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purms4-fs\userdata$\U_M1T3D\Desktop\АЛЬФА ФИНАНС\03.26\"/>
    </mc:Choice>
  </mc:AlternateContent>
  <xr:revisionPtr revIDLastSave="0" documentId="13_ncr:1_{A8FA2519-D8A3-4AF4-A259-E7A7D3A92F87}" xr6:coauthVersionLast="36" xr6:coauthVersionMax="36" xr10:uidLastSave="{00000000-0000-0000-0000-000000000000}"/>
  <bookViews>
    <workbookView xWindow="0" yWindow="0" windowWidth="23040" windowHeight="8940" xr2:uid="{E6769BCA-7999-48AC-B1C6-3B1E1CE9C62A}"/>
  </bookViews>
  <sheets>
    <sheet name="Задание 1" sheetId="1" r:id="rId1"/>
    <sheet name="Задание 2" sheetId="2" r:id="rId2"/>
  </sheets>
  <definedNames>
    <definedName name="_xlnm._FilterDatabase" localSheetId="1" hidden="1">'Задание 2'!$A$1:$J$47134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<sst xmlns="http://schemas.openxmlformats.org/spreadsheetml/2006/main" count="188584" uniqueCount="47270">
  <si>
    <t>день мониторинга</t>
  </si>
  <si>
    <t>среднее время перехода на финальный экран , мин</t>
  </si>
  <si>
    <t>среднее время перехода на экран подбора предложения, сек</t>
  </si>
  <si>
    <t>Конверсия ПЛАН</t>
  </si>
  <si>
    <t>Ср ставка</t>
  </si>
  <si>
    <t>Продукт до 1 млн.р.</t>
  </si>
  <si>
    <t>Продукт до 250 тыс.р.</t>
  </si>
  <si>
    <t>Продукт до 100 тыс.р.</t>
  </si>
  <si>
    <t>Сегмент по риску 1</t>
  </si>
  <si>
    <t>Сегмент по риску 2</t>
  </si>
  <si>
    <t>Сегмент по риску 3</t>
  </si>
  <si>
    <t>Сегмент по риску 4</t>
  </si>
  <si>
    <t>Сегмент по риску 5</t>
  </si>
  <si>
    <t>Сегмент по риску 6</t>
  </si>
  <si>
    <t>Сегмент по риску 7</t>
  </si>
  <si>
    <t>Сегмент по риску 8</t>
  </si>
  <si>
    <t>Сегмент по риску 9</t>
  </si>
  <si>
    <t>Сегмент по риску 10</t>
  </si>
  <si>
    <t>Сегмент по риску 11</t>
  </si>
  <si>
    <t>Сегмент по риску 12</t>
  </si>
  <si>
    <t>Сегмент по риску 13</t>
  </si>
  <si>
    <t>Сегмент по риску 14</t>
  </si>
  <si>
    <t>Сегмент по риску 15</t>
  </si>
  <si>
    <t>Сегмент по риску 16</t>
  </si>
  <si>
    <t>Срок, мес</t>
  </si>
  <si>
    <t>Сегмент</t>
  </si>
  <si>
    <t>Оффера (в моб.приложении висит предодобренных предложений клиентам), шт.</t>
  </si>
  <si>
    <t>Конверсия Прогноз за полный месяц</t>
  </si>
  <si>
    <t>Конверсия ФАКТ за 24 дня (выдача/оффер)</t>
  </si>
  <si>
    <t>в т.ч. деактивировано предложений за день, шт.</t>
  </si>
  <si>
    <t>1. Клик на оффер, чел.</t>
  </si>
  <si>
    <t>2. Открыт экран подбора условий, чел.</t>
  </si>
  <si>
    <t>3. Клиент выбрал условия, нажал на кнопку "К оформлению", чел.</t>
  </si>
  <si>
    <t>4. Открыт финальный экран, чел.</t>
  </si>
  <si>
    <t>5. Клиент нажал "Получить деньги", чел.</t>
  </si>
  <si>
    <t>6. Клиент увидел "Экран успеха" (выдача), чел.</t>
  </si>
  <si>
    <t>Сумма выдач ФАКТ за 24 дня, млн руб.</t>
  </si>
  <si>
    <t>Сумма ПЛАН, млн.р.</t>
  </si>
  <si>
    <t>Сумма Прогноз за полный месяц, млн.р.</t>
  </si>
  <si>
    <t>Количество выдач ФАКТ, шт.</t>
  </si>
  <si>
    <t>Чек ФАКТ, руб.</t>
  </si>
  <si>
    <t>Чек 
(ПЛАН), руб.</t>
  </si>
  <si>
    <t>Номер договора</t>
  </si>
  <si>
    <t>Сумма выдачи, руб.</t>
  </si>
  <si>
    <t>Возраст на момент оформления, лет</t>
  </si>
  <si>
    <t>Пол</t>
  </si>
  <si>
    <t>Регион регистрации клиента</t>
  </si>
  <si>
    <t>Показатель долговой нагрузки на выдаче (Расходы по кредитам в мес /Доходы в мес)</t>
  </si>
  <si>
    <t>Дней просрочки на отчетную дату</t>
  </si>
  <si>
    <t>Остаток непогашенного основного долга на  отчетную дату</t>
  </si>
  <si>
    <t>Остаток непогашенных процентов на отчетную дату</t>
  </si>
  <si>
    <t>Договор1</t>
  </si>
  <si>
    <t>F</t>
  </si>
  <si>
    <t>БАШКОРТОСТАН РЕСП</t>
  </si>
  <si>
    <t>Договор2</t>
  </si>
  <si>
    <t>M</t>
  </si>
  <si>
    <t>МОСКОВСКАЯ ОБЛ</t>
  </si>
  <si>
    <t>Договор3</t>
  </si>
  <si>
    <t>КАЛУЖСКАЯ ОБЛ</t>
  </si>
  <si>
    <t>Договор4</t>
  </si>
  <si>
    <t>НОВОСИБИРСКАЯ ОБЛ</t>
  </si>
  <si>
    <t>Договор5</t>
  </si>
  <si>
    <t>Договор6</t>
  </si>
  <si>
    <t>САРАТОВСКАЯ ОБЛ</t>
  </si>
  <si>
    <t>Договор7</t>
  </si>
  <si>
    <t>КРАСНОДАРСКИЙ КРАЙ</t>
  </si>
  <si>
    <t>Договор8</t>
  </si>
  <si>
    <t>САНКТ-ПЕТЕРБУРГ Г</t>
  </si>
  <si>
    <t>Договор9</t>
  </si>
  <si>
    <t>Договор10</t>
  </si>
  <si>
    <t>ЛИПЕЦКАЯ ОБЛ</t>
  </si>
  <si>
    <t>Договор11</t>
  </si>
  <si>
    <t>Договор12</t>
  </si>
  <si>
    <t>ЗАБАЙКАЛЬСКИЙ КРАЙ</t>
  </si>
  <si>
    <t>Договор13</t>
  </si>
  <si>
    <t>Договор14</t>
  </si>
  <si>
    <t>РОСТОВСКАЯ ОБЛ</t>
  </si>
  <si>
    <t>Договор15</t>
  </si>
  <si>
    <t>МОСКВА Г</t>
  </si>
  <si>
    <t>Договор16</t>
  </si>
  <si>
    <t>ВЛАДИМИРСКАЯ ОБЛ</t>
  </si>
  <si>
    <t>Договор17</t>
  </si>
  <si>
    <t>МОРДОВИЯ РЕСП</t>
  </si>
  <si>
    <t>Договор18</t>
  </si>
  <si>
    <t>Договор19</t>
  </si>
  <si>
    <t>ЛЕНИНГРАДСКАЯ ОБЛ</t>
  </si>
  <si>
    <t>Договор20</t>
  </si>
  <si>
    <t>АДЫГЕЯ РЕСП</t>
  </si>
  <si>
    <t>Договор21</t>
  </si>
  <si>
    <t>ДАГЕСТАН РЕСП</t>
  </si>
  <si>
    <t>Договор22</t>
  </si>
  <si>
    <t>Договор23</t>
  </si>
  <si>
    <t>ТАМБОВСКАЯ ОБЛ</t>
  </si>
  <si>
    <t>Договор24</t>
  </si>
  <si>
    <t>СВЕРДЛОВСКАЯ ОБЛ</t>
  </si>
  <si>
    <t>Договор25</t>
  </si>
  <si>
    <t>ОРЛОВСКАЯ ОБЛ</t>
  </si>
  <si>
    <t>Договор26</t>
  </si>
  <si>
    <t>Договор27</t>
  </si>
  <si>
    <t>ВОЛОГОДСКАЯ ОБЛ</t>
  </si>
  <si>
    <t>Договор28</t>
  </si>
  <si>
    <t>ПЕРМСКИЙ КРАЙ</t>
  </si>
  <si>
    <t>Договор29</t>
  </si>
  <si>
    <t>ВОРОНЕЖСКАЯ ОБЛ</t>
  </si>
  <si>
    <t>Договор30</t>
  </si>
  <si>
    <t>АМУРСКАЯ ОБЛ</t>
  </si>
  <si>
    <t>Договор31</t>
  </si>
  <si>
    <t>Договор32</t>
  </si>
  <si>
    <t>Договор33</t>
  </si>
  <si>
    <t>Договор34</t>
  </si>
  <si>
    <t>Договор35</t>
  </si>
  <si>
    <t>СТАВРОПОЛЬСКИЙ КРАЙ</t>
  </si>
  <si>
    <t>Договор36</t>
  </si>
  <si>
    <t>ХАНТЫ-МАНСИЙСКИЙ АВТОНОМНЫЙ ОКРУГ - ЮГРА АО</t>
  </si>
  <si>
    <t>Договор37</t>
  </si>
  <si>
    <t>Договор38</t>
  </si>
  <si>
    <t>АЛТАЙСКИЙ КРАЙ</t>
  </si>
  <si>
    <t>Договор39</t>
  </si>
  <si>
    <t>Договор40</t>
  </si>
  <si>
    <t>Договор41</t>
  </si>
  <si>
    <t>ОМСКАЯ ОБЛ</t>
  </si>
  <si>
    <t>Договор42</t>
  </si>
  <si>
    <t>Договор43</t>
  </si>
  <si>
    <t>Договор44</t>
  </si>
  <si>
    <t>НИЖЕГОРОДСКАЯ ОБЛ</t>
  </si>
  <si>
    <t>Договор45</t>
  </si>
  <si>
    <t>ТАТАРСТАН РЕСП</t>
  </si>
  <si>
    <t>Договор46</t>
  </si>
  <si>
    <t>ПЕНЗЕНСКАЯ ОБЛ</t>
  </si>
  <si>
    <t>Договор47</t>
  </si>
  <si>
    <t>ЧУВАШСКАЯ РЕСПУБЛИКА - ЧУВАШИЯ</t>
  </si>
  <si>
    <t>Договор48</t>
  </si>
  <si>
    <t>Договор49</t>
  </si>
  <si>
    <t>ТЮМЕНСКАЯ ОБЛ</t>
  </si>
  <si>
    <t>Договор50</t>
  </si>
  <si>
    <t>Договор51</t>
  </si>
  <si>
    <t>Договор52</t>
  </si>
  <si>
    <t>Договор53</t>
  </si>
  <si>
    <t>Договор54</t>
  </si>
  <si>
    <t>Договор55</t>
  </si>
  <si>
    <t>ХАБАРОВСКИЙ КРАЙ</t>
  </si>
  <si>
    <t>Договор56</t>
  </si>
  <si>
    <t>САМАРСКАЯ ОБЛ</t>
  </si>
  <si>
    <t>Договор57</t>
  </si>
  <si>
    <t>ТВЕРСКАЯ ОБЛ</t>
  </si>
  <si>
    <t>Договор58</t>
  </si>
  <si>
    <t>Договор59</t>
  </si>
  <si>
    <t>КАЛИНИНГРАДСКАЯ ОБЛ</t>
  </si>
  <si>
    <t>Договор60</t>
  </si>
  <si>
    <t>Договор61</t>
  </si>
  <si>
    <t>ОРЕНБУРГСКАЯ ОБЛ</t>
  </si>
  <si>
    <t>Договор62</t>
  </si>
  <si>
    <t>Договор63</t>
  </si>
  <si>
    <t>ЧЕЛЯБИНСКАЯ ОБЛ</t>
  </si>
  <si>
    <t>Договор64</t>
  </si>
  <si>
    <t>Договор65</t>
  </si>
  <si>
    <t>КАРЕЛИЯ РЕСП</t>
  </si>
  <si>
    <t>Договор66</t>
  </si>
  <si>
    <t>Договор67</t>
  </si>
  <si>
    <t>Договор68</t>
  </si>
  <si>
    <t>САХА /ЯКУТИЯ/ РЕСП</t>
  </si>
  <si>
    <t>Договор69</t>
  </si>
  <si>
    <t>ПСКОВСКАЯ ОБЛ</t>
  </si>
  <si>
    <t>Договор70</t>
  </si>
  <si>
    <t>Договор71</t>
  </si>
  <si>
    <t>Договор72</t>
  </si>
  <si>
    <t>Договор73</t>
  </si>
  <si>
    <t>Договор74</t>
  </si>
  <si>
    <t>Договор75</t>
  </si>
  <si>
    <t>МУРМАНСКАЯ ОБЛ</t>
  </si>
  <si>
    <t>Договор76</t>
  </si>
  <si>
    <t>Договор77</t>
  </si>
  <si>
    <t>Договор78</t>
  </si>
  <si>
    <t>Договор79</t>
  </si>
  <si>
    <t>НОВГОРОДСКАЯ ОБЛ</t>
  </si>
  <si>
    <t>Договор80</t>
  </si>
  <si>
    <t>Договор81</t>
  </si>
  <si>
    <t>Договор82</t>
  </si>
  <si>
    <t>Договор83</t>
  </si>
  <si>
    <t>РЯЗАНСКАЯ ОБЛ</t>
  </si>
  <si>
    <t>Договор84</t>
  </si>
  <si>
    <t>Договор85</t>
  </si>
  <si>
    <t>Договор86</t>
  </si>
  <si>
    <t>ВОЛГОГРАДСКАЯ ОБЛ</t>
  </si>
  <si>
    <t>Договор87</t>
  </si>
  <si>
    <t>МАРИЙ ЭЛ РЕСП</t>
  </si>
  <si>
    <t>Договор88</t>
  </si>
  <si>
    <t>Договор89</t>
  </si>
  <si>
    <t>Договор90</t>
  </si>
  <si>
    <t>Договор91</t>
  </si>
  <si>
    <t>Договор92</t>
  </si>
  <si>
    <t>КЕМЕРОВСКАЯ ОБЛАСТЬ - КУЗБАСС ОБЛ</t>
  </si>
  <si>
    <t>Договор93</t>
  </si>
  <si>
    <t>Договор94</t>
  </si>
  <si>
    <t>Договор95</t>
  </si>
  <si>
    <t>Договор96</t>
  </si>
  <si>
    <t>Договор97</t>
  </si>
  <si>
    <t>Договор98</t>
  </si>
  <si>
    <t>ТУЛЬСКАЯ ОБЛ</t>
  </si>
  <si>
    <t>Договор99</t>
  </si>
  <si>
    <t>Договор100</t>
  </si>
  <si>
    <t>Договор101</t>
  </si>
  <si>
    <t>Договор102</t>
  </si>
  <si>
    <t>Договор103</t>
  </si>
  <si>
    <t>Договор104</t>
  </si>
  <si>
    <t>Договор105</t>
  </si>
  <si>
    <t>Договор106</t>
  </si>
  <si>
    <t>Договор107</t>
  </si>
  <si>
    <t>КРАСНОЯРСКИЙ КРАЙ</t>
  </si>
  <si>
    <t>Договор108</t>
  </si>
  <si>
    <t>Договор109</t>
  </si>
  <si>
    <t>Договор110</t>
  </si>
  <si>
    <t>Договор111</t>
  </si>
  <si>
    <t>Договор112</t>
  </si>
  <si>
    <t>Договор113</t>
  </si>
  <si>
    <t>Договор114</t>
  </si>
  <si>
    <t>Договор115</t>
  </si>
  <si>
    <t>Договор116</t>
  </si>
  <si>
    <t>Договор117</t>
  </si>
  <si>
    <t>Договор118</t>
  </si>
  <si>
    <t>Договор119</t>
  </si>
  <si>
    <t>Договор120</t>
  </si>
  <si>
    <t>Договор121</t>
  </si>
  <si>
    <t>Договор122</t>
  </si>
  <si>
    <t>Договор123</t>
  </si>
  <si>
    <t>Договор124</t>
  </si>
  <si>
    <t>КАМЧАТСКИЙ КРАЙ</t>
  </si>
  <si>
    <t>Договор125</t>
  </si>
  <si>
    <t>Договор126</t>
  </si>
  <si>
    <t>Договор127</t>
  </si>
  <si>
    <t>Договор128</t>
  </si>
  <si>
    <t>Договор129</t>
  </si>
  <si>
    <t>Договор130</t>
  </si>
  <si>
    <t>Договор131</t>
  </si>
  <si>
    <t>Договор132</t>
  </si>
  <si>
    <t>Договор133</t>
  </si>
  <si>
    <t>Договор134</t>
  </si>
  <si>
    <t>Договор135</t>
  </si>
  <si>
    <t>Договор136</t>
  </si>
  <si>
    <t>Договор137</t>
  </si>
  <si>
    <t>Договор138</t>
  </si>
  <si>
    <t>Договор139</t>
  </si>
  <si>
    <t>Договор140</t>
  </si>
  <si>
    <t>Договор141</t>
  </si>
  <si>
    <t>Договор142</t>
  </si>
  <si>
    <t>Договор143</t>
  </si>
  <si>
    <t>Договор144</t>
  </si>
  <si>
    <t>Договор145</t>
  </si>
  <si>
    <t>Договор146</t>
  </si>
  <si>
    <t>Договор147</t>
  </si>
  <si>
    <t>Договор148</t>
  </si>
  <si>
    <t>Договор149</t>
  </si>
  <si>
    <t>Договор150</t>
  </si>
  <si>
    <t>Договор151</t>
  </si>
  <si>
    <t>Договор152</t>
  </si>
  <si>
    <t>Договор153</t>
  </si>
  <si>
    <t>Договор154</t>
  </si>
  <si>
    <t>Договор155</t>
  </si>
  <si>
    <t>Договор156</t>
  </si>
  <si>
    <t>Договор157</t>
  </si>
  <si>
    <t>Договор158</t>
  </si>
  <si>
    <t>СЕВЕРНАЯ ОСЕТИЯ - АЛАНИЯ РЕСП</t>
  </si>
  <si>
    <t>Договор159</t>
  </si>
  <si>
    <t>СМОЛЕНСКАЯ ОБЛ</t>
  </si>
  <si>
    <t>Договор160</t>
  </si>
  <si>
    <t>Договор161</t>
  </si>
  <si>
    <t>Договор162</t>
  </si>
  <si>
    <t>Договор163</t>
  </si>
  <si>
    <t>Договор164</t>
  </si>
  <si>
    <t>Договор165</t>
  </si>
  <si>
    <t>Договор166</t>
  </si>
  <si>
    <t>Договор167</t>
  </si>
  <si>
    <t>ИРКУТСКАЯ ОБЛ</t>
  </si>
  <si>
    <t>Договор168</t>
  </si>
  <si>
    <t>Договор169</t>
  </si>
  <si>
    <t>ИВАНОВСКАЯ ОБЛ</t>
  </si>
  <si>
    <t>Договор170</t>
  </si>
  <si>
    <t>Договор171</t>
  </si>
  <si>
    <t>Договор172</t>
  </si>
  <si>
    <t>Договор173</t>
  </si>
  <si>
    <t>Договор174</t>
  </si>
  <si>
    <t>Договор175</t>
  </si>
  <si>
    <t>Договор176</t>
  </si>
  <si>
    <t>Договор177</t>
  </si>
  <si>
    <t>Договор178</t>
  </si>
  <si>
    <t>Договор179</t>
  </si>
  <si>
    <t>Договор180</t>
  </si>
  <si>
    <t>ЯМАЛО-НЕНЕЦКИЙ АО</t>
  </si>
  <si>
    <t>Договор181</t>
  </si>
  <si>
    <t>Договор182</t>
  </si>
  <si>
    <t>Договор183</t>
  </si>
  <si>
    <t>Договор184</t>
  </si>
  <si>
    <t>Договор185</t>
  </si>
  <si>
    <t>Договор186</t>
  </si>
  <si>
    <t>Договор187</t>
  </si>
  <si>
    <t>Договор188</t>
  </si>
  <si>
    <t>Договор189</t>
  </si>
  <si>
    <t>Договор190</t>
  </si>
  <si>
    <t>Договор191</t>
  </si>
  <si>
    <t>Договор192</t>
  </si>
  <si>
    <t>Договор193</t>
  </si>
  <si>
    <t>Договор194</t>
  </si>
  <si>
    <t>Договор195</t>
  </si>
  <si>
    <t>Договор196</t>
  </si>
  <si>
    <t>КАЛМЫКИЯ РЕСП</t>
  </si>
  <si>
    <t>Договор197</t>
  </si>
  <si>
    <t>Договор198</t>
  </si>
  <si>
    <t>Договор199</t>
  </si>
  <si>
    <t>Договор200</t>
  </si>
  <si>
    <t>Договор201</t>
  </si>
  <si>
    <t>Договор202</t>
  </si>
  <si>
    <t>Договор203</t>
  </si>
  <si>
    <t>Договор204</t>
  </si>
  <si>
    <t>Договор205</t>
  </si>
  <si>
    <t>АРХАНГЕЛЬСКАЯ ОБЛ</t>
  </si>
  <si>
    <t>Договор206</t>
  </si>
  <si>
    <t>Договор207</t>
  </si>
  <si>
    <t>Договор208</t>
  </si>
  <si>
    <t>Договор209</t>
  </si>
  <si>
    <t>Договор210</t>
  </si>
  <si>
    <t>Договор211</t>
  </si>
  <si>
    <t>Договор212</t>
  </si>
  <si>
    <t>УЛЬЯНОВСКАЯ ОБЛ</t>
  </si>
  <si>
    <t>Договор213</t>
  </si>
  <si>
    <t>Договор214</t>
  </si>
  <si>
    <t>Договор215</t>
  </si>
  <si>
    <t>Договор216</t>
  </si>
  <si>
    <t>Договор217</t>
  </si>
  <si>
    <t>Договор218</t>
  </si>
  <si>
    <t>Договор219</t>
  </si>
  <si>
    <t>Договор220</t>
  </si>
  <si>
    <t>Договор221</t>
  </si>
  <si>
    <t>Договор222</t>
  </si>
  <si>
    <t>Договор223</t>
  </si>
  <si>
    <t>Договор224</t>
  </si>
  <si>
    <t>Договор225</t>
  </si>
  <si>
    <t>Договор226</t>
  </si>
  <si>
    <t>Договор227</t>
  </si>
  <si>
    <t>Договор228</t>
  </si>
  <si>
    <t>Договор229</t>
  </si>
  <si>
    <t>Договор230</t>
  </si>
  <si>
    <t>ПРИМОРСКИЙ КРАЙ</t>
  </si>
  <si>
    <t>Договор231</t>
  </si>
  <si>
    <t>Договор232</t>
  </si>
  <si>
    <t>Договор233</t>
  </si>
  <si>
    <t>Договор234</t>
  </si>
  <si>
    <t>Договор235</t>
  </si>
  <si>
    <t>Договор236</t>
  </si>
  <si>
    <t>Договор237</t>
  </si>
  <si>
    <t>Договор238</t>
  </si>
  <si>
    <t>Договор239</t>
  </si>
  <si>
    <t>Договор240</t>
  </si>
  <si>
    <t>Договор241</t>
  </si>
  <si>
    <t>Договор242</t>
  </si>
  <si>
    <t>Договор243</t>
  </si>
  <si>
    <t>Договор244</t>
  </si>
  <si>
    <t>БУРЯТИЯ РЕСП</t>
  </si>
  <si>
    <t>Договор245</t>
  </si>
  <si>
    <t>Договор246</t>
  </si>
  <si>
    <t>Договор247</t>
  </si>
  <si>
    <t>Договор248</t>
  </si>
  <si>
    <t>Договор249</t>
  </si>
  <si>
    <t>Договор250</t>
  </si>
  <si>
    <t>Договор251</t>
  </si>
  <si>
    <t>Договор252</t>
  </si>
  <si>
    <t>ЯРОСЛАВСКАЯ ОБЛ</t>
  </si>
  <si>
    <t>Договор253</t>
  </si>
  <si>
    <t>Договор254</t>
  </si>
  <si>
    <t>КОМИ РЕСП</t>
  </si>
  <si>
    <t>Договор255</t>
  </si>
  <si>
    <t>Договор256</t>
  </si>
  <si>
    <t>Договор257</t>
  </si>
  <si>
    <t>Договор258</t>
  </si>
  <si>
    <t>Договор259</t>
  </si>
  <si>
    <t>Договор260</t>
  </si>
  <si>
    <t>Договор261</t>
  </si>
  <si>
    <t>Договор262</t>
  </si>
  <si>
    <t>Договор263</t>
  </si>
  <si>
    <t>Договор264</t>
  </si>
  <si>
    <t>Договор265</t>
  </si>
  <si>
    <t>Договор266</t>
  </si>
  <si>
    <t>Договор267</t>
  </si>
  <si>
    <t>Договор268</t>
  </si>
  <si>
    <t>Договор269</t>
  </si>
  <si>
    <t>КИРОВСКАЯ ОБЛ</t>
  </si>
  <si>
    <t>Договор270</t>
  </si>
  <si>
    <t>Договор271</t>
  </si>
  <si>
    <t>Договор272</t>
  </si>
  <si>
    <t>ТОМСКАЯ ОБЛ</t>
  </si>
  <si>
    <t>Договор273</t>
  </si>
  <si>
    <t>Договор274</t>
  </si>
  <si>
    <t>Договор275</t>
  </si>
  <si>
    <t>КУРГАНСКАЯ ОБЛ</t>
  </si>
  <si>
    <t>Договор276</t>
  </si>
  <si>
    <t>Договор277</t>
  </si>
  <si>
    <t>Договор278</t>
  </si>
  <si>
    <t>Договор279</t>
  </si>
  <si>
    <t>Договор280</t>
  </si>
  <si>
    <t>Договор281</t>
  </si>
  <si>
    <t>Договор282</t>
  </si>
  <si>
    <t>Договор283</t>
  </si>
  <si>
    <t>Договор284</t>
  </si>
  <si>
    <t>Договор285</t>
  </si>
  <si>
    <t>Договор286</t>
  </si>
  <si>
    <t>Договор287</t>
  </si>
  <si>
    <t>Договор288</t>
  </si>
  <si>
    <t>Договор289</t>
  </si>
  <si>
    <t>Договор290</t>
  </si>
  <si>
    <t>Договор291</t>
  </si>
  <si>
    <t>Договор292</t>
  </si>
  <si>
    <t>Договор293</t>
  </si>
  <si>
    <t>Договор294</t>
  </si>
  <si>
    <t>Договор295</t>
  </si>
  <si>
    <t>Договор296</t>
  </si>
  <si>
    <t>Договор297</t>
  </si>
  <si>
    <t>Договор298</t>
  </si>
  <si>
    <t>Договор299</t>
  </si>
  <si>
    <t>Договор300</t>
  </si>
  <si>
    <t>Договор301</t>
  </si>
  <si>
    <t>Договор302</t>
  </si>
  <si>
    <t>Договор303</t>
  </si>
  <si>
    <t>Договор304</t>
  </si>
  <si>
    <t>Договор305</t>
  </si>
  <si>
    <t>Договор306</t>
  </si>
  <si>
    <t>Договор307</t>
  </si>
  <si>
    <t>НЕНЕЦКИЙ АО</t>
  </si>
  <si>
    <t>Договор308</t>
  </si>
  <si>
    <t>Договор309</t>
  </si>
  <si>
    <t>Договор310</t>
  </si>
  <si>
    <t>Договор311</t>
  </si>
  <si>
    <t>Договор312</t>
  </si>
  <si>
    <t>Договор313</t>
  </si>
  <si>
    <t>Договор314</t>
  </si>
  <si>
    <t>Договор315</t>
  </si>
  <si>
    <t>Договор316</t>
  </si>
  <si>
    <t>Договор317</t>
  </si>
  <si>
    <t>Договор318</t>
  </si>
  <si>
    <t>Договор319</t>
  </si>
  <si>
    <t>Договор320</t>
  </si>
  <si>
    <t>Договор321</t>
  </si>
  <si>
    <t>Договор322</t>
  </si>
  <si>
    <t>Договор323</t>
  </si>
  <si>
    <t>Договор324</t>
  </si>
  <si>
    <t>Договор325</t>
  </si>
  <si>
    <t>Договор326</t>
  </si>
  <si>
    <t>Договор327</t>
  </si>
  <si>
    <t>Договор328</t>
  </si>
  <si>
    <t>Договор329</t>
  </si>
  <si>
    <t>Договор330</t>
  </si>
  <si>
    <t>Договор331</t>
  </si>
  <si>
    <t>Договор332</t>
  </si>
  <si>
    <t>Договор333</t>
  </si>
  <si>
    <t>Договор334</t>
  </si>
  <si>
    <t>Договор335</t>
  </si>
  <si>
    <t>Договор336</t>
  </si>
  <si>
    <t>Договор337</t>
  </si>
  <si>
    <t>Договор338</t>
  </si>
  <si>
    <t>Договор339</t>
  </si>
  <si>
    <t>Договор340</t>
  </si>
  <si>
    <t>Договор341</t>
  </si>
  <si>
    <t>Договор342</t>
  </si>
  <si>
    <t>Договор343</t>
  </si>
  <si>
    <t>Договор344</t>
  </si>
  <si>
    <t>Договор345</t>
  </si>
  <si>
    <t>Договор346</t>
  </si>
  <si>
    <t>Договор347</t>
  </si>
  <si>
    <t>Договор348</t>
  </si>
  <si>
    <t>Договор349</t>
  </si>
  <si>
    <t>Договор350</t>
  </si>
  <si>
    <t>Договор351</t>
  </si>
  <si>
    <t>АЛТАЙ РЕСП</t>
  </si>
  <si>
    <t>Договор352</t>
  </si>
  <si>
    <t>Договор353</t>
  </si>
  <si>
    <t>Договор354</t>
  </si>
  <si>
    <t>Договор355</t>
  </si>
  <si>
    <t>Договор356</t>
  </si>
  <si>
    <t>Договор357</t>
  </si>
  <si>
    <t>БЕЛГОРОДСКАЯ ОБЛ</t>
  </si>
  <si>
    <t>Договор358</t>
  </si>
  <si>
    <t>Договор359</t>
  </si>
  <si>
    <t>Договор360</t>
  </si>
  <si>
    <t>Договор361</t>
  </si>
  <si>
    <t>Договор362</t>
  </si>
  <si>
    <t>Договор363</t>
  </si>
  <si>
    <t>Договор364</t>
  </si>
  <si>
    <t>Договор365</t>
  </si>
  <si>
    <t>Договор366</t>
  </si>
  <si>
    <t>Договор367</t>
  </si>
  <si>
    <t>Договор368</t>
  </si>
  <si>
    <t>Договор369</t>
  </si>
  <si>
    <t>Договор370</t>
  </si>
  <si>
    <t>Договор371</t>
  </si>
  <si>
    <t>Договор372</t>
  </si>
  <si>
    <t>Договор373</t>
  </si>
  <si>
    <t>Договор374</t>
  </si>
  <si>
    <t>Договор375</t>
  </si>
  <si>
    <t>Договор376</t>
  </si>
  <si>
    <t>Договор377</t>
  </si>
  <si>
    <t>УДМУРТСКАЯ РЕСП</t>
  </si>
  <si>
    <t>Договор378</t>
  </si>
  <si>
    <t>Договор379</t>
  </si>
  <si>
    <t>Договор380</t>
  </si>
  <si>
    <t>Договор381</t>
  </si>
  <si>
    <t>Договор382</t>
  </si>
  <si>
    <t>Договор383</t>
  </si>
  <si>
    <t>Договор384</t>
  </si>
  <si>
    <t>Договор385</t>
  </si>
  <si>
    <t>АСТРАХАНСКАЯ ОБЛ</t>
  </si>
  <si>
    <t>Договор386</t>
  </si>
  <si>
    <t>Договор387</t>
  </si>
  <si>
    <t>Договор388</t>
  </si>
  <si>
    <t>Договор389</t>
  </si>
  <si>
    <t>Договор390</t>
  </si>
  <si>
    <t>Договор391</t>
  </si>
  <si>
    <t>Договор392</t>
  </si>
  <si>
    <t>Договор393</t>
  </si>
  <si>
    <t>Договор394</t>
  </si>
  <si>
    <t>Договор395</t>
  </si>
  <si>
    <t>Договор396</t>
  </si>
  <si>
    <t>Договор397</t>
  </si>
  <si>
    <t>Договор398</t>
  </si>
  <si>
    <t>Договор399</t>
  </si>
  <si>
    <t>Договор400</t>
  </si>
  <si>
    <t>Договор401</t>
  </si>
  <si>
    <t>ЕВРЕЙСКАЯ АОБЛ</t>
  </si>
  <si>
    <t>Договор402</t>
  </si>
  <si>
    <t>Договор403</t>
  </si>
  <si>
    <t>Договор404</t>
  </si>
  <si>
    <t>Договор405</t>
  </si>
  <si>
    <t>Договор406</t>
  </si>
  <si>
    <t>Договор407</t>
  </si>
  <si>
    <t>Договор408</t>
  </si>
  <si>
    <t>Договор409</t>
  </si>
  <si>
    <t>Договор410</t>
  </si>
  <si>
    <t>Договор411</t>
  </si>
  <si>
    <t>Договор412</t>
  </si>
  <si>
    <t>Договор413</t>
  </si>
  <si>
    <t>Договор414</t>
  </si>
  <si>
    <t>Договор415</t>
  </si>
  <si>
    <t>Договор416</t>
  </si>
  <si>
    <t>Договор417</t>
  </si>
  <si>
    <t>Договор418</t>
  </si>
  <si>
    <t>Договор419</t>
  </si>
  <si>
    <t>Договор420</t>
  </si>
  <si>
    <t>Договор421</t>
  </si>
  <si>
    <t>Договор422</t>
  </si>
  <si>
    <t>Договор423</t>
  </si>
  <si>
    <t>Договор424</t>
  </si>
  <si>
    <t>Договор425</t>
  </si>
  <si>
    <t>Договор426</t>
  </si>
  <si>
    <t>Договор427</t>
  </si>
  <si>
    <t>Договор428</t>
  </si>
  <si>
    <t>Договор429</t>
  </si>
  <si>
    <t>Договор430</t>
  </si>
  <si>
    <t>Договор431</t>
  </si>
  <si>
    <t>Договор432</t>
  </si>
  <si>
    <t>Договор433</t>
  </si>
  <si>
    <t>Договор434</t>
  </si>
  <si>
    <t>Договор435</t>
  </si>
  <si>
    <t>Договор436</t>
  </si>
  <si>
    <t>Договор437</t>
  </si>
  <si>
    <t>Договор438</t>
  </si>
  <si>
    <t>Договор439</t>
  </si>
  <si>
    <t>Договор440</t>
  </si>
  <si>
    <t>Договор441</t>
  </si>
  <si>
    <t>Договор442</t>
  </si>
  <si>
    <t>Договор443</t>
  </si>
  <si>
    <t>Договор444</t>
  </si>
  <si>
    <t>Договор445</t>
  </si>
  <si>
    <t>Договор446</t>
  </si>
  <si>
    <t>Договор447</t>
  </si>
  <si>
    <t>Договор448</t>
  </si>
  <si>
    <t>Договор449</t>
  </si>
  <si>
    <t>Договор450</t>
  </si>
  <si>
    <t>Договор451</t>
  </si>
  <si>
    <t>Договор452</t>
  </si>
  <si>
    <t>Договор453</t>
  </si>
  <si>
    <t>Договор454</t>
  </si>
  <si>
    <t>Договор455</t>
  </si>
  <si>
    <t>Договор456</t>
  </si>
  <si>
    <t>Договор457</t>
  </si>
  <si>
    <t>Договор458</t>
  </si>
  <si>
    <t>Договор459</t>
  </si>
  <si>
    <t>Договор460</t>
  </si>
  <si>
    <t>Договор461</t>
  </si>
  <si>
    <t>Договор462</t>
  </si>
  <si>
    <t>Договор463</t>
  </si>
  <si>
    <t>Договор464</t>
  </si>
  <si>
    <t>Договор465</t>
  </si>
  <si>
    <t>Договор466</t>
  </si>
  <si>
    <t>Договор467</t>
  </si>
  <si>
    <t>Договор468</t>
  </si>
  <si>
    <t>Договор469</t>
  </si>
  <si>
    <t>Договор470</t>
  </si>
  <si>
    <t>Договор471</t>
  </si>
  <si>
    <t>Договор472</t>
  </si>
  <si>
    <t>Договор473</t>
  </si>
  <si>
    <t>Договор474</t>
  </si>
  <si>
    <t>Договор475</t>
  </si>
  <si>
    <t>Договор476</t>
  </si>
  <si>
    <t>Договор477</t>
  </si>
  <si>
    <t>Договор478</t>
  </si>
  <si>
    <t>Договор479</t>
  </si>
  <si>
    <t>Договор480</t>
  </si>
  <si>
    <t>Договор481</t>
  </si>
  <si>
    <t>Договор482</t>
  </si>
  <si>
    <t>Договор483</t>
  </si>
  <si>
    <t>Договор484</t>
  </si>
  <si>
    <t>Договор485</t>
  </si>
  <si>
    <t>Договор486</t>
  </si>
  <si>
    <t>Договор487</t>
  </si>
  <si>
    <t>Договор488</t>
  </si>
  <si>
    <t>Договор489</t>
  </si>
  <si>
    <t>Договор490</t>
  </si>
  <si>
    <t>Договор491</t>
  </si>
  <si>
    <t>Договор492</t>
  </si>
  <si>
    <t>Договор493</t>
  </si>
  <si>
    <t>Договор494</t>
  </si>
  <si>
    <t>Договор495</t>
  </si>
  <si>
    <t>Договор496</t>
  </si>
  <si>
    <t>Договор497</t>
  </si>
  <si>
    <t>Договор498</t>
  </si>
  <si>
    <t>Договор499</t>
  </si>
  <si>
    <t>Договор500</t>
  </si>
  <si>
    <t>Договор501</t>
  </si>
  <si>
    <t>Договор502</t>
  </si>
  <si>
    <t>Договор503</t>
  </si>
  <si>
    <t>Договор504</t>
  </si>
  <si>
    <t>Договор505</t>
  </si>
  <si>
    <t>Договор506</t>
  </si>
  <si>
    <t>Договор507</t>
  </si>
  <si>
    <t>Договор508</t>
  </si>
  <si>
    <t>Договор509</t>
  </si>
  <si>
    <t>Договор510</t>
  </si>
  <si>
    <t>Договор511</t>
  </si>
  <si>
    <t>Договор512</t>
  </si>
  <si>
    <t>Договор513</t>
  </si>
  <si>
    <t>Договор514</t>
  </si>
  <si>
    <t>Договор515</t>
  </si>
  <si>
    <t>Договор516</t>
  </si>
  <si>
    <t>Договор517</t>
  </si>
  <si>
    <t>Договор518</t>
  </si>
  <si>
    <t>Договор519</t>
  </si>
  <si>
    <t>Договор520</t>
  </si>
  <si>
    <t>Договор521</t>
  </si>
  <si>
    <t>Договор522</t>
  </si>
  <si>
    <t>Договор523</t>
  </si>
  <si>
    <t>Договор524</t>
  </si>
  <si>
    <t>Договор525</t>
  </si>
  <si>
    <t>Договор526</t>
  </si>
  <si>
    <t>Договор527</t>
  </si>
  <si>
    <t>Договор528</t>
  </si>
  <si>
    <t>Договор529</t>
  </si>
  <si>
    <t>Договор530</t>
  </si>
  <si>
    <t>Договор531</t>
  </si>
  <si>
    <t>Договор532</t>
  </si>
  <si>
    <t>Договор533</t>
  </si>
  <si>
    <t>Договор534</t>
  </si>
  <si>
    <t>Договор535</t>
  </si>
  <si>
    <t>Договор536</t>
  </si>
  <si>
    <t>Договор537</t>
  </si>
  <si>
    <t>Договор538</t>
  </si>
  <si>
    <t>Договор539</t>
  </si>
  <si>
    <t>Договор540</t>
  </si>
  <si>
    <t>Договор541</t>
  </si>
  <si>
    <t>Договор542</t>
  </si>
  <si>
    <t>Договор543</t>
  </si>
  <si>
    <t>Договор544</t>
  </si>
  <si>
    <t>Договор545</t>
  </si>
  <si>
    <t>Договор546</t>
  </si>
  <si>
    <t>Договор547</t>
  </si>
  <si>
    <t>Договор548</t>
  </si>
  <si>
    <t>Договор549</t>
  </si>
  <si>
    <t>Договор550</t>
  </si>
  <si>
    <t>Договор551</t>
  </si>
  <si>
    <t>Договор552</t>
  </si>
  <si>
    <t>Договор553</t>
  </si>
  <si>
    <t>Договор554</t>
  </si>
  <si>
    <t>Договор555</t>
  </si>
  <si>
    <t>Договор556</t>
  </si>
  <si>
    <t>Договор557</t>
  </si>
  <si>
    <t>Договор558</t>
  </si>
  <si>
    <t>Договор559</t>
  </si>
  <si>
    <t>Договор560</t>
  </si>
  <si>
    <t>Договор561</t>
  </si>
  <si>
    <t>Договор562</t>
  </si>
  <si>
    <t>Договор563</t>
  </si>
  <si>
    <t>Договор564</t>
  </si>
  <si>
    <t>Договор565</t>
  </si>
  <si>
    <t>Договор566</t>
  </si>
  <si>
    <t>Договор567</t>
  </si>
  <si>
    <t>Договор568</t>
  </si>
  <si>
    <t>Договор569</t>
  </si>
  <si>
    <t>Договор570</t>
  </si>
  <si>
    <t>Договор571</t>
  </si>
  <si>
    <t>Договор572</t>
  </si>
  <si>
    <t>Договор573</t>
  </si>
  <si>
    <t>Договор574</t>
  </si>
  <si>
    <t>Договор575</t>
  </si>
  <si>
    <t>Договор576</t>
  </si>
  <si>
    <t>САХАЛИНСКАЯ ОБЛ</t>
  </si>
  <si>
    <t>Договор577</t>
  </si>
  <si>
    <t>Договор578</t>
  </si>
  <si>
    <t>Договор579</t>
  </si>
  <si>
    <t>Договор580</t>
  </si>
  <si>
    <t>Договор581</t>
  </si>
  <si>
    <t>Договор582</t>
  </si>
  <si>
    <t>Договор583</t>
  </si>
  <si>
    <t>Договор584</t>
  </si>
  <si>
    <t>Договор585</t>
  </si>
  <si>
    <t>Договор586</t>
  </si>
  <si>
    <t>Договор587</t>
  </si>
  <si>
    <t>Договор588</t>
  </si>
  <si>
    <t>Договор589</t>
  </si>
  <si>
    <t>Договор590</t>
  </si>
  <si>
    <t>Договор591</t>
  </si>
  <si>
    <t>Договор592</t>
  </si>
  <si>
    <t>Договор593</t>
  </si>
  <si>
    <t>Договор594</t>
  </si>
  <si>
    <t>Договор595</t>
  </si>
  <si>
    <t>Договор596</t>
  </si>
  <si>
    <t>Договор597</t>
  </si>
  <si>
    <t>Договор598</t>
  </si>
  <si>
    <t>Договор599</t>
  </si>
  <si>
    <t>Договор600</t>
  </si>
  <si>
    <t>Договор601</t>
  </si>
  <si>
    <t>Договор602</t>
  </si>
  <si>
    <t>Договор603</t>
  </si>
  <si>
    <t>Договор604</t>
  </si>
  <si>
    <t>Договор605</t>
  </si>
  <si>
    <t>Договор606</t>
  </si>
  <si>
    <t>Договор607</t>
  </si>
  <si>
    <t>Договор608</t>
  </si>
  <si>
    <t>Договор609</t>
  </si>
  <si>
    <t>Договор610</t>
  </si>
  <si>
    <t>Договор611</t>
  </si>
  <si>
    <t>Договор612</t>
  </si>
  <si>
    <t>Договор613</t>
  </si>
  <si>
    <t>Договор614</t>
  </si>
  <si>
    <t>Договор615</t>
  </si>
  <si>
    <t>Договор616</t>
  </si>
  <si>
    <t>МАГАДАНСКАЯ ОБЛ</t>
  </si>
  <si>
    <t>Договор617</t>
  </si>
  <si>
    <t>Договор618</t>
  </si>
  <si>
    <t>Договор619</t>
  </si>
  <si>
    <t>Договор620</t>
  </si>
  <si>
    <t>Договор621</t>
  </si>
  <si>
    <t>Договор622</t>
  </si>
  <si>
    <t>Договор623</t>
  </si>
  <si>
    <t>Договор624</t>
  </si>
  <si>
    <t>Договор625</t>
  </si>
  <si>
    <t>Договор626</t>
  </si>
  <si>
    <t>Договор627</t>
  </si>
  <si>
    <t>Договор628</t>
  </si>
  <si>
    <t>Договор629</t>
  </si>
  <si>
    <t>Договор630</t>
  </si>
  <si>
    <t>Договор631</t>
  </si>
  <si>
    <t>Договор632</t>
  </si>
  <si>
    <t>Договор633</t>
  </si>
  <si>
    <t>Договор634</t>
  </si>
  <si>
    <t>Договор635</t>
  </si>
  <si>
    <t>Договор636</t>
  </si>
  <si>
    <t>Договор637</t>
  </si>
  <si>
    <t>Договор638</t>
  </si>
  <si>
    <t>Договор639</t>
  </si>
  <si>
    <t>Договор640</t>
  </si>
  <si>
    <t>Договор641</t>
  </si>
  <si>
    <t>Договор642</t>
  </si>
  <si>
    <t>Договор643</t>
  </si>
  <si>
    <t>Договор644</t>
  </si>
  <si>
    <t>Договор645</t>
  </si>
  <si>
    <t>Договор646</t>
  </si>
  <si>
    <t>Договор647</t>
  </si>
  <si>
    <t>Договор648</t>
  </si>
  <si>
    <t>Договор649</t>
  </si>
  <si>
    <t>Договор650</t>
  </si>
  <si>
    <t>Договор651</t>
  </si>
  <si>
    <t>Договор652</t>
  </si>
  <si>
    <t>Договор653</t>
  </si>
  <si>
    <t>Договор654</t>
  </si>
  <si>
    <t>Договор655</t>
  </si>
  <si>
    <t>Договор656</t>
  </si>
  <si>
    <t>Договор657</t>
  </si>
  <si>
    <t>Договор658</t>
  </si>
  <si>
    <t>Договор659</t>
  </si>
  <si>
    <t>Договор660</t>
  </si>
  <si>
    <t>Договор661</t>
  </si>
  <si>
    <t>Договор662</t>
  </si>
  <si>
    <t>Договор663</t>
  </si>
  <si>
    <t>Договор664</t>
  </si>
  <si>
    <t>Договор665</t>
  </si>
  <si>
    <t>Договор666</t>
  </si>
  <si>
    <t>Договор667</t>
  </si>
  <si>
    <t>Договор668</t>
  </si>
  <si>
    <t>Договор669</t>
  </si>
  <si>
    <t>Договор670</t>
  </si>
  <si>
    <t>Договор671</t>
  </si>
  <si>
    <t>Договор672</t>
  </si>
  <si>
    <t>Договор673</t>
  </si>
  <si>
    <t>Договор674</t>
  </si>
  <si>
    <t>Договор675</t>
  </si>
  <si>
    <t>Договор676</t>
  </si>
  <si>
    <t>Договор677</t>
  </si>
  <si>
    <t>Договор678</t>
  </si>
  <si>
    <t>Договор679</t>
  </si>
  <si>
    <t>Договор680</t>
  </si>
  <si>
    <t>Договор681</t>
  </si>
  <si>
    <t>Договор682</t>
  </si>
  <si>
    <t>Договор683</t>
  </si>
  <si>
    <t>Договор684</t>
  </si>
  <si>
    <t>Договор685</t>
  </si>
  <si>
    <t>Договор686</t>
  </si>
  <si>
    <t>Договор687</t>
  </si>
  <si>
    <t>Договор688</t>
  </si>
  <si>
    <t>Договор689</t>
  </si>
  <si>
    <t>Договор690</t>
  </si>
  <si>
    <t>Договор691</t>
  </si>
  <si>
    <t>Договор692</t>
  </si>
  <si>
    <t>Договор693</t>
  </si>
  <si>
    <t>Договор694</t>
  </si>
  <si>
    <t>Договор695</t>
  </si>
  <si>
    <t>Договор696</t>
  </si>
  <si>
    <t>Договор697</t>
  </si>
  <si>
    <t>Договор698</t>
  </si>
  <si>
    <t>Договор699</t>
  </si>
  <si>
    <t>Договор700</t>
  </si>
  <si>
    <t>Договор701</t>
  </si>
  <si>
    <t>Договор702</t>
  </si>
  <si>
    <t>Договор703</t>
  </si>
  <si>
    <t>Договор704</t>
  </si>
  <si>
    <t>Договор705</t>
  </si>
  <si>
    <t>Договор706</t>
  </si>
  <si>
    <t>Договор707</t>
  </si>
  <si>
    <t>Договор708</t>
  </si>
  <si>
    <t>Договор709</t>
  </si>
  <si>
    <t>Договор710</t>
  </si>
  <si>
    <t>Договор711</t>
  </si>
  <si>
    <t>Договор712</t>
  </si>
  <si>
    <t>Договор713</t>
  </si>
  <si>
    <t>Договор714</t>
  </si>
  <si>
    <t>Договор715</t>
  </si>
  <si>
    <t>Договор716</t>
  </si>
  <si>
    <t>Договор717</t>
  </si>
  <si>
    <t>Договор718</t>
  </si>
  <si>
    <t>Договор719</t>
  </si>
  <si>
    <t>Договор720</t>
  </si>
  <si>
    <t>Договор721</t>
  </si>
  <si>
    <t>Договор722</t>
  </si>
  <si>
    <t>Договор723</t>
  </si>
  <si>
    <t>Договор724</t>
  </si>
  <si>
    <t>Договор725</t>
  </si>
  <si>
    <t>Договор726</t>
  </si>
  <si>
    <t>Договор727</t>
  </si>
  <si>
    <t>Договор728</t>
  </si>
  <si>
    <t>Договор729</t>
  </si>
  <si>
    <t>Договор730</t>
  </si>
  <si>
    <t>Договор731</t>
  </si>
  <si>
    <t>Договор732</t>
  </si>
  <si>
    <t>Договор733</t>
  </si>
  <si>
    <t>Договор734</t>
  </si>
  <si>
    <t>Договор735</t>
  </si>
  <si>
    <t>Договор736</t>
  </si>
  <si>
    <t>Договор737</t>
  </si>
  <si>
    <t>Договор738</t>
  </si>
  <si>
    <t>Договор739</t>
  </si>
  <si>
    <t>Договор740</t>
  </si>
  <si>
    <t>Договор741</t>
  </si>
  <si>
    <t>Договор742</t>
  </si>
  <si>
    <t>Договор743</t>
  </si>
  <si>
    <t>Договор744</t>
  </si>
  <si>
    <t>Договор745</t>
  </si>
  <si>
    <t>Договор746</t>
  </si>
  <si>
    <t>Договор747</t>
  </si>
  <si>
    <t>Договор748</t>
  </si>
  <si>
    <t>Договор749</t>
  </si>
  <si>
    <t>Договор750</t>
  </si>
  <si>
    <t>Договор751</t>
  </si>
  <si>
    <t>Договор752</t>
  </si>
  <si>
    <t>Договор753</t>
  </si>
  <si>
    <t>Договор754</t>
  </si>
  <si>
    <t>Договор755</t>
  </si>
  <si>
    <t>Договор756</t>
  </si>
  <si>
    <t>Договор757</t>
  </si>
  <si>
    <t>Договор758</t>
  </si>
  <si>
    <t>Договор759</t>
  </si>
  <si>
    <t>Договор760</t>
  </si>
  <si>
    <t>Договор761</t>
  </si>
  <si>
    <t>Договор762</t>
  </si>
  <si>
    <t>Договор763</t>
  </si>
  <si>
    <t>Договор764</t>
  </si>
  <si>
    <t>Договор765</t>
  </si>
  <si>
    <t>Договор766</t>
  </si>
  <si>
    <t>Договор767</t>
  </si>
  <si>
    <t>Договор768</t>
  </si>
  <si>
    <t>Договор769</t>
  </si>
  <si>
    <t>Договор770</t>
  </si>
  <si>
    <t>Договор771</t>
  </si>
  <si>
    <t>Договор772</t>
  </si>
  <si>
    <t>Договор773</t>
  </si>
  <si>
    <t>Договор774</t>
  </si>
  <si>
    <t>Договор775</t>
  </si>
  <si>
    <t>Договор776</t>
  </si>
  <si>
    <t>Договор777</t>
  </si>
  <si>
    <t>Договор778</t>
  </si>
  <si>
    <t>Договор779</t>
  </si>
  <si>
    <t>Договор780</t>
  </si>
  <si>
    <t>Договор781</t>
  </si>
  <si>
    <t>Договор782</t>
  </si>
  <si>
    <t>Договор783</t>
  </si>
  <si>
    <t>Договор784</t>
  </si>
  <si>
    <t>Договор785</t>
  </si>
  <si>
    <t>Договор786</t>
  </si>
  <si>
    <t>Договор787</t>
  </si>
  <si>
    <t>Договор788</t>
  </si>
  <si>
    <t>Договор789</t>
  </si>
  <si>
    <t>Договор790</t>
  </si>
  <si>
    <t>Договор791</t>
  </si>
  <si>
    <t>Договор792</t>
  </si>
  <si>
    <t>Договор793</t>
  </si>
  <si>
    <t>Договор794</t>
  </si>
  <si>
    <t>Договор795</t>
  </si>
  <si>
    <t>Договор796</t>
  </si>
  <si>
    <t>Договор797</t>
  </si>
  <si>
    <t>Договор798</t>
  </si>
  <si>
    <t>Договор799</t>
  </si>
  <si>
    <t>Договор800</t>
  </si>
  <si>
    <t>Договор801</t>
  </si>
  <si>
    <t>Договор802</t>
  </si>
  <si>
    <t>Договор803</t>
  </si>
  <si>
    <t>Договор804</t>
  </si>
  <si>
    <t>Договор805</t>
  </si>
  <si>
    <t>Договор806</t>
  </si>
  <si>
    <t>Договор807</t>
  </si>
  <si>
    <t>Договор808</t>
  </si>
  <si>
    <t>Договор809</t>
  </si>
  <si>
    <t>Договор810</t>
  </si>
  <si>
    <t>Договор811</t>
  </si>
  <si>
    <t>Договор812</t>
  </si>
  <si>
    <t>Договор813</t>
  </si>
  <si>
    <t>Договор814</t>
  </si>
  <si>
    <t>Договор815</t>
  </si>
  <si>
    <t>Договор816</t>
  </si>
  <si>
    <t>Договор817</t>
  </si>
  <si>
    <t>Договор818</t>
  </si>
  <si>
    <t>Договор819</t>
  </si>
  <si>
    <t>Договор820</t>
  </si>
  <si>
    <t>Договор821</t>
  </si>
  <si>
    <t>Договор822</t>
  </si>
  <si>
    <t>Договор823</t>
  </si>
  <si>
    <t>Договор824</t>
  </si>
  <si>
    <t>Договор825</t>
  </si>
  <si>
    <t>Договор826</t>
  </si>
  <si>
    <t>Договор827</t>
  </si>
  <si>
    <t>Договор828</t>
  </si>
  <si>
    <t>Договор829</t>
  </si>
  <si>
    <t>Договор830</t>
  </si>
  <si>
    <t>Договор831</t>
  </si>
  <si>
    <t>Договор832</t>
  </si>
  <si>
    <t>Договор833</t>
  </si>
  <si>
    <t>Договор834</t>
  </si>
  <si>
    <t>Договор835</t>
  </si>
  <si>
    <t>Договор836</t>
  </si>
  <si>
    <t>Договор837</t>
  </si>
  <si>
    <t>Договор838</t>
  </si>
  <si>
    <t>Договор839</t>
  </si>
  <si>
    <t>Договор840</t>
  </si>
  <si>
    <t>Договор841</t>
  </si>
  <si>
    <t>Договор842</t>
  </si>
  <si>
    <t>Договор843</t>
  </si>
  <si>
    <t>Договор844</t>
  </si>
  <si>
    <t>Договор845</t>
  </si>
  <si>
    <t>Договор846</t>
  </si>
  <si>
    <t>Договор847</t>
  </si>
  <si>
    <t>Договор848</t>
  </si>
  <si>
    <t>Договор849</t>
  </si>
  <si>
    <t>Договор850</t>
  </si>
  <si>
    <t>Договор851</t>
  </si>
  <si>
    <t>Договор852</t>
  </si>
  <si>
    <t>Договор853</t>
  </si>
  <si>
    <t>Договор854</t>
  </si>
  <si>
    <t>Договор855</t>
  </si>
  <si>
    <t>Договор856</t>
  </si>
  <si>
    <t>Договор857</t>
  </si>
  <si>
    <t>Договор858</t>
  </si>
  <si>
    <t>Договор859</t>
  </si>
  <si>
    <t>Договор860</t>
  </si>
  <si>
    <t>Договор861</t>
  </si>
  <si>
    <t>Договор862</t>
  </si>
  <si>
    <t>Договор863</t>
  </si>
  <si>
    <t>Договор864</t>
  </si>
  <si>
    <t>Договор865</t>
  </si>
  <si>
    <t>Договор866</t>
  </si>
  <si>
    <t>Договор867</t>
  </si>
  <si>
    <t>Договор868</t>
  </si>
  <si>
    <t>Договор869</t>
  </si>
  <si>
    <t>Договор870</t>
  </si>
  <si>
    <t>Договор871</t>
  </si>
  <si>
    <t>Договор872</t>
  </si>
  <si>
    <t>Договор873</t>
  </si>
  <si>
    <t>Договор874</t>
  </si>
  <si>
    <t>Договор875</t>
  </si>
  <si>
    <t>Договор876</t>
  </si>
  <si>
    <t>Договор877</t>
  </si>
  <si>
    <t>Договор878</t>
  </si>
  <si>
    <t>Договор879</t>
  </si>
  <si>
    <t>Договор880</t>
  </si>
  <si>
    <t>Договор881</t>
  </si>
  <si>
    <t>Договор882</t>
  </si>
  <si>
    <t>Договор883</t>
  </si>
  <si>
    <t>Договор884</t>
  </si>
  <si>
    <t>Договор885</t>
  </si>
  <si>
    <t>Договор886</t>
  </si>
  <si>
    <t>Договор887</t>
  </si>
  <si>
    <t>Договор888</t>
  </si>
  <si>
    <t>Договор889</t>
  </si>
  <si>
    <t>Договор890</t>
  </si>
  <si>
    <t>Договор891</t>
  </si>
  <si>
    <t>Договор892</t>
  </si>
  <si>
    <t>Договор893</t>
  </si>
  <si>
    <t>Договор894</t>
  </si>
  <si>
    <t>Договор895</t>
  </si>
  <si>
    <t>Договор896</t>
  </si>
  <si>
    <t>Договор897</t>
  </si>
  <si>
    <t>Договор898</t>
  </si>
  <si>
    <t>Договор899</t>
  </si>
  <si>
    <t>Договор900</t>
  </si>
  <si>
    <t>Договор901</t>
  </si>
  <si>
    <t>Договор902</t>
  </si>
  <si>
    <t>Договор903</t>
  </si>
  <si>
    <t>Договор904</t>
  </si>
  <si>
    <t>Договор905</t>
  </si>
  <si>
    <t>Договор906</t>
  </si>
  <si>
    <t>Договор907</t>
  </si>
  <si>
    <t>Договор908</t>
  </si>
  <si>
    <t>Договор909</t>
  </si>
  <si>
    <t>Договор910</t>
  </si>
  <si>
    <t>Договор911</t>
  </si>
  <si>
    <t>Договор912</t>
  </si>
  <si>
    <t>Договор913</t>
  </si>
  <si>
    <t>Договор914</t>
  </si>
  <si>
    <t>Договор915</t>
  </si>
  <si>
    <t>Договор916</t>
  </si>
  <si>
    <t>Договор917</t>
  </si>
  <si>
    <t>Договор918</t>
  </si>
  <si>
    <t>ХАКАСИЯ РЕСП</t>
  </si>
  <si>
    <t>Договор919</t>
  </si>
  <si>
    <t>Договор920</t>
  </si>
  <si>
    <t>Договор921</t>
  </si>
  <si>
    <t>Договор922</t>
  </si>
  <si>
    <t>Договор923</t>
  </si>
  <si>
    <t>Договор924</t>
  </si>
  <si>
    <t>Договор925</t>
  </si>
  <si>
    <t>Договор926</t>
  </si>
  <si>
    <t>Договор927</t>
  </si>
  <si>
    <t>Договор928</t>
  </si>
  <si>
    <t>Договор929</t>
  </si>
  <si>
    <t>Договор930</t>
  </si>
  <si>
    <t>Договор931</t>
  </si>
  <si>
    <t>Договор932</t>
  </si>
  <si>
    <t>Договор933</t>
  </si>
  <si>
    <t>Договор934</t>
  </si>
  <si>
    <t>Договор935</t>
  </si>
  <si>
    <t>Договор936</t>
  </si>
  <si>
    <t>Договор937</t>
  </si>
  <si>
    <t>Договор938</t>
  </si>
  <si>
    <t>Договор939</t>
  </si>
  <si>
    <t>Договор940</t>
  </si>
  <si>
    <t>Договор941</t>
  </si>
  <si>
    <t>Договор942</t>
  </si>
  <si>
    <t>Договор943</t>
  </si>
  <si>
    <t>Договор944</t>
  </si>
  <si>
    <t>Договор945</t>
  </si>
  <si>
    <t>Договор946</t>
  </si>
  <si>
    <t>Договор947</t>
  </si>
  <si>
    <t>Договор948</t>
  </si>
  <si>
    <t>Договор949</t>
  </si>
  <si>
    <t>Договор950</t>
  </si>
  <si>
    <t>Договор951</t>
  </si>
  <si>
    <t>Договор952</t>
  </si>
  <si>
    <t>Договор953</t>
  </si>
  <si>
    <t>Договор954</t>
  </si>
  <si>
    <t>Договор955</t>
  </si>
  <si>
    <t>Договор956</t>
  </si>
  <si>
    <t>Договор957</t>
  </si>
  <si>
    <t>Договор958</t>
  </si>
  <si>
    <t>Договор959</t>
  </si>
  <si>
    <t>Договор960</t>
  </si>
  <si>
    <t>Договор961</t>
  </si>
  <si>
    <t>Договор962</t>
  </si>
  <si>
    <t>Договор963</t>
  </si>
  <si>
    <t>Договор964</t>
  </si>
  <si>
    <t>Договор965</t>
  </si>
  <si>
    <t>Договор966</t>
  </si>
  <si>
    <t>Договор967</t>
  </si>
  <si>
    <t>Договор968</t>
  </si>
  <si>
    <t>Договор969</t>
  </si>
  <si>
    <t>Договор970</t>
  </si>
  <si>
    <t>Договор971</t>
  </si>
  <si>
    <t>Договор972</t>
  </si>
  <si>
    <t>Договор973</t>
  </si>
  <si>
    <t>Договор974</t>
  </si>
  <si>
    <t>Договор975</t>
  </si>
  <si>
    <t>Договор976</t>
  </si>
  <si>
    <t>Договор977</t>
  </si>
  <si>
    <t>Договор978</t>
  </si>
  <si>
    <t>Договор979</t>
  </si>
  <si>
    <t>Договор980</t>
  </si>
  <si>
    <t>Договор981</t>
  </si>
  <si>
    <t>Договор982</t>
  </si>
  <si>
    <t>Договор983</t>
  </si>
  <si>
    <t>Договор984</t>
  </si>
  <si>
    <t>Договор985</t>
  </si>
  <si>
    <t>Договор986</t>
  </si>
  <si>
    <t>Договор987</t>
  </si>
  <si>
    <t>Договор988</t>
  </si>
  <si>
    <t>Договор989</t>
  </si>
  <si>
    <t>Договор990</t>
  </si>
  <si>
    <t>Договор991</t>
  </si>
  <si>
    <t>Договор992</t>
  </si>
  <si>
    <t>Договор993</t>
  </si>
  <si>
    <t>Договор994</t>
  </si>
  <si>
    <t>Договор995</t>
  </si>
  <si>
    <t>Договор996</t>
  </si>
  <si>
    <t>Договор997</t>
  </si>
  <si>
    <t>Договор998</t>
  </si>
  <si>
    <t>Договор999</t>
  </si>
  <si>
    <t>Договор1000</t>
  </si>
  <si>
    <t>Договор1001</t>
  </si>
  <si>
    <t>Договор1002</t>
  </si>
  <si>
    <t>Договор1003</t>
  </si>
  <si>
    <t>Договор1004</t>
  </si>
  <si>
    <t>Договор1005</t>
  </si>
  <si>
    <t>Договор1006</t>
  </si>
  <si>
    <t>Договор1007</t>
  </si>
  <si>
    <t>Договор1008</t>
  </si>
  <si>
    <t>Договор1009</t>
  </si>
  <si>
    <t>Договор1010</t>
  </si>
  <si>
    <t>Договор1011</t>
  </si>
  <si>
    <t>Договор1012</t>
  </si>
  <si>
    <t>Договор1013</t>
  </si>
  <si>
    <t>Договор1014</t>
  </si>
  <si>
    <t>Договор1015</t>
  </si>
  <si>
    <t>Договор1016</t>
  </si>
  <si>
    <t>Договор1017</t>
  </si>
  <si>
    <t>Договор1018</t>
  </si>
  <si>
    <t>Договор1019</t>
  </si>
  <si>
    <t>Договор1020</t>
  </si>
  <si>
    <t>Договор1021</t>
  </si>
  <si>
    <t>Договор1022</t>
  </si>
  <si>
    <t>Договор1023</t>
  </si>
  <si>
    <t>Договор1024</t>
  </si>
  <si>
    <t>Договор1025</t>
  </si>
  <si>
    <t>Договор1026</t>
  </si>
  <si>
    <t>Договор1027</t>
  </si>
  <si>
    <t>Договор1028</t>
  </si>
  <si>
    <t>Договор1029</t>
  </si>
  <si>
    <t>Договор1030</t>
  </si>
  <si>
    <t>Договор1031</t>
  </si>
  <si>
    <t>Договор1032</t>
  </si>
  <si>
    <t>Договор1033</t>
  </si>
  <si>
    <t>Договор1034</t>
  </si>
  <si>
    <t>Договор1035</t>
  </si>
  <si>
    <t>Договор1036</t>
  </si>
  <si>
    <t>Договор1037</t>
  </si>
  <si>
    <t>Договор1038</t>
  </si>
  <si>
    <t>Договор1039</t>
  </si>
  <si>
    <t>Договор1040</t>
  </si>
  <si>
    <t>Договор1041</t>
  </si>
  <si>
    <t>Договор1042</t>
  </si>
  <si>
    <t>Договор1043</t>
  </si>
  <si>
    <t>Договор1044</t>
  </si>
  <si>
    <t>Договор1045</t>
  </si>
  <si>
    <t>Договор1046</t>
  </si>
  <si>
    <t>Договор1047</t>
  </si>
  <si>
    <t>Договор1048</t>
  </si>
  <si>
    <t>Договор1049</t>
  </si>
  <si>
    <t>Договор1050</t>
  </si>
  <si>
    <t>Договор1051</t>
  </si>
  <si>
    <t>Договор1052</t>
  </si>
  <si>
    <t>Договор1053</t>
  </si>
  <si>
    <t>Договор1054</t>
  </si>
  <si>
    <t>Договор1055</t>
  </si>
  <si>
    <t>Договор1056</t>
  </si>
  <si>
    <t>Договор1057</t>
  </si>
  <si>
    <t>Договор1058</t>
  </si>
  <si>
    <t>Договор1059</t>
  </si>
  <si>
    <t>Договор1060</t>
  </si>
  <si>
    <t>Договор1061</t>
  </si>
  <si>
    <t>Договор1062</t>
  </si>
  <si>
    <t>Договор1063</t>
  </si>
  <si>
    <t>Договор1064</t>
  </si>
  <si>
    <t>Договор1065</t>
  </si>
  <si>
    <t>Договор1066</t>
  </si>
  <si>
    <t>Договор1067</t>
  </si>
  <si>
    <t>Договор1068</t>
  </si>
  <si>
    <t>Договор1069</t>
  </si>
  <si>
    <t>Договор1070</t>
  </si>
  <si>
    <t>Договор1071</t>
  </si>
  <si>
    <t>Договор1072</t>
  </si>
  <si>
    <t>Договор1073</t>
  </si>
  <si>
    <t>Договор1074</t>
  </si>
  <si>
    <t>Договор1075</t>
  </si>
  <si>
    <t>Договор1076</t>
  </si>
  <si>
    <t>Договор1077</t>
  </si>
  <si>
    <t>Договор1078</t>
  </si>
  <si>
    <t>Договор1079</t>
  </si>
  <si>
    <t>Договор1080</t>
  </si>
  <si>
    <t>Договор1081</t>
  </si>
  <si>
    <t>Договор1082</t>
  </si>
  <si>
    <t>Договор1083</t>
  </si>
  <si>
    <t>Договор1084</t>
  </si>
  <si>
    <t>Договор1085</t>
  </si>
  <si>
    <t>Договор1086</t>
  </si>
  <si>
    <t>Договор1087</t>
  </si>
  <si>
    <t>Договор1088</t>
  </si>
  <si>
    <t>Договор1089</t>
  </si>
  <si>
    <t>Договор1090</t>
  </si>
  <si>
    <t>Договор1091</t>
  </si>
  <si>
    <t>Договор1092</t>
  </si>
  <si>
    <t>Договор1093</t>
  </si>
  <si>
    <t>Договор1094</t>
  </si>
  <si>
    <t>Договор1095</t>
  </si>
  <si>
    <t>Договор1096</t>
  </si>
  <si>
    <t>Договор1097</t>
  </si>
  <si>
    <t>Договор1098</t>
  </si>
  <si>
    <t>Договор1099</t>
  </si>
  <si>
    <t>Договор1100</t>
  </si>
  <si>
    <t>Договор1101</t>
  </si>
  <si>
    <t>Договор1102</t>
  </si>
  <si>
    <t>Договор1103</t>
  </si>
  <si>
    <t>Договор1104</t>
  </si>
  <si>
    <t>Договор1105</t>
  </si>
  <si>
    <t>Договор1106</t>
  </si>
  <si>
    <t>Договор1107</t>
  </si>
  <si>
    <t>Договор1108</t>
  </si>
  <si>
    <t>Договор1109</t>
  </si>
  <si>
    <t>Договор1110</t>
  </si>
  <si>
    <t>Договор1111</t>
  </si>
  <si>
    <t>Договор1112</t>
  </si>
  <si>
    <t>Договор1113</t>
  </si>
  <si>
    <t>Договор1114</t>
  </si>
  <si>
    <t>Договор1115</t>
  </si>
  <si>
    <t>Договор1116</t>
  </si>
  <si>
    <t>Договор1117</t>
  </si>
  <si>
    <t>Договор1118</t>
  </si>
  <si>
    <t>Договор1119</t>
  </si>
  <si>
    <t>Договор1120</t>
  </si>
  <si>
    <t>Договор1121</t>
  </si>
  <si>
    <t>Договор1122</t>
  </si>
  <si>
    <t>Договор1123</t>
  </si>
  <si>
    <t>Договор1124</t>
  </si>
  <si>
    <t>Договор1125</t>
  </si>
  <si>
    <t>Договор1126</t>
  </si>
  <si>
    <t>Договор1127</t>
  </si>
  <si>
    <t>Договор1128</t>
  </si>
  <si>
    <t>ТЫВА РЕСП</t>
  </si>
  <si>
    <t>Договор1129</t>
  </si>
  <si>
    <t>Договор1130</t>
  </si>
  <si>
    <t>Договор1131</t>
  </si>
  <si>
    <t>Договор1132</t>
  </si>
  <si>
    <t>Договор1133</t>
  </si>
  <si>
    <t>Договор1134</t>
  </si>
  <si>
    <t>Договор1135</t>
  </si>
  <si>
    <t>Договор1136</t>
  </si>
  <si>
    <t>Договор1137</t>
  </si>
  <si>
    <t>Договор1138</t>
  </si>
  <si>
    <t>Договор1139</t>
  </si>
  <si>
    <t>Договор1140</t>
  </si>
  <si>
    <t>Договор1141</t>
  </si>
  <si>
    <t>Договор1142</t>
  </si>
  <si>
    <t>Договор1143</t>
  </si>
  <si>
    <t>Договор1144</t>
  </si>
  <si>
    <t>Договор1145</t>
  </si>
  <si>
    <t>Договор1146</t>
  </si>
  <si>
    <t>Договор1147</t>
  </si>
  <si>
    <t>Договор1148</t>
  </si>
  <si>
    <t>Договор1149</t>
  </si>
  <si>
    <t>Договор1150</t>
  </si>
  <si>
    <t>Договор1151</t>
  </si>
  <si>
    <t>Договор1152</t>
  </si>
  <si>
    <t>Договор1153</t>
  </si>
  <si>
    <t>Договор1154</t>
  </si>
  <si>
    <t>Договор1155</t>
  </si>
  <si>
    <t>Договор1156</t>
  </si>
  <si>
    <t>Договор1157</t>
  </si>
  <si>
    <t>Договор1158</t>
  </si>
  <si>
    <t>Договор1159</t>
  </si>
  <si>
    <t>Договор1160</t>
  </si>
  <si>
    <t>Договор1161</t>
  </si>
  <si>
    <t>Договор1162</t>
  </si>
  <si>
    <t>Договор1163</t>
  </si>
  <si>
    <t>Договор1164</t>
  </si>
  <si>
    <t>Договор1165</t>
  </si>
  <si>
    <t>Договор1166</t>
  </si>
  <si>
    <t>Договор1167</t>
  </si>
  <si>
    <t>Договор1168</t>
  </si>
  <si>
    <t>Договор1169</t>
  </si>
  <si>
    <t>Договор1170</t>
  </si>
  <si>
    <t>Договор1171</t>
  </si>
  <si>
    <t>Договор1172</t>
  </si>
  <si>
    <t>Договор1173</t>
  </si>
  <si>
    <t>Договор1174</t>
  </si>
  <si>
    <t>Договор1175</t>
  </si>
  <si>
    <t>Договор1176</t>
  </si>
  <si>
    <t>Договор1177</t>
  </si>
  <si>
    <t>Договор1178</t>
  </si>
  <si>
    <t>Договор1179</t>
  </si>
  <si>
    <t>Договор1180</t>
  </si>
  <si>
    <t>Договор1181</t>
  </si>
  <si>
    <t>Договор1182</t>
  </si>
  <si>
    <t>Договор1183</t>
  </si>
  <si>
    <t>Договор1184</t>
  </si>
  <si>
    <t>Договор1185</t>
  </si>
  <si>
    <t>Договор1186</t>
  </si>
  <si>
    <t>Договор1187</t>
  </si>
  <si>
    <t>Договор1188</t>
  </si>
  <si>
    <t>Договор1189</t>
  </si>
  <si>
    <t>Договор1190</t>
  </si>
  <si>
    <t>Договор1191</t>
  </si>
  <si>
    <t>Договор1192</t>
  </si>
  <si>
    <t>Договор1193</t>
  </si>
  <si>
    <t>Договор1194</t>
  </si>
  <si>
    <t>Договор1195</t>
  </si>
  <si>
    <t>Договор1196</t>
  </si>
  <si>
    <t>Договор1197</t>
  </si>
  <si>
    <t>Договор1198</t>
  </si>
  <si>
    <t>Договор1199</t>
  </si>
  <si>
    <t>Договор1200</t>
  </si>
  <si>
    <t>Договор1201</t>
  </si>
  <si>
    <t>Договор1202</t>
  </si>
  <si>
    <t>Договор1203</t>
  </si>
  <si>
    <t>Договор1204</t>
  </si>
  <si>
    <t>Договор1205</t>
  </si>
  <si>
    <t>Договор1206</t>
  </si>
  <si>
    <t>Договор1207</t>
  </si>
  <si>
    <t>Договор1208</t>
  </si>
  <si>
    <t>Договор1209</t>
  </si>
  <si>
    <t>Договор1210</t>
  </si>
  <si>
    <t>Договор1211</t>
  </si>
  <si>
    <t>Договор1212</t>
  </si>
  <si>
    <t>Договор1213</t>
  </si>
  <si>
    <t>Договор1214</t>
  </si>
  <si>
    <t>Договор1215</t>
  </si>
  <si>
    <t>Договор1216</t>
  </si>
  <si>
    <t>Договор1217</t>
  </si>
  <si>
    <t>Договор1218</t>
  </si>
  <si>
    <t>Договор1219</t>
  </si>
  <si>
    <t>Договор1220</t>
  </si>
  <si>
    <t>Договор1221</t>
  </si>
  <si>
    <t>Договор1222</t>
  </si>
  <si>
    <t>Договор1223</t>
  </si>
  <si>
    <t>Договор1224</t>
  </si>
  <si>
    <t>Договор1225</t>
  </si>
  <si>
    <t>Договор1226</t>
  </si>
  <si>
    <t>Договор1227</t>
  </si>
  <si>
    <t>Договор1228</t>
  </si>
  <si>
    <t>Договор1229</t>
  </si>
  <si>
    <t>Договор1230</t>
  </si>
  <si>
    <t>Договор1231</t>
  </si>
  <si>
    <t>Договор1232</t>
  </si>
  <si>
    <t>Договор1233</t>
  </si>
  <si>
    <t>Договор1234</t>
  </si>
  <si>
    <t>Договор1235</t>
  </si>
  <si>
    <t>Договор1236</t>
  </si>
  <si>
    <t>Договор1237</t>
  </si>
  <si>
    <t>Договор1238</t>
  </si>
  <si>
    <t>Договор1239</t>
  </si>
  <si>
    <t>Договор1240</t>
  </si>
  <si>
    <t>Договор1241</t>
  </si>
  <si>
    <t>Договор1242</t>
  </si>
  <si>
    <t>Договор1243</t>
  </si>
  <si>
    <t>Договор1244</t>
  </si>
  <si>
    <t>Договор1245</t>
  </si>
  <si>
    <t>Договор1246</t>
  </si>
  <si>
    <t>Договор1247</t>
  </si>
  <si>
    <t>Договор1248</t>
  </si>
  <si>
    <t>Договор1249</t>
  </si>
  <si>
    <t>Договор1250</t>
  </si>
  <si>
    <t>Договор1251</t>
  </si>
  <si>
    <t>Договор1252</t>
  </si>
  <si>
    <t>Договор1253</t>
  </si>
  <si>
    <t>Договор1254</t>
  </si>
  <si>
    <t>Договор1255</t>
  </si>
  <si>
    <t>Договор1256</t>
  </si>
  <si>
    <t>Договор1257</t>
  </si>
  <si>
    <t>Договор1258</t>
  </si>
  <si>
    <t>Договор1259</t>
  </si>
  <si>
    <t>Договор1260</t>
  </si>
  <si>
    <t>Договор1261</t>
  </si>
  <si>
    <t>Договор1262</t>
  </si>
  <si>
    <t>Договор1263</t>
  </si>
  <si>
    <t>Договор1264</t>
  </si>
  <si>
    <t>Договор1265</t>
  </si>
  <si>
    <t>Договор1266</t>
  </si>
  <si>
    <t>Договор1267</t>
  </si>
  <si>
    <t>Договор1268</t>
  </si>
  <si>
    <t>Договор1269</t>
  </si>
  <si>
    <t>Договор1270</t>
  </si>
  <si>
    <t>Договор1271</t>
  </si>
  <si>
    <t>Договор1272</t>
  </si>
  <si>
    <t>Договор1273</t>
  </si>
  <si>
    <t>Договор1274</t>
  </si>
  <si>
    <t>Договор1275</t>
  </si>
  <si>
    <t>Договор1276</t>
  </si>
  <si>
    <t>Договор1277</t>
  </si>
  <si>
    <t>Договор1278</t>
  </si>
  <si>
    <t>Договор1279</t>
  </si>
  <si>
    <t>Договор1280</t>
  </si>
  <si>
    <t>Договор1281</t>
  </si>
  <si>
    <t>Договор1282</t>
  </si>
  <si>
    <t>Договор1283</t>
  </si>
  <si>
    <t>Договор1284</t>
  </si>
  <si>
    <t>Договор1285</t>
  </si>
  <si>
    <t>Договор1286</t>
  </si>
  <si>
    <t>Договор1287</t>
  </si>
  <si>
    <t>Договор1288</t>
  </si>
  <si>
    <t>Договор1289</t>
  </si>
  <si>
    <t>Договор1290</t>
  </si>
  <si>
    <t>Договор1291</t>
  </si>
  <si>
    <t>Договор1292</t>
  </si>
  <si>
    <t>Договор1293</t>
  </si>
  <si>
    <t>Договор1294</t>
  </si>
  <si>
    <t>Договор1295</t>
  </si>
  <si>
    <t>Договор1296</t>
  </si>
  <si>
    <t>Договор1297</t>
  </si>
  <si>
    <t>Договор1298</t>
  </si>
  <si>
    <t>Договор1299</t>
  </si>
  <si>
    <t>Договор1300</t>
  </si>
  <si>
    <t>Договор1301</t>
  </si>
  <si>
    <t>Договор1302</t>
  </si>
  <si>
    <t>Договор1303</t>
  </si>
  <si>
    <t>Договор1304</t>
  </si>
  <si>
    <t>Договор1305</t>
  </si>
  <si>
    <t>Договор1306</t>
  </si>
  <si>
    <t>Договор1307</t>
  </si>
  <si>
    <t>Договор1308</t>
  </si>
  <si>
    <t>Договор1309</t>
  </si>
  <si>
    <t>Договор1310</t>
  </si>
  <si>
    <t>Договор1311</t>
  </si>
  <si>
    <t>Договор1312</t>
  </si>
  <si>
    <t>Договор1313</t>
  </si>
  <si>
    <t>Договор1314</t>
  </si>
  <si>
    <t>Договор1315</t>
  </si>
  <si>
    <t>Договор1316</t>
  </si>
  <si>
    <t>Договор1317</t>
  </si>
  <si>
    <t>Договор1318</t>
  </si>
  <si>
    <t>Договор1319</t>
  </si>
  <si>
    <t>Договор1320</t>
  </si>
  <si>
    <t>Договор1321</t>
  </si>
  <si>
    <t>Договор1322</t>
  </si>
  <si>
    <t>Договор1323</t>
  </si>
  <si>
    <t>Договор1324</t>
  </si>
  <si>
    <t>Договор1325</t>
  </si>
  <si>
    <t>Договор1326</t>
  </si>
  <si>
    <t>Договор1327</t>
  </si>
  <si>
    <t>Договор1328</t>
  </si>
  <si>
    <t>Договор1329</t>
  </si>
  <si>
    <t>Договор1330</t>
  </si>
  <si>
    <t>Договор1331</t>
  </si>
  <si>
    <t>Договор1332</t>
  </si>
  <si>
    <t>Договор1333</t>
  </si>
  <si>
    <t>Договор1334</t>
  </si>
  <si>
    <t>Договор1335</t>
  </si>
  <si>
    <t>Договор1336</t>
  </si>
  <si>
    <t>Договор1337</t>
  </si>
  <si>
    <t>Договор1338</t>
  </si>
  <si>
    <t>Договор1339</t>
  </si>
  <si>
    <t>Договор1340</t>
  </si>
  <si>
    <t>Договор1341</t>
  </si>
  <si>
    <t>Договор1342</t>
  </si>
  <si>
    <t>Договор1343</t>
  </si>
  <si>
    <t>Договор1344</t>
  </si>
  <si>
    <t>Договор1345</t>
  </si>
  <si>
    <t>Договор1346</t>
  </si>
  <si>
    <t>Договор1347</t>
  </si>
  <si>
    <t>Договор1348</t>
  </si>
  <si>
    <t>Договор1349</t>
  </si>
  <si>
    <t>Договор1350</t>
  </si>
  <si>
    <t>Договор1351</t>
  </si>
  <si>
    <t>Договор1352</t>
  </si>
  <si>
    <t>Договор1353</t>
  </si>
  <si>
    <t>Договор1354</t>
  </si>
  <si>
    <t>Договор1355</t>
  </si>
  <si>
    <t>Договор1356</t>
  </si>
  <si>
    <t>Договор1357</t>
  </si>
  <si>
    <t>Договор1358</t>
  </si>
  <si>
    <t>Договор1359</t>
  </si>
  <si>
    <t>Договор1360</t>
  </si>
  <si>
    <t>Договор1361</t>
  </si>
  <si>
    <t>Договор1362</t>
  </si>
  <si>
    <t>Договор1363</t>
  </si>
  <si>
    <t>Договор1364</t>
  </si>
  <si>
    <t>Договор1365</t>
  </si>
  <si>
    <t>Договор1366</t>
  </si>
  <si>
    <t>Договор1367</t>
  </si>
  <si>
    <t>Договор1368</t>
  </si>
  <si>
    <t>Договор1369</t>
  </si>
  <si>
    <t>Договор1370</t>
  </si>
  <si>
    <t>Договор1371</t>
  </si>
  <si>
    <t>Договор1372</t>
  </si>
  <si>
    <t>Договор1373</t>
  </si>
  <si>
    <t>Договор1374</t>
  </si>
  <si>
    <t>Договор1375</t>
  </si>
  <si>
    <t>Договор1376</t>
  </si>
  <si>
    <t>Договор1377</t>
  </si>
  <si>
    <t>Договор1378</t>
  </si>
  <si>
    <t>Договор1379</t>
  </si>
  <si>
    <t>Договор1380</t>
  </si>
  <si>
    <t>Договор1381</t>
  </si>
  <si>
    <t>Договор1382</t>
  </si>
  <si>
    <t>Договор1383</t>
  </si>
  <si>
    <t>Договор1384</t>
  </si>
  <si>
    <t>Договор1385</t>
  </si>
  <si>
    <t>Договор1386</t>
  </si>
  <si>
    <t>Договор1387</t>
  </si>
  <si>
    <t>Договор1388</t>
  </si>
  <si>
    <t>Договор1389</t>
  </si>
  <si>
    <t>Договор1390</t>
  </si>
  <si>
    <t>Договор1391</t>
  </si>
  <si>
    <t>Договор1392</t>
  </si>
  <si>
    <t>Договор1393</t>
  </si>
  <si>
    <t>Договор1394</t>
  </si>
  <si>
    <t>Договор1395</t>
  </si>
  <si>
    <t>Договор1396</t>
  </si>
  <si>
    <t>Договор1397</t>
  </si>
  <si>
    <t>Договор1398</t>
  </si>
  <si>
    <t>Договор1399</t>
  </si>
  <si>
    <t>Договор1400</t>
  </si>
  <si>
    <t>Договор1401</t>
  </si>
  <si>
    <t>Договор1402</t>
  </si>
  <si>
    <t>Договор1403</t>
  </si>
  <si>
    <t>Договор1404</t>
  </si>
  <si>
    <t>Договор1405</t>
  </si>
  <si>
    <t>Договор1406</t>
  </si>
  <si>
    <t>Договор1407</t>
  </si>
  <si>
    <t>Договор1408</t>
  </si>
  <si>
    <t>Договор1409</t>
  </si>
  <si>
    <t>Договор1410</t>
  </si>
  <si>
    <t>Договор1411</t>
  </si>
  <si>
    <t>Договор1412</t>
  </si>
  <si>
    <t>Договор1413</t>
  </si>
  <si>
    <t>Договор1414</t>
  </si>
  <si>
    <t>Договор1415</t>
  </si>
  <si>
    <t>Договор1416</t>
  </si>
  <si>
    <t>Договор1417</t>
  </si>
  <si>
    <t>Договор1418</t>
  </si>
  <si>
    <t>Договор1419</t>
  </si>
  <si>
    <t>Договор1420</t>
  </si>
  <si>
    <t>Договор1421</t>
  </si>
  <si>
    <t>Договор1422</t>
  </si>
  <si>
    <t>Договор1423</t>
  </si>
  <si>
    <t>Договор1424</t>
  </si>
  <si>
    <t>Договор1425</t>
  </si>
  <si>
    <t>Договор1426</t>
  </si>
  <si>
    <t>Договор1427</t>
  </si>
  <si>
    <t>Договор1428</t>
  </si>
  <si>
    <t>Договор1429</t>
  </si>
  <si>
    <t>Договор1430</t>
  </si>
  <si>
    <t>Договор1431</t>
  </si>
  <si>
    <t>Договор1432</t>
  </si>
  <si>
    <t>Договор1433</t>
  </si>
  <si>
    <t>Договор1434</t>
  </si>
  <si>
    <t>Договор1435</t>
  </si>
  <si>
    <t>Договор1436</t>
  </si>
  <si>
    <t>Договор1437</t>
  </si>
  <si>
    <t>Договор1438</t>
  </si>
  <si>
    <t>Договор1439</t>
  </si>
  <si>
    <t>Договор1440</t>
  </si>
  <si>
    <t>Договор1441</t>
  </si>
  <si>
    <t>Договор1442</t>
  </si>
  <si>
    <t>Договор1443</t>
  </si>
  <si>
    <t>Договор1444</t>
  </si>
  <si>
    <t>Договор1445</t>
  </si>
  <si>
    <t>Договор1446</t>
  </si>
  <si>
    <t>Договор1447</t>
  </si>
  <si>
    <t>Договор1448</t>
  </si>
  <si>
    <t>Договор1449</t>
  </si>
  <si>
    <t>Договор1450</t>
  </si>
  <si>
    <t>Договор1451</t>
  </si>
  <si>
    <t>Договор1452</t>
  </si>
  <si>
    <t>Договор1453</t>
  </si>
  <si>
    <t>Договор1454</t>
  </si>
  <si>
    <t>Договор1455</t>
  </si>
  <si>
    <t>Договор1456</t>
  </si>
  <si>
    <t>Договор1457</t>
  </si>
  <si>
    <t>Договор1458</t>
  </si>
  <si>
    <t>Договор1459</t>
  </si>
  <si>
    <t>Договор1460</t>
  </si>
  <si>
    <t>Договор1461</t>
  </si>
  <si>
    <t>КОСТРОМСКАЯ ОБЛ</t>
  </si>
  <si>
    <t>Договор1462</t>
  </si>
  <si>
    <t>Договор1463</t>
  </si>
  <si>
    <t>Договор1464</t>
  </si>
  <si>
    <t>Договор1465</t>
  </si>
  <si>
    <t>Договор1466</t>
  </si>
  <si>
    <t>Договор1467</t>
  </si>
  <si>
    <t>Договор1468</t>
  </si>
  <si>
    <t>Договор1469</t>
  </si>
  <si>
    <t>Договор1470</t>
  </si>
  <si>
    <t>Договор1471</t>
  </si>
  <si>
    <t>Договор1472</t>
  </si>
  <si>
    <t>Договор1473</t>
  </si>
  <si>
    <t>Договор1474</t>
  </si>
  <si>
    <t>Договор1475</t>
  </si>
  <si>
    <t>Договор1476</t>
  </si>
  <si>
    <t>Договор1477</t>
  </si>
  <si>
    <t>Договор1478</t>
  </si>
  <si>
    <t>Договор1479</t>
  </si>
  <si>
    <t>Договор1480</t>
  </si>
  <si>
    <t>Договор1481</t>
  </si>
  <si>
    <t>Договор1482</t>
  </si>
  <si>
    <t>Договор1483</t>
  </si>
  <si>
    <t>Договор1484</t>
  </si>
  <si>
    <t>Договор1485</t>
  </si>
  <si>
    <t>Договор1486</t>
  </si>
  <si>
    <t>Договор1487</t>
  </si>
  <si>
    <t>Договор1488</t>
  </si>
  <si>
    <t>Договор1489</t>
  </si>
  <si>
    <t>Договор1490</t>
  </si>
  <si>
    <t>Договор1491</t>
  </si>
  <si>
    <t>Договор1492</t>
  </si>
  <si>
    <t>Договор1493</t>
  </si>
  <si>
    <t>Договор1494</t>
  </si>
  <si>
    <t>Договор1495</t>
  </si>
  <si>
    <t>Договор1496</t>
  </si>
  <si>
    <t>Договор1497</t>
  </si>
  <si>
    <t>Договор1498</t>
  </si>
  <si>
    <t>Договор1499</t>
  </si>
  <si>
    <t>Договор1500</t>
  </si>
  <si>
    <t>Договор1501</t>
  </si>
  <si>
    <t>Договор1502</t>
  </si>
  <si>
    <t>Договор1503</t>
  </si>
  <si>
    <t>Договор1504</t>
  </si>
  <si>
    <t>Договор1505</t>
  </si>
  <si>
    <t>Договор1506</t>
  </si>
  <si>
    <t>Договор1507</t>
  </si>
  <si>
    <t>Договор1508</t>
  </si>
  <si>
    <t>Договор1509</t>
  </si>
  <si>
    <t>Договор1510</t>
  </si>
  <si>
    <t>Договор1511</t>
  </si>
  <si>
    <t>Договор1512</t>
  </si>
  <si>
    <t>Договор1513</t>
  </si>
  <si>
    <t>Договор1514</t>
  </si>
  <si>
    <t>Договор1515</t>
  </si>
  <si>
    <t>Договор1516</t>
  </si>
  <si>
    <t>Договор1517</t>
  </si>
  <si>
    <t>Договор1518</t>
  </si>
  <si>
    <t>Договор1519</t>
  </si>
  <si>
    <t>Договор1520</t>
  </si>
  <si>
    <t>Договор1521</t>
  </si>
  <si>
    <t>Договор1522</t>
  </si>
  <si>
    <t>Договор1523</t>
  </si>
  <si>
    <t>Договор1524</t>
  </si>
  <si>
    <t>Договор1525</t>
  </si>
  <si>
    <t>Договор1526</t>
  </si>
  <si>
    <t>Договор1527</t>
  </si>
  <si>
    <t>Договор1528</t>
  </si>
  <si>
    <t>Договор1529</t>
  </si>
  <si>
    <t>Договор1530</t>
  </si>
  <si>
    <t>Договор1531</t>
  </si>
  <si>
    <t>Договор1532</t>
  </si>
  <si>
    <t>Договор1533</t>
  </si>
  <si>
    <t>Договор1534</t>
  </si>
  <si>
    <t>Договор1535</t>
  </si>
  <si>
    <t>Договор1536</t>
  </si>
  <si>
    <t>Договор1537</t>
  </si>
  <si>
    <t>Договор1538</t>
  </si>
  <si>
    <t>Договор1539</t>
  </si>
  <si>
    <t>Договор1540</t>
  </si>
  <si>
    <t>Договор1541</t>
  </si>
  <si>
    <t>Договор1542</t>
  </si>
  <si>
    <t>Договор1543</t>
  </si>
  <si>
    <t>Договор1544</t>
  </si>
  <si>
    <t>Договор1545</t>
  </si>
  <si>
    <t>Договор1546</t>
  </si>
  <si>
    <t>Договор1547</t>
  </si>
  <si>
    <t>Договор1548</t>
  </si>
  <si>
    <t>Договор1549</t>
  </si>
  <si>
    <t>Договор1550</t>
  </si>
  <si>
    <t>Договор1551</t>
  </si>
  <si>
    <t>Договор1552</t>
  </si>
  <si>
    <t>Договор1553</t>
  </si>
  <si>
    <t>Договор1554</t>
  </si>
  <si>
    <t>Договор1555</t>
  </si>
  <si>
    <t>Договор1556</t>
  </si>
  <si>
    <t>Договор1557</t>
  </si>
  <si>
    <t>Договор1558</t>
  </si>
  <si>
    <t>Договор1559</t>
  </si>
  <si>
    <t>Договор1560</t>
  </si>
  <si>
    <t>Договор1561</t>
  </si>
  <si>
    <t>Договор1562</t>
  </si>
  <si>
    <t>Договор1563</t>
  </si>
  <si>
    <t>Договор1564</t>
  </si>
  <si>
    <t>Договор1565</t>
  </si>
  <si>
    <t>Договор1566</t>
  </si>
  <si>
    <t>Договор1567</t>
  </si>
  <si>
    <t>Договор1568</t>
  </si>
  <si>
    <t>Договор1569</t>
  </si>
  <si>
    <t>Договор1570</t>
  </si>
  <si>
    <t>Договор1571</t>
  </si>
  <si>
    <t>Договор1572</t>
  </si>
  <si>
    <t>Договор1573</t>
  </si>
  <si>
    <t>Договор1574</t>
  </si>
  <si>
    <t>Договор1575</t>
  </si>
  <si>
    <t>Договор1576</t>
  </si>
  <si>
    <t>Договор1577</t>
  </si>
  <si>
    <t>Договор1578</t>
  </si>
  <si>
    <t>Договор1579</t>
  </si>
  <si>
    <t>Договор1580</t>
  </si>
  <si>
    <t>Договор1581</t>
  </si>
  <si>
    <t>Договор1582</t>
  </si>
  <si>
    <t>Договор1583</t>
  </si>
  <si>
    <t>Договор1584</t>
  </si>
  <si>
    <t>Договор1585</t>
  </si>
  <si>
    <t>Договор1586</t>
  </si>
  <si>
    <t>Договор1587</t>
  </si>
  <si>
    <t>Договор1588</t>
  </si>
  <si>
    <t>Договор1589</t>
  </si>
  <si>
    <t>Договор1590</t>
  </si>
  <si>
    <t>Договор1591</t>
  </si>
  <si>
    <t>Договор1592</t>
  </si>
  <si>
    <t>Договор1593</t>
  </si>
  <si>
    <t>Договор1594</t>
  </si>
  <si>
    <t>Договор1595</t>
  </si>
  <si>
    <t>Договор1596</t>
  </si>
  <si>
    <t>Договор1597</t>
  </si>
  <si>
    <t>Договор1598</t>
  </si>
  <si>
    <t>Договор1599</t>
  </si>
  <si>
    <t>Договор1600</t>
  </si>
  <si>
    <t>Договор1601</t>
  </si>
  <si>
    <t>Договор1602</t>
  </si>
  <si>
    <t>Договор1603</t>
  </si>
  <si>
    <t>Договор1604</t>
  </si>
  <si>
    <t>Договор1605</t>
  </si>
  <si>
    <t>Договор1606</t>
  </si>
  <si>
    <t>Договор1607</t>
  </si>
  <si>
    <t>Договор1608</t>
  </si>
  <si>
    <t>Договор1609</t>
  </si>
  <si>
    <t>Договор1610</t>
  </si>
  <si>
    <t>Договор1611</t>
  </si>
  <si>
    <t>Договор1612</t>
  </si>
  <si>
    <t>Договор1613</t>
  </si>
  <si>
    <t>Договор1614</t>
  </si>
  <si>
    <t>Договор1615</t>
  </si>
  <si>
    <t>Договор1616</t>
  </si>
  <si>
    <t>Договор1617</t>
  </si>
  <si>
    <t>Договор1618</t>
  </si>
  <si>
    <t>Договор1619</t>
  </si>
  <si>
    <t>Договор1620</t>
  </si>
  <si>
    <t>Договор1621</t>
  </si>
  <si>
    <t>Договор1622</t>
  </si>
  <si>
    <t>Договор1623</t>
  </si>
  <si>
    <t>Договор1624</t>
  </si>
  <si>
    <t>Договор1625</t>
  </si>
  <si>
    <t>Договор1626</t>
  </si>
  <si>
    <t>Договор1627</t>
  </si>
  <si>
    <t>Договор1628</t>
  </si>
  <si>
    <t>Договор1629</t>
  </si>
  <si>
    <t>Договор1630</t>
  </si>
  <si>
    <t>Договор1631</t>
  </si>
  <si>
    <t>Договор1632</t>
  </si>
  <si>
    <t>Договор1633</t>
  </si>
  <si>
    <t>Договор1634</t>
  </si>
  <si>
    <t>Договор1635</t>
  </si>
  <si>
    <t>Договор1636</t>
  </si>
  <si>
    <t>Договор1637</t>
  </si>
  <si>
    <t>Договор1638</t>
  </si>
  <si>
    <t>Договор1639</t>
  </si>
  <si>
    <t>Договор1640</t>
  </si>
  <si>
    <t>Договор1641</t>
  </si>
  <si>
    <t>Договор1642</t>
  </si>
  <si>
    <t>Договор1643</t>
  </si>
  <si>
    <t>Договор1644</t>
  </si>
  <si>
    <t>Договор1645</t>
  </si>
  <si>
    <t>Договор1646</t>
  </si>
  <si>
    <t>Договор1647</t>
  </si>
  <si>
    <t>Договор1648</t>
  </si>
  <si>
    <t>Договор1649</t>
  </si>
  <si>
    <t>Договор1650</t>
  </si>
  <si>
    <t>Договор1651</t>
  </si>
  <si>
    <t>Договор1652</t>
  </si>
  <si>
    <t>Договор1653</t>
  </si>
  <si>
    <t>Договор1654</t>
  </si>
  <si>
    <t>Договор1655</t>
  </si>
  <si>
    <t>Договор1656</t>
  </si>
  <si>
    <t>Договор1657</t>
  </si>
  <si>
    <t>Договор1658</t>
  </si>
  <si>
    <t>Договор1659</t>
  </si>
  <si>
    <t>Договор1660</t>
  </si>
  <si>
    <t>Договор1661</t>
  </si>
  <si>
    <t>Договор1662</t>
  </si>
  <si>
    <t>Договор1663</t>
  </si>
  <si>
    <t>Договор1664</t>
  </si>
  <si>
    <t>Договор1665</t>
  </si>
  <si>
    <t>Договор1666</t>
  </si>
  <si>
    <t>Договор1667</t>
  </si>
  <si>
    <t>Договор1668</t>
  </si>
  <si>
    <t>Договор1669</t>
  </si>
  <si>
    <t>Договор1670</t>
  </si>
  <si>
    <t>Договор1671</t>
  </si>
  <si>
    <t>Договор1672</t>
  </si>
  <si>
    <t>Договор1673</t>
  </si>
  <si>
    <t>Договор1674</t>
  </si>
  <si>
    <t>Договор1675</t>
  </si>
  <si>
    <t>Договор1676</t>
  </si>
  <si>
    <t>Договор1677</t>
  </si>
  <si>
    <t>Договор1678</t>
  </si>
  <si>
    <t>Договор1679</t>
  </si>
  <si>
    <t>Договор1680</t>
  </si>
  <si>
    <t>Договор1681</t>
  </si>
  <si>
    <t>Договор1682</t>
  </si>
  <si>
    <t>Договор1683</t>
  </si>
  <si>
    <t>Договор1684</t>
  </si>
  <si>
    <t>Договор1685</t>
  </si>
  <si>
    <t>Договор1686</t>
  </si>
  <si>
    <t>Договор1687</t>
  </si>
  <si>
    <t>Договор1688</t>
  </si>
  <si>
    <t>Договор1689</t>
  </si>
  <si>
    <t>Договор1690</t>
  </si>
  <si>
    <t>Договор1691</t>
  </si>
  <si>
    <t>Договор1692</t>
  </si>
  <si>
    <t>Договор1693</t>
  </si>
  <si>
    <t>Договор1694</t>
  </si>
  <si>
    <t>Договор1695</t>
  </si>
  <si>
    <t>Договор1696</t>
  </si>
  <si>
    <t>Договор1697</t>
  </si>
  <si>
    <t>Договор1698</t>
  </si>
  <si>
    <t>Договор1699</t>
  </si>
  <si>
    <t>Договор1700</t>
  </si>
  <si>
    <t>Договор1701</t>
  </si>
  <si>
    <t>Договор1702</t>
  </si>
  <si>
    <t>Договор1703</t>
  </si>
  <si>
    <t>Договор1704</t>
  </si>
  <si>
    <t>Договор1705</t>
  </si>
  <si>
    <t>Договор1706</t>
  </si>
  <si>
    <t>Договор1707</t>
  </si>
  <si>
    <t>Договор1708</t>
  </si>
  <si>
    <t>Договор1709</t>
  </si>
  <si>
    <t>Договор1710</t>
  </si>
  <si>
    <t>Договор1711</t>
  </si>
  <si>
    <t>Договор1712</t>
  </si>
  <si>
    <t>Договор1713</t>
  </si>
  <si>
    <t>Договор1714</t>
  </si>
  <si>
    <t>Договор1715</t>
  </si>
  <si>
    <t>Договор1716</t>
  </si>
  <si>
    <t>Договор1717</t>
  </si>
  <si>
    <t>Договор1718</t>
  </si>
  <si>
    <t>Договор1719</t>
  </si>
  <si>
    <t>Договор1720</t>
  </si>
  <si>
    <t>Договор1721</t>
  </si>
  <si>
    <t>Договор1722</t>
  </si>
  <si>
    <t>Договор1723</t>
  </si>
  <si>
    <t>Договор1724</t>
  </si>
  <si>
    <t>Договор1725</t>
  </si>
  <si>
    <t>Договор1726</t>
  </si>
  <si>
    <t>Договор1727</t>
  </si>
  <si>
    <t>Договор1728</t>
  </si>
  <si>
    <t>Договор1729</t>
  </si>
  <si>
    <t>Договор1730</t>
  </si>
  <si>
    <t>Договор1731</t>
  </si>
  <si>
    <t>Договор1732</t>
  </si>
  <si>
    <t>Договор1733</t>
  </si>
  <si>
    <t>Договор1734</t>
  </si>
  <si>
    <t>Договор1735</t>
  </si>
  <si>
    <t>Договор1736</t>
  </si>
  <si>
    <t>Договор1737</t>
  </si>
  <si>
    <t>Договор1738</t>
  </si>
  <si>
    <t>Договор1739</t>
  </si>
  <si>
    <t>Договор1740</t>
  </si>
  <si>
    <t>Договор1741</t>
  </si>
  <si>
    <t>Договор1742</t>
  </si>
  <si>
    <t>Договор1743</t>
  </si>
  <si>
    <t>Договор1744</t>
  </si>
  <si>
    <t>Договор1745</t>
  </si>
  <si>
    <t>Договор1746</t>
  </si>
  <si>
    <t>Договор1747</t>
  </si>
  <si>
    <t>Договор1748</t>
  </si>
  <si>
    <t>Договор1749</t>
  </si>
  <si>
    <t>Договор1750</t>
  </si>
  <si>
    <t>Договор1751</t>
  </si>
  <si>
    <t>Договор1752</t>
  </si>
  <si>
    <t>Договор1753</t>
  </si>
  <si>
    <t>Договор1754</t>
  </si>
  <si>
    <t>Договор1755</t>
  </si>
  <si>
    <t>Договор1756</t>
  </si>
  <si>
    <t>Договор1757</t>
  </si>
  <si>
    <t>Договор1758</t>
  </si>
  <si>
    <t>Договор1759</t>
  </si>
  <si>
    <t>Договор1760</t>
  </si>
  <si>
    <t>Договор1761</t>
  </si>
  <si>
    <t>Договор1762</t>
  </si>
  <si>
    <t>Договор1763</t>
  </si>
  <si>
    <t>Договор1764</t>
  </si>
  <si>
    <t>Договор1765</t>
  </si>
  <si>
    <t>Договор1766</t>
  </si>
  <si>
    <t>Договор1767</t>
  </si>
  <si>
    <t>Договор1768</t>
  </si>
  <si>
    <t>Договор1769</t>
  </si>
  <si>
    <t>Договор1770</t>
  </si>
  <si>
    <t>Договор1771</t>
  </si>
  <si>
    <t>Договор1772</t>
  </si>
  <si>
    <t>Договор1773</t>
  </si>
  <si>
    <t>Договор1774</t>
  </si>
  <si>
    <t>Договор1775</t>
  </si>
  <si>
    <t>Договор1776</t>
  </si>
  <si>
    <t>Договор1777</t>
  </si>
  <si>
    <t>Договор1778</t>
  </si>
  <si>
    <t>Договор1779</t>
  </si>
  <si>
    <t>Договор1780</t>
  </si>
  <si>
    <t>Договор1781</t>
  </si>
  <si>
    <t>Договор1782</t>
  </si>
  <si>
    <t>Договор1783</t>
  </si>
  <si>
    <t>Договор1784</t>
  </si>
  <si>
    <t>Договор1785</t>
  </si>
  <si>
    <t>Договор1786</t>
  </si>
  <si>
    <t>Договор1787</t>
  </si>
  <si>
    <t>Договор1788</t>
  </si>
  <si>
    <t>Договор1789</t>
  </si>
  <si>
    <t>Договор1790</t>
  </si>
  <si>
    <t>Договор1791</t>
  </si>
  <si>
    <t>Договор1792</t>
  </si>
  <si>
    <t>Договор1793</t>
  </si>
  <si>
    <t>Договор1794</t>
  </si>
  <si>
    <t>Договор1795</t>
  </si>
  <si>
    <t>Договор1796</t>
  </si>
  <si>
    <t>Договор1797</t>
  </si>
  <si>
    <t>Договор1798</t>
  </si>
  <si>
    <t>Договор1799</t>
  </si>
  <si>
    <t>Договор1800</t>
  </si>
  <si>
    <t>Договор1801</t>
  </si>
  <si>
    <t>Договор1802</t>
  </si>
  <si>
    <t>Договор1803</t>
  </si>
  <si>
    <t>Договор1804</t>
  </si>
  <si>
    <t>Договор1805</t>
  </si>
  <si>
    <t>Договор1806</t>
  </si>
  <si>
    <t>Договор1807</t>
  </si>
  <si>
    <t>Договор1808</t>
  </si>
  <si>
    <t>Договор1809</t>
  </si>
  <si>
    <t>Договор1810</t>
  </si>
  <si>
    <t>Договор1811</t>
  </si>
  <si>
    <t>Договор1812</t>
  </si>
  <si>
    <t>Договор1813</t>
  </si>
  <si>
    <t>Договор1814</t>
  </si>
  <si>
    <t>Договор1815</t>
  </si>
  <si>
    <t>Договор1816</t>
  </si>
  <si>
    <t>Договор1817</t>
  </si>
  <si>
    <t>Договор1818</t>
  </si>
  <si>
    <t>Договор1819</t>
  </si>
  <si>
    <t>Договор1820</t>
  </si>
  <si>
    <t>Договор1821</t>
  </si>
  <si>
    <t>Договор1822</t>
  </si>
  <si>
    <t>Договор1823</t>
  </si>
  <si>
    <t>Договор1824</t>
  </si>
  <si>
    <t>Договор1825</t>
  </si>
  <si>
    <t>Договор1826</t>
  </si>
  <si>
    <t>Договор1827</t>
  </si>
  <si>
    <t>Договор1828</t>
  </si>
  <si>
    <t>Договор1829</t>
  </si>
  <si>
    <t>Договор1830</t>
  </si>
  <si>
    <t>Договор1831</t>
  </si>
  <si>
    <t>Договор1832</t>
  </si>
  <si>
    <t>Договор1833</t>
  </si>
  <si>
    <t>Договор1834</t>
  </si>
  <si>
    <t>Договор1835</t>
  </si>
  <si>
    <t>Договор1836</t>
  </si>
  <si>
    <t>Договор1837</t>
  </si>
  <si>
    <t>Договор1838</t>
  </si>
  <si>
    <t>Договор1839</t>
  </si>
  <si>
    <t>Договор1840</t>
  </si>
  <si>
    <t>Договор1841</t>
  </si>
  <si>
    <t>Договор1842</t>
  </si>
  <si>
    <t>Договор1843</t>
  </si>
  <si>
    <t>Договор1844</t>
  </si>
  <si>
    <t>Договор1845</t>
  </si>
  <si>
    <t>Договор1846</t>
  </si>
  <si>
    <t>Договор1847</t>
  </si>
  <si>
    <t>Договор1848</t>
  </si>
  <si>
    <t>Договор1849</t>
  </si>
  <si>
    <t>Договор1850</t>
  </si>
  <si>
    <t>Договор1851</t>
  </si>
  <si>
    <t>Договор1852</t>
  </si>
  <si>
    <t>Договор1853</t>
  </si>
  <si>
    <t>Договор1854</t>
  </si>
  <si>
    <t>Договор1855</t>
  </si>
  <si>
    <t>Договор1856</t>
  </si>
  <si>
    <t>Договор1857</t>
  </si>
  <si>
    <t>Договор1858</t>
  </si>
  <si>
    <t>Договор1859</t>
  </si>
  <si>
    <t>Договор1860</t>
  </si>
  <si>
    <t>Договор1861</t>
  </si>
  <si>
    <t>Договор1862</t>
  </si>
  <si>
    <t>Договор1863</t>
  </si>
  <si>
    <t>Договор1864</t>
  </si>
  <si>
    <t>Договор1865</t>
  </si>
  <si>
    <t>Договор1866</t>
  </si>
  <si>
    <t>Договор1867</t>
  </si>
  <si>
    <t>Договор1868</t>
  </si>
  <si>
    <t>Договор1869</t>
  </si>
  <si>
    <t>Договор1870</t>
  </si>
  <si>
    <t>Договор1871</t>
  </si>
  <si>
    <t>Договор1872</t>
  </si>
  <si>
    <t>Договор1873</t>
  </si>
  <si>
    <t>Договор1874</t>
  </si>
  <si>
    <t>Договор1875</t>
  </si>
  <si>
    <t>Договор1876</t>
  </si>
  <si>
    <t>Договор1877</t>
  </si>
  <si>
    <t>Договор1878</t>
  </si>
  <si>
    <t>Договор1879</t>
  </si>
  <si>
    <t>Договор1880</t>
  </si>
  <si>
    <t>Договор1881</t>
  </si>
  <si>
    <t>Договор1882</t>
  </si>
  <si>
    <t>Договор1883</t>
  </si>
  <si>
    <t>Договор1884</t>
  </si>
  <si>
    <t>Договор1885</t>
  </si>
  <si>
    <t>Договор1886</t>
  </si>
  <si>
    <t>Договор1887</t>
  </si>
  <si>
    <t>Договор1888</t>
  </si>
  <si>
    <t>Договор1889</t>
  </si>
  <si>
    <t>Договор1890</t>
  </si>
  <si>
    <t>Договор1891</t>
  </si>
  <si>
    <t>Договор1892</t>
  </si>
  <si>
    <t>Договор1893</t>
  </si>
  <si>
    <t>Договор1894</t>
  </si>
  <si>
    <t>Договор1895</t>
  </si>
  <si>
    <t>Договор1896</t>
  </si>
  <si>
    <t>Договор1897</t>
  </si>
  <si>
    <t>Договор1898</t>
  </si>
  <si>
    <t>Договор1899</t>
  </si>
  <si>
    <t>Договор1900</t>
  </si>
  <si>
    <t>Договор1901</t>
  </si>
  <si>
    <t>Договор1902</t>
  </si>
  <si>
    <t>Договор1903</t>
  </si>
  <si>
    <t>Договор1904</t>
  </si>
  <si>
    <t>Договор1905</t>
  </si>
  <si>
    <t>Договор1906</t>
  </si>
  <si>
    <t>Договор1907</t>
  </si>
  <si>
    <t>Договор1908</t>
  </si>
  <si>
    <t>Договор1909</t>
  </si>
  <si>
    <t>Договор1910</t>
  </si>
  <si>
    <t>Договор1911</t>
  </si>
  <si>
    <t>Договор1912</t>
  </si>
  <si>
    <t>Договор1913</t>
  </si>
  <si>
    <t>Договор1914</t>
  </si>
  <si>
    <t>Договор1915</t>
  </si>
  <si>
    <t>Договор1916</t>
  </si>
  <si>
    <t>Договор1917</t>
  </si>
  <si>
    <t>Договор1918</t>
  </si>
  <si>
    <t>Договор1919</t>
  </si>
  <si>
    <t>Договор1920</t>
  </si>
  <si>
    <t>Договор1921</t>
  </si>
  <si>
    <t>Договор1922</t>
  </si>
  <si>
    <t>Договор1923</t>
  </si>
  <si>
    <t>Договор1924</t>
  </si>
  <si>
    <t>Договор1925</t>
  </si>
  <si>
    <t>Договор1926</t>
  </si>
  <si>
    <t>Договор1927</t>
  </si>
  <si>
    <t>Договор1928</t>
  </si>
  <si>
    <t>Договор1929</t>
  </si>
  <si>
    <t>Договор1930</t>
  </si>
  <si>
    <t>Договор1931</t>
  </si>
  <si>
    <t>Договор1932</t>
  </si>
  <si>
    <t>Договор1933</t>
  </si>
  <si>
    <t>Договор1934</t>
  </si>
  <si>
    <t>Договор1935</t>
  </si>
  <si>
    <t>Договор1936</t>
  </si>
  <si>
    <t>Договор1937</t>
  </si>
  <si>
    <t>Договор1938</t>
  </si>
  <si>
    <t>Договор1939</t>
  </si>
  <si>
    <t>Договор1940</t>
  </si>
  <si>
    <t>Договор1941</t>
  </si>
  <si>
    <t>Договор1942</t>
  </si>
  <si>
    <t>Договор1943</t>
  </si>
  <si>
    <t>Договор1944</t>
  </si>
  <si>
    <t>Договор1945</t>
  </si>
  <si>
    <t>Договор1946</t>
  </si>
  <si>
    <t>Договор1947</t>
  </si>
  <si>
    <t>Договор1948</t>
  </si>
  <si>
    <t>Договор1949</t>
  </si>
  <si>
    <t>Договор1950</t>
  </si>
  <si>
    <t>Договор1951</t>
  </si>
  <si>
    <t>Договор1952</t>
  </si>
  <si>
    <t>Договор1953</t>
  </si>
  <si>
    <t>Договор1954</t>
  </si>
  <si>
    <t>Договор1955</t>
  </si>
  <si>
    <t>Договор1956</t>
  </si>
  <si>
    <t>Договор1957</t>
  </si>
  <si>
    <t>Договор1958</t>
  </si>
  <si>
    <t>Договор1959</t>
  </si>
  <si>
    <t>Договор1960</t>
  </si>
  <si>
    <t>Договор1961</t>
  </si>
  <si>
    <t>Договор1962</t>
  </si>
  <si>
    <t>Договор1963</t>
  </si>
  <si>
    <t>Договор1964</t>
  </si>
  <si>
    <t>Договор1965</t>
  </si>
  <si>
    <t>Договор1966</t>
  </si>
  <si>
    <t>Договор1967</t>
  </si>
  <si>
    <t>Договор1968</t>
  </si>
  <si>
    <t>Договор1969</t>
  </si>
  <si>
    <t>Договор1970</t>
  </si>
  <si>
    <t>Договор1971</t>
  </si>
  <si>
    <t>Договор1972</t>
  </si>
  <si>
    <t>Договор1973</t>
  </si>
  <si>
    <t>Договор1974</t>
  </si>
  <si>
    <t>Договор1975</t>
  </si>
  <si>
    <t>Договор1976</t>
  </si>
  <si>
    <t>Договор1977</t>
  </si>
  <si>
    <t>Договор1978</t>
  </si>
  <si>
    <t>Договор1979</t>
  </si>
  <si>
    <t>Договор1980</t>
  </si>
  <si>
    <t>Договор1981</t>
  </si>
  <si>
    <t>Договор1982</t>
  </si>
  <si>
    <t>Договор1983</t>
  </si>
  <si>
    <t>Договор1984</t>
  </si>
  <si>
    <t>Договор1985</t>
  </si>
  <si>
    <t>Договор1986</t>
  </si>
  <si>
    <t>Договор1987</t>
  </si>
  <si>
    <t>Договор1988</t>
  </si>
  <si>
    <t>Договор1989</t>
  </si>
  <si>
    <t>Договор1990</t>
  </si>
  <si>
    <t>Договор1991</t>
  </si>
  <si>
    <t>Договор1992</t>
  </si>
  <si>
    <t>Договор1993</t>
  </si>
  <si>
    <t>Договор1994</t>
  </si>
  <si>
    <t>Договор1995</t>
  </si>
  <si>
    <t>Договор1996</t>
  </si>
  <si>
    <t>Договор1997</t>
  </si>
  <si>
    <t>Договор1998</t>
  </si>
  <si>
    <t>Договор1999</t>
  </si>
  <si>
    <t>Договор2000</t>
  </si>
  <si>
    <t>Договор2001</t>
  </si>
  <si>
    <t>Договор2002</t>
  </si>
  <si>
    <t>Договор2003</t>
  </si>
  <si>
    <t>Договор2004</t>
  </si>
  <si>
    <t>Договор2005</t>
  </si>
  <si>
    <t>Договор2006</t>
  </si>
  <si>
    <t>Договор2007</t>
  </si>
  <si>
    <t>Договор2008</t>
  </si>
  <si>
    <t>Договор2009</t>
  </si>
  <si>
    <t>Договор2010</t>
  </si>
  <si>
    <t>Договор2011</t>
  </si>
  <si>
    <t>Договор2012</t>
  </si>
  <si>
    <t>Договор2013</t>
  </si>
  <si>
    <t>Договор2014</t>
  </si>
  <si>
    <t>Договор2015</t>
  </si>
  <si>
    <t>Договор2016</t>
  </si>
  <si>
    <t>Договор2017</t>
  </si>
  <si>
    <t>Договор2018</t>
  </si>
  <si>
    <t>Договор2019</t>
  </si>
  <si>
    <t>Договор2020</t>
  </si>
  <si>
    <t>Договор2021</t>
  </si>
  <si>
    <t>Договор2022</t>
  </si>
  <si>
    <t>Договор2023</t>
  </si>
  <si>
    <t>Договор2024</t>
  </si>
  <si>
    <t>Договор2025</t>
  </si>
  <si>
    <t>Договор2026</t>
  </si>
  <si>
    <t>Договор2027</t>
  </si>
  <si>
    <t>Договор2028</t>
  </si>
  <si>
    <t>Договор2029</t>
  </si>
  <si>
    <t>Договор2030</t>
  </si>
  <si>
    <t>Договор2031</t>
  </si>
  <si>
    <t>Договор2032</t>
  </si>
  <si>
    <t>Договор2033</t>
  </si>
  <si>
    <t>Договор2034</t>
  </si>
  <si>
    <t>Договор2035</t>
  </si>
  <si>
    <t>Договор2036</t>
  </si>
  <si>
    <t>Договор2037</t>
  </si>
  <si>
    <t>Договор2038</t>
  </si>
  <si>
    <t>Договор2039</t>
  </si>
  <si>
    <t>Договор2040</t>
  </si>
  <si>
    <t>Договор2041</t>
  </si>
  <si>
    <t>Договор2042</t>
  </si>
  <si>
    <t>Договор2043</t>
  </si>
  <si>
    <t>Договор2044</t>
  </si>
  <si>
    <t>Договор2045</t>
  </si>
  <si>
    <t>Договор2046</t>
  </si>
  <si>
    <t>Договор2047</t>
  </si>
  <si>
    <t>Договор2048</t>
  </si>
  <si>
    <t>Договор2049</t>
  </si>
  <si>
    <t>Договор2050</t>
  </si>
  <si>
    <t>Договор2051</t>
  </si>
  <si>
    <t>Договор2052</t>
  </si>
  <si>
    <t>Договор2053</t>
  </si>
  <si>
    <t>Договор2054</t>
  </si>
  <si>
    <t>Договор2055</t>
  </si>
  <si>
    <t>Договор2056</t>
  </si>
  <si>
    <t>Договор2057</t>
  </si>
  <si>
    <t>Договор2058</t>
  </si>
  <si>
    <t>Договор2059</t>
  </si>
  <si>
    <t>Договор2060</t>
  </si>
  <si>
    <t>Договор2061</t>
  </si>
  <si>
    <t>Договор2062</t>
  </si>
  <si>
    <t>Договор2063</t>
  </si>
  <si>
    <t>Договор2064</t>
  </si>
  <si>
    <t>Договор2065</t>
  </si>
  <si>
    <t>Договор2066</t>
  </si>
  <si>
    <t>Договор2067</t>
  </si>
  <si>
    <t>Договор2068</t>
  </si>
  <si>
    <t>Договор2069</t>
  </si>
  <si>
    <t>Договор2070</t>
  </si>
  <si>
    <t>Договор2071</t>
  </si>
  <si>
    <t>Договор2072</t>
  </si>
  <si>
    <t>Договор2073</t>
  </si>
  <si>
    <t>Договор2074</t>
  </si>
  <si>
    <t>Договор2075</t>
  </si>
  <si>
    <t>Договор2076</t>
  </si>
  <si>
    <t>Договор2077</t>
  </si>
  <si>
    <t>Договор2078</t>
  </si>
  <si>
    <t>Договор2079</t>
  </si>
  <si>
    <t>Договор2080</t>
  </si>
  <si>
    <t>Договор2081</t>
  </si>
  <si>
    <t>Договор2082</t>
  </si>
  <si>
    <t>Договор2083</t>
  </si>
  <si>
    <t>Договор2084</t>
  </si>
  <si>
    <t>Договор2085</t>
  </si>
  <si>
    <t>Договор2086</t>
  </si>
  <si>
    <t>Договор2087</t>
  </si>
  <si>
    <t>Договор2088</t>
  </si>
  <si>
    <t>Договор2089</t>
  </si>
  <si>
    <t>Договор2090</t>
  </si>
  <si>
    <t>Договор2091</t>
  </si>
  <si>
    <t>Договор2092</t>
  </si>
  <si>
    <t>Договор2093</t>
  </si>
  <si>
    <t>Договор2094</t>
  </si>
  <si>
    <t>Договор2095</t>
  </si>
  <si>
    <t>Договор2096</t>
  </si>
  <si>
    <t>Договор2097</t>
  </si>
  <si>
    <t>Договор2098</t>
  </si>
  <si>
    <t>Договор2099</t>
  </si>
  <si>
    <t>Договор2100</t>
  </si>
  <si>
    <t>Договор2101</t>
  </si>
  <si>
    <t>Договор2102</t>
  </si>
  <si>
    <t>Договор2103</t>
  </si>
  <si>
    <t>Договор2104</t>
  </si>
  <si>
    <t>Договор2105</t>
  </si>
  <si>
    <t>Договор2106</t>
  </si>
  <si>
    <t>Договор2107</t>
  </si>
  <si>
    <t>Договор2108</t>
  </si>
  <si>
    <t>Договор2109</t>
  </si>
  <si>
    <t>Договор2110</t>
  </si>
  <si>
    <t>Договор2111</t>
  </si>
  <si>
    <t>Договор2112</t>
  </si>
  <si>
    <t>Договор2113</t>
  </si>
  <si>
    <t>Договор2114</t>
  </si>
  <si>
    <t>Договор2115</t>
  </si>
  <si>
    <t>Договор2116</t>
  </si>
  <si>
    <t>Договор2117</t>
  </si>
  <si>
    <t>Договор2118</t>
  </si>
  <si>
    <t>Договор2119</t>
  </si>
  <si>
    <t>Договор2120</t>
  </si>
  <si>
    <t>Договор2121</t>
  </si>
  <si>
    <t>Договор2122</t>
  </si>
  <si>
    <t>Договор2123</t>
  </si>
  <si>
    <t>Договор2124</t>
  </si>
  <si>
    <t>Договор2125</t>
  </si>
  <si>
    <t>Договор2126</t>
  </si>
  <si>
    <t>Договор2127</t>
  </si>
  <si>
    <t>Договор2128</t>
  </si>
  <si>
    <t>Договор2129</t>
  </si>
  <si>
    <t>Договор2130</t>
  </si>
  <si>
    <t>Договор2131</t>
  </si>
  <si>
    <t>Договор2132</t>
  </si>
  <si>
    <t>Договор2133</t>
  </si>
  <si>
    <t>Договор2134</t>
  </si>
  <si>
    <t>Договор2135</t>
  </si>
  <si>
    <t>Договор2136</t>
  </si>
  <si>
    <t>Договор2137</t>
  </si>
  <si>
    <t>Договор2138</t>
  </si>
  <si>
    <t>Договор2139</t>
  </si>
  <si>
    <t>Договор2140</t>
  </si>
  <si>
    <t>Договор2141</t>
  </si>
  <si>
    <t>Договор2142</t>
  </si>
  <si>
    <t>Договор2143</t>
  </si>
  <si>
    <t>Договор2144</t>
  </si>
  <si>
    <t>Договор2145</t>
  </si>
  <si>
    <t>Договор2146</t>
  </si>
  <si>
    <t>Договор2147</t>
  </si>
  <si>
    <t>Договор2148</t>
  </si>
  <si>
    <t>Договор2149</t>
  </si>
  <si>
    <t>Договор2150</t>
  </si>
  <si>
    <t>Договор2151</t>
  </si>
  <si>
    <t>Договор2152</t>
  </si>
  <si>
    <t>Договор2153</t>
  </si>
  <si>
    <t>Договор2154</t>
  </si>
  <si>
    <t>Договор2155</t>
  </si>
  <si>
    <t>Договор2156</t>
  </si>
  <si>
    <t>Договор2157</t>
  </si>
  <si>
    <t>Договор2158</t>
  </si>
  <si>
    <t>Договор2159</t>
  </si>
  <si>
    <t>Договор2160</t>
  </si>
  <si>
    <t>Договор2161</t>
  </si>
  <si>
    <t>Договор2162</t>
  </si>
  <si>
    <t>Договор2163</t>
  </si>
  <si>
    <t>Договор2164</t>
  </si>
  <si>
    <t>Договор2165</t>
  </si>
  <si>
    <t>Договор2166</t>
  </si>
  <si>
    <t>Договор2167</t>
  </si>
  <si>
    <t>Договор2168</t>
  </si>
  <si>
    <t>Договор2169</t>
  </si>
  <si>
    <t>Договор2170</t>
  </si>
  <si>
    <t>Договор2171</t>
  </si>
  <si>
    <t>Договор2172</t>
  </si>
  <si>
    <t>Договор2173</t>
  </si>
  <si>
    <t>Договор2174</t>
  </si>
  <si>
    <t>Договор2175</t>
  </si>
  <si>
    <t>Договор2176</t>
  </si>
  <si>
    <t>Договор2177</t>
  </si>
  <si>
    <t>Договор2178</t>
  </si>
  <si>
    <t>Договор2179</t>
  </si>
  <si>
    <t>Договор2180</t>
  </si>
  <si>
    <t>Договор2181</t>
  </si>
  <si>
    <t>Договор2182</t>
  </si>
  <si>
    <t>Договор2183</t>
  </si>
  <si>
    <t>Договор2184</t>
  </si>
  <si>
    <t>0</t>
  </si>
  <si>
    <t>Договор2185</t>
  </si>
  <si>
    <t>Договор2186</t>
  </si>
  <si>
    <t>Договор2187</t>
  </si>
  <si>
    <t>Договор2188</t>
  </si>
  <si>
    <t>Договор2189</t>
  </si>
  <si>
    <t>Договор2190</t>
  </si>
  <si>
    <t>Договор2191</t>
  </si>
  <si>
    <t>Договор2192</t>
  </si>
  <si>
    <t>Договор2193</t>
  </si>
  <si>
    <t>Договор2194</t>
  </si>
  <si>
    <t>Договор2195</t>
  </si>
  <si>
    <t>Договор2196</t>
  </si>
  <si>
    <t>Договор2197</t>
  </si>
  <si>
    <t>Договор2198</t>
  </si>
  <si>
    <t>Договор2199</t>
  </si>
  <si>
    <t>Договор2200</t>
  </si>
  <si>
    <t>Договор2201</t>
  </si>
  <si>
    <t>Договор2202</t>
  </si>
  <si>
    <t>Договор2203</t>
  </si>
  <si>
    <t>Договор2204</t>
  </si>
  <si>
    <t>Договор2205</t>
  </si>
  <si>
    <t>Договор2206</t>
  </si>
  <si>
    <t>Договор2207</t>
  </si>
  <si>
    <t>Договор2208</t>
  </si>
  <si>
    <t>Договор2209</t>
  </si>
  <si>
    <t>Договор2210</t>
  </si>
  <si>
    <t>Договор2211</t>
  </si>
  <si>
    <t>Договор2212</t>
  </si>
  <si>
    <t>Договор2213</t>
  </si>
  <si>
    <t>Договор2214</t>
  </si>
  <si>
    <t>Договор2215</t>
  </si>
  <si>
    <t>Договор2216</t>
  </si>
  <si>
    <t>Договор2217</t>
  </si>
  <si>
    <t>Договор2218</t>
  </si>
  <si>
    <t>Договор2219</t>
  </si>
  <si>
    <t>Договор2220</t>
  </si>
  <si>
    <t>Договор2221</t>
  </si>
  <si>
    <t>Договор2222</t>
  </si>
  <si>
    <t>Договор2223</t>
  </si>
  <si>
    <t>Договор2224</t>
  </si>
  <si>
    <t>Договор2225</t>
  </si>
  <si>
    <t>Договор2226</t>
  </si>
  <si>
    <t>Договор2227</t>
  </si>
  <si>
    <t>Договор2228</t>
  </si>
  <si>
    <t>Договор2229</t>
  </si>
  <si>
    <t>Договор2230</t>
  </si>
  <si>
    <t>Договор2231</t>
  </si>
  <si>
    <t>Договор2232</t>
  </si>
  <si>
    <t>Договор2233</t>
  </si>
  <si>
    <t>Договор2234</t>
  </si>
  <si>
    <t>Договор2235</t>
  </si>
  <si>
    <t>Договор2236</t>
  </si>
  <si>
    <t>Договор2237</t>
  </si>
  <si>
    <t>Договор2238</t>
  </si>
  <si>
    <t>Договор2239</t>
  </si>
  <si>
    <t>Договор2240</t>
  </si>
  <si>
    <t>Договор2241</t>
  </si>
  <si>
    <t>Договор2242</t>
  </si>
  <si>
    <t>Договор2243</t>
  </si>
  <si>
    <t>Договор2244</t>
  </si>
  <si>
    <t>Договор2245</t>
  </si>
  <si>
    <t>Договор2246</t>
  </si>
  <si>
    <t>Договор2247</t>
  </si>
  <si>
    <t>Договор2248</t>
  </si>
  <si>
    <t>Договор2249</t>
  </si>
  <si>
    <t>Договор2250</t>
  </si>
  <si>
    <t>Договор2251</t>
  </si>
  <si>
    <t>Договор2252</t>
  </si>
  <si>
    <t>Договор2253</t>
  </si>
  <si>
    <t>Договор2254</t>
  </si>
  <si>
    <t>Договор2255</t>
  </si>
  <si>
    <t>Договор2256</t>
  </si>
  <si>
    <t>Договор2257</t>
  </si>
  <si>
    <t>Договор2258</t>
  </si>
  <si>
    <t>Договор2259</t>
  </si>
  <si>
    <t>Договор2260</t>
  </si>
  <si>
    <t>Договор2261</t>
  </si>
  <si>
    <t>Договор2262</t>
  </si>
  <si>
    <t>Договор2263</t>
  </si>
  <si>
    <t>Договор2264</t>
  </si>
  <si>
    <t>Договор2265</t>
  </si>
  <si>
    <t>Договор2266</t>
  </si>
  <si>
    <t>Договор2267</t>
  </si>
  <si>
    <t>Договор2268</t>
  </si>
  <si>
    <t>Договор2269</t>
  </si>
  <si>
    <t>Договор2270</t>
  </si>
  <si>
    <t>Договор2271</t>
  </si>
  <si>
    <t>Договор2272</t>
  </si>
  <si>
    <t>Договор2273</t>
  </si>
  <si>
    <t>Договор2274</t>
  </si>
  <si>
    <t>Договор2275</t>
  </si>
  <si>
    <t>Договор2276</t>
  </si>
  <si>
    <t>Договор2277</t>
  </si>
  <si>
    <t>Договор2278</t>
  </si>
  <si>
    <t>Договор2279</t>
  </si>
  <si>
    <t>Договор2280</t>
  </si>
  <si>
    <t>Договор2281</t>
  </si>
  <si>
    <t>Договор2282</t>
  </si>
  <si>
    <t>Договор2283</t>
  </si>
  <si>
    <t>Договор2284</t>
  </si>
  <si>
    <t>Договор2285</t>
  </si>
  <si>
    <t>Договор2286</t>
  </si>
  <si>
    <t>Договор2287</t>
  </si>
  <si>
    <t>Договор2288</t>
  </si>
  <si>
    <t>Договор2289</t>
  </si>
  <si>
    <t>Договор2290</t>
  </si>
  <si>
    <t>Договор2291</t>
  </si>
  <si>
    <t>Договор2292</t>
  </si>
  <si>
    <t>Договор2293</t>
  </si>
  <si>
    <t>Договор2294</t>
  </si>
  <si>
    <t>Договор2295</t>
  </si>
  <si>
    <t>Договор2296</t>
  </si>
  <si>
    <t>Договор2297</t>
  </si>
  <si>
    <t>Договор2298</t>
  </si>
  <si>
    <t>Договор2299</t>
  </si>
  <si>
    <t>Договор2300</t>
  </si>
  <si>
    <t>Договор2301</t>
  </si>
  <si>
    <t>Договор2302</t>
  </si>
  <si>
    <t>Договор2303</t>
  </si>
  <si>
    <t>Договор2304</t>
  </si>
  <si>
    <t>Договор2305</t>
  </si>
  <si>
    <t>Договор2306</t>
  </si>
  <si>
    <t>Договор2307</t>
  </si>
  <si>
    <t>Договор2308</t>
  </si>
  <si>
    <t>Договор2309</t>
  </si>
  <si>
    <t>Договор2310</t>
  </si>
  <si>
    <t>Договор2311</t>
  </si>
  <si>
    <t>Договор2312</t>
  </si>
  <si>
    <t>Договор2313</t>
  </si>
  <si>
    <t>Договор2314</t>
  </si>
  <si>
    <t>Договор2315</t>
  </si>
  <si>
    <t>Договор2316</t>
  </si>
  <si>
    <t>Договор2317</t>
  </si>
  <si>
    <t>Договор2318</t>
  </si>
  <si>
    <t>Договор2319</t>
  </si>
  <si>
    <t>Договор2320</t>
  </si>
  <si>
    <t>Договор2321</t>
  </si>
  <si>
    <t>Договор2322</t>
  </si>
  <si>
    <t>Договор2323</t>
  </si>
  <si>
    <t>Договор2324</t>
  </si>
  <si>
    <t>Договор2325</t>
  </si>
  <si>
    <t>Договор2326</t>
  </si>
  <si>
    <t>Договор2327</t>
  </si>
  <si>
    <t>Договор2328</t>
  </si>
  <si>
    <t>Договор2329</t>
  </si>
  <si>
    <t>Договор2330</t>
  </si>
  <si>
    <t>Договор2331</t>
  </si>
  <si>
    <t>Договор2332</t>
  </si>
  <si>
    <t>Договор2333</t>
  </si>
  <si>
    <t>Договор2334</t>
  </si>
  <si>
    <t>Договор2335</t>
  </si>
  <si>
    <t>Договор2336</t>
  </si>
  <si>
    <t>Договор2337</t>
  </si>
  <si>
    <t>Договор2338</t>
  </si>
  <si>
    <t>Договор2339</t>
  </si>
  <si>
    <t>Договор2340</t>
  </si>
  <si>
    <t>Договор2341</t>
  </si>
  <si>
    <t>Договор2342</t>
  </si>
  <si>
    <t>Договор2343</t>
  </si>
  <si>
    <t>Договор2344</t>
  </si>
  <si>
    <t>Договор2345</t>
  </si>
  <si>
    <t>Договор2346</t>
  </si>
  <si>
    <t>Договор2347</t>
  </si>
  <si>
    <t>Договор2348</t>
  </si>
  <si>
    <t>Договор2349</t>
  </si>
  <si>
    <t>Договор2350</t>
  </si>
  <si>
    <t>Договор2351</t>
  </si>
  <si>
    <t>Договор2352</t>
  </si>
  <si>
    <t>Договор2353</t>
  </si>
  <si>
    <t>Договор2354</t>
  </si>
  <si>
    <t>Договор2355</t>
  </si>
  <si>
    <t>Договор2356</t>
  </si>
  <si>
    <t>Договор2357</t>
  </si>
  <si>
    <t>Договор2358</t>
  </si>
  <si>
    <t>Договор2359</t>
  </si>
  <si>
    <t>Договор2360</t>
  </si>
  <si>
    <t>Договор2361</t>
  </si>
  <si>
    <t>Договор2362</t>
  </si>
  <si>
    <t>Договор2363</t>
  </si>
  <si>
    <t>Договор2364</t>
  </si>
  <si>
    <t>Договор2365</t>
  </si>
  <si>
    <t>Договор2366</t>
  </si>
  <si>
    <t>Договор2367</t>
  </si>
  <si>
    <t>Договор2368</t>
  </si>
  <si>
    <t>Договор2369</t>
  </si>
  <si>
    <t>Договор2370</t>
  </si>
  <si>
    <t>Договор2371</t>
  </si>
  <si>
    <t>Договор2372</t>
  </si>
  <si>
    <t>Договор2373</t>
  </si>
  <si>
    <t>Договор2374</t>
  </si>
  <si>
    <t>Договор2375</t>
  </si>
  <si>
    <t>Договор2376</t>
  </si>
  <si>
    <t>Договор2377</t>
  </si>
  <si>
    <t>Договор2378</t>
  </si>
  <si>
    <t>Договор2379</t>
  </si>
  <si>
    <t>Договор2380</t>
  </si>
  <si>
    <t>Договор2381</t>
  </si>
  <si>
    <t>Договор2382</t>
  </si>
  <si>
    <t>Договор2383</t>
  </si>
  <si>
    <t>Договор2384</t>
  </si>
  <si>
    <t>Договор2385</t>
  </si>
  <si>
    <t>Договор2386</t>
  </si>
  <si>
    <t>Договор2387</t>
  </si>
  <si>
    <t>Договор2388</t>
  </si>
  <si>
    <t>Договор2389</t>
  </si>
  <si>
    <t>Договор2390</t>
  </si>
  <si>
    <t>Договор2391</t>
  </si>
  <si>
    <t>Договор2392</t>
  </si>
  <si>
    <t>Договор2393</t>
  </si>
  <si>
    <t>Договор2394</t>
  </si>
  <si>
    <t>Договор2395</t>
  </si>
  <si>
    <t>Договор2396</t>
  </si>
  <si>
    <t>Договор2397</t>
  </si>
  <si>
    <t>Договор2398</t>
  </si>
  <si>
    <t>Договор2399</t>
  </si>
  <si>
    <t>Договор2400</t>
  </si>
  <si>
    <t>Договор2401</t>
  </si>
  <si>
    <t>Договор2402</t>
  </si>
  <si>
    <t>Договор2403</t>
  </si>
  <si>
    <t>Договор2404</t>
  </si>
  <si>
    <t>Договор2405</t>
  </si>
  <si>
    <t>Договор2406</t>
  </si>
  <si>
    <t>Договор2407</t>
  </si>
  <si>
    <t>Договор2408</t>
  </si>
  <si>
    <t>Договор2409</t>
  </si>
  <si>
    <t>Договор2410</t>
  </si>
  <si>
    <t>Договор2411</t>
  </si>
  <si>
    <t>Договор2412</t>
  </si>
  <si>
    <t>Договор2413</t>
  </si>
  <si>
    <t>Договор2414</t>
  </si>
  <si>
    <t>Договор2415</t>
  </si>
  <si>
    <t>Договор2416</t>
  </si>
  <si>
    <t>Договор2417</t>
  </si>
  <si>
    <t>Договор2418</t>
  </si>
  <si>
    <t>Договор2419</t>
  </si>
  <si>
    <t>Договор2420</t>
  </si>
  <si>
    <t>Договор2421</t>
  </si>
  <si>
    <t>Договор2422</t>
  </si>
  <si>
    <t>Договор2423</t>
  </si>
  <si>
    <t>Договор2424</t>
  </si>
  <si>
    <t>Договор2425</t>
  </si>
  <si>
    <t>Договор2426</t>
  </si>
  <si>
    <t>Договор2427</t>
  </si>
  <si>
    <t>Договор2428</t>
  </si>
  <si>
    <t>Договор2429</t>
  </si>
  <si>
    <t>Договор2430</t>
  </si>
  <si>
    <t>Договор2431</t>
  </si>
  <si>
    <t>Договор2432</t>
  </si>
  <si>
    <t>Договор2433</t>
  </si>
  <si>
    <t>Договор2434</t>
  </si>
  <si>
    <t>Договор2435</t>
  </si>
  <si>
    <t>Договор2436</t>
  </si>
  <si>
    <t>Договор2437</t>
  </si>
  <si>
    <t>Договор2438</t>
  </si>
  <si>
    <t>Договор2439</t>
  </si>
  <si>
    <t>Договор2440</t>
  </si>
  <si>
    <t>Договор2441</t>
  </si>
  <si>
    <t>Договор2442</t>
  </si>
  <si>
    <t>Договор2443</t>
  </si>
  <si>
    <t>Договор2444</t>
  </si>
  <si>
    <t>Договор2445</t>
  </si>
  <si>
    <t>Договор2446</t>
  </si>
  <si>
    <t>Договор2447</t>
  </si>
  <si>
    <t>Договор2448</t>
  </si>
  <si>
    <t>Договор2449</t>
  </si>
  <si>
    <t>Договор2450</t>
  </si>
  <si>
    <t>Договор2451</t>
  </si>
  <si>
    <t>Договор2452</t>
  </si>
  <si>
    <t>Договор2453</t>
  </si>
  <si>
    <t>Договор2454</t>
  </si>
  <si>
    <t>Договор2455</t>
  </si>
  <si>
    <t>Договор2456</t>
  </si>
  <si>
    <t>Договор2457</t>
  </si>
  <si>
    <t>Договор2458</t>
  </si>
  <si>
    <t>Договор2459</t>
  </si>
  <si>
    <t>Договор2460</t>
  </si>
  <si>
    <t>Договор2461</t>
  </si>
  <si>
    <t>Договор2462</t>
  </si>
  <si>
    <t>Договор2463</t>
  </si>
  <si>
    <t>Договор2464</t>
  </si>
  <si>
    <t>Договор2465</t>
  </si>
  <si>
    <t>Договор2466</t>
  </si>
  <si>
    <t>Договор2467</t>
  </si>
  <si>
    <t>Договор2468</t>
  </si>
  <si>
    <t>Договор2469</t>
  </si>
  <si>
    <t>Договор2470</t>
  </si>
  <si>
    <t>Договор2471</t>
  </si>
  <si>
    <t>Договор2472</t>
  </si>
  <si>
    <t>Договор2473</t>
  </si>
  <si>
    <t>Договор2474</t>
  </si>
  <si>
    <t>Договор2475</t>
  </si>
  <si>
    <t>Договор2476</t>
  </si>
  <si>
    <t>Договор2477</t>
  </si>
  <si>
    <t>Договор2478</t>
  </si>
  <si>
    <t>Договор2479</t>
  </si>
  <si>
    <t>Договор2480</t>
  </si>
  <si>
    <t>Договор2481</t>
  </si>
  <si>
    <t>Договор2482</t>
  </si>
  <si>
    <t>Договор2483</t>
  </si>
  <si>
    <t>Договор2484</t>
  </si>
  <si>
    <t>Договор2485</t>
  </si>
  <si>
    <t>Договор2486</t>
  </si>
  <si>
    <t>Договор2487</t>
  </si>
  <si>
    <t>Договор2488</t>
  </si>
  <si>
    <t>Договор2489</t>
  </si>
  <si>
    <t>Договор2490</t>
  </si>
  <si>
    <t>Договор2491</t>
  </si>
  <si>
    <t>Договор2492</t>
  </si>
  <si>
    <t>Договор2493</t>
  </si>
  <si>
    <t>Договор2494</t>
  </si>
  <si>
    <t>Договор2495</t>
  </si>
  <si>
    <t>Договор2496</t>
  </si>
  <si>
    <t>Договор2497</t>
  </si>
  <si>
    <t>Договор2498</t>
  </si>
  <si>
    <t>Договор2499</t>
  </si>
  <si>
    <t>Договор2500</t>
  </si>
  <si>
    <t>Договор2501</t>
  </si>
  <si>
    <t>Договор2502</t>
  </si>
  <si>
    <t>Договор2503</t>
  </si>
  <si>
    <t>Договор2504</t>
  </si>
  <si>
    <t>Договор2505</t>
  </si>
  <si>
    <t>Договор2506</t>
  </si>
  <si>
    <t>Договор2507</t>
  </si>
  <si>
    <t>Договор2508</t>
  </si>
  <si>
    <t>Договор2509</t>
  </si>
  <si>
    <t>Договор2510</t>
  </si>
  <si>
    <t>Договор2511</t>
  </si>
  <si>
    <t>Договор2512</t>
  </si>
  <si>
    <t>Договор2513</t>
  </si>
  <si>
    <t>Договор2514</t>
  </si>
  <si>
    <t>Договор2515</t>
  </si>
  <si>
    <t>Договор2516</t>
  </si>
  <si>
    <t>Договор2517</t>
  </si>
  <si>
    <t>Договор2518</t>
  </si>
  <si>
    <t>Договор2519</t>
  </si>
  <si>
    <t>Договор2520</t>
  </si>
  <si>
    <t>Договор2521</t>
  </si>
  <si>
    <t>Договор2522</t>
  </si>
  <si>
    <t>Договор2523</t>
  </si>
  <si>
    <t>Договор2524</t>
  </si>
  <si>
    <t>Договор2525</t>
  </si>
  <si>
    <t>Договор2526</t>
  </si>
  <si>
    <t>Договор2527</t>
  </si>
  <si>
    <t>Договор2528</t>
  </si>
  <si>
    <t>Договор2529</t>
  </si>
  <si>
    <t>Договор2530</t>
  </si>
  <si>
    <t>Договор2531</t>
  </si>
  <si>
    <t>Договор2532</t>
  </si>
  <si>
    <t>Договор2533</t>
  </si>
  <si>
    <t>Договор2534</t>
  </si>
  <si>
    <t>Договор2535</t>
  </si>
  <si>
    <t>Договор2536</t>
  </si>
  <si>
    <t>Договор2537</t>
  </si>
  <si>
    <t>Договор2538</t>
  </si>
  <si>
    <t>Договор2539</t>
  </si>
  <si>
    <t>Договор2540</t>
  </si>
  <si>
    <t>Договор2541</t>
  </si>
  <si>
    <t>Договор2542</t>
  </si>
  <si>
    <t>Договор2543</t>
  </si>
  <si>
    <t>Договор2544</t>
  </si>
  <si>
    <t>Договор2545</t>
  </si>
  <si>
    <t>Договор2546</t>
  </si>
  <si>
    <t>Договор2547</t>
  </si>
  <si>
    <t>Договор2548</t>
  </si>
  <si>
    <t>Договор2549</t>
  </si>
  <si>
    <t>Договор2550</t>
  </si>
  <si>
    <t>Договор2551</t>
  </si>
  <si>
    <t>Договор2552</t>
  </si>
  <si>
    <t>Договор2553</t>
  </si>
  <si>
    <t>Договор2554</t>
  </si>
  <si>
    <t>Договор2555</t>
  </si>
  <si>
    <t>Договор2556</t>
  </si>
  <si>
    <t>Договор2557</t>
  </si>
  <si>
    <t>Договор2558</t>
  </si>
  <si>
    <t>Договор2559</t>
  </si>
  <si>
    <t>Договор2560</t>
  </si>
  <si>
    <t>Договор2561</t>
  </si>
  <si>
    <t>Договор2562</t>
  </si>
  <si>
    <t>Договор2563</t>
  </si>
  <si>
    <t>Договор2564</t>
  </si>
  <si>
    <t>Договор2565</t>
  </si>
  <si>
    <t>Договор2566</t>
  </si>
  <si>
    <t>Договор2567</t>
  </si>
  <si>
    <t>Договор2568</t>
  </si>
  <si>
    <t>Договор2569</t>
  </si>
  <si>
    <t>Договор2570</t>
  </si>
  <si>
    <t>Договор2571</t>
  </si>
  <si>
    <t>Договор2572</t>
  </si>
  <si>
    <t>Договор2573</t>
  </si>
  <si>
    <t>Договор2574</t>
  </si>
  <si>
    <t>Договор2575</t>
  </si>
  <si>
    <t>Договор2576</t>
  </si>
  <si>
    <t>Договор2577</t>
  </si>
  <si>
    <t>Договор2578</t>
  </si>
  <si>
    <t>Договор2579</t>
  </si>
  <si>
    <t>Договор2580</t>
  </si>
  <si>
    <t>Договор2581</t>
  </si>
  <si>
    <t>Договор2582</t>
  </si>
  <si>
    <t>Договор2583</t>
  </si>
  <si>
    <t>Договор2584</t>
  </si>
  <si>
    <t>Договор2585</t>
  </si>
  <si>
    <t>Договор2586</t>
  </si>
  <si>
    <t>Договор2587</t>
  </si>
  <si>
    <t>Договор2588</t>
  </si>
  <si>
    <t>Договор2589</t>
  </si>
  <si>
    <t>Договор2590</t>
  </si>
  <si>
    <t>Договор2591</t>
  </si>
  <si>
    <t>Договор2592</t>
  </si>
  <si>
    <t>Договор2593</t>
  </si>
  <si>
    <t>Договор2594</t>
  </si>
  <si>
    <t>Договор2595</t>
  </si>
  <si>
    <t>Договор2596</t>
  </si>
  <si>
    <t>Договор2597</t>
  </si>
  <si>
    <t>Договор2598</t>
  </si>
  <si>
    <t>Договор2599</t>
  </si>
  <si>
    <t>Договор2600</t>
  </si>
  <si>
    <t>Договор2601</t>
  </si>
  <si>
    <t>Договор2602</t>
  </si>
  <si>
    <t>Договор2603</t>
  </si>
  <si>
    <t>Договор2604</t>
  </si>
  <si>
    <t>Договор2605</t>
  </si>
  <si>
    <t>Договор2606</t>
  </si>
  <si>
    <t>Договор2607</t>
  </si>
  <si>
    <t>Договор2608</t>
  </si>
  <si>
    <t>Договор2609</t>
  </si>
  <si>
    <t>Договор2610</t>
  </si>
  <si>
    <t>Договор2611</t>
  </si>
  <si>
    <t>Договор2612</t>
  </si>
  <si>
    <t>Договор2613</t>
  </si>
  <si>
    <t>Договор2614</t>
  </si>
  <si>
    <t>Договор2615</t>
  </si>
  <si>
    <t>Договор2616</t>
  </si>
  <si>
    <t>Договор2617</t>
  </si>
  <si>
    <t>Договор2618</t>
  </si>
  <si>
    <t>Договор2619</t>
  </si>
  <si>
    <t>Договор2620</t>
  </si>
  <si>
    <t>Договор2621</t>
  </si>
  <si>
    <t>Договор2622</t>
  </si>
  <si>
    <t>Договор2623</t>
  </si>
  <si>
    <t>Договор2624</t>
  </si>
  <si>
    <t>Договор2625</t>
  </si>
  <si>
    <t>Договор2626</t>
  </si>
  <si>
    <t>Договор2627</t>
  </si>
  <si>
    <t>Договор2628</t>
  </si>
  <si>
    <t>Договор2629</t>
  </si>
  <si>
    <t>Договор2630</t>
  </si>
  <si>
    <t>Договор2631</t>
  </si>
  <si>
    <t>Договор2632</t>
  </si>
  <si>
    <t>Договор2633</t>
  </si>
  <si>
    <t>Договор2634</t>
  </si>
  <si>
    <t>Договор2635</t>
  </si>
  <si>
    <t>Договор2636</t>
  </si>
  <si>
    <t>Договор2637</t>
  </si>
  <si>
    <t>Договор2638</t>
  </si>
  <si>
    <t>Договор2639</t>
  </si>
  <si>
    <t>Договор2640</t>
  </si>
  <si>
    <t>Договор2641</t>
  </si>
  <si>
    <t>Договор2642</t>
  </si>
  <si>
    <t>Договор2643</t>
  </si>
  <si>
    <t>Договор2644</t>
  </si>
  <si>
    <t>Договор2645</t>
  </si>
  <si>
    <t>Договор2646</t>
  </si>
  <si>
    <t>Договор2647</t>
  </si>
  <si>
    <t>Договор2648</t>
  </si>
  <si>
    <t>Договор2649</t>
  </si>
  <si>
    <t>Договор2650</t>
  </si>
  <si>
    <t>Договор2651</t>
  </si>
  <si>
    <t>Договор2652</t>
  </si>
  <si>
    <t>Договор2653</t>
  </si>
  <si>
    <t>Договор2654</t>
  </si>
  <si>
    <t>Договор2655</t>
  </si>
  <si>
    <t>Договор2656</t>
  </si>
  <si>
    <t>Договор2657</t>
  </si>
  <si>
    <t>Договор2658</t>
  </si>
  <si>
    <t>Договор2659</t>
  </si>
  <si>
    <t>Договор2660</t>
  </si>
  <si>
    <t>Договор2661</t>
  </si>
  <si>
    <t>Договор2662</t>
  </si>
  <si>
    <t>Договор2663</t>
  </si>
  <si>
    <t>Договор2664</t>
  </si>
  <si>
    <t>Договор2665</t>
  </si>
  <si>
    <t>Договор2666</t>
  </si>
  <si>
    <t>Договор2667</t>
  </si>
  <si>
    <t>Договор2668</t>
  </si>
  <si>
    <t>Договор2669</t>
  </si>
  <si>
    <t>Договор2670</t>
  </si>
  <si>
    <t>Договор2671</t>
  </si>
  <si>
    <t>Договор2672</t>
  </si>
  <si>
    <t>Договор2673</t>
  </si>
  <si>
    <t>Договор2674</t>
  </si>
  <si>
    <t>Договор2675</t>
  </si>
  <si>
    <t>Договор2676</t>
  </si>
  <si>
    <t>Договор2677</t>
  </si>
  <si>
    <t>Договор2678</t>
  </si>
  <si>
    <t>Договор2679</t>
  </si>
  <si>
    <t>Договор2680</t>
  </si>
  <si>
    <t>Договор2681</t>
  </si>
  <si>
    <t>Договор2682</t>
  </si>
  <si>
    <t>Договор2683</t>
  </si>
  <si>
    <t>Договор2684</t>
  </si>
  <si>
    <t>Договор2685</t>
  </si>
  <si>
    <t>Договор2686</t>
  </si>
  <si>
    <t>Договор2687</t>
  </si>
  <si>
    <t>Договор2688</t>
  </si>
  <si>
    <t>Договор2689</t>
  </si>
  <si>
    <t>Договор2690</t>
  </si>
  <si>
    <t>Договор2691</t>
  </si>
  <si>
    <t>Договор2692</t>
  </si>
  <si>
    <t>Договор2693</t>
  </si>
  <si>
    <t>Договор2694</t>
  </si>
  <si>
    <t>Договор2695</t>
  </si>
  <si>
    <t>Договор2696</t>
  </si>
  <si>
    <t>Договор2697</t>
  </si>
  <si>
    <t>Договор2698</t>
  </si>
  <si>
    <t>Договор2699</t>
  </si>
  <si>
    <t>Договор2700</t>
  </si>
  <si>
    <t>Договор2701</t>
  </si>
  <si>
    <t>Договор2702</t>
  </si>
  <si>
    <t>Договор2703</t>
  </si>
  <si>
    <t>Договор2704</t>
  </si>
  <si>
    <t>Договор2705</t>
  </si>
  <si>
    <t>Договор2706</t>
  </si>
  <si>
    <t>Договор2707</t>
  </si>
  <si>
    <t>Договор2708</t>
  </si>
  <si>
    <t>Договор2709</t>
  </si>
  <si>
    <t>Договор2710</t>
  </si>
  <si>
    <t>Договор2711</t>
  </si>
  <si>
    <t>Договор2712</t>
  </si>
  <si>
    <t>Договор2713</t>
  </si>
  <si>
    <t>Договор2714</t>
  </si>
  <si>
    <t>Договор2715</t>
  </si>
  <si>
    <t>Договор2716</t>
  </si>
  <si>
    <t>Договор2717</t>
  </si>
  <si>
    <t>Договор2718</t>
  </si>
  <si>
    <t>Договор2719</t>
  </si>
  <si>
    <t>Договор2720</t>
  </si>
  <si>
    <t>Договор2721</t>
  </si>
  <si>
    <t>Договор2722</t>
  </si>
  <si>
    <t>Договор2723</t>
  </si>
  <si>
    <t>Договор2724</t>
  </si>
  <si>
    <t>Договор2725</t>
  </si>
  <si>
    <t>Договор2726</t>
  </si>
  <si>
    <t>Договор2727</t>
  </si>
  <si>
    <t>Договор2728</t>
  </si>
  <si>
    <t>Договор2729</t>
  </si>
  <si>
    <t>Договор2730</t>
  </si>
  <si>
    <t>Договор2731</t>
  </si>
  <si>
    <t>Договор2732</t>
  </si>
  <si>
    <t>Договор2733</t>
  </si>
  <si>
    <t>Договор2734</t>
  </si>
  <si>
    <t>Договор2735</t>
  </si>
  <si>
    <t>Договор2736</t>
  </si>
  <si>
    <t>Договор2737</t>
  </si>
  <si>
    <t>Договор2738</t>
  </si>
  <si>
    <t>Договор2739</t>
  </si>
  <si>
    <t>Договор2740</t>
  </si>
  <si>
    <t>Договор2741</t>
  </si>
  <si>
    <t>Договор2742</t>
  </si>
  <si>
    <t>Договор2743</t>
  </si>
  <si>
    <t>Договор2744</t>
  </si>
  <si>
    <t>Договор2745</t>
  </si>
  <si>
    <t>Договор2746</t>
  </si>
  <si>
    <t>Договор2747</t>
  </si>
  <si>
    <t>Договор2748</t>
  </si>
  <si>
    <t>Договор2749</t>
  </si>
  <si>
    <t>Договор2750</t>
  </si>
  <si>
    <t>Договор2751</t>
  </si>
  <si>
    <t>Договор2752</t>
  </si>
  <si>
    <t>Договор2753</t>
  </si>
  <si>
    <t>Договор2754</t>
  </si>
  <si>
    <t>Договор2755</t>
  </si>
  <si>
    <t>Договор2756</t>
  </si>
  <si>
    <t>Договор2757</t>
  </si>
  <si>
    <t>Договор2758</t>
  </si>
  <si>
    <t>Договор2759</t>
  </si>
  <si>
    <t>Договор2760</t>
  </si>
  <si>
    <t>Договор2761</t>
  </si>
  <si>
    <t>Договор2762</t>
  </si>
  <si>
    <t>Договор2763</t>
  </si>
  <si>
    <t>Договор2764</t>
  </si>
  <si>
    <t>Договор2765</t>
  </si>
  <si>
    <t>Договор2766</t>
  </si>
  <si>
    <t>Договор2767</t>
  </si>
  <si>
    <t>Договор2768</t>
  </si>
  <si>
    <t>Договор2769</t>
  </si>
  <si>
    <t>Договор2770</t>
  </si>
  <si>
    <t>Договор2771</t>
  </si>
  <si>
    <t>Договор2772</t>
  </si>
  <si>
    <t>Договор2773</t>
  </si>
  <si>
    <t>Договор2774</t>
  </si>
  <si>
    <t>Договор2775</t>
  </si>
  <si>
    <t>Договор2776</t>
  </si>
  <si>
    <t>Договор2777</t>
  </si>
  <si>
    <t>Договор2778</t>
  </si>
  <si>
    <t>Договор2779</t>
  </si>
  <si>
    <t>Договор2780</t>
  </si>
  <si>
    <t>Договор2781</t>
  </si>
  <si>
    <t>Договор2782</t>
  </si>
  <si>
    <t>Договор2783</t>
  </si>
  <si>
    <t>Договор2784</t>
  </si>
  <si>
    <t>Договор2785</t>
  </si>
  <si>
    <t>Договор2786</t>
  </si>
  <si>
    <t>Договор2787</t>
  </si>
  <si>
    <t>Договор2788</t>
  </si>
  <si>
    <t>Договор2789</t>
  </si>
  <si>
    <t>Договор2790</t>
  </si>
  <si>
    <t>Договор2791</t>
  </si>
  <si>
    <t>Договор2792</t>
  </si>
  <si>
    <t>Договор2793</t>
  </si>
  <si>
    <t>Договор2794</t>
  </si>
  <si>
    <t>Договор2795</t>
  </si>
  <si>
    <t>Договор2796</t>
  </si>
  <si>
    <t>Договор2797</t>
  </si>
  <si>
    <t>Договор2798</t>
  </si>
  <si>
    <t>Договор2799</t>
  </si>
  <si>
    <t>Договор2800</t>
  </si>
  <si>
    <t>Договор2801</t>
  </si>
  <si>
    <t>Договор2802</t>
  </si>
  <si>
    <t>Договор2803</t>
  </si>
  <si>
    <t>Договор2804</t>
  </si>
  <si>
    <t>Договор2805</t>
  </si>
  <si>
    <t>Договор2806</t>
  </si>
  <si>
    <t>Договор2807</t>
  </si>
  <si>
    <t>Договор2808</t>
  </si>
  <si>
    <t>Договор2809</t>
  </si>
  <si>
    <t>Договор2810</t>
  </si>
  <si>
    <t>Договор2811</t>
  </si>
  <si>
    <t>Договор2812</t>
  </si>
  <si>
    <t>Договор2813</t>
  </si>
  <si>
    <t>Договор2814</t>
  </si>
  <si>
    <t>Договор2815</t>
  </si>
  <si>
    <t>Договор2816</t>
  </si>
  <si>
    <t>Договор2817</t>
  </si>
  <si>
    <t>Договор2818</t>
  </si>
  <si>
    <t>Договор2819</t>
  </si>
  <si>
    <t>Договор2820</t>
  </si>
  <si>
    <t>Договор2821</t>
  </si>
  <si>
    <t>Договор2822</t>
  </si>
  <si>
    <t>Договор2823</t>
  </si>
  <si>
    <t>Договор2824</t>
  </si>
  <si>
    <t>Договор2825</t>
  </si>
  <si>
    <t>Договор2826</t>
  </si>
  <si>
    <t>Договор2827</t>
  </si>
  <si>
    <t>Договор2828</t>
  </si>
  <si>
    <t>Договор2829</t>
  </si>
  <si>
    <t>Договор2830</t>
  </si>
  <si>
    <t>Договор2831</t>
  </si>
  <si>
    <t>Договор2832</t>
  </si>
  <si>
    <t>Договор2833</t>
  </si>
  <si>
    <t>Договор2834</t>
  </si>
  <si>
    <t>Договор2835</t>
  </si>
  <si>
    <t>Договор2836</t>
  </si>
  <si>
    <t>Договор2837</t>
  </si>
  <si>
    <t>Договор2838</t>
  </si>
  <si>
    <t>Договор2839</t>
  </si>
  <si>
    <t>Договор2840</t>
  </si>
  <si>
    <t>Договор2841</t>
  </si>
  <si>
    <t>Договор2842</t>
  </si>
  <si>
    <t>Договор2843</t>
  </si>
  <si>
    <t>Договор2844</t>
  </si>
  <si>
    <t>Договор2845</t>
  </si>
  <si>
    <t>Договор2846</t>
  </si>
  <si>
    <t>Договор2847</t>
  </si>
  <si>
    <t>Договор2848</t>
  </si>
  <si>
    <t>Договор2849</t>
  </si>
  <si>
    <t>Договор2850</t>
  </si>
  <si>
    <t>Договор2851</t>
  </si>
  <si>
    <t>Договор2852</t>
  </si>
  <si>
    <t>Договор2853</t>
  </si>
  <si>
    <t>Договор2854</t>
  </si>
  <si>
    <t>Договор2855</t>
  </si>
  <si>
    <t>Договор2856</t>
  </si>
  <si>
    <t>Договор2857</t>
  </si>
  <si>
    <t>Договор2858</t>
  </si>
  <si>
    <t>Договор2859</t>
  </si>
  <si>
    <t>Договор2860</t>
  </si>
  <si>
    <t>Договор2861</t>
  </si>
  <si>
    <t>Договор2862</t>
  </si>
  <si>
    <t>Договор2863</t>
  </si>
  <si>
    <t>Договор2864</t>
  </si>
  <si>
    <t>Договор2865</t>
  </si>
  <si>
    <t>Договор2866</t>
  </si>
  <si>
    <t>Договор2867</t>
  </si>
  <si>
    <t>Договор2868</t>
  </si>
  <si>
    <t>Договор2869</t>
  </si>
  <si>
    <t>Договор2870</t>
  </si>
  <si>
    <t>Договор2871</t>
  </si>
  <si>
    <t>Договор2872</t>
  </si>
  <si>
    <t>Договор2873</t>
  </si>
  <si>
    <t>Договор2874</t>
  </si>
  <si>
    <t>Договор2875</t>
  </si>
  <si>
    <t>Договор2876</t>
  </si>
  <si>
    <t>Договор2877</t>
  </si>
  <si>
    <t>Договор2878</t>
  </si>
  <si>
    <t>Договор2879</t>
  </si>
  <si>
    <t>Договор2880</t>
  </si>
  <si>
    <t>Договор2881</t>
  </si>
  <si>
    <t>Договор2882</t>
  </si>
  <si>
    <t>Договор2883</t>
  </si>
  <si>
    <t>Договор2884</t>
  </si>
  <si>
    <t>Договор2885</t>
  </si>
  <si>
    <t>Договор2886</t>
  </si>
  <si>
    <t>Договор2887</t>
  </si>
  <si>
    <t>Договор2888</t>
  </si>
  <si>
    <t>Договор2889</t>
  </si>
  <si>
    <t>Договор2890</t>
  </si>
  <si>
    <t>Договор2891</t>
  </si>
  <si>
    <t>Договор2892</t>
  </si>
  <si>
    <t>Договор2893</t>
  </si>
  <si>
    <t>Договор2894</t>
  </si>
  <si>
    <t>Договор2895</t>
  </si>
  <si>
    <t>Договор2896</t>
  </si>
  <si>
    <t>Договор2897</t>
  </si>
  <si>
    <t>Договор2898</t>
  </si>
  <si>
    <t>Договор2899</t>
  </si>
  <si>
    <t>Договор2900</t>
  </si>
  <si>
    <t>Договор2901</t>
  </si>
  <si>
    <t>Договор2902</t>
  </si>
  <si>
    <t>Договор2903</t>
  </si>
  <si>
    <t>Договор2904</t>
  </si>
  <si>
    <t>Договор2905</t>
  </si>
  <si>
    <t>Договор2906</t>
  </si>
  <si>
    <t>Договор2907</t>
  </si>
  <si>
    <t>Договор2908</t>
  </si>
  <si>
    <t>Договор2909</t>
  </si>
  <si>
    <t>Договор2910</t>
  </si>
  <si>
    <t>Договор2911</t>
  </si>
  <si>
    <t>Договор2912</t>
  </si>
  <si>
    <t>Договор2913</t>
  </si>
  <si>
    <t>Договор2914</t>
  </si>
  <si>
    <t>Договор2915</t>
  </si>
  <si>
    <t>Договор2916</t>
  </si>
  <si>
    <t>Договор2917</t>
  </si>
  <si>
    <t>Договор2918</t>
  </si>
  <si>
    <t>Договор2919</t>
  </si>
  <si>
    <t>Договор2920</t>
  </si>
  <si>
    <t>Договор2921</t>
  </si>
  <si>
    <t>Договор2922</t>
  </si>
  <si>
    <t>Договор2923</t>
  </si>
  <si>
    <t>Договор2924</t>
  </si>
  <si>
    <t>Договор2925</t>
  </si>
  <si>
    <t>Договор2926</t>
  </si>
  <si>
    <t>Договор2927</t>
  </si>
  <si>
    <t>Договор2928</t>
  </si>
  <si>
    <t>Договор2929</t>
  </si>
  <si>
    <t>Договор2930</t>
  </si>
  <si>
    <t>Договор2931</t>
  </si>
  <si>
    <t>Договор2932</t>
  </si>
  <si>
    <t>Договор2933</t>
  </si>
  <si>
    <t>Договор2934</t>
  </si>
  <si>
    <t>Договор2935</t>
  </si>
  <si>
    <t>Договор2936</t>
  </si>
  <si>
    <t>Договор2937</t>
  </si>
  <si>
    <t>Договор2938</t>
  </si>
  <si>
    <t>Договор2939</t>
  </si>
  <si>
    <t>Договор2940</t>
  </si>
  <si>
    <t>Договор2941</t>
  </si>
  <si>
    <t>Договор2942</t>
  </si>
  <si>
    <t>Договор2943</t>
  </si>
  <si>
    <t>Договор2944</t>
  </si>
  <si>
    <t>Договор2945</t>
  </si>
  <si>
    <t>Договор2946</t>
  </si>
  <si>
    <t>Договор2947</t>
  </si>
  <si>
    <t>Договор2948</t>
  </si>
  <si>
    <t>Договор2949</t>
  </si>
  <si>
    <t>Договор2950</t>
  </si>
  <si>
    <t>Договор2951</t>
  </si>
  <si>
    <t>Договор2952</t>
  </si>
  <si>
    <t>Договор2953</t>
  </si>
  <si>
    <t>Договор2954</t>
  </si>
  <si>
    <t>Договор2955</t>
  </si>
  <si>
    <t>Договор2956</t>
  </si>
  <si>
    <t>Договор2957</t>
  </si>
  <si>
    <t>Договор2958</t>
  </si>
  <si>
    <t>Договор2959</t>
  </si>
  <si>
    <t>Договор2960</t>
  </si>
  <si>
    <t>Договор2961</t>
  </si>
  <si>
    <t>Договор2962</t>
  </si>
  <si>
    <t>Договор2963</t>
  </si>
  <si>
    <t>Договор2964</t>
  </si>
  <si>
    <t>Договор2965</t>
  </si>
  <si>
    <t>Договор2966</t>
  </si>
  <si>
    <t>Договор2967</t>
  </si>
  <si>
    <t>Договор2968</t>
  </si>
  <si>
    <t>Договор2969</t>
  </si>
  <si>
    <t>Договор2970</t>
  </si>
  <si>
    <t>Договор2971</t>
  </si>
  <si>
    <t>Договор2972</t>
  </si>
  <si>
    <t>Договор2973</t>
  </si>
  <si>
    <t>Договор2974</t>
  </si>
  <si>
    <t>Договор2975</t>
  </si>
  <si>
    <t>Договор2976</t>
  </si>
  <si>
    <t>Договор2977</t>
  </si>
  <si>
    <t>Договор2978</t>
  </si>
  <si>
    <t>Договор2979</t>
  </si>
  <si>
    <t>Договор2980</t>
  </si>
  <si>
    <t>Договор2981</t>
  </si>
  <si>
    <t>Договор2982</t>
  </si>
  <si>
    <t>Договор2983</t>
  </si>
  <si>
    <t>Договор2984</t>
  </si>
  <si>
    <t>Договор2985</t>
  </si>
  <si>
    <t>Договор2986</t>
  </si>
  <si>
    <t>Договор2987</t>
  </si>
  <si>
    <t>Договор2988</t>
  </si>
  <si>
    <t>Договор2989</t>
  </si>
  <si>
    <t>Договор2990</t>
  </si>
  <si>
    <t>Договор2991</t>
  </si>
  <si>
    <t>Договор2992</t>
  </si>
  <si>
    <t>Договор2993</t>
  </si>
  <si>
    <t>Договор2994</t>
  </si>
  <si>
    <t>Договор2995</t>
  </si>
  <si>
    <t>Договор2996</t>
  </si>
  <si>
    <t>Договор2997</t>
  </si>
  <si>
    <t>Договор2998</t>
  </si>
  <si>
    <t>Договор2999</t>
  </si>
  <si>
    <t>Договор3000</t>
  </si>
  <si>
    <t>Договор3001</t>
  </si>
  <si>
    <t>Договор3002</t>
  </si>
  <si>
    <t>Договор3003</t>
  </si>
  <si>
    <t>Договор3004</t>
  </si>
  <si>
    <t>Договор3005</t>
  </si>
  <si>
    <t>Договор3006</t>
  </si>
  <si>
    <t>Договор3007</t>
  </si>
  <si>
    <t>Договор3008</t>
  </si>
  <si>
    <t>Договор3009</t>
  </si>
  <si>
    <t>Договор3010</t>
  </si>
  <si>
    <t>Договор3011</t>
  </si>
  <si>
    <t>Договор3012</t>
  </si>
  <si>
    <t>Договор3013</t>
  </si>
  <si>
    <t>Договор3014</t>
  </si>
  <si>
    <t>Договор3015</t>
  </si>
  <si>
    <t>Договор3016</t>
  </si>
  <si>
    <t>Договор3017</t>
  </si>
  <si>
    <t>Договор3018</t>
  </si>
  <si>
    <t>Договор3019</t>
  </si>
  <si>
    <t>Договор3020</t>
  </si>
  <si>
    <t>Договор3021</t>
  </si>
  <si>
    <t>Договор3022</t>
  </si>
  <si>
    <t>Договор3023</t>
  </si>
  <si>
    <t>Договор3024</t>
  </si>
  <si>
    <t>Договор3025</t>
  </si>
  <si>
    <t>Договор3026</t>
  </si>
  <si>
    <t>Договор3027</t>
  </si>
  <si>
    <t>Договор3028</t>
  </si>
  <si>
    <t>Договор3029</t>
  </si>
  <si>
    <t>Договор3030</t>
  </si>
  <si>
    <t>Договор3031</t>
  </si>
  <si>
    <t>Договор3032</t>
  </si>
  <si>
    <t>Договор3033</t>
  </si>
  <si>
    <t>Договор3034</t>
  </si>
  <si>
    <t>Договор3035</t>
  </si>
  <si>
    <t>Договор3036</t>
  </si>
  <si>
    <t>Договор3037</t>
  </si>
  <si>
    <t>Договор3038</t>
  </si>
  <si>
    <t>Договор3039</t>
  </si>
  <si>
    <t>Договор3040</t>
  </si>
  <si>
    <t>Договор3041</t>
  </si>
  <si>
    <t>Договор3042</t>
  </si>
  <si>
    <t>Договор3043</t>
  </si>
  <si>
    <t>Договор3044</t>
  </si>
  <si>
    <t>Договор3045</t>
  </si>
  <si>
    <t>Договор3046</t>
  </si>
  <si>
    <t>Договор3047</t>
  </si>
  <si>
    <t>Договор3048</t>
  </si>
  <si>
    <t>Договор3049</t>
  </si>
  <si>
    <t>Договор3050</t>
  </si>
  <si>
    <t>Договор3051</t>
  </si>
  <si>
    <t>Договор3052</t>
  </si>
  <si>
    <t>Договор3053</t>
  </si>
  <si>
    <t>Договор3054</t>
  </si>
  <si>
    <t>Договор3055</t>
  </si>
  <si>
    <t>Договор3056</t>
  </si>
  <si>
    <t>Договор3057</t>
  </si>
  <si>
    <t>Договор3058</t>
  </si>
  <si>
    <t>Договор3059</t>
  </si>
  <si>
    <t>Договор3060</t>
  </si>
  <si>
    <t>Договор3061</t>
  </si>
  <si>
    <t>Договор3062</t>
  </si>
  <si>
    <t>Договор3063</t>
  </si>
  <si>
    <t>Договор3064</t>
  </si>
  <si>
    <t>Договор3065</t>
  </si>
  <si>
    <t>Договор3066</t>
  </si>
  <si>
    <t>Договор3067</t>
  </si>
  <si>
    <t>Договор3068</t>
  </si>
  <si>
    <t>Договор3069</t>
  </si>
  <si>
    <t>Договор3070</t>
  </si>
  <si>
    <t>Договор3071</t>
  </si>
  <si>
    <t>Договор3072</t>
  </si>
  <si>
    <t>Договор3073</t>
  </si>
  <si>
    <t>Договор3074</t>
  </si>
  <si>
    <t>Договор3075</t>
  </si>
  <si>
    <t>Договор3076</t>
  </si>
  <si>
    <t>Договор3077</t>
  </si>
  <si>
    <t>Договор3078</t>
  </si>
  <si>
    <t>Договор3079</t>
  </si>
  <si>
    <t>Договор3080</t>
  </si>
  <si>
    <t>Договор3081</t>
  </si>
  <si>
    <t>Договор3082</t>
  </si>
  <si>
    <t>Договор3083</t>
  </si>
  <si>
    <t>Договор3084</t>
  </si>
  <si>
    <t>Договор3085</t>
  </si>
  <si>
    <t>Договор3086</t>
  </si>
  <si>
    <t>Договор3087</t>
  </si>
  <si>
    <t>Договор3088</t>
  </si>
  <si>
    <t>Договор3089</t>
  </si>
  <si>
    <t>Договор3090</t>
  </si>
  <si>
    <t>Договор3091</t>
  </si>
  <si>
    <t>Договор3092</t>
  </si>
  <si>
    <t>Договор3093</t>
  </si>
  <si>
    <t>Договор3094</t>
  </si>
  <si>
    <t>Договор3095</t>
  </si>
  <si>
    <t>Договор3096</t>
  </si>
  <si>
    <t>Договор3097</t>
  </si>
  <si>
    <t>Договор3098</t>
  </si>
  <si>
    <t>Договор3099</t>
  </si>
  <si>
    <t>Договор3100</t>
  </si>
  <si>
    <t>Договор3101</t>
  </si>
  <si>
    <t>Договор3102</t>
  </si>
  <si>
    <t>Договор3103</t>
  </si>
  <si>
    <t>Договор3104</t>
  </si>
  <si>
    <t>Договор3105</t>
  </si>
  <si>
    <t>Договор3106</t>
  </si>
  <si>
    <t>Договор3107</t>
  </si>
  <si>
    <t>Договор3108</t>
  </si>
  <si>
    <t>Договор3109</t>
  </si>
  <si>
    <t>Договор3110</t>
  </si>
  <si>
    <t>Договор3111</t>
  </si>
  <si>
    <t>Договор3112</t>
  </si>
  <si>
    <t>Договор3113</t>
  </si>
  <si>
    <t>Договор3114</t>
  </si>
  <si>
    <t>Договор3115</t>
  </si>
  <si>
    <t>Договор3116</t>
  </si>
  <si>
    <t>Договор3117</t>
  </si>
  <si>
    <t>Договор3118</t>
  </si>
  <si>
    <t>Договор3119</t>
  </si>
  <si>
    <t>Договор3120</t>
  </si>
  <si>
    <t>Договор3121</t>
  </si>
  <si>
    <t>Договор3122</t>
  </si>
  <si>
    <t>Договор3123</t>
  </si>
  <si>
    <t>Договор3124</t>
  </si>
  <si>
    <t>Договор3125</t>
  </si>
  <si>
    <t>Договор3126</t>
  </si>
  <si>
    <t>Договор3127</t>
  </si>
  <si>
    <t>Договор3128</t>
  </si>
  <si>
    <t>Договор3129</t>
  </si>
  <si>
    <t>Договор3130</t>
  </si>
  <si>
    <t>Договор3131</t>
  </si>
  <si>
    <t>Договор3132</t>
  </si>
  <si>
    <t>Договор3133</t>
  </si>
  <si>
    <t>Договор3134</t>
  </si>
  <si>
    <t>Договор3135</t>
  </si>
  <si>
    <t>Договор3136</t>
  </si>
  <si>
    <t>Договор3137</t>
  </si>
  <si>
    <t>Договор3138</t>
  </si>
  <si>
    <t>Договор3139</t>
  </si>
  <si>
    <t>Договор3140</t>
  </si>
  <si>
    <t>Договор3141</t>
  </si>
  <si>
    <t>Договор3142</t>
  </si>
  <si>
    <t>Договор3143</t>
  </si>
  <si>
    <t>Договор3144</t>
  </si>
  <si>
    <t>Договор3145</t>
  </si>
  <si>
    <t>Договор3146</t>
  </si>
  <si>
    <t>Договор3147</t>
  </si>
  <si>
    <t>Договор3148</t>
  </si>
  <si>
    <t>Договор3149</t>
  </si>
  <si>
    <t>Договор3150</t>
  </si>
  <si>
    <t>Договор3151</t>
  </si>
  <si>
    <t>Договор3152</t>
  </si>
  <si>
    <t>Договор3153</t>
  </si>
  <si>
    <t>Договор3154</t>
  </si>
  <si>
    <t>Договор3155</t>
  </si>
  <si>
    <t>Договор3156</t>
  </si>
  <si>
    <t>Договор3157</t>
  </si>
  <si>
    <t>Договор3158</t>
  </si>
  <si>
    <t>Договор3159</t>
  </si>
  <si>
    <t>Договор3160</t>
  </si>
  <si>
    <t>Договор3161</t>
  </si>
  <si>
    <t>Договор3162</t>
  </si>
  <si>
    <t>Договор3163</t>
  </si>
  <si>
    <t>Договор3164</t>
  </si>
  <si>
    <t>Договор3165</t>
  </si>
  <si>
    <t>Договор3166</t>
  </si>
  <si>
    <t>Договор3167</t>
  </si>
  <si>
    <t>Договор3168</t>
  </si>
  <si>
    <t>Договор3169</t>
  </si>
  <si>
    <t>Договор3170</t>
  </si>
  <si>
    <t>Договор3171</t>
  </si>
  <si>
    <t>Договор3172</t>
  </si>
  <si>
    <t>Договор3173</t>
  </si>
  <si>
    <t>Договор3174</t>
  </si>
  <si>
    <t>Договор3175</t>
  </si>
  <si>
    <t>Договор3176</t>
  </si>
  <si>
    <t>Договор3177</t>
  </si>
  <si>
    <t>Договор3178</t>
  </si>
  <si>
    <t>Договор3179</t>
  </si>
  <si>
    <t>Договор3180</t>
  </si>
  <si>
    <t>Договор3181</t>
  </si>
  <si>
    <t>Договор3182</t>
  </si>
  <si>
    <t>Договор3183</t>
  </si>
  <si>
    <t>Договор3184</t>
  </si>
  <si>
    <t>Договор3185</t>
  </si>
  <si>
    <t>Договор3186</t>
  </si>
  <si>
    <t>Договор3187</t>
  </si>
  <si>
    <t>Договор3188</t>
  </si>
  <si>
    <t>Договор3189</t>
  </si>
  <si>
    <t>Договор3190</t>
  </si>
  <si>
    <t>Договор3191</t>
  </si>
  <si>
    <t>Договор3192</t>
  </si>
  <si>
    <t>Договор3193</t>
  </si>
  <si>
    <t>Договор3194</t>
  </si>
  <si>
    <t>Договор3195</t>
  </si>
  <si>
    <t>Договор3196</t>
  </si>
  <si>
    <t>Договор3197</t>
  </si>
  <si>
    <t>Договор3198</t>
  </si>
  <si>
    <t>Договор3199</t>
  </si>
  <si>
    <t>Договор3200</t>
  </si>
  <si>
    <t>Договор3201</t>
  </si>
  <si>
    <t>Договор3202</t>
  </si>
  <si>
    <t>Договор3203</t>
  </si>
  <si>
    <t>Договор3204</t>
  </si>
  <si>
    <t>Договор3205</t>
  </si>
  <si>
    <t>Договор3206</t>
  </si>
  <si>
    <t>Договор3207</t>
  </si>
  <si>
    <t>Договор3208</t>
  </si>
  <si>
    <t>Договор3209</t>
  </si>
  <si>
    <t>Договор3210</t>
  </si>
  <si>
    <t>Договор3211</t>
  </si>
  <si>
    <t>Договор3212</t>
  </si>
  <si>
    <t>Договор3213</t>
  </si>
  <si>
    <t>Договор3214</t>
  </si>
  <si>
    <t>Договор3215</t>
  </si>
  <si>
    <t>Договор3216</t>
  </si>
  <si>
    <t>Договор3217</t>
  </si>
  <si>
    <t>Договор3218</t>
  </si>
  <si>
    <t>Договор3219</t>
  </si>
  <si>
    <t>Договор3220</t>
  </si>
  <si>
    <t>Договор3221</t>
  </si>
  <si>
    <t>Договор3222</t>
  </si>
  <si>
    <t>Договор3223</t>
  </si>
  <si>
    <t>Договор3224</t>
  </si>
  <si>
    <t>Договор3225</t>
  </si>
  <si>
    <t>Договор3226</t>
  </si>
  <si>
    <t>Договор3227</t>
  </si>
  <si>
    <t>Договор3228</t>
  </si>
  <si>
    <t>Договор3229</t>
  </si>
  <si>
    <t>Договор3230</t>
  </si>
  <si>
    <t>Договор3231</t>
  </si>
  <si>
    <t>Договор3232</t>
  </si>
  <si>
    <t>Договор3233</t>
  </si>
  <si>
    <t>Договор3234</t>
  </si>
  <si>
    <t>Договор3235</t>
  </si>
  <si>
    <t>Договор3236</t>
  </si>
  <si>
    <t>Договор3237</t>
  </si>
  <si>
    <t>Договор3238</t>
  </si>
  <si>
    <t>Договор3239</t>
  </si>
  <si>
    <t>Договор3240</t>
  </si>
  <si>
    <t>Договор3241</t>
  </si>
  <si>
    <t>Договор3242</t>
  </si>
  <si>
    <t>Договор3243</t>
  </si>
  <si>
    <t>Договор3244</t>
  </si>
  <si>
    <t>Договор3245</t>
  </si>
  <si>
    <t>Договор3246</t>
  </si>
  <si>
    <t>Договор3247</t>
  </si>
  <si>
    <t>Договор3248</t>
  </si>
  <si>
    <t>Договор3249</t>
  </si>
  <si>
    <t>Договор3250</t>
  </si>
  <si>
    <t>Договор3251</t>
  </si>
  <si>
    <t>Договор3252</t>
  </si>
  <si>
    <t>Договор3253</t>
  </si>
  <si>
    <t>Договор3254</t>
  </si>
  <si>
    <t>Договор3255</t>
  </si>
  <si>
    <t>Договор3256</t>
  </si>
  <si>
    <t>Договор3257</t>
  </si>
  <si>
    <t>Договор3258</t>
  </si>
  <si>
    <t>Договор3259</t>
  </si>
  <si>
    <t>Договор3260</t>
  </si>
  <si>
    <t>Договор3261</t>
  </si>
  <si>
    <t>Договор3262</t>
  </si>
  <si>
    <t>Договор3263</t>
  </si>
  <si>
    <t>Договор3264</t>
  </si>
  <si>
    <t>Договор3265</t>
  </si>
  <si>
    <t>Договор3266</t>
  </si>
  <si>
    <t>Договор3267</t>
  </si>
  <si>
    <t>Договор3268</t>
  </si>
  <si>
    <t>Договор3269</t>
  </si>
  <si>
    <t>Договор3270</t>
  </si>
  <si>
    <t>Договор3271</t>
  </si>
  <si>
    <t>Договор3272</t>
  </si>
  <si>
    <t>Договор3273</t>
  </si>
  <si>
    <t>Договор3274</t>
  </si>
  <si>
    <t>Договор3275</t>
  </si>
  <si>
    <t>Договор3276</t>
  </si>
  <si>
    <t>Договор3277</t>
  </si>
  <si>
    <t>Договор3278</t>
  </si>
  <si>
    <t>Договор3279</t>
  </si>
  <si>
    <t>Договор3280</t>
  </si>
  <si>
    <t>Договор3281</t>
  </si>
  <si>
    <t>Договор3282</t>
  </si>
  <si>
    <t>Договор3283</t>
  </si>
  <si>
    <t>Договор3284</t>
  </si>
  <si>
    <t>Договор3285</t>
  </si>
  <si>
    <t>Договор3286</t>
  </si>
  <si>
    <t>Договор3287</t>
  </si>
  <si>
    <t>Договор3288</t>
  </si>
  <si>
    <t>Договор3289</t>
  </si>
  <si>
    <t>Договор3290</t>
  </si>
  <si>
    <t>Договор3291</t>
  </si>
  <si>
    <t>Договор3292</t>
  </si>
  <si>
    <t>Договор3293</t>
  </si>
  <si>
    <t>Договор3294</t>
  </si>
  <si>
    <t>Договор3295</t>
  </si>
  <si>
    <t>Договор3296</t>
  </si>
  <si>
    <t>Договор3297</t>
  </si>
  <si>
    <t>Договор3298</t>
  </si>
  <si>
    <t>Договор3299</t>
  </si>
  <si>
    <t>Договор3300</t>
  </si>
  <si>
    <t>Договор3301</t>
  </si>
  <si>
    <t>Договор3302</t>
  </si>
  <si>
    <t>Договор3303</t>
  </si>
  <si>
    <t>Договор3304</t>
  </si>
  <si>
    <t>Договор3305</t>
  </si>
  <si>
    <t>Договор3306</t>
  </si>
  <si>
    <t>Договор3307</t>
  </si>
  <si>
    <t>Договор3308</t>
  </si>
  <si>
    <t>Договор3309</t>
  </si>
  <si>
    <t>Договор3310</t>
  </si>
  <si>
    <t>Договор3311</t>
  </si>
  <si>
    <t>Договор3312</t>
  </si>
  <si>
    <t>Договор3313</t>
  </si>
  <si>
    <t>Договор3314</t>
  </si>
  <si>
    <t>Договор3315</t>
  </si>
  <si>
    <t>Договор3316</t>
  </si>
  <si>
    <t>Договор3317</t>
  </si>
  <si>
    <t>Договор3318</t>
  </si>
  <si>
    <t>Договор3319</t>
  </si>
  <si>
    <t>Договор3320</t>
  </si>
  <si>
    <t>Договор3321</t>
  </si>
  <si>
    <t>Договор3322</t>
  </si>
  <si>
    <t>Договор3323</t>
  </si>
  <si>
    <t>Договор3324</t>
  </si>
  <si>
    <t>Договор3325</t>
  </si>
  <si>
    <t>Договор3326</t>
  </si>
  <si>
    <t>Договор3327</t>
  </si>
  <si>
    <t>Договор3328</t>
  </si>
  <si>
    <t>Договор3329</t>
  </si>
  <si>
    <t>Договор3330</t>
  </si>
  <si>
    <t>Договор3331</t>
  </si>
  <si>
    <t>Договор3332</t>
  </si>
  <si>
    <t>Договор3333</t>
  </si>
  <si>
    <t>Договор3334</t>
  </si>
  <si>
    <t>Договор3335</t>
  </si>
  <si>
    <t>Договор3336</t>
  </si>
  <si>
    <t>Договор3337</t>
  </si>
  <si>
    <t>Договор3338</t>
  </si>
  <si>
    <t>Договор3339</t>
  </si>
  <si>
    <t>Договор3340</t>
  </si>
  <si>
    <t>Договор3341</t>
  </si>
  <si>
    <t>Договор3342</t>
  </si>
  <si>
    <t>Договор3343</t>
  </si>
  <si>
    <t>Договор3344</t>
  </si>
  <si>
    <t>Договор3345</t>
  </si>
  <si>
    <t>Договор3346</t>
  </si>
  <si>
    <t>Договор3347</t>
  </si>
  <si>
    <t>Договор3348</t>
  </si>
  <si>
    <t>Договор3349</t>
  </si>
  <si>
    <t>Договор3350</t>
  </si>
  <si>
    <t>Договор3351</t>
  </si>
  <si>
    <t>Договор3352</t>
  </si>
  <si>
    <t>Договор3353</t>
  </si>
  <si>
    <t>Договор3354</t>
  </si>
  <si>
    <t>Договор3355</t>
  </si>
  <si>
    <t>Договор3356</t>
  </si>
  <si>
    <t>Договор3357</t>
  </si>
  <si>
    <t>Договор3358</t>
  </si>
  <si>
    <t>Договор3359</t>
  </si>
  <si>
    <t>Договор3360</t>
  </si>
  <si>
    <t>Договор3361</t>
  </si>
  <si>
    <t>Договор3362</t>
  </si>
  <si>
    <t>Договор3363</t>
  </si>
  <si>
    <t>Договор3364</t>
  </si>
  <si>
    <t>Договор3365</t>
  </si>
  <si>
    <t>Договор3366</t>
  </si>
  <si>
    <t>Договор3367</t>
  </si>
  <si>
    <t>Договор3368</t>
  </si>
  <si>
    <t>Договор3369</t>
  </si>
  <si>
    <t>Договор3370</t>
  </si>
  <si>
    <t>Договор3371</t>
  </si>
  <si>
    <t>Договор3372</t>
  </si>
  <si>
    <t>Договор3373</t>
  </si>
  <si>
    <t>Договор3374</t>
  </si>
  <si>
    <t>Договор3375</t>
  </si>
  <si>
    <t>Договор3376</t>
  </si>
  <si>
    <t>Договор3377</t>
  </si>
  <si>
    <t>Договор3378</t>
  </si>
  <si>
    <t>Договор3379</t>
  </si>
  <si>
    <t>Договор3380</t>
  </si>
  <si>
    <t>Договор3381</t>
  </si>
  <si>
    <t>Договор3382</t>
  </si>
  <si>
    <t>Договор3383</t>
  </si>
  <si>
    <t>Договор3384</t>
  </si>
  <si>
    <t>Договор3385</t>
  </si>
  <si>
    <t>Договор3386</t>
  </si>
  <si>
    <t>Договор3387</t>
  </si>
  <si>
    <t>Договор3388</t>
  </si>
  <si>
    <t>Договор3389</t>
  </si>
  <si>
    <t>Договор3390</t>
  </si>
  <si>
    <t>Договор3391</t>
  </si>
  <si>
    <t>Договор3392</t>
  </si>
  <si>
    <t>Договор3393</t>
  </si>
  <si>
    <t>Договор3394</t>
  </si>
  <si>
    <t>Договор3395</t>
  </si>
  <si>
    <t>Договор3396</t>
  </si>
  <si>
    <t>Договор3397</t>
  </si>
  <si>
    <t>Договор3398</t>
  </si>
  <si>
    <t>Договор3399</t>
  </si>
  <si>
    <t>Договор3400</t>
  </si>
  <si>
    <t>Договор3401</t>
  </si>
  <si>
    <t>Договор3402</t>
  </si>
  <si>
    <t>Договор3403</t>
  </si>
  <si>
    <t>Договор3404</t>
  </si>
  <si>
    <t>Договор3405</t>
  </si>
  <si>
    <t>Договор3406</t>
  </si>
  <si>
    <t>Договор3407</t>
  </si>
  <si>
    <t>Договор3408</t>
  </si>
  <si>
    <t>Договор3409</t>
  </si>
  <si>
    <t>Договор3410</t>
  </si>
  <si>
    <t>Договор3411</t>
  </si>
  <si>
    <t>Договор3412</t>
  </si>
  <si>
    <t>Договор3413</t>
  </si>
  <si>
    <t>Договор3414</t>
  </si>
  <si>
    <t>Договор3415</t>
  </si>
  <si>
    <t>Договор3416</t>
  </si>
  <si>
    <t>Договор3417</t>
  </si>
  <si>
    <t>Договор3418</t>
  </si>
  <si>
    <t>Договор3419</t>
  </si>
  <si>
    <t>Договор3420</t>
  </si>
  <si>
    <t>Договор3421</t>
  </si>
  <si>
    <t>Договор3422</t>
  </si>
  <si>
    <t>Договор3423</t>
  </si>
  <si>
    <t>Договор3424</t>
  </si>
  <si>
    <t>Договор3425</t>
  </si>
  <si>
    <t>Договор3426</t>
  </si>
  <si>
    <t>Договор3427</t>
  </si>
  <si>
    <t>Договор3428</t>
  </si>
  <si>
    <t>Договор3429</t>
  </si>
  <si>
    <t>Договор3430</t>
  </si>
  <si>
    <t>Договор3431</t>
  </si>
  <si>
    <t>Договор3432</t>
  </si>
  <si>
    <t>Договор3433</t>
  </si>
  <si>
    <t>Договор3434</t>
  </si>
  <si>
    <t>Договор3435</t>
  </si>
  <si>
    <t>Договор3436</t>
  </si>
  <si>
    <t>Договор3437</t>
  </si>
  <si>
    <t>Договор3438</t>
  </si>
  <si>
    <t>Договор3439</t>
  </si>
  <si>
    <t>Договор3440</t>
  </si>
  <si>
    <t>Договор3441</t>
  </si>
  <si>
    <t>Договор3442</t>
  </si>
  <si>
    <t>Договор3443</t>
  </si>
  <si>
    <t>Договор3444</t>
  </si>
  <si>
    <t>Договор3445</t>
  </si>
  <si>
    <t>Договор3446</t>
  </si>
  <si>
    <t>Договор3447</t>
  </si>
  <si>
    <t>Договор3448</t>
  </si>
  <si>
    <t>Договор3449</t>
  </si>
  <si>
    <t>Договор3450</t>
  </si>
  <si>
    <t>Договор3451</t>
  </si>
  <si>
    <t>Договор3452</t>
  </si>
  <si>
    <t>Договор3453</t>
  </si>
  <si>
    <t>Договор3454</t>
  </si>
  <si>
    <t>Договор3455</t>
  </si>
  <si>
    <t>Договор3456</t>
  </si>
  <si>
    <t>Договор3457</t>
  </si>
  <si>
    <t>Договор3458</t>
  </si>
  <si>
    <t>Договор3459</t>
  </si>
  <si>
    <t>Договор3460</t>
  </si>
  <si>
    <t>Договор3461</t>
  </si>
  <si>
    <t>Договор3462</t>
  </si>
  <si>
    <t>Договор3463</t>
  </si>
  <si>
    <t>Договор3464</t>
  </si>
  <si>
    <t>Договор3465</t>
  </si>
  <si>
    <t>Договор3466</t>
  </si>
  <si>
    <t>Договор3467</t>
  </si>
  <si>
    <t>Договор3468</t>
  </si>
  <si>
    <t>Договор3469</t>
  </si>
  <si>
    <t>Договор3470</t>
  </si>
  <si>
    <t>Договор3471</t>
  </si>
  <si>
    <t>Договор3472</t>
  </si>
  <si>
    <t>Договор3473</t>
  </si>
  <si>
    <t>Договор3474</t>
  </si>
  <si>
    <t>Договор3475</t>
  </si>
  <si>
    <t>Договор3476</t>
  </si>
  <si>
    <t>Договор3477</t>
  </si>
  <si>
    <t>Договор3478</t>
  </si>
  <si>
    <t>Договор3479</t>
  </si>
  <si>
    <t>Договор3480</t>
  </si>
  <si>
    <t>Договор3481</t>
  </si>
  <si>
    <t>Договор3482</t>
  </si>
  <si>
    <t>Договор3483</t>
  </si>
  <si>
    <t>Договор3484</t>
  </si>
  <si>
    <t>Договор3485</t>
  </si>
  <si>
    <t>Договор3486</t>
  </si>
  <si>
    <t>Договор3487</t>
  </si>
  <si>
    <t>Договор3488</t>
  </si>
  <si>
    <t>Договор3489</t>
  </si>
  <si>
    <t>Договор3490</t>
  </si>
  <si>
    <t>Договор3491</t>
  </si>
  <si>
    <t>Договор3492</t>
  </si>
  <si>
    <t>Договор3493</t>
  </si>
  <si>
    <t>Договор3494</t>
  </si>
  <si>
    <t>Договор3495</t>
  </si>
  <si>
    <t>Договор3496</t>
  </si>
  <si>
    <t>Договор3497</t>
  </si>
  <si>
    <t>Договор3498</t>
  </si>
  <si>
    <t>Договор3499</t>
  </si>
  <si>
    <t>Договор3500</t>
  </si>
  <si>
    <t>Договор3501</t>
  </si>
  <si>
    <t>Договор3502</t>
  </si>
  <si>
    <t>Договор3503</t>
  </si>
  <si>
    <t>Договор3504</t>
  </si>
  <si>
    <t>Договор3505</t>
  </si>
  <si>
    <t>Договор3506</t>
  </si>
  <si>
    <t>Договор3507</t>
  </si>
  <si>
    <t>Договор3508</t>
  </si>
  <si>
    <t>Договор3509</t>
  </si>
  <si>
    <t>Договор3510</t>
  </si>
  <si>
    <t>Договор3511</t>
  </si>
  <si>
    <t>Договор3512</t>
  </si>
  <si>
    <t>Договор3513</t>
  </si>
  <si>
    <t>Договор3514</t>
  </si>
  <si>
    <t>Договор3515</t>
  </si>
  <si>
    <t>Договор3516</t>
  </si>
  <si>
    <t>Договор3517</t>
  </si>
  <si>
    <t>Договор3518</t>
  </si>
  <si>
    <t>Договор3519</t>
  </si>
  <si>
    <t>Договор3520</t>
  </si>
  <si>
    <t>Договор3521</t>
  </si>
  <si>
    <t>Договор3522</t>
  </si>
  <si>
    <t>Договор3523</t>
  </si>
  <si>
    <t>Договор3524</t>
  </si>
  <si>
    <t>Договор3525</t>
  </si>
  <si>
    <t>Договор3526</t>
  </si>
  <si>
    <t>Договор3527</t>
  </si>
  <si>
    <t>Договор3528</t>
  </si>
  <si>
    <t>Договор3529</t>
  </si>
  <si>
    <t>Договор3530</t>
  </si>
  <si>
    <t>Договор3531</t>
  </si>
  <si>
    <t>Договор3532</t>
  </si>
  <si>
    <t>Договор3533</t>
  </si>
  <si>
    <t>Договор3534</t>
  </si>
  <si>
    <t>Договор3535</t>
  </si>
  <si>
    <t>Договор3536</t>
  </si>
  <si>
    <t>Договор3537</t>
  </si>
  <si>
    <t>Договор3538</t>
  </si>
  <si>
    <t>Договор3539</t>
  </si>
  <si>
    <t>Договор3540</t>
  </si>
  <si>
    <t>Договор3541</t>
  </si>
  <si>
    <t>Договор3542</t>
  </si>
  <si>
    <t>Договор3543</t>
  </si>
  <si>
    <t>Договор3544</t>
  </si>
  <si>
    <t>Договор3545</t>
  </si>
  <si>
    <t>Договор3546</t>
  </si>
  <si>
    <t>Договор3547</t>
  </si>
  <si>
    <t>Договор3548</t>
  </si>
  <si>
    <t>Договор3549</t>
  </si>
  <si>
    <t>Договор3550</t>
  </si>
  <si>
    <t>Договор3551</t>
  </si>
  <si>
    <t>Договор3552</t>
  </si>
  <si>
    <t>Договор3553</t>
  </si>
  <si>
    <t>Договор3554</t>
  </si>
  <si>
    <t>Договор3555</t>
  </si>
  <si>
    <t>Договор3556</t>
  </si>
  <si>
    <t>Договор3557</t>
  </si>
  <si>
    <t>Договор3558</t>
  </si>
  <si>
    <t>Договор3559</t>
  </si>
  <si>
    <t>Договор3560</t>
  </si>
  <si>
    <t>Договор3561</t>
  </si>
  <si>
    <t>Договор3562</t>
  </si>
  <si>
    <t>Договор3563</t>
  </si>
  <si>
    <t>Договор3564</t>
  </si>
  <si>
    <t>Договор3565</t>
  </si>
  <si>
    <t>Договор3566</t>
  </si>
  <si>
    <t>Договор3567</t>
  </si>
  <si>
    <t>Договор3568</t>
  </si>
  <si>
    <t>Договор3569</t>
  </si>
  <si>
    <t>Договор3570</t>
  </si>
  <si>
    <t>Договор3571</t>
  </si>
  <si>
    <t>Договор3572</t>
  </si>
  <si>
    <t>Договор3573</t>
  </si>
  <si>
    <t>Договор3574</t>
  </si>
  <si>
    <t>Договор3575</t>
  </si>
  <si>
    <t>Договор3576</t>
  </si>
  <si>
    <t>Договор3577</t>
  </si>
  <si>
    <t>Договор3578</t>
  </si>
  <si>
    <t>Договор3579</t>
  </si>
  <si>
    <t>Договор3580</t>
  </si>
  <si>
    <t>Договор3581</t>
  </si>
  <si>
    <t>Договор3582</t>
  </si>
  <si>
    <t>Договор3583</t>
  </si>
  <si>
    <t>Договор3584</t>
  </si>
  <si>
    <t>Договор3585</t>
  </si>
  <si>
    <t>Договор3586</t>
  </si>
  <si>
    <t>Договор3587</t>
  </si>
  <si>
    <t>Договор3588</t>
  </si>
  <si>
    <t>Договор3589</t>
  </si>
  <si>
    <t>Договор3590</t>
  </si>
  <si>
    <t>Договор3591</t>
  </si>
  <si>
    <t>Договор3592</t>
  </si>
  <si>
    <t>Договор3593</t>
  </si>
  <si>
    <t>Договор3594</t>
  </si>
  <si>
    <t>Договор3595</t>
  </si>
  <si>
    <t>Договор3596</t>
  </si>
  <si>
    <t>Договор3597</t>
  </si>
  <si>
    <t>Договор3598</t>
  </si>
  <si>
    <t>Договор3599</t>
  </si>
  <si>
    <t>Договор3600</t>
  </si>
  <si>
    <t>Договор3601</t>
  </si>
  <si>
    <t>Договор3602</t>
  </si>
  <si>
    <t>Договор3603</t>
  </si>
  <si>
    <t>Договор3604</t>
  </si>
  <si>
    <t>Договор3605</t>
  </si>
  <si>
    <t>Договор3606</t>
  </si>
  <si>
    <t>Договор3607</t>
  </si>
  <si>
    <t>Договор3608</t>
  </si>
  <si>
    <t>Договор3609</t>
  </si>
  <si>
    <t>Договор3610</t>
  </si>
  <si>
    <t>Договор3611</t>
  </si>
  <si>
    <t>Договор3612</t>
  </si>
  <si>
    <t>Договор3613</t>
  </si>
  <si>
    <t>Договор3614</t>
  </si>
  <si>
    <t>Договор3615</t>
  </si>
  <si>
    <t>Договор3616</t>
  </si>
  <si>
    <t>Договор3617</t>
  </si>
  <si>
    <t>Договор3618</t>
  </si>
  <si>
    <t>Договор3619</t>
  </si>
  <si>
    <t>Договор3620</t>
  </si>
  <si>
    <t>Договор3621</t>
  </si>
  <si>
    <t>Договор3622</t>
  </si>
  <si>
    <t>Договор3623</t>
  </si>
  <si>
    <t>Договор3624</t>
  </si>
  <si>
    <t>Договор3625</t>
  </si>
  <si>
    <t>Договор3626</t>
  </si>
  <si>
    <t>Договор3627</t>
  </si>
  <si>
    <t>Договор3628</t>
  </si>
  <si>
    <t>Договор3629</t>
  </si>
  <si>
    <t>Договор3630</t>
  </si>
  <si>
    <t>Договор3631</t>
  </si>
  <si>
    <t>Договор3632</t>
  </si>
  <si>
    <t>Договор3633</t>
  </si>
  <si>
    <t>Договор3634</t>
  </si>
  <si>
    <t>Договор3635</t>
  </si>
  <si>
    <t>Договор3636</t>
  </si>
  <si>
    <t>Договор3637</t>
  </si>
  <si>
    <t>Договор3638</t>
  </si>
  <si>
    <t>Договор3639</t>
  </si>
  <si>
    <t>Договор3640</t>
  </si>
  <si>
    <t>Договор3641</t>
  </si>
  <si>
    <t>Договор3642</t>
  </si>
  <si>
    <t>Договор3643</t>
  </si>
  <si>
    <t>Договор3644</t>
  </si>
  <si>
    <t>Договор3645</t>
  </si>
  <si>
    <t>Договор3646</t>
  </si>
  <si>
    <t>Договор3647</t>
  </si>
  <si>
    <t>Договор3648</t>
  </si>
  <si>
    <t>Договор3649</t>
  </si>
  <si>
    <t>Договор3650</t>
  </si>
  <si>
    <t>Договор3651</t>
  </si>
  <si>
    <t>Договор3652</t>
  </si>
  <si>
    <t>Договор3653</t>
  </si>
  <si>
    <t>Договор3654</t>
  </si>
  <si>
    <t>Договор3655</t>
  </si>
  <si>
    <t>Договор3656</t>
  </si>
  <si>
    <t>Договор3657</t>
  </si>
  <si>
    <t>Договор3658</t>
  </si>
  <si>
    <t>Договор3659</t>
  </si>
  <si>
    <t>Договор3660</t>
  </si>
  <si>
    <t>Договор3661</t>
  </si>
  <si>
    <t>Договор3662</t>
  </si>
  <si>
    <t>Договор3663</t>
  </si>
  <si>
    <t>Договор3664</t>
  </si>
  <si>
    <t>Договор3665</t>
  </si>
  <si>
    <t>Договор3666</t>
  </si>
  <si>
    <t>Договор3667</t>
  </si>
  <si>
    <t>Договор3668</t>
  </si>
  <si>
    <t>Договор3669</t>
  </si>
  <si>
    <t>Договор3670</t>
  </si>
  <si>
    <t>Договор3671</t>
  </si>
  <si>
    <t>Договор3672</t>
  </si>
  <si>
    <t>Договор3673</t>
  </si>
  <si>
    <t>Договор3674</t>
  </si>
  <si>
    <t>Договор3675</t>
  </si>
  <si>
    <t>Договор3676</t>
  </si>
  <si>
    <t>Договор3677</t>
  </si>
  <si>
    <t>Договор3678</t>
  </si>
  <si>
    <t>Договор3679</t>
  </si>
  <si>
    <t>Договор3680</t>
  </si>
  <si>
    <t>Договор3681</t>
  </si>
  <si>
    <t>Договор3682</t>
  </si>
  <si>
    <t>Договор3683</t>
  </si>
  <si>
    <t>Договор3684</t>
  </si>
  <si>
    <t>Договор3685</t>
  </si>
  <si>
    <t>Договор3686</t>
  </si>
  <si>
    <t>Договор3687</t>
  </si>
  <si>
    <t>Договор3688</t>
  </si>
  <si>
    <t>Договор3689</t>
  </si>
  <si>
    <t>Договор3690</t>
  </si>
  <si>
    <t>Договор3691</t>
  </si>
  <si>
    <t>Договор3692</t>
  </si>
  <si>
    <t>Договор3693</t>
  </si>
  <si>
    <t>Договор3694</t>
  </si>
  <si>
    <t>Договор3695</t>
  </si>
  <si>
    <t>Договор3696</t>
  </si>
  <si>
    <t>Договор3697</t>
  </si>
  <si>
    <t>Договор3698</t>
  </si>
  <si>
    <t>Договор3699</t>
  </si>
  <si>
    <t>Договор3700</t>
  </si>
  <si>
    <t>Договор3701</t>
  </si>
  <si>
    <t>Договор3702</t>
  </si>
  <si>
    <t>Договор3703</t>
  </si>
  <si>
    <t>Договор3704</t>
  </si>
  <si>
    <t>Договор3705</t>
  </si>
  <si>
    <t>Договор3706</t>
  </si>
  <si>
    <t>Договор3707</t>
  </si>
  <si>
    <t>Договор3708</t>
  </si>
  <si>
    <t>Договор3709</t>
  </si>
  <si>
    <t>Договор3710</t>
  </si>
  <si>
    <t>Договор3711</t>
  </si>
  <si>
    <t>Договор3712</t>
  </si>
  <si>
    <t>Договор3713</t>
  </si>
  <si>
    <t>Договор3714</t>
  </si>
  <si>
    <t>Договор3715</t>
  </si>
  <si>
    <t>Договор3716</t>
  </si>
  <si>
    <t>Договор3717</t>
  </si>
  <si>
    <t>Договор3718</t>
  </si>
  <si>
    <t>Договор3719</t>
  </si>
  <si>
    <t>Договор3720</t>
  </si>
  <si>
    <t>Договор3721</t>
  </si>
  <si>
    <t>Договор3722</t>
  </si>
  <si>
    <t>Договор3723</t>
  </si>
  <si>
    <t>Договор3724</t>
  </si>
  <si>
    <t>Договор3725</t>
  </si>
  <si>
    <t>Договор3726</t>
  </si>
  <si>
    <t>Договор3727</t>
  </si>
  <si>
    <t>Договор3728</t>
  </si>
  <si>
    <t>Договор3729</t>
  </si>
  <si>
    <t>Договор3730</t>
  </si>
  <si>
    <t>Договор3731</t>
  </si>
  <si>
    <t>Договор3732</t>
  </si>
  <si>
    <t>Договор3733</t>
  </si>
  <si>
    <t>Договор3734</t>
  </si>
  <si>
    <t>Договор3735</t>
  </si>
  <si>
    <t>Договор3736</t>
  </si>
  <si>
    <t>Договор3737</t>
  </si>
  <si>
    <t>Договор3738</t>
  </si>
  <si>
    <t>Договор3739</t>
  </si>
  <si>
    <t>Договор3740</t>
  </si>
  <si>
    <t>Договор3741</t>
  </si>
  <si>
    <t>Договор3742</t>
  </si>
  <si>
    <t>Договор3743</t>
  </si>
  <si>
    <t>Договор3744</t>
  </si>
  <si>
    <t>Договор3745</t>
  </si>
  <si>
    <t>Договор3746</t>
  </si>
  <si>
    <t>Договор3747</t>
  </si>
  <si>
    <t>Договор3748</t>
  </si>
  <si>
    <t>Договор3749</t>
  </si>
  <si>
    <t>Договор3750</t>
  </si>
  <si>
    <t>Договор3751</t>
  </si>
  <si>
    <t>Договор3752</t>
  </si>
  <si>
    <t>Договор3753</t>
  </si>
  <si>
    <t>Договор3754</t>
  </si>
  <si>
    <t>Договор3755</t>
  </si>
  <si>
    <t>Договор3756</t>
  </si>
  <si>
    <t>Договор3757</t>
  </si>
  <si>
    <t>Договор3758</t>
  </si>
  <si>
    <t>Договор3759</t>
  </si>
  <si>
    <t>Договор3760</t>
  </si>
  <si>
    <t>Договор3761</t>
  </si>
  <si>
    <t>Договор3762</t>
  </si>
  <si>
    <t>Договор3763</t>
  </si>
  <si>
    <t>Договор3764</t>
  </si>
  <si>
    <t>Договор3765</t>
  </si>
  <si>
    <t>Договор3766</t>
  </si>
  <si>
    <t>Договор3767</t>
  </si>
  <si>
    <t>Договор3768</t>
  </si>
  <si>
    <t>Договор3769</t>
  </si>
  <si>
    <t>Договор3770</t>
  </si>
  <si>
    <t>Договор3771</t>
  </si>
  <si>
    <t>Договор3772</t>
  </si>
  <si>
    <t>Договор3773</t>
  </si>
  <si>
    <t>БАЙКОНУР Г</t>
  </si>
  <si>
    <t>Договор3774</t>
  </si>
  <si>
    <t>Договор3775</t>
  </si>
  <si>
    <t>Договор3776</t>
  </si>
  <si>
    <t>Договор3777</t>
  </si>
  <si>
    <t>Договор3778</t>
  </si>
  <si>
    <t>Договор3779</t>
  </si>
  <si>
    <t>Договор3780</t>
  </si>
  <si>
    <t>Договор3781</t>
  </si>
  <si>
    <t>Договор3782</t>
  </si>
  <si>
    <t>Договор3783</t>
  </si>
  <si>
    <t>Договор3784</t>
  </si>
  <si>
    <t>Договор3785</t>
  </si>
  <si>
    <t>Договор3786</t>
  </si>
  <si>
    <t>Договор3787</t>
  </si>
  <si>
    <t>Договор3788</t>
  </si>
  <si>
    <t>Договор3789</t>
  </si>
  <si>
    <t>Договор3790</t>
  </si>
  <si>
    <t>Договор3791</t>
  </si>
  <si>
    <t>Договор3792</t>
  </si>
  <si>
    <t>Договор3793</t>
  </si>
  <si>
    <t>Договор3794</t>
  </si>
  <si>
    <t>Договор3795</t>
  </si>
  <si>
    <t>Договор3796</t>
  </si>
  <si>
    <t>Договор3797</t>
  </si>
  <si>
    <t>Договор3798</t>
  </si>
  <si>
    <t>Договор3799</t>
  </si>
  <si>
    <t>Договор3800</t>
  </si>
  <si>
    <t>Договор3801</t>
  </si>
  <si>
    <t>Договор3802</t>
  </si>
  <si>
    <t>Договор3803</t>
  </si>
  <si>
    <t>Договор3804</t>
  </si>
  <si>
    <t>Договор3805</t>
  </si>
  <si>
    <t>Договор3806</t>
  </si>
  <si>
    <t>Договор3807</t>
  </si>
  <si>
    <t>Договор3808</t>
  </si>
  <si>
    <t>Договор3809</t>
  </si>
  <si>
    <t>Договор3810</t>
  </si>
  <si>
    <t>Договор3811</t>
  </si>
  <si>
    <t>Договор3812</t>
  </si>
  <si>
    <t>Договор3813</t>
  </si>
  <si>
    <t>Договор3814</t>
  </si>
  <si>
    <t>Договор3815</t>
  </si>
  <si>
    <t>Договор3816</t>
  </si>
  <si>
    <t>Договор3817</t>
  </si>
  <si>
    <t>Договор3818</t>
  </si>
  <si>
    <t>Договор3819</t>
  </si>
  <si>
    <t>Договор3820</t>
  </si>
  <si>
    <t>Договор3821</t>
  </si>
  <si>
    <t>Договор3822</t>
  </si>
  <si>
    <t>Договор3823</t>
  </si>
  <si>
    <t>Договор3824</t>
  </si>
  <si>
    <t>Договор3825</t>
  </si>
  <si>
    <t>Договор3826</t>
  </si>
  <si>
    <t>Договор3827</t>
  </si>
  <si>
    <t>Договор3828</t>
  </si>
  <si>
    <t>Договор3829</t>
  </si>
  <si>
    <t>Договор3830</t>
  </si>
  <si>
    <t>Договор3831</t>
  </si>
  <si>
    <t>Договор3832</t>
  </si>
  <si>
    <t>Договор3833</t>
  </si>
  <si>
    <t>Договор3834</t>
  </si>
  <si>
    <t>Договор3835</t>
  </si>
  <si>
    <t>Договор3836</t>
  </si>
  <si>
    <t>Договор3837</t>
  </si>
  <si>
    <t>Договор3838</t>
  </si>
  <si>
    <t>Договор3839</t>
  </si>
  <si>
    <t>Договор3840</t>
  </si>
  <si>
    <t>Договор3841</t>
  </si>
  <si>
    <t>Договор3842</t>
  </si>
  <si>
    <t>Договор3843</t>
  </si>
  <si>
    <t>Договор3844</t>
  </si>
  <si>
    <t>Договор3845</t>
  </si>
  <si>
    <t>Договор3846</t>
  </si>
  <si>
    <t>Договор3847</t>
  </si>
  <si>
    <t>Договор3848</t>
  </si>
  <si>
    <t>Договор3849</t>
  </si>
  <si>
    <t>Договор3850</t>
  </si>
  <si>
    <t>Договор3851</t>
  </si>
  <si>
    <t>Договор3852</t>
  </si>
  <si>
    <t>Договор3853</t>
  </si>
  <si>
    <t>Договор3854</t>
  </si>
  <si>
    <t>Договор3855</t>
  </si>
  <si>
    <t>Договор3856</t>
  </si>
  <si>
    <t>Договор3857</t>
  </si>
  <si>
    <t>Договор3858</t>
  </si>
  <si>
    <t>Договор3859</t>
  </si>
  <si>
    <t>Договор3860</t>
  </si>
  <si>
    <t>Договор3861</t>
  </si>
  <si>
    <t>Договор3862</t>
  </si>
  <si>
    <t>Договор3863</t>
  </si>
  <si>
    <t>Договор3864</t>
  </si>
  <si>
    <t>Договор3865</t>
  </si>
  <si>
    <t>Договор3866</t>
  </si>
  <si>
    <t>Договор3867</t>
  </si>
  <si>
    <t>Договор3868</t>
  </si>
  <si>
    <t>Договор3869</t>
  </si>
  <si>
    <t>Договор3870</t>
  </si>
  <si>
    <t>Договор3871</t>
  </si>
  <si>
    <t>Договор3872</t>
  </si>
  <si>
    <t>Договор3873</t>
  </si>
  <si>
    <t>Договор3874</t>
  </si>
  <si>
    <t>Договор3875</t>
  </si>
  <si>
    <t>Договор3876</t>
  </si>
  <si>
    <t>Договор3877</t>
  </si>
  <si>
    <t>Договор3878</t>
  </si>
  <si>
    <t>Договор3879</t>
  </si>
  <si>
    <t>Договор3880</t>
  </si>
  <si>
    <t>Договор3881</t>
  </si>
  <si>
    <t>Договор3882</t>
  </si>
  <si>
    <t>Договор3883</t>
  </si>
  <si>
    <t>Договор3884</t>
  </si>
  <si>
    <t>Договор3885</t>
  </si>
  <si>
    <t>Договор3886</t>
  </si>
  <si>
    <t>Договор3887</t>
  </si>
  <si>
    <t>Договор3888</t>
  </si>
  <si>
    <t>Договор3889</t>
  </si>
  <si>
    <t>Договор3890</t>
  </si>
  <si>
    <t>Договор3891</t>
  </si>
  <si>
    <t>Договор3892</t>
  </si>
  <si>
    <t>Договор3893</t>
  </si>
  <si>
    <t>Договор3894</t>
  </si>
  <si>
    <t>Договор3895</t>
  </si>
  <si>
    <t>Договор3896</t>
  </si>
  <si>
    <t>Договор3897</t>
  </si>
  <si>
    <t>Договор3898</t>
  </si>
  <si>
    <t>Договор3899</t>
  </si>
  <si>
    <t>Договор3900</t>
  </si>
  <si>
    <t>Договор3901</t>
  </si>
  <si>
    <t>Договор3902</t>
  </si>
  <si>
    <t>Договор3903</t>
  </si>
  <si>
    <t>Договор3904</t>
  </si>
  <si>
    <t>Договор3905</t>
  </si>
  <si>
    <t>Договор3906</t>
  </si>
  <si>
    <t>Договор3907</t>
  </si>
  <si>
    <t>Договор3908</t>
  </si>
  <si>
    <t>Договор3909</t>
  </si>
  <si>
    <t>Договор3910</t>
  </si>
  <si>
    <t>Договор3911</t>
  </si>
  <si>
    <t>Договор3912</t>
  </si>
  <si>
    <t>Договор3913</t>
  </si>
  <si>
    <t>Договор3914</t>
  </si>
  <si>
    <t>Договор3915</t>
  </si>
  <si>
    <t>Договор3916</t>
  </si>
  <si>
    <t>Договор3917</t>
  </si>
  <si>
    <t>Договор3918</t>
  </si>
  <si>
    <t>Договор3919</t>
  </si>
  <si>
    <t>Договор3920</t>
  </si>
  <si>
    <t>Договор3921</t>
  </si>
  <si>
    <t>Договор3922</t>
  </si>
  <si>
    <t>Договор3923</t>
  </si>
  <si>
    <t>Договор3924</t>
  </si>
  <si>
    <t>Договор3925</t>
  </si>
  <si>
    <t>Договор3926</t>
  </si>
  <si>
    <t>Договор3927</t>
  </si>
  <si>
    <t>Договор3928</t>
  </si>
  <si>
    <t>Договор3929</t>
  </si>
  <si>
    <t>Договор3930</t>
  </si>
  <si>
    <t>Договор3931</t>
  </si>
  <si>
    <t>Договор3932</t>
  </si>
  <si>
    <t>Договор3933</t>
  </si>
  <si>
    <t>Договор3934</t>
  </si>
  <si>
    <t>Договор3935</t>
  </si>
  <si>
    <t>Договор3936</t>
  </si>
  <si>
    <t>Договор3937</t>
  </si>
  <si>
    <t>Договор3938</t>
  </si>
  <si>
    <t>Договор3939</t>
  </si>
  <si>
    <t>Договор3940</t>
  </si>
  <si>
    <t>Договор3941</t>
  </si>
  <si>
    <t>Договор3942</t>
  </si>
  <si>
    <t>Договор3943</t>
  </si>
  <si>
    <t>Договор3944</t>
  </si>
  <si>
    <t>Договор3945</t>
  </si>
  <si>
    <t>Договор3946</t>
  </si>
  <si>
    <t>Договор3947</t>
  </si>
  <si>
    <t>Договор3948</t>
  </si>
  <si>
    <t>Договор3949</t>
  </si>
  <si>
    <t>Договор3950</t>
  </si>
  <si>
    <t>Договор3951</t>
  </si>
  <si>
    <t>Договор3952</t>
  </si>
  <si>
    <t>Договор3953</t>
  </si>
  <si>
    <t>Договор3954</t>
  </si>
  <si>
    <t>Договор3955</t>
  </si>
  <si>
    <t>Договор3956</t>
  </si>
  <si>
    <t>Договор3957</t>
  </si>
  <si>
    <t>Договор3958</t>
  </si>
  <si>
    <t>Договор3959</t>
  </si>
  <si>
    <t>Договор3960</t>
  </si>
  <si>
    <t>Договор3961</t>
  </si>
  <si>
    <t>Договор3962</t>
  </si>
  <si>
    <t>Договор3963</t>
  </si>
  <si>
    <t>Договор3964</t>
  </si>
  <si>
    <t>Договор3965</t>
  </si>
  <si>
    <t>Договор3966</t>
  </si>
  <si>
    <t>Договор3967</t>
  </si>
  <si>
    <t>Договор3968</t>
  </si>
  <si>
    <t>Договор3969</t>
  </si>
  <si>
    <t>Договор3970</t>
  </si>
  <si>
    <t>Договор3971</t>
  </si>
  <si>
    <t>Договор3972</t>
  </si>
  <si>
    <t>Договор3973</t>
  </si>
  <si>
    <t>Договор3974</t>
  </si>
  <si>
    <t>Договор3975</t>
  </si>
  <si>
    <t>Договор3976</t>
  </si>
  <si>
    <t>Договор3977</t>
  </si>
  <si>
    <t>Договор3978</t>
  </si>
  <si>
    <t>Договор3979</t>
  </si>
  <si>
    <t>Договор3980</t>
  </si>
  <si>
    <t>Договор3981</t>
  </si>
  <si>
    <t>Договор3982</t>
  </si>
  <si>
    <t>Договор3983</t>
  </si>
  <si>
    <t>Договор3984</t>
  </si>
  <si>
    <t>Договор3985</t>
  </si>
  <si>
    <t>Договор3986</t>
  </si>
  <si>
    <t>Договор3987</t>
  </si>
  <si>
    <t>Договор3988</t>
  </si>
  <si>
    <t>Договор3989</t>
  </si>
  <si>
    <t>Договор3990</t>
  </si>
  <si>
    <t>Договор3991</t>
  </si>
  <si>
    <t>Договор3992</t>
  </si>
  <si>
    <t>Договор3993</t>
  </si>
  <si>
    <t>Договор3994</t>
  </si>
  <si>
    <t>Договор3995</t>
  </si>
  <si>
    <t>Договор3996</t>
  </si>
  <si>
    <t>Договор3997</t>
  </si>
  <si>
    <t>Договор3998</t>
  </si>
  <si>
    <t>Договор3999</t>
  </si>
  <si>
    <t>Договор4000</t>
  </si>
  <si>
    <t>Договор4001</t>
  </si>
  <si>
    <t>Договор4002</t>
  </si>
  <si>
    <t>Договор4003</t>
  </si>
  <si>
    <t>Договор4004</t>
  </si>
  <si>
    <t>Договор4005</t>
  </si>
  <si>
    <t>Договор4006</t>
  </si>
  <si>
    <t>Договор4007</t>
  </si>
  <si>
    <t>Договор4008</t>
  </si>
  <si>
    <t>Договор4009</t>
  </si>
  <si>
    <t>Договор4010</t>
  </si>
  <si>
    <t>Договор4011</t>
  </si>
  <si>
    <t>Договор4012</t>
  </si>
  <si>
    <t>Договор4013</t>
  </si>
  <si>
    <t>Договор4014</t>
  </si>
  <si>
    <t>Договор4015</t>
  </si>
  <si>
    <t>Договор4016</t>
  </si>
  <si>
    <t>Договор4017</t>
  </si>
  <si>
    <t>Договор4018</t>
  </si>
  <si>
    <t>Договор4019</t>
  </si>
  <si>
    <t>Договор4020</t>
  </si>
  <si>
    <t>Договор4021</t>
  </si>
  <si>
    <t>Договор4022</t>
  </si>
  <si>
    <t>Договор4023</t>
  </si>
  <si>
    <t>Договор4024</t>
  </si>
  <si>
    <t>Договор4025</t>
  </si>
  <si>
    <t>Договор4026</t>
  </si>
  <si>
    <t>Договор4027</t>
  </si>
  <si>
    <t>Договор4028</t>
  </si>
  <si>
    <t>Договор4029</t>
  </si>
  <si>
    <t>Договор4030</t>
  </si>
  <si>
    <t>Договор4031</t>
  </si>
  <si>
    <t>Договор4032</t>
  </si>
  <si>
    <t>Договор4033</t>
  </si>
  <si>
    <t>Договор4034</t>
  </si>
  <si>
    <t>Договор4035</t>
  </si>
  <si>
    <t>Договор4036</t>
  </si>
  <si>
    <t>Договор4037</t>
  </si>
  <si>
    <t>Договор4038</t>
  </si>
  <si>
    <t>Договор4039</t>
  </si>
  <si>
    <t>Договор4040</t>
  </si>
  <si>
    <t>Договор4041</t>
  </si>
  <si>
    <t>Договор4042</t>
  </si>
  <si>
    <t>Договор4043</t>
  </si>
  <si>
    <t>Договор4044</t>
  </si>
  <si>
    <t>Договор4045</t>
  </si>
  <si>
    <t>Договор4046</t>
  </si>
  <si>
    <t>Договор4047</t>
  </si>
  <si>
    <t>Договор4048</t>
  </si>
  <si>
    <t>Договор4049</t>
  </si>
  <si>
    <t>Договор4050</t>
  </si>
  <si>
    <t>Договор4051</t>
  </si>
  <si>
    <t>Договор4052</t>
  </si>
  <si>
    <t>Договор4053</t>
  </si>
  <si>
    <t>Договор4054</t>
  </si>
  <si>
    <t>Договор4055</t>
  </si>
  <si>
    <t>Договор4056</t>
  </si>
  <si>
    <t>Договор4057</t>
  </si>
  <si>
    <t>Договор4058</t>
  </si>
  <si>
    <t>Договор4059</t>
  </si>
  <si>
    <t>Договор4060</t>
  </si>
  <si>
    <t>Договор4061</t>
  </si>
  <si>
    <t>Договор4062</t>
  </si>
  <si>
    <t>Договор4063</t>
  </si>
  <si>
    <t>Договор4064</t>
  </si>
  <si>
    <t>Договор4065</t>
  </si>
  <si>
    <t>Договор4066</t>
  </si>
  <si>
    <t>Договор4067</t>
  </si>
  <si>
    <t>Договор4068</t>
  </si>
  <si>
    <t>Договор4069</t>
  </si>
  <si>
    <t>Договор4070</t>
  </si>
  <si>
    <t>Договор4071</t>
  </si>
  <si>
    <t>Договор4072</t>
  </si>
  <si>
    <t>Договор4073</t>
  </si>
  <si>
    <t>Договор4074</t>
  </si>
  <si>
    <t>Договор4075</t>
  </si>
  <si>
    <t>Договор4076</t>
  </si>
  <si>
    <t>Договор4077</t>
  </si>
  <si>
    <t>Договор4078</t>
  </si>
  <si>
    <t>Договор4079</t>
  </si>
  <si>
    <t>Договор4080</t>
  </si>
  <si>
    <t>Договор4081</t>
  </si>
  <si>
    <t>Договор4082</t>
  </si>
  <si>
    <t>Договор4083</t>
  </si>
  <si>
    <t>Договор4084</t>
  </si>
  <si>
    <t>Договор4085</t>
  </si>
  <si>
    <t>Договор4086</t>
  </si>
  <si>
    <t>Договор4087</t>
  </si>
  <si>
    <t>Договор4088</t>
  </si>
  <si>
    <t>Договор4089</t>
  </si>
  <si>
    <t>Договор4090</t>
  </si>
  <si>
    <t>Договор4091</t>
  </si>
  <si>
    <t>Договор4092</t>
  </si>
  <si>
    <t>Договор4093</t>
  </si>
  <si>
    <t>Договор4094</t>
  </si>
  <si>
    <t>Договор4095</t>
  </si>
  <si>
    <t>Договор4096</t>
  </si>
  <si>
    <t>Договор4097</t>
  </si>
  <si>
    <t>Договор4098</t>
  </si>
  <si>
    <t>Договор4099</t>
  </si>
  <si>
    <t>Договор4100</t>
  </si>
  <si>
    <t>Договор4101</t>
  </si>
  <si>
    <t>Договор4102</t>
  </si>
  <si>
    <t>Договор4103</t>
  </si>
  <si>
    <t>Договор4104</t>
  </si>
  <si>
    <t>Договор4105</t>
  </si>
  <si>
    <t>Договор4106</t>
  </si>
  <si>
    <t>Договор4107</t>
  </si>
  <si>
    <t>Договор4108</t>
  </si>
  <si>
    <t>Договор4109</t>
  </si>
  <si>
    <t>Договор4110</t>
  </si>
  <si>
    <t>Договор4111</t>
  </si>
  <si>
    <t>Договор4112</t>
  </si>
  <si>
    <t>Договор4113</t>
  </si>
  <si>
    <t>Договор4114</t>
  </si>
  <si>
    <t>Договор4115</t>
  </si>
  <si>
    <t>Договор4116</t>
  </si>
  <si>
    <t>Договор4117</t>
  </si>
  <si>
    <t>Договор4118</t>
  </si>
  <si>
    <t>Договор4119</t>
  </si>
  <si>
    <t>Договор4120</t>
  </si>
  <si>
    <t>Договор4121</t>
  </si>
  <si>
    <t>Договор4122</t>
  </si>
  <si>
    <t>Договор4123</t>
  </si>
  <si>
    <t>Договор4124</t>
  </si>
  <si>
    <t>Договор4125</t>
  </si>
  <si>
    <t>Договор4126</t>
  </si>
  <si>
    <t>Договор4127</t>
  </si>
  <si>
    <t>Договор4128</t>
  </si>
  <si>
    <t>Договор4129</t>
  </si>
  <si>
    <t>Договор4130</t>
  </si>
  <si>
    <t>Договор4131</t>
  </si>
  <si>
    <t>Договор4132</t>
  </si>
  <si>
    <t>Договор4133</t>
  </si>
  <si>
    <t>Договор4134</t>
  </si>
  <si>
    <t>Договор4135</t>
  </si>
  <si>
    <t>Договор4136</t>
  </si>
  <si>
    <t>Договор4137</t>
  </si>
  <si>
    <t>Договор4138</t>
  </si>
  <si>
    <t>Договор4139</t>
  </si>
  <si>
    <t>Договор4140</t>
  </si>
  <si>
    <t>Договор4141</t>
  </si>
  <si>
    <t>Договор4142</t>
  </si>
  <si>
    <t>Договор4143</t>
  </si>
  <si>
    <t>Договор4144</t>
  </si>
  <si>
    <t>Договор4145</t>
  </si>
  <si>
    <t>Договор4146</t>
  </si>
  <si>
    <t>Договор4147</t>
  </si>
  <si>
    <t>Договор4148</t>
  </si>
  <si>
    <t>Договор4149</t>
  </si>
  <si>
    <t>Договор4150</t>
  </si>
  <si>
    <t>Договор4151</t>
  </si>
  <si>
    <t>Договор4152</t>
  </si>
  <si>
    <t>Договор4153</t>
  </si>
  <si>
    <t>Договор4154</t>
  </si>
  <si>
    <t>Договор4155</t>
  </si>
  <si>
    <t>Договор4156</t>
  </si>
  <si>
    <t>Договор4157</t>
  </si>
  <si>
    <t>Договор4158</t>
  </si>
  <si>
    <t>Договор4159</t>
  </si>
  <si>
    <t>Договор4160</t>
  </si>
  <si>
    <t>Договор4161</t>
  </si>
  <si>
    <t>Договор4162</t>
  </si>
  <si>
    <t>Договор4163</t>
  </si>
  <si>
    <t>Договор4164</t>
  </si>
  <si>
    <t>Договор4165</t>
  </si>
  <si>
    <t>Договор4166</t>
  </si>
  <si>
    <t>Договор4167</t>
  </si>
  <si>
    <t>Договор4168</t>
  </si>
  <si>
    <t>Договор4169</t>
  </si>
  <si>
    <t>Договор4170</t>
  </si>
  <si>
    <t>Договор4171</t>
  </si>
  <si>
    <t>Договор4172</t>
  </si>
  <si>
    <t>Договор4173</t>
  </si>
  <si>
    <t>Договор4174</t>
  </si>
  <si>
    <t>Договор4175</t>
  </si>
  <si>
    <t>Договор4176</t>
  </si>
  <si>
    <t>Договор4177</t>
  </si>
  <si>
    <t>Договор4178</t>
  </si>
  <si>
    <t>Договор4179</t>
  </si>
  <si>
    <t>Договор4180</t>
  </si>
  <si>
    <t>Договор4181</t>
  </si>
  <si>
    <t>Договор4182</t>
  </si>
  <si>
    <t>Договор4183</t>
  </si>
  <si>
    <t>Договор4184</t>
  </si>
  <si>
    <t>Договор4185</t>
  </si>
  <si>
    <t>Договор4186</t>
  </si>
  <si>
    <t>Договор4187</t>
  </si>
  <si>
    <t>Договор4188</t>
  </si>
  <si>
    <t>Договор4189</t>
  </si>
  <si>
    <t>Договор4190</t>
  </si>
  <si>
    <t>Договор4191</t>
  </si>
  <si>
    <t>Договор4192</t>
  </si>
  <si>
    <t>Договор4193</t>
  </si>
  <si>
    <t>Договор4194</t>
  </si>
  <si>
    <t>Договор4195</t>
  </si>
  <si>
    <t>Договор4196</t>
  </si>
  <si>
    <t>Договор4197</t>
  </si>
  <si>
    <t>Договор4198</t>
  </si>
  <si>
    <t>Договор4199</t>
  </si>
  <si>
    <t>Договор4200</t>
  </si>
  <si>
    <t>Договор4201</t>
  </si>
  <si>
    <t>Договор4202</t>
  </si>
  <si>
    <t>Договор4203</t>
  </si>
  <si>
    <t>Договор4204</t>
  </si>
  <si>
    <t>Договор4205</t>
  </si>
  <si>
    <t>Договор4206</t>
  </si>
  <si>
    <t>Договор4207</t>
  </si>
  <si>
    <t>Договор4208</t>
  </si>
  <si>
    <t>Договор4209</t>
  </si>
  <si>
    <t>Договор4210</t>
  </si>
  <si>
    <t>Договор4211</t>
  </si>
  <si>
    <t>Договор4212</t>
  </si>
  <si>
    <t>Договор4213</t>
  </si>
  <si>
    <t>Договор4214</t>
  </si>
  <si>
    <t>Договор4215</t>
  </si>
  <si>
    <t>Договор4216</t>
  </si>
  <si>
    <t>Договор4217</t>
  </si>
  <si>
    <t>Договор4218</t>
  </si>
  <si>
    <t>Договор4219</t>
  </si>
  <si>
    <t>Договор4220</t>
  </si>
  <si>
    <t>Договор4221</t>
  </si>
  <si>
    <t>Договор4222</t>
  </si>
  <si>
    <t>Договор4223</t>
  </si>
  <si>
    <t>Договор4224</t>
  </si>
  <si>
    <t>Договор4225</t>
  </si>
  <si>
    <t>Договор4226</t>
  </si>
  <si>
    <t>Договор4227</t>
  </si>
  <si>
    <t>Договор4228</t>
  </si>
  <si>
    <t>Договор4229</t>
  </si>
  <si>
    <t>Договор4230</t>
  </si>
  <si>
    <t>Договор4231</t>
  </si>
  <si>
    <t>Договор4232</t>
  </si>
  <si>
    <t>Договор4233</t>
  </si>
  <si>
    <t>Договор4234</t>
  </si>
  <si>
    <t>Договор4235</t>
  </si>
  <si>
    <t>Договор4236</t>
  </si>
  <si>
    <t>Договор4237</t>
  </si>
  <si>
    <t>Договор4238</t>
  </si>
  <si>
    <t>Договор4239</t>
  </si>
  <si>
    <t>Договор4240</t>
  </si>
  <si>
    <t>Договор4241</t>
  </si>
  <si>
    <t>Договор4242</t>
  </si>
  <si>
    <t>Договор4243</t>
  </si>
  <si>
    <t>Договор4244</t>
  </si>
  <si>
    <t>Договор4245</t>
  </si>
  <si>
    <t>Договор4246</t>
  </si>
  <si>
    <t>Договор4247</t>
  </si>
  <si>
    <t>Договор4248</t>
  </si>
  <si>
    <t>Договор4249</t>
  </si>
  <si>
    <t>Договор4250</t>
  </si>
  <si>
    <t>Договор4251</t>
  </si>
  <si>
    <t>Договор4252</t>
  </si>
  <si>
    <t>Договор4253</t>
  </si>
  <si>
    <t>Договор4254</t>
  </si>
  <si>
    <t>Договор4255</t>
  </si>
  <si>
    <t>Договор4256</t>
  </si>
  <si>
    <t>Договор4257</t>
  </si>
  <si>
    <t>Договор4258</t>
  </si>
  <si>
    <t>Договор4259</t>
  </si>
  <si>
    <t>Договор4260</t>
  </si>
  <si>
    <t>Договор4261</t>
  </si>
  <si>
    <t>Договор4262</t>
  </si>
  <si>
    <t>Договор4263</t>
  </si>
  <si>
    <t>Договор4264</t>
  </si>
  <si>
    <t>Договор4265</t>
  </si>
  <si>
    <t>Договор4266</t>
  </si>
  <si>
    <t>Договор4267</t>
  </si>
  <si>
    <t>Договор4268</t>
  </si>
  <si>
    <t>Договор4269</t>
  </si>
  <si>
    <t>Договор4270</t>
  </si>
  <si>
    <t>Договор4271</t>
  </si>
  <si>
    <t>Договор4272</t>
  </si>
  <si>
    <t>Договор4273</t>
  </si>
  <si>
    <t>Договор4274</t>
  </si>
  <si>
    <t>Договор4275</t>
  </si>
  <si>
    <t>Договор4276</t>
  </si>
  <si>
    <t>Договор4277</t>
  </si>
  <si>
    <t>Договор4278</t>
  </si>
  <si>
    <t>Договор4279</t>
  </si>
  <si>
    <t>Договор4280</t>
  </si>
  <si>
    <t>Договор4281</t>
  </si>
  <si>
    <t>Договор4282</t>
  </si>
  <si>
    <t>Договор4283</t>
  </si>
  <si>
    <t>Договор4284</t>
  </si>
  <si>
    <t>Договор4285</t>
  </si>
  <si>
    <t>Договор4286</t>
  </si>
  <si>
    <t>Договор4287</t>
  </si>
  <si>
    <t>Договор4288</t>
  </si>
  <si>
    <t>Договор4289</t>
  </si>
  <si>
    <t>Договор4290</t>
  </si>
  <si>
    <t>Договор4291</t>
  </si>
  <si>
    <t>Договор4292</t>
  </si>
  <si>
    <t>Договор4293</t>
  </si>
  <si>
    <t>Договор4294</t>
  </si>
  <si>
    <t>Договор4295</t>
  </si>
  <si>
    <t>Договор4296</t>
  </si>
  <si>
    <t>Договор4297</t>
  </si>
  <si>
    <t>Договор4298</t>
  </si>
  <si>
    <t>Договор4299</t>
  </si>
  <si>
    <t>Договор4300</t>
  </si>
  <si>
    <t>Договор4301</t>
  </si>
  <si>
    <t>Договор4302</t>
  </si>
  <si>
    <t>Договор4303</t>
  </si>
  <si>
    <t>Договор4304</t>
  </si>
  <si>
    <t>Договор4305</t>
  </si>
  <si>
    <t>Договор4306</t>
  </si>
  <si>
    <t>Договор4307</t>
  </si>
  <si>
    <t>Договор4308</t>
  </si>
  <si>
    <t>Договор4309</t>
  </si>
  <si>
    <t>Договор4310</t>
  </si>
  <si>
    <t>Договор4311</t>
  </si>
  <si>
    <t>Договор4312</t>
  </si>
  <si>
    <t>Договор4313</t>
  </si>
  <si>
    <t>Договор4314</t>
  </si>
  <si>
    <t>Договор4315</t>
  </si>
  <si>
    <t>Договор4316</t>
  </si>
  <si>
    <t>Договор4317</t>
  </si>
  <si>
    <t>Договор4318</t>
  </si>
  <si>
    <t>Договор4319</t>
  </si>
  <si>
    <t>Договор4320</t>
  </si>
  <si>
    <t>Договор4321</t>
  </si>
  <si>
    <t>Договор4322</t>
  </si>
  <si>
    <t>Договор4323</t>
  </si>
  <si>
    <t>Договор4324</t>
  </si>
  <si>
    <t>Договор4325</t>
  </si>
  <si>
    <t>Договор4326</t>
  </si>
  <si>
    <t>Договор4327</t>
  </si>
  <si>
    <t>Договор4328</t>
  </si>
  <si>
    <t>Договор4329</t>
  </si>
  <si>
    <t>Договор4330</t>
  </si>
  <si>
    <t>Договор4331</t>
  </si>
  <si>
    <t>Договор4332</t>
  </si>
  <si>
    <t>Договор4333</t>
  </si>
  <si>
    <t>Договор4334</t>
  </si>
  <si>
    <t>Договор4335</t>
  </si>
  <si>
    <t>Договор4336</t>
  </si>
  <si>
    <t>Договор4337</t>
  </si>
  <si>
    <t>Договор4338</t>
  </si>
  <si>
    <t>Договор4339</t>
  </si>
  <si>
    <t>Договор4340</t>
  </si>
  <si>
    <t>Договор4341</t>
  </si>
  <si>
    <t>Договор4342</t>
  </si>
  <si>
    <t>Договор4343</t>
  </si>
  <si>
    <t>Договор4344</t>
  </si>
  <si>
    <t>Договор4345</t>
  </si>
  <si>
    <t>Договор4346</t>
  </si>
  <si>
    <t>Договор4347</t>
  </si>
  <si>
    <t>Договор4348</t>
  </si>
  <si>
    <t>Договор4349</t>
  </si>
  <si>
    <t>Договор4350</t>
  </si>
  <si>
    <t>Договор4351</t>
  </si>
  <si>
    <t>Договор4352</t>
  </si>
  <si>
    <t>Договор4353</t>
  </si>
  <si>
    <t>Договор4354</t>
  </si>
  <si>
    <t>Договор4355</t>
  </si>
  <si>
    <t>Договор4356</t>
  </si>
  <si>
    <t>Договор4357</t>
  </si>
  <si>
    <t>Договор4358</t>
  </si>
  <si>
    <t>Договор4359</t>
  </si>
  <si>
    <t>Договор4360</t>
  </si>
  <si>
    <t>Договор4361</t>
  </si>
  <si>
    <t>Договор4362</t>
  </si>
  <si>
    <t>Договор4363</t>
  </si>
  <si>
    <t>Договор4364</t>
  </si>
  <si>
    <t>Договор4365</t>
  </si>
  <si>
    <t>Договор4366</t>
  </si>
  <si>
    <t>Договор4367</t>
  </si>
  <si>
    <t>Договор4368</t>
  </si>
  <si>
    <t>Договор4369</t>
  </si>
  <si>
    <t>Договор4370</t>
  </si>
  <si>
    <t>Договор4371</t>
  </si>
  <si>
    <t>Договор4372</t>
  </si>
  <si>
    <t>Договор4373</t>
  </si>
  <si>
    <t>Договор4374</t>
  </si>
  <si>
    <t>Договор4375</t>
  </si>
  <si>
    <t>Договор4376</t>
  </si>
  <si>
    <t>Договор4377</t>
  </si>
  <si>
    <t>Договор4378</t>
  </si>
  <si>
    <t>Договор4379</t>
  </si>
  <si>
    <t>Договор4380</t>
  </si>
  <si>
    <t>Договор4381</t>
  </si>
  <si>
    <t>Договор4382</t>
  </si>
  <si>
    <t>Договор4383</t>
  </si>
  <si>
    <t>Договор4384</t>
  </si>
  <si>
    <t>Договор4385</t>
  </si>
  <si>
    <t>Договор4386</t>
  </si>
  <si>
    <t>Договор4387</t>
  </si>
  <si>
    <t>Договор4388</t>
  </si>
  <si>
    <t>Договор4389</t>
  </si>
  <si>
    <t>Договор4390</t>
  </si>
  <si>
    <t>Договор4391</t>
  </si>
  <si>
    <t>Договор4392</t>
  </si>
  <si>
    <t>Договор4393</t>
  </si>
  <si>
    <t>Договор4394</t>
  </si>
  <si>
    <t>Договор4395</t>
  </si>
  <si>
    <t>Договор4396</t>
  </si>
  <si>
    <t>Договор4397</t>
  </si>
  <si>
    <t>Договор4398</t>
  </si>
  <si>
    <t>Договор4399</t>
  </si>
  <si>
    <t>Договор4400</t>
  </si>
  <si>
    <t>Договор4401</t>
  </si>
  <si>
    <t>Договор4402</t>
  </si>
  <si>
    <t>Договор4403</t>
  </si>
  <si>
    <t>Договор4404</t>
  </si>
  <si>
    <t>Договор4405</t>
  </si>
  <si>
    <t>Договор4406</t>
  </si>
  <si>
    <t>Договор4407</t>
  </si>
  <si>
    <t>Договор4408</t>
  </si>
  <si>
    <t>Договор4409</t>
  </si>
  <si>
    <t>Договор4410</t>
  </si>
  <si>
    <t>Договор4411</t>
  </si>
  <si>
    <t>Договор4412</t>
  </si>
  <si>
    <t>Договор4413</t>
  </si>
  <si>
    <t>Договор4414</t>
  </si>
  <si>
    <t>Договор4415</t>
  </si>
  <si>
    <t>Договор4416</t>
  </si>
  <si>
    <t>Договор4417</t>
  </si>
  <si>
    <t>Договор4418</t>
  </si>
  <si>
    <t>Договор4419</t>
  </si>
  <si>
    <t>Договор4420</t>
  </si>
  <si>
    <t>Договор4421</t>
  </si>
  <si>
    <t>Договор4422</t>
  </si>
  <si>
    <t>Договор4423</t>
  </si>
  <si>
    <t>Договор4424</t>
  </si>
  <si>
    <t>Договор4425</t>
  </si>
  <si>
    <t>Договор4426</t>
  </si>
  <si>
    <t>Договор4427</t>
  </si>
  <si>
    <t>Договор4428</t>
  </si>
  <si>
    <t>Договор4429</t>
  </si>
  <si>
    <t>Договор4430</t>
  </si>
  <si>
    <t>Договор4431</t>
  </si>
  <si>
    <t>Договор4432</t>
  </si>
  <si>
    <t>Договор4433</t>
  </si>
  <si>
    <t>Договор4434</t>
  </si>
  <si>
    <t>Договор4435</t>
  </si>
  <si>
    <t>Договор4436</t>
  </si>
  <si>
    <t>Договор4437</t>
  </si>
  <si>
    <t>Договор4438</t>
  </si>
  <si>
    <t>Договор4439</t>
  </si>
  <si>
    <t>Договор4440</t>
  </si>
  <si>
    <t>Договор4441</t>
  </si>
  <si>
    <t>Договор4442</t>
  </si>
  <si>
    <t>Договор4443</t>
  </si>
  <si>
    <t>Договор4444</t>
  </si>
  <si>
    <t>Договор4445</t>
  </si>
  <si>
    <t>Договор4446</t>
  </si>
  <si>
    <t>Договор4447</t>
  </si>
  <si>
    <t>Договор4448</t>
  </si>
  <si>
    <t>Договор4449</t>
  </si>
  <si>
    <t>Договор4450</t>
  </si>
  <si>
    <t>Договор4451</t>
  </si>
  <si>
    <t>Договор4452</t>
  </si>
  <si>
    <t>Договор4453</t>
  </si>
  <si>
    <t>Договор4454</t>
  </si>
  <si>
    <t>Договор4455</t>
  </si>
  <si>
    <t>Договор4456</t>
  </si>
  <si>
    <t>Договор4457</t>
  </si>
  <si>
    <t>Договор4458</t>
  </si>
  <si>
    <t>Договор4459</t>
  </si>
  <si>
    <t>Договор4460</t>
  </si>
  <si>
    <t>Договор4461</t>
  </si>
  <si>
    <t>Договор4462</t>
  </si>
  <si>
    <t>Договор4463</t>
  </si>
  <si>
    <t>Договор4464</t>
  </si>
  <si>
    <t>Договор4465</t>
  </si>
  <si>
    <t>Договор4466</t>
  </si>
  <si>
    <t>Договор4467</t>
  </si>
  <si>
    <t>Договор4468</t>
  </si>
  <si>
    <t>Договор4469</t>
  </si>
  <si>
    <t>Договор4470</t>
  </si>
  <si>
    <t>Договор4471</t>
  </si>
  <si>
    <t>Договор4472</t>
  </si>
  <si>
    <t>Договор4473</t>
  </si>
  <si>
    <t>Договор4474</t>
  </si>
  <si>
    <t>Договор4475</t>
  </si>
  <si>
    <t>Договор4476</t>
  </si>
  <si>
    <t>Договор4477</t>
  </si>
  <si>
    <t>Договор4478</t>
  </si>
  <si>
    <t>Договор4479</t>
  </si>
  <si>
    <t>Договор4480</t>
  </si>
  <si>
    <t>Договор4481</t>
  </si>
  <si>
    <t>Договор4482</t>
  </si>
  <si>
    <t>Договор4483</t>
  </si>
  <si>
    <t>Договор4484</t>
  </si>
  <si>
    <t>Договор4485</t>
  </si>
  <si>
    <t>Договор4486</t>
  </si>
  <si>
    <t>Договор4487</t>
  </si>
  <si>
    <t>Договор4488</t>
  </si>
  <si>
    <t>Договор4489</t>
  </si>
  <si>
    <t>Договор4490</t>
  </si>
  <si>
    <t>Договор4491</t>
  </si>
  <si>
    <t>Договор4492</t>
  </si>
  <si>
    <t>Договор4493</t>
  </si>
  <si>
    <t>Договор4494</t>
  </si>
  <si>
    <t>Договор4495</t>
  </si>
  <si>
    <t>Договор4496</t>
  </si>
  <si>
    <t>Договор4497</t>
  </si>
  <si>
    <t>Договор4498</t>
  </si>
  <si>
    <t>Договор4499</t>
  </si>
  <si>
    <t>Договор4500</t>
  </si>
  <si>
    <t>Договор4501</t>
  </si>
  <si>
    <t>Договор4502</t>
  </si>
  <si>
    <t>Договор4503</t>
  </si>
  <si>
    <t>Договор4504</t>
  </si>
  <si>
    <t>Договор4505</t>
  </si>
  <si>
    <t>Договор4506</t>
  </si>
  <si>
    <t>Договор4507</t>
  </si>
  <si>
    <t>Договор4508</t>
  </si>
  <si>
    <t>Договор4509</t>
  </si>
  <si>
    <t>Договор4510</t>
  </si>
  <si>
    <t>Договор4511</t>
  </si>
  <si>
    <t>Договор4512</t>
  </si>
  <si>
    <t>Договор4513</t>
  </si>
  <si>
    <t>Договор4514</t>
  </si>
  <si>
    <t>Договор4515</t>
  </si>
  <si>
    <t>Договор4516</t>
  </si>
  <si>
    <t>Договор4517</t>
  </si>
  <si>
    <t>Договор4518</t>
  </si>
  <si>
    <t>Договор4519</t>
  </si>
  <si>
    <t>Договор4520</t>
  </si>
  <si>
    <t>Договор4521</t>
  </si>
  <si>
    <t>Договор4522</t>
  </si>
  <si>
    <t>Договор4523</t>
  </si>
  <si>
    <t>Договор4524</t>
  </si>
  <si>
    <t>Договор4525</t>
  </si>
  <si>
    <t>Договор4526</t>
  </si>
  <si>
    <t>Договор4527</t>
  </si>
  <si>
    <t>Договор4528</t>
  </si>
  <si>
    <t>Договор4529</t>
  </si>
  <si>
    <t>Договор4530</t>
  </si>
  <si>
    <t>Договор4531</t>
  </si>
  <si>
    <t>Договор4532</t>
  </si>
  <si>
    <t>Договор4533</t>
  </si>
  <si>
    <t>Договор4534</t>
  </si>
  <si>
    <t>Договор4535</t>
  </si>
  <si>
    <t>Договор4536</t>
  </si>
  <si>
    <t>Договор4537</t>
  </si>
  <si>
    <t>Договор4538</t>
  </si>
  <si>
    <t>Договор4539</t>
  </si>
  <si>
    <t>Договор4540</t>
  </si>
  <si>
    <t>Договор4541</t>
  </si>
  <si>
    <t>Договор4542</t>
  </si>
  <si>
    <t>Договор4543</t>
  </si>
  <si>
    <t>Договор4544</t>
  </si>
  <si>
    <t>Договор4545</t>
  </si>
  <si>
    <t>Договор4546</t>
  </si>
  <si>
    <t>Договор4547</t>
  </si>
  <si>
    <t>Договор4548</t>
  </si>
  <si>
    <t>Договор4549</t>
  </si>
  <si>
    <t>Договор4550</t>
  </si>
  <si>
    <t>Договор4551</t>
  </si>
  <si>
    <t>Договор4552</t>
  </si>
  <si>
    <t>Договор4553</t>
  </si>
  <si>
    <t>Договор4554</t>
  </si>
  <si>
    <t>Договор4555</t>
  </si>
  <si>
    <t>Договор4556</t>
  </si>
  <si>
    <t>Договор4557</t>
  </si>
  <si>
    <t>Договор4558</t>
  </si>
  <si>
    <t>Договор4559</t>
  </si>
  <si>
    <t>Договор4560</t>
  </si>
  <si>
    <t>Договор4561</t>
  </si>
  <si>
    <t>Договор4562</t>
  </si>
  <si>
    <t>Договор4563</t>
  </si>
  <si>
    <t>Договор4564</t>
  </si>
  <si>
    <t>Договор4565</t>
  </si>
  <si>
    <t>Договор4566</t>
  </si>
  <si>
    <t>Договор4567</t>
  </si>
  <si>
    <t>Договор4568</t>
  </si>
  <si>
    <t>Договор4569</t>
  </si>
  <si>
    <t>Договор4570</t>
  </si>
  <si>
    <t>Договор4571</t>
  </si>
  <si>
    <t>Договор4572</t>
  </si>
  <si>
    <t>Договор4573</t>
  </si>
  <si>
    <t>Договор4574</t>
  </si>
  <si>
    <t>Договор4575</t>
  </si>
  <si>
    <t>Договор4576</t>
  </si>
  <si>
    <t>Договор4577</t>
  </si>
  <si>
    <t>Договор4578</t>
  </si>
  <si>
    <t>Договор4579</t>
  </si>
  <si>
    <t>Договор4580</t>
  </si>
  <si>
    <t>Договор4581</t>
  </si>
  <si>
    <t>Договор4582</t>
  </si>
  <si>
    <t>Договор4583</t>
  </si>
  <si>
    <t>Договор4584</t>
  </si>
  <si>
    <t>Договор4585</t>
  </si>
  <si>
    <t>Договор4586</t>
  </si>
  <si>
    <t>Договор4587</t>
  </si>
  <si>
    <t>Договор4588</t>
  </si>
  <si>
    <t>Договор4589</t>
  </si>
  <si>
    <t>Договор4590</t>
  </si>
  <si>
    <t>Договор4591</t>
  </si>
  <si>
    <t>Договор4592</t>
  </si>
  <si>
    <t>Договор4593</t>
  </si>
  <si>
    <t>Договор4594</t>
  </si>
  <si>
    <t>Договор4595</t>
  </si>
  <si>
    <t>Договор4596</t>
  </si>
  <si>
    <t>Договор4597</t>
  </si>
  <si>
    <t>Договор4598</t>
  </si>
  <si>
    <t>Договор4599</t>
  </si>
  <si>
    <t>Договор4600</t>
  </si>
  <si>
    <t>Договор4601</t>
  </si>
  <si>
    <t>Договор4602</t>
  </si>
  <si>
    <t>Договор4603</t>
  </si>
  <si>
    <t>Договор4604</t>
  </si>
  <si>
    <t>Договор4605</t>
  </si>
  <si>
    <t>Договор4606</t>
  </si>
  <si>
    <t>Договор4607</t>
  </si>
  <si>
    <t>Договор4608</t>
  </si>
  <si>
    <t>Договор4609</t>
  </si>
  <si>
    <t>Договор4610</t>
  </si>
  <si>
    <t>Договор4611</t>
  </si>
  <si>
    <t>Договор4612</t>
  </si>
  <si>
    <t>Договор4613</t>
  </si>
  <si>
    <t>Договор4614</t>
  </si>
  <si>
    <t>Договор4615</t>
  </si>
  <si>
    <t>Договор4616</t>
  </si>
  <si>
    <t>Договор4617</t>
  </si>
  <si>
    <t>Договор4618</t>
  </si>
  <si>
    <t>Договор4619</t>
  </si>
  <si>
    <t>Договор4620</t>
  </si>
  <si>
    <t>Договор4621</t>
  </si>
  <si>
    <t>Договор4622</t>
  </si>
  <si>
    <t>Договор4623</t>
  </si>
  <si>
    <t>Договор4624</t>
  </si>
  <si>
    <t>Договор4625</t>
  </si>
  <si>
    <t>Договор4626</t>
  </si>
  <si>
    <t>Договор4627</t>
  </si>
  <si>
    <t>Договор4628</t>
  </si>
  <si>
    <t>Договор4629</t>
  </si>
  <si>
    <t>Договор4630</t>
  </si>
  <si>
    <t>Договор4631</t>
  </si>
  <si>
    <t>Договор4632</t>
  </si>
  <si>
    <t>Договор4633</t>
  </si>
  <si>
    <t>Договор4634</t>
  </si>
  <si>
    <t>Договор4635</t>
  </si>
  <si>
    <t>Договор4636</t>
  </si>
  <si>
    <t>Договор4637</t>
  </si>
  <si>
    <t>Договор4638</t>
  </si>
  <si>
    <t>Договор4639</t>
  </si>
  <si>
    <t>Договор4640</t>
  </si>
  <si>
    <t>Договор4641</t>
  </si>
  <si>
    <t>Договор4642</t>
  </si>
  <si>
    <t>Договор4643</t>
  </si>
  <si>
    <t>Договор4644</t>
  </si>
  <si>
    <t>Договор4645</t>
  </si>
  <si>
    <t>Договор4646</t>
  </si>
  <si>
    <t>Договор4647</t>
  </si>
  <si>
    <t>Договор4648</t>
  </si>
  <si>
    <t>Договор4649</t>
  </si>
  <si>
    <t>Договор4650</t>
  </si>
  <si>
    <t>Договор4651</t>
  </si>
  <si>
    <t>Договор4652</t>
  </si>
  <si>
    <t>Договор4653</t>
  </si>
  <si>
    <t>Договор4654</t>
  </si>
  <si>
    <t>Договор4655</t>
  </si>
  <si>
    <t>Договор4656</t>
  </si>
  <si>
    <t>Договор4657</t>
  </si>
  <si>
    <t>Договор4658</t>
  </si>
  <si>
    <t>Договор4659</t>
  </si>
  <si>
    <t>Договор4660</t>
  </si>
  <si>
    <t>Договор4661</t>
  </si>
  <si>
    <t>Договор4662</t>
  </si>
  <si>
    <t>Договор4663</t>
  </si>
  <si>
    <t>Договор4664</t>
  </si>
  <si>
    <t>Договор4665</t>
  </si>
  <si>
    <t>Договор4666</t>
  </si>
  <si>
    <t>Договор4667</t>
  </si>
  <si>
    <t>Договор4668</t>
  </si>
  <si>
    <t>Договор4669</t>
  </si>
  <si>
    <t>Договор4670</t>
  </si>
  <si>
    <t>Договор4671</t>
  </si>
  <si>
    <t>Договор4672</t>
  </si>
  <si>
    <t>Договор4673</t>
  </si>
  <si>
    <t>Договор4674</t>
  </si>
  <si>
    <t>Договор4675</t>
  </si>
  <si>
    <t>Договор4676</t>
  </si>
  <si>
    <t>Договор4677</t>
  </si>
  <si>
    <t>Договор4678</t>
  </si>
  <si>
    <t>Договор4679</t>
  </si>
  <si>
    <t>Договор4680</t>
  </si>
  <si>
    <t>Договор4681</t>
  </si>
  <si>
    <t>Договор4682</t>
  </si>
  <si>
    <t>Договор4683</t>
  </si>
  <si>
    <t>Договор4684</t>
  </si>
  <si>
    <t>Договор4685</t>
  </si>
  <si>
    <t>Договор4686</t>
  </si>
  <si>
    <t>Договор4687</t>
  </si>
  <si>
    <t>Договор4688</t>
  </si>
  <si>
    <t>Договор4689</t>
  </si>
  <si>
    <t>Договор4690</t>
  </si>
  <si>
    <t>Договор4691</t>
  </si>
  <si>
    <t>Договор4692</t>
  </si>
  <si>
    <t>Договор4693</t>
  </si>
  <si>
    <t>Договор4694</t>
  </si>
  <si>
    <t>Договор4695</t>
  </si>
  <si>
    <t>Договор4696</t>
  </si>
  <si>
    <t>Договор4697</t>
  </si>
  <si>
    <t>Договор4698</t>
  </si>
  <si>
    <t>Договор4699</t>
  </si>
  <si>
    <t>Договор4700</t>
  </si>
  <si>
    <t>Договор4701</t>
  </si>
  <si>
    <t>Договор4702</t>
  </si>
  <si>
    <t>Договор4703</t>
  </si>
  <si>
    <t>Договор4704</t>
  </si>
  <si>
    <t>Договор4705</t>
  </si>
  <si>
    <t>Договор4706</t>
  </si>
  <si>
    <t>Договор4707</t>
  </si>
  <si>
    <t>Договор4708</t>
  </si>
  <si>
    <t>Договор4709</t>
  </si>
  <si>
    <t>Договор4710</t>
  </si>
  <si>
    <t>Договор4711</t>
  </si>
  <si>
    <t>Договор4712</t>
  </si>
  <si>
    <t>Договор4713</t>
  </si>
  <si>
    <t>Договор4714</t>
  </si>
  <si>
    <t>Договор4715</t>
  </si>
  <si>
    <t>Договор4716</t>
  </si>
  <si>
    <t>Договор4717</t>
  </si>
  <si>
    <t>Договор4718</t>
  </si>
  <si>
    <t>Договор4719</t>
  </si>
  <si>
    <t>Договор4720</t>
  </si>
  <si>
    <t>Договор4721</t>
  </si>
  <si>
    <t>Договор4722</t>
  </si>
  <si>
    <t>Договор4723</t>
  </si>
  <si>
    <t>Договор4724</t>
  </si>
  <si>
    <t>Договор4725</t>
  </si>
  <si>
    <t>Договор4726</t>
  </si>
  <si>
    <t>Договор4727</t>
  </si>
  <si>
    <t>Договор4728</t>
  </si>
  <si>
    <t>Договор4729</t>
  </si>
  <si>
    <t>Договор4730</t>
  </si>
  <si>
    <t>Договор4731</t>
  </si>
  <si>
    <t>Договор4732</t>
  </si>
  <si>
    <t>Договор4733</t>
  </si>
  <si>
    <t>Договор4734</t>
  </si>
  <si>
    <t>Договор4735</t>
  </si>
  <si>
    <t>Договор4736</t>
  </si>
  <si>
    <t>Договор4737</t>
  </si>
  <si>
    <t>Договор4738</t>
  </si>
  <si>
    <t>Договор4739</t>
  </si>
  <si>
    <t>Договор4740</t>
  </si>
  <si>
    <t>Договор4741</t>
  </si>
  <si>
    <t>Договор4742</t>
  </si>
  <si>
    <t>Договор4743</t>
  </si>
  <si>
    <t>Договор4744</t>
  </si>
  <si>
    <t>Договор4745</t>
  </si>
  <si>
    <t>Договор4746</t>
  </si>
  <si>
    <t>Договор4747</t>
  </si>
  <si>
    <t>Договор4748</t>
  </si>
  <si>
    <t>Договор4749</t>
  </si>
  <si>
    <t>Договор4750</t>
  </si>
  <si>
    <t>Договор4751</t>
  </si>
  <si>
    <t>Договор4752</t>
  </si>
  <si>
    <t>Договор4753</t>
  </si>
  <si>
    <t>Договор4754</t>
  </si>
  <si>
    <t>Договор4755</t>
  </si>
  <si>
    <t>Договор4756</t>
  </si>
  <si>
    <t>Договор4757</t>
  </si>
  <si>
    <t>Договор4758</t>
  </si>
  <si>
    <t>Договор4759</t>
  </si>
  <si>
    <t>Договор4760</t>
  </si>
  <si>
    <t>Договор4761</t>
  </si>
  <si>
    <t>Договор4762</t>
  </si>
  <si>
    <t>Договор4763</t>
  </si>
  <si>
    <t>Договор4764</t>
  </si>
  <si>
    <t>Договор4765</t>
  </si>
  <si>
    <t>Договор4766</t>
  </si>
  <si>
    <t>Договор4767</t>
  </si>
  <si>
    <t>Договор4768</t>
  </si>
  <si>
    <t>Договор4769</t>
  </si>
  <si>
    <t>Договор4770</t>
  </si>
  <si>
    <t>Договор4771</t>
  </si>
  <si>
    <t>Договор4772</t>
  </si>
  <si>
    <t>Договор4773</t>
  </si>
  <si>
    <t>Договор4774</t>
  </si>
  <si>
    <t>Договор4775</t>
  </si>
  <si>
    <t>Договор4776</t>
  </si>
  <si>
    <t>Договор4777</t>
  </si>
  <si>
    <t>Договор4778</t>
  </si>
  <si>
    <t>Договор4779</t>
  </si>
  <si>
    <t>Договор4780</t>
  </si>
  <si>
    <t>Договор4781</t>
  </si>
  <si>
    <t>Договор4782</t>
  </si>
  <si>
    <t>Договор4783</t>
  </si>
  <si>
    <t>Договор4784</t>
  </si>
  <si>
    <t>Договор4785</t>
  </si>
  <si>
    <t>Договор4786</t>
  </si>
  <si>
    <t>Договор4787</t>
  </si>
  <si>
    <t>Договор4788</t>
  </si>
  <si>
    <t>Договор4789</t>
  </si>
  <si>
    <t>Договор4790</t>
  </si>
  <si>
    <t>Договор4791</t>
  </si>
  <si>
    <t>Договор4792</t>
  </si>
  <si>
    <t>Договор4793</t>
  </si>
  <si>
    <t>Договор4794</t>
  </si>
  <si>
    <t>Договор4795</t>
  </si>
  <si>
    <t>Договор4796</t>
  </si>
  <si>
    <t>Договор4797</t>
  </si>
  <si>
    <t>Договор4798</t>
  </si>
  <si>
    <t>Договор4799</t>
  </si>
  <si>
    <t>Договор4800</t>
  </si>
  <si>
    <t>Договор4801</t>
  </si>
  <si>
    <t>Договор4802</t>
  </si>
  <si>
    <t>Договор4803</t>
  </si>
  <si>
    <t>Договор4804</t>
  </si>
  <si>
    <t>Договор4805</t>
  </si>
  <si>
    <t>Договор4806</t>
  </si>
  <si>
    <t>Договор4807</t>
  </si>
  <si>
    <t>Договор4808</t>
  </si>
  <si>
    <t>Договор4809</t>
  </si>
  <si>
    <t>Договор4810</t>
  </si>
  <si>
    <t>Договор4811</t>
  </si>
  <si>
    <t>Договор4812</t>
  </si>
  <si>
    <t>Договор4813</t>
  </si>
  <si>
    <t>Договор4814</t>
  </si>
  <si>
    <t>Договор4815</t>
  </si>
  <si>
    <t>Договор4816</t>
  </si>
  <si>
    <t>Договор4817</t>
  </si>
  <si>
    <t>Договор4818</t>
  </si>
  <si>
    <t>Договор4819</t>
  </si>
  <si>
    <t>Договор4820</t>
  </si>
  <si>
    <t>Договор4821</t>
  </si>
  <si>
    <t>Договор4822</t>
  </si>
  <si>
    <t>Договор4823</t>
  </si>
  <si>
    <t>Договор4824</t>
  </si>
  <si>
    <t>Договор4825</t>
  </si>
  <si>
    <t>Договор4826</t>
  </si>
  <si>
    <t>Договор4827</t>
  </si>
  <si>
    <t>Договор4828</t>
  </si>
  <si>
    <t>Договор4829</t>
  </si>
  <si>
    <t>Договор4830</t>
  </si>
  <si>
    <t>Договор4831</t>
  </si>
  <si>
    <t>Договор4832</t>
  </si>
  <si>
    <t>Договор4833</t>
  </si>
  <si>
    <t>Договор4834</t>
  </si>
  <si>
    <t>Договор4835</t>
  </si>
  <si>
    <t>Договор4836</t>
  </si>
  <si>
    <t>Договор4837</t>
  </si>
  <si>
    <t>Договор4838</t>
  </si>
  <si>
    <t>Договор4839</t>
  </si>
  <si>
    <t>Договор4840</t>
  </si>
  <si>
    <t>Договор4841</t>
  </si>
  <si>
    <t>Договор4842</t>
  </si>
  <si>
    <t>Договор4843</t>
  </si>
  <si>
    <t>Договор4844</t>
  </si>
  <si>
    <t>Договор4845</t>
  </si>
  <si>
    <t>Договор4846</t>
  </si>
  <si>
    <t>Договор4847</t>
  </si>
  <si>
    <t>Договор4848</t>
  </si>
  <si>
    <t>Договор4849</t>
  </si>
  <si>
    <t>Договор4850</t>
  </si>
  <si>
    <t>Договор4851</t>
  </si>
  <si>
    <t>Договор4852</t>
  </si>
  <si>
    <t>Договор4853</t>
  </si>
  <si>
    <t>Договор4854</t>
  </si>
  <si>
    <t>Договор4855</t>
  </si>
  <si>
    <t>Договор4856</t>
  </si>
  <si>
    <t>Договор4857</t>
  </si>
  <si>
    <t>Договор4858</t>
  </si>
  <si>
    <t>Договор4859</t>
  </si>
  <si>
    <t>Договор4860</t>
  </si>
  <si>
    <t>Договор4861</t>
  </si>
  <si>
    <t>Договор4862</t>
  </si>
  <si>
    <t>Договор4863</t>
  </si>
  <si>
    <t>Договор4864</t>
  </si>
  <si>
    <t>Договор4865</t>
  </si>
  <si>
    <t>Договор4866</t>
  </si>
  <si>
    <t>Договор4867</t>
  </si>
  <si>
    <t>Договор4868</t>
  </si>
  <si>
    <t>Договор4869</t>
  </si>
  <si>
    <t>Договор4870</t>
  </si>
  <si>
    <t>Договор4871</t>
  </si>
  <si>
    <t>Договор4872</t>
  </si>
  <si>
    <t>Договор4873</t>
  </si>
  <si>
    <t>Договор4874</t>
  </si>
  <si>
    <t>Договор4875</t>
  </si>
  <si>
    <t>Договор4876</t>
  </si>
  <si>
    <t>Договор4877</t>
  </si>
  <si>
    <t>Договор4878</t>
  </si>
  <si>
    <t>Договор4879</t>
  </si>
  <si>
    <t>Договор4880</t>
  </si>
  <si>
    <t>Договор4881</t>
  </si>
  <si>
    <t>Договор4882</t>
  </si>
  <si>
    <t>Договор4883</t>
  </si>
  <si>
    <t>Договор4884</t>
  </si>
  <si>
    <t>Договор4885</t>
  </si>
  <si>
    <t>Договор4886</t>
  </si>
  <si>
    <t>Договор4887</t>
  </si>
  <si>
    <t>Договор4888</t>
  </si>
  <si>
    <t>Договор4889</t>
  </si>
  <si>
    <t>Договор4890</t>
  </si>
  <si>
    <t>Договор4891</t>
  </si>
  <si>
    <t>Договор4892</t>
  </si>
  <si>
    <t>Договор4893</t>
  </si>
  <si>
    <t>Договор4894</t>
  </si>
  <si>
    <t>Договор4895</t>
  </si>
  <si>
    <t>Договор4896</t>
  </si>
  <si>
    <t>Договор4897</t>
  </si>
  <si>
    <t>Договор4898</t>
  </si>
  <si>
    <t>Договор4899</t>
  </si>
  <si>
    <t>Договор4900</t>
  </si>
  <si>
    <t>Договор4901</t>
  </si>
  <si>
    <t>Договор4902</t>
  </si>
  <si>
    <t>Договор4903</t>
  </si>
  <si>
    <t>Договор4904</t>
  </si>
  <si>
    <t>Договор4905</t>
  </si>
  <si>
    <t>Договор4906</t>
  </si>
  <si>
    <t>Договор4907</t>
  </si>
  <si>
    <t>Договор4908</t>
  </si>
  <si>
    <t>Договор4909</t>
  </si>
  <si>
    <t>Договор4910</t>
  </si>
  <si>
    <t>Договор4911</t>
  </si>
  <si>
    <t>Договор4912</t>
  </si>
  <si>
    <t>Договор4913</t>
  </si>
  <si>
    <t>Договор4914</t>
  </si>
  <si>
    <t>Договор4915</t>
  </si>
  <si>
    <t>Договор4916</t>
  </si>
  <si>
    <t>Договор4917</t>
  </si>
  <si>
    <t>Договор4918</t>
  </si>
  <si>
    <t>Договор4919</t>
  </si>
  <si>
    <t>Договор4920</t>
  </si>
  <si>
    <t>Договор4921</t>
  </si>
  <si>
    <t>Договор4922</t>
  </si>
  <si>
    <t>Договор4923</t>
  </si>
  <si>
    <t>Договор4924</t>
  </si>
  <si>
    <t>Договор4925</t>
  </si>
  <si>
    <t>Договор4926</t>
  </si>
  <si>
    <t>Договор4927</t>
  </si>
  <si>
    <t>Договор4928</t>
  </si>
  <si>
    <t>Договор4929</t>
  </si>
  <si>
    <t>Договор4930</t>
  </si>
  <si>
    <t>Договор4931</t>
  </si>
  <si>
    <t>Договор4932</t>
  </si>
  <si>
    <t>Договор4933</t>
  </si>
  <si>
    <t>Договор4934</t>
  </si>
  <si>
    <t>Договор4935</t>
  </si>
  <si>
    <t>Договор4936</t>
  </si>
  <si>
    <t>Договор4937</t>
  </si>
  <si>
    <t>Договор4938</t>
  </si>
  <si>
    <t>Договор4939</t>
  </si>
  <si>
    <t>Договор4940</t>
  </si>
  <si>
    <t>Договор4941</t>
  </si>
  <si>
    <t>Договор4942</t>
  </si>
  <si>
    <t>Договор4943</t>
  </si>
  <si>
    <t>Договор4944</t>
  </si>
  <si>
    <t>Договор4945</t>
  </si>
  <si>
    <t>Договор4946</t>
  </si>
  <si>
    <t>Договор4947</t>
  </si>
  <si>
    <t>Договор4948</t>
  </si>
  <si>
    <t>Договор4949</t>
  </si>
  <si>
    <t>Договор4950</t>
  </si>
  <si>
    <t>Договор4951</t>
  </si>
  <si>
    <t>Договор4952</t>
  </si>
  <si>
    <t>Договор4953</t>
  </si>
  <si>
    <t>Договор4954</t>
  </si>
  <si>
    <t>Договор4955</t>
  </si>
  <si>
    <t>Договор4956</t>
  </si>
  <si>
    <t>Договор4957</t>
  </si>
  <si>
    <t>Договор4958</t>
  </si>
  <si>
    <t>Договор4959</t>
  </si>
  <si>
    <t>Договор4960</t>
  </si>
  <si>
    <t>Договор4961</t>
  </si>
  <si>
    <t>Договор4962</t>
  </si>
  <si>
    <t>Договор4963</t>
  </si>
  <si>
    <t>Договор4964</t>
  </si>
  <si>
    <t>Договор4965</t>
  </si>
  <si>
    <t>Договор4966</t>
  </si>
  <si>
    <t>Договор4967</t>
  </si>
  <si>
    <t>Договор4968</t>
  </si>
  <si>
    <t>Договор4969</t>
  </si>
  <si>
    <t>Договор4970</t>
  </si>
  <si>
    <t>Договор4971</t>
  </si>
  <si>
    <t>Договор4972</t>
  </si>
  <si>
    <t>Договор4973</t>
  </si>
  <si>
    <t>Договор4974</t>
  </si>
  <si>
    <t>Договор4975</t>
  </si>
  <si>
    <t>Договор4976</t>
  </si>
  <si>
    <t>Договор4977</t>
  </si>
  <si>
    <t>Договор4978</t>
  </si>
  <si>
    <t>Договор4979</t>
  </si>
  <si>
    <t>Договор4980</t>
  </si>
  <si>
    <t>Договор4981</t>
  </si>
  <si>
    <t>Договор4982</t>
  </si>
  <si>
    <t>Договор4983</t>
  </si>
  <si>
    <t>Договор4984</t>
  </si>
  <si>
    <t>Договор4985</t>
  </si>
  <si>
    <t>Договор4986</t>
  </si>
  <si>
    <t>Договор4987</t>
  </si>
  <si>
    <t>Договор4988</t>
  </si>
  <si>
    <t>Договор4989</t>
  </si>
  <si>
    <t>Договор4990</t>
  </si>
  <si>
    <t>Договор4991</t>
  </si>
  <si>
    <t>Договор4992</t>
  </si>
  <si>
    <t>Договор4993</t>
  </si>
  <si>
    <t>Договор4994</t>
  </si>
  <si>
    <t>Договор4995</t>
  </si>
  <si>
    <t>Договор4996</t>
  </si>
  <si>
    <t>Договор4997</t>
  </si>
  <si>
    <t>Договор4998</t>
  </si>
  <si>
    <t>Договор4999</t>
  </si>
  <si>
    <t>Договор5000</t>
  </si>
  <si>
    <t>Договор5001</t>
  </si>
  <si>
    <t>Договор5002</t>
  </si>
  <si>
    <t>Договор5003</t>
  </si>
  <si>
    <t>Договор5004</t>
  </si>
  <si>
    <t>Договор5005</t>
  </si>
  <si>
    <t>Договор5006</t>
  </si>
  <si>
    <t>Договор5007</t>
  </si>
  <si>
    <t>Договор5008</t>
  </si>
  <si>
    <t>Договор5009</t>
  </si>
  <si>
    <t>Договор5010</t>
  </si>
  <si>
    <t>Договор5011</t>
  </si>
  <si>
    <t>Договор5012</t>
  </si>
  <si>
    <t>Договор5013</t>
  </si>
  <si>
    <t>Договор5014</t>
  </si>
  <si>
    <t>Договор5015</t>
  </si>
  <si>
    <t>Договор5016</t>
  </si>
  <si>
    <t>Договор5017</t>
  </si>
  <si>
    <t>Договор5018</t>
  </si>
  <si>
    <t>Договор5019</t>
  </si>
  <si>
    <t>Договор5020</t>
  </si>
  <si>
    <t>Договор5021</t>
  </si>
  <si>
    <t>Договор5022</t>
  </si>
  <si>
    <t>Договор5023</t>
  </si>
  <si>
    <t>Договор5024</t>
  </si>
  <si>
    <t>Договор5025</t>
  </si>
  <si>
    <t>Договор5026</t>
  </si>
  <si>
    <t>Договор5027</t>
  </si>
  <si>
    <t>Договор5028</t>
  </si>
  <si>
    <t>Договор5029</t>
  </si>
  <si>
    <t>Договор5030</t>
  </si>
  <si>
    <t>Договор5031</t>
  </si>
  <si>
    <t>Договор5032</t>
  </si>
  <si>
    <t>Договор5033</t>
  </si>
  <si>
    <t>Договор5034</t>
  </si>
  <si>
    <t>Договор5035</t>
  </si>
  <si>
    <t>Договор5036</t>
  </si>
  <si>
    <t>Договор5037</t>
  </si>
  <si>
    <t>Договор5038</t>
  </si>
  <si>
    <t>Договор5039</t>
  </si>
  <si>
    <t>Договор5040</t>
  </si>
  <si>
    <t>Договор5041</t>
  </si>
  <si>
    <t>Договор5042</t>
  </si>
  <si>
    <t>Договор5043</t>
  </si>
  <si>
    <t>Договор5044</t>
  </si>
  <si>
    <t>Договор5045</t>
  </si>
  <si>
    <t>Договор5046</t>
  </si>
  <si>
    <t>Договор5047</t>
  </si>
  <si>
    <t>Договор5048</t>
  </si>
  <si>
    <t>Договор5049</t>
  </si>
  <si>
    <t>Договор5050</t>
  </si>
  <si>
    <t>Договор5051</t>
  </si>
  <si>
    <t>Договор5052</t>
  </si>
  <si>
    <t>Договор5053</t>
  </si>
  <si>
    <t>Договор5054</t>
  </si>
  <si>
    <t>Договор5055</t>
  </si>
  <si>
    <t>Договор5056</t>
  </si>
  <si>
    <t>Договор5057</t>
  </si>
  <si>
    <t>Договор5058</t>
  </si>
  <si>
    <t>Договор5059</t>
  </si>
  <si>
    <t>Договор5060</t>
  </si>
  <si>
    <t>Договор5061</t>
  </si>
  <si>
    <t>Договор5062</t>
  </si>
  <si>
    <t>Договор5063</t>
  </si>
  <si>
    <t>Договор5064</t>
  </si>
  <si>
    <t>Договор5065</t>
  </si>
  <si>
    <t>Договор5066</t>
  </si>
  <si>
    <t>Договор5067</t>
  </si>
  <si>
    <t>Договор5068</t>
  </si>
  <si>
    <t>Договор5069</t>
  </si>
  <si>
    <t>Договор5070</t>
  </si>
  <si>
    <t>Договор5071</t>
  </si>
  <si>
    <t>Договор5072</t>
  </si>
  <si>
    <t>Договор5073</t>
  </si>
  <si>
    <t>Договор5074</t>
  </si>
  <si>
    <t>Договор5075</t>
  </si>
  <si>
    <t>Договор5076</t>
  </si>
  <si>
    <t>Договор5077</t>
  </si>
  <si>
    <t>Договор5078</t>
  </si>
  <si>
    <t>Договор5079</t>
  </si>
  <si>
    <t>Договор5080</t>
  </si>
  <si>
    <t>Договор5081</t>
  </si>
  <si>
    <t>Договор5082</t>
  </si>
  <si>
    <t>Договор5083</t>
  </si>
  <si>
    <t>Договор5084</t>
  </si>
  <si>
    <t>Договор5085</t>
  </si>
  <si>
    <t>Договор5086</t>
  </si>
  <si>
    <t>Договор5087</t>
  </si>
  <si>
    <t>Договор5088</t>
  </si>
  <si>
    <t>Договор5089</t>
  </si>
  <si>
    <t>Договор5090</t>
  </si>
  <si>
    <t>Договор5091</t>
  </si>
  <si>
    <t>Договор5092</t>
  </si>
  <si>
    <t>Договор5093</t>
  </si>
  <si>
    <t>Договор5094</t>
  </si>
  <si>
    <t>Договор5095</t>
  </si>
  <si>
    <t>Договор5096</t>
  </si>
  <si>
    <t>Договор5097</t>
  </si>
  <si>
    <t>Договор5098</t>
  </si>
  <si>
    <t>Договор5099</t>
  </si>
  <si>
    <t>Договор5100</t>
  </si>
  <si>
    <t>Договор5101</t>
  </si>
  <si>
    <t>Договор5102</t>
  </si>
  <si>
    <t>Договор5103</t>
  </si>
  <si>
    <t>Договор5104</t>
  </si>
  <si>
    <t>Договор5105</t>
  </si>
  <si>
    <t>Договор5106</t>
  </si>
  <si>
    <t>Договор5107</t>
  </si>
  <si>
    <t>Договор5108</t>
  </si>
  <si>
    <t>Договор5109</t>
  </si>
  <si>
    <t>Договор5110</t>
  </si>
  <si>
    <t>Договор5111</t>
  </si>
  <si>
    <t>Договор5112</t>
  </si>
  <si>
    <t>Договор5113</t>
  </si>
  <si>
    <t>Договор5114</t>
  </si>
  <si>
    <t>Договор5115</t>
  </si>
  <si>
    <t>Договор5116</t>
  </si>
  <si>
    <t>Договор5117</t>
  </si>
  <si>
    <t>Договор5118</t>
  </si>
  <si>
    <t>Договор5119</t>
  </si>
  <si>
    <t>Договор5120</t>
  </si>
  <si>
    <t>Договор5121</t>
  </si>
  <si>
    <t>Договор5122</t>
  </si>
  <si>
    <t>Договор5123</t>
  </si>
  <si>
    <t>Договор5124</t>
  </si>
  <si>
    <t>Договор5125</t>
  </si>
  <si>
    <t>Договор5126</t>
  </si>
  <si>
    <t>Договор5127</t>
  </si>
  <si>
    <t>Договор5128</t>
  </si>
  <si>
    <t>Договор5129</t>
  </si>
  <si>
    <t>Договор5130</t>
  </si>
  <si>
    <t>Договор5131</t>
  </si>
  <si>
    <t>Договор5132</t>
  </si>
  <si>
    <t>Договор5133</t>
  </si>
  <si>
    <t>Договор5134</t>
  </si>
  <si>
    <t>Договор5135</t>
  </si>
  <si>
    <t>Договор5136</t>
  </si>
  <si>
    <t>Договор5137</t>
  </si>
  <si>
    <t>Договор5138</t>
  </si>
  <si>
    <t>Договор5139</t>
  </si>
  <si>
    <t>Договор5140</t>
  </si>
  <si>
    <t>Договор5141</t>
  </si>
  <si>
    <t>Договор5142</t>
  </si>
  <si>
    <t>Договор5143</t>
  </si>
  <si>
    <t>Договор5144</t>
  </si>
  <si>
    <t>Договор5145</t>
  </si>
  <si>
    <t>Договор5146</t>
  </si>
  <si>
    <t>Договор5147</t>
  </si>
  <si>
    <t>Договор5148</t>
  </si>
  <si>
    <t>Договор5149</t>
  </si>
  <si>
    <t>Договор5150</t>
  </si>
  <si>
    <t>Договор5151</t>
  </si>
  <si>
    <t>Договор5152</t>
  </si>
  <si>
    <t>Договор5153</t>
  </si>
  <si>
    <t>Договор5154</t>
  </si>
  <si>
    <t>Договор5155</t>
  </si>
  <si>
    <t>Договор5156</t>
  </si>
  <si>
    <t>Договор5157</t>
  </si>
  <si>
    <t>Договор5158</t>
  </si>
  <si>
    <t>Договор5159</t>
  </si>
  <si>
    <t>Договор5160</t>
  </si>
  <si>
    <t>Договор5161</t>
  </si>
  <si>
    <t>Договор5162</t>
  </si>
  <si>
    <t>Договор5163</t>
  </si>
  <si>
    <t>Договор5164</t>
  </si>
  <si>
    <t>Договор5165</t>
  </si>
  <si>
    <t>Договор5166</t>
  </si>
  <si>
    <t>Договор5167</t>
  </si>
  <si>
    <t>Договор5168</t>
  </si>
  <si>
    <t>Договор5169</t>
  </si>
  <si>
    <t>Договор5170</t>
  </si>
  <si>
    <t>Договор5171</t>
  </si>
  <si>
    <t>Договор5172</t>
  </si>
  <si>
    <t>Договор5173</t>
  </si>
  <si>
    <t>Договор5174</t>
  </si>
  <si>
    <t>Договор5175</t>
  </si>
  <si>
    <t>Договор5176</t>
  </si>
  <si>
    <t>Договор5177</t>
  </si>
  <si>
    <t>Договор5178</t>
  </si>
  <si>
    <t>Договор5179</t>
  </si>
  <si>
    <t>Договор5180</t>
  </si>
  <si>
    <t>Договор5181</t>
  </si>
  <si>
    <t>Договор5182</t>
  </si>
  <si>
    <t>Договор5183</t>
  </si>
  <si>
    <t>Договор5184</t>
  </si>
  <si>
    <t>Договор5185</t>
  </si>
  <si>
    <t>Договор5186</t>
  </si>
  <si>
    <t>Договор5187</t>
  </si>
  <si>
    <t>Договор5188</t>
  </si>
  <si>
    <t>Договор5189</t>
  </si>
  <si>
    <t>Договор5190</t>
  </si>
  <si>
    <t>Договор5191</t>
  </si>
  <si>
    <t>Договор5192</t>
  </si>
  <si>
    <t>Договор5193</t>
  </si>
  <si>
    <t>Договор5194</t>
  </si>
  <si>
    <t>Договор5195</t>
  </si>
  <si>
    <t>Договор5196</t>
  </si>
  <si>
    <t>Договор5197</t>
  </si>
  <si>
    <t>Договор5198</t>
  </si>
  <si>
    <t>Договор5199</t>
  </si>
  <si>
    <t>Договор5200</t>
  </si>
  <si>
    <t>Договор5201</t>
  </si>
  <si>
    <t>Договор5202</t>
  </si>
  <si>
    <t>Договор5203</t>
  </si>
  <si>
    <t>Договор5204</t>
  </si>
  <si>
    <t>Договор5205</t>
  </si>
  <si>
    <t>Договор5206</t>
  </si>
  <si>
    <t>Договор5207</t>
  </si>
  <si>
    <t>Договор5208</t>
  </si>
  <si>
    <t>Договор5209</t>
  </si>
  <si>
    <t>Договор5210</t>
  </si>
  <si>
    <t>Договор5211</t>
  </si>
  <si>
    <t>Договор5212</t>
  </si>
  <si>
    <t>Договор5213</t>
  </si>
  <si>
    <t>Договор5214</t>
  </si>
  <si>
    <t>Договор5215</t>
  </si>
  <si>
    <t>Договор5216</t>
  </si>
  <si>
    <t>Договор5217</t>
  </si>
  <si>
    <t>Договор5218</t>
  </si>
  <si>
    <t>Договор5219</t>
  </si>
  <si>
    <t>Договор5220</t>
  </si>
  <si>
    <t>Договор5221</t>
  </si>
  <si>
    <t>Договор5222</t>
  </si>
  <si>
    <t>Договор5223</t>
  </si>
  <si>
    <t>Договор5224</t>
  </si>
  <si>
    <t>Договор5225</t>
  </si>
  <si>
    <t>Договор5226</t>
  </si>
  <si>
    <t>Договор5227</t>
  </si>
  <si>
    <t>Договор5228</t>
  </si>
  <si>
    <t>Договор5229</t>
  </si>
  <si>
    <t>Договор5230</t>
  </si>
  <si>
    <t>Договор5231</t>
  </si>
  <si>
    <t>Договор5232</t>
  </si>
  <si>
    <t>Договор5233</t>
  </si>
  <si>
    <t>Договор5234</t>
  </si>
  <si>
    <t>Договор5235</t>
  </si>
  <si>
    <t>Договор5236</t>
  </si>
  <si>
    <t>Договор5237</t>
  </si>
  <si>
    <t>Договор5238</t>
  </si>
  <si>
    <t>Договор5239</t>
  </si>
  <si>
    <t>Договор5240</t>
  </si>
  <si>
    <t>Договор5241</t>
  </si>
  <si>
    <t>Договор5242</t>
  </si>
  <si>
    <t>Договор5243</t>
  </si>
  <si>
    <t>Договор5244</t>
  </si>
  <si>
    <t>Договор5245</t>
  </si>
  <si>
    <t>Договор5246</t>
  </si>
  <si>
    <t>Договор5247</t>
  </si>
  <si>
    <t>Договор5248</t>
  </si>
  <si>
    <t>Договор5249</t>
  </si>
  <si>
    <t>Договор5250</t>
  </si>
  <si>
    <t>Договор5251</t>
  </si>
  <si>
    <t>Договор5252</t>
  </si>
  <si>
    <t>Договор5253</t>
  </si>
  <si>
    <t>Договор5254</t>
  </si>
  <si>
    <t>Договор5255</t>
  </si>
  <si>
    <t>Договор5256</t>
  </si>
  <si>
    <t>Договор5257</t>
  </si>
  <si>
    <t>Договор5258</t>
  </si>
  <si>
    <t>Договор5259</t>
  </si>
  <si>
    <t>Договор5260</t>
  </si>
  <si>
    <t>Договор5261</t>
  </si>
  <si>
    <t>Договор5262</t>
  </si>
  <si>
    <t>Договор5263</t>
  </si>
  <si>
    <t>Договор5264</t>
  </si>
  <si>
    <t>Договор5265</t>
  </si>
  <si>
    <t>Договор5266</t>
  </si>
  <si>
    <t>Договор5267</t>
  </si>
  <si>
    <t>Договор5268</t>
  </si>
  <si>
    <t>Договор5269</t>
  </si>
  <si>
    <t>Договор5270</t>
  </si>
  <si>
    <t>Договор5271</t>
  </si>
  <si>
    <t>Договор5272</t>
  </si>
  <si>
    <t>Договор5273</t>
  </si>
  <si>
    <t>Договор5274</t>
  </si>
  <si>
    <t>Договор5275</t>
  </si>
  <si>
    <t>Договор5276</t>
  </si>
  <si>
    <t>Договор5277</t>
  </si>
  <si>
    <t>Договор5278</t>
  </si>
  <si>
    <t>Договор5279</t>
  </si>
  <si>
    <t>Договор5280</t>
  </si>
  <si>
    <t>Договор5281</t>
  </si>
  <si>
    <t>Договор5282</t>
  </si>
  <si>
    <t>Договор5283</t>
  </si>
  <si>
    <t>Договор5284</t>
  </si>
  <si>
    <t>Договор5285</t>
  </si>
  <si>
    <t>Договор5286</t>
  </si>
  <si>
    <t>Договор5287</t>
  </si>
  <si>
    <t>Договор5288</t>
  </si>
  <si>
    <t>Договор5289</t>
  </si>
  <si>
    <t>Договор5290</t>
  </si>
  <si>
    <t>Договор5291</t>
  </si>
  <si>
    <t>Договор5292</t>
  </si>
  <si>
    <t>Договор5293</t>
  </si>
  <si>
    <t>Договор5294</t>
  </si>
  <si>
    <t>Договор5295</t>
  </si>
  <si>
    <t>Договор5296</t>
  </si>
  <si>
    <t>Договор5297</t>
  </si>
  <si>
    <t>Договор5298</t>
  </si>
  <si>
    <t>КУРСКАЯ ОБЛ</t>
  </si>
  <si>
    <t>Договор5299</t>
  </si>
  <si>
    <t>Договор5300</t>
  </si>
  <si>
    <t>Договор5301</t>
  </si>
  <si>
    <t>Договор5302</t>
  </si>
  <si>
    <t>Договор5303</t>
  </si>
  <si>
    <t>Договор5304</t>
  </si>
  <si>
    <t>Договор5305</t>
  </si>
  <si>
    <t>Договор5306</t>
  </si>
  <si>
    <t>Договор5307</t>
  </si>
  <si>
    <t>Договор5308</t>
  </si>
  <si>
    <t>Договор5309</t>
  </si>
  <si>
    <t>Договор5310</t>
  </si>
  <si>
    <t>Договор5311</t>
  </si>
  <si>
    <t>Договор5312</t>
  </si>
  <si>
    <t>Договор5313</t>
  </si>
  <si>
    <t>Договор5314</t>
  </si>
  <si>
    <t>Договор5315</t>
  </si>
  <si>
    <t>Договор5316</t>
  </si>
  <si>
    <t>Договор5317</t>
  </si>
  <si>
    <t>Договор5318</t>
  </si>
  <si>
    <t>Договор5319</t>
  </si>
  <si>
    <t>Договор5320</t>
  </si>
  <si>
    <t>Договор5321</t>
  </si>
  <si>
    <t>Договор5322</t>
  </si>
  <si>
    <t>Договор5323</t>
  </si>
  <si>
    <t>Договор5324</t>
  </si>
  <si>
    <t>Договор5325</t>
  </si>
  <si>
    <t>Договор5326</t>
  </si>
  <si>
    <t>Договор5327</t>
  </si>
  <si>
    <t>Договор5328</t>
  </si>
  <si>
    <t>Договор5329</t>
  </si>
  <si>
    <t>Договор5330</t>
  </si>
  <si>
    <t>Договор5331</t>
  </si>
  <si>
    <t>Договор5332</t>
  </si>
  <si>
    <t>Договор5333</t>
  </si>
  <si>
    <t>Договор5334</t>
  </si>
  <si>
    <t>Договор5335</t>
  </si>
  <si>
    <t>Договор5336</t>
  </si>
  <si>
    <t>Договор5337</t>
  </si>
  <si>
    <t>Договор5338</t>
  </si>
  <si>
    <t>Договор5339</t>
  </si>
  <si>
    <t>Договор5340</t>
  </si>
  <si>
    <t>Договор5341</t>
  </si>
  <si>
    <t>Договор5342</t>
  </si>
  <si>
    <t>Договор5343</t>
  </si>
  <si>
    <t>Договор5344</t>
  </si>
  <si>
    <t>Договор5345</t>
  </si>
  <si>
    <t>Договор5346</t>
  </si>
  <si>
    <t>Договор5347</t>
  </si>
  <si>
    <t>Договор5348</t>
  </si>
  <si>
    <t>Договор5349</t>
  </si>
  <si>
    <t>Договор5350</t>
  </si>
  <si>
    <t>Договор5351</t>
  </si>
  <si>
    <t>Договор5352</t>
  </si>
  <si>
    <t>Договор5353</t>
  </si>
  <si>
    <t>Договор5354</t>
  </si>
  <si>
    <t>Договор5355</t>
  </si>
  <si>
    <t>Договор5356</t>
  </si>
  <si>
    <t>Договор5357</t>
  </si>
  <si>
    <t>Договор5358</t>
  </si>
  <si>
    <t>Договор5359</t>
  </si>
  <si>
    <t>Договор5360</t>
  </si>
  <si>
    <t>Договор5361</t>
  </si>
  <si>
    <t>Договор5362</t>
  </si>
  <si>
    <t>Договор5363</t>
  </si>
  <si>
    <t>Договор5364</t>
  </si>
  <si>
    <t>Договор5365</t>
  </si>
  <si>
    <t>Договор5366</t>
  </si>
  <si>
    <t>Договор5367</t>
  </si>
  <si>
    <t>Договор5368</t>
  </si>
  <si>
    <t>Договор5369</t>
  </si>
  <si>
    <t>Договор5370</t>
  </si>
  <si>
    <t>Договор5371</t>
  </si>
  <si>
    <t>Договор5372</t>
  </si>
  <si>
    <t>Договор5373</t>
  </si>
  <si>
    <t>Договор5374</t>
  </si>
  <si>
    <t>Договор5375</t>
  </si>
  <si>
    <t>Договор5376</t>
  </si>
  <si>
    <t>Договор5377</t>
  </si>
  <si>
    <t>Договор5378</t>
  </si>
  <si>
    <t>Договор5379</t>
  </si>
  <si>
    <t>Договор5380</t>
  </si>
  <si>
    <t>Договор5381</t>
  </si>
  <si>
    <t>Договор5382</t>
  </si>
  <si>
    <t>Договор5383</t>
  </si>
  <si>
    <t>Договор5384</t>
  </si>
  <si>
    <t>Договор5385</t>
  </si>
  <si>
    <t>Договор5386</t>
  </si>
  <si>
    <t>Договор5387</t>
  </si>
  <si>
    <t>Договор5388</t>
  </si>
  <si>
    <t>Договор5389</t>
  </si>
  <si>
    <t>Договор5390</t>
  </si>
  <si>
    <t>Договор5391</t>
  </si>
  <si>
    <t>Договор5392</t>
  </si>
  <si>
    <t>Договор5393</t>
  </si>
  <si>
    <t>Договор5394</t>
  </si>
  <si>
    <t>Договор5395</t>
  </si>
  <si>
    <t>Договор5396</t>
  </si>
  <si>
    <t>Договор5397</t>
  </si>
  <si>
    <t>Договор5398</t>
  </si>
  <si>
    <t>Договор5399</t>
  </si>
  <si>
    <t>Договор5400</t>
  </si>
  <si>
    <t>Договор5401</t>
  </si>
  <si>
    <t>Договор5402</t>
  </si>
  <si>
    <t>Договор5403</t>
  </si>
  <si>
    <t>Договор5404</t>
  </si>
  <si>
    <t>Договор5405</t>
  </si>
  <si>
    <t>Договор5406</t>
  </si>
  <si>
    <t>Договор5407</t>
  </si>
  <si>
    <t>Договор5408</t>
  </si>
  <si>
    <t>Договор5409</t>
  </si>
  <si>
    <t>Договор5410</t>
  </si>
  <si>
    <t>Договор5411</t>
  </si>
  <si>
    <t>Договор5412</t>
  </si>
  <si>
    <t>Договор5413</t>
  </si>
  <si>
    <t>Договор5414</t>
  </si>
  <si>
    <t>Договор5415</t>
  </si>
  <si>
    <t>Договор5416</t>
  </si>
  <si>
    <t>Договор5417</t>
  </si>
  <si>
    <t>Договор5418</t>
  </si>
  <si>
    <t>Договор5419</t>
  </si>
  <si>
    <t>Договор5420</t>
  </si>
  <si>
    <t>Договор5421</t>
  </si>
  <si>
    <t>Договор5422</t>
  </si>
  <si>
    <t>Договор5423</t>
  </si>
  <si>
    <t>Договор5424</t>
  </si>
  <si>
    <t>Договор5425</t>
  </si>
  <si>
    <t>Договор5426</t>
  </si>
  <si>
    <t>Договор5427</t>
  </si>
  <si>
    <t>Договор5428</t>
  </si>
  <si>
    <t>Договор5429</t>
  </si>
  <si>
    <t>Договор5430</t>
  </si>
  <si>
    <t>Договор5431</t>
  </si>
  <si>
    <t>Договор5432</t>
  </si>
  <si>
    <t>Договор5433</t>
  </si>
  <si>
    <t>Договор5434</t>
  </si>
  <si>
    <t>Договор5435</t>
  </si>
  <si>
    <t>Договор5436</t>
  </si>
  <si>
    <t>Договор5437</t>
  </si>
  <si>
    <t>Договор5438</t>
  </si>
  <si>
    <t>Договор5439</t>
  </si>
  <si>
    <t>Договор5440</t>
  </si>
  <si>
    <t>Договор5441</t>
  </si>
  <si>
    <t>Договор5442</t>
  </si>
  <si>
    <t>Договор5443</t>
  </si>
  <si>
    <t>Договор5444</t>
  </si>
  <si>
    <t>Договор5445</t>
  </si>
  <si>
    <t>Договор5446</t>
  </si>
  <si>
    <t>Договор5447</t>
  </si>
  <si>
    <t>Договор5448</t>
  </si>
  <si>
    <t>Договор5449</t>
  </si>
  <si>
    <t>Договор5450</t>
  </si>
  <si>
    <t>Договор5451</t>
  </si>
  <si>
    <t>Договор5452</t>
  </si>
  <si>
    <t>Договор5453</t>
  </si>
  <si>
    <t>Договор5454</t>
  </si>
  <si>
    <t>Договор5455</t>
  </si>
  <si>
    <t>Договор5456</t>
  </si>
  <si>
    <t>Договор5457</t>
  </si>
  <si>
    <t>Договор5458</t>
  </si>
  <si>
    <t>Договор5459</t>
  </si>
  <si>
    <t>Договор5460</t>
  </si>
  <si>
    <t>Договор5461</t>
  </si>
  <si>
    <t>Договор5462</t>
  </si>
  <si>
    <t>Договор5463</t>
  </si>
  <si>
    <t>Договор5464</t>
  </si>
  <si>
    <t>Договор5465</t>
  </si>
  <si>
    <t>Договор5466</t>
  </si>
  <si>
    <t>Договор5467</t>
  </si>
  <si>
    <t>Договор5468</t>
  </si>
  <si>
    <t>Договор5469</t>
  </si>
  <si>
    <t>Договор5470</t>
  </si>
  <si>
    <t>Договор5471</t>
  </si>
  <si>
    <t>Договор5472</t>
  </si>
  <si>
    <t>Договор5473</t>
  </si>
  <si>
    <t>Договор5474</t>
  </si>
  <si>
    <t>Договор5475</t>
  </si>
  <si>
    <t>Договор5476</t>
  </si>
  <si>
    <t>Договор5477</t>
  </si>
  <si>
    <t>Договор5478</t>
  </si>
  <si>
    <t>Договор5479</t>
  </si>
  <si>
    <t>Договор5480</t>
  </si>
  <si>
    <t>Договор5481</t>
  </si>
  <si>
    <t>Договор5482</t>
  </si>
  <si>
    <t>Договор5483</t>
  </si>
  <si>
    <t>Договор5484</t>
  </si>
  <si>
    <t>Договор5485</t>
  </si>
  <si>
    <t>Договор5486</t>
  </si>
  <si>
    <t>Договор5487</t>
  </si>
  <si>
    <t>Договор5488</t>
  </si>
  <si>
    <t>Договор5489</t>
  </si>
  <si>
    <t>Договор5490</t>
  </si>
  <si>
    <t>Договор5491</t>
  </si>
  <si>
    <t>Договор5492</t>
  </si>
  <si>
    <t>Договор5493</t>
  </si>
  <si>
    <t>Договор5494</t>
  </si>
  <si>
    <t>Договор5495</t>
  </si>
  <si>
    <t>Договор5496</t>
  </si>
  <si>
    <t>Договор5497</t>
  </si>
  <si>
    <t>Договор5498</t>
  </si>
  <si>
    <t>Договор5499</t>
  </si>
  <si>
    <t>Договор5500</t>
  </si>
  <si>
    <t>Договор5501</t>
  </si>
  <si>
    <t>Договор5502</t>
  </si>
  <si>
    <t>Договор5503</t>
  </si>
  <si>
    <t>Договор5504</t>
  </si>
  <si>
    <t>Договор5505</t>
  </si>
  <si>
    <t>Договор5506</t>
  </si>
  <si>
    <t>Договор5507</t>
  </si>
  <si>
    <t>Договор5508</t>
  </si>
  <si>
    <t>Договор5509</t>
  </si>
  <si>
    <t>Договор5510</t>
  </si>
  <si>
    <t>Договор5511</t>
  </si>
  <si>
    <t>Договор5512</t>
  </si>
  <si>
    <t>Договор5513</t>
  </si>
  <si>
    <t>Договор5514</t>
  </si>
  <si>
    <t>Договор5515</t>
  </si>
  <si>
    <t>Договор5516</t>
  </si>
  <si>
    <t>Договор5517</t>
  </si>
  <si>
    <t>Договор5518</t>
  </si>
  <si>
    <t>Договор5519</t>
  </si>
  <si>
    <t>Договор5520</t>
  </si>
  <si>
    <t>Договор5521</t>
  </si>
  <si>
    <t>Договор5522</t>
  </si>
  <si>
    <t>Договор5523</t>
  </si>
  <si>
    <t>Договор5524</t>
  </si>
  <si>
    <t>Договор5525</t>
  </si>
  <si>
    <t>Договор5526</t>
  </si>
  <si>
    <t>Договор5527</t>
  </si>
  <si>
    <t>Договор5528</t>
  </si>
  <si>
    <t>Договор5529</t>
  </si>
  <si>
    <t>Договор5530</t>
  </si>
  <si>
    <t>Договор5531</t>
  </si>
  <si>
    <t>Договор5532</t>
  </si>
  <si>
    <t>Договор5533</t>
  </si>
  <si>
    <t>Договор5534</t>
  </si>
  <si>
    <t>Договор5535</t>
  </si>
  <si>
    <t>Договор5536</t>
  </si>
  <si>
    <t>Договор5537</t>
  </si>
  <si>
    <t>Договор5538</t>
  </si>
  <si>
    <t>Договор5539</t>
  </si>
  <si>
    <t>Договор5540</t>
  </si>
  <si>
    <t>Договор5541</t>
  </si>
  <si>
    <t>Договор5542</t>
  </si>
  <si>
    <t>Договор5543</t>
  </si>
  <si>
    <t>Договор5544</t>
  </si>
  <si>
    <t>Договор5545</t>
  </si>
  <si>
    <t>Договор5546</t>
  </si>
  <si>
    <t>Договор5547</t>
  </si>
  <si>
    <t>Договор5548</t>
  </si>
  <si>
    <t>Договор5549</t>
  </si>
  <si>
    <t>Договор5550</t>
  </si>
  <si>
    <t>Договор5551</t>
  </si>
  <si>
    <t>Договор5552</t>
  </si>
  <si>
    <t>Договор5553</t>
  </si>
  <si>
    <t>Договор5554</t>
  </si>
  <si>
    <t>Договор5555</t>
  </si>
  <si>
    <t>Договор5556</t>
  </si>
  <si>
    <t>Договор5557</t>
  </si>
  <si>
    <t>Договор5558</t>
  </si>
  <si>
    <t>Договор5559</t>
  </si>
  <si>
    <t>Договор5560</t>
  </si>
  <si>
    <t>Договор5561</t>
  </si>
  <si>
    <t>Договор5562</t>
  </si>
  <si>
    <t>Договор5563</t>
  </si>
  <si>
    <t>Договор5564</t>
  </si>
  <si>
    <t>Договор5565</t>
  </si>
  <si>
    <t>Договор5566</t>
  </si>
  <si>
    <t>Договор5567</t>
  </si>
  <si>
    <t>Договор5568</t>
  </si>
  <si>
    <t>Договор5569</t>
  </si>
  <si>
    <t>Договор5570</t>
  </si>
  <si>
    <t>Договор5571</t>
  </si>
  <si>
    <t>Договор5572</t>
  </si>
  <si>
    <t>Договор5573</t>
  </si>
  <si>
    <t>Договор5574</t>
  </si>
  <si>
    <t>Договор5575</t>
  </si>
  <si>
    <t>Договор5576</t>
  </si>
  <si>
    <t>Договор5577</t>
  </si>
  <si>
    <t>Договор5578</t>
  </si>
  <si>
    <t>Договор5579</t>
  </si>
  <si>
    <t>Договор5580</t>
  </si>
  <si>
    <t>Договор5581</t>
  </si>
  <si>
    <t>Договор5582</t>
  </si>
  <si>
    <t>Договор5583</t>
  </si>
  <si>
    <t>Договор5584</t>
  </si>
  <si>
    <t>Договор5585</t>
  </si>
  <si>
    <t>Договор5586</t>
  </si>
  <si>
    <t>Договор5587</t>
  </si>
  <si>
    <t>Договор5588</t>
  </si>
  <si>
    <t>Договор5589</t>
  </si>
  <si>
    <t>Договор5590</t>
  </si>
  <si>
    <t>Договор5591</t>
  </si>
  <si>
    <t>Договор5592</t>
  </si>
  <si>
    <t>Договор5593</t>
  </si>
  <si>
    <t>Договор5594</t>
  </si>
  <si>
    <t>Договор5595</t>
  </si>
  <si>
    <t>Договор5596</t>
  </si>
  <si>
    <t>Договор5597</t>
  </si>
  <si>
    <t>Договор5598</t>
  </si>
  <si>
    <t>Договор5599</t>
  </si>
  <si>
    <t>Договор5600</t>
  </si>
  <si>
    <t>Договор5601</t>
  </si>
  <si>
    <t>Договор5602</t>
  </si>
  <si>
    <t>Договор5603</t>
  </si>
  <si>
    <t>Договор5604</t>
  </si>
  <si>
    <t>Договор5605</t>
  </si>
  <si>
    <t>Договор5606</t>
  </si>
  <si>
    <t>Договор5607</t>
  </si>
  <si>
    <t>Договор5608</t>
  </si>
  <si>
    <t>Договор5609</t>
  </si>
  <si>
    <t>Договор5610</t>
  </si>
  <si>
    <t>Договор5611</t>
  </si>
  <si>
    <t>Договор5612</t>
  </si>
  <si>
    <t>Договор5613</t>
  </si>
  <si>
    <t>Договор5614</t>
  </si>
  <si>
    <t>Договор5615</t>
  </si>
  <si>
    <t>Договор5616</t>
  </si>
  <si>
    <t>Договор5617</t>
  </si>
  <si>
    <t>Договор5618</t>
  </si>
  <si>
    <t>Договор5619</t>
  </si>
  <si>
    <t>Договор5620</t>
  </si>
  <si>
    <t>Договор5621</t>
  </si>
  <si>
    <t>Договор5622</t>
  </si>
  <si>
    <t>Договор5623</t>
  </si>
  <si>
    <t>Договор5624</t>
  </si>
  <si>
    <t>Договор5625</t>
  </si>
  <si>
    <t>Договор5626</t>
  </si>
  <si>
    <t>Договор5627</t>
  </si>
  <si>
    <t>Договор5628</t>
  </si>
  <si>
    <t>Договор5629</t>
  </si>
  <si>
    <t>Договор5630</t>
  </si>
  <si>
    <t>Договор5631</t>
  </si>
  <si>
    <t>Договор5632</t>
  </si>
  <si>
    <t>Договор5633</t>
  </si>
  <si>
    <t>Договор5634</t>
  </si>
  <si>
    <t>Договор5635</t>
  </si>
  <si>
    <t>Договор5636</t>
  </si>
  <si>
    <t>Договор5637</t>
  </si>
  <si>
    <t>Договор5638</t>
  </si>
  <si>
    <t>Договор5639</t>
  </si>
  <si>
    <t>Договор5640</t>
  </si>
  <si>
    <t>Договор5641</t>
  </si>
  <si>
    <t>Договор5642</t>
  </si>
  <si>
    <t>Договор5643</t>
  </si>
  <si>
    <t>Договор5644</t>
  </si>
  <si>
    <t>Договор5645</t>
  </si>
  <si>
    <t>Договор5646</t>
  </si>
  <si>
    <t>Договор5647</t>
  </si>
  <si>
    <t>Договор5648</t>
  </si>
  <si>
    <t>Договор5649</t>
  </si>
  <si>
    <t>Договор5650</t>
  </si>
  <si>
    <t>Договор5651</t>
  </si>
  <si>
    <t>Договор5652</t>
  </si>
  <si>
    <t>Договор5653</t>
  </si>
  <si>
    <t>Договор5654</t>
  </si>
  <si>
    <t>Договор5655</t>
  </si>
  <si>
    <t>Договор5656</t>
  </si>
  <si>
    <t>Договор5657</t>
  </si>
  <si>
    <t>Договор5658</t>
  </si>
  <si>
    <t>Договор5659</t>
  </si>
  <si>
    <t>Договор5660</t>
  </si>
  <si>
    <t>Договор5661</t>
  </si>
  <si>
    <t>Договор5662</t>
  </si>
  <si>
    <t>Договор5663</t>
  </si>
  <si>
    <t>Договор5664</t>
  </si>
  <si>
    <t>Договор5665</t>
  </si>
  <si>
    <t>Договор5666</t>
  </si>
  <si>
    <t>Договор5667</t>
  </si>
  <si>
    <t>Договор5668</t>
  </si>
  <si>
    <t>Договор5669</t>
  </si>
  <si>
    <t>Договор5670</t>
  </si>
  <si>
    <t>Договор5671</t>
  </si>
  <si>
    <t>Договор5672</t>
  </si>
  <si>
    <t>Договор5673</t>
  </si>
  <si>
    <t>Договор5674</t>
  </si>
  <si>
    <t>Договор5675</t>
  </si>
  <si>
    <t>Договор5676</t>
  </si>
  <si>
    <t>Договор5677</t>
  </si>
  <si>
    <t>Договор5678</t>
  </si>
  <si>
    <t>Договор5679</t>
  </si>
  <si>
    <t>Договор5680</t>
  </si>
  <si>
    <t>Договор5681</t>
  </si>
  <si>
    <t>Договор5682</t>
  </si>
  <si>
    <t>Договор5683</t>
  </si>
  <si>
    <t>Договор5684</t>
  </si>
  <si>
    <t>Договор5685</t>
  </si>
  <si>
    <t>Договор5686</t>
  </si>
  <si>
    <t>Договор5687</t>
  </si>
  <si>
    <t>Договор5688</t>
  </si>
  <si>
    <t>Договор5689</t>
  </si>
  <si>
    <t>Договор5690</t>
  </si>
  <si>
    <t>Договор5691</t>
  </si>
  <si>
    <t>Договор5692</t>
  </si>
  <si>
    <t>Договор5693</t>
  </si>
  <si>
    <t>Договор5694</t>
  </si>
  <si>
    <t>Договор5695</t>
  </si>
  <si>
    <t>Договор5696</t>
  </si>
  <si>
    <t>Договор5697</t>
  </si>
  <si>
    <t>Договор5698</t>
  </si>
  <si>
    <t>Договор5699</t>
  </si>
  <si>
    <t>Договор5700</t>
  </si>
  <si>
    <t>Договор5701</t>
  </si>
  <si>
    <t>Договор5702</t>
  </si>
  <si>
    <t>Договор5703</t>
  </si>
  <si>
    <t>Договор5704</t>
  </si>
  <si>
    <t>Договор5705</t>
  </si>
  <si>
    <t>Договор5706</t>
  </si>
  <si>
    <t>Договор5707</t>
  </si>
  <si>
    <t>Договор5708</t>
  </si>
  <si>
    <t>Договор5709</t>
  </si>
  <si>
    <t>Договор5710</t>
  </si>
  <si>
    <t>Договор5711</t>
  </si>
  <si>
    <t>Договор5712</t>
  </si>
  <si>
    <t>Договор5713</t>
  </si>
  <si>
    <t>Договор5714</t>
  </si>
  <si>
    <t>Договор5715</t>
  </si>
  <si>
    <t>Договор5716</t>
  </si>
  <si>
    <t>Договор5717</t>
  </si>
  <si>
    <t>Договор5718</t>
  </si>
  <si>
    <t>Договор5719</t>
  </si>
  <si>
    <t>Договор5720</t>
  </si>
  <si>
    <t>Договор5721</t>
  </si>
  <si>
    <t>Договор5722</t>
  </si>
  <si>
    <t>Договор5723</t>
  </si>
  <si>
    <t>Договор5724</t>
  </si>
  <si>
    <t>Договор5725</t>
  </si>
  <si>
    <t>Договор5726</t>
  </si>
  <si>
    <t>Договор5727</t>
  </si>
  <si>
    <t>Договор5728</t>
  </si>
  <si>
    <t>Договор5729</t>
  </si>
  <si>
    <t>Договор5730</t>
  </si>
  <si>
    <t>Договор5731</t>
  </si>
  <si>
    <t>Договор5732</t>
  </si>
  <si>
    <t>Договор5733</t>
  </si>
  <si>
    <t>Договор5734</t>
  </si>
  <si>
    <t>Договор5735</t>
  </si>
  <si>
    <t>Договор5736</t>
  </si>
  <si>
    <t>Договор5737</t>
  </si>
  <si>
    <t>Договор5738</t>
  </si>
  <si>
    <t>Договор5739</t>
  </si>
  <si>
    <t>Договор5740</t>
  </si>
  <si>
    <t>Договор5741</t>
  </si>
  <si>
    <t>Договор5742</t>
  </si>
  <si>
    <t>Договор5743</t>
  </si>
  <si>
    <t>Договор5744</t>
  </si>
  <si>
    <t>Договор5745</t>
  </si>
  <si>
    <t>Договор5746</t>
  </si>
  <si>
    <t>Договор5747</t>
  </si>
  <si>
    <t>Договор5748</t>
  </si>
  <si>
    <t>Договор5749</t>
  </si>
  <si>
    <t>Договор5750</t>
  </si>
  <si>
    <t>Договор5751</t>
  </si>
  <si>
    <t>Договор5752</t>
  </si>
  <si>
    <t>Договор5753</t>
  </si>
  <si>
    <t>Договор5754</t>
  </si>
  <si>
    <t>Договор5755</t>
  </si>
  <si>
    <t>Договор5756</t>
  </si>
  <si>
    <t>Договор5757</t>
  </si>
  <si>
    <t>Договор5758</t>
  </si>
  <si>
    <t>Договор5759</t>
  </si>
  <si>
    <t>Договор5760</t>
  </si>
  <si>
    <t>Договор5761</t>
  </si>
  <si>
    <t>Договор5762</t>
  </si>
  <si>
    <t>Договор5763</t>
  </si>
  <si>
    <t>Договор5764</t>
  </si>
  <si>
    <t>Договор5765</t>
  </si>
  <si>
    <t>Договор5766</t>
  </si>
  <si>
    <t>Договор5767</t>
  </si>
  <si>
    <t>Договор5768</t>
  </si>
  <si>
    <t>Договор5769</t>
  </si>
  <si>
    <t>Договор5770</t>
  </si>
  <si>
    <t>Договор5771</t>
  </si>
  <si>
    <t>Договор5772</t>
  </si>
  <si>
    <t>Договор5773</t>
  </si>
  <si>
    <t>Договор5774</t>
  </si>
  <si>
    <t>Договор5775</t>
  </si>
  <si>
    <t>Договор5776</t>
  </si>
  <si>
    <t>Договор5777</t>
  </si>
  <si>
    <t>Договор5778</t>
  </si>
  <si>
    <t>Договор5779</t>
  </si>
  <si>
    <t>Договор5780</t>
  </si>
  <si>
    <t>Договор5781</t>
  </si>
  <si>
    <t>Договор5782</t>
  </si>
  <si>
    <t>Договор5783</t>
  </si>
  <si>
    <t>Договор5784</t>
  </si>
  <si>
    <t>Договор5785</t>
  </si>
  <si>
    <t>Договор5786</t>
  </si>
  <si>
    <t>Договор5787</t>
  </si>
  <si>
    <t>Договор5788</t>
  </si>
  <si>
    <t>Договор5789</t>
  </si>
  <si>
    <t>Договор5790</t>
  </si>
  <si>
    <t>Договор5791</t>
  </si>
  <si>
    <t>Договор5792</t>
  </si>
  <si>
    <t>Договор5793</t>
  </si>
  <si>
    <t>Договор5794</t>
  </si>
  <si>
    <t>Договор5795</t>
  </si>
  <si>
    <t>Договор5796</t>
  </si>
  <si>
    <t>Договор5797</t>
  </si>
  <si>
    <t>Договор5798</t>
  </si>
  <si>
    <t>Договор5799</t>
  </si>
  <si>
    <t>Договор5800</t>
  </si>
  <si>
    <t>Договор5801</t>
  </si>
  <si>
    <t>Договор5802</t>
  </si>
  <si>
    <t>Договор5803</t>
  </si>
  <si>
    <t>Договор5804</t>
  </si>
  <si>
    <t>Договор5805</t>
  </si>
  <si>
    <t>Договор5806</t>
  </si>
  <si>
    <t>Договор5807</t>
  </si>
  <si>
    <t>Договор5808</t>
  </si>
  <si>
    <t>Договор5809</t>
  </si>
  <si>
    <t>Договор5810</t>
  </si>
  <si>
    <t>Договор5811</t>
  </si>
  <si>
    <t>Договор5812</t>
  </si>
  <si>
    <t>Договор5813</t>
  </si>
  <si>
    <t>Договор5814</t>
  </si>
  <si>
    <t>Договор5815</t>
  </si>
  <si>
    <t>Договор5816</t>
  </si>
  <si>
    <t>Договор5817</t>
  </si>
  <si>
    <t>Договор5818</t>
  </si>
  <si>
    <t>Договор5819</t>
  </si>
  <si>
    <t>Договор5820</t>
  </si>
  <si>
    <t>Договор5821</t>
  </si>
  <si>
    <t>Договор5822</t>
  </si>
  <si>
    <t>Договор5823</t>
  </si>
  <si>
    <t>Договор5824</t>
  </si>
  <si>
    <t>Договор5825</t>
  </si>
  <si>
    <t>Договор5826</t>
  </si>
  <si>
    <t>Договор5827</t>
  </si>
  <si>
    <t>Договор5828</t>
  </si>
  <si>
    <t>Договор5829</t>
  </si>
  <si>
    <t>Договор5830</t>
  </si>
  <si>
    <t>Договор5831</t>
  </si>
  <si>
    <t>Договор5832</t>
  </si>
  <si>
    <t>Договор5833</t>
  </si>
  <si>
    <t>Договор5834</t>
  </si>
  <si>
    <t>Договор5835</t>
  </si>
  <si>
    <t>Договор5836</t>
  </si>
  <si>
    <t>Договор5837</t>
  </si>
  <si>
    <t>Договор5838</t>
  </si>
  <si>
    <t>Договор5839</t>
  </si>
  <si>
    <t>Договор5840</t>
  </si>
  <si>
    <t>Договор5841</t>
  </si>
  <si>
    <t>Договор5842</t>
  </si>
  <si>
    <t>Договор5843</t>
  </si>
  <si>
    <t>Договор5844</t>
  </si>
  <si>
    <t>Договор5845</t>
  </si>
  <si>
    <t>Договор5846</t>
  </si>
  <si>
    <t>Договор5847</t>
  </si>
  <si>
    <t>Договор5848</t>
  </si>
  <si>
    <t>Договор5849</t>
  </si>
  <si>
    <t>Договор5850</t>
  </si>
  <si>
    <t>Договор5851</t>
  </si>
  <si>
    <t>Договор5852</t>
  </si>
  <si>
    <t>Договор5853</t>
  </si>
  <si>
    <t>Договор5854</t>
  </si>
  <si>
    <t>Договор5855</t>
  </si>
  <si>
    <t>Договор5856</t>
  </si>
  <si>
    <t>Договор5857</t>
  </si>
  <si>
    <t>Договор5858</t>
  </si>
  <si>
    <t>Договор5859</t>
  </si>
  <si>
    <t>Договор5860</t>
  </si>
  <si>
    <t>Договор5861</t>
  </si>
  <si>
    <t>Договор5862</t>
  </si>
  <si>
    <t>Договор5863</t>
  </si>
  <si>
    <t>Договор5864</t>
  </si>
  <si>
    <t>Договор5865</t>
  </si>
  <si>
    <t>Договор5866</t>
  </si>
  <si>
    <t>Договор5867</t>
  </si>
  <si>
    <t>Договор5868</t>
  </si>
  <si>
    <t>Договор5869</t>
  </si>
  <si>
    <t>Договор5870</t>
  </si>
  <si>
    <t>Договор5871</t>
  </si>
  <si>
    <t>Договор5872</t>
  </si>
  <si>
    <t>Договор5873</t>
  </si>
  <si>
    <t>Договор5874</t>
  </si>
  <si>
    <t>Договор5875</t>
  </si>
  <si>
    <t>Договор5876</t>
  </si>
  <si>
    <t>Договор5877</t>
  </si>
  <si>
    <t>Договор5878</t>
  </si>
  <si>
    <t>Договор5879</t>
  </si>
  <si>
    <t>Договор5880</t>
  </si>
  <si>
    <t>Договор5881</t>
  </si>
  <si>
    <t>Договор5882</t>
  </si>
  <si>
    <t>Договор5883</t>
  </si>
  <si>
    <t>Договор5884</t>
  </si>
  <si>
    <t>Договор5885</t>
  </si>
  <si>
    <t>Договор5886</t>
  </si>
  <si>
    <t>Договор5887</t>
  </si>
  <si>
    <t>Договор5888</t>
  </si>
  <si>
    <t>Договор5889</t>
  </si>
  <si>
    <t>Договор5890</t>
  </si>
  <si>
    <t>Договор5891</t>
  </si>
  <si>
    <t>Договор5892</t>
  </si>
  <si>
    <t>Договор5893</t>
  </si>
  <si>
    <t>Договор5894</t>
  </si>
  <si>
    <t>Договор5895</t>
  </si>
  <si>
    <t>Договор5896</t>
  </si>
  <si>
    <t>Договор5897</t>
  </si>
  <si>
    <t>Договор5898</t>
  </si>
  <si>
    <t>Договор5899</t>
  </si>
  <si>
    <t>Договор5900</t>
  </si>
  <si>
    <t>Договор5901</t>
  </si>
  <si>
    <t>Договор5902</t>
  </si>
  <si>
    <t>Договор5903</t>
  </si>
  <si>
    <t>Договор5904</t>
  </si>
  <si>
    <t>Договор5905</t>
  </si>
  <si>
    <t>Договор5906</t>
  </si>
  <si>
    <t>Договор5907</t>
  </si>
  <si>
    <t>Договор5908</t>
  </si>
  <si>
    <t>Договор5909</t>
  </si>
  <si>
    <t>Договор5910</t>
  </si>
  <si>
    <t>Договор5911</t>
  </si>
  <si>
    <t>Договор5912</t>
  </si>
  <si>
    <t>Договор5913</t>
  </si>
  <si>
    <t>Договор5914</t>
  </si>
  <si>
    <t>Договор5915</t>
  </si>
  <si>
    <t>Договор5916</t>
  </si>
  <si>
    <t>Договор5917</t>
  </si>
  <si>
    <t>Договор5918</t>
  </si>
  <si>
    <t>Договор5919</t>
  </si>
  <si>
    <t>Договор5920</t>
  </si>
  <si>
    <t>Договор5921</t>
  </si>
  <si>
    <t>Договор5922</t>
  </si>
  <si>
    <t>Договор5923</t>
  </si>
  <si>
    <t>Договор5924</t>
  </si>
  <si>
    <t>Договор5925</t>
  </si>
  <si>
    <t>Договор5926</t>
  </si>
  <si>
    <t>Договор5927</t>
  </si>
  <si>
    <t>Договор5928</t>
  </si>
  <si>
    <t>Договор5929</t>
  </si>
  <si>
    <t>Договор5930</t>
  </si>
  <si>
    <t>Договор5931</t>
  </si>
  <si>
    <t>Договор5932</t>
  </si>
  <si>
    <t>Договор5933</t>
  </si>
  <si>
    <t>Договор5934</t>
  </si>
  <si>
    <t>Договор5935</t>
  </si>
  <si>
    <t>Договор5936</t>
  </si>
  <si>
    <t>Договор5937</t>
  </si>
  <si>
    <t>Договор5938</t>
  </si>
  <si>
    <t>Договор5939</t>
  </si>
  <si>
    <t>Договор5940</t>
  </si>
  <si>
    <t>Договор5941</t>
  </si>
  <si>
    <t>Договор5942</t>
  </si>
  <si>
    <t>Договор5943</t>
  </si>
  <si>
    <t>Договор5944</t>
  </si>
  <si>
    <t>Договор5945</t>
  </si>
  <si>
    <t>Договор5946</t>
  </si>
  <si>
    <t>Договор5947</t>
  </si>
  <si>
    <t>Договор5948</t>
  </si>
  <si>
    <t>Договор5949</t>
  </si>
  <si>
    <t>Договор5950</t>
  </si>
  <si>
    <t>Договор5951</t>
  </si>
  <si>
    <t>Договор5952</t>
  </si>
  <si>
    <t>Договор5953</t>
  </si>
  <si>
    <t>Договор5954</t>
  </si>
  <si>
    <t>Договор5955</t>
  </si>
  <si>
    <t>Договор5956</t>
  </si>
  <si>
    <t>Договор5957</t>
  </si>
  <si>
    <t>Договор5958</t>
  </si>
  <si>
    <t>Договор5959</t>
  </si>
  <si>
    <t>Договор5960</t>
  </si>
  <si>
    <t>Договор5961</t>
  </si>
  <si>
    <t>Договор5962</t>
  </si>
  <si>
    <t>Договор5963</t>
  </si>
  <si>
    <t>Договор5964</t>
  </si>
  <si>
    <t>Договор5965</t>
  </si>
  <si>
    <t>Договор5966</t>
  </si>
  <si>
    <t>Договор5967</t>
  </si>
  <si>
    <t>Договор5968</t>
  </si>
  <si>
    <t>Договор5969</t>
  </si>
  <si>
    <t>Договор5970</t>
  </si>
  <si>
    <t>Договор5971</t>
  </si>
  <si>
    <t>Договор5972</t>
  </si>
  <si>
    <t>Договор5973</t>
  </si>
  <si>
    <t>Договор5974</t>
  </si>
  <si>
    <t>Договор5975</t>
  </si>
  <si>
    <t>Договор5976</t>
  </si>
  <si>
    <t>Договор5977</t>
  </si>
  <si>
    <t>Договор5978</t>
  </si>
  <si>
    <t>Договор5979</t>
  </si>
  <si>
    <t>Договор5980</t>
  </si>
  <si>
    <t>Договор5981</t>
  </si>
  <si>
    <t>Договор5982</t>
  </si>
  <si>
    <t>Договор5983</t>
  </si>
  <si>
    <t>Договор5984</t>
  </si>
  <si>
    <t>Договор5985</t>
  </si>
  <si>
    <t>Договор5986</t>
  </si>
  <si>
    <t>Договор5987</t>
  </si>
  <si>
    <t>Договор5988</t>
  </si>
  <si>
    <t>Договор5989</t>
  </si>
  <si>
    <t>Договор5990</t>
  </si>
  <si>
    <t>Договор5991</t>
  </si>
  <si>
    <t>Договор5992</t>
  </si>
  <si>
    <t>Договор5993</t>
  </si>
  <si>
    <t>Договор5994</t>
  </si>
  <si>
    <t>Договор5995</t>
  </si>
  <si>
    <t>Договор5996</t>
  </si>
  <si>
    <t>Договор5997</t>
  </si>
  <si>
    <t>Договор5998</t>
  </si>
  <si>
    <t>Договор5999</t>
  </si>
  <si>
    <t>Договор6000</t>
  </si>
  <si>
    <t>Договор6001</t>
  </si>
  <si>
    <t>Договор6002</t>
  </si>
  <si>
    <t>Договор6003</t>
  </si>
  <si>
    <t>Договор6004</t>
  </si>
  <si>
    <t>Договор6005</t>
  </si>
  <si>
    <t>Договор6006</t>
  </si>
  <si>
    <t>Договор6007</t>
  </si>
  <si>
    <t>Договор6008</t>
  </si>
  <si>
    <t>Договор6009</t>
  </si>
  <si>
    <t>Договор6010</t>
  </si>
  <si>
    <t>Договор6011</t>
  </si>
  <si>
    <t>Договор6012</t>
  </si>
  <si>
    <t>Договор6013</t>
  </si>
  <si>
    <t>Договор6014</t>
  </si>
  <si>
    <t>Договор6015</t>
  </si>
  <si>
    <t>Договор6016</t>
  </si>
  <si>
    <t>Договор6017</t>
  </si>
  <si>
    <t>Договор6018</t>
  </si>
  <si>
    <t>Договор6019</t>
  </si>
  <si>
    <t>Договор6020</t>
  </si>
  <si>
    <t>Договор6021</t>
  </si>
  <si>
    <t>Договор6022</t>
  </si>
  <si>
    <t>Договор6023</t>
  </si>
  <si>
    <t>Договор6024</t>
  </si>
  <si>
    <t>Договор6025</t>
  </si>
  <si>
    <t>Договор6026</t>
  </si>
  <si>
    <t>Договор6027</t>
  </si>
  <si>
    <t>Договор6028</t>
  </si>
  <si>
    <t>Договор6029</t>
  </si>
  <si>
    <t>Договор6030</t>
  </si>
  <si>
    <t>Договор6031</t>
  </si>
  <si>
    <t>Договор6032</t>
  </si>
  <si>
    <t>Договор6033</t>
  </si>
  <si>
    <t>Договор6034</t>
  </si>
  <si>
    <t>Договор6035</t>
  </si>
  <si>
    <t>Договор6036</t>
  </si>
  <si>
    <t>Договор6037</t>
  </si>
  <si>
    <t>Договор6038</t>
  </si>
  <si>
    <t>Договор6039</t>
  </si>
  <si>
    <t>Договор6040</t>
  </si>
  <si>
    <t>Договор6041</t>
  </si>
  <si>
    <t>Договор6042</t>
  </si>
  <si>
    <t>Договор6043</t>
  </si>
  <si>
    <t>Договор6044</t>
  </si>
  <si>
    <t>Договор6045</t>
  </si>
  <si>
    <t>Договор6046</t>
  </si>
  <si>
    <t>Договор6047</t>
  </si>
  <si>
    <t>Договор6048</t>
  </si>
  <si>
    <t>Договор6049</t>
  </si>
  <si>
    <t>Договор6050</t>
  </si>
  <si>
    <t>Договор6051</t>
  </si>
  <si>
    <t>Договор6052</t>
  </si>
  <si>
    <t>Договор6053</t>
  </si>
  <si>
    <t>Договор6054</t>
  </si>
  <si>
    <t>Договор6055</t>
  </si>
  <si>
    <t>Договор6056</t>
  </si>
  <si>
    <t>Договор6057</t>
  </si>
  <si>
    <t>Договор6058</t>
  </si>
  <si>
    <t>Договор6059</t>
  </si>
  <si>
    <t>Договор6060</t>
  </si>
  <si>
    <t>Договор6061</t>
  </si>
  <si>
    <t>Договор6062</t>
  </si>
  <si>
    <t>Договор6063</t>
  </si>
  <si>
    <t>Договор6064</t>
  </si>
  <si>
    <t>Договор6065</t>
  </si>
  <si>
    <t>Договор6066</t>
  </si>
  <si>
    <t>Договор6067</t>
  </si>
  <si>
    <t>Договор6068</t>
  </si>
  <si>
    <t>Договор6069</t>
  </si>
  <si>
    <t>Договор6070</t>
  </si>
  <si>
    <t>Договор6071</t>
  </si>
  <si>
    <t>Договор6072</t>
  </si>
  <si>
    <t>Договор6073</t>
  </si>
  <si>
    <t>Договор6074</t>
  </si>
  <si>
    <t>Договор6075</t>
  </si>
  <si>
    <t>Договор6076</t>
  </si>
  <si>
    <t>Договор6077</t>
  </si>
  <si>
    <t>Договор6078</t>
  </si>
  <si>
    <t>Договор6079</t>
  </si>
  <si>
    <t>Договор6080</t>
  </si>
  <si>
    <t>Договор6081</t>
  </si>
  <si>
    <t>Договор6082</t>
  </si>
  <si>
    <t>Договор6083</t>
  </si>
  <si>
    <t>Договор6084</t>
  </si>
  <si>
    <t>Договор6085</t>
  </si>
  <si>
    <t>Договор6086</t>
  </si>
  <si>
    <t>Договор6087</t>
  </si>
  <si>
    <t>Договор6088</t>
  </si>
  <si>
    <t>Договор6089</t>
  </si>
  <si>
    <t>Договор6090</t>
  </si>
  <si>
    <t>Договор6091</t>
  </si>
  <si>
    <t>Договор6092</t>
  </si>
  <si>
    <t>Договор6093</t>
  </si>
  <si>
    <t>Договор6094</t>
  </si>
  <si>
    <t>Договор6095</t>
  </si>
  <si>
    <t>Договор6096</t>
  </si>
  <si>
    <t>Договор6097</t>
  </si>
  <si>
    <t>Договор6098</t>
  </si>
  <si>
    <t>Договор6099</t>
  </si>
  <si>
    <t>Договор6100</t>
  </si>
  <si>
    <t>Договор6101</t>
  </si>
  <si>
    <t>Договор6102</t>
  </si>
  <si>
    <t>Договор6103</t>
  </si>
  <si>
    <t>Договор6104</t>
  </si>
  <si>
    <t>Договор6105</t>
  </si>
  <si>
    <t>Договор6106</t>
  </si>
  <si>
    <t>Договор6107</t>
  </si>
  <si>
    <t>Договор6108</t>
  </si>
  <si>
    <t>Договор6109</t>
  </si>
  <si>
    <t>Договор6110</t>
  </si>
  <si>
    <t>Договор6111</t>
  </si>
  <si>
    <t>Договор6112</t>
  </si>
  <si>
    <t>Договор6113</t>
  </si>
  <si>
    <t>Договор6114</t>
  </si>
  <si>
    <t>Договор6115</t>
  </si>
  <si>
    <t>Договор6116</t>
  </si>
  <si>
    <t>Договор6117</t>
  </si>
  <si>
    <t>Договор6118</t>
  </si>
  <si>
    <t>Договор6119</t>
  </si>
  <si>
    <t>Договор6120</t>
  </si>
  <si>
    <t>Договор6121</t>
  </si>
  <si>
    <t>Договор6122</t>
  </si>
  <si>
    <t>Договор6123</t>
  </si>
  <si>
    <t>Договор6124</t>
  </si>
  <si>
    <t>Договор6125</t>
  </si>
  <si>
    <t>Договор6126</t>
  </si>
  <si>
    <t>Договор6127</t>
  </si>
  <si>
    <t>Договор6128</t>
  </si>
  <si>
    <t>Договор6129</t>
  </si>
  <si>
    <t>Договор6130</t>
  </si>
  <si>
    <t>Договор6131</t>
  </si>
  <si>
    <t>Договор6132</t>
  </si>
  <si>
    <t>Договор6133</t>
  </si>
  <si>
    <t>Договор6134</t>
  </si>
  <si>
    <t>Договор6135</t>
  </si>
  <si>
    <t>Договор6136</t>
  </si>
  <si>
    <t>Договор6137</t>
  </si>
  <si>
    <t>Договор6138</t>
  </si>
  <si>
    <t>Договор6139</t>
  </si>
  <si>
    <t>Договор6140</t>
  </si>
  <si>
    <t>Договор6141</t>
  </si>
  <si>
    <t>Договор6142</t>
  </si>
  <si>
    <t>Договор6143</t>
  </si>
  <si>
    <t>Договор6144</t>
  </si>
  <si>
    <t>Договор6145</t>
  </si>
  <si>
    <t>Договор6146</t>
  </si>
  <si>
    <t>Договор6147</t>
  </si>
  <si>
    <t>Договор6148</t>
  </si>
  <si>
    <t>Договор6149</t>
  </si>
  <si>
    <t>Договор6150</t>
  </si>
  <si>
    <t>Договор6151</t>
  </si>
  <si>
    <t>Договор6152</t>
  </si>
  <si>
    <t>Договор6153</t>
  </si>
  <si>
    <t>Договор6154</t>
  </si>
  <si>
    <t>Договор6155</t>
  </si>
  <si>
    <t>Договор6156</t>
  </si>
  <si>
    <t>Договор6157</t>
  </si>
  <si>
    <t>Договор6158</t>
  </si>
  <si>
    <t>Договор6159</t>
  </si>
  <si>
    <t>Договор6160</t>
  </si>
  <si>
    <t>Договор6161</t>
  </si>
  <si>
    <t>Договор6162</t>
  </si>
  <si>
    <t>Договор6163</t>
  </si>
  <si>
    <t>Договор6164</t>
  </si>
  <si>
    <t>Договор6165</t>
  </si>
  <si>
    <t>Договор6166</t>
  </si>
  <si>
    <t>Договор6167</t>
  </si>
  <si>
    <t>Договор6168</t>
  </si>
  <si>
    <t>Договор6169</t>
  </si>
  <si>
    <t>Договор6170</t>
  </si>
  <si>
    <t>Договор6171</t>
  </si>
  <si>
    <t>Договор6172</t>
  </si>
  <si>
    <t>Договор6173</t>
  </si>
  <si>
    <t>Договор6174</t>
  </si>
  <si>
    <t>Договор6175</t>
  </si>
  <si>
    <t>Договор6176</t>
  </si>
  <si>
    <t>Договор6177</t>
  </si>
  <si>
    <t>Договор6178</t>
  </si>
  <si>
    <t>Договор6179</t>
  </si>
  <si>
    <t>Договор6180</t>
  </si>
  <si>
    <t>Договор6181</t>
  </si>
  <si>
    <t>Договор6182</t>
  </si>
  <si>
    <t>Договор6183</t>
  </si>
  <si>
    <t>Договор6184</t>
  </si>
  <si>
    <t>Договор6185</t>
  </si>
  <si>
    <t>Договор6186</t>
  </si>
  <si>
    <t>Договор6187</t>
  </si>
  <si>
    <t>Договор6188</t>
  </si>
  <si>
    <t>Договор6189</t>
  </si>
  <si>
    <t>Договор6190</t>
  </si>
  <si>
    <t>Договор6191</t>
  </si>
  <si>
    <t>Договор6192</t>
  </si>
  <si>
    <t>Договор6193</t>
  </si>
  <si>
    <t>Договор6194</t>
  </si>
  <si>
    <t>Договор6195</t>
  </si>
  <si>
    <t>Договор6196</t>
  </si>
  <si>
    <t>Договор6197</t>
  </si>
  <si>
    <t>Договор6198</t>
  </si>
  <si>
    <t>Договор6199</t>
  </si>
  <si>
    <t>Договор6200</t>
  </si>
  <si>
    <t>Договор6201</t>
  </si>
  <si>
    <t>Договор6202</t>
  </si>
  <si>
    <t>Договор6203</t>
  </si>
  <si>
    <t>Договор6204</t>
  </si>
  <si>
    <t>Договор6205</t>
  </si>
  <si>
    <t>Договор6206</t>
  </si>
  <si>
    <t>Договор6207</t>
  </si>
  <si>
    <t>Договор6208</t>
  </si>
  <si>
    <t>Договор6209</t>
  </si>
  <si>
    <t>Договор6210</t>
  </si>
  <si>
    <t>Договор6211</t>
  </si>
  <si>
    <t>Договор6212</t>
  </si>
  <si>
    <t>Договор6213</t>
  </si>
  <si>
    <t>Договор6214</t>
  </si>
  <si>
    <t>Договор6215</t>
  </si>
  <si>
    <t>Договор6216</t>
  </si>
  <si>
    <t>Договор6217</t>
  </si>
  <si>
    <t>Договор6218</t>
  </si>
  <si>
    <t>Договор6219</t>
  </si>
  <si>
    <t>Договор6220</t>
  </si>
  <si>
    <t>Договор6221</t>
  </si>
  <si>
    <t>Договор6222</t>
  </si>
  <si>
    <t>Договор6223</t>
  </si>
  <si>
    <t>Договор6224</t>
  </si>
  <si>
    <t>Договор6225</t>
  </si>
  <si>
    <t>Договор6226</t>
  </si>
  <si>
    <t>Договор6227</t>
  </si>
  <si>
    <t>Договор6228</t>
  </si>
  <si>
    <t>Договор6229</t>
  </si>
  <si>
    <t>Договор6230</t>
  </si>
  <si>
    <t>Договор6231</t>
  </si>
  <si>
    <t>Договор6232</t>
  </si>
  <si>
    <t>Договор6233</t>
  </si>
  <si>
    <t>Договор6234</t>
  </si>
  <si>
    <t>Договор6235</t>
  </si>
  <si>
    <t>Договор6236</t>
  </si>
  <si>
    <t>Договор6237</t>
  </si>
  <si>
    <t>Договор6238</t>
  </si>
  <si>
    <t>Договор6239</t>
  </si>
  <si>
    <t>Договор6240</t>
  </si>
  <si>
    <t>Договор6241</t>
  </si>
  <si>
    <t>Договор6242</t>
  </si>
  <si>
    <t>Договор6243</t>
  </si>
  <si>
    <t>Договор6244</t>
  </si>
  <si>
    <t>Договор6245</t>
  </si>
  <si>
    <t>Договор6246</t>
  </si>
  <si>
    <t>Договор6247</t>
  </si>
  <si>
    <t>Договор6248</t>
  </si>
  <si>
    <t>Договор6249</t>
  </si>
  <si>
    <t>Договор6250</t>
  </si>
  <si>
    <t>Договор6251</t>
  </si>
  <si>
    <t>Договор6252</t>
  </si>
  <si>
    <t>Договор6253</t>
  </si>
  <si>
    <t>Договор6254</t>
  </si>
  <si>
    <t>Договор6255</t>
  </si>
  <si>
    <t>Договор6256</t>
  </si>
  <si>
    <t>Договор6257</t>
  </si>
  <si>
    <t>Договор6258</t>
  </si>
  <si>
    <t>Договор6259</t>
  </si>
  <si>
    <t>Договор6260</t>
  </si>
  <si>
    <t>Договор6261</t>
  </si>
  <si>
    <t>Договор6262</t>
  </si>
  <si>
    <t>Договор6263</t>
  </si>
  <si>
    <t>Договор6264</t>
  </si>
  <si>
    <t>Договор6265</t>
  </si>
  <si>
    <t>Договор6266</t>
  </si>
  <si>
    <t>Договор6267</t>
  </si>
  <si>
    <t>Договор6268</t>
  </si>
  <si>
    <t>Договор6269</t>
  </si>
  <si>
    <t>Договор6270</t>
  </si>
  <si>
    <t>Договор6271</t>
  </si>
  <si>
    <t>Договор6272</t>
  </si>
  <si>
    <t>Договор6273</t>
  </si>
  <si>
    <t>Договор6274</t>
  </si>
  <si>
    <t>Договор6275</t>
  </si>
  <si>
    <t>Договор6276</t>
  </si>
  <si>
    <t>Договор6277</t>
  </si>
  <si>
    <t>Договор6278</t>
  </si>
  <si>
    <t>Договор6279</t>
  </si>
  <si>
    <t>Договор6280</t>
  </si>
  <si>
    <t>Договор6281</t>
  </si>
  <si>
    <t>Договор6282</t>
  </si>
  <si>
    <t>Договор6283</t>
  </si>
  <si>
    <t>Договор6284</t>
  </si>
  <si>
    <t>Договор6285</t>
  </si>
  <si>
    <t>Договор6286</t>
  </si>
  <si>
    <t>Договор6287</t>
  </si>
  <si>
    <t>Договор6288</t>
  </si>
  <si>
    <t>Договор6289</t>
  </si>
  <si>
    <t>Договор6290</t>
  </si>
  <si>
    <t>Договор6291</t>
  </si>
  <si>
    <t>Договор6292</t>
  </si>
  <si>
    <t>Договор6293</t>
  </si>
  <si>
    <t>Договор6294</t>
  </si>
  <si>
    <t>Договор6295</t>
  </si>
  <si>
    <t>Договор6296</t>
  </si>
  <si>
    <t>Договор6297</t>
  </si>
  <si>
    <t>Договор6298</t>
  </si>
  <si>
    <t>Договор6299</t>
  </si>
  <si>
    <t>Договор6300</t>
  </si>
  <si>
    <t>Договор6301</t>
  </si>
  <si>
    <t>Договор6302</t>
  </si>
  <si>
    <t>Договор6303</t>
  </si>
  <si>
    <t>Договор6304</t>
  </si>
  <si>
    <t>Договор6305</t>
  </si>
  <si>
    <t>Договор6306</t>
  </si>
  <si>
    <t>Договор6307</t>
  </si>
  <si>
    <t>Договор6308</t>
  </si>
  <si>
    <t>Договор6309</t>
  </si>
  <si>
    <t>Договор6310</t>
  </si>
  <si>
    <t>Договор6311</t>
  </si>
  <si>
    <t>Договор6312</t>
  </si>
  <si>
    <t>Договор6313</t>
  </si>
  <si>
    <t>Договор6314</t>
  </si>
  <si>
    <t>Договор6315</t>
  </si>
  <si>
    <t>Договор6316</t>
  </si>
  <si>
    <t>Договор6317</t>
  </si>
  <si>
    <t>Договор6318</t>
  </si>
  <si>
    <t>Договор6319</t>
  </si>
  <si>
    <t>Договор6320</t>
  </si>
  <si>
    <t>Договор6321</t>
  </si>
  <si>
    <t>Договор6322</t>
  </si>
  <si>
    <t>Договор6323</t>
  </si>
  <si>
    <t>Договор6324</t>
  </si>
  <si>
    <t>Договор6325</t>
  </si>
  <si>
    <t>Договор6326</t>
  </si>
  <si>
    <t>Договор6327</t>
  </si>
  <si>
    <t>Договор6328</t>
  </si>
  <si>
    <t>Договор6329</t>
  </si>
  <si>
    <t>Договор6330</t>
  </si>
  <si>
    <t>Договор6331</t>
  </si>
  <si>
    <t>Договор6332</t>
  </si>
  <si>
    <t>Договор6333</t>
  </si>
  <si>
    <t>Договор6334</t>
  </si>
  <si>
    <t>Договор6335</t>
  </si>
  <si>
    <t>Договор6336</t>
  </si>
  <si>
    <t>Договор6337</t>
  </si>
  <si>
    <t>Договор6338</t>
  </si>
  <si>
    <t>Договор6339</t>
  </si>
  <si>
    <t>Договор6340</t>
  </si>
  <si>
    <t>Договор6341</t>
  </si>
  <si>
    <t>Договор6342</t>
  </si>
  <si>
    <t>Договор6343</t>
  </si>
  <si>
    <t>Договор6344</t>
  </si>
  <si>
    <t>Договор6345</t>
  </si>
  <si>
    <t>Договор6346</t>
  </si>
  <si>
    <t>Договор6347</t>
  </si>
  <si>
    <t>Договор6348</t>
  </si>
  <si>
    <t>Договор6349</t>
  </si>
  <si>
    <t>Договор6350</t>
  </si>
  <si>
    <t>Договор6351</t>
  </si>
  <si>
    <t>Договор6352</t>
  </si>
  <si>
    <t>Договор6353</t>
  </si>
  <si>
    <t>Договор6354</t>
  </si>
  <si>
    <t>Договор6355</t>
  </si>
  <si>
    <t>Договор6356</t>
  </si>
  <si>
    <t>Договор6357</t>
  </si>
  <si>
    <t>Договор6358</t>
  </si>
  <si>
    <t>Договор6359</t>
  </si>
  <si>
    <t>Договор6360</t>
  </si>
  <si>
    <t>Договор6361</t>
  </si>
  <si>
    <t>Договор6362</t>
  </si>
  <si>
    <t>Договор6363</t>
  </si>
  <si>
    <t>Договор6364</t>
  </si>
  <si>
    <t>Договор6365</t>
  </si>
  <si>
    <t>Договор6366</t>
  </si>
  <si>
    <t>Договор6367</t>
  </si>
  <si>
    <t>Договор6368</t>
  </si>
  <si>
    <t>Договор6369</t>
  </si>
  <si>
    <t>Договор6370</t>
  </si>
  <si>
    <t>Договор6371</t>
  </si>
  <si>
    <t>Договор6372</t>
  </si>
  <si>
    <t>Договор6373</t>
  </si>
  <si>
    <t>Договор6374</t>
  </si>
  <si>
    <t>Договор6375</t>
  </si>
  <si>
    <t>Договор6376</t>
  </si>
  <si>
    <t>Договор6377</t>
  </si>
  <si>
    <t>Договор6378</t>
  </si>
  <si>
    <t>Договор6379</t>
  </si>
  <si>
    <t>Договор6380</t>
  </si>
  <si>
    <t>Договор6381</t>
  </si>
  <si>
    <t>Договор6382</t>
  </si>
  <si>
    <t>Договор6383</t>
  </si>
  <si>
    <t>Договор6384</t>
  </si>
  <si>
    <t>Договор6385</t>
  </si>
  <si>
    <t>Договор6386</t>
  </si>
  <si>
    <t>Договор6387</t>
  </si>
  <si>
    <t>Договор6388</t>
  </si>
  <si>
    <t>Договор6389</t>
  </si>
  <si>
    <t>Договор6390</t>
  </si>
  <si>
    <t>Договор6391</t>
  </si>
  <si>
    <t>Договор6392</t>
  </si>
  <si>
    <t>Договор6393</t>
  </si>
  <si>
    <t>Договор6394</t>
  </si>
  <si>
    <t>Договор6395</t>
  </si>
  <si>
    <t>Договор6396</t>
  </si>
  <si>
    <t>Договор6397</t>
  </si>
  <si>
    <t>Договор6398</t>
  </si>
  <si>
    <t>Договор6399</t>
  </si>
  <si>
    <t>Договор6400</t>
  </si>
  <si>
    <t>Договор6401</t>
  </si>
  <si>
    <t>Договор6402</t>
  </si>
  <si>
    <t>Договор6403</t>
  </si>
  <si>
    <t>Договор6404</t>
  </si>
  <si>
    <t>Договор6405</t>
  </si>
  <si>
    <t>Договор6406</t>
  </si>
  <si>
    <t>Договор6407</t>
  </si>
  <si>
    <t>Договор6408</t>
  </si>
  <si>
    <t>Договор6409</t>
  </si>
  <si>
    <t>Договор6410</t>
  </si>
  <si>
    <t>Договор6411</t>
  </si>
  <si>
    <t>Договор6412</t>
  </si>
  <si>
    <t>Договор6413</t>
  </si>
  <si>
    <t>Договор6414</t>
  </si>
  <si>
    <t>Договор6415</t>
  </si>
  <si>
    <t>Договор6416</t>
  </si>
  <si>
    <t>Договор6417</t>
  </si>
  <si>
    <t>Договор6418</t>
  </si>
  <si>
    <t>Договор6419</t>
  </si>
  <si>
    <t>Договор6420</t>
  </si>
  <si>
    <t>Договор6421</t>
  </si>
  <si>
    <t>Договор6422</t>
  </si>
  <si>
    <t>Договор6423</t>
  </si>
  <si>
    <t>Договор6424</t>
  </si>
  <si>
    <t>Договор6425</t>
  </si>
  <si>
    <t>Договор6426</t>
  </si>
  <si>
    <t>Договор6427</t>
  </si>
  <si>
    <t>Договор6428</t>
  </si>
  <si>
    <t>Договор6429</t>
  </si>
  <si>
    <t>Договор6430</t>
  </si>
  <si>
    <t>Договор6431</t>
  </si>
  <si>
    <t>Договор6432</t>
  </si>
  <si>
    <t>Договор6433</t>
  </si>
  <si>
    <t>Договор6434</t>
  </si>
  <si>
    <t>Договор6435</t>
  </si>
  <si>
    <t>Договор6436</t>
  </si>
  <si>
    <t>Договор6437</t>
  </si>
  <si>
    <t>Договор6438</t>
  </si>
  <si>
    <t>Договор6439</t>
  </si>
  <si>
    <t>Договор6440</t>
  </si>
  <si>
    <t>Договор6441</t>
  </si>
  <si>
    <t>Договор6442</t>
  </si>
  <si>
    <t>Договор6443</t>
  </si>
  <si>
    <t>Договор6444</t>
  </si>
  <si>
    <t>Договор6445</t>
  </si>
  <si>
    <t>Договор6446</t>
  </si>
  <si>
    <t>Договор6447</t>
  </si>
  <si>
    <t>Договор6448</t>
  </si>
  <si>
    <t>Договор6449</t>
  </si>
  <si>
    <t>Договор6450</t>
  </si>
  <si>
    <t>Договор6451</t>
  </si>
  <si>
    <t>Договор6452</t>
  </si>
  <si>
    <t>Договор6453</t>
  </si>
  <si>
    <t>Договор6454</t>
  </si>
  <si>
    <t>Договор6455</t>
  </si>
  <si>
    <t>Договор6456</t>
  </si>
  <si>
    <t>Договор6457</t>
  </si>
  <si>
    <t>Договор6458</t>
  </si>
  <si>
    <t>Договор6459</t>
  </si>
  <si>
    <t>Договор6460</t>
  </si>
  <si>
    <t>Договор6461</t>
  </si>
  <si>
    <t>Договор6462</t>
  </si>
  <si>
    <t>Договор6463</t>
  </si>
  <si>
    <t>Договор6464</t>
  </si>
  <si>
    <t>Договор6465</t>
  </si>
  <si>
    <t>Договор6466</t>
  </si>
  <si>
    <t>Договор6467</t>
  </si>
  <si>
    <t>Договор6468</t>
  </si>
  <si>
    <t>Договор6469</t>
  </si>
  <si>
    <t>Договор6470</t>
  </si>
  <si>
    <t>Договор6471</t>
  </si>
  <si>
    <t>Договор6472</t>
  </si>
  <si>
    <t>Договор6473</t>
  </si>
  <si>
    <t>Договор6474</t>
  </si>
  <si>
    <t>Договор6475</t>
  </si>
  <si>
    <t>Договор6476</t>
  </si>
  <si>
    <t>Договор6477</t>
  </si>
  <si>
    <t>Договор6478</t>
  </si>
  <si>
    <t>Договор6479</t>
  </si>
  <si>
    <t>Договор6480</t>
  </si>
  <si>
    <t>Договор6481</t>
  </si>
  <si>
    <t>Договор6482</t>
  </si>
  <si>
    <t>Договор6483</t>
  </si>
  <si>
    <t>Договор6484</t>
  </si>
  <si>
    <t>Договор6485</t>
  </si>
  <si>
    <t>Договор6486</t>
  </si>
  <si>
    <t>Договор6487</t>
  </si>
  <si>
    <t>Договор6488</t>
  </si>
  <si>
    <t>Договор6489</t>
  </si>
  <si>
    <t>Договор6490</t>
  </si>
  <si>
    <t>Договор6491</t>
  </si>
  <si>
    <t>Договор6492</t>
  </si>
  <si>
    <t>Договор6493</t>
  </si>
  <si>
    <t>Договор6494</t>
  </si>
  <si>
    <t>Договор6495</t>
  </si>
  <si>
    <t>Договор6496</t>
  </si>
  <si>
    <t>Договор6497</t>
  </si>
  <si>
    <t>Договор6498</t>
  </si>
  <si>
    <t>Договор6499</t>
  </si>
  <si>
    <t>Договор6500</t>
  </si>
  <si>
    <t>Договор6501</t>
  </si>
  <si>
    <t>Договор6502</t>
  </si>
  <si>
    <t>Договор6503</t>
  </si>
  <si>
    <t>Договор6504</t>
  </si>
  <si>
    <t>Договор6505</t>
  </si>
  <si>
    <t>Договор6506</t>
  </si>
  <si>
    <t>Договор6507</t>
  </si>
  <si>
    <t>Договор6508</t>
  </si>
  <si>
    <t>Договор6509</t>
  </si>
  <si>
    <t>Договор6510</t>
  </si>
  <si>
    <t>Договор6511</t>
  </si>
  <si>
    <t>Договор6512</t>
  </si>
  <si>
    <t>Договор6513</t>
  </si>
  <si>
    <t>Договор6514</t>
  </si>
  <si>
    <t>Договор6515</t>
  </si>
  <si>
    <t>Договор6516</t>
  </si>
  <si>
    <t>Договор6517</t>
  </si>
  <si>
    <t>Договор6518</t>
  </si>
  <si>
    <t>Договор6519</t>
  </si>
  <si>
    <t>Договор6520</t>
  </si>
  <si>
    <t>Договор6521</t>
  </si>
  <si>
    <t>Договор6522</t>
  </si>
  <si>
    <t>Договор6523</t>
  </si>
  <si>
    <t>Договор6524</t>
  </si>
  <si>
    <t>Договор6525</t>
  </si>
  <si>
    <t>Договор6526</t>
  </si>
  <si>
    <t>Договор6527</t>
  </si>
  <si>
    <t>Договор6528</t>
  </si>
  <si>
    <t>Договор6529</t>
  </si>
  <si>
    <t>Договор6530</t>
  </si>
  <si>
    <t>Договор6531</t>
  </si>
  <si>
    <t>Договор6532</t>
  </si>
  <si>
    <t>Договор6533</t>
  </si>
  <si>
    <t>Договор6534</t>
  </si>
  <si>
    <t>Договор6535</t>
  </si>
  <si>
    <t>Договор6536</t>
  </si>
  <si>
    <t>Договор6537</t>
  </si>
  <si>
    <t>Договор6538</t>
  </si>
  <si>
    <t>Договор6539</t>
  </si>
  <si>
    <t>Договор6540</t>
  </si>
  <si>
    <t>Договор6541</t>
  </si>
  <si>
    <t>Договор6542</t>
  </si>
  <si>
    <t>Договор6543</t>
  </si>
  <si>
    <t>Договор6544</t>
  </si>
  <si>
    <t>Договор6545</t>
  </si>
  <si>
    <t>Договор6546</t>
  </si>
  <si>
    <t>Договор6547</t>
  </si>
  <si>
    <t>Договор6548</t>
  </si>
  <si>
    <t>Договор6549</t>
  </si>
  <si>
    <t>Договор6550</t>
  </si>
  <si>
    <t>Договор6551</t>
  </si>
  <si>
    <t>Договор6552</t>
  </si>
  <si>
    <t>Договор6553</t>
  </si>
  <si>
    <t>Договор6554</t>
  </si>
  <si>
    <t>Договор6555</t>
  </si>
  <si>
    <t>Договор6556</t>
  </si>
  <si>
    <t>Договор6557</t>
  </si>
  <si>
    <t>Договор6558</t>
  </si>
  <si>
    <t>Договор6559</t>
  </si>
  <si>
    <t>Договор6560</t>
  </si>
  <si>
    <t>Договор6561</t>
  </si>
  <si>
    <t>Договор6562</t>
  </si>
  <si>
    <t>Договор6563</t>
  </si>
  <si>
    <t>Договор6564</t>
  </si>
  <si>
    <t>Договор6565</t>
  </si>
  <si>
    <t>Договор6566</t>
  </si>
  <si>
    <t>Договор6567</t>
  </si>
  <si>
    <t>Договор6568</t>
  </si>
  <si>
    <t>Договор6569</t>
  </si>
  <si>
    <t>Договор6570</t>
  </si>
  <si>
    <t>Договор6571</t>
  </si>
  <si>
    <t>Договор6572</t>
  </si>
  <si>
    <t>Договор6573</t>
  </si>
  <si>
    <t>Договор6574</t>
  </si>
  <si>
    <t>Договор6575</t>
  </si>
  <si>
    <t>Договор6576</t>
  </si>
  <si>
    <t>Договор6577</t>
  </si>
  <si>
    <t>Договор6578</t>
  </si>
  <si>
    <t>Договор6579</t>
  </si>
  <si>
    <t>Договор6580</t>
  </si>
  <si>
    <t>Договор6581</t>
  </si>
  <si>
    <t>Договор6582</t>
  </si>
  <si>
    <t>Договор6583</t>
  </si>
  <si>
    <t>Договор6584</t>
  </si>
  <si>
    <t>Договор6585</t>
  </si>
  <si>
    <t>Договор6586</t>
  </si>
  <si>
    <t>Договор6587</t>
  </si>
  <si>
    <t>Договор6588</t>
  </si>
  <si>
    <t>Договор6589</t>
  </si>
  <si>
    <t>Договор6590</t>
  </si>
  <si>
    <t>Договор6591</t>
  </si>
  <si>
    <t>Договор6592</t>
  </si>
  <si>
    <t>Договор6593</t>
  </si>
  <si>
    <t>Договор6594</t>
  </si>
  <si>
    <t>Договор6595</t>
  </si>
  <si>
    <t>Договор6596</t>
  </si>
  <si>
    <t>Договор6597</t>
  </si>
  <si>
    <t>Договор6598</t>
  </si>
  <si>
    <t>Договор6599</t>
  </si>
  <si>
    <t>Договор6600</t>
  </si>
  <si>
    <t>Договор6601</t>
  </si>
  <si>
    <t>Договор6602</t>
  </si>
  <si>
    <t>Договор6603</t>
  </si>
  <si>
    <t>Договор6604</t>
  </si>
  <si>
    <t>Договор6605</t>
  </si>
  <si>
    <t>Договор6606</t>
  </si>
  <si>
    <t>Договор6607</t>
  </si>
  <si>
    <t>Договор6608</t>
  </si>
  <si>
    <t>Договор6609</t>
  </si>
  <si>
    <t>Договор6610</t>
  </si>
  <si>
    <t>Договор6611</t>
  </si>
  <si>
    <t>Договор6612</t>
  </si>
  <si>
    <t>Договор6613</t>
  </si>
  <si>
    <t>Договор6614</t>
  </si>
  <si>
    <t>Договор6615</t>
  </si>
  <si>
    <t>Договор6616</t>
  </si>
  <si>
    <t>Договор6617</t>
  </si>
  <si>
    <t>Договор6618</t>
  </si>
  <si>
    <t>Договор6619</t>
  </si>
  <si>
    <t>Договор6620</t>
  </si>
  <si>
    <t>Договор6621</t>
  </si>
  <si>
    <t>Договор6622</t>
  </si>
  <si>
    <t>Договор6623</t>
  </si>
  <si>
    <t>Договор6624</t>
  </si>
  <si>
    <t>Договор6625</t>
  </si>
  <si>
    <t>Договор6626</t>
  </si>
  <si>
    <t>Договор6627</t>
  </si>
  <si>
    <t>Договор6628</t>
  </si>
  <si>
    <t>Договор6629</t>
  </si>
  <si>
    <t>Договор6630</t>
  </si>
  <si>
    <t>Договор6631</t>
  </si>
  <si>
    <t>Договор6632</t>
  </si>
  <si>
    <t>Договор6633</t>
  </si>
  <si>
    <t>Договор6634</t>
  </si>
  <si>
    <t>Договор6635</t>
  </si>
  <si>
    <t>Договор6636</t>
  </si>
  <si>
    <t>Договор6637</t>
  </si>
  <si>
    <t>Договор6638</t>
  </si>
  <si>
    <t>Договор6639</t>
  </si>
  <si>
    <t>Договор6640</t>
  </si>
  <si>
    <t>Договор6641</t>
  </si>
  <si>
    <t>Договор6642</t>
  </si>
  <si>
    <t>Договор6643</t>
  </si>
  <si>
    <t>Договор6644</t>
  </si>
  <si>
    <t>Договор6645</t>
  </si>
  <si>
    <t>Договор6646</t>
  </si>
  <si>
    <t>Договор6647</t>
  </si>
  <si>
    <t>Договор6648</t>
  </si>
  <si>
    <t>Договор6649</t>
  </si>
  <si>
    <t>Договор6650</t>
  </si>
  <si>
    <t>Договор6651</t>
  </si>
  <si>
    <t>Договор6652</t>
  </si>
  <si>
    <t>Договор6653</t>
  </si>
  <si>
    <t>Договор6654</t>
  </si>
  <si>
    <t>Договор6655</t>
  </si>
  <si>
    <t>Договор6656</t>
  </si>
  <si>
    <t>Договор6657</t>
  </si>
  <si>
    <t>Договор6658</t>
  </si>
  <si>
    <t>Договор6659</t>
  </si>
  <si>
    <t>Договор6660</t>
  </si>
  <si>
    <t>Договор6661</t>
  </si>
  <si>
    <t>Договор6662</t>
  </si>
  <si>
    <t>Договор6663</t>
  </si>
  <si>
    <t>Договор6664</t>
  </si>
  <si>
    <t>Договор6665</t>
  </si>
  <si>
    <t>Договор6666</t>
  </si>
  <si>
    <t>Договор6667</t>
  </si>
  <si>
    <t>Договор6668</t>
  </si>
  <si>
    <t>Договор6669</t>
  </si>
  <si>
    <t>Договор6670</t>
  </si>
  <si>
    <t>Договор6671</t>
  </si>
  <si>
    <t>Договор6672</t>
  </si>
  <si>
    <t>Договор6673</t>
  </si>
  <si>
    <t>Договор6674</t>
  </si>
  <si>
    <t>Договор6675</t>
  </si>
  <si>
    <t>Договор6676</t>
  </si>
  <si>
    <t>Договор6677</t>
  </si>
  <si>
    <t>Договор6678</t>
  </si>
  <si>
    <t>Договор6679</t>
  </si>
  <si>
    <t>Договор6680</t>
  </si>
  <si>
    <t>Договор6681</t>
  </si>
  <si>
    <t>Договор6682</t>
  </si>
  <si>
    <t>Договор6683</t>
  </si>
  <si>
    <t>Договор6684</t>
  </si>
  <si>
    <t>Договор6685</t>
  </si>
  <si>
    <t>Договор6686</t>
  </si>
  <si>
    <t>Договор6687</t>
  </si>
  <si>
    <t>Договор6688</t>
  </si>
  <si>
    <t>Договор6689</t>
  </si>
  <si>
    <t>Договор6690</t>
  </si>
  <si>
    <t>Договор6691</t>
  </si>
  <si>
    <t>Договор6692</t>
  </si>
  <si>
    <t>Договор6693</t>
  </si>
  <si>
    <t>Договор6694</t>
  </si>
  <si>
    <t>Договор6695</t>
  </si>
  <si>
    <t>Договор6696</t>
  </si>
  <si>
    <t>Договор6697</t>
  </si>
  <si>
    <t>Договор6698</t>
  </si>
  <si>
    <t>Договор6699</t>
  </si>
  <si>
    <t>Договор6700</t>
  </si>
  <si>
    <t>Договор6701</t>
  </si>
  <si>
    <t>Договор6702</t>
  </si>
  <si>
    <t>Договор6703</t>
  </si>
  <si>
    <t>Договор6704</t>
  </si>
  <si>
    <t>Договор6705</t>
  </si>
  <si>
    <t>Договор6706</t>
  </si>
  <si>
    <t>Договор6707</t>
  </si>
  <si>
    <t>Договор6708</t>
  </si>
  <si>
    <t>Договор6709</t>
  </si>
  <si>
    <t>Договор6710</t>
  </si>
  <si>
    <t>Договор6711</t>
  </si>
  <si>
    <t>Договор6712</t>
  </si>
  <si>
    <t>Договор6713</t>
  </si>
  <si>
    <t>Договор6714</t>
  </si>
  <si>
    <t>Договор6715</t>
  </si>
  <si>
    <t>Договор6716</t>
  </si>
  <si>
    <t>Договор6717</t>
  </si>
  <si>
    <t>Договор6718</t>
  </si>
  <si>
    <t>Договор6719</t>
  </si>
  <si>
    <t>Договор6720</t>
  </si>
  <si>
    <t>Договор6721</t>
  </si>
  <si>
    <t>Договор6722</t>
  </si>
  <si>
    <t>Договор6723</t>
  </si>
  <si>
    <t>Договор6724</t>
  </si>
  <si>
    <t>Договор6725</t>
  </si>
  <si>
    <t>Договор6726</t>
  </si>
  <si>
    <t>Договор6727</t>
  </si>
  <si>
    <t>Договор6728</t>
  </si>
  <si>
    <t>Договор6729</t>
  </si>
  <si>
    <t>Договор6730</t>
  </si>
  <si>
    <t>Договор6731</t>
  </si>
  <si>
    <t>Договор6732</t>
  </si>
  <si>
    <t>Договор6733</t>
  </si>
  <si>
    <t>Договор6734</t>
  </si>
  <si>
    <t>Договор6735</t>
  </si>
  <si>
    <t>Договор6736</t>
  </si>
  <si>
    <t>Договор6737</t>
  </si>
  <si>
    <t>Договор6738</t>
  </si>
  <si>
    <t>Договор6739</t>
  </si>
  <si>
    <t>Договор6740</t>
  </si>
  <si>
    <t>Договор6741</t>
  </si>
  <si>
    <t>Договор6742</t>
  </si>
  <si>
    <t>Договор6743</t>
  </si>
  <si>
    <t>Договор6744</t>
  </si>
  <si>
    <t>Договор6745</t>
  </si>
  <si>
    <t>Договор6746</t>
  </si>
  <si>
    <t>Договор6747</t>
  </si>
  <si>
    <t>Договор6748</t>
  </si>
  <si>
    <t>Договор6749</t>
  </si>
  <si>
    <t>Договор6750</t>
  </si>
  <si>
    <t>Договор6751</t>
  </si>
  <si>
    <t>Договор6752</t>
  </si>
  <si>
    <t>Договор6753</t>
  </si>
  <si>
    <t>Договор6754</t>
  </si>
  <si>
    <t>Договор6755</t>
  </si>
  <si>
    <t>Договор6756</t>
  </si>
  <si>
    <t>Договор6757</t>
  </si>
  <si>
    <t>Договор6758</t>
  </si>
  <si>
    <t>Договор6759</t>
  </si>
  <si>
    <t>Договор6760</t>
  </si>
  <si>
    <t>Договор6761</t>
  </si>
  <si>
    <t>Договор6762</t>
  </si>
  <si>
    <t>Договор6763</t>
  </si>
  <si>
    <t>Договор6764</t>
  </si>
  <si>
    <t>Договор6765</t>
  </si>
  <si>
    <t>Договор6766</t>
  </si>
  <si>
    <t>Договор6767</t>
  </si>
  <si>
    <t>Договор6768</t>
  </si>
  <si>
    <t>Договор6769</t>
  </si>
  <si>
    <t>Договор6770</t>
  </si>
  <si>
    <t>Договор6771</t>
  </si>
  <si>
    <t>Договор6772</t>
  </si>
  <si>
    <t>Договор6773</t>
  </si>
  <si>
    <t>Договор6774</t>
  </si>
  <si>
    <t>Договор6775</t>
  </si>
  <si>
    <t>Договор6776</t>
  </si>
  <si>
    <t>Договор6777</t>
  </si>
  <si>
    <t>Договор6778</t>
  </si>
  <si>
    <t>Договор6779</t>
  </si>
  <si>
    <t>Договор6780</t>
  </si>
  <si>
    <t>Договор6781</t>
  </si>
  <si>
    <t>Договор6782</t>
  </si>
  <si>
    <t>Договор6783</t>
  </si>
  <si>
    <t>Договор6784</t>
  </si>
  <si>
    <t>Договор6785</t>
  </si>
  <si>
    <t>Договор6786</t>
  </si>
  <si>
    <t>Договор6787</t>
  </si>
  <si>
    <t>Договор6788</t>
  </si>
  <si>
    <t>Договор6789</t>
  </si>
  <si>
    <t>Договор6790</t>
  </si>
  <si>
    <t>Договор6791</t>
  </si>
  <si>
    <t>Договор6792</t>
  </si>
  <si>
    <t>Договор6793</t>
  </si>
  <si>
    <t>Договор6794</t>
  </si>
  <si>
    <t>Договор6795</t>
  </si>
  <si>
    <t>Договор6796</t>
  </si>
  <si>
    <t>Договор6797</t>
  </si>
  <si>
    <t>Договор6798</t>
  </si>
  <si>
    <t>Договор6799</t>
  </si>
  <si>
    <t>Договор6800</t>
  </si>
  <si>
    <t>Договор6801</t>
  </si>
  <si>
    <t>Договор6802</t>
  </si>
  <si>
    <t>Договор6803</t>
  </si>
  <si>
    <t>Договор6804</t>
  </si>
  <si>
    <t>Договор6805</t>
  </si>
  <si>
    <t>Договор6806</t>
  </si>
  <si>
    <t>Договор6807</t>
  </si>
  <si>
    <t>Договор6808</t>
  </si>
  <si>
    <t>Договор6809</t>
  </si>
  <si>
    <t>Договор6810</t>
  </si>
  <si>
    <t>Договор6811</t>
  </si>
  <si>
    <t>Договор6812</t>
  </si>
  <si>
    <t>Договор6813</t>
  </si>
  <si>
    <t>Договор6814</t>
  </si>
  <si>
    <t>Договор6815</t>
  </si>
  <si>
    <t>Договор6816</t>
  </si>
  <si>
    <t>Договор6817</t>
  </si>
  <si>
    <t>Договор6818</t>
  </si>
  <si>
    <t>Договор6819</t>
  </si>
  <si>
    <t>Договор6820</t>
  </si>
  <si>
    <t>Договор6821</t>
  </si>
  <si>
    <t>Договор6822</t>
  </si>
  <si>
    <t>Договор6823</t>
  </si>
  <si>
    <t>Договор6824</t>
  </si>
  <si>
    <t>Договор6825</t>
  </si>
  <si>
    <t>Договор6826</t>
  </si>
  <si>
    <t>Договор6827</t>
  </si>
  <si>
    <t>Договор6828</t>
  </si>
  <si>
    <t>Договор6829</t>
  </si>
  <si>
    <t>Договор6830</t>
  </si>
  <si>
    <t>Договор6831</t>
  </si>
  <si>
    <t>Договор6832</t>
  </si>
  <si>
    <t>Договор6833</t>
  </si>
  <si>
    <t>Договор6834</t>
  </si>
  <si>
    <t>Договор6835</t>
  </si>
  <si>
    <t>Договор6836</t>
  </si>
  <si>
    <t>Договор6837</t>
  </si>
  <si>
    <t>Договор6838</t>
  </si>
  <si>
    <t>Договор6839</t>
  </si>
  <si>
    <t>Договор6840</t>
  </si>
  <si>
    <t>Договор6841</t>
  </si>
  <si>
    <t>Договор6842</t>
  </si>
  <si>
    <t>Договор6843</t>
  </si>
  <si>
    <t>Договор6844</t>
  </si>
  <si>
    <t>Договор6845</t>
  </si>
  <si>
    <t>Договор6846</t>
  </si>
  <si>
    <t>Договор6847</t>
  </si>
  <si>
    <t>Договор6848</t>
  </si>
  <si>
    <t>Договор6849</t>
  </si>
  <si>
    <t>Договор6850</t>
  </si>
  <si>
    <t>Договор6851</t>
  </si>
  <si>
    <t>Договор6852</t>
  </si>
  <si>
    <t>Договор6853</t>
  </si>
  <si>
    <t>Договор6854</t>
  </si>
  <si>
    <t>Договор6855</t>
  </si>
  <si>
    <t>Договор6856</t>
  </si>
  <si>
    <t>Договор6857</t>
  </si>
  <si>
    <t>Договор6858</t>
  </si>
  <si>
    <t>Договор6859</t>
  </si>
  <si>
    <t>Договор6860</t>
  </si>
  <si>
    <t>Договор6861</t>
  </si>
  <si>
    <t>Договор6862</t>
  </si>
  <si>
    <t>Договор6863</t>
  </si>
  <si>
    <t>Договор6864</t>
  </si>
  <si>
    <t>Договор6865</t>
  </si>
  <si>
    <t>Договор6866</t>
  </si>
  <si>
    <t>Договор6867</t>
  </si>
  <si>
    <t>Договор6868</t>
  </si>
  <si>
    <t>Договор6869</t>
  </si>
  <si>
    <t>Договор6870</t>
  </si>
  <si>
    <t>Договор6871</t>
  </si>
  <si>
    <t>Договор6872</t>
  </si>
  <si>
    <t>Договор6873</t>
  </si>
  <si>
    <t>Договор6874</t>
  </si>
  <si>
    <t>Договор6875</t>
  </si>
  <si>
    <t>Договор6876</t>
  </si>
  <si>
    <t>Договор6877</t>
  </si>
  <si>
    <t>Договор6878</t>
  </si>
  <si>
    <t>Договор6879</t>
  </si>
  <si>
    <t>Договор6880</t>
  </si>
  <si>
    <t>Договор6881</t>
  </si>
  <si>
    <t>Договор6882</t>
  </si>
  <si>
    <t>Договор6883</t>
  </si>
  <si>
    <t>Договор6884</t>
  </si>
  <si>
    <t>Договор6885</t>
  </si>
  <si>
    <t>Договор6886</t>
  </si>
  <si>
    <t>Договор6887</t>
  </si>
  <si>
    <t>Договор6888</t>
  </si>
  <si>
    <t>Договор6889</t>
  </si>
  <si>
    <t>Договор6890</t>
  </si>
  <si>
    <t>Договор6891</t>
  </si>
  <si>
    <t>Договор6892</t>
  </si>
  <si>
    <t>Договор6893</t>
  </si>
  <si>
    <t>Договор6894</t>
  </si>
  <si>
    <t>Договор6895</t>
  </si>
  <si>
    <t>Договор6896</t>
  </si>
  <si>
    <t>Договор6897</t>
  </si>
  <si>
    <t>Договор6898</t>
  </si>
  <si>
    <t>Договор6899</t>
  </si>
  <si>
    <t>Договор6900</t>
  </si>
  <si>
    <t>Договор6901</t>
  </si>
  <si>
    <t>Договор6902</t>
  </si>
  <si>
    <t>Договор6903</t>
  </si>
  <si>
    <t>Договор6904</t>
  </si>
  <si>
    <t>Договор6905</t>
  </si>
  <si>
    <t>Договор6906</t>
  </si>
  <si>
    <t>Договор6907</t>
  </si>
  <si>
    <t>Договор6908</t>
  </si>
  <si>
    <t>Договор6909</t>
  </si>
  <si>
    <t>Договор6910</t>
  </si>
  <si>
    <t>Договор6911</t>
  </si>
  <si>
    <t>Договор6912</t>
  </si>
  <si>
    <t>Договор6913</t>
  </si>
  <si>
    <t>Договор6914</t>
  </si>
  <si>
    <t>Договор6915</t>
  </si>
  <si>
    <t>Договор6916</t>
  </si>
  <si>
    <t>Договор6917</t>
  </si>
  <si>
    <t>Договор6918</t>
  </si>
  <si>
    <t>Договор6919</t>
  </si>
  <si>
    <t>Договор6920</t>
  </si>
  <si>
    <t>Договор6921</t>
  </si>
  <si>
    <t>Договор6922</t>
  </si>
  <si>
    <t>Договор6923</t>
  </si>
  <si>
    <t>Договор6924</t>
  </si>
  <si>
    <t>Договор6925</t>
  </si>
  <si>
    <t>Договор6926</t>
  </si>
  <si>
    <t>Договор6927</t>
  </si>
  <si>
    <t>Договор6928</t>
  </si>
  <si>
    <t>Договор6929</t>
  </si>
  <si>
    <t>Договор6930</t>
  </si>
  <si>
    <t>Договор6931</t>
  </si>
  <si>
    <t>Договор6932</t>
  </si>
  <si>
    <t>Договор6933</t>
  </si>
  <si>
    <t>Договор6934</t>
  </si>
  <si>
    <t>Договор6935</t>
  </si>
  <si>
    <t>Договор6936</t>
  </si>
  <si>
    <t>Договор6937</t>
  </si>
  <si>
    <t>Договор6938</t>
  </si>
  <si>
    <t>Договор6939</t>
  </si>
  <si>
    <t>Договор6940</t>
  </si>
  <si>
    <t>Договор6941</t>
  </si>
  <si>
    <t>Договор6942</t>
  </si>
  <si>
    <t>Договор6943</t>
  </si>
  <si>
    <t>Договор6944</t>
  </si>
  <si>
    <t>Договор6945</t>
  </si>
  <si>
    <t>Договор6946</t>
  </si>
  <si>
    <t>Договор6947</t>
  </si>
  <si>
    <t>Договор6948</t>
  </si>
  <si>
    <t>Договор6949</t>
  </si>
  <si>
    <t>Договор6950</t>
  </si>
  <si>
    <t>Договор6951</t>
  </si>
  <si>
    <t>Договор6952</t>
  </si>
  <si>
    <t>Договор6953</t>
  </si>
  <si>
    <t>Договор6954</t>
  </si>
  <si>
    <t>Договор6955</t>
  </si>
  <si>
    <t>Договор6956</t>
  </si>
  <si>
    <t>Договор6957</t>
  </si>
  <si>
    <t>Договор6958</t>
  </si>
  <si>
    <t>Договор6959</t>
  </si>
  <si>
    <t>Договор6960</t>
  </si>
  <si>
    <t>Договор6961</t>
  </si>
  <si>
    <t>Договор6962</t>
  </si>
  <si>
    <t>Договор6963</t>
  </si>
  <si>
    <t>Договор6964</t>
  </si>
  <si>
    <t>Договор6965</t>
  </si>
  <si>
    <t>Договор6966</t>
  </si>
  <si>
    <t>Договор6967</t>
  </si>
  <si>
    <t>Договор6968</t>
  </si>
  <si>
    <t>Договор6969</t>
  </si>
  <si>
    <t>Договор6970</t>
  </si>
  <si>
    <t>Договор6971</t>
  </si>
  <si>
    <t>Договор6972</t>
  </si>
  <si>
    <t>Договор6973</t>
  </si>
  <si>
    <t>Договор6974</t>
  </si>
  <si>
    <t>Договор6975</t>
  </si>
  <si>
    <t>Договор6976</t>
  </si>
  <si>
    <t>Договор6977</t>
  </si>
  <si>
    <t>Договор6978</t>
  </si>
  <si>
    <t>Договор6979</t>
  </si>
  <si>
    <t>Договор6980</t>
  </si>
  <si>
    <t>Договор6981</t>
  </si>
  <si>
    <t>Договор6982</t>
  </si>
  <si>
    <t>Договор6983</t>
  </si>
  <si>
    <t>Договор6984</t>
  </si>
  <si>
    <t>Договор6985</t>
  </si>
  <si>
    <t>Договор6986</t>
  </si>
  <si>
    <t>Договор6987</t>
  </si>
  <si>
    <t>Договор6988</t>
  </si>
  <si>
    <t>Договор6989</t>
  </si>
  <si>
    <t>Договор6990</t>
  </si>
  <si>
    <t>Договор6991</t>
  </si>
  <si>
    <t>Договор6992</t>
  </si>
  <si>
    <t>Договор6993</t>
  </si>
  <si>
    <t>Договор6994</t>
  </si>
  <si>
    <t>Договор6995</t>
  </si>
  <si>
    <t>Договор6996</t>
  </si>
  <si>
    <t>Договор6997</t>
  </si>
  <si>
    <t>Договор6998</t>
  </si>
  <si>
    <t>Договор6999</t>
  </si>
  <si>
    <t>Договор7000</t>
  </si>
  <si>
    <t>Договор7001</t>
  </si>
  <si>
    <t>Договор7002</t>
  </si>
  <si>
    <t>Договор7003</t>
  </si>
  <si>
    <t>Договор7004</t>
  </si>
  <si>
    <t>Договор7005</t>
  </si>
  <si>
    <t>Договор7006</t>
  </si>
  <si>
    <t>Договор7007</t>
  </si>
  <si>
    <t>Договор7008</t>
  </si>
  <si>
    <t>Договор7009</t>
  </si>
  <si>
    <t>Договор7010</t>
  </si>
  <si>
    <t>Договор7011</t>
  </si>
  <si>
    <t>Договор7012</t>
  </si>
  <si>
    <t>Договор7013</t>
  </si>
  <si>
    <t>Договор7014</t>
  </si>
  <si>
    <t>Договор7015</t>
  </si>
  <si>
    <t>Договор7016</t>
  </si>
  <si>
    <t>Договор7017</t>
  </si>
  <si>
    <t>Договор7018</t>
  </si>
  <si>
    <t>Договор7019</t>
  </si>
  <si>
    <t>Договор7020</t>
  </si>
  <si>
    <t>Договор7021</t>
  </si>
  <si>
    <t>Договор7022</t>
  </si>
  <si>
    <t>Договор7023</t>
  </si>
  <si>
    <t>Договор7024</t>
  </si>
  <si>
    <t>Договор7025</t>
  </si>
  <si>
    <t>Договор7026</t>
  </si>
  <si>
    <t>Договор7027</t>
  </si>
  <si>
    <t>Договор7028</t>
  </si>
  <si>
    <t>Договор7029</t>
  </si>
  <si>
    <t>Договор7030</t>
  </si>
  <si>
    <t>Договор7031</t>
  </si>
  <si>
    <t>Договор7032</t>
  </si>
  <si>
    <t>Договор7033</t>
  </si>
  <si>
    <t>Договор7034</t>
  </si>
  <si>
    <t>Договор7035</t>
  </si>
  <si>
    <t>Договор7036</t>
  </si>
  <si>
    <t>Договор7037</t>
  </si>
  <si>
    <t>Договор7038</t>
  </si>
  <si>
    <t>Договор7039</t>
  </si>
  <si>
    <t>Договор7040</t>
  </si>
  <si>
    <t>Договор7041</t>
  </si>
  <si>
    <t>Договор7042</t>
  </si>
  <si>
    <t>Договор7043</t>
  </si>
  <si>
    <t>Договор7044</t>
  </si>
  <si>
    <t>Договор7045</t>
  </si>
  <si>
    <t>Договор7046</t>
  </si>
  <si>
    <t>Договор7047</t>
  </si>
  <si>
    <t>Договор7048</t>
  </si>
  <si>
    <t>Договор7049</t>
  </si>
  <si>
    <t>Договор7050</t>
  </si>
  <si>
    <t>Договор7051</t>
  </si>
  <si>
    <t>Договор7052</t>
  </si>
  <si>
    <t>Договор7053</t>
  </si>
  <si>
    <t>Договор7054</t>
  </si>
  <si>
    <t>Договор7055</t>
  </si>
  <si>
    <t>Договор7056</t>
  </si>
  <si>
    <t>Договор7057</t>
  </si>
  <si>
    <t>Договор7058</t>
  </si>
  <si>
    <t>Договор7059</t>
  </si>
  <si>
    <t>Договор7060</t>
  </si>
  <si>
    <t>Договор7061</t>
  </si>
  <si>
    <t>Договор7062</t>
  </si>
  <si>
    <t>Договор7063</t>
  </si>
  <si>
    <t>Договор7064</t>
  </si>
  <si>
    <t>Договор7065</t>
  </si>
  <si>
    <t>Договор7066</t>
  </si>
  <si>
    <t>Договор7067</t>
  </si>
  <si>
    <t>Договор7068</t>
  </si>
  <si>
    <t>Договор7069</t>
  </si>
  <si>
    <t>Договор7070</t>
  </si>
  <si>
    <t>Договор7071</t>
  </si>
  <si>
    <t>Договор7072</t>
  </si>
  <si>
    <t>Договор7073</t>
  </si>
  <si>
    <t>Договор7074</t>
  </si>
  <si>
    <t>Договор7075</t>
  </si>
  <si>
    <t>Договор7076</t>
  </si>
  <si>
    <t>Договор7077</t>
  </si>
  <si>
    <t>Договор7078</t>
  </si>
  <si>
    <t>Договор7079</t>
  </si>
  <si>
    <t>Договор7080</t>
  </si>
  <si>
    <t>Договор7081</t>
  </si>
  <si>
    <t>Договор7082</t>
  </si>
  <si>
    <t>Договор7083</t>
  </si>
  <si>
    <t>Договор7084</t>
  </si>
  <si>
    <t>Договор7085</t>
  </si>
  <si>
    <t>Договор7086</t>
  </si>
  <si>
    <t>Договор7087</t>
  </si>
  <si>
    <t>Договор7088</t>
  </si>
  <si>
    <t>Договор7089</t>
  </si>
  <si>
    <t>Договор7090</t>
  </si>
  <si>
    <t>Договор7091</t>
  </si>
  <si>
    <t>Договор7092</t>
  </si>
  <si>
    <t>Договор7093</t>
  </si>
  <si>
    <t>Договор7094</t>
  </si>
  <si>
    <t>Договор7095</t>
  </si>
  <si>
    <t>Договор7096</t>
  </si>
  <si>
    <t>Договор7097</t>
  </si>
  <si>
    <t>Договор7098</t>
  </si>
  <si>
    <t>Договор7099</t>
  </si>
  <si>
    <t>Договор7100</t>
  </si>
  <si>
    <t>Договор7101</t>
  </si>
  <si>
    <t>Договор7102</t>
  </si>
  <si>
    <t>Договор7103</t>
  </si>
  <si>
    <t>Договор7104</t>
  </si>
  <si>
    <t>Договор7105</t>
  </si>
  <si>
    <t>Договор7106</t>
  </si>
  <si>
    <t>Договор7107</t>
  </si>
  <si>
    <t>Договор7108</t>
  </si>
  <si>
    <t>Договор7109</t>
  </si>
  <si>
    <t>Договор7110</t>
  </si>
  <si>
    <t>Договор7111</t>
  </si>
  <si>
    <t>Договор7112</t>
  </si>
  <si>
    <t>Договор7113</t>
  </si>
  <si>
    <t>Договор7114</t>
  </si>
  <si>
    <t>Договор7115</t>
  </si>
  <si>
    <t>Договор7116</t>
  </si>
  <si>
    <t>Договор7117</t>
  </si>
  <si>
    <t>Договор7118</t>
  </si>
  <si>
    <t>Договор7119</t>
  </si>
  <si>
    <t>Договор7120</t>
  </si>
  <si>
    <t>Договор7121</t>
  </si>
  <si>
    <t>Договор7122</t>
  </si>
  <si>
    <t>Договор7123</t>
  </si>
  <si>
    <t>Договор7124</t>
  </si>
  <si>
    <t>Договор7125</t>
  </si>
  <si>
    <t>Договор7126</t>
  </si>
  <si>
    <t>Договор7127</t>
  </si>
  <si>
    <t>Договор7128</t>
  </si>
  <si>
    <t>Договор7129</t>
  </si>
  <si>
    <t>Договор7130</t>
  </si>
  <si>
    <t>Договор7131</t>
  </si>
  <si>
    <t>Договор7132</t>
  </si>
  <si>
    <t>Договор7133</t>
  </si>
  <si>
    <t>Договор7134</t>
  </si>
  <si>
    <t>Договор7135</t>
  </si>
  <si>
    <t>Договор7136</t>
  </si>
  <si>
    <t>Договор7137</t>
  </si>
  <si>
    <t>Договор7138</t>
  </si>
  <si>
    <t>Договор7139</t>
  </si>
  <si>
    <t>Договор7140</t>
  </si>
  <si>
    <t>Договор7141</t>
  </si>
  <si>
    <t>Договор7142</t>
  </si>
  <si>
    <t>Договор7143</t>
  </si>
  <si>
    <t>Договор7144</t>
  </si>
  <si>
    <t>Договор7145</t>
  </si>
  <si>
    <t>Договор7146</t>
  </si>
  <si>
    <t>Договор7147</t>
  </si>
  <si>
    <t>Договор7148</t>
  </si>
  <si>
    <t>Договор7149</t>
  </si>
  <si>
    <t>Договор7150</t>
  </si>
  <si>
    <t>Договор7151</t>
  </si>
  <si>
    <t>Договор7152</t>
  </si>
  <si>
    <t>Договор7153</t>
  </si>
  <si>
    <t>Договор7154</t>
  </si>
  <si>
    <t>Договор7155</t>
  </si>
  <si>
    <t>Договор7156</t>
  </si>
  <si>
    <t>Договор7157</t>
  </si>
  <si>
    <t>Договор7158</t>
  </si>
  <si>
    <t>Договор7159</t>
  </si>
  <si>
    <t>Договор7160</t>
  </si>
  <si>
    <t>Договор7161</t>
  </si>
  <si>
    <t>Договор7162</t>
  </si>
  <si>
    <t>Договор7163</t>
  </si>
  <si>
    <t>Договор7164</t>
  </si>
  <si>
    <t>Договор7165</t>
  </si>
  <si>
    <t>Договор7166</t>
  </si>
  <si>
    <t>Договор7167</t>
  </si>
  <si>
    <t>Договор7168</t>
  </si>
  <si>
    <t>Договор7169</t>
  </si>
  <si>
    <t>Договор7170</t>
  </si>
  <si>
    <t>Договор7171</t>
  </si>
  <si>
    <t>Договор7172</t>
  </si>
  <si>
    <t>Договор7173</t>
  </si>
  <si>
    <t>Договор7174</t>
  </si>
  <si>
    <t>Договор7175</t>
  </si>
  <si>
    <t>Договор7176</t>
  </si>
  <si>
    <t>Договор7177</t>
  </si>
  <si>
    <t>Договор7178</t>
  </si>
  <si>
    <t>Договор7179</t>
  </si>
  <si>
    <t>Договор7180</t>
  </si>
  <si>
    <t>Договор7181</t>
  </si>
  <si>
    <t>Договор7182</t>
  </si>
  <si>
    <t>Договор7183</t>
  </si>
  <si>
    <t>Договор7184</t>
  </si>
  <si>
    <t>Договор7185</t>
  </si>
  <si>
    <t>Договор7186</t>
  </si>
  <si>
    <t>Договор7187</t>
  </si>
  <si>
    <t>Договор7188</t>
  </si>
  <si>
    <t>Договор7189</t>
  </si>
  <si>
    <t>Договор7190</t>
  </si>
  <si>
    <t>Договор7191</t>
  </si>
  <si>
    <t>Договор7192</t>
  </si>
  <si>
    <t>Договор7193</t>
  </si>
  <si>
    <t>Договор7194</t>
  </si>
  <si>
    <t>Договор7195</t>
  </si>
  <si>
    <t>Договор7196</t>
  </si>
  <si>
    <t>Договор7197</t>
  </si>
  <si>
    <t>Договор7198</t>
  </si>
  <si>
    <t>Договор7199</t>
  </si>
  <si>
    <t>Договор7200</t>
  </si>
  <si>
    <t>Договор7201</t>
  </si>
  <si>
    <t>Договор7202</t>
  </si>
  <si>
    <t>Договор7203</t>
  </si>
  <si>
    <t>Договор7204</t>
  </si>
  <si>
    <t>Договор7205</t>
  </si>
  <si>
    <t>Договор7206</t>
  </si>
  <si>
    <t>Договор7207</t>
  </si>
  <si>
    <t>Договор7208</t>
  </si>
  <si>
    <t>Договор7209</t>
  </si>
  <si>
    <t>Договор7210</t>
  </si>
  <si>
    <t>Договор7211</t>
  </si>
  <si>
    <t>Договор7212</t>
  </si>
  <si>
    <t>Договор7213</t>
  </si>
  <si>
    <t>Договор7214</t>
  </si>
  <si>
    <t>Договор7215</t>
  </si>
  <si>
    <t>Договор7216</t>
  </si>
  <si>
    <t>Договор7217</t>
  </si>
  <si>
    <t>Договор7218</t>
  </si>
  <si>
    <t>Договор7219</t>
  </si>
  <si>
    <t>Договор7220</t>
  </si>
  <si>
    <t>Договор7221</t>
  </si>
  <si>
    <t>Договор7222</t>
  </si>
  <si>
    <t>Договор7223</t>
  </si>
  <si>
    <t>Договор7224</t>
  </si>
  <si>
    <t>Договор7225</t>
  </si>
  <si>
    <t>Договор7226</t>
  </si>
  <si>
    <t>Договор7227</t>
  </si>
  <si>
    <t>Договор7228</t>
  </si>
  <si>
    <t>Договор7229</t>
  </si>
  <si>
    <t>Договор7230</t>
  </si>
  <si>
    <t>Договор7231</t>
  </si>
  <si>
    <t>Договор7232</t>
  </si>
  <si>
    <t>Договор7233</t>
  </si>
  <si>
    <t>Договор7234</t>
  </si>
  <si>
    <t>Договор7235</t>
  </si>
  <si>
    <t>Договор7236</t>
  </si>
  <si>
    <t>Договор7237</t>
  </si>
  <si>
    <t>Договор7238</t>
  </si>
  <si>
    <t>Договор7239</t>
  </si>
  <si>
    <t>Договор7240</t>
  </si>
  <si>
    <t>Договор7241</t>
  </si>
  <si>
    <t>Договор7242</t>
  </si>
  <si>
    <t>Договор7243</t>
  </si>
  <si>
    <t>Договор7244</t>
  </si>
  <si>
    <t>Договор7245</t>
  </si>
  <si>
    <t>Договор7246</t>
  </si>
  <si>
    <t>Договор7247</t>
  </si>
  <si>
    <t>Договор7248</t>
  </si>
  <si>
    <t>Договор7249</t>
  </si>
  <si>
    <t>Договор7250</t>
  </si>
  <si>
    <t>Договор7251</t>
  </si>
  <si>
    <t>Договор7252</t>
  </si>
  <si>
    <t>Договор7253</t>
  </si>
  <si>
    <t>Договор7254</t>
  </si>
  <si>
    <t>Договор7255</t>
  </si>
  <si>
    <t>Договор7256</t>
  </si>
  <si>
    <t>Договор7257</t>
  </si>
  <si>
    <t>Договор7258</t>
  </si>
  <si>
    <t>Договор7259</t>
  </si>
  <si>
    <t>Договор7260</t>
  </si>
  <si>
    <t>Договор7261</t>
  </si>
  <si>
    <t>Договор7262</t>
  </si>
  <si>
    <t>Договор7263</t>
  </si>
  <si>
    <t>Договор7264</t>
  </si>
  <si>
    <t>Договор7265</t>
  </si>
  <si>
    <t>Договор7266</t>
  </si>
  <si>
    <t>Договор7267</t>
  </si>
  <si>
    <t>Договор7268</t>
  </si>
  <si>
    <t>Договор7269</t>
  </si>
  <si>
    <t>Договор7270</t>
  </si>
  <si>
    <t>Договор7271</t>
  </si>
  <si>
    <t>Договор7272</t>
  </si>
  <si>
    <t>Договор7273</t>
  </si>
  <si>
    <t>Договор7274</t>
  </si>
  <si>
    <t>Договор7275</t>
  </si>
  <si>
    <t>Договор7276</t>
  </si>
  <si>
    <t>Договор7277</t>
  </si>
  <si>
    <t>Договор7278</t>
  </si>
  <si>
    <t>Договор7279</t>
  </si>
  <si>
    <t>Договор7280</t>
  </si>
  <si>
    <t>Договор7281</t>
  </si>
  <si>
    <t>Договор7282</t>
  </si>
  <si>
    <t>Договор7283</t>
  </si>
  <si>
    <t>Договор7284</t>
  </si>
  <si>
    <t>Договор7285</t>
  </si>
  <si>
    <t>Договор7286</t>
  </si>
  <si>
    <t>Договор7287</t>
  </si>
  <si>
    <t>Договор7288</t>
  </si>
  <si>
    <t>Договор7289</t>
  </si>
  <si>
    <t>Договор7290</t>
  </si>
  <si>
    <t>Договор7291</t>
  </si>
  <si>
    <t>Договор7292</t>
  </si>
  <si>
    <t>Договор7293</t>
  </si>
  <si>
    <t>Договор7294</t>
  </si>
  <si>
    <t>Договор7295</t>
  </si>
  <si>
    <t>Договор7296</t>
  </si>
  <si>
    <t>Договор7297</t>
  </si>
  <si>
    <t>Договор7298</t>
  </si>
  <si>
    <t>Договор7299</t>
  </si>
  <si>
    <t>Договор7300</t>
  </si>
  <si>
    <t>Договор7301</t>
  </si>
  <si>
    <t>Договор7302</t>
  </si>
  <si>
    <t>Договор7303</t>
  </si>
  <si>
    <t>Договор7304</t>
  </si>
  <si>
    <t>Договор7305</t>
  </si>
  <si>
    <t>Договор7306</t>
  </si>
  <si>
    <t>Договор7307</t>
  </si>
  <si>
    <t>Договор7308</t>
  </si>
  <si>
    <t>Договор7309</t>
  </si>
  <si>
    <t>Договор7310</t>
  </si>
  <si>
    <t>Договор7311</t>
  </si>
  <si>
    <t>Договор7312</t>
  </si>
  <si>
    <t>Договор7313</t>
  </si>
  <si>
    <t>Договор7314</t>
  </si>
  <si>
    <t>Договор7315</t>
  </si>
  <si>
    <t>Договор7316</t>
  </si>
  <si>
    <t>Договор7317</t>
  </si>
  <si>
    <t>Договор7318</t>
  </si>
  <si>
    <t>Договор7319</t>
  </si>
  <si>
    <t>Договор7320</t>
  </si>
  <si>
    <t>Договор7321</t>
  </si>
  <si>
    <t>Договор7322</t>
  </si>
  <si>
    <t>Договор7323</t>
  </si>
  <si>
    <t>Договор7324</t>
  </si>
  <si>
    <t>Договор7325</t>
  </si>
  <si>
    <t>Договор7326</t>
  </si>
  <si>
    <t>Договор7327</t>
  </si>
  <si>
    <t>Договор7328</t>
  </si>
  <si>
    <t>Договор7329</t>
  </si>
  <si>
    <t>Договор7330</t>
  </si>
  <si>
    <t>Договор7331</t>
  </si>
  <si>
    <t>Договор7332</t>
  </si>
  <si>
    <t>Договор7333</t>
  </si>
  <si>
    <t>Договор7334</t>
  </si>
  <si>
    <t>Договор7335</t>
  </si>
  <si>
    <t>Договор7336</t>
  </si>
  <si>
    <t>Договор7337</t>
  </si>
  <si>
    <t>Договор7338</t>
  </si>
  <si>
    <t>Договор7339</t>
  </si>
  <si>
    <t>Договор7340</t>
  </si>
  <si>
    <t>Договор7341</t>
  </si>
  <si>
    <t>Договор7342</t>
  </si>
  <si>
    <t>Договор7343</t>
  </si>
  <si>
    <t>Договор7344</t>
  </si>
  <si>
    <t>Договор7345</t>
  </si>
  <si>
    <t>Договор7346</t>
  </si>
  <si>
    <t>Договор7347</t>
  </si>
  <si>
    <t>Договор7348</t>
  </si>
  <si>
    <t>Договор7349</t>
  </si>
  <si>
    <t>Договор7350</t>
  </si>
  <si>
    <t>Договор7351</t>
  </si>
  <si>
    <t>Договор7352</t>
  </si>
  <si>
    <t>Договор7353</t>
  </si>
  <si>
    <t>Договор7354</t>
  </si>
  <si>
    <t>Договор7355</t>
  </si>
  <si>
    <t>Договор7356</t>
  </si>
  <si>
    <t>Договор7357</t>
  </si>
  <si>
    <t>Договор7358</t>
  </si>
  <si>
    <t>Договор7359</t>
  </si>
  <si>
    <t>Договор7360</t>
  </si>
  <si>
    <t>Договор7361</t>
  </si>
  <si>
    <t>Договор7362</t>
  </si>
  <si>
    <t>Договор7363</t>
  </si>
  <si>
    <t>Договор7364</t>
  </si>
  <si>
    <t>Договор7365</t>
  </si>
  <si>
    <t>Договор7366</t>
  </si>
  <si>
    <t>Договор7367</t>
  </si>
  <si>
    <t>Договор7368</t>
  </si>
  <si>
    <t>Договор7369</t>
  </si>
  <si>
    <t>Договор7370</t>
  </si>
  <si>
    <t>Договор7371</t>
  </si>
  <si>
    <t>Договор7372</t>
  </si>
  <si>
    <t>Договор7373</t>
  </si>
  <si>
    <t>Договор7374</t>
  </si>
  <si>
    <t>Договор7375</t>
  </si>
  <si>
    <t>Договор7376</t>
  </si>
  <si>
    <t>Договор7377</t>
  </si>
  <si>
    <t>Договор7378</t>
  </si>
  <si>
    <t>Договор7379</t>
  </si>
  <si>
    <t>Договор7380</t>
  </si>
  <si>
    <t>Договор7381</t>
  </si>
  <si>
    <t>Договор7382</t>
  </si>
  <si>
    <t>Договор7383</t>
  </si>
  <si>
    <t>Договор7384</t>
  </si>
  <si>
    <t>Договор7385</t>
  </si>
  <si>
    <t>Договор7386</t>
  </si>
  <si>
    <t>Договор7387</t>
  </si>
  <si>
    <t>Договор7388</t>
  </si>
  <si>
    <t>Договор7389</t>
  </si>
  <si>
    <t>Договор7390</t>
  </si>
  <si>
    <t>Договор7391</t>
  </si>
  <si>
    <t>Договор7392</t>
  </si>
  <si>
    <t>Договор7393</t>
  </si>
  <si>
    <t>Договор7394</t>
  </si>
  <si>
    <t>Договор7395</t>
  </si>
  <si>
    <t>Договор7396</t>
  </si>
  <si>
    <t>Договор7397</t>
  </si>
  <si>
    <t>Договор7398</t>
  </si>
  <si>
    <t>Договор7399</t>
  </si>
  <si>
    <t>Договор7400</t>
  </si>
  <si>
    <t>Договор7401</t>
  </si>
  <si>
    <t>Договор7402</t>
  </si>
  <si>
    <t>Договор7403</t>
  </si>
  <si>
    <t>Договор7404</t>
  </si>
  <si>
    <t>Договор7405</t>
  </si>
  <si>
    <t>Договор7406</t>
  </si>
  <si>
    <t>Договор7407</t>
  </si>
  <si>
    <t>Договор7408</t>
  </si>
  <si>
    <t>Договор7409</t>
  </si>
  <si>
    <t>Договор7410</t>
  </si>
  <si>
    <t>Договор7411</t>
  </si>
  <si>
    <t>Договор7412</t>
  </si>
  <si>
    <t>Договор7413</t>
  </si>
  <si>
    <t>Договор7414</t>
  </si>
  <si>
    <t>Договор7415</t>
  </si>
  <si>
    <t>Договор7416</t>
  </si>
  <si>
    <t>Договор7417</t>
  </si>
  <si>
    <t>Договор7418</t>
  </si>
  <si>
    <t>Договор7419</t>
  </si>
  <si>
    <t>Договор7420</t>
  </si>
  <si>
    <t>Договор7421</t>
  </si>
  <si>
    <t>Договор7422</t>
  </si>
  <si>
    <t>Договор7423</t>
  </si>
  <si>
    <t>Договор7424</t>
  </si>
  <si>
    <t>Договор7425</t>
  </si>
  <si>
    <t>Договор7426</t>
  </si>
  <si>
    <t>Договор7427</t>
  </si>
  <si>
    <t>Договор7428</t>
  </si>
  <si>
    <t>Договор7429</t>
  </si>
  <si>
    <t>Договор7430</t>
  </si>
  <si>
    <t>Договор7431</t>
  </si>
  <si>
    <t>Договор7432</t>
  </si>
  <si>
    <t>Договор7433</t>
  </si>
  <si>
    <t>Договор7434</t>
  </si>
  <si>
    <t>Договор7435</t>
  </si>
  <si>
    <t>Договор7436</t>
  </si>
  <si>
    <t>Договор7437</t>
  </si>
  <si>
    <t>Договор7438</t>
  </si>
  <si>
    <t>Договор7439</t>
  </si>
  <si>
    <t>Договор7440</t>
  </si>
  <si>
    <t>Договор7441</t>
  </si>
  <si>
    <t>Договор7442</t>
  </si>
  <si>
    <t>Договор7443</t>
  </si>
  <si>
    <t>Договор7444</t>
  </si>
  <si>
    <t>Договор7445</t>
  </si>
  <si>
    <t>Договор7446</t>
  </si>
  <si>
    <t>Договор7447</t>
  </si>
  <si>
    <t>Договор7448</t>
  </si>
  <si>
    <t>Договор7449</t>
  </si>
  <si>
    <t>Договор7450</t>
  </si>
  <si>
    <t>Договор7451</t>
  </si>
  <si>
    <t>Договор7452</t>
  </si>
  <si>
    <t>Договор7453</t>
  </si>
  <si>
    <t>Договор7454</t>
  </si>
  <si>
    <t>Договор7455</t>
  </si>
  <si>
    <t>Договор7456</t>
  </si>
  <si>
    <t>Договор7457</t>
  </si>
  <si>
    <t>Договор7458</t>
  </si>
  <si>
    <t>Договор7459</t>
  </si>
  <si>
    <t>Договор7460</t>
  </si>
  <si>
    <t>Договор7461</t>
  </si>
  <si>
    <t>Договор7462</t>
  </si>
  <si>
    <t>Договор7463</t>
  </si>
  <si>
    <t>Договор7464</t>
  </si>
  <si>
    <t>Договор7465</t>
  </si>
  <si>
    <t>Договор7466</t>
  </si>
  <si>
    <t>Договор7467</t>
  </si>
  <si>
    <t>Договор7468</t>
  </si>
  <si>
    <t>Договор7469</t>
  </si>
  <si>
    <t>Договор7470</t>
  </si>
  <si>
    <t>Договор7471</t>
  </si>
  <si>
    <t>Договор7472</t>
  </si>
  <si>
    <t>Договор7473</t>
  </si>
  <si>
    <t>Договор7474</t>
  </si>
  <si>
    <t>Договор7475</t>
  </si>
  <si>
    <t>Договор7476</t>
  </si>
  <si>
    <t>Договор7477</t>
  </si>
  <si>
    <t>Договор7478</t>
  </si>
  <si>
    <t>Договор7479</t>
  </si>
  <si>
    <t>Договор7480</t>
  </si>
  <si>
    <t>Договор7481</t>
  </si>
  <si>
    <t>Договор7482</t>
  </si>
  <si>
    <t>Договор7483</t>
  </si>
  <si>
    <t>Договор7484</t>
  </si>
  <si>
    <t>Договор7485</t>
  </si>
  <si>
    <t>Договор7486</t>
  </si>
  <si>
    <t>Договор7487</t>
  </si>
  <si>
    <t>Договор7488</t>
  </si>
  <si>
    <t>Договор7489</t>
  </si>
  <si>
    <t>Договор7490</t>
  </si>
  <si>
    <t>Договор7491</t>
  </si>
  <si>
    <t>Договор7492</t>
  </si>
  <si>
    <t>Договор7493</t>
  </si>
  <si>
    <t>Договор7494</t>
  </si>
  <si>
    <t>Договор7495</t>
  </si>
  <si>
    <t>Договор7496</t>
  </si>
  <si>
    <t>Договор7497</t>
  </si>
  <si>
    <t>Договор7498</t>
  </si>
  <si>
    <t>Договор7499</t>
  </si>
  <si>
    <t>Договор7500</t>
  </si>
  <si>
    <t>Договор7501</t>
  </si>
  <si>
    <t>Договор7502</t>
  </si>
  <si>
    <t>Договор7503</t>
  </si>
  <si>
    <t>Договор7504</t>
  </si>
  <si>
    <t>Договор7505</t>
  </si>
  <si>
    <t>Договор7506</t>
  </si>
  <si>
    <t>Договор7507</t>
  </si>
  <si>
    <t>Договор7508</t>
  </si>
  <si>
    <t>Договор7509</t>
  </si>
  <si>
    <t>Договор7510</t>
  </si>
  <si>
    <t>Договор7511</t>
  </si>
  <si>
    <t>Договор7512</t>
  </si>
  <si>
    <t>Договор7513</t>
  </si>
  <si>
    <t>Договор7514</t>
  </si>
  <si>
    <t>Договор7515</t>
  </si>
  <si>
    <t>Договор7516</t>
  </si>
  <si>
    <t>Договор7517</t>
  </si>
  <si>
    <t>Договор7518</t>
  </si>
  <si>
    <t>Договор7519</t>
  </si>
  <si>
    <t>Договор7520</t>
  </si>
  <si>
    <t>Договор7521</t>
  </si>
  <si>
    <t>Договор7522</t>
  </si>
  <si>
    <t>Договор7523</t>
  </si>
  <si>
    <t>Договор7524</t>
  </si>
  <si>
    <t>Договор7525</t>
  </si>
  <si>
    <t>Договор7526</t>
  </si>
  <si>
    <t>Договор7527</t>
  </si>
  <si>
    <t>Договор7528</t>
  </si>
  <si>
    <t>Договор7529</t>
  </si>
  <si>
    <t>Договор7530</t>
  </si>
  <si>
    <t>Договор7531</t>
  </si>
  <si>
    <t>Договор7532</t>
  </si>
  <si>
    <t>Договор7533</t>
  </si>
  <si>
    <t>Договор7534</t>
  </si>
  <si>
    <t>Договор7535</t>
  </si>
  <si>
    <t>Договор7536</t>
  </si>
  <si>
    <t>Договор7537</t>
  </si>
  <si>
    <t>Договор7538</t>
  </si>
  <si>
    <t>Договор7539</t>
  </si>
  <si>
    <t>Договор7540</t>
  </si>
  <si>
    <t>Договор7541</t>
  </si>
  <si>
    <t>Договор7542</t>
  </si>
  <si>
    <t>Договор7543</t>
  </si>
  <si>
    <t>Договор7544</t>
  </si>
  <si>
    <t>Договор7545</t>
  </si>
  <si>
    <t>Договор7546</t>
  </si>
  <si>
    <t>Договор7547</t>
  </si>
  <si>
    <t>Договор7548</t>
  </si>
  <si>
    <t>Договор7549</t>
  </si>
  <si>
    <t>Договор7550</t>
  </si>
  <si>
    <t>Договор7551</t>
  </si>
  <si>
    <t>Договор7552</t>
  </si>
  <si>
    <t>Договор7553</t>
  </si>
  <si>
    <t>Договор7554</t>
  </si>
  <si>
    <t>Договор7555</t>
  </si>
  <si>
    <t>Договор7556</t>
  </si>
  <si>
    <t>Договор7557</t>
  </si>
  <si>
    <t>Договор7558</t>
  </si>
  <si>
    <t>Договор7559</t>
  </si>
  <si>
    <t>Договор7560</t>
  </si>
  <si>
    <t>Договор7561</t>
  </si>
  <si>
    <t>Договор7562</t>
  </si>
  <si>
    <t>Договор7563</t>
  </si>
  <si>
    <t>Договор7564</t>
  </si>
  <si>
    <t>Договор7565</t>
  </si>
  <si>
    <t>Договор7566</t>
  </si>
  <si>
    <t>Договор7567</t>
  </si>
  <si>
    <t>Договор7568</t>
  </si>
  <si>
    <t>Договор7569</t>
  </si>
  <si>
    <t>Договор7570</t>
  </si>
  <si>
    <t>Договор7571</t>
  </si>
  <si>
    <t>Договор7572</t>
  </si>
  <si>
    <t>Договор7573</t>
  </si>
  <si>
    <t>Договор7574</t>
  </si>
  <si>
    <t>Договор7575</t>
  </si>
  <si>
    <t>Договор7576</t>
  </si>
  <si>
    <t>Договор7577</t>
  </si>
  <si>
    <t>Договор7578</t>
  </si>
  <si>
    <t>Договор7579</t>
  </si>
  <si>
    <t>Договор7580</t>
  </si>
  <si>
    <t>Договор7581</t>
  </si>
  <si>
    <t>Договор7582</t>
  </si>
  <si>
    <t>Договор7583</t>
  </si>
  <si>
    <t>Договор7584</t>
  </si>
  <si>
    <t>Договор7585</t>
  </si>
  <si>
    <t>Договор7586</t>
  </si>
  <si>
    <t>Договор7587</t>
  </si>
  <si>
    <t>Договор7588</t>
  </si>
  <si>
    <t>Договор7589</t>
  </si>
  <si>
    <t>Договор7590</t>
  </si>
  <si>
    <t>Договор7591</t>
  </si>
  <si>
    <t>Договор7592</t>
  </si>
  <si>
    <t>Договор7593</t>
  </si>
  <si>
    <t>Договор7594</t>
  </si>
  <si>
    <t>Договор7595</t>
  </si>
  <si>
    <t>Договор7596</t>
  </si>
  <si>
    <t>Договор7597</t>
  </si>
  <si>
    <t>Договор7598</t>
  </si>
  <si>
    <t>Договор7599</t>
  </si>
  <si>
    <t>Договор7600</t>
  </si>
  <si>
    <t>Договор7601</t>
  </si>
  <si>
    <t>Договор7602</t>
  </si>
  <si>
    <t>Договор7603</t>
  </si>
  <si>
    <t>Договор7604</t>
  </si>
  <si>
    <t>Договор7605</t>
  </si>
  <si>
    <t>Договор7606</t>
  </si>
  <si>
    <t>Договор7607</t>
  </si>
  <si>
    <t>Договор7608</t>
  </si>
  <si>
    <t>Договор7609</t>
  </si>
  <si>
    <t>Договор7610</t>
  </si>
  <si>
    <t>Договор7611</t>
  </si>
  <si>
    <t>Договор7612</t>
  </si>
  <si>
    <t>Договор7613</t>
  </si>
  <si>
    <t>Договор7614</t>
  </si>
  <si>
    <t>Договор7615</t>
  </si>
  <si>
    <t>Договор7616</t>
  </si>
  <si>
    <t>Договор7617</t>
  </si>
  <si>
    <t>Договор7618</t>
  </si>
  <si>
    <t>Договор7619</t>
  </si>
  <si>
    <t>Договор7620</t>
  </si>
  <si>
    <t>Договор7621</t>
  </si>
  <si>
    <t>Договор7622</t>
  </si>
  <si>
    <t>Договор7623</t>
  </si>
  <si>
    <t>Договор7624</t>
  </si>
  <si>
    <t>Договор7625</t>
  </si>
  <si>
    <t>Договор7626</t>
  </si>
  <si>
    <t>Договор7627</t>
  </si>
  <si>
    <t>Договор7628</t>
  </si>
  <si>
    <t>Договор7629</t>
  </si>
  <si>
    <t>Договор7630</t>
  </si>
  <si>
    <t>Договор7631</t>
  </si>
  <si>
    <t>Договор7632</t>
  </si>
  <si>
    <t>Договор7633</t>
  </si>
  <si>
    <t>Договор7634</t>
  </si>
  <si>
    <t>Договор7635</t>
  </si>
  <si>
    <t>Договор7636</t>
  </si>
  <si>
    <t>Договор7637</t>
  </si>
  <si>
    <t>Договор7638</t>
  </si>
  <si>
    <t>Договор7639</t>
  </si>
  <si>
    <t>Договор7640</t>
  </si>
  <si>
    <t>Договор7641</t>
  </si>
  <si>
    <t>Договор7642</t>
  </si>
  <si>
    <t>Договор7643</t>
  </si>
  <si>
    <t>Договор7644</t>
  </si>
  <si>
    <t>Договор7645</t>
  </si>
  <si>
    <t>Договор7646</t>
  </si>
  <si>
    <t>Договор7647</t>
  </si>
  <si>
    <t>Договор7648</t>
  </si>
  <si>
    <t>Договор7649</t>
  </si>
  <si>
    <t>Договор7650</t>
  </si>
  <si>
    <t>Договор7651</t>
  </si>
  <si>
    <t>Договор7652</t>
  </si>
  <si>
    <t>Договор7653</t>
  </si>
  <si>
    <t>Договор7654</t>
  </si>
  <si>
    <t>Договор7655</t>
  </si>
  <si>
    <t>Договор7656</t>
  </si>
  <si>
    <t>Договор7657</t>
  </si>
  <si>
    <t>Договор7658</t>
  </si>
  <si>
    <t>Договор7659</t>
  </si>
  <si>
    <t>Договор7660</t>
  </si>
  <si>
    <t>Договор7661</t>
  </si>
  <si>
    <t>Договор7662</t>
  </si>
  <si>
    <t>Договор7663</t>
  </si>
  <si>
    <t>Договор7664</t>
  </si>
  <si>
    <t>Договор7665</t>
  </si>
  <si>
    <t>Договор7666</t>
  </si>
  <si>
    <t>Договор7667</t>
  </si>
  <si>
    <t>Договор7668</t>
  </si>
  <si>
    <t>Договор7669</t>
  </si>
  <si>
    <t>Договор7670</t>
  </si>
  <si>
    <t>Договор7671</t>
  </si>
  <si>
    <t>Договор7672</t>
  </si>
  <si>
    <t>Договор7673</t>
  </si>
  <si>
    <t>Договор7674</t>
  </si>
  <si>
    <t>Договор7675</t>
  </si>
  <si>
    <t>Договор7676</t>
  </si>
  <si>
    <t>Договор7677</t>
  </si>
  <si>
    <t>Договор7678</t>
  </si>
  <si>
    <t>Договор7679</t>
  </si>
  <si>
    <t>Договор7680</t>
  </si>
  <si>
    <t>Договор7681</t>
  </si>
  <si>
    <t>Договор7682</t>
  </si>
  <si>
    <t>Договор7683</t>
  </si>
  <si>
    <t>Договор7684</t>
  </si>
  <si>
    <t>Договор7685</t>
  </si>
  <si>
    <t>Договор7686</t>
  </si>
  <si>
    <t>Договор7687</t>
  </si>
  <si>
    <t>Договор7688</t>
  </si>
  <si>
    <t>Договор7689</t>
  </si>
  <si>
    <t>Договор7690</t>
  </si>
  <si>
    <t>Договор7691</t>
  </si>
  <si>
    <t>Договор7692</t>
  </si>
  <si>
    <t>Договор7693</t>
  </si>
  <si>
    <t>Договор7694</t>
  </si>
  <si>
    <t>Договор7695</t>
  </si>
  <si>
    <t>Договор7696</t>
  </si>
  <si>
    <t>Договор7697</t>
  </si>
  <si>
    <t>Договор7698</t>
  </si>
  <si>
    <t>Договор7699</t>
  </si>
  <si>
    <t>Договор7700</t>
  </si>
  <si>
    <t>Договор7701</t>
  </si>
  <si>
    <t>Договор7702</t>
  </si>
  <si>
    <t>Договор7703</t>
  </si>
  <si>
    <t>Договор7704</t>
  </si>
  <si>
    <t>Договор7705</t>
  </si>
  <si>
    <t>Договор7706</t>
  </si>
  <si>
    <t>Договор7707</t>
  </si>
  <si>
    <t>Договор7708</t>
  </si>
  <si>
    <t>Договор7709</t>
  </si>
  <si>
    <t>Договор7710</t>
  </si>
  <si>
    <t>Договор7711</t>
  </si>
  <si>
    <t>Договор7712</t>
  </si>
  <si>
    <t>Договор7713</t>
  </si>
  <si>
    <t>Договор7714</t>
  </si>
  <si>
    <t>Договор7715</t>
  </si>
  <si>
    <t>Договор7716</t>
  </si>
  <si>
    <t>Договор7717</t>
  </si>
  <si>
    <t>Договор7718</t>
  </si>
  <si>
    <t>Договор7719</t>
  </si>
  <si>
    <t>Договор7720</t>
  </si>
  <si>
    <t>Договор7721</t>
  </si>
  <si>
    <t>Договор7722</t>
  </si>
  <si>
    <t>Договор7723</t>
  </si>
  <si>
    <t>Договор7724</t>
  </si>
  <si>
    <t>Договор7725</t>
  </si>
  <si>
    <t>Договор7726</t>
  </si>
  <si>
    <t>Договор7727</t>
  </si>
  <si>
    <t>Договор7728</t>
  </si>
  <si>
    <t>Договор7729</t>
  </si>
  <si>
    <t>Договор7730</t>
  </si>
  <si>
    <t>Договор7731</t>
  </si>
  <si>
    <t>Договор7732</t>
  </si>
  <si>
    <t>Договор7733</t>
  </si>
  <si>
    <t>Договор7734</t>
  </si>
  <si>
    <t>Договор7735</t>
  </si>
  <si>
    <t>Договор7736</t>
  </si>
  <si>
    <t>Договор7737</t>
  </si>
  <si>
    <t>Договор7738</t>
  </si>
  <si>
    <t>Договор7739</t>
  </si>
  <si>
    <t>Договор7740</t>
  </si>
  <si>
    <t>Договор7741</t>
  </si>
  <si>
    <t>Договор7742</t>
  </si>
  <si>
    <t>Договор7743</t>
  </si>
  <si>
    <t>Договор7744</t>
  </si>
  <si>
    <t>Договор7745</t>
  </si>
  <si>
    <t>Договор7746</t>
  </si>
  <si>
    <t>Договор7747</t>
  </si>
  <si>
    <t>Договор7748</t>
  </si>
  <si>
    <t>Договор7749</t>
  </si>
  <si>
    <t>Договор7750</t>
  </si>
  <si>
    <t>Договор7751</t>
  </si>
  <si>
    <t>Договор7752</t>
  </si>
  <si>
    <t>Договор7753</t>
  </si>
  <si>
    <t>Договор7754</t>
  </si>
  <si>
    <t>Договор7755</t>
  </si>
  <si>
    <t>Договор7756</t>
  </si>
  <si>
    <t>Договор7757</t>
  </si>
  <si>
    <t>Договор7758</t>
  </si>
  <si>
    <t>Договор7759</t>
  </si>
  <si>
    <t>Договор7760</t>
  </si>
  <si>
    <t>Договор7761</t>
  </si>
  <si>
    <t>Договор7762</t>
  </si>
  <si>
    <t>Договор7763</t>
  </si>
  <si>
    <t>Договор7764</t>
  </si>
  <si>
    <t>Договор7765</t>
  </si>
  <si>
    <t>Договор7766</t>
  </si>
  <si>
    <t>Договор7767</t>
  </si>
  <si>
    <t>Договор7768</t>
  </si>
  <si>
    <t>Договор7769</t>
  </si>
  <si>
    <t>Договор7770</t>
  </si>
  <si>
    <t>Договор7771</t>
  </si>
  <si>
    <t>Договор7772</t>
  </si>
  <si>
    <t>Договор7773</t>
  </si>
  <si>
    <t>Договор7774</t>
  </si>
  <si>
    <t>Договор7775</t>
  </si>
  <si>
    <t>Договор7776</t>
  </si>
  <si>
    <t>Договор7777</t>
  </si>
  <si>
    <t>Договор7778</t>
  </si>
  <si>
    <t>Договор7779</t>
  </si>
  <si>
    <t>Договор7780</t>
  </si>
  <si>
    <t>Договор7781</t>
  </si>
  <si>
    <t>Договор7782</t>
  </si>
  <si>
    <t>Договор7783</t>
  </si>
  <si>
    <t>Договор7784</t>
  </si>
  <si>
    <t>Договор7785</t>
  </si>
  <si>
    <t>Договор7786</t>
  </si>
  <si>
    <t>Договор7787</t>
  </si>
  <si>
    <t>Договор7788</t>
  </si>
  <si>
    <t>Договор7789</t>
  </si>
  <si>
    <t>Договор7790</t>
  </si>
  <si>
    <t>Договор7791</t>
  </si>
  <si>
    <t>Договор7792</t>
  </si>
  <si>
    <t>Договор7793</t>
  </si>
  <si>
    <t>Договор7794</t>
  </si>
  <si>
    <t>Договор7795</t>
  </si>
  <si>
    <t>Договор7796</t>
  </si>
  <si>
    <t>Договор7797</t>
  </si>
  <si>
    <t>Договор7798</t>
  </si>
  <si>
    <t>Договор7799</t>
  </si>
  <si>
    <t>Договор7800</t>
  </si>
  <si>
    <t>Договор7801</t>
  </si>
  <si>
    <t>Договор7802</t>
  </si>
  <si>
    <t>Договор7803</t>
  </si>
  <si>
    <t>Договор7804</t>
  </si>
  <si>
    <t>Договор7805</t>
  </si>
  <si>
    <t>Договор7806</t>
  </si>
  <si>
    <t>Договор7807</t>
  </si>
  <si>
    <t>Договор7808</t>
  </si>
  <si>
    <t>Договор7809</t>
  </si>
  <si>
    <t>Договор7810</t>
  </si>
  <si>
    <t>Договор7811</t>
  </si>
  <si>
    <t>Договор7812</t>
  </si>
  <si>
    <t>Договор7813</t>
  </si>
  <si>
    <t>Договор7814</t>
  </si>
  <si>
    <t>Договор7815</t>
  </si>
  <si>
    <t>Договор7816</t>
  </si>
  <si>
    <t>Договор7817</t>
  </si>
  <si>
    <t>Договор7818</t>
  </si>
  <si>
    <t>Договор7819</t>
  </si>
  <si>
    <t>Договор7820</t>
  </si>
  <si>
    <t>Договор7821</t>
  </si>
  <si>
    <t>Договор7822</t>
  </si>
  <si>
    <t>Договор7823</t>
  </si>
  <si>
    <t>Договор7824</t>
  </si>
  <si>
    <t>Договор7825</t>
  </si>
  <si>
    <t>Договор7826</t>
  </si>
  <si>
    <t>Договор7827</t>
  </si>
  <si>
    <t>Договор7828</t>
  </si>
  <si>
    <t>Договор7829</t>
  </si>
  <si>
    <t>Договор7830</t>
  </si>
  <si>
    <t>Договор7831</t>
  </si>
  <si>
    <t>Договор7832</t>
  </si>
  <si>
    <t>Договор7833</t>
  </si>
  <si>
    <t>Договор7834</t>
  </si>
  <si>
    <t>Договор7835</t>
  </si>
  <si>
    <t>Договор7836</t>
  </si>
  <si>
    <t>Договор7837</t>
  </si>
  <si>
    <t>Договор7838</t>
  </si>
  <si>
    <t>Договор7839</t>
  </si>
  <si>
    <t>Договор7840</t>
  </si>
  <si>
    <t>Договор7841</t>
  </si>
  <si>
    <t>Договор7842</t>
  </si>
  <si>
    <t>Договор7843</t>
  </si>
  <si>
    <t>Договор7844</t>
  </si>
  <si>
    <t>Договор7845</t>
  </si>
  <si>
    <t>Договор7846</t>
  </si>
  <si>
    <t>Договор7847</t>
  </si>
  <si>
    <t>Договор7848</t>
  </si>
  <si>
    <t>Договор7849</t>
  </si>
  <si>
    <t>Договор7850</t>
  </si>
  <si>
    <t>Договор7851</t>
  </si>
  <si>
    <t>Договор7852</t>
  </si>
  <si>
    <t>Договор7853</t>
  </si>
  <si>
    <t>Договор7854</t>
  </si>
  <si>
    <t>Договор7855</t>
  </si>
  <si>
    <t>Договор7856</t>
  </si>
  <si>
    <t>Договор7857</t>
  </si>
  <si>
    <t>Договор7858</t>
  </si>
  <si>
    <t>Договор7859</t>
  </si>
  <si>
    <t>Договор7860</t>
  </si>
  <si>
    <t>Договор7861</t>
  </si>
  <si>
    <t>Договор7862</t>
  </si>
  <si>
    <t>Договор7863</t>
  </si>
  <si>
    <t>Договор7864</t>
  </si>
  <si>
    <t>Договор7865</t>
  </si>
  <si>
    <t>Договор7866</t>
  </si>
  <si>
    <t>Договор7867</t>
  </si>
  <si>
    <t>Договор7868</t>
  </si>
  <si>
    <t>Договор7869</t>
  </si>
  <si>
    <t>Договор7870</t>
  </si>
  <si>
    <t>Договор7871</t>
  </si>
  <si>
    <t>Договор7872</t>
  </si>
  <si>
    <t>Договор7873</t>
  </si>
  <si>
    <t>Договор7874</t>
  </si>
  <si>
    <t>Договор7875</t>
  </si>
  <si>
    <t>Договор7876</t>
  </si>
  <si>
    <t>Договор7877</t>
  </si>
  <si>
    <t>Договор7878</t>
  </si>
  <si>
    <t>Договор7879</t>
  </si>
  <si>
    <t>Договор7880</t>
  </si>
  <si>
    <t>Договор7881</t>
  </si>
  <si>
    <t>Договор7882</t>
  </si>
  <si>
    <t>Договор7883</t>
  </si>
  <si>
    <t>Договор7884</t>
  </si>
  <si>
    <t>Договор7885</t>
  </si>
  <si>
    <t>Договор7886</t>
  </si>
  <si>
    <t>Договор7887</t>
  </si>
  <si>
    <t>Договор7888</t>
  </si>
  <si>
    <t>Договор7889</t>
  </si>
  <si>
    <t>Договор7890</t>
  </si>
  <si>
    <t>Договор7891</t>
  </si>
  <si>
    <t>Договор7892</t>
  </si>
  <si>
    <t>Договор7893</t>
  </si>
  <si>
    <t>Договор7894</t>
  </si>
  <si>
    <t>Договор7895</t>
  </si>
  <si>
    <t>Договор7896</t>
  </si>
  <si>
    <t>Договор7897</t>
  </si>
  <si>
    <t>Договор7898</t>
  </si>
  <si>
    <t>Договор7899</t>
  </si>
  <si>
    <t>Договор7900</t>
  </si>
  <si>
    <t>Договор7901</t>
  </si>
  <si>
    <t>Договор7902</t>
  </si>
  <si>
    <t>Договор7903</t>
  </si>
  <si>
    <t>Договор7904</t>
  </si>
  <si>
    <t>Договор7905</t>
  </si>
  <si>
    <t>Договор7906</t>
  </si>
  <si>
    <t>Договор7907</t>
  </si>
  <si>
    <t>Договор7908</t>
  </si>
  <si>
    <t>Договор7909</t>
  </si>
  <si>
    <t>Договор7910</t>
  </si>
  <si>
    <t>Договор7911</t>
  </si>
  <si>
    <t>Договор7912</t>
  </si>
  <si>
    <t>Договор7913</t>
  </si>
  <si>
    <t>Договор7914</t>
  </si>
  <si>
    <t>Договор7915</t>
  </si>
  <si>
    <t>Договор7916</t>
  </si>
  <si>
    <t>Договор7917</t>
  </si>
  <si>
    <t>Договор7918</t>
  </si>
  <si>
    <t>Договор7919</t>
  </si>
  <si>
    <t>Договор7920</t>
  </si>
  <si>
    <t>Договор7921</t>
  </si>
  <si>
    <t>Договор7922</t>
  </si>
  <si>
    <t>Договор7923</t>
  </si>
  <si>
    <t>Договор7924</t>
  </si>
  <si>
    <t>Договор7925</t>
  </si>
  <si>
    <t>Договор7926</t>
  </si>
  <si>
    <t>Договор7927</t>
  </si>
  <si>
    <t>Договор7928</t>
  </si>
  <si>
    <t>Договор7929</t>
  </si>
  <si>
    <t>Договор7930</t>
  </si>
  <si>
    <t>Договор7931</t>
  </si>
  <si>
    <t>Договор7932</t>
  </si>
  <si>
    <t>Договор7933</t>
  </si>
  <si>
    <t>Договор7934</t>
  </si>
  <si>
    <t>Договор7935</t>
  </si>
  <si>
    <t>Договор7936</t>
  </si>
  <si>
    <t>Договор7937</t>
  </si>
  <si>
    <t>Договор7938</t>
  </si>
  <si>
    <t>Договор7939</t>
  </si>
  <si>
    <t>Договор7940</t>
  </si>
  <si>
    <t>Договор7941</t>
  </si>
  <si>
    <t>Договор7942</t>
  </si>
  <si>
    <t>Договор7943</t>
  </si>
  <si>
    <t>Договор7944</t>
  </si>
  <si>
    <t>Договор7945</t>
  </si>
  <si>
    <t>Договор7946</t>
  </si>
  <si>
    <t>Договор7947</t>
  </si>
  <si>
    <t>Договор7948</t>
  </si>
  <si>
    <t>Договор7949</t>
  </si>
  <si>
    <t>Договор7950</t>
  </si>
  <si>
    <t>Договор7951</t>
  </si>
  <si>
    <t>Договор7952</t>
  </si>
  <si>
    <t>Договор7953</t>
  </si>
  <si>
    <t>Договор7954</t>
  </si>
  <si>
    <t>Договор7955</t>
  </si>
  <si>
    <t>Договор7956</t>
  </si>
  <si>
    <t>Договор7957</t>
  </si>
  <si>
    <t>Договор7958</t>
  </si>
  <si>
    <t>Договор7959</t>
  </si>
  <si>
    <t>Договор7960</t>
  </si>
  <si>
    <t>Договор7961</t>
  </si>
  <si>
    <t>Договор7962</t>
  </si>
  <si>
    <t>Договор7963</t>
  </si>
  <si>
    <t>Договор7964</t>
  </si>
  <si>
    <t>Договор7965</t>
  </si>
  <si>
    <t>Договор7966</t>
  </si>
  <si>
    <t>Договор7967</t>
  </si>
  <si>
    <t>Договор7968</t>
  </si>
  <si>
    <t>Договор7969</t>
  </si>
  <si>
    <t>Договор7970</t>
  </si>
  <si>
    <t>Договор7971</t>
  </si>
  <si>
    <t>Договор7972</t>
  </si>
  <si>
    <t>Договор7973</t>
  </si>
  <si>
    <t>Договор7974</t>
  </si>
  <si>
    <t>Договор7975</t>
  </si>
  <si>
    <t>Договор7976</t>
  </si>
  <si>
    <t>Договор7977</t>
  </si>
  <si>
    <t>Договор7978</t>
  </si>
  <si>
    <t>Договор7979</t>
  </si>
  <si>
    <t>Договор7980</t>
  </si>
  <si>
    <t>Договор7981</t>
  </si>
  <si>
    <t>Договор7982</t>
  </si>
  <si>
    <t>Договор7983</t>
  </si>
  <si>
    <t>Договор7984</t>
  </si>
  <si>
    <t>Договор7985</t>
  </si>
  <si>
    <t>Договор7986</t>
  </si>
  <si>
    <t>Договор7987</t>
  </si>
  <si>
    <t>Договор7988</t>
  </si>
  <si>
    <t>Договор7989</t>
  </si>
  <si>
    <t>Договор7990</t>
  </si>
  <si>
    <t>Договор7991</t>
  </si>
  <si>
    <t>Договор7992</t>
  </si>
  <si>
    <t>Договор7993</t>
  </si>
  <si>
    <t>Договор7994</t>
  </si>
  <si>
    <t>Договор7995</t>
  </si>
  <si>
    <t>Договор7996</t>
  </si>
  <si>
    <t>Договор7997</t>
  </si>
  <si>
    <t>Договор7998</t>
  </si>
  <si>
    <t>Договор7999</t>
  </si>
  <si>
    <t>Договор8000</t>
  </si>
  <si>
    <t>Договор8001</t>
  </si>
  <si>
    <t>Договор8002</t>
  </si>
  <si>
    <t>Договор8003</t>
  </si>
  <si>
    <t>Договор8004</t>
  </si>
  <si>
    <t>Договор8005</t>
  </si>
  <si>
    <t>Договор8006</t>
  </si>
  <si>
    <t>Договор8007</t>
  </si>
  <si>
    <t>Договор8008</t>
  </si>
  <si>
    <t>Договор8009</t>
  </si>
  <si>
    <t>Договор8010</t>
  </si>
  <si>
    <t>Договор8011</t>
  </si>
  <si>
    <t>Договор8012</t>
  </si>
  <si>
    <t>Договор8013</t>
  </si>
  <si>
    <t>Договор8014</t>
  </si>
  <si>
    <t>Договор8015</t>
  </si>
  <si>
    <t>Договор8016</t>
  </si>
  <si>
    <t>Договор8017</t>
  </si>
  <si>
    <t>Договор8018</t>
  </si>
  <si>
    <t>Договор8019</t>
  </si>
  <si>
    <t>Договор8020</t>
  </si>
  <si>
    <t>Договор8021</t>
  </si>
  <si>
    <t>Договор8022</t>
  </si>
  <si>
    <t>Договор8023</t>
  </si>
  <si>
    <t>Договор8024</t>
  </si>
  <si>
    <t>Договор8025</t>
  </si>
  <si>
    <t>Договор8026</t>
  </si>
  <si>
    <t>Договор8027</t>
  </si>
  <si>
    <t>Договор8028</t>
  </si>
  <si>
    <t>Договор8029</t>
  </si>
  <si>
    <t>Договор8030</t>
  </si>
  <si>
    <t>Договор8031</t>
  </si>
  <si>
    <t>Договор8032</t>
  </si>
  <si>
    <t>Договор8033</t>
  </si>
  <si>
    <t>Договор8034</t>
  </si>
  <si>
    <t>Договор8035</t>
  </si>
  <si>
    <t>Договор8036</t>
  </si>
  <si>
    <t>Договор8037</t>
  </si>
  <si>
    <t>Договор8038</t>
  </si>
  <si>
    <t>Договор8039</t>
  </si>
  <si>
    <t>Договор8040</t>
  </si>
  <si>
    <t>Договор8041</t>
  </si>
  <si>
    <t>Договор8042</t>
  </si>
  <si>
    <t>Договор8043</t>
  </si>
  <si>
    <t>Договор8044</t>
  </si>
  <si>
    <t>Договор8045</t>
  </si>
  <si>
    <t>Договор8046</t>
  </si>
  <si>
    <t>Договор8047</t>
  </si>
  <si>
    <t>Договор8048</t>
  </si>
  <si>
    <t>Договор8049</t>
  </si>
  <si>
    <t>Договор8050</t>
  </si>
  <si>
    <t>Договор8051</t>
  </si>
  <si>
    <t>Договор8052</t>
  </si>
  <si>
    <t>Договор8053</t>
  </si>
  <si>
    <t>Договор8054</t>
  </si>
  <si>
    <t>Договор8055</t>
  </si>
  <si>
    <t>Договор8056</t>
  </si>
  <si>
    <t>Договор8057</t>
  </si>
  <si>
    <t>Договор8058</t>
  </si>
  <si>
    <t>Договор8059</t>
  </si>
  <si>
    <t>Договор8060</t>
  </si>
  <si>
    <t>Договор8061</t>
  </si>
  <si>
    <t>Договор8062</t>
  </si>
  <si>
    <t>Договор8063</t>
  </si>
  <si>
    <t>Договор8064</t>
  </si>
  <si>
    <t>Договор8065</t>
  </si>
  <si>
    <t>Договор8066</t>
  </si>
  <si>
    <t>Договор8067</t>
  </si>
  <si>
    <t>Договор8068</t>
  </si>
  <si>
    <t>Договор8069</t>
  </si>
  <si>
    <t>Договор8070</t>
  </si>
  <si>
    <t>Договор8071</t>
  </si>
  <si>
    <t>Договор8072</t>
  </si>
  <si>
    <t>Договор8073</t>
  </si>
  <si>
    <t>Договор8074</t>
  </si>
  <si>
    <t>Договор8075</t>
  </si>
  <si>
    <t>Договор8076</t>
  </si>
  <si>
    <t>Договор8077</t>
  </si>
  <si>
    <t>Договор8078</t>
  </si>
  <si>
    <t>Договор8079</t>
  </si>
  <si>
    <t>Договор8080</t>
  </si>
  <si>
    <t>Договор8081</t>
  </si>
  <si>
    <t>Договор8082</t>
  </si>
  <si>
    <t>Договор8083</t>
  </si>
  <si>
    <t>Договор8084</t>
  </si>
  <si>
    <t>Договор8085</t>
  </si>
  <si>
    <t>Договор8086</t>
  </si>
  <si>
    <t>Договор8087</t>
  </si>
  <si>
    <t>Договор8088</t>
  </si>
  <si>
    <t>Договор8089</t>
  </si>
  <si>
    <t>Договор8090</t>
  </si>
  <si>
    <t>Договор8091</t>
  </si>
  <si>
    <t>Договор8092</t>
  </si>
  <si>
    <t>Договор8093</t>
  </si>
  <si>
    <t>Договор8094</t>
  </si>
  <si>
    <t>Договор8095</t>
  </si>
  <si>
    <t>Договор8096</t>
  </si>
  <si>
    <t>Договор8097</t>
  </si>
  <si>
    <t>Договор8098</t>
  </si>
  <si>
    <t>Договор8099</t>
  </si>
  <si>
    <t>Договор8100</t>
  </si>
  <si>
    <t>Договор8101</t>
  </si>
  <si>
    <t>Договор8102</t>
  </si>
  <si>
    <t>Договор8103</t>
  </si>
  <si>
    <t>Договор8104</t>
  </si>
  <si>
    <t>Договор8105</t>
  </si>
  <si>
    <t>Договор8106</t>
  </si>
  <si>
    <t>Договор8107</t>
  </si>
  <si>
    <t>Договор8108</t>
  </si>
  <si>
    <t>Договор8109</t>
  </si>
  <si>
    <t>Договор8110</t>
  </si>
  <si>
    <t>Договор8111</t>
  </si>
  <si>
    <t>Договор8112</t>
  </si>
  <si>
    <t>Договор8113</t>
  </si>
  <si>
    <t>Договор8114</t>
  </si>
  <si>
    <t>Договор8115</t>
  </si>
  <si>
    <t>Договор8116</t>
  </si>
  <si>
    <t>Договор8117</t>
  </si>
  <si>
    <t>Договор8118</t>
  </si>
  <si>
    <t>Договор8119</t>
  </si>
  <si>
    <t>Договор8120</t>
  </si>
  <si>
    <t>Договор8121</t>
  </si>
  <si>
    <t>Договор8122</t>
  </si>
  <si>
    <t>Договор8123</t>
  </si>
  <si>
    <t>Договор8124</t>
  </si>
  <si>
    <t>Договор8125</t>
  </si>
  <si>
    <t>Договор8126</t>
  </si>
  <si>
    <t>Договор8127</t>
  </si>
  <si>
    <t>Договор8128</t>
  </si>
  <si>
    <t>Договор8129</t>
  </si>
  <si>
    <t>Договор8130</t>
  </si>
  <si>
    <t>Договор8131</t>
  </si>
  <si>
    <t>Договор8132</t>
  </si>
  <si>
    <t>Договор8133</t>
  </si>
  <si>
    <t>Договор8134</t>
  </si>
  <si>
    <t>Договор8135</t>
  </si>
  <si>
    <t>Договор8136</t>
  </si>
  <si>
    <t>Договор8137</t>
  </si>
  <si>
    <t>Договор8138</t>
  </si>
  <si>
    <t>Договор8139</t>
  </si>
  <si>
    <t>Договор8140</t>
  </si>
  <si>
    <t>Договор8141</t>
  </si>
  <si>
    <t>Договор8142</t>
  </si>
  <si>
    <t>Договор8143</t>
  </si>
  <si>
    <t>Договор8144</t>
  </si>
  <si>
    <t>Договор8145</t>
  </si>
  <si>
    <t>Договор8146</t>
  </si>
  <si>
    <t>Договор8147</t>
  </si>
  <si>
    <t>Договор8148</t>
  </si>
  <si>
    <t>Договор8149</t>
  </si>
  <si>
    <t>Договор8150</t>
  </si>
  <si>
    <t>Договор8151</t>
  </si>
  <si>
    <t>Договор8152</t>
  </si>
  <si>
    <t>Договор8153</t>
  </si>
  <si>
    <t>Договор8154</t>
  </si>
  <si>
    <t>Договор8155</t>
  </si>
  <si>
    <t>Договор8156</t>
  </si>
  <si>
    <t>Договор8157</t>
  </si>
  <si>
    <t>Договор8158</t>
  </si>
  <si>
    <t>Договор8159</t>
  </si>
  <si>
    <t>Договор8160</t>
  </si>
  <si>
    <t>Договор8161</t>
  </si>
  <si>
    <t>Договор8162</t>
  </si>
  <si>
    <t>Договор8163</t>
  </si>
  <si>
    <t>Договор8164</t>
  </si>
  <si>
    <t>Договор8165</t>
  </si>
  <si>
    <t>Договор8166</t>
  </si>
  <si>
    <t>Договор8167</t>
  </si>
  <si>
    <t>Договор8168</t>
  </si>
  <si>
    <t>Договор8169</t>
  </si>
  <si>
    <t>Договор8170</t>
  </si>
  <si>
    <t>Договор8171</t>
  </si>
  <si>
    <t>Договор8172</t>
  </si>
  <si>
    <t>Договор8173</t>
  </si>
  <si>
    <t>Договор8174</t>
  </si>
  <si>
    <t>Договор8175</t>
  </si>
  <si>
    <t>Договор8176</t>
  </si>
  <si>
    <t>Договор8177</t>
  </si>
  <si>
    <t>Договор8178</t>
  </si>
  <si>
    <t>Договор8179</t>
  </si>
  <si>
    <t>Договор8180</t>
  </si>
  <si>
    <t>Договор8181</t>
  </si>
  <si>
    <t>Договор8182</t>
  </si>
  <si>
    <t>Договор8183</t>
  </si>
  <si>
    <t>Договор8184</t>
  </si>
  <si>
    <t>Договор8185</t>
  </si>
  <si>
    <t>Договор8186</t>
  </si>
  <si>
    <t>Договор8187</t>
  </si>
  <si>
    <t>Договор8188</t>
  </si>
  <si>
    <t>Договор8189</t>
  </si>
  <si>
    <t>Договор8190</t>
  </si>
  <si>
    <t>Договор8191</t>
  </si>
  <si>
    <t>Договор8192</t>
  </si>
  <si>
    <t>Договор8193</t>
  </si>
  <si>
    <t>Договор8194</t>
  </si>
  <si>
    <t>Договор8195</t>
  </si>
  <si>
    <t>Договор8196</t>
  </si>
  <si>
    <t>Договор8197</t>
  </si>
  <si>
    <t>Договор8198</t>
  </si>
  <si>
    <t>Договор8199</t>
  </si>
  <si>
    <t>Договор8200</t>
  </si>
  <si>
    <t>Договор8201</t>
  </si>
  <si>
    <t>Договор8202</t>
  </si>
  <si>
    <t>Договор8203</t>
  </si>
  <si>
    <t>Договор8204</t>
  </si>
  <si>
    <t>Договор8205</t>
  </si>
  <si>
    <t>Договор8206</t>
  </si>
  <si>
    <t>Договор8207</t>
  </si>
  <si>
    <t>Договор8208</t>
  </si>
  <si>
    <t>Договор8209</t>
  </si>
  <si>
    <t>Договор8210</t>
  </si>
  <si>
    <t>Договор8211</t>
  </si>
  <si>
    <t>Договор8212</t>
  </si>
  <si>
    <t>Договор8213</t>
  </si>
  <si>
    <t>Договор8214</t>
  </si>
  <si>
    <t>Договор8215</t>
  </si>
  <si>
    <t>Договор8216</t>
  </si>
  <si>
    <t>Договор8217</t>
  </si>
  <si>
    <t>Договор8218</t>
  </si>
  <si>
    <t>Договор8219</t>
  </si>
  <si>
    <t>Договор8220</t>
  </si>
  <si>
    <t>Договор8221</t>
  </si>
  <si>
    <t>Договор8222</t>
  </si>
  <si>
    <t>Договор8223</t>
  </si>
  <si>
    <t>Договор8224</t>
  </si>
  <si>
    <t>Договор8225</t>
  </si>
  <si>
    <t>Договор8226</t>
  </si>
  <si>
    <t>Договор8227</t>
  </si>
  <si>
    <t>Договор8228</t>
  </si>
  <si>
    <t>Договор8229</t>
  </si>
  <si>
    <t>Договор8230</t>
  </si>
  <si>
    <t>Договор8231</t>
  </si>
  <si>
    <t>Договор8232</t>
  </si>
  <si>
    <t>Договор8233</t>
  </si>
  <si>
    <t>Договор8234</t>
  </si>
  <si>
    <t>Договор8235</t>
  </si>
  <si>
    <t>Договор8236</t>
  </si>
  <si>
    <t>Договор8237</t>
  </si>
  <si>
    <t>Договор8238</t>
  </si>
  <si>
    <t>Договор8239</t>
  </si>
  <si>
    <t>Договор8240</t>
  </si>
  <si>
    <t>Договор8241</t>
  </si>
  <si>
    <t>Договор8242</t>
  </si>
  <si>
    <t>Договор8243</t>
  </si>
  <si>
    <t>Договор8244</t>
  </si>
  <si>
    <t>Договор8245</t>
  </si>
  <si>
    <t>Договор8246</t>
  </si>
  <si>
    <t>Договор8247</t>
  </si>
  <si>
    <t>Договор8248</t>
  </si>
  <si>
    <t>Договор8249</t>
  </si>
  <si>
    <t>Договор8250</t>
  </si>
  <si>
    <t>Договор8251</t>
  </si>
  <si>
    <t>Договор8252</t>
  </si>
  <si>
    <t>Договор8253</t>
  </si>
  <si>
    <t>Договор8254</t>
  </si>
  <si>
    <t>Договор8255</t>
  </si>
  <si>
    <t>Договор8256</t>
  </si>
  <si>
    <t>Договор8257</t>
  </si>
  <si>
    <t>Договор8258</t>
  </si>
  <si>
    <t>Договор8259</t>
  </si>
  <si>
    <t>Договор8260</t>
  </si>
  <si>
    <t>Договор8261</t>
  </si>
  <si>
    <t>ЧУКОТСКИЙ АО</t>
  </si>
  <si>
    <t>Договор8262</t>
  </si>
  <si>
    <t>Договор8263</t>
  </si>
  <si>
    <t>Договор8264</t>
  </si>
  <si>
    <t>Договор8265</t>
  </si>
  <si>
    <t>Договор8266</t>
  </si>
  <si>
    <t>Договор8267</t>
  </si>
  <si>
    <t>Договор8268</t>
  </si>
  <si>
    <t>Договор8269</t>
  </si>
  <si>
    <t>Договор8270</t>
  </si>
  <si>
    <t>Договор8271</t>
  </si>
  <si>
    <t>Договор8272</t>
  </si>
  <si>
    <t>Договор8273</t>
  </si>
  <si>
    <t>Договор8274</t>
  </si>
  <si>
    <t>Договор8275</t>
  </si>
  <si>
    <t>Договор8276</t>
  </si>
  <si>
    <t>Договор8277</t>
  </si>
  <si>
    <t>Договор8278</t>
  </si>
  <si>
    <t>Договор8279</t>
  </si>
  <si>
    <t>Договор8280</t>
  </si>
  <si>
    <t>Договор8281</t>
  </si>
  <si>
    <t>Договор8282</t>
  </si>
  <si>
    <t>Договор8283</t>
  </si>
  <si>
    <t>Договор8284</t>
  </si>
  <si>
    <t>Договор8285</t>
  </si>
  <si>
    <t>Договор8286</t>
  </si>
  <si>
    <t>Договор8287</t>
  </si>
  <si>
    <t>Договор8288</t>
  </si>
  <si>
    <t>Договор8289</t>
  </si>
  <si>
    <t>Договор8290</t>
  </si>
  <si>
    <t>Договор8291</t>
  </si>
  <si>
    <t>Договор8292</t>
  </si>
  <si>
    <t>Договор8293</t>
  </si>
  <si>
    <t>Договор8294</t>
  </si>
  <si>
    <t>Договор8295</t>
  </si>
  <si>
    <t>Договор8296</t>
  </si>
  <si>
    <t>Договор8297</t>
  </si>
  <si>
    <t>Договор8298</t>
  </si>
  <si>
    <t>Договор8299</t>
  </si>
  <si>
    <t>Договор8300</t>
  </si>
  <si>
    <t>Договор8301</t>
  </si>
  <si>
    <t>Договор8302</t>
  </si>
  <si>
    <t>Договор8303</t>
  </si>
  <si>
    <t>Договор8304</t>
  </si>
  <si>
    <t>Договор8305</t>
  </si>
  <si>
    <t>Договор8306</t>
  </si>
  <si>
    <t>Договор8307</t>
  </si>
  <si>
    <t>Договор8308</t>
  </si>
  <si>
    <t>Договор8309</t>
  </si>
  <si>
    <t>Договор8310</t>
  </si>
  <si>
    <t>Договор8311</t>
  </si>
  <si>
    <t>Договор8312</t>
  </si>
  <si>
    <t>Договор8313</t>
  </si>
  <si>
    <t>Договор8314</t>
  </si>
  <si>
    <t>Договор8315</t>
  </si>
  <si>
    <t>Договор8316</t>
  </si>
  <si>
    <t>Договор8317</t>
  </si>
  <si>
    <t>Договор8318</t>
  </si>
  <si>
    <t>Договор8319</t>
  </si>
  <si>
    <t>Договор8320</t>
  </si>
  <si>
    <t>Договор8321</t>
  </si>
  <si>
    <t>Договор8322</t>
  </si>
  <si>
    <t>Договор8323</t>
  </si>
  <si>
    <t>Договор8324</t>
  </si>
  <si>
    <t>Договор8325</t>
  </si>
  <si>
    <t>Договор8326</t>
  </si>
  <si>
    <t>Договор8327</t>
  </si>
  <si>
    <t>Договор8328</t>
  </si>
  <si>
    <t>Договор8329</t>
  </si>
  <si>
    <t>Договор8330</t>
  </si>
  <si>
    <t>Договор8331</t>
  </si>
  <si>
    <t>Договор8332</t>
  </si>
  <si>
    <t>Договор8333</t>
  </si>
  <si>
    <t>Договор8334</t>
  </si>
  <si>
    <t>Договор8335</t>
  </si>
  <si>
    <t>Договор8336</t>
  </si>
  <si>
    <t>Договор8337</t>
  </si>
  <si>
    <t>Договор8338</t>
  </si>
  <si>
    <t>Договор8339</t>
  </si>
  <si>
    <t>Договор8340</t>
  </si>
  <si>
    <t>Договор8341</t>
  </si>
  <si>
    <t>Договор8342</t>
  </si>
  <si>
    <t>Договор8343</t>
  </si>
  <si>
    <t>Договор8344</t>
  </si>
  <si>
    <t>Договор8345</t>
  </si>
  <si>
    <t>Договор8346</t>
  </si>
  <si>
    <t>Договор8347</t>
  </si>
  <si>
    <t>Договор8348</t>
  </si>
  <si>
    <t>Договор8349</t>
  </si>
  <si>
    <t>Договор8350</t>
  </si>
  <si>
    <t>Договор8351</t>
  </si>
  <si>
    <t>Договор8352</t>
  </si>
  <si>
    <t>Договор8353</t>
  </si>
  <si>
    <t>Договор8354</t>
  </si>
  <si>
    <t>Договор8355</t>
  </si>
  <si>
    <t>Договор8356</t>
  </si>
  <si>
    <t>Договор8357</t>
  </si>
  <si>
    <t>Договор8358</t>
  </si>
  <si>
    <t>Договор8359</t>
  </si>
  <si>
    <t>Договор8360</t>
  </si>
  <si>
    <t>Договор8361</t>
  </si>
  <si>
    <t>Договор8362</t>
  </si>
  <si>
    <t>Договор8363</t>
  </si>
  <si>
    <t>Договор8364</t>
  </si>
  <si>
    <t>Договор8365</t>
  </si>
  <si>
    <t>Договор8366</t>
  </si>
  <si>
    <t>Договор8367</t>
  </si>
  <si>
    <t>Договор8368</t>
  </si>
  <si>
    <t>Договор8369</t>
  </si>
  <si>
    <t>Договор8370</t>
  </si>
  <si>
    <t>Договор8371</t>
  </si>
  <si>
    <t>Договор8372</t>
  </si>
  <si>
    <t>Договор8373</t>
  </si>
  <si>
    <t>Договор8374</t>
  </si>
  <si>
    <t>Договор8375</t>
  </si>
  <si>
    <t>Договор8376</t>
  </si>
  <si>
    <t>Договор8377</t>
  </si>
  <si>
    <t>Договор8378</t>
  </si>
  <si>
    <t>Договор8379</t>
  </si>
  <si>
    <t>Договор8380</t>
  </si>
  <si>
    <t>Договор8381</t>
  </si>
  <si>
    <t>Договор8382</t>
  </si>
  <si>
    <t>Договор8383</t>
  </si>
  <si>
    <t>Договор8384</t>
  </si>
  <si>
    <t>Договор8385</t>
  </si>
  <si>
    <t>Договор8386</t>
  </si>
  <si>
    <t>Договор8387</t>
  </si>
  <si>
    <t>Договор8388</t>
  </si>
  <si>
    <t>Договор8389</t>
  </si>
  <si>
    <t>Договор8390</t>
  </si>
  <si>
    <t>Договор8391</t>
  </si>
  <si>
    <t>Договор8392</t>
  </si>
  <si>
    <t>Договор8393</t>
  </si>
  <si>
    <t>Договор8394</t>
  </si>
  <si>
    <t>Договор8395</t>
  </si>
  <si>
    <t>Договор8396</t>
  </si>
  <si>
    <t>Договор8397</t>
  </si>
  <si>
    <t>Договор8398</t>
  </si>
  <si>
    <t>Договор8399</t>
  </si>
  <si>
    <t>Договор8400</t>
  </si>
  <si>
    <t>Договор8401</t>
  </si>
  <si>
    <t>Договор8402</t>
  </si>
  <si>
    <t>Договор8403</t>
  </si>
  <si>
    <t>Договор8404</t>
  </si>
  <si>
    <t>Договор8405</t>
  </si>
  <si>
    <t>Договор8406</t>
  </si>
  <si>
    <t>Договор8407</t>
  </si>
  <si>
    <t>Договор8408</t>
  </si>
  <si>
    <t>Договор8409</t>
  </si>
  <si>
    <t>Договор8410</t>
  </si>
  <si>
    <t>Договор8411</t>
  </si>
  <si>
    <t>Договор8412</t>
  </si>
  <si>
    <t>Договор8413</t>
  </si>
  <si>
    <t>Договор8414</t>
  </si>
  <si>
    <t>Договор8415</t>
  </si>
  <si>
    <t>Договор8416</t>
  </si>
  <si>
    <t>Договор8417</t>
  </si>
  <si>
    <t>Договор8418</t>
  </si>
  <si>
    <t>Договор8419</t>
  </si>
  <si>
    <t>Договор8420</t>
  </si>
  <si>
    <t>Договор8421</t>
  </si>
  <si>
    <t>Договор8422</t>
  </si>
  <si>
    <t>Договор8423</t>
  </si>
  <si>
    <t>Договор8424</t>
  </si>
  <si>
    <t>Договор8425</t>
  </si>
  <si>
    <t>Договор8426</t>
  </si>
  <si>
    <t>Договор8427</t>
  </si>
  <si>
    <t>Договор8428</t>
  </si>
  <si>
    <t>Договор8429</t>
  </si>
  <si>
    <t>Договор8430</t>
  </si>
  <si>
    <t>Договор8431</t>
  </si>
  <si>
    <t>Договор8432</t>
  </si>
  <si>
    <t>Договор8433</t>
  </si>
  <si>
    <t>Договор8434</t>
  </si>
  <si>
    <t>Договор8435</t>
  </si>
  <si>
    <t>Договор8436</t>
  </si>
  <si>
    <t>Договор8437</t>
  </si>
  <si>
    <t>Договор8438</t>
  </si>
  <si>
    <t>Договор8439</t>
  </si>
  <si>
    <t>Договор8440</t>
  </si>
  <si>
    <t>Договор8441</t>
  </si>
  <si>
    <t>Договор8442</t>
  </si>
  <si>
    <t>Договор8443</t>
  </si>
  <si>
    <t>Договор8444</t>
  </si>
  <si>
    <t>Договор8445</t>
  </si>
  <si>
    <t>Договор8446</t>
  </si>
  <si>
    <t>Договор8447</t>
  </si>
  <si>
    <t>Договор8448</t>
  </si>
  <si>
    <t>Договор8449</t>
  </si>
  <si>
    <t>Договор8450</t>
  </si>
  <si>
    <t>Договор8451</t>
  </si>
  <si>
    <t>Договор8452</t>
  </si>
  <si>
    <t>Договор8453</t>
  </si>
  <si>
    <t>Договор8454</t>
  </si>
  <si>
    <t>Договор8455</t>
  </si>
  <si>
    <t>Договор8456</t>
  </si>
  <si>
    <t>Договор8457</t>
  </si>
  <si>
    <t>Договор8458</t>
  </si>
  <si>
    <t>Договор8459</t>
  </si>
  <si>
    <t>Договор8460</t>
  </si>
  <si>
    <t>Договор8461</t>
  </si>
  <si>
    <t>Договор8462</t>
  </si>
  <si>
    <t>Договор8463</t>
  </si>
  <si>
    <t>Договор8464</t>
  </si>
  <si>
    <t>Договор8465</t>
  </si>
  <si>
    <t>Договор8466</t>
  </si>
  <si>
    <t>Договор8467</t>
  </si>
  <si>
    <t>Договор8468</t>
  </si>
  <si>
    <t>Договор8469</t>
  </si>
  <si>
    <t>Договор8470</t>
  </si>
  <si>
    <t>Договор8471</t>
  </si>
  <si>
    <t>Договор8472</t>
  </si>
  <si>
    <t>Договор8473</t>
  </si>
  <si>
    <t>Договор8474</t>
  </si>
  <si>
    <t>Договор8475</t>
  </si>
  <si>
    <t>Договор8476</t>
  </si>
  <si>
    <t>Договор8477</t>
  </si>
  <si>
    <t>Договор8478</t>
  </si>
  <si>
    <t>Договор8479</t>
  </si>
  <si>
    <t>Договор8480</t>
  </si>
  <si>
    <t>Договор8481</t>
  </si>
  <si>
    <t>Договор8482</t>
  </si>
  <si>
    <t>Договор8483</t>
  </si>
  <si>
    <t>Договор8484</t>
  </si>
  <si>
    <t>Договор8485</t>
  </si>
  <si>
    <t>Договор8486</t>
  </si>
  <si>
    <t>Договор8487</t>
  </si>
  <si>
    <t>Договор8488</t>
  </si>
  <si>
    <t>Договор8489</t>
  </si>
  <si>
    <t>Договор8490</t>
  </si>
  <si>
    <t>Договор8491</t>
  </si>
  <si>
    <t>Договор8492</t>
  </si>
  <si>
    <t>Договор8493</t>
  </si>
  <si>
    <t>Договор8494</t>
  </si>
  <si>
    <t>Договор8495</t>
  </si>
  <si>
    <t>Договор8496</t>
  </si>
  <si>
    <t>Договор8497</t>
  </si>
  <si>
    <t>Договор8498</t>
  </si>
  <si>
    <t>Договор8499</t>
  </si>
  <si>
    <t>Договор8500</t>
  </si>
  <si>
    <t>Договор8501</t>
  </si>
  <si>
    <t>Договор8502</t>
  </si>
  <si>
    <t>Договор8503</t>
  </si>
  <si>
    <t>Договор8504</t>
  </si>
  <si>
    <t>Договор8505</t>
  </si>
  <si>
    <t>Договор8506</t>
  </si>
  <si>
    <t>Договор8507</t>
  </si>
  <si>
    <t>Договор8508</t>
  </si>
  <si>
    <t>Договор8509</t>
  </si>
  <si>
    <t>Договор8510</t>
  </si>
  <si>
    <t>Договор8511</t>
  </si>
  <si>
    <t>Договор8512</t>
  </si>
  <si>
    <t>Договор8513</t>
  </si>
  <si>
    <t>Договор8514</t>
  </si>
  <si>
    <t>Договор8515</t>
  </si>
  <si>
    <t>Договор8516</t>
  </si>
  <si>
    <t>Договор8517</t>
  </si>
  <si>
    <t>Договор8518</t>
  </si>
  <si>
    <t>Договор8519</t>
  </si>
  <si>
    <t>Договор8520</t>
  </si>
  <si>
    <t>Договор8521</t>
  </si>
  <si>
    <t>Договор8522</t>
  </si>
  <si>
    <t>Договор8523</t>
  </si>
  <si>
    <t>Договор8524</t>
  </si>
  <si>
    <t>Договор8525</t>
  </si>
  <si>
    <t>Договор8526</t>
  </si>
  <si>
    <t>Договор8527</t>
  </si>
  <si>
    <t>Договор8528</t>
  </si>
  <si>
    <t>Договор8529</t>
  </si>
  <si>
    <t>Договор8530</t>
  </si>
  <si>
    <t>Договор8531</t>
  </si>
  <si>
    <t>Договор8532</t>
  </si>
  <si>
    <t>Договор8533</t>
  </si>
  <si>
    <t>Договор8534</t>
  </si>
  <si>
    <t>Договор8535</t>
  </si>
  <si>
    <t>Договор8536</t>
  </si>
  <si>
    <t>Договор8537</t>
  </si>
  <si>
    <t>Договор8538</t>
  </si>
  <si>
    <t>Договор8539</t>
  </si>
  <si>
    <t>Договор8540</t>
  </si>
  <si>
    <t>Договор8541</t>
  </si>
  <si>
    <t>Договор8542</t>
  </si>
  <si>
    <t>Договор8543</t>
  </si>
  <si>
    <t>Договор8544</t>
  </si>
  <si>
    <t>Договор8545</t>
  </si>
  <si>
    <t>Договор8546</t>
  </si>
  <si>
    <t>Договор8547</t>
  </si>
  <si>
    <t>Договор8548</t>
  </si>
  <si>
    <t>Договор8549</t>
  </si>
  <si>
    <t>Договор8550</t>
  </si>
  <si>
    <t>Договор8551</t>
  </si>
  <si>
    <t>Договор8552</t>
  </si>
  <si>
    <t>Договор8553</t>
  </si>
  <si>
    <t>Договор8554</t>
  </si>
  <si>
    <t>Договор8555</t>
  </si>
  <si>
    <t>Договор8556</t>
  </si>
  <si>
    <t>Договор8557</t>
  </si>
  <si>
    <t>Договор8558</t>
  </si>
  <si>
    <t>Договор8559</t>
  </si>
  <si>
    <t>Договор8560</t>
  </si>
  <si>
    <t>Договор8561</t>
  </si>
  <si>
    <t>Договор8562</t>
  </si>
  <si>
    <t>Договор8563</t>
  </si>
  <si>
    <t>Договор8564</t>
  </si>
  <si>
    <t>Договор8565</t>
  </si>
  <si>
    <t>Договор8566</t>
  </si>
  <si>
    <t>Договор8567</t>
  </si>
  <si>
    <t>Договор8568</t>
  </si>
  <si>
    <t>Договор8569</t>
  </si>
  <si>
    <t>Договор8570</t>
  </si>
  <si>
    <t>Договор8571</t>
  </si>
  <si>
    <t>Договор8572</t>
  </si>
  <si>
    <t>Договор8573</t>
  </si>
  <si>
    <t>Договор8574</t>
  </si>
  <si>
    <t>Договор8575</t>
  </si>
  <si>
    <t>Договор8576</t>
  </si>
  <si>
    <t>Договор8577</t>
  </si>
  <si>
    <t>Договор8578</t>
  </si>
  <si>
    <t>Договор8579</t>
  </si>
  <si>
    <t>Договор8580</t>
  </si>
  <si>
    <t>Договор8581</t>
  </si>
  <si>
    <t>Договор8582</t>
  </si>
  <si>
    <t>Договор8583</t>
  </si>
  <si>
    <t>Договор8584</t>
  </si>
  <si>
    <t>Договор8585</t>
  </si>
  <si>
    <t>Договор8586</t>
  </si>
  <si>
    <t>Договор8587</t>
  </si>
  <si>
    <t>Договор8588</t>
  </si>
  <si>
    <t>Договор8589</t>
  </si>
  <si>
    <t>Договор8590</t>
  </si>
  <si>
    <t>Договор8591</t>
  </si>
  <si>
    <t>Договор8592</t>
  </si>
  <si>
    <t>Договор8593</t>
  </si>
  <si>
    <t>Договор8594</t>
  </si>
  <si>
    <t>Договор8595</t>
  </si>
  <si>
    <t>Договор8596</t>
  </si>
  <si>
    <t>Договор8597</t>
  </si>
  <si>
    <t>Договор8598</t>
  </si>
  <si>
    <t>Договор8599</t>
  </si>
  <si>
    <t>Договор8600</t>
  </si>
  <si>
    <t>Договор8601</t>
  </si>
  <si>
    <t>Договор8602</t>
  </si>
  <si>
    <t>Договор8603</t>
  </si>
  <si>
    <t>Договор8604</t>
  </si>
  <si>
    <t>Договор8605</t>
  </si>
  <si>
    <t>Договор8606</t>
  </si>
  <si>
    <t>Договор8607</t>
  </si>
  <si>
    <t>Договор8608</t>
  </si>
  <si>
    <t>Договор8609</t>
  </si>
  <si>
    <t>Договор8610</t>
  </si>
  <si>
    <t>Договор8611</t>
  </si>
  <si>
    <t>Договор8612</t>
  </si>
  <si>
    <t>Договор8613</t>
  </si>
  <si>
    <t>Договор8614</t>
  </si>
  <si>
    <t>Договор8615</t>
  </si>
  <si>
    <t>Договор8616</t>
  </si>
  <si>
    <t>Договор8617</t>
  </si>
  <si>
    <t>Договор8618</t>
  </si>
  <si>
    <t>Договор8619</t>
  </si>
  <si>
    <t>Договор8620</t>
  </si>
  <si>
    <t>Договор8621</t>
  </si>
  <si>
    <t>Договор8622</t>
  </si>
  <si>
    <t>Договор8623</t>
  </si>
  <si>
    <t>Договор8624</t>
  </si>
  <si>
    <t>Договор8625</t>
  </si>
  <si>
    <t>Договор8626</t>
  </si>
  <si>
    <t>Договор8627</t>
  </si>
  <si>
    <t>Договор8628</t>
  </si>
  <si>
    <t>Договор8629</t>
  </si>
  <si>
    <t>Договор8630</t>
  </si>
  <si>
    <t>Договор8631</t>
  </si>
  <si>
    <t>Договор8632</t>
  </si>
  <si>
    <t>Договор8633</t>
  </si>
  <si>
    <t>Договор8634</t>
  </si>
  <si>
    <t>Договор8635</t>
  </si>
  <si>
    <t>Договор8636</t>
  </si>
  <si>
    <t>Договор8637</t>
  </si>
  <si>
    <t>Договор8638</t>
  </si>
  <si>
    <t>Договор8639</t>
  </si>
  <si>
    <t>Договор8640</t>
  </si>
  <si>
    <t>Договор8641</t>
  </si>
  <si>
    <t>Договор8642</t>
  </si>
  <si>
    <t>Договор8643</t>
  </si>
  <si>
    <t>Договор8644</t>
  </si>
  <si>
    <t>Договор8645</t>
  </si>
  <si>
    <t>Договор8646</t>
  </si>
  <si>
    <t>Договор8647</t>
  </si>
  <si>
    <t>Договор8648</t>
  </si>
  <si>
    <t>Договор8649</t>
  </si>
  <si>
    <t>Договор8650</t>
  </si>
  <si>
    <t>Договор8651</t>
  </si>
  <si>
    <t>Договор8652</t>
  </si>
  <si>
    <t>Договор8653</t>
  </si>
  <si>
    <t>Договор8654</t>
  </si>
  <si>
    <t>Договор8655</t>
  </si>
  <si>
    <t>Договор8656</t>
  </si>
  <si>
    <t>Договор8657</t>
  </si>
  <si>
    <t>Договор8658</t>
  </si>
  <si>
    <t>Договор8659</t>
  </si>
  <si>
    <t>Договор8660</t>
  </si>
  <si>
    <t>Договор8661</t>
  </si>
  <si>
    <t>Договор8662</t>
  </si>
  <si>
    <t>Договор8663</t>
  </si>
  <si>
    <t>Договор8664</t>
  </si>
  <si>
    <t>Договор8665</t>
  </si>
  <si>
    <t>Договор8666</t>
  </si>
  <si>
    <t>Договор8667</t>
  </si>
  <si>
    <t>Договор8668</t>
  </si>
  <si>
    <t>Договор8669</t>
  </si>
  <si>
    <t>Договор8670</t>
  </si>
  <si>
    <t>Договор8671</t>
  </si>
  <si>
    <t>Договор8672</t>
  </si>
  <si>
    <t>Договор8673</t>
  </si>
  <si>
    <t>Договор8674</t>
  </si>
  <si>
    <t>Договор8675</t>
  </si>
  <si>
    <t>Договор8676</t>
  </si>
  <si>
    <t>Договор8677</t>
  </si>
  <si>
    <t>Договор8678</t>
  </si>
  <si>
    <t>Договор8679</t>
  </si>
  <si>
    <t>Договор8680</t>
  </si>
  <si>
    <t>Договор8681</t>
  </si>
  <si>
    <t>Договор8682</t>
  </si>
  <si>
    <t>Договор8683</t>
  </si>
  <si>
    <t>Договор8684</t>
  </si>
  <si>
    <t>Договор8685</t>
  </si>
  <si>
    <t>Договор8686</t>
  </si>
  <si>
    <t>Договор8687</t>
  </si>
  <si>
    <t>Договор8688</t>
  </si>
  <si>
    <t>Договор8689</t>
  </si>
  <si>
    <t>Договор8690</t>
  </si>
  <si>
    <t>Договор8691</t>
  </si>
  <si>
    <t>Договор8692</t>
  </si>
  <si>
    <t>Договор8693</t>
  </si>
  <si>
    <t>Договор8694</t>
  </si>
  <si>
    <t>Договор8695</t>
  </si>
  <si>
    <t>Договор8696</t>
  </si>
  <si>
    <t>Договор8697</t>
  </si>
  <si>
    <t>Договор8698</t>
  </si>
  <si>
    <t>Договор8699</t>
  </si>
  <si>
    <t>Договор8700</t>
  </si>
  <si>
    <t>Договор8701</t>
  </si>
  <si>
    <t>Договор8702</t>
  </si>
  <si>
    <t>Договор8703</t>
  </si>
  <si>
    <t>Договор8704</t>
  </si>
  <si>
    <t>Договор8705</t>
  </si>
  <si>
    <t>Договор8706</t>
  </si>
  <si>
    <t>Договор8707</t>
  </si>
  <si>
    <t>Договор8708</t>
  </si>
  <si>
    <t>Договор8709</t>
  </si>
  <si>
    <t>Договор8710</t>
  </si>
  <si>
    <t>Договор8711</t>
  </si>
  <si>
    <t>Договор8712</t>
  </si>
  <si>
    <t>Договор8713</t>
  </si>
  <si>
    <t>Договор8714</t>
  </si>
  <si>
    <t>Договор8715</t>
  </si>
  <si>
    <t>Договор8716</t>
  </si>
  <si>
    <t>Договор8717</t>
  </si>
  <si>
    <t>Договор8718</t>
  </si>
  <si>
    <t>Договор8719</t>
  </si>
  <si>
    <t>Договор8720</t>
  </si>
  <si>
    <t>Договор8721</t>
  </si>
  <si>
    <t>Договор8722</t>
  </si>
  <si>
    <t>Договор8723</t>
  </si>
  <si>
    <t>Договор8724</t>
  </si>
  <si>
    <t>Договор8725</t>
  </si>
  <si>
    <t>Договор8726</t>
  </si>
  <si>
    <t>Договор8727</t>
  </si>
  <si>
    <t>Договор8728</t>
  </si>
  <si>
    <t>Договор8729</t>
  </si>
  <si>
    <t>Договор8730</t>
  </si>
  <si>
    <t>Договор8731</t>
  </si>
  <si>
    <t>Договор8732</t>
  </si>
  <si>
    <t>Договор8733</t>
  </si>
  <si>
    <t>Договор8734</t>
  </si>
  <si>
    <t>Договор8735</t>
  </si>
  <si>
    <t>Договор8736</t>
  </si>
  <si>
    <t>Договор8737</t>
  </si>
  <si>
    <t>Договор8738</t>
  </si>
  <si>
    <t>Договор8739</t>
  </si>
  <si>
    <t>Договор8740</t>
  </si>
  <si>
    <t>Договор8741</t>
  </si>
  <si>
    <t>Договор8742</t>
  </si>
  <si>
    <t>Договор8743</t>
  </si>
  <si>
    <t>Договор8744</t>
  </si>
  <si>
    <t>Договор8745</t>
  </si>
  <si>
    <t>Договор8746</t>
  </si>
  <si>
    <t>Договор8747</t>
  </si>
  <si>
    <t>Договор8748</t>
  </si>
  <si>
    <t>Договор8749</t>
  </si>
  <si>
    <t>Договор8750</t>
  </si>
  <si>
    <t>Договор8751</t>
  </si>
  <si>
    <t>Договор8752</t>
  </si>
  <si>
    <t>Договор8753</t>
  </si>
  <si>
    <t>Договор8754</t>
  </si>
  <si>
    <t>Договор8755</t>
  </si>
  <si>
    <t>Договор8756</t>
  </si>
  <si>
    <t>Договор8757</t>
  </si>
  <si>
    <t>Договор8758</t>
  </si>
  <si>
    <t>Договор8759</t>
  </si>
  <si>
    <t>Договор8760</t>
  </si>
  <si>
    <t>Договор8761</t>
  </si>
  <si>
    <t>Договор8762</t>
  </si>
  <si>
    <t>Договор8763</t>
  </si>
  <si>
    <t>Договор8764</t>
  </si>
  <si>
    <t>Договор8765</t>
  </si>
  <si>
    <t>Договор8766</t>
  </si>
  <si>
    <t>Договор8767</t>
  </si>
  <si>
    <t>Договор8768</t>
  </si>
  <si>
    <t>Договор8769</t>
  </si>
  <si>
    <t>Договор8770</t>
  </si>
  <si>
    <t>Договор8771</t>
  </si>
  <si>
    <t>Договор8772</t>
  </si>
  <si>
    <t>Договор8773</t>
  </si>
  <si>
    <t>Договор8774</t>
  </si>
  <si>
    <t>Договор8775</t>
  </si>
  <si>
    <t>Договор8776</t>
  </si>
  <si>
    <t>Договор8777</t>
  </si>
  <si>
    <t>Договор8778</t>
  </si>
  <si>
    <t>Договор8779</t>
  </si>
  <si>
    <t>Договор8780</t>
  </si>
  <si>
    <t>Договор8781</t>
  </si>
  <si>
    <t>Договор8782</t>
  </si>
  <si>
    <t>Договор8783</t>
  </si>
  <si>
    <t>Договор8784</t>
  </si>
  <si>
    <t>Договор8785</t>
  </si>
  <si>
    <t>Договор8786</t>
  </si>
  <si>
    <t>Договор8787</t>
  </si>
  <si>
    <t>Договор8788</t>
  </si>
  <si>
    <t>Договор8789</t>
  </si>
  <si>
    <t>Договор8790</t>
  </si>
  <si>
    <t>Договор8791</t>
  </si>
  <si>
    <t>Договор8792</t>
  </si>
  <si>
    <t>Договор8793</t>
  </si>
  <si>
    <t>Договор8794</t>
  </si>
  <si>
    <t>Договор8795</t>
  </si>
  <si>
    <t>Договор8796</t>
  </si>
  <si>
    <t>Договор8797</t>
  </si>
  <si>
    <t>Договор8798</t>
  </si>
  <si>
    <t>Договор8799</t>
  </si>
  <si>
    <t>Договор8800</t>
  </si>
  <si>
    <t>Договор8801</t>
  </si>
  <si>
    <t>Договор8802</t>
  </si>
  <si>
    <t>Договор8803</t>
  </si>
  <si>
    <t>Договор8804</t>
  </si>
  <si>
    <t>Договор8805</t>
  </si>
  <si>
    <t>Договор8806</t>
  </si>
  <si>
    <t>Договор8807</t>
  </si>
  <si>
    <t>Договор8808</t>
  </si>
  <si>
    <t>Договор8809</t>
  </si>
  <si>
    <t>Договор8810</t>
  </si>
  <si>
    <t>Договор8811</t>
  </si>
  <si>
    <t>Договор8812</t>
  </si>
  <si>
    <t>Договор8813</t>
  </si>
  <si>
    <t>Договор8814</t>
  </si>
  <si>
    <t>Договор8815</t>
  </si>
  <si>
    <t>Договор8816</t>
  </si>
  <si>
    <t>Договор8817</t>
  </si>
  <si>
    <t>Договор8818</t>
  </si>
  <si>
    <t>Договор8819</t>
  </si>
  <si>
    <t>Договор8820</t>
  </si>
  <si>
    <t>Договор8821</t>
  </si>
  <si>
    <t>Договор8822</t>
  </si>
  <si>
    <t>Договор8823</t>
  </si>
  <si>
    <t>Договор8824</t>
  </si>
  <si>
    <t>Договор8825</t>
  </si>
  <si>
    <t>Договор8826</t>
  </si>
  <si>
    <t>Договор8827</t>
  </si>
  <si>
    <t>Договор8828</t>
  </si>
  <si>
    <t>Договор8829</t>
  </si>
  <si>
    <t>Договор8830</t>
  </si>
  <si>
    <t>Договор8831</t>
  </si>
  <si>
    <t>Договор8832</t>
  </si>
  <si>
    <t>Договор8833</t>
  </si>
  <si>
    <t>Договор8834</t>
  </si>
  <si>
    <t>Договор8835</t>
  </si>
  <si>
    <t>Договор8836</t>
  </si>
  <si>
    <t>Договор8837</t>
  </si>
  <si>
    <t>Договор8838</t>
  </si>
  <si>
    <t>Договор8839</t>
  </si>
  <si>
    <t>Договор8840</t>
  </si>
  <si>
    <t>Договор8841</t>
  </si>
  <si>
    <t>Договор8842</t>
  </si>
  <si>
    <t>Договор8843</t>
  </si>
  <si>
    <t>Договор8844</t>
  </si>
  <si>
    <t>Договор8845</t>
  </si>
  <si>
    <t>Договор8846</t>
  </si>
  <si>
    <t>Договор8847</t>
  </si>
  <si>
    <t>Договор8848</t>
  </si>
  <si>
    <t>Договор8849</t>
  </si>
  <si>
    <t>Договор8850</t>
  </si>
  <si>
    <t>Договор8851</t>
  </si>
  <si>
    <t>Договор8852</t>
  </si>
  <si>
    <t>Договор8853</t>
  </si>
  <si>
    <t>Договор8854</t>
  </si>
  <si>
    <t>Договор8855</t>
  </si>
  <si>
    <t>Договор8856</t>
  </si>
  <si>
    <t>Договор8857</t>
  </si>
  <si>
    <t>Договор8858</t>
  </si>
  <si>
    <t>Договор8859</t>
  </si>
  <si>
    <t>Договор8860</t>
  </si>
  <si>
    <t>Договор8861</t>
  </si>
  <si>
    <t>Договор8862</t>
  </si>
  <si>
    <t>Договор8863</t>
  </si>
  <si>
    <t>Договор8864</t>
  </si>
  <si>
    <t>Договор8865</t>
  </si>
  <si>
    <t>Договор8866</t>
  </si>
  <si>
    <t>Договор8867</t>
  </si>
  <si>
    <t>Договор8868</t>
  </si>
  <si>
    <t>Договор8869</t>
  </si>
  <si>
    <t>Договор8870</t>
  </si>
  <si>
    <t>Договор8871</t>
  </si>
  <si>
    <t>Договор8872</t>
  </si>
  <si>
    <t>Договор8873</t>
  </si>
  <si>
    <t>Договор8874</t>
  </si>
  <si>
    <t>Договор8875</t>
  </si>
  <si>
    <t>Договор8876</t>
  </si>
  <si>
    <t>Договор8877</t>
  </si>
  <si>
    <t>Договор8878</t>
  </si>
  <si>
    <t>Договор8879</t>
  </si>
  <si>
    <t>Договор8880</t>
  </si>
  <si>
    <t>Договор8881</t>
  </si>
  <si>
    <t>Договор8882</t>
  </si>
  <si>
    <t>Договор8883</t>
  </si>
  <si>
    <t>Договор8884</t>
  </si>
  <si>
    <t>Договор8885</t>
  </si>
  <si>
    <t>Договор8886</t>
  </si>
  <si>
    <t>Договор8887</t>
  </si>
  <si>
    <t>Договор8888</t>
  </si>
  <si>
    <t>Договор8889</t>
  </si>
  <si>
    <t>Договор8890</t>
  </si>
  <si>
    <t>Договор8891</t>
  </si>
  <si>
    <t>Договор8892</t>
  </si>
  <si>
    <t>Договор8893</t>
  </si>
  <si>
    <t>Договор8894</t>
  </si>
  <si>
    <t>Договор8895</t>
  </si>
  <si>
    <t>Договор8896</t>
  </si>
  <si>
    <t>Договор8897</t>
  </si>
  <si>
    <t>Договор8898</t>
  </si>
  <si>
    <t>Договор8899</t>
  </si>
  <si>
    <t>Договор8900</t>
  </si>
  <si>
    <t>Договор8901</t>
  </si>
  <si>
    <t>Договор8902</t>
  </si>
  <si>
    <t>Договор8903</t>
  </si>
  <si>
    <t>Договор8904</t>
  </si>
  <si>
    <t>Договор8905</t>
  </si>
  <si>
    <t>Договор8906</t>
  </si>
  <si>
    <t>Договор8907</t>
  </si>
  <si>
    <t>Договор8908</t>
  </si>
  <si>
    <t>Договор8909</t>
  </si>
  <si>
    <t>Договор8910</t>
  </si>
  <si>
    <t>Договор8911</t>
  </si>
  <si>
    <t>Договор8912</t>
  </si>
  <si>
    <t>Договор8913</t>
  </si>
  <si>
    <t>Договор8914</t>
  </si>
  <si>
    <t>Договор8915</t>
  </si>
  <si>
    <t>Договор8916</t>
  </si>
  <si>
    <t>Договор8917</t>
  </si>
  <si>
    <t>Договор8918</t>
  </si>
  <si>
    <t>Договор8919</t>
  </si>
  <si>
    <t>Договор8920</t>
  </si>
  <si>
    <t>Договор8921</t>
  </si>
  <si>
    <t>Договор8922</t>
  </si>
  <si>
    <t>Договор8923</t>
  </si>
  <si>
    <t>Договор8924</t>
  </si>
  <si>
    <t>Договор8925</t>
  </si>
  <si>
    <t>Договор8926</t>
  </si>
  <si>
    <t>Договор8927</t>
  </si>
  <si>
    <t>Договор8928</t>
  </si>
  <si>
    <t>Договор8929</t>
  </si>
  <si>
    <t>Договор8930</t>
  </si>
  <si>
    <t>Договор8931</t>
  </si>
  <si>
    <t>Договор8932</t>
  </si>
  <si>
    <t>Договор8933</t>
  </si>
  <si>
    <t>Договор8934</t>
  </si>
  <si>
    <t>Договор8935</t>
  </si>
  <si>
    <t>Договор8936</t>
  </si>
  <si>
    <t>Договор8937</t>
  </si>
  <si>
    <t>Договор8938</t>
  </si>
  <si>
    <t>Договор8939</t>
  </si>
  <si>
    <t>Договор8940</t>
  </si>
  <si>
    <t>Договор8941</t>
  </si>
  <si>
    <t>Договор8942</t>
  </si>
  <si>
    <t>Договор8943</t>
  </si>
  <si>
    <t>Договор8944</t>
  </si>
  <si>
    <t>Договор8945</t>
  </si>
  <si>
    <t>Договор8946</t>
  </si>
  <si>
    <t>Договор8947</t>
  </si>
  <si>
    <t>Договор8948</t>
  </si>
  <si>
    <t>Договор8949</t>
  </si>
  <si>
    <t>Договор8950</t>
  </si>
  <si>
    <t>Договор8951</t>
  </si>
  <si>
    <t>Договор8952</t>
  </si>
  <si>
    <t>Договор8953</t>
  </si>
  <si>
    <t>Договор8954</t>
  </si>
  <si>
    <t>Договор8955</t>
  </si>
  <si>
    <t>Договор8956</t>
  </si>
  <si>
    <t>Договор8957</t>
  </si>
  <si>
    <t>Договор8958</t>
  </si>
  <si>
    <t>Договор8959</t>
  </si>
  <si>
    <t>Договор8960</t>
  </si>
  <si>
    <t>Договор8961</t>
  </si>
  <si>
    <t>Договор8962</t>
  </si>
  <si>
    <t>Договор8963</t>
  </si>
  <si>
    <t>Договор8964</t>
  </si>
  <si>
    <t>Договор8965</t>
  </si>
  <si>
    <t>Договор8966</t>
  </si>
  <si>
    <t>Договор8967</t>
  </si>
  <si>
    <t>Договор8968</t>
  </si>
  <si>
    <t>Договор8969</t>
  </si>
  <si>
    <t>Договор8970</t>
  </si>
  <si>
    <t>Договор8971</t>
  </si>
  <si>
    <t>Договор8972</t>
  </si>
  <si>
    <t>Договор8973</t>
  </si>
  <si>
    <t>Договор8974</t>
  </si>
  <si>
    <t>Договор8975</t>
  </si>
  <si>
    <t>Договор8976</t>
  </si>
  <si>
    <t>Договор8977</t>
  </si>
  <si>
    <t>Договор8978</t>
  </si>
  <si>
    <t>Договор8979</t>
  </si>
  <si>
    <t>Договор8980</t>
  </si>
  <si>
    <t>Договор8981</t>
  </si>
  <si>
    <t>Договор8982</t>
  </si>
  <si>
    <t>Договор8983</t>
  </si>
  <si>
    <t>Договор8984</t>
  </si>
  <si>
    <t>Договор8985</t>
  </si>
  <si>
    <t>Договор8986</t>
  </si>
  <si>
    <t>Договор8987</t>
  </si>
  <si>
    <t>Договор8988</t>
  </si>
  <si>
    <t>Договор8989</t>
  </si>
  <si>
    <t>Договор8990</t>
  </si>
  <si>
    <t>Договор8991</t>
  </si>
  <si>
    <t>Договор8992</t>
  </si>
  <si>
    <t>Договор8993</t>
  </si>
  <si>
    <t>Договор8994</t>
  </si>
  <si>
    <t>Договор8995</t>
  </si>
  <si>
    <t>Договор8996</t>
  </si>
  <si>
    <t>Договор8997</t>
  </si>
  <si>
    <t>Договор8998</t>
  </si>
  <si>
    <t>Договор8999</t>
  </si>
  <si>
    <t>Договор9000</t>
  </si>
  <si>
    <t>Договор9001</t>
  </si>
  <si>
    <t>Договор9002</t>
  </si>
  <si>
    <t>Договор9003</t>
  </si>
  <si>
    <t>Договор9004</t>
  </si>
  <si>
    <t>Договор9005</t>
  </si>
  <si>
    <t>Договор9006</t>
  </si>
  <si>
    <t>Договор9007</t>
  </si>
  <si>
    <t>Договор9008</t>
  </si>
  <si>
    <t>Договор9009</t>
  </si>
  <si>
    <t>Договор9010</t>
  </si>
  <si>
    <t>Договор9011</t>
  </si>
  <si>
    <t>Договор9012</t>
  </si>
  <si>
    <t>Договор9013</t>
  </si>
  <si>
    <t>Договор9014</t>
  </si>
  <si>
    <t>Договор9015</t>
  </si>
  <si>
    <t>Договор9016</t>
  </si>
  <si>
    <t>Договор9017</t>
  </si>
  <si>
    <t>Договор9018</t>
  </si>
  <si>
    <t>Договор9019</t>
  </si>
  <si>
    <t>Договор9020</t>
  </si>
  <si>
    <t>Договор9021</t>
  </si>
  <si>
    <t>Договор9022</t>
  </si>
  <si>
    <t>Договор9023</t>
  </si>
  <si>
    <t>Договор9024</t>
  </si>
  <si>
    <t>Договор9025</t>
  </si>
  <si>
    <t>Договор9026</t>
  </si>
  <si>
    <t>Договор9027</t>
  </si>
  <si>
    <t>Договор9028</t>
  </si>
  <si>
    <t>Договор9029</t>
  </si>
  <si>
    <t>Договор9030</t>
  </si>
  <si>
    <t>Договор9031</t>
  </si>
  <si>
    <t>Договор9032</t>
  </si>
  <si>
    <t>Договор9033</t>
  </si>
  <si>
    <t>Договор9034</t>
  </si>
  <si>
    <t>Договор9035</t>
  </si>
  <si>
    <t>Договор9036</t>
  </si>
  <si>
    <t>Договор9037</t>
  </si>
  <si>
    <t>Договор9038</t>
  </si>
  <si>
    <t>Договор9039</t>
  </si>
  <si>
    <t>Договор9040</t>
  </si>
  <si>
    <t>Договор9041</t>
  </si>
  <si>
    <t>Договор9042</t>
  </si>
  <si>
    <t>Договор9043</t>
  </si>
  <si>
    <t>Договор9044</t>
  </si>
  <si>
    <t>Договор9045</t>
  </si>
  <si>
    <t>Договор9046</t>
  </si>
  <si>
    <t>Договор9047</t>
  </si>
  <si>
    <t>Договор9048</t>
  </si>
  <si>
    <t>Договор9049</t>
  </si>
  <si>
    <t>Договор9050</t>
  </si>
  <si>
    <t>Договор9051</t>
  </si>
  <si>
    <t>Договор9052</t>
  </si>
  <si>
    <t>Договор9053</t>
  </si>
  <si>
    <t>Договор9054</t>
  </si>
  <si>
    <t>Договор9055</t>
  </si>
  <si>
    <t>Договор9056</t>
  </si>
  <si>
    <t>Договор9057</t>
  </si>
  <si>
    <t>Договор9058</t>
  </si>
  <si>
    <t>Договор9059</t>
  </si>
  <si>
    <t>Договор9060</t>
  </si>
  <si>
    <t>Договор9061</t>
  </si>
  <si>
    <t>Договор9062</t>
  </si>
  <si>
    <t>Договор9063</t>
  </si>
  <si>
    <t>Договор9064</t>
  </si>
  <si>
    <t>Договор9065</t>
  </si>
  <si>
    <t>Договор9066</t>
  </si>
  <si>
    <t>Договор9067</t>
  </si>
  <si>
    <t>Договор9068</t>
  </si>
  <si>
    <t>Договор9069</t>
  </si>
  <si>
    <t>Договор9070</t>
  </si>
  <si>
    <t>Договор9071</t>
  </si>
  <si>
    <t>Договор9072</t>
  </si>
  <si>
    <t>Договор9073</t>
  </si>
  <si>
    <t>Договор9074</t>
  </si>
  <si>
    <t>Договор9075</t>
  </si>
  <si>
    <t>Договор9076</t>
  </si>
  <si>
    <t>Договор9077</t>
  </si>
  <si>
    <t>Договор9078</t>
  </si>
  <si>
    <t>Договор9079</t>
  </si>
  <si>
    <t>Договор9080</t>
  </si>
  <si>
    <t>Договор9081</t>
  </si>
  <si>
    <t>Договор9082</t>
  </si>
  <si>
    <t>Договор9083</t>
  </si>
  <si>
    <t>Договор9084</t>
  </si>
  <si>
    <t>Договор9085</t>
  </si>
  <si>
    <t>Договор9086</t>
  </si>
  <si>
    <t>Договор9087</t>
  </si>
  <si>
    <t>Договор9088</t>
  </si>
  <si>
    <t>Договор9089</t>
  </si>
  <si>
    <t>Договор9090</t>
  </si>
  <si>
    <t>Договор9091</t>
  </si>
  <si>
    <t>Договор9092</t>
  </si>
  <si>
    <t>Договор9093</t>
  </si>
  <si>
    <t>Договор9094</t>
  </si>
  <si>
    <t>Договор9095</t>
  </si>
  <si>
    <t>Договор9096</t>
  </si>
  <si>
    <t>Договор9097</t>
  </si>
  <si>
    <t>Договор9098</t>
  </si>
  <si>
    <t>Договор9099</t>
  </si>
  <si>
    <t>Договор9100</t>
  </si>
  <si>
    <t>Договор9101</t>
  </si>
  <si>
    <t>Договор9102</t>
  </si>
  <si>
    <t>Договор9103</t>
  </si>
  <si>
    <t>Договор9104</t>
  </si>
  <si>
    <t>Договор9105</t>
  </si>
  <si>
    <t>Договор9106</t>
  </si>
  <si>
    <t>Договор9107</t>
  </si>
  <si>
    <t>Договор9108</t>
  </si>
  <si>
    <t>Договор9109</t>
  </si>
  <si>
    <t>Договор9110</t>
  </si>
  <si>
    <t>Договор9111</t>
  </si>
  <si>
    <t>Договор9112</t>
  </si>
  <si>
    <t>Договор9113</t>
  </si>
  <si>
    <t>Договор9114</t>
  </si>
  <si>
    <t>Договор9115</t>
  </si>
  <si>
    <t>Договор9116</t>
  </si>
  <si>
    <t>Договор9117</t>
  </si>
  <si>
    <t>Договор9118</t>
  </si>
  <si>
    <t>Договор9119</t>
  </si>
  <si>
    <t>Договор9120</t>
  </si>
  <si>
    <t>Договор9121</t>
  </si>
  <si>
    <t>Договор9122</t>
  </si>
  <si>
    <t>Договор9123</t>
  </si>
  <si>
    <t>Договор9124</t>
  </si>
  <si>
    <t>Договор9125</t>
  </si>
  <si>
    <t>Договор9126</t>
  </si>
  <si>
    <t>Договор9127</t>
  </si>
  <si>
    <t>Договор9128</t>
  </si>
  <si>
    <t>Договор9129</t>
  </si>
  <si>
    <t>Договор9130</t>
  </si>
  <si>
    <t>Договор9131</t>
  </si>
  <si>
    <t>Договор9132</t>
  </si>
  <si>
    <t>Договор9133</t>
  </si>
  <si>
    <t>Договор9134</t>
  </si>
  <si>
    <t>Договор9135</t>
  </si>
  <si>
    <t>Договор9136</t>
  </si>
  <si>
    <t>Договор9137</t>
  </si>
  <si>
    <t>Договор9138</t>
  </si>
  <si>
    <t>Договор9139</t>
  </si>
  <si>
    <t>Договор9140</t>
  </si>
  <si>
    <t>Договор9141</t>
  </si>
  <si>
    <t>Договор9142</t>
  </si>
  <si>
    <t>Договор9143</t>
  </si>
  <si>
    <t>Договор9144</t>
  </si>
  <si>
    <t>Договор9145</t>
  </si>
  <si>
    <t>Договор9146</t>
  </si>
  <si>
    <t>Договор9147</t>
  </si>
  <si>
    <t>Договор9148</t>
  </si>
  <si>
    <t>Договор9149</t>
  </si>
  <si>
    <t>Договор9150</t>
  </si>
  <si>
    <t>Договор9151</t>
  </si>
  <si>
    <t>Договор9152</t>
  </si>
  <si>
    <t>Договор9153</t>
  </si>
  <si>
    <t>Договор9154</t>
  </si>
  <si>
    <t>Договор9155</t>
  </si>
  <si>
    <t>Договор9156</t>
  </si>
  <si>
    <t>Договор9157</t>
  </si>
  <si>
    <t>Договор9158</t>
  </si>
  <si>
    <t>Договор9159</t>
  </si>
  <si>
    <t>Договор9160</t>
  </si>
  <si>
    <t>Договор9161</t>
  </si>
  <si>
    <t>Договор9162</t>
  </si>
  <si>
    <t>Договор9163</t>
  </si>
  <si>
    <t>Договор9164</t>
  </si>
  <si>
    <t>Договор9165</t>
  </si>
  <si>
    <t>Договор9166</t>
  </si>
  <si>
    <t>Договор9167</t>
  </si>
  <si>
    <t>Договор9168</t>
  </si>
  <si>
    <t>Договор9169</t>
  </si>
  <si>
    <t>Договор9170</t>
  </si>
  <si>
    <t>Договор9171</t>
  </si>
  <si>
    <t>Договор9172</t>
  </si>
  <si>
    <t>Договор9173</t>
  </si>
  <si>
    <t>Договор9174</t>
  </si>
  <si>
    <t>Договор9175</t>
  </si>
  <si>
    <t>Договор9176</t>
  </si>
  <si>
    <t>Договор9177</t>
  </si>
  <si>
    <t>Договор9178</t>
  </si>
  <si>
    <t>Договор9179</t>
  </si>
  <si>
    <t>Договор9180</t>
  </si>
  <si>
    <t>Договор9181</t>
  </si>
  <si>
    <t>Договор9182</t>
  </si>
  <si>
    <t>Договор9183</t>
  </si>
  <si>
    <t>Договор9184</t>
  </si>
  <si>
    <t>Договор9185</t>
  </si>
  <si>
    <t>Договор9186</t>
  </si>
  <si>
    <t>Договор9187</t>
  </si>
  <si>
    <t>Договор9188</t>
  </si>
  <si>
    <t>Договор9189</t>
  </si>
  <si>
    <t>Договор9190</t>
  </si>
  <si>
    <t>Договор9191</t>
  </si>
  <si>
    <t>Договор9192</t>
  </si>
  <si>
    <t>Договор9193</t>
  </si>
  <si>
    <t>Договор9194</t>
  </si>
  <si>
    <t>Договор9195</t>
  </si>
  <si>
    <t>Договор9196</t>
  </si>
  <si>
    <t>Договор9197</t>
  </si>
  <si>
    <t>Договор9198</t>
  </si>
  <si>
    <t>Договор9199</t>
  </si>
  <si>
    <t>Договор9200</t>
  </si>
  <si>
    <t>Договор9201</t>
  </si>
  <si>
    <t>Договор9202</t>
  </si>
  <si>
    <t>Договор9203</t>
  </si>
  <si>
    <t>Договор9204</t>
  </si>
  <si>
    <t>Договор9205</t>
  </si>
  <si>
    <t>Договор9206</t>
  </si>
  <si>
    <t>Договор9207</t>
  </si>
  <si>
    <t>Договор9208</t>
  </si>
  <si>
    <t>Договор9209</t>
  </si>
  <si>
    <t>Договор9210</t>
  </si>
  <si>
    <t>Договор9211</t>
  </si>
  <si>
    <t>Договор9212</t>
  </si>
  <si>
    <t>Договор9213</t>
  </si>
  <si>
    <t>Договор9214</t>
  </si>
  <si>
    <t>Договор9215</t>
  </si>
  <si>
    <t>Договор9216</t>
  </si>
  <si>
    <t>Договор9217</t>
  </si>
  <si>
    <t>Договор9218</t>
  </si>
  <si>
    <t>Договор9219</t>
  </si>
  <si>
    <t>Договор9220</t>
  </si>
  <si>
    <t>Договор9221</t>
  </si>
  <si>
    <t>Договор9222</t>
  </si>
  <si>
    <t>Договор9223</t>
  </si>
  <si>
    <t>Договор9224</t>
  </si>
  <si>
    <t>Договор9225</t>
  </si>
  <si>
    <t>Договор9226</t>
  </si>
  <si>
    <t>Договор9227</t>
  </si>
  <si>
    <t>Договор9228</t>
  </si>
  <si>
    <t>Договор9229</t>
  </si>
  <si>
    <t>Договор9230</t>
  </si>
  <si>
    <t>Договор9231</t>
  </si>
  <si>
    <t>Договор9232</t>
  </si>
  <si>
    <t>Договор9233</t>
  </si>
  <si>
    <t>Договор9234</t>
  </si>
  <si>
    <t>Договор9235</t>
  </si>
  <si>
    <t>Договор9236</t>
  </si>
  <si>
    <t>Договор9237</t>
  </si>
  <si>
    <t>Договор9238</t>
  </si>
  <si>
    <t>Договор9239</t>
  </si>
  <si>
    <t>Договор9240</t>
  </si>
  <si>
    <t>Договор9241</t>
  </si>
  <si>
    <t>Договор9242</t>
  </si>
  <si>
    <t>Договор9243</t>
  </si>
  <si>
    <t>Договор9244</t>
  </si>
  <si>
    <t>Договор9245</t>
  </si>
  <si>
    <t>Договор9246</t>
  </si>
  <si>
    <t>Договор9247</t>
  </si>
  <si>
    <t>Договор9248</t>
  </si>
  <si>
    <t>Договор9249</t>
  </si>
  <si>
    <t>Договор9250</t>
  </si>
  <si>
    <t>Договор9251</t>
  </si>
  <si>
    <t>Договор9252</t>
  </si>
  <si>
    <t>Договор9253</t>
  </si>
  <si>
    <t>Договор9254</t>
  </si>
  <si>
    <t>Договор9255</t>
  </si>
  <si>
    <t>Договор9256</t>
  </si>
  <si>
    <t>Договор9257</t>
  </si>
  <si>
    <t>Договор9258</t>
  </si>
  <si>
    <t>Договор9259</t>
  </si>
  <si>
    <t>Договор9260</t>
  </si>
  <si>
    <t>Договор9261</t>
  </si>
  <si>
    <t>Договор9262</t>
  </si>
  <si>
    <t>Договор9263</t>
  </si>
  <si>
    <t>Договор9264</t>
  </si>
  <si>
    <t>Договор9265</t>
  </si>
  <si>
    <t>Договор9266</t>
  </si>
  <si>
    <t>Договор9267</t>
  </si>
  <si>
    <t>Договор9268</t>
  </si>
  <si>
    <t>Договор9269</t>
  </si>
  <si>
    <t>Договор9270</t>
  </si>
  <si>
    <t>Договор9271</t>
  </si>
  <si>
    <t>Договор9272</t>
  </si>
  <si>
    <t>Договор9273</t>
  </si>
  <si>
    <t>Договор9274</t>
  </si>
  <si>
    <t>Договор9275</t>
  </si>
  <si>
    <t>Договор9276</t>
  </si>
  <si>
    <t>Договор9277</t>
  </si>
  <si>
    <t>Договор9278</t>
  </si>
  <si>
    <t>Договор9279</t>
  </si>
  <si>
    <t>Договор9280</t>
  </si>
  <si>
    <t>Договор9281</t>
  </si>
  <si>
    <t>Договор9282</t>
  </si>
  <si>
    <t>Договор9283</t>
  </si>
  <si>
    <t>Договор9284</t>
  </si>
  <si>
    <t>Договор9285</t>
  </si>
  <si>
    <t>Договор9286</t>
  </si>
  <si>
    <t>Договор9287</t>
  </si>
  <si>
    <t>Договор9288</t>
  </si>
  <si>
    <t>Договор9289</t>
  </si>
  <si>
    <t>Договор9290</t>
  </si>
  <si>
    <t>Договор9291</t>
  </si>
  <si>
    <t>Договор9292</t>
  </si>
  <si>
    <t>Договор9293</t>
  </si>
  <si>
    <t>Договор9294</t>
  </si>
  <si>
    <t>Договор9295</t>
  </si>
  <si>
    <t>Договор9296</t>
  </si>
  <si>
    <t>Договор9297</t>
  </si>
  <si>
    <t>Договор9298</t>
  </si>
  <si>
    <t>Договор9299</t>
  </si>
  <si>
    <t>Договор9300</t>
  </si>
  <si>
    <t>Договор9301</t>
  </si>
  <si>
    <t>Договор9302</t>
  </si>
  <si>
    <t>Договор9303</t>
  </si>
  <si>
    <t>Договор9304</t>
  </si>
  <si>
    <t>Договор9305</t>
  </si>
  <si>
    <t>Договор9306</t>
  </si>
  <si>
    <t>Договор9307</t>
  </si>
  <si>
    <t>Договор9308</t>
  </si>
  <si>
    <t>Договор9309</t>
  </si>
  <si>
    <t>Договор9310</t>
  </si>
  <si>
    <t>Договор9311</t>
  </si>
  <si>
    <t>Договор9312</t>
  </si>
  <si>
    <t>Договор9313</t>
  </si>
  <si>
    <t>Договор9314</t>
  </si>
  <si>
    <t>Договор9315</t>
  </si>
  <si>
    <t>Договор9316</t>
  </si>
  <si>
    <t>Договор9317</t>
  </si>
  <si>
    <t>Договор9318</t>
  </si>
  <si>
    <t>Договор9319</t>
  </si>
  <si>
    <t>Договор9320</t>
  </si>
  <si>
    <t>Договор9321</t>
  </si>
  <si>
    <t>Договор9322</t>
  </si>
  <si>
    <t>Договор9323</t>
  </si>
  <si>
    <t>Договор9324</t>
  </si>
  <si>
    <t>Договор9325</t>
  </si>
  <si>
    <t>Договор9326</t>
  </si>
  <si>
    <t>Договор9327</t>
  </si>
  <si>
    <t>Договор9328</t>
  </si>
  <si>
    <t>Договор9329</t>
  </si>
  <si>
    <t>Договор9330</t>
  </si>
  <si>
    <t>Договор9331</t>
  </si>
  <si>
    <t>Договор9332</t>
  </si>
  <si>
    <t>Договор9333</t>
  </si>
  <si>
    <t>Договор9334</t>
  </si>
  <si>
    <t>Договор9335</t>
  </si>
  <si>
    <t>Договор9336</t>
  </si>
  <si>
    <t>Договор9337</t>
  </si>
  <si>
    <t>Договор9338</t>
  </si>
  <si>
    <t>Договор9339</t>
  </si>
  <si>
    <t>Договор9340</t>
  </si>
  <si>
    <t>Договор9341</t>
  </si>
  <si>
    <t>Договор9342</t>
  </si>
  <si>
    <t>Договор9343</t>
  </si>
  <si>
    <t>Договор9344</t>
  </si>
  <si>
    <t>Договор9345</t>
  </si>
  <si>
    <t>Договор9346</t>
  </si>
  <si>
    <t>Договор9347</t>
  </si>
  <si>
    <t>Договор9348</t>
  </si>
  <si>
    <t>Договор9349</t>
  </si>
  <si>
    <t>Договор9350</t>
  </si>
  <si>
    <t>Договор9351</t>
  </si>
  <si>
    <t>Договор9352</t>
  </si>
  <si>
    <t>Договор9353</t>
  </si>
  <si>
    <t>Договор9354</t>
  </si>
  <si>
    <t>Договор9355</t>
  </si>
  <si>
    <t>Договор9356</t>
  </si>
  <si>
    <t>Договор9357</t>
  </si>
  <si>
    <t>Договор9358</t>
  </si>
  <si>
    <t>Договор9359</t>
  </si>
  <si>
    <t>Договор9360</t>
  </si>
  <si>
    <t>Договор9361</t>
  </si>
  <si>
    <t>Договор9362</t>
  </si>
  <si>
    <t>Договор9363</t>
  </si>
  <si>
    <t>Договор9364</t>
  </si>
  <si>
    <t>Договор9365</t>
  </si>
  <si>
    <t>Договор9366</t>
  </si>
  <si>
    <t>Договор9367</t>
  </si>
  <si>
    <t>Договор9368</t>
  </si>
  <si>
    <t>Договор9369</t>
  </si>
  <si>
    <t>Договор9370</t>
  </si>
  <si>
    <t>Договор9371</t>
  </si>
  <si>
    <t>Договор9372</t>
  </si>
  <si>
    <t>Договор9373</t>
  </si>
  <si>
    <t>Договор9374</t>
  </si>
  <si>
    <t>Договор9375</t>
  </si>
  <si>
    <t>Договор9376</t>
  </si>
  <si>
    <t>Договор9377</t>
  </si>
  <si>
    <t>Договор9378</t>
  </si>
  <si>
    <t>Договор9379</t>
  </si>
  <si>
    <t>Договор9380</t>
  </si>
  <si>
    <t>Договор9381</t>
  </si>
  <si>
    <t>Договор9382</t>
  </si>
  <si>
    <t>Договор9383</t>
  </si>
  <si>
    <t>Договор9384</t>
  </si>
  <si>
    <t>Договор9385</t>
  </si>
  <si>
    <t>Договор9386</t>
  </si>
  <si>
    <t>Договор9387</t>
  </si>
  <si>
    <t>Договор9388</t>
  </si>
  <si>
    <t>Договор9389</t>
  </si>
  <si>
    <t>Договор9390</t>
  </si>
  <si>
    <t>Договор9391</t>
  </si>
  <si>
    <t>Договор9392</t>
  </si>
  <si>
    <t>Договор9393</t>
  </si>
  <si>
    <t>Договор9394</t>
  </si>
  <si>
    <t>Договор9395</t>
  </si>
  <si>
    <t>Договор9396</t>
  </si>
  <si>
    <t>Договор9397</t>
  </si>
  <si>
    <t>Договор9398</t>
  </si>
  <si>
    <t>Договор9399</t>
  </si>
  <si>
    <t>Договор9400</t>
  </si>
  <si>
    <t>Договор9401</t>
  </si>
  <si>
    <t>Договор9402</t>
  </si>
  <si>
    <t>Договор9403</t>
  </si>
  <si>
    <t>Договор9404</t>
  </si>
  <si>
    <t>Договор9405</t>
  </si>
  <si>
    <t>Договор9406</t>
  </si>
  <si>
    <t>Договор9407</t>
  </si>
  <si>
    <t>Договор9408</t>
  </si>
  <si>
    <t>Договор9409</t>
  </si>
  <si>
    <t>Договор9410</t>
  </si>
  <si>
    <t>Договор9411</t>
  </si>
  <si>
    <t>Договор9412</t>
  </si>
  <si>
    <t>Договор9413</t>
  </si>
  <si>
    <t>Договор9414</t>
  </si>
  <si>
    <t>Договор9415</t>
  </si>
  <si>
    <t>Договор9416</t>
  </si>
  <si>
    <t>Договор9417</t>
  </si>
  <si>
    <t>Договор9418</t>
  </si>
  <si>
    <t>Договор9419</t>
  </si>
  <si>
    <t>Договор9420</t>
  </si>
  <si>
    <t>Договор9421</t>
  </si>
  <si>
    <t>Договор9422</t>
  </si>
  <si>
    <t>Договор9423</t>
  </si>
  <si>
    <t>Договор9424</t>
  </si>
  <si>
    <t>Договор9425</t>
  </si>
  <si>
    <t>Договор9426</t>
  </si>
  <si>
    <t>Договор9427</t>
  </si>
  <si>
    <t>Договор9428</t>
  </si>
  <si>
    <t>Договор9429</t>
  </si>
  <si>
    <t>Договор9430</t>
  </si>
  <si>
    <t>Договор9431</t>
  </si>
  <si>
    <t>Договор9432</t>
  </si>
  <si>
    <t>Договор9433</t>
  </si>
  <si>
    <t>Договор9434</t>
  </si>
  <si>
    <t>Договор9435</t>
  </si>
  <si>
    <t>Договор9436</t>
  </si>
  <si>
    <t>Договор9437</t>
  </si>
  <si>
    <t>Договор9438</t>
  </si>
  <si>
    <t>Договор9439</t>
  </si>
  <si>
    <t>Договор9440</t>
  </si>
  <si>
    <t>Договор9441</t>
  </si>
  <si>
    <t>Договор9442</t>
  </si>
  <si>
    <t>Договор9443</t>
  </si>
  <si>
    <t>Договор9444</t>
  </si>
  <si>
    <t>Договор9445</t>
  </si>
  <si>
    <t>Договор9446</t>
  </si>
  <si>
    <t>Договор9447</t>
  </si>
  <si>
    <t>Договор9448</t>
  </si>
  <si>
    <t>Договор9449</t>
  </si>
  <si>
    <t>Договор9450</t>
  </si>
  <si>
    <t>Договор9451</t>
  </si>
  <si>
    <t>Договор9452</t>
  </si>
  <si>
    <t>Договор9453</t>
  </si>
  <si>
    <t>Договор9454</t>
  </si>
  <si>
    <t>Договор9455</t>
  </si>
  <si>
    <t>Договор9456</t>
  </si>
  <si>
    <t>Договор9457</t>
  </si>
  <si>
    <t>Договор9458</t>
  </si>
  <si>
    <t>Договор9459</t>
  </si>
  <si>
    <t>Договор9460</t>
  </si>
  <si>
    <t>Договор9461</t>
  </si>
  <si>
    <t>Договор9462</t>
  </si>
  <si>
    <t>Договор9463</t>
  </si>
  <si>
    <t>Договор9464</t>
  </si>
  <si>
    <t>Договор9465</t>
  </si>
  <si>
    <t>Договор9466</t>
  </si>
  <si>
    <t>Договор9467</t>
  </si>
  <si>
    <t>Договор9468</t>
  </si>
  <si>
    <t>Договор9469</t>
  </si>
  <si>
    <t>Договор9470</t>
  </si>
  <si>
    <t>Договор9471</t>
  </si>
  <si>
    <t>Договор9472</t>
  </si>
  <si>
    <t>Договор9473</t>
  </si>
  <si>
    <t>Договор9474</t>
  </si>
  <si>
    <t>Договор9475</t>
  </si>
  <si>
    <t>Договор9476</t>
  </si>
  <si>
    <t>Договор9477</t>
  </si>
  <si>
    <t>Договор9478</t>
  </si>
  <si>
    <t>Договор9479</t>
  </si>
  <si>
    <t>Договор9480</t>
  </si>
  <si>
    <t>Договор9481</t>
  </si>
  <si>
    <t>Договор9482</t>
  </si>
  <si>
    <t>Договор9483</t>
  </si>
  <si>
    <t>Договор9484</t>
  </si>
  <si>
    <t>Договор9485</t>
  </si>
  <si>
    <t>Договор9486</t>
  </si>
  <si>
    <t>Договор9487</t>
  </si>
  <si>
    <t>Договор9488</t>
  </si>
  <si>
    <t>Договор9489</t>
  </si>
  <si>
    <t>Договор9490</t>
  </si>
  <si>
    <t>Договор9491</t>
  </si>
  <si>
    <t>Договор9492</t>
  </si>
  <si>
    <t>Договор9493</t>
  </si>
  <si>
    <t>Договор9494</t>
  </si>
  <si>
    <t>Договор9495</t>
  </si>
  <si>
    <t>Договор9496</t>
  </si>
  <si>
    <t>Договор9497</t>
  </si>
  <si>
    <t>Договор9498</t>
  </si>
  <si>
    <t>Договор9499</t>
  </si>
  <si>
    <t>Договор9500</t>
  </si>
  <si>
    <t>Договор9501</t>
  </si>
  <si>
    <t>Договор9502</t>
  </si>
  <si>
    <t>Договор9503</t>
  </si>
  <si>
    <t>Договор9504</t>
  </si>
  <si>
    <t>Договор9505</t>
  </si>
  <si>
    <t>Договор9506</t>
  </si>
  <si>
    <t>Договор9507</t>
  </si>
  <si>
    <t>Договор9508</t>
  </si>
  <si>
    <t>Договор9509</t>
  </si>
  <si>
    <t>Договор9510</t>
  </si>
  <si>
    <t>Договор9511</t>
  </si>
  <si>
    <t>Договор9512</t>
  </si>
  <si>
    <t>Договор9513</t>
  </si>
  <si>
    <t>Договор9514</t>
  </si>
  <si>
    <t>Договор9515</t>
  </si>
  <si>
    <t>Договор9516</t>
  </si>
  <si>
    <t>Договор9517</t>
  </si>
  <si>
    <t>Договор9518</t>
  </si>
  <si>
    <t>Договор9519</t>
  </si>
  <si>
    <t>Договор9520</t>
  </si>
  <si>
    <t>Договор9521</t>
  </si>
  <si>
    <t>Договор9522</t>
  </si>
  <si>
    <t>Договор9523</t>
  </si>
  <si>
    <t>Договор9524</t>
  </si>
  <si>
    <t>Договор9525</t>
  </si>
  <si>
    <t>Договор9526</t>
  </si>
  <si>
    <t>Договор9527</t>
  </si>
  <si>
    <t>Договор9528</t>
  </si>
  <si>
    <t>Договор9529</t>
  </si>
  <si>
    <t>Договор9530</t>
  </si>
  <si>
    <t>Договор9531</t>
  </si>
  <si>
    <t>Договор9532</t>
  </si>
  <si>
    <t>Договор9533</t>
  </si>
  <si>
    <t>Договор9534</t>
  </si>
  <si>
    <t>Договор9535</t>
  </si>
  <si>
    <t>Договор9536</t>
  </si>
  <si>
    <t>Договор9537</t>
  </si>
  <si>
    <t>Договор9538</t>
  </si>
  <si>
    <t>Договор9539</t>
  </si>
  <si>
    <t>Договор9540</t>
  </si>
  <si>
    <t>Договор9541</t>
  </si>
  <si>
    <t>Договор9542</t>
  </si>
  <si>
    <t>Договор9543</t>
  </si>
  <si>
    <t>Договор9544</t>
  </si>
  <si>
    <t>Договор9545</t>
  </si>
  <si>
    <t>Договор9546</t>
  </si>
  <si>
    <t>Договор9547</t>
  </si>
  <si>
    <t>Договор9548</t>
  </si>
  <si>
    <t>Договор9549</t>
  </si>
  <si>
    <t>Договор9550</t>
  </si>
  <si>
    <t>Договор9551</t>
  </si>
  <si>
    <t>Договор9552</t>
  </si>
  <si>
    <t>Договор9553</t>
  </si>
  <si>
    <t>Договор9554</t>
  </si>
  <si>
    <t>Договор9555</t>
  </si>
  <si>
    <t>Договор9556</t>
  </si>
  <si>
    <t>Договор9557</t>
  </si>
  <si>
    <t>Договор9558</t>
  </si>
  <si>
    <t>Договор9559</t>
  </si>
  <si>
    <t>Договор9560</t>
  </si>
  <si>
    <t>Договор9561</t>
  </si>
  <si>
    <t>Договор9562</t>
  </si>
  <si>
    <t>Договор9563</t>
  </si>
  <si>
    <t>Договор9564</t>
  </si>
  <si>
    <t>Договор9565</t>
  </si>
  <si>
    <t>Договор9566</t>
  </si>
  <si>
    <t>Договор9567</t>
  </si>
  <si>
    <t>Договор9568</t>
  </si>
  <si>
    <t>Договор9569</t>
  </si>
  <si>
    <t>Договор9570</t>
  </si>
  <si>
    <t>Договор9571</t>
  </si>
  <si>
    <t>Договор9572</t>
  </si>
  <si>
    <t>Договор9573</t>
  </si>
  <si>
    <t>Договор9574</t>
  </si>
  <si>
    <t>Договор9575</t>
  </si>
  <si>
    <t>Договор9576</t>
  </si>
  <si>
    <t>Договор9577</t>
  </si>
  <si>
    <t>Договор9578</t>
  </si>
  <si>
    <t>Договор9579</t>
  </si>
  <si>
    <t>Договор9580</t>
  </si>
  <si>
    <t>Договор9581</t>
  </si>
  <si>
    <t>Договор9582</t>
  </si>
  <si>
    <t>Договор9583</t>
  </si>
  <si>
    <t>Договор9584</t>
  </si>
  <si>
    <t>Договор9585</t>
  </si>
  <si>
    <t>Договор9586</t>
  </si>
  <si>
    <t>Договор9587</t>
  </si>
  <si>
    <t>Договор9588</t>
  </si>
  <si>
    <t>Договор9589</t>
  </si>
  <si>
    <t>Договор9590</t>
  </si>
  <si>
    <t>Договор9591</t>
  </si>
  <si>
    <t>Договор9592</t>
  </si>
  <si>
    <t>Договор9593</t>
  </si>
  <si>
    <t>Договор9594</t>
  </si>
  <si>
    <t>Договор9595</t>
  </si>
  <si>
    <t>Договор9596</t>
  </si>
  <si>
    <t>Договор9597</t>
  </si>
  <si>
    <t>Договор9598</t>
  </si>
  <si>
    <t>Договор9599</t>
  </si>
  <si>
    <t>Договор9600</t>
  </si>
  <si>
    <t>Договор9601</t>
  </si>
  <si>
    <t>Договор9602</t>
  </si>
  <si>
    <t>Договор9603</t>
  </si>
  <si>
    <t>Договор9604</t>
  </si>
  <si>
    <t>Договор9605</t>
  </si>
  <si>
    <t>Договор9606</t>
  </si>
  <si>
    <t>Договор9607</t>
  </si>
  <si>
    <t>Договор9608</t>
  </si>
  <si>
    <t>Договор9609</t>
  </si>
  <si>
    <t>Договор9610</t>
  </si>
  <si>
    <t>Договор9611</t>
  </si>
  <si>
    <t>Договор9612</t>
  </si>
  <si>
    <t>Договор9613</t>
  </si>
  <si>
    <t>Договор9614</t>
  </si>
  <si>
    <t>Договор9615</t>
  </si>
  <si>
    <t>Договор9616</t>
  </si>
  <si>
    <t>Договор9617</t>
  </si>
  <si>
    <t>Договор9618</t>
  </si>
  <si>
    <t>Договор9619</t>
  </si>
  <si>
    <t>Договор9620</t>
  </si>
  <si>
    <t>Договор9621</t>
  </si>
  <si>
    <t>Договор9622</t>
  </si>
  <si>
    <t>Договор9623</t>
  </si>
  <si>
    <t>Договор9624</t>
  </si>
  <si>
    <t>Договор9625</t>
  </si>
  <si>
    <t>Договор9626</t>
  </si>
  <si>
    <t>Договор9627</t>
  </si>
  <si>
    <t>Договор9628</t>
  </si>
  <si>
    <t>Договор9629</t>
  </si>
  <si>
    <t>Договор9630</t>
  </si>
  <si>
    <t>Договор9631</t>
  </si>
  <si>
    <t>Договор9632</t>
  </si>
  <si>
    <t>Договор9633</t>
  </si>
  <si>
    <t>Договор9634</t>
  </si>
  <si>
    <t>Договор9635</t>
  </si>
  <si>
    <t>Договор9636</t>
  </si>
  <si>
    <t>Договор9637</t>
  </si>
  <si>
    <t>Договор9638</t>
  </si>
  <si>
    <t>Договор9639</t>
  </si>
  <si>
    <t>Договор9640</t>
  </si>
  <si>
    <t>Договор9641</t>
  </si>
  <si>
    <t>Договор9642</t>
  </si>
  <si>
    <t>Договор9643</t>
  </si>
  <si>
    <t>Договор9644</t>
  </si>
  <si>
    <t>Договор9645</t>
  </si>
  <si>
    <t>Договор9646</t>
  </si>
  <si>
    <t>Договор9647</t>
  </si>
  <si>
    <t>Договор9648</t>
  </si>
  <si>
    <t>Договор9649</t>
  </si>
  <si>
    <t>Договор9650</t>
  </si>
  <si>
    <t>Договор9651</t>
  </si>
  <si>
    <t>Договор9652</t>
  </si>
  <si>
    <t>Договор9653</t>
  </si>
  <si>
    <t>Договор9654</t>
  </si>
  <si>
    <t>Договор9655</t>
  </si>
  <si>
    <t>Договор9656</t>
  </si>
  <si>
    <t>Договор9657</t>
  </si>
  <si>
    <t>Договор9658</t>
  </si>
  <si>
    <t>Договор9659</t>
  </si>
  <si>
    <t>Договор9660</t>
  </si>
  <si>
    <t>Договор9661</t>
  </si>
  <si>
    <t>Договор9662</t>
  </si>
  <si>
    <t>Договор9663</t>
  </si>
  <si>
    <t>Договор9664</t>
  </si>
  <si>
    <t>Договор9665</t>
  </si>
  <si>
    <t>Договор9666</t>
  </si>
  <si>
    <t>Договор9667</t>
  </si>
  <si>
    <t>Договор9668</t>
  </si>
  <si>
    <t>Договор9669</t>
  </si>
  <si>
    <t>Договор9670</t>
  </si>
  <si>
    <t>Договор9671</t>
  </si>
  <si>
    <t>Договор9672</t>
  </si>
  <si>
    <t>Договор9673</t>
  </si>
  <si>
    <t>Договор9674</t>
  </si>
  <si>
    <t>Договор9675</t>
  </si>
  <si>
    <t>Договор9676</t>
  </si>
  <si>
    <t>Договор9677</t>
  </si>
  <si>
    <t>Договор9678</t>
  </si>
  <si>
    <t>Договор9679</t>
  </si>
  <si>
    <t>Договор9680</t>
  </si>
  <si>
    <t>Договор9681</t>
  </si>
  <si>
    <t>Договор9682</t>
  </si>
  <si>
    <t>Договор9683</t>
  </si>
  <si>
    <t>Договор9684</t>
  </si>
  <si>
    <t>Договор9685</t>
  </si>
  <si>
    <t>Договор9686</t>
  </si>
  <si>
    <t>Договор9687</t>
  </si>
  <si>
    <t>Договор9688</t>
  </si>
  <si>
    <t>Договор9689</t>
  </si>
  <si>
    <t>Договор9690</t>
  </si>
  <si>
    <t>Договор9691</t>
  </si>
  <si>
    <t>Договор9692</t>
  </si>
  <si>
    <t>Договор9693</t>
  </si>
  <si>
    <t>Договор9694</t>
  </si>
  <si>
    <t>Договор9695</t>
  </si>
  <si>
    <t>Договор9696</t>
  </si>
  <si>
    <t>Договор9697</t>
  </si>
  <si>
    <t>Договор9698</t>
  </si>
  <si>
    <t>Договор9699</t>
  </si>
  <si>
    <t>Договор9700</t>
  </si>
  <si>
    <t>Договор9701</t>
  </si>
  <si>
    <t>Договор9702</t>
  </si>
  <si>
    <t>Договор9703</t>
  </si>
  <si>
    <t>Договор9704</t>
  </si>
  <si>
    <t>Договор9705</t>
  </si>
  <si>
    <t>Договор9706</t>
  </si>
  <si>
    <t>Договор9707</t>
  </si>
  <si>
    <t>Договор9708</t>
  </si>
  <si>
    <t>Договор9709</t>
  </si>
  <si>
    <t>Договор9710</t>
  </si>
  <si>
    <t>Договор9711</t>
  </si>
  <si>
    <t>Договор9712</t>
  </si>
  <si>
    <t>Договор9713</t>
  </si>
  <si>
    <t>Договор9714</t>
  </si>
  <si>
    <t>Договор9715</t>
  </si>
  <si>
    <t>Договор9716</t>
  </si>
  <si>
    <t>Договор9717</t>
  </si>
  <si>
    <t>Договор9718</t>
  </si>
  <si>
    <t>Договор9719</t>
  </si>
  <si>
    <t>Договор9720</t>
  </si>
  <si>
    <t>Договор9721</t>
  </si>
  <si>
    <t>Договор9722</t>
  </si>
  <si>
    <t>Договор9723</t>
  </si>
  <si>
    <t>Договор9724</t>
  </si>
  <si>
    <t>Договор9725</t>
  </si>
  <si>
    <t>Договор9726</t>
  </si>
  <si>
    <t>Договор9727</t>
  </si>
  <si>
    <t>Договор9728</t>
  </si>
  <si>
    <t>Договор9729</t>
  </si>
  <si>
    <t>Договор9730</t>
  </si>
  <si>
    <t>Договор9731</t>
  </si>
  <si>
    <t>Договор9732</t>
  </si>
  <si>
    <t>Договор9733</t>
  </si>
  <si>
    <t>Договор9734</t>
  </si>
  <si>
    <t>Договор9735</t>
  </si>
  <si>
    <t>Договор9736</t>
  </si>
  <si>
    <t>Договор9737</t>
  </si>
  <si>
    <t>Договор9738</t>
  </si>
  <si>
    <t>Договор9739</t>
  </si>
  <si>
    <t>Договор9740</t>
  </si>
  <si>
    <t>Договор9741</t>
  </si>
  <si>
    <t>Договор9742</t>
  </si>
  <si>
    <t>Договор9743</t>
  </si>
  <si>
    <t>Договор9744</t>
  </si>
  <si>
    <t>Договор9745</t>
  </si>
  <si>
    <t>Договор9746</t>
  </si>
  <si>
    <t>Договор9747</t>
  </si>
  <si>
    <t>Договор9748</t>
  </si>
  <si>
    <t>Договор9749</t>
  </si>
  <si>
    <t>Договор9750</t>
  </si>
  <si>
    <t>Договор9751</t>
  </si>
  <si>
    <t>Договор9752</t>
  </si>
  <si>
    <t>Договор9753</t>
  </si>
  <si>
    <t>Договор9754</t>
  </si>
  <si>
    <t>Договор9755</t>
  </si>
  <si>
    <t>Договор9756</t>
  </si>
  <si>
    <t>Договор9757</t>
  </si>
  <si>
    <t>Договор9758</t>
  </si>
  <si>
    <t>Договор9759</t>
  </si>
  <si>
    <t>Договор9760</t>
  </si>
  <si>
    <t>Договор9761</t>
  </si>
  <si>
    <t>Договор9762</t>
  </si>
  <si>
    <t>Договор9763</t>
  </si>
  <si>
    <t>Договор9764</t>
  </si>
  <si>
    <t>Договор9765</t>
  </si>
  <si>
    <t>Договор9766</t>
  </si>
  <si>
    <t>Договор9767</t>
  </si>
  <si>
    <t>Договор9768</t>
  </si>
  <si>
    <t>Договор9769</t>
  </si>
  <si>
    <t>Договор9770</t>
  </si>
  <si>
    <t>Договор9771</t>
  </si>
  <si>
    <t>Договор9772</t>
  </si>
  <si>
    <t>Договор9773</t>
  </si>
  <si>
    <t>Договор9774</t>
  </si>
  <si>
    <t>Договор9775</t>
  </si>
  <si>
    <t>Договор9776</t>
  </si>
  <si>
    <t>Договор9777</t>
  </si>
  <si>
    <t>Договор9778</t>
  </si>
  <si>
    <t>Договор9779</t>
  </si>
  <si>
    <t>Договор9780</t>
  </si>
  <si>
    <t>Договор9781</t>
  </si>
  <si>
    <t>Договор9782</t>
  </si>
  <si>
    <t>Договор9783</t>
  </si>
  <si>
    <t>Договор9784</t>
  </si>
  <si>
    <t>Договор9785</t>
  </si>
  <si>
    <t>Договор9786</t>
  </si>
  <si>
    <t>Договор9787</t>
  </si>
  <si>
    <t>Договор9788</t>
  </si>
  <si>
    <t>Договор9789</t>
  </si>
  <si>
    <t>Договор9790</t>
  </si>
  <si>
    <t>Договор9791</t>
  </si>
  <si>
    <t>Договор9792</t>
  </si>
  <si>
    <t>Договор9793</t>
  </si>
  <si>
    <t>Договор9794</t>
  </si>
  <si>
    <t>Договор9795</t>
  </si>
  <si>
    <t>Договор9796</t>
  </si>
  <si>
    <t>Договор9797</t>
  </si>
  <si>
    <t>Договор9798</t>
  </si>
  <si>
    <t>Договор9799</t>
  </si>
  <si>
    <t>Договор9800</t>
  </si>
  <si>
    <t>Договор9801</t>
  </si>
  <si>
    <t>Договор9802</t>
  </si>
  <si>
    <t>Договор9803</t>
  </si>
  <si>
    <t>Договор9804</t>
  </si>
  <si>
    <t>Договор9805</t>
  </si>
  <si>
    <t>Договор9806</t>
  </si>
  <si>
    <t>Договор9807</t>
  </si>
  <si>
    <t>Договор9808</t>
  </si>
  <si>
    <t>Договор9809</t>
  </si>
  <si>
    <t>Договор9810</t>
  </si>
  <si>
    <t>Договор9811</t>
  </si>
  <si>
    <t>Договор9812</t>
  </si>
  <si>
    <t>Договор9813</t>
  </si>
  <si>
    <t>Договор9814</t>
  </si>
  <si>
    <t>Договор9815</t>
  </si>
  <si>
    <t>Договор9816</t>
  </si>
  <si>
    <t>Договор9817</t>
  </si>
  <si>
    <t>Договор9818</t>
  </si>
  <si>
    <t>Договор9819</t>
  </si>
  <si>
    <t>Договор9820</t>
  </si>
  <si>
    <t>Договор9821</t>
  </si>
  <si>
    <t>Договор9822</t>
  </si>
  <si>
    <t>Договор9823</t>
  </si>
  <si>
    <t>Договор9824</t>
  </si>
  <si>
    <t>Договор9825</t>
  </si>
  <si>
    <t>Договор9826</t>
  </si>
  <si>
    <t>Договор9827</t>
  </si>
  <si>
    <t>Договор9828</t>
  </si>
  <si>
    <t>Договор9829</t>
  </si>
  <si>
    <t>Договор9830</t>
  </si>
  <si>
    <t>Договор9831</t>
  </si>
  <si>
    <t>Договор9832</t>
  </si>
  <si>
    <t>Договор9833</t>
  </si>
  <si>
    <t>Договор9834</t>
  </si>
  <si>
    <t>Договор9835</t>
  </si>
  <si>
    <t>Договор9836</t>
  </si>
  <si>
    <t>Договор9837</t>
  </si>
  <si>
    <t>Договор9838</t>
  </si>
  <si>
    <t>Договор9839</t>
  </si>
  <si>
    <t>Договор9840</t>
  </si>
  <si>
    <t>Договор9841</t>
  </si>
  <si>
    <t>Договор9842</t>
  </si>
  <si>
    <t>Договор9843</t>
  </si>
  <si>
    <t>Договор9844</t>
  </si>
  <si>
    <t>Договор9845</t>
  </si>
  <si>
    <t>Договор9846</t>
  </si>
  <si>
    <t>Договор9847</t>
  </si>
  <si>
    <t>Договор9848</t>
  </si>
  <si>
    <t>Договор9849</t>
  </si>
  <si>
    <t>Договор9850</t>
  </si>
  <si>
    <t>Договор9851</t>
  </si>
  <si>
    <t>Договор9852</t>
  </si>
  <si>
    <t>Договор9853</t>
  </si>
  <si>
    <t>Договор9854</t>
  </si>
  <si>
    <t>Договор9855</t>
  </si>
  <si>
    <t>Договор9856</t>
  </si>
  <si>
    <t>Договор9857</t>
  </si>
  <si>
    <t>Договор9858</t>
  </si>
  <si>
    <t>Договор9859</t>
  </si>
  <si>
    <t>Договор9860</t>
  </si>
  <si>
    <t>Договор9861</t>
  </si>
  <si>
    <t>Договор9862</t>
  </si>
  <si>
    <t>Договор9863</t>
  </si>
  <si>
    <t>Договор9864</t>
  </si>
  <si>
    <t>Договор9865</t>
  </si>
  <si>
    <t>Договор9866</t>
  </si>
  <si>
    <t>Договор9867</t>
  </si>
  <si>
    <t>Договор9868</t>
  </si>
  <si>
    <t>Договор9869</t>
  </si>
  <si>
    <t>Договор9870</t>
  </si>
  <si>
    <t>Договор9871</t>
  </si>
  <si>
    <t>Договор9872</t>
  </si>
  <si>
    <t>Договор9873</t>
  </si>
  <si>
    <t>Договор9874</t>
  </si>
  <si>
    <t>Договор9875</t>
  </si>
  <si>
    <t>Договор9876</t>
  </si>
  <si>
    <t>Договор9877</t>
  </si>
  <si>
    <t>Договор9878</t>
  </si>
  <si>
    <t>Договор9879</t>
  </si>
  <si>
    <t>Договор9880</t>
  </si>
  <si>
    <t>Договор9881</t>
  </si>
  <si>
    <t>Договор9882</t>
  </si>
  <si>
    <t>Договор9883</t>
  </si>
  <si>
    <t>Договор9884</t>
  </si>
  <si>
    <t>Договор9885</t>
  </si>
  <si>
    <t>Договор9886</t>
  </si>
  <si>
    <t>Договор9887</t>
  </si>
  <si>
    <t>Договор9888</t>
  </si>
  <si>
    <t>Договор9889</t>
  </si>
  <si>
    <t>Договор9890</t>
  </si>
  <si>
    <t>Договор9891</t>
  </si>
  <si>
    <t>Договор9892</t>
  </si>
  <si>
    <t>Договор9893</t>
  </si>
  <si>
    <t>Договор9894</t>
  </si>
  <si>
    <t>Договор9895</t>
  </si>
  <si>
    <t>Договор9896</t>
  </si>
  <si>
    <t>Договор9897</t>
  </si>
  <si>
    <t>Договор9898</t>
  </si>
  <si>
    <t>Договор9899</t>
  </si>
  <si>
    <t>Договор9900</t>
  </si>
  <si>
    <t>Договор9901</t>
  </si>
  <si>
    <t>Договор9902</t>
  </si>
  <si>
    <t>Договор9903</t>
  </si>
  <si>
    <t>Договор9904</t>
  </si>
  <si>
    <t>Договор9905</t>
  </si>
  <si>
    <t>Договор9906</t>
  </si>
  <si>
    <t>Договор9907</t>
  </si>
  <si>
    <t>Договор9908</t>
  </si>
  <si>
    <t>Договор9909</t>
  </si>
  <si>
    <t>Договор9910</t>
  </si>
  <si>
    <t>Договор9911</t>
  </si>
  <si>
    <t>Договор9912</t>
  </si>
  <si>
    <t>Договор9913</t>
  </si>
  <si>
    <t>Договор9914</t>
  </si>
  <si>
    <t>Договор9915</t>
  </si>
  <si>
    <t>Договор9916</t>
  </si>
  <si>
    <t>Договор9917</t>
  </si>
  <si>
    <t>Договор9918</t>
  </si>
  <si>
    <t>Договор9919</t>
  </si>
  <si>
    <t>Договор9920</t>
  </si>
  <si>
    <t>Договор9921</t>
  </si>
  <si>
    <t>Договор9922</t>
  </si>
  <si>
    <t>Договор9923</t>
  </si>
  <si>
    <t>Договор9924</t>
  </si>
  <si>
    <t>Договор9925</t>
  </si>
  <si>
    <t>Договор9926</t>
  </si>
  <si>
    <t>Договор9927</t>
  </si>
  <si>
    <t>Договор9928</t>
  </si>
  <si>
    <t>Договор9929</t>
  </si>
  <si>
    <t>Договор9930</t>
  </si>
  <si>
    <t>Договор9931</t>
  </si>
  <si>
    <t>Договор9932</t>
  </si>
  <si>
    <t>Договор9933</t>
  </si>
  <si>
    <t>Договор9934</t>
  </si>
  <si>
    <t>Договор9935</t>
  </si>
  <si>
    <t>Договор9936</t>
  </si>
  <si>
    <t>Договор9937</t>
  </si>
  <si>
    <t>Договор9938</t>
  </si>
  <si>
    <t>Договор9939</t>
  </si>
  <si>
    <t>Договор9940</t>
  </si>
  <si>
    <t>Договор9941</t>
  </si>
  <si>
    <t>Договор9942</t>
  </si>
  <si>
    <t>Договор9943</t>
  </si>
  <si>
    <t>Договор9944</t>
  </si>
  <si>
    <t>Договор9945</t>
  </si>
  <si>
    <t>Договор9946</t>
  </si>
  <si>
    <t>Договор9947</t>
  </si>
  <si>
    <t>Договор9948</t>
  </si>
  <si>
    <t>Договор9949</t>
  </si>
  <si>
    <t>Договор9950</t>
  </si>
  <si>
    <t>Договор9951</t>
  </si>
  <si>
    <t>Договор9952</t>
  </si>
  <si>
    <t>Договор9953</t>
  </si>
  <si>
    <t>Договор9954</t>
  </si>
  <si>
    <t>Договор9955</t>
  </si>
  <si>
    <t>Договор9956</t>
  </si>
  <si>
    <t>Договор9957</t>
  </si>
  <si>
    <t>Договор9958</t>
  </si>
  <si>
    <t>Договор9959</t>
  </si>
  <si>
    <t>Договор9960</t>
  </si>
  <si>
    <t>Договор9961</t>
  </si>
  <si>
    <t>Договор9962</t>
  </si>
  <si>
    <t>Договор9963</t>
  </si>
  <si>
    <t>Договор9964</t>
  </si>
  <si>
    <t>Договор9965</t>
  </si>
  <si>
    <t>Договор9966</t>
  </si>
  <si>
    <t>Договор9967</t>
  </si>
  <si>
    <t>Договор9968</t>
  </si>
  <si>
    <t>Договор9969</t>
  </si>
  <si>
    <t>Договор9970</t>
  </si>
  <si>
    <t>Договор9971</t>
  </si>
  <si>
    <t>Договор9972</t>
  </si>
  <si>
    <t>Договор9973</t>
  </si>
  <si>
    <t>Договор9974</t>
  </si>
  <si>
    <t>Договор9975</t>
  </si>
  <si>
    <t>Договор9976</t>
  </si>
  <si>
    <t>Договор9977</t>
  </si>
  <si>
    <t>Договор9978</t>
  </si>
  <si>
    <t>Договор9979</t>
  </si>
  <si>
    <t>Договор9980</t>
  </si>
  <si>
    <t>Договор9981</t>
  </si>
  <si>
    <t>Договор9982</t>
  </si>
  <si>
    <t>Договор9983</t>
  </si>
  <si>
    <t>Договор9984</t>
  </si>
  <si>
    <t>Договор9985</t>
  </si>
  <si>
    <t>Договор9986</t>
  </si>
  <si>
    <t>Договор9987</t>
  </si>
  <si>
    <t>Договор9988</t>
  </si>
  <si>
    <t>Договор9989</t>
  </si>
  <si>
    <t>Договор9990</t>
  </si>
  <si>
    <t>Договор9991</t>
  </si>
  <si>
    <t>Договор9992</t>
  </si>
  <si>
    <t>Договор9993</t>
  </si>
  <si>
    <t>Договор9994</t>
  </si>
  <si>
    <t>Договор9995</t>
  </si>
  <si>
    <t>Договор9996</t>
  </si>
  <si>
    <t>Договор9997</t>
  </si>
  <si>
    <t>Договор9998</t>
  </si>
  <si>
    <t>Договор9999</t>
  </si>
  <si>
    <t>Договор10000</t>
  </si>
  <si>
    <t>Договор10001</t>
  </si>
  <si>
    <t>Договор10002</t>
  </si>
  <si>
    <t>Договор10003</t>
  </si>
  <si>
    <t>Договор10004</t>
  </si>
  <si>
    <t>Договор10005</t>
  </si>
  <si>
    <t>Договор10006</t>
  </si>
  <si>
    <t>Договор10007</t>
  </si>
  <si>
    <t>Договор10008</t>
  </si>
  <si>
    <t>Договор10009</t>
  </si>
  <si>
    <t>Договор10010</t>
  </si>
  <si>
    <t>Договор10011</t>
  </si>
  <si>
    <t>Договор10012</t>
  </si>
  <si>
    <t>Договор10013</t>
  </si>
  <si>
    <t>Договор10014</t>
  </si>
  <si>
    <t>Договор10015</t>
  </si>
  <si>
    <t>Договор10016</t>
  </si>
  <si>
    <t>Договор10017</t>
  </si>
  <si>
    <t>Договор10018</t>
  </si>
  <si>
    <t>Договор10019</t>
  </si>
  <si>
    <t>Договор10020</t>
  </si>
  <si>
    <t>Договор10021</t>
  </si>
  <si>
    <t>Договор10022</t>
  </si>
  <si>
    <t>Договор10023</t>
  </si>
  <si>
    <t>Договор10024</t>
  </si>
  <si>
    <t>Договор10025</t>
  </si>
  <si>
    <t>Договор10026</t>
  </si>
  <si>
    <t>Договор10027</t>
  </si>
  <si>
    <t>Договор10028</t>
  </si>
  <si>
    <t>Договор10029</t>
  </si>
  <si>
    <t>Договор10030</t>
  </si>
  <si>
    <t>Договор10031</t>
  </si>
  <si>
    <t>Договор10032</t>
  </si>
  <si>
    <t>Договор10033</t>
  </si>
  <si>
    <t>Договор10034</t>
  </si>
  <si>
    <t>Договор10035</t>
  </si>
  <si>
    <t>Договор10036</t>
  </si>
  <si>
    <t>Договор10037</t>
  </si>
  <si>
    <t>Договор10038</t>
  </si>
  <si>
    <t>Договор10039</t>
  </si>
  <si>
    <t>Договор10040</t>
  </si>
  <si>
    <t>Договор10041</t>
  </si>
  <si>
    <t>Договор10042</t>
  </si>
  <si>
    <t>Договор10043</t>
  </si>
  <si>
    <t>Договор10044</t>
  </si>
  <si>
    <t>Договор10045</t>
  </si>
  <si>
    <t>Договор10046</t>
  </si>
  <si>
    <t>Договор10047</t>
  </si>
  <si>
    <t>Договор10048</t>
  </si>
  <si>
    <t>Договор10049</t>
  </si>
  <si>
    <t>Договор10050</t>
  </si>
  <si>
    <t>Договор10051</t>
  </si>
  <si>
    <t>Договор10052</t>
  </si>
  <si>
    <t>Договор10053</t>
  </si>
  <si>
    <t>Договор10054</t>
  </si>
  <si>
    <t>Договор10055</t>
  </si>
  <si>
    <t>Договор10056</t>
  </si>
  <si>
    <t>Договор10057</t>
  </si>
  <si>
    <t>Договор10058</t>
  </si>
  <si>
    <t>Договор10059</t>
  </si>
  <si>
    <t>Договор10060</t>
  </si>
  <si>
    <t>Договор10061</t>
  </si>
  <si>
    <t>Договор10062</t>
  </si>
  <si>
    <t>Договор10063</t>
  </si>
  <si>
    <t>Договор10064</t>
  </si>
  <si>
    <t>Договор10065</t>
  </si>
  <si>
    <t>Договор10066</t>
  </si>
  <si>
    <t>Договор10067</t>
  </si>
  <si>
    <t>Договор10068</t>
  </si>
  <si>
    <t>Договор10069</t>
  </si>
  <si>
    <t>Договор10070</t>
  </si>
  <si>
    <t>Договор10071</t>
  </si>
  <si>
    <t>Договор10072</t>
  </si>
  <si>
    <t>Договор10073</t>
  </si>
  <si>
    <t>Договор10074</t>
  </si>
  <si>
    <t>Договор10075</t>
  </si>
  <si>
    <t>Договор10076</t>
  </si>
  <si>
    <t>Договор10077</t>
  </si>
  <si>
    <t>Договор10078</t>
  </si>
  <si>
    <t>Договор10079</t>
  </si>
  <si>
    <t>Договор10080</t>
  </si>
  <si>
    <t>Договор10081</t>
  </si>
  <si>
    <t>Договор10082</t>
  </si>
  <si>
    <t>Договор10083</t>
  </si>
  <si>
    <t>Договор10084</t>
  </si>
  <si>
    <t>Договор10085</t>
  </si>
  <si>
    <t>Договор10086</t>
  </si>
  <si>
    <t>Договор10087</t>
  </si>
  <si>
    <t>Договор10088</t>
  </si>
  <si>
    <t>Договор10089</t>
  </si>
  <si>
    <t>Договор10090</t>
  </si>
  <si>
    <t>Договор10091</t>
  </si>
  <si>
    <t>Договор10092</t>
  </si>
  <si>
    <t>Договор10093</t>
  </si>
  <si>
    <t>Договор10094</t>
  </si>
  <si>
    <t>Договор10095</t>
  </si>
  <si>
    <t>Договор10096</t>
  </si>
  <si>
    <t>Договор10097</t>
  </si>
  <si>
    <t>Договор10098</t>
  </si>
  <si>
    <t>Договор10099</t>
  </si>
  <si>
    <t>Договор10100</t>
  </si>
  <si>
    <t>Договор10101</t>
  </si>
  <si>
    <t>Договор10102</t>
  </si>
  <si>
    <t>Договор10103</t>
  </si>
  <si>
    <t>Договор10104</t>
  </si>
  <si>
    <t>Договор10105</t>
  </si>
  <si>
    <t>Договор10106</t>
  </si>
  <si>
    <t>Договор10107</t>
  </si>
  <si>
    <t>Договор10108</t>
  </si>
  <si>
    <t>Договор10109</t>
  </si>
  <si>
    <t>Договор10110</t>
  </si>
  <si>
    <t>Договор10111</t>
  </si>
  <si>
    <t>Договор10112</t>
  </si>
  <si>
    <t>Договор10113</t>
  </si>
  <si>
    <t>Договор10114</t>
  </si>
  <si>
    <t>Договор10115</t>
  </si>
  <si>
    <t>Договор10116</t>
  </si>
  <si>
    <t>Договор10117</t>
  </si>
  <si>
    <t>Договор10118</t>
  </si>
  <si>
    <t>Договор10119</t>
  </si>
  <si>
    <t>Договор10120</t>
  </si>
  <si>
    <t>Договор10121</t>
  </si>
  <si>
    <t>Договор10122</t>
  </si>
  <si>
    <t>Договор10123</t>
  </si>
  <si>
    <t>Договор10124</t>
  </si>
  <si>
    <t>Договор10125</t>
  </si>
  <si>
    <t>Договор10126</t>
  </si>
  <si>
    <t>Договор10127</t>
  </si>
  <si>
    <t>Договор10128</t>
  </si>
  <si>
    <t>Договор10129</t>
  </si>
  <si>
    <t>Договор10130</t>
  </si>
  <si>
    <t>Договор10131</t>
  </si>
  <si>
    <t>Договор10132</t>
  </si>
  <si>
    <t>Договор10133</t>
  </si>
  <si>
    <t>Договор10134</t>
  </si>
  <si>
    <t>Договор10135</t>
  </si>
  <si>
    <t>Договор10136</t>
  </si>
  <si>
    <t>Договор10137</t>
  </si>
  <si>
    <t>Договор10138</t>
  </si>
  <si>
    <t>Договор10139</t>
  </si>
  <si>
    <t>Договор10140</t>
  </si>
  <si>
    <t>Договор10141</t>
  </si>
  <si>
    <t>Договор10142</t>
  </si>
  <si>
    <t>Договор10143</t>
  </si>
  <si>
    <t>Договор10144</t>
  </si>
  <si>
    <t>Договор10145</t>
  </si>
  <si>
    <t>Договор10146</t>
  </si>
  <si>
    <t>Договор10147</t>
  </si>
  <si>
    <t>Договор10148</t>
  </si>
  <si>
    <t>Договор10149</t>
  </si>
  <si>
    <t>Договор10150</t>
  </si>
  <si>
    <t>Договор10151</t>
  </si>
  <si>
    <t>Договор10152</t>
  </si>
  <si>
    <t>Договор10153</t>
  </si>
  <si>
    <t>Договор10154</t>
  </si>
  <si>
    <t>Договор10155</t>
  </si>
  <si>
    <t>Договор10156</t>
  </si>
  <si>
    <t>Договор10157</t>
  </si>
  <si>
    <t>Договор10158</t>
  </si>
  <si>
    <t>Договор10159</t>
  </si>
  <si>
    <t>Договор10160</t>
  </si>
  <si>
    <t>Договор10161</t>
  </si>
  <si>
    <t>Договор10162</t>
  </si>
  <si>
    <t>Договор10163</t>
  </si>
  <si>
    <t>Договор10164</t>
  </si>
  <si>
    <t>Договор10165</t>
  </si>
  <si>
    <t>Договор10166</t>
  </si>
  <si>
    <t>Договор10167</t>
  </si>
  <si>
    <t>Договор10168</t>
  </si>
  <si>
    <t>Договор10169</t>
  </si>
  <si>
    <t>Договор10170</t>
  </si>
  <si>
    <t>Договор10171</t>
  </si>
  <si>
    <t>Договор10172</t>
  </si>
  <si>
    <t>Договор10173</t>
  </si>
  <si>
    <t>Договор10174</t>
  </si>
  <si>
    <t>Договор10175</t>
  </si>
  <si>
    <t>Договор10176</t>
  </si>
  <si>
    <t>Договор10177</t>
  </si>
  <si>
    <t>Договор10178</t>
  </si>
  <si>
    <t>Договор10179</t>
  </si>
  <si>
    <t>Договор10180</t>
  </si>
  <si>
    <t>Договор10181</t>
  </si>
  <si>
    <t>Договор10182</t>
  </si>
  <si>
    <t>Договор10183</t>
  </si>
  <si>
    <t>Договор10184</t>
  </si>
  <si>
    <t>Договор10185</t>
  </si>
  <si>
    <t>Договор10186</t>
  </si>
  <si>
    <t>Договор10187</t>
  </si>
  <si>
    <t>Договор10188</t>
  </si>
  <si>
    <t>Договор10189</t>
  </si>
  <si>
    <t>Договор10190</t>
  </si>
  <si>
    <t>Договор10191</t>
  </si>
  <si>
    <t>Договор10192</t>
  </si>
  <si>
    <t>Договор10193</t>
  </si>
  <si>
    <t>Договор10194</t>
  </si>
  <si>
    <t>Договор10195</t>
  </si>
  <si>
    <t>Договор10196</t>
  </si>
  <si>
    <t>Договор10197</t>
  </si>
  <si>
    <t>Договор10198</t>
  </si>
  <si>
    <t>Договор10199</t>
  </si>
  <si>
    <t>Договор10200</t>
  </si>
  <si>
    <t>Договор10201</t>
  </si>
  <si>
    <t>Договор10202</t>
  </si>
  <si>
    <t>Договор10203</t>
  </si>
  <si>
    <t>Договор10204</t>
  </si>
  <si>
    <t>Договор10205</t>
  </si>
  <si>
    <t>Договор10206</t>
  </si>
  <si>
    <t>Договор10207</t>
  </si>
  <si>
    <t>Договор10208</t>
  </si>
  <si>
    <t>Договор10209</t>
  </si>
  <si>
    <t>Договор10210</t>
  </si>
  <si>
    <t>Договор10211</t>
  </si>
  <si>
    <t>Договор10212</t>
  </si>
  <si>
    <t>Договор10213</t>
  </si>
  <si>
    <t>Договор10214</t>
  </si>
  <si>
    <t>Договор10215</t>
  </si>
  <si>
    <t>Договор10216</t>
  </si>
  <si>
    <t>Договор10217</t>
  </si>
  <si>
    <t>Договор10218</t>
  </si>
  <si>
    <t>Договор10219</t>
  </si>
  <si>
    <t>Договор10220</t>
  </si>
  <si>
    <t>Договор10221</t>
  </si>
  <si>
    <t>Договор10222</t>
  </si>
  <si>
    <t>Договор10223</t>
  </si>
  <si>
    <t>Договор10224</t>
  </si>
  <si>
    <t>Договор10225</t>
  </si>
  <si>
    <t>Договор10226</t>
  </si>
  <si>
    <t>Договор10227</t>
  </si>
  <si>
    <t>Договор10228</t>
  </si>
  <si>
    <t>Договор10229</t>
  </si>
  <si>
    <t>Договор10230</t>
  </si>
  <si>
    <t>Договор10231</t>
  </si>
  <si>
    <t>Договор10232</t>
  </si>
  <si>
    <t>Договор10233</t>
  </si>
  <si>
    <t>Договор10234</t>
  </si>
  <si>
    <t>Договор10235</t>
  </si>
  <si>
    <t>Договор10236</t>
  </si>
  <si>
    <t>Договор10237</t>
  </si>
  <si>
    <t>Договор10238</t>
  </si>
  <si>
    <t>Договор10239</t>
  </si>
  <si>
    <t>Договор10240</t>
  </si>
  <si>
    <t>Договор10241</t>
  </si>
  <si>
    <t>Договор10242</t>
  </si>
  <si>
    <t>Договор10243</t>
  </si>
  <si>
    <t>Договор10244</t>
  </si>
  <si>
    <t>Договор10245</t>
  </si>
  <si>
    <t>Договор10246</t>
  </si>
  <si>
    <t>Договор10247</t>
  </si>
  <si>
    <t>Договор10248</t>
  </si>
  <si>
    <t>Договор10249</t>
  </si>
  <si>
    <t>Договор10250</t>
  </si>
  <si>
    <t>Договор10251</t>
  </si>
  <si>
    <t>Договор10252</t>
  </si>
  <si>
    <t>Договор10253</t>
  </si>
  <si>
    <t>Договор10254</t>
  </si>
  <si>
    <t>Договор10255</t>
  </si>
  <si>
    <t>Договор10256</t>
  </si>
  <si>
    <t>Договор10257</t>
  </si>
  <si>
    <t>Договор10258</t>
  </si>
  <si>
    <t>Договор10259</t>
  </si>
  <si>
    <t>Договор10260</t>
  </si>
  <si>
    <t>Договор10261</t>
  </si>
  <si>
    <t>Договор10262</t>
  </si>
  <si>
    <t>Договор10263</t>
  </si>
  <si>
    <t>Договор10264</t>
  </si>
  <si>
    <t>Договор10265</t>
  </si>
  <si>
    <t>Договор10266</t>
  </si>
  <si>
    <t>Договор10267</t>
  </si>
  <si>
    <t>Договор10268</t>
  </si>
  <si>
    <t>Договор10269</t>
  </si>
  <si>
    <t>Договор10270</t>
  </si>
  <si>
    <t>Договор10271</t>
  </si>
  <si>
    <t>Договор10272</t>
  </si>
  <si>
    <t>Договор10273</t>
  </si>
  <si>
    <t>Договор10274</t>
  </si>
  <si>
    <t>Договор10275</t>
  </si>
  <si>
    <t>Договор10276</t>
  </si>
  <si>
    <t>Договор10277</t>
  </si>
  <si>
    <t>Договор10278</t>
  </si>
  <si>
    <t>Договор10279</t>
  </si>
  <si>
    <t>Договор10280</t>
  </si>
  <si>
    <t>Договор10281</t>
  </si>
  <si>
    <t>Договор10282</t>
  </si>
  <si>
    <t>Договор10283</t>
  </si>
  <si>
    <t>Договор10284</t>
  </si>
  <si>
    <t>Договор10285</t>
  </si>
  <si>
    <t>Договор10286</t>
  </si>
  <si>
    <t>Договор10287</t>
  </si>
  <si>
    <t>Договор10288</t>
  </si>
  <si>
    <t>Договор10289</t>
  </si>
  <si>
    <t>Договор10290</t>
  </si>
  <si>
    <t>Договор10291</t>
  </si>
  <si>
    <t>Договор10292</t>
  </si>
  <si>
    <t>Договор10293</t>
  </si>
  <si>
    <t>Договор10294</t>
  </si>
  <si>
    <t>Договор10295</t>
  </si>
  <si>
    <t>Договор10296</t>
  </si>
  <si>
    <t>Договор10297</t>
  </si>
  <si>
    <t>Договор10298</t>
  </si>
  <si>
    <t>Договор10299</t>
  </si>
  <si>
    <t>Договор10300</t>
  </si>
  <si>
    <t>Договор10301</t>
  </si>
  <si>
    <t>Договор10302</t>
  </si>
  <si>
    <t>Договор10303</t>
  </si>
  <si>
    <t>Договор10304</t>
  </si>
  <si>
    <t>Договор10305</t>
  </si>
  <si>
    <t>Договор10306</t>
  </si>
  <si>
    <t>Договор10307</t>
  </si>
  <si>
    <t>Договор10308</t>
  </si>
  <si>
    <t>Договор10309</t>
  </si>
  <si>
    <t>Договор10310</t>
  </si>
  <si>
    <t>Договор10311</t>
  </si>
  <si>
    <t>Договор10312</t>
  </si>
  <si>
    <t>Договор10313</t>
  </si>
  <si>
    <t>Договор10314</t>
  </si>
  <si>
    <t>Договор10315</t>
  </si>
  <si>
    <t>Договор10316</t>
  </si>
  <si>
    <t>Договор10317</t>
  </si>
  <si>
    <t>Договор10318</t>
  </si>
  <si>
    <t>Договор10319</t>
  </si>
  <si>
    <t>Договор10320</t>
  </si>
  <si>
    <t>Договор10321</t>
  </si>
  <si>
    <t>Договор10322</t>
  </si>
  <si>
    <t>Договор10323</t>
  </si>
  <si>
    <t>Договор10324</t>
  </si>
  <si>
    <t>Договор10325</t>
  </si>
  <si>
    <t>Договор10326</t>
  </si>
  <si>
    <t>Договор10327</t>
  </si>
  <si>
    <t>Договор10328</t>
  </si>
  <si>
    <t>Договор10329</t>
  </si>
  <si>
    <t>Договор10330</t>
  </si>
  <si>
    <t>Договор10331</t>
  </si>
  <si>
    <t>Договор10332</t>
  </si>
  <si>
    <t>Договор10333</t>
  </si>
  <si>
    <t>Договор10334</t>
  </si>
  <si>
    <t>Договор10335</t>
  </si>
  <si>
    <t>Договор10336</t>
  </si>
  <si>
    <t>Договор10337</t>
  </si>
  <si>
    <t>Договор10338</t>
  </si>
  <si>
    <t>Договор10339</t>
  </si>
  <si>
    <t>Договор10340</t>
  </si>
  <si>
    <t>Договор10341</t>
  </si>
  <si>
    <t>Договор10342</t>
  </si>
  <si>
    <t>Договор10343</t>
  </si>
  <si>
    <t>Договор10344</t>
  </si>
  <si>
    <t>Договор10345</t>
  </si>
  <si>
    <t>Договор10346</t>
  </si>
  <si>
    <t>Договор10347</t>
  </si>
  <si>
    <t>Договор10348</t>
  </si>
  <si>
    <t>Договор10349</t>
  </si>
  <si>
    <t>Договор10350</t>
  </si>
  <si>
    <t>Договор10351</t>
  </si>
  <si>
    <t>Договор10352</t>
  </si>
  <si>
    <t>Договор10353</t>
  </si>
  <si>
    <t>Договор10354</t>
  </si>
  <si>
    <t>Договор10355</t>
  </si>
  <si>
    <t>Договор10356</t>
  </si>
  <si>
    <t>Договор10357</t>
  </si>
  <si>
    <t>Договор10358</t>
  </si>
  <si>
    <t>Договор10359</t>
  </si>
  <si>
    <t>Договор10360</t>
  </si>
  <si>
    <t>Договор10361</t>
  </si>
  <si>
    <t>Договор10362</t>
  </si>
  <si>
    <t>Договор10363</t>
  </si>
  <si>
    <t>Договор10364</t>
  </si>
  <si>
    <t>Договор10365</t>
  </si>
  <si>
    <t>Договор10366</t>
  </si>
  <si>
    <t>Договор10367</t>
  </si>
  <si>
    <t>Договор10368</t>
  </si>
  <si>
    <t>Договор10369</t>
  </si>
  <si>
    <t>Договор10370</t>
  </si>
  <si>
    <t>Договор10371</t>
  </si>
  <si>
    <t>Договор10372</t>
  </si>
  <si>
    <t>Договор10373</t>
  </si>
  <si>
    <t>Договор10374</t>
  </si>
  <si>
    <t>Договор10375</t>
  </si>
  <si>
    <t>Договор10376</t>
  </si>
  <si>
    <t>Договор10377</t>
  </si>
  <si>
    <t>Договор10378</t>
  </si>
  <si>
    <t>Договор10379</t>
  </si>
  <si>
    <t>Договор10380</t>
  </si>
  <si>
    <t>Договор10381</t>
  </si>
  <si>
    <t>Договор10382</t>
  </si>
  <si>
    <t>Договор10383</t>
  </si>
  <si>
    <t>Договор10384</t>
  </si>
  <si>
    <t>Договор10385</t>
  </si>
  <si>
    <t>Договор10386</t>
  </si>
  <si>
    <t>Договор10387</t>
  </si>
  <si>
    <t>Договор10388</t>
  </si>
  <si>
    <t>Договор10389</t>
  </si>
  <si>
    <t>Договор10390</t>
  </si>
  <si>
    <t>Договор10391</t>
  </si>
  <si>
    <t>Договор10392</t>
  </si>
  <si>
    <t>Договор10393</t>
  </si>
  <si>
    <t>Договор10394</t>
  </si>
  <si>
    <t>Договор10395</t>
  </si>
  <si>
    <t>Договор10396</t>
  </si>
  <si>
    <t>Договор10397</t>
  </si>
  <si>
    <t>Договор10398</t>
  </si>
  <si>
    <t>Договор10399</t>
  </si>
  <si>
    <t>Договор10400</t>
  </si>
  <si>
    <t>Договор10401</t>
  </si>
  <si>
    <t>Договор10402</t>
  </si>
  <si>
    <t>Договор10403</t>
  </si>
  <si>
    <t>Договор10404</t>
  </si>
  <si>
    <t>Договор10405</t>
  </si>
  <si>
    <t>Договор10406</t>
  </si>
  <si>
    <t>Договор10407</t>
  </si>
  <si>
    <t>Договор10408</t>
  </si>
  <si>
    <t>Договор10409</t>
  </si>
  <si>
    <t>Договор10410</t>
  </si>
  <si>
    <t>Договор10411</t>
  </si>
  <si>
    <t>Договор10412</t>
  </si>
  <si>
    <t>Договор10413</t>
  </si>
  <si>
    <t>Договор10414</t>
  </si>
  <si>
    <t>Договор10415</t>
  </si>
  <si>
    <t>Договор10416</t>
  </si>
  <si>
    <t>Договор10417</t>
  </si>
  <si>
    <t>Договор10418</t>
  </si>
  <si>
    <t>Договор10419</t>
  </si>
  <si>
    <t>Договор10420</t>
  </si>
  <si>
    <t>Договор10421</t>
  </si>
  <si>
    <t>Договор10422</t>
  </si>
  <si>
    <t>Договор10423</t>
  </si>
  <si>
    <t>Договор10424</t>
  </si>
  <si>
    <t>Договор10425</t>
  </si>
  <si>
    <t>Договор10426</t>
  </si>
  <si>
    <t>Договор10427</t>
  </si>
  <si>
    <t>Договор10428</t>
  </si>
  <si>
    <t>Договор10429</t>
  </si>
  <si>
    <t>Договор10430</t>
  </si>
  <si>
    <t>Договор10431</t>
  </si>
  <si>
    <t>Договор10432</t>
  </si>
  <si>
    <t>Договор10433</t>
  </si>
  <si>
    <t>Договор10434</t>
  </si>
  <si>
    <t>Договор10435</t>
  </si>
  <si>
    <t>Договор10436</t>
  </si>
  <si>
    <t>Договор10437</t>
  </si>
  <si>
    <t>Договор10438</t>
  </si>
  <si>
    <t>Договор10439</t>
  </si>
  <si>
    <t>Договор10440</t>
  </si>
  <si>
    <t>Договор10441</t>
  </si>
  <si>
    <t>Договор10442</t>
  </si>
  <si>
    <t>Договор10443</t>
  </si>
  <si>
    <t>Договор10444</t>
  </si>
  <si>
    <t>Договор10445</t>
  </si>
  <si>
    <t>Договор10446</t>
  </si>
  <si>
    <t>Договор10447</t>
  </si>
  <si>
    <t>Договор10448</t>
  </si>
  <si>
    <t>Договор10449</t>
  </si>
  <si>
    <t>Договор10450</t>
  </si>
  <si>
    <t>Договор10451</t>
  </si>
  <si>
    <t>Договор10452</t>
  </si>
  <si>
    <t>Договор10453</t>
  </si>
  <si>
    <t>Договор10454</t>
  </si>
  <si>
    <t>Договор10455</t>
  </si>
  <si>
    <t>Договор10456</t>
  </si>
  <si>
    <t>Договор10457</t>
  </si>
  <si>
    <t>Договор10458</t>
  </si>
  <si>
    <t>Договор10459</t>
  </si>
  <si>
    <t>Договор10460</t>
  </si>
  <si>
    <t>Договор10461</t>
  </si>
  <si>
    <t>Договор10462</t>
  </si>
  <si>
    <t>Договор10463</t>
  </si>
  <si>
    <t>Договор10464</t>
  </si>
  <si>
    <t>Договор10465</t>
  </si>
  <si>
    <t>Договор10466</t>
  </si>
  <si>
    <t>Договор10467</t>
  </si>
  <si>
    <t>Договор10468</t>
  </si>
  <si>
    <t>Договор10469</t>
  </si>
  <si>
    <t>Договор10470</t>
  </si>
  <si>
    <t>Договор10471</t>
  </si>
  <si>
    <t>Договор10472</t>
  </si>
  <si>
    <t>Договор10473</t>
  </si>
  <si>
    <t>Договор10474</t>
  </si>
  <si>
    <t>Договор10475</t>
  </si>
  <si>
    <t>Договор10476</t>
  </si>
  <si>
    <t>Договор10477</t>
  </si>
  <si>
    <t>Договор10478</t>
  </si>
  <si>
    <t>Договор10479</t>
  </si>
  <si>
    <t>Договор10480</t>
  </si>
  <si>
    <t>Договор10481</t>
  </si>
  <si>
    <t>Договор10482</t>
  </si>
  <si>
    <t>Договор10483</t>
  </si>
  <si>
    <t>Договор10484</t>
  </si>
  <si>
    <t>Договор10485</t>
  </si>
  <si>
    <t>Договор10486</t>
  </si>
  <si>
    <t>Договор10487</t>
  </si>
  <si>
    <t>Договор10488</t>
  </si>
  <si>
    <t>Договор10489</t>
  </si>
  <si>
    <t>Договор10490</t>
  </si>
  <si>
    <t>Договор10491</t>
  </si>
  <si>
    <t>Договор10492</t>
  </si>
  <si>
    <t>Договор10493</t>
  </si>
  <si>
    <t>Договор10494</t>
  </si>
  <si>
    <t>Договор10495</t>
  </si>
  <si>
    <t>Договор10496</t>
  </si>
  <si>
    <t>Договор10497</t>
  </si>
  <si>
    <t>Договор10498</t>
  </si>
  <si>
    <t>Договор10499</t>
  </si>
  <si>
    <t>Договор10500</t>
  </si>
  <si>
    <t>Договор10501</t>
  </si>
  <si>
    <t>Договор10502</t>
  </si>
  <si>
    <t>Договор10503</t>
  </si>
  <si>
    <t>Договор10504</t>
  </si>
  <si>
    <t>Договор10505</t>
  </si>
  <si>
    <t>Договор10506</t>
  </si>
  <si>
    <t>Договор10507</t>
  </si>
  <si>
    <t>Договор10508</t>
  </si>
  <si>
    <t>Договор10509</t>
  </si>
  <si>
    <t>Договор10510</t>
  </si>
  <si>
    <t>Договор10511</t>
  </si>
  <si>
    <t>Договор10512</t>
  </si>
  <si>
    <t>Договор10513</t>
  </si>
  <si>
    <t>Договор10514</t>
  </si>
  <si>
    <t>Договор10515</t>
  </si>
  <si>
    <t>Договор10516</t>
  </si>
  <si>
    <t>Договор10517</t>
  </si>
  <si>
    <t>Договор10518</t>
  </si>
  <si>
    <t>Договор10519</t>
  </si>
  <si>
    <t>Договор10520</t>
  </si>
  <si>
    <t>Договор10521</t>
  </si>
  <si>
    <t>Договор10522</t>
  </si>
  <si>
    <t>Договор10523</t>
  </si>
  <si>
    <t>Договор10524</t>
  </si>
  <si>
    <t>Договор10525</t>
  </si>
  <si>
    <t>Договор10526</t>
  </si>
  <si>
    <t>Договор10527</t>
  </si>
  <si>
    <t>Договор10528</t>
  </si>
  <si>
    <t>Договор10529</t>
  </si>
  <si>
    <t>Договор10530</t>
  </si>
  <si>
    <t>Договор10531</t>
  </si>
  <si>
    <t>Договор10532</t>
  </si>
  <si>
    <t>Договор10533</t>
  </si>
  <si>
    <t>Договор10534</t>
  </si>
  <si>
    <t>Договор10535</t>
  </si>
  <si>
    <t>Договор10536</t>
  </si>
  <si>
    <t>Договор10537</t>
  </si>
  <si>
    <t>Договор10538</t>
  </si>
  <si>
    <t>Договор10539</t>
  </si>
  <si>
    <t>Договор10540</t>
  </si>
  <si>
    <t>Договор10541</t>
  </si>
  <si>
    <t>Договор10542</t>
  </si>
  <si>
    <t>Договор10543</t>
  </si>
  <si>
    <t>Договор10544</t>
  </si>
  <si>
    <t>Договор10545</t>
  </si>
  <si>
    <t>Договор10546</t>
  </si>
  <si>
    <t>Договор10547</t>
  </si>
  <si>
    <t>Договор10548</t>
  </si>
  <si>
    <t>Договор10549</t>
  </si>
  <si>
    <t>Договор10550</t>
  </si>
  <si>
    <t>Договор10551</t>
  </si>
  <si>
    <t>Договор10552</t>
  </si>
  <si>
    <t>Договор10553</t>
  </si>
  <si>
    <t>Договор10554</t>
  </si>
  <si>
    <t>Договор10555</t>
  </si>
  <si>
    <t>Договор10556</t>
  </si>
  <si>
    <t>Договор10557</t>
  </si>
  <si>
    <t>Договор10558</t>
  </si>
  <si>
    <t>Договор10559</t>
  </si>
  <si>
    <t>Договор10560</t>
  </si>
  <si>
    <t>Договор10561</t>
  </si>
  <si>
    <t>Договор10562</t>
  </si>
  <si>
    <t>Договор10563</t>
  </si>
  <si>
    <t>Договор10564</t>
  </si>
  <si>
    <t>Договор10565</t>
  </si>
  <si>
    <t>Договор10566</t>
  </si>
  <si>
    <t>Договор10567</t>
  </si>
  <si>
    <t>Договор10568</t>
  </si>
  <si>
    <t>Договор10569</t>
  </si>
  <si>
    <t>Договор10570</t>
  </si>
  <si>
    <t>Договор10571</t>
  </si>
  <si>
    <t>Договор10572</t>
  </si>
  <si>
    <t>Договор10573</t>
  </si>
  <si>
    <t>Договор10574</t>
  </si>
  <si>
    <t>Договор10575</t>
  </si>
  <si>
    <t>Договор10576</t>
  </si>
  <si>
    <t>Договор10577</t>
  </si>
  <si>
    <t>Договор10578</t>
  </si>
  <si>
    <t>Договор10579</t>
  </si>
  <si>
    <t>Договор10580</t>
  </si>
  <si>
    <t>Договор10581</t>
  </si>
  <si>
    <t>Договор10582</t>
  </si>
  <si>
    <t>Договор10583</t>
  </si>
  <si>
    <t>Договор10584</t>
  </si>
  <si>
    <t>Договор10585</t>
  </si>
  <si>
    <t>Договор10586</t>
  </si>
  <si>
    <t>Договор10587</t>
  </si>
  <si>
    <t>Договор10588</t>
  </si>
  <si>
    <t>Договор10589</t>
  </si>
  <si>
    <t>Договор10590</t>
  </si>
  <si>
    <t>Договор10591</t>
  </si>
  <si>
    <t>Договор10592</t>
  </si>
  <si>
    <t>Договор10593</t>
  </si>
  <si>
    <t>Договор10594</t>
  </si>
  <si>
    <t>Договор10595</t>
  </si>
  <si>
    <t>Договор10596</t>
  </si>
  <si>
    <t>Договор10597</t>
  </si>
  <si>
    <t>Договор10598</t>
  </si>
  <si>
    <t>Договор10599</t>
  </si>
  <si>
    <t>Договор10600</t>
  </si>
  <si>
    <t>Договор10601</t>
  </si>
  <si>
    <t>Договор10602</t>
  </si>
  <si>
    <t>Договор10603</t>
  </si>
  <si>
    <t>Договор10604</t>
  </si>
  <si>
    <t>Договор10605</t>
  </si>
  <si>
    <t>Договор10606</t>
  </si>
  <si>
    <t>Договор10607</t>
  </si>
  <si>
    <t>Договор10608</t>
  </si>
  <si>
    <t>Договор10609</t>
  </si>
  <si>
    <t>Договор10610</t>
  </si>
  <si>
    <t>Договор10611</t>
  </si>
  <si>
    <t>Договор10612</t>
  </si>
  <si>
    <t>Договор10613</t>
  </si>
  <si>
    <t>Договор10614</t>
  </si>
  <si>
    <t>Договор10615</t>
  </si>
  <si>
    <t>Договор10616</t>
  </si>
  <si>
    <t>Договор10617</t>
  </si>
  <si>
    <t>Договор10618</t>
  </si>
  <si>
    <t>Договор10619</t>
  </si>
  <si>
    <t>Договор10620</t>
  </si>
  <si>
    <t>Договор10621</t>
  </si>
  <si>
    <t>Договор10622</t>
  </si>
  <si>
    <t>Договор10623</t>
  </si>
  <si>
    <t>Договор10624</t>
  </si>
  <si>
    <t>Договор10625</t>
  </si>
  <si>
    <t>Договор10626</t>
  </si>
  <si>
    <t>Договор10627</t>
  </si>
  <si>
    <t>Договор10628</t>
  </si>
  <si>
    <t>Договор10629</t>
  </si>
  <si>
    <t>Договор10630</t>
  </si>
  <si>
    <t>Договор10631</t>
  </si>
  <si>
    <t>Договор10632</t>
  </si>
  <si>
    <t>Договор10633</t>
  </si>
  <si>
    <t>Договор10634</t>
  </si>
  <si>
    <t>Договор10635</t>
  </si>
  <si>
    <t>Договор10636</t>
  </si>
  <si>
    <t>Договор10637</t>
  </si>
  <si>
    <t>Договор10638</t>
  </si>
  <si>
    <t>Договор10639</t>
  </si>
  <si>
    <t>Договор10640</t>
  </si>
  <si>
    <t>Договор10641</t>
  </si>
  <si>
    <t>Договор10642</t>
  </si>
  <si>
    <t>Договор10643</t>
  </si>
  <si>
    <t>Договор10644</t>
  </si>
  <si>
    <t>Договор10645</t>
  </si>
  <si>
    <t>Договор10646</t>
  </si>
  <si>
    <t>Договор10647</t>
  </si>
  <si>
    <t>Договор10648</t>
  </si>
  <si>
    <t>Договор10649</t>
  </si>
  <si>
    <t>Договор10650</t>
  </si>
  <si>
    <t>Договор10651</t>
  </si>
  <si>
    <t>Договор10652</t>
  </si>
  <si>
    <t>Договор10653</t>
  </si>
  <si>
    <t>Договор10654</t>
  </si>
  <si>
    <t>Договор10655</t>
  </si>
  <si>
    <t>Договор10656</t>
  </si>
  <si>
    <t>Договор10657</t>
  </si>
  <si>
    <t>Договор10658</t>
  </si>
  <si>
    <t>Договор10659</t>
  </si>
  <si>
    <t>Договор10660</t>
  </si>
  <si>
    <t>Договор10661</t>
  </si>
  <si>
    <t>Договор10662</t>
  </si>
  <si>
    <t>Договор10663</t>
  </si>
  <si>
    <t>Договор10664</t>
  </si>
  <si>
    <t>Договор10665</t>
  </si>
  <si>
    <t>Договор10666</t>
  </si>
  <si>
    <t>Договор10667</t>
  </si>
  <si>
    <t>Договор10668</t>
  </si>
  <si>
    <t>Договор10669</t>
  </si>
  <si>
    <t>Договор10670</t>
  </si>
  <si>
    <t>Договор10671</t>
  </si>
  <si>
    <t>Договор10672</t>
  </si>
  <si>
    <t>Договор10673</t>
  </si>
  <si>
    <t>Договор10674</t>
  </si>
  <si>
    <t>Договор10675</t>
  </si>
  <si>
    <t>Договор10676</t>
  </si>
  <si>
    <t>Договор10677</t>
  </si>
  <si>
    <t>Договор10678</t>
  </si>
  <si>
    <t>Договор10679</t>
  </si>
  <si>
    <t>Договор10680</t>
  </si>
  <si>
    <t>Договор10681</t>
  </si>
  <si>
    <t>Договор10682</t>
  </si>
  <si>
    <t>Договор10683</t>
  </si>
  <si>
    <t>Договор10684</t>
  </si>
  <si>
    <t>Договор10685</t>
  </si>
  <si>
    <t>Договор10686</t>
  </si>
  <si>
    <t>Договор10687</t>
  </si>
  <si>
    <t>Договор10688</t>
  </si>
  <si>
    <t>Договор10689</t>
  </si>
  <si>
    <t>Договор10690</t>
  </si>
  <si>
    <t>Договор10691</t>
  </si>
  <si>
    <t>Договор10692</t>
  </si>
  <si>
    <t>Договор10693</t>
  </si>
  <si>
    <t>Договор10694</t>
  </si>
  <si>
    <t>Договор10695</t>
  </si>
  <si>
    <t>Договор10696</t>
  </si>
  <si>
    <t>Договор10697</t>
  </si>
  <si>
    <t>Договор10698</t>
  </si>
  <si>
    <t>Договор10699</t>
  </si>
  <si>
    <t>Договор10700</t>
  </si>
  <si>
    <t>Договор10701</t>
  </si>
  <si>
    <t>Договор10702</t>
  </si>
  <si>
    <t>Договор10703</t>
  </si>
  <si>
    <t>Договор10704</t>
  </si>
  <si>
    <t>Договор10705</t>
  </si>
  <si>
    <t>Договор10706</t>
  </si>
  <si>
    <t>Договор10707</t>
  </si>
  <si>
    <t>Договор10708</t>
  </si>
  <si>
    <t>Договор10709</t>
  </si>
  <si>
    <t>Договор10710</t>
  </si>
  <si>
    <t>Договор10711</t>
  </si>
  <si>
    <t>Договор10712</t>
  </si>
  <si>
    <t>Договор10713</t>
  </si>
  <si>
    <t>Договор10714</t>
  </si>
  <si>
    <t>Договор10715</t>
  </si>
  <si>
    <t>Договор10716</t>
  </si>
  <si>
    <t>Договор10717</t>
  </si>
  <si>
    <t>Договор10718</t>
  </si>
  <si>
    <t>Договор10719</t>
  </si>
  <si>
    <t>Договор10720</t>
  </si>
  <si>
    <t>Договор10721</t>
  </si>
  <si>
    <t>Договор10722</t>
  </si>
  <si>
    <t>Договор10723</t>
  </si>
  <si>
    <t>Договор10724</t>
  </si>
  <si>
    <t>Договор10725</t>
  </si>
  <si>
    <t>Договор10726</t>
  </si>
  <si>
    <t>Договор10727</t>
  </si>
  <si>
    <t>Договор10728</t>
  </si>
  <si>
    <t>Договор10729</t>
  </si>
  <si>
    <t>Договор10730</t>
  </si>
  <si>
    <t>Договор10731</t>
  </si>
  <si>
    <t>Договор10732</t>
  </si>
  <si>
    <t>Договор10733</t>
  </si>
  <si>
    <t>Договор10734</t>
  </si>
  <si>
    <t>Договор10735</t>
  </si>
  <si>
    <t>Договор10736</t>
  </si>
  <si>
    <t>Договор10737</t>
  </si>
  <si>
    <t>Договор10738</t>
  </si>
  <si>
    <t>Договор10739</t>
  </si>
  <si>
    <t>Договор10740</t>
  </si>
  <si>
    <t>Договор10741</t>
  </si>
  <si>
    <t>Договор10742</t>
  </si>
  <si>
    <t>Договор10743</t>
  </si>
  <si>
    <t>Договор10744</t>
  </si>
  <si>
    <t>Договор10745</t>
  </si>
  <si>
    <t>Договор10746</t>
  </si>
  <si>
    <t>Договор10747</t>
  </si>
  <si>
    <t>Договор10748</t>
  </si>
  <si>
    <t>Договор10749</t>
  </si>
  <si>
    <t>Договор10750</t>
  </si>
  <si>
    <t>Договор10751</t>
  </si>
  <si>
    <t>Договор10752</t>
  </si>
  <si>
    <t>Договор10753</t>
  </si>
  <si>
    <t>Договор10754</t>
  </si>
  <si>
    <t>Договор10755</t>
  </si>
  <si>
    <t>Договор10756</t>
  </si>
  <si>
    <t>Договор10757</t>
  </si>
  <si>
    <t>Договор10758</t>
  </si>
  <si>
    <t>Договор10759</t>
  </si>
  <si>
    <t>Договор10760</t>
  </si>
  <si>
    <t>Договор10761</t>
  </si>
  <si>
    <t>Договор10762</t>
  </si>
  <si>
    <t>Договор10763</t>
  </si>
  <si>
    <t>Договор10764</t>
  </si>
  <si>
    <t>Договор10765</t>
  </si>
  <si>
    <t>Договор10766</t>
  </si>
  <si>
    <t>Договор10767</t>
  </si>
  <si>
    <t>Договор10768</t>
  </si>
  <si>
    <t>Договор10769</t>
  </si>
  <si>
    <t>Договор10770</t>
  </si>
  <si>
    <t>Договор10771</t>
  </si>
  <si>
    <t>Договор10772</t>
  </si>
  <si>
    <t>Договор10773</t>
  </si>
  <si>
    <t>Договор10774</t>
  </si>
  <si>
    <t>Договор10775</t>
  </si>
  <si>
    <t>Договор10776</t>
  </si>
  <si>
    <t>Договор10777</t>
  </si>
  <si>
    <t>Договор10778</t>
  </si>
  <si>
    <t>Договор10779</t>
  </si>
  <si>
    <t>Договор10780</t>
  </si>
  <si>
    <t>Договор10781</t>
  </si>
  <si>
    <t>Договор10782</t>
  </si>
  <si>
    <t>Договор10783</t>
  </si>
  <si>
    <t>Договор10784</t>
  </si>
  <si>
    <t>Договор10785</t>
  </si>
  <si>
    <t>Договор10786</t>
  </si>
  <si>
    <t>Договор10787</t>
  </si>
  <si>
    <t>Договор10788</t>
  </si>
  <si>
    <t>Договор10789</t>
  </si>
  <si>
    <t>Договор10790</t>
  </si>
  <si>
    <t>Договор10791</t>
  </si>
  <si>
    <t>Договор10792</t>
  </si>
  <si>
    <t>Договор10793</t>
  </si>
  <si>
    <t>Договор10794</t>
  </si>
  <si>
    <t>Договор10795</t>
  </si>
  <si>
    <t>Договор10796</t>
  </si>
  <si>
    <t>Договор10797</t>
  </si>
  <si>
    <t>Договор10798</t>
  </si>
  <si>
    <t>Договор10799</t>
  </si>
  <si>
    <t>Договор10800</t>
  </si>
  <si>
    <t>Договор10801</t>
  </si>
  <si>
    <t>Договор10802</t>
  </si>
  <si>
    <t>Договор10803</t>
  </si>
  <si>
    <t>Договор10804</t>
  </si>
  <si>
    <t>Договор10805</t>
  </si>
  <si>
    <t>Договор10806</t>
  </si>
  <si>
    <t>Договор10807</t>
  </si>
  <si>
    <t>Договор10808</t>
  </si>
  <si>
    <t>Договор10809</t>
  </si>
  <si>
    <t>Договор10810</t>
  </si>
  <si>
    <t>Договор10811</t>
  </si>
  <si>
    <t>Договор10812</t>
  </si>
  <si>
    <t>Договор10813</t>
  </si>
  <si>
    <t>Договор10814</t>
  </si>
  <si>
    <t>Договор10815</t>
  </si>
  <si>
    <t>Договор10816</t>
  </si>
  <si>
    <t>Договор10817</t>
  </si>
  <si>
    <t>Договор10818</t>
  </si>
  <si>
    <t>Договор10819</t>
  </si>
  <si>
    <t>Договор10820</t>
  </si>
  <si>
    <t>Договор10821</t>
  </si>
  <si>
    <t>Договор10822</t>
  </si>
  <si>
    <t>Договор10823</t>
  </si>
  <si>
    <t>Договор10824</t>
  </si>
  <si>
    <t>Договор10825</t>
  </si>
  <si>
    <t>Договор10826</t>
  </si>
  <si>
    <t>Договор10827</t>
  </si>
  <si>
    <t>Договор10828</t>
  </si>
  <si>
    <t>Договор10829</t>
  </si>
  <si>
    <t>Договор10830</t>
  </si>
  <si>
    <t>Договор10831</t>
  </si>
  <si>
    <t>Договор10832</t>
  </si>
  <si>
    <t>Договор10833</t>
  </si>
  <si>
    <t>Договор10834</t>
  </si>
  <si>
    <t>Договор10835</t>
  </si>
  <si>
    <t>Договор10836</t>
  </si>
  <si>
    <t>Договор10837</t>
  </si>
  <si>
    <t>Договор10838</t>
  </si>
  <si>
    <t>Договор10839</t>
  </si>
  <si>
    <t>Договор10840</t>
  </si>
  <si>
    <t>Договор10841</t>
  </si>
  <si>
    <t>Договор10842</t>
  </si>
  <si>
    <t>Договор10843</t>
  </si>
  <si>
    <t>Договор10844</t>
  </si>
  <si>
    <t>Договор10845</t>
  </si>
  <si>
    <t>Договор10846</t>
  </si>
  <si>
    <t>Договор10847</t>
  </si>
  <si>
    <t>Договор10848</t>
  </si>
  <si>
    <t>Договор10849</t>
  </si>
  <si>
    <t>Договор10850</t>
  </si>
  <si>
    <t>Договор10851</t>
  </si>
  <si>
    <t>Договор10852</t>
  </si>
  <si>
    <t>Договор10853</t>
  </si>
  <si>
    <t>Договор10854</t>
  </si>
  <si>
    <t>Договор10855</t>
  </si>
  <si>
    <t>Договор10856</t>
  </si>
  <si>
    <t>Договор10857</t>
  </si>
  <si>
    <t>Договор10858</t>
  </si>
  <si>
    <t>Договор10859</t>
  </si>
  <si>
    <t>Договор10860</t>
  </si>
  <si>
    <t>Договор10861</t>
  </si>
  <si>
    <t>Договор10862</t>
  </si>
  <si>
    <t>Договор10863</t>
  </si>
  <si>
    <t>Договор10864</t>
  </si>
  <si>
    <t>Договор10865</t>
  </si>
  <si>
    <t>Договор10866</t>
  </si>
  <si>
    <t>Договор10867</t>
  </si>
  <si>
    <t>Договор10868</t>
  </si>
  <si>
    <t>Договор10869</t>
  </si>
  <si>
    <t>Договор10870</t>
  </si>
  <si>
    <t>Договор10871</t>
  </si>
  <si>
    <t>Договор10872</t>
  </si>
  <si>
    <t>Договор10873</t>
  </si>
  <si>
    <t>Договор10874</t>
  </si>
  <si>
    <t>Договор10875</t>
  </si>
  <si>
    <t>Договор10876</t>
  </si>
  <si>
    <t>Договор10877</t>
  </si>
  <si>
    <t>Договор10878</t>
  </si>
  <si>
    <t>Договор10879</t>
  </si>
  <si>
    <t>Договор10880</t>
  </si>
  <si>
    <t>Договор10881</t>
  </si>
  <si>
    <t>Договор10882</t>
  </si>
  <si>
    <t>Договор10883</t>
  </si>
  <si>
    <t>Договор10884</t>
  </si>
  <si>
    <t>Договор10885</t>
  </si>
  <si>
    <t>Договор10886</t>
  </si>
  <si>
    <t>Договор10887</t>
  </si>
  <si>
    <t>Договор10888</t>
  </si>
  <si>
    <t>Договор10889</t>
  </si>
  <si>
    <t>Договор10890</t>
  </si>
  <si>
    <t>Договор10891</t>
  </si>
  <si>
    <t>Договор10892</t>
  </si>
  <si>
    <t>Договор10893</t>
  </si>
  <si>
    <t>Договор10894</t>
  </si>
  <si>
    <t>Договор10895</t>
  </si>
  <si>
    <t>Договор10896</t>
  </si>
  <si>
    <t>Договор10897</t>
  </si>
  <si>
    <t>Договор10898</t>
  </si>
  <si>
    <t>Договор10899</t>
  </si>
  <si>
    <t>Договор10900</t>
  </si>
  <si>
    <t>Договор10901</t>
  </si>
  <si>
    <t>Договор10902</t>
  </si>
  <si>
    <t>Договор10903</t>
  </si>
  <si>
    <t>Договор10904</t>
  </si>
  <si>
    <t>Договор10905</t>
  </si>
  <si>
    <t>Договор10906</t>
  </si>
  <si>
    <t>Договор10907</t>
  </si>
  <si>
    <t>Договор10908</t>
  </si>
  <si>
    <t>Договор10909</t>
  </si>
  <si>
    <t>Договор10910</t>
  </si>
  <si>
    <t>Договор10911</t>
  </si>
  <si>
    <t>Договор10912</t>
  </si>
  <si>
    <t>Договор10913</t>
  </si>
  <si>
    <t>Договор10914</t>
  </si>
  <si>
    <t>Договор10915</t>
  </si>
  <si>
    <t>Договор10916</t>
  </si>
  <si>
    <t>Договор10917</t>
  </si>
  <si>
    <t>Договор10918</t>
  </si>
  <si>
    <t>Договор10919</t>
  </si>
  <si>
    <t>Договор10920</t>
  </si>
  <si>
    <t>Договор10921</t>
  </si>
  <si>
    <t>Договор10922</t>
  </si>
  <si>
    <t>Договор10923</t>
  </si>
  <si>
    <t>Договор10924</t>
  </si>
  <si>
    <t>Договор10925</t>
  </si>
  <si>
    <t>Договор10926</t>
  </si>
  <si>
    <t>Договор10927</t>
  </si>
  <si>
    <t>Договор10928</t>
  </si>
  <si>
    <t>Договор10929</t>
  </si>
  <si>
    <t>Договор10930</t>
  </si>
  <si>
    <t>Договор10931</t>
  </si>
  <si>
    <t>Договор10932</t>
  </si>
  <si>
    <t>Договор10933</t>
  </si>
  <si>
    <t>Договор10934</t>
  </si>
  <si>
    <t>Договор10935</t>
  </si>
  <si>
    <t>Договор10936</t>
  </si>
  <si>
    <t>Договор10937</t>
  </si>
  <si>
    <t>Договор10938</t>
  </si>
  <si>
    <t>Договор10939</t>
  </si>
  <si>
    <t>Договор10940</t>
  </si>
  <si>
    <t>Договор10941</t>
  </si>
  <si>
    <t>Договор10942</t>
  </si>
  <si>
    <t>Договор10943</t>
  </si>
  <si>
    <t>Договор10944</t>
  </si>
  <si>
    <t>Договор10945</t>
  </si>
  <si>
    <t>Договор10946</t>
  </si>
  <si>
    <t>Договор10947</t>
  </si>
  <si>
    <t>Договор10948</t>
  </si>
  <si>
    <t>Договор10949</t>
  </si>
  <si>
    <t>Договор10950</t>
  </si>
  <si>
    <t>Договор10951</t>
  </si>
  <si>
    <t>Договор10952</t>
  </si>
  <si>
    <t>Договор10953</t>
  </si>
  <si>
    <t>Договор10954</t>
  </si>
  <si>
    <t>Договор10955</t>
  </si>
  <si>
    <t>Договор10956</t>
  </si>
  <si>
    <t>Договор10957</t>
  </si>
  <si>
    <t>Договор10958</t>
  </si>
  <si>
    <t>Договор10959</t>
  </si>
  <si>
    <t>Договор10960</t>
  </si>
  <si>
    <t>Договор10961</t>
  </si>
  <si>
    <t>Договор10962</t>
  </si>
  <si>
    <t>Договор10963</t>
  </si>
  <si>
    <t>Договор10964</t>
  </si>
  <si>
    <t>Договор10965</t>
  </si>
  <si>
    <t>Договор10966</t>
  </si>
  <si>
    <t>Договор10967</t>
  </si>
  <si>
    <t>Договор10968</t>
  </si>
  <si>
    <t>Договор10969</t>
  </si>
  <si>
    <t>Договор10970</t>
  </si>
  <si>
    <t>Договор10971</t>
  </si>
  <si>
    <t>Договор10972</t>
  </si>
  <si>
    <t>Договор10973</t>
  </si>
  <si>
    <t>Договор10974</t>
  </si>
  <si>
    <t>Договор10975</t>
  </si>
  <si>
    <t>Договор10976</t>
  </si>
  <si>
    <t>Договор10977</t>
  </si>
  <si>
    <t>Договор10978</t>
  </si>
  <si>
    <t>Договор10979</t>
  </si>
  <si>
    <t>Договор10980</t>
  </si>
  <si>
    <t>Договор10981</t>
  </si>
  <si>
    <t>Договор10982</t>
  </si>
  <si>
    <t>Договор10983</t>
  </si>
  <si>
    <t>Договор10984</t>
  </si>
  <si>
    <t>Договор10985</t>
  </si>
  <si>
    <t>Договор10986</t>
  </si>
  <si>
    <t>Договор10987</t>
  </si>
  <si>
    <t>Договор10988</t>
  </si>
  <si>
    <t>Договор10989</t>
  </si>
  <si>
    <t>Договор10990</t>
  </si>
  <si>
    <t>Договор10991</t>
  </si>
  <si>
    <t>Договор10992</t>
  </si>
  <si>
    <t>Договор10993</t>
  </si>
  <si>
    <t>Договор10994</t>
  </si>
  <si>
    <t>Договор10995</t>
  </si>
  <si>
    <t>Договор10996</t>
  </si>
  <si>
    <t>Договор10997</t>
  </si>
  <si>
    <t>Договор10998</t>
  </si>
  <si>
    <t>Договор10999</t>
  </si>
  <si>
    <t>Договор11000</t>
  </si>
  <si>
    <t>Договор11001</t>
  </si>
  <si>
    <t>Договор11002</t>
  </si>
  <si>
    <t>Договор11003</t>
  </si>
  <si>
    <t>Договор11004</t>
  </si>
  <si>
    <t>Договор11005</t>
  </si>
  <si>
    <t>Договор11006</t>
  </si>
  <si>
    <t>Договор11007</t>
  </si>
  <si>
    <t>Договор11008</t>
  </si>
  <si>
    <t>Договор11009</t>
  </si>
  <si>
    <t>Договор11010</t>
  </si>
  <si>
    <t>Договор11011</t>
  </si>
  <si>
    <t>Договор11012</t>
  </si>
  <si>
    <t>Договор11013</t>
  </si>
  <si>
    <t>Договор11014</t>
  </si>
  <si>
    <t>Договор11015</t>
  </si>
  <si>
    <t>Договор11016</t>
  </si>
  <si>
    <t>Договор11017</t>
  </si>
  <si>
    <t>Договор11018</t>
  </si>
  <si>
    <t>Договор11019</t>
  </si>
  <si>
    <t>Договор11020</t>
  </si>
  <si>
    <t>Договор11021</t>
  </si>
  <si>
    <t>Договор11022</t>
  </si>
  <si>
    <t>Договор11023</t>
  </si>
  <si>
    <t>Договор11024</t>
  </si>
  <si>
    <t>Договор11025</t>
  </si>
  <si>
    <t>Договор11026</t>
  </si>
  <si>
    <t>Договор11027</t>
  </si>
  <si>
    <t>Договор11028</t>
  </si>
  <si>
    <t>Договор11029</t>
  </si>
  <si>
    <t>Договор11030</t>
  </si>
  <si>
    <t>Договор11031</t>
  </si>
  <si>
    <t>Договор11032</t>
  </si>
  <si>
    <t>Договор11033</t>
  </si>
  <si>
    <t>Договор11034</t>
  </si>
  <si>
    <t>Договор11035</t>
  </si>
  <si>
    <t>Договор11036</t>
  </si>
  <si>
    <t>Договор11037</t>
  </si>
  <si>
    <t>Договор11038</t>
  </si>
  <si>
    <t>Договор11039</t>
  </si>
  <si>
    <t>Договор11040</t>
  </si>
  <si>
    <t>Договор11041</t>
  </si>
  <si>
    <t>Договор11042</t>
  </si>
  <si>
    <t>Договор11043</t>
  </si>
  <si>
    <t>Договор11044</t>
  </si>
  <si>
    <t>Договор11045</t>
  </si>
  <si>
    <t>Договор11046</t>
  </si>
  <si>
    <t>Договор11047</t>
  </si>
  <si>
    <t>Договор11048</t>
  </si>
  <si>
    <t>Договор11049</t>
  </si>
  <si>
    <t>Договор11050</t>
  </si>
  <si>
    <t>Договор11051</t>
  </si>
  <si>
    <t>Договор11052</t>
  </si>
  <si>
    <t>Договор11053</t>
  </si>
  <si>
    <t>Договор11054</t>
  </si>
  <si>
    <t>Договор11055</t>
  </si>
  <si>
    <t>Договор11056</t>
  </si>
  <si>
    <t>Договор11057</t>
  </si>
  <si>
    <t>Договор11058</t>
  </si>
  <si>
    <t>Договор11059</t>
  </si>
  <si>
    <t>Договор11060</t>
  </si>
  <si>
    <t>Договор11061</t>
  </si>
  <si>
    <t>Договор11062</t>
  </si>
  <si>
    <t>Договор11063</t>
  </si>
  <si>
    <t>Договор11064</t>
  </si>
  <si>
    <t>Договор11065</t>
  </si>
  <si>
    <t>Договор11066</t>
  </si>
  <si>
    <t>Договор11067</t>
  </si>
  <si>
    <t>Договор11068</t>
  </si>
  <si>
    <t>Договор11069</t>
  </si>
  <si>
    <t>Договор11070</t>
  </si>
  <si>
    <t>Договор11071</t>
  </si>
  <si>
    <t>Договор11072</t>
  </si>
  <si>
    <t>Договор11073</t>
  </si>
  <si>
    <t>Договор11074</t>
  </si>
  <si>
    <t>Договор11075</t>
  </si>
  <si>
    <t>Договор11076</t>
  </si>
  <si>
    <t>Договор11077</t>
  </si>
  <si>
    <t>Договор11078</t>
  </si>
  <si>
    <t>Договор11079</t>
  </si>
  <si>
    <t>Договор11080</t>
  </si>
  <si>
    <t>Договор11081</t>
  </si>
  <si>
    <t>Договор11082</t>
  </si>
  <si>
    <t>Договор11083</t>
  </si>
  <si>
    <t>Договор11084</t>
  </si>
  <si>
    <t>Договор11085</t>
  </si>
  <si>
    <t>Договор11086</t>
  </si>
  <si>
    <t>Договор11087</t>
  </si>
  <si>
    <t>Договор11088</t>
  </si>
  <si>
    <t>Договор11089</t>
  </si>
  <si>
    <t>Договор11090</t>
  </si>
  <si>
    <t>Договор11091</t>
  </si>
  <si>
    <t>Договор11092</t>
  </si>
  <si>
    <t>Договор11093</t>
  </si>
  <si>
    <t>Договор11094</t>
  </si>
  <si>
    <t>Договор11095</t>
  </si>
  <si>
    <t>Договор11096</t>
  </si>
  <si>
    <t>Договор11097</t>
  </si>
  <si>
    <t>Договор11098</t>
  </si>
  <si>
    <t>Договор11099</t>
  </si>
  <si>
    <t>Договор11100</t>
  </si>
  <si>
    <t>Договор11101</t>
  </si>
  <si>
    <t>Договор11102</t>
  </si>
  <si>
    <t>Договор11103</t>
  </si>
  <si>
    <t>Договор11104</t>
  </si>
  <si>
    <t>Договор11105</t>
  </si>
  <si>
    <t>Договор11106</t>
  </si>
  <si>
    <t>Договор11107</t>
  </si>
  <si>
    <t>Договор11108</t>
  </si>
  <si>
    <t>Договор11109</t>
  </si>
  <si>
    <t>Договор11110</t>
  </si>
  <si>
    <t>Договор11111</t>
  </si>
  <si>
    <t>Договор11112</t>
  </si>
  <si>
    <t>Договор11113</t>
  </si>
  <si>
    <t>Договор11114</t>
  </si>
  <si>
    <t>Договор11115</t>
  </si>
  <si>
    <t>Договор11116</t>
  </si>
  <si>
    <t>Договор11117</t>
  </si>
  <si>
    <t>Договор11118</t>
  </si>
  <si>
    <t>Договор11119</t>
  </si>
  <si>
    <t>Договор11120</t>
  </si>
  <si>
    <t>Договор11121</t>
  </si>
  <si>
    <t>Договор11122</t>
  </si>
  <si>
    <t>Договор11123</t>
  </si>
  <si>
    <t>Договор11124</t>
  </si>
  <si>
    <t>Договор11125</t>
  </si>
  <si>
    <t>Договор11126</t>
  </si>
  <si>
    <t>Договор11127</t>
  </si>
  <si>
    <t>Договор11128</t>
  </si>
  <si>
    <t>Договор11129</t>
  </si>
  <si>
    <t>Договор11130</t>
  </si>
  <si>
    <t>Договор11131</t>
  </si>
  <si>
    <t>Договор11132</t>
  </si>
  <si>
    <t>Договор11133</t>
  </si>
  <si>
    <t>Договор11134</t>
  </si>
  <si>
    <t>Договор11135</t>
  </si>
  <si>
    <t>Договор11136</t>
  </si>
  <si>
    <t>Договор11137</t>
  </si>
  <si>
    <t>Договор11138</t>
  </si>
  <si>
    <t>Договор11139</t>
  </si>
  <si>
    <t>Договор11140</t>
  </si>
  <si>
    <t>Договор11141</t>
  </si>
  <si>
    <t>Договор11142</t>
  </si>
  <si>
    <t>Договор11143</t>
  </si>
  <si>
    <t>Договор11144</t>
  </si>
  <si>
    <t>Договор11145</t>
  </si>
  <si>
    <t>Договор11146</t>
  </si>
  <si>
    <t>Договор11147</t>
  </si>
  <si>
    <t>Договор11148</t>
  </si>
  <si>
    <t>Договор11149</t>
  </si>
  <si>
    <t>Договор11150</t>
  </si>
  <si>
    <t>Договор11151</t>
  </si>
  <si>
    <t>Договор11152</t>
  </si>
  <si>
    <t>Договор11153</t>
  </si>
  <si>
    <t>Договор11154</t>
  </si>
  <si>
    <t>Договор11155</t>
  </si>
  <si>
    <t>Договор11156</t>
  </si>
  <si>
    <t>Договор11157</t>
  </si>
  <si>
    <t>Договор11158</t>
  </si>
  <si>
    <t>Договор11159</t>
  </si>
  <si>
    <t>Договор11160</t>
  </si>
  <si>
    <t>Договор11161</t>
  </si>
  <si>
    <t>Договор11162</t>
  </si>
  <si>
    <t>Договор11163</t>
  </si>
  <si>
    <t>Договор11164</t>
  </si>
  <si>
    <t>Договор11165</t>
  </si>
  <si>
    <t>Договор11166</t>
  </si>
  <si>
    <t>Договор11167</t>
  </si>
  <si>
    <t>Договор11168</t>
  </si>
  <si>
    <t>Договор11169</t>
  </si>
  <si>
    <t>Договор11170</t>
  </si>
  <si>
    <t>Договор11171</t>
  </si>
  <si>
    <t>Договор11172</t>
  </si>
  <si>
    <t>Договор11173</t>
  </si>
  <si>
    <t>Договор11174</t>
  </si>
  <si>
    <t>Договор11175</t>
  </si>
  <si>
    <t>Договор11176</t>
  </si>
  <si>
    <t>Договор11177</t>
  </si>
  <si>
    <t>Договор11178</t>
  </si>
  <si>
    <t>Договор11179</t>
  </si>
  <si>
    <t>Договор11180</t>
  </si>
  <si>
    <t>Договор11181</t>
  </si>
  <si>
    <t>Договор11182</t>
  </si>
  <si>
    <t>Договор11183</t>
  </si>
  <si>
    <t>Договор11184</t>
  </si>
  <si>
    <t>Договор11185</t>
  </si>
  <si>
    <t>Договор11186</t>
  </si>
  <si>
    <t>Договор11187</t>
  </si>
  <si>
    <t>Договор11188</t>
  </si>
  <si>
    <t>Договор11189</t>
  </si>
  <si>
    <t>Договор11190</t>
  </si>
  <si>
    <t>Договор11191</t>
  </si>
  <si>
    <t>Договор11192</t>
  </si>
  <si>
    <t>Договор11193</t>
  </si>
  <si>
    <t>Договор11194</t>
  </si>
  <si>
    <t>Договор11195</t>
  </si>
  <si>
    <t>Договор11196</t>
  </si>
  <si>
    <t>Договор11197</t>
  </si>
  <si>
    <t>Договор11198</t>
  </si>
  <si>
    <t>Договор11199</t>
  </si>
  <si>
    <t>Договор11200</t>
  </si>
  <si>
    <t>Договор11201</t>
  </si>
  <si>
    <t>Договор11202</t>
  </si>
  <si>
    <t>Договор11203</t>
  </si>
  <si>
    <t>Договор11204</t>
  </si>
  <si>
    <t>Договор11205</t>
  </si>
  <si>
    <t>Договор11206</t>
  </si>
  <si>
    <t>Договор11207</t>
  </si>
  <si>
    <t>Договор11208</t>
  </si>
  <si>
    <t>Договор11209</t>
  </si>
  <si>
    <t>Договор11210</t>
  </si>
  <si>
    <t>Договор11211</t>
  </si>
  <si>
    <t>Договор11212</t>
  </si>
  <si>
    <t>Договор11213</t>
  </si>
  <si>
    <t>Договор11214</t>
  </si>
  <si>
    <t>Договор11215</t>
  </si>
  <si>
    <t>Договор11216</t>
  </si>
  <si>
    <t>Договор11217</t>
  </si>
  <si>
    <t>Договор11218</t>
  </si>
  <si>
    <t>Договор11219</t>
  </si>
  <si>
    <t>Договор11220</t>
  </si>
  <si>
    <t>Договор11221</t>
  </si>
  <si>
    <t>Договор11222</t>
  </si>
  <si>
    <t>Договор11223</t>
  </si>
  <si>
    <t>Договор11224</t>
  </si>
  <si>
    <t>Договор11225</t>
  </si>
  <si>
    <t>Договор11226</t>
  </si>
  <si>
    <t>Договор11227</t>
  </si>
  <si>
    <t>Договор11228</t>
  </si>
  <si>
    <t>Договор11229</t>
  </si>
  <si>
    <t>Договор11230</t>
  </si>
  <si>
    <t>Договор11231</t>
  </si>
  <si>
    <t>Договор11232</t>
  </si>
  <si>
    <t>Договор11233</t>
  </si>
  <si>
    <t>Договор11234</t>
  </si>
  <si>
    <t>Договор11235</t>
  </si>
  <si>
    <t>Договор11236</t>
  </si>
  <si>
    <t>Договор11237</t>
  </si>
  <si>
    <t>Договор11238</t>
  </si>
  <si>
    <t>Договор11239</t>
  </si>
  <si>
    <t>Договор11240</t>
  </si>
  <si>
    <t>Договор11241</t>
  </si>
  <si>
    <t>Договор11242</t>
  </si>
  <si>
    <t>Договор11243</t>
  </si>
  <si>
    <t>Договор11244</t>
  </si>
  <si>
    <t>Договор11245</t>
  </si>
  <si>
    <t>Договор11246</t>
  </si>
  <si>
    <t>Договор11247</t>
  </si>
  <si>
    <t>Договор11248</t>
  </si>
  <si>
    <t>Договор11249</t>
  </si>
  <si>
    <t>Договор11250</t>
  </si>
  <si>
    <t>Договор11251</t>
  </si>
  <si>
    <t>Договор11252</t>
  </si>
  <si>
    <t>Договор11253</t>
  </si>
  <si>
    <t>Договор11254</t>
  </si>
  <si>
    <t>Договор11255</t>
  </si>
  <si>
    <t>Договор11256</t>
  </si>
  <si>
    <t>Договор11257</t>
  </si>
  <si>
    <t>Договор11258</t>
  </si>
  <si>
    <t>Договор11259</t>
  </si>
  <si>
    <t>Договор11260</t>
  </si>
  <si>
    <t>Договор11261</t>
  </si>
  <si>
    <t>Договор11262</t>
  </si>
  <si>
    <t>Договор11263</t>
  </si>
  <si>
    <t>Договор11264</t>
  </si>
  <si>
    <t>Договор11265</t>
  </si>
  <si>
    <t>Договор11266</t>
  </si>
  <si>
    <t>Договор11267</t>
  </si>
  <si>
    <t>Договор11268</t>
  </si>
  <si>
    <t>Договор11269</t>
  </si>
  <si>
    <t>Договор11270</t>
  </si>
  <si>
    <t>Договор11271</t>
  </si>
  <si>
    <t>Договор11272</t>
  </si>
  <si>
    <t>Договор11273</t>
  </si>
  <si>
    <t>Договор11274</t>
  </si>
  <si>
    <t>Договор11275</t>
  </si>
  <si>
    <t>Договор11276</t>
  </si>
  <si>
    <t>Договор11277</t>
  </si>
  <si>
    <t>Договор11278</t>
  </si>
  <si>
    <t>Договор11279</t>
  </si>
  <si>
    <t>Договор11280</t>
  </si>
  <si>
    <t>Договор11281</t>
  </si>
  <si>
    <t>Договор11282</t>
  </si>
  <si>
    <t>Договор11283</t>
  </si>
  <si>
    <t>Договор11284</t>
  </si>
  <si>
    <t>Договор11285</t>
  </si>
  <si>
    <t>Договор11286</t>
  </si>
  <si>
    <t>Договор11287</t>
  </si>
  <si>
    <t>Договор11288</t>
  </si>
  <si>
    <t>Договор11289</t>
  </si>
  <si>
    <t>Договор11290</t>
  </si>
  <si>
    <t>Договор11291</t>
  </si>
  <si>
    <t>Договор11292</t>
  </si>
  <si>
    <t>Договор11293</t>
  </si>
  <si>
    <t>Договор11294</t>
  </si>
  <si>
    <t>Договор11295</t>
  </si>
  <si>
    <t>Договор11296</t>
  </si>
  <si>
    <t>Договор11297</t>
  </si>
  <si>
    <t>Договор11298</t>
  </si>
  <si>
    <t>Договор11299</t>
  </si>
  <si>
    <t>Договор11300</t>
  </si>
  <si>
    <t>Договор11301</t>
  </si>
  <si>
    <t>Договор11302</t>
  </si>
  <si>
    <t>Договор11303</t>
  </si>
  <si>
    <t>Договор11304</t>
  </si>
  <si>
    <t>Договор11305</t>
  </si>
  <si>
    <t>Договор11306</t>
  </si>
  <si>
    <t>Договор11307</t>
  </si>
  <si>
    <t>Договор11308</t>
  </si>
  <si>
    <t>Договор11309</t>
  </si>
  <si>
    <t>Договор11310</t>
  </si>
  <si>
    <t>Договор11311</t>
  </si>
  <si>
    <t>Договор11312</t>
  </si>
  <si>
    <t>Договор11313</t>
  </si>
  <si>
    <t>Договор11314</t>
  </si>
  <si>
    <t>Договор11315</t>
  </si>
  <si>
    <t>Договор11316</t>
  </si>
  <si>
    <t>Договор11317</t>
  </si>
  <si>
    <t>Договор11318</t>
  </si>
  <si>
    <t>Договор11319</t>
  </si>
  <si>
    <t>Договор11320</t>
  </si>
  <si>
    <t>Договор11321</t>
  </si>
  <si>
    <t>Договор11322</t>
  </si>
  <si>
    <t>Договор11323</t>
  </si>
  <si>
    <t>Договор11324</t>
  </si>
  <si>
    <t>Договор11325</t>
  </si>
  <si>
    <t>Договор11326</t>
  </si>
  <si>
    <t>Договор11327</t>
  </si>
  <si>
    <t>Договор11328</t>
  </si>
  <si>
    <t>Договор11329</t>
  </si>
  <si>
    <t>Договор11330</t>
  </si>
  <si>
    <t>Договор11331</t>
  </si>
  <si>
    <t>Договор11332</t>
  </si>
  <si>
    <t>Договор11333</t>
  </si>
  <si>
    <t>Договор11334</t>
  </si>
  <si>
    <t>Договор11335</t>
  </si>
  <si>
    <t>Договор11336</t>
  </si>
  <si>
    <t>Договор11337</t>
  </si>
  <si>
    <t>Договор11338</t>
  </si>
  <si>
    <t>Договор11339</t>
  </si>
  <si>
    <t>Договор11340</t>
  </si>
  <si>
    <t>Договор11341</t>
  </si>
  <si>
    <t>Договор11342</t>
  </si>
  <si>
    <t>Договор11343</t>
  </si>
  <si>
    <t>Договор11344</t>
  </si>
  <si>
    <t>Договор11345</t>
  </si>
  <si>
    <t>Договор11346</t>
  </si>
  <si>
    <t>Договор11347</t>
  </si>
  <si>
    <t>Договор11348</t>
  </si>
  <si>
    <t>Договор11349</t>
  </si>
  <si>
    <t>Договор11350</t>
  </si>
  <si>
    <t>Договор11351</t>
  </si>
  <si>
    <t>Договор11352</t>
  </si>
  <si>
    <t>Договор11353</t>
  </si>
  <si>
    <t>Договор11354</t>
  </si>
  <si>
    <t>Договор11355</t>
  </si>
  <si>
    <t>Договор11356</t>
  </si>
  <si>
    <t>Договор11357</t>
  </si>
  <si>
    <t>Договор11358</t>
  </si>
  <si>
    <t>Договор11359</t>
  </si>
  <si>
    <t>Договор11360</t>
  </si>
  <si>
    <t>Договор11361</t>
  </si>
  <si>
    <t>Договор11362</t>
  </si>
  <si>
    <t>Договор11363</t>
  </si>
  <si>
    <t>Договор11364</t>
  </si>
  <si>
    <t>Договор11365</t>
  </si>
  <si>
    <t>Договор11366</t>
  </si>
  <si>
    <t>Договор11367</t>
  </si>
  <si>
    <t>Договор11368</t>
  </si>
  <si>
    <t>Договор11369</t>
  </si>
  <si>
    <t>Договор11370</t>
  </si>
  <si>
    <t>Договор11371</t>
  </si>
  <si>
    <t>Договор11372</t>
  </si>
  <si>
    <t>Договор11373</t>
  </si>
  <si>
    <t>Договор11374</t>
  </si>
  <si>
    <t>Договор11375</t>
  </si>
  <si>
    <t>Договор11376</t>
  </si>
  <si>
    <t>Договор11377</t>
  </si>
  <si>
    <t>Договор11378</t>
  </si>
  <si>
    <t>Договор11379</t>
  </si>
  <si>
    <t>Договор11380</t>
  </si>
  <si>
    <t>Договор11381</t>
  </si>
  <si>
    <t>Договор11382</t>
  </si>
  <si>
    <t>Договор11383</t>
  </si>
  <si>
    <t>Договор11384</t>
  </si>
  <si>
    <t>Договор11385</t>
  </si>
  <si>
    <t>Договор11386</t>
  </si>
  <si>
    <t>Договор11387</t>
  </si>
  <si>
    <t>Договор11388</t>
  </si>
  <si>
    <t>Договор11389</t>
  </si>
  <si>
    <t>Договор11390</t>
  </si>
  <si>
    <t>Договор11391</t>
  </si>
  <si>
    <t>Договор11392</t>
  </si>
  <si>
    <t>Договор11393</t>
  </si>
  <si>
    <t>Договор11394</t>
  </si>
  <si>
    <t>Договор11395</t>
  </si>
  <si>
    <t>Договор11396</t>
  </si>
  <si>
    <t>Договор11397</t>
  </si>
  <si>
    <t>Договор11398</t>
  </si>
  <si>
    <t>Договор11399</t>
  </si>
  <si>
    <t>Договор11400</t>
  </si>
  <si>
    <t>Договор11401</t>
  </si>
  <si>
    <t>Договор11402</t>
  </si>
  <si>
    <t>Договор11403</t>
  </si>
  <si>
    <t>Договор11404</t>
  </si>
  <si>
    <t>Договор11405</t>
  </si>
  <si>
    <t>Договор11406</t>
  </si>
  <si>
    <t>Договор11407</t>
  </si>
  <si>
    <t>Договор11408</t>
  </si>
  <si>
    <t>Договор11409</t>
  </si>
  <si>
    <t>Договор11410</t>
  </si>
  <si>
    <t>Договор11411</t>
  </si>
  <si>
    <t>Договор11412</t>
  </si>
  <si>
    <t>Договор11413</t>
  </si>
  <si>
    <t>Договор11414</t>
  </si>
  <si>
    <t>Договор11415</t>
  </si>
  <si>
    <t>Договор11416</t>
  </si>
  <si>
    <t>Договор11417</t>
  </si>
  <si>
    <t>Договор11418</t>
  </si>
  <si>
    <t>Договор11419</t>
  </si>
  <si>
    <t>Договор11420</t>
  </si>
  <si>
    <t>Договор11421</t>
  </si>
  <si>
    <t>Договор11422</t>
  </si>
  <si>
    <t>Договор11423</t>
  </si>
  <si>
    <t>Договор11424</t>
  </si>
  <si>
    <t>Договор11425</t>
  </si>
  <si>
    <t>Договор11426</t>
  </si>
  <si>
    <t>Договор11427</t>
  </si>
  <si>
    <t>Договор11428</t>
  </si>
  <si>
    <t>Договор11429</t>
  </si>
  <si>
    <t>Договор11430</t>
  </si>
  <si>
    <t>Договор11431</t>
  </si>
  <si>
    <t>Договор11432</t>
  </si>
  <si>
    <t>Договор11433</t>
  </si>
  <si>
    <t>Договор11434</t>
  </si>
  <si>
    <t>Договор11435</t>
  </si>
  <si>
    <t>Договор11436</t>
  </si>
  <si>
    <t>Договор11437</t>
  </si>
  <si>
    <t>Договор11438</t>
  </si>
  <si>
    <t>Договор11439</t>
  </si>
  <si>
    <t>Договор11440</t>
  </si>
  <si>
    <t>Договор11441</t>
  </si>
  <si>
    <t>Договор11442</t>
  </si>
  <si>
    <t>Договор11443</t>
  </si>
  <si>
    <t>Договор11444</t>
  </si>
  <si>
    <t>Договор11445</t>
  </si>
  <si>
    <t>Договор11446</t>
  </si>
  <si>
    <t>Договор11447</t>
  </si>
  <si>
    <t>Договор11448</t>
  </si>
  <si>
    <t>Договор11449</t>
  </si>
  <si>
    <t>Договор11450</t>
  </si>
  <si>
    <t>Договор11451</t>
  </si>
  <si>
    <t>Договор11452</t>
  </si>
  <si>
    <t>Договор11453</t>
  </si>
  <si>
    <t>Договор11454</t>
  </si>
  <si>
    <t>Договор11455</t>
  </si>
  <si>
    <t>Договор11456</t>
  </si>
  <si>
    <t>Договор11457</t>
  </si>
  <si>
    <t>Договор11458</t>
  </si>
  <si>
    <t>Договор11459</t>
  </si>
  <si>
    <t>Договор11460</t>
  </si>
  <si>
    <t>Договор11461</t>
  </si>
  <si>
    <t>Договор11462</t>
  </si>
  <si>
    <t>Договор11463</t>
  </si>
  <si>
    <t>Договор11464</t>
  </si>
  <si>
    <t>Договор11465</t>
  </si>
  <si>
    <t>Договор11466</t>
  </si>
  <si>
    <t>Договор11467</t>
  </si>
  <si>
    <t>Договор11468</t>
  </si>
  <si>
    <t>Договор11469</t>
  </si>
  <si>
    <t>Договор11470</t>
  </si>
  <si>
    <t>Договор11471</t>
  </si>
  <si>
    <t>Договор11472</t>
  </si>
  <si>
    <t>Договор11473</t>
  </si>
  <si>
    <t>Договор11474</t>
  </si>
  <si>
    <t>Договор11475</t>
  </si>
  <si>
    <t>Договор11476</t>
  </si>
  <si>
    <t>Договор11477</t>
  </si>
  <si>
    <t>Договор11478</t>
  </si>
  <si>
    <t>Договор11479</t>
  </si>
  <si>
    <t>Договор11480</t>
  </si>
  <si>
    <t>Договор11481</t>
  </si>
  <si>
    <t>Договор11482</t>
  </si>
  <si>
    <t>Договор11483</t>
  </si>
  <si>
    <t>Договор11484</t>
  </si>
  <si>
    <t>Договор11485</t>
  </si>
  <si>
    <t>Договор11486</t>
  </si>
  <si>
    <t>Договор11487</t>
  </si>
  <si>
    <t>Договор11488</t>
  </si>
  <si>
    <t>Договор11489</t>
  </si>
  <si>
    <t>Договор11490</t>
  </si>
  <si>
    <t>Договор11491</t>
  </si>
  <si>
    <t>Договор11492</t>
  </si>
  <si>
    <t>Договор11493</t>
  </si>
  <si>
    <t>Договор11494</t>
  </si>
  <si>
    <t>Договор11495</t>
  </si>
  <si>
    <t>Договор11496</t>
  </si>
  <si>
    <t>Договор11497</t>
  </si>
  <si>
    <t>Договор11498</t>
  </si>
  <si>
    <t>Договор11499</t>
  </si>
  <si>
    <t>Договор11500</t>
  </si>
  <si>
    <t>Договор11501</t>
  </si>
  <si>
    <t>Договор11502</t>
  </si>
  <si>
    <t>Договор11503</t>
  </si>
  <si>
    <t>Договор11504</t>
  </si>
  <si>
    <t>Договор11505</t>
  </si>
  <si>
    <t>Договор11506</t>
  </si>
  <si>
    <t>Договор11507</t>
  </si>
  <si>
    <t>Договор11508</t>
  </si>
  <si>
    <t>Договор11509</t>
  </si>
  <si>
    <t>Договор11510</t>
  </si>
  <si>
    <t>Договор11511</t>
  </si>
  <si>
    <t>Договор11512</t>
  </si>
  <si>
    <t>Договор11513</t>
  </si>
  <si>
    <t>Договор11514</t>
  </si>
  <si>
    <t>Договор11515</t>
  </si>
  <si>
    <t>Договор11516</t>
  </si>
  <si>
    <t>Договор11517</t>
  </si>
  <si>
    <t>Договор11518</t>
  </si>
  <si>
    <t>Договор11519</t>
  </si>
  <si>
    <t>Договор11520</t>
  </si>
  <si>
    <t>Договор11521</t>
  </si>
  <si>
    <t>Договор11522</t>
  </si>
  <si>
    <t>Договор11523</t>
  </si>
  <si>
    <t>Договор11524</t>
  </si>
  <si>
    <t>Договор11525</t>
  </si>
  <si>
    <t>Договор11526</t>
  </si>
  <si>
    <t>Договор11527</t>
  </si>
  <si>
    <t>Договор11528</t>
  </si>
  <si>
    <t>Договор11529</t>
  </si>
  <si>
    <t>Договор11530</t>
  </si>
  <si>
    <t>Договор11531</t>
  </si>
  <si>
    <t>Договор11532</t>
  </si>
  <si>
    <t>Договор11533</t>
  </si>
  <si>
    <t>Договор11534</t>
  </si>
  <si>
    <t>Договор11535</t>
  </si>
  <si>
    <t>Договор11536</t>
  </si>
  <si>
    <t>Договор11537</t>
  </si>
  <si>
    <t>Договор11538</t>
  </si>
  <si>
    <t>Договор11539</t>
  </si>
  <si>
    <t>Договор11540</t>
  </si>
  <si>
    <t>Договор11541</t>
  </si>
  <si>
    <t>Договор11542</t>
  </si>
  <si>
    <t>Договор11543</t>
  </si>
  <si>
    <t>Договор11544</t>
  </si>
  <si>
    <t>Договор11545</t>
  </si>
  <si>
    <t>Договор11546</t>
  </si>
  <si>
    <t>Договор11547</t>
  </si>
  <si>
    <t>Договор11548</t>
  </si>
  <si>
    <t>Договор11549</t>
  </si>
  <si>
    <t>Договор11550</t>
  </si>
  <si>
    <t>Договор11551</t>
  </si>
  <si>
    <t>Договор11552</t>
  </si>
  <si>
    <t>Договор11553</t>
  </si>
  <si>
    <t>Договор11554</t>
  </si>
  <si>
    <t>Договор11555</t>
  </si>
  <si>
    <t>Договор11556</t>
  </si>
  <si>
    <t>Договор11557</t>
  </si>
  <si>
    <t>Договор11558</t>
  </si>
  <si>
    <t>Договор11559</t>
  </si>
  <si>
    <t>Договор11560</t>
  </si>
  <si>
    <t>Договор11561</t>
  </si>
  <si>
    <t>Договор11562</t>
  </si>
  <si>
    <t>Договор11563</t>
  </si>
  <si>
    <t>Договор11564</t>
  </si>
  <si>
    <t>Договор11565</t>
  </si>
  <si>
    <t>Договор11566</t>
  </si>
  <si>
    <t>Договор11567</t>
  </si>
  <si>
    <t>Договор11568</t>
  </si>
  <si>
    <t>Договор11569</t>
  </si>
  <si>
    <t>Договор11570</t>
  </si>
  <si>
    <t>Договор11571</t>
  </si>
  <si>
    <t>Договор11572</t>
  </si>
  <si>
    <t>Договор11573</t>
  </si>
  <si>
    <t>Договор11574</t>
  </si>
  <si>
    <t>Договор11575</t>
  </si>
  <si>
    <t>Договор11576</t>
  </si>
  <si>
    <t>Договор11577</t>
  </si>
  <si>
    <t>Договор11578</t>
  </si>
  <si>
    <t>Договор11579</t>
  </si>
  <si>
    <t>Договор11580</t>
  </si>
  <si>
    <t>Договор11581</t>
  </si>
  <si>
    <t>Договор11582</t>
  </si>
  <si>
    <t>Договор11583</t>
  </si>
  <si>
    <t>Договор11584</t>
  </si>
  <si>
    <t>Договор11585</t>
  </si>
  <si>
    <t>Договор11586</t>
  </si>
  <si>
    <t>Договор11587</t>
  </si>
  <si>
    <t>Договор11588</t>
  </si>
  <si>
    <t>Договор11589</t>
  </si>
  <si>
    <t>Договор11590</t>
  </si>
  <si>
    <t>Договор11591</t>
  </si>
  <si>
    <t>Договор11592</t>
  </si>
  <si>
    <t>Договор11593</t>
  </si>
  <si>
    <t>Договор11594</t>
  </si>
  <si>
    <t>Договор11595</t>
  </si>
  <si>
    <t>Договор11596</t>
  </si>
  <si>
    <t>Договор11597</t>
  </si>
  <si>
    <t>Договор11598</t>
  </si>
  <si>
    <t>Договор11599</t>
  </si>
  <si>
    <t>Договор11600</t>
  </si>
  <si>
    <t>Договор11601</t>
  </si>
  <si>
    <t>Договор11602</t>
  </si>
  <si>
    <t>Договор11603</t>
  </si>
  <si>
    <t>Договор11604</t>
  </si>
  <si>
    <t>Договор11605</t>
  </si>
  <si>
    <t>Договор11606</t>
  </si>
  <si>
    <t>Договор11607</t>
  </si>
  <si>
    <t>Договор11608</t>
  </si>
  <si>
    <t>Договор11609</t>
  </si>
  <si>
    <t>Договор11610</t>
  </si>
  <si>
    <t>Договор11611</t>
  </si>
  <si>
    <t>Договор11612</t>
  </si>
  <si>
    <t>Договор11613</t>
  </si>
  <si>
    <t>Договор11614</t>
  </si>
  <si>
    <t>Договор11615</t>
  </si>
  <si>
    <t>Договор11616</t>
  </si>
  <si>
    <t>Договор11617</t>
  </si>
  <si>
    <t>Договор11618</t>
  </si>
  <si>
    <t>Договор11619</t>
  </si>
  <si>
    <t>Договор11620</t>
  </si>
  <si>
    <t>Договор11621</t>
  </si>
  <si>
    <t>Договор11622</t>
  </si>
  <si>
    <t>Договор11623</t>
  </si>
  <si>
    <t>Договор11624</t>
  </si>
  <si>
    <t>Договор11625</t>
  </si>
  <si>
    <t>Договор11626</t>
  </si>
  <si>
    <t>Договор11627</t>
  </si>
  <si>
    <t>Договор11628</t>
  </si>
  <si>
    <t>Договор11629</t>
  </si>
  <si>
    <t>Договор11630</t>
  </si>
  <si>
    <t>Договор11631</t>
  </si>
  <si>
    <t>Договор11632</t>
  </si>
  <si>
    <t>Договор11633</t>
  </si>
  <si>
    <t>Договор11634</t>
  </si>
  <si>
    <t>Договор11635</t>
  </si>
  <si>
    <t>Договор11636</t>
  </si>
  <si>
    <t>Договор11637</t>
  </si>
  <si>
    <t>Договор11638</t>
  </si>
  <si>
    <t>Договор11639</t>
  </si>
  <si>
    <t>Договор11640</t>
  </si>
  <si>
    <t>Договор11641</t>
  </si>
  <si>
    <t>Договор11642</t>
  </si>
  <si>
    <t>Договор11643</t>
  </si>
  <si>
    <t>Договор11644</t>
  </si>
  <si>
    <t>Договор11645</t>
  </si>
  <si>
    <t>Договор11646</t>
  </si>
  <si>
    <t>Договор11647</t>
  </si>
  <si>
    <t>Договор11648</t>
  </si>
  <si>
    <t>Договор11649</t>
  </si>
  <si>
    <t>Договор11650</t>
  </si>
  <si>
    <t>Договор11651</t>
  </si>
  <si>
    <t>Договор11652</t>
  </si>
  <si>
    <t>Договор11653</t>
  </si>
  <si>
    <t>Договор11654</t>
  </si>
  <si>
    <t>Договор11655</t>
  </si>
  <si>
    <t>Договор11656</t>
  </si>
  <si>
    <t>Договор11657</t>
  </si>
  <si>
    <t>Договор11658</t>
  </si>
  <si>
    <t>Договор11659</t>
  </si>
  <si>
    <t>Договор11660</t>
  </si>
  <si>
    <t>Договор11661</t>
  </si>
  <si>
    <t>Договор11662</t>
  </si>
  <si>
    <t>Договор11663</t>
  </si>
  <si>
    <t>Договор11664</t>
  </si>
  <si>
    <t>Договор11665</t>
  </si>
  <si>
    <t>Договор11666</t>
  </si>
  <si>
    <t>Договор11667</t>
  </si>
  <si>
    <t>Договор11668</t>
  </si>
  <si>
    <t>Договор11669</t>
  </si>
  <si>
    <t>Договор11670</t>
  </si>
  <si>
    <t>Договор11671</t>
  </si>
  <si>
    <t>Договор11672</t>
  </si>
  <si>
    <t>Договор11673</t>
  </si>
  <si>
    <t>Договор11674</t>
  </si>
  <si>
    <t>Договор11675</t>
  </si>
  <si>
    <t>Договор11676</t>
  </si>
  <si>
    <t>Договор11677</t>
  </si>
  <si>
    <t>Договор11678</t>
  </si>
  <si>
    <t>Договор11679</t>
  </si>
  <si>
    <t>Договор11680</t>
  </si>
  <si>
    <t>Договор11681</t>
  </si>
  <si>
    <t>Договор11682</t>
  </si>
  <si>
    <t>Договор11683</t>
  </si>
  <si>
    <t>Договор11684</t>
  </si>
  <si>
    <t>Договор11685</t>
  </si>
  <si>
    <t>Договор11686</t>
  </si>
  <si>
    <t>Договор11687</t>
  </si>
  <si>
    <t>Договор11688</t>
  </si>
  <si>
    <t>Договор11689</t>
  </si>
  <si>
    <t>Договор11690</t>
  </si>
  <si>
    <t>Договор11691</t>
  </si>
  <si>
    <t>Договор11692</t>
  </si>
  <si>
    <t>Договор11693</t>
  </si>
  <si>
    <t>Договор11694</t>
  </si>
  <si>
    <t>Договор11695</t>
  </si>
  <si>
    <t>Договор11696</t>
  </si>
  <si>
    <t>Договор11697</t>
  </si>
  <si>
    <t>Договор11698</t>
  </si>
  <si>
    <t>Договор11699</t>
  </si>
  <si>
    <t>Договор11700</t>
  </si>
  <si>
    <t>Договор11701</t>
  </si>
  <si>
    <t>Договор11702</t>
  </si>
  <si>
    <t>Договор11703</t>
  </si>
  <si>
    <t>Договор11704</t>
  </si>
  <si>
    <t>Договор11705</t>
  </si>
  <si>
    <t>Договор11706</t>
  </si>
  <si>
    <t>Договор11707</t>
  </si>
  <si>
    <t>Договор11708</t>
  </si>
  <si>
    <t>Договор11709</t>
  </si>
  <si>
    <t>Договор11710</t>
  </si>
  <si>
    <t>Договор11711</t>
  </si>
  <si>
    <t>Договор11712</t>
  </si>
  <si>
    <t>Договор11713</t>
  </si>
  <si>
    <t>Договор11714</t>
  </si>
  <si>
    <t>Договор11715</t>
  </si>
  <si>
    <t>Договор11716</t>
  </si>
  <si>
    <t>Договор11717</t>
  </si>
  <si>
    <t>Договор11718</t>
  </si>
  <si>
    <t>Договор11719</t>
  </si>
  <si>
    <t>Договор11720</t>
  </si>
  <si>
    <t>Договор11721</t>
  </si>
  <si>
    <t>Договор11722</t>
  </si>
  <si>
    <t>Договор11723</t>
  </si>
  <si>
    <t>Договор11724</t>
  </si>
  <si>
    <t>Договор11725</t>
  </si>
  <si>
    <t>Договор11726</t>
  </si>
  <si>
    <t>Договор11727</t>
  </si>
  <si>
    <t>Договор11728</t>
  </si>
  <si>
    <t>Договор11729</t>
  </si>
  <si>
    <t>Договор11730</t>
  </si>
  <si>
    <t>Договор11731</t>
  </si>
  <si>
    <t>Договор11732</t>
  </si>
  <si>
    <t>Договор11733</t>
  </si>
  <si>
    <t>Договор11734</t>
  </si>
  <si>
    <t>Договор11735</t>
  </si>
  <si>
    <t>Договор11736</t>
  </si>
  <si>
    <t>Договор11737</t>
  </si>
  <si>
    <t>Договор11738</t>
  </si>
  <si>
    <t>Договор11739</t>
  </si>
  <si>
    <t>Договор11740</t>
  </si>
  <si>
    <t>Договор11741</t>
  </si>
  <si>
    <t>Договор11742</t>
  </si>
  <si>
    <t>Договор11743</t>
  </si>
  <si>
    <t>Договор11744</t>
  </si>
  <si>
    <t>Договор11745</t>
  </si>
  <si>
    <t>Договор11746</t>
  </si>
  <si>
    <t>Договор11747</t>
  </si>
  <si>
    <t>Договор11748</t>
  </si>
  <si>
    <t>Договор11749</t>
  </si>
  <si>
    <t>Договор11750</t>
  </si>
  <si>
    <t>Договор11751</t>
  </si>
  <si>
    <t>Договор11752</t>
  </si>
  <si>
    <t>Договор11753</t>
  </si>
  <si>
    <t>Договор11754</t>
  </si>
  <si>
    <t>Договор11755</t>
  </si>
  <si>
    <t>Договор11756</t>
  </si>
  <si>
    <t>Договор11757</t>
  </si>
  <si>
    <t>Договор11758</t>
  </si>
  <si>
    <t>Договор11759</t>
  </si>
  <si>
    <t>Договор11760</t>
  </si>
  <si>
    <t>Договор11761</t>
  </si>
  <si>
    <t>Договор11762</t>
  </si>
  <si>
    <t>Договор11763</t>
  </si>
  <si>
    <t>Договор11764</t>
  </si>
  <si>
    <t>Договор11765</t>
  </si>
  <si>
    <t>Договор11766</t>
  </si>
  <si>
    <t>Договор11767</t>
  </si>
  <si>
    <t>Договор11768</t>
  </si>
  <si>
    <t>Договор11769</t>
  </si>
  <si>
    <t>Договор11770</t>
  </si>
  <si>
    <t>Договор11771</t>
  </si>
  <si>
    <t>Договор11772</t>
  </si>
  <si>
    <t>Договор11773</t>
  </si>
  <si>
    <t>Договор11774</t>
  </si>
  <si>
    <t>Договор11775</t>
  </si>
  <si>
    <t>Договор11776</t>
  </si>
  <si>
    <t>Договор11777</t>
  </si>
  <si>
    <t>Договор11778</t>
  </si>
  <si>
    <t>Договор11779</t>
  </si>
  <si>
    <t>Договор11780</t>
  </si>
  <si>
    <t>Договор11781</t>
  </si>
  <si>
    <t>Договор11782</t>
  </si>
  <si>
    <t>Договор11783</t>
  </si>
  <si>
    <t>Договор11784</t>
  </si>
  <si>
    <t>Договор11785</t>
  </si>
  <si>
    <t>Договор11786</t>
  </si>
  <si>
    <t>Договор11787</t>
  </si>
  <si>
    <t>Договор11788</t>
  </si>
  <si>
    <t>Договор11789</t>
  </si>
  <si>
    <t>Договор11790</t>
  </si>
  <si>
    <t>Договор11791</t>
  </si>
  <si>
    <t>Договор11792</t>
  </si>
  <si>
    <t>Договор11793</t>
  </si>
  <si>
    <t>Договор11794</t>
  </si>
  <si>
    <t>Договор11795</t>
  </si>
  <si>
    <t>Договор11796</t>
  </si>
  <si>
    <t>Договор11797</t>
  </si>
  <si>
    <t>Договор11798</t>
  </si>
  <si>
    <t>Договор11799</t>
  </si>
  <si>
    <t>Договор11800</t>
  </si>
  <si>
    <t>Договор11801</t>
  </si>
  <si>
    <t>Договор11802</t>
  </si>
  <si>
    <t>Договор11803</t>
  </si>
  <si>
    <t>Договор11804</t>
  </si>
  <si>
    <t>Договор11805</t>
  </si>
  <si>
    <t>Договор11806</t>
  </si>
  <si>
    <t>Договор11807</t>
  </si>
  <si>
    <t>Договор11808</t>
  </si>
  <si>
    <t>Договор11809</t>
  </si>
  <si>
    <t>Договор11810</t>
  </si>
  <si>
    <t>Договор11811</t>
  </si>
  <si>
    <t>Договор11812</t>
  </si>
  <si>
    <t>Договор11813</t>
  </si>
  <si>
    <t>Договор11814</t>
  </si>
  <si>
    <t>Договор11815</t>
  </si>
  <si>
    <t>Договор11816</t>
  </si>
  <si>
    <t>Договор11817</t>
  </si>
  <si>
    <t>Договор11818</t>
  </si>
  <si>
    <t>Договор11819</t>
  </si>
  <si>
    <t>Договор11820</t>
  </si>
  <si>
    <t>Договор11821</t>
  </si>
  <si>
    <t>Договор11822</t>
  </si>
  <si>
    <t>Договор11823</t>
  </si>
  <si>
    <t>Договор11824</t>
  </si>
  <si>
    <t>Договор11825</t>
  </si>
  <si>
    <t>Договор11826</t>
  </si>
  <si>
    <t>Договор11827</t>
  </si>
  <si>
    <t>Договор11828</t>
  </si>
  <si>
    <t>Договор11829</t>
  </si>
  <si>
    <t>Договор11830</t>
  </si>
  <si>
    <t>Договор11831</t>
  </si>
  <si>
    <t>Договор11832</t>
  </si>
  <si>
    <t>Договор11833</t>
  </si>
  <si>
    <t>Договор11834</t>
  </si>
  <si>
    <t>Договор11835</t>
  </si>
  <si>
    <t>Договор11836</t>
  </si>
  <si>
    <t>Договор11837</t>
  </si>
  <si>
    <t>Договор11838</t>
  </si>
  <si>
    <t>Договор11839</t>
  </si>
  <si>
    <t>Договор11840</t>
  </si>
  <si>
    <t>Договор11841</t>
  </si>
  <si>
    <t>Договор11842</t>
  </si>
  <si>
    <t>Договор11843</t>
  </si>
  <si>
    <t>Договор11844</t>
  </si>
  <si>
    <t>Договор11845</t>
  </si>
  <si>
    <t>Договор11846</t>
  </si>
  <si>
    <t>Договор11847</t>
  </si>
  <si>
    <t>Договор11848</t>
  </si>
  <si>
    <t>Договор11849</t>
  </si>
  <si>
    <t>Договор11850</t>
  </si>
  <si>
    <t>Договор11851</t>
  </si>
  <si>
    <t>Договор11852</t>
  </si>
  <si>
    <t>Договор11853</t>
  </si>
  <si>
    <t>Договор11854</t>
  </si>
  <si>
    <t>Договор11855</t>
  </si>
  <si>
    <t>Договор11856</t>
  </si>
  <si>
    <t>Договор11857</t>
  </si>
  <si>
    <t>Договор11858</t>
  </si>
  <si>
    <t>Договор11859</t>
  </si>
  <si>
    <t>Договор11860</t>
  </si>
  <si>
    <t>Договор11861</t>
  </si>
  <si>
    <t>Договор11862</t>
  </si>
  <si>
    <t>Договор11863</t>
  </si>
  <si>
    <t>Договор11864</t>
  </si>
  <si>
    <t>Договор11865</t>
  </si>
  <si>
    <t>Договор11866</t>
  </si>
  <si>
    <t>Договор11867</t>
  </si>
  <si>
    <t>Договор11868</t>
  </si>
  <si>
    <t>Договор11869</t>
  </si>
  <si>
    <t>Договор11870</t>
  </si>
  <si>
    <t>Договор11871</t>
  </si>
  <si>
    <t>Договор11872</t>
  </si>
  <si>
    <t>Договор11873</t>
  </si>
  <si>
    <t>Договор11874</t>
  </si>
  <si>
    <t>Договор11875</t>
  </si>
  <si>
    <t>Договор11876</t>
  </si>
  <si>
    <t>Договор11877</t>
  </si>
  <si>
    <t>Договор11878</t>
  </si>
  <si>
    <t>Договор11879</t>
  </si>
  <si>
    <t>Договор11880</t>
  </si>
  <si>
    <t>Договор11881</t>
  </si>
  <si>
    <t>Договор11882</t>
  </si>
  <si>
    <t>Договор11883</t>
  </si>
  <si>
    <t>Договор11884</t>
  </si>
  <si>
    <t>Договор11885</t>
  </si>
  <si>
    <t>Договор11886</t>
  </si>
  <si>
    <t>Договор11887</t>
  </si>
  <si>
    <t>Договор11888</t>
  </si>
  <si>
    <t>Договор11889</t>
  </si>
  <si>
    <t>Договор11890</t>
  </si>
  <si>
    <t>Договор11891</t>
  </si>
  <si>
    <t>Договор11892</t>
  </si>
  <si>
    <t>Договор11893</t>
  </si>
  <si>
    <t>Договор11894</t>
  </si>
  <si>
    <t>Договор11895</t>
  </si>
  <si>
    <t>Договор11896</t>
  </si>
  <si>
    <t>Договор11897</t>
  </si>
  <si>
    <t>Договор11898</t>
  </si>
  <si>
    <t>Договор11899</t>
  </si>
  <si>
    <t>Договор11900</t>
  </si>
  <si>
    <t>Договор11901</t>
  </si>
  <si>
    <t>Договор11902</t>
  </si>
  <si>
    <t>Договор11903</t>
  </si>
  <si>
    <t>Договор11904</t>
  </si>
  <si>
    <t>Договор11905</t>
  </si>
  <si>
    <t>Договор11906</t>
  </si>
  <si>
    <t>Договор11907</t>
  </si>
  <si>
    <t>Договор11908</t>
  </si>
  <si>
    <t>Договор11909</t>
  </si>
  <si>
    <t>Договор11910</t>
  </si>
  <si>
    <t>Договор11911</t>
  </si>
  <si>
    <t>Договор11912</t>
  </si>
  <si>
    <t>Договор11913</t>
  </si>
  <si>
    <t>Договор11914</t>
  </si>
  <si>
    <t>Договор11915</t>
  </si>
  <si>
    <t>Договор11916</t>
  </si>
  <si>
    <t>Договор11917</t>
  </si>
  <si>
    <t>Договор11918</t>
  </si>
  <si>
    <t>Договор11919</t>
  </si>
  <si>
    <t>Договор11920</t>
  </si>
  <si>
    <t>Договор11921</t>
  </si>
  <si>
    <t>Договор11922</t>
  </si>
  <si>
    <t>Договор11923</t>
  </si>
  <si>
    <t>Договор11924</t>
  </si>
  <si>
    <t>Договор11925</t>
  </si>
  <si>
    <t>Договор11926</t>
  </si>
  <si>
    <t>Договор11927</t>
  </si>
  <si>
    <t>Договор11928</t>
  </si>
  <si>
    <t>Договор11929</t>
  </si>
  <si>
    <t>Договор11930</t>
  </si>
  <si>
    <t>Договор11931</t>
  </si>
  <si>
    <t>Договор11932</t>
  </si>
  <si>
    <t>Договор11933</t>
  </si>
  <si>
    <t>Договор11934</t>
  </si>
  <si>
    <t>Договор11935</t>
  </si>
  <si>
    <t>Договор11936</t>
  </si>
  <si>
    <t>Договор11937</t>
  </si>
  <si>
    <t>Договор11938</t>
  </si>
  <si>
    <t>Договор11939</t>
  </si>
  <si>
    <t>Договор11940</t>
  </si>
  <si>
    <t>Договор11941</t>
  </si>
  <si>
    <t>Договор11942</t>
  </si>
  <si>
    <t>Договор11943</t>
  </si>
  <si>
    <t>Договор11944</t>
  </si>
  <si>
    <t>Договор11945</t>
  </si>
  <si>
    <t>Договор11946</t>
  </si>
  <si>
    <t>Договор11947</t>
  </si>
  <si>
    <t>Договор11948</t>
  </si>
  <si>
    <t>Договор11949</t>
  </si>
  <si>
    <t>Договор11950</t>
  </si>
  <si>
    <t>Договор11951</t>
  </si>
  <si>
    <t>Договор11952</t>
  </si>
  <si>
    <t>Договор11953</t>
  </si>
  <si>
    <t>Договор11954</t>
  </si>
  <si>
    <t>Договор11955</t>
  </si>
  <si>
    <t>Договор11956</t>
  </si>
  <si>
    <t>Договор11957</t>
  </si>
  <si>
    <t>Договор11958</t>
  </si>
  <si>
    <t>Договор11959</t>
  </si>
  <si>
    <t>Договор11960</t>
  </si>
  <si>
    <t>Договор11961</t>
  </si>
  <si>
    <t>Договор11962</t>
  </si>
  <si>
    <t>Договор11963</t>
  </si>
  <si>
    <t>Договор11964</t>
  </si>
  <si>
    <t>Договор11965</t>
  </si>
  <si>
    <t>Договор11966</t>
  </si>
  <si>
    <t>Договор11967</t>
  </si>
  <si>
    <t>Договор11968</t>
  </si>
  <si>
    <t>Договор11969</t>
  </si>
  <si>
    <t>Договор11970</t>
  </si>
  <si>
    <t>Договор11971</t>
  </si>
  <si>
    <t>Договор11972</t>
  </si>
  <si>
    <t>Договор11973</t>
  </si>
  <si>
    <t>Договор11974</t>
  </si>
  <si>
    <t>Договор11975</t>
  </si>
  <si>
    <t>Договор11976</t>
  </si>
  <si>
    <t>Договор11977</t>
  </si>
  <si>
    <t>Договор11978</t>
  </si>
  <si>
    <t>Договор11979</t>
  </si>
  <si>
    <t>Договор11980</t>
  </si>
  <si>
    <t>Договор11981</t>
  </si>
  <si>
    <t>Договор11982</t>
  </si>
  <si>
    <t>Договор11983</t>
  </si>
  <si>
    <t>Договор11984</t>
  </si>
  <si>
    <t>Договор11985</t>
  </si>
  <si>
    <t>Договор11986</t>
  </si>
  <si>
    <t>Договор11987</t>
  </si>
  <si>
    <t>Договор11988</t>
  </si>
  <si>
    <t>Договор11989</t>
  </si>
  <si>
    <t>Договор11990</t>
  </si>
  <si>
    <t>Договор11991</t>
  </si>
  <si>
    <t>Договор11992</t>
  </si>
  <si>
    <t>Договор11993</t>
  </si>
  <si>
    <t>Договор11994</t>
  </si>
  <si>
    <t>Договор11995</t>
  </si>
  <si>
    <t>Договор11996</t>
  </si>
  <si>
    <t>Договор11997</t>
  </si>
  <si>
    <t>Договор11998</t>
  </si>
  <si>
    <t>Договор11999</t>
  </si>
  <si>
    <t>Договор12000</t>
  </si>
  <si>
    <t>Договор12001</t>
  </si>
  <si>
    <t>Договор12002</t>
  </si>
  <si>
    <t>Договор12003</t>
  </si>
  <si>
    <t>Договор12004</t>
  </si>
  <si>
    <t>Договор12005</t>
  </si>
  <si>
    <t>Договор12006</t>
  </si>
  <si>
    <t>Договор12007</t>
  </si>
  <si>
    <t>Договор12008</t>
  </si>
  <si>
    <t>Договор12009</t>
  </si>
  <si>
    <t>Договор12010</t>
  </si>
  <si>
    <t>Договор12011</t>
  </si>
  <si>
    <t>Договор12012</t>
  </si>
  <si>
    <t>Договор12013</t>
  </si>
  <si>
    <t>Договор12014</t>
  </si>
  <si>
    <t>Договор12015</t>
  </si>
  <si>
    <t>Договор12016</t>
  </si>
  <si>
    <t>Договор12017</t>
  </si>
  <si>
    <t>Договор12018</t>
  </si>
  <si>
    <t>Договор12019</t>
  </si>
  <si>
    <t>Договор12020</t>
  </si>
  <si>
    <t>Договор12021</t>
  </si>
  <si>
    <t>Договор12022</t>
  </si>
  <si>
    <t>Договор12023</t>
  </si>
  <si>
    <t>Договор12024</t>
  </si>
  <si>
    <t>Договор12025</t>
  </si>
  <si>
    <t>Договор12026</t>
  </si>
  <si>
    <t>Договор12027</t>
  </si>
  <si>
    <t>Договор12028</t>
  </si>
  <si>
    <t>Договор12029</t>
  </si>
  <si>
    <t>Договор12030</t>
  </si>
  <si>
    <t>Договор12031</t>
  </si>
  <si>
    <t>Договор12032</t>
  </si>
  <si>
    <t>Договор12033</t>
  </si>
  <si>
    <t>Договор12034</t>
  </si>
  <si>
    <t>Договор12035</t>
  </si>
  <si>
    <t>Договор12036</t>
  </si>
  <si>
    <t>Договор12037</t>
  </si>
  <si>
    <t>Договор12038</t>
  </si>
  <si>
    <t>Договор12039</t>
  </si>
  <si>
    <t>Договор12040</t>
  </si>
  <si>
    <t>Договор12041</t>
  </si>
  <si>
    <t>Договор12042</t>
  </si>
  <si>
    <t>Договор12043</t>
  </si>
  <si>
    <t>Договор12044</t>
  </si>
  <si>
    <t>Договор12045</t>
  </si>
  <si>
    <t>Договор12046</t>
  </si>
  <si>
    <t>Договор12047</t>
  </si>
  <si>
    <t>Договор12048</t>
  </si>
  <si>
    <t>Договор12049</t>
  </si>
  <si>
    <t>Договор12050</t>
  </si>
  <si>
    <t>Договор12051</t>
  </si>
  <si>
    <t>Договор12052</t>
  </si>
  <si>
    <t>Договор12053</t>
  </si>
  <si>
    <t>Договор12054</t>
  </si>
  <si>
    <t>Договор12055</t>
  </si>
  <si>
    <t>Договор12056</t>
  </si>
  <si>
    <t>Договор12057</t>
  </si>
  <si>
    <t>Договор12058</t>
  </si>
  <si>
    <t>Договор12059</t>
  </si>
  <si>
    <t>Договор12060</t>
  </si>
  <si>
    <t>Договор12061</t>
  </si>
  <si>
    <t>Договор12062</t>
  </si>
  <si>
    <t>Договор12063</t>
  </si>
  <si>
    <t>Договор12064</t>
  </si>
  <si>
    <t>Договор12065</t>
  </si>
  <si>
    <t>Договор12066</t>
  </si>
  <si>
    <t>Договор12067</t>
  </si>
  <si>
    <t>Договор12068</t>
  </si>
  <si>
    <t>Договор12069</t>
  </si>
  <si>
    <t>Договор12070</t>
  </si>
  <si>
    <t>Договор12071</t>
  </si>
  <si>
    <t>Договор12072</t>
  </si>
  <si>
    <t>Договор12073</t>
  </si>
  <si>
    <t>Договор12074</t>
  </si>
  <si>
    <t>Договор12075</t>
  </si>
  <si>
    <t>Договор12076</t>
  </si>
  <si>
    <t>Договор12077</t>
  </si>
  <si>
    <t>Договор12078</t>
  </si>
  <si>
    <t>Договор12079</t>
  </si>
  <si>
    <t>Договор12080</t>
  </si>
  <si>
    <t>Договор12081</t>
  </si>
  <si>
    <t>Договор12082</t>
  </si>
  <si>
    <t>Договор12083</t>
  </si>
  <si>
    <t>Договор12084</t>
  </si>
  <si>
    <t>Договор12085</t>
  </si>
  <si>
    <t>Договор12086</t>
  </si>
  <si>
    <t>Договор12087</t>
  </si>
  <si>
    <t>Договор12088</t>
  </si>
  <si>
    <t>Договор12089</t>
  </si>
  <si>
    <t>Договор12090</t>
  </si>
  <si>
    <t>Договор12091</t>
  </si>
  <si>
    <t>Договор12092</t>
  </si>
  <si>
    <t>Договор12093</t>
  </si>
  <si>
    <t>Договор12094</t>
  </si>
  <si>
    <t>Договор12095</t>
  </si>
  <si>
    <t>Договор12096</t>
  </si>
  <si>
    <t>Договор12097</t>
  </si>
  <si>
    <t>Договор12098</t>
  </si>
  <si>
    <t>Договор12099</t>
  </si>
  <si>
    <t>Договор12100</t>
  </si>
  <si>
    <t>Договор12101</t>
  </si>
  <si>
    <t>Договор12102</t>
  </si>
  <si>
    <t>Договор12103</t>
  </si>
  <si>
    <t>Договор12104</t>
  </si>
  <si>
    <t>Договор12105</t>
  </si>
  <si>
    <t>Договор12106</t>
  </si>
  <si>
    <t>Договор12107</t>
  </si>
  <si>
    <t>Договор12108</t>
  </si>
  <si>
    <t>Договор12109</t>
  </si>
  <si>
    <t>Договор12110</t>
  </si>
  <si>
    <t>Договор12111</t>
  </si>
  <si>
    <t>Договор12112</t>
  </si>
  <si>
    <t>Договор12113</t>
  </si>
  <si>
    <t>Договор12114</t>
  </si>
  <si>
    <t>Договор12115</t>
  </si>
  <si>
    <t>Договор12116</t>
  </si>
  <si>
    <t>Договор12117</t>
  </si>
  <si>
    <t>Договор12118</t>
  </si>
  <si>
    <t>Договор12119</t>
  </si>
  <si>
    <t>Договор12120</t>
  </si>
  <si>
    <t>Договор12121</t>
  </si>
  <si>
    <t>Договор12122</t>
  </si>
  <si>
    <t>Договор12123</t>
  </si>
  <si>
    <t>Договор12124</t>
  </si>
  <si>
    <t>Договор12125</t>
  </si>
  <si>
    <t>Договор12126</t>
  </si>
  <si>
    <t>Договор12127</t>
  </si>
  <si>
    <t>Договор12128</t>
  </si>
  <si>
    <t>Договор12129</t>
  </si>
  <si>
    <t>Договор12130</t>
  </si>
  <si>
    <t>Договор12131</t>
  </si>
  <si>
    <t>Договор12132</t>
  </si>
  <si>
    <t>Договор12133</t>
  </si>
  <si>
    <t>Договор12134</t>
  </si>
  <si>
    <t>Договор12135</t>
  </si>
  <si>
    <t>Договор12136</t>
  </si>
  <si>
    <t>Договор12137</t>
  </si>
  <si>
    <t>Договор12138</t>
  </si>
  <si>
    <t>Договор12139</t>
  </si>
  <si>
    <t>Договор12140</t>
  </si>
  <si>
    <t>Договор12141</t>
  </si>
  <si>
    <t>Договор12142</t>
  </si>
  <si>
    <t>Договор12143</t>
  </si>
  <si>
    <t>Договор12144</t>
  </si>
  <si>
    <t>Договор12145</t>
  </si>
  <si>
    <t>Договор12146</t>
  </si>
  <si>
    <t>Договор12147</t>
  </si>
  <si>
    <t>Договор12148</t>
  </si>
  <si>
    <t>Договор12149</t>
  </si>
  <si>
    <t>Договор12150</t>
  </si>
  <si>
    <t>Договор12151</t>
  </si>
  <si>
    <t>Договор12152</t>
  </si>
  <si>
    <t>Договор12153</t>
  </si>
  <si>
    <t>Договор12154</t>
  </si>
  <si>
    <t>Договор12155</t>
  </si>
  <si>
    <t>Договор12156</t>
  </si>
  <si>
    <t>Договор12157</t>
  </si>
  <si>
    <t>Договор12158</t>
  </si>
  <si>
    <t>Договор12159</t>
  </si>
  <si>
    <t>Договор12160</t>
  </si>
  <si>
    <t>Договор12161</t>
  </si>
  <si>
    <t>Договор12162</t>
  </si>
  <si>
    <t>Договор12163</t>
  </si>
  <si>
    <t>Договор12164</t>
  </si>
  <si>
    <t>Договор12165</t>
  </si>
  <si>
    <t>Договор12166</t>
  </si>
  <si>
    <t>Договор12167</t>
  </si>
  <si>
    <t>Договор12168</t>
  </si>
  <si>
    <t>Договор12169</t>
  </si>
  <si>
    <t>Договор12170</t>
  </si>
  <si>
    <t>Договор12171</t>
  </si>
  <si>
    <t>Договор12172</t>
  </si>
  <si>
    <t>Договор12173</t>
  </si>
  <si>
    <t>Договор12174</t>
  </si>
  <si>
    <t>Договор12175</t>
  </si>
  <si>
    <t>Договор12176</t>
  </si>
  <si>
    <t>Договор12177</t>
  </si>
  <si>
    <t>Договор12178</t>
  </si>
  <si>
    <t>Договор12179</t>
  </si>
  <si>
    <t>Договор12180</t>
  </si>
  <si>
    <t>Договор12181</t>
  </si>
  <si>
    <t>Договор12182</t>
  </si>
  <si>
    <t>Договор12183</t>
  </si>
  <si>
    <t>Договор12184</t>
  </si>
  <si>
    <t>Договор12185</t>
  </si>
  <si>
    <t>Договор12186</t>
  </si>
  <si>
    <t>Договор12187</t>
  </si>
  <si>
    <t>Договор12188</t>
  </si>
  <si>
    <t>Договор12189</t>
  </si>
  <si>
    <t>Договор12190</t>
  </si>
  <si>
    <t>Договор12191</t>
  </si>
  <si>
    <t>Договор12192</t>
  </si>
  <si>
    <t>Договор12193</t>
  </si>
  <si>
    <t>Договор12194</t>
  </si>
  <si>
    <t>Договор12195</t>
  </si>
  <si>
    <t>Договор12196</t>
  </si>
  <si>
    <t>Договор12197</t>
  </si>
  <si>
    <t>Договор12198</t>
  </si>
  <si>
    <t>Договор12199</t>
  </si>
  <si>
    <t>Договор12200</t>
  </si>
  <si>
    <t>Договор12201</t>
  </si>
  <si>
    <t>Договор12202</t>
  </si>
  <si>
    <t>Договор12203</t>
  </si>
  <si>
    <t>Договор12204</t>
  </si>
  <si>
    <t>Договор12205</t>
  </si>
  <si>
    <t>Договор12206</t>
  </si>
  <si>
    <t>Договор12207</t>
  </si>
  <si>
    <t>Договор12208</t>
  </si>
  <si>
    <t>Договор12209</t>
  </si>
  <si>
    <t>Договор12210</t>
  </si>
  <si>
    <t>Договор12211</t>
  </si>
  <si>
    <t>Договор12212</t>
  </si>
  <si>
    <t>Договор12213</t>
  </si>
  <si>
    <t>Договор12214</t>
  </si>
  <si>
    <t>Договор12215</t>
  </si>
  <si>
    <t>Договор12216</t>
  </si>
  <si>
    <t>Договор12217</t>
  </si>
  <si>
    <t>Договор12218</t>
  </si>
  <si>
    <t>Договор12219</t>
  </si>
  <si>
    <t>Договор12220</t>
  </si>
  <si>
    <t>Договор12221</t>
  </si>
  <si>
    <t>Договор12222</t>
  </si>
  <si>
    <t>Договор12223</t>
  </si>
  <si>
    <t>Договор12224</t>
  </si>
  <si>
    <t>Договор12225</t>
  </si>
  <si>
    <t>Договор12226</t>
  </si>
  <si>
    <t>Договор12227</t>
  </si>
  <si>
    <t>Договор12228</t>
  </si>
  <si>
    <t>Договор12229</t>
  </si>
  <si>
    <t>Договор12230</t>
  </si>
  <si>
    <t>Договор12231</t>
  </si>
  <si>
    <t>Договор12232</t>
  </si>
  <si>
    <t>Договор12233</t>
  </si>
  <si>
    <t>Договор12234</t>
  </si>
  <si>
    <t>Договор12235</t>
  </si>
  <si>
    <t>Договор12236</t>
  </si>
  <si>
    <t>Договор12237</t>
  </si>
  <si>
    <t>Договор12238</t>
  </si>
  <si>
    <t>Договор12239</t>
  </si>
  <si>
    <t>Договор12240</t>
  </si>
  <si>
    <t>Договор12241</t>
  </si>
  <si>
    <t>Договор12242</t>
  </si>
  <si>
    <t>Договор12243</t>
  </si>
  <si>
    <t>Договор12244</t>
  </si>
  <si>
    <t>Договор12245</t>
  </si>
  <si>
    <t>Договор12246</t>
  </si>
  <si>
    <t>Договор12247</t>
  </si>
  <si>
    <t>Договор12248</t>
  </si>
  <si>
    <t>Договор12249</t>
  </si>
  <si>
    <t>Договор12250</t>
  </si>
  <si>
    <t>Договор12251</t>
  </si>
  <si>
    <t>Договор12252</t>
  </si>
  <si>
    <t>Договор12253</t>
  </si>
  <si>
    <t>Договор12254</t>
  </si>
  <si>
    <t>Договор12255</t>
  </si>
  <si>
    <t>Договор12256</t>
  </si>
  <si>
    <t>Договор12257</t>
  </si>
  <si>
    <t>Договор12258</t>
  </si>
  <si>
    <t>Договор12259</t>
  </si>
  <si>
    <t>Договор12260</t>
  </si>
  <si>
    <t>Договор12261</t>
  </si>
  <si>
    <t>Договор12262</t>
  </si>
  <si>
    <t>Договор12263</t>
  </si>
  <si>
    <t>Договор12264</t>
  </si>
  <si>
    <t>Договор12265</t>
  </si>
  <si>
    <t>Договор12266</t>
  </si>
  <si>
    <t>Договор12267</t>
  </si>
  <si>
    <t>Договор12268</t>
  </si>
  <si>
    <t>Договор12269</t>
  </si>
  <si>
    <t>Договор12270</t>
  </si>
  <si>
    <t>Договор12271</t>
  </si>
  <si>
    <t>Договор12272</t>
  </si>
  <si>
    <t>Договор12273</t>
  </si>
  <si>
    <t>Договор12274</t>
  </si>
  <si>
    <t>Договор12275</t>
  </si>
  <si>
    <t>Договор12276</t>
  </si>
  <si>
    <t>Договор12277</t>
  </si>
  <si>
    <t>Договор12278</t>
  </si>
  <si>
    <t>Договор12279</t>
  </si>
  <si>
    <t>Договор12280</t>
  </si>
  <si>
    <t>Договор12281</t>
  </si>
  <si>
    <t>Договор12282</t>
  </si>
  <si>
    <t>Договор12283</t>
  </si>
  <si>
    <t>Договор12284</t>
  </si>
  <si>
    <t>Договор12285</t>
  </si>
  <si>
    <t>Договор12286</t>
  </si>
  <si>
    <t>Договор12287</t>
  </si>
  <si>
    <t>Договор12288</t>
  </si>
  <si>
    <t>Договор12289</t>
  </si>
  <si>
    <t>Договор12290</t>
  </si>
  <si>
    <t>Договор12291</t>
  </si>
  <si>
    <t>Договор12292</t>
  </si>
  <si>
    <t>Договор12293</t>
  </si>
  <si>
    <t>Договор12294</t>
  </si>
  <si>
    <t>Договор12295</t>
  </si>
  <si>
    <t>Договор12296</t>
  </si>
  <si>
    <t>Договор12297</t>
  </si>
  <si>
    <t>Договор12298</t>
  </si>
  <si>
    <t>Договор12299</t>
  </si>
  <si>
    <t>Договор12300</t>
  </si>
  <si>
    <t>Договор12301</t>
  </si>
  <si>
    <t>Договор12302</t>
  </si>
  <si>
    <t>Договор12303</t>
  </si>
  <si>
    <t>Договор12304</t>
  </si>
  <si>
    <t>Договор12305</t>
  </si>
  <si>
    <t>Договор12306</t>
  </si>
  <si>
    <t>Договор12307</t>
  </si>
  <si>
    <t>Договор12308</t>
  </si>
  <si>
    <t>Договор12309</t>
  </si>
  <si>
    <t>Договор12310</t>
  </si>
  <si>
    <t>Договор12311</t>
  </si>
  <si>
    <t>Договор12312</t>
  </si>
  <si>
    <t>Договор12313</t>
  </si>
  <si>
    <t>Договор12314</t>
  </si>
  <si>
    <t>Договор12315</t>
  </si>
  <si>
    <t>Договор12316</t>
  </si>
  <si>
    <t>Договор12317</t>
  </si>
  <si>
    <t>Договор12318</t>
  </si>
  <si>
    <t>Договор12319</t>
  </si>
  <si>
    <t>Договор12320</t>
  </si>
  <si>
    <t>Договор12321</t>
  </si>
  <si>
    <t>Договор12322</t>
  </si>
  <si>
    <t>Договор12323</t>
  </si>
  <si>
    <t>Договор12324</t>
  </si>
  <si>
    <t>Договор12325</t>
  </si>
  <si>
    <t>Договор12326</t>
  </si>
  <si>
    <t>Договор12327</t>
  </si>
  <si>
    <t>Договор12328</t>
  </si>
  <si>
    <t>Договор12329</t>
  </si>
  <si>
    <t>Договор12330</t>
  </si>
  <si>
    <t>Договор12331</t>
  </si>
  <si>
    <t>Договор12332</t>
  </si>
  <si>
    <t>Договор12333</t>
  </si>
  <si>
    <t>Договор12334</t>
  </si>
  <si>
    <t>Договор12335</t>
  </si>
  <si>
    <t>Договор12336</t>
  </si>
  <si>
    <t>Договор12337</t>
  </si>
  <si>
    <t>Договор12338</t>
  </si>
  <si>
    <t>Договор12339</t>
  </si>
  <si>
    <t>Договор12340</t>
  </si>
  <si>
    <t>Договор12341</t>
  </si>
  <si>
    <t>Договор12342</t>
  </si>
  <si>
    <t>Договор12343</t>
  </si>
  <si>
    <t>Договор12344</t>
  </si>
  <si>
    <t>Договор12345</t>
  </si>
  <si>
    <t>Договор12346</t>
  </si>
  <si>
    <t>Договор12347</t>
  </si>
  <si>
    <t>Договор12348</t>
  </si>
  <si>
    <t>Договор12349</t>
  </si>
  <si>
    <t>Договор12350</t>
  </si>
  <si>
    <t>Договор12351</t>
  </si>
  <si>
    <t>Договор12352</t>
  </si>
  <si>
    <t>Договор12353</t>
  </si>
  <si>
    <t>Договор12354</t>
  </si>
  <si>
    <t>Договор12355</t>
  </si>
  <si>
    <t>Договор12356</t>
  </si>
  <si>
    <t>Договор12357</t>
  </si>
  <si>
    <t>Договор12358</t>
  </si>
  <si>
    <t>Договор12359</t>
  </si>
  <si>
    <t>Договор12360</t>
  </si>
  <si>
    <t>Договор12361</t>
  </si>
  <si>
    <t>Договор12362</t>
  </si>
  <si>
    <t>Договор12363</t>
  </si>
  <si>
    <t>Договор12364</t>
  </si>
  <si>
    <t>Договор12365</t>
  </si>
  <si>
    <t>Договор12366</t>
  </si>
  <si>
    <t>Договор12367</t>
  </si>
  <si>
    <t>Договор12368</t>
  </si>
  <si>
    <t>Договор12369</t>
  </si>
  <si>
    <t>Договор12370</t>
  </si>
  <si>
    <t>Договор12371</t>
  </si>
  <si>
    <t>Договор12372</t>
  </si>
  <si>
    <t>Договор12373</t>
  </si>
  <si>
    <t>Договор12374</t>
  </si>
  <si>
    <t>Договор12375</t>
  </si>
  <si>
    <t>Договор12376</t>
  </si>
  <si>
    <t>Договор12377</t>
  </si>
  <si>
    <t>Договор12378</t>
  </si>
  <si>
    <t>Договор12379</t>
  </si>
  <si>
    <t>Договор12380</t>
  </si>
  <si>
    <t>Договор12381</t>
  </si>
  <si>
    <t>Договор12382</t>
  </si>
  <si>
    <t>Договор12383</t>
  </si>
  <si>
    <t>Договор12384</t>
  </si>
  <si>
    <t>Договор12385</t>
  </si>
  <si>
    <t>Договор12386</t>
  </si>
  <si>
    <t>Договор12387</t>
  </si>
  <si>
    <t>Договор12388</t>
  </si>
  <si>
    <t>Договор12389</t>
  </si>
  <si>
    <t>Договор12390</t>
  </si>
  <si>
    <t>Договор12391</t>
  </si>
  <si>
    <t>Договор12392</t>
  </si>
  <si>
    <t>Договор12393</t>
  </si>
  <si>
    <t>Договор12394</t>
  </si>
  <si>
    <t>Договор12395</t>
  </si>
  <si>
    <t>Договор12396</t>
  </si>
  <si>
    <t>Договор12397</t>
  </si>
  <si>
    <t>Договор12398</t>
  </si>
  <si>
    <t>Договор12399</t>
  </si>
  <si>
    <t>Договор12400</t>
  </si>
  <si>
    <t>Договор12401</t>
  </si>
  <si>
    <t>Договор12402</t>
  </si>
  <si>
    <t>Договор12403</t>
  </si>
  <si>
    <t>Договор12404</t>
  </si>
  <si>
    <t>Договор12405</t>
  </si>
  <si>
    <t>Договор12406</t>
  </si>
  <si>
    <t>Договор12407</t>
  </si>
  <si>
    <t>Договор12408</t>
  </si>
  <si>
    <t>Договор12409</t>
  </si>
  <si>
    <t>Договор12410</t>
  </si>
  <si>
    <t>Договор12411</t>
  </si>
  <si>
    <t>Договор12412</t>
  </si>
  <si>
    <t>Договор12413</t>
  </si>
  <si>
    <t>Договор12414</t>
  </si>
  <si>
    <t>Договор12415</t>
  </si>
  <si>
    <t>Договор12416</t>
  </si>
  <si>
    <t>Договор12417</t>
  </si>
  <si>
    <t>Договор12418</t>
  </si>
  <si>
    <t>Договор12419</t>
  </si>
  <si>
    <t>Договор12420</t>
  </si>
  <si>
    <t>Договор12421</t>
  </si>
  <si>
    <t>Договор12422</t>
  </si>
  <si>
    <t>Договор12423</t>
  </si>
  <si>
    <t>Договор12424</t>
  </si>
  <si>
    <t>Договор12425</t>
  </si>
  <si>
    <t>Договор12426</t>
  </si>
  <si>
    <t>Договор12427</t>
  </si>
  <si>
    <t>Договор12428</t>
  </si>
  <si>
    <t>Договор12429</t>
  </si>
  <si>
    <t>Договор12430</t>
  </si>
  <si>
    <t>Договор12431</t>
  </si>
  <si>
    <t>Договор12432</t>
  </si>
  <si>
    <t>Договор12433</t>
  </si>
  <si>
    <t>Договор12434</t>
  </si>
  <si>
    <t>Договор12435</t>
  </si>
  <si>
    <t>Договор12436</t>
  </si>
  <si>
    <t>Договор12437</t>
  </si>
  <si>
    <t>Договор12438</t>
  </si>
  <si>
    <t>Договор12439</t>
  </si>
  <si>
    <t>Договор12440</t>
  </si>
  <si>
    <t>Договор12441</t>
  </si>
  <si>
    <t>Договор12442</t>
  </si>
  <si>
    <t>Договор12443</t>
  </si>
  <si>
    <t>Договор12444</t>
  </si>
  <si>
    <t>Договор12445</t>
  </si>
  <si>
    <t>Договор12446</t>
  </si>
  <si>
    <t>Договор12447</t>
  </si>
  <si>
    <t>Договор12448</t>
  </si>
  <si>
    <t>Договор12449</t>
  </si>
  <si>
    <t>Договор12450</t>
  </si>
  <si>
    <t>Договор12451</t>
  </si>
  <si>
    <t>Договор12452</t>
  </si>
  <si>
    <t>Договор12453</t>
  </si>
  <si>
    <t>Договор12454</t>
  </si>
  <si>
    <t>Договор12455</t>
  </si>
  <si>
    <t>Договор12456</t>
  </si>
  <si>
    <t>Договор12457</t>
  </si>
  <si>
    <t>Договор12458</t>
  </si>
  <si>
    <t>Договор12459</t>
  </si>
  <si>
    <t>Договор12460</t>
  </si>
  <si>
    <t>Договор12461</t>
  </si>
  <si>
    <t>Договор12462</t>
  </si>
  <si>
    <t>Договор12463</t>
  </si>
  <si>
    <t>Договор12464</t>
  </si>
  <si>
    <t>Договор12465</t>
  </si>
  <si>
    <t>Договор12466</t>
  </si>
  <si>
    <t>Договор12467</t>
  </si>
  <si>
    <t>Договор12468</t>
  </si>
  <si>
    <t>Договор12469</t>
  </si>
  <si>
    <t>Договор12470</t>
  </si>
  <si>
    <t>Договор12471</t>
  </si>
  <si>
    <t>Договор12472</t>
  </si>
  <si>
    <t>Договор12473</t>
  </si>
  <si>
    <t>Договор12474</t>
  </si>
  <si>
    <t>Договор12475</t>
  </si>
  <si>
    <t>Договор12476</t>
  </si>
  <si>
    <t>Договор12477</t>
  </si>
  <si>
    <t>Договор12478</t>
  </si>
  <si>
    <t>Договор12479</t>
  </si>
  <si>
    <t>Договор12480</t>
  </si>
  <si>
    <t>Договор12481</t>
  </si>
  <si>
    <t>Договор12482</t>
  </si>
  <si>
    <t>Договор12483</t>
  </si>
  <si>
    <t>Договор12484</t>
  </si>
  <si>
    <t>Договор12485</t>
  </si>
  <si>
    <t>Договор12486</t>
  </si>
  <si>
    <t>Договор12487</t>
  </si>
  <si>
    <t>Договор12488</t>
  </si>
  <si>
    <t>Договор12489</t>
  </si>
  <si>
    <t>Договор12490</t>
  </si>
  <si>
    <t>Договор12491</t>
  </si>
  <si>
    <t>Договор12492</t>
  </si>
  <si>
    <t>Договор12493</t>
  </si>
  <si>
    <t>Договор12494</t>
  </si>
  <si>
    <t>Договор12495</t>
  </si>
  <si>
    <t>Договор12496</t>
  </si>
  <si>
    <t>Договор12497</t>
  </si>
  <si>
    <t>Договор12498</t>
  </si>
  <si>
    <t>Договор12499</t>
  </si>
  <si>
    <t>Договор12500</t>
  </si>
  <si>
    <t>Договор12501</t>
  </si>
  <si>
    <t>Договор12502</t>
  </si>
  <si>
    <t>Договор12503</t>
  </si>
  <si>
    <t>Договор12504</t>
  </si>
  <si>
    <t>Договор12505</t>
  </si>
  <si>
    <t>Договор12506</t>
  </si>
  <si>
    <t>Договор12507</t>
  </si>
  <si>
    <t>Договор12508</t>
  </si>
  <si>
    <t>Договор12509</t>
  </si>
  <si>
    <t>Договор12510</t>
  </si>
  <si>
    <t>Договор12511</t>
  </si>
  <si>
    <t>Договор12512</t>
  </si>
  <si>
    <t>Договор12513</t>
  </si>
  <si>
    <t>Договор12514</t>
  </si>
  <si>
    <t>Договор12515</t>
  </si>
  <si>
    <t>Договор12516</t>
  </si>
  <si>
    <t>Договор12517</t>
  </si>
  <si>
    <t>Договор12518</t>
  </si>
  <si>
    <t>Договор12519</t>
  </si>
  <si>
    <t>Договор12520</t>
  </si>
  <si>
    <t>Договор12521</t>
  </si>
  <si>
    <t>Договор12522</t>
  </si>
  <si>
    <t>Договор12523</t>
  </si>
  <si>
    <t>Договор12524</t>
  </si>
  <si>
    <t>Договор12525</t>
  </si>
  <si>
    <t>Договор12526</t>
  </si>
  <si>
    <t>Договор12527</t>
  </si>
  <si>
    <t>Договор12528</t>
  </si>
  <si>
    <t>Договор12529</t>
  </si>
  <si>
    <t>Договор12530</t>
  </si>
  <si>
    <t>Договор12531</t>
  </si>
  <si>
    <t>Договор12532</t>
  </si>
  <si>
    <t>Договор12533</t>
  </si>
  <si>
    <t>Договор12534</t>
  </si>
  <si>
    <t>Договор12535</t>
  </si>
  <si>
    <t>Договор12536</t>
  </si>
  <si>
    <t>Договор12537</t>
  </si>
  <si>
    <t>Договор12538</t>
  </si>
  <si>
    <t>Договор12539</t>
  </si>
  <si>
    <t>Договор12540</t>
  </si>
  <si>
    <t>Договор12541</t>
  </si>
  <si>
    <t>Договор12542</t>
  </si>
  <si>
    <t>Договор12543</t>
  </si>
  <si>
    <t>Договор12544</t>
  </si>
  <si>
    <t>Договор12545</t>
  </si>
  <si>
    <t>Договор12546</t>
  </si>
  <si>
    <t>Договор12547</t>
  </si>
  <si>
    <t>Договор12548</t>
  </si>
  <si>
    <t>Договор12549</t>
  </si>
  <si>
    <t>Договор12550</t>
  </si>
  <si>
    <t>Договор12551</t>
  </si>
  <si>
    <t>Договор12552</t>
  </si>
  <si>
    <t>Договор12553</t>
  </si>
  <si>
    <t>Договор12554</t>
  </si>
  <si>
    <t>Договор12555</t>
  </si>
  <si>
    <t>Договор12556</t>
  </si>
  <si>
    <t>Договор12557</t>
  </si>
  <si>
    <t>Договор12558</t>
  </si>
  <si>
    <t>Договор12559</t>
  </si>
  <si>
    <t>Договор12560</t>
  </si>
  <si>
    <t>Договор12561</t>
  </si>
  <si>
    <t>Договор12562</t>
  </si>
  <si>
    <t>Договор12563</t>
  </si>
  <si>
    <t>Договор12564</t>
  </si>
  <si>
    <t>Договор12565</t>
  </si>
  <si>
    <t>Договор12566</t>
  </si>
  <si>
    <t>Договор12567</t>
  </si>
  <si>
    <t>Договор12568</t>
  </si>
  <si>
    <t>Договор12569</t>
  </si>
  <si>
    <t>Договор12570</t>
  </si>
  <si>
    <t>Договор12571</t>
  </si>
  <si>
    <t>Договор12572</t>
  </si>
  <si>
    <t>Договор12573</t>
  </si>
  <si>
    <t>Договор12574</t>
  </si>
  <si>
    <t>Договор12575</t>
  </si>
  <si>
    <t>Договор12576</t>
  </si>
  <si>
    <t>Договор12577</t>
  </si>
  <si>
    <t>Договор12578</t>
  </si>
  <si>
    <t>Договор12579</t>
  </si>
  <si>
    <t>Договор12580</t>
  </si>
  <si>
    <t>Договор12581</t>
  </si>
  <si>
    <t>Договор12582</t>
  </si>
  <si>
    <t>Договор12583</t>
  </si>
  <si>
    <t>Договор12584</t>
  </si>
  <si>
    <t>Договор12585</t>
  </si>
  <si>
    <t>Договор12586</t>
  </si>
  <si>
    <t>Договор12587</t>
  </si>
  <si>
    <t>Договор12588</t>
  </si>
  <si>
    <t>Договор12589</t>
  </si>
  <si>
    <t>Договор12590</t>
  </si>
  <si>
    <t>Договор12591</t>
  </si>
  <si>
    <t>Договор12592</t>
  </si>
  <si>
    <t>Договор12593</t>
  </si>
  <si>
    <t>Договор12594</t>
  </si>
  <si>
    <t>Договор12595</t>
  </si>
  <si>
    <t>Договор12596</t>
  </si>
  <si>
    <t>Договор12597</t>
  </si>
  <si>
    <t>Договор12598</t>
  </si>
  <si>
    <t>Договор12599</t>
  </si>
  <si>
    <t>Договор12600</t>
  </si>
  <si>
    <t>Договор12601</t>
  </si>
  <si>
    <t>Договор12602</t>
  </si>
  <si>
    <t>Договор12603</t>
  </si>
  <si>
    <t>Договор12604</t>
  </si>
  <si>
    <t>Договор12605</t>
  </si>
  <si>
    <t>Договор12606</t>
  </si>
  <si>
    <t>Договор12607</t>
  </si>
  <si>
    <t>Договор12608</t>
  </si>
  <si>
    <t>Договор12609</t>
  </si>
  <si>
    <t>Договор12610</t>
  </si>
  <si>
    <t>Договор12611</t>
  </si>
  <si>
    <t>Договор12612</t>
  </si>
  <si>
    <t>Договор12613</t>
  </si>
  <si>
    <t>Договор12614</t>
  </si>
  <si>
    <t>Договор12615</t>
  </si>
  <si>
    <t>Договор12616</t>
  </si>
  <si>
    <t>Договор12617</t>
  </si>
  <si>
    <t>Договор12618</t>
  </si>
  <si>
    <t>Договор12619</t>
  </si>
  <si>
    <t>Договор12620</t>
  </si>
  <si>
    <t>Договор12621</t>
  </si>
  <si>
    <t>Договор12622</t>
  </si>
  <si>
    <t>Договор12623</t>
  </si>
  <si>
    <t>Договор12624</t>
  </si>
  <si>
    <t>Договор12625</t>
  </si>
  <si>
    <t>Договор12626</t>
  </si>
  <si>
    <t>Договор12627</t>
  </si>
  <si>
    <t>Договор12628</t>
  </si>
  <si>
    <t>Договор12629</t>
  </si>
  <si>
    <t>Договор12630</t>
  </si>
  <si>
    <t>Договор12631</t>
  </si>
  <si>
    <t>Договор12632</t>
  </si>
  <si>
    <t>Договор12633</t>
  </si>
  <si>
    <t>Договор12634</t>
  </si>
  <si>
    <t>Договор12635</t>
  </si>
  <si>
    <t>Договор12636</t>
  </si>
  <si>
    <t>Договор12637</t>
  </si>
  <si>
    <t>Договор12638</t>
  </si>
  <si>
    <t>Договор12639</t>
  </si>
  <si>
    <t>Договор12640</t>
  </si>
  <si>
    <t>Договор12641</t>
  </si>
  <si>
    <t>Договор12642</t>
  </si>
  <si>
    <t>Договор12643</t>
  </si>
  <si>
    <t>Договор12644</t>
  </si>
  <si>
    <t>Договор12645</t>
  </si>
  <si>
    <t>Договор12646</t>
  </si>
  <si>
    <t>Договор12647</t>
  </si>
  <si>
    <t>Договор12648</t>
  </si>
  <si>
    <t>Договор12649</t>
  </si>
  <si>
    <t>Договор12650</t>
  </si>
  <si>
    <t>Договор12651</t>
  </si>
  <si>
    <t>Договор12652</t>
  </si>
  <si>
    <t>Договор12653</t>
  </si>
  <si>
    <t>Договор12654</t>
  </si>
  <si>
    <t>Договор12655</t>
  </si>
  <si>
    <t>Договор12656</t>
  </si>
  <si>
    <t>Договор12657</t>
  </si>
  <si>
    <t>Договор12658</t>
  </si>
  <si>
    <t>Договор12659</t>
  </si>
  <si>
    <t>Договор12660</t>
  </si>
  <si>
    <t>Договор12661</t>
  </si>
  <si>
    <t>Договор12662</t>
  </si>
  <si>
    <t>Договор12663</t>
  </si>
  <si>
    <t>Договор12664</t>
  </si>
  <si>
    <t>Договор12665</t>
  </si>
  <si>
    <t>Договор12666</t>
  </si>
  <si>
    <t>Договор12667</t>
  </si>
  <si>
    <t>Договор12668</t>
  </si>
  <si>
    <t>Договор12669</t>
  </si>
  <si>
    <t>Договор12670</t>
  </si>
  <si>
    <t>Договор12671</t>
  </si>
  <si>
    <t>Договор12672</t>
  </si>
  <si>
    <t>Договор12673</t>
  </si>
  <si>
    <t>Договор12674</t>
  </si>
  <si>
    <t>Договор12675</t>
  </si>
  <si>
    <t>Договор12676</t>
  </si>
  <si>
    <t>Договор12677</t>
  </si>
  <si>
    <t>Договор12678</t>
  </si>
  <si>
    <t>Договор12679</t>
  </si>
  <si>
    <t>Договор12680</t>
  </si>
  <si>
    <t>Договор12681</t>
  </si>
  <si>
    <t>Договор12682</t>
  </si>
  <si>
    <t>Договор12683</t>
  </si>
  <si>
    <t>Договор12684</t>
  </si>
  <si>
    <t>Договор12685</t>
  </si>
  <si>
    <t>Договор12686</t>
  </si>
  <si>
    <t>Договор12687</t>
  </si>
  <si>
    <t>Договор12688</t>
  </si>
  <si>
    <t>Договор12689</t>
  </si>
  <si>
    <t>Договор12690</t>
  </si>
  <si>
    <t>Договор12691</t>
  </si>
  <si>
    <t>Договор12692</t>
  </si>
  <si>
    <t>Договор12693</t>
  </si>
  <si>
    <t>Договор12694</t>
  </si>
  <si>
    <t>Договор12695</t>
  </si>
  <si>
    <t>Договор12696</t>
  </si>
  <si>
    <t>Договор12697</t>
  </si>
  <si>
    <t>Договор12698</t>
  </si>
  <si>
    <t>Договор12699</t>
  </si>
  <si>
    <t>Договор12700</t>
  </si>
  <si>
    <t>Договор12701</t>
  </si>
  <si>
    <t>Договор12702</t>
  </si>
  <si>
    <t>Договор12703</t>
  </si>
  <si>
    <t>Договор12704</t>
  </si>
  <si>
    <t>Договор12705</t>
  </si>
  <si>
    <t>Договор12706</t>
  </si>
  <si>
    <t>Договор12707</t>
  </si>
  <si>
    <t>Договор12708</t>
  </si>
  <si>
    <t>Договор12709</t>
  </si>
  <si>
    <t>Договор12710</t>
  </si>
  <si>
    <t>Договор12711</t>
  </si>
  <si>
    <t>Договор12712</t>
  </si>
  <si>
    <t>Договор12713</t>
  </si>
  <si>
    <t>Договор12714</t>
  </si>
  <si>
    <t>Договор12715</t>
  </si>
  <si>
    <t>Договор12716</t>
  </si>
  <si>
    <t>Договор12717</t>
  </si>
  <si>
    <t>Договор12718</t>
  </si>
  <si>
    <t>Договор12719</t>
  </si>
  <si>
    <t>Договор12720</t>
  </si>
  <si>
    <t>Договор12721</t>
  </si>
  <si>
    <t>Договор12722</t>
  </si>
  <si>
    <t>Договор12723</t>
  </si>
  <si>
    <t>Договор12724</t>
  </si>
  <si>
    <t>Договор12725</t>
  </si>
  <si>
    <t>Договор12726</t>
  </si>
  <si>
    <t>Договор12727</t>
  </si>
  <si>
    <t>Договор12728</t>
  </si>
  <si>
    <t>Договор12729</t>
  </si>
  <si>
    <t>Договор12730</t>
  </si>
  <si>
    <t>Договор12731</t>
  </si>
  <si>
    <t>Договор12732</t>
  </si>
  <si>
    <t>Договор12733</t>
  </si>
  <si>
    <t>Договор12734</t>
  </si>
  <si>
    <t>Договор12735</t>
  </si>
  <si>
    <t>Договор12736</t>
  </si>
  <si>
    <t>Договор12737</t>
  </si>
  <si>
    <t>Договор12738</t>
  </si>
  <si>
    <t>Договор12739</t>
  </si>
  <si>
    <t>Договор12740</t>
  </si>
  <si>
    <t>Договор12741</t>
  </si>
  <si>
    <t>Договор12742</t>
  </si>
  <si>
    <t>Договор12743</t>
  </si>
  <si>
    <t>Договор12744</t>
  </si>
  <si>
    <t>Договор12745</t>
  </si>
  <si>
    <t>Договор12746</t>
  </si>
  <si>
    <t>Договор12747</t>
  </si>
  <si>
    <t>Договор12748</t>
  </si>
  <si>
    <t>Договор12749</t>
  </si>
  <si>
    <t>Договор12750</t>
  </si>
  <si>
    <t>Договор12751</t>
  </si>
  <si>
    <t>Договор12752</t>
  </si>
  <si>
    <t>Договор12753</t>
  </si>
  <si>
    <t>Договор12754</t>
  </si>
  <si>
    <t>Договор12755</t>
  </si>
  <si>
    <t>Договор12756</t>
  </si>
  <si>
    <t>Договор12757</t>
  </si>
  <si>
    <t>Договор12758</t>
  </si>
  <si>
    <t>Договор12759</t>
  </si>
  <si>
    <t>Договор12760</t>
  </si>
  <si>
    <t>Договор12761</t>
  </si>
  <si>
    <t>Договор12762</t>
  </si>
  <si>
    <t>Договор12763</t>
  </si>
  <si>
    <t>Договор12764</t>
  </si>
  <si>
    <t>Договор12765</t>
  </si>
  <si>
    <t>Договор12766</t>
  </si>
  <si>
    <t>Договор12767</t>
  </si>
  <si>
    <t>Договор12768</t>
  </si>
  <si>
    <t>Договор12769</t>
  </si>
  <si>
    <t>Договор12770</t>
  </si>
  <si>
    <t>Договор12771</t>
  </si>
  <si>
    <t>Договор12772</t>
  </si>
  <si>
    <t>Договор12773</t>
  </si>
  <si>
    <t>Договор12774</t>
  </si>
  <si>
    <t>Договор12775</t>
  </si>
  <si>
    <t>Договор12776</t>
  </si>
  <si>
    <t>Договор12777</t>
  </si>
  <si>
    <t>Договор12778</t>
  </si>
  <si>
    <t>Договор12779</t>
  </si>
  <si>
    <t>Договор12780</t>
  </si>
  <si>
    <t>Договор12781</t>
  </si>
  <si>
    <t>Договор12782</t>
  </si>
  <si>
    <t>Договор12783</t>
  </si>
  <si>
    <t>Договор12784</t>
  </si>
  <si>
    <t>Договор12785</t>
  </si>
  <si>
    <t>Договор12786</t>
  </si>
  <si>
    <t>Договор12787</t>
  </si>
  <si>
    <t>Договор12788</t>
  </si>
  <si>
    <t>Договор12789</t>
  </si>
  <si>
    <t>Договор12790</t>
  </si>
  <si>
    <t>Договор12791</t>
  </si>
  <si>
    <t>Договор12792</t>
  </si>
  <si>
    <t>Договор12793</t>
  </si>
  <si>
    <t>Договор12794</t>
  </si>
  <si>
    <t>Договор12795</t>
  </si>
  <si>
    <t>Договор12796</t>
  </si>
  <si>
    <t>Договор12797</t>
  </si>
  <si>
    <t>Договор12798</t>
  </si>
  <si>
    <t>Договор12799</t>
  </si>
  <si>
    <t>Договор12800</t>
  </si>
  <si>
    <t>Договор12801</t>
  </si>
  <si>
    <t>Договор12802</t>
  </si>
  <si>
    <t>Договор12803</t>
  </si>
  <si>
    <t>Договор12804</t>
  </si>
  <si>
    <t>Договор12805</t>
  </si>
  <si>
    <t>Договор12806</t>
  </si>
  <si>
    <t>Договор12807</t>
  </si>
  <si>
    <t>Договор12808</t>
  </si>
  <si>
    <t>Договор12809</t>
  </si>
  <si>
    <t>Договор12810</t>
  </si>
  <si>
    <t>Договор12811</t>
  </si>
  <si>
    <t>Договор12812</t>
  </si>
  <si>
    <t>Договор12813</t>
  </si>
  <si>
    <t>Договор12814</t>
  </si>
  <si>
    <t>Договор12815</t>
  </si>
  <si>
    <t>Договор12816</t>
  </si>
  <si>
    <t>Договор12817</t>
  </si>
  <si>
    <t>Договор12818</t>
  </si>
  <si>
    <t>Договор12819</t>
  </si>
  <si>
    <t>Договор12820</t>
  </si>
  <si>
    <t>Договор12821</t>
  </si>
  <si>
    <t>Договор12822</t>
  </si>
  <si>
    <t>Договор12823</t>
  </si>
  <si>
    <t>Договор12824</t>
  </si>
  <si>
    <t>Договор12825</t>
  </si>
  <si>
    <t>Договор12826</t>
  </si>
  <si>
    <t>Договор12827</t>
  </si>
  <si>
    <t>Договор12828</t>
  </si>
  <si>
    <t>Договор12829</t>
  </si>
  <si>
    <t>Договор12830</t>
  </si>
  <si>
    <t>Договор12831</t>
  </si>
  <si>
    <t>Договор12832</t>
  </si>
  <si>
    <t>Договор12833</t>
  </si>
  <si>
    <t>Договор12834</t>
  </si>
  <si>
    <t>Договор12835</t>
  </si>
  <si>
    <t>Договор12836</t>
  </si>
  <si>
    <t>Договор12837</t>
  </si>
  <si>
    <t>Договор12838</t>
  </si>
  <si>
    <t>Договор12839</t>
  </si>
  <si>
    <t>Договор12840</t>
  </si>
  <si>
    <t>Договор12841</t>
  </si>
  <si>
    <t>Договор12842</t>
  </si>
  <si>
    <t>Договор12843</t>
  </si>
  <si>
    <t>Договор12844</t>
  </si>
  <si>
    <t>Договор12845</t>
  </si>
  <si>
    <t>Договор12846</t>
  </si>
  <si>
    <t>Договор12847</t>
  </si>
  <si>
    <t>Договор12848</t>
  </si>
  <si>
    <t>Договор12849</t>
  </si>
  <si>
    <t>Договор12850</t>
  </si>
  <si>
    <t>Договор12851</t>
  </si>
  <si>
    <t>Договор12852</t>
  </si>
  <si>
    <t>Договор12853</t>
  </si>
  <si>
    <t>Договор12854</t>
  </si>
  <si>
    <t>Договор12855</t>
  </si>
  <si>
    <t>Договор12856</t>
  </si>
  <si>
    <t>Договор12857</t>
  </si>
  <si>
    <t>Договор12858</t>
  </si>
  <si>
    <t>Договор12859</t>
  </si>
  <si>
    <t>Договор12860</t>
  </si>
  <si>
    <t>Договор12861</t>
  </si>
  <si>
    <t>Договор12862</t>
  </si>
  <si>
    <t>Договор12863</t>
  </si>
  <si>
    <t>Договор12864</t>
  </si>
  <si>
    <t>Договор12865</t>
  </si>
  <si>
    <t>Договор12866</t>
  </si>
  <si>
    <t>Договор12867</t>
  </si>
  <si>
    <t>Договор12868</t>
  </si>
  <si>
    <t>Договор12869</t>
  </si>
  <si>
    <t>Договор12870</t>
  </si>
  <si>
    <t>Договор12871</t>
  </si>
  <si>
    <t>Договор12872</t>
  </si>
  <si>
    <t>Договор12873</t>
  </si>
  <si>
    <t>Договор12874</t>
  </si>
  <si>
    <t>Договор12875</t>
  </si>
  <si>
    <t>Договор12876</t>
  </si>
  <si>
    <t>Договор12877</t>
  </si>
  <si>
    <t>Договор12878</t>
  </si>
  <si>
    <t>Договор12879</t>
  </si>
  <si>
    <t>Договор12880</t>
  </si>
  <si>
    <t>Договор12881</t>
  </si>
  <si>
    <t>Договор12882</t>
  </si>
  <si>
    <t>Договор12883</t>
  </si>
  <si>
    <t>Договор12884</t>
  </si>
  <si>
    <t>Договор12885</t>
  </si>
  <si>
    <t>Договор12886</t>
  </si>
  <si>
    <t>Договор12887</t>
  </si>
  <si>
    <t>Договор12888</t>
  </si>
  <si>
    <t>Договор12889</t>
  </si>
  <si>
    <t>Договор12890</t>
  </si>
  <si>
    <t>Договор12891</t>
  </si>
  <si>
    <t>Договор12892</t>
  </si>
  <si>
    <t>Договор12893</t>
  </si>
  <si>
    <t>Договор12894</t>
  </si>
  <si>
    <t>Договор12895</t>
  </si>
  <si>
    <t>Договор12896</t>
  </si>
  <si>
    <t>Договор12897</t>
  </si>
  <si>
    <t>Договор12898</t>
  </si>
  <si>
    <t>Договор12899</t>
  </si>
  <si>
    <t>Договор12900</t>
  </si>
  <si>
    <t>Договор12901</t>
  </si>
  <si>
    <t>Договор12902</t>
  </si>
  <si>
    <t>Договор12903</t>
  </si>
  <si>
    <t>Договор12904</t>
  </si>
  <si>
    <t>Договор12905</t>
  </si>
  <si>
    <t>Договор12906</t>
  </si>
  <si>
    <t>Договор12907</t>
  </si>
  <si>
    <t>Договор12908</t>
  </si>
  <si>
    <t>Договор12909</t>
  </si>
  <si>
    <t>Договор12910</t>
  </si>
  <si>
    <t>Договор12911</t>
  </si>
  <si>
    <t>Договор12912</t>
  </si>
  <si>
    <t>Договор12913</t>
  </si>
  <si>
    <t>Договор12914</t>
  </si>
  <si>
    <t>Договор12915</t>
  </si>
  <si>
    <t>Договор12916</t>
  </si>
  <si>
    <t>Договор12917</t>
  </si>
  <si>
    <t>Договор12918</t>
  </si>
  <si>
    <t>Договор12919</t>
  </si>
  <si>
    <t>Договор12920</t>
  </si>
  <si>
    <t>Договор12921</t>
  </si>
  <si>
    <t>Договор12922</t>
  </si>
  <si>
    <t>Договор12923</t>
  </si>
  <si>
    <t>Договор12924</t>
  </si>
  <si>
    <t>Договор12925</t>
  </si>
  <si>
    <t>Договор12926</t>
  </si>
  <si>
    <t>Договор12927</t>
  </si>
  <si>
    <t>Договор12928</t>
  </si>
  <si>
    <t>Договор12929</t>
  </si>
  <si>
    <t>Договор12930</t>
  </si>
  <si>
    <t>Договор12931</t>
  </si>
  <si>
    <t>Договор12932</t>
  </si>
  <si>
    <t>Договор12933</t>
  </si>
  <si>
    <t>Договор12934</t>
  </si>
  <si>
    <t>Договор12935</t>
  </si>
  <si>
    <t>Договор12936</t>
  </si>
  <si>
    <t>Договор12937</t>
  </si>
  <si>
    <t>Договор12938</t>
  </si>
  <si>
    <t>Договор12939</t>
  </si>
  <si>
    <t>Договор12940</t>
  </si>
  <si>
    <t>Договор12941</t>
  </si>
  <si>
    <t>Договор12942</t>
  </si>
  <si>
    <t>Договор12943</t>
  </si>
  <si>
    <t>Договор12944</t>
  </si>
  <si>
    <t>Договор12945</t>
  </si>
  <si>
    <t>Договор12946</t>
  </si>
  <si>
    <t>Договор12947</t>
  </si>
  <si>
    <t>Договор12948</t>
  </si>
  <si>
    <t>Договор12949</t>
  </si>
  <si>
    <t>Договор12950</t>
  </si>
  <si>
    <t>Договор12951</t>
  </si>
  <si>
    <t>Договор12952</t>
  </si>
  <si>
    <t>Договор12953</t>
  </si>
  <si>
    <t>Договор12954</t>
  </si>
  <si>
    <t>Договор12955</t>
  </si>
  <si>
    <t>Договор12956</t>
  </si>
  <si>
    <t>Договор12957</t>
  </si>
  <si>
    <t>Договор12958</t>
  </si>
  <si>
    <t>Договор12959</t>
  </si>
  <si>
    <t>Договор12960</t>
  </si>
  <si>
    <t>Договор12961</t>
  </si>
  <si>
    <t>Договор12962</t>
  </si>
  <si>
    <t>Договор12963</t>
  </si>
  <si>
    <t>Договор12964</t>
  </si>
  <si>
    <t>Договор12965</t>
  </si>
  <si>
    <t>Договор12966</t>
  </si>
  <si>
    <t>Договор12967</t>
  </si>
  <si>
    <t>Договор12968</t>
  </si>
  <si>
    <t>Договор12969</t>
  </si>
  <si>
    <t>Договор12970</t>
  </si>
  <si>
    <t>Договор12971</t>
  </si>
  <si>
    <t>Договор12972</t>
  </si>
  <si>
    <t>Договор12973</t>
  </si>
  <si>
    <t>Договор12974</t>
  </si>
  <si>
    <t>Договор12975</t>
  </si>
  <si>
    <t>Договор12976</t>
  </si>
  <si>
    <t>Договор12977</t>
  </si>
  <si>
    <t>Договор12978</t>
  </si>
  <si>
    <t>Договор12979</t>
  </si>
  <si>
    <t>Договор12980</t>
  </si>
  <si>
    <t>Договор12981</t>
  </si>
  <si>
    <t>Договор12982</t>
  </si>
  <si>
    <t>Договор12983</t>
  </si>
  <si>
    <t>Договор12984</t>
  </si>
  <si>
    <t>Договор12985</t>
  </si>
  <si>
    <t>Договор12986</t>
  </si>
  <si>
    <t>Договор12987</t>
  </si>
  <si>
    <t>Договор12988</t>
  </si>
  <si>
    <t>Договор12989</t>
  </si>
  <si>
    <t>Договор12990</t>
  </si>
  <si>
    <t>Договор12991</t>
  </si>
  <si>
    <t>Договор12992</t>
  </si>
  <si>
    <t>Договор12993</t>
  </si>
  <si>
    <t>Договор12994</t>
  </si>
  <si>
    <t>Договор12995</t>
  </si>
  <si>
    <t>Договор12996</t>
  </si>
  <si>
    <t>Договор12997</t>
  </si>
  <si>
    <t>Договор12998</t>
  </si>
  <si>
    <t>Договор12999</t>
  </si>
  <si>
    <t>Договор13000</t>
  </si>
  <si>
    <t>Договор13001</t>
  </si>
  <si>
    <t>Договор13002</t>
  </si>
  <si>
    <t>Договор13003</t>
  </si>
  <si>
    <t>Договор13004</t>
  </si>
  <si>
    <t>Договор13005</t>
  </si>
  <si>
    <t>Договор13006</t>
  </si>
  <si>
    <t>Договор13007</t>
  </si>
  <si>
    <t>Договор13008</t>
  </si>
  <si>
    <t>Договор13009</t>
  </si>
  <si>
    <t>Договор13010</t>
  </si>
  <si>
    <t>Договор13011</t>
  </si>
  <si>
    <t>Договор13012</t>
  </si>
  <si>
    <t>Договор13013</t>
  </si>
  <si>
    <t>Договор13014</t>
  </si>
  <si>
    <t>Договор13015</t>
  </si>
  <si>
    <t>Договор13016</t>
  </si>
  <si>
    <t>Договор13017</t>
  </si>
  <si>
    <t>Договор13018</t>
  </si>
  <si>
    <t>Договор13019</t>
  </si>
  <si>
    <t>Договор13020</t>
  </si>
  <si>
    <t>Договор13021</t>
  </si>
  <si>
    <t>Договор13022</t>
  </si>
  <si>
    <t>Договор13023</t>
  </si>
  <si>
    <t>Договор13024</t>
  </si>
  <si>
    <t>Договор13025</t>
  </si>
  <si>
    <t>Договор13026</t>
  </si>
  <si>
    <t>Договор13027</t>
  </si>
  <si>
    <t>Договор13028</t>
  </si>
  <si>
    <t>Договор13029</t>
  </si>
  <si>
    <t>Договор13030</t>
  </si>
  <si>
    <t>Договор13031</t>
  </si>
  <si>
    <t>Договор13032</t>
  </si>
  <si>
    <t>Договор13033</t>
  </si>
  <si>
    <t>Договор13034</t>
  </si>
  <si>
    <t>Договор13035</t>
  </si>
  <si>
    <t>Договор13036</t>
  </si>
  <si>
    <t>Договор13037</t>
  </si>
  <si>
    <t>Договор13038</t>
  </si>
  <si>
    <t>Договор13039</t>
  </si>
  <si>
    <t>Договор13040</t>
  </si>
  <si>
    <t>Договор13041</t>
  </si>
  <si>
    <t>Договор13042</t>
  </si>
  <si>
    <t>Договор13043</t>
  </si>
  <si>
    <t>Договор13044</t>
  </si>
  <si>
    <t>Договор13045</t>
  </si>
  <si>
    <t>Договор13046</t>
  </si>
  <si>
    <t>Договор13047</t>
  </si>
  <si>
    <t>Договор13048</t>
  </si>
  <si>
    <t>Договор13049</t>
  </si>
  <si>
    <t>Договор13050</t>
  </si>
  <si>
    <t>Договор13051</t>
  </si>
  <si>
    <t>Договор13052</t>
  </si>
  <si>
    <t>Договор13053</t>
  </si>
  <si>
    <t>Договор13054</t>
  </si>
  <si>
    <t>Договор13055</t>
  </si>
  <si>
    <t>Договор13056</t>
  </si>
  <si>
    <t>Договор13057</t>
  </si>
  <si>
    <t>Договор13058</t>
  </si>
  <si>
    <t>Договор13059</t>
  </si>
  <si>
    <t>Договор13060</t>
  </si>
  <si>
    <t>Договор13061</t>
  </si>
  <si>
    <t>Договор13062</t>
  </si>
  <si>
    <t>Договор13063</t>
  </si>
  <si>
    <t>Договор13064</t>
  </si>
  <si>
    <t>Договор13065</t>
  </si>
  <si>
    <t>Договор13066</t>
  </si>
  <si>
    <t>Договор13067</t>
  </si>
  <si>
    <t>Договор13068</t>
  </si>
  <si>
    <t>Договор13069</t>
  </si>
  <si>
    <t>Договор13070</t>
  </si>
  <si>
    <t>Договор13071</t>
  </si>
  <si>
    <t>Договор13072</t>
  </si>
  <si>
    <t>Договор13073</t>
  </si>
  <si>
    <t>Договор13074</t>
  </si>
  <si>
    <t>Договор13075</t>
  </si>
  <si>
    <t>Договор13076</t>
  </si>
  <si>
    <t>Договор13077</t>
  </si>
  <si>
    <t>Договор13078</t>
  </si>
  <si>
    <t>Договор13079</t>
  </si>
  <si>
    <t>Договор13080</t>
  </si>
  <si>
    <t>Договор13081</t>
  </si>
  <si>
    <t>Договор13082</t>
  </si>
  <si>
    <t>Договор13083</t>
  </si>
  <si>
    <t>Договор13084</t>
  </si>
  <si>
    <t>Договор13085</t>
  </si>
  <si>
    <t>Договор13086</t>
  </si>
  <si>
    <t>Договор13087</t>
  </si>
  <si>
    <t>Договор13088</t>
  </si>
  <si>
    <t>Договор13089</t>
  </si>
  <si>
    <t>Договор13090</t>
  </si>
  <si>
    <t>Договор13091</t>
  </si>
  <si>
    <t>Договор13092</t>
  </si>
  <si>
    <t>Договор13093</t>
  </si>
  <si>
    <t>Договор13094</t>
  </si>
  <si>
    <t>Договор13095</t>
  </si>
  <si>
    <t>Договор13096</t>
  </si>
  <si>
    <t>Договор13097</t>
  </si>
  <si>
    <t>Договор13098</t>
  </si>
  <si>
    <t>Договор13099</t>
  </si>
  <si>
    <t>Договор13100</t>
  </si>
  <si>
    <t>Договор13101</t>
  </si>
  <si>
    <t>Договор13102</t>
  </si>
  <si>
    <t>Договор13103</t>
  </si>
  <si>
    <t>Договор13104</t>
  </si>
  <si>
    <t>Договор13105</t>
  </si>
  <si>
    <t>Договор13106</t>
  </si>
  <si>
    <t>Договор13107</t>
  </si>
  <si>
    <t>Договор13108</t>
  </si>
  <si>
    <t>Договор13109</t>
  </si>
  <si>
    <t>Договор13110</t>
  </si>
  <si>
    <t>Договор13111</t>
  </si>
  <si>
    <t>Договор13112</t>
  </si>
  <si>
    <t>Договор13113</t>
  </si>
  <si>
    <t>Договор13114</t>
  </si>
  <si>
    <t>Договор13115</t>
  </si>
  <si>
    <t>Договор13116</t>
  </si>
  <si>
    <t>Договор13117</t>
  </si>
  <si>
    <t>Договор13118</t>
  </si>
  <si>
    <t>Договор13119</t>
  </si>
  <si>
    <t>Договор13120</t>
  </si>
  <si>
    <t>Договор13121</t>
  </si>
  <si>
    <t>Договор13122</t>
  </si>
  <si>
    <t>Договор13123</t>
  </si>
  <si>
    <t>Договор13124</t>
  </si>
  <si>
    <t>Договор13125</t>
  </si>
  <si>
    <t>Договор13126</t>
  </si>
  <si>
    <t>Договор13127</t>
  </si>
  <si>
    <t>Договор13128</t>
  </si>
  <si>
    <t>Договор13129</t>
  </si>
  <si>
    <t>Договор13130</t>
  </si>
  <si>
    <t>Договор13131</t>
  </si>
  <si>
    <t>Договор13132</t>
  </si>
  <si>
    <t>Договор13133</t>
  </si>
  <si>
    <t>Договор13134</t>
  </si>
  <si>
    <t>Договор13135</t>
  </si>
  <si>
    <t>Договор13136</t>
  </si>
  <si>
    <t>Договор13137</t>
  </si>
  <si>
    <t>Договор13138</t>
  </si>
  <si>
    <t>Договор13139</t>
  </si>
  <si>
    <t>Договор13140</t>
  </si>
  <si>
    <t>Договор13141</t>
  </si>
  <si>
    <t>Договор13142</t>
  </si>
  <si>
    <t>Договор13143</t>
  </si>
  <si>
    <t>Договор13144</t>
  </si>
  <si>
    <t>Договор13145</t>
  </si>
  <si>
    <t>Договор13146</t>
  </si>
  <si>
    <t>Договор13147</t>
  </si>
  <si>
    <t>Договор13148</t>
  </si>
  <si>
    <t>Договор13149</t>
  </si>
  <si>
    <t>Договор13150</t>
  </si>
  <si>
    <t>Договор13151</t>
  </si>
  <si>
    <t>Договор13152</t>
  </si>
  <si>
    <t>Договор13153</t>
  </si>
  <si>
    <t>Договор13154</t>
  </si>
  <si>
    <t>Договор13155</t>
  </si>
  <si>
    <t>Договор13156</t>
  </si>
  <si>
    <t>Договор13157</t>
  </si>
  <si>
    <t>Договор13158</t>
  </si>
  <si>
    <t>Договор13159</t>
  </si>
  <si>
    <t>Договор13160</t>
  </si>
  <si>
    <t>Договор13161</t>
  </si>
  <si>
    <t>Договор13162</t>
  </si>
  <si>
    <t>Договор13163</t>
  </si>
  <si>
    <t>Договор13164</t>
  </si>
  <si>
    <t>Договор13165</t>
  </si>
  <si>
    <t>Договор13166</t>
  </si>
  <si>
    <t>Договор13167</t>
  </si>
  <si>
    <t>Договор13168</t>
  </si>
  <si>
    <t>Договор13169</t>
  </si>
  <si>
    <t>Договор13170</t>
  </si>
  <si>
    <t>Договор13171</t>
  </si>
  <si>
    <t>Договор13172</t>
  </si>
  <si>
    <t>Договор13173</t>
  </si>
  <si>
    <t>Договор13174</t>
  </si>
  <si>
    <t>Договор13175</t>
  </si>
  <si>
    <t>Договор13176</t>
  </si>
  <si>
    <t>Договор13177</t>
  </si>
  <si>
    <t>Договор13178</t>
  </si>
  <si>
    <t>Договор13179</t>
  </si>
  <si>
    <t>Договор13180</t>
  </si>
  <si>
    <t>Договор13181</t>
  </si>
  <si>
    <t>Договор13182</t>
  </si>
  <si>
    <t>Договор13183</t>
  </si>
  <si>
    <t>Договор13184</t>
  </si>
  <si>
    <t>Договор13185</t>
  </si>
  <si>
    <t>Договор13186</t>
  </si>
  <si>
    <t>Договор13187</t>
  </si>
  <si>
    <t>Договор13188</t>
  </si>
  <si>
    <t>Договор13189</t>
  </si>
  <si>
    <t>Договор13190</t>
  </si>
  <si>
    <t>Договор13191</t>
  </si>
  <si>
    <t>Договор13192</t>
  </si>
  <si>
    <t>Договор13193</t>
  </si>
  <si>
    <t>Договор13194</t>
  </si>
  <si>
    <t>Договор13195</t>
  </si>
  <si>
    <t>Договор13196</t>
  </si>
  <si>
    <t>Договор13197</t>
  </si>
  <si>
    <t>Договор13198</t>
  </si>
  <si>
    <t>Договор13199</t>
  </si>
  <si>
    <t>Договор13200</t>
  </si>
  <si>
    <t>Договор13201</t>
  </si>
  <si>
    <t>Договор13202</t>
  </si>
  <si>
    <t>Договор13203</t>
  </si>
  <si>
    <t>Договор13204</t>
  </si>
  <si>
    <t>Договор13205</t>
  </si>
  <si>
    <t>Договор13206</t>
  </si>
  <si>
    <t>Договор13207</t>
  </si>
  <si>
    <t>Договор13208</t>
  </si>
  <si>
    <t>Договор13209</t>
  </si>
  <si>
    <t>Договор13210</t>
  </si>
  <si>
    <t>Договор13211</t>
  </si>
  <si>
    <t>Договор13212</t>
  </si>
  <si>
    <t>Договор13213</t>
  </si>
  <si>
    <t>Договор13214</t>
  </si>
  <si>
    <t>Договор13215</t>
  </si>
  <si>
    <t>Договор13216</t>
  </si>
  <si>
    <t>Договор13217</t>
  </si>
  <si>
    <t>Договор13218</t>
  </si>
  <si>
    <t>Договор13219</t>
  </si>
  <si>
    <t>Договор13220</t>
  </si>
  <si>
    <t>Договор13221</t>
  </si>
  <si>
    <t>Договор13222</t>
  </si>
  <si>
    <t>Договор13223</t>
  </si>
  <si>
    <t>Договор13224</t>
  </si>
  <si>
    <t>Договор13225</t>
  </si>
  <si>
    <t>Договор13226</t>
  </si>
  <si>
    <t>Договор13227</t>
  </si>
  <si>
    <t>Договор13228</t>
  </si>
  <si>
    <t>Договор13229</t>
  </si>
  <si>
    <t>Договор13230</t>
  </si>
  <si>
    <t>Договор13231</t>
  </si>
  <si>
    <t>Договор13232</t>
  </si>
  <si>
    <t>Договор13233</t>
  </si>
  <si>
    <t>Договор13234</t>
  </si>
  <si>
    <t>Договор13235</t>
  </si>
  <si>
    <t>Договор13236</t>
  </si>
  <si>
    <t>Договор13237</t>
  </si>
  <si>
    <t>Договор13238</t>
  </si>
  <si>
    <t>Договор13239</t>
  </si>
  <si>
    <t>Договор13240</t>
  </si>
  <si>
    <t>Договор13241</t>
  </si>
  <si>
    <t>Договор13242</t>
  </si>
  <si>
    <t>Договор13243</t>
  </si>
  <si>
    <t>Договор13244</t>
  </si>
  <si>
    <t>Договор13245</t>
  </si>
  <si>
    <t>Договор13246</t>
  </si>
  <si>
    <t>Договор13247</t>
  </si>
  <si>
    <t>Договор13248</t>
  </si>
  <si>
    <t>Договор13249</t>
  </si>
  <si>
    <t>Договор13250</t>
  </si>
  <si>
    <t>Договор13251</t>
  </si>
  <si>
    <t>Договор13252</t>
  </si>
  <si>
    <t>Договор13253</t>
  </si>
  <si>
    <t>Договор13254</t>
  </si>
  <si>
    <t>Договор13255</t>
  </si>
  <si>
    <t>Договор13256</t>
  </si>
  <si>
    <t>Договор13257</t>
  </si>
  <si>
    <t>Договор13258</t>
  </si>
  <si>
    <t>Договор13259</t>
  </si>
  <si>
    <t>Договор13260</t>
  </si>
  <si>
    <t>Договор13261</t>
  </si>
  <si>
    <t>Договор13262</t>
  </si>
  <si>
    <t>Договор13263</t>
  </si>
  <si>
    <t>Договор13264</t>
  </si>
  <si>
    <t>Договор13265</t>
  </si>
  <si>
    <t>Договор13266</t>
  </si>
  <si>
    <t>Договор13267</t>
  </si>
  <si>
    <t>Договор13268</t>
  </si>
  <si>
    <t>Договор13269</t>
  </si>
  <si>
    <t>Договор13270</t>
  </si>
  <si>
    <t>Договор13271</t>
  </si>
  <si>
    <t>Договор13272</t>
  </si>
  <si>
    <t>Договор13273</t>
  </si>
  <si>
    <t>Договор13274</t>
  </si>
  <si>
    <t>Договор13275</t>
  </si>
  <si>
    <t>Договор13276</t>
  </si>
  <si>
    <t>Договор13277</t>
  </si>
  <si>
    <t>Договор13278</t>
  </si>
  <si>
    <t>Договор13279</t>
  </si>
  <si>
    <t>Договор13280</t>
  </si>
  <si>
    <t>Договор13281</t>
  </si>
  <si>
    <t>Договор13282</t>
  </si>
  <si>
    <t>Договор13283</t>
  </si>
  <si>
    <t>Договор13284</t>
  </si>
  <si>
    <t>Договор13285</t>
  </si>
  <si>
    <t>Договор13286</t>
  </si>
  <si>
    <t>Договор13287</t>
  </si>
  <si>
    <t>Договор13288</t>
  </si>
  <si>
    <t>Договор13289</t>
  </si>
  <si>
    <t>Договор13290</t>
  </si>
  <si>
    <t>Договор13291</t>
  </si>
  <si>
    <t>Договор13292</t>
  </si>
  <si>
    <t>Договор13293</t>
  </si>
  <si>
    <t>Договор13294</t>
  </si>
  <si>
    <t>Договор13295</t>
  </si>
  <si>
    <t>Договор13296</t>
  </si>
  <si>
    <t>Договор13297</t>
  </si>
  <si>
    <t>Договор13298</t>
  </si>
  <si>
    <t>Договор13299</t>
  </si>
  <si>
    <t>Договор13300</t>
  </si>
  <si>
    <t>Договор13301</t>
  </si>
  <si>
    <t>Договор13302</t>
  </si>
  <si>
    <t>Договор13303</t>
  </si>
  <si>
    <t>Договор13304</t>
  </si>
  <si>
    <t>Договор13305</t>
  </si>
  <si>
    <t>Договор13306</t>
  </si>
  <si>
    <t>Договор13307</t>
  </si>
  <si>
    <t>Договор13308</t>
  </si>
  <si>
    <t>Договор13309</t>
  </si>
  <si>
    <t>Договор13310</t>
  </si>
  <si>
    <t>Договор13311</t>
  </si>
  <si>
    <t>Договор13312</t>
  </si>
  <si>
    <t>Договор13313</t>
  </si>
  <si>
    <t>Договор13314</t>
  </si>
  <si>
    <t>Договор13315</t>
  </si>
  <si>
    <t>Договор13316</t>
  </si>
  <si>
    <t>Договор13317</t>
  </si>
  <si>
    <t>Договор13318</t>
  </si>
  <si>
    <t>Договор13319</t>
  </si>
  <si>
    <t>Договор13320</t>
  </si>
  <si>
    <t>Договор13321</t>
  </si>
  <si>
    <t>Договор13322</t>
  </si>
  <si>
    <t>Договор13323</t>
  </si>
  <si>
    <t>Договор13324</t>
  </si>
  <si>
    <t>Договор13325</t>
  </si>
  <si>
    <t>Договор13326</t>
  </si>
  <si>
    <t>Договор13327</t>
  </si>
  <si>
    <t>Договор13328</t>
  </si>
  <si>
    <t>Договор13329</t>
  </si>
  <si>
    <t>Договор13330</t>
  </si>
  <si>
    <t>Договор13331</t>
  </si>
  <si>
    <t>Договор13332</t>
  </si>
  <si>
    <t>Договор13333</t>
  </si>
  <si>
    <t>Договор13334</t>
  </si>
  <si>
    <t>Договор13335</t>
  </si>
  <si>
    <t>Договор13336</t>
  </si>
  <si>
    <t>Договор13337</t>
  </si>
  <si>
    <t>Договор13338</t>
  </si>
  <si>
    <t>Договор13339</t>
  </si>
  <si>
    <t>Договор13340</t>
  </si>
  <si>
    <t>Договор13341</t>
  </si>
  <si>
    <t>Договор13342</t>
  </si>
  <si>
    <t>Договор13343</t>
  </si>
  <si>
    <t>Договор13344</t>
  </si>
  <si>
    <t>Договор13345</t>
  </si>
  <si>
    <t>Договор13346</t>
  </si>
  <si>
    <t>Договор13347</t>
  </si>
  <si>
    <t>Договор13348</t>
  </si>
  <si>
    <t>Договор13349</t>
  </si>
  <si>
    <t>Договор13350</t>
  </si>
  <si>
    <t>Договор13351</t>
  </si>
  <si>
    <t>Договор13352</t>
  </si>
  <si>
    <t>Договор13353</t>
  </si>
  <si>
    <t>Договор13354</t>
  </si>
  <si>
    <t>Договор13355</t>
  </si>
  <si>
    <t>Договор13356</t>
  </si>
  <si>
    <t>Договор13357</t>
  </si>
  <si>
    <t>Договор13358</t>
  </si>
  <si>
    <t>Договор13359</t>
  </si>
  <si>
    <t>Договор13360</t>
  </si>
  <si>
    <t>Договор13361</t>
  </si>
  <si>
    <t>Договор13362</t>
  </si>
  <si>
    <t>Договор13363</t>
  </si>
  <si>
    <t>Договор13364</t>
  </si>
  <si>
    <t>Договор13365</t>
  </si>
  <si>
    <t>Договор13366</t>
  </si>
  <si>
    <t>Договор13367</t>
  </si>
  <si>
    <t>Договор13368</t>
  </si>
  <si>
    <t>Договор13369</t>
  </si>
  <si>
    <t>Договор13370</t>
  </si>
  <si>
    <t>Договор13371</t>
  </si>
  <si>
    <t>Договор13372</t>
  </si>
  <si>
    <t>Договор13373</t>
  </si>
  <si>
    <t>Договор13374</t>
  </si>
  <si>
    <t>Договор13375</t>
  </si>
  <si>
    <t>Договор13376</t>
  </si>
  <si>
    <t>Договор13377</t>
  </si>
  <si>
    <t>Договор13378</t>
  </si>
  <si>
    <t>Договор13379</t>
  </si>
  <si>
    <t>Договор13380</t>
  </si>
  <si>
    <t>Договор13381</t>
  </si>
  <si>
    <t>Договор13382</t>
  </si>
  <si>
    <t>Договор13383</t>
  </si>
  <si>
    <t>Договор13384</t>
  </si>
  <si>
    <t>Договор13385</t>
  </si>
  <si>
    <t>Договор13386</t>
  </si>
  <si>
    <t>Договор13387</t>
  </si>
  <si>
    <t>Договор13388</t>
  </si>
  <si>
    <t>Договор13389</t>
  </si>
  <si>
    <t>Договор13390</t>
  </si>
  <si>
    <t>Договор13391</t>
  </si>
  <si>
    <t>Договор13392</t>
  </si>
  <si>
    <t>Договор13393</t>
  </si>
  <si>
    <t>Договор13394</t>
  </si>
  <si>
    <t>Договор13395</t>
  </si>
  <si>
    <t>Договор13396</t>
  </si>
  <si>
    <t>Договор13397</t>
  </si>
  <si>
    <t>Договор13398</t>
  </si>
  <si>
    <t>Договор13399</t>
  </si>
  <si>
    <t>Договор13400</t>
  </si>
  <si>
    <t>Договор13401</t>
  </si>
  <si>
    <t>Договор13402</t>
  </si>
  <si>
    <t>Договор13403</t>
  </si>
  <si>
    <t>Договор13404</t>
  </si>
  <si>
    <t>Договор13405</t>
  </si>
  <si>
    <t>Договор13406</t>
  </si>
  <si>
    <t>Договор13407</t>
  </si>
  <si>
    <t>Договор13408</t>
  </si>
  <si>
    <t>Договор13409</t>
  </si>
  <si>
    <t>Договор13410</t>
  </si>
  <si>
    <t>Договор13411</t>
  </si>
  <si>
    <t>Договор13412</t>
  </si>
  <si>
    <t>Договор13413</t>
  </si>
  <si>
    <t>Договор13414</t>
  </si>
  <si>
    <t>Договор13415</t>
  </si>
  <si>
    <t>Договор13416</t>
  </si>
  <si>
    <t>Договор13417</t>
  </si>
  <si>
    <t>Договор13418</t>
  </si>
  <si>
    <t>Договор13419</t>
  </si>
  <si>
    <t>Договор13420</t>
  </si>
  <si>
    <t>Договор13421</t>
  </si>
  <si>
    <t>Договор13422</t>
  </si>
  <si>
    <t>Договор13423</t>
  </si>
  <si>
    <t>Договор13424</t>
  </si>
  <si>
    <t>Договор13425</t>
  </si>
  <si>
    <t>Договор13426</t>
  </si>
  <si>
    <t>Договор13427</t>
  </si>
  <si>
    <t>Договор13428</t>
  </si>
  <si>
    <t>Договор13429</t>
  </si>
  <si>
    <t>Договор13430</t>
  </si>
  <si>
    <t>Договор13431</t>
  </si>
  <si>
    <t>Договор13432</t>
  </si>
  <si>
    <t>Договор13433</t>
  </si>
  <si>
    <t>Договор13434</t>
  </si>
  <si>
    <t>Договор13435</t>
  </si>
  <si>
    <t>Договор13436</t>
  </si>
  <si>
    <t>Договор13437</t>
  </si>
  <si>
    <t>Договор13438</t>
  </si>
  <si>
    <t>Договор13439</t>
  </si>
  <si>
    <t>Договор13440</t>
  </si>
  <si>
    <t>Договор13441</t>
  </si>
  <si>
    <t>Договор13442</t>
  </si>
  <si>
    <t>Договор13443</t>
  </si>
  <si>
    <t>Договор13444</t>
  </si>
  <si>
    <t>Договор13445</t>
  </si>
  <si>
    <t>Договор13446</t>
  </si>
  <si>
    <t>Договор13447</t>
  </si>
  <si>
    <t>Договор13448</t>
  </si>
  <si>
    <t>Договор13449</t>
  </si>
  <si>
    <t>Договор13450</t>
  </si>
  <si>
    <t>Договор13451</t>
  </si>
  <si>
    <t>Договор13452</t>
  </si>
  <si>
    <t>Договор13453</t>
  </si>
  <si>
    <t>Договор13454</t>
  </si>
  <si>
    <t>Договор13455</t>
  </si>
  <si>
    <t>Договор13456</t>
  </si>
  <si>
    <t>Договор13457</t>
  </si>
  <si>
    <t>Договор13458</t>
  </si>
  <si>
    <t>Договор13459</t>
  </si>
  <si>
    <t>Договор13460</t>
  </si>
  <si>
    <t>Договор13461</t>
  </si>
  <si>
    <t>Договор13462</t>
  </si>
  <si>
    <t>Договор13463</t>
  </si>
  <si>
    <t>Договор13464</t>
  </si>
  <si>
    <t>Договор13465</t>
  </si>
  <si>
    <t>Договор13466</t>
  </si>
  <si>
    <t>Договор13467</t>
  </si>
  <si>
    <t>Договор13468</t>
  </si>
  <si>
    <t>Договор13469</t>
  </si>
  <si>
    <t>Договор13470</t>
  </si>
  <si>
    <t>Договор13471</t>
  </si>
  <si>
    <t>Договор13472</t>
  </si>
  <si>
    <t>Договор13473</t>
  </si>
  <si>
    <t>Договор13474</t>
  </si>
  <si>
    <t>Договор13475</t>
  </si>
  <si>
    <t>Договор13476</t>
  </si>
  <si>
    <t>Договор13477</t>
  </si>
  <si>
    <t>Договор13478</t>
  </si>
  <si>
    <t>Договор13479</t>
  </si>
  <si>
    <t>Договор13480</t>
  </si>
  <si>
    <t>Договор13481</t>
  </si>
  <si>
    <t>Договор13482</t>
  </si>
  <si>
    <t>Договор13483</t>
  </si>
  <si>
    <t>Договор13484</t>
  </si>
  <si>
    <t>Договор13485</t>
  </si>
  <si>
    <t>Договор13486</t>
  </si>
  <si>
    <t>Договор13487</t>
  </si>
  <si>
    <t>Договор13488</t>
  </si>
  <si>
    <t>Договор13489</t>
  </si>
  <si>
    <t>Договор13490</t>
  </si>
  <si>
    <t>Договор13491</t>
  </si>
  <si>
    <t>Договор13492</t>
  </si>
  <si>
    <t>Договор13493</t>
  </si>
  <si>
    <t>Договор13494</t>
  </si>
  <si>
    <t>Договор13495</t>
  </si>
  <si>
    <t>Договор13496</t>
  </si>
  <si>
    <t>Договор13497</t>
  </si>
  <si>
    <t>Договор13498</t>
  </si>
  <si>
    <t>Договор13499</t>
  </si>
  <si>
    <t>Договор13500</t>
  </si>
  <si>
    <t>Договор13501</t>
  </si>
  <si>
    <t>Договор13502</t>
  </si>
  <si>
    <t>Договор13503</t>
  </si>
  <si>
    <t>Договор13504</t>
  </si>
  <si>
    <t>Договор13505</t>
  </si>
  <si>
    <t>Договор13506</t>
  </si>
  <si>
    <t>Договор13507</t>
  </si>
  <si>
    <t>Договор13508</t>
  </si>
  <si>
    <t>Договор13509</t>
  </si>
  <si>
    <t>Договор13510</t>
  </si>
  <si>
    <t>Договор13511</t>
  </si>
  <si>
    <t>Договор13512</t>
  </si>
  <si>
    <t>Договор13513</t>
  </si>
  <si>
    <t>Договор13514</t>
  </si>
  <si>
    <t>Договор13515</t>
  </si>
  <si>
    <t>Договор13516</t>
  </si>
  <si>
    <t>Договор13517</t>
  </si>
  <si>
    <t>Договор13518</t>
  </si>
  <si>
    <t>Договор13519</t>
  </si>
  <si>
    <t>Договор13520</t>
  </si>
  <si>
    <t>Договор13521</t>
  </si>
  <si>
    <t>Договор13522</t>
  </si>
  <si>
    <t>Договор13523</t>
  </si>
  <si>
    <t>Договор13524</t>
  </si>
  <si>
    <t>Договор13525</t>
  </si>
  <si>
    <t>Договор13526</t>
  </si>
  <si>
    <t>Договор13527</t>
  </si>
  <si>
    <t>Договор13528</t>
  </si>
  <si>
    <t>Договор13529</t>
  </si>
  <si>
    <t>Договор13530</t>
  </si>
  <si>
    <t>Договор13531</t>
  </si>
  <si>
    <t>Договор13532</t>
  </si>
  <si>
    <t>Договор13533</t>
  </si>
  <si>
    <t>Договор13534</t>
  </si>
  <si>
    <t>Договор13535</t>
  </si>
  <si>
    <t>Договор13536</t>
  </si>
  <si>
    <t>Договор13537</t>
  </si>
  <si>
    <t>Договор13538</t>
  </si>
  <si>
    <t>Договор13539</t>
  </si>
  <si>
    <t>Договор13540</t>
  </si>
  <si>
    <t>Договор13541</t>
  </si>
  <si>
    <t>Договор13542</t>
  </si>
  <si>
    <t>Договор13543</t>
  </si>
  <si>
    <t>Договор13544</t>
  </si>
  <si>
    <t>Договор13545</t>
  </si>
  <si>
    <t>Договор13546</t>
  </si>
  <si>
    <t>Договор13547</t>
  </si>
  <si>
    <t>Договор13548</t>
  </si>
  <si>
    <t>Договор13549</t>
  </si>
  <si>
    <t>Договор13550</t>
  </si>
  <si>
    <t>Договор13551</t>
  </si>
  <si>
    <t>Договор13552</t>
  </si>
  <si>
    <t>Договор13553</t>
  </si>
  <si>
    <t>Договор13554</t>
  </si>
  <si>
    <t>Договор13555</t>
  </si>
  <si>
    <t>Договор13556</t>
  </si>
  <si>
    <t>Договор13557</t>
  </si>
  <si>
    <t>Договор13558</t>
  </si>
  <si>
    <t>Договор13559</t>
  </si>
  <si>
    <t>Договор13560</t>
  </si>
  <si>
    <t>Договор13561</t>
  </si>
  <si>
    <t>Договор13562</t>
  </si>
  <si>
    <t>Договор13563</t>
  </si>
  <si>
    <t>Договор13564</t>
  </si>
  <si>
    <t>Договор13565</t>
  </si>
  <si>
    <t>Договор13566</t>
  </si>
  <si>
    <t>Договор13567</t>
  </si>
  <si>
    <t>Договор13568</t>
  </si>
  <si>
    <t>Договор13569</t>
  </si>
  <si>
    <t>Договор13570</t>
  </si>
  <si>
    <t>Договор13571</t>
  </si>
  <si>
    <t>Договор13572</t>
  </si>
  <si>
    <t>Договор13573</t>
  </si>
  <si>
    <t>Договор13574</t>
  </si>
  <si>
    <t>Договор13575</t>
  </si>
  <si>
    <t>Договор13576</t>
  </si>
  <si>
    <t>Договор13577</t>
  </si>
  <si>
    <t>Договор13578</t>
  </si>
  <si>
    <t>Договор13579</t>
  </si>
  <si>
    <t>Договор13580</t>
  </si>
  <si>
    <t>Договор13581</t>
  </si>
  <si>
    <t>Договор13582</t>
  </si>
  <si>
    <t>Договор13583</t>
  </si>
  <si>
    <t>Договор13584</t>
  </si>
  <si>
    <t>Договор13585</t>
  </si>
  <si>
    <t>Договор13586</t>
  </si>
  <si>
    <t>Договор13587</t>
  </si>
  <si>
    <t>Договор13588</t>
  </si>
  <si>
    <t>Договор13589</t>
  </si>
  <si>
    <t>Договор13590</t>
  </si>
  <si>
    <t>Договор13591</t>
  </si>
  <si>
    <t>Договор13592</t>
  </si>
  <si>
    <t>Договор13593</t>
  </si>
  <si>
    <t>Договор13594</t>
  </si>
  <si>
    <t>Договор13595</t>
  </si>
  <si>
    <t>Договор13596</t>
  </si>
  <si>
    <t>Договор13597</t>
  </si>
  <si>
    <t>Договор13598</t>
  </si>
  <si>
    <t>Договор13599</t>
  </si>
  <si>
    <t>Договор13600</t>
  </si>
  <si>
    <t>Договор13601</t>
  </si>
  <si>
    <t>Договор13602</t>
  </si>
  <si>
    <t>Договор13603</t>
  </si>
  <si>
    <t>Договор13604</t>
  </si>
  <si>
    <t>Договор13605</t>
  </si>
  <si>
    <t>Договор13606</t>
  </si>
  <si>
    <t>Договор13607</t>
  </si>
  <si>
    <t>Договор13608</t>
  </si>
  <si>
    <t>Договор13609</t>
  </si>
  <si>
    <t>Договор13610</t>
  </si>
  <si>
    <t>Договор13611</t>
  </si>
  <si>
    <t>Договор13612</t>
  </si>
  <si>
    <t>Договор13613</t>
  </si>
  <si>
    <t>Договор13614</t>
  </si>
  <si>
    <t>Договор13615</t>
  </si>
  <si>
    <t>Договор13616</t>
  </si>
  <si>
    <t>Договор13617</t>
  </si>
  <si>
    <t>Договор13618</t>
  </si>
  <si>
    <t>Договор13619</t>
  </si>
  <si>
    <t>Договор13620</t>
  </si>
  <si>
    <t>Договор13621</t>
  </si>
  <si>
    <t>Договор13622</t>
  </si>
  <si>
    <t>Договор13623</t>
  </si>
  <si>
    <t>Договор13624</t>
  </si>
  <si>
    <t>Договор13625</t>
  </si>
  <si>
    <t>Договор13626</t>
  </si>
  <si>
    <t>Договор13627</t>
  </si>
  <si>
    <t>Договор13628</t>
  </si>
  <si>
    <t>Договор13629</t>
  </si>
  <si>
    <t>Договор13630</t>
  </si>
  <si>
    <t>Договор13631</t>
  </si>
  <si>
    <t>Договор13632</t>
  </si>
  <si>
    <t>Договор13633</t>
  </si>
  <si>
    <t>Договор13634</t>
  </si>
  <si>
    <t>Договор13635</t>
  </si>
  <si>
    <t>Договор13636</t>
  </si>
  <si>
    <t>Договор13637</t>
  </si>
  <si>
    <t>Договор13638</t>
  </si>
  <si>
    <t>Договор13639</t>
  </si>
  <si>
    <t>Договор13640</t>
  </si>
  <si>
    <t>Договор13641</t>
  </si>
  <si>
    <t>Договор13642</t>
  </si>
  <si>
    <t>Договор13643</t>
  </si>
  <si>
    <t>Договор13644</t>
  </si>
  <si>
    <t>Договор13645</t>
  </si>
  <si>
    <t>Договор13646</t>
  </si>
  <si>
    <t>Договор13647</t>
  </si>
  <si>
    <t>Договор13648</t>
  </si>
  <si>
    <t>Договор13649</t>
  </si>
  <si>
    <t>Договор13650</t>
  </si>
  <si>
    <t>Договор13651</t>
  </si>
  <si>
    <t>Договор13652</t>
  </si>
  <si>
    <t>Договор13653</t>
  </si>
  <si>
    <t>Договор13654</t>
  </si>
  <si>
    <t>Договор13655</t>
  </si>
  <si>
    <t>Договор13656</t>
  </si>
  <si>
    <t>Договор13657</t>
  </si>
  <si>
    <t>Договор13658</t>
  </si>
  <si>
    <t>Договор13659</t>
  </si>
  <si>
    <t>Договор13660</t>
  </si>
  <si>
    <t>Договор13661</t>
  </si>
  <si>
    <t>Договор13662</t>
  </si>
  <si>
    <t>Договор13663</t>
  </si>
  <si>
    <t>Договор13664</t>
  </si>
  <si>
    <t>Договор13665</t>
  </si>
  <si>
    <t>Договор13666</t>
  </si>
  <si>
    <t>Договор13667</t>
  </si>
  <si>
    <t>Договор13668</t>
  </si>
  <si>
    <t>Договор13669</t>
  </si>
  <si>
    <t>Договор13670</t>
  </si>
  <si>
    <t>Договор13671</t>
  </si>
  <si>
    <t>Договор13672</t>
  </si>
  <si>
    <t>Договор13673</t>
  </si>
  <si>
    <t>Договор13674</t>
  </si>
  <si>
    <t>Договор13675</t>
  </si>
  <si>
    <t>Договор13676</t>
  </si>
  <si>
    <t>Договор13677</t>
  </si>
  <si>
    <t>Договор13678</t>
  </si>
  <si>
    <t>Договор13679</t>
  </si>
  <si>
    <t>Договор13680</t>
  </si>
  <si>
    <t>Договор13681</t>
  </si>
  <si>
    <t>Договор13682</t>
  </si>
  <si>
    <t>Договор13683</t>
  </si>
  <si>
    <t>Договор13684</t>
  </si>
  <si>
    <t>Договор13685</t>
  </si>
  <si>
    <t>Договор13686</t>
  </si>
  <si>
    <t>Договор13687</t>
  </si>
  <si>
    <t>Договор13688</t>
  </si>
  <si>
    <t>Договор13689</t>
  </si>
  <si>
    <t>Договор13690</t>
  </si>
  <si>
    <t>Договор13691</t>
  </si>
  <si>
    <t>Договор13692</t>
  </si>
  <si>
    <t>Договор13693</t>
  </si>
  <si>
    <t>Договор13694</t>
  </si>
  <si>
    <t>Договор13695</t>
  </si>
  <si>
    <t>Договор13696</t>
  </si>
  <si>
    <t>Договор13697</t>
  </si>
  <si>
    <t>Договор13698</t>
  </si>
  <si>
    <t>Договор13699</t>
  </si>
  <si>
    <t>Договор13700</t>
  </si>
  <si>
    <t>Договор13701</t>
  </si>
  <si>
    <t>Договор13702</t>
  </si>
  <si>
    <t>Договор13703</t>
  </si>
  <si>
    <t>Договор13704</t>
  </si>
  <si>
    <t>Договор13705</t>
  </si>
  <si>
    <t>Договор13706</t>
  </si>
  <si>
    <t>Договор13707</t>
  </si>
  <si>
    <t>Договор13708</t>
  </si>
  <si>
    <t>Договор13709</t>
  </si>
  <si>
    <t>Договор13710</t>
  </si>
  <si>
    <t>Договор13711</t>
  </si>
  <si>
    <t>Договор13712</t>
  </si>
  <si>
    <t>Договор13713</t>
  </si>
  <si>
    <t>Договор13714</t>
  </si>
  <si>
    <t>Договор13715</t>
  </si>
  <si>
    <t>Договор13716</t>
  </si>
  <si>
    <t>Договор13717</t>
  </si>
  <si>
    <t>Договор13718</t>
  </si>
  <si>
    <t>Договор13719</t>
  </si>
  <si>
    <t>Договор13720</t>
  </si>
  <si>
    <t>Договор13721</t>
  </si>
  <si>
    <t>Договор13722</t>
  </si>
  <si>
    <t>Договор13723</t>
  </si>
  <si>
    <t>Договор13724</t>
  </si>
  <si>
    <t>Договор13725</t>
  </si>
  <si>
    <t>Договор13726</t>
  </si>
  <si>
    <t>Договор13727</t>
  </si>
  <si>
    <t>Договор13728</t>
  </si>
  <si>
    <t>Договор13729</t>
  </si>
  <si>
    <t>Договор13730</t>
  </si>
  <si>
    <t>Договор13731</t>
  </si>
  <si>
    <t>Договор13732</t>
  </si>
  <si>
    <t>Договор13733</t>
  </si>
  <si>
    <t>Договор13734</t>
  </si>
  <si>
    <t>Договор13735</t>
  </si>
  <si>
    <t>Договор13736</t>
  </si>
  <si>
    <t>Договор13737</t>
  </si>
  <si>
    <t>Договор13738</t>
  </si>
  <si>
    <t>Договор13739</t>
  </si>
  <si>
    <t>Договор13740</t>
  </si>
  <si>
    <t>Договор13741</t>
  </si>
  <si>
    <t>Договор13742</t>
  </si>
  <si>
    <t>Договор13743</t>
  </si>
  <si>
    <t>Договор13744</t>
  </si>
  <si>
    <t>Договор13745</t>
  </si>
  <si>
    <t>Договор13746</t>
  </si>
  <si>
    <t>Договор13747</t>
  </si>
  <si>
    <t>Договор13748</t>
  </si>
  <si>
    <t>Договор13749</t>
  </si>
  <si>
    <t>Договор13750</t>
  </si>
  <si>
    <t>Договор13751</t>
  </si>
  <si>
    <t>Договор13752</t>
  </si>
  <si>
    <t>Договор13753</t>
  </si>
  <si>
    <t>Договор13754</t>
  </si>
  <si>
    <t>Договор13755</t>
  </si>
  <si>
    <t>Договор13756</t>
  </si>
  <si>
    <t>Договор13757</t>
  </si>
  <si>
    <t>Договор13758</t>
  </si>
  <si>
    <t>Договор13759</t>
  </si>
  <si>
    <t>Договор13760</t>
  </si>
  <si>
    <t>Договор13761</t>
  </si>
  <si>
    <t>Договор13762</t>
  </si>
  <si>
    <t>Договор13763</t>
  </si>
  <si>
    <t>Договор13764</t>
  </si>
  <si>
    <t>Договор13765</t>
  </si>
  <si>
    <t>Договор13766</t>
  </si>
  <si>
    <t>Договор13767</t>
  </si>
  <si>
    <t>Договор13768</t>
  </si>
  <si>
    <t>Договор13769</t>
  </si>
  <si>
    <t>Договор13770</t>
  </si>
  <si>
    <t>Договор13771</t>
  </si>
  <si>
    <t>Договор13772</t>
  </si>
  <si>
    <t>Договор13773</t>
  </si>
  <si>
    <t>Договор13774</t>
  </si>
  <si>
    <t>Договор13775</t>
  </si>
  <si>
    <t>Договор13776</t>
  </si>
  <si>
    <t>Договор13777</t>
  </si>
  <si>
    <t>Договор13778</t>
  </si>
  <si>
    <t>Договор13779</t>
  </si>
  <si>
    <t>Договор13780</t>
  </si>
  <si>
    <t>Договор13781</t>
  </si>
  <si>
    <t>Договор13782</t>
  </si>
  <si>
    <t>Договор13783</t>
  </si>
  <si>
    <t>Договор13784</t>
  </si>
  <si>
    <t>Договор13785</t>
  </si>
  <si>
    <t>Договор13786</t>
  </si>
  <si>
    <t>Договор13787</t>
  </si>
  <si>
    <t>Договор13788</t>
  </si>
  <si>
    <t>Договор13789</t>
  </si>
  <si>
    <t>Договор13790</t>
  </si>
  <si>
    <t>Договор13791</t>
  </si>
  <si>
    <t>Договор13792</t>
  </si>
  <si>
    <t>Договор13793</t>
  </si>
  <si>
    <t>Договор13794</t>
  </si>
  <si>
    <t>Договор13795</t>
  </si>
  <si>
    <t>Договор13796</t>
  </si>
  <si>
    <t>Договор13797</t>
  </si>
  <si>
    <t>Договор13798</t>
  </si>
  <si>
    <t>Договор13799</t>
  </si>
  <si>
    <t>Договор13800</t>
  </si>
  <si>
    <t>Договор13801</t>
  </si>
  <si>
    <t>Договор13802</t>
  </si>
  <si>
    <t>Договор13803</t>
  </si>
  <si>
    <t>Договор13804</t>
  </si>
  <si>
    <t>Договор13805</t>
  </si>
  <si>
    <t>Договор13806</t>
  </si>
  <si>
    <t>Договор13807</t>
  </si>
  <si>
    <t>Договор13808</t>
  </si>
  <si>
    <t>Договор13809</t>
  </si>
  <si>
    <t>Договор13810</t>
  </si>
  <si>
    <t>Договор13811</t>
  </si>
  <si>
    <t>Договор13812</t>
  </si>
  <si>
    <t>Договор13813</t>
  </si>
  <si>
    <t>Договор13814</t>
  </si>
  <si>
    <t>Договор13815</t>
  </si>
  <si>
    <t>Договор13816</t>
  </si>
  <si>
    <t>Договор13817</t>
  </si>
  <si>
    <t>Договор13818</t>
  </si>
  <si>
    <t>Договор13819</t>
  </si>
  <si>
    <t>Договор13820</t>
  </si>
  <si>
    <t>Договор13821</t>
  </si>
  <si>
    <t>Договор13822</t>
  </si>
  <si>
    <t>Договор13823</t>
  </si>
  <si>
    <t>Договор13824</t>
  </si>
  <si>
    <t>Договор13825</t>
  </si>
  <si>
    <t>Договор13826</t>
  </si>
  <si>
    <t>Договор13827</t>
  </si>
  <si>
    <t>Договор13828</t>
  </si>
  <si>
    <t>Договор13829</t>
  </si>
  <si>
    <t>Договор13830</t>
  </si>
  <si>
    <t>Договор13831</t>
  </si>
  <si>
    <t>Договор13832</t>
  </si>
  <si>
    <t>Договор13833</t>
  </si>
  <si>
    <t>Договор13834</t>
  </si>
  <si>
    <t>Договор13835</t>
  </si>
  <si>
    <t>Договор13836</t>
  </si>
  <si>
    <t>Договор13837</t>
  </si>
  <si>
    <t>Договор13838</t>
  </si>
  <si>
    <t>Договор13839</t>
  </si>
  <si>
    <t>Договор13840</t>
  </si>
  <si>
    <t>Договор13841</t>
  </si>
  <si>
    <t>Договор13842</t>
  </si>
  <si>
    <t>Договор13843</t>
  </si>
  <si>
    <t>Договор13844</t>
  </si>
  <si>
    <t>Договор13845</t>
  </si>
  <si>
    <t>Договор13846</t>
  </si>
  <si>
    <t>Договор13847</t>
  </si>
  <si>
    <t>Договор13848</t>
  </si>
  <si>
    <t>Договор13849</t>
  </si>
  <si>
    <t>Договор13850</t>
  </si>
  <si>
    <t>Договор13851</t>
  </si>
  <si>
    <t>Договор13852</t>
  </si>
  <si>
    <t>Договор13853</t>
  </si>
  <si>
    <t>Договор13854</t>
  </si>
  <si>
    <t>Договор13855</t>
  </si>
  <si>
    <t>Договор13856</t>
  </si>
  <si>
    <t>Договор13857</t>
  </si>
  <si>
    <t>Договор13858</t>
  </si>
  <si>
    <t>Договор13859</t>
  </si>
  <si>
    <t>Договор13860</t>
  </si>
  <si>
    <t>Договор13861</t>
  </si>
  <si>
    <t>Договор13862</t>
  </si>
  <si>
    <t>Договор13863</t>
  </si>
  <si>
    <t>Договор13864</t>
  </si>
  <si>
    <t>Договор13865</t>
  </si>
  <si>
    <t>Договор13866</t>
  </si>
  <si>
    <t>Договор13867</t>
  </si>
  <si>
    <t>Договор13868</t>
  </si>
  <si>
    <t>Договор13869</t>
  </si>
  <si>
    <t>Договор13870</t>
  </si>
  <si>
    <t>Договор13871</t>
  </si>
  <si>
    <t>Договор13872</t>
  </si>
  <si>
    <t>Договор13873</t>
  </si>
  <si>
    <t>Договор13874</t>
  </si>
  <si>
    <t>Договор13875</t>
  </si>
  <si>
    <t>Договор13876</t>
  </si>
  <si>
    <t>Договор13877</t>
  </si>
  <si>
    <t>Договор13878</t>
  </si>
  <si>
    <t>Договор13879</t>
  </si>
  <si>
    <t>Договор13880</t>
  </si>
  <si>
    <t>Договор13881</t>
  </si>
  <si>
    <t>Договор13882</t>
  </si>
  <si>
    <t>Договор13883</t>
  </si>
  <si>
    <t>Договор13884</t>
  </si>
  <si>
    <t>Договор13885</t>
  </si>
  <si>
    <t>Договор13886</t>
  </si>
  <si>
    <t>Договор13887</t>
  </si>
  <si>
    <t>Договор13888</t>
  </si>
  <si>
    <t>Договор13889</t>
  </si>
  <si>
    <t>Договор13890</t>
  </si>
  <si>
    <t>Договор13891</t>
  </si>
  <si>
    <t>Договор13892</t>
  </si>
  <si>
    <t>Договор13893</t>
  </si>
  <si>
    <t>Договор13894</t>
  </si>
  <si>
    <t>Договор13895</t>
  </si>
  <si>
    <t>Договор13896</t>
  </si>
  <si>
    <t>Договор13897</t>
  </si>
  <si>
    <t>Договор13898</t>
  </si>
  <si>
    <t>Договор13899</t>
  </si>
  <si>
    <t>Договор13900</t>
  </si>
  <si>
    <t>Договор13901</t>
  </si>
  <si>
    <t>Договор13902</t>
  </si>
  <si>
    <t>Договор13903</t>
  </si>
  <si>
    <t>Договор13904</t>
  </si>
  <si>
    <t>Договор13905</t>
  </si>
  <si>
    <t>Договор13906</t>
  </si>
  <si>
    <t>Договор13907</t>
  </si>
  <si>
    <t>Договор13908</t>
  </si>
  <si>
    <t>Договор13909</t>
  </si>
  <si>
    <t>Договор13910</t>
  </si>
  <si>
    <t>Договор13911</t>
  </si>
  <si>
    <t>Договор13912</t>
  </si>
  <si>
    <t>Договор13913</t>
  </si>
  <si>
    <t>Договор13914</t>
  </si>
  <si>
    <t>Договор13915</t>
  </si>
  <si>
    <t>Договор13916</t>
  </si>
  <si>
    <t>Договор13917</t>
  </si>
  <si>
    <t>Договор13918</t>
  </si>
  <si>
    <t>Договор13919</t>
  </si>
  <si>
    <t>Договор13920</t>
  </si>
  <si>
    <t>Договор13921</t>
  </si>
  <si>
    <t>Договор13922</t>
  </si>
  <si>
    <t>Договор13923</t>
  </si>
  <si>
    <t>Договор13924</t>
  </si>
  <si>
    <t>Договор13925</t>
  </si>
  <si>
    <t>Договор13926</t>
  </si>
  <si>
    <t>Договор13927</t>
  </si>
  <si>
    <t>Договор13928</t>
  </si>
  <si>
    <t>Договор13929</t>
  </si>
  <si>
    <t>Договор13930</t>
  </si>
  <si>
    <t>Договор13931</t>
  </si>
  <si>
    <t>Договор13932</t>
  </si>
  <si>
    <t>Договор13933</t>
  </si>
  <si>
    <t>Договор13934</t>
  </si>
  <si>
    <t>Договор13935</t>
  </si>
  <si>
    <t>Договор13936</t>
  </si>
  <si>
    <t>Договор13937</t>
  </si>
  <si>
    <t>Договор13938</t>
  </si>
  <si>
    <t>Договор13939</t>
  </si>
  <si>
    <t>Договор13940</t>
  </si>
  <si>
    <t>Договор13941</t>
  </si>
  <si>
    <t>Договор13942</t>
  </si>
  <si>
    <t>Договор13943</t>
  </si>
  <si>
    <t>Договор13944</t>
  </si>
  <si>
    <t>Договор13945</t>
  </si>
  <si>
    <t>Договор13946</t>
  </si>
  <si>
    <t>Договор13947</t>
  </si>
  <si>
    <t>Договор13948</t>
  </si>
  <si>
    <t>Договор13949</t>
  </si>
  <si>
    <t>Договор13950</t>
  </si>
  <si>
    <t>Договор13951</t>
  </si>
  <si>
    <t>Договор13952</t>
  </si>
  <si>
    <t>Договор13953</t>
  </si>
  <si>
    <t>Договор13954</t>
  </si>
  <si>
    <t>Договор13955</t>
  </si>
  <si>
    <t>Договор13956</t>
  </si>
  <si>
    <t>Договор13957</t>
  </si>
  <si>
    <t>Договор13958</t>
  </si>
  <si>
    <t>Договор13959</t>
  </si>
  <si>
    <t>Договор13960</t>
  </si>
  <si>
    <t>Договор13961</t>
  </si>
  <si>
    <t>Договор13962</t>
  </si>
  <si>
    <t>Договор13963</t>
  </si>
  <si>
    <t>Договор13964</t>
  </si>
  <si>
    <t>Договор13965</t>
  </si>
  <si>
    <t>Договор13966</t>
  </si>
  <si>
    <t>Договор13967</t>
  </si>
  <si>
    <t>Договор13968</t>
  </si>
  <si>
    <t>Договор13969</t>
  </si>
  <si>
    <t>Договор13970</t>
  </si>
  <si>
    <t>Договор13971</t>
  </si>
  <si>
    <t>Договор13972</t>
  </si>
  <si>
    <t>Договор13973</t>
  </si>
  <si>
    <t>Договор13974</t>
  </si>
  <si>
    <t>Договор13975</t>
  </si>
  <si>
    <t>Договор13976</t>
  </si>
  <si>
    <t>Договор13977</t>
  </si>
  <si>
    <t>Договор13978</t>
  </si>
  <si>
    <t>Договор13979</t>
  </si>
  <si>
    <t>Договор13980</t>
  </si>
  <si>
    <t>Договор13981</t>
  </si>
  <si>
    <t>Договор13982</t>
  </si>
  <si>
    <t>Договор13983</t>
  </si>
  <si>
    <t>Договор13984</t>
  </si>
  <si>
    <t>Договор13985</t>
  </si>
  <si>
    <t>Договор13986</t>
  </si>
  <si>
    <t>Договор13987</t>
  </si>
  <si>
    <t>Договор13988</t>
  </si>
  <si>
    <t>Договор13989</t>
  </si>
  <si>
    <t>Договор13990</t>
  </si>
  <si>
    <t>Договор13991</t>
  </si>
  <si>
    <t>Договор13992</t>
  </si>
  <si>
    <t>Договор13993</t>
  </si>
  <si>
    <t>Договор13994</t>
  </si>
  <si>
    <t>Договор13995</t>
  </si>
  <si>
    <t>Договор13996</t>
  </si>
  <si>
    <t>Договор13997</t>
  </si>
  <si>
    <t>Договор13998</t>
  </si>
  <si>
    <t>Договор13999</t>
  </si>
  <si>
    <t>Договор14000</t>
  </si>
  <si>
    <t>Договор14001</t>
  </si>
  <si>
    <t>Договор14002</t>
  </si>
  <si>
    <t>Договор14003</t>
  </si>
  <si>
    <t>Договор14004</t>
  </si>
  <si>
    <t>Договор14005</t>
  </si>
  <si>
    <t>Договор14006</t>
  </si>
  <si>
    <t>Договор14007</t>
  </si>
  <si>
    <t>Договор14008</t>
  </si>
  <si>
    <t>Договор14009</t>
  </si>
  <si>
    <t>Договор14010</t>
  </si>
  <si>
    <t>Договор14011</t>
  </si>
  <si>
    <t>Договор14012</t>
  </si>
  <si>
    <t>Договор14013</t>
  </si>
  <si>
    <t>Договор14014</t>
  </si>
  <si>
    <t>Договор14015</t>
  </si>
  <si>
    <t>Договор14016</t>
  </si>
  <si>
    <t>Договор14017</t>
  </si>
  <si>
    <t>Договор14018</t>
  </si>
  <si>
    <t>Договор14019</t>
  </si>
  <si>
    <t>Договор14020</t>
  </si>
  <si>
    <t>Договор14021</t>
  </si>
  <si>
    <t>Договор14022</t>
  </si>
  <si>
    <t>Договор14023</t>
  </si>
  <si>
    <t>Договор14024</t>
  </si>
  <si>
    <t>Договор14025</t>
  </si>
  <si>
    <t>Договор14026</t>
  </si>
  <si>
    <t>Договор14027</t>
  </si>
  <si>
    <t>Договор14028</t>
  </si>
  <si>
    <t>Договор14029</t>
  </si>
  <si>
    <t>Договор14030</t>
  </si>
  <si>
    <t>Договор14031</t>
  </si>
  <si>
    <t>Договор14032</t>
  </si>
  <si>
    <t>Договор14033</t>
  </si>
  <si>
    <t>Договор14034</t>
  </si>
  <si>
    <t>Договор14035</t>
  </si>
  <si>
    <t>Договор14036</t>
  </si>
  <si>
    <t>Договор14037</t>
  </si>
  <si>
    <t>Договор14038</t>
  </si>
  <si>
    <t>Договор14039</t>
  </si>
  <si>
    <t>Договор14040</t>
  </si>
  <si>
    <t>Договор14041</t>
  </si>
  <si>
    <t>Договор14042</t>
  </si>
  <si>
    <t>Договор14043</t>
  </si>
  <si>
    <t>Договор14044</t>
  </si>
  <si>
    <t>Договор14045</t>
  </si>
  <si>
    <t>Договор14046</t>
  </si>
  <si>
    <t>Договор14047</t>
  </si>
  <si>
    <t>Договор14048</t>
  </si>
  <si>
    <t>Договор14049</t>
  </si>
  <si>
    <t>Договор14050</t>
  </si>
  <si>
    <t>Договор14051</t>
  </si>
  <si>
    <t>Договор14052</t>
  </si>
  <si>
    <t>Договор14053</t>
  </si>
  <si>
    <t>Договор14054</t>
  </si>
  <si>
    <t>Договор14055</t>
  </si>
  <si>
    <t>Договор14056</t>
  </si>
  <si>
    <t>Договор14057</t>
  </si>
  <si>
    <t>Договор14058</t>
  </si>
  <si>
    <t>Договор14059</t>
  </si>
  <si>
    <t>Договор14060</t>
  </si>
  <si>
    <t>Договор14061</t>
  </si>
  <si>
    <t>Договор14062</t>
  </si>
  <si>
    <t>Договор14063</t>
  </si>
  <si>
    <t>Договор14064</t>
  </si>
  <si>
    <t>Договор14065</t>
  </si>
  <si>
    <t>Договор14066</t>
  </si>
  <si>
    <t>Договор14067</t>
  </si>
  <si>
    <t>Договор14068</t>
  </si>
  <si>
    <t>Договор14069</t>
  </si>
  <si>
    <t>Договор14070</t>
  </si>
  <si>
    <t>Договор14071</t>
  </si>
  <si>
    <t>Договор14072</t>
  </si>
  <si>
    <t>Договор14073</t>
  </si>
  <si>
    <t>Договор14074</t>
  </si>
  <si>
    <t>Договор14075</t>
  </si>
  <si>
    <t>Договор14076</t>
  </si>
  <si>
    <t>Договор14077</t>
  </si>
  <si>
    <t>Договор14078</t>
  </si>
  <si>
    <t>Договор14079</t>
  </si>
  <si>
    <t>Договор14080</t>
  </si>
  <si>
    <t>Договор14081</t>
  </si>
  <si>
    <t>Договор14082</t>
  </si>
  <si>
    <t>Договор14083</t>
  </si>
  <si>
    <t>Договор14084</t>
  </si>
  <si>
    <t>Договор14085</t>
  </si>
  <si>
    <t>Договор14086</t>
  </si>
  <si>
    <t>Договор14087</t>
  </si>
  <si>
    <t>Договор14088</t>
  </si>
  <si>
    <t>Договор14089</t>
  </si>
  <si>
    <t>Договор14090</t>
  </si>
  <si>
    <t>Договор14091</t>
  </si>
  <si>
    <t>Договор14092</t>
  </si>
  <si>
    <t>Договор14093</t>
  </si>
  <si>
    <t>Договор14094</t>
  </si>
  <si>
    <t>Договор14095</t>
  </si>
  <si>
    <t>Договор14096</t>
  </si>
  <si>
    <t>Договор14097</t>
  </si>
  <si>
    <t>Договор14098</t>
  </si>
  <si>
    <t>Договор14099</t>
  </si>
  <si>
    <t>Договор14100</t>
  </si>
  <si>
    <t>Договор14101</t>
  </si>
  <si>
    <t>Договор14102</t>
  </si>
  <si>
    <t>Договор14103</t>
  </si>
  <si>
    <t>Договор14104</t>
  </si>
  <si>
    <t>Договор14105</t>
  </si>
  <si>
    <t>Договор14106</t>
  </si>
  <si>
    <t>Договор14107</t>
  </si>
  <si>
    <t>Договор14108</t>
  </si>
  <si>
    <t>Договор14109</t>
  </si>
  <si>
    <t>Договор14110</t>
  </si>
  <si>
    <t>Договор14111</t>
  </si>
  <si>
    <t>Договор14112</t>
  </si>
  <si>
    <t>Договор14113</t>
  </si>
  <si>
    <t>Договор14114</t>
  </si>
  <si>
    <t>Договор14115</t>
  </si>
  <si>
    <t>Договор14116</t>
  </si>
  <si>
    <t>Договор14117</t>
  </si>
  <si>
    <t>Договор14118</t>
  </si>
  <si>
    <t>Договор14119</t>
  </si>
  <si>
    <t>Договор14120</t>
  </si>
  <si>
    <t>Договор14121</t>
  </si>
  <si>
    <t>Договор14122</t>
  </si>
  <si>
    <t>Договор14123</t>
  </si>
  <si>
    <t>Договор14124</t>
  </si>
  <si>
    <t>Договор14125</t>
  </si>
  <si>
    <t>Договор14126</t>
  </si>
  <si>
    <t>Договор14127</t>
  </si>
  <si>
    <t>Договор14128</t>
  </si>
  <si>
    <t>Договор14129</t>
  </si>
  <si>
    <t>Договор14130</t>
  </si>
  <si>
    <t>Договор14131</t>
  </si>
  <si>
    <t>Договор14132</t>
  </si>
  <si>
    <t>Договор14133</t>
  </si>
  <si>
    <t>Договор14134</t>
  </si>
  <si>
    <t>Договор14135</t>
  </si>
  <si>
    <t>Договор14136</t>
  </si>
  <si>
    <t>Договор14137</t>
  </si>
  <si>
    <t>Договор14138</t>
  </si>
  <si>
    <t>Договор14139</t>
  </si>
  <si>
    <t>Договор14140</t>
  </si>
  <si>
    <t>Договор14141</t>
  </si>
  <si>
    <t>Договор14142</t>
  </si>
  <si>
    <t>Договор14143</t>
  </si>
  <si>
    <t>Договор14144</t>
  </si>
  <si>
    <t>Договор14145</t>
  </si>
  <si>
    <t>Договор14146</t>
  </si>
  <si>
    <t>Договор14147</t>
  </si>
  <si>
    <t>Договор14148</t>
  </si>
  <si>
    <t>Договор14149</t>
  </si>
  <si>
    <t>Договор14150</t>
  </si>
  <si>
    <t>Договор14151</t>
  </si>
  <si>
    <t>Договор14152</t>
  </si>
  <si>
    <t>Договор14153</t>
  </si>
  <si>
    <t>Договор14154</t>
  </si>
  <si>
    <t>Договор14155</t>
  </si>
  <si>
    <t>Договор14156</t>
  </si>
  <si>
    <t>Договор14157</t>
  </si>
  <si>
    <t>Договор14158</t>
  </si>
  <si>
    <t>Договор14159</t>
  </si>
  <si>
    <t>Договор14160</t>
  </si>
  <si>
    <t>Договор14161</t>
  </si>
  <si>
    <t>Договор14162</t>
  </si>
  <si>
    <t>Договор14163</t>
  </si>
  <si>
    <t>Договор14164</t>
  </si>
  <si>
    <t>Договор14165</t>
  </si>
  <si>
    <t>Договор14166</t>
  </si>
  <si>
    <t>Договор14167</t>
  </si>
  <si>
    <t>Договор14168</t>
  </si>
  <si>
    <t>Договор14169</t>
  </si>
  <si>
    <t>Договор14170</t>
  </si>
  <si>
    <t>Договор14171</t>
  </si>
  <si>
    <t>Договор14172</t>
  </si>
  <si>
    <t>Договор14173</t>
  </si>
  <si>
    <t>Договор14174</t>
  </si>
  <si>
    <t>Договор14175</t>
  </si>
  <si>
    <t>Договор14176</t>
  </si>
  <si>
    <t>Договор14177</t>
  </si>
  <si>
    <t>Договор14178</t>
  </si>
  <si>
    <t>Договор14179</t>
  </si>
  <si>
    <t>Договор14180</t>
  </si>
  <si>
    <t>Договор14181</t>
  </si>
  <si>
    <t>Договор14182</t>
  </si>
  <si>
    <t>Договор14183</t>
  </si>
  <si>
    <t>Договор14184</t>
  </si>
  <si>
    <t>Договор14185</t>
  </si>
  <si>
    <t>Договор14186</t>
  </si>
  <si>
    <t>Договор14187</t>
  </si>
  <si>
    <t>Договор14188</t>
  </si>
  <si>
    <t>Договор14189</t>
  </si>
  <si>
    <t>Договор14190</t>
  </si>
  <si>
    <t>Договор14191</t>
  </si>
  <si>
    <t>Договор14192</t>
  </si>
  <si>
    <t>Договор14193</t>
  </si>
  <si>
    <t>Договор14194</t>
  </si>
  <si>
    <t>Договор14195</t>
  </si>
  <si>
    <t>Договор14196</t>
  </si>
  <si>
    <t>Договор14197</t>
  </si>
  <si>
    <t>Договор14198</t>
  </si>
  <si>
    <t>Договор14199</t>
  </si>
  <si>
    <t>Договор14200</t>
  </si>
  <si>
    <t>Договор14201</t>
  </si>
  <si>
    <t>Договор14202</t>
  </si>
  <si>
    <t>Договор14203</t>
  </si>
  <si>
    <t>Договор14204</t>
  </si>
  <si>
    <t>Договор14205</t>
  </si>
  <si>
    <t>Договор14206</t>
  </si>
  <si>
    <t>Договор14207</t>
  </si>
  <si>
    <t>Договор14208</t>
  </si>
  <si>
    <t>Договор14209</t>
  </si>
  <si>
    <t>Договор14210</t>
  </si>
  <si>
    <t>Договор14211</t>
  </si>
  <si>
    <t>Договор14212</t>
  </si>
  <si>
    <t>Договор14213</t>
  </si>
  <si>
    <t>Договор14214</t>
  </si>
  <si>
    <t>Договор14215</t>
  </si>
  <si>
    <t>Договор14216</t>
  </si>
  <si>
    <t>Договор14217</t>
  </si>
  <si>
    <t>Договор14218</t>
  </si>
  <si>
    <t>Договор14219</t>
  </si>
  <si>
    <t>Договор14220</t>
  </si>
  <si>
    <t>Договор14221</t>
  </si>
  <si>
    <t>Договор14222</t>
  </si>
  <si>
    <t>Договор14223</t>
  </si>
  <si>
    <t>Договор14224</t>
  </si>
  <si>
    <t>Договор14225</t>
  </si>
  <si>
    <t>Договор14226</t>
  </si>
  <si>
    <t>Договор14227</t>
  </si>
  <si>
    <t>Договор14228</t>
  </si>
  <si>
    <t>Договор14229</t>
  </si>
  <si>
    <t>Договор14230</t>
  </si>
  <si>
    <t>Договор14231</t>
  </si>
  <si>
    <t>Договор14232</t>
  </si>
  <si>
    <t>Договор14233</t>
  </si>
  <si>
    <t>Договор14234</t>
  </si>
  <si>
    <t>Договор14235</t>
  </si>
  <si>
    <t>Договор14236</t>
  </si>
  <si>
    <t>Договор14237</t>
  </si>
  <si>
    <t>Договор14238</t>
  </si>
  <si>
    <t>Договор14239</t>
  </si>
  <si>
    <t>Договор14240</t>
  </si>
  <si>
    <t>Договор14241</t>
  </si>
  <si>
    <t>Договор14242</t>
  </si>
  <si>
    <t>Договор14243</t>
  </si>
  <si>
    <t>Договор14244</t>
  </si>
  <si>
    <t>Договор14245</t>
  </si>
  <si>
    <t>Договор14246</t>
  </si>
  <si>
    <t>Договор14247</t>
  </si>
  <si>
    <t>Договор14248</t>
  </si>
  <si>
    <t>Договор14249</t>
  </si>
  <si>
    <t>Договор14250</t>
  </si>
  <si>
    <t>Договор14251</t>
  </si>
  <si>
    <t>Договор14252</t>
  </si>
  <si>
    <t>Договор14253</t>
  </si>
  <si>
    <t>Договор14254</t>
  </si>
  <si>
    <t>Договор14255</t>
  </si>
  <si>
    <t>Договор14256</t>
  </si>
  <si>
    <t>Договор14257</t>
  </si>
  <si>
    <t>Договор14258</t>
  </si>
  <si>
    <t>Договор14259</t>
  </si>
  <si>
    <t>Договор14260</t>
  </si>
  <si>
    <t>Договор14261</t>
  </si>
  <si>
    <t>Договор14262</t>
  </si>
  <si>
    <t>Договор14263</t>
  </si>
  <si>
    <t>Договор14264</t>
  </si>
  <si>
    <t>Договор14265</t>
  </si>
  <si>
    <t>Договор14266</t>
  </si>
  <si>
    <t>Договор14267</t>
  </si>
  <si>
    <t>Договор14268</t>
  </si>
  <si>
    <t>Договор14269</t>
  </si>
  <si>
    <t>Договор14270</t>
  </si>
  <si>
    <t>Договор14271</t>
  </si>
  <si>
    <t>Договор14272</t>
  </si>
  <si>
    <t>Договор14273</t>
  </si>
  <si>
    <t>Договор14274</t>
  </si>
  <si>
    <t>Договор14275</t>
  </si>
  <si>
    <t>Договор14276</t>
  </si>
  <si>
    <t>Договор14277</t>
  </si>
  <si>
    <t>Договор14278</t>
  </si>
  <si>
    <t>Договор14279</t>
  </si>
  <si>
    <t>Договор14280</t>
  </si>
  <si>
    <t>Договор14281</t>
  </si>
  <si>
    <t>Договор14282</t>
  </si>
  <si>
    <t>Договор14283</t>
  </si>
  <si>
    <t>Договор14284</t>
  </si>
  <si>
    <t>Договор14285</t>
  </si>
  <si>
    <t>Договор14286</t>
  </si>
  <si>
    <t>Договор14287</t>
  </si>
  <si>
    <t>Договор14288</t>
  </si>
  <si>
    <t>Договор14289</t>
  </si>
  <si>
    <t>Договор14290</t>
  </si>
  <si>
    <t>Договор14291</t>
  </si>
  <si>
    <t>Договор14292</t>
  </si>
  <si>
    <t>Договор14293</t>
  </si>
  <si>
    <t>Договор14294</t>
  </si>
  <si>
    <t>Договор14295</t>
  </si>
  <si>
    <t>Договор14296</t>
  </si>
  <si>
    <t>Договор14297</t>
  </si>
  <si>
    <t>Договор14298</t>
  </si>
  <si>
    <t>Договор14299</t>
  </si>
  <si>
    <t>Договор14300</t>
  </si>
  <si>
    <t>Договор14301</t>
  </si>
  <si>
    <t>Договор14302</t>
  </si>
  <si>
    <t>Договор14303</t>
  </si>
  <si>
    <t>Договор14304</t>
  </si>
  <si>
    <t>Договор14305</t>
  </si>
  <si>
    <t>Договор14306</t>
  </si>
  <si>
    <t>Договор14307</t>
  </si>
  <si>
    <t>Договор14308</t>
  </si>
  <si>
    <t>Договор14309</t>
  </si>
  <si>
    <t>Договор14310</t>
  </si>
  <si>
    <t>Договор14311</t>
  </si>
  <si>
    <t>Договор14312</t>
  </si>
  <si>
    <t>Договор14313</t>
  </si>
  <si>
    <t>Договор14314</t>
  </si>
  <si>
    <t>Договор14315</t>
  </si>
  <si>
    <t>Договор14316</t>
  </si>
  <si>
    <t>Договор14317</t>
  </si>
  <si>
    <t>Договор14318</t>
  </si>
  <si>
    <t>Договор14319</t>
  </si>
  <si>
    <t>Договор14320</t>
  </si>
  <si>
    <t>Договор14321</t>
  </si>
  <si>
    <t>Договор14322</t>
  </si>
  <si>
    <t>Договор14323</t>
  </si>
  <si>
    <t>Договор14324</t>
  </si>
  <si>
    <t>Договор14325</t>
  </si>
  <si>
    <t>Договор14326</t>
  </si>
  <si>
    <t>Договор14327</t>
  </si>
  <si>
    <t>Договор14328</t>
  </si>
  <si>
    <t>Договор14329</t>
  </si>
  <si>
    <t>Договор14330</t>
  </si>
  <si>
    <t>Договор14331</t>
  </si>
  <si>
    <t>Договор14332</t>
  </si>
  <si>
    <t>Договор14333</t>
  </si>
  <si>
    <t>Договор14334</t>
  </si>
  <si>
    <t>Договор14335</t>
  </si>
  <si>
    <t>Договор14336</t>
  </si>
  <si>
    <t>Договор14337</t>
  </si>
  <si>
    <t>Договор14338</t>
  </si>
  <si>
    <t>Договор14339</t>
  </si>
  <si>
    <t>Договор14340</t>
  </si>
  <si>
    <t>Договор14341</t>
  </si>
  <si>
    <t>Договор14342</t>
  </si>
  <si>
    <t>Договор14343</t>
  </si>
  <si>
    <t>Договор14344</t>
  </si>
  <si>
    <t>Договор14345</t>
  </si>
  <si>
    <t>Договор14346</t>
  </si>
  <si>
    <t>Договор14347</t>
  </si>
  <si>
    <t>Договор14348</t>
  </si>
  <si>
    <t>Договор14349</t>
  </si>
  <si>
    <t>Договор14350</t>
  </si>
  <si>
    <t>Договор14351</t>
  </si>
  <si>
    <t>Договор14352</t>
  </si>
  <si>
    <t>Договор14353</t>
  </si>
  <si>
    <t>Договор14354</t>
  </si>
  <si>
    <t>Договор14355</t>
  </si>
  <si>
    <t>Договор14356</t>
  </si>
  <si>
    <t>Договор14357</t>
  </si>
  <si>
    <t>Договор14358</t>
  </si>
  <si>
    <t>Договор14359</t>
  </si>
  <si>
    <t>Договор14360</t>
  </si>
  <si>
    <t>Договор14361</t>
  </si>
  <si>
    <t>Договор14362</t>
  </si>
  <si>
    <t>Договор14363</t>
  </si>
  <si>
    <t>Договор14364</t>
  </si>
  <si>
    <t>Договор14365</t>
  </si>
  <si>
    <t>Договор14366</t>
  </si>
  <si>
    <t>Договор14367</t>
  </si>
  <si>
    <t>Договор14368</t>
  </si>
  <si>
    <t>Договор14369</t>
  </si>
  <si>
    <t>Договор14370</t>
  </si>
  <si>
    <t>Договор14371</t>
  </si>
  <si>
    <t>Договор14372</t>
  </si>
  <si>
    <t>Договор14373</t>
  </si>
  <si>
    <t>Договор14374</t>
  </si>
  <si>
    <t>Договор14375</t>
  </si>
  <si>
    <t>Договор14376</t>
  </si>
  <si>
    <t>Договор14377</t>
  </si>
  <si>
    <t>Договор14378</t>
  </si>
  <si>
    <t>Договор14379</t>
  </si>
  <si>
    <t>Договор14380</t>
  </si>
  <si>
    <t>Договор14381</t>
  </si>
  <si>
    <t>Договор14382</t>
  </si>
  <si>
    <t>Договор14383</t>
  </si>
  <si>
    <t>Договор14384</t>
  </si>
  <si>
    <t>Договор14385</t>
  </si>
  <si>
    <t>Договор14386</t>
  </si>
  <si>
    <t>Договор14387</t>
  </si>
  <si>
    <t>Договор14388</t>
  </si>
  <si>
    <t>Договор14389</t>
  </si>
  <si>
    <t>Договор14390</t>
  </si>
  <si>
    <t>Договор14391</t>
  </si>
  <si>
    <t>Договор14392</t>
  </si>
  <si>
    <t>Договор14393</t>
  </si>
  <si>
    <t>Договор14394</t>
  </si>
  <si>
    <t>Договор14395</t>
  </si>
  <si>
    <t>Договор14396</t>
  </si>
  <si>
    <t>Договор14397</t>
  </si>
  <si>
    <t>Договор14398</t>
  </si>
  <si>
    <t>Договор14399</t>
  </si>
  <si>
    <t>Договор14400</t>
  </si>
  <si>
    <t>Договор14401</t>
  </si>
  <si>
    <t>Договор14402</t>
  </si>
  <si>
    <t>Договор14403</t>
  </si>
  <si>
    <t>Договор14404</t>
  </si>
  <si>
    <t>Договор14405</t>
  </si>
  <si>
    <t>Договор14406</t>
  </si>
  <si>
    <t>Договор14407</t>
  </si>
  <si>
    <t>Договор14408</t>
  </si>
  <si>
    <t>Договор14409</t>
  </si>
  <si>
    <t>Договор14410</t>
  </si>
  <si>
    <t>Договор14411</t>
  </si>
  <si>
    <t>Договор14412</t>
  </si>
  <si>
    <t>Договор14413</t>
  </si>
  <si>
    <t>Договор14414</t>
  </si>
  <si>
    <t>Договор14415</t>
  </si>
  <si>
    <t>Договор14416</t>
  </si>
  <si>
    <t>Договор14417</t>
  </si>
  <si>
    <t>Договор14418</t>
  </si>
  <si>
    <t>Договор14419</t>
  </si>
  <si>
    <t>Договор14420</t>
  </si>
  <si>
    <t>Договор14421</t>
  </si>
  <si>
    <t>Договор14422</t>
  </si>
  <si>
    <t>Договор14423</t>
  </si>
  <si>
    <t>Договор14424</t>
  </si>
  <si>
    <t>Договор14425</t>
  </si>
  <si>
    <t>Договор14426</t>
  </si>
  <si>
    <t>Договор14427</t>
  </si>
  <si>
    <t>Договор14428</t>
  </si>
  <si>
    <t>Договор14429</t>
  </si>
  <si>
    <t>Договор14430</t>
  </si>
  <si>
    <t>Договор14431</t>
  </si>
  <si>
    <t>Договор14432</t>
  </si>
  <si>
    <t>Договор14433</t>
  </si>
  <si>
    <t>Договор14434</t>
  </si>
  <si>
    <t>Договор14435</t>
  </si>
  <si>
    <t>Договор14436</t>
  </si>
  <si>
    <t>Договор14437</t>
  </si>
  <si>
    <t>Договор14438</t>
  </si>
  <si>
    <t>Договор14439</t>
  </si>
  <si>
    <t>Договор14440</t>
  </si>
  <si>
    <t>Договор14441</t>
  </si>
  <si>
    <t>Договор14442</t>
  </si>
  <si>
    <t>Договор14443</t>
  </si>
  <si>
    <t>Договор14444</t>
  </si>
  <si>
    <t>Договор14445</t>
  </si>
  <si>
    <t>Договор14446</t>
  </si>
  <si>
    <t>Договор14447</t>
  </si>
  <si>
    <t>Договор14448</t>
  </si>
  <si>
    <t>Договор14449</t>
  </si>
  <si>
    <t>Договор14450</t>
  </si>
  <si>
    <t>Договор14451</t>
  </si>
  <si>
    <t>Договор14452</t>
  </si>
  <si>
    <t>Договор14453</t>
  </si>
  <si>
    <t>Договор14454</t>
  </si>
  <si>
    <t>Договор14455</t>
  </si>
  <si>
    <t>Договор14456</t>
  </si>
  <si>
    <t>Договор14457</t>
  </si>
  <si>
    <t>Договор14458</t>
  </si>
  <si>
    <t>Договор14459</t>
  </si>
  <si>
    <t>Договор14460</t>
  </si>
  <si>
    <t>Договор14461</t>
  </si>
  <si>
    <t>Договор14462</t>
  </si>
  <si>
    <t>Договор14463</t>
  </si>
  <si>
    <t>Договор14464</t>
  </si>
  <si>
    <t>Договор14465</t>
  </si>
  <si>
    <t>Договор14466</t>
  </si>
  <si>
    <t>Договор14467</t>
  </si>
  <si>
    <t>Договор14468</t>
  </si>
  <si>
    <t>Договор14469</t>
  </si>
  <si>
    <t>Договор14470</t>
  </si>
  <si>
    <t>Договор14471</t>
  </si>
  <si>
    <t>Договор14472</t>
  </si>
  <si>
    <t>Договор14473</t>
  </si>
  <si>
    <t>Договор14474</t>
  </si>
  <si>
    <t>Договор14475</t>
  </si>
  <si>
    <t>Договор14476</t>
  </si>
  <si>
    <t>Договор14477</t>
  </si>
  <si>
    <t>Договор14478</t>
  </si>
  <si>
    <t>Договор14479</t>
  </si>
  <si>
    <t>Договор14480</t>
  </si>
  <si>
    <t>Договор14481</t>
  </si>
  <si>
    <t>Договор14482</t>
  </si>
  <si>
    <t>Договор14483</t>
  </si>
  <si>
    <t>Договор14484</t>
  </si>
  <si>
    <t>Договор14485</t>
  </si>
  <si>
    <t>Договор14486</t>
  </si>
  <si>
    <t>Договор14487</t>
  </si>
  <si>
    <t>Договор14488</t>
  </si>
  <si>
    <t>Договор14489</t>
  </si>
  <si>
    <t>Договор14490</t>
  </si>
  <si>
    <t>Договор14491</t>
  </si>
  <si>
    <t>Договор14492</t>
  </si>
  <si>
    <t>Договор14493</t>
  </si>
  <si>
    <t>Договор14494</t>
  </si>
  <si>
    <t>Договор14495</t>
  </si>
  <si>
    <t>Договор14496</t>
  </si>
  <si>
    <t>Договор14497</t>
  </si>
  <si>
    <t>Договор14498</t>
  </si>
  <si>
    <t>Договор14499</t>
  </si>
  <si>
    <t>Договор14500</t>
  </si>
  <si>
    <t>Договор14501</t>
  </si>
  <si>
    <t>Договор14502</t>
  </si>
  <si>
    <t>Договор14503</t>
  </si>
  <si>
    <t>Договор14504</t>
  </si>
  <si>
    <t>Договор14505</t>
  </si>
  <si>
    <t>Договор14506</t>
  </si>
  <si>
    <t>Договор14507</t>
  </si>
  <si>
    <t>Договор14508</t>
  </si>
  <si>
    <t>Договор14509</t>
  </si>
  <si>
    <t>Договор14510</t>
  </si>
  <si>
    <t>Договор14511</t>
  </si>
  <si>
    <t>Договор14512</t>
  </si>
  <si>
    <t>Договор14513</t>
  </si>
  <si>
    <t>Договор14514</t>
  </si>
  <si>
    <t>Договор14515</t>
  </si>
  <si>
    <t>Договор14516</t>
  </si>
  <si>
    <t>Договор14517</t>
  </si>
  <si>
    <t>Договор14518</t>
  </si>
  <si>
    <t>Договор14519</t>
  </si>
  <si>
    <t>Договор14520</t>
  </si>
  <si>
    <t>Договор14521</t>
  </si>
  <si>
    <t>Договор14522</t>
  </si>
  <si>
    <t>Договор14523</t>
  </si>
  <si>
    <t>Договор14524</t>
  </si>
  <si>
    <t>Договор14525</t>
  </si>
  <si>
    <t>Договор14526</t>
  </si>
  <si>
    <t>Договор14527</t>
  </si>
  <si>
    <t>Договор14528</t>
  </si>
  <si>
    <t>Договор14529</t>
  </si>
  <si>
    <t>Договор14530</t>
  </si>
  <si>
    <t>Договор14531</t>
  </si>
  <si>
    <t>Договор14532</t>
  </si>
  <si>
    <t>Договор14533</t>
  </si>
  <si>
    <t>Договор14534</t>
  </si>
  <si>
    <t>Договор14535</t>
  </si>
  <si>
    <t>Договор14536</t>
  </si>
  <si>
    <t>Договор14537</t>
  </si>
  <si>
    <t>Договор14538</t>
  </si>
  <si>
    <t>Договор14539</t>
  </si>
  <si>
    <t>Договор14540</t>
  </si>
  <si>
    <t>Договор14541</t>
  </si>
  <si>
    <t>Договор14542</t>
  </si>
  <si>
    <t>Договор14543</t>
  </si>
  <si>
    <t>Договор14544</t>
  </si>
  <si>
    <t>Договор14545</t>
  </si>
  <si>
    <t>Договор14546</t>
  </si>
  <si>
    <t>Договор14547</t>
  </si>
  <si>
    <t>Договор14548</t>
  </si>
  <si>
    <t>Договор14549</t>
  </si>
  <si>
    <t>Договор14550</t>
  </si>
  <si>
    <t>Договор14551</t>
  </si>
  <si>
    <t>Договор14552</t>
  </si>
  <si>
    <t>Договор14553</t>
  </si>
  <si>
    <t>Договор14554</t>
  </si>
  <si>
    <t>Договор14555</t>
  </si>
  <si>
    <t>Договор14556</t>
  </si>
  <si>
    <t>Договор14557</t>
  </si>
  <si>
    <t>Договор14558</t>
  </si>
  <si>
    <t>Договор14559</t>
  </si>
  <si>
    <t>Договор14560</t>
  </si>
  <si>
    <t>Договор14561</t>
  </si>
  <si>
    <t>Договор14562</t>
  </si>
  <si>
    <t>Договор14563</t>
  </si>
  <si>
    <t>Договор14564</t>
  </si>
  <si>
    <t>Договор14565</t>
  </si>
  <si>
    <t>Договор14566</t>
  </si>
  <si>
    <t>Договор14567</t>
  </si>
  <si>
    <t>Договор14568</t>
  </si>
  <si>
    <t>Договор14569</t>
  </si>
  <si>
    <t>Договор14570</t>
  </si>
  <si>
    <t>Договор14571</t>
  </si>
  <si>
    <t>Договор14572</t>
  </si>
  <si>
    <t>Договор14573</t>
  </si>
  <si>
    <t>Договор14574</t>
  </si>
  <si>
    <t>Договор14575</t>
  </si>
  <si>
    <t>Договор14576</t>
  </si>
  <si>
    <t>Договор14577</t>
  </si>
  <si>
    <t>Договор14578</t>
  </si>
  <si>
    <t>Договор14579</t>
  </si>
  <si>
    <t>Договор14580</t>
  </si>
  <si>
    <t>Договор14581</t>
  </si>
  <si>
    <t>Договор14582</t>
  </si>
  <si>
    <t>Договор14583</t>
  </si>
  <si>
    <t>Договор14584</t>
  </si>
  <si>
    <t>Договор14585</t>
  </si>
  <si>
    <t>Договор14586</t>
  </si>
  <si>
    <t>Договор14587</t>
  </si>
  <si>
    <t>Договор14588</t>
  </si>
  <si>
    <t>Договор14589</t>
  </si>
  <si>
    <t>Договор14590</t>
  </si>
  <si>
    <t>Договор14591</t>
  </si>
  <si>
    <t>Договор14592</t>
  </si>
  <si>
    <t>Договор14593</t>
  </si>
  <si>
    <t>Договор14594</t>
  </si>
  <si>
    <t>Договор14595</t>
  </si>
  <si>
    <t>Договор14596</t>
  </si>
  <si>
    <t>Договор14597</t>
  </si>
  <si>
    <t>Договор14598</t>
  </si>
  <si>
    <t>Договор14599</t>
  </si>
  <si>
    <t>Договор14600</t>
  </si>
  <si>
    <t>Договор14601</t>
  </si>
  <si>
    <t>Договор14602</t>
  </si>
  <si>
    <t>Договор14603</t>
  </si>
  <si>
    <t>Договор14604</t>
  </si>
  <si>
    <t>Договор14605</t>
  </si>
  <si>
    <t>Договор14606</t>
  </si>
  <si>
    <t>Договор14607</t>
  </si>
  <si>
    <t>Договор14608</t>
  </si>
  <si>
    <t>Договор14609</t>
  </si>
  <si>
    <t>Договор14610</t>
  </si>
  <si>
    <t>Договор14611</t>
  </si>
  <si>
    <t>Договор14612</t>
  </si>
  <si>
    <t>Договор14613</t>
  </si>
  <si>
    <t>Договор14614</t>
  </si>
  <si>
    <t>Договор14615</t>
  </si>
  <si>
    <t>Договор14616</t>
  </si>
  <si>
    <t>Договор14617</t>
  </si>
  <si>
    <t>Договор14618</t>
  </si>
  <si>
    <t>Договор14619</t>
  </si>
  <si>
    <t>Договор14620</t>
  </si>
  <si>
    <t>Договор14621</t>
  </si>
  <si>
    <t>Договор14622</t>
  </si>
  <si>
    <t>Договор14623</t>
  </si>
  <si>
    <t>Договор14624</t>
  </si>
  <si>
    <t>Договор14625</t>
  </si>
  <si>
    <t>Договор14626</t>
  </si>
  <si>
    <t>Договор14627</t>
  </si>
  <si>
    <t>Договор14628</t>
  </si>
  <si>
    <t>Договор14629</t>
  </si>
  <si>
    <t>Договор14630</t>
  </si>
  <si>
    <t>Договор14631</t>
  </si>
  <si>
    <t>Договор14632</t>
  </si>
  <si>
    <t>Договор14633</t>
  </si>
  <si>
    <t>Договор14634</t>
  </si>
  <si>
    <t>Договор14635</t>
  </si>
  <si>
    <t>Договор14636</t>
  </si>
  <si>
    <t>Договор14637</t>
  </si>
  <si>
    <t>Договор14638</t>
  </si>
  <si>
    <t>Договор14639</t>
  </si>
  <si>
    <t>Договор14640</t>
  </si>
  <si>
    <t>Договор14641</t>
  </si>
  <si>
    <t>Договор14642</t>
  </si>
  <si>
    <t>Договор14643</t>
  </si>
  <si>
    <t>Договор14644</t>
  </si>
  <si>
    <t>Договор14645</t>
  </si>
  <si>
    <t>Договор14646</t>
  </si>
  <si>
    <t>Договор14647</t>
  </si>
  <si>
    <t>Договор14648</t>
  </si>
  <si>
    <t>Договор14649</t>
  </si>
  <si>
    <t>Договор14650</t>
  </si>
  <si>
    <t>Договор14651</t>
  </si>
  <si>
    <t>Договор14652</t>
  </si>
  <si>
    <t>Договор14653</t>
  </si>
  <si>
    <t>Договор14654</t>
  </si>
  <si>
    <t>Договор14655</t>
  </si>
  <si>
    <t>Договор14656</t>
  </si>
  <si>
    <t>Договор14657</t>
  </si>
  <si>
    <t>Договор14658</t>
  </si>
  <si>
    <t>Договор14659</t>
  </si>
  <si>
    <t>Договор14660</t>
  </si>
  <si>
    <t>Договор14661</t>
  </si>
  <si>
    <t>Договор14662</t>
  </si>
  <si>
    <t>Договор14663</t>
  </si>
  <si>
    <t>Договор14664</t>
  </si>
  <si>
    <t>Договор14665</t>
  </si>
  <si>
    <t>Договор14666</t>
  </si>
  <si>
    <t>Договор14667</t>
  </si>
  <si>
    <t>Договор14668</t>
  </si>
  <si>
    <t>Договор14669</t>
  </si>
  <si>
    <t>Договор14670</t>
  </si>
  <si>
    <t>Договор14671</t>
  </si>
  <si>
    <t>Договор14672</t>
  </si>
  <si>
    <t>Договор14673</t>
  </si>
  <si>
    <t>Договор14674</t>
  </si>
  <si>
    <t>Договор14675</t>
  </si>
  <si>
    <t>Договор14676</t>
  </si>
  <si>
    <t>Договор14677</t>
  </si>
  <si>
    <t>Договор14678</t>
  </si>
  <si>
    <t>Договор14679</t>
  </si>
  <si>
    <t>Договор14680</t>
  </si>
  <si>
    <t>Договор14681</t>
  </si>
  <si>
    <t>Договор14682</t>
  </si>
  <si>
    <t>Договор14683</t>
  </si>
  <si>
    <t>Договор14684</t>
  </si>
  <si>
    <t>Договор14685</t>
  </si>
  <si>
    <t>Договор14686</t>
  </si>
  <si>
    <t>Договор14687</t>
  </si>
  <si>
    <t>Договор14688</t>
  </si>
  <si>
    <t>Договор14689</t>
  </si>
  <si>
    <t>Договор14690</t>
  </si>
  <si>
    <t>Договор14691</t>
  </si>
  <si>
    <t>Договор14692</t>
  </si>
  <si>
    <t>Договор14693</t>
  </si>
  <si>
    <t>Договор14694</t>
  </si>
  <si>
    <t>Договор14695</t>
  </si>
  <si>
    <t>Договор14696</t>
  </si>
  <si>
    <t>Договор14697</t>
  </si>
  <si>
    <t>Договор14698</t>
  </si>
  <si>
    <t>Договор14699</t>
  </si>
  <si>
    <t>Договор14700</t>
  </si>
  <si>
    <t>Договор14701</t>
  </si>
  <si>
    <t>Договор14702</t>
  </si>
  <si>
    <t>Договор14703</t>
  </si>
  <si>
    <t>Договор14704</t>
  </si>
  <si>
    <t>Договор14705</t>
  </si>
  <si>
    <t>Договор14706</t>
  </si>
  <si>
    <t>Договор14707</t>
  </si>
  <si>
    <t>Договор14708</t>
  </si>
  <si>
    <t>Договор14709</t>
  </si>
  <si>
    <t>Договор14710</t>
  </si>
  <si>
    <t>Договор14711</t>
  </si>
  <si>
    <t>Договор14712</t>
  </si>
  <si>
    <t>Договор14713</t>
  </si>
  <si>
    <t>Договор14714</t>
  </si>
  <si>
    <t>Договор14715</t>
  </si>
  <si>
    <t>Договор14716</t>
  </si>
  <si>
    <t>Договор14717</t>
  </si>
  <si>
    <t>Договор14718</t>
  </si>
  <si>
    <t>Договор14719</t>
  </si>
  <si>
    <t>Договор14720</t>
  </si>
  <si>
    <t>Договор14721</t>
  </si>
  <si>
    <t>Договор14722</t>
  </si>
  <si>
    <t>Договор14723</t>
  </si>
  <si>
    <t>Договор14724</t>
  </si>
  <si>
    <t>Договор14725</t>
  </si>
  <si>
    <t>Договор14726</t>
  </si>
  <si>
    <t>Договор14727</t>
  </si>
  <si>
    <t>Договор14728</t>
  </si>
  <si>
    <t>Договор14729</t>
  </si>
  <si>
    <t>Договор14730</t>
  </si>
  <si>
    <t>Договор14731</t>
  </si>
  <si>
    <t>Договор14732</t>
  </si>
  <si>
    <t>Договор14733</t>
  </si>
  <si>
    <t>Договор14734</t>
  </si>
  <si>
    <t>Договор14735</t>
  </si>
  <si>
    <t>Договор14736</t>
  </si>
  <si>
    <t>Договор14737</t>
  </si>
  <si>
    <t>Договор14738</t>
  </si>
  <si>
    <t>Договор14739</t>
  </si>
  <si>
    <t>Договор14740</t>
  </si>
  <si>
    <t>Договор14741</t>
  </si>
  <si>
    <t>Договор14742</t>
  </si>
  <si>
    <t>Договор14743</t>
  </si>
  <si>
    <t>Договор14744</t>
  </si>
  <si>
    <t>Договор14745</t>
  </si>
  <si>
    <t>Договор14746</t>
  </si>
  <si>
    <t>Договор14747</t>
  </si>
  <si>
    <t>Договор14748</t>
  </si>
  <si>
    <t>Договор14749</t>
  </si>
  <si>
    <t>Договор14750</t>
  </si>
  <si>
    <t>Договор14751</t>
  </si>
  <si>
    <t>Договор14752</t>
  </si>
  <si>
    <t>Договор14753</t>
  </si>
  <si>
    <t>Договор14754</t>
  </si>
  <si>
    <t>Договор14755</t>
  </si>
  <si>
    <t>Договор14756</t>
  </si>
  <si>
    <t>Договор14757</t>
  </si>
  <si>
    <t>Договор14758</t>
  </si>
  <si>
    <t>Договор14759</t>
  </si>
  <si>
    <t>Договор14760</t>
  </si>
  <si>
    <t>Договор14761</t>
  </si>
  <si>
    <t>Договор14762</t>
  </si>
  <si>
    <t>Договор14763</t>
  </si>
  <si>
    <t>Договор14764</t>
  </si>
  <si>
    <t>Договор14765</t>
  </si>
  <si>
    <t>Договор14766</t>
  </si>
  <si>
    <t>Договор14767</t>
  </si>
  <si>
    <t>Договор14768</t>
  </si>
  <si>
    <t>Договор14769</t>
  </si>
  <si>
    <t>Договор14770</t>
  </si>
  <si>
    <t>Договор14771</t>
  </si>
  <si>
    <t>Договор14772</t>
  </si>
  <si>
    <t>Договор14773</t>
  </si>
  <si>
    <t>Договор14774</t>
  </si>
  <si>
    <t>Договор14775</t>
  </si>
  <si>
    <t>Договор14776</t>
  </si>
  <si>
    <t>Договор14777</t>
  </si>
  <si>
    <t>Договор14778</t>
  </si>
  <si>
    <t>Договор14779</t>
  </si>
  <si>
    <t>Договор14780</t>
  </si>
  <si>
    <t>Договор14781</t>
  </si>
  <si>
    <t>Договор14782</t>
  </si>
  <si>
    <t>Договор14783</t>
  </si>
  <si>
    <t>Договор14784</t>
  </si>
  <si>
    <t>Договор14785</t>
  </si>
  <si>
    <t>Договор14786</t>
  </si>
  <si>
    <t>Договор14787</t>
  </si>
  <si>
    <t>Договор14788</t>
  </si>
  <si>
    <t>Договор14789</t>
  </si>
  <si>
    <t>Договор14790</t>
  </si>
  <si>
    <t>Договор14791</t>
  </si>
  <si>
    <t>Договор14792</t>
  </si>
  <si>
    <t>Договор14793</t>
  </si>
  <si>
    <t>Договор14794</t>
  </si>
  <si>
    <t>Договор14795</t>
  </si>
  <si>
    <t>Договор14796</t>
  </si>
  <si>
    <t>Договор14797</t>
  </si>
  <si>
    <t>Договор14798</t>
  </si>
  <si>
    <t>Договор14799</t>
  </si>
  <si>
    <t>Договор14800</t>
  </si>
  <si>
    <t>Договор14801</t>
  </si>
  <si>
    <t>Договор14802</t>
  </si>
  <si>
    <t>Договор14803</t>
  </si>
  <si>
    <t>Договор14804</t>
  </si>
  <si>
    <t>Договор14805</t>
  </si>
  <si>
    <t>Договор14806</t>
  </si>
  <si>
    <t>Договор14807</t>
  </si>
  <si>
    <t>Договор14808</t>
  </si>
  <si>
    <t>Договор14809</t>
  </si>
  <si>
    <t>Договор14810</t>
  </si>
  <si>
    <t>Договор14811</t>
  </si>
  <si>
    <t>Договор14812</t>
  </si>
  <si>
    <t>Договор14813</t>
  </si>
  <si>
    <t>Договор14814</t>
  </si>
  <si>
    <t>Договор14815</t>
  </si>
  <si>
    <t>Договор14816</t>
  </si>
  <si>
    <t>Договор14817</t>
  </si>
  <si>
    <t>Договор14818</t>
  </si>
  <si>
    <t>Договор14819</t>
  </si>
  <si>
    <t>Договор14820</t>
  </si>
  <si>
    <t>Договор14821</t>
  </si>
  <si>
    <t>Договор14822</t>
  </si>
  <si>
    <t>Договор14823</t>
  </si>
  <si>
    <t>Договор14824</t>
  </si>
  <si>
    <t>Договор14825</t>
  </si>
  <si>
    <t>Договор14826</t>
  </si>
  <si>
    <t>Договор14827</t>
  </si>
  <si>
    <t>Договор14828</t>
  </si>
  <si>
    <t>Договор14829</t>
  </si>
  <si>
    <t>Договор14830</t>
  </si>
  <si>
    <t>Договор14831</t>
  </si>
  <si>
    <t>Договор14832</t>
  </si>
  <si>
    <t>Договор14833</t>
  </si>
  <si>
    <t>Договор14834</t>
  </si>
  <si>
    <t>Договор14835</t>
  </si>
  <si>
    <t>Договор14836</t>
  </si>
  <si>
    <t>Договор14837</t>
  </si>
  <si>
    <t>Договор14838</t>
  </si>
  <si>
    <t>Договор14839</t>
  </si>
  <si>
    <t>Договор14840</t>
  </si>
  <si>
    <t>Договор14841</t>
  </si>
  <si>
    <t>Договор14842</t>
  </si>
  <si>
    <t>Договор14843</t>
  </si>
  <si>
    <t>Договор14844</t>
  </si>
  <si>
    <t>Договор14845</t>
  </si>
  <si>
    <t>Договор14846</t>
  </si>
  <si>
    <t>Договор14847</t>
  </si>
  <si>
    <t>Договор14848</t>
  </si>
  <si>
    <t>Договор14849</t>
  </si>
  <si>
    <t>Договор14850</t>
  </si>
  <si>
    <t>Договор14851</t>
  </si>
  <si>
    <t>Договор14852</t>
  </si>
  <si>
    <t>Договор14853</t>
  </si>
  <si>
    <t>Договор14854</t>
  </si>
  <si>
    <t>Договор14855</t>
  </si>
  <si>
    <t>Договор14856</t>
  </si>
  <si>
    <t>Договор14857</t>
  </si>
  <si>
    <t>Договор14858</t>
  </si>
  <si>
    <t>Договор14859</t>
  </si>
  <si>
    <t>Договор14860</t>
  </si>
  <si>
    <t>Договор14861</t>
  </si>
  <si>
    <t>Договор14862</t>
  </si>
  <si>
    <t>Договор14863</t>
  </si>
  <si>
    <t>Договор14864</t>
  </si>
  <si>
    <t>Договор14865</t>
  </si>
  <si>
    <t>Договор14866</t>
  </si>
  <si>
    <t>Договор14867</t>
  </si>
  <si>
    <t>Договор14868</t>
  </si>
  <si>
    <t>Договор14869</t>
  </si>
  <si>
    <t>Договор14870</t>
  </si>
  <si>
    <t>Договор14871</t>
  </si>
  <si>
    <t>Договор14872</t>
  </si>
  <si>
    <t>Договор14873</t>
  </si>
  <si>
    <t>Договор14874</t>
  </si>
  <si>
    <t>Договор14875</t>
  </si>
  <si>
    <t>Договор14876</t>
  </si>
  <si>
    <t>Договор14877</t>
  </si>
  <si>
    <t>Договор14878</t>
  </si>
  <si>
    <t>Договор14879</t>
  </si>
  <si>
    <t>Договор14880</t>
  </si>
  <si>
    <t>Договор14881</t>
  </si>
  <si>
    <t>Договор14882</t>
  </si>
  <si>
    <t>Договор14883</t>
  </si>
  <si>
    <t>Договор14884</t>
  </si>
  <si>
    <t>Договор14885</t>
  </si>
  <si>
    <t>Договор14886</t>
  </si>
  <si>
    <t>Договор14887</t>
  </si>
  <si>
    <t>Договор14888</t>
  </si>
  <si>
    <t>Договор14889</t>
  </si>
  <si>
    <t>Договор14890</t>
  </si>
  <si>
    <t>Договор14891</t>
  </si>
  <si>
    <t>Договор14892</t>
  </si>
  <si>
    <t>Договор14893</t>
  </si>
  <si>
    <t>Договор14894</t>
  </si>
  <si>
    <t>Договор14895</t>
  </si>
  <si>
    <t>Договор14896</t>
  </si>
  <si>
    <t>Договор14897</t>
  </si>
  <si>
    <t>Договор14898</t>
  </si>
  <si>
    <t>Договор14899</t>
  </si>
  <si>
    <t>Договор14900</t>
  </si>
  <si>
    <t>Договор14901</t>
  </si>
  <si>
    <t>Договор14902</t>
  </si>
  <si>
    <t>Договор14903</t>
  </si>
  <si>
    <t>Договор14904</t>
  </si>
  <si>
    <t>Договор14905</t>
  </si>
  <si>
    <t>Договор14906</t>
  </si>
  <si>
    <t>Договор14907</t>
  </si>
  <si>
    <t>Договор14908</t>
  </si>
  <si>
    <t>Договор14909</t>
  </si>
  <si>
    <t>Договор14910</t>
  </si>
  <si>
    <t>Договор14911</t>
  </si>
  <si>
    <t>Договор14912</t>
  </si>
  <si>
    <t>Договор14913</t>
  </si>
  <si>
    <t>Договор14914</t>
  </si>
  <si>
    <t>Договор14915</t>
  </si>
  <si>
    <t>Договор14916</t>
  </si>
  <si>
    <t>Договор14917</t>
  </si>
  <si>
    <t>Договор14918</t>
  </si>
  <si>
    <t>Договор14919</t>
  </si>
  <si>
    <t>Договор14920</t>
  </si>
  <si>
    <t>Договор14921</t>
  </si>
  <si>
    <t>Договор14922</t>
  </si>
  <si>
    <t>Договор14923</t>
  </si>
  <si>
    <t>Договор14924</t>
  </si>
  <si>
    <t>Договор14925</t>
  </si>
  <si>
    <t>Договор14926</t>
  </si>
  <si>
    <t>Договор14927</t>
  </si>
  <si>
    <t>Договор14928</t>
  </si>
  <si>
    <t>Договор14929</t>
  </si>
  <si>
    <t>Договор14930</t>
  </si>
  <si>
    <t>Договор14931</t>
  </si>
  <si>
    <t>Договор14932</t>
  </si>
  <si>
    <t>Договор14933</t>
  </si>
  <si>
    <t>Договор14934</t>
  </si>
  <si>
    <t>Договор14935</t>
  </si>
  <si>
    <t>Договор14936</t>
  </si>
  <si>
    <t>Договор14937</t>
  </si>
  <si>
    <t>Договор14938</t>
  </si>
  <si>
    <t>Договор14939</t>
  </si>
  <si>
    <t>Договор14940</t>
  </si>
  <si>
    <t>Договор14941</t>
  </si>
  <si>
    <t>Договор14942</t>
  </si>
  <si>
    <t>Договор14943</t>
  </si>
  <si>
    <t>Договор14944</t>
  </si>
  <si>
    <t>Договор14945</t>
  </si>
  <si>
    <t>Договор14946</t>
  </si>
  <si>
    <t>Договор14947</t>
  </si>
  <si>
    <t>Договор14948</t>
  </si>
  <si>
    <t>Договор14949</t>
  </si>
  <si>
    <t>Договор14950</t>
  </si>
  <si>
    <t>Договор14951</t>
  </si>
  <si>
    <t>Договор14952</t>
  </si>
  <si>
    <t>Договор14953</t>
  </si>
  <si>
    <t>Договор14954</t>
  </si>
  <si>
    <t>Договор14955</t>
  </si>
  <si>
    <t>Договор14956</t>
  </si>
  <si>
    <t>Договор14957</t>
  </si>
  <si>
    <t>Договор14958</t>
  </si>
  <si>
    <t>Договор14959</t>
  </si>
  <si>
    <t>Договор14960</t>
  </si>
  <si>
    <t>Договор14961</t>
  </si>
  <si>
    <t>Договор14962</t>
  </si>
  <si>
    <t>Договор14963</t>
  </si>
  <si>
    <t>Договор14964</t>
  </si>
  <si>
    <t>Договор14965</t>
  </si>
  <si>
    <t>Договор14966</t>
  </si>
  <si>
    <t>Договор14967</t>
  </si>
  <si>
    <t>Договор14968</t>
  </si>
  <si>
    <t>Договор14969</t>
  </si>
  <si>
    <t>Договор14970</t>
  </si>
  <si>
    <t>Договор14971</t>
  </si>
  <si>
    <t>Договор14972</t>
  </si>
  <si>
    <t>Договор14973</t>
  </si>
  <si>
    <t>Договор14974</t>
  </si>
  <si>
    <t>Договор14975</t>
  </si>
  <si>
    <t>Договор14976</t>
  </si>
  <si>
    <t>Договор14977</t>
  </si>
  <si>
    <t>Договор14978</t>
  </si>
  <si>
    <t>Договор14979</t>
  </si>
  <si>
    <t>Договор14980</t>
  </si>
  <si>
    <t>Договор14981</t>
  </si>
  <si>
    <t>Договор14982</t>
  </si>
  <si>
    <t>Договор14983</t>
  </si>
  <si>
    <t>Договор14984</t>
  </si>
  <si>
    <t>Договор14985</t>
  </si>
  <si>
    <t>Договор14986</t>
  </si>
  <si>
    <t>Договор14987</t>
  </si>
  <si>
    <t>Договор14988</t>
  </si>
  <si>
    <t>Договор14989</t>
  </si>
  <si>
    <t>Договор14990</t>
  </si>
  <si>
    <t>Договор14991</t>
  </si>
  <si>
    <t>Договор14992</t>
  </si>
  <si>
    <t>Договор14993</t>
  </si>
  <si>
    <t>Договор14994</t>
  </si>
  <si>
    <t>Договор14995</t>
  </si>
  <si>
    <t>Договор14996</t>
  </si>
  <si>
    <t>Договор14997</t>
  </si>
  <si>
    <t>Договор14998</t>
  </si>
  <si>
    <t>Договор14999</t>
  </si>
  <si>
    <t>Договор15000</t>
  </si>
  <si>
    <t>Договор15001</t>
  </si>
  <si>
    <t>Договор15002</t>
  </si>
  <si>
    <t>Договор15003</t>
  </si>
  <si>
    <t>Договор15004</t>
  </si>
  <si>
    <t>Договор15005</t>
  </si>
  <si>
    <t>Договор15006</t>
  </si>
  <si>
    <t>Договор15007</t>
  </si>
  <si>
    <t>Договор15008</t>
  </si>
  <si>
    <t>Договор15009</t>
  </si>
  <si>
    <t>Договор15010</t>
  </si>
  <si>
    <t>Договор15011</t>
  </si>
  <si>
    <t>Договор15012</t>
  </si>
  <si>
    <t>Договор15013</t>
  </si>
  <si>
    <t>Договор15014</t>
  </si>
  <si>
    <t>Договор15015</t>
  </si>
  <si>
    <t>Договор15016</t>
  </si>
  <si>
    <t>Договор15017</t>
  </si>
  <si>
    <t>Договор15018</t>
  </si>
  <si>
    <t>Договор15019</t>
  </si>
  <si>
    <t>Договор15020</t>
  </si>
  <si>
    <t>Договор15021</t>
  </si>
  <si>
    <t>Договор15022</t>
  </si>
  <si>
    <t>Договор15023</t>
  </si>
  <si>
    <t>Договор15024</t>
  </si>
  <si>
    <t>Договор15025</t>
  </si>
  <si>
    <t>Договор15026</t>
  </si>
  <si>
    <t>Договор15027</t>
  </si>
  <si>
    <t>Договор15028</t>
  </si>
  <si>
    <t>Договор15029</t>
  </si>
  <si>
    <t>Договор15030</t>
  </si>
  <si>
    <t>Договор15031</t>
  </si>
  <si>
    <t>Договор15032</t>
  </si>
  <si>
    <t>Договор15033</t>
  </si>
  <si>
    <t>Договор15034</t>
  </si>
  <si>
    <t>Договор15035</t>
  </si>
  <si>
    <t>Договор15036</t>
  </si>
  <si>
    <t>Договор15037</t>
  </si>
  <si>
    <t>Договор15038</t>
  </si>
  <si>
    <t>Договор15039</t>
  </si>
  <si>
    <t>Договор15040</t>
  </si>
  <si>
    <t>Договор15041</t>
  </si>
  <si>
    <t>Договор15042</t>
  </si>
  <si>
    <t>Договор15043</t>
  </si>
  <si>
    <t>Договор15044</t>
  </si>
  <si>
    <t>Договор15045</t>
  </si>
  <si>
    <t>Договор15046</t>
  </si>
  <si>
    <t>Договор15047</t>
  </si>
  <si>
    <t>Договор15048</t>
  </si>
  <si>
    <t>Договор15049</t>
  </si>
  <si>
    <t>Договор15050</t>
  </si>
  <si>
    <t>Договор15051</t>
  </si>
  <si>
    <t>Договор15052</t>
  </si>
  <si>
    <t>Договор15053</t>
  </si>
  <si>
    <t>Договор15054</t>
  </si>
  <si>
    <t>Договор15055</t>
  </si>
  <si>
    <t>Договор15056</t>
  </si>
  <si>
    <t>Договор15057</t>
  </si>
  <si>
    <t>Договор15058</t>
  </si>
  <si>
    <t>Договор15059</t>
  </si>
  <si>
    <t>Договор15060</t>
  </si>
  <si>
    <t>Договор15061</t>
  </si>
  <si>
    <t>Договор15062</t>
  </si>
  <si>
    <t>Договор15063</t>
  </si>
  <si>
    <t>Договор15064</t>
  </si>
  <si>
    <t>Договор15065</t>
  </si>
  <si>
    <t>Договор15066</t>
  </si>
  <si>
    <t>Договор15067</t>
  </si>
  <si>
    <t>Договор15068</t>
  </si>
  <si>
    <t>Договор15069</t>
  </si>
  <si>
    <t>Договор15070</t>
  </si>
  <si>
    <t>Договор15071</t>
  </si>
  <si>
    <t>Договор15072</t>
  </si>
  <si>
    <t>Договор15073</t>
  </si>
  <si>
    <t>Договор15074</t>
  </si>
  <si>
    <t>Договор15075</t>
  </si>
  <si>
    <t>Договор15076</t>
  </si>
  <si>
    <t>Договор15077</t>
  </si>
  <si>
    <t>Договор15078</t>
  </si>
  <si>
    <t>Договор15079</t>
  </si>
  <si>
    <t>Договор15080</t>
  </si>
  <si>
    <t>Договор15081</t>
  </si>
  <si>
    <t>Договор15082</t>
  </si>
  <si>
    <t>Договор15083</t>
  </si>
  <si>
    <t>Договор15084</t>
  </si>
  <si>
    <t>Договор15085</t>
  </si>
  <si>
    <t>Договор15086</t>
  </si>
  <si>
    <t>Договор15087</t>
  </si>
  <si>
    <t>Договор15088</t>
  </si>
  <si>
    <t>Договор15089</t>
  </si>
  <si>
    <t>Договор15090</t>
  </si>
  <si>
    <t>Договор15091</t>
  </si>
  <si>
    <t>Договор15092</t>
  </si>
  <si>
    <t>Договор15093</t>
  </si>
  <si>
    <t>Договор15094</t>
  </si>
  <si>
    <t>Договор15095</t>
  </si>
  <si>
    <t>Договор15096</t>
  </si>
  <si>
    <t>Договор15097</t>
  </si>
  <si>
    <t>Договор15098</t>
  </si>
  <si>
    <t>Договор15099</t>
  </si>
  <si>
    <t>Договор15100</t>
  </si>
  <si>
    <t>Договор15101</t>
  </si>
  <si>
    <t>Договор15102</t>
  </si>
  <si>
    <t>Договор15103</t>
  </si>
  <si>
    <t>Договор15104</t>
  </si>
  <si>
    <t>Договор15105</t>
  </si>
  <si>
    <t>Договор15106</t>
  </si>
  <si>
    <t>Договор15107</t>
  </si>
  <si>
    <t>Договор15108</t>
  </si>
  <si>
    <t>Договор15109</t>
  </si>
  <si>
    <t>Договор15110</t>
  </si>
  <si>
    <t>Договор15111</t>
  </si>
  <si>
    <t>Договор15112</t>
  </si>
  <si>
    <t>Договор15113</t>
  </si>
  <si>
    <t>Договор15114</t>
  </si>
  <si>
    <t>Договор15115</t>
  </si>
  <si>
    <t>Договор15116</t>
  </si>
  <si>
    <t>Договор15117</t>
  </si>
  <si>
    <t>Договор15118</t>
  </si>
  <si>
    <t>Договор15119</t>
  </si>
  <si>
    <t>Договор15120</t>
  </si>
  <si>
    <t>Договор15121</t>
  </si>
  <si>
    <t>Договор15122</t>
  </si>
  <si>
    <t>Договор15123</t>
  </si>
  <si>
    <t>Договор15124</t>
  </si>
  <si>
    <t>Договор15125</t>
  </si>
  <si>
    <t>Договор15126</t>
  </si>
  <si>
    <t>Договор15127</t>
  </si>
  <si>
    <t>Договор15128</t>
  </si>
  <si>
    <t>Договор15129</t>
  </si>
  <si>
    <t>Договор15130</t>
  </si>
  <si>
    <t>Договор15131</t>
  </si>
  <si>
    <t>Договор15132</t>
  </si>
  <si>
    <t>Договор15133</t>
  </si>
  <si>
    <t>Договор15134</t>
  </si>
  <si>
    <t>Договор15135</t>
  </si>
  <si>
    <t>Договор15136</t>
  </si>
  <si>
    <t>Договор15137</t>
  </si>
  <si>
    <t>Договор15138</t>
  </si>
  <si>
    <t>Договор15139</t>
  </si>
  <si>
    <t>Договор15140</t>
  </si>
  <si>
    <t>Договор15141</t>
  </si>
  <si>
    <t>Договор15142</t>
  </si>
  <si>
    <t>Договор15143</t>
  </si>
  <si>
    <t>Договор15144</t>
  </si>
  <si>
    <t>Договор15145</t>
  </si>
  <si>
    <t>Договор15146</t>
  </si>
  <si>
    <t>Договор15147</t>
  </si>
  <si>
    <t>Договор15148</t>
  </si>
  <si>
    <t>Договор15149</t>
  </si>
  <si>
    <t>Договор15150</t>
  </si>
  <si>
    <t>Договор15151</t>
  </si>
  <si>
    <t>Договор15152</t>
  </si>
  <si>
    <t>Договор15153</t>
  </si>
  <si>
    <t>Договор15154</t>
  </si>
  <si>
    <t>Договор15155</t>
  </si>
  <si>
    <t>Договор15156</t>
  </si>
  <si>
    <t>Договор15157</t>
  </si>
  <si>
    <t>Договор15158</t>
  </si>
  <si>
    <t>Договор15159</t>
  </si>
  <si>
    <t>Договор15160</t>
  </si>
  <si>
    <t>Договор15161</t>
  </si>
  <si>
    <t>Договор15162</t>
  </si>
  <si>
    <t>Договор15163</t>
  </si>
  <si>
    <t>Договор15164</t>
  </si>
  <si>
    <t>Договор15165</t>
  </si>
  <si>
    <t>Договор15166</t>
  </si>
  <si>
    <t>Договор15167</t>
  </si>
  <si>
    <t>Договор15168</t>
  </si>
  <si>
    <t>Договор15169</t>
  </si>
  <si>
    <t>Договор15170</t>
  </si>
  <si>
    <t>Договор15171</t>
  </si>
  <si>
    <t>Договор15172</t>
  </si>
  <si>
    <t>Договор15173</t>
  </si>
  <si>
    <t>Договор15174</t>
  </si>
  <si>
    <t>Договор15175</t>
  </si>
  <si>
    <t>Договор15176</t>
  </si>
  <si>
    <t>Договор15177</t>
  </si>
  <si>
    <t>Договор15178</t>
  </si>
  <si>
    <t>Договор15179</t>
  </si>
  <si>
    <t>Договор15180</t>
  </si>
  <si>
    <t>Договор15181</t>
  </si>
  <si>
    <t>Договор15182</t>
  </si>
  <si>
    <t>Договор15183</t>
  </si>
  <si>
    <t>Договор15184</t>
  </si>
  <si>
    <t>Договор15185</t>
  </si>
  <si>
    <t>Договор15186</t>
  </si>
  <si>
    <t>Договор15187</t>
  </si>
  <si>
    <t>Договор15188</t>
  </si>
  <si>
    <t>Договор15189</t>
  </si>
  <si>
    <t>Договор15190</t>
  </si>
  <si>
    <t>Договор15191</t>
  </si>
  <si>
    <t>Договор15192</t>
  </si>
  <si>
    <t>Договор15193</t>
  </si>
  <si>
    <t>Договор15194</t>
  </si>
  <si>
    <t>Договор15195</t>
  </si>
  <si>
    <t>Договор15196</t>
  </si>
  <si>
    <t>Договор15197</t>
  </si>
  <si>
    <t>Договор15198</t>
  </si>
  <si>
    <t>Договор15199</t>
  </si>
  <si>
    <t>Договор15200</t>
  </si>
  <si>
    <t>Договор15201</t>
  </si>
  <si>
    <t>Договор15202</t>
  </si>
  <si>
    <t>Договор15203</t>
  </si>
  <si>
    <t>Договор15204</t>
  </si>
  <si>
    <t>Договор15205</t>
  </si>
  <si>
    <t>Договор15206</t>
  </si>
  <si>
    <t>Договор15207</t>
  </si>
  <si>
    <t>Договор15208</t>
  </si>
  <si>
    <t>Договор15209</t>
  </si>
  <si>
    <t>Договор15210</t>
  </si>
  <si>
    <t>Договор15211</t>
  </si>
  <si>
    <t>Договор15212</t>
  </si>
  <si>
    <t>Договор15213</t>
  </si>
  <si>
    <t>Договор15214</t>
  </si>
  <si>
    <t>Договор15215</t>
  </si>
  <si>
    <t>Договор15216</t>
  </si>
  <si>
    <t>Договор15217</t>
  </si>
  <si>
    <t>Договор15218</t>
  </si>
  <si>
    <t>Договор15219</t>
  </si>
  <si>
    <t>Договор15220</t>
  </si>
  <si>
    <t>Договор15221</t>
  </si>
  <si>
    <t>Договор15222</t>
  </si>
  <si>
    <t>Договор15223</t>
  </si>
  <si>
    <t>Договор15224</t>
  </si>
  <si>
    <t>Договор15225</t>
  </si>
  <si>
    <t>Договор15226</t>
  </si>
  <si>
    <t>Договор15227</t>
  </si>
  <si>
    <t>Договор15228</t>
  </si>
  <si>
    <t>Договор15229</t>
  </si>
  <si>
    <t>Договор15230</t>
  </si>
  <si>
    <t>Договор15231</t>
  </si>
  <si>
    <t>Договор15232</t>
  </si>
  <si>
    <t>Договор15233</t>
  </si>
  <si>
    <t>Договор15234</t>
  </si>
  <si>
    <t>Договор15235</t>
  </si>
  <si>
    <t>Договор15236</t>
  </si>
  <si>
    <t>Договор15237</t>
  </si>
  <si>
    <t>Договор15238</t>
  </si>
  <si>
    <t>Договор15239</t>
  </si>
  <si>
    <t>Договор15240</t>
  </si>
  <si>
    <t>Договор15241</t>
  </si>
  <si>
    <t>Договор15242</t>
  </si>
  <si>
    <t>Договор15243</t>
  </si>
  <si>
    <t>Договор15244</t>
  </si>
  <si>
    <t>Договор15245</t>
  </si>
  <si>
    <t>Договор15246</t>
  </si>
  <si>
    <t>Договор15247</t>
  </si>
  <si>
    <t>Договор15248</t>
  </si>
  <si>
    <t>Договор15249</t>
  </si>
  <si>
    <t>Договор15250</t>
  </si>
  <si>
    <t>Договор15251</t>
  </si>
  <si>
    <t>Договор15252</t>
  </si>
  <si>
    <t>Договор15253</t>
  </si>
  <si>
    <t>Договор15254</t>
  </si>
  <si>
    <t>Договор15255</t>
  </si>
  <si>
    <t>Договор15256</t>
  </si>
  <si>
    <t>Договор15257</t>
  </si>
  <si>
    <t>Договор15258</t>
  </si>
  <si>
    <t>Договор15259</t>
  </si>
  <si>
    <t>Договор15260</t>
  </si>
  <si>
    <t>Договор15261</t>
  </si>
  <si>
    <t>Договор15262</t>
  </si>
  <si>
    <t>Договор15263</t>
  </si>
  <si>
    <t>Договор15264</t>
  </si>
  <si>
    <t>Договор15265</t>
  </si>
  <si>
    <t>Договор15266</t>
  </si>
  <si>
    <t>Договор15267</t>
  </si>
  <si>
    <t>Договор15268</t>
  </si>
  <si>
    <t>Договор15269</t>
  </si>
  <si>
    <t>Договор15270</t>
  </si>
  <si>
    <t>Договор15271</t>
  </si>
  <si>
    <t>Договор15272</t>
  </si>
  <si>
    <t>Договор15273</t>
  </si>
  <si>
    <t>Договор15274</t>
  </si>
  <si>
    <t>Договор15275</t>
  </si>
  <si>
    <t>Договор15276</t>
  </si>
  <si>
    <t>Договор15277</t>
  </si>
  <si>
    <t>Договор15278</t>
  </si>
  <si>
    <t>Договор15279</t>
  </si>
  <si>
    <t>Договор15280</t>
  </si>
  <si>
    <t>Договор15281</t>
  </si>
  <si>
    <t>Договор15282</t>
  </si>
  <si>
    <t>Договор15283</t>
  </si>
  <si>
    <t>Договор15284</t>
  </si>
  <si>
    <t>Договор15285</t>
  </si>
  <si>
    <t>Договор15286</t>
  </si>
  <si>
    <t>Договор15287</t>
  </si>
  <si>
    <t>Договор15288</t>
  </si>
  <si>
    <t>Договор15289</t>
  </si>
  <si>
    <t>Договор15290</t>
  </si>
  <si>
    <t>Договор15291</t>
  </si>
  <si>
    <t>Договор15292</t>
  </si>
  <si>
    <t>Договор15293</t>
  </si>
  <si>
    <t>Договор15294</t>
  </si>
  <si>
    <t>Договор15295</t>
  </si>
  <si>
    <t>Договор15296</t>
  </si>
  <si>
    <t>Договор15297</t>
  </si>
  <si>
    <t>Договор15298</t>
  </si>
  <si>
    <t>Договор15299</t>
  </si>
  <si>
    <t>Договор15300</t>
  </si>
  <si>
    <t>Договор15301</t>
  </si>
  <si>
    <t>Договор15302</t>
  </si>
  <si>
    <t>Договор15303</t>
  </si>
  <si>
    <t>Договор15304</t>
  </si>
  <si>
    <t>Договор15305</t>
  </si>
  <si>
    <t>Договор15306</t>
  </si>
  <si>
    <t>Договор15307</t>
  </si>
  <si>
    <t>Договор15308</t>
  </si>
  <si>
    <t>Договор15309</t>
  </si>
  <si>
    <t>Договор15310</t>
  </si>
  <si>
    <t>Договор15311</t>
  </si>
  <si>
    <t>Договор15312</t>
  </si>
  <si>
    <t>Договор15313</t>
  </si>
  <si>
    <t>Договор15314</t>
  </si>
  <si>
    <t>Договор15315</t>
  </si>
  <si>
    <t>Договор15316</t>
  </si>
  <si>
    <t>Договор15317</t>
  </si>
  <si>
    <t>Договор15318</t>
  </si>
  <si>
    <t>Договор15319</t>
  </si>
  <si>
    <t>Договор15320</t>
  </si>
  <si>
    <t>Договор15321</t>
  </si>
  <si>
    <t>Договор15322</t>
  </si>
  <si>
    <t>Договор15323</t>
  </si>
  <si>
    <t>Договор15324</t>
  </si>
  <si>
    <t>Договор15325</t>
  </si>
  <si>
    <t>Договор15326</t>
  </si>
  <si>
    <t>Договор15327</t>
  </si>
  <si>
    <t>Договор15328</t>
  </si>
  <si>
    <t>Договор15329</t>
  </si>
  <si>
    <t>Договор15330</t>
  </si>
  <si>
    <t>Договор15331</t>
  </si>
  <si>
    <t>Договор15332</t>
  </si>
  <si>
    <t>Договор15333</t>
  </si>
  <si>
    <t>Договор15334</t>
  </si>
  <si>
    <t>Договор15335</t>
  </si>
  <si>
    <t>Договор15336</t>
  </si>
  <si>
    <t>Договор15337</t>
  </si>
  <si>
    <t>Договор15338</t>
  </si>
  <si>
    <t>Договор15339</t>
  </si>
  <si>
    <t>Договор15340</t>
  </si>
  <si>
    <t>Договор15341</t>
  </si>
  <si>
    <t>Договор15342</t>
  </si>
  <si>
    <t>Договор15343</t>
  </si>
  <si>
    <t>Договор15344</t>
  </si>
  <si>
    <t>Договор15345</t>
  </si>
  <si>
    <t>Договор15346</t>
  </si>
  <si>
    <t>Договор15347</t>
  </si>
  <si>
    <t>Договор15348</t>
  </si>
  <si>
    <t>Договор15349</t>
  </si>
  <si>
    <t>Договор15350</t>
  </si>
  <si>
    <t>Договор15351</t>
  </si>
  <si>
    <t>Договор15352</t>
  </si>
  <si>
    <t>Договор15353</t>
  </si>
  <si>
    <t>Договор15354</t>
  </si>
  <si>
    <t>Договор15355</t>
  </si>
  <si>
    <t>Договор15356</t>
  </si>
  <si>
    <t>Договор15357</t>
  </si>
  <si>
    <t>Договор15358</t>
  </si>
  <si>
    <t>Договор15359</t>
  </si>
  <si>
    <t>Договор15360</t>
  </si>
  <si>
    <t>Договор15361</t>
  </si>
  <si>
    <t>Договор15362</t>
  </si>
  <si>
    <t>Договор15363</t>
  </si>
  <si>
    <t>Договор15364</t>
  </si>
  <si>
    <t>Договор15365</t>
  </si>
  <si>
    <t>Договор15366</t>
  </si>
  <si>
    <t>Договор15367</t>
  </si>
  <si>
    <t>Договор15368</t>
  </si>
  <si>
    <t>Договор15369</t>
  </si>
  <si>
    <t>Договор15370</t>
  </si>
  <si>
    <t>Договор15371</t>
  </si>
  <si>
    <t>Договор15372</t>
  </si>
  <si>
    <t>Договор15373</t>
  </si>
  <si>
    <t>Договор15374</t>
  </si>
  <si>
    <t>Договор15375</t>
  </si>
  <si>
    <t>Договор15376</t>
  </si>
  <si>
    <t>Договор15377</t>
  </si>
  <si>
    <t>Договор15378</t>
  </si>
  <si>
    <t>Договор15379</t>
  </si>
  <si>
    <t>Договор15380</t>
  </si>
  <si>
    <t>Договор15381</t>
  </si>
  <si>
    <t>Договор15382</t>
  </si>
  <si>
    <t>Договор15383</t>
  </si>
  <si>
    <t>Договор15384</t>
  </si>
  <si>
    <t>Договор15385</t>
  </si>
  <si>
    <t>Договор15386</t>
  </si>
  <si>
    <t>Договор15387</t>
  </si>
  <si>
    <t>Договор15388</t>
  </si>
  <si>
    <t>Договор15389</t>
  </si>
  <si>
    <t>Договор15390</t>
  </si>
  <si>
    <t>Договор15391</t>
  </si>
  <si>
    <t>Договор15392</t>
  </si>
  <si>
    <t>Договор15393</t>
  </si>
  <si>
    <t>Договор15394</t>
  </si>
  <si>
    <t>Договор15395</t>
  </si>
  <si>
    <t>Договор15396</t>
  </si>
  <si>
    <t>Договор15397</t>
  </si>
  <si>
    <t>Договор15398</t>
  </si>
  <si>
    <t>Договор15399</t>
  </si>
  <si>
    <t>Договор15400</t>
  </si>
  <si>
    <t>Договор15401</t>
  </si>
  <si>
    <t>Договор15402</t>
  </si>
  <si>
    <t>Договор15403</t>
  </si>
  <si>
    <t>Договор15404</t>
  </si>
  <si>
    <t>Договор15405</t>
  </si>
  <si>
    <t>Договор15406</t>
  </si>
  <si>
    <t>Договор15407</t>
  </si>
  <si>
    <t>Договор15408</t>
  </si>
  <si>
    <t>Договор15409</t>
  </si>
  <si>
    <t>Договор15410</t>
  </si>
  <si>
    <t>Договор15411</t>
  </si>
  <si>
    <t>Договор15412</t>
  </si>
  <si>
    <t>Договор15413</t>
  </si>
  <si>
    <t>Договор15414</t>
  </si>
  <si>
    <t>Договор15415</t>
  </si>
  <si>
    <t>Договор15416</t>
  </si>
  <si>
    <t>Договор15417</t>
  </si>
  <si>
    <t>Договор15418</t>
  </si>
  <si>
    <t>Договор15419</t>
  </si>
  <si>
    <t>Договор15420</t>
  </si>
  <si>
    <t>Договор15421</t>
  </si>
  <si>
    <t>Договор15422</t>
  </si>
  <si>
    <t>Договор15423</t>
  </si>
  <si>
    <t>Договор15424</t>
  </si>
  <si>
    <t>Договор15425</t>
  </si>
  <si>
    <t>Договор15426</t>
  </si>
  <si>
    <t>Договор15427</t>
  </si>
  <si>
    <t>Договор15428</t>
  </si>
  <si>
    <t>Договор15429</t>
  </si>
  <si>
    <t>Договор15430</t>
  </si>
  <si>
    <t>Договор15431</t>
  </si>
  <si>
    <t>Договор15432</t>
  </si>
  <si>
    <t>Договор15433</t>
  </si>
  <si>
    <t>Договор15434</t>
  </si>
  <si>
    <t>Договор15435</t>
  </si>
  <si>
    <t>Договор15436</t>
  </si>
  <si>
    <t>Договор15437</t>
  </si>
  <si>
    <t>Договор15438</t>
  </si>
  <si>
    <t>Договор15439</t>
  </si>
  <si>
    <t>Договор15440</t>
  </si>
  <si>
    <t>Договор15441</t>
  </si>
  <si>
    <t>Договор15442</t>
  </si>
  <si>
    <t>Договор15443</t>
  </si>
  <si>
    <t>Договор15444</t>
  </si>
  <si>
    <t>Договор15445</t>
  </si>
  <si>
    <t>Договор15446</t>
  </si>
  <si>
    <t>Договор15447</t>
  </si>
  <si>
    <t>Договор15448</t>
  </si>
  <si>
    <t>Договор15449</t>
  </si>
  <si>
    <t>Договор15450</t>
  </si>
  <si>
    <t>Договор15451</t>
  </si>
  <si>
    <t>Договор15452</t>
  </si>
  <si>
    <t>Договор15453</t>
  </si>
  <si>
    <t>Договор15454</t>
  </si>
  <si>
    <t>Договор15455</t>
  </si>
  <si>
    <t>Договор15456</t>
  </si>
  <si>
    <t>Договор15457</t>
  </si>
  <si>
    <t>Договор15458</t>
  </si>
  <si>
    <t>Договор15459</t>
  </si>
  <si>
    <t>Договор15460</t>
  </si>
  <si>
    <t>Договор15461</t>
  </si>
  <si>
    <t>Договор15462</t>
  </si>
  <si>
    <t>Договор15463</t>
  </si>
  <si>
    <t>Договор15464</t>
  </si>
  <si>
    <t>Договор15465</t>
  </si>
  <si>
    <t>Договор15466</t>
  </si>
  <si>
    <t>Договор15467</t>
  </si>
  <si>
    <t>Договор15468</t>
  </si>
  <si>
    <t>Договор15469</t>
  </si>
  <si>
    <t>Договор15470</t>
  </si>
  <si>
    <t>Договор15471</t>
  </si>
  <si>
    <t>Договор15472</t>
  </si>
  <si>
    <t>Договор15473</t>
  </si>
  <si>
    <t>Договор15474</t>
  </si>
  <si>
    <t>Договор15475</t>
  </si>
  <si>
    <t>Договор15476</t>
  </si>
  <si>
    <t>Договор15477</t>
  </si>
  <si>
    <t>Договор15478</t>
  </si>
  <si>
    <t>Договор15479</t>
  </si>
  <si>
    <t>Договор15480</t>
  </si>
  <si>
    <t>Договор15481</t>
  </si>
  <si>
    <t>Договор15482</t>
  </si>
  <si>
    <t>Договор15483</t>
  </si>
  <si>
    <t>Договор15484</t>
  </si>
  <si>
    <t>Договор15485</t>
  </si>
  <si>
    <t>Договор15486</t>
  </si>
  <si>
    <t>Договор15487</t>
  </si>
  <si>
    <t>Договор15488</t>
  </si>
  <si>
    <t>Договор15489</t>
  </si>
  <si>
    <t>Договор15490</t>
  </si>
  <si>
    <t>Договор15491</t>
  </si>
  <si>
    <t>Договор15492</t>
  </si>
  <si>
    <t>Договор15493</t>
  </si>
  <si>
    <t>Договор15494</t>
  </si>
  <si>
    <t>Договор15495</t>
  </si>
  <si>
    <t>Договор15496</t>
  </si>
  <si>
    <t>Договор15497</t>
  </si>
  <si>
    <t>Договор15498</t>
  </si>
  <si>
    <t>Договор15499</t>
  </si>
  <si>
    <t>Договор15500</t>
  </si>
  <si>
    <t>Договор15501</t>
  </si>
  <si>
    <t>Договор15502</t>
  </si>
  <si>
    <t>Договор15503</t>
  </si>
  <si>
    <t>Договор15504</t>
  </si>
  <si>
    <t>Договор15505</t>
  </si>
  <si>
    <t>Договор15506</t>
  </si>
  <si>
    <t>Договор15507</t>
  </si>
  <si>
    <t>Договор15508</t>
  </si>
  <si>
    <t>Договор15509</t>
  </si>
  <si>
    <t>Договор15510</t>
  </si>
  <si>
    <t>Договор15511</t>
  </si>
  <si>
    <t>Договор15512</t>
  </si>
  <si>
    <t>Договор15513</t>
  </si>
  <si>
    <t>Договор15514</t>
  </si>
  <si>
    <t>Договор15515</t>
  </si>
  <si>
    <t>Договор15516</t>
  </si>
  <si>
    <t>Договор15517</t>
  </si>
  <si>
    <t>Договор15518</t>
  </si>
  <si>
    <t>Договор15519</t>
  </si>
  <si>
    <t>Договор15520</t>
  </si>
  <si>
    <t>Договор15521</t>
  </si>
  <si>
    <t>Договор15522</t>
  </si>
  <si>
    <t>Договор15523</t>
  </si>
  <si>
    <t>Договор15524</t>
  </si>
  <si>
    <t>Договор15525</t>
  </si>
  <si>
    <t>Договор15526</t>
  </si>
  <si>
    <t>Договор15527</t>
  </si>
  <si>
    <t>Договор15528</t>
  </si>
  <si>
    <t>Договор15529</t>
  </si>
  <si>
    <t>Договор15530</t>
  </si>
  <si>
    <t>Договор15531</t>
  </si>
  <si>
    <t>Договор15532</t>
  </si>
  <si>
    <t>Договор15533</t>
  </si>
  <si>
    <t>Договор15534</t>
  </si>
  <si>
    <t>Договор15535</t>
  </si>
  <si>
    <t>Договор15536</t>
  </si>
  <si>
    <t>Договор15537</t>
  </si>
  <si>
    <t>Договор15538</t>
  </si>
  <si>
    <t>Договор15539</t>
  </si>
  <si>
    <t>Договор15540</t>
  </si>
  <si>
    <t>Договор15541</t>
  </si>
  <si>
    <t>Договор15542</t>
  </si>
  <si>
    <t>Договор15543</t>
  </si>
  <si>
    <t>Договор15544</t>
  </si>
  <si>
    <t>Договор15545</t>
  </si>
  <si>
    <t>Договор15546</t>
  </si>
  <si>
    <t>Договор15547</t>
  </si>
  <si>
    <t>Договор15548</t>
  </si>
  <si>
    <t>Договор15549</t>
  </si>
  <si>
    <t>Договор15550</t>
  </si>
  <si>
    <t>Договор15551</t>
  </si>
  <si>
    <t>Договор15552</t>
  </si>
  <si>
    <t>Договор15553</t>
  </si>
  <si>
    <t>Договор15554</t>
  </si>
  <si>
    <t>Договор15555</t>
  </si>
  <si>
    <t>Договор15556</t>
  </si>
  <si>
    <t>Договор15557</t>
  </si>
  <si>
    <t>Договор15558</t>
  </si>
  <si>
    <t>Договор15559</t>
  </si>
  <si>
    <t>Договор15560</t>
  </si>
  <si>
    <t>Договор15561</t>
  </si>
  <si>
    <t>Договор15562</t>
  </si>
  <si>
    <t>Договор15563</t>
  </si>
  <si>
    <t>Договор15564</t>
  </si>
  <si>
    <t>Договор15565</t>
  </si>
  <si>
    <t>Договор15566</t>
  </si>
  <si>
    <t>Договор15567</t>
  </si>
  <si>
    <t>Договор15568</t>
  </si>
  <si>
    <t>Договор15569</t>
  </si>
  <si>
    <t>Договор15570</t>
  </si>
  <si>
    <t>Договор15571</t>
  </si>
  <si>
    <t>Договор15572</t>
  </si>
  <si>
    <t>Договор15573</t>
  </si>
  <si>
    <t>Договор15574</t>
  </si>
  <si>
    <t>Договор15575</t>
  </si>
  <si>
    <t>Договор15576</t>
  </si>
  <si>
    <t>Договор15577</t>
  </si>
  <si>
    <t>Договор15578</t>
  </si>
  <si>
    <t>Договор15579</t>
  </si>
  <si>
    <t>Договор15580</t>
  </si>
  <si>
    <t>Договор15581</t>
  </si>
  <si>
    <t>Договор15582</t>
  </si>
  <si>
    <t>Договор15583</t>
  </si>
  <si>
    <t>Договор15584</t>
  </si>
  <si>
    <t>Договор15585</t>
  </si>
  <si>
    <t>Договор15586</t>
  </si>
  <si>
    <t>Договор15587</t>
  </si>
  <si>
    <t>Договор15588</t>
  </si>
  <si>
    <t>Договор15589</t>
  </si>
  <si>
    <t>Договор15590</t>
  </si>
  <si>
    <t>Договор15591</t>
  </si>
  <si>
    <t>Договор15592</t>
  </si>
  <si>
    <t>Договор15593</t>
  </si>
  <si>
    <t>Договор15594</t>
  </si>
  <si>
    <t>Договор15595</t>
  </si>
  <si>
    <t>Договор15596</t>
  </si>
  <si>
    <t>Договор15597</t>
  </si>
  <si>
    <t>Договор15598</t>
  </si>
  <si>
    <t>Договор15599</t>
  </si>
  <si>
    <t>Договор15600</t>
  </si>
  <si>
    <t>Договор15601</t>
  </si>
  <si>
    <t>Договор15602</t>
  </si>
  <si>
    <t>Договор15603</t>
  </si>
  <si>
    <t>Договор15604</t>
  </si>
  <si>
    <t>Договор15605</t>
  </si>
  <si>
    <t>Договор15606</t>
  </si>
  <si>
    <t>Договор15607</t>
  </si>
  <si>
    <t>Договор15608</t>
  </si>
  <si>
    <t>Договор15609</t>
  </si>
  <si>
    <t>Договор15610</t>
  </si>
  <si>
    <t>Договор15611</t>
  </si>
  <si>
    <t>Договор15612</t>
  </si>
  <si>
    <t>Договор15613</t>
  </si>
  <si>
    <t>Договор15614</t>
  </si>
  <si>
    <t>Договор15615</t>
  </si>
  <si>
    <t>Договор15616</t>
  </si>
  <si>
    <t>Договор15617</t>
  </si>
  <si>
    <t>Договор15618</t>
  </si>
  <si>
    <t>Договор15619</t>
  </si>
  <si>
    <t>Договор15620</t>
  </si>
  <si>
    <t>Договор15621</t>
  </si>
  <si>
    <t>Договор15622</t>
  </si>
  <si>
    <t>Договор15623</t>
  </si>
  <si>
    <t>Договор15624</t>
  </si>
  <si>
    <t>Договор15625</t>
  </si>
  <si>
    <t>Договор15626</t>
  </si>
  <si>
    <t>Договор15627</t>
  </si>
  <si>
    <t>Договор15628</t>
  </si>
  <si>
    <t>Договор15629</t>
  </si>
  <si>
    <t>Договор15630</t>
  </si>
  <si>
    <t>Договор15631</t>
  </si>
  <si>
    <t>Договор15632</t>
  </si>
  <si>
    <t>Договор15633</t>
  </si>
  <si>
    <t>Договор15634</t>
  </si>
  <si>
    <t>Договор15635</t>
  </si>
  <si>
    <t>Договор15636</t>
  </si>
  <si>
    <t>Договор15637</t>
  </si>
  <si>
    <t>Договор15638</t>
  </si>
  <si>
    <t>Договор15639</t>
  </si>
  <si>
    <t>Договор15640</t>
  </si>
  <si>
    <t>Договор15641</t>
  </si>
  <si>
    <t>Договор15642</t>
  </si>
  <si>
    <t>Договор15643</t>
  </si>
  <si>
    <t>Договор15644</t>
  </si>
  <si>
    <t>Договор15645</t>
  </si>
  <si>
    <t>Договор15646</t>
  </si>
  <si>
    <t>Договор15647</t>
  </si>
  <si>
    <t>Договор15648</t>
  </si>
  <si>
    <t>Договор15649</t>
  </si>
  <si>
    <t>Договор15650</t>
  </si>
  <si>
    <t>Договор15651</t>
  </si>
  <si>
    <t>Договор15652</t>
  </si>
  <si>
    <t>Договор15653</t>
  </si>
  <si>
    <t>Договор15654</t>
  </si>
  <si>
    <t>Договор15655</t>
  </si>
  <si>
    <t>Договор15656</t>
  </si>
  <si>
    <t>Договор15657</t>
  </si>
  <si>
    <t>Договор15658</t>
  </si>
  <si>
    <t>Договор15659</t>
  </si>
  <si>
    <t>Договор15660</t>
  </si>
  <si>
    <t>Договор15661</t>
  </si>
  <si>
    <t>Договор15662</t>
  </si>
  <si>
    <t>Договор15663</t>
  </si>
  <si>
    <t>Договор15664</t>
  </si>
  <si>
    <t>Договор15665</t>
  </si>
  <si>
    <t>Договор15666</t>
  </si>
  <si>
    <t>Договор15667</t>
  </si>
  <si>
    <t>Договор15668</t>
  </si>
  <si>
    <t>Договор15669</t>
  </si>
  <si>
    <t>Договор15670</t>
  </si>
  <si>
    <t>Договор15671</t>
  </si>
  <si>
    <t>Договор15672</t>
  </si>
  <si>
    <t>Договор15673</t>
  </si>
  <si>
    <t>Договор15674</t>
  </si>
  <si>
    <t>Договор15675</t>
  </si>
  <si>
    <t>Договор15676</t>
  </si>
  <si>
    <t>Договор15677</t>
  </si>
  <si>
    <t>Договор15678</t>
  </si>
  <si>
    <t>Договор15679</t>
  </si>
  <si>
    <t>Договор15680</t>
  </si>
  <si>
    <t>Договор15681</t>
  </si>
  <si>
    <t>Договор15682</t>
  </si>
  <si>
    <t>Договор15683</t>
  </si>
  <si>
    <t>Договор15684</t>
  </si>
  <si>
    <t>Договор15685</t>
  </si>
  <si>
    <t>Договор15686</t>
  </si>
  <si>
    <t>Договор15687</t>
  </si>
  <si>
    <t>Договор15688</t>
  </si>
  <si>
    <t>Договор15689</t>
  </si>
  <si>
    <t>Договор15690</t>
  </si>
  <si>
    <t>Договор15691</t>
  </si>
  <si>
    <t>Договор15692</t>
  </si>
  <si>
    <t>Договор15693</t>
  </si>
  <si>
    <t>Договор15694</t>
  </si>
  <si>
    <t>Договор15695</t>
  </si>
  <si>
    <t>Договор15696</t>
  </si>
  <si>
    <t>Договор15697</t>
  </si>
  <si>
    <t>Договор15698</t>
  </si>
  <si>
    <t>Договор15699</t>
  </si>
  <si>
    <t>Договор15700</t>
  </si>
  <si>
    <t>Договор15701</t>
  </si>
  <si>
    <t>Договор15702</t>
  </si>
  <si>
    <t>Договор15703</t>
  </si>
  <si>
    <t>Договор15704</t>
  </si>
  <si>
    <t>Договор15705</t>
  </si>
  <si>
    <t>Договор15706</t>
  </si>
  <si>
    <t>Договор15707</t>
  </si>
  <si>
    <t>Договор15708</t>
  </si>
  <si>
    <t>Договор15709</t>
  </si>
  <si>
    <t>Договор15710</t>
  </si>
  <si>
    <t>Договор15711</t>
  </si>
  <si>
    <t>Договор15712</t>
  </si>
  <si>
    <t>Договор15713</t>
  </si>
  <si>
    <t>Договор15714</t>
  </si>
  <si>
    <t>Договор15715</t>
  </si>
  <si>
    <t>Договор15716</t>
  </si>
  <si>
    <t>Договор15717</t>
  </si>
  <si>
    <t>Договор15718</t>
  </si>
  <si>
    <t>Договор15719</t>
  </si>
  <si>
    <t>Договор15720</t>
  </si>
  <si>
    <t>Договор15721</t>
  </si>
  <si>
    <t>Договор15722</t>
  </si>
  <si>
    <t>Договор15723</t>
  </si>
  <si>
    <t>Договор15724</t>
  </si>
  <si>
    <t>Договор15725</t>
  </si>
  <si>
    <t>Договор15726</t>
  </si>
  <si>
    <t>Договор15727</t>
  </si>
  <si>
    <t>Договор15728</t>
  </si>
  <si>
    <t>Договор15729</t>
  </si>
  <si>
    <t>Договор15730</t>
  </si>
  <si>
    <t>Договор15731</t>
  </si>
  <si>
    <t>Договор15732</t>
  </si>
  <si>
    <t>Договор15733</t>
  </si>
  <si>
    <t>Договор15734</t>
  </si>
  <si>
    <t>Договор15735</t>
  </si>
  <si>
    <t>Договор15736</t>
  </si>
  <si>
    <t>Договор15737</t>
  </si>
  <si>
    <t>Договор15738</t>
  </si>
  <si>
    <t>Договор15739</t>
  </si>
  <si>
    <t>Договор15740</t>
  </si>
  <si>
    <t>Договор15741</t>
  </si>
  <si>
    <t>Договор15742</t>
  </si>
  <si>
    <t>Договор15743</t>
  </si>
  <si>
    <t>Договор15744</t>
  </si>
  <si>
    <t>Договор15745</t>
  </si>
  <si>
    <t>Договор15746</t>
  </si>
  <si>
    <t>Договор15747</t>
  </si>
  <si>
    <t>Договор15748</t>
  </si>
  <si>
    <t>Договор15749</t>
  </si>
  <si>
    <t>Договор15750</t>
  </si>
  <si>
    <t>Договор15751</t>
  </si>
  <si>
    <t>Договор15752</t>
  </si>
  <si>
    <t>Договор15753</t>
  </si>
  <si>
    <t>Договор15754</t>
  </si>
  <si>
    <t>Договор15755</t>
  </si>
  <si>
    <t>Договор15756</t>
  </si>
  <si>
    <t>Договор15757</t>
  </si>
  <si>
    <t>Договор15758</t>
  </si>
  <si>
    <t>Договор15759</t>
  </si>
  <si>
    <t>Договор15760</t>
  </si>
  <si>
    <t>Договор15761</t>
  </si>
  <si>
    <t>Договор15762</t>
  </si>
  <si>
    <t>Договор15763</t>
  </si>
  <si>
    <t>Договор15764</t>
  </si>
  <si>
    <t>Договор15765</t>
  </si>
  <si>
    <t>Договор15766</t>
  </si>
  <si>
    <t>Договор15767</t>
  </si>
  <si>
    <t>Договор15768</t>
  </si>
  <si>
    <t>Договор15769</t>
  </si>
  <si>
    <t>Договор15770</t>
  </si>
  <si>
    <t>Договор15771</t>
  </si>
  <si>
    <t>Договор15772</t>
  </si>
  <si>
    <t>Договор15773</t>
  </si>
  <si>
    <t>Договор15774</t>
  </si>
  <si>
    <t>Договор15775</t>
  </si>
  <si>
    <t>Договор15776</t>
  </si>
  <si>
    <t>Договор15777</t>
  </si>
  <si>
    <t>Договор15778</t>
  </si>
  <si>
    <t>Договор15779</t>
  </si>
  <si>
    <t>Договор15780</t>
  </si>
  <si>
    <t>Договор15781</t>
  </si>
  <si>
    <t>Договор15782</t>
  </si>
  <si>
    <t>Договор15783</t>
  </si>
  <si>
    <t>Договор15784</t>
  </si>
  <si>
    <t>Договор15785</t>
  </si>
  <si>
    <t>Договор15786</t>
  </si>
  <si>
    <t>Договор15787</t>
  </si>
  <si>
    <t>Договор15788</t>
  </si>
  <si>
    <t>Договор15789</t>
  </si>
  <si>
    <t>Договор15790</t>
  </si>
  <si>
    <t>Договор15791</t>
  </si>
  <si>
    <t>Договор15792</t>
  </si>
  <si>
    <t>Договор15793</t>
  </si>
  <si>
    <t>Договор15794</t>
  </si>
  <si>
    <t>Договор15795</t>
  </si>
  <si>
    <t>Договор15796</t>
  </si>
  <si>
    <t>Договор15797</t>
  </si>
  <si>
    <t>Договор15798</t>
  </si>
  <si>
    <t>Договор15799</t>
  </si>
  <si>
    <t>Договор15800</t>
  </si>
  <si>
    <t>Договор15801</t>
  </si>
  <si>
    <t>Договор15802</t>
  </si>
  <si>
    <t>Договор15803</t>
  </si>
  <si>
    <t>Договор15804</t>
  </si>
  <si>
    <t>Договор15805</t>
  </si>
  <si>
    <t>Договор15806</t>
  </si>
  <si>
    <t>Договор15807</t>
  </si>
  <si>
    <t>Договор15808</t>
  </si>
  <si>
    <t>Договор15809</t>
  </si>
  <si>
    <t>Договор15810</t>
  </si>
  <si>
    <t>Договор15811</t>
  </si>
  <si>
    <t>Договор15812</t>
  </si>
  <si>
    <t>Договор15813</t>
  </si>
  <si>
    <t>Договор15814</t>
  </si>
  <si>
    <t>Договор15815</t>
  </si>
  <si>
    <t>Договор15816</t>
  </si>
  <si>
    <t>Договор15817</t>
  </si>
  <si>
    <t>Договор15818</t>
  </si>
  <si>
    <t>Договор15819</t>
  </si>
  <si>
    <t>Договор15820</t>
  </si>
  <si>
    <t>Договор15821</t>
  </si>
  <si>
    <t>Договор15822</t>
  </si>
  <si>
    <t>Договор15823</t>
  </si>
  <si>
    <t>Договор15824</t>
  </si>
  <si>
    <t>Договор15825</t>
  </si>
  <si>
    <t>Договор15826</t>
  </si>
  <si>
    <t>Договор15827</t>
  </si>
  <si>
    <t>Договор15828</t>
  </si>
  <si>
    <t>Договор15829</t>
  </si>
  <si>
    <t>Договор15830</t>
  </si>
  <si>
    <t>Договор15831</t>
  </si>
  <si>
    <t>Договор15832</t>
  </si>
  <si>
    <t>Договор15833</t>
  </si>
  <si>
    <t>Договор15834</t>
  </si>
  <si>
    <t>Договор15835</t>
  </si>
  <si>
    <t>Договор15836</t>
  </si>
  <si>
    <t>Договор15837</t>
  </si>
  <si>
    <t>Договор15838</t>
  </si>
  <si>
    <t>Договор15839</t>
  </si>
  <si>
    <t>Договор15840</t>
  </si>
  <si>
    <t>Договор15841</t>
  </si>
  <si>
    <t>Договор15842</t>
  </si>
  <si>
    <t>Договор15843</t>
  </si>
  <si>
    <t>Договор15844</t>
  </si>
  <si>
    <t>Договор15845</t>
  </si>
  <si>
    <t>Договор15846</t>
  </si>
  <si>
    <t>Договор15847</t>
  </si>
  <si>
    <t>Договор15848</t>
  </si>
  <si>
    <t>Договор15849</t>
  </si>
  <si>
    <t>Договор15850</t>
  </si>
  <si>
    <t>Договор15851</t>
  </si>
  <si>
    <t>Договор15852</t>
  </si>
  <si>
    <t>Договор15853</t>
  </si>
  <si>
    <t>Договор15854</t>
  </si>
  <si>
    <t>Договор15855</t>
  </si>
  <si>
    <t>Договор15856</t>
  </si>
  <si>
    <t>Договор15857</t>
  </si>
  <si>
    <t>Договор15858</t>
  </si>
  <si>
    <t>Договор15859</t>
  </si>
  <si>
    <t>Договор15860</t>
  </si>
  <si>
    <t>Договор15861</t>
  </si>
  <si>
    <t>Договор15862</t>
  </si>
  <si>
    <t>Договор15863</t>
  </si>
  <si>
    <t>Договор15864</t>
  </si>
  <si>
    <t>Договор15865</t>
  </si>
  <si>
    <t>Договор15866</t>
  </si>
  <si>
    <t>Договор15867</t>
  </si>
  <si>
    <t>Договор15868</t>
  </si>
  <si>
    <t>Договор15869</t>
  </si>
  <si>
    <t>Договор15870</t>
  </si>
  <si>
    <t>Договор15871</t>
  </si>
  <si>
    <t>Договор15872</t>
  </si>
  <si>
    <t>Договор15873</t>
  </si>
  <si>
    <t>Договор15874</t>
  </si>
  <si>
    <t>Договор15875</t>
  </si>
  <si>
    <t>Договор15876</t>
  </si>
  <si>
    <t>Договор15877</t>
  </si>
  <si>
    <t>Договор15878</t>
  </si>
  <si>
    <t>Договор15879</t>
  </si>
  <si>
    <t>Договор15880</t>
  </si>
  <si>
    <t>Договор15881</t>
  </si>
  <si>
    <t>Договор15882</t>
  </si>
  <si>
    <t>Договор15883</t>
  </si>
  <si>
    <t>Договор15884</t>
  </si>
  <si>
    <t>Договор15885</t>
  </si>
  <si>
    <t>Договор15886</t>
  </si>
  <si>
    <t>Договор15887</t>
  </si>
  <si>
    <t>Договор15888</t>
  </si>
  <si>
    <t>Договор15889</t>
  </si>
  <si>
    <t>Договор15890</t>
  </si>
  <si>
    <t>Договор15891</t>
  </si>
  <si>
    <t>Договор15892</t>
  </si>
  <si>
    <t>Договор15893</t>
  </si>
  <si>
    <t>Договор15894</t>
  </si>
  <si>
    <t>Договор15895</t>
  </si>
  <si>
    <t>Договор15896</t>
  </si>
  <si>
    <t>Договор15897</t>
  </si>
  <si>
    <t>Договор15898</t>
  </si>
  <si>
    <t>Договор15899</t>
  </si>
  <si>
    <t>Договор15900</t>
  </si>
  <si>
    <t>Договор15901</t>
  </si>
  <si>
    <t>Договор15902</t>
  </si>
  <si>
    <t>Договор15903</t>
  </si>
  <si>
    <t>Договор15904</t>
  </si>
  <si>
    <t>Договор15905</t>
  </si>
  <si>
    <t>Договор15906</t>
  </si>
  <si>
    <t>Договор15907</t>
  </si>
  <si>
    <t>Договор15908</t>
  </si>
  <si>
    <t>Договор15909</t>
  </si>
  <si>
    <t>Договор15910</t>
  </si>
  <si>
    <t>Договор15911</t>
  </si>
  <si>
    <t>Договор15912</t>
  </si>
  <si>
    <t>Договор15913</t>
  </si>
  <si>
    <t>Договор15914</t>
  </si>
  <si>
    <t>Договор15915</t>
  </si>
  <si>
    <t>Договор15916</t>
  </si>
  <si>
    <t>Договор15917</t>
  </si>
  <si>
    <t>Договор15918</t>
  </si>
  <si>
    <t>Договор15919</t>
  </si>
  <si>
    <t>Договор15920</t>
  </si>
  <si>
    <t>Договор15921</t>
  </si>
  <si>
    <t>Договор15922</t>
  </si>
  <si>
    <t>Договор15923</t>
  </si>
  <si>
    <t>Договор15924</t>
  </si>
  <si>
    <t>Договор15925</t>
  </si>
  <si>
    <t>Договор15926</t>
  </si>
  <si>
    <t>Договор15927</t>
  </si>
  <si>
    <t>Договор15928</t>
  </si>
  <si>
    <t>Договор15929</t>
  </si>
  <si>
    <t>Договор15930</t>
  </si>
  <si>
    <t>Договор15931</t>
  </si>
  <si>
    <t>Договор15932</t>
  </si>
  <si>
    <t>Договор15933</t>
  </si>
  <si>
    <t>Договор15934</t>
  </si>
  <si>
    <t>Договор15935</t>
  </si>
  <si>
    <t>Договор15936</t>
  </si>
  <si>
    <t>Договор15937</t>
  </si>
  <si>
    <t>Договор15938</t>
  </si>
  <si>
    <t>Договор15939</t>
  </si>
  <si>
    <t>Договор15940</t>
  </si>
  <si>
    <t>Договор15941</t>
  </si>
  <si>
    <t>Договор15942</t>
  </si>
  <si>
    <t>Договор15943</t>
  </si>
  <si>
    <t>Договор15944</t>
  </si>
  <si>
    <t>Договор15945</t>
  </si>
  <si>
    <t>Договор15946</t>
  </si>
  <si>
    <t>Договор15947</t>
  </si>
  <si>
    <t>Договор15948</t>
  </si>
  <si>
    <t>Договор15949</t>
  </si>
  <si>
    <t>Договор15950</t>
  </si>
  <si>
    <t>Договор15951</t>
  </si>
  <si>
    <t>Договор15952</t>
  </si>
  <si>
    <t>Договор15953</t>
  </si>
  <si>
    <t>Договор15954</t>
  </si>
  <si>
    <t>Договор15955</t>
  </si>
  <si>
    <t>Договор15956</t>
  </si>
  <si>
    <t>Договор15957</t>
  </si>
  <si>
    <t>Договор15958</t>
  </si>
  <si>
    <t>Договор15959</t>
  </si>
  <si>
    <t>Договор15960</t>
  </si>
  <si>
    <t>Договор15961</t>
  </si>
  <si>
    <t>Договор15962</t>
  </si>
  <si>
    <t>Договор15963</t>
  </si>
  <si>
    <t>Договор15964</t>
  </si>
  <si>
    <t>Договор15965</t>
  </si>
  <si>
    <t>Договор15966</t>
  </si>
  <si>
    <t>Договор15967</t>
  </si>
  <si>
    <t>Договор15968</t>
  </si>
  <si>
    <t>Договор15969</t>
  </si>
  <si>
    <t>Договор15970</t>
  </si>
  <si>
    <t>Договор15971</t>
  </si>
  <si>
    <t>Договор15972</t>
  </si>
  <si>
    <t>Договор15973</t>
  </si>
  <si>
    <t>Договор15974</t>
  </si>
  <si>
    <t>Договор15975</t>
  </si>
  <si>
    <t>Договор15976</t>
  </si>
  <si>
    <t>Договор15977</t>
  </si>
  <si>
    <t>Договор15978</t>
  </si>
  <si>
    <t>Договор15979</t>
  </si>
  <si>
    <t>Договор15980</t>
  </si>
  <si>
    <t>Договор15981</t>
  </si>
  <si>
    <t>Договор15982</t>
  </si>
  <si>
    <t>Договор15983</t>
  </si>
  <si>
    <t>Договор15984</t>
  </si>
  <si>
    <t>Договор15985</t>
  </si>
  <si>
    <t>Договор15986</t>
  </si>
  <si>
    <t>Договор15987</t>
  </si>
  <si>
    <t>Договор15988</t>
  </si>
  <si>
    <t>Договор15989</t>
  </si>
  <si>
    <t>Договор15990</t>
  </si>
  <si>
    <t>Договор15991</t>
  </si>
  <si>
    <t>Договор15992</t>
  </si>
  <si>
    <t>Договор15993</t>
  </si>
  <si>
    <t>Договор15994</t>
  </si>
  <si>
    <t>Договор15995</t>
  </si>
  <si>
    <t>Договор15996</t>
  </si>
  <si>
    <t>Договор15997</t>
  </si>
  <si>
    <t>Договор15998</t>
  </si>
  <si>
    <t>Договор15999</t>
  </si>
  <si>
    <t>Договор16000</t>
  </si>
  <si>
    <t>Договор16001</t>
  </si>
  <si>
    <t>Договор16002</t>
  </si>
  <si>
    <t>Договор16003</t>
  </si>
  <si>
    <t>Договор16004</t>
  </si>
  <si>
    <t>Договор16005</t>
  </si>
  <si>
    <t>Договор16006</t>
  </si>
  <si>
    <t>Договор16007</t>
  </si>
  <si>
    <t>Договор16008</t>
  </si>
  <si>
    <t>Договор16009</t>
  </si>
  <si>
    <t>Договор16010</t>
  </si>
  <si>
    <t>Договор16011</t>
  </si>
  <si>
    <t>Договор16012</t>
  </si>
  <si>
    <t>Договор16013</t>
  </si>
  <si>
    <t>Договор16014</t>
  </si>
  <si>
    <t>Договор16015</t>
  </si>
  <si>
    <t>Договор16016</t>
  </si>
  <si>
    <t>Договор16017</t>
  </si>
  <si>
    <t>Договор16018</t>
  </si>
  <si>
    <t>Договор16019</t>
  </si>
  <si>
    <t>Договор16020</t>
  </si>
  <si>
    <t>Договор16021</t>
  </si>
  <si>
    <t>Договор16022</t>
  </si>
  <si>
    <t>Договор16023</t>
  </si>
  <si>
    <t>Договор16024</t>
  </si>
  <si>
    <t>Договор16025</t>
  </si>
  <si>
    <t>Договор16026</t>
  </si>
  <si>
    <t>Договор16027</t>
  </si>
  <si>
    <t>Договор16028</t>
  </si>
  <si>
    <t>Договор16029</t>
  </si>
  <si>
    <t>Договор16030</t>
  </si>
  <si>
    <t>Договор16031</t>
  </si>
  <si>
    <t>Договор16032</t>
  </si>
  <si>
    <t>Договор16033</t>
  </si>
  <si>
    <t>Договор16034</t>
  </si>
  <si>
    <t>Договор16035</t>
  </si>
  <si>
    <t>Договор16036</t>
  </si>
  <si>
    <t>Договор16037</t>
  </si>
  <si>
    <t>Договор16038</t>
  </si>
  <si>
    <t>Договор16039</t>
  </si>
  <si>
    <t>Договор16040</t>
  </si>
  <si>
    <t>Договор16041</t>
  </si>
  <si>
    <t>Договор16042</t>
  </si>
  <si>
    <t>Договор16043</t>
  </si>
  <si>
    <t>Договор16044</t>
  </si>
  <si>
    <t>Договор16045</t>
  </si>
  <si>
    <t>Договор16046</t>
  </si>
  <si>
    <t>Договор16047</t>
  </si>
  <si>
    <t>Договор16048</t>
  </si>
  <si>
    <t>Договор16049</t>
  </si>
  <si>
    <t>Договор16050</t>
  </si>
  <si>
    <t>Договор16051</t>
  </si>
  <si>
    <t>Договор16052</t>
  </si>
  <si>
    <t>Договор16053</t>
  </si>
  <si>
    <t>Договор16054</t>
  </si>
  <si>
    <t>Договор16055</t>
  </si>
  <si>
    <t>Договор16056</t>
  </si>
  <si>
    <t>Договор16057</t>
  </si>
  <si>
    <t>Договор16058</t>
  </si>
  <si>
    <t>Договор16059</t>
  </si>
  <si>
    <t>Договор16060</t>
  </si>
  <si>
    <t>Договор16061</t>
  </si>
  <si>
    <t>Договор16062</t>
  </si>
  <si>
    <t>Договор16063</t>
  </si>
  <si>
    <t>Договор16064</t>
  </si>
  <si>
    <t>Договор16065</t>
  </si>
  <si>
    <t>Договор16066</t>
  </si>
  <si>
    <t>Договор16067</t>
  </si>
  <si>
    <t>Договор16068</t>
  </si>
  <si>
    <t>Договор16069</t>
  </si>
  <si>
    <t>Договор16070</t>
  </si>
  <si>
    <t>Договор16071</t>
  </si>
  <si>
    <t>Договор16072</t>
  </si>
  <si>
    <t>Договор16073</t>
  </si>
  <si>
    <t>Договор16074</t>
  </si>
  <si>
    <t>Договор16075</t>
  </si>
  <si>
    <t>Договор16076</t>
  </si>
  <si>
    <t>Договор16077</t>
  </si>
  <si>
    <t>Договор16078</t>
  </si>
  <si>
    <t>Договор16079</t>
  </si>
  <si>
    <t>Договор16080</t>
  </si>
  <si>
    <t>Договор16081</t>
  </si>
  <si>
    <t>Договор16082</t>
  </si>
  <si>
    <t>Договор16083</t>
  </si>
  <si>
    <t>Договор16084</t>
  </si>
  <si>
    <t>Договор16085</t>
  </si>
  <si>
    <t>Договор16086</t>
  </si>
  <si>
    <t>Договор16087</t>
  </si>
  <si>
    <t>Договор16088</t>
  </si>
  <si>
    <t>Договор16089</t>
  </si>
  <si>
    <t>Договор16090</t>
  </si>
  <si>
    <t>Договор16091</t>
  </si>
  <si>
    <t>Договор16092</t>
  </si>
  <si>
    <t>Договор16093</t>
  </si>
  <si>
    <t>Договор16094</t>
  </si>
  <si>
    <t>Договор16095</t>
  </si>
  <si>
    <t>Договор16096</t>
  </si>
  <si>
    <t>Договор16097</t>
  </si>
  <si>
    <t>Договор16098</t>
  </si>
  <si>
    <t>Договор16099</t>
  </si>
  <si>
    <t>Договор16100</t>
  </si>
  <si>
    <t>Договор16101</t>
  </si>
  <si>
    <t>Договор16102</t>
  </si>
  <si>
    <t>Договор16103</t>
  </si>
  <si>
    <t>Договор16104</t>
  </si>
  <si>
    <t>Договор16105</t>
  </si>
  <si>
    <t>Договор16106</t>
  </si>
  <si>
    <t>Договор16107</t>
  </si>
  <si>
    <t>Договор16108</t>
  </si>
  <si>
    <t>Договор16109</t>
  </si>
  <si>
    <t>Договор16110</t>
  </si>
  <si>
    <t>Договор16111</t>
  </si>
  <si>
    <t>Договор16112</t>
  </si>
  <si>
    <t>Договор16113</t>
  </si>
  <si>
    <t>Договор16114</t>
  </si>
  <si>
    <t>Договор16115</t>
  </si>
  <si>
    <t>Договор16116</t>
  </si>
  <si>
    <t>Договор16117</t>
  </si>
  <si>
    <t>Договор16118</t>
  </si>
  <si>
    <t>Договор16119</t>
  </si>
  <si>
    <t>Договор16120</t>
  </si>
  <si>
    <t>Договор16121</t>
  </si>
  <si>
    <t>Договор16122</t>
  </si>
  <si>
    <t>Договор16123</t>
  </si>
  <si>
    <t>Договор16124</t>
  </si>
  <si>
    <t>Договор16125</t>
  </si>
  <si>
    <t>Договор16126</t>
  </si>
  <si>
    <t>Договор16127</t>
  </si>
  <si>
    <t>Договор16128</t>
  </si>
  <si>
    <t>Договор16129</t>
  </si>
  <si>
    <t>Договор16130</t>
  </si>
  <si>
    <t>Договор16131</t>
  </si>
  <si>
    <t>Договор16132</t>
  </si>
  <si>
    <t>Договор16133</t>
  </si>
  <si>
    <t>Договор16134</t>
  </si>
  <si>
    <t>Договор16135</t>
  </si>
  <si>
    <t>Договор16136</t>
  </si>
  <si>
    <t>Договор16137</t>
  </si>
  <si>
    <t>Договор16138</t>
  </si>
  <si>
    <t>Договор16139</t>
  </si>
  <si>
    <t>Договор16140</t>
  </si>
  <si>
    <t>Договор16141</t>
  </si>
  <si>
    <t>Договор16142</t>
  </si>
  <si>
    <t>Договор16143</t>
  </si>
  <si>
    <t>Договор16144</t>
  </si>
  <si>
    <t>Договор16145</t>
  </si>
  <si>
    <t>Договор16146</t>
  </si>
  <si>
    <t>Договор16147</t>
  </si>
  <si>
    <t>Договор16148</t>
  </si>
  <si>
    <t>Договор16149</t>
  </si>
  <si>
    <t>Договор16150</t>
  </si>
  <si>
    <t>Договор16151</t>
  </si>
  <si>
    <t>Договор16152</t>
  </si>
  <si>
    <t>Договор16153</t>
  </si>
  <si>
    <t>Договор16154</t>
  </si>
  <si>
    <t>Договор16155</t>
  </si>
  <si>
    <t>Договор16156</t>
  </si>
  <si>
    <t>Договор16157</t>
  </si>
  <si>
    <t>Договор16158</t>
  </si>
  <si>
    <t>Договор16159</t>
  </si>
  <si>
    <t>Договор16160</t>
  </si>
  <si>
    <t>Договор16161</t>
  </si>
  <si>
    <t>Договор16162</t>
  </si>
  <si>
    <t>Договор16163</t>
  </si>
  <si>
    <t>Договор16164</t>
  </si>
  <si>
    <t>Договор16165</t>
  </si>
  <si>
    <t>Договор16166</t>
  </si>
  <si>
    <t>Договор16167</t>
  </si>
  <si>
    <t>Договор16168</t>
  </si>
  <si>
    <t>Договор16169</t>
  </si>
  <si>
    <t>Договор16170</t>
  </si>
  <si>
    <t>Договор16171</t>
  </si>
  <si>
    <t>Договор16172</t>
  </si>
  <si>
    <t>Договор16173</t>
  </si>
  <si>
    <t>Договор16174</t>
  </si>
  <si>
    <t>Договор16175</t>
  </si>
  <si>
    <t>Договор16176</t>
  </si>
  <si>
    <t>Договор16177</t>
  </si>
  <si>
    <t>Договор16178</t>
  </si>
  <si>
    <t>Договор16179</t>
  </si>
  <si>
    <t>Договор16180</t>
  </si>
  <si>
    <t>Договор16181</t>
  </si>
  <si>
    <t>Договор16182</t>
  </si>
  <si>
    <t>Договор16183</t>
  </si>
  <si>
    <t>Договор16184</t>
  </si>
  <si>
    <t>Договор16185</t>
  </si>
  <si>
    <t>Договор16186</t>
  </si>
  <si>
    <t>Договор16187</t>
  </si>
  <si>
    <t>Договор16188</t>
  </si>
  <si>
    <t>Договор16189</t>
  </si>
  <si>
    <t>Договор16190</t>
  </si>
  <si>
    <t>Договор16191</t>
  </si>
  <si>
    <t>Договор16192</t>
  </si>
  <si>
    <t>Договор16193</t>
  </si>
  <si>
    <t>Договор16194</t>
  </si>
  <si>
    <t>Договор16195</t>
  </si>
  <si>
    <t>Договор16196</t>
  </si>
  <si>
    <t>Договор16197</t>
  </si>
  <si>
    <t>Договор16198</t>
  </si>
  <si>
    <t>Договор16199</t>
  </si>
  <si>
    <t>Договор16200</t>
  </si>
  <si>
    <t>Договор16201</t>
  </si>
  <si>
    <t>Договор16202</t>
  </si>
  <si>
    <t>Договор16203</t>
  </si>
  <si>
    <t>Договор16204</t>
  </si>
  <si>
    <t>Договор16205</t>
  </si>
  <si>
    <t>Договор16206</t>
  </si>
  <si>
    <t>Договор16207</t>
  </si>
  <si>
    <t>Договор16208</t>
  </si>
  <si>
    <t>Договор16209</t>
  </si>
  <si>
    <t>Договор16210</t>
  </si>
  <si>
    <t>Договор16211</t>
  </si>
  <si>
    <t>Договор16212</t>
  </si>
  <si>
    <t>Договор16213</t>
  </si>
  <si>
    <t>Договор16214</t>
  </si>
  <si>
    <t>Договор16215</t>
  </si>
  <si>
    <t>Договор16216</t>
  </si>
  <si>
    <t>Договор16217</t>
  </si>
  <si>
    <t>Договор16218</t>
  </si>
  <si>
    <t>Договор16219</t>
  </si>
  <si>
    <t>Договор16220</t>
  </si>
  <si>
    <t>Договор16221</t>
  </si>
  <si>
    <t>Договор16222</t>
  </si>
  <si>
    <t>Договор16223</t>
  </si>
  <si>
    <t>Договор16224</t>
  </si>
  <si>
    <t>Договор16225</t>
  </si>
  <si>
    <t>Договор16226</t>
  </si>
  <si>
    <t>Договор16227</t>
  </si>
  <si>
    <t>Договор16228</t>
  </si>
  <si>
    <t>Договор16229</t>
  </si>
  <si>
    <t>Договор16230</t>
  </si>
  <si>
    <t>Договор16231</t>
  </si>
  <si>
    <t>Договор16232</t>
  </si>
  <si>
    <t>Договор16233</t>
  </si>
  <si>
    <t>Договор16234</t>
  </si>
  <si>
    <t>Договор16235</t>
  </si>
  <si>
    <t>Договор16236</t>
  </si>
  <si>
    <t>Договор16237</t>
  </si>
  <si>
    <t>Договор16238</t>
  </si>
  <si>
    <t>Договор16239</t>
  </si>
  <si>
    <t>Договор16240</t>
  </si>
  <si>
    <t>Договор16241</t>
  </si>
  <si>
    <t>Договор16242</t>
  </si>
  <si>
    <t>Договор16243</t>
  </si>
  <si>
    <t>Договор16244</t>
  </si>
  <si>
    <t>Договор16245</t>
  </si>
  <si>
    <t>Договор16246</t>
  </si>
  <si>
    <t>Договор16247</t>
  </si>
  <si>
    <t>Договор16248</t>
  </si>
  <si>
    <t>Договор16249</t>
  </si>
  <si>
    <t>Договор16250</t>
  </si>
  <si>
    <t>Договор16251</t>
  </si>
  <si>
    <t>Договор16252</t>
  </si>
  <si>
    <t>Договор16253</t>
  </si>
  <si>
    <t>Договор16254</t>
  </si>
  <si>
    <t>Договор16255</t>
  </si>
  <si>
    <t>Договор16256</t>
  </si>
  <si>
    <t>Договор16257</t>
  </si>
  <si>
    <t>Договор16258</t>
  </si>
  <si>
    <t>Договор16259</t>
  </si>
  <si>
    <t>Договор16260</t>
  </si>
  <si>
    <t>Договор16261</t>
  </si>
  <si>
    <t>Договор16262</t>
  </si>
  <si>
    <t>Договор16263</t>
  </si>
  <si>
    <t>Договор16264</t>
  </si>
  <si>
    <t>Договор16265</t>
  </si>
  <si>
    <t>Договор16266</t>
  </si>
  <si>
    <t>Договор16267</t>
  </si>
  <si>
    <t>Договор16268</t>
  </si>
  <si>
    <t>Договор16269</t>
  </si>
  <si>
    <t>Договор16270</t>
  </si>
  <si>
    <t>Договор16271</t>
  </si>
  <si>
    <t>Договор16272</t>
  </si>
  <si>
    <t>Договор16273</t>
  </si>
  <si>
    <t>Договор16274</t>
  </si>
  <si>
    <t>Договор16275</t>
  </si>
  <si>
    <t>Договор16276</t>
  </si>
  <si>
    <t>Договор16277</t>
  </si>
  <si>
    <t>Договор16278</t>
  </si>
  <si>
    <t>Договор16279</t>
  </si>
  <si>
    <t>Договор16280</t>
  </si>
  <si>
    <t>Договор16281</t>
  </si>
  <si>
    <t>Договор16282</t>
  </si>
  <si>
    <t>Договор16283</t>
  </si>
  <si>
    <t>Договор16284</t>
  </si>
  <si>
    <t>Договор16285</t>
  </si>
  <si>
    <t>Договор16286</t>
  </si>
  <si>
    <t>Договор16287</t>
  </si>
  <si>
    <t>Договор16288</t>
  </si>
  <si>
    <t>Договор16289</t>
  </si>
  <si>
    <t>Договор16290</t>
  </si>
  <si>
    <t>Договор16291</t>
  </si>
  <si>
    <t>Договор16292</t>
  </si>
  <si>
    <t>Договор16293</t>
  </si>
  <si>
    <t>Договор16294</t>
  </si>
  <si>
    <t>Договор16295</t>
  </si>
  <si>
    <t>Договор16296</t>
  </si>
  <si>
    <t>Договор16297</t>
  </si>
  <si>
    <t>Договор16298</t>
  </si>
  <si>
    <t>Договор16299</t>
  </si>
  <si>
    <t>Договор16300</t>
  </si>
  <si>
    <t>Договор16301</t>
  </si>
  <si>
    <t>Договор16302</t>
  </si>
  <si>
    <t>Договор16303</t>
  </si>
  <si>
    <t>Договор16304</t>
  </si>
  <si>
    <t>Договор16305</t>
  </si>
  <si>
    <t>Договор16306</t>
  </si>
  <si>
    <t>Договор16307</t>
  </si>
  <si>
    <t>Договор16308</t>
  </si>
  <si>
    <t>Договор16309</t>
  </si>
  <si>
    <t>Договор16310</t>
  </si>
  <si>
    <t>Договор16311</t>
  </si>
  <si>
    <t>Договор16312</t>
  </si>
  <si>
    <t>Договор16313</t>
  </si>
  <si>
    <t>Договор16314</t>
  </si>
  <si>
    <t>Договор16315</t>
  </si>
  <si>
    <t>Договор16316</t>
  </si>
  <si>
    <t>Договор16317</t>
  </si>
  <si>
    <t>Договор16318</t>
  </si>
  <si>
    <t>Договор16319</t>
  </si>
  <si>
    <t>Договор16320</t>
  </si>
  <si>
    <t>Договор16321</t>
  </si>
  <si>
    <t>Договор16322</t>
  </si>
  <si>
    <t>Договор16323</t>
  </si>
  <si>
    <t>Договор16324</t>
  </si>
  <si>
    <t>Договор16325</t>
  </si>
  <si>
    <t>Договор16326</t>
  </si>
  <si>
    <t>Договор16327</t>
  </si>
  <si>
    <t>Договор16328</t>
  </si>
  <si>
    <t>Договор16329</t>
  </si>
  <si>
    <t>Договор16330</t>
  </si>
  <si>
    <t>Договор16331</t>
  </si>
  <si>
    <t>Договор16332</t>
  </si>
  <si>
    <t>Договор16333</t>
  </si>
  <si>
    <t>Договор16334</t>
  </si>
  <si>
    <t>Договор16335</t>
  </si>
  <si>
    <t>Договор16336</t>
  </si>
  <si>
    <t>Договор16337</t>
  </si>
  <si>
    <t>Договор16338</t>
  </si>
  <si>
    <t>Договор16339</t>
  </si>
  <si>
    <t>Договор16340</t>
  </si>
  <si>
    <t>Договор16341</t>
  </si>
  <si>
    <t>Договор16342</t>
  </si>
  <si>
    <t>Договор16343</t>
  </si>
  <si>
    <t>Договор16344</t>
  </si>
  <si>
    <t>Договор16345</t>
  </si>
  <si>
    <t>Договор16346</t>
  </si>
  <si>
    <t>Договор16347</t>
  </si>
  <si>
    <t>Договор16348</t>
  </si>
  <si>
    <t>Договор16349</t>
  </si>
  <si>
    <t>Договор16350</t>
  </si>
  <si>
    <t>Договор16351</t>
  </si>
  <si>
    <t>Договор16352</t>
  </si>
  <si>
    <t>Договор16353</t>
  </si>
  <si>
    <t>Договор16354</t>
  </si>
  <si>
    <t>Договор16355</t>
  </si>
  <si>
    <t>Договор16356</t>
  </si>
  <si>
    <t>Договор16357</t>
  </si>
  <si>
    <t>Договор16358</t>
  </si>
  <si>
    <t>Договор16359</t>
  </si>
  <si>
    <t>Договор16360</t>
  </si>
  <si>
    <t>Договор16361</t>
  </si>
  <si>
    <t>Договор16362</t>
  </si>
  <si>
    <t>Договор16363</t>
  </si>
  <si>
    <t>Договор16364</t>
  </si>
  <si>
    <t>Договор16365</t>
  </si>
  <si>
    <t>Договор16366</t>
  </si>
  <si>
    <t>Договор16367</t>
  </si>
  <si>
    <t>Договор16368</t>
  </si>
  <si>
    <t>Договор16369</t>
  </si>
  <si>
    <t>Договор16370</t>
  </si>
  <si>
    <t>Договор16371</t>
  </si>
  <si>
    <t>Договор16372</t>
  </si>
  <si>
    <t>Договор16373</t>
  </si>
  <si>
    <t>Договор16374</t>
  </si>
  <si>
    <t>Договор16375</t>
  </si>
  <si>
    <t>Договор16376</t>
  </si>
  <si>
    <t>Договор16377</t>
  </si>
  <si>
    <t>Договор16378</t>
  </si>
  <si>
    <t>Договор16379</t>
  </si>
  <si>
    <t>Договор16380</t>
  </si>
  <si>
    <t>Договор16381</t>
  </si>
  <si>
    <t>Договор16382</t>
  </si>
  <si>
    <t>Договор16383</t>
  </si>
  <si>
    <t>Договор16384</t>
  </si>
  <si>
    <t>Договор16385</t>
  </si>
  <si>
    <t>Договор16386</t>
  </si>
  <si>
    <t>Договор16387</t>
  </si>
  <si>
    <t>Договор16388</t>
  </si>
  <si>
    <t>Договор16389</t>
  </si>
  <si>
    <t>Договор16390</t>
  </si>
  <si>
    <t>Договор16391</t>
  </si>
  <si>
    <t>Договор16392</t>
  </si>
  <si>
    <t>Договор16393</t>
  </si>
  <si>
    <t>Договор16394</t>
  </si>
  <si>
    <t>Договор16395</t>
  </si>
  <si>
    <t>Договор16396</t>
  </si>
  <si>
    <t>Договор16397</t>
  </si>
  <si>
    <t>Договор16398</t>
  </si>
  <si>
    <t>Договор16399</t>
  </si>
  <si>
    <t>Договор16400</t>
  </si>
  <si>
    <t>Договор16401</t>
  </si>
  <si>
    <t>Договор16402</t>
  </si>
  <si>
    <t>Договор16403</t>
  </si>
  <si>
    <t>Договор16404</t>
  </si>
  <si>
    <t>Договор16405</t>
  </si>
  <si>
    <t>Договор16406</t>
  </si>
  <si>
    <t>Договор16407</t>
  </si>
  <si>
    <t>Договор16408</t>
  </si>
  <si>
    <t>Договор16409</t>
  </si>
  <si>
    <t>Договор16410</t>
  </si>
  <si>
    <t>Договор16411</t>
  </si>
  <si>
    <t>Договор16412</t>
  </si>
  <si>
    <t>Договор16413</t>
  </si>
  <si>
    <t>Договор16414</t>
  </si>
  <si>
    <t>Договор16415</t>
  </si>
  <si>
    <t>Договор16416</t>
  </si>
  <si>
    <t>Договор16417</t>
  </si>
  <si>
    <t>Договор16418</t>
  </si>
  <si>
    <t>Договор16419</t>
  </si>
  <si>
    <t>Договор16420</t>
  </si>
  <si>
    <t>Договор16421</t>
  </si>
  <si>
    <t>Договор16422</t>
  </si>
  <si>
    <t>Договор16423</t>
  </si>
  <si>
    <t>Договор16424</t>
  </si>
  <si>
    <t>Договор16425</t>
  </si>
  <si>
    <t>Договор16426</t>
  </si>
  <si>
    <t>Договор16427</t>
  </si>
  <si>
    <t>Договор16428</t>
  </si>
  <si>
    <t>Договор16429</t>
  </si>
  <si>
    <t>Договор16430</t>
  </si>
  <si>
    <t>Договор16431</t>
  </si>
  <si>
    <t>Договор16432</t>
  </si>
  <si>
    <t>Договор16433</t>
  </si>
  <si>
    <t>Договор16434</t>
  </si>
  <si>
    <t>Договор16435</t>
  </si>
  <si>
    <t>Договор16436</t>
  </si>
  <si>
    <t>Договор16437</t>
  </si>
  <si>
    <t>Договор16438</t>
  </si>
  <si>
    <t>Договор16439</t>
  </si>
  <si>
    <t>Договор16440</t>
  </si>
  <si>
    <t>Договор16441</t>
  </si>
  <si>
    <t>Договор16442</t>
  </si>
  <si>
    <t>Договор16443</t>
  </si>
  <si>
    <t>Договор16444</t>
  </si>
  <si>
    <t>Договор16445</t>
  </si>
  <si>
    <t>Договор16446</t>
  </si>
  <si>
    <t>Договор16447</t>
  </si>
  <si>
    <t>Договор16448</t>
  </si>
  <si>
    <t>Договор16449</t>
  </si>
  <si>
    <t>Договор16450</t>
  </si>
  <si>
    <t>Договор16451</t>
  </si>
  <si>
    <t>Договор16452</t>
  </si>
  <si>
    <t>Договор16453</t>
  </si>
  <si>
    <t>Договор16454</t>
  </si>
  <si>
    <t>Договор16455</t>
  </si>
  <si>
    <t>Договор16456</t>
  </si>
  <si>
    <t>Договор16457</t>
  </si>
  <si>
    <t>Договор16458</t>
  </si>
  <si>
    <t>Договор16459</t>
  </si>
  <si>
    <t>Договор16460</t>
  </si>
  <si>
    <t>Договор16461</t>
  </si>
  <si>
    <t>Договор16462</t>
  </si>
  <si>
    <t>Договор16463</t>
  </si>
  <si>
    <t>Договор16464</t>
  </si>
  <si>
    <t>Договор16465</t>
  </si>
  <si>
    <t>Договор16466</t>
  </si>
  <si>
    <t>Договор16467</t>
  </si>
  <si>
    <t>Договор16468</t>
  </si>
  <si>
    <t>Договор16469</t>
  </si>
  <si>
    <t>Договор16470</t>
  </si>
  <si>
    <t>Договор16471</t>
  </si>
  <si>
    <t>Договор16472</t>
  </si>
  <si>
    <t>Договор16473</t>
  </si>
  <si>
    <t>Договор16474</t>
  </si>
  <si>
    <t>Договор16475</t>
  </si>
  <si>
    <t>Договор16476</t>
  </si>
  <si>
    <t>Договор16477</t>
  </si>
  <si>
    <t>Договор16478</t>
  </si>
  <si>
    <t>Договор16479</t>
  </si>
  <si>
    <t>Договор16480</t>
  </si>
  <si>
    <t>Договор16481</t>
  </si>
  <si>
    <t>Договор16482</t>
  </si>
  <si>
    <t>Договор16483</t>
  </si>
  <si>
    <t>Договор16484</t>
  </si>
  <si>
    <t>Договор16485</t>
  </si>
  <si>
    <t>Договор16486</t>
  </si>
  <si>
    <t>Договор16487</t>
  </si>
  <si>
    <t>Договор16488</t>
  </si>
  <si>
    <t>Договор16489</t>
  </si>
  <si>
    <t>Договор16490</t>
  </si>
  <si>
    <t>Договор16491</t>
  </si>
  <si>
    <t>Договор16492</t>
  </si>
  <si>
    <t>Договор16493</t>
  </si>
  <si>
    <t>Договор16494</t>
  </si>
  <si>
    <t>Договор16495</t>
  </si>
  <si>
    <t>Договор16496</t>
  </si>
  <si>
    <t>Договор16497</t>
  </si>
  <si>
    <t>Договор16498</t>
  </si>
  <si>
    <t>Договор16499</t>
  </si>
  <si>
    <t>Договор16500</t>
  </si>
  <si>
    <t>Договор16501</t>
  </si>
  <si>
    <t>Договор16502</t>
  </si>
  <si>
    <t>Договор16503</t>
  </si>
  <si>
    <t>Договор16504</t>
  </si>
  <si>
    <t>Договор16505</t>
  </si>
  <si>
    <t>Договор16506</t>
  </si>
  <si>
    <t>Договор16507</t>
  </si>
  <si>
    <t>Договор16508</t>
  </si>
  <si>
    <t>Договор16509</t>
  </si>
  <si>
    <t>Договор16510</t>
  </si>
  <si>
    <t>Договор16511</t>
  </si>
  <si>
    <t>Договор16512</t>
  </si>
  <si>
    <t>Договор16513</t>
  </si>
  <si>
    <t>Договор16514</t>
  </si>
  <si>
    <t>Договор16515</t>
  </si>
  <si>
    <t>Договор16516</t>
  </si>
  <si>
    <t>Договор16517</t>
  </si>
  <si>
    <t>Договор16518</t>
  </si>
  <si>
    <t>Договор16519</t>
  </si>
  <si>
    <t>Договор16520</t>
  </si>
  <si>
    <t>Договор16521</t>
  </si>
  <si>
    <t>Договор16522</t>
  </si>
  <si>
    <t>Договор16523</t>
  </si>
  <si>
    <t>Договор16524</t>
  </si>
  <si>
    <t>Договор16525</t>
  </si>
  <si>
    <t>Договор16526</t>
  </si>
  <si>
    <t>Договор16527</t>
  </si>
  <si>
    <t>Договор16528</t>
  </si>
  <si>
    <t>Договор16529</t>
  </si>
  <si>
    <t>Договор16530</t>
  </si>
  <si>
    <t>Договор16531</t>
  </si>
  <si>
    <t>Договор16532</t>
  </si>
  <si>
    <t>Договор16533</t>
  </si>
  <si>
    <t>Договор16534</t>
  </si>
  <si>
    <t>Договор16535</t>
  </si>
  <si>
    <t>Договор16536</t>
  </si>
  <si>
    <t>Договор16537</t>
  </si>
  <si>
    <t>Договор16538</t>
  </si>
  <si>
    <t>Договор16539</t>
  </si>
  <si>
    <t>Договор16540</t>
  </si>
  <si>
    <t>Договор16541</t>
  </si>
  <si>
    <t>Договор16542</t>
  </si>
  <si>
    <t>Договор16543</t>
  </si>
  <si>
    <t>Договор16544</t>
  </si>
  <si>
    <t>Договор16545</t>
  </si>
  <si>
    <t>Договор16546</t>
  </si>
  <si>
    <t>Договор16547</t>
  </si>
  <si>
    <t>Договор16548</t>
  </si>
  <si>
    <t>Договор16549</t>
  </si>
  <si>
    <t>Договор16550</t>
  </si>
  <si>
    <t>Договор16551</t>
  </si>
  <si>
    <t>Договор16552</t>
  </si>
  <si>
    <t>Договор16553</t>
  </si>
  <si>
    <t>Договор16554</t>
  </si>
  <si>
    <t>Договор16555</t>
  </si>
  <si>
    <t>Договор16556</t>
  </si>
  <si>
    <t>Договор16557</t>
  </si>
  <si>
    <t>Договор16558</t>
  </si>
  <si>
    <t>Договор16559</t>
  </si>
  <si>
    <t>Договор16560</t>
  </si>
  <si>
    <t>Договор16561</t>
  </si>
  <si>
    <t>Договор16562</t>
  </si>
  <si>
    <t>Договор16563</t>
  </si>
  <si>
    <t>Договор16564</t>
  </si>
  <si>
    <t>Договор16565</t>
  </si>
  <si>
    <t>Договор16566</t>
  </si>
  <si>
    <t>Договор16567</t>
  </si>
  <si>
    <t>Договор16568</t>
  </si>
  <si>
    <t>Договор16569</t>
  </si>
  <si>
    <t>Договор16570</t>
  </si>
  <si>
    <t>Договор16571</t>
  </si>
  <si>
    <t>Договор16572</t>
  </si>
  <si>
    <t>Договор16573</t>
  </si>
  <si>
    <t>Договор16574</t>
  </si>
  <si>
    <t>Договор16575</t>
  </si>
  <si>
    <t>Договор16576</t>
  </si>
  <si>
    <t>Договор16577</t>
  </si>
  <si>
    <t>Договор16578</t>
  </si>
  <si>
    <t>Договор16579</t>
  </si>
  <si>
    <t>Договор16580</t>
  </si>
  <si>
    <t>Договор16581</t>
  </si>
  <si>
    <t>Договор16582</t>
  </si>
  <si>
    <t>Договор16583</t>
  </si>
  <si>
    <t>Договор16584</t>
  </si>
  <si>
    <t>Договор16585</t>
  </si>
  <si>
    <t>Договор16586</t>
  </si>
  <si>
    <t>Договор16587</t>
  </si>
  <si>
    <t>Договор16588</t>
  </si>
  <si>
    <t>Договор16589</t>
  </si>
  <si>
    <t>Договор16590</t>
  </si>
  <si>
    <t>Договор16591</t>
  </si>
  <si>
    <t>Договор16592</t>
  </si>
  <si>
    <t>Договор16593</t>
  </si>
  <si>
    <t>Договор16594</t>
  </si>
  <si>
    <t>Договор16595</t>
  </si>
  <si>
    <t>Договор16596</t>
  </si>
  <si>
    <t>Договор16597</t>
  </si>
  <si>
    <t>Договор16598</t>
  </si>
  <si>
    <t>Договор16599</t>
  </si>
  <si>
    <t>Договор16600</t>
  </si>
  <si>
    <t>Договор16601</t>
  </si>
  <si>
    <t>Договор16602</t>
  </si>
  <si>
    <t>Договор16603</t>
  </si>
  <si>
    <t>Договор16604</t>
  </si>
  <si>
    <t>Договор16605</t>
  </si>
  <si>
    <t>Договор16606</t>
  </si>
  <si>
    <t>Договор16607</t>
  </si>
  <si>
    <t>Договор16608</t>
  </si>
  <si>
    <t>Договор16609</t>
  </si>
  <si>
    <t>Договор16610</t>
  </si>
  <si>
    <t>Договор16611</t>
  </si>
  <si>
    <t>Договор16612</t>
  </si>
  <si>
    <t>Договор16613</t>
  </si>
  <si>
    <t>Договор16614</t>
  </si>
  <si>
    <t>Договор16615</t>
  </si>
  <si>
    <t>Договор16616</t>
  </si>
  <si>
    <t>Договор16617</t>
  </si>
  <si>
    <t>Договор16618</t>
  </si>
  <si>
    <t>Договор16619</t>
  </si>
  <si>
    <t>Договор16620</t>
  </si>
  <si>
    <t>Договор16621</t>
  </si>
  <si>
    <t>Договор16622</t>
  </si>
  <si>
    <t>Договор16623</t>
  </si>
  <si>
    <t>Договор16624</t>
  </si>
  <si>
    <t>Договор16625</t>
  </si>
  <si>
    <t>Договор16626</t>
  </si>
  <si>
    <t>Договор16627</t>
  </si>
  <si>
    <t>Договор16628</t>
  </si>
  <si>
    <t>Договор16629</t>
  </si>
  <si>
    <t>Договор16630</t>
  </si>
  <si>
    <t>Договор16631</t>
  </si>
  <si>
    <t>Договор16632</t>
  </si>
  <si>
    <t>Договор16633</t>
  </si>
  <si>
    <t>Договор16634</t>
  </si>
  <si>
    <t>Договор16635</t>
  </si>
  <si>
    <t>Договор16636</t>
  </si>
  <si>
    <t>Договор16637</t>
  </si>
  <si>
    <t>Договор16638</t>
  </si>
  <si>
    <t>Договор16639</t>
  </si>
  <si>
    <t>Договор16640</t>
  </si>
  <si>
    <t>Договор16641</t>
  </si>
  <si>
    <t>Договор16642</t>
  </si>
  <si>
    <t>Договор16643</t>
  </si>
  <si>
    <t>Договор16644</t>
  </si>
  <si>
    <t>Договор16645</t>
  </si>
  <si>
    <t>Договор16646</t>
  </si>
  <si>
    <t>Договор16647</t>
  </si>
  <si>
    <t>Договор16648</t>
  </si>
  <si>
    <t>Договор16649</t>
  </si>
  <si>
    <t>Договор16650</t>
  </si>
  <si>
    <t>Договор16651</t>
  </si>
  <si>
    <t>Договор16652</t>
  </si>
  <si>
    <t>Договор16653</t>
  </si>
  <si>
    <t>Договор16654</t>
  </si>
  <si>
    <t>Договор16655</t>
  </si>
  <si>
    <t>Договор16656</t>
  </si>
  <si>
    <t>Договор16657</t>
  </si>
  <si>
    <t>Договор16658</t>
  </si>
  <si>
    <t>Договор16659</t>
  </si>
  <si>
    <t>Договор16660</t>
  </si>
  <si>
    <t>Договор16661</t>
  </si>
  <si>
    <t>Договор16662</t>
  </si>
  <si>
    <t>Договор16663</t>
  </si>
  <si>
    <t>Договор16664</t>
  </si>
  <si>
    <t>Договор16665</t>
  </si>
  <si>
    <t>Договор16666</t>
  </si>
  <si>
    <t>Договор16667</t>
  </si>
  <si>
    <t>Договор16668</t>
  </si>
  <si>
    <t>Договор16669</t>
  </si>
  <si>
    <t>Договор16670</t>
  </si>
  <si>
    <t>Договор16671</t>
  </si>
  <si>
    <t>Договор16672</t>
  </si>
  <si>
    <t>Договор16673</t>
  </si>
  <si>
    <t>Договор16674</t>
  </si>
  <si>
    <t>Договор16675</t>
  </si>
  <si>
    <t>Договор16676</t>
  </si>
  <si>
    <t>Договор16677</t>
  </si>
  <si>
    <t>Договор16678</t>
  </si>
  <si>
    <t>Договор16679</t>
  </si>
  <si>
    <t>Договор16680</t>
  </si>
  <si>
    <t>Договор16681</t>
  </si>
  <si>
    <t>Договор16682</t>
  </si>
  <si>
    <t>Договор16683</t>
  </si>
  <si>
    <t>Договор16684</t>
  </si>
  <si>
    <t>Договор16685</t>
  </si>
  <si>
    <t>Договор16686</t>
  </si>
  <si>
    <t>Договор16687</t>
  </si>
  <si>
    <t>Договор16688</t>
  </si>
  <si>
    <t>Договор16689</t>
  </si>
  <si>
    <t>Договор16690</t>
  </si>
  <si>
    <t>Договор16691</t>
  </si>
  <si>
    <t>Договор16692</t>
  </si>
  <si>
    <t>Договор16693</t>
  </si>
  <si>
    <t>Договор16694</t>
  </si>
  <si>
    <t>Договор16695</t>
  </si>
  <si>
    <t>Договор16696</t>
  </si>
  <si>
    <t>Договор16697</t>
  </si>
  <si>
    <t>Договор16698</t>
  </si>
  <si>
    <t>Договор16699</t>
  </si>
  <si>
    <t>Договор16700</t>
  </si>
  <si>
    <t>Договор16701</t>
  </si>
  <si>
    <t>Договор16702</t>
  </si>
  <si>
    <t>Договор16703</t>
  </si>
  <si>
    <t>Договор16704</t>
  </si>
  <si>
    <t>Договор16705</t>
  </si>
  <si>
    <t>Договор16706</t>
  </si>
  <si>
    <t>Договор16707</t>
  </si>
  <si>
    <t>Договор16708</t>
  </si>
  <si>
    <t>Договор16709</t>
  </si>
  <si>
    <t>Договор16710</t>
  </si>
  <si>
    <t>Договор16711</t>
  </si>
  <si>
    <t>Договор16712</t>
  </si>
  <si>
    <t>Договор16713</t>
  </si>
  <si>
    <t>Договор16714</t>
  </si>
  <si>
    <t>Договор16715</t>
  </si>
  <si>
    <t>Договор16716</t>
  </si>
  <si>
    <t>Договор16717</t>
  </si>
  <si>
    <t>Договор16718</t>
  </si>
  <si>
    <t>Договор16719</t>
  </si>
  <si>
    <t>Договор16720</t>
  </si>
  <si>
    <t>Договор16721</t>
  </si>
  <si>
    <t>Договор16722</t>
  </si>
  <si>
    <t>Договор16723</t>
  </si>
  <si>
    <t>Договор16724</t>
  </si>
  <si>
    <t>Договор16725</t>
  </si>
  <si>
    <t>Договор16726</t>
  </si>
  <si>
    <t>Договор16727</t>
  </si>
  <si>
    <t>Договор16728</t>
  </si>
  <si>
    <t>Договор16729</t>
  </si>
  <si>
    <t>Договор16730</t>
  </si>
  <si>
    <t>Договор16731</t>
  </si>
  <si>
    <t>Договор16732</t>
  </si>
  <si>
    <t>Договор16733</t>
  </si>
  <si>
    <t>Договор16734</t>
  </si>
  <si>
    <t>Договор16735</t>
  </si>
  <si>
    <t>Договор16736</t>
  </si>
  <si>
    <t>Договор16737</t>
  </si>
  <si>
    <t>Договор16738</t>
  </si>
  <si>
    <t>Договор16739</t>
  </si>
  <si>
    <t>Договор16740</t>
  </si>
  <si>
    <t>Договор16741</t>
  </si>
  <si>
    <t>Договор16742</t>
  </si>
  <si>
    <t>Договор16743</t>
  </si>
  <si>
    <t>Договор16744</t>
  </si>
  <si>
    <t>Договор16745</t>
  </si>
  <si>
    <t>Договор16746</t>
  </si>
  <si>
    <t>Договор16747</t>
  </si>
  <si>
    <t>Договор16748</t>
  </si>
  <si>
    <t>Договор16749</t>
  </si>
  <si>
    <t>Договор16750</t>
  </si>
  <si>
    <t>Договор16751</t>
  </si>
  <si>
    <t>Договор16752</t>
  </si>
  <si>
    <t>Договор16753</t>
  </si>
  <si>
    <t>Договор16754</t>
  </si>
  <si>
    <t>Договор16755</t>
  </si>
  <si>
    <t>Договор16756</t>
  </si>
  <si>
    <t>Договор16757</t>
  </si>
  <si>
    <t>Договор16758</t>
  </si>
  <si>
    <t>Договор16759</t>
  </si>
  <si>
    <t>Договор16760</t>
  </si>
  <si>
    <t>Договор16761</t>
  </si>
  <si>
    <t>Договор16762</t>
  </si>
  <si>
    <t>Договор16763</t>
  </si>
  <si>
    <t>Договор16764</t>
  </si>
  <si>
    <t>Договор16765</t>
  </si>
  <si>
    <t>Договор16766</t>
  </si>
  <si>
    <t>Договор16767</t>
  </si>
  <si>
    <t>Договор16768</t>
  </si>
  <si>
    <t>Договор16769</t>
  </si>
  <si>
    <t>Договор16770</t>
  </si>
  <si>
    <t>Договор16771</t>
  </si>
  <si>
    <t>Договор16772</t>
  </si>
  <si>
    <t>Договор16773</t>
  </si>
  <si>
    <t>Договор16774</t>
  </si>
  <si>
    <t>Договор16775</t>
  </si>
  <si>
    <t>Договор16776</t>
  </si>
  <si>
    <t>Договор16777</t>
  </si>
  <si>
    <t>Договор16778</t>
  </si>
  <si>
    <t>Договор16779</t>
  </si>
  <si>
    <t>Договор16780</t>
  </si>
  <si>
    <t>Договор16781</t>
  </si>
  <si>
    <t>Договор16782</t>
  </si>
  <si>
    <t>Договор16783</t>
  </si>
  <si>
    <t>Договор16784</t>
  </si>
  <si>
    <t>Договор16785</t>
  </si>
  <si>
    <t>Договор16786</t>
  </si>
  <si>
    <t>Договор16787</t>
  </si>
  <si>
    <t>Договор16788</t>
  </si>
  <si>
    <t>Договор16789</t>
  </si>
  <si>
    <t>Договор16790</t>
  </si>
  <si>
    <t>Договор16791</t>
  </si>
  <si>
    <t>Договор16792</t>
  </si>
  <si>
    <t>Договор16793</t>
  </si>
  <si>
    <t>Договор16794</t>
  </si>
  <si>
    <t>Договор16795</t>
  </si>
  <si>
    <t>Договор16796</t>
  </si>
  <si>
    <t>Договор16797</t>
  </si>
  <si>
    <t>Договор16798</t>
  </si>
  <si>
    <t>Договор16799</t>
  </si>
  <si>
    <t>Договор16800</t>
  </si>
  <si>
    <t>Договор16801</t>
  </si>
  <si>
    <t>Договор16802</t>
  </si>
  <si>
    <t>Договор16803</t>
  </si>
  <si>
    <t>Договор16804</t>
  </si>
  <si>
    <t>Договор16805</t>
  </si>
  <si>
    <t>Договор16806</t>
  </si>
  <si>
    <t>Договор16807</t>
  </si>
  <si>
    <t>Договор16808</t>
  </si>
  <si>
    <t>Договор16809</t>
  </si>
  <si>
    <t>Договор16810</t>
  </si>
  <si>
    <t>Договор16811</t>
  </si>
  <si>
    <t>Договор16812</t>
  </si>
  <si>
    <t>Договор16813</t>
  </si>
  <si>
    <t>Договор16814</t>
  </si>
  <si>
    <t>Договор16815</t>
  </si>
  <si>
    <t>Договор16816</t>
  </si>
  <si>
    <t>Договор16817</t>
  </si>
  <si>
    <t>Договор16818</t>
  </si>
  <si>
    <t>Договор16819</t>
  </si>
  <si>
    <t>Договор16820</t>
  </si>
  <si>
    <t>Договор16821</t>
  </si>
  <si>
    <t>Договор16822</t>
  </si>
  <si>
    <t>Договор16823</t>
  </si>
  <si>
    <t>Договор16824</t>
  </si>
  <si>
    <t>Договор16825</t>
  </si>
  <si>
    <t>Договор16826</t>
  </si>
  <si>
    <t>Договор16827</t>
  </si>
  <si>
    <t>Договор16828</t>
  </si>
  <si>
    <t>Договор16829</t>
  </si>
  <si>
    <t>Договор16830</t>
  </si>
  <si>
    <t>Договор16831</t>
  </si>
  <si>
    <t>Договор16832</t>
  </si>
  <si>
    <t>Договор16833</t>
  </si>
  <si>
    <t>Договор16834</t>
  </si>
  <si>
    <t>Договор16835</t>
  </si>
  <si>
    <t>Договор16836</t>
  </si>
  <si>
    <t>Договор16837</t>
  </si>
  <si>
    <t>Договор16838</t>
  </si>
  <si>
    <t>Договор16839</t>
  </si>
  <si>
    <t>Договор16840</t>
  </si>
  <si>
    <t>Договор16841</t>
  </si>
  <si>
    <t>Договор16842</t>
  </si>
  <si>
    <t>Договор16843</t>
  </si>
  <si>
    <t>Договор16844</t>
  </si>
  <si>
    <t>Договор16845</t>
  </si>
  <si>
    <t>Договор16846</t>
  </si>
  <si>
    <t>Договор16847</t>
  </si>
  <si>
    <t>Договор16848</t>
  </si>
  <si>
    <t>Договор16849</t>
  </si>
  <si>
    <t>Договор16850</t>
  </si>
  <si>
    <t>Договор16851</t>
  </si>
  <si>
    <t>Договор16852</t>
  </si>
  <si>
    <t>Договор16853</t>
  </si>
  <si>
    <t>Договор16854</t>
  </si>
  <si>
    <t>Договор16855</t>
  </si>
  <si>
    <t>Договор16856</t>
  </si>
  <si>
    <t>Договор16857</t>
  </si>
  <si>
    <t>Договор16858</t>
  </si>
  <si>
    <t>Договор16859</t>
  </si>
  <si>
    <t>Договор16860</t>
  </si>
  <si>
    <t>Договор16861</t>
  </si>
  <si>
    <t>Договор16862</t>
  </si>
  <si>
    <t>Договор16863</t>
  </si>
  <si>
    <t>Договор16864</t>
  </si>
  <si>
    <t>Договор16865</t>
  </si>
  <si>
    <t>Договор16866</t>
  </si>
  <si>
    <t>Договор16867</t>
  </si>
  <si>
    <t>Договор16868</t>
  </si>
  <si>
    <t>Договор16869</t>
  </si>
  <si>
    <t>Договор16870</t>
  </si>
  <si>
    <t>Договор16871</t>
  </si>
  <si>
    <t>Договор16872</t>
  </si>
  <si>
    <t>Договор16873</t>
  </si>
  <si>
    <t>Договор16874</t>
  </si>
  <si>
    <t>Договор16875</t>
  </si>
  <si>
    <t>Договор16876</t>
  </si>
  <si>
    <t>Договор16877</t>
  </si>
  <si>
    <t>Договор16878</t>
  </si>
  <si>
    <t>Договор16879</t>
  </si>
  <si>
    <t>Договор16880</t>
  </si>
  <si>
    <t>Договор16881</t>
  </si>
  <si>
    <t>Договор16882</t>
  </si>
  <si>
    <t>Договор16883</t>
  </si>
  <si>
    <t>Договор16884</t>
  </si>
  <si>
    <t>Договор16885</t>
  </si>
  <si>
    <t>Договор16886</t>
  </si>
  <si>
    <t>Договор16887</t>
  </si>
  <si>
    <t>Договор16888</t>
  </si>
  <si>
    <t>Договор16889</t>
  </si>
  <si>
    <t>Договор16890</t>
  </si>
  <si>
    <t>Договор16891</t>
  </si>
  <si>
    <t>Договор16892</t>
  </si>
  <si>
    <t>Договор16893</t>
  </si>
  <si>
    <t>Договор16894</t>
  </si>
  <si>
    <t>Договор16895</t>
  </si>
  <si>
    <t>Договор16896</t>
  </si>
  <si>
    <t>Договор16897</t>
  </si>
  <si>
    <t>Договор16898</t>
  </si>
  <si>
    <t>Договор16899</t>
  </si>
  <si>
    <t>Договор16900</t>
  </si>
  <si>
    <t>Договор16901</t>
  </si>
  <si>
    <t>Договор16902</t>
  </si>
  <si>
    <t>Договор16903</t>
  </si>
  <si>
    <t>Договор16904</t>
  </si>
  <si>
    <t>Договор16905</t>
  </si>
  <si>
    <t>Договор16906</t>
  </si>
  <si>
    <t>Договор16907</t>
  </si>
  <si>
    <t>Договор16908</t>
  </si>
  <si>
    <t>Договор16909</t>
  </si>
  <si>
    <t>Договор16910</t>
  </si>
  <si>
    <t>Договор16911</t>
  </si>
  <si>
    <t>Договор16912</t>
  </si>
  <si>
    <t>Договор16913</t>
  </si>
  <si>
    <t>Договор16914</t>
  </si>
  <si>
    <t>Договор16915</t>
  </si>
  <si>
    <t>Договор16916</t>
  </si>
  <si>
    <t>Договор16917</t>
  </si>
  <si>
    <t>Договор16918</t>
  </si>
  <si>
    <t>Договор16919</t>
  </si>
  <si>
    <t>Договор16920</t>
  </si>
  <si>
    <t>Договор16921</t>
  </si>
  <si>
    <t>Договор16922</t>
  </si>
  <si>
    <t>Договор16923</t>
  </si>
  <si>
    <t>Договор16924</t>
  </si>
  <si>
    <t>Договор16925</t>
  </si>
  <si>
    <t>Договор16926</t>
  </si>
  <si>
    <t>Договор16927</t>
  </si>
  <si>
    <t>Договор16928</t>
  </si>
  <si>
    <t>Договор16929</t>
  </si>
  <si>
    <t>Договор16930</t>
  </si>
  <si>
    <t>Договор16931</t>
  </si>
  <si>
    <t>Договор16932</t>
  </si>
  <si>
    <t>Договор16933</t>
  </si>
  <si>
    <t>Договор16934</t>
  </si>
  <si>
    <t>Договор16935</t>
  </si>
  <si>
    <t>Договор16936</t>
  </si>
  <si>
    <t>Договор16937</t>
  </si>
  <si>
    <t>Договор16938</t>
  </si>
  <si>
    <t>Договор16939</t>
  </si>
  <si>
    <t>Договор16940</t>
  </si>
  <si>
    <t>Договор16941</t>
  </si>
  <si>
    <t>Договор16942</t>
  </si>
  <si>
    <t>Договор16943</t>
  </si>
  <si>
    <t>Договор16944</t>
  </si>
  <si>
    <t>Договор16945</t>
  </si>
  <si>
    <t>Договор16946</t>
  </si>
  <si>
    <t>Договор16947</t>
  </si>
  <si>
    <t>Договор16948</t>
  </si>
  <si>
    <t>Договор16949</t>
  </si>
  <si>
    <t>Договор16950</t>
  </si>
  <si>
    <t>Договор16951</t>
  </si>
  <si>
    <t>Договор16952</t>
  </si>
  <si>
    <t>Договор16953</t>
  </si>
  <si>
    <t>Договор16954</t>
  </si>
  <si>
    <t>Договор16955</t>
  </si>
  <si>
    <t>Договор16956</t>
  </si>
  <si>
    <t>Договор16957</t>
  </si>
  <si>
    <t>Договор16958</t>
  </si>
  <si>
    <t>Договор16959</t>
  </si>
  <si>
    <t>Договор16960</t>
  </si>
  <si>
    <t>Договор16961</t>
  </si>
  <si>
    <t>Договор16962</t>
  </si>
  <si>
    <t>Договор16963</t>
  </si>
  <si>
    <t>Договор16964</t>
  </si>
  <si>
    <t>Договор16965</t>
  </si>
  <si>
    <t>Договор16966</t>
  </si>
  <si>
    <t>Договор16967</t>
  </si>
  <si>
    <t>Договор16968</t>
  </si>
  <si>
    <t>Договор16969</t>
  </si>
  <si>
    <t>Договор16970</t>
  </si>
  <si>
    <t>Договор16971</t>
  </si>
  <si>
    <t>Договор16972</t>
  </si>
  <si>
    <t>Договор16973</t>
  </si>
  <si>
    <t>Договор16974</t>
  </si>
  <si>
    <t>Договор16975</t>
  </si>
  <si>
    <t>Договор16976</t>
  </si>
  <si>
    <t>Договор16977</t>
  </si>
  <si>
    <t>Договор16978</t>
  </si>
  <si>
    <t>Договор16979</t>
  </si>
  <si>
    <t>Договор16980</t>
  </si>
  <si>
    <t>Договор16981</t>
  </si>
  <si>
    <t>Договор16982</t>
  </si>
  <si>
    <t>Договор16983</t>
  </si>
  <si>
    <t>Договор16984</t>
  </si>
  <si>
    <t>Договор16985</t>
  </si>
  <si>
    <t>Договор16986</t>
  </si>
  <si>
    <t>Договор16987</t>
  </si>
  <si>
    <t>Договор16988</t>
  </si>
  <si>
    <t>Договор16989</t>
  </si>
  <si>
    <t>Договор16990</t>
  </si>
  <si>
    <t>Договор16991</t>
  </si>
  <si>
    <t>Договор16992</t>
  </si>
  <si>
    <t>Договор16993</t>
  </si>
  <si>
    <t>Договор16994</t>
  </si>
  <si>
    <t>Договор16995</t>
  </si>
  <si>
    <t>Договор16996</t>
  </si>
  <si>
    <t>Договор16997</t>
  </si>
  <si>
    <t>Договор16998</t>
  </si>
  <si>
    <t>Договор16999</t>
  </si>
  <si>
    <t>Договор17000</t>
  </si>
  <si>
    <t>Договор17001</t>
  </si>
  <si>
    <t>Договор17002</t>
  </si>
  <si>
    <t>Договор17003</t>
  </si>
  <si>
    <t>Договор17004</t>
  </si>
  <si>
    <t>Договор17005</t>
  </si>
  <si>
    <t>Договор17006</t>
  </si>
  <si>
    <t>Договор17007</t>
  </si>
  <si>
    <t>Договор17008</t>
  </si>
  <si>
    <t>Договор17009</t>
  </si>
  <si>
    <t>Договор17010</t>
  </si>
  <si>
    <t>Договор17011</t>
  </si>
  <si>
    <t>Договор17012</t>
  </si>
  <si>
    <t>Договор17013</t>
  </si>
  <si>
    <t>Договор17014</t>
  </si>
  <si>
    <t>Договор17015</t>
  </si>
  <si>
    <t>Договор17016</t>
  </si>
  <si>
    <t>Договор17017</t>
  </si>
  <si>
    <t>Договор17018</t>
  </si>
  <si>
    <t>Договор17019</t>
  </si>
  <si>
    <t>Договор17020</t>
  </si>
  <si>
    <t>Договор17021</t>
  </si>
  <si>
    <t>Договор17022</t>
  </si>
  <si>
    <t>Договор17023</t>
  </si>
  <si>
    <t>Договор17024</t>
  </si>
  <si>
    <t>Договор17025</t>
  </si>
  <si>
    <t>Договор17026</t>
  </si>
  <si>
    <t>Договор17027</t>
  </si>
  <si>
    <t>Договор17028</t>
  </si>
  <si>
    <t>Договор17029</t>
  </si>
  <si>
    <t>Договор17030</t>
  </si>
  <si>
    <t>Договор17031</t>
  </si>
  <si>
    <t>Договор17032</t>
  </si>
  <si>
    <t>Договор17033</t>
  </si>
  <si>
    <t>Договор17034</t>
  </si>
  <si>
    <t>Договор17035</t>
  </si>
  <si>
    <t>Договор17036</t>
  </si>
  <si>
    <t>Договор17037</t>
  </si>
  <si>
    <t>Договор17038</t>
  </si>
  <si>
    <t>Договор17039</t>
  </si>
  <si>
    <t>Договор17040</t>
  </si>
  <si>
    <t>Договор17041</t>
  </si>
  <si>
    <t>Договор17042</t>
  </si>
  <si>
    <t>Договор17043</t>
  </si>
  <si>
    <t>Договор17044</t>
  </si>
  <si>
    <t>Договор17045</t>
  </si>
  <si>
    <t>Договор17046</t>
  </si>
  <si>
    <t>Договор17047</t>
  </si>
  <si>
    <t>Договор17048</t>
  </si>
  <si>
    <t>Договор17049</t>
  </si>
  <si>
    <t>Договор17050</t>
  </si>
  <si>
    <t>Договор17051</t>
  </si>
  <si>
    <t>Договор17052</t>
  </si>
  <si>
    <t>Договор17053</t>
  </si>
  <si>
    <t>Договор17054</t>
  </si>
  <si>
    <t>Договор17055</t>
  </si>
  <si>
    <t>Договор17056</t>
  </si>
  <si>
    <t>Договор17057</t>
  </si>
  <si>
    <t>Договор17058</t>
  </si>
  <si>
    <t>Договор17059</t>
  </si>
  <si>
    <t>Договор17060</t>
  </si>
  <si>
    <t>Договор17061</t>
  </si>
  <si>
    <t>Договор17062</t>
  </si>
  <si>
    <t>Договор17063</t>
  </si>
  <si>
    <t>Договор17064</t>
  </si>
  <si>
    <t>Договор17065</t>
  </si>
  <si>
    <t>Договор17066</t>
  </si>
  <si>
    <t>Договор17067</t>
  </si>
  <si>
    <t>Договор17068</t>
  </si>
  <si>
    <t>Договор17069</t>
  </si>
  <si>
    <t>Договор17070</t>
  </si>
  <si>
    <t>Договор17071</t>
  </si>
  <si>
    <t>Договор17072</t>
  </si>
  <si>
    <t>Договор17073</t>
  </si>
  <si>
    <t>Договор17074</t>
  </si>
  <si>
    <t>Договор17075</t>
  </si>
  <si>
    <t>Договор17076</t>
  </si>
  <si>
    <t>Договор17077</t>
  </si>
  <si>
    <t>Договор17078</t>
  </si>
  <si>
    <t>Договор17079</t>
  </si>
  <si>
    <t>Договор17080</t>
  </si>
  <si>
    <t>Договор17081</t>
  </si>
  <si>
    <t>Договор17082</t>
  </si>
  <si>
    <t>Договор17083</t>
  </si>
  <si>
    <t>Договор17084</t>
  </si>
  <si>
    <t>Договор17085</t>
  </si>
  <si>
    <t>Договор17086</t>
  </si>
  <si>
    <t>Договор17087</t>
  </si>
  <si>
    <t>Договор17088</t>
  </si>
  <si>
    <t>Договор17089</t>
  </si>
  <si>
    <t>Договор17090</t>
  </si>
  <si>
    <t>Договор17091</t>
  </si>
  <si>
    <t>Договор17092</t>
  </si>
  <si>
    <t>Договор17093</t>
  </si>
  <si>
    <t>Договор17094</t>
  </si>
  <si>
    <t>Договор17095</t>
  </si>
  <si>
    <t>Договор17096</t>
  </si>
  <si>
    <t>Договор17097</t>
  </si>
  <si>
    <t>Договор17098</t>
  </si>
  <si>
    <t>Договор17099</t>
  </si>
  <si>
    <t>Договор17100</t>
  </si>
  <si>
    <t>Договор17101</t>
  </si>
  <si>
    <t>Договор17102</t>
  </si>
  <si>
    <t>Договор17103</t>
  </si>
  <si>
    <t>Договор17104</t>
  </si>
  <si>
    <t>Договор17105</t>
  </si>
  <si>
    <t>Договор17106</t>
  </si>
  <si>
    <t>Договор17107</t>
  </si>
  <si>
    <t>Договор17108</t>
  </si>
  <si>
    <t>Договор17109</t>
  </si>
  <si>
    <t>Договор17110</t>
  </si>
  <si>
    <t>Договор17111</t>
  </si>
  <si>
    <t>Договор17112</t>
  </si>
  <si>
    <t>Договор17113</t>
  </si>
  <si>
    <t>Договор17114</t>
  </si>
  <si>
    <t>Договор17115</t>
  </si>
  <si>
    <t>Договор17116</t>
  </si>
  <si>
    <t>Договор17117</t>
  </si>
  <si>
    <t>Договор17118</t>
  </si>
  <si>
    <t>Договор17119</t>
  </si>
  <si>
    <t>Договор17120</t>
  </si>
  <si>
    <t>Договор17121</t>
  </si>
  <si>
    <t>Договор17122</t>
  </si>
  <si>
    <t>Договор17123</t>
  </si>
  <si>
    <t>Договор17124</t>
  </si>
  <si>
    <t>Договор17125</t>
  </si>
  <si>
    <t>Договор17126</t>
  </si>
  <si>
    <t>Договор17127</t>
  </si>
  <si>
    <t>Договор17128</t>
  </si>
  <si>
    <t>Договор17129</t>
  </si>
  <si>
    <t>Договор17130</t>
  </si>
  <si>
    <t>Договор17131</t>
  </si>
  <si>
    <t>Договор17132</t>
  </si>
  <si>
    <t>Договор17133</t>
  </si>
  <si>
    <t>Договор17134</t>
  </si>
  <si>
    <t>Договор17135</t>
  </si>
  <si>
    <t>Договор17136</t>
  </si>
  <si>
    <t>Договор17137</t>
  </si>
  <si>
    <t>Договор17138</t>
  </si>
  <si>
    <t>Договор17139</t>
  </si>
  <si>
    <t>Договор17140</t>
  </si>
  <si>
    <t>Договор17141</t>
  </si>
  <si>
    <t>Договор17142</t>
  </si>
  <si>
    <t>Договор17143</t>
  </si>
  <si>
    <t>Договор17144</t>
  </si>
  <si>
    <t>Договор17145</t>
  </si>
  <si>
    <t>Договор17146</t>
  </si>
  <si>
    <t>Договор17147</t>
  </si>
  <si>
    <t>Договор17148</t>
  </si>
  <si>
    <t>Договор17149</t>
  </si>
  <si>
    <t>Договор17150</t>
  </si>
  <si>
    <t>Договор17151</t>
  </si>
  <si>
    <t>Договор17152</t>
  </si>
  <si>
    <t>Договор17153</t>
  </si>
  <si>
    <t>Договор17154</t>
  </si>
  <si>
    <t>Договор17155</t>
  </si>
  <si>
    <t>Договор17156</t>
  </si>
  <si>
    <t>Договор17157</t>
  </si>
  <si>
    <t>Договор17158</t>
  </si>
  <si>
    <t>Договор17159</t>
  </si>
  <si>
    <t>Договор17160</t>
  </si>
  <si>
    <t>Договор17161</t>
  </si>
  <si>
    <t>Договор17162</t>
  </si>
  <si>
    <t>Договор17163</t>
  </si>
  <si>
    <t>Договор17164</t>
  </si>
  <si>
    <t>Договор17165</t>
  </si>
  <si>
    <t>Договор17166</t>
  </si>
  <si>
    <t>Договор17167</t>
  </si>
  <si>
    <t>Договор17168</t>
  </si>
  <si>
    <t>Договор17169</t>
  </si>
  <si>
    <t>Договор17170</t>
  </si>
  <si>
    <t>Договор17171</t>
  </si>
  <si>
    <t>Договор17172</t>
  </si>
  <si>
    <t>Договор17173</t>
  </si>
  <si>
    <t>Договор17174</t>
  </si>
  <si>
    <t>Договор17175</t>
  </si>
  <si>
    <t>Договор17176</t>
  </si>
  <si>
    <t>Договор17177</t>
  </si>
  <si>
    <t>Договор17178</t>
  </si>
  <si>
    <t>Договор17179</t>
  </si>
  <si>
    <t>Договор17180</t>
  </si>
  <si>
    <t>Договор17181</t>
  </si>
  <si>
    <t>Договор17182</t>
  </si>
  <si>
    <t>Договор17183</t>
  </si>
  <si>
    <t>Договор17184</t>
  </si>
  <si>
    <t>Договор17185</t>
  </si>
  <si>
    <t>Договор17186</t>
  </si>
  <si>
    <t>Договор17187</t>
  </si>
  <si>
    <t>Договор17188</t>
  </si>
  <si>
    <t>Договор17189</t>
  </si>
  <si>
    <t>Договор17190</t>
  </si>
  <si>
    <t>Договор17191</t>
  </si>
  <si>
    <t>Договор17192</t>
  </si>
  <si>
    <t>Договор17193</t>
  </si>
  <si>
    <t>Договор17194</t>
  </si>
  <si>
    <t>Договор17195</t>
  </si>
  <si>
    <t>Договор17196</t>
  </si>
  <si>
    <t>Договор17197</t>
  </si>
  <si>
    <t>Договор17198</t>
  </si>
  <si>
    <t>Договор17199</t>
  </si>
  <si>
    <t>Договор17200</t>
  </si>
  <si>
    <t>Договор17201</t>
  </si>
  <si>
    <t>Договор17202</t>
  </si>
  <si>
    <t>Договор17203</t>
  </si>
  <si>
    <t>Договор17204</t>
  </si>
  <si>
    <t>Договор17205</t>
  </si>
  <si>
    <t>Договор17206</t>
  </si>
  <si>
    <t>Договор17207</t>
  </si>
  <si>
    <t>Договор17208</t>
  </si>
  <si>
    <t>Договор17209</t>
  </si>
  <si>
    <t>Договор17210</t>
  </si>
  <si>
    <t>Договор17211</t>
  </si>
  <si>
    <t>Договор17212</t>
  </si>
  <si>
    <t>Договор17213</t>
  </si>
  <si>
    <t>Договор17214</t>
  </si>
  <si>
    <t>Договор17215</t>
  </si>
  <si>
    <t>Договор17216</t>
  </si>
  <si>
    <t>Договор17217</t>
  </si>
  <si>
    <t>Договор17218</t>
  </si>
  <si>
    <t>Договор17219</t>
  </si>
  <si>
    <t>Договор17220</t>
  </si>
  <si>
    <t>Договор17221</t>
  </si>
  <si>
    <t>Договор17222</t>
  </si>
  <si>
    <t>Договор17223</t>
  </si>
  <si>
    <t>Договор17224</t>
  </si>
  <si>
    <t>Договор17225</t>
  </si>
  <si>
    <t>Договор17226</t>
  </si>
  <si>
    <t>Договор17227</t>
  </si>
  <si>
    <t>Договор17228</t>
  </si>
  <si>
    <t>Договор17229</t>
  </si>
  <si>
    <t>Договор17230</t>
  </si>
  <si>
    <t>Договор17231</t>
  </si>
  <si>
    <t>Договор17232</t>
  </si>
  <si>
    <t>Договор17233</t>
  </si>
  <si>
    <t>Договор17234</t>
  </si>
  <si>
    <t>Договор17235</t>
  </si>
  <si>
    <t>Договор17236</t>
  </si>
  <si>
    <t>Договор17237</t>
  </si>
  <si>
    <t>Договор17238</t>
  </si>
  <si>
    <t>Договор17239</t>
  </si>
  <si>
    <t>Договор17240</t>
  </si>
  <si>
    <t>Договор17241</t>
  </si>
  <si>
    <t>Договор17242</t>
  </si>
  <si>
    <t>Договор17243</t>
  </si>
  <si>
    <t>Договор17244</t>
  </si>
  <si>
    <t>Договор17245</t>
  </si>
  <si>
    <t>Договор17246</t>
  </si>
  <si>
    <t>Договор17247</t>
  </si>
  <si>
    <t>Договор17248</t>
  </si>
  <si>
    <t>Договор17249</t>
  </si>
  <si>
    <t>Договор17250</t>
  </si>
  <si>
    <t>Договор17251</t>
  </si>
  <si>
    <t>Договор17252</t>
  </si>
  <si>
    <t>Договор17253</t>
  </si>
  <si>
    <t>Договор17254</t>
  </si>
  <si>
    <t>Договор17255</t>
  </si>
  <si>
    <t>Договор17256</t>
  </si>
  <si>
    <t>Договор17257</t>
  </si>
  <si>
    <t>Договор17258</t>
  </si>
  <si>
    <t>Договор17259</t>
  </si>
  <si>
    <t>Договор17260</t>
  </si>
  <si>
    <t>Договор17261</t>
  </si>
  <si>
    <t>Договор17262</t>
  </si>
  <si>
    <t>Договор17263</t>
  </si>
  <si>
    <t>Договор17264</t>
  </si>
  <si>
    <t>Договор17265</t>
  </si>
  <si>
    <t>Договор17266</t>
  </si>
  <si>
    <t>Договор17267</t>
  </si>
  <si>
    <t>Договор17268</t>
  </si>
  <si>
    <t>Договор17269</t>
  </si>
  <si>
    <t>Договор17270</t>
  </si>
  <si>
    <t>Договор17271</t>
  </si>
  <si>
    <t>Договор17272</t>
  </si>
  <si>
    <t>Договор17273</t>
  </si>
  <si>
    <t>Договор17274</t>
  </si>
  <si>
    <t>Договор17275</t>
  </si>
  <si>
    <t>Договор17276</t>
  </si>
  <si>
    <t>Договор17277</t>
  </si>
  <si>
    <t>Договор17278</t>
  </si>
  <si>
    <t>Договор17279</t>
  </si>
  <si>
    <t>Договор17280</t>
  </si>
  <si>
    <t>Договор17281</t>
  </si>
  <si>
    <t>Договор17282</t>
  </si>
  <si>
    <t>Договор17283</t>
  </si>
  <si>
    <t>Договор17284</t>
  </si>
  <si>
    <t>Договор17285</t>
  </si>
  <si>
    <t>Договор17286</t>
  </si>
  <si>
    <t>Договор17287</t>
  </si>
  <si>
    <t>Договор17288</t>
  </si>
  <si>
    <t>Договор17289</t>
  </si>
  <si>
    <t>Договор17290</t>
  </si>
  <si>
    <t>Договор17291</t>
  </si>
  <si>
    <t>Договор17292</t>
  </si>
  <si>
    <t>Договор17293</t>
  </si>
  <si>
    <t>Договор17294</t>
  </si>
  <si>
    <t>Договор17295</t>
  </si>
  <si>
    <t>Договор17296</t>
  </si>
  <si>
    <t>Договор17297</t>
  </si>
  <si>
    <t>Договор17298</t>
  </si>
  <si>
    <t>Договор17299</t>
  </si>
  <si>
    <t>Договор17300</t>
  </si>
  <si>
    <t>Договор17301</t>
  </si>
  <si>
    <t>Договор17302</t>
  </si>
  <si>
    <t>Договор17303</t>
  </si>
  <si>
    <t>Договор17304</t>
  </si>
  <si>
    <t>Договор17305</t>
  </si>
  <si>
    <t>Договор17306</t>
  </si>
  <si>
    <t>Договор17307</t>
  </si>
  <si>
    <t>Договор17308</t>
  </si>
  <si>
    <t>Договор17309</t>
  </si>
  <si>
    <t>Договор17310</t>
  </si>
  <si>
    <t>Договор17311</t>
  </si>
  <si>
    <t>Договор17312</t>
  </si>
  <si>
    <t>Договор17313</t>
  </si>
  <si>
    <t>Договор17314</t>
  </si>
  <si>
    <t>Договор17315</t>
  </si>
  <si>
    <t>Договор17316</t>
  </si>
  <si>
    <t>Договор17317</t>
  </si>
  <si>
    <t>Договор17318</t>
  </si>
  <si>
    <t>Договор17319</t>
  </si>
  <si>
    <t>Договор17320</t>
  </si>
  <si>
    <t>Договор17321</t>
  </si>
  <si>
    <t>Договор17322</t>
  </si>
  <si>
    <t>Договор17323</t>
  </si>
  <si>
    <t>Договор17324</t>
  </si>
  <si>
    <t>Договор17325</t>
  </si>
  <si>
    <t>Договор17326</t>
  </si>
  <si>
    <t>Договор17327</t>
  </si>
  <si>
    <t>Договор17328</t>
  </si>
  <si>
    <t>Договор17329</t>
  </si>
  <si>
    <t>Договор17330</t>
  </si>
  <si>
    <t>Договор17331</t>
  </si>
  <si>
    <t>Договор17332</t>
  </si>
  <si>
    <t>Договор17333</t>
  </si>
  <si>
    <t>Договор17334</t>
  </si>
  <si>
    <t>Договор17335</t>
  </si>
  <si>
    <t>Договор17336</t>
  </si>
  <si>
    <t>Договор17337</t>
  </si>
  <si>
    <t>Договор17338</t>
  </si>
  <si>
    <t>Договор17339</t>
  </si>
  <si>
    <t>Договор17340</t>
  </si>
  <si>
    <t>Договор17341</t>
  </si>
  <si>
    <t>Договор17342</t>
  </si>
  <si>
    <t>Договор17343</t>
  </si>
  <si>
    <t>Договор17344</t>
  </si>
  <si>
    <t>Договор17345</t>
  </si>
  <si>
    <t>Договор17346</t>
  </si>
  <si>
    <t>Договор17347</t>
  </si>
  <si>
    <t>Договор17348</t>
  </si>
  <si>
    <t>Договор17349</t>
  </si>
  <si>
    <t>Договор17350</t>
  </si>
  <si>
    <t>Договор17351</t>
  </si>
  <si>
    <t>Договор17352</t>
  </si>
  <si>
    <t>Договор17353</t>
  </si>
  <si>
    <t>Договор17354</t>
  </si>
  <si>
    <t>Договор17355</t>
  </si>
  <si>
    <t>Договор17356</t>
  </si>
  <si>
    <t>Договор17357</t>
  </si>
  <si>
    <t>Договор17358</t>
  </si>
  <si>
    <t>Договор17359</t>
  </si>
  <si>
    <t>Договор17360</t>
  </si>
  <si>
    <t>Договор17361</t>
  </si>
  <si>
    <t>Договор17362</t>
  </si>
  <si>
    <t>Договор17363</t>
  </si>
  <si>
    <t>Договор17364</t>
  </si>
  <si>
    <t>Договор17365</t>
  </si>
  <si>
    <t>Договор17366</t>
  </si>
  <si>
    <t>Договор17367</t>
  </si>
  <si>
    <t>Договор17368</t>
  </si>
  <si>
    <t>Договор17369</t>
  </si>
  <si>
    <t>Договор17370</t>
  </si>
  <si>
    <t>Договор17371</t>
  </si>
  <si>
    <t>Договор17372</t>
  </si>
  <si>
    <t>Договор17373</t>
  </si>
  <si>
    <t>Договор17374</t>
  </si>
  <si>
    <t>Договор17375</t>
  </si>
  <si>
    <t>Договор17376</t>
  </si>
  <si>
    <t>Договор17377</t>
  </si>
  <si>
    <t>Договор17378</t>
  </si>
  <si>
    <t>Договор17379</t>
  </si>
  <si>
    <t>Договор17380</t>
  </si>
  <si>
    <t>Договор17381</t>
  </si>
  <si>
    <t>Договор17382</t>
  </si>
  <si>
    <t>Договор17383</t>
  </si>
  <si>
    <t>Договор17384</t>
  </si>
  <si>
    <t>Договор17385</t>
  </si>
  <si>
    <t>Договор17386</t>
  </si>
  <si>
    <t>Договор17387</t>
  </si>
  <si>
    <t>Договор17388</t>
  </si>
  <si>
    <t>Договор17389</t>
  </si>
  <si>
    <t>Договор17390</t>
  </si>
  <si>
    <t>Договор17391</t>
  </si>
  <si>
    <t>Договор17392</t>
  </si>
  <si>
    <t>Договор17393</t>
  </si>
  <si>
    <t>Договор17394</t>
  </si>
  <si>
    <t>Договор17395</t>
  </si>
  <si>
    <t>Договор17396</t>
  </si>
  <si>
    <t>Договор17397</t>
  </si>
  <si>
    <t>Договор17398</t>
  </si>
  <si>
    <t>Договор17399</t>
  </si>
  <si>
    <t>Договор17400</t>
  </si>
  <si>
    <t>Договор17401</t>
  </si>
  <si>
    <t>Договор17402</t>
  </si>
  <si>
    <t>Договор17403</t>
  </si>
  <si>
    <t>Договор17404</t>
  </si>
  <si>
    <t>Договор17405</t>
  </si>
  <si>
    <t>Договор17406</t>
  </si>
  <si>
    <t>Договор17407</t>
  </si>
  <si>
    <t>Договор17408</t>
  </si>
  <si>
    <t>Договор17409</t>
  </si>
  <si>
    <t>Договор17410</t>
  </si>
  <si>
    <t>Договор17411</t>
  </si>
  <si>
    <t>Договор17412</t>
  </si>
  <si>
    <t>Договор17413</t>
  </si>
  <si>
    <t>Договор17414</t>
  </si>
  <si>
    <t>Договор17415</t>
  </si>
  <si>
    <t>Договор17416</t>
  </si>
  <si>
    <t>Договор17417</t>
  </si>
  <si>
    <t>Договор17418</t>
  </si>
  <si>
    <t>Договор17419</t>
  </si>
  <si>
    <t>Договор17420</t>
  </si>
  <si>
    <t>Договор17421</t>
  </si>
  <si>
    <t>Договор17422</t>
  </si>
  <si>
    <t>Договор17423</t>
  </si>
  <si>
    <t>Договор17424</t>
  </si>
  <si>
    <t>Договор17425</t>
  </si>
  <si>
    <t>Договор17426</t>
  </si>
  <si>
    <t>Договор17427</t>
  </si>
  <si>
    <t>Договор17428</t>
  </si>
  <si>
    <t>Договор17429</t>
  </si>
  <si>
    <t>Договор17430</t>
  </si>
  <si>
    <t>Договор17431</t>
  </si>
  <si>
    <t>Договор17432</t>
  </si>
  <si>
    <t>Договор17433</t>
  </si>
  <si>
    <t>Договор17434</t>
  </si>
  <si>
    <t>Договор17435</t>
  </si>
  <si>
    <t>Договор17436</t>
  </si>
  <si>
    <t>Договор17437</t>
  </si>
  <si>
    <t>Договор17438</t>
  </si>
  <si>
    <t>Договор17439</t>
  </si>
  <si>
    <t>Договор17440</t>
  </si>
  <si>
    <t>Договор17441</t>
  </si>
  <si>
    <t>Договор17442</t>
  </si>
  <si>
    <t>Договор17443</t>
  </si>
  <si>
    <t>Договор17444</t>
  </si>
  <si>
    <t>Договор17445</t>
  </si>
  <si>
    <t>Договор17446</t>
  </si>
  <si>
    <t>Договор17447</t>
  </si>
  <si>
    <t>Договор17448</t>
  </si>
  <si>
    <t>Договор17449</t>
  </si>
  <si>
    <t>Договор17450</t>
  </si>
  <si>
    <t>Договор17451</t>
  </si>
  <si>
    <t>Договор17452</t>
  </si>
  <si>
    <t>Договор17453</t>
  </si>
  <si>
    <t>Договор17454</t>
  </si>
  <si>
    <t>Договор17455</t>
  </si>
  <si>
    <t>Договор17456</t>
  </si>
  <si>
    <t>Договор17457</t>
  </si>
  <si>
    <t>Договор17458</t>
  </si>
  <si>
    <t>Договор17459</t>
  </si>
  <si>
    <t>Договор17460</t>
  </si>
  <si>
    <t>Договор17461</t>
  </si>
  <si>
    <t>Договор17462</t>
  </si>
  <si>
    <t>Договор17463</t>
  </si>
  <si>
    <t>Договор17464</t>
  </si>
  <si>
    <t>Договор17465</t>
  </si>
  <si>
    <t>Договор17466</t>
  </si>
  <si>
    <t>Договор17467</t>
  </si>
  <si>
    <t>Договор17468</t>
  </si>
  <si>
    <t>Договор17469</t>
  </si>
  <si>
    <t>Договор17470</t>
  </si>
  <si>
    <t>Договор17471</t>
  </si>
  <si>
    <t>Договор17472</t>
  </si>
  <si>
    <t>Договор17473</t>
  </si>
  <si>
    <t>Договор17474</t>
  </si>
  <si>
    <t>Договор17475</t>
  </si>
  <si>
    <t>Договор17476</t>
  </si>
  <si>
    <t>Договор17477</t>
  </si>
  <si>
    <t>Договор17478</t>
  </si>
  <si>
    <t>Договор17479</t>
  </si>
  <si>
    <t>Договор17480</t>
  </si>
  <si>
    <t>Договор17481</t>
  </si>
  <si>
    <t>Договор17482</t>
  </si>
  <si>
    <t>Договор17483</t>
  </si>
  <si>
    <t>Договор17484</t>
  </si>
  <si>
    <t>Договор17485</t>
  </si>
  <si>
    <t>Договор17486</t>
  </si>
  <si>
    <t>Договор17487</t>
  </si>
  <si>
    <t>Договор17488</t>
  </si>
  <si>
    <t>Договор17489</t>
  </si>
  <si>
    <t>Договор17490</t>
  </si>
  <si>
    <t>Договор17491</t>
  </si>
  <si>
    <t>Договор17492</t>
  </si>
  <si>
    <t>Договор17493</t>
  </si>
  <si>
    <t>Договор17494</t>
  </si>
  <si>
    <t>Договор17495</t>
  </si>
  <si>
    <t>Договор17496</t>
  </si>
  <si>
    <t>Договор17497</t>
  </si>
  <si>
    <t>Договор17498</t>
  </si>
  <si>
    <t>Договор17499</t>
  </si>
  <si>
    <t>Договор17500</t>
  </si>
  <si>
    <t>Договор17501</t>
  </si>
  <si>
    <t>Договор17502</t>
  </si>
  <si>
    <t>Договор17503</t>
  </si>
  <si>
    <t>Договор17504</t>
  </si>
  <si>
    <t>Договор17505</t>
  </si>
  <si>
    <t>Договор17506</t>
  </si>
  <si>
    <t>Договор17507</t>
  </si>
  <si>
    <t>Договор17508</t>
  </si>
  <si>
    <t>Договор17509</t>
  </si>
  <si>
    <t>Договор17510</t>
  </si>
  <si>
    <t>Договор17511</t>
  </si>
  <si>
    <t>Договор17512</t>
  </si>
  <si>
    <t>Договор17513</t>
  </si>
  <si>
    <t>Договор17514</t>
  </si>
  <si>
    <t>Договор17515</t>
  </si>
  <si>
    <t>Договор17516</t>
  </si>
  <si>
    <t>Договор17517</t>
  </si>
  <si>
    <t>Договор17518</t>
  </si>
  <si>
    <t>Договор17519</t>
  </si>
  <si>
    <t>Договор17520</t>
  </si>
  <si>
    <t>Договор17521</t>
  </si>
  <si>
    <t>Договор17522</t>
  </si>
  <si>
    <t>Договор17523</t>
  </si>
  <si>
    <t>Договор17524</t>
  </si>
  <si>
    <t>Договор17525</t>
  </si>
  <si>
    <t>Договор17526</t>
  </si>
  <si>
    <t>Договор17527</t>
  </si>
  <si>
    <t>Договор17528</t>
  </si>
  <si>
    <t>Договор17529</t>
  </si>
  <si>
    <t>Договор17530</t>
  </si>
  <si>
    <t>Договор17531</t>
  </si>
  <si>
    <t>Договор17532</t>
  </si>
  <si>
    <t>Договор17533</t>
  </si>
  <si>
    <t>Договор17534</t>
  </si>
  <si>
    <t>Договор17535</t>
  </si>
  <si>
    <t>Договор17536</t>
  </si>
  <si>
    <t>Договор17537</t>
  </si>
  <si>
    <t>Договор17538</t>
  </si>
  <si>
    <t>Договор17539</t>
  </si>
  <si>
    <t>Договор17540</t>
  </si>
  <si>
    <t>Договор17541</t>
  </si>
  <si>
    <t>Договор17542</t>
  </si>
  <si>
    <t>Договор17543</t>
  </si>
  <si>
    <t>Договор17544</t>
  </si>
  <si>
    <t>Договор17545</t>
  </si>
  <si>
    <t>Договор17546</t>
  </si>
  <si>
    <t>Договор17547</t>
  </si>
  <si>
    <t>Договор17548</t>
  </si>
  <si>
    <t>Договор17549</t>
  </si>
  <si>
    <t>Договор17550</t>
  </si>
  <si>
    <t>Договор17551</t>
  </si>
  <si>
    <t>Договор17552</t>
  </si>
  <si>
    <t>Договор17553</t>
  </si>
  <si>
    <t>Договор17554</t>
  </si>
  <si>
    <t>Договор17555</t>
  </si>
  <si>
    <t>Договор17556</t>
  </si>
  <si>
    <t>Договор17557</t>
  </si>
  <si>
    <t>Договор17558</t>
  </si>
  <si>
    <t>Договор17559</t>
  </si>
  <si>
    <t>Договор17560</t>
  </si>
  <si>
    <t>Договор17561</t>
  </si>
  <si>
    <t>Договор17562</t>
  </si>
  <si>
    <t>Договор17563</t>
  </si>
  <si>
    <t>Договор17564</t>
  </si>
  <si>
    <t>Договор17565</t>
  </si>
  <si>
    <t>Договор17566</t>
  </si>
  <si>
    <t>Договор17567</t>
  </si>
  <si>
    <t>Договор17568</t>
  </si>
  <si>
    <t>Договор17569</t>
  </si>
  <si>
    <t>Договор17570</t>
  </si>
  <si>
    <t>Договор17571</t>
  </si>
  <si>
    <t>Договор17572</t>
  </si>
  <si>
    <t>Договор17573</t>
  </si>
  <si>
    <t>Договор17574</t>
  </si>
  <si>
    <t>Договор17575</t>
  </si>
  <si>
    <t>Договор17576</t>
  </si>
  <si>
    <t>Договор17577</t>
  </si>
  <si>
    <t>Договор17578</t>
  </si>
  <si>
    <t>Договор17579</t>
  </si>
  <si>
    <t>Договор17580</t>
  </si>
  <si>
    <t>Договор17581</t>
  </si>
  <si>
    <t>Договор17582</t>
  </si>
  <si>
    <t>Договор17583</t>
  </si>
  <si>
    <t>Договор17584</t>
  </si>
  <si>
    <t>Договор17585</t>
  </si>
  <si>
    <t>Договор17586</t>
  </si>
  <si>
    <t>Договор17587</t>
  </si>
  <si>
    <t>Договор17588</t>
  </si>
  <si>
    <t>Договор17589</t>
  </si>
  <si>
    <t>Договор17590</t>
  </si>
  <si>
    <t>Договор17591</t>
  </si>
  <si>
    <t>Договор17592</t>
  </si>
  <si>
    <t>Договор17593</t>
  </si>
  <si>
    <t>Договор17594</t>
  </si>
  <si>
    <t>Договор17595</t>
  </si>
  <si>
    <t>Договор17596</t>
  </si>
  <si>
    <t>Договор17597</t>
  </si>
  <si>
    <t>Договор17598</t>
  </si>
  <si>
    <t>Договор17599</t>
  </si>
  <si>
    <t>Договор17600</t>
  </si>
  <si>
    <t>Договор17601</t>
  </si>
  <si>
    <t>Договор17602</t>
  </si>
  <si>
    <t>Договор17603</t>
  </si>
  <si>
    <t>Договор17604</t>
  </si>
  <si>
    <t>Договор17605</t>
  </si>
  <si>
    <t>Договор17606</t>
  </si>
  <si>
    <t>Договор17607</t>
  </si>
  <si>
    <t>Договор17608</t>
  </si>
  <si>
    <t>Договор17609</t>
  </si>
  <si>
    <t>Договор17610</t>
  </si>
  <si>
    <t>Договор17611</t>
  </si>
  <si>
    <t>Договор17612</t>
  </si>
  <si>
    <t>Договор17613</t>
  </si>
  <si>
    <t>Договор17614</t>
  </si>
  <si>
    <t>Договор17615</t>
  </si>
  <si>
    <t>Договор17616</t>
  </si>
  <si>
    <t>Договор17617</t>
  </si>
  <si>
    <t>Договор17618</t>
  </si>
  <si>
    <t>Договор17619</t>
  </si>
  <si>
    <t>Договор17620</t>
  </si>
  <si>
    <t>Договор17621</t>
  </si>
  <si>
    <t>Договор17622</t>
  </si>
  <si>
    <t>Договор17623</t>
  </si>
  <si>
    <t>Договор17624</t>
  </si>
  <si>
    <t>Договор17625</t>
  </si>
  <si>
    <t>Договор17626</t>
  </si>
  <si>
    <t>Договор17627</t>
  </si>
  <si>
    <t>Договор17628</t>
  </si>
  <si>
    <t>Договор17629</t>
  </si>
  <si>
    <t>Договор17630</t>
  </si>
  <si>
    <t>Договор17631</t>
  </si>
  <si>
    <t>Договор17632</t>
  </si>
  <si>
    <t>Договор17633</t>
  </si>
  <si>
    <t>Договор17634</t>
  </si>
  <si>
    <t>Договор17635</t>
  </si>
  <si>
    <t>Договор17636</t>
  </si>
  <si>
    <t>Договор17637</t>
  </si>
  <si>
    <t>Договор17638</t>
  </si>
  <si>
    <t>Договор17639</t>
  </si>
  <si>
    <t>Договор17640</t>
  </si>
  <si>
    <t>Договор17641</t>
  </si>
  <si>
    <t>Договор17642</t>
  </si>
  <si>
    <t>Договор17643</t>
  </si>
  <si>
    <t>Договор17644</t>
  </si>
  <si>
    <t>Договор17645</t>
  </si>
  <si>
    <t>Договор17646</t>
  </si>
  <si>
    <t>Договор17647</t>
  </si>
  <si>
    <t>Договор17648</t>
  </si>
  <si>
    <t>Договор17649</t>
  </si>
  <si>
    <t>Договор17650</t>
  </si>
  <si>
    <t>Договор17651</t>
  </si>
  <si>
    <t>Договор17652</t>
  </si>
  <si>
    <t>Договор17653</t>
  </si>
  <si>
    <t>Договор17654</t>
  </si>
  <si>
    <t>Договор17655</t>
  </si>
  <si>
    <t>Договор17656</t>
  </si>
  <si>
    <t>Договор17657</t>
  </si>
  <si>
    <t>Договор17658</t>
  </si>
  <si>
    <t>Договор17659</t>
  </si>
  <si>
    <t>Договор17660</t>
  </si>
  <si>
    <t>Договор17661</t>
  </si>
  <si>
    <t>Договор17662</t>
  </si>
  <si>
    <t>Договор17663</t>
  </si>
  <si>
    <t>Договор17664</t>
  </si>
  <si>
    <t>Договор17665</t>
  </si>
  <si>
    <t>Договор17666</t>
  </si>
  <si>
    <t>Договор17667</t>
  </si>
  <si>
    <t>Договор17668</t>
  </si>
  <si>
    <t>Договор17669</t>
  </si>
  <si>
    <t>Договор17670</t>
  </si>
  <si>
    <t>Договор17671</t>
  </si>
  <si>
    <t>Договор17672</t>
  </si>
  <si>
    <t>Договор17673</t>
  </si>
  <si>
    <t>Договор17674</t>
  </si>
  <si>
    <t>Договор17675</t>
  </si>
  <si>
    <t>Договор17676</t>
  </si>
  <si>
    <t>Договор17677</t>
  </si>
  <si>
    <t>Договор17678</t>
  </si>
  <si>
    <t>Договор17679</t>
  </si>
  <si>
    <t>Договор17680</t>
  </si>
  <si>
    <t>Договор17681</t>
  </si>
  <si>
    <t>Договор17682</t>
  </si>
  <si>
    <t>Договор17683</t>
  </si>
  <si>
    <t>Договор17684</t>
  </si>
  <si>
    <t>Договор17685</t>
  </si>
  <si>
    <t>Договор17686</t>
  </si>
  <si>
    <t>Договор17687</t>
  </si>
  <si>
    <t>Договор17688</t>
  </si>
  <si>
    <t>Договор17689</t>
  </si>
  <si>
    <t>Договор17690</t>
  </si>
  <si>
    <t>Договор17691</t>
  </si>
  <si>
    <t>Договор17692</t>
  </si>
  <si>
    <t>Договор17693</t>
  </si>
  <si>
    <t>Договор17694</t>
  </si>
  <si>
    <t>Договор17695</t>
  </si>
  <si>
    <t>Договор17696</t>
  </si>
  <si>
    <t>Договор17697</t>
  </si>
  <si>
    <t>Договор17698</t>
  </si>
  <si>
    <t>Договор17699</t>
  </si>
  <si>
    <t>Договор17700</t>
  </si>
  <si>
    <t>Договор17701</t>
  </si>
  <si>
    <t>Договор17702</t>
  </si>
  <si>
    <t>Договор17703</t>
  </si>
  <si>
    <t>Договор17704</t>
  </si>
  <si>
    <t>Договор17705</t>
  </si>
  <si>
    <t>Договор17706</t>
  </si>
  <si>
    <t>Договор17707</t>
  </si>
  <si>
    <t>Договор17708</t>
  </si>
  <si>
    <t>Договор17709</t>
  </si>
  <si>
    <t>Договор17710</t>
  </si>
  <si>
    <t>Договор17711</t>
  </si>
  <si>
    <t>Договор17712</t>
  </si>
  <si>
    <t>Договор17713</t>
  </si>
  <si>
    <t>Договор17714</t>
  </si>
  <si>
    <t>Договор17715</t>
  </si>
  <si>
    <t>Договор17716</t>
  </si>
  <si>
    <t>Договор17717</t>
  </si>
  <si>
    <t>Договор17718</t>
  </si>
  <si>
    <t>Договор17719</t>
  </si>
  <si>
    <t>Договор17720</t>
  </si>
  <si>
    <t>Договор17721</t>
  </si>
  <si>
    <t>Договор17722</t>
  </si>
  <si>
    <t>Договор17723</t>
  </si>
  <si>
    <t>Договор17724</t>
  </si>
  <si>
    <t>Договор17725</t>
  </si>
  <si>
    <t>Договор17726</t>
  </si>
  <si>
    <t>Договор17727</t>
  </si>
  <si>
    <t>Договор17728</t>
  </si>
  <si>
    <t>Договор17729</t>
  </si>
  <si>
    <t>Договор17730</t>
  </si>
  <si>
    <t>Договор17731</t>
  </si>
  <si>
    <t>Договор17732</t>
  </si>
  <si>
    <t>Договор17733</t>
  </si>
  <si>
    <t>Договор17734</t>
  </si>
  <si>
    <t>Договор17735</t>
  </si>
  <si>
    <t>Договор17736</t>
  </si>
  <si>
    <t>Договор17737</t>
  </si>
  <si>
    <t>Договор17738</t>
  </si>
  <si>
    <t>Договор17739</t>
  </si>
  <si>
    <t>Договор17740</t>
  </si>
  <si>
    <t>Договор17741</t>
  </si>
  <si>
    <t>Договор17742</t>
  </si>
  <si>
    <t>Договор17743</t>
  </si>
  <si>
    <t>Договор17744</t>
  </si>
  <si>
    <t>Договор17745</t>
  </si>
  <si>
    <t>Договор17746</t>
  </si>
  <si>
    <t>Договор17747</t>
  </si>
  <si>
    <t>Договор17748</t>
  </si>
  <si>
    <t>Договор17749</t>
  </si>
  <si>
    <t>Договор17750</t>
  </si>
  <si>
    <t>Договор17751</t>
  </si>
  <si>
    <t>Договор17752</t>
  </si>
  <si>
    <t>Договор17753</t>
  </si>
  <si>
    <t>Договор17754</t>
  </si>
  <si>
    <t>Договор17755</t>
  </si>
  <si>
    <t>Договор17756</t>
  </si>
  <si>
    <t>Договор17757</t>
  </si>
  <si>
    <t>Договор17758</t>
  </si>
  <si>
    <t>Договор17759</t>
  </si>
  <si>
    <t>Договор17760</t>
  </si>
  <si>
    <t>Договор17761</t>
  </si>
  <si>
    <t>Договор17762</t>
  </si>
  <si>
    <t>Договор17763</t>
  </si>
  <si>
    <t>Договор17764</t>
  </si>
  <si>
    <t>Договор17765</t>
  </si>
  <si>
    <t>Договор17766</t>
  </si>
  <si>
    <t>Договор17767</t>
  </si>
  <si>
    <t>Договор17768</t>
  </si>
  <si>
    <t>Договор17769</t>
  </si>
  <si>
    <t>Договор17770</t>
  </si>
  <si>
    <t>Договор17771</t>
  </si>
  <si>
    <t>Договор17772</t>
  </si>
  <si>
    <t>Договор17773</t>
  </si>
  <si>
    <t>Договор17774</t>
  </si>
  <si>
    <t>Договор17775</t>
  </si>
  <si>
    <t>Договор17776</t>
  </si>
  <si>
    <t>Договор17777</t>
  </si>
  <si>
    <t>Договор17778</t>
  </si>
  <si>
    <t>Договор17779</t>
  </si>
  <si>
    <t>Договор17780</t>
  </si>
  <si>
    <t>Договор17781</t>
  </si>
  <si>
    <t>Договор17782</t>
  </si>
  <si>
    <t>Договор17783</t>
  </si>
  <si>
    <t>Договор17784</t>
  </si>
  <si>
    <t>Договор17785</t>
  </si>
  <si>
    <t>Договор17786</t>
  </si>
  <si>
    <t>Договор17787</t>
  </si>
  <si>
    <t>Договор17788</t>
  </si>
  <si>
    <t>Договор17789</t>
  </si>
  <si>
    <t>Договор17790</t>
  </si>
  <si>
    <t>Договор17791</t>
  </si>
  <si>
    <t>Договор17792</t>
  </si>
  <si>
    <t>Договор17793</t>
  </si>
  <si>
    <t>Договор17794</t>
  </si>
  <si>
    <t>Договор17795</t>
  </si>
  <si>
    <t>Договор17796</t>
  </si>
  <si>
    <t>Договор17797</t>
  </si>
  <si>
    <t>Договор17798</t>
  </si>
  <si>
    <t>Договор17799</t>
  </si>
  <si>
    <t>Договор17800</t>
  </si>
  <si>
    <t>Договор17801</t>
  </si>
  <si>
    <t>Договор17802</t>
  </si>
  <si>
    <t>Договор17803</t>
  </si>
  <si>
    <t>Договор17804</t>
  </si>
  <si>
    <t>Договор17805</t>
  </si>
  <si>
    <t>Договор17806</t>
  </si>
  <si>
    <t>Договор17807</t>
  </si>
  <si>
    <t>Договор17808</t>
  </si>
  <si>
    <t>Договор17809</t>
  </si>
  <si>
    <t>Договор17810</t>
  </si>
  <si>
    <t>Договор17811</t>
  </si>
  <si>
    <t>Договор17812</t>
  </si>
  <si>
    <t>Договор17813</t>
  </si>
  <si>
    <t>Договор17814</t>
  </si>
  <si>
    <t>Договор17815</t>
  </si>
  <si>
    <t>Договор17816</t>
  </si>
  <si>
    <t>Договор17817</t>
  </si>
  <si>
    <t>Договор17818</t>
  </si>
  <si>
    <t>Договор17819</t>
  </si>
  <si>
    <t>Договор17820</t>
  </si>
  <si>
    <t>Договор17821</t>
  </si>
  <si>
    <t>Договор17822</t>
  </si>
  <si>
    <t>Договор17823</t>
  </si>
  <si>
    <t>Договор17824</t>
  </si>
  <si>
    <t>Договор17825</t>
  </si>
  <si>
    <t>Договор17826</t>
  </si>
  <si>
    <t>Договор17827</t>
  </si>
  <si>
    <t>Договор17828</t>
  </si>
  <si>
    <t>Договор17829</t>
  </si>
  <si>
    <t>Договор17830</t>
  </si>
  <si>
    <t>Договор17831</t>
  </si>
  <si>
    <t>Договор17832</t>
  </si>
  <si>
    <t>Договор17833</t>
  </si>
  <si>
    <t>Договор17834</t>
  </si>
  <si>
    <t>Договор17835</t>
  </si>
  <si>
    <t>Договор17836</t>
  </si>
  <si>
    <t>Договор17837</t>
  </si>
  <si>
    <t>Договор17838</t>
  </si>
  <si>
    <t>Договор17839</t>
  </si>
  <si>
    <t>Договор17840</t>
  </si>
  <si>
    <t>Договор17841</t>
  </si>
  <si>
    <t>Договор17842</t>
  </si>
  <si>
    <t>Договор17843</t>
  </si>
  <si>
    <t>Договор17844</t>
  </si>
  <si>
    <t>Договор17845</t>
  </si>
  <si>
    <t>Договор17846</t>
  </si>
  <si>
    <t>Договор17847</t>
  </si>
  <si>
    <t>Договор17848</t>
  </si>
  <si>
    <t>Договор17849</t>
  </si>
  <si>
    <t>Договор17850</t>
  </si>
  <si>
    <t>Договор17851</t>
  </si>
  <si>
    <t>Договор17852</t>
  </si>
  <si>
    <t>Договор17853</t>
  </si>
  <si>
    <t>Договор17854</t>
  </si>
  <si>
    <t>Договор17855</t>
  </si>
  <si>
    <t>Договор17856</t>
  </si>
  <si>
    <t>Договор17857</t>
  </si>
  <si>
    <t>Договор17858</t>
  </si>
  <si>
    <t>Договор17859</t>
  </si>
  <si>
    <t>Договор17860</t>
  </si>
  <si>
    <t>Договор17861</t>
  </si>
  <si>
    <t>Договор17862</t>
  </si>
  <si>
    <t>Договор17863</t>
  </si>
  <si>
    <t>Договор17864</t>
  </si>
  <si>
    <t>Договор17865</t>
  </si>
  <si>
    <t>Договор17866</t>
  </si>
  <si>
    <t>Договор17867</t>
  </si>
  <si>
    <t>Договор17868</t>
  </si>
  <si>
    <t>Договор17869</t>
  </si>
  <si>
    <t>Договор17870</t>
  </si>
  <si>
    <t>Договор17871</t>
  </si>
  <si>
    <t>Договор17872</t>
  </si>
  <si>
    <t>Договор17873</t>
  </si>
  <si>
    <t>Договор17874</t>
  </si>
  <si>
    <t>Договор17875</t>
  </si>
  <si>
    <t>Договор17876</t>
  </si>
  <si>
    <t>Договор17877</t>
  </si>
  <si>
    <t>Договор17878</t>
  </si>
  <si>
    <t>Договор17879</t>
  </si>
  <si>
    <t>Договор17880</t>
  </si>
  <si>
    <t>Договор17881</t>
  </si>
  <si>
    <t>Договор17882</t>
  </si>
  <si>
    <t>Договор17883</t>
  </si>
  <si>
    <t>Договор17884</t>
  </si>
  <si>
    <t>Договор17885</t>
  </si>
  <si>
    <t>Договор17886</t>
  </si>
  <si>
    <t>Договор17887</t>
  </si>
  <si>
    <t>Договор17888</t>
  </si>
  <si>
    <t>Договор17889</t>
  </si>
  <si>
    <t>Договор17890</t>
  </si>
  <si>
    <t>Договор17891</t>
  </si>
  <si>
    <t>Договор17892</t>
  </si>
  <si>
    <t>Договор17893</t>
  </si>
  <si>
    <t>Договор17894</t>
  </si>
  <si>
    <t>Договор17895</t>
  </si>
  <si>
    <t>Договор17896</t>
  </si>
  <si>
    <t>Договор17897</t>
  </si>
  <si>
    <t>Договор17898</t>
  </si>
  <si>
    <t>Договор17899</t>
  </si>
  <si>
    <t>Договор17900</t>
  </si>
  <si>
    <t>Договор17901</t>
  </si>
  <si>
    <t>Договор17902</t>
  </si>
  <si>
    <t>Договор17903</t>
  </si>
  <si>
    <t>Договор17904</t>
  </si>
  <si>
    <t>Договор17905</t>
  </si>
  <si>
    <t>Договор17906</t>
  </si>
  <si>
    <t>Договор17907</t>
  </si>
  <si>
    <t>Договор17908</t>
  </si>
  <si>
    <t>Договор17909</t>
  </si>
  <si>
    <t>Договор17910</t>
  </si>
  <si>
    <t>Договор17911</t>
  </si>
  <si>
    <t>Договор17912</t>
  </si>
  <si>
    <t>Договор17913</t>
  </si>
  <si>
    <t>Договор17914</t>
  </si>
  <si>
    <t>Договор17915</t>
  </si>
  <si>
    <t>Договор17916</t>
  </si>
  <si>
    <t>Договор17917</t>
  </si>
  <si>
    <t>Договор17918</t>
  </si>
  <si>
    <t>Договор17919</t>
  </si>
  <si>
    <t>Договор17920</t>
  </si>
  <si>
    <t>Договор17921</t>
  </si>
  <si>
    <t>Договор17922</t>
  </si>
  <si>
    <t>Договор17923</t>
  </si>
  <si>
    <t>Договор17924</t>
  </si>
  <si>
    <t>Договор17925</t>
  </si>
  <si>
    <t>Договор17926</t>
  </si>
  <si>
    <t>Договор17927</t>
  </si>
  <si>
    <t>Договор17928</t>
  </si>
  <si>
    <t>Договор17929</t>
  </si>
  <si>
    <t>Договор17930</t>
  </si>
  <si>
    <t>Договор17931</t>
  </si>
  <si>
    <t>Договор17932</t>
  </si>
  <si>
    <t>Договор17933</t>
  </si>
  <si>
    <t>Договор17934</t>
  </si>
  <si>
    <t>Договор17935</t>
  </si>
  <si>
    <t>Договор17936</t>
  </si>
  <si>
    <t>Договор17937</t>
  </si>
  <si>
    <t>Договор17938</t>
  </si>
  <si>
    <t>Договор17939</t>
  </si>
  <si>
    <t>Договор17940</t>
  </si>
  <si>
    <t>Договор17941</t>
  </si>
  <si>
    <t>Договор17942</t>
  </si>
  <si>
    <t>Договор17943</t>
  </si>
  <si>
    <t>Договор17944</t>
  </si>
  <si>
    <t>Договор17945</t>
  </si>
  <si>
    <t>Договор17946</t>
  </si>
  <si>
    <t>Договор17947</t>
  </si>
  <si>
    <t>Договор17948</t>
  </si>
  <si>
    <t>Договор17949</t>
  </si>
  <si>
    <t>Договор17950</t>
  </si>
  <si>
    <t>Договор17951</t>
  </si>
  <si>
    <t>Договор17952</t>
  </si>
  <si>
    <t>Договор17953</t>
  </si>
  <si>
    <t>Договор17954</t>
  </si>
  <si>
    <t>Договор17955</t>
  </si>
  <si>
    <t>Договор17956</t>
  </si>
  <si>
    <t>Договор17957</t>
  </si>
  <si>
    <t>Договор17958</t>
  </si>
  <si>
    <t>Договор17959</t>
  </si>
  <si>
    <t>Договор17960</t>
  </si>
  <si>
    <t>Договор17961</t>
  </si>
  <si>
    <t>Договор17962</t>
  </si>
  <si>
    <t>Договор17963</t>
  </si>
  <si>
    <t>Договор17964</t>
  </si>
  <si>
    <t>Договор17965</t>
  </si>
  <si>
    <t>Договор17966</t>
  </si>
  <si>
    <t>Договор17967</t>
  </si>
  <si>
    <t>Договор17968</t>
  </si>
  <si>
    <t>Договор17969</t>
  </si>
  <si>
    <t>Договор17970</t>
  </si>
  <si>
    <t>Договор17971</t>
  </si>
  <si>
    <t>Договор17972</t>
  </si>
  <si>
    <t>Договор17973</t>
  </si>
  <si>
    <t>Договор17974</t>
  </si>
  <si>
    <t>Договор17975</t>
  </si>
  <si>
    <t>Договор17976</t>
  </si>
  <si>
    <t>Договор17977</t>
  </si>
  <si>
    <t>Договор17978</t>
  </si>
  <si>
    <t>Договор17979</t>
  </si>
  <si>
    <t>Договор17980</t>
  </si>
  <si>
    <t>Договор17981</t>
  </si>
  <si>
    <t>Договор17982</t>
  </si>
  <si>
    <t>Договор17983</t>
  </si>
  <si>
    <t>Договор17984</t>
  </si>
  <si>
    <t>Договор17985</t>
  </si>
  <si>
    <t>Договор17986</t>
  </si>
  <si>
    <t>Договор17987</t>
  </si>
  <si>
    <t>Договор17988</t>
  </si>
  <si>
    <t>Договор17989</t>
  </si>
  <si>
    <t>Договор17990</t>
  </si>
  <si>
    <t>Договор17991</t>
  </si>
  <si>
    <t>Договор17992</t>
  </si>
  <si>
    <t>Договор17993</t>
  </si>
  <si>
    <t>Договор17994</t>
  </si>
  <si>
    <t>Договор17995</t>
  </si>
  <si>
    <t>Договор17996</t>
  </si>
  <si>
    <t>Договор17997</t>
  </si>
  <si>
    <t>Договор17998</t>
  </si>
  <si>
    <t>Договор17999</t>
  </si>
  <si>
    <t>Договор18000</t>
  </si>
  <si>
    <t>Договор18001</t>
  </si>
  <si>
    <t>Договор18002</t>
  </si>
  <si>
    <t>Договор18003</t>
  </si>
  <si>
    <t>Договор18004</t>
  </si>
  <si>
    <t>Договор18005</t>
  </si>
  <si>
    <t>Договор18006</t>
  </si>
  <si>
    <t>Договор18007</t>
  </si>
  <si>
    <t>Договор18008</t>
  </si>
  <si>
    <t>Договор18009</t>
  </si>
  <si>
    <t>Договор18010</t>
  </si>
  <si>
    <t>Договор18011</t>
  </si>
  <si>
    <t>Договор18012</t>
  </si>
  <si>
    <t>Договор18013</t>
  </si>
  <si>
    <t>Договор18014</t>
  </si>
  <si>
    <t>Договор18015</t>
  </si>
  <si>
    <t>Договор18016</t>
  </si>
  <si>
    <t>Договор18017</t>
  </si>
  <si>
    <t>Договор18018</t>
  </si>
  <si>
    <t>Договор18019</t>
  </si>
  <si>
    <t>Договор18020</t>
  </si>
  <si>
    <t>Договор18021</t>
  </si>
  <si>
    <t>Договор18022</t>
  </si>
  <si>
    <t>Договор18023</t>
  </si>
  <si>
    <t>Договор18024</t>
  </si>
  <si>
    <t>Договор18025</t>
  </si>
  <si>
    <t>Договор18026</t>
  </si>
  <si>
    <t>Договор18027</t>
  </si>
  <si>
    <t>Договор18028</t>
  </si>
  <si>
    <t>Договор18029</t>
  </si>
  <si>
    <t>Договор18030</t>
  </si>
  <si>
    <t>Договор18031</t>
  </si>
  <si>
    <t>Договор18032</t>
  </si>
  <si>
    <t>Договор18033</t>
  </si>
  <si>
    <t>Договор18034</t>
  </si>
  <si>
    <t>Договор18035</t>
  </si>
  <si>
    <t>Договор18036</t>
  </si>
  <si>
    <t>Договор18037</t>
  </si>
  <si>
    <t>Договор18038</t>
  </si>
  <si>
    <t>Договор18039</t>
  </si>
  <si>
    <t>Договор18040</t>
  </si>
  <si>
    <t>Договор18041</t>
  </si>
  <si>
    <t>Договор18042</t>
  </si>
  <si>
    <t>Договор18043</t>
  </si>
  <si>
    <t>Договор18044</t>
  </si>
  <si>
    <t>Договор18045</t>
  </si>
  <si>
    <t>Договор18046</t>
  </si>
  <si>
    <t>Договор18047</t>
  </si>
  <si>
    <t>Договор18048</t>
  </si>
  <si>
    <t>Договор18049</t>
  </si>
  <si>
    <t>Договор18050</t>
  </si>
  <si>
    <t>Договор18051</t>
  </si>
  <si>
    <t>Договор18052</t>
  </si>
  <si>
    <t>Договор18053</t>
  </si>
  <si>
    <t>Договор18054</t>
  </si>
  <si>
    <t>Договор18055</t>
  </si>
  <si>
    <t>Договор18056</t>
  </si>
  <si>
    <t>Договор18057</t>
  </si>
  <si>
    <t>Договор18058</t>
  </si>
  <si>
    <t>Договор18059</t>
  </si>
  <si>
    <t>Договор18060</t>
  </si>
  <si>
    <t>Договор18061</t>
  </si>
  <si>
    <t>Договор18062</t>
  </si>
  <si>
    <t>Договор18063</t>
  </si>
  <si>
    <t>Договор18064</t>
  </si>
  <si>
    <t>Договор18065</t>
  </si>
  <si>
    <t>Договор18066</t>
  </si>
  <si>
    <t>Договор18067</t>
  </si>
  <si>
    <t>Договор18068</t>
  </si>
  <si>
    <t>Договор18069</t>
  </si>
  <si>
    <t>Договор18070</t>
  </si>
  <si>
    <t>Договор18071</t>
  </si>
  <si>
    <t>Договор18072</t>
  </si>
  <si>
    <t>Договор18073</t>
  </si>
  <si>
    <t>Договор18074</t>
  </si>
  <si>
    <t>Договор18075</t>
  </si>
  <si>
    <t>Договор18076</t>
  </si>
  <si>
    <t>Договор18077</t>
  </si>
  <si>
    <t>Договор18078</t>
  </si>
  <si>
    <t>Договор18079</t>
  </si>
  <si>
    <t>Договор18080</t>
  </si>
  <si>
    <t>Договор18081</t>
  </si>
  <si>
    <t>Договор18082</t>
  </si>
  <si>
    <t>Договор18083</t>
  </si>
  <si>
    <t>Договор18084</t>
  </si>
  <si>
    <t>Договор18085</t>
  </si>
  <si>
    <t>Договор18086</t>
  </si>
  <si>
    <t>Договор18087</t>
  </si>
  <si>
    <t>Договор18088</t>
  </si>
  <si>
    <t>Договор18089</t>
  </si>
  <si>
    <t>Договор18090</t>
  </si>
  <si>
    <t>Договор18091</t>
  </si>
  <si>
    <t>Договор18092</t>
  </si>
  <si>
    <t>Договор18093</t>
  </si>
  <si>
    <t>Договор18094</t>
  </si>
  <si>
    <t>Договор18095</t>
  </si>
  <si>
    <t>Договор18096</t>
  </si>
  <si>
    <t>Договор18097</t>
  </si>
  <si>
    <t>Договор18098</t>
  </si>
  <si>
    <t>Договор18099</t>
  </si>
  <si>
    <t>Договор18100</t>
  </si>
  <si>
    <t>Договор18101</t>
  </si>
  <si>
    <t>Договор18102</t>
  </si>
  <si>
    <t>Договор18103</t>
  </si>
  <si>
    <t>Договор18104</t>
  </si>
  <si>
    <t>Договор18105</t>
  </si>
  <si>
    <t>Договор18106</t>
  </si>
  <si>
    <t>Договор18107</t>
  </si>
  <si>
    <t>Договор18108</t>
  </si>
  <si>
    <t>Договор18109</t>
  </si>
  <si>
    <t>Договор18110</t>
  </si>
  <si>
    <t>Договор18111</t>
  </si>
  <si>
    <t>Договор18112</t>
  </si>
  <si>
    <t>Договор18113</t>
  </si>
  <si>
    <t>Договор18114</t>
  </si>
  <si>
    <t>Договор18115</t>
  </si>
  <si>
    <t>Договор18116</t>
  </si>
  <si>
    <t>Договор18117</t>
  </si>
  <si>
    <t>Договор18118</t>
  </si>
  <si>
    <t>Договор18119</t>
  </si>
  <si>
    <t>Договор18120</t>
  </si>
  <si>
    <t>Договор18121</t>
  </si>
  <si>
    <t>Договор18122</t>
  </si>
  <si>
    <t>Договор18123</t>
  </si>
  <si>
    <t>Договор18124</t>
  </si>
  <si>
    <t>Договор18125</t>
  </si>
  <si>
    <t>Договор18126</t>
  </si>
  <si>
    <t>Договор18127</t>
  </si>
  <si>
    <t>Договор18128</t>
  </si>
  <si>
    <t>Договор18129</t>
  </si>
  <si>
    <t>Договор18130</t>
  </si>
  <si>
    <t>Договор18131</t>
  </si>
  <si>
    <t>Договор18132</t>
  </si>
  <si>
    <t>Договор18133</t>
  </si>
  <si>
    <t>Договор18134</t>
  </si>
  <si>
    <t>Договор18135</t>
  </si>
  <si>
    <t>Договор18136</t>
  </si>
  <si>
    <t>Договор18137</t>
  </si>
  <si>
    <t>Договор18138</t>
  </si>
  <si>
    <t>Договор18139</t>
  </si>
  <si>
    <t>Договор18140</t>
  </si>
  <si>
    <t>Договор18141</t>
  </si>
  <si>
    <t>Договор18142</t>
  </si>
  <si>
    <t>Договор18143</t>
  </si>
  <si>
    <t>Договор18144</t>
  </si>
  <si>
    <t>Договор18145</t>
  </si>
  <si>
    <t>Договор18146</t>
  </si>
  <si>
    <t>Договор18147</t>
  </si>
  <si>
    <t>Договор18148</t>
  </si>
  <si>
    <t>Договор18149</t>
  </si>
  <si>
    <t>Договор18150</t>
  </si>
  <si>
    <t>Договор18151</t>
  </si>
  <si>
    <t>Договор18152</t>
  </si>
  <si>
    <t>Договор18153</t>
  </si>
  <si>
    <t>Договор18154</t>
  </si>
  <si>
    <t>Договор18155</t>
  </si>
  <si>
    <t>Договор18156</t>
  </si>
  <si>
    <t>Договор18157</t>
  </si>
  <si>
    <t>Договор18158</t>
  </si>
  <si>
    <t>Договор18159</t>
  </si>
  <si>
    <t>Договор18160</t>
  </si>
  <si>
    <t>Договор18161</t>
  </si>
  <si>
    <t>Договор18162</t>
  </si>
  <si>
    <t>Договор18163</t>
  </si>
  <si>
    <t>Договор18164</t>
  </si>
  <si>
    <t>Договор18165</t>
  </si>
  <si>
    <t>Договор18166</t>
  </si>
  <si>
    <t>Договор18167</t>
  </si>
  <si>
    <t>Договор18168</t>
  </si>
  <si>
    <t>Договор18169</t>
  </si>
  <si>
    <t>Договор18170</t>
  </si>
  <si>
    <t>Договор18171</t>
  </si>
  <si>
    <t>Договор18172</t>
  </si>
  <si>
    <t>Договор18173</t>
  </si>
  <si>
    <t>Договор18174</t>
  </si>
  <si>
    <t>Договор18175</t>
  </si>
  <si>
    <t>Договор18176</t>
  </si>
  <si>
    <t>Договор18177</t>
  </si>
  <si>
    <t>Договор18178</t>
  </si>
  <si>
    <t>Договор18179</t>
  </si>
  <si>
    <t>Договор18180</t>
  </si>
  <si>
    <t>Договор18181</t>
  </si>
  <si>
    <t>Договор18182</t>
  </si>
  <si>
    <t>Договор18183</t>
  </si>
  <si>
    <t>Договор18184</t>
  </si>
  <si>
    <t>Договор18185</t>
  </si>
  <si>
    <t>Договор18186</t>
  </si>
  <si>
    <t>Договор18187</t>
  </si>
  <si>
    <t>Договор18188</t>
  </si>
  <si>
    <t>Договор18189</t>
  </si>
  <si>
    <t>Договор18190</t>
  </si>
  <si>
    <t>Договор18191</t>
  </si>
  <si>
    <t>Договор18192</t>
  </si>
  <si>
    <t>Договор18193</t>
  </si>
  <si>
    <t>Договор18194</t>
  </si>
  <si>
    <t>Договор18195</t>
  </si>
  <si>
    <t>Договор18196</t>
  </si>
  <si>
    <t>Договор18197</t>
  </si>
  <si>
    <t>Договор18198</t>
  </si>
  <si>
    <t>Договор18199</t>
  </si>
  <si>
    <t>Договор18200</t>
  </si>
  <si>
    <t>Договор18201</t>
  </si>
  <si>
    <t>Договор18202</t>
  </si>
  <si>
    <t>Договор18203</t>
  </si>
  <si>
    <t>Договор18204</t>
  </si>
  <si>
    <t>Договор18205</t>
  </si>
  <si>
    <t>Договор18206</t>
  </si>
  <si>
    <t>Договор18207</t>
  </si>
  <si>
    <t>Договор18208</t>
  </si>
  <si>
    <t>Договор18209</t>
  </si>
  <si>
    <t>Договор18210</t>
  </si>
  <si>
    <t>Договор18211</t>
  </si>
  <si>
    <t>Договор18212</t>
  </si>
  <si>
    <t>Договор18213</t>
  </si>
  <si>
    <t>Договор18214</t>
  </si>
  <si>
    <t>Договор18215</t>
  </si>
  <si>
    <t>Договор18216</t>
  </si>
  <si>
    <t>Договор18217</t>
  </si>
  <si>
    <t>Договор18218</t>
  </si>
  <si>
    <t>Договор18219</t>
  </si>
  <si>
    <t>Договор18220</t>
  </si>
  <si>
    <t>Договор18221</t>
  </si>
  <si>
    <t>Договор18222</t>
  </si>
  <si>
    <t>Договор18223</t>
  </si>
  <si>
    <t>Договор18224</t>
  </si>
  <si>
    <t>Договор18225</t>
  </si>
  <si>
    <t>Договор18226</t>
  </si>
  <si>
    <t>Договор18227</t>
  </si>
  <si>
    <t>Договор18228</t>
  </si>
  <si>
    <t>Договор18229</t>
  </si>
  <si>
    <t>Договор18230</t>
  </si>
  <si>
    <t>Договор18231</t>
  </si>
  <si>
    <t>Договор18232</t>
  </si>
  <si>
    <t>Договор18233</t>
  </si>
  <si>
    <t>Договор18234</t>
  </si>
  <si>
    <t>Договор18235</t>
  </si>
  <si>
    <t>Договор18236</t>
  </si>
  <si>
    <t>Договор18237</t>
  </si>
  <si>
    <t>Договор18238</t>
  </si>
  <si>
    <t>Договор18239</t>
  </si>
  <si>
    <t>Договор18240</t>
  </si>
  <si>
    <t>Договор18241</t>
  </si>
  <si>
    <t>Договор18242</t>
  </si>
  <si>
    <t>Договор18243</t>
  </si>
  <si>
    <t>Договор18244</t>
  </si>
  <si>
    <t>Договор18245</t>
  </si>
  <si>
    <t>Договор18246</t>
  </si>
  <si>
    <t>Договор18247</t>
  </si>
  <si>
    <t>Договор18248</t>
  </si>
  <si>
    <t>Договор18249</t>
  </si>
  <si>
    <t>Договор18250</t>
  </si>
  <si>
    <t>Договор18251</t>
  </si>
  <si>
    <t>Договор18252</t>
  </si>
  <si>
    <t>Договор18253</t>
  </si>
  <si>
    <t>Договор18254</t>
  </si>
  <si>
    <t>Договор18255</t>
  </si>
  <si>
    <t>Договор18256</t>
  </si>
  <si>
    <t>Договор18257</t>
  </si>
  <si>
    <t>Договор18258</t>
  </si>
  <si>
    <t>Договор18259</t>
  </si>
  <si>
    <t>Договор18260</t>
  </si>
  <si>
    <t>Договор18261</t>
  </si>
  <si>
    <t>Договор18262</t>
  </si>
  <si>
    <t>Договор18263</t>
  </si>
  <si>
    <t>Договор18264</t>
  </si>
  <si>
    <t>Договор18265</t>
  </si>
  <si>
    <t>Договор18266</t>
  </si>
  <si>
    <t>Договор18267</t>
  </si>
  <si>
    <t>Договор18268</t>
  </si>
  <si>
    <t>Договор18269</t>
  </si>
  <si>
    <t>Договор18270</t>
  </si>
  <si>
    <t>Договор18271</t>
  </si>
  <si>
    <t>Договор18272</t>
  </si>
  <si>
    <t>Договор18273</t>
  </si>
  <si>
    <t>Договор18274</t>
  </si>
  <si>
    <t>Договор18275</t>
  </si>
  <si>
    <t>Договор18276</t>
  </si>
  <si>
    <t>Договор18277</t>
  </si>
  <si>
    <t>Договор18278</t>
  </si>
  <si>
    <t>Договор18279</t>
  </si>
  <si>
    <t>Договор18280</t>
  </si>
  <si>
    <t>Договор18281</t>
  </si>
  <si>
    <t>Договор18282</t>
  </si>
  <si>
    <t>Договор18283</t>
  </si>
  <si>
    <t>Договор18284</t>
  </si>
  <si>
    <t>Договор18285</t>
  </si>
  <si>
    <t>Договор18286</t>
  </si>
  <si>
    <t>Договор18287</t>
  </si>
  <si>
    <t>Договор18288</t>
  </si>
  <si>
    <t>Договор18289</t>
  </si>
  <si>
    <t>Договор18290</t>
  </si>
  <si>
    <t>Договор18291</t>
  </si>
  <si>
    <t>Договор18292</t>
  </si>
  <si>
    <t>Договор18293</t>
  </si>
  <si>
    <t>Договор18294</t>
  </si>
  <si>
    <t>Договор18295</t>
  </si>
  <si>
    <t>Договор18296</t>
  </si>
  <si>
    <t>Договор18297</t>
  </si>
  <si>
    <t>Договор18298</t>
  </si>
  <si>
    <t>Договор18299</t>
  </si>
  <si>
    <t>Договор18300</t>
  </si>
  <si>
    <t>Договор18301</t>
  </si>
  <si>
    <t>Договор18302</t>
  </si>
  <si>
    <t>Договор18303</t>
  </si>
  <si>
    <t>Договор18304</t>
  </si>
  <si>
    <t>Договор18305</t>
  </si>
  <si>
    <t>Договор18306</t>
  </si>
  <si>
    <t>Договор18307</t>
  </si>
  <si>
    <t>Договор18308</t>
  </si>
  <si>
    <t>Договор18309</t>
  </si>
  <si>
    <t>Договор18310</t>
  </si>
  <si>
    <t>Договор18311</t>
  </si>
  <si>
    <t>Договор18312</t>
  </si>
  <si>
    <t>Договор18313</t>
  </si>
  <si>
    <t>Договор18314</t>
  </si>
  <si>
    <t>Договор18315</t>
  </si>
  <si>
    <t>Договор18316</t>
  </si>
  <si>
    <t>Договор18317</t>
  </si>
  <si>
    <t>Договор18318</t>
  </si>
  <si>
    <t>Договор18319</t>
  </si>
  <si>
    <t>Договор18320</t>
  </si>
  <si>
    <t>Договор18321</t>
  </si>
  <si>
    <t>Договор18322</t>
  </si>
  <si>
    <t>Договор18323</t>
  </si>
  <si>
    <t>Договор18324</t>
  </si>
  <si>
    <t>Договор18325</t>
  </si>
  <si>
    <t>Договор18326</t>
  </si>
  <si>
    <t>Договор18327</t>
  </si>
  <si>
    <t>Договор18328</t>
  </si>
  <si>
    <t>Договор18329</t>
  </si>
  <si>
    <t>Договор18330</t>
  </si>
  <si>
    <t>Договор18331</t>
  </si>
  <si>
    <t>Договор18332</t>
  </si>
  <si>
    <t>Договор18333</t>
  </si>
  <si>
    <t>Договор18334</t>
  </si>
  <si>
    <t>Договор18335</t>
  </si>
  <si>
    <t>Договор18336</t>
  </si>
  <si>
    <t>Договор18337</t>
  </si>
  <si>
    <t>Договор18338</t>
  </si>
  <si>
    <t>Договор18339</t>
  </si>
  <si>
    <t>Договор18340</t>
  </si>
  <si>
    <t>Договор18341</t>
  </si>
  <si>
    <t>Договор18342</t>
  </si>
  <si>
    <t>Договор18343</t>
  </si>
  <si>
    <t>Договор18344</t>
  </si>
  <si>
    <t>Договор18345</t>
  </si>
  <si>
    <t>Договор18346</t>
  </si>
  <si>
    <t>Договор18347</t>
  </si>
  <si>
    <t>Договор18348</t>
  </si>
  <si>
    <t>Договор18349</t>
  </si>
  <si>
    <t>Договор18350</t>
  </si>
  <si>
    <t>Договор18351</t>
  </si>
  <si>
    <t>Договор18352</t>
  </si>
  <si>
    <t>Договор18353</t>
  </si>
  <si>
    <t>Договор18354</t>
  </si>
  <si>
    <t>Договор18355</t>
  </si>
  <si>
    <t>Договор18356</t>
  </si>
  <si>
    <t>Договор18357</t>
  </si>
  <si>
    <t>Договор18358</t>
  </si>
  <si>
    <t>Договор18359</t>
  </si>
  <si>
    <t>Договор18360</t>
  </si>
  <si>
    <t>Договор18361</t>
  </si>
  <si>
    <t>Договор18362</t>
  </si>
  <si>
    <t>Договор18363</t>
  </si>
  <si>
    <t>Договор18364</t>
  </si>
  <si>
    <t>Договор18365</t>
  </si>
  <si>
    <t>Договор18366</t>
  </si>
  <si>
    <t>Договор18367</t>
  </si>
  <si>
    <t>Договор18368</t>
  </si>
  <si>
    <t>Договор18369</t>
  </si>
  <si>
    <t>Договор18370</t>
  </si>
  <si>
    <t>Договор18371</t>
  </si>
  <si>
    <t>Договор18372</t>
  </si>
  <si>
    <t>Договор18373</t>
  </si>
  <si>
    <t>Договор18374</t>
  </si>
  <si>
    <t>Договор18375</t>
  </si>
  <si>
    <t>Договор18376</t>
  </si>
  <si>
    <t>Договор18377</t>
  </si>
  <si>
    <t>Договор18378</t>
  </si>
  <si>
    <t>Договор18379</t>
  </si>
  <si>
    <t>Договор18380</t>
  </si>
  <si>
    <t>Договор18381</t>
  </si>
  <si>
    <t>Договор18382</t>
  </si>
  <si>
    <t>Договор18383</t>
  </si>
  <si>
    <t>Договор18384</t>
  </si>
  <si>
    <t>Договор18385</t>
  </si>
  <si>
    <t>Договор18386</t>
  </si>
  <si>
    <t>Договор18387</t>
  </si>
  <si>
    <t>Договор18388</t>
  </si>
  <si>
    <t>Договор18389</t>
  </si>
  <si>
    <t>Договор18390</t>
  </si>
  <si>
    <t>Договор18391</t>
  </si>
  <si>
    <t>Договор18392</t>
  </si>
  <si>
    <t>Договор18393</t>
  </si>
  <si>
    <t>Договор18394</t>
  </si>
  <si>
    <t>Договор18395</t>
  </si>
  <si>
    <t>Договор18396</t>
  </si>
  <si>
    <t>Договор18397</t>
  </si>
  <si>
    <t>Договор18398</t>
  </si>
  <si>
    <t>Договор18399</t>
  </si>
  <si>
    <t>Договор18400</t>
  </si>
  <si>
    <t>Договор18401</t>
  </si>
  <si>
    <t>Договор18402</t>
  </si>
  <si>
    <t>Договор18403</t>
  </si>
  <si>
    <t>Договор18404</t>
  </si>
  <si>
    <t>Договор18405</t>
  </si>
  <si>
    <t>Договор18406</t>
  </si>
  <si>
    <t>Договор18407</t>
  </si>
  <si>
    <t>Договор18408</t>
  </si>
  <si>
    <t>Договор18409</t>
  </si>
  <si>
    <t>Договор18410</t>
  </si>
  <si>
    <t>Договор18411</t>
  </si>
  <si>
    <t>Договор18412</t>
  </si>
  <si>
    <t>Договор18413</t>
  </si>
  <si>
    <t>Договор18414</t>
  </si>
  <si>
    <t>Договор18415</t>
  </si>
  <si>
    <t>Договор18416</t>
  </si>
  <si>
    <t>Договор18417</t>
  </si>
  <si>
    <t>Договор18418</t>
  </si>
  <si>
    <t>Договор18419</t>
  </si>
  <si>
    <t>Договор18420</t>
  </si>
  <si>
    <t>Договор18421</t>
  </si>
  <si>
    <t>Договор18422</t>
  </si>
  <si>
    <t>Договор18423</t>
  </si>
  <si>
    <t>Договор18424</t>
  </si>
  <si>
    <t>Договор18425</t>
  </si>
  <si>
    <t>Договор18426</t>
  </si>
  <si>
    <t>Договор18427</t>
  </si>
  <si>
    <t>Договор18428</t>
  </si>
  <si>
    <t>Договор18429</t>
  </si>
  <si>
    <t>Договор18430</t>
  </si>
  <si>
    <t>Договор18431</t>
  </si>
  <si>
    <t>Договор18432</t>
  </si>
  <si>
    <t>Договор18433</t>
  </si>
  <si>
    <t>Договор18434</t>
  </si>
  <si>
    <t>Договор18435</t>
  </si>
  <si>
    <t>Договор18436</t>
  </si>
  <si>
    <t>Договор18437</t>
  </si>
  <si>
    <t>Договор18438</t>
  </si>
  <si>
    <t>Договор18439</t>
  </si>
  <si>
    <t>Договор18440</t>
  </si>
  <si>
    <t>Договор18441</t>
  </si>
  <si>
    <t>Договор18442</t>
  </si>
  <si>
    <t>Договор18443</t>
  </si>
  <si>
    <t>Договор18444</t>
  </si>
  <si>
    <t>Договор18445</t>
  </si>
  <si>
    <t>Договор18446</t>
  </si>
  <si>
    <t>Договор18447</t>
  </si>
  <si>
    <t>Договор18448</t>
  </si>
  <si>
    <t>Договор18449</t>
  </si>
  <si>
    <t>Договор18450</t>
  </si>
  <si>
    <t>Договор18451</t>
  </si>
  <si>
    <t>Договор18452</t>
  </si>
  <si>
    <t>Договор18453</t>
  </si>
  <si>
    <t>Договор18454</t>
  </si>
  <si>
    <t>Договор18455</t>
  </si>
  <si>
    <t>Договор18456</t>
  </si>
  <si>
    <t>Договор18457</t>
  </si>
  <si>
    <t>Договор18458</t>
  </si>
  <si>
    <t>Договор18459</t>
  </si>
  <si>
    <t>Договор18460</t>
  </si>
  <si>
    <t>Договор18461</t>
  </si>
  <si>
    <t>Договор18462</t>
  </si>
  <si>
    <t>Договор18463</t>
  </si>
  <si>
    <t>Договор18464</t>
  </si>
  <si>
    <t>Договор18465</t>
  </si>
  <si>
    <t>Договор18466</t>
  </si>
  <si>
    <t>Договор18467</t>
  </si>
  <si>
    <t>Договор18468</t>
  </si>
  <si>
    <t>Договор18469</t>
  </si>
  <si>
    <t>Договор18470</t>
  </si>
  <si>
    <t>Договор18471</t>
  </si>
  <si>
    <t>Договор18472</t>
  </si>
  <si>
    <t>Договор18473</t>
  </si>
  <si>
    <t>Договор18474</t>
  </si>
  <si>
    <t>Договор18475</t>
  </si>
  <si>
    <t>Договор18476</t>
  </si>
  <si>
    <t>Договор18477</t>
  </si>
  <si>
    <t>Договор18478</t>
  </si>
  <si>
    <t>Договор18479</t>
  </si>
  <si>
    <t>Договор18480</t>
  </si>
  <si>
    <t>Договор18481</t>
  </si>
  <si>
    <t>Договор18482</t>
  </si>
  <si>
    <t>Договор18483</t>
  </si>
  <si>
    <t>Договор18484</t>
  </si>
  <si>
    <t>Договор18485</t>
  </si>
  <si>
    <t>Договор18486</t>
  </si>
  <si>
    <t>Договор18487</t>
  </si>
  <si>
    <t>Договор18488</t>
  </si>
  <si>
    <t>Договор18489</t>
  </si>
  <si>
    <t>Договор18490</t>
  </si>
  <si>
    <t>Договор18491</t>
  </si>
  <si>
    <t>Договор18492</t>
  </si>
  <si>
    <t>Договор18493</t>
  </si>
  <si>
    <t>Договор18494</t>
  </si>
  <si>
    <t>Договор18495</t>
  </si>
  <si>
    <t>Договор18496</t>
  </si>
  <si>
    <t>Договор18497</t>
  </si>
  <si>
    <t>Договор18498</t>
  </si>
  <si>
    <t>Договор18499</t>
  </si>
  <si>
    <t>Договор18500</t>
  </si>
  <si>
    <t>Договор18501</t>
  </si>
  <si>
    <t>Договор18502</t>
  </si>
  <si>
    <t>Договор18503</t>
  </si>
  <si>
    <t>Договор18504</t>
  </si>
  <si>
    <t>Договор18505</t>
  </si>
  <si>
    <t>Договор18506</t>
  </si>
  <si>
    <t>Договор18507</t>
  </si>
  <si>
    <t>Договор18508</t>
  </si>
  <si>
    <t>Договор18509</t>
  </si>
  <si>
    <t>Договор18510</t>
  </si>
  <si>
    <t>Договор18511</t>
  </si>
  <si>
    <t>Договор18512</t>
  </si>
  <si>
    <t>Договор18513</t>
  </si>
  <si>
    <t>Договор18514</t>
  </si>
  <si>
    <t>Договор18515</t>
  </si>
  <si>
    <t>Договор18516</t>
  </si>
  <si>
    <t>Договор18517</t>
  </si>
  <si>
    <t>Договор18518</t>
  </si>
  <si>
    <t>Договор18519</t>
  </si>
  <si>
    <t>Договор18520</t>
  </si>
  <si>
    <t>Договор18521</t>
  </si>
  <si>
    <t>Договор18522</t>
  </si>
  <si>
    <t>Договор18523</t>
  </si>
  <si>
    <t>Договор18524</t>
  </si>
  <si>
    <t>Договор18525</t>
  </si>
  <si>
    <t>Договор18526</t>
  </si>
  <si>
    <t>Договор18527</t>
  </si>
  <si>
    <t>Договор18528</t>
  </si>
  <si>
    <t>Договор18529</t>
  </si>
  <si>
    <t>Договор18530</t>
  </si>
  <si>
    <t>Договор18531</t>
  </si>
  <si>
    <t>Договор18532</t>
  </si>
  <si>
    <t>Договор18533</t>
  </si>
  <si>
    <t>Договор18534</t>
  </si>
  <si>
    <t>Договор18535</t>
  </si>
  <si>
    <t>Договор18536</t>
  </si>
  <si>
    <t>Договор18537</t>
  </si>
  <si>
    <t>Договор18538</t>
  </si>
  <si>
    <t>Договор18539</t>
  </si>
  <si>
    <t>Договор18540</t>
  </si>
  <si>
    <t>Договор18541</t>
  </si>
  <si>
    <t>Договор18542</t>
  </si>
  <si>
    <t>Договор18543</t>
  </si>
  <si>
    <t>Договор18544</t>
  </si>
  <si>
    <t>Договор18545</t>
  </si>
  <si>
    <t>Договор18546</t>
  </si>
  <si>
    <t>Договор18547</t>
  </si>
  <si>
    <t>Договор18548</t>
  </si>
  <si>
    <t>Договор18549</t>
  </si>
  <si>
    <t>Договор18550</t>
  </si>
  <si>
    <t>Договор18551</t>
  </si>
  <si>
    <t>Договор18552</t>
  </si>
  <si>
    <t>Договор18553</t>
  </si>
  <si>
    <t>Договор18554</t>
  </si>
  <si>
    <t>Договор18555</t>
  </si>
  <si>
    <t>Договор18556</t>
  </si>
  <si>
    <t>Договор18557</t>
  </si>
  <si>
    <t>Договор18558</t>
  </si>
  <si>
    <t>Договор18559</t>
  </si>
  <si>
    <t>Договор18560</t>
  </si>
  <si>
    <t>Договор18561</t>
  </si>
  <si>
    <t>Договор18562</t>
  </si>
  <si>
    <t>Договор18563</t>
  </si>
  <si>
    <t>Договор18564</t>
  </si>
  <si>
    <t>Договор18565</t>
  </si>
  <si>
    <t>Договор18566</t>
  </si>
  <si>
    <t>Договор18567</t>
  </si>
  <si>
    <t>Договор18568</t>
  </si>
  <si>
    <t>Договор18569</t>
  </si>
  <si>
    <t>Договор18570</t>
  </si>
  <si>
    <t>Договор18571</t>
  </si>
  <si>
    <t>Договор18572</t>
  </si>
  <si>
    <t>Договор18573</t>
  </si>
  <si>
    <t>Договор18574</t>
  </si>
  <si>
    <t>Договор18575</t>
  </si>
  <si>
    <t>Договор18576</t>
  </si>
  <si>
    <t>Договор18577</t>
  </si>
  <si>
    <t>Договор18578</t>
  </si>
  <si>
    <t>Договор18579</t>
  </si>
  <si>
    <t>Договор18580</t>
  </si>
  <si>
    <t>Договор18581</t>
  </si>
  <si>
    <t>Договор18582</t>
  </si>
  <si>
    <t>Договор18583</t>
  </si>
  <si>
    <t>Договор18584</t>
  </si>
  <si>
    <t>Договор18585</t>
  </si>
  <si>
    <t>Договор18586</t>
  </si>
  <si>
    <t>Договор18587</t>
  </si>
  <si>
    <t>Договор18588</t>
  </si>
  <si>
    <t>Договор18589</t>
  </si>
  <si>
    <t>Договор18590</t>
  </si>
  <si>
    <t>Договор18591</t>
  </si>
  <si>
    <t>Договор18592</t>
  </si>
  <si>
    <t>Договор18593</t>
  </si>
  <si>
    <t>Договор18594</t>
  </si>
  <si>
    <t>Договор18595</t>
  </si>
  <si>
    <t>Договор18596</t>
  </si>
  <si>
    <t>Договор18597</t>
  </si>
  <si>
    <t>Договор18598</t>
  </si>
  <si>
    <t>Договор18599</t>
  </si>
  <si>
    <t>Договор18600</t>
  </si>
  <si>
    <t>Договор18601</t>
  </si>
  <si>
    <t>Договор18602</t>
  </si>
  <si>
    <t>Договор18603</t>
  </si>
  <si>
    <t>Договор18604</t>
  </si>
  <si>
    <t>Договор18605</t>
  </si>
  <si>
    <t>Договор18606</t>
  </si>
  <si>
    <t>Договор18607</t>
  </si>
  <si>
    <t>Договор18608</t>
  </si>
  <si>
    <t>Договор18609</t>
  </si>
  <si>
    <t>Договор18610</t>
  </si>
  <si>
    <t>Договор18611</t>
  </si>
  <si>
    <t>Договор18612</t>
  </si>
  <si>
    <t>Договор18613</t>
  </si>
  <si>
    <t>Договор18614</t>
  </si>
  <si>
    <t>Договор18615</t>
  </si>
  <si>
    <t>Договор18616</t>
  </si>
  <si>
    <t>Договор18617</t>
  </si>
  <si>
    <t>Договор18618</t>
  </si>
  <si>
    <t>Договор18619</t>
  </si>
  <si>
    <t>Договор18620</t>
  </si>
  <si>
    <t>Договор18621</t>
  </si>
  <si>
    <t>Договор18622</t>
  </si>
  <si>
    <t>Договор18623</t>
  </si>
  <si>
    <t>Договор18624</t>
  </si>
  <si>
    <t>Договор18625</t>
  </si>
  <si>
    <t>Договор18626</t>
  </si>
  <si>
    <t>Договор18627</t>
  </si>
  <si>
    <t>Договор18628</t>
  </si>
  <si>
    <t>Договор18629</t>
  </si>
  <si>
    <t>Договор18630</t>
  </si>
  <si>
    <t>Договор18631</t>
  </si>
  <si>
    <t>Договор18632</t>
  </si>
  <si>
    <t>Договор18633</t>
  </si>
  <si>
    <t>Договор18634</t>
  </si>
  <si>
    <t>Договор18635</t>
  </si>
  <si>
    <t>Договор18636</t>
  </si>
  <si>
    <t>Договор18637</t>
  </si>
  <si>
    <t>Договор18638</t>
  </si>
  <si>
    <t>Договор18639</t>
  </si>
  <si>
    <t>Договор18640</t>
  </si>
  <si>
    <t>Договор18641</t>
  </si>
  <si>
    <t>Договор18642</t>
  </si>
  <si>
    <t>Договор18643</t>
  </si>
  <si>
    <t>Договор18644</t>
  </si>
  <si>
    <t>Договор18645</t>
  </si>
  <si>
    <t>Договор18646</t>
  </si>
  <si>
    <t>Договор18647</t>
  </si>
  <si>
    <t>Договор18648</t>
  </si>
  <si>
    <t>Договор18649</t>
  </si>
  <si>
    <t>Договор18650</t>
  </si>
  <si>
    <t>Договор18651</t>
  </si>
  <si>
    <t>Договор18652</t>
  </si>
  <si>
    <t>Договор18653</t>
  </si>
  <si>
    <t>Договор18654</t>
  </si>
  <si>
    <t>Договор18655</t>
  </si>
  <si>
    <t>Договор18656</t>
  </si>
  <si>
    <t>Договор18657</t>
  </si>
  <si>
    <t>Договор18658</t>
  </si>
  <si>
    <t>Договор18659</t>
  </si>
  <si>
    <t>Договор18660</t>
  </si>
  <si>
    <t>Договор18661</t>
  </si>
  <si>
    <t>Договор18662</t>
  </si>
  <si>
    <t>Договор18663</t>
  </si>
  <si>
    <t>Договор18664</t>
  </si>
  <si>
    <t>Договор18665</t>
  </si>
  <si>
    <t>Договор18666</t>
  </si>
  <si>
    <t>Договор18667</t>
  </si>
  <si>
    <t>Договор18668</t>
  </si>
  <si>
    <t>Договор18669</t>
  </si>
  <si>
    <t>Договор18670</t>
  </si>
  <si>
    <t>Договор18671</t>
  </si>
  <si>
    <t>Договор18672</t>
  </si>
  <si>
    <t>Договор18673</t>
  </si>
  <si>
    <t>Договор18674</t>
  </si>
  <si>
    <t>Договор18675</t>
  </si>
  <si>
    <t>Договор18676</t>
  </si>
  <si>
    <t>Договор18677</t>
  </si>
  <si>
    <t>Договор18678</t>
  </si>
  <si>
    <t>Договор18679</t>
  </si>
  <si>
    <t>Договор18680</t>
  </si>
  <si>
    <t>Договор18681</t>
  </si>
  <si>
    <t>Договор18682</t>
  </si>
  <si>
    <t>Договор18683</t>
  </si>
  <si>
    <t>Договор18684</t>
  </si>
  <si>
    <t>Договор18685</t>
  </si>
  <si>
    <t>Договор18686</t>
  </si>
  <si>
    <t>Договор18687</t>
  </si>
  <si>
    <t>Договор18688</t>
  </si>
  <si>
    <t>Договор18689</t>
  </si>
  <si>
    <t>Договор18690</t>
  </si>
  <si>
    <t>Договор18691</t>
  </si>
  <si>
    <t>Договор18692</t>
  </si>
  <si>
    <t>Договор18693</t>
  </si>
  <si>
    <t>Договор18694</t>
  </si>
  <si>
    <t>Договор18695</t>
  </si>
  <si>
    <t>Договор18696</t>
  </si>
  <si>
    <t>Договор18697</t>
  </si>
  <si>
    <t>Договор18698</t>
  </si>
  <si>
    <t>Договор18699</t>
  </si>
  <si>
    <t>Договор18700</t>
  </si>
  <si>
    <t>Договор18701</t>
  </si>
  <si>
    <t>Договор18702</t>
  </si>
  <si>
    <t>Договор18703</t>
  </si>
  <si>
    <t>Договор18704</t>
  </si>
  <si>
    <t>Договор18705</t>
  </si>
  <si>
    <t>Договор18706</t>
  </si>
  <si>
    <t>Договор18707</t>
  </si>
  <si>
    <t>Договор18708</t>
  </si>
  <si>
    <t>Договор18709</t>
  </si>
  <si>
    <t>Договор18710</t>
  </si>
  <si>
    <t>Договор18711</t>
  </si>
  <si>
    <t>Договор18712</t>
  </si>
  <si>
    <t>Договор18713</t>
  </si>
  <si>
    <t>Договор18714</t>
  </si>
  <si>
    <t>Договор18715</t>
  </si>
  <si>
    <t>Договор18716</t>
  </si>
  <si>
    <t>Договор18717</t>
  </si>
  <si>
    <t>Договор18718</t>
  </si>
  <si>
    <t>Договор18719</t>
  </si>
  <si>
    <t>Договор18720</t>
  </si>
  <si>
    <t>Договор18721</t>
  </si>
  <si>
    <t>Договор18722</t>
  </si>
  <si>
    <t>Договор18723</t>
  </si>
  <si>
    <t>Договор18724</t>
  </si>
  <si>
    <t>Договор18725</t>
  </si>
  <si>
    <t>Договор18726</t>
  </si>
  <si>
    <t>Договор18727</t>
  </si>
  <si>
    <t>Договор18728</t>
  </si>
  <si>
    <t>Договор18729</t>
  </si>
  <si>
    <t>Договор18730</t>
  </si>
  <si>
    <t>Договор18731</t>
  </si>
  <si>
    <t>Договор18732</t>
  </si>
  <si>
    <t>Договор18733</t>
  </si>
  <si>
    <t>Договор18734</t>
  </si>
  <si>
    <t>Договор18735</t>
  </si>
  <si>
    <t>Договор18736</t>
  </si>
  <si>
    <t>Договор18737</t>
  </si>
  <si>
    <t>Договор18738</t>
  </si>
  <si>
    <t>Договор18739</t>
  </si>
  <si>
    <t>Договор18740</t>
  </si>
  <si>
    <t>Договор18741</t>
  </si>
  <si>
    <t>Договор18742</t>
  </si>
  <si>
    <t>Договор18743</t>
  </si>
  <si>
    <t>Договор18744</t>
  </si>
  <si>
    <t>Договор18745</t>
  </si>
  <si>
    <t>Договор18746</t>
  </si>
  <si>
    <t>Договор18747</t>
  </si>
  <si>
    <t>Договор18748</t>
  </si>
  <si>
    <t>Договор18749</t>
  </si>
  <si>
    <t>Договор18750</t>
  </si>
  <si>
    <t>Договор18751</t>
  </si>
  <si>
    <t>Договор18752</t>
  </si>
  <si>
    <t>Договор18753</t>
  </si>
  <si>
    <t>Договор18754</t>
  </si>
  <si>
    <t>Договор18755</t>
  </si>
  <si>
    <t>Договор18756</t>
  </si>
  <si>
    <t>Договор18757</t>
  </si>
  <si>
    <t>Договор18758</t>
  </si>
  <si>
    <t>Договор18759</t>
  </si>
  <si>
    <t>Договор18760</t>
  </si>
  <si>
    <t>Договор18761</t>
  </si>
  <si>
    <t>Договор18762</t>
  </si>
  <si>
    <t>Договор18763</t>
  </si>
  <si>
    <t>Договор18764</t>
  </si>
  <si>
    <t>Договор18765</t>
  </si>
  <si>
    <t>Договор18766</t>
  </si>
  <si>
    <t>Договор18767</t>
  </si>
  <si>
    <t>Договор18768</t>
  </si>
  <si>
    <t>Договор18769</t>
  </si>
  <si>
    <t>Договор18770</t>
  </si>
  <si>
    <t>Договор18771</t>
  </si>
  <si>
    <t>Договор18772</t>
  </si>
  <si>
    <t>Договор18773</t>
  </si>
  <si>
    <t>Договор18774</t>
  </si>
  <si>
    <t>Договор18775</t>
  </si>
  <si>
    <t>Договор18776</t>
  </si>
  <si>
    <t>Договор18777</t>
  </si>
  <si>
    <t>Договор18778</t>
  </si>
  <si>
    <t>Договор18779</t>
  </si>
  <si>
    <t>Договор18780</t>
  </si>
  <si>
    <t>Договор18781</t>
  </si>
  <si>
    <t>Договор18782</t>
  </si>
  <si>
    <t>Договор18783</t>
  </si>
  <si>
    <t>Договор18784</t>
  </si>
  <si>
    <t>Договор18785</t>
  </si>
  <si>
    <t>Договор18786</t>
  </si>
  <si>
    <t>Договор18787</t>
  </si>
  <si>
    <t>Договор18788</t>
  </si>
  <si>
    <t>Договор18789</t>
  </si>
  <si>
    <t>Договор18790</t>
  </si>
  <si>
    <t>Договор18791</t>
  </si>
  <si>
    <t>Договор18792</t>
  </si>
  <si>
    <t>Договор18793</t>
  </si>
  <si>
    <t>Договор18794</t>
  </si>
  <si>
    <t>Договор18795</t>
  </si>
  <si>
    <t>Договор18796</t>
  </si>
  <si>
    <t>Договор18797</t>
  </si>
  <si>
    <t>Договор18798</t>
  </si>
  <si>
    <t>Договор18799</t>
  </si>
  <si>
    <t>Договор18800</t>
  </si>
  <si>
    <t>Договор18801</t>
  </si>
  <si>
    <t>Договор18802</t>
  </si>
  <si>
    <t>Договор18803</t>
  </si>
  <si>
    <t>Договор18804</t>
  </si>
  <si>
    <t>Договор18805</t>
  </si>
  <si>
    <t>Договор18806</t>
  </si>
  <si>
    <t>Договор18807</t>
  </si>
  <si>
    <t>Договор18808</t>
  </si>
  <si>
    <t>Договор18809</t>
  </si>
  <si>
    <t>Договор18810</t>
  </si>
  <si>
    <t>Договор18811</t>
  </si>
  <si>
    <t>Договор18812</t>
  </si>
  <si>
    <t>Договор18813</t>
  </si>
  <si>
    <t>Договор18814</t>
  </si>
  <si>
    <t>Договор18815</t>
  </si>
  <si>
    <t>Договор18816</t>
  </si>
  <si>
    <t>Договор18817</t>
  </si>
  <si>
    <t>Договор18818</t>
  </si>
  <si>
    <t>Договор18819</t>
  </si>
  <si>
    <t>Договор18820</t>
  </si>
  <si>
    <t>Договор18821</t>
  </si>
  <si>
    <t>Договор18822</t>
  </si>
  <si>
    <t>Договор18823</t>
  </si>
  <si>
    <t>Договор18824</t>
  </si>
  <si>
    <t>Договор18825</t>
  </si>
  <si>
    <t>Договор18826</t>
  </si>
  <si>
    <t>Договор18827</t>
  </si>
  <si>
    <t>Договор18828</t>
  </si>
  <si>
    <t>Договор18829</t>
  </si>
  <si>
    <t>Договор18830</t>
  </si>
  <si>
    <t>Договор18831</t>
  </si>
  <si>
    <t>Договор18832</t>
  </si>
  <si>
    <t>Договор18833</t>
  </si>
  <si>
    <t>Договор18834</t>
  </si>
  <si>
    <t>Договор18835</t>
  </si>
  <si>
    <t>Договор18836</t>
  </si>
  <si>
    <t>Договор18837</t>
  </si>
  <si>
    <t>Договор18838</t>
  </si>
  <si>
    <t>Договор18839</t>
  </si>
  <si>
    <t>Договор18840</t>
  </si>
  <si>
    <t>Договор18841</t>
  </si>
  <si>
    <t>Договор18842</t>
  </si>
  <si>
    <t>Договор18843</t>
  </si>
  <si>
    <t>Договор18844</t>
  </si>
  <si>
    <t>Договор18845</t>
  </si>
  <si>
    <t>Договор18846</t>
  </si>
  <si>
    <t>Договор18847</t>
  </si>
  <si>
    <t>Договор18848</t>
  </si>
  <si>
    <t>Договор18849</t>
  </si>
  <si>
    <t>Договор18850</t>
  </si>
  <si>
    <t>Договор18851</t>
  </si>
  <si>
    <t>Договор18852</t>
  </si>
  <si>
    <t>Договор18853</t>
  </si>
  <si>
    <t>Договор18854</t>
  </si>
  <si>
    <t>Договор18855</t>
  </si>
  <si>
    <t>Договор18856</t>
  </si>
  <si>
    <t>Договор18857</t>
  </si>
  <si>
    <t>Договор18858</t>
  </si>
  <si>
    <t>Договор18859</t>
  </si>
  <si>
    <t>Договор18860</t>
  </si>
  <si>
    <t>Договор18861</t>
  </si>
  <si>
    <t>Договор18862</t>
  </si>
  <si>
    <t>Договор18863</t>
  </si>
  <si>
    <t>Договор18864</t>
  </si>
  <si>
    <t>Договор18865</t>
  </si>
  <si>
    <t>Договор18866</t>
  </si>
  <si>
    <t>Договор18867</t>
  </si>
  <si>
    <t>Договор18868</t>
  </si>
  <si>
    <t>Договор18869</t>
  </si>
  <si>
    <t>Договор18870</t>
  </si>
  <si>
    <t>Договор18871</t>
  </si>
  <si>
    <t>Договор18872</t>
  </si>
  <si>
    <t>Договор18873</t>
  </si>
  <si>
    <t>Договор18874</t>
  </si>
  <si>
    <t>Договор18875</t>
  </si>
  <si>
    <t>Договор18876</t>
  </si>
  <si>
    <t>Договор18877</t>
  </si>
  <si>
    <t>Договор18878</t>
  </si>
  <si>
    <t>Договор18879</t>
  </si>
  <si>
    <t>Договор18880</t>
  </si>
  <si>
    <t>Договор18881</t>
  </si>
  <si>
    <t>Договор18882</t>
  </si>
  <si>
    <t>Договор18883</t>
  </si>
  <si>
    <t>Договор18884</t>
  </si>
  <si>
    <t>Договор18885</t>
  </si>
  <si>
    <t>Договор18886</t>
  </si>
  <si>
    <t>Договор18887</t>
  </si>
  <si>
    <t>Договор18888</t>
  </si>
  <si>
    <t>Договор18889</t>
  </si>
  <si>
    <t>Договор18890</t>
  </si>
  <si>
    <t>Договор18891</t>
  </si>
  <si>
    <t>Договор18892</t>
  </si>
  <si>
    <t>Договор18893</t>
  </si>
  <si>
    <t>Договор18894</t>
  </si>
  <si>
    <t>Договор18895</t>
  </si>
  <si>
    <t>Договор18896</t>
  </si>
  <si>
    <t>Договор18897</t>
  </si>
  <si>
    <t>Договор18898</t>
  </si>
  <si>
    <t>Договор18899</t>
  </si>
  <si>
    <t>Договор18900</t>
  </si>
  <si>
    <t>Договор18901</t>
  </si>
  <si>
    <t>Договор18902</t>
  </si>
  <si>
    <t>Договор18903</t>
  </si>
  <si>
    <t>Договор18904</t>
  </si>
  <si>
    <t>Договор18905</t>
  </si>
  <si>
    <t>Договор18906</t>
  </si>
  <si>
    <t>Договор18907</t>
  </si>
  <si>
    <t>Договор18908</t>
  </si>
  <si>
    <t>Договор18909</t>
  </si>
  <si>
    <t>Договор18910</t>
  </si>
  <si>
    <t>Договор18911</t>
  </si>
  <si>
    <t>Договор18912</t>
  </si>
  <si>
    <t>Договор18913</t>
  </si>
  <si>
    <t>Договор18914</t>
  </si>
  <si>
    <t>Договор18915</t>
  </si>
  <si>
    <t>Договор18916</t>
  </si>
  <si>
    <t>Договор18917</t>
  </si>
  <si>
    <t>Договор18918</t>
  </si>
  <si>
    <t>Договор18919</t>
  </si>
  <si>
    <t>Договор18920</t>
  </si>
  <si>
    <t>Договор18921</t>
  </si>
  <si>
    <t>Договор18922</t>
  </si>
  <si>
    <t>Договор18923</t>
  </si>
  <si>
    <t>Договор18924</t>
  </si>
  <si>
    <t>Договор18925</t>
  </si>
  <si>
    <t>Договор18926</t>
  </si>
  <si>
    <t>Договор18927</t>
  </si>
  <si>
    <t>Договор18928</t>
  </si>
  <si>
    <t>Договор18929</t>
  </si>
  <si>
    <t>Договор18930</t>
  </si>
  <si>
    <t>Договор18931</t>
  </si>
  <si>
    <t>Договор18932</t>
  </si>
  <si>
    <t>Договор18933</t>
  </si>
  <si>
    <t>Договор18934</t>
  </si>
  <si>
    <t>Договор18935</t>
  </si>
  <si>
    <t>Договор18936</t>
  </si>
  <si>
    <t>Договор18937</t>
  </si>
  <si>
    <t>Договор18938</t>
  </si>
  <si>
    <t>Договор18939</t>
  </si>
  <si>
    <t>Договор18940</t>
  </si>
  <si>
    <t>Договор18941</t>
  </si>
  <si>
    <t>Договор18942</t>
  </si>
  <si>
    <t>Договор18943</t>
  </si>
  <si>
    <t>Договор18944</t>
  </si>
  <si>
    <t>Договор18945</t>
  </si>
  <si>
    <t>Договор18946</t>
  </si>
  <si>
    <t>Договор18947</t>
  </si>
  <si>
    <t>Договор18948</t>
  </si>
  <si>
    <t>Договор18949</t>
  </si>
  <si>
    <t>Договор18950</t>
  </si>
  <si>
    <t>Договор18951</t>
  </si>
  <si>
    <t>Договор18952</t>
  </si>
  <si>
    <t>Договор18953</t>
  </si>
  <si>
    <t>Договор18954</t>
  </si>
  <si>
    <t>Договор18955</t>
  </si>
  <si>
    <t>Договор18956</t>
  </si>
  <si>
    <t>Договор18957</t>
  </si>
  <si>
    <t>Договор18958</t>
  </si>
  <si>
    <t>Договор18959</t>
  </si>
  <si>
    <t>Договор18960</t>
  </si>
  <si>
    <t>Договор18961</t>
  </si>
  <si>
    <t>Договор18962</t>
  </si>
  <si>
    <t>Договор18963</t>
  </si>
  <si>
    <t>Договор18964</t>
  </si>
  <si>
    <t>Договор18965</t>
  </si>
  <si>
    <t>Договор18966</t>
  </si>
  <si>
    <t>Договор18967</t>
  </si>
  <si>
    <t>Договор18968</t>
  </si>
  <si>
    <t>Договор18969</t>
  </si>
  <si>
    <t>Договор18970</t>
  </si>
  <si>
    <t>Договор18971</t>
  </si>
  <si>
    <t>Договор18972</t>
  </si>
  <si>
    <t>Договор18973</t>
  </si>
  <si>
    <t>Договор18974</t>
  </si>
  <si>
    <t>Договор18975</t>
  </si>
  <si>
    <t>Договор18976</t>
  </si>
  <si>
    <t>Договор18977</t>
  </si>
  <si>
    <t>Договор18978</t>
  </si>
  <si>
    <t>Договор18979</t>
  </si>
  <si>
    <t>Договор18980</t>
  </si>
  <si>
    <t>Договор18981</t>
  </si>
  <si>
    <t>Договор18982</t>
  </si>
  <si>
    <t>Договор18983</t>
  </si>
  <si>
    <t>Договор18984</t>
  </si>
  <si>
    <t>Договор18985</t>
  </si>
  <si>
    <t>Договор18986</t>
  </si>
  <si>
    <t>Договор18987</t>
  </si>
  <si>
    <t>Договор18988</t>
  </si>
  <si>
    <t>Договор18989</t>
  </si>
  <si>
    <t>Договор18990</t>
  </si>
  <si>
    <t>Договор18991</t>
  </si>
  <si>
    <t>Договор18992</t>
  </si>
  <si>
    <t>Договор18993</t>
  </si>
  <si>
    <t>Договор18994</t>
  </si>
  <si>
    <t>Договор18995</t>
  </si>
  <si>
    <t>Договор18996</t>
  </si>
  <si>
    <t>Договор18997</t>
  </si>
  <si>
    <t>Договор18998</t>
  </si>
  <si>
    <t>Договор18999</t>
  </si>
  <si>
    <t>Договор19000</t>
  </si>
  <si>
    <t>Договор19001</t>
  </si>
  <si>
    <t>Договор19002</t>
  </si>
  <si>
    <t>Договор19003</t>
  </si>
  <si>
    <t>Договор19004</t>
  </si>
  <si>
    <t>Договор19005</t>
  </si>
  <si>
    <t>Договор19006</t>
  </si>
  <si>
    <t>Договор19007</t>
  </si>
  <si>
    <t>Договор19008</t>
  </si>
  <si>
    <t>Договор19009</t>
  </si>
  <si>
    <t>Договор19010</t>
  </si>
  <si>
    <t>Договор19011</t>
  </si>
  <si>
    <t>Договор19012</t>
  </si>
  <si>
    <t>Договор19013</t>
  </si>
  <si>
    <t>Договор19014</t>
  </si>
  <si>
    <t>Договор19015</t>
  </si>
  <si>
    <t>Договор19016</t>
  </si>
  <si>
    <t>Договор19017</t>
  </si>
  <si>
    <t>Договор19018</t>
  </si>
  <si>
    <t>Договор19019</t>
  </si>
  <si>
    <t>Договор19020</t>
  </si>
  <si>
    <t>Договор19021</t>
  </si>
  <si>
    <t>Договор19022</t>
  </si>
  <si>
    <t>Договор19023</t>
  </si>
  <si>
    <t>Договор19024</t>
  </si>
  <si>
    <t>Договор19025</t>
  </si>
  <si>
    <t>Договор19026</t>
  </si>
  <si>
    <t>Договор19027</t>
  </si>
  <si>
    <t>Договор19028</t>
  </si>
  <si>
    <t>Договор19029</t>
  </si>
  <si>
    <t>Договор19030</t>
  </si>
  <si>
    <t>Договор19031</t>
  </si>
  <si>
    <t>Договор19032</t>
  </si>
  <si>
    <t>Договор19033</t>
  </si>
  <si>
    <t>Договор19034</t>
  </si>
  <si>
    <t>Договор19035</t>
  </si>
  <si>
    <t>Договор19036</t>
  </si>
  <si>
    <t>Договор19037</t>
  </si>
  <si>
    <t>Договор19038</t>
  </si>
  <si>
    <t>Договор19039</t>
  </si>
  <si>
    <t>Договор19040</t>
  </si>
  <si>
    <t>Договор19041</t>
  </si>
  <si>
    <t>Договор19042</t>
  </si>
  <si>
    <t>Договор19043</t>
  </si>
  <si>
    <t>Договор19044</t>
  </si>
  <si>
    <t>Договор19045</t>
  </si>
  <si>
    <t>Договор19046</t>
  </si>
  <si>
    <t>Договор19047</t>
  </si>
  <si>
    <t>Договор19048</t>
  </si>
  <si>
    <t>Договор19049</t>
  </si>
  <si>
    <t>Договор19050</t>
  </si>
  <si>
    <t>Договор19051</t>
  </si>
  <si>
    <t>Договор19052</t>
  </si>
  <si>
    <t>Договор19053</t>
  </si>
  <si>
    <t>Договор19054</t>
  </si>
  <si>
    <t>Договор19055</t>
  </si>
  <si>
    <t>Договор19056</t>
  </si>
  <si>
    <t>Договор19057</t>
  </si>
  <si>
    <t>Договор19058</t>
  </si>
  <si>
    <t>Договор19059</t>
  </si>
  <si>
    <t>Договор19060</t>
  </si>
  <si>
    <t>Договор19061</t>
  </si>
  <si>
    <t>Договор19062</t>
  </si>
  <si>
    <t>Договор19063</t>
  </si>
  <si>
    <t>Договор19064</t>
  </si>
  <si>
    <t>Договор19065</t>
  </si>
  <si>
    <t>Договор19066</t>
  </si>
  <si>
    <t>Договор19067</t>
  </si>
  <si>
    <t>Договор19068</t>
  </si>
  <si>
    <t>Договор19069</t>
  </si>
  <si>
    <t>Договор19070</t>
  </si>
  <si>
    <t>Договор19071</t>
  </si>
  <si>
    <t>Договор19072</t>
  </si>
  <si>
    <t>Договор19073</t>
  </si>
  <si>
    <t>Договор19074</t>
  </si>
  <si>
    <t>Договор19075</t>
  </si>
  <si>
    <t>Договор19076</t>
  </si>
  <si>
    <t>Договор19077</t>
  </si>
  <si>
    <t>Договор19078</t>
  </si>
  <si>
    <t>Договор19079</t>
  </si>
  <si>
    <t>Договор19080</t>
  </si>
  <si>
    <t>Договор19081</t>
  </si>
  <si>
    <t>Договор19082</t>
  </si>
  <si>
    <t>Договор19083</t>
  </si>
  <si>
    <t>Договор19084</t>
  </si>
  <si>
    <t>Договор19085</t>
  </si>
  <si>
    <t>Договор19086</t>
  </si>
  <si>
    <t>Договор19087</t>
  </si>
  <si>
    <t>Договор19088</t>
  </si>
  <si>
    <t>Договор19089</t>
  </si>
  <si>
    <t>Договор19090</t>
  </si>
  <si>
    <t>Договор19091</t>
  </si>
  <si>
    <t>Договор19092</t>
  </si>
  <si>
    <t>Договор19093</t>
  </si>
  <si>
    <t>Договор19094</t>
  </si>
  <si>
    <t>Договор19095</t>
  </si>
  <si>
    <t>Договор19096</t>
  </si>
  <si>
    <t>Договор19097</t>
  </si>
  <si>
    <t>Договор19098</t>
  </si>
  <si>
    <t>Договор19099</t>
  </si>
  <si>
    <t>Договор19100</t>
  </si>
  <si>
    <t>Договор19101</t>
  </si>
  <si>
    <t>Договор19102</t>
  </si>
  <si>
    <t>Договор19103</t>
  </si>
  <si>
    <t>Договор19104</t>
  </si>
  <si>
    <t>Договор19105</t>
  </si>
  <si>
    <t>Договор19106</t>
  </si>
  <si>
    <t>Договор19107</t>
  </si>
  <si>
    <t>Договор19108</t>
  </si>
  <si>
    <t>Договор19109</t>
  </si>
  <si>
    <t>Договор19110</t>
  </si>
  <si>
    <t>Договор19111</t>
  </si>
  <si>
    <t>Договор19112</t>
  </si>
  <si>
    <t>Договор19113</t>
  </si>
  <si>
    <t>Договор19114</t>
  </si>
  <si>
    <t>Договор19115</t>
  </si>
  <si>
    <t>Договор19116</t>
  </si>
  <si>
    <t>Договор19117</t>
  </si>
  <si>
    <t>Договор19118</t>
  </si>
  <si>
    <t>Договор19119</t>
  </si>
  <si>
    <t>Договор19120</t>
  </si>
  <si>
    <t>Договор19121</t>
  </si>
  <si>
    <t>Договор19122</t>
  </si>
  <si>
    <t>Договор19123</t>
  </si>
  <si>
    <t>Договор19124</t>
  </si>
  <si>
    <t>Договор19125</t>
  </si>
  <si>
    <t>Договор19126</t>
  </si>
  <si>
    <t>Договор19127</t>
  </si>
  <si>
    <t>Договор19128</t>
  </si>
  <si>
    <t>Договор19129</t>
  </si>
  <si>
    <t>Договор19130</t>
  </si>
  <si>
    <t>Договор19131</t>
  </si>
  <si>
    <t>Договор19132</t>
  </si>
  <si>
    <t>Договор19133</t>
  </si>
  <si>
    <t>Договор19134</t>
  </si>
  <si>
    <t>Договор19135</t>
  </si>
  <si>
    <t>Договор19136</t>
  </si>
  <si>
    <t>Договор19137</t>
  </si>
  <si>
    <t>Договор19138</t>
  </si>
  <si>
    <t>Договор19139</t>
  </si>
  <si>
    <t>Договор19140</t>
  </si>
  <si>
    <t>Договор19141</t>
  </si>
  <si>
    <t>Договор19142</t>
  </si>
  <si>
    <t>Договор19143</t>
  </si>
  <si>
    <t>Договор19144</t>
  </si>
  <si>
    <t>Договор19145</t>
  </si>
  <si>
    <t>Договор19146</t>
  </si>
  <si>
    <t>Договор19147</t>
  </si>
  <si>
    <t>Договор19148</t>
  </si>
  <si>
    <t>Договор19149</t>
  </si>
  <si>
    <t>Договор19150</t>
  </si>
  <si>
    <t>Договор19151</t>
  </si>
  <si>
    <t>Договор19152</t>
  </si>
  <si>
    <t>Договор19153</t>
  </si>
  <si>
    <t>Договор19154</t>
  </si>
  <si>
    <t>Договор19155</t>
  </si>
  <si>
    <t>Договор19156</t>
  </si>
  <si>
    <t>Договор19157</t>
  </si>
  <si>
    <t>Договор19158</t>
  </si>
  <si>
    <t>Договор19159</t>
  </si>
  <si>
    <t>Договор19160</t>
  </si>
  <si>
    <t>Договор19161</t>
  </si>
  <si>
    <t>Договор19162</t>
  </si>
  <si>
    <t>Договор19163</t>
  </si>
  <si>
    <t>Договор19164</t>
  </si>
  <si>
    <t>Договор19165</t>
  </si>
  <si>
    <t>Договор19166</t>
  </si>
  <si>
    <t>Договор19167</t>
  </si>
  <si>
    <t>Договор19168</t>
  </si>
  <si>
    <t>Договор19169</t>
  </si>
  <si>
    <t>Договор19170</t>
  </si>
  <si>
    <t>Договор19171</t>
  </si>
  <si>
    <t>Договор19172</t>
  </si>
  <si>
    <t>Договор19173</t>
  </si>
  <si>
    <t>Договор19174</t>
  </si>
  <si>
    <t>Договор19175</t>
  </si>
  <si>
    <t>Договор19176</t>
  </si>
  <si>
    <t>Договор19177</t>
  </si>
  <si>
    <t>Договор19178</t>
  </si>
  <si>
    <t>Договор19179</t>
  </si>
  <si>
    <t>Договор19180</t>
  </si>
  <si>
    <t>Договор19181</t>
  </si>
  <si>
    <t>Договор19182</t>
  </si>
  <si>
    <t>Договор19183</t>
  </si>
  <si>
    <t>Договор19184</t>
  </si>
  <si>
    <t>Договор19185</t>
  </si>
  <si>
    <t>Договор19186</t>
  </si>
  <si>
    <t>Договор19187</t>
  </si>
  <si>
    <t>Договор19188</t>
  </si>
  <si>
    <t>Договор19189</t>
  </si>
  <si>
    <t>Договор19190</t>
  </si>
  <si>
    <t>Договор19191</t>
  </si>
  <si>
    <t>Договор19192</t>
  </si>
  <si>
    <t>Договор19193</t>
  </si>
  <si>
    <t>Договор19194</t>
  </si>
  <si>
    <t>Договор19195</t>
  </si>
  <si>
    <t>Договор19196</t>
  </si>
  <si>
    <t>Договор19197</t>
  </si>
  <si>
    <t>Договор19198</t>
  </si>
  <si>
    <t>Договор19199</t>
  </si>
  <si>
    <t>Договор19200</t>
  </si>
  <si>
    <t>Договор19201</t>
  </si>
  <si>
    <t>Договор19202</t>
  </si>
  <si>
    <t>Договор19203</t>
  </si>
  <si>
    <t>Договор19204</t>
  </si>
  <si>
    <t>Договор19205</t>
  </si>
  <si>
    <t>Договор19206</t>
  </si>
  <si>
    <t>Договор19207</t>
  </si>
  <si>
    <t>Договор19208</t>
  </si>
  <si>
    <t>Договор19209</t>
  </si>
  <si>
    <t>Договор19210</t>
  </si>
  <si>
    <t>Договор19211</t>
  </si>
  <si>
    <t>Договор19212</t>
  </si>
  <si>
    <t>Договор19213</t>
  </si>
  <si>
    <t>Договор19214</t>
  </si>
  <si>
    <t>Договор19215</t>
  </si>
  <si>
    <t>Договор19216</t>
  </si>
  <si>
    <t>Договор19217</t>
  </si>
  <si>
    <t>Договор19218</t>
  </si>
  <si>
    <t>Договор19219</t>
  </si>
  <si>
    <t>Договор19220</t>
  </si>
  <si>
    <t>Договор19221</t>
  </si>
  <si>
    <t>Договор19222</t>
  </si>
  <si>
    <t>Договор19223</t>
  </si>
  <si>
    <t>Договор19224</t>
  </si>
  <si>
    <t>Договор19225</t>
  </si>
  <si>
    <t>Договор19226</t>
  </si>
  <si>
    <t>Договор19227</t>
  </si>
  <si>
    <t>Договор19228</t>
  </si>
  <si>
    <t>Договор19229</t>
  </si>
  <si>
    <t>Договор19230</t>
  </si>
  <si>
    <t>Договор19231</t>
  </si>
  <si>
    <t>Договор19232</t>
  </si>
  <si>
    <t>Договор19233</t>
  </si>
  <si>
    <t>Договор19234</t>
  </si>
  <si>
    <t>Договор19235</t>
  </si>
  <si>
    <t>Договор19236</t>
  </si>
  <si>
    <t>Договор19237</t>
  </si>
  <si>
    <t>Договор19238</t>
  </si>
  <si>
    <t>Договор19239</t>
  </si>
  <si>
    <t>Договор19240</t>
  </si>
  <si>
    <t>Договор19241</t>
  </si>
  <si>
    <t>Договор19242</t>
  </si>
  <si>
    <t>Договор19243</t>
  </si>
  <si>
    <t>Договор19244</t>
  </si>
  <si>
    <t>Договор19245</t>
  </si>
  <si>
    <t>Договор19246</t>
  </si>
  <si>
    <t>Договор19247</t>
  </si>
  <si>
    <t>Договор19248</t>
  </si>
  <si>
    <t>Договор19249</t>
  </si>
  <si>
    <t>Договор19250</t>
  </si>
  <si>
    <t>Договор19251</t>
  </si>
  <si>
    <t>Договор19252</t>
  </si>
  <si>
    <t>Договор19253</t>
  </si>
  <si>
    <t>Договор19254</t>
  </si>
  <si>
    <t>Договор19255</t>
  </si>
  <si>
    <t>Договор19256</t>
  </si>
  <si>
    <t>Договор19257</t>
  </si>
  <si>
    <t>Договор19258</t>
  </si>
  <si>
    <t>Договор19259</t>
  </si>
  <si>
    <t>Договор19260</t>
  </si>
  <si>
    <t>Договор19261</t>
  </si>
  <si>
    <t>Договор19262</t>
  </si>
  <si>
    <t>Договор19263</t>
  </si>
  <si>
    <t>Договор19264</t>
  </si>
  <si>
    <t>Договор19265</t>
  </si>
  <si>
    <t>Договор19266</t>
  </si>
  <si>
    <t>Договор19267</t>
  </si>
  <si>
    <t>Договор19268</t>
  </si>
  <si>
    <t>Договор19269</t>
  </si>
  <si>
    <t>Договор19270</t>
  </si>
  <si>
    <t>Договор19271</t>
  </si>
  <si>
    <t>Договор19272</t>
  </si>
  <si>
    <t>Договор19273</t>
  </si>
  <si>
    <t>Договор19274</t>
  </si>
  <si>
    <t>Договор19275</t>
  </si>
  <si>
    <t>Договор19276</t>
  </si>
  <si>
    <t>Договор19277</t>
  </si>
  <si>
    <t>Договор19278</t>
  </si>
  <si>
    <t>Договор19279</t>
  </si>
  <si>
    <t>Договор19280</t>
  </si>
  <si>
    <t>Договор19281</t>
  </si>
  <si>
    <t>Договор19282</t>
  </si>
  <si>
    <t>Договор19283</t>
  </si>
  <si>
    <t>Договор19284</t>
  </si>
  <si>
    <t>Договор19285</t>
  </si>
  <si>
    <t>Договор19286</t>
  </si>
  <si>
    <t>Договор19287</t>
  </si>
  <si>
    <t>Договор19288</t>
  </si>
  <si>
    <t>Договор19289</t>
  </si>
  <si>
    <t>Договор19290</t>
  </si>
  <si>
    <t>Договор19291</t>
  </si>
  <si>
    <t>Договор19292</t>
  </si>
  <si>
    <t>Договор19293</t>
  </si>
  <si>
    <t>Договор19294</t>
  </si>
  <si>
    <t>Договор19295</t>
  </si>
  <si>
    <t>Договор19296</t>
  </si>
  <si>
    <t>Договор19297</t>
  </si>
  <si>
    <t>Договор19298</t>
  </si>
  <si>
    <t>Договор19299</t>
  </si>
  <si>
    <t>Договор19300</t>
  </si>
  <si>
    <t>Договор19301</t>
  </si>
  <si>
    <t>Договор19302</t>
  </si>
  <si>
    <t>Договор19303</t>
  </si>
  <si>
    <t>Договор19304</t>
  </si>
  <si>
    <t>Договор19305</t>
  </si>
  <si>
    <t>Договор19306</t>
  </si>
  <si>
    <t>Договор19307</t>
  </si>
  <si>
    <t>Договор19308</t>
  </si>
  <si>
    <t>Договор19309</t>
  </si>
  <si>
    <t>Договор19310</t>
  </si>
  <si>
    <t>Договор19311</t>
  </si>
  <si>
    <t>Договор19312</t>
  </si>
  <si>
    <t>Договор19313</t>
  </si>
  <si>
    <t>Договор19314</t>
  </si>
  <si>
    <t>Договор19315</t>
  </si>
  <si>
    <t>Договор19316</t>
  </si>
  <si>
    <t>Договор19317</t>
  </si>
  <si>
    <t>Договор19318</t>
  </si>
  <si>
    <t>Договор19319</t>
  </si>
  <si>
    <t>Договор19320</t>
  </si>
  <si>
    <t>Договор19321</t>
  </si>
  <si>
    <t>Договор19322</t>
  </si>
  <si>
    <t>Договор19323</t>
  </si>
  <si>
    <t>Договор19324</t>
  </si>
  <si>
    <t>Договор19325</t>
  </si>
  <si>
    <t>Договор19326</t>
  </si>
  <si>
    <t>Договор19327</t>
  </si>
  <si>
    <t>Договор19328</t>
  </si>
  <si>
    <t>Договор19329</t>
  </si>
  <si>
    <t>Договор19330</t>
  </si>
  <si>
    <t>Договор19331</t>
  </si>
  <si>
    <t>Договор19332</t>
  </si>
  <si>
    <t>Договор19333</t>
  </si>
  <si>
    <t>Договор19334</t>
  </si>
  <si>
    <t>Договор19335</t>
  </si>
  <si>
    <t>Договор19336</t>
  </si>
  <si>
    <t>Договор19337</t>
  </si>
  <si>
    <t>Договор19338</t>
  </si>
  <si>
    <t>Договор19339</t>
  </si>
  <si>
    <t>Договор19340</t>
  </si>
  <si>
    <t>Договор19341</t>
  </si>
  <si>
    <t>Договор19342</t>
  </si>
  <si>
    <t>Договор19343</t>
  </si>
  <si>
    <t>Договор19344</t>
  </si>
  <si>
    <t>Договор19345</t>
  </si>
  <si>
    <t>Договор19346</t>
  </si>
  <si>
    <t>Договор19347</t>
  </si>
  <si>
    <t>Договор19348</t>
  </si>
  <si>
    <t>Договор19349</t>
  </si>
  <si>
    <t>Договор19350</t>
  </si>
  <si>
    <t>Договор19351</t>
  </si>
  <si>
    <t>Договор19352</t>
  </si>
  <si>
    <t>Договор19353</t>
  </si>
  <si>
    <t>Договор19354</t>
  </si>
  <si>
    <t>Договор19355</t>
  </si>
  <si>
    <t>Договор19356</t>
  </si>
  <si>
    <t>Договор19357</t>
  </si>
  <si>
    <t>Договор19358</t>
  </si>
  <si>
    <t>Договор19359</t>
  </si>
  <si>
    <t>Договор19360</t>
  </si>
  <si>
    <t>Договор19361</t>
  </si>
  <si>
    <t>Договор19362</t>
  </si>
  <si>
    <t>Договор19363</t>
  </si>
  <si>
    <t>Договор19364</t>
  </si>
  <si>
    <t>Договор19365</t>
  </si>
  <si>
    <t>Договор19366</t>
  </si>
  <si>
    <t>Договор19367</t>
  </si>
  <si>
    <t>Договор19368</t>
  </si>
  <si>
    <t>Договор19369</t>
  </si>
  <si>
    <t>Договор19370</t>
  </si>
  <si>
    <t>Договор19371</t>
  </si>
  <si>
    <t>Договор19372</t>
  </si>
  <si>
    <t>Договор19373</t>
  </si>
  <si>
    <t>Договор19374</t>
  </si>
  <si>
    <t>Договор19375</t>
  </si>
  <si>
    <t>Договор19376</t>
  </si>
  <si>
    <t>Договор19377</t>
  </si>
  <si>
    <t>Договор19378</t>
  </si>
  <si>
    <t>Договор19379</t>
  </si>
  <si>
    <t>Договор19380</t>
  </si>
  <si>
    <t>Договор19381</t>
  </si>
  <si>
    <t>Договор19382</t>
  </si>
  <si>
    <t>Договор19383</t>
  </si>
  <si>
    <t>Договор19384</t>
  </si>
  <si>
    <t>Договор19385</t>
  </si>
  <si>
    <t>Договор19386</t>
  </si>
  <si>
    <t>Договор19387</t>
  </si>
  <si>
    <t>Договор19388</t>
  </si>
  <si>
    <t>Договор19389</t>
  </si>
  <si>
    <t>Договор19390</t>
  </si>
  <si>
    <t>Договор19391</t>
  </si>
  <si>
    <t>Договор19392</t>
  </si>
  <si>
    <t>Договор19393</t>
  </si>
  <si>
    <t>Договор19394</t>
  </si>
  <si>
    <t>Договор19395</t>
  </si>
  <si>
    <t>Договор19396</t>
  </si>
  <si>
    <t>Договор19397</t>
  </si>
  <si>
    <t>Договор19398</t>
  </si>
  <si>
    <t>Договор19399</t>
  </si>
  <si>
    <t>Договор19400</t>
  </si>
  <si>
    <t>Договор19401</t>
  </si>
  <si>
    <t>Договор19402</t>
  </si>
  <si>
    <t>Договор19403</t>
  </si>
  <si>
    <t>Договор19404</t>
  </si>
  <si>
    <t>Договор19405</t>
  </si>
  <si>
    <t>Договор19406</t>
  </si>
  <si>
    <t>Договор19407</t>
  </si>
  <si>
    <t>Договор19408</t>
  </si>
  <si>
    <t>Договор19409</t>
  </si>
  <si>
    <t>Договор19410</t>
  </si>
  <si>
    <t>Договор19411</t>
  </si>
  <si>
    <t>Договор19412</t>
  </si>
  <si>
    <t>Договор19413</t>
  </si>
  <si>
    <t>Договор19414</t>
  </si>
  <si>
    <t>Договор19415</t>
  </si>
  <si>
    <t>Договор19416</t>
  </si>
  <si>
    <t>Договор19417</t>
  </si>
  <si>
    <t>Договор19418</t>
  </si>
  <si>
    <t>Договор19419</t>
  </si>
  <si>
    <t>Договор19420</t>
  </si>
  <si>
    <t>Договор19421</t>
  </si>
  <si>
    <t>Договор19422</t>
  </si>
  <si>
    <t>Договор19423</t>
  </si>
  <si>
    <t>Договор19424</t>
  </si>
  <si>
    <t>Договор19425</t>
  </si>
  <si>
    <t>Договор19426</t>
  </si>
  <si>
    <t>Договор19427</t>
  </si>
  <si>
    <t>Договор19428</t>
  </si>
  <si>
    <t>Договор19429</t>
  </si>
  <si>
    <t>Договор19430</t>
  </si>
  <si>
    <t>Договор19431</t>
  </si>
  <si>
    <t>Договор19432</t>
  </si>
  <si>
    <t>Договор19433</t>
  </si>
  <si>
    <t>Договор19434</t>
  </si>
  <si>
    <t>Договор19435</t>
  </si>
  <si>
    <t>Договор19436</t>
  </si>
  <si>
    <t>Договор19437</t>
  </si>
  <si>
    <t>Договор19438</t>
  </si>
  <si>
    <t>Договор19439</t>
  </si>
  <si>
    <t>Договор19440</t>
  </si>
  <si>
    <t>Договор19441</t>
  </si>
  <si>
    <t>Договор19442</t>
  </si>
  <si>
    <t>Договор19443</t>
  </si>
  <si>
    <t>Договор19444</t>
  </si>
  <si>
    <t>Договор19445</t>
  </si>
  <si>
    <t>Договор19446</t>
  </si>
  <si>
    <t>Договор19447</t>
  </si>
  <si>
    <t>Договор19448</t>
  </si>
  <si>
    <t>Договор19449</t>
  </si>
  <si>
    <t>Договор19450</t>
  </si>
  <si>
    <t>Договор19451</t>
  </si>
  <si>
    <t>Договор19452</t>
  </si>
  <si>
    <t>Договор19453</t>
  </si>
  <si>
    <t>Договор19454</t>
  </si>
  <si>
    <t>Договор19455</t>
  </si>
  <si>
    <t>Договор19456</t>
  </si>
  <si>
    <t>Договор19457</t>
  </si>
  <si>
    <t>Договор19458</t>
  </si>
  <si>
    <t>Договор19459</t>
  </si>
  <si>
    <t>Договор19460</t>
  </si>
  <si>
    <t>Договор19461</t>
  </si>
  <si>
    <t>Договор19462</t>
  </si>
  <si>
    <t>Договор19463</t>
  </si>
  <si>
    <t>Договор19464</t>
  </si>
  <si>
    <t>Договор19465</t>
  </si>
  <si>
    <t>Договор19466</t>
  </si>
  <si>
    <t>Договор19467</t>
  </si>
  <si>
    <t>Договор19468</t>
  </si>
  <si>
    <t>Договор19469</t>
  </si>
  <si>
    <t>Договор19470</t>
  </si>
  <si>
    <t>Договор19471</t>
  </si>
  <si>
    <t>Договор19472</t>
  </si>
  <si>
    <t>Договор19473</t>
  </si>
  <si>
    <t>Договор19474</t>
  </si>
  <si>
    <t>Договор19475</t>
  </si>
  <si>
    <t>Договор19476</t>
  </si>
  <si>
    <t>Договор19477</t>
  </si>
  <si>
    <t>Договор19478</t>
  </si>
  <si>
    <t>Договор19479</t>
  </si>
  <si>
    <t>Договор19480</t>
  </si>
  <si>
    <t>Договор19481</t>
  </si>
  <si>
    <t>Договор19482</t>
  </si>
  <si>
    <t>Договор19483</t>
  </si>
  <si>
    <t>Договор19484</t>
  </si>
  <si>
    <t>Договор19485</t>
  </si>
  <si>
    <t>Договор19486</t>
  </si>
  <si>
    <t>Договор19487</t>
  </si>
  <si>
    <t>Договор19488</t>
  </si>
  <si>
    <t>Договор19489</t>
  </si>
  <si>
    <t>Договор19490</t>
  </si>
  <si>
    <t>Договор19491</t>
  </si>
  <si>
    <t>Договор19492</t>
  </si>
  <si>
    <t>Договор19493</t>
  </si>
  <si>
    <t>Договор19494</t>
  </si>
  <si>
    <t>Договор19495</t>
  </si>
  <si>
    <t>Договор19496</t>
  </si>
  <si>
    <t>Договор19497</t>
  </si>
  <si>
    <t>Договор19498</t>
  </si>
  <si>
    <t>Договор19499</t>
  </si>
  <si>
    <t>Договор19500</t>
  </si>
  <si>
    <t>Договор19501</t>
  </si>
  <si>
    <t>Договор19502</t>
  </si>
  <si>
    <t>Договор19503</t>
  </si>
  <si>
    <t>Договор19504</t>
  </si>
  <si>
    <t>Договор19505</t>
  </si>
  <si>
    <t>Договор19506</t>
  </si>
  <si>
    <t>Договор19507</t>
  </si>
  <si>
    <t>Договор19508</t>
  </si>
  <si>
    <t>Договор19509</t>
  </si>
  <si>
    <t>Договор19510</t>
  </si>
  <si>
    <t>Договор19511</t>
  </si>
  <si>
    <t>Договор19512</t>
  </si>
  <si>
    <t>Договор19513</t>
  </si>
  <si>
    <t>Договор19514</t>
  </si>
  <si>
    <t>Договор19515</t>
  </si>
  <si>
    <t>Договор19516</t>
  </si>
  <si>
    <t>Договор19517</t>
  </si>
  <si>
    <t>Договор19518</t>
  </si>
  <si>
    <t>Договор19519</t>
  </si>
  <si>
    <t>Договор19520</t>
  </si>
  <si>
    <t>Договор19521</t>
  </si>
  <si>
    <t>Договор19522</t>
  </si>
  <si>
    <t>Договор19523</t>
  </si>
  <si>
    <t>Договор19524</t>
  </si>
  <si>
    <t>Договор19525</t>
  </si>
  <si>
    <t>Договор19526</t>
  </si>
  <si>
    <t>Договор19527</t>
  </si>
  <si>
    <t>Договор19528</t>
  </si>
  <si>
    <t>Договор19529</t>
  </si>
  <si>
    <t>Договор19530</t>
  </si>
  <si>
    <t>Договор19531</t>
  </si>
  <si>
    <t>Договор19532</t>
  </si>
  <si>
    <t>Договор19533</t>
  </si>
  <si>
    <t>Договор19534</t>
  </si>
  <si>
    <t>Договор19535</t>
  </si>
  <si>
    <t>Договор19536</t>
  </si>
  <si>
    <t>Договор19537</t>
  </si>
  <si>
    <t>Договор19538</t>
  </si>
  <si>
    <t>Договор19539</t>
  </si>
  <si>
    <t>Договор19540</t>
  </si>
  <si>
    <t>Договор19541</t>
  </si>
  <si>
    <t>Договор19542</t>
  </si>
  <si>
    <t>Договор19543</t>
  </si>
  <si>
    <t>Договор19544</t>
  </si>
  <si>
    <t>Договор19545</t>
  </si>
  <si>
    <t>Договор19546</t>
  </si>
  <si>
    <t>Договор19547</t>
  </si>
  <si>
    <t>Договор19548</t>
  </si>
  <si>
    <t>Договор19549</t>
  </si>
  <si>
    <t>Договор19550</t>
  </si>
  <si>
    <t>Договор19551</t>
  </si>
  <si>
    <t>Договор19552</t>
  </si>
  <si>
    <t>Договор19553</t>
  </si>
  <si>
    <t>Договор19554</t>
  </si>
  <si>
    <t>Договор19555</t>
  </si>
  <si>
    <t>Договор19556</t>
  </si>
  <si>
    <t>Договор19557</t>
  </si>
  <si>
    <t>Договор19558</t>
  </si>
  <si>
    <t>Договор19559</t>
  </si>
  <si>
    <t>Договор19560</t>
  </si>
  <si>
    <t>Договор19561</t>
  </si>
  <si>
    <t>Договор19562</t>
  </si>
  <si>
    <t>Договор19563</t>
  </si>
  <si>
    <t>Договор19564</t>
  </si>
  <si>
    <t>Договор19565</t>
  </si>
  <si>
    <t>Договор19566</t>
  </si>
  <si>
    <t>Договор19567</t>
  </si>
  <si>
    <t>Договор19568</t>
  </si>
  <si>
    <t>Договор19569</t>
  </si>
  <si>
    <t>Договор19570</t>
  </si>
  <si>
    <t>Договор19571</t>
  </si>
  <si>
    <t>Договор19572</t>
  </si>
  <si>
    <t>Договор19573</t>
  </si>
  <si>
    <t>Договор19574</t>
  </si>
  <si>
    <t>Договор19575</t>
  </si>
  <si>
    <t>Договор19576</t>
  </si>
  <si>
    <t>Договор19577</t>
  </si>
  <si>
    <t>Договор19578</t>
  </si>
  <si>
    <t>Договор19579</t>
  </si>
  <si>
    <t>Договор19580</t>
  </si>
  <si>
    <t>Договор19581</t>
  </si>
  <si>
    <t>Договор19582</t>
  </si>
  <si>
    <t>Договор19583</t>
  </si>
  <si>
    <t>Договор19584</t>
  </si>
  <si>
    <t>Договор19585</t>
  </si>
  <si>
    <t>Договор19586</t>
  </si>
  <si>
    <t>Договор19587</t>
  </si>
  <si>
    <t>Договор19588</t>
  </si>
  <si>
    <t>Договор19589</t>
  </si>
  <si>
    <t>Договор19590</t>
  </si>
  <si>
    <t>Договор19591</t>
  </si>
  <si>
    <t>Договор19592</t>
  </si>
  <si>
    <t>Договор19593</t>
  </si>
  <si>
    <t>Договор19594</t>
  </si>
  <si>
    <t>Договор19595</t>
  </si>
  <si>
    <t>Договор19596</t>
  </si>
  <si>
    <t>Договор19597</t>
  </si>
  <si>
    <t>Договор19598</t>
  </si>
  <si>
    <t>Договор19599</t>
  </si>
  <si>
    <t>Договор19600</t>
  </si>
  <si>
    <t>Договор19601</t>
  </si>
  <si>
    <t>Договор19602</t>
  </si>
  <si>
    <t>Договор19603</t>
  </si>
  <si>
    <t>Договор19604</t>
  </si>
  <si>
    <t>Договор19605</t>
  </si>
  <si>
    <t>Договор19606</t>
  </si>
  <si>
    <t>Договор19607</t>
  </si>
  <si>
    <t>Договор19608</t>
  </si>
  <si>
    <t>Договор19609</t>
  </si>
  <si>
    <t>Договор19610</t>
  </si>
  <si>
    <t>Договор19611</t>
  </si>
  <si>
    <t>Договор19612</t>
  </si>
  <si>
    <t>Договор19613</t>
  </si>
  <si>
    <t>Договор19614</t>
  </si>
  <si>
    <t>Договор19615</t>
  </si>
  <si>
    <t>Договор19616</t>
  </si>
  <si>
    <t>Договор19617</t>
  </si>
  <si>
    <t>Договор19618</t>
  </si>
  <si>
    <t>Договор19619</t>
  </si>
  <si>
    <t>Договор19620</t>
  </si>
  <si>
    <t>Договор19621</t>
  </si>
  <si>
    <t>Договор19622</t>
  </si>
  <si>
    <t>Договор19623</t>
  </si>
  <si>
    <t>Договор19624</t>
  </si>
  <si>
    <t>Договор19625</t>
  </si>
  <si>
    <t>Договор19626</t>
  </si>
  <si>
    <t>Договор19627</t>
  </si>
  <si>
    <t>Договор19628</t>
  </si>
  <si>
    <t>Договор19629</t>
  </si>
  <si>
    <t>Договор19630</t>
  </si>
  <si>
    <t>Договор19631</t>
  </si>
  <si>
    <t>Договор19632</t>
  </si>
  <si>
    <t>Договор19633</t>
  </si>
  <si>
    <t>Договор19634</t>
  </si>
  <si>
    <t>Договор19635</t>
  </si>
  <si>
    <t>Договор19636</t>
  </si>
  <si>
    <t>Договор19637</t>
  </si>
  <si>
    <t>Договор19638</t>
  </si>
  <si>
    <t>Договор19639</t>
  </si>
  <si>
    <t>Договор19640</t>
  </si>
  <si>
    <t>Договор19641</t>
  </si>
  <si>
    <t>Договор19642</t>
  </si>
  <si>
    <t>Договор19643</t>
  </si>
  <si>
    <t>Договор19644</t>
  </si>
  <si>
    <t>Договор19645</t>
  </si>
  <si>
    <t>Договор19646</t>
  </si>
  <si>
    <t>Договор19647</t>
  </si>
  <si>
    <t>Договор19648</t>
  </si>
  <si>
    <t>Договор19649</t>
  </si>
  <si>
    <t>Договор19650</t>
  </si>
  <si>
    <t>Договор19651</t>
  </si>
  <si>
    <t>Договор19652</t>
  </si>
  <si>
    <t>Договор19653</t>
  </si>
  <si>
    <t>Договор19654</t>
  </si>
  <si>
    <t>Договор19655</t>
  </si>
  <si>
    <t>Договор19656</t>
  </si>
  <si>
    <t>Договор19657</t>
  </si>
  <si>
    <t>Договор19658</t>
  </si>
  <si>
    <t>Договор19659</t>
  </si>
  <si>
    <t>Договор19660</t>
  </si>
  <si>
    <t>Договор19661</t>
  </si>
  <si>
    <t>Договор19662</t>
  </si>
  <si>
    <t>Договор19663</t>
  </si>
  <si>
    <t>Договор19664</t>
  </si>
  <si>
    <t>Договор19665</t>
  </si>
  <si>
    <t>Договор19666</t>
  </si>
  <si>
    <t>Договор19667</t>
  </si>
  <si>
    <t>Договор19668</t>
  </si>
  <si>
    <t>Договор19669</t>
  </si>
  <si>
    <t>Договор19670</t>
  </si>
  <si>
    <t>Договор19671</t>
  </si>
  <si>
    <t>Договор19672</t>
  </si>
  <si>
    <t>Договор19673</t>
  </si>
  <si>
    <t>Договор19674</t>
  </si>
  <si>
    <t>Договор19675</t>
  </si>
  <si>
    <t>Договор19676</t>
  </si>
  <si>
    <t>Договор19677</t>
  </si>
  <si>
    <t>Договор19678</t>
  </si>
  <si>
    <t>Договор19679</t>
  </si>
  <si>
    <t>Договор19680</t>
  </si>
  <si>
    <t>Договор19681</t>
  </si>
  <si>
    <t>Договор19682</t>
  </si>
  <si>
    <t>Договор19683</t>
  </si>
  <si>
    <t>Договор19684</t>
  </si>
  <si>
    <t>Договор19685</t>
  </si>
  <si>
    <t>Договор19686</t>
  </si>
  <si>
    <t>Договор19687</t>
  </si>
  <si>
    <t>Договор19688</t>
  </si>
  <si>
    <t>Договор19689</t>
  </si>
  <si>
    <t>Договор19690</t>
  </si>
  <si>
    <t>Договор19691</t>
  </si>
  <si>
    <t>Договор19692</t>
  </si>
  <si>
    <t>Договор19693</t>
  </si>
  <si>
    <t>Договор19694</t>
  </si>
  <si>
    <t>Договор19695</t>
  </si>
  <si>
    <t>Договор19696</t>
  </si>
  <si>
    <t>Договор19697</t>
  </si>
  <si>
    <t>Договор19698</t>
  </si>
  <si>
    <t>Договор19699</t>
  </si>
  <si>
    <t>Договор19700</t>
  </si>
  <si>
    <t>Договор19701</t>
  </si>
  <si>
    <t>Договор19702</t>
  </si>
  <si>
    <t>Договор19703</t>
  </si>
  <si>
    <t>Договор19704</t>
  </si>
  <si>
    <t>Договор19705</t>
  </si>
  <si>
    <t>Договор19706</t>
  </si>
  <si>
    <t>Договор19707</t>
  </si>
  <si>
    <t>Договор19708</t>
  </si>
  <si>
    <t>Договор19709</t>
  </si>
  <si>
    <t>Договор19710</t>
  </si>
  <si>
    <t>Договор19711</t>
  </si>
  <si>
    <t>Договор19712</t>
  </si>
  <si>
    <t>Договор19713</t>
  </si>
  <si>
    <t>Договор19714</t>
  </si>
  <si>
    <t>Договор19715</t>
  </si>
  <si>
    <t>Договор19716</t>
  </si>
  <si>
    <t>Договор19717</t>
  </si>
  <si>
    <t>Договор19718</t>
  </si>
  <si>
    <t>Договор19719</t>
  </si>
  <si>
    <t>Договор19720</t>
  </si>
  <si>
    <t>Договор19721</t>
  </si>
  <si>
    <t>Договор19722</t>
  </si>
  <si>
    <t>Договор19723</t>
  </si>
  <si>
    <t>Договор19724</t>
  </si>
  <si>
    <t>Договор19725</t>
  </si>
  <si>
    <t>Договор19726</t>
  </si>
  <si>
    <t>Договор19727</t>
  </si>
  <si>
    <t>Договор19728</t>
  </si>
  <si>
    <t>Договор19729</t>
  </si>
  <si>
    <t>Договор19730</t>
  </si>
  <si>
    <t>Договор19731</t>
  </si>
  <si>
    <t>Договор19732</t>
  </si>
  <si>
    <t>Договор19733</t>
  </si>
  <si>
    <t>Договор19734</t>
  </si>
  <si>
    <t>Договор19735</t>
  </si>
  <si>
    <t>Договор19736</t>
  </si>
  <si>
    <t>Договор19737</t>
  </si>
  <si>
    <t>Договор19738</t>
  </si>
  <si>
    <t>Договор19739</t>
  </si>
  <si>
    <t>Договор19740</t>
  </si>
  <si>
    <t>Договор19741</t>
  </si>
  <si>
    <t>Договор19742</t>
  </si>
  <si>
    <t>Договор19743</t>
  </si>
  <si>
    <t>Договор19744</t>
  </si>
  <si>
    <t>Договор19745</t>
  </si>
  <si>
    <t>Договор19746</t>
  </si>
  <si>
    <t>Договор19747</t>
  </si>
  <si>
    <t>Договор19748</t>
  </si>
  <si>
    <t>Договор19749</t>
  </si>
  <si>
    <t>Договор19750</t>
  </si>
  <si>
    <t>Договор19751</t>
  </si>
  <si>
    <t>Договор19752</t>
  </si>
  <si>
    <t>Договор19753</t>
  </si>
  <si>
    <t>Договор19754</t>
  </si>
  <si>
    <t>Договор19755</t>
  </si>
  <si>
    <t>Договор19756</t>
  </si>
  <si>
    <t>Договор19757</t>
  </si>
  <si>
    <t>Договор19758</t>
  </si>
  <si>
    <t>Договор19759</t>
  </si>
  <si>
    <t>Договор19760</t>
  </si>
  <si>
    <t>Договор19761</t>
  </si>
  <si>
    <t>Договор19762</t>
  </si>
  <si>
    <t>Договор19763</t>
  </si>
  <si>
    <t>Договор19764</t>
  </si>
  <si>
    <t>Договор19765</t>
  </si>
  <si>
    <t>Договор19766</t>
  </si>
  <si>
    <t>Договор19767</t>
  </si>
  <si>
    <t>Договор19768</t>
  </si>
  <si>
    <t>Договор19769</t>
  </si>
  <si>
    <t>Договор19770</t>
  </si>
  <si>
    <t>Договор19771</t>
  </si>
  <si>
    <t>Договор19772</t>
  </si>
  <si>
    <t>Договор19773</t>
  </si>
  <si>
    <t>Договор19774</t>
  </si>
  <si>
    <t>Договор19775</t>
  </si>
  <si>
    <t>Договор19776</t>
  </si>
  <si>
    <t>Договор19777</t>
  </si>
  <si>
    <t>Договор19778</t>
  </si>
  <si>
    <t>Договор19779</t>
  </si>
  <si>
    <t>Договор19780</t>
  </si>
  <si>
    <t>Договор19781</t>
  </si>
  <si>
    <t>Договор19782</t>
  </si>
  <si>
    <t>Договор19783</t>
  </si>
  <si>
    <t>Договор19784</t>
  </si>
  <si>
    <t>Договор19785</t>
  </si>
  <si>
    <t>Договор19786</t>
  </si>
  <si>
    <t>Договор19787</t>
  </si>
  <si>
    <t>Договор19788</t>
  </si>
  <si>
    <t>Договор19789</t>
  </si>
  <si>
    <t>Договор19790</t>
  </si>
  <si>
    <t>Договор19791</t>
  </si>
  <si>
    <t>Договор19792</t>
  </si>
  <si>
    <t>Договор19793</t>
  </si>
  <si>
    <t>Договор19794</t>
  </si>
  <si>
    <t>Договор19795</t>
  </si>
  <si>
    <t>Договор19796</t>
  </si>
  <si>
    <t>Договор19797</t>
  </si>
  <si>
    <t>Договор19798</t>
  </si>
  <si>
    <t>Договор19799</t>
  </si>
  <si>
    <t>Договор19800</t>
  </si>
  <si>
    <t>Договор19801</t>
  </si>
  <si>
    <t>Договор19802</t>
  </si>
  <si>
    <t>Договор19803</t>
  </si>
  <si>
    <t>Договор19804</t>
  </si>
  <si>
    <t>Договор19805</t>
  </si>
  <si>
    <t>Договор19806</t>
  </si>
  <si>
    <t>Договор19807</t>
  </si>
  <si>
    <t>Договор19808</t>
  </si>
  <si>
    <t>Договор19809</t>
  </si>
  <si>
    <t>Договор19810</t>
  </si>
  <si>
    <t>Договор19811</t>
  </si>
  <si>
    <t>Договор19812</t>
  </si>
  <si>
    <t>Договор19813</t>
  </si>
  <si>
    <t>Договор19814</t>
  </si>
  <si>
    <t>Договор19815</t>
  </si>
  <si>
    <t>Договор19816</t>
  </si>
  <si>
    <t>Договор19817</t>
  </si>
  <si>
    <t>Договор19818</t>
  </si>
  <si>
    <t>Договор19819</t>
  </si>
  <si>
    <t>Договор19820</t>
  </si>
  <si>
    <t>Договор19821</t>
  </si>
  <si>
    <t>Договор19822</t>
  </si>
  <si>
    <t>Договор19823</t>
  </si>
  <si>
    <t>Договор19824</t>
  </si>
  <si>
    <t>Договор19825</t>
  </si>
  <si>
    <t>Договор19826</t>
  </si>
  <si>
    <t>Договор19827</t>
  </si>
  <si>
    <t>Договор19828</t>
  </si>
  <si>
    <t>Договор19829</t>
  </si>
  <si>
    <t>Договор19830</t>
  </si>
  <si>
    <t>Договор19831</t>
  </si>
  <si>
    <t>Договор19832</t>
  </si>
  <si>
    <t>Договор19833</t>
  </si>
  <si>
    <t>Договор19834</t>
  </si>
  <si>
    <t>Договор19835</t>
  </si>
  <si>
    <t>Договор19836</t>
  </si>
  <si>
    <t>Договор19837</t>
  </si>
  <si>
    <t>Договор19838</t>
  </si>
  <si>
    <t>Договор19839</t>
  </si>
  <si>
    <t>Договор19840</t>
  </si>
  <si>
    <t>Договор19841</t>
  </si>
  <si>
    <t>Договор19842</t>
  </si>
  <si>
    <t>Договор19843</t>
  </si>
  <si>
    <t>Договор19844</t>
  </si>
  <si>
    <t>Договор19845</t>
  </si>
  <si>
    <t>Договор19846</t>
  </si>
  <si>
    <t>Договор19847</t>
  </si>
  <si>
    <t>Договор19848</t>
  </si>
  <si>
    <t>Договор19849</t>
  </si>
  <si>
    <t>Договор19850</t>
  </si>
  <si>
    <t>Договор19851</t>
  </si>
  <si>
    <t>Договор19852</t>
  </si>
  <si>
    <t>Договор19853</t>
  </si>
  <si>
    <t>Договор19854</t>
  </si>
  <si>
    <t>Договор19855</t>
  </si>
  <si>
    <t>Договор19856</t>
  </si>
  <si>
    <t>Договор19857</t>
  </si>
  <si>
    <t>Договор19858</t>
  </si>
  <si>
    <t>Договор19859</t>
  </si>
  <si>
    <t>Договор19860</t>
  </si>
  <si>
    <t>Договор19861</t>
  </si>
  <si>
    <t>Договор19862</t>
  </si>
  <si>
    <t>Договор19863</t>
  </si>
  <si>
    <t>Договор19864</t>
  </si>
  <si>
    <t>Договор19865</t>
  </si>
  <si>
    <t>Договор19866</t>
  </si>
  <si>
    <t>Договор19867</t>
  </si>
  <si>
    <t>Договор19868</t>
  </si>
  <si>
    <t>Договор19869</t>
  </si>
  <si>
    <t>Договор19870</t>
  </si>
  <si>
    <t>Договор19871</t>
  </si>
  <si>
    <t>Договор19872</t>
  </si>
  <si>
    <t>Договор19873</t>
  </si>
  <si>
    <t>Договор19874</t>
  </si>
  <si>
    <t>Договор19875</t>
  </si>
  <si>
    <t>Договор19876</t>
  </si>
  <si>
    <t>Договор19877</t>
  </si>
  <si>
    <t>Договор19878</t>
  </si>
  <si>
    <t>Договор19879</t>
  </si>
  <si>
    <t>Договор19880</t>
  </si>
  <si>
    <t>Договор19881</t>
  </si>
  <si>
    <t>Договор19882</t>
  </si>
  <si>
    <t>Договор19883</t>
  </si>
  <si>
    <t>Договор19884</t>
  </si>
  <si>
    <t>Договор19885</t>
  </si>
  <si>
    <t>Договор19886</t>
  </si>
  <si>
    <t>Договор19887</t>
  </si>
  <si>
    <t>Договор19888</t>
  </si>
  <si>
    <t>Договор19889</t>
  </si>
  <si>
    <t>Договор19890</t>
  </si>
  <si>
    <t>Договор19891</t>
  </si>
  <si>
    <t>Договор19892</t>
  </si>
  <si>
    <t>Договор19893</t>
  </si>
  <si>
    <t>Договор19894</t>
  </si>
  <si>
    <t>Договор19895</t>
  </si>
  <si>
    <t>Договор19896</t>
  </si>
  <si>
    <t>Договор19897</t>
  </si>
  <si>
    <t>Договор19898</t>
  </si>
  <si>
    <t>Договор19899</t>
  </si>
  <si>
    <t>Договор19900</t>
  </si>
  <si>
    <t>Договор19901</t>
  </si>
  <si>
    <t>Договор19902</t>
  </si>
  <si>
    <t>Договор19903</t>
  </si>
  <si>
    <t>Договор19904</t>
  </si>
  <si>
    <t>Договор19905</t>
  </si>
  <si>
    <t>Договор19906</t>
  </si>
  <si>
    <t>Договор19907</t>
  </si>
  <si>
    <t>Договор19908</t>
  </si>
  <si>
    <t>Договор19909</t>
  </si>
  <si>
    <t>Договор19910</t>
  </si>
  <si>
    <t>Договор19911</t>
  </si>
  <si>
    <t>Договор19912</t>
  </si>
  <si>
    <t>Договор19913</t>
  </si>
  <si>
    <t>Договор19914</t>
  </si>
  <si>
    <t>Договор19915</t>
  </si>
  <si>
    <t>Договор19916</t>
  </si>
  <si>
    <t>Договор19917</t>
  </si>
  <si>
    <t>Договор19918</t>
  </si>
  <si>
    <t>Договор19919</t>
  </si>
  <si>
    <t>Договор19920</t>
  </si>
  <si>
    <t>Договор19921</t>
  </si>
  <si>
    <t>Договор19922</t>
  </si>
  <si>
    <t>Договор19923</t>
  </si>
  <si>
    <t>Договор19924</t>
  </si>
  <si>
    <t>Договор19925</t>
  </si>
  <si>
    <t>Договор19926</t>
  </si>
  <si>
    <t>Договор19927</t>
  </si>
  <si>
    <t>Договор19928</t>
  </si>
  <si>
    <t>Договор19929</t>
  </si>
  <si>
    <t>Договор19930</t>
  </si>
  <si>
    <t>Договор19931</t>
  </si>
  <si>
    <t>Договор19932</t>
  </si>
  <si>
    <t>Договор19933</t>
  </si>
  <si>
    <t>Договор19934</t>
  </si>
  <si>
    <t>Договор19935</t>
  </si>
  <si>
    <t>Договор19936</t>
  </si>
  <si>
    <t>Договор19937</t>
  </si>
  <si>
    <t>Договор19938</t>
  </si>
  <si>
    <t>Договор19939</t>
  </si>
  <si>
    <t>Договор19940</t>
  </si>
  <si>
    <t>Договор19941</t>
  </si>
  <si>
    <t>Договор19942</t>
  </si>
  <si>
    <t>Договор19943</t>
  </si>
  <si>
    <t>Договор19944</t>
  </si>
  <si>
    <t>Договор19945</t>
  </si>
  <si>
    <t>Договор19946</t>
  </si>
  <si>
    <t>Договор19947</t>
  </si>
  <si>
    <t>Договор19948</t>
  </si>
  <si>
    <t>Договор19949</t>
  </si>
  <si>
    <t>Договор19950</t>
  </si>
  <si>
    <t>Договор19951</t>
  </si>
  <si>
    <t>Договор19952</t>
  </si>
  <si>
    <t>Договор19953</t>
  </si>
  <si>
    <t>Договор19954</t>
  </si>
  <si>
    <t>Договор19955</t>
  </si>
  <si>
    <t>Договор19956</t>
  </si>
  <si>
    <t>Договор19957</t>
  </si>
  <si>
    <t>Договор19958</t>
  </si>
  <si>
    <t>Договор19959</t>
  </si>
  <si>
    <t>Договор19960</t>
  </si>
  <si>
    <t>Договор19961</t>
  </si>
  <si>
    <t>Договор19962</t>
  </si>
  <si>
    <t>Договор19963</t>
  </si>
  <si>
    <t>Договор19964</t>
  </si>
  <si>
    <t>Договор19965</t>
  </si>
  <si>
    <t>Договор19966</t>
  </si>
  <si>
    <t>Договор19967</t>
  </si>
  <si>
    <t>Договор19968</t>
  </si>
  <si>
    <t>Договор19969</t>
  </si>
  <si>
    <t>Договор19970</t>
  </si>
  <si>
    <t>Договор19971</t>
  </si>
  <si>
    <t>Договор19972</t>
  </si>
  <si>
    <t>Договор19973</t>
  </si>
  <si>
    <t>Договор19974</t>
  </si>
  <si>
    <t>Договор19975</t>
  </si>
  <si>
    <t>Договор19976</t>
  </si>
  <si>
    <t>Договор19977</t>
  </si>
  <si>
    <t>Договор19978</t>
  </si>
  <si>
    <t>Договор19979</t>
  </si>
  <si>
    <t>Договор19980</t>
  </si>
  <si>
    <t>Договор19981</t>
  </si>
  <si>
    <t>Договор19982</t>
  </si>
  <si>
    <t>Договор19983</t>
  </si>
  <si>
    <t>Договор19984</t>
  </si>
  <si>
    <t>Договор19985</t>
  </si>
  <si>
    <t>Договор19986</t>
  </si>
  <si>
    <t>Договор19987</t>
  </si>
  <si>
    <t>Договор19988</t>
  </si>
  <si>
    <t>Договор19989</t>
  </si>
  <si>
    <t>Договор19990</t>
  </si>
  <si>
    <t>Договор19991</t>
  </si>
  <si>
    <t>Договор19992</t>
  </si>
  <si>
    <t>Договор19993</t>
  </si>
  <si>
    <t>Договор19994</t>
  </si>
  <si>
    <t>Договор19995</t>
  </si>
  <si>
    <t>Договор19996</t>
  </si>
  <si>
    <t>Договор19997</t>
  </si>
  <si>
    <t>Договор19998</t>
  </si>
  <si>
    <t>Договор19999</t>
  </si>
  <si>
    <t>Договор20000</t>
  </si>
  <si>
    <t>Договор20001</t>
  </si>
  <si>
    <t>Договор20002</t>
  </si>
  <si>
    <t>Договор20003</t>
  </si>
  <si>
    <t>Договор20004</t>
  </si>
  <si>
    <t>Договор20005</t>
  </si>
  <si>
    <t>Договор20006</t>
  </si>
  <si>
    <t>Договор20007</t>
  </si>
  <si>
    <t>Договор20008</t>
  </si>
  <si>
    <t>Договор20009</t>
  </si>
  <si>
    <t>Договор20010</t>
  </si>
  <si>
    <t>Договор20011</t>
  </si>
  <si>
    <t>Договор20012</t>
  </si>
  <si>
    <t>Договор20013</t>
  </si>
  <si>
    <t>Договор20014</t>
  </si>
  <si>
    <t>Договор20015</t>
  </si>
  <si>
    <t>Договор20016</t>
  </si>
  <si>
    <t>Договор20017</t>
  </si>
  <si>
    <t>Договор20018</t>
  </si>
  <si>
    <t>Договор20019</t>
  </si>
  <si>
    <t>Договор20020</t>
  </si>
  <si>
    <t>Договор20021</t>
  </si>
  <si>
    <t>Договор20022</t>
  </si>
  <si>
    <t>Договор20023</t>
  </si>
  <si>
    <t>Договор20024</t>
  </si>
  <si>
    <t>Договор20025</t>
  </si>
  <si>
    <t>Договор20026</t>
  </si>
  <si>
    <t>Договор20027</t>
  </si>
  <si>
    <t>Договор20028</t>
  </si>
  <si>
    <t>Договор20029</t>
  </si>
  <si>
    <t>Договор20030</t>
  </si>
  <si>
    <t>Договор20031</t>
  </si>
  <si>
    <t>Договор20032</t>
  </si>
  <si>
    <t>Договор20033</t>
  </si>
  <si>
    <t>Договор20034</t>
  </si>
  <si>
    <t>Договор20035</t>
  </si>
  <si>
    <t>Договор20036</t>
  </si>
  <si>
    <t>Договор20037</t>
  </si>
  <si>
    <t>Договор20038</t>
  </si>
  <si>
    <t>Договор20039</t>
  </si>
  <si>
    <t>Договор20040</t>
  </si>
  <si>
    <t>Договор20041</t>
  </si>
  <si>
    <t>Договор20042</t>
  </si>
  <si>
    <t>Договор20043</t>
  </si>
  <si>
    <t>Договор20044</t>
  </si>
  <si>
    <t>Договор20045</t>
  </si>
  <si>
    <t>Договор20046</t>
  </si>
  <si>
    <t>Договор20047</t>
  </si>
  <si>
    <t>Договор20048</t>
  </si>
  <si>
    <t>Договор20049</t>
  </si>
  <si>
    <t>Договор20050</t>
  </si>
  <si>
    <t>Договор20051</t>
  </si>
  <si>
    <t>Договор20052</t>
  </si>
  <si>
    <t>Договор20053</t>
  </si>
  <si>
    <t>Договор20054</t>
  </si>
  <si>
    <t>Договор20055</t>
  </si>
  <si>
    <t>Договор20056</t>
  </si>
  <si>
    <t>Договор20057</t>
  </si>
  <si>
    <t>Договор20058</t>
  </si>
  <si>
    <t>Договор20059</t>
  </si>
  <si>
    <t>Договор20060</t>
  </si>
  <si>
    <t>Договор20061</t>
  </si>
  <si>
    <t>Договор20062</t>
  </si>
  <si>
    <t>Договор20063</t>
  </si>
  <si>
    <t>Договор20064</t>
  </si>
  <si>
    <t>Договор20065</t>
  </si>
  <si>
    <t>Договор20066</t>
  </si>
  <si>
    <t>Договор20067</t>
  </si>
  <si>
    <t>Договор20068</t>
  </si>
  <si>
    <t>Договор20069</t>
  </si>
  <si>
    <t>Договор20070</t>
  </si>
  <si>
    <t>Договор20071</t>
  </si>
  <si>
    <t>Договор20072</t>
  </si>
  <si>
    <t>Договор20073</t>
  </si>
  <si>
    <t>Договор20074</t>
  </si>
  <si>
    <t>Договор20075</t>
  </si>
  <si>
    <t>Договор20076</t>
  </si>
  <si>
    <t>Договор20077</t>
  </si>
  <si>
    <t>Договор20078</t>
  </si>
  <si>
    <t>Договор20079</t>
  </si>
  <si>
    <t>Договор20080</t>
  </si>
  <si>
    <t>Договор20081</t>
  </si>
  <si>
    <t>Договор20082</t>
  </si>
  <si>
    <t>Договор20083</t>
  </si>
  <si>
    <t>Договор20084</t>
  </si>
  <si>
    <t>Договор20085</t>
  </si>
  <si>
    <t>Договор20086</t>
  </si>
  <si>
    <t>Договор20087</t>
  </si>
  <si>
    <t>Договор20088</t>
  </si>
  <si>
    <t>Договор20089</t>
  </si>
  <si>
    <t>Договор20090</t>
  </si>
  <si>
    <t>Договор20091</t>
  </si>
  <si>
    <t>Договор20092</t>
  </si>
  <si>
    <t>Договор20093</t>
  </si>
  <si>
    <t>Договор20094</t>
  </si>
  <si>
    <t>Договор20095</t>
  </si>
  <si>
    <t>Договор20096</t>
  </si>
  <si>
    <t>Договор20097</t>
  </si>
  <si>
    <t>Договор20098</t>
  </si>
  <si>
    <t>Договор20099</t>
  </si>
  <si>
    <t>Договор20100</t>
  </si>
  <si>
    <t>Договор20101</t>
  </si>
  <si>
    <t>Договор20102</t>
  </si>
  <si>
    <t>Договор20103</t>
  </si>
  <si>
    <t>Договор20104</t>
  </si>
  <si>
    <t>Договор20105</t>
  </si>
  <si>
    <t>Договор20106</t>
  </si>
  <si>
    <t>Договор20107</t>
  </si>
  <si>
    <t>Договор20108</t>
  </si>
  <si>
    <t>Договор20109</t>
  </si>
  <si>
    <t>Договор20110</t>
  </si>
  <si>
    <t>Договор20111</t>
  </si>
  <si>
    <t>Договор20112</t>
  </si>
  <si>
    <t>Договор20113</t>
  </si>
  <si>
    <t>Договор20114</t>
  </si>
  <si>
    <t>Договор20115</t>
  </si>
  <si>
    <t>Договор20116</t>
  </si>
  <si>
    <t>Договор20117</t>
  </si>
  <si>
    <t>Договор20118</t>
  </si>
  <si>
    <t>Договор20119</t>
  </si>
  <si>
    <t>Договор20120</t>
  </si>
  <si>
    <t>Договор20121</t>
  </si>
  <si>
    <t>Договор20122</t>
  </si>
  <si>
    <t>Договор20123</t>
  </si>
  <si>
    <t>Договор20124</t>
  </si>
  <si>
    <t>Договор20125</t>
  </si>
  <si>
    <t>Договор20126</t>
  </si>
  <si>
    <t>Договор20127</t>
  </si>
  <si>
    <t>Договор20128</t>
  </si>
  <si>
    <t>Договор20129</t>
  </si>
  <si>
    <t>Договор20130</t>
  </si>
  <si>
    <t>Договор20131</t>
  </si>
  <si>
    <t>Договор20132</t>
  </si>
  <si>
    <t>Договор20133</t>
  </si>
  <si>
    <t>Договор20134</t>
  </si>
  <si>
    <t>Договор20135</t>
  </si>
  <si>
    <t>Договор20136</t>
  </si>
  <si>
    <t>Договор20137</t>
  </si>
  <si>
    <t>Договор20138</t>
  </si>
  <si>
    <t>Договор20139</t>
  </si>
  <si>
    <t>Договор20140</t>
  </si>
  <si>
    <t>Договор20141</t>
  </si>
  <si>
    <t>Договор20142</t>
  </si>
  <si>
    <t>Договор20143</t>
  </si>
  <si>
    <t>Договор20144</t>
  </si>
  <si>
    <t>Договор20145</t>
  </si>
  <si>
    <t>Договор20146</t>
  </si>
  <si>
    <t>Договор20147</t>
  </si>
  <si>
    <t>Договор20148</t>
  </si>
  <si>
    <t>Договор20149</t>
  </si>
  <si>
    <t>Договор20150</t>
  </si>
  <si>
    <t>Договор20151</t>
  </si>
  <si>
    <t>Договор20152</t>
  </si>
  <si>
    <t>Договор20153</t>
  </si>
  <si>
    <t>Договор20154</t>
  </si>
  <si>
    <t>Договор20155</t>
  </si>
  <si>
    <t>Договор20156</t>
  </si>
  <si>
    <t>Договор20157</t>
  </si>
  <si>
    <t>Договор20158</t>
  </si>
  <si>
    <t>Договор20159</t>
  </si>
  <si>
    <t>Договор20160</t>
  </si>
  <si>
    <t>Договор20161</t>
  </si>
  <si>
    <t>Договор20162</t>
  </si>
  <si>
    <t>Договор20163</t>
  </si>
  <si>
    <t>Договор20164</t>
  </si>
  <si>
    <t>Договор20165</t>
  </si>
  <si>
    <t>Договор20166</t>
  </si>
  <si>
    <t>Договор20167</t>
  </si>
  <si>
    <t>Договор20168</t>
  </si>
  <si>
    <t>Договор20169</t>
  </si>
  <si>
    <t>Договор20170</t>
  </si>
  <si>
    <t>Договор20171</t>
  </si>
  <si>
    <t>Договор20172</t>
  </si>
  <si>
    <t>Договор20173</t>
  </si>
  <si>
    <t>Договор20174</t>
  </si>
  <si>
    <t>Договор20175</t>
  </si>
  <si>
    <t>Договор20176</t>
  </si>
  <si>
    <t>Договор20177</t>
  </si>
  <si>
    <t>Договор20178</t>
  </si>
  <si>
    <t>Договор20179</t>
  </si>
  <si>
    <t>Договор20180</t>
  </si>
  <si>
    <t>Договор20181</t>
  </si>
  <si>
    <t>Договор20182</t>
  </si>
  <si>
    <t>Договор20183</t>
  </si>
  <si>
    <t>Договор20184</t>
  </si>
  <si>
    <t>Договор20185</t>
  </si>
  <si>
    <t>Договор20186</t>
  </si>
  <si>
    <t>Договор20187</t>
  </si>
  <si>
    <t>Договор20188</t>
  </si>
  <si>
    <t>Договор20189</t>
  </si>
  <si>
    <t>Договор20190</t>
  </si>
  <si>
    <t>Договор20191</t>
  </si>
  <si>
    <t>Договор20192</t>
  </si>
  <si>
    <t>Договор20193</t>
  </si>
  <si>
    <t>Договор20194</t>
  </si>
  <si>
    <t>Договор20195</t>
  </si>
  <si>
    <t>Договор20196</t>
  </si>
  <si>
    <t>Договор20197</t>
  </si>
  <si>
    <t>Договор20198</t>
  </si>
  <si>
    <t>Договор20199</t>
  </si>
  <si>
    <t>Договор20200</t>
  </si>
  <si>
    <t>Договор20201</t>
  </si>
  <si>
    <t>Договор20202</t>
  </si>
  <si>
    <t>Договор20203</t>
  </si>
  <si>
    <t>Договор20204</t>
  </si>
  <si>
    <t>Договор20205</t>
  </si>
  <si>
    <t>Договор20206</t>
  </si>
  <si>
    <t>Договор20207</t>
  </si>
  <si>
    <t>Договор20208</t>
  </si>
  <si>
    <t>Договор20209</t>
  </si>
  <si>
    <t>Договор20210</t>
  </si>
  <si>
    <t>Договор20211</t>
  </si>
  <si>
    <t>Договор20212</t>
  </si>
  <si>
    <t>Договор20213</t>
  </si>
  <si>
    <t>Договор20214</t>
  </si>
  <si>
    <t>Договор20215</t>
  </si>
  <si>
    <t>Договор20216</t>
  </si>
  <si>
    <t>Договор20217</t>
  </si>
  <si>
    <t>Договор20218</t>
  </si>
  <si>
    <t>Договор20219</t>
  </si>
  <si>
    <t>Договор20220</t>
  </si>
  <si>
    <t>Договор20221</t>
  </si>
  <si>
    <t>Договор20222</t>
  </si>
  <si>
    <t>Договор20223</t>
  </si>
  <si>
    <t>Договор20224</t>
  </si>
  <si>
    <t>Договор20225</t>
  </si>
  <si>
    <t>Договор20226</t>
  </si>
  <si>
    <t>Договор20227</t>
  </si>
  <si>
    <t>Договор20228</t>
  </si>
  <si>
    <t>Договор20229</t>
  </si>
  <si>
    <t>Договор20230</t>
  </si>
  <si>
    <t>Договор20231</t>
  </si>
  <si>
    <t>Договор20232</t>
  </si>
  <si>
    <t>Договор20233</t>
  </si>
  <si>
    <t>Договор20234</t>
  </si>
  <si>
    <t>Договор20235</t>
  </si>
  <si>
    <t>Договор20236</t>
  </si>
  <si>
    <t>Договор20237</t>
  </si>
  <si>
    <t>Договор20238</t>
  </si>
  <si>
    <t>Договор20239</t>
  </si>
  <si>
    <t>Договор20240</t>
  </si>
  <si>
    <t>Договор20241</t>
  </si>
  <si>
    <t>Договор20242</t>
  </si>
  <si>
    <t>Договор20243</t>
  </si>
  <si>
    <t>Договор20244</t>
  </si>
  <si>
    <t>Договор20245</t>
  </si>
  <si>
    <t>Договор20246</t>
  </si>
  <si>
    <t>Договор20247</t>
  </si>
  <si>
    <t>Договор20248</t>
  </si>
  <si>
    <t>Договор20249</t>
  </si>
  <si>
    <t>Договор20250</t>
  </si>
  <si>
    <t>Договор20251</t>
  </si>
  <si>
    <t>Договор20252</t>
  </si>
  <si>
    <t>Договор20253</t>
  </si>
  <si>
    <t>Договор20254</t>
  </si>
  <si>
    <t>Договор20255</t>
  </si>
  <si>
    <t>Договор20256</t>
  </si>
  <si>
    <t>Договор20257</t>
  </si>
  <si>
    <t>Договор20258</t>
  </si>
  <si>
    <t>Договор20259</t>
  </si>
  <si>
    <t>Договор20260</t>
  </si>
  <si>
    <t>Договор20261</t>
  </si>
  <si>
    <t>Договор20262</t>
  </si>
  <si>
    <t>Договор20263</t>
  </si>
  <si>
    <t>Договор20264</t>
  </si>
  <si>
    <t>Договор20265</t>
  </si>
  <si>
    <t>Договор20266</t>
  </si>
  <si>
    <t>Договор20267</t>
  </si>
  <si>
    <t>Договор20268</t>
  </si>
  <si>
    <t>Договор20269</t>
  </si>
  <si>
    <t>Договор20270</t>
  </si>
  <si>
    <t>Договор20271</t>
  </si>
  <si>
    <t>Договор20272</t>
  </si>
  <si>
    <t>Договор20273</t>
  </si>
  <si>
    <t>Договор20274</t>
  </si>
  <si>
    <t>Договор20275</t>
  </si>
  <si>
    <t>Договор20276</t>
  </si>
  <si>
    <t>Договор20277</t>
  </si>
  <si>
    <t>Договор20278</t>
  </si>
  <si>
    <t>Договор20279</t>
  </si>
  <si>
    <t>Договор20280</t>
  </si>
  <si>
    <t>Договор20281</t>
  </si>
  <si>
    <t>Договор20282</t>
  </si>
  <si>
    <t>Договор20283</t>
  </si>
  <si>
    <t>Договор20284</t>
  </si>
  <si>
    <t>Договор20285</t>
  </si>
  <si>
    <t>Договор20286</t>
  </si>
  <si>
    <t>Договор20287</t>
  </si>
  <si>
    <t>Договор20288</t>
  </si>
  <si>
    <t>Договор20289</t>
  </si>
  <si>
    <t>Договор20290</t>
  </si>
  <si>
    <t>Договор20291</t>
  </si>
  <si>
    <t>Договор20292</t>
  </si>
  <si>
    <t>Договор20293</t>
  </si>
  <si>
    <t>Договор20294</t>
  </si>
  <si>
    <t>Договор20295</t>
  </si>
  <si>
    <t>Договор20296</t>
  </si>
  <si>
    <t>Договор20297</t>
  </si>
  <si>
    <t>Договор20298</t>
  </si>
  <si>
    <t>Договор20299</t>
  </si>
  <si>
    <t>Договор20300</t>
  </si>
  <si>
    <t>Договор20301</t>
  </si>
  <si>
    <t>Договор20302</t>
  </si>
  <si>
    <t>Договор20303</t>
  </si>
  <si>
    <t>Договор20304</t>
  </si>
  <si>
    <t>Договор20305</t>
  </si>
  <si>
    <t>Договор20306</t>
  </si>
  <si>
    <t>Договор20307</t>
  </si>
  <si>
    <t>Договор20308</t>
  </si>
  <si>
    <t>Договор20309</t>
  </si>
  <si>
    <t>Договор20310</t>
  </si>
  <si>
    <t>Договор20311</t>
  </si>
  <si>
    <t>Договор20312</t>
  </si>
  <si>
    <t>Договор20313</t>
  </si>
  <si>
    <t>Договор20314</t>
  </si>
  <si>
    <t>Договор20315</t>
  </si>
  <si>
    <t>Договор20316</t>
  </si>
  <si>
    <t>Договор20317</t>
  </si>
  <si>
    <t>Договор20318</t>
  </si>
  <si>
    <t>Договор20319</t>
  </si>
  <si>
    <t>Договор20320</t>
  </si>
  <si>
    <t>Договор20321</t>
  </si>
  <si>
    <t>Договор20322</t>
  </si>
  <si>
    <t>Договор20323</t>
  </si>
  <si>
    <t>Договор20324</t>
  </si>
  <si>
    <t>Договор20325</t>
  </si>
  <si>
    <t>Договор20326</t>
  </si>
  <si>
    <t>Договор20327</t>
  </si>
  <si>
    <t>Договор20328</t>
  </si>
  <si>
    <t>Договор20329</t>
  </si>
  <si>
    <t>Договор20330</t>
  </si>
  <si>
    <t>Договор20331</t>
  </si>
  <si>
    <t>Договор20332</t>
  </si>
  <si>
    <t>Договор20333</t>
  </si>
  <si>
    <t>Договор20334</t>
  </si>
  <si>
    <t>Договор20335</t>
  </si>
  <si>
    <t>Договор20336</t>
  </si>
  <si>
    <t>Договор20337</t>
  </si>
  <si>
    <t>Договор20338</t>
  </si>
  <si>
    <t>Договор20339</t>
  </si>
  <si>
    <t>Договор20340</t>
  </si>
  <si>
    <t>Договор20341</t>
  </si>
  <si>
    <t>Договор20342</t>
  </si>
  <si>
    <t>Договор20343</t>
  </si>
  <si>
    <t>Договор20344</t>
  </si>
  <si>
    <t>Договор20345</t>
  </si>
  <si>
    <t>Договор20346</t>
  </si>
  <si>
    <t>Договор20347</t>
  </si>
  <si>
    <t>Договор20348</t>
  </si>
  <si>
    <t>Договор20349</t>
  </si>
  <si>
    <t>Договор20350</t>
  </si>
  <si>
    <t>Договор20351</t>
  </si>
  <si>
    <t>Договор20352</t>
  </si>
  <si>
    <t>Договор20353</t>
  </si>
  <si>
    <t>Договор20354</t>
  </si>
  <si>
    <t>Договор20355</t>
  </si>
  <si>
    <t>Договор20356</t>
  </si>
  <si>
    <t>Договор20357</t>
  </si>
  <si>
    <t>Договор20358</t>
  </si>
  <si>
    <t>Договор20359</t>
  </si>
  <si>
    <t>Договор20360</t>
  </si>
  <si>
    <t>Договор20361</t>
  </si>
  <si>
    <t>Договор20362</t>
  </si>
  <si>
    <t>Договор20363</t>
  </si>
  <si>
    <t>Договор20364</t>
  </si>
  <si>
    <t>Договор20365</t>
  </si>
  <si>
    <t>Договор20366</t>
  </si>
  <si>
    <t>Договор20367</t>
  </si>
  <si>
    <t>Договор20368</t>
  </si>
  <si>
    <t>Договор20369</t>
  </si>
  <si>
    <t>Договор20370</t>
  </si>
  <si>
    <t>Договор20371</t>
  </si>
  <si>
    <t>Договор20372</t>
  </si>
  <si>
    <t>Договор20373</t>
  </si>
  <si>
    <t>Договор20374</t>
  </si>
  <si>
    <t>Договор20375</t>
  </si>
  <si>
    <t>Договор20376</t>
  </si>
  <si>
    <t>Договор20377</t>
  </si>
  <si>
    <t>Договор20378</t>
  </si>
  <si>
    <t>Договор20379</t>
  </si>
  <si>
    <t>Договор20380</t>
  </si>
  <si>
    <t>Договор20381</t>
  </si>
  <si>
    <t>Договор20382</t>
  </si>
  <si>
    <t>Договор20383</t>
  </si>
  <si>
    <t>Договор20384</t>
  </si>
  <si>
    <t>Договор20385</t>
  </si>
  <si>
    <t>Договор20386</t>
  </si>
  <si>
    <t>Договор20387</t>
  </si>
  <si>
    <t>Договор20388</t>
  </si>
  <si>
    <t>Договор20389</t>
  </si>
  <si>
    <t>Договор20390</t>
  </si>
  <si>
    <t>Договор20391</t>
  </si>
  <si>
    <t>Договор20392</t>
  </si>
  <si>
    <t>Договор20393</t>
  </si>
  <si>
    <t>Договор20394</t>
  </si>
  <si>
    <t>Договор20395</t>
  </si>
  <si>
    <t>Договор20396</t>
  </si>
  <si>
    <t>Договор20397</t>
  </si>
  <si>
    <t>Договор20398</t>
  </si>
  <si>
    <t>Договор20399</t>
  </si>
  <si>
    <t>Договор20400</t>
  </si>
  <si>
    <t>Договор20401</t>
  </si>
  <si>
    <t>Договор20402</t>
  </si>
  <si>
    <t>Договор20403</t>
  </si>
  <si>
    <t>Договор20404</t>
  </si>
  <si>
    <t>Договор20405</t>
  </si>
  <si>
    <t>Договор20406</t>
  </si>
  <si>
    <t>Договор20407</t>
  </si>
  <si>
    <t>Договор20408</t>
  </si>
  <si>
    <t>Договор20409</t>
  </si>
  <si>
    <t>Договор20410</t>
  </si>
  <si>
    <t>Договор20411</t>
  </si>
  <si>
    <t>Договор20412</t>
  </si>
  <si>
    <t>Договор20413</t>
  </si>
  <si>
    <t>Договор20414</t>
  </si>
  <si>
    <t>Договор20415</t>
  </si>
  <si>
    <t>Договор20416</t>
  </si>
  <si>
    <t>Договор20417</t>
  </si>
  <si>
    <t>Договор20418</t>
  </si>
  <si>
    <t>Договор20419</t>
  </si>
  <si>
    <t>Договор20420</t>
  </si>
  <si>
    <t>Договор20421</t>
  </si>
  <si>
    <t>Договор20422</t>
  </si>
  <si>
    <t>Договор20423</t>
  </si>
  <si>
    <t>Договор20424</t>
  </si>
  <si>
    <t>Договор20425</t>
  </si>
  <si>
    <t>Договор20426</t>
  </si>
  <si>
    <t>Договор20427</t>
  </si>
  <si>
    <t>Договор20428</t>
  </si>
  <si>
    <t>Договор20429</t>
  </si>
  <si>
    <t>Договор20430</t>
  </si>
  <si>
    <t>Договор20431</t>
  </si>
  <si>
    <t>Договор20432</t>
  </si>
  <si>
    <t>Договор20433</t>
  </si>
  <si>
    <t>Договор20434</t>
  </si>
  <si>
    <t>Договор20435</t>
  </si>
  <si>
    <t>Договор20436</t>
  </si>
  <si>
    <t>Договор20437</t>
  </si>
  <si>
    <t>Договор20438</t>
  </si>
  <si>
    <t>Договор20439</t>
  </si>
  <si>
    <t>Договор20440</t>
  </si>
  <si>
    <t>Договор20441</t>
  </si>
  <si>
    <t>Договор20442</t>
  </si>
  <si>
    <t>Договор20443</t>
  </si>
  <si>
    <t>Договор20444</t>
  </si>
  <si>
    <t>Договор20445</t>
  </si>
  <si>
    <t>Договор20446</t>
  </si>
  <si>
    <t>Договор20447</t>
  </si>
  <si>
    <t>Договор20448</t>
  </si>
  <si>
    <t>Договор20449</t>
  </si>
  <si>
    <t>Договор20450</t>
  </si>
  <si>
    <t>Договор20451</t>
  </si>
  <si>
    <t>Договор20452</t>
  </si>
  <si>
    <t>Договор20453</t>
  </si>
  <si>
    <t>Договор20454</t>
  </si>
  <si>
    <t>Договор20455</t>
  </si>
  <si>
    <t>Договор20456</t>
  </si>
  <si>
    <t>Договор20457</t>
  </si>
  <si>
    <t>Договор20458</t>
  </si>
  <si>
    <t>Договор20459</t>
  </si>
  <si>
    <t>Договор20460</t>
  </si>
  <si>
    <t>Договор20461</t>
  </si>
  <si>
    <t>Договор20462</t>
  </si>
  <si>
    <t>Договор20463</t>
  </si>
  <si>
    <t>Договор20464</t>
  </si>
  <si>
    <t>Договор20465</t>
  </si>
  <si>
    <t>Договор20466</t>
  </si>
  <si>
    <t>Договор20467</t>
  </si>
  <si>
    <t>Договор20468</t>
  </si>
  <si>
    <t>Договор20469</t>
  </si>
  <si>
    <t>Договор20470</t>
  </si>
  <si>
    <t>Договор20471</t>
  </si>
  <si>
    <t>Договор20472</t>
  </si>
  <si>
    <t>Договор20473</t>
  </si>
  <si>
    <t>Договор20474</t>
  </si>
  <si>
    <t>Договор20475</t>
  </si>
  <si>
    <t>Договор20476</t>
  </si>
  <si>
    <t>Договор20477</t>
  </si>
  <si>
    <t>Договор20478</t>
  </si>
  <si>
    <t>Договор20479</t>
  </si>
  <si>
    <t>Договор20480</t>
  </si>
  <si>
    <t>Договор20481</t>
  </si>
  <si>
    <t>Договор20482</t>
  </si>
  <si>
    <t>Договор20483</t>
  </si>
  <si>
    <t>Договор20484</t>
  </si>
  <si>
    <t>Договор20485</t>
  </si>
  <si>
    <t>Договор20486</t>
  </si>
  <si>
    <t>Договор20487</t>
  </si>
  <si>
    <t>Договор20488</t>
  </si>
  <si>
    <t>Договор20489</t>
  </si>
  <si>
    <t>Договор20490</t>
  </si>
  <si>
    <t>Договор20491</t>
  </si>
  <si>
    <t>Договор20492</t>
  </si>
  <si>
    <t>Договор20493</t>
  </si>
  <si>
    <t>Договор20494</t>
  </si>
  <si>
    <t>Договор20495</t>
  </si>
  <si>
    <t>Договор20496</t>
  </si>
  <si>
    <t>Договор20497</t>
  </si>
  <si>
    <t>Договор20498</t>
  </si>
  <si>
    <t>Договор20499</t>
  </si>
  <si>
    <t>Договор20500</t>
  </si>
  <si>
    <t>Договор20501</t>
  </si>
  <si>
    <t>Договор20502</t>
  </si>
  <si>
    <t>Договор20503</t>
  </si>
  <si>
    <t>Договор20504</t>
  </si>
  <si>
    <t>Договор20505</t>
  </si>
  <si>
    <t>Договор20506</t>
  </si>
  <si>
    <t>Договор20507</t>
  </si>
  <si>
    <t>Договор20508</t>
  </si>
  <si>
    <t>Договор20509</t>
  </si>
  <si>
    <t>Договор20510</t>
  </si>
  <si>
    <t>Договор20511</t>
  </si>
  <si>
    <t>Договор20512</t>
  </si>
  <si>
    <t>Договор20513</t>
  </si>
  <si>
    <t>Договор20514</t>
  </si>
  <si>
    <t>Договор20515</t>
  </si>
  <si>
    <t>Договор20516</t>
  </si>
  <si>
    <t>Договор20517</t>
  </si>
  <si>
    <t>Договор20518</t>
  </si>
  <si>
    <t>Договор20519</t>
  </si>
  <si>
    <t>Договор20520</t>
  </si>
  <si>
    <t>Договор20521</t>
  </si>
  <si>
    <t>Договор20522</t>
  </si>
  <si>
    <t>Договор20523</t>
  </si>
  <si>
    <t>Договор20524</t>
  </si>
  <si>
    <t>Договор20525</t>
  </si>
  <si>
    <t>Договор20526</t>
  </si>
  <si>
    <t>Договор20527</t>
  </si>
  <si>
    <t>Договор20528</t>
  </si>
  <si>
    <t>Договор20529</t>
  </si>
  <si>
    <t>Договор20530</t>
  </si>
  <si>
    <t>Договор20531</t>
  </si>
  <si>
    <t>Договор20532</t>
  </si>
  <si>
    <t>Договор20533</t>
  </si>
  <si>
    <t>Договор20534</t>
  </si>
  <si>
    <t>Договор20535</t>
  </si>
  <si>
    <t>Договор20536</t>
  </si>
  <si>
    <t>Договор20537</t>
  </si>
  <si>
    <t>Договор20538</t>
  </si>
  <si>
    <t>Договор20539</t>
  </si>
  <si>
    <t>Договор20540</t>
  </si>
  <si>
    <t>Договор20541</t>
  </si>
  <si>
    <t>Договор20542</t>
  </si>
  <si>
    <t>Договор20543</t>
  </si>
  <si>
    <t>Договор20544</t>
  </si>
  <si>
    <t>Договор20545</t>
  </si>
  <si>
    <t>Договор20546</t>
  </si>
  <si>
    <t>Договор20547</t>
  </si>
  <si>
    <t>Договор20548</t>
  </si>
  <si>
    <t>Договор20549</t>
  </si>
  <si>
    <t>Договор20550</t>
  </si>
  <si>
    <t>Договор20551</t>
  </si>
  <si>
    <t>Договор20552</t>
  </si>
  <si>
    <t>Договор20553</t>
  </si>
  <si>
    <t>Договор20554</t>
  </si>
  <si>
    <t>Договор20555</t>
  </si>
  <si>
    <t>Договор20556</t>
  </si>
  <si>
    <t>Договор20557</t>
  </si>
  <si>
    <t>Договор20558</t>
  </si>
  <si>
    <t>Договор20559</t>
  </si>
  <si>
    <t>Договор20560</t>
  </si>
  <si>
    <t>Договор20561</t>
  </si>
  <si>
    <t>Договор20562</t>
  </si>
  <si>
    <t>Договор20563</t>
  </si>
  <si>
    <t>Договор20564</t>
  </si>
  <si>
    <t>Договор20565</t>
  </si>
  <si>
    <t>Договор20566</t>
  </si>
  <si>
    <t>Договор20567</t>
  </si>
  <si>
    <t>Договор20568</t>
  </si>
  <si>
    <t>Договор20569</t>
  </si>
  <si>
    <t>Договор20570</t>
  </si>
  <si>
    <t>Договор20571</t>
  </si>
  <si>
    <t>Договор20572</t>
  </si>
  <si>
    <t>Договор20573</t>
  </si>
  <si>
    <t>Договор20574</t>
  </si>
  <si>
    <t>Договор20575</t>
  </si>
  <si>
    <t>Договор20576</t>
  </si>
  <si>
    <t>Договор20577</t>
  </si>
  <si>
    <t>Договор20578</t>
  </si>
  <si>
    <t>Договор20579</t>
  </si>
  <si>
    <t>Договор20580</t>
  </si>
  <si>
    <t>Договор20581</t>
  </si>
  <si>
    <t>Договор20582</t>
  </si>
  <si>
    <t>Договор20583</t>
  </si>
  <si>
    <t>Договор20584</t>
  </si>
  <si>
    <t>Договор20585</t>
  </si>
  <si>
    <t>Договор20586</t>
  </si>
  <si>
    <t>Договор20587</t>
  </si>
  <si>
    <t>Договор20588</t>
  </si>
  <si>
    <t>Договор20589</t>
  </si>
  <si>
    <t>Договор20590</t>
  </si>
  <si>
    <t>Договор20591</t>
  </si>
  <si>
    <t>Договор20592</t>
  </si>
  <si>
    <t>Договор20593</t>
  </si>
  <si>
    <t>Договор20594</t>
  </si>
  <si>
    <t>Договор20595</t>
  </si>
  <si>
    <t>Договор20596</t>
  </si>
  <si>
    <t>Договор20597</t>
  </si>
  <si>
    <t>Договор20598</t>
  </si>
  <si>
    <t>Договор20599</t>
  </si>
  <si>
    <t>Договор20600</t>
  </si>
  <si>
    <t>Договор20601</t>
  </si>
  <si>
    <t>Договор20602</t>
  </si>
  <si>
    <t>Договор20603</t>
  </si>
  <si>
    <t>Договор20604</t>
  </si>
  <si>
    <t>Договор20605</t>
  </si>
  <si>
    <t>Договор20606</t>
  </si>
  <si>
    <t>Договор20607</t>
  </si>
  <si>
    <t>Договор20608</t>
  </si>
  <si>
    <t>Договор20609</t>
  </si>
  <si>
    <t>Договор20610</t>
  </si>
  <si>
    <t>Договор20611</t>
  </si>
  <si>
    <t>Договор20612</t>
  </si>
  <si>
    <t>Договор20613</t>
  </si>
  <si>
    <t>Договор20614</t>
  </si>
  <si>
    <t>Договор20615</t>
  </si>
  <si>
    <t>Договор20616</t>
  </si>
  <si>
    <t>Договор20617</t>
  </si>
  <si>
    <t>Договор20618</t>
  </si>
  <si>
    <t>Договор20619</t>
  </si>
  <si>
    <t>Договор20620</t>
  </si>
  <si>
    <t>Договор20621</t>
  </si>
  <si>
    <t>Договор20622</t>
  </si>
  <si>
    <t>Договор20623</t>
  </si>
  <si>
    <t>Договор20624</t>
  </si>
  <si>
    <t>Договор20625</t>
  </si>
  <si>
    <t>Договор20626</t>
  </si>
  <si>
    <t>Договор20627</t>
  </si>
  <si>
    <t>Договор20628</t>
  </si>
  <si>
    <t>Договор20629</t>
  </si>
  <si>
    <t>Договор20630</t>
  </si>
  <si>
    <t>Договор20631</t>
  </si>
  <si>
    <t>Договор20632</t>
  </si>
  <si>
    <t>Договор20633</t>
  </si>
  <si>
    <t>Договор20634</t>
  </si>
  <si>
    <t>Договор20635</t>
  </si>
  <si>
    <t>Договор20636</t>
  </si>
  <si>
    <t>Договор20637</t>
  </si>
  <si>
    <t>Договор20638</t>
  </si>
  <si>
    <t>Договор20639</t>
  </si>
  <si>
    <t>Договор20640</t>
  </si>
  <si>
    <t>Договор20641</t>
  </si>
  <si>
    <t>Договор20642</t>
  </si>
  <si>
    <t>Договор20643</t>
  </si>
  <si>
    <t>Договор20644</t>
  </si>
  <si>
    <t>Договор20645</t>
  </si>
  <si>
    <t>Договор20646</t>
  </si>
  <si>
    <t>Договор20647</t>
  </si>
  <si>
    <t>Договор20648</t>
  </si>
  <si>
    <t>Договор20649</t>
  </si>
  <si>
    <t>Договор20650</t>
  </si>
  <si>
    <t>Договор20651</t>
  </si>
  <si>
    <t>Договор20652</t>
  </si>
  <si>
    <t>Договор20653</t>
  </si>
  <si>
    <t>Договор20654</t>
  </si>
  <si>
    <t>Договор20655</t>
  </si>
  <si>
    <t>Договор20656</t>
  </si>
  <si>
    <t>Договор20657</t>
  </si>
  <si>
    <t>Договор20658</t>
  </si>
  <si>
    <t>Договор20659</t>
  </si>
  <si>
    <t>Договор20660</t>
  </si>
  <si>
    <t>Договор20661</t>
  </si>
  <si>
    <t>Договор20662</t>
  </si>
  <si>
    <t>Договор20663</t>
  </si>
  <si>
    <t>Договор20664</t>
  </si>
  <si>
    <t>Договор20665</t>
  </si>
  <si>
    <t>Договор20666</t>
  </si>
  <si>
    <t>Договор20667</t>
  </si>
  <si>
    <t>Договор20668</t>
  </si>
  <si>
    <t>Договор20669</t>
  </si>
  <si>
    <t>Договор20670</t>
  </si>
  <si>
    <t>Договор20671</t>
  </si>
  <si>
    <t>Договор20672</t>
  </si>
  <si>
    <t>Договор20673</t>
  </si>
  <si>
    <t>Договор20674</t>
  </si>
  <si>
    <t>Договор20675</t>
  </si>
  <si>
    <t>Договор20676</t>
  </si>
  <si>
    <t>Договор20677</t>
  </si>
  <si>
    <t>Договор20678</t>
  </si>
  <si>
    <t>Договор20679</t>
  </si>
  <si>
    <t>Договор20680</t>
  </si>
  <si>
    <t>Договор20681</t>
  </si>
  <si>
    <t>Договор20682</t>
  </si>
  <si>
    <t>Договор20683</t>
  </si>
  <si>
    <t>Договор20684</t>
  </si>
  <si>
    <t>Договор20685</t>
  </si>
  <si>
    <t>Договор20686</t>
  </si>
  <si>
    <t>Договор20687</t>
  </si>
  <si>
    <t>Договор20688</t>
  </si>
  <si>
    <t>Договор20689</t>
  </si>
  <si>
    <t>Договор20690</t>
  </si>
  <si>
    <t>Договор20691</t>
  </si>
  <si>
    <t>Договор20692</t>
  </si>
  <si>
    <t>Договор20693</t>
  </si>
  <si>
    <t>Договор20694</t>
  </si>
  <si>
    <t>Договор20695</t>
  </si>
  <si>
    <t>Договор20696</t>
  </si>
  <si>
    <t>Договор20697</t>
  </si>
  <si>
    <t>Договор20698</t>
  </si>
  <si>
    <t>Договор20699</t>
  </si>
  <si>
    <t>Договор20700</t>
  </si>
  <si>
    <t>Договор20701</t>
  </si>
  <si>
    <t>Договор20702</t>
  </si>
  <si>
    <t>Договор20703</t>
  </si>
  <si>
    <t>Договор20704</t>
  </si>
  <si>
    <t>Договор20705</t>
  </si>
  <si>
    <t>Договор20706</t>
  </si>
  <si>
    <t>Договор20707</t>
  </si>
  <si>
    <t>Договор20708</t>
  </si>
  <si>
    <t>Договор20709</t>
  </si>
  <si>
    <t>Договор20710</t>
  </si>
  <si>
    <t>Договор20711</t>
  </si>
  <si>
    <t>Договор20712</t>
  </si>
  <si>
    <t>Договор20713</t>
  </si>
  <si>
    <t>Договор20714</t>
  </si>
  <si>
    <t>Договор20715</t>
  </si>
  <si>
    <t>Договор20716</t>
  </si>
  <si>
    <t>Договор20717</t>
  </si>
  <si>
    <t>Договор20718</t>
  </si>
  <si>
    <t>Договор20719</t>
  </si>
  <si>
    <t>Договор20720</t>
  </si>
  <si>
    <t>Договор20721</t>
  </si>
  <si>
    <t>Договор20722</t>
  </si>
  <si>
    <t>Договор20723</t>
  </si>
  <si>
    <t>Договор20724</t>
  </si>
  <si>
    <t>Договор20725</t>
  </si>
  <si>
    <t>Договор20726</t>
  </si>
  <si>
    <t>Договор20727</t>
  </si>
  <si>
    <t>Договор20728</t>
  </si>
  <si>
    <t>Договор20729</t>
  </si>
  <si>
    <t>Договор20730</t>
  </si>
  <si>
    <t>Договор20731</t>
  </si>
  <si>
    <t>Договор20732</t>
  </si>
  <si>
    <t>Договор20733</t>
  </si>
  <si>
    <t>Договор20734</t>
  </si>
  <si>
    <t>Договор20735</t>
  </si>
  <si>
    <t>Договор20736</t>
  </si>
  <si>
    <t>Договор20737</t>
  </si>
  <si>
    <t>Договор20738</t>
  </si>
  <si>
    <t>Договор20739</t>
  </si>
  <si>
    <t>Договор20740</t>
  </si>
  <si>
    <t>Договор20741</t>
  </si>
  <si>
    <t>Договор20742</t>
  </si>
  <si>
    <t>Договор20743</t>
  </si>
  <si>
    <t>Договор20744</t>
  </si>
  <si>
    <t>Договор20745</t>
  </si>
  <si>
    <t>Договор20746</t>
  </si>
  <si>
    <t>Договор20747</t>
  </si>
  <si>
    <t>Договор20748</t>
  </si>
  <si>
    <t>Договор20749</t>
  </si>
  <si>
    <t>Договор20750</t>
  </si>
  <si>
    <t>Договор20751</t>
  </si>
  <si>
    <t>Договор20752</t>
  </si>
  <si>
    <t>Договор20753</t>
  </si>
  <si>
    <t>Договор20754</t>
  </si>
  <si>
    <t>Договор20755</t>
  </si>
  <si>
    <t>Договор20756</t>
  </si>
  <si>
    <t>Договор20757</t>
  </si>
  <si>
    <t>Договор20758</t>
  </si>
  <si>
    <t>Договор20759</t>
  </si>
  <si>
    <t>Договор20760</t>
  </si>
  <si>
    <t>Договор20761</t>
  </si>
  <si>
    <t>Договор20762</t>
  </si>
  <si>
    <t>Договор20763</t>
  </si>
  <si>
    <t>Договор20764</t>
  </si>
  <si>
    <t>Договор20765</t>
  </si>
  <si>
    <t>Договор20766</t>
  </si>
  <si>
    <t>Договор20767</t>
  </si>
  <si>
    <t>Договор20768</t>
  </si>
  <si>
    <t>Договор20769</t>
  </si>
  <si>
    <t>Договор20770</t>
  </si>
  <si>
    <t>Договор20771</t>
  </si>
  <si>
    <t>Договор20772</t>
  </si>
  <si>
    <t>Договор20773</t>
  </si>
  <si>
    <t>Договор20774</t>
  </si>
  <si>
    <t>Договор20775</t>
  </si>
  <si>
    <t>Договор20776</t>
  </si>
  <si>
    <t>Договор20777</t>
  </si>
  <si>
    <t>Договор20778</t>
  </si>
  <si>
    <t>Договор20779</t>
  </si>
  <si>
    <t>Договор20780</t>
  </si>
  <si>
    <t>Договор20781</t>
  </si>
  <si>
    <t>Договор20782</t>
  </si>
  <si>
    <t>Договор20783</t>
  </si>
  <si>
    <t>Договор20784</t>
  </si>
  <si>
    <t>Договор20785</t>
  </si>
  <si>
    <t>Договор20786</t>
  </si>
  <si>
    <t>Договор20787</t>
  </si>
  <si>
    <t>Договор20788</t>
  </si>
  <si>
    <t>Договор20789</t>
  </si>
  <si>
    <t>Договор20790</t>
  </si>
  <si>
    <t>Договор20791</t>
  </si>
  <si>
    <t>Договор20792</t>
  </si>
  <si>
    <t>Договор20793</t>
  </si>
  <si>
    <t>Договор20794</t>
  </si>
  <si>
    <t>Договор20795</t>
  </si>
  <si>
    <t>Договор20796</t>
  </si>
  <si>
    <t>Договор20797</t>
  </si>
  <si>
    <t>Договор20798</t>
  </si>
  <si>
    <t>Договор20799</t>
  </si>
  <si>
    <t>Договор20800</t>
  </si>
  <si>
    <t>Договор20801</t>
  </si>
  <si>
    <t>Договор20802</t>
  </si>
  <si>
    <t>Договор20803</t>
  </si>
  <si>
    <t>Договор20804</t>
  </si>
  <si>
    <t>Договор20805</t>
  </si>
  <si>
    <t>Договор20806</t>
  </si>
  <si>
    <t>Договор20807</t>
  </si>
  <si>
    <t>Договор20808</t>
  </si>
  <si>
    <t>Договор20809</t>
  </si>
  <si>
    <t>Договор20810</t>
  </si>
  <si>
    <t>Договор20811</t>
  </si>
  <si>
    <t>Договор20812</t>
  </si>
  <si>
    <t>Договор20813</t>
  </si>
  <si>
    <t>Договор20814</t>
  </si>
  <si>
    <t>Договор20815</t>
  </si>
  <si>
    <t>Договор20816</t>
  </si>
  <si>
    <t>Договор20817</t>
  </si>
  <si>
    <t>Договор20818</t>
  </si>
  <si>
    <t>Договор20819</t>
  </si>
  <si>
    <t>Договор20820</t>
  </si>
  <si>
    <t>Договор20821</t>
  </si>
  <si>
    <t>Договор20822</t>
  </si>
  <si>
    <t>Договор20823</t>
  </si>
  <si>
    <t>Договор20824</t>
  </si>
  <si>
    <t>Договор20825</t>
  </si>
  <si>
    <t>Договор20826</t>
  </si>
  <si>
    <t>Договор20827</t>
  </si>
  <si>
    <t>Договор20828</t>
  </si>
  <si>
    <t>Договор20829</t>
  </si>
  <si>
    <t>Договор20830</t>
  </si>
  <si>
    <t>Договор20831</t>
  </si>
  <si>
    <t>Договор20832</t>
  </si>
  <si>
    <t>Договор20833</t>
  </si>
  <si>
    <t>Договор20834</t>
  </si>
  <si>
    <t>Договор20835</t>
  </si>
  <si>
    <t>Договор20836</t>
  </si>
  <si>
    <t>Договор20837</t>
  </si>
  <si>
    <t>Договор20838</t>
  </si>
  <si>
    <t>Договор20839</t>
  </si>
  <si>
    <t>Договор20840</t>
  </si>
  <si>
    <t>Договор20841</t>
  </si>
  <si>
    <t>Договор20842</t>
  </si>
  <si>
    <t>Договор20843</t>
  </si>
  <si>
    <t>Договор20844</t>
  </si>
  <si>
    <t>Договор20845</t>
  </si>
  <si>
    <t>Договор20846</t>
  </si>
  <si>
    <t>Договор20847</t>
  </si>
  <si>
    <t>Договор20848</t>
  </si>
  <si>
    <t>Договор20849</t>
  </si>
  <si>
    <t>Договор20850</t>
  </si>
  <si>
    <t>Договор20851</t>
  </si>
  <si>
    <t>Договор20852</t>
  </si>
  <si>
    <t>Договор20853</t>
  </si>
  <si>
    <t>Договор20854</t>
  </si>
  <si>
    <t>Договор20855</t>
  </si>
  <si>
    <t>Договор20856</t>
  </si>
  <si>
    <t>Договор20857</t>
  </si>
  <si>
    <t>Договор20858</t>
  </si>
  <si>
    <t>Договор20859</t>
  </si>
  <si>
    <t>Договор20860</t>
  </si>
  <si>
    <t>Договор20861</t>
  </si>
  <si>
    <t>Договор20862</t>
  </si>
  <si>
    <t>Договор20863</t>
  </si>
  <si>
    <t>Договор20864</t>
  </si>
  <si>
    <t>Договор20865</t>
  </si>
  <si>
    <t>Договор20866</t>
  </si>
  <si>
    <t>Договор20867</t>
  </si>
  <si>
    <t>Договор20868</t>
  </si>
  <si>
    <t>Договор20869</t>
  </si>
  <si>
    <t>Договор20870</t>
  </si>
  <si>
    <t>Договор20871</t>
  </si>
  <si>
    <t>Договор20872</t>
  </si>
  <si>
    <t>Договор20873</t>
  </si>
  <si>
    <t>Договор20874</t>
  </si>
  <si>
    <t>Договор20875</t>
  </si>
  <si>
    <t>Договор20876</t>
  </si>
  <si>
    <t>Договор20877</t>
  </si>
  <si>
    <t>Договор20878</t>
  </si>
  <si>
    <t>Договор20879</t>
  </si>
  <si>
    <t>Договор20880</t>
  </si>
  <si>
    <t>Договор20881</t>
  </si>
  <si>
    <t>Договор20882</t>
  </si>
  <si>
    <t>Договор20883</t>
  </si>
  <si>
    <t>Договор20884</t>
  </si>
  <si>
    <t>Договор20885</t>
  </si>
  <si>
    <t>Договор20886</t>
  </si>
  <si>
    <t>Договор20887</t>
  </si>
  <si>
    <t>Договор20888</t>
  </si>
  <si>
    <t>Договор20889</t>
  </si>
  <si>
    <t>Договор20890</t>
  </si>
  <si>
    <t>Договор20891</t>
  </si>
  <si>
    <t>Договор20892</t>
  </si>
  <si>
    <t>Договор20893</t>
  </si>
  <si>
    <t>Договор20894</t>
  </si>
  <si>
    <t>Договор20895</t>
  </si>
  <si>
    <t>Договор20896</t>
  </si>
  <si>
    <t>Договор20897</t>
  </si>
  <si>
    <t>Договор20898</t>
  </si>
  <si>
    <t>Договор20899</t>
  </si>
  <si>
    <t>Договор20900</t>
  </si>
  <si>
    <t>Договор20901</t>
  </si>
  <si>
    <t>Договор20902</t>
  </si>
  <si>
    <t>Договор20903</t>
  </si>
  <si>
    <t>Договор20904</t>
  </si>
  <si>
    <t>Договор20905</t>
  </si>
  <si>
    <t>Договор20906</t>
  </si>
  <si>
    <t>Договор20907</t>
  </si>
  <si>
    <t>Договор20908</t>
  </si>
  <si>
    <t>Договор20909</t>
  </si>
  <si>
    <t>Договор20910</t>
  </si>
  <si>
    <t>Договор20911</t>
  </si>
  <si>
    <t>Договор20912</t>
  </si>
  <si>
    <t>Договор20913</t>
  </si>
  <si>
    <t>Договор20914</t>
  </si>
  <si>
    <t>Договор20915</t>
  </si>
  <si>
    <t>Договор20916</t>
  </si>
  <si>
    <t>Договор20917</t>
  </si>
  <si>
    <t>Договор20918</t>
  </si>
  <si>
    <t>Договор20919</t>
  </si>
  <si>
    <t>Договор20920</t>
  </si>
  <si>
    <t>Договор20921</t>
  </si>
  <si>
    <t>Договор20922</t>
  </si>
  <si>
    <t>Договор20923</t>
  </si>
  <si>
    <t>Договор20924</t>
  </si>
  <si>
    <t>Договор20925</t>
  </si>
  <si>
    <t>Договор20926</t>
  </si>
  <si>
    <t>Договор20927</t>
  </si>
  <si>
    <t>Договор20928</t>
  </si>
  <si>
    <t>Договор20929</t>
  </si>
  <si>
    <t>Договор20930</t>
  </si>
  <si>
    <t>Договор20931</t>
  </si>
  <si>
    <t>Договор20932</t>
  </si>
  <si>
    <t>Договор20933</t>
  </si>
  <si>
    <t>Договор20934</t>
  </si>
  <si>
    <t>Договор20935</t>
  </si>
  <si>
    <t>Договор20936</t>
  </si>
  <si>
    <t>Договор20937</t>
  </si>
  <si>
    <t>Договор20938</t>
  </si>
  <si>
    <t>Договор20939</t>
  </si>
  <si>
    <t>Договор20940</t>
  </si>
  <si>
    <t>Договор20941</t>
  </si>
  <si>
    <t>Договор20942</t>
  </si>
  <si>
    <t>Договор20943</t>
  </si>
  <si>
    <t>Договор20944</t>
  </si>
  <si>
    <t>Договор20945</t>
  </si>
  <si>
    <t>Договор20946</t>
  </si>
  <si>
    <t>Договор20947</t>
  </si>
  <si>
    <t>Договор20948</t>
  </si>
  <si>
    <t>Договор20949</t>
  </si>
  <si>
    <t>Договор20950</t>
  </si>
  <si>
    <t>Договор20951</t>
  </si>
  <si>
    <t>Договор20952</t>
  </si>
  <si>
    <t>Договор20953</t>
  </si>
  <si>
    <t>Договор20954</t>
  </si>
  <si>
    <t>Договор20955</t>
  </si>
  <si>
    <t>Договор20956</t>
  </si>
  <si>
    <t>Договор20957</t>
  </si>
  <si>
    <t>Договор20958</t>
  </si>
  <si>
    <t>Договор20959</t>
  </si>
  <si>
    <t>Договор20960</t>
  </si>
  <si>
    <t>Договор20961</t>
  </si>
  <si>
    <t>Договор20962</t>
  </si>
  <si>
    <t>Договор20963</t>
  </si>
  <si>
    <t>Договор20964</t>
  </si>
  <si>
    <t>Договор20965</t>
  </si>
  <si>
    <t>Договор20966</t>
  </si>
  <si>
    <t>Договор20967</t>
  </si>
  <si>
    <t>Договор20968</t>
  </si>
  <si>
    <t>Договор20969</t>
  </si>
  <si>
    <t>Договор20970</t>
  </si>
  <si>
    <t>Договор20971</t>
  </si>
  <si>
    <t>Договор20972</t>
  </si>
  <si>
    <t>Договор20973</t>
  </si>
  <si>
    <t>Договор20974</t>
  </si>
  <si>
    <t>Договор20975</t>
  </si>
  <si>
    <t>Договор20976</t>
  </si>
  <si>
    <t>Договор20977</t>
  </si>
  <si>
    <t>Договор20978</t>
  </si>
  <si>
    <t>Договор20979</t>
  </si>
  <si>
    <t>Договор20980</t>
  </si>
  <si>
    <t>Договор20981</t>
  </si>
  <si>
    <t>Договор20982</t>
  </si>
  <si>
    <t>Договор20983</t>
  </si>
  <si>
    <t>Договор20984</t>
  </si>
  <si>
    <t>Договор20985</t>
  </si>
  <si>
    <t>Договор20986</t>
  </si>
  <si>
    <t>Договор20987</t>
  </si>
  <si>
    <t>Договор20988</t>
  </si>
  <si>
    <t>Договор20989</t>
  </si>
  <si>
    <t>Договор20990</t>
  </si>
  <si>
    <t>Договор20991</t>
  </si>
  <si>
    <t>Договор20992</t>
  </si>
  <si>
    <t>Договор20993</t>
  </si>
  <si>
    <t>Договор20994</t>
  </si>
  <si>
    <t>Договор20995</t>
  </si>
  <si>
    <t>Договор20996</t>
  </si>
  <si>
    <t>Договор20997</t>
  </si>
  <si>
    <t>Договор20998</t>
  </si>
  <si>
    <t>Договор20999</t>
  </si>
  <si>
    <t>Договор21000</t>
  </si>
  <si>
    <t>Договор21001</t>
  </si>
  <si>
    <t>Договор21002</t>
  </si>
  <si>
    <t>Договор21003</t>
  </si>
  <si>
    <t>Договор21004</t>
  </si>
  <si>
    <t>Договор21005</t>
  </si>
  <si>
    <t>Договор21006</t>
  </si>
  <si>
    <t>Договор21007</t>
  </si>
  <si>
    <t>Договор21008</t>
  </si>
  <si>
    <t>Договор21009</t>
  </si>
  <si>
    <t>Договор21010</t>
  </si>
  <si>
    <t>Договор21011</t>
  </si>
  <si>
    <t>Договор21012</t>
  </si>
  <si>
    <t>Договор21013</t>
  </si>
  <si>
    <t>Договор21014</t>
  </si>
  <si>
    <t>Договор21015</t>
  </si>
  <si>
    <t>Договор21016</t>
  </si>
  <si>
    <t>Договор21017</t>
  </si>
  <si>
    <t>Договор21018</t>
  </si>
  <si>
    <t>Договор21019</t>
  </si>
  <si>
    <t>Договор21020</t>
  </si>
  <si>
    <t>Договор21021</t>
  </si>
  <si>
    <t>Договор21022</t>
  </si>
  <si>
    <t>Договор21023</t>
  </si>
  <si>
    <t>Договор21024</t>
  </si>
  <si>
    <t>Договор21025</t>
  </si>
  <si>
    <t>Договор21026</t>
  </si>
  <si>
    <t>Договор21027</t>
  </si>
  <si>
    <t>Договор21028</t>
  </si>
  <si>
    <t>Договор21029</t>
  </si>
  <si>
    <t>Договор21030</t>
  </si>
  <si>
    <t>Договор21031</t>
  </si>
  <si>
    <t>Договор21032</t>
  </si>
  <si>
    <t>Договор21033</t>
  </si>
  <si>
    <t>Договор21034</t>
  </si>
  <si>
    <t>Договор21035</t>
  </si>
  <si>
    <t>Договор21036</t>
  </si>
  <si>
    <t>Договор21037</t>
  </si>
  <si>
    <t>Договор21038</t>
  </si>
  <si>
    <t>Договор21039</t>
  </si>
  <si>
    <t>Договор21040</t>
  </si>
  <si>
    <t>Договор21041</t>
  </si>
  <si>
    <t>Договор21042</t>
  </si>
  <si>
    <t>Договор21043</t>
  </si>
  <si>
    <t>Договор21044</t>
  </si>
  <si>
    <t>Договор21045</t>
  </si>
  <si>
    <t>Договор21046</t>
  </si>
  <si>
    <t>Договор21047</t>
  </si>
  <si>
    <t>Договор21048</t>
  </si>
  <si>
    <t>Договор21049</t>
  </si>
  <si>
    <t>Договор21050</t>
  </si>
  <si>
    <t>Договор21051</t>
  </si>
  <si>
    <t>Договор21052</t>
  </si>
  <si>
    <t>Договор21053</t>
  </si>
  <si>
    <t>Договор21054</t>
  </si>
  <si>
    <t>Договор21055</t>
  </si>
  <si>
    <t>Договор21056</t>
  </si>
  <si>
    <t>Договор21057</t>
  </si>
  <si>
    <t>Договор21058</t>
  </si>
  <si>
    <t>Договор21059</t>
  </si>
  <si>
    <t>Договор21060</t>
  </si>
  <si>
    <t>Договор21061</t>
  </si>
  <si>
    <t>Договор21062</t>
  </si>
  <si>
    <t>Договор21063</t>
  </si>
  <si>
    <t>Договор21064</t>
  </si>
  <si>
    <t>Договор21065</t>
  </si>
  <si>
    <t>Договор21066</t>
  </si>
  <si>
    <t>Договор21067</t>
  </si>
  <si>
    <t>Договор21068</t>
  </si>
  <si>
    <t>Договор21069</t>
  </si>
  <si>
    <t>Договор21070</t>
  </si>
  <si>
    <t>Договор21071</t>
  </si>
  <si>
    <t>Договор21072</t>
  </si>
  <si>
    <t>Договор21073</t>
  </si>
  <si>
    <t>Договор21074</t>
  </si>
  <si>
    <t>Договор21075</t>
  </si>
  <si>
    <t>Договор21076</t>
  </si>
  <si>
    <t>Договор21077</t>
  </si>
  <si>
    <t>Договор21078</t>
  </si>
  <si>
    <t>Договор21079</t>
  </si>
  <si>
    <t>Договор21080</t>
  </si>
  <si>
    <t>Договор21081</t>
  </si>
  <si>
    <t>Договор21082</t>
  </si>
  <si>
    <t>Договор21083</t>
  </si>
  <si>
    <t>Договор21084</t>
  </si>
  <si>
    <t>Договор21085</t>
  </si>
  <si>
    <t>Договор21086</t>
  </si>
  <si>
    <t>Договор21087</t>
  </si>
  <si>
    <t>Договор21088</t>
  </si>
  <si>
    <t>Договор21089</t>
  </si>
  <si>
    <t>Договор21090</t>
  </si>
  <si>
    <t>Договор21091</t>
  </si>
  <si>
    <t>Договор21092</t>
  </si>
  <si>
    <t>Договор21093</t>
  </si>
  <si>
    <t>Договор21094</t>
  </si>
  <si>
    <t>Договор21095</t>
  </si>
  <si>
    <t>Договор21096</t>
  </si>
  <si>
    <t>Договор21097</t>
  </si>
  <si>
    <t>Договор21098</t>
  </si>
  <si>
    <t>Договор21099</t>
  </si>
  <si>
    <t>Договор21100</t>
  </si>
  <si>
    <t>Договор21101</t>
  </si>
  <si>
    <t>Договор21102</t>
  </si>
  <si>
    <t>Договор21103</t>
  </si>
  <si>
    <t>Договор21104</t>
  </si>
  <si>
    <t>Договор21105</t>
  </si>
  <si>
    <t>Договор21106</t>
  </si>
  <si>
    <t>Договор21107</t>
  </si>
  <si>
    <t>Договор21108</t>
  </si>
  <si>
    <t>Договор21109</t>
  </si>
  <si>
    <t>Договор21110</t>
  </si>
  <si>
    <t>Договор21111</t>
  </si>
  <si>
    <t>Договор21112</t>
  </si>
  <si>
    <t>Договор21113</t>
  </si>
  <si>
    <t>Договор21114</t>
  </si>
  <si>
    <t>Договор21115</t>
  </si>
  <si>
    <t>Договор21116</t>
  </si>
  <si>
    <t>Договор21117</t>
  </si>
  <si>
    <t>Договор21118</t>
  </si>
  <si>
    <t>Договор21119</t>
  </si>
  <si>
    <t>Договор21120</t>
  </si>
  <si>
    <t>Договор21121</t>
  </si>
  <si>
    <t>Договор21122</t>
  </si>
  <si>
    <t>Договор21123</t>
  </si>
  <si>
    <t>Договор21124</t>
  </si>
  <si>
    <t>Договор21125</t>
  </si>
  <si>
    <t>Договор21126</t>
  </si>
  <si>
    <t>Договор21127</t>
  </si>
  <si>
    <t>Договор21128</t>
  </si>
  <si>
    <t>Договор21129</t>
  </si>
  <si>
    <t>Договор21130</t>
  </si>
  <si>
    <t>Договор21131</t>
  </si>
  <si>
    <t>Договор21132</t>
  </si>
  <si>
    <t>Договор21133</t>
  </si>
  <si>
    <t>Договор21134</t>
  </si>
  <si>
    <t>Договор21135</t>
  </si>
  <si>
    <t>Договор21136</t>
  </si>
  <si>
    <t>Договор21137</t>
  </si>
  <si>
    <t>Договор21138</t>
  </si>
  <si>
    <t>Договор21139</t>
  </si>
  <si>
    <t>Договор21140</t>
  </si>
  <si>
    <t>Договор21141</t>
  </si>
  <si>
    <t>Договор21142</t>
  </si>
  <si>
    <t>Договор21143</t>
  </si>
  <si>
    <t>Договор21144</t>
  </si>
  <si>
    <t>Договор21145</t>
  </si>
  <si>
    <t>Договор21146</t>
  </si>
  <si>
    <t>Договор21147</t>
  </si>
  <si>
    <t>Договор21148</t>
  </si>
  <si>
    <t>Договор21149</t>
  </si>
  <si>
    <t>Договор21150</t>
  </si>
  <si>
    <t>Договор21151</t>
  </si>
  <si>
    <t>Договор21152</t>
  </si>
  <si>
    <t>Договор21153</t>
  </si>
  <si>
    <t>Договор21154</t>
  </si>
  <si>
    <t>Договор21155</t>
  </si>
  <si>
    <t>Договор21156</t>
  </si>
  <si>
    <t>Договор21157</t>
  </si>
  <si>
    <t>Договор21158</t>
  </si>
  <si>
    <t>Договор21159</t>
  </si>
  <si>
    <t>Договор21160</t>
  </si>
  <si>
    <t>Договор21161</t>
  </si>
  <si>
    <t>Договор21162</t>
  </si>
  <si>
    <t>Договор21163</t>
  </si>
  <si>
    <t>Договор21164</t>
  </si>
  <si>
    <t>Договор21165</t>
  </si>
  <si>
    <t>Договор21166</t>
  </si>
  <si>
    <t>Договор21167</t>
  </si>
  <si>
    <t>Договор21168</t>
  </si>
  <si>
    <t>Договор21169</t>
  </si>
  <si>
    <t>Договор21170</t>
  </si>
  <si>
    <t>Договор21171</t>
  </si>
  <si>
    <t>Договор21172</t>
  </si>
  <si>
    <t>Договор21173</t>
  </si>
  <si>
    <t>Договор21174</t>
  </si>
  <si>
    <t>Договор21175</t>
  </si>
  <si>
    <t>Договор21176</t>
  </si>
  <si>
    <t>Договор21177</t>
  </si>
  <si>
    <t>Договор21178</t>
  </si>
  <si>
    <t>Договор21179</t>
  </si>
  <si>
    <t>Договор21180</t>
  </si>
  <si>
    <t>Договор21181</t>
  </si>
  <si>
    <t>Договор21182</t>
  </si>
  <si>
    <t>Договор21183</t>
  </si>
  <si>
    <t>Договор21184</t>
  </si>
  <si>
    <t>Договор21185</t>
  </si>
  <si>
    <t>Договор21186</t>
  </si>
  <si>
    <t>Договор21187</t>
  </si>
  <si>
    <t>Договор21188</t>
  </si>
  <si>
    <t>Договор21189</t>
  </si>
  <si>
    <t>Договор21190</t>
  </si>
  <si>
    <t>Договор21191</t>
  </si>
  <si>
    <t>Договор21192</t>
  </si>
  <si>
    <t>Договор21193</t>
  </si>
  <si>
    <t>Договор21194</t>
  </si>
  <si>
    <t>Договор21195</t>
  </si>
  <si>
    <t>Договор21196</t>
  </si>
  <si>
    <t>Договор21197</t>
  </si>
  <si>
    <t>Договор21198</t>
  </si>
  <si>
    <t>Договор21199</t>
  </si>
  <si>
    <t>Договор21200</t>
  </si>
  <si>
    <t>Договор21201</t>
  </si>
  <si>
    <t>Договор21202</t>
  </si>
  <si>
    <t>Договор21203</t>
  </si>
  <si>
    <t>Договор21204</t>
  </si>
  <si>
    <t>Договор21205</t>
  </si>
  <si>
    <t>Договор21206</t>
  </si>
  <si>
    <t>Договор21207</t>
  </si>
  <si>
    <t>Договор21208</t>
  </si>
  <si>
    <t>Договор21209</t>
  </si>
  <si>
    <t>Договор21210</t>
  </si>
  <si>
    <t>Договор21211</t>
  </si>
  <si>
    <t>Договор21212</t>
  </si>
  <si>
    <t>Договор21213</t>
  </si>
  <si>
    <t>Договор21214</t>
  </si>
  <si>
    <t>Договор21215</t>
  </si>
  <si>
    <t>Договор21216</t>
  </si>
  <si>
    <t>Договор21217</t>
  </si>
  <si>
    <t>Договор21218</t>
  </si>
  <si>
    <t>Договор21219</t>
  </si>
  <si>
    <t>Договор21220</t>
  </si>
  <si>
    <t>Договор21221</t>
  </si>
  <si>
    <t>Договор21222</t>
  </si>
  <si>
    <t>Договор21223</t>
  </si>
  <si>
    <t>Договор21224</t>
  </si>
  <si>
    <t>Договор21225</t>
  </si>
  <si>
    <t>Договор21226</t>
  </si>
  <si>
    <t>Договор21227</t>
  </si>
  <si>
    <t>Договор21228</t>
  </si>
  <si>
    <t>Договор21229</t>
  </si>
  <si>
    <t>Договор21230</t>
  </si>
  <si>
    <t>Договор21231</t>
  </si>
  <si>
    <t>Договор21232</t>
  </si>
  <si>
    <t>Договор21233</t>
  </si>
  <si>
    <t>Договор21234</t>
  </si>
  <si>
    <t>Договор21235</t>
  </si>
  <si>
    <t>Договор21236</t>
  </si>
  <si>
    <t>Договор21237</t>
  </si>
  <si>
    <t>Договор21238</t>
  </si>
  <si>
    <t>Договор21239</t>
  </si>
  <si>
    <t>Договор21240</t>
  </si>
  <si>
    <t>Договор21241</t>
  </si>
  <si>
    <t>Договор21242</t>
  </si>
  <si>
    <t>Договор21243</t>
  </si>
  <si>
    <t>Договор21244</t>
  </si>
  <si>
    <t>Договор21245</t>
  </si>
  <si>
    <t>Договор21246</t>
  </si>
  <si>
    <t>Договор21247</t>
  </si>
  <si>
    <t>Договор21248</t>
  </si>
  <si>
    <t>Договор21249</t>
  </si>
  <si>
    <t>Договор21250</t>
  </si>
  <si>
    <t>Договор21251</t>
  </si>
  <si>
    <t>Договор21252</t>
  </si>
  <si>
    <t>Договор21253</t>
  </si>
  <si>
    <t>Договор21254</t>
  </si>
  <si>
    <t>Договор21255</t>
  </si>
  <si>
    <t>Договор21256</t>
  </si>
  <si>
    <t>Договор21257</t>
  </si>
  <si>
    <t>Договор21258</t>
  </si>
  <si>
    <t>Договор21259</t>
  </si>
  <si>
    <t>Договор21260</t>
  </si>
  <si>
    <t>Договор21261</t>
  </si>
  <si>
    <t>Договор21262</t>
  </si>
  <si>
    <t>Договор21263</t>
  </si>
  <si>
    <t>Договор21264</t>
  </si>
  <si>
    <t>Договор21265</t>
  </si>
  <si>
    <t>Договор21266</t>
  </si>
  <si>
    <t>Договор21267</t>
  </si>
  <si>
    <t>Договор21268</t>
  </si>
  <si>
    <t>Договор21269</t>
  </si>
  <si>
    <t>Договор21270</t>
  </si>
  <si>
    <t>Договор21271</t>
  </si>
  <si>
    <t>Договор21272</t>
  </si>
  <si>
    <t>Договор21273</t>
  </si>
  <si>
    <t>Договор21274</t>
  </si>
  <si>
    <t>Договор21275</t>
  </si>
  <si>
    <t>Договор21276</t>
  </si>
  <si>
    <t>Договор21277</t>
  </si>
  <si>
    <t>Договор21278</t>
  </si>
  <si>
    <t>Договор21279</t>
  </si>
  <si>
    <t>Договор21280</t>
  </si>
  <si>
    <t>Договор21281</t>
  </si>
  <si>
    <t>Договор21282</t>
  </si>
  <si>
    <t>Договор21283</t>
  </si>
  <si>
    <t>Договор21284</t>
  </si>
  <si>
    <t>Договор21285</t>
  </si>
  <si>
    <t>Договор21286</t>
  </si>
  <si>
    <t>Договор21287</t>
  </si>
  <si>
    <t>Договор21288</t>
  </si>
  <si>
    <t>Договор21289</t>
  </si>
  <si>
    <t>Договор21290</t>
  </si>
  <si>
    <t>Договор21291</t>
  </si>
  <si>
    <t>Договор21292</t>
  </si>
  <si>
    <t>Договор21293</t>
  </si>
  <si>
    <t>Договор21294</t>
  </si>
  <si>
    <t>Договор21295</t>
  </si>
  <si>
    <t>Договор21296</t>
  </si>
  <si>
    <t>Договор21297</t>
  </si>
  <si>
    <t>Договор21298</t>
  </si>
  <si>
    <t>Договор21299</t>
  </si>
  <si>
    <t>Договор21300</t>
  </si>
  <si>
    <t>Договор21301</t>
  </si>
  <si>
    <t>Договор21302</t>
  </si>
  <si>
    <t>Договор21303</t>
  </si>
  <si>
    <t>Договор21304</t>
  </si>
  <si>
    <t>Договор21305</t>
  </si>
  <si>
    <t>Договор21306</t>
  </si>
  <si>
    <t>Договор21307</t>
  </si>
  <si>
    <t>Договор21308</t>
  </si>
  <si>
    <t>Договор21309</t>
  </si>
  <si>
    <t>Договор21310</t>
  </si>
  <si>
    <t>Договор21311</t>
  </si>
  <si>
    <t>Договор21312</t>
  </si>
  <si>
    <t>Договор21313</t>
  </si>
  <si>
    <t>Договор21314</t>
  </si>
  <si>
    <t>Договор21315</t>
  </si>
  <si>
    <t>Договор21316</t>
  </si>
  <si>
    <t>Договор21317</t>
  </si>
  <si>
    <t>Договор21318</t>
  </si>
  <si>
    <t>Договор21319</t>
  </si>
  <si>
    <t>Договор21320</t>
  </si>
  <si>
    <t>Договор21321</t>
  </si>
  <si>
    <t>Договор21322</t>
  </si>
  <si>
    <t>Договор21323</t>
  </si>
  <si>
    <t>Договор21324</t>
  </si>
  <si>
    <t>Договор21325</t>
  </si>
  <si>
    <t>Договор21326</t>
  </si>
  <si>
    <t>Договор21327</t>
  </si>
  <si>
    <t>Договор21328</t>
  </si>
  <si>
    <t>Договор21329</t>
  </si>
  <si>
    <t>Договор21330</t>
  </si>
  <si>
    <t>Договор21331</t>
  </si>
  <si>
    <t>Договор21332</t>
  </si>
  <si>
    <t>Договор21333</t>
  </si>
  <si>
    <t>Договор21334</t>
  </si>
  <si>
    <t>Договор21335</t>
  </si>
  <si>
    <t>Договор21336</t>
  </si>
  <si>
    <t>Договор21337</t>
  </si>
  <si>
    <t>Договор21338</t>
  </si>
  <si>
    <t>Договор21339</t>
  </si>
  <si>
    <t>Договор21340</t>
  </si>
  <si>
    <t>Договор21341</t>
  </si>
  <si>
    <t>Договор21342</t>
  </si>
  <si>
    <t>Договор21343</t>
  </si>
  <si>
    <t>Договор21344</t>
  </si>
  <si>
    <t>Договор21345</t>
  </si>
  <si>
    <t>Договор21346</t>
  </si>
  <si>
    <t>Договор21347</t>
  </si>
  <si>
    <t>Договор21348</t>
  </si>
  <si>
    <t>Договор21349</t>
  </si>
  <si>
    <t>Договор21350</t>
  </si>
  <si>
    <t>Договор21351</t>
  </si>
  <si>
    <t>Договор21352</t>
  </si>
  <si>
    <t>Договор21353</t>
  </si>
  <si>
    <t>Договор21354</t>
  </si>
  <si>
    <t>Договор21355</t>
  </si>
  <si>
    <t>Договор21356</t>
  </si>
  <si>
    <t>Договор21357</t>
  </si>
  <si>
    <t>Договор21358</t>
  </si>
  <si>
    <t>Договор21359</t>
  </si>
  <si>
    <t>Договор21360</t>
  </si>
  <si>
    <t>Договор21361</t>
  </si>
  <si>
    <t>Договор21362</t>
  </si>
  <si>
    <t>Договор21363</t>
  </si>
  <si>
    <t>Договор21364</t>
  </si>
  <si>
    <t>Договор21365</t>
  </si>
  <si>
    <t>Договор21366</t>
  </si>
  <si>
    <t>Договор21367</t>
  </si>
  <si>
    <t>Договор21368</t>
  </si>
  <si>
    <t>Договор21369</t>
  </si>
  <si>
    <t>Договор21370</t>
  </si>
  <si>
    <t>Договор21371</t>
  </si>
  <si>
    <t>Договор21372</t>
  </si>
  <si>
    <t>Договор21373</t>
  </si>
  <si>
    <t>Договор21374</t>
  </si>
  <si>
    <t>Договор21375</t>
  </si>
  <si>
    <t>Договор21376</t>
  </si>
  <si>
    <t>Договор21377</t>
  </si>
  <si>
    <t>Договор21378</t>
  </si>
  <si>
    <t>Договор21379</t>
  </si>
  <si>
    <t>Договор21380</t>
  </si>
  <si>
    <t>Договор21381</t>
  </si>
  <si>
    <t>Договор21382</t>
  </si>
  <si>
    <t>Договор21383</t>
  </si>
  <si>
    <t>Договор21384</t>
  </si>
  <si>
    <t>Договор21385</t>
  </si>
  <si>
    <t>Договор21386</t>
  </si>
  <si>
    <t>Договор21387</t>
  </si>
  <si>
    <t>Договор21388</t>
  </si>
  <si>
    <t>Договор21389</t>
  </si>
  <si>
    <t>Договор21390</t>
  </si>
  <si>
    <t>Договор21391</t>
  </si>
  <si>
    <t>Договор21392</t>
  </si>
  <si>
    <t>Договор21393</t>
  </si>
  <si>
    <t>Договор21394</t>
  </si>
  <si>
    <t>Договор21395</t>
  </si>
  <si>
    <t>Договор21396</t>
  </si>
  <si>
    <t>Договор21397</t>
  </si>
  <si>
    <t>Договор21398</t>
  </si>
  <si>
    <t>Договор21399</t>
  </si>
  <si>
    <t>Договор21400</t>
  </si>
  <si>
    <t>Договор21401</t>
  </si>
  <si>
    <t>Договор21402</t>
  </si>
  <si>
    <t>Договор21403</t>
  </si>
  <si>
    <t>Договор21404</t>
  </si>
  <si>
    <t>Договор21405</t>
  </si>
  <si>
    <t>Договор21406</t>
  </si>
  <si>
    <t>Договор21407</t>
  </si>
  <si>
    <t>Договор21408</t>
  </si>
  <si>
    <t>Договор21409</t>
  </si>
  <si>
    <t>Договор21410</t>
  </si>
  <si>
    <t>Договор21411</t>
  </si>
  <si>
    <t>Договор21412</t>
  </si>
  <si>
    <t>Договор21413</t>
  </si>
  <si>
    <t>Договор21414</t>
  </si>
  <si>
    <t>Договор21415</t>
  </si>
  <si>
    <t>Договор21416</t>
  </si>
  <si>
    <t>Договор21417</t>
  </si>
  <si>
    <t>Договор21418</t>
  </si>
  <si>
    <t>Договор21419</t>
  </si>
  <si>
    <t>Договор21420</t>
  </si>
  <si>
    <t>Договор21421</t>
  </si>
  <si>
    <t>Договор21422</t>
  </si>
  <si>
    <t>Договор21423</t>
  </si>
  <si>
    <t>Договор21424</t>
  </si>
  <si>
    <t>Договор21425</t>
  </si>
  <si>
    <t>Договор21426</t>
  </si>
  <si>
    <t>Договор21427</t>
  </si>
  <si>
    <t>Договор21428</t>
  </si>
  <si>
    <t>Договор21429</t>
  </si>
  <si>
    <t>Договор21430</t>
  </si>
  <si>
    <t>Договор21431</t>
  </si>
  <si>
    <t>Договор21432</t>
  </si>
  <si>
    <t>Договор21433</t>
  </si>
  <si>
    <t>Договор21434</t>
  </si>
  <si>
    <t>Договор21435</t>
  </si>
  <si>
    <t>Договор21436</t>
  </si>
  <si>
    <t>Договор21437</t>
  </si>
  <si>
    <t>Договор21438</t>
  </si>
  <si>
    <t>Договор21439</t>
  </si>
  <si>
    <t>Договор21440</t>
  </si>
  <si>
    <t>Договор21441</t>
  </si>
  <si>
    <t>Договор21442</t>
  </si>
  <si>
    <t>Договор21443</t>
  </si>
  <si>
    <t>Договор21444</t>
  </si>
  <si>
    <t>Договор21445</t>
  </si>
  <si>
    <t>Договор21446</t>
  </si>
  <si>
    <t>Договор21447</t>
  </si>
  <si>
    <t>Договор21448</t>
  </si>
  <si>
    <t>Договор21449</t>
  </si>
  <si>
    <t>Договор21450</t>
  </si>
  <si>
    <t>Договор21451</t>
  </si>
  <si>
    <t>Договор21452</t>
  </si>
  <si>
    <t>Договор21453</t>
  </si>
  <si>
    <t>Договор21454</t>
  </si>
  <si>
    <t>Договор21455</t>
  </si>
  <si>
    <t>Договор21456</t>
  </si>
  <si>
    <t>Договор21457</t>
  </si>
  <si>
    <t>Договор21458</t>
  </si>
  <si>
    <t>Договор21459</t>
  </si>
  <si>
    <t>Договор21460</t>
  </si>
  <si>
    <t>Договор21461</t>
  </si>
  <si>
    <t>Договор21462</t>
  </si>
  <si>
    <t>Договор21463</t>
  </si>
  <si>
    <t>Договор21464</t>
  </si>
  <si>
    <t>Договор21465</t>
  </si>
  <si>
    <t>Договор21466</t>
  </si>
  <si>
    <t>Договор21467</t>
  </si>
  <si>
    <t>Договор21468</t>
  </si>
  <si>
    <t>Договор21469</t>
  </si>
  <si>
    <t>Договор21470</t>
  </si>
  <si>
    <t>Договор21471</t>
  </si>
  <si>
    <t>Договор21472</t>
  </si>
  <si>
    <t>Договор21473</t>
  </si>
  <si>
    <t>Договор21474</t>
  </si>
  <si>
    <t>Договор21475</t>
  </si>
  <si>
    <t>Договор21476</t>
  </si>
  <si>
    <t>Договор21477</t>
  </si>
  <si>
    <t>Договор21478</t>
  </si>
  <si>
    <t>Договор21479</t>
  </si>
  <si>
    <t>Договор21480</t>
  </si>
  <si>
    <t>Договор21481</t>
  </si>
  <si>
    <t>Договор21482</t>
  </si>
  <si>
    <t>Договор21483</t>
  </si>
  <si>
    <t>Договор21484</t>
  </si>
  <si>
    <t>Договор21485</t>
  </si>
  <si>
    <t>Договор21486</t>
  </si>
  <si>
    <t>Договор21487</t>
  </si>
  <si>
    <t>Договор21488</t>
  </si>
  <si>
    <t>Договор21489</t>
  </si>
  <si>
    <t>Договор21490</t>
  </si>
  <si>
    <t>Договор21491</t>
  </si>
  <si>
    <t>Договор21492</t>
  </si>
  <si>
    <t>Договор21493</t>
  </si>
  <si>
    <t>Договор21494</t>
  </si>
  <si>
    <t>Договор21495</t>
  </si>
  <si>
    <t>Договор21496</t>
  </si>
  <si>
    <t>Договор21497</t>
  </si>
  <si>
    <t>Договор21498</t>
  </si>
  <si>
    <t>Договор21499</t>
  </si>
  <si>
    <t>Договор21500</t>
  </si>
  <si>
    <t>Договор21501</t>
  </si>
  <si>
    <t>Договор21502</t>
  </si>
  <si>
    <t>Договор21503</t>
  </si>
  <si>
    <t>Договор21504</t>
  </si>
  <si>
    <t>Договор21505</t>
  </si>
  <si>
    <t>Договор21506</t>
  </si>
  <si>
    <t>Договор21507</t>
  </si>
  <si>
    <t>Договор21508</t>
  </si>
  <si>
    <t>Договор21509</t>
  </si>
  <si>
    <t>Договор21510</t>
  </si>
  <si>
    <t>Договор21511</t>
  </si>
  <si>
    <t>Договор21512</t>
  </si>
  <si>
    <t>Договор21513</t>
  </si>
  <si>
    <t>Договор21514</t>
  </si>
  <si>
    <t>Договор21515</t>
  </si>
  <si>
    <t>Договор21516</t>
  </si>
  <si>
    <t>Договор21517</t>
  </si>
  <si>
    <t>Договор21518</t>
  </si>
  <si>
    <t>Договор21519</t>
  </si>
  <si>
    <t>Договор21520</t>
  </si>
  <si>
    <t>Договор21521</t>
  </si>
  <si>
    <t>Договор21522</t>
  </si>
  <si>
    <t>Договор21523</t>
  </si>
  <si>
    <t>Договор21524</t>
  </si>
  <si>
    <t>Договор21525</t>
  </si>
  <si>
    <t>Договор21526</t>
  </si>
  <si>
    <t>Договор21527</t>
  </si>
  <si>
    <t>Договор21528</t>
  </si>
  <si>
    <t>Договор21529</t>
  </si>
  <si>
    <t>Договор21530</t>
  </si>
  <si>
    <t>Договор21531</t>
  </si>
  <si>
    <t>Договор21532</t>
  </si>
  <si>
    <t>Договор21533</t>
  </si>
  <si>
    <t>Договор21534</t>
  </si>
  <si>
    <t>Договор21535</t>
  </si>
  <si>
    <t>Договор21536</t>
  </si>
  <si>
    <t>Договор21537</t>
  </si>
  <si>
    <t>Договор21538</t>
  </si>
  <si>
    <t>Договор21539</t>
  </si>
  <si>
    <t>Договор21540</t>
  </si>
  <si>
    <t>Договор21541</t>
  </si>
  <si>
    <t>Договор21542</t>
  </si>
  <si>
    <t>Договор21543</t>
  </si>
  <si>
    <t>Договор21544</t>
  </si>
  <si>
    <t>Договор21545</t>
  </si>
  <si>
    <t>Договор21546</t>
  </si>
  <si>
    <t>Договор21547</t>
  </si>
  <si>
    <t>Договор21548</t>
  </si>
  <si>
    <t>Договор21549</t>
  </si>
  <si>
    <t>Договор21550</t>
  </si>
  <si>
    <t>Договор21551</t>
  </si>
  <si>
    <t>Договор21552</t>
  </si>
  <si>
    <t>Договор21553</t>
  </si>
  <si>
    <t>Договор21554</t>
  </si>
  <si>
    <t>Договор21555</t>
  </si>
  <si>
    <t>Договор21556</t>
  </si>
  <si>
    <t>Договор21557</t>
  </si>
  <si>
    <t>Договор21558</t>
  </si>
  <si>
    <t>Договор21559</t>
  </si>
  <si>
    <t>Договор21560</t>
  </si>
  <si>
    <t>Договор21561</t>
  </si>
  <si>
    <t>Договор21562</t>
  </si>
  <si>
    <t>Договор21563</t>
  </si>
  <si>
    <t>Договор21564</t>
  </si>
  <si>
    <t>Договор21565</t>
  </si>
  <si>
    <t>Договор21566</t>
  </si>
  <si>
    <t>Договор21567</t>
  </si>
  <si>
    <t>Договор21568</t>
  </si>
  <si>
    <t>Договор21569</t>
  </si>
  <si>
    <t>Договор21570</t>
  </si>
  <si>
    <t>Договор21571</t>
  </si>
  <si>
    <t>Договор21572</t>
  </si>
  <si>
    <t>Договор21573</t>
  </si>
  <si>
    <t>Договор21574</t>
  </si>
  <si>
    <t>Договор21575</t>
  </si>
  <si>
    <t>Договор21576</t>
  </si>
  <si>
    <t>Договор21577</t>
  </si>
  <si>
    <t>Договор21578</t>
  </si>
  <si>
    <t>Договор21579</t>
  </si>
  <si>
    <t>Договор21580</t>
  </si>
  <si>
    <t>Договор21581</t>
  </si>
  <si>
    <t>Договор21582</t>
  </si>
  <si>
    <t>Договор21583</t>
  </si>
  <si>
    <t>Договор21584</t>
  </si>
  <si>
    <t>Договор21585</t>
  </si>
  <si>
    <t>Договор21586</t>
  </si>
  <si>
    <t>Договор21587</t>
  </si>
  <si>
    <t>Договор21588</t>
  </si>
  <si>
    <t>Договор21589</t>
  </si>
  <si>
    <t>Договор21590</t>
  </si>
  <si>
    <t>Договор21591</t>
  </si>
  <si>
    <t>Договор21592</t>
  </si>
  <si>
    <t>Договор21593</t>
  </si>
  <si>
    <t>Договор21594</t>
  </si>
  <si>
    <t>Договор21595</t>
  </si>
  <si>
    <t>Договор21596</t>
  </si>
  <si>
    <t>Договор21597</t>
  </si>
  <si>
    <t>Договор21598</t>
  </si>
  <si>
    <t>Договор21599</t>
  </si>
  <si>
    <t>Договор21600</t>
  </si>
  <si>
    <t>Договор21601</t>
  </si>
  <si>
    <t>Договор21602</t>
  </si>
  <si>
    <t>Договор21603</t>
  </si>
  <si>
    <t>Договор21604</t>
  </si>
  <si>
    <t>Договор21605</t>
  </si>
  <si>
    <t>Договор21606</t>
  </si>
  <si>
    <t>Договор21607</t>
  </si>
  <si>
    <t>Договор21608</t>
  </si>
  <si>
    <t>Договор21609</t>
  </si>
  <si>
    <t>Договор21610</t>
  </si>
  <si>
    <t>Договор21611</t>
  </si>
  <si>
    <t>Договор21612</t>
  </si>
  <si>
    <t>Договор21613</t>
  </si>
  <si>
    <t>Договор21614</t>
  </si>
  <si>
    <t>Договор21615</t>
  </si>
  <si>
    <t>Договор21616</t>
  </si>
  <si>
    <t>Договор21617</t>
  </si>
  <si>
    <t>Договор21618</t>
  </si>
  <si>
    <t>Договор21619</t>
  </si>
  <si>
    <t>Договор21620</t>
  </si>
  <si>
    <t>Договор21621</t>
  </si>
  <si>
    <t>Договор21622</t>
  </si>
  <si>
    <t>Договор21623</t>
  </si>
  <si>
    <t>Договор21624</t>
  </si>
  <si>
    <t>Договор21625</t>
  </si>
  <si>
    <t>Договор21626</t>
  </si>
  <si>
    <t>Договор21627</t>
  </si>
  <si>
    <t>Договор21628</t>
  </si>
  <si>
    <t>Договор21629</t>
  </si>
  <si>
    <t>Договор21630</t>
  </si>
  <si>
    <t>Договор21631</t>
  </si>
  <si>
    <t>Договор21632</t>
  </si>
  <si>
    <t>Договор21633</t>
  </si>
  <si>
    <t>Договор21634</t>
  </si>
  <si>
    <t>Договор21635</t>
  </si>
  <si>
    <t>Договор21636</t>
  </si>
  <si>
    <t>Договор21637</t>
  </si>
  <si>
    <t>Договор21638</t>
  </si>
  <si>
    <t>Договор21639</t>
  </si>
  <si>
    <t>Договор21640</t>
  </si>
  <si>
    <t>Договор21641</t>
  </si>
  <si>
    <t>Договор21642</t>
  </si>
  <si>
    <t>Договор21643</t>
  </si>
  <si>
    <t>Договор21644</t>
  </si>
  <si>
    <t>Договор21645</t>
  </si>
  <si>
    <t>Договор21646</t>
  </si>
  <si>
    <t>Договор21647</t>
  </si>
  <si>
    <t>Договор21648</t>
  </si>
  <si>
    <t>Договор21649</t>
  </si>
  <si>
    <t>Договор21650</t>
  </si>
  <si>
    <t>Договор21651</t>
  </si>
  <si>
    <t>Договор21652</t>
  </si>
  <si>
    <t>Договор21653</t>
  </si>
  <si>
    <t>Договор21654</t>
  </si>
  <si>
    <t>Договор21655</t>
  </si>
  <si>
    <t>Договор21656</t>
  </si>
  <si>
    <t>Договор21657</t>
  </si>
  <si>
    <t>Договор21658</t>
  </si>
  <si>
    <t>Договор21659</t>
  </si>
  <si>
    <t>Договор21660</t>
  </si>
  <si>
    <t>Договор21661</t>
  </si>
  <si>
    <t>Договор21662</t>
  </si>
  <si>
    <t>Договор21663</t>
  </si>
  <si>
    <t>Договор21664</t>
  </si>
  <si>
    <t>Договор21665</t>
  </si>
  <si>
    <t>Договор21666</t>
  </si>
  <si>
    <t>Договор21667</t>
  </si>
  <si>
    <t>Договор21668</t>
  </si>
  <si>
    <t>Договор21669</t>
  </si>
  <si>
    <t>Договор21670</t>
  </si>
  <si>
    <t>Договор21671</t>
  </si>
  <si>
    <t>Договор21672</t>
  </si>
  <si>
    <t>Договор21673</t>
  </si>
  <si>
    <t>Договор21674</t>
  </si>
  <si>
    <t>Договор21675</t>
  </si>
  <si>
    <t>Договор21676</t>
  </si>
  <si>
    <t>Договор21677</t>
  </si>
  <si>
    <t>Договор21678</t>
  </si>
  <si>
    <t>Договор21679</t>
  </si>
  <si>
    <t>Договор21680</t>
  </si>
  <si>
    <t>Договор21681</t>
  </si>
  <si>
    <t>Договор21682</t>
  </si>
  <si>
    <t>Договор21683</t>
  </si>
  <si>
    <t>Договор21684</t>
  </si>
  <si>
    <t>Договор21685</t>
  </si>
  <si>
    <t>Договор21686</t>
  </si>
  <si>
    <t>Договор21687</t>
  </si>
  <si>
    <t>Договор21688</t>
  </si>
  <si>
    <t>Договор21689</t>
  </si>
  <si>
    <t>Договор21690</t>
  </si>
  <si>
    <t>Договор21691</t>
  </si>
  <si>
    <t>Договор21692</t>
  </si>
  <si>
    <t>Договор21693</t>
  </si>
  <si>
    <t>Договор21694</t>
  </si>
  <si>
    <t>Договор21695</t>
  </si>
  <si>
    <t>Договор21696</t>
  </si>
  <si>
    <t>Договор21697</t>
  </si>
  <si>
    <t>Договор21698</t>
  </si>
  <si>
    <t>Договор21699</t>
  </si>
  <si>
    <t>Договор21700</t>
  </si>
  <si>
    <t>Договор21701</t>
  </si>
  <si>
    <t>Договор21702</t>
  </si>
  <si>
    <t>Договор21703</t>
  </si>
  <si>
    <t>Договор21704</t>
  </si>
  <si>
    <t>Договор21705</t>
  </si>
  <si>
    <t>Договор21706</t>
  </si>
  <si>
    <t>Договор21707</t>
  </si>
  <si>
    <t>Договор21708</t>
  </si>
  <si>
    <t>Договор21709</t>
  </si>
  <si>
    <t>Договор21710</t>
  </si>
  <si>
    <t>Договор21711</t>
  </si>
  <si>
    <t>Договор21712</t>
  </si>
  <si>
    <t>Договор21713</t>
  </si>
  <si>
    <t>Договор21714</t>
  </si>
  <si>
    <t>Договор21715</t>
  </si>
  <si>
    <t>Договор21716</t>
  </si>
  <si>
    <t>Договор21717</t>
  </si>
  <si>
    <t>Договор21718</t>
  </si>
  <si>
    <t>Договор21719</t>
  </si>
  <si>
    <t>Договор21720</t>
  </si>
  <si>
    <t>Договор21721</t>
  </si>
  <si>
    <t>Договор21722</t>
  </si>
  <si>
    <t>Договор21723</t>
  </si>
  <si>
    <t>Договор21724</t>
  </si>
  <si>
    <t>Договор21725</t>
  </si>
  <si>
    <t>Договор21726</t>
  </si>
  <si>
    <t>Договор21727</t>
  </si>
  <si>
    <t>Договор21728</t>
  </si>
  <si>
    <t>Договор21729</t>
  </si>
  <si>
    <t>Договор21730</t>
  </si>
  <si>
    <t>Договор21731</t>
  </si>
  <si>
    <t>Договор21732</t>
  </si>
  <si>
    <t>Договор21733</t>
  </si>
  <si>
    <t>Договор21734</t>
  </si>
  <si>
    <t>Договор21735</t>
  </si>
  <si>
    <t>Договор21736</t>
  </si>
  <si>
    <t>Договор21737</t>
  </si>
  <si>
    <t>Договор21738</t>
  </si>
  <si>
    <t>Договор21739</t>
  </si>
  <si>
    <t>Договор21740</t>
  </si>
  <si>
    <t>Договор21741</t>
  </si>
  <si>
    <t>Договор21742</t>
  </si>
  <si>
    <t>Договор21743</t>
  </si>
  <si>
    <t>Договор21744</t>
  </si>
  <si>
    <t>Договор21745</t>
  </si>
  <si>
    <t>Договор21746</t>
  </si>
  <si>
    <t>Договор21747</t>
  </si>
  <si>
    <t>Договор21748</t>
  </si>
  <si>
    <t>Договор21749</t>
  </si>
  <si>
    <t>Договор21750</t>
  </si>
  <si>
    <t>Договор21751</t>
  </si>
  <si>
    <t>Договор21752</t>
  </si>
  <si>
    <t>Договор21753</t>
  </si>
  <si>
    <t>Договор21754</t>
  </si>
  <si>
    <t>Договор21755</t>
  </si>
  <si>
    <t>Договор21756</t>
  </si>
  <si>
    <t>Договор21757</t>
  </si>
  <si>
    <t>Договор21758</t>
  </si>
  <si>
    <t>Договор21759</t>
  </si>
  <si>
    <t>Договор21760</t>
  </si>
  <si>
    <t>Договор21761</t>
  </si>
  <si>
    <t>Договор21762</t>
  </si>
  <si>
    <t>Договор21763</t>
  </si>
  <si>
    <t>Договор21764</t>
  </si>
  <si>
    <t>Договор21765</t>
  </si>
  <si>
    <t>Договор21766</t>
  </si>
  <si>
    <t>Договор21767</t>
  </si>
  <si>
    <t>Договор21768</t>
  </si>
  <si>
    <t>Договор21769</t>
  </si>
  <si>
    <t>Договор21770</t>
  </si>
  <si>
    <t>Договор21771</t>
  </si>
  <si>
    <t>Договор21772</t>
  </si>
  <si>
    <t>Договор21773</t>
  </si>
  <si>
    <t>Договор21774</t>
  </si>
  <si>
    <t>Договор21775</t>
  </si>
  <si>
    <t>Договор21776</t>
  </si>
  <si>
    <t>Договор21777</t>
  </si>
  <si>
    <t>Договор21778</t>
  </si>
  <si>
    <t>Договор21779</t>
  </si>
  <si>
    <t>Договор21780</t>
  </si>
  <si>
    <t>Договор21781</t>
  </si>
  <si>
    <t>Договор21782</t>
  </si>
  <si>
    <t>Договор21783</t>
  </si>
  <si>
    <t>Договор21784</t>
  </si>
  <si>
    <t>Договор21785</t>
  </si>
  <si>
    <t>Договор21786</t>
  </si>
  <si>
    <t>Договор21787</t>
  </si>
  <si>
    <t>Договор21788</t>
  </si>
  <si>
    <t>Договор21789</t>
  </si>
  <si>
    <t>Договор21790</t>
  </si>
  <si>
    <t>Договор21791</t>
  </si>
  <si>
    <t>Договор21792</t>
  </si>
  <si>
    <t>Договор21793</t>
  </si>
  <si>
    <t>Договор21794</t>
  </si>
  <si>
    <t>Договор21795</t>
  </si>
  <si>
    <t>Договор21796</t>
  </si>
  <si>
    <t>Договор21797</t>
  </si>
  <si>
    <t>Договор21798</t>
  </si>
  <si>
    <t>Договор21799</t>
  </si>
  <si>
    <t>Договор21800</t>
  </si>
  <si>
    <t>Договор21801</t>
  </si>
  <si>
    <t>Договор21802</t>
  </si>
  <si>
    <t>Договор21803</t>
  </si>
  <si>
    <t>Договор21804</t>
  </si>
  <si>
    <t>Договор21805</t>
  </si>
  <si>
    <t>Договор21806</t>
  </si>
  <si>
    <t>Договор21807</t>
  </si>
  <si>
    <t>Договор21808</t>
  </si>
  <si>
    <t>Договор21809</t>
  </si>
  <si>
    <t>Договор21810</t>
  </si>
  <si>
    <t>Договор21811</t>
  </si>
  <si>
    <t>Договор21812</t>
  </si>
  <si>
    <t>Договор21813</t>
  </si>
  <si>
    <t>Договор21814</t>
  </si>
  <si>
    <t>Договор21815</t>
  </si>
  <si>
    <t>Договор21816</t>
  </si>
  <si>
    <t>Договор21817</t>
  </si>
  <si>
    <t>Договор21818</t>
  </si>
  <si>
    <t>Договор21819</t>
  </si>
  <si>
    <t>Договор21820</t>
  </si>
  <si>
    <t>Договор21821</t>
  </si>
  <si>
    <t>Договор21822</t>
  </si>
  <si>
    <t>Договор21823</t>
  </si>
  <si>
    <t>Договор21824</t>
  </si>
  <si>
    <t>Договор21825</t>
  </si>
  <si>
    <t>Договор21826</t>
  </si>
  <si>
    <t>Договор21827</t>
  </si>
  <si>
    <t>Договор21828</t>
  </si>
  <si>
    <t>Договор21829</t>
  </si>
  <si>
    <t>Договор21830</t>
  </si>
  <si>
    <t>Договор21831</t>
  </si>
  <si>
    <t>Договор21832</t>
  </si>
  <si>
    <t>Договор21833</t>
  </si>
  <si>
    <t>Договор21834</t>
  </si>
  <si>
    <t>Договор21835</t>
  </si>
  <si>
    <t>Договор21836</t>
  </si>
  <si>
    <t>Договор21837</t>
  </si>
  <si>
    <t>Договор21838</t>
  </si>
  <si>
    <t>Договор21839</t>
  </si>
  <si>
    <t>Договор21840</t>
  </si>
  <si>
    <t>Договор21841</t>
  </si>
  <si>
    <t>Договор21842</t>
  </si>
  <si>
    <t>Договор21843</t>
  </si>
  <si>
    <t>Договор21844</t>
  </si>
  <si>
    <t>Договор21845</t>
  </si>
  <si>
    <t>Договор21846</t>
  </si>
  <si>
    <t>Договор21847</t>
  </si>
  <si>
    <t>Договор21848</t>
  </si>
  <si>
    <t>Договор21849</t>
  </si>
  <si>
    <t>Договор21850</t>
  </si>
  <si>
    <t>Договор21851</t>
  </si>
  <si>
    <t>Договор21852</t>
  </si>
  <si>
    <t>Договор21853</t>
  </si>
  <si>
    <t>Договор21854</t>
  </si>
  <si>
    <t>Договор21855</t>
  </si>
  <si>
    <t>Договор21856</t>
  </si>
  <si>
    <t>Договор21857</t>
  </si>
  <si>
    <t>Договор21858</t>
  </si>
  <si>
    <t>Договор21859</t>
  </si>
  <si>
    <t>Договор21860</t>
  </si>
  <si>
    <t>Договор21861</t>
  </si>
  <si>
    <t>Договор21862</t>
  </si>
  <si>
    <t>Договор21863</t>
  </si>
  <si>
    <t>Договор21864</t>
  </si>
  <si>
    <t>Договор21865</t>
  </si>
  <si>
    <t>Договор21866</t>
  </si>
  <si>
    <t>Договор21867</t>
  </si>
  <si>
    <t>Договор21868</t>
  </si>
  <si>
    <t>Договор21869</t>
  </si>
  <si>
    <t>Договор21870</t>
  </si>
  <si>
    <t>Договор21871</t>
  </si>
  <si>
    <t>Договор21872</t>
  </si>
  <si>
    <t>Договор21873</t>
  </si>
  <si>
    <t>Договор21874</t>
  </si>
  <si>
    <t>Договор21875</t>
  </si>
  <si>
    <t>Договор21876</t>
  </si>
  <si>
    <t>Договор21877</t>
  </si>
  <si>
    <t>Договор21878</t>
  </si>
  <si>
    <t>Договор21879</t>
  </si>
  <si>
    <t>Договор21880</t>
  </si>
  <si>
    <t>Договор21881</t>
  </si>
  <si>
    <t>Договор21882</t>
  </si>
  <si>
    <t>Договор21883</t>
  </si>
  <si>
    <t>Договор21884</t>
  </si>
  <si>
    <t>Договор21885</t>
  </si>
  <si>
    <t>Договор21886</t>
  </si>
  <si>
    <t>Договор21887</t>
  </si>
  <si>
    <t>Договор21888</t>
  </si>
  <si>
    <t>Договор21889</t>
  </si>
  <si>
    <t>Договор21890</t>
  </si>
  <si>
    <t>Договор21891</t>
  </si>
  <si>
    <t>Договор21892</t>
  </si>
  <si>
    <t>Договор21893</t>
  </si>
  <si>
    <t>Договор21894</t>
  </si>
  <si>
    <t>Договор21895</t>
  </si>
  <si>
    <t>Договор21896</t>
  </si>
  <si>
    <t>Договор21897</t>
  </si>
  <si>
    <t>Договор21898</t>
  </si>
  <si>
    <t>Договор21899</t>
  </si>
  <si>
    <t>Договор21900</t>
  </si>
  <si>
    <t>Договор21901</t>
  </si>
  <si>
    <t>Договор21902</t>
  </si>
  <si>
    <t>Договор21903</t>
  </si>
  <si>
    <t>Договор21904</t>
  </si>
  <si>
    <t>Договор21905</t>
  </si>
  <si>
    <t>Договор21906</t>
  </si>
  <si>
    <t>Договор21907</t>
  </si>
  <si>
    <t>Договор21908</t>
  </si>
  <si>
    <t>Договор21909</t>
  </si>
  <si>
    <t>Договор21910</t>
  </si>
  <si>
    <t>Договор21911</t>
  </si>
  <si>
    <t>Договор21912</t>
  </si>
  <si>
    <t>Договор21913</t>
  </si>
  <si>
    <t>Договор21914</t>
  </si>
  <si>
    <t>Договор21915</t>
  </si>
  <si>
    <t>Договор21916</t>
  </si>
  <si>
    <t>Договор21917</t>
  </si>
  <si>
    <t>Договор21918</t>
  </si>
  <si>
    <t>Договор21919</t>
  </si>
  <si>
    <t>Договор21920</t>
  </si>
  <si>
    <t>Договор21921</t>
  </si>
  <si>
    <t>Договор21922</t>
  </si>
  <si>
    <t>Договор21923</t>
  </si>
  <si>
    <t>Договор21924</t>
  </si>
  <si>
    <t>Договор21925</t>
  </si>
  <si>
    <t>Договор21926</t>
  </si>
  <si>
    <t>Договор21927</t>
  </si>
  <si>
    <t>Договор21928</t>
  </si>
  <si>
    <t>Договор21929</t>
  </si>
  <si>
    <t>Договор21930</t>
  </si>
  <si>
    <t>Договор21931</t>
  </si>
  <si>
    <t>Договор21932</t>
  </si>
  <si>
    <t>Договор21933</t>
  </si>
  <si>
    <t>Договор21934</t>
  </si>
  <si>
    <t>Договор21935</t>
  </si>
  <si>
    <t>Договор21936</t>
  </si>
  <si>
    <t>Договор21937</t>
  </si>
  <si>
    <t>Договор21938</t>
  </si>
  <si>
    <t>Договор21939</t>
  </si>
  <si>
    <t>Договор21940</t>
  </si>
  <si>
    <t>Договор21941</t>
  </si>
  <si>
    <t>Договор21942</t>
  </si>
  <si>
    <t>Договор21943</t>
  </si>
  <si>
    <t>Договор21944</t>
  </si>
  <si>
    <t>Договор21945</t>
  </si>
  <si>
    <t>Договор21946</t>
  </si>
  <si>
    <t>Договор21947</t>
  </si>
  <si>
    <t>Договор21948</t>
  </si>
  <si>
    <t>Договор21949</t>
  </si>
  <si>
    <t>Договор21950</t>
  </si>
  <si>
    <t>Договор21951</t>
  </si>
  <si>
    <t>Договор21952</t>
  </si>
  <si>
    <t>Договор21953</t>
  </si>
  <si>
    <t>Договор21954</t>
  </si>
  <si>
    <t>Договор21955</t>
  </si>
  <si>
    <t>Договор21956</t>
  </si>
  <si>
    <t>Договор21957</t>
  </si>
  <si>
    <t>Договор21958</t>
  </si>
  <si>
    <t>Договор21959</t>
  </si>
  <si>
    <t>Договор21960</t>
  </si>
  <si>
    <t>Договор21961</t>
  </si>
  <si>
    <t>Договор21962</t>
  </si>
  <si>
    <t>Договор21963</t>
  </si>
  <si>
    <t>Договор21964</t>
  </si>
  <si>
    <t>Договор21965</t>
  </si>
  <si>
    <t>Договор21966</t>
  </si>
  <si>
    <t>Договор21967</t>
  </si>
  <si>
    <t>Договор21968</t>
  </si>
  <si>
    <t>Договор21969</t>
  </si>
  <si>
    <t>Договор21970</t>
  </si>
  <si>
    <t>Договор21971</t>
  </si>
  <si>
    <t>Договор21972</t>
  </si>
  <si>
    <t>Договор21973</t>
  </si>
  <si>
    <t>Договор21974</t>
  </si>
  <si>
    <t>Договор21975</t>
  </si>
  <si>
    <t>Договор21976</t>
  </si>
  <si>
    <t>Договор21977</t>
  </si>
  <si>
    <t>Договор21978</t>
  </si>
  <si>
    <t>Договор21979</t>
  </si>
  <si>
    <t>Договор21980</t>
  </si>
  <si>
    <t>Договор21981</t>
  </si>
  <si>
    <t>Договор21982</t>
  </si>
  <si>
    <t>Договор21983</t>
  </si>
  <si>
    <t>Договор21984</t>
  </si>
  <si>
    <t>Договор21985</t>
  </si>
  <si>
    <t>Договор21986</t>
  </si>
  <si>
    <t>Договор21987</t>
  </si>
  <si>
    <t>Договор21988</t>
  </si>
  <si>
    <t>Договор21989</t>
  </si>
  <si>
    <t>Договор21990</t>
  </si>
  <si>
    <t>Договор21991</t>
  </si>
  <si>
    <t>Договор21992</t>
  </si>
  <si>
    <t>Договор21993</t>
  </si>
  <si>
    <t>Договор21994</t>
  </si>
  <si>
    <t>Договор21995</t>
  </si>
  <si>
    <t>Договор21996</t>
  </si>
  <si>
    <t>Договор21997</t>
  </si>
  <si>
    <t>Договор21998</t>
  </si>
  <si>
    <t>Договор21999</t>
  </si>
  <si>
    <t>Договор22000</t>
  </si>
  <si>
    <t>Договор22001</t>
  </si>
  <si>
    <t>Договор22002</t>
  </si>
  <si>
    <t>Договор22003</t>
  </si>
  <si>
    <t>Договор22004</t>
  </si>
  <si>
    <t>Договор22005</t>
  </si>
  <si>
    <t>Договор22006</t>
  </si>
  <si>
    <t>Договор22007</t>
  </si>
  <si>
    <t>Договор22008</t>
  </si>
  <si>
    <t>Договор22009</t>
  </si>
  <si>
    <t>Договор22010</t>
  </si>
  <si>
    <t>Договор22011</t>
  </si>
  <si>
    <t>Договор22012</t>
  </si>
  <si>
    <t>Договор22013</t>
  </si>
  <si>
    <t>Договор22014</t>
  </si>
  <si>
    <t>Договор22015</t>
  </si>
  <si>
    <t>Договор22016</t>
  </si>
  <si>
    <t>Договор22017</t>
  </si>
  <si>
    <t>Договор22018</t>
  </si>
  <si>
    <t>Договор22019</t>
  </si>
  <si>
    <t>Договор22020</t>
  </si>
  <si>
    <t>Договор22021</t>
  </si>
  <si>
    <t>Договор22022</t>
  </si>
  <si>
    <t>Договор22023</t>
  </si>
  <si>
    <t>Договор22024</t>
  </si>
  <si>
    <t>Договор22025</t>
  </si>
  <si>
    <t>Договор22026</t>
  </si>
  <si>
    <t>Договор22027</t>
  </si>
  <si>
    <t>Договор22028</t>
  </si>
  <si>
    <t>Договор22029</t>
  </si>
  <si>
    <t>Договор22030</t>
  </si>
  <si>
    <t>Договор22031</t>
  </si>
  <si>
    <t>Договор22032</t>
  </si>
  <si>
    <t>Договор22033</t>
  </si>
  <si>
    <t>Договор22034</t>
  </si>
  <si>
    <t>Договор22035</t>
  </si>
  <si>
    <t>Договор22036</t>
  </si>
  <si>
    <t>Договор22037</t>
  </si>
  <si>
    <t>Договор22038</t>
  </si>
  <si>
    <t>Договор22039</t>
  </si>
  <si>
    <t>Договор22040</t>
  </si>
  <si>
    <t>Договор22041</t>
  </si>
  <si>
    <t>Договор22042</t>
  </si>
  <si>
    <t>Договор22043</t>
  </si>
  <si>
    <t>Договор22044</t>
  </si>
  <si>
    <t>Договор22045</t>
  </si>
  <si>
    <t>Договор22046</t>
  </si>
  <si>
    <t>Договор22047</t>
  </si>
  <si>
    <t>Договор22048</t>
  </si>
  <si>
    <t>Договор22049</t>
  </si>
  <si>
    <t>Договор22050</t>
  </si>
  <si>
    <t>Договор22051</t>
  </si>
  <si>
    <t>Договор22052</t>
  </si>
  <si>
    <t>Договор22053</t>
  </si>
  <si>
    <t>Договор22054</t>
  </si>
  <si>
    <t>Договор22055</t>
  </si>
  <si>
    <t>Договор22056</t>
  </si>
  <si>
    <t>Договор22057</t>
  </si>
  <si>
    <t>Договор22058</t>
  </si>
  <si>
    <t>Договор22059</t>
  </si>
  <si>
    <t>Договор22060</t>
  </si>
  <si>
    <t>Договор22061</t>
  </si>
  <si>
    <t>Договор22062</t>
  </si>
  <si>
    <t>Договор22063</t>
  </si>
  <si>
    <t>Договор22064</t>
  </si>
  <si>
    <t>Договор22065</t>
  </si>
  <si>
    <t>Договор22066</t>
  </si>
  <si>
    <t>Договор22067</t>
  </si>
  <si>
    <t>Договор22068</t>
  </si>
  <si>
    <t>Договор22069</t>
  </si>
  <si>
    <t>Договор22070</t>
  </si>
  <si>
    <t>Договор22071</t>
  </si>
  <si>
    <t>Договор22072</t>
  </si>
  <si>
    <t>Договор22073</t>
  </si>
  <si>
    <t>Договор22074</t>
  </si>
  <si>
    <t>Договор22075</t>
  </si>
  <si>
    <t>Договор22076</t>
  </si>
  <si>
    <t>Договор22077</t>
  </si>
  <si>
    <t>Договор22078</t>
  </si>
  <si>
    <t>Договор22079</t>
  </si>
  <si>
    <t>Договор22080</t>
  </si>
  <si>
    <t>Договор22081</t>
  </si>
  <si>
    <t>Договор22082</t>
  </si>
  <si>
    <t>Договор22083</t>
  </si>
  <si>
    <t>Договор22084</t>
  </si>
  <si>
    <t>Договор22085</t>
  </si>
  <si>
    <t>Договор22086</t>
  </si>
  <si>
    <t>Договор22087</t>
  </si>
  <si>
    <t>Договор22088</t>
  </si>
  <si>
    <t>Договор22089</t>
  </si>
  <si>
    <t>Договор22090</t>
  </si>
  <si>
    <t>Договор22091</t>
  </si>
  <si>
    <t>Договор22092</t>
  </si>
  <si>
    <t>Договор22093</t>
  </si>
  <si>
    <t>Договор22094</t>
  </si>
  <si>
    <t>Договор22095</t>
  </si>
  <si>
    <t>Договор22096</t>
  </si>
  <si>
    <t>Договор22097</t>
  </si>
  <si>
    <t>Договор22098</t>
  </si>
  <si>
    <t>Договор22099</t>
  </si>
  <si>
    <t>Договор22100</t>
  </si>
  <si>
    <t>Договор22101</t>
  </si>
  <si>
    <t>Договор22102</t>
  </si>
  <si>
    <t>Договор22103</t>
  </si>
  <si>
    <t>Договор22104</t>
  </si>
  <si>
    <t>Договор22105</t>
  </si>
  <si>
    <t>Договор22106</t>
  </si>
  <si>
    <t>Договор22107</t>
  </si>
  <si>
    <t>Договор22108</t>
  </si>
  <si>
    <t>Договор22109</t>
  </si>
  <si>
    <t>Договор22110</t>
  </si>
  <si>
    <t>Договор22111</t>
  </si>
  <si>
    <t>Договор22112</t>
  </si>
  <si>
    <t>Договор22113</t>
  </si>
  <si>
    <t>Договор22114</t>
  </si>
  <si>
    <t>Договор22115</t>
  </si>
  <si>
    <t>Договор22116</t>
  </si>
  <si>
    <t>Договор22117</t>
  </si>
  <si>
    <t>Договор22118</t>
  </si>
  <si>
    <t>Договор22119</t>
  </si>
  <si>
    <t>Договор22120</t>
  </si>
  <si>
    <t>Договор22121</t>
  </si>
  <si>
    <t>Договор22122</t>
  </si>
  <si>
    <t>Договор22123</t>
  </si>
  <si>
    <t>Договор22124</t>
  </si>
  <si>
    <t>Договор22125</t>
  </si>
  <si>
    <t>Договор22126</t>
  </si>
  <si>
    <t>Договор22127</t>
  </si>
  <si>
    <t>Договор22128</t>
  </si>
  <si>
    <t>Договор22129</t>
  </si>
  <si>
    <t>Договор22130</t>
  </si>
  <si>
    <t>Договор22131</t>
  </si>
  <si>
    <t>Договор22132</t>
  </si>
  <si>
    <t>Договор22133</t>
  </si>
  <si>
    <t>Договор22134</t>
  </si>
  <si>
    <t>Договор22135</t>
  </si>
  <si>
    <t>Договор22136</t>
  </si>
  <si>
    <t>Договор22137</t>
  </si>
  <si>
    <t>Договор22138</t>
  </si>
  <si>
    <t>Договор22139</t>
  </si>
  <si>
    <t>Договор22140</t>
  </si>
  <si>
    <t>Договор22141</t>
  </si>
  <si>
    <t>Договор22142</t>
  </si>
  <si>
    <t>Договор22143</t>
  </si>
  <si>
    <t>Договор22144</t>
  </si>
  <si>
    <t>Договор22145</t>
  </si>
  <si>
    <t>Договор22146</t>
  </si>
  <si>
    <t>Договор22147</t>
  </si>
  <si>
    <t>Договор22148</t>
  </si>
  <si>
    <t>Договор22149</t>
  </si>
  <si>
    <t>Договор22150</t>
  </si>
  <si>
    <t>Договор22151</t>
  </si>
  <si>
    <t>Договор22152</t>
  </si>
  <si>
    <t>Договор22153</t>
  </si>
  <si>
    <t>Договор22154</t>
  </si>
  <si>
    <t>Договор22155</t>
  </si>
  <si>
    <t>Договор22156</t>
  </si>
  <si>
    <t>Договор22157</t>
  </si>
  <si>
    <t>Договор22158</t>
  </si>
  <si>
    <t>Договор22159</t>
  </si>
  <si>
    <t>Договор22160</t>
  </si>
  <si>
    <t>Договор22161</t>
  </si>
  <si>
    <t>Договор22162</t>
  </si>
  <si>
    <t>Договор22163</t>
  </si>
  <si>
    <t>Договор22164</t>
  </si>
  <si>
    <t>Договор22165</t>
  </si>
  <si>
    <t>Договор22166</t>
  </si>
  <si>
    <t>Договор22167</t>
  </si>
  <si>
    <t>Договор22168</t>
  </si>
  <si>
    <t>Договор22169</t>
  </si>
  <si>
    <t>Договор22170</t>
  </si>
  <si>
    <t>Договор22171</t>
  </si>
  <si>
    <t>Договор22172</t>
  </si>
  <si>
    <t>Договор22173</t>
  </si>
  <si>
    <t>Договор22174</t>
  </si>
  <si>
    <t>Договор22175</t>
  </si>
  <si>
    <t>Договор22176</t>
  </si>
  <si>
    <t>Договор22177</t>
  </si>
  <si>
    <t>Договор22178</t>
  </si>
  <si>
    <t>Договор22179</t>
  </si>
  <si>
    <t>Договор22180</t>
  </si>
  <si>
    <t>Договор22181</t>
  </si>
  <si>
    <t>Договор22182</t>
  </si>
  <si>
    <t>Договор22183</t>
  </si>
  <si>
    <t>Договор22184</t>
  </si>
  <si>
    <t>Договор22185</t>
  </si>
  <si>
    <t>Договор22186</t>
  </si>
  <si>
    <t>Договор22187</t>
  </si>
  <si>
    <t>Договор22188</t>
  </si>
  <si>
    <t>Договор22189</t>
  </si>
  <si>
    <t>Договор22190</t>
  </si>
  <si>
    <t>Договор22191</t>
  </si>
  <si>
    <t>Договор22192</t>
  </si>
  <si>
    <t>Договор22193</t>
  </si>
  <si>
    <t>Договор22194</t>
  </si>
  <si>
    <t>Договор22195</t>
  </si>
  <si>
    <t>Договор22196</t>
  </si>
  <si>
    <t>Договор22197</t>
  </si>
  <si>
    <t>Договор22198</t>
  </si>
  <si>
    <t>Договор22199</t>
  </si>
  <si>
    <t>Договор22200</t>
  </si>
  <si>
    <t>Договор22201</t>
  </si>
  <si>
    <t>Договор22202</t>
  </si>
  <si>
    <t>Договор22203</t>
  </si>
  <si>
    <t>Договор22204</t>
  </si>
  <si>
    <t>Договор22205</t>
  </si>
  <si>
    <t>Договор22206</t>
  </si>
  <si>
    <t>Договор22207</t>
  </si>
  <si>
    <t>Договор22208</t>
  </si>
  <si>
    <t>Договор22209</t>
  </si>
  <si>
    <t>Договор22210</t>
  </si>
  <si>
    <t>Договор22211</t>
  </si>
  <si>
    <t>Договор22212</t>
  </si>
  <si>
    <t>Договор22213</t>
  </si>
  <si>
    <t>Договор22214</t>
  </si>
  <si>
    <t>Договор22215</t>
  </si>
  <si>
    <t>Договор22216</t>
  </si>
  <si>
    <t>Договор22217</t>
  </si>
  <si>
    <t>Договор22218</t>
  </si>
  <si>
    <t>Договор22219</t>
  </si>
  <si>
    <t>Договор22220</t>
  </si>
  <si>
    <t>Договор22221</t>
  </si>
  <si>
    <t>Договор22222</t>
  </si>
  <si>
    <t>Договор22223</t>
  </si>
  <si>
    <t>Договор22224</t>
  </si>
  <si>
    <t>Договор22225</t>
  </si>
  <si>
    <t>Договор22226</t>
  </si>
  <si>
    <t>Договор22227</t>
  </si>
  <si>
    <t>Договор22228</t>
  </si>
  <si>
    <t>Договор22229</t>
  </si>
  <si>
    <t>Договор22230</t>
  </si>
  <si>
    <t>Договор22231</t>
  </si>
  <si>
    <t>Договор22232</t>
  </si>
  <si>
    <t>Договор22233</t>
  </si>
  <si>
    <t>Договор22234</t>
  </si>
  <si>
    <t>Договор22235</t>
  </si>
  <si>
    <t>Договор22236</t>
  </si>
  <si>
    <t>Договор22237</t>
  </si>
  <si>
    <t>Договор22238</t>
  </si>
  <si>
    <t>Договор22239</t>
  </si>
  <si>
    <t>Договор22240</t>
  </si>
  <si>
    <t>Договор22241</t>
  </si>
  <si>
    <t>Договор22242</t>
  </si>
  <si>
    <t>Договор22243</t>
  </si>
  <si>
    <t>Договор22244</t>
  </si>
  <si>
    <t>Договор22245</t>
  </si>
  <si>
    <t>Договор22246</t>
  </si>
  <si>
    <t>Договор22247</t>
  </si>
  <si>
    <t>Договор22248</t>
  </si>
  <si>
    <t>Договор22249</t>
  </si>
  <si>
    <t>Договор22250</t>
  </si>
  <si>
    <t>Договор22251</t>
  </si>
  <si>
    <t>Договор22252</t>
  </si>
  <si>
    <t>Договор22253</t>
  </si>
  <si>
    <t>Договор22254</t>
  </si>
  <si>
    <t>Договор22255</t>
  </si>
  <si>
    <t>Договор22256</t>
  </si>
  <si>
    <t>Договор22257</t>
  </si>
  <si>
    <t>Договор22258</t>
  </si>
  <si>
    <t>Договор22259</t>
  </si>
  <si>
    <t>Договор22260</t>
  </si>
  <si>
    <t>Договор22261</t>
  </si>
  <si>
    <t>Договор22262</t>
  </si>
  <si>
    <t>Договор22263</t>
  </si>
  <si>
    <t>Договор22264</t>
  </si>
  <si>
    <t>Договор22265</t>
  </si>
  <si>
    <t>Договор22266</t>
  </si>
  <si>
    <t>Договор22267</t>
  </si>
  <si>
    <t>Договор22268</t>
  </si>
  <si>
    <t>Договор22269</t>
  </si>
  <si>
    <t>Договор22270</t>
  </si>
  <si>
    <t>Договор22271</t>
  </si>
  <si>
    <t>Договор22272</t>
  </si>
  <si>
    <t>Договор22273</t>
  </si>
  <si>
    <t>Договор22274</t>
  </si>
  <si>
    <t>Договор22275</t>
  </si>
  <si>
    <t>Договор22276</t>
  </si>
  <si>
    <t>Договор22277</t>
  </si>
  <si>
    <t>Договор22278</t>
  </si>
  <si>
    <t>Договор22279</t>
  </si>
  <si>
    <t>Договор22280</t>
  </si>
  <si>
    <t>Договор22281</t>
  </si>
  <si>
    <t>Договор22282</t>
  </si>
  <si>
    <t>Договор22283</t>
  </si>
  <si>
    <t>Договор22284</t>
  </si>
  <si>
    <t>Договор22285</t>
  </si>
  <si>
    <t>Договор22286</t>
  </si>
  <si>
    <t>Договор22287</t>
  </si>
  <si>
    <t>Договор22288</t>
  </si>
  <si>
    <t>Договор22289</t>
  </si>
  <si>
    <t>Договор22290</t>
  </si>
  <si>
    <t>Договор22291</t>
  </si>
  <si>
    <t>Договор22292</t>
  </si>
  <si>
    <t>Договор22293</t>
  </si>
  <si>
    <t>Договор22294</t>
  </si>
  <si>
    <t>Договор22295</t>
  </si>
  <si>
    <t>Договор22296</t>
  </si>
  <si>
    <t>Договор22297</t>
  </si>
  <si>
    <t>Договор22298</t>
  </si>
  <si>
    <t>Договор22299</t>
  </si>
  <si>
    <t>Договор22300</t>
  </si>
  <si>
    <t>Договор22301</t>
  </si>
  <si>
    <t>Договор22302</t>
  </si>
  <si>
    <t>Договор22303</t>
  </si>
  <si>
    <t>Договор22304</t>
  </si>
  <si>
    <t>Договор22305</t>
  </si>
  <si>
    <t>Договор22306</t>
  </si>
  <si>
    <t>Договор22307</t>
  </si>
  <si>
    <t>Договор22308</t>
  </si>
  <si>
    <t>Договор22309</t>
  </si>
  <si>
    <t>Договор22310</t>
  </si>
  <si>
    <t>Договор22311</t>
  </si>
  <si>
    <t>Договор22312</t>
  </si>
  <si>
    <t>Договор22313</t>
  </si>
  <si>
    <t>Договор22314</t>
  </si>
  <si>
    <t>Договор22315</t>
  </si>
  <si>
    <t>Договор22316</t>
  </si>
  <si>
    <t>Договор22317</t>
  </si>
  <si>
    <t>Договор22318</t>
  </si>
  <si>
    <t>Договор22319</t>
  </si>
  <si>
    <t>Договор22320</t>
  </si>
  <si>
    <t>Договор22321</t>
  </si>
  <si>
    <t>Договор22322</t>
  </si>
  <si>
    <t>Договор22323</t>
  </si>
  <si>
    <t>Договор22324</t>
  </si>
  <si>
    <t>Договор22325</t>
  </si>
  <si>
    <t>Договор22326</t>
  </si>
  <si>
    <t>Договор22327</t>
  </si>
  <si>
    <t>Договор22328</t>
  </si>
  <si>
    <t>Договор22329</t>
  </si>
  <si>
    <t>Договор22330</t>
  </si>
  <si>
    <t>Договор22331</t>
  </si>
  <si>
    <t>Договор22332</t>
  </si>
  <si>
    <t>Договор22333</t>
  </si>
  <si>
    <t>Договор22334</t>
  </si>
  <si>
    <t>Договор22335</t>
  </si>
  <si>
    <t>Договор22336</t>
  </si>
  <si>
    <t>Договор22337</t>
  </si>
  <si>
    <t>Договор22338</t>
  </si>
  <si>
    <t>Договор22339</t>
  </si>
  <si>
    <t>Договор22340</t>
  </si>
  <si>
    <t>Договор22341</t>
  </si>
  <si>
    <t>Договор22342</t>
  </si>
  <si>
    <t>Договор22343</t>
  </si>
  <si>
    <t>Договор22344</t>
  </si>
  <si>
    <t>Договор22345</t>
  </si>
  <si>
    <t>Договор22346</t>
  </si>
  <si>
    <t>Договор22347</t>
  </si>
  <si>
    <t>Договор22348</t>
  </si>
  <si>
    <t>Договор22349</t>
  </si>
  <si>
    <t>Договор22350</t>
  </si>
  <si>
    <t>Договор22351</t>
  </si>
  <si>
    <t>Договор22352</t>
  </si>
  <si>
    <t>Договор22353</t>
  </si>
  <si>
    <t>Договор22354</t>
  </si>
  <si>
    <t>Договор22355</t>
  </si>
  <si>
    <t>Договор22356</t>
  </si>
  <si>
    <t>Договор22357</t>
  </si>
  <si>
    <t>Договор22358</t>
  </si>
  <si>
    <t>Договор22359</t>
  </si>
  <si>
    <t>Договор22360</t>
  </si>
  <si>
    <t>Договор22361</t>
  </si>
  <si>
    <t>Договор22362</t>
  </si>
  <si>
    <t>Договор22363</t>
  </si>
  <si>
    <t>Договор22364</t>
  </si>
  <si>
    <t>Договор22365</t>
  </si>
  <si>
    <t>Договор22366</t>
  </si>
  <si>
    <t>Договор22367</t>
  </si>
  <si>
    <t>Договор22368</t>
  </si>
  <si>
    <t>Договор22369</t>
  </si>
  <si>
    <t>Договор22370</t>
  </si>
  <si>
    <t>Договор22371</t>
  </si>
  <si>
    <t>Договор22372</t>
  </si>
  <si>
    <t>Договор22373</t>
  </si>
  <si>
    <t>Договор22374</t>
  </si>
  <si>
    <t>Договор22375</t>
  </si>
  <si>
    <t>Договор22376</t>
  </si>
  <si>
    <t>Договор22377</t>
  </si>
  <si>
    <t>Договор22378</t>
  </si>
  <si>
    <t>Договор22379</t>
  </si>
  <si>
    <t>Договор22380</t>
  </si>
  <si>
    <t>Договор22381</t>
  </si>
  <si>
    <t>Договор22382</t>
  </si>
  <si>
    <t>Договор22383</t>
  </si>
  <si>
    <t>Договор22384</t>
  </si>
  <si>
    <t>Договор22385</t>
  </si>
  <si>
    <t>Договор22386</t>
  </si>
  <si>
    <t>Договор22387</t>
  </si>
  <si>
    <t>Договор22388</t>
  </si>
  <si>
    <t>Договор22389</t>
  </si>
  <si>
    <t>Договор22390</t>
  </si>
  <si>
    <t>Договор22391</t>
  </si>
  <si>
    <t>Договор22392</t>
  </si>
  <si>
    <t>Договор22393</t>
  </si>
  <si>
    <t>Договор22394</t>
  </si>
  <si>
    <t>Договор22395</t>
  </si>
  <si>
    <t>Договор22396</t>
  </si>
  <si>
    <t>Договор22397</t>
  </si>
  <si>
    <t>Договор22398</t>
  </si>
  <si>
    <t>Договор22399</t>
  </si>
  <si>
    <t>Договор22400</t>
  </si>
  <si>
    <t>Договор22401</t>
  </si>
  <si>
    <t>Договор22402</t>
  </si>
  <si>
    <t>Договор22403</t>
  </si>
  <si>
    <t>Договор22404</t>
  </si>
  <si>
    <t>Договор22405</t>
  </si>
  <si>
    <t>Договор22406</t>
  </si>
  <si>
    <t>Договор22407</t>
  </si>
  <si>
    <t>Договор22408</t>
  </si>
  <si>
    <t>Договор22409</t>
  </si>
  <si>
    <t>Договор22410</t>
  </si>
  <si>
    <t>Договор22411</t>
  </si>
  <si>
    <t>Договор22412</t>
  </si>
  <si>
    <t>Договор22413</t>
  </si>
  <si>
    <t>Договор22414</t>
  </si>
  <si>
    <t>Договор22415</t>
  </si>
  <si>
    <t>Договор22416</t>
  </si>
  <si>
    <t>Договор22417</t>
  </si>
  <si>
    <t>Договор22418</t>
  </si>
  <si>
    <t>Договор22419</t>
  </si>
  <si>
    <t>Договор22420</t>
  </si>
  <si>
    <t>Договор22421</t>
  </si>
  <si>
    <t>Договор22422</t>
  </si>
  <si>
    <t>Договор22423</t>
  </si>
  <si>
    <t>Договор22424</t>
  </si>
  <si>
    <t>Договор22425</t>
  </si>
  <si>
    <t>Договор22426</t>
  </si>
  <si>
    <t>Договор22427</t>
  </si>
  <si>
    <t>Договор22428</t>
  </si>
  <si>
    <t>Договор22429</t>
  </si>
  <si>
    <t>Договор22430</t>
  </si>
  <si>
    <t>Договор22431</t>
  </si>
  <si>
    <t>Договор22432</t>
  </si>
  <si>
    <t>Договор22433</t>
  </si>
  <si>
    <t>Договор22434</t>
  </si>
  <si>
    <t>Договор22435</t>
  </si>
  <si>
    <t>Договор22436</t>
  </si>
  <si>
    <t>Договор22437</t>
  </si>
  <si>
    <t>Договор22438</t>
  </si>
  <si>
    <t>Договор22439</t>
  </si>
  <si>
    <t>Договор22440</t>
  </si>
  <si>
    <t>Договор22441</t>
  </si>
  <si>
    <t>Договор22442</t>
  </si>
  <si>
    <t>Договор22443</t>
  </si>
  <si>
    <t>Договор22444</t>
  </si>
  <si>
    <t>Договор22445</t>
  </si>
  <si>
    <t>Договор22446</t>
  </si>
  <si>
    <t>Договор22447</t>
  </si>
  <si>
    <t>Договор22448</t>
  </si>
  <si>
    <t>Договор22449</t>
  </si>
  <si>
    <t>Договор22450</t>
  </si>
  <si>
    <t>Договор22451</t>
  </si>
  <si>
    <t>Договор22452</t>
  </si>
  <si>
    <t>Договор22453</t>
  </si>
  <si>
    <t>Договор22454</t>
  </si>
  <si>
    <t>Договор22455</t>
  </si>
  <si>
    <t>Договор22456</t>
  </si>
  <si>
    <t>Договор22457</t>
  </si>
  <si>
    <t>Договор22458</t>
  </si>
  <si>
    <t>Договор22459</t>
  </si>
  <si>
    <t>Договор22460</t>
  </si>
  <si>
    <t>Договор22461</t>
  </si>
  <si>
    <t>Договор22462</t>
  </si>
  <si>
    <t>Договор22463</t>
  </si>
  <si>
    <t>Договор22464</t>
  </si>
  <si>
    <t>Договор22465</t>
  </si>
  <si>
    <t>Договор22466</t>
  </si>
  <si>
    <t>Договор22467</t>
  </si>
  <si>
    <t>Договор22468</t>
  </si>
  <si>
    <t>Договор22469</t>
  </si>
  <si>
    <t>Договор22470</t>
  </si>
  <si>
    <t>Договор22471</t>
  </si>
  <si>
    <t>Договор22472</t>
  </si>
  <si>
    <t>Договор22473</t>
  </si>
  <si>
    <t>Договор22474</t>
  </si>
  <si>
    <t>Договор22475</t>
  </si>
  <si>
    <t>Договор22476</t>
  </si>
  <si>
    <t>Договор22477</t>
  </si>
  <si>
    <t>Договор22478</t>
  </si>
  <si>
    <t>Договор22479</t>
  </si>
  <si>
    <t>Договор22480</t>
  </si>
  <si>
    <t>Договор22481</t>
  </si>
  <si>
    <t>Договор22482</t>
  </si>
  <si>
    <t>Договор22483</t>
  </si>
  <si>
    <t>Договор22484</t>
  </si>
  <si>
    <t>Договор22485</t>
  </si>
  <si>
    <t>Договор22486</t>
  </si>
  <si>
    <t>Договор22487</t>
  </si>
  <si>
    <t>Договор22488</t>
  </si>
  <si>
    <t>Договор22489</t>
  </si>
  <si>
    <t>Договор22490</t>
  </si>
  <si>
    <t>Договор22491</t>
  </si>
  <si>
    <t>Договор22492</t>
  </si>
  <si>
    <t>Договор22493</t>
  </si>
  <si>
    <t>Договор22494</t>
  </si>
  <si>
    <t>Договор22495</t>
  </si>
  <si>
    <t>Договор22496</t>
  </si>
  <si>
    <t>Договор22497</t>
  </si>
  <si>
    <t>Договор22498</t>
  </si>
  <si>
    <t>Договор22499</t>
  </si>
  <si>
    <t>Договор22500</t>
  </si>
  <si>
    <t>Договор22501</t>
  </si>
  <si>
    <t>Договор22502</t>
  </si>
  <si>
    <t>Договор22503</t>
  </si>
  <si>
    <t>Договор22504</t>
  </si>
  <si>
    <t>Договор22505</t>
  </si>
  <si>
    <t>Договор22506</t>
  </si>
  <si>
    <t>Договор22507</t>
  </si>
  <si>
    <t>Договор22508</t>
  </si>
  <si>
    <t>Договор22509</t>
  </si>
  <si>
    <t>Договор22510</t>
  </si>
  <si>
    <t>Договор22511</t>
  </si>
  <si>
    <t>Договор22512</t>
  </si>
  <si>
    <t>Договор22513</t>
  </si>
  <si>
    <t>Договор22514</t>
  </si>
  <si>
    <t>Договор22515</t>
  </si>
  <si>
    <t>Договор22516</t>
  </si>
  <si>
    <t>Договор22517</t>
  </si>
  <si>
    <t>Договор22518</t>
  </si>
  <si>
    <t>Договор22519</t>
  </si>
  <si>
    <t>Договор22520</t>
  </si>
  <si>
    <t>Договор22521</t>
  </si>
  <si>
    <t>Договор22522</t>
  </si>
  <si>
    <t>Договор22523</t>
  </si>
  <si>
    <t>Договор22524</t>
  </si>
  <si>
    <t>Договор22525</t>
  </si>
  <si>
    <t>Договор22526</t>
  </si>
  <si>
    <t>Договор22527</t>
  </si>
  <si>
    <t>Договор22528</t>
  </si>
  <si>
    <t>Договор22529</t>
  </si>
  <si>
    <t>Договор22530</t>
  </si>
  <si>
    <t>Договор22531</t>
  </si>
  <si>
    <t>Договор22532</t>
  </si>
  <si>
    <t>Договор22533</t>
  </si>
  <si>
    <t>Договор22534</t>
  </si>
  <si>
    <t>Договор22535</t>
  </si>
  <si>
    <t>Договор22536</t>
  </si>
  <si>
    <t>Договор22537</t>
  </si>
  <si>
    <t>Договор22538</t>
  </si>
  <si>
    <t>Договор22539</t>
  </si>
  <si>
    <t>Договор22540</t>
  </si>
  <si>
    <t>Договор22541</t>
  </si>
  <si>
    <t>Договор22542</t>
  </si>
  <si>
    <t>Договор22543</t>
  </si>
  <si>
    <t>Договор22544</t>
  </si>
  <si>
    <t>Договор22545</t>
  </si>
  <si>
    <t>Договор22546</t>
  </si>
  <si>
    <t>Договор22547</t>
  </si>
  <si>
    <t>Договор22548</t>
  </si>
  <si>
    <t>Договор22549</t>
  </si>
  <si>
    <t>Договор22550</t>
  </si>
  <si>
    <t>Договор22551</t>
  </si>
  <si>
    <t>Договор22552</t>
  </si>
  <si>
    <t>Договор22553</t>
  </si>
  <si>
    <t>Договор22554</t>
  </si>
  <si>
    <t>Договор22555</t>
  </si>
  <si>
    <t>Договор22556</t>
  </si>
  <si>
    <t>Договор22557</t>
  </si>
  <si>
    <t>Договор22558</t>
  </si>
  <si>
    <t>Договор22559</t>
  </si>
  <si>
    <t>Договор22560</t>
  </si>
  <si>
    <t>Договор22561</t>
  </si>
  <si>
    <t>Договор22562</t>
  </si>
  <si>
    <t>Договор22563</t>
  </si>
  <si>
    <t>Договор22564</t>
  </si>
  <si>
    <t>Договор22565</t>
  </si>
  <si>
    <t>Договор22566</t>
  </si>
  <si>
    <t>Договор22567</t>
  </si>
  <si>
    <t>Договор22568</t>
  </si>
  <si>
    <t>Договор22569</t>
  </si>
  <si>
    <t>Договор22570</t>
  </si>
  <si>
    <t>Договор22571</t>
  </si>
  <si>
    <t>Договор22572</t>
  </si>
  <si>
    <t>Договор22573</t>
  </si>
  <si>
    <t>Договор22574</t>
  </si>
  <si>
    <t>Договор22575</t>
  </si>
  <si>
    <t>Договор22576</t>
  </si>
  <si>
    <t>Договор22577</t>
  </si>
  <si>
    <t>Договор22578</t>
  </si>
  <si>
    <t>Договор22579</t>
  </si>
  <si>
    <t>Договор22580</t>
  </si>
  <si>
    <t>Договор22581</t>
  </si>
  <si>
    <t>Договор22582</t>
  </si>
  <si>
    <t>Договор22583</t>
  </si>
  <si>
    <t>Договор22584</t>
  </si>
  <si>
    <t>Договор22585</t>
  </si>
  <si>
    <t>Договор22586</t>
  </si>
  <si>
    <t>Договор22587</t>
  </si>
  <si>
    <t>Договор22588</t>
  </si>
  <si>
    <t>Договор22589</t>
  </si>
  <si>
    <t>Договор22590</t>
  </si>
  <si>
    <t>Договор22591</t>
  </si>
  <si>
    <t>Договор22592</t>
  </si>
  <si>
    <t>Договор22593</t>
  </si>
  <si>
    <t>Договор22594</t>
  </si>
  <si>
    <t>Договор22595</t>
  </si>
  <si>
    <t>Договор22596</t>
  </si>
  <si>
    <t>Договор22597</t>
  </si>
  <si>
    <t>Договор22598</t>
  </si>
  <si>
    <t>Договор22599</t>
  </si>
  <si>
    <t>Договор22600</t>
  </si>
  <si>
    <t>Договор22601</t>
  </si>
  <si>
    <t>Договор22602</t>
  </si>
  <si>
    <t>Договор22603</t>
  </si>
  <si>
    <t>Договор22604</t>
  </si>
  <si>
    <t>Договор22605</t>
  </si>
  <si>
    <t>Договор22606</t>
  </si>
  <si>
    <t>Договор22607</t>
  </si>
  <si>
    <t>Договор22608</t>
  </si>
  <si>
    <t>Договор22609</t>
  </si>
  <si>
    <t>Договор22610</t>
  </si>
  <si>
    <t>Договор22611</t>
  </si>
  <si>
    <t>Договор22612</t>
  </si>
  <si>
    <t>Договор22613</t>
  </si>
  <si>
    <t>Договор22614</t>
  </si>
  <si>
    <t>Договор22615</t>
  </si>
  <si>
    <t>Договор22616</t>
  </si>
  <si>
    <t>Договор22617</t>
  </si>
  <si>
    <t>Договор22618</t>
  </si>
  <si>
    <t>Договор22619</t>
  </si>
  <si>
    <t>Договор22620</t>
  </si>
  <si>
    <t>Договор22621</t>
  </si>
  <si>
    <t>Договор22622</t>
  </si>
  <si>
    <t>Договор22623</t>
  </si>
  <si>
    <t>Договор22624</t>
  </si>
  <si>
    <t>Договор22625</t>
  </si>
  <si>
    <t>Договор22626</t>
  </si>
  <si>
    <t>Договор22627</t>
  </si>
  <si>
    <t>Договор22628</t>
  </si>
  <si>
    <t>Договор22629</t>
  </si>
  <si>
    <t>Договор22630</t>
  </si>
  <si>
    <t>Договор22631</t>
  </si>
  <si>
    <t>Договор22632</t>
  </si>
  <si>
    <t>Договор22633</t>
  </si>
  <si>
    <t>Договор22634</t>
  </si>
  <si>
    <t>Договор22635</t>
  </si>
  <si>
    <t>Договор22636</t>
  </si>
  <si>
    <t>Договор22637</t>
  </si>
  <si>
    <t>Договор22638</t>
  </si>
  <si>
    <t>Договор22639</t>
  </si>
  <si>
    <t>Договор22640</t>
  </si>
  <si>
    <t>Договор22641</t>
  </si>
  <si>
    <t>Договор22642</t>
  </si>
  <si>
    <t>Договор22643</t>
  </si>
  <si>
    <t>Договор22644</t>
  </si>
  <si>
    <t>Договор22645</t>
  </si>
  <si>
    <t>Договор22646</t>
  </si>
  <si>
    <t>Договор22647</t>
  </si>
  <si>
    <t>Договор22648</t>
  </si>
  <si>
    <t>Договор22649</t>
  </si>
  <si>
    <t>Договор22650</t>
  </si>
  <si>
    <t>Договор22651</t>
  </si>
  <si>
    <t>Договор22652</t>
  </si>
  <si>
    <t>Договор22653</t>
  </si>
  <si>
    <t>Договор22654</t>
  </si>
  <si>
    <t>Договор22655</t>
  </si>
  <si>
    <t>Договор22656</t>
  </si>
  <si>
    <t>Договор22657</t>
  </si>
  <si>
    <t>Договор22658</t>
  </si>
  <si>
    <t>Договор22659</t>
  </si>
  <si>
    <t>Договор22660</t>
  </si>
  <si>
    <t>Договор22661</t>
  </si>
  <si>
    <t>Договор22662</t>
  </si>
  <si>
    <t>Договор22663</t>
  </si>
  <si>
    <t>Договор22664</t>
  </si>
  <si>
    <t>Договор22665</t>
  </si>
  <si>
    <t>Договор22666</t>
  </si>
  <si>
    <t>Договор22667</t>
  </si>
  <si>
    <t>Договор22668</t>
  </si>
  <si>
    <t>Договор22669</t>
  </si>
  <si>
    <t>Договор22670</t>
  </si>
  <si>
    <t>Договор22671</t>
  </si>
  <si>
    <t>Договор22672</t>
  </si>
  <si>
    <t>Договор22673</t>
  </si>
  <si>
    <t>Договор22674</t>
  </si>
  <si>
    <t>Договор22675</t>
  </si>
  <si>
    <t>Договор22676</t>
  </si>
  <si>
    <t>Договор22677</t>
  </si>
  <si>
    <t>Договор22678</t>
  </si>
  <si>
    <t>Договор22679</t>
  </si>
  <si>
    <t>Договор22680</t>
  </si>
  <si>
    <t>Договор22681</t>
  </si>
  <si>
    <t>Договор22682</t>
  </si>
  <si>
    <t>Договор22683</t>
  </si>
  <si>
    <t>Договор22684</t>
  </si>
  <si>
    <t>Договор22685</t>
  </si>
  <si>
    <t>Договор22686</t>
  </si>
  <si>
    <t>Договор22687</t>
  </si>
  <si>
    <t>Договор22688</t>
  </si>
  <si>
    <t>Договор22689</t>
  </si>
  <si>
    <t>Договор22690</t>
  </si>
  <si>
    <t>Договор22691</t>
  </si>
  <si>
    <t>Договор22692</t>
  </si>
  <si>
    <t>Договор22693</t>
  </si>
  <si>
    <t>Договор22694</t>
  </si>
  <si>
    <t>Договор22695</t>
  </si>
  <si>
    <t>Договор22696</t>
  </si>
  <si>
    <t>Договор22697</t>
  </si>
  <si>
    <t>Договор22698</t>
  </si>
  <si>
    <t>Договор22699</t>
  </si>
  <si>
    <t>Договор22700</t>
  </si>
  <si>
    <t>Договор22701</t>
  </si>
  <si>
    <t>Договор22702</t>
  </si>
  <si>
    <t>Договор22703</t>
  </si>
  <si>
    <t>Договор22704</t>
  </si>
  <si>
    <t>Договор22705</t>
  </si>
  <si>
    <t>Договор22706</t>
  </si>
  <si>
    <t>Договор22707</t>
  </si>
  <si>
    <t>Договор22708</t>
  </si>
  <si>
    <t>Договор22709</t>
  </si>
  <si>
    <t>Договор22710</t>
  </si>
  <si>
    <t>Договор22711</t>
  </si>
  <si>
    <t>Договор22712</t>
  </si>
  <si>
    <t>Договор22713</t>
  </si>
  <si>
    <t>Договор22714</t>
  </si>
  <si>
    <t>Договор22715</t>
  </si>
  <si>
    <t>Договор22716</t>
  </si>
  <si>
    <t>Договор22717</t>
  </si>
  <si>
    <t>Договор22718</t>
  </si>
  <si>
    <t>Договор22719</t>
  </si>
  <si>
    <t>Договор22720</t>
  </si>
  <si>
    <t>Договор22721</t>
  </si>
  <si>
    <t>Договор22722</t>
  </si>
  <si>
    <t>Договор22723</t>
  </si>
  <si>
    <t>Договор22724</t>
  </si>
  <si>
    <t>Договор22725</t>
  </si>
  <si>
    <t>Договор22726</t>
  </si>
  <si>
    <t>Договор22727</t>
  </si>
  <si>
    <t>Договор22728</t>
  </si>
  <si>
    <t>Договор22729</t>
  </si>
  <si>
    <t>Договор22730</t>
  </si>
  <si>
    <t>Договор22731</t>
  </si>
  <si>
    <t>Договор22732</t>
  </si>
  <si>
    <t>Договор22733</t>
  </si>
  <si>
    <t>Договор22734</t>
  </si>
  <si>
    <t>Договор22735</t>
  </si>
  <si>
    <t>Договор22736</t>
  </si>
  <si>
    <t>Договор22737</t>
  </si>
  <si>
    <t>Договор22738</t>
  </si>
  <si>
    <t>Договор22739</t>
  </si>
  <si>
    <t>Договор22740</t>
  </si>
  <si>
    <t>Договор22741</t>
  </si>
  <si>
    <t>Договор22742</t>
  </si>
  <si>
    <t>Договор22743</t>
  </si>
  <si>
    <t>Договор22744</t>
  </si>
  <si>
    <t>Договор22745</t>
  </si>
  <si>
    <t>Договор22746</t>
  </si>
  <si>
    <t>Договор22747</t>
  </si>
  <si>
    <t>Договор22748</t>
  </si>
  <si>
    <t>Договор22749</t>
  </si>
  <si>
    <t>Договор22750</t>
  </si>
  <si>
    <t>Договор22751</t>
  </si>
  <si>
    <t>Договор22752</t>
  </si>
  <si>
    <t>Договор22753</t>
  </si>
  <si>
    <t>Договор22754</t>
  </si>
  <si>
    <t>Договор22755</t>
  </si>
  <si>
    <t>Договор22756</t>
  </si>
  <si>
    <t>Договор22757</t>
  </si>
  <si>
    <t>Договор22758</t>
  </si>
  <si>
    <t>Договор22759</t>
  </si>
  <si>
    <t>Договор22760</t>
  </si>
  <si>
    <t>Договор22761</t>
  </si>
  <si>
    <t>Договор22762</t>
  </si>
  <si>
    <t>Договор22763</t>
  </si>
  <si>
    <t>Договор22764</t>
  </si>
  <si>
    <t>Договор22765</t>
  </si>
  <si>
    <t>Договор22766</t>
  </si>
  <si>
    <t>Договор22767</t>
  </si>
  <si>
    <t>Договор22768</t>
  </si>
  <si>
    <t>Договор22769</t>
  </si>
  <si>
    <t>Договор22770</t>
  </si>
  <si>
    <t>Договор22771</t>
  </si>
  <si>
    <t>Договор22772</t>
  </si>
  <si>
    <t>Договор22773</t>
  </si>
  <si>
    <t>Договор22774</t>
  </si>
  <si>
    <t>Договор22775</t>
  </si>
  <si>
    <t>Договор22776</t>
  </si>
  <si>
    <t>Договор22777</t>
  </si>
  <si>
    <t>Договор22778</t>
  </si>
  <si>
    <t>Договор22779</t>
  </si>
  <si>
    <t>Договор22780</t>
  </si>
  <si>
    <t>Договор22781</t>
  </si>
  <si>
    <t>Договор22782</t>
  </si>
  <si>
    <t>Договор22783</t>
  </si>
  <si>
    <t>Договор22784</t>
  </si>
  <si>
    <t>Договор22785</t>
  </si>
  <si>
    <t>Договор22786</t>
  </si>
  <si>
    <t>Договор22787</t>
  </si>
  <si>
    <t>Договор22788</t>
  </si>
  <si>
    <t>Договор22789</t>
  </si>
  <si>
    <t>Договор22790</t>
  </si>
  <si>
    <t>Договор22791</t>
  </si>
  <si>
    <t>Договор22792</t>
  </si>
  <si>
    <t>Договор22793</t>
  </si>
  <si>
    <t>Договор22794</t>
  </si>
  <si>
    <t>Договор22795</t>
  </si>
  <si>
    <t>Договор22796</t>
  </si>
  <si>
    <t>Договор22797</t>
  </si>
  <si>
    <t>Договор22798</t>
  </si>
  <si>
    <t>Договор22799</t>
  </si>
  <si>
    <t>Договор22800</t>
  </si>
  <si>
    <t>Договор22801</t>
  </si>
  <si>
    <t>Договор22802</t>
  </si>
  <si>
    <t>Договор22803</t>
  </si>
  <si>
    <t>Договор22804</t>
  </si>
  <si>
    <t>Договор22805</t>
  </si>
  <si>
    <t>Договор22806</t>
  </si>
  <si>
    <t>Договор22807</t>
  </si>
  <si>
    <t>Договор22808</t>
  </si>
  <si>
    <t>Договор22809</t>
  </si>
  <si>
    <t>Договор22810</t>
  </si>
  <si>
    <t>Договор22811</t>
  </si>
  <si>
    <t>Договор22812</t>
  </si>
  <si>
    <t>Договор22813</t>
  </si>
  <si>
    <t>Договор22814</t>
  </si>
  <si>
    <t>Договор22815</t>
  </si>
  <si>
    <t>Договор22816</t>
  </si>
  <si>
    <t>Договор22817</t>
  </si>
  <si>
    <t>Договор22818</t>
  </si>
  <si>
    <t>Договор22819</t>
  </si>
  <si>
    <t>Договор22820</t>
  </si>
  <si>
    <t>Договор22821</t>
  </si>
  <si>
    <t>Договор22822</t>
  </si>
  <si>
    <t>Договор22823</t>
  </si>
  <si>
    <t>Договор22824</t>
  </si>
  <si>
    <t>Договор22825</t>
  </si>
  <si>
    <t>Договор22826</t>
  </si>
  <si>
    <t>Договор22827</t>
  </si>
  <si>
    <t>Договор22828</t>
  </si>
  <si>
    <t>Договор22829</t>
  </si>
  <si>
    <t>Договор22830</t>
  </si>
  <si>
    <t>Договор22831</t>
  </si>
  <si>
    <t>Договор22832</t>
  </si>
  <si>
    <t>Договор22833</t>
  </si>
  <si>
    <t>Договор22834</t>
  </si>
  <si>
    <t>Договор22835</t>
  </si>
  <si>
    <t>Договор22836</t>
  </si>
  <si>
    <t>Договор22837</t>
  </si>
  <si>
    <t>Договор22838</t>
  </si>
  <si>
    <t>Договор22839</t>
  </si>
  <si>
    <t>Договор22840</t>
  </si>
  <si>
    <t>Договор22841</t>
  </si>
  <si>
    <t>Договор22842</t>
  </si>
  <si>
    <t>Договор22843</t>
  </si>
  <si>
    <t>Договор22844</t>
  </si>
  <si>
    <t>Договор22845</t>
  </si>
  <si>
    <t>Договор22846</t>
  </si>
  <si>
    <t>Договор22847</t>
  </si>
  <si>
    <t>Договор22848</t>
  </si>
  <si>
    <t>Договор22849</t>
  </si>
  <si>
    <t>Договор22850</t>
  </si>
  <si>
    <t>Договор22851</t>
  </si>
  <si>
    <t>Договор22852</t>
  </si>
  <si>
    <t>Договор22853</t>
  </si>
  <si>
    <t>Договор22854</t>
  </si>
  <si>
    <t>Договор22855</t>
  </si>
  <si>
    <t>Договор22856</t>
  </si>
  <si>
    <t>Договор22857</t>
  </si>
  <si>
    <t>Договор22858</t>
  </si>
  <si>
    <t>Договор22859</t>
  </si>
  <si>
    <t>Договор22860</t>
  </si>
  <si>
    <t>Договор22861</t>
  </si>
  <si>
    <t>Договор22862</t>
  </si>
  <si>
    <t>Договор22863</t>
  </si>
  <si>
    <t>Договор22864</t>
  </si>
  <si>
    <t>Договор22865</t>
  </si>
  <si>
    <t>Договор22866</t>
  </si>
  <si>
    <t>Договор22867</t>
  </si>
  <si>
    <t>Договор22868</t>
  </si>
  <si>
    <t>Договор22869</t>
  </si>
  <si>
    <t>Договор22870</t>
  </si>
  <si>
    <t>Договор22871</t>
  </si>
  <si>
    <t>Договор22872</t>
  </si>
  <si>
    <t>Договор22873</t>
  </si>
  <si>
    <t>Договор22874</t>
  </si>
  <si>
    <t>Договор22875</t>
  </si>
  <si>
    <t>Договор22876</t>
  </si>
  <si>
    <t>Договор22877</t>
  </si>
  <si>
    <t>Договор22878</t>
  </si>
  <si>
    <t>Договор22879</t>
  </si>
  <si>
    <t>Договор22880</t>
  </si>
  <si>
    <t>Договор22881</t>
  </si>
  <si>
    <t>Договор22882</t>
  </si>
  <si>
    <t>Договор22883</t>
  </si>
  <si>
    <t>Договор22884</t>
  </si>
  <si>
    <t>Договор22885</t>
  </si>
  <si>
    <t>Договор22886</t>
  </si>
  <si>
    <t>Договор22887</t>
  </si>
  <si>
    <t>Договор22888</t>
  </si>
  <si>
    <t>Договор22889</t>
  </si>
  <si>
    <t>Договор22890</t>
  </si>
  <si>
    <t>Договор22891</t>
  </si>
  <si>
    <t>Договор22892</t>
  </si>
  <si>
    <t>Договор22893</t>
  </si>
  <si>
    <t>Договор22894</t>
  </si>
  <si>
    <t>Договор22895</t>
  </si>
  <si>
    <t>Договор22896</t>
  </si>
  <si>
    <t>Договор22897</t>
  </si>
  <si>
    <t>Договор22898</t>
  </si>
  <si>
    <t>Договор22899</t>
  </si>
  <si>
    <t>Договор22900</t>
  </si>
  <si>
    <t>Договор22901</t>
  </si>
  <si>
    <t>Договор22902</t>
  </si>
  <si>
    <t>Договор22903</t>
  </si>
  <si>
    <t>Договор22904</t>
  </si>
  <si>
    <t>Договор22905</t>
  </si>
  <si>
    <t>Договор22906</t>
  </si>
  <si>
    <t>Договор22907</t>
  </si>
  <si>
    <t>Договор22908</t>
  </si>
  <si>
    <t>Договор22909</t>
  </si>
  <si>
    <t>Договор22910</t>
  </si>
  <si>
    <t>Договор22911</t>
  </si>
  <si>
    <t>Договор22912</t>
  </si>
  <si>
    <t>Договор22913</t>
  </si>
  <si>
    <t>Договор22914</t>
  </si>
  <si>
    <t>Договор22915</t>
  </si>
  <si>
    <t>Договор22916</t>
  </si>
  <si>
    <t>Договор22917</t>
  </si>
  <si>
    <t>Договор22918</t>
  </si>
  <si>
    <t>Договор22919</t>
  </si>
  <si>
    <t>Договор22920</t>
  </si>
  <si>
    <t>Договор22921</t>
  </si>
  <si>
    <t>Договор22922</t>
  </si>
  <si>
    <t>Договор22923</t>
  </si>
  <si>
    <t>Договор22924</t>
  </si>
  <si>
    <t>Договор22925</t>
  </si>
  <si>
    <t>Договор22926</t>
  </si>
  <si>
    <t>Договор22927</t>
  </si>
  <si>
    <t>Договор22928</t>
  </si>
  <si>
    <t>Договор22929</t>
  </si>
  <si>
    <t>Договор22930</t>
  </si>
  <si>
    <t>Договор22931</t>
  </si>
  <si>
    <t>Договор22932</t>
  </si>
  <si>
    <t>Договор22933</t>
  </si>
  <si>
    <t>Договор22934</t>
  </si>
  <si>
    <t>Договор22935</t>
  </si>
  <si>
    <t>Договор22936</t>
  </si>
  <si>
    <t>Договор22937</t>
  </si>
  <si>
    <t>Договор22938</t>
  </si>
  <si>
    <t>Договор22939</t>
  </si>
  <si>
    <t>Договор22940</t>
  </si>
  <si>
    <t>Договор22941</t>
  </si>
  <si>
    <t>Договор22942</t>
  </si>
  <si>
    <t>Договор22943</t>
  </si>
  <si>
    <t>Договор22944</t>
  </si>
  <si>
    <t>Договор22945</t>
  </si>
  <si>
    <t>Договор22946</t>
  </si>
  <si>
    <t>Договор22947</t>
  </si>
  <si>
    <t>Договор22948</t>
  </si>
  <si>
    <t>Договор22949</t>
  </si>
  <si>
    <t>Договор22950</t>
  </si>
  <si>
    <t>Договор22951</t>
  </si>
  <si>
    <t>Договор22952</t>
  </si>
  <si>
    <t>Договор22953</t>
  </si>
  <si>
    <t>Договор22954</t>
  </si>
  <si>
    <t>Договор22955</t>
  </si>
  <si>
    <t>Договор22956</t>
  </si>
  <si>
    <t>Договор22957</t>
  </si>
  <si>
    <t>Договор22958</t>
  </si>
  <si>
    <t>Договор22959</t>
  </si>
  <si>
    <t>Договор22960</t>
  </si>
  <si>
    <t>Договор22961</t>
  </si>
  <si>
    <t>Договор22962</t>
  </si>
  <si>
    <t>Договор22963</t>
  </si>
  <si>
    <t>Договор22964</t>
  </si>
  <si>
    <t>Договор22965</t>
  </si>
  <si>
    <t>Договор22966</t>
  </si>
  <si>
    <t>Договор22967</t>
  </si>
  <si>
    <t>Договор22968</t>
  </si>
  <si>
    <t>Договор22969</t>
  </si>
  <si>
    <t>Договор22970</t>
  </si>
  <si>
    <t>Договор22971</t>
  </si>
  <si>
    <t>Договор22972</t>
  </si>
  <si>
    <t>Договор22973</t>
  </si>
  <si>
    <t>Договор22974</t>
  </si>
  <si>
    <t>Договор22975</t>
  </si>
  <si>
    <t>Договор22976</t>
  </si>
  <si>
    <t>Договор22977</t>
  </si>
  <si>
    <t>Договор22978</t>
  </si>
  <si>
    <t>Договор22979</t>
  </si>
  <si>
    <t>Договор22980</t>
  </si>
  <si>
    <t>Договор22981</t>
  </si>
  <si>
    <t>Договор22982</t>
  </si>
  <si>
    <t>Договор22983</t>
  </si>
  <si>
    <t>Договор22984</t>
  </si>
  <si>
    <t>Договор22985</t>
  </si>
  <si>
    <t>Договор22986</t>
  </si>
  <si>
    <t>Договор22987</t>
  </si>
  <si>
    <t>Договор22988</t>
  </si>
  <si>
    <t>Договор22989</t>
  </si>
  <si>
    <t>Договор22990</t>
  </si>
  <si>
    <t>Договор22991</t>
  </si>
  <si>
    <t>Договор22992</t>
  </si>
  <si>
    <t>Договор22993</t>
  </si>
  <si>
    <t>Договор22994</t>
  </si>
  <si>
    <t>Договор22995</t>
  </si>
  <si>
    <t>Договор22996</t>
  </si>
  <si>
    <t>Договор22997</t>
  </si>
  <si>
    <t>Договор22998</t>
  </si>
  <si>
    <t>Договор22999</t>
  </si>
  <si>
    <t>Договор23000</t>
  </si>
  <si>
    <t>Договор23001</t>
  </si>
  <si>
    <t>Договор23002</t>
  </si>
  <si>
    <t>Договор23003</t>
  </si>
  <si>
    <t>Договор23004</t>
  </si>
  <si>
    <t>Договор23005</t>
  </si>
  <si>
    <t>Договор23006</t>
  </si>
  <si>
    <t>Договор23007</t>
  </si>
  <si>
    <t>Договор23008</t>
  </si>
  <si>
    <t>Договор23009</t>
  </si>
  <si>
    <t>Договор23010</t>
  </si>
  <si>
    <t>Договор23011</t>
  </si>
  <si>
    <t>Договор23012</t>
  </si>
  <si>
    <t>Договор23013</t>
  </si>
  <si>
    <t>Договор23014</t>
  </si>
  <si>
    <t>Договор23015</t>
  </si>
  <si>
    <t>Договор23016</t>
  </si>
  <si>
    <t>Договор23017</t>
  </si>
  <si>
    <t>Договор23018</t>
  </si>
  <si>
    <t>Договор23019</t>
  </si>
  <si>
    <t>Договор23020</t>
  </si>
  <si>
    <t>Договор23021</t>
  </si>
  <si>
    <t>Договор23022</t>
  </si>
  <si>
    <t>Договор23023</t>
  </si>
  <si>
    <t>Договор23024</t>
  </si>
  <si>
    <t>Договор23025</t>
  </si>
  <si>
    <t>Договор23026</t>
  </si>
  <si>
    <t>Договор23027</t>
  </si>
  <si>
    <t>Договор23028</t>
  </si>
  <si>
    <t>Договор23029</t>
  </si>
  <si>
    <t>Договор23030</t>
  </si>
  <si>
    <t>Договор23031</t>
  </si>
  <si>
    <t>Договор23032</t>
  </si>
  <si>
    <t>Договор23033</t>
  </si>
  <si>
    <t>Договор23034</t>
  </si>
  <si>
    <t>Договор23035</t>
  </si>
  <si>
    <t>Договор23036</t>
  </si>
  <si>
    <t>Договор23037</t>
  </si>
  <si>
    <t>Договор23038</t>
  </si>
  <si>
    <t>Договор23039</t>
  </si>
  <si>
    <t>Договор23040</t>
  </si>
  <si>
    <t>Договор23041</t>
  </si>
  <si>
    <t>Договор23042</t>
  </si>
  <si>
    <t>Договор23043</t>
  </si>
  <si>
    <t>Договор23044</t>
  </si>
  <si>
    <t>Договор23045</t>
  </si>
  <si>
    <t>Договор23046</t>
  </si>
  <si>
    <t>Договор23047</t>
  </si>
  <si>
    <t>Договор23048</t>
  </si>
  <si>
    <t>Договор23049</t>
  </si>
  <si>
    <t>Договор23050</t>
  </si>
  <si>
    <t>Договор23051</t>
  </si>
  <si>
    <t>Договор23052</t>
  </si>
  <si>
    <t>Договор23053</t>
  </si>
  <si>
    <t>Договор23054</t>
  </si>
  <si>
    <t>Договор23055</t>
  </si>
  <si>
    <t>Договор23056</t>
  </si>
  <si>
    <t>Договор23057</t>
  </si>
  <si>
    <t>Договор23058</t>
  </si>
  <si>
    <t>Договор23059</t>
  </si>
  <si>
    <t>Договор23060</t>
  </si>
  <si>
    <t>Договор23061</t>
  </si>
  <si>
    <t>Договор23062</t>
  </si>
  <si>
    <t>Договор23063</t>
  </si>
  <si>
    <t>Договор23064</t>
  </si>
  <si>
    <t>Договор23065</t>
  </si>
  <si>
    <t>Договор23066</t>
  </si>
  <si>
    <t>Договор23067</t>
  </si>
  <si>
    <t>Договор23068</t>
  </si>
  <si>
    <t>Договор23069</t>
  </si>
  <si>
    <t>Договор23070</t>
  </si>
  <si>
    <t>Договор23071</t>
  </si>
  <si>
    <t>Договор23072</t>
  </si>
  <si>
    <t>Договор23073</t>
  </si>
  <si>
    <t>Договор23074</t>
  </si>
  <si>
    <t>Договор23075</t>
  </si>
  <si>
    <t>Договор23076</t>
  </si>
  <si>
    <t>Договор23077</t>
  </si>
  <si>
    <t>Договор23078</t>
  </si>
  <si>
    <t>Договор23079</t>
  </si>
  <si>
    <t>Договор23080</t>
  </si>
  <si>
    <t>Договор23081</t>
  </si>
  <si>
    <t>Договор23082</t>
  </si>
  <si>
    <t>Договор23083</t>
  </si>
  <si>
    <t>Договор23084</t>
  </si>
  <si>
    <t>Договор23085</t>
  </si>
  <si>
    <t>Договор23086</t>
  </si>
  <si>
    <t>Договор23087</t>
  </si>
  <si>
    <t>Договор23088</t>
  </si>
  <si>
    <t>Договор23089</t>
  </si>
  <si>
    <t>Договор23090</t>
  </si>
  <si>
    <t>Договор23091</t>
  </si>
  <si>
    <t>Договор23092</t>
  </si>
  <si>
    <t>Договор23093</t>
  </si>
  <si>
    <t>Договор23094</t>
  </si>
  <si>
    <t>Договор23095</t>
  </si>
  <si>
    <t>Договор23096</t>
  </si>
  <si>
    <t>Договор23097</t>
  </si>
  <si>
    <t>Договор23098</t>
  </si>
  <si>
    <t>Договор23099</t>
  </si>
  <si>
    <t>Договор23100</t>
  </si>
  <si>
    <t>Договор23101</t>
  </si>
  <si>
    <t>Договор23102</t>
  </si>
  <si>
    <t>Договор23103</t>
  </si>
  <si>
    <t>Договор23104</t>
  </si>
  <si>
    <t>Договор23105</t>
  </si>
  <si>
    <t>Договор23106</t>
  </si>
  <si>
    <t>Договор23107</t>
  </si>
  <si>
    <t>Договор23108</t>
  </si>
  <si>
    <t>Договор23109</t>
  </si>
  <si>
    <t>Договор23110</t>
  </si>
  <si>
    <t>Договор23111</t>
  </si>
  <si>
    <t>Договор23112</t>
  </si>
  <si>
    <t>Договор23113</t>
  </si>
  <si>
    <t>Договор23114</t>
  </si>
  <si>
    <t>Договор23115</t>
  </si>
  <si>
    <t>Договор23116</t>
  </si>
  <si>
    <t>Договор23117</t>
  </si>
  <si>
    <t>Договор23118</t>
  </si>
  <si>
    <t>Договор23119</t>
  </si>
  <si>
    <t>Договор23120</t>
  </si>
  <si>
    <t>Договор23121</t>
  </si>
  <si>
    <t>Договор23122</t>
  </si>
  <si>
    <t>Договор23123</t>
  </si>
  <si>
    <t>Договор23124</t>
  </si>
  <si>
    <t>Договор23125</t>
  </si>
  <si>
    <t>Договор23126</t>
  </si>
  <si>
    <t>Договор23127</t>
  </si>
  <si>
    <t>Договор23128</t>
  </si>
  <si>
    <t>Договор23129</t>
  </si>
  <si>
    <t>Договор23130</t>
  </si>
  <si>
    <t>Договор23131</t>
  </si>
  <si>
    <t>Договор23132</t>
  </si>
  <si>
    <t>Договор23133</t>
  </si>
  <si>
    <t>Договор23134</t>
  </si>
  <si>
    <t>Договор23135</t>
  </si>
  <si>
    <t>Договор23136</t>
  </si>
  <si>
    <t>Договор23137</t>
  </si>
  <si>
    <t>Договор23138</t>
  </si>
  <si>
    <t>Договор23139</t>
  </si>
  <si>
    <t>Договор23140</t>
  </si>
  <si>
    <t>Договор23141</t>
  </si>
  <si>
    <t>Договор23142</t>
  </si>
  <si>
    <t>Договор23143</t>
  </si>
  <si>
    <t>Договор23144</t>
  </si>
  <si>
    <t>Договор23145</t>
  </si>
  <si>
    <t>Договор23146</t>
  </si>
  <si>
    <t>Договор23147</t>
  </si>
  <si>
    <t>Договор23148</t>
  </si>
  <si>
    <t>Договор23149</t>
  </si>
  <si>
    <t>Договор23150</t>
  </si>
  <si>
    <t>Договор23151</t>
  </si>
  <si>
    <t>Договор23152</t>
  </si>
  <si>
    <t>Договор23153</t>
  </si>
  <si>
    <t>Договор23154</t>
  </si>
  <si>
    <t>Договор23155</t>
  </si>
  <si>
    <t>Договор23156</t>
  </si>
  <si>
    <t>Договор23157</t>
  </si>
  <si>
    <t>Договор23158</t>
  </si>
  <si>
    <t>Договор23159</t>
  </si>
  <si>
    <t>Договор23160</t>
  </si>
  <si>
    <t>Договор23161</t>
  </si>
  <si>
    <t>Договор23162</t>
  </si>
  <si>
    <t>Договор23163</t>
  </si>
  <si>
    <t>Договор23164</t>
  </si>
  <si>
    <t>Договор23165</t>
  </si>
  <si>
    <t>Договор23166</t>
  </si>
  <si>
    <t>Договор23167</t>
  </si>
  <si>
    <t>Договор23168</t>
  </si>
  <si>
    <t>Договор23169</t>
  </si>
  <si>
    <t>Договор23170</t>
  </si>
  <si>
    <t>Договор23171</t>
  </si>
  <si>
    <t>Договор23172</t>
  </si>
  <si>
    <t>Договор23173</t>
  </si>
  <si>
    <t>Договор23174</t>
  </si>
  <si>
    <t>Договор23175</t>
  </si>
  <si>
    <t>Договор23176</t>
  </si>
  <si>
    <t>Договор23177</t>
  </si>
  <si>
    <t>Договор23178</t>
  </si>
  <si>
    <t>Договор23179</t>
  </si>
  <si>
    <t>Договор23180</t>
  </si>
  <si>
    <t>Договор23181</t>
  </si>
  <si>
    <t>Договор23182</t>
  </si>
  <si>
    <t>Договор23183</t>
  </si>
  <si>
    <t>Договор23184</t>
  </si>
  <si>
    <t>Договор23185</t>
  </si>
  <si>
    <t>Договор23186</t>
  </si>
  <si>
    <t>Договор23187</t>
  </si>
  <si>
    <t>Договор23188</t>
  </si>
  <si>
    <t>Договор23189</t>
  </si>
  <si>
    <t>Договор23190</t>
  </si>
  <si>
    <t>Договор23191</t>
  </si>
  <si>
    <t>Договор23192</t>
  </si>
  <si>
    <t>Договор23193</t>
  </si>
  <si>
    <t>Договор23194</t>
  </si>
  <si>
    <t>Договор23195</t>
  </si>
  <si>
    <t>Договор23196</t>
  </si>
  <si>
    <t>Договор23197</t>
  </si>
  <si>
    <t>Договор23198</t>
  </si>
  <si>
    <t>Договор23199</t>
  </si>
  <si>
    <t>Договор23200</t>
  </si>
  <si>
    <t>Договор23201</t>
  </si>
  <si>
    <t>Договор23202</t>
  </si>
  <si>
    <t>Договор23203</t>
  </si>
  <si>
    <t>Договор23204</t>
  </si>
  <si>
    <t>Договор23205</t>
  </si>
  <si>
    <t>Договор23206</t>
  </si>
  <si>
    <t>Договор23207</t>
  </si>
  <si>
    <t>Договор23208</t>
  </si>
  <si>
    <t>Договор23209</t>
  </si>
  <si>
    <t>Договор23210</t>
  </si>
  <si>
    <t>Договор23211</t>
  </si>
  <si>
    <t>Договор23212</t>
  </si>
  <si>
    <t>Договор23213</t>
  </si>
  <si>
    <t>Договор23214</t>
  </si>
  <si>
    <t>Договор23215</t>
  </si>
  <si>
    <t>Договор23216</t>
  </si>
  <si>
    <t>Договор23217</t>
  </si>
  <si>
    <t>Договор23218</t>
  </si>
  <si>
    <t>Договор23219</t>
  </si>
  <si>
    <t>Договор23220</t>
  </si>
  <si>
    <t>Договор23221</t>
  </si>
  <si>
    <t>Договор23222</t>
  </si>
  <si>
    <t>Договор23223</t>
  </si>
  <si>
    <t>Договор23224</t>
  </si>
  <si>
    <t>Договор23225</t>
  </si>
  <si>
    <t>Договор23226</t>
  </si>
  <si>
    <t>Договор23227</t>
  </si>
  <si>
    <t>Договор23228</t>
  </si>
  <si>
    <t>Договор23229</t>
  </si>
  <si>
    <t>Договор23230</t>
  </si>
  <si>
    <t>Договор23231</t>
  </si>
  <si>
    <t>Договор23232</t>
  </si>
  <si>
    <t>Договор23233</t>
  </si>
  <si>
    <t>Договор23234</t>
  </si>
  <si>
    <t>Договор23235</t>
  </si>
  <si>
    <t>Договор23236</t>
  </si>
  <si>
    <t>Договор23237</t>
  </si>
  <si>
    <t>Договор23238</t>
  </si>
  <si>
    <t>Договор23239</t>
  </si>
  <si>
    <t>Договор23240</t>
  </si>
  <si>
    <t>Договор23241</t>
  </si>
  <si>
    <t>Договор23242</t>
  </si>
  <si>
    <t>Договор23243</t>
  </si>
  <si>
    <t>Договор23244</t>
  </si>
  <si>
    <t>Договор23245</t>
  </si>
  <si>
    <t>Договор23246</t>
  </si>
  <si>
    <t>Договор23247</t>
  </si>
  <si>
    <t>Договор23248</t>
  </si>
  <si>
    <t>Договор23249</t>
  </si>
  <si>
    <t>Договор23250</t>
  </si>
  <si>
    <t>Договор23251</t>
  </si>
  <si>
    <t>Договор23252</t>
  </si>
  <si>
    <t>Договор23253</t>
  </si>
  <si>
    <t>Договор23254</t>
  </si>
  <si>
    <t>Договор23255</t>
  </si>
  <si>
    <t>Договор23256</t>
  </si>
  <si>
    <t>Договор23257</t>
  </si>
  <si>
    <t>Договор23258</t>
  </si>
  <si>
    <t>Договор23259</t>
  </si>
  <si>
    <t>Договор23260</t>
  </si>
  <si>
    <t>Договор23261</t>
  </si>
  <si>
    <t>Договор23262</t>
  </si>
  <si>
    <t>Договор23263</t>
  </si>
  <si>
    <t>Договор23264</t>
  </si>
  <si>
    <t>Договор23265</t>
  </si>
  <si>
    <t>Договор23266</t>
  </si>
  <si>
    <t>Договор23267</t>
  </si>
  <si>
    <t>Договор23268</t>
  </si>
  <si>
    <t>Договор23269</t>
  </si>
  <si>
    <t>Договор23270</t>
  </si>
  <si>
    <t>Договор23271</t>
  </si>
  <si>
    <t>Договор23272</t>
  </si>
  <si>
    <t>Договор23273</t>
  </si>
  <si>
    <t>Договор23274</t>
  </si>
  <si>
    <t>Договор23275</t>
  </si>
  <si>
    <t>Договор23276</t>
  </si>
  <si>
    <t>Договор23277</t>
  </si>
  <si>
    <t>Договор23278</t>
  </si>
  <si>
    <t>Договор23279</t>
  </si>
  <si>
    <t>Договор23280</t>
  </si>
  <si>
    <t>Договор23281</t>
  </si>
  <si>
    <t>Договор23282</t>
  </si>
  <si>
    <t>Договор23283</t>
  </si>
  <si>
    <t>Договор23284</t>
  </si>
  <si>
    <t>Договор23285</t>
  </si>
  <si>
    <t>Договор23286</t>
  </si>
  <si>
    <t>Договор23287</t>
  </si>
  <si>
    <t>Договор23288</t>
  </si>
  <si>
    <t>Договор23289</t>
  </si>
  <si>
    <t>Договор23290</t>
  </si>
  <si>
    <t>Договор23291</t>
  </si>
  <si>
    <t>Договор23292</t>
  </si>
  <si>
    <t>Договор23293</t>
  </si>
  <si>
    <t>Договор23294</t>
  </si>
  <si>
    <t>Договор23295</t>
  </si>
  <si>
    <t>Договор23296</t>
  </si>
  <si>
    <t>Договор23297</t>
  </si>
  <si>
    <t>Договор23298</t>
  </si>
  <si>
    <t>Договор23299</t>
  </si>
  <si>
    <t>Договор23300</t>
  </si>
  <si>
    <t>Договор23301</t>
  </si>
  <si>
    <t>Договор23302</t>
  </si>
  <si>
    <t>Договор23303</t>
  </si>
  <si>
    <t>Договор23304</t>
  </si>
  <si>
    <t>Договор23305</t>
  </si>
  <si>
    <t>Договор23306</t>
  </si>
  <si>
    <t>Договор23307</t>
  </si>
  <si>
    <t>Договор23308</t>
  </si>
  <si>
    <t>Договор23309</t>
  </si>
  <si>
    <t>Договор23310</t>
  </si>
  <si>
    <t>Договор23311</t>
  </si>
  <si>
    <t>Договор23312</t>
  </si>
  <si>
    <t>Договор23313</t>
  </si>
  <si>
    <t>Договор23314</t>
  </si>
  <si>
    <t>Договор23315</t>
  </si>
  <si>
    <t>Договор23316</t>
  </si>
  <si>
    <t>Договор23317</t>
  </si>
  <si>
    <t>Договор23318</t>
  </si>
  <si>
    <t>Договор23319</t>
  </si>
  <si>
    <t>Договор23320</t>
  </si>
  <si>
    <t>Договор23321</t>
  </si>
  <si>
    <t>Договор23322</t>
  </si>
  <si>
    <t>Договор23323</t>
  </si>
  <si>
    <t>Договор23324</t>
  </si>
  <si>
    <t>Договор23325</t>
  </si>
  <si>
    <t>Договор23326</t>
  </si>
  <si>
    <t>Договор23327</t>
  </si>
  <si>
    <t>Договор23328</t>
  </si>
  <si>
    <t>Договор23329</t>
  </si>
  <si>
    <t>Договор23330</t>
  </si>
  <si>
    <t>Договор23331</t>
  </si>
  <si>
    <t>Договор23332</t>
  </si>
  <si>
    <t>Договор23333</t>
  </si>
  <si>
    <t>Договор23334</t>
  </si>
  <si>
    <t>Договор23335</t>
  </si>
  <si>
    <t>Договор23336</t>
  </si>
  <si>
    <t>Договор23337</t>
  </si>
  <si>
    <t>Договор23338</t>
  </si>
  <si>
    <t>Договор23339</t>
  </si>
  <si>
    <t>Договор23340</t>
  </si>
  <si>
    <t>Договор23341</t>
  </si>
  <si>
    <t>Договор23342</t>
  </si>
  <si>
    <t>Договор23343</t>
  </si>
  <si>
    <t>Договор23344</t>
  </si>
  <si>
    <t>Договор23345</t>
  </si>
  <si>
    <t>Договор23346</t>
  </si>
  <si>
    <t>Договор23347</t>
  </si>
  <si>
    <t>Договор23348</t>
  </si>
  <si>
    <t>Договор23349</t>
  </si>
  <si>
    <t>Договор23350</t>
  </si>
  <si>
    <t>Договор23351</t>
  </si>
  <si>
    <t>Договор23352</t>
  </si>
  <si>
    <t>Договор23353</t>
  </si>
  <si>
    <t>Договор23354</t>
  </si>
  <si>
    <t>Договор23355</t>
  </si>
  <si>
    <t>Договор23356</t>
  </si>
  <si>
    <t>Договор23357</t>
  </si>
  <si>
    <t>Договор23358</t>
  </si>
  <si>
    <t>Договор23359</t>
  </si>
  <si>
    <t>Договор23360</t>
  </si>
  <si>
    <t>Договор23361</t>
  </si>
  <si>
    <t>Договор23362</t>
  </si>
  <si>
    <t>Договор23363</t>
  </si>
  <si>
    <t>Договор23364</t>
  </si>
  <si>
    <t>Договор23365</t>
  </si>
  <si>
    <t>Договор23366</t>
  </si>
  <si>
    <t>Договор23367</t>
  </si>
  <si>
    <t>Договор23368</t>
  </si>
  <si>
    <t>Договор23369</t>
  </si>
  <si>
    <t>Договор23370</t>
  </si>
  <si>
    <t>Договор23371</t>
  </si>
  <si>
    <t>Договор23372</t>
  </si>
  <si>
    <t>Договор23373</t>
  </si>
  <si>
    <t>Договор23374</t>
  </si>
  <si>
    <t>Договор23375</t>
  </si>
  <si>
    <t>Договор23376</t>
  </si>
  <si>
    <t>Договор23377</t>
  </si>
  <si>
    <t>Договор23378</t>
  </si>
  <si>
    <t>Договор23379</t>
  </si>
  <si>
    <t>Договор23380</t>
  </si>
  <si>
    <t>Договор23381</t>
  </si>
  <si>
    <t>Договор23382</t>
  </si>
  <si>
    <t>Договор23383</t>
  </si>
  <si>
    <t>Договор23384</t>
  </si>
  <si>
    <t>Договор23385</t>
  </si>
  <si>
    <t>Договор23386</t>
  </si>
  <si>
    <t>Договор23387</t>
  </si>
  <si>
    <t>Договор23388</t>
  </si>
  <si>
    <t>Договор23389</t>
  </si>
  <si>
    <t>Договор23390</t>
  </si>
  <si>
    <t>Договор23391</t>
  </si>
  <si>
    <t>Договор23392</t>
  </si>
  <si>
    <t>Договор23393</t>
  </si>
  <si>
    <t>Договор23394</t>
  </si>
  <si>
    <t>Договор23395</t>
  </si>
  <si>
    <t>Договор23396</t>
  </si>
  <si>
    <t>Договор23397</t>
  </si>
  <si>
    <t>Договор23398</t>
  </si>
  <si>
    <t>Договор23399</t>
  </si>
  <si>
    <t>Договор23400</t>
  </si>
  <si>
    <t>Договор23401</t>
  </si>
  <si>
    <t>Договор23402</t>
  </si>
  <si>
    <t>Договор23403</t>
  </si>
  <si>
    <t>Договор23404</t>
  </si>
  <si>
    <t>Договор23405</t>
  </si>
  <si>
    <t>Договор23406</t>
  </si>
  <si>
    <t>Договор23407</t>
  </si>
  <si>
    <t>Договор23408</t>
  </si>
  <si>
    <t>Договор23409</t>
  </si>
  <si>
    <t>Договор23410</t>
  </si>
  <si>
    <t>Договор23411</t>
  </si>
  <si>
    <t>Договор23412</t>
  </si>
  <si>
    <t>Договор23413</t>
  </si>
  <si>
    <t>Договор23414</t>
  </si>
  <si>
    <t>Договор23415</t>
  </si>
  <si>
    <t>Договор23416</t>
  </si>
  <si>
    <t>Договор23417</t>
  </si>
  <si>
    <t>Договор23418</t>
  </si>
  <si>
    <t>Договор23419</t>
  </si>
  <si>
    <t>Договор23420</t>
  </si>
  <si>
    <t>Договор23421</t>
  </si>
  <si>
    <t>Договор23422</t>
  </si>
  <si>
    <t>Договор23423</t>
  </si>
  <si>
    <t>Договор23424</t>
  </si>
  <si>
    <t>Договор23425</t>
  </si>
  <si>
    <t>Договор23426</t>
  </si>
  <si>
    <t>Договор23427</t>
  </si>
  <si>
    <t>Договор23428</t>
  </si>
  <si>
    <t>Договор23429</t>
  </si>
  <si>
    <t>Договор23430</t>
  </si>
  <si>
    <t>Договор23431</t>
  </si>
  <si>
    <t>Договор23432</t>
  </si>
  <si>
    <t>Договор23433</t>
  </si>
  <si>
    <t>Договор23434</t>
  </si>
  <si>
    <t>Договор23435</t>
  </si>
  <si>
    <t>Договор23436</t>
  </si>
  <si>
    <t>Договор23437</t>
  </si>
  <si>
    <t>Договор23438</t>
  </si>
  <si>
    <t>Договор23439</t>
  </si>
  <si>
    <t>Договор23440</t>
  </si>
  <si>
    <t>Договор23441</t>
  </si>
  <si>
    <t>Договор23442</t>
  </si>
  <si>
    <t>Договор23443</t>
  </si>
  <si>
    <t>Договор23444</t>
  </si>
  <si>
    <t>Договор23445</t>
  </si>
  <si>
    <t>Договор23446</t>
  </si>
  <si>
    <t>Договор23447</t>
  </si>
  <si>
    <t>Договор23448</t>
  </si>
  <si>
    <t>Договор23449</t>
  </si>
  <si>
    <t>Договор23450</t>
  </si>
  <si>
    <t>Договор23451</t>
  </si>
  <si>
    <t>Договор23452</t>
  </si>
  <si>
    <t>Договор23453</t>
  </si>
  <si>
    <t>Договор23454</t>
  </si>
  <si>
    <t>Договор23455</t>
  </si>
  <si>
    <t>Договор23456</t>
  </si>
  <si>
    <t>Договор23457</t>
  </si>
  <si>
    <t>Договор23458</t>
  </si>
  <si>
    <t>Договор23459</t>
  </si>
  <si>
    <t>Договор23460</t>
  </si>
  <si>
    <t>Договор23461</t>
  </si>
  <si>
    <t>Договор23462</t>
  </si>
  <si>
    <t>Договор23463</t>
  </si>
  <si>
    <t>Договор23464</t>
  </si>
  <si>
    <t>Договор23465</t>
  </si>
  <si>
    <t>Договор23466</t>
  </si>
  <si>
    <t>Договор23467</t>
  </si>
  <si>
    <t>Договор23468</t>
  </si>
  <si>
    <t>Договор23469</t>
  </si>
  <si>
    <t>Договор23470</t>
  </si>
  <si>
    <t>Договор23471</t>
  </si>
  <si>
    <t>Договор23472</t>
  </si>
  <si>
    <t>Договор23473</t>
  </si>
  <si>
    <t>Договор23474</t>
  </si>
  <si>
    <t>Договор23475</t>
  </si>
  <si>
    <t>Договор23476</t>
  </si>
  <si>
    <t>Договор23477</t>
  </si>
  <si>
    <t>Договор23478</t>
  </si>
  <si>
    <t>Договор23479</t>
  </si>
  <si>
    <t>Договор23480</t>
  </si>
  <si>
    <t>Договор23481</t>
  </si>
  <si>
    <t>Договор23482</t>
  </si>
  <si>
    <t>Договор23483</t>
  </si>
  <si>
    <t>Договор23484</t>
  </si>
  <si>
    <t>Договор23485</t>
  </si>
  <si>
    <t>Договор23486</t>
  </si>
  <si>
    <t>Договор23487</t>
  </si>
  <si>
    <t>Договор23488</t>
  </si>
  <si>
    <t>Договор23489</t>
  </si>
  <si>
    <t>Договор23490</t>
  </si>
  <si>
    <t>Договор23491</t>
  </si>
  <si>
    <t>Договор23492</t>
  </si>
  <si>
    <t>Договор23493</t>
  </si>
  <si>
    <t>Договор23494</t>
  </si>
  <si>
    <t>Договор23495</t>
  </si>
  <si>
    <t>Договор23496</t>
  </si>
  <si>
    <t>Договор23497</t>
  </si>
  <si>
    <t>Договор23498</t>
  </si>
  <si>
    <t>Договор23499</t>
  </si>
  <si>
    <t>Договор23500</t>
  </si>
  <si>
    <t>Договор23501</t>
  </si>
  <si>
    <t>Договор23502</t>
  </si>
  <si>
    <t>Договор23503</t>
  </si>
  <si>
    <t>Договор23504</t>
  </si>
  <si>
    <t>Договор23505</t>
  </si>
  <si>
    <t>Договор23506</t>
  </si>
  <si>
    <t>Договор23507</t>
  </si>
  <si>
    <t>Договор23508</t>
  </si>
  <si>
    <t>Договор23509</t>
  </si>
  <si>
    <t>Договор23510</t>
  </si>
  <si>
    <t>Договор23511</t>
  </si>
  <si>
    <t>Договор23512</t>
  </si>
  <si>
    <t>Договор23513</t>
  </si>
  <si>
    <t>Договор23514</t>
  </si>
  <si>
    <t>Договор23515</t>
  </si>
  <si>
    <t>Договор23516</t>
  </si>
  <si>
    <t>Договор23517</t>
  </si>
  <si>
    <t>Договор23518</t>
  </si>
  <si>
    <t>Договор23519</t>
  </si>
  <si>
    <t>Договор23520</t>
  </si>
  <si>
    <t>Договор23521</t>
  </si>
  <si>
    <t>Договор23522</t>
  </si>
  <si>
    <t>Договор23523</t>
  </si>
  <si>
    <t>Договор23524</t>
  </si>
  <si>
    <t>Договор23525</t>
  </si>
  <si>
    <t>Договор23526</t>
  </si>
  <si>
    <t>Договор23527</t>
  </si>
  <si>
    <t>Договор23528</t>
  </si>
  <si>
    <t>Договор23529</t>
  </si>
  <si>
    <t>Договор23530</t>
  </si>
  <si>
    <t>Договор23531</t>
  </si>
  <si>
    <t>Договор23532</t>
  </si>
  <si>
    <t>Договор23533</t>
  </si>
  <si>
    <t>Договор23534</t>
  </si>
  <si>
    <t>Договор23535</t>
  </si>
  <si>
    <t>Договор23536</t>
  </si>
  <si>
    <t>Договор23537</t>
  </si>
  <si>
    <t>Договор23538</t>
  </si>
  <si>
    <t>Договор23539</t>
  </si>
  <si>
    <t>Договор23540</t>
  </si>
  <si>
    <t>Договор23541</t>
  </si>
  <si>
    <t>Договор23542</t>
  </si>
  <si>
    <t>Договор23543</t>
  </si>
  <si>
    <t>Договор23544</t>
  </si>
  <si>
    <t>Договор23545</t>
  </si>
  <si>
    <t>Договор23546</t>
  </si>
  <si>
    <t>Договор23547</t>
  </si>
  <si>
    <t>Договор23548</t>
  </si>
  <si>
    <t>Договор23549</t>
  </si>
  <si>
    <t>Договор23550</t>
  </si>
  <si>
    <t>Договор23551</t>
  </si>
  <si>
    <t>Договор23552</t>
  </si>
  <si>
    <t>Договор23553</t>
  </si>
  <si>
    <t>Договор23554</t>
  </si>
  <si>
    <t>Договор23555</t>
  </si>
  <si>
    <t>Договор23556</t>
  </si>
  <si>
    <t>Договор23557</t>
  </si>
  <si>
    <t>Договор23558</t>
  </si>
  <si>
    <t>Договор23559</t>
  </si>
  <si>
    <t>Договор23560</t>
  </si>
  <si>
    <t>Договор23561</t>
  </si>
  <si>
    <t>Договор23562</t>
  </si>
  <si>
    <t>Договор23563</t>
  </si>
  <si>
    <t>Договор23564</t>
  </si>
  <si>
    <t>Договор23565</t>
  </si>
  <si>
    <t>Договор23566</t>
  </si>
  <si>
    <t>Договор23567</t>
  </si>
  <si>
    <t>Договор23568</t>
  </si>
  <si>
    <t>Договор23569</t>
  </si>
  <si>
    <t>Договор23570</t>
  </si>
  <si>
    <t>Договор23571</t>
  </si>
  <si>
    <t>Договор23572</t>
  </si>
  <si>
    <t>Договор23573</t>
  </si>
  <si>
    <t>Договор23574</t>
  </si>
  <si>
    <t>Договор23575</t>
  </si>
  <si>
    <t>Договор23576</t>
  </si>
  <si>
    <t>Договор23577</t>
  </si>
  <si>
    <t>Договор23578</t>
  </si>
  <si>
    <t>Договор23579</t>
  </si>
  <si>
    <t>Договор23580</t>
  </si>
  <si>
    <t>Договор23581</t>
  </si>
  <si>
    <t>Договор23582</t>
  </si>
  <si>
    <t>Договор23583</t>
  </si>
  <si>
    <t>Договор23584</t>
  </si>
  <si>
    <t>Договор23585</t>
  </si>
  <si>
    <t>Договор23586</t>
  </si>
  <si>
    <t>Договор23587</t>
  </si>
  <si>
    <t>Договор23588</t>
  </si>
  <si>
    <t>Договор23589</t>
  </si>
  <si>
    <t>Договор23590</t>
  </si>
  <si>
    <t>Договор23591</t>
  </si>
  <si>
    <t>Договор23592</t>
  </si>
  <si>
    <t>Договор23593</t>
  </si>
  <si>
    <t>Договор23594</t>
  </si>
  <si>
    <t>Договор23595</t>
  </si>
  <si>
    <t>Договор23596</t>
  </si>
  <si>
    <t>Договор23597</t>
  </si>
  <si>
    <t>Договор23598</t>
  </si>
  <si>
    <t>Договор23599</t>
  </si>
  <si>
    <t>Договор23600</t>
  </si>
  <si>
    <t>Договор23601</t>
  </si>
  <si>
    <t>Договор23602</t>
  </si>
  <si>
    <t>Договор23603</t>
  </si>
  <si>
    <t>Договор23604</t>
  </si>
  <si>
    <t>Договор23605</t>
  </si>
  <si>
    <t>Договор23606</t>
  </si>
  <si>
    <t>Договор23607</t>
  </si>
  <si>
    <t>Договор23608</t>
  </si>
  <si>
    <t>Договор23609</t>
  </si>
  <si>
    <t>Договор23610</t>
  </si>
  <si>
    <t>Договор23611</t>
  </si>
  <si>
    <t>Договор23612</t>
  </si>
  <si>
    <t>Договор23613</t>
  </si>
  <si>
    <t>Договор23614</t>
  </si>
  <si>
    <t>Договор23615</t>
  </si>
  <si>
    <t>Договор23616</t>
  </si>
  <si>
    <t>Договор23617</t>
  </si>
  <si>
    <t>Договор23618</t>
  </si>
  <si>
    <t>Договор23619</t>
  </si>
  <si>
    <t>Договор23620</t>
  </si>
  <si>
    <t>Договор23621</t>
  </si>
  <si>
    <t>Договор23622</t>
  </si>
  <si>
    <t>Договор23623</t>
  </si>
  <si>
    <t>Договор23624</t>
  </si>
  <si>
    <t>Договор23625</t>
  </si>
  <si>
    <t>Договор23626</t>
  </si>
  <si>
    <t>Договор23627</t>
  </si>
  <si>
    <t>Договор23628</t>
  </si>
  <si>
    <t>Договор23629</t>
  </si>
  <si>
    <t>Договор23630</t>
  </si>
  <si>
    <t>Договор23631</t>
  </si>
  <si>
    <t>Договор23632</t>
  </si>
  <si>
    <t>Договор23633</t>
  </si>
  <si>
    <t>Договор23634</t>
  </si>
  <si>
    <t>Договор23635</t>
  </si>
  <si>
    <t>Договор23636</t>
  </si>
  <si>
    <t>Договор23637</t>
  </si>
  <si>
    <t>Договор23638</t>
  </si>
  <si>
    <t>Договор23639</t>
  </si>
  <si>
    <t>Договор23640</t>
  </si>
  <si>
    <t>Договор23641</t>
  </si>
  <si>
    <t>Договор23642</t>
  </si>
  <si>
    <t>Договор23643</t>
  </si>
  <si>
    <t>Договор23644</t>
  </si>
  <si>
    <t>Договор23645</t>
  </si>
  <si>
    <t>Договор23646</t>
  </si>
  <si>
    <t>Договор23647</t>
  </si>
  <si>
    <t>Договор23648</t>
  </si>
  <si>
    <t>Договор23649</t>
  </si>
  <si>
    <t>Договор23650</t>
  </si>
  <si>
    <t>Договор23651</t>
  </si>
  <si>
    <t>Договор23652</t>
  </si>
  <si>
    <t>Договор23653</t>
  </si>
  <si>
    <t>Договор23654</t>
  </si>
  <si>
    <t>Договор23655</t>
  </si>
  <si>
    <t>Договор23656</t>
  </si>
  <si>
    <t>Договор23657</t>
  </si>
  <si>
    <t>Договор23658</t>
  </si>
  <si>
    <t>Договор23659</t>
  </si>
  <si>
    <t>Договор23660</t>
  </si>
  <si>
    <t>Договор23661</t>
  </si>
  <si>
    <t>Договор23662</t>
  </si>
  <si>
    <t>Договор23663</t>
  </si>
  <si>
    <t>Договор23664</t>
  </si>
  <si>
    <t>Договор23665</t>
  </si>
  <si>
    <t>Договор23666</t>
  </si>
  <si>
    <t>Договор23667</t>
  </si>
  <si>
    <t>Договор23668</t>
  </si>
  <si>
    <t>Договор23669</t>
  </si>
  <si>
    <t>Договор23670</t>
  </si>
  <si>
    <t>Договор23671</t>
  </si>
  <si>
    <t>Договор23672</t>
  </si>
  <si>
    <t>Договор23673</t>
  </si>
  <si>
    <t>Договор23674</t>
  </si>
  <si>
    <t>Договор23675</t>
  </si>
  <si>
    <t>Договор23676</t>
  </si>
  <si>
    <t>Договор23677</t>
  </si>
  <si>
    <t>Договор23678</t>
  </si>
  <si>
    <t>Договор23679</t>
  </si>
  <si>
    <t>Договор23680</t>
  </si>
  <si>
    <t>Договор23681</t>
  </si>
  <si>
    <t>Договор23682</t>
  </si>
  <si>
    <t>Договор23683</t>
  </si>
  <si>
    <t>Договор23684</t>
  </si>
  <si>
    <t>Договор23685</t>
  </si>
  <si>
    <t>Договор23686</t>
  </si>
  <si>
    <t>Договор23687</t>
  </si>
  <si>
    <t>Договор23688</t>
  </si>
  <si>
    <t>Договор23689</t>
  </si>
  <si>
    <t>Договор23690</t>
  </si>
  <si>
    <t>Договор23691</t>
  </si>
  <si>
    <t>Договор23692</t>
  </si>
  <si>
    <t>Договор23693</t>
  </si>
  <si>
    <t>Договор23694</t>
  </si>
  <si>
    <t>Договор23695</t>
  </si>
  <si>
    <t>Договор23696</t>
  </si>
  <si>
    <t>Договор23697</t>
  </si>
  <si>
    <t>Договор23698</t>
  </si>
  <si>
    <t>Договор23699</t>
  </si>
  <si>
    <t>Договор23700</t>
  </si>
  <si>
    <t>Договор23701</t>
  </si>
  <si>
    <t>Договор23702</t>
  </si>
  <si>
    <t>Договор23703</t>
  </si>
  <si>
    <t>Договор23704</t>
  </si>
  <si>
    <t>Договор23705</t>
  </si>
  <si>
    <t>Договор23706</t>
  </si>
  <si>
    <t>Договор23707</t>
  </si>
  <si>
    <t>Договор23708</t>
  </si>
  <si>
    <t>Договор23709</t>
  </si>
  <si>
    <t>Договор23710</t>
  </si>
  <si>
    <t>Договор23711</t>
  </si>
  <si>
    <t>Договор23712</t>
  </si>
  <si>
    <t>Договор23713</t>
  </si>
  <si>
    <t>Договор23714</t>
  </si>
  <si>
    <t>Договор23715</t>
  </si>
  <si>
    <t>Договор23716</t>
  </si>
  <si>
    <t>Договор23717</t>
  </si>
  <si>
    <t>Договор23718</t>
  </si>
  <si>
    <t>Договор23719</t>
  </si>
  <si>
    <t>Договор23720</t>
  </si>
  <si>
    <t>Договор23721</t>
  </si>
  <si>
    <t>Договор23722</t>
  </si>
  <si>
    <t>Договор23723</t>
  </si>
  <si>
    <t>Договор23724</t>
  </si>
  <si>
    <t>Договор23725</t>
  </si>
  <si>
    <t>Договор23726</t>
  </si>
  <si>
    <t>Договор23727</t>
  </si>
  <si>
    <t>Договор23728</t>
  </si>
  <si>
    <t>Договор23729</t>
  </si>
  <si>
    <t>Договор23730</t>
  </si>
  <si>
    <t>Договор23731</t>
  </si>
  <si>
    <t>Договор23732</t>
  </si>
  <si>
    <t>Договор23733</t>
  </si>
  <si>
    <t>Договор23734</t>
  </si>
  <si>
    <t>Договор23735</t>
  </si>
  <si>
    <t>Договор23736</t>
  </si>
  <si>
    <t>Договор23737</t>
  </si>
  <si>
    <t>Договор23738</t>
  </si>
  <si>
    <t>Договор23739</t>
  </si>
  <si>
    <t>Договор23740</t>
  </si>
  <si>
    <t>Договор23741</t>
  </si>
  <si>
    <t>Договор23742</t>
  </si>
  <si>
    <t>Договор23743</t>
  </si>
  <si>
    <t>Договор23744</t>
  </si>
  <si>
    <t>Договор23745</t>
  </si>
  <si>
    <t>Договор23746</t>
  </si>
  <si>
    <t>Договор23747</t>
  </si>
  <si>
    <t>Договор23748</t>
  </si>
  <si>
    <t>Договор23749</t>
  </si>
  <si>
    <t>Договор23750</t>
  </si>
  <si>
    <t>Договор23751</t>
  </si>
  <si>
    <t>Договор23752</t>
  </si>
  <si>
    <t>Договор23753</t>
  </si>
  <si>
    <t>Договор23754</t>
  </si>
  <si>
    <t>Договор23755</t>
  </si>
  <si>
    <t>Договор23756</t>
  </si>
  <si>
    <t>Договор23757</t>
  </si>
  <si>
    <t>Договор23758</t>
  </si>
  <si>
    <t>Договор23759</t>
  </si>
  <si>
    <t>Договор23760</t>
  </si>
  <si>
    <t>Договор23761</t>
  </si>
  <si>
    <t>Договор23762</t>
  </si>
  <si>
    <t>Договор23763</t>
  </si>
  <si>
    <t>Договор23764</t>
  </si>
  <si>
    <t>Договор23765</t>
  </si>
  <si>
    <t>Договор23766</t>
  </si>
  <si>
    <t>Договор23767</t>
  </si>
  <si>
    <t>Договор23768</t>
  </si>
  <si>
    <t>Договор23769</t>
  </si>
  <si>
    <t>Договор23770</t>
  </si>
  <si>
    <t>Договор23771</t>
  </si>
  <si>
    <t>Договор23772</t>
  </si>
  <si>
    <t>Договор23773</t>
  </si>
  <si>
    <t>Договор23774</t>
  </si>
  <si>
    <t>Договор23775</t>
  </si>
  <si>
    <t>Договор23776</t>
  </si>
  <si>
    <t>Договор23777</t>
  </si>
  <si>
    <t>Договор23778</t>
  </si>
  <si>
    <t>Договор23779</t>
  </si>
  <si>
    <t>Договор23780</t>
  </si>
  <si>
    <t>Договор23781</t>
  </si>
  <si>
    <t>Договор23782</t>
  </si>
  <si>
    <t>Договор23783</t>
  </si>
  <si>
    <t>Договор23784</t>
  </si>
  <si>
    <t>Договор23785</t>
  </si>
  <si>
    <t>Договор23786</t>
  </si>
  <si>
    <t>Договор23787</t>
  </si>
  <si>
    <t>Договор23788</t>
  </si>
  <si>
    <t>Договор23789</t>
  </si>
  <si>
    <t>Договор23790</t>
  </si>
  <si>
    <t>Договор23791</t>
  </si>
  <si>
    <t>Договор23792</t>
  </si>
  <si>
    <t>Договор23793</t>
  </si>
  <si>
    <t>Договор23794</t>
  </si>
  <si>
    <t>Договор23795</t>
  </si>
  <si>
    <t>Договор23796</t>
  </si>
  <si>
    <t>Договор23797</t>
  </si>
  <si>
    <t>Договор23798</t>
  </si>
  <si>
    <t>Договор23799</t>
  </si>
  <si>
    <t>Договор23800</t>
  </si>
  <si>
    <t>Договор23801</t>
  </si>
  <si>
    <t>Договор23802</t>
  </si>
  <si>
    <t>Договор23803</t>
  </si>
  <si>
    <t>Договор23804</t>
  </si>
  <si>
    <t>Договор23805</t>
  </si>
  <si>
    <t>Договор23806</t>
  </si>
  <si>
    <t>Договор23807</t>
  </si>
  <si>
    <t>Договор23808</t>
  </si>
  <si>
    <t>Договор23809</t>
  </si>
  <si>
    <t>Договор23810</t>
  </si>
  <si>
    <t>Договор23811</t>
  </si>
  <si>
    <t>Договор23812</t>
  </si>
  <si>
    <t>Договор23813</t>
  </si>
  <si>
    <t>Договор23814</t>
  </si>
  <si>
    <t>Договор23815</t>
  </si>
  <si>
    <t>Договор23816</t>
  </si>
  <si>
    <t>Договор23817</t>
  </si>
  <si>
    <t>Договор23818</t>
  </si>
  <si>
    <t>Договор23819</t>
  </si>
  <si>
    <t>Договор23820</t>
  </si>
  <si>
    <t>Договор23821</t>
  </si>
  <si>
    <t>Договор23822</t>
  </si>
  <si>
    <t>Договор23823</t>
  </si>
  <si>
    <t>Договор23824</t>
  </si>
  <si>
    <t>Договор23825</t>
  </si>
  <si>
    <t>Договор23826</t>
  </si>
  <si>
    <t>Договор23827</t>
  </si>
  <si>
    <t>Договор23828</t>
  </si>
  <si>
    <t>Договор23829</t>
  </si>
  <si>
    <t>Договор23830</t>
  </si>
  <si>
    <t>Договор23831</t>
  </si>
  <si>
    <t>Договор23832</t>
  </si>
  <si>
    <t>Договор23833</t>
  </si>
  <si>
    <t>Договор23834</t>
  </si>
  <si>
    <t>Договор23835</t>
  </si>
  <si>
    <t>Договор23836</t>
  </si>
  <si>
    <t>Договор23837</t>
  </si>
  <si>
    <t>Договор23838</t>
  </si>
  <si>
    <t>Договор23839</t>
  </si>
  <si>
    <t>Договор23840</t>
  </si>
  <si>
    <t>Договор23841</t>
  </si>
  <si>
    <t>Договор23842</t>
  </si>
  <si>
    <t>Договор23843</t>
  </si>
  <si>
    <t>Договор23844</t>
  </si>
  <si>
    <t>Договор23845</t>
  </si>
  <si>
    <t>Договор23846</t>
  </si>
  <si>
    <t>Договор23847</t>
  </si>
  <si>
    <t>Договор23848</t>
  </si>
  <si>
    <t>Договор23849</t>
  </si>
  <si>
    <t>Договор23850</t>
  </si>
  <si>
    <t>Договор23851</t>
  </si>
  <si>
    <t>Договор23852</t>
  </si>
  <si>
    <t>Договор23853</t>
  </si>
  <si>
    <t>Договор23854</t>
  </si>
  <si>
    <t>Договор23855</t>
  </si>
  <si>
    <t>Договор23856</t>
  </si>
  <si>
    <t>Договор23857</t>
  </si>
  <si>
    <t>Договор23858</t>
  </si>
  <si>
    <t>Договор23859</t>
  </si>
  <si>
    <t>Договор23860</t>
  </si>
  <si>
    <t>Договор23861</t>
  </si>
  <si>
    <t>Договор23862</t>
  </si>
  <si>
    <t>Договор23863</t>
  </si>
  <si>
    <t>Договор23864</t>
  </si>
  <si>
    <t>Договор23865</t>
  </si>
  <si>
    <t>Договор23866</t>
  </si>
  <si>
    <t>Договор23867</t>
  </si>
  <si>
    <t>Договор23868</t>
  </si>
  <si>
    <t>Договор23869</t>
  </si>
  <si>
    <t>Договор23870</t>
  </si>
  <si>
    <t>Договор23871</t>
  </si>
  <si>
    <t>Договор23872</t>
  </si>
  <si>
    <t>Договор23873</t>
  </si>
  <si>
    <t>Договор23874</t>
  </si>
  <si>
    <t>Договор23875</t>
  </si>
  <si>
    <t>Договор23876</t>
  </si>
  <si>
    <t>Договор23877</t>
  </si>
  <si>
    <t>Договор23878</t>
  </si>
  <si>
    <t>Договор23879</t>
  </si>
  <si>
    <t>Договор23880</t>
  </si>
  <si>
    <t>Договор23881</t>
  </si>
  <si>
    <t>Договор23882</t>
  </si>
  <si>
    <t>Договор23883</t>
  </si>
  <si>
    <t>Договор23884</t>
  </si>
  <si>
    <t>Договор23885</t>
  </si>
  <si>
    <t>Договор23886</t>
  </si>
  <si>
    <t>Договор23887</t>
  </si>
  <si>
    <t>Договор23888</t>
  </si>
  <si>
    <t>Договор23889</t>
  </si>
  <si>
    <t>Договор23890</t>
  </si>
  <si>
    <t>Договор23891</t>
  </si>
  <si>
    <t>Договор23892</t>
  </si>
  <si>
    <t>Договор23893</t>
  </si>
  <si>
    <t>Договор23894</t>
  </si>
  <si>
    <t>Договор23895</t>
  </si>
  <si>
    <t>Договор23896</t>
  </si>
  <si>
    <t>Договор23897</t>
  </si>
  <si>
    <t>Договор23898</t>
  </si>
  <si>
    <t>Договор23899</t>
  </si>
  <si>
    <t>Договор23900</t>
  </si>
  <si>
    <t>Договор23901</t>
  </si>
  <si>
    <t>Договор23902</t>
  </si>
  <si>
    <t>Договор23903</t>
  </si>
  <si>
    <t>Договор23904</t>
  </si>
  <si>
    <t>Договор23905</t>
  </si>
  <si>
    <t>Договор23906</t>
  </si>
  <si>
    <t>Договор23907</t>
  </si>
  <si>
    <t>Договор23908</t>
  </si>
  <si>
    <t>Договор23909</t>
  </si>
  <si>
    <t>Договор23910</t>
  </si>
  <si>
    <t>Договор23911</t>
  </si>
  <si>
    <t>Договор23912</t>
  </si>
  <si>
    <t>Договор23913</t>
  </si>
  <si>
    <t>Договор23914</t>
  </si>
  <si>
    <t>Договор23915</t>
  </si>
  <si>
    <t>Договор23916</t>
  </si>
  <si>
    <t>Договор23917</t>
  </si>
  <si>
    <t>Договор23918</t>
  </si>
  <si>
    <t>Договор23919</t>
  </si>
  <si>
    <t>Договор23920</t>
  </si>
  <si>
    <t>Договор23921</t>
  </si>
  <si>
    <t>Договор23922</t>
  </si>
  <si>
    <t>Договор23923</t>
  </si>
  <si>
    <t>Договор23924</t>
  </si>
  <si>
    <t>Договор23925</t>
  </si>
  <si>
    <t>Договор23926</t>
  </si>
  <si>
    <t>Договор23927</t>
  </si>
  <si>
    <t>Договор23928</t>
  </si>
  <si>
    <t>Договор23929</t>
  </si>
  <si>
    <t>Договор23930</t>
  </si>
  <si>
    <t>Договор23931</t>
  </si>
  <si>
    <t>Договор23932</t>
  </si>
  <si>
    <t>Договор23933</t>
  </si>
  <si>
    <t>Договор23934</t>
  </si>
  <si>
    <t>Договор23935</t>
  </si>
  <si>
    <t>Договор23936</t>
  </si>
  <si>
    <t>Договор23937</t>
  </si>
  <si>
    <t>Договор23938</t>
  </si>
  <si>
    <t>Договор23939</t>
  </si>
  <si>
    <t>Договор23940</t>
  </si>
  <si>
    <t>Договор23941</t>
  </si>
  <si>
    <t>Договор23942</t>
  </si>
  <si>
    <t>Договор23943</t>
  </si>
  <si>
    <t>Договор23944</t>
  </si>
  <si>
    <t>Договор23945</t>
  </si>
  <si>
    <t>Договор23946</t>
  </si>
  <si>
    <t>Договор23947</t>
  </si>
  <si>
    <t>Договор23948</t>
  </si>
  <si>
    <t>Договор23949</t>
  </si>
  <si>
    <t>Договор23950</t>
  </si>
  <si>
    <t>Договор23951</t>
  </si>
  <si>
    <t>Договор23952</t>
  </si>
  <si>
    <t>Договор23953</t>
  </si>
  <si>
    <t>Договор23954</t>
  </si>
  <si>
    <t>Договор23955</t>
  </si>
  <si>
    <t>Договор23956</t>
  </si>
  <si>
    <t>Договор23957</t>
  </si>
  <si>
    <t>Договор23958</t>
  </si>
  <si>
    <t>Договор23959</t>
  </si>
  <si>
    <t>Договор23960</t>
  </si>
  <si>
    <t>Договор23961</t>
  </si>
  <si>
    <t>Договор23962</t>
  </si>
  <si>
    <t>Договор23963</t>
  </si>
  <si>
    <t>Договор23964</t>
  </si>
  <si>
    <t>Договор23965</t>
  </si>
  <si>
    <t>Договор23966</t>
  </si>
  <si>
    <t>Договор23967</t>
  </si>
  <si>
    <t>Договор23968</t>
  </si>
  <si>
    <t>Договор23969</t>
  </si>
  <si>
    <t>Договор23970</t>
  </si>
  <si>
    <t>Договор23971</t>
  </si>
  <si>
    <t>Договор23972</t>
  </si>
  <si>
    <t>Договор23973</t>
  </si>
  <si>
    <t>Договор23974</t>
  </si>
  <si>
    <t>Договор23975</t>
  </si>
  <si>
    <t>Договор23976</t>
  </si>
  <si>
    <t>Договор23977</t>
  </si>
  <si>
    <t>Договор23978</t>
  </si>
  <si>
    <t>Договор23979</t>
  </si>
  <si>
    <t>Договор23980</t>
  </si>
  <si>
    <t>Договор23981</t>
  </si>
  <si>
    <t>Договор23982</t>
  </si>
  <si>
    <t>Договор23983</t>
  </si>
  <si>
    <t>Договор23984</t>
  </si>
  <si>
    <t>Договор23985</t>
  </si>
  <si>
    <t>Договор23986</t>
  </si>
  <si>
    <t>Договор23987</t>
  </si>
  <si>
    <t>Договор23988</t>
  </si>
  <si>
    <t>Договор23989</t>
  </si>
  <si>
    <t>Договор23990</t>
  </si>
  <si>
    <t>Договор23991</t>
  </si>
  <si>
    <t>Договор23992</t>
  </si>
  <si>
    <t>Договор23993</t>
  </si>
  <si>
    <t>Договор23994</t>
  </si>
  <si>
    <t>Договор23995</t>
  </si>
  <si>
    <t>Договор23996</t>
  </si>
  <si>
    <t>Договор23997</t>
  </si>
  <si>
    <t>Договор23998</t>
  </si>
  <si>
    <t>Договор23999</t>
  </si>
  <si>
    <t>Договор24000</t>
  </si>
  <si>
    <t>Договор24001</t>
  </si>
  <si>
    <t>Договор24002</t>
  </si>
  <si>
    <t>Договор24003</t>
  </si>
  <si>
    <t>Договор24004</t>
  </si>
  <si>
    <t>Договор24005</t>
  </si>
  <si>
    <t>Договор24006</t>
  </si>
  <si>
    <t>Договор24007</t>
  </si>
  <si>
    <t>Договор24008</t>
  </si>
  <si>
    <t>Договор24009</t>
  </si>
  <si>
    <t>Договор24010</t>
  </si>
  <si>
    <t>Договор24011</t>
  </si>
  <si>
    <t>Договор24012</t>
  </si>
  <si>
    <t>Договор24013</t>
  </si>
  <si>
    <t>Договор24014</t>
  </si>
  <si>
    <t>Договор24015</t>
  </si>
  <si>
    <t>Договор24016</t>
  </si>
  <si>
    <t>Договор24017</t>
  </si>
  <si>
    <t>Договор24018</t>
  </si>
  <si>
    <t>Договор24019</t>
  </si>
  <si>
    <t>Договор24020</t>
  </si>
  <si>
    <t>Договор24021</t>
  </si>
  <si>
    <t>Договор24022</t>
  </si>
  <si>
    <t>Договор24023</t>
  </si>
  <si>
    <t>Договор24024</t>
  </si>
  <si>
    <t>Договор24025</t>
  </si>
  <si>
    <t>Договор24026</t>
  </si>
  <si>
    <t>Договор24027</t>
  </si>
  <si>
    <t>Договор24028</t>
  </si>
  <si>
    <t>Договор24029</t>
  </si>
  <si>
    <t>Договор24030</t>
  </si>
  <si>
    <t>Договор24031</t>
  </si>
  <si>
    <t>Договор24032</t>
  </si>
  <si>
    <t>Договор24033</t>
  </si>
  <si>
    <t>Договор24034</t>
  </si>
  <si>
    <t>Договор24035</t>
  </si>
  <si>
    <t>Договор24036</t>
  </si>
  <si>
    <t>Договор24037</t>
  </si>
  <si>
    <t>Договор24038</t>
  </si>
  <si>
    <t>Договор24039</t>
  </si>
  <si>
    <t>Договор24040</t>
  </si>
  <si>
    <t>Договор24041</t>
  </si>
  <si>
    <t>Договор24042</t>
  </si>
  <si>
    <t>Договор24043</t>
  </si>
  <si>
    <t>Договор24044</t>
  </si>
  <si>
    <t>Договор24045</t>
  </si>
  <si>
    <t>Договор24046</t>
  </si>
  <si>
    <t>Договор24047</t>
  </si>
  <si>
    <t>Договор24048</t>
  </si>
  <si>
    <t>Договор24049</t>
  </si>
  <si>
    <t>Договор24050</t>
  </si>
  <si>
    <t>Договор24051</t>
  </si>
  <si>
    <t>Договор24052</t>
  </si>
  <si>
    <t>Договор24053</t>
  </si>
  <si>
    <t>Договор24054</t>
  </si>
  <si>
    <t>Договор24055</t>
  </si>
  <si>
    <t>Договор24056</t>
  </si>
  <si>
    <t>Договор24057</t>
  </si>
  <si>
    <t>Договор24058</t>
  </si>
  <si>
    <t>Договор24059</t>
  </si>
  <si>
    <t>Договор24060</t>
  </si>
  <si>
    <t>Договор24061</t>
  </si>
  <si>
    <t>Договор24062</t>
  </si>
  <si>
    <t>Договор24063</t>
  </si>
  <si>
    <t>Договор24064</t>
  </si>
  <si>
    <t>Договор24065</t>
  </si>
  <si>
    <t>Договор24066</t>
  </si>
  <si>
    <t>Договор24067</t>
  </si>
  <si>
    <t>Договор24068</t>
  </si>
  <si>
    <t>Договор24069</t>
  </si>
  <si>
    <t>Договор24070</t>
  </si>
  <si>
    <t>Договор24071</t>
  </si>
  <si>
    <t>Договор24072</t>
  </si>
  <si>
    <t>Договор24073</t>
  </si>
  <si>
    <t>Договор24074</t>
  </si>
  <si>
    <t>Договор24075</t>
  </si>
  <si>
    <t>Договор24076</t>
  </si>
  <si>
    <t>Договор24077</t>
  </si>
  <si>
    <t>Договор24078</t>
  </si>
  <si>
    <t>Договор24079</t>
  </si>
  <si>
    <t>Договор24080</t>
  </si>
  <si>
    <t>Договор24081</t>
  </si>
  <si>
    <t>Договор24082</t>
  </si>
  <si>
    <t>Договор24083</t>
  </si>
  <si>
    <t>Договор24084</t>
  </si>
  <si>
    <t>Договор24085</t>
  </si>
  <si>
    <t>Договор24086</t>
  </si>
  <si>
    <t>Договор24087</t>
  </si>
  <si>
    <t>Договор24088</t>
  </si>
  <si>
    <t>Договор24089</t>
  </si>
  <si>
    <t>Договор24090</t>
  </si>
  <si>
    <t>Договор24091</t>
  </si>
  <si>
    <t>Договор24092</t>
  </si>
  <si>
    <t>Договор24093</t>
  </si>
  <si>
    <t>Договор24094</t>
  </si>
  <si>
    <t>Договор24095</t>
  </si>
  <si>
    <t>Договор24096</t>
  </si>
  <si>
    <t>Договор24097</t>
  </si>
  <si>
    <t>Договор24098</t>
  </si>
  <si>
    <t>Договор24099</t>
  </si>
  <si>
    <t>Договор24100</t>
  </si>
  <si>
    <t>Договор24101</t>
  </si>
  <si>
    <t>Договор24102</t>
  </si>
  <si>
    <t>Договор24103</t>
  </si>
  <si>
    <t>Договор24104</t>
  </si>
  <si>
    <t>Договор24105</t>
  </si>
  <si>
    <t>Договор24106</t>
  </si>
  <si>
    <t>Договор24107</t>
  </si>
  <si>
    <t>Договор24108</t>
  </si>
  <si>
    <t>Договор24109</t>
  </si>
  <si>
    <t>Договор24110</t>
  </si>
  <si>
    <t>Договор24111</t>
  </si>
  <si>
    <t>Договор24112</t>
  </si>
  <si>
    <t>Договор24113</t>
  </si>
  <si>
    <t>Договор24114</t>
  </si>
  <si>
    <t>Договор24115</t>
  </si>
  <si>
    <t>Договор24116</t>
  </si>
  <si>
    <t>Договор24117</t>
  </si>
  <si>
    <t>Договор24118</t>
  </si>
  <si>
    <t>Договор24119</t>
  </si>
  <si>
    <t>Договор24120</t>
  </si>
  <si>
    <t>Договор24121</t>
  </si>
  <si>
    <t>Договор24122</t>
  </si>
  <si>
    <t>Договор24123</t>
  </si>
  <si>
    <t>Договор24124</t>
  </si>
  <si>
    <t>Договор24125</t>
  </si>
  <si>
    <t>Договор24126</t>
  </si>
  <si>
    <t>Договор24127</t>
  </si>
  <si>
    <t>Договор24128</t>
  </si>
  <si>
    <t>Договор24129</t>
  </si>
  <si>
    <t>Договор24130</t>
  </si>
  <si>
    <t>Договор24131</t>
  </si>
  <si>
    <t>Договор24132</t>
  </si>
  <si>
    <t>Договор24133</t>
  </si>
  <si>
    <t>Договор24134</t>
  </si>
  <si>
    <t>Договор24135</t>
  </si>
  <si>
    <t>Договор24136</t>
  </si>
  <si>
    <t>Договор24137</t>
  </si>
  <si>
    <t>Договор24138</t>
  </si>
  <si>
    <t>Договор24139</t>
  </si>
  <si>
    <t>Договор24140</t>
  </si>
  <si>
    <t>Договор24141</t>
  </si>
  <si>
    <t>Договор24142</t>
  </si>
  <si>
    <t>Договор24143</t>
  </si>
  <si>
    <t>Договор24144</t>
  </si>
  <si>
    <t>Договор24145</t>
  </si>
  <si>
    <t>Договор24146</t>
  </si>
  <si>
    <t>Договор24147</t>
  </si>
  <si>
    <t>Договор24148</t>
  </si>
  <si>
    <t>Договор24149</t>
  </si>
  <si>
    <t>Договор24150</t>
  </si>
  <si>
    <t>Договор24151</t>
  </si>
  <si>
    <t>Договор24152</t>
  </si>
  <si>
    <t>Договор24153</t>
  </si>
  <si>
    <t>Договор24154</t>
  </si>
  <si>
    <t>Договор24155</t>
  </si>
  <si>
    <t>Договор24156</t>
  </si>
  <si>
    <t>Договор24157</t>
  </si>
  <si>
    <t>Договор24158</t>
  </si>
  <si>
    <t>Договор24159</t>
  </si>
  <si>
    <t>Договор24160</t>
  </si>
  <si>
    <t>Договор24161</t>
  </si>
  <si>
    <t>Договор24162</t>
  </si>
  <si>
    <t>Договор24163</t>
  </si>
  <si>
    <t>Договор24164</t>
  </si>
  <si>
    <t>Договор24165</t>
  </si>
  <si>
    <t>Договор24166</t>
  </si>
  <si>
    <t>Договор24167</t>
  </si>
  <si>
    <t>Договор24168</t>
  </si>
  <si>
    <t>Договор24169</t>
  </si>
  <si>
    <t>Договор24170</t>
  </si>
  <si>
    <t>Договор24171</t>
  </si>
  <si>
    <t>Договор24172</t>
  </si>
  <si>
    <t>Договор24173</t>
  </si>
  <si>
    <t>Договор24174</t>
  </si>
  <si>
    <t>Договор24175</t>
  </si>
  <si>
    <t>Договор24176</t>
  </si>
  <si>
    <t>Договор24177</t>
  </si>
  <si>
    <t>Договор24178</t>
  </si>
  <si>
    <t>Договор24179</t>
  </si>
  <si>
    <t>Договор24180</t>
  </si>
  <si>
    <t>Договор24181</t>
  </si>
  <si>
    <t>Договор24182</t>
  </si>
  <si>
    <t>Договор24183</t>
  </si>
  <si>
    <t>Договор24184</t>
  </si>
  <si>
    <t>Договор24185</t>
  </si>
  <si>
    <t>Договор24186</t>
  </si>
  <si>
    <t>Договор24187</t>
  </si>
  <si>
    <t>Договор24188</t>
  </si>
  <si>
    <t>Договор24189</t>
  </si>
  <si>
    <t>Договор24190</t>
  </si>
  <si>
    <t>Договор24191</t>
  </si>
  <si>
    <t>Договор24192</t>
  </si>
  <si>
    <t>Договор24193</t>
  </si>
  <si>
    <t>Договор24194</t>
  </si>
  <si>
    <t>Договор24195</t>
  </si>
  <si>
    <t>Договор24196</t>
  </si>
  <si>
    <t>Договор24197</t>
  </si>
  <si>
    <t>Договор24198</t>
  </si>
  <si>
    <t>Договор24199</t>
  </si>
  <si>
    <t>Договор24200</t>
  </si>
  <si>
    <t>Договор24201</t>
  </si>
  <si>
    <t>Договор24202</t>
  </si>
  <si>
    <t>Договор24203</t>
  </si>
  <si>
    <t>Договор24204</t>
  </si>
  <si>
    <t>Договор24205</t>
  </si>
  <si>
    <t>Договор24206</t>
  </si>
  <si>
    <t>Договор24207</t>
  </si>
  <si>
    <t>Договор24208</t>
  </si>
  <si>
    <t>Договор24209</t>
  </si>
  <si>
    <t>Договор24210</t>
  </si>
  <si>
    <t>Договор24211</t>
  </si>
  <si>
    <t>Договор24212</t>
  </si>
  <si>
    <t>Договор24213</t>
  </si>
  <si>
    <t>Договор24214</t>
  </si>
  <si>
    <t>Договор24215</t>
  </si>
  <si>
    <t>Договор24216</t>
  </si>
  <si>
    <t>Договор24217</t>
  </si>
  <si>
    <t>Договор24218</t>
  </si>
  <si>
    <t>Договор24219</t>
  </si>
  <si>
    <t>Договор24220</t>
  </si>
  <si>
    <t>Договор24221</t>
  </si>
  <si>
    <t>Договор24222</t>
  </si>
  <si>
    <t>Договор24223</t>
  </si>
  <si>
    <t>Договор24224</t>
  </si>
  <si>
    <t>Договор24225</t>
  </si>
  <si>
    <t>Договор24226</t>
  </si>
  <si>
    <t>Договор24227</t>
  </si>
  <si>
    <t>Договор24228</t>
  </si>
  <si>
    <t>Договор24229</t>
  </si>
  <si>
    <t>БРЯНСКАЯ ОБЛ</t>
  </si>
  <si>
    <t>Договор24230</t>
  </si>
  <si>
    <t>Договор24231</t>
  </si>
  <si>
    <t>Договор24232</t>
  </si>
  <si>
    <t>Договор24233</t>
  </si>
  <si>
    <t>Договор24234</t>
  </si>
  <si>
    <t>Договор24235</t>
  </si>
  <si>
    <t>Договор24236</t>
  </si>
  <si>
    <t>Договор24237</t>
  </si>
  <si>
    <t>Договор24238</t>
  </si>
  <si>
    <t>Договор24239</t>
  </si>
  <si>
    <t>Договор24240</t>
  </si>
  <si>
    <t>Договор24241</t>
  </si>
  <si>
    <t>Договор24242</t>
  </si>
  <si>
    <t>Договор24243</t>
  </si>
  <si>
    <t>Договор24244</t>
  </si>
  <si>
    <t>Договор24245</t>
  </si>
  <si>
    <t>Договор24246</t>
  </si>
  <si>
    <t>Договор24247</t>
  </si>
  <si>
    <t>Договор24248</t>
  </si>
  <si>
    <t>Договор24249</t>
  </si>
  <si>
    <t>Договор24250</t>
  </si>
  <si>
    <t>Договор24251</t>
  </si>
  <si>
    <t>Договор24252</t>
  </si>
  <si>
    <t>Договор24253</t>
  </si>
  <si>
    <t>Договор24254</t>
  </si>
  <si>
    <t>Договор24255</t>
  </si>
  <si>
    <t>Договор24256</t>
  </si>
  <si>
    <t>Договор24257</t>
  </si>
  <si>
    <t>Договор24258</t>
  </si>
  <si>
    <t>Договор24259</t>
  </si>
  <si>
    <t>Договор24260</t>
  </si>
  <si>
    <t>Договор24261</t>
  </si>
  <si>
    <t>Договор24262</t>
  </si>
  <si>
    <t>Договор24263</t>
  </si>
  <si>
    <t>Договор24264</t>
  </si>
  <si>
    <t>Договор24265</t>
  </si>
  <si>
    <t>Договор24266</t>
  </si>
  <si>
    <t>Договор24267</t>
  </si>
  <si>
    <t>Договор24268</t>
  </si>
  <si>
    <t>Договор24269</t>
  </si>
  <si>
    <t>Договор24270</t>
  </si>
  <si>
    <t>Договор24271</t>
  </si>
  <si>
    <t>Договор24272</t>
  </si>
  <si>
    <t>Договор24273</t>
  </si>
  <si>
    <t>Договор24274</t>
  </si>
  <si>
    <t>Договор24275</t>
  </si>
  <si>
    <t>Договор24276</t>
  </si>
  <si>
    <t>Договор24277</t>
  </si>
  <si>
    <t>Договор24278</t>
  </si>
  <si>
    <t>Договор24279</t>
  </si>
  <si>
    <t>Договор24280</t>
  </si>
  <si>
    <t>Договор24281</t>
  </si>
  <si>
    <t>Договор24282</t>
  </si>
  <si>
    <t>Договор24283</t>
  </si>
  <si>
    <t>Договор24284</t>
  </si>
  <si>
    <t>Договор24285</t>
  </si>
  <si>
    <t>Договор24286</t>
  </si>
  <si>
    <t>Договор24287</t>
  </si>
  <si>
    <t>Договор24288</t>
  </si>
  <si>
    <t>Договор24289</t>
  </si>
  <si>
    <t>Договор24290</t>
  </si>
  <si>
    <t>Договор24291</t>
  </si>
  <si>
    <t>Договор24292</t>
  </si>
  <si>
    <t>Договор24293</t>
  </si>
  <si>
    <t>Договор24294</t>
  </si>
  <si>
    <t>Договор24295</t>
  </si>
  <si>
    <t>Договор24296</t>
  </si>
  <si>
    <t>Договор24297</t>
  </si>
  <si>
    <t>Договор24298</t>
  </si>
  <si>
    <t>Договор24299</t>
  </si>
  <si>
    <t>Договор24300</t>
  </si>
  <si>
    <t>Договор24301</t>
  </si>
  <si>
    <t>Договор24302</t>
  </si>
  <si>
    <t>Договор24303</t>
  </si>
  <si>
    <t>Договор24304</t>
  </si>
  <si>
    <t>Договор24305</t>
  </si>
  <si>
    <t>Договор24306</t>
  </si>
  <si>
    <t>Договор24307</t>
  </si>
  <si>
    <t>Договор24308</t>
  </si>
  <si>
    <t>Договор24309</t>
  </si>
  <si>
    <t>Договор24310</t>
  </si>
  <si>
    <t>Договор24311</t>
  </si>
  <si>
    <t>Договор24312</t>
  </si>
  <si>
    <t>Договор24313</t>
  </si>
  <si>
    <t>Договор24314</t>
  </si>
  <si>
    <t>Договор24315</t>
  </si>
  <si>
    <t>Договор24316</t>
  </si>
  <si>
    <t>Договор24317</t>
  </si>
  <si>
    <t>Договор24318</t>
  </si>
  <si>
    <t>Договор24319</t>
  </si>
  <si>
    <t>Договор24320</t>
  </si>
  <si>
    <t>Договор24321</t>
  </si>
  <si>
    <t>Договор24322</t>
  </si>
  <si>
    <t>Договор24323</t>
  </si>
  <si>
    <t>Договор24324</t>
  </si>
  <si>
    <t>Договор24325</t>
  </si>
  <si>
    <t>Договор24326</t>
  </si>
  <si>
    <t>Договор24327</t>
  </si>
  <si>
    <t>Договор24328</t>
  </si>
  <si>
    <t>Договор24329</t>
  </si>
  <si>
    <t>Договор24330</t>
  </si>
  <si>
    <t>Договор24331</t>
  </si>
  <si>
    <t>Договор24332</t>
  </si>
  <si>
    <t>Договор24333</t>
  </si>
  <si>
    <t>Договор24334</t>
  </si>
  <si>
    <t>Договор24335</t>
  </si>
  <si>
    <t>Договор24336</t>
  </si>
  <si>
    <t>Договор24337</t>
  </si>
  <si>
    <t>Договор24338</t>
  </si>
  <si>
    <t>Договор24339</t>
  </si>
  <si>
    <t>Договор24340</t>
  </si>
  <si>
    <t>Договор24341</t>
  </si>
  <si>
    <t>Договор24342</t>
  </si>
  <si>
    <t>Договор24343</t>
  </si>
  <si>
    <t>Договор24344</t>
  </si>
  <si>
    <t>Договор24345</t>
  </si>
  <si>
    <t>Договор24346</t>
  </si>
  <si>
    <t>Договор24347</t>
  </si>
  <si>
    <t>Договор24348</t>
  </si>
  <si>
    <t>Договор24349</t>
  </si>
  <si>
    <t>Договор24350</t>
  </si>
  <si>
    <t>Договор24351</t>
  </si>
  <si>
    <t>Договор24352</t>
  </si>
  <si>
    <t>Договор24353</t>
  </si>
  <si>
    <t>Договор24354</t>
  </si>
  <si>
    <t>Договор24355</t>
  </si>
  <si>
    <t>Договор24356</t>
  </si>
  <si>
    <t>Договор24357</t>
  </si>
  <si>
    <t>Договор24358</t>
  </si>
  <si>
    <t>Договор24359</t>
  </si>
  <si>
    <t>Договор24360</t>
  </si>
  <si>
    <t>Договор24361</t>
  </si>
  <si>
    <t>Договор24362</t>
  </si>
  <si>
    <t>Договор24363</t>
  </si>
  <si>
    <t>Договор24364</t>
  </si>
  <si>
    <t>Договор24365</t>
  </si>
  <si>
    <t>Договор24366</t>
  </si>
  <si>
    <t>Договор24367</t>
  </si>
  <si>
    <t>Договор24368</t>
  </si>
  <si>
    <t>Договор24369</t>
  </si>
  <si>
    <t>Договор24370</t>
  </si>
  <si>
    <t>Договор24371</t>
  </si>
  <si>
    <t>Договор24372</t>
  </si>
  <si>
    <t>Договор24373</t>
  </si>
  <si>
    <t>Договор24374</t>
  </si>
  <si>
    <t>Договор24375</t>
  </si>
  <si>
    <t>Договор24376</t>
  </si>
  <si>
    <t>Договор24377</t>
  </si>
  <si>
    <t>Договор24378</t>
  </si>
  <si>
    <t>Договор24379</t>
  </si>
  <si>
    <t>Договор24380</t>
  </si>
  <si>
    <t>Договор24381</t>
  </si>
  <si>
    <t>Договор24382</t>
  </si>
  <si>
    <t>Договор24383</t>
  </si>
  <si>
    <t>Договор24384</t>
  </si>
  <si>
    <t>Договор24385</t>
  </si>
  <si>
    <t>Договор24386</t>
  </si>
  <si>
    <t>Договор24387</t>
  </si>
  <si>
    <t>Договор24388</t>
  </si>
  <si>
    <t>Договор24389</t>
  </si>
  <si>
    <t>Договор24390</t>
  </si>
  <si>
    <t>Договор24391</t>
  </si>
  <si>
    <t>Договор24392</t>
  </si>
  <si>
    <t>Договор24393</t>
  </si>
  <si>
    <t>Договор24394</t>
  </si>
  <si>
    <t>Договор24395</t>
  </si>
  <si>
    <t>Договор24396</t>
  </si>
  <si>
    <t>Договор24397</t>
  </si>
  <si>
    <t>Договор24398</t>
  </si>
  <si>
    <t>Договор24399</t>
  </si>
  <si>
    <t>Договор24400</t>
  </si>
  <si>
    <t>Договор24401</t>
  </si>
  <si>
    <t>Договор24402</t>
  </si>
  <si>
    <t>Договор24403</t>
  </si>
  <si>
    <t>Договор24404</t>
  </si>
  <si>
    <t>Договор24405</t>
  </si>
  <si>
    <t>Договор24406</t>
  </si>
  <si>
    <t>Договор24407</t>
  </si>
  <si>
    <t>Договор24408</t>
  </si>
  <si>
    <t>Договор24409</t>
  </si>
  <si>
    <t>Договор24410</t>
  </si>
  <si>
    <t>Договор24411</t>
  </si>
  <si>
    <t>Договор24412</t>
  </si>
  <si>
    <t>Договор24413</t>
  </si>
  <si>
    <t>Договор24414</t>
  </si>
  <si>
    <t>Договор24415</t>
  </si>
  <si>
    <t>Договор24416</t>
  </si>
  <si>
    <t>Договор24417</t>
  </si>
  <si>
    <t>Договор24418</t>
  </si>
  <si>
    <t>Договор24419</t>
  </si>
  <si>
    <t>Договор24420</t>
  </si>
  <si>
    <t>Договор24421</t>
  </si>
  <si>
    <t>Договор24422</t>
  </si>
  <si>
    <t>Договор24423</t>
  </si>
  <si>
    <t>Договор24424</t>
  </si>
  <si>
    <t>Договор24425</t>
  </si>
  <si>
    <t>Договор24426</t>
  </si>
  <si>
    <t>Договор24427</t>
  </si>
  <si>
    <t>Договор24428</t>
  </si>
  <si>
    <t>Договор24429</t>
  </si>
  <si>
    <t>Договор24430</t>
  </si>
  <si>
    <t>Договор24431</t>
  </si>
  <si>
    <t>Договор24432</t>
  </si>
  <si>
    <t>Договор24433</t>
  </si>
  <si>
    <t>Договор24434</t>
  </si>
  <si>
    <t>Договор24435</t>
  </si>
  <si>
    <t>Договор24436</t>
  </si>
  <si>
    <t>Договор24437</t>
  </si>
  <si>
    <t>Договор24438</t>
  </si>
  <si>
    <t>Договор24439</t>
  </si>
  <si>
    <t>Договор24440</t>
  </si>
  <si>
    <t>Договор24441</t>
  </si>
  <si>
    <t>Договор24442</t>
  </si>
  <si>
    <t>Договор24443</t>
  </si>
  <si>
    <t>Договор24444</t>
  </si>
  <si>
    <t>Договор24445</t>
  </si>
  <si>
    <t>Договор24446</t>
  </si>
  <si>
    <t>Договор24447</t>
  </si>
  <si>
    <t>Договор24448</t>
  </si>
  <si>
    <t>Договор24449</t>
  </si>
  <si>
    <t>Договор24450</t>
  </si>
  <si>
    <t>Договор24451</t>
  </si>
  <si>
    <t>Договор24452</t>
  </si>
  <si>
    <t>Договор24453</t>
  </si>
  <si>
    <t>Договор24454</t>
  </si>
  <si>
    <t>Договор24455</t>
  </si>
  <si>
    <t>Договор24456</t>
  </si>
  <si>
    <t>Договор24457</t>
  </si>
  <si>
    <t>Договор24458</t>
  </si>
  <si>
    <t>Договор24459</t>
  </si>
  <si>
    <t>Договор24460</t>
  </si>
  <si>
    <t>Договор24461</t>
  </si>
  <si>
    <t>Договор24462</t>
  </si>
  <si>
    <t>Договор24463</t>
  </si>
  <si>
    <t>Договор24464</t>
  </si>
  <si>
    <t>Договор24465</t>
  </si>
  <si>
    <t>Договор24466</t>
  </si>
  <si>
    <t>Договор24467</t>
  </si>
  <si>
    <t>Договор24468</t>
  </si>
  <si>
    <t>Договор24469</t>
  </si>
  <si>
    <t>Договор24470</t>
  </si>
  <si>
    <t>Договор24471</t>
  </si>
  <si>
    <t>Договор24472</t>
  </si>
  <si>
    <t>Договор24473</t>
  </si>
  <si>
    <t>Договор24474</t>
  </si>
  <si>
    <t>Договор24475</t>
  </si>
  <si>
    <t>Договор24476</t>
  </si>
  <si>
    <t>Договор24477</t>
  </si>
  <si>
    <t>Договор24478</t>
  </si>
  <si>
    <t>Договор24479</t>
  </si>
  <si>
    <t>Договор24480</t>
  </si>
  <si>
    <t>Договор24481</t>
  </si>
  <si>
    <t>Договор24482</t>
  </si>
  <si>
    <t>Договор24483</t>
  </si>
  <si>
    <t>Договор24484</t>
  </si>
  <si>
    <t>Договор24485</t>
  </si>
  <si>
    <t>Договор24486</t>
  </si>
  <si>
    <t>Договор24487</t>
  </si>
  <si>
    <t>Договор24488</t>
  </si>
  <si>
    <t>Договор24489</t>
  </si>
  <si>
    <t>Договор24490</t>
  </si>
  <si>
    <t>Договор24491</t>
  </si>
  <si>
    <t>Договор24492</t>
  </si>
  <si>
    <t>Договор24493</t>
  </si>
  <si>
    <t>Договор24494</t>
  </si>
  <si>
    <t>Договор24495</t>
  </si>
  <si>
    <t>Договор24496</t>
  </si>
  <si>
    <t>Договор24497</t>
  </si>
  <si>
    <t>Договор24498</t>
  </si>
  <si>
    <t>Договор24499</t>
  </si>
  <si>
    <t>Договор24500</t>
  </si>
  <si>
    <t>Договор24501</t>
  </si>
  <si>
    <t>Договор24502</t>
  </si>
  <si>
    <t>Договор24503</t>
  </si>
  <si>
    <t>Договор24504</t>
  </si>
  <si>
    <t>Договор24505</t>
  </si>
  <si>
    <t>Договор24506</t>
  </si>
  <si>
    <t>Договор24507</t>
  </si>
  <si>
    <t>Договор24508</t>
  </si>
  <si>
    <t>Договор24509</t>
  </si>
  <si>
    <t>Договор24510</t>
  </si>
  <si>
    <t>Договор24511</t>
  </si>
  <si>
    <t>Договор24512</t>
  </si>
  <si>
    <t>Договор24513</t>
  </si>
  <si>
    <t>Договор24514</t>
  </si>
  <si>
    <t>Договор24515</t>
  </si>
  <si>
    <t>Договор24516</t>
  </si>
  <si>
    <t>Договор24517</t>
  </si>
  <si>
    <t>Договор24518</t>
  </si>
  <si>
    <t>Договор24519</t>
  </si>
  <si>
    <t>Договор24520</t>
  </si>
  <si>
    <t>Договор24521</t>
  </si>
  <si>
    <t>Договор24522</t>
  </si>
  <si>
    <t>Договор24523</t>
  </si>
  <si>
    <t>Договор24524</t>
  </si>
  <si>
    <t>Договор24525</t>
  </si>
  <si>
    <t>Договор24526</t>
  </si>
  <si>
    <t>Договор24527</t>
  </si>
  <si>
    <t>Договор24528</t>
  </si>
  <si>
    <t>Договор24529</t>
  </si>
  <si>
    <t>Договор24530</t>
  </si>
  <si>
    <t>Договор24531</t>
  </si>
  <si>
    <t>Договор24532</t>
  </si>
  <si>
    <t>Договор24533</t>
  </si>
  <si>
    <t>Договор24534</t>
  </si>
  <si>
    <t>Договор24535</t>
  </si>
  <si>
    <t>Договор24536</t>
  </si>
  <si>
    <t>Договор24537</t>
  </si>
  <si>
    <t>Договор24538</t>
  </si>
  <si>
    <t>Договор24539</t>
  </si>
  <si>
    <t>Договор24540</t>
  </si>
  <si>
    <t>Договор24541</t>
  </si>
  <si>
    <t>Договор24542</t>
  </si>
  <si>
    <t>Договор24543</t>
  </si>
  <si>
    <t>Договор24544</t>
  </si>
  <si>
    <t>Договор24545</t>
  </si>
  <si>
    <t>Договор24546</t>
  </si>
  <si>
    <t>Договор24547</t>
  </si>
  <si>
    <t>Договор24548</t>
  </si>
  <si>
    <t>Договор24549</t>
  </si>
  <si>
    <t>Договор24550</t>
  </si>
  <si>
    <t>Договор24551</t>
  </si>
  <si>
    <t>Договор24552</t>
  </si>
  <si>
    <t>Договор24553</t>
  </si>
  <si>
    <t>Договор24554</t>
  </si>
  <si>
    <t>Договор24555</t>
  </si>
  <si>
    <t>Договор24556</t>
  </si>
  <si>
    <t>Договор24557</t>
  </si>
  <si>
    <t>Договор24558</t>
  </si>
  <si>
    <t>Договор24559</t>
  </si>
  <si>
    <t>Договор24560</t>
  </si>
  <si>
    <t>Договор24561</t>
  </si>
  <si>
    <t>Договор24562</t>
  </si>
  <si>
    <t>Договор24563</t>
  </si>
  <si>
    <t>Договор24564</t>
  </si>
  <si>
    <t>Договор24565</t>
  </si>
  <si>
    <t>Договор24566</t>
  </si>
  <si>
    <t>Договор24567</t>
  </si>
  <si>
    <t>Договор24568</t>
  </si>
  <si>
    <t>Договор24569</t>
  </si>
  <si>
    <t>Договор24570</t>
  </si>
  <si>
    <t>Договор24571</t>
  </si>
  <si>
    <t>Договор24572</t>
  </si>
  <si>
    <t>Договор24573</t>
  </si>
  <si>
    <t>Договор24574</t>
  </si>
  <si>
    <t>Договор24575</t>
  </si>
  <si>
    <t>Договор24576</t>
  </si>
  <si>
    <t>Договор24577</t>
  </si>
  <si>
    <t>Договор24578</t>
  </si>
  <si>
    <t>Договор24579</t>
  </si>
  <si>
    <t>Договор24580</t>
  </si>
  <si>
    <t>Договор24581</t>
  </si>
  <si>
    <t>Договор24582</t>
  </si>
  <si>
    <t>Договор24583</t>
  </si>
  <si>
    <t>Договор24584</t>
  </si>
  <si>
    <t>Договор24585</t>
  </si>
  <si>
    <t>Договор24586</t>
  </si>
  <si>
    <t>Договор24587</t>
  </si>
  <si>
    <t>Договор24588</t>
  </si>
  <si>
    <t>Договор24589</t>
  </si>
  <si>
    <t>Договор24590</t>
  </si>
  <si>
    <t>Договор24591</t>
  </si>
  <si>
    <t>Договор24592</t>
  </si>
  <si>
    <t>Договор24593</t>
  </si>
  <si>
    <t>Договор24594</t>
  </si>
  <si>
    <t>Договор24595</t>
  </si>
  <si>
    <t>Договор24596</t>
  </si>
  <si>
    <t>Договор24597</t>
  </si>
  <si>
    <t>Договор24598</t>
  </si>
  <si>
    <t>Договор24599</t>
  </si>
  <si>
    <t>Договор24600</t>
  </si>
  <si>
    <t>Договор24601</t>
  </si>
  <si>
    <t>Договор24602</t>
  </si>
  <si>
    <t>Договор24603</t>
  </si>
  <si>
    <t>Договор24604</t>
  </si>
  <si>
    <t>Договор24605</t>
  </si>
  <si>
    <t>Договор24606</t>
  </si>
  <si>
    <t>Договор24607</t>
  </si>
  <si>
    <t>Договор24608</t>
  </si>
  <si>
    <t>Договор24609</t>
  </si>
  <si>
    <t>Договор24610</t>
  </si>
  <si>
    <t>Договор24611</t>
  </si>
  <si>
    <t>Договор24612</t>
  </si>
  <si>
    <t>Договор24613</t>
  </si>
  <si>
    <t>Договор24614</t>
  </si>
  <si>
    <t>Договор24615</t>
  </si>
  <si>
    <t>Договор24616</t>
  </si>
  <si>
    <t>Договор24617</t>
  </si>
  <si>
    <t>Договор24618</t>
  </si>
  <si>
    <t>Договор24619</t>
  </si>
  <si>
    <t>Договор24620</t>
  </si>
  <si>
    <t>Договор24621</t>
  </si>
  <si>
    <t>Договор24622</t>
  </si>
  <si>
    <t>Договор24623</t>
  </si>
  <si>
    <t>Договор24624</t>
  </si>
  <si>
    <t>Договор24625</t>
  </si>
  <si>
    <t>Договор24626</t>
  </si>
  <si>
    <t>Договор24627</t>
  </si>
  <si>
    <t>Договор24628</t>
  </si>
  <si>
    <t>Договор24629</t>
  </si>
  <si>
    <t>Договор24630</t>
  </si>
  <si>
    <t>Договор24631</t>
  </si>
  <si>
    <t>Договор24632</t>
  </si>
  <si>
    <t>Договор24633</t>
  </si>
  <si>
    <t>Договор24634</t>
  </si>
  <si>
    <t>Договор24635</t>
  </si>
  <si>
    <t>Договор24636</t>
  </si>
  <si>
    <t>Договор24637</t>
  </si>
  <si>
    <t>Договор24638</t>
  </si>
  <si>
    <t>Договор24639</t>
  </si>
  <si>
    <t>Договор24640</t>
  </si>
  <si>
    <t>Договор24641</t>
  </si>
  <si>
    <t>Договор24642</t>
  </si>
  <si>
    <t>Договор24643</t>
  </si>
  <si>
    <t>Договор24644</t>
  </si>
  <si>
    <t>Договор24645</t>
  </si>
  <si>
    <t>Договор24646</t>
  </si>
  <si>
    <t>Договор24647</t>
  </si>
  <si>
    <t>Договор24648</t>
  </si>
  <si>
    <t>Договор24649</t>
  </si>
  <si>
    <t>Договор24650</t>
  </si>
  <si>
    <t>Договор24651</t>
  </si>
  <si>
    <t>Договор24652</t>
  </si>
  <si>
    <t>Договор24653</t>
  </si>
  <si>
    <t>Договор24654</t>
  </si>
  <si>
    <t>Договор24655</t>
  </si>
  <si>
    <t>Договор24656</t>
  </si>
  <si>
    <t>Договор24657</t>
  </si>
  <si>
    <t>Договор24658</t>
  </si>
  <si>
    <t>Договор24659</t>
  </si>
  <si>
    <t>Договор24660</t>
  </si>
  <si>
    <t>Договор24661</t>
  </si>
  <si>
    <t>Договор24662</t>
  </si>
  <si>
    <t>Договор24663</t>
  </si>
  <si>
    <t>Договор24664</t>
  </si>
  <si>
    <t>Договор24665</t>
  </si>
  <si>
    <t>Договор24666</t>
  </si>
  <si>
    <t>Договор24667</t>
  </si>
  <si>
    <t>Договор24668</t>
  </si>
  <si>
    <t>Договор24669</t>
  </si>
  <si>
    <t>Договор24670</t>
  </si>
  <si>
    <t>Договор24671</t>
  </si>
  <si>
    <t>Договор24672</t>
  </si>
  <si>
    <t>Договор24673</t>
  </si>
  <si>
    <t>Договор24674</t>
  </si>
  <si>
    <t>Договор24675</t>
  </si>
  <si>
    <t>Договор24676</t>
  </si>
  <si>
    <t>Договор24677</t>
  </si>
  <si>
    <t>Договор24678</t>
  </si>
  <si>
    <t>Договор24679</t>
  </si>
  <si>
    <t>Договор24680</t>
  </si>
  <si>
    <t>Договор24681</t>
  </si>
  <si>
    <t>Договор24682</t>
  </si>
  <si>
    <t>Договор24683</t>
  </si>
  <si>
    <t>Договор24684</t>
  </si>
  <si>
    <t>Договор24685</t>
  </si>
  <si>
    <t>Договор24686</t>
  </si>
  <si>
    <t>Договор24687</t>
  </si>
  <si>
    <t>Договор24688</t>
  </si>
  <si>
    <t>Договор24689</t>
  </si>
  <si>
    <t>Договор24690</t>
  </si>
  <si>
    <t>Договор24691</t>
  </si>
  <si>
    <t>Договор24692</t>
  </si>
  <si>
    <t>Договор24693</t>
  </si>
  <si>
    <t>Договор24694</t>
  </si>
  <si>
    <t>Договор24695</t>
  </si>
  <si>
    <t>Договор24696</t>
  </si>
  <si>
    <t>Договор24697</t>
  </si>
  <si>
    <t>Договор24698</t>
  </si>
  <si>
    <t>Договор24699</t>
  </si>
  <si>
    <t>Договор24700</t>
  </si>
  <si>
    <t>Договор24701</t>
  </si>
  <si>
    <t>Договор24702</t>
  </si>
  <si>
    <t>Договор24703</t>
  </si>
  <si>
    <t>Договор24704</t>
  </si>
  <si>
    <t>Договор24705</t>
  </si>
  <si>
    <t>Договор24706</t>
  </si>
  <si>
    <t>Договор24707</t>
  </si>
  <si>
    <t>Договор24708</t>
  </si>
  <si>
    <t>Договор24709</t>
  </si>
  <si>
    <t>Договор24710</t>
  </si>
  <si>
    <t>Договор24711</t>
  </si>
  <si>
    <t>Договор24712</t>
  </si>
  <si>
    <t>Договор24713</t>
  </si>
  <si>
    <t>Договор24714</t>
  </si>
  <si>
    <t>Договор24715</t>
  </si>
  <si>
    <t>Договор24716</t>
  </si>
  <si>
    <t>Договор24717</t>
  </si>
  <si>
    <t>Договор24718</t>
  </si>
  <si>
    <t>Договор24719</t>
  </si>
  <si>
    <t>Договор24720</t>
  </si>
  <si>
    <t>Договор24721</t>
  </si>
  <si>
    <t>Договор24722</t>
  </si>
  <si>
    <t>Договор24723</t>
  </si>
  <si>
    <t>Договор24724</t>
  </si>
  <si>
    <t>Договор24725</t>
  </si>
  <si>
    <t>Договор24726</t>
  </si>
  <si>
    <t>Договор24727</t>
  </si>
  <si>
    <t>Договор24728</t>
  </si>
  <si>
    <t>Договор24729</t>
  </si>
  <si>
    <t>Договор24730</t>
  </si>
  <si>
    <t>Договор24731</t>
  </si>
  <si>
    <t>Договор24732</t>
  </si>
  <si>
    <t>Договор24733</t>
  </si>
  <si>
    <t>Договор24734</t>
  </si>
  <si>
    <t>Договор24735</t>
  </si>
  <si>
    <t>Договор24736</t>
  </si>
  <si>
    <t>Договор24737</t>
  </si>
  <si>
    <t>Договор24738</t>
  </si>
  <si>
    <t>Договор24739</t>
  </si>
  <si>
    <t>Договор24740</t>
  </si>
  <si>
    <t>Договор24741</t>
  </si>
  <si>
    <t>Договор24742</t>
  </si>
  <si>
    <t>Договор24743</t>
  </si>
  <si>
    <t>Договор24744</t>
  </si>
  <si>
    <t>Договор24745</t>
  </si>
  <si>
    <t>Договор24746</t>
  </si>
  <si>
    <t>Договор24747</t>
  </si>
  <si>
    <t>Договор24748</t>
  </si>
  <si>
    <t>Договор24749</t>
  </si>
  <si>
    <t>Договор24750</t>
  </si>
  <si>
    <t>Договор24751</t>
  </si>
  <si>
    <t>Договор24752</t>
  </si>
  <si>
    <t>Договор24753</t>
  </si>
  <si>
    <t>Договор24754</t>
  </si>
  <si>
    <t>Договор24755</t>
  </si>
  <si>
    <t>Договор24756</t>
  </si>
  <si>
    <t>Договор24757</t>
  </si>
  <si>
    <t>Договор24758</t>
  </si>
  <si>
    <t>Договор24759</t>
  </si>
  <si>
    <t>Договор24760</t>
  </si>
  <si>
    <t>Договор24761</t>
  </si>
  <si>
    <t>Договор24762</t>
  </si>
  <si>
    <t>Договор24763</t>
  </si>
  <si>
    <t>Договор24764</t>
  </si>
  <si>
    <t>Договор24765</t>
  </si>
  <si>
    <t>Договор24766</t>
  </si>
  <si>
    <t>Договор24767</t>
  </si>
  <si>
    <t>Договор24768</t>
  </si>
  <si>
    <t>Договор24769</t>
  </si>
  <si>
    <t>Договор24770</t>
  </si>
  <si>
    <t>Договор24771</t>
  </si>
  <si>
    <t>Договор24772</t>
  </si>
  <si>
    <t>Договор24773</t>
  </si>
  <si>
    <t>Договор24774</t>
  </si>
  <si>
    <t>Договор24775</t>
  </si>
  <si>
    <t>Договор24776</t>
  </si>
  <si>
    <t>Договор24777</t>
  </si>
  <si>
    <t>Договор24778</t>
  </si>
  <si>
    <t>Договор24779</t>
  </si>
  <si>
    <t>Договор24780</t>
  </si>
  <si>
    <t>Договор24781</t>
  </si>
  <si>
    <t>Договор24782</t>
  </si>
  <si>
    <t>Договор24783</t>
  </si>
  <si>
    <t>Договор24784</t>
  </si>
  <si>
    <t>Договор24785</t>
  </si>
  <si>
    <t>Договор24786</t>
  </si>
  <si>
    <t>Договор24787</t>
  </si>
  <si>
    <t>Договор24788</t>
  </si>
  <si>
    <t>Договор24789</t>
  </si>
  <si>
    <t>Договор24790</t>
  </si>
  <si>
    <t>Договор24791</t>
  </si>
  <si>
    <t>Договор24792</t>
  </si>
  <si>
    <t>Договор24793</t>
  </si>
  <si>
    <t>Договор24794</t>
  </si>
  <si>
    <t>Договор24795</t>
  </si>
  <si>
    <t>Договор24796</t>
  </si>
  <si>
    <t>Договор24797</t>
  </si>
  <si>
    <t>Договор24798</t>
  </si>
  <si>
    <t>Договор24799</t>
  </si>
  <si>
    <t>Договор24800</t>
  </si>
  <si>
    <t>Договор24801</t>
  </si>
  <si>
    <t>Договор24802</t>
  </si>
  <si>
    <t>Договор24803</t>
  </si>
  <si>
    <t>Договор24804</t>
  </si>
  <si>
    <t>Договор24805</t>
  </si>
  <si>
    <t>Договор24806</t>
  </si>
  <si>
    <t>Договор24807</t>
  </si>
  <si>
    <t>Договор24808</t>
  </si>
  <si>
    <t>Договор24809</t>
  </si>
  <si>
    <t>Договор24810</t>
  </si>
  <si>
    <t>Договор24811</t>
  </si>
  <si>
    <t>Договор24812</t>
  </si>
  <si>
    <t>Договор24813</t>
  </si>
  <si>
    <t>Договор24814</t>
  </si>
  <si>
    <t>Договор24815</t>
  </si>
  <si>
    <t>Договор24816</t>
  </si>
  <si>
    <t>Договор24817</t>
  </si>
  <si>
    <t>Договор24818</t>
  </si>
  <si>
    <t>Договор24819</t>
  </si>
  <si>
    <t>Договор24820</t>
  </si>
  <si>
    <t>Договор24821</t>
  </si>
  <si>
    <t>Договор24822</t>
  </si>
  <si>
    <t>Договор24823</t>
  </si>
  <si>
    <t>Договор24824</t>
  </si>
  <si>
    <t>Договор24825</t>
  </si>
  <si>
    <t>Договор24826</t>
  </si>
  <si>
    <t>Договор24827</t>
  </si>
  <si>
    <t>Договор24828</t>
  </si>
  <si>
    <t>Договор24829</t>
  </si>
  <si>
    <t>Договор24830</t>
  </si>
  <si>
    <t>Договор24831</t>
  </si>
  <si>
    <t>Договор24832</t>
  </si>
  <si>
    <t>Договор24833</t>
  </si>
  <si>
    <t>Договор24834</t>
  </si>
  <si>
    <t>Договор24835</t>
  </si>
  <si>
    <t>Договор24836</t>
  </si>
  <si>
    <t>Договор24837</t>
  </si>
  <si>
    <t>Договор24838</t>
  </si>
  <si>
    <t>Договор24839</t>
  </si>
  <si>
    <t>Договор24840</t>
  </si>
  <si>
    <t>Договор24841</t>
  </si>
  <si>
    <t>Договор24842</t>
  </si>
  <si>
    <t>Договор24843</t>
  </si>
  <si>
    <t>Договор24844</t>
  </si>
  <si>
    <t>Договор24845</t>
  </si>
  <si>
    <t>Договор24846</t>
  </si>
  <si>
    <t>Договор24847</t>
  </si>
  <si>
    <t>Договор24848</t>
  </si>
  <si>
    <t>Договор24849</t>
  </si>
  <si>
    <t>Договор24850</t>
  </si>
  <si>
    <t>Договор24851</t>
  </si>
  <si>
    <t>Договор24852</t>
  </si>
  <si>
    <t>Договор24853</t>
  </si>
  <si>
    <t>Договор24854</t>
  </si>
  <si>
    <t>Договор24855</t>
  </si>
  <si>
    <t>Договор24856</t>
  </si>
  <si>
    <t>Договор24857</t>
  </si>
  <si>
    <t>Договор24858</t>
  </si>
  <si>
    <t>Договор24859</t>
  </si>
  <si>
    <t>Договор24860</t>
  </si>
  <si>
    <t>Договор24861</t>
  </si>
  <si>
    <t>Договор24862</t>
  </si>
  <si>
    <t>Договор24863</t>
  </si>
  <si>
    <t>Договор24864</t>
  </si>
  <si>
    <t>Договор24865</t>
  </si>
  <si>
    <t>Договор24866</t>
  </si>
  <si>
    <t>Договор24867</t>
  </si>
  <si>
    <t>Договор24868</t>
  </si>
  <si>
    <t>Договор24869</t>
  </si>
  <si>
    <t>Договор24870</t>
  </si>
  <si>
    <t>Договор24871</t>
  </si>
  <si>
    <t>Договор24872</t>
  </si>
  <si>
    <t>Договор24873</t>
  </si>
  <si>
    <t>Договор24874</t>
  </si>
  <si>
    <t>Договор24875</t>
  </si>
  <si>
    <t>Договор24876</t>
  </si>
  <si>
    <t>Договор24877</t>
  </si>
  <si>
    <t>Договор24878</t>
  </si>
  <si>
    <t>Договор24879</t>
  </si>
  <si>
    <t>Договор24880</t>
  </si>
  <si>
    <t>Договор24881</t>
  </si>
  <si>
    <t>Договор24882</t>
  </si>
  <si>
    <t>Договор24883</t>
  </si>
  <si>
    <t>Договор24884</t>
  </si>
  <si>
    <t>Договор24885</t>
  </si>
  <si>
    <t>Договор24886</t>
  </si>
  <si>
    <t>Договор24887</t>
  </si>
  <si>
    <t>Договор24888</t>
  </si>
  <si>
    <t>Договор24889</t>
  </si>
  <si>
    <t>Договор24890</t>
  </si>
  <si>
    <t>Договор24891</t>
  </si>
  <si>
    <t>Договор24892</t>
  </si>
  <si>
    <t>Договор24893</t>
  </si>
  <si>
    <t>Договор24894</t>
  </si>
  <si>
    <t>Договор24895</t>
  </si>
  <si>
    <t>Договор24896</t>
  </si>
  <si>
    <t>Договор24897</t>
  </si>
  <si>
    <t>Договор24898</t>
  </si>
  <si>
    <t>Договор24899</t>
  </si>
  <si>
    <t>Договор24900</t>
  </si>
  <si>
    <t>Договор24901</t>
  </si>
  <si>
    <t>Договор24902</t>
  </si>
  <si>
    <t>Договор24903</t>
  </si>
  <si>
    <t>Договор24904</t>
  </si>
  <si>
    <t>Договор24905</t>
  </si>
  <si>
    <t>Договор24906</t>
  </si>
  <si>
    <t>Договор24907</t>
  </si>
  <si>
    <t>Договор24908</t>
  </si>
  <si>
    <t>Договор24909</t>
  </si>
  <si>
    <t>Договор24910</t>
  </si>
  <si>
    <t>Договор24911</t>
  </si>
  <si>
    <t>Договор24912</t>
  </si>
  <si>
    <t>Договор24913</t>
  </si>
  <si>
    <t>Договор24914</t>
  </si>
  <si>
    <t>Договор24915</t>
  </si>
  <si>
    <t>Договор24916</t>
  </si>
  <si>
    <t>Договор24917</t>
  </si>
  <si>
    <t>Договор24918</t>
  </si>
  <si>
    <t>Договор24919</t>
  </si>
  <si>
    <t>Договор24920</t>
  </si>
  <si>
    <t>Договор24921</t>
  </si>
  <si>
    <t>Договор24922</t>
  </si>
  <si>
    <t>Договор24923</t>
  </si>
  <si>
    <t>Договор24924</t>
  </si>
  <si>
    <t>Договор24925</t>
  </si>
  <si>
    <t>Договор24926</t>
  </si>
  <si>
    <t>Договор24927</t>
  </si>
  <si>
    <t>Договор24928</t>
  </si>
  <si>
    <t>Договор24929</t>
  </si>
  <si>
    <t>Договор24930</t>
  </si>
  <si>
    <t>Договор24931</t>
  </si>
  <si>
    <t>Договор24932</t>
  </si>
  <si>
    <t>Договор24933</t>
  </si>
  <si>
    <t>Договор24934</t>
  </si>
  <si>
    <t>Договор24935</t>
  </si>
  <si>
    <t>Договор24936</t>
  </si>
  <si>
    <t>Договор24937</t>
  </si>
  <si>
    <t>Договор24938</t>
  </si>
  <si>
    <t>Договор24939</t>
  </si>
  <si>
    <t>Договор24940</t>
  </si>
  <si>
    <t>Договор24941</t>
  </si>
  <si>
    <t>Договор24942</t>
  </si>
  <si>
    <t>Договор24943</t>
  </si>
  <si>
    <t>Договор24944</t>
  </si>
  <si>
    <t>Договор24945</t>
  </si>
  <si>
    <t>Договор24946</t>
  </si>
  <si>
    <t>Договор24947</t>
  </si>
  <si>
    <t>Договор24948</t>
  </si>
  <si>
    <t>Договор24949</t>
  </si>
  <si>
    <t>Договор24950</t>
  </si>
  <si>
    <t>Договор24951</t>
  </si>
  <si>
    <t>Договор24952</t>
  </si>
  <si>
    <t>Договор24953</t>
  </si>
  <si>
    <t>Договор24954</t>
  </si>
  <si>
    <t>Договор24955</t>
  </si>
  <si>
    <t>Договор24956</t>
  </si>
  <si>
    <t>Договор24957</t>
  </si>
  <si>
    <t>Договор24958</t>
  </si>
  <si>
    <t>Договор24959</t>
  </si>
  <si>
    <t>Договор24960</t>
  </si>
  <si>
    <t>Договор24961</t>
  </si>
  <si>
    <t>Договор24962</t>
  </si>
  <si>
    <t>Договор24963</t>
  </si>
  <si>
    <t>Договор24964</t>
  </si>
  <si>
    <t>Договор24965</t>
  </si>
  <si>
    <t>Договор24966</t>
  </si>
  <si>
    <t>Договор24967</t>
  </si>
  <si>
    <t>Договор24968</t>
  </si>
  <si>
    <t>Договор24969</t>
  </si>
  <si>
    <t>Договор24970</t>
  </si>
  <si>
    <t>Договор24971</t>
  </si>
  <si>
    <t>Договор24972</t>
  </si>
  <si>
    <t>Договор24973</t>
  </si>
  <si>
    <t>Договор24974</t>
  </si>
  <si>
    <t>Договор24975</t>
  </si>
  <si>
    <t>Договор24976</t>
  </si>
  <si>
    <t>Договор24977</t>
  </si>
  <si>
    <t>Договор24978</t>
  </si>
  <si>
    <t>Договор24979</t>
  </si>
  <si>
    <t>Договор24980</t>
  </si>
  <si>
    <t>Договор24981</t>
  </si>
  <si>
    <t>Договор24982</t>
  </si>
  <si>
    <t>Договор24983</t>
  </si>
  <si>
    <t>Договор24984</t>
  </si>
  <si>
    <t>Договор24985</t>
  </si>
  <si>
    <t>Договор24986</t>
  </si>
  <si>
    <t>Договор24987</t>
  </si>
  <si>
    <t>Договор24988</t>
  </si>
  <si>
    <t>Договор24989</t>
  </si>
  <si>
    <t>Договор24990</t>
  </si>
  <si>
    <t>Договор24991</t>
  </si>
  <si>
    <t>Договор24992</t>
  </si>
  <si>
    <t>Договор24993</t>
  </si>
  <si>
    <t>Договор24994</t>
  </si>
  <si>
    <t>Договор24995</t>
  </si>
  <si>
    <t>Договор24996</t>
  </si>
  <si>
    <t>Договор24997</t>
  </si>
  <si>
    <t>Договор24998</t>
  </si>
  <si>
    <t>Договор24999</t>
  </si>
  <si>
    <t>Договор25000</t>
  </si>
  <si>
    <t>Договор25001</t>
  </si>
  <si>
    <t>Договор25002</t>
  </si>
  <si>
    <t>Договор25003</t>
  </si>
  <si>
    <t>Договор25004</t>
  </si>
  <si>
    <t>Договор25005</t>
  </si>
  <si>
    <t>Договор25006</t>
  </si>
  <si>
    <t>Договор25007</t>
  </si>
  <si>
    <t>Договор25008</t>
  </si>
  <si>
    <t>Договор25009</t>
  </si>
  <si>
    <t>Договор25010</t>
  </si>
  <si>
    <t>Договор25011</t>
  </si>
  <si>
    <t>Договор25012</t>
  </si>
  <si>
    <t>Договор25013</t>
  </si>
  <si>
    <t>Договор25014</t>
  </si>
  <si>
    <t>Договор25015</t>
  </si>
  <si>
    <t>Договор25016</t>
  </si>
  <si>
    <t>Договор25017</t>
  </si>
  <si>
    <t>Договор25018</t>
  </si>
  <si>
    <t>Договор25019</t>
  </si>
  <si>
    <t>Договор25020</t>
  </si>
  <si>
    <t>Договор25021</t>
  </si>
  <si>
    <t>Договор25022</t>
  </si>
  <si>
    <t>Договор25023</t>
  </si>
  <si>
    <t>Договор25024</t>
  </si>
  <si>
    <t>Договор25025</t>
  </si>
  <si>
    <t>Договор25026</t>
  </si>
  <si>
    <t>Договор25027</t>
  </si>
  <si>
    <t>Договор25028</t>
  </si>
  <si>
    <t>Договор25029</t>
  </si>
  <si>
    <t>Договор25030</t>
  </si>
  <si>
    <t>Договор25031</t>
  </si>
  <si>
    <t>Договор25032</t>
  </si>
  <si>
    <t>Договор25033</t>
  </si>
  <si>
    <t>Договор25034</t>
  </si>
  <si>
    <t>Договор25035</t>
  </si>
  <si>
    <t>Договор25036</t>
  </si>
  <si>
    <t>Договор25037</t>
  </si>
  <si>
    <t>Договор25038</t>
  </si>
  <si>
    <t>Договор25039</t>
  </si>
  <si>
    <t>Договор25040</t>
  </si>
  <si>
    <t>Договор25041</t>
  </si>
  <si>
    <t>Договор25042</t>
  </si>
  <si>
    <t>Договор25043</t>
  </si>
  <si>
    <t>Договор25044</t>
  </si>
  <si>
    <t>Договор25045</t>
  </si>
  <si>
    <t>Договор25046</t>
  </si>
  <si>
    <t>Договор25047</t>
  </si>
  <si>
    <t>Договор25048</t>
  </si>
  <si>
    <t>Договор25049</t>
  </si>
  <si>
    <t>Договор25050</t>
  </si>
  <si>
    <t>Договор25051</t>
  </si>
  <si>
    <t>Договор25052</t>
  </si>
  <si>
    <t>Договор25053</t>
  </si>
  <si>
    <t>Договор25054</t>
  </si>
  <si>
    <t>Договор25055</t>
  </si>
  <si>
    <t>Договор25056</t>
  </si>
  <si>
    <t>Договор25057</t>
  </si>
  <si>
    <t>Договор25058</t>
  </si>
  <si>
    <t>Договор25059</t>
  </si>
  <si>
    <t>Договор25060</t>
  </si>
  <si>
    <t>Договор25061</t>
  </si>
  <si>
    <t>Договор25062</t>
  </si>
  <si>
    <t>Договор25063</t>
  </si>
  <si>
    <t>Договор25064</t>
  </si>
  <si>
    <t>Договор25065</t>
  </si>
  <si>
    <t>Договор25066</t>
  </si>
  <si>
    <t>Договор25067</t>
  </si>
  <si>
    <t>Договор25068</t>
  </si>
  <si>
    <t>Договор25069</t>
  </si>
  <si>
    <t>Договор25070</t>
  </si>
  <si>
    <t>Договор25071</t>
  </si>
  <si>
    <t>Договор25072</t>
  </si>
  <si>
    <t>Договор25073</t>
  </si>
  <si>
    <t>Договор25074</t>
  </si>
  <si>
    <t>Договор25075</t>
  </si>
  <si>
    <t>Договор25076</t>
  </si>
  <si>
    <t>Договор25077</t>
  </si>
  <si>
    <t>Договор25078</t>
  </si>
  <si>
    <t>Договор25079</t>
  </si>
  <si>
    <t>Договор25080</t>
  </si>
  <si>
    <t>Договор25081</t>
  </si>
  <si>
    <t>Договор25082</t>
  </si>
  <si>
    <t>Договор25083</t>
  </si>
  <si>
    <t>Договор25084</t>
  </si>
  <si>
    <t>Договор25085</t>
  </si>
  <si>
    <t>Договор25086</t>
  </si>
  <si>
    <t>Договор25087</t>
  </si>
  <si>
    <t>Договор25088</t>
  </si>
  <si>
    <t>Договор25089</t>
  </si>
  <si>
    <t>Договор25090</t>
  </si>
  <si>
    <t>Договор25091</t>
  </si>
  <si>
    <t>Договор25092</t>
  </si>
  <si>
    <t>Договор25093</t>
  </si>
  <si>
    <t>Договор25094</t>
  </si>
  <si>
    <t>Договор25095</t>
  </si>
  <si>
    <t>Договор25096</t>
  </si>
  <si>
    <t>Договор25097</t>
  </si>
  <si>
    <t>Договор25098</t>
  </si>
  <si>
    <t>Договор25099</t>
  </si>
  <si>
    <t>Договор25100</t>
  </si>
  <si>
    <t>Договор25101</t>
  </si>
  <si>
    <t>Договор25102</t>
  </si>
  <si>
    <t>Договор25103</t>
  </si>
  <si>
    <t>Договор25104</t>
  </si>
  <si>
    <t>Договор25105</t>
  </si>
  <si>
    <t>Договор25106</t>
  </si>
  <si>
    <t>Договор25107</t>
  </si>
  <si>
    <t>Договор25108</t>
  </si>
  <si>
    <t>Договор25109</t>
  </si>
  <si>
    <t>Договор25110</t>
  </si>
  <si>
    <t>Договор25111</t>
  </si>
  <si>
    <t>Договор25112</t>
  </si>
  <si>
    <t>Договор25113</t>
  </si>
  <si>
    <t>Договор25114</t>
  </si>
  <si>
    <t>Договор25115</t>
  </si>
  <si>
    <t>Договор25116</t>
  </si>
  <si>
    <t>Договор25117</t>
  </si>
  <si>
    <t>Договор25118</t>
  </si>
  <si>
    <t>Договор25119</t>
  </si>
  <si>
    <t>Договор25120</t>
  </si>
  <si>
    <t>Договор25121</t>
  </si>
  <si>
    <t>Договор25122</t>
  </si>
  <si>
    <t>Договор25123</t>
  </si>
  <si>
    <t>Договор25124</t>
  </si>
  <si>
    <t>Договор25125</t>
  </si>
  <si>
    <t>Договор25126</t>
  </si>
  <si>
    <t>Договор25127</t>
  </si>
  <si>
    <t>Договор25128</t>
  </si>
  <si>
    <t>Договор25129</t>
  </si>
  <si>
    <t>Договор25130</t>
  </si>
  <si>
    <t>Договор25131</t>
  </si>
  <si>
    <t>Договор25132</t>
  </si>
  <si>
    <t>Договор25133</t>
  </si>
  <si>
    <t>Договор25134</t>
  </si>
  <si>
    <t>Договор25135</t>
  </si>
  <si>
    <t>Договор25136</t>
  </si>
  <si>
    <t>Договор25137</t>
  </si>
  <si>
    <t>Договор25138</t>
  </si>
  <si>
    <t>Договор25139</t>
  </si>
  <si>
    <t>Договор25140</t>
  </si>
  <si>
    <t>Договор25141</t>
  </si>
  <si>
    <t>Договор25142</t>
  </si>
  <si>
    <t>Договор25143</t>
  </si>
  <si>
    <t>Договор25144</t>
  </si>
  <si>
    <t>Договор25145</t>
  </si>
  <si>
    <t>Договор25146</t>
  </si>
  <si>
    <t>Договор25147</t>
  </si>
  <si>
    <t>Договор25148</t>
  </si>
  <si>
    <t>Договор25149</t>
  </si>
  <si>
    <t>Договор25150</t>
  </si>
  <si>
    <t>Договор25151</t>
  </si>
  <si>
    <t>Договор25152</t>
  </si>
  <si>
    <t>Договор25153</t>
  </si>
  <si>
    <t>Договор25154</t>
  </si>
  <si>
    <t>Договор25155</t>
  </si>
  <si>
    <t>Договор25156</t>
  </si>
  <si>
    <t>Договор25157</t>
  </si>
  <si>
    <t>Договор25158</t>
  </si>
  <si>
    <t>Договор25159</t>
  </si>
  <si>
    <t>Договор25160</t>
  </si>
  <si>
    <t>Договор25161</t>
  </si>
  <si>
    <t>Договор25162</t>
  </si>
  <si>
    <t>Договор25163</t>
  </si>
  <si>
    <t>Договор25164</t>
  </si>
  <si>
    <t>Договор25165</t>
  </si>
  <si>
    <t>Договор25166</t>
  </si>
  <si>
    <t>Договор25167</t>
  </si>
  <si>
    <t>Договор25168</t>
  </si>
  <si>
    <t>Договор25169</t>
  </si>
  <si>
    <t>Договор25170</t>
  </si>
  <si>
    <t>Договор25171</t>
  </si>
  <si>
    <t>Договор25172</t>
  </si>
  <si>
    <t>Договор25173</t>
  </si>
  <si>
    <t>Договор25174</t>
  </si>
  <si>
    <t>Договор25175</t>
  </si>
  <si>
    <t>Договор25176</t>
  </si>
  <si>
    <t>Договор25177</t>
  </si>
  <si>
    <t>Договор25178</t>
  </si>
  <si>
    <t>Договор25179</t>
  </si>
  <si>
    <t>Договор25180</t>
  </si>
  <si>
    <t>Договор25181</t>
  </si>
  <si>
    <t>Договор25182</t>
  </si>
  <si>
    <t>Договор25183</t>
  </si>
  <si>
    <t>Договор25184</t>
  </si>
  <si>
    <t>Договор25185</t>
  </si>
  <si>
    <t>Договор25186</t>
  </si>
  <si>
    <t>Договор25187</t>
  </si>
  <si>
    <t>Договор25188</t>
  </si>
  <si>
    <t>Договор25189</t>
  </si>
  <si>
    <t>Договор25190</t>
  </si>
  <si>
    <t>Договор25191</t>
  </si>
  <si>
    <t>Договор25192</t>
  </si>
  <si>
    <t>Договор25193</t>
  </si>
  <si>
    <t>Договор25194</t>
  </si>
  <si>
    <t>Договор25195</t>
  </si>
  <si>
    <t>Договор25196</t>
  </si>
  <si>
    <t>Договор25197</t>
  </si>
  <si>
    <t>Договор25198</t>
  </si>
  <si>
    <t>Договор25199</t>
  </si>
  <si>
    <t>Договор25200</t>
  </si>
  <si>
    <t>Договор25201</t>
  </si>
  <si>
    <t>Договор25202</t>
  </si>
  <si>
    <t>Договор25203</t>
  </si>
  <si>
    <t>Договор25204</t>
  </si>
  <si>
    <t>Договор25205</t>
  </si>
  <si>
    <t>Договор25206</t>
  </si>
  <si>
    <t>Договор25207</t>
  </si>
  <si>
    <t>Договор25208</t>
  </si>
  <si>
    <t>Договор25209</t>
  </si>
  <si>
    <t>Договор25210</t>
  </si>
  <si>
    <t>Договор25211</t>
  </si>
  <si>
    <t>Договор25212</t>
  </si>
  <si>
    <t>Договор25213</t>
  </si>
  <si>
    <t>Договор25214</t>
  </si>
  <si>
    <t>Договор25215</t>
  </si>
  <si>
    <t>Договор25216</t>
  </si>
  <si>
    <t>Договор25217</t>
  </si>
  <si>
    <t>Договор25218</t>
  </si>
  <si>
    <t>Договор25219</t>
  </si>
  <si>
    <t>Договор25220</t>
  </si>
  <si>
    <t>Договор25221</t>
  </si>
  <si>
    <t>Договор25222</t>
  </si>
  <si>
    <t>Договор25223</t>
  </si>
  <si>
    <t>Договор25224</t>
  </si>
  <si>
    <t>Договор25225</t>
  </si>
  <si>
    <t>Договор25226</t>
  </si>
  <si>
    <t>Договор25227</t>
  </si>
  <si>
    <t>Договор25228</t>
  </si>
  <si>
    <t>Договор25229</t>
  </si>
  <si>
    <t>Договор25230</t>
  </si>
  <si>
    <t>Договор25231</t>
  </si>
  <si>
    <t>Договор25232</t>
  </si>
  <si>
    <t>Договор25233</t>
  </si>
  <si>
    <t>Договор25234</t>
  </si>
  <si>
    <t>Договор25235</t>
  </si>
  <si>
    <t>Договор25236</t>
  </si>
  <si>
    <t>Договор25237</t>
  </si>
  <si>
    <t>Договор25238</t>
  </si>
  <si>
    <t>Договор25239</t>
  </si>
  <si>
    <t>Договор25240</t>
  </si>
  <si>
    <t>Договор25241</t>
  </si>
  <si>
    <t>Договор25242</t>
  </si>
  <si>
    <t>Договор25243</t>
  </si>
  <si>
    <t>Договор25244</t>
  </si>
  <si>
    <t>Договор25245</t>
  </si>
  <si>
    <t>Договор25246</t>
  </si>
  <si>
    <t>Договор25247</t>
  </si>
  <si>
    <t>Договор25248</t>
  </si>
  <si>
    <t>Договор25249</t>
  </si>
  <si>
    <t>Договор25250</t>
  </si>
  <si>
    <t>Договор25251</t>
  </si>
  <si>
    <t>Договор25252</t>
  </si>
  <si>
    <t>Договор25253</t>
  </si>
  <si>
    <t>Договор25254</t>
  </si>
  <si>
    <t>Договор25255</t>
  </si>
  <si>
    <t>Договор25256</t>
  </si>
  <si>
    <t>Договор25257</t>
  </si>
  <si>
    <t>Договор25258</t>
  </si>
  <si>
    <t>Договор25259</t>
  </si>
  <si>
    <t>Договор25260</t>
  </si>
  <si>
    <t>Договор25261</t>
  </si>
  <si>
    <t>Договор25262</t>
  </si>
  <si>
    <t>Договор25263</t>
  </si>
  <si>
    <t>Договор25264</t>
  </si>
  <si>
    <t>Договор25265</t>
  </si>
  <si>
    <t>Договор25266</t>
  </si>
  <si>
    <t>Договор25267</t>
  </si>
  <si>
    <t>Договор25268</t>
  </si>
  <si>
    <t>Договор25269</t>
  </si>
  <si>
    <t>Договор25270</t>
  </si>
  <si>
    <t>Договор25271</t>
  </si>
  <si>
    <t>Договор25272</t>
  </si>
  <si>
    <t>Договор25273</t>
  </si>
  <si>
    <t>Договор25274</t>
  </si>
  <si>
    <t>Договор25275</t>
  </si>
  <si>
    <t>Договор25276</t>
  </si>
  <si>
    <t>Договор25277</t>
  </si>
  <si>
    <t>Договор25278</t>
  </si>
  <si>
    <t>Договор25279</t>
  </si>
  <si>
    <t>Договор25280</t>
  </si>
  <si>
    <t>Договор25281</t>
  </si>
  <si>
    <t>Договор25282</t>
  </si>
  <si>
    <t>Договор25283</t>
  </si>
  <si>
    <t>Договор25284</t>
  </si>
  <si>
    <t>Договор25285</t>
  </si>
  <si>
    <t>Договор25286</t>
  </si>
  <si>
    <t>Договор25287</t>
  </si>
  <si>
    <t>Договор25288</t>
  </si>
  <si>
    <t>Договор25289</t>
  </si>
  <si>
    <t>Договор25290</t>
  </si>
  <si>
    <t>Договор25291</t>
  </si>
  <si>
    <t>Договор25292</t>
  </si>
  <si>
    <t>Договор25293</t>
  </si>
  <si>
    <t>Договор25294</t>
  </si>
  <si>
    <t>Договор25295</t>
  </si>
  <si>
    <t>Договор25296</t>
  </si>
  <si>
    <t>Договор25297</t>
  </si>
  <si>
    <t>Договор25298</t>
  </si>
  <si>
    <t>Договор25299</t>
  </si>
  <si>
    <t>Договор25300</t>
  </si>
  <si>
    <t>Договор25301</t>
  </si>
  <si>
    <t>Договор25302</t>
  </si>
  <si>
    <t>Договор25303</t>
  </si>
  <si>
    <t>Договор25304</t>
  </si>
  <si>
    <t>Договор25305</t>
  </si>
  <si>
    <t>Договор25306</t>
  </si>
  <si>
    <t>Договор25307</t>
  </si>
  <si>
    <t>Договор25308</t>
  </si>
  <si>
    <t>Договор25309</t>
  </si>
  <si>
    <t>Договор25310</t>
  </si>
  <si>
    <t>Договор25311</t>
  </si>
  <si>
    <t>Договор25312</t>
  </si>
  <si>
    <t>Договор25313</t>
  </si>
  <si>
    <t>Договор25314</t>
  </si>
  <si>
    <t>Договор25315</t>
  </si>
  <si>
    <t>Договор25316</t>
  </si>
  <si>
    <t>Договор25317</t>
  </si>
  <si>
    <t>Договор25318</t>
  </si>
  <si>
    <t>Договор25319</t>
  </si>
  <si>
    <t>Договор25320</t>
  </si>
  <si>
    <t>Договор25321</t>
  </si>
  <si>
    <t>Договор25322</t>
  </si>
  <si>
    <t>Договор25323</t>
  </si>
  <si>
    <t>Договор25324</t>
  </si>
  <si>
    <t>Договор25325</t>
  </si>
  <si>
    <t>Договор25326</t>
  </si>
  <si>
    <t>Договор25327</t>
  </si>
  <si>
    <t>Договор25328</t>
  </si>
  <si>
    <t>Договор25329</t>
  </si>
  <si>
    <t>Договор25330</t>
  </si>
  <si>
    <t>Договор25331</t>
  </si>
  <si>
    <t>Договор25332</t>
  </si>
  <si>
    <t>Договор25333</t>
  </si>
  <si>
    <t>Договор25334</t>
  </si>
  <si>
    <t>Договор25335</t>
  </si>
  <si>
    <t>Договор25336</t>
  </si>
  <si>
    <t>Договор25337</t>
  </si>
  <si>
    <t>Договор25338</t>
  </si>
  <si>
    <t>Договор25339</t>
  </si>
  <si>
    <t>Договор25340</t>
  </si>
  <si>
    <t>Договор25341</t>
  </si>
  <si>
    <t>Договор25342</t>
  </si>
  <si>
    <t>Договор25343</t>
  </si>
  <si>
    <t>Договор25344</t>
  </si>
  <si>
    <t>Договор25345</t>
  </si>
  <si>
    <t>Договор25346</t>
  </si>
  <si>
    <t>Договор25347</t>
  </si>
  <si>
    <t>Договор25348</t>
  </si>
  <si>
    <t>Договор25349</t>
  </si>
  <si>
    <t>Договор25350</t>
  </si>
  <si>
    <t>Договор25351</t>
  </si>
  <si>
    <t>Договор25352</t>
  </si>
  <si>
    <t>Договор25353</t>
  </si>
  <si>
    <t>Договор25354</t>
  </si>
  <si>
    <t>Договор25355</t>
  </si>
  <si>
    <t>Договор25356</t>
  </si>
  <si>
    <t>Договор25357</t>
  </si>
  <si>
    <t>Договор25358</t>
  </si>
  <si>
    <t>Договор25359</t>
  </si>
  <si>
    <t>Договор25360</t>
  </si>
  <si>
    <t>Договор25361</t>
  </si>
  <si>
    <t>Договор25362</t>
  </si>
  <si>
    <t>Договор25363</t>
  </si>
  <si>
    <t>Договор25364</t>
  </si>
  <si>
    <t>Договор25365</t>
  </si>
  <si>
    <t>Договор25366</t>
  </si>
  <si>
    <t>Договор25367</t>
  </si>
  <si>
    <t>Договор25368</t>
  </si>
  <si>
    <t>Договор25369</t>
  </si>
  <si>
    <t>Договор25370</t>
  </si>
  <si>
    <t>Договор25371</t>
  </si>
  <si>
    <t>Договор25372</t>
  </si>
  <si>
    <t>Договор25373</t>
  </si>
  <si>
    <t>Договор25374</t>
  </si>
  <si>
    <t>Договор25375</t>
  </si>
  <si>
    <t>Договор25376</t>
  </si>
  <si>
    <t>Договор25377</t>
  </si>
  <si>
    <t>Договор25378</t>
  </si>
  <si>
    <t>Договор25379</t>
  </si>
  <si>
    <t>Договор25380</t>
  </si>
  <si>
    <t>Договор25381</t>
  </si>
  <si>
    <t>Договор25382</t>
  </si>
  <si>
    <t>Договор25383</t>
  </si>
  <si>
    <t>Договор25384</t>
  </si>
  <si>
    <t>Договор25385</t>
  </si>
  <si>
    <t>Договор25386</t>
  </si>
  <si>
    <t>Договор25387</t>
  </si>
  <si>
    <t>Договор25388</t>
  </si>
  <si>
    <t>Договор25389</t>
  </si>
  <si>
    <t>Договор25390</t>
  </si>
  <si>
    <t>Договор25391</t>
  </si>
  <si>
    <t>Договор25392</t>
  </si>
  <si>
    <t>Договор25393</t>
  </si>
  <si>
    <t>Договор25394</t>
  </si>
  <si>
    <t>Договор25395</t>
  </si>
  <si>
    <t>Договор25396</t>
  </si>
  <si>
    <t>Договор25397</t>
  </si>
  <si>
    <t>Договор25398</t>
  </si>
  <si>
    <t>Договор25399</t>
  </si>
  <si>
    <t>Договор25400</t>
  </si>
  <si>
    <t>Договор25401</t>
  </si>
  <si>
    <t>Договор25402</t>
  </si>
  <si>
    <t>Договор25403</t>
  </si>
  <si>
    <t>Договор25404</t>
  </si>
  <si>
    <t>Договор25405</t>
  </si>
  <si>
    <t>Договор25406</t>
  </si>
  <si>
    <t>Договор25407</t>
  </si>
  <si>
    <t>Договор25408</t>
  </si>
  <si>
    <t>Договор25409</t>
  </si>
  <si>
    <t>Договор25410</t>
  </si>
  <si>
    <t>Договор25411</t>
  </si>
  <si>
    <t>Договор25412</t>
  </si>
  <si>
    <t>Договор25413</t>
  </si>
  <si>
    <t>Договор25414</t>
  </si>
  <si>
    <t>Договор25415</t>
  </si>
  <si>
    <t>Договор25416</t>
  </si>
  <si>
    <t>Договор25417</t>
  </si>
  <si>
    <t>Договор25418</t>
  </si>
  <si>
    <t>Договор25419</t>
  </si>
  <si>
    <t>Договор25420</t>
  </si>
  <si>
    <t>Договор25421</t>
  </si>
  <si>
    <t>Договор25422</t>
  </si>
  <si>
    <t>Договор25423</t>
  </si>
  <si>
    <t>Договор25424</t>
  </si>
  <si>
    <t>Договор25425</t>
  </si>
  <si>
    <t>Договор25426</t>
  </si>
  <si>
    <t>Договор25427</t>
  </si>
  <si>
    <t>Договор25428</t>
  </si>
  <si>
    <t>Договор25429</t>
  </si>
  <si>
    <t>Договор25430</t>
  </si>
  <si>
    <t>Договор25431</t>
  </si>
  <si>
    <t>Договор25432</t>
  </si>
  <si>
    <t>Договор25433</t>
  </si>
  <si>
    <t>Договор25434</t>
  </si>
  <si>
    <t>Договор25435</t>
  </si>
  <si>
    <t>Договор25436</t>
  </si>
  <si>
    <t>Договор25437</t>
  </si>
  <si>
    <t>Договор25438</t>
  </si>
  <si>
    <t>Договор25439</t>
  </si>
  <si>
    <t>Договор25440</t>
  </si>
  <si>
    <t>Договор25441</t>
  </si>
  <si>
    <t>Договор25442</t>
  </si>
  <si>
    <t>Договор25443</t>
  </si>
  <si>
    <t>Договор25444</t>
  </si>
  <si>
    <t>Договор25445</t>
  </si>
  <si>
    <t>Договор25446</t>
  </si>
  <si>
    <t>Договор25447</t>
  </si>
  <si>
    <t>Договор25448</t>
  </si>
  <si>
    <t>Договор25449</t>
  </si>
  <si>
    <t>Договор25450</t>
  </si>
  <si>
    <t>Договор25451</t>
  </si>
  <si>
    <t>Договор25452</t>
  </si>
  <si>
    <t>Договор25453</t>
  </si>
  <si>
    <t>Договор25454</t>
  </si>
  <si>
    <t>Договор25455</t>
  </si>
  <si>
    <t>Договор25456</t>
  </si>
  <si>
    <t>Договор25457</t>
  </si>
  <si>
    <t>Договор25458</t>
  </si>
  <si>
    <t>Договор25459</t>
  </si>
  <si>
    <t>Договор25460</t>
  </si>
  <si>
    <t>Договор25461</t>
  </si>
  <si>
    <t>Договор25462</t>
  </si>
  <si>
    <t>Договор25463</t>
  </si>
  <si>
    <t>Договор25464</t>
  </si>
  <si>
    <t>Договор25465</t>
  </si>
  <si>
    <t>Договор25466</t>
  </si>
  <si>
    <t>Договор25467</t>
  </si>
  <si>
    <t>Договор25468</t>
  </si>
  <si>
    <t>Договор25469</t>
  </si>
  <si>
    <t>Договор25470</t>
  </si>
  <si>
    <t>Договор25471</t>
  </si>
  <si>
    <t>Договор25472</t>
  </si>
  <si>
    <t>Договор25473</t>
  </si>
  <si>
    <t>Договор25474</t>
  </si>
  <si>
    <t>Договор25475</t>
  </si>
  <si>
    <t>Договор25476</t>
  </si>
  <si>
    <t>Договор25477</t>
  </si>
  <si>
    <t>Договор25478</t>
  </si>
  <si>
    <t>Договор25479</t>
  </si>
  <si>
    <t>Договор25480</t>
  </si>
  <si>
    <t>Договор25481</t>
  </si>
  <si>
    <t>Договор25482</t>
  </si>
  <si>
    <t>Договор25483</t>
  </si>
  <si>
    <t>Договор25484</t>
  </si>
  <si>
    <t>Договор25485</t>
  </si>
  <si>
    <t>Договор25486</t>
  </si>
  <si>
    <t>Договор25487</t>
  </si>
  <si>
    <t>Договор25488</t>
  </si>
  <si>
    <t>Договор25489</t>
  </si>
  <si>
    <t>Договор25490</t>
  </si>
  <si>
    <t>Договор25491</t>
  </si>
  <si>
    <t>Договор25492</t>
  </si>
  <si>
    <t>Договор25493</t>
  </si>
  <si>
    <t>Договор25494</t>
  </si>
  <si>
    <t>Договор25495</t>
  </si>
  <si>
    <t>Договор25496</t>
  </si>
  <si>
    <t>Договор25497</t>
  </si>
  <si>
    <t>Договор25498</t>
  </si>
  <si>
    <t>Договор25499</t>
  </si>
  <si>
    <t>Договор25500</t>
  </si>
  <si>
    <t>Договор25501</t>
  </si>
  <si>
    <t>Договор25502</t>
  </si>
  <si>
    <t>Договор25503</t>
  </si>
  <si>
    <t>Договор25504</t>
  </si>
  <si>
    <t>Договор25505</t>
  </si>
  <si>
    <t>Договор25506</t>
  </si>
  <si>
    <t>Договор25507</t>
  </si>
  <si>
    <t>Договор25508</t>
  </si>
  <si>
    <t>Договор25509</t>
  </si>
  <si>
    <t>Договор25510</t>
  </si>
  <si>
    <t>Договор25511</t>
  </si>
  <si>
    <t>Договор25512</t>
  </si>
  <si>
    <t>Договор25513</t>
  </si>
  <si>
    <t>Договор25514</t>
  </si>
  <si>
    <t>Договор25515</t>
  </si>
  <si>
    <t>Договор25516</t>
  </si>
  <si>
    <t>Договор25517</t>
  </si>
  <si>
    <t>Договор25518</t>
  </si>
  <si>
    <t>Договор25519</t>
  </si>
  <si>
    <t>Договор25520</t>
  </si>
  <si>
    <t>Договор25521</t>
  </si>
  <si>
    <t>Договор25522</t>
  </si>
  <si>
    <t>Договор25523</t>
  </si>
  <si>
    <t>Договор25524</t>
  </si>
  <si>
    <t>Договор25525</t>
  </si>
  <si>
    <t>Договор25526</t>
  </si>
  <si>
    <t>Договор25527</t>
  </si>
  <si>
    <t>Договор25528</t>
  </si>
  <si>
    <t>Договор25529</t>
  </si>
  <si>
    <t>Договор25530</t>
  </si>
  <si>
    <t>Договор25531</t>
  </si>
  <si>
    <t>Договор25532</t>
  </si>
  <si>
    <t>Договор25533</t>
  </si>
  <si>
    <t>Договор25534</t>
  </si>
  <si>
    <t>Договор25535</t>
  </si>
  <si>
    <t>Договор25536</t>
  </si>
  <si>
    <t>Договор25537</t>
  </si>
  <si>
    <t>Договор25538</t>
  </si>
  <si>
    <t>Договор25539</t>
  </si>
  <si>
    <t>Договор25540</t>
  </si>
  <si>
    <t>Договор25541</t>
  </si>
  <si>
    <t>Договор25542</t>
  </si>
  <si>
    <t>Договор25543</t>
  </si>
  <si>
    <t>Договор25544</t>
  </si>
  <si>
    <t>Договор25545</t>
  </si>
  <si>
    <t>Договор25546</t>
  </si>
  <si>
    <t>Договор25547</t>
  </si>
  <si>
    <t>Договор25548</t>
  </si>
  <si>
    <t>Договор25549</t>
  </si>
  <si>
    <t>Договор25550</t>
  </si>
  <si>
    <t>Договор25551</t>
  </si>
  <si>
    <t>Договор25552</t>
  </si>
  <si>
    <t>Договор25553</t>
  </si>
  <si>
    <t>Договор25554</t>
  </si>
  <si>
    <t>Договор25555</t>
  </si>
  <si>
    <t>Договор25556</t>
  </si>
  <si>
    <t>Договор25557</t>
  </si>
  <si>
    <t>Договор25558</t>
  </si>
  <si>
    <t>Договор25559</t>
  </si>
  <si>
    <t>Договор25560</t>
  </si>
  <si>
    <t>Договор25561</t>
  </si>
  <si>
    <t>Договор25562</t>
  </si>
  <si>
    <t>Договор25563</t>
  </si>
  <si>
    <t>Договор25564</t>
  </si>
  <si>
    <t>Договор25565</t>
  </si>
  <si>
    <t>Договор25566</t>
  </si>
  <si>
    <t>Договор25567</t>
  </si>
  <si>
    <t>Договор25568</t>
  </si>
  <si>
    <t>Договор25569</t>
  </si>
  <si>
    <t>Договор25570</t>
  </si>
  <si>
    <t>Договор25571</t>
  </si>
  <si>
    <t>Договор25572</t>
  </si>
  <si>
    <t>Договор25573</t>
  </si>
  <si>
    <t>Договор25574</t>
  </si>
  <si>
    <t>Договор25575</t>
  </si>
  <si>
    <t>Договор25576</t>
  </si>
  <si>
    <t>Договор25577</t>
  </si>
  <si>
    <t>Договор25578</t>
  </si>
  <si>
    <t>Договор25579</t>
  </si>
  <si>
    <t>Договор25580</t>
  </si>
  <si>
    <t>Договор25581</t>
  </si>
  <si>
    <t>Договор25582</t>
  </si>
  <si>
    <t>Договор25583</t>
  </si>
  <si>
    <t>Договор25584</t>
  </si>
  <si>
    <t>Договор25585</t>
  </si>
  <si>
    <t>Договор25586</t>
  </si>
  <si>
    <t>Договор25587</t>
  </si>
  <si>
    <t>Договор25588</t>
  </si>
  <si>
    <t>Договор25589</t>
  </si>
  <si>
    <t>Договор25590</t>
  </si>
  <si>
    <t>Договор25591</t>
  </si>
  <si>
    <t>Договор25592</t>
  </si>
  <si>
    <t>Договор25593</t>
  </si>
  <si>
    <t>Договор25594</t>
  </si>
  <si>
    <t>Договор25595</t>
  </si>
  <si>
    <t>Договор25596</t>
  </si>
  <si>
    <t>Договор25597</t>
  </si>
  <si>
    <t>Договор25598</t>
  </si>
  <si>
    <t>Договор25599</t>
  </si>
  <si>
    <t>Договор25600</t>
  </si>
  <si>
    <t>Договор25601</t>
  </si>
  <si>
    <t>Договор25602</t>
  </si>
  <si>
    <t>Договор25603</t>
  </si>
  <si>
    <t>Договор25604</t>
  </si>
  <si>
    <t>Договор25605</t>
  </si>
  <si>
    <t>Договор25606</t>
  </si>
  <si>
    <t>Договор25607</t>
  </si>
  <si>
    <t>Договор25608</t>
  </si>
  <si>
    <t>Договор25609</t>
  </si>
  <si>
    <t>Договор25610</t>
  </si>
  <si>
    <t>Договор25611</t>
  </si>
  <si>
    <t>Договор25612</t>
  </si>
  <si>
    <t>Договор25613</t>
  </si>
  <si>
    <t>Договор25614</t>
  </si>
  <si>
    <t>Договор25615</t>
  </si>
  <si>
    <t>Договор25616</t>
  </si>
  <si>
    <t>Договор25617</t>
  </si>
  <si>
    <t>Договор25618</t>
  </si>
  <si>
    <t>Договор25619</t>
  </si>
  <si>
    <t>Договор25620</t>
  </si>
  <si>
    <t>Договор25621</t>
  </si>
  <si>
    <t>Договор25622</t>
  </si>
  <si>
    <t>Договор25623</t>
  </si>
  <si>
    <t>Договор25624</t>
  </si>
  <si>
    <t>Договор25625</t>
  </si>
  <si>
    <t>Договор25626</t>
  </si>
  <si>
    <t>Договор25627</t>
  </si>
  <si>
    <t>Договор25628</t>
  </si>
  <si>
    <t>Договор25629</t>
  </si>
  <si>
    <t>Договор25630</t>
  </si>
  <si>
    <t>Договор25631</t>
  </si>
  <si>
    <t>Договор25632</t>
  </si>
  <si>
    <t>Договор25633</t>
  </si>
  <si>
    <t>Договор25634</t>
  </si>
  <si>
    <t>Договор25635</t>
  </si>
  <si>
    <t>Договор25636</t>
  </si>
  <si>
    <t>Договор25637</t>
  </si>
  <si>
    <t>Договор25638</t>
  </si>
  <si>
    <t>Договор25639</t>
  </si>
  <si>
    <t>Договор25640</t>
  </si>
  <si>
    <t>Договор25641</t>
  </si>
  <si>
    <t>Договор25642</t>
  </si>
  <si>
    <t>Договор25643</t>
  </si>
  <si>
    <t>Договор25644</t>
  </si>
  <si>
    <t>Договор25645</t>
  </si>
  <si>
    <t>Договор25646</t>
  </si>
  <si>
    <t>Договор25647</t>
  </si>
  <si>
    <t>Договор25648</t>
  </si>
  <si>
    <t>Договор25649</t>
  </si>
  <si>
    <t>Договор25650</t>
  </si>
  <si>
    <t>Договор25651</t>
  </si>
  <si>
    <t>Договор25652</t>
  </si>
  <si>
    <t>Договор25653</t>
  </si>
  <si>
    <t>Договор25654</t>
  </si>
  <si>
    <t>Договор25655</t>
  </si>
  <si>
    <t>Договор25656</t>
  </si>
  <si>
    <t>Договор25657</t>
  </si>
  <si>
    <t>Договор25658</t>
  </si>
  <si>
    <t>Договор25659</t>
  </si>
  <si>
    <t>Договор25660</t>
  </si>
  <si>
    <t>Договор25661</t>
  </si>
  <si>
    <t>Договор25662</t>
  </si>
  <si>
    <t>Договор25663</t>
  </si>
  <si>
    <t>Договор25664</t>
  </si>
  <si>
    <t>Договор25665</t>
  </si>
  <si>
    <t>Договор25666</t>
  </si>
  <si>
    <t>Договор25667</t>
  </si>
  <si>
    <t>Договор25668</t>
  </si>
  <si>
    <t>Договор25669</t>
  </si>
  <si>
    <t>Договор25670</t>
  </si>
  <si>
    <t>Договор25671</t>
  </si>
  <si>
    <t>Договор25672</t>
  </si>
  <si>
    <t>Договор25673</t>
  </si>
  <si>
    <t>Договор25674</t>
  </si>
  <si>
    <t>Договор25675</t>
  </si>
  <si>
    <t>Договор25676</t>
  </si>
  <si>
    <t>Договор25677</t>
  </si>
  <si>
    <t>Договор25678</t>
  </si>
  <si>
    <t>Договор25679</t>
  </si>
  <si>
    <t>Договор25680</t>
  </si>
  <si>
    <t>Договор25681</t>
  </si>
  <si>
    <t>Договор25682</t>
  </si>
  <si>
    <t>Договор25683</t>
  </si>
  <si>
    <t>Договор25684</t>
  </si>
  <si>
    <t>Договор25685</t>
  </si>
  <si>
    <t>Договор25686</t>
  </si>
  <si>
    <t>Договор25687</t>
  </si>
  <si>
    <t>Договор25688</t>
  </si>
  <si>
    <t>Договор25689</t>
  </si>
  <si>
    <t>Договор25690</t>
  </si>
  <si>
    <t>Договор25691</t>
  </si>
  <si>
    <t>Договор25692</t>
  </si>
  <si>
    <t>Договор25693</t>
  </si>
  <si>
    <t>Договор25694</t>
  </si>
  <si>
    <t>Договор25695</t>
  </si>
  <si>
    <t>Договор25696</t>
  </si>
  <si>
    <t>Договор25697</t>
  </si>
  <si>
    <t>Договор25698</t>
  </si>
  <si>
    <t>Договор25699</t>
  </si>
  <si>
    <t>Договор25700</t>
  </si>
  <si>
    <t>Договор25701</t>
  </si>
  <si>
    <t>Договор25702</t>
  </si>
  <si>
    <t>Договор25703</t>
  </si>
  <si>
    <t>Договор25704</t>
  </si>
  <si>
    <t>Договор25705</t>
  </si>
  <si>
    <t>Договор25706</t>
  </si>
  <si>
    <t>Договор25707</t>
  </si>
  <si>
    <t>Договор25708</t>
  </si>
  <si>
    <t>Договор25709</t>
  </si>
  <si>
    <t>Договор25710</t>
  </si>
  <si>
    <t>Договор25711</t>
  </si>
  <si>
    <t>Договор25712</t>
  </si>
  <si>
    <t>Договор25713</t>
  </si>
  <si>
    <t>Договор25714</t>
  </si>
  <si>
    <t>Договор25715</t>
  </si>
  <si>
    <t>Договор25716</t>
  </si>
  <si>
    <t>Договор25717</t>
  </si>
  <si>
    <t>Договор25718</t>
  </si>
  <si>
    <t>Договор25719</t>
  </si>
  <si>
    <t>Договор25720</t>
  </si>
  <si>
    <t>Договор25721</t>
  </si>
  <si>
    <t>Договор25722</t>
  </si>
  <si>
    <t>Договор25723</t>
  </si>
  <si>
    <t>Договор25724</t>
  </si>
  <si>
    <t>Договор25725</t>
  </si>
  <si>
    <t>Договор25726</t>
  </si>
  <si>
    <t>Договор25727</t>
  </si>
  <si>
    <t>Договор25728</t>
  </si>
  <si>
    <t>Договор25729</t>
  </si>
  <si>
    <t>Договор25730</t>
  </si>
  <si>
    <t>Договор25731</t>
  </si>
  <si>
    <t>Договор25732</t>
  </si>
  <si>
    <t>Договор25733</t>
  </si>
  <si>
    <t>Договор25734</t>
  </si>
  <si>
    <t>Договор25735</t>
  </si>
  <si>
    <t>Договор25736</t>
  </si>
  <si>
    <t>Договор25737</t>
  </si>
  <si>
    <t>Договор25738</t>
  </si>
  <si>
    <t>Договор25739</t>
  </si>
  <si>
    <t>Договор25740</t>
  </si>
  <si>
    <t>Договор25741</t>
  </si>
  <si>
    <t>Договор25742</t>
  </si>
  <si>
    <t>Договор25743</t>
  </si>
  <si>
    <t>Договор25744</t>
  </si>
  <si>
    <t>Договор25745</t>
  </si>
  <si>
    <t>Договор25746</t>
  </si>
  <si>
    <t>Договор25747</t>
  </si>
  <si>
    <t>Договор25748</t>
  </si>
  <si>
    <t>Договор25749</t>
  </si>
  <si>
    <t>Договор25750</t>
  </si>
  <si>
    <t>Договор25751</t>
  </si>
  <si>
    <t>Договор25752</t>
  </si>
  <si>
    <t>Договор25753</t>
  </si>
  <si>
    <t>Договор25754</t>
  </si>
  <si>
    <t>Договор25755</t>
  </si>
  <si>
    <t>Договор25756</t>
  </si>
  <si>
    <t>Договор25757</t>
  </si>
  <si>
    <t>Договор25758</t>
  </si>
  <si>
    <t>Договор25759</t>
  </si>
  <si>
    <t>Договор25760</t>
  </si>
  <si>
    <t>Договор25761</t>
  </si>
  <si>
    <t>Договор25762</t>
  </si>
  <si>
    <t>Договор25763</t>
  </si>
  <si>
    <t>Договор25764</t>
  </si>
  <si>
    <t>Договор25765</t>
  </si>
  <si>
    <t>Договор25766</t>
  </si>
  <si>
    <t>Договор25767</t>
  </si>
  <si>
    <t>Договор25768</t>
  </si>
  <si>
    <t>Договор25769</t>
  </si>
  <si>
    <t>Договор25770</t>
  </si>
  <si>
    <t>Договор25771</t>
  </si>
  <si>
    <t>Договор25772</t>
  </si>
  <si>
    <t>Договор25773</t>
  </si>
  <si>
    <t>Договор25774</t>
  </si>
  <si>
    <t>Договор25775</t>
  </si>
  <si>
    <t>Договор25776</t>
  </si>
  <si>
    <t>Договор25777</t>
  </si>
  <si>
    <t>Договор25778</t>
  </si>
  <si>
    <t>Договор25779</t>
  </si>
  <si>
    <t>Договор25780</t>
  </si>
  <si>
    <t>Договор25781</t>
  </si>
  <si>
    <t>Договор25782</t>
  </si>
  <si>
    <t>Договор25783</t>
  </si>
  <si>
    <t>Договор25784</t>
  </si>
  <si>
    <t>Договор25785</t>
  </si>
  <si>
    <t>Договор25786</t>
  </si>
  <si>
    <t>Договор25787</t>
  </si>
  <si>
    <t>Договор25788</t>
  </si>
  <si>
    <t>Договор25789</t>
  </si>
  <si>
    <t>Договор25790</t>
  </si>
  <si>
    <t>Договор25791</t>
  </si>
  <si>
    <t>Договор25792</t>
  </si>
  <si>
    <t>Договор25793</t>
  </si>
  <si>
    <t>Договор25794</t>
  </si>
  <si>
    <t>Договор25795</t>
  </si>
  <si>
    <t>Договор25796</t>
  </si>
  <si>
    <t>Договор25797</t>
  </si>
  <si>
    <t>Договор25798</t>
  </si>
  <si>
    <t>Договор25799</t>
  </si>
  <si>
    <t>Договор25800</t>
  </si>
  <si>
    <t>Договор25801</t>
  </si>
  <si>
    <t>Договор25802</t>
  </si>
  <si>
    <t>Договор25803</t>
  </si>
  <si>
    <t>Договор25804</t>
  </si>
  <si>
    <t>Договор25805</t>
  </si>
  <si>
    <t>Договор25806</t>
  </si>
  <si>
    <t>Договор25807</t>
  </si>
  <si>
    <t>Договор25808</t>
  </si>
  <si>
    <t>Договор25809</t>
  </si>
  <si>
    <t>Договор25810</t>
  </si>
  <si>
    <t>Договор25811</t>
  </si>
  <si>
    <t>Договор25812</t>
  </si>
  <si>
    <t>Договор25813</t>
  </si>
  <si>
    <t>Договор25814</t>
  </si>
  <si>
    <t>Договор25815</t>
  </si>
  <si>
    <t>Договор25816</t>
  </si>
  <si>
    <t>Договор25817</t>
  </si>
  <si>
    <t>Договор25818</t>
  </si>
  <si>
    <t>Договор25819</t>
  </si>
  <si>
    <t>Договор25820</t>
  </si>
  <si>
    <t>Договор25821</t>
  </si>
  <si>
    <t>Договор25822</t>
  </si>
  <si>
    <t>Договор25823</t>
  </si>
  <si>
    <t>Договор25824</t>
  </si>
  <si>
    <t>Договор25825</t>
  </si>
  <si>
    <t>Договор25826</t>
  </si>
  <si>
    <t>Договор25827</t>
  </si>
  <si>
    <t>Договор25828</t>
  </si>
  <si>
    <t>Договор25829</t>
  </si>
  <si>
    <t>Договор25830</t>
  </si>
  <si>
    <t>Договор25831</t>
  </si>
  <si>
    <t>Договор25832</t>
  </si>
  <si>
    <t>Договор25833</t>
  </si>
  <si>
    <t>Договор25834</t>
  </si>
  <si>
    <t>Договор25835</t>
  </si>
  <si>
    <t>Договор25836</t>
  </si>
  <si>
    <t>Договор25837</t>
  </si>
  <si>
    <t>Договор25838</t>
  </si>
  <si>
    <t>Договор25839</t>
  </si>
  <si>
    <t>Договор25840</t>
  </si>
  <si>
    <t>Договор25841</t>
  </si>
  <si>
    <t>Договор25842</t>
  </si>
  <si>
    <t>Договор25843</t>
  </si>
  <si>
    <t>Договор25844</t>
  </si>
  <si>
    <t>Договор25845</t>
  </si>
  <si>
    <t>Договор25846</t>
  </si>
  <si>
    <t>Договор25847</t>
  </si>
  <si>
    <t>Договор25848</t>
  </si>
  <si>
    <t>Договор25849</t>
  </si>
  <si>
    <t>Договор25850</t>
  </si>
  <si>
    <t>Договор25851</t>
  </si>
  <si>
    <t>Договор25852</t>
  </si>
  <si>
    <t>Договор25853</t>
  </si>
  <si>
    <t>Договор25854</t>
  </si>
  <si>
    <t>Договор25855</t>
  </si>
  <si>
    <t>Договор25856</t>
  </si>
  <si>
    <t>Договор25857</t>
  </si>
  <si>
    <t>Договор25858</t>
  </si>
  <si>
    <t>Договор25859</t>
  </si>
  <si>
    <t>Договор25860</t>
  </si>
  <si>
    <t>Договор25861</t>
  </si>
  <si>
    <t>Договор25862</t>
  </si>
  <si>
    <t>Договор25863</t>
  </si>
  <si>
    <t>Договор25864</t>
  </si>
  <si>
    <t>Договор25865</t>
  </si>
  <si>
    <t>Договор25866</t>
  </si>
  <si>
    <t>Договор25867</t>
  </si>
  <si>
    <t>Договор25868</t>
  </si>
  <si>
    <t>Договор25869</t>
  </si>
  <si>
    <t>Договор25870</t>
  </si>
  <si>
    <t>Договор25871</t>
  </si>
  <si>
    <t>Договор25872</t>
  </si>
  <si>
    <t>Договор25873</t>
  </si>
  <si>
    <t>Договор25874</t>
  </si>
  <si>
    <t>Договор25875</t>
  </si>
  <si>
    <t>Договор25876</t>
  </si>
  <si>
    <t>Договор25877</t>
  </si>
  <si>
    <t>Договор25878</t>
  </si>
  <si>
    <t>Договор25879</t>
  </si>
  <si>
    <t>Договор25880</t>
  </si>
  <si>
    <t>Договор25881</t>
  </si>
  <si>
    <t>Договор25882</t>
  </si>
  <si>
    <t>Договор25883</t>
  </si>
  <si>
    <t>Договор25884</t>
  </si>
  <si>
    <t>Договор25885</t>
  </si>
  <si>
    <t>Договор25886</t>
  </si>
  <si>
    <t>Договор25887</t>
  </si>
  <si>
    <t>Договор25888</t>
  </si>
  <si>
    <t>Договор25889</t>
  </si>
  <si>
    <t>Договор25890</t>
  </si>
  <si>
    <t>Договор25891</t>
  </si>
  <si>
    <t>Договор25892</t>
  </si>
  <si>
    <t>Договор25893</t>
  </si>
  <si>
    <t>Договор25894</t>
  </si>
  <si>
    <t>Договор25895</t>
  </si>
  <si>
    <t>Договор25896</t>
  </si>
  <si>
    <t>Договор25897</t>
  </si>
  <si>
    <t>Договор25898</t>
  </si>
  <si>
    <t>Договор25899</t>
  </si>
  <si>
    <t>Договор25900</t>
  </si>
  <si>
    <t>Договор25901</t>
  </si>
  <si>
    <t>Договор25902</t>
  </si>
  <si>
    <t>Договор25903</t>
  </si>
  <si>
    <t>Договор25904</t>
  </si>
  <si>
    <t>Договор25905</t>
  </si>
  <si>
    <t>Договор25906</t>
  </si>
  <si>
    <t>Договор25907</t>
  </si>
  <si>
    <t>Договор25908</t>
  </si>
  <si>
    <t>Договор25909</t>
  </si>
  <si>
    <t>Договор25910</t>
  </si>
  <si>
    <t>Договор25911</t>
  </si>
  <si>
    <t>Договор25912</t>
  </si>
  <si>
    <t>Договор25913</t>
  </si>
  <si>
    <t>Договор25914</t>
  </si>
  <si>
    <t>Договор25915</t>
  </si>
  <si>
    <t>Договор25916</t>
  </si>
  <si>
    <t>Договор25917</t>
  </si>
  <si>
    <t>Договор25918</t>
  </si>
  <si>
    <t>Договор25919</t>
  </si>
  <si>
    <t>Договор25920</t>
  </si>
  <si>
    <t>Договор25921</t>
  </si>
  <si>
    <t>Договор25922</t>
  </si>
  <si>
    <t>Договор25923</t>
  </si>
  <si>
    <t>Договор25924</t>
  </si>
  <si>
    <t>Договор25925</t>
  </si>
  <si>
    <t>Договор25926</t>
  </si>
  <si>
    <t>Договор25927</t>
  </si>
  <si>
    <t>Договор25928</t>
  </si>
  <si>
    <t>Договор25929</t>
  </si>
  <si>
    <t>Договор25930</t>
  </si>
  <si>
    <t>Договор25931</t>
  </si>
  <si>
    <t>Договор25932</t>
  </si>
  <si>
    <t>Договор25933</t>
  </si>
  <si>
    <t>Договор25934</t>
  </si>
  <si>
    <t>Договор25935</t>
  </si>
  <si>
    <t>Договор25936</t>
  </si>
  <si>
    <t>Договор25937</t>
  </si>
  <si>
    <t>Договор25938</t>
  </si>
  <si>
    <t>Договор25939</t>
  </si>
  <si>
    <t>Договор25940</t>
  </si>
  <si>
    <t>Договор25941</t>
  </si>
  <si>
    <t>Договор25942</t>
  </si>
  <si>
    <t>Договор25943</t>
  </si>
  <si>
    <t>Договор25944</t>
  </si>
  <si>
    <t>Договор25945</t>
  </si>
  <si>
    <t>Договор25946</t>
  </si>
  <si>
    <t>Договор25947</t>
  </si>
  <si>
    <t>Договор25948</t>
  </si>
  <si>
    <t>Договор25949</t>
  </si>
  <si>
    <t>Договор25950</t>
  </si>
  <si>
    <t>Договор25951</t>
  </si>
  <si>
    <t>Договор25952</t>
  </si>
  <si>
    <t>Договор25953</t>
  </si>
  <si>
    <t>Договор25954</t>
  </si>
  <si>
    <t>Договор25955</t>
  </si>
  <si>
    <t>Договор25956</t>
  </si>
  <si>
    <t>Договор25957</t>
  </si>
  <si>
    <t>Договор25958</t>
  </si>
  <si>
    <t>Договор25959</t>
  </si>
  <si>
    <t>Договор25960</t>
  </si>
  <si>
    <t>Договор25961</t>
  </si>
  <si>
    <t>Договор25962</t>
  </si>
  <si>
    <t>Договор25963</t>
  </si>
  <si>
    <t>Договор25964</t>
  </si>
  <si>
    <t>Договор25965</t>
  </si>
  <si>
    <t>Договор25966</t>
  </si>
  <si>
    <t>Договор25967</t>
  </si>
  <si>
    <t>Договор25968</t>
  </si>
  <si>
    <t>Договор25969</t>
  </si>
  <si>
    <t>Договор25970</t>
  </si>
  <si>
    <t>Договор25971</t>
  </si>
  <si>
    <t>Договор25972</t>
  </si>
  <si>
    <t>Договор25973</t>
  </si>
  <si>
    <t>Договор25974</t>
  </si>
  <si>
    <t>Договор25975</t>
  </si>
  <si>
    <t>Договор25976</t>
  </si>
  <si>
    <t>Договор25977</t>
  </si>
  <si>
    <t>Договор25978</t>
  </si>
  <si>
    <t>Договор25979</t>
  </si>
  <si>
    <t>Договор25980</t>
  </si>
  <si>
    <t>Договор25981</t>
  </si>
  <si>
    <t>Договор25982</t>
  </si>
  <si>
    <t>Договор25983</t>
  </si>
  <si>
    <t>Договор25984</t>
  </si>
  <si>
    <t>Договор25985</t>
  </si>
  <si>
    <t>Договор25986</t>
  </si>
  <si>
    <t>Договор25987</t>
  </si>
  <si>
    <t>Договор25988</t>
  </si>
  <si>
    <t>Договор25989</t>
  </si>
  <si>
    <t>Договор25990</t>
  </si>
  <si>
    <t>Договор25991</t>
  </si>
  <si>
    <t>Договор25992</t>
  </si>
  <si>
    <t>Договор25993</t>
  </si>
  <si>
    <t>Договор25994</t>
  </si>
  <si>
    <t>Договор25995</t>
  </si>
  <si>
    <t>Договор25996</t>
  </si>
  <si>
    <t>Договор25997</t>
  </si>
  <si>
    <t>Договор25998</t>
  </si>
  <si>
    <t>Договор25999</t>
  </si>
  <si>
    <t>Договор26000</t>
  </si>
  <si>
    <t>Договор26001</t>
  </si>
  <si>
    <t>Договор26002</t>
  </si>
  <si>
    <t>Договор26003</t>
  </si>
  <si>
    <t>Договор26004</t>
  </si>
  <si>
    <t>Договор26005</t>
  </si>
  <si>
    <t>Договор26006</t>
  </si>
  <si>
    <t>Договор26007</t>
  </si>
  <si>
    <t>Договор26008</t>
  </si>
  <si>
    <t>Договор26009</t>
  </si>
  <si>
    <t>Договор26010</t>
  </si>
  <si>
    <t>Договор26011</t>
  </si>
  <si>
    <t>Договор26012</t>
  </si>
  <si>
    <t>Договор26013</t>
  </si>
  <si>
    <t>Договор26014</t>
  </si>
  <si>
    <t>Договор26015</t>
  </si>
  <si>
    <t>Договор26016</t>
  </si>
  <si>
    <t>Договор26017</t>
  </si>
  <si>
    <t>Договор26018</t>
  </si>
  <si>
    <t>Договор26019</t>
  </si>
  <si>
    <t>Договор26020</t>
  </si>
  <si>
    <t>Договор26021</t>
  </si>
  <si>
    <t>Договор26022</t>
  </si>
  <si>
    <t>Договор26023</t>
  </si>
  <si>
    <t>Договор26024</t>
  </si>
  <si>
    <t>Договор26025</t>
  </si>
  <si>
    <t>Договор26026</t>
  </si>
  <si>
    <t>Договор26027</t>
  </si>
  <si>
    <t>Договор26028</t>
  </si>
  <si>
    <t>Договор26029</t>
  </si>
  <si>
    <t>Договор26030</t>
  </si>
  <si>
    <t>Договор26031</t>
  </si>
  <si>
    <t>Договор26032</t>
  </si>
  <si>
    <t>Договор26033</t>
  </si>
  <si>
    <t>Договор26034</t>
  </si>
  <si>
    <t>Договор26035</t>
  </si>
  <si>
    <t>Договор26036</t>
  </si>
  <si>
    <t>Договор26037</t>
  </si>
  <si>
    <t>Договор26038</t>
  </si>
  <si>
    <t>Договор26039</t>
  </si>
  <si>
    <t>Договор26040</t>
  </si>
  <si>
    <t>Договор26041</t>
  </si>
  <si>
    <t>Договор26042</t>
  </si>
  <si>
    <t>Договор26043</t>
  </si>
  <si>
    <t>Договор26044</t>
  </si>
  <si>
    <t>Договор26045</t>
  </si>
  <si>
    <t>Договор26046</t>
  </si>
  <si>
    <t>Договор26047</t>
  </si>
  <si>
    <t>Договор26048</t>
  </si>
  <si>
    <t>Договор26049</t>
  </si>
  <si>
    <t>Договор26050</t>
  </si>
  <si>
    <t>Договор26051</t>
  </si>
  <si>
    <t>Договор26052</t>
  </si>
  <si>
    <t>Договор26053</t>
  </si>
  <si>
    <t>Договор26054</t>
  </si>
  <si>
    <t>Договор26055</t>
  </si>
  <si>
    <t>Договор26056</t>
  </si>
  <si>
    <t>Договор26057</t>
  </si>
  <si>
    <t>Договор26058</t>
  </si>
  <si>
    <t>Договор26059</t>
  </si>
  <si>
    <t>Договор26060</t>
  </si>
  <si>
    <t>Договор26061</t>
  </si>
  <si>
    <t>Договор26062</t>
  </si>
  <si>
    <t>Договор26063</t>
  </si>
  <si>
    <t>Договор26064</t>
  </si>
  <si>
    <t>Договор26065</t>
  </si>
  <si>
    <t>Договор26066</t>
  </si>
  <si>
    <t>Договор26067</t>
  </si>
  <si>
    <t>Договор26068</t>
  </si>
  <si>
    <t>Договор26069</t>
  </si>
  <si>
    <t>Договор26070</t>
  </si>
  <si>
    <t>Договор26071</t>
  </si>
  <si>
    <t>Договор26072</t>
  </si>
  <si>
    <t>Договор26073</t>
  </si>
  <si>
    <t>Договор26074</t>
  </si>
  <si>
    <t>Договор26075</t>
  </si>
  <si>
    <t>Договор26076</t>
  </si>
  <si>
    <t>Договор26077</t>
  </si>
  <si>
    <t>Договор26078</t>
  </si>
  <si>
    <t>Договор26079</t>
  </si>
  <si>
    <t>Договор26080</t>
  </si>
  <si>
    <t>Договор26081</t>
  </si>
  <si>
    <t>Договор26082</t>
  </si>
  <si>
    <t>Договор26083</t>
  </si>
  <si>
    <t>Договор26084</t>
  </si>
  <si>
    <t>Договор26085</t>
  </si>
  <si>
    <t>Договор26086</t>
  </si>
  <si>
    <t>Договор26087</t>
  </si>
  <si>
    <t>Договор26088</t>
  </si>
  <si>
    <t>Договор26089</t>
  </si>
  <si>
    <t>Договор26090</t>
  </si>
  <si>
    <t>Договор26091</t>
  </si>
  <si>
    <t>Договор26092</t>
  </si>
  <si>
    <t>Договор26093</t>
  </si>
  <si>
    <t>Договор26094</t>
  </si>
  <si>
    <t>Договор26095</t>
  </si>
  <si>
    <t>Договор26096</t>
  </si>
  <si>
    <t>Договор26097</t>
  </si>
  <si>
    <t>Договор26098</t>
  </si>
  <si>
    <t>Договор26099</t>
  </si>
  <si>
    <t>Договор26100</t>
  </si>
  <si>
    <t>Договор26101</t>
  </si>
  <si>
    <t>Договор26102</t>
  </si>
  <si>
    <t>Договор26103</t>
  </si>
  <si>
    <t>Договор26104</t>
  </si>
  <si>
    <t>Договор26105</t>
  </si>
  <si>
    <t>Договор26106</t>
  </si>
  <si>
    <t>Договор26107</t>
  </si>
  <si>
    <t>Договор26108</t>
  </si>
  <si>
    <t>Договор26109</t>
  </si>
  <si>
    <t>Договор26110</t>
  </si>
  <si>
    <t>Договор26111</t>
  </si>
  <si>
    <t>Договор26112</t>
  </si>
  <si>
    <t>Договор26113</t>
  </si>
  <si>
    <t>Договор26114</t>
  </si>
  <si>
    <t>Договор26115</t>
  </si>
  <si>
    <t>Договор26116</t>
  </si>
  <si>
    <t>Договор26117</t>
  </si>
  <si>
    <t>Договор26118</t>
  </si>
  <si>
    <t>Договор26119</t>
  </si>
  <si>
    <t>Договор26120</t>
  </si>
  <si>
    <t>Договор26121</t>
  </si>
  <si>
    <t>Договор26122</t>
  </si>
  <si>
    <t>Договор26123</t>
  </si>
  <si>
    <t>Договор26124</t>
  </si>
  <si>
    <t>Договор26125</t>
  </si>
  <si>
    <t>Договор26126</t>
  </si>
  <si>
    <t>Договор26127</t>
  </si>
  <si>
    <t>Договор26128</t>
  </si>
  <si>
    <t>Договор26129</t>
  </si>
  <si>
    <t>Договор26130</t>
  </si>
  <si>
    <t>Договор26131</t>
  </si>
  <si>
    <t>Договор26132</t>
  </si>
  <si>
    <t>Договор26133</t>
  </si>
  <si>
    <t>Договор26134</t>
  </si>
  <si>
    <t>Договор26135</t>
  </si>
  <si>
    <t>Договор26136</t>
  </si>
  <si>
    <t>Договор26137</t>
  </si>
  <si>
    <t>Договор26138</t>
  </si>
  <si>
    <t>Договор26139</t>
  </si>
  <si>
    <t>Договор26140</t>
  </si>
  <si>
    <t>Договор26141</t>
  </si>
  <si>
    <t>Договор26142</t>
  </si>
  <si>
    <t>Договор26143</t>
  </si>
  <si>
    <t>Договор26144</t>
  </si>
  <si>
    <t>Договор26145</t>
  </si>
  <si>
    <t>Договор26146</t>
  </si>
  <si>
    <t>Договор26147</t>
  </si>
  <si>
    <t>Договор26148</t>
  </si>
  <si>
    <t>Договор26149</t>
  </si>
  <si>
    <t>Договор26150</t>
  </si>
  <si>
    <t>Договор26151</t>
  </si>
  <si>
    <t>Договор26152</t>
  </si>
  <si>
    <t>Договор26153</t>
  </si>
  <si>
    <t>Договор26154</t>
  </si>
  <si>
    <t>Договор26155</t>
  </si>
  <si>
    <t>Договор26156</t>
  </si>
  <si>
    <t>Договор26157</t>
  </si>
  <si>
    <t>Договор26158</t>
  </si>
  <si>
    <t>Договор26159</t>
  </si>
  <si>
    <t>Договор26160</t>
  </si>
  <si>
    <t>Договор26161</t>
  </si>
  <si>
    <t>Договор26162</t>
  </si>
  <si>
    <t>Договор26163</t>
  </si>
  <si>
    <t>Договор26164</t>
  </si>
  <si>
    <t>Договор26165</t>
  </si>
  <si>
    <t>Договор26166</t>
  </si>
  <si>
    <t>Договор26167</t>
  </si>
  <si>
    <t>Договор26168</t>
  </si>
  <si>
    <t>Договор26169</t>
  </si>
  <si>
    <t>Договор26170</t>
  </si>
  <si>
    <t>Договор26171</t>
  </si>
  <si>
    <t>Договор26172</t>
  </si>
  <si>
    <t>Договор26173</t>
  </si>
  <si>
    <t>Договор26174</t>
  </si>
  <si>
    <t>Договор26175</t>
  </si>
  <si>
    <t>Договор26176</t>
  </si>
  <si>
    <t>Договор26177</t>
  </si>
  <si>
    <t>Договор26178</t>
  </si>
  <si>
    <t>Договор26179</t>
  </si>
  <si>
    <t>Договор26180</t>
  </si>
  <si>
    <t>Договор26181</t>
  </si>
  <si>
    <t>Договор26182</t>
  </si>
  <si>
    <t>Договор26183</t>
  </si>
  <si>
    <t>Договор26184</t>
  </si>
  <si>
    <t>Договор26185</t>
  </si>
  <si>
    <t>Договор26186</t>
  </si>
  <si>
    <t>Договор26187</t>
  </si>
  <si>
    <t>Договор26188</t>
  </si>
  <si>
    <t>Договор26189</t>
  </si>
  <si>
    <t>Договор26190</t>
  </si>
  <si>
    <t>Договор26191</t>
  </si>
  <si>
    <t>Договор26192</t>
  </si>
  <si>
    <t>Договор26193</t>
  </si>
  <si>
    <t>Договор26194</t>
  </si>
  <si>
    <t>Договор26195</t>
  </si>
  <si>
    <t>Договор26196</t>
  </si>
  <si>
    <t>Договор26197</t>
  </si>
  <si>
    <t>Договор26198</t>
  </si>
  <si>
    <t>Договор26199</t>
  </si>
  <si>
    <t>Договор26200</t>
  </si>
  <si>
    <t>Договор26201</t>
  </si>
  <si>
    <t>Договор26202</t>
  </si>
  <si>
    <t>Договор26203</t>
  </si>
  <si>
    <t>Договор26204</t>
  </si>
  <si>
    <t>Договор26205</t>
  </si>
  <si>
    <t>Договор26206</t>
  </si>
  <si>
    <t>Договор26207</t>
  </si>
  <si>
    <t>Договор26208</t>
  </si>
  <si>
    <t>Договор26209</t>
  </si>
  <si>
    <t>Договор26210</t>
  </si>
  <si>
    <t>Договор26211</t>
  </si>
  <si>
    <t>Договор26212</t>
  </si>
  <si>
    <t>Договор26213</t>
  </si>
  <si>
    <t>Договор26214</t>
  </si>
  <si>
    <t>Договор26215</t>
  </si>
  <si>
    <t>Договор26216</t>
  </si>
  <si>
    <t>Договор26217</t>
  </si>
  <si>
    <t>Договор26218</t>
  </si>
  <si>
    <t>Договор26219</t>
  </si>
  <si>
    <t>Договор26220</t>
  </si>
  <si>
    <t>Договор26221</t>
  </si>
  <si>
    <t>Договор26222</t>
  </si>
  <si>
    <t>Договор26223</t>
  </si>
  <si>
    <t>Договор26224</t>
  </si>
  <si>
    <t>Договор26225</t>
  </si>
  <si>
    <t>Договор26226</t>
  </si>
  <si>
    <t>Договор26227</t>
  </si>
  <si>
    <t>Договор26228</t>
  </si>
  <si>
    <t>Договор26229</t>
  </si>
  <si>
    <t>Договор26230</t>
  </si>
  <si>
    <t>Договор26231</t>
  </si>
  <si>
    <t>Договор26232</t>
  </si>
  <si>
    <t>Договор26233</t>
  </si>
  <si>
    <t>Договор26234</t>
  </si>
  <si>
    <t>Договор26235</t>
  </si>
  <si>
    <t>Договор26236</t>
  </si>
  <si>
    <t>Договор26237</t>
  </si>
  <si>
    <t>Договор26238</t>
  </si>
  <si>
    <t>Договор26239</t>
  </si>
  <si>
    <t>Договор26240</t>
  </si>
  <si>
    <t>Договор26241</t>
  </si>
  <si>
    <t>Договор26242</t>
  </si>
  <si>
    <t>Договор26243</t>
  </si>
  <si>
    <t>Договор26244</t>
  </si>
  <si>
    <t>Договор26245</t>
  </si>
  <si>
    <t>Договор26246</t>
  </si>
  <si>
    <t>Договор26247</t>
  </si>
  <si>
    <t>Договор26248</t>
  </si>
  <si>
    <t>Договор26249</t>
  </si>
  <si>
    <t>Договор26250</t>
  </si>
  <si>
    <t>Договор26251</t>
  </si>
  <si>
    <t>Договор26252</t>
  </si>
  <si>
    <t>Договор26253</t>
  </si>
  <si>
    <t>Договор26254</t>
  </si>
  <si>
    <t>Договор26255</t>
  </si>
  <si>
    <t>Договор26256</t>
  </si>
  <si>
    <t>Договор26257</t>
  </si>
  <si>
    <t>Договор26258</t>
  </si>
  <si>
    <t>Договор26259</t>
  </si>
  <si>
    <t>Договор26260</t>
  </si>
  <si>
    <t>Договор26261</t>
  </si>
  <si>
    <t>Договор26262</t>
  </si>
  <si>
    <t>Договор26263</t>
  </si>
  <si>
    <t>Договор26264</t>
  </si>
  <si>
    <t>Договор26265</t>
  </si>
  <si>
    <t>Договор26266</t>
  </si>
  <si>
    <t>Договор26267</t>
  </si>
  <si>
    <t>Договор26268</t>
  </si>
  <si>
    <t>Договор26269</t>
  </si>
  <si>
    <t>Договор26270</t>
  </si>
  <si>
    <t>Договор26271</t>
  </si>
  <si>
    <t>Договор26272</t>
  </si>
  <si>
    <t>Договор26273</t>
  </si>
  <si>
    <t>Договор26274</t>
  </si>
  <si>
    <t>Договор26275</t>
  </si>
  <si>
    <t>Договор26276</t>
  </si>
  <si>
    <t>Договор26277</t>
  </si>
  <si>
    <t>Договор26278</t>
  </si>
  <si>
    <t>Договор26279</t>
  </si>
  <si>
    <t>Договор26280</t>
  </si>
  <si>
    <t>Договор26281</t>
  </si>
  <si>
    <t>Договор26282</t>
  </si>
  <si>
    <t>Договор26283</t>
  </si>
  <si>
    <t>Договор26284</t>
  </si>
  <si>
    <t>Договор26285</t>
  </si>
  <si>
    <t>Договор26286</t>
  </si>
  <si>
    <t>Договор26287</t>
  </si>
  <si>
    <t>Договор26288</t>
  </si>
  <si>
    <t>Договор26289</t>
  </si>
  <si>
    <t>Договор26290</t>
  </si>
  <si>
    <t>Договор26291</t>
  </si>
  <si>
    <t>Договор26292</t>
  </si>
  <si>
    <t>Договор26293</t>
  </si>
  <si>
    <t>Договор26294</t>
  </si>
  <si>
    <t>Договор26295</t>
  </si>
  <si>
    <t>Договор26296</t>
  </si>
  <si>
    <t>Договор26297</t>
  </si>
  <si>
    <t>Договор26298</t>
  </si>
  <si>
    <t>Договор26299</t>
  </si>
  <si>
    <t>Договор26300</t>
  </si>
  <si>
    <t>Договор26301</t>
  </si>
  <si>
    <t>Договор26302</t>
  </si>
  <si>
    <t>Договор26303</t>
  </si>
  <si>
    <t>Договор26304</t>
  </si>
  <si>
    <t>Договор26305</t>
  </si>
  <si>
    <t>Договор26306</t>
  </si>
  <si>
    <t>Договор26307</t>
  </si>
  <si>
    <t>Договор26308</t>
  </si>
  <si>
    <t>Договор26309</t>
  </si>
  <si>
    <t>Договор26310</t>
  </si>
  <si>
    <t>Договор26311</t>
  </si>
  <si>
    <t>Договор26312</t>
  </si>
  <si>
    <t>Договор26313</t>
  </si>
  <si>
    <t>Договор26314</t>
  </si>
  <si>
    <t>Договор26315</t>
  </si>
  <si>
    <t>Договор26316</t>
  </si>
  <si>
    <t>Договор26317</t>
  </si>
  <si>
    <t>Договор26318</t>
  </si>
  <si>
    <t>Договор26319</t>
  </si>
  <si>
    <t>Договор26320</t>
  </si>
  <si>
    <t>Договор26321</t>
  </si>
  <si>
    <t>Договор26322</t>
  </si>
  <si>
    <t>Договор26323</t>
  </si>
  <si>
    <t>Договор26324</t>
  </si>
  <si>
    <t>Договор26325</t>
  </si>
  <si>
    <t>Договор26326</t>
  </si>
  <si>
    <t>Договор26327</t>
  </si>
  <si>
    <t>Договор26328</t>
  </si>
  <si>
    <t>Договор26329</t>
  </si>
  <si>
    <t>Договор26330</t>
  </si>
  <si>
    <t>Договор26331</t>
  </si>
  <si>
    <t>Договор26332</t>
  </si>
  <si>
    <t>Договор26333</t>
  </si>
  <si>
    <t>Договор26334</t>
  </si>
  <si>
    <t>Договор26335</t>
  </si>
  <si>
    <t>Договор26336</t>
  </si>
  <si>
    <t>Договор26337</t>
  </si>
  <si>
    <t>Договор26338</t>
  </si>
  <si>
    <t>Договор26339</t>
  </si>
  <si>
    <t>Договор26340</t>
  </si>
  <si>
    <t>Договор26341</t>
  </si>
  <si>
    <t>Договор26342</t>
  </si>
  <si>
    <t>Договор26343</t>
  </si>
  <si>
    <t>Договор26344</t>
  </si>
  <si>
    <t>Договор26345</t>
  </si>
  <si>
    <t>Договор26346</t>
  </si>
  <si>
    <t>Договор26347</t>
  </si>
  <si>
    <t>Договор26348</t>
  </si>
  <si>
    <t>Договор26349</t>
  </si>
  <si>
    <t>Договор26350</t>
  </si>
  <si>
    <t>Договор26351</t>
  </si>
  <si>
    <t>Договор26352</t>
  </si>
  <si>
    <t>Договор26353</t>
  </si>
  <si>
    <t>Договор26354</t>
  </si>
  <si>
    <t>Договор26355</t>
  </si>
  <si>
    <t>Договор26356</t>
  </si>
  <si>
    <t>Договор26357</t>
  </si>
  <si>
    <t>Договор26358</t>
  </si>
  <si>
    <t>Договор26359</t>
  </si>
  <si>
    <t>Договор26360</t>
  </si>
  <si>
    <t>Договор26361</t>
  </si>
  <si>
    <t>Договор26362</t>
  </si>
  <si>
    <t>Договор26363</t>
  </si>
  <si>
    <t>Договор26364</t>
  </si>
  <si>
    <t>Договор26365</t>
  </si>
  <si>
    <t>Договор26366</t>
  </si>
  <si>
    <t>Договор26367</t>
  </si>
  <si>
    <t>Договор26368</t>
  </si>
  <si>
    <t>Договор26369</t>
  </si>
  <si>
    <t>Договор26370</t>
  </si>
  <si>
    <t>Договор26371</t>
  </si>
  <si>
    <t>Договор26372</t>
  </si>
  <si>
    <t>Договор26373</t>
  </si>
  <si>
    <t>Договор26374</t>
  </si>
  <si>
    <t>Договор26375</t>
  </si>
  <si>
    <t>Договор26376</t>
  </si>
  <si>
    <t>Договор26377</t>
  </si>
  <si>
    <t>Договор26378</t>
  </si>
  <si>
    <t>Договор26379</t>
  </si>
  <si>
    <t>Договор26380</t>
  </si>
  <si>
    <t>Договор26381</t>
  </si>
  <si>
    <t>Договор26382</t>
  </si>
  <si>
    <t>Договор26383</t>
  </si>
  <si>
    <t>Договор26384</t>
  </si>
  <si>
    <t>Договор26385</t>
  </si>
  <si>
    <t>Договор26386</t>
  </si>
  <si>
    <t>Договор26387</t>
  </si>
  <si>
    <t>Договор26388</t>
  </si>
  <si>
    <t>Договор26389</t>
  </si>
  <si>
    <t>Договор26390</t>
  </si>
  <si>
    <t>Договор26391</t>
  </si>
  <si>
    <t>Договор26392</t>
  </si>
  <si>
    <t>Договор26393</t>
  </si>
  <si>
    <t>Договор26394</t>
  </si>
  <si>
    <t>Договор26395</t>
  </si>
  <si>
    <t>Договор26396</t>
  </si>
  <si>
    <t>Договор26397</t>
  </si>
  <si>
    <t>Договор26398</t>
  </si>
  <si>
    <t>Договор26399</t>
  </si>
  <si>
    <t>Договор26400</t>
  </si>
  <si>
    <t>Договор26401</t>
  </si>
  <si>
    <t>Договор26402</t>
  </si>
  <si>
    <t>Договор26403</t>
  </si>
  <si>
    <t>Договор26404</t>
  </si>
  <si>
    <t>Договор26405</t>
  </si>
  <si>
    <t>Договор26406</t>
  </si>
  <si>
    <t>Договор26407</t>
  </si>
  <si>
    <t>Договор26408</t>
  </si>
  <si>
    <t>Договор26409</t>
  </si>
  <si>
    <t>Договор26410</t>
  </si>
  <si>
    <t>Договор26411</t>
  </si>
  <si>
    <t>Договор26412</t>
  </si>
  <si>
    <t>Договор26413</t>
  </si>
  <si>
    <t>Договор26414</t>
  </si>
  <si>
    <t>Договор26415</t>
  </si>
  <si>
    <t>Договор26416</t>
  </si>
  <si>
    <t>Договор26417</t>
  </si>
  <si>
    <t>Договор26418</t>
  </si>
  <si>
    <t>Договор26419</t>
  </si>
  <si>
    <t>Договор26420</t>
  </si>
  <si>
    <t>Договор26421</t>
  </si>
  <si>
    <t>Договор26422</t>
  </si>
  <si>
    <t>Договор26423</t>
  </si>
  <si>
    <t>Договор26424</t>
  </si>
  <si>
    <t>Договор26425</t>
  </si>
  <si>
    <t>Договор26426</t>
  </si>
  <si>
    <t>Договор26427</t>
  </si>
  <si>
    <t>Договор26428</t>
  </si>
  <si>
    <t>Договор26429</t>
  </si>
  <si>
    <t>Договор26430</t>
  </si>
  <si>
    <t>Договор26431</t>
  </si>
  <si>
    <t>Договор26432</t>
  </si>
  <si>
    <t>Договор26433</t>
  </si>
  <si>
    <t>Договор26434</t>
  </si>
  <si>
    <t>Договор26435</t>
  </si>
  <si>
    <t>Договор26436</t>
  </si>
  <si>
    <t>Договор26437</t>
  </si>
  <si>
    <t>Договор26438</t>
  </si>
  <si>
    <t>Договор26439</t>
  </si>
  <si>
    <t>Договор26440</t>
  </si>
  <si>
    <t>Договор26441</t>
  </si>
  <si>
    <t>Договор26442</t>
  </si>
  <si>
    <t>Договор26443</t>
  </si>
  <si>
    <t>Договор26444</t>
  </si>
  <si>
    <t>Договор26445</t>
  </si>
  <si>
    <t>Договор26446</t>
  </si>
  <si>
    <t>Договор26447</t>
  </si>
  <si>
    <t>Договор26448</t>
  </si>
  <si>
    <t>Договор26449</t>
  </si>
  <si>
    <t>Договор26450</t>
  </si>
  <si>
    <t>Договор26451</t>
  </si>
  <si>
    <t>Договор26452</t>
  </si>
  <si>
    <t>Договор26453</t>
  </si>
  <si>
    <t>Договор26454</t>
  </si>
  <si>
    <t>Договор26455</t>
  </si>
  <si>
    <t>Договор26456</t>
  </si>
  <si>
    <t>Договор26457</t>
  </si>
  <si>
    <t>Договор26458</t>
  </si>
  <si>
    <t>Договор26459</t>
  </si>
  <si>
    <t>Договор26460</t>
  </si>
  <si>
    <t>Договор26461</t>
  </si>
  <si>
    <t>Договор26462</t>
  </si>
  <si>
    <t>Договор26463</t>
  </si>
  <si>
    <t>Договор26464</t>
  </si>
  <si>
    <t>Договор26465</t>
  </si>
  <si>
    <t>Договор26466</t>
  </si>
  <si>
    <t>Договор26467</t>
  </si>
  <si>
    <t>Договор26468</t>
  </si>
  <si>
    <t>Договор26469</t>
  </si>
  <si>
    <t>Договор26470</t>
  </si>
  <si>
    <t>Договор26471</t>
  </si>
  <si>
    <t>Договор26472</t>
  </si>
  <si>
    <t>Договор26473</t>
  </si>
  <si>
    <t>Договор26474</t>
  </si>
  <si>
    <t>Договор26475</t>
  </si>
  <si>
    <t>Договор26476</t>
  </si>
  <si>
    <t>Договор26477</t>
  </si>
  <si>
    <t>Договор26478</t>
  </si>
  <si>
    <t>Договор26479</t>
  </si>
  <si>
    <t>Договор26480</t>
  </si>
  <si>
    <t>Договор26481</t>
  </si>
  <si>
    <t>Договор26482</t>
  </si>
  <si>
    <t>Договор26483</t>
  </si>
  <si>
    <t>Договор26484</t>
  </si>
  <si>
    <t>Договор26485</t>
  </si>
  <si>
    <t>Договор26486</t>
  </si>
  <si>
    <t>Договор26487</t>
  </si>
  <si>
    <t>Договор26488</t>
  </si>
  <si>
    <t>Договор26489</t>
  </si>
  <si>
    <t>Договор26490</t>
  </si>
  <si>
    <t>Договор26491</t>
  </si>
  <si>
    <t>Договор26492</t>
  </si>
  <si>
    <t>Договор26493</t>
  </si>
  <si>
    <t>Договор26494</t>
  </si>
  <si>
    <t>Договор26495</t>
  </si>
  <si>
    <t>Договор26496</t>
  </si>
  <si>
    <t>Договор26497</t>
  </si>
  <si>
    <t>Договор26498</t>
  </si>
  <si>
    <t>Договор26499</t>
  </si>
  <si>
    <t>Договор26500</t>
  </si>
  <si>
    <t>Договор26501</t>
  </si>
  <si>
    <t>Договор26502</t>
  </si>
  <si>
    <t>Договор26503</t>
  </si>
  <si>
    <t>Договор26504</t>
  </si>
  <si>
    <t>Договор26505</t>
  </si>
  <si>
    <t>Договор26506</t>
  </si>
  <si>
    <t>Договор26507</t>
  </si>
  <si>
    <t>Договор26508</t>
  </si>
  <si>
    <t>Договор26509</t>
  </si>
  <si>
    <t>Договор26510</t>
  </si>
  <si>
    <t>Договор26511</t>
  </si>
  <si>
    <t>Договор26512</t>
  </si>
  <si>
    <t>Договор26513</t>
  </si>
  <si>
    <t>Договор26514</t>
  </si>
  <si>
    <t>Договор26515</t>
  </si>
  <si>
    <t>Договор26516</t>
  </si>
  <si>
    <t>Договор26517</t>
  </si>
  <si>
    <t>Договор26518</t>
  </si>
  <si>
    <t>Договор26519</t>
  </si>
  <si>
    <t>Договор26520</t>
  </si>
  <si>
    <t>Договор26521</t>
  </si>
  <si>
    <t>Договор26522</t>
  </si>
  <si>
    <t>Договор26523</t>
  </si>
  <si>
    <t>Договор26524</t>
  </si>
  <si>
    <t>Договор26525</t>
  </si>
  <si>
    <t>Договор26526</t>
  </si>
  <si>
    <t>Договор26527</t>
  </si>
  <si>
    <t>Договор26528</t>
  </si>
  <si>
    <t>Договор26529</t>
  </si>
  <si>
    <t>Договор26530</t>
  </si>
  <si>
    <t>Договор26531</t>
  </si>
  <si>
    <t>Договор26532</t>
  </si>
  <si>
    <t>Договор26533</t>
  </si>
  <si>
    <t>Договор26534</t>
  </si>
  <si>
    <t>Договор26535</t>
  </si>
  <si>
    <t>Договор26536</t>
  </si>
  <si>
    <t>Договор26537</t>
  </si>
  <si>
    <t>Договор26538</t>
  </si>
  <si>
    <t>Договор26539</t>
  </si>
  <si>
    <t>Договор26540</t>
  </si>
  <si>
    <t>Договор26541</t>
  </si>
  <si>
    <t>Договор26542</t>
  </si>
  <si>
    <t>Договор26543</t>
  </si>
  <si>
    <t>Договор26544</t>
  </si>
  <si>
    <t>Договор26545</t>
  </si>
  <si>
    <t>Договор26546</t>
  </si>
  <si>
    <t>Договор26547</t>
  </si>
  <si>
    <t>Договор26548</t>
  </si>
  <si>
    <t>Договор26549</t>
  </si>
  <si>
    <t>Договор26550</t>
  </si>
  <si>
    <t>Договор26551</t>
  </si>
  <si>
    <t>Договор26552</t>
  </si>
  <si>
    <t>Договор26553</t>
  </si>
  <si>
    <t>Договор26554</t>
  </si>
  <si>
    <t>Договор26555</t>
  </si>
  <si>
    <t>Договор26556</t>
  </si>
  <si>
    <t>Договор26557</t>
  </si>
  <si>
    <t>Договор26558</t>
  </si>
  <si>
    <t>Договор26559</t>
  </si>
  <si>
    <t>Договор26560</t>
  </si>
  <si>
    <t>Договор26561</t>
  </si>
  <si>
    <t>Договор26562</t>
  </si>
  <si>
    <t>Договор26563</t>
  </si>
  <si>
    <t>Договор26564</t>
  </si>
  <si>
    <t>Договор26565</t>
  </si>
  <si>
    <t>Договор26566</t>
  </si>
  <si>
    <t>Договор26567</t>
  </si>
  <si>
    <t>Договор26568</t>
  </si>
  <si>
    <t>Договор26569</t>
  </si>
  <si>
    <t>Договор26570</t>
  </si>
  <si>
    <t>Договор26571</t>
  </si>
  <si>
    <t>Договор26572</t>
  </si>
  <si>
    <t>Договор26573</t>
  </si>
  <si>
    <t>Договор26574</t>
  </si>
  <si>
    <t>Договор26575</t>
  </si>
  <si>
    <t>Договор26576</t>
  </si>
  <si>
    <t>Договор26577</t>
  </si>
  <si>
    <t>Договор26578</t>
  </si>
  <si>
    <t>Договор26579</t>
  </si>
  <si>
    <t>Договор26580</t>
  </si>
  <si>
    <t>Договор26581</t>
  </si>
  <si>
    <t>Договор26582</t>
  </si>
  <si>
    <t>Договор26583</t>
  </si>
  <si>
    <t>Договор26584</t>
  </si>
  <si>
    <t>Договор26585</t>
  </si>
  <si>
    <t>Договор26586</t>
  </si>
  <si>
    <t>Договор26587</t>
  </si>
  <si>
    <t>Договор26588</t>
  </si>
  <si>
    <t>Договор26589</t>
  </si>
  <si>
    <t>Договор26590</t>
  </si>
  <si>
    <t>Договор26591</t>
  </si>
  <si>
    <t>Договор26592</t>
  </si>
  <si>
    <t>Договор26593</t>
  </si>
  <si>
    <t>Договор26594</t>
  </si>
  <si>
    <t>Договор26595</t>
  </si>
  <si>
    <t>Договор26596</t>
  </si>
  <si>
    <t>Договор26597</t>
  </si>
  <si>
    <t>Договор26598</t>
  </si>
  <si>
    <t>Договор26599</t>
  </si>
  <si>
    <t>Договор26600</t>
  </si>
  <si>
    <t>Договор26601</t>
  </si>
  <si>
    <t>Договор26602</t>
  </si>
  <si>
    <t>Договор26603</t>
  </si>
  <si>
    <t>Договор26604</t>
  </si>
  <si>
    <t>Договор26605</t>
  </si>
  <si>
    <t>Договор26606</t>
  </si>
  <si>
    <t>Договор26607</t>
  </si>
  <si>
    <t>Договор26608</t>
  </si>
  <si>
    <t>Договор26609</t>
  </si>
  <si>
    <t>Договор26610</t>
  </si>
  <si>
    <t>Договор26611</t>
  </si>
  <si>
    <t>Договор26612</t>
  </si>
  <si>
    <t>Договор26613</t>
  </si>
  <si>
    <t>Договор26614</t>
  </si>
  <si>
    <t>Договор26615</t>
  </si>
  <si>
    <t>Договор26616</t>
  </si>
  <si>
    <t>Договор26617</t>
  </si>
  <si>
    <t>Договор26618</t>
  </si>
  <si>
    <t>Договор26619</t>
  </si>
  <si>
    <t>Договор26620</t>
  </si>
  <si>
    <t>Договор26621</t>
  </si>
  <si>
    <t>Договор26622</t>
  </si>
  <si>
    <t>Договор26623</t>
  </si>
  <si>
    <t>Договор26624</t>
  </si>
  <si>
    <t>Договор26625</t>
  </si>
  <si>
    <t>Договор26626</t>
  </si>
  <si>
    <t>Договор26627</t>
  </si>
  <si>
    <t>Договор26628</t>
  </si>
  <si>
    <t>Договор26629</t>
  </si>
  <si>
    <t>Договор26630</t>
  </si>
  <si>
    <t>Договор26631</t>
  </si>
  <si>
    <t>Договор26632</t>
  </si>
  <si>
    <t>Договор26633</t>
  </si>
  <si>
    <t>Договор26634</t>
  </si>
  <si>
    <t>Договор26635</t>
  </si>
  <si>
    <t>Договор26636</t>
  </si>
  <si>
    <t>Договор26637</t>
  </si>
  <si>
    <t>Договор26638</t>
  </si>
  <si>
    <t>Договор26639</t>
  </si>
  <si>
    <t>Договор26640</t>
  </si>
  <si>
    <t>Договор26641</t>
  </si>
  <si>
    <t>Договор26642</t>
  </si>
  <si>
    <t>Договор26643</t>
  </si>
  <si>
    <t>Договор26644</t>
  </si>
  <si>
    <t>Договор26645</t>
  </si>
  <si>
    <t>Договор26646</t>
  </si>
  <si>
    <t>Договор26647</t>
  </si>
  <si>
    <t>Договор26648</t>
  </si>
  <si>
    <t>Договор26649</t>
  </si>
  <si>
    <t>Договор26650</t>
  </si>
  <si>
    <t>Договор26651</t>
  </si>
  <si>
    <t>Договор26652</t>
  </si>
  <si>
    <t>Договор26653</t>
  </si>
  <si>
    <t>Договор26654</t>
  </si>
  <si>
    <t>Договор26655</t>
  </si>
  <si>
    <t>Договор26656</t>
  </si>
  <si>
    <t>Договор26657</t>
  </si>
  <si>
    <t>Договор26658</t>
  </si>
  <si>
    <t>Договор26659</t>
  </si>
  <si>
    <t>Договор26660</t>
  </si>
  <si>
    <t>Договор26661</t>
  </si>
  <si>
    <t>Договор26662</t>
  </si>
  <si>
    <t>Договор26663</t>
  </si>
  <si>
    <t>Договор26664</t>
  </si>
  <si>
    <t>Договор26665</t>
  </si>
  <si>
    <t>Договор26666</t>
  </si>
  <si>
    <t>Договор26667</t>
  </si>
  <si>
    <t>Договор26668</t>
  </si>
  <si>
    <t>Договор26669</t>
  </si>
  <si>
    <t>Договор26670</t>
  </si>
  <si>
    <t>Договор26671</t>
  </si>
  <si>
    <t>Договор26672</t>
  </si>
  <si>
    <t>Договор26673</t>
  </si>
  <si>
    <t>Договор26674</t>
  </si>
  <si>
    <t>Договор26675</t>
  </si>
  <si>
    <t>Договор26676</t>
  </si>
  <si>
    <t>Договор26677</t>
  </si>
  <si>
    <t>Договор26678</t>
  </si>
  <si>
    <t>Договор26679</t>
  </si>
  <si>
    <t>Договор26680</t>
  </si>
  <si>
    <t>Договор26681</t>
  </si>
  <si>
    <t>Договор26682</t>
  </si>
  <si>
    <t>Договор26683</t>
  </si>
  <si>
    <t>Договор26684</t>
  </si>
  <si>
    <t>Договор26685</t>
  </si>
  <si>
    <t>Договор26686</t>
  </si>
  <si>
    <t>Договор26687</t>
  </si>
  <si>
    <t>Договор26688</t>
  </si>
  <si>
    <t>Договор26689</t>
  </si>
  <si>
    <t>Договор26690</t>
  </si>
  <si>
    <t>Договор26691</t>
  </si>
  <si>
    <t>Договор26692</t>
  </si>
  <si>
    <t>Договор26693</t>
  </si>
  <si>
    <t>Договор26694</t>
  </si>
  <si>
    <t>Договор26695</t>
  </si>
  <si>
    <t>Договор26696</t>
  </si>
  <si>
    <t>Договор26697</t>
  </si>
  <si>
    <t>Договор26698</t>
  </si>
  <si>
    <t>Договор26699</t>
  </si>
  <si>
    <t>Договор26700</t>
  </si>
  <si>
    <t>Договор26701</t>
  </si>
  <si>
    <t>Договор26702</t>
  </si>
  <si>
    <t>Договор26703</t>
  </si>
  <si>
    <t>Договор26704</t>
  </si>
  <si>
    <t>Договор26705</t>
  </si>
  <si>
    <t>Договор26706</t>
  </si>
  <si>
    <t>Договор26707</t>
  </si>
  <si>
    <t>Договор26708</t>
  </si>
  <si>
    <t>Договор26709</t>
  </si>
  <si>
    <t>Договор26710</t>
  </si>
  <si>
    <t>Договор26711</t>
  </si>
  <si>
    <t>Договор26712</t>
  </si>
  <si>
    <t>Договор26713</t>
  </si>
  <si>
    <t>Договор26714</t>
  </si>
  <si>
    <t>Договор26715</t>
  </si>
  <si>
    <t>Договор26716</t>
  </si>
  <si>
    <t>Договор26717</t>
  </si>
  <si>
    <t>Договор26718</t>
  </si>
  <si>
    <t>Договор26719</t>
  </si>
  <si>
    <t>Договор26720</t>
  </si>
  <si>
    <t>Договор26721</t>
  </si>
  <si>
    <t>Договор26722</t>
  </si>
  <si>
    <t>Договор26723</t>
  </si>
  <si>
    <t>Договор26724</t>
  </si>
  <si>
    <t>Договор26725</t>
  </si>
  <si>
    <t>Договор26726</t>
  </si>
  <si>
    <t>Договор26727</t>
  </si>
  <si>
    <t>Договор26728</t>
  </si>
  <si>
    <t>Договор26729</t>
  </si>
  <si>
    <t>Договор26730</t>
  </si>
  <si>
    <t>Договор26731</t>
  </si>
  <si>
    <t>Договор26732</t>
  </si>
  <si>
    <t>Договор26733</t>
  </si>
  <si>
    <t>Договор26734</t>
  </si>
  <si>
    <t>Договор26735</t>
  </si>
  <si>
    <t>Договор26736</t>
  </si>
  <si>
    <t>Договор26737</t>
  </si>
  <si>
    <t>Договор26738</t>
  </si>
  <si>
    <t>Договор26739</t>
  </si>
  <si>
    <t>Договор26740</t>
  </si>
  <si>
    <t>Договор26741</t>
  </si>
  <si>
    <t>Договор26742</t>
  </si>
  <si>
    <t>Договор26743</t>
  </si>
  <si>
    <t>Договор26744</t>
  </si>
  <si>
    <t>Договор26745</t>
  </si>
  <si>
    <t>Договор26746</t>
  </si>
  <si>
    <t>Договор26747</t>
  </si>
  <si>
    <t>Договор26748</t>
  </si>
  <si>
    <t>Договор26749</t>
  </si>
  <si>
    <t>Договор26750</t>
  </si>
  <si>
    <t>Договор26751</t>
  </si>
  <si>
    <t>Договор26752</t>
  </si>
  <si>
    <t>Договор26753</t>
  </si>
  <si>
    <t>Договор26754</t>
  </si>
  <si>
    <t>Договор26755</t>
  </si>
  <si>
    <t>Договор26756</t>
  </si>
  <si>
    <t>Договор26757</t>
  </si>
  <si>
    <t>Договор26758</t>
  </si>
  <si>
    <t>Договор26759</t>
  </si>
  <si>
    <t>Договор26760</t>
  </si>
  <si>
    <t>Договор26761</t>
  </si>
  <si>
    <t>Договор26762</t>
  </si>
  <si>
    <t>Договор26763</t>
  </si>
  <si>
    <t>Договор26764</t>
  </si>
  <si>
    <t>Договор26765</t>
  </si>
  <si>
    <t>Договор26766</t>
  </si>
  <si>
    <t>Договор26767</t>
  </si>
  <si>
    <t>Договор26768</t>
  </si>
  <si>
    <t>Договор26769</t>
  </si>
  <si>
    <t>Договор26770</t>
  </si>
  <si>
    <t>Договор26771</t>
  </si>
  <si>
    <t>Договор26772</t>
  </si>
  <si>
    <t>Договор26773</t>
  </si>
  <si>
    <t>Договор26774</t>
  </si>
  <si>
    <t>Договор26775</t>
  </si>
  <si>
    <t>Договор26776</t>
  </si>
  <si>
    <t>Договор26777</t>
  </si>
  <si>
    <t>Договор26778</t>
  </si>
  <si>
    <t>Договор26779</t>
  </si>
  <si>
    <t>Договор26780</t>
  </si>
  <si>
    <t>Договор26781</t>
  </si>
  <si>
    <t>Договор26782</t>
  </si>
  <si>
    <t>Договор26783</t>
  </si>
  <si>
    <t>Договор26784</t>
  </si>
  <si>
    <t>Договор26785</t>
  </si>
  <si>
    <t>Договор26786</t>
  </si>
  <si>
    <t>Договор26787</t>
  </si>
  <si>
    <t>Договор26788</t>
  </si>
  <si>
    <t>Договор26789</t>
  </si>
  <si>
    <t>Договор26790</t>
  </si>
  <si>
    <t>Договор26791</t>
  </si>
  <si>
    <t>Договор26792</t>
  </si>
  <si>
    <t>Договор26793</t>
  </si>
  <si>
    <t>Договор26794</t>
  </si>
  <si>
    <t>Договор26795</t>
  </si>
  <si>
    <t>Договор26796</t>
  </si>
  <si>
    <t>Договор26797</t>
  </si>
  <si>
    <t>Договор26798</t>
  </si>
  <si>
    <t>Договор26799</t>
  </si>
  <si>
    <t>Договор26800</t>
  </si>
  <si>
    <t>Договор26801</t>
  </si>
  <si>
    <t>Договор26802</t>
  </si>
  <si>
    <t>Договор26803</t>
  </si>
  <si>
    <t>Договор26804</t>
  </si>
  <si>
    <t>Договор26805</t>
  </si>
  <si>
    <t>Договор26806</t>
  </si>
  <si>
    <t>Договор26807</t>
  </si>
  <si>
    <t>Договор26808</t>
  </si>
  <si>
    <t>Договор26809</t>
  </si>
  <si>
    <t>Договор26810</t>
  </si>
  <si>
    <t>Договор26811</t>
  </si>
  <si>
    <t>Договор26812</t>
  </si>
  <si>
    <t>Договор26813</t>
  </si>
  <si>
    <t>Договор26814</t>
  </si>
  <si>
    <t>Договор26815</t>
  </si>
  <si>
    <t>Договор26816</t>
  </si>
  <si>
    <t>Договор26817</t>
  </si>
  <si>
    <t>Договор26818</t>
  </si>
  <si>
    <t>Договор26819</t>
  </si>
  <si>
    <t>Договор26820</t>
  </si>
  <si>
    <t>Договор26821</t>
  </si>
  <si>
    <t>Договор26822</t>
  </si>
  <si>
    <t>Договор26823</t>
  </si>
  <si>
    <t>Договор26824</t>
  </si>
  <si>
    <t>Договор26825</t>
  </si>
  <si>
    <t>Договор26826</t>
  </si>
  <si>
    <t>Договор26827</t>
  </si>
  <si>
    <t>Договор26828</t>
  </si>
  <si>
    <t>Договор26829</t>
  </si>
  <si>
    <t>Договор26830</t>
  </si>
  <si>
    <t>Договор26831</t>
  </si>
  <si>
    <t>Договор26832</t>
  </si>
  <si>
    <t>Договор26833</t>
  </si>
  <si>
    <t>Договор26834</t>
  </si>
  <si>
    <t>Договор26835</t>
  </si>
  <si>
    <t>Договор26836</t>
  </si>
  <si>
    <t>Договор26837</t>
  </si>
  <si>
    <t>Договор26838</t>
  </si>
  <si>
    <t>Договор26839</t>
  </si>
  <si>
    <t>Договор26840</t>
  </si>
  <si>
    <t>Договор26841</t>
  </si>
  <si>
    <t>Договор26842</t>
  </si>
  <si>
    <t>Договор26843</t>
  </si>
  <si>
    <t>Договор26844</t>
  </si>
  <si>
    <t>Договор26845</t>
  </si>
  <si>
    <t>Договор26846</t>
  </si>
  <si>
    <t>Договор26847</t>
  </si>
  <si>
    <t>Договор26848</t>
  </si>
  <si>
    <t>Договор26849</t>
  </si>
  <si>
    <t>Договор26850</t>
  </si>
  <si>
    <t>Договор26851</t>
  </si>
  <si>
    <t>Договор26852</t>
  </si>
  <si>
    <t>Договор26853</t>
  </si>
  <si>
    <t>Договор26854</t>
  </si>
  <si>
    <t>Договор26855</t>
  </si>
  <si>
    <t>Договор26856</t>
  </si>
  <si>
    <t>Договор26857</t>
  </si>
  <si>
    <t>Договор26858</t>
  </si>
  <si>
    <t>Договор26859</t>
  </si>
  <si>
    <t>Договор26860</t>
  </si>
  <si>
    <t>Договор26861</t>
  </si>
  <si>
    <t>Договор26862</t>
  </si>
  <si>
    <t>Договор26863</t>
  </si>
  <si>
    <t>Договор26864</t>
  </si>
  <si>
    <t>Договор26865</t>
  </si>
  <si>
    <t>Договор26866</t>
  </si>
  <si>
    <t>Договор26867</t>
  </si>
  <si>
    <t>Договор26868</t>
  </si>
  <si>
    <t>Договор26869</t>
  </si>
  <si>
    <t>Договор26870</t>
  </si>
  <si>
    <t>Договор26871</t>
  </si>
  <si>
    <t>Договор26872</t>
  </si>
  <si>
    <t>Договор26873</t>
  </si>
  <si>
    <t>Договор26874</t>
  </si>
  <si>
    <t>Договор26875</t>
  </si>
  <si>
    <t>Договор26876</t>
  </si>
  <si>
    <t>Договор26877</t>
  </si>
  <si>
    <t>Договор26878</t>
  </si>
  <si>
    <t>Договор26879</t>
  </si>
  <si>
    <t>Договор26880</t>
  </si>
  <si>
    <t>Договор26881</t>
  </si>
  <si>
    <t>Договор26882</t>
  </si>
  <si>
    <t>Договор26883</t>
  </si>
  <si>
    <t>Договор26884</t>
  </si>
  <si>
    <t>Договор26885</t>
  </si>
  <si>
    <t>Договор26886</t>
  </si>
  <si>
    <t>Договор26887</t>
  </si>
  <si>
    <t>Договор26888</t>
  </si>
  <si>
    <t>Договор26889</t>
  </si>
  <si>
    <t>Договор26890</t>
  </si>
  <si>
    <t>Договор26891</t>
  </si>
  <si>
    <t>Договор26892</t>
  </si>
  <si>
    <t>Договор26893</t>
  </si>
  <si>
    <t>Договор26894</t>
  </si>
  <si>
    <t>Договор26895</t>
  </si>
  <si>
    <t>Договор26896</t>
  </si>
  <si>
    <t>Договор26897</t>
  </si>
  <si>
    <t>Договор26898</t>
  </si>
  <si>
    <t>Договор26899</t>
  </si>
  <si>
    <t>Договор26900</t>
  </si>
  <si>
    <t>Договор26901</t>
  </si>
  <si>
    <t>Договор26902</t>
  </si>
  <si>
    <t>Договор26903</t>
  </si>
  <si>
    <t>Договор26904</t>
  </si>
  <si>
    <t>Договор26905</t>
  </si>
  <si>
    <t>Договор26906</t>
  </si>
  <si>
    <t>Договор26907</t>
  </si>
  <si>
    <t>Договор26908</t>
  </si>
  <si>
    <t>Договор26909</t>
  </si>
  <si>
    <t>Договор26910</t>
  </si>
  <si>
    <t>Договор26911</t>
  </si>
  <si>
    <t>Договор26912</t>
  </si>
  <si>
    <t>Договор26913</t>
  </si>
  <si>
    <t>Договор26914</t>
  </si>
  <si>
    <t>Договор26915</t>
  </si>
  <si>
    <t>Договор26916</t>
  </si>
  <si>
    <t>Договор26917</t>
  </si>
  <si>
    <t>Договор26918</t>
  </si>
  <si>
    <t>Договор26919</t>
  </si>
  <si>
    <t>Договор26920</t>
  </si>
  <si>
    <t>Договор26921</t>
  </si>
  <si>
    <t>Договор26922</t>
  </si>
  <si>
    <t>Договор26923</t>
  </si>
  <si>
    <t>Договор26924</t>
  </si>
  <si>
    <t>Договор26925</t>
  </si>
  <si>
    <t>Договор26926</t>
  </si>
  <si>
    <t>Договор26927</t>
  </si>
  <si>
    <t>Договор26928</t>
  </si>
  <si>
    <t>Договор26929</t>
  </si>
  <si>
    <t>Договор26930</t>
  </si>
  <si>
    <t>Договор26931</t>
  </si>
  <si>
    <t>Договор26932</t>
  </si>
  <si>
    <t>Договор26933</t>
  </si>
  <si>
    <t>Договор26934</t>
  </si>
  <si>
    <t>Договор26935</t>
  </si>
  <si>
    <t>Договор26936</t>
  </si>
  <si>
    <t>Договор26937</t>
  </si>
  <si>
    <t>Договор26938</t>
  </si>
  <si>
    <t>Договор26939</t>
  </si>
  <si>
    <t>Договор26940</t>
  </si>
  <si>
    <t>Договор26941</t>
  </si>
  <si>
    <t>Договор26942</t>
  </si>
  <si>
    <t>Договор26943</t>
  </si>
  <si>
    <t>Договор26944</t>
  </si>
  <si>
    <t>Договор26945</t>
  </si>
  <si>
    <t>Договор26946</t>
  </si>
  <si>
    <t>Договор26947</t>
  </si>
  <si>
    <t>Договор26948</t>
  </si>
  <si>
    <t>Договор26949</t>
  </si>
  <si>
    <t>Договор26950</t>
  </si>
  <si>
    <t>Договор26951</t>
  </si>
  <si>
    <t>Договор26952</t>
  </si>
  <si>
    <t>Договор26953</t>
  </si>
  <si>
    <t>Договор26954</t>
  </si>
  <si>
    <t>Договор26955</t>
  </si>
  <si>
    <t>Договор26956</t>
  </si>
  <si>
    <t>Договор26957</t>
  </si>
  <si>
    <t>Договор26958</t>
  </si>
  <si>
    <t>Договор26959</t>
  </si>
  <si>
    <t>Договор26960</t>
  </si>
  <si>
    <t>Договор26961</t>
  </si>
  <si>
    <t>Договор26962</t>
  </si>
  <si>
    <t>Договор26963</t>
  </si>
  <si>
    <t>Договор26964</t>
  </si>
  <si>
    <t>Договор26965</t>
  </si>
  <si>
    <t>Договор26966</t>
  </si>
  <si>
    <t>Договор26967</t>
  </si>
  <si>
    <t>Договор26968</t>
  </si>
  <si>
    <t>Договор26969</t>
  </si>
  <si>
    <t>Договор26970</t>
  </si>
  <si>
    <t>Договор26971</t>
  </si>
  <si>
    <t>Договор26972</t>
  </si>
  <si>
    <t>Договор26973</t>
  </si>
  <si>
    <t>Договор26974</t>
  </si>
  <si>
    <t>Договор26975</t>
  </si>
  <si>
    <t>Договор26976</t>
  </si>
  <si>
    <t>Договор26977</t>
  </si>
  <si>
    <t>Договор26978</t>
  </si>
  <si>
    <t>Договор26979</t>
  </si>
  <si>
    <t>Договор26980</t>
  </si>
  <si>
    <t>Договор26981</t>
  </si>
  <si>
    <t>Договор26982</t>
  </si>
  <si>
    <t>Договор26983</t>
  </si>
  <si>
    <t>Договор26984</t>
  </si>
  <si>
    <t>Договор26985</t>
  </si>
  <si>
    <t>Договор26986</t>
  </si>
  <si>
    <t>Договор26987</t>
  </si>
  <si>
    <t>Договор26988</t>
  </si>
  <si>
    <t>Договор26989</t>
  </si>
  <si>
    <t>Договор26990</t>
  </si>
  <si>
    <t>Договор26991</t>
  </si>
  <si>
    <t>Договор26992</t>
  </si>
  <si>
    <t>Договор26993</t>
  </si>
  <si>
    <t>Договор26994</t>
  </si>
  <si>
    <t>Договор26995</t>
  </si>
  <si>
    <t>Договор26996</t>
  </si>
  <si>
    <t>Договор26997</t>
  </si>
  <si>
    <t>Договор26998</t>
  </si>
  <si>
    <t>Договор26999</t>
  </si>
  <si>
    <t>Договор27000</t>
  </si>
  <si>
    <t>Договор27001</t>
  </si>
  <si>
    <t>Договор27002</t>
  </si>
  <si>
    <t>Договор27003</t>
  </si>
  <si>
    <t>Договор27004</t>
  </si>
  <si>
    <t>Договор27005</t>
  </si>
  <si>
    <t>Договор27006</t>
  </si>
  <si>
    <t>Договор27007</t>
  </si>
  <si>
    <t>Договор27008</t>
  </si>
  <si>
    <t>Договор27009</t>
  </si>
  <si>
    <t>Договор27010</t>
  </si>
  <si>
    <t>Договор27011</t>
  </si>
  <si>
    <t>Договор27012</t>
  </si>
  <si>
    <t>Договор27013</t>
  </si>
  <si>
    <t>Договор27014</t>
  </si>
  <si>
    <t>Договор27015</t>
  </si>
  <si>
    <t>Договор27016</t>
  </si>
  <si>
    <t>Договор27017</t>
  </si>
  <si>
    <t>Договор27018</t>
  </si>
  <si>
    <t>Договор27019</t>
  </si>
  <si>
    <t>Договор27020</t>
  </si>
  <si>
    <t>Договор27021</t>
  </si>
  <si>
    <t>Договор27022</t>
  </si>
  <si>
    <t>Договор27023</t>
  </si>
  <si>
    <t>Договор27024</t>
  </si>
  <si>
    <t>Договор27025</t>
  </si>
  <si>
    <t>Договор27026</t>
  </si>
  <si>
    <t>Договор27027</t>
  </si>
  <si>
    <t>Договор27028</t>
  </si>
  <si>
    <t>Договор27029</t>
  </si>
  <si>
    <t>Договор27030</t>
  </si>
  <si>
    <t>Договор27031</t>
  </si>
  <si>
    <t>Договор27032</t>
  </si>
  <si>
    <t>Договор27033</t>
  </si>
  <si>
    <t>Договор27034</t>
  </si>
  <si>
    <t>Договор27035</t>
  </si>
  <si>
    <t>Договор27036</t>
  </si>
  <si>
    <t>Договор27037</t>
  </si>
  <si>
    <t>Договор27038</t>
  </si>
  <si>
    <t>Договор27039</t>
  </si>
  <si>
    <t>Договор27040</t>
  </si>
  <si>
    <t>Договор27041</t>
  </si>
  <si>
    <t>Договор27042</t>
  </si>
  <si>
    <t>Договор27043</t>
  </si>
  <si>
    <t>Договор27044</t>
  </si>
  <si>
    <t>Договор27045</t>
  </si>
  <si>
    <t>Договор27046</t>
  </si>
  <si>
    <t>Договор27047</t>
  </si>
  <si>
    <t>Договор27048</t>
  </si>
  <si>
    <t>Договор27049</t>
  </si>
  <si>
    <t>Договор27050</t>
  </si>
  <si>
    <t>Договор27051</t>
  </si>
  <si>
    <t>Договор27052</t>
  </si>
  <si>
    <t>Договор27053</t>
  </si>
  <si>
    <t>Договор27054</t>
  </si>
  <si>
    <t>Договор27055</t>
  </si>
  <si>
    <t>Договор27056</t>
  </si>
  <si>
    <t>Договор27057</t>
  </si>
  <si>
    <t>Договор27058</t>
  </si>
  <si>
    <t>Договор27059</t>
  </si>
  <si>
    <t>Договор27060</t>
  </si>
  <si>
    <t>Договор27061</t>
  </si>
  <si>
    <t>Договор27062</t>
  </si>
  <si>
    <t>Договор27063</t>
  </si>
  <si>
    <t>Договор27064</t>
  </si>
  <si>
    <t>Договор27065</t>
  </si>
  <si>
    <t>Договор27066</t>
  </si>
  <si>
    <t>Договор27067</t>
  </si>
  <si>
    <t>Договор27068</t>
  </si>
  <si>
    <t>Договор27069</t>
  </si>
  <si>
    <t>Договор27070</t>
  </si>
  <si>
    <t>Договор27071</t>
  </si>
  <si>
    <t>Договор27072</t>
  </si>
  <si>
    <t>Договор27073</t>
  </si>
  <si>
    <t>Договор27074</t>
  </si>
  <si>
    <t>Договор27075</t>
  </si>
  <si>
    <t>Договор27076</t>
  </si>
  <si>
    <t>Договор27077</t>
  </si>
  <si>
    <t>Договор27078</t>
  </si>
  <si>
    <t>Договор27079</t>
  </si>
  <si>
    <t>Договор27080</t>
  </si>
  <si>
    <t>Договор27081</t>
  </si>
  <si>
    <t>Договор27082</t>
  </si>
  <si>
    <t>Договор27083</t>
  </si>
  <si>
    <t>Договор27084</t>
  </si>
  <si>
    <t>Договор27085</t>
  </si>
  <si>
    <t>Договор27086</t>
  </si>
  <si>
    <t>Договор27087</t>
  </si>
  <si>
    <t>Договор27088</t>
  </si>
  <si>
    <t>Договор27089</t>
  </si>
  <si>
    <t>Договор27090</t>
  </si>
  <si>
    <t>Договор27091</t>
  </si>
  <si>
    <t>Договор27092</t>
  </si>
  <si>
    <t>Договор27093</t>
  </si>
  <si>
    <t>Договор27094</t>
  </si>
  <si>
    <t>Договор27095</t>
  </si>
  <si>
    <t>Договор27096</t>
  </si>
  <si>
    <t>Договор27097</t>
  </si>
  <si>
    <t>Договор27098</t>
  </si>
  <si>
    <t>Договор27099</t>
  </si>
  <si>
    <t>Договор27100</t>
  </si>
  <si>
    <t>Договор27101</t>
  </si>
  <si>
    <t>Договор27102</t>
  </si>
  <si>
    <t>Договор27103</t>
  </si>
  <si>
    <t>Договор27104</t>
  </si>
  <si>
    <t>Договор27105</t>
  </si>
  <si>
    <t>Договор27106</t>
  </si>
  <si>
    <t>Договор27107</t>
  </si>
  <si>
    <t>Договор27108</t>
  </si>
  <si>
    <t>Договор27109</t>
  </si>
  <si>
    <t>Договор27110</t>
  </si>
  <si>
    <t>Договор27111</t>
  </si>
  <si>
    <t>Договор27112</t>
  </si>
  <si>
    <t>Договор27113</t>
  </si>
  <si>
    <t>Договор27114</t>
  </si>
  <si>
    <t>Договор27115</t>
  </si>
  <si>
    <t>Договор27116</t>
  </si>
  <si>
    <t>Договор27117</t>
  </si>
  <si>
    <t>Договор27118</t>
  </si>
  <si>
    <t>Договор27119</t>
  </si>
  <si>
    <t>Договор27120</t>
  </si>
  <si>
    <t>Договор27121</t>
  </si>
  <si>
    <t>Договор27122</t>
  </si>
  <si>
    <t>Договор27123</t>
  </si>
  <si>
    <t>Договор27124</t>
  </si>
  <si>
    <t>Договор27125</t>
  </si>
  <si>
    <t>Договор27126</t>
  </si>
  <si>
    <t>Договор27127</t>
  </si>
  <si>
    <t>Договор27128</t>
  </si>
  <si>
    <t>Договор27129</t>
  </si>
  <si>
    <t>Договор27130</t>
  </si>
  <si>
    <t>Договор27131</t>
  </si>
  <si>
    <t>Договор27132</t>
  </si>
  <si>
    <t>Договор27133</t>
  </si>
  <si>
    <t>Договор27134</t>
  </si>
  <si>
    <t>Договор27135</t>
  </si>
  <si>
    <t>Договор27136</t>
  </si>
  <si>
    <t>Договор27137</t>
  </si>
  <si>
    <t>Договор27138</t>
  </si>
  <si>
    <t>Договор27139</t>
  </si>
  <si>
    <t>Договор27140</t>
  </si>
  <si>
    <t>Договор27141</t>
  </si>
  <si>
    <t>Договор27142</t>
  </si>
  <si>
    <t>Договор27143</t>
  </si>
  <si>
    <t>Договор27144</t>
  </si>
  <si>
    <t>Договор27145</t>
  </si>
  <si>
    <t>Договор27146</t>
  </si>
  <si>
    <t>Договор27147</t>
  </si>
  <si>
    <t>Договор27148</t>
  </si>
  <si>
    <t>Договор27149</t>
  </si>
  <si>
    <t>Договор27150</t>
  </si>
  <si>
    <t>Договор27151</t>
  </si>
  <si>
    <t>Договор27152</t>
  </si>
  <si>
    <t>Договор27153</t>
  </si>
  <si>
    <t>Договор27154</t>
  </si>
  <si>
    <t>Договор27155</t>
  </si>
  <si>
    <t>Договор27156</t>
  </si>
  <si>
    <t>Договор27157</t>
  </si>
  <si>
    <t>Договор27158</t>
  </si>
  <si>
    <t>Договор27159</t>
  </si>
  <si>
    <t>Договор27160</t>
  </si>
  <si>
    <t>Договор27161</t>
  </si>
  <si>
    <t>Договор27162</t>
  </si>
  <si>
    <t>Договор27163</t>
  </si>
  <si>
    <t>Договор27164</t>
  </si>
  <si>
    <t>Договор27165</t>
  </si>
  <si>
    <t>Договор27166</t>
  </si>
  <si>
    <t>Договор27167</t>
  </si>
  <si>
    <t>Договор27168</t>
  </si>
  <si>
    <t>Договор27169</t>
  </si>
  <si>
    <t>Договор27170</t>
  </si>
  <si>
    <t>Договор27171</t>
  </si>
  <si>
    <t>Договор27172</t>
  </si>
  <si>
    <t>Договор27173</t>
  </si>
  <si>
    <t>Договор27174</t>
  </si>
  <si>
    <t>Договор27175</t>
  </si>
  <si>
    <t>Договор27176</t>
  </si>
  <si>
    <t>Договор27177</t>
  </si>
  <si>
    <t>Договор27178</t>
  </si>
  <si>
    <t>Договор27179</t>
  </si>
  <si>
    <t>Договор27180</t>
  </si>
  <si>
    <t>Договор27181</t>
  </si>
  <si>
    <t>Договор27182</t>
  </si>
  <si>
    <t>Договор27183</t>
  </si>
  <si>
    <t>Договор27184</t>
  </si>
  <si>
    <t>Договор27185</t>
  </si>
  <si>
    <t>Договор27186</t>
  </si>
  <si>
    <t>Договор27187</t>
  </si>
  <si>
    <t>Договор27188</t>
  </si>
  <si>
    <t>Договор27189</t>
  </si>
  <si>
    <t>Договор27190</t>
  </si>
  <si>
    <t>Договор27191</t>
  </si>
  <si>
    <t>Договор27192</t>
  </si>
  <si>
    <t>Договор27193</t>
  </si>
  <si>
    <t>Договор27194</t>
  </si>
  <si>
    <t>Договор27195</t>
  </si>
  <si>
    <t>Договор27196</t>
  </si>
  <si>
    <t>Договор27197</t>
  </si>
  <si>
    <t>Договор27198</t>
  </si>
  <si>
    <t>Договор27199</t>
  </si>
  <si>
    <t>Договор27200</t>
  </si>
  <si>
    <t>Договор27201</t>
  </si>
  <si>
    <t>Договор27202</t>
  </si>
  <si>
    <t>Договор27203</t>
  </si>
  <si>
    <t>Договор27204</t>
  </si>
  <si>
    <t>Договор27205</t>
  </si>
  <si>
    <t>Договор27206</t>
  </si>
  <si>
    <t>Договор27207</t>
  </si>
  <si>
    <t>Договор27208</t>
  </si>
  <si>
    <t>Договор27209</t>
  </si>
  <si>
    <t>Договор27210</t>
  </si>
  <si>
    <t>Договор27211</t>
  </si>
  <si>
    <t>Договор27212</t>
  </si>
  <si>
    <t>Договор27213</t>
  </si>
  <si>
    <t>Договор27214</t>
  </si>
  <si>
    <t>Договор27215</t>
  </si>
  <si>
    <t>Договор27216</t>
  </si>
  <si>
    <t>Договор27217</t>
  </si>
  <si>
    <t>Договор27218</t>
  </si>
  <si>
    <t>Договор27219</t>
  </si>
  <si>
    <t>Договор27220</t>
  </si>
  <si>
    <t>Договор27221</t>
  </si>
  <si>
    <t>Договор27222</t>
  </si>
  <si>
    <t>Договор27223</t>
  </si>
  <si>
    <t>Договор27224</t>
  </si>
  <si>
    <t>Договор27225</t>
  </si>
  <si>
    <t>Договор27226</t>
  </si>
  <si>
    <t>Договор27227</t>
  </si>
  <si>
    <t>Договор27228</t>
  </si>
  <si>
    <t>Договор27229</t>
  </si>
  <si>
    <t>Договор27230</t>
  </si>
  <si>
    <t>Договор27231</t>
  </si>
  <si>
    <t>Договор27232</t>
  </si>
  <si>
    <t>Договор27233</t>
  </si>
  <si>
    <t>Договор27234</t>
  </si>
  <si>
    <t>Договор27235</t>
  </si>
  <si>
    <t>Договор27236</t>
  </si>
  <si>
    <t>Договор27237</t>
  </si>
  <si>
    <t>Договор27238</t>
  </si>
  <si>
    <t>Договор27239</t>
  </si>
  <si>
    <t>Договор27240</t>
  </si>
  <si>
    <t>Договор27241</t>
  </si>
  <si>
    <t>Договор27242</t>
  </si>
  <si>
    <t>Договор27243</t>
  </si>
  <si>
    <t>Договор27244</t>
  </si>
  <si>
    <t>Договор27245</t>
  </si>
  <si>
    <t>Договор27246</t>
  </si>
  <si>
    <t>Договор27247</t>
  </si>
  <si>
    <t>Договор27248</t>
  </si>
  <si>
    <t>Договор27249</t>
  </si>
  <si>
    <t>Договор27250</t>
  </si>
  <si>
    <t>Договор27251</t>
  </si>
  <si>
    <t>Договор27252</t>
  </si>
  <si>
    <t>Договор27253</t>
  </si>
  <si>
    <t>Договор27254</t>
  </si>
  <si>
    <t>Договор27255</t>
  </si>
  <si>
    <t>Договор27256</t>
  </si>
  <si>
    <t>Договор27257</t>
  </si>
  <si>
    <t>Договор27258</t>
  </si>
  <si>
    <t>Договор27259</t>
  </si>
  <si>
    <t>Договор27260</t>
  </si>
  <si>
    <t>Договор27261</t>
  </si>
  <si>
    <t>Договор27262</t>
  </si>
  <si>
    <t>Договор27263</t>
  </si>
  <si>
    <t>Договор27264</t>
  </si>
  <si>
    <t>Договор27265</t>
  </si>
  <si>
    <t>Договор27266</t>
  </si>
  <si>
    <t>Договор27267</t>
  </si>
  <si>
    <t>Договор27268</t>
  </si>
  <si>
    <t>Договор27269</t>
  </si>
  <si>
    <t>Договор27270</t>
  </si>
  <si>
    <t>Договор27271</t>
  </si>
  <si>
    <t>Договор27272</t>
  </si>
  <si>
    <t>Договор27273</t>
  </si>
  <si>
    <t>Договор27274</t>
  </si>
  <si>
    <t>Договор27275</t>
  </si>
  <si>
    <t>Договор27276</t>
  </si>
  <si>
    <t>Договор27277</t>
  </si>
  <si>
    <t>Договор27278</t>
  </si>
  <si>
    <t>Договор27279</t>
  </si>
  <si>
    <t>Договор27280</t>
  </si>
  <si>
    <t>Договор27281</t>
  </si>
  <si>
    <t>Договор27282</t>
  </si>
  <si>
    <t>Договор27283</t>
  </si>
  <si>
    <t>Договор27284</t>
  </si>
  <si>
    <t>Договор27285</t>
  </si>
  <si>
    <t>Договор27286</t>
  </si>
  <si>
    <t>Договор27287</t>
  </si>
  <si>
    <t>Договор27288</t>
  </si>
  <si>
    <t>Договор27289</t>
  </si>
  <si>
    <t>Договор27290</t>
  </si>
  <si>
    <t>Договор27291</t>
  </si>
  <si>
    <t>Договор27292</t>
  </si>
  <si>
    <t>Договор27293</t>
  </si>
  <si>
    <t>Договор27294</t>
  </si>
  <si>
    <t>Договор27295</t>
  </si>
  <si>
    <t>Договор27296</t>
  </si>
  <si>
    <t>Договор27297</t>
  </si>
  <si>
    <t>Договор27298</t>
  </si>
  <si>
    <t>Договор27299</t>
  </si>
  <si>
    <t>Договор27300</t>
  </si>
  <si>
    <t>Договор27301</t>
  </si>
  <si>
    <t>Договор27302</t>
  </si>
  <si>
    <t>Договор27303</t>
  </si>
  <si>
    <t>Договор27304</t>
  </si>
  <si>
    <t>Договор27305</t>
  </si>
  <si>
    <t>Договор27306</t>
  </si>
  <si>
    <t>Договор27307</t>
  </si>
  <si>
    <t>Договор27308</t>
  </si>
  <si>
    <t>Договор27309</t>
  </si>
  <si>
    <t>Договор27310</t>
  </si>
  <si>
    <t>Договор27311</t>
  </si>
  <si>
    <t>Договор27312</t>
  </si>
  <si>
    <t>Договор27313</t>
  </si>
  <si>
    <t>Договор27314</t>
  </si>
  <si>
    <t>Договор27315</t>
  </si>
  <si>
    <t>Договор27316</t>
  </si>
  <si>
    <t>Договор27317</t>
  </si>
  <si>
    <t>Договор27318</t>
  </si>
  <si>
    <t>Договор27319</t>
  </si>
  <si>
    <t>Договор27320</t>
  </si>
  <si>
    <t>Договор27321</t>
  </si>
  <si>
    <t>Договор27322</t>
  </si>
  <si>
    <t>Договор27323</t>
  </si>
  <si>
    <t>Договор27324</t>
  </si>
  <si>
    <t>Договор27325</t>
  </si>
  <si>
    <t>Договор27326</t>
  </si>
  <si>
    <t>Договор27327</t>
  </si>
  <si>
    <t>Договор27328</t>
  </si>
  <si>
    <t>Договор27329</t>
  </si>
  <si>
    <t>Договор27330</t>
  </si>
  <si>
    <t>Договор27331</t>
  </si>
  <si>
    <t>Договор27332</t>
  </si>
  <si>
    <t>Договор27333</t>
  </si>
  <si>
    <t>Договор27334</t>
  </si>
  <si>
    <t>Договор27335</t>
  </si>
  <si>
    <t>Договор27336</t>
  </si>
  <si>
    <t>Договор27337</t>
  </si>
  <si>
    <t>Договор27338</t>
  </si>
  <si>
    <t>Договор27339</t>
  </si>
  <si>
    <t>Договор27340</t>
  </si>
  <si>
    <t>Договор27341</t>
  </si>
  <si>
    <t>Договор27342</t>
  </si>
  <si>
    <t>Договор27343</t>
  </si>
  <si>
    <t>Договор27344</t>
  </si>
  <si>
    <t>Договор27345</t>
  </si>
  <si>
    <t>Договор27346</t>
  </si>
  <si>
    <t>Договор27347</t>
  </si>
  <si>
    <t>Договор27348</t>
  </si>
  <si>
    <t>Договор27349</t>
  </si>
  <si>
    <t>Договор27350</t>
  </si>
  <si>
    <t>Договор27351</t>
  </si>
  <si>
    <t>Договор27352</t>
  </si>
  <si>
    <t>Договор27353</t>
  </si>
  <si>
    <t>Договор27354</t>
  </si>
  <si>
    <t>Договор27355</t>
  </si>
  <si>
    <t>Договор27356</t>
  </si>
  <si>
    <t>Договор27357</t>
  </si>
  <si>
    <t>Договор27358</t>
  </si>
  <si>
    <t>Договор27359</t>
  </si>
  <si>
    <t>Договор27360</t>
  </si>
  <si>
    <t>Договор27361</t>
  </si>
  <si>
    <t>Договор27362</t>
  </si>
  <si>
    <t>Договор27363</t>
  </si>
  <si>
    <t>Договор27364</t>
  </si>
  <si>
    <t>Договор27365</t>
  </si>
  <si>
    <t>Договор27366</t>
  </si>
  <si>
    <t>Договор27367</t>
  </si>
  <si>
    <t>Договор27368</t>
  </si>
  <si>
    <t>Договор27369</t>
  </si>
  <si>
    <t>Договор27370</t>
  </si>
  <si>
    <t>Договор27371</t>
  </si>
  <si>
    <t>Договор27372</t>
  </si>
  <si>
    <t>Договор27373</t>
  </si>
  <si>
    <t>Договор27374</t>
  </si>
  <si>
    <t>Договор27375</t>
  </si>
  <si>
    <t>Договор27376</t>
  </si>
  <si>
    <t>Договор27377</t>
  </si>
  <si>
    <t>Договор27378</t>
  </si>
  <si>
    <t>Договор27379</t>
  </si>
  <si>
    <t>Договор27380</t>
  </si>
  <si>
    <t>Договор27381</t>
  </si>
  <si>
    <t>Договор27382</t>
  </si>
  <si>
    <t>Договор27383</t>
  </si>
  <si>
    <t>Договор27384</t>
  </si>
  <si>
    <t>Договор27385</t>
  </si>
  <si>
    <t>Договор27386</t>
  </si>
  <si>
    <t>Договор27387</t>
  </si>
  <si>
    <t>Договор27388</t>
  </si>
  <si>
    <t>Договор27389</t>
  </si>
  <si>
    <t>Договор27390</t>
  </si>
  <si>
    <t>Договор27391</t>
  </si>
  <si>
    <t>Договор27392</t>
  </si>
  <si>
    <t>Договор27393</t>
  </si>
  <si>
    <t>Договор27394</t>
  </si>
  <si>
    <t>Договор27395</t>
  </si>
  <si>
    <t>Договор27396</t>
  </si>
  <si>
    <t>Договор27397</t>
  </si>
  <si>
    <t>Договор27398</t>
  </si>
  <si>
    <t>Договор27399</t>
  </si>
  <si>
    <t>Договор27400</t>
  </si>
  <si>
    <t>Договор27401</t>
  </si>
  <si>
    <t>Договор27402</t>
  </si>
  <si>
    <t>Договор27403</t>
  </si>
  <si>
    <t>Договор27404</t>
  </si>
  <si>
    <t>Договор27405</t>
  </si>
  <si>
    <t>Договор27406</t>
  </si>
  <si>
    <t>Договор27407</t>
  </si>
  <si>
    <t>Договор27408</t>
  </si>
  <si>
    <t>Договор27409</t>
  </si>
  <si>
    <t>Договор27410</t>
  </si>
  <si>
    <t>Договор27411</t>
  </si>
  <si>
    <t>Договор27412</t>
  </si>
  <si>
    <t>Договор27413</t>
  </si>
  <si>
    <t>Договор27414</t>
  </si>
  <si>
    <t>Договор27415</t>
  </si>
  <si>
    <t>Договор27416</t>
  </si>
  <si>
    <t>Договор27417</t>
  </si>
  <si>
    <t>Договор27418</t>
  </si>
  <si>
    <t>Договор27419</t>
  </si>
  <si>
    <t>Договор27420</t>
  </si>
  <si>
    <t>Договор27421</t>
  </si>
  <si>
    <t>Договор27422</t>
  </si>
  <si>
    <t>Договор27423</t>
  </si>
  <si>
    <t>Договор27424</t>
  </si>
  <si>
    <t>Договор27425</t>
  </si>
  <si>
    <t>Договор27426</t>
  </si>
  <si>
    <t>Договор27427</t>
  </si>
  <si>
    <t>Договор27428</t>
  </si>
  <si>
    <t>Договор27429</t>
  </si>
  <si>
    <t>Договор27430</t>
  </si>
  <si>
    <t>Договор27431</t>
  </si>
  <si>
    <t>Договор27432</t>
  </si>
  <si>
    <t>Договор27433</t>
  </si>
  <si>
    <t>Договор27434</t>
  </si>
  <si>
    <t>Договор27435</t>
  </si>
  <si>
    <t>Договор27436</t>
  </si>
  <si>
    <t>Договор27437</t>
  </si>
  <si>
    <t>Договор27438</t>
  </si>
  <si>
    <t>Договор27439</t>
  </si>
  <si>
    <t>Договор27440</t>
  </si>
  <si>
    <t>Договор27441</t>
  </si>
  <si>
    <t>Договор27442</t>
  </si>
  <si>
    <t>Договор27443</t>
  </si>
  <si>
    <t>Договор27444</t>
  </si>
  <si>
    <t>Договор27445</t>
  </si>
  <si>
    <t>Договор27446</t>
  </si>
  <si>
    <t>Договор27447</t>
  </si>
  <si>
    <t>Договор27448</t>
  </si>
  <si>
    <t>Договор27449</t>
  </si>
  <si>
    <t>Договор27450</t>
  </si>
  <si>
    <t>Договор27451</t>
  </si>
  <si>
    <t>Договор27452</t>
  </si>
  <si>
    <t>Договор27453</t>
  </si>
  <si>
    <t>Договор27454</t>
  </si>
  <si>
    <t>Договор27455</t>
  </si>
  <si>
    <t>Договор27456</t>
  </si>
  <si>
    <t>Договор27457</t>
  </si>
  <si>
    <t>Договор27458</t>
  </si>
  <si>
    <t>Договор27459</t>
  </si>
  <si>
    <t>Договор27460</t>
  </si>
  <si>
    <t>Договор27461</t>
  </si>
  <si>
    <t>Договор27462</t>
  </si>
  <si>
    <t>Договор27463</t>
  </si>
  <si>
    <t>Договор27464</t>
  </si>
  <si>
    <t>Договор27465</t>
  </si>
  <si>
    <t>Договор27466</t>
  </si>
  <si>
    <t>Договор27467</t>
  </si>
  <si>
    <t>Договор27468</t>
  </si>
  <si>
    <t>Договор27469</t>
  </si>
  <si>
    <t>Договор27470</t>
  </si>
  <si>
    <t>Договор27471</t>
  </si>
  <si>
    <t>Договор27472</t>
  </si>
  <si>
    <t>Договор27473</t>
  </si>
  <si>
    <t>Договор27474</t>
  </si>
  <si>
    <t>Договор27475</t>
  </si>
  <si>
    <t>Договор27476</t>
  </si>
  <si>
    <t>Договор27477</t>
  </si>
  <si>
    <t>Договор27478</t>
  </si>
  <si>
    <t>Договор27479</t>
  </si>
  <si>
    <t>Договор27480</t>
  </si>
  <si>
    <t>Договор27481</t>
  </si>
  <si>
    <t>Договор27482</t>
  </si>
  <si>
    <t>Договор27483</t>
  </si>
  <si>
    <t>Договор27484</t>
  </si>
  <si>
    <t>Договор27485</t>
  </si>
  <si>
    <t>Договор27486</t>
  </si>
  <si>
    <t>Договор27487</t>
  </si>
  <si>
    <t>Договор27488</t>
  </si>
  <si>
    <t>Договор27489</t>
  </si>
  <si>
    <t>Договор27490</t>
  </si>
  <si>
    <t>Договор27491</t>
  </si>
  <si>
    <t>Договор27492</t>
  </si>
  <si>
    <t>Договор27493</t>
  </si>
  <si>
    <t>Договор27494</t>
  </si>
  <si>
    <t>Договор27495</t>
  </si>
  <si>
    <t>Договор27496</t>
  </si>
  <si>
    <t>Договор27497</t>
  </si>
  <si>
    <t>Договор27498</t>
  </si>
  <si>
    <t>Договор27499</t>
  </si>
  <si>
    <t>Договор27500</t>
  </si>
  <si>
    <t>Договор27501</t>
  </si>
  <si>
    <t>Договор27502</t>
  </si>
  <si>
    <t>Договор27503</t>
  </si>
  <si>
    <t>Договор27504</t>
  </si>
  <si>
    <t>Договор27505</t>
  </si>
  <si>
    <t>Договор27506</t>
  </si>
  <si>
    <t>Договор27507</t>
  </si>
  <si>
    <t>Договор27508</t>
  </si>
  <si>
    <t>Договор27509</t>
  </si>
  <si>
    <t>Договор27510</t>
  </si>
  <si>
    <t>Договор27511</t>
  </si>
  <si>
    <t>Договор27512</t>
  </si>
  <si>
    <t>Договор27513</t>
  </si>
  <si>
    <t>Договор27514</t>
  </si>
  <si>
    <t>Договор27515</t>
  </si>
  <si>
    <t>Договор27516</t>
  </si>
  <si>
    <t>Договор27517</t>
  </si>
  <si>
    <t>Договор27518</t>
  </si>
  <si>
    <t>Договор27519</t>
  </si>
  <si>
    <t>Договор27520</t>
  </si>
  <si>
    <t>Договор27521</t>
  </si>
  <si>
    <t>Договор27522</t>
  </si>
  <si>
    <t>Договор27523</t>
  </si>
  <si>
    <t>Договор27524</t>
  </si>
  <si>
    <t>Договор27525</t>
  </si>
  <si>
    <t>Договор27526</t>
  </si>
  <si>
    <t>Договор27527</t>
  </si>
  <si>
    <t>Договор27528</t>
  </si>
  <si>
    <t>Договор27529</t>
  </si>
  <si>
    <t>Договор27530</t>
  </si>
  <si>
    <t>Договор27531</t>
  </si>
  <si>
    <t>Договор27532</t>
  </si>
  <si>
    <t>Договор27533</t>
  </si>
  <si>
    <t>Договор27534</t>
  </si>
  <si>
    <t>Договор27535</t>
  </si>
  <si>
    <t>Договор27536</t>
  </si>
  <si>
    <t>Договор27537</t>
  </si>
  <si>
    <t>Договор27538</t>
  </si>
  <si>
    <t>Договор27539</t>
  </si>
  <si>
    <t>Договор27540</t>
  </si>
  <si>
    <t>Договор27541</t>
  </si>
  <si>
    <t>Договор27542</t>
  </si>
  <si>
    <t>Договор27543</t>
  </si>
  <si>
    <t>Договор27544</t>
  </si>
  <si>
    <t>Договор27545</t>
  </si>
  <si>
    <t>Договор27546</t>
  </si>
  <si>
    <t>Договор27547</t>
  </si>
  <si>
    <t>Договор27548</t>
  </si>
  <si>
    <t>Договор27549</t>
  </si>
  <si>
    <t>Договор27550</t>
  </si>
  <si>
    <t>Договор27551</t>
  </si>
  <si>
    <t>Договор27552</t>
  </si>
  <si>
    <t>Договор27553</t>
  </si>
  <si>
    <t>Договор27554</t>
  </si>
  <si>
    <t>Договор27555</t>
  </si>
  <si>
    <t>Договор27556</t>
  </si>
  <si>
    <t>Договор27557</t>
  </si>
  <si>
    <t>Договор27558</t>
  </si>
  <si>
    <t>Договор27559</t>
  </si>
  <si>
    <t>Договор27560</t>
  </si>
  <si>
    <t>Договор27561</t>
  </si>
  <si>
    <t>Договор27562</t>
  </si>
  <si>
    <t>Договор27563</t>
  </si>
  <si>
    <t>Договор27564</t>
  </si>
  <si>
    <t>Договор27565</t>
  </si>
  <si>
    <t>Договор27566</t>
  </si>
  <si>
    <t>Договор27567</t>
  </si>
  <si>
    <t>Договор27568</t>
  </si>
  <si>
    <t>Договор27569</t>
  </si>
  <si>
    <t>Договор27570</t>
  </si>
  <si>
    <t>Договор27571</t>
  </si>
  <si>
    <t>Договор27572</t>
  </si>
  <si>
    <t>Договор27573</t>
  </si>
  <si>
    <t>Договор27574</t>
  </si>
  <si>
    <t>Договор27575</t>
  </si>
  <si>
    <t>Договор27576</t>
  </si>
  <si>
    <t>Договор27577</t>
  </si>
  <si>
    <t>Договор27578</t>
  </si>
  <si>
    <t>Договор27579</t>
  </si>
  <si>
    <t>Договор27580</t>
  </si>
  <si>
    <t>Договор27581</t>
  </si>
  <si>
    <t>Договор27582</t>
  </si>
  <si>
    <t>Договор27583</t>
  </si>
  <si>
    <t>Договор27584</t>
  </si>
  <si>
    <t>Договор27585</t>
  </si>
  <si>
    <t>Договор27586</t>
  </si>
  <si>
    <t>Договор27587</t>
  </si>
  <si>
    <t>Договор27588</t>
  </si>
  <si>
    <t>Договор27589</t>
  </si>
  <si>
    <t>Договор27590</t>
  </si>
  <si>
    <t>Договор27591</t>
  </si>
  <si>
    <t>Договор27592</t>
  </si>
  <si>
    <t>Договор27593</t>
  </si>
  <si>
    <t>Договор27594</t>
  </si>
  <si>
    <t>Договор27595</t>
  </si>
  <si>
    <t>Договор27596</t>
  </si>
  <si>
    <t>Договор27597</t>
  </si>
  <si>
    <t>Договор27598</t>
  </si>
  <si>
    <t>Договор27599</t>
  </si>
  <si>
    <t>Договор27600</t>
  </si>
  <si>
    <t>Договор27601</t>
  </si>
  <si>
    <t>Договор27602</t>
  </si>
  <si>
    <t>Договор27603</t>
  </si>
  <si>
    <t>Договор27604</t>
  </si>
  <si>
    <t>Договор27605</t>
  </si>
  <si>
    <t>Договор27606</t>
  </si>
  <si>
    <t>Договор27607</t>
  </si>
  <si>
    <t>Договор27608</t>
  </si>
  <si>
    <t>Договор27609</t>
  </si>
  <si>
    <t>Договор27610</t>
  </si>
  <si>
    <t>Договор27611</t>
  </si>
  <si>
    <t>Договор27612</t>
  </si>
  <si>
    <t>Договор27613</t>
  </si>
  <si>
    <t>Договор27614</t>
  </si>
  <si>
    <t>Договор27615</t>
  </si>
  <si>
    <t>Договор27616</t>
  </si>
  <si>
    <t>Договор27617</t>
  </si>
  <si>
    <t>Договор27618</t>
  </si>
  <si>
    <t>Договор27619</t>
  </si>
  <si>
    <t>Договор27620</t>
  </si>
  <si>
    <t>Договор27621</t>
  </si>
  <si>
    <t>Договор27622</t>
  </si>
  <si>
    <t>Договор27623</t>
  </si>
  <si>
    <t>Договор27624</t>
  </si>
  <si>
    <t>Договор27625</t>
  </si>
  <si>
    <t>Договор27626</t>
  </si>
  <si>
    <t>Договор27627</t>
  </si>
  <si>
    <t>Договор27628</t>
  </si>
  <si>
    <t>Договор27629</t>
  </si>
  <si>
    <t>Договор27630</t>
  </si>
  <si>
    <t>Договор27631</t>
  </si>
  <si>
    <t>Договор27632</t>
  </si>
  <si>
    <t>Договор27633</t>
  </si>
  <si>
    <t>Договор27634</t>
  </si>
  <si>
    <t>Договор27635</t>
  </si>
  <si>
    <t>Договор27636</t>
  </si>
  <si>
    <t>Договор27637</t>
  </si>
  <si>
    <t>Договор27638</t>
  </si>
  <si>
    <t>Договор27639</t>
  </si>
  <si>
    <t>Договор27640</t>
  </si>
  <si>
    <t>Договор27641</t>
  </si>
  <si>
    <t>Договор27642</t>
  </si>
  <si>
    <t>Договор27643</t>
  </si>
  <si>
    <t>Договор27644</t>
  </si>
  <si>
    <t>Договор27645</t>
  </si>
  <si>
    <t>Договор27646</t>
  </si>
  <si>
    <t>Договор27647</t>
  </si>
  <si>
    <t>Договор27648</t>
  </si>
  <si>
    <t>Договор27649</t>
  </si>
  <si>
    <t>Договор27650</t>
  </si>
  <si>
    <t>Договор27651</t>
  </si>
  <si>
    <t>Договор27652</t>
  </si>
  <si>
    <t>Договор27653</t>
  </si>
  <si>
    <t>Договор27654</t>
  </si>
  <si>
    <t>Договор27655</t>
  </si>
  <si>
    <t>Договор27656</t>
  </si>
  <si>
    <t>Договор27657</t>
  </si>
  <si>
    <t>Договор27658</t>
  </si>
  <si>
    <t>Договор27659</t>
  </si>
  <si>
    <t>Договор27660</t>
  </si>
  <si>
    <t>Договор27661</t>
  </si>
  <si>
    <t>Договор27662</t>
  </si>
  <si>
    <t>Договор27663</t>
  </si>
  <si>
    <t>Договор27664</t>
  </si>
  <si>
    <t>Договор27665</t>
  </si>
  <si>
    <t>Договор27666</t>
  </si>
  <si>
    <t>Договор27667</t>
  </si>
  <si>
    <t>Договор27668</t>
  </si>
  <si>
    <t>Договор27669</t>
  </si>
  <si>
    <t>Договор27670</t>
  </si>
  <si>
    <t>Договор27671</t>
  </si>
  <si>
    <t>Договор27672</t>
  </si>
  <si>
    <t>Договор27673</t>
  </si>
  <si>
    <t>Договор27674</t>
  </si>
  <si>
    <t>Договор27675</t>
  </si>
  <si>
    <t>Договор27676</t>
  </si>
  <si>
    <t>Договор27677</t>
  </si>
  <si>
    <t>Договор27678</t>
  </si>
  <si>
    <t>Договор27679</t>
  </si>
  <si>
    <t>Договор27680</t>
  </si>
  <si>
    <t>Договор27681</t>
  </si>
  <si>
    <t>Договор27682</t>
  </si>
  <si>
    <t>Договор27683</t>
  </si>
  <si>
    <t>Договор27684</t>
  </si>
  <si>
    <t>Договор27685</t>
  </si>
  <si>
    <t>Договор27686</t>
  </si>
  <si>
    <t>Договор27687</t>
  </si>
  <si>
    <t>Договор27688</t>
  </si>
  <si>
    <t>Договор27689</t>
  </si>
  <si>
    <t>Договор27690</t>
  </si>
  <si>
    <t>Договор27691</t>
  </si>
  <si>
    <t>Договор27692</t>
  </si>
  <si>
    <t>Договор27693</t>
  </si>
  <si>
    <t>Договор27694</t>
  </si>
  <si>
    <t>Договор27695</t>
  </si>
  <si>
    <t>Договор27696</t>
  </si>
  <si>
    <t>Договор27697</t>
  </si>
  <si>
    <t>Договор27698</t>
  </si>
  <si>
    <t>Договор27699</t>
  </si>
  <si>
    <t>Договор27700</t>
  </si>
  <si>
    <t>Договор27701</t>
  </si>
  <si>
    <t>Договор27702</t>
  </si>
  <si>
    <t>Договор27703</t>
  </si>
  <si>
    <t>Договор27704</t>
  </si>
  <si>
    <t>Договор27705</t>
  </si>
  <si>
    <t>Договор27706</t>
  </si>
  <si>
    <t>Договор27707</t>
  </si>
  <si>
    <t>Договор27708</t>
  </si>
  <si>
    <t>Договор27709</t>
  </si>
  <si>
    <t>Договор27710</t>
  </si>
  <si>
    <t>Договор27711</t>
  </si>
  <si>
    <t>Договор27712</t>
  </si>
  <si>
    <t>Договор27713</t>
  </si>
  <si>
    <t>Договор27714</t>
  </si>
  <si>
    <t>Договор27715</t>
  </si>
  <si>
    <t>Договор27716</t>
  </si>
  <si>
    <t>Договор27717</t>
  </si>
  <si>
    <t>Договор27718</t>
  </si>
  <si>
    <t>Договор27719</t>
  </si>
  <si>
    <t>Договор27720</t>
  </si>
  <si>
    <t>Договор27721</t>
  </si>
  <si>
    <t>Договор27722</t>
  </si>
  <si>
    <t>Договор27723</t>
  </si>
  <si>
    <t>Договор27724</t>
  </si>
  <si>
    <t>Договор27725</t>
  </si>
  <si>
    <t>Договор27726</t>
  </si>
  <si>
    <t>Договор27727</t>
  </si>
  <si>
    <t>Договор27728</t>
  </si>
  <si>
    <t>Договор27729</t>
  </si>
  <si>
    <t>Договор27730</t>
  </si>
  <si>
    <t>Договор27731</t>
  </si>
  <si>
    <t>Договор27732</t>
  </si>
  <si>
    <t>Договор27733</t>
  </si>
  <si>
    <t>Договор27734</t>
  </si>
  <si>
    <t>Договор27735</t>
  </si>
  <si>
    <t>Договор27736</t>
  </si>
  <si>
    <t>Договор27737</t>
  </si>
  <si>
    <t>Договор27738</t>
  </si>
  <si>
    <t>Договор27739</t>
  </si>
  <si>
    <t>Договор27740</t>
  </si>
  <si>
    <t>Договор27741</t>
  </si>
  <si>
    <t>Договор27742</t>
  </si>
  <si>
    <t>Договор27743</t>
  </si>
  <si>
    <t>Договор27744</t>
  </si>
  <si>
    <t>Договор27745</t>
  </si>
  <si>
    <t>Договор27746</t>
  </si>
  <si>
    <t>Договор27747</t>
  </si>
  <si>
    <t>Договор27748</t>
  </si>
  <si>
    <t>Договор27749</t>
  </si>
  <si>
    <t>Договор27750</t>
  </si>
  <si>
    <t>Договор27751</t>
  </si>
  <si>
    <t>Договор27752</t>
  </si>
  <si>
    <t>Договор27753</t>
  </si>
  <si>
    <t>Договор27754</t>
  </si>
  <si>
    <t>Договор27755</t>
  </si>
  <si>
    <t>Договор27756</t>
  </si>
  <si>
    <t>Договор27757</t>
  </si>
  <si>
    <t>Договор27758</t>
  </si>
  <si>
    <t>Договор27759</t>
  </si>
  <si>
    <t>Договор27760</t>
  </si>
  <si>
    <t>Договор27761</t>
  </si>
  <si>
    <t>Договор27762</t>
  </si>
  <si>
    <t>Договор27763</t>
  </si>
  <si>
    <t>Договор27764</t>
  </si>
  <si>
    <t>Договор27765</t>
  </si>
  <si>
    <t>Договор27766</t>
  </si>
  <si>
    <t>Договор27767</t>
  </si>
  <si>
    <t>Договор27768</t>
  </si>
  <si>
    <t>Договор27769</t>
  </si>
  <si>
    <t>Договор27770</t>
  </si>
  <si>
    <t>Договор27771</t>
  </si>
  <si>
    <t>Договор27772</t>
  </si>
  <si>
    <t>Договор27773</t>
  </si>
  <si>
    <t>Договор27774</t>
  </si>
  <si>
    <t>Договор27775</t>
  </si>
  <si>
    <t>Договор27776</t>
  </si>
  <si>
    <t>Договор27777</t>
  </si>
  <si>
    <t>Договор27778</t>
  </si>
  <si>
    <t>Договор27779</t>
  </si>
  <si>
    <t>Договор27780</t>
  </si>
  <si>
    <t>Договор27781</t>
  </si>
  <si>
    <t>Договор27782</t>
  </si>
  <si>
    <t>Договор27783</t>
  </si>
  <si>
    <t>Договор27784</t>
  </si>
  <si>
    <t>Договор27785</t>
  </si>
  <si>
    <t>Договор27786</t>
  </si>
  <si>
    <t>Договор27787</t>
  </si>
  <si>
    <t>Договор27788</t>
  </si>
  <si>
    <t>Договор27789</t>
  </si>
  <si>
    <t>Договор27790</t>
  </si>
  <si>
    <t>Договор27791</t>
  </si>
  <si>
    <t>Договор27792</t>
  </si>
  <si>
    <t>Договор27793</t>
  </si>
  <si>
    <t>Договор27794</t>
  </si>
  <si>
    <t>Договор27795</t>
  </si>
  <si>
    <t>Договор27796</t>
  </si>
  <si>
    <t>Договор27797</t>
  </si>
  <si>
    <t>Договор27798</t>
  </si>
  <si>
    <t>Договор27799</t>
  </si>
  <si>
    <t>Договор27800</t>
  </si>
  <si>
    <t>Договор27801</t>
  </si>
  <si>
    <t>Договор27802</t>
  </si>
  <si>
    <t>Договор27803</t>
  </si>
  <si>
    <t>Договор27804</t>
  </si>
  <si>
    <t>Договор27805</t>
  </si>
  <si>
    <t>Договор27806</t>
  </si>
  <si>
    <t>Договор27807</t>
  </si>
  <si>
    <t>Договор27808</t>
  </si>
  <si>
    <t>Договор27809</t>
  </si>
  <si>
    <t>Договор27810</t>
  </si>
  <si>
    <t>Договор27811</t>
  </si>
  <si>
    <t>Договор27812</t>
  </si>
  <si>
    <t>Договор27813</t>
  </si>
  <si>
    <t>Договор27814</t>
  </si>
  <si>
    <t>Договор27815</t>
  </si>
  <si>
    <t>Договор27816</t>
  </si>
  <si>
    <t>Договор27817</t>
  </si>
  <si>
    <t>Договор27818</t>
  </si>
  <si>
    <t>Договор27819</t>
  </si>
  <si>
    <t>Договор27820</t>
  </si>
  <si>
    <t>Договор27821</t>
  </si>
  <si>
    <t>Договор27822</t>
  </si>
  <si>
    <t>Договор27823</t>
  </si>
  <si>
    <t>Договор27824</t>
  </si>
  <si>
    <t>Договор27825</t>
  </si>
  <si>
    <t>Договор27826</t>
  </si>
  <si>
    <t>Договор27827</t>
  </si>
  <si>
    <t>Договор27828</t>
  </si>
  <si>
    <t>Договор27829</t>
  </si>
  <si>
    <t>Договор27830</t>
  </si>
  <si>
    <t>Договор27831</t>
  </si>
  <si>
    <t>Договор27832</t>
  </si>
  <si>
    <t>Договор27833</t>
  </si>
  <si>
    <t>Договор27834</t>
  </si>
  <si>
    <t>Договор27835</t>
  </si>
  <si>
    <t>Договор27836</t>
  </si>
  <si>
    <t>Договор27837</t>
  </si>
  <si>
    <t>Договор27838</t>
  </si>
  <si>
    <t>Договор27839</t>
  </si>
  <si>
    <t>Договор27840</t>
  </si>
  <si>
    <t>Договор27841</t>
  </si>
  <si>
    <t>Договор27842</t>
  </si>
  <si>
    <t>Договор27843</t>
  </si>
  <si>
    <t>Договор27844</t>
  </si>
  <si>
    <t>Договор27845</t>
  </si>
  <si>
    <t>Договор27846</t>
  </si>
  <si>
    <t>Договор27847</t>
  </si>
  <si>
    <t>Договор27848</t>
  </si>
  <si>
    <t>Договор27849</t>
  </si>
  <si>
    <t>Договор27850</t>
  </si>
  <si>
    <t>Договор27851</t>
  </si>
  <si>
    <t>Договор27852</t>
  </si>
  <si>
    <t>Договор27853</t>
  </si>
  <si>
    <t>Договор27854</t>
  </si>
  <si>
    <t>Договор27855</t>
  </si>
  <si>
    <t>Договор27856</t>
  </si>
  <si>
    <t>Договор27857</t>
  </si>
  <si>
    <t>Договор27858</t>
  </si>
  <si>
    <t>Договор27859</t>
  </si>
  <si>
    <t>Договор27860</t>
  </si>
  <si>
    <t>Договор27861</t>
  </si>
  <si>
    <t>Договор27862</t>
  </si>
  <si>
    <t>Договор27863</t>
  </si>
  <si>
    <t>Договор27864</t>
  </si>
  <si>
    <t>Договор27865</t>
  </si>
  <si>
    <t>Договор27866</t>
  </si>
  <si>
    <t>Договор27867</t>
  </si>
  <si>
    <t>Договор27868</t>
  </si>
  <si>
    <t>Договор27869</t>
  </si>
  <si>
    <t>Договор27870</t>
  </si>
  <si>
    <t>Договор27871</t>
  </si>
  <si>
    <t>Договор27872</t>
  </si>
  <si>
    <t>Договор27873</t>
  </si>
  <si>
    <t>Договор27874</t>
  </si>
  <si>
    <t>Договор27875</t>
  </si>
  <si>
    <t>Договор27876</t>
  </si>
  <si>
    <t>Договор27877</t>
  </si>
  <si>
    <t>Договор27878</t>
  </si>
  <si>
    <t>Договор27879</t>
  </si>
  <si>
    <t>Договор27880</t>
  </si>
  <si>
    <t>Договор27881</t>
  </si>
  <si>
    <t>Договор27882</t>
  </si>
  <si>
    <t>Договор27883</t>
  </si>
  <si>
    <t>Договор27884</t>
  </si>
  <si>
    <t>Договор27885</t>
  </si>
  <si>
    <t>Договор27886</t>
  </si>
  <si>
    <t>Договор27887</t>
  </si>
  <si>
    <t>Договор27888</t>
  </si>
  <si>
    <t>Договор27889</t>
  </si>
  <si>
    <t>Договор27890</t>
  </si>
  <si>
    <t>Договор27891</t>
  </si>
  <si>
    <t>Договор27892</t>
  </si>
  <si>
    <t>Договор27893</t>
  </si>
  <si>
    <t>Договор27894</t>
  </si>
  <si>
    <t>Договор27895</t>
  </si>
  <si>
    <t>Договор27896</t>
  </si>
  <si>
    <t>Договор27897</t>
  </si>
  <si>
    <t>Договор27898</t>
  </si>
  <si>
    <t>Договор27899</t>
  </si>
  <si>
    <t>Договор27900</t>
  </si>
  <si>
    <t>Договор27901</t>
  </si>
  <si>
    <t>Договор27902</t>
  </si>
  <si>
    <t>Договор27903</t>
  </si>
  <si>
    <t>Договор27904</t>
  </si>
  <si>
    <t>Договор27905</t>
  </si>
  <si>
    <t>Договор27906</t>
  </si>
  <si>
    <t>Договор27907</t>
  </si>
  <si>
    <t>Договор27908</t>
  </si>
  <si>
    <t>Договор27909</t>
  </si>
  <si>
    <t>Договор27910</t>
  </si>
  <si>
    <t>Договор27911</t>
  </si>
  <si>
    <t>Договор27912</t>
  </si>
  <si>
    <t>Договор27913</t>
  </si>
  <si>
    <t>Договор27914</t>
  </si>
  <si>
    <t>Договор27915</t>
  </si>
  <si>
    <t>Договор27916</t>
  </si>
  <si>
    <t>Договор27917</t>
  </si>
  <si>
    <t>Договор27918</t>
  </si>
  <si>
    <t>Договор27919</t>
  </si>
  <si>
    <t>Договор27920</t>
  </si>
  <si>
    <t>Договор27921</t>
  </si>
  <si>
    <t>Договор27922</t>
  </si>
  <si>
    <t>Договор27923</t>
  </si>
  <si>
    <t>Договор27924</t>
  </si>
  <si>
    <t>Договор27925</t>
  </si>
  <si>
    <t>Договор27926</t>
  </si>
  <si>
    <t>Договор27927</t>
  </si>
  <si>
    <t>Договор27928</t>
  </si>
  <si>
    <t>Договор27929</t>
  </si>
  <si>
    <t>Договор27930</t>
  </si>
  <si>
    <t>Договор27931</t>
  </si>
  <si>
    <t>Договор27932</t>
  </si>
  <si>
    <t>Договор27933</t>
  </si>
  <si>
    <t>Договор27934</t>
  </si>
  <si>
    <t>Договор27935</t>
  </si>
  <si>
    <t>Договор27936</t>
  </si>
  <si>
    <t>Договор27937</t>
  </si>
  <si>
    <t>Договор27938</t>
  </si>
  <si>
    <t>Договор27939</t>
  </si>
  <si>
    <t>Договор27940</t>
  </si>
  <si>
    <t>Договор27941</t>
  </si>
  <si>
    <t>Договор27942</t>
  </si>
  <si>
    <t>Договор27943</t>
  </si>
  <si>
    <t>Договор27944</t>
  </si>
  <si>
    <t>Договор27945</t>
  </si>
  <si>
    <t>Договор27946</t>
  </si>
  <si>
    <t>Договор27947</t>
  </si>
  <si>
    <t>Договор27948</t>
  </si>
  <si>
    <t>Договор27949</t>
  </si>
  <si>
    <t>Договор27950</t>
  </si>
  <si>
    <t>Договор27951</t>
  </si>
  <si>
    <t>Договор27952</t>
  </si>
  <si>
    <t>Договор27953</t>
  </si>
  <si>
    <t>Договор27954</t>
  </si>
  <si>
    <t>Договор27955</t>
  </si>
  <si>
    <t>Договор27956</t>
  </si>
  <si>
    <t>Договор27957</t>
  </si>
  <si>
    <t>Договор27958</t>
  </si>
  <si>
    <t>Договор27959</t>
  </si>
  <si>
    <t>Договор27960</t>
  </si>
  <si>
    <t>Договор27961</t>
  </si>
  <si>
    <t>Договор27962</t>
  </si>
  <si>
    <t>Договор27963</t>
  </si>
  <si>
    <t>Договор27964</t>
  </si>
  <si>
    <t>Договор27965</t>
  </si>
  <si>
    <t>Договор27966</t>
  </si>
  <si>
    <t>Договор27967</t>
  </si>
  <si>
    <t>Договор27968</t>
  </si>
  <si>
    <t>Договор27969</t>
  </si>
  <si>
    <t>Договор27970</t>
  </si>
  <si>
    <t>Договор27971</t>
  </si>
  <si>
    <t>Договор27972</t>
  </si>
  <si>
    <t>Договор27973</t>
  </si>
  <si>
    <t>Договор27974</t>
  </si>
  <si>
    <t>Договор27975</t>
  </si>
  <si>
    <t>Договор27976</t>
  </si>
  <si>
    <t>Договор27977</t>
  </si>
  <si>
    <t>Договор27978</t>
  </si>
  <si>
    <t>Договор27979</t>
  </si>
  <si>
    <t>Договор27980</t>
  </si>
  <si>
    <t>Договор27981</t>
  </si>
  <si>
    <t>Договор27982</t>
  </si>
  <si>
    <t>Договор27983</t>
  </si>
  <si>
    <t>Договор27984</t>
  </si>
  <si>
    <t>Договор27985</t>
  </si>
  <si>
    <t>Договор27986</t>
  </si>
  <si>
    <t>Договор27987</t>
  </si>
  <si>
    <t>Договор27988</t>
  </si>
  <si>
    <t>Договор27989</t>
  </si>
  <si>
    <t>Договор27990</t>
  </si>
  <si>
    <t>Договор27991</t>
  </si>
  <si>
    <t>Договор27992</t>
  </si>
  <si>
    <t>Договор27993</t>
  </si>
  <si>
    <t>Договор27994</t>
  </si>
  <si>
    <t>Договор27995</t>
  </si>
  <si>
    <t>Договор27996</t>
  </si>
  <si>
    <t>Договор27997</t>
  </si>
  <si>
    <t>Договор27998</t>
  </si>
  <si>
    <t>Договор27999</t>
  </si>
  <si>
    <t>Договор28000</t>
  </si>
  <si>
    <t>Договор28001</t>
  </si>
  <si>
    <t>Договор28002</t>
  </si>
  <si>
    <t>Договор28003</t>
  </si>
  <si>
    <t>Договор28004</t>
  </si>
  <si>
    <t>Договор28005</t>
  </si>
  <si>
    <t>Договор28006</t>
  </si>
  <si>
    <t>Договор28007</t>
  </si>
  <si>
    <t>Договор28008</t>
  </si>
  <si>
    <t>Договор28009</t>
  </si>
  <si>
    <t>Договор28010</t>
  </si>
  <si>
    <t>Договор28011</t>
  </si>
  <si>
    <t>Договор28012</t>
  </si>
  <si>
    <t>Договор28013</t>
  </si>
  <si>
    <t>Договор28014</t>
  </si>
  <si>
    <t>Договор28015</t>
  </si>
  <si>
    <t>Договор28016</t>
  </si>
  <si>
    <t>Договор28017</t>
  </si>
  <si>
    <t>Договор28018</t>
  </si>
  <si>
    <t>Договор28019</t>
  </si>
  <si>
    <t>Договор28020</t>
  </si>
  <si>
    <t>Договор28021</t>
  </si>
  <si>
    <t>Договор28022</t>
  </si>
  <si>
    <t>Договор28023</t>
  </si>
  <si>
    <t>Договор28024</t>
  </si>
  <si>
    <t>Договор28025</t>
  </si>
  <si>
    <t>Договор28026</t>
  </si>
  <si>
    <t>Договор28027</t>
  </si>
  <si>
    <t>Договор28028</t>
  </si>
  <si>
    <t>Договор28029</t>
  </si>
  <si>
    <t>Договор28030</t>
  </si>
  <si>
    <t>Договор28031</t>
  </si>
  <si>
    <t>Договор28032</t>
  </si>
  <si>
    <t>Договор28033</t>
  </si>
  <si>
    <t>Договор28034</t>
  </si>
  <si>
    <t>Договор28035</t>
  </si>
  <si>
    <t>Договор28036</t>
  </si>
  <si>
    <t>Договор28037</t>
  </si>
  <si>
    <t>Договор28038</t>
  </si>
  <si>
    <t>Договор28039</t>
  </si>
  <si>
    <t>Договор28040</t>
  </si>
  <si>
    <t>Договор28041</t>
  </si>
  <si>
    <t>Договор28042</t>
  </si>
  <si>
    <t>Договор28043</t>
  </si>
  <si>
    <t>Договор28044</t>
  </si>
  <si>
    <t>Договор28045</t>
  </si>
  <si>
    <t>Договор28046</t>
  </si>
  <si>
    <t>Договор28047</t>
  </si>
  <si>
    <t>Договор28048</t>
  </si>
  <si>
    <t>Договор28049</t>
  </si>
  <si>
    <t>Договор28050</t>
  </si>
  <si>
    <t>Договор28051</t>
  </si>
  <si>
    <t>Договор28052</t>
  </si>
  <si>
    <t>Договор28053</t>
  </si>
  <si>
    <t>Договор28054</t>
  </si>
  <si>
    <t>Договор28055</t>
  </si>
  <si>
    <t>Договор28056</t>
  </si>
  <si>
    <t>Договор28057</t>
  </si>
  <si>
    <t>Договор28058</t>
  </si>
  <si>
    <t>Договор28059</t>
  </si>
  <si>
    <t>Договор28060</t>
  </si>
  <si>
    <t>Договор28061</t>
  </si>
  <si>
    <t>Договор28062</t>
  </si>
  <si>
    <t>Договор28063</t>
  </si>
  <si>
    <t>Договор28064</t>
  </si>
  <si>
    <t>Договор28065</t>
  </si>
  <si>
    <t>Договор28066</t>
  </si>
  <si>
    <t>Договор28067</t>
  </si>
  <si>
    <t>Договор28068</t>
  </si>
  <si>
    <t>Договор28069</t>
  </si>
  <si>
    <t>Договор28070</t>
  </si>
  <si>
    <t>Договор28071</t>
  </si>
  <si>
    <t>Договор28072</t>
  </si>
  <si>
    <t>Договор28073</t>
  </si>
  <si>
    <t>Договор28074</t>
  </si>
  <si>
    <t>Договор28075</t>
  </si>
  <si>
    <t>Договор28076</t>
  </si>
  <si>
    <t>Договор28077</t>
  </si>
  <si>
    <t>Договор28078</t>
  </si>
  <si>
    <t>Договор28079</t>
  </si>
  <si>
    <t>Договор28080</t>
  </si>
  <si>
    <t>Договор28081</t>
  </si>
  <si>
    <t>Договор28082</t>
  </si>
  <si>
    <t>Договор28083</t>
  </si>
  <si>
    <t>Договор28084</t>
  </si>
  <si>
    <t>Договор28085</t>
  </si>
  <si>
    <t>Договор28086</t>
  </si>
  <si>
    <t>Договор28087</t>
  </si>
  <si>
    <t>Договор28088</t>
  </si>
  <si>
    <t>Договор28089</t>
  </si>
  <si>
    <t>Договор28090</t>
  </si>
  <si>
    <t>Договор28091</t>
  </si>
  <si>
    <t>Договор28092</t>
  </si>
  <si>
    <t>Договор28093</t>
  </si>
  <si>
    <t>Договор28094</t>
  </si>
  <si>
    <t>Договор28095</t>
  </si>
  <si>
    <t>Договор28096</t>
  </si>
  <si>
    <t>Договор28097</t>
  </si>
  <si>
    <t>Договор28098</t>
  </si>
  <si>
    <t>Договор28099</t>
  </si>
  <si>
    <t>Договор28100</t>
  </si>
  <si>
    <t>Договор28101</t>
  </si>
  <si>
    <t>Договор28102</t>
  </si>
  <si>
    <t>Договор28103</t>
  </si>
  <si>
    <t>Договор28104</t>
  </si>
  <si>
    <t>Договор28105</t>
  </si>
  <si>
    <t>Договор28106</t>
  </si>
  <si>
    <t>Договор28107</t>
  </si>
  <si>
    <t>Договор28108</t>
  </si>
  <si>
    <t>Договор28109</t>
  </si>
  <si>
    <t>Договор28110</t>
  </si>
  <si>
    <t>Договор28111</t>
  </si>
  <si>
    <t>Договор28112</t>
  </si>
  <si>
    <t>Договор28113</t>
  </si>
  <si>
    <t>Договор28114</t>
  </si>
  <si>
    <t>Договор28115</t>
  </si>
  <si>
    <t>Договор28116</t>
  </si>
  <si>
    <t>Договор28117</t>
  </si>
  <si>
    <t>Договор28118</t>
  </si>
  <si>
    <t>Договор28119</t>
  </si>
  <si>
    <t>Договор28120</t>
  </si>
  <si>
    <t>Договор28121</t>
  </si>
  <si>
    <t>Договор28122</t>
  </si>
  <si>
    <t>Договор28123</t>
  </si>
  <si>
    <t>Договор28124</t>
  </si>
  <si>
    <t>Договор28125</t>
  </si>
  <si>
    <t>Договор28126</t>
  </si>
  <si>
    <t>Договор28127</t>
  </si>
  <si>
    <t>Договор28128</t>
  </si>
  <si>
    <t>Договор28129</t>
  </si>
  <si>
    <t>Договор28130</t>
  </si>
  <si>
    <t>Договор28131</t>
  </si>
  <si>
    <t>Договор28132</t>
  </si>
  <si>
    <t>Договор28133</t>
  </si>
  <si>
    <t>Договор28134</t>
  </si>
  <si>
    <t>Договор28135</t>
  </si>
  <si>
    <t>Договор28136</t>
  </si>
  <si>
    <t>Договор28137</t>
  </si>
  <si>
    <t>Договор28138</t>
  </si>
  <si>
    <t>Договор28139</t>
  </si>
  <si>
    <t>Договор28140</t>
  </si>
  <si>
    <t>Договор28141</t>
  </si>
  <si>
    <t>Договор28142</t>
  </si>
  <si>
    <t>Договор28143</t>
  </si>
  <si>
    <t>Договор28144</t>
  </si>
  <si>
    <t>Договор28145</t>
  </si>
  <si>
    <t>Договор28146</t>
  </si>
  <si>
    <t>Договор28147</t>
  </si>
  <si>
    <t>Договор28148</t>
  </si>
  <si>
    <t>Договор28149</t>
  </si>
  <si>
    <t>Договор28150</t>
  </si>
  <si>
    <t>Договор28151</t>
  </si>
  <si>
    <t>Договор28152</t>
  </si>
  <si>
    <t>Договор28153</t>
  </si>
  <si>
    <t>Договор28154</t>
  </si>
  <si>
    <t>Договор28155</t>
  </si>
  <si>
    <t>Договор28156</t>
  </si>
  <si>
    <t>Договор28157</t>
  </si>
  <si>
    <t>Договор28158</t>
  </si>
  <si>
    <t>Договор28159</t>
  </si>
  <si>
    <t>Договор28160</t>
  </si>
  <si>
    <t>Договор28161</t>
  </si>
  <si>
    <t>Договор28162</t>
  </si>
  <si>
    <t>Договор28163</t>
  </si>
  <si>
    <t>Договор28164</t>
  </si>
  <si>
    <t>Договор28165</t>
  </si>
  <si>
    <t>Договор28166</t>
  </si>
  <si>
    <t>Договор28167</t>
  </si>
  <si>
    <t>Договор28168</t>
  </si>
  <si>
    <t>Договор28169</t>
  </si>
  <si>
    <t>Договор28170</t>
  </si>
  <si>
    <t>Договор28171</t>
  </si>
  <si>
    <t>Договор28172</t>
  </si>
  <si>
    <t>Договор28173</t>
  </si>
  <si>
    <t>Договор28174</t>
  </si>
  <si>
    <t>Договор28175</t>
  </si>
  <si>
    <t>Договор28176</t>
  </si>
  <si>
    <t>Договор28177</t>
  </si>
  <si>
    <t>Договор28178</t>
  </si>
  <si>
    <t>Договор28179</t>
  </si>
  <si>
    <t>Договор28180</t>
  </si>
  <si>
    <t>Договор28181</t>
  </si>
  <si>
    <t>Договор28182</t>
  </si>
  <si>
    <t>Договор28183</t>
  </si>
  <si>
    <t>Договор28184</t>
  </si>
  <si>
    <t>Договор28185</t>
  </si>
  <si>
    <t>Договор28186</t>
  </si>
  <si>
    <t>Договор28187</t>
  </si>
  <si>
    <t>Договор28188</t>
  </si>
  <si>
    <t>Договор28189</t>
  </si>
  <si>
    <t>Договор28190</t>
  </si>
  <si>
    <t>Договор28191</t>
  </si>
  <si>
    <t>Договор28192</t>
  </si>
  <si>
    <t>Договор28193</t>
  </si>
  <si>
    <t>Договор28194</t>
  </si>
  <si>
    <t>Договор28195</t>
  </si>
  <si>
    <t>Договор28196</t>
  </si>
  <si>
    <t>Договор28197</t>
  </si>
  <si>
    <t>Договор28198</t>
  </si>
  <si>
    <t>Договор28199</t>
  </si>
  <si>
    <t>Договор28200</t>
  </si>
  <si>
    <t>Договор28201</t>
  </si>
  <si>
    <t>Договор28202</t>
  </si>
  <si>
    <t>Договор28203</t>
  </si>
  <si>
    <t>Договор28204</t>
  </si>
  <si>
    <t>Договор28205</t>
  </si>
  <si>
    <t>Договор28206</t>
  </si>
  <si>
    <t>Договор28207</t>
  </si>
  <si>
    <t>Договор28208</t>
  </si>
  <si>
    <t>Договор28209</t>
  </si>
  <si>
    <t>Договор28210</t>
  </si>
  <si>
    <t>Договор28211</t>
  </si>
  <si>
    <t>Договор28212</t>
  </si>
  <si>
    <t>Договор28213</t>
  </si>
  <si>
    <t>Договор28214</t>
  </si>
  <si>
    <t>Договор28215</t>
  </si>
  <si>
    <t>Договор28216</t>
  </si>
  <si>
    <t>Договор28217</t>
  </si>
  <si>
    <t>Договор28218</t>
  </si>
  <si>
    <t>Договор28219</t>
  </si>
  <si>
    <t>Договор28220</t>
  </si>
  <si>
    <t>Договор28221</t>
  </si>
  <si>
    <t>Договор28222</t>
  </si>
  <si>
    <t>Договор28223</t>
  </si>
  <si>
    <t>Договор28224</t>
  </si>
  <si>
    <t>Договор28225</t>
  </si>
  <si>
    <t>Договор28226</t>
  </si>
  <si>
    <t>Договор28227</t>
  </si>
  <si>
    <t>Договор28228</t>
  </si>
  <si>
    <t>Договор28229</t>
  </si>
  <si>
    <t>Договор28230</t>
  </si>
  <si>
    <t>Договор28231</t>
  </si>
  <si>
    <t>Договор28232</t>
  </si>
  <si>
    <t>Договор28233</t>
  </si>
  <si>
    <t>Договор28234</t>
  </si>
  <si>
    <t>Договор28235</t>
  </si>
  <si>
    <t>Договор28236</t>
  </si>
  <si>
    <t>Договор28237</t>
  </si>
  <si>
    <t>Договор28238</t>
  </si>
  <si>
    <t>Договор28239</t>
  </si>
  <si>
    <t>Договор28240</t>
  </si>
  <si>
    <t>Договор28241</t>
  </si>
  <si>
    <t>Договор28242</t>
  </si>
  <si>
    <t>Договор28243</t>
  </si>
  <si>
    <t>Договор28244</t>
  </si>
  <si>
    <t>Договор28245</t>
  </si>
  <si>
    <t>Договор28246</t>
  </si>
  <si>
    <t>Договор28247</t>
  </si>
  <si>
    <t>Договор28248</t>
  </si>
  <si>
    <t>Договор28249</t>
  </si>
  <si>
    <t>Договор28250</t>
  </si>
  <si>
    <t>Договор28251</t>
  </si>
  <si>
    <t>Договор28252</t>
  </si>
  <si>
    <t>Договор28253</t>
  </si>
  <si>
    <t>Договор28254</t>
  </si>
  <si>
    <t>Договор28255</t>
  </si>
  <si>
    <t>Договор28256</t>
  </si>
  <si>
    <t>Договор28257</t>
  </si>
  <si>
    <t>Договор28258</t>
  </si>
  <si>
    <t>Договор28259</t>
  </si>
  <si>
    <t>Договор28260</t>
  </si>
  <si>
    <t>Договор28261</t>
  </si>
  <si>
    <t>Договор28262</t>
  </si>
  <si>
    <t>Договор28263</t>
  </si>
  <si>
    <t>Договор28264</t>
  </si>
  <si>
    <t>Договор28265</t>
  </si>
  <si>
    <t>Договор28266</t>
  </si>
  <si>
    <t>Договор28267</t>
  </si>
  <si>
    <t>Договор28268</t>
  </si>
  <si>
    <t>Договор28269</t>
  </si>
  <si>
    <t>Договор28270</t>
  </si>
  <si>
    <t>Договор28271</t>
  </si>
  <si>
    <t>Договор28272</t>
  </si>
  <si>
    <t>Договор28273</t>
  </si>
  <si>
    <t>Договор28274</t>
  </si>
  <si>
    <t>Договор28275</t>
  </si>
  <si>
    <t>Договор28276</t>
  </si>
  <si>
    <t>Договор28277</t>
  </si>
  <si>
    <t>Договор28278</t>
  </si>
  <si>
    <t>Договор28279</t>
  </si>
  <si>
    <t>Договор28280</t>
  </si>
  <si>
    <t>Договор28281</t>
  </si>
  <si>
    <t>Договор28282</t>
  </si>
  <si>
    <t>Договор28283</t>
  </si>
  <si>
    <t>Договор28284</t>
  </si>
  <si>
    <t>Договор28285</t>
  </si>
  <si>
    <t>Договор28286</t>
  </si>
  <si>
    <t>Договор28287</t>
  </si>
  <si>
    <t>Договор28288</t>
  </si>
  <si>
    <t>Договор28289</t>
  </si>
  <si>
    <t>Договор28290</t>
  </si>
  <si>
    <t>Договор28291</t>
  </si>
  <si>
    <t>Договор28292</t>
  </si>
  <si>
    <t>Договор28293</t>
  </si>
  <si>
    <t>Договор28294</t>
  </si>
  <si>
    <t>Договор28295</t>
  </si>
  <si>
    <t>Договор28296</t>
  </si>
  <si>
    <t>Договор28297</t>
  </si>
  <si>
    <t>Договор28298</t>
  </si>
  <si>
    <t>Договор28299</t>
  </si>
  <si>
    <t>Договор28300</t>
  </si>
  <si>
    <t>Договор28301</t>
  </si>
  <si>
    <t>Договор28302</t>
  </si>
  <si>
    <t>Договор28303</t>
  </si>
  <si>
    <t>Договор28304</t>
  </si>
  <si>
    <t>Договор28305</t>
  </si>
  <si>
    <t>Договор28306</t>
  </si>
  <si>
    <t>Договор28307</t>
  </si>
  <si>
    <t>Договор28308</t>
  </si>
  <si>
    <t>Договор28309</t>
  </si>
  <si>
    <t>Договор28310</t>
  </si>
  <si>
    <t>Договор28311</t>
  </si>
  <si>
    <t>Договор28312</t>
  </si>
  <si>
    <t>Договор28313</t>
  </si>
  <si>
    <t>Договор28314</t>
  </si>
  <si>
    <t>Договор28315</t>
  </si>
  <si>
    <t>Договор28316</t>
  </si>
  <si>
    <t>Договор28317</t>
  </si>
  <si>
    <t>Договор28318</t>
  </si>
  <si>
    <t>Договор28319</t>
  </si>
  <si>
    <t>Договор28320</t>
  </si>
  <si>
    <t>Договор28321</t>
  </si>
  <si>
    <t>Договор28322</t>
  </si>
  <si>
    <t>Договор28323</t>
  </si>
  <si>
    <t>Договор28324</t>
  </si>
  <si>
    <t>Договор28325</t>
  </si>
  <si>
    <t>Договор28326</t>
  </si>
  <si>
    <t>Договор28327</t>
  </si>
  <si>
    <t>Договор28328</t>
  </si>
  <si>
    <t>Договор28329</t>
  </si>
  <si>
    <t>Договор28330</t>
  </si>
  <si>
    <t>Договор28331</t>
  </si>
  <si>
    <t>Договор28332</t>
  </si>
  <si>
    <t>Договор28333</t>
  </si>
  <si>
    <t>Договор28334</t>
  </si>
  <si>
    <t>Договор28335</t>
  </si>
  <si>
    <t>Договор28336</t>
  </si>
  <si>
    <t>Договор28337</t>
  </si>
  <si>
    <t>Договор28338</t>
  </si>
  <si>
    <t>Договор28339</t>
  </si>
  <si>
    <t>Договор28340</t>
  </si>
  <si>
    <t>Договор28341</t>
  </si>
  <si>
    <t>Договор28342</t>
  </si>
  <si>
    <t>Договор28343</t>
  </si>
  <si>
    <t>Договор28344</t>
  </si>
  <si>
    <t>Договор28345</t>
  </si>
  <si>
    <t>Договор28346</t>
  </si>
  <si>
    <t>Договор28347</t>
  </si>
  <si>
    <t>Договор28348</t>
  </si>
  <si>
    <t>Договор28349</t>
  </si>
  <si>
    <t>Договор28350</t>
  </si>
  <si>
    <t>Договор28351</t>
  </si>
  <si>
    <t>Договор28352</t>
  </si>
  <si>
    <t>Договор28353</t>
  </si>
  <si>
    <t>Договор28354</t>
  </si>
  <si>
    <t>Договор28355</t>
  </si>
  <si>
    <t>Договор28356</t>
  </si>
  <si>
    <t>Договор28357</t>
  </si>
  <si>
    <t>Договор28358</t>
  </si>
  <si>
    <t>Договор28359</t>
  </si>
  <si>
    <t>Договор28360</t>
  </si>
  <si>
    <t>Договор28361</t>
  </si>
  <si>
    <t>Договор28362</t>
  </si>
  <si>
    <t>Договор28363</t>
  </si>
  <si>
    <t>Договор28364</t>
  </si>
  <si>
    <t>Договор28365</t>
  </si>
  <si>
    <t>Договор28366</t>
  </si>
  <si>
    <t>Договор28367</t>
  </si>
  <si>
    <t>Договор28368</t>
  </si>
  <si>
    <t>Договор28369</t>
  </si>
  <si>
    <t>Договор28370</t>
  </si>
  <si>
    <t>Договор28371</t>
  </si>
  <si>
    <t>Договор28372</t>
  </si>
  <si>
    <t>Договор28373</t>
  </si>
  <si>
    <t>Договор28374</t>
  </si>
  <si>
    <t>Договор28375</t>
  </si>
  <si>
    <t>Договор28376</t>
  </si>
  <si>
    <t>Договор28377</t>
  </si>
  <si>
    <t>Договор28378</t>
  </si>
  <si>
    <t>Договор28379</t>
  </si>
  <si>
    <t>Договор28380</t>
  </si>
  <si>
    <t>Договор28381</t>
  </si>
  <si>
    <t>Договор28382</t>
  </si>
  <si>
    <t>Договор28383</t>
  </si>
  <si>
    <t>Договор28384</t>
  </si>
  <si>
    <t>Договор28385</t>
  </si>
  <si>
    <t>Договор28386</t>
  </si>
  <si>
    <t>Договор28387</t>
  </si>
  <si>
    <t>Договор28388</t>
  </si>
  <si>
    <t>Договор28389</t>
  </si>
  <si>
    <t>Договор28390</t>
  </si>
  <si>
    <t>Договор28391</t>
  </si>
  <si>
    <t>Договор28392</t>
  </si>
  <si>
    <t>Договор28393</t>
  </si>
  <si>
    <t>Договор28394</t>
  </si>
  <si>
    <t>Договор28395</t>
  </si>
  <si>
    <t>Договор28396</t>
  </si>
  <si>
    <t>Договор28397</t>
  </si>
  <si>
    <t>Договор28398</t>
  </si>
  <si>
    <t>Договор28399</t>
  </si>
  <si>
    <t>Договор28400</t>
  </si>
  <si>
    <t>Договор28401</t>
  </si>
  <si>
    <t>Договор28402</t>
  </si>
  <si>
    <t>Договор28403</t>
  </si>
  <si>
    <t>Договор28404</t>
  </si>
  <si>
    <t>Договор28405</t>
  </si>
  <si>
    <t>Договор28406</t>
  </si>
  <si>
    <t>Договор28407</t>
  </si>
  <si>
    <t>Договор28408</t>
  </si>
  <si>
    <t>Договор28409</t>
  </si>
  <si>
    <t>Договор28410</t>
  </si>
  <si>
    <t>Договор28411</t>
  </si>
  <si>
    <t>Договор28412</t>
  </si>
  <si>
    <t>Договор28413</t>
  </si>
  <si>
    <t>Договор28414</t>
  </si>
  <si>
    <t>Договор28415</t>
  </si>
  <si>
    <t>Договор28416</t>
  </si>
  <si>
    <t>Договор28417</t>
  </si>
  <si>
    <t>Договор28418</t>
  </si>
  <si>
    <t>Договор28419</t>
  </si>
  <si>
    <t>Договор28420</t>
  </si>
  <si>
    <t>Договор28421</t>
  </si>
  <si>
    <t>Договор28422</t>
  </si>
  <si>
    <t>Договор28423</t>
  </si>
  <si>
    <t>Договор28424</t>
  </si>
  <si>
    <t>Договор28425</t>
  </si>
  <si>
    <t>Договор28426</t>
  </si>
  <si>
    <t>Договор28427</t>
  </si>
  <si>
    <t>Договор28428</t>
  </si>
  <si>
    <t>Договор28429</t>
  </si>
  <si>
    <t>Договор28430</t>
  </si>
  <si>
    <t>Договор28431</t>
  </si>
  <si>
    <t>Договор28432</t>
  </si>
  <si>
    <t>Договор28433</t>
  </si>
  <si>
    <t>Договор28434</t>
  </si>
  <si>
    <t>Договор28435</t>
  </si>
  <si>
    <t>Договор28436</t>
  </si>
  <si>
    <t>Договор28437</t>
  </si>
  <si>
    <t>Договор28438</t>
  </si>
  <si>
    <t>Договор28439</t>
  </si>
  <si>
    <t>Договор28440</t>
  </si>
  <si>
    <t>Договор28441</t>
  </si>
  <si>
    <t>Договор28442</t>
  </si>
  <si>
    <t>Договор28443</t>
  </si>
  <si>
    <t>Договор28444</t>
  </si>
  <si>
    <t>Договор28445</t>
  </si>
  <si>
    <t>Договор28446</t>
  </si>
  <si>
    <t>Договор28447</t>
  </si>
  <si>
    <t>Договор28448</t>
  </si>
  <si>
    <t>Договор28449</t>
  </si>
  <si>
    <t>Договор28450</t>
  </si>
  <si>
    <t>Договор28451</t>
  </si>
  <si>
    <t>Договор28452</t>
  </si>
  <si>
    <t>Договор28453</t>
  </si>
  <si>
    <t>Договор28454</t>
  </si>
  <si>
    <t>Договор28455</t>
  </si>
  <si>
    <t>Договор28456</t>
  </si>
  <si>
    <t>Договор28457</t>
  </si>
  <si>
    <t>Договор28458</t>
  </si>
  <si>
    <t>Договор28459</t>
  </si>
  <si>
    <t>Договор28460</t>
  </si>
  <si>
    <t>Договор28461</t>
  </si>
  <si>
    <t>Договор28462</t>
  </si>
  <si>
    <t>Договор28463</t>
  </si>
  <si>
    <t>Договор28464</t>
  </si>
  <si>
    <t>Договор28465</t>
  </si>
  <si>
    <t>Договор28466</t>
  </si>
  <si>
    <t>Договор28467</t>
  </si>
  <si>
    <t>Договор28468</t>
  </si>
  <si>
    <t>Договор28469</t>
  </si>
  <si>
    <t>Договор28470</t>
  </si>
  <si>
    <t>Договор28471</t>
  </si>
  <si>
    <t>Договор28472</t>
  </si>
  <si>
    <t>Договор28473</t>
  </si>
  <si>
    <t>Договор28474</t>
  </si>
  <si>
    <t>Договор28475</t>
  </si>
  <si>
    <t>Договор28476</t>
  </si>
  <si>
    <t>Договор28477</t>
  </si>
  <si>
    <t>Договор28478</t>
  </si>
  <si>
    <t>Договор28479</t>
  </si>
  <si>
    <t>Договор28480</t>
  </si>
  <si>
    <t>Договор28481</t>
  </si>
  <si>
    <t>Договор28482</t>
  </si>
  <si>
    <t>Договор28483</t>
  </si>
  <si>
    <t>Договор28484</t>
  </si>
  <si>
    <t>Договор28485</t>
  </si>
  <si>
    <t>Договор28486</t>
  </si>
  <si>
    <t>Договор28487</t>
  </si>
  <si>
    <t>Договор28488</t>
  </si>
  <si>
    <t>Договор28489</t>
  </si>
  <si>
    <t>Договор28490</t>
  </si>
  <si>
    <t>Договор28491</t>
  </si>
  <si>
    <t>Договор28492</t>
  </si>
  <si>
    <t>Договор28493</t>
  </si>
  <si>
    <t>Договор28494</t>
  </si>
  <si>
    <t>Договор28495</t>
  </si>
  <si>
    <t>Договор28496</t>
  </si>
  <si>
    <t>Договор28497</t>
  </si>
  <si>
    <t>Договор28498</t>
  </si>
  <si>
    <t>Договор28499</t>
  </si>
  <si>
    <t>Договор28500</t>
  </si>
  <si>
    <t>Договор28501</t>
  </si>
  <si>
    <t>Договор28502</t>
  </si>
  <si>
    <t>Договор28503</t>
  </si>
  <si>
    <t>Договор28504</t>
  </si>
  <si>
    <t>Договор28505</t>
  </si>
  <si>
    <t>Договор28506</t>
  </si>
  <si>
    <t>Договор28507</t>
  </si>
  <si>
    <t>Договор28508</t>
  </si>
  <si>
    <t>Договор28509</t>
  </si>
  <si>
    <t>Договор28510</t>
  </si>
  <si>
    <t>Договор28511</t>
  </si>
  <si>
    <t>Договор28512</t>
  </si>
  <si>
    <t>Договор28513</t>
  </si>
  <si>
    <t>Договор28514</t>
  </si>
  <si>
    <t>Договор28515</t>
  </si>
  <si>
    <t>Договор28516</t>
  </si>
  <si>
    <t>Договор28517</t>
  </si>
  <si>
    <t>Договор28518</t>
  </si>
  <si>
    <t>Договор28519</t>
  </si>
  <si>
    <t>Договор28520</t>
  </si>
  <si>
    <t>Договор28521</t>
  </si>
  <si>
    <t>Договор28522</t>
  </si>
  <si>
    <t>Договор28523</t>
  </si>
  <si>
    <t>Договор28524</t>
  </si>
  <si>
    <t>Договор28525</t>
  </si>
  <si>
    <t>Договор28526</t>
  </si>
  <si>
    <t>Договор28527</t>
  </si>
  <si>
    <t>Договор28528</t>
  </si>
  <si>
    <t>Договор28529</t>
  </si>
  <si>
    <t>Договор28530</t>
  </si>
  <si>
    <t>Договор28531</t>
  </si>
  <si>
    <t>Договор28532</t>
  </si>
  <si>
    <t>Договор28533</t>
  </si>
  <si>
    <t>Договор28534</t>
  </si>
  <si>
    <t>Договор28535</t>
  </si>
  <si>
    <t>Договор28536</t>
  </si>
  <si>
    <t>Договор28537</t>
  </si>
  <si>
    <t>Договор28538</t>
  </si>
  <si>
    <t>Договор28539</t>
  </si>
  <si>
    <t>Договор28540</t>
  </si>
  <si>
    <t>Договор28541</t>
  </si>
  <si>
    <t>Договор28542</t>
  </si>
  <si>
    <t>Договор28543</t>
  </si>
  <si>
    <t>Договор28544</t>
  </si>
  <si>
    <t>Договор28545</t>
  </si>
  <si>
    <t>Договор28546</t>
  </si>
  <si>
    <t>Договор28547</t>
  </si>
  <si>
    <t>Договор28548</t>
  </si>
  <si>
    <t>Договор28549</t>
  </si>
  <si>
    <t>Договор28550</t>
  </si>
  <si>
    <t>Договор28551</t>
  </si>
  <si>
    <t>Договор28552</t>
  </si>
  <si>
    <t>Договор28553</t>
  </si>
  <si>
    <t>Договор28554</t>
  </si>
  <si>
    <t>Договор28555</t>
  </si>
  <si>
    <t>Договор28556</t>
  </si>
  <si>
    <t>Договор28557</t>
  </si>
  <si>
    <t>Договор28558</t>
  </si>
  <si>
    <t>Договор28559</t>
  </si>
  <si>
    <t>Договор28560</t>
  </si>
  <si>
    <t>Договор28561</t>
  </si>
  <si>
    <t>Договор28562</t>
  </si>
  <si>
    <t>Договор28563</t>
  </si>
  <si>
    <t>Договор28564</t>
  </si>
  <si>
    <t>Договор28565</t>
  </si>
  <si>
    <t>Договор28566</t>
  </si>
  <si>
    <t>Договор28567</t>
  </si>
  <si>
    <t>Договор28568</t>
  </si>
  <si>
    <t>Договор28569</t>
  </si>
  <si>
    <t>Договор28570</t>
  </si>
  <si>
    <t>Договор28571</t>
  </si>
  <si>
    <t>Договор28572</t>
  </si>
  <si>
    <t>Договор28573</t>
  </si>
  <si>
    <t>Договор28574</t>
  </si>
  <si>
    <t>Договор28575</t>
  </si>
  <si>
    <t>Договор28576</t>
  </si>
  <si>
    <t>Договор28577</t>
  </si>
  <si>
    <t>Договор28578</t>
  </si>
  <si>
    <t>Договор28579</t>
  </si>
  <si>
    <t>Договор28580</t>
  </si>
  <si>
    <t>Договор28581</t>
  </si>
  <si>
    <t>Договор28582</t>
  </si>
  <si>
    <t>Договор28583</t>
  </si>
  <si>
    <t>Договор28584</t>
  </si>
  <si>
    <t>Договор28585</t>
  </si>
  <si>
    <t>Договор28586</t>
  </si>
  <si>
    <t>Договор28587</t>
  </si>
  <si>
    <t>Договор28588</t>
  </si>
  <si>
    <t>Договор28589</t>
  </si>
  <si>
    <t>Договор28590</t>
  </si>
  <si>
    <t>Договор28591</t>
  </si>
  <si>
    <t>Договор28592</t>
  </si>
  <si>
    <t>Договор28593</t>
  </si>
  <si>
    <t>Договор28594</t>
  </si>
  <si>
    <t>Договор28595</t>
  </si>
  <si>
    <t>Договор28596</t>
  </si>
  <si>
    <t>Договор28597</t>
  </si>
  <si>
    <t>Договор28598</t>
  </si>
  <si>
    <t>Договор28599</t>
  </si>
  <si>
    <t>Договор28600</t>
  </si>
  <si>
    <t>Договор28601</t>
  </si>
  <si>
    <t>Договор28602</t>
  </si>
  <si>
    <t>Договор28603</t>
  </si>
  <si>
    <t>Договор28604</t>
  </si>
  <si>
    <t>Договор28605</t>
  </si>
  <si>
    <t>Договор28606</t>
  </si>
  <si>
    <t>Договор28607</t>
  </si>
  <si>
    <t>Договор28608</t>
  </si>
  <si>
    <t>Договор28609</t>
  </si>
  <si>
    <t>Договор28610</t>
  </si>
  <si>
    <t>Договор28611</t>
  </si>
  <si>
    <t>Договор28612</t>
  </si>
  <si>
    <t>Договор28613</t>
  </si>
  <si>
    <t>Договор28614</t>
  </si>
  <si>
    <t>Договор28615</t>
  </si>
  <si>
    <t>Договор28616</t>
  </si>
  <si>
    <t>Договор28617</t>
  </si>
  <si>
    <t>Договор28618</t>
  </si>
  <si>
    <t>Договор28619</t>
  </si>
  <si>
    <t>Договор28620</t>
  </si>
  <si>
    <t>Договор28621</t>
  </si>
  <si>
    <t>Договор28622</t>
  </si>
  <si>
    <t>Договор28623</t>
  </si>
  <si>
    <t>Договор28624</t>
  </si>
  <si>
    <t>Договор28625</t>
  </si>
  <si>
    <t>Договор28626</t>
  </si>
  <si>
    <t>Договор28627</t>
  </si>
  <si>
    <t>Договор28628</t>
  </si>
  <si>
    <t>Договор28629</t>
  </si>
  <si>
    <t>Договор28630</t>
  </si>
  <si>
    <t>Договор28631</t>
  </si>
  <si>
    <t>Договор28632</t>
  </si>
  <si>
    <t>Договор28633</t>
  </si>
  <si>
    <t>Договор28634</t>
  </si>
  <si>
    <t>Договор28635</t>
  </si>
  <si>
    <t>Договор28636</t>
  </si>
  <si>
    <t>Договор28637</t>
  </si>
  <si>
    <t>Договор28638</t>
  </si>
  <si>
    <t>Договор28639</t>
  </si>
  <si>
    <t>Договор28640</t>
  </si>
  <si>
    <t>Договор28641</t>
  </si>
  <si>
    <t>Договор28642</t>
  </si>
  <si>
    <t>Договор28643</t>
  </si>
  <si>
    <t>Договор28644</t>
  </si>
  <si>
    <t>Договор28645</t>
  </si>
  <si>
    <t>Договор28646</t>
  </si>
  <si>
    <t>Договор28647</t>
  </si>
  <si>
    <t>Договор28648</t>
  </si>
  <si>
    <t>Договор28649</t>
  </si>
  <si>
    <t>Договор28650</t>
  </si>
  <si>
    <t>Договор28651</t>
  </si>
  <si>
    <t>Договор28652</t>
  </si>
  <si>
    <t>Договор28653</t>
  </si>
  <si>
    <t>Договор28654</t>
  </si>
  <si>
    <t>Договор28655</t>
  </si>
  <si>
    <t>Договор28656</t>
  </si>
  <si>
    <t>Договор28657</t>
  </si>
  <si>
    <t>Договор28658</t>
  </si>
  <si>
    <t>Договор28659</t>
  </si>
  <si>
    <t>Договор28660</t>
  </si>
  <si>
    <t>Договор28661</t>
  </si>
  <si>
    <t>Договор28662</t>
  </si>
  <si>
    <t>Договор28663</t>
  </si>
  <si>
    <t>Договор28664</t>
  </si>
  <si>
    <t>Договор28665</t>
  </si>
  <si>
    <t>Договор28666</t>
  </si>
  <si>
    <t>Договор28667</t>
  </si>
  <si>
    <t>Договор28668</t>
  </si>
  <si>
    <t>Договор28669</t>
  </si>
  <si>
    <t>Договор28670</t>
  </si>
  <si>
    <t>Договор28671</t>
  </si>
  <si>
    <t>Договор28672</t>
  </si>
  <si>
    <t>Договор28673</t>
  </si>
  <si>
    <t>Договор28674</t>
  </si>
  <si>
    <t>Договор28675</t>
  </si>
  <si>
    <t>Договор28676</t>
  </si>
  <si>
    <t>Договор28677</t>
  </si>
  <si>
    <t>Договор28678</t>
  </si>
  <si>
    <t>Договор28679</t>
  </si>
  <si>
    <t>Договор28680</t>
  </si>
  <si>
    <t>Договор28681</t>
  </si>
  <si>
    <t>Договор28682</t>
  </si>
  <si>
    <t>Договор28683</t>
  </si>
  <si>
    <t>Договор28684</t>
  </si>
  <si>
    <t>Договор28685</t>
  </si>
  <si>
    <t>Договор28686</t>
  </si>
  <si>
    <t>Договор28687</t>
  </si>
  <si>
    <t>Договор28688</t>
  </si>
  <si>
    <t>Договор28689</t>
  </si>
  <si>
    <t>Договор28690</t>
  </si>
  <si>
    <t>Договор28691</t>
  </si>
  <si>
    <t>Договор28692</t>
  </si>
  <si>
    <t>Договор28693</t>
  </si>
  <si>
    <t>Договор28694</t>
  </si>
  <si>
    <t>Договор28695</t>
  </si>
  <si>
    <t>Договор28696</t>
  </si>
  <si>
    <t>Договор28697</t>
  </si>
  <si>
    <t>Договор28698</t>
  </si>
  <si>
    <t>Договор28699</t>
  </si>
  <si>
    <t>Договор28700</t>
  </si>
  <si>
    <t>Договор28701</t>
  </si>
  <si>
    <t>Договор28702</t>
  </si>
  <si>
    <t>Договор28703</t>
  </si>
  <si>
    <t>Договор28704</t>
  </si>
  <si>
    <t>Договор28705</t>
  </si>
  <si>
    <t>Договор28706</t>
  </si>
  <si>
    <t>Договор28707</t>
  </si>
  <si>
    <t>Договор28708</t>
  </si>
  <si>
    <t>Договор28709</t>
  </si>
  <si>
    <t>Договор28710</t>
  </si>
  <si>
    <t>Договор28711</t>
  </si>
  <si>
    <t>Договор28712</t>
  </si>
  <si>
    <t>Договор28713</t>
  </si>
  <si>
    <t>Договор28714</t>
  </si>
  <si>
    <t>Договор28715</t>
  </si>
  <si>
    <t>Договор28716</t>
  </si>
  <si>
    <t>Договор28717</t>
  </si>
  <si>
    <t>Договор28718</t>
  </si>
  <si>
    <t>Договор28719</t>
  </si>
  <si>
    <t>Договор28720</t>
  </si>
  <si>
    <t>Договор28721</t>
  </si>
  <si>
    <t>Договор28722</t>
  </si>
  <si>
    <t>Договор28723</t>
  </si>
  <si>
    <t>Договор28724</t>
  </si>
  <si>
    <t>Договор28725</t>
  </si>
  <si>
    <t>Договор28726</t>
  </si>
  <si>
    <t>Договор28727</t>
  </si>
  <si>
    <t>Договор28728</t>
  </si>
  <si>
    <t>Договор28729</t>
  </si>
  <si>
    <t>Договор28730</t>
  </si>
  <si>
    <t>Договор28731</t>
  </si>
  <si>
    <t>Договор28732</t>
  </si>
  <si>
    <t>Договор28733</t>
  </si>
  <si>
    <t>Договор28734</t>
  </si>
  <si>
    <t>Договор28735</t>
  </si>
  <si>
    <t>Договор28736</t>
  </si>
  <si>
    <t>Договор28737</t>
  </si>
  <si>
    <t>Договор28738</t>
  </si>
  <si>
    <t>Договор28739</t>
  </si>
  <si>
    <t>Договор28740</t>
  </si>
  <si>
    <t>Договор28741</t>
  </si>
  <si>
    <t>Договор28742</t>
  </si>
  <si>
    <t>Договор28743</t>
  </si>
  <si>
    <t>Договор28744</t>
  </si>
  <si>
    <t>Договор28745</t>
  </si>
  <si>
    <t>Договор28746</t>
  </si>
  <si>
    <t>Договор28747</t>
  </si>
  <si>
    <t>Договор28748</t>
  </si>
  <si>
    <t>Договор28749</t>
  </si>
  <si>
    <t>Договор28750</t>
  </si>
  <si>
    <t>Договор28751</t>
  </si>
  <si>
    <t>Договор28752</t>
  </si>
  <si>
    <t>Договор28753</t>
  </si>
  <si>
    <t>Договор28754</t>
  </si>
  <si>
    <t>Договор28755</t>
  </si>
  <si>
    <t>Договор28756</t>
  </si>
  <si>
    <t>Договор28757</t>
  </si>
  <si>
    <t>Договор28758</t>
  </si>
  <si>
    <t>Договор28759</t>
  </si>
  <si>
    <t>Договор28760</t>
  </si>
  <si>
    <t>Договор28761</t>
  </si>
  <si>
    <t>Договор28762</t>
  </si>
  <si>
    <t>Договор28763</t>
  </si>
  <si>
    <t>Договор28764</t>
  </si>
  <si>
    <t>Договор28765</t>
  </si>
  <si>
    <t>Договор28766</t>
  </si>
  <si>
    <t>Договор28767</t>
  </si>
  <si>
    <t>Договор28768</t>
  </si>
  <si>
    <t>Договор28769</t>
  </si>
  <si>
    <t>Договор28770</t>
  </si>
  <si>
    <t>Договор28771</t>
  </si>
  <si>
    <t>Договор28772</t>
  </si>
  <si>
    <t>Договор28773</t>
  </si>
  <si>
    <t>Договор28774</t>
  </si>
  <si>
    <t>Договор28775</t>
  </si>
  <si>
    <t>Договор28776</t>
  </si>
  <si>
    <t>Договор28777</t>
  </si>
  <si>
    <t>Договор28778</t>
  </si>
  <si>
    <t>Договор28779</t>
  </si>
  <si>
    <t>Договор28780</t>
  </si>
  <si>
    <t>Договор28781</t>
  </si>
  <si>
    <t>Договор28782</t>
  </si>
  <si>
    <t>Договор28783</t>
  </si>
  <si>
    <t>Договор28784</t>
  </si>
  <si>
    <t>Договор28785</t>
  </si>
  <si>
    <t>Договор28786</t>
  </si>
  <si>
    <t>Договор28787</t>
  </si>
  <si>
    <t>Договор28788</t>
  </si>
  <si>
    <t>Договор28789</t>
  </si>
  <si>
    <t>Договор28790</t>
  </si>
  <si>
    <t>Договор28791</t>
  </si>
  <si>
    <t>Договор28792</t>
  </si>
  <si>
    <t>Договор28793</t>
  </si>
  <si>
    <t>Договор28794</t>
  </si>
  <si>
    <t>Договор28795</t>
  </si>
  <si>
    <t>Договор28796</t>
  </si>
  <si>
    <t>Договор28797</t>
  </si>
  <si>
    <t>Договор28798</t>
  </si>
  <si>
    <t>Договор28799</t>
  </si>
  <si>
    <t>Договор28800</t>
  </si>
  <si>
    <t>Договор28801</t>
  </si>
  <si>
    <t>Договор28802</t>
  </si>
  <si>
    <t>Договор28803</t>
  </si>
  <si>
    <t>Договор28804</t>
  </si>
  <si>
    <t>Договор28805</t>
  </si>
  <si>
    <t>Договор28806</t>
  </si>
  <si>
    <t>Договор28807</t>
  </si>
  <si>
    <t>Договор28808</t>
  </si>
  <si>
    <t>Договор28809</t>
  </si>
  <si>
    <t>Договор28810</t>
  </si>
  <si>
    <t>Договор28811</t>
  </si>
  <si>
    <t>Договор28812</t>
  </si>
  <si>
    <t>Договор28813</t>
  </si>
  <si>
    <t>Договор28814</t>
  </si>
  <si>
    <t>Договор28815</t>
  </si>
  <si>
    <t>Договор28816</t>
  </si>
  <si>
    <t>Договор28817</t>
  </si>
  <si>
    <t>Договор28818</t>
  </si>
  <si>
    <t>Договор28819</t>
  </si>
  <si>
    <t>Договор28820</t>
  </si>
  <si>
    <t>Договор28821</t>
  </si>
  <si>
    <t>Договор28822</t>
  </si>
  <si>
    <t>Договор28823</t>
  </si>
  <si>
    <t>Договор28824</t>
  </si>
  <si>
    <t>Договор28825</t>
  </si>
  <si>
    <t>Договор28826</t>
  </si>
  <si>
    <t>Договор28827</t>
  </si>
  <si>
    <t>Договор28828</t>
  </si>
  <si>
    <t>Договор28829</t>
  </si>
  <si>
    <t>Договор28830</t>
  </si>
  <si>
    <t>Договор28831</t>
  </si>
  <si>
    <t>Договор28832</t>
  </si>
  <si>
    <t>Договор28833</t>
  </si>
  <si>
    <t>Договор28834</t>
  </si>
  <si>
    <t>Договор28835</t>
  </si>
  <si>
    <t>Договор28836</t>
  </si>
  <si>
    <t>Договор28837</t>
  </si>
  <si>
    <t>Договор28838</t>
  </si>
  <si>
    <t>Договор28839</t>
  </si>
  <si>
    <t>Договор28840</t>
  </si>
  <si>
    <t>Договор28841</t>
  </si>
  <si>
    <t>Договор28842</t>
  </si>
  <si>
    <t>Договор28843</t>
  </si>
  <si>
    <t>Договор28844</t>
  </si>
  <si>
    <t>Договор28845</t>
  </si>
  <si>
    <t>Договор28846</t>
  </si>
  <si>
    <t>Договор28847</t>
  </si>
  <si>
    <t>Договор28848</t>
  </si>
  <si>
    <t>Договор28849</t>
  </si>
  <si>
    <t>Договор28850</t>
  </si>
  <si>
    <t>Договор28851</t>
  </si>
  <si>
    <t>Договор28852</t>
  </si>
  <si>
    <t>Договор28853</t>
  </si>
  <si>
    <t>Договор28854</t>
  </si>
  <si>
    <t>Договор28855</t>
  </si>
  <si>
    <t>Договор28856</t>
  </si>
  <si>
    <t>Договор28857</t>
  </si>
  <si>
    <t>Договор28858</t>
  </si>
  <si>
    <t>Договор28859</t>
  </si>
  <si>
    <t>Договор28860</t>
  </si>
  <si>
    <t>Договор28861</t>
  </si>
  <si>
    <t>Договор28862</t>
  </si>
  <si>
    <t>Договор28863</t>
  </si>
  <si>
    <t>Договор28864</t>
  </si>
  <si>
    <t>Договор28865</t>
  </si>
  <si>
    <t>Договор28866</t>
  </si>
  <si>
    <t>Договор28867</t>
  </si>
  <si>
    <t>Договор28868</t>
  </si>
  <si>
    <t>Договор28869</t>
  </si>
  <si>
    <t>Договор28870</t>
  </si>
  <si>
    <t>Договор28871</t>
  </si>
  <si>
    <t>Договор28872</t>
  </si>
  <si>
    <t>Договор28873</t>
  </si>
  <si>
    <t>Договор28874</t>
  </si>
  <si>
    <t>Договор28875</t>
  </si>
  <si>
    <t>Договор28876</t>
  </si>
  <si>
    <t>Договор28877</t>
  </si>
  <si>
    <t>Договор28878</t>
  </si>
  <si>
    <t>Договор28879</t>
  </si>
  <si>
    <t>Договор28880</t>
  </si>
  <si>
    <t>Договор28881</t>
  </si>
  <si>
    <t>Договор28882</t>
  </si>
  <si>
    <t>Договор28883</t>
  </si>
  <si>
    <t>Договор28884</t>
  </si>
  <si>
    <t>Договор28885</t>
  </si>
  <si>
    <t>Договор28886</t>
  </si>
  <si>
    <t>Договор28887</t>
  </si>
  <si>
    <t>Договор28888</t>
  </si>
  <si>
    <t>Договор28889</t>
  </si>
  <si>
    <t>Договор28890</t>
  </si>
  <si>
    <t>Договор28891</t>
  </si>
  <si>
    <t>Договор28892</t>
  </si>
  <si>
    <t>Договор28893</t>
  </si>
  <si>
    <t>Договор28894</t>
  </si>
  <si>
    <t>Договор28895</t>
  </si>
  <si>
    <t>Договор28896</t>
  </si>
  <si>
    <t>Договор28897</t>
  </si>
  <si>
    <t>Договор28898</t>
  </si>
  <si>
    <t>Договор28899</t>
  </si>
  <si>
    <t>Договор28900</t>
  </si>
  <si>
    <t>Договор28901</t>
  </si>
  <si>
    <t>Договор28902</t>
  </si>
  <si>
    <t>Договор28903</t>
  </si>
  <si>
    <t>Договор28904</t>
  </si>
  <si>
    <t>Договор28905</t>
  </si>
  <si>
    <t>Договор28906</t>
  </si>
  <si>
    <t>Договор28907</t>
  </si>
  <si>
    <t>Договор28908</t>
  </si>
  <si>
    <t>Договор28909</t>
  </si>
  <si>
    <t>Договор28910</t>
  </si>
  <si>
    <t>Договор28911</t>
  </si>
  <si>
    <t>Договор28912</t>
  </si>
  <si>
    <t>Договор28913</t>
  </si>
  <si>
    <t>Договор28914</t>
  </si>
  <si>
    <t>Договор28915</t>
  </si>
  <si>
    <t>Договор28916</t>
  </si>
  <si>
    <t>Договор28917</t>
  </si>
  <si>
    <t>Договор28918</t>
  </si>
  <si>
    <t>Договор28919</t>
  </si>
  <si>
    <t>Договор28920</t>
  </si>
  <si>
    <t>Договор28921</t>
  </si>
  <si>
    <t>Договор28922</t>
  </si>
  <si>
    <t>Договор28923</t>
  </si>
  <si>
    <t>Договор28924</t>
  </si>
  <si>
    <t>Договор28925</t>
  </si>
  <si>
    <t>Договор28926</t>
  </si>
  <si>
    <t>Договор28927</t>
  </si>
  <si>
    <t>Договор28928</t>
  </si>
  <si>
    <t>Договор28929</t>
  </si>
  <si>
    <t>Договор28930</t>
  </si>
  <si>
    <t>Договор28931</t>
  </si>
  <si>
    <t>Договор28932</t>
  </si>
  <si>
    <t>Договор28933</t>
  </si>
  <si>
    <t>Договор28934</t>
  </si>
  <si>
    <t>Договор28935</t>
  </si>
  <si>
    <t>Договор28936</t>
  </si>
  <si>
    <t>Договор28937</t>
  </si>
  <si>
    <t>Договор28938</t>
  </si>
  <si>
    <t>Договор28939</t>
  </si>
  <si>
    <t>Договор28940</t>
  </si>
  <si>
    <t>Договор28941</t>
  </si>
  <si>
    <t>Договор28942</t>
  </si>
  <si>
    <t>Договор28943</t>
  </si>
  <si>
    <t>Договор28944</t>
  </si>
  <si>
    <t>Договор28945</t>
  </si>
  <si>
    <t>Договор28946</t>
  </si>
  <si>
    <t>Договор28947</t>
  </si>
  <si>
    <t>Договор28948</t>
  </si>
  <si>
    <t>Договор28949</t>
  </si>
  <si>
    <t>Договор28950</t>
  </si>
  <si>
    <t>Договор28951</t>
  </si>
  <si>
    <t>Договор28952</t>
  </si>
  <si>
    <t>Договор28953</t>
  </si>
  <si>
    <t>Договор28954</t>
  </si>
  <si>
    <t>Договор28955</t>
  </si>
  <si>
    <t>Договор28956</t>
  </si>
  <si>
    <t>Договор28957</t>
  </si>
  <si>
    <t>Договор28958</t>
  </si>
  <si>
    <t>Договор28959</t>
  </si>
  <si>
    <t>Договор28960</t>
  </si>
  <si>
    <t>Договор28961</t>
  </si>
  <si>
    <t>Договор28962</t>
  </si>
  <si>
    <t>Договор28963</t>
  </si>
  <si>
    <t>Договор28964</t>
  </si>
  <si>
    <t>Договор28965</t>
  </si>
  <si>
    <t>Договор28966</t>
  </si>
  <si>
    <t>Договор28967</t>
  </si>
  <si>
    <t>Договор28968</t>
  </si>
  <si>
    <t>Договор28969</t>
  </si>
  <si>
    <t>Договор28970</t>
  </si>
  <si>
    <t>Договор28971</t>
  </si>
  <si>
    <t>Договор28972</t>
  </si>
  <si>
    <t>Договор28973</t>
  </si>
  <si>
    <t>Договор28974</t>
  </si>
  <si>
    <t>Договор28975</t>
  </si>
  <si>
    <t>Договор28976</t>
  </si>
  <si>
    <t>Договор28977</t>
  </si>
  <si>
    <t>Договор28978</t>
  </si>
  <si>
    <t>Договор28979</t>
  </si>
  <si>
    <t>Договор28980</t>
  </si>
  <si>
    <t>Договор28981</t>
  </si>
  <si>
    <t>Договор28982</t>
  </si>
  <si>
    <t>Договор28983</t>
  </si>
  <si>
    <t>Договор28984</t>
  </si>
  <si>
    <t>Договор28985</t>
  </si>
  <si>
    <t>Договор28986</t>
  </si>
  <si>
    <t>Договор28987</t>
  </si>
  <si>
    <t>Договор28988</t>
  </si>
  <si>
    <t>Договор28989</t>
  </si>
  <si>
    <t>Договор28990</t>
  </si>
  <si>
    <t>Договор28991</t>
  </si>
  <si>
    <t>Договор28992</t>
  </si>
  <si>
    <t>Договор28993</t>
  </si>
  <si>
    <t>Договор28994</t>
  </si>
  <si>
    <t>Договор28995</t>
  </si>
  <si>
    <t>Договор28996</t>
  </si>
  <si>
    <t>Договор28997</t>
  </si>
  <si>
    <t>Договор28998</t>
  </si>
  <si>
    <t>Договор28999</t>
  </si>
  <si>
    <t>Договор29000</t>
  </si>
  <si>
    <t>Договор29001</t>
  </si>
  <si>
    <t>Договор29002</t>
  </si>
  <si>
    <t>Договор29003</t>
  </si>
  <si>
    <t>Договор29004</t>
  </si>
  <si>
    <t>Договор29005</t>
  </si>
  <si>
    <t>Договор29006</t>
  </si>
  <si>
    <t>Договор29007</t>
  </si>
  <si>
    <t>Договор29008</t>
  </si>
  <si>
    <t>Договор29009</t>
  </si>
  <si>
    <t>Договор29010</t>
  </si>
  <si>
    <t>Договор29011</t>
  </si>
  <si>
    <t>Договор29012</t>
  </si>
  <si>
    <t>Договор29013</t>
  </si>
  <si>
    <t>Договор29014</t>
  </si>
  <si>
    <t>Договор29015</t>
  </si>
  <si>
    <t>Договор29016</t>
  </si>
  <si>
    <t>Договор29017</t>
  </si>
  <si>
    <t>Договор29018</t>
  </si>
  <si>
    <t>Договор29019</t>
  </si>
  <si>
    <t>Договор29020</t>
  </si>
  <si>
    <t>Договор29021</t>
  </si>
  <si>
    <t>Договор29022</t>
  </si>
  <si>
    <t>Договор29023</t>
  </si>
  <si>
    <t>Договор29024</t>
  </si>
  <si>
    <t>Договор29025</t>
  </si>
  <si>
    <t>Договор29026</t>
  </si>
  <si>
    <t>Договор29027</t>
  </si>
  <si>
    <t>Договор29028</t>
  </si>
  <si>
    <t>Договор29029</t>
  </si>
  <si>
    <t>Договор29030</t>
  </si>
  <si>
    <t>Договор29031</t>
  </si>
  <si>
    <t>Договор29032</t>
  </si>
  <si>
    <t>Договор29033</t>
  </si>
  <si>
    <t>Договор29034</t>
  </si>
  <si>
    <t>Договор29035</t>
  </si>
  <si>
    <t>Договор29036</t>
  </si>
  <si>
    <t>Договор29037</t>
  </si>
  <si>
    <t>Договор29038</t>
  </si>
  <si>
    <t>Договор29039</t>
  </si>
  <si>
    <t>Договор29040</t>
  </si>
  <si>
    <t>Договор29041</t>
  </si>
  <si>
    <t>Договор29042</t>
  </si>
  <si>
    <t>Договор29043</t>
  </si>
  <si>
    <t>Договор29044</t>
  </si>
  <si>
    <t>Договор29045</t>
  </si>
  <si>
    <t>Договор29046</t>
  </si>
  <si>
    <t>Договор29047</t>
  </si>
  <si>
    <t>Договор29048</t>
  </si>
  <si>
    <t>Договор29049</t>
  </si>
  <si>
    <t>Договор29050</t>
  </si>
  <si>
    <t>Договор29051</t>
  </si>
  <si>
    <t>Договор29052</t>
  </si>
  <si>
    <t>Договор29053</t>
  </si>
  <si>
    <t>Договор29054</t>
  </si>
  <si>
    <t>Договор29055</t>
  </si>
  <si>
    <t>Договор29056</t>
  </si>
  <si>
    <t>Договор29057</t>
  </si>
  <si>
    <t>Договор29058</t>
  </si>
  <si>
    <t>Договор29059</t>
  </si>
  <si>
    <t>Договор29060</t>
  </si>
  <si>
    <t>Договор29061</t>
  </si>
  <si>
    <t>Договор29062</t>
  </si>
  <si>
    <t>Договор29063</t>
  </si>
  <si>
    <t>Договор29064</t>
  </si>
  <si>
    <t>Договор29065</t>
  </si>
  <si>
    <t>Договор29066</t>
  </si>
  <si>
    <t>Договор29067</t>
  </si>
  <si>
    <t>Договор29068</t>
  </si>
  <si>
    <t>Договор29069</t>
  </si>
  <si>
    <t>Договор29070</t>
  </si>
  <si>
    <t>Договор29071</t>
  </si>
  <si>
    <t>Договор29072</t>
  </si>
  <si>
    <t>Договор29073</t>
  </si>
  <si>
    <t>Договор29074</t>
  </si>
  <si>
    <t>Договор29075</t>
  </si>
  <si>
    <t>Договор29076</t>
  </si>
  <si>
    <t>Договор29077</t>
  </si>
  <si>
    <t>Договор29078</t>
  </si>
  <si>
    <t>Договор29079</t>
  </si>
  <si>
    <t>Договор29080</t>
  </si>
  <si>
    <t>Договор29081</t>
  </si>
  <si>
    <t>Договор29082</t>
  </si>
  <si>
    <t>Договор29083</t>
  </si>
  <si>
    <t>Договор29084</t>
  </si>
  <si>
    <t>Договор29085</t>
  </si>
  <si>
    <t>Договор29086</t>
  </si>
  <si>
    <t>Договор29087</t>
  </si>
  <si>
    <t>Договор29088</t>
  </si>
  <si>
    <t>Договор29089</t>
  </si>
  <si>
    <t>Договор29090</t>
  </si>
  <si>
    <t>Договор29091</t>
  </si>
  <si>
    <t>Договор29092</t>
  </si>
  <si>
    <t>Договор29093</t>
  </si>
  <si>
    <t>Договор29094</t>
  </si>
  <si>
    <t>Договор29095</t>
  </si>
  <si>
    <t>Договор29096</t>
  </si>
  <si>
    <t>Договор29097</t>
  </si>
  <si>
    <t>Договор29098</t>
  </si>
  <si>
    <t>Договор29099</t>
  </si>
  <si>
    <t>Договор29100</t>
  </si>
  <si>
    <t>Договор29101</t>
  </si>
  <si>
    <t>Договор29102</t>
  </si>
  <si>
    <t>Договор29103</t>
  </si>
  <si>
    <t>Договор29104</t>
  </si>
  <si>
    <t>Договор29105</t>
  </si>
  <si>
    <t>Договор29106</t>
  </si>
  <si>
    <t>Договор29107</t>
  </si>
  <si>
    <t>Договор29108</t>
  </si>
  <si>
    <t>Договор29109</t>
  </si>
  <si>
    <t>Договор29110</t>
  </si>
  <si>
    <t>Договор29111</t>
  </si>
  <si>
    <t>Договор29112</t>
  </si>
  <si>
    <t>Договор29113</t>
  </si>
  <si>
    <t>Договор29114</t>
  </si>
  <si>
    <t>Договор29115</t>
  </si>
  <si>
    <t>Договор29116</t>
  </si>
  <si>
    <t>Договор29117</t>
  </si>
  <si>
    <t>Договор29118</t>
  </si>
  <si>
    <t>Договор29119</t>
  </si>
  <si>
    <t>Договор29120</t>
  </si>
  <si>
    <t>Договор29121</t>
  </si>
  <si>
    <t>Договор29122</t>
  </si>
  <si>
    <t>Договор29123</t>
  </si>
  <si>
    <t>Договор29124</t>
  </si>
  <si>
    <t>Договор29125</t>
  </si>
  <si>
    <t>Договор29126</t>
  </si>
  <si>
    <t>Договор29127</t>
  </si>
  <si>
    <t>Договор29128</t>
  </si>
  <si>
    <t>Договор29129</t>
  </si>
  <si>
    <t>Договор29130</t>
  </si>
  <si>
    <t>Договор29131</t>
  </si>
  <si>
    <t>Договор29132</t>
  </si>
  <si>
    <t>Договор29133</t>
  </si>
  <si>
    <t>Договор29134</t>
  </si>
  <si>
    <t>Договор29135</t>
  </si>
  <si>
    <t>Договор29136</t>
  </si>
  <si>
    <t>Договор29137</t>
  </si>
  <si>
    <t>Договор29138</t>
  </si>
  <si>
    <t>Договор29139</t>
  </si>
  <si>
    <t>Договор29140</t>
  </si>
  <si>
    <t>Договор29141</t>
  </si>
  <si>
    <t>Договор29142</t>
  </si>
  <si>
    <t>Договор29143</t>
  </si>
  <si>
    <t>Договор29144</t>
  </si>
  <si>
    <t>Договор29145</t>
  </si>
  <si>
    <t>Договор29146</t>
  </si>
  <si>
    <t>Договор29147</t>
  </si>
  <si>
    <t>Договор29148</t>
  </si>
  <si>
    <t>Договор29149</t>
  </si>
  <si>
    <t>Договор29150</t>
  </si>
  <si>
    <t>Договор29151</t>
  </si>
  <si>
    <t>Договор29152</t>
  </si>
  <si>
    <t>Договор29153</t>
  </si>
  <si>
    <t>Договор29154</t>
  </si>
  <si>
    <t>Договор29155</t>
  </si>
  <si>
    <t>Договор29156</t>
  </si>
  <si>
    <t>Договор29157</t>
  </si>
  <si>
    <t>Договор29158</t>
  </si>
  <si>
    <t>Договор29159</t>
  </si>
  <si>
    <t>Договор29160</t>
  </si>
  <si>
    <t>Договор29161</t>
  </si>
  <si>
    <t>Договор29162</t>
  </si>
  <si>
    <t>Договор29163</t>
  </si>
  <si>
    <t>Договор29164</t>
  </si>
  <si>
    <t>Договор29165</t>
  </si>
  <si>
    <t>Договор29166</t>
  </si>
  <si>
    <t>Договор29167</t>
  </si>
  <si>
    <t>Договор29168</t>
  </si>
  <si>
    <t>Договор29169</t>
  </si>
  <si>
    <t>Договор29170</t>
  </si>
  <si>
    <t>Договор29171</t>
  </si>
  <si>
    <t>Договор29172</t>
  </si>
  <si>
    <t>Договор29173</t>
  </si>
  <si>
    <t>Договор29174</t>
  </si>
  <si>
    <t>Договор29175</t>
  </si>
  <si>
    <t>Договор29176</t>
  </si>
  <si>
    <t>Договор29177</t>
  </si>
  <si>
    <t>Договор29178</t>
  </si>
  <si>
    <t>Договор29179</t>
  </si>
  <si>
    <t>Договор29180</t>
  </si>
  <si>
    <t>Договор29181</t>
  </si>
  <si>
    <t>Договор29182</t>
  </si>
  <si>
    <t>Договор29183</t>
  </si>
  <si>
    <t>Договор29184</t>
  </si>
  <si>
    <t>Договор29185</t>
  </si>
  <si>
    <t>Договор29186</t>
  </si>
  <si>
    <t>Договор29187</t>
  </si>
  <si>
    <t>Договор29188</t>
  </si>
  <si>
    <t>Договор29189</t>
  </si>
  <si>
    <t>Договор29190</t>
  </si>
  <si>
    <t>Договор29191</t>
  </si>
  <si>
    <t>Договор29192</t>
  </si>
  <si>
    <t>Договор29193</t>
  </si>
  <si>
    <t>Договор29194</t>
  </si>
  <si>
    <t>Договор29195</t>
  </si>
  <si>
    <t>Договор29196</t>
  </si>
  <si>
    <t>Договор29197</t>
  </si>
  <si>
    <t>Договор29198</t>
  </si>
  <si>
    <t>Договор29199</t>
  </si>
  <si>
    <t>Договор29200</t>
  </si>
  <si>
    <t>Договор29201</t>
  </si>
  <si>
    <t>Договор29202</t>
  </si>
  <si>
    <t>Договор29203</t>
  </si>
  <si>
    <t>Договор29204</t>
  </si>
  <si>
    <t>Договор29205</t>
  </si>
  <si>
    <t>Договор29206</t>
  </si>
  <si>
    <t>Договор29207</t>
  </si>
  <si>
    <t>Договор29208</t>
  </si>
  <si>
    <t>Договор29209</t>
  </si>
  <si>
    <t>Договор29210</t>
  </si>
  <si>
    <t>Договор29211</t>
  </si>
  <si>
    <t>Договор29212</t>
  </si>
  <si>
    <t>Договор29213</t>
  </si>
  <si>
    <t>Договор29214</t>
  </si>
  <si>
    <t>Договор29215</t>
  </si>
  <si>
    <t>Договор29216</t>
  </si>
  <si>
    <t>Договор29217</t>
  </si>
  <si>
    <t>Договор29218</t>
  </si>
  <si>
    <t>Договор29219</t>
  </si>
  <si>
    <t>Договор29220</t>
  </si>
  <si>
    <t>Договор29221</t>
  </si>
  <si>
    <t>Договор29222</t>
  </si>
  <si>
    <t>Договор29223</t>
  </si>
  <si>
    <t>Договор29224</t>
  </si>
  <si>
    <t>Договор29225</t>
  </si>
  <si>
    <t>Договор29226</t>
  </si>
  <si>
    <t>Договор29227</t>
  </si>
  <si>
    <t>Договор29228</t>
  </si>
  <si>
    <t>Договор29229</t>
  </si>
  <si>
    <t>Договор29230</t>
  </si>
  <si>
    <t>Договор29231</t>
  </si>
  <si>
    <t>Договор29232</t>
  </si>
  <si>
    <t>Договор29233</t>
  </si>
  <si>
    <t>Договор29234</t>
  </si>
  <si>
    <t>Договор29235</t>
  </si>
  <si>
    <t>Договор29236</t>
  </si>
  <si>
    <t>Договор29237</t>
  </si>
  <si>
    <t>Договор29238</t>
  </si>
  <si>
    <t>Договор29239</t>
  </si>
  <si>
    <t>Договор29240</t>
  </si>
  <si>
    <t>Договор29241</t>
  </si>
  <si>
    <t>Договор29242</t>
  </si>
  <si>
    <t>Договор29243</t>
  </si>
  <si>
    <t>Договор29244</t>
  </si>
  <si>
    <t>Договор29245</t>
  </si>
  <si>
    <t>Договор29246</t>
  </si>
  <si>
    <t>Договор29247</t>
  </si>
  <si>
    <t>Договор29248</t>
  </si>
  <si>
    <t>Договор29249</t>
  </si>
  <si>
    <t>Договор29250</t>
  </si>
  <si>
    <t>Договор29251</t>
  </si>
  <si>
    <t>Договор29252</t>
  </si>
  <si>
    <t>Договор29253</t>
  </si>
  <si>
    <t>Договор29254</t>
  </si>
  <si>
    <t>Договор29255</t>
  </si>
  <si>
    <t>Договор29256</t>
  </si>
  <si>
    <t>Договор29257</t>
  </si>
  <si>
    <t>Договор29258</t>
  </si>
  <si>
    <t>Договор29259</t>
  </si>
  <si>
    <t>Договор29260</t>
  </si>
  <si>
    <t>Договор29261</t>
  </si>
  <si>
    <t>Договор29262</t>
  </si>
  <si>
    <t>Договор29263</t>
  </si>
  <si>
    <t>Договор29264</t>
  </si>
  <si>
    <t>Договор29265</t>
  </si>
  <si>
    <t>Договор29266</t>
  </si>
  <si>
    <t>Договор29267</t>
  </si>
  <si>
    <t>Договор29268</t>
  </si>
  <si>
    <t>Договор29269</t>
  </si>
  <si>
    <t>Договор29270</t>
  </si>
  <si>
    <t>Договор29271</t>
  </si>
  <si>
    <t>Договор29272</t>
  </si>
  <si>
    <t>Договор29273</t>
  </si>
  <si>
    <t>Договор29274</t>
  </si>
  <si>
    <t>Договор29275</t>
  </si>
  <si>
    <t>Договор29276</t>
  </si>
  <si>
    <t>Договор29277</t>
  </si>
  <si>
    <t>Договор29278</t>
  </si>
  <si>
    <t>Договор29279</t>
  </si>
  <si>
    <t>Договор29280</t>
  </si>
  <si>
    <t>Договор29281</t>
  </si>
  <si>
    <t>Договор29282</t>
  </si>
  <si>
    <t>Договор29283</t>
  </si>
  <si>
    <t>Договор29284</t>
  </si>
  <si>
    <t>Договор29285</t>
  </si>
  <si>
    <t>Договор29286</t>
  </si>
  <si>
    <t>Договор29287</t>
  </si>
  <si>
    <t>Договор29288</t>
  </si>
  <si>
    <t>Договор29289</t>
  </si>
  <si>
    <t>Договор29290</t>
  </si>
  <si>
    <t>Договор29291</t>
  </si>
  <si>
    <t>Договор29292</t>
  </si>
  <si>
    <t>Договор29293</t>
  </si>
  <si>
    <t>Договор29294</t>
  </si>
  <si>
    <t>Договор29295</t>
  </si>
  <si>
    <t>Договор29296</t>
  </si>
  <si>
    <t>Договор29297</t>
  </si>
  <si>
    <t>Договор29298</t>
  </si>
  <si>
    <t>Договор29299</t>
  </si>
  <si>
    <t>Договор29300</t>
  </si>
  <si>
    <t>Договор29301</t>
  </si>
  <si>
    <t>Договор29302</t>
  </si>
  <si>
    <t>Договор29303</t>
  </si>
  <si>
    <t>Договор29304</t>
  </si>
  <si>
    <t>Договор29305</t>
  </si>
  <si>
    <t>Договор29306</t>
  </si>
  <si>
    <t>Договор29307</t>
  </si>
  <si>
    <t>Договор29308</t>
  </si>
  <si>
    <t>Договор29309</t>
  </si>
  <si>
    <t>Договор29310</t>
  </si>
  <si>
    <t>Договор29311</t>
  </si>
  <si>
    <t>Договор29312</t>
  </si>
  <si>
    <t>Договор29313</t>
  </si>
  <si>
    <t>Договор29314</t>
  </si>
  <si>
    <t>Договор29315</t>
  </si>
  <si>
    <t>Договор29316</t>
  </si>
  <si>
    <t>Договор29317</t>
  </si>
  <si>
    <t>Договор29318</t>
  </si>
  <si>
    <t>Договор29319</t>
  </si>
  <si>
    <t>Договор29320</t>
  </si>
  <si>
    <t>Договор29321</t>
  </si>
  <si>
    <t>Договор29322</t>
  </si>
  <si>
    <t>Договор29323</t>
  </si>
  <si>
    <t>Договор29324</t>
  </si>
  <si>
    <t>Договор29325</t>
  </si>
  <si>
    <t>Договор29326</t>
  </si>
  <si>
    <t>Договор29327</t>
  </si>
  <si>
    <t>Договор29328</t>
  </si>
  <si>
    <t>Договор29329</t>
  </si>
  <si>
    <t>Договор29330</t>
  </si>
  <si>
    <t>Договор29331</t>
  </si>
  <si>
    <t>Договор29332</t>
  </si>
  <si>
    <t>Договор29333</t>
  </si>
  <si>
    <t>Договор29334</t>
  </si>
  <si>
    <t>Договор29335</t>
  </si>
  <si>
    <t>Договор29336</t>
  </si>
  <si>
    <t>Договор29337</t>
  </si>
  <si>
    <t>Договор29338</t>
  </si>
  <si>
    <t>Договор29339</t>
  </si>
  <si>
    <t>Договор29340</t>
  </si>
  <si>
    <t>Договор29341</t>
  </si>
  <si>
    <t>Договор29342</t>
  </si>
  <si>
    <t>Договор29343</t>
  </si>
  <si>
    <t>Договор29344</t>
  </si>
  <si>
    <t>Договор29345</t>
  </si>
  <si>
    <t>Договор29346</t>
  </si>
  <si>
    <t>Договор29347</t>
  </si>
  <si>
    <t>Договор29348</t>
  </si>
  <si>
    <t>Договор29349</t>
  </si>
  <si>
    <t>Договор29350</t>
  </si>
  <si>
    <t>Договор29351</t>
  </si>
  <si>
    <t>Договор29352</t>
  </si>
  <si>
    <t>Договор29353</t>
  </si>
  <si>
    <t>Договор29354</t>
  </si>
  <si>
    <t>Договор29355</t>
  </si>
  <si>
    <t>Договор29356</t>
  </si>
  <si>
    <t>Договор29357</t>
  </si>
  <si>
    <t>Договор29358</t>
  </si>
  <si>
    <t>Договор29359</t>
  </si>
  <si>
    <t>Договор29360</t>
  </si>
  <si>
    <t>Договор29361</t>
  </si>
  <si>
    <t>Договор29362</t>
  </si>
  <si>
    <t>Договор29363</t>
  </si>
  <si>
    <t>Договор29364</t>
  </si>
  <si>
    <t>Договор29365</t>
  </si>
  <si>
    <t>Договор29366</t>
  </si>
  <si>
    <t>Договор29367</t>
  </si>
  <si>
    <t>Договор29368</t>
  </si>
  <si>
    <t>Договор29369</t>
  </si>
  <si>
    <t>Договор29370</t>
  </si>
  <si>
    <t>Договор29371</t>
  </si>
  <si>
    <t>Договор29372</t>
  </si>
  <si>
    <t>Договор29373</t>
  </si>
  <si>
    <t>Договор29374</t>
  </si>
  <si>
    <t>Договор29375</t>
  </si>
  <si>
    <t>Договор29376</t>
  </si>
  <si>
    <t>Договор29377</t>
  </si>
  <si>
    <t>Договор29378</t>
  </si>
  <si>
    <t>Договор29379</t>
  </si>
  <si>
    <t>Договор29380</t>
  </si>
  <si>
    <t>Договор29381</t>
  </si>
  <si>
    <t>Договор29382</t>
  </si>
  <si>
    <t>Договор29383</t>
  </si>
  <si>
    <t>Договор29384</t>
  </si>
  <si>
    <t>Договор29385</t>
  </si>
  <si>
    <t>Договор29386</t>
  </si>
  <si>
    <t>Договор29387</t>
  </si>
  <si>
    <t>Договор29388</t>
  </si>
  <si>
    <t>Договор29389</t>
  </si>
  <si>
    <t>Договор29390</t>
  </si>
  <si>
    <t>Договор29391</t>
  </si>
  <si>
    <t>Договор29392</t>
  </si>
  <si>
    <t>Договор29393</t>
  </si>
  <si>
    <t>Договор29394</t>
  </si>
  <si>
    <t>Договор29395</t>
  </si>
  <si>
    <t>Договор29396</t>
  </si>
  <si>
    <t>Договор29397</t>
  </si>
  <si>
    <t>Договор29398</t>
  </si>
  <si>
    <t>Договор29399</t>
  </si>
  <si>
    <t>Договор29400</t>
  </si>
  <si>
    <t>Договор29401</t>
  </si>
  <si>
    <t>Договор29402</t>
  </si>
  <si>
    <t>Договор29403</t>
  </si>
  <si>
    <t>Договор29404</t>
  </si>
  <si>
    <t>Договор29405</t>
  </si>
  <si>
    <t>Договор29406</t>
  </si>
  <si>
    <t>Договор29407</t>
  </si>
  <si>
    <t>Договор29408</t>
  </si>
  <si>
    <t>Договор29409</t>
  </si>
  <si>
    <t>Договор29410</t>
  </si>
  <si>
    <t>Договор29411</t>
  </si>
  <si>
    <t>Договор29412</t>
  </si>
  <si>
    <t>Договор29413</t>
  </si>
  <si>
    <t>Договор29414</t>
  </si>
  <si>
    <t>Договор29415</t>
  </si>
  <si>
    <t>Договор29416</t>
  </si>
  <si>
    <t>Договор29417</t>
  </si>
  <si>
    <t>Договор29418</t>
  </si>
  <si>
    <t>Договор29419</t>
  </si>
  <si>
    <t>Договор29420</t>
  </si>
  <si>
    <t>Договор29421</t>
  </si>
  <si>
    <t>Договор29422</t>
  </si>
  <si>
    <t>Договор29423</t>
  </si>
  <si>
    <t>Договор29424</t>
  </si>
  <si>
    <t>Договор29425</t>
  </si>
  <si>
    <t>Договор29426</t>
  </si>
  <si>
    <t>Договор29427</t>
  </si>
  <si>
    <t>Договор29428</t>
  </si>
  <si>
    <t>Договор29429</t>
  </si>
  <si>
    <t>Договор29430</t>
  </si>
  <si>
    <t>Договор29431</t>
  </si>
  <si>
    <t>Договор29432</t>
  </si>
  <si>
    <t>Договор29433</t>
  </si>
  <si>
    <t>Договор29434</t>
  </si>
  <si>
    <t>Договор29435</t>
  </si>
  <si>
    <t>Договор29436</t>
  </si>
  <si>
    <t>Договор29437</t>
  </si>
  <si>
    <t>Договор29438</t>
  </si>
  <si>
    <t>Договор29439</t>
  </si>
  <si>
    <t>Договор29440</t>
  </si>
  <si>
    <t>Договор29441</t>
  </si>
  <si>
    <t>Договор29442</t>
  </si>
  <si>
    <t>Договор29443</t>
  </si>
  <si>
    <t>Договор29444</t>
  </si>
  <si>
    <t>Договор29445</t>
  </si>
  <si>
    <t>Договор29446</t>
  </si>
  <si>
    <t>Договор29447</t>
  </si>
  <si>
    <t>Договор29448</t>
  </si>
  <si>
    <t>Договор29449</t>
  </si>
  <si>
    <t>Договор29450</t>
  </si>
  <si>
    <t>Договор29451</t>
  </si>
  <si>
    <t>Договор29452</t>
  </si>
  <si>
    <t>Договор29453</t>
  </si>
  <si>
    <t>Договор29454</t>
  </si>
  <si>
    <t>Договор29455</t>
  </si>
  <si>
    <t>Договор29456</t>
  </si>
  <si>
    <t>Договор29457</t>
  </si>
  <si>
    <t>Договор29458</t>
  </si>
  <si>
    <t>Договор29459</t>
  </si>
  <si>
    <t>Договор29460</t>
  </si>
  <si>
    <t>Договор29461</t>
  </si>
  <si>
    <t>Договор29462</t>
  </si>
  <si>
    <t>Договор29463</t>
  </si>
  <si>
    <t>Договор29464</t>
  </si>
  <si>
    <t>Договор29465</t>
  </si>
  <si>
    <t>Договор29466</t>
  </si>
  <si>
    <t>Договор29467</t>
  </si>
  <si>
    <t>Договор29468</t>
  </si>
  <si>
    <t>Договор29469</t>
  </si>
  <si>
    <t>Договор29470</t>
  </si>
  <si>
    <t>Договор29471</t>
  </si>
  <si>
    <t>Договор29472</t>
  </si>
  <si>
    <t>Договор29473</t>
  </si>
  <si>
    <t>Договор29474</t>
  </si>
  <si>
    <t>Договор29475</t>
  </si>
  <si>
    <t>Договор29476</t>
  </si>
  <si>
    <t>Договор29477</t>
  </si>
  <si>
    <t>Договор29478</t>
  </si>
  <si>
    <t>Договор29479</t>
  </si>
  <si>
    <t>Договор29480</t>
  </si>
  <si>
    <t>Договор29481</t>
  </si>
  <si>
    <t>Договор29482</t>
  </si>
  <si>
    <t>Договор29483</t>
  </si>
  <si>
    <t>Договор29484</t>
  </si>
  <si>
    <t>Договор29485</t>
  </si>
  <si>
    <t>Договор29486</t>
  </si>
  <si>
    <t>Договор29487</t>
  </si>
  <si>
    <t>Договор29488</t>
  </si>
  <si>
    <t>Договор29489</t>
  </si>
  <si>
    <t>Договор29490</t>
  </si>
  <si>
    <t>Договор29491</t>
  </si>
  <si>
    <t>Договор29492</t>
  </si>
  <si>
    <t>Договор29493</t>
  </si>
  <si>
    <t>Договор29494</t>
  </si>
  <si>
    <t>Договор29495</t>
  </si>
  <si>
    <t>Договор29496</t>
  </si>
  <si>
    <t>Договор29497</t>
  </si>
  <si>
    <t>Договор29498</t>
  </si>
  <si>
    <t>Договор29499</t>
  </si>
  <si>
    <t>Договор29500</t>
  </si>
  <si>
    <t>Договор29501</t>
  </si>
  <si>
    <t>Договор29502</t>
  </si>
  <si>
    <t>Договор29503</t>
  </si>
  <si>
    <t>Договор29504</t>
  </si>
  <si>
    <t>Договор29505</t>
  </si>
  <si>
    <t>Договор29506</t>
  </si>
  <si>
    <t>Договор29507</t>
  </si>
  <si>
    <t>Договор29508</t>
  </si>
  <si>
    <t>Договор29509</t>
  </si>
  <si>
    <t>Договор29510</t>
  </si>
  <si>
    <t>Договор29511</t>
  </si>
  <si>
    <t>Договор29512</t>
  </si>
  <si>
    <t>Договор29513</t>
  </si>
  <si>
    <t>Договор29514</t>
  </si>
  <si>
    <t>Договор29515</t>
  </si>
  <si>
    <t>Договор29516</t>
  </si>
  <si>
    <t>Договор29517</t>
  </si>
  <si>
    <t>Договор29518</t>
  </si>
  <si>
    <t>Договор29519</t>
  </si>
  <si>
    <t>Договор29520</t>
  </si>
  <si>
    <t>Договор29521</t>
  </si>
  <si>
    <t>Договор29522</t>
  </si>
  <si>
    <t>Договор29523</t>
  </si>
  <si>
    <t>Договор29524</t>
  </si>
  <si>
    <t>Договор29525</t>
  </si>
  <si>
    <t>Договор29526</t>
  </si>
  <si>
    <t>Договор29527</t>
  </si>
  <si>
    <t>Договор29528</t>
  </si>
  <si>
    <t>Договор29529</t>
  </si>
  <si>
    <t>Договор29530</t>
  </si>
  <si>
    <t>Договор29531</t>
  </si>
  <si>
    <t>Договор29532</t>
  </si>
  <si>
    <t>Договор29533</t>
  </si>
  <si>
    <t>Договор29534</t>
  </si>
  <si>
    <t>Договор29535</t>
  </si>
  <si>
    <t>Договор29536</t>
  </si>
  <si>
    <t>Договор29537</t>
  </si>
  <si>
    <t>Договор29538</t>
  </si>
  <si>
    <t>Договор29539</t>
  </si>
  <si>
    <t>Договор29540</t>
  </si>
  <si>
    <t>Договор29541</t>
  </si>
  <si>
    <t>Договор29542</t>
  </si>
  <si>
    <t>Договор29543</t>
  </si>
  <si>
    <t>Договор29544</t>
  </si>
  <si>
    <t>Договор29545</t>
  </si>
  <si>
    <t>Договор29546</t>
  </si>
  <si>
    <t>Договор29547</t>
  </si>
  <si>
    <t>Договор29548</t>
  </si>
  <si>
    <t>Договор29549</t>
  </si>
  <si>
    <t>Договор29550</t>
  </si>
  <si>
    <t>Договор29551</t>
  </si>
  <si>
    <t>Договор29552</t>
  </si>
  <si>
    <t>Договор29553</t>
  </si>
  <si>
    <t>Договор29554</t>
  </si>
  <si>
    <t>Договор29555</t>
  </si>
  <si>
    <t>Договор29556</t>
  </si>
  <si>
    <t>Договор29557</t>
  </si>
  <si>
    <t>Договор29558</t>
  </si>
  <si>
    <t>Договор29559</t>
  </si>
  <si>
    <t>Договор29560</t>
  </si>
  <si>
    <t>Договор29561</t>
  </si>
  <si>
    <t>Договор29562</t>
  </si>
  <si>
    <t>Договор29563</t>
  </si>
  <si>
    <t>Договор29564</t>
  </si>
  <si>
    <t>Договор29565</t>
  </si>
  <si>
    <t>Договор29566</t>
  </si>
  <si>
    <t>Договор29567</t>
  </si>
  <si>
    <t>Договор29568</t>
  </si>
  <si>
    <t>Договор29569</t>
  </si>
  <si>
    <t>Договор29570</t>
  </si>
  <si>
    <t>Договор29571</t>
  </si>
  <si>
    <t>Договор29572</t>
  </si>
  <si>
    <t>Договор29573</t>
  </si>
  <si>
    <t>Договор29574</t>
  </si>
  <si>
    <t>Договор29575</t>
  </si>
  <si>
    <t>Договор29576</t>
  </si>
  <si>
    <t>Договор29577</t>
  </si>
  <si>
    <t>Договор29578</t>
  </si>
  <si>
    <t>Договор29579</t>
  </si>
  <si>
    <t>Договор29580</t>
  </si>
  <si>
    <t>Договор29581</t>
  </si>
  <si>
    <t>Договор29582</t>
  </si>
  <si>
    <t>Договор29583</t>
  </si>
  <si>
    <t>Договор29584</t>
  </si>
  <si>
    <t>Договор29585</t>
  </si>
  <si>
    <t>Договор29586</t>
  </si>
  <si>
    <t>Договор29587</t>
  </si>
  <si>
    <t>Договор29588</t>
  </si>
  <si>
    <t>Договор29589</t>
  </si>
  <si>
    <t>Договор29590</t>
  </si>
  <si>
    <t>Договор29591</t>
  </si>
  <si>
    <t>Договор29592</t>
  </si>
  <si>
    <t>Договор29593</t>
  </si>
  <si>
    <t>Договор29594</t>
  </si>
  <si>
    <t>Договор29595</t>
  </si>
  <si>
    <t>Договор29596</t>
  </si>
  <si>
    <t>Договор29597</t>
  </si>
  <si>
    <t>Договор29598</t>
  </si>
  <si>
    <t>Договор29599</t>
  </si>
  <si>
    <t>Договор29600</t>
  </si>
  <si>
    <t>Договор29601</t>
  </si>
  <si>
    <t>Договор29602</t>
  </si>
  <si>
    <t>Договор29603</t>
  </si>
  <si>
    <t>Договор29604</t>
  </si>
  <si>
    <t>Договор29605</t>
  </si>
  <si>
    <t>Договор29606</t>
  </si>
  <si>
    <t>Договор29607</t>
  </si>
  <si>
    <t>Договор29608</t>
  </si>
  <si>
    <t>Договор29609</t>
  </si>
  <si>
    <t>Договор29610</t>
  </si>
  <si>
    <t>Договор29611</t>
  </si>
  <si>
    <t>Договор29612</t>
  </si>
  <si>
    <t>Договор29613</t>
  </si>
  <si>
    <t>Договор29614</t>
  </si>
  <si>
    <t>Договор29615</t>
  </si>
  <si>
    <t>Договор29616</t>
  </si>
  <si>
    <t>Договор29617</t>
  </si>
  <si>
    <t>Договор29618</t>
  </si>
  <si>
    <t>Договор29619</t>
  </si>
  <si>
    <t>Договор29620</t>
  </si>
  <si>
    <t>Договор29621</t>
  </si>
  <si>
    <t>Договор29622</t>
  </si>
  <si>
    <t>Договор29623</t>
  </si>
  <si>
    <t>Договор29624</t>
  </si>
  <si>
    <t>Договор29625</t>
  </si>
  <si>
    <t>Договор29626</t>
  </si>
  <si>
    <t>Договор29627</t>
  </si>
  <si>
    <t>Договор29628</t>
  </si>
  <si>
    <t>Договор29629</t>
  </si>
  <si>
    <t>Договор29630</t>
  </si>
  <si>
    <t>Договор29631</t>
  </si>
  <si>
    <t>Договор29632</t>
  </si>
  <si>
    <t>Договор29633</t>
  </si>
  <si>
    <t>Договор29634</t>
  </si>
  <si>
    <t>Договор29635</t>
  </si>
  <si>
    <t>Договор29636</t>
  </si>
  <si>
    <t>Договор29637</t>
  </si>
  <si>
    <t>Договор29638</t>
  </si>
  <si>
    <t>Договор29639</t>
  </si>
  <si>
    <t>Договор29640</t>
  </si>
  <si>
    <t>Договор29641</t>
  </si>
  <si>
    <t>Договор29642</t>
  </si>
  <si>
    <t>Договор29643</t>
  </si>
  <si>
    <t>Договор29644</t>
  </si>
  <si>
    <t>Договор29645</t>
  </si>
  <si>
    <t>Договор29646</t>
  </si>
  <si>
    <t>Договор29647</t>
  </si>
  <si>
    <t>Договор29648</t>
  </si>
  <si>
    <t>Договор29649</t>
  </si>
  <si>
    <t>Договор29650</t>
  </si>
  <si>
    <t>Договор29651</t>
  </si>
  <si>
    <t>Договор29652</t>
  </si>
  <si>
    <t>Договор29653</t>
  </si>
  <si>
    <t>Договор29654</t>
  </si>
  <si>
    <t>Договор29655</t>
  </si>
  <si>
    <t>Договор29656</t>
  </si>
  <si>
    <t>Договор29657</t>
  </si>
  <si>
    <t>Договор29658</t>
  </si>
  <si>
    <t>Договор29659</t>
  </si>
  <si>
    <t>Договор29660</t>
  </si>
  <si>
    <t>Договор29661</t>
  </si>
  <si>
    <t>Договор29662</t>
  </si>
  <si>
    <t>Договор29663</t>
  </si>
  <si>
    <t>Договор29664</t>
  </si>
  <si>
    <t>Договор29665</t>
  </si>
  <si>
    <t>Договор29666</t>
  </si>
  <si>
    <t>Договор29667</t>
  </si>
  <si>
    <t>Договор29668</t>
  </si>
  <si>
    <t>Договор29669</t>
  </si>
  <si>
    <t>Договор29670</t>
  </si>
  <si>
    <t>Договор29671</t>
  </si>
  <si>
    <t>Договор29672</t>
  </si>
  <si>
    <t>Договор29673</t>
  </si>
  <si>
    <t>Договор29674</t>
  </si>
  <si>
    <t>Договор29675</t>
  </si>
  <si>
    <t>Договор29676</t>
  </si>
  <si>
    <t>Договор29677</t>
  </si>
  <si>
    <t>Договор29678</t>
  </si>
  <si>
    <t>Договор29679</t>
  </si>
  <si>
    <t>Договор29680</t>
  </si>
  <si>
    <t>Договор29681</t>
  </si>
  <si>
    <t>Договор29682</t>
  </si>
  <si>
    <t>Договор29683</t>
  </si>
  <si>
    <t>Договор29684</t>
  </si>
  <si>
    <t>Договор29685</t>
  </si>
  <si>
    <t>Договор29686</t>
  </si>
  <si>
    <t>Договор29687</t>
  </si>
  <si>
    <t>Договор29688</t>
  </si>
  <si>
    <t>Договор29689</t>
  </si>
  <si>
    <t>Договор29690</t>
  </si>
  <si>
    <t>Договор29691</t>
  </si>
  <si>
    <t>Договор29692</t>
  </si>
  <si>
    <t>Договор29693</t>
  </si>
  <si>
    <t>Договор29694</t>
  </si>
  <si>
    <t>Договор29695</t>
  </si>
  <si>
    <t>Договор29696</t>
  </si>
  <si>
    <t>Договор29697</t>
  </si>
  <si>
    <t>Договор29698</t>
  </si>
  <si>
    <t>Договор29699</t>
  </si>
  <si>
    <t>Договор29700</t>
  </si>
  <si>
    <t>Договор29701</t>
  </si>
  <si>
    <t>Договор29702</t>
  </si>
  <si>
    <t>Договор29703</t>
  </si>
  <si>
    <t>Договор29704</t>
  </si>
  <si>
    <t>Договор29705</t>
  </si>
  <si>
    <t>Договор29706</t>
  </si>
  <si>
    <t>Договор29707</t>
  </si>
  <si>
    <t>Договор29708</t>
  </si>
  <si>
    <t>Договор29709</t>
  </si>
  <si>
    <t>Договор29710</t>
  </si>
  <si>
    <t>Договор29711</t>
  </si>
  <si>
    <t>Договор29712</t>
  </si>
  <si>
    <t>Договор29713</t>
  </si>
  <si>
    <t>Договор29714</t>
  </si>
  <si>
    <t>Договор29715</t>
  </si>
  <si>
    <t>Договор29716</t>
  </si>
  <si>
    <t>Договор29717</t>
  </si>
  <si>
    <t>Договор29718</t>
  </si>
  <si>
    <t>Договор29719</t>
  </si>
  <si>
    <t>Договор29720</t>
  </si>
  <si>
    <t>Договор29721</t>
  </si>
  <si>
    <t>Договор29722</t>
  </si>
  <si>
    <t>Договор29723</t>
  </si>
  <si>
    <t>Договор29724</t>
  </si>
  <si>
    <t>Договор29725</t>
  </si>
  <si>
    <t>Договор29726</t>
  </si>
  <si>
    <t>Договор29727</t>
  </si>
  <si>
    <t>Договор29728</t>
  </si>
  <si>
    <t>Договор29729</t>
  </si>
  <si>
    <t>Договор29730</t>
  </si>
  <si>
    <t>Договор29731</t>
  </si>
  <si>
    <t>Договор29732</t>
  </si>
  <si>
    <t>Договор29733</t>
  </si>
  <si>
    <t>Договор29734</t>
  </si>
  <si>
    <t>Договор29735</t>
  </si>
  <si>
    <t>Договор29736</t>
  </si>
  <si>
    <t>Договор29737</t>
  </si>
  <si>
    <t>Договор29738</t>
  </si>
  <si>
    <t>Договор29739</t>
  </si>
  <si>
    <t>Договор29740</t>
  </si>
  <si>
    <t>Договор29741</t>
  </si>
  <si>
    <t>Договор29742</t>
  </si>
  <si>
    <t>Договор29743</t>
  </si>
  <si>
    <t>Договор29744</t>
  </si>
  <si>
    <t>Договор29745</t>
  </si>
  <si>
    <t>Договор29746</t>
  </si>
  <si>
    <t>Договор29747</t>
  </si>
  <si>
    <t>Договор29748</t>
  </si>
  <si>
    <t>Договор29749</t>
  </si>
  <si>
    <t>Договор29750</t>
  </si>
  <si>
    <t>Договор29751</t>
  </si>
  <si>
    <t>Договор29752</t>
  </si>
  <si>
    <t>Договор29753</t>
  </si>
  <si>
    <t>Договор29754</t>
  </si>
  <si>
    <t>Договор29755</t>
  </si>
  <si>
    <t>Договор29756</t>
  </si>
  <si>
    <t>Договор29757</t>
  </si>
  <si>
    <t>Договор29758</t>
  </si>
  <si>
    <t>Договор29759</t>
  </si>
  <si>
    <t>Договор29760</t>
  </si>
  <si>
    <t>Договор29761</t>
  </si>
  <si>
    <t>Договор29762</t>
  </si>
  <si>
    <t>Договор29763</t>
  </si>
  <si>
    <t>Договор29764</t>
  </si>
  <si>
    <t>Договор29765</t>
  </si>
  <si>
    <t>Договор29766</t>
  </si>
  <si>
    <t>Договор29767</t>
  </si>
  <si>
    <t>Договор29768</t>
  </si>
  <si>
    <t>Договор29769</t>
  </si>
  <si>
    <t>Договор29770</t>
  </si>
  <si>
    <t>Договор29771</t>
  </si>
  <si>
    <t>Договор29772</t>
  </si>
  <si>
    <t>Договор29773</t>
  </si>
  <si>
    <t>Договор29774</t>
  </si>
  <si>
    <t>Договор29775</t>
  </si>
  <si>
    <t>Договор29776</t>
  </si>
  <si>
    <t>Договор29777</t>
  </si>
  <si>
    <t>Договор29778</t>
  </si>
  <si>
    <t>Договор29779</t>
  </si>
  <si>
    <t>Договор29780</t>
  </si>
  <si>
    <t>Договор29781</t>
  </si>
  <si>
    <t>Договор29782</t>
  </si>
  <si>
    <t>Договор29783</t>
  </si>
  <si>
    <t>Договор29784</t>
  </si>
  <si>
    <t>Договор29785</t>
  </si>
  <si>
    <t>Договор29786</t>
  </si>
  <si>
    <t>Договор29787</t>
  </si>
  <si>
    <t>Договор29788</t>
  </si>
  <si>
    <t>Договор29789</t>
  </si>
  <si>
    <t>Договор29790</t>
  </si>
  <si>
    <t>Договор29791</t>
  </si>
  <si>
    <t>Договор29792</t>
  </si>
  <si>
    <t>Договор29793</t>
  </si>
  <si>
    <t>Договор29794</t>
  </si>
  <si>
    <t>Договор29795</t>
  </si>
  <si>
    <t>Договор29796</t>
  </si>
  <si>
    <t>Договор29797</t>
  </si>
  <si>
    <t>Договор29798</t>
  </si>
  <si>
    <t>Договор29799</t>
  </si>
  <si>
    <t>Договор29800</t>
  </si>
  <si>
    <t>Договор29801</t>
  </si>
  <si>
    <t>Договор29802</t>
  </si>
  <si>
    <t>Договор29803</t>
  </si>
  <si>
    <t>Договор29804</t>
  </si>
  <si>
    <t>Договор29805</t>
  </si>
  <si>
    <t>Договор29806</t>
  </si>
  <si>
    <t>Договор29807</t>
  </si>
  <si>
    <t>Договор29808</t>
  </si>
  <si>
    <t>Договор29809</t>
  </si>
  <si>
    <t>Договор29810</t>
  </si>
  <si>
    <t>Договор29811</t>
  </si>
  <si>
    <t>Договор29812</t>
  </si>
  <si>
    <t>Договор29813</t>
  </si>
  <si>
    <t>Договор29814</t>
  </si>
  <si>
    <t>Договор29815</t>
  </si>
  <si>
    <t>Договор29816</t>
  </si>
  <si>
    <t>Договор29817</t>
  </si>
  <si>
    <t>Договор29818</t>
  </si>
  <si>
    <t>Договор29819</t>
  </si>
  <si>
    <t>Договор29820</t>
  </si>
  <si>
    <t>Договор29821</t>
  </si>
  <si>
    <t>Договор29822</t>
  </si>
  <si>
    <t>Договор29823</t>
  </si>
  <si>
    <t>Договор29824</t>
  </si>
  <si>
    <t>Договор29825</t>
  </si>
  <si>
    <t>Договор29826</t>
  </si>
  <si>
    <t>Договор29827</t>
  </si>
  <si>
    <t>Договор29828</t>
  </si>
  <si>
    <t>Договор29829</t>
  </si>
  <si>
    <t>Договор29830</t>
  </si>
  <si>
    <t>Договор29831</t>
  </si>
  <si>
    <t>Договор29832</t>
  </si>
  <si>
    <t>Договор29833</t>
  </si>
  <si>
    <t>Договор29834</t>
  </si>
  <si>
    <t>Договор29835</t>
  </si>
  <si>
    <t>Договор29836</t>
  </si>
  <si>
    <t>Договор29837</t>
  </si>
  <si>
    <t>Договор29838</t>
  </si>
  <si>
    <t>Договор29839</t>
  </si>
  <si>
    <t>Договор29840</t>
  </si>
  <si>
    <t>Договор29841</t>
  </si>
  <si>
    <t>Договор29842</t>
  </si>
  <si>
    <t>Договор29843</t>
  </si>
  <si>
    <t>Договор29844</t>
  </si>
  <si>
    <t>Договор29845</t>
  </si>
  <si>
    <t>Договор29846</t>
  </si>
  <si>
    <t>Договор29847</t>
  </si>
  <si>
    <t>Договор29848</t>
  </si>
  <si>
    <t>Договор29849</t>
  </si>
  <si>
    <t>Договор29850</t>
  </si>
  <si>
    <t>Договор29851</t>
  </si>
  <si>
    <t>Договор29852</t>
  </si>
  <si>
    <t>Договор29853</t>
  </si>
  <si>
    <t>Договор29854</t>
  </si>
  <si>
    <t>Договор29855</t>
  </si>
  <si>
    <t>Договор29856</t>
  </si>
  <si>
    <t>Договор29857</t>
  </si>
  <si>
    <t>Договор29858</t>
  </si>
  <si>
    <t>Договор29859</t>
  </si>
  <si>
    <t>Договор29860</t>
  </si>
  <si>
    <t>Договор29861</t>
  </si>
  <si>
    <t>Договор29862</t>
  </si>
  <si>
    <t>Договор29863</t>
  </si>
  <si>
    <t>Договор29864</t>
  </si>
  <si>
    <t>Договор29865</t>
  </si>
  <si>
    <t>Договор29866</t>
  </si>
  <si>
    <t>Договор29867</t>
  </si>
  <si>
    <t>Договор29868</t>
  </si>
  <si>
    <t>Договор29869</t>
  </si>
  <si>
    <t>Договор29870</t>
  </si>
  <si>
    <t>Договор29871</t>
  </si>
  <si>
    <t>Договор29872</t>
  </si>
  <si>
    <t>Договор29873</t>
  </si>
  <si>
    <t>Договор29874</t>
  </si>
  <si>
    <t>Договор29875</t>
  </si>
  <si>
    <t>Договор29876</t>
  </si>
  <si>
    <t>Договор29877</t>
  </si>
  <si>
    <t>Договор29878</t>
  </si>
  <si>
    <t>Договор29879</t>
  </si>
  <si>
    <t>Договор29880</t>
  </si>
  <si>
    <t>Договор29881</t>
  </si>
  <si>
    <t>Договор29882</t>
  </si>
  <si>
    <t>Договор29883</t>
  </si>
  <si>
    <t>Договор29884</t>
  </si>
  <si>
    <t>Договор29885</t>
  </si>
  <si>
    <t>Договор29886</t>
  </si>
  <si>
    <t>Договор29887</t>
  </si>
  <si>
    <t>Договор29888</t>
  </si>
  <si>
    <t>Договор29889</t>
  </si>
  <si>
    <t>Договор29890</t>
  </si>
  <si>
    <t>Договор29891</t>
  </si>
  <si>
    <t>Договор29892</t>
  </si>
  <si>
    <t>Договор29893</t>
  </si>
  <si>
    <t>Договор29894</t>
  </si>
  <si>
    <t>Договор29895</t>
  </si>
  <si>
    <t>Договор29896</t>
  </si>
  <si>
    <t>Договор29897</t>
  </si>
  <si>
    <t>Договор29898</t>
  </si>
  <si>
    <t>Договор29899</t>
  </si>
  <si>
    <t>Договор29900</t>
  </si>
  <si>
    <t>Договор29901</t>
  </si>
  <si>
    <t>Договор29902</t>
  </si>
  <si>
    <t>Договор29903</t>
  </si>
  <si>
    <t>Договор29904</t>
  </si>
  <si>
    <t>Договор29905</t>
  </si>
  <si>
    <t>Договор29906</t>
  </si>
  <si>
    <t>Договор29907</t>
  </si>
  <si>
    <t>Договор29908</t>
  </si>
  <si>
    <t>Договор29909</t>
  </si>
  <si>
    <t>Договор29910</t>
  </si>
  <si>
    <t>Договор29911</t>
  </si>
  <si>
    <t>Договор29912</t>
  </si>
  <si>
    <t>Договор29913</t>
  </si>
  <si>
    <t>Договор29914</t>
  </si>
  <si>
    <t>Договор29915</t>
  </si>
  <si>
    <t>Договор29916</t>
  </si>
  <si>
    <t>Договор29917</t>
  </si>
  <si>
    <t>Договор29918</t>
  </si>
  <si>
    <t>Договор29919</t>
  </si>
  <si>
    <t>Договор29920</t>
  </si>
  <si>
    <t>Договор29921</t>
  </si>
  <si>
    <t>Договор29922</t>
  </si>
  <si>
    <t>Договор29923</t>
  </si>
  <si>
    <t>Договор29924</t>
  </si>
  <si>
    <t>Договор29925</t>
  </si>
  <si>
    <t>Договор29926</t>
  </si>
  <si>
    <t>Договор29927</t>
  </si>
  <si>
    <t>Договор29928</t>
  </si>
  <si>
    <t>Договор29929</t>
  </si>
  <si>
    <t>Договор29930</t>
  </si>
  <si>
    <t>Договор29931</t>
  </si>
  <si>
    <t>Договор29932</t>
  </si>
  <si>
    <t>Договор29933</t>
  </si>
  <si>
    <t>Договор29934</t>
  </si>
  <si>
    <t>Договор29935</t>
  </si>
  <si>
    <t>Договор29936</t>
  </si>
  <si>
    <t>Договор29937</t>
  </si>
  <si>
    <t>Договор29938</t>
  </si>
  <si>
    <t>Договор29939</t>
  </si>
  <si>
    <t>Договор29940</t>
  </si>
  <si>
    <t>Договор29941</t>
  </si>
  <si>
    <t>Договор29942</t>
  </si>
  <si>
    <t>Договор29943</t>
  </si>
  <si>
    <t>Договор29944</t>
  </si>
  <si>
    <t>Договор29945</t>
  </si>
  <si>
    <t>Договор29946</t>
  </si>
  <si>
    <t>Договор29947</t>
  </si>
  <si>
    <t>Договор29948</t>
  </si>
  <si>
    <t>Договор29949</t>
  </si>
  <si>
    <t>Договор29950</t>
  </si>
  <si>
    <t>Договор29951</t>
  </si>
  <si>
    <t>Договор29952</t>
  </si>
  <si>
    <t>Договор29953</t>
  </si>
  <si>
    <t>Договор29954</t>
  </si>
  <si>
    <t>Договор29955</t>
  </si>
  <si>
    <t>Договор29956</t>
  </si>
  <si>
    <t>Договор29957</t>
  </si>
  <si>
    <t>Договор29958</t>
  </si>
  <si>
    <t>Договор29959</t>
  </si>
  <si>
    <t>Договор29960</t>
  </si>
  <si>
    <t>Договор29961</t>
  </si>
  <si>
    <t>Договор29962</t>
  </si>
  <si>
    <t>Договор29963</t>
  </si>
  <si>
    <t>Договор29964</t>
  </si>
  <si>
    <t>Договор29965</t>
  </si>
  <si>
    <t>Договор29966</t>
  </si>
  <si>
    <t>Договор29967</t>
  </si>
  <si>
    <t>Договор29968</t>
  </si>
  <si>
    <t>Договор29969</t>
  </si>
  <si>
    <t>Договор29970</t>
  </si>
  <si>
    <t>Договор29971</t>
  </si>
  <si>
    <t>Договор29972</t>
  </si>
  <si>
    <t>Договор29973</t>
  </si>
  <si>
    <t>Договор29974</t>
  </si>
  <si>
    <t>Договор29975</t>
  </si>
  <si>
    <t>Договор29976</t>
  </si>
  <si>
    <t>Договор29977</t>
  </si>
  <si>
    <t>Договор29978</t>
  </si>
  <si>
    <t>Договор29979</t>
  </si>
  <si>
    <t>Договор29980</t>
  </si>
  <si>
    <t>Договор29981</t>
  </si>
  <si>
    <t>Договор29982</t>
  </si>
  <si>
    <t>Договор29983</t>
  </si>
  <si>
    <t>Договор29984</t>
  </si>
  <si>
    <t>Договор29985</t>
  </si>
  <si>
    <t>Договор29986</t>
  </si>
  <si>
    <t>Договор29987</t>
  </si>
  <si>
    <t>Договор29988</t>
  </si>
  <si>
    <t>Договор29989</t>
  </si>
  <si>
    <t>Договор29990</t>
  </si>
  <si>
    <t>Договор29991</t>
  </si>
  <si>
    <t>Договор29992</t>
  </si>
  <si>
    <t>Договор29993</t>
  </si>
  <si>
    <t>Договор29994</t>
  </si>
  <si>
    <t>Договор29995</t>
  </si>
  <si>
    <t>Договор29996</t>
  </si>
  <si>
    <t>Договор29997</t>
  </si>
  <si>
    <t>Договор29998</t>
  </si>
  <si>
    <t>Договор29999</t>
  </si>
  <si>
    <t>Договор30000</t>
  </si>
  <si>
    <t>Договор30001</t>
  </si>
  <si>
    <t>Договор30002</t>
  </si>
  <si>
    <t>Договор30003</t>
  </si>
  <si>
    <t>Договор30004</t>
  </si>
  <si>
    <t>Договор30005</t>
  </si>
  <si>
    <t>Договор30006</t>
  </si>
  <si>
    <t>Договор30007</t>
  </si>
  <si>
    <t>Договор30008</t>
  </si>
  <si>
    <t>Договор30009</t>
  </si>
  <si>
    <t>Договор30010</t>
  </si>
  <si>
    <t>Договор30011</t>
  </si>
  <si>
    <t>Договор30012</t>
  </si>
  <si>
    <t>Договор30013</t>
  </si>
  <si>
    <t>Договор30014</t>
  </si>
  <si>
    <t>Договор30015</t>
  </si>
  <si>
    <t>Договор30016</t>
  </si>
  <si>
    <t>Договор30017</t>
  </si>
  <si>
    <t>Договор30018</t>
  </si>
  <si>
    <t>Договор30019</t>
  </si>
  <si>
    <t>Договор30020</t>
  </si>
  <si>
    <t>Договор30021</t>
  </si>
  <si>
    <t>Договор30022</t>
  </si>
  <si>
    <t>Договор30023</t>
  </si>
  <si>
    <t>Договор30024</t>
  </si>
  <si>
    <t>Договор30025</t>
  </si>
  <si>
    <t>Договор30026</t>
  </si>
  <si>
    <t>Договор30027</t>
  </si>
  <si>
    <t>Договор30028</t>
  </si>
  <si>
    <t>Договор30029</t>
  </si>
  <si>
    <t>Договор30030</t>
  </si>
  <si>
    <t>Договор30031</t>
  </si>
  <si>
    <t>Договор30032</t>
  </si>
  <si>
    <t>Договор30033</t>
  </si>
  <si>
    <t>Договор30034</t>
  </si>
  <si>
    <t>Договор30035</t>
  </si>
  <si>
    <t>Договор30036</t>
  </si>
  <si>
    <t>Договор30037</t>
  </si>
  <si>
    <t>Договор30038</t>
  </si>
  <si>
    <t>Договор30039</t>
  </si>
  <si>
    <t>Договор30040</t>
  </si>
  <si>
    <t>Договор30041</t>
  </si>
  <si>
    <t>Договор30042</t>
  </si>
  <si>
    <t>Договор30043</t>
  </si>
  <si>
    <t>Договор30044</t>
  </si>
  <si>
    <t>Договор30045</t>
  </si>
  <si>
    <t>Договор30046</t>
  </si>
  <si>
    <t>Договор30047</t>
  </si>
  <si>
    <t>Договор30048</t>
  </si>
  <si>
    <t>Договор30049</t>
  </si>
  <si>
    <t>Договор30050</t>
  </si>
  <si>
    <t>Договор30051</t>
  </si>
  <si>
    <t>Договор30052</t>
  </si>
  <si>
    <t>Договор30053</t>
  </si>
  <si>
    <t>Договор30054</t>
  </si>
  <si>
    <t>Договор30055</t>
  </si>
  <si>
    <t>Договор30056</t>
  </si>
  <si>
    <t>Договор30057</t>
  </si>
  <si>
    <t>Договор30058</t>
  </si>
  <si>
    <t>Договор30059</t>
  </si>
  <si>
    <t>Договор30060</t>
  </si>
  <si>
    <t>Договор30061</t>
  </si>
  <si>
    <t>Договор30062</t>
  </si>
  <si>
    <t>Договор30063</t>
  </si>
  <si>
    <t>Договор30064</t>
  </si>
  <si>
    <t>Договор30065</t>
  </si>
  <si>
    <t>Договор30066</t>
  </si>
  <si>
    <t>Договор30067</t>
  </si>
  <si>
    <t>Договор30068</t>
  </si>
  <si>
    <t>Договор30069</t>
  </si>
  <si>
    <t>Договор30070</t>
  </si>
  <si>
    <t>Договор30071</t>
  </si>
  <si>
    <t>Договор30072</t>
  </si>
  <si>
    <t>Договор30073</t>
  </si>
  <si>
    <t>Договор30074</t>
  </si>
  <si>
    <t>Договор30075</t>
  </si>
  <si>
    <t>Договор30076</t>
  </si>
  <si>
    <t>Договор30077</t>
  </si>
  <si>
    <t>Договор30078</t>
  </si>
  <si>
    <t>Договор30079</t>
  </si>
  <si>
    <t>Договор30080</t>
  </si>
  <si>
    <t>Договор30081</t>
  </si>
  <si>
    <t>Договор30082</t>
  </si>
  <si>
    <t>Договор30083</t>
  </si>
  <si>
    <t>Договор30084</t>
  </si>
  <si>
    <t>Договор30085</t>
  </si>
  <si>
    <t>Договор30086</t>
  </si>
  <si>
    <t>Договор30087</t>
  </si>
  <si>
    <t>Договор30088</t>
  </si>
  <si>
    <t>Договор30089</t>
  </si>
  <si>
    <t>Договор30090</t>
  </si>
  <si>
    <t>Договор30091</t>
  </si>
  <si>
    <t>Договор30092</t>
  </si>
  <si>
    <t>Договор30093</t>
  </si>
  <si>
    <t>Договор30094</t>
  </si>
  <si>
    <t>Договор30095</t>
  </si>
  <si>
    <t>Договор30096</t>
  </si>
  <si>
    <t>Договор30097</t>
  </si>
  <si>
    <t>Договор30098</t>
  </si>
  <si>
    <t>Договор30099</t>
  </si>
  <si>
    <t>Договор30100</t>
  </si>
  <si>
    <t>Договор30101</t>
  </si>
  <si>
    <t>Договор30102</t>
  </si>
  <si>
    <t>Договор30103</t>
  </si>
  <si>
    <t>Договор30104</t>
  </si>
  <si>
    <t>Договор30105</t>
  </si>
  <si>
    <t>Договор30106</t>
  </si>
  <si>
    <t>Договор30107</t>
  </si>
  <si>
    <t>Договор30108</t>
  </si>
  <si>
    <t>Договор30109</t>
  </si>
  <si>
    <t>Договор30110</t>
  </si>
  <si>
    <t>Договор30111</t>
  </si>
  <si>
    <t>Договор30112</t>
  </si>
  <si>
    <t>Договор30113</t>
  </si>
  <si>
    <t>Договор30114</t>
  </si>
  <si>
    <t>Договор30115</t>
  </si>
  <si>
    <t>Договор30116</t>
  </si>
  <si>
    <t>Договор30117</t>
  </si>
  <si>
    <t>Договор30118</t>
  </si>
  <si>
    <t>Договор30119</t>
  </si>
  <si>
    <t>Договор30120</t>
  </si>
  <si>
    <t>Договор30121</t>
  </si>
  <si>
    <t>Договор30122</t>
  </si>
  <si>
    <t>Договор30123</t>
  </si>
  <si>
    <t>Договор30124</t>
  </si>
  <si>
    <t>Договор30125</t>
  </si>
  <si>
    <t>Договор30126</t>
  </si>
  <si>
    <t>Договор30127</t>
  </si>
  <si>
    <t>Договор30128</t>
  </si>
  <si>
    <t>Договор30129</t>
  </si>
  <si>
    <t>Договор30130</t>
  </si>
  <si>
    <t>Договор30131</t>
  </si>
  <si>
    <t>Договор30132</t>
  </si>
  <si>
    <t>Договор30133</t>
  </si>
  <si>
    <t>Договор30134</t>
  </si>
  <si>
    <t>Договор30135</t>
  </si>
  <si>
    <t>Договор30136</t>
  </si>
  <si>
    <t>Договор30137</t>
  </si>
  <si>
    <t>Договор30138</t>
  </si>
  <si>
    <t>Договор30139</t>
  </si>
  <si>
    <t>Договор30140</t>
  </si>
  <si>
    <t>Договор30141</t>
  </si>
  <si>
    <t>Договор30142</t>
  </si>
  <si>
    <t>Договор30143</t>
  </si>
  <si>
    <t>Договор30144</t>
  </si>
  <si>
    <t>Договор30145</t>
  </si>
  <si>
    <t>Договор30146</t>
  </si>
  <si>
    <t>Договор30147</t>
  </si>
  <si>
    <t>Договор30148</t>
  </si>
  <si>
    <t>Договор30149</t>
  </si>
  <si>
    <t>Договор30150</t>
  </si>
  <si>
    <t>Договор30151</t>
  </si>
  <si>
    <t>Договор30152</t>
  </si>
  <si>
    <t>Договор30153</t>
  </si>
  <si>
    <t>Договор30154</t>
  </si>
  <si>
    <t>Договор30155</t>
  </si>
  <si>
    <t>Договор30156</t>
  </si>
  <si>
    <t>Договор30157</t>
  </si>
  <si>
    <t>Договор30158</t>
  </si>
  <si>
    <t>Договор30159</t>
  </si>
  <si>
    <t>Договор30160</t>
  </si>
  <si>
    <t>Договор30161</t>
  </si>
  <si>
    <t>Договор30162</t>
  </si>
  <si>
    <t>Договор30163</t>
  </si>
  <si>
    <t>Договор30164</t>
  </si>
  <si>
    <t>Договор30165</t>
  </si>
  <si>
    <t>Договор30166</t>
  </si>
  <si>
    <t>Договор30167</t>
  </si>
  <si>
    <t>Договор30168</t>
  </si>
  <si>
    <t>Договор30169</t>
  </si>
  <si>
    <t>Договор30170</t>
  </si>
  <si>
    <t>Договор30171</t>
  </si>
  <si>
    <t>Договор30172</t>
  </si>
  <si>
    <t>Договор30173</t>
  </si>
  <si>
    <t>Договор30174</t>
  </si>
  <si>
    <t>Договор30175</t>
  </si>
  <si>
    <t>Договор30176</t>
  </si>
  <si>
    <t>Договор30177</t>
  </si>
  <si>
    <t>Договор30178</t>
  </si>
  <si>
    <t>Договор30179</t>
  </si>
  <si>
    <t>Договор30180</t>
  </si>
  <si>
    <t>Договор30181</t>
  </si>
  <si>
    <t>Договор30182</t>
  </si>
  <si>
    <t>Договор30183</t>
  </si>
  <si>
    <t>Договор30184</t>
  </si>
  <si>
    <t>Договор30185</t>
  </si>
  <si>
    <t>Договор30186</t>
  </si>
  <si>
    <t>Договор30187</t>
  </si>
  <si>
    <t>Договор30188</t>
  </si>
  <si>
    <t>Договор30189</t>
  </si>
  <si>
    <t>Договор30190</t>
  </si>
  <si>
    <t>Договор30191</t>
  </si>
  <si>
    <t>Договор30192</t>
  </si>
  <si>
    <t>Договор30193</t>
  </si>
  <si>
    <t>Договор30194</t>
  </si>
  <si>
    <t>Договор30195</t>
  </si>
  <si>
    <t>Договор30196</t>
  </si>
  <si>
    <t>Договор30197</t>
  </si>
  <si>
    <t>Договор30198</t>
  </si>
  <si>
    <t>Договор30199</t>
  </si>
  <si>
    <t>Договор30200</t>
  </si>
  <si>
    <t>Договор30201</t>
  </si>
  <si>
    <t>Договор30202</t>
  </si>
  <si>
    <t>Договор30203</t>
  </si>
  <si>
    <t>Договор30204</t>
  </si>
  <si>
    <t>Договор30205</t>
  </si>
  <si>
    <t>Договор30206</t>
  </si>
  <si>
    <t>Договор30207</t>
  </si>
  <si>
    <t>Договор30208</t>
  </si>
  <si>
    <t>Договор30209</t>
  </si>
  <si>
    <t>Договор30210</t>
  </si>
  <si>
    <t>Договор30211</t>
  </si>
  <si>
    <t>Договор30212</t>
  </si>
  <si>
    <t>Договор30213</t>
  </si>
  <si>
    <t>Договор30214</t>
  </si>
  <si>
    <t>Договор30215</t>
  </si>
  <si>
    <t>Договор30216</t>
  </si>
  <si>
    <t>Договор30217</t>
  </si>
  <si>
    <t>Договор30218</t>
  </si>
  <si>
    <t>Договор30219</t>
  </si>
  <si>
    <t>Договор30220</t>
  </si>
  <si>
    <t>Договор30221</t>
  </si>
  <si>
    <t>Договор30222</t>
  </si>
  <si>
    <t>Договор30223</t>
  </si>
  <si>
    <t>Договор30224</t>
  </si>
  <si>
    <t>Договор30225</t>
  </si>
  <si>
    <t>Договор30226</t>
  </si>
  <si>
    <t>Договор30227</t>
  </si>
  <si>
    <t>Договор30228</t>
  </si>
  <si>
    <t>Договор30229</t>
  </si>
  <si>
    <t>Договор30230</t>
  </si>
  <si>
    <t>Договор30231</t>
  </si>
  <si>
    <t>Договор30232</t>
  </si>
  <si>
    <t>Договор30233</t>
  </si>
  <si>
    <t>Договор30234</t>
  </si>
  <si>
    <t>Договор30235</t>
  </si>
  <si>
    <t>Договор30236</t>
  </si>
  <si>
    <t>Договор30237</t>
  </si>
  <si>
    <t>Договор30238</t>
  </si>
  <si>
    <t>Договор30239</t>
  </si>
  <si>
    <t>Договор30240</t>
  </si>
  <si>
    <t>Договор30241</t>
  </si>
  <si>
    <t>Договор30242</t>
  </si>
  <si>
    <t>Договор30243</t>
  </si>
  <si>
    <t>Договор30244</t>
  </si>
  <si>
    <t>Договор30245</t>
  </si>
  <si>
    <t>Договор30246</t>
  </si>
  <si>
    <t>Договор30247</t>
  </si>
  <si>
    <t>Договор30248</t>
  </si>
  <si>
    <t>Договор30249</t>
  </si>
  <si>
    <t>Договор30250</t>
  </si>
  <si>
    <t>Договор30251</t>
  </si>
  <si>
    <t>Договор30252</t>
  </si>
  <si>
    <t>Договор30253</t>
  </si>
  <si>
    <t>Договор30254</t>
  </si>
  <si>
    <t>Договор30255</t>
  </si>
  <si>
    <t>Договор30256</t>
  </si>
  <si>
    <t>Договор30257</t>
  </si>
  <si>
    <t>Договор30258</t>
  </si>
  <si>
    <t>Договор30259</t>
  </si>
  <si>
    <t>Договор30260</t>
  </si>
  <si>
    <t>Договор30261</t>
  </si>
  <si>
    <t>Договор30262</t>
  </si>
  <si>
    <t>Договор30263</t>
  </si>
  <si>
    <t>Договор30264</t>
  </si>
  <si>
    <t>Договор30265</t>
  </si>
  <si>
    <t>Договор30266</t>
  </si>
  <si>
    <t>Договор30267</t>
  </si>
  <si>
    <t>Договор30268</t>
  </si>
  <si>
    <t>Договор30269</t>
  </si>
  <si>
    <t>Договор30270</t>
  </si>
  <si>
    <t>Договор30271</t>
  </si>
  <si>
    <t>Договор30272</t>
  </si>
  <si>
    <t>Договор30273</t>
  </si>
  <si>
    <t>Договор30274</t>
  </si>
  <si>
    <t>Договор30275</t>
  </si>
  <si>
    <t>Договор30276</t>
  </si>
  <si>
    <t>Договор30277</t>
  </si>
  <si>
    <t>Договор30278</t>
  </si>
  <si>
    <t>Договор30279</t>
  </si>
  <si>
    <t>Договор30280</t>
  </si>
  <si>
    <t>Договор30281</t>
  </si>
  <si>
    <t>Договор30282</t>
  </si>
  <si>
    <t>Договор30283</t>
  </si>
  <si>
    <t>Договор30284</t>
  </si>
  <si>
    <t>Договор30285</t>
  </si>
  <si>
    <t>Договор30286</t>
  </si>
  <si>
    <t>Договор30287</t>
  </si>
  <si>
    <t>Договор30288</t>
  </si>
  <si>
    <t>Договор30289</t>
  </si>
  <si>
    <t>Договор30290</t>
  </si>
  <si>
    <t>Договор30291</t>
  </si>
  <si>
    <t>Договор30292</t>
  </si>
  <si>
    <t>Договор30293</t>
  </si>
  <si>
    <t>Договор30294</t>
  </si>
  <si>
    <t>Договор30295</t>
  </si>
  <si>
    <t>Договор30296</t>
  </si>
  <si>
    <t>Договор30297</t>
  </si>
  <si>
    <t>Договор30298</t>
  </si>
  <si>
    <t>Договор30299</t>
  </si>
  <si>
    <t>Договор30300</t>
  </si>
  <si>
    <t>Договор30301</t>
  </si>
  <si>
    <t>Договор30302</t>
  </si>
  <si>
    <t>Договор30303</t>
  </si>
  <si>
    <t>Договор30304</t>
  </si>
  <si>
    <t>Договор30305</t>
  </si>
  <si>
    <t>Договор30306</t>
  </si>
  <si>
    <t>Договор30307</t>
  </si>
  <si>
    <t>Договор30308</t>
  </si>
  <si>
    <t>Договор30309</t>
  </si>
  <si>
    <t>Договор30310</t>
  </si>
  <si>
    <t>Договор30311</t>
  </si>
  <si>
    <t>Договор30312</t>
  </si>
  <si>
    <t>Договор30313</t>
  </si>
  <si>
    <t>Договор30314</t>
  </si>
  <si>
    <t>Договор30315</t>
  </si>
  <si>
    <t>Договор30316</t>
  </si>
  <si>
    <t>Договор30317</t>
  </si>
  <si>
    <t>Договор30318</t>
  </si>
  <si>
    <t>Договор30319</t>
  </si>
  <si>
    <t>Договор30320</t>
  </si>
  <si>
    <t>Договор30321</t>
  </si>
  <si>
    <t>Договор30322</t>
  </si>
  <si>
    <t>Договор30323</t>
  </si>
  <si>
    <t>Договор30324</t>
  </si>
  <si>
    <t>Договор30325</t>
  </si>
  <si>
    <t>Договор30326</t>
  </si>
  <si>
    <t>Договор30327</t>
  </si>
  <si>
    <t>Договор30328</t>
  </si>
  <si>
    <t>Договор30329</t>
  </si>
  <si>
    <t>Договор30330</t>
  </si>
  <si>
    <t>Договор30331</t>
  </si>
  <si>
    <t>Договор30332</t>
  </si>
  <si>
    <t>Договор30333</t>
  </si>
  <si>
    <t>Договор30334</t>
  </si>
  <si>
    <t>Договор30335</t>
  </si>
  <si>
    <t>Договор30336</t>
  </si>
  <si>
    <t>Договор30337</t>
  </si>
  <si>
    <t>Договор30338</t>
  </si>
  <si>
    <t>Договор30339</t>
  </si>
  <si>
    <t>Договор30340</t>
  </si>
  <si>
    <t>Договор30341</t>
  </si>
  <si>
    <t>Договор30342</t>
  </si>
  <si>
    <t>Договор30343</t>
  </si>
  <si>
    <t>Договор30344</t>
  </si>
  <si>
    <t>Договор30345</t>
  </si>
  <si>
    <t>Договор30346</t>
  </si>
  <si>
    <t>Договор30347</t>
  </si>
  <si>
    <t>Договор30348</t>
  </si>
  <si>
    <t>Договор30349</t>
  </si>
  <si>
    <t>Договор30350</t>
  </si>
  <si>
    <t>Договор30351</t>
  </si>
  <si>
    <t>Договор30352</t>
  </si>
  <si>
    <t>Договор30353</t>
  </si>
  <si>
    <t>Договор30354</t>
  </si>
  <si>
    <t>Договор30355</t>
  </si>
  <si>
    <t>Договор30356</t>
  </si>
  <si>
    <t>Договор30357</t>
  </si>
  <si>
    <t>Договор30358</t>
  </si>
  <si>
    <t>Договор30359</t>
  </si>
  <si>
    <t>Договор30360</t>
  </si>
  <si>
    <t>Договор30361</t>
  </si>
  <si>
    <t>Договор30362</t>
  </si>
  <si>
    <t>Договор30363</t>
  </si>
  <si>
    <t>Договор30364</t>
  </si>
  <si>
    <t>Договор30365</t>
  </si>
  <si>
    <t>Договор30366</t>
  </si>
  <si>
    <t>Договор30367</t>
  </si>
  <si>
    <t>Договор30368</t>
  </si>
  <si>
    <t>Договор30369</t>
  </si>
  <si>
    <t>Договор30370</t>
  </si>
  <si>
    <t>Договор30371</t>
  </si>
  <si>
    <t>Договор30372</t>
  </si>
  <si>
    <t>Договор30373</t>
  </si>
  <si>
    <t>Договор30374</t>
  </si>
  <si>
    <t>Договор30375</t>
  </si>
  <si>
    <t>Договор30376</t>
  </si>
  <si>
    <t>Договор30377</t>
  </si>
  <si>
    <t>Договор30378</t>
  </si>
  <si>
    <t>Договор30379</t>
  </si>
  <si>
    <t>Договор30380</t>
  </si>
  <si>
    <t>Договор30381</t>
  </si>
  <si>
    <t>Договор30382</t>
  </si>
  <si>
    <t>Договор30383</t>
  </si>
  <si>
    <t>Договор30384</t>
  </si>
  <si>
    <t>Договор30385</t>
  </si>
  <si>
    <t>Договор30386</t>
  </si>
  <si>
    <t>Договор30387</t>
  </si>
  <si>
    <t>Договор30388</t>
  </si>
  <si>
    <t>Договор30389</t>
  </si>
  <si>
    <t>Договор30390</t>
  </si>
  <si>
    <t>Договор30391</t>
  </si>
  <si>
    <t>Договор30392</t>
  </si>
  <si>
    <t>Договор30393</t>
  </si>
  <si>
    <t>Договор30394</t>
  </si>
  <si>
    <t>Договор30395</t>
  </si>
  <si>
    <t>Договор30396</t>
  </si>
  <si>
    <t>Договор30397</t>
  </si>
  <si>
    <t>Договор30398</t>
  </si>
  <si>
    <t>Договор30399</t>
  </si>
  <si>
    <t>Договор30400</t>
  </si>
  <si>
    <t>Договор30401</t>
  </si>
  <si>
    <t>Договор30402</t>
  </si>
  <si>
    <t>Договор30403</t>
  </si>
  <si>
    <t>Договор30404</t>
  </si>
  <si>
    <t>Договор30405</t>
  </si>
  <si>
    <t>Договор30406</t>
  </si>
  <si>
    <t>Договор30407</t>
  </si>
  <si>
    <t>Договор30408</t>
  </si>
  <si>
    <t>Договор30409</t>
  </si>
  <si>
    <t>Договор30410</t>
  </si>
  <si>
    <t>Договор30411</t>
  </si>
  <si>
    <t>Договор30412</t>
  </si>
  <si>
    <t>Договор30413</t>
  </si>
  <si>
    <t>Договор30414</t>
  </si>
  <si>
    <t>Договор30415</t>
  </si>
  <si>
    <t>Договор30416</t>
  </si>
  <si>
    <t>Договор30417</t>
  </si>
  <si>
    <t>Договор30418</t>
  </si>
  <si>
    <t>Договор30419</t>
  </si>
  <si>
    <t>Договор30420</t>
  </si>
  <si>
    <t>Договор30421</t>
  </si>
  <si>
    <t>Договор30422</t>
  </si>
  <si>
    <t>Договор30423</t>
  </si>
  <si>
    <t>Договор30424</t>
  </si>
  <si>
    <t>Договор30425</t>
  </si>
  <si>
    <t>Договор30426</t>
  </si>
  <si>
    <t>Договор30427</t>
  </si>
  <si>
    <t>Договор30428</t>
  </si>
  <si>
    <t>Договор30429</t>
  </si>
  <si>
    <t>Договор30430</t>
  </si>
  <si>
    <t>Договор30431</t>
  </si>
  <si>
    <t>Договор30432</t>
  </si>
  <si>
    <t>Договор30433</t>
  </si>
  <si>
    <t>Договор30434</t>
  </si>
  <si>
    <t>Договор30435</t>
  </si>
  <si>
    <t>Договор30436</t>
  </si>
  <si>
    <t>Договор30437</t>
  </si>
  <si>
    <t>Договор30438</t>
  </si>
  <si>
    <t>Договор30439</t>
  </si>
  <si>
    <t>Договор30440</t>
  </si>
  <si>
    <t>Договор30441</t>
  </si>
  <si>
    <t>Договор30442</t>
  </si>
  <si>
    <t>Договор30443</t>
  </si>
  <si>
    <t>Договор30444</t>
  </si>
  <si>
    <t>Договор30445</t>
  </si>
  <si>
    <t>Договор30446</t>
  </si>
  <si>
    <t>Договор30447</t>
  </si>
  <si>
    <t>Договор30448</t>
  </si>
  <si>
    <t>Договор30449</t>
  </si>
  <si>
    <t>Договор30450</t>
  </si>
  <si>
    <t>Договор30451</t>
  </si>
  <si>
    <t>Договор30452</t>
  </si>
  <si>
    <t>Договор30453</t>
  </si>
  <si>
    <t>Договор30454</t>
  </si>
  <si>
    <t>Договор30455</t>
  </si>
  <si>
    <t>Договор30456</t>
  </si>
  <si>
    <t>Договор30457</t>
  </si>
  <si>
    <t>Договор30458</t>
  </si>
  <si>
    <t>Договор30459</t>
  </si>
  <si>
    <t>Договор30460</t>
  </si>
  <si>
    <t>Договор30461</t>
  </si>
  <si>
    <t>Договор30462</t>
  </si>
  <si>
    <t>Договор30463</t>
  </si>
  <si>
    <t>Договор30464</t>
  </si>
  <si>
    <t>Договор30465</t>
  </si>
  <si>
    <t>Договор30466</t>
  </si>
  <si>
    <t>Договор30467</t>
  </si>
  <si>
    <t>Договор30468</t>
  </si>
  <si>
    <t>Договор30469</t>
  </si>
  <si>
    <t>Договор30470</t>
  </si>
  <si>
    <t>Договор30471</t>
  </si>
  <si>
    <t>Договор30472</t>
  </si>
  <si>
    <t>Договор30473</t>
  </si>
  <si>
    <t>Договор30474</t>
  </si>
  <si>
    <t>Договор30475</t>
  </si>
  <si>
    <t>Договор30476</t>
  </si>
  <si>
    <t>Договор30477</t>
  </si>
  <si>
    <t>Договор30478</t>
  </si>
  <si>
    <t>Договор30479</t>
  </si>
  <si>
    <t>Договор30480</t>
  </si>
  <si>
    <t>Договор30481</t>
  </si>
  <si>
    <t>Договор30482</t>
  </si>
  <si>
    <t>Договор30483</t>
  </si>
  <si>
    <t>Договор30484</t>
  </si>
  <si>
    <t>Договор30485</t>
  </si>
  <si>
    <t>Договор30486</t>
  </si>
  <si>
    <t>Договор30487</t>
  </si>
  <si>
    <t>Договор30488</t>
  </si>
  <si>
    <t>Договор30489</t>
  </si>
  <si>
    <t>Договор30490</t>
  </si>
  <si>
    <t>Договор30491</t>
  </si>
  <si>
    <t>Договор30492</t>
  </si>
  <si>
    <t>Договор30493</t>
  </si>
  <si>
    <t>Договор30494</t>
  </si>
  <si>
    <t>Договор30495</t>
  </si>
  <si>
    <t>Договор30496</t>
  </si>
  <si>
    <t>Договор30497</t>
  </si>
  <si>
    <t>Договор30498</t>
  </si>
  <si>
    <t>Договор30499</t>
  </si>
  <si>
    <t>Договор30500</t>
  </si>
  <si>
    <t>Договор30501</t>
  </si>
  <si>
    <t>Договор30502</t>
  </si>
  <si>
    <t>Договор30503</t>
  </si>
  <si>
    <t>Договор30504</t>
  </si>
  <si>
    <t>Договор30505</t>
  </si>
  <si>
    <t>Договор30506</t>
  </si>
  <si>
    <t>Договор30507</t>
  </si>
  <si>
    <t>Договор30508</t>
  </si>
  <si>
    <t>Договор30509</t>
  </si>
  <si>
    <t>Договор30510</t>
  </si>
  <si>
    <t>Договор30511</t>
  </si>
  <si>
    <t>Договор30512</t>
  </si>
  <si>
    <t>Договор30513</t>
  </si>
  <si>
    <t>Договор30514</t>
  </si>
  <si>
    <t>Договор30515</t>
  </si>
  <si>
    <t>Договор30516</t>
  </si>
  <si>
    <t>Договор30517</t>
  </si>
  <si>
    <t>Договор30518</t>
  </si>
  <si>
    <t>Договор30519</t>
  </si>
  <si>
    <t>Договор30520</t>
  </si>
  <si>
    <t>Договор30521</t>
  </si>
  <si>
    <t>Договор30522</t>
  </si>
  <si>
    <t>Договор30523</t>
  </si>
  <si>
    <t>Договор30524</t>
  </si>
  <si>
    <t>Договор30525</t>
  </si>
  <si>
    <t>Договор30526</t>
  </si>
  <si>
    <t>Договор30527</t>
  </si>
  <si>
    <t>Договор30528</t>
  </si>
  <si>
    <t>Договор30529</t>
  </si>
  <si>
    <t>Договор30530</t>
  </si>
  <si>
    <t>Договор30531</t>
  </si>
  <si>
    <t>Договор30532</t>
  </si>
  <si>
    <t>Договор30533</t>
  </si>
  <si>
    <t>Договор30534</t>
  </si>
  <si>
    <t>Договор30535</t>
  </si>
  <si>
    <t>Договор30536</t>
  </si>
  <si>
    <t>Договор30537</t>
  </si>
  <si>
    <t>Договор30538</t>
  </si>
  <si>
    <t>Договор30539</t>
  </si>
  <si>
    <t>Договор30540</t>
  </si>
  <si>
    <t>Договор30541</t>
  </si>
  <si>
    <t>Договор30542</t>
  </si>
  <si>
    <t>Договор30543</t>
  </si>
  <si>
    <t>Договор30544</t>
  </si>
  <si>
    <t>Договор30545</t>
  </si>
  <si>
    <t>Договор30546</t>
  </si>
  <si>
    <t>Договор30547</t>
  </si>
  <si>
    <t>Договор30548</t>
  </si>
  <si>
    <t>Договор30549</t>
  </si>
  <si>
    <t>Договор30550</t>
  </si>
  <si>
    <t>Договор30551</t>
  </si>
  <si>
    <t>Договор30552</t>
  </si>
  <si>
    <t>Договор30553</t>
  </si>
  <si>
    <t>Договор30554</t>
  </si>
  <si>
    <t>Договор30555</t>
  </si>
  <si>
    <t>Договор30556</t>
  </si>
  <si>
    <t>Договор30557</t>
  </si>
  <si>
    <t>Договор30558</t>
  </si>
  <si>
    <t>Договор30559</t>
  </si>
  <si>
    <t>Договор30560</t>
  </si>
  <si>
    <t>Договор30561</t>
  </si>
  <si>
    <t>Договор30562</t>
  </si>
  <si>
    <t>Договор30563</t>
  </si>
  <si>
    <t>Договор30564</t>
  </si>
  <si>
    <t>Договор30565</t>
  </si>
  <si>
    <t>Договор30566</t>
  </si>
  <si>
    <t>Договор30567</t>
  </si>
  <si>
    <t>Договор30568</t>
  </si>
  <si>
    <t>Договор30569</t>
  </si>
  <si>
    <t>Договор30570</t>
  </si>
  <si>
    <t>Договор30571</t>
  </si>
  <si>
    <t>Договор30572</t>
  </si>
  <si>
    <t>Договор30573</t>
  </si>
  <si>
    <t>Договор30574</t>
  </si>
  <si>
    <t>Договор30575</t>
  </si>
  <si>
    <t>Договор30576</t>
  </si>
  <si>
    <t>Договор30577</t>
  </si>
  <si>
    <t>Договор30578</t>
  </si>
  <si>
    <t>Договор30579</t>
  </si>
  <si>
    <t>Договор30580</t>
  </si>
  <si>
    <t>Договор30581</t>
  </si>
  <si>
    <t>Договор30582</t>
  </si>
  <si>
    <t>Договор30583</t>
  </si>
  <si>
    <t>Договор30584</t>
  </si>
  <si>
    <t>Договор30585</t>
  </si>
  <si>
    <t>Договор30586</t>
  </si>
  <si>
    <t>Договор30587</t>
  </si>
  <si>
    <t>Договор30588</t>
  </si>
  <si>
    <t>Договор30589</t>
  </si>
  <si>
    <t>Договор30590</t>
  </si>
  <si>
    <t>Договор30591</t>
  </si>
  <si>
    <t>Договор30592</t>
  </si>
  <si>
    <t>Договор30593</t>
  </si>
  <si>
    <t>Договор30594</t>
  </si>
  <si>
    <t>Договор30595</t>
  </si>
  <si>
    <t>Договор30596</t>
  </si>
  <si>
    <t>Договор30597</t>
  </si>
  <si>
    <t>Договор30598</t>
  </si>
  <si>
    <t>Договор30599</t>
  </si>
  <si>
    <t>Договор30600</t>
  </si>
  <si>
    <t>Договор30601</t>
  </si>
  <si>
    <t>Договор30602</t>
  </si>
  <si>
    <t>Договор30603</t>
  </si>
  <si>
    <t>Договор30604</t>
  </si>
  <si>
    <t>Договор30605</t>
  </si>
  <si>
    <t>Договор30606</t>
  </si>
  <si>
    <t>Договор30607</t>
  </si>
  <si>
    <t>Договор30608</t>
  </si>
  <si>
    <t>Договор30609</t>
  </si>
  <si>
    <t>Договор30610</t>
  </si>
  <si>
    <t>Договор30611</t>
  </si>
  <si>
    <t>Договор30612</t>
  </si>
  <si>
    <t>Договор30613</t>
  </si>
  <si>
    <t>Договор30614</t>
  </si>
  <si>
    <t>Договор30615</t>
  </si>
  <si>
    <t>Договор30616</t>
  </si>
  <si>
    <t>Договор30617</t>
  </si>
  <si>
    <t>Договор30618</t>
  </si>
  <si>
    <t>Договор30619</t>
  </si>
  <si>
    <t>Договор30620</t>
  </si>
  <si>
    <t>Договор30621</t>
  </si>
  <si>
    <t>Договор30622</t>
  </si>
  <si>
    <t>Договор30623</t>
  </si>
  <si>
    <t>Договор30624</t>
  </si>
  <si>
    <t>Договор30625</t>
  </si>
  <si>
    <t>Договор30626</t>
  </si>
  <si>
    <t>Договор30627</t>
  </si>
  <si>
    <t>Договор30628</t>
  </si>
  <si>
    <t>Договор30629</t>
  </si>
  <si>
    <t>Договор30630</t>
  </si>
  <si>
    <t>Договор30631</t>
  </si>
  <si>
    <t>Договор30632</t>
  </si>
  <si>
    <t>Договор30633</t>
  </si>
  <si>
    <t>Договор30634</t>
  </si>
  <si>
    <t>Договор30635</t>
  </si>
  <si>
    <t>Договор30636</t>
  </si>
  <si>
    <t>Договор30637</t>
  </si>
  <si>
    <t>Договор30638</t>
  </si>
  <si>
    <t>Договор30639</t>
  </si>
  <si>
    <t>Договор30640</t>
  </si>
  <si>
    <t>Договор30641</t>
  </si>
  <si>
    <t>Договор30642</t>
  </si>
  <si>
    <t>Договор30643</t>
  </si>
  <si>
    <t>Договор30644</t>
  </si>
  <si>
    <t>Договор30645</t>
  </si>
  <si>
    <t>Договор30646</t>
  </si>
  <si>
    <t>Договор30647</t>
  </si>
  <si>
    <t>Договор30648</t>
  </si>
  <si>
    <t>Договор30649</t>
  </si>
  <si>
    <t>Договор30650</t>
  </si>
  <si>
    <t>Договор30651</t>
  </si>
  <si>
    <t>Договор30652</t>
  </si>
  <si>
    <t>Договор30653</t>
  </si>
  <si>
    <t>Договор30654</t>
  </si>
  <si>
    <t>Договор30655</t>
  </si>
  <si>
    <t>Договор30656</t>
  </si>
  <si>
    <t>Договор30657</t>
  </si>
  <si>
    <t>Договор30658</t>
  </si>
  <si>
    <t>Договор30659</t>
  </si>
  <si>
    <t>Договор30660</t>
  </si>
  <si>
    <t>Договор30661</t>
  </si>
  <si>
    <t>Договор30662</t>
  </si>
  <si>
    <t>Договор30663</t>
  </si>
  <si>
    <t>Договор30664</t>
  </si>
  <si>
    <t>Договор30665</t>
  </si>
  <si>
    <t>Договор30666</t>
  </si>
  <si>
    <t>Договор30667</t>
  </si>
  <si>
    <t>Договор30668</t>
  </si>
  <si>
    <t>Договор30669</t>
  </si>
  <si>
    <t>Договор30670</t>
  </si>
  <si>
    <t>Договор30671</t>
  </si>
  <si>
    <t>Договор30672</t>
  </si>
  <si>
    <t>Договор30673</t>
  </si>
  <si>
    <t>Договор30674</t>
  </si>
  <si>
    <t>Договор30675</t>
  </si>
  <si>
    <t>Договор30676</t>
  </si>
  <si>
    <t>Договор30677</t>
  </si>
  <si>
    <t>Договор30678</t>
  </si>
  <si>
    <t>Договор30679</t>
  </si>
  <si>
    <t>Договор30680</t>
  </si>
  <si>
    <t>Договор30681</t>
  </si>
  <si>
    <t>Договор30682</t>
  </si>
  <si>
    <t>Договор30683</t>
  </si>
  <si>
    <t>Договор30684</t>
  </si>
  <si>
    <t>Договор30685</t>
  </si>
  <si>
    <t>Договор30686</t>
  </si>
  <si>
    <t>Договор30687</t>
  </si>
  <si>
    <t>Договор30688</t>
  </si>
  <si>
    <t>Договор30689</t>
  </si>
  <si>
    <t>Договор30690</t>
  </si>
  <si>
    <t>Договор30691</t>
  </si>
  <si>
    <t>Договор30692</t>
  </si>
  <si>
    <t>Договор30693</t>
  </si>
  <si>
    <t>Договор30694</t>
  </si>
  <si>
    <t>Договор30695</t>
  </si>
  <si>
    <t>Договор30696</t>
  </si>
  <si>
    <t>Договор30697</t>
  </si>
  <si>
    <t>Договор30698</t>
  </si>
  <si>
    <t>Договор30699</t>
  </si>
  <si>
    <t>Договор30700</t>
  </si>
  <si>
    <t>Договор30701</t>
  </si>
  <si>
    <t>Договор30702</t>
  </si>
  <si>
    <t>Договор30703</t>
  </si>
  <si>
    <t>Договор30704</t>
  </si>
  <si>
    <t>Договор30705</t>
  </si>
  <si>
    <t>Договор30706</t>
  </si>
  <si>
    <t>Договор30707</t>
  </si>
  <si>
    <t>Договор30708</t>
  </si>
  <si>
    <t>Договор30709</t>
  </si>
  <si>
    <t>Договор30710</t>
  </si>
  <si>
    <t>Договор30711</t>
  </si>
  <si>
    <t>Договор30712</t>
  </si>
  <si>
    <t>Договор30713</t>
  </si>
  <si>
    <t>Договор30714</t>
  </si>
  <si>
    <t>Договор30715</t>
  </si>
  <si>
    <t>Договор30716</t>
  </si>
  <si>
    <t>Договор30717</t>
  </si>
  <si>
    <t>Договор30718</t>
  </si>
  <si>
    <t>Договор30719</t>
  </si>
  <si>
    <t>Договор30720</t>
  </si>
  <si>
    <t>Договор30721</t>
  </si>
  <si>
    <t>Договор30722</t>
  </si>
  <si>
    <t>Договор30723</t>
  </si>
  <si>
    <t>Договор30724</t>
  </si>
  <si>
    <t>Договор30725</t>
  </si>
  <si>
    <t>Договор30726</t>
  </si>
  <si>
    <t>Договор30727</t>
  </si>
  <si>
    <t>Договор30728</t>
  </si>
  <si>
    <t>Договор30729</t>
  </si>
  <si>
    <t>Договор30730</t>
  </si>
  <si>
    <t>Договор30731</t>
  </si>
  <si>
    <t>Договор30732</t>
  </si>
  <si>
    <t>Договор30733</t>
  </si>
  <si>
    <t>Договор30734</t>
  </si>
  <si>
    <t>Договор30735</t>
  </si>
  <si>
    <t>Договор30736</t>
  </si>
  <si>
    <t>Договор30737</t>
  </si>
  <si>
    <t>Договор30738</t>
  </si>
  <si>
    <t>Договор30739</t>
  </si>
  <si>
    <t>Договор30740</t>
  </si>
  <si>
    <t>Договор30741</t>
  </si>
  <si>
    <t>Договор30742</t>
  </si>
  <si>
    <t>Договор30743</t>
  </si>
  <si>
    <t>Договор30744</t>
  </si>
  <si>
    <t>Договор30745</t>
  </si>
  <si>
    <t>Договор30746</t>
  </si>
  <si>
    <t>Договор30747</t>
  </si>
  <si>
    <t>Договор30748</t>
  </si>
  <si>
    <t>Договор30749</t>
  </si>
  <si>
    <t>Договор30750</t>
  </si>
  <si>
    <t>Договор30751</t>
  </si>
  <si>
    <t>Договор30752</t>
  </si>
  <si>
    <t>Договор30753</t>
  </si>
  <si>
    <t>Договор30754</t>
  </si>
  <si>
    <t>Договор30755</t>
  </si>
  <si>
    <t>Договор30756</t>
  </si>
  <si>
    <t>Договор30757</t>
  </si>
  <si>
    <t>Договор30758</t>
  </si>
  <si>
    <t>Договор30759</t>
  </si>
  <si>
    <t>Договор30760</t>
  </si>
  <si>
    <t>Договор30761</t>
  </si>
  <si>
    <t>Договор30762</t>
  </si>
  <si>
    <t>Договор30763</t>
  </si>
  <si>
    <t>Договор30764</t>
  </si>
  <si>
    <t>Договор30765</t>
  </si>
  <si>
    <t>Договор30766</t>
  </si>
  <si>
    <t>Договор30767</t>
  </si>
  <si>
    <t>Договор30768</t>
  </si>
  <si>
    <t>Договор30769</t>
  </si>
  <si>
    <t>Договор30770</t>
  </si>
  <si>
    <t>Договор30771</t>
  </si>
  <si>
    <t>Договор30772</t>
  </si>
  <si>
    <t>Договор30773</t>
  </si>
  <si>
    <t>Договор30774</t>
  </si>
  <si>
    <t>Договор30775</t>
  </si>
  <si>
    <t>Договор30776</t>
  </si>
  <si>
    <t>Договор30777</t>
  </si>
  <si>
    <t>Договор30778</t>
  </si>
  <si>
    <t>Договор30779</t>
  </si>
  <si>
    <t>Договор30780</t>
  </si>
  <si>
    <t>Договор30781</t>
  </si>
  <si>
    <t>Договор30782</t>
  </si>
  <si>
    <t>Договор30783</t>
  </si>
  <si>
    <t>Договор30784</t>
  </si>
  <si>
    <t>Договор30785</t>
  </si>
  <si>
    <t>Договор30786</t>
  </si>
  <si>
    <t>Договор30787</t>
  </si>
  <si>
    <t>Договор30788</t>
  </si>
  <si>
    <t>Договор30789</t>
  </si>
  <si>
    <t>Договор30790</t>
  </si>
  <si>
    <t>Договор30791</t>
  </si>
  <si>
    <t>Договор30792</t>
  </si>
  <si>
    <t>Договор30793</t>
  </si>
  <si>
    <t>Договор30794</t>
  </si>
  <si>
    <t>Договор30795</t>
  </si>
  <si>
    <t>Договор30796</t>
  </si>
  <si>
    <t>Договор30797</t>
  </si>
  <si>
    <t>Договор30798</t>
  </si>
  <si>
    <t>Договор30799</t>
  </si>
  <si>
    <t>Договор30800</t>
  </si>
  <si>
    <t>Договор30801</t>
  </si>
  <si>
    <t>Договор30802</t>
  </si>
  <si>
    <t>Договор30803</t>
  </si>
  <si>
    <t>Договор30804</t>
  </si>
  <si>
    <t>Договор30805</t>
  </si>
  <si>
    <t>Договор30806</t>
  </si>
  <si>
    <t>Договор30807</t>
  </si>
  <si>
    <t>Договор30808</t>
  </si>
  <si>
    <t>Договор30809</t>
  </si>
  <si>
    <t>Договор30810</t>
  </si>
  <si>
    <t>Договор30811</t>
  </si>
  <si>
    <t>Договор30812</t>
  </si>
  <si>
    <t>Договор30813</t>
  </si>
  <si>
    <t>Договор30814</t>
  </si>
  <si>
    <t>Договор30815</t>
  </si>
  <si>
    <t>Договор30816</t>
  </si>
  <si>
    <t>Договор30817</t>
  </si>
  <si>
    <t>Договор30818</t>
  </si>
  <si>
    <t>Договор30819</t>
  </si>
  <si>
    <t>Договор30820</t>
  </si>
  <si>
    <t>Договор30821</t>
  </si>
  <si>
    <t>Договор30822</t>
  </si>
  <si>
    <t>Договор30823</t>
  </si>
  <si>
    <t>Договор30824</t>
  </si>
  <si>
    <t>Договор30825</t>
  </si>
  <si>
    <t>Договор30826</t>
  </si>
  <si>
    <t>Договор30827</t>
  </si>
  <si>
    <t>Договор30828</t>
  </si>
  <si>
    <t>Договор30829</t>
  </si>
  <si>
    <t>Договор30830</t>
  </si>
  <si>
    <t>Договор30831</t>
  </si>
  <si>
    <t>Договор30832</t>
  </si>
  <si>
    <t>Договор30833</t>
  </si>
  <si>
    <t>Договор30834</t>
  </si>
  <si>
    <t>Договор30835</t>
  </si>
  <si>
    <t>Договор30836</t>
  </si>
  <si>
    <t>Договор30837</t>
  </si>
  <si>
    <t>Договор30838</t>
  </si>
  <si>
    <t>Договор30839</t>
  </si>
  <si>
    <t>Договор30840</t>
  </si>
  <si>
    <t>Договор30841</t>
  </si>
  <si>
    <t>Договор30842</t>
  </si>
  <si>
    <t>Договор30843</t>
  </si>
  <si>
    <t>Договор30844</t>
  </si>
  <si>
    <t>Договор30845</t>
  </si>
  <si>
    <t>Договор30846</t>
  </si>
  <si>
    <t>Договор30847</t>
  </si>
  <si>
    <t>Договор30848</t>
  </si>
  <si>
    <t>Договор30849</t>
  </si>
  <si>
    <t>Договор30850</t>
  </si>
  <si>
    <t>Договор30851</t>
  </si>
  <si>
    <t>Договор30852</t>
  </si>
  <si>
    <t>Договор30853</t>
  </si>
  <si>
    <t>Договор30854</t>
  </si>
  <si>
    <t>Договор30855</t>
  </si>
  <si>
    <t>Договор30856</t>
  </si>
  <si>
    <t>Договор30857</t>
  </si>
  <si>
    <t>Договор30858</t>
  </si>
  <si>
    <t>Договор30859</t>
  </si>
  <si>
    <t>Договор30860</t>
  </si>
  <si>
    <t>Договор30861</t>
  </si>
  <si>
    <t>Договор30862</t>
  </si>
  <si>
    <t>Договор30863</t>
  </si>
  <si>
    <t>Договор30864</t>
  </si>
  <si>
    <t>Договор30865</t>
  </si>
  <si>
    <t>Договор30866</t>
  </si>
  <si>
    <t>Договор30867</t>
  </si>
  <si>
    <t>Договор30868</t>
  </si>
  <si>
    <t>Договор30869</t>
  </si>
  <si>
    <t>Договор30870</t>
  </si>
  <si>
    <t>Договор30871</t>
  </si>
  <si>
    <t>Договор30872</t>
  </si>
  <si>
    <t>Договор30873</t>
  </si>
  <si>
    <t>Договор30874</t>
  </si>
  <si>
    <t>Договор30875</t>
  </si>
  <si>
    <t>Договор30876</t>
  </si>
  <si>
    <t>Договор30877</t>
  </si>
  <si>
    <t>Договор30878</t>
  </si>
  <si>
    <t>Договор30879</t>
  </si>
  <si>
    <t>Договор30880</t>
  </si>
  <si>
    <t>Договор30881</t>
  </si>
  <si>
    <t>Договор30882</t>
  </si>
  <si>
    <t>Договор30883</t>
  </si>
  <si>
    <t>Договор30884</t>
  </si>
  <si>
    <t>Договор30885</t>
  </si>
  <si>
    <t>Договор30886</t>
  </si>
  <si>
    <t>Договор30887</t>
  </si>
  <si>
    <t>Договор30888</t>
  </si>
  <si>
    <t>Договор30889</t>
  </si>
  <si>
    <t>Договор30890</t>
  </si>
  <si>
    <t>Договор30891</t>
  </si>
  <si>
    <t>Договор30892</t>
  </si>
  <si>
    <t>Договор30893</t>
  </si>
  <si>
    <t>Договор30894</t>
  </si>
  <si>
    <t>Договор30895</t>
  </si>
  <si>
    <t>Договор30896</t>
  </si>
  <si>
    <t>Договор30897</t>
  </si>
  <si>
    <t>Договор30898</t>
  </si>
  <si>
    <t>Договор30899</t>
  </si>
  <si>
    <t>Договор30900</t>
  </si>
  <si>
    <t>Договор30901</t>
  </si>
  <si>
    <t>Договор30902</t>
  </si>
  <si>
    <t>Договор30903</t>
  </si>
  <si>
    <t>Договор30904</t>
  </si>
  <si>
    <t>Договор30905</t>
  </si>
  <si>
    <t>Договор30906</t>
  </si>
  <si>
    <t>Договор30907</t>
  </si>
  <si>
    <t>Договор30908</t>
  </si>
  <si>
    <t>Договор30909</t>
  </si>
  <si>
    <t>Договор30910</t>
  </si>
  <si>
    <t>Договор30911</t>
  </si>
  <si>
    <t>Договор30912</t>
  </si>
  <si>
    <t>Договор30913</t>
  </si>
  <si>
    <t>Договор30914</t>
  </si>
  <si>
    <t>Договор30915</t>
  </si>
  <si>
    <t>Договор30916</t>
  </si>
  <si>
    <t>Договор30917</t>
  </si>
  <si>
    <t>Договор30918</t>
  </si>
  <si>
    <t>Договор30919</t>
  </si>
  <si>
    <t>Договор30920</t>
  </si>
  <si>
    <t>Договор30921</t>
  </si>
  <si>
    <t>Договор30922</t>
  </si>
  <si>
    <t>Договор30923</t>
  </si>
  <si>
    <t>Договор30924</t>
  </si>
  <si>
    <t>Договор30925</t>
  </si>
  <si>
    <t>Договор30926</t>
  </si>
  <si>
    <t>Договор30927</t>
  </si>
  <si>
    <t>Договор30928</t>
  </si>
  <si>
    <t>Договор30929</t>
  </si>
  <si>
    <t>Договор30930</t>
  </si>
  <si>
    <t>Договор30931</t>
  </si>
  <si>
    <t>Договор30932</t>
  </si>
  <si>
    <t>Договор30933</t>
  </si>
  <si>
    <t>Договор30934</t>
  </si>
  <si>
    <t>Договор30935</t>
  </si>
  <si>
    <t>Договор30936</t>
  </si>
  <si>
    <t>Договор30937</t>
  </si>
  <si>
    <t>Договор30938</t>
  </si>
  <si>
    <t>Договор30939</t>
  </si>
  <si>
    <t>Договор30940</t>
  </si>
  <si>
    <t>Договор30941</t>
  </si>
  <si>
    <t>Договор30942</t>
  </si>
  <si>
    <t>Договор30943</t>
  </si>
  <si>
    <t>Договор30944</t>
  </si>
  <si>
    <t>Договор30945</t>
  </si>
  <si>
    <t>Договор30946</t>
  </si>
  <si>
    <t>Договор30947</t>
  </si>
  <si>
    <t>Договор30948</t>
  </si>
  <si>
    <t>Договор30949</t>
  </si>
  <si>
    <t>Договор30950</t>
  </si>
  <si>
    <t>Договор30951</t>
  </si>
  <si>
    <t>Договор30952</t>
  </si>
  <si>
    <t>Договор30953</t>
  </si>
  <si>
    <t>Договор30954</t>
  </si>
  <si>
    <t>Договор30955</t>
  </si>
  <si>
    <t>Договор30956</t>
  </si>
  <si>
    <t>Договор30957</t>
  </si>
  <si>
    <t>Договор30958</t>
  </si>
  <si>
    <t>Договор30959</t>
  </si>
  <si>
    <t>Договор30960</t>
  </si>
  <si>
    <t>Договор30961</t>
  </si>
  <si>
    <t>Договор30962</t>
  </si>
  <si>
    <t>Договор30963</t>
  </si>
  <si>
    <t>Договор30964</t>
  </si>
  <si>
    <t>Договор30965</t>
  </si>
  <si>
    <t>Договор30966</t>
  </si>
  <si>
    <t>Договор30967</t>
  </si>
  <si>
    <t>Договор30968</t>
  </si>
  <si>
    <t>Договор30969</t>
  </si>
  <si>
    <t>Договор30970</t>
  </si>
  <si>
    <t>Договор30971</t>
  </si>
  <si>
    <t>Договор30972</t>
  </si>
  <si>
    <t>Договор30973</t>
  </si>
  <si>
    <t>Договор30974</t>
  </si>
  <si>
    <t>Договор30975</t>
  </si>
  <si>
    <t>Договор30976</t>
  </si>
  <si>
    <t>Договор30977</t>
  </si>
  <si>
    <t>Договор30978</t>
  </si>
  <si>
    <t>Договор30979</t>
  </si>
  <si>
    <t>Договор30980</t>
  </si>
  <si>
    <t>Договор30981</t>
  </si>
  <si>
    <t>Договор30982</t>
  </si>
  <si>
    <t>Договор30983</t>
  </si>
  <si>
    <t>Договор30984</t>
  </si>
  <si>
    <t>Договор30985</t>
  </si>
  <si>
    <t>Договор30986</t>
  </si>
  <si>
    <t>Договор30987</t>
  </si>
  <si>
    <t>Договор30988</t>
  </si>
  <si>
    <t>Договор30989</t>
  </si>
  <si>
    <t>Договор30990</t>
  </si>
  <si>
    <t>Договор30991</t>
  </si>
  <si>
    <t>Договор30992</t>
  </si>
  <si>
    <t>Договор30993</t>
  </si>
  <si>
    <t>Договор30994</t>
  </si>
  <si>
    <t>Договор30995</t>
  </si>
  <si>
    <t>Договор30996</t>
  </si>
  <si>
    <t>Договор30997</t>
  </si>
  <si>
    <t>Договор30998</t>
  </si>
  <si>
    <t>Договор30999</t>
  </si>
  <si>
    <t>Договор31000</t>
  </si>
  <si>
    <t>Договор31001</t>
  </si>
  <si>
    <t>Договор31002</t>
  </si>
  <si>
    <t>Договор31003</t>
  </si>
  <si>
    <t>Договор31004</t>
  </si>
  <si>
    <t>Договор31005</t>
  </si>
  <si>
    <t>Договор31006</t>
  </si>
  <si>
    <t>Договор31007</t>
  </si>
  <si>
    <t>Договор31008</t>
  </si>
  <si>
    <t>Договор31009</t>
  </si>
  <si>
    <t>Договор31010</t>
  </si>
  <si>
    <t>Договор31011</t>
  </si>
  <si>
    <t>Договор31012</t>
  </si>
  <si>
    <t>Договор31013</t>
  </si>
  <si>
    <t>Договор31014</t>
  </si>
  <si>
    <t>Договор31015</t>
  </si>
  <si>
    <t>Договор31016</t>
  </si>
  <si>
    <t>Договор31017</t>
  </si>
  <si>
    <t>Договор31018</t>
  </si>
  <si>
    <t>Договор31019</t>
  </si>
  <si>
    <t>Договор31020</t>
  </si>
  <si>
    <t>Договор31021</t>
  </si>
  <si>
    <t>Договор31022</t>
  </si>
  <si>
    <t>Договор31023</t>
  </si>
  <si>
    <t>Договор31024</t>
  </si>
  <si>
    <t>Договор31025</t>
  </si>
  <si>
    <t>Договор31026</t>
  </si>
  <si>
    <t>Договор31027</t>
  </si>
  <si>
    <t>Договор31028</t>
  </si>
  <si>
    <t>Договор31029</t>
  </si>
  <si>
    <t>Договор31030</t>
  </si>
  <si>
    <t>Договор31031</t>
  </si>
  <si>
    <t>Договор31032</t>
  </si>
  <si>
    <t>Договор31033</t>
  </si>
  <si>
    <t>Договор31034</t>
  </si>
  <si>
    <t>Договор31035</t>
  </si>
  <si>
    <t>Договор31036</t>
  </si>
  <si>
    <t>Договор31037</t>
  </si>
  <si>
    <t>Договор31038</t>
  </si>
  <si>
    <t>Договор31039</t>
  </si>
  <si>
    <t>Договор31040</t>
  </si>
  <si>
    <t>Договор31041</t>
  </si>
  <si>
    <t>Договор31042</t>
  </si>
  <si>
    <t>Договор31043</t>
  </si>
  <si>
    <t>Договор31044</t>
  </si>
  <si>
    <t>Договор31045</t>
  </si>
  <si>
    <t>Договор31046</t>
  </si>
  <si>
    <t>Договор31047</t>
  </si>
  <si>
    <t>Договор31048</t>
  </si>
  <si>
    <t>Договор31049</t>
  </si>
  <si>
    <t>Договор31050</t>
  </si>
  <si>
    <t>Договор31051</t>
  </si>
  <si>
    <t>Договор31052</t>
  </si>
  <si>
    <t>Договор31053</t>
  </si>
  <si>
    <t>Договор31054</t>
  </si>
  <si>
    <t>Договор31055</t>
  </si>
  <si>
    <t>Договор31056</t>
  </si>
  <si>
    <t>Договор31057</t>
  </si>
  <si>
    <t>Договор31058</t>
  </si>
  <si>
    <t>Договор31059</t>
  </si>
  <si>
    <t>Договор31060</t>
  </si>
  <si>
    <t>Договор31061</t>
  </si>
  <si>
    <t>Договор31062</t>
  </si>
  <si>
    <t>Договор31063</t>
  </si>
  <si>
    <t>Договор31064</t>
  </si>
  <si>
    <t>Договор31065</t>
  </si>
  <si>
    <t>Договор31066</t>
  </si>
  <si>
    <t>Договор31067</t>
  </si>
  <si>
    <t>Договор31068</t>
  </si>
  <si>
    <t>Договор31069</t>
  </si>
  <si>
    <t>Договор31070</t>
  </si>
  <si>
    <t>Договор31071</t>
  </si>
  <si>
    <t>Договор31072</t>
  </si>
  <si>
    <t>Договор31073</t>
  </si>
  <si>
    <t>Договор31074</t>
  </si>
  <si>
    <t>Договор31075</t>
  </si>
  <si>
    <t>Договор31076</t>
  </si>
  <si>
    <t>Договор31077</t>
  </si>
  <si>
    <t>Договор31078</t>
  </si>
  <si>
    <t>Договор31079</t>
  </si>
  <si>
    <t>Договор31080</t>
  </si>
  <si>
    <t>Договор31081</t>
  </si>
  <si>
    <t>Договор31082</t>
  </si>
  <si>
    <t>Договор31083</t>
  </si>
  <si>
    <t>Договор31084</t>
  </si>
  <si>
    <t>Договор31085</t>
  </si>
  <si>
    <t>Договор31086</t>
  </si>
  <si>
    <t>Договор31087</t>
  </si>
  <si>
    <t>Договор31088</t>
  </si>
  <si>
    <t>Договор31089</t>
  </si>
  <si>
    <t>Договор31090</t>
  </si>
  <si>
    <t>Договор31091</t>
  </si>
  <si>
    <t>Договор31092</t>
  </si>
  <si>
    <t>Договор31093</t>
  </si>
  <si>
    <t>Договор31094</t>
  </si>
  <si>
    <t>Договор31095</t>
  </si>
  <si>
    <t>Договор31096</t>
  </si>
  <si>
    <t>Договор31097</t>
  </si>
  <si>
    <t>Договор31098</t>
  </si>
  <si>
    <t>Договор31099</t>
  </si>
  <si>
    <t>Договор31100</t>
  </si>
  <si>
    <t>Договор31101</t>
  </si>
  <si>
    <t>Договор31102</t>
  </si>
  <si>
    <t>Договор31103</t>
  </si>
  <si>
    <t>Договор31104</t>
  </si>
  <si>
    <t>Договор31105</t>
  </si>
  <si>
    <t>Договор31106</t>
  </si>
  <si>
    <t>Договор31107</t>
  </si>
  <si>
    <t>Договор31108</t>
  </si>
  <si>
    <t>Договор31109</t>
  </si>
  <si>
    <t>Договор31110</t>
  </si>
  <si>
    <t>Договор31111</t>
  </si>
  <si>
    <t>Договор31112</t>
  </si>
  <si>
    <t>Договор31113</t>
  </si>
  <si>
    <t>Договор31114</t>
  </si>
  <si>
    <t>Договор31115</t>
  </si>
  <si>
    <t>Договор31116</t>
  </si>
  <si>
    <t>Договор31117</t>
  </si>
  <si>
    <t>Договор31118</t>
  </si>
  <si>
    <t>Договор31119</t>
  </si>
  <si>
    <t>Договор31120</t>
  </si>
  <si>
    <t>Договор31121</t>
  </si>
  <si>
    <t>Договор31122</t>
  </si>
  <si>
    <t>Договор31123</t>
  </si>
  <si>
    <t>Договор31124</t>
  </si>
  <si>
    <t>Договор31125</t>
  </si>
  <si>
    <t>Договор31126</t>
  </si>
  <si>
    <t>Договор31127</t>
  </si>
  <si>
    <t>Договор31128</t>
  </si>
  <si>
    <t>Договор31129</t>
  </si>
  <si>
    <t>Договор31130</t>
  </si>
  <si>
    <t>Договор31131</t>
  </si>
  <si>
    <t>Договор31132</t>
  </si>
  <si>
    <t>Договор31133</t>
  </si>
  <si>
    <t>Договор31134</t>
  </si>
  <si>
    <t>Договор31135</t>
  </si>
  <si>
    <t>Договор31136</t>
  </si>
  <si>
    <t>Договор31137</t>
  </si>
  <si>
    <t>Договор31138</t>
  </si>
  <si>
    <t>Договор31139</t>
  </si>
  <si>
    <t>Договор31140</t>
  </si>
  <si>
    <t>Договор31141</t>
  </si>
  <si>
    <t>Договор31142</t>
  </si>
  <si>
    <t>Договор31143</t>
  </si>
  <si>
    <t>Договор31144</t>
  </si>
  <si>
    <t>Договор31145</t>
  </si>
  <si>
    <t>Договор31146</t>
  </si>
  <si>
    <t>Договор31147</t>
  </si>
  <si>
    <t>Договор31148</t>
  </si>
  <si>
    <t>Договор31149</t>
  </si>
  <si>
    <t>Договор31150</t>
  </si>
  <si>
    <t>Договор31151</t>
  </si>
  <si>
    <t>Договор31152</t>
  </si>
  <si>
    <t>Договор31153</t>
  </si>
  <si>
    <t>Договор31154</t>
  </si>
  <si>
    <t>Договор31155</t>
  </si>
  <si>
    <t>Договор31156</t>
  </si>
  <si>
    <t>Договор31157</t>
  </si>
  <si>
    <t>Договор31158</t>
  </si>
  <si>
    <t>Договор31159</t>
  </si>
  <si>
    <t>Договор31160</t>
  </si>
  <si>
    <t>Договор31161</t>
  </si>
  <si>
    <t>Договор31162</t>
  </si>
  <si>
    <t>Договор31163</t>
  </si>
  <si>
    <t>Договор31164</t>
  </si>
  <si>
    <t>Договор31165</t>
  </si>
  <si>
    <t>Договор31166</t>
  </si>
  <si>
    <t>Договор31167</t>
  </si>
  <si>
    <t>Договор31168</t>
  </si>
  <si>
    <t>Договор31169</t>
  </si>
  <si>
    <t>Договор31170</t>
  </si>
  <si>
    <t>Договор31171</t>
  </si>
  <si>
    <t>Договор31172</t>
  </si>
  <si>
    <t>Договор31173</t>
  </si>
  <si>
    <t>Договор31174</t>
  </si>
  <si>
    <t>Договор31175</t>
  </si>
  <si>
    <t>Договор31176</t>
  </si>
  <si>
    <t>Договор31177</t>
  </si>
  <si>
    <t>Договор31178</t>
  </si>
  <si>
    <t>Договор31179</t>
  </si>
  <si>
    <t>Договор31180</t>
  </si>
  <si>
    <t>Договор31181</t>
  </si>
  <si>
    <t>Договор31182</t>
  </si>
  <si>
    <t>Договор31183</t>
  </si>
  <si>
    <t>Договор31184</t>
  </si>
  <si>
    <t>Договор31185</t>
  </si>
  <si>
    <t>Договор31186</t>
  </si>
  <si>
    <t>Договор31187</t>
  </si>
  <si>
    <t>Договор31188</t>
  </si>
  <si>
    <t>Договор31189</t>
  </si>
  <si>
    <t>Договор31190</t>
  </si>
  <si>
    <t>Договор31191</t>
  </si>
  <si>
    <t>Договор31192</t>
  </si>
  <si>
    <t>Договор31193</t>
  </si>
  <si>
    <t>Договор31194</t>
  </si>
  <si>
    <t>Договор31195</t>
  </si>
  <si>
    <t>Договор31196</t>
  </si>
  <si>
    <t>Договор31197</t>
  </si>
  <si>
    <t>Договор31198</t>
  </si>
  <si>
    <t>Договор31199</t>
  </si>
  <si>
    <t>Договор31200</t>
  </si>
  <si>
    <t>Договор31201</t>
  </si>
  <si>
    <t>Договор31202</t>
  </si>
  <si>
    <t>Договор31203</t>
  </si>
  <si>
    <t>Договор31204</t>
  </si>
  <si>
    <t>Договор31205</t>
  </si>
  <si>
    <t>Договор31206</t>
  </si>
  <si>
    <t>Договор31207</t>
  </si>
  <si>
    <t>Договор31208</t>
  </si>
  <si>
    <t>Договор31209</t>
  </si>
  <si>
    <t>Договор31210</t>
  </si>
  <si>
    <t>Договор31211</t>
  </si>
  <si>
    <t>Договор31212</t>
  </si>
  <si>
    <t>Договор31213</t>
  </si>
  <si>
    <t>Договор31214</t>
  </si>
  <si>
    <t>Договор31215</t>
  </si>
  <si>
    <t>Договор31216</t>
  </si>
  <si>
    <t>Договор31217</t>
  </si>
  <si>
    <t>Договор31218</t>
  </si>
  <si>
    <t>Договор31219</t>
  </si>
  <si>
    <t>Договор31220</t>
  </si>
  <si>
    <t>Договор31221</t>
  </si>
  <si>
    <t>Договор31222</t>
  </si>
  <si>
    <t>Договор31223</t>
  </si>
  <si>
    <t>Договор31224</t>
  </si>
  <si>
    <t>Договор31225</t>
  </si>
  <si>
    <t>Договор31226</t>
  </si>
  <si>
    <t>Договор31227</t>
  </si>
  <si>
    <t>Договор31228</t>
  </si>
  <si>
    <t>Договор31229</t>
  </si>
  <si>
    <t>Договор31230</t>
  </si>
  <si>
    <t>Договор31231</t>
  </si>
  <si>
    <t>Договор31232</t>
  </si>
  <si>
    <t>Договор31233</t>
  </si>
  <si>
    <t>Договор31234</t>
  </si>
  <si>
    <t>Договор31235</t>
  </si>
  <si>
    <t>Договор31236</t>
  </si>
  <si>
    <t>Договор31237</t>
  </si>
  <si>
    <t>Договор31238</t>
  </si>
  <si>
    <t>Договор31239</t>
  </si>
  <si>
    <t>Договор31240</t>
  </si>
  <si>
    <t>Договор31241</t>
  </si>
  <si>
    <t>Договор31242</t>
  </si>
  <si>
    <t>Договор31243</t>
  </si>
  <si>
    <t>Договор31244</t>
  </si>
  <si>
    <t>Договор31245</t>
  </si>
  <si>
    <t>Договор31246</t>
  </si>
  <si>
    <t>Договор31247</t>
  </si>
  <si>
    <t>Договор31248</t>
  </si>
  <si>
    <t>Договор31249</t>
  </si>
  <si>
    <t>Договор31250</t>
  </si>
  <si>
    <t>Договор31251</t>
  </si>
  <si>
    <t>Договор31252</t>
  </si>
  <si>
    <t>Договор31253</t>
  </si>
  <si>
    <t>Договор31254</t>
  </si>
  <si>
    <t>Договор31255</t>
  </si>
  <si>
    <t>Договор31256</t>
  </si>
  <si>
    <t>Договор31257</t>
  </si>
  <si>
    <t>Договор31258</t>
  </si>
  <si>
    <t>Договор31259</t>
  </si>
  <si>
    <t>Договор31260</t>
  </si>
  <si>
    <t>Договор31261</t>
  </si>
  <si>
    <t>Договор31262</t>
  </si>
  <si>
    <t>Договор31263</t>
  </si>
  <si>
    <t>Договор31264</t>
  </si>
  <si>
    <t>Договор31265</t>
  </si>
  <si>
    <t>Договор31266</t>
  </si>
  <si>
    <t>Договор31267</t>
  </si>
  <si>
    <t>Договор31268</t>
  </si>
  <si>
    <t>Договор31269</t>
  </si>
  <si>
    <t>Договор31270</t>
  </si>
  <si>
    <t>Договор31271</t>
  </si>
  <si>
    <t>Договор31272</t>
  </si>
  <si>
    <t>Договор31273</t>
  </si>
  <si>
    <t>Договор31274</t>
  </si>
  <si>
    <t>Договор31275</t>
  </si>
  <si>
    <t>Договор31276</t>
  </si>
  <si>
    <t>Договор31277</t>
  </si>
  <si>
    <t>Договор31278</t>
  </si>
  <si>
    <t>Договор31279</t>
  </si>
  <si>
    <t>Договор31280</t>
  </si>
  <si>
    <t>Договор31281</t>
  </si>
  <si>
    <t>Договор31282</t>
  </si>
  <si>
    <t>Договор31283</t>
  </si>
  <si>
    <t>Договор31284</t>
  </si>
  <si>
    <t>Договор31285</t>
  </si>
  <si>
    <t>Договор31286</t>
  </si>
  <si>
    <t>Договор31287</t>
  </si>
  <si>
    <t>Договор31288</t>
  </si>
  <si>
    <t>Договор31289</t>
  </si>
  <si>
    <t>Договор31290</t>
  </si>
  <si>
    <t>Договор31291</t>
  </si>
  <si>
    <t>Договор31292</t>
  </si>
  <si>
    <t>Договор31293</t>
  </si>
  <si>
    <t>Договор31294</t>
  </si>
  <si>
    <t>Договор31295</t>
  </si>
  <si>
    <t>Договор31296</t>
  </si>
  <si>
    <t>Договор31297</t>
  </si>
  <si>
    <t>Договор31298</t>
  </si>
  <si>
    <t>Договор31299</t>
  </si>
  <si>
    <t>Договор31300</t>
  </si>
  <si>
    <t>Договор31301</t>
  </si>
  <si>
    <t>Договор31302</t>
  </si>
  <si>
    <t>Договор31303</t>
  </si>
  <si>
    <t>Договор31304</t>
  </si>
  <si>
    <t>Договор31305</t>
  </si>
  <si>
    <t>Договор31306</t>
  </si>
  <si>
    <t>Договор31307</t>
  </si>
  <si>
    <t>Договор31308</t>
  </si>
  <si>
    <t>Договор31309</t>
  </si>
  <si>
    <t>Договор31310</t>
  </si>
  <si>
    <t>Договор31311</t>
  </si>
  <si>
    <t>Договор31312</t>
  </si>
  <si>
    <t>Договор31313</t>
  </si>
  <si>
    <t>Договор31314</t>
  </si>
  <si>
    <t>Договор31315</t>
  </si>
  <si>
    <t>Договор31316</t>
  </si>
  <si>
    <t>Договор31317</t>
  </si>
  <si>
    <t>Договор31318</t>
  </si>
  <si>
    <t>Договор31319</t>
  </si>
  <si>
    <t>Договор31320</t>
  </si>
  <si>
    <t>Договор31321</t>
  </si>
  <si>
    <t>Договор31322</t>
  </si>
  <si>
    <t>Договор31323</t>
  </si>
  <si>
    <t>Договор31324</t>
  </si>
  <si>
    <t>Договор31325</t>
  </si>
  <si>
    <t>Договор31326</t>
  </si>
  <si>
    <t>Договор31327</t>
  </si>
  <si>
    <t>Договор31328</t>
  </si>
  <si>
    <t>Договор31329</t>
  </si>
  <si>
    <t>Договор31330</t>
  </si>
  <si>
    <t>Договор31331</t>
  </si>
  <si>
    <t>Договор31332</t>
  </si>
  <si>
    <t>Договор31333</t>
  </si>
  <si>
    <t>Договор31334</t>
  </si>
  <si>
    <t>Договор31335</t>
  </si>
  <si>
    <t>Договор31336</t>
  </si>
  <si>
    <t>Договор31337</t>
  </si>
  <si>
    <t>Договор31338</t>
  </si>
  <si>
    <t>Договор31339</t>
  </si>
  <si>
    <t>Договор31340</t>
  </si>
  <si>
    <t>Договор31341</t>
  </si>
  <si>
    <t>Договор31342</t>
  </si>
  <si>
    <t>Договор31343</t>
  </si>
  <si>
    <t>Договор31344</t>
  </si>
  <si>
    <t>Договор31345</t>
  </si>
  <si>
    <t>Договор31346</t>
  </si>
  <si>
    <t>Договор31347</t>
  </si>
  <si>
    <t>Договор31348</t>
  </si>
  <si>
    <t>Договор31349</t>
  </si>
  <si>
    <t>Договор31350</t>
  </si>
  <si>
    <t>Договор31351</t>
  </si>
  <si>
    <t>Договор31352</t>
  </si>
  <si>
    <t>Договор31353</t>
  </si>
  <si>
    <t>Договор31354</t>
  </si>
  <si>
    <t>Договор31355</t>
  </si>
  <si>
    <t>Договор31356</t>
  </si>
  <si>
    <t>Договор31357</t>
  </si>
  <si>
    <t>Договор31358</t>
  </si>
  <si>
    <t>Договор31359</t>
  </si>
  <si>
    <t>Договор31360</t>
  </si>
  <si>
    <t>Договор31361</t>
  </si>
  <si>
    <t>Договор31362</t>
  </si>
  <si>
    <t>Договор31363</t>
  </si>
  <si>
    <t>Договор31364</t>
  </si>
  <si>
    <t>Договор31365</t>
  </si>
  <si>
    <t>Договор31366</t>
  </si>
  <si>
    <t>Договор31367</t>
  </si>
  <si>
    <t>Договор31368</t>
  </si>
  <si>
    <t>Договор31369</t>
  </si>
  <si>
    <t>Договор31370</t>
  </si>
  <si>
    <t>Договор31371</t>
  </si>
  <si>
    <t>Договор31372</t>
  </si>
  <si>
    <t>Договор31373</t>
  </si>
  <si>
    <t>Договор31374</t>
  </si>
  <si>
    <t>Договор31375</t>
  </si>
  <si>
    <t>Договор31376</t>
  </si>
  <si>
    <t>Договор31377</t>
  </si>
  <si>
    <t>Договор31378</t>
  </si>
  <si>
    <t>Договор31379</t>
  </si>
  <si>
    <t>Договор31380</t>
  </si>
  <si>
    <t>Договор31381</t>
  </si>
  <si>
    <t>Договор31382</t>
  </si>
  <si>
    <t>Договор31383</t>
  </si>
  <si>
    <t>Договор31384</t>
  </si>
  <si>
    <t>Договор31385</t>
  </si>
  <si>
    <t>Договор31386</t>
  </si>
  <si>
    <t>Договор31387</t>
  </si>
  <si>
    <t>Договор31388</t>
  </si>
  <si>
    <t>Договор31389</t>
  </si>
  <si>
    <t>Договор31390</t>
  </si>
  <si>
    <t>Договор31391</t>
  </si>
  <si>
    <t>Договор31392</t>
  </si>
  <si>
    <t>Договор31393</t>
  </si>
  <si>
    <t>Договор31394</t>
  </si>
  <si>
    <t>Договор31395</t>
  </si>
  <si>
    <t>Договор31396</t>
  </si>
  <si>
    <t>Договор31397</t>
  </si>
  <si>
    <t>Договор31398</t>
  </si>
  <si>
    <t>Договор31399</t>
  </si>
  <si>
    <t>Договор31400</t>
  </si>
  <si>
    <t>Договор31401</t>
  </si>
  <si>
    <t>Договор31402</t>
  </si>
  <si>
    <t>Договор31403</t>
  </si>
  <si>
    <t>Договор31404</t>
  </si>
  <si>
    <t>Договор31405</t>
  </si>
  <si>
    <t>Договор31406</t>
  </si>
  <si>
    <t>Договор31407</t>
  </si>
  <si>
    <t>Договор31408</t>
  </si>
  <si>
    <t>Договор31409</t>
  </si>
  <si>
    <t>Договор31410</t>
  </si>
  <si>
    <t>Договор31411</t>
  </si>
  <si>
    <t>Договор31412</t>
  </si>
  <si>
    <t>Договор31413</t>
  </si>
  <si>
    <t>Договор31414</t>
  </si>
  <si>
    <t>Договор31415</t>
  </si>
  <si>
    <t>Договор31416</t>
  </si>
  <si>
    <t>Договор31417</t>
  </si>
  <si>
    <t>Договор31418</t>
  </si>
  <si>
    <t>Договор31419</t>
  </si>
  <si>
    <t>Договор31420</t>
  </si>
  <si>
    <t>Договор31421</t>
  </si>
  <si>
    <t>Договор31422</t>
  </si>
  <si>
    <t>Договор31423</t>
  </si>
  <si>
    <t>Договор31424</t>
  </si>
  <si>
    <t>Договор31425</t>
  </si>
  <si>
    <t>Договор31426</t>
  </si>
  <si>
    <t>Договор31427</t>
  </si>
  <si>
    <t>Договор31428</t>
  </si>
  <si>
    <t>Договор31429</t>
  </si>
  <si>
    <t>Договор31430</t>
  </si>
  <si>
    <t>Договор31431</t>
  </si>
  <si>
    <t>Договор31432</t>
  </si>
  <si>
    <t>Договор31433</t>
  </si>
  <si>
    <t>Договор31434</t>
  </si>
  <si>
    <t>Договор31435</t>
  </si>
  <si>
    <t>Договор31436</t>
  </si>
  <si>
    <t>Договор31437</t>
  </si>
  <si>
    <t>Договор31438</t>
  </si>
  <si>
    <t>Договор31439</t>
  </si>
  <si>
    <t>Договор31440</t>
  </si>
  <si>
    <t>Договор31441</t>
  </si>
  <si>
    <t>Договор31442</t>
  </si>
  <si>
    <t>Договор31443</t>
  </si>
  <si>
    <t>Договор31444</t>
  </si>
  <si>
    <t>Договор31445</t>
  </si>
  <si>
    <t>Договор31446</t>
  </si>
  <si>
    <t>Договор31447</t>
  </si>
  <si>
    <t>Договор31448</t>
  </si>
  <si>
    <t>Договор31449</t>
  </si>
  <si>
    <t>Договор31450</t>
  </si>
  <si>
    <t>Договор31451</t>
  </si>
  <si>
    <t>Договор31452</t>
  </si>
  <si>
    <t>Договор31453</t>
  </si>
  <si>
    <t>Договор31454</t>
  </si>
  <si>
    <t>Договор31455</t>
  </si>
  <si>
    <t>Договор31456</t>
  </si>
  <si>
    <t>Договор31457</t>
  </si>
  <si>
    <t>Договор31458</t>
  </si>
  <si>
    <t>Договор31459</t>
  </si>
  <si>
    <t>Договор31460</t>
  </si>
  <si>
    <t>Договор31461</t>
  </si>
  <si>
    <t>Договор31462</t>
  </si>
  <si>
    <t>Договор31463</t>
  </si>
  <si>
    <t>Договор31464</t>
  </si>
  <si>
    <t>Договор31465</t>
  </si>
  <si>
    <t>Договор31466</t>
  </si>
  <si>
    <t>Договор31467</t>
  </si>
  <si>
    <t>Договор31468</t>
  </si>
  <si>
    <t>Договор31469</t>
  </si>
  <si>
    <t>Договор31470</t>
  </si>
  <si>
    <t>Договор31471</t>
  </si>
  <si>
    <t>Договор31472</t>
  </si>
  <si>
    <t>Договор31473</t>
  </si>
  <si>
    <t>Договор31474</t>
  </si>
  <si>
    <t>Договор31475</t>
  </si>
  <si>
    <t>Договор31476</t>
  </si>
  <si>
    <t>Договор31477</t>
  </si>
  <si>
    <t>Договор31478</t>
  </si>
  <si>
    <t>Договор31479</t>
  </si>
  <si>
    <t>Договор31480</t>
  </si>
  <si>
    <t>Договор31481</t>
  </si>
  <si>
    <t>Договор31482</t>
  </si>
  <si>
    <t>Договор31483</t>
  </si>
  <si>
    <t>Договор31484</t>
  </si>
  <si>
    <t>Договор31485</t>
  </si>
  <si>
    <t>Договор31486</t>
  </si>
  <si>
    <t>Договор31487</t>
  </si>
  <si>
    <t>Договор31488</t>
  </si>
  <si>
    <t>Договор31489</t>
  </si>
  <si>
    <t>Договор31490</t>
  </si>
  <si>
    <t>Договор31491</t>
  </si>
  <si>
    <t>Договор31492</t>
  </si>
  <si>
    <t>Договор31493</t>
  </si>
  <si>
    <t>Договор31494</t>
  </si>
  <si>
    <t>Договор31495</t>
  </si>
  <si>
    <t>Договор31496</t>
  </si>
  <si>
    <t>Договор31497</t>
  </si>
  <si>
    <t>Договор31498</t>
  </si>
  <si>
    <t>Договор31499</t>
  </si>
  <si>
    <t>Договор31500</t>
  </si>
  <si>
    <t>Договор31501</t>
  </si>
  <si>
    <t>Договор31502</t>
  </si>
  <si>
    <t>Договор31503</t>
  </si>
  <si>
    <t>Договор31504</t>
  </si>
  <si>
    <t>Договор31505</t>
  </si>
  <si>
    <t>Договор31506</t>
  </si>
  <si>
    <t>Договор31507</t>
  </si>
  <si>
    <t>Договор31508</t>
  </si>
  <si>
    <t>Договор31509</t>
  </si>
  <si>
    <t>Договор31510</t>
  </si>
  <si>
    <t>Договор31511</t>
  </si>
  <si>
    <t>Договор31512</t>
  </si>
  <si>
    <t>Договор31513</t>
  </si>
  <si>
    <t>Договор31514</t>
  </si>
  <si>
    <t>Договор31515</t>
  </si>
  <si>
    <t>Договор31516</t>
  </si>
  <si>
    <t>Договор31517</t>
  </si>
  <si>
    <t>Договор31518</t>
  </si>
  <si>
    <t>Договор31519</t>
  </si>
  <si>
    <t>Договор31520</t>
  </si>
  <si>
    <t>Договор31521</t>
  </si>
  <si>
    <t>Договор31522</t>
  </si>
  <si>
    <t>Договор31523</t>
  </si>
  <si>
    <t>Договор31524</t>
  </si>
  <si>
    <t>Договор31525</t>
  </si>
  <si>
    <t>Договор31526</t>
  </si>
  <si>
    <t>Договор31527</t>
  </si>
  <si>
    <t>Договор31528</t>
  </si>
  <si>
    <t>Договор31529</t>
  </si>
  <si>
    <t>Договор31530</t>
  </si>
  <si>
    <t>Договор31531</t>
  </si>
  <si>
    <t>Договор31532</t>
  </si>
  <si>
    <t>Договор31533</t>
  </si>
  <si>
    <t>Договор31534</t>
  </si>
  <si>
    <t>Договор31535</t>
  </si>
  <si>
    <t>Договор31536</t>
  </si>
  <si>
    <t>Договор31537</t>
  </si>
  <si>
    <t>Договор31538</t>
  </si>
  <si>
    <t>Договор31539</t>
  </si>
  <si>
    <t>Договор31540</t>
  </si>
  <si>
    <t>Договор31541</t>
  </si>
  <si>
    <t>Договор31542</t>
  </si>
  <si>
    <t>Договор31543</t>
  </si>
  <si>
    <t>Договор31544</t>
  </si>
  <si>
    <t>Договор31545</t>
  </si>
  <si>
    <t>Договор31546</t>
  </si>
  <si>
    <t>Договор31547</t>
  </si>
  <si>
    <t>Договор31548</t>
  </si>
  <si>
    <t>Договор31549</t>
  </si>
  <si>
    <t>Договор31550</t>
  </si>
  <si>
    <t>Договор31551</t>
  </si>
  <si>
    <t>Договор31552</t>
  </si>
  <si>
    <t>Договор31553</t>
  </si>
  <si>
    <t>Договор31554</t>
  </si>
  <si>
    <t>Договор31555</t>
  </si>
  <si>
    <t>Договор31556</t>
  </si>
  <si>
    <t>Договор31557</t>
  </si>
  <si>
    <t>Договор31558</t>
  </si>
  <si>
    <t>Договор31559</t>
  </si>
  <si>
    <t>Договор31560</t>
  </si>
  <si>
    <t>Договор31561</t>
  </si>
  <si>
    <t>Договор31562</t>
  </si>
  <si>
    <t>Договор31563</t>
  </si>
  <si>
    <t>Договор31564</t>
  </si>
  <si>
    <t>Договор31565</t>
  </si>
  <si>
    <t>Договор31566</t>
  </si>
  <si>
    <t>Договор31567</t>
  </si>
  <si>
    <t>Договор31568</t>
  </si>
  <si>
    <t>Договор31569</t>
  </si>
  <si>
    <t>Договор31570</t>
  </si>
  <si>
    <t>Договор31571</t>
  </si>
  <si>
    <t>Договор31572</t>
  </si>
  <si>
    <t>Договор31573</t>
  </si>
  <si>
    <t>Договор31574</t>
  </si>
  <si>
    <t>Договор31575</t>
  </si>
  <si>
    <t>Договор31576</t>
  </si>
  <si>
    <t>Договор31577</t>
  </si>
  <si>
    <t>Договор31578</t>
  </si>
  <si>
    <t>Договор31579</t>
  </si>
  <si>
    <t>Договор31580</t>
  </si>
  <si>
    <t>Договор31581</t>
  </si>
  <si>
    <t>Договор31582</t>
  </si>
  <si>
    <t>Договор31583</t>
  </si>
  <si>
    <t>Договор31584</t>
  </si>
  <si>
    <t>Договор31585</t>
  </si>
  <si>
    <t>Договор31586</t>
  </si>
  <si>
    <t>Договор31587</t>
  </si>
  <si>
    <t>Договор31588</t>
  </si>
  <si>
    <t>Договор31589</t>
  </si>
  <si>
    <t>Договор31590</t>
  </si>
  <si>
    <t>Договор31591</t>
  </si>
  <si>
    <t>Договор31592</t>
  </si>
  <si>
    <t>Договор31593</t>
  </si>
  <si>
    <t>Договор31594</t>
  </si>
  <si>
    <t>Договор31595</t>
  </si>
  <si>
    <t>Договор31596</t>
  </si>
  <si>
    <t>Договор31597</t>
  </si>
  <si>
    <t>Договор31598</t>
  </si>
  <si>
    <t>Договор31599</t>
  </si>
  <si>
    <t>Договор31600</t>
  </si>
  <si>
    <t>Договор31601</t>
  </si>
  <si>
    <t>Договор31602</t>
  </si>
  <si>
    <t>Договор31603</t>
  </si>
  <si>
    <t>Договор31604</t>
  </si>
  <si>
    <t>Договор31605</t>
  </si>
  <si>
    <t>Договор31606</t>
  </si>
  <si>
    <t>Договор31607</t>
  </si>
  <si>
    <t>Договор31608</t>
  </si>
  <si>
    <t>Договор31609</t>
  </si>
  <si>
    <t>Договор31610</t>
  </si>
  <si>
    <t>Договор31611</t>
  </si>
  <si>
    <t>Договор31612</t>
  </si>
  <si>
    <t>Договор31613</t>
  </si>
  <si>
    <t>Договор31614</t>
  </si>
  <si>
    <t>Договор31615</t>
  </si>
  <si>
    <t>Договор31616</t>
  </si>
  <si>
    <t>Договор31617</t>
  </si>
  <si>
    <t>Договор31618</t>
  </si>
  <si>
    <t>Договор31619</t>
  </si>
  <si>
    <t>Договор31620</t>
  </si>
  <si>
    <t>Договор31621</t>
  </si>
  <si>
    <t>Договор31622</t>
  </si>
  <si>
    <t>Договор31623</t>
  </si>
  <si>
    <t>Договор31624</t>
  </si>
  <si>
    <t>Договор31625</t>
  </si>
  <si>
    <t>Договор31626</t>
  </si>
  <si>
    <t>Договор31627</t>
  </si>
  <si>
    <t>Договор31628</t>
  </si>
  <si>
    <t>Договор31629</t>
  </si>
  <si>
    <t>Договор31630</t>
  </si>
  <si>
    <t>Договор31631</t>
  </si>
  <si>
    <t>Договор31632</t>
  </si>
  <si>
    <t>Договор31633</t>
  </si>
  <si>
    <t>Договор31634</t>
  </si>
  <si>
    <t>Договор31635</t>
  </si>
  <si>
    <t>Договор31636</t>
  </si>
  <si>
    <t>Договор31637</t>
  </si>
  <si>
    <t>Договор31638</t>
  </si>
  <si>
    <t>Договор31639</t>
  </si>
  <si>
    <t>Договор31640</t>
  </si>
  <si>
    <t>Договор31641</t>
  </si>
  <si>
    <t>Договор31642</t>
  </si>
  <si>
    <t>Договор31643</t>
  </si>
  <si>
    <t>Договор31644</t>
  </si>
  <si>
    <t>Договор31645</t>
  </si>
  <si>
    <t>Договор31646</t>
  </si>
  <si>
    <t>Договор31647</t>
  </si>
  <si>
    <t>Договор31648</t>
  </si>
  <si>
    <t>Договор31649</t>
  </si>
  <si>
    <t>Договор31650</t>
  </si>
  <si>
    <t>Договор31651</t>
  </si>
  <si>
    <t>Договор31652</t>
  </si>
  <si>
    <t>Договор31653</t>
  </si>
  <si>
    <t>Договор31654</t>
  </si>
  <si>
    <t>Договор31655</t>
  </si>
  <si>
    <t>Договор31656</t>
  </si>
  <si>
    <t>Договор31657</t>
  </si>
  <si>
    <t>Договор31658</t>
  </si>
  <si>
    <t>Договор31659</t>
  </si>
  <si>
    <t>Договор31660</t>
  </si>
  <si>
    <t>Договор31661</t>
  </si>
  <si>
    <t>Договор31662</t>
  </si>
  <si>
    <t>Договор31663</t>
  </si>
  <si>
    <t>Договор31664</t>
  </si>
  <si>
    <t>Договор31665</t>
  </si>
  <si>
    <t>Договор31666</t>
  </si>
  <si>
    <t>Договор31667</t>
  </si>
  <si>
    <t>Договор31668</t>
  </si>
  <si>
    <t>Договор31669</t>
  </si>
  <si>
    <t>Договор31670</t>
  </si>
  <si>
    <t>Договор31671</t>
  </si>
  <si>
    <t>Договор31672</t>
  </si>
  <si>
    <t>Договор31673</t>
  </si>
  <si>
    <t>Договор31674</t>
  </si>
  <si>
    <t>Договор31675</t>
  </si>
  <si>
    <t>Договор31676</t>
  </si>
  <si>
    <t>Договор31677</t>
  </si>
  <si>
    <t>Договор31678</t>
  </si>
  <si>
    <t>Договор31679</t>
  </si>
  <si>
    <t>Договор31680</t>
  </si>
  <si>
    <t>Договор31681</t>
  </si>
  <si>
    <t>Договор31682</t>
  </si>
  <si>
    <t>Договор31683</t>
  </si>
  <si>
    <t>Договор31684</t>
  </si>
  <si>
    <t>Договор31685</t>
  </si>
  <si>
    <t>Договор31686</t>
  </si>
  <si>
    <t>Договор31687</t>
  </si>
  <si>
    <t>Договор31688</t>
  </si>
  <si>
    <t>Договор31689</t>
  </si>
  <si>
    <t>Договор31690</t>
  </si>
  <si>
    <t>Договор31691</t>
  </si>
  <si>
    <t>Договор31692</t>
  </si>
  <si>
    <t>Договор31693</t>
  </si>
  <si>
    <t>Договор31694</t>
  </si>
  <si>
    <t>Договор31695</t>
  </si>
  <si>
    <t>Договор31696</t>
  </si>
  <si>
    <t>Договор31697</t>
  </si>
  <si>
    <t>Договор31698</t>
  </si>
  <si>
    <t>Договор31699</t>
  </si>
  <si>
    <t>Договор31700</t>
  </si>
  <si>
    <t>Договор31701</t>
  </si>
  <si>
    <t>Договор31702</t>
  </si>
  <si>
    <t>Договор31703</t>
  </si>
  <si>
    <t>Договор31704</t>
  </si>
  <si>
    <t>Договор31705</t>
  </si>
  <si>
    <t>Договор31706</t>
  </si>
  <si>
    <t>Договор31707</t>
  </si>
  <si>
    <t>Договор31708</t>
  </si>
  <si>
    <t>Договор31709</t>
  </si>
  <si>
    <t>Договор31710</t>
  </si>
  <si>
    <t>Договор31711</t>
  </si>
  <si>
    <t>Договор31712</t>
  </si>
  <si>
    <t>Договор31713</t>
  </si>
  <si>
    <t>Договор31714</t>
  </si>
  <si>
    <t>Договор31715</t>
  </si>
  <si>
    <t>Договор31716</t>
  </si>
  <si>
    <t>Договор31717</t>
  </si>
  <si>
    <t>Договор31718</t>
  </si>
  <si>
    <t>Договор31719</t>
  </si>
  <si>
    <t>Договор31720</t>
  </si>
  <si>
    <t>Договор31721</t>
  </si>
  <si>
    <t>Договор31722</t>
  </si>
  <si>
    <t>Договор31723</t>
  </si>
  <si>
    <t>Договор31724</t>
  </si>
  <si>
    <t>Договор31725</t>
  </si>
  <si>
    <t>Договор31726</t>
  </si>
  <si>
    <t>Договор31727</t>
  </si>
  <si>
    <t>Договор31728</t>
  </si>
  <si>
    <t>Договор31729</t>
  </si>
  <si>
    <t>Договор31730</t>
  </si>
  <si>
    <t>Договор31731</t>
  </si>
  <si>
    <t>Договор31732</t>
  </si>
  <si>
    <t>Договор31733</t>
  </si>
  <si>
    <t>Договор31734</t>
  </si>
  <si>
    <t>Договор31735</t>
  </si>
  <si>
    <t>Договор31736</t>
  </si>
  <si>
    <t>Договор31737</t>
  </si>
  <si>
    <t>Договор31738</t>
  </si>
  <si>
    <t>Договор31739</t>
  </si>
  <si>
    <t>Договор31740</t>
  </si>
  <si>
    <t>Договор31741</t>
  </si>
  <si>
    <t>Договор31742</t>
  </si>
  <si>
    <t>Договор31743</t>
  </si>
  <si>
    <t>Договор31744</t>
  </si>
  <si>
    <t>Договор31745</t>
  </si>
  <si>
    <t>Договор31746</t>
  </si>
  <si>
    <t>Договор31747</t>
  </si>
  <si>
    <t>Договор31748</t>
  </si>
  <si>
    <t>Договор31749</t>
  </si>
  <si>
    <t>Договор31750</t>
  </si>
  <si>
    <t>Договор31751</t>
  </si>
  <si>
    <t>Договор31752</t>
  </si>
  <si>
    <t>Договор31753</t>
  </si>
  <si>
    <t>Договор31754</t>
  </si>
  <si>
    <t>Договор31755</t>
  </si>
  <si>
    <t>Договор31756</t>
  </si>
  <si>
    <t>Договор31757</t>
  </si>
  <si>
    <t>Договор31758</t>
  </si>
  <si>
    <t>Договор31759</t>
  </si>
  <si>
    <t>Договор31760</t>
  </si>
  <si>
    <t>Договор31761</t>
  </si>
  <si>
    <t>Договор31762</t>
  </si>
  <si>
    <t>Договор31763</t>
  </si>
  <si>
    <t>Договор31764</t>
  </si>
  <si>
    <t>Договор31765</t>
  </si>
  <si>
    <t>Договор31766</t>
  </si>
  <si>
    <t>Договор31767</t>
  </si>
  <si>
    <t>Договор31768</t>
  </si>
  <si>
    <t>Договор31769</t>
  </si>
  <si>
    <t>Договор31770</t>
  </si>
  <si>
    <t>Договор31771</t>
  </si>
  <si>
    <t>Договор31772</t>
  </si>
  <si>
    <t>Договор31773</t>
  </si>
  <si>
    <t>Договор31774</t>
  </si>
  <si>
    <t>Договор31775</t>
  </si>
  <si>
    <t>Договор31776</t>
  </si>
  <si>
    <t>Договор31777</t>
  </si>
  <si>
    <t>Договор31778</t>
  </si>
  <si>
    <t>Договор31779</t>
  </si>
  <si>
    <t>Договор31780</t>
  </si>
  <si>
    <t>Договор31781</t>
  </si>
  <si>
    <t>Договор31782</t>
  </si>
  <si>
    <t>Договор31783</t>
  </si>
  <si>
    <t>Договор31784</t>
  </si>
  <si>
    <t>Договор31785</t>
  </si>
  <si>
    <t>Договор31786</t>
  </si>
  <si>
    <t>Договор31787</t>
  </si>
  <si>
    <t>Договор31788</t>
  </si>
  <si>
    <t>Договор31789</t>
  </si>
  <si>
    <t>Договор31790</t>
  </si>
  <si>
    <t>Договор31791</t>
  </si>
  <si>
    <t>Договор31792</t>
  </si>
  <si>
    <t>Договор31793</t>
  </si>
  <si>
    <t>Договор31794</t>
  </si>
  <si>
    <t>Договор31795</t>
  </si>
  <si>
    <t>Договор31796</t>
  </si>
  <si>
    <t>Договор31797</t>
  </si>
  <si>
    <t>Договор31798</t>
  </si>
  <si>
    <t>Договор31799</t>
  </si>
  <si>
    <t>Договор31800</t>
  </si>
  <si>
    <t>Договор31801</t>
  </si>
  <si>
    <t>Договор31802</t>
  </si>
  <si>
    <t>Договор31803</t>
  </si>
  <si>
    <t>Договор31804</t>
  </si>
  <si>
    <t>Договор31805</t>
  </si>
  <si>
    <t>Договор31806</t>
  </si>
  <si>
    <t>Договор31807</t>
  </si>
  <si>
    <t>Договор31808</t>
  </si>
  <si>
    <t>Договор31809</t>
  </si>
  <si>
    <t>Договор31810</t>
  </si>
  <si>
    <t>Договор31811</t>
  </si>
  <si>
    <t>Договор31812</t>
  </si>
  <si>
    <t>Договор31813</t>
  </si>
  <si>
    <t>Договор31814</t>
  </si>
  <si>
    <t>Договор31815</t>
  </si>
  <si>
    <t>Договор31816</t>
  </si>
  <si>
    <t>Договор31817</t>
  </si>
  <si>
    <t>Договор31818</t>
  </si>
  <si>
    <t>Договор31819</t>
  </si>
  <si>
    <t>Договор31820</t>
  </si>
  <si>
    <t>Договор31821</t>
  </si>
  <si>
    <t>Договор31822</t>
  </si>
  <si>
    <t>Договор31823</t>
  </si>
  <si>
    <t>Договор31824</t>
  </si>
  <si>
    <t>Договор31825</t>
  </si>
  <si>
    <t>Договор31826</t>
  </si>
  <si>
    <t>Договор31827</t>
  </si>
  <si>
    <t>Договор31828</t>
  </si>
  <si>
    <t>Договор31829</t>
  </si>
  <si>
    <t>Договор31830</t>
  </si>
  <si>
    <t>Договор31831</t>
  </si>
  <si>
    <t>Договор31832</t>
  </si>
  <si>
    <t>Договор31833</t>
  </si>
  <si>
    <t>Договор31834</t>
  </si>
  <si>
    <t>Договор31835</t>
  </si>
  <si>
    <t>Договор31836</t>
  </si>
  <si>
    <t>Договор31837</t>
  </si>
  <si>
    <t>Договор31838</t>
  </si>
  <si>
    <t>Договор31839</t>
  </si>
  <si>
    <t>Договор31840</t>
  </si>
  <si>
    <t>Договор31841</t>
  </si>
  <si>
    <t>Договор31842</t>
  </si>
  <si>
    <t>Договор31843</t>
  </si>
  <si>
    <t>Договор31844</t>
  </si>
  <si>
    <t>Договор31845</t>
  </si>
  <si>
    <t>Договор31846</t>
  </si>
  <si>
    <t>Договор31847</t>
  </si>
  <si>
    <t>Договор31848</t>
  </si>
  <si>
    <t>Договор31849</t>
  </si>
  <si>
    <t>Договор31850</t>
  </si>
  <si>
    <t>Договор31851</t>
  </si>
  <si>
    <t>Договор31852</t>
  </si>
  <si>
    <t>Договор31853</t>
  </si>
  <si>
    <t>Договор31854</t>
  </si>
  <si>
    <t>Договор31855</t>
  </si>
  <si>
    <t>Договор31856</t>
  </si>
  <si>
    <t>Договор31857</t>
  </si>
  <si>
    <t>Договор31858</t>
  </si>
  <si>
    <t>Договор31859</t>
  </si>
  <si>
    <t>Договор31860</t>
  </si>
  <si>
    <t>Договор31861</t>
  </si>
  <si>
    <t>Договор31862</t>
  </si>
  <si>
    <t>Договор31863</t>
  </si>
  <si>
    <t>Договор31864</t>
  </si>
  <si>
    <t>Договор31865</t>
  </si>
  <si>
    <t>Договор31866</t>
  </si>
  <si>
    <t>Договор31867</t>
  </si>
  <si>
    <t>Договор31868</t>
  </si>
  <si>
    <t>Договор31869</t>
  </si>
  <si>
    <t>Договор31870</t>
  </si>
  <si>
    <t>Договор31871</t>
  </si>
  <si>
    <t>Договор31872</t>
  </si>
  <si>
    <t>Договор31873</t>
  </si>
  <si>
    <t>Договор31874</t>
  </si>
  <si>
    <t>Договор31875</t>
  </si>
  <si>
    <t>Договор31876</t>
  </si>
  <si>
    <t>Договор31877</t>
  </si>
  <si>
    <t>Договор31878</t>
  </si>
  <si>
    <t>Договор31879</t>
  </si>
  <si>
    <t>Договор31880</t>
  </si>
  <si>
    <t>Договор31881</t>
  </si>
  <si>
    <t>Договор31882</t>
  </si>
  <si>
    <t>Договор31883</t>
  </si>
  <si>
    <t>Договор31884</t>
  </si>
  <si>
    <t>Договор31885</t>
  </si>
  <si>
    <t>Договор31886</t>
  </si>
  <si>
    <t>Договор31887</t>
  </si>
  <si>
    <t>Договор31888</t>
  </si>
  <si>
    <t>Договор31889</t>
  </si>
  <si>
    <t>Договор31890</t>
  </si>
  <si>
    <t>Договор31891</t>
  </si>
  <si>
    <t>Договор31892</t>
  </si>
  <si>
    <t>Договор31893</t>
  </si>
  <si>
    <t>Договор31894</t>
  </si>
  <si>
    <t>Договор31895</t>
  </si>
  <si>
    <t>Договор31896</t>
  </si>
  <si>
    <t>Договор31897</t>
  </si>
  <si>
    <t>Договор31898</t>
  </si>
  <si>
    <t>Договор31899</t>
  </si>
  <si>
    <t>Договор31900</t>
  </si>
  <si>
    <t>Договор31901</t>
  </si>
  <si>
    <t>Договор31902</t>
  </si>
  <si>
    <t>Договор31903</t>
  </si>
  <si>
    <t>Договор31904</t>
  </si>
  <si>
    <t>Договор31905</t>
  </si>
  <si>
    <t>Договор31906</t>
  </si>
  <si>
    <t>Договор31907</t>
  </si>
  <si>
    <t>Договор31908</t>
  </si>
  <si>
    <t>Договор31909</t>
  </si>
  <si>
    <t>Договор31910</t>
  </si>
  <si>
    <t>Договор31911</t>
  </si>
  <si>
    <t>Договор31912</t>
  </si>
  <si>
    <t>Договор31913</t>
  </si>
  <si>
    <t>Договор31914</t>
  </si>
  <si>
    <t>Договор31915</t>
  </si>
  <si>
    <t>Договор31916</t>
  </si>
  <si>
    <t>Договор31917</t>
  </si>
  <si>
    <t>Договор31918</t>
  </si>
  <si>
    <t>Договор31919</t>
  </si>
  <si>
    <t>Договор31920</t>
  </si>
  <si>
    <t>Договор31921</t>
  </si>
  <si>
    <t>Договор31922</t>
  </si>
  <si>
    <t>Договор31923</t>
  </si>
  <si>
    <t>Договор31924</t>
  </si>
  <si>
    <t>Договор31925</t>
  </si>
  <si>
    <t>Договор31926</t>
  </si>
  <si>
    <t>Договор31927</t>
  </si>
  <si>
    <t>Договор31928</t>
  </si>
  <si>
    <t>Договор31929</t>
  </si>
  <si>
    <t>Договор31930</t>
  </si>
  <si>
    <t>Договор31931</t>
  </si>
  <si>
    <t>Договор31932</t>
  </si>
  <si>
    <t>Договор31933</t>
  </si>
  <si>
    <t>Договор31934</t>
  </si>
  <si>
    <t>Договор31935</t>
  </si>
  <si>
    <t>Договор31936</t>
  </si>
  <si>
    <t>Договор31937</t>
  </si>
  <si>
    <t>Договор31938</t>
  </si>
  <si>
    <t>Договор31939</t>
  </si>
  <si>
    <t>Договор31940</t>
  </si>
  <si>
    <t>Договор31941</t>
  </si>
  <si>
    <t>Договор31942</t>
  </si>
  <si>
    <t>Договор31943</t>
  </si>
  <si>
    <t>Договор31944</t>
  </si>
  <si>
    <t>Договор31945</t>
  </si>
  <si>
    <t>Договор31946</t>
  </si>
  <si>
    <t>Договор31947</t>
  </si>
  <si>
    <t>Договор31948</t>
  </si>
  <si>
    <t>Договор31949</t>
  </si>
  <si>
    <t>Договор31950</t>
  </si>
  <si>
    <t>Договор31951</t>
  </si>
  <si>
    <t>Договор31952</t>
  </si>
  <si>
    <t>Договор31953</t>
  </si>
  <si>
    <t>Договор31954</t>
  </si>
  <si>
    <t>Договор31955</t>
  </si>
  <si>
    <t>Договор31956</t>
  </si>
  <si>
    <t>Договор31957</t>
  </si>
  <si>
    <t>Договор31958</t>
  </si>
  <si>
    <t>Договор31959</t>
  </si>
  <si>
    <t>Договор31960</t>
  </si>
  <si>
    <t>Договор31961</t>
  </si>
  <si>
    <t>Договор31962</t>
  </si>
  <si>
    <t>Договор31963</t>
  </si>
  <si>
    <t>Договор31964</t>
  </si>
  <si>
    <t>Договор31965</t>
  </si>
  <si>
    <t>Договор31966</t>
  </si>
  <si>
    <t>Договор31967</t>
  </si>
  <si>
    <t>Договор31968</t>
  </si>
  <si>
    <t>Договор31969</t>
  </si>
  <si>
    <t>Договор31970</t>
  </si>
  <si>
    <t>Договор31971</t>
  </si>
  <si>
    <t>Договор31972</t>
  </si>
  <si>
    <t>Договор31973</t>
  </si>
  <si>
    <t>Договор31974</t>
  </si>
  <si>
    <t>Договор31975</t>
  </si>
  <si>
    <t>Договор31976</t>
  </si>
  <si>
    <t>Договор31977</t>
  </si>
  <si>
    <t>Договор31978</t>
  </si>
  <si>
    <t>Договор31979</t>
  </si>
  <si>
    <t>Договор31980</t>
  </si>
  <si>
    <t>Договор31981</t>
  </si>
  <si>
    <t>Договор31982</t>
  </si>
  <si>
    <t>Договор31983</t>
  </si>
  <si>
    <t>Договор31984</t>
  </si>
  <si>
    <t>Договор31985</t>
  </si>
  <si>
    <t>Договор31986</t>
  </si>
  <si>
    <t>Договор31987</t>
  </si>
  <si>
    <t>Договор31988</t>
  </si>
  <si>
    <t>Договор31989</t>
  </si>
  <si>
    <t>Договор31990</t>
  </si>
  <si>
    <t>Договор31991</t>
  </si>
  <si>
    <t>Договор31992</t>
  </si>
  <si>
    <t>Договор31993</t>
  </si>
  <si>
    <t>Договор31994</t>
  </si>
  <si>
    <t>Договор31995</t>
  </si>
  <si>
    <t>Договор31996</t>
  </si>
  <si>
    <t>Договор31997</t>
  </si>
  <si>
    <t>Договор31998</t>
  </si>
  <si>
    <t>Договор31999</t>
  </si>
  <si>
    <t>Договор32000</t>
  </si>
  <si>
    <t>Договор32001</t>
  </si>
  <si>
    <t>Договор32002</t>
  </si>
  <si>
    <t>Договор32003</t>
  </si>
  <si>
    <t>Договор32004</t>
  </si>
  <si>
    <t>Договор32005</t>
  </si>
  <si>
    <t>Договор32006</t>
  </si>
  <si>
    <t>Договор32007</t>
  </si>
  <si>
    <t>Договор32008</t>
  </si>
  <si>
    <t>Договор32009</t>
  </si>
  <si>
    <t>Договор32010</t>
  </si>
  <si>
    <t>Договор32011</t>
  </si>
  <si>
    <t>Договор32012</t>
  </si>
  <si>
    <t>Договор32013</t>
  </si>
  <si>
    <t>Договор32014</t>
  </si>
  <si>
    <t>Договор32015</t>
  </si>
  <si>
    <t>Договор32016</t>
  </si>
  <si>
    <t>Договор32017</t>
  </si>
  <si>
    <t>Договор32018</t>
  </si>
  <si>
    <t>Договор32019</t>
  </si>
  <si>
    <t>Договор32020</t>
  </si>
  <si>
    <t>Договор32021</t>
  </si>
  <si>
    <t>Договор32022</t>
  </si>
  <si>
    <t>Договор32023</t>
  </si>
  <si>
    <t>Договор32024</t>
  </si>
  <si>
    <t>Договор32025</t>
  </si>
  <si>
    <t>Договор32026</t>
  </si>
  <si>
    <t>Договор32027</t>
  </si>
  <si>
    <t>Договор32028</t>
  </si>
  <si>
    <t>Договор32029</t>
  </si>
  <si>
    <t>Договор32030</t>
  </si>
  <si>
    <t>Договор32031</t>
  </si>
  <si>
    <t>Договор32032</t>
  </si>
  <si>
    <t>Договор32033</t>
  </si>
  <si>
    <t>Договор32034</t>
  </si>
  <si>
    <t>Договор32035</t>
  </si>
  <si>
    <t>Договор32036</t>
  </si>
  <si>
    <t>Договор32037</t>
  </si>
  <si>
    <t>Договор32038</t>
  </si>
  <si>
    <t>Договор32039</t>
  </si>
  <si>
    <t>Договор32040</t>
  </si>
  <si>
    <t>Договор32041</t>
  </si>
  <si>
    <t>Договор32042</t>
  </si>
  <si>
    <t>Договор32043</t>
  </si>
  <si>
    <t>Договор32044</t>
  </si>
  <si>
    <t>Договор32045</t>
  </si>
  <si>
    <t>Договор32046</t>
  </si>
  <si>
    <t>Договор32047</t>
  </si>
  <si>
    <t>Договор32048</t>
  </si>
  <si>
    <t>Договор32049</t>
  </si>
  <si>
    <t>Договор32050</t>
  </si>
  <si>
    <t>Договор32051</t>
  </si>
  <si>
    <t>Договор32052</t>
  </si>
  <si>
    <t>Договор32053</t>
  </si>
  <si>
    <t>Договор32054</t>
  </si>
  <si>
    <t>Договор32055</t>
  </si>
  <si>
    <t>Договор32056</t>
  </si>
  <si>
    <t>Договор32057</t>
  </si>
  <si>
    <t>Договор32058</t>
  </si>
  <si>
    <t>Договор32059</t>
  </si>
  <si>
    <t>Договор32060</t>
  </si>
  <si>
    <t>Договор32061</t>
  </si>
  <si>
    <t>Договор32062</t>
  </si>
  <si>
    <t>Договор32063</t>
  </si>
  <si>
    <t>Договор32064</t>
  </si>
  <si>
    <t>Договор32065</t>
  </si>
  <si>
    <t>Договор32066</t>
  </si>
  <si>
    <t>Договор32067</t>
  </si>
  <si>
    <t>Договор32068</t>
  </si>
  <si>
    <t>Договор32069</t>
  </si>
  <si>
    <t>Договор32070</t>
  </si>
  <si>
    <t>Договор32071</t>
  </si>
  <si>
    <t>Договор32072</t>
  </si>
  <si>
    <t>Договор32073</t>
  </si>
  <si>
    <t>Договор32074</t>
  </si>
  <si>
    <t>Договор32075</t>
  </si>
  <si>
    <t>Договор32076</t>
  </si>
  <si>
    <t>Договор32077</t>
  </si>
  <si>
    <t>Договор32078</t>
  </si>
  <si>
    <t>Договор32079</t>
  </si>
  <si>
    <t>Договор32080</t>
  </si>
  <si>
    <t>Договор32081</t>
  </si>
  <si>
    <t>Договор32082</t>
  </si>
  <si>
    <t>Договор32083</t>
  </si>
  <si>
    <t>Договор32084</t>
  </si>
  <si>
    <t>Договор32085</t>
  </si>
  <si>
    <t>Договор32086</t>
  </si>
  <si>
    <t>Договор32087</t>
  </si>
  <si>
    <t>Договор32088</t>
  </si>
  <si>
    <t>Договор32089</t>
  </si>
  <si>
    <t>Договор32090</t>
  </si>
  <si>
    <t>Договор32091</t>
  </si>
  <si>
    <t>Договор32092</t>
  </si>
  <si>
    <t>Договор32093</t>
  </si>
  <si>
    <t>Договор32094</t>
  </si>
  <si>
    <t>Договор32095</t>
  </si>
  <si>
    <t>Договор32096</t>
  </si>
  <si>
    <t>Договор32097</t>
  </si>
  <si>
    <t>Договор32098</t>
  </si>
  <si>
    <t>Договор32099</t>
  </si>
  <si>
    <t>Договор32100</t>
  </si>
  <si>
    <t>Договор32101</t>
  </si>
  <si>
    <t>Договор32102</t>
  </si>
  <si>
    <t>Договор32103</t>
  </si>
  <si>
    <t>Договор32104</t>
  </si>
  <si>
    <t>Договор32105</t>
  </si>
  <si>
    <t>Договор32106</t>
  </si>
  <si>
    <t>Договор32107</t>
  </si>
  <si>
    <t>Договор32108</t>
  </si>
  <si>
    <t>Договор32109</t>
  </si>
  <si>
    <t>Договор32110</t>
  </si>
  <si>
    <t>Договор32111</t>
  </si>
  <si>
    <t>Договор32112</t>
  </si>
  <si>
    <t>Договор32113</t>
  </si>
  <si>
    <t>Договор32114</t>
  </si>
  <si>
    <t>Договор32115</t>
  </si>
  <si>
    <t>Договор32116</t>
  </si>
  <si>
    <t>Договор32117</t>
  </si>
  <si>
    <t>Договор32118</t>
  </si>
  <si>
    <t>Договор32119</t>
  </si>
  <si>
    <t>Договор32120</t>
  </si>
  <si>
    <t>Договор32121</t>
  </si>
  <si>
    <t>Договор32122</t>
  </si>
  <si>
    <t>Договор32123</t>
  </si>
  <si>
    <t>Договор32124</t>
  </si>
  <si>
    <t>Договор32125</t>
  </si>
  <si>
    <t>Договор32126</t>
  </si>
  <si>
    <t>Договор32127</t>
  </si>
  <si>
    <t>Договор32128</t>
  </si>
  <si>
    <t>Договор32129</t>
  </si>
  <si>
    <t>Договор32130</t>
  </si>
  <si>
    <t>Договор32131</t>
  </si>
  <si>
    <t>Договор32132</t>
  </si>
  <si>
    <t>Договор32133</t>
  </si>
  <si>
    <t>Договор32134</t>
  </si>
  <si>
    <t>Договор32135</t>
  </si>
  <si>
    <t>Договор32136</t>
  </si>
  <si>
    <t>Договор32137</t>
  </si>
  <si>
    <t>Договор32138</t>
  </si>
  <si>
    <t>Договор32139</t>
  </si>
  <si>
    <t>Договор32140</t>
  </si>
  <si>
    <t>Договор32141</t>
  </si>
  <si>
    <t>Договор32142</t>
  </si>
  <si>
    <t>Договор32143</t>
  </si>
  <si>
    <t>Договор32144</t>
  </si>
  <si>
    <t>Договор32145</t>
  </si>
  <si>
    <t>Договор32146</t>
  </si>
  <si>
    <t>Договор32147</t>
  </si>
  <si>
    <t>Договор32148</t>
  </si>
  <si>
    <t>Договор32149</t>
  </si>
  <si>
    <t>Договор32150</t>
  </si>
  <si>
    <t>Договор32151</t>
  </si>
  <si>
    <t>Договор32152</t>
  </si>
  <si>
    <t>Договор32153</t>
  </si>
  <si>
    <t>Договор32154</t>
  </si>
  <si>
    <t>Договор32155</t>
  </si>
  <si>
    <t>Договор32156</t>
  </si>
  <si>
    <t>Договор32157</t>
  </si>
  <si>
    <t>Договор32158</t>
  </si>
  <si>
    <t>Договор32159</t>
  </si>
  <si>
    <t>Договор32160</t>
  </si>
  <si>
    <t>Договор32161</t>
  </si>
  <si>
    <t>Договор32162</t>
  </si>
  <si>
    <t>Договор32163</t>
  </si>
  <si>
    <t>Договор32164</t>
  </si>
  <si>
    <t>Договор32165</t>
  </si>
  <si>
    <t>Договор32166</t>
  </si>
  <si>
    <t>Договор32167</t>
  </si>
  <si>
    <t>Договор32168</t>
  </si>
  <si>
    <t>Договор32169</t>
  </si>
  <si>
    <t>Договор32170</t>
  </si>
  <si>
    <t>Договор32171</t>
  </si>
  <si>
    <t>Договор32172</t>
  </si>
  <si>
    <t>Договор32173</t>
  </si>
  <si>
    <t>Договор32174</t>
  </si>
  <si>
    <t>Договор32175</t>
  </si>
  <si>
    <t>Договор32176</t>
  </si>
  <si>
    <t>Договор32177</t>
  </si>
  <si>
    <t>Договор32178</t>
  </si>
  <si>
    <t>Договор32179</t>
  </si>
  <si>
    <t>Договор32180</t>
  </si>
  <si>
    <t>Договор32181</t>
  </si>
  <si>
    <t>Договор32182</t>
  </si>
  <si>
    <t>Договор32183</t>
  </si>
  <si>
    <t>Договор32184</t>
  </si>
  <si>
    <t>Договор32185</t>
  </si>
  <si>
    <t>Договор32186</t>
  </si>
  <si>
    <t>Договор32187</t>
  </si>
  <si>
    <t>Договор32188</t>
  </si>
  <si>
    <t>Договор32189</t>
  </si>
  <si>
    <t>Договор32190</t>
  </si>
  <si>
    <t>Договор32191</t>
  </si>
  <si>
    <t>Договор32192</t>
  </si>
  <si>
    <t>Договор32193</t>
  </si>
  <si>
    <t>Договор32194</t>
  </si>
  <si>
    <t>Договор32195</t>
  </si>
  <si>
    <t>Договор32196</t>
  </si>
  <si>
    <t>Договор32197</t>
  </si>
  <si>
    <t>Договор32198</t>
  </si>
  <si>
    <t>Договор32199</t>
  </si>
  <si>
    <t>Договор32200</t>
  </si>
  <si>
    <t>Договор32201</t>
  </si>
  <si>
    <t>Договор32202</t>
  </si>
  <si>
    <t>Договор32203</t>
  </si>
  <si>
    <t>Договор32204</t>
  </si>
  <si>
    <t>Договор32205</t>
  </si>
  <si>
    <t>Договор32206</t>
  </si>
  <si>
    <t>Договор32207</t>
  </si>
  <si>
    <t>Договор32208</t>
  </si>
  <si>
    <t>Договор32209</t>
  </si>
  <si>
    <t>Договор32210</t>
  </si>
  <si>
    <t>Договор32211</t>
  </si>
  <si>
    <t>Договор32212</t>
  </si>
  <si>
    <t>Договор32213</t>
  </si>
  <si>
    <t>Договор32214</t>
  </si>
  <si>
    <t>Договор32215</t>
  </si>
  <si>
    <t>Договор32216</t>
  </si>
  <si>
    <t>Договор32217</t>
  </si>
  <si>
    <t>Договор32218</t>
  </si>
  <si>
    <t>Договор32219</t>
  </si>
  <si>
    <t>Договор32220</t>
  </si>
  <si>
    <t>Договор32221</t>
  </si>
  <si>
    <t>Договор32222</t>
  </si>
  <si>
    <t>Договор32223</t>
  </si>
  <si>
    <t>Договор32224</t>
  </si>
  <si>
    <t>Договор32225</t>
  </si>
  <si>
    <t>Договор32226</t>
  </si>
  <si>
    <t>Договор32227</t>
  </si>
  <si>
    <t>Договор32228</t>
  </si>
  <si>
    <t>Договор32229</t>
  </si>
  <si>
    <t>Договор32230</t>
  </si>
  <si>
    <t>Договор32231</t>
  </si>
  <si>
    <t>Договор32232</t>
  </si>
  <si>
    <t>Договор32233</t>
  </si>
  <si>
    <t>Договор32234</t>
  </si>
  <si>
    <t>Договор32235</t>
  </si>
  <si>
    <t>Договор32236</t>
  </si>
  <si>
    <t>Договор32237</t>
  </si>
  <si>
    <t>Договор32238</t>
  </si>
  <si>
    <t>Договор32239</t>
  </si>
  <si>
    <t>Договор32240</t>
  </si>
  <si>
    <t>Договор32241</t>
  </si>
  <si>
    <t>Договор32242</t>
  </si>
  <si>
    <t>Договор32243</t>
  </si>
  <si>
    <t>Договор32244</t>
  </si>
  <si>
    <t>Договор32245</t>
  </si>
  <si>
    <t>Договор32246</t>
  </si>
  <si>
    <t>Договор32247</t>
  </si>
  <si>
    <t>Договор32248</t>
  </si>
  <si>
    <t>Договор32249</t>
  </si>
  <si>
    <t>Договор32250</t>
  </si>
  <si>
    <t>Договор32251</t>
  </si>
  <si>
    <t>Договор32252</t>
  </si>
  <si>
    <t>Договор32253</t>
  </si>
  <si>
    <t>Договор32254</t>
  </si>
  <si>
    <t>Договор32255</t>
  </si>
  <si>
    <t>Договор32256</t>
  </si>
  <si>
    <t>Договор32257</t>
  </si>
  <si>
    <t>Договор32258</t>
  </si>
  <si>
    <t>Договор32259</t>
  </si>
  <si>
    <t>Договор32260</t>
  </si>
  <si>
    <t>Договор32261</t>
  </si>
  <si>
    <t>Договор32262</t>
  </si>
  <si>
    <t>Договор32263</t>
  </si>
  <si>
    <t>Договор32264</t>
  </si>
  <si>
    <t>Договор32265</t>
  </si>
  <si>
    <t>Договор32266</t>
  </si>
  <si>
    <t>Договор32267</t>
  </si>
  <si>
    <t>Договор32268</t>
  </si>
  <si>
    <t>Договор32269</t>
  </si>
  <si>
    <t>Договор32270</t>
  </si>
  <si>
    <t>Договор32271</t>
  </si>
  <si>
    <t>Договор32272</t>
  </si>
  <si>
    <t>Договор32273</t>
  </si>
  <si>
    <t>Договор32274</t>
  </si>
  <si>
    <t>Договор32275</t>
  </si>
  <si>
    <t>Договор32276</t>
  </si>
  <si>
    <t>Договор32277</t>
  </si>
  <si>
    <t>Договор32278</t>
  </si>
  <si>
    <t>Договор32279</t>
  </si>
  <si>
    <t>Договор32280</t>
  </si>
  <si>
    <t>Договор32281</t>
  </si>
  <si>
    <t>Договор32282</t>
  </si>
  <si>
    <t>Договор32283</t>
  </si>
  <si>
    <t>Договор32284</t>
  </si>
  <si>
    <t>Договор32285</t>
  </si>
  <si>
    <t>Договор32286</t>
  </si>
  <si>
    <t>Договор32287</t>
  </si>
  <si>
    <t>Договор32288</t>
  </si>
  <si>
    <t>Договор32289</t>
  </si>
  <si>
    <t>Договор32290</t>
  </si>
  <si>
    <t>Договор32291</t>
  </si>
  <si>
    <t>Договор32292</t>
  </si>
  <si>
    <t>Договор32293</t>
  </si>
  <si>
    <t>Договор32294</t>
  </si>
  <si>
    <t>Договор32295</t>
  </si>
  <si>
    <t>Договор32296</t>
  </si>
  <si>
    <t>Договор32297</t>
  </si>
  <si>
    <t>Договор32298</t>
  </si>
  <si>
    <t>Договор32299</t>
  </si>
  <si>
    <t>Договор32300</t>
  </si>
  <si>
    <t>Договор32301</t>
  </si>
  <si>
    <t>Договор32302</t>
  </si>
  <si>
    <t>Договор32303</t>
  </si>
  <si>
    <t>Договор32304</t>
  </si>
  <si>
    <t>Договор32305</t>
  </si>
  <si>
    <t>Договор32306</t>
  </si>
  <si>
    <t>Договор32307</t>
  </si>
  <si>
    <t>Договор32308</t>
  </si>
  <si>
    <t>Договор32309</t>
  </si>
  <si>
    <t>Договор32310</t>
  </si>
  <si>
    <t>Договор32311</t>
  </si>
  <si>
    <t>Договор32312</t>
  </si>
  <si>
    <t>Договор32313</t>
  </si>
  <si>
    <t>Договор32314</t>
  </si>
  <si>
    <t>Договор32315</t>
  </si>
  <si>
    <t>Договор32316</t>
  </si>
  <si>
    <t>Договор32317</t>
  </si>
  <si>
    <t>Договор32318</t>
  </si>
  <si>
    <t>Договор32319</t>
  </si>
  <si>
    <t>Договор32320</t>
  </si>
  <si>
    <t>Договор32321</t>
  </si>
  <si>
    <t>Договор32322</t>
  </si>
  <si>
    <t>Договор32323</t>
  </si>
  <si>
    <t>Договор32324</t>
  </si>
  <si>
    <t>Договор32325</t>
  </si>
  <si>
    <t>Договор32326</t>
  </si>
  <si>
    <t>Договор32327</t>
  </si>
  <si>
    <t>Договор32328</t>
  </si>
  <si>
    <t>Договор32329</t>
  </si>
  <si>
    <t>Договор32330</t>
  </si>
  <si>
    <t>Договор32331</t>
  </si>
  <si>
    <t>Договор32332</t>
  </si>
  <si>
    <t>Договор32333</t>
  </si>
  <si>
    <t>Договор32334</t>
  </si>
  <si>
    <t>Договор32335</t>
  </si>
  <si>
    <t>Договор32336</t>
  </si>
  <si>
    <t>Договор32337</t>
  </si>
  <si>
    <t>Договор32338</t>
  </si>
  <si>
    <t>Договор32339</t>
  </si>
  <si>
    <t>Договор32340</t>
  </si>
  <si>
    <t>Договор32341</t>
  </si>
  <si>
    <t>Договор32342</t>
  </si>
  <si>
    <t>Договор32343</t>
  </si>
  <si>
    <t>Договор32344</t>
  </si>
  <si>
    <t>Договор32345</t>
  </si>
  <si>
    <t>Договор32346</t>
  </si>
  <si>
    <t>Договор32347</t>
  </si>
  <si>
    <t>Договор32348</t>
  </si>
  <si>
    <t>Договор32349</t>
  </si>
  <si>
    <t>Договор32350</t>
  </si>
  <si>
    <t>Договор32351</t>
  </si>
  <si>
    <t>Договор32352</t>
  </si>
  <si>
    <t>Договор32353</t>
  </si>
  <si>
    <t>Договор32354</t>
  </si>
  <si>
    <t>Договор32355</t>
  </si>
  <si>
    <t>Договор32356</t>
  </si>
  <si>
    <t>Договор32357</t>
  </si>
  <si>
    <t>Договор32358</t>
  </si>
  <si>
    <t>Договор32359</t>
  </si>
  <si>
    <t>Договор32360</t>
  </si>
  <si>
    <t>Договор32361</t>
  </si>
  <si>
    <t>Договор32362</t>
  </si>
  <si>
    <t>Договор32363</t>
  </si>
  <si>
    <t>Договор32364</t>
  </si>
  <si>
    <t>Договор32365</t>
  </si>
  <si>
    <t>Договор32366</t>
  </si>
  <si>
    <t>Договор32367</t>
  </si>
  <si>
    <t>Договор32368</t>
  </si>
  <si>
    <t>Договор32369</t>
  </si>
  <si>
    <t>Договор32370</t>
  </si>
  <si>
    <t>Договор32371</t>
  </si>
  <si>
    <t>Договор32372</t>
  </si>
  <si>
    <t>Договор32373</t>
  </si>
  <si>
    <t>Договор32374</t>
  </si>
  <si>
    <t>Договор32375</t>
  </si>
  <si>
    <t>Договор32376</t>
  </si>
  <si>
    <t>Договор32377</t>
  </si>
  <si>
    <t>Договор32378</t>
  </si>
  <si>
    <t>Договор32379</t>
  </si>
  <si>
    <t>Договор32380</t>
  </si>
  <si>
    <t>Договор32381</t>
  </si>
  <si>
    <t>Договор32382</t>
  </si>
  <si>
    <t>Договор32383</t>
  </si>
  <si>
    <t>Договор32384</t>
  </si>
  <si>
    <t>Договор32385</t>
  </si>
  <si>
    <t>Договор32386</t>
  </si>
  <si>
    <t>Договор32387</t>
  </si>
  <si>
    <t>Договор32388</t>
  </si>
  <si>
    <t>Договор32389</t>
  </si>
  <si>
    <t>Договор32390</t>
  </si>
  <si>
    <t>Договор32391</t>
  </si>
  <si>
    <t>Договор32392</t>
  </si>
  <si>
    <t>Договор32393</t>
  </si>
  <si>
    <t>Договор32394</t>
  </si>
  <si>
    <t>Договор32395</t>
  </si>
  <si>
    <t>Договор32396</t>
  </si>
  <si>
    <t>Договор32397</t>
  </si>
  <si>
    <t>Договор32398</t>
  </si>
  <si>
    <t>Договор32399</t>
  </si>
  <si>
    <t>Договор32400</t>
  </si>
  <si>
    <t>Договор32401</t>
  </si>
  <si>
    <t>Договор32402</t>
  </si>
  <si>
    <t>Договор32403</t>
  </si>
  <si>
    <t>Договор32404</t>
  </si>
  <si>
    <t>Договор32405</t>
  </si>
  <si>
    <t>Договор32406</t>
  </si>
  <si>
    <t>Договор32407</t>
  </si>
  <si>
    <t>Договор32408</t>
  </si>
  <si>
    <t>Договор32409</t>
  </si>
  <si>
    <t>Договор32410</t>
  </si>
  <si>
    <t>Договор32411</t>
  </si>
  <si>
    <t>Договор32412</t>
  </si>
  <si>
    <t>Договор32413</t>
  </si>
  <si>
    <t>Договор32414</t>
  </si>
  <si>
    <t>Договор32415</t>
  </si>
  <si>
    <t>Договор32416</t>
  </si>
  <si>
    <t>Договор32417</t>
  </si>
  <si>
    <t>Договор32418</t>
  </si>
  <si>
    <t>Договор32419</t>
  </si>
  <si>
    <t>Договор32420</t>
  </si>
  <si>
    <t>Договор32421</t>
  </si>
  <si>
    <t>Договор32422</t>
  </si>
  <si>
    <t>Договор32423</t>
  </si>
  <si>
    <t>Договор32424</t>
  </si>
  <si>
    <t>Договор32425</t>
  </si>
  <si>
    <t>Договор32426</t>
  </si>
  <si>
    <t>Договор32427</t>
  </si>
  <si>
    <t>Договор32428</t>
  </si>
  <si>
    <t>Договор32429</t>
  </si>
  <si>
    <t>Договор32430</t>
  </si>
  <si>
    <t>Договор32431</t>
  </si>
  <si>
    <t>Договор32432</t>
  </si>
  <si>
    <t>Договор32433</t>
  </si>
  <si>
    <t>Договор32434</t>
  </si>
  <si>
    <t>Договор32435</t>
  </si>
  <si>
    <t>Договор32436</t>
  </si>
  <si>
    <t>Договор32437</t>
  </si>
  <si>
    <t>Договор32438</t>
  </si>
  <si>
    <t>Договор32439</t>
  </si>
  <si>
    <t>Договор32440</t>
  </si>
  <si>
    <t>Договор32441</t>
  </si>
  <si>
    <t>Договор32442</t>
  </si>
  <si>
    <t>Договор32443</t>
  </si>
  <si>
    <t>Договор32444</t>
  </si>
  <si>
    <t>Договор32445</t>
  </si>
  <si>
    <t>Договор32446</t>
  </si>
  <si>
    <t>Договор32447</t>
  </si>
  <si>
    <t>Договор32448</t>
  </si>
  <si>
    <t>Договор32449</t>
  </si>
  <si>
    <t>Договор32450</t>
  </si>
  <si>
    <t>Договор32451</t>
  </si>
  <si>
    <t>Договор32452</t>
  </si>
  <si>
    <t>Договор32453</t>
  </si>
  <si>
    <t>Договор32454</t>
  </si>
  <si>
    <t>Договор32455</t>
  </si>
  <si>
    <t>Договор32456</t>
  </si>
  <si>
    <t>Договор32457</t>
  </si>
  <si>
    <t>Договор32458</t>
  </si>
  <si>
    <t>Договор32459</t>
  </si>
  <si>
    <t>Договор32460</t>
  </si>
  <si>
    <t>Договор32461</t>
  </si>
  <si>
    <t>Договор32462</t>
  </si>
  <si>
    <t>Договор32463</t>
  </si>
  <si>
    <t>Договор32464</t>
  </si>
  <si>
    <t>Договор32465</t>
  </si>
  <si>
    <t>Договор32466</t>
  </si>
  <si>
    <t>Договор32467</t>
  </si>
  <si>
    <t>Договор32468</t>
  </si>
  <si>
    <t>Договор32469</t>
  </si>
  <si>
    <t>Договор32470</t>
  </si>
  <si>
    <t>Договор32471</t>
  </si>
  <si>
    <t>Договор32472</t>
  </si>
  <si>
    <t>Договор32473</t>
  </si>
  <si>
    <t>Договор32474</t>
  </si>
  <si>
    <t>Договор32475</t>
  </si>
  <si>
    <t>Договор32476</t>
  </si>
  <si>
    <t>Договор32477</t>
  </si>
  <si>
    <t>Договор32478</t>
  </si>
  <si>
    <t>Договор32479</t>
  </si>
  <si>
    <t>Договор32480</t>
  </si>
  <si>
    <t>Договор32481</t>
  </si>
  <si>
    <t>Договор32482</t>
  </si>
  <si>
    <t>Договор32483</t>
  </si>
  <si>
    <t>Договор32484</t>
  </si>
  <si>
    <t>Договор32485</t>
  </si>
  <si>
    <t>Договор32486</t>
  </si>
  <si>
    <t>Договор32487</t>
  </si>
  <si>
    <t>Договор32488</t>
  </si>
  <si>
    <t>Договор32489</t>
  </si>
  <si>
    <t>Договор32490</t>
  </si>
  <si>
    <t>Договор32491</t>
  </si>
  <si>
    <t>Договор32492</t>
  </si>
  <si>
    <t>Договор32493</t>
  </si>
  <si>
    <t>Договор32494</t>
  </si>
  <si>
    <t>Договор32495</t>
  </si>
  <si>
    <t>Договор32496</t>
  </si>
  <si>
    <t>Договор32497</t>
  </si>
  <si>
    <t>Договор32498</t>
  </si>
  <si>
    <t>Договор32499</t>
  </si>
  <si>
    <t>Договор32500</t>
  </si>
  <si>
    <t>Договор32501</t>
  </si>
  <si>
    <t>Договор32502</t>
  </si>
  <si>
    <t>Договор32503</t>
  </si>
  <si>
    <t>Договор32504</t>
  </si>
  <si>
    <t>Договор32505</t>
  </si>
  <si>
    <t>Договор32506</t>
  </si>
  <si>
    <t>Договор32507</t>
  </si>
  <si>
    <t>Договор32508</t>
  </si>
  <si>
    <t>Договор32509</t>
  </si>
  <si>
    <t>Договор32510</t>
  </si>
  <si>
    <t>Договор32511</t>
  </si>
  <si>
    <t>Договор32512</t>
  </si>
  <si>
    <t>Договор32513</t>
  </si>
  <si>
    <t>Договор32514</t>
  </si>
  <si>
    <t>Договор32515</t>
  </si>
  <si>
    <t>Договор32516</t>
  </si>
  <si>
    <t>Договор32517</t>
  </si>
  <si>
    <t>Договор32518</t>
  </si>
  <si>
    <t>Договор32519</t>
  </si>
  <si>
    <t>Договор32520</t>
  </si>
  <si>
    <t>Договор32521</t>
  </si>
  <si>
    <t>Договор32522</t>
  </si>
  <si>
    <t>Договор32523</t>
  </si>
  <si>
    <t>Договор32524</t>
  </si>
  <si>
    <t>Договор32525</t>
  </si>
  <si>
    <t>Договор32526</t>
  </si>
  <si>
    <t>Договор32527</t>
  </si>
  <si>
    <t>Договор32528</t>
  </si>
  <si>
    <t>Договор32529</t>
  </si>
  <si>
    <t>Договор32530</t>
  </si>
  <si>
    <t>Договор32531</t>
  </si>
  <si>
    <t>Договор32532</t>
  </si>
  <si>
    <t>Договор32533</t>
  </si>
  <si>
    <t>Договор32534</t>
  </si>
  <si>
    <t>Договор32535</t>
  </si>
  <si>
    <t>Договор32536</t>
  </si>
  <si>
    <t>Договор32537</t>
  </si>
  <si>
    <t>Договор32538</t>
  </si>
  <si>
    <t>Договор32539</t>
  </si>
  <si>
    <t>Договор32540</t>
  </si>
  <si>
    <t>Договор32541</t>
  </si>
  <si>
    <t>Договор32542</t>
  </si>
  <si>
    <t>Договор32543</t>
  </si>
  <si>
    <t>Договор32544</t>
  </si>
  <si>
    <t>Договор32545</t>
  </si>
  <si>
    <t>Договор32546</t>
  </si>
  <si>
    <t>Договор32547</t>
  </si>
  <si>
    <t>Договор32548</t>
  </si>
  <si>
    <t>Договор32549</t>
  </si>
  <si>
    <t>Договор32550</t>
  </si>
  <si>
    <t>Договор32551</t>
  </si>
  <si>
    <t>Договор32552</t>
  </si>
  <si>
    <t>Договор32553</t>
  </si>
  <si>
    <t>Договор32554</t>
  </si>
  <si>
    <t>Договор32555</t>
  </si>
  <si>
    <t>Договор32556</t>
  </si>
  <si>
    <t>Договор32557</t>
  </si>
  <si>
    <t>Договор32558</t>
  </si>
  <si>
    <t>Договор32559</t>
  </si>
  <si>
    <t>Договор32560</t>
  </si>
  <si>
    <t>Договор32561</t>
  </si>
  <si>
    <t>Договор32562</t>
  </si>
  <si>
    <t>Договор32563</t>
  </si>
  <si>
    <t>Договор32564</t>
  </si>
  <si>
    <t>Договор32565</t>
  </si>
  <si>
    <t>Договор32566</t>
  </si>
  <si>
    <t>Договор32567</t>
  </si>
  <si>
    <t>Договор32568</t>
  </si>
  <si>
    <t>Договор32569</t>
  </si>
  <si>
    <t>Договор32570</t>
  </si>
  <si>
    <t>Договор32571</t>
  </si>
  <si>
    <t>Договор32572</t>
  </si>
  <si>
    <t>Договор32573</t>
  </si>
  <si>
    <t>Договор32574</t>
  </si>
  <si>
    <t>Договор32575</t>
  </si>
  <si>
    <t>Договор32576</t>
  </si>
  <si>
    <t>Договор32577</t>
  </si>
  <si>
    <t>Договор32578</t>
  </si>
  <si>
    <t>Договор32579</t>
  </si>
  <si>
    <t>Договор32580</t>
  </si>
  <si>
    <t>Договор32581</t>
  </si>
  <si>
    <t>Договор32582</t>
  </si>
  <si>
    <t>Договор32583</t>
  </si>
  <si>
    <t>Договор32584</t>
  </si>
  <si>
    <t>Договор32585</t>
  </si>
  <si>
    <t>Договор32586</t>
  </si>
  <si>
    <t>Договор32587</t>
  </si>
  <si>
    <t>Договор32588</t>
  </si>
  <si>
    <t>Договор32589</t>
  </si>
  <si>
    <t>Договор32590</t>
  </si>
  <si>
    <t>Договор32591</t>
  </si>
  <si>
    <t>Договор32592</t>
  </si>
  <si>
    <t>Договор32593</t>
  </si>
  <si>
    <t>Договор32594</t>
  </si>
  <si>
    <t>Договор32595</t>
  </si>
  <si>
    <t>Договор32596</t>
  </si>
  <si>
    <t>Договор32597</t>
  </si>
  <si>
    <t>Договор32598</t>
  </si>
  <si>
    <t>Договор32599</t>
  </si>
  <si>
    <t>Договор32600</t>
  </si>
  <si>
    <t>Договор32601</t>
  </si>
  <si>
    <t>Договор32602</t>
  </si>
  <si>
    <t>Договор32603</t>
  </si>
  <si>
    <t>Договор32604</t>
  </si>
  <si>
    <t>Договор32605</t>
  </si>
  <si>
    <t>Договор32606</t>
  </si>
  <si>
    <t>Договор32607</t>
  </si>
  <si>
    <t>Договор32608</t>
  </si>
  <si>
    <t>Договор32609</t>
  </si>
  <si>
    <t>Договор32610</t>
  </si>
  <si>
    <t>Договор32611</t>
  </si>
  <si>
    <t>Договор32612</t>
  </si>
  <si>
    <t>Договор32613</t>
  </si>
  <si>
    <t>Договор32614</t>
  </si>
  <si>
    <t>Договор32615</t>
  </si>
  <si>
    <t>Договор32616</t>
  </si>
  <si>
    <t>Договор32617</t>
  </si>
  <si>
    <t>Договор32618</t>
  </si>
  <si>
    <t>Договор32619</t>
  </si>
  <si>
    <t>Договор32620</t>
  </si>
  <si>
    <t>Договор32621</t>
  </si>
  <si>
    <t>Договор32622</t>
  </si>
  <si>
    <t>Договор32623</t>
  </si>
  <si>
    <t>Договор32624</t>
  </si>
  <si>
    <t>Договор32625</t>
  </si>
  <si>
    <t>Договор32626</t>
  </si>
  <si>
    <t>Договор32627</t>
  </si>
  <si>
    <t>Договор32628</t>
  </si>
  <si>
    <t>Договор32629</t>
  </si>
  <si>
    <t>Договор32630</t>
  </si>
  <si>
    <t>Договор32631</t>
  </si>
  <si>
    <t>Договор32632</t>
  </si>
  <si>
    <t>Договор32633</t>
  </si>
  <si>
    <t>Договор32634</t>
  </si>
  <si>
    <t>Договор32635</t>
  </si>
  <si>
    <t>Договор32636</t>
  </si>
  <si>
    <t>Договор32637</t>
  </si>
  <si>
    <t>Договор32638</t>
  </si>
  <si>
    <t>Договор32639</t>
  </si>
  <si>
    <t>Договор32640</t>
  </si>
  <si>
    <t>Договор32641</t>
  </si>
  <si>
    <t>Договор32642</t>
  </si>
  <si>
    <t>Договор32643</t>
  </si>
  <si>
    <t>Договор32644</t>
  </si>
  <si>
    <t>Договор32645</t>
  </si>
  <si>
    <t>Договор32646</t>
  </si>
  <si>
    <t>Договор32647</t>
  </si>
  <si>
    <t>Договор32648</t>
  </si>
  <si>
    <t>Договор32649</t>
  </si>
  <si>
    <t>Договор32650</t>
  </si>
  <si>
    <t>Договор32651</t>
  </si>
  <si>
    <t>Договор32652</t>
  </si>
  <si>
    <t>Договор32653</t>
  </si>
  <si>
    <t>Договор32654</t>
  </si>
  <si>
    <t>Договор32655</t>
  </si>
  <si>
    <t>Договор32656</t>
  </si>
  <si>
    <t>Договор32657</t>
  </si>
  <si>
    <t>Договор32658</t>
  </si>
  <si>
    <t>Договор32659</t>
  </si>
  <si>
    <t>Договор32660</t>
  </si>
  <si>
    <t>Договор32661</t>
  </si>
  <si>
    <t>Договор32662</t>
  </si>
  <si>
    <t>Договор32663</t>
  </si>
  <si>
    <t>Договор32664</t>
  </si>
  <si>
    <t>Договор32665</t>
  </si>
  <si>
    <t>Договор32666</t>
  </si>
  <si>
    <t>Договор32667</t>
  </si>
  <si>
    <t>Договор32668</t>
  </si>
  <si>
    <t>Договор32669</t>
  </si>
  <si>
    <t>Договор32670</t>
  </si>
  <si>
    <t>Договор32671</t>
  </si>
  <si>
    <t>Договор32672</t>
  </si>
  <si>
    <t>Договор32673</t>
  </si>
  <si>
    <t>Договор32674</t>
  </si>
  <si>
    <t>Договор32675</t>
  </si>
  <si>
    <t>Договор32676</t>
  </si>
  <si>
    <t>Договор32677</t>
  </si>
  <si>
    <t>Договор32678</t>
  </si>
  <si>
    <t>Договор32679</t>
  </si>
  <si>
    <t>Договор32680</t>
  </si>
  <si>
    <t>Договор32681</t>
  </si>
  <si>
    <t>Договор32682</t>
  </si>
  <si>
    <t>Договор32683</t>
  </si>
  <si>
    <t>Договор32684</t>
  </si>
  <si>
    <t>Договор32685</t>
  </si>
  <si>
    <t>Договор32686</t>
  </si>
  <si>
    <t>Договор32687</t>
  </si>
  <si>
    <t>Договор32688</t>
  </si>
  <si>
    <t>Договор32689</t>
  </si>
  <si>
    <t>Договор32690</t>
  </si>
  <si>
    <t>Договор32691</t>
  </si>
  <si>
    <t>Договор32692</t>
  </si>
  <si>
    <t>Договор32693</t>
  </si>
  <si>
    <t>Договор32694</t>
  </si>
  <si>
    <t>Договор32695</t>
  </si>
  <si>
    <t>Договор32696</t>
  </si>
  <si>
    <t>Договор32697</t>
  </si>
  <si>
    <t>Договор32698</t>
  </si>
  <si>
    <t>Договор32699</t>
  </si>
  <si>
    <t>Договор32700</t>
  </si>
  <si>
    <t>Договор32701</t>
  </si>
  <si>
    <t>Договор32702</t>
  </si>
  <si>
    <t>Договор32703</t>
  </si>
  <si>
    <t>Договор32704</t>
  </si>
  <si>
    <t>Договор32705</t>
  </si>
  <si>
    <t>Договор32706</t>
  </si>
  <si>
    <t>Договор32707</t>
  </si>
  <si>
    <t>Договор32708</t>
  </si>
  <si>
    <t>Договор32709</t>
  </si>
  <si>
    <t>Договор32710</t>
  </si>
  <si>
    <t>Договор32711</t>
  </si>
  <si>
    <t>Договор32712</t>
  </si>
  <si>
    <t>Договор32713</t>
  </si>
  <si>
    <t>Договор32714</t>
  </si>
  <si>
    <t>Договор32715</t>
  </si>
  <si>
    <t>Договор32716</t>
  </si>
  <si>
    <t>Договор32717</t>
  </si>
  <si>
    <t>Договор32718</t>
  </si>
  <si>
    <t>Договор32719</t>
  </si>
  <si>
    <t>Договор32720</t>
  </si>
  <si>
    <t>Договор32721</t>
  </si>
  <si>
    <t>Договор32722</t>
  </si>
  <si>
    <t>Договор32723</t>
  </si>
  <si>
    <t>Договор32724</t>
  </si>
  <si>
    <t>Договор32725</t>
  </si>
  <si>
    <t>Договор32726</t>
  </si>
  <si>
    <t>Договор32727</t>
  </si>
  <si>
    <t>Договор32728</t>
  </si>
  <si>
    <t>Договор32729</t>
  </si>
  <si>
    <t>Договор32730</t>
  </si>
  <si>
    <t>Договор32731</t>
  </si>
  <si>
    <t>Договор32732</t>
  </si>
  <si>
    <t>Договор32733</t>
  </si>
  <si>
    <t>Договор32734</t>
  </si>
  <si>
    <t>Договор32735</t>
  </si>
  <si>
    <t>Договор32736</t>
  </si>
  <si>
    <t>Договор32737</t>
  </si>
  <si>
    <t>Договор32738</t>
  </si>
  <si>
    <t>Договор32739</t>
  </si>
  <si>
    <t>Договор32740</t>
  </si>
  <si>
    <t>Договор32741</t>
  </si>
  <si>
    <t>Договор32742</t>
  </si>
  <si>
    <t>Договор32743</t>
  </si>
  <si>
    <t>Договор32744</t>
  </si>
  <si>
    <t>Договор32745</t>
  </si>
  <si>
    <t>Договор32746</t>
  </si>
  <si>
    <t>Договор32747</t>
  </si>
  <si>
    <t>Договор32748</t>
  </si>
  <si>
    <t>Договор32749</t>
  </si>
  <si>
    <t>Договор32750</t>
  </si>
  <si>
    <t>Договор32751</t>
  </si>
  <si>
    <t>Договор32752</t>
  </si>
  <si>
    <t>Договор32753</t>
  </si>
  <si>
    <t>Договор32754</t>
  </si>
  <si>
    <t>Договор32755</t>
  </si>
  <si>
    <t>Договор32756</t>
  </si>
  <si>
    <t>Договор32757</t>
  </si>
  <si>
    <t>Договор32758</t>
  </si>
  <si>
    <t>Договор32759</t>
  </si>
  <si>
    <t>Договор32760</t>
  </si>
  <si>
    <t>Договор32761</t>
  </si>
  <si>
    <t>Договор32762</t>
  </si>
  <si>
    <t>Договор32763</t>
  </si>
  <si>
    <t>Договор32764</t>
  </si>
  <si>
    <t>Договор32765</t>
  </si>
  <si>
    <t>Договор32766</t>
  </si>
  <si>
    <t>Договор32767</t>
  </si>
  <si>
    <t>Договор32768</t>
  </si>
  <si>
    <t>Договор32769</t>
  </si>
  <si>
    <t>Договор32770</t>
  </si>
  <si>
    <t>Договор32771</t>
  </si>
  <si>
    <t>Договор32772</t>
  </si>
  <si>
    <t>Договор32773</t>
  </si>
  <si>
    <t>Договор32774</t>
  </si>
  <si>
    <t>Договор32775</t>
  </si>
  <si>
    <t>Договор32776</t>
  </si>
  <si>
    <t>Договор32777</t>
  </si>
  <si>
    <t>Договор32778</t>
  </si>
  <si>
    <t>Договор32779</t>
  </si>
  <si>
    <t>Договор32780</t>
  </si>
  <si>
    <t>Договор32781</t>
  </si>
  <si>
    <t>Договор32782</t>
  </si>
  <si>
    <t>Договор32783</t>
  </si>
  <si>
    <t>Договор32784</t>
  </si>
  <si>
    <t>Договор32785</t>
  </si>
  <si>
    <t>Договор32786</t>
  </si>
  <si>
    <t>Договор32787</t>
  </si>
  <si>
    <t>Договор32788</t>
  </si>
  <si>
    <t>Договор32789</t>
  </si>
  <si>
    <t>Договор32790</t>
  </si>
  <si>
    <t>Договор32791</t>
  </si>
  <si>
    <t>Договор32792</t>
  </si>
  <si>
    <t>Договор32793</t>
  </si>
  <si>
    <t>Договор32794</t>
  </si>
  <si>
    <t>Договор32795</t>
  </si>
  <si>
    <t>Договор32796</t>
  </si>
  <si>
    <t>Договор32797</t>
  </si>
  <si>
    <t>Договор32798</t>
  </si>
  <si>
    <t>Договор32799</t>
  </si>
  <si>
    <t>Договор32800</t>
  </si>
  <si>
    <t>Договор32801</t>
  </si>
  <si>
    <t>Договор32802</t>
  </si>
  <si>
    <t>Договор32803</t>
  </si>
  <si>
    <t>Договор32804</t>
  </si>
  <si>
    <t>Договор32805</t>
  </si>
  <si>
    <t>Договор32806</t>
  </si>
  <si>
    <t>Договор32807</t>
  </si>
  <si>
    <t>Договор32808</t>
  </si>
  <si>
    <t>Договор32809</t>
  </si>
  <si>
    <t>Договор32810</t>
  </si>
  <si>
    <t>Договор32811</t>
  </si>
  <si>
    <t>Договор32812</t>
  </si>
  <si>
    <t>Договор32813</t>
  </si>
  <si>
    <t>Договор32814</t>
  </si>
  <si>
    <t>Договор32815</t>
  </si>
  <si>
    <t>Договор32816</t>
  </si>
  <si>
    <t>Договор32817</t>
  </si>
  <si>
    <t>Договор32818</t>
  </si>
  <si>
    <t>Договор32819</t>
  </si>
  <si>
    <t>Договор32820</t>
  </si>
  <si>
    <t>Договор32821</t>
  </si>
  <si>
    <t>Договор32822</t>
  </si>
  <si>
    <t>Договор32823</t>
  </si>
  <si>
    <t>Договор32824</t>
  </si>
  <si>
    <t>Договор32825</t>
  </si>
  <si>
    <t>Договор32826</t>
  </si>
  <si>
    <t>Договор32827</t>
  </si>
  <si>
    <t>Договор32828</t>
  </si>
  <si>
    <t>Договор32829</t>
  </si>
  <si>
    <t>Договор32830</t>
  </si>
  <si>
    <t>Договор32831</t>
  </si>
  <si>
    <t>Договор32832</t>
  </si>
  <si>
    <t>Договор32833</t>
  </si>
  <si>
    <t>Договор32834</t>
  </si>
  <si>
    <t>Договор32835</t>
  </si>
  <si>
    <t>Договор32836</t>
  </si>
  <si>
    <t>Договор32837</t>
  </si>
  <si>
    <t>Договор32838</t>
  </si>
  <si>
    <t>Договор32839</t>
  </si>
  <si>
    <t>Договор32840</t>
  </si>
  <si>
    <t>Договор32841</t>
  </si>
  <si>
    <t>Договор32842</t>
  </si>
  <si>
    <t>Договор32843</t>
  </si>
  <si>
    <t>Договор32844</t>
  </si>
  <si>
    <t>Договор32845</t>
  </si>
  <si>
    <t>Договор32846</t>
  </si>
  <si>
    <t>Договор32847</t>
  </si>
  <si>
    <t>Договор32848</t>
  </si>
  <si>
    <t>Договор32849</t>
  </si>
  <si>
    <t>Договор32850</t>
  </si>
  <si>
    <t>Договор32851</t>
  </si>
  <si>
    <t>Договор32852</t>
  </si>
  <si>
    <t>Договор32853</t>
  </si>
  <si>
    <t>Договор32854</t>
  </si>
  <si>
    <t>Договор32855</t>
  </si>
  <si>
    <t>Договор32856</t>
  </si>
  <si>
    <t>Договор32857</t>
  </si>
  <si>
    <t>Договор32858</t>
  </si>
  <si>
    <t>Договор32859</t>
  </si>
  <si>
    <t>Договор32860</t>
  </si>
  <si>
    <t>Договор32861</t>
  </si>
  <si>
    <t>Договор32862</t>
  </si>
  <si>
    <t>Договор32863</t>
  </si>
  <si>
    <t>Договор32864</t>
  </si>
  <si>
    <t>Договор32865</t>
  </si>
  <si>
    <t>Договор32866</t>
  </si>
  <si>
    <t>Договор32867</t>
  </si>
  <si>
    <t>Договор32868</t>
  </si>
  <si>
    <t>Договор32869</t>
  </si>
  <si>
    <t>Договор32870</t>
  </si>
  <si>
    <t>Договор32871</t>
  </si>
  <si>
    <t>Договор32872</t>
  </si>
  <si>
    <t>Договор32873</t>
  </si>
  <si>
    <t>Договор32874</t>
  </si>
  <si>
    <t>Договор32875</t>
  </si>
  <si>
    <t>Договор32876</t>
  </si>
  <si>
    <t>Договор32877</t>
  </si>
  <si>
    <t>Договор32878</t>
  </si>
  <si>
    <t>Договор32879</t>
  </si>
  <si>
    <t>Договор32880</t>
  </si>
  <si>
    <t>Договор32881</t>
  </si>
  <si>
    <t>Договор32882</t>
  </si>
  <si>
    <t>Договор32883</t>
  </si>
  <si>
    <t>Договор32884</t>
  </si>
  <si>
    <t>Договор32885</t>
  </si>
  <si>
    <t>Договор32886</t>
  </si>
  <si>
    <t>Договор32887</t>
  </si>
  <si>
    <t>Договор32888</t>
  </si>
  <si>
    <t>Договор32889</t>
  </si>
  <si>
    <t>Договор32890</t>
  </si>
  <si>
    <t>Договор32891</t>
  </si>
  <si>
    <t>Договор32892</t>
  </si>
  <si>
    <t>Договор32893</t>
  </si>
  <si>
    <t>Договор32894</t>
  </si>
  <si>
    <t>Договор32895</t>
  </si>
  <si>
    <t>Договор32896</t>
  </si>
  <si>
    <t>Договор32897</t>
  </si>
  <si>
    <t>Договор32898</t>
  </si>
  <si>
    <t>Договор32899</t>
  </si>
  <si>
    <t>Договор32900</t>
  </si>
  <si>
    <t>Договор32901</t>
  </si>
  <si>
    <t>Договор32902</t>
  </si>
  <si>
    <t>Договор32903</t>
  </si>
  <si>
    <t>Договор32904</t>
  </si>
  <si>
    <t>Договор32905</t>
  </si>
  <si>
    <t>Договор32906</t>
  </si>
  <si>
    <t>Договор32907</t>
  </si>
  <si>
    <t>Договор32908</t>
  </si>
  <si>
    <t>Договор32909</t>
  </si>
  <si>
    <t>Договор32910</t>
  </si>
  <si>
    <t>Договор32911</t>
  </si>
  <si>
    <t>Договор32912</t>
  </si>
  <si>
    <t>Договор32913</t>
  </si>
  <si>
    <t>Договор32914</t>
  </si>
  <si>
    <t>Договор32915</t>
  </si>
  <si>
    <t>Договор32916</t>
  </si>
  <si>
    <t>Договор32917</t>
  </si>
  <si>
    <t>Договор32918</t>
  </si>
  <si>
    <t>Договор32919</t>
  </si>
  <si>
    <t>Договор32920</t>
  </si>
  <si>
    <t>Договор32921</t>
  </si>
  <si>
    <t>Договор32922</t>
  </si>
  <si>
    <t>Договор32923</t>
  </si>
  <si>
    <t>Договор32924</t>
  </si>
  <si>
    <t>Договор32925</t>
  </si>
  <si>
    <t>Договор32926</t>
  </si>
  <si>
    <t>Договор32927</t>
  </si>
  <si>
    <t>Договор32928</t>
  </si>
  <si>
    <t>Договор32929</t>
  </si>
  <si>
    <t>Договор32930</t>
  </si>
  <si>
    <t>Договор32931</t>
  </si>
  <si>
    <t>Договор32932</t>
  </si>
  <si>
    <t>Договор32933</t>
  </si>
  <si>
    <t>Договор32934</t>
  </si>
  <si>
    <t>Договор32935</t>
  </si>
  <si>
    <t>Договор32936</t>
  </si>
  <si>
    <t>Договор32937</t>
  </si>
  <si>
    <t>Договор32938</t>
  </si>
  <si>
    <t>Договор32939</t>
  </si>
  <si>
    <t>Договор32940</t>
  </si>
  <si>
    <t>Договор32941</t>
  </si>
  <si>
    <t>Договор32942</t>
  </si>
  <si>
    <t>Договор32943</t>
  </si>
  <si>
    <t>Договор32944</t>
  </si>
  <si>
    <t>Договор32945</t>
  </si>
  <si>
    <t>Договор32946</t>
  </si>
  <si>
    <t>Договор32947</t>
  </si>
  <si>
    <t>Договор32948</t>
  </si>
  <si>
    <t>Договор32949</t>
  </si>
  <si>
    <t>Договор32950</t>
  </si>
  <si>
    <t>Договор32951</t>
  </si>
  <si>
    <t>Договор32952</t>
  </si>
  <si>
    <t>Договор32953</t>
  </si>
  <si>
    <t>Договор32954</t>
  </si>
  <si>
    <t>Договор32955</t>
  </si>
  <si>
    <t>Договор32956</t>
  </si>
  <si>
    <t>Договор32957</t>
  </si>
  <si>
    <t>Договор32958</t>
  </si>
  <si>
    <t>Договор32959</t>
  </si>
  <si>
    <t>Договор32960</t>
  </si>
  <si>
    <t>Договор32961</t>
  </si>
  <si>
    <t>Договор32962</t>
  </si>
  <si>
    <t>Договор32963</t>
  </si>
  <si>
    <t>Договор32964</t>
  </si>
  <si>
    <t>Договор32965</t>
  </si>
  <si>
    <t>Договор32966</t>
  </si>
  <si>
    <t>Договор32967</t>
  </si>
  <si>
    <t>Договор32968</t>
  </si>
  <si>
    <t>Договор32969</t>
  </si>
  <si>
    <t>Договор32970</t>
  </si>
  <si>
    <t>Договор32971</t>
  </si>
  <si>
    <t>Договор32972</t>
  </si>
  <si>
    <t>Договор32973</t>
  </si>
  <si>
    <t>Договор32974</t>
  </si>
  <si>
    <t>Договор32975</t>
  </si>
  <si>
    <t>Договор32976</t>
  </si>
  <si>
    <t>Договор32977</t>
  </si>
  <si>
    <t>Договор32978</t>
  </si>
  <si>
    <t>Договор32979</t>
  </si>
  <si>
    <t>Договор32980</t>
  </si>
  <si>
    <t>Договор32981</t>
  </si>
  <si>
    <t>Договор32982</t>
  </si>
  <si>
    <t>Договор32983</t>
  </si>
  <si>
    <t>Договор32984</t>
  </si>
  <si>
    <t>Договор32985</t>
  </si>
  <si>
    <t>Договор32986</t>
  </si>
  <si>
    <t>Договор32987</t>
  </si>
  <si>
    <t>Договор32988</t>
  </si>
  <si>
    <t>Договор32989</t>
  </si>
  <si>
    <t>Договор32990</t>
  </si>
  <si>
    <t>Договор32991</t>
  </si>
  <si>
    <t>Договор32992</t>
  </si>
  <si>
    <t>Договор32993</t>
  </si>
  <si>
    <t>Договор32994</t>
  </si>
  <si>
    <t>Договор32995</t>
  </si>
  <si>
    <t>Договор32996</t>
  </si>
  <si>
    <t>Договор32997</t>
  </si>
  <si>
    <t>Договор32998</t>
  </si>
  <si>
    <t>Договор32999</t>
  </si>
  <si>
    <t>Договор33000</t>
  </si>
  <si>
    <t>Договор33001</t>
  </si>
  <si>
    <t>Договор33002</t>
  </si>
  <si>
    <t>Договор33003</t>
  </si>
  <si>
    <t>Договор33004</t>
  </si>
  <si>
    <t>Договор33005</t>
  </si>
  <si>
    <t>Договор33006</t>
  </si>
  <si>
    <t>Договор33007</t>
  </si>
  <si>
    <t>Договор33008</t>
  </si>
  <si>
    <t>Договор33009</t>
  </si>
  <si>
    <t>Договор33010</t>
  </si>
  <si>
    <t>Договор33011</t>
  </si>
  <si>
    <t>Договор33012</t>
  </si>
  <si>
    <t>Договор33013</t>
  </si>
  <si>
    <t>Договор33014</t>
  </si>
  <si>
    <t>Договор33015</t>
  </si>
  <si>
    <t>Договор33016</t>
  </si>
  <si>
    <t>Договор33017</t>
  </si>
  <si>
    <t>Договор33018</t>
  </si>
  <si>
    <t>Договор33019</t>
  </si>
  <si>
    <t>Договор33020</t>
  </si>
  <si>
    <t>Договор33021</t>
  </si>
  <si>
    <t>Договор33022</t>
  </si>
  <si>
    <t>Договор33023</t>
  </si>
  <si>
    <t>Договор33024</t>
  </si>
  <si>
    <t>Договор33025</t>
  </si>
  <si>
    <t>Договор33026</t>
  </si>
  <si>
    <t>Договор33027</t>
  </si>
  <si>
    <t>Договор33028</t>
  </si>
  <si>
    <t>Договор33029</t>
  </si>
  <si>
    <t>Договор33030</t>
  </si>
  <si>
    <t>Договор33031</t>
  </si>
  <si>
    <t>Договор33032</t>
  </si>
  <si>
    <t>Договор33033</t>
  </si>
  <si>
    <t>Договор33034</t>
  </si>
  <si>
    <t>Договор33035</t>
  </si>
  <si>
    <t>Договор33036</t>
  </si>
  <si>
    <t>Договор33037</t>
  </si>
  <si>
    <t>Договор33038</t>
  </si>
  <si>
    <t>Договор33039</t>
  </si>
  <si>
    <t>Договор33040</t>
  </si>
  <si>
    <t>Договор33041</t>
  </si>
  <si>
    <t>Договор33042</t>
  </si>
  <si>
    <t>Договор33043</t>
  </si>
  <si>
    <t>Договор33044</t>
  </si>
  <si>
    <t>Договор33045</t>
  </si>
  <si>
    <t>Договор33046</t>
  </si>
  <si>
    <t>Договор33047</t>
  </si>
  <si>
    <t>Договор33048</t>
  </si>
  <si>
    <t>Договор33049</t>
  </si>
  <si>
    <t>Договор33050</t>
  </si>
  <si>
    <t>Договор33051</t>
  </si>
  <si>
    <t>Договор33052</t>
  </si>
  <si>
    <t>Договор33053</t>
  </si>
  <si>
    <t>Договор33054</t>
  </si>
  <si>
    <t>Договор33055</t>
  </si>
  <si>
    <t>Договор33056</t>
  </si>
  <si>
    <t>Договор33057</t>
  </si>
  <si>
    <t>Договор33058</t>
  </si>
  <si>
    <t>Договор33059</t>
  </si>
  <si>
    <t>Договор33060</t>
  </si>
  <si>
    <t>Договор33061</t>
  </si>
  <si>
    <t>Договор33062</t>
  </si>
  <si>
    <t>Договор33063</t>
  </si>
  <si>
    <t>Договор33064</t>
  </si>
  <si>
    <t>Договор33065</t>
  </si>
  <si>
    <t>Договор33066</t>
  </si>
  <si>
    <t>Договор33067</t>
  </si>
  <si>
    <t>Договор33068</t>
  </si>
  <si>
    <t>Договор33069</t>
  </si>
  <si>
    <t>Договор33070</t>
  </si>
  <si>
    <t>Договор33071</t>
  </si>
  <si>
    <t>Договор33072</t>
  </si>
  <si>
    <t>Договор33073</t>
  </si>
  <si>
    <t>Договор33074</t>
  </si>
  <si>
    <t>Договор33075</t>
  </si>
  <si>
    <t>Договор33076</t>
  </si>
  <si>
    <t>Договор33077</t>
  </si>
  <si>
    <t>Договор33078</t>
  </si>
  <si>
    <t>Договор33079</t>
  </si>
  <si>
    <t>Договор33080</t>
  </si>
  <si>
    <t>Договор33081</t>
  </si>
  <si>
    <t>Договор33082</t>
  </si>
  <si>
    <t>Договор33083</t>
  </si>
  <si>
    <t>Договор33084</t>
  </si>
  <si>
    <t>Договор33085</t>
  </si>
  <si>
    <t>Договор33086</t>
  </si>
  <si>
    <t>Договор33087</t>
  </si>
  <si>
    <t>Договор33088</t>
  </si>
  <si>
    <t>Договор33089</t>
  </si>
  <si>
    <t>Договор33090</t>
  </si>
  <si>
    <t>Договор33091</t>
  </si>
  <si>
    <t>Договор33092</t>
  </si>
  <si>
    <t>Договор33093</t>
  </si>
  <si>
    <t>Договор33094</t>
  </si>
  <si>
    <t>Договор33095</t>
  </si>
  <si>
    <t>Договор33096</t>
  </si>
  <si>
    <t>Договор33097</t>
  </si>
  <si>
    <t>Договор33098</t>
  </si>
  <si>
    <t>Договор33099</t>
  </si>
  <si>
    <t>Договор33100</t>
  </si>
  <si>
    <t>Договор33101</t>
  </si>
  <si>
    <t>Договор33102</t>
  </si>
  <si>
    <t>Договор33103</t>
  </si>
  <si>
    <t>Договор33104</t>
  </si>
  <si>
    <t>Договор33105</t>
  </si>
  <si>
    <t>Договор33106</t>
  </si>
  <si>
    <t>Договор33107</t>
  </si>
  <si>
    <t>Договор33108</t>
  </si>
  <si>
    <t>Договор33109</t>
  </si>
  <si>
    <t>Договор33110</t>
  </si>
  <si>
    <t>Договор33111</t>
  </si>
  <si>
    <t>Договор33112</t>
  </si>
  <si>
    <t>Договор33113</t>
  </si>
  <si>
    <t>Договор33114</t>
  </si>
  <si>
    <t>Договор33115</t>
  </si>
  <si>
    <t>Договор33116</t>
  </si>
  <si>
    <t>Договор33117</t>
  </si>
  <si>
    <t>Договор33118</t>
  </si>
  <si>
    <t>Договор33119</t>
  </si>
  <si>
    <t>Договор33120</t>
  </si>
  <si>
    <t>Договор33121</t>
  </si>
  <si>
    <t>Договор33122</t>
  </si>
  <si>
    <t>Договор33123</t>
  </si>
  <si>
    <t>Договор33124</t>
  </si>
  <si>
    <t>Договор33125</t>
  </si>
  <si>
    <t>Договор33126</t>
  </si>
  <si>
    <t>Договор33127</t>
  </si>
  <si>
    <t>Договор33128</t>
  </si>
  <si>
    <t>Договор33129</t>
  </si>
  <si>
    <t>Договор33130</t>
  </si>
  <si>
    <t>Договор33131</t>
  </si>
  <si>
    <t>Договор33132</t>
  </si>
  <si>
    <t>Договор33133</t>
  </si>
  <si>
    <t>Договор33134</t>
  </si>
  <si>
    <t>Договор33135</t>
  </si>
  <si>
    <t>Договор33136</t>
  </si>
  <si>
    <t>Договор33137</t>
  </si>
  <si>
    <t>Договор33138</t>
  </si>
  <si>
    <t>Договор33139</t>
  </si>
  <si>
    <t>Договор33140</t>
  </si>
  <si>
    <t>Договор33141</t>
  </si>
  <si>
    <t>Договор33142</t>
  </si>
  <si>
    <t>Договор33143</t>
  </si>
  <si>
    <t>Договор33144</t>
  </si>
  <si>
    <t>Договор33145</t>
  </si>
  <si>
    <t>Договор33146</t>
  </si>
  <si>
    <t>Договор33147</t>
  </si>
  <si>
    <t>Договор33148</t>
  </si>
  <si>
    <t>Договор33149</t>
  </si>
  <si>
    <t>Договор33150</t>
  </si>
  <si>
    <t>Договор33151</t>
  </si>
  <si>
    <t>Договор33152</t>
  </si>
  <si>
    <t>Договор33153</t>
  </si>
  <si>
    <t>Договор33154</t>
  </si>
  <si>
    <t>Договор33155</t>
  </si>
  <si>
    <t>Договор33156</t>
  </si>
  <si>
    <t>Договор33157</t>
  </si>
  <si>
    <t>Договор33158</t>
  </si>
  <si>
    <t>Договор33159</t>
  </si>
  <si>
    <t>Договор33160</t>
  </si>
  <si>
    <t>Договор33161</t>
  </si>
  <si>
    <t>Договор33162</t>
  </si>
  <si>
    <t>Договор33163</t>
  </si>
  <si>
    <t>Договор33164</t>
  </si>
  <si>
    <t>Договор33165</t>
  </si>
  <si>
    <t>Договор33166</t>
  </si>
  <si>
    <t>Договор33167</t>
  </si>
  <si>
    <t>Договор33168</t>
  </si>
  <si>
    <t>Договор33169</t>
  </si>
  <si>
    <t>Договор33170</t>
  </si>
  <si>
    <t>Договор33171</t>
  </si>
  <si>
    <t>Договор33172</t>
  </si>
  <si>
    <t>Договор33173</t>
  </si>
  <si>
    <t>Договор33174</t>
  </si>
  <si>
    <t>Договор33175</t>
  </si>
  <si>
    <t>Договор33176</t>
  </si>
  <si>
    <t>Договор33177</t>
  </si>
  <si>
    <t>Договор33178</t>
  </si>
  <si>
    <t>Договор33179</t>
  </si>
  <si>
    <t>Договор33180</t>
  </si>
  <si>
    <t>Договор33181</t>
  </si>
  <si>
    <t>Договор33182</t>
  </si>
  <si>
    <t>Договор33183</t>
  </si>
  <si>
    <t>Договор33184</t>
  </si>
  <si>
    <t>Договор33185</t>
  </si>
  <si>
    <t>Договор33186</t>
  </si>
  <si>
    <t>Договор33187</t>
  </si>
  <si>
    <t>Договор33188</t>
  </si>
  <si>
    <t>Договор33189</t>
  </si>
  <si>
    <t>Договор33190</t>
  </si>
  <si>
    <t>Договор33191</t>
  </si>
  <si>
    <t>Договор33192</t>
  </si>
  <si>
    <t>Договор33193</t>
  </si>
  <si>
    <t>Договор33194</t>
  </si>
  <si>
    <t>Договор33195</t>
  </si>
  <si>
    <t>Договор33196</t>
  </si>
  <si>
    <t>Договор33197</t>
  </si>
  <si>
    <t>Договор33198</t>
  </si>
  <si>
    <t>Договор33199</t>
  </si>
  <si>
    <t>Договор33200</t>
  </si>
  <si>
    <t>Договор33201</t>
  </si>
  <si>
    <t>Договор33202</t>
  </si>
  <si>
    <t>Договор33203</t>
  </si>
  <si>
    <t>Договор33204</t>
  </si>
  <si>
    <t>Договор33205</t>
  </si>
  <si>
    <t>Договор33206</t>
  </si>
  <si>
    <t>Договор33207</t>
  </si>
  <si>
    <t>Договор33208</t>
  </si>
  <si>
    <t>Договор33209</t>
  </si>
  <si>
    <t>Договор33210</t>
  </si>
  <si>
    <t>Договор33211</t>
  </si>
  <si>
    <t>Договор33212</t>
  </si>
  <si>
    <t>Договор33213</t>
  </si>
  <si>
    <t>Договор33214</t>
  </si>
  <si>
    <t>Договор33215</t>
  </si>
  <si>
    <t>Договор33216</t>
  </si>
  <si>
    <t>Договор33217</t>
  </si>
  <si>
    <t>Договор33218</t>
  </si>
  <si>
    <t>Договор33219</t>
  </si>
  <si>
    <t>Договор33220</t>
  </si>
  <si>
    <t>Договор33221</t>
  </si>
  <si>
    <t>Договор33222</t>
  </si>
  <si>
    <t>Договор33223</t>
  </si>
  <si>
    <t>Договор33224</t>
  </si>
  <si>
    <t>Договор33225</t>
  </si>
  <si>
    <t>Договор33226</t>
  </si>
  <si>
    <t>Договор33227</t>
  </si>
  <si>
    <t>Договор33228</t>
  </si>
  <si>
    <t>Договор33229</t>
  </si>
  <si>
    <t>Договор33230</t>
  </si>
  <si>
    <t>Договор33231</t>
  </si>
  <si>
    <t>Договор33232</t>
  </si>
  <si>
    <t>Договор33233</t>
  </si>
  <si>
    <t>Договор33234</t>
  </si>
  <si>
    <t>Договор33235</t>
  </si>
  <si>
    <t>Договор33236</t>
  </si>
  <si>
    <t>Договор33237</t>
  </si>
  <si>
    <t>Договор33238</t>
  </si>
  <si>
    <t>Договор33239</t>
  </si>
  <si>
    <t>Договор33240</t>
  </si>
  <si>
    <t>Договор33241</t>
  </si>
  <si>
    <t>Договор33242</t>
  </si>
  <si>
    <t>Договор33243</t>
  </si>
  <si>
    <t>Договор33244</t>
  </si>
  <si>
    <t>Договор33245</t>
  </si>
  <si>
    <t>Договор33246</t>
  </si>
  <si>
    <t>Договор33247</t>
  </si>
  <si>
    <t>Договор33248</t>
  </si>
  <si>
    <t>Договор33249</t>
  </si>
  <si>
    <t>Договор33250</t>
  </si>
  <si>
    <t>Договор33251</t>
  </si>
  <si>
    <t>Договор33252</t>
  </si>
  <si>
    <t>Договор33253</t>
  </si>
  <si>
    <t>Договор33254</t>
  </si>
  <si>
    <t>Договор33255</t>
  </si>
  <si>
    <t>Договор33256</t>
  </si>
  <si>
    <t>Договор33257</t>
  </si>
  <si>
    <t>Договор33258</t>
  </si>
  <si>
    <t>Договор33259</t>
  </si>
  <si>
    <t>Договор33260</t>
  </si>
  <si>
    <t>Договор33261</t>
  </si>
  <si>
    <t>Договор33262</t>
  </si>
  <si>
    <t>Договор33263</t>
  </si>
  <si>
    <t>Договор33264</t>
  </si>
  <si>
    <t>Договор33265</t>
  </si>
  <si>
    <t>Договор33266</t>
  </si>
  <si>
    <t>Договор33267</t>
  </si>
  <si>
    <t>Договор33268</t>
  </si>
  <si>
    <t>Договор33269</t>
  </si>
  <si>
    <t>Договор33270</t>
  </si>
  <si>
    <t>Договор33271</t>
  </si>
  <si>
    <t>Договор33272</t>
  </si>
  <si>
    <t>Договор33273</t>
  </si>
  <si>
    <t>Договор33274</t>
  </si>
  <si>
    <t>Договор33275</t>
  </si>
  <si>
    <t>Договор33276</t>
  </si>
  <si>
    <t>Договор33277</t>
  </si>
  <si>
    <t>Договор33278</t>
  </si>
  <si>
    <t>Договор33279</t>
  </si>
  <si>
    <t>Договор33280</t>
  </si>
  <si>
    <t>Договор33281</t>
  </si>
  <si>
    <t>Договор33282</t>
  </si>
  <si>
    <t>Договор33283</t>
  </si>
  <si>
    <t>Договор33284</t>
  </si>
  <si>
    <t>Договор33285</t>
  </si>
  <si>
    <t>Договор33286</t>
  </si>
  <si>
    <t>Договор33287</t>
  </si>
  <si>
    <t>Договор33288</t>
  </si>
  <si>
    <t>Договор33289</t>
  </si>
  <si>
    <t>Договор33290</t>
  </si>
  <si>
    <t>Договор33291</t>
  </si>
  <si>
    <t>Договор33292</t>
  </si>
  <si>
    <t>Договор33293</t>
  </si>
  <si>
    <t>Договор33294</t>
  </si>
  <si>
    <t>Договор33295</t>
  </si>
  <si>
    <t>Договор33296</t>
  </si>
  <si>
    <t>Договор33297</t>
  </si>
  <si>
    <t>Договор33298</t>
  </si>
  <si>
    <t>Договор33299</t>
  </si>
  <si>
    <t>Договор33300</t>
  </si>
  <si>
    <t>Договор33301</t>
  </si>
  <si>
    <t>Договор33302</t>
  </si>
  <si>
    <t>Договор33303</t>
  </si>
  <si>
    <t>Договор33304</t>
  </si>
  <si>
    <t>Договор33305</t>
  </si>
  <si>
    <t>Договор33306</t>
  </si>
  <si>
    <t>Договор33307</t>
  </si>
  <si>
    <t>Договор33308</t>
  </si>
  <si>
    <t>Договор33309</t>
  </si>
  <si>
    <t>Договор33310</t>
  </si>
  <si>
    <t>Договор33311</t>
  </si>
  <si>
    <t>Договор33312</t>
  </si>
  <si>
    <t>Договор33313</t>
  </si>
  <si>
    <t>Договор33314</t>
  </si>
  <si>
    <t>Договор33315</t>
  </si>
  <si>
    <t>Договор33316</t>
  </si>
  <si>
    <t>Договор33317</t>
  </si>
  <si>
    <t>Договор33318</t>
  </si>
  <si>
    <t>Договор33319</t>
  </si>
  <si>
    <t>Договор33320</t>
  </si>
  <si>
    <t>Договор33321</t>
  </si>
  <si>
    <t>Договор33322</t>
  </si>
  <si>
    <t>Договор33323</t>
  </si>
  <si>
    <t>Договор33324</t>
  </si>
  <si>
    <t>Договор33325</t>
  </si>
  <si>
    <t>Договор33326</t>
  </si>
  <si>
    <t>Договор33327</t>
  </si>
  <si>
    <t>Договор33328</t>
  </si>
  <si>
    <t>Договор33329</t>
  </si>
  <si>
    <t>Договор33330</t>
  </si>
  <si>
    <t>Договор33331</t>
  </si>
  <si>
    <t>Договор33332</t>
  </si>
  <si>
    <t>Договор33333</t>
  </si>
  <si>
    <t>Договор33334</t>
  </si>
  <si>
    <t>Договор33335</t>
  </si>
  <si>
    <t>Договор33336</t>
  </si>
  <si>
    <t>Договор33337</t>
  </si>
  <si>
    <t>Договор33338</t>
  </si>
  <si>
    <t>Договор33339</t>
  </si>
  <si>
    <t>Договор33340</t>
  </si>
  <si>
    <t>Договор33341</t>
  </si>
  <si>
    <t>Договор33342</t>
  </si>
  <si>
    <t>Договор33343</t>
  </si>
  <si>
    <t>Договор33344</t>
  </si>
  <si>
    <t>Договор33345</t>
  </si>
  <si>
    <t>Договор33346</t>
  </si>
  <si>
    <t>Договор33347</t>
  </si>
  <si>
    <t>Договор33348</t>
  </si>
  <si>
    <t>Договор33349</t>
  </si>
  <si>
    <t>Договор33350</t>
  </si>
  <si>
    <t>Договор33351</t>
  </si>
  <si>
    <t>Договор33352</t>
  </si>
  <si>
    <t>Договор33353</t>
  </si>
  <si>
    <t>Договор33354</t>
  </si>
  <si>
    <t>Договор33355</t>
  </si>
  <si>
    <t>Договор33356</t>
  </si>
  <si>
    <t>Договор33357</t>
  </si>
  <si>
    <t>Договор33358</t>
  </si>
  <si>
    <t>Договор33359</t>
  </si>
  <si>
    <t>Договор33360</t>
  </si>
  <si>
    <t>Договор33361</t>
  </si>
  <si>
    <t>Договор33362</t>
  </si>
  <si>
    <t>Договор33363</t>
  </si>
  <si>
    <t>Договор33364</t>
  </si>
  <si>
    <t>Договор33365</t>
  </si>
  <si>
    <t>Договор33366</t>
  </si>
  <si>
    <t>Договор33367</t>
  </si>
  <si>
    <t>Договор33368</t>
  </si>
  <si>
    <t>Договор33369</t>
  </si>
  <si>
    <t>Договор33370</t>
  </si>
  <si>
    <t>Договор33371</t>
  </si>
  <si>
    <t>Договор33372</t>
  </si>
  <si>
    <t>Договор33373</t>
  </si>
  <si>
    <t>Договор33374</t>
  </si>
  <si>
    <t>Договор33375</t>
  </si>
  <si>
    <t>Договор33376</t>
  </si>
  <si>
    <t>Договор33377</t>
  </si>
  <si>
    <t>Договор33378</t>
  </si>
  <si>
    <t>Договор33379</t>
  </si>
  <si>
    <t>Договор33380</t>
  </si>
  <si>
    <t>Договор33381</t>
  </si>
  <si>
    <t>Договор33382</t>
  </si>
  <si>
    <t>Договор33383</t>
  </si>
  <si>
    <t>Договор33384</t>
  </si>
  <si>
    <t>Договор33385</t>
  </si>
  <si>
    <t>Договор33386</t>
  </si>
  <si>
    <t>Договор33387</t>
  </si>
  <si>
    <t>Договор33388</t>
  </si>
  <si>
    <t>Договор33389</t>
  </si>
  <si>
    <t>Договор33390</t>
  </si>
  <si>
    <t>Договор33391</t>
  </si>
  <si>
    <t>Договор33392</t>
  </si>
  <si>
    <t>Договор33393</t>
  </si>
  <si>
    <t>Договор33394</t>
  </si>
  <si>
    <t>Договор33395</t>
  </si>
  <si>
    <t>Договор33396</t>
  </si>
  <si>
    <t>Договор33397</t>
  </si>
  <si>
    <t>Договор33398</t>
  </si>
  <si>
    <t>Договор33399</t>
  </si>
  <si>
    <t>Договор33400</t>
  </si>
  <si>
    <t>Договор33401</t>
  </si>
  <si>
    <t>Договор33402</t>
  </si>
  <si>
    <t>Договор33403</t>
  </si>
  <si>
    <t>Договор33404</t>
  </si>
  <si>
    <t>Договор33405</t>
  </si>
  <si>
    <t>Договор33406</t>
  </si>
  <si>
    <t>Договор33407</t>
  </si>
  <si>
    <t>Договор33408</t>
  </si>
  <si>
    <t>Договор33409</t>
  </si>
  <si>
    <t>Договор33410</t>
  </si>
  <si>
    <t>Договор33411</t>
  </si>
  <si>
    <t>Договор33412</t>
  </si>
  <si>
    <t>Договор33413</t>
  </si>
  <si>
    <t>Договор33414</t>
  </si>
  <si>
    <t>Договор33415</t>
  </si>
  <si>
    <t>Договор33416</t>
  </si>
  <si>
    <t>Договор33417</t>
  </si>
  <si>
    <t>Договор33418</t>
  </si>
  <si>
    <t>Договор33419</t>
  </si>
  <si>
    <t>Договор33420</t>
  </si>
  <si>
    <t>Договор33421</t>
  </si>
  <si>
    <t>Договор33422</t>
  </si>
  <si>
    <t>Договор33423</t>
  </si>
  <si>
    <t>Договор33424</t>
  </si>
  <si>
    <t>Договор33425</t>
  </si>
  <si>
    <t>Договор33426</t>
  </si>
  <si>
    <t>Договор33427</t>
  </si>
  <si>
    <t>Договор33428</t>
  </si>
  <si>
    <t>Договор33429</t>
  </si>
  <si>
    <t>Договор33430</t>
  </si>
  <si>
    <t>Договор33431</t>
  </si>
  <si>
    <t>Договор33432</t>
  </si>
  <si>
    <t>Договор33433</t>
  </si>
  <si>
    <t>Договор33434</t>
  </si>
  <si>
    <t>Договор33435</t>
  </si>
  <si>
    <t>Договор33436</t>
  </si>
  <si>
    <t>Договор33437</t>
  </si>
  <si>
    <t>Договор33438</t>
  </si>
  <si>
    <t>Договор33439</t>
  </si>
  <si>
    <t>Договор33440</t>
  </si>
  <si>
    <t>Договор33441</t>
  </si>
  <si>
    <t>Договор33442</t>
  </si>
  <si>
    <t>Договор33443</t>
  </si>
  <si>
    <t>Договор33444</t>
  </si>
  <si>
    <t>Договор33445</t>
  </si>
  <si>
    <t>Договор33446</t>
  </si>
  <si>
    <t>Договор33447</t>
  </si>
  <si>
    <t>Договор33448</t>
  </si>
  <si>
    <t>Договор33449</t>
  </si>
  <si>
    <t>Договор33450</t>
  </si>
  <si>
    <t>Договор33451</t>
  </si>
  <si>
    <t>Договор33452</t>
  </si>
  <si>
    <t>Договор33453</t>
  </si>
  <si>
    <t>Договор33454</t>
  </si>
  <si>
    <t>Договор33455</t>
  </si>
  <si>
    <t>Договор33456</t>
  </si>
  <si>
    <t>Договор33457</t>
  </si>
  <si>
    <t>Договор33458</t>
  </si>
  <si>
    <t>Договор33459</t>
  </si>
  <si>
    <t>Договор33460</t>
  </si>
  <si>
    <t>Договор33461</t>
  </si>
  <si>
    <t>Договор33462</t>
  </si>
  <si>
    <t>Договор33463</t>
  </si>
  <si>
    <t>Договор33464</t>
  </si>
  <si>
    <t>Договор33465</t>
  </si>
  <si>
    <t>Договор33466</t>
  </si>
  <si>
    <t>Договор33467</t>
  </si>
  <si>
    <t>Договор33468</t>
  </si>
  <si>
    <t>Договор33469</t>
  </si>
  <si>
    <t>Договор33470</t>
  </si>
  <si>
    <t>Договор33471</t>
  </si>
  <si>
    <t>Договор33472</t>
  </si>
  <si>
    <t>Договор33473</t>
  </si>
  <si>
    <t>Договор33474</t>
  </si>
  <si>
    <t>Договор33475</t>
  </si>
  <si>
    <t>Договор33476</t>
  </si>
  <si>
    <t>Договор33477</t>
  </si>
  <si>
    <t>Договор33478</t>
  </si>
  <si>
    <t>Договор33479</t>
  </si>
  <si>
    <t>Договор33480</t>
  </si>
  <si>
    <t>Договор33481</t>
  </si>
  <si>
    <t>Договор33482</t>
  </si>
  <si>
    <t>Договор33483</t>
  </si>
  <si>
    <t>Договор33484</t>
  </si>
  <si>
    <t>Договор33485</t>
  </si>
  <si>
    <t>Договор33486</t>
  </si>
  <si>
    <t>Договор33487</t>
  </si>
  <si>
    <t>Договор33488</t>
  </si>
  <si>
    <t>Договор33489</t>
  </si>
  <si>
    <t>Договор33490</t>
  </si>
  <si>
    <t>Договор33491</t>
  </si>
  <si>
    <t>Договор33492</t>
  </si>
  <si>
    <t>Договор33493</t>
  </si>
  <si>
    <t>Договор33494</t>
  </si>
  <si>
    <t>Договор33495</t>
  </si>
  <si>
    <t>Договор33496</t>
  </si>
  <si>
    <t>Договор33497</t>
  </si>
  <si>
    <t>Договор33498</t>
  </si>
  <si>
    <t>Договор33499</t>
  </si>
  <si>
    <t>Договор33500</t>
  </si>
  <si>
    <t>Договор33501</t>
  </si>
  <si>
    <t>Договор33502</t>
  </si>
  <si>
    <t>Договор33503</t>
  </si>
  <si>
    <t>Договор33504</t>
  </si>
  <si>
    <t>Договор33505</t>
  </si>
  <si>
    <t>Договор33506</t>
  </si>
  <si>
    <t>Договор33507</t>
  </si>
  <si>
    <t>Договор33508</t>
  </si>
  <si>
    <t>Договор33509</t>
  </si>
  <si>
    <t>Договор33510</t>
  </si>
  <si>
    <t>Договор33511</t>
  </si>
  <si>
    <t>Договор33512</t>
  </si>
  <si>
    <t>Договор33513</t>
  </si>
  <si>
    <t>Договор33514</t>
  </si>
  <si>
    <t>Договор33515</t>
  </si>
  <si>
    <t>Договор33516</t>
  </si>
  <si>
    <t>Договор33517</t>
  </si>
  <si>
    <t>Договор33518</t>
  </si>
  <si>
    <t>Договор33519</t>
  </si>
  <si>
    <t>Договор33520</t>
  </si>
  <si>
    <t>Договор33521</t>
  </si>
  <si>
    <t>Договор33522</t>
  </si>
  <si>
    <t>Договор33523</t>
  </si>
  <si>
    <t>Договор33524</t>
  </si>
  <si>
    <t>Договор33525</t>
  </si>
  <si>
    <t>Договор33526</t>
  </si>
  <si>
    <t>Договор33527</t>
  </si>
  <si>
    <t>Договор33528</t>
  </si>
  <si>
    <t>Договор33529</t>
  </si>
  <si>
    <t>Договор33530</t>
  </si>
  <si>
    <t>Договор33531</t>
  </si>
  <si>
    <t>Договор33532</t>
  </si>
  <si>
    <t>Договор33533</t>
  </si>
  <si>
    <t>Договор33534</t>
  </si>
  <si>
    <t>Договор33535</t>
  </si>
  <si>
    <t>Договор33536</t>
  </si>
  <si>
    <t>Договор33537</t>
  </si>
  <si>
    <t>Договор33538</t>
  </si>
  <si>
    <t>Договор33539</t>
  </si>
  <si>
    <t>Договор33540</t>
  </si>
  <si>
    <t>Договор33541</t>
  </si>
  <si>
    <t>Договор33542</t>
  </si>
  <si>
    <t>Договор33543</t>
  </si>
  <si>
    <t>Договор33544</t>
  </si>
  <si>
    <t>Договор33545</t>
  </si>
  <si>
    <t>Договор33546</t>
  </si>
  <si>
    <t>Договор33547</t>
  </si>
  <si>
    <t>Договор33548</t>
  </si>
  <si>
    <t>Договор33549</t>
  </si>
  <si>
    <t>Договор33550</t>
  </si>
  <si>
    <t>Договор33551</t>
  </si>
  <si>
    <t>Договор33552</t>
  </si>
  <si>
    <t>Договор33553</t>
  </si>
  <si>
    <t>Договор33554</t>
  </si>
  <si>
    <t>Договор33555</t>
  </si>
  <si>
    <t>Договор33556</t>
  </si>
  <si>
    <t>Договор33557</t>
  </si>
  <si>
    <t>Договор33558</t>
  </si>
  <si>
    <t>Договор33559</t>
  </si>
  <si>
    <t>Договор33560</t>
  </si>
  <si>
    <t>Договор33561</t>
  </si>
  <si>
    <t>Договор33562</t>
  </si>
  <si>
    <t>Договор33563</t>
  </si>
  <si>
    <t>Договор33564</t>
  </si>
  <si>
    <t>Договор33565</t>
  </si>
  <si>
    <t>Договор33566</t>
  </si>
  <si>
    <t>Договор33567</t>
  </si>
  <si>
    <t>Договор33568</t>
  </si>
  <si>
    <t>Договор33569</t>
  </si>
  <si>
    <t>Договор33570</t>
  </si>
  <si>
    <t>Договор33571</t>
  </si>
  <si>
    <t>Договор33572</t>
  </si>
  <si>
    <t>Договор33573</t>
  </si>
  <si>
    <t>Договор33574</t>
  </si>
  <si>
    <t>Договор33575</t>
  </si>
  <si>
    <t>Договор33576</t>
  </si>
  <si>
    <t>Договор33577</t>
  </si>
  <si>
    <t>Договор33578</t>
  </si>
  <si>
    <t>Договор33579</t>
  </si>
  <si>
    <t>Договор33580</t>
  </si>
  <si>
    <t>Договор33581</t>
  </si>
  <si>
    <t>Договор33582</t>
  </si>
  <si>
    <t>Договор33583</t>
  </si>
  <si>
    <t>Договор33584</t>
  </si>
  <si>
    <t>Договор33585</t>
  </si>
  <si>
    <t>Договор33586</t>
  </si>
  <si>
    <t>Договор33587</t>
  </si>
  <si>
    <t>Договор33588</t>
  </si>
  <si>
    <t>Договор33589</t>
  </si>
  <si>
    <t>Договор33590</t>
  </si>
  <si>
    <t>Договор33591</t>
  </si>
  <si>
    <t>Договор33592</t>
  </si>
  <si>
    <t>Договор33593</t>
  </si>
  <si>
    <t>Договор33594</t>
  </si>
  <si>
    <t>Договор33595</t>
  </si>
  <si>
    <t>Договор33596</t>
  </si>
  <si>
    <t>Договор33597</t>
  </si>
  <si>
    <t>Договор33598</t>
  </si>
  <si>
    <t>Договор33599</t>
  </si>
  <si>
    <t>Договор33600</t>
  </si>
  <si>
    <t>Договор33601</t>
  </si>
  <si>
    <t>Договор33602</t>
  </si>
  <si>
    <t>Договор33603</t>
  </si>
  <si>
    <t>Договор33604</t>
  </si>
  <si>
    <t>Договор33605</t>
  </si>
  <si>
    <t>Договор33606</t>
  </si>
  <si>
    <t>Договор33607</t>
  </si>
  <si>
    <t>Договор33608</t>
  </si>
  <si>
    <t>Договор33609</t>
  </si>
  <si>
    <t>Договор33610</t>
  </si>
  <si>
    <t>Договор33611</t>
  </si>
  <si>
    <t>Договор33612</t>
  </si>
  <si>
    <t>Договор33613</t>
  </si>
  <si>
    <t>Договор33614</t>
  </si>
  <si>
    <t>Договор33615</t>
  </si>
  <si>
    <t>Договор33616</t>
  </si>
  <si>
    <t>Договор33617</t>
  </si>
  <si>
    <t>Договор33618</t>
  </si>
  <si>
    <t>Договор33619</t>
  </si>
  <si>
    <t>Договор33620</t>
  </si>
  <si>
    <t>Договор33621</t>
  </si>
  <si>
    <t>Договор33622</t>
  </si>
  <si>
    <t>Договор33623</t>
  </si>
  <si>
    <t>Договор33624</t>
  </si>
  <si>
    <t>Договор33625</t>
  </si>
  <si>
    <t>Договор33626</t>
  </si>
  <si>
    <t>Договор33627</t>
  </si>
  <si>
    <t>Договор33628</t>
  </si>
  <si>
    <t>Договор33629</t>
  </si>
  <si>
    <t>Договор33630</t>
  </si>
  <si>
    <t>Договор33631</t>
  </si>
  <si>
    <t>Договор33632</t>
  </si>
  <si>
    <t>Договор33633</t>
  </si>
  <si>
    <t>Договор33634</t>
  </si>
  <si>
    <t>Договор33635</t>
  </si>
  <si>
    <t>Договор33636</t>
  </si>
  <si>
    <t>Договор33637</t>
  </si>
  <si>
    <t>Договор33638</t>
  </si>
  <si>
    <t>Договор33639</t>
  </si>
  <si>
    <t>Договор33640</t>
  </si>
  <si>
    <t>Договор33641</t>
  </si>
  <si>
    <t>Договор33642</t>
  </si>
  <si>
    <t>Договор33643</t>
  </si>
  <si>
    <t>Договор33644</t>
  </si>
  <si>
    <t>Договор33645</t>
  </si>
  <si>
    <t>Договор33646</t>
  </si>
  <si>
    <t>Договор33647</t>
  </si>
  <si>
    <t>Договор33648</t>
  </si>
  <si>
    <t>Договор33649</t>
  </si>
  <si>
    <t>Договор33650</t>
  </si>
  <si>
    <t>Договор33651</t>
  </si>
  <si>
    <t>Договор33652</t>
  </si>
  <si>
    <t>Договор33653</t>
  </si>
  <si>
    <t>Договор33654</t>
  </si>
  <si>
    <t>Договор33655</t>
  </si>
  <si>
    <t>Договор33656</t>
  </si>
  <si>
    <t>Договор33657</t>
  </si>
  <si>
    <t>Договор33658</t>
  </si>
  <si>
    <t>Договор33659</t>
  </si>
  <si>
    <t>Договор33660</t>
  </si>
  <si>
    <t>Договор33661</t>
  </si>
  <si>
    <t>Договор33662</t>
  </si>
  <si>
    <t>Договор33663</t>
  </si>
  <si>
    <t>Договор33664</t>
  </si>
  <si>
    <t>Договор33665</t>
  </si>
  <si>
    <t>Договор33666</t>
  </si>
  <si>
    <t>Договор33667</t>
  </si>
  <si>
    <t>Договор33668</t>
  </si>
  <si>
    <t>Договор33669</t>
  </si>
  <si>
    <t>Договор33670</t>
  </si>
  <si>
    <t>Договор33671</t>
  </si>
  <si>
    <t>Договор33672</t>
  </si>
  <si>
    <t>Договор33673</t>
  </si>
  <si>
    <t>Договор33674</t>
  </si>
  <si>
    <t>Договор33675</t>
  </si>
  <si>
    <t>Договор33676</t>
  </si>
  <si>
    <t>Договор33677</t>
  </si>
  <si>
    <t>Договор33678</t>
  </si>
  <si>
    <t>Договор33679</t>
  </si>
  <si>
    <t>Договор33680</t>
  </si>
  <si>
    <t>Договор33681</t>
  </si>
  <si>
    <t>Договор33682</t>
  </si>
  <si>
    <t>Договор33683</t>
  </si>
  <si>
    <t>Договор33684</t>
  </si>
  <si>
    <t>Договор33685</t>
  </si>
  <si>
    <t>Договор33686</t>
  </si>
  <si>
    <t>Договор33687</t>
  </si>
  <si>
    <t>Договор33688</t>
  </si>
  <si>
    <t>Договор33689</t>
  </si>
  <si>
    <t>Договор33690</t>
  </si>
  <si>
    <t>Договор33691</t>
  </si>
  <si>
    <t>Договор33692</t>
  </si>
  <si>
    <t>Договор33693</t>
  </si>
  <si>
    <t>Договор33694</t>
  </si>
  <si>
    <t>Договор33695</t>
  </si>
  <si>
    <t>Договор33696</t>
  </si>
  <si>
    <t>Договор33697</t>
  </si>
  <si>
    <t>Договор33698</t>
  </si>
  <si>
    <t>Договор33699</t>
  </si>
  <si>
    <t>Договор33700</t>
  </si>
  <si>
    <t>Договор33701</t>
  </si>
  <si>
    <t>Договор33702</t>
  </si>
  <si>
    <t>Договор33703</t>
  </si>
  <si>
    <t>Договор33704</t>
  </si>
  <si>
    <t>Договор33705</t>
  </si>
  <si>
    <t>Договор33706</t>
  </si>
  <si>
    <t>Договор33707</t>
  </si>
  <si>
    <t>Договор33708</t>
  </si>
  <si>
    <t>Договор33709</t>
  </si>
  <si>
    <t>Договор33710</t>
  </si>
  <si>
    <t>Договор33711</t>
  </si>
  <si>
    <t>Договор33712</t>
  </si>
  <si>
    <t>Договор33713</t>
  </si>
  <si>
    <t>Договор33714</t>
  </si>
  <si>
    <t>Договор33715</t>
  </si>
  <si>
    <t>Договор33716</t>
  </si>
  <si>
    <t>Договор33717</t>
  </si>
  <si>
    <t>Договор33718</t>
  </si>
  <si>
    <t>Договор33719</t>
  </si>
  <si>
    <t>Договор33720</t>
  </si>
  <si>
    <t>Договор33721</t>
  </si>
  <si>
    <t>Договор33722</t>
  </si>
  <si>
    <t>Договор33723</t>
  </si>
  <si>
    <t>Договор33724</t>
  </si>
  <si>
    <t>Договор33725</t>
  </si>
  <si>
    <t>Договор33726</t>
  </si>
  <si>
    <t>Договор33727</t>
  </si>
  <si>
    <t>Договор33728</t>
  </si>
  <si>
    <t>Договор33729</t>
  </si>
  <si>
    <t>Договор33730</t>
  </si>
  <si>
    <t>Договор33731</t>
  </si>
  <si>
    <t>Договор33732</t>
  </si>
  <si>
    <t>Договор33733</t>
  </si>
  <si>
    <t>Договор33734</t>
  </si>
  <si>
    <t>Договор33735</t>
  </si>
  <si>
    <t>Договор33736</t>
  </si>
  <si>
    <t>Договор33737</t>
  </si>
  <si>
    <t>Договор33738</t>
  </si>
  <si>
    <t>Договор33739</t>
  </si>
  <si>
    <t>Договор33740</t>
  </si>
  <si>
    <t>Договор33741</t>
  </si>
  <si>
    <t>Договор33742</t>
  </si>
  <si>
    <t>Договор33743</t>
  </si>
  <si>
    <t>Договор33744</t>
  </si>
  <si>
    <t>Договор33745</t>
  </si>
  <si>
    <t>Договор33746</t>
  </si>
  <si>
    <t>Договор33747</t>
  </si>
  <si>
    <t>Договор33748</t>
  </si>
  <si>
    <t>Договор33749</t>
  </si>
  <si>
    <t>Договор33750</t>
  </si>
  <si>
    <t>Договор33751</t>
  </si>
  <si>
    <t>Договор33752</t>
  </si>
  <si>
    <t>Договор33753</t>
  </si>
  <si>
    <t>Договор33754</t>
  </si>
  <si>
    <t>Договор33755</t>
  </si>
  <si>
    <t>Договор33756</t>
  </si>
  <si>
    <t>Договор33757</t>
  </si>
  <si>
    <t>Договор33758</t>
  </si>
  <si>
    <t>Договор33759</t>
  </si>
  <si>
    <t>Договор33760</t>
  </si>
  <si>
    <t>Договор33761</t>
  </si>
  <si>
    <t>Договор33762</t>
  </si>
  <si>
    <t>Договор33763</t>
  </si>
  <si>
    <t>Договор33764</t>
  </si>
  <si>
    <t>Договор33765</t>
  </si>
  <si>
    <t>Договор33766</t>
  </si>
  <si>
    <t>Договор33767</t>
  </si>
  <si>
    <t>Договор33768</t>
  </si>
  <si>
    <t>Договор33769</t>
  </si>
  <si>
    <t>Договор33770</t>
  </si>
  <si>
    <t>Договор33771</t>
  </si>
  <si>
    <t>Договор33772</t>
  </si>
  <si>
    <t>Договор33773</t>
  </si>
  <si>
    <t>Договор33774</t>
  </si>
  <si>
    <t>Договор33775</t>
  </si>
  <si>
    <t>Договор33776</t>
  </si>
  <si>
    <t>Договор33777</t>
  </si>
  <si>
    <t>Договор33778</t>
  </si>
  <si>
    <t>Договор33779</t>
  </si>
  <si>
    <t>Договор33780</t>
  </si>
  <si>
    <t>Договор33781</t>
  </si>
  <si>
    <t>Договор33782</t>
  </si>
  <si>
    <t>Договор33783</t>
  </si>
  <si>
    <t>Договор33784</t>
  </si>
  <si>
    <t>Договор33785</t>
  </si>
  <si>
    <t>Договор33786</t>
  </si>
  <si>
    <t>Договор33787</t>
  </si>
  <si>
    <t>Договор33788</t>
  </si>
  <si>
    <t>Договор33789</t>
  </si>
  <si>
    <t>Договор33790</t>
  </si>
  <si>
    <t>Договор33791</t>
  </si>
  <si>
    <t>Договор33792</t>
  </si>
  <si>
    <t>Договор33793</t>
  </si>
  <si>
    <t>Договор33794</t>
  </si>
  <si>
    <t>Договор33795</t>
  </si>
  <si>
    <t>Договор33796</t>
  </si>
  <si>
    <t>Договор33797</t>
  </si>
  <si>
    <t>Договор33798</t>
  </si>
  <si>
    <t>Договор33799</t>
  </si>
  <si>
    <t>Договор33800</t>
  </si>
  <si>
    <t>Договор33801</t>
  </si>
  <si>
    <t>Договор33802</t>
  </si>
  <si>
    <t>Договор33803</t>
  </si>
  <si>
    <t>Договор33804</t>
  </si>
  <si>
    <t>Договор33805</t>
  </si>
  <si>
    <t>Договор33806</t>
  </si>
  <si>
    <t>Договор33807</t>
  </si>
  <si>
    <t>Договор33808</t>
  </si>
  <si>
    <t>Договор33809</t>
  </si>
  <si>
    <t>Договор33810</t>
  </si>
  <si>
    <t>Договор33811</t>
  </si>
  <si>
    <t>Договор33812</t>
  </si>
  <si>
    <t>Договор33813</t>
  </si>
  <si>
    <t>Договор33814</t>
  </si>
  <si>
    <t>Договор33815</t>
  </si>
  <si>
    <t>Договор33816</t>
  </si>
  <si>
    <t>Договор33817</t>
  </si>
  <si>
    <t>Договор33818</t>
  </si>
  <si>
    <t>Договор33819</t>
  </si>
  <si>
    <t>Договор33820</t>
  </si>
  <si>
    <t>Договор33821</t>
  </si>
  <si>
    <t>Договор33822</t>
  </si>
  <si>
    <t>Договор33823</t>
  </si>
  <si>
    <t>Договор33824</t>
  </si>
  <si>
    <t>Договор33825</t>
  </si>
  <si>
    <t>Договор33826</t>
  </si>
  <si>
    <t>Договор33827</t>
  </si>
  <si>
    <t>Договор33828</t>
  </si>
  <si>
    <t>Договор33829</t>
  </si>
  <si>
    <t>Договор33830</t>
  </si>
  <si>
    <t>Договор33831</t>
  </si>
  <si>
    <t>Договор33832</t>
  </si>
  <si>
    <t>Договор33833</t>
  </si>
  <si>
    <t>Договор33834</t>
  </si>
  <si>
    <t>Договор33835</t>
  </si>
  <si>
    <t>Договор33836</t>
  </si>
  <si>
    <t>Договор33837</t>
  </si>
  <si>
    <t>Договор33838</t>
  </si>
  <si>
    <t>Договор33839</t>
  </si>
  <si>
    <t>Договор33840</t>
  </si>
  <si>
    <t>Договор33841</t>
  </si>
  <si>
    <t>Договор33842</t>
  </si>
  <si>
    <t>Договор33843</t>
  </si>
  <si>
    <t>Договор33844</t>
  </si>
  <si>
    <t>Договор33845</t>
  </si>
  <si>
    <t>Договор33846</t>
  </si>
  <si>
    <t>Договор33847</t>
  </si>
  <si>
    <t>Договор33848</t>
  </si>
  <si>
    <t>Договор33849</t>
  </si>
  <si>
    <t>Договор33850</t>
  </si>
  <si>
    <t>Договор33851</t>
  </si>
  <si>
    <t>Договор33852</t>
  </si>
  <si>
    <t>Договор33853</t>
  </si>
  <si>
    <t>Договор33854</t>
  </si>
  <si>
    <t>Договор33855</t>
  </si>
  <si>
    <t>Договор33856</t>
  </si>
  <si>
    <t>Договор33857</t>
  </si>
  <si>
    <t>Договор33858</t>
  </si>
  <si>
    <t>Договор33859</t>
  </si>
  <si>
    <t>Договор33860</t>
  </si>
  <si>
    <t>Договор33861</t>
  </si>
  <si>
    <t>Договор33862</t>
  </si>
  <si>
    <t>Договор33863</t>
  </si>
  <si>
    <t>Договор33864</t>
  </si>
  <si>
    <t>Договор33865</t>
  </si>
  <si>
    <t>Договор33866</t>
  </si>
  <si>
    <t>Договор33867</t>
  </si>
  <si>
    <t>Договор33868</t>
  </si>
  <si>
    <t>Договор33869</t>
  </si>
  <si>
    <t>Договор33870</t>
  </si>
  <si>
    <t>Договор33871</t>
  </si>
  <si>
    <t>Договор33872</t>
  </si>
  <si>
    <t>Договор33873</t>
  </si>
  <si>
    <t>Договор33874</t>
  </si>
  <si>
    <t>Договор33875</t>
  </si>
  <si>
    <t>Договор33876</t>
  </si>
  <si>
    <t>Договор33877</t>
  </si>
  <si>
    <t>Договор33878</t>
  </si>
  <si>
    <t>Договор33879</t>
  </si>
  <si>
    <t>Договор33880</t>
  </si>
  <si>
    <t>Договор33881</t>
  </si>
  <si>
    <t>Договор33882</t>
  </si>
  <si>
    <t>Договор33883</t>
  </si>
  <si>
    <t>Договор33884</t>
  </si>
  <si>
    <t>Договор33885</t>
  </si>
  <si>
    <t>Договор33886</t>
  </si>
  <si>
    <t>Договор33887</t>
  </si>
  <si>
    <t>Договор33888</t>
  </si>
  <si>
    <t>Договор33889</t>
  </si>
  <si>
    <t>Договор33890</t>
  </si>
  <si>
    <t>Договор33891</t>
  </si>
  <si>
    <t>Договор33892</t>
  </si>
  <si>
    <t>Договор33893</t>
  </si>
  <si>
    <t>Договор33894</t>
  </si>
  <si>
    <t>Договор33895</t>
  </si>
  <si>
    <t>Договор33896</t>
  </si>
  <si>
    <t>Договор33897</t>
  </si>
  <si>
    <t>Договор33898</t>
  </si>
  <si>
    <t>Договор33899</t>
  </si>
  <si>
    <t>Договор33900</t>
  </si>
  <si>
    <t>Договор33901</t>
  </si>
  <si>
    <t>Договор33902</t>
  </si>
  <si>
    <t>Договор33903</t>
  </si>
  <si>
    <t>Договор33904</t>
  </si>
  <si>
    <t>Договор33905</t>
  </si>
  <si>
    <t>Договор33906</t>
  </si>
  <si>
    <t>Договор33907</t>
  </si>
  <si>
    <t>Договор33908</t>
  </si>
  <si>
    <t>Договор33909</t>
  </si>
  <si>
    <t>Договор33910</t>
  </si>
  <si>
    <t>Договор33911</t>
  </si>
  <si>
    <t>Договор33912</t>
  </si>
  <si>
    <t>Договор33913</t>
  </si>
  <si>
    <t>Договор33914</t>
  </si>
  <si>
    <t>Договор33915</t>
  </si>
  <si>
    <t>Договор33916</t>
  </si>
  <si>
    <t>Договор33917</t>
  </si>
  <si>
    <t>Договор33918</t>
  </si>
  <si>
    <t>Договор33919</t>
  </si>
  <si>
    <t>Договор33920</t>
  </si>
  <si>
    <t>Договор33921</t>
  </si>
  <si>
    <t>Договор33922</t>
  </si>
  <si>
    <t>Договор33923</t>
  </si>
  <si>
    <t>Договор33924</t>
  </si>
  <si>
    <t>Договор33925</t>
  </si>
  <si>
    <t>Договор33926</t>
  </si>
  <si>
    <t>Договор33927</t>
  </si>
  <si>
    <t>Договор33928</t>
  </si>
  <si>
    <t>Договор33929</t>
  </si>
  <si>
    <t>Договор33930</t>
  </si>
  <si>
    <t>Договор33931</t>
  </si>
  <si>
    <t>Договор33932</t>
  </si>
  <si>
    <t>Договор33933</t>
  </si>
  <si>
    <t>Договор33934</t>
  </si>
  <si>
    <t>Договор33935</t>
  </si>
  <si>
    <t>Договор33936</t>
  </si>
  <si>
    <t>Договор33937</t>
  </si>
  <si>
    <t>Договор33938</t>
  </si>
  <si>
    <t>Договор33939</t>
  </si>
  <si>
    <t>Договор33940</t>
  </si>
  <si>
    <t>Договор33941</t>
  </si>
  <si>
    <t>Договор33942</t>
  </si>
  <si>
    <t>Договор33943</t>
  </si>
  <si>
    <t>Договор33944</t>
  </si>
  <si>
    <t>Договор33945</t>
  </si>
  <si>
    <t>Договор33946</t>
  </si>
  <si>
    <t>Договор33947</t>
  </si>
  <si>
    <t>Договор33948</t>
  </si>
  <si>
    <t>Договор33949</t>
  </si>
  <si>
    <t>Договор33950</t>
  </si>
  <si>
    <t>Договор33951</t>
  </si>
  <si>
    <t>Договор33952</t>
  </si>
  <si>
    <t>Договор33953</t>
  </si>
  <si>
    <t>Договор33954</t>
  </si>
  <si>
    <t>Договор33955</t>
  </si>
  <si>
    <t>Договор33956</t>
  </si>
  <si>
    <t>Договор33957</t>
  </si>
  <si>
    <t>Договор33958</t>
  </si>
  <si>
    <t>Договор33959</t>
  </si>
  <si>
    <t>Договор33960</t>
  </si>
  <si>
    <t>Договор33961</t>
  </si>
  <si>
    <t>Договор33962</t>
  </si>
  <si>
    <t>Договор33963</t>
  </si>
  <si>
    <t>Договор33964</t>
  </si>
  <si>
    <t>Договор33965</t>
  </si>
  <si>
    <t>Договор33966</t>
  </si>
  <si>
    <t>Договор33967</t>
  </si>
  <si>
    <t>Договор33968</t>
  </si>
  <si>
    <t>Договор33969</t>
  </si>
  <si>
    <t>Договор33970</t>
  </si>
  <si>
    <t>Договор33971</t>
  </si>
  <si>
    <t>Договор33972</t>
  </si>
  <si>
    <t>Договор33973</t>
  </si>
  <si>
    <t>Договор33974</t>
  </si>
  <si>
    <t>Договор33975</t>
  </si>
  <si>
    <t>Договор33976</t>
  </si>
  <si>
    <t>Договор33977</t>
  </si>
  <si>
    <t>Договор33978</t>
  </si>
  <si>
    <t>Договор33979</t>
  </si>
  <si>
    <t>Договор33980</t>
  </si>
  <si>
    <t>Договор33981</t>
  </si>
  <si>
    <t>Договор33982</t>
  </si>
  <si>
    <t>Договор33983</t>
  </si>
  <si>
    <t>Договор33984</t>
  </si>
  <si>
    <t>Договор33985</t>
  </si>
  <si>
    <t>Договор33986</t>
  </si>
  <si>
    <t>Договор33987</t>
  </si>
  <si>
    <t>Договор33988</t>
  </si>
  <si>
    <t>Договор33989</t>
  </si>
  <si>
    <t>Договор33990</t>
  </si>
  <si>
    <t>Договор33991</t>
  </si>
  <si>
    <t>Договор33992</t>
  </si>
  <si>
    <t>Договор33993</t>
  </si>
  <si>
    <t>Договор33994</t>
  </si>
  <si>
    <t>Договор33995</t>
  </si>
  <si>
    <t>Договор33996</t>
  </si>
  <si>
    <t>Договор33997</t>
  </si>
  <si>
    <t>Договор33998</t>
  </si>
  <si>
    <t>Договор33999</t>
  </si>
  <si>
    <t>Договор34000</t>
  </si>
  <si>
    <t>Договор34001</t>
  </si>
  <si>
    <t>Договор34002</t>
  </si>
  <si>
    <t>Договор34003</t>
  </si>
  <si>
    <t>Договор34004</t>
  </si>
  <si>
    <t>Договор34005</t>
  </si>
  <si>
    <t>Договор34006</t>
  </si>
  <si>
    <t>Договор34007</t>
  </si>
  <si>
    <t>Договор34008</t>
  </si>
  <si>
    <t>Договор34009</t>
  </si>
  <si>
    <t>Договор34010</t>
  </si>
  <si>
    <t>Договор34011</t>
  </si>
  <si>
    <t>Договор34012</t>
  </si>
  <si>
    <t>Договор34013</t>
  </si>
  <si>
    <t>Договор34014</t>
  </si>
  <si>
    <t>Договор34015</t>
  </si>
  <si>
    <t>Договор34016</t>
  </si>
  <si>
    <t>Договор34017</t>
  </si>
  <si>
    <t>Договор34018</t>
  </si>
  <si>
    <t>Договор34019</t>
  </si>
  <si>
    <t>Договор34020</t>
  </si>
  <si>
    <t>Договор34021</t>
  </si>
  <si>
    <t>Договор34022</t>
  </si>
  <si>
    <t>Договор34023</t>
  </si>
  <si>
    <t>Договор34024</t>
  </si>
  <si>
    <t>Договор34025</t>
  </si>
  <si>
    <t>Договор34026</t>
  </si>
  <si>
    <t>Договор34027</t>
  </si>
  <si>
    <t>Договор34028</t>
  </si>
  <si>
    <t>Договор34029</t>
  </si>
  <si>
    <t>Договор34030</t>
  </si>
  <si>
    <t>Договор34031</t>
  </si>
  <si>
    <t>Договор34032</t>
  </si>
  <si>
    <t>Договор34033</t>
  </si>
  <si>
    <t>Договор34034</t>
  </si>
  <si>
    <t>Договор34035</t>
  </si>
  <si>
    <t>Договор34036</t>
  </si>
  <si>
    <t>Договор34037</t>
  </si>
  <si>
    <t>Договор34038</t>
  </si>
  <si>
    <t>Договор34039</t>
  </si>
  <si>
    <t>Договор34040</t>
  </si>
  <si>
    <t>Договор34041</t>
  </si>
  <si>
    <t>Договор34042</t>
  </si>
  <si>
    <t>Договор34043</t>
  </si>
  <si>
    <t>Договор34044</t>
  </si>
  <si>
    <t>Договор34045</t>
  </si>
  <si>
    <t>Договор34046</t>
  </si>
  <si>
    <t>Договор34047</t>
  </si>
  <si>
    <t>Договор34048</t>
  </si>
  <si>
    <t>Договор34049</t>
  </si>
  <si>
    <t>Договор34050</t>
  </si>
  <si>
    <t>Договор34051</t>
  </si>
  <si>
    <t>Договор34052</t>
  </si>
  <si>
    <t>Договор34053</t>
  </si>
  <si>
    <t>Договор34054</t>
  </si>
  <si>
    <t>Договор34055</t>
  </si>
  <si>
    <t>Договор34056</t>
  </si>
  <si>
    <t>Договор34057</t>
  </si>
  <si>
    <t>Договор34058</t>
  </si>
  <si>
    <t>Договор34059</t>
  </si>
  <si>
    <t>Договор34060</t>
  </si>
  <si>
    <t>Договор34061</t>
  </si>
  <si>
    <t>Договор34062</t>
  </si>
  <si>
    <t>Договор34063</t>
  </si>
  <si>
    <t>Договор34064</t>
  </si>
  <si>
    <t>Договор34065</t>
  </si>
  <si>
    <t>Договор34066</t>
  </si>
  <si>
    <t>Договор34067</t>
  </si>
  <si>
    <t>Договор34068</t>
  </si>
  <si>
    <t>Договор34069</t>
  </si>
  <si>
    <t>Договор34070</t>
  </si>
  <si>
    <t>Договор34071</t>
  </si>
  <si>
    <t>Договор34072</t>
  </si>
  <si>
    <t>Договор34073</t>
  </si>
  <si>
    <t>Договор34074</t>
  </si>
  <si>
    <t>Договор34075</t>
  </si>
  <si>
    <t>Договор34076</t>
  </si>
  <si>
    <t>Договор34077</t>
  </si>
  <si>
    <t>Договор34078</t>
  </si>
  <si>
    <t>Договор34079</t>
  </si>
  <si>
    <t>Договор34080</t>
  </si>
  <si>
    <t>Договор34081</t>
  </si>
  <si>
    <t>Договор34082</t>
  </si>
  <si>
    <t>Договор34083</t>
  </si>
  <si>
    <t>Договор34084</t>
  </si>
  <si>
    <t>Договор34085</t>
  </si>
  <si>
    <t>Договор34086</t>
  </si>
  <si>
    <t>Договор34087</t>
  </si>
  <si>
    <t>Договор34088</t>
  </si>
  <si>
    <t>Договор34089</t>
  </si>
  <si>
    <t>Договор34090</t>
  </si>
  <si>
    <t>Договор34091</t>
  </si>
  <si>
    <t>Договор34092</t>
  </si>
  <si>
    <t>Договор34093</t>
  </si>
  <si>
    <t>Договор34094</t>
  </si>
  <si>
    <t>Договор34095</t>
  </si>
  <si>
    <t>Договор34096</t>
  </si>
  <si>
    <t>Договор34097</t>
  </si>
  <si>
    <t>Договор34098</t>
  </si>
  <si>
    <t>Договор34099</t>
  </si>
  <si>
    <t>Договор34100</t>
  </si>
  <si>
    <t>Договор34101</t>
  </si>
  <si>
    <t>Договор34102</t>
  </si>
  <si>
    <t>Договор34103</t>
  </si>
  <si>
    <t>Договор34104</t>
  </si>
  <si>
    <t>Договор34105</t>
  </si>
  <si>
    <t>Договор34106</t>
  </si>
  <si>
    <t>Договор34107</t>
  </si>
  <si>
    <t>Договор34108</t>
  </si>
  <si>
    <t>Договор34109</t>
  </si>
  <si>
    <t>Договор34110</t>
  </si>
  <si>
    <t>Договор34111</t>
  </si>
  <si>
    <t>Договор34112</t>
  </si>
  <si>
    <t>Договор34113</t>
  </si>
  <si>
    <t>Договор34114</t>
  </si>
  <si>
    <t>Договор34115</t>
  </si>
  <si>
    <t>Договор34116</t>
  </si>
  <si>
    <t>Договор34117</t>
  </si>
  <si>
    <t>Договор34118</t>
  </si>
  <si>
    <t>Договор34119</t>
  </si>
  <si>
    <t>Договор34120</t>
  </si>
  <si>
    <t>Договор34121</t>
  </si>
  <si>
    <t>Договор34122</t>
  </si>
  <si>
    <t>Договор34123</t>
  </si>
  <si>
    <t>Договор34124</t>
  </si>
  <si>
    <t>Договор34125</t>
  </si>
  <si>
    <t>Договор34126</t>
  </si>
  <si>
    <t>Договор34127</t>
  </si>
  <si>
    <t>Договор34128</t>
  </si>
  <si>
    <t>Договор34129</t>
  </si>
  <si>
    <t>Договор34130</t>
  </si>
  <si>
    <t>Договор34131</t>
  </si>
  <si>
    <t>Договор34132</t>
  </si>
  <si>
    <t>Договор34133</t>
  </si>
  <si>
    <t>Договор34134</t>
  </si>
  <si>
    <t>Договор34135</t>
  </si>
  <si>
    <t>Договор34136</t>
  </si>
  <si>
    <t>Договор34137</t>
  </si>
  <si>
    <t>Договор34138</t>
  </si>
  <si>
    <t>Договор34139</t>
  </si>
  <si>
    <t>Договор34140</t>
  </si>
  <si>
    <t>Договор34141</t>
  </si>
  <si>
    <t>Договор34142</t>
  </si>
  <si>
    <t>Договор34143</t>
  </si>
  <si>
    <t>Договор34144</t>
  </si>
  <si>
    <t>Договор34145</t>
  </si>
  <si>
    <t>Договор34146</t>
  </si>
  <si>
    <t>Договор34147</t>
  </si>
  <si>
    <t>Договор34148</t>
  </si>
  <si>
    <t>Договор34149</t>
  </si>
  <si>
    <t>Договор34150</t>
  </si>
  <si>
    <t>Договор34151</t>
  </si>
  <si>
    <t>Договор34152</t>
  </si>
  <si>
    <t>Договор34153</t>
  </si>
  <si>
    <t>Договор34154</t>
  </si>
  <si>
    <t>Договор34155</t>
  </si>
  <si>
    <t>Договор34156</t>
  </si>
  <si>
    <t>Договор34157</t>
  </si>
  <si>
    <t>Договор34158</t>
  </si>
  <si>
    <t>Договор34159</t>
  </si>
  <si>
    <t>Договор34160</t>
  </si>
  <si>
    <t>Договор34161</t>
  </si>
  <si>
    <t>Договор34162</t>
  </si>
  <si>
    <t>Договор34163</t>
  </si>
  <si>
    <t>Договор34164</t>
  </si>
  <si>
    <t>Договор34165</t>
  </si>
  <si>
    <t>Договор34166</t>
  </si>
  <si>
    <t>Договор34167</t>
  </si>
  <si>
    <t>Договор34168</t>
  </si>
  <si>
    <t>Договор34169</t>
  </si>
  <si>
    <t>Договор34170</t>
  </si>
  <si>
    <t>Договор34171</t>
  </si>
  <si>
    <t>Договор34172</t>
  </si>
  <si>
    <t>Договор34173</t>
  </si>
  <si>
    <t>Договор34174</t>
  </si>
  <si>
    <t>Договор34175</t>
  </si>
  <si>
    <t>Договор34176</t>
  </si>
  <si>
    <t>Договор34177</t>
  </si>
  <si>
    <t>Договор34178</t>
  </si>
  <si>
    <t>Договор34179</t>
  </si>
  <si>
    <t>Договор34180</t>
  </si>
  <si>
    <t>Договор34181</t>
  </si>
  <si>
    <t>Договор34182</t>
  </si>
  <si>
    <t>Договор34183</t>
  </si>
  <si>
    <t>Договор34184</t>
  </si>
  <si>
    <t>Договор34185</t>
  </si>
  <si>
    <t>Договор34186</t>
  </si>
  <si>
    <t>Договор34187</t>
  </si>
  <si>
    <t>Договор34188</t>
  </si>
  <si>
    <t>Договор34189</t>
  </si>
  <si>
    <t>Договор34190</t>
  </si>
  <si>
    <t>Договор34191</t>
  </si>
  <si>
    <t>Договор34192</t>
  </si>
  <si>
    <t>Договор34193</t>
  </si>
  <si>
    <t>Договор34194</t>
  </si>
  <si>
    <t>Договор34195</t>
  </si>
  <si>
    <t>Договор34196</t>
  </si>
  <si>
    <t>Договор34197</t>
  </si>
  <si>
    <t>Договор34198</t>
  </si>
  <si>
    <t>Договор34199</t>
  </si>
  <si>
    <t>Договор34200</t>
  </si>
  <si>
    <t>Договор34201</t>
  </si>
  <si>
    <t>Договор34202</t>
  </si>
  <si>
    <t>Договор34203</t>
  </si>
  <si>
    <t>Договор34204</t>
  </si>
  <si>
    <t>Договор34205</t>
  </si>
  <si>
    <t>Договор34206</t>
  </si>
  <si>
    <t>Договор34207</t>
  </si>
  <si>
    <t>Договор34208</t>
  </si>
  <si>
    <t>Договор34209</t>
  </si>
  <si>
    <t>Договор34210</t>
  </si>
  <si>
    <t>Договор34211</t>
  </si>
  <si>
    <t>Договор34212</t>
  </si>
  <si>
    <t>Договор34213</t>
  </si>
  <si>
    <t>Договор34214</t>
  </si>
  <si>
    <t>Договор34215</t>
  </si>
  <si>
    <t>Договор34216</t>
  </si>
  <si>
    <t>Договор34217</t>
  </si>
  <si>
    <t>Договор34218</t>
  </si>
  <si>
    <t>Договор34219</t>
  </si>
  <si>
    <t>Договор34220</t>
  </si>
  <si>
    <t>Договор34221</t>
  </si>
  <si>
    <t>Договор34222</t>
  </si>
  <si>
    <t>Договор34223</t>
  </si>
  <si>
    <t>Договор34224</t>
  </si>
  <si>
    <t>Договор34225</t>
  </si>
  <si>
    <t>Договор34226</t>
  </si>
  <si>
    <t>Договор34227</t>
  </si>
  <si>
    <t>Договор34228</t>
  </si>
  <si>
    <t>Договор34229</t>
  </si>
  <si>
    <t>Договор34230</t>
  </si>
  <si>
    <t>Договор34231</t>
  </si>
  <si>
    <t>Договор34232</t>
  </si>
  <si>
    <t>Договор34233</t>
  </si>
  <si>
    <t>Договор34234</t>
  </si>
  <si>
    <t>Договор34235</t>
  </si>
  <si>
    <t>Договор34236</t>
  </si>
  <si>
    <t>Договор34237</t>
  </si>
  <si>
    <t>Договор34238</t>
  </si>
  <si>
    <t>Договор34239</t>
  </si>
  <si>
    <t>Договор34240</t>
  </si>
  <si>
    <t>Договор34241</t>
  </si>
  <si>
    <t>Договор34242</t>
  </si>
  <si>
    <t>Договор34243</t>
  </si>
  <si>
    <t>Договор34244</t>
  </si>
  <si>
    <t>Договор34245</t>
  </si>
  <si>
    <t>Договор34246</t>
  </si>
  <si>
    <t>Договор34247</t>
  </si>
  <si>
    <t>Договор34248</t>
  </si>
  <si>
    <t>Договор34249</t>
  </si>
  <si>
    <t>Договор34250</t>
  </si>
  <si>
    <t>Договор34251</t>
  </si>
  <si>
    <t>Договор34252</t>
  </si>
  <si>
    <t>Договор34253</t>
  </si>
  <si>
    <t>Договор34254</t>
  </si>
  <si>
    <t>Договор34255</t>
  </si>
  <si>
    <t>Договор34256</t>
  </si>
  <si>
    <t>Договор34257</t>
  </si>
  <si>
    <t>Договор34258</t>
  </si>
  <si>
    <t>Договор34259</t>
  </si>
  <si>
    <t>Договор34260</t>
  </si>
  <si>
    <t>Договор34261</t>
  </si>
  <si>
    <t>Договор34262</t>
  </si>
  <si>
    <t>Договор34263</t>
  </si>
  <si>
    <t>Договор34264</t>
  </si>
  <si>
    <t>Договор34265</t>
  </si>
  <si>
    <t>Договор34266</t>
  </si>
  <si>
    <t>Договор34267</t>
  </si>
  <si>
    <t>Договор34268</t>
  </si>
  <si>
    <t>Договор34269</t>
  </si>
  <si>
    <t>Договор34270</t>
  </si>
  <si>
    <t>Договор34271</t>
  </si>
  <si>
    <t>Договор34272</t>
  </si>
  <si>
    <t>Договор34273</t>
  </si>
  <si>
    <t>Договор34274</t>
  </si>
  <si>
    <t>Договор34275</t>
  </si>
  <si>
    <t>Договор34276</t>
  </si>
  <si>
    <t>Договор34277</t>
  </si>
  <si>
    <t>Договор34278</t>
  </si>
  <si>
    <t>Договор34279</t>
  </si>
  <si>
    <t>Договор34280</t>
  </si>
  <si>
    <t>Договор34281</t>
  </si>
  <si>
    <t>Договор34282</t>
  </si>
  <si>
    <t>Договор34283</t>
  </si>
  <si>
    <t>Договор34284</t>
  </si>
  <si>
    <t>Договор34285</t>
  </si>
  <si>
    <t>Договор34286</t>
  </si>
  <si>
    <t>Договор34287</t>
  </si>
  <si>
    <t>Договор34288</t>
  </si>
  <si>
    <t>Договор34289</t>
  </si>
  <si>
    <t>Договор34290</t>
  </si>
  <si>
    <t>Договор34291</t>
  </si>
  <si>
    <t>Договор34292</t>
  </si>
  <si>
    <t>Договор34293</t>
  </si>
  <si>
    <t>Договор34294</t>
  </si>
  <si>
    <t>Договор34295</t>
  </si>
  <si>
    <t>Договор34296</t>
  </si>
  <si>
    <t>Договор34297</t>
  </si>
  <si>
    <t>Договор34298</t>
  </si>
  <si>
    <t>Договор34299</t>
  </si>
  <si>
    <t>Договор34300</t>
  </si>
  <si>
    <t>Договор34301</t>
  </si>
  <si>
    <t>Договор34302</t>
  </si>
  <si>
    <t>Договор34303</t>
  </si>
  <si>
    <t>Договор34304</t>
  </si>
  <si>
    <t>Договор34305</t>
  </si>
  <si>
    <t>Договор34306</t>
  </si>
  <si>
    <t>Договор34307</t>
  </si>
  <si>
    <t>Договор34308</t>
  </si>
  <si>
    <t>Договор34309</t>
  </si>
  <si>
    <t>Договор34310</t>
  </si>
  <si>
    <t>Договор34311</t>
  </si>
  <si>
    <t>Договор34312</t>
  </si>
  <si>
    <t>Договор34313</t>
  </si>
  <si>
    <t>Договор34314</t>
  </si>
  <si>
    <t>Договор34315</t>
  </si>
  <si>
    <t>Договор34316</t>
  </si>
  <si>
    <t>Договор34317</t>
  </si>
  <si>
    <t>Договор34318</t>
  </si>
  <si>
    <t>Договор34319</t>
  </si>
  <si>
    <t>Договор34320</t>
  </si>
  <si>
    <t>Договор34321</t>
  </si>
  <si>
    <t>Договор34322</t>
  </si>
  <si>
    <t>Договор34323</t>
  </si>
  <si>
    <t>Договор34324</t>
  </si>
  <si>
    <t>Договор34325</t>
  </si>
  <si>
    <t>Договор34326</t>
  </si>
  <si>
    <t>Договор34327</t>
  </si>
  <si>
    <t>Договор34328</t>
  </si>
  <si>
    <t>Договор34329</t>
  </si>
  <si>
    <t>Договор34330</t>
  </si>
  <si>
    <t>Договор34331</t>
  </si>
  <si>
    <t>Договор34332</t>
  </si>
  <si>
    <t>Договор34333</t>
  </si>
  <si>
    <t>Договор34334</t>
  </si>
  <si>
    <t>Договор34335</t>
  </si>
  <si>
    <t>Договор34336</t>
  </si>
  <si>
    <t>Договор34337</t>
  </si>
  <si>
    <t>Договор34338</t>
  </si>
  <si>
    <t>Договор34339</t>
  </si>
  <si>
    <t>Договор34340</t>
  </si>
  <si>
    <t>Договор34341</t>
  </si>
  <si>
    <t>Договор34342</t>
  </si>
  <si>
    <t>Договор34343</t>
  </si>
  <si>
    <t>Договор34344</t>
  </si>
  <si>
    <t>Договор34345</t>
  </si>
  <si>
    <t>Договор34346</t>
  </si>
  <si>
    <t>Договор34347</t>
  </si>
  <si>
    <t>Договор34348</t>
  </si>
  <si>
    <t>Договор34349</t>
  </si>
  <si>
    <t>Договор34350</t>
  </si>
  <si>
    <t>Договор34351</t>
  </si>
  <si>
    <t>Договор34352</t>
  </si>
  <si>
    <t>Договор34353</t>
  </si>
  <si>
    <t>Договор34354</t>
  </si>
  <si>
    <t>Договор34355</t>
  </si>
  <si>
    <t>Договор34356</t>
  </si>
  <si>
    <t>Договор34357</t>
  </si>
  <si>
    <t>Договор34358</t>
  </si>
  <si>
    <t>Договор34359</t>
  </si>
  <si>
    <t>Договор34360</t>
  </si>
  <si>
    <t>Договор34361</t>
  </si>
  <si>
    <t>Договор34362</t>
  </si>
  <si>
    <t>Договор34363</t>
  </si>
  <si>
    <t>Договор34364</t>
  </si>
  <si>
    <t>Договор34365</t>
  </si>
  <si>
    <t>Договор34366</t>
  </si>
  <si>
    <t>Договор34367</t>
  </si>
  <si>
    <t>Договор34368</t>
  </si>
  <si>
    <t>Договор34369</t>
  </si>
  <si>
    <t>Договор34370</t>
  </si>
  <si>
    <t>Договор34371</t>
  </si>
  <si>
    <t>Договор34372</t>
  </si>
  <si>
    <t>Договор34373</t>
  </si>
  <si>
    <t>Договор34374</t>
  </si>
  <si>
    <t>Договор34375</t>
  </si>
  <si>
    <t>Договор34376</t>
  </si>
  <si>
    <t>Договор34377</t>
  </si>
  <si>
    <t>Договор34378</t>
  </si>
  <si>
    <t>Договор34379</t>
  </si>
  <si>
    <t>Договор34380</t>
  </si>
  <si>
    <t>Договор34381</t>
  </si>
  <si>
    <t>Договор34382</t>
  </si>
  <si>
    <t>Договор34383</t>
  </si>
  <si>
    <t>Договор34384</t>
  </si>
  <si>
    <t>Договор34385</t>
  </si>
  <si>
    <t>Договор34386</t>
  </si>
  <si>
    <t>Договор34387</t>
  </si>
  <si>
    <t>Договор34388</t>
  </si>
  <si>
    <t>Договор34389</t>
  </si>
  <si>
    <t>Договор34390</t>
  </si>
  <si>
    <t>Договор34391</t>
  </si>
  <si>
    <t>Договор34392</t>
  </si>
  <si>
    <t>Договор34393</t>
  </si>
  <si>
    <t>Договор34394</t>
  </si>
  <si>
    <t>Договор34395</t>
  </si>
  <si>
    <t>Договор34396</t>
  </si>
  <si>
    <t>Договор34397</t>
  </si>
  <si>
    <t>Договор34398</t>
  </si>
  <si>
    <t>Договор34399</t>
  </si>
  <si>
    <t>Договор34400</t>
  </si>
  <si>
    <t>Договор34401</t>
  </si>
  <si>
    <t>Договор34402</t>
  </si>
  <si>
    <t>Договор34403</t>
  </si>
  <si>
    <t>Договор34404</t>
  </si>
  <si>
    <t>Договор34405</t>
  </si>
  <si>
    <t>Договор34406</t>
  </si>
  <si>
    <t>Договор34407</t>
  </si>
  <si>
    <t>Договор34408</t>
  </si>
  <si>
    <t>Договор34409</t>
  </si>
  <si>
    <t>Договор34410</t>
  </si>
  <si>
    <t>Договор34411</t>
  </si>
  <si>
    <t>Договор34412</t>
  </si>
  <si>
    <t>Договор34413</t>
  </si>
  <si>
    <t>Договор34414</t>
  </si>
  <si>
    <t>Договор34415</t>
  </si>
  <si>
    <t>Договор34416</t>
  </si>
  <si>
    <t>Договор34417</t>
  </si>
  <si>
    <t>Договор34418</t>
  </si>
  <si>
    <t>Договор34419</t>
  </si>
  <si>
    <t>Договор34420</t>
  </si>
  <si>
    <t>Договор34421</t>
  </si>
  <si>
    <t>Договор34422</t>
  </si>
  <si>
    <t>Договор34423</t>
  </si>
  <si>
    <t>Договор34424</t>
  </si>
  <si>
    <t>Договор34425</t>
  </si>
  <si>
    <t>Договор34426</t>
  </si>
  <si>
    <t>Договор34427</t>
  </si>
  <si>
    <t>Договор34428</t>
  </si>
  <si>
    <t>Договор34429</t>
  </si>
  <si>
    <t>Договор34430</t>
  </si>
  <si>
    <t>Договор34431</t>
  </si>
  <si>
    <t>Договор34432</t>
  </si>
  <si>
    <t>Договор34433</t>
  </si>
  <si>
    <t>Договор34434</t>
  </si>
  <si>
    <t>Договор34435</t>
  </si>
  <si>
    <t>Договор34436</t>
  </si>
  <si>
    <t>Договор34437</t>
  </si>
  <si>
    <t>Договор34438</t>
  </si>
  <si>
    <t>Договор34439</t>
  </si>
  <si>
    <t>Договор34440</t>
  </si>
  <si>
    <t>Договор34441</t>
  </si>
  <si>
    <t>Договор34442</t>
  </si>
  <si>
    <t>Договор34443</t>
  </si>
  <si>
    <t>Договор34444</t>
  </si>
  <si>
    <t>Договор34445</t>
  </si>
  <si>
    <t>Договор34446</t>
  </si>
  <si>
    <t>Договор34447</t>
  </si>
  <si>
    <t>Договор34448</t>
  </si>
  <si>
    <t>Договор34449</t>
  </si>
  <si>
    <t>Договор34450</t>
  </si>
  <si>
    <t>Договор34451</t>
  </si>
  <si>
    <t>Договор34452</t>
  </si>
  <si>
    <t>Договор34453</t>
  </si>
  <si>
    <t>Договор34454</t>
  </si>
  <si>
    <t>Договор34455</t>
  </si>
  <si>
    <t>Договор34456</t>
  </si>
  <si>
    <t>Договор34457</t>
  </si>
  <si>
    <t>Договор34458</t>
  </si>
  <si>
    <t>Договор34459</t>
  </si>
  <si>
    <t>Договор34460</t>
  </si>
  <si>
    <t>Договор34461</t>
  </si>
  <si>
    <t>Договор34462</t>
  </si>
  <si>
    <t>Договор34463</t>
  </si>
  <si>
    <t>Договор34464</t>
  </si>
  <si>
    <t>Договор34465</t>
  </si>
  <si>
    <t>Договор34466</t>
  </si>
  <si>
    <t>Договор34467</t>
  </si>
  <si>
    <t>Договор34468</t>
  </si>
  <si>
    <t>Договор34469</t>
  </si>
  <si>
    <t>Договор34470</t>
  </si>
  <si>
    <t>Договор34471</t>
  </si>
  <si>
    <t>Договор34472</t>
  </si>
  <si>
    <t>Договор34473</t>
  </si>
  <si>
    <t>Договор34474</t>
  </si>
  <si>
    <t>Договор34475</t>
  </si>
  <si>
    <t>Договор34476</t>
  </si>
  <si>
    <t>Договор34477</t>
  </si>
  <si>
    <t>Договор34478</t>
  </si>
  <si>
    <t>Договор34479</t>
  </si>
  <si>
    <t>Договор34480</t>
  </si>
  <si>
    <t>Договор34481</t>
  </si>
  <si>
    <t>Договор34482</t>
  </si>
  <si>
    <t>Договор34483</t>
  </si>
  <si>
    <t>Договор34484</t>
  </si>
  <si>
    <t>Договор34485</t>
  </si>
  <si>
    <t>Договор34486</t>
  </si>
  <si>
    <t>Договор34487</t>
  </si>
  <si>
    <t>Договор34488</t>
  </si>
  <si>
    <t>Договор34489</t>
  </si>
  <si>
    <t>Договор34490</t>
  </si>
  <si>
    <t>Договор34491</t>
  </si>
  <si>
    <t>Договор34492</t>
  </si>
  <si>
    <t>Договор34493</t>
  </si>
  <si>
    <t>Договор34494</t>
  </si>
  <si>
    <t>Договор34495</t>
  </si>
  <si>
    <t>Договор34496</t>
  </si>
  <si>
    <t>Договор34497</t>
  </si>
  <si>
    <t>Договор34498</t>
  </si>
  <si>
    <t>Договор34499</t>
  </si>
  <si>
    <t>Договор34500</t>
  </si>
  <si>
    <t>Договор34501</t>
  </si>
  <si>
    <t>Договор34502</t>
  </si>
  <si>
    <t>Договор34503</t>
  </si>
  <si>
    <t>Договор34504</t>
  </si>
  <si>
    <t>Договор34505</t>
  </si>
  <si>
    <t>Договор34506</t>
  </si>
  <si>
    <t>Договор34507</t>
  </si>
  <si>
    <t>Договор34508</t>
  </si>
  <si>
    <t>Договор34509</t>
  </si>
  <si>
    <t>Договор34510</t>
  </si>
  <si>
    <t>Договор34511</t>
  </si>
  <si>
    <t>Договор34512</t>
  </si>
  <si>
    <t>Договор34513</t>
  </si>
  <si>
    <t>Договор34514</t>
  </si>
  <si>
    <t>Договор34515</t>
  </si>
  <si>
    <t>Договор34516</t>
  </si>
  <si>
    <t>Договор34517</t>
  </si>
  <si>
    <t>Договор34518</t>
  </si>
  <si>
    <t>Договор34519</t>
  </si>
  <si>
    <t>Договор34520</t>
  </si>
  <si>
    <t>Договор34521</t>
  </si>
  <si>
    <t>Договор34522</t>
  </si>
  <si>
    <t>Договор34523</t>
  </si>
  <si>
    <t>Договор34524</t>
  </si>
  <si>
    <t>Договор34525</t>
  </si>
  <si>
    <t>Договор34526</t>
  </si>
  <si>
    <t>Договор34527</t>
  </si>
  <si>
    <t>Договор34528</t>
  </si>
  <si>
    <t>Договор34529</t>
  </si>
  <si>
    <t>Договор34530</t>
  </si>
  <si>
    <t>Договор34531</t>
  </si>
  <si>
    <t>Договор34532</t>
  </si>
  <si>
    <t>Договор34533</t>
  </si>
  <si>
    <t>Договор34534</t>
  </si>
  <si>
    <t>Договор34535</t>
  </si>
  <si>
    <t>Договор34536</t>
  </si>
  <si>
    <t>Договор34537</t>
  </si>
  <si>
    <t>Договор34538</t>
  </si>
  <si>
    <t>Договор34539</t>
  </si>
  <si>
    <t>Договор34540</t>
  </si>
  <si>
    <t>Договор34541</t>
  </si>
  <si>
    <t>Договор34542</t>
  </si>
  <si>
    <t>Договор34543</t>
  </si>
  <si>
    <t>Договор34544</t>
  </si>
  <si>
    <t>Договор34545</t>
  </si>
  <si>
    <t>Договор34546</t>
  </si>
  <si>
    <t>Договор34547</t>
  </si>
  <si>
    <t>Договор34548</t>
  </si>
  <si>
    <t>Договор34549</t>
  </si>
  <si>
    <t>Договор34550</t>
  </si>
  <si>
    <t>Договор34551</t>
  </si>
  <si>
    <t>Договор34552</t>
  </si>
  <si>
    <t>Договор34553</t>
  </si>
  <si>
    <t>Договор34554</t>
  </si>
  <si>
    <t>Договор34555</t>
  </si>
  <si>
    <t>Договор34556</t>
  </si>
  <si>
    <t>Договор34557</t>
  </si>
  <si>
    <t>Договор34558</t>
  </si>
  <si>
    <t>Договор34559</t>
  </si>
  <si>
    <t>Договор34560</t>
  </si>
  <si>
    <t>Договор34561</t>
  </si>
  <si>
    <t>Договор34562</t>
  </si>
  <si>
    <t>Договор34563</t>
  </si>
  <si>
    <t>Договор34564</t>
  </si>
  <si>
    <t>Договор34565</t>
  </si>
  <si>
    <t>Договор34566</t>
  </si>
  <si>
    <t>Договор34567</t>
  </si>
  <si>
    <t>Договор34568</t>
  </si>
  <si>
    <t>Договор34569</t>
  </si>
  <si>
    <t>Договор34570</t>
  </si>
  <si>
    <t>Договор34571</t>
  </si>
  <si>
    <t>Договор34572</t>
  </si>
  <si>
    <t>Договор34573</t>
  </si>
  <si>
    <t>Договор34574</t>
  </si>
  <si>
    <t>Договор34575</t>
  </si>
  <si>
    <t>Договор34576</t>
  </si>
  <si>
    <t>Договор34577</t>
  </si>
  <si>
    <t>Договор34578</t>
  </si>
  <si>
    <t>Договор34579</t>
  </si>
  <si>
    <t>Договор34580</t>
  </si>
  <si>
    <t>Договор34581</t>
  </si>
  <si>
    <t>Договор34582</t>
  </si>
  <si>
    <t>Договор34583</t>
  </si>
  <si>
    <t>Договор34584</t>
  </si>
  <si>
    <t>Договор34585</t>
  </si>
  <si>
    <t>Договор34586</t>
  </si>
  <si>
    <t>Договор34587</t>
  </si>
  <si>
    <t>Договор34588</t>
  </si>
  <si>
    <t>Договор34589</t>
  </si>
  <si>
    <t>Договор34590</t>
  </si>
  <si>
    <t>Договор34591</t>
  </si>
  <si>
    <t>Договор34592</t>
  </si>
  <si>
    <t>Договор34593</t>
  </si>
  <si>
    <t>Договор34594</t>
  </si>
  <si>
    <t>Договор34595</t>
  </si>
  <si>
    <t>Договор34596</t>
  </si>
  <si>
    <t>Договор34597</t>
  </si>
  <si>
    <t>Договор34598</t>
  </si>
  <si>
    <t>Договор34599</t>
  </si>
  <si>
    <t>Договор34600</t>
  </si>
  <si>
    <t>Договор34601</t>
  </si>
  <si>
    <t>Договор34602</t>
  </si>
  <si>
    <t>Договор34603</t>
  </si>
  <si>
    <t>Договор34604</t>
  </si>
  <si>
    <t>Договор34605</t>
  </si>
  <si>
    <t>Договор34606</t>
  </si>
  <si>
    <t>Договор34607</t>
  </si>
  <si>
    <t>Договор34608</t>
  </si>
  <si>
    <t>Договор34609</t>
  </si>
  <si>
    <t>Договор34610</t>
  </si>
  <si>
    <t>Договор34611</t>
  </si>
  <si>
    <t>Договор34612</t>
  </si>
  <si>
    <t>Договор34613</t>
  </si>
  <si>
    <t>Договор34614</t>
  </si>
  <si>
    <t>Договор34615</t>
  </si>
  <si>
    <t>Договор34616</t>
  </si>
  <si>
    <t>Договор34617</t>
  </si>
  <si>
    <t>Договор34618</t>
  </si>
  <si>
    <t>Договор34619</t>
  </si>
  <si>
    <t>Договор34620</t>
  </si>
  <si>
    <t>Договор34621</t>
  </si>
  <si>
    <t>Договор34622</t>
  </si>
  <si>
    <t>Договор34623</t>
  </si>
  <si>
    <t>Договор34624</t>
  </si>
  <si>
    <t>Договор34625</t>
  </si>
  <si>
    <t>Договор34626</t>
  </si>
  <si>
    <t>Договор34627</t>
  </si>
  <si>
    <t>Договор34628</t>
  </si>
  <si>
    <t>Договор34629</t>
  </si>
  <si>
    <t>Договор34630</t>
  </si>
  <si>
    <t>Договор34631</t>
  </si>
  <si>
    <t>Договор34632</t>
  </si>
  <si>
    <t>Договор34633</t>
  </si>
  <si>
    <t>Договор34634</t>
  </si>
  <si>
    <t>Договор34635</t>
  </si>
  <si>
    <t>Договор34636</t>
  </si>
  <si>
    <t>Договор34637</t>
  </si>
  <si>
    <t>Договор34638</t>
  </si>
  <si>
    <t>Договор34639</t>
  </si>
  <si>
    <t>Договор34640</t>
  </si>
  <si>
    <t>Договор34641</t>
  </si>
  <si>
    <t>Договор34642</t>
  </si>
  <si>
    <t>Договор34643</t>
  </si>
  <si>
    <t>Договор34644</t>
  </si>
  <si>
    <t>Договор34645</t>
  </si>
  <si>
    <t>Договор34646</t>
  </si>
  <si>
    <t>Договор34647</t>
  </si>
  <si>
    <t>Договор34648</t>
  </si>
  <si>
    <t>Договор34649</t>
  </si>
  <si>
    <t>Договор34650</t>
  </si>
  <si>
    <t>Договор34651</t>
  </si>
  <si>
    <t>Договор34652</t>
  </si>
  <si>
    <t>Договор34653</t>
  </si>
  <si>
    <t>Договор34654</t>
  </si>
  <si>
    <t>Договор34655</t>
  </si>
  <si>
    <t>Договор34656</t>
  </si>
  <si>
    <t>Договор34657</t>
  </si>
  <si>
    <t>Договор34658</t>
  </si>
  <si>
    <t>Договор34659</t>
  </si>
  <si>
    <t>Договор34660</t>
  </si>
  <si>
    <t>Договор34661</t>
  </si>
  <si>
    <t>Договор34662</t>
  </si>
  <si>
    <t>Договор34663</t>
  </si>
  <si>
    <t>Договор34664</t>
  </si>
  <si>
    <t>Договор34665</t>
  </si>
  <si>
    <t>Договор34666</t>
  </si>
  <si>
    <t>Договор34667</t>
  </si>
  <si>
    <t>Договор34668</t>
  </si>
  <si>
    <t>Договор34669</t>
  </si>
  <si>
    <t>Договор34670</t>
  </si>
  <si>
    <t>Договор34671</t>
  </si>
  <si>
    <t>Договор34672</t>
  </si>
  <si>
    <t>Договор34673</t>
  </si>
  <si>
    <t>Договор34674</t>
  </si>
  <si>
    <t>Договор34675</t>
  </si>
  <si>
    <t>Договор34676</t>
  </si>
  <si>
    <t>Договор34677</t>
  </si>
  <si>
    <t>Договор34678</t>
  </si>
  <si>
    <t>Договор34679</t>
  </si>
  <si>
    <t>Договор34680</t>
  </si>
  <si>
    <t>Договор34681</t>
  </si>
  <si>
    <t>Договор34682</t>
  </si>
  <si>
    <t>Договор34683</t>
  </si>
  <si>
    <t>Договор34684</t>
  </si>
  <si>
    <t>Договор34685</t>
  </si>
  <si>
    <t>Договор34686</t>
  </si>
  <si>
    <t>Договор34687</t>
  </si>
  <si>
    <t>Договор34688</t>
  </si>
  <si>
    <t>Договор34689</t>
  </si>
  <si>
    <t>Договор34690</t>
  </si>
  <si>
    <t>Договор34691</t>
  </si>
  <si>
    <t>Договор34692</t>
  </si>
  <si>
    <t>Договор34693</t>
  </si>
  <si>
    <t>Договор34694</t>
  </si>
  <si>
    <t>Договор34695</t>
  </si>
  <si>
    <t>Договор34696</t>
  </si>
  <si>
    <t>Договор34697</t>
  </si>
  <si>
    <t>Договор34698</t>
  </si>
  <si>
    <t>Договор34699</t>
  </si>
  <si>
    <t>Договор34700</t>
  </si>
  <si>
    <t>Договор34701</t>
  </si>
  <si>
    <t>Договор34702</t>
  </si>
  <si>
    <t>Договор34703</t>
  </si>
  <si>
    <t>Договор34704</t>
  </si>
  <si>
    <t>Договор34705</t>
  </si>
  <si>
    <t>Договор34706</t>
  </si>
  <si>
    <t>Договор34707</t>
  </si>
  <si>
    <t>Договор34708</t>
  </si>
  <si>
    <t>Договор34709</t>
  </si>
  <si>
    <t>Договор34710</t>
  </si>
  <si>
    <t>Договор34711</t>
  </si>
  <si>
    <t>Договор34712</t>
  </si>
  <si>
    <t>Договор34713</t>
  </si>
  <si>
    <t>Договор34714</t>
  </si>
  <si>
    <t>Договор34715</t>
  </si>
  <si>
    <t>Договор34716</t>
  </si>
  <si>
    <t>Договор34717</t>
  </si>
  <si>
    <t>Договор34718</t>
  </si>
  <si>
    <t>Договор34719</t>
  </si>
  <si>
    <t>Договор34720</t>
  </si>
  <si>
    <t>Договор34721</t>
  </si>
  <si>
    <t>Договор34722</t>
  </si>
  <si>
    <t>Договор34723</t>
  </si>
  <si>
    <t>Договор34724</t>
  </si>
  <si>
    <t>Договор34725</t>
  </si>
  <si>
    <t>Договор34726</t>
  </si>
  <si>
    <t>Договор34727</t>
  </si>
  <si>
    <t>Договор34728</t>
  </si>
  <si>
    <t>Договор34729</t>
  </si>
  <si>
    <t>Договор34730</t>
  </si>
  <si>
    <t>Договор34731</t>
  </si>
  <si>
    <t>Договор34732</t>
  </si>
  <si>
    <t>Договор34733</t>
  </si>
  <si>
    <t>Договор34734</t>
  </si>
  <si>
    <t>Договор34735</t>
  </si>
  <si>
    <t>Договор34736</t>
  </si>
  <si>
    <t>Договор34737</t>
  </si>
  <si>
    <t>Договор34738</t>
  </si>
  <si>
    <t>Договор34739</t>
  </si>
  <si>
    <t>Договор34740</t>
  </si>
  <si>
    <t>Договор34741</t>
  </si>
  <si>
    <t>Договор34742</t>
  </si>
  <si>
    <t>Договор34743</t>
  </si>
  <si>
    <t>Договор34744</t>
  </si>
  <si>
    <t>Договор34745</t>
  </si>
  <si>
    <t>Договор34746</t>
  </si>
  <si>
    <t>Договор34747</t>
  </si>
  <si>
    <t>Договор34748</t>
  </si>
  <si>
    <t>Договор34749</t>
  </si>
  <si>
    <t>Договор34750</t>
  </si>
  <si>
    <t>Договор34751</t>
  </si>
  <si>
    <t>Договор34752</t>
  </si>
  <si>
    <t>Договор34753</t>
  </si>
  <si>
    <t>Договор34754</t>
  </si>
  <si>
    <t>Договор34755</t>
  </si>
  <si>
    <t>Договор34756</t>
  </si>
  <si>
    <t>Договор34757</t>
  </si>
  <si>
    <t>Договор34758</t>
  </si>
  <si>
    <t>Договор34759</t>
  </si>
  <si>
    <t>Договор34760</t>
  </si>
  <si>
    <t>Договор34761</t>
  </si>
  <si>
    <t>Договор34762</t>
  </si>
  <si>
    <t>Договор34763</t>
  </si>
  <si>
    <t>Договор34764</t>
  </si>
  <si>
    <t>Договор34765</t>
  </si>
  <si>
    <t>Договор34766</t>
  </si>
  <si>
    <t>Договор34767</t>
  </si>
  <si>
    <t>Договор34768</t>
  </si>
  <si>
    <t>Договор34769</t>
  </si>
  <si>
    <t>Договор34770</t>
  </si>
  <si>
    <t>Договор34771</t>
  </si>
  <si>
    <t>Договор34772</t>
  </si>
  <si>
    <t>Договор34773</t>
  </si>
  <si>
    <t>Договор34774</t>
  </si>
  <si>
    <t>Договор34775</t>
  </si>
  <si>
    <t>Договор34776</t>
  </si>
  <si>
    <t>Договор34777</t>
  </si>
  <si>
    <t>Договор34778</t>
  </si>
  <si>
    <t>Договор34779</t>
  </si>
  <si>
    <t>Договор34780</t>
  </si>
  <si>
    <t>Договор34781</t>
  </si>
  <si>
    <t>Договор34782</t>
  </si>
  <si>
    <t>Договор34783</t>
  </si>
  <si>
    <t>Договор34784</t>
  </si>
  <si>
    <t>Договор34785</t>
  </si>
  <si>
    <t>Договор34786</t>
  </si>
  <si>
    <t>Договор34787</t>
  </si>
  <si>
    <t>Договор34788</t>
  </si>
  <si>
    <t>Договор34789</t>
  </si>
  <si>
    <t>Договор34790</t>
  </si>
  <si>
    <t>Договор34791</t>
  </si>
  <si>
    <t>Договор34792</t>
  </si>
  <si>
    <t>Договор34793</t>
  </si>
  <si>
    <t>Договор34794</t>
  </si>
  <si>
    <t>Договор34795</t>
  </si>
  <si>
    <t>Договор34796</t>
  </si>
  <si>
    <t>Договор34797</t>
  </si>
  <si>
    <t>Договор34798</t>
  </si>
  <si>
    <t>Договор34799</t>
  </si>
  <si>
    <t>Договор34800</t>
  </si>
  <si>
    <t>Договор34801</t>
  </si>
  <si>
    <t>Договор34802</t>
  </si>
  <si>
    <t>Договор34803</t>
  </si>
  <si>
    <t>Договор34804</t>
  </si>
  <si>
    <t>Договор34805</t>
  </si>
  <si>
    <t>Договор34806</t>
  </si>
  <si>
    <t>Договор34807</t>
  </si>
  <si>
    <t>Договор34808</t>
  </si>
  <si>
    <t>Договор34809</t>
  </si>
  <si>
    <t>Договор34810</t>
  </si>
  <si>
    <t>Договор34811</t>
  </si>
  <si>
    <t>Договор34812</t>
  </si>
  <si>
    <t>Договор34813</t>
  </si>
  <si>
    <t>Договор34814</t>
  </si>
  <si>
    <t>Договор34815</t>
  </si>
  <si>
    <t>Договор34816</t>
  </si>
  <si>
    <t>Договор34817</t>
  </si>
  <si>
    <t>Договор34818</t>
  </si>
  <si>
    <t>Договор34819</t>
  </si>
  <si>
    <t>Договор34820</t>
  </si>
  <si>
    <t>Договор34821</t>
  </si>
  <si>
    <t>Договор34822</t>
  </si>
  <si>
    <t>Договор34823</t>
  </si>
  <si>
    <t>Договор34824</t>
  </si>
  <si>
    <t>Договор34825</t>
  </si>
  <si>
    <t>Договор34826</t>
  </si>
  <si>
    <t>Договор34827</t>
  </si>
  <si>
    <t>Договор34828</t>
  </si>
  <si>
    <t>Договор34829</t>
  </si>
  <si>
    <t>Договор34830</t>
  </si>
  <si>
    <t>Договор34831</t>
  </si>
  <si>
    <t>Договор34832</t>
  </si>
  <si>
    <t>Договор34833</t>
  </si>
  <si>
    <t>Договор34834</t>
  </si>
  <si>
    <t>Договор34835</t>
  </si>
  <si>
    <t>Договор34836</t>
  </si>
  <si>
    <t>Договор34837</t>
  </si>
  <si>
    <t>Договор34838</t>
  </si>
  <si>
    <t>Договор34839</t>
  </si>
  <si>
    <t>Договор34840</t>
  </si>
  <si>
    <t>Договор34841</t>
  </si>
  <si>
    <t>Договор34842</t>
  </si>
  <si>
    <t>Договор34843</t>
  </si>
  <si>
    <t>Договор34844</t>
  </si>
  <si>
    <t>Договор34845</t>
  </si>
  <si>
    <t>Договор34846</t>
  </si>
  <si>
    <t>Договор34847</t>
  </si>
  <si>
    <t>Договор34848</t>
  </si>
  <si>
    <t>Договор34849</t>
  </si>
  <si>
    <t>Договор34850</t>
  </si>
  <si>
    <t>Договор34851</t>
  </si>
  <si>
    <t>Договор34852</t>
  </si>
  <si>
    <t>Договор34853</t>
  </si>
  <si>
    <t>Договор34854</t>
  </si>
  <si>
    <t>Договор34855</t>
  </si>
  <si>
    <t>Договор34856</t>
  </si>
  <si>
    <t>Договор34857</t>
  </si>
  <si>
    <t>Договор34858</t>
  </si>
  <si>
    <t>Договор34859</t>
  </si>
  <si>
    <t>Договор34860</t>
  </si>
  <si>
    <t>Договор34861</t>
  </si>
  <si>
    <t>Договор34862</t>
  </si>
  <si>
    <t>Договор34863</t>
  </si>
  <si>
    <t>Договор34864</t>
  </si>
  <si>
    <t>Договор34865</t>
  </si>
  <si>
    <t>Договор34866</t>
  </si>
  <si>
    <t>Договор34867</t>
  </si>
  <si>
    <t>Договор34868</t>
  </si>
  <si>
    <t>Договор34869</t>
  </si>
  <si>
    <t>Договор34870</t>
  </si>
  <si>
    <t>Договор34871</t>
  </si>
  <si>
    <t>Договор34872</t>
  </si>
  <si>
    <t>Договор34873</t>
  </si>
  <si>
    <t>Договор34874</t>
  </si>
  <si>
    <t>Договор34875</t>
  </si>
  <si>
    <t>Договор34876</t>
  </si>
  <si>
    <t>Договор34877</t>
  </si>
  <si>
    <t>Договор34878</t>
  </si>
  <si>
    <t>Договор34879</t>
  </si>
  <si>
    <t>Договор34880</t>
  </si>
  <si>
    <t>Договор34881</t>
  </si>
  <si>
    <t>Договор34882</t>
  </si>
  <si>
    <t>Договор34883</t>
  </si>
  <si>
    <t>Договор34884</t>
  </si>
  <si>
    <t>Договор34885</t>
  </si>
  <si>
    <t>Договор34886</t>
  </si>
  <si>
    <t>Договор34887</t>
  </si>
  <si>
    <t>Договор34888</t>
  </si>
  <si>
    <t>Договор34889</t>
  </si>
  <si>
    <t>Договор34890</t>
  </si>
  <si>
    <t>Договор34891</t>
  </si>
  <si>
    <t>Договор34892</t>
  </si>
  <si>
    <t>Договор34893</t>
  </si>
  <si>
    <t>Договор34894</t>
  </si>
  <si>
    <t>Договор34895</t>
  </si>
  <si>
    <t>Договор34896</t>
  </si>
  <si>
    <t>Договор34897</t>
  </si>
  <si>
    <t>Договор34898</t>
  </si>
  <si>
    <t>Договор34899</t>
  </si>
  <si>
    <t>Договор34900</t>
  </si>
  <si>
    <t>Договор34901</t>
  </si>
  <si>
    <t>Договор34902</t>
  </si>
  <si>
    <t>Договор34903</t>
  </si>
  <si>
    <t>Договор34904</t>
  </si>
  <si>
    <t>Договор34905</t>
  </si>
  <si>
    <t>Договор34906</t>
  </si>
  <si>
    <t>Договор34907</t>
  </si>
  <si>
    <t>Договор34908</t>
  </si>
  <si>
    <t>Договор34909</t>
  </si>
  <si>
    <t>Договор34910</t>
  </si>
  <si>
    <t>Договор34911</t>
  </si>
  <si>
    <t>Договор34912</t>
  </si>
  <si>
    <t>Договор34913</t>
  </si>
  <si>
    <t>Договор34914</t>
  </si>
  <si>
    <t>Договор34915</t>
  </si>
  <si>
    <t>Договор34916</t>
  </si>
  <si>
    <t>Договор34917</t>
  </si>
  <si>
    <t>Договор34918</t>
  </si>
  <si>
    <t>Договор34919</t>
  </si>
  <si>
    <t>Договор34920</t>
  </si>
  <si>
    <t>Договор34921</t>
  </si>
  <si>
    <t>Договор34922</t>
  </si>
  <si>
    <t>Договор34923</t>
  </si>
  <si>
    <t>Договор34924</t>
  </si>
  <si>
    <t>Договор34925</t>
  </si>
  <si>
    <t>Договор34926</t>
  </si>
  <si>
    <t>Договор34927</t>
  </si>
  <si>
    <t>Договор34928</t>
  </si>
  <si>
    <t>Договор34929</t>
  </si>
  <si>
    <t>Договор34930</t>
  </si>
  <si>
    <t>Договор34931</t>
  </si>
  <si>
    <t>Договор34932</t>
  </si>
  <si>
    <t>Договор34933</t>
  </si>
  <si>
    <t>Договор34934</t>
  </si>
  <si>
    <t>Договор34935</t>
  </si>
  <si>
    <t>Договор34936</t>
  </si>
  <si>
    <t>Договор34937</t>
  </si>
  <si>
    <t>Договор34938</t>
  </si>
  <si>
    <t>Договор34939</t>
  </si>
  <si>
    <t>Договор34940</t>
  </si>
  <si>
    <t>Договор34941</t>
  </si>
  <si>
    <t>Договор34942</t>
  </si>
  <si>
    <t>Договор34943</t>
  </si>
  <si>
    <t>Договор34944</t>
  </si>
  <si>
    <t>Договор34945</t>
  </si>
  <si>
    <t>Договор34946</t>
  </si>
  <si>
    <t>Договор34947</t>
  </si>
  <si>
    <t>Договор34948</t>
  </si>
  <si>
    <t>Договор34949</t>
  </si>
  <si>
    <t>Договор34950</t>
  </si>
  <si>
    <t>Договор34951</t>
  </si>
  <si>
    <t>Договор34952</t>
  </si>
  <si>
    <t>Договор34953</t>
  </si>
  <si>
    <t>Договор34954</t>
  </si>
  <si>
    <t>Договор34955</t>
  </si>
  <si>
    <t>Договор34956</t>
  </si>
  <si>
    <t>Договор34957</t>
  </si>
  <si>
    <t>Договор34958</t>
  </si>
  <si>
    <t>Договор34959</t>
  </si>
  <si>
    <t>Договор34960</t>
  </si>
  <si>
    <t>Договор34961</t>
  </si>
  <si>
    <t>Договор34962</t>
  </si>
  <si>
    <t>Договор34963</t>
  </si>
  <si>
    <t>Договор34964</t>
  </si>
  <si>
    <t>Договор34965</t>
  </si>
  <si>
    <t>Договор34966</t>
  </si>
  <si>
    <t>Договор34967</t>
  </si>
  <si>
    <t>Договор34968</t>
  </si>
  <si>
    <t>Договор34969</t>
  </si>
  <si>
    <t>Договор34970</t>
  </si>
  <si>
    <t>Договор34971</t>
  </si>
  <si>
    <t>Договор34972</t>
  </si>
  <si>
    <t>Договор34973</t>
  </si>
  <si>
    <t>Договор34974</t>
  </si>
  <si>
    <t>Договор34975</t>
  </si>
  <si>
    <t>Договор34976</t>
  </si>
  <si>
    <t>Договор34977</t>
  </si>
  <si>
    <t>Договор34978</t>
  </si>
  <si>
    <t>Договор34979</t>
  </si>
  <si>
    <t>Договор34980</t>
  </si>
  <si>
    <t>Договор34981</t>
  </si>
  <si>
    <t>Договор34982</t>
  </si>
  <si>
    <t>Договор34983</t>
  </si>
  <si>
    <t>Договор34984</t>
  </si>
  <si>
    <t>Договор34985</t>
  </si>
  <si>
    <t>Договор34986</t>
  </si>
  <si>
    <t>Договор34987</t>
  </si>
  <si>
    <t>Договор34988</t>
  </si>
  <si>
    <t>Договор34989</t>
  </si>
  <si>
    <t>Договор34990</t>
  </si>
  <si>
    <t>Договор34991</t>
  </si>
  <si>
    <t>Договор34992</t>
  </si>
  <si>
    <t>Договор34993</t>
  </si>
  <si>
    <t>Договор34994</t>
  </si>
  <si>
    <t>Договор34995</t>
  </si>
  <si>
    <t>Договор34996</t>
  </si>
  <si>
    <t>Договор34997</t>
  </si>
  <si>
    <t>Договор34998</t>
  </si>
  <si>
    <t>Договор34999</t>
  </si>
  <si>
    <t>Договор35000</t>
  </si>
  <si>
    <t>Договор35001</t>
  </si>
  <si>
    <t>Договор35002</t>
  </si>
  <si>
    <t>Договор35003</t>
  </si>
  <si>
    <t>Договор35004</t>
  </si>
  <si>
    <t>Договор35005</t>
  </si>
  <si>
    <t>Договор35006</t>
  </si>
  <si>
    <t>Договор35007</t>
  </si>
  <si>
    <t>Договор35008</t>
  </si>
  <si>
    <t>Договор35009</t>
  </si>
  <si>
    <t>Договор35010</t>
  </si>
  <si>
    <t>Договор35011</t>
  </si>
  <si>
    <t>Договор35012</t>
  </si>
  <si>
    <t>Договор35013</t>
  </si>
  <si>
    <t>Договор35014</t>
  </si>
  <si>
    <t>Договор35015</t>
  </si>
  <si>
    <t>Договор35016</t>
  </si>
  <si>
    <t>Договор35017</t>
  </si>
  <si>
    <t>Договор35018</t>
  </si>
  <si>
    <t>Договор35019</t>
  </si>
  <si>
    <t>Договор35020</t>
  </si>
  <si>
    <t>Договор35021</t>
  </si>
  <si>
    <t>Договор35022</t>
  </si>
  <si>
    <t>Договор35023</t>
  </si>
  <si>
    <t>Договор35024</t>
  </si>
  <si>
    <t>Договор35025</t>
  </si>
  <si>
    <t>Договор35026</t>
  </si>
  <si>
    <t>Договор35027</t>
  </si>
  <si>
    <t>Договор35028</t>
  </si>
  <si>
    <t>Договор35029</t>
  </si>
  <si>
    <t>Договор35030</t>
  </si>
  <si>
    <t>Договор35031</t>
  </si>
  <si>
    <t>Договор35032</t>
  </si>
  <si>
    <t>Договор35033</t>
  </si>
  <si>
    <t>Договор35034</t>
  </si>
  <si>
    <t>Договор35035</t>
  </si>
  <si>
    <t>Договор35036</t>
  </si>
  <si>
    <t>Договор35037</t>
  </si>
  <si>
    <t>Договор35038</t>
  </si>
  <si>
    <t>Договор35039</t>
  </si>
  <si>
    <t>Договор35040</t>
  </si>
  <si>
    <t>Договор35041</t>
  </si>
  <si>
    <t>Договор35042</t>
  </si>
  <si>
    <t>Договор35043</t>
  </si>
  <si>
    <t>Договор35044</t>
  </si>
  <si>
    <t>Договор35045</t>
  </si>
  <si>
    <t>Договор35046</t>
  </si>
  <si>
    <t>Договор35047</t>
  </si>
  <si>
    <t>Договор35048</t>
  </si>
  <si>
    <t>Договор35049</t>
  </si>
  <si>
    <t>Договор35050</t>
  </si>
  <si>
    <t>Договор35051</t>
  </si>
  <si>
    <t>Договор35052</t>
  </si>
  <si>
    <t>Договор35053</t>
  </si>
  <si>
    <t>Договор35054</t>
  </si>
  <si>
    <t>Договор35055</t>
  </si>
  <si>
    <t>Договор35056</t>
  </si>
  <si>
    <t>Договор35057</t>
  </si>
  <si>
    <t>Договор35058</t>
  </si>
  <si>
    <t>Договор35059</t>
  </si>
  <si>
    <t>Договор35060</t>
  </si>
  <si>
    <t>Договор35061</t>
  </si>
  <si>
    <t>Договор35062</t>
  </si>
  <si>
    <t>Договор35063</t>
  </si>
  <si>
    <t>Договор35064</t>
  </si>
  <si>
    <t>Договор35065</t>
  </si>
  <si>
    <t>Договор35066</t>
  </si>
  <si>
    <t>Договор35067</t>
  </si>
  <si>
    <t>Договор35068</t>
  </si>
  <si>
    <t>Договор35069</t>
  </si>
  <si>
    <t>Договор35070</t>
  </si>
  <si>
    <t>Договор35071</t>
  </si>
  <si>
    <t>Договор35072</t>
  </si>
  <si>
    <t>Договор35073</t>
  </si>
  <si>
    <t>Договор35074</t>
  </si>
  <si>
    <t>Договор35075</t>
  </si>
  <si>
    <t>Договор35076</t>
  </si>
  <si>
    <t>Договор35077</t>
  </si>
  <si>
    <t>Договор35078</t>
  </si>
  <si>
    <t>Договор35079</t>
  </si>
  <si>
    <t>Договор35080</t>
  </si>
  <si>
    <t>Договор35081</t>
  </si>
  <si>
    <t>Договор35082</t>
  </si>
  <si>
    <t>Договор35083</t>
  </si>
  <si>
    <t>Договор35084</t>
  </si>
  <si>
    <t>Договор35085</t>
  </si>
  <si>
    <t>Договор35086</t>
  </si>
  <si>
    <t>Договор35087</t>
  </si>
  <si>
    <t>Договор35088</t>
  </si>
  <si>
    <t>Договор35089</t>
  </si>
  <si>
    <t>Договор35090</t>
  </si>
  <si>
    <t>Договор35091</t>
  </si>
  <si>
    <t>Договор35092</t>
  </si>
  <si>
    <t>Договор35093</t>
  </si>
  <si>
    <t>Договор35094</t>
  </si>
  <si>
    <t>Договор35095</t>
  </si>
  <si>
    <t>Договор35096</t>
  </si>
  <si>
    <t>Договор35097</t>
  </si>
  <si>
    <t>Договор35098</t>
  </si>
  <si>
    <t>Договор35099</t>
  </si>
  <si>
    <t>Договор35100</t>
  </si>
  <si>
    <t>Договор35101</t>
  </si>
  <si>
    <t>Договор35102</t>
  </si>
  <si>
    <t>Договор35103</t>
  </si>
  <si>
    <t>Договор35104</t>
  </si>
  <si>
    <t>Договор35105</t>
  </si>
  <si>
    <t>Договор35106</t>
  </si>
  <si>
    <t>Договор35107</t>
  </si>
  <si>
    <t>Договор35108</t>
  </si>
  <si>
    <t>Договор35109</t>
  </si>
  <si>
    <t>Договор35110</t>
  </si>
  <si>
    <t>Договор35111</t>
  </si>
  <si>
    <t>Договор35112</t>
  </si>
  <si>
    <t>Договор35113</t>
  </si>
  <si>
    <t>Договор35114</t>
  </si>
  <si>
    <t>Договор35115</t>
  </si>
  <si>
    <t>Договор35116</t>
  </si>
  <si>
    <t>Договор35117</t>
  </si>
  <si>
    <t>Договор35118</t>
  </si>
  <si>
    <t>Договор35119</t>
  </si>
  <si>
    <t>Договор35120</t>
  </si>
  <si>
    <t>Договор35121</t>
  </si>
  <si>
    <t>Договор35122</t>
  </si>
  <si>
    <t>Договор35123</t>
  </si>
  <si>
    <t>Договор35124</t>
  </si>
  <si>
    <t>Договор35125</t>
  </si>
  <si>
    <t>Договор35126</t>
  </si>
  <si>
    <t>Договор35127</t>
  </si>
  <si>
    <t>Договор35128</t>
  </si>
  <si>
    <t>Договор35129</t>
  </si>
  <si>
    <t>Договор35130</t>
  </si>
  <si>
    <t>Договор35131</t>
  </si>
  <si>
    <t>Договор35132</t>
  </si>
  <si>
    <t>Договор35133</t>
  </si>
  <si>
    <t>Договор35134</t>
  </si>
  <si>
    <t>Договор35135</t>
  </si>
  <si>
    <t>Договор35136</t>
  </si>
  <si>
    <t>Договор35137</t>
  </si>
  <si>
    <t>Договор35138</t>
  </si>
  <si>
    <t>Договор35139</t>
  </si>
  <si>
    <t>Договор35140</t>
  </si>
  <si>
    <t>Договор35141</t>
  </si>
  <si>
    <t>Договор35142</t>
  </si>
  <si>
    <t>Договор35143</t>
  </si>
  <si>
    <t>Договор35144</t>
  </si>
  <si>
    <t>Договор35145</t>
  </si>
  <si>
    <t>Договор35146</t>
  </si>
  <si>
    <t>Договор35147</t>
  </si>
  <si>
    <t>Договор35148</t>
  </si>
  <si>
    <t>Договор35149</t>
  </si>
  <si>
    <t>Договор35150</t>
  </si>
  <si>
    <t>Договор35151</t>
  </si>
  <si>
    <t>Договор35152</t>
  </si>
  <si>
    <t>Договор35153</t>
  </si>
  <si>
    <t>Договор35154</t>
  </si>
  <si>
    <t>Договор35155</t>
  </si>
  <si>
    <t>Договор35156</t>
  </si>
  <si>
    <t>Договор35157</t>
  </si>
  <si>
    <t>Договор35158</t>
  </si>
  <si>
    <t>Договор35159</t>
  </si>
  <si>
    <t>Договор35160</t>
  </si>
  <si>
    <t>Договор35161</t>
  </si>
  <si>
    <t>Договор35162</t>
  </si>
  <si>
    <t>Договор35163</t>
  </si>
  <si>
    <t>Договор35164</t>
  </si>
  <si>
    <t>Договор35165</t>
  </si>
  <si>
    <t>Договор35166</t>
  </si>
  <si>
    <t>Договор35167</t>
  </si>
  <si>
    <t>Договор35168</t>
  </si>
  <si>
    <t>Договор35169</t>
  </si>
  <si>
    <t>Договор35170</t>
  </si>
  <si>
    <t>Договор35171</t>
  </si>
  <si>
    <t>Договор35172</t>
  </si>
  <si>
    <t>Договор35173</t>
  </si>
  <si>
    <t>Договор35174</t>
  </si>
  <si>
    <t>Договор35175</t>
  </si>
  <si>
    <t>Договор35176</t>
  </si>
  <si>
    <t>Договор35177</t>
  </si>
  <si>
    <t>Договор35178</t>
  </si>
  <si>
    <t>Договор35179</t>
  </si>
  <si>
    <t>Договор35180</t>
  </si>
  <si>
    <t>Договор35181</t>
  </si>
  <si>
    <t>Договор35182</t>
  </si>
  <si>
    <t>Договор35183</t>
  </si>
  <si>
    <t>Договор35184</t>
  </si>
  <si>
    <t>Договор35185</t>
  </si>
  <si>
    <t>Договор35186</t>
  </si>
  <si>
    <t>Договор35187</t>
  </si>
  <si>
    <t>Договор35188</t>
  </si>
  <si>
    <t>Договор35189</t>
  </si>
  <si>
    <t>Договор35190</t>
  </si>
  <si>
    <t>Договор35191</t>
  </si>
  <si>
    <t>Договор35192</t>
  </si>
  <si>
    <t>Договор35193</t>
  </si>
  <si>
    <t>Договор35194</t>
  </si>
  <si>
    <t>Договор35195</t>
  </si>
  <si>
    <t>Договор35196</t>
  </si>
  <si>
    <t>Договор35197</t>
  </si>
  <si>
    <t>Договор35198</t>
  </si>
  <si>
    <t>Договор35199</t>
  </si>
  <si>
    <t>Договор35200</t>
  </si>
  <si>
    <t>Договор35201</t>
  </si>
  <si>
    <t>Договор35202</t>
  </si>
  <si>
    <t>Договор35203</t>
  </si>
  <si>
    <t>Договор35204</t>
  </si>
  <si>
    <t>Договор35205</t>
  </si>
  <si>
    <t>Договор35206</t>
  </si>
  <si>
    <t>Договор35207</t>
  </si>
  <si>
    <t>Договор35208</t>
  </si>
  <si>
    <t>Договор35209</t>
  </si>
  <si>
    <t>Договор35210</t>
  </si>
  <si>
    <t>Договор35211</t>
  </si>
  <si>
    <t>Договор35212</t>
  </si>
  <si>
    <t>Договор35213</t>
  </si>
  <si>
    <t>Договор35214</t>
  </si>
  <si>
    <t>Договор35215</t>
  </si>
  <si>
    <t>Договор35216</t>
  </si>
  <si>
    <t>Договор35217</t>
  </si>
  <si>
    <t>Договор35218</t>
  </si>
  <si>
    <t>Договор35219</t>
  </si>
  <si>
    <t>Договор35220</t>
  </si>
  <si>
    <t>Договор35221</t>
  </si>
  <si>
    <t>Договор35222</t>
  </si>
  <si>
    <t>Договор35223</t>
  </si>
  <si>
    <t>Договор35224</t>
  </si>
  <si>
    <t>Договор35225</t>
  </si>
  <si>
    <t>Договор35226</t>
  </si>
  <si>
    <t>Договор35227</t>
  </si>
  <si>
    <t>Договор35228</t>
  </si>
  <si>
    <t>Договор35229</t>
  </si>
  <si>
    <t>Договор35230</t>
  </si>
  <si>
    <t>Договор35231</t>
  </si>
  <si>
    <t>Договор35232</t>
  </si>
  <si>
    <t>Договор35233</t>
  </si>
  <si>
    <t>Договор35234</t>
  </si>
  <si>
    <t>Договор35235</t>
  </si>
  <si>
    <t>Договор35236</t>
  </si>
  <si>
    <t>Договор35237</t>
  </si>
  <si>
    <t>Договор35238</t>
  </si>
  <si>
    <t>Договор35239</t>
  </si>
  <si>
    <t>Договор35240</t>
  </si>
  <si>
    <t>Договор35241</t>
  </si>
  <si>
    <t>Договор35242</t>
  </si>
  <si>
    <t>Договор35243</t>
  </si>
  <si>
    <t>Договор35244</t>
  </si>
  <si>
    <t>Договор35245</t>
  </si>
  <si>
    <t>Договор35246</t>
  </si>
  <si>
    <t>Договор35247</t>
  </si>
  <si>
    <t>Договор35248</t>
  </si>
  <si>
    <t>Договор35249</t>
  </si>
  <si>
    <t>Договор35250</t>
  </si>
  <si>
    <t>Договор35251</t>
  </si>
  <si>
    <t>Договор35252</t>
  </si>
  <si>
    <t>Договор35253</t>
  </si>
  <si>
    <t>Договор35254</t>
  </si>
  <si>
    <t>Договор35255</t>
  </si>
  <si>
    <t>Договор35256</t>
  </si>
  <si>
    <t>Договор35257</t>
  </si>
  <si>
    <t>Договор35258</t>
  </si>
  <si>
    <t>Договор35259</t>
  </si>
  <si>
    <t>Договор35260</t>
  </si>
  <si>
    <t>Договор35261</t>
  </si>
  <si>
    <t>Договор35262</t>
  </si>
  <si>
    <t>Договор35263</t>
  </si>
  <si>
    <t>Договор35264</t>
  </si>
  <si>
    <t>Договор35265</t>
  </si>
  <si>
    <t>Договор35266</t>
  </si>
  <si>
    <t>Договор35267</t>
  </si>
  <si>
    <t>Договор35268</t>
  </si>
  <si>
    <t>Договор35269</t>
  </si>
  <si>
    <t>Договор35270</t>
  </si>
  <si>
    <t>Договор35271</t>
  </si>
  <si>
    <t>Договор35272</t>
  </si>
  <si>
    <t>Договор35273</t>
  </si>
  <si>
    <t>Договор35274</t>
  </si>
  <si>
    <t>Договор35275</t>
  </si>
  <si>
    <t>Договор35276</t>
  </si>
  <si>
    <t>Договор35277</t>
  </si>
  <si>
    <t>Договор35278</t>
  </si>
  <si>
    <t>Договор35279</t>
  </si>
  <si>
    <t>Договор35280</t>
  </si>
  <si>
    <t>Договор35281</t>
  </si>
  <si>
    <t>Договор35282</t>
  </si>
  <si>
    <t>Договор35283</t>
  </si>
  <si>
    <t>Договор35284</t>
  </si>
  <si>
    <t>Договор35285</t>
  </si>
  <si>
    <t>Договор35286</t>
  </si>
  <si>
    <t>Договор35287</t>
  </si>
  <si>
    <t>Договор35288</t>
  </si>
  <si>
    <t>Договор35289</t>
  </si>
  <si>
    <t>Договор35290</t>
  </si>
  <si>
    <t>Договор35291</t>
  </si>
  <si>
    <t>Договор35292</t>
  </si>
  <si>
    <t>Договор35293</t>
  </si>
  <si>
    <t>Договор35294</t>
  </si>
  <si>
    <t>Договор35295</t>
  </si>
  <si>
    <t>Договор35296</t>
  </si>
  <si>
    <t>Договор35297</t>
  </si>
  <si>
    <t>Договор35298</t>
  </si>
  <si>
    <t>Договор35299</t>
  </si>
  <si>
    <t>Договор35300</t>
  </si>
  <si>
    <t>Договор35301</t>
  </si>
  <si>
    <t>Договор35302</t>
  </si>
  <si>
    <t>Договор35303</t>
  </si>
  <si>
    <t>Договор35304</t>
  </si>
  <si>
    <t>Договор35305</t>
  </si>
  <si>
    <t>Договор35306</t>
  </si>
  <si>
    <t>Договор35307</t>
  </si>
  <si>
    <t>Договор35308</t>
  </si>
  <si>
    <t>Договор35309</t>
  </si>
  <si>
    <t>Договор35310</t>
  </si>
  <si>
    <t>Договор35311</t>
  </si>
  <si>
    <t>Договор35312</t>
  </si>
  <si>
    <t>Договор35313</t>
  </si>
  <si>
    <t>Договор35314</t>
  </si>
  <si>
    <t>Договор35315</t>
  </si>
  <si>
    <t>Договор35316</t>
  </si>
  <si>
    <t>Договор35317</t>
  </si>
  <si>
    <t>Договор35318</t>
  </si>
  <si>
    <t>Договор35319</t>
  </si>
  <si>
    <t>Договор35320</t>
  </si>
  <si>
    <t>Договор35321</t>
  </si>
  <si>
    <t>Договор35322</t>
  </si>
  <si>
    <t>Договор35323</t>
  </si>
  <si>
    <t>Договор35324</t>
  </si>
  <si>
    <t>Договор35325</t>
  </si>
  <si>
    <t>Договор35326</t>
  </si>
  <si>
    <t>Договор35327</t>
  </si>
  <si>
    <t>Договор35328</t>
  </si>
  <si>
    <t>Договор35329</t>
  </si>
  <si>
    <t>Договор35330</t>
  </si>
  <si>
    <t>Договор35331</t>
  </si>
  <si>
    <t>Договор35332</t>
  </si>
  <si>
    <t>Договор35333</t>
  </si>
  <si>
    <t>Договор35334</t>
  </si>
  <si>
    <t>Договор35335</t>
  </si>
  <si>
    <t>Договор35336</t>
  </si>
  <si>
    <t>Договор35337</t>
  </si>
  <si>
    <t>Договор35338</t>
  </si>
  <si>
    <t>Договор35339</t>
  </si>
  <si>
    <t>Договор35340</t>
  </si>
  <si>
    <t>Договор35341</t>
  </si>
  <si>
    <t>Договор35342</t>
  </si>
  <si>
    <t>Договор35343</t>
  </si>
  <si>
    <t>Договор35344</t>
  </si>
  <si>
    <t>Договор35345</t>
  </si>
  <si>
    <t>Договор35346</t>
  </si>
  <si>
    <t>Договор35347</t>
  </si>
  <si>
    <t>Договор35348</t>
  </si>
  <si>
    <t>Договор35349</t>
  </si>
  <si>
    <t>Договор35350</t>
  </si>
  <si>
    <t>Договор35351</t>
  </si>
  <si>
    <t>Договор35352</t>
  </si>
  <si>
    <t>Договор35353</t>
  </si>
  <si>
    <t>Договор35354</t>
  </si>
  <si>
    <t>Договор35355</t>
  </si>
  <si>
    <t>Договор35356</t>
  </si>
  <si>
    <t>Договор35357</t>
  </si>
  <si>
    <t>Договор35358</t>
  </si>
  <si>
    <t>Договор35359</t>
  </si>
  <si>
    <t>Договор35360</t>
  </si>
  <si>
    <t>Договор35361</t>
  </si>
  <si>
    <t>Договор35362</t>
  </si>
  <si>
    <t>Договор35363</t>
  </si>
  <si>
    <t>Договор35364</t>
  </si>
  <si>
    <t>Договор35365</t>
  </si>
  <si>
    <t>Договор35366</t>
  </si>
  <si>
    <t>Договор35367</t>
  </si>
  <si>
    <t>Договор35368</t>
  </si>
  <si>
    <t>Договор35369</t>
  </si>
  <si>
    <t>Договор35370</t>
  </si>
  <si>
    <t>Договор35371</t>
  </si>
  <si>
    <t>Договор35372</t>
  </si>
  <si>
    <t>Договор35373</t>
  </si>
  <si>
    <t>Договор35374</t>
  </si>
  <si>
    <t>Договор35375</t>
  </si>
  <si>
    <t>Договор35376</t>
  </si>
  <si>
    <t>Договор35377</t>
  </si>
  <si>
    <t>Договор35378</t>
  </si>
  <si>
    <t>Договор35379</t>
  </si>
  <si>
    <t>Договор35380</t>
  </si>
  <si>
    <t>Договор35381</t>
  </si>
  <si>
    <t>Договор35382</t>
  </si>
  <si>
    <t>Договор35383</t>
  </si>
  <si>
    <t>Договор35384</t>
  </si>
  <si>
    <t>Договор35385</t>
  </si>
  <si>
    <t>Договор35386</t>
  </si>
  <si>
    <t>Договор35387</t>
  </si>
  <si>
    <t>Договор35388</t>
  </si>
  <si>
    <t>Договор35389</t>
  </si>
  <si>
    <t>Договор35390</t>
  </si>
  <si>
    <t>Договор35391</t>
  </si>
  <si>
    <t>Договор35392</t>
  </si>
  <si>
    <t>Договор35393</t>
  </si>
  <si>
    <t>Договор35394</t>
  </si>
  <si>
    <t>Договор35395</t>
  </si>
  <si>
    <t>Договор35396</t>
  </si>
  <si>
    <t>Договор35397</t>
  </si>
  <si>
    <t>Договор35398</t>
  </si>
  <si>
    <t>Договор35399</t>
  </si>
  <si>
    <t>Договор35400</t>
  </si>
  <si>
    <t>Договор35401</t>
  </si>
  <si>
    <t>Договор35402</t>
  </si>
  <si>
    <t>Договор35403</t>
  </si>
  <si>
    <t>Договор35404</t>
  </si>
  <si>
    <t>Договор35405</t>
  </si>
  <si>
    <t>Договор35406</t>
  </si>
  <si>
    <t>Договор35407</t>
  </si>
  <si>
    <t>Договор35408</t>
  </si>
  <si>
    <t>Договор35409</t>
  </si>
  <si>
    <t>Договор35410</t>
  </si>
  <si>
    <t>Договор35411</t>
  </si>
  <si>
    <t>Договор35412</t>
  </si>
  <si>
    <t>Договор35413</t>
  </si>
  <si>
    <t>Договор35414</t>
  </si>
  <si>
    <t>Договор35415</t>
  </si>
  <si>
    <t>Договор35416</t>
  </si>
  <si>
    <t>Договор35417</t>
  </si>
  <si>
    <t>Договор35418</t>
  </si>
  <si>
    <t>Договор35419</t>
  </si>
  <si>
    <t>Договор35420</t>
  </si>
  <si>
    <t>Договор35421</t>
  </si>
  <si>
    <t>Договор35422</t>
  </si>
  <si>
    <t>Договор35423</t>
  </si>
  <si>
    <t>Договор35424</t>
  </si>
  <si>
    <t>Договор35425</t>
  </si>
  <si>
    <t>Договор35426</t>
  </si>
  <si>
    <t>Договор35427</t>
  </si>
  <si>
    <t>Договор35428</t>
  </si>
  <si>
    <t>Договор35429</t>
  </si>
  <si>
    <t>Договор35430</t>
  </si>
  <si>
    <t>Договор35431</t>
  </si>
  <si>
    <t>Договор35432</t>
  </si>
  <si>
    <t>Договор35433</t>
  </si>
  <si>
    <t>Договор35434</t>
  </si>
  <si>
    <t>Договор35435</t>
  </si>
  <si>
    <t>Договор35436</t>
  </si>
  <si>
    <t>Договор35437</t>
  </si>
  <si>
    <t>Договор35438</t>
  </si>
  <si>
    <t>Договор35439</t>
  </si>
  <si>
    <t>Договор35440</t>
  </si>
  <si>
    <t>Договор35441</t>
  </si>
  <si>
    <t>Договор35442</t>
  </si>
  <si>
    <t>Договор35443</t>
  </si>
  <si>
    <t>Договор35444</t>
  </si>
  <si>
    <t>Договор35445</t>
  </si>
  <si>
    <t>Договор35446</t>
  </si>
  <si>
    <t>Договор35447</t>
  </si>
  <si>
    <t>Договор35448</t>
  </si>
  <si>
    <t>Договор35449</t>
  </si>
  <si>
    <t>Договор35450</t>
  </si>
  <si>
    <t>Договор35451</t>
  </si>
  <si>
    <t>Договор35452</t>
  </si>
  <si>
    <t>Договор35453</t>
  </si>
  <si>
    <t>Договор35454</t>
  </si>
  <si>
    <t>Договор35455</t>
  </si>
  <si>
    <t>Договор35456</t>
  </si>
  <si>
    <t>Договор35457</t>
  </si>
  <si>
    <t>Договор35458</t>
  </si>
  <si>
    <t>Договор35459</t>
  </si>
  <si>
    <t>Договор35460</t>
  </si>
  <si>
    <t>Договор35461</t>
  </si>
  <si>
    <t>Договор35462</t>
  </si>
  <si>
    <t>Договор35463</t>
  </si>
  <si>
    <t>Договор35464</t>
  </si>
  <si>
    <t>Договор35465</t>
  </si>
  <si>
    <t>Договор35466</t>
  </si>
  <si>
    <t>Договор35467</t>
  </si>
  <si>
    <t>Договор35468</t>
  </si>
  <si>
    <t>Договор35469</t>
  </si>
  <si>
    <t>Договор35470</t>
  </si>
  <si>
    <t>Договор35471</t>
  </si>
  <si>
    <t>Договор35472</t>
  </si>
  <si>
    <t>Договор35473</t>
  </si>
  <si>
    <t>Договор35474</t>
  </si>
  <si>
    <t>Договор35475</t>
  </si>
  <si>
    <t>Договор35476</t>
  </si>
  <si>
    <t>Договор35477</t>
  </si>
  <si>
    <t>Договор35478</t>
  </si>
  <si>
    <t>Договор35479</t>
  </si>
  <si>
    <t>Договор35480</t>
  </si>
  <si>
    <t>Договор35481</t>
  </si>
  <si>
    <t>Договор35482</t>
  </si>
  <si>
    <t>Договор35483</t>
  </si>
  <si>
    <t>Договор35484</t>
  </si>
  <si>
    <t>Договор35485</t>
  </si>
  <si>
    <t>Договор35486</t>
  </si>
  <si>
    <t>Договор35487</t>
  </si>
  <si>
    <t>Договор35488</t>
  </si>
  <si>
    <t>Договор35489</t>
  </si>
  <si>
    <t>Договор35490</t>
  </si>
  <si>
    <t>Договор35491</t>
  </si>
  <si>
    <t>Договор35492</t>
  </si>
  <si>
    <t>Договор35493</t>
  </si>
  <si>
    <t>Договор35494</t>
  </si>
  <si>
    <t>Договор35495</t>
  </si>
  <si>
    <t>Договор35496</t>
  </si>
  <si>
    <t>Договор35497</t>
  </si>
  <si>
    <t>Договор35498</t>
  </si>
  <si>
    <t>Договор35499</t>
  </si>
  <si>
    <t>Договор35500</t>
  </si>
  <si>
    <t>Договор35501</t>
  </si>
  <si>
    <t>Договор35502</t>
  </si>
  <si>
    <t>Договор35503</t>
  </si>
  <si>
    <t>Договор35504</t>
  </si>
  <si>
    <t>Договор35505</t>
  </si>
  <si>
    <t>Договор35506</t>
  </si>
  <si>
    <t>Договор35507</t>
  </si>
  <si>
    <t>Договор35508</t>
  </si>
  <si>
    <t>Договор35509</t>
  </si>
  <si>
    <t>Договор35510</t>
  </si>
  <si>
    <t>Договор35511</t>
  </si>
  <si>
    <t>Договор35512</t>
  </si>
  <si>
    <t>Договор35513</t>
  </si>
  <si>
    <t>Договор35514</t>
  </si>
  <si>
    <t>Договор35515</t>
  </si>
  <si>
    <t>Договор35516</t>
  </si>
  <si>
    <t>Договор35517</t>
  </si>
  <si>
    <t>Договор35518</t>
  </si>
  <si>
    <t>Договор35519</t>
  </si>
  <si>
    <t>Договор35520</t>
  </si>
  <si>
    <t>Договор35521</t>
  </si>
  <si>
    <t>Договор35522</t>
  </si>
  <si>
    <t>Договор35523</t>
  </si>
  <si>
    <t>Договор35524</t>
  </si>
  <si>
    <t>Договор35525</t>
  </si>
  <si>
    <t>Договор35526</t>
  </si>
  <si>
    <t>Договор35527</t>
  </si>
  <si>
    <t>Договор35528</t>
  </si>
  <si>
    <t>Договор35529</t>
  </si>
  <si>
    <t>Договор35530</t>
  </si>
  <si>
    <t>Договор35531</t>
  </si>
  <si>
    <t>Договор35532</t>
  </si>
  <si>
    <t>Договор35533</t>
  </si>
  <si>
    <t>Договор35534</t>
  </si>
  <si>
    <t>Договор35535</t>
  </si>
  <si>
    <t>Договор35536</t>
  </si>
  <si>
    <t>Договор35537</t>
  </si>
  <si>
    <t>Договор35538</t>
  </si>
  <si>
    <t>Договор35539</t>
  </si>
  <si>
    <t>Договор35540</t>
  </si>
  <si>
    <t>Договор35541</t>
  </si>
  <si>
    <t>Договор35542</t>
  </si>
  <si>
    <t>Договор35543</t>
  </si>
  <si>
    <t>Договор35544</t>
  </si>
  <si>
    <t>Договор35545</t>
  </si>
  <si>
    <t>Договор35546</t>
  </si>
  <si>
    <t>Договор35547</t>
  </si>
  <si>
    <t>Договор35548</t>
  </si>
  <si>
    <t>Договор35549</t>
  </si>
  <si>
    <t>Договор35550</t>
  </si>
  <si>
    <t>Договор35551</t>
  </si>
  <si>
    <t>Договор35552</t>
  </si>
  <si>
    <t>Договор35553</t>
  </si>
  <si>
    <t>Договор35554</t>
  </si>
  <si>
    <t>Договор35555</t>
  </si>
  <si>
    <t>Договор35556</t>
  </si>
  <si>
    <t>Договор35557</t>
  </si>
  <si>
    <t>Договор35558</t>
  </si>
  <si>
    <t>Договор35559</t>
  </si>
  <si>
    <t>Договор35560</t>
  </si>
  <si>
    <t>Договор35561</t>
  </si>
  <si>
    <t>Договор35562</t>
  </si>
  <si>
    <t>Договор35563</t>
  </si>
  <si>
    <t>Договор35564</t>
  </si>
  <si>
    <t>Договор35565</t>
  </si>
  <si>
    <t>Договор35566</t>
  </si>
  <si>
    <t>Договор35567</t>
  </si>
  <si>
    <t>Договор35568</t>
  </si>
  <si>
    <t>Договор35569</t>
  </si>
  <si>
    <t>Договор35570</t>
  </si>
  <si>
    <t>Договор35571</t>
  </si>
  <si>
    <t>Договор35572</t>
  </si>
  <si>
    <t>Договор35573</t>
  </si>
  <si>
    <t>Договор35574</t>
  </si>
  <si>
    <t>Договор35575</t>
  </si>
  <si>
    <t>Договор35576</t>
  </si>
  <si>
    <t>Договор35577</t>
  </si>
  <si>
    <t>Договор35578</t>
  </si>
  <si>
    <t>Договор35579</t>
  </si>
  <si>
    <t>Договор35580</t>
  </si>
  <si>
    <t>Договор35581</t>
  </si>
  <si>
    <t>Договор35582</t>
  </si>
  <si>
    <t>Договор35583</t>
  </si>
  <si>
    <t>Договор35584</t>
  </si>
  <si>
    <t>Договор35585</t>
  </si>
  <si>
    <t>Договор35586</t>
  </si>
  <si>
    <t>Договор35587</t>
  </si>
  <si>
    <t>Договор35588</t>
  </si>
  <si>
    <t>Договор35589</t>
  </si>
  <si>
    <t>Договор35590</t>
  </si>
  <si>
    <t>Договор35591</t>
  </si>
  <si>
    <t>Договор35592</t>
  </si>
  <si>
    <t>Договор35593</t>
  </si>
  <si>
    <t>Договор35594</t>
  </si>
  <si>
    <t>Договор35595</t>
  </si>
  <si>
    <t>Договор35596</t>
  </si>
  <si>
    <t>Договор35597</t>
  </si>
  <si>
    <t>Договор35598</t>
  </si>
  <si>
    <t>Договор35599</t>
  </si>
  <si>
    <t>Договор35600</t>
  </si>
  <si>
    <t>Договор35601</t>
  </si>
  <si>
    <t>Договор35602</t>
  </si>
  <si>
    <t>Договор35603</t>
  </si>
  <si>
    <t>Договор35604</t>
  </si>
  <si>
    <t>Договор35605</t>
  </si>
  <si>
    <t>Договор35606</t>
  </si>
  <si>
    <t>Договор35607</t>
  </si>
  <si>
    <t>Договор35608</t>
  </si>
  <si>
    <t>Договор35609</t>
  </si>
  <si>
    <t>Договор35610</t>
  </si>
  <si>
    <t>Договор35611</t>
  </si>
  <si>
    <t>Договор35612</t>
  </si>
  <si>
    <t>Договор35613</t>
  </si>
  <si>
    <t>Договор35614</t>
  </si>
  <si>
    <t>Договор35615</t>
  </si>
  <si>
    <t>Договор35616</t>
  </si>
  <si>
    <t>Договор35617</t>
  </si>
  <si>
    <t>Договор35618</t>
  </si>
  <si>
    <t>Договор35619</t>
  </si>
  <si>
    <t>Договор35620</t>
  </si>
  <si>
    <t>Договор35621</t>
  </si>
  <si>
    <t>Договор35622</t>
  </si>
  <si>
    <t>Договор35623</t>
  </si>
  <si>
    <t>Договор35624</t>
  </si>
  <si>
    <t>Договор35625</t>
  </si>
  <si>
    <t>Договор35626</t>
  </si>
  <si>
    <t>Договор35627</t>
  </si>
  <si>
    <t>Договор35628</t>
  </si>
  <si>
    <t>Договор35629</t>
  </si>
  <si>
    <t>Договор35630</t>
  </si>
  <si>
    <t>Договор35631</t>
  </si>
  <si>
    <t>Договор35632</t>
  </si>
  <si>
    <t>Договор35633</t>
  </si>
  <si>
    <t>Договор35634</t>
  </si>
  <si>
    <t>Договор35635</t>
  </si>
  <si>
    <t>Договор35636</t>
  </si>
  <si>
    <t>Договор35637</t>
  </si>
  <si>
    <t>Договор35638</t>
  </si>
  <si>
    <t>Договор35639</t>
  </si>
  <si>
    <t>Договор35640</t>
  </si>
  <si>
    <t>Договор35641</t>
  </si>
  <si>
    <t>Договор35642</t>
  </si>
  <si>
    <t>Договор35643</t>
  </si>
  <si>
    <t>Договор35644</t>
  </si>
  <si>
    <t>Договор35645</t>
  </si>
  <si>
    <t>Договор35646</t>
  </si>
  <si>
    <t>Договор35647</t>
  </si>
  <si>
    <t>Договор35648</t>
  </si>
  <si>
    <t>Договор35649</t>
  </si>
  <si>
    <t>Договор35650</t>
  </si>
  <si>
    <t>Договор35651</t>
  </si>
  <si>
    <t>Договор35652</t>
  </si>
  <si>
    <t>Договор35653</t>
  </si>
  <si>
    <t>Договор35654</t>
  </si>
  <si>
    <t>Договор35655</t>
  </si>
  <si>
    <t>Договор35656</t>
  </si>
  <si>
    <t>Договор35657</t>
  </si>
  <si>
    <t>Договор35658</t>
  </si>
  <si>
    <t>Договор35659</t>
  </si>
  <si>
    <t>Договор35660</t>
  </si>
  <si>
    <t>Договор35661</t>
  </si>
  <si>
    <t>Договор35662</t>
  </si>
  <si>
    <t>Договор35663</t>
  </si>
  <si>
    <t>Договор35664</t>
  </si>
  <si>
    <t>Договор35665</t>
  </si>
  <si>
    <t>Договор35666</t>
  </si>
  <si>
    <t>Договор35667</t>
  </si>
  <si>
    <t>Договор35668</t>
  </si>
  <si>
    <t>Договор35669</t>
  </si>
  <si>
    <t>Договор35670</t>
  </si>
  <si>
    <t>Договор35671</t>
  </si>
  <si>
    <t>Договор35672</t>
  </si>
  <si>
    <t>Договор35673</t>
  </si>
  <si>
    <t>Договор35674</t>
  </si>
  <si>
    <t>Договор35675</t>
  </si>
  <si>
    <t>Договор35676</t>
  </si>
  <si>
    <t>Договор35677</t>
  </si>
  <si>
    <t>Договор35678</t>
  </si>
  <si>
    <t>Договор35679</t>
  </si>
  <si>
    <t>Договор35680</t>
  </si>
  <si>
    <t>Договор35681</t>
  </si>
  <si>
    <t>Договор35682</t>
  </si>
  <si>
    <t>Договор35683</t>
  </si>
  <si>
    <t>Договор35684</t>
  </si>
  <si>
    <t>Договор35685</t>
  </si>
  <si>
    <t>Договор35686</t>
  </si>
  <si>
    <t>Договор35687</t>
  </si>
  <si>
    <t>Договор35688</t>
  </si>
  <si>
    <t>Договор35689</t>
  </si>
  <si>
    <t>Договор35690</t>
  </si>
  <si>
    <t>Договор35691</t>
  </si>
  <si>
    <t>Договор35692</t>
  </si>
  <si>
    <t>Договор35693</t>
  </si>
  <si>
    <t>Договор35694</t>
  </si>
  <si>
    <t>Договор35695</t>
  </si>
  <si>
    <t>Договор35696</t>
  </si>
  <si>
    <t>Договор35697</t>
  </si>
  <si>
    <t>Договор35698</t>
  </si>
  <si>
    <t>Договор35699</t>
  </si>
  <si>
    <t>Договор35700</t>
  </si>
  <si>
    <t>Договор35701</t>
  </si>
  <si>
    <t>Договор35702</t>
  </si>
  <si>
    <t>Договор35703</t>
  </si>
  <si>
    <t>Договор35704</t>
  </si>
  <si>
    <t>Договор35705</t>
  </si>
  <si>
    <t>Договор35706</t>
  </si>
  <si>
    <t>Договор35707</t>
  </si>
  <si>
    <t>Договор35708</t>
  </si>
  <si>
    <t>Договор35709</t>
  </si>
  <si>
    <t>Договор35710</t>
  </si>
  <si>
    <t>Договор35711</t>
  </si>
  <si>
    <t>Договор35712</t>
  </si>
  <si>
    <t>Договор35713</t>
  </si>
  <si>
    <t>Договор35714</t>
  </si>
  <si>
    <t>Договор35715</t>
  </si>
  <si>
    <t>Договор35716</t>
  </si>
  <si>
    <t>Договор35717</t>
  </si>
  <si>
    <t>Договор35718</t>
  </si>
  <si>
    <t>Договор35719</t>
  </si>
  <si>
    <t>Договор35720</t>
  </si>
  <si>
    <t>Договор35721</t>
  </si>
  <si>
    <t>Договор35722</t>
  </si>
  <si>
    <t>Договор35723</t>
  </si>
  <si>
    <t>Договор35724</t>
  </si>
  <si>
    <t>Договор35725</t>
  </si>
  <si>
    <t>Договор35726</t>
  </si>
  <si>
    <t>Договор35727</t>
  </si>
  <si>
    <t>Договор35728</t>
  </si>
  <si>
    <t>Договор35729</t>
  </si>
  <si>
    <t>Договор35730</t>
  </si>
  <si>
    <t>Договор35731</t>
  </si>
  <si>
    <t>Договор35732</t>
  </si>
  <si>
    <t>Договор35733</t>
  </si>
  <si>
    <t>Договор35734</t>
  </si>
  <si>
    <t>Договор35735</t>
  </si>
  <si>
    <t>Договор35736</t>
  </si>
  <si>
    <t>Договор35737</t>
  </si>
  <si>
    <t>Договор35738</t>
  </si>
  <si>
    <t>Договор35739</t>
  </si>
  <si>
    <t>Договор35740</t>
  </si>
  <si>
    <t>Договор35741</t>
  </si>
  <si>
    <t>Договор35742</t>
  </si>
  <si>
    <t>Договор35743</t>
  </si>
  <si>
    <t>Договор35744</t>
  </si>
  <si>
    <t>Договор35745</t>
  </si>
  <si>
    <t>Договор35746</t>
  </si>
  <si>
    <t>Договор35747</t>
  </si>
  <si>
    <t>Договор35748</t>
  </si>
  <si>
    <t>Договор35749</t>
  </si>
  <si>
    <t>Договор35750</t>
  </si>
  <si>
    <t>Договор35751</t>
  </si>
  <si>
    <t>Договор35752</t>
  </si>
  <si>
    <t>Договор35753</t>
  </si>
  <si>
    <t>Договор35754</t>
  </si>
  <si>
    <t>Договор35755</t>
  </si>
  <si>
    <t>Договор35756</t>
  </si>
  <si>
    <t>Договор35757</t>
  </si>
  <si>
    <t>Договор35758</t>
  </si>
  <si>
    <t>Договор35759</t>
  </si>
  <si>
    <t>Договор35760</t>
  </si>
  <si>
    <t>Договор35761</t>
  </si>
  <si>
    <t>Договор35762</t>
  </si>
  <si>
    <t>Договор35763</t>
  </si>
  <si>
    <t>Договор35764</t>
  </si>
  <si>
    <t>Договор35765</t>
  </si>
  <si>
    <t>Договор35766</t>
  </si>
  <si>
    <t>Договор35767</t>
  </si>
  <si>
    <t>Договор35768</t>
  </si>
  <si>
    <t>Договор35769</t>
  </si>
  <si>
    <t>Договор35770</t>
  </si>
  <si>
    <t>Договор35771</t>
  </si>
  <si>
    <t>Договор35772</t>
  </si>
  <si>
    <t>Договор35773</t>
  </si>
  <si>
    <t>Договор35774</t>
  </si>
  <si>
    <t>Договор35775</t>
  </si>
  <si>
    <t>Договор35776</t>
  </si>
  <si>
    <t>Договор35777</t>
  </si>
  <si>
    <t>Договор35778</t>
  </si>
  <si>
    <t>Договор35779</t>
  </si>
  <si>
    <t>Договор35780</t>
  </si>
  <si>
    <t>Договор35781</t>
  </si>
  <si>
    <t>Договор35782</t>
  </si>
  <si>
    <t>Договор35783</t>
  </si>
  <si>
    <t>Договор35784</t>
  </si>
  <si>
    <t>Договор35785</t>
  </si>
  <si>
    <t>Договор35786</t>
  </si>
  <si>
    <t>Договор35787</t>
  </si>
  <si>
    <t>Договор35788</t>
  </si>
  <si>
    <t>Договор35789</t>
  </si>
  <si>
    <t>Договор35790</t>
  </si>
  <si>
    <t>Договор35791</t>
  </si>
  <si>
    <t>Договор35792</t>
  </si>
  <si>
    <t>Договор35793</t>
  </si>
  <si>
    <t>Договор35794</t>
  </si>
  <si>
    <t>Договор35795</t>
  </si>
  <si>
    <t>Договор35796</t>
  </si>
  <si>
    <t>Договор35797</t>
  </si>
  <si>
    <t>Договор35798</t>
  </si>
  <si>
    <t>Договор35799</t>
  </si>
  <si>
    <t>Договор35800</t>
  </si>
  <si>
    <t>Договор35801</t>
  </si>
  <si>
    <t>Договор35802</t>
  </si>
  <si>
    <t>Договор35803</t>
  </si>
  <si>
    <t>Договор35804</t>
  </si>
  <si>
    <t>Договор35805</t>
  </si>
  <si>
    <t>Договор35806</t>
  </si>
  <si>
    <t>Договор35807</t>
  </si>
  <si>
    <t>Договор35808</t>
  </si>
  <si>
    <t>Договор35809</t>
  </si>
  <si>
    <t>Договор35810</t>
  </si>
  <si>
    <t>Договор35811</t>
  </si>
  <si>
    <t>Договор35812</t>
  </si>
  <si>
    <t>Договор35813</t>
  </si>
  <si>
    <t>Договор35814</t>
  </si>
  <si>
    <t>Договор35815</t>
  </si>
  <si>
    <t>Договор35816</t>
  </si>
  <si>
    <t>Договор35817</t>
  </si>
  <si>
    <t>Договор35818</t>
  </si>
  <si>
    <t>Договор35819</t>
  </si>
  <si>
    <t>Договор35820</t>
  </si>
  <si>
    <t>Договор35821</t>
  </si>
  <si>
    <t>Договор35822</t>
  </si>
  <si>
    <t>Договор35823</t>
  </si>
  <si>
    <t>Договор35824</t>
  </si>
  <si>
    <t>Договор35825</t>
  </si>
  <si>
    <t>Договор35826</t>
  </si>
  <si>
    <t>Договор35827</t>
  </si>
  <si>
    <t>Договор35828</t>
  </si>
  <si>
    <t>Договор35829</t>
  </si>
  <si>
    <t>Договор35830</t>
  </si>
  <si>
    <t>Договор35831</t>
  </si>
  <si>
    <t>Договор35832</t>
  </si>
  <si>
    <t>Договор35833</t>
  </si>
  <si>
    <t>Договор35834</t>
  </si>
  <si>
    <t>Договор35835</t>
  </si>
  <si>
    <t>Договор35836</t>
  </si>
  <si>
    <t>Договор35837</t>
  </si>
  <si>
    <t>Договор35838</t>
  </si>
  <si>
    <t>Договор35839</t>
  </si>
  <si>
    <t>Договор35840</t>
  </si>
  <si>
    <t>Договор35841</t>
  </si>
  <si>
    <t>Договор35842</t>
  </si>
  <si>
    <t>Договор35843</t>
  </si>
  <si>
    <t>Договор35844</t>
  </si>
  <si>
    <t>Договор35845</t>
  </si>
  <si>
    <t>Договор35846</t>
  </si>
  <si>
    <t>Договор35847</t>
  </si>
  <si>
    <t>Договор35848</t>
  </si>
  <si>
    <t>Договор35849</t>
  </si>
  <si>
    <t>Договор35850</t>
  </si>
  <si>
    <t>Договор35851</t>
  </si>
  <si>
    <t>Договор35852</t>
  </si>
  <si>
    <t>Договор35853</t>
  </si>
  <si>
    <t>Договор35854</t>
  </si>
  <si>
    <t>Договор35855</t>
  </si>
  <si>
    <t>Договор35856</t>
  </si>
  <si>
    <t>Договор35857</t>
  </si>
  <si>
    <t>Договор35858</t>
  </si>
  <si>
    <t>Договор35859</t>
  </si>
  <si>
    <t>Договор35860</t>
  </si>
  <si>
    <t>Договор35861</t>
  </si>
  <si>
    <t>Договор35862</t>
  </si>
  <si>
    <t>Договор35863</t>
  </si>
  <si>
    <t>Договор35864</t>
  </si>
  <si>
    <t>Договор35865</t>
  </si>
  <si>
    <t>Договор35866</t>
  </si>
  <si>
    <t>Договор35867</t>
  </si>
  <si>
    <t>Договор35868</t>
  </si>
  <si>
    <t>Договор35869</t>
  </si>
  <si>
    <t>Договор35870</t>
  </si>
  <si>
    <t>Договор35871</t>
  </si>
  <si>
    <t>Договор35872</t>
  </si>
  <si>
    <t>Договор35873</t>
  </si>
  <si>
    <t>Договор35874</t>
  </si>
  <si>
    <t>Договор35875</t>
  </si>
  <si>
    <t>Договор35876</t>
  </si>
  <si>
    <t>Договор35877</t>
  </si>
  <si>
    <t>Договор35878</t>
  </si>
  <si>
    <t>Договор35879</t>
  </si>
  <si>
    <t>Договор35880</t>
  </si>
  <si>
    <t>Договор35881</t>
  </si>
  <si>
    <t>Договор35882</t>
  </si>
  <si>
    <t>Договор35883</t>
  </si>
  <si>
    <t>Договор35884</t>
  </si>
  <si>
    <t>Договор35885</t>
  </si>
  <si>
    <t>Договор35886</t>
  </si>
  <si>
    <t>Договор35887</t>
  </si>
  <si>
    <t>Договор35888</t>
  </si>
  <si>
    <t>Договор35889</t>
  </si>
  <si>
    <t>Договор35890</t>
  </si>
  <si>
    <t>Договор35891</t>
  </si>
  <si>
    <t>Договор35892</t>
  </si>
  <si>
    <t>Договор35893</t>
  </si>
  <si>
    <t>Договор35894</t>
  </si>
  <si>
    <t>Договор35895</t>
  </si>
  <si>
    <t>Договор35896</t>
  </si>
  <si>
    <t>Договор35897</t>
  </si>
  <si>
    <t>Договор35898</t>
  </si>
  <si>
    <t>Договор35899</t>
  </si>
  <si>
    <t>Договор35900</t>
  </si>
  <si>
    <t>Договор35901</t>
  </si>
  <si>
    <t>Договор35902</t>
  </si>
  <si>
    <t>Договор35903</t>
  </si>
  <si>
    <t>Договор35904</t>
  </si>
  <si>
    <t>Договор35905</t>
  </si>
  <si>
    <t>Договор35906</t>
  </si>
  <si>
    <t>Договор35907</t>
  </si>
  <si>
    <t>Договор35908</t>
  </si>
  <si>
    <t>Договор35909</t>
  </si>
  <si>
    <t>Договор35910</t>
  </si>
  <si>
    <t>Договор35911</t>
  </si>
  <si>
    <t>Договор35912</t>
  </si>
  <si>
    <t>Договор35913</t>
  </si>
  <si>
    <t>Договор35914</t>
  </si>
  <si>
    <t>Договор35915</t>
  </si>
  <si>
    <t>Договор35916</t>
  </si>
  <si>
    <t>Договор35917</t>
  </si>
  <si>
    <t>Договор35918</t>
  </si>
  <si>
    <t>Договор35919</t>
  </si>
  <si>
    <t>Договор35920</t>
  </si>
  <si>
    <t>Договор35921</t>
  </si>
  <si>
    <t>Договор35922</t>
  </si>
  <si>
    <t>Договор35923</t>
  </si>
  <si>
    <t>Договор35924</t>
  </si>
  <si>
    <t>Договор35925</t>
  </si>
  <si>
    <t>Договор35926</t>
  </si>
  <si>
    <t>Договор35927</t>
  </si>
  <si>
    <t>Договор35928</t>
  </si>
  <si>
    <t>Договор35929</t>
  </si>
  <si>
    <t>Договор35930</t>
  </si>
  <si>
    <t>Договор35931</t>
  </si>
  <si>
    <t>Договор35932</t>
  </si>
  <si>
    <t>Договор35933</t>
  </si>
  <si>
    <t>Договор35934</t>
  </si>
  <si>
    <t>Договор35935</t>
  </si>
  <si>
    <t>Договор35936</t>
  </si>
  <si>
    <t>Договор35937</t>
  </si>
  <si>
    <t>Договор35938</t>
  </si>
  <si>
    <t>Договор35939</t>
  </si>
  <si>
    <t>Договор35940</t>
  </si>
  <si>
    <t>Договор35941</t>
  </si>
  <si>
    <t>Договор35942</t>
  </si>
  <si>
    <t>Договор35943</t>
  </si>
  <si>
    <t>Договор35944</t>
  </si>
  <si>
    <t>Договор35945</t>
  </si>
  <si>
    <t>Договор35946</t>
  </si>
  <si>
    <t>Договор35947</t>
  </si>
  <si>
    <t>Договор35948</t>
  </si>
  <si>
    <t>Договор35949</t>
  </si>
  <si>
    <t>Договор35950</t>
  </si>
  <si>
    <t>Договор35951</t>
  </si>
  <si>
    <t>Договор35952</t>
  </si>
  <si>
    <t>Договор35953</t>
  </si>
  <si>
    <t>Договор35954</t>
  </si>
  <si>
    <t>Договор35955</t>
  </si>
  <si>
    <t>Договор35956</t>
  </si>
  <si>
    <t>Договор35957</t>
  </si>
  <si>
    <t>Договор35958</t>
  </si>
  <si>
    <t>Договор35959</t>
  </si>
  <si>
    <t>Договор35960</t>
  </si>
  <si>
    <t>Договор35961</t>
  </si>
  <si>
    <t>Договор35962</t>
  </si>
  <si>
    <t>Договор35963</t>
  </si>
  <si>
    <t>Договор35964</t>
  </si>
  <si>
    <t>Договор35965</t>
  </si>
  <si>
    <t>Договор35966</t>
  </si>
  <si>
    <t>Договор35967</t>
  </si>
  <si>
    <t>Договор35968</t>
  </si>
  <si>
    <t>Договор35969</t>
  </si>
  <si>
    <t>Договор35970</t>
  </si>
  <si>
    <t>Договор35971</t>
  </si>
  <si>
    <t>Договор35972</t>
  </si>
  <si>
    <t>Договор35973</t>
  </si>
  <si>
    <t>Договор35974</t>
  </si>
  <si>
    <t>Договор35975</t>
  </si>
  <si>
    <t>Договор35976</t>
  </si>
  <si>
    <t>Договор35977</t>
  </si>
  <si>
    <t>Договор35978</t>
  </si>
  <si>
    <t>Договор35979</t>
  </si>
  <si>
    <t>Договор35980</t>
  </si>
  <si>
    <t>Договор35981</t>
  </si>
  <si>
    <t>Договор35982</t>
  </si>
  <si>
    <t>Договор35983</t>
  </si>
  <si>
    <t>Договор35984</t>
  </si>
  <si>
    <t>Договор35985</t>
  </si>
  <si>
    <t>Договор35986</t>
  </si>
  <si>
    <t>Договор35987</t>
  </si>
  <si>
    <t>Договор35988</t>
  </si>
  <si>
    <t>Договор35989</t>
  </si>
  <si>
    <t>Договор35990</t>
  </si>
  <si>
    <t>Договор35991</t>
  </si>
  <si>
    <t>Договор35992</t>
  </si>
  <si>
    <t>Договор35993</t>
  </si>
  <si>
    <t>Договор35994</t>
  </si>
  <si>
    <t>Договор35995</t>
  </si>
  <si>
    <t>Договор35996</t>
  </si>
  <si>
    <t>Договор35997</t>
  </si>
  <si>
    <t>Договор35998</t>
  </si>
  <si>
    <t>Договор35999</t>
  </si>
  <si>
    <t>Договор36000</t>
  </si>
  <si>
    <t>Договор36001</t>
  </si>
  <si>
    <t>Договор36002</t>
  </si>
  <si>
    <t>Договор36003</t>
  </si>
  <si>
    <t>Договор36004</t>
  </si>
  <si>
    <t>Договор36005</t>
  </si>
  <si>
    <t>Договор36006</t>
  </si>
  <si>
    <t>Договор36007</t>
  </si>
  <si>
    <t>Договор36008</t>
  </si>
  <si>
    <t>Договор36009</t>
  </si>
  <si>
    <t>Договор36010</t>
  </si>
  <si>
    <t>Договор36011</t>
  </si>
  <si>
    <t>Договор36012</t>
  </si>
  <si>
    <t>Договор36013</t>
  </si>
  <si>
    <t>Договор36014</t>
  </si>
  <si>
    <t>Договор36015</t>
  </si>
  <si>
    <t>Договор36016</t>
  </si>
  <si>
    <t>Договор36017</t>
  </si>
  <si>
    <t>Договор36018</t>
  </si>
  <si>
    <t>Договор36019</t>
  </si>
  <si>
    <t>Договор36020</t>
  </si>
  <si>
    <t>Договор36021</t>
  </si>
  <si>
    <t>Договор36022</t>
  </si>
  <si>
    <t>Договор36023</t>
  </si>
  <si>
    <t>Договор36024</t>
  </si>
  <si>
    <t>Договор36025</t>
  </si>
  <si>
    <t>Договор36026</t>
  </si>
  <si>
    <t>Договор36027</t>
  </si>
  <si>
    <t>Договор36028</t>
  </si>
  <si>
    <t>Договор36029</t>
  </si>
  <si>
    <t>Договор36030</t>
  </si>
  <si>
    <t>Договор36031</t>
  </si>
  <si>
    <t>Договор36032</t>
  </si>
  <si>
    <t>Договор36033</t>
  </si>
  <si>
    <t>Договор36034</t>
  </si>
  <si>
    <t>Договор36035</t>
  </si>
  <si>
    <t>Договор36036</t>
  </si>
  <si>
    <t>Договор36037</t>
  </si>
  <si>
    <t>Договор36038</t>
  </si>
  <si>
    <t>Договор36039</t>
  </si>
  <si>
    <t>Договор36040</t>
  </si>
  <si>
    <t>Договор36041</t>
  </si>
  <si>
    <t>Договор36042</t>
  </si>
  <si>
    <t>Договор36043</t>
  </si>
  <si>
    <t>Договор36044</t>
  </si>
  <si>
    <t>Договор36045</t>
  </si>
  <si>
    <t>Договор36046</t>
  </si>
  <si>
    <t>Договор36047</t>
  </si>
  <si>
    <t>Договор36048</t>
  </si>
  <si>
    <t>Договор36049</t>
  </si>
  <si>
    <t>Договор36050</t>
  </si>
  <si>
    <t>Договор36051</t>
  </si>
  <si>
    <t>Договор36052</t>
  </si>
  <si>
    <t>Договор36053</t>
  </si>
  <si>
    <t>Договор36054</t>
  </si>
  <si>
    <t>Договор36055</t>
  </si>
  <si>
    <t>Договор36056</t>
  </si>
  <si>
    <t>Договор36057</t>
  </si>
  <si>
    <t>Договор36058</t>
  </si>
  <si>
    <t>Договор36059</t>
  </si>
  <si>
    <t>Договор36060</t>
  </si>
  <si>
    <t>Договор36061</t>
  </si>
  <si>
    <t>Договор36062</t>
  </si>
  <si>
    <t>Договор36063</t>
  </si>
  <si>
    <t>Договор36064</t>
  </si>
  <si>
    <t>Договор36065</t>
  </si>
  <si>
    <t>Договор36066</t>
  </si>
  <si>
    <t>Договор36067</t>
  </si>
  <si>
    <t>Договор36068</t>
  </si>
  <si>
    <t>Договор36069</t>
  </si>
  <si>
    <t>Договор36070</t>
  </si>
  <si>
    <t>Договор36071</t>
  </si>
  <si>
    <t>Договор36072</t>
  </si>
  <si>
    <t>Договор36073</t>
  </si>
  <si>
    <t>Договор36074</t>
  </si>
  <si>
    <t>Договор36075</t>
  </si>
  <si>
    <t>Договор36076</t>
  </si>
  <si>
    <t>Договор36077</t>
  </si>
  <si>
    <t>Договор36078</t>
  </si>
  <si>
    <t>Договор36079</t>
  </si>
  <si>
    <t>Договор36080</t>
  </si>
  <si>
    <t>Договор36081</t>
  </si>
  <si>
    <t>Договор36082</t>
  </si>
  <si>
    <t>Договор36083</t>
  </si>
  <si>
    <t>Договор36084</t>
  </si>
  <si>
    <t>Договор36085</t>
  </si>
  <si>
    <t>Договор36086</t>
  </si>
  <si>
    <t>Договор36087</t>
  </si>
  <si>
    <t>Договор36088</t>
  </si>
  <si>
    <t>Договор36089</t>
  </si>
  <si>
    <t>Договор36090</t>
  </si>
  <si>
    <t>Договор36091</t>
  </si>
  <si>
    <t>Договор36092</t>
  </si>
  <si>
    <t>Договор36093</t>
  </si>
  <si>
    <t>Договор36094</t>
  </si>
  <si>
    <t>Договор36095</t>
  </si>
  <si>
    <t>Договор36096</t>
  </si>
  <si>
    <t>Договор36097</t>
  </si>
  <si>
    <t>Договор36098</t>
  </si>
  <si>
    <t>Договор36099</t>
  </si>
  <si>
    <t>Договор36100</t>
  </si>
  <si>
    <t>Договор36101</t>
  </si>
  <si>
    <t>Договор36102</t>
  </si>
  <si>
    <t>Договор36103</t>
  </si>
  <si>
    <t>Договор36104</t>
  </si>
  <si>
    <t>Договор36105</t>
  </si>
  <si>
    <t>Договор36106</t>
  </si>
  <si>
    <t>Договор36107</t>
  </si>
  <si>
    <t>Договор36108</t>
  </si>
  <si>
    <t>Договор36109</t>
  </si>
  <si>
    <t>Договор36110</t>
  </si>
  <si>
    <t>Договор36111</t>
  </si>
  <si>
    <t>Договор36112</t>
  </si>
  <si>
    <t>Договор36113</t>
  </si>
  <si>
    <t>Договор36114</t>
  </si>
  <si>
    <t>Договор36115</t>
  </si>
  <si>
    <t>Договор36116</t>
  </si>
  <si>
    <t>Договор36117</t>
  </si>
  <si>
    <t>Договор36118</t>
  </si>
  <si>
    <t>Договор36119</t>
  </si>
  <si>
    <t>Договор36120</t>
  </si>
  <si>
    <t>Договор36121</t>
  </si>
  <si>
    <t>Договор36122</t>
  </si>
  <si>
    <t>Договор36123</t>
  </si>
  <si>
    <t>Договор36124</t>
  </si>
  <si>
    <t>Договор36125</t>
  </si>
  <si>
    <t>Договор36126</t>
  </si>
  <si>
    <t>Договор36127</t>
  </si>
  <si>
    <t>Договор36128</t>
  </si>
  <si>
    <t>Договор36129</t>
  </si>
  <si>
    <t>Договор36130</t>
  </si>
  <si>
    <t>Договор36131</t>
  </si>
  <si>
    <t>Договор36132</t>
  </si>
  <si>
    <t>Договор36133</t>
  </si>
  <si>
    <t>Договор36134</t>
  </si>
  <si>
    <t>Договор36135</t>
  </si>
  <si>
    <t>Договор36136</t>
  </si>
  <si>
    <t>Договор36137</t>
  </si>
  <si>
    <t>Договор36138</t>
  </si>
  <si>
    <t>Договор36139</t>
  </si>
  <si>
    <t>Договор36140</t>
  </si>
  <si>
    <t>Договор36141</t>
  </si>
  <si>
    <t>Договор36142</t>
  </si>
  <si>
    <t>Договор36143</t>
  </si>
  <si>
    <t>Договор36144</t>
  </si>
  <si>
    <t>Договор36145</t>
  </si>
  <si>
    <t>Договор36146</t>
  </si>
  <si>
    <t>Договор36147</t>
  </si>
  <si>
    <t>Договор36148</t>
  </si>
  <si>
    <t>Договор36149</t>
  </si>
  <si>
    <t>Договор36150</t>
  </si>
  <si>
    <t>Договор36151</t>
  </si>
  <si>
    <t>Договор36152</t>
  </si>
  <si>
    <t>Договор36153</t>
  </si>
  <si>
    <t>Договор36154</t>
  </si>
  <si>
    <t>Договор36155</t>
  </si>
  <si>
    <t>Договор36156</t>
  </si>
  <si>
    <t>Договор36157</t>
  </si>
  <si>
    <t>Договор36158</t>
  </si>
  <si>
    <t>Договор36159</t>
  </si>
  <si>
    <t>Договор36160</t>
  </si>
  <si>
    <t>Договор36161</t>
  </si>
  <si>
    <t>Договор36162</t>
  </si>
  <si>
    <t>Договор36163</t>
  </si>
  <si>
    <t>Договор36164</t>
  </si>
  <si>
    <t>Договор36165</t>
  </si>
  <si>
    <t>Договор36166</t>
  </si>
  <si>
    <t>Договор36167</t>
  </si>
  <si>
    <t>Договор36168</t>
  </si>
  <si>
    <t>Договор36169</t>
  </si>
  <si>
    <t>Договор36170</t>
  </si>
  <si>
    <t>Договор36171</t>
  </si>
  <si>
    <t>Договор36172</t>
  </si>
  <si>
    <t>Договор36173</t>
  </si>
  <si>
    <t>Договор36174</t>
  </si>
  <si>
    <t>Договор36175</t>
  </si>
  <si>
    <t>Договор36176</t>
  </si>
  <si>
    <t>Договор36177</t>
  </si>
  <si>
    <t>Договор36178</t>
  </si>
  <si>
    <t>Договор36179</t>
  </si>
  <si>
    <t>Договор36180</t>
  </si>
  <si>
    <t>Договор36181</t>
  </si>
  <si>
    <t>Договор36182</t>
  </si>
  <si>
    <t>Договор36183</t>
  </si>
  <si>
    <t>Договор36184</t>
  </si>
  <si>
    <t>Договор36185</t>
  </si>
  <si>
    <t>Договор36186</t>
  </si>
  <si>
    <t>Договор36187</t>
  </si>
  <si>
    <t>Договор36188</t>
  </si>
  <si>
    <t>Договор36189</t>
  </si>
  <si>
    <t>Договор36190</t>
  </si>
  <si>
    <t>Договор36191</t>
  </si>
  <si>
    <t>Договор36192</t>
  </si>
  <si>
    <t>Договор36193</t>
  </si>
  <si>
    <t>Договор36194</t>
  </si>
  <si>
    <t>Договор36195</t>
  </si>
  <si>
    <t>Договор36196</t>
  </si>
  <si>
    <t>Договор36197</t>
  </si>
  <si>
    <t>Договор36198</t>
  </si>
  <si>
    <t>Договор36199</t>
  </si>
  <si>
    <t>Договор36200</t>
  </si>
  <si>
    <t>Договор36201</t>
  </si>
  <si>
    <t>Договор36202</t>
  </si>
  <si>
    <t>Договор36203</t>
  </si>
  <si>
    <t>Договор36204</t>
  </si>
  <si>
    <t>Договор36205</t>
  </si>
  <si>
    <t>Договор36206</t>
  </si>
  <si>
    <t>Договор36207</t>
  </si>
  <si>
    <t>Договор36208</t>
  </si>
  <si>
    <t>Договор36209</t>
  </si>
  <si>
    <t>Договор36210</t>
  </si>
  <si>
    <t>Договор36211</t>
  </si>
  <si>
    <t>Договор36212</t>
  </si>
  <si>
    <t>Договор36213</t>
  </si>
  <si>
    <t>Договор36214</t>
  </si>
  <si>
    <t>Договор36215</t>
  </si>
  <si>
    <t>Договор36216</t>
  </si>
  <si>
    <t>Договор36217</t>
  </si>
  <si>
    <t>Договор36218</t>
  </si>
  <si>
    <t>Договор36219</t>
  </si>
  <si>
    <t>Договор36220</t>
  </si>
  <si>
    <t>Договор36221</t>
  </si>
  <si>
    <t>Договор36222</t>
  </si>
  <si>
    <t>Договор36223</t>
  </si>
  <si>
    <t>Договор36224</t>
  </si>
  <si>
    <t>Договор36225</t>
  </si>
  <si>
    <t>Договор36226</t>
  </si>
  <si>
    <t>Договор36227</t>
  </si>
  <si>
    <t>Договор36228</t>
  </si>
  <si>
    <t>Договор36229</t>
  </si>
  <si>
    <t>Договор36230</t>
  </si>
  <si>
    <t>Договор36231</t>
  </si>
  <si>
    <t>Договор36232</t>
  </si>
  <si>
    <t>Договор36233</t>
  </si>
  <si>
    <t>Договор36234</t>
  </si>
  <si>
    <t>Договор36235</t>
  </si>
  <si>
    <t>Договор36236</t>
  </si>
  <si>
    <t>Договор36237</t>
  </si>
  <si>
    <t>Договор36238</t>
  </si>
  <si>
    <t>Договор36239</t>
  </si>
  <si>
    <t>Договор36240</t>
  </si>
  <si>
    <t>Договор36241</t>
  </si>
  <si>
    <t>Договор36242</t>
  </si>
  <si>
    <t>Договор36243</t>
  </si>
  <si>
    <t>Договор36244</t>
  </si>
  <si>
    <t>Договор36245</t>
  </si>
  <si>
    <t>Договор36246</t>
  </si>
  <si>
    <t>Договор36247</t>
  </si>
  <si>
    <t>Договор36248</t>
  </si>
  <si>
    <t>Договор36249</t>
  </si>
  <si>
    <t>Договор36250</t>
  </si>
  <si>
    <t>Договор36251</t>
  </si>
  <si>
    <t>Договор36252</t>
  </si>
  <si>
    <t>Договор36253</t>
  </si>
  <si>
    <t>Договор36254</t>
  </si>
  <si>
    <t>Договор36255</t>
  </si>
  <si>
    <t>Договор36256</t>
  </si>
  <si>
    <t>Договор36257</t>
  </si>
  <si>
    <t>Договор36258</t>
  </si>
  <si>
    <t>Договор36259</t>
  </si>
  <si>
    <t>Договор36260</t>
  </si>
  <si>
    <t>Договор36261</t>
  </si>
  <si>
    <t>Договор36262</t>
  </si>
  <si>
    <t>Договор36263</t>
  </si>
  <si>
    <t>Договор36264</t>
  </si>
  <si>
    <t>Договор36265</t>
  </si>
  <si>
    <t>Договор36266</t>
  </si>
  <si>
    <t>Договор36267</t>
  </si>
  <si>
    <t>Договор36268</t>
  </si>
  <si>
    <t>Договор36269</t>
  </si>
  <si>
    <t>Договор36270</t>
  </si>
  <si>
    <t>Договор36271</t>
  </si>
  <si>
    <t>Договор36272</t>
  </si>
  <si>
    <t>Договор36273</t>
  </si>
  <si>
    <t>Договор36274</t>
  </si>
  <si>
    <t>Договор36275</t>
  </si>
  <si>
    <t>Договор36276</t>
  </si>
  <si>
    <t>Договор36277</t>
  </si>
  <si>
    <t>Договор36278</t>
  </si>
  <si>
    <t>Договор36279</t>
  </si>
  <si>
    <t>Договор36280</t>
  </si>
  <si>
    <t>Договор36281</t>
  </si>
  <si>
    <t>Договор36282</t>
  </si>
  <si>
    <t>Договор36283</t>
  </si>
  <si>
    <t>Договор36284</t>
  </si>
  <si>
    <t>Договор36285</t>
  </si>
  <si>
    <t>Договор36286</t>
  </si>
  <si>
    <t>Договор36287</t>
  </si>
  <si>
    <t>Договор36288</t>
  </si>
  <si>
    <t>Договор36289</t>
  </si>
  <si>
    <t>Договор36290</t>
  </si>
  <si>
    <t>Договор36291</t>
  </si>
  <si>
    <t>Договор36292</t>
  </si>
  <si>
    <t>Договор36293</t>
  </si>
  <si>
    <t>Договор36294</t>
  </si>
  <si>
    <t>Договор36295</t>
  </si>
  <si>
    <t>Договор36296</t>
  </si>
  <si>
    <t>Договор36297</t>
  </si>
  <si>
    <t>Договор36298</t>
  </si>
  <si>
    <t>Договор36299</t>
  </si>
  <si>
    <t>Договор36300</t>
  </si>
  <si>
    <t>Договор36301</t>
  </si>
  <si>
    <t>Договор36302</t>
  </si>
  <si>
    <t>Договор36303</t>
  </si>
  <si>
    <t>Договор36304</t>
  </si>
  <si>
    <t>Договор36305</t>
  </si>
  <si>
    <t>Договор36306</t>
  </si>
  <si>
    <t>Договор36307</t>
  </si>
  <si>
    <t>Договор36308</t>
  </si>
  <si>
    <t>Договор36309</t>
  </si>
  <si>
    <t>Договор36310</t>
  </si>
  <si>
    <t>Договор36311</t>
  </si>
  <si>
    <t>Договор36312</t>
  </si>
  <si>
    <t>Договор36313</t>
  </si>
  <si>
    <t>Договор36314</t>
  </si>
  <si>
    <t>Договор36315</t>
  </si>
  <si>
    <t>Договор36316</t>
  </si>
  <si>
    <t>Договор36317</t>
  </si>
  <si>
    <t>Договор36318</t>
  </si>
  <si>
    <t>Договор36319</t>
  </si>
  <si>
    <t>Договор36320</t>
  </si>
  <si>
    <t>Договор36321</t>
  </si>
  <si>
    <t>Договор36322</t>
  </si>
  <si>
    <t>Договор36323</t>
  </si>
  <si>
    <t>Договор36324</t>
  </si>
  <si>
    <t>Договор36325</t>
  </si>
  <si>
    <t>Договор36326</t>
  </si>
  <si>
    <t>Договор36327</t>
  </si>
  <si>
    <t>Договор36328</t>
  </si>
  <si>
    <t>Договор36329</t>
  </si>
  <si>
    <t>Договор36330</t>
  </si>
  <si>
    <t>Договор36331</t>
  </si>
  <si>
    <t>Договор36332</t>
  </si>
  <si>
    <t>Договор36333</t>
  </si>
  <si>
    <t>Договор36334</t>
  </si>
  <si>
    <t>Договор36335</t>
  </si>
  <si>
    <t>Договор36336</t>
  </si>
  <si>
    <t>Договор36337</t>
  </si>
  <si>
    <t>Договор36338</t>
  </si>
  <si>
    <t>Договор36339</t>
  </si>
  <si>
    <t>Договор36340</t>
  </si>
  <si>
    <t>Договор36341</t>
  </si>
  <si>
    <t>Договор36342</t>
  </si>
  <si>
    <t>Договор36343</t>
  </si>
  <si>
    <t>Договор36344</t>
  </si>
  <si>
    <t>Договор36345</t>
  </si>
  <si>
    <t>Договор36346</t>
  </si>
  <si>
    <t>Договор36347</t>
  </si>
  <si>
    <t>Договор36348</t>
  </si>
  <si>
    <t>Договор36349</t>
  </si>
  <si>
    <t>Договор36350</t>
  </si>
  <si>
    <t>Договор36351</t>
  </si>
  <si>
    <t>Договор36352</t>
  </si>
  <si>
    <t>Договор36353</t>
  </si>
  <si>
    <t>Договор36354</t>
  </si>
  <si>
    <t>Договор36355</t>
  </si>
  <si>
    <t>Договор36356</t>
  </si>
  <si>
    <t>Договор36357</t>
  </si>
  <si>
    <t>Договор36358</t>
  </si>
  <si>
    <t>Договор36359</t>
  </si>
  <si>
    <t>Договор36360</t>
  </si>
  <si>
    <t>Договор36361</t>
  </si>
  <si>
    <t>Договор36362</t>
  </si>
  <si>
    <t>Договор36363</t>
  </si>
  <si>
    <t>Договор36364</t>
  </si>
  <si>
    <t>Договор36365</t>
  </si>
  <si>
    <t>Договор36366</t>
  </si>
  <si>
    <t>Договор36367</t>
  </si>
  <si>
    <t>Договор36368</t>
  </si>
  <si>
    <t>Договор36369</t>
  </si>
  <si>
    <t>Договор36370</t>
  </si>
  <si>
    <t>Договор36371</t>
  </si>
  <si>
    <t>Договор36372</t>
  </si>
  <si>
    <t>Договор36373</t>
  </si>
  <si>
    <t>Договор36374</t>
  </si>
  <si>
    <t>Договор36375</t>
  </si>
  <si>
    <t>Договор36376</t>
  </si>
  <si>
    <t>Договор36377</t>
  </si>
  <si>
    <t>Договор36378</t>
  </si>
  <si>
    <t>Договор36379</t>
  </si>
  <si>
    <t>Договор36380</t>
  </si>
  <si>
    <t>Договор36381</t>
  </si>
  <si>
    <t>Договор36382</t>
  </si>
  <si>
    <t>Договор36383</t>
  </si>
  <si>
    <t>Договор36384</t>
  </si>
  <si>
    <t>Договор36385</t>
  </si>
  <si>
    <t>Договор36386</t>
  </si>
  <si>
    <t>Договор36387</t>
  </si>
  <si>
    <t>Договор36388</t>
  </si>
  <si>
    <t>Договор36389</t>
  </si>
  <si>
    <t>Договор36390</t>
  </si>
  <si>
    <t>Договор36391</t>
  </si>
  <si>
    <t>Договор36392</t>
  </si>
  <si>
    <t>Договор36393</t>
  </si>
  <si>
    <t>Договор36394</t>
  </si>
  <si>
    <t>Договор36395</t>
  </si>
  <si>
    <t>Договор36396</t>
  </si>
  <si>
    <t>Договор36397</t>
  </si>
  <si>
    <t>Договор36398</t>
  </si>
  <si>
    <t>Договор36399</t>
  </si>
  <si>
    <t>Договор36400</t>
  </si>
  <si>
    <t>Договор36401</t>
  </si>
  <si>
    <t>Договор36402</t>
  </si>
  <si>
    <t>Договор36403</t>
  </si>
  <si>
    <t>Договор36404</t>
  </si>
  <si>
    <t>Договор36405</t>
  </si>
  <si>
    <t>Договор36406</t>
  </si>
  <si>
    <t>Договор36407</t>
  </si>
  <si>
    <t>Договор36408</t>
  </si>
  <si>
    <t>Договор36409</t>
  </si>
  <si>
    <t>Договор36410</t>
  </si>
  <si>
    <t>Договор36411</t>
  </si>
  <si>
    <t>Договор36412</t>
  </si>
  <si>
    <t>Договор36413</t>
  </si>
  <si>
    <t>Договор36414</t>
  </si>
  <si>
    <t>Договор36415</t>
  </si>
  <si>
    <t>Договор36416</t>
  </si>
  <si>
    <t>Договор36417</t>
  </si>
  <si>
    <t>Договор36418</t>
  </si>
  <si>
    <t>Договор36419</t>
  </si>
  <si>
    <t>Договор36420</t>
  </si>
  <si>
    <t>Договор36421</t>
  </si>
  <si>
    <t>Договор36422</t>
  </si>
  <si>
    <t>Договор36423</t>
  </si>
  <si>
    <t>Договор36424</t>
  </si>
  <si>
    <t>Договор36425</t>
  </si>
  <si>
    <t>Договор36426</t>
  </si>
  <si>
    <t>Договор36427</t>
  </si>
  <si>
    <t>Договор36428</t>
  </si>
  <si>
    <t>Договор36429</t>
  </si>
  <si>
    <t>Договор36430</t>
  </si>
  <si>
    <t>Договор36431</t>
  </si>
  <si>
    <t>Договор36432</t>
  </si>
  <si>
    <t>Договор36433</t>
  </si>
  <si>
    <t>Договор36434</t>
  </si>
  <si>
    <t>Договор36435</t>
  </si>
  <si>
    <t>Договор36436</t>
  </si>
  <si>
    <t>Договор36437</t>
  </si>
  <si>
    <t>Договор36438</t>
  </si>
  <si>
    <t>Договор36439</t>
  </si>
  <si>
    <t>Договор36440</t>
  </si>
  <si>
    <t>Договор36441</t>
  </si>
  <si>
    <t>Договор36442</t>
  </si>
  <si>
    <t>Договор36443</t>
  </si>
  <si>
    <t>Договор36444</t>
  </si>
  <si>
    <t>Договор36445</t>
  </si>
  <si>
    <t>Договор36446</t>
  </si>
  <si>
    <t>Договор36447</t>
  </si>
  <si>
    <t>Договор36448</t>
  </si>
  <si>
    <t>Договор36449</t>
  </si>
  <si>
    <t>Договор36450</t>
  </si>
  <si>
    <t>Договор36451</t>
  </si>
  <si>
    <t>Договор36452</t>
  </si>
  <si>
    <t>Договор36453</t>
  </si>
  <si>
    <t>Договор36454</t>
  </si>
  <si>
    <t>Договор36455</t>
  </si>
  <si>
    <t>Договор36456</t>
  </si>
  <si>
    <t>Договор36457</t>
  </si>
  <si>
    <t>Договор36458</t>
  </si>
  <si>
    <t>Договор36459</t>
  </si>
  <si>
    <t>Договор36460</t>
  </si>
  <si>
    <t>Договор36461</t>
  </si>
  <si>
    <t>Договор36462</t>
  </si>
  <si>
    <t>Договор36463</t>
  </si>
  <si>
    <t>Договор36464</t>
  </si>
  <si>
    <t>Договор36465</t>
  </si>
  <si>
    <t>Договор36466</t>
  </si>
  <si>
    <t>Договор36467</t>
  </si>
  <si>
    <t>Договор36468</t>
  </si>
  <si>
    <t>Договор36469</t>
  </si>
  <si>
    <t>Договор36470</t>
  </si>
  <si>
    <t>Договор36471</t>
  </si>
  <si>
    <t>Договор36472</t>
  </si>
  <si>
    <t>Договор36473</t>
  </si>
  <si>
    <t>Договор36474</t>
  </si>
  <si>
    <t>Договор36475</t>
  </si>
  <si>
    <t>Договор36476</t>
  </si>
  <si>
    <t>Договор36477</t>
  </si>
  <si>
    <t>Договор36478</t>
  </si>
  <si>
    <t>Договор36479</t>
  </si>
  <si>
    <t>Договор36480</t>
  </si>
  <si>
    <t>Договор36481</t>
  </si>
  <si>
    <t>Договор36482</t>
  </si>
  <si>
    <t>Договор36483</t>
  </si>
  <si>
    <t>Договор36484</t>
  </si>
  <si>
    <t>Договор36485</t>
  </si>
  <si>
    <t>Договор36486</t>
  </si>
  <si>
    <t>Договор36487</t>
  </si>
  <si>
    <t>Договор36488</t>
  </si>
  <si>
    <t>Договор36489</t>
  </si>
  <si>
    <t>Договор36490</t>
  </si>
  <si>
    <t>Договор36491</t>
  </si>
  <si>
    <t>Договор36492</t>
  </si>
  <si>
    <t>Договор36493</t>
  </si>
  <si>
    <t>Договор36494</t>
  </si>
  <si>
    <t>Договор36495</t>
  </si>
  <si>
    <t>Договор36496</t>
  </si>
  <si>
    <t>Договор36497</t>
  </si>
  <si>
    <t>Договор36498</t>
  </si>
  <si>
    <t>Договор36499</t>
  </si>
  <si>
    <t>Договор36500</t>
  </si>
  <si>
    <t>Договор36501</t>
  </si>
  <si>
    <t>Договор36502</t>
  </si>
  <si>
    <t>Договор36503</t>
  </si>
  <si>
    <t>Договор36504</t>
  </si>
  <si>
    <t>Договор36505</t>
  </si>
  <si>
    <t>Договор36506</t>
  </si>
  <si>
    <t>Договор36507</t>
  </si>
  <si>
    <t>Договор36508</t>
  </si>
  <si>
    <t>Договор36509</t>
  </si>
  <si>
    <t>Договор36510</t>
  </si>
  <si>
    <t>Договор36511</t>
  </si>
  <si>
    <t>Договор36512</t>
  </si>
  <si>
    <t>Договор36513</t>
  </si>
  <si>
    <t>Договор36514</t>
  </si>
  <si>
    <t>Договор36515</t>
  </si>
  <si>
    <t>Договор36516</t>
  </si>
  <si>
    <t>Договор36517</t>
  </si>
  <si>
    <t>Договор36518</t>
  </si>
  <si>
    <t>Договор36519</t>
  </si>
  <si>
    <t>Договор36520</t>
  </si>
  <si>
    <t>Договор36521</t>
  </si>
  <si>
    <t>Договор36522</t>
  </si>
  <si>
    <t>Договор36523</t>
  </si>
  <si>
    <t>Договор36524</t>
  </si>
  <si>
    <t>Договор36525</t>
  </si>
  <si>
    <t>Договор36526</t>
  </si>
  <si>
    <t>Договор36527</t>
  </si>
  <si>
    <t>Договор36528</t>
  </si>
  <si>
    <t>Договор36529</t>
  </si>
  <si>
    <t>Договор36530</t>
  </si>
  <si>
    <t>Договор36531</t>
  </si>
  <si>
    <t>Договор36532</t>
  </si>
  <si>
    <t>Договор36533</t>
  </si>
  <si>
    <t>Договор36534</t>
  </si>
  <si>
    <t>Договор36535</t>
  </si>
  <si>
    <t>Договор36536</t>
  </si>
  <si>
    <t>Договор36537</t>
  </si>
  <si>
    <t>Договор36538</t>
  </si>
  <si>
    <t>Договор36539</t>
  </si>
  <si>
    <t>Договор36540</t>
  </si>
  <si>
    <t>Договор36541</t>
  </si>
  <si>
    <t>Договор36542</t>
  </si>
  <si>
    <t>Договор36543</t>
  </si>
  <si>
    <t>Договор36544</t>
  </si>
  <si>
    <t>Договор36545</t>
  </si>
  <si>
    <t>Договор36546</t>
  </si>
  <si>
    <t>Договор36547</t>
  </si>
  <si>
    <t>Договор36548</t>
  </si>
  <si>
    <t>Договор36549</t>
  </si>
  <si>
    <t>Договор36550</t>
  </si>
  <si>
    <t>Договор36551</t>
  </si>
  <si>
    <t>Договор36552</t>
  </si>
  <si>
    <t>Договор36553</t>
  </si>
  <si>
    <t>Договор36554</t>
  </si>
  <si>
    <t>Договор36555</t>
  </si>
  <si>
    <t>Договор36556</t>
  </si>
  <si>
    <t>Договор36557</t>
  </si>
  <si>
    <t>Договор36558</t>
  </si>
  <si>
    <t>Договор36559</t>
  </si>
  <si>
    <t>Договор36560</t>
  </si>
  <si>
    <t>Договор36561</t>
  </si>
  <si>
    <t>Договор36562</t>
  </si>
  <si>
    <t>Договор36563</t>
  </si>
  <si>
    <t>Договор36564</t>
  </si>
  <si>
    <t>Договор36565</t>
  </si>
  <si>
    <t>Договор36566</t>
  </si>
  <si>
    <t>Договор36567</t>
  </si>
  <si>
    <t>Договор36568</t>
  </si>
  <si>
    <t>Договор36569</t>
  </si>
  <si>
    <t>Договор36570</t>
  </si>
  <si>
    <t>Договор36571</t>
  </si>
  <si>
    <t>Договор36572</t>
  </si>
  <si>
    <t>Договор36573</t>
  </si>
  <si>
    <t>Договор36574</t>
  </si>
  <si>
    <t>Договор36575</t>
  </si>
  <si>
    <t>Договор36576</t>
  </si>
  <si>
    <t>Договор36577</t>
  </si>
  <si>
    <t>Договор36578</t>
  </si>
  <si>
    <t>Договор36579</t>
  </si>
  <si>
    <t>Договор36580</t>
  </si>
  <si>
    <t>Договор36581</t>
  </si>
  <si>
    <t>Договор36582</t>
  </si>
  <si>
    <t>Договор36583</t>
  </si>
  <si>
    <t>Договор36584</t>
  </si>
  <si>
    <t>Договор36585</t>
  </si>
  <si>
    <t>Договор36586</t>
  </si>
  <si>
    <t>Договор36587</t>
  </si>
  <si>
    <t>Договор36588</t>
  </si>
  <si>
    <t>Договор36589</t>
  </si>
  <si>
    <t>Договор36590</t>
  </si>
  <si>
    <t>Договор36591</t>
  </si>
  <si>
    <t>Договор36592</t>
  </si>
  <si>
    <t>Договор36593</t>
  </si>
  <si>
    <t>Договор36594</t>
  </si>
  <si>
    <t>Договор36595</t>
  </si>
  <si>
    <t>Договор36596</t>
  </si>
  <si>
    <t>Договор36597</t>
  </si>
  <si>
    <t>Договор36598</t>
  </si>
  <si>
    <t>Договор36599</t>
  </si>
  <si>
    <t>Договор36600</t>
  </si>
  <si>
    <t>Договор36601</t>
  </si>
  <si>
    <t>Договор36602</t>
  </si>
  <si>
    <t>Договор36603</t>
  </si>
  <si>
    <t>Договор36604</t>
  </si>
  <si>
    <t>Договор36605</t>
  </si>
  <si>
    <t>Договор36606</t>
  </si>
  <si>
    <t>Договор36607</t>
  </si>
  <si>
    <t>Договор36608</t>
  </si>
  <si>
    <t>Договор36609</t>
  </si>
  <si>
    <t>Договор36610</t>
  </si>
  <si>
    <t>Договор36611</t>
  </si>
  <si>
    <t>Договор36612</t>
  </si>
  <si>
    <t>Договор36613</t>
  </si>
  <si>
    <t>Договор36614</t>
  </si>
  <si>
    <t>Договор36615</t>
  </si>
  <si>
    <t>Договор36616</t>
  </si>
  <si>
    <t>Договор36617</t>
  </si>
  <si>
    <t>Договор36618</t>
  </si>
  <si>
    <t>Договор36619</t>
  </si>
  <si>
    <t>Договор36620</t>
  </si>
  <si>
    <t>Договор36621</t>
  </si>
  <si>
    <t>Договор36622</t>
  </si>
  <si>
    <t>Договор36623</t>
  </si>
  <si>
    <t>Договор36624</t>
  </si>
  <si>
    <t>Договор36625</t>
  </si>
  <si>
    <t>Договор36626</t>
  </si>
  <si>
    <t>Договор36627</t>
  </si>
  <si>
    <t>Договор36628</t>
  </si>
  <si>
    <t>Договор36629</t>
  </si>
  <si>
    <t>Договор36630</t>
  </si>
  <si>
    <t>Договор36631</t>
  </si>
  <si>
    <t>Договор36632</t>
  </si>
  <si>
    <t>Договор36633</t>
  </si>
  <si>
    <t>Договор36634</t>
  </si>
  <si>
    <t>Договор36635</t>
  </si>
  <si>
    <t>Договор36636</t>
  </si>
  <si>
    <t>Договор36637</t>
  </si>
  <si>
    <t>Договор36638</t>
  </si>
  <si>
    <t>Договор36639</t>
  </si>
  <si>
    <t>Договор36640</t>
  </si>
  <si>
    <t>Договор36641</t>
  </si>
  <si>
    <t>Договор36642</t>
  </si>
  <si>
    <t>Договор36643</t>
  </si>
  <si>
    <t>Договор36644</t>
  </si>
  <si>
    <t>Договор36645</t>
  </si>
  <si>
    <t>Договор36646</t>
  </si>
  <si>
    <t>Договор36647</t>
  </si>
  <si>
    <t>Договор36648</t>
  </si>
  <si>
    <t>Договор36649</t>
  </si>
  <si>
    <t>Договор36650</t>
  </si>
  <si>
    <t>Договор36651</t>
  </si>
  <si>
    <t>Договор36652</t>
  </si>
  <si>
    <t>Договор36653</t>
  </si>
  <si>
    <t>Договор36654</t>
  </si>
  <si>
    <t>Договор36655</t>
  </si>
  <si>
    <t>Договор36656</t>
  </si>
  <si>
    <t>Договор36657</t>
  </si>
  <si>
    <t>Договор36658</t>
  </si>
  <si>
    <t>Договор36659</t>
  </si>
  <si>
    <t>Договор36660</t>
  </si>
  <si>
    <t>Договор36661</t>
  </si>
  <si>
    <t>Договор36662</t>
  </si>
  <si>
    <t>Договор36663</t>
  </si>
  <si>
    <t>Договор36664</t>
  </si>
  <si>
    <t>Договор36665</t>
  </si>
  <si>
    <t>Договор36666</t>
  </si>
  <si>
    <t>Договор36667</t>
  </si>
  <si>
    <t>Договор36668</t>
  </si>
  <si>
    <t>Договор36669</t>
  </si>
  <si>
    <t>Договор36670</t>
  </si>
  <si>
    <t>Договор36671</t>
  </si>
  <si>
    <t>Договор36672</t>
  </si>
  <si>
    <t>Договор36673</t>
  </si>
  <si>
    <t>Договор36674</t>
  </si>
  <si>
    <t>Договор36675</t>
  </si>
  <si>
    <t>Договор36676</t>
  </si>
  <si>
    <t>Договор36677</t>
  </si>
  <si>
    <t>Договор36678</t>
  </si>
  <si>
    <t>Договор36679</t>
  </si>
  <si>
    <t>Договор36680</t>
  </si>
  <si>
    <t>Договор36681</t>
  </si>
  <si>
    <t>Договор36682</t>
  </si>
  <si>
    <t>Договор36683</t>
  </si>
  <si>
    <t>Договор36684</t>
  </si>
  <si>
    <t>Договор36685</t>
  </si>
  <si>
    <t>Договор36686</t>
  </si>
  <si>
    <t>Договор36687</t>
  </si>
  <si>
    <t>Договор36688</t>
  </si>
  <si>
    <t>Договор36689</t>
  </si>
  <si>
    <t>Договор36690</t>
  </si>
  <si>
    <t>Договор36691</t>
  </si>
  <si>
    <t>Договор36692</t>
  </si>
  <si>
    <t>Договор36693</t>
  </si>
  <si>
    <t>Договор36694</t>
  </si>
  <si>
    <t>Договор36695</t>
  </si>
  <si>
    <t>Договор36696</t>
  </si>
  <si>
    <t>Договор36697</t>
  </si>
  <si>
    <t>Договор36698</t>
  </si>
  <si>
    <t>Договор36699</t>
  </si>
  <si>
    <t>Договор36700</t>
  </si>
  <si>
    <t>Договор36701</t>
  </si>
  <si>
    <t>Договор36702</t>
  </si>
  <si>
    <t>Договор36703</t>
  </si>
  <si>
    <t>Договор36704</t>
  </si>
  <si>
    <t>Договор36705</t>
  </si>
  <si>
    <t>Договор36706</t>
  </si>
  <si>
    <t>Договор36707</t>
  </si>
  <si>
    <t>Договор36708</t>
  </si>
  <si>
    <t>Договор36709</t>
  </si>
  <si>
    <t>Договор36710</t>
  </si>
  <si>
    <t>Договор36711</t>
  </si>
  <si>
    <t>Договор36712</t>
  </si>
  <si>
    <t>Договор36713</t>
  </si>
  <si>
    <t>Договор36714</t>
  </si>
  <si>
    <t>Договор36715</t>
  </si>
  <si>
    <t>Договор36716</t>
  </si>
  <si>
    <t>Договор36717</t>
  </si>
  <si>
    <t>Договор36718</t>
  </si>
  <si>
    <t>Договор36719</t>
  </si>
  <si>
    <t>Договор36720</t>
  </si>
  <si>
    <t>Договор36721</t>
  </si>
  <si>
    <t>Договор36722</t>
  </si>
  <si>
    <t>Договор36723</t>
  </si>
  <si>
    <t>Договор36724</t>
  </si>
  <si>
    <t>Договор36725</t>
  </si>
  <si>
    <t>Договор36726</t>
  </si>
  <si>
    <t>Договор36727</t>
  </si>
  <si>
    <t>Договор36728</t>
  </si>
  <si>
    <t>Договор36729</t>
  </si>
  <si>
    <t>Договор36730</t>
  </si>
  <si>
    <t>Договор36731</t>
  </si>
  <si>
    <t>Договор36732</t>
  </si>
  <si>
    <t>Договор36733</t>
  </si>
  <si>
    <t>Договор36734</t>
  </si>
  <si>
    <t>Договор36735</t>
  </si>
  <si>
    <t>Договор36736</t>
  </si>
  <si>
    <t>Договор36737</t>
  </si>
  <si>
    <t>Договор36738</t>
  </si>
  <si>
    <t>Договор36739</t>
  </si>
  <si>
    <t>Договор36740</t>
  </si>
  <si>
    <t>Договор36741</t>
  </si>
  <si>
    <t>Договор36742</t>
  </si>
  <si>
    <t>Договор36743</t>
  </si>
  <si>
    <t>Договор36744</t>
  </si>
  <si>
    <t>Договор36745</t>
  </si>
  <si>
    <t>Договор36746</t>
  </si>
  <si>
    <t>Договор36747</t>
  </si>
  <si>
    <t>Договор36748</t>
  </si>
  <si>
    <t>Договор36749</t>
  </si>
  <si>
    <t>Договор36750</t>
  </si>
  <si>
    <t>Договор36751</t>
  </si>
  <si>
    <t>Договор36752</t>
  </si>
  <si>
    <t>Договор36753</t>
  </si>
  <si>
    <t>Договор36754</t>
  </si>
  <si>
    <t>Договор36755</t>
  </si>
  <si>
    <t>Договор36756</t>
  </si>
  <si>
    <t>Договор36757</t>
  </si>
  <si>
    <t>Договор36758</t>
  </si>
  <si>
    <t>Договор36759</t>
  </si>
  <si>
    <t>Договор36760</t>
  </si>
  <si>
    <t>Договор36761</t>
  </si>
  <si>
    <t>Договор36762</t>
  </si>
  <si>
    <t>Договор36763</t>
  </si>
  <si>
    <t>Договор36764</t>
  </si>
  <si>
    <t>Договор36765</t>
  </si>
  <si>
    <t>Договор36766</t>
  </si>
  <si>
    <t>Договор36767</t>
  </si>
  <si>
    <t>Договор36768</t>
  </si>
  <si>
    <t>Договор36769</t>
  </si>
  <si>
    <t>Договор36770</t>
  </si>
  <si>
    <t>Договор36771</t>
  </si>
  <si>
    <t>Договор36772</t>
  </si>
  <si>
    <t>Договор36773</t>
  </si>
  <si>
    <t>Договор36774</t>
  </si>
  <si>
    <t>Договор36775</t>
  </si>
  <si>
    <t>Договор36776</t>
  </si>
  <si>
    <t>Договор36777</t>
  </si>
  <si>
    <t>Договор36778</t>
  </si>
  <si>
    <t>Договор36779</t>
  </si>
  <si>
    <t>Договор36780</t>
  </si>
  <si>
    <t>Договор36781</t>
  </si>
  <si>
    <t>Договор36782</t>
  </si>
  <si>
    <t>Договор36783</t>
  </si>
  <si>
    <t>Договор36784</t>
  </si>
  <si>
    <t>Договор36785</t>
  </si>
  <si>
    <t>Договор36786</t>
  </si>
  <si>
    <t>Договор36787</t>
  </si>
  <si>
    <t>Договор36788</t>
  </si>
  <si>
    <t>Договор36789</t>
  </si>
  <si>
    <t>Договор36790</t>
  </si>
  <si>
    <t>Договор36791</t>
  </si>
  <si>
    <t>Договор36792</t>
  </si>
  <si>
    <t>Договор36793</t>
  </si>
  <si>
    <t>Договор36794</t>
  </si>
  <si>
    <t>Договор36795</t>
  </si>
  <si>
    <t>Договор36796</t>
  </si>
  <si>
    <t>Договор36797</t>
  </si>
  <si>
    <t>Договор36798</t>
  </si>
  <si>
    <t>Договор36799</t>
  </si>
  <si>
    <t>Договор36800</t>
  </si>
  <si>
    <t>Договор36801</t>
  </si>
  <si>
    <t>Договор36802</t>
  </si>
  <si>
    <t>Договор36803</t>
  </si>
  <si>
    <t>Договор36804</t>
  </si>
  <si>
    <t>Договор36805</t>
  </si>
  <si>
    <t>Договор36806</t>
  </si>
  <si>
    <t>Договор36807</t>
  </si>
  <si>
    <t>Договор36808</t>
  </si>
  <si>
    <t>Договор36809</t>
  </si>
  <si>
    <t>Договор36810</t>
  </si>
  <si>
    <t>Договор36811</t>
  </si>
  <si>
    <t>Договор36812</t>
  </si>
  <si>
    <t>Договор36813</t>
  </si>
  <si>
    <t>Договор36814</t>
  </si>
  <si>
    <t>Договор36815</t>
  </si>
  <si>
    <t>Договор36816</t>
  </si>
  <si>
    <t>Договор36817</t>
  </si>
  <si>
    <t>Договор36818</t>
  </si>
  <si>
    <t>Договор36819</t>
  </si>
  <si>
    <t>Договор36820</t>
  </si>
  <si>
    <t>Договор36821</t>
  </si>
  <si>
    <t>Договор36822</t>
  </si>
  <si>
    <t>Договор36823</t>
  </si>
  <si>
    <t>Договор36824</t>
  </si>
  <si>
    <t>Договор36825</t>
  </si>
  <si>
    <t>Договор36826</t>
  </si>
  <si>
    <t>Договор36827</t>
  </si>
  <si>
    <t>Договор36828</t>
  </si>
  <si>
    <t>Договор36829</t>
  </si>
  <si>
    <t>Договор36830</t>
  </si>
  <si>
    <t>Договор36831</t>
  </si>
  <si>
    <t>Договор36832</t>
  </si>
  <si>
    <t>Договор36833</t>
  </si>
  <si>
    <t>Договор36834</t>
  </si>
  <si>
    <t>Договор36835</t>
  </si>
  <si>
    <t>Договор36836</t>
  </si>
  <si>
    <t>Договор36837</t>
  </si>
  <si>
    <t>Договор36838</t>
  </si>
  <si>
    <t>Договор36839</t>
  </si>
  <si>
    <t>Договор36840</t>
  </si>
  <si>
    <t>Договор36841</t>
  </si>
  <si>
    <t>Договор36842</t>
  </si>
  <si>
    <t>Договор36843</t>
  </si>
  <si>
    <t>Договор36844</t>
  </si>
  <si>
    <t>Договор36845</t>
  </si>
  <si>
    <t>Договор36846</t>
  </si>
  <si>
    <t>Договор36847</t>
  </si>
  <si>
    <t>Договор36848</t>
  </si>
  <si>
    <t>Договор36849</t>
  </si>
  <si>
    <t>Договор36850</t>
  </si>
  <si>
    <t>Договор36851</t>
  </si>
  <si>
    <t>Договор36852</t>
  </si>
  <si>
    <t>Договор36853</t>
  </si>
  <si>
    <t>Договор36854</t>
  </si>
  <si>
    <t>Договор36855</t>
  </si>
  <si>
    <t>Договор36856</t>
  </si>
  <si>
    <t>Договор36857</t>
  </si>
  <si>
    <t>Договор36858</t>
  </si>
  <si>
    <t>Договор36859</t>
  </si>
  <si>
    <t>Договор36860</t>
  </si>
  <si>
    <t>Договор36861</t>
  </si>
  <si>
    <t>Договор36862</t>
  </si>
  <si>
    <t>Договор36863</t>
  </si>
  <si>
    <t>Договор36864</t>
  </si>
  <si>
    <t>Договор36865</t>
  </si>
  <si>
    <t>Договор36866</t>
  </si>
  <si>
    <t>Договор36867</t>
  </si>
  <si>
    <t>Договор36868</t>
  </si>
  <si>
    <t>Договор36869</t>
  </si>
  <si>
    <t>Договор36870</t>
  </si>
  <si>
    <t>Договор36871</t>
  </si>
  <si>
    <t>Договор36872</t>
  </si>
  <si>
    <t>Договор36873</t>
  </si>
  <si>
    <t>Договор36874</t>
  </si>
  <si>
    <t>Договор36875</t>
  </si>
  <si>
    <t>Договор36876</t>
  </si>
  <si>
    <t>Договор36877</t>
  </si>
  <si>
    <t>Договор36878</t>
  </si>
  <si>
    <t>Договор36879</t>
  </si>
  <si>
    <t>Договор36880</t>
  </si>
  <si>
    <t>Договор36881</t>
  </si>
  <si>
    <t>Договор36882</t>
  </si>
  <si>
    <t>Договор36883</t>
  </si>
  <si>
    <t>Договор36884</t>
  </si>
  <si>
    <t>Договор36885</t>
  </si>
  <si>
    <t>Договор36886</t>
  </si>
  <si>
    <t>Договор36887</t>
  </si>
  <si>
    <t>Договор36888</t>
  </si>
  <si>
    <t>Договор36889</t>
  </si>
  <si>
    <t>Договор36890</t>
  </si>
  <si>
    <t>Договор36891</t>
  </si>
  <si>
    <t>Договор36892</t>
  </si>
  <si>
    <t>Договор36893</t>
  </si>
  <si>
    <t>Договор36894</t>
  </si>
  <si>
    <t>Договор36895</t>
  </si>
  <si>
    <t>Договор36896</t>
  </si>
  <si>
    <t>Договор36897</t>
  </si>
  <si>
    <t>Договор36898</t>
  </si>
  <si>
    <t>Договор36899</t>
  </si>
  <si>
    <t>Договор36900</t>
  </si>
  <si>
    <t>Договор36901</t>
  </si>
  <si>
    <t>Договор36902</t>
  </si>
  <si>
    <t>Договор36903</t>
  </si>
  <si>
    <t>Договор36904</t>
  </si>
  <si>
    <t>Договор36905</t>
  </si>
  <si>
    <t>Договор36906</t>
  </si>
  <si>
    <t>Договор36907</t>
  </si>
  <si>
    <t>Договор36908</t>
  </si>
  <si>
    <t>Договор36909</t>
  </si>
  <si>
    <t>Договор36910</t>
  </si>
  <si>
    <t>Договор36911</t>
  </si>
  <si>
    <t>Договор36912</t>
  </si>
  <si>
    <t>Договор36913</t>
  </si>
  <si>
    <t>Договор36914</t>
  </si>
  <si>
    <t>Договор36915</t>
  </si>
  <si>
    <t>Договор36916</t>
  </si>
  <si>
    <t>Договор36917</t>
  </si>
  <si>
    <t>Договор36918</t>
  </si>
  <si>
    <t>Договор36919</t>
  </si>
  <si>
    <t>Договор36920</t>
  </si>
  <si>
    <t>Договор36921</t>
  </si>
  <si>
    <t>Договор36922</t>
  </si>
  <si>
    <t>Договор36923</t>
  </si>
  <si>
    <t>Договор36924</t>
  </si>
  <si>
    <t>Договор36925</t>
  </si>
  <si>
    <t>Договор36926</t>
  </si>
  <si>
    <t>Договор36927</t>
  </si>
  <si>
    <t>Договор36928</t>
  </si>
  <si>
    <t>Договор36929</t>
  </si>
  <si>
    <t>Договор36930</t>
  </si>
  <si>
    <t>Договор36931</t>
  </si>
  <si>
    <t>Договор36932</t>
  </si>
  <si>
    <t>Договор36933</t>
  </si>
  <si>
    <t>Договор36934</t>
  </si>
  <si>
    <t>Договор36935</t>
  </si>
  <si>
    <t>Договор36936</t>
  </si>
  <si>
    <t>Договор36937</t>
  </si>
  <si>
    <t>Договор36938</t>
  </si>
  <si>
    <t>Договор36939</t>
  </si>
  <si>
    <t>Договор36940</t>
  </si>
  <si>
    <t>Договор36941</t>
  </si>
  <si>
    <t>Договор36942</t>
  </si>
  <si>
    <t>Договор36943</t>
  </si>
  <si>
    <t>Договор36944</t>
  </si>
  <si>
    <t>Договор36945</t>
  </si>
  <si>
    <t>Договор36946</t>
  </si>
  <si>
    <t>Договор36947</t>
  </si>
  <si>
    <t>Договор36948</t>
  </si>
  <si>
    <t>Договор36949</t>
  </si>
  <si>
    <t>Договор36950</t>
  </si>
  <si>
    <t>Договор36951</t>
  </si>
  <si>
    <t>Договор36952</t>
  </si>
  <si>
    <t>Договор36953</t>
  </si>
  <si>
    <t>Договор36954</t>
  </si>
  <si>
    <t>Договор36955</t>
  </si>
  <si>
    <t>Договор36956</t>
  </si>
  <si>
    <t>Договор36957</t>
  </si>
  <si>
    <t>Договор36958</t>
  </si>
  <si>
    <t>Договор36959</t>
  </si>
  <si>
    <t>Договор36960</t>
  </si>
  <si>
    <t>Договор36961</t>
  </si>
  <si>
    <t>Договор36962</t>
  </si>
  <si>
    <t>Договор36963</t>
  </si>
  <si>
    <t>Договор36964</t>
  </si>
  <si>
    <t>Договор36965</t>
  </si>
  <si>
    <t>Договор36966</t>
  </si>
  <si>
    <t>Договор36967</t>
  </si>
  <si>
    <t>Договор36968</t>
  </si>
  <si>
    <t>Договор36969</t>
  </si>
  <si>
    <t>Договор36970</t>
  </si>
  <si>
    <t>Договор36971</t>
  </si>
  <si>
    <t>Договор36972</t>
  </si>
  <si>
    <t>Договор36973</t>
  </si>
  <si>
    <t>Договор36974</t>
  </si>
  <si>
    <t>Договор36975</t>
  </si>
  <si>
    <t>Договор36976</t>
  </si>
  <si>
    <t>Договор36977</t>
  </si>
  <si>
    <t>Договор36978</t>
  </si>
  <si>
    <t>Договор36979</t>
  </si>
  <si>
    <t>Договор36980</t>
  </si>
  <si>
    <t>Договор36981</t>
  </si>
  <si>
    <t>Договор36982</t>
  </si>
  <si>
    <t>Договор36983</t>
  </si>
  <si>
    <t>Договор36984</t>
  </si>
  <si>
    <t>Договор36985</t>
  </si>
  <si>
    <t>Договор36986</t>
  </si>
  <si>
    <t>Договор36987</t>
  </si>
  <si>
    <t>Договор36988</t>
  </si>
  <si>
    <t>Договор36989</t>
  </si>
  <si>
    <t>Договор36990</t>
  </si>
  <si>
    <t>Договор36991</t>
  </si>
  <si>
    <t>Договор36992</t>
  </si>
  <si>
    <t>Договор36993</t>
  </si>
  <si>
    <t>Договор36994</t>
  </si>
  <si>
    <t>Договор36995</t>
  </si>
  <si>
    <t>Договор36996</t>
  </si>
  <si>
    <t>Договор36997</t>
  </si>
  <si>
    <t>Договор36998</t>
  </si>
  <si>
    <t>Договор36999</t>
  </si>
  <si>
    <t>Договор37000</t>
  </si>
  <si>
    <t>Договор37001</t>
  </si>
  <si>
    <t>Договор37002</t>
  </si>
  <si>
    <t>Договор37003</t>
  </si>
  <si>
    <t>Договор37004</t>
  </si>
  <si>
    <t>Договор37005</t>
  </si>
  <si>
    <t>Договор37006</t>
  </si>
  <si>
    <t>Договор37007</t>
  </si>
  <si>
    <t>Договор37008</t>
  </si>
  <si>
    <t>Договор37009</t>
  </si>
  <si>
    <t>Договор37010</t>
  </si>
  <si>
    <t>Договор37011</t>
  </si>
  <si>
    <t>Договор37012</t>
  </si>
  <si>
    <t>Договор37013</t>
  </si>
  <si>
    <t>Договор37014</t>
  </si>
  <si>
    <t>Договор37015</t>
  </si>
  <si>
    <t>Договор37016</t>
  </si>
  <si>
    <t>Договор37017</t>
  </si>
  <si>
    <t>Договор37018</t>
  </si>
  <si>
    <t>Договор37019</t>
  </si>
  <si>
    <t>Договор37020</t>
  </si>
  <si>
    <t>Договор37021</t>
  </si>
  <si>
    <t>Договор37022</t>
  </si>
  <si>
    <t>Договор37023</t>
  </si>
  <si>
    <t>Договор37024</t>
  </si>
  <si>
    <t>Договор37025</t>
  </si>
  <si>
    <t>Договор37026</t>
  </si>
  <si>
    <t>Договор37027</t>
  </si>
  <si>
    <t>Договор37028</t>
  </si>
  <si>
    <t>Договор37029</t>
  </si>
  <si>
    <t>Договор37030</t>
  </si>
  <si>
    <t>Договор37031</t>
  </si>
  <si>
    <t>Договор37032</t>
  </si>
  <si>
    <t>Договор37033</t>
  </si>
  <si>
    <t>Договор37034</t>
  </si>
  <si>
    <t>Договор37035</t>
  </si>
  <si>
    <t>Договор37036</t>
  </si>
  <si>
    <t>Договор37037</t>
  </si>
  <si>
    <t>Договор37038</t>
  </si>
  <si>
    <t>Договор37039</t>
  </si>
  <si>
    <t>Договор37040</t>
  </si>
  <si>
    <t>Договор37041</t>
  </si>
  <si>
    <t>Договор37042</t>
  </si>
  <si>
    <t>Договор37043</t>
  </si>
  <si>
    <t>Договор37044</t>
  </si>
  <si>
    <t>Договор37045</t>
  </si>
  <si>
    <t>Договор37046</t>
  </si>
  <si>
    <t>Договор37047</t>
  </si>
  <si>
    <t>Договор37048</t>
  </si>
  <si>
    <t>Договор37049</t>
  </si>
  <si>
    <t>Договор37050</t>
  </si>
  <si>
    <t>Договор37051</t>
  </si>
  <si>
    <t>Договор37052</t>
  </si>
  <si>
    <t>Договор37053</t>
  </si>
  <si>
    <t>Договор37054</t>
  </si>
  <si>
    <t>Договор37055</t>
  </si>
  <si>
    <t>Договор37056</t>
  </si>
  <si>
    <t>Договор37057</t>
  </si>
  <si>
    <t>Договор37058</t>
  </si>
  <si>
    <t>Договор37059</t>
  </si>
  <si>
    <t>Договор37060</t>
  </si>
  <si>
    <t>Договор37061</t>
  </si>
  <si>
    <t>Договор37062</t>
  </si>
  <si>
    <t>Договор37063</t>
  </si>
  <si>
    <t>Договор37064</t>
  </si>
  <si>
    <t>Договор37065</t>
  </si>
  <si>
    <t>Договор37066</t>
  </si>
  <si>
    <t>Договор37067</t>
  </si>
  <si>
    <t>Договор37068</t>
  </si>
  <si>
    <t>Договор37069</t>
  </si>
  <si>
    <t>Договор37070</t>
  </si>
  <si>
    <t>Договор37071</t>
  </si>
  <si>
    <t>Договор37072</t>
  </si>
  <si>
    <t>Договор37073</t>
  </si>
  <si>
    <t>Договор37074</t>
  </si>
  <si>
    <t>Договор37075</t>
  </si>
  <si>
    <t>Договор37076</t>
  </si>
  <si>
    <t>Договор37077</t>
  </si>
  <si>
    <t>Договор37078</t>
  </si>
  <si>
    <t>Договор37079</t>
  </si>
  <si>
    <t>Договор37080</t>
  </si>
  <si>
    <t>Договор37081</t>
  </si>
  <si>
    <t>Договор37082</t>
  </si>
  <si>
    <t>Договор37083</t>
  </si>
  <si>
    <t>Договор37084</t>
  </si>
  <si>
    <t>Договор37085</t>
  </si>
  <si>
    <t>Договор37086</t>
  </si>
  <si>
    <t>Договор37087</t>
  </si>
  <si>
    <t>Договор37088</t>
  </si>
  <si>
    <t>Договор37089</t>
  </si>
  <si>
    <t>Договор37090</t>
  </si>
  <si>
    <t>Договор37091</t>
  </si>
  <si>
    <t>Договор37092</t>
  </si>
  <si>
    <t>Договор37093</t>
  </si>
  <si>
    <t>Договор37094</t>
  </si>
  <si>
    <t>Договор37095</t>
  </si>
  <si>
    <t>Договор37096</t>
  </si>
  <si>
    <t>Договор37097</t>
  </si>
  <si>
    <t>Договор37098</t>
  </si>
  <si>
    <t>Договор37099</t>
  </si>
  <si>
    <t>Договор37100</t>
  </si>
  <si>
    <t>Договор37101</t>
  </si>
  <si>
    <t>Договор37102</t>
  </si>
  <si>
    <t>Договор37103</t>
  </si>
  <si>
    <t>Договор37104</t>
  </si>
  <si>
    <t>Договор37105</t>
  </si>
  <si>
    <t>Договор37106</t>
  </si>
  <si>
    <t>Договор37107</t>
  </si>
  <si>
    <t>Договор37108</t>
  </si>
  <si>
    <t>Договор37109</t>
  </si>
  <si>
    <t>Договор37110</t>
  </si>
  <si>
    <t>Договор37111</t>
  </si>
  <si>
    <t>Договор37112</t>
  </si>
  <si>
    <t>Договор37113</t>
  </si>
  <si>
    <t>Договор37114</t>
  </si>
  <si>
    <t>Договор37115</t>
  </si>
  <si>
    <t>Договор37116</t>
  </si>
  <si>
    <t>Договор37117</t>
  </si>
  <si>
    <t>Договор37118</t>
  </si>
  <si>
    <t>Договор37119</t>
  </si>
  <si>
    <t>Договор37120</t>
  </si>
  <si>
    <t>Договор37121</t>
  </si>
  <si>
    <t>Договор37122</t>
  </si>
  <si>
    <t>Договор37123</t>
  </si>
  <si>
    <t>Договор37124</t>
  </si>
  <si>
    <t>Договор37125</t>
  </si>
  <si>
    <t>Договор37126</t>
  </si>
  <si>
    <t>Договор37127</t>
  </si>
  <si>
    <t>Договор37128</t>
  </si>
  <si>
    <t>Договор37129</t>
  </si>
  <si>
    <t>Договор37130</t>
  </si>
  <si>
    <t>Договор37131</t>
  </si>
  <si>
    <t>Договор37132</t>
  </si>
  <si>
    <t>Договор37133</t>
  </si>
  <si>
    <t>Договор37134</t>
  </si>
  <si>
    <t>Договор37135</t>
  </si>
  <si>
    <t>Договор37136</t>
  </si>
  <si>
    <t>Договор37137</t>
  </si>
  <si>
    <t>Договор37138</t>
  </si>
  <si>
    <t>Договор37139</t>
  </si>
  <si>
    <t>Договор37140</t>
  </si>
  <si>
    <t>Договор37141</t>
  </si>
  <si>
    <t>Договор37142</t>
  </si>
  <si>
    <t>Договор37143</t>
  </si>
  <si>
    <t>Договор37144</t>
  </si>
  <si>
    <t>Договор37145</t>
  </si>
  <si>
    <t>Договор37146</t>
  </si>
  <si>
    <t>Договор37147</t>
  </si>
  <si>
    <t>Договор37148</t>
  </si>
  <si>
    <t>Договор37149</t>
  </si>
  <si>
    <t>Договор37150</t>
  </si>
  <si>
    <t>Договор37151</t>
  </si>
  <si>
    <t>Договор37152</t>
  </si>
  <si>
    <t>Договор37153</t>
  </si>
  <si>
    <t>Договор37154</t>
  </si>
  <si>
    <t>Договор37155</t>
  </si>
  <si>
    <t>Договор37156</t>
  </si>
  <si>
    <t>Договор37157</t>
  </si>
  <si>
    <t>Договор37158</t>
  </si>
  <si>
    <t>Договор37159</t>
  </si>
  <si>
    <t>Договор37160</t>
  </si>
  <si>
    <t>Договор37161</t>
  </si>
  <si>
    <t>Договор37162</t>
  </si>
  <si>
    <t>Договор37163</t>
  </si>
  <si>
    <t>Договор37164</t>
  </si>
  <si>
    <t>Договор37165</t>
  </si>
  <si>
    <t>Договор37166</t>
  </si>
  <si>
    <t>Договор37167</t>
  </si>
  <si>
    <t>Договор37168</t>
  </si>
  <si>
    <t>Договор37169</t>
  </si>
  <si>
    <t>Договор37170</t>
  </si>
  <si>
    <t>Договор37171</t>
  </si>
  <si>
    <t>Договор37172</t>
  </si>
  <si>
    <t>Договор37173</t>
  </si>
  <si>
    <t>Договор37174</t>
  </si>
  <si>
    <t>Договор37175</t>
  </si>
  <si>
    <t>Договор37176</t>
  </si>
  <si>
    <t>Договор37177</t>
  </si>
  <si>
    <t>Договор37178</t>
  </si>
  <si>
    <t>Договор37179</t>
  </si>
  <si>
    <t>Договор37180</t>
  </si>
  <si>
    <t>Договор37181</t>
  </si>
  <si>
    <t>Договор37182</t>
  </si>
  <si>
    <t>Договор37183</t>
  </si>
  <si>
    <t>Договор37184</t>
  </si>
  <si>
    <t>Договор37185</t>
  </si>
  <si>
    <t>Договор37186</t>
  </si>
  <si>
    <t>Договор37187</t>
  </si>
  <si>
    <t>Договор37188</t>
  </si>
  <si>
    <t>Договор37189</t>
  </si>
  <si>
    <t>Договор37190</t>
  </si>
  <si>
    <t>Договор37191</t>
  </si>
  <si>
    <t>Договор37192</t>
  </si>
  <si>
    <t>Договор37193</t>
  </si>
  <si>
    <t>Договор37194</t>
  </si>
  <si>
    <t>Договор37195</t>
  </si>
  <si>
    <t>Договор37196</t>
  </si>
  <si>
    <t>Договор37197</t>
  </si>
  <si>
    <t>Договор37198</t>
  </si>
  <si>
    <t>Договор37199</t>
  </si>
  <si>
    <t>Договор37200</t>
  </si>
  <si>
    <t>Договор37201</t>
  </si>
  <si>
    <t>Договор37202</t>
  </si>
  <si>
    <t>Договор37203</t>
  </si>
  <si>
    <t>Договор37204</t>
  </si>
  <si>
    <t>Договор37205</t>
  </si>
  <si>
    <t>Договор37206</t>
  </si>
  <si>
    <t>Договор37207</t>
  </si>
  <si>
    <t>Договор37208</t>
  </si>
  <si>
    <t>Договор37209</t>
  </si>
  <si>
    <t>Договор37210</t>
  </si>
  <si>
    <t>Договор37211</t>
  </si>
  <si>
    <t>Договор37212</t>
  </si>
  <si>
    <t>Договор37213</t>
  </si>
  <si>
    <t>Договор37214</t>
  </si>
  <si>
    <t>Договор37215</t>
  </si>
  <si>
    <t>Договор37216</t>
  </si>
  <si>
    <t>Договор37217</t>
  </si>
  <si>
    <t>Договор37218</t>
  </si>
  <si>
    <t>Договор37219</t>
  </si>
  <si>
    <t>Договор37220</t>
  </si>
  <si>
    <t>Договор37221</t>
  </si>
  <si>
    <t>Договор37222</t>
  </si>
  <si>
    <t>Договор37223</t>
  </si>
  <si>
    <t>Договор37224</t>
  </si>
  <si>
    <t>Договор37225</t>
  </si>
  <si>
    <t>Договор37226</t>
  </si>
  <si>
    <t>Договор37227</t>
  </si>
  <si>
    <t>Договор37228</t>
  </si>
  <si>
    <t>Договор37229</t>
  </si>
  <si>
    <t>Договор37230</t>
  </si>
  <si>
    <t>Договор37231</t>
  </si>
  <si>
    <t>Договор37232</t>
  </si>
  <si>
    <t>Договор37233</t>
  </si>
  <si>
    <t>Договор37234</t>
  </si>
  <si>
    <t>Договор37235</t>
  </si>
  <si>
    <t>Договор37236</t>
  </si>
  <si>
    <t>Договор37237</t>
  </si>
  <si>
    <t>Договор37238</t>
  </si>
  <si>
    <t>Договор37239</t>
  </si>
  <si>
    <t>Договор37240</t>
  </si>
  <si>
    <t>Договор37241</t>
  </si>
  <si>
    <t>Договор37242</t>
  </si>
  <si>
    <t>Договор37243</t>
  </si>
  <si>
    <t>Договор37244</t>
  </si>
  <si>
    <t>Договор37245</t>
  </si>
  <si>
    <t>Договор37246</t>
  </si>
  <si>
    <t>Договор37247</t>
  </si>
  <si>
    <t>Договор37248</t>
  </si>
  <si>
    <t>Договор37249</t>
  </si>
  <si>
    <t>Договор37250</t>
  </si>
  <si>
    <t>Договор37251</t>
  </si>
  <si>
    <t>Договор37252</t>
  </si>
  <si>
    <t>Договор37253</t>
  </si>
  <si>
    <t>Договор37254</t>
  </si>
  <si>
    <t>Договор37255</t>
  </si>
  <si>
    <t>Договор37256</t>
  </si>
  <si>
    <t>Договор37257</t>
  </si>
  <si>
    <t>Договор37258</t>
  </si>
  <si>
    <t>Договор37259</t>
  </si>
  <si>
    <t>Договор37260</t>
  </si>
  <si>
    <t>Договор37261</t>
  </si>
  <si>
    <t>Договор37262</t>
  </si>
  <si>
    <t>Договор37263</t>
  </si>
  <si>
    <t>Договор37264</t>
  </si>
  <si>
    <t>Договор37265</t>
  </si>
  <si>
    <t>Договор37266</t>
  </si>
  <si>
    <t>Договор37267</t>
  </si>
  <si>
    <t>Договор37268</t>
  </si>
  <si>
    <t>Договор37269</t>
  </si>
  <si>
    <t>Договор37270</t>
  </si>
  <si>
    <t>Договор37271</t>
  </si>
  <si>
    <t>Договор37272</t>
  </si>
  <si>
    <t>Договор37273</t>
  </si>
  <si>
    <t>Договор37274</t>
  </si>
  <si>
    <t>Договор37275</t>
  </si>
  <si>
    <t>Договор37276</t>
  </si>
  <si>
    <t>Договор37277</t>
  </si>
  <si>
    <t>Договор37278</t>
  </si>
  <si>
    <t>Договор37279</t>
  </si>
  <si>
    <t>Договор37280</t>
  </si>
  <si>
    <t>Договор37281</t>
  </si>
  <si>
    <t>Договор37282</t>
  </si>
  <si>
    <t>Договор37283</t>
  </si>
  <si>
    <t>Договор37284</t>
  </si>
  <si>
    <t>Договор37285</t>
  </si>
  <si>
    <t>Договор37286</t>
  </si>
  <si>
    <t>Договор37287</t>
  </si>
  <si>
    <t>Договор37288</t>
  </si>
  <si>
    <t>Договор37289</t>
  </si>
  <si>
    <t>Договор37290</t>
  </si>
  <si>
    <t>Договор37291</t>
  </si>
  <si>
    <t>Договор37292</t>
  </si>
  <si>
    <t>Договор37293</t>
  </si>
  <si>
    <t>Договор37294</t>
  </si>
  <si>
    <t>Договор37295</t>
  </si>
  <si>
    <t>Договор37296</t>
  </si>
  <si>
    <t>Договор37297</t>
  </si>
  <si>
    <t>Договор37298</t>
  </si>
  <si>
    <t>Договор37299</t>
  </si>
  <si>
    <t>Договор37300</t>
  </si>
  <si>
    <t>Договор37301</t>
  </si>
  <si>
    <t>Договор37302</t>
  </si>
  <si>
    <t>Договор37303</t>
  </si>
  <si>
    <t>Договор37304</t>
  </si>
  <si>
    <t>Договор37305</t>
  </si>
  <si>
    <t>Договор37306</t>
  </si>
  <si>
    <t>Договор37307</t>
  </si>
  <si>
    <t>Договор37308</t>
  </si>
  <si>
    <t>Договор37309</t>
  </si>
  <si>
    <t>Договор37310</t>
  </si>
  <si>
    <t>Договор37311</t>
  </si>
  <si>
    <t>Договор37312</t>
  </si>
  <si>
    <t>Договор37313</t>
  </si>
  <si>
    <t>Договор37314</t>
  </si>
  <si>
    <t>Договор37315</t>
  </si>
  <si>
    <t>Договор37316</t>
  </si>
  <si>
    <t>Договор37317</t>
  </si>
  <si>
    <t>Договор37318</t>
  </si>
  <si>
    <t>Договор37319</t>
  </si>
  <si>
    <t>Договор37320</t>
  </si>
  <si>
    <t>Договор37321</t>
  </si>
  <si>
    <t>Договор37322</t>
  </si>
  <si>
    <t>Договор37323</t>
  </si>
  <si>
    <t>Договор37324</t>
  </si>
  <si>
    <t>Договор37325</t>
  </si>
  <si>
    <t>Договор37326</t>
  </si>
  <si>
    <t>Договор37327</t>
  </si>
  <si>
    <t>Договор37328</t>
  </si>
  <si>
    <t>Договор37329</t>
  </si>
  <si>
    <t>Договор37330</t>
  </si>
  <si>
    <t>Договор37331</t>
  </si>
  <si>
    <t>Договор37332</t>
  </si>
  <si>
    <t>Договор37333</t>
  </si>
  <si>
    <t>Договор37334</t>
  </si>
  <si>
    <t>Договор37335</t>
  </si>
  <si>
    <t>Договор37336</t>
  </si>
  <si>
    <t>Договор37337</t>
  </si>
  <si>
    <t>Договор37338</t>
  </si>
  <si>
    <t>Договор37339</t>
  </si>
  <si>
    <t>Договор37340</t>
  </si>
  <si>
    <t>Договор37341</t>
  </si>
  <si>
    <t>Договор37342</t>
  </si>
  <si>
    <t>Договор37343</t>
  </si>
  <si>
    <t>Договор37344</t>
  </si>
  <si>
    <t>Договор37345</t>
  </si>
  <si>
    <t>Договор37346</t>
  </si>
  <si>
    <t>Договор37347</t>
  </si>
  <si>
    <t>Договор37348</t>
  </si>
  <si>
    <t>Договор37349</t>
  </si>
  <si>
    <t>Договор37350</t>
  </si>
  <si>
    <t>Договор37351</t>
  </si>
  <si>
    <t>Договор37352</t>
  </si>
  <si>
    <t>Договор37353</t>
  </si>
  <si>
    <t>Договор37354</t>
  </si>
  <si>
    <t>Договор37355</t>
  </si>
  <si>
    <t>Договор37356</t>
  </si>
  <si>
    <t>Договор37357</t>
  </si>
  <si>
    <t>Договор37358</t>
  </si>
  <si>
    <t>Договор37359</t>
  </si>
  <si>
    <t>Договор37360</t>
  </si>
  <si>
    <t>Договор37361</t>
  </si>
  <si>
    <t>Договор37362</t>
  </si>
  <si>
    <t>Договор37363</t>
  </si>
  <si>
    <t>Договор37364</t>
  </si>
  <si>
    <t>Договор37365</t>
  </si>
  <si>
    <t>Договор37366</t>
  </si>
  <si>
    <t>Договор37367</t>
  </si>
  <si>
    <t>Договор37368</t>
  </si>
  <si>
    <t>Договор37369</t>
  </si>
  <si>
    <t>Договор37370</t>
  </si>
  <si>
    <t>Договор37371</t>
  </si>
  <si>
    <t>Договор37372</t>
  </si>
  <si>
    <t>Договор37373</t>
  </si>
  <si>
    <t>Договор37374</t>
  </si>
  <si>
    <t>Договор37375</t>
  </si>
  <si>
    <t>Договор37376</t>
  </si>
  <si>
    <t>Договор37377</t>
  </si>
  <si>
    <t>Договор37378</t>
  </si>
  <si>
    <t>Договор37379</t>
  </si>
  <si>
    <t>Договор37380</t>
  </si>
  <si>
    <t>Договор37381</t>
  </si>
  <si>
    <t>Договор37382</t>
  </si>
  <si>
    <t>Договор37383</t>
  </si>
  <si>
    <t>Договор37384</t>
  </si>
  <si>
    <t>Договор37385</t>
  </si>
  <si>
    <t>Договор37386</t>
  </si>
  <si>
    <t>Договор37387</t>
  </si>
  <si>
    <t>Договор37388</t>
  </si>
  <si>
    <t>Договор37389</t>
  </si>
  <si>
    <t>Договор37390</t>
  </si>
  <si>
    <t>Договор37391</t>
  </si>
  <si>
    <t>Договор37392</t>
  </si>
  <si>
    <t>Договор37393</t>
  </si>
  <si>
    <t>Договор37394</t>
  </si>
  <si>
    <t>Договор37395</t>
  </si>
  <si>
    <t>Договор37396</t>
  </si>
  <si>
    <t>Договор37397</t>
  </si>
  <si>
    <t>Договор37398</t>
  </si>
  <si>
    <t>Договор37399</t>
  </si>
  <si>
    <t>Договор37400</t>
  </si>
  <si>
    <t>Договор37401</t>
  </si>
  <si>
    <t>Договор37402</t>
  </si>
  <si>
    <t>Договор37403</t>
  </si>
  <si>
    <t>Договор37404</t>
  </si>
  <si>
    <t>Договор37405</t>
  </si>
  <si>
    <t>Договор37406</t>
  </si>
  <si>
    <t>Договор37407</t>
  </si>
  <si>
    <t>Договор37408</t>
  </si>
  <si>
    <t>Договор37409</t>
  </si>
  <si>
    <t>Договор37410</t>
  </si>
  <si>
    <t>Договор37411</t>
  </si>
  <si>
    <t>Договор37412</t>
  </si>
  <si>
    <t>Договор37413</t>
  </si>
  <si>
    <t>Договор37414</t>
  </si>
  <si>
    <t>Договор37415</t>
  </si>
  <si>
    <t>Договор37416</t>
  </si>
  <si>
    <t>Договор37417</t>
  </si>
  <si>
    <t>Договор37418</t>
  </si>
  <si>
    <t>Договор37419</t>
  </si>
  <si>
    <t>Договор37420</t>
  </si>
  <si>
    <t>Договор37421</t>
  </si>
  <si>
    <t>Договор37422</t>
  </si>
  <si>
    <t>Договор37423</t>
  </si>
  <si>
    <t>Договор37424</t>
  </si>
  <si>
    <t>Договор37425</t>
  </si>
  <si>
    <t>Договор37426</t>
  </si>
  <si>
    <t>Договор37427</t>
  </si>
  <si>
    <t>Договор37428</t>
  </si>
  <si>
    <t>Договор37429</t>
  </si>
  <si>
    <t>Договор37430</t>
  </si>
  <si>
    <t>Договор37431</t>
  </si>
  <si>
    <t>Договор37432</t>
  </si>
  <si>
    <t>Договор37433</t>
  </si>
  <si>
    <t>Договор37434</t>
  </si>
  <si>
    <t>Договор37435</t>
  </si>
  <si>
    <t>Договор37436</t>
  </si>
  <si>
    <t>Договор37437</t>
  </si>
  <si>
    <t>Договор37438</t>
  </si>
  <si>
    <t>Договор37439</t>
  </si>
  <si>
    <t>Договор37440</t>
  </si>
  <si>
    <t>Договор37441</t>
  </si>
  <si>
    <t>Договор37442</t>
  </si>
  <si>
    <t>Договор37443</t>
  </si>
  <si>
    <t>Договор37444</t>
  </si>
  <si>
    <t>Договор37445</t>
  </si>
  <si>
    <t>Договор37446</t>
  </si>
  <si>
    <t>Договор37447</t>
  </si>
  <si>
    <t>Договор37448</t>
  </si>
  <si>
    <t>Договор37449</t>
  </si>
  <si>
    <t>Договор37450</t>
  </si>
  <si>
    <t>Договор37451</t>
  </si>
  <si>
    <t>Договор37452</t>
  </si>
  <si>
    <t>Договор37453</t>
  </si>
  <si>
    <t>Договор37454</t>
  </si>
  <si>
    <t>Договор37455</t>
  </si>
  <si>
    <t>Договор37456</t>
  </si>
  <si>
    <t>Договор37457</t>
  </si>
  <si>
    <t>Договор37458</t>
  </si>
  <si>
    <t>Договор37459</t>
  </si>
  <si>
    <t>Договор37460</t>
  </si>
  <si>
    <t>Договор37461</t>
  </si>
  <si>
    <t>Договор37462</t>
  </si>
  <si>
    <t>Договор37463</t>
  </si>
  <si>
    <t>Договор37464</t>
  </si>
  <si>
    <t>Договор37465</t>
  </si>
  <si>
    <t>Договор37466</t>
  </si>
  <si>
    <t>Договор37467</t>
  </si>
  <si>
    <t>Договор37468</t>
  </si>
  <si>
    <t>Договор37469</t>
  </si>
  <si>
    <t>Договор37470</t>
  </si>
  <si>
    <t>Договор37471</t>
  </si>
  <si>
    <t>Договор37472</t>
  </si>
  <si>
    <t>Договор37473</t>
  </si>
  <si>
    <t>Договор37474</t>
  </si>
  <si>
    <t>Договор37475</t>
  </si>
  <si>
    <t>Договор37476</t>
  </si>
  <si>
    <t>Договор37477</t>
  </si>
  <si>
    <t>Договор37478</t>
  </si>
  <si>
    <t>Договор37479</t>
  </si>
  <si>
    <t>Договор37480</t>
  </si>
  <si>
    <t>Договор37481</t>
  </si>
  <si>
    <t>Договор37482</t>
  </si>
  <si>
    <t>Договор37483</t>
  </si>
  <si>
    <t>Договор37484</t>
  </si>
  <si>
    <t>Договор37485</t>
  </si>
  <si>
    <t>Договор37486</t>
  </si>
  <si>
    <t>Договор37487</t>
  </si>
  <si>
    <t>Договор37488</t>
  </si>
  <si>
    <t>Договор37489</t>
  </si>
  <si>
    <t>Договор37490</t>
  </si>
  <si>
    <t>Договор37491</t>
  </si>
  <si>
    <t>Договор37492</t>
  </si>
  <si>
    <t>Договор37493</t>
  </si>
  <si>
    <t>Договор37494</t>
  </si>
  <si>
    <t>Договор37495</t>
  </si>
  <si>
    <t>Договор37496</t>
  </si>
  <si>
    <t>Договор37497</t>
  </si>
  <si>
    <t>Договор37498</t>
  </si>
  <si>
    <t>Договор37499</t>
  </si>
  <si>
    <t>Договор37500</t>
  </si>
  <si>
    <t>Договор37501</t>
  </si>
  <si>
    <t>Договор37502</t>
  </si>
  <si>
    <t>Договор37503</t>
  </si>
  <si>
    <t>Договор37504</t>
  </si>
  <si>
    <t>Договор37505</t>
  </si>
  <si>
    <t>Договор37506</t>
  </si>
  <si>
    <t>Договор37507</t>
  </si>
  <si>
    <t>Договор37508</t>
  </si>
  <si>
    <t>Договор37509</t>
  </si>
  <si>
    <t>Договор37510</t>
  </si>
  <si>
    <t>Договор37511</t>
  </si>
  <si>
    <t>Договор37512</t>
  </si>
  <si>
    <t>Договор37513</t>
  </si>
  <si>
    <t>Договор37514</t>
  </si>
  <si>
    <t>Договор37515</t>
  </si>
  <si>
    <t>Договор37516</t>
  </si>
  <si>
    <t>Договор37517</t>
  </si>
  <si>
    <t>Договор37518</t>
  </si>
  <si>
    <t>Договор37519</t>
  </si>
  <si>
    <t>Договор37520</t>
  </si>
  <si>
    <t>Договор37521</t>
  </si>
  <si>
    <t>Договор37522</t>
  </si>
  <si>
    <t>Договор37523</t>
  </si>
  <si>
    <t>Договор37524</t>
  </si>
  <si>
    <t>Договор37525</t>
  </si>
  <si>
    <t>Договор37526</t>
  </si>
  <si>
    <t>Договор37527</t>
  </si>
  <si>
    <t>Договор37528</t>
  </si>
  <si>
    <t>Договор37529</t>
  </si>
  <si>
    <t>Договор37530</t>
  </si>
  <si>
    <t>Договор37531</t>
  </si>
  <si>
    <t>Договор37532</t>
  </si>
  <si>
    <t>Договор37533</t>
  </si>
  <si>
    <t>Договор37534</t>
  </si>
  <si>
    <t>Договор37535</t>
  </si>
  <si>
    <t>Договор37536</t>
  </si>
  <si>
    <t>Договор37537</t>
  </si>
  <si>
    <t>Договор37538</t>
  </si>
  <si>
    <t>Договор37539</t>
  </si>
  <si>
    <t>Договор37540</t>
  </si>
  <si>
    <t>Договор37541</t>
  </si>
  <si>
    <t>Договор37542</t>
  </si>
  <si>
    <t>Договор37543</t>
  </si>
  <si>
    <t>Договор37544</t>
  </si>
  <si>
    <t>Договор37545</t>
  </si>
  <si>
    <t>Договор37546</t>
  </si>
  <si>
    <t>Договор37547</t>
  </si>
  <si>
    <t>Договор37548</t>
  </si>
  <si>
    <t>Договор37549</t>
  </si>
  <si>
    <t>Договор37550</t>
  </si>
  <si>
    <t>Договор37551</t>
  </si>
  <si>
    <t>Договор37552</t>
  </si>
  <si>
    <t>Договор37553</t>
  </si>
  <si>
    <t>Договор37554</t>
  </si>
  <si>
    <t>Договор37555</t>
  </si>
  <si>
    <t>Договор37556</t>
  </si>
  <si>
    <t>Договор37557</t>
  </si>
  <si>
    <t>Договор37558</t>
  </si>
  <si>
    <t>Договор37559</t>
  </si>
  <si>
    <t>Договор37560</t>
  </si>
  <si>
    <t>Договор37561</t>
  </si>
  <si>
    <t>Договор37562</t>
  </si>
  <si>
    <t>Договор37563</t>
  </si>
  <si>
    <t>Договор37564</t>
  </si>
  <si>
    <t>Договор37565</t>
  </si>
  <si>
    <t>Договор37566</t>
  </si>
  <si>
    <t>Договор37567</t>
  </si>
  <si>
    <t>Договор37568</t>
  </si>
  <si>
    <t>Договор37569</t>
  </si>
  <si>
    <t>Договор37570</t>
  </si>
  <si>
    <t>Договор37571</t>
  </si>
  <si>
    <t>Договор37572</t>
  </si>
  <si>
    <t>Договор37573</t>
  </si>
  <si>
    <t>Договор37574</t>
  </si>
  <si>
    <t>Договор37575</t>
  </si>
  <si>
    <t>Договор37576</t>
  </si>
  <si>
    <t>Договор37577</t>
  </si>
  <si>
    <t>Договор37578</t>
  </si>
  <si>
    <t>Договор37579</t>
  </si>
  <si>
    <t>Договор37580</t>
  </si>
  <si>
    <t>Договор37581</t>
  </si>
  <si>
    <t>Договор37582</t>
  </si>
  <si>
    <t>Договор37583</t>
  </si>
  <si>
    <t>Договор37584</t>
  </si>
  <si>
    <t>Договор37585</t>
  </si>
  <si>
    <t>Договор37586</t>
  </si>
  <si>
    <t>Договор37587</t>
  </si>
  <si>
    <t>Договор37588</t>
  </si>
  <si>
    <t>Договор37589</t>
  </si>
  <si>
    <t>Договор37590</t>
  </si>
  <si>
    <t>Договор37591</t>
  </si>
  <si>
    <t>Договор37592</t>
  </si>
  <si>
    <t>Договор37593</t>
  </si>
  <si>
    <t>Договор37594</t>
  </si>
  <si>
    <t>Договор37595</t>
  </si>
  <si>
    <t>Договор37596</t>
  </si>
  <si>
    <t>Договор37597</t>
  </si>
  <si>
    <t>Договор37598</t>
  </si>
  <si>
    <t>Договор37599</t>
  </si>
  <si>
    <t>Договор37600</t>
  </si>
  <si>
    <t>Договор37601</t>
  </si>
  <si>
    <t>Договор37602</t>
  </si>
  <si>
    <t>Договор37603</t>
  </si>
  <si>
    <t>Договор37604</t>
  </si>
  <si>
    <t>Договор37605</t>
  </si>
  <si>
    <t>Договор37606</t>
  </si>
  <si>
    <t>Договор37607</t>
  </si>
  <si>
    <t>Договор37608</t>
  </si>
  <si>
    <t>Договор37609</t>
  </si>
  <si>
    <t>Договор37610</t>
  </si>
  <si>
    <t>Договор37611</t>
  </si>
  <si>
    <t>Договор37612</t>
  </si>
  <si>
    <t>Договор37613</t>
  </si>
  <si>
    <t>Договор37614</t>
  </si>
  <si>
    <t>Договор37615</t>
  </si>
  <si>
    <t>Договор37616</t>
  </si>
  <si>
    <t>Договор37617</t>
  </si>
  <si>
    <t>Договор37618</t>
  </si>
  <si>
    <t>Договор37619</t>
  </si>
  <si>
    <t>Договор37620</t>
  </si>
  <si>
    <t>Договор37621</t>
  </si>
  <si>
    <t>Договор37622</t>
  </si>
  <si>
    <t>Договор37623</t>
  </si>
  <si>
    <t>Договор37624</t>
  </si>
  <si>
    <t>Договор37625</t>
  </si>
  <si>
    <t>Договор37626</t>
  </si>
  <si>
    <t>Договор37627</t>
  </si>
  <si>
    <t>Договор37628</t>
  </si>
  <si>
    <t>Договор37629</t>
  </si>
  <si>
    <t>Договор37630</t>
  </si>
  <si>
    <t>Договор37631</t>
  </si>
  <si>
    <t>Договор37632</t>
  </si>
  <si>
    <t>Договор37633</t>
  </si>
  <si>
    <t>Договор37634</t>
  </si>
  <si>
    <t>Договор37635</t>
  </si>
  <si>
    <t>Договор37636</t>
  </si>
  <si>
    <t>Договор37637</t>
  </si>
  <si>
    <t>Договор37638</t>
  </si>
  <si>
    <t>Договор37639</t>
  </si>
  <si>
    <t>Договор37640</t>
  </si>
  <si>
    <t>Договор37641</t>
  </si>
  <si>
    <t>Договор37642</t>
  </si>
  <si>
    <t>Договор37643</t>
  </si>
  <si>
    <t>Договор37644</t>
  </si>
  <si>
    <t>Договор37645</t>
  </si>
  <si>
    <t>Договор37646</t>
  </si>
  <si>
    <t>Договор37647</t>
  </si>
  <si>
    <t>Договор37648</t>
  </si>
  <si>
    <t>Договор37649</t>
  </si>
  <si>
    <t>Договор37650</t>
  </si>
  <si>
    <t>Договор37651</t>
  </si>
  <si>
    <t>Договор37652</t>
  </si>
  <si>
    <t>Договор37653</t>
  </si>
  <si>
    <t>Договор37654</t>
  </si>
  <si>
    <t>Договор37655</t>
  </si>
  <si>
    <t>Договор37656</t>
  </si>
  <si>
    <t>Договор37657</t>
  </si>
  <si>
    <t>Договор37658</t>
  </si>
  <si>
    <t>Договор37659</t>
  </si>
  <si>
    <t>Договор37660</t>
  </si>
  <si>
    <t>Договор37661</t>
  </si>
  <si>
    <t>Договор37662</t>
  </si>
  <si>
    <t>Договор37663</t>
  </si>
  <si>
    <t>Договор37664</t>
  </si>
  <si>
    <t>Договор37665</t>
  </si>
  <si>
    <t>Договор37666</t>
  </si>
  <si>
    <t>Договор37667</t>
  </si>
  <si>
    <t>Договор37668</t>
  </si>
  <si>
    <t>Договор37669</t>
  </si>
  <si>
    <t>Договор37670</t>
  </si>
  <si>
    <t>Договор37671</t>
  </si>
  <si>
    <t>Договор37672</t>
  </si>
  <si>
    <t>Договор37673</t>
  </si>
  <si>
    <t>Договор37674</t>
  </si>
  <si>
    <t>Договор37675</t>
  </si>
  <si>
    <t>Договор37676</t>
  </si>
  <si>
    <t>Договор37677</t>
  </si>
  <si>
    <t>Договор37678</t>
  </si>
  <si>
    <t>Договор37679</t>
  </si>
  <si>
    <t>Договор37680</t>
  </si>
  <si>
    <t>Договор37681</t>
  </si>
  <si>
    <t>Договор37682</t>
  </si>
  <si>
    <t>Договор37683</t>
  </si>
  <si>
    <t>Договор37684</t>
  </si>
  <si>
    <t>Договор37685</t>
  </si>
  <si>
    <t>Договор37686</t>
  </si>
  <si>
    <t>Договор37687</t>
  </si>
  <si>
    <t>Договор37688</t>
  </si>
  <si>
    <t>Договор37689</t>
  </si>
  <si>
    <t>Договор37690</t>
  </si>
  <si>
    <t>Договор37691</t>
  </si>
  <si>
    <t>Договор37692</t>
  </si>
  <si>
    <t>Договор37693</t>
  </si>
  <si>
    <t>Договор37694</t>
  </si>
  <si>
    <t>Договор37695</t>
  </si>
  <si>
    <t>Договор37696</t>
  </si>
  <si>
    <t>Договор37697</t>
  </si>
  <si>
    <t>Договор37698</t>
  </si>
  <si>
    <t>Договор37699</t>
  </si>
  <si>
    <t>Договор37700</t>
  </si>
  <si>
    <t>Договор37701</t>
  </si>
  <si>
    <t>Договор37702</t>
  </si>
  <si>
    <t>Договор37703</t>
  </si>
  <si>
    <t>Договор37704</t>
  </si>
  <si>
    <t>Договор37705</t>
  </si>
  <si>
    <t>Договор37706</t>
  </si>
  <si>
    <t>Договор37707</t>
  </si>
  <si>
    <t>Договор37708</t>
  </si>
  <si>
    <t>Договор37709</t>
  </si>
  <si>
    <t>Договор37710</t>
  </si>
  <si>
    <t>Договор37711</t>
  </si>
  <si>
    <t>Договор37712</t>
  </si>
  <si>
    <t>Договор37713</t>
  </si>
  <si>
    <t>Договор37714</t>
  </si>
  <si>
    <t>Договор37715</t>
  </si>
  <si>
    <t>Договор37716</t>
  </si>
  <si>
    <t>Договор37717</t>
  </si>
  <si>
    <t>Договор37718</t>
  </si>
  <si>
    <t>Договор37719</t>
  </si>
  <si>
    <t>Договор37720</t>
  </si>
  <si>
    <t>Договор37721</t>
  </si>
  <si>
    <t>Договор37722</t>
  </si>
  <si>
    <t>Договор37723</t>
  </si>
  <si>
    <t>Договор37724</t>
  </si>
  <si>
    <t>Договор37725</t>
  </si>
  <si>
    <t>Договор37726</t>
  </si>
  <si>
    <t>Договор37727</t>
  </si>
  <si>
    <t>Договор37728</t>
  </si>
  <si>
    <t>Договор37729</t>
  </si>
  <si>
    <t>Договор37730</t>
  </si>
  <si>
    <t>Договор37731</t>
  </si>
  <si>
    <t>Договор37732</t>
  </si>
  <si>
    <t>Договор37733</t>
  </si>
  <si>
    <t>Договор37734</t>
  </si>
  <si>
    <t>Договор37735</t>
  </si>
  <si>
    <t>Договор37736</t>
  </si>
  <si>
    <t>Договор37737</t>
  </si>
  <si>
    <t>Договор37738</t>
  </si>
  <si>
    <t>Договор37739</t>
  </si>
  <si>
    <t>Договор37740</t>
  </si>
  <si>
    <t>Договор37741</t>
  </si>
  <si>
    <t>Договор37742</t>
  </si>
  <si>
    <t>Договор37743</t>
  </si>
  <si>
    <t>Договор37744</t>
  </si>
  <si>
    <t>Договор37745</t>
  </si>
  <si>
    <t>Договор37746</t>
  </si>
  <si>
    <t>Договор37747</t>
  </si>
  <si>
    <t>Договор37748</t>
  </si>
  <si>
    <t>Договор37749</t>
  </si>
  <si>
    <t>Договор37750</t>
  </si>
  <si>
    <t>Договор37751</t>
  </si>
  <si>
    <t>Договор37752</t>
  </si>
  <si>
    <t>Договор37753</t>
  </si>
  <si>
    <t>Договор37754</t>
  </si>
  <si>
    <t>Договор37755</t>
  </si>
  <si>
    <t>Договор37756</t>
  </si>
  <si>
    <t>Договор37757</t>
  </si>
  <si>
    <t>Договор37758</t>
  </si>
  <si>
    <t>Договор37759</t>
  </si>
  <si>
    <t>Договор37760</t>
  </si>
  <si>
    <t>Договор37761</t>
  </si>
  <si>
    <t>Договор37762</t>
  </si>
  <si>
    <t>Договор37763</t>
  </si>
  <si>
    <t>Договор37764</t>
  </si>
  <si>
    <t>Договор37765</t>
  </si>
  <si>
    <t>Договор37766</t>
  </si>
  <si>
    <t>Договор37767</t>
  </si>
  <si>
    <t>Договор37768</t>
  </si>
  <si>
    <t>Договор37769</t>
  </si>
  <si>
    <t>Договор37770</t>
  </si>
  <si>
    <t>Договор37771</t>
  </si>
  <si>
    <t>Договор37772</t>
  </si>
  <si>
    <t>Договор37773</t>
  </si>
  <si>
    <t>Договор37774</t>
  </si>
  <si>
    <t>Договор37775</t>
  </si>
  <si>
    <t>Договор37776</t>
  </si>
  <si>
    <t>Договор37777</t>
  </si>
  <si>
    <t>Договор37778</t>
  </si>
  <si>
    <t>Договор37779</t>
  </si>
  <si>
    <t>Договор37780</t>
  </si>
  <si>
    <t>Договор37781</t>
  </si>
  <si>
    <t>Договор37782</t>
  </si>
  <si>
    <t>Договор37783</t>
  </si>
  <si>
    <t>Договор37784</t>
  </si>
  <si>
    <t>Договор37785</t>
  </si>
  <si>
    <t>Договор37786</t>
  </si>
  <si>
    <t>Договор37787</t>
  </si>
  <si>
    <t>Договор37788</t>
  </si>
  <si>
    <t>Договор37789</t>
  </si>
  <si>
    <t>Договор37790</t>
  </si>
  <si>
    <t>Договор37791</t>
  </si>
  <si>
    <t>Договор37792</t>
  </si>
  <si>
    <t>Договор37793</t>
  </si>
  <si>
    <t>Договор37794</t>
  </si>
  <si>
    <t>Договор37795</t>
  </si>
  <si>
    <t>Договор37796</t>
  </si>
  <si>
    <t>Договор37797</t>
  </si>
  <si>
    <t>Договор37798</t>
  </si>
  <si>
    <t>Договор37799</t>
  </si>
  <si>
    <t>Договор37800</t>
  </si>
  <si>
    <t>Договор37801</t>
  </si>
  <si>
    <t>Договор37802</t>
  </si>
  <si>
    <t>Договор37803</t>
  </si>
  <si>
    <t>Договор37804</t>
  </si>
  <si>
    <t>Договор37805</t>
  </si>
  <si>
    <t>Договор37806</t>
  </si>
  <si>
    <t>Договор37807</t>
  </si>
  <si>
    <t>Договор37808</t>
  </si>
  <si>
    <t>Договор37809</t>
  </si>
  <si>
    <t>Договор37810</t>
  </si>
  <si>
    <t>Договор37811</t>
  </si>
  <si>
    <t>Договор37812</t>
  </si>
  <si>
    <t>Договор37813</t>
  </si>
  <si>
    <t>Договор37814</t>
  </si>
  <si>
    <t>Договор37815</t>
  </si>
  <si>
    <t>Договор37816</t>
  </si>
  <si>
    <t>Договор37817</t>
  </si>
  <si>
    <t>Договор37818</t>
  </si>
  <si>
    <t>Договор37819</t>
  </si>
  <si>
    <t>Договор37820</t>
  </si>
  <si>
    <t>Договор37821</t>
  </si>
  <si>
    <t>Договор37822</t>
  </si>
  <si>
    <t>Договор37823</t>
  </si>
  <si>
    <t>Договор37824</t>
  </si>
  <si>
    <t>Договор37825</t>
  </si>
  <si>
    <t>Договор37826</t>
  </si>
  <si>
    <t>Договор37827</t>
  </si>
  <si>
    <t>Договор37828</t>
  </si>
  <si>
    <t>Договор37829</t>
  </si>
  <si>
    <t>Договор37830</t>
  </si>
  <si>
    <t>Договор37831</t>
  </si>
  <si>
    <t>Договор37832</t>
  </si>
  <si>
    <t>Договор37833</t>
  </si>
  <si>
    <t>Договор37834</t>
  </si>
  <si>
    <t>Договор37835</t>
  </si>
  <si>
    <t>Договор37836</t>
  </si>
  <si>
    <t>Договор37837</t>
  </si>
  <si>
    <t>Договор37838</t>
  </si>
  <si>
    <t>Договор37839</t>
  </si>
  <si>
    <t>Договор37840</t>
  </si>
  <si>
    <t>Договор37841</t>
  </si>
  <si>
    <t>Договор37842</t>
  </si>
  <si>
    <t>Договор37843</t>
  </si>
  <si>
    <t>Договор37844</t>
  </si>
  <si>
    <t>Договор37845</t>
  </si>
  <si>
    <t>Договор37846</t>
  </si>
  <si>
    <t>Договор37847</t>
  </si>
  <si>
    <t>Договор37848</t>
  </si>
  <si>
    <t>Договор37849</t>
  </si>
  <si>
    <t>Договор37850</t>
  </si>
  <si>
    <t>Договор37851</t>
  </si>
  <si>
    <t>Договор37852</t>
  </si>
  <si>
    <t>Договор37853</t>
  </si>
  <si>
    <t>Договор37854</t>
  </si>
  <si>
    <t>Договор37855</t>
  </si>
  <si>
    <t>Договор37856</t>
  </si>
  <si>
    <t>Договор37857</t>
  </si>
  <si>
    <t>Договор37858</t>
  </si>
  <si>
    <t>Договор37859</t>
  </si>
  <si>
    <t>Договор37860</t>
  </si>
  <si>
    <t>Договор37861</t>
  </si>
  <si>
    <t>Договор37862</t>
  </si>
  <si>
    <t>Договор37863</t>
  </si>
  <si>
    <t>Договор37864</t>
  </si>
  <si>
    <t>Договор37865</t>
  </si>
  <si>
    <t>Договор37866</t>
  </si>
  <si>
    <t>Договор37867</t>
  </si>
  <si>
    <t>Договор37868</t>
  </si>
  <si>
    <t>Договор37869</t>
  </si>
  <si>
    <t>Договор37870</t>
  </si>
  <si>
    <t>Договор37871</t>
  </si>
  <si>
    <t>Договор37872</t>
  </si>
  <si>
    <t>Договор37873</t>
  </si>
  <si>
    <t>Договор37874</t>
  </si>
  <si>
    <t>Договор37875</t>
  </si>
  <si>
    <t>Договор37876</t>
  </si>
  <si>
    <t>Договор37877</t>
  </si>
  <si>
    <t>Договор37878</t>
  </si>
  <si>
    <t>Договор37879</t>
  </si>
  <si>
    <t>Договор37880</t>
  </si>
  <si>
    <t>Договор37881</t>
  </si>
  <si>
    <t>Договор37882</t>
  </si>
  <si>
    <t>Договор37883</t>
  </si>
  <si>
    <t>Договор37884</t>
  </si>
  <si>
    <t>Договор37885</t>
  </si>
  <si>
    <t>Договор37886</t>
  </si>
  <si>
    <t>Договор37887</t>
  </si>
  <si>
    <t>Договор37888</t>
  </si>
  <si>
    <t>Договор37889</t>
  </si>
  <si>
    <t>Договор37890</t>
  </si>
  <si>
    <t>Договор37891</t>
  </si>
  <si>
    <t>Договор37892</t>
  </si>
  <si>
    <t>Договор37893</t>
  </si>
  <si>
    <t>Договор37894</t>
  </si>
  <si>
    <t>Договор37895</t>
  </si>
  <si>
    <t>Договор37896</t>
  </si>
  <si>
    <t>Договор37897</t>
  </si>
  <si>
    <t>Договор37898</t>
  </si>
  <si>
    <t>Договор37899</t>
  </si>
  <si>
    <t>Договор37900</t>
  </si>
  <si>
    <t>Договор37901</t>
  </si>
  <si>
    <t>Договор37902</t>
  </si>
  <si>
    <t>Договор37903</t>
  </si>
  <si>
    <t>Договор37904</t>
  </si>
  <si>
    <t>Договор37905</t>
  </si>
  <si>
    <t>Договор37906</t>
  </si>
  <si>
    <t>Договор37907</t>
  </si>
  <si>
    <t>Договор37908</t>
  </si>
  <si>
    <t>Договор37909</t>
  </si>
  <si>
    <t>Договор37910</t>
  </si>
  <si>
    <t>Договор37911</t>
  </si>
  <si>
    <t>Договор37912</t>
  </si>
  <si>
    <t>Договор37913</t>
  </si>
  <si>
    <t>Договор37914</t>
  </si>
  <si>
    <t>Договор37915</t>
  </si>
  <si>
    <t>Договор37916</t>
  </si>
  <si>
    <t>Договор37917</t>
  </si>
  <si>
    <t>Договор37918</t>
  </si>
  <si>
    <t>Договор37919</t>
  </si>
  <si>
    <t>Договор37920</t>
  </si>
  <si>
    <t>Договор37921</t>
  </si>
  <si>
    <t>Договор37922</t>
  </si>
  <si>
    <t>Договор37923</t>
  </si>
  <si>
    <t>Договор37924</t>
  </si>
  <si>
    <t>Договор37925</t>
  </si>
  <si>
    <t>Договор37926</t>
  </si>
  <si>
    <t>Договор37927</t>
  </si>
  <si>
    <t>Договор37928</t>
  </si>
  <si>
    <t>Договор37929</t>
  </si>
  <si>
    <t>Договор37930</t>
  </si>
  <si>
    <t>Договор37931</t>
  </si>
  <si>
    <t>Договор37932</t>
  </si>
  <si>
    <t>Договор37933</t>
  </si>
  <si>
    <t>Договор37934</t>
  </si>
  <si>
    <t>Договор37935</t>
  </si>
  <si>
    <t>Договор37936</t>
  </si>
  <si>
    <t>Договор37937</t>
  </si>
  <si>
    <t>Договор37938</t>
  </si>
  <si>
    <t>Договор37939</t>
  </si>
  <si>
    <t>Договор37940</t>
  </si>
  <si>
    <t>Договор37941</t>
  </si>
  <si>
    <t>Договор37942</t>
  </si>
  <si>
    <t>Договор37943</t>
  </si>
  <si>
    <t>Договор37944</t>
  </si>
  <si>
    <t>Договор37945</t>
  </si>
  <si>
    <t>Договор37946</t>
  </si>
  <si>
    <t>Договор37947</t>
  </si>
  <si>
    <t>Договор37948</t>
  </si>
  <si>
    <t>Договор37949</t>
  </si>
  <si>
    <t>Договор37950</t>
  </si>
  <si>
    <t>Договор37951</t>
  </si>
  <si>
    <t>Договор37952</t>
  </si>
  <si>
    <t>Договор37953</t>
  </si>
  <si>
    <t>Договор37954</t>
  </si>
  <si>
    <t>Договор37955</t>
  </si>
  <si>
    <t>Договор37956</t>
  </si>
  <si>
    <t>Договор37957</t>
  </si>
  <si>
    <t>Договор37958</t>
  </si>
  <si>
    <t>Договор37959</t>
  </si>
  <si>
    <t>Договор37960</t>
  </si>
  <si>
    <t>Договор37961</t>
  </si>
  <si>
    <t>Договор37962</t>
  </si>
  <si>
    <t>Договор37963</t>
  </si>
  <si>
    <t>Договор37964</t>
  </si>
  <si>
    <t>Договор37965</t>
  </si>
  <si>
    <t>Договор37966</t>
  </si>
  <si>
    <t>Договор37967</t>
  </si>
  <si>
    <t>Договор37968</t>
  </si>
  <si>
    <t>Договор37969</t>
  </si>
  <si>
    <t>Договор37970</t>
  </si>
  <si>
    <t>Договор37971</t>
  </si>
  <si>
    <t>Договор37972</t>
  </si>
  <si>
    <t>Договор37973</t>
  </si>
  <si>
    <t>Договор37974</t>
  </si>
  <si>
    <t>Договор37975</t>
  </si>
  <si>
    <t>Договор37976</t>
  </si>
  <si>
    <t>Договор37977</t>
  </si>
  <si>
    <t>Договор37978</t>
  </si>
  <si>
    <t>Договор37979</t>
  </si>
  <si>
    <t>Договор37980</t>
  </si>
  <si>
    <t>Договор37981</t>
  </si>
  <si>
    <t>Договор37982</t>
  </si>
  <si>
    <t>Договор37983</t>
  </si>
  <si>
    <t>Договор37984</t>
  </si>
  <si>
    <t>Договор37985</t>
  </si>
  <si>
    <t>Договор37986</t>
  </si>
  <si>
    <t>Договор37987</t>
  </si>
  <si>
    <t>Договор37988</t>
  </si>
  <si>
    <t>Договор37989</t>
  </si>
  <si>
    <t>Договор37990</t>
  </si>
  <si>
    <t>Договор37991</t>
  </si>
  <si>
    <t>Договор37992</t>
  </si>
  <si>
    <t>Договор37993</t>
  </si>
  <si>
    <t>Договор37994</t>
  </si>
  <si>
    <t>Договор37995</t>
  </si>
  <si>
    <t>Договор37996</t>
  </si>
  <si>
    <t>Договор37997</t>
  </si>
  <si>
    <t>Договор37998</t>
  </si>
  <si>
    <t>Договор37999</t>
  </si>
  <si>
    <t>Договор38000</t>
  </si>
  <si>
    <t>Договор38001</t>
  </si>
  <si>
    <t>Договор38002</t>
  </si>
  <si>
    <t>Договор38003</t>
  </si>
  <si>
    <t>Договор38004</t>
  </si>
  <si>
    <t>Договор38005</t>
  </si>
  <si>
    <t>Договор38006</t>
  </si>
  <si>
    <t>Договор38007</t>
  </si>
  <si>
    <t>Договор38008</t>
  </si>
  <si>
    <t>Договор38009</t>
  </si>
  <si>
    <t>Договор38010</t>
  </si>
  <si>
    <t>Договор38011</t>
  </si>
  <si>
    <t>Договор38012</t>
  </si>
  <si>
    <t>Договор38013</t>
  </si>
  <si>
    <t>Договор38014</t>
  </si>
  <si>
    <t>Договор38015</t>
  </si>
  <si>
    <t>Договор38016</t>
  </si>
  <si>
    <t>Договор38017</t>
  </si>
  <si>
    <t>Договор38018</t>
  </si>
  <si>
    <t>Договор38019</t>
  </si>
  <si>
    <t>Договор38020</t>
  </si>
  <si>
    <t>Договор38021</t>
  </si>
  <si>
    <t>Договор38022</t>
  </si>
  <si>
    <t>Договор38023</t>
  </si>
  <si>
    <t>Договор38024</t>
  </si>
  <si>
    <t>Договор38025</t>
  </si>
  <si>
    <t>Договор38026</t>
  </si>
  <si>
    <t>Договор38027</t>
  </si>
  <si>
    <t>Договор38028</t>
  </si>
  <si>
    <t>Договор38029</t>
  </si>
  <si>
    <t>Договор38030</t>
  </si>
  <si>
    <t>Договор38031</t>
  </si>
  <si>
    <t>Договор38032</t>
  </si>
  <si>
    <t>Договор38033</t>
  </si>
  <si>
    <t>Договор38034</t>
  </si>
  <si>
    <t>Договор38035</t>
  </si>
  <si>
    <t>Договор38036</t>
  </si>
  <si>
    <t>Договор38037</t>
  </si>
  <si>
    <t>Договор38038</t>
  </si>
  <si>
    <t>Договор38039</t>
  </si>
  <si>
    <t>Договор38040</t>
  </si>
  <si>
    <t>Договор38041</t>
  </si>
  <si>
    <t>Договор38042</t>
  </si>
  <si>
    <t>Договор38043</t>
  </si>
  <si>
    <t>Договор38044</t>
  </si>
  <si>
    <t>Договор38045</t>
  </si>
  <si>
    <t>Договор38046</t>
  </si>
  <si>
    <t>Договор38047</t>
  </si>
  <si>
    <t>Договор38048</t>
  </si>
  <si>
    <t>Договор38049</t>
  </si>
  <si>
    <t>Договор38050</t>
  </si>
  <si>
    <t>Договор38051</t>
  </si>
  <si>
    <t>Договор38052</t>
  </si>
  <si>
    <t>Договор38053</t>
  </si>
  <si>
    <t>Договор38054</t>
  </si>
  <si>
    <t>Договор38055</t>
  </si>
  <si>
    <t>Договор38056</t>
  </si>
  <si>
    <t>Договор38057</t>
  </si>
  <si>
    <t>Договор38058</t>
  </si>
  <si>
    <t>Договор38059</t>
  </si>
  <si>
    <t>Договор38060</t>
  </si>
  <si>
    <t>Договор38061</t>
  </si>
  <si>
    <t>Договор38062</t>
  </si>
  <si>
    <t>Договор38063</t>
  </si>
  <si>
    <t>Договор38064</t>
  </si>
  <si>
    <t>Договор38065</t>
  </si>
  <si>
    <t>Договор38066</t>
  </si>
  <si>
    <t>Договор38067</t>
  </si>
  <si>
    <t>Договор38068</t>
  </si>
  <si>
    <t>Договор38069</t>
  </si>
  <si>
    <t>Договор38070</t>
  </si>
  <si>
    <t>Договор38071</t>
  </si>
  <si>
    <t>Договор38072</t>
  </si>
  <si>
    <t>Договор38073</t>
  </si>
  <si>
    <t>Договор38074</t>
  </si>
  <si>
    <t>Договор38075</t>
  </si>
  <si>
    <t>Договор38076</t>
  </si>
  <si>
    <t>Договор38077</t>
  </si>
  <si>
    <t>Договор38078</t>
  </si>
  <si>
    <t>Договор38079</t>
  </si>
  <si>
    <t>Договор38080</t>
  </si>
  <si>
    <t>Договор38081</t>
  </si>
  <si>
    <t>Договор38082</t>
  </si>
  <si>
    <t>Договор38083</t>
  </si>
  <si>
    <t>Договор38084</t>
  </si>
  <si>
    <t>Договор38085</t>
  </si>
  <si>
    <t>Договор38086</t>
  </si>
  <si>
    <t>Договор38087</t>
  </si>
  <si>
    <t>Договор38088</t>
  </si>
  <si>
    <t>Договор38089</t>
  </si>
  <si>
    <t>Договор38090</t>
  </si>
  <si>
    <t>Договор38091</t>
  </si>
  <si>
    <t>Договор38092</t>
  </si>
  <si>
    <t>Договор38093</t>
  </si>
  <si>
    <t>Договор38094</t>
  </si>
  <si>
    <t>Договор38095</t>
  </si>
  <si>
    <t>Договор38096</t>
  </si>
  <si>
    <t>Договор38097</t>
  </si>
  <si>
    <t>Договор38098</t>
  </si>
  <si>
    <t>Договор38099</t>
  </si>
  <si>
    <t>Договор38100</t>
  </si>
  <si>
    <t>Договор38101</t>
  </si>
  <si>
    <t>Договор38102</t>
  </si>
  <si>
    <t>Договор38103</t>
  </si>
  <si>
    <t>Договор38104</t>
  </si>
  <si>
    <t>Договор38105</t>
  </si>
  <si>
    <t>Договор38106</t>
  </si>
  <si>
    <t>Договор38107</t>
  </si>
  <si>
    <t>Договор38108</t>
  </si>
  <si>
    <t>Договор38109</t>
  </si>
  <si>
    <t>Договор38110</t>
  </si>
  <si>
    <t>Договор38111</t>
  </si>
  <si>
    <t>Договор38112</t>
  </si>
  <si>
    <t>Договор38113</t>
  </si>
  <si>
    <t>Договор38114</t>
  </si>
  <si>
    <t>Договор38115</t>
  </si>
  <si>
    <t>Договор38116</t>
  </si>
  <si>
    <t>Договор38117</t>
  </si>
  <si>
    <t>Договор38118</t>
  </si>
  <si>
    <t>Договор38119</t>
  </si>
  <si>
    <t>Договор38120</t>
  </si>
  <si>
    <t>Договор38121</t>
  </si>
  <si>
    <t>Договор38122</t>
  </si>
  <si>
    <t>Договор38123</t>
  </si>
  <si>
    <t>Договор38124</t>
  </si>
  <si>
    <t>Договор38125</t>
  </si>
  <si>
    <t>Договор38126</t>
  </si>
  <si>
    <t>Договор38127</t>
  </si>
  <si>
    <t>Договор38128</t>
  </si>
  <si>
    <t>Договор38129</t>
  </si>
  <si>
    <t>Договор38130</t>
  </si>
  <si>
    <t>Договор38131</t>
  </si>
  <si>
    <t>Договор38132</t>
  </si>
  <si>
    <t>Договор38133</t>
  </si>
  <si>
    <t>Договор38134</t>
  </si>
  <si>
    <t>Договор38135</t>
  </si>
  <si>
    <t>Договор38136</t>
  </si>
  <si>
    <t>Договор38137</t>
  </si>
  <si>
    <t>Договор38138</t>
  </si>
  <si>
    <t>Договор38139</t>
  </si>
  <si>
    <t>Договор38140</t>
  </si>
  <si>
    <t>Договор38141</t>
  </si>
  <si>
    <t>Договор38142</t>
  </si>
  <si>
    <t>Договор38143</t>
  </si>
  <si>
    <t>Договор38144</t>
  </si>
  <si>
    <t>Договор38145</t>
  </si>
  <si>
    <t>Договор38146</t>
  </si>
  <si>
    <t>Договор38147</t>
  </si>
  <si>
    <t>Договор38148</t>
  </si>
  <si>
    <t>Договор38149</t>
  </si>
  <si>
    <t>Договор38150</t>
  </si>
  <si>
    <t>Договор38151</t>
  </si>
  <si>
    <t>Договор38152</t>
  </si>
  <si>
    <t>Договор38153</t>
  </si>
  <si>
    <t>Договор38154</t>
  </si>
  <si>
    <t>Договор38155</t>
  </si>
  <si>
    <t>Договор38156</t>
  </si>
  <si>
    <t>Договор38157</t>
  </si>
  <si>
    <t>Договор38158</t>
  </si>
  <si>
    <t>Договор38159</t>
  </si>
  <si>
    <t>Договор38160</t>
  </si>
  <si>
    <t>Договор38161</t>
  </si>
  <si>
    <t>Договор38162</t>
  </si>
  <si>
    <t>Договор38163</t>
  </si>
  <si>
    <t>Договор38164</t>
  </si>
  <si>
    <t>Договор38165</t>
  </si>
  <si>
    <t>Договор38166</t>
  </si>
  <si>
    <t>Договор38167</t>
  </si>
  <si>
    <t>Договор38168</t>
  </si>
  <si>
    <t>Договор38169</t>
  </si>
  <si>
    <t>Договор38170</t>
  </si>
  <si>
    <t>Договор38171</t>
  </si>
  <si>
    <t>Договор38172</t>
  </si>
  <si>
    <t>Договор38173</t>
  </si>
  <si>
    <t>Договор38174</t>
  </si>
  <si>
    <t>Договор38175</t>
  </si>
  <si>
    <t>Договор38176</t>
  </si>
  <si>
    <t>Договор38177</t>
  </si>
  <si>
    <t>Договор38178</t>
  </si>
  <si>
    <t>Договор38179</t>
  </si>
  <si>
    <t>Договор38180</t>
  </si>
  <si>
    <t>Договор38181</t>
  </si>
  <si>
    <t>Договор38182</t>
  </si>
  <si>
    <t>Договор38183</t>
  </si>
  <si>
    <t>Договор38184</t>
  </si>
  <si>
    <t>Договор38185</t>
  </si>
  <si>
    <t>Договор38186</t>
  </si>
  <si>
    <t>Договор38187</t>
  </si>
  <si>
    <t>Договор38188</t>
  </si>
  <si>
    <t>Договор38189</t>
  </si>
  <si>
    <t>Договор38190</t>
  </si>
  <si>
    <t>Договор38191</t>
  </si>
  <si>
    <t>Договор38192</t>
  </si>
  <si>
    <t>Договор38193</t>
  </si>
  <si>
    <t>Договор38194</t>
  </si>
  <si>
    <t>Договор38195</t>
  </si>
  <si>
    <t>Договор38196</t>
  </si>
  <si>
    <t>Договор38197</t>
  </si>
  <si>
    <t>Договор38198</t>
  </si>
  <si>
    <t>Договор38199</t>
  </si>
  <si>
    <t>Договор38200</t>
  </si>
  <si>
    <t>Договор38201</t>
  </si>
  <si>
    <t>Договор38202</t>
  </si>
  <si>
    <t>Договор38203</t>
  </si>
  <si>
    <t>Договор38204</t>
  </si>
  <si>
    <t>Договор38205</t>
  </si>
  <si>
    <t>Договор38206</t>
  </si>
  <si>
    <t>Договор38207</t>
  </si>
  <si>
    <t>Договор38208</t>
  </si>
  <si>
    <t>Договор38209</t>
  </si>
  <si>
    <t>Договор38210</t>
  </si>
  <si>
    <t>Договор38211</t>
  </si>
  <si>
    <t>Договор38212</t>
  </si>
  <si>
    <t>Договор38213</t>
  </si>
  <si>
    <t>Договор38214</t>
  </si>
  <si>
    <t>Договор38215</t>
  </si>
  <si>
    <t>Договор38216</t>
  </si>
  <si>
    <t>Договор38217</t>
  </si>
  <si>
    <t>Договор38218</t>
  </si>
  <si>
    <t>Договор38219</t>
  </si>
  <si>
    <t>Договор38220</t>
  </si>
  <si>
    <t>Договор38221</t>
  </si>
  <si>
    <t>Договор38222</t>
  </si>
  <si>
    <t>Договор38223</t>
  </si>
  <si>
    <t>Договор38224</t>
  </si>
  <si>
    <t>Договор38225</t>
  </si>
  <si>
    <t>Договор38226</t>
  </si>
  <si>
    <t>Договор38227</t>
  </si>
  <si>
    <t>Договор38228</t>
  </si>
  <si>
    <t>Договор38229</t>
  </si>
  <si>
    <t>Договор38230</t>
  </si>
  <si>
    <t>Договор38231</t>
  </si>
  <si>
    <t>Договор38232</t>
  </si>
  <si>
    <t>Договор38233</t>
  </si>
  <si>
    <t>Договор38234</t>
  </si>
  <si>
    <t>Договор38235</t>
  </si>
  <si>
    <t>Договор38236</t>
  </si>
  <si>
    <t>Договор38237</t>
  </si>
  <si>
    <t>Договор38238</t>
  </si>
  <si>
    <t>Договор38239</t>
  </si>
  <si>
    <t>Договор38240</t>
  </si>
  <si>
    <t>Договор38241</t>
  </si>
  <si>
    <t>Договор38242</t>
  </si>
  <si>
    <t>Договор38243</t>
  </si>
  <si>
    <t>Договор38244</t>
  </si>
  <si>
    <t>Договор38245</t>
  </si>
  <si>
    <t>Договор38246</t>
  </si>
  <si>
    <t>Договор38247</t>
  </si>
  <si>
    <t>Договор38248</t>
  </si>
  <si>
    <t>Договор38249</t>
  </si>
  <si>
    <t>Договор38250</t>
  </si>
  <si>
    <t>Договор38251</t>
  </si>
  <si>
    <t>Договор38252</t>
  </si>
  <si>
    <t>Договор38253</t>
  </si>
  <si>
    <t>Договор38254</t>
  </si>
  <si>
    <t>Договор38255</t>
  </si>
  <si>
    <t>Договор38256</t>
  </si>
  <si>
    <t>Договор38257</t>
  </si>
  <si>
    <t>Договор38258</t>
  </si>
  <si>
    <t>Договор38259</t>
  </si>
  <si>
    <t>Договор38260</t>
  </si>
  <si>
    <t>Договор38261</t>
  </si>
  <si>
    <t>Договор38262</t>
  </si>
  <si>
    <t>Договор38263</t>
  </si>
  <si>
    <t>Договор38264</t>
  </si>
  <si>
    <t>Договор38265</t>
  </si>
  <si>
    <t>Договор38266</t>
  </si>
  <si>
    <t>Договор38267</t>
  </si>
  <si>
    <t>Договор38268</t>
  </si>
  <si>
    <t>Договор38269</t>
  </si>
  <si>
    <t>Договор38270</t>
  </si>
  <si>
    <t>Договор38271</t>
  </si>
  <si>
    <t>Договор38272</t>
  </si>
  <si>
    <t>Договор38273</t>
  </si>
  <si>
    <t>Договор38274</t>
  </si>
  <si>
    <t>Договор38275</t>
  </si>
  <si>
    <t>Договор38276</t>
  </si>
  <si>
    <t>Договор38277</t>
  </si>
  <si>
    <t>Договор38278</t>
  </si>
  <si>
    <t>Договор38279</t>
  </si>
  <si>
    <t>Договор38280</t>
  </si>
  <si>
    <t>Договор38281</t>
  </si>
  <si>
    <t>Договор38282</t>
  </si>
  <si>
    <t>Договор38283</t>
  </si>
  <si>
    <t>Договор38284</t>
  </si>
  <si>
    <t>Договор38285</t>
  </si>
  <si>
    <t>Договор38286</t>
  </si>
  <si>
    <t>Договор38287</t>
  </si>
  <si>
    <t>Договор38288</t>
  </si>
  <si>
    <t>Договор38289</t>
  </si>
  <si>
    <t>Договор38290</t>
  </si>
  <si>
    <t>Договор38291</t>
  </si>
  <si>
    <t>Договор38292</t>
  </si>
  <si>
    <t>Договор38293</t>
  </si>
  <si>
    <t>Договор38294</t>
  </si>
  <si>
    <t>Договор38295</t>
  </si>
  <si>
    <t>Договор38296</t>
  </si>
  <si>
    <t>Договор38297</t>
  </si>
  <si>
    <t>Договор38298</t>
  </si>
  <si>
    <t>Договор38299</t>
  </si>
  <si>
    <t>Договор38300</t>
  </si>
  <si>
    <t>Договор38301</t>
  </si>
  <si>
    <t>Договор38302</t>
  </si>
  <si>
    <t>Договор38303</t>
  </si>
  <si>
    <t>Договор38304</t>
  </si>
  <si>
    <t>Договор38305</t>
  </si>
  <si>
    <t>Договор38306</t>
  </si>
  <si>
    <t>Договор38307</t>
  </si>
  <si>
    <t>Договор38308</t>
  </si>
  <si>
    <t>Договор38309</t>
  </si>
  <si>
    <t>Договор38310</t>
  </si>
  <si>
    <t>Договор38311</t>
  </si>
  <si>
    <t>Договор38312</t>
  </si>
  <si>
    <t>Договор38313</t>
  </si>
  <si>
    <t>Договор38314</t>
  </si>
  <si>
    <t>Договор38315</t>
  </si>
  <si>
    <t>Договор38316</t>
  </si>
  <si>
    <t>Договор38317</t>
  </si>
  <si>
    <t>Договор38318</t>
  </si>
  <si>
    <t>Договор38319</t>
  </si>
  <si>
    <t>Договор38320</t>
  </si>
  <si>
    <t>Договор38321</t>
  </si>
  <si>
    <t>Договор38322</t>
  </si>
  <si>
    <t>Договор38323</t>
  </si>
  <si>
    <t>Договор38324</t>
  </si>
  <si>
    <t>Договор38325</t>
  </si>
  <si>
    <t>Договор38326</t>
  </si>
  <si>
    <t>Договор38327</t>
  </si>
  <si>
    <t>Договор38328</t>
  </si>
  <si>
    <t>Договор38329</t>
  </si>
  <si>
    <t>Договор38330</t>
  </si>
  <si>
    <t>Договор38331</t>
  </si>
  <si>
    <t>Договор38332</t>
  </si>
  <si>
    <t>Договор38333</t>
  </si>
  <si>
    <t>Договор38334</t>
  </si>
  <si>
    <t>Договор38335</t>
  </si>
  <si>
    <t>Договор38336</t>
  </si>
  <si>
    <t>Договор38337</t>
  </si>
  <si>
    <t>Договор38338</t>
  </si>
  <si>
    <t>Договор38339</t>
  </si>
  <si>
    <t>Договор38340</t>
  </si>
  <si>
    <t>Договор38341</t>
  </si>
  <si>
    <t>Договор38342</t>
  </si>
  <si>
    <t>Договор38343</t>
  </si>
  <si>
    <t>Договор38344</t>
  </si>
  <si>
    <t>Договор38345</t>
  </si>
  <si>
    <t>Договор38346</t>
  </si>
  <si>
    <t>Договор38347</t>
  </si>
  <si>
    <t>Договор38348</t>
  </si>
  <si>
    <t>Договор38349</t>
  </si>
  <si>
    <t>Договор38350</t>
  </si>
  <si>
    <t>Договор38351</t>
  </si>
  <si>
    <t>Договор38352</t>
  </si>
  <si>
    <t>Договор38353</t>
  </si>
  <si>
    <t>Договор38354</t>
  </si>
  <si>
    <t>Договор38355</t>
  </si>
  <si>
    <t>Договор38356</t>
  </si>
  <si>
    <t>Договор38357</t>
  </si>
  <si>
    <t>Договор38358</t>
  </si>
  <si>
    <t>Договор38359</t>
  </si>
  <si>
    <t>Договор38360</t>
  </si>
  <si>
    <t>Договор38361</t>
  </si>
  <si>
    <t>Договор38362</t>
  </si>
  <si>
    <t>Договор38363</t>
  </si>
  <si>
    <t>Договор38364</t>
  </si>
  <si>
    <t>Договор38365</t>
  </si>
  <si>
    <t>Договор38366</t>
  </si>
  <si>
    <t>Договор38367</t>
  </si>
  <si>
    <t>Договор38368</t>
  </si>
  <si>
    <t>Договор38369</t>
  </si>
  <si>
    <t>Договор38370</t>
  </si>
  <si>
    <t>Договор38371</t>
  </si>
  <si>
    <t>Договор38372</t>
  </si>
  <si>
    <t>Договор38373</t>
  </si>
  <si>
    <t>Договор38374</t>
  </si>
  <si>
    <t>Договор38375</t>
  </si>
  <si>
    <t>Договор38376</t>
  </si>
  <si>
    <t>Договор38377</t>
  </si>
  <si>
    <t>Договор38378</t>
  </si>
  <si>
    <t>Договор38379</t>
  </si>
  <si>
    <t>Договор38380</t>
  </si>
  <si>
    <t>Договор38381</t>
  </si>
  <si>
    <t>Договор38382</t>
  </si>
  <si>
    <t>Договор38383</t>
  </si>
  <si>
    <t>Договор38384</t>
  </si>
  <si>
    <t>Договор38385</t>
  </si>
  <si>
    <t>Договор38386</t>
  </si>
  <si>
    <t>Договор38387</t>
  </si>
  <si>
    <t>Договор38388</t>
  </si>
  <si>
    <t>Договор38389</t>
  </si>
  <si>
    <t>Договор38390</t>
  </si>
  <si>
    <t>Договор38391</t>
  </si>
  <si>
    <t>Договор38392</t>
  </si>
  <si>
    <t>Договор38393</t>
  </si>
  <si>
    <t>Договор38394</t>
  </si>
  <si>
    <t>Договор38395</t>
  </si>
  <si>
    <t>Договор38396</t>
  </si>
  <si>
    <t>Договор38397</t>
  </si>
  <si>
    <t>Договор38398</t>
  </si>
  <si>
    <t>Договор38399</t>
  </si>
  <si>
    <t>Договор38400</t>
  </si>
  <si>
    <t>Договор38401</t>
  </si>
  <si>
    <t>Договор38402</t>
  </si>
  <si>
    <t>Договор38403</t>
  </si>
  <si>
    <t>Договор38404</t>
  </si>
  <si>
    <t>Договор38405</t>
  </si>
  <si>
    <t>Договор38406</t>
  </si>
  <si>
    <t>Договор38407</t>
  </si>
  <si>
    <t>Договор38408</t>
  </si>
  <si>
    <t>Договор38409</t>
  </si>
  <si>
    <t>Договор38410</t>
  </si>
  <si>
    <t>Договор38411</t>
  </si>
  <si>
    <t>Договор38412</t>
  </si>
  <si>
    <t>Договор38413</t>
  </si>
  <si>
    <t>Договор38414</t>
  </si>
  <si>
    <t>Договор38415</t>
  </si>
  <si>
    <t>Договор38416</t>
  </si>
  <si>
    <t>Договор38417</t>
  </si>
  <si>
    <t>Договор38418</t>
  </si>
  <si>
    <t>Договор38419</t>
  </si>
  <si>
    <t>Договор38420</t>
  </si>
  <si>
    <t>Договор38421</t>
  </si>
  <si>
    <t>Договор38422</t>
  </si>
  <si>
    <t>Договор38423</t>
  </si>
  <si>
    <t>Договор38424</t>
  </si>
  <si>
    <t>Договор38425</t>
  </si>
  <si>
    <t>Договор38426</t>
  </si>
  <si>
    <t>Договор38427</t>
  </si>
  <si>
    <t>Договор38428</t>
  </si>
  <si>
    <t>Договор38429</t>
  </si>
  <si>
    <t>Договор38430</t>
  </si>
  <si>
    <t>Договор38431</t>
  </si>
  <si>
    <t>Договор38432</t>
  </si>
  <si>
    <t>Договор38433</t>
  </si>
  <si>
    <t>Договор38434</t>
  </si>
  <si>
    <t>Договор38435</t>
  </si>
  <si>
    <t>Договор38436</t>
  </si>
  <si>
    <t>Договор38437</t>
  </si>
  <si>
    <t>Договор38438</t>
  </si>
  <si>
    <t>Договор38439</t>
  </si>
  <si>
    <t>Договор38440</t>
  </si>
  <si>
    <t>Договор38441</t>
  </si>
  <si>
    <t>Договор38442</t>
  </si>
  <si>
    <t>Договор38443</t>
  </si>
  <si>
    <t>Договор38444</t>
  </si>
  <si>
    <t>Договор38445</t>
  </si>
  <si>
    <t>Договор38446</t>
  </si>
  <si>
    <t>Договор38447</t>
  </si>
  <si>
    <t>Договор38448</t>
  </si>
  <si>
    <t>Договор38449</t>
  </si>
  <si>
    <t>Договор38450</t>
  </si>
  <si>
    <t>Договор38451</t>
  </si>
  <si>
    <t>Договор38452</t>
  </si>
  <si>
    <t>Договор38453</t>
  </si>
  <si>
    <t>Договор38454</t>
  </si>
  <si>
    <t>Договор38455</t>
  </si>
  <si>
    <t>Договор38456</t>
  </si>
  <si>
    <t>Договор38457</t>
  </si>
  <si>
    <t>Договор38458</t>
  </si>
  <si>
    <t>Договор38459</t>
  </si>
  <si>
    <t>Договор38460</t>
  </si>
  <si>
    <t>Договор38461</t>
  </si>
  <si>
    <t>Договор38462</t>
  </si>
  <si>
    <t>Договор38463</t>
  </si>
  <si>
    <t>Договор38464</t>
  </si>
  <si>
    <t>Договор38465</t>
  </si>
  <si>
    <t>Договор38466</t>
  </si>
  <si>
    <t>Договор38467</t>
  </si>
  <si>
    <t>Договор38468</t>
  </si>
  <si>
    <t>Договор38469</t>
  </si>
  <si>
    <t>Договор38470</t>
  </si>
  <si>
    <t>Договор38471</t>
  </si>
  <si>
    <t>Договор38472</t>
  </si>
  <si>
    <t>Договор38473</t>
  </si>
  <si>
    <t>Договор38474</t>
  </si>
  <si>
    <t>Договор38475</t>
  </si>
  <si>
    <t>Договор38476</t>
  </si>
  <si>
    <t>Договор38477</t>
  </si>
  <si>
    <t>Договор38478</t>
  </si>
  <si>
    <t>Договор38479</t>
  </si>
  <si>
    <t>Договор38480</t>
  </si>
  <si>
    <t>Договор38481</t>
  </si>
  <si>
    <t>Договор38482</t>
  </si>
  <si>
    <t>Договор38483</t>
  </si>
  <si>
    <t>Договор38484</t>
  </si>
  <si>
    <t>Договор38485</t>
  </si>
  <si>
    <t>Договор38486</t>
  </si>
  <si>
    <t>Договор38487</t>
  </si>
  <si>
    <t>Договор38488</t>
  </si>
  <si>
    <t>Договор38489</t>
  </si>
  <si>
    <t>Договор38490</t>
  </si>
  <si>
    <t>Договор38491</t>
  </si>
  <si>
    <t>Договор38492</t>
  </si>
  <si>
    <t>Договор38493</t>
  </si>
  <si>
    <t>Договор38494</t>
  </si>
  <si>
    <t>Договор38495</t>
  </si>
  <si>
    <t>Договор38496</t>
  </si>
  <si>
    <t>Договор38497</t>
  </si>
  <si>
    <t>Договор38498</t>
  </si>
  <si>
    <t>Договор38499</t>
  </si>
  <si>
    <t>Договор38500</t>
  </si>
  <si>
    <t>Договор38501</t>
  </si>
  <si>
    <t>Договор38502</t>
  </si>
  <si>
    <t>Договор38503</t>
  </si>
  <si>
    <t>Договор38504</t>
  </si>
  <si>
    <t>Договор38505</t>
  </si>
  <si>
    <t>Договор38506</t>
  </si>
  <si>
    <t>Договор38507</t>
  </si>
  <si>
    <t>Договор38508</t>
  </si>
  <si>
    <t>Договор38509</t>
  </si>
  <si>
    <t>Договор38510</t>
  </si>
  <si>
    <t>Договор38511</t>
  </si>
  <si>
    <t>Договор38512</t>
  </si>
  <si>
    <t>Договор38513</t>
  </si>
  <si>
    <t>Договор38514</t>
  </si>
  <si>
    <t>Договор38515</t>
  </si>
  <si>
    <t>Договор38516</t>
  </si>
  <si>
    <t>Договор38517</t>
  </si>
  <si>
    <t>Договор38518</t>
  </si>
  <si>
    <t>Договор38519</t>
  </si>
  <si>
    <t>Договор38520</t>
  </si>
  <si>
    <t>Договор38521</t>
  </si>
  <si>
    <t>Договор38522</t>
  </si>
  <si>
    <t>Договор38523</t>
  </si>
  <si>
    <t>Договор38524</t>
  </si>
  <si>
    <t>Договор38525</t>
  </si>
  <si>
    <t>Договор38526</t>
  </si>
  <si>
    <t>Договор38527</t>
  </si>
  <si>
    <t>Договор38528</t>
  </si>
  <si>
    <t>Договор38529</t>
  </si>
  <si>
    <t>Договор38530</t>
  </si>
  <si>
    <t>Договор38531</t>
  </si>
  <si>
    <t>Договор38532</t>
  </si>
  <si>
    <t>Договор38533</t>
  </si>
  <si>
    <t>Договор38534</t>
  </si>
  <si>
    <t>Договор38535</t>
  </si>
  <si>
    <t>Договор38536</t>
  </si>
  <si>
    <t>Договор38537</t>
  </si>
  <si>
    <t>Договор38538</t>
  </si>
  <si>
    <t>Договор38539</t>
  </si>
  <si>
    <t>Договор38540</t>
  </si>
  <si>
    <t>Договор38541</t>
  </si>
  <si>
    <t>Договор38542</t>
  </si>
  <si>
    <t>Договор38543</t>
  </si>
  <si>
    <t>Договор38544</t>
  </si>
  <si>
    <t>Договор38545</t>
  </si>
  <si>
    <t>Договор38546</t>
  </si>
  <si>
    <t>Договор38547</t>
  </si>
  <si>
    <t>Договор38548</t>
  </si>
  <si>
    <t>Договор38549</t>
  </si>
  <si>
    <t>Договор38550</t>
  </si>
  <si>
    <t>Договор38551</t>
  </si>
  <si>
    <t>Договор38552</t>
  </si>
  <si>
    <t>Договор38553</t>
  </si>
  <si>
    <t>Договор38554</t>
  </si>
  <si>
    <t>Договор38555</t>
  </si>
  <si>
    <t>Договор38556</t>
  </si>
  <si>
    <t>Договор38557</t>
  </si>
  <si>
    <t>Договор38558</t>
  </si>
  <si>
    <t>Договор38559</t>
  </si>
  <si>
    <t>Договор38560</t>
  </si>
  <si>
    <t>Договор38561</t>
  </si>
  <si>
    <t>Договор38562</t>
  </si>
  <si>
    <t>Договор38563</t>
  </si>
  <si>
    <t>Договор38564</t>
  </si>
  <si>
    <t>Договор38565</t>
  </si>
  <si>
    <t>Договор38566</t>
  </si>
  <si>
    <t>Договор38567</t>
  </si>
  <si>
    <t>Договор38568</t>
  </si>
  <si>
    <t>Договор38569</t>
  </si>
  <si>
    <t>Договор38570</t>
  </si>
  <si>
    <t>Договор38571</t>
  </si>
  <si>
    <t>Договор38572</t>
  </si>
  <si>
    <t>Договор38573</t>
  </si>
  <si>
    <t>Договор38574</t>
  </si>
  <si>
    <t>Договор38575</t>
  </si>
  <si>
    <t>Договор38576</t>
  </si>
  <si>
    <t>Договор38577</t>
  </si>
  <si>
    <t>Договор38578</t>
  </si>
  <si>
    <t>Договор38579</t>
  </si>
  <si>
    <t>Договор38580</t>
  </si>
  <si>
    <t>Договор38581</t>
  </si>
  <si>
    <t>Договор38582</t>
  </si>
  <si>
    <t>Договор38583</t>
  </si>
  <si>
    <t>Договор38584</t>
  </si>
  <si>
    <t>Договор38585</t>
  </si>
  <si>
    <t>Договор38586</t>
  </si>
  <si>
    <t>Договор38587</t>
  </si>
  <si>
    <t>Договор38588</t>
  </si>
  <si>
    <t>Договор38589</t>
  </si>
  <si>
    <t>Договор38590</t>
  </si>
  <si>
    <t>Договор38591</t>
  </si>
  <si>
    <t>Договор38592</t>
  </si>
  <si>
    <t>Договор38593</t>
  </si>
  <si>
    <t>Договор38594</t>
  </si>
  <si>
    <t>Договор38595</t>
  </si>
  <si>
    <t>Договор38596</t>
  </si>
  <si>
    <t>Договор38597</t>
  </si>
  <si>
    <t>Договор38598</t>
  </si>
  <si>
    <t>Договор38599</t>
  </si>
  <si>
    <t>Договор38600</t>
  </si>
  <si>
    <t>Договор38601</t>
  </si>
  <si>
    <t>Договор38602</t>
  </si>
  <si>
    <t>Договор38603</t>
  </si>
  <si>
    <t>Договор38604</t>
  </si>
  <si>
    <t>Договор38605</t>
  </si>
  <si>
    <t>Договор38606</t>
  </si>
  <si>
    <t>Договор38607</t>
  </si>
  <si>
    <t>Договор38608</t>
  </si>
  <si>
    <t>Договор38609</t>
  </si>
  <si>
    <t>Договор38610</t>
  </si>
  <si>
    <t>Договор38611</t>
  </si>
  <si>
    <t>Договор38612</t>
  </si>
  <si>
    <t>Договор38613</t>
  </si>
  <si>
    <t>Договор38614</t>
  </si>
  <si>
    <t>Договор38615</t>
  </si>
  <si>
    <t>Договор38616</t>
  </si>
  <si>
    <t>Договор38617</t>
  </si>
  <si>
    <t>Договор38618</t>
  </si>
  <si>
    <t>Договор38619</t>
  </si>
  <si>
    <t>Договор38620</t>
  </si>
  <si>
    <t>Договор38621</t>
  </si>
  <si>
    <t>Договор38622</t>
  </si>
  <si>
    <t>Договор38623</t>
  </si>
  <si>
    <t>Договор38624</t>
  </si>
  <si>
    <t>Договор38625</t>
  </si>
  <si>
    <t>Договор38626</t>
  </si>
  <si>
    <t>Договор38627</t>
  </si>
  <si>
    <t>Договор38628</t>
  </si>
  <si>
    <t>Договор38629</t>
  </si>
  <si>
    <t>Договор38630</t>
  </si>
  <si>
    <t>Договор38631</t>
  </si>
  <si>
    <t>Договор38632</t>
  </si>
  <si>
    <t>Договор38633</t>
  </si>
  <si>
    <t>Договор38634</t>
  </si>
  <si>
    <t>Договор38635</t>
  </si>
  <si>
    <t>Договор38636</t>
  </si>
  <si>
    <t>Договор38637</t>
  </si>
  <si>
    <t>Договор38638</t>
  </si>
  <si>
    <t>Договор38639</t>
  </si>
  <si>
    <t>Договор38640</t>
  </si>
  <si>
    <t>Договор38641</t>
  </si>
  <si>
    <t>Договор38642</t>
  </si>
  <si>
    <t>Договор38643</t>
  </si>
  <si>
    <t>Договор38644</t>
  </si>
  <si>
    <t>Договор38645</t>
  </si>
  <si>
    <t>Договор38646</t>
  </si>
  <si>
    <t>Договор38647</t>
  </si>
  <si>
    <t>Договор38648</t>
  </si>
  <si>
    <t>Договор38649</t>
  </si>
  <si>
    <t>Договор38650</t>
  </si>
  <si>
    <t>Договор38651</t>
  </si>
  <si>
    <t>Договор38652</t>
  </si>
  <si>
    <t>Договор38653</t>
  </si>
  <si>
    <t>Договор38654</t>
  </si>
  <si>
    <t>Договор38655</t>
  </si>
  <si>
    <t>Договор38656</t>
  </si>
  <si>
    <t>Договор38657</t>
  </si>
  <si>
    <t>Договор38658</t>
  </si>
  <si>
    <t>Договор38659</t>
  </si>
  <si>
    <t>Договор38660</t>
  </si>
  <si>
    <t>Договор38661</t>
  </si>
  <si>
    <t>Договор38662</t>
  </si>
  <si>
    <t>Договор38663</t>
  </si>
  <si>
    <t>Договор38664</t>
  </si>
  <si>
    <t>Договор38665</t>
  </si>
  <si>
    <t>Договор38666</t>
  </si>
  <si>
    <t>Договор38667</t>
  </si>
  <si>
    <t>Договор38668</t>
  </si>
  <si>
    <t>Договор38669</t>
  </si>
  <si>
    <t>Договор38670</t>
  </si>
  <si>
    <t>Договор38671</t>
  </si>
  <si>
    <t>Договор38672</t>
  </si>
  <si>
    <t>Договор38673</t>
  </si>
  <si>
    <t>Договор38674</t>
  </si>
  <si>
    <t>Договор38675</t>
  </si>
  <si>
    <t>Договор38676</t>
  </si>
  <si>
    <t>Договор38677</t>
  </si>
  <si>
    <t>Договор38678</t>
  </si>
  <si>
    <t>Договор38679</t>
  </si>
  <si>
    <t>Договор38680</t>
  </si>
  <si>
    <t>Договор38681</t>
  </si>
  <si>
    <t>Договор38682</t>
  </si>
  <si>
    <t>Договор38683</t>
  </si>
  <si>
    <t>Договор38684</t>
  </si>
  <si>
    <t>Договор38685</t>
  </si>
  <si>
    <t>Договор38686</t>
  </si>
  <si>
    <t>Договор38687</t>
  </si>
  <si>
    <t>Договор38688</t>
  </si>
  <si>
    <t>Договор38689</t>
  </si>
  <si>
    <t>Договор38690</t>
  </si>
  <si>
    <t>Договор38691</t>
  </si>
  <si>
    <t>Договор38692</t>
  </si>
  <si>
    <t>Договор38693</t>
  </si>
  <si>
    <t>Договор38694</t>
  </si>
  <si>
    <t>Договор38695</t>
  </si>
  <si>
    <t>Договор38696</t>
  </si>
  <si>
    <t>Договор38697</t>
  </si>
  <si>
    <t>Договор38698</t>
  </si>
  <si>
    <t>Договор38699</t>
  </si>
  <si>
    <t>Договор38700</t>
  </si>
  <si>
    <t>Договор38701</t>
  </si>
  <si>
    <t>Договор38702</t>
  </si>
  <si>
    <t>Договор38703</t>
  </si>
  <si>
    <t>Договор38704</t>
  </si>
  <si>
    <t>Договор38705</t>
  </si>
  <si>
    <t>Договор38706</t>
  </si>
  <si>
    <t>Договор38707</t>
  </si>
  <si>
    <t>Договор38708</t>
  </si>
  <si>
    <t>Договор38709</t>
  </si>
  <si>
    <t>Договор38710</t>
  </si>
  <si>
    <t>Договор38711</t>
  </si>
  <si>
    <t>Договор38712</t>
  </si>
  <si>
    <t>Договор38713</t>
  </si>
  <si>
    <t>Договор38714</t>
  </si>
  <si>
    <t>Договор38715</t>
  </si>
  <si>
    <t>Договор38716</t>
  </si>
  <si>
    <t>Договор38717</t>
  </si>
  <si>
    <t>Договор38718</t>
  </si>
  <si>
    <t>Договор38719</t>
  </si>
  <si>
    <t>Договор38720</t>
  </si>
  <si>
    <t>Договор38721</t>
  </si>
  <si>
    <t>Договор38722</t>
  </si>
  <si>
    <t>Договор38723</t>
  </si>
  <si>
    <t>Договор38724</t>
  </si>
  <si>
    <t>Договор38725</t>
  </si>
  <si>
    <t>Договор38726</t>
  </si>
  <si>
    <t>Договор38727</t>
  </si>
  <si>
    <t>Договор38728</t>
  </si>
  <si>
    <t>Договор38729</t>
  </si>
  <si>
    <t>Договор38730</t>
  </si>
  <si>
    <t>Договор38731</t>
  </si>
  <si>
    <t>Договор38732</t>
  </si>
  <si>
    <t>Договор38733</t>
  </si>
  <si>
    <t>Договор38734</t>
  </si>
  <si>
    <t>Договор38735</t>
  </si>
  <si>
    <t>Договор38736</t>
  </si>
  <si>
    <t>Договор38737</t>
  </si>
  <si>
    <t>Договор38738</t>
  </si>
  <si>
    <t>Договор38739</t>
  </si>
  <si>
    <t>Договор38740</t>
  </si>
  <si>
    <t>Договор38741</t>
  </si>
  <si>
    <t>Договор38742</t>
  </si>
  <si>
    <t>Договор38743</t>
  </si>
  <si>
    <t>Договор38744</t>
  </si>
  <si>
    <t>Договор38745</t>
  </si>
  <si>
    <t>Договор38746</t>
  </si>
  <si>
    <t>Договор38747</t>
  </si>
  <si>
    <t>Договор38748</t>
  </si>
  <si>
    <t>Договор38749</t>
  </si>
  <si>
    <t>Договор38750</t>
  </si>
  <si>
    <t>Договор38751</t>
  </si>
  <si>
    <t>Договор38752</t>
  </si>
  <si>
    <t>Договор38753</t>
  </si>
  <si>
    <t>Договор38754</t>
  </si>
  <si>
    <t>Договор38755</t>
  </si>
  <si>
    <t>Договор38756</t>
  </si>
  <si>
    <t>Договор38757</t>
  </si>
  <si>
    <t>Договор38758</t>
  </si>
  <si>
    <t>Договор38759</t>
  </si>
  <si>
    <t>Договор38760</t>
  </si>
  <si>
    <t>Договор38761</t>
  </si>
  <si>
    <t>Договор38762</t>
  </si>
  <si>
    <t>Договор38763</t>
  </si>
  <si>
    <t>Договор38764</t>
  </si>
  <si>
    <t>Договор38765</t>
  </si>
  <si>
    <t>Договор38766</t>
  </si>
  <si>
    <t>Договор38767</t>
  </si>
  <si>
    <t>Договор38768</t>
  </si>
  <si>
    <t>Договор38769</t>
  </si>
  <si>
    <t>Договор38770</t>
  </si>
  <si>
    <t>Договор38771</t>
  </si>
  <si>
    <t>Договор38772</t>
  </si>
  <si>
    <t>Договор38773</t>
  </si>
  <si>
    <t>Договор38774</t>
  </si>
  <si>
    <t>Договор38775</t>
  </si>
  <si>
    <t>Договор38776</t>
  </si>
  <si>
    <t>Договор38777</t>
  </si>
  <si>
    <t>Договор38778</t>
  </si>
  <si>
    <t>Договор38779</t>
  </si>
  <si>
    <t>Договор38780</t>
  </si>
  <si>
    <t>Договор38781</t>
  </si>
  <si>
    <t>Договор38782</t>
  </si>
  <si>
    <t>Договор38783</t>
  </si>
  <si>
    <t>Договор38784</t>
  </si>
  <si>
    <t>Договор38785</t>
  </si>
  <si>
    <t>Договор38786</t>
  </si>
  <si>
    <t>Договор38787</t>
  </si>
  <si>
    <t>Договор38788</t>
  </si>
  <si>
    <t>Договор38789</t>
  </si>
  <si>
    <t>Договор38790</t>
  </si>
  <si>
    <t>Договор38791</t>
  </si>
  <si>
    <t>Договор38792</t>
  </si>
  <si>
    <t>Договор38793</t>
  </si>
  <si>
    <t>Договор38794</t>
  </si>
  <si>
    <t>Договор38795</t>
  </si>
  <si>
    <t>Договор38796</t>
  </si>
  <si>
    <t>Договор38797</t>
  </si>
  <si>
    <t>Договор38798</t>
  </si>
  <si>
    <t>Договор38799</t>
  </si>
  <si>
    <t>Договор38800</t>
  </si>
  <si>
    <t>Договор38801</t>
  </si>
  <si>
    <t>Договор38802</t>
  </si>
  <si>
    <t>Договор38803</t>
  </si>
  <si>
    <t>Договор38804</t>
  </si>
  <si>
    <t>Договор38805</t>
  </si>
  <si>
    <t>Договор38806</t>
  </si>
  <si>
    <t>Договор38807</t>
  </si>
  <si>
    <t>Договор38808</t>
  </si>
  <si>
    <t>Договор38809</t>
  </si>
  <si>
    <t>Договор38810</t>
  </si>
  <si>
    <t>Договор38811</t>
  </si>
  <si>
    <t>Договор38812</t>
  </si>
  <si>
    <t>Договор38813</t>
  </si>
  <si>
    <t>Договор38814</t>
  </si>
  <si>
    <t>Договор38815</t>
  </si>
  <si>
    <t>Договор38816</t>
  </si>
  <si>
    <t>Договор38817</t>
  </si>
  <si>
    <t>Договор38818</t>
  </si>
  <si>
    <t>Договор38819</t>
  </si>
  <si>
    <t>Договор38820</t>
  </si>
  <si>
    <t>Договор38821</t>
  </si>
  <si>
    <t>Договор38822</t>
  </si>
  <si>
    <t>Договор38823</t>
  </si>
  <si>
    <t>Договор38824</t>
  </si>
  <si>
    <t>Договор38825</t>
  </si>
  <si>
    <t>Договор38826</t>
  </si>
  <si>
    <t>Договор38827</t>
  </si>
  <si>
    <t>Договор38828</t>
  </si>
  <si>
    <t>Договор38829</t>
  </si>
  <si>
    <t>Договор38830</t>
  </si>
  <si>
    <t>Договор38831</t>
  </si>
  <si>
    <t>Договор38832</t>
  </si>
  <si>
    <t>Договор38833</t>
  </si>
  <si>
    <t>Договор38834</t>
  </si>
  <si>
    <t>Договор38835</t>
  </si>
  <si>
    <t>Договор38836</t>
  </si>
  <si>
    <t>Договор38837</t>
  </si>
  <si>
    <t>Договор38838</t>
  </si>
  <si>
    <t>Договор38839</t>
  </si>
  <si>
    <t>Договор38840</t>
  </si>
  <si>
    <t>Договор38841</t>
  </si>
  <si>
    <t>Договор38842</t>
  </si>
  <si>
    <t>Договор38843</t>
  </si>
  <si>
    <t>Договор38844</t>
  </si>
  <si>
    <t>Договор38845</t>
  </si>
  <si>
    <t>Договор38846</t>
  </si>
  <si>
    <t>Договор38847</t>
  </si>
  <si>
    <t>Договор38848</t>
  </si>
  <si>
    <t>Договор38849</t>
  </si>
  <si>
    <t>Договор38850</t>
  </si>
  <si>
    <t>Договор38851</t>
  </si>
  <si>
    <t>Договор38852</t>
  </si>
  <si>
    <t>Договор38853</t>
  </si>
  <si>
    <t>Договор38854</t>
  </si>
  <si>
    <t>Договор38855</t>
  </si>
  <si>
    <t>Договор38856</t>
  </si>
  <si>
    <t>Договор38857</t>
  </si>
  <si>
    <t>Договор38858</t>
  </si>
  <si>
    <t>Договор38859</t>
  </si>
  <si>
    <t>Договор38860</t>
  </si>
  <si>
    <t>Договор38861</t>
  </si>
  <si>
    <t>Договор38862</t>
  </si>
  <si>
    <t>Договор38863</t>
  </si>
  <si>
    <t>Договор38864</t>
  </si>
  <si>
    <t>Договор38865</t>
  </si>
  <si>
    <t>Договор38866</t>
  </si>
  <si>
    <t>Договор38867</t>
  </si>
  <si>
    <t>Договор38868</t>
  </si>
  <si>
    <t>Договор38869</t>
  </si>
  <si>
    <t>Договор38870</t>
  </si>
  <si>
    <t>Договор38871</t>
  </si>
  <si>
    <t>Договор38872</t>
  </si>
  <si>
    <t>Договор38873</t>
  </si>
  <si>
    <t>Договор38874</t>
  </si>
  <si>
    <t>Договор38875</t>
  </si>
  <si>
    <t>Договор38876</t>
  </si>
  <si>
    <t>Договор38877</t>
  </si>
  <si>
    <t>Договор38878</t>
  </si>
  <si>
    <t>Договор38879</t>
  </si>
  <si>
    <t>Договор38880</t>
  </si>
  <si>
    <t>Договор38881</t>
  </si>
  <si>
    <t>Договор38882</t>
  </si>
  <si>
    <t>Договор38883</t>
  </si>
  <si>
    <t>Договор38884</t>
  </si>
  <si>
    <t>Договор38885</t>
  </si>
  <si>
    <t>Договор38886</t>
  </si>
  <si>
    <t>Договор38887</t>
  </si>
  <si>
    <t>Договор38888</t>
  </si>
  <si>
    <t>Договор38889</t>
  </si>
  <si>
    <t>Договор38890</t>
  </si>
  <si>
    <t>Договор38891</t>
  </si>
  <si>
    <t>Договор38892</t>
  </si>
  <si>
    <t>Договор38893</t>
  </si>
  <si>
    <t>Договор38894</t>
  </si>
  <si>
    <t>Договор38895</t>
  </si>
  <si>
    <t>Договор38896</t>
  </si>
  <si>
    <t>Договор38897</t>
  </si>
  <si>
    <t>Договор38898</t>
  </si>
  <si>
    <t>Договор38899</t>
  </si>
  <si>
    <t>Договор38900</t>
  </si>
  <si>
    <t>Договор38901</t>
  </si>
  <si>
    <t>Договор38902</t>
  </si>
  <si>
    <t>Договор38903</t>
  </si>
  <si>
    <t>Договор38904</t>
  </si>
  <si>
    <t>Договор38905</t>
  </si>
  <si>
    <t>Договор38906</t>
  </si>
  <si>
    <t>Договор38907</t>
  </si>
  <si>
    <t>Договор38908</t>
  </si>
  <si>
    <t>Договор38909</t>
  </si>
  <si>
    <t>Договор38910</t>
  </si>
  <si>
    <t>Договор38911</t>
  </si>
  <si>
    <t>Договор38912</t>
  </si>
  <si>
    <t>Договор38913</t>
  </si>
  <si>
    <t>Договор38914</t>
  </si>
  <si>
    <t>Договор38915</t>
  </si>
  <si>
    <t>Договор38916</t>
  </si>
  <si>
    <t>Договор38917</t>
  </si>
  <si>
    <t>Договор38918</t>
  </si>
  <si>
    <t>Договор38919</t>
  </si>
  <si>
    <t>Договор38920</t>
  </si>
  <si>
    <t>Договор38921</t>
  </si>
  <si>
    <t>Договор38922</t>
  </si>
  <si>
    <t>Договор38923</t>
  </si>
  <si>
    <t>Договор38924</t>
  </si>
  <si>
    <t>Договор38925</t>
  </si>
  <si>
    <t>Договор38926</t>
  </si>
  <si>
    <t>Договор38927</t>
  </si>
  <si>
    <t>Договор38928</t>
  </si>
  <si>
    <t>Договор38929</t>
  </si>
  <si>
    <t>Договор38930</t>
  </si>
  <si>
    <t>Договор38931</t>
  </si>
  <si>
    <t>Договор38932</t>
  </si>
  <si>
    <t>Договор38933</t>
  </si>
  <si>
    <t>Договор38934</t>
  </si>
  <si>
    <t>Договор38935</t>
  </si>
  <si>
    <t>Договор38936</t>
  </si>
  <si>
    <t>Договор38937</t>
  </si>
  <si>
    <t>Договор38938</t>
  </si>
  <si>
    <t>Договор38939</t>
  </si>
  <si>
    <t>Договор38940</t>
  </si>
  <si>
    <t>Договор38941</t>
  </si>
  <si>
    <t>Договор38942</t>
  </si>
  <si>
    <t>Договор38943</t>
  </si>
  <si>
    <t>Договор38944</t>
  </si>
  <si>
    <t>Договор38945</t>
  </si>
  <si>
    <t>Договор38946</t>
  </si>
  <si>
    <t>Договор38947</t>
  </si>
  <si>
    <t>Договор38948</t>
  </si>
  <si>
    <t>Договор38949</t>
  </si>
  <si>
    <t>Договор38950</t>
  </si>
  <si>
    <t>Договор38951</t>
  </si>
  <si>
    <t>Договор38952</t>
  </si>
  <si>
    <t>Договор38953</t>
  </si>
  <si>
    <t>Договор38954</t>
  </si>
  <si>
    <t>Договор38955</t>
  </si>
  <si>
    <t>Договор38956</t>
  </si>
  <si>
    <t>Договор38957</t>
  </si>
  <si>
    <t>Договор38958</t>
  </si>
  <si>
    <t>Договор38959</t>
  </si>
  <si>
    <t>Договор38960</t>
  </si>
  <si>
    <t>Договор38961</t>
  </si>
  <si>
    <t>Договор38962</t>
  </si>
  <si>
    <t>Договор38963</t>
  </si>
  <si>
    <t>Договор38964</t>
  </si>
  <si>
    <t>Договор38965</t>
  </si>
  <si>
    <t>Договор38966</t>
  </si>
  <si>
    <t>Договор38967</t>
  </si>
  <si>
    <t>Договор38968</t>
  </si>
  <si>
    <t>Договор38969</t>
  </si>
  <si>
    <t>Договор38970</t>
  </si>
  <si>
    <t>Договор38971</t>
  </si>
  <si>
    <t>Договор38972</t>
  </si>
  <si>
    <t>Договор38973</t>
  </si>
  <si>
    <t>Договор38974</t>
  </si>
  <si>
    <t>Договор38975</t>
  </si>
  <si>
    <t>Договор38976</t>
  </si>
  <si>
    <t>Договор38977</t>
  </si>
  <si>
    <t>Договор38978</t>
  </si>
  <si>
    <t>Договор38979</t>
  </si>
  <si>
    <t>Договор38980</t>
  </si>
  <si>
    <t>Договор38981</t>
  </si>
  <si>
    <t>Договор38982</t>
  </si>
  <si>
    <t>Договор38983</t>
  </si>
  <si>
    <t>Договор38984</t>
  </si>
  <si>
    <t>Договор38985</t>
  </si>
  <si>
    <t>Договор38986</t>
  </si>
  <si>
    <t>Договор38987</t>
  </si>
  <si>
    <t>Договор38988</t>
  </si>
  <si>
    <t>Договор38989</t>
  </si>
  <si>
    <t>Договор38990</t>
  </si>
  <si>
    <t>Договор38991</t>
  </si>
  <si>
    <t>Договор38992</t>
  </si>
  <si>
    <t>Договор38993</t>
  </si>
  <si>
    <t>Договор38994</t>
  </si>
  <si>
    <t>Договор38995</t>
  </si>
  <si>
    <t>Договор38996</t>
  </si>
  <si>
    <t>Договор38997</t>
  </si>
  <si>
    <t>Договор38998</t>
  </si>
  <si>
    <t>Договор38999</t>
  </si>
  <si>
    <t>Договор39000</t>
  </si>
  <si>
    <t>Договор39001</t>
  </si>
  <si>
    <t>Договор39002</t>
  </si>
  <si>
    <t>Договор39003</t>
  </si>
  <si>
    <t>Договор39004</t>
  </si>
  <si>
    <t>Договор39005</t>
  </si>
  <si>
    <t>Договор39006</t>
  </si>
  <si>
    <t>Договор39007</t>
  </si>
  <si>
    <t>Договор39008</t>
  </si>
  <si>
    <t>Договор39009</t>
  </si>
  <si>
    <t>Договор39010</t>
  </si>
  <si>
    <t>Договор39011</t>
  </si>
  <si>
    <t>Договор39012</t>
  </si>
  <si>
    <t>Договор39013</t>
  </si>
  <si>
    <t>Договор39014</t>
  </si>
  <si>
    <t>Договор39015</t>
  </si>
  <si>
    <t>Договор39016</t>
  </si>
  <si>
    <t>Договор39017</t>
  </si>
  <si>
    <t>Договор39018</t>
  </si>
  <si>
    <t>Договор39019</t>
  </si>
  <si>
    <t>Договор39020</t>
  </si>
  <si>
    <t>Договор39021</t>
  </si>
  <si>
    <t>Договор39022</t>
  </si>
  <si>
    <t>Договор39023</t>
  </si>
  <si>
    <t>Договор39024</t>
  </si>
  <si>
    <t>Договор39025</t>
  </si>
  <si>
    <t>Договор39026</t>
  </si>
  <si>
    <t>Договор39027</t>
  </si>
  <si>
    <t>Договор39028</t>
  </si>
  <si>
    <t>Договор39029</t>
  </si>
  <si>
    <t>Договор39030</t>
  </si>
  <si>
    <t>Договор39031</t>
  </si>
  <si>
    <t>Договор39032</t>
  </si>
  <si>
    <t>Договор39033</t>
  </si>
  <si>
    <t>Договор39034</t>
  </si>
  <si>
    <t>Договор39035</t>
  </si>
  <si>
    <t>Договор39036</t>
  </si>
  <si>
    <t>Договор39037</t>
  </si>
  <si>
    <t>Договор39038</t>
  </si>
  <si>
    <t>Договор39039</t>
  </si>
  <si>
    <t>Договор39040</t>
  </si>
  <si>
    <t>Договор39041</t>
  </si>
  <si>
    <t>Договор39042</t>
  </si>
  <si>
    <t>Договор39043</t>
  </si>
  <si>
    <t>Договор39044</t>
  </si>
  <si>
    <t>Договор39045</t>
  </si>
  <si>
    <t>Договор39046</t>
  </si>
  <si>
    <t>Договор39047</t>
  </si>
  <si>
    <t>Договор39048</t>
  </si>
  <si>
    <t>Договор39049</t>
  </si>
  <si>
    <t>Договор39050</t>
  </si>
  <si>
    <t>Договор39051</t>
  </si>
  <si>
    <t>Договор39052</t>
  </si>
  <si>
    <t>Договор39053</t>
  </si>
  <si>
    <t>Договор39054</t>
  </si>
  <si>
    <t>Договор39055</t>
  </si>
  <si>
    <t>Договор39056</t>
  </si>
  <si>
    <t>Договор39057</t>
  </si>
  <si>
    <t>Договор39058</t>
  </si>
  <si>
    <t>Договор39059</t>
  </si>
  <si>
    <t>Договор39060</t>
  </si>
  <si>
    <t>Договор39061</t>
  </si>
  <si>
    <t>Договор39062</t>
  </si>
  <si>
    <t>Договор39063</t>
  </si>
  <si>
    <t>Договор39064</t>
  </si>
  <si>
    <t>Договор39065</t>
  </si>
  <si>
    <t>Договор39066</t>
  </si>
  <si>
    <t>Договор39067</t>
  </si>
  <si>
    <t>Договор39068</t>
  </si>
  <si>
    <t>Договор39069</t>
  </si>
  <si>
    <t>Договор39070</t>
  </si>
  <si>
    <t>Договор39071</t>
  </si>
  <si>
    <t>Договор39072</t>
  </si>
  <si>
    <t>Договор39073</t>
  </si>
  <si>
    <t>Договор39074</t>
  </si>
  <si>
    <t>Договор39075</t>
  </si>
  <si>
    <t>Договор39076</t>
  </si>
  <si>
    <t>Договор39077</t>
  </si>
  <si>
    <t>Договор39078</t>
  </si>
  <si>
    <t>Договор39079</t>
  </si>
  <si>
    <t>Договор39080</t>
  </si>
  <si>
    <t>Договор39081</t>
  </si>
  <si>
    <t>Договор39082</t>
  </si>
  <si>
    <t>Договор39083</t>
  </si>
  <si>
    <t>Договор39084</t>
  </si>
  <si>
    <t>Договор39085</t>
  </si>
  <si>
    <t>Договор39086</t>
  </si>
  <si>
    <t>Договор39087</t>
  </si>
  <si>
    <t>Договор39088</t>
  </si>
  <si>
    <t>Договор39089</t>
  </si>
  <si>
    <t>Договор39090</t>
  </si>
  <si>
    <t>Договор39091</t>
  </si>
  <si>
    <t>Договор39092</t>
  </si>
  <si>
    <t>Договор39093</t>
  </si>
  <si>
    <t>Договор39094</t>
  </si>
  <si>
    <t>Договор39095</t>
  </si>
  <si>
    <t>Договор39096</t>
  </si>
  <si>
    <t>Договор39097</t>
  </si>
  <si>
    <t>Договор39098</t>
  </si>
  <si>
    <t>Договор39099</t>
  </si>
  <si>
    <t>Договор39100</t>
  </si>
  <si>
    <t>Договор39101</t>
  </si>
  <si>
    <t>Договор39102</t>
  </si>
  <si>
    <t>Договор39103</t>
  </si>
  <si>
    <t>Договор39104</t>
  </si>
  <si>
    <t>Договор39105</t>
  </si>
  <si>
    <t>Договор39106</t>
  </si>
  <si>
    <t>Договор39107</t>
  </si>
  <si>
    <t>Договор39108</t>
  </si>
  <si>
    <t>Договор39109</t>
  </si>
  <si>
    <t>Договор39110</t>
  </si>
  <si>
    <t>Договор39111</t>
  </si>
  <si>
    <t>Договор39112</t>
  </si>
  <si>
    <t>Договор39113</t>
  </si>
  <si>
    <t>Договор39114</t>
  </si>
  <si>
    <t>Договор39115</t>
  </si>
  <si>
    <t>Договор39116</t>
  </si>
  <si>
    <t>Договор39117</t>
  </si>
  <si>
    <t>Договор39118</t>
  </si>
  <si>
    <t>Договор39119</t>
  </si>
  <si>
    <t>Договор39120</t>
  </si>
  <si>
    <t>Договор39121</t>
  </si>
  <si>
    <t>Договор39122</t>
  </si>
  <si>
    <t>Договор39123</t>
  </si>
  <si>
    <t>Договор39124</t>
  </si>
  <si>
    <t>Договор39125</t>
  </si>
  <si>
    <t>Договор39126</t>
  </si>
  <si>
    <t>Договор39127</t>
  </si>
  <si>
    <t>Договор39128</t>
  </si>
  <si>
    <t>Договор39129</t>
  </si>
  <si>
    <t>Договор39130</t>
  </si>
  <si>
    <t>Договор39131</t>
  </si>
  <si>
    <t>Договор39132</t>
  </si>
  <si>
    <t>Договор39133</t>
  </si>
  <si>
    <t>Договор39134</t>
  </si>
  <si>
    <t>Договор39135</t>
  </si>
  <si>
    <t>Договор39136</t>
  </si>
  <si>
    <t>Договор39137</t>
  </si>
  <si>
    <t>Договор39138</t>
  </si>
  <si>
    <t>Договор39139</t>
  </si>
  <si>
    <t>Договор39140</t>
  </si>
  <si>
    <t>Договор39141</t>
  </si>
  <si>
    <t>Договор39142</t>
  </si>
  <si>
    <t>Договор39143</t>
  </si>
  <si>
    <t>Договор39144</t>
  </si>
  <si>
    <t>Договор39145</t>
  </si>
  <si>
    <t>Договор39146</t>
  </si>
  <si>
    <t>Договор39147</t>
  </si>
  <si>
    <t>Договор39148</t>
  </si>
  <si>
    <t>Договор39149</t>
  </si>
  <si>
    <t>Договор39150</t>
  </si>
  <si>
    <t>Договор39151</t>
  </si>
  <si>
    <t>Договор39152</t>
  </si>
  <si>
    <t>Договор39153</t>
  </si>
  <si>
    <t>Договор39154</t>
  </si>
  <si>
    <t>Договор39155</t>
  </si>
  <si>
    <t>Договор39156</t>
  </si>
  <si>
    <t>Договор39157</t>
  </si>
  <si>
    <t>Договор39158</t>
  </si>
  <si>
    <t>Договор39159</t>
  </si>
  <si>
    <t>Договор39160</t>
  </si>
  <si>
    <t>Договор39161</t>
  </si>
  <si>
    <t>Договор39162</t>
  </si>
  <si>
    <t>Договор39163</t>
  </si>
  <si>
    <t>Договор39164</t>
  </si>
  <si>
    <t>Договор39165</t>
  </si>
  <si>
    <t>Договор39166</t>
  </si>
  <si>
    <t>Договор39167</t>
  </si>
  <si>
    <t>Договор39168</t>
  </si>
  <si>
    <t>Договор39169</t>
  </si>
  <si>
    <t>Договор39170</t>
  </si>
  <si>
    <t>Договор39171</t>
  </si>
  <si>
    <t>Договор39172</t>
  </si>
  <si>
    <t>Договор39173</t>
  </si>
  <si>
    <t>Договор39174</t>
  </si>
  <si>
    <t>Договор39175</t>
  </si>
  <si>
    <t>Договор39176</t>
  </si>
  <si>
    <t>Договор39177</t>
  </si>
  <si>
    <t>Договор39178</t>
  </si>
  <si>
    <t>Договор39179</t>
  </si>
  <si>
    <t>Договор39180</t>
  </si>
  <si>
    <t>Договор39181</t>
  </si>
  <si>
    <t>Договор39182</t>
  </si>
  <si>
    <t>Договор39183</t>
  </si>
  <si>
    <t>Договор39184</t>
  </si>
  <si>
    <t>Договор39185</t>
  </si>
  <si>
    <t>Договор39186</t>
  </si>
  <si>
    <t>Договор39187</t>
  </si>
  <si>
    <t>Договор39188</t>
  </si>
  <si>
    <t>Договор39189</t>
  </si>
  <si>
    <t>Договор39190</t>
  </si>
  <si>
    <t>Договор39191</t>
  </si>
  <si>
    <t>Договор39192</t>
  </si>
  <si>
    <t>Договор39193</t>
  </si>
  <si>
    <t>Договор39194</t>
  </si>
  <si>
    <t>Договор39195</t>
  </si>
  <si>
    <t>Договор39196</t>
  </si>
  <si>
    <t>Договор39197</t>
  </si>
  <si>
    <t>Договор39198</t>
  </si>
  <si>
    <t>Договор39199</t>
  </si>
  <si>
    <t>Договор39200</t>
  </si>
  <si>
    <t>Договор39201</t>
  </si>
  <si>
    <t>Договор39202</t>
  </si>
  <si>
    <t>Договор39203</t>
  </si>
  <si>
    <t>Договор39204</t>
  </si>
  <si>
    <t>Договор39205</t>
  </si>
  <si>
    <t>Договор39206</t>
  </si>
  <si>
    <t>Договор39207</t>
  </si>
  <si>
    <t>Договор39208</t>
  </si>
  <si>
    <t>Договор39209</t>
  </si>
  <si>
    <t>Договор39210</t>
  </si>
  <si>
    <t>Договор39211</t>
  </si>
  <si>
    <t>Договор39212</t>
  </si>
  <si>
    <t>Договор39213</t>
  </si>
  <si>
    <t>Договор39214</t>
  </si>
  <si>
    <t>Договор39215</t>
  </si>
  <si>
    <t>Договор39216</t>
  </si>
  <si>
    <t>Договор39217</t>
  </si>
  <si>
    <t>Договор39218</t>
  </si>
  <si>
    <t>Договор39219</t>
  </si>
  <si>
    <t>Договор39220</t>
  </si>
  <si>
    <t>Договор39221</t>
  </si>
  <si>
    <t>Договор39222</t>
  </si>
  <si>
    <t>Договор39223</t>
  </si>
  <si>
    <t>Договор39224</t>
  </si>
  <si>
    <t>Договор39225</t>
  </si>
  <si>
    <t>Договор39226</t>
  </si>
  <si>
    <t>Договор39227</t>
  </si>
  <si>
    <t>Договор39228</t>
  </si>
  <si>
    <t>Договор39229</t>
  </si>
  <si>
    <t>Договор39230</t>
  </si>
  <si>
    <t>Договор39231</t>
  </si>
  <si>
    <t>Договор39232</t>
  </si>
  <si>
    <t>Договор39233</t>
  </si>
  <si>
    <t>Договор39234</t>
  </si>
  <si>
    <t>Договор39235</t>
  </si>
  <si>
    <t>Договор39236</t>
  </si>
  <si>
    <t>Договор39237</t>
  </si>
  <si>
    <t>Договор39238</t>
  </si>
  <si>
    <t>Договор39239</t>
  </si>
  <si>
    <t>Договор39240</t>
  </si>
  <si>
    <t>Договор39241</t>
  </si>
  <si>
    <t>Договор39242</t>
  </si>
  <si>
    <t>Договор39243</t>
  </si>
  <si>
    <t>Договор39244</t>
  </si>
  <si>
    <t>Договор39245</t>
  </si>
  <si>
    <t>Договор39246</t>
  </si>
  <si>
    <t>Договор39247</t>
  </si>
  <si>
    <t>Договор39248</t>
  </si>
  <si>
    <t>Договор39249</t>
  </si>
  <si>
    <t>Договор39250</t>
  </si>
  <si>
    <t>Договор39251</t>
  </si>
  <si>
    <t>Договор39252</t>
  </si>
  <si>
    <t>Договор39253</t>
  </si>
  <si>
    <t>Договор39254</t>
  </si>
  <si>
    <t>Договор39255</t>
  </si>
  <si>
    <t>Договор39256</t>
  </si>
  <si>
    <t>Договор39257</t>
  </si>
  <si>
    <t>Договор39258</t>
  </si>
  <si>
    <t>Договор39259</t>
  </si>
  <si>
    <t>Договор39260</t>
  </si>
  <si>
    <t>Договор39261</t>
  </si>
  <si>
    <t>Договор39262</t>
  </si>
  <si>
    <t>Договор39263</t>
  </si>
  <si>
    <t>Договор39264</t>
  </si>
  <si>
    <t>Договор39265</t>
  </si>
  <si>
    <t>Договор39266</t>
  </si>
  <si>
    <t>Договор39267</t>
  </si>
  <si>
    <t>Договор39268</t>
  </si>
  <si>
    <t>Договор39269</t>
  </si>
  <si>
    <t>Договор39270</t>
  </si>
  <si>
    <t>Договор39271</t>
  </si>
  <si>
    <t>Договор39272</t>
  </si>
  <si>
    <t>Договор39273</t>
  </si>
  <si>
    <t>Договор39274</t>
  </si>
  <si>
    <t>Договор39275</t>
  </si>
  <si>
    <t>Договор39276</t>
  </si>
  <si>
    <t>Договор39277</t>
  </si>
  <si>
    <t>Договор39278</t>
  </si>
  <si>
    <t>Договор39279</t>
  </si>
  <si>
    <t>Договор39280</t>
  </si>
  <si>
    <t>Договор39281</t>
  </si>
  <si>
    <t>Договор39282</t>
  </si>
  <si>
    <t>Договор39283</t>
  </si>
  <si>
    <t>Договор39284</t>
  </si>
  <si>
    <t>Договор39285</t>
  </si>
  <si>
    <t>Договор39286</t>
  </si>
  <si>
    <t>Договор39287</t>
  </si>
  <si>
    <t>Договор39288</t>
  </si>
  <si>
    <t>Договор39289</t>
  </si>
  <si>
    <t>Договор39290</t>
  </si>
  <si>
    <t>Договор39291</t>
  </si>
  <si>
    <t>Договор39292</t>
  </si>
  <si>
    <t>Договор39293</t>
  </si>
  <si>
    <t>Договор39294</t>
  </si>
  <si>
    <t>Договор39295</t>
  </si>
  <si>
    <t>Договор39296</t>
  </si>
  <si>
    <t>Договор39297</t>
  </si>
  <si>
    <t>Договор39298</t>
  </si>
  <si>
    <t>Договор39299</t>
  </si>
  <si>
    <t>Договор39300</t>
  </si>
  <si>
    <t>Договор39301</t>
  </si>
  <si>
    <t>Договор39302</t>
  </si>
  <si>
    <t>Договор39303</t>
  </si>
  <si>
    <t>Договор39304</t>
  </si>
  <si>
    <t>Договор39305</t>
  </si>
  <si>
    <t>Договор39306</t>
  </si>
  <si>
    <t>Договор39307</t>
  </si>
  <si>
    <t>Договор39308</t>
  </si>
  <si>
    <t>Договор39309</t>
  </si>
  <si>
    <t>Договор39310</t>
  </si>
  <si>
    <t>Договор39311</t>
  </si>
  <si>
    <t>Договор39312</t>
  </si>
  <si>
    <t>Договор39313</t>
  </si>
  <si>
    <t>Договор39314</t>
  </si>
  <si>
    <t>Договор39315</t>
  </si>
  <si>
    <t>Договор39316</t>
  </si>
  <si>
    <t>Договор39317</t>
  </si>
  <si>
    <t>Договор39318</t>
  </si>
  <si>
    <t>Договор39319</t>
  </si>
  <si>
    <t>Договор39320</t>
  </si>
  <si>
    <t>Договор39321</t>
  </si>
  <si>
    <t>Договор39322</t>
  </si>
  <si>
    <t>Договор39323</t>
  </si>
  <si>
    <t>Договор39324</t>
  </si>
  <si>
    <t>Договор39325</t>
  </si>
  <si>
    <t>Договор39326</t>
  </si>
  <si>
    <t>Договор39327</t>
  </si>
  <si>
    <t>Договор39328</t>
  </si>
  <si>
    <t>Договор39329</t>
  </si>
  <si>
    <t>Договор39330</t>
  </si>
  <si>
    <t>Договор39331</t>
  </si>
  <si>
    <t>Договор39332</t>
  </si>
  <si>
    <t>Договор39333</t>
  </si>
  <si>
    <t>Договор39334</t>
  </si>
  <si>
    <t>Договор39335</t>
  </si>
  <si>
    <t>Договор39336</t>
  </si>
  <si>
    <t>Договор39337</t>
  </si>
  <si>
    <t>Договор39338</t>
  </si>
  <si>
    <t>Договор39339</t>
  </si>
  <si>
    <t>Договор39340</t>
  </si>
  <si>
    <t>Договор39341</t>
  </si>
  <si>
    <t>Договор39342</t>
  </si>
  <si>
    <t>Договор39343</t>
  </si>
  <si>
    <t>Договор39344</t>
  </si>
  <si>
    <t>Договор39345</t>
  </si>
  <si>
    <t>Договор39346</t>
  </si>
  <si>
    <t>Договор39347</t>
  </si>
  <si>
    <t>Договор39348</t>
  </si>
  <si>
    <t>Договор39349</t>
  </si>
  <si>
    <t>Договор39350</t>
  </si>
  <si>
    <t>Договор39351</t>
  </si>
  <si>
    <t>Договор39352</t>
  </si>
  <si>
    <t>Договор39353</t>
  </si>
  <si>
    <t>Договор39354</t>
  </si>
  <si>
    <t>Договор39355</t>
  </si>
  <si>
    <t>Договор39356</t>
  </si>
  <si>
    <t>Договор39357</t>
  </si>
  <si>
    <t>Договор39358</t>
  </si>
  <si>
    <t>Договор39359</t>
  </si>
  <si>
    <t>Договор39360</t>
  </si>
  <si>
    <t>Договор39361</t>
  </si>
  <si>
    <t>Договор39362</t>
  </si>
  <si>
    <t>Договор39363</t>
  </si>
  <si>
    <t>Договор39364</t>
  </si>
  <si>
    <t>Договор39365</t>
  </si>
  <si>
    <t>Договор39366</t>
  </si>
  <si>
    <t>Договор39367</t>
  </si>
  <si>
    <t>Договор39368</t>
  </si>
  <si>
    <t>Договор39369</t>
  </si>
  <si>
    <t>Договор39370</t>
  </si>
  <si>
    <t>Договор39371</t>
  </si>
  <si>
    <t>Договор39372</t>
  </si>
  <si>
    <t>Договор39373</t>
  </si>
  <si>
    <t>Договор39374</t>
  </si>
  <si>
    <t>Договор39375</t>
  </si>
  <si>
    <t>Договор39376</t>
  </si>
  <si>
    <t>Договор39377</t>
  </si>
  <si>
    <t>Договор39378</t>
  </si>
  <si>
    <t>Договор39379</t>
  </si>
  <si>
    <t>Договор39380</t>
  </si>
  <si>
    <t>Договор39381</t>
  </si>
  <si>
    <t>Договор39382</t>
  </si>
  <si>
    <t>Договор39383</t>
  </si>
  <si>
    <t>Договор39384</t>
  </si>
  <si>
    <t>Договор39385</t>
  </si>
  <si>
    <t>Договор39386</t>
  </si>
  <si>
    <t>Договор39387</t>
  </si>
  <si>
    <t>Договор39388</t>
  </si>
  <si>
    <t>Договор39389</t>
  </si>
  <si>
    <t>Договор39390</t>
  </si>
  <si>
    <t>Договор39391</t>
  </si>
  <si>
    <t>Договор39392</t>
  </si>
  <si>
    <t>Договор39393</t>
  </si>
  <si>
    <t>Договор39394</t>
  </si>
  <si>
    <t>Договор39395</t>
  </si>
  <si>
    <t>Договор39396</t>
  </si>
  <si>
    <t>Договор39397</t>
  </si>
  <si>
    <t>Договор39398</t>
  </si>
  <si>
    <t>Договор39399</t>
  </si>
  <si>
    <t>Договор39400</t>
  </si>
  <si>
    <t>Договор39401</t>
  </si>
  <si>
    <t>Договор39402</t>
  </si>
  <si>
    <t>Договор39403</t>
  </si>
  <si>
    <t>Договор39404</t>
  </si>
  <si>
    <t>Договор39405</t>
  </si>
  <si>
    <t>Договор39406</t>
  </si>
  <si>
    <t>Договор39407</t>
  </si>
  <si>
    <t>Договор39408</t>
  </si>
  <si>
    <t>Договор39409</t>
  </si>
  <si>
    <t>Договор39410</t>
  </si>
  <si>
    <t>Договор39411</t>
  </si>
  <si>
    <t>Договор39412</t>
  </si>
  <si>
    <t>Договор39413</t>
  </si>
  <si>
    <t>Договор39414</t>
  </si>
  <si>
    <t>Договор39415</t>
  </si>
  <si>
    <t>Договор39416</t>
  </si>
  <si>
    <t>Договор39417</t>
  </si>
  <si>
    <t>Договор39418</t>
  </si>
  <si>
    <t>Договор39419</t>
  </si>
  <si>
    <t>Договор39420</t>
  </si>
  <si>
    <t>Договор39421</t>
  </si>
  <si>
    <t>Договор39422</t>
  </si>
  <si>
    <t>Договор39423</t>
  </si>
  <si>
    <t>Договор39424</t>
  </si>
  <si>
    <t>Договор39425</t>
  </si>
  <si>
    <t>Договор39426</t>
  </si>
  <si>
    <t>Договор39427</t>
  </si>
  <si>
    <t>Договор39428</t>
  </si>
  <si>
    <t>Договор39429</t>
  </si>
  <si>
    <t>Договор39430</t>
  </si>
  <si>
    <t>Договор39431</t>
  </si>
  <si>
    <t>Договор39432</t>
  </si>
  <si>
    <t>Договор39433</t>
  </si>
  <si>
    <t>Договор39434</t>
  </si>
  <si>
    <t>Договор39435</t>
  </si>
  <si>
    <t>Договор39436</t>
  </si>
  <si>
    <t>Договор39437</t>
  </si>
  <si>
    <t>Договор39438</t>
  </si>
  <si>
    <t>Договор39439</t>
  </si>
  <si>
    <t>Договор39440</t>
  </si>
  <si>
    <t>Договор39441</t>
  </si>
  <si>
    <t>Договор39442</t>
  </si>
  <si>
    <t>Договор39443</t>
  </si>
  <si>
    <t>Договор39444</t>
  </si>
  <si>
    <t>Договор39445</t>
  </si>
  <si>
    <t>Договор39446</t>
  </si>
  <si>
    <t>Договор39447</t>
  </si>
  <si>
    <t>Договор39448</t>
  </si>
  <si>
    <t>Договор39449</t>
  </si>
  <si>
    <t>Договор39450</t>
  </si>
  <si>
    <t>Договор39451</t>
  </si>
  <si>
    <t>Договор39452</t>
  </si>
  <si>
    <t>Договор39453</t>
  </si>
  <si>
    <t>Договор39454</t>
  </si>
  <si>
    <t>Договор39455</t>
  </si>
  <si>
    <t>Договор39456</t>
  </si>
  <si>
    <t>Договор39457</t>
  </si>
  <si>
    <t>Договор39458</t>
  </si>
  <si>
    <t>Договор39459</t>
  </si>
  <si>
    <t>Договор39460</t>
  </si>
  <si>
    <t>Договор39461</t>
  </si>
  <si>
    <t>Договор39462</t>
  </si>
  <si>
    <t>Договор39463</t>
  </si>
  <si>
    <t>Договор39464</t>
  </si>
  <si>
    <t>Договор39465</t>
  </si>
  <si>
    <t>Договор39466</t>
  </si>
  <si>
    <t>Договор39467</t>
  </si>
  <si>
    <t>Договор39468</t>
  </si>
  <si>
    <t>Договор39469</t>
  </si>
  <si>
    <t>Договор39470</t>
  </si>
  <si>
    <t>Договор39471</t>
  </si>
  <si>
    <t>Договор39472</t>
  </si>
  <si>
    <t>Договор39473</t>
  </si>
  <si>
    <t>Договор39474</t>
  </si>
  <si>
    <t>Договор39475</t>
  </si>
  <si>
    <t>Договор39476</t>
  </si>
  <si>
    <t>Договор39477</t>
  </si>
  <si>
    <t>Договор39478</t>
  </si>
  <si>
    <t>Договор39479</t>
  </si>
  <si>
    <t>Договор39480</t>
  </si>
  <si>
    <t>Договор39481</t>
  </si>
  <si>
    <t>Договор39482</t>
  </si>
  <si>
    <t>Договор39483</t>
  </si>
  <si>
    <t>Договор39484</t>
  </si>
  <si>
    <t>Договор39485</t>
  </si>
  <si>
    <t>Договор39486</t>
  </si>
  <si>
    <t>Договор39487</t>
  </si>
  <si>
    <t>Договор39488</t>
  </si>
  <si>
    <t>Договор39489</t>
  </si>
  <si>
    <t>Договор39490</t>
  </si>
  <si>
    <t>Договор39491</t>
  </si>
  <si>
    <t>Договор39492</t>
  </si>
  <si>
    <t>Договор39493</t>
  </si>
  <si>
    <t>Договор39494</t>
  </si>
  <si>
    <t>Договор39495</t>
  </si>
  <si>
    <t>Договор39496</t>
  </si>
  <si>
    <t>Договор39497</t>
  </si>
  <si>
    <t>Договор39498</t>
  </si>
  <si>
    <t>Договор39499</t>
  </si>
  <si>
    <t>Договор39500</t>
  </si>
  <si>
    <t>Договор39501</t>
  </si>
  <si>
    <t>Договор39502</t>
  </si>
  <si>
    <t>Договор39503</t>
  </si>
  <si>
    <t>Договор39504</t>
  </si>
  <si>
    <t>Договор39505</t>
  </si>
  <si>
    <t>Договор39506</t>
  </si>
  <si>
    <t>Договор39507</t>
  </si>
  <si>
    <t>Договор39508</t>
  </si>
  <si>
    <t>Договор39509</t>
  </si>
  <si>
    <t>Договор39510</t>
  </si>
  <si>
    <t>Договор39511</t>
  </si>
  <si>
    <t>Договор39512</t>
  </si>
  <si>
    <t>Договор39513</t>
  </si>
  <si>
    <t>Договор39514</t>
  </si>
  <si>
    <t>Договор39515</t>
  </si>
  <si>
    <t>Договор39516</t>
  </si>
  <si>
    <t>Договор39517</t>
  </si>
  <si>
    <t>Договор39518</t>
  </si>
  <si>
    <t>Договор39519</t>
  </si>
  <si>
    <t>Договор39520</t>
  </si>
  <si>
    <t>Договор39521</t>
  </si>
  <si>
    <t>Договор39522</t>
  </si>
  <si>
    <t>Договор39523</t>
  </si>
  <si>
    <t>Договор39524</t>
  </si>
  <si>
    <t>Договор39525</t>
  </si>
  <si>
    <t>Договор39526</t>
  </si>
  <si>
    <t>Договор39527</t>
  </si>
  <si>
    <t>Договор39528</t>
  </si>
  <si>
    <t>Договор39529</t>
  </si>
  <si>
    <t>Договор39530</t>
  </si>
  <si>
    <t>Договор39531</t>
  </si>
  <si>
    <t>Договор39532</t>
  </si>
  <si>
    <t>Договор39533</t>
  </si>
  <si>
    <t>Договор39534</t>
  </si>
  <si>
    <t>Договор39535</t>
  </si>
  <si>
    <t>Договор39536</t>
  </si>
  <si>
    <t>Договор39537</t>
  </si>
  <si>
    <t>Договор39538</t>
  </si>
  <si>
    <t>Договор39539</t>
  </si>
  <si>
    <t>Договор39540</t>
  </si>
  <si>
    <t>Договор39541</t>
  </si>
  <si>
    <t>Договор39542</t>
  </si>
  <si>
    <t>Договор39543</t>
  </si>
  <si>
    <t>Договор39544</t>
  </si>
  <si>
    <t>Договор39545</t>
  </si>
  <si>
    <t>Договор39546</t>
  </si>
  <si>
    <t>Договор39547</t>
  </si>
  <si>
    <t>Договор39548</t>
  </si>
  <si>
    <t>Договор39549</t>
  </si>
  <si>
    <t>Договор39550</t>
  </si>
  <si>
    <t>Договор39551</t>
  </si>
  <si>
    <t>Договор39552</t>
  </si>
  <si>
    <t>Договор39553</t>
  </si>
  <si>
    <t>Договор39554</t>
  </si>
  <si>
    <t>Договор39555</t>
  </si>
  <si>
    <t>Договор39556</t>
  </si>
  <si>
    <t>Договор39557</t>
  </si>
  <si>
    <t>Договор39558</t>
  </si>
  <si>
    <t>Договор39559</t>
  </si>
  <si>
    <t>Договор39560</t>
  </si>
  <si>
    <t>Договор39561</t>
  </si>
  <si>
    <t>Договор39562</t>
  </si>
  <si>
    <t>Договор39563</t>
  </si>
  <si>
    <t>Договор39564</t>
  </si>
  <si>
    <t>Договор39565</t>
  </si>
  <si>
    <t>Договор39566</t>
  </si>
  <si>
    <t>Договор39567</t>
  </si>
  <si>
    <t>Договор39568</t>
  </si>
  <si>
    <t>Договор39569</t>
  </si>
  <si>
    <t>Договор39570</t>
  </si>
  <si>
    <t>Договор39571</t>
  </si>
  <si>
    <t>Договор39572</t>
  </si>
  <si>
    <t>Договор39573</t>
  </si>
  <si>
    <t>Договор39574</t>
  </si>
  <si>
    <t>Договор39575</t>
  </si>
  <si>
    <t>Договор39576</t>
  </si>
  <si>
    <t>Договор39577</t>
  </si>
  <si>
    <t>Договор39578</t>
  </si>
  <si>
    <t>Договор39579</t>
  </si>
  <si>
    <t>Договор39580</t>
  </si>
  <si>
    <t>Договор39581</t>
  </si>
  <si>
    <t>Договор39582</t>
  </si>
  <si>
    <t>Договор39583</t>
  </si>
  <si>
    <t>Договор39584</t>
  </si>
  <si>
    <t>Договор39585</t>
  </si>
  <si>
    <t>Договор39586</t>
  </si>
  <si>
    <t>Договор39587</t>
  </si>
  <si>
    <t>Договор39588</t>
  </si>
  <si>
    <t>Договор39589</t>
  </si>
  <si>
    <t>Договор39590</t>
  </si>
  <si>
    <t>Договор39591</t>
  </si>
  <si>
    <t>Договор39592</t>
  </si>
  <si>
    <t>Договор39593</t>
  </si>
  <si>
    <t>Договор39594</t>
  </si>
  <si>
    <t>Договор39595</t>
  </si>
  <si>
    <t>Договор39596</t>
  </si>
  <si>
    <t>Договор39597</t>
  </si>
  <si>
    <t>Договор39598</t>
  </si>
  <si>
    <t>Договор39599</t>
  </si>
  <si>
    <t>Договор39600</t>
  </si>
  <si>
    <t>Договор39601</t>
  </si>
  <si>
    <t>Договор39602</t>
  </si>
  <si>
    <t>Договор39603</t>
  </si>
  <si>
    <t>Договор39604</t>
  </si>
  <si>
    <t>Договор39605</t>
  </si>
  <si>
    <t>Договор39606</t>
  </si>
  <si>
    <t>Договор39607</t>
  </si>
  <si>
    <t>Договор39608</t>
  </si>
  <si>
    <t>Договор39609</t>
  </si>
  <si>
    <t>Договор39610</t>
  </si>
  <si>
    <t>Договор39611</t>
  </si>
  <si>
    <t>Договор39612</t>
  </si>
  <si>
    <t>Договор39613</t>
  </si>
  <si>
    <t>Договор39614</t>
  </si>
  <si>
    <t>Договор39615</t>
  </si>
  <si>
    <t>Договор39616</t>
  </si>
  <si>
    <t>Договор39617</t>
  </si>
  <si>
    <t>Договор39618</t>
  </si>
  <si>
    <t>Договор39619</t>
  </si>
  <si>
    <t>Договор39620</t>
  </si>
  <si>
    <t>Договор39621</t>
  </si>
  <si>
    <t>Договор39622</t>
  </si>
  <si>
    <t>Договор39623</t>
  </si>
  <si>
    <t>Договор39624</t>
  </si>
  <si>
    <t>Договор39625</t>
  </si>
  <si>
    <t>Договор39626</t>
  </si>
  <si>
    <t>Договор39627</t>
  </si>
  <si>
    <t>Договор39628</t>
  </si>
  <si>
    <t>Договор39629</t>
  </si>
  <si>
    <t>Договор39630</t>
  </si>
  <si>
    <t>Договор39631</t>
  </si>
  <si>
    <t>Договор39632</t>
  </si>
  <si>
    <t>Договор39633</t>
  </si>
  <si>
    <t>Договор39634</t>
  </si>
  <si>
    <t>Договор39635</t>
  </si>
  <si>
    <t>Договор39636</t>
  </si>
  <si>
    <t>Договор39637</t>
  </si>
  <si>
    <t>Договор39638</t>
  </si>
  <si>
    <t>Договор39639</t>
  </si>
  <si>
    <t>Договор39640</t>
  </si>
  <si>
    <t>Договор39641</t>
  </si>
  <si>
    <t>Договор39642</t>
  </si>
  <si>
    <t>Договор39643</t>
  </si>
  <si>
    <t>Договор39644</t>
  </si>
  <si>
    <t>Договор39645</t>
  </si>
  <si>
    <t>Договор39646</t>
  </si>
  <si>
    <t>Договор39647</t>
  </si>
  <si>
    <t>Договор39648</t>
  </si>
  <si>
    <t>Договор39649</t>
  </si>
  <si>
    <t>Договор39650</t>
  </si>
  <si>
    <t>Договор39651</t>
  </si>
  <si>
    <t>Договор39652</t>
  </si>
  <si>
    <t>Договор39653</t>
  </si>
  <si>
    <t>Договор39654</t>
  </si>
  <si>
    <t>Договор39655</t>
  </si>
  <si>
    <t>Договор39656</t>
  </si>
  <si>
    <t>Договор39657</t>
  </si>
  <si>
    <t>Договор39658</t>
  </si>
  <si>
    <t>Договор39659</t>
  </si>
  <si>
    <t>Договор39660</t>
  </si>
  <si>
    <t>Договор39661</t>
  </si>
  <si>
    <t>Договор39662</t>
  </si>
  <si>
    <t>Договор39663</t>
  </si>
  <si>
    <t>Договор39664</t>
  </si>
  <si>
    <t>Договор39665</t>
  </si>
  <si>
    <t>Договор39666</t>
  </si>
  <si>
    <t>Договор39667</t>
  </si>
  <si>
    <t>Договор39668</t>
  </si>
  <si>
    <t>Договор39669</t>
  </si>
  <si>
    <t>Договор39670</t>
  </si>
  <si>
    <t>Договор39671</t>
  </si>
  <si>
    <t>Договор39672</t>
  </si>
  <si>
    <t>Договор39673</t>
  </si>
  <si>
    <t>Договор39674</t>
  </si>
  <si>
    <t>Договор39675</t>
  </si>
  <si>
    <t>Договор39676</t>
  </si>
  <si>
    <t>Договор39677</t>
  </si>
  <si>
    <t>Договор39678</t>
  </si>
  <si>
    <t>Договор39679</t>
  </si>
  <si>
    <t>Договор39680</t>
  </si>
  <si>
    <t>Договор39681</t>
  </si>
  <si>
    <t>Договор39682</t>
  </si>
  <si>
    <t>Договор39683</t>
  </si>
  <si>
    <t>Договор39684</t>
  </si>
  <si>
    <t>Договор39685</t>
  </si>
  <si>
    <t>Договор39686</t>
  </si>
  <si>
    <t>Договор39687</t>
  </si>
  <si>
    <t>Договор39688</t>
  </si>
  <si>
    <t>Договор39689</t>
  </si>
  <si>
    <t>Договор39690</t>
  </si>
  <si>
    <t>Договор39691</t>
  </si>
  <si>
    <t>Договор39692</t>
  </si>
  <si>
    <t>Договор39693</t>
  </si>
  <si>
    <t>Договор39694</t>
  </si>
  <si>
    <t>Договор39695</t>
  </si>
  <si>
    <t>Договор39696</t>
  </si>
  <si>
    <t>Договор39697</t>
  </si>
  <si>
    <t>Договор39698</t>
  </si>
  <si>
    <t>Договор39699</t>
  </si>
  <si>
    <t>Договор39700</t>
  </si>
  <si>
    <t>Договор39701</t>
  </si>
  <si>
    <t>Договор39702</t>
  </si>
  <si>
    <t>Договор39703</t>
  </si>
  <si>
    <t>Договор39704</t>
  </si>
  <si>
    <t>Договор39705</t>
  </si>
  <si>
    <t>Договор39706</t>
  </si>
  <si>
    <t>Договор39707</t>
  </si>
  <si>
    <t>Договор39708</t>
  </si>
  <si>
    <t>Договор39709</t>
  </si>
  <si>
    <t>Договор39710</t>
  </si>
  <si>
    <t>Договор39711</t>
  </si>
  <si>
    <t>Договор39712</t>
  </si>
  <si>
    <t>Договор39713</t>
  </si>
  <si>
    <t>Договор39714</t>
  </si>
  <si>
    <t>Договор39715</t>
  </si>
  <si>
    <t>Договор39716</t>
  </si>
  <si>
    <t>Договор39717</t>
  </si>
  <si>
    <t>Договор39718</t>
  </si>
  <si>
    <t>Договор39719</t>
  </si>
  <si>
    <t>Договор39720</t>
  </si>
  <si>
    <t>Договор39721</t>
  </si>
  <si>
    <t>Договор39722</t>
  </si>
  <si>
    <t>Договор39723</t>
  </si>
  <si>
    <t>Договор39724</t>
  </si>
  <si>
    <t>Договор39725</t>
  </si>
  <si>
    <t>Договор39726</t>
  </si>
  <si>
    <t>Договор39727</t>
  </si>
  <si>
    <t>Договор39728</t>
  </si>
  <si>
    <t>Договор39729</t>
  </si>
  <si>
    <t>Договор39730</t>
  </si>
  <si>
    <t>Договор39731</t>
  </si>
  <si>
    <t>Договор39732</t>
  </si>
  <si>
    <t>Договор39733</t>
  </si>
  <si>
    <t>Договор39734</t>
  </si>
  <si>
    <t>Договор39735</t>
  </si>
  <si>
    <t>Договор39736</t>
  </si>
  <si>
    <t>Договор39737</t>
  </si>
  <si>
    <t>Договор39738</t>
  </si>
  <si>
    <t>Договор39739</t>
  </si>
  <si>
    <t>Договор39740</t>
  </si>
  <si>
    <t>Договор39741</t>
  </si>
  <si>
    <t>Договор39742</t>
  </si>
  <si>
    <t>Договор39743</t>
  </si>
  <si>
    <t>Договор39744</t>
  </si>
  <si>
    <t>Договор39745</t>
  </si>
  <si>
    <t>Договор39746</t>
  </si>
  <si>
    <t>Договор39747</t>
  </si>
  <si>
    <t>Договор39748</t>
  </si>
  <si>
    <t>Договор39749</t>
  </si>
  <si>
    <t>Договор39750</t>
  </si>
  <si>
    <t>Договор39751</t>
  </si>
  <si>
    <t>Договор39752</t>
  </si>
  <si>
    <t>Договор39753</t>
  </si>
  <si>
    <t>Договор39754</t>
  </si>
  <si>
    <t>Договор39755</t>
  </si>
  <si>
    <t>Договор39756</t>
  </si>
  <si>
    <t>Договор39757</t>
  </si>
  <si>
    <t>Договор39758</t>
  </si>
  <si>
    <t>Договор39759</t>
  </si>
  <si>
    <t>Договор39760</t>
  </si>
  <si>
    <t>Договор39761</t>
  </si>
  <si>
    <t>Договор39762</t>
  </si>
  <si>
    <t>Договор39763</t>
  </si>
  <si>
    <t>Договор39764</t>
  </si>
  <si>
    <t>Договор39765</t>
  </si>
  <si>
    <t>Договор39766</t>
  </si>
  <si>
    <t>Договор39767</t>
  </si>
  <si>
    <t>Договор39768</t>
  </si>
  <si>
    <t>Договор39769</t>
  </si>
  <si>
    <t>Договор39770</t>
  </si>
  <si>
    <t>Договор39771</t>
  </si>
  <si>
    <t>Договор39772</t>
  </si>
  <si>
    <t>Договор39773</t>
  </si>
  <si>
    <t>Договор39774</t>
  </si>
  <si>
    <t>Договор39775</t>
  </si>
  <si>
    <t>Договор39776</t>
  </si>
  <si>
    <t>Договор39777</t>
  </si>
  <si>
    <t>Договор39778</t>
  </si>
  <si>
    <t>Договор39779</t>
  </si>
  <si>
    <t>Договор39780</t>
  </si>
  <si>
    <t>Договор39781</t>
  </si>
  <si>
    <t>Договор39782</t>
  </si>
  <si>
    <t>Договор39783</t>
  </si>
  <si>
    <t>Договор39784</t>
  </si>
  <si>
    <t>Договор39785</t>
  </si>
  <si>
    <t>Договор39786</t>
  </si>
  <si>
    <t>Договор39787</t>
  </si>
  <si>
    <t>Договор39788</t>
  </si>
  <si>
    <t>Договор39789</t>
  </si>
  <si>
    <t>Договор39790</t>
  </si>
  <si>
    <t>Договор39791</t>
  </si>
  <si>
    <t>Договор39792</t>
  </si>
  <si>
    <t>Договор39793</t>
  </si>
  <si>
    <t>Договор39794</t>
  </si>
  <si>
    <t>Договор39795</t>
  </si>
  <si>
    <t>Договор39796</t>
  </si>
  <si>
    <t>Договор39797</t>
  </si>
  <si>
    <t>Договор39798</t>
  </si>
  <si>
    <t>Договор39799</t>
  </si>
  <si>
    <t>Договор39800</t>
  </si>
  <si>
    <t>Договор39801</t>
  </si>
  <si>
    <t>Договор39802</t>
  </si>
  <si>
    <t>Договор39803</t>
  </si>
  <si>
    <t>Договор39804</t>
  </si>
  <si>
    <t>Договор39805</t>
  </si>
  <si>
    <t>Договор39806</t>
  </si>
  <si>
    <t>Договор39807</t>
  </si>
  <si>
    <t>Договор39808</t>
  </si>
  <si>
    <t>Договор39809</t>
  </si>
  <si>
    <t>Договор39810</t>
  </si>
  <si>
    <t>Договор39811</t>
  </si>
  <si>
    <t>Договор39812</t>
  </si>
  <si>
    <t>Договор39813</t>
  </si>
  <si>
    <t>Договор39814</t>
  </si>
  <si>
    <t>Договор39815</t>
  </si>
  <si>
    <t>Договор39816</t>
  </si>
  <si>
    <t>Договор39817</t>
  </si>
  <si>
    <t>Договор39818</t>
  </si>
  <si>
    <t>Договор39819</t>
  </si>
  <si>
    <t>Договор39820</t>
  </si>
  <si>
    <t>Договор39821</t>
  </si>
  <si>
    <t>Договор39822</t>
  </si>
  <si>
    <t>Договор39823</t>
  </si>
  <si>
    <t>Договор39824</t>
  </si>
  <si>
    <t>Договор39825</t>
  </si>
  <si>
    <t>Договор39826</t>
  </si>
  <si>
    <t>Договор39827</t>
  </si>
  <si>
    <t>Договор39828</t>
  </si>
  <si>
    <t>Договор39829</t>
  </si>
  <si>
    <t>Договор39830</t>
  </si>
  <si>
    <t>Договор39831</t>
  </si>
  <si>
    <t>Договор39832</t>
  </si>
  <si>
    <t>Договор39833</t>
  </si>
  <si>
    <t>Договор39834</t>
  </si>
  <si>
    <t>Договор39835</t>
  </si>
  <si>
    <t>Договор39836</t>
  </si>
  <si>
    <t>Договор39837</t>
  </si>
  <si>
    <t>Договор39838</t>
  </si>
  <si>
    <t>Договор39839</t>
  </si>
  <si>
    <t>Договор39840</t>
  </si>
  <si>
    <t>Договор39841</t>
  </si>
  <si>
    <t>Договор39842</t>
  </si>
  <si>
    <t>Договор39843</t>
  </si>
  <si>
    <t>Договор39844</t>
  </si>
  <si>
    <t>Договор39845</t>
  </si>
  <si>
    <t>Договор39846</t>
  </si>
  <si>
    <t>Договор39847</t>
  </si>
  <si>
    <t>Договор39848</t>
  </si>
  <si>
    <t>Договор39849</t>
  </si>
  <si>
    <t>Договор39850</t>
  </si>
  <si>
    <t>Договор39851</t>
  </si>
  <si>
    <t>Договор39852</t>
  </si>
  <si>
    <t>Договор39853</t>
  </si>
  <si>
    <t>Договор39854</t>
  </si>
  <si>
    <t>Договор39855</t>
  </si>
  <si>
    <t>Договор39856</t>
  </si>
  <si>
    <t>Договор39857</t>
  </si>
  <si>
    <t>Договор39858</t>
  </si>
  <si>
    <t>Договор39859</t>
  </si>
  <si>
    <t>Договор39860</t>
  </si>
  <si>
    <t>Договор39861</t>
  </si>
  <si>
    <t>Договор39862</t>
  </si>
  <si>
    <t>Договор39863</t>
  </si>
  <si>
    <t>Договор39864</t>
  </si>
  <si>
    <t>Договор39865</t>
  </si>
  <si>
    <t>Договор39866</t>
  </si>
  <si>
    <t>Договор39867</t>
  </si>
  <si>
    <t>Договор39868</t>
  </si>
  <si>
    <t>Договор39869</t>
  </si>
  <si>
    <t>Договор39870</t>
  </si>
  <si>
    <t>Договор39871</t>
  </si>
  <si>
    <t>Договор39872</t>
  </si>
  <si>
    <t>Договор39873</t>
  </si>
  <si>
    <t>Договор39874</t>
  </si>
  <si>
    <t>Договор39875</t>
  </si>
  <si>
    <t>Договор39876</t>
  </si>
  <si>
    <t>Договор39877</t>
  </si>
  <si>
    <t>Договор39878</t>
  </si>
  <si>
    <t>Договор39879</t>
  </si>
  <si>
    <t>Договор39880</t>
  </si>
  <si>
    <t>Договор39881</t>
  </si>
  <si>
    <t>Договор39882</t>
  </si>
  <si>
    <t>Договор39883</t>
  </si>
  <si>
    <t>Договор39884</t>
  </si>
  <si>
    <t>Договор39885</t>
  </si>
  <si>
    <t>Договор39886</t>
  </si>
  <si>
    <t>Договор39887</t>
  </si>
  <si>
    <t>Договор39888</t>
  </si>
  <si>
    <t>Договор39889</t>
  </si>
  <si>
    <t>Договор39890</t>
  </si>
  <si>
    <t>Договор39891</t>
  </si>
  <si>
    <t>Договор39892</t>
  </si>
  <si>
    <t>Договор39893</t>
  </si>
  <si>
    <t>Договор39894</t>
  </si>
  <si>
    <t>Договор39895</t>
  </si>
  <si>
    <t>Договор39896</t>
  </si>
  <si>
    <t>Договор39897</t>
  </si>
  <si>
    <t>Договор39898</t>
  </si>
  <si>
    <t>Договор39899</t>
  </si>
  <si>
    <t>Договор39900</t>
  </si>
  <si>
    <t>Договор39901</t>
  </si>
  <si>
    <t>Договор39902</t>
  </si>
  <si>
    <t>Договор39903</t>
  </si>
  <si>
    <t>Договор39904</t>
  </si>
  <si>
    <t>Договор39905</t>
  </si>
  <si>
    <t>Договор39906</t>
  </si>
  <si>
    <t>Договор39907</t>
  </si>
  <si>
    <t>Договор39908</t>
  </si>
  <si>
    <t>Договор39909</t>
  </si>
  <si>
    <t>Договор39910</t>
  </si>
  <si>
    <t>Договор39911</t>
  </si>
  <si>
    <t>Договор39912</t>
  </si>
  <si>
    <t>Договор39913</t>
  </si>
  <si>
    <t>Договор39914</t>
  </si>
  <si>
    <t>Договор39915</t>
  </si>
  <si>
    <t>Договор39916</t>
  </si>
  <si>
    <t>Договор39917</t>
  </si>
  <si>
    <t>Договор39918</t>
  </si>
  <si>
    <t>Договор39919</t>
  </si>
  <si>
    <t>Договор39920</t>
  </si>
  <si>
    <t>Договор39921</t>
  </si>
  <si>
    <t>Договор39922</t>
  </si>
  <si>
    <t>Договор39923</t>
  </si>
  <si>
    <t>Договор39924</t>
  </si>
  <si>
    <t>Договор39925</t>
  </si>
  <si>
    <t>Договор39926</t>
  </si>
  <si>
    <t>Договор39927</t>
  </si>
  <si>
    <t>Договор39928</t>
  </si>
  <si>
    <t>Договор39929</t>
  </si>
  <si>
    <t>Договор39930</t>
  </si>
  <si>
    <t>Договор39931</t>
  </si>
  <si>
    <t>Договор39932</t>
  </si>
  <si>
    <t>Договор39933</t>
  </si>
  <si>
    <t>Договор39934</t>
  </si>
  <si>
    <t>Договор39935</t>
  </si>
  <si>
    <t>Договор39936</t>
  </si>
  <si>
    <t>Договор39937</t>
  </si>
  <si>
    <t>Договор39938</t>
  </si>
  <si>
    <t>Договор39939</t>
  </si>
  <si>
    <t>Договор39940</t>
  </si>
  <si>
    <t>Договор39941</t>
  </si>
  <si>
    <t>Договор39942</t>
  </si>
  <si>
    <t>Договор39943</t>
  </si>
  <si>
    <t>Договор39944</t>
  </si>
  <si>
    <t>Договор39945</t>
  </si>
  <si>
    <t>Договор39946</t>
  </si>
  <si>
    <t>Договор39947</t>
  </si>
  <si>
    <t>Договор39948</t>
  </si>
  <si>
    <t>Договор39949</t>
  </si>
  <si>
    <t>Договор39950</t>
  </si>
  <si>
    <t>Договор39951</t>
  </si>
  <si>
    <t>Договор39952</t>
  </si>
  <si>
    <t>Договор39953</t>
  </si>
  <si>
    <t>Договор39954</t>
  </si>
  <si>
    <t>Договор39955</t>
  </si>
  <si>
    <t>Договор39956</t>
  </si>
  <si>
    <t>Договор39957</t>
  </si>
  <si>
    <t>Договор39958</t>
  </si>
  <si>
    <t>Договор39959</t>
  </si>
  <si>
    <t>Договор39960</t>
  </si>
  <si>
    <t>Договор39961</t>
  </si>
  <si>
    <t>Договор39962</t>
  </si>
  <si>
    <t>Договор39963</t>
  </si>
  <si>
    <t>Договор39964</t>
  </si>
  <si>
    <t>Договор39965</t>
  </si>
  <si>
    <t>Договор39966</t>
  </si>
  <si>
    <t>Договор39967</t>
  </si>
  <si>
    <t>Договор39968</t>
  </si>
  <si>
    <t>Договор39969</t>
  </si>
  <si>
    <t>Договор39970</t>
  </si>
  <si>
    <t>Договор39971</t>
  </si>
  <si>
    <t>Договор39972</t>
  </si>
  <si>
    <t>Договор39973</t>
  </si>
  <si>
    <t>Договор39974</t>
  </si>
  <si>
    <t>Договор39975</t>
  </si>
  <si>
    <t>Договор39976</t>
  </si>
  <si>
    <t>Договор39977</t>
  </si>
  <si>
    <t>Договор39978</t>
  </si>
  <si>
    <t>Договор39979</t>
  </si>
  <si>
    <t>Договор39980</t>
  </si>
  <si>
    <t>Договор39981</t>
  </si>
  <si>
    <t>Договор39982</t>
  </si>
  <si>
    <t>Договор39983</t>
  </si>
  <si>
    <t>Договор39984</t>
  </si>
  <si>
    <t>Договор39985</t>
  </si>
  <si>
    <t>Договор39986</t>
  </si>
  <si>
    <t>Договор39987</t>
  </si>
  <si>
    <t>Договор39988</t>
  </si>
  <si>
    <t>Договор39989</t>
  </si>
  <si>
    <t>Договор39990</t>
  </si>
  <si>
    <t>Договор39991</t>
  </si>
  <si>
    <t>Договор39992</t>
  </si>
  <si>
    <t>Договор39993</t>
  </si>
  <si>
    <t>Договор39994</t>
  </si>
  <si>
    <t>Договор39995</t>
  </si>
  <si>
    <t>Договор39996</t>
  </si>
  <si>
    <t>Договор39997</t>
  </si>
  <si>
    <t>Договор39998</t>
  </si>
  <si>
    <t>Договор39999</t>
  </si>
  <si>
    <t>Договор40000</t>
  </si>
  <si>
    <t>Договор40001</t>
  </si>
  <si>
    <t>Договор40002</t>
  </si>
  <si>
    <t>Договор40003</t>
  </si>
  <si>
    <t>Договор40004</t>
  </si>
  <si>
    <t>Договор40005</t>
  </si>
  <si>
    <t>Договор40006</t>
  </si>
  <si>
    <t>Договор40007</t>
  </si>
  <si>
    <t>Договор40008</t>
  </si>
  <si>
    <t>Договор40009</t>
  </si>
  <si>
    <t>Договор40010</t>
  </si>
  <si>
    <t>Договор40011</t>
  </si>
  <si>
    <t>Договор40012</t>
  </si>
  <si>
    <t>Договор40013</t>
  </si>
  <si>
    <t>Договор40014</t>
  </si>
  <si>
    <t>Договор40015</t>
  </si>
  <si>
    <t>Договор40016</t>
  </si>
  <si>
    <t>Договор40017</t>
  </si>
  <si>
    <t>Договор40018</t>
  </si>
  <si>
    <t>Договор40019</t>
  </si>
  <si>
    <t>Договор40020</t>
  </si>
  <si>
    <t>Договор40021</t>
  </si>
  <si>
    <t>Договор40022</t>
  </si>
  <si>
    <t>Договор40023</t>
  </si>
  <si>
    <t>Договор40024</t>
  </si>
  <si>
    <t>Договор40025</t>
  </si>
  <si>
    <t>Договор40026</t>
  </si>
  <si>
    <t>Договор40027</t>
  </si>
  <si>
    <t>Договор40028</t>
  </si>
  <si>
    <t>Договор40029</t>
  </si>
  <si>
    <t>Договор40030</t>
  </si>
  <si>
    <t>Договор40031</t>
  </si>
  <si>
    <t>Договор40032</t>
  </si>
  <si>
    <t>Договор40033</t>
  </si>
  <si>
    <t>Договор40034</t>
  </si>
  <si>
    <t>Договор40035</t>
  </si>
  <si>
    <t>Договор40036</t>
  </si>
  <si>
    <t>Договор40037</t>
  </si>
  <si>
    <t>Договор40038</t>
  </si>
  <si>
    <t>Договор40039</t>
  </si>
  <si>
    <t>Договор40040</t>
  </si>
  <si>
    <t>Договор40041</t>
  </si>
  <si>
    <t>Договор40042</t>
  </si>
  <si>
    <t>Договор40043</t>
  </si>
  <si>
    <t>Договор40044</t>
  </si>
  <si>
    <t>Договор40045</t>
  </si>
  <si>
    <t>Договор40046</t>
  </si>
  <si>
    <t>Договор40047</t>
  </si>
  <si>
    <t>Договор40048</t>
  </si>
  <si>
    <t>Договор40049</t>
  </si>
  <si>
    <t>Договор40050</t>
  </si>
  <si>
    <t>Договор40051</t>
  </si>
  <si>
    <t>Договор40052</t>
  </si>
  <si>
    <t>Договор40053</t>
  </si>
  <si>
    <t>Договор40054</t>
  </si>
  <si>
    <t>Договор40055</t>
  </si>
  <si>
    <t>Договор40056</t>
  </si>
  <si>
    <t>Договор40057</t>
  </si>
  <si>
    <t>Договор40058</t>
  </si>
  <si>
    <t>Договор40059</t>
  </si>
  <si>
    <t>Договор40060</t>
  </si>
  <si>
    <t>Договор40061</t>
  </si>
  <si>
    <t>Договор40062</t>
  </si>
  <si>
    <t>Договор40063</t>
  </si>
  <si>
    <t>Договор40064</t>
  </si>
  <si>
    <t>Договор40065</t>
  </si>
  <si>
    <t>Договор40066</t>
  </si>
  <si>
    <t>Договор40067</t>
  </si>
  <si>
    <t>Договор40068</t>
  </si>
  <si>
    <t>Договор40069</t>
  </si>
  <si>
    <t>Договор40070</t>
  </si>
  <si>
    <t>Договор40071</t>
  </si>
  <si>
    <t>Договор40072</t>
  </si>
  <si>
    <t>Договор40073</t>
  </si>
  <si>
    <t>Договор40074</t>
  </si>
  <si>
    <t>Договор40075</t>
  </si>
  <si>
    <t>Договор40076</t>
  </si>
  <si>
    <t>Договор40077</t>
  </si>
  <si>
    <t>Договор40078</t>
  </si>
  <si>
    <t>Договор40079</t>
  </si>
  <si>
    <t>Договор40080</t>
  </si>
  <si>
    <t>Договор40081</t>
  </si>
  <si>
    <t>Договор40082</t>
  </si>
  <si>
    <t>Договор40083</t>
  </si>
  <si>
    <t>Договор40084</t>
  </si>
  <si>
    <t>Договор40085</t>
  </si>
  <si>
    <t>Договор40086</t>
  </si>
  <si>
    <t>Договор40087</t>
  </si>
  <si>
    <t>Договор40088</t>
  </si>
  <si>
    <t>Договор40089</t>
  </si>
  <si>
    <t>Договор40090</t>
  </si>
  <si>
    <t>Договор40091</t>
  </si>
  <si>
    <t>Договор40092</t>
  </si>
  <si>
    <t>Договор40093</t>
  </si>
  <si>
    <t>Договор40094</t>
  </si>
  <si>
    <t>Договор40095</t>
  </si>
  <si>
    <t>Договор40096</t>
  </si>
  <si>
    <t>Договор40097</t>
  </si>
  <si>
    <t>Договор40098</t>
  </si>
  <si>
    <t>Договор40099</t>
  </si>
  <si>
    <t>Договор40100</t>
  </si>
  <si>
    <t>Договор40101</t>
  </si>
  <si>
    <t>Договор40102</t>
  </si>
  <si>
    <t>Договор40103</t>
  </si>
  <si>
    <t>Договор40104</t>
  </si>
  <si>
    <t>Договор40105</t>
  </si>
  <si>
    <t>Договор40106</t>
  </si>
  <si>
    <t>Договор40107</t>
  </si>
  <si>
    <t>Договор40108</t>
  </si>
  <si>
    <t>Договор40109</t>
  </si>
  <si>
    <t>Договор40110</t>
  </si>
  <si>
    <t>Договор40111</t>
  </si>
  <si>
    <t>Договор40112</t>
  </si>
  <si>
    <t>Договор40113</t>
  </si>
  <si>
    <t>Договор40114</t>
  </si>
  <si>
    <t>Договор40115</t>
  </si>
  <si>
    <t>Договор40116</t>
  </si>
  <si>
    <t>Договор40117</t>
  </si>
  <si>
    <t>Договор40118</t>
  </si>
  <si>
    <t>Договор40119</t>
  </si>
  <si>
    <t>Договор40120</t>
  </si>
  <si>
    <t>Договор40121</t>
  </si>
  <si>
    <t>Договор40122</t>
  </si>
  <si>
    <t>Договор40123</t>
  </si>
  <si>
    <t>Договор40124</t>
  </si>
  <si>
    <t>Договор40125</t>
  </si>
  <si>
    <t>Договор40126</t>
  </si>
  <si>
    <t>Договор40127</t>
  </si>
  <si>
    <t>Договор40128</t>
  </si>
  <si>
    <t>Договор40129</t>
  </si>
  <si>
    <t>Договор40130</t>
  </si>
  <si>
    <t>Договор40131</t>
  </si>
  <si>
    <t>Договор40132</t>
  </si>
  <si>
    <t>Договор40133</t>
  </si>
  <si>
    <t>Договор40134</t>
  </si>
  <si>
    <t>Договор40135</t>
  </si>
  <si>
    <t>Договор40136</t>
  </si>
  <si>
    <t>Договор40137</t>
  </si>
  <si>
    <t>Договор40138</t>
  </si>
  <si>
    <t>Договор40139</t>
  </si>
  <si>
    <t>Договор40140</t>
  </si>
  <si>
    <t>Договор40141</t>
  </si>
  <si>
    <t>Договор40142</t>
  </si>
  <si>
    <t>Договор40143</t>
  </si>
  <si>
    <t>Договор40144</t>
  </si>
  <si>
    <t>Договор40145</t>
  </si>
  <si>
    <t>Договор40146</t>
  </si>
  <si>
    <t>Договор40147</t>
  </si>
  <si>
    <t>Договор40148</t>
  </si>
  <si>
    <t>Договор40149</t>
  </si>
  <si>
    <t>Договор40150</t>
  </si>
  <si>
    <t>Договор40151</t>
  </si>
  <si>
    <t>Договор40152</t>
  </si>
  <si>
    <t>Договор40153</t>
  </si>
  <si>
    <t>Договор40154</t>
  </si>
  <si>
    <t>Договор40155</t>
  </si>
  <si>
    <t>Договор40156</t>
  </si>
  <si>
    <t>Договор40157</t>
  </si>
  <si>
    <t>Договор40158</t>
  </si>
  <si>
    <t>Договор40159</t>
  </si>
  <si>
    <t>Договор40160</t>
  </si>
  <si>
    <t>Договор40161</t>
  </si>
  <si>
    <t>Договор40162</t>
  </si>
  <si>
    <t>Договор40163</t>
  </si>
  <si>
    <t>Договор40164</t>
  </si>
  <si>
    <t>Договор40165</t>
  </si>
  <si>
    <t>Договор40166</t>
  </si>
  <si>
    <t>Договор40167</t>
  </si>
  <si>
    <t>Договор40168</t>
  </si>
  <si>
    <t>Договор40169</t>
  </si>
  <si>
    <t>Договор40170</t>
  </si>
  <si>
    <t>Договор40171</t>
  </si>
  <si>
    <t>Договор40172</t>
  </si>
  <si>
    <t>Договор40173</t>
  </si>
  <si>
    <t>Договор40174</t>
  </si>
  <si>
    <t>Договор40175</t>
  </si>
  <si>
    <t>Договор40176</t>
  </si>
  <si>
    <t>Договор40177</t>
  </si>
  <si>
    <t>Договор40178</t>
  </si>
  <si>
    <t>Договор40179</t>
  </si>
  <si>
    <t>Договор40180</t>
  </si>
  <si>
    <t>Договор40181</t>
  </si>
  <si>
    <t>Договор40182</t>
  </si>
  <si>
    <t>Договор40183</t>
  </si>
  <si>
    <t>Договор40184</t>
  </si>
  <si>
    <t>Договор40185</t>
  </si>
  <si>
    <t>Договор40186</t>
  </si>
  <si>
    <t>Договор40187</t>
  </si>
  <si>
    <t>Договор40188</t>
  </si>
  <si>
    <t>Договор40189</t>
  </si>
  <si>
    <t>Договор40190</t>
  </si>
  <si>
    <t>Договор40191</t>
  </si>
  <si>
    <t>Договор40192</t>
  </si>
  <si>
    <t>Договор40193</t>
  </si>
  <si>
    <t>Договор40194</t>
  </si>
  <si>
    <t>Договор40195</t>
  </si>
  <si>
    <t>Договор40196</t>
  </si>
  <si>
    <t>Договор40197</t>
  </si>
  <si>
    <t>Договор40198</t>
  </si>
  <si>
    <t>Договор40199</t>
  </si>
  <si>
    <t>Договор40200</t>
  </si>
  <si>
    <t>Договор40201</t>
  </si>
  <si>
    <t>Договор40202</t>
  </si>
  <si>
    <t>Договор40203</t>
  </si>
  <si>
    <t>Договор40204</t>
  </si>
  <si>
    <t>Договор40205</t>
  </si>
  <si>
    <t>Договор40206</t>
  </si>
  <si>
    <t>Договор40207</t>
  </si>
  <si>
    <t>Договор40208</t>
  </si>
  <si>
    <t>Договор40209</t>
  </si>
  <si>
    <t>Договор40210</t>
  </si>
  <si>
    <t>Договор40211</t>
  </si>
  <si>
    <t>Договор40212</t>
  </si>
  <si>
    <t>Договор40213</t>
  </si>
  <si>
    <t>Договор40214</t>
  </si>
  <si>
    <t>Договор40215</t>
  </si>
  <si>
    <t>Договор40216</t>
  </si>
  <si>
    <t>Договор40217</t>
  </si>
  <si>
    <t>Договор40218</t>
  </si>
  <si>
    <t>Договор40219</t>
  </si>
  <si>
    <t>Договор40220</t>
  </si>
  <si>
    <t>Договор40221</t>
  </si>
  <si>
    <t>Договор40222</t>
  </si>
  <si>
    <t>Договор40223</t>
  </si>
  <si>
    <t>Договор40224</t>
  </si>
  <si>
    <t>Договор40225</t>
  </si>
  <si>
    <t>Договор40226</t>
  </si>
  <si>
    <t>Договор40227</t>
  </si>
  <si>
    <t>Договор40228</t>
  </si>
  <si>
    <t>Договор40229</t>
  </si>
  <si>
    <t>Договор40230</t>
  </si>
  <si>
    <t>Договор40231</t>
  </si>
  <si>
    <t>Договор40232</t>
  </si>
  <si>
    <t>Договор40233</t>
  </si>
  <si>
    <t>Договор40234</t>
  </si>
  <si>
    <t>Договор40235</t>
  </si>
  <si>
    <t>Договор40236</t>
  </si>
  <si>
    <t>Договор40237</t>
  </si>
  <si>
    <t>Договор40238</t>
  </si>
  <si>
    <t>Договор40239</t>
  </si>
  <si>
    <t>Договор40240</t>
  </si>
  <si>
    <t>Договор40241</t>
  </si>
  <si>
    <t>Договор40242</t>
  </si>
  <si>
    <t>Договор40243</t>
  </si>
  <si>
    <t>Договор40244</t>
  </si>
  <si>
    <t>Договор40245</t>
  </si>
  <si>
    <t>Договор40246</t>
  </si>
  <si>
    <t>Договор40247</t>
  </si>
  <si>
    <t>Договор40248</t>
  </si>
  <si>
    <t>Договор40249</t>
  </si>
  <si>
    <t>Договор40250</t>
  </si>
  <si>
    <t>Договор40251</t>
  </si>
  <si>
    <t>Договор40252</t>
  </si>
  <si>
    <t>Договор40253</t>
  </si>
  <si>
    <t>Договор40254</t>
  </si>
  <si>
    <t>Договор40255</t>
  </si>
  <si>
    <t>Договор40256</t>
  </si>
  <si>
    <t>Договор40257</t>
  </si>
  <si>
    <t>Договор40258</t>
  </si>
  <si>
    <t>Договор40259</t>
  </si>
  <si>
    <t>Договор40260</t>
  </si>
  <si>
    <t>Договор40261</t>
  </si>
  <si>
    <t>Договор40262</t>
  </si>
  <si>
    <t>Договор40263</t>
  </si>
  <si>
    <t>Договор40264</t>
  </si>
  <si>
    <t>Договор40265</t>
  </si>
  <si>
    <t>Договор40266</t>
  </si>
  <si>
    <t>Договор40267</t>
  </si>
  <si>
    <t>Договор40268</t>
  </si>
  <si>
    <t>Договор40269</t>
  </si>
  <si>
    <t>Договор40270</t>
  </si>
  <si>
    <t>Договор40271</t>
  </si>
  <si>
    <t>Договор40272</t>
  </si>
  <si>
    <t>Договор40273</t>
  </si>
  <si>
    <t>Договор40274</t>
  </si>
  <si>
    <t>Договор40275</t>
  </si>
  <si>
    <t>Договор40276</t>
  </si>
  <si>
    <t>Договор40277</t>
  </si>
  <si>
    <t>Договор40278</t>
  </si>
  <si>
    <t>Договор40279</t>
  </si>
  <si>
    <t>Договор40280</t>
  </si>
  <si>
    <t>Договор40281</t>
  </si>
  <si>
    <t>Договор40282</t>
  </si>
  <si>
    <t>Договор40283</t>
  </si>
  <si>
    <t>Договор40284</t>
  </si>
  <si>
    <t>Договор40285</t>
  </si>
  <si>
    <t>Договор40286</t>
  </si>
  <si>
    <t>Договор40287</t>
  </si>
  <si>
    <t>Договор40288</t>
  </si>
  <si>
    <t>Договор40289</t>
  </si>
  <si>
    <t>Договор40290</t>
  </si>
  <si>
    <t>Договор40291</t>
  </si>
  <si>
    <t>Договор40292</t>
  </si>
  <si>
    <t>Договор40293</t>
  </si>
  <si>
    <t>Договор40294</t>
  </si>
  <si>
    <t>Договор40295</t>
  </si>
  <si>
    <t>Договор40296</t>
  </si>
  <si>
    <t>Договор40297</t>
  </si>
  <si>
    <t>Договор40298</t>
  </si>
  <si>
    <t>Договор40299</t>
  </si>
  <si>
    <t>Договор40300</t>
  </si>
  <si>
    <t>Договор40301</t>
  </si>
  <si>
    <t>Договор40302</t>
  </si>
  <si>
    <t>Договор40303</t>
  </si>
  <si>
    <t>Договор40304</t>
  </si>
  <si>
    <t>Договор40305</t>
  </si>
  <si>
    <t>Договор40306</t>
  </si>
  <si>
    <t>Договор40307</t>
  </si>
  <si>
    <t>Договор40308</t>
  </si>
  <si>
    <t>Договор40309</t>
  </si>
  <si>
    <t>Договор40310</t>
  </si>
  <si>
    <t>Договор40311</t>
  </si>
  <si>
    <t>Договор40312</t>
  </si>
  <si>
    <t>Договор40313</t>
  </si>
  <si>
    <t>Договор40314</t>
  </si>
  <si>
    <t>Договор40315</t>
  </si>
  <si>
    <t>Договор40316</t>
  </si>
  <si>
    <t>Договор40317</t>
  </si>
  <si>
    <t>Договор40318</t>
  </si>
  <si>
    <t>Договор40319</t>
  </si>
  <si>
    <t>Договор40320</t>
  </si>
  <si>
    <t>Договор40321</t>
  </si>
  <si>
    <t>Договор40322</t>
  </si>
  <si>
    <t>Договор40323</t>
  </si>
  <si>
    <t>Договор40324</t>
  </si>
  <si>
    <t>Договор40325</t>
  </si>
  <si>
    <t>Договор40326</t>
  </si>
  <si>
    <t>Договор40327</t>
  </si>
  <si>
    <t>Договор40328</t>
  </si>
  <si>
    <t>Договор40329</t>
  </si>
  <si>
    <t>Договор40330</t>
  </si>
  <si>
    <t>Договор40331</t>
  </si>
  <si>
    <t>Договор40332</t>
  </si>
  <si>
    <t>Договор40333</t>
  </si>
  <si>
    <t>Договор40334</t>
  </si>
  <si>
    <t>Договор40335</t>
  </si>
  <si>
    <t>Договор40336</t>
  </si>
  <si>
    <t>Договор40337</t>
  </si>
  <si>
    <t>Договор40338</t>
  </si>
  <si>
    <t>Договор40339</t>
  </si>
  <si>
    <t>Договор40340</t>
  </si>
  <si>
    <t>Договор40341</t>
  </si>
  <si>
    <t>Договор40342</t>
  </si>
  <si>
    <t>Договор40343</t>
  </si>
  <si>
    <t>Договор40344</t>
  </si>
  <si>
    <t>Договор40345</t>
  </si>
  <si>
    <t>Договор40346</t>
  </si>
  <si>
    <t>Договор40347</t>
  </si>
  <si>
    <t>Договор40348</t>
  </si>
  <si>
    <t>Договор40349</t>
  </si>
  <si>
    <t>Договор40350</t>
  </si>
  <si>
    <t>Договор40351</t>
  </si>
  <si>
    <t>Договор40352</t>
  </si>
  <si>
    <t>Договор40353</t>
  </si>
  <si>
    <t>Договор40354</t>
  </si>
  <si>
    <t>Договор40355</t>
  </si>
  <si>
    <t>Договор40356</t>
  </si>
  <si>
    <t>Договор40357</t>
  </si>
  <si>
    <t>Договор40358</t>
  </si>
  <si>
    <t>Договор40359</t>
  </si>
  <si>
    <t>Договор40360</t>
  </si>
  <si>
    <t>Договор40361</t>
  </si>
  <si>
    <t>Договор40362</t>
  </si>
  <si>
    <t>Договор40363</t>
  </si>
  <si>
    <t>Договор40364</t>
  </si>
  <si>
    <t>Договор40365</t>
  </si>
  <si>
    <t>Договор40366</t>
  </si>
  <si>
    <t>Договор40367</t>
  </si>
  <si>
    <t>Договор40368</t>
  </si>
  <si>
    <t>Договор40369</t>
  </si>
  <si>
    <t>Договор40370</t>
  </si>
  <si>
    <t>Договор40371</t>
  </si>
  <si>
    <t>Договор40372</t>
  </si>
  <si>
    <t>Договор40373</t>
  </si>
  <si>
    <t>Договор40374</t>
  </si>
  <si>
    <t>Договор40375</t>
  </si>
  <si>
    <t>Договор40376</t>
  </si>
  <si>
    <t>Договор40377</t>
  </si>
  <si>
    <t>Договор40378</t>
  </si>
  <si>
    <t>Договор40379</t>
  </si>
  <si>
    <t>Договор40380</t>
  </si>
  <si>
    <t>Договор40381</t>
  </si>
  <si>
    <t>Договор40382</t>
  </si>
  <si>
    <t>Договор40383</t>
  </si>
  <si>
    <t>Договор40384</t>
  </si>
  <si>
    <t>Договор40385</t>
  </si>
  <si>
    <t>Договор40386</t>
  </si>
  <si>
    <t>Договор40387</t>
  </si>
  <si>
    <t>Договор40388</t>
  </si>
  <si>
    <t>Договор40389</t>
  </si>
  <si>
    <t>Договор40390</t>
  </si>
  <si>
    <t>Договор40391</t>
  </si>
  <si>
    <t>Договор40392</t>
  </si>
  <si>
    <t>Договор40393</t>
  </si>
  <si>
    <t>Договор40394</t>
  </si>
  <si>
    <t>Договор40395</t>
  </si>
  <si>
    <t>Договор40396</t>
  </si>
  <si>
    <t>Договор40397</t>
  </si>
  <si>
    <t>Договор40398</t>
  </si>
  <si>
    <t>Договор40399</t>
  </si>
  <si>
    <t>Договор40400</t>
  </si>
  <si>
    <t>Договор40401</t>
  </si>
  <si>
    <t>Договор40402</t>
  </si>
  <si>
    <t>Договор40403</t>
  </si>
  <si>
    <t>Договор40404</t>
  </si>
  <si>
    <t>Договор40405</t>
  </si>
  <si>
    <t>Договор40406</t>
  </si>
  <si>
    <t>Договор40407</t>
  </si>
  <si>
    <t>Договор40408</t>
  </si>
  <si>
    <t>Договор40409</t>
  </si>
  <si>
    <t>Договор40410</t>
  </si>
  <si>
    <t>Договор40411</t>
  </si>
  <si>
    <t>Договор40412</t>
  </si>
  <si>
    <t>Договор40413</t>
  </si>
  <si>
    <t>Договор40414</t>
  </si>
  <si>
    <t>Договор40415</t>
  </si>
  <si>
    <t>Договор40416</t>
  </si>
  <si>
    <t>Договор40417</t>
  </si>
  <si>
    <t>Договор40418</t>
  </si>
  <si>
    <t>Договор40419</t>
  </si>
  <si>
    <t>Договор40420</t>
  </si>
  <si>
    <t>Договор40421</t>
  </si>
  <si>
    <t>Договор40422</t>
  </si>
  <si>
    <t>Договор40423</t>
  </si>
  <si>
    <t>Договор40424</t>
  </si>
  <si>
    <t>Договор40425</t>
  </si>
  <si>
    <t>Договор40426</t>
  </si>
  <si>
    <t>Договор40427</t>
  </si>
  <si>
    <t>Договор40428</t>
  </si>
  <si>
    <t>Договор40429</t>
  </si>
  <si>
    <t>Договор40430</t>
  </si>
  <si>
    <t>Договор40431</t>
  </si>
  <si>
    <t>Договор40432</t>
  </si>
  <si>
    <t>Договор40433</t>
  </si>
  <si>
    <t>Договор40434</t>
  </si>
  <si>
    <t>Договор40435</t>
  </si>
  <si>
    <t>Договор40436</t>
  </si>
  <si>
    <t>Договор40437</t>
  </si>
  <si>
    <t>Договор40438</t>
  </si>
  <si>
    <t>Договор40439</t>
  </si>
  <si>
    <t>Договор40440</t>
  </si>
  <si>
    <t>Договор40441</t>
  </si>
  <si>
    <t>Договор40442</t>
  </si>
  <si>
    <t>Договор40443</t>
  </si>
  <si>
    <t>Договор40444</t>
  </si>
  <si>
    <t>Договор40445</t>
  </si>
  <si>
    <t>Договор40446</t>
  </si>
  <si>
    <t>Договор40447</t>
  </si>
  <si>
    <t>Договор40448</t>
  </si>
  <si>
    <t>Договор40449</t>
  </si>
  <si>
    <t>Договор40450</t>
  </si>
  <si>
    <t>Договор40451</t>
  </si>
  <si>
    <t>Договор40452</t>
  </si>
  <si>
    <t>Договор40453</t>
  </si>
  <si>
    <t>Договор40454</t>
  </si>
  <si>
    <t>Договор40455</t>
  </si>
  <si>
    <t>Договор40456</t>
  </si>
  <si>
    <t>Договор40457</t>
  </si>
  <si>
    <t>Договор40458</t>
  </si>
  <si>
    <t>Договор40459</t>
  </si>
  <si>
    <t>Договор40460</t>
  </si>
  <si>
    <t>Договор40461</t>
  </si>
  <si>
    <t>Договор40462</t>
  </si>
  <si>
    <t>Договор40463</t>
  </si>
  <si>
    <t>Договор40464</t>
  </si>
  <si>
    <t>Договор40465</t>
  </si>
  <si>
    <t>Договор40466</t>
  </si>
  <si>
    <t>Договор40467</t>
  </si>
  <si>
    <t>Договор40468</t>
  </si>
  <si>
    <t>Договор40469</t>
  </si>
  <si>
    <t>Договор40470</t>
  </si>
  <si>
    <t>Договор40471</t>
  </si>
  <si>
    <t>Договор40472</t>
  </si>
  <si>
    <t>Договор40473</t>
  </si>
  <si>
    <t>Договор40474</t>
  </si>
  <si>
    <t>Договор40475</t>
  </si>
  <si>
    <t>Договор40476</t>
  </si>
  <si>
    <t>Договор40477</t>
  </si>
  <si>
    <t>Договор40478</t>
  </si>
  <si>
    <t>Договор40479</t>
  </si>
  <si>
    <t>Договор40480</t>
  </si>
  <si>
    <t>Договор40481</t>
  </si>
  <si>
    <t>Договор40482</t>
  </si>
  <si>
    <t>Договор40483</t>
  </si>
  <si>
    <t>Договор40484</t>
  </si>
  <si>
    <t>Договор40485</t>
  </si>
  <si>
    <t>Договор40486</t>
  </si>
  <si>
    <t>Договор40487</t>
  </si>
  <si>
    <t>Договор40488</t>
  </si>
  <si>
    <t>Договор40489</t>
  </si>
  <si>
    <t>Договор40490</t>
  </si>
  <si>
    <t>Договор40491</t>
  </si>
  <si>
    <t>Договор40492</t>
  </si>
  <si>
    <t>Договор40493</t>
  </si>
  <si>
    <t>Договор40494</t>
  </si>
  <si>
    <t>Договор40495</t>
  </si>
  <si>
    <t>Договор40496</t>
  </si>
  <si>
    <t>Договор40497</t>
  </si>
  <si>
    <t>Договор40498</t>
  </si>
  <si>
    <t>Договор40499</t>
  </si>
  <si>
    <t>Договор40500</t>
  </si>
  <si>
    <t>Договор40501</t>
  </si>
  <si>
    <t>Договор40502</t>
  </si>
  <si>
    <t>Договор40503</t>
  </si>
  <si>
    <t>Договор40504</t>
  </si>
  <si>
    <t>Договор40505</t>
  </si>
  <si>
    <t>Договор40506</t>
  </si>
  <si>
    <t>Договор40507</t>
  </si>
  <si>
    <t>Договор40508</t>
  </si>
  <si>
    <t>Договор40509</t>
  </si>
  <si>
    <t>Договор40510</t>
  </si>
  <si>
    <t>Договор40511</t>
  </si>
  <si>
    <t>Договор40512</t>
  </si>
  <si>
    <t>Договор40513</t>
  </si>
  <si>
    <t>Договор40514</t>
  </si>
  <si>
    <t>Договор40515</t>
  </si>
  <si>
    <t>Договор40516</t>
  </si>
  <si>
    <t>Договор40517</t>
  </si>
  <si>
    <t>Договор40518</t>
  </si>
  <si>
    <t>Договор40519</t>
  </si>
  <si>
    <t>Договор40520</t>
  </si>
  <si>
    <t>Договор40521</t>
  </si>
  <si>
    <t>Договор40522</t>
  </si>
  <si>
    <t>Договор40523</t>
  </si>
  <si>
    <t>Договор40524</t>
  </si>
  <si>
    <t>Договор40525</t>
  </si>
  <si>
    <t>Договор40526</t>
  </si>
  <si>
    <t>Договор40527</t>
  </si>
  <si>
    <t>Договор40528</t>
  </si>
  <si>
    <t>Договор40529</t>
  </si>
  <si>
    <t>Договор40530</t>
  </si>
  <si>
    <t>Договор40531</t>
  </si>
  <si>
    <t>Договор40532</t>
  </si>
  <si>
    <t>Договор40533</t>
  </si>
  <si>
    <t>Договор40534</t>
  </si>
  <si>
    <t>Договор40535</t>
  </si>
  <si>
    <t>Договор40536</t>
  </si>
  <si>
    <t>Договор40537</t>
  </si>
  <si>
    <t>Договор40538</t>
  </si>
  <si>
    <t>Договор40539</t>
  </si>
  <si>
    <t>Договор40540</t>
  </si>
  <si>
    <t>Договор40541</t>
  </si>
  <si>
    <t>Договор40542</t>
  </si>
  <si>
    <t>Договор40543</t>
  </si>
  <si>
    <t>Договор40544</t>
  </si>
  <si>
    <t>Договор40545</t>
  </si>
  <si>
    <t>Договор40546</t>
  </si>
  <si>
    <t>Договор40547</t>
  </si>
  <si>
    <t>Договор40548</t>
  </si>
  <si>
    <t>Договор40549</t>
  </si>
  <si>
    <t>Договор40550</t>
  </si>
  <si>
    <t>Договор40551</t>
  </si>
  <si>
    <t>Договор40552</t>
  </si>
  <si>
    <t>Договор40553</t>
  </si>
  <si>
    <t>Договор40554</t>
  </si>
  <si>
    <t>Договор40555</t>
  </si>
  <si>
    <t>Договор40556</t>
  </si>
  <si>
    <t>Договор40557</t>
  </si>
  <si>
    <t>Договор40558</t>
  </si>
  <si>
    <t>Договор40559</t>
  </si>
  <si>
    <t>Договор40560</t>
  </si>
  <si>
    <t>Договор40561</t>
  </si>
  <si>
    <t>Договор40562</t>
  </si>
  <si>
    <t>Договор40563</t>
  </si>
  <si>
    <t>Договор40564</t>
  </si>
  <si>
    <t>Договор40565</t>
  </si>
  <si>
    <t>Договор40566</t>
  </si>
  <si>
    <t>Договор40567</t>
  </si>
  <si>
    <t>Договор40568</t>
  </si>
  <si>
    <t>Договор40569</t>
  </si>
  <si>
    <t>Договор40570</t>
  </si>
  <si>
    <t>Договор40571</t>
  </si>
  <si>
    <t>Договор40572</t>
  </si>
  <si>
    <t>Договор40573</t>
  </si>
  <si>
    <t>Договор40574</t>
  </si>
  <si>
    <t>Договор40575</t>
  </si>
  <si>
    <t>Договор40576</t>
  </si>
  <si>
    <t>Договор40577</t>
  </si>
  <si>
    <t>Договор40578</t>
  </si>
  <si>
    <t>Договор40579</t>
  </si>
  <si>
    <t>Договор40580</t>
  </si>
  <si>
    <t>Договор40581</t>
  </si>
  <si>
    <t>Договор40582</t>
  </si>
  <si>
    <t>Договор40583</t>
  </si>
  <si>
    <t>Договор40584</t>
  </si>
  <si>
    <t>Договор40585</t>
  </si>
  <si>
    <t>Договор40586</t>
  </si>
  <si>
    <t>Договор40587</t>
  </si>
  <si>
    <t>Договор40588</t>
  </si>
  <si>
    <t>Договор40589</t>
  </si>
  <si>
    <t>Договор40590</t>
  </si>
  <si>
    <t>Договор40591</t>
  </si>
  <si>
    <t>Договор40592</t>
  </si>
  <si>
    <t>Договор40593</t>
  </si>
  <si>
    <t>Договор40594</t>
  </si>
  <si>
    <t>Договор40595</t>
  </si>
  <si>
    <t>Договор40596</t>
  </si>
  <si>
    <t>Договор40597</t>
  </si>
  <si>
    <t>Договор40598</t>
  </si>
  <si>
    <t>Договор40599</t>
  </si>
  <si>
    <t>Договор40600</t>
  </si>
  <si>
    <t>Договор40601</t>
  </si>
  <si>
    <t>Договор40602</t>
  </si>
  <si>
    <t>Договор40603</t>
  </si>
  <si>
    <t>Договор40604</t>
  </si>
  <si>
    <t>Договор40605</t>
  </si>
  <si>
    <t>Договор40606</t>
  </si>
  <si>
    <t>Договор40607</t>
  </si>
  <si>
    <t>Договор40608</t>
  </si>
  <si>
    <t>Договор40609</t>
  </si>
  <si>
    <t>Договор40610</t>
  </si>
  <si>
    <t>Договор40611</t>
  </si>
  <si>
    <t>Договор40612</t>
  </si>
  <si>
    <t>Договор40613</t>
  </si>
  <si>
    <t>Договор40614</t>
  </si>
  <si>
    <t>Договор40615</t>
  </si>
  <si>
    <t>Договор40616</t>
  </si>
  <si>
    <t>Договор40617</t>
  </si>
  <si>
    <t>Договор40618</t>
  </si>
  <si>
    <t>Договор40619</t>
  </si>
  <si>
    <t>Договор40620</t>
  </si>
  <si>
    <t>Договор40621</t>
  </si>
  <si>
    <t>Договор40622</t>
  </si>
  <si>
    <t>Договор40623</t>
  </si>
  <si>
    <t>Договор40624</t>
  </si>
  <si>
    <t>Договор40625</t>
  </si>
  <si>
    <t>Договор40626</t>
  </si>
  <si>
    <t>Договор40627</t>
  </si>
  <si>
    <t>Договор40628</t>
  </si>
  <si>
    <t>Договор40629</t>
  </si>
  <si>
    <t>Договор40630</t>
  </si>
  <si>
    <t>Договор40631</t>
  </si>
  <si>
    <t>Договор40632</t>
  </si>
  <si>
    <t>Договор40633</t>
  </si>
  <si>
    <t>Договор40634</t>
  </si>
  <si>
    <t>Договор40635</t>
  </si>
  <si>
    <t>Договор40636</t>
  </si>
  <si>
    <t>Договор40637</t>
  </si>
  <si>
    <t>Договор40638</t>
  </si>
  <si>
    <t>Договор40639</t>
  </si>
  <si>
    <t>Договор40640</t>
  </si>
  <si>
    <t>Договор40641</t>
  </si>
  <si>
    <t>Договор40642</t>
  </si>
  <si>
    <t>Договор40643</t>
  </si>
  <si>
    <t>Договор40644</t>
  </si>
  <si>
    <t>Договор40645</t>
  </si>
  <si>
    <t>Договор40646</t>
  </si>
  <si>
    <t>Договор40647</t>
  </si>
  <si>
    <t>Договор40648</t>
  </si>
  <si>
    <t>Договор40649</t>
  </si>
  <si>
    <t>Договор40650</t>
  </si>
  <si>
    <t>Договор40651</t>
  </si>
  <si>
    <t>Договор40652</t>
  </si>
  <si>
    <t>Договор40653</t>
  </si>
  <si>
    <t>Договор40654</t>
  </si>
  <si>
    <t>Договор40655</t>
  </si>
  <si>
    <t>Договор40656</t>
  </si>
  <si>
    <t>Договор40657</t>
  </si>
  <si>
    <t>Договор40658</t>
  </si>
  <si>
    <t>Договор40659</t>
  </si>
  <si>
    <t>Договор40660</t>
  </si>
  <si>
    <t>Договор40661</t>
  </si>
  <si>
    <t>Договор40662</t>
  </si>
  <si>
    <t>Договор40663</t>
  </si>
  <si>
    <t>Договор40664</t>
  </si>
  <si>
    <t>Договор40665</t>
  </si>
  <si>
    <t>Договор40666</t>
  </si>
  <si>
    <t>Договор40667</t>
  </si>
  <si>
    <t>Договор40668</t>
  </si>
  <si>
    <t>Договор40669</t>
  </si>
  <si>
    <t>Договор40670</t>
  </si>
  <si>
    <t>Договор40671</t>
  </si>
  <si>
    <t>Договор40672</t>
  </si>
  <si>
    <t>Договор40673</t>
  </si>
  <si>
    <t>Договор40674</t>
  </si>
  <si>
    <t>Договор40675</t>
  </si>
  <si>
    <t>Договор40676</t>
  </si>
  <si>
    <t>Договор40677</t>
  </si>
  <si>
    <t>Договор40678</t>
  </si>
  <si>
    <t>Договор40679</t>
  </si>
  <si>
    <t>Договор40680</t>
  </si>
  <si>
    <t>Договор40681</t>
  </si>
  <si>
    <t>Договор40682</t>
  </si>
  <si>
    <t>Договор40683</t>
  </si>
  <si>
    <t>Договор40684</t>
  </si>
  <si>
    <t>Договор40685</t>
  </si>
  <si>
    <t>Договор40686</t>
  </si>
  <si>
    <t>Договор40687</t>
  </si>
  <si>
    <t>Договор40688</t>
  </si>
  <si>
    <t>Договор40689</t>
  </si>
  <si>
    <t>Договор40690</t>
  </si>
  <si>
    <t>Договор40691</t>
  </si>
  <si>
    <t>Договор40692</t>
  </si>
  <si>
    <t>Договор40693</t>
  </si>
  <si>
    <t>Договор40694</t>
  </si>
  <si>
    <t>Договор40695</t>
  </si>
  <si>
    <t>Договор40696</t>
  </si>
  <si>
    <t>Договор40697</t>
  </si>
  <si>
    <t>Договор40698</t>
  </si>
  <si>
    <t>Договор40699</t>
  </si>
  <si>
    <t>Договор40700</t>
  </si>
  <si>
    <t>Договор40701</t>
  </si>
  <si>
    <t>Договор40702</t>
  </si>
  <si>
    <t>Договор40703</t>
  </si>
  <si>
    <t>Договор40704</t>
  </si>
  <si>
    <t>Договор40705</t>
  </si>
  <si>
    <t>Договор40706</t>
  </si>
  <si>
    <t>Договор40707</t>
  </si>
  <si>
    <t>Договор40708</t>
  </si>
  <si>
    <t>Договор40709</t>
  </si>
  <si>
    <t>Договор40710</t>
  </si>
  <si>
    <t>Договор40711</t>
  </si>
  <si>
    <t>Договор40712</t>
  </si>
  <si>
    <t>Договор40713</t>
  </si>
  <si>
    <t>Договор40714</t>
  </si>
  <si>
    <t>Договор40715</t>
  </si>
  <si>
    <t>Договор40716</t>
  </si>
  <si>
    <t>Договор40717</t>
  </si>
  <si>
    <t>Договор40718</t>
  </si>
  <si>
    <t>Договор40719</t>
  </si>
  <si>
    <t>Договор40720</t>
  </si>
  <si>
    <t>Договор40721</t>
  </si>
  <si>
    <t>Договор40722</t>
  </si>
  <si>
    <t>Договор40723</t>
  </si>
  <si>
    <t>Договор40724</t>
  </si>
  <si>
    <t>Договор40725</t>
  </si>
  <si>
    <t>Договор40726</t>
  </si>
  <si>
    <t>Договор40727</t>
  </si>
  <si>
    <t>Договор40728</t>
  </si>
  <si>
    <t>Договор40729</t>
  </si>
  <si>
    <t>Договор40730</t>
  </si>
  <si>
    <t>Договор40731</t>
  </si>
  <si>
    <t>Договор40732</t>
  </si>
  <si>
    <t>Договор40733</t>
  </si>
  <si>
    <t>Договор40734</t>
  </si>
  <si>
    <t>Договор40735</t>
  </si>
  <si>
    <t>Договор40736</t>
  </si>
  <si>
    <t>Договор40737</t>
  </si>
  <si>
    <t>Договор40738</t>
  </si>
  <si>
    <t>Договор40739</t>
  </si>
  <si>
    <t>Договор40740</t>
  </si>
  <si>
    <t>Договор40741</t>
  </si>
  <si>
    <t>Договор40742</t>
  </si>
  <si>
    <t>Договор40743</t>
  </si>
  <si>
    <t>Договор40744</t>
  </si>
  <si>
    <t>Договор40745</t>
  </si>
  <si>
    <t>Договор40746</t>
  </si>
  <si>
    <t>Договор40747</t>
  </si>
  <si>
    <t>Договор40748</t>
  </si>
  <si>
    <t>Договор40749</t>
  </si>
  <si>
    <t>Договор40750</t>
  </si>
  <si>
    <t>Договор40751</t>
  </si>
  <si>
    <t>Договор40752</t>
  </si>
  <si>
    <t>Договор40753</t>
  </si>
  <si>
    <t>Договор40754</t>
  </si>
  <si>
    <t>Договор40755</t>
  </si>
  <si>
    <t>Договор40756</t>
  </si>
  <si>
    <t>Договор40757</t>
  </si>
  <si>
    <t>Договор40758</t>
  </si>
  <si>
    <t>Договор40759</t>
  </si>
  <si>
    <t>Договор40760</t>
  </si>
  <si>
    <t>Договор40761</t>
  </si>
  <si>
    <t>Договор40762</t>
  </si>
  <si>
    <t>Договор40763</t>
  </si>
  <si>
    <t>Договор40764</t>
  </si>
  <si>
    <t>Договор40765</t>
  </si>
  <si>
    <t>Договор40766</t>
  </si>
  <si>
    <t>Договор40767</t>
  </si>
  <si>
    <t>Договор40768</t>
  </si>
  <si>
    <t>Договор40769</t>
  </si>
  <si>
    <t>Договор40770</t>
  </si>
  <si>
    <t>Договор40771</t>
  </si>
  <si>
    <t>Договор40772</t>
  </si>
  <si>
    <t>Договор40773</t>
  </si>
  <si>
    <t>Договор40774</t>
  </si>
  <si>
    <t>Договор40775</t>
  </si>
  <si>
    <t>Договор40776</t>
  </si>
  <si>
    <t>Договор40777</t>
  </si>
  <si>
    <t>Договор40778</t>
  </si>
  <si>
    <t>Договор40779</t>
  </si>
  <si>
    <t>Договор40780</t>
  </si>
  <si>
    <t>Договор40781</t>
  </si>
  <si>
    <t>Договор40782</t>
  </si>
  <si>
    <t>Договор40783</t>
  </si>
  <si>
    <t>Договор40784</t>
  </si>
  <si>
    <t>Договор40785</t>
  </si>
  <si>
    <t>Договор40786</t>
  </si>
  <si>
    <t>Договор40787</t>
  </si>
  <si>
    <t>Договор40788</t>
  </si>
  <si>
    <t>Договор40789</t>
  </si>
  <si>
    <t>Договор40790</t>
  </si>
  <si>
    <t>Договор40791</t>
  </si>
  <si>
    <t>Договор40792</t>
  </si>
  <si>
    <t>Договор40793</t>
  </si>
  <si>
    <t>Договор40794</t>
  </si>
  <si>
    <t>Договор40795</t>
  </si>
  <si>
    <t>Договор40796</t>
  </si>
  <si>
    <t>Договор40797</t>
  </si>
  <si>
    <t>Договор40798</t>
  </si>
  <si>
    <t>Договор40799</t>
  </si>
  <si>
    <t>Договор40800</t>
  </si>
  <si>
    <t>Договор40801</t>
  </si>
  <si>
    <t>Договор40802</t>
  </si>
  <si>
    <t>Договор40803</t>
  </si>
  <si>
    <t>Договор40804</t>
  </si>
  <si>
    <t>Договор40805</t>
  </si>
  <si>
    <t>Договор40806</t>
  </si>
  <si>
    <t>Договор40807</t>
  </si>
  <si>
    <t>Договор40808</t>
  </si>
  <si>
    <t>Договор40809</t>
  </si>
  <si>
    <t>Договор40810</t>
  </si>
  <si>
    <t>Договор40811</t>
  </si>
  <si>
    <t>Договор40812</t>
  </si>
  <si>
    <t>Договор40813</t>
  </si>
  <si>
    <t>Договор40814</t>
  </si>
  <si>
    <t>Договор40815</t>
  </si>
  <si>
    <t>Договор40816</t>
  </si>
  <si>
    <t>Договор40817</t>
  </si>
  <si>
    <t>Договор40818</t>
  </si>
  <si>
    <t>Договор40819</t>
  </si>
  <si>
    <t>Договор40820</t>
  </si>
  <si>
    <t>Договор40821</t>
  </si>
  <si>
    <t>Договор40822</t>
  </si>
  <si>
    <t>Договор40823</t>
  </si>
  <si>
    <t>Договор40824</t>
  </si>
  <si>
    <t>Договор40825</t>
  </si>
  <si>
    <t>Договор40826</t>
  </si>
  <si>
    <t>Договор40827</t>
  </si>
  <si>
    <t>Договор40828</t>
  </si>
  <si>
    <t>Договор40829</t>
  </si>
  <si>
    <t>Договор40830</t>
  </si>
  <si>
    <t>Договор40831</t>
  </si>
  <si>
    <t>Договор40832</t>
  </si>
  <si>
    <t>Договор40833</t>
  </si>
  <si>
    <t>Договор40834</t>
  </si>
  <si>
    <t>Договор40835</t>
  </si>
  <si>
    <t>Договор40836</t>
  </si>
  <si>
    <t>Договор40837</t>
  </si>
  <si>
    <t>Договор40838</t>
  </si>
  <si>
    <t>Договор40839</t>
  </si>
  <si>
    <t>Договор40840</t>
  </si>
  <si>
    <t>Договор40841</t>
  </si>
  <si>
    <t>Договор40842</t>
  </si>
  <si>
    <t>Договор40843</t>
  </si>
  <si>
    <t>Договор40844</t>
  </si>
  <si>
    <t>Договор40845</t>
  </si>
  <si>
    <t>Договор40846</t>
  </si>
  <si>
    <t>Договор40847</t>
  </si>
  <si>
    <t>Договор40848</t>
  </si>
  <si>
    <t>Договор40849</t>
  </si>
  <si>
    <t>Договор40850</t>
  </si>
  <si>
    <t>Договор40851</t>
  </si>
  <si>
    <t>Договор40852</t>
  </si>
  <si>
    <t>Договор40853</t>
  </si>
  <si>
    <t>Договор40854</t>
  </si>
  <si>
    <t>Договор40855</t>
  </si>
  <si>
    <t>Договор40856</t>
  </si>
  <si>
    <t>Договор40857</t>
  </si>
  <si>
    <t>Договор40858</t>
  </si>
  <si>
    <t>Договор40859</t>
  </si>
  <si>
    <t>Договор40860</t>
  </si>
  <si>
    <t>Договор40861</t>
  </si>
  <si>
    <t>Договор40862</t>
  </si>
  <si>
    <t>Договор40863</t>
  </si>
  <si>
    <t>Договор40864</t>
  </si>
  <si>
    <t>Договор40865</t>
  </si>
  <si>
    <t>Договор40866</t>
  </si>
  <si>
    <t>Договор40867</t>
  </si>
  <si>
    <t>Договор40868</t>
  </si>
  <si>
    <t>Договор40869</t>
  </si>
  <si>
    <t>Договор40870</t>
  </si>
  <si>
    <t>Договор40871</t>
  </si>
  <si>
    <t>Договор40872</t>
  </si>
  <si>
    <t>Договор40873</t>
  </si>
  <si>
    <t>Договор40874</t>
  </si>
  <si>
    <t>Договор40875</t>
  </si>
  <si>
    <t>Договор40876</t>
  </si>
  <si>
    <t>Договор40877</t>
  </si>
  <si>
    <t>Договор40878</t>
  </si>
  <si>
    <t>Договор40879</t>
  </si>
  <si>
    <t>Договор40880</t>
  </si>
  <si>
    <t>Договор40881</t>
  </si>
  <si>
    <t>Договор40882</t>
  </si>
  <si>
    <t>Договор40883</t>
  </si>
  <si>
    <t>Договор40884</t>
  </si>
  <si>
    <t>Договор40885</t>
  </si>
  <si>
    <t>Договор40886</t>
  </si>
  <si>
    <t>Договор40887</t>
  </si>
  <si>
    <t>Договор40888</t>
  </si>
  <si>
    <t>Договор40889</t>
  </si>
  <si>
    <t>Договор40890</t>
  </si>
  <si>
    <t>Договор40891</t>
  </si>
  <si>
    <t>Договор40892</t>
  </si>
  <si>
    <t>Договор40893</t>
  </si>
  <si>
    <t>Договор40894</t>
  </si>
  <si>
    <t>Договор40895</t>
  </si>
  <si>
    <t>Договор40896</t>
  </si>
  <si>
    <t>Договор40897</t>
  </si>
  <si>
    <t>Договор40898</t>
  </si>
  <si>
    <t>Договор40899</t>
  </si>
  <si>
    <t>Договор40900</t>
  </si>
  <si>
    <t>Договор40901</t>
  </si>
  <si>
    <t>Договор40902</t>
  </si>
  <si>
    <t>Договор40903</t>
  </si>
  <si>
    <t>Договор40904</t>
  </si>
  <si>
    <t>Договор40905</t>
  </si>
  <si>
    <t>Договор40906</t>
  </si>
  <si>
    <t>Договор40907</t>
  </si>
  <si>
    <t>Договор40908</t>
  </si>
  <si>
    <t>Договор40909</t>
  </si>
  <si>
    <t>Договор40910</t>
  </si>
  <si>
    <t>Договор40911</t>
  </si>
  <si>
    <t>Договор40912</t>
  </si>
  <si>
    <t>Договор40913</t>
  </si>
  <si>
    <t>Договор40914</t>
  </si>
  <si>
    <t>Договор40915</t>
  </si>
  <si>
    <t>Договор40916</t>
  </si>
  <si>
    <t>Договор40917</t>
  </si>
  <si>
    <t>Договор40918</t>
  </si>
  <si>
    <t>Договор40919</t>
  </si>
  <si>
    <t>Договор40920</t>
  </si>
  <si>
    <t>Договор40921</t>
  </si>
  <si>
    <t>Договор40922</t>
  </si>
  <si>
    <t>Договор40923</t>
  </si>
  <si>
    <t>Договор40924</t>
  </si>
  <si>
    <t>Договор40925</t>
  </si>
  <si>
    <t>Договор40926</t>
  </si>
  <si>
    <t>Договор40927</t>
  </si>
  <si>
    <t>Договор40928</t>
  </si>
  <si>
    <t>Договор40929</t>
  </si>
  <si>
    <t>Договор40930</t>
  </si>
  <si>
    <t>Договор40931</t>
  </si>
  <si>
    <t>Договор40932</t>
  </si>
  <si>
    <t>Договор40933</t>
  </si>
  <si>
    <t>Договор40934</t>
  </si>
  <si>
    <t>Договор40935</t>
  </si>
  <si>
    <t>Договор40936</t>
  </si>
  <si>
    <t>Договор40937</t>
  </si>
  <si>
    <t>Договор40938</t>
  </si>
  <si>
    <t>Договор40939</t>
  </si>
  <si>
    <t>Договор40940</t>
  </si>
  <si>
    <t>Договор40941</t>
  </si>
  <si>
    <t>Договор40942</t>
  </si>
  <si>
    <t>Договор40943</t>
  </si>
  <si>
    <t>Договор40944</t>
  </si>
  <si>
    <t>Договор40945</t>
  </si>
  <si>
    <t>Договор40946</t>
  </si>
  <si>
    <t>Договор40947</t>
  </si>
  <si>
    <t>Договор40948</t>
  </si>
  <si>
    <t>Договор40949</t>
  </si>
  <si>
    <t>Договор40950</t>
  </si>
  <si>
    <t>Договор40951</t>
  </si>
  <si>
    <t>Договор40952</t>
  </si>
  <si>
    <t>Договор40953</t>
  </si>
  <si>
    <t>Договор40954</t>
  </si>
  <si>
    <t>Договор40955</t>
  </si>
  <si>
    <t>Договор40956</t>
  </si>
  <si>
    <t>Договор40957</t>
  </si>
  <si>
    <t>Договор40958</t>
  </si>
  <si>
    <t>Договор40959</t>
  </si>
  <si>
    <t>Договор40960</t>
  </si>
  <si>
    <t>Договор40961</t>
  </si>
  <si>
    <t>Договор40962</t>
  </si>
  <si>
    <t>Договор40963</t>
  </si>
  <si>
    <t>Договор40964</t>
  </si>
  <si>
    <t>Договор40965</t>
  </si>
  <si>
    <t>Договор40966</t>
  </si>
  <si>
    <t>Договор40967</t>
  </si>
  <si>
    <t>Договор40968</t>
  </si>
  <si>
    <t>Договор40969</t>
  </si>
  <si>
    <t>Договор40970</t>
  </si>
  <si>
    <t>Договор40971</t>
  </si>
  <si>
    <t>Договор40972</t>
  </si>
  <si>
    <t>Договор40973</t>
  </si>
  <si>
    <t>Договор40974</t>
  </si>
  <si>
    <t>Договор40975</t>
  </si>
  <si>
    <t>Договор40976</t>
  </si>
  <si>
    <t>Договор40977</t>
  </si>
  <si>
    <t>Договор40978</t>
  </si>
  <si>
    <t>Договор40979</t>
  </si>
  <si>
    <t>Договор40980</t>
  </si>
  <si>
    <t>Договор40981</t>
  </si>
  <si>
    <t>Договор40982</t>
  </si>
  <si>
    <t>Договор40983</t>
  </si>
  <si>
    <t>Договор40984</t>
  </si>
  <si>
    <t>Договор40985</t>
  </si>
  <si>
    <t>Договор40986</t>
  </si>
  <si>
    <t>Договор40987</t>
  </si>
  <si>
    <t>Договор40988</t>
  </si>
  <si>
    <t>Договор40989</t>
  </si>
  <si>
    <t>Договор40990</t>
  </si>
  <si>
    <t>Договор40991</t>
  </si>
  <si>
    <t>Договор40992</t>
  </si>
  <si>
    <t>Договор40993</t>
  </si>
  <si>
    <t>Договор40994</t>
  </si>
  <si>
    <t>Договор40995</t>
  </si>
  <si>
    <t>Договор40996</t>
  </si>
  <si>
    <t>Договор40997</t>
  </si>
  <si>
    <t>Договор40998</t>
  </si>
  <si>
    <t>Договор40999</t>
  </si>
  <si>
    <t>Договор41000</t>
  </si>
  <si>
    <t>Договор41001</t>
  </si>
  <si>
    <t>Договор41002</t>
  </si>
  <si>
    <t>Договор41003</t>
  </si>
  <si>
    <t>Договор41004</t>
  </si>
  <si>
    <t>Договор41005</t>
  </si>
  <si>
    <t>Договор41006</t>
  </si>
  <si>
    <t>Договор41007</t>
  </si>
  <si>
    <t>Договор41008</t>
  </si>
  <si>
    <t>Договор41009</t>
  </si>
  <si>
    <t>Договор41010</t>
  </si>
  <si>
    <t>Договор41011</t>
  </si>
  <si>
    <t>Договор41012</t>
  </si>
  <si>
    <t>Договор41013</t>
  </si>
  <si>
    <t>Договор41014</t>
  </si>
  <si>
    <t>Договор41015</t>
  </si>
  <si>
    <t>Договор41016</t>
  </si>
  <si>
    <t>Договор41017</t>
  </si>
  <si>
    <t>Договор41018</t>
  </si>
  <si>
    <t>Договор41019</t>
  </si>
  <si>
    <t>Договор41020</t>
  </si>
  <si>
    <t>Договор41021</t>
  </si>
  <si>
    <t>Договор41022</t>
  </si>
  <si>
    <t>Договор41023</t>
  </si>
  <si>
    <t>Договор41024</t>
  </si>
  <si>
    <t>Договор41025</t>
  </si>
  <si>
    <t>Договор41026</t>
  </si>
  <si>
    <t>Договор41027</t>
  </si>
  <si>
    <t>Договор41028</t>
  </si>
  <si>
    <t>Договор41029</t>
  </si>
  <si>
    <t>Договор41030</t>
  </si>
  <si>
    <t>Договор41031</t>
  </si>
  <si>
    <t>Договор41032</t>
  </si>
  <si>
    <t>Договор41033</t>
  </si>
  <si>
    <t>Договор41034</t>
  </si>
  <si>
    <t>Договор41035</t>
  </si>
  <si>
    <t>Договор41036</t>
  </si>
  <si>
    <t>Договор41037</t>
  </si>
  <si>
    <t>Договор41038</t>
  </si>
  <si>
    <t>Договор41039</t>
  </si>
  <si>
    <t>Договор41040</t>
  </si>
  <si>
    <t>Договор41041</t>
  </si>
  <si>
    <t>Договор41042</t>
  </si>
  <si>
    <t>Договор41043</t>
  </si>
  <si>
    <t>Договор41044</t>
  </si>
  <si>
    <t>Договор41045</t>
  </si>
  <si>
    <t>Договор41046</t>
  </si>
  <si>
    <t>Договор41047</t>
  </si>
  <si>
    <t>Договор41048</t>
  </si>
  <si>
    <t>Договор41049</t>
  </si>
  <si>
    <t>Договор41050</t>
  </si>
  <si>
    <t>Договор41051</t>
  </si>
  <si>
    <t>Договор41052</t>
  </si>
  <si>
    <t>Договор41053</t>
  </si>
  <si>
    <t>Договор41054</t>
  </si>
  <si>
    <t>Договор41055</t>
  </si>
  <si>
    <t>Договор41056</t>
  </si>
  <si>
    <t>Договор41057</t>
  </si>
  <si>
    <t>Договор41058</t>
  </si>
  <si>
    <t>Договор41059</t>
  </si>
  <si>
    <t>Договор41060</t>
  </si>
  <si>
    <t>Договор41061</t>
  </si>
  <si>
    <t>Договор41062</t>
  </si>
  <si>
    <t>Договор41063</t>
  </si>
  <si>
    <t>Договор41064</t>
  </si>
  <si>
    <t>Договор41065</t>
  </si>
  <si>
    <t>Договор41066</t>
  </si>
  <si>
    <t>Договор41067</t>
  </si>
  <si>
    <t>Договор41068</t>
  </si>
  <si>
    <t>Договор41069</t>
  </si>
  <si>
    <t>Договор41070</t>
  </si>
  <si>
    <t>Договор41071</t>
  </si>
  <si>
    <t>Договор41072</t>
  </si>
  <si>
    <t>Договор41073</t>
  </si>
  <si>
    <t>Договор41074</t>
  </si>
  <si>
    <t>Договор41075</t>
  </si>
  <si>
    <t>Договор41076</t>
  </si>
  <si>
    <t>Договор41077</t>
  </si>
  <si>
    <t>Договор41078</t>
  </si>
  <si>
    <t>Договор41079</t>
  </si>
  <si>
    <t>Договор41080</t>
  </si>
  <si>
    <t>Договор41081</t>
  </si>
  <si>
    <t>Договор41082</t>
  </si>
  <si>
    <t>Договор41083</t>
  </si>
  <si>
    <t>Договор41084</t>
  </si>
  <si>
    <t>Договор41085</t>
  </si>
  <si>
    <t>Договор41086</t>
  </si>
  <si>
    <t>Договор41087</t>
  </si>
  <si>
    <t>Договор41088</t>
  </si>
  <si>
    <t>Договор41089</t>
  </si>
  <si>
    <t>Договор41090</t>
  </si>
  <si>
    <t>Договор41091</t>
  </si>
  <si>
    <t>Договор41092</t>
  </si>
  <si>
    <t>Договор41093</t>
  </si>
  <si>
    <t>Договор41094</t>
  </si>
  <si>
    <t>Договор41095</t>
  </si>
  <si>
    <t>Договор41096</t>
  </si>
  <si>
    <t>Договор41097</t>
  </si>
  <si>
    <t>Договор41098</t>
  </si>
  <si>
    <t>Договор41099</t>
  </si>
  <si>
    <t>Договор41100</t>
  </si>
  <si>
    <t>Договор41101</t>
  </si>
  <si>
    <t>Договор41102</t>
  </si>
  <si>
    <t>Договор41103</t>
  </si>
  <si>
    <t>Договор41104</t>
  </si>
  <si>
    <t>Договор41105</t>
  </si>
  <si>
    <t>Договор41106</t>
  </si>
  <si>
    <t>Договор41107</t>
  </si>
  <si>
    <t>Договор41108</t>
  </si>
  <si>
    <t>Договор41109</t>
  </si>
  <si>
    <t>Договор41110</t>
  </si>
  <si>
    <t>Договор41111</t>
  </si>
  <si>
    <t>Договор41112</t>
  </si>
  <si>
    <t>Договор41113</t>
  </si>
  <si>
    <t>Договор41114</t>
  </si>
  <si>
    <t>Договор41115</t>
  </si>
  <si>
    <t>Договор41116</t>
  </si>
  <si>
    <t>Договор41117</t>
  </si>
  <si>
    <t>Договор41118</t>
  </si>
  <si>
    <t>Договор41119</t>
  </si>
  <si>
    <t>Договор41120</t>
  </si>
  <si>
    <t>Договор41121</t>
  </si>
  <si>
    <t>Договор41122</t>
  </si>
  <si>
    <t>Договор41123</t>
  </si>
  <si>
    <t>Договор41124</t>
  </si>
  <si>
    <t>Договор41125</t>
  </si>
  <si>
    <t>Договор41126</t>
  </si>
  <si>
    <t>Договор41127</t>
  </si>
  <si>
    <t>Договор41128</t>
  </si>
  <si>
    <t>Договор41129</t>
  </si>
  <si>
    <t>Договор41130</t>
  </si>
  <si>
    <t>Договор41131</t>
  </si>
  <si>
    <t>Договор41132</t>
  </si>
  <si>
    <t>Договор41133</t>
  </si>
  <si>
    <t>Договор41134</t>
  </si>
  <si>
    <t>Договор41135</t>
  </si>
  <si>
    <t>Договор41136</t>
  </si>
  <si>
    <t>Договор41137</t>
  </si>
  <si>
    <t>Договор41138</t>
  </si>
  <si>
    <t>Договор41139</t>
  </si>
  <si>
    <t>Договор41140</t>
  </si>
  <si>
    <t>Договор41141</t>
  </si>
  <si>
    <t>Договор41142</t>
  </si>
  <si>
    <t>Договор41143</t>
  </si>
  <si>
    <t>Договор41144</t>
  </si>
  <si>
    <t>Договор41145</t>
  </si>
  <si>
    <t>Договор41146</t>
  </si>
  <si>
    <t>Договор41147</t>
  </si>
  <si>
    <t>Договор41148</t>
  </si>
  <si>
    <t>Договор41149</t>
  </si>
  <si>
    <t>Договор41150</t>
  </si>
  <si>
    <t>Договор41151</t>
  </si>
  <si>
    <t>Договор41152</t>
  </si>
  <si>
    <t>Договор41153</t>
  </si>
  <si>
    <t>Договор41154</t>
  </si>
  <si>
    <t>Договор41155</t>
  </si>
  <si>
    <t>Договор41156</t>
  </si>
  <si>
    <t>Договор41157</t>
  </si>
  <si>
    <t>Договор41158</t>
  </si>
  <si>
    <t>Договор41159</t>
  </si>
  <si>
    <t>Договор41160</t>
  </si>
  <si>
    <t>Договор41161</t>
  </si>
  <si>
    <t>Договор41162</t>
  </si>
  <si>
    <t>Договор41163</t>
  </si>
  <si>
    <t>Договор41164</t>
  </si>
  <si>
    <t>Договор41165</t>
  </si>
  <si>
    <t>Договор41166</t>
  </si>
  <si>
    <t>Договор41167</t>
  </si>
  <si>
    <t>Договор41168</t>
  </si>
  <si>
    <t>Договор41169</t>
  </si>
  <si>
    <t>Договор41170</t>
  </si>
  <si>
    <t>Договор41171</t>
  </si>
  <si>
    <t>Договор41172</t>
  </si>
  <si>
    <t>Договор41173</t>
  </si>
  <si>
    <t>Договор41174</t>
  </si>
  <si>
    <t>Договор41175</t>
  </si>
  <si>
    <t>Договор41176</t>
  </si>
  <si>
    <t>Договор41177</t>
  </si>
  <si>
    <t>Договор41178</t>
  </si>
  <si>
    <t>Договор41179</t>
  </si>
  <si>
    <t>Договор41180</t>
  </si>
  <si>
    <t>Договор41181</t>
  </si>
  <si>
    <t>Договор41182</t>
  </si>
  <si>
    <t>Договор41183</t>
  </si>
  <si>
    <t>Договор41184</t>
  </si>
  <si>
    <t>Договор41185</t>
  </si>
  <si>
    <t>Договор41186</t>
  </si>
  <si>
    <t>Договор41187</t>
  </si>
  <si>
    <t>Договор41188</t>
  </si>
  <si>
    <t>Договор41189</t>
  </si>
  <si>
    <t>Договор41190</t>
  </si>
  <si>
    <t>Договор41191</t>
  </si>
  <si>
    <t>Договор41192</t>
  </si>
  <si>
    <t>Договор41193</t>
  </si>
  <si>
    <t>Договор41194</t>
  </si>
  <si>
    <t>Договор41195</t>
  </si>
  <si>
    <t>Договор41196</t>
  </si>
  <si>
    <t>Договор41197</t>
  </si>
  <si>
    <t>Договор41198</t>
  </si>
  <si>
    <t>Договор41199</t>
  </si>
  <si>
    <t>Договор41200</t>
  </si>
  <si>
    <t>Договор41201</t>
  </si>
  <si>
    <t>Договор41202</t>
  </si>
  <si>
    <t>Договор41203</t>
  </si>
  <si>
    <t>Договор41204</t>
  </si>
  <si>
    <t>Договор41205</t>
  </si>
  <si>
    <t>Договор41206</t>
  </si>
  <si>
    <t>Договор41207</t>
  </si>
  <si>
    <t>Договор41208</t>
  </si>
  <si>
    <t>Договор41209</t>
  </si>
  <si>
    <t>Договор41210</t>
  </si>
  <si>
    <t>Договор41211</t>
  </si>
  <si>
    <t>Договор41212</t>
  </si>
  <si>
    <t>Договор41213</t>
  </si>
  <si>
    <t>Договор41214</t>
  </si>
  <si>
    <t>Договор41215</t>
  </si>
  <si>
    <t>Договор41216</t>
  </si>
  <si>
    <t>Договор41217</t>
  </si>
  <si>
    <t>Договор41218</t>
  </si>
  <si>
    <t>Договор41219</t>
  </si>
  <si>
    <t>Договор41220</t>
  </si>
  <si>
    <t>Договор41221</t>
  </si>
  <si>
    <t>Договор41222</t>
  </si>
  <si>
    <t>Договор41223</t>
  </si>
  <si>
    <t>Договор41224</t>
  </si>
  <si>
    <t>Договор41225</t>
  </si>
  <si>
    <t>Договор41226</t>
  </si>
  <si>
    <t>Договор41227</t>
  </si>
  <si>
    <t>Договор41228</t>
  </si>
  <si>
    <t>Договор41229</t>
  </si>
  <si>
    <t>Договор41230</t>
  </si>
  <si>
    <t>Договор41231</t>
  </si>
  <si>
    <t>Договор41232</t>
  </si>
  <si>
    <t>Договор41233</t>
  </si>
  <si>
    <t>Договор41234</t>
  </si>
  <si>
    <t>Договор41235</t>
  </si>
  <si>
    <t>Договор41236</t>
  </si>
  <si>
    <t>Договор41237</t>
  </si>
  <si>
    <t>Договор41238</t>
  </si>
  <si>
    <t>Договор41239</t>
  </si>
  <si>
    <t>Договор41240</t>
  </si>
  <si>
    <t>Договор41241</t>
  </si>
  <si>
    <t>Договор41242</t>
  </si>
  <si>
    <t>Договор41243</t>
  </si>
  <si>
    <t>Договор41244</t>
  </si>
  <si>
    <t>Договор41245</t>
  </si>
  <si>
    <t>Договор41246</t>
  </si>
  <si>
    <t>Договор41247</t>
  </si>
  <si>
    <t>Договор41248</t>
  </si>
  <si>
    <t>Договор41249</t>
  </si>
  <si>
    <t>Договор41250</t>
  </si>
  <si>
    <t>Договор41251</t>
  </si>
  <si>
    <t>Договор41252</t>
  </si>
  <si>
    <t>Договор41253</t>
  </si>
  <si>
    <t>Договор41254</t>
  </si>
  <si>
    <t>Договор41255</t>
  </si>
  <si>
    <t>Договор41256</t>
  </si>
  <si>
    <t>Договор41257</t>
  </si>
  <si>
    <t>Договор41258</t>
  </si>
  <si>
    <t>Договор41259</t>
  </si>
  <si>
    <t>Договор41260</t>
  </si>
  <si>
    <t>Договор41261</t>
  </si>
  <si>
    <t>Договор41262</t>
  </si>
  <si>
    <t>Договор41263</t>
  </si>
  <si>
    <t>Договор41264</t>
  </si>
  <si>
    <t>Договор41265</t>
  </si>
  <si>
    <t>Договор41266</t>
  </si>
  <si>
    <t>Договор41267</t>
  </si>
  <si>
    <t>Договор41268</t>
  </si>
  <si>
    <t>Договор41269</t>
  </si>
  <si>
    <t>Договор41270</t>
  </si>
  <si>
    <t>Договор41271</t>
  </si>
  <si>
    <t>Договор41272</t>
  </si>
  <si>
    <t>Договор41273</t>
  </si>
  <si>
    <t>Договор41274</t>
  </si>
  <si>
    <t>Договор41275</t>
  </si>
  <si>
    <t>Договор41276</t>
  </si>
  <si>
    <t>Договор41277</t>
  </si>
  <si>
    <t>Договор41278</t>
  </si>
  <si>
    <t>Договор41279</t>
  </si>
  <si>
    <t>Договор41280</t>
  </si>
  <si>
    <t>Договор41281</t>
  </si>
  <si>
    <t>Договор41282</t>
  </si>
  <si>
    <t>Договор41283</t>
  </si>
  <si>
    <t>Договор41284</t>
  </si>
  <si>
    <t>Договор41285</t>
  </si>
  <si>
    <t>Договор41286</t>
  </si>
  <si>
    <t>Договор41287</t>
  </si>
  <si>
    <t>Договор41288</t>
  </si>
  <si>
    <t>Договор41289</t>
  </si>
  <si>
    <t>Договор41290</t>
  </si>
  <si>
    <t>Договор41291</t>
  </si>
  <si>
    <t>Договор41292</t>
  </si>
  <si>
    <t>Договор41293</t>
  </si>
  <si>
    <t>Договор41294</t>
  </si>
  <si>
    <t>Договор41295</t>
  </si>
  <si>
    <t>Договор41296</t>
  </si>
  <si>
    <t>Договор41297</t>
  </si>
  <si>
    <t>Договор41298</t>
  </si>
  <si>
    <t>Договор41299</t>
  </si>
  <si>
    <t>Договор41300</t>
  </si>
  <si>
    <t>Договор41301</t>
  </si>
  <si>
    <t>Договор41302</t>
  </si>
  <si>
    <t>Договор41303</t>
  </si>
  <si>
    <t>Договор41304</t>
  </si>
  <si>
    <t>Договор41305</t>
  </si>
  <si>
    <t>Договор41306</t>
  </si>
  <si>
    <t>Договор41307</t>
  </si>
  <si>
    <t>Договор41308</t>
  </si>
  <si>
    <t>Договор41309</t>
  </si>
  <si>
    <t>Договор41310</t>
  </si>
  <si>
    <t>Договор41311</t>
  </si>
  <si>
    <t>Договор41312</t>
  </si>
  <si>
    <t>Договор41313</t>
  </si>
  <si>
    <t>Договор41314</t>
  </si>
  <si>
    <t>Договор41315</t>
  </si>
  <si>
    <t>Договор41316</t>
  </si>
  <si>
    <t>Договор41317</t>
  </si>
  <si>
    <t>Договор41318</t>
  </si>
  <si>
    <t>Договор41319</t>
  </si>
  <si>
    <t>Договор41320</t>
  </si>
  <si>
    <t>Договор41321</t>
  </si>
  <si>
    <t>Договор41322</t>
  </si>
  <si>
    <t>Договор41323</t>
  </si>
  <si>
    <t>Договор41324</t>
  </si>
  <si>
    <t>Договор41325</t>
  </si>
  <si>
    <t>Договор41326</t>
  </si>
  <si>
    <t>Договор41327</t>
  </si>
  <si>
    <t>Договор41328</t>
  </si>
  <si>
    <t>Договор41329</t>
  </si>
  <si>
    <t>Договор41330</t>
  </si>
  <si>
    <t>Договор41331</t>
  </si>
  <si>
    <t>Договор41332</t>
  </si>
  <si>
    <t>Договор41333</t>
  </si>
  <si>
    <t>Договор41334</t>
  </si>
  <si>
    <t>Договор41335</t>
  </si>
  <si>
    <t>Договор41336</t>
  </si>
  <si>
    <t>Договор41337</t>
  </si>
  <si>
    <t>Договор41338</t>
  </si>
  <si>
    <t>Договор41339</t>
  </si>
  <si>
    <t>Договор41340</t>
  </si>
  <si>
    <t>Договор41341</t>
  </si>
  <si>
    <t>Договор41342</t>
  </si>
  <si>
    <t>Договор41343</t>
  </si>
  <si>
    <t>Договор41344</t>
  </si>
  <si>
    <t>Договор41345</t>
  </si>
  <si>
    <t>Договор41346</t>
  </si>
  <si>
    <t>Договор41347</t>
  </si>
  <si>
    <t>Договор41348</t>
  </si>
  <si>
    <t>Договор41349</t>
  </si>
  <si>
    <t>Договор41350</t>
  </si>
  <si>
    <t>Договор41351</t>
  </si>
  <si>
    <t>Договор41352</t>
  </si>
  <si>
    <t>Договор41353</t>
  </si>
  <si>
    <t>Договор41354</t>
  </si>
  <si>
    <t>Договор41355</t>
  </si>
  <si>
    <t>Договор41356</t>
  </si>
  <si>
    <t>Договор41357</t>
  </si>
  <si>
    <t>Договор41358</t>
  </si>
  <si>
    <t>Договор41359</t>
  </si>
  <si>
    <t>Договор41360</t>
  </si>
  <si>
    <t>Договор41361</t>
  </si>
  <si>
    <t>Договор41362</t>
  </si>
  <si>
    <t>Договор41363</t>
  </si>
  <si>
    <t>Договор41364</t>
  </si>
  <si>
    <t>Договор41365</t>
  </si>
  <si>
    <t>Договор41366</t>
  </si>
  <si>
    <t>Договор41367</t>
  </si>
  <si>
    <t>Договор41368</t>
  </si>
  <si>
    <t>Договор41369</t>
  </si>
  <si>
    <t>Договор41370</t>
  </si>
  <si>
    <t>Договор41371</t>
  </si>
  <si>
    <t>Договор41372</t>
  </si>
  <si>
    <t>Договор41373</t>
  </si>
  <si>
    <t>Договор41374</t>
  </si>
  <si>
    <t>Договор41375</t>
  </si>
  <si>
    <t>Договор41376</t>
  </si>
  <si>
    <t>Договор41377</t>
  </si>
  <si>
    <t>Договор41378</t>
  </si>
  <si>
    <t>Договор41379</t>
  </si>
  <si>
    <t>Договор41380</t>
  </si>
  <si>
    <t>Договор41381</t>
  </si>
  <si>
    <t>Договор41382</t>
  </si>
  <si>
    <t>Договор41383</t>
  </si>
  <si>
    <t>Договор41384</t>
  </si>
  <si>
    <t>Договор41385</t>
  </si>
  <si>
    <t>Договор41386</t>
  </si>
  <si>
    <t>Договор41387</t>
  </si>
  <si>
    <t>Договор41388</t>
  </si>
  <si>
    <t>Договор41389</t>
  </si>
  <si>
    <t>Договор41390</t>
  </si>
  <si>
    <t>Договор41391</t>
  </si>
  <si>
    <t>Договор41392</t>
  </si>
  <si>
    <t>Договор41393</t>
  </si>
  <si>
    <t>Договор41394</t>
  </si>
  <si>
    <t>Договор41395</t>
  </si>
  <si>
    <t>Договор41396</t>
  </si>
  <si>
    <t>Договор41397</t>
  </si>
  <si>
    <t>Договор41398</t>
  </si>
  <si>
    <t>Договор41399</t>
  </si>
  <si>
    <t>Договор41400</t>
  </si>
  <si>
    <t>Договор41401</t>
  </si>
  <si>
    <t>Договор41402</t>
  </si>
  <si>
    <t>Договор41403</t>
  </si>
  <si>
    <t>Договор41404</t>
  </si>
  <si>
    <t>Договор41405</t>
  </si>
  <si>
    <t>Договор41406</t>
  </si>
  <si>
    <t>Договор41407</t>
  </si>
  <si>
    <t>Договор41408</t>
  </si>
  <si>
    <t>Договор41409</t>
  </si>
  <si>
    <t>Договор41410</t>
  </si>
  <si>
    <t>Договор41411</t>
  </si>
  <si>
    <t>Договор41412</t>
  </si>
  <si>
    <t>Договор41413</t>
  </si>
  <si>
    <t>Договор41414</t>
  </si>
  <si>
    <t>Договор41415</t>
  </si>
  <si>
    <t>Договор41416</t>
  </si>
  <si>
    <t>Договор41417</t>
  </si>
  <si>
    <t>Договор41418</t>
  </si>
  <si>
    <t>Договор41419</t>
  </si>
  <si>
    <t>Договор41420</t>
  </si>
  <si>
    <t>Договор41421</t>
  </si>
  <si>
    <t>Договор41422</t>
  </si>
  <si>
    <t>Договор41423</t>
  </si>
  <si>
    <t>Договор41424</t>
  </si>
  <si>
    <t>Договор41425</t>
  </si>
  <si>
    <t>Договор41426</t>
  </si>
  <si>
    <t>Договор41427</t>
  </si>
  <si>
    <t>Договор41428</t>
  </si>
  <si>
    <t>Договор41429</t>
  </si>
  <si>
    <t>Договор41430</t>
  </si>
  <si>
    <t>Договор41431</t>
  </si>
  <si>
    <t>Договор41432</t>
  </si>
  <si>
    <t>Договор41433</t>
  </si>
  <si>
    <t>Договор41434</t>
  </si>
  <si>
    <t>Договор41435</t>
  </si>
  <si>
    <t>Договор41436</t>
  </si>
  <si>
    <t>Договор41437</t>
  </si>
  <si>
    <t>Договор41438</t>
  </si>
  <si>
    <t>Договор41439</t>
  </si>
  <si>
    <t>Договор41440</t>
  </si>
  <si>
    <t>Договор41441</t>
  </si>
  <si>
    <t>Договор41442</t>
  </si>
  <si>
    <t>Договор41443</t>
  </si>
  <si>
    <t>Договор41444</t>
  </si>
  <si>
    <t>Договор41445</t>
  </si>
  <si>
    <t>Договор41446</t>
  </si>
  <si>
    <t>Договор41447</t>
  </si>
  <si>
    <t>Договор41448</t>
  </si>
  <si>
    <t>Договор41449</t>
  </si>
  <si>
    <t>Договор41450</t>
  </si>
  <si>
    <t>Договор41451</t>
  </si>
  <si>
    <t>Договор41452</t>
  </si>
  <si>
    <t>Договор41453</t>
  </si>
  <si>
    <t>Договор41454</t>
  </si>
  <si>
    <t>Договор41455</t>
  </si>
  <si>
    <t>Договор41456</t>
  </si>
  <si>
    <t>Договор41457</t>
  </si>
  <si>
    <t>Договор41458</t>
  </si>
  <si>
    <t>Договор41459</t>
  </si>
  <si>
    <t>Договор41460</t>
  </si>
  <si>
    <t>Договор41461</t>
  </si>
  <si>
    <t>Договор41462</t>
  </si>
  <si>
    <t>Договор41463</t>
  </si>
  <si>
    <t>Договор41464</t>
  </si>
  <si>
    <t>Договор41465</t>
  </si>
  <si>
    <t>Договор41466</t>
  </si>
  <si>
    <t>Договор41467</t>
  </si>
  <si>
    <t>Договор41468</t>
  </si>
  <si>
    <t>Договор41469</t>
  </si>
  <si>
    <t>Договор41470</t>
  </si>
  <si>
    <t>Договор41471</t>
  </si>
  <si>
    <t>Договор41472</t>
  </si>
  <si>
    <t>Договор41473</t>
  </si>
  <si>
    <t>Договор41474</t>
  </si>
  <si>
    <t>Договор41475</t>
  </si>
  <si>
    <t>Договор41476</t>
  </si>
  <si>
    <t>Договор41477</t>
  </si>
  <si>
    <t>Договор41478</t>
  </si>
  <si>
    <t>Договор41479</t>
  </si>
  <si>
    <t>Договор41480</t>
  </si>
  <si>
    <t>Договор41481</t>
  </si>
  <si>
    <t>Договор41482</t>
  </si>
  <si>
    <t>Договор41483</t>
  </si>
  <si>
    <t>Договор41484</t>
  </si>
  <si>
    <t>Договор41485</t>
  </si>
  <si>
    <t>Договор41486</t>
  </si>
  <si>
    <t>Договор41487</t>
  </si>
  <si>
    <t>Договор41488</t>
  </si>
  <si>
    <t>Договор41489</t>
  </si>
  <si>
    <t>Договор41490</t>
  </si>
  <si>
    <t>Договор41491</t>
  </si>
  <si>
    <t>Договор41492</t>
  </si>
  <si>
    <t>Договор41493</t>
  </si>
  <si>
    <t>Договор41494</t>
  </si>
  <si>
    <t>Договор41495</t>
  </si>
  <si>
    <t>Договор41496</t>
  </si>
  <si>
    <t>Договор41497</t>
  </si>
  <si>
    <t>Договор41498</t>
  </si>
  <si>
    <t>Договор41499</t>
  </si>
  <si>
    <t>Договор41500</t>
  </si>
  <si>
    <t>Договор41501</t>
  </si>
  <si>
    <t>Договор41502</t>
  </si>
  <si>
    <t>Договор41503</t>
  </si>
  <si>
    <t>Договор41504</t>
  </si>
  <si>
    <t>Договор41505</t>
  </si>
  <si>
    <t>Договор41506</t>
  </si>
  <si>
    <t>Договор41507</t>
  </si>
  <si>
    <t>Договор41508</t>
  </si>
  <si>
    <t>Договор41509</t>
  </si>
  <si>
    <t>Договор41510</t>
  </si>
  <si>
    <t>Договор41511</t>
  </si>
  <si>
    <t>Договор41512</t>
  </si>
  <si>
    <t>Договор41513</t>
  </si>
  <si>
    <t>Договор41514</t>
  </si>
  <si>
    <t>Договор41515</t>
  </si>
  <si>
    <t>Договор41516</t>
  </si>
  <si>
    <t>Договор41517</t>
  </si>
  <si>
    <t>Договор41518</t>
  </si>
  <si>
    <t>Договор41519</t>
  </si>
  <si>
    <t>Договор41520</t>
  </si>
  <si>
    <t>Договор41521</t>
  </si>
  <si>
    <t>Договор41522</t>
  </si>
  <si>
    <t>Договор41523</t>
  </si>
  <si>
    <t>Договор41524</t>
  </si>
  <si>
    <t>Договор41525</t>
  </si>
  <si>
    <t>Договор41526</t>
  </si>
  <si>
    <t>Договор41527</t>
  </si>
  <si>
    <t>Договор41528</t>
  </si>
  <si>
    <t>Договор41529</t>
  </si>
  <si>
    <t>Договор41530</t>
  </si>
  <si>
    <t>Договор41531</t>
  </si>
  <si>
    <t>Договор41532</t>
  </si>
  <si>
    <t>Договор41533</t>
  </si>
  <si>
    <t>Договор41534</t>
  </si>
  <si>
    <t>Договор41535</t>
  </si>
  <si>
    <t>Договор41536</t>
  </si>
  <si>
    <t>Договор41537</t>
  </si>
  <si>
    <t>Договор41538</t>
  </si>
  <si>
    <t>Договор41539</t>
  </si>
  <si>
    <t>Договор41540</t>
  </si>
  <si>
    <t>Договор41541</t>
  </si>
  <si>
    <t>Договор41542</t>
  </si>
  <si>
    <t>Договор41543</t>
  </si>
  <si>
    <t>Договор41544</t>
  </si>
  <si>
    <t>Договор41545</t>
  </si>
  <si>
    <t>Договор41546</t>
  </si>
  <si>
    <t>Договор41547</t>
  </si>
  <si>
    <t>Договор41548</t>
  </si>
  <si>
    <t>Договор41549</t>
  </si>
  <si>
    <t>Договор41550</t>
  </si>
  <si>
    <t>Договор41551</t>
  </si>
  <si>
    <t>Договор41552</t>
  </si>
  <si>
    <t>Договор41553</t>
  </si>
  <si>
    <t>Договор41554</t>
  </si>
  <si>
    <t>Договор41555</t>
  </si>
  <si>
    <t>Договор41556</t>
  </si>
  <si>
    <t>Договор41557</t>
  </si>
  <si>
    <t>Договор41558</t>
  </si>
  <si>
    <t>Договор41559</t>
  </si>
  <si>
    <t>Договор41560</t>
  </si>
  <si>
    <t>Договор41561</t>
  </si>
  <si>
    <t>Договор41562</t>
  </si>
  <si>
    <t>Договор41563</t>
  </si>
  <si>
    <t>Договор41564</t>
  </si>
  <si>
    <t>Договор41565</t>
  </si>
  <si>
    <t>Договор41566</t>
  </si>
  <si>
    <t>Договор41567</t>
  </si>
  <si>
    <t>Договор41568</t>
  </si>
  <si>
    <t>Договор41569</t>
  </si>
  <si>
    <t>Договор41570</t>
  </si>
  <si>
    <t>Договор41571</t>
  </si>
  <si>
    <t>Договор41572</t>
  </si>
  <si>
    <t>Договор41573</t>
  </si>
  <si>
    <t>Договор41574</t>
  </si>
  <si>
    <t>Договор41575</t>
  </si>
  <si>
    <t>Договор41576</t>
  </si>
  <si>
    <t>Договор41577</t>
  </si>
  <si>
    <t>Договор41578</t>
  </si>
  <si>
    <t>Договор41579</t>
  </si>
  <si>
    <t>Договор41580</t>
  </si>
  <si>
    <t>Договор41581</t>
  </si>
  <si>
    <t>Договор41582</t>
  </si>
  <si>
    <t>Договор41583</t>
  </si>
  <si>
    <t>Договор41584</t>
  </si>
  <si>
    <t>Договор41585</t>
  </si>
  <si>
    <t>Договор41586</t>
  </si>
  <si>
    <t>Договор41587</t>
  </si>
  <si>
    <t>Договор41588</t>
  </si>
  <si>
    <t>Договор41589</t>
  </si>
  <si>
    <t>Договор41590</t>
  </si>
  <si>
    <t>Договор41591</t>
  </si>
  <si>
    <t>Договор41592</t>
  </si>
  <si>
    <t>Договор41593</t>
  </si>
  <si>
    <t>Договор41594</t>
  </si>
  <si>
    <t>Договор41595</t>
  </si>
  <si>
    <t>Договор41596</t>
  </si>
  <si>
    <t>Договор41597</t>
  </si>
  <si>
    <t>Договор41598</t>
  </si>
  <si>
    <t>Договор41599</t>
  </si>
  <si>
    <t>Договор41600</t>
  </si>
  <si>
    <t>Договор41601</t>
  </si>
  <si>
    <t>Договор41602</t>
  </si>
  <si>
    <t>Договор41603</t>
  </si>
  <si>
    <t>Договор41604</t>
  </si>
  <si>
    <t>Договор41605</t>
  </si>
  <si>
    <t>Договор41606</t>
  </si>
  <si>
    <t>Договор41607</t>
  </si>
  <si>
    <t>Договор41608</t>
  </si>
  <si>
    <t>Договор41609</t>
  </si>
  <si>
    <t>Договор41610</t>
  </si>
  <si>
    <t>Договор41611</t>
  </si>
  <si>
    <t>Договор41612</t>
  </si>
  <si>
    <t>Договор41613</t>
  </si>
  <si>
    <t>Договор41614</t>
  </si>
  <si>
    <t>Договор41615</t>
  </si>
  <si>
    <t>Договор41616</t>
  </si>
  <si>
    <t>Договор41617</t>
  </si>
  <si>
    <t>Договор41618</t>
  </si>
  <si>
    <t>Договор41619</t>
  </si>
  <si>
    <t>Договор41620</t>
  </si>
  <si>
    <t>Договор41621</t>
  </si>
  <si>
    <t>Договор41622</t>
  </si>
  <si>
    <t>Договор41623</t>
  </si>
  <si>
    <t>Договор41624</t>
  </si>
  <si>
    <t>Договор41625</t>
  </si>
  <si>
    <t>Договор41626</t>
  </si>
  <si>
    <t>Договор41627</t>
  </si>
  <si>
    <t>Договор41628</t>
  </si>
  <si>
    <t>Договор41629</t>
  </si>
  <si>
    <t>Договор41630</t>
  </si>
  <si>
    <t>Договор41631</t>
  </si>
  <si>
    <t>Договор41632</t>
  </si>
  <si>
    <t>Договор41633</t>
  </si>
  <si>
    <t>Договор41634</t>
  </si>
  <si>
    <t>Договор41635</t>
  </si>
  <si>
    <t>Договор41636</t>
  </si>
  <si>
    <t>Договор41637</t>
  </si>
  <si>
    <t>Договор41638</t>
  </si>
  <si>
    <t>Договор41639</t>
  </si>
  <si>
    <t>Договор41640</t>
  </si>
  <si>
    <t>Договор41641</t>
  </si>
  <si>
    <t>Договор41642</t>
  </si>
  <si>
    <t>Договор41643</t>
  </si>
  <si>
    <t>Договор41644</t>
  </si>
  <si>
    <t>Договор41645</t>
  </si>
  <si>
    <t>Договор41646</t>
  </si>
  <si>
    <t>Договор41647</t>
  </si>
  <si>
    <t>Договор41648</t>
  </si>
  <si>
    <t>Договор41649</t>
  </si>
  <si>
    <t>Договор41650</t>
  </si>
  <si>
    <t>Договор41651</t>
  </si>
  <si>
    <t>Договор41652</t>
  </si>
  <si>
    <t>Договор41653</t>
  </si>
  <si>
    <t>Договор41654</t>
  </si>
  <si>
    <t>Договор41655</t>
  </si>
  <si>
    <t>Договор41656</t>
  </si>
  <si>
    <t>Договор41657</t>
  </si>
  <si>
    <t>Договор41658</t>
  </si>
  <si>
    <t>Договор41659</t>
  </si>
  <si>
    <t>Договор41660</t>
  </si>
  <si>
    <t>Договор41661</t>
  </si>
  <si>
    <t>Договор41662</t>
  </si>
  <si>
    <t>Договор41663</t>
  </si>
  <si>
    <t>Договор41664</t>
  </si>
  <si>
    <t>Договор41665</t>
  </si>
  <si>
    <t>Договор41666</t>
  </si>
  <si>
    <t>Договор41667</t>
  </si>
  <si>
    <t>Договор41668</t>
  </si>
  <si>
    <t>Договор41669</t>
  </si>
  <si>
    <t>Договор41670</t>
  </si>
  <si>
    <t>Договор41671</t>
  </si>
  <si>
    <t>Договор41672</t>
  </si>
  <si>
    <t>Договор41673</t>
  </si>
  <si>
    <t>Договор41674</t>
  </si>
  <si>
    <t>Договор41675</t>
  </si>
  <si>
    <t>Договор41676</t>
  </si>
  <si>
    <t>Договор41677</t>
  </si>
  <si>
    <t>Договор41678</t>
  </si>
  <si>
    <t>Договор41679</t>
  </si>
  <si>
    <t>Договор41680</t>
  </si>
  <si>
    <t>Договор41681</t>
  </si>
  <si>
    <t>Договор41682</t>
  </si>
  <si>
    <t>Договор41683</t>
  </si>
  <si>
    <t>Договор41684</t>
  </si>
  <si>
    <t>Договор41685</t>
  </si>
  <si>
    <t>Договор41686</t>
  </si>
  <si>
    <t>Договор41687</t>
  </si>
  <si>
    <t>Договор41688</t>
  </si>
  <si>
    <t>Договор41689</t>
  </si>
  <si>
    <t>Договор41690</t>
  </si>
  <si>
    <t>Договор41691</t>
  </si>
  <si>
    <t>Договор41692</t>
  </si>
  <si>
    <t>Договор41693</t>
  </si>
  <si>
    <t>Договор41694</t>
  </si>
  <si>
    <t>Договор41695</t>
  </si>
  <si>
    <t>Договор41696</t>
  </si>
  <si>
    <t>Договор41697</t>
  </si>
  <si>
    <t>Договор41698</t>
  </si>
  <si>
    <t>Договор41699</t>
  </si>
  <si>
    <t>Договор41700</t>
  </si>
  <si>
    <t>Договор41701</t>
  </si>
  <si>
    <t>Договор41702</t>
  </si>
  <si>
    <t>Договор41703</t>
  </si>
  <si>
    <t>Договор41704</t>
  </si>
  <si>
    <t>Договор41705</t>
  </si>
  <si>
    <t>Договор41706</t>
  </si>
  <si>
    <t>Договор41707</t>
  </si>
  <si>
    <t>Договор41708</t>
  </si>
  <si>
    <t>Договор41709</t>
  </si>
  <si>
    <t>Договор41710</t>
  </si>
  <si>
    <t>Договор41711</t>
  </si>
  <si>
    <t>Договор41712</t>
  </si>
  <si>
    <t>Договор41713</t>
  </si>
  <si>
    <t>Договор41714</t>
  </si>
  <si>
    <t>Договор41715</t>
  </si>
  <si>
    <t>Договор41716</t>
  </si>
  <si>
    <t>Договор41717</t>
  </si>
  <si>
    <t>Договор41718</t>
  </si>
  <si>
    <t>Договор41719</t>
  </si>
  <si>
    <t>Договор41720</t>
  </si>
  <si>
    <t>Договор41721</t>
  </si>
  <si>
    <t>Договор41722</t>
  </si>
  <si>
    <t>Договор41723</t>
  </si>
  <si>
    <t>Договор41724</t>
  </si>
  <si>
    <t>Договор41725</t>
  </si>
  <si>
    <t>Договор41726</t>
  </si>
  <si>
    <t>Договор41727</t>
  </si>
  <si>
    <t>Договор41728</t>
  </si>
  <si>
    <t>Договор41729</t>
  </si>
  <si>
    <t>Договор41730</t>
  </si>
  <si>
    <t>Договор41731</t>
  </si>
  <si>
    <t>Договор41732</t>
  </si>
  <si>
    <t>Договор41733</t>
  </si>
  <si>
    <t>Договор41734</t>
  </si>
  <si>
    <t>Договор41735</t>
  </si>
  <si>
    <t>Договор41736</t>
  </si>
  <si>
    <t>Договор41737</t>
  </si>
  <si>
    <t>Договор41738</t>
  </si>
  <si>
    <t>Договор41739</t>
  </si>
  <si>
    <t>Договор41740</t>
  </si>
  <si>
    <t>Договор41741</t>
  </si>
  <si>
    <t>Договор41742</t>
  </si>
  <si>
    <t>Договор41743</t>
  </si>
  <si>
    <t>Договор41744</t>
  </si>
  <si>
    <t>Договор41745</t>
  </si>
  <si>
    <t>Договор41746</t>
  </si>
  <si>
    <t>Договор41747</t>
  </si>
  <si>
    <t>Договор41748</t>
  </si>
  <si>
    <t>Договор41749</t>
  </si>
  <si>
    <t>Договор41750</t>
  </si>
  <si>
    <t>Договор41751</t>
  </si>
  <si>
    <t>Договор41752</t>
  </si>
  <si>
    <t>Договор41753</t>
  </si>
  <si>
    <t>Договор41754</t>
  </si>
  <si>
    <t>Договор41755</t>
  </si>
  <si>
    <t>Договор41756</t>
  </si>
  <si>
    <t>Договор41757</t>
  </si>
  <si>
    <t>Договор41758</t>
  </si>
  <si>
    <t>Договор41759</t>
  </si>
  <si>
    <t>Договор41760</t>
  </si>
  <si>
    <t>Договор41761</t>
  </si>
  <si>
    <t>Договор41762</t>
  </si>
  <si>
    <t>Договор41763</t>
  </si>
  <si>
    <t>Договор41764</t>
  </si>
  <si>
    <t>Договор41765</t>
  </si>
  <si>
    <t>Договор41766</t>
  </si>
  <si>
    <t>Договор41767</t>
  </si>
  <si>
    <t>Договор41768</t>
  </si>
  <si>
    <t>Договор41769</t>
  </si>
  <si>
    <t>Договор41770</t>
  </si>
  <si>
    <t>Договор41771</t>
  </si>
  <si>
    <t>Договор41772</t>
  </si>
  <si>
    <t>Договор41773</t>
  </si>
  <si>
    <t>Договор41774</t>
  </si>
  <si>
    <t>Договор41775</t>
  </si>
  <si>
    <t>Договор41776</t>
  </si>
  <si>
    <t>Договор41777</t>
  </si>
  <si>
    <t>Договор41778</t>
  </si>
  <si>
    <t>Договор41779</t>
  </si>
  <si>
    <t>Договор41780</t>
  </si>
  <si>
    <t>Договор41781</t>
  </si>
  <si>
    <t>Договор41782</t>
  </si>
  <si>
    <t>Договор41783</t>
  </si>
  <si>
    <t>Договор41784</t>
  </si>
  <si>
    <t>Договор41785</t>
  </si>
  <si>
    <t>Договор41786</t>
  </si>
  <si>
    <t>Договор41787</t>
  </si>
  <si>
    <t>Договор41788</t>
  </si>
  <si>
    <t>Договор41789</t>
  </si>
  <si>
    <t>Договор41790</t>
  </si>
  <si>
    <t>Договор41791</t>
  </si>
  <si>
    <t>Договор41792</t>
  </si>
  <si>
    <t>Договор41793</t>
  </si>
  <si>
    <t>Договор41794</t>
  </si>
  <si>
    <t>Договор41795</t>
  </si>
  <si>
    <t>Договор41796</t>
  </si>
  <si>
    <t>Договор41797</t>
  </si>
  <si>
    <t>Договор41798</t>
  </si>
  <si>
    <t>Договор41799</t>
  </si>
  <si>
    <t>Договор41800</t>
  </si>
  <si>
    <t>Договор41801</t>
  </si>
  <si>
    <t>Договор41802</t>
  </si>
  <si>
    <t>Договор41803</t>
  </si>
  <si>
    <t>Договор41804</t>
  </si>
  <si>
    <t>Договор41805</t>
  </si>
  <si>
    <t>Договор41806</t>
  </si>
  <si>
    <t>Договор41807</t>
  </si>
  <si>
    <t>Договор41808</t>
  </si>
  <si>
    <t>Договор41809</t>
  </si>
  <si>
    <t>Договор41810</t>
  </si>
  <si>
    <t>Договор41811</t>
  </si>
  <si>
    <t>Договор41812</t>
  </si>
  <si>
    <t>Договор41813</t>
  </si>
  <si>
    <t>Договор41814</t>
  </si>
  <si>
    <t>Договор41815</t>
  </si>
  <si>
    <t>Договор41816</t>
  </si>
  <si>
    <t>Договор41817</t>
  </si>
  <si>
    <t>Договор41818</t>
  </si>
  <si>
    <t>Договор41819</t>
  </si>
  <si>
    <t>Договор41820</t>
  </si>
  <si>
    <t>Договор41821</t>
  </si>
  <si>
    <t>Договор41822</t>
  </si>
  <si>
    <t>Договор41823</t>
  </si>
  <si>
    <t>Договор41824</t>
  </si>
  <si>
    <t>Договор41825</t>
  </si>
  <si>
    <t>Договор41826</t>
  </si>
  <si>
    <t>Договор41827</t>
  </si>
  <si>
    <t>Договор41828</t>
  </si>
  <si>
    <t>Договор41829</t>
  </si>
  <si>
    <t>Договор41830</t>
  </si>
  <si>
    <t>Договор41831</t>
  </si>
  <si>
    <t>Договор41832</t>
  </si>
  <si>
    <t>Договор41833</t>
  </si>
  <si>
    <t>Договор41834</t>
  </si>
  <si>
    <t>Договор41835</t>
  </si>
  <si>
    <t>Договор41836</t>
  </si>
  <si>
    <t>Договор41837</t>
  </si>
  <si>
    <t>Договор41838</t>
  </si>
  <si>
    <t>Договор41839</t>
  </si>
  <si>
    <t>Договор41840</t>
  </si>
  <si>
    <t>Договор41841</t>
  </si>
  <si>
    <t>Договор41842</t>
  </si>
  <si>
    <t>Договор41843</t>
  </si>
  <si>
    <t>Договор41844</t>
  </si>
  <si>
    <t>Договор41845</t>
  </si>
  <si>
    <t>Договор41846</t>
  </si>
  <si>
    <t>Договор41847</t>
  </si>
  <si>
    <t>Договор41848</t>
  </si>
  <si>
    <t>Договор41849</t>
  </si>
  <si>
    <t>Договор41850</t>
  </si>
  <si>
    <t>Договор41851</t>
  </si>
  <si>
    <t>Договор41852</t>
  </si>
  <si>
    <t>Договор41853</t>
  </si>
  <si>
    <t>Договор41854</t>
  </si>
  <si>
    <t>Договор41855</t>
  </si>
  <si>
    <t>Договор41856</t>
  </si>
  <si>
    <t>Договор41857</t>
  </si>
  <si>
    <t>Договор41858</t>
  </si>
  <si>
    <t>Договор41859</t>
  </si>
  <si>
    <t>Договор41860</t>
  </si>
  <si>
    <t>Договор41861</t>
  </si>
  <si>
    <t>Договор41862</t>
  </si>
  <si>
    <t>Договор41863</t>
  </si>
  <si>
    <t>Договор41864</t>
  </si>
  <si>
    <t>Договор41865</t>
  </si>
  <si>
    <t>Договор41866</t>
  </si>
  <si>
    <t>Договор41867</t>
  </si>
  <si>
    <t>Договор41868</t>
  </si>
  <si>
    <t>Договор41869</t>
  </si>
  <si>
    <t>Договор41870</t>
  </si>
  <si>
    <t>Договор41871</t>
  </si>
  <si>
    <t>Договор41872</t>
  </si>
  <si>
    <t>Договор41873</t>
  </si>
  <si>
    <t>Договор41874</t>
  </si>
  <si>
    <t>Договор41875</t>
  </si>
  <si>
    <t>Договор41876</t>
  </si>
  <si>
    <t>Договор41877</t>
  </si>
  <si>
    <t>Договор41878</t>
  </si>
  <si>
    <t>Договор41879</t>
  </si>
  <si>
    <t>Договор41880</t>
  </si>
  <si>
    <t>Договор41881</t>
  </si>
  <si>
    <t>Договор41882</t>
  </si>
  <si>
    <t>Договор41883</t>
  </si>
  <si>
    <t>Договор41884</t>
  </si>
  <si>
    <t>Договор41885</t>
  </si>
  <si>
    <t>Договор41886</t>
  </si>
  <si>
    <t>Договор41887</t>
  </si>
  <si>
    <t>Договор41888</t>
  </si>
  <si>
    <t>Договор41889</t>
  </si>
  <si>
    <t>Договор41890</t>
  </si>
  <si>
    <t>Договор41891</t>
  </si>
  <si>
    <t>Договор41892</t>
  </si>
  <si>
    <t>Договор41893</t>
  </si>
  <si>
    <t>Договор41894</t>
  </si>
  <si>
    <t>Договор41895</t>
  </si>
  <si>
    <t>Договор41896</t>
  </si>
  <si>
    <t>Договор41897</t>
  </si>
  <si>
    <t>Договор41898</t>
  </si>
  <si>
    <t>Договор41899</t>
  </si>
  <si>
    <t>Договор41900</t>
  </si>
  <si>
    <t>Договор41901</t>
  </si>
  <si>
    <t>Договор41902</t>
  </si>
  <si>
    <t>Договор41903</t>
  </si>
  <si>
    <t>Договор41904</t>
  </si>
  <si>
    <t>Договор41905</t>
  </si>
  <si>
    <t>Договор41906</t>
  </si>
  <si>
    <t>Договор41907</t>
  </si>
  <si>
    <t>Договор41908</t>
  </si>
  <si>
    <t>Договор41909</t>
  </si>
  <si>
    <t>Договор41910</t>
  </si>
  <si>
    <t>Договор41911</t>
  </si>
  <si>
    <t>Договор41912</t>
  </si>
  <si>
    <t>Договор41913</t>
  </si>
  <si>
    <t>Договор41914</t>
  </si>
  <si>
    <t>Договор41915</t>
  </si>
  <si>
    <t>Договор41916</t>
  </si>
  <si>
    <t>Договор41917</t>
  </si>
  <si>
    <t>Договор41918</t>
  </si>
  <si>
    <t>Договор41919</t>
  </si>
  <si>
    <t>Договор41920</t>
  </si>
  <si>
    <t>Договор41921</t>
  </si>
  <si>
    <t>Договор41922</t>
  </si>
  <si>
    <t>Договор41923</t>
  </si>
  <si>
    <t>Договор41924</t>
  </si>
  <si>
    <t>Договор41925</t>
  </si>
  <si>
    <t>Договор41926</t>
  </si>
  <si>
    <t>Договор41927</t>
  </si>
  <si>
    <t>Договор41928</t>
  </si>
  <si>
    <t>Договор41929</t>
  </si>
  <si>
    <t>Договор41930</t>
  </si>
  <si>
    <t>Договор41931</t>
  </si>
  <si>
    <t>Договор41932</t>
  </si>
  <si>
    <t>Договор41933</t>
  </si>
  <si>
    <t>Договор41934</t>
  </si>
  <si>
    <t>Договор41935</t>
  </si>
  <si>
    <t>Договор41936</t>
  </si>
  <si>
    <t>Договор41937</t>
  </si>
  <si>
    <t>Договор41938</t>
  </si>
  <si>
    <t>Договор41939</t>
  </si>
  <si>
    <t>Договор41940</t>
  </si>
  <si>
    <t>Договор41941</t>
  </si>
  <si>
    <t>Договор41942</t>
  </si>
  <si>
    <t>Договор41943</t>
  </si>
  <si>
    <t>Договор41944</t>
  </si>
  <si>
    <t>Договор41945</t>
  </si>
  <si>
    <t>Договор41946</t>
  </si>
  <si>
    <t>Договор41947</t>
  </si>
  <si>
    <t>Договор41948</t>
  </si>
  <si>
    <t>Договор41949</t>
  </si>
  <si>
    <t>Договор41950</t>
  </si>
  <si>
    <t>Договор41951</t>
  </si>
  <si>
    <t>Договор41952</t>
  </si>
  <si>
    <t>Договор41953</t>
  </si>
  <si>
    <t>Договор41954</t>
  </si>
  <si>
    <t>Договор41955</t>
  </si>
  <si>
    <t>Договор41956</t>
  </si>
  <si>
    <t>Договор41957</t>
  </si>
  <si>
    <t>Договор41958</t>
  </si>
  <si>
    <t>Договор41959</t>
  </si>
  <si>
    <t>Договор41960</t>
  </si>
  <si>
    <t>Договор41961</t>
  </si>
  <si>
    <t>Договор41962</t>
  </si>
  <si>
    <t>Договор41963</t>
  </si>
  <si>
    <t>Договор41964</t>
  </si>
  <si>
    <t>Договор41965</t>
  </si>
  <si>
    <t>Договор41966</t>
  </si>
  <si>
    <t>Договор41967</t>
  </si>
  <si>
    <t>Договор41968</t>
  </si>
  <si>
    <t>Договор41969</t>
  </si>
  <si>
    <t>Договор41970</t>
  </si>
  <si>
    <t>Договор41971</t>
  </si>
  <si>
    <t>Договор41972</t>
  </si>
  <si>
    <t>Договор41973</t>
  </si>
  <si>
    <t>Договор41974</t>
  </si>
  <si>
    <t>Договор41975</t>
  </si>
  <si>
    <t>Договор41976</t>
  </si>
  <si>
    <t>Договор41977</t>
  </si>
  <si>
    <t>Договор41978</t>
  </si>
  <si>
    <t>Договор41979</t>
  </si>
  <si>
    <t>Договор41980</t>
  </si>
  <si>
    <t>Договор41981</t>
  </si>
  <si>
    <t>Договор41982</t>
  </si>
  <si>
    <t>Договор41983</t>
  </si>
  <si>
    <t>Договор41984</t>
  </si>
  <si>
    <t>Договор41985</t>
  </si>
  <si>
    <t>Договор41986</t>
  </si>
  <si>
    <t>Договор41987</t>
  </si>
  <si>
    <t>Договор41988</t>
  </si>
  <si>
    <t>Договор41989</t>
  </si>
  <si>
    <t>Договор41990</t>
  </si>
  <si>
    <t>Договор41991</t>
  </si>
  <si>
    <t>Договор41992</t>
  </si>
  <si>
    <t>Договор41993</t>
  </si>
  <si>
    <t>Договор41994</t>
  </si>
  <si>
    <t>Договор41995</t>
  </si>
  <si>
    <t>Договор41996</t>
  </si>
  <si>
    <t>Договор41997</t>
  </si>
  <si>
    <t>Договор41998</t>
  </si>
  <si>
    <t>Договор41999</t>
  </si>
  <si>
    <t>Договор42000</t>
  </si>
  <si>
    <t>Договор42001</t>
  </si>
  <si>
    <t>Договор42002</t>
  </si>
  <si>
    <t>Договор42003</t>
  </si>
  <si>
    <t>Договор42004</t>
  </si>
  <si>
    <t>Договор42005</t>
  </si>
  <si>
    <t>Договор42006</t>
  </si>
  <si>
    <t>Договор42007</t>
  </si>
  <si>
    <t>Договор42008</t>
  </si>
  <si>
    <t>Договор42009</t>
  </si>
  <si>
    <t>Договор42010</t>
  </si>
  <si>
    <t>Договор42011</t>
  </si>
  <si>
    <t>Договор42012</t>
  </si>
  <si>
    <t>Договор42013</t>
  </si>
  <si>
    <t>Договор42014</t>
  </si>
  <si>
    <t>Договор42015</t>
  </si>
  <si>
    <t>Договор42016</t>
  </si>
  <si>
    <t>Договор42017</t>
  </si>
  <si>
    <t>Договор42018</t>
  </si>
  <si>
    <t>Договор42019</t>
  </si>
  <si>
    <t>Договор42020</t>
  </si>
  <si>
    <t>Договор42021</t>
  </si>
  <si>
    <t>Договор42022</t>
  </si>
  <si>
    <t>Договор42023</t>
  </si>
  <si>
    <t>Договор42024</t>
  </si>
  <si>
    <t>Договор42025</t>
  </si>
  <si>
    <t>Договор42026</t>
  </si>
  <si>
    <t>Договор42027</t>
  </si>
  <si>
    <t>Договор42028</t>
  </si>
  <si>
    <t>Договор42029</t>
  </si>
  <si>
    <t>Договор42030</t>
  </si>
  <si>
    <t>Договор42031</t>
  </si>
  <si>
    <t>Договор42032</t>
  </si>
  <si>
    <t>Договор42033</t>
  </si>
  <si>
    <t>Договор42034</t>
  </si>
  <si>
    <t>Договор42035</t>
  </si>
  <si>
    <t>Договор42036</t>
  </si>
  <si>
    <t>Договор42037</t>
  </si>
  <si>
    <t>Договор42038</t>
  </si>
  <si>
    <t>Договор42039</t>
  </si>
  <si>
    <t>Договор42040</t>
  </si>
  <si>
    <t>Договор42041</t>
  </si>
  <si>
    <t>Договор42042</t>
  </si>
  <si>
    <t>Договор42043</t>
  </si>
  <si>
    <t>Договор42044</t>
  </si>
  <si>
    <t>Договор42045</t>
  </si>
  <si>
    <t>Договор42046</t>
  </si>
  <si>
    <t>Договор42047</t>
  </si>
  <si>
    <t>Договор42048</t>
  </si>
  <si>
    <t>Договор42049</t>
  </si>
  <si>
    <t>Договор42050</t>
  </si>
  <si>
    <t>Договор42051</t>
  </si>
  <si>
    <t>Договор42052</t>
  </si>
  <si>
    <t>Договор42053</t>
  </si>
  <si>
    <t>Договор42054</t>
  </si>
  <si>
    <t>Договор42055</t>
  </si>
  <si>
    <t>Договор42056</t>
  </si>
  <si>
    <t>Договор42057</t>
  </si>
  <si>
    <t>Договор42058</t>
  </si>
  <si>
    <t>Договор42059</t>
  </si>
  <si>
    <t>Договор42060</t>
  </si>
  <si>
    <t>Договор42061</t>
  </si>
  <si>
    <t>Договор42062</t>
  </si>
  <si>
    <t>Договор42063</t>
  </si>
  <si>
    <t>Договор42064</t>
  </si>
  <si>
    <t>Договор42065</t>
  </si>
  <si>
    <t>Договор42066</t>
  </si>
  <si>
    <t>Договор42067</t>
  </si>
  <si>
    <t>Договор42068</t>
  </si>
  <si>
    <t>Договор42069</t>
  </si>
  <si>
    <t>Договор42070</t>
  </si>
  <si>
    <t>Договор42071</t>
  </si>
  <si>
    <t>Договор42072</t>
  </si>
  <si>
    <t>Договор42073</t>
  </si>
  <si>
    <t>Договор42074</t>
  </si>
  <si>
    <t>Договор42075</t>
  </si>
  <si>
    <t>Договор42076</t>
  </si>
  <si>
    <t>Договор42077</t>
  </si>
  <si>
    <t>Договор42078</t>
  </si>
  <si>
    <t>Договор42079</t>
  </si>
  <si>
    <t>Договор42080</t>
  </si>
  <si>
    <t>Договор42081</t>
  </si>
  <si>
    <t>Договор42082</t>
  </si>
  <si>
    <t>Договор42083</t>
  </si>
  <si>
    <t>Договор42084</t>
  </si>
  <si>
    <t>Договор42085</t>
  </si>
  <si>
    <t>Договор42086</t>
  </si>
  <si>
    <t>Договор42087</t>
  </si>
  <si>
    <t>Договор42088</t>
  </si>
  <si>
    <t>Договор42089</t>
  </si>
  <si>
    <t>Договор42090</t>
  </si>
  <si>
    <t>Договор42091</t>
  </si>
  <si>
    <t>Договор42092</t>
  </si>
  <si>
    <t>Договор42093</t>
  </si>
  <si>
    <t>Договор42094</t>
  </si>
  <si>
    <t>Договор42095</t>
  </si>
  <si>
    <t>Договор42096</t>
  </si>
  <si>
    <t>Договор42097</t>
  </si>
  <si>
    <t>Договор42098</t>
  </si>
  <si>
    <t>Договор42099</t>
  </si>
  <si>
    <t>Договор42100</t>
  </si>
  <si>
    <t>Договор42101</t>
  </si>
  <si>
    <t>Договор42102</t>
  </si>
  <si>
    <t>Договор42103</t>
  </si>
  <si>
    <t>Договор42104</t>
  </si>
  <si>
    <t>Договор42105</t>
  </si>
  <si>
    <t>Договор42106</t>
  </si>
  <si>
    <t>Договор42107</t>
  </si>
  <si>
    <t>Договор42108</t>
  </si>
  <si>
    <t>Договор42109</t>
  </si>
  <si>
    <t>Договор42110</t>
  </si>
  <si>
    <t>Договор42111</t>
  </si>
  <si>
    <t>Договор42112</t>
  </si>
  <si>
    <t>Договор42113</t>
  </si>
  <si>
    <t>Договор42114</t>
  </si>
  <si>
    <t>Договор42115</t>
  </si>
  <si>
    <t>Договор42116</t>
  </si>
  <si>
    <t>Договор42117</t>
  </si>
  <si>
    <t>Договор42118</t>
  </si>
  <si>
    <t>Договор42119</t>
  </si>
  <si>
    <t>Договор42120</t>
  </si>
  <si>
    <t>Договор42121</t>
  </si>
  <si>
    <t>Договор42122</t>
  </si>
  <si>
    <t>Договор42123</t>
  </si>
  <si>
    <t>Договор42124</t>
  </si>
  <si>
    <t>Договор42125</t>
  </si>
  <si>
    <t>Договор42126</t>
  </si>
  <si>
    <t>Договор42127</t>
  </si>
  <si>
    <t>Договор42128</t>
  </si>
  <si>
    <t>Договор42129</t>
  </si>
  <si>
    <t>Договор42130</t>
  </si>
  <si>
    <t>Договор42131</t>
  </si>
  <si>
    <t>Договор42132</t>
  </si>
  <si>
    <t>Договор42133</t>
  </si>
  <si>
    <t>Договор42134</t>
  </si>
  <si>
    <t>Договор42135</t>
  </si>
  <si>
    <t>Договор42136</t>
  </si>
  <si>
    <t>Договор42137</t>
  </si>
  <si>
    <t>Договор42138</t>
  </si>
  <si>
    <t>Договор42139</t>
  </si>
  <si>
    <t>Договор42140</t>
  </si>
  <si>
    <t>Договор42141</t>
  </si>
  <si>
    <t>Договор42142</t>
  </si>
  <si>
    <t>Договор42143</t>
  </si>
  <si>
    <t>Договор42144</t>
  </si>
  <si>
    <t>Договор42145</t>
  </si>
  <si>
    <t>Договор42146</t>
  </si>
  <si>
    <t>Договор42147</t>
  </si>
  <si>
    <t>Договор42148</t>
  </si>
  <si>
    <t>Договор42149</t>
  </si>
  <si>
    <t>Договор42150</t>
  </si>
  <si>
    <t>Договор42151</t>
  </si>
  <si>
    <t>Договор42152</t>
  </si>
  <si>
    <t>Договор42153</t>
  </si>
  <si>
    <t>Договор42154</t>
  </si>
  <si>
    <t>Договор42155</t>
  </si>
  <si>
    <t>Договор42156</t>
  </si>
  <si>
    <t>Договор42157</t>
  </si>
  <si>
    <t>Договор42158</t>
  </si>
  <si>
    <t>Договор42159</t>
  </si>
  <si>
    <t>Договор42160</t>
  </si>
  <si>
    <t>Договор42161</t>
  </si>
  <si>
    <t>Договор42162</t>
  </si>
  <si>
    <t>Договор42163</t>
  </si>
  <si>
    <t>Договор42164</t>
  </si>
  <si>
    <t>Договор42165</t>
  </si>
  <si>
    <t>Договор42166</t>
  </si>
  <si>
    <t>Договор42167</t>
  </si>
  <si>
    <t>Договор42168</t>
  </si>
  <si>
    <t>Договор42169</t>
  </si>
  <si>
    <t>Договор42170</t>
  </si>
  <si>
    <t>Договор42171</t>
  </si>
  <si>
    <t>Договор42172</t>
  </si>
  <si>
    <t>Договор42173</t>
  </si>
  <si>
    <t>Договор42174</t>
  </si>
  <si>
    <t>Договор42175</t>
  </si>
  <si>
    <t>Договор42176</t>
  </si>
  <si>
    <t>Договор42177</t>
  </si>
  <si>
    <t>Договор42178</t>
  </si>
  <si>
    <t>Договор42179</t>
  </si>
  <si>
    <t>Договор42180</t>
  </si>
  <si>
    <t>Договор42181</t>
  </si>
  <si>
    <t>Договор42182</t>
  </si>
  <si>
    <t>Договор42183</t>
  </si>
  <si>
    <t>Договор42184</t>
  </si>
  <si>
    <t>Договор42185</t>
  </si>
  <si>
    <t>Договор42186</t>
  </si>
  <si>
    <t>Договор42187</t>
  </si>
  <si>
    <t>Договор42188</t>
  </si>
  <si>
    <t>Договор42189</t>
  </si>
  <si>
    <t>Договор42190</t>
  </si>
  <si>
    <t>Договор42191</t>
  </si>
  <si>
    <t>Договор42192</t>
  </si>
  <si>
    <t>Договор42193</t>
  </si>
  <si>
    <t>Договор42194</t>
  </si>
  <si>
    <t>Договор42195</t>
  </si>
  <si>
    <t>Договор42196</t>
  </si>
  <si>
    <t>Договор42197</t>
  </si>
  <si>
    <t>Договор42198</t>
  </si>
  <si>
    <t>Договор42199</t>
  </si>
  <si>
    <t>Договор42200</t>
  </si>
  <si>
    <t>Договор42201</t>
  </si>
  <si>
    <t>Договор42202</t>
  </si>
  <si>
    <t>Договор42203</t>
  </si>
  <si>
    <t>Договор42204</t>
  </si>
  <si>
    <t>Договор42205</t>
  </si>
  <si>
    <t>Договор42206</t>
  </si>
  <si>
    <t>Договор42207</t>
  </si>
  <si>
    <t>Договор42208</t>
  </si>
  <si>
    <t>Договор42209</t>
  </si>
  <si>
    <t>Договор42210</t>
  </si>
  <si>
    <t>Договор42211</t>
  </si>
  <si>
    <t>Договор42212</t>
  </si>
  <si>
    <t>Договор42213</t>
  </si>
  <si>
    <t>Договор42214</t>
  </si>
  <si>
    <t>Договор42215</t>
  </si>
  <si>
    <t>Договор42216</t>
  </si>
  <si>
    <t>Договор42217</t>
  </si>
  <si>
    <t>Договор42218</t>
  </si>
  <si>
    <t>Договор42219</t>
  </si>
  <si>
    <t>Договор42220</t>
  </si>
  <si>
    <t>Договор42221</t>
  </si>
  <si>
    <t>Договор42222</t>
  </si>
  <si>
    <t>Договор42223</t>
  </si>
  <si>
    <t>Договор42224</t>
  </si>
  <si>
    <t>Договор42225</t>
  </si>
  <si>
    <t>Договор42226</t>
  </si>
  <si>
    <t>Договор42227</t>
  </si>
  <si>
    <t>Договор42228</t>
  </si>
  <si>
    <t>Договор42229</t>
  </si>
  <si>
    <t>Договор42230</t>
  </si>
  <si>
    <t>Договор42231</t>
  </si>
  <si>
    <t>Договор42232</t>
  </si>
  <si>
    <t>Договор42233</t>
  </si>
  <si>
    <t>Договор42234</t>
  </si>
  <si>
    <t>Договор42235</t>
  </si>
  <si>
    <t>Договор42236</t>
  </si>
  <si>
    <t>Договор42237</t>
  </si>
  <si>
    <t>Договор42238</t>
  </si>
  <si>
    <t>Договор42239</t>
  </si>
  <si>
    <t>Договор42240</t>
  </si>
  <si>
    <t>Договор42241</t>
  </si>
  <si>
    <t>Договор42242</t>
  </si>
  <si>
    <t>Договор42243</t>
  </si>
  <si>
    <t>Договор42244</t>
  </si>
  <si>
    <t>Договор42245</t>
  </si>
  <si>
    <t>Договор42246</t>
  </si>
  <si>
    <t>Договор42247</t>
  </si>
  <si>
    <t>Договор42248</t>
  </si>
  <si>
    <t>Договор42249</t>
  </si>
  <si>
    <t>Договор42250</t>
  </si>
  <si>
    <t>Договор42251</t>
  </si>
  <si>
    <t>Договор42252</t>
  </si>
  <si>
    <t>Договор42253</t>
  </si>
  <si>
    <t>Договор42254</t>
  </si>
  <si>
    <t>Договор42255</t>
  </si>
  <si>
    <t>Договор42256</t>
  </si>
  <si>
    <t>Договор42257</t>
  </si>
  <si>
    <t>Договор42258</t>
  </si>
  <si>
    <t>Договор42259</t>
  </si>
  <si>
    <t>Договор42260</t>
  </si>
  <si>
    <t>Договор42261</t>
  </si>
  <si>
    <t>Договор42262</t>
  </si>
  <si>
    <t>Договор42263</t>
  </si>
  <si>
    <t>Договор42264</t>
  </si>
  <si>
    <t>Договор42265</t>
  </si>
  <si>
    <t>Договор42266</t>
  </si>
  <si>
    <t>Договор42267</t>
  </si>
  <si>
    <t>Договор42268</t>
  </si>
  <si>
    <t>Договор42269</t>
  </si>
  <si>
    <t>Договор42270</t>
  </si>
  <si>
    <t>Договор42271</t>
  </si>
  <si>
    <t>Договор42272</t>
  </si>
  <si>
    <t>Договор42273</t>
  </si>
  <si>
    <t>Договор42274</t>
  </si>
  <si>
    <t>Договор42275</t>
  </si>
  <si>
    <t>Договор42276</t>
  </si>
  <si>
    <t>Договор42277</t>
  </si>
  <si>
    <t>Договор42278</t>
  </si>
  <si>
    <t>Договор42279</t>
  </si>
  <si>
    <t>Договор42280</t>
  </si>
  <si>
    <t>Договор42281</t>
  </si>
  <si>
    <t>Договор42282</t>
  </si>
  <si>
    <t>Договор42283</t>
  </si>
  <si>
    <t>Договор42284</t>
  </si>
  <si>
    <t>Договор42285</t>
  </si>
  <si>
    <t>Договор42286</t>
  </si>
  <si>
    <t>Договор42287</t>
  </si>
  <si>
    <t>Договор42288</t>
  </si>
  <si>
    <t>Договор42289</t>
  </si>
  <si>
    <t>Договор42290</t>
  </si>
  <si>
    <t>Договор42291</t>
  </si>
  <si>
    <t>Договор42292</t>
  </si>
  <si>
    <t>Договор42293</t>
  </si>
  <si>
    <t>Договор42294</t>
  </si>
  <si>
    <t>Договор42295</t>
  </si>
  <si>
    <t>Договор42296</t>
  </si>
  <si>
    <t>Договор42297</t>
  </si>
  <si>
    <t>Договор42298</t>
  </si>
  <si>
    <t>Договор42299</t>
  </si>
  <si>
    <t>Договор42300</t>
  </si>
  <si>
    <t>Договор42301</t>
  </si>
  <si>
    <t>Договор42302</t>
  </si>
  <si>
    <t>Договор42303</t>
  </si>
  <si>
    <t>Договор42304</t>
  </si>
  <si>
    <t>Договор42305</t>
  </si>
  <si>
    <t>Договор42306</t>
  </si>
  <si>
    <t>Договор42307</t>
  </si>
  <si>
    <t>Договор42308</t>
  </si>
  <si>
    <t>Договор42309</t>
  </si>
  <si>
    <t>Договор42310</t>
  </si>
  <si>
    <t>Договор42311</t>
  </si>
  <si>
    <t>Договор42312</t>
  </si>
  <si>
    <t>Договор42313</t>
  </si>
  <si>
    <t>Договор42314</t>
  </si>
  <si>
    <t>Договор42315</t>
  </si>
  <si>
    <t>Договор42316</t>
  </si>
  <si>
    <t>Договор42317</t>
  </si>
  <si>
    <t>Договор42318</t>
  </si>
  <si>
    <t>Договор42319</t>
  </si>
  <si>
    <t>Договор42320</t>
  </si>
  <si>
    <t>Договор42321</t>
  </si>
  <si>
    <t>Договор42322</t>
  </si>
  <si>
    <t>Договор42323</t>
  </si>
  <si>
    <t>Договор42324</t>
  </si>
  <si>
    <t>Договор42325</t>
  </si>
  <si>
    <t>Договор42326</t>
  </si>
  <si>
    <t>Договор42327</t>
  </si>
  <si>
    <t>Договор42328</t>
  </si>
  <si>
    <t>Договор42329</t>
  </si>
  <si>
    <t>Договор42330</t>
  </si>
  <si>
    <t>Договор42331</t>
  </si>
  <si>
    <t>Договор42332</t>
  </si>
  <si>
    <t>Договор42333</t>
  </si>
  <si>
    <t>Договор42334</t>
  </si>
  <si>
    <t>Договор42335</t>
  </si>
  <si>
    <t>Договор42336</t>
  </si>
  <si>
    <t>Договор42337</t>
  </si>
  <si>
    <t>Договор42338</t>
  </si>
  <si>
    <t>Договор42339</t>
  </si>
  <si>
    <t>Договор42340</t>
  </si>
  <si>
    <t>Договор42341</t>
  </si>
  <si>
    <t>Договор42342</t>
  </si>
  <si>
    <t>Договор42343</t>
  </si>
  <si>
    <t>Договор42344</t>
  </si>
  <si>
    <t>Договор42345</t>
  </si>
  <si>
    <t>Договор42346</t>
  </si>
  <si>
    <t>Договор42347</t>
  </si>
  <si>
    <t>Договор42348</t>
  </si>
  <si>
    <t>Договор42349</t>
  </si>
  <si>
    <t>Договор42350</t>
  </si>
  <si>
    <t>Договор42351</t>
  </si>
  <si>
    <t>Договор42352</t>
  </si>
  <si>
    <t>Договор42353</t>
  </si>
  <si>
    <t>Договор42354</t>
  </si>
  <si>
    <t>Договор42355</t>
  </si>
  <si>
    <t>Договор42356</t>
  </si>
  <si>
    <t>Договор42357</t>
  </si>
  <si>
    <t>Договор42358</t>
  </si>
  <si>
    <t>Договор42359</t>
  </si>
  <si>
    <t>Договор42360</t>
  </si>
  <si>
    <t>Договор42361</t>
  </si>
  <si>
    <t>Договор42362</t>
  </si>
  <si>
    <t>Договор42363</t>
  </si>
  <si>
    <t>Договор42364</t>
  </si>
  <si>
    <t>Договор42365</t>
  </si>
  <si>
    <t>Договор42366</t>
  </si>
  <si>
    <t>Договор42367</t>
  </si>
  <si>
    <t>Договор42368</t>
  </si>
  <si>
    <t>Договор42369</t>
  </si>
  <si>
    <t>Договор42370</t>
  </si>
  <si>
    <t>Договор42371</t>
  </si>
  <si>
    <t>Договор42372</t>
  </si>
  <si>
    <t>Договор42373</t>
  </si>
  <si>
    <t>Договор42374</t>
  </si>
  <si>
    <t>Договор42375</t>
  </si>
  <si>
    <t>Договор42376</t>
  </si>
  <si>
    <t>Договор42377</t>
  </si>
  <si>
    <t>Договор42378</t>
  </si>
  <si>
    <t>Договор42379</t>
  </si>
  <si>
    <t>Договор42380</t>
  </si>
  <si>
    <t>Договор42381</t>
  </si>
  <si>
    <t>Договор42382</t>
  </si>
  <si>
    <t>Договор42383</t>
  </si>
  <si>
    <t>Договор42384</t>
  </si>
  <si>
    <t>Договор42385</t>
  </si>
  <si>
    <t>Договор42386</t>
  </si>
  <si>
    <t>Договор42387</t>
  </si>
  <si>
    <t>Договор42388</t>
  </si>
  <si>
    <t>Договор42389</t>
  </si>
  <si>
    <t>Договор42390</t>
  </si>
  <si>
    <t>Договор42391</t>
  </si>
  <si>
    <t>Договор42392</t>
  </si>
  <si>
    <t>Договор42393</t>
  </si>
  <si>
    <t>Договор42394</t>
  </si>
  <si>
    <t>Договор42395</t>
  </si>
  <si>
    <t>Договор42396</t>
  </si>
  <si>
    <t>Договор42397</t>
  </si>
  <si>
    <t>Договор42398</t>
  </si>
  <si>
    <t>Договор42399</t>
  </si>
  <si>
    <t>Договор42400</t>
  </si>
  <si>
    <t>Договор42401</t>
  </si>
  <si>
    <t>Договор42402</t>
  </si>
  <si>
    <t>Договор42403</t>
  </si>
  <si>
    <t>Договор42404</t>
  </si>
  <si>
    <t>Договор42405</t>
  </si>
  <si>
    <t>Договор42406</t>
  </si>
  <si>
    <t>Договор42407</t>
  </si>
  <si>
    <t>Договор42408</t>
  </si>
  <si>
    <t>Договор42409</t>
  </si>
  <si>
    <t>Договор42410</t>
  </si>
  <si>
    <t>Договор42411</t>
  </si>
  <si>
    <t>Договор42412</t>
  </si>
  <si>
    <t>Договор42413</t>
  </si>
  <si>
    <t>Договор42414</t>
  </si>
  <si>
    <t>Договор42415</t>
  </si>
  <si>
    <t>Договор42416</t>
  </si>
  <si>
    <t>Договор42417</t>
  </si>
  <si>
    <t>Договор42418</t>
  </si>
  <si>
    <t>Договор42419</t>
  </si>
  <si>
    <t>Договор42420</t>
  </si>
  <si>
    <t>Договор42421</t>
  </si>
  <si>
    <t>Договор42422</t>
  </si>
  <si>
    <t>Договор42423</t>
  </si>
  <si>
    <t>Договор42424</t>
  </si>
  <si>
    <t>Договор42425</t>
  </si>
  <si>
    <t>Договор42426</t>
  </si>
  <si>
    <t>Договор42427</t>
  </si>
  <si>
    <t>Договор42428</t>
  </si>
  <si>
    <t>Договор42429</t>
  </si>
  <si>
    <t>Договор42430</t>
  </si>
  <si>
    <t>Договор42431</t>
  </si>
  <si>
    <t>Договор42432</t>
  </si>
  <si>
    <t>Договор42433</t>
  </si>
  <si>
    <t>Договор42434</t>
  </si>
  <si>
    <t>Договор42435</t>
  </si>
  <si>
    <t>Договор42436</t>
  </si>
  <si>
    <t>Договор42437</t>
  </si>
  <si>
    <t>Договор42438</t>
  </si>
  <si>
    <t>Договор42439</t>
  </si>
  <si>
    <t>Договор42440</t>
  </si>
  <si>
    <t>Договор42441</t>
  </si>
  <si>
    <t>Договор42442</t>
  </si>
  <si>
    <t>Договор42443</t>
  </si>
  <si>
    <t>Договор42444</t>
  </si>
  <si>
    <t>Договор42445</t>
  </si>
  <si>
    <t>Договор42446</t>
  </si>
  <si>
    <t>Договор42447</t>
  </si>
  <si>
    <t>Договор42448</t>
  </si>
  <si>
    <t>Договор42449</t>
  </si>
  <si>
    <t>Договор42450</t>
  </si>
  <si>
    <t>Договор42451</t>
  </si>
  <si>
    <t>Договор42452</t>
  </si>
  <si>
    <t>Договор42453</t>
  </si>
  <si>
    <t>Договор42454</t>
  </si>
  <si>
    <t>Договор42455</t>
  </si>
  <si>
    <t>Договор42456</t>
  </si>
  <si>
    <t>Договор42457</t>
  </si>
  <si>
    <t>Договор42458</t>
  </si>
  <si>
    <t>Договор42459</t>
  </si>
  <si>
    <t>Договор42460</t>
  </si>
  <si>
    <t>Договор42461</t>
  </si>
  <si>
    <t>Договор42462</t>
  </si>
  <si>
    <t>Договор42463</t>
  </si>
  <si>
    <t>Договор42464</t>
  </si>
  <si>
    <t>Договор42465</t>
  </si>
  <si>
    <t>Договор42466</t>
  </si>
  <si>
    <t>Договор42467</t>
  </si>
  <si>
    <t>Договор42468</t>
  </si>
  <si>
    <t>Договор42469</t>
  </si>
  <si>
    <t>Договор42470</t>
  </si>
  <si>
    <t>Договор42471</t>
  </si>
  <si>
    <t>Договор42472</t>
  </si>
  <si>
    <t>Договор42473</t>
  </si>
  <si>
    <t>Договор42474</t>
  </si>
  <si>
    <t>Договор42475</t>
  </si>
  <si>
    <t>Договор42476</t>
  </si>
  <si>
    <t>Договор42477</t>
  </si>
  <si>
    <t>Договор42478</t>
  </si>
  <si>
    <t>Договор42479</t>
  </si>
  <si>
    <t>Договор42480</t>
  </si>
  <si>
    <t>Договор42481</t>
  </si>
  <si>
    <t>Договор42482</t>
  </si>
  <si>
    <t>Договор42483</t>
  </si>
  <si>
    <t>Договор42484</t>
  </si>
  <si>
    <t>Договор42485</t>
  </si>
  <si>
    <t>Договор42486</t>
  </si>
  <si>
    <t>Договор42487</t>
  </si>
  <si>
    <t>Договор42488</t>
  </si>
  <si>
    <t>Договор42489</t>
  </si>
  <si>
    <t>Договор42490</t>
  </si>
  <si>
    <t>Договор42491</t>
  </si>
  <si>
    <t>Договор42492</t>
  </si>
  <si>
    <t>Договор42493</t>
  </si>
  <si>
    <t>Договор42494</t>
  </si>
  <si>
    <t>Договор42495</t>
  </si>
  <si>
    <t>Договор42496</t>
  </si>
  <si>
    <t>Договор42497</t>
  </si>
  <si>
    <t>Договор42498</t>
  </si>
  <si>
    <t>Договор42499</t>
  </si>
  <si>
    <t>Договор42500</t>
  </si>
  <si>
    <t>Договор42501</t>
  </si>
  <si>
    <t>Договор42502</t>
  </si>
  <si>
    <t>Договор42503</t>
  </si>
  <si>
    <t>Договор42504</t>
  </si>
  <si>
    <t>Договор42505</t>
  </si>
  <si>
    <t>Договор42506</t>
  </si>
  <si>
    <t>Договор42507</t>
  </si>
  <si>
    <t>Договор42508</t>
  </si>
  <si>
    <t>Договор42509</t>
  </si>
  <si>
    <t>Договор42510</t>
  </si>
  <si>
    <t>Договор42511</t>
  </si>
  <si>
    <t>Договор42512</t>
  </si>
  <si>
    <t>Договор42513</t>
  </si>
  <si>
    <t>Договор42514</t>
  </si>
  <si>
    <t>Договор42515</t>
  </si>
  <si>
    <t>Договор42516</t>
  </si>
  <si>
    <t>Договор42517</t>
  </si>
  <si>
    <t>Договор42518</t>
  </si>
  <si>
    <t>Договор42519</t>
  </si>
  <si>
    <t>Договор42520</t>
  </si>
  <si>
    <t>Договор42521</t>
  </si>
  <si>
    <t>Договор42522</t>
  </si>
  <si>
    <t>Договор42523</t>
  </si>
  <si>
    <t>Договор42524</t>
  </si>
  <si>
    <t>Договор42525</t>
  </si>
  <si>
    <t>Договор42526</t>
  </si>
  <si>
    <t>Договор42527</t>
  </si>
  <si>
    <t>Договор42528</t>
  </si>
  <si>
    <t>Договор42529</t>
  </si>
  <si>
    <t>Договор42530</t>
  </si>
  <si>
    <t>Договор42531</t>
  </si>
  <si>
    <t>Договор42532</t>
  </si>
  <si>
    <t>Договор42533</t>
  </si>
  <si>
    <t>Договор42534</t>
  </si>
  <si>
    <t>Договор42535</t>
  </si>
  <si>
    <t>Договор42536</t>
  </si>
  <si>
    <t>Договор42537</t>
  </si>
  <si>
    <t>Договор42538</t>
  </si>
  <si>
    <t>Договор42539</t>
  </si>
  <si>
    <t>Договор42540</t>
  </si>
  <si>
    <t>Договор42541</t>
  </si>
  <si>
    <t>Договор42542</t>
  </si>
  <si>
    <t>Договор42543</t>
  </si>
  <si>
    <t>Договор42544</t>
  </si>
  <si>
    <t>Договор42545</t>
  </si>
  <si>
    <t>Договор42546</t>
  </si>
  <si>
    <t>Договор42547</t>
  </si>
  <si>
    <t>Договор42548</t>
  </si>
  <si>
    <t>Договор42549</t>
  </si>
  <si>
    <t>Договор42550</t>
  </si>
  <si>
    <t>Договор42551</t>
  </si>
  <si>
    <t>Договор42552</t>
  </si>
  <si>
    <t>Договор42553</t>
  </si>
  <si>
    <t>Договор42554</t>
  </si>
  <si>
    <t>Договор42555</t>
  </si>
  <si>
    <t>Договор42556</t>
  </si>
  <si>
    <t>Договор42557</t>
  </si>
  <si>
    <t>Договор42558</t>
  </si>
  <si>
    <t>Договор42559</t>
  </si>
  <si>
    <t>Договор42560</t>
  </si>
  <si>
    <t>Договор42561</t>
  </si>
  <si>
    <t>Договор42562</t>
  </si>
  <si>
    <t>Договор42563</t>
  </si>
  <si>
    <t>Договор42564</t>
  </si>
  <si>
    <t>Договор42565</t>
  </si>
  <si>
    <t>Договор42566</t>
  </si>
  <si>
    <t>Договор42567</t>
  </si>
  <si>
    <t>Договор42568</t>
  </si>
  <si>
    <t>Договор42569</t>
  </si>
  <si>
    <t>Договор42570</t>
  </si>
  <si>
    <t>Договор42571</t>
  </si>
  <si>
    <t>Договор42572</t>
  </si>
  <si>
    <t>Договор42573</t>
  </si>
  <si>
    <t>Договор42574</t>
  </si>
  <si>
    <t>Договор42575</t>
  </si>
  <si>
    <t>Договор42576</t>
  </si>
  <si>
    <t>Договор42577</t>
  </si>
  <si>
    <t>Договор42578</t>
  </si>
  <si>
    <t>Договор42579</t>
  </si>
  <si>
    <t>Договор42580</t>
  </si>
  <si>
    <t>Договор42581</t>
  </si>
  <si>
    <t>Договор42582</t>
  </si>
  <si>
    <t>Договор42583</t>
  </si>
  <si>
    <t>Договор42584</t>
  </si>
  <si>
    <t>Договор42585</t>
  </si>
  <si>
    <t>Договор42586</t>
  </si>
  <si>
    <t>Договор42587</t>
  </si>
  <si>
    <t>Договор42588</t>
  </si>
  <si>
    <t>Договор42589</t>
  </si>
  <si>
    <t>Договор42590</t>
  </si>
  <si>
    <t>Договор42591</t>
  </si>
  <si>
    <t>Договор42592</t>
  </si>
  <si>
    <t>Договор42593</t>
  </si>
  <si>
    <t>Договор42594</t>
  </si>
  <si>
    <t>Договор42595</t>
  </si>
  <si>
    <t>Договор42596</t>
  </si>
  <si>
    <t>Договор42597</t>
  </si>
  <si>
    <t>Договор42598</t>
  </si>
  <si>
    <t>Договор42599</t>
  </si>
  <si>
    <t>Договор42600</t>
  </si>
  <si>
    <t>Договор42601</t>
  </si>
  <si>
    <t>Договор42602</t>
  </si>
  <si>
    <t>Договор42603</t>
  </si>
  <si>
    <t>Договор42604</t>
  </si>
  <si>
    <t>Договор42605</t>
  </si>
  <si>
    <t>Договор42606</t>
  </si>
  <si>
    <t>Договор42607</t>
  </si>
  <si>
    <t>Договор42608</t>
  </si>
  <si>
    <t>Договор42609</t>
  </si>
  <si>
    <t>Договор42610</t>
  </si>
  <si>
    <t>Договор42611</t>
  </si>
  <si>
    <t>Договор42612</t>
  </si>
  <si>
    <t>Договор42613</t>
  </si>
  <si>
    <t>Договор42614</t>
  </si>
  <si>
    <t>Договор42615</t>
  </si>
  <si>
    <t>Договор42616</t>
  </si>
  <si>
    <t>Договор42617</t>
  </si>
  <si>
    <t>Договор42618</t>
  </si>
  <si>
    <t>Договор42619</t>
  </si>
  <si>
    <t>Договор42620</t>
  </si>
  <si>
    <t>Договор42621</t>
  </si>
  <si>
    <t>Договор42622</t>
  </si>
  <si>
    <t>Договор42623</t>
  </si>
  <si>
    <t>Договор42624</t>
  </si>
  <si>
    <t>Договор42625</t>
  </si>
  <si>
    <t>Договор42626</t>
  </si>
  <si>
    <t>Договор42627</t>
  </si>
  <si>
    <t>Договор42628</t>
  </si>
  <si>
    <t>Договор42629</t>
  </si>
  <si>
    <t>Договор42630</t>
  </si>
  <si>
    <t>Договор42631</t>
  </si>
  <si>
    <t>Договор42632</t>
  </si>
  <si>
    <t>Договор42633</t>
  </si>
  <si>
    <t>Договор42634</t>
  </si>
  <si>
    <t>Договор42635</t>
  </si>
  <si>
    <t>Договор42636</t>
  </si>
  <si>
    <t>Договор42637</t>
  </si>
  <si>
    <t>Договор42638</t>
  </si>
  <si>
    <t>Договор42639</t>
  </si>
  <si>
    <t>Договор42640</t>
  </si>
  <si>
    <t>Договор42641</t>
  </si>
  <si>
    <t>Договор42642</t>
  </si>
  <si>
    <t>Договор42643</t>
  </si>
  <si>
    <t>Договор42644</t>
  </si>
  <si>
    <t>Договор42645</t>
  </si>
  <si>
    <t>Договор42646</t>
  </si>
  <si>
    <t>Договор42647</t>
  </si>
  <si>
    <t>Договор42648</t>
  </si>
  <si>
    <t>Договор42649</t>
  </si>
  <si>
    <t>Договор42650</t>
  </si>
  <si>
    <t>Договор42651</t>
  </si>
  <si>
    <t>Договор42652</t>
  </si>
  <si>
    <t>Договор42653</t>
  </si>
  <si>
    <t>Договор42654</t>
  </si>
  <si>
    <t>Договор42655</t>
  </si>
  <si>
    <t>Договор42656</t>
  </si>
  <si>
    <t>Договор42657</t>
  </si>
  <si>
    <t>Договор42658</t>
  </si>
  <si>
    <t>Договор42659</t>
  </si>
  <si>
    <t>Договор42660</t>
  </si>
  <si>
    <t>Договор42661</t>
  </si>
  <si>
    <t>Договор42662</t>
  </si>
  <si>
    <t>Договор42663</t>
  </si>
  <si>
    <t>Договор42664</t>
  </si>
  <si>
    <t>Договор42665</t>
  </si>
  <si>
    <t>Договор42666</t>
  </si>
  <si>
    <t>Договор42667</t>
  </si>
  <si>
    <t>Договор42668</t>
  </si>
  <si>
    <t>Договор42669</t>
  </si>
  <si>
    <t>Договор42670</t>
  </si>
  <si>
    <t>Договор42671</t>
  </si>
  <si>
    <t>Договор42672</t>
  </si>
  <si>
    <t>Договор42673</t>
  </si>
  <si>
    <t>Договор42674</t>
  </si>
  <si>
    <t>Договор42675</t>
  </si>
  <si>
    <t>Договор42676</t>
  </si>
  <si>
    <t>Договор42677</t>
  </si>
  <si>
    <t>Договор42678</t>
  </si>
  <si>
    <t>Договор42679</t>
  </si>
  <si>
    <t>Договор42680</t>
  </si>
  <si>
    <t>Договор42681</t>
  </si>
  <si>
    <t>Договор42682</t>
  </si>
  <si>
    <t>Договор42683</t>
  </si>
  <si>
    <t>Договор42684</t>
  </si>
  <si>
    <t>Договор42685</t>
  </si>
  <si>
    <t>Договор42686</t>
  </si>
  <si>
    <t>Договор42687</t>
  </si>
  <si>
    <t>Договор42688</t>
  </si>
  <si>
    <t>Договор42689</t>
  </si>
  <si>
    <t>Договор42690</t>
  </si>
  <si>
    <t>Договор42691</t>
  </si>
  <si>
    <t>Договор42692</t>
  </si>
  <si>
    <t>Договор42693</t>
  </si>
  <si>
    <t>Договор42694</t>
  </si>
  <si>
    <t>Договор42695</t>
  </si>
  <si>
    <t>Договор42696</t>
  </si>
  <si>
    <t>Договор42697</t>
  </si>
  <si>
    <t>Договор42698</t>
  </si>
  <si>
    <t>Договор42699</t>
  </si>
  <si>
    <t>Договор42700</t>
  </si>
  <si>
    <t>Договор42701</t>
  </si>
  <si>
    <t>Договор42702</t>
  </si>
  <si>
    <t>Договор42703</t>
  </si>
  <si>
    <t>Договор42704</t>
  </si>
  <si>
    <t>Договор42705</t>
  </si>
  <si>
    <t>Договор42706</t>
  </si>
  <si>
    <t>Договор42707</t>
  </si>
  <si>
    <t>Договор42708</t>
  </si>
  <si>
    <t>Договор42709</t>
  </si>
  <si>
    <t>Договор42710</t>
  </si>
  <si>
    <t>Договор42711</t>
  </si>
  <si>
    <t>Договор42712</t>
  </si>
  <si>
    <t>Договор42713</t>
  </si>
  <si>
    <t>Договор42714</t>
  </si>
  <si>
    <t>Договор42715</t>
  </si>
  <si>
    <t>Договор42716</t>
  </si>
  <si>
    <t>Договор42717</t>
  </si>
  <si>
    <t>Договор42718</t>
  </si>
  <si>
    <t>Договор42719</t>
  </si>
  <si>
    <t>Договор42720</t>
  </si>
  <si>
    <t>Договор42721</t>
  </si>
  <si>
    <t>Договор42722</t>
  </si>
  <si>
    <t>Договор42723</t>
  </si>
  <si>
    <t>Договор42724</t>
  </si>
  <si>
    <t>Договор42725</t>
  </si>
  <si>
    <t>Договор42726</t>
  </si>
  <si>
    <t>Договор42727</t>
  </si>
  <si>
    <t>Договор42728</t>
  </si>
  <si>
    <t>Договор42729</t>
  </si>
  <si>
    <t>Договор42730</t>
  </si>
  <si>
    <t>Договор42731</t>
  </si>
  <si>
    <t>Договор42732</t>
  </si>
  <si>
    <t>Договор42733</t>
  </si>
  <si>
    <t>Договор42734</t>
  </si>
  <si>
    <t>Договор42735</t>
  </si>
  <si>
    <t>Договор42736</t>
  </si>
  <si>
    <t>Договор42737</t>
  </si>
  <si>
    <t>Договор42738</t>
  </si>
  <si>
    <t>Договор42739</t>
  </si>
  <si>
    <t>Договор42740</t>
  </si>
  <si>
    <t>Договор42741</t>
  </si>
  <si>
    <t>Договор42742</t>
  </si>
  <si>
    <t>Договор42743</t>
  </si>
  <si>
    <t>Договор42744</t>
  </si>
  <si>
    <t>Договор42745</t>
  </si>
  <si>
    <t>Договор42746</t>
  </si>
  <si>
    <t>Договор42747</t>
  </si>
  <si>
    <t>Договор42748</t>
  </si>
  <si>
    <t>Договор42749</t>
  </si>
  <si>
    <t>Договор42750</t>
  </si>
  <si>
    <t>Договор42751</t>
  </si>
  <si>
    <t>Договор42752</t>
  </si>
  <si>
    <t>Договор42753</t>
  </si>
  <si>
    <t>Договор42754</t>
  </si>
  <si>
    <t>Договор42755</t>
  </si>
  <si>
    <t>Договор42756</t>
  </si>
  <si>
    <t>Договор42757</t>
  </si>
  <si>
    <t>Договор42758</t>
  </si>
  <si>
    <t>Договор42759</t>
  </si>
  <si>
    <t>Договор42760</t>
  </si>
  <si>
    <t>Договор42761</t>
  </si>
  <si>
    <t>Договор42762</t>
  </si>
  <si>
    <t>Договор42763</t>
  </si>
  <si>
    <t>Договор42764</t>
  </si>
  <si>
    <t>Договор42765</t>
  </si>
  <si>
    <t>Договор42766</t>
  </si>
  <si>
    <t>Договор42767</t>
  </si>
  <si>
    <t>Договор42768</t>
  </si>
  <si>
    <t>Договор42769</t>
  </si>
  <si>
    <t>Договор42770</t>
  </si>
  <si>
    <t>Договор42771</t>
  </si>
  <si>
    <t>Договор42772</t>
  </si>
  <si>
    <t>Договор42773</t>
  </si>
  <si>
    <t>Договор42774</t>
  </si>
  <si>
    <t>Договор42775</t>
  </si>
  <si>
    <t>Договор42776</t>
  </si>
  <si>
    <t>Договор42777</t>
  </si>
  <si>
    <t>Договор42778</t>
  </si>
  <si>
    <t>Договор42779</t>
  </si>
  <si>
    <t>Договор42780</t>
  </si>
  <si>
    <t>Договор42781</t>
  </si>
  <si>
    <t>Договор42782</t>
  </si>
  <si>
    <t>Договор42783</t>
  </si>
  <si>
    <t>Договор42784</t>
  </si>
  <si>
    <t>Договор42785</t>
  </si>
  <si>
    <t>Договор42786</t>
  </si>
  <si>
    <t>Договор42787</t>
  </si>
  <si>
    <t>Договор42788</t>
  </si>
  <si>
    <t>Договор42789</t>
  </si>
  <si>
    <t>Договор42790</t>
  </si>
  <si>
    <t>Договор42791</t>
  </si>
  <si>
    <t>Договор42792</t>
  </si>
  <si>
    <t>Договор42793</t>
  </si>
  <si>
    <t>Договор42794</t>
  </si>
  <si>
    <t>Договор42795</t>
  </si>
  <si>
    <t>Договор42796</t>
  </si>
  <si>
    <t>Договор42797</t>
  </si>
  <si>
    <t>Договор42798</t>
  </si>
  <si>
    <t>Договор42799</t>
  </si>
  <si>
    <t>Договор42800</t>
  </si>
  <si>
    <t>Договор42801</t>
  </si>
  <si>
    <t>Договор42802</t>
  </si>
  <si>
    <t>Договор42803</t>
  </si>
  <si>
    <t>Договор42804</t>
  </si>
  <si>
    <t>Договор42805</t>
  </si>
  <si>
    <t>Договор42806</t>
  </si>
  <si>
    <t>Договор42807</t>
  </si>
  <si>
    <t>Договор42808</t>
  </si>
  <si>
    <t>Договор42809</t>
  </si>
  <si>
    <t>Договор42810</t>
  </si>
  <si>
    <t>Договор42811</t>
  </si>
  <si>
    <t>Договор42812</t>
  </si>
  <si>
    <t>Договор42813</t>
  </si>
  <si>
    <t>Договор42814</t>
  </si>
  <si>
    <t>Договор42815</t>
  </si>
  <si>
    <t>Договор42816</t>
  </si>
  <si>
    <t>Договор42817</t>
  </si>
  <si>
    <t>Договор42818</t>
  </si>
  <si>
    <t>Договор42819</t>
  </si>
  <si>
    <t>Договор42820</t>
  </si>
  <si>
    <t>Договор42821</t>
  </si>
  <si>
    <t>Договор42822</t>
  </si>
  <si>
    <t>Договор42823</t>
  </si>
  <si>
    <t>Договор42824</t>
  </si>
  <si>
    <t>Договор42825</t>
  </si>
  <si>
    <t>Договор42826</t>
  </si>
  <si>
    <t>Договор42827</t>
  </si>
  <si>
    <t>Договор42828</t>
  </si>
  <si>
    <t>Договор42829</t>
  </si>
  <si>
    <t>Договор42830</t>
  </si>
  <si>
    <t>Договор42831</t>
  </si>
  <si>
    <t>Договор42832</t>
  </si>
  <si>
    <t>Договор42833</t>
  </si>
  <si>
    <t>Договор42834</t>
  </si>
  <si>
    <t>Договор42835</t>
  </si>
  <si>
    <t>Договор42836</t>
  </si>
  <si>
    <t>Договор42837</t>
  </si>
  <si>
    <t>Договор42838</t>
  </si>
  <si>
    <t>Договор42839</t>
  </si>
  <si>
    <t>Договор42840</t>
  </si>
  <si>
    <t>Договор42841</t>
  </si>
  <si>
    <t>Договор42842</t>
  </si>
  <si>
    <t>Договор42843</t>
  </si>
  <si>
    <t>Договор42844</t>
  </si>
  <si>
    <t>Договор42845</t>
  </si>
  <si>
    <t>Договор42846</t>
  </si>
  <si>
    <t>Договор42847</t>
  </si>
  <si>
    <t>Договор42848</t>
  </si>
  <si>
    <t>Договор42849</t>
  </si>
  <si>
    <t>Договор42850</t>
  </si>
  <si>
    <t>Договор42851</t>
  </si>
  <si>
    <t>Договор42852</t>
  </si>
  <si>
    <t>Договор42853</t>
  </si>
  <si>
    <t>Договор42854</t>
  </si>
  <si>
    <t>Договор42855</t>
  </si>
  <si>
    <t>Договор42856</t>
  </si>
  <si>
    <t>Договор42857</t>
  </si>
  <si>
    <t>Договор42858</t>
  </si>
  <si>
    <t>Договор42859</t>
  </si>
  <si>
    <t>Договор42860</t>
  </si>
  <si>
    <t>Договор42861</t>
  </si>
  <si>
    <t>Договор42862</t>
  </si>
  <si>
    <t>Договор42863</t>
  </si>
  <si>
    <t>Договор42864</t>
  </si>
  <si>
    <t>Договор42865</t>
  </si>
  <si>
    <t>Договор42866</t>
  </si>
  <si>
    <t>Договор42867</t>
  </si>
  <si>
    <t>Договор42868</t>
  </si>
  <si>
    <t>Договор42869</t>
  </si>
  <si>
    <t>Договор42870</t>
  </si>
  <si>
    <t>Договор42871</t>
  </si>
  <si>
    <t>Договор42872</t>
  </si>
  <si>
    <t>Договор42873</t>
  </si>
  <si>
    <t>Договор42874</t>
  </si>
  <si>
    <t>Договор42875</t>
  </si>
  <si>
    <t>Договор42876</t>
  </si>
  <si>
    <t>Договор42877</t>
  </si>
  <si>
    <t>Договор42878</t>
  </si>
  <si>
    <t>Договор42879</t>
  </si>
  <si>
    <t>Договор42880</t>
  </si>
  <si>
    <t>Договор42881</t>
  </si>
  <si>
    <t>Договор42882</t>
  </si>
  <si>
    <t>Договор42883</t>
  </si>
  <si>
    <t>Договор42884</t>
  </si>
  <si>
    <t>Договор42885</t>
  </si>
  <si>
    <t>Договор42886</t>
  </si>
  <si>
    <t>Договор42887</t>
  </si>
  <si>
    <t>Договор42888</t>
  </si>
  <si>
    <t>Договор42889</t>
  </si>
  <si>
    <t>Договор42890</t>
  </si>
  <si>
    <t>Договор42891</t>
  </si>
  <si>
    <t>Договор42892</t>
  </si>
  <si>
    <t>Договор42893</t>
  </si>
  <si>
    <t>Договор42894</t>
  </si>
  <si>
    <t>Договор42895</t>
  </si>
  <si>
    <t>Договор42896</t>
  </si>
  <si>
    <t>Договор42897</t>
  </si>
  <si>
    <t>Договор42898</t>
  </si>
  <si>
    <t>Договор42899</t>
  </si>
  <si>
    <t>Договор42900</t>
  </si>
  <si>
    <t>Договор42901</t>
  </si>
  <si>
    <t>Договор42902</t>
  </si>
  <si>
    <t>Договор42903</t>
  </si>
  <si>
    <t>Договор42904</t>
  </si>
  <si>
    <t>Договор42905</t>
  </si>
  <si>
    <t>Договор42906</t>
  </si>
  <si>
    <t>Договор42907</t>
  </si>
  <si>
    <t>Договор42908</t>
  </si>
  <si>
    <t>Договор42909</t>
  </si>
  <si>
    <t>Договор42910</t>
  </si>
  <si>
    <t>Договор42911</t>
  </si>
  <si>
    <t>Договор42912</t>
  </si>
  <si>
    <t>Договор42913</t>
  </si>
  <si>
    <t>Договор42914</t>
  </si>
  <si>
    <t>Договор42915</t>
  </si>
  <si>
    <t>Договор42916</t>
  </si>
  <si>
    <t>Договор42917</t>
  </si>
  <si>
    <t>Договор42918</t>
  </si>
  <si>
    <t>Договор42919</t>
  </si>
  <si>
    <t>Договор42920</t>
  </si>
  <si>
    <t>Договор42921</t>
  </si>
  <si>
    <t>Договор42922</t>
  </si>
  <si>
    <t>Договор42923</t>
  </si>
  <si>
    <t>Договор42924</t>
  </si>
  <si>
    <t>Договор42925</t>
  </si>
  <si>
    <t>Договор42926</t>
  </si>
  <si>
    <t>Договор42927</t>
  </si>
  <si>
    <t>Договор42928</t>
  </si>
  <si>
    <t>Договор42929</t>
  </si>
  <si>
    <t>Договор42930</t>
  </si>
  <si>
    <t>Договор42931</t>
  </si>
  <si>
    <t>Договор42932</t>
  </si>
  <si>
    <t>Договор42933</t>
  </si>
  <si>
    <t>Договор42934</t>
  </si>
  <si>
    <t>Договор42935</t>
  </si>
  <si>
    <t>Договор42936</t>
  </si>
  <si>
    <t>Договор42937</t>
  </si>
  <si>
    <t>Договор42938</t>
  </si>
  <si>
    <t>Договор42939</t>
  </si>
  <si>
    <t>Договор42940</t>
  </si>
  <si>
    <t>Договор42941</t>
  </si>
  <si>
    <t>Договор42942</t>
  </si>
  <si>
    <t>Договор42943</t>
  </si>
  <si>
    <t>Договор42944</t>
  </si>
  <si>
    <t>Договор42945</t>
  </si>
  <si>
    <t>Договор42946</t>
  </si>
  <si>
    <t>Договор42947</t>
  </si>
  <si>
    <t>Договор42948</t>
  </si>
  <si>
    <t>Договор42949</t>
  </si>
  <si>
    <t>Договор42950</t>
  </si>
  <si>
    <t>Договор42951</t>
  </si>
  <si>
    <t>Договор42952</t>
  </si>
  <si>
    <t>Договор42953</t>
  </si>
  <si>
    <t>Договор42954</t>
  </si>
  <si>
    <t>Договор42955</t>
  </si>
  <si>
    <t>Договор42956</t>
  </si>
  <si>
    <t>Договор42957</t>
  </si>
  <si>
    <t>Договор42958</t>
  </si>
  <si>
    <t>Договор42959</t>
  </si>
  <si>
    <t>Договор42960</t>
  </si>
  <si>
    <t>Договор42961</t>
  </si>
  <si>
    <t>Договор42962</t>
  </si>
  <si>
    <t>Договор42963</t>
  </si>
  <si>
    <t>Договор42964</t>
  </si>
  <si>
    <t>Договор42965</t>
  </si>
  <si>
    <t>Договор42966</t>
  </si>
  <si>
    <t>Договор42967</t>
  </si>
  <si>
    <t>Договор42968</t>
  </si>
  <si>
    <t>Договор42969</t>
  </si>
  <si>
    <t>Договор42970</t>
  </si>
  <si>
    <t>Договор42971</t>
  </si>
  <si>
    <t>Договор42972</t>
  </si>
  <si>
    <t>Договор42973</t>
  </si>
  <si>
    <t>Договор42974</t>
  </si>
  <si>
    <t>Договор42975</t>
  </si>
  <si>
    <t>Договор42976</t>
  </si>
  <si>
    <t>Договор42977</t>
  </si>
  <si>
    <t>Договор42978</t>
  </si>
  <si>
    <t>Договор42979</t>
  </si>
  <si>
    <t>Договор42980</t>
  </si>
  <si>
    <t>Договор42981</t>
  </si>
  <si>
    <t>Договор42982</t>
  </si>
  <si>
    <t>Договор42983</t>
  </si>
  <si>
    <t>Договор42984</t>
  </si>
  <si>
    <t>Договор42985</t>
  </si>
  <si>
    <t>Договор42986</t>
  </si>
  <si>
    <t>Договор42987</t>
  </si>
  <si>
    <t>Договор42988</t>
  </si>
  <si>
    <t>Договор42989</t>
  </si>
  <si>
    <t>Договор42990</t>
  </si>
  <si>
    <t>Договор42991</t>
  </si>
  <si>
    <t>Договор42992</t>
  </si>
  <si>
    <t>Договор42993</t>
  </si>
  <si>
    <t>Договор42994</t>
  </si>
  <si>
    <t>Договор42995</t>
  </si>
  <si>
    <t>Договор42996</t>
  </si>
  <si>
    <t>Договор42997</t>
  </si>
  <si>
    <t>Договор42998</t>
  </si>
  <si>
    <t>Договор42999</t>
  </si>
  <si>
    <t>Договор43000</t>
  </si>
  <si>
    <t>Договор43001</t>
  </si>
  <si>
    <t>Договор43002</t>
  </si>
  <si>
    <t>Договор43003</t>
  </si>
  <si>
    <t>Договор43004</t>
  </si>
  <si>
    <t>Договор43005</t>
  </si>
  <si>
    <t>Договор43006</t>
  </si>
  <si>
    <t>Договор43007</t>
  </si>
  <si>
    <t>Договор43008</t>
  </si>
  <si>
    <t>Договор43009</t>
  </si>
  <si>
    <t>Договор43010</t>
  </si>
  <si>
    <t>Договор43011</t>
  </si>
  <si>
    <t>Договор43012</t>
  </si>
  <si>
    <t>Договор43013</t>
  </si>
  <si>
    <t>Договор43014</t>
  </si>
  <si>
    <t>Договор43015</t>
  </si>
  <si>
    <t>Договор43016</t>
  </si>
  <si>
    <t>Договор43017</t>
  </si>
  <si>
    <t>Договор43018</t>
  </si>
  <si>
    <t>Договор43019</t>
  </si>
  <si>
    <t>Договор43020</t>
  </si>
  <si>
    <t>Договор43021</t>
  </si>
  <si>
    <t>Договор43022</t>
  </si>
  <si>
    <t>Договор43023</t>
  </si>
  <si>
    <t>Договор43024</t>
  </si>
  <si>
    <t>Договор43025</t>
  </si>
  <si>
    <t>Договор43026</t>
  </si>
  <si>
    <t>Договор43027</t>
  </si>
  <si>
    <t>Договор43028</t>
  </si>
  <si>
    <t>Договор43029</t>
  </si>
  <si>
    <t>Договор43030</t>
  </si>
  <si>
    <t>Договор43031</t>
  </si>
  <si>
    <t>Договор43032</t>
  </si>
  <si>
    <t>Договор43033</t>
  </si>
  <si>
    <t>Договор43034</t>
  </si>
  <si>
    <t>Договор43035</t>
  </si>
  <si>
    <t>Договор43036</t>
  </si>
  <si>
    <t>Договор43037</t>
  </si>
  <si>
    <t>Договор43038</t>
  </si>
  <si>
    <t>Договор43039</t>
  </si>
  <si>
    <t>Договор43040</t>
  </si>
  <si>
    <t>Договор43041</t>
  </si>
  <si>
    <t>Договор43042</t>
  </si>
  <si>
    <t>Договор43043</t>
  </si>
  <si>
    <t>Договор43044</t>
  </si>
  <si>
    <t>Договор43045</t>
  </si>
  <si>
    <t>Договор43046</t>
  </si>
  <si>
    <t>Договор43047</t>
  </si>
  <si>
    <t>Договор43048</t>
  </si>
  <si>
    <t>Договор43049</t>
  </si>
  <si>
    <t>Договор43050</t>
  </si>
  <si>
    <t>Договор43051</t>
  </si>
  <si>
    <t>Договор43052</t>
  </si>
  <si>
    <t>Договор43053</t>
  </si>
  <si>
    <t>Договор43054</t>
  </si>
  <si>
    <t>Договор43055</t>
  </si>
  <si>
    <t>Договор43056</t>
  </si>
  <si>
    <t>Договор43057</t>
  </si>
  <si>
    <t>Договор43058</t>
  </si>
  <si>
    <t>Договор43059</t>
  </si>
  <si>
    <t>Договор43060</t>
  </si>
  <si>
    <t>Договор43061</t>
  </si>
  <si>
    <t>Договор43062</t>
  </si>
  <si>
    <t>Договор43063</t>
  </si>
  <si>
    <t>Договор43064</t>
  </si>
  <si>
    <t>Договор43065</t>
  </si>
  <si>
    <t>Договор43066</t>
  </si>
  <si>
    <t>Договор43067</t>
  </si>
  <si>
    <t>Договор43068</t>
  </si>
  <si>
    <t>Договор43069</t>
  </si>
  <si>
    <t>Договор43070</t>
  </si>
  <si>
    <t>Договор43071</t>
  </si>
  <si>
    <t>Договор43072</t>
  </si>
  <si>
    <t>Договор43073</t>
  </si>
  <si>
    <t>Договор43074</t>
  </si>
  <si>
    <t>Договор43075</t>
  </si>
  <si>
    <t>Договор43076</t>
  </si>
  <si>
    <t>Договор43077</t>
  </si>
  <si>
    <t>Договор43078</t>
  </si>
  <si>
    <t>Договор43079</t>
  </si>
  <si>
    <t>Договор43080</t>
  </si>
  <si>
    <t>Договор43081</t>
  </si>
  <si>
    <t>Договор43082</t>
  </si>
  <si>
    <t>Договор43083</t>
  </si>
  <si>
    <t>Договор43084</t>
  </si>
  <si>
    <t>Договор43085</t>
  </si>
  <si>
    <t>Договор43086</t>
  </si>
  <si>
    <t>Договор43087</t>
  </si>
  <si>
    <t>Договор43088</t>
  </si>
  <si>
    <t>Договор43089</t>
  </si>
  <si>
    <t>Договор43090</t>
  </si>
  <si>
    <t>Договор43091</t>
  </si>
  <si>
    <t>Договор43092</t>
  </si>
  <si>
    <t>Договор43093</t>
  </si>
  <si>
    <t>Договор43094</t>
  </si>
  <si>
    <t>Договор43095</t>
  </si>
  <si>
    <t>Договор43096</t>
  </si>
  <si>
    <t>Договор43097</t>
  </si>
  <si>
    <t>Договор43098</t>
  </si>
  <si>
    <t>Договор43099</t>
  </si>
  <si>
    <t>Договор43100</t>
  </si>
  <si>
    <t>Договор43101</t>
  </si>
  <si>
    <t>Договор43102</t>
  </si>
  <si>
    <t>Договор43103</t>
  </si>
  <si>
    <t>Договор43104</t>
  </si>
  <si>
    <t>Договор43105</t>
  </si>
  <si>
    <t>Договор43106</t>
  </si>
  <si>
    <t>Договор43107</t>
  </si>
  <si>
    <t>Договор43108</t>
  </si>
  <si>
    <t>Договор43109</t>
  </si>
  <si>
    <t>Договор43110</t>
  </si>
  <si>
    <t>Договор43111</t>
  </si>
  <si>
    <t>Договор43112</t>
  </si>
  <si>
    <t>Договор43113</t>
  </si>
  <si>
    <t>Договор43114</t>
  </si>
  <si>
    <t>Договор43115</t>
  </si>
  <si>
    <t>Договор43116</t>
  </si>
  <si>
    <t>Договор43117</t>
  </si>
  <si>
    <t>Договор43118</t>
  </si>
  <si>
    <t>Договор43119</t>
  </si>
  <si>
    <t>Договор43120</t>
  </si>
  <si>
    <t>Договор43121</t>
  </si>
  <si>
    <t>Договор43122</t>
  </si>
  <si>
    <t>Договор43123</t>
  </si>
  <si>
    <t>Договор43124</t>
  </si>
  <si>
    <t>Договор43125</t>
  </si>
  <si>
    <t>Договор43126</t>
  </si>
  <si>
    <t>Договор43127</t>
  </si>
  <si>
    <t>Договор43128</t>
  </si>
  <si>
    <t>Договор43129</t>
  </si>
  <si>
    <t>Договор43130</t>
  </si>
  <si>
    <t>Договор43131</t>
  </si>
  <si>
    <t>Договор43132</t>
  </si>
  <si>
    <t>Договор43133</t>
  </si>
  <si>
    <t>Договор43134</t>
  </si>
  <si>
    <t>Договор43135</t>
  </si>
  <si>
    <t>Договор43136</t>
  </si>
  <si>
    <t>Договор43137</t>
  </si>
  <si>
    <t>Договор43138</t>
  </si>
  <si>
    <t>Договор43139</t>
  </si>
  <si>
    <t>Договор43140</t>
  </si>
  <si>
    <t>Договор43141</t>
  </si>
  <si>
    <t>Договор43142</t>
  </si>
  <si>
    <t>Договор43143</t>
  </si>
  <si>
    <t>Договор43144</t>
  </si>
  <si>
    <t>Договор43145</t>
  </si>
  <si>
    <t>Договор43146</t>
  </si>
  <si>
    <t>Договор43147</t>
  </si>
  <si>
    <t>Договор43148</t>
  </si>
  <si>
    <t>Договор43149</t>
  </si>
  <si>
    <t>Договор43150</t>
  </si>
  <si>
    <t>Договор43151</t>
  </si>
  <si>
    <t>Договор43152</t>
  </si>
  <si>
    <t>Договор43153</t>
  </si>
  <si>
    <t>Договор43154</t>
  </si>
  <si>
    <t>Договор43155</t>
  </si>
  <si>
    <t>Договор43156</t>
  </si>
  <si>
    <t>Договор43157</t>
  </si>
  <si>
    <t>Договор43158</t>
  </si>
  <si>
    <t>Договор43159</t>
  </si>
  <si>
    <t>Договор43160</t>
  </si>
  <si>
    <t>Договор43161</t>
  </si>
  <si>
    <t>Договор43162</t>
  </si>
  <si>
    <t>Договор43163</t>
  </si>
  <si>
    <t>Договор43164</t>
  </si>
  <si>
    <t>Договор43165</t>
  </si>
  <si>
    <t>Договор43166</t>
  </si>
  <si>
    <t>Договор43167</t>
  </si>
  <si>
    <t>Договор43168</t>
  </si>
  <si>
    <t>Договор43169</t>
  </si>
  <si>
    <t>Договор43170</t>
  </si>
  <si>
    <t>Договор43171</t>
  </si>
  <si>
    <t>Договор43172</t>
  </si>
  <si>
    <t>Договор43173</t>
  </si>
  <si>
    <t>Договор43174</t>
  </si>
  <si>
    <t>Договор43175</t>
  </si>
  <si>
    <t>Договор43176</t>
  </si>
  <si>
    <t>Договор43177</t>
  </si>
  <si>
    <t>Договор43178</t>
  </si>
  <si>
    <t>Договор43179</t>
  </si>
  <si>
    <t>Договор43180</t>
  </si>
  <si>
    <t>Договор43181</t>
  </si>
  <si>
    <t>Договор43182</t>
  </si>
  <si>
    <t>Договор43183</t>
  </si>
  <si>
    <t>Договор43184</t>
  </si>
  <si>
    <t>Договор43185</t>
  </si>
  <si>
    <t>Договор43186</t>
  </si>
  <si>
    <t>Договор43187</t>
  </si>
  <si>
    <t>Договор43188</t>
  </si>
  <si>
    <t>Договор43189</t>
  </si>
  <si>
    <t>Договор43190</t>
  </si>
  <si>
    <t>Договор43191</t>
  </si>
  <si>
    <t>Договор43192</t>
  </si>
  <si>
    <t>Договор43193</t>
  </si>
  <si>
    <t>Договор43194</t>
  </si>
  <si>
    <t>Договор43195</t>
  </si>
  <si>
    <t>Договор43196</t>
  </si>
  <si>
    <t>Договор43197</t>
  </si>
  <si>
    <t>Договор43198</t>
  </si>
  <si>
    <t>Договор43199</t>
  </si>
  <si>
    <t>Договор43200</t>
  </si>
  <si>
    <t>Договор43201</t>
  </si>
  <si>
    <t>Договор43202</t>
  </si>
  <si>
    <t>Договор43203</t>
  </si>
  <si>
    <t>Договор43204</t>
  </si>
  <si>
    <t>Договор43205</t>
  </si>
  <si>
    <t>Договор43206</t>
  </si>
  <si>
    <t>Договор43207</t>
  </si>
  <si>
    <t>Договор43208</t>
  </si>
  <si>
    <t>Договор43209</t>
  </si>
  <si>
    <t>Договор43210</t>
  </si>
  <si>
    <t>Договор43211</t>
  </si>
  <si>
    <t>Договор43212</t>
  </si>
  <si>
    <t>Договор43213</t>
  </si>
  <si>
    <t>Договор43214</t>
  </si>
  <si>
    <t>Договор43215</t>
  </si>
  <si>
    <t>Договор43216</t>
  </si>
  <si>
    <t>Договор43217</t>
  </si>
  <si>
    <t>Договор43218</t>
  </si>
  <si>
    <t>Договор43219</t>
  </si>
  <si>
    <t>Договор43220</t>
  </si>
  <si>
    <t>Договор43221</t>
  </si>
  <si>
    <t>Договор43222</t>
  </si>
  <si>
    <t>Договор43223</t>
  </si>
  <si>
    <t>Договор43224</t>
  </si>
  <si>
    <t>Договор43225</t>
  </si>
  <si>
    <t>Договор43226</t>
  </si>
  <si>
    <t>Договор43227</t>
  </si>
  <si>
    <t>Договор43228</t>
  </si>
  <si>
    <t>Договор43229</t>
  </si>
  <si>
    <t>Договор43230</t>
  </si>
  <si>
    <t>Договор43231</t>
  </si>
  <si>
    <t>Договор43232</t>
  </si>
  <si>
    <t>Договор43233</t>
  </si>
  <si>
    <t>Договор43234</t>
  </si>
  <si>
    <t>Договор43235</t>
  </si>
  <si>
    <t>Договор43236</t>
  </si>
  <si>
    <t>Договор43237</t>
  </si>
  <si>
    <t>Договор43238</t>
  </si>
  <si>
    <t>Договор43239</t>
  </si>
  <si>
    <t>Договор43240</t>
  </si>
  <si>
    <t>Договор43241</t>
  </si>
  <si>
    <t>Договор43242</t>
  </si>
  <si>
    <t>Договор43243</t>
  </si>
  <si>
    <t>Договор43244</t>
  </si>
  <si>
    <t>Договор43245</t>
  </si>
  <si>
    <t>Договор43246</t>
  </si>
  <si>
    <t>Договор43247</t>
  </si>
  <si>
    <t>Договор43248</t>
  </si>
  <si>
    <t>Договор43249</t>
  </si>
  <si>
    <t>Договор43250</t>
  </si>
  <si>
    <t>Договор43251</t>
  </si>
  <si>
    <t>Договор43252</t>
  </si>
  <si>
    <t>Договор43253</t>
  </si>
  <si>
    <t>Договор43254</t>
  </si>
  <si>
    <t>Договор43255</t>
  </si>
  <si>
    <t>Договор43256</t>
  </si>
  <si>
    <t>Договор43257</t>
  </si>
  <si>
    <t>Договор43258</t>
  </si>
  <si>
    <t>Договор43259</t>
  </si>
  <si>
    <t>Договор43260</t>
  </si>
  <si>
    <t>Договор43261</t>
  </si>
  <si>
    <t>Договор43262</t>
  </si>
  <si>
    <t>Договор43263</t>
  </si>
  <si>
    <t>Договор43264</t>
  </si>
  <si>
    <t>Договор43265</t>
  </si>
  <si>
    <t>Договор43266</t>
  </si>
  <si>
    <t>Договор43267</t>
  </si>
  <si>
    <t>Договор43268</t>
  </si>
  <si>
    <t>Договор43269</t>
  </si>
  <si>
    <t>Договор43270</t>
  </si>
  <si>
    <t>Договор43271</t>
  </si>
  <si>
    <t>Договор43272</t>
  </si>
  <si>
    <t>Договор43273</t>
  </si>
  <si>
    <t>Договор43274</t>
  </si>
  <si>
    <t>Договор43275</t>
  </si>
  <si>
    <t>Договор43276</t>
  </si>
  <si>
    <t>Договор43277</t>
  </si>
  <si>
    <t>Договор43278</t>
  </si>
  <si>
    <t>Договор43279</t>
  </si>
  <si>
    <t>Договор43280</t>
  </si>
  <si>
    <t>Договор43281</t>
  </si>
  <si>
    <t>Договор43282</t>
  </si>
  <si>
    <t>Договор43283</t>
  </si>
  <si>
    <t>Договор43284</t>
  </si>
  <si>
    <t>Договор43285</t>
  </si>
  <si>
    <t>Договор43286</t>
  </si>
  <si>
    <t>Договор43287</t>
  </si>
  <si>
    <t>Договор43288</t>
  </si>
  <si>
    <t>Договор43289</t>
  </si>
  <si>
    <t>Договор43290</t>
  </si>
  <si>
    <t>Договор43291</t>
  </si>
  <si>
    <t>Договор43292</t>
  </si>
  <si>
    <t>Договор43293</t>
  </si>
  <si>
    <t>Договор43294</t>
  </si>
  <si>
    <t>Договор43295</t>
  </si>
  <si>
    <t>Договор43296</t>
  </si>
  <si>
    <t>Договор43297</t>
  </si>
  <si>
    <t>Договор43298</t>
  </si>
  <si>
    <t>Договор43299</t>
  </si>
  <si>
    <t>Договор43300</t>
  </si>
  <si>
    <t>Договор43301</t>
  </si>
  <si>
    <t>Договор43302</t>
  </si>
  <si>
    <t>Договор43303</t>
  </si>
  <si>
    <t>Договор43304</t>
  </si>
  <si>
    <t>Договор43305</t>
  </si>
  <si>
    <t>Договор43306</t>
  </si>
  <si>
    <t>Договор43307</t>
  </si>
  <si>
    <t>Договор43308</t>
  </si>
  <si>
    <t>Договор43309</t>
  </si>
  <si>
    <t>Договор43310</t>
  </si>
  <si>
    <t>Договор43311</t>
  </si>
  <si>
    <t>Договор43312</t>
  </si>
  <si>
    <t>Договор43313</t>
  </si>
  <si>
    <t>Договор43314</t>
  </si>
  <si>
    <t>Договор43315</t>
  </si>
  <si>
    <t>Договор43316</t>
  </si>
  <si>
    <t>Договор43317</t>
  </si>
  <si>
    <t>Договор43318</t>
  </si>
  <si>
    <t>Договор43319</t>
  </si>
  <si>
    <t>Договор43320</t>
  </si>
  <si>
    <t>Договор43321</t>
  </si>
  <si>
    <t>Договор43322</t>
  </si>
  <si>
    <t>Договор43323</t>
  </si>
  <si>
    <t>Договор43324</t>
  </si>
  <si>
    <t>Договор43325</t>
  </si>
  <si>
    <t>Договор43326</t>
  </si>
  <si>
    <t>Договор43327</t>
  </si>
  <si>
    <t>Договор43328</t>
  </si>
  <si>
    <t>Договор43329</t>
  </si>
  <si>
    <t>Договор43330</t>
  </si>
  <si>
    <t>Договор43331</t>
  </si>
  <si>
    <t>Договор43332</t>
  </si>
  <si>
    <t>Договор43333</t>
  </si>
  <si>
    <t>Договор43334</t>
  </si>
  <si>
    <t>Договор43335</t>
  </si>
  <si>
    <t>Договор43336</t>
  </si>
  <si>
    <t>Договор43337</t>
  </si>
  <si>
    <t>Договор43338</t>
  </si>
  <si>
    <t>Договор43339</t>
  </si>
  <si>
    <t>Договор43340</t>
  </si>
  <si>
    <t>Договор43341</t>
  </si>
  <si>
    <t>Договор43342</t>
  </si>
  <si>
    <t>Договор43343</t>
  </si>
  <si>
    <t>Договор43344</t>
  </si>
  <si>
    <t>Договор43345</t>
  </si>
  <si>
    <t>Договор43346</t>
  </si>
  <si>
    <t>Договор43347</t>
  </si>
  <si>
    <t>Договор43348</t>
  </si>
  <si>
    <t>Договор43349</t>
  </si>
  <si>
    <t>Договор43350</t>
  </si>
  <si>
    <t>Договор43351</t>
  </si>
  <si>
    <t>Договор43352</t>
  </si>
  <si>
    <t>Договор43353</t>
  </si>
  <si>
    <t>Договор43354</t>
  </si>
  <si>
    <t>Договор43355</t>
  </si>
  <si>
    <t>Договор43356</t>
  </si>
  <si>
    <t>Договор43357</t>
  </si>
  <si>
    <t>Договор43358</t>
  </si>
  <si>
    <t>Договор43359</t>
  </si>
  <si>
    <t>Договор43360</t>
  </si>
  <si>
    <t>Договор43361</t>
  </si>
  <si>
    <t>Договор43362</t>
  </si>
  <si>
    <t>Договор43363</t>
  </si>
  <si>
    <t>Договор43364</t>
  </si>
  <si>
    <t>Договор43365</t>
  </si>
  <si>
    <t>Договор43366</t>
  </si>
  <si>
    <t>Договор43367</t>
  </si>
  <si>
    <t>Договор43368</t>
  </si>
  <si>
    <t>Договор43369</t>
  </si>
  <si>
    <t>Договор43370</t>
  </si>
  <si>
    <t>Договор43371</t>
  </si>
  <si>
    <t>Договор43372</t>
  </si>
  <si>
    <t>Договор43373</t>
  </si>
  <si>
    <t>Договор43374</t>
  </si>
  <si>
    <t>Договор43375</t>
  </si>
  <si>
    <t>Договор43376</t>
  </si>
  <si>
    <t>Договор43377</t>
  </si>
  <si>
    <t>Договор43378</t>
  </si>
  <si>
    <t>Договор43379</t>
  </si>
  <si>
    <t>Договор43380</t>
  </si>
  <si>
    <t>Договор43381</t>
  </si>
  <si>
    <t>Договор43382</t>
  </si>
  <si>
    <t>Договор43383</t>
  </si>
  <si>
    <t>Договор43384</t>
  </si>
  <si>
    <t>Договор43385</t>
  </si>
  <si>
    <t>Договор43386</t>
  </si>
  <si>
    <t>Договор43387</t>
  </si>
  <si>
    <t>Договор43388</t>
  </si>
  <si>
    <t>Договор43389</t>
  </si>
  <si>
    <t>Договор43390</t>
  </si>
  <si>
    <t>Договор43391</t>
  </si>
  <si>
    <t>Договор43392</t>
  </si>
  <si>
    <t>Договор43393</t>
  </si>
  <si>
    <t>Договор43394</t>
  </si>
  <si>
    <t>Договор43395</t>
  </si>
  <si>
    <t>Договор43396</t>
  </si>
  <si>
    <t>Договор43397</t>
  </si>
  <si>
    <t>Договор43398</t>
  </si>
  <si>
    <t>Договор43399</t>
  </si>
  <si>
    <t>Договор43400</t>
  </si>
  <si>
    <t>Договор43401</t>
  </si>
  <si>
    <t>Договор43402</t>
  </si>
  <si>
    <t>Договор43403</t>
  </si>
  <si>
    <t>Договор43404</t>
  </si>
  <si>
    <t>Договор43405</t>
  </si>
  <si>
    <t>Договор43406</t>
  </si>
  <si>
    <t>Договор43407</t>
  </si>
  <si>
    <t>Договор43408</t>
  </si>
  <si>
    <t>Договор43409</t>
  </si>
  <si>
    <t>Договор43410</t>
  </si>
  <si>
    <t>Договор43411</t>
  </si>
  <si>
    <t>Договор43412</t>
  </si>
  <si>
    <t>Договор43413</t>
  </si>
  <si>
    <t>Договор43414</t>
  </si>
  <si>
    <t>Договор43415</t>
  </si>
  <si>
    <t>Договор43416</t>
  </si>
  <si>
    <t>Договор43417</t>
  </si>
  <si>
    <t>Договор43418</t>
  </si>
  <si>
    <t>Договор43419</t>
  </si>
  <si>
    <t>Договор43420</t>
  </si>
  <si>
    <t>Договор43421</t>
  </si>
  <si>
    <t>Договор43422</t>
  </si>
  <si>
    <t>Договор43423</t>
  </si>
  <si>
    <t>Договор43424</t>
  </si>
  <si>
    <t>Договор43425</t>
  </si>
  <si>
    <t>Договор43426</t>
  </si>
  <si>
    <t>Договор43427</t>
  </si>
  <si>
    <t>Договор43428</t>
  </si>
  <si>
    <t>Договор43429</t>
  </si>
  <si>
    <t>Договор43430</t>
  </si>
  <si>
    <t>Договор43431</t>
  </si>
  <si>
    <t>Договор43432</t>
  </si>
  <si>
    <t>Договор43433</t>
  </si>
  <si>
    <t>Договор43434</t>
  </si>
  <si>
    <t>Договор43435</t>
  </si>
  <si>
    <t>Договор43436</t>
  </si>
  <si>
    <t>Договор43437</t>
  </si>
  <si>
    <t>Договор43438</t>
  </si>
  <si>
    <t>Договор43439</t>
  </si>
  <si>
    <t>Договор43440</t>
  </si>
  <si>
    <t>Договор43441</t>
  </si>
  <si>
    <t>Договор43442</t>
  </si>
  <si>
    <t>Договор43443</t>
  </si>
  <si>
    <t>Договор43444</t>
  </si>
  <si>
    <t>Договор43445</t>
  </si>
  <si>
    <t>Договор43446</t>
  </si>
  <si>
    <t>Договор43447</t>
  </si>
  <si>
    <t>Договор43448</t>
  </si>
  <si>
    <t>Договор43449</t>
  </si>
  <si>
    <t>Договор43450</t>
  </si>
  <si>
    <t>Договор43451</t>
  </si>
  <si>
    <t>Договор43452</t>
  </si>
  <si>
    <t>Договор43453</t>
  </si>
  <si>
    <t>Договор43454</t>
  </si>
  <si>
    <t>Договор43455</t>
  </si>
  <si>
    <t>Договор43456</t>
  </si>
  <si>
    <t>Договор43457</t>
  </si>
  <si>
    <t>Договор43458</t>
  </si>
  <si>
    <t>Договор43459</t>
  </si>
  <si>
    <t>Договор43460</t>
  </si>
  <si>
    <t>Договор43461</t>
  </si>
  <si>
    <t>Договор43462</t>
  </si>
  <si>
    <t>Договор43463</t>
  </si>
  <si>
    <t>Договор43464</t>
  </si>
  <si>
    <t>Договор43465</t>
  </si>
  <si>
    <t>Договор43466</t>
  </si>
  <si>
    <t>Договор43467</t>
  </si>
  <si>
    <t>Договор43468</t>
  </si>
  <si>
    <t>Договор43469</t>
  </si>
  <si>
    <t>Договор43470</t>
  </si>
  <si>
    <t>Договор43471</t>
  </si>
  <si>
    <t>Договор43472</t>
  </si>
  <si>
    <t>Договор43473</t>
  </si>
  <si>
    <t>Договор43474</t>
  </si>
  <si>
    <t>Договор43475</t>
  </si>
  <si>
    <t>Договор43476</t>
  </si>
  <si>
    <t>Договор43477</t>
  </si>
  <si>
    <t>Договор43478</t>
  </si>
  <si>
    <t>Договор43479</t>
  </si>
  <si>
    <t>Договор43480</t>
  </si>
  <si>
    <t>Договор43481</t>
  </si>
  <si>
    <t>Договор43482</t>
  </si>
  <si>
    <t>Договор43483</t>
  </si>
  <si>
    <t>Договор43484</t>
  </si>
  <si>
    <t>Договор43485</t>
  </si>
  <si>
    <t>Договор43486</t>
  </si>
  <si>
    <t>Договор43487</t>
  </si>
  <si>
    <t>Договор43488</t>
  </si>
  <si>
    <t>Договор43489</t>
  </si>
  <si>
    <t>Договор43490</t>
  </si>
  <si>
    <t>Договор43491</t>
  </si>
  <si>
    <t>Договор43492</t>
  </si>
  <si>
    <t>Договор43493</t>
  </si>
  <si>
    <t>Договор43494</t>
  </si>
  <si>
    <t>Договор43495</t>
  </si>
  <si>
    <t>Договор43496</t>
  </si>
  <si>
    <t>Договор43497</t>
  </si>
  <si>
    <t>Договор43498</t>
  </si>
  <si>
    <t>Договор43499</t>
  </si>
  <si>
    <t>Договор43500</t>
  </si>
  <si>
    <t>Договор43501</t>
  </si>
  <si>
    <t>Договор43502</t>
  </si>
  <si>
    <t>Договор43503</t>
  </si>
  <si>
    <t>Договор43504</t>
  </si>
  <si>
    <t>Договор43505</t>
  </si>
  <si>
    <t>Договор43506</t>
  </si>
  <si>
    <t>Договор43507</t>
  </si>
  <si>
    <t>Договор43508</t>
  </si>
  <si>
    <t>Договор43509</t>
  </si>
  <si>
    <t>Договор43510</t>
  </si>
  <si>
    <t>Договор43511</t>
  </si>
  <si>
    <t>Договор43512</t>
  </si>
  <si>
    <t>Договор43513</t>
  </si>
  <si>
    <t>Договор43514</t>
  </si>
  <si>
    <t>Договор43515</t>
  </si>
  <si>
    <t>Договор43516</t>
  </si>
  <si>
    <t>Договор43517</t>
  </si>
  <si>
    <t>Договор43518</t>
  </si>
  <si>
    <t>Договор43519</t>
  </si>
  <si>
    <t>Договор43520</t>
  </si>
  <si>
    <t>Договор43521</t>
  </si>
  <si>
    <t>Договор43522</t>
  </si>
  <si>
    <t>Договор43523</t>
  </si>
  <si>
    <t>Договор43524</t>
  </si>
  <si>
    <t>Договор43525</t>
  </si>
  <si>
    <t>Договор43526</t>
  </si>
  <si>
    <t>Договор43527</t>
  </si>
  <si>
    <t>Договор43528</t>
  </si>
  <si>
    <t>Договор43529</t>
  </si>
  <si>
    <t>Договор43530</t>
  </si>
  <si>
    <t>Договор43531</t>
  </si>
  <si>
    <t>Договор43532</t>
  </si>
  <si>
    <t>Договор43533</t>
  </si>
  <si>
    <t>Договор43534</t>
  </si>
  <si>
    <t>Договор43535</t>
  </si>
  <si>
    <t>Договор43536</t>
  </si>
  <si>
    <t>Договор43537</t>
  </si>
  <si>
    <t>Договор43538</t>
  </si>
  <si>
    <t>Договор43539</t>
  </si>
  <si>
    <t>Договор43540</t>
  </si>
  <si>
    <t>Договор43541</t>
  </si>
  <si>
    <t>Договор43542</t>
  </si>
  <si>
    <t>Договор43543</t>
  </si>
  <si>
    <t>Договор43544</t>
  </si>
  <si>
    <t>Договор43545</t>
  </si>
  <si>
    <t>Договор43546</t>
  </si>
  <si>
    <t>Договор43547</t>
  </si>
  <si>
    <t>Договор43548</t>
  </si>
  <si>
    <t>Договор43549</t>
  </si>
  <si>
    <t>Договор43550</t>
  </si>
  <si>
    <t>Договор43551</t>
  </si>
  <si>
    <t>Договор43552</t>
  </si>
  <si>
    <t>Договор43553</t>
  </si>
  <si>
    <t>Договор43554</t>
  </si>
  <si>
    <t>Договор43555</t>
  </si>
  <si>
    <t>Договор43556</t>
  </si>
  <si>
    <t>Договор43557</t>
  </si>
  <si>
    <t>Договор43558</t>
  </si>
  <si>
    <t>Договор43559</t>
  </si>
  <si>
    <t>Договор43560</t>
  </si>
  <si>
    <t>Договор43561</t>
  </si>
  <si>
    <t>Договор43562</t>
  </si>
  <si>
    <t>Договор43563</t>
  </si>
  <si>
    <t>Договор43564</t>
  </si>
  <si>
    <t>Договор43565</t>
  </si>
  <si>
    <t>Договор43566</t>
  </si>
  <si>
    <t>Договор43567</t>
  </si>
  <si>
    <t>Договор43568</t>
  </si>
  <si>
    <t>Договор43569</t>
  </si>
  <si>
    <t>Договор43570</t>
  </si>
  <si>
    <t>Договор43571</t>
  </si>
  <si>
    <t>Договор43572</t>
  </si>
  <si>
    <t>Договор43573</t>
  </si>
  <si>
    <t>Договор43574</t>
  </si>
  <si>
    <t>Договор43575</t>
  </si>
  <si>
    <t>Договор43576</t>
  </si>
  <si>
    <t>Договор43577</t>
  </si>
  <si>
    <t>Договор43578</t>
  </si>
  <si>
    <t>Договор43579</t>
  </si>
  <si>
    <t>Договор43580</t>
  </si>
  <si>
    <t>Договор43581</t>
  </si>
  <si>
    <t>Договор43582</t>
  </si>
  <si>
    <t>Договор43583</t>
  </si>
  <si>
    <t>Договор43584</t>
  </si>
  <si>
    <t>Договор43585</t>
  </si>
  <si>
    <t>Договор43586</t>
  </si>
  <si>
    <t>Договор43587</t>
  </si>
  <si>
    <t>Договор43588</t>
  </si>
  <si>
    <t>Договор43589</t>
  </si>
  <si>
    <t>Договор43590</t>
  </si>
  <si>
    <t>Договор43591</t>
  </si>
  <si>
    <t>Договор43592</t>
  </si>
  <si>
    <t>Договор43593</t>
  </si>
  <si>
    <t>Договор43594</t>
  </si>
  <si>
    <t>Договор43595</t>
  </si>
  <si>
    <t>Договор43596</t>
  </si>
  <si>
    <t>Договор43597</t>
  </si>
  <si>
    <t>Договор43598</t>
  </si>
  <si>
    <t>Договор43599</t>
  </si>
  <si>
    <t>Договор43600</t>
  </si>
  <si>
    <t>Договор43601</t>
  </si>
  <si>
    <t>Договор43602</t>
  </si>
  <si>
    <t>Договор43603</t>
  </si>
  <si>
    <t>Договор43604</t>
  </si>
  <si>
    <t>Договор43605</t>
  </si>
  <si>
    <t>Договор43606</t>
  </si>
  <si>
    <t>Договор43607</t>
  </si>
  <si>
    <t>Договор43608</t>
  </si>
  <si>
    <t>Договор43609</t>
  </si>
  <si>
    <t>Договор43610</t>
  </si>
  <si>
    <t>Договор43611</t>
  </si>
  <si>
    <t>Договор43612</t>
  </si>
  <si>
    <t>Договор43613</t>
  </si>
  <si>
    <t>Договор43614</t>
  </si>
  <si>
    <t>Договор43615</t>
  </si>
  <si>
    <t>Договор43616</t>
  </si>
  <si>
    <t>Договор43617</t>
  </si>
  <si>
    <t>Договор43618</t>
  </si>
  <si>
    <t>Договор43619</t>
  </si>
  <si>
    <t>Договор43620</t>
  </si>
  <si>
    <t>Договор43621</t>
  </si>
  <si>
    <t>Договор43622</t>
  </si>
  <si>
    <t>Договор43623</t>
  </si>
  <si>
    <t>Договор43624</t>
  </si>
  <si>
    <t>Договор43625</t>
  </si>
  <si>
    <t>Договор43626</t>
  </si>
  <si>
    <t>Договор43627</t>
  </si>
  <si>
    <t>Договор43628</t>
  </si>
  <si>
    <t>Договор43629</t>
  </si>
  <si>
    <t>Договор43630</t>
  </si>
  <si>
    <t>Договор43631</t>
  </si>
  <si>
    <t>Договор43632</t>
  </si>
  <si>
    <t>Договор43633</t>
  </si>
  <si>
    <t>Договор43634</t>
  </si>
  <si>
    <t>Договор43635</t>
  </si>
  <si>
    <t>Договор43636</t>
  </si>
  <si>
    <t>Договор43637</t>
  </si>
  <si>
    <t>Договор43638</t>
  </si>
  <si>
    <t>Договор43639</t>
  </si>
  <si>
    <t>Договор43640</t>
  </si>
  <si>
    <t>Договор43641</t>
  </si>
  <si>
    <t>Договор43642</t>
  </si>
  <si>
    <t>Договор43643</t>
  </si>
  <si>
    <t>Договор43644</t>
  </si>
  <si>
    <t>Договор43645</t>
  </si>
  <si>
    <t>Договор43646</t>
  </si>
  <si>
    <t>Договор43647</t>
  </si>
  <si>
    <t>Договор43648</t>
  </si>
  <si>
    <t>Договор43649</t>
  </si>
  <si>
    <t>Договор43650</t>
  </si>
  <si>
    <t>Договор43651</t>
  </si>
  <si>
    <t>Договор43652</t>
  </si>
  <si>
    <t>Договор43653</t>
  </si>
  <si>
    <t>Договор43654</t>
  </si>
  <si>
    <t>Договор43655</t>
  </si>
  <si>
    <t>Договор43656</t>
  </si>
  <si>
    <t>Договор43657</t>
  </si>
  <si>
    <t>Договор43658</t>
  </si>
  <si>
    <t>Договор43659</t>
  </si>
  <si>
    <t>Договор43660</t>
  </si>
  <si>
    <t>Договор43661</t>
  </si>
  <si>
    <t>Договор43662</t>
  </si>
  <si>
    <t>Договор43663</t>
  </si>
  <si>
    <t>Договор43664</t>
  </si>
  <si>
    <t>Договор43665</t>
  </si>
  <si>
    <t>Договор43666</t>
  </si>
  <si>
    <t>Договор43667</t>
  </si>
  <si>
    <t>Договор43668</t>
  </si>
  <si>
    <t>Договор43669</t>
  </si>
  <si>
    <t>Договор43670</t>
  </si>
  <si>
    <t>Договор43671</t>
  </si>
  <si>
    <t>Договор43672</t>
  </si>
  <si>
    <t>Договор43673</t>
  </si>
  <si>
    <t>Договор43674</t>
  </si>
  <si>
    <t>Договор43675</t>
  </si>
  <si>
    <t>Договор43676</t>
  </si>
  <si>
    <t>Договор43677</t>
  </si>
  <si>
    <t>Договор43678</t>
  </si>
  <si>
    <t>Договор43679</t>
  </si>
  <si>
    <t>Договор43680</t>
  </si>
  <si>
    <t>Договор43681</t>
  </si>
  <si>
    <t>Договор43682</t>
  </si>
  <si>
    <t>Договор43683</t>
  </si>
  <si>
    <t>Договор43684</t>
  </si>
  <si>
    <t>Договор43685</t>
  </si>
  <si>
    <t>Договор43686</t>
  </si>
  <si>
    <t>Договор43687</t>
  </si>
  <si>
    <t>Договор43688</t>
  </si>
  <si>
    <t>Договор43689</t>
  </si>
  <si>
    <t>Договор43690</t>
  </si>
  <si>
    <t>Договор43691</t>
  </si>
  <si>
    <t>Договор43692</t>
  </si>
  <si>
    <t>Договор43693</t>
  </si>
  <si>
    <t>Договор43694</t>
  </si>
  <si>
    <t>Договор43695</t>
  </si>
  <si>
    <t>Договор43696</t>
  </si>
  <si>
    <t>Договор43697</t>
  </si>
  <si>
    <t>Договор43698</t>
  </si>
  <si>
    <t>Договор43699</t>
  </si>
  <si>
    <t>Договор43700</t>
  </si>
  <si>
    <t>Договор43701</t>
  </si>
  <si>
    <t>Договор43702</t>
  </si>
  <si>
    <t>Договор43703</t>
  </si>
  <si>
    <t>Договор43704</t>
  </si>
  <si>
    <t>Договор43705</t>
  </si>
  <si>
    <t>Договор43706</t>
  </si>
  <si>
    <t>Договор43707</t>
  </si>
  <si>
    <t>Договор43708</t>
  </si>
  <si>
    <t>Договор43709</t>
  </si>
  <si>
    <t>Договор43710</t>
  </si>
  <si>
    <t>Договор43711</t>
  </si>
  <si>
    <t>Договор43712</t>
  </si>
  <si>
    <t>Договор43713</t>
  </si>
  <si>
    <t>Договор43714</t>
  </si>
  <si>
    <t>Договор43715</t>
  </si>
  <si>
    <t>Договор43716</t>
  </si>
  <si>
    <t>Договор43717</t>
  </si>
  <si>
    <t>Договор43718</t>
  </si>
  <si>
    <t>Договор43719</t>
  </si>
  <si>
    <t>Договор43720</t>
  </si>
  <si>
    <t>Договор43721</t>
  </si>
  <si>
    <t>Договор43722</t>
  </si>
  <si>
    <t>Договор43723</t>
  </si>
  <si>
    <t>Договор43724</t>
  </si>
  <si>
    <t>Договор43725</t>
  </si>
  <si>
    <t>Договор43726</t>
  </si>
  <si>
    <t>Договор43727</t>
  </si>
  <si>
    <t>Договор43728</t>
  </si>
  <si>
    <t>Договор43729</t>
  </si>
  <si>
    <t>Договор43730</t>
  </si>
  <si>
    <t>Договор43731</t>
  </si>
  <si>
    <t>Договор43732</t>
  </si>
  <si>
    <t>Договор43733</t>
  </si>
  <si>
    <t>Договор43734</t>
  </si>
  <si>
    <t>Договор43735</t>
  </si>
  <si>
    <t>Договор43736</t>
  </si>
  <si>
    <t>Договор43737</t>
  </si>
  <si>
    <t>Договор43738</t>
  </si>
  <si>
    <t>Договор43739</t>
  </si>
  <si>
    <t>Договор43740</t>
  </si>
  <si>
    <t>Договор43741</t>
  </si>
  <si>
    <t>Договор43742</t>
  </si>
  <si>
    <t>Договор43743</t>
  </si>
  <si>
    <t>Договор43744</t>
  </si>
  <si>
    <t>Договор43745</t>
  </si>
  <si>
    <t>Договор43746</t>
  </si>
  <si>
    <t>Договор43747</t>
  </si>
  <si>
    <t>Договор43748</t>
  </si>
  <si>
    <t>Договор43749</t>
  </si>
  <si>
    <t>Договор43750</t>
  </si>
  <si>
    <t>Договор43751</t>
  </si>
  <si>
    <t>Договор43752</t>
  </si>
  <si>
    <t>Договор43753</t>
  </si>
  <si>
    <t>Договор43754</t>
  </si>
  <si>
    <t>Договор43755</t>
  </si>
  <si>
    <t>Договор43756</t>
  </si>
  <si>
    <t>Договор43757</t>
  </si>
  <si>
    <t>Договор43758</t>
  </si>
  <si>
    <t>Договор43759</t>
  </si>
  <si>
    <t>Договор43760</t>
  </si>
  <si>
    <t>Договор43761</t>
  </si>
  <si>
    <t>Договор43762</t>
  </si>
  <si>
    <t>Договор43763</t>
  </si>
  <si>
    <t>Договор43764</t>
  </si>
  <si>
    <t>Договор43765</t>
  </si>
  <si>
    <t>Договор43766</t>
  </si>
  <si>
    <t>Договор43767</t>
  </si>
  <si>
    <t>Договор43768</t>
  </si>
  <si>
    <t>Договор43769</t>
  </si>
  <si>
    <t>Договор43770</t>
  </si>
  <si>
    <t>Договор43771</t>
  </si>
  <si>
    <t>Договор43772</t>
  </si>
  <si>
    <t>Договор43773</t>
  </si>
  <si>
    <t>Договор43774</t>
  </si>
  <si>
    <t>Договор43775</t>
  </si>
  <si>
    <t>Договор43776</t>
  </si>
  <si>
    <t>Договор43777</t>
  </si>
  <si>
    <t>Договор43778</t>
  </si>
  <si>
    <t>Договор43779</t>
  </si>
  <si>
    <t>Договор43780</t>
  </si>
  <si>
    <t>Договор43781</t>
  </si>
  <si>
    <t>Договор43782</t>
  </si>
  <si>
    <t>Договор43783</t>
  </si>
  <si>
    <t>Договор43784</t>
  </si>
  <si>
    <t>Договор43785</t>
  </si>
  <si>
    <t>Договор43786</t>
  </si>
  <si>
    <t>Договор43787</t>
  </si>
  <si>
    <t>Договор43788</t>
  </si>
  <si>
    <t>Договор43789</t>
  </si>
  <si>
    <t>Договор43790</t>
  </si>
  <si>
    <t>Договор43791</t>
  </si>
  <si>
    <t>Договор43792</t>
  </si>
  <si>
    <t>Договор43793</t>
  </si>
  <si>
    <t>Договор43794</t>
  </si>
  <si>
    <t>Договор43795</t>
  </si>
  <si>
    <t>Договор43796</t>
  </si>
  <si>
    <t>Договор43797</t>
  </si>
  <si>
    <t>Договор43798</t>
  </si>
  <si>
    <t>Договор43799</t>
  </si>
  <si>
    <t>Договор43800</t>
  </si>
  <si>
    <t>Договор43801</t>
  </si>
  <si>
    <t>Договор43802</t>
  </si>
  <si>
    <t>Договор43803</t>
  </si>
  <si>
    <t>Договор43804</t>
  </si>
  <si>
    <t>Договор43805</t>
  </si>
  <si>
    <t>Договор43806</t>
  </si>
  <si>
    <t>Договор43807</t>
  </si>
  <si>
    <t>Договор43808</t>
  </si>
  <si>
    <t>Договор43809</t>
  </si>
  <si>
    <t>Договор43810</t>
  </si>
  <si>
    <t>Договор43811</t>
  </si>
  <si>
    <t>Договор43812</t>
  </si>
  <si>
    <t>Договор43813</t>
  </si>
  <si>
    <t>Договор43814</t>
  </si>
  <si>
    <t>Договор43815</t>
  </si>
  <si>
    <t>Договор43816</t>
  </si>
  <si>
    <t>Договор43817</t>
  </si>
  <si>
    <t>Договор43818</t>
  </si>
  <si>
    <t>Договор43819</t>
  </si>
  <si>
    <t>Договор43820</t>
  </si>
  <si>
    <t>Договор43821</t>
  </si>
  <si>
    <t>Договор43822</t>
  </si>
  <si>
    <t>Договор43823</t>
  </si>
  <si>
    <t>Договор43824</t>
  </si>
  <si>
    <t>Договор43825</t>
  </si>
  <si>
    <t>Договор43826</t>
  </si>
  <si>
    <t>Договор43827</t>
  </si>
  <si>
    <t>Договор43828</t>
  </si>
  <si>
    <t>Договор43829</t>
  </si>
  <si>
    <t>Договор43830</t>
  </si>
  <si>
    <t>Договор43831</t>
  </si>
  <si>
    <t>Договор43832</t>
  </si>
  <si>
    <t>Договор43833</t>
  </si>
  <si>
    <t>Договор43834</t>
  </si>
  <si>
    <t>Договор43835</t>
  </si>
  <si>
    <t>Договор43836</t>
  </si>
  <si>
    <t>Договор43837</t>
  </si>
  <si>
    <t>Договор43838</t>
  </si>
  <si>
    <t>Договор43839</t>
  </si>
  <si>
    <t>Договор43840</t>
  </si>
  <si>
    <t>Договор43841</t>
  </si>
  <si>
    <t>Договор43842</t>
  </si>
  <si>
    <t>Договор43843</t>
  </si>
  <si>
    <t>Договор43844</t>
  </si>
  <si>
    <t>Договор43845</t>
  </si>
  <si>
    <t>Договор43846</t>
  </si>
  <si>
    <t>Договор43847</t>
  </si>
  <si>
    <t>Договор43848</t>
  </si>
  <si>
    <t>Договор43849</t>
  </si>
  <si>
    <t>Договор43850</t>
  </si>
  <si>
    <t>Договор43851</t>
  </si>
  <si>
    <t>Договор43852</t>
  </si>
  <si>
    <t>Договор43853</t>
  </si>
  <si>
    <t>Договор43854</t>
  </si>
  <si>
    <t>Договор43855</t>
  </si>
  <si>
    <t>Договор43856</t>
  </si>
  <si>
    <t>Договор43857</t>
  </si>
  <si>
    <t>Договор43858</t>
  </si>
  <si>
    <t>Договор43859</t>
  </si>
  <si>
    <t>Договор43860</t>
  </si>
  <si>
    <t>Договор43861</t>
  </si>
  <si>
    <t>Договор43862</t>
  </si>
  <si>
    <t>Договор43863</t>
  </si>
  <si>
    <t>Договор43864</t>
  </si>
  <si>
    <t>Договор43865</t>
  </si>
  <si>
    <t>Договор43866</t>
  </si>
  <si>
    <t>Договор43867</t>
  </si>
  <si>
    <t>Договор43868</t>
  </si>
  <si>
    <t>Договор43869</t>
  </si>
  <si>
    <t>Договор43870</t>
  </si>
  <si>
    <t>Договор43871</t>
  </si>
  <si>
    <t>Договор43872</t>
  </si>
  <si>
    <t>Договор43873</t>
  </si>
  <si>
    <t>Договор43874</t>
  </si>
  <si>
    <t>Договор43875</t>
  </si>
  <si>
    <t>Договор43876</t>
  </si>
  <si>
    <t>Договор43877</t>
  </si>
  <si>
    <t>Договор43878</t>
  </si>
  <si>
    <t>Договор43879</t>
  </si>
  <si>
    <t>Договор43880</t>
  </si>
  <si>
    <t>Договор43881</t>
  </si>
  <si>
    <t>Договор43882</t>
  </si>
  <si>
    <t>Договор43883</t>
  </si>
  <si>
    <t>Договор43884</t>
  </si>
  <si>
    <t>Договор43885</t>
  </si>
  <si>
    <t>Договор43886</t>
  </si>
  <si>
    <t>Договор43887</t>
  </si>
  <si>
    <t>Договор43888</t>
  </si>
  <si>
    <t>Договор43889</t>
  </si>
  <si>
    <t>Договор43890</t>
  </si>
  <si>
    <t>Договор43891</t>
  </si>
  <si>
    <t>Договор43892</t>
  </si>
  <si>
    <t>Договор43893</t>
  </si>
  <si>
    <t>Договор43894</t>
  </si>
  <si>
    <t>Договор43895</t>
  </si>
  <si>
    <t>Договор43896</t>
  </si>
  <si>
    <t>Договор43897</t>
  </si>
  <si>
    <t>Договор43898</t>
  </si>
  <si>
    <t>Договор43899</t>
  </si>
  <si>
    <t>Договор43900</t>
  </si>
  <si>
    <t>Договор43901</t>
  </si>
  <si>
    <t>Договор43902</t>
  </si>
  <si>
    <t>Договор43903</t>
  </si>
  <si>
    <t>Договор43904</t>
  </si>
  <si>
    <t>Договор43905</t>
  </si>
  <si>
    <t>Договор43906</t>
  </si>
  <si>
    <t>Договор43907</t>
  </si>
  <si>
    <t>Договор43908</t>
  </si>
  <si>
    <t>Договор43909</t>
  </si>
  <si>
    <t>Договор43910</t>
  </si>
  <si>
    <t>Договор43911</t>
  </si>
  <si>
    <t>Договор43912</t>
  </si>
  <si>
    <t>Договор43913</t>
  </si>
  <si>
    <t>Договор43914</t>
  </si>
  <si>
    <t>Договор43915</t>
  </si>
  <si>
    <t>Договор43916</t>
  </si>
  <si>
    <t>Договор43917</t>
  </si>
  <si>
    <t>Договор43918</t>
  </si>
  <si>
    <t>Договор43919</t>
  </si>
  <si>
    <t>Договор43920</t>
  </si>
  <si>
    <t>Договор43921</t>
  </si>
  <si>
    <t>Договор43922</t>
  </si>
  <si>
    <t>Договор43923</t>
  </si>
  <si>
    <t>Договор43924</t>
  </si>
  <si>
    <t>Договор43925</t>
  </si>
  <si>
    <t>Договор43926</t>
  </si>
  <si>
    <t>Договор43927</t>
  </si>
  <si>
    <t>Договор43928</t>
  </si>
  <si>
    <t>Договор43929</t>
  </si>
  <si>
    <t>Договор43930</t>
  </si>
  <si>
    <t>Договор43931</t>
  </si>
  <si>
    <t>Договор43932</t>
  </si>
  <si>
    <t>Договор43933</t>
  </si>
  <si>
    <t>Договор43934</t>
  </si>
  <si>
    <t>Договор43935</t>
  </si>
  <si>
    <t>Договор43936</t>
  </si>
  <si>
    <t>Договор43937</t>
  </si>
  <si>
    <t>Договор43938</t>
  </si>
  <si>
    <t>Договор43939</t>
  </si>
  <si>
    <t>Договор43940</t>
  </si>
  <si>
    <t>Договор43941</t>
  </si>
  <si>
    <t>Договор43942</t>
  </si>
  <si>
    <t>Договор43943</t>
  </si>
  <si>
    <t>Договор43944</t>
  </si>
  <si>
    <t>Договор43945</t>
  </si>
  <si>
    <t>Договор43946</t>
  </si>
  <si>
    <t>Договор43947</t>
  </si>
  <si>
    <t>Договор43948</t>
  </si>
  <si>
    <t>Договор43949</t>
  </si>
  <si>
    <t>Договор43950</t>
  </si>
  <si>
    <t>Договор43951</t>
  </si>
  <si>
    <t>Договор43952</t>
  </si>
  <si>
    <t>Договор43953</t>
  </si>
  <si>
    <t>Договор43954</t>
  </si>
  <si>
    <t>Договор43955</t>
  </si>
  <si>
    <t>Договор43956</t>
  </si>
  <si>
    <t>Договор43957</t>
  </si>
  <si>
    <t>Договор43958</t>
  </si>
  <si>
    <t>Договор43959</t>
  </si>
  <si>
    <t>Договор43960</t>
  </si>
  <si>
    <t>Договор43961</t>
  </si>
  <si>
    <t>Договор43962</t>
  </si>
  <si>
    <t>Договор43963</t>
  </si>
  <si>
    <t>Договор43964</t>
  </si>
  <si>
    <t>Договор43965</t>
  </si>
  <si>
    <t>Договор43966</t>
  </si>
  <si>
    <t>Договор43967</t>
  </si>
  <si>
    <t>Договор43968</t>
  </si>
  <si>
    <t>Договор43969</t>
  </si>
  <si>
    <t>Договор43970</t>
  </si>
  <si>
    <t>Договор43971</t>
  </si>
  <si>
    <t>Договор43972</t>
  </si>
  <si>
    <t>Договор43973</t>
  </si>
  <si>
    <t>Договор43974</t>
  </si>
  <si>
    <t>Договор43975</t>
  </si>
  <si>
    <t>Договор43976</t>
  </si>
  <si>
    <t>Договор43977</t>
  </si>
  <si>
    <t>Договор43978</t>
  </si>
  <si>
    <t>Договор43979</t>
  </si>
  <si>
    <t>Договор43980</t>
  </si>
  <si>
    <t>Договор43981</t>
  </si>
  <si>
    <t>Договор43982</t>
  </si>
  <si>
    <t>Договор43983</t>
  </si>
  <si>
    <t>Договор43984</t>
  </si>
  <si>
    <t>Договор43985</t>
  </si>
  <si>
    <t>Договор43986</t>
  </si>
  <si>
    <t>Договор43987</t>
  </si>
  <si>
    <t>Договор43988</t>
  </si>
  <si>
    <t>Договор43989</t>
  </si>
  <si>
    <t>Договор43990</t>
  </si>
  <si>
    <t>Договор43991</t>
  </si>
  <si>
    <t>Договор43992</t>
  </si>
  <si>
    <t>Договор43993</t>
  </si>
  <si>
    <t>Договор43994</t>
  </si>
  <si>
    <t>Договор43995</t>
  </si>
  <si>
    <t>Договор43996</t>
  </si>
  <si>
    <t>Договор43997</t>
  </si>
  <si>
    <t>Договор43998</t>
  </si>
  <si>
    <t>Договор43999</t>
  </si>
  <si>
    <t>Договор44000</t>
  </si>
  <si>
    <t>Договор44001</t>
  </si>
  <si>
    <t>Договор44002</t>
  </si>
  <si>
    <t>Договор44003</t>
  </si>
  <si>
    <t>Договор44004</t>
  </si>
  <si>
    <t>Договор44005</t>
  </si>
  <si>
    <t>Договор44006</t>
  </si>
  <si>
    <t>Договор44007</t>
  </si>
  <si>
    <t>Договор44008</t>
  </si>
  <si>
    <t>Договор44009</t>
  </si>
  <si>
    <t>Договор44010</t>
  </si>
  <si>
    <t>Договор44011</t>
  </si>
  <si>
    <t>Договор44012</t>
  </si>
  <si>
    <t>Договор44013</t>
  </si>
  <si>
    <t>Договор44014</t>
  </si>
  <si>
    <t>Договор44015</t>
  </si>
  <si>
    <t>Договор44016</t>
  </si>
  <si>
    <t>Договор44017</t>
  </si>
  <si>
    <t>Договор44018</t>
  </si>
  <si>
    <t>Договор44019</t>
  </si>
  <si>
    <t>Договор44020</t>
  </si>
  <si>
    <t>Договор44021</t>
  </si>
  <si>
    <t>Договор44022</t>
  </si>
  <si>
    <t>Договор44023</t>
  </si>
  <si>
    <t>Договор44024</t>
  </si>
  <si>
    <t>Договор44025</t>
  </si>
  <si>
    <t>Договор44026</t>
  </si>
  <si>
    <t>Договор44027</t>
  </si>
  <si>
    <t>Договор44028</t>
  </si>
  <si>
    <t>Договор44029</t>
  </si>
  <si>
    <t>Договор44030</t>
  </si>
  <si>
    <t>Договор44031</t>
  </si>
  <si>
    <t>Договор44032</t>
  </si>
  <si>
    <t>Договор44033</t>
  </si>
  <si>
    <t>Договор44034</t>
  </si>
  <si>
    <t>Договор44035</t>
  </si>
  <si>
    <t>Договор44036</t>
  </si>
  <si>
    <t>Договор44037</t>
  </si>
  <si>
    <t>Договор44038</t>
  </si>
  <si>
    <t>Договор44039</t>
  </si>
  <si>
    <t>Договор44040</t>
  </si>
  <si>
    <t>Договор44041</t>
  </si>
  <si>
    <t>Договор44042</t>
  </si>
  <si>
    <t>Договор44043</t>
  </si>
  <si>
    <t>Договор44044</t>
  </si>
  <si>
    <t>Договор44045</t>
  </si>
  <si>
    <t>Договор44046</t>
  </si>
  <si>
    <t>Договор44047</t>
  </si>
  <si>
    <t>Договор44048</t>
  </si>
  <si>
    <t>Договор44049</t>
  </si>
  <si>
    <t>Договор44050</t>
  </si>
  <si>
    <t>Договор44051</t>
  </si>
  <si>
    <t>Договор44052</t>
  </si>
  <si>
    <t>Договор44053</t>
  </si>
  <si>
    <t>Договор44054</t>
  </si>
  <si>
    <t>Договор44055</t>
  </si>
  <si>
    <t>Договор44056</t>
  </si>
  <si>
    <t>Договор44057</t>
  </si>
  <si>
    <t>Договор44058</t>
  </si>
  <si>
    <t>Договор44059</t>
  </si>
  <si>
    <t>Договор44060</t>
  </si>
  <si>
    <t>Договор44061</t>
  </si>
  <si>
    <t>Договор44062</t>
  </si>
  <si>
    <t>Договор44063</t>
  </si>
  <si>
    <t>Договор44064</t>
  </si>
  <si>
    <t>Договор44065</t>
  </si>
  <si>
    <t>Договор44066</t>
  </si>
  <si>
    <t>Договор44067</t>
  </si>
  <si>
    <t>Договор44068</t>
  </si>
  <si>
    <t>Договор44069</t>
  </si>
  <si>
    <t>Договор44070</t>
  </si>
  <si>
    <t>Договор44071</t>
  </si>
  <si>
    <t>Договор44072</t>
  </si>
  <si>
    <t>Договор44073</t>
  </si>
  <si>
    <t>Договор44074</t>
  </si>
  <si>
    <t>Договор44075</t>
  </si>
  <si>
    <t>Договор44076</t>
  </si>
  <si>
    <t>Договор44077</t>
  </si>
  <si>
    <t>Договор44078</t>
  </si>
  <si>
    <t>Договор44079</t>
  </si>
  <si>
    <t>Договор44080</t>
  </si>
  <si>
    <t>Договор44081</t>
  </si>
  <si>
    <t>Договор44082</t>
  </si>
  <si>
    <t>Договор44083</t>
  </si>
  <si>
    <t>Договор44084</t>
  </si>
  <si>
    <t>Договор44085</t>
  </si>
  <si>
    <t>Договор44086</t>
  </si>
  <si>
    <t>Договор44087</t>
  </si>
  <si>
    <t>Договор44088</t>
  </si>
  <si>
    <t>Договор44089</t>
  </si>
  <si>
    <t>Договор44090</t>
  </si>
  <si>
    <t>Договор44091</t>
  </si>
  <si>
    <t>Договор44092</t>
  </si>
  <si>
    <t>Договор44093</t>
  </si>
  <si>
    <t>Договор44094</t>
  </si>
  <si>
    <t>Договор44095</t>
  </si>
  <si>
    <t>Договор44096</t>
  </si>
  <si>
    <t>Договор44097</t>
  </si>
  <si>
    <t>Договор44098</t>
  </si>
  <si>
    <t>Договор44099</t>
  </si>
  <si>
    <t>Договор44100</t>
  </si>
  <si>
    <t>Договор44101</t>
  </si>
  <si>
    <t>Договор44102</t>
  </si>
  <si>
    <t>Договор44103</t>
  </si>
  <si>
    <t>Договор44104</t>
  </si>
  <si>
    <t>Договор44105</t>
  </si>
  <si>
    <t>Договор44106</t>
  </si>
  <si>
    <t>Договор44107</t>
  </si>
  <si>
    <t>Договор44108</t>
  </si>
  <si>
    <t>Договор44109</t>
  </si>
  <si>
    <t>Договор44110</t>
  </si>
  <si>
    <t>Договор44111</t>
  </si>
  <si>
    <t>Договор44112</t>
  </si>
  <si>
    <t>Договор44113</t>
  </si>
  <si>
    <t>Договор44114</t>
  </si>
  <si>
    <t>Договор44115</t>
  </si>
  <si>
    <t>Договор44116</t>
  </si>
  <si>
    <t>Договор44117</t>
  </si>
  <si>
    <t>Договор44118</t>
  </si>
  <si>
    <t>Договор44119</t>
  </si>
  <si>
    <t>Договор44120</t>
  </si>
  <si>
    <t>Договор44121</t>
  </si>
  <si>
    <t>Договор44122</t>
  </si>
  <si>
    <t>Договор44123</t>
  </si>
  <si>
    <t>Договор44124</t>
  </si>
  <si>
    <t>Договор44125</t>
  </si>
  <si>
    <t>Договор44126</t>
  </si>
  <si>
    <t>Договор44127</t>
  </si>
  <si>
    <t>Договор44128</t>
  </si>
  <si>
    <t>Договор44129</t>
  </si>
  <si>
    <t>Договор44130</t>
  </si>
  <si>
    <t>Договор44131</t>
  </si>
  <si>
    <t>Договор44132</t>
  </si>
  <si>
    <t>Договор44133</t>
  </si>
  <si>
    <t>Договор44134</t>
  </si>
  <si>
    <t>Договор44135</t>
  </si>
  <si>
    <t>Договор44136</t>
  </si>
  <si>
    <t>Договор44137</t>
  </si>
  <si>
    <t>Договор44138</t>
  </si>
  <si>
    <t>Договор44139</t>
  </si>
  <si>
    <t>Договор44140</t>
  </si>
  <si>
    <t>Договор44141</t>
  </si>
  <si>
    <t>Договор44142</t>
  </si>
  <si>
    <t>Договор44143</t>
  </si>
  <si>
    <t>Договор44144</t>
  </si>
  <si>
    <t>Договор44145</t>
  </si>
  <si>
    <t>Договор44146</t>
  </si>
  <si>
    <t>Договор44147</t>
  </si>
  <si>
    <t>Договор44148</t>
  </si>
  <si>
    <t>Договор44149</t>
  </si>
  <si>
    <t>Договор44150</t>
  </si>
  <si>
    <t>Договор44151</t>
  </si>
  <si>
    <t>Договор44152</t>
  </si>
  <si>
    <t>Договор44153</t>
  </si>
  <si>
    <t>Договор44154</t>
  </si>
  <si>
    <t>Договор44155</t>
  </si>
  <si>
    <t>Договор44156</t>
  </si>
  <si>
    <t>Договор44157</t>
  </si>
  <si>
    <t>Договор44158</t>
  </si>
  <si>
    <t>Договор44159</t>
  </si>
  <si>
    <t>Договор44160</t>
  </si>
  <si>
    <t>Договор44161</t>
  </si>
  <si>
    <t>Договор44162</t>
  </si>
  <si>
    <t>Договор44163</t>
  </si>
  <si>
    <t>Договор44164</t>
  </si>
  <si>
    <t>Договор44165</t>
  </si>
  <si>
    <t>Договор44166</t>
  </si>
  <si>
    <t>Договор44167</t>
  </si>
  <si>
    <t>Договор44168</t>
  </si>
  <si>
    <t>Договор44169</t>
  </si>
  <si>
    <t>Договор44170</t>
  </si>
  <si>
    <t>Договор44171</t>
  </si>
  <si>
    <t>Договор44172</t>
  </si>
  <si>
    <t>Договор44173</t>
  </si>
  <si>
    <t>Договор44174</t>
  </si>
  <si>
    <t>Договор44175</t>
  </si>
  <si>
    <t>Договор44176</t>
  </si>
  <si>
    <t>Договор44177</t>
  </si>
  <si>
    <t>Договор44178</t>
  </si>
  <si>
    <t>Договор44179</t>
  </si>
  <si>
    <t>Договор44180</t>
  </si>
  <si>
    <t>Договор44181</t>
  </si>
  <si>
    <t>Договор44182</t>
  </si>
  <si>
    <t>Договор44183</t>
  </si>
  <si>
    <t>Договор44184</t>
  </si>
  <si>
    <t>Договор44185</t>
  </si>
  <si>
    <t>Договор44186</t>
  </si>
  <si>
    <t>Договор44187</t>
  </si>
  <si>
    <t>Договор44188</t>
  </si>
  <si>
    <t>Договор44189</t>
  </si>
  <si>
    <t>Договор44190</t>
  </si>
  <si>
    <t>Договор44191</t>
  </si>
  <si>
    <t>Договор44192</t>
  </si>
  <si>
    <t>Договор44193</t>
  </si>
  <si>
    <t>Договор44194</t>
  </si>
  <si>
    <t>Договор44195</t>
  </si>
  <si>
    <t>Договор44196</t>
  </si>
  <si>
    <t>Договор44197</t>
  </si>
  <si>
    <t>Договор44198</t>
  </si>
  <si>
    <t>Договор44199</t>
  </si>
  <si>
    <t>Договор44200</t>
  </si>
  <si>
    <t>Договор44201</t>
  </si>
  <si>
    <t>Договор44202</t>
  </si>
  <si>
    <t>Договор44203</t>
  </si>
  <si>
    <t>Договор44204</t>
  </si>
  <si>
    <t>Договор44205</t>
  </si>
  <si>
    <t>Договор44206</t>
  </si>
  <si>
    <t>Договор44207</t>
  </si>
  <si>
    <t>Договор44208</t>
  </si>
  <si>
    <t>Договор44209</t>
  </si>
  <si>
    <t>Договор44210</t>
  </si>
  <si>
    <t>Договор44211</t>
  </si>
  <si>
    <t>Договор44212</t>
  </si>
  <si>
    <t>Договор44213</t>
  </si>
  <si>
    <t>Договор44214</t>
  </si>
  <si>
    <t>Договор44215</t>
  </si>
  <si>
    <t>Договор44216</t>
  </si>
  <si>
    <t>Договор44217</t>
  </si>
  <si>
    <t>Договор44218</t>
  </si>
  <si>
    <t>Договор44219</t>
  </si>
  <si>
    <t>Договор44220</t>
  </si>
  <si>
    <t>Договор44221</t>
  </si>
  <si>
    <t>Договор44222</t>
  </si>
  <si>
    <t>Договор44223</t>
  </si>
  <si>
    <t>Договор44224</t>
  </si>
  <si>
    <t>Договор44225</t>
  </si>
  <si>
    <t>Договор44226</t>
  </si>
  <si>
    <t>Договор44227</t>
  </si>
  <si>
    <t>Договор44228</t>
  </si>
  <si>
    <t>Договор44229</t>
  </si>
  <si>
    <t>Договор44230</t>
  </si>
  <si>
    <t>Договор44231</t>
  </si>
  <si>
    <t>Договор44232</t>
  </si>
  <si>
    <t>Договор44233</t>
  </si>
  <si>
    <t>Договор44234</t>
  </si>
  <si>
    <t>Договор44235</t>
  </si>
  <si>
    <t>Договор44236</t>
  </si>
  <si>
    <t>Договор44237</t>
  </si>
  <si>
    <t>Договор44238</t>
  </si>
  <si>
    <t>Договор44239</t>
  </si>
  <si>
    <t>Договор44240</t>
  </si>
  <si>
    <t>Договор44241</t>
  </si>
  <si>
    <t>Договор44242</t>
  </si>
  <si>
    <t>Договор44243</t>
  </si>
  <si>
    <t>Договор44244</t>
  </si>
  <si>
    <t>Договор44245</t>
  </si>
  <si>
    <t>Договор44246</t>
  </si>
  <si>
    <t>Договор44247</t>
  </si>
  <si>
    <t>Договор44248</t>
  </si>
  <si>
    <t>Договор44249</t>
  </si>
  <si>
    <t>Договор44250</t>
  </si>
  <si>
    <t>Договор44251</t>
  </si>
  <si>
    <t>Договор44252</t>
  </si>
  <si>
    <t>Договор44253</t>
  </si>
  <si>
    <t>Договор44254</t>
  </si>
  <si>
    <t>Договор44255</t>
  </si>
  <si>
    <t>Договор44256</t>
  </si>
  <si>
    <t>Договор44257</t>
  </si>
  <si>
    <t>Договор44258</t>
  </si>
  <si>
    <t>Договор44259</t>
  </si>
  <si>
    <t>Договор44260</t>
  </si>
  <si>
    <t>Договор44261</t>
  </si>
  <si>
    <t>Договор44262</t>
  </si>
  <si>
    <t>Договор44263</t>
  </si>
  <si>
    <t>Договор44264</t>
  </si>
  <si>
    <t>Договор44265</t>
  </si>
  <si>
    <t>Договор44266</t>
  </si>
  <si>
    <t>Договор44267</t>
  </si>
  <si>
    <t>Договор44268</t>
  </si>
  <si>
    <t>Договор44269</t>
  </si>
  <si>
    <t>Договор44270</t>
  </si>
  <si>
    <t>Договор44271</t>
  </si>
  <si>
    <t>Договор44272</t>
  </si>
  <si>
    <t>Договор44273</t>
  </si>
  <si>
    <t>Договор44274</t>
  </si>
  <si>
    <t>Договор44275</t>
  </si>
  <si>
    <t>Договор44276</t>
  </si>
  <si>
    <t>Договор44277</t>
  </si>
  <si>
    <t>Договор44278</t>
  </si>
  <si>
    <t>Договор44279</t>
  </si>
  <si>
    <t>Договор44280</t>
  </si>
  <si>
    <t>Договор44281</t>
  </si>
  <si>
    <t>Договор44282</t>
  </si>
  <si>
    <t>Договор44283</t>
  </si>
  <si>
    <t>Договор44284</t>
  </si>
  <si>
    <t>Договор44285</t>
  </si>
  <si>
    <t>Договор44286</t>
  </si>
  <si>
    <t>Договор44287</t>
  </si>
  <si>
    <t>Договор44288</t>
  </si>
  <si>
    <t>Договор44289</t>
  </si>
  <si>
    <t>Договор44290</t>
  </si>
  <si>
    <t>Договор44291</t>
  </si>
  <si>
    <t>Договор44292</t>
  </si>
  <si>
    <t>Договор44293</t>
  </si>
  <si>
    <t>Договор44294</t>
  </si>
  <si>
    <t>Договор44295</t>
  </si>
  <si>
    <t>Договор44296</t>
  </si>
  <si>
    <t>Договор44297</t>
  </si>
  <si>
    <t>Договор44298</t>
  </si>
  <si>
    <t>Договор44299</t>
  </si>
  <si>
    <t>Договор44300</t>
  </si>
  <si>
    <t>Договор44301</t>
  </si>
  <si>
    <t>Договор44302</t>
  </si>
  <si>
    <t>Договор44303</t>
  </si>
  <si>
    <t>Договор44304</t>
  </si>
  <si>
    <t>Договор44305</t>
  </si>
  <si>
    <t>Договор44306</t>
  </si>
  <si>
    <t>Договор44307</t>
  </si>
  <si>
    <t>Договор44308</t>
  </si>
  <si>
    <t>Договор44309</t>
  </si>
  <si>
    <t>Договор44310</t>
  </si>
  <si>
    <t>Договор44311</t>
  </si>
  <si>
    <t>Договор44312</t>
  </si>
  <si>
    <t>Договор44313</t>
  </si>
  <si>
    <t>Договор44314</t>
  </si>
  <si>
    <t>Договор44315</t>
  </si>
  <si>
    <t>Договор44316</t>
  </si>
  <si>
    <t>Договор44317</t>
  </si>
  <si>
    <t>Договор44318</t>
  </si>
  <si>
    <t>Договор44319</t>
  </si>
  <si>
    <t>Договор44320</t>
  </si>
  <si>
    <t>Договор44321</t>
  </si>
  <si>
    <t>Договор44322</t>
  </si>
  <si>
    <t>Договор44323</t>
  </si>
  <si>
    <t>Договор44324</t>
  </si>
  <si>
    <t>Договор44325</t>
  </si>
  <si>
    <t>Договор44326</t>
  </si>
  <si>
    <t>Договор44327</t>
  </si>
  <si>
    <t>Договор44328</t>
  </si>
  <si>
    <t>Договор44329</t>
  </si>
  <si>
    <t>Договор44330</t>
  </si>
  <si>
    <t>Договор44331</t>
  </si>
  <si>
    <t>Договор44332</t>
  </si>
  <si>
    <t>Договор44333</t>
  </si>
  <si>
    <t>Договор44334</t>
  </si>
  <si>
    <t>Договор44335</t>
  </si>
  <si>
    <t>Договор44336</t>
  </si>
  <si>
    <t>Договор44337</t>
  </si>
  <si>
    <t>Договор44338</t>
  </si>
  <si>
    <t>Договор44339</t>
  </si>
  <si>
    <t>Договор44340</t>
  </si>
  <si>
    <t>Договор44341</t>
  </si>
  <si>
    <t>Договор44342</t>
  </si>
  <si>
    <t>Договор44343</t>
  </si>
  <si>
    <t>Договор44344</t>
  </si>
  <si>
    <t>Договор44345</t>
  </si>
  <si>
    <t>Договор44346</t>
  </si>
  <si>
    <t>Договор44347</t>
  </si>
  <si>
    <t>Договор44348</t>
  </si>
  <si>
    <t>Договор44349</t>
  </si>
  <si>
    <t>Договор44350</t>
  </si>
  <si>
    <t>Договор44351</t>
  </si>
  <si>
    <t>Договор44352</t>
  </si>
  <si>
    <t>Договор44353</t>
  </si>
  <si>
    <t>Договор44354</t>
  </si>
  <si>
    <t>Договор44355</t>
  </si>
  <si>
    <t>Договор44356</t>
  </si>
  <si>
    <t>Договор44357</t>
  </si>
  <si>
    <t>Договор44358</t>
  </si>
  <si>
    <t>Договор44359</t>
  </si>
  <si>
    <t>Договор44360</t>
  </si>
  <si>
    <t>Договор44361</t>
  </si>
  <si>
    <t>Договор44362</t>
  </si>
  <si>
    <t>Договор44363</t>
  </si>
  <si>
    <t>Договор44364</t>
  </si>
  <si>
    <t>Договор44365</t>
  </si>
  <si>
    <t>Договор44366</t>
  </si>
  <si>
    <t>Договор44367</t>
  </si>
  <si>
    <t>Договор44368</t>
  </si>
  <si>
    <t>Договор44369</t>
  </si>
  <si>
    <t>Договор44370</t>
  </si>
  <si>
    <t>Договор44371</t>
  </si>
  <si>
    <t>Договор44372</t>
  </si>
  <si>
    <t>Договор44373</t>
  </si>
  <si>
    <t>Договор44374</t>
  </si>
  <si>
    <t>Договор44375</t>
  </si>
  <si>
    <t>Договор44376</t>
  </si>
  <si>
    <t>Договор44377</t>
  </si>
  <si>
    <t>Договор44378</t>
  </si>
  <si>
    <t>Договор44379</t>
  </si>
  <si>
    <t>Договор44380</t>
  </si>
  <si>
    <t>Договор44381</t>
  </si>
  <si>
    <t>Договор44382</t>
  </si>
  <si>
    <t>Договор44383</t>
  </si>
  <si>
    <t>Договор44384</t>
  </si>
  <si>
    <t>Договор44385</t>
  </si>
  <si>
    <t>Договор44386</t>
  </si>
  <si>
    <t>Договор44387</t>
  </si>
  <si>
    <t>Договор44388</t>
  </si>
  <si>
    <t>Договор44389</t>
  </si>
  <si>
    <t>Договор44390</t>
  </si>
  <si>
    <t>Договор44391</t>
  </si>
  <si>
    <t>Договор44392</t>
  </si>
  <si>
    <t>Договор44393</t>
  </si>
  <si>
    <t>Договор44394</t>
  </si>
  <si>
    <t>Договор44395</t>
  </si>
  <si>
    <t>Договор44396</t>
  </si>
  <si>
    <t>Договор44397</t>
  </si>
  <si>
    <t>Договор44398</t>
  </si>
  <si>
    <t>Договор44399</t>
  </si>
  <si>
    <t>Договор44400</t>
  </si>
  <si>
    <t>Договор44401</t>
  </si>
  <si>
    <t>Договор44402</t>
  </si>
  <si>
    <t>Договор44403</t>
  </si>
  <si>
    <t>Договор44404</t>
  </si>
  <si>
    <t>Договор44405</t>
  </si>
  <si>
    <t>Договор44406</t>
  </si>
  <si>
    <t>Договор44407</t>
  </si>
  <si>
    <t>Договор44408</t>
  </si>
  <si>
    <t>Договор44409</t>
  </si>
  <si>
    <t>Договор44410</t>
  </si>
  <si>
    <t>Договор44411</t>
  </si>
  <si>
    <t>Договор44412</t>
  </si>
  <si>
    <t>Договор44413</t>
  </si>
  <si>
    <t>Договор44414</t>
  </si>
  <si>
    <t>Договор44415</t>
  </si>
  <si>
    <t>Договор44416</t>
  </si>
  <si>
    <t>Договор44417</t>
  </si>
  <si>
    <t>Договор44418</t>
  </si>
  <si>
    <t>Договор44419</t>
  </si>
  <si>
    <t>Договор44420</t>
  </si>
  <si>
    <t>Договор44421</t>
  </si>
  <si>
    <t>Договор44422</t>
  </si>
  <si>
    <t>Договор44423</t>
  </si>
  <si>
    <t>Договор44424</t>
  </si>
  <si>
    <t>Договор44425</t>
  </si>
  <si>
    <t>Договор44426</t>
  </si>
  <si>
    <t>Договор44427</t>
  </si>
  <si>
    <t>Договор44428</t>
  </si>
  <si>
    <t>Договор44429</t>
  </si>
  <si>
    <t>Договор44430</t>
  </si>
  <si>
    <t>Договор44431</t>
  </si>
  <si>
    <t>Договор44432</t>
  </si>
  <si>
    <t>Договор44433</t>
  </si>
  <si>
    <t>Договор44434</t>
  </si>
  <si>
    <t>Договор44435</t>
  </si>
  <si>
    <t>Договор44436</t>
  </si>
  <si>
    <t>Договор44437</t>
  </si>
  <si>
    <t>Договор44438</t>
  </si>
  <si>
    <t>Договор44439</t>
  </si>
  <si>
    <t>Договор44440</t>
  </si>
  <si>
    <t>Договор44441</t>
  </si>
  <si>
    <t>Договор44442</t>
  </si>
  <si>
    <t>Договор44443</t>
  </si>
  <si>
    <t>Договор44444</t>
  </si>
  <si>
    <t>Договор44445</t>
  </si>
  <si>
    <t>Договор44446</t>
  </si>
  <si>
    <t>Договор44447</t>
  </si>
  <si>
    <t>Договор44448</t>
  </si>
  <si>
    <t>Договор44449</t>
  </si>
  <si>
    <t>Договор44450</t>
  </si>
  <si>
    <t>Договор44451</t>
  </si>
  <si>
    <t>Договор44452</t>
  </si>
  <si>
    <t>Договор44453</t>
  </si>
  <si>
    <t>Договор44454</t>
  </si>
  <si>
    <t>Договор44455</t>
  </si>
  <si>
    <t>Договор44456</t>
  </si>
  <si>
    <t>Договор44457</t>
  </si>
  <si>
    <t>Договор44458</t>
  </si>
  <si>
    <t>Договор44459</t>
  </si>
  <si>
    <t>Договор44460</t>
  </si>
  <si>
    <t>Договор44461</t>
  </si>
  <si>
    <t>Договор44462</t>
  </si>
  <si>
    <t>Договор44463</t>
  </si>
  <si>
    <t>Договор44464</t>
  </si>
  <si>
    <t>Договор44465</t>
  </si>
  <si>
    <t>Договор44466</t>
  </si>
  <si>
    <t>Договор44467</t>
  </si>
  <si>
    <t>Договор44468</t>
  </si>
  <si>
    <t>Договор44469</t>
  </si>
  <si>
    <t>Договор44470</t>
  </si>
  <si>
    <t>Договор44471</t>
  </si>
  <si>
    <t>Договор44472</t>
  </si>
  <si>
    <t>Договор44473</t>
  </si>
  <si>
    <t>Договор44474</t>
  </si>
  <si>
    <t>Договор44475</t>
  </si>
  <si>
    <t>Договор44476</t>
  </si>
  <si>
    <t>Договор44477</t>
  </si>
  <si>
    <t>Договор44478</t>
  </si>
  <si>
    <t>Договор44479</t>
  </si>
  <si>
    <t>Договор44480</t>
  </si>
  <si>
    <t>Договор44481</t>
  </si>
  <si>
    <t>Договор44482</t>
  </si>
  <si>
    <t>Договор44483</t>
  </si>
  <si>
    <t>Договор44484</t>
  </si>
  <si>
    <t>Договор44485</t>
  </si>
  <si>
    <t>Договор44486</t>
  </si>
  <si>
    <t>Договор44487</t>
  </si>
  <si>
    <t>Договор44488</t>
  </si>
  <si>
    <t>Договор44489</t>
  </si>
  <si>
    <t>Договор44490</t>
  </si>
  <si>
    <t>Договор44491</t>
  </si>
  <si>
    <t>Договор44492</t>
  </si>
  <si>
    <t>Договор44493</t>
  </si>
  <si>
    <t>Договор44494</t>
  </si>
  <si>
    <t>Договор44495</t>
  </si>
  <si>
    <t>Договор44496</t>
  </si>
  <si>
    <t>Договор44497</t>
  </si>
  <si>
    <t>Договор44498</t>
  </si>
  <si>
    <t>Договор44499</t>
  </si>
  <si>
    <t>Договор44500</t>
  </si>
  <si>
    <t>Договор44501</t>
  </si>
  <si>
    <t>Договор44502</t>
  </si>
  <si>
    <t>Договор44503</t>
  </si>
  <si>
    <t>Договор44504</t>
  </si>
  <si>
    <t>Договор44505</t>
  </si>
  <si>
    <t>Договор44506</t>
  </si>
  <si>
    <t>Договор44507</t>
  </si>
  <si>
    <t>Договор44508</t>
  </si>
  <si>
    <t>Договор44509</t>
  </si>
  <si>
    <t>Договор44510</t>
  </si>
  <si>
    <t>Договор44511</t>
  </si>
  <si>
    <t>Договор44512</t>
  </si>
  <si>
    <t>Договор44513</t>
  </si>
  <si>
    <t>Договор44514</t>
  </si>
  <si>
    <t>Договор44515</t>
  </si>
  <si>
    <t>Договор44516</t>
  </si>
  <si>
    <t>Договор44517</t>
  </si>
  <si>
    <t>Договор44518</t>
  </si>
  <si>
    <t>Договор44519</t>
  </si>
  <si>
    <t>Договор44520</t>
  </si>
  <si>
    <t>Договор44521</t>
  </si>
  <si>
    <t>Договор44522</t>
  </si>
  <si>
    <t>Договор44523</t>
  </si>
  <si>
    <t>Договор44524</t>
  </si>
  <si>
    <t>Договор44525</t>
  </si>
  <si>
    <t>Договор44526</t>
  </si>
  <si>
    <t>Договор44527</t>
  </si>
  <si>
    <t>Договор44528</t>
  </si>
  <si>
    <t>Договор44529</t>
  </si>
  <si>
    <t>Договор44530</t>
  </si>
  <si>
    <t>Договор44531</t>
  </si>
  <si>
    <t>Договор44532</t>
  </si>
  <si>
    <t>Договор44533</t>
  </si>
  <si>
    <t>Договор44534</t>
  </si>
  <si>
    <t>Договор44535</t>
  </si>
  <si>
    <t>Договор44536</t>
  </si>
  <si>
    <t>Договор44537</t>
  </si>
  <si>
    <t>Договор44538</t>
  </si>
  <si>
    <t>Договор44539</t>
  </si>
  <si>
    <t>Договор44540</t>
  </si>
  <si>
    <t>Договор44541</t>
  </si>
  <si>
    <t>Договор44542</t>
  </si>
  <si>
    <t>Договор44543</t>
  </si>
  <si>
    <t>Договор44544</t>
  </si>
  <si>
    <t>Договор44545</t>
  </si>
  <si>
    <t>Договор44546</t>
  </si>
  <si>
    <t>Договор44547</t>
  </si>
  <si>
    <t>Договор44548</t>
  </si>
  <si>
    <t>Договор44549</t>
  </si>
  <si>
    <t>Договор44550</t>
  </si>
  <si>
    <t>Договор44551</t>
  </si>
  <si>
    <t>Договор44552</t>
  </si>
  <si>
    <t>Договор44553</t>
  </si>
  <si>
    <t>Договор44554</t>
  </si>
  <si>
    <t>Договор44555</t>
  </si>
  <si>
    <t>Договор44556</t>
  </si>
  <si>
    <t>Договор44557</t>
  </si>
  <si>
    <t>Договор44558</t>
  </si>
  <si>
    <t>Договор44559</t>
  </si>
  <si>
    <t>Договор44560</t>
  </si>
  <si>
    <t>Договор44561</t>
  </si>
  <si>
    <t>Договор44562</t>
  </si>
  <si>
    <t>Договор44563</t>
  </si>
  <si>
    <t>Договор44564</t>
  </si>
  <si>
    <t>Договор44565</t>
  </si>
  <si>
    <t>Договор44566</t>
  </si>
  <si>
    <t>Договор44567</t>
  </si>
  <si>
    <t>Договор44568</t>
  </si>
  <si>
    <t>Договор44569</t>
  </si>
  <si>
    <t>Договор44570</t>
  </si>
  <si>
    <t>Договор44571</t>
  </si>
  <si>
    <t>Договор44572</t>
  </si>
  <si>
    <t>Договор44573</t>
  </si>
  <si>
    <t>Договор44574</t>
  </si>
  <si>
    <t>Договор44575</t>
  </si>
  <si>
    <t>Договор44576</t>
  </si>
  <si>
    <t>Договор44577</t>
  </si>
  <si>
    <t>Договор44578</t>
  </si>
  <si>
    <t>Договор44579</t>
  </si>
  <si>
    <t>Договор44580</t>
  </si>
  <si>
    <t>Договор44581</t>
  </si>
  <si>
    <t>Договор44582</t>
  </si>
  <si>
    <t>Договор44583</t>
  </si>
  <si>
    <t>Договор44584</t>
  </si>
  <si>
    <t>Договор44585</t>
  </si>
  <si>
    <t>Договор44586</t>
  </si>
  <si>
    <t>Договор44587</t>
  </si>
  <si>
    <t>Договор44588</t>
  </si>
  <si>
    <t>Договор44589</t>
  </si>
  <si>
    <t>Договор44590</t>
  </si>
  <si>
    <t>Договор44591</t>
  </si>
  <si>
    <t>Договор44592</t>
  </si>
  <si>
    <t>Договор44593</t>
  </si>
  <si>
    <t>Договор44594</t>
  </si>
  <si>
    <t>Договор44595</t>
  </si>
  <si>
    <t>Договор44596</t>
  </si>
  <si>
    <t>Договор44597</t>
  </si>
  <si>
    <t>Договор44598</t>
  </si>
  <si>
    <t>Договор44599</t>
  </si>
  <si>
    <t>Договор44600</t>
  </si>
  <si>
    <t>Договор44601</t>
  </si>
  <si>
    <t>Договор44602</t>
  </si>
  <si>
    <t>Договор44603</t>
  </si>
  <si>
    <t>Договор44604</t>
  </si>
  <si>
    <t>Договор44605</t>
  </si>
  <si>
    <t>Договор44606</t>
  </si>
  <si>
    <t>Договор44607</t>
  </si>
  <si>
    <t>Договор44608</t>
  </si>
  <si>
    <t>Договор44609</t>
  </si>
  <si>
    <t>Договор44610</t>
  </si>
  <si>
    <t>Договор44611</t>
  </si>
  <si>
    <t>Договор44612</t>
  </si>
  <si>
    <t>Договор44613</t>
  </si>
  <si>
    <t>Договор44614</t>
  </si>
  <si>
    <t>Договор44615</t>
  </si>
  <si>
    <t>Договор44616</t>
  </si>
  <si>
    <t>Договор44617</t>
  </si>
  <si>
    <t>Договор44618</t>
  </si>
  <si>
    <t>Договор44619</t>
  </si>
  <si>
    <t>Договор44620</t>
  </si>
  <si>
    <t>Договор44621</t>
  </si>
  <si>
    <t>Договор44622</t>
  </si>
  <si>
    <t>Договор44623</t>
  </si>
  <si>
    <t>Договор44624</t>
  </si>
  <si>
    <t>Договор44625</t>
  </si>
  <si>
    <t>Договор44626</t>
  </si>
  <si>
    <t>Договор44627</t>
  </si>
  <si>
    <t>Договор44628</t>
  </si>
  <si>
    <t>Договор44629</t>
  </si>
  <si>
    <t>Договор44630</t>
  </si>
  <si>
    <t>Договор44631</t>
  </si>
  <si>
    <t>Договор44632</t>
  </si>
  <si>
    <t>Договор44633</t>
  </si>
  <si>
    <t>Договор44634</t>
  </si>
  <si>
    <t>Договор44635</t>
  </si>
  <si>
    <t>Договор44636</t>
  </si>
  <si>
    <t>Договор44637</t>
  </si>
  <si>
    <t>Договор44638</t>
  </si>
  <si>
    <t>Договор44639</t>
  </si>
  <si>
    <t>Договор44640</t>
  </si>
  <si>
    <t>Договор44641</t>
  </si>
  <si>
    <t>Договор44642</t>
  </si>
  <si>
    <t>Договор44643</t>
  </si>
  <si>
    <t>Договор44644</t>
  </si>
  <si>
    <t>Договор44645</t>
  </si>
  <si>
    <t>Договор44646</t>
  </si>
  <si>
    <t>Договор44647</t>
  </si>
  <si>
    <t>Договор44648</t>
  </si>
  <si>
    <t>Договор44649</t>
  </si>
  <si>
    <t>Договор44650</t>
  </si>
  <si>
    <t>Договор44651</t>
  </si>
  <si>
    <t>Договор44652</t>
  </si>
  <si>
    <t>Договор44653</t>
  </si>
  <si>
    <t>Договор44654</t>
  </si>
  <si>
    <t>Договор44655</t>
  </si>
  <si>
    <t>Договор44656</t>
  </si>
  <si>
    <t>Договор44657</t>
  </si>
  <si>
    <t>Договор44658</t>
  </si>
  <si>
    <t>Договор44659</t>
  </si>
  <si>
    <t>Договор44660</t>
  </si>
  <si>
    <t>Договор44661</t>
  </si>
  <si>
    <t>Договор44662</t>
  </si>
  <si>
    <t>Договор44663</t>
  </si>
  <si>
    <t>Договор44664</t>
  </si>
  <si>
    <t>Договор44665</t>
  </si>
  <si>
    <t>Договор44666</t>
  </si>
  <si>
    <t>Договор44667</t>
  </si>
  <si>
    <t>Договор44668</t>
  </si>
  <si>
    <t>Договор44669</t>
  </si>
  <si>
    <t>Договор44670</t>
  </si>
  <si>
    <t>Договор44671</t>
  </si>
  <si>
    <t>Договор44672</t>
  </si>
  <si>
    <t>Договор44673</t>
  </si>
  <si>
    <t>Договор44674</t>
  </si>
  <si>
    <t>Договор44675</t>
  </si>
  <si>
    <t>Договор44676</t>
  </si>
  <si>
    <t>Договор44677</t>
  </si>
  <si>
    <t>Договор44678</t>
  </si>
  <si>
    <t>Договор44679</t>
  </si>
  <si>
    <t>Договор44680</t>
  </si>
  <si>
    <t>Договор44681</t>
  </si>
  <si>
    <t>Договор44682</t>
  </si>
  <si>
    <t>Договор44683</t>
  </si>
  <si>
    <t>Договор44684</t>
  </si>
  <si>
    <t>Договор44685</t>
  </si>
  <si>
    <t>Договор44686</t>
  </si>
  <si>
    <t>Договор44687</t>
  </si>
  <si>
    <t>Договор44688</t>
  </si>
  <si>
    <t>Договор44689</t>
  </si>
  <si>
    <t>Договор44690</t>
  </si>
  <si>
    <t>Договор44691</t>
  </si>
  <si>
    <t>Договор44692</t>
  </si>
  <si>
    <t>Договор44693</t>
  </si>
  <si>
    <t>Договор44694</t>
  </si>
  <si>
    <t>Договор44695</t>
  </si>
  <si>
    <t>Договор44696</t>
  </si>
  <si>
    <t>Договор44697</t>
  </si>
  <si>
    <t>Договор44698</t>
  </si>
  <si>
    <t>Договор44699</t>
  </si>
  <si>
    <t>Договор44700</t>
  </si>
  <si>
    <t>Договор44701</t>
  </si>
  <si>
    <t>Договор44702</t>
  </si>
  <si>
    <t>Договор44703</t>
  </si>
  <si>
    <t>Договор44704</t>
  </si>
  <si>
    <t>Договор44705</t>
  </si>
  <si>
    <t>Договор44706</t>
  </si>
  <si>
    <t>Договор44707</t>
  </si>
  <si>
    <t>Договор44708</t>
  </si>
  <si>
    <t>Договор44709</t>
  </si>
  <si>
    <t>Договор44710</t>
  </si>
  <si>
    <t>Договор44711</t>
  </si>
  <si>
    <t>Договор44712</t>
  </si>
  <si>
    <t>Договор44713</t>
  </si>
  <si>
    <t>Договор44714</t>
  </si>
  <si>
    <t>Договор44715</t>
  </si>
  <si>
    <t>Договор44716</t>
  </si>
  <si>
    <t>Договор44717</t>
  </si>
  <si>
    <t>Договор44718</t>
  </si>
  <si>
    <t>Договор44719</t>
  </si>
  <si>
    <t>Договор44720</t>
  </si>
  <si>
    <t>Договор44721</t>
  </si>
  <si>
    <t>Договор44722</t>
  </si>
  <si>
    <t>Договор44723</t>
  </si>
  <si>
    <t>Договор44724</t>
  </si>
  <si>
    <t>Договор44725</t>
  </si>
  <si>
    <t>Договор44726</t>
  </si>
  <si>
    <t>Договор44727</t>
  </si>
  <si>
    <t>Договор44728</t>
  </si>
  <si>
    <t>Договор44729</t>
  </si>
  <si>
    <t>Договор44730</t>
  </si>
  <si>
    <t>Договор44731</t>
  </si>
  <si>
    <t>Договор44732</t>
  </si>
  <si>
    <t>Договор44733</t>
  </si>
  <si>
    <t>Договор44734</t>
  </si>
  <si>
    <t>Договор44735</t>
  </si>
  <si>
    <t>Договор44736</t>
  </si>
  <si>
    <t>Договор44737</t>
  </si>
  <si>
    <t>Договор44738</t>
  </si>
  <si>
    <t>Договор44739</t>
  </si>
  <si>
    <t>Договор44740</t>
  </si>
  <si>
    <t>Договор44741</t>
  </si>
  <si>
    <t>Договор44742</t>
  </si>
  <si>
    <t>Договор44743</t>
  </si>
  <si>
    <t>Договор44744</t>
  </si>
  <si>
    <t>Договор44745</t>
  </si>
  <si>
    <t>Договор44746</t>
  </si>
  <si>
    <t>Договор44747</t>
  </si>
  <si>
    <t>Договор44748</t>
  </si>
  <si>
    <t>Договор44749</t>
  </si>
  <si>
    <t>Договор44750</t>
  </si>
  <si>
    <t>Договор44751</t>
  </si>
  <si>
    <t>Договор44752</t>
  </si>
  <si>
    <t>Договор44753</t>
  </si>
  <si>
    <t>Договор44754</t>
  </si>
  <si>
    <t>Договор44755</t>
  </si>
  <si>
    <t>Договор44756</t>
  </si>
  <si>
    <t>Договор44757</t>
  </si>
  <si>
    <t>Договор44758</t>
  </si>
  <si>
    <t>Договор44759</t>
  </si>
  <si>
    <t>Договор44760</t>
  </si>
  <si>
    <t>Договор44761</t>
  </si>
  <si>
    <t>Договор44762</t>
  </si>
  <si>
    <t>Договор44763</t>
  </si>
  <si>
    <t>Договор44764</t>
  </si>
  <si>
    <t>Договор44765</t>
  </si>
  <si>
    <t>Договор44766</t>
  </si>
  <si>
    <t>Договор44767</t>
  </si>
  <si>
    <t>Договор44768</t>
  </si>
  <si>
    <t>Договор44769</t>
  </si>
  <si>
    <t>Договор44770</t>
  </si>
  <si>
    <t>Договор44771</t>
  </si>
  <si>
    <t>Договор44772</t>
  </si>
  <si>
    <t>Договор44773</t>
  </si>
  <si>
    <t>Договор44774</t>
  </si>
  <si>
    <t>Договор44775</t>
  </si>
  <si>
    <t>Договор44776</t>
  </si>
  <si>
    <t>Договор44777</t>
  </si>
  <si>
    <t>Договор44778</t>
  </si>
  <si>
    <t>Договор44779</t>
  </si>
  <si>
    <t>Договор44780</t>
  </si>
  <si>
    <t>Договор44781</t>
  </si>
  <si>
    <t>Договор44782</t>
  </si>
  <si>
    <t>Договор44783</t>
  </si>
  <si>
    <t>Договор44784</t>
  </si>
  <si>
    <t>Договор44785</t>
  </si>
  <si>
    <t>Договор44786</t>
  </si>
  <si>
    <t>Договор44787</t>
  </si>
  <si>
    <t>Договор44788</t>
  </si>
  <si>
    <t>Договор44789</t>
  </si>
  <si>
    <t>Договор44790</t>
  </si>
  <si>
    <t>Договор44791</t>
  </si>
  <si>
    <t>Договор44792</t>
  </si>
  <si>
    <t>Договор44793</t>
  </si>
  <si>
    <t>Договор44794</t>
  </si>
  <si>
    <t>Договор44795</t>
  </si>
  <si>
    <t>Договор44796</t>
  </si>
  <si>
    <t>Договор44797</t>
  </si>
  <si>
    <t>Договор44798</t>
  </si>
  <si>
    <t>Договор44799</t>
  </si>
  <si>
    <t>Договор44800</t>
  </si>
  <si>
    <t>Договор44801</t>
  </si>
  <si>
    <t>Договор44802</t>
  </si>
  <si>
    <t>Договор44803</t>
  </si>
  <si>
    <t>Договор44804</t>
  </si>
  <si>
    <t>Договор44805</t>
  </si>
  <si>
    <t>Договор44806</t>
  </si>
  <si>
    <t>Договор44807</t>
  </si>
  <si>
    <t>Договор44808</t>
  </si>
  <si>
    <t>Договор44809</t>
  </si>
  <si>
    <t>Договор44810</t>
  </si>
  <si>
    <t>Договор44811</t>
  </si>
  <si>
    <t>Договор44812</t>
  </si>
  <si>
    <t>Договор44813</t>
  </si>
  <si>
    <t>Договор44814</t>
  </si>
  <si>
    <t>Договор44815</t>
  </si>
  <si>
    <t>Договор44816</t>
  </si>
  <si>
    <t>Договор44817</t>
  </si>
  <si>
    <t>Договор44818</t>
  </si>
  <si>
    <t>Договор44819</t>
  </si>
  <si>
    <t>Договор44820</t>
  </si>
  <si>
    <t>Договор44821</t>
  </si>
  <si>
    <t>Договор44822</t>
  </si>
  <si>
    <t>Договор44823</t>
  </si>
  <si>
    <t>Договор44824</t>
  </si>
  <si>
    <t>Договор44825</t>
  </si>
  <si>
    <t>Договор44826</t>
  </si>
  <si>
    <t>Договор44827</t>
  </si>
  <si>
    <t>Договор44828</t>
  </si>
  <si>
    <t>Договор44829</t>
  </si>
  <si>
    <t>Договор44830</t>
  </si>
  <si>
    <t>Договор44831</t>
  </si>
  <si>
    <t>Договор44832</t>
  </si>
  <si>
    <t>Договор44833</t>
  </si>
  <si>
    <t>Договор44834</t>
  </si>
  <si>
    <t>Договор44835</t>
  </si>
  <si>
    <t>Договор44836</t>
  </si>
  <si>
    <t>Договор44837</t>
  </si>
  <si>
    <t>Договор44838</t>
  </si>
  <si>
    <t>Договор44839</t>
  </si>
  <si>
    <t>Договор44840</t>
  </si>
  <si>
    <t>Договор44841</t>
  </si>
  <si>
    <t>Договор44842</t>
  </si>
  <si>
    <t>Договор44843</t>
  </si>
  <si>
    <t>Договор44844</t>
  </si>
  <si>
    <t>Договор44845</t>
  </si>
  <si>
    <t>Договор44846</t>
  </si>
  <si>
    <t>Договор44847</t>
  </si>
  <si>
    <t>Договор44848</t>
  </si>
  <si>
    <t>Договор44849</t>
  </si>
  <si>
    <t>Договор44850</t>
  </si>
  <si>
    <t>Договор44851</t>
  </si>
  <si>
    <t>Договор44852</t>
  </si>
  <si>
    <t>Договор44853</t>
  </si>
  <si>
    <t>Договор44854</t>
  </si>
  <si>
    <t>Договор44855</t>
  </si>
  <si>
    <t>Договор44856</t>
  </si>
  <si>
    <t>Договор44857</t>
  </si>
  <si>
    <t>Договор44858</t>
  </si>
  <si>
    <t>Договор44859</t>
  </si>
  <si>
    <t>Договор44860</t>
  </si>
  <si>
    <t>Договор44861</t>
  </si>
  <si>
    <t>Договор44862</t>
  </si>
  <si>
    <t>Договор44863</t>
  </si>
  <si>
    <t>Договор44864</t>
  </si>
  <si>
    <t>Договор44865</t>
  </si>
  <si>
    <t>Договор44866</t>
  </si>
  <si>
    <t>Договор44867</t>
  </si>
  <si>
    <t>Договор44868</t>
  </si>
  <si>
    <t>Договор44869</t>
  </si>
  <si>
    <t>Договор44870</t>
  </si>
  <si>
    <t>Договор44871</t>
  </si>
  <si>
    <t>Договор44872</t>
  </si>
  <si>
    <t>Договор44873</t>
  </si>
  <si>
    <t>Договор44874</t>
  </si>
  <si>
    <t>Договор44875</t>
  </si>
  <si>
    <t>Договор44876</t>
  </si>
  <si>
    <t>Договор44877</t>
  </si>
  <si>
    <t>Договор44878</t>
  </si>
  <si>
    <t>Договор44879</t>
  </si>
  <si>
    <t>Договор44880</t>
  </si>
  <si>
    <t>Договор44881</t>
  </si>
  <si>
    <t>Договор44882</t>
  </si>
  <si>
    <t>Договор44883</t>
  </si>
  <si>
    <t>Договор44884</t>
  </si>
  <si>
    <t>Договор44885</t>
  </si>
  <si>
    <t>Договор44886</t>
  </si>
  <si>
    <t>Договор44887</t>
  </si>
  <si>
    <t>Договор44888</t>
  </si>
  <si>
    <t>Договор44889</t>
  </si>
  <si>
    <t>Договор44890</t>
  </si>
  <si>
    <t>Договор44891</t>
  </si>
  <si>
    <t>Договор44892</t>
  </si>
  <si>
    <t>Договор44893</t>
  </si>
  <si>
    <t>Договор44894</t>
  </si>
  <si>
    <t>Договор44895</t>
  </si>
  <si>
    <t>Договор44896</t>
  </si>
  <si>
    <t>Договор44897</t>
  </si>
  <si>
    <t>Договор44898</t>
  </si>
  <si>
    <t>Договор44899</t>
  </si>
  <si>
    <t>Договор44900</t>
  </si>
  <si>
    <t>Договор44901</t>
  </si>
  <si>
    <t>Договор44902</t>
  </si>
  <si>
    <t>Договор44903</t>
  </si>
  <si>
    <t>Договор44904</t>
  </si>
  <si>
    <t>Договор44905</t>
  </si>
  <si>
    <t>Договор44906</t>
  </si>
  <si>
    <t>Договор44907</t>
  </si>
  <si>
    <t>Договор44908</t>
  </si>
  <si>
    <t>Договор44909</t>
  </si>
  <si>
    <t>Договор44910</t>
  </si>
  <si>
    <t>Договор44911</t>
  </si>
  <si>
    <t>Договор44912</t>
  </si>
  <si>
    <t>Договор44913</t>
  </si>
  <si>
    <t>Договор44914</t>
  </si>
  <si>
    <t>Договор44915</t>
  </si>
  <si>
    <t>Договор44916</t>
  </si>
  <si>
    <t>Договор44917</t>
  </si>
  <si>
    <t>Договор44918</t>
  </si>
  <si>
    <t>Договор44919</t>
  </si>
  <si>
    <t>Договор44920</t>
  </si>
  <si>
    <t>Договор44921</t>
  </si>
  <si>
    <t>Договор44922</t>
  </si>
  <si>
    <t>Договор44923</t>
  </si>
  <si>
    <t>Договор44924</t>
  </si>
  <si>
    <t>Договор44925</t>
  </si>
  <si>
    <t>Договор44926</t>
  </si>
  <si>
    <t>Договор44927</t>
  </si>
  <si>
    <t>Договор44928</t>
  </si>
  <si>
    <t>Договор44929</t>
  </si>
  <si>
    <t>Договор44930</t>
  </si>
  <si>
    <t>Договор44931</t>
  </si>
  <si>
    <t>Договор44932</t>
  </si>
  <si>
    <t>Договор44933</t>
  </si>
  <si>
    <t>Договор44934</t>
  </si>
  <si>
    <t>Договор44935</t>
  </si>
  <si>
    <t>Договор44936</t>
  </si>
  <si>
    <t>Договор44937</t>
  </si>
  <si>
    <t>Договор44938</t>
  </si>
  <si>
    <t>Договор44939</t>
  </si>
  <si>
    <t>Договор44940</t>
  </si>
  <si>
    <t>Договор44941</t>
  </si>
  <si>
    <t>Договор44942</t>
  </si>
  <si>
    <t>Договор44943</t>
  </si>
  <si>
    <t>Договор44944</t>
  </si>
  <si>
    <t>Договор44945</t>
  </si>
  <si>
    <t>Договор44946</t>
  </si>
  <si>
    <t>Договор44947</t>
  </si>
  <si>
    <t>Договор44948</t>
  </si>
  <si>
    <t>Договор44949</t>
  </si>
  <si>
    <t>Договор44950</t>
  </si>
  <si>
    <t>Договор44951</t>
  </si>
  <si>
    <t>Договор44952</t>
  </si>
  <si>
    <t>Договор44953</t>
  </si>
  <si>
    <t>Договор44954</t>
  </si>
  <si>
    <t>Договор44955</t>
  </si>
  <si>
    <t>Договор44956</t>
  </si>
  <si>
    <t>Договор44957</t>
  </si>
  <si>
    <t>Договор44958</t>
  </si>
  <si>
    <t>Договор44959</t>
  </si>
  <si>
    <t>Договор44960</t>
  </si>
  <si>
    <t>Договор44961</t>
  </si>
  <si>
    <t>Договор44962</t>
  </si>
  <si>
    <t>Договор44963</t>
  </si>
  <si>
    <t>Договор44964</t>
  </si>
  <si>
    <t>Договор44965</t>
  </si>
  <si>
    <t>Договор44966</t>
  </si>
  <si>
    <t>Договор44967</t>
  </si>
  <si>
    <t>Договор44968</t>
  </si>
  <si>
    <t>Договор44969</t>
  </si>
  <si>
    <t>Договор44970</t>
  </si>
  <si>
    <t>Договор44971</t>
  </si>
  <si>
    <t>Договор44972</t>
  </si>
  <si>
    <t>Договор44973</t>
  </si>
  <si>
    <t>Договор44974</t>
  </si>
  <si>
    <t>Договор44975</t>
  </si>
  <si>
    <t>Договор44976</t>
  </si>
  <si>
    <t>Договор44977</t>
  </si>
  <si>
    <t>Договор44978</t>
  </si>
  <si>
    <t>Договор44979</t>
  </si>
  <si>
    <t>Договор44980</t>
  </si>
  <si>
    <t>Договор44981</t>
  </si>
  <si>
    <t>Договор44982</t>
  </si>
  <si>
    <t>Договор44983</t>
  </si>
  <si>
    <t>Договор44984</t>
  </si>
  <si>
    <t>Договор44985</t>
  </si>
  <si>
    <t>Договор44986</t>
  </si>
  <si>
    <t>Договор44987</t>
  </si>
  <si>
    <t>Договор44988</t>
  </si>
  <si>
    <t>Договор44989</t>
  </si>
  <si>
    <t>Договор44990</t>
  </si>
  <si>
    <t>Договор44991</t>
  </si>
  <si>
    <t>Договор44992</t>
  </si>
  <si>
    <t>Договор44993</t>
  </si>
  <si>
    <t>Договор44994</t>
  </si>
  <si>
    <t>Договор44995</t>
  </si>
  <si>
    <t>Договор44996</t>
  </si>
  <si>
    <t>Договор44997</t>
  </si>
  <si>
    <t>Договор44998</t>
  </si>
  <si>
    <t>Договор44999</t>
  </si>
  <si>
    <t>Договор45000</t>
  </si>
  <si>
    <t>Договор45001</t>
  </si>
  <si>
    <t>Договор45002</t>
  </si>
  <si>
    <t>Договор45003</t>
  </si>
  <si>
    <t>Договор45004</t>
  </si>
  <si>
    <t>Договор45005</t>
  </si>
  <si>
    <t>Договор45006</t>
  </si>
  <si>
    <t>Договор45007</t>
  </si>
  <si>
    <t>Договор45008</t>
  </si>
  <si>
    <t>Договор45009</t>
  </si>
  <si>
    <t>Договор45010</t>
  </si>
  <si>
    <t>Договор45011</t>
  </si>
  <si>
    <t>Договор45012</t>
  </si>
  <si>
    <t>Договор45013</t>
  </si>
  <si>
    <t>Договор45014</t>
  </si>
  <si>
    <t>Договор45015</t>
  </si>
  <si>
    <t>Договор45016</t>
  </si>
  <si>
    <t>Договор45017</t>
  </si>
  <si>
    <t>Договор45018</t>
  </si>
  <si>
    <t>Договор45019</t>
  </si>
  <si>
    <t>Договор45020</t>
  </si>
  <si>
    <t>Договор45021</t>
  </si>
  <si>
    <t>Договор45022</t>
  </si>
  <si>
    <t>Договор45023</t>
  </si>
  <si>
    <t>Договор45024</t>
  </si>
  <si>
    <t>Договор45025</t>
  </si>
  <si>
    <t>Договор45026</t>
  </si>
  <si>
    <t>Договор45027</t>
  </si>
  <si>
    <t>Договор45028</t>
  </si>
  <si>
    <t>Договор45029</t>
  </si>
  <si>
    <t>Договор45030</t>
  </si>
  <si>
    <t>Договор45031</t>
  </si>
  <si>
    <t>Договор45032</t>
  </si>
  <si>
    <t>Договор45033</t>
  </si>
  <si>
    <t>Договор45034</t>
  </si>
  <si>
    <t>Договор45035</t>
  </si>
  <si>
    <t>Договор45036</t>
  </si>
  <si>
    <t>Договор45037</t>
  </si>
  <si>
    <t>Договор45038</t>
  </si>
  <si>
    <t>Договор45039</t>
  </si>
  <si>
    <t>Договор45040</t>
  </si>
  <si>
    <t>Договор45041</t>
  </si>
  <si>
    <t>Договор45042</t>
  </si>
  <si>
    <t>Договор45043</t>
  </si>
  <si>
    <t>Договор45044</t>
  </si>
  <si>
    <t>Договор45045</t>
  </si>
  <si>
    <t>Договор45046</t>
  </si>
  <si>
    <t>Договор45047</t>
  </si>
  <si>
    <t>Договор45048</t>
  </si>
  <si>
    <t>Договор45049</t>
  </si>
  <si>
    <t>Договор45050</t>
  </si>
  <si>
    <t>Договор45051</t>
  </si>
  <si>
    <t>Договор45052</t>
  </si>
  <si>
    <t>Договор45053</t>
  </si>
  <si>
    <t>Договор45054</t>
  </si>
  <si>
    <t>Договор45055</t>
  </si>
  <si>
    <t>Договор45056</t>
  </si>
  <si>
    <t>Договор45057</t>
  </si>
  <si>
    <t>Договор45058</t>
  </si>
  <si>
    <t>Договор45059</t>
  </si>
  <si>
    <t>Договор45060</t>
  </si>
  <si>
    <t>Договор45061</t>
  </si>
  <si>
    <t>Договор45062</t>
  </si>
  <si>
    <t>Договор45063</t>
  </si>
  <si>
    <t>Договор45064</t>
  </si>
  <si>
    <t>Договор45065</t>
  </si>
  <si>
    <t>Договор45066</t>
  </si>
  <si>
    <t>Договор45067</t>
  </si>
  <si>
    <t>Договор45068</t>
  </si>
  <si>
    <t>Договор45069</t>
  </si>
  <si>
    <t>Договор45070</t>
  </si>
  <si>
    <t>Договор45071</t>
  </si>
  <si>
    <t>Договор45072</t>
  </si>
  <si>
    <t>Договор45073</t>
  </si>
  <si>
    <t>Договор45074</t>
  </si>
  <si>
    <t>Договор45075</t>
  </si>
  <si>
    <t>Договор45076</t>
  </si>
  <si>
    <t>Договор45077</t>
  </si>
  <si>
    <t>Договор45078</t>
  </si>
  <si>
    <t>Договор45079</t>
  </si>
  <si>
    <t>Договор45080</t>
  </si>
  <si>
    <t>Договор45081</t>
  </si>
  <si>
    <t>Договор45082</t>
  </si>
  <si>
    <t>Договор45083</t>
  </si>
  <si>
    <t>Договор45084</t>
  </si>
  <si>
    <t>Договор45085</t>
  </si>
  <si>
    <t>Договор45086</t>
  </si>
  <si>
    <t>Договор45087</t>
  </si>
  <si>
    <t>Договор45088</t>
  </si>
  <si>
    <t>Договор45089</t>
  </si>
  <si>
    <t>Договор45090</t>
  </si>
  <si>
    <t>Договор45091</t>
  </si>
  <si>
    <t>Договор45092</t>
  </si>
  <si>
    <t>Договор45093</t>
  </si>
  <si>
    <t>Договор45094</t>
  </si>
  <si>
    <t>Договор45095</t>
  </si>
  <si>
    <t>Договор45096</t>
  </si>
  <si>
    <t>Договор45097</t>
  </si>
  <si>
    <t>Договор45098</t>
  </si>
  <si>
    <t>Договор45099</t>
  </si>
  <si>
    <t>Договор45100</t>
  </si>
  <si>
    <t>Договор45101</t>
  </si>
  <si>
    <t>Договор45102</t>
  </si>
  <si>
    <t>Договор45103</t>
  </si>
  <si>
    <t>Договор45104</t>
  </si>
  <si>
    <t>Договор45105</t>
  </si>
  <si>
    <t>Договор45106</t>
  </si>
  <si>
    <t>Договор45107</t>
  </si>
  <si>
    <t>Договор45108</t>
  </si>
  <si>
    <t>Договор45109</t>
  </si>
  <si>
    <t>Договор45110</t>
  </si>
  <si>
    <t>Договор45111</t>
  </si>
  <si>
    <t>Договор45112</t>
  </si>
  <si>
    <t>Договор45113</t>
  </si>
  <si>
    <t>Договор45114</t>
  </si>
  <si>
    <t>Договор45115</t>
  </si>
  <si>
    <t>Договор45116</t>
  </si>
  <si>
    <t>Договор45117</t>
  </si>
  <si>
    <t>Договор45118</t>
  </si>
  <si>
    <t>Договор45119</t>
  </si>
  <si>
    <t>Договор45120</t>
  </si>
  <si>
    <t>Договор45121</t>
  </si>
  <si>
    <t>Договор45122</t>
  </si>
  <si>
    <t>Договор45123</t>
  </si>
  <si>
    <t>Договор45124</t>
  </si>
  <si>
    <t>Договор45125</t>
  </si>
  <si>
    <t>Договор45126</t>
  </si>
  <si>
    <t>Договор45127</t>
  </si>
  <si>
    <t>Договор45128</t>
  </si>
  <si>
    <t>Договор45129</t>
  </si>
  <si>
    <t>Договор45130</t>
  </si>
  <si>
    <t>Договор45131</t>
  </si>
  <si>
    <t>Договор45132</t>
  </si>
  <si>
    <t>Договор45133</t>
  </si>
  <si>
    <t>Договор45134</t>
  </si>
  <si>
    <t>Договор45135</t>
  </si>
  <si>
    <t>Договор45136</t>
  </si>
  <si>
    <t>Договор45137</t>
  </si>
  <si>
    <t>Договор45138</t>
  </si>
  <si>
    <t>Договор45139</t>
  </si>
  <si>
    <t>Договор45140</t>
  </si>
  <si>
    <t>Договор45141</t>
  </si>
  <si>
    <t>Договор45142</t>
  </si>
  <si>
    <t>Договор45143</t>
  </si>
  <si>
    <t>Договор45144</t>
  </si>
  <si>
    <t>Договор45145</t>
  </si>
  <si>
    <t>Договор45146</t>
  </si>
  <si>
    <t>Договор45147</t>
  </si>
  <si>
    <t>Договор45148</t>
  </si>
  <si>
    <t>Договор45149</t>
  </si>
  <si>
    <t>Договор45150</t>
  </si>
  <si>
    <t>Договор45151</t>
  </si>
  <si>
    <t>Договор45152</t>
  </si>
  <si>
    <t>Договор45153</t>
  </si>
  <si>
    <t>Договор45154</t>
  </si>
  <si>
    <t>Договор45155</t>
  </si>
  <si>
    <t>Договор45156</t>
  </si>
  <si>
    <t>Договор45157</t>
  </si>
  <si>
    <t>Договор45158</t>
  </si>
  <si>
    <t>Договор45159</t>
  </si>
  <si>
    <t>Договор45160</t>
  </si>
  <si>
    <t>Договор45161</t>
  </si>
  <si>
    <t>Договор45162</t>
  </si>
  <si>
    <t>Договор45163</t>
  </si>
  <si>
    <t>Договор45164</t>
  </si>
  <si>
    <t>Договор45165</t>
  </si>
  <si>
    <t>Договор45166</t>
  </si>
  <si>
    <t>Договор45167</t>
  </si>
  <si>
    <t>Договор45168</t>
  </si>
  <si>
    <t>Договор45169</t>
  </si>
  <si>
    <t>Договор45170</t>
  </si>
  <si>
    <t>Договор45171</t>
  </si>
  <si>
    <t>Договор45172</t>
  </si>
  <si>
    <t>Договор45173</t>
  </si>
  <si>
    <t>Договор45174</t>
  </si>
  <si>
    <t>Договор45175</t>
  </si>
  <si>
    <t>Договор45176</t>
  </si>
  <si>
    <t>Договор45177</t>
  </si>
  <si>
    <t>Договор45178</t>
  </si>
  <si>
    <t>Договор45179</t>
  </si>
  <si>
    <t>Договор45180</t>
  </si>
  <si>
    <t>Договор45181</t>
  </si>
  <si>
    <t>Договор45182</t>
  </si>
  <si>
    <t>Договор45183</t>
  </si>
  <si>
    <t>Договор45184</t>
  </si>
  <si>
    <t>Договор45185</t>
  </si>
  <si>
    <t>Договор45186</t>
  </si>
  <si>
    <t>Договор45187</t>
  </si>
  <si>
    <t>Договор45188</t>
  </si>
  <si>
    <t>Договор45189</t>
  </si>
  <si>
    <t>Договор45190</t>
  </si>
  <si>
    <t>Договор45191</t>
  </si>
  <si>
    <t>Договор45192</t>
  </si>
  <si>
    <t>Договор45193</t>
  </si>
  <si>
    <t>Договор45194</t>
  </si>
  <si>
    <t>Договор45195</t>
  </si>
  <si>
    <t>Договор45196</t>
  </si>
  <si>
    <t>Договор45197</t>
  </si>
  <si>
    <t>Договор45198</t>
  </si>
  <si>
    <t>Договор45199</t>
  </si>
  <si>
    <t>Договор45200</t>
  </si>
  <si>
    <t>Договор45201</t>
  </si>
  <si>
    <t>Договор45202</t>
  </si>
  <si>
    <t>Договор45203</t>
  </si>
  <si>
    <t>Договор45204</t>
  </si>
  <si>
    <t>Договор45205</t>
  </si>
  <si>
    <t>Договор45206</t>
  </si>
  <si>
    <t>Договор45207</t>
  </si>
  <si>
    <t>Договор45208</t>
  </si>
  <si>
    <t>Договор45209</t>
  </si>
  <si>
    <t>Договор45210</t>
  </si>
  <si>
    <t>Договор45211</t>
  </si>
  <si>
    <t>Договор45212</t>
  </si>
  <si>
    <t>Договор45213</t>
  </si>
  <si>
    <t>Договор45214</t>
  </si>
  <si>
    <t>Договор45215</t>
  </si>
  <si>
    <t>Договор45216</t>
  </si>
  <si>
    <t>Договор45217</t>
  </si>
  <si>
    <t>Договор45218</t>
  </si>
  <si>
    <t>Договор45219</t>
  </si>
  <si>
    <t>Договор45220</t>
  </si>
  <si>
    <t>Договор45221</t>
  </si>
  <si>
    <t>Договор45222</t>
  </si>
  <si>
    <t>Договор45223</t>
  </si>
  <si>
    <t>Договор45224</t>
  </si>
  <si>
    <t>Договор45225</t>
  </si>
  <si>
    <t>Договор45226</t>
  </si>
  <si>
    <t>Договор45227</t>
  </si>
  <si>
    <t>Договор45228</t>
  </si>
  <si>
    <t>Договор45229</t>
  </si>
  <si>
    <t>Договор45230</t>
  </si>
  <si>
    <t>Договор45231</t>
  </si>
  <si>
    <t>Договор45232</t>
  </si>
  <si>
    <t>Договор45233</t>
  </si>
  <si>
    <t>Договор45234</t>
  </si>
  <si>
    <t>Договор45235</t>
  </si>
  <si>
    <t>Договор45236</t>
  </si>
  <si>
    <t>Договор45237</t>
  </si>
  <si>
    <t>Договор45238</t>
  </si>
  <si>
    <t>Договор45239</t>
  </si>
  <si>
    <t>Договор45240</t>
  </si>
  <si>
    <t>Договор45241</t>
  </si>
  <si>
    <t>Договор45242</t>
  </si>
  <si>
    <t>Договор45243</t>
  </si>
  <si>
    <t>Договор45244</t>
  </si>
  <si>
    <t>Договор45245</t>
  </si>
  <si>
    <t>Договор45246</t>
  </si>
  <si>
    <t>Договор45247</t>
  </si>
  <si>
    <t>Договор45248</t>
  </si>
  <si>
    <t>Договор45249</t>
  </si>
  <si>
    <t>Договор45250</t>
  </si>
  <si>
    <t>Договор45251</t>
  </si>
  <si>
    <t>Договор45252</t>
  </si>
  <si>
    <t>Договор45253</t>
  </si>
  <si>
    <t>Договор45254</t>
  </si>
  <si>
    <t>Договор45255</t>
  </si>
  <si>
    <t>Договор45256</t>
  </si>
  <si>
    <t>Договор45257</t>
  </si>
  <si>
    <t>Договор45258</t>
  </si>
  <si>
    <t>Договор45259</t>
  </si>
  <si>
    <t>Договор45260</t>
  </si>
  <si>
    <t>Договор45261</t>
  </si>
  <si>
    <t>Договор45262</t>
  </si>
  <si>
    <t>Договор45263</t>
  </si>
  <si>
    <t>Договор45264</t>
  </si>
  <si>
    <t>Договор45265</t>
  </si>
  <si>
    <t>Договор45266</t>
  </si>
  <si>
    <t>Договор45267</t>
  </si>
  <si>
    <t>Договор45268</t>
  </si>
  <si>
    <t>Договор45269</t>
  </si>
  <si>
    <t>Договор45270</t>
  </si>
  <si>
    <t>Договор45271</t>
  </si>
  <si>
    <t>Договор45272</t>
  </si>
  <si>
    <t>Договор45273</t>
  </si>
  <si>
    <t>Договор45274</t>
  </si>
  <si>
    <t>Договор45275</t>
  </si>
  <si>
    <t>Договор45276</t>
  </si>
  <si>
    <t>Договор45277</t>
  </si>
  <si>
    <t>Договор45278</t>
  </si>
  <si>
    <t>Договор45279</t>
  </si>
  <si>
    <t>Договор45280</t>
  </si>
  <si>
    <t>Договор45281</t>
  </si>
  <si>
    <t>Договор45282</t>
  </si>
  <si>
    <t>Договор45283</t>
  </si>
  <si>
    <t>Договор45284</t>
  </si>
  <si>
    <t>Договор45285</t>
  </si>
  <si>
    <t>Договор45286</t>
  </si>
  <si>
    <t>Договор45287</t>
  </si>
  <si>
    <t>Договор45288</t>
  </si>
  <si>
    <t>Договор45289</t>
  </si>
  <si>
    <t>Договор45290</t>
  </si>
  <si>
    <t>Договор45291</t>
  </si>
  <si>
    <t>Договор45292</t>
  </si>
  <si>
    <t>Договор45293</t>
  </si>
  <si>
    <t>Договор45294</t>
  </si>
  <si>
    <t>Договор45295</t>
  </si>
  <si>
    <t>Договор45296</t>
  </si>
  <si>
    <t>Договор45297</t>
  </si>
  <si>
    <t>Договор45298</t>
  </si>
  <si>
    <t>Договор45299</t>
  </si>
  <si>
    <t>Договор45300</t>
  </si>
  <si>
    <t>Договор45301</t>
  </si>
  <si>
    <t>Договор45302</t>
  </si>
  <si>
    <t>Договор45303</t>
  </si>
  <si>
    <t>Договор45304</t>
  </si>
  <si>
    <t>Договор45305</t>
  </si>
  <si>
    <t>Договор45306</t>
  </si>
  <si>
    <t>Договор45307</t>
  </si>
  <si>
    <t>Договор45308</t>
  </si>
  <si>
    <t>Договор45309</t>
  </si>
  <si>
    <t>Договор45310</t>
  </si>
  <si>
    <t>Договор45311</t>
  </si>
  <si>
    <t>Договор45312</t>
  </si>
  <si>
    <t>Договор45313</t>
  </si>
  <si>
    <t>Договор45314</t>
  </si>
  <si>
    <t>Договор45315</t>
  </si>
  <si>
    <t>Договор45316</t>
  </si>
  <si>
    <t>Договор45317</t>
  </si>
  <si>
    <t>Договор45318</t>
  </si>
  <si>
    <t>Договор45319</t>
  </si>
  <si>
    <t>Договор45320</t>
  </si>
  <si>
    <t>Договор45321</t>
  </si>
  <si>
    <t>Договор45322</t>
  </si>
  <si>
    <t>Договор45323</t>
  </si>
  <si>
    <t>Договор45324</t>
  </si>
  <si>
    <t>Договор45325</t>
  </si>
  <si>
    <t>Договор45326</t>
  </si>
  <si>
    <t>Договор45327</t>
  </si>
  <si>
    <t>Договор45328</t>
  </si>
  <si>
    <t>Договор45329</t>
  </si>
  <si>
    <t>Договор45330</t>
  </si>
  <si>
    <t>Договор45331</t>
  </si>
  <si>
    <t>Договор45332</t>
  </si>
  <si>
    <t>Договор45333</t>
  </si>
  <si>
    <t>Договор45334</t>
  </si>
  <si>
    <t>Договор45335</t>
  </si>
  <si>
    <t>Договор45336</t>
  </si>
  <si>
    <t>Договор45337</t>
  </si>
  <si>
    <t>Договор45338</t>
  </si>
  <si>
    <t>Договор45339</t>
  </si>
  <si>
    <t>Договор45340</t>
  </si>
  <si>
    <t>Договор45341</t>
  </si>
  <si>
    <t>Договор45342</t>
  </si>
  <si>
    <t>Договор45343</t>
  </si>
  <si>
    <t>Договор45344</t>
  </si>
  <si>
    <t>Договор45345</t>
  </si>
  <si>
    <t>Договор45346</t>
  </si>
  <si>
    <t>Договор45347</t>
  </si>
  <si>
    <t>Договор45348</t>
  </si>
  <si>
    <t>Договор45349</t>
  </si>
  <si>
    <t>Договор45350</t>
  </si>
  <si>
    <t>Договор45351</t>
  </si>
  <si>
    <t>Договор45352</t>
  </si>
  <si>
    <t>Договор45353</t>
  </si>
  <si>
    <t>Договор45354</t>
  </si>
  <si>
    <t>Договор45355</t>
  </si>
  <si>
    <t>Договор45356</t>
  </si>
  <si>
    <t>Договор45357</t>
  </si>
  <si>
    <t>Договор45358</t>
  </si>
  <si>
    <t>Договор45359</t>
  </si>
  <si>
    <t>Договор45360</t>
  </si>
  <si>
    <t>Договор45361</t>
  </si>
  <si>
    <t>Договор45362</t>
  </si>
  <si>
    <t>Договор45363</t>
  </si>
  <si>
    <t>Договор45364</t>
  </si>
  <si>
    <t>Договор45365</t>
  </si>
  <si>
    <t>Договор45366</t>
  </si>
  <si>
    <t>Договор45367</t>
  </si>
  <si>
    <t>Договор45368</t>
  </si>
  <si>
    <t>Договор45369</t>
  </si>
  <si>
    <t>Договор45370</t>
  </si>
  <si>
    <t>Договор45371</t>
  </si>
  <si>
    <t>Договор45372</t>
  </si>
  <si>
    <t>Договор45373</t>
  </si>
  <si>
    <t>Договор45374</t>
  </si>
  <si>
    <t>Договор45375</t>
  </si>
  <si>
    <t>Договор45376</t>
  </si>
  <si>
    <t>Договор45377</t>
  </si>
  <si>
    <t>Договор45378</t>
  </si>
  <si>
    <t>Договор45379</t>
  </si>
  <si>
    <t>Договор45380</t>
  </si>
  <si>
    <t>Договор45381</t>
  </si>
  <si>
    <t>Договор45382</t>
  </si>
  <si>
    <t>Договор45383</t>
  </si>
  <si>
    <t>Договор45384</t>
  </si>
  <si>
    <t>Договор45385</t>
  </si>
  <si>
    <t>Договор45386</t>
  </si>
  <si>
    <t>Договор45387</t>
  </si>
  <si>
    <t>Договор45388</t>
  </si>
  <si>
    <t>Договор45389</t>
  </si>
  <si>
    <t>Договор45390</t>
  </si>
  <si>
    <t>Договор45391</t>
  </si>
  <si>
    <t>Договор45392</t>
  </si>
  <si>
    <t>Договор45393</t>
  </si>
  <si>
    <t>Договор45394</t>
  </si>
  <si>
    <t>Договор45395</t>
  </si>
  <si>
    <t>Договор45396</t>
  </si>
  <si>
    <t>Договор45397</t>
  </si>
  <si>
    <t>Договор45398</t>
  </si>
  <si>
    <t>Договор45399</t>
  </si>
  <si>
    <t>Договор45400</t>
  </si>
  <si>
    <t>Договор45401</t>
  </si>
  <si>
    <t>Договор45402</t>
  </si>
  <si>
    <t>Договор45403</t>
  </si>
  <si>
    <t>Договор45404</t>
  </si>
  <si>
    <t>Договор45405</t>
  </si>
  <si>
    <t>Договор45406</t>
  </si>
  <si>
    <t>Договор45407</t>
  </si>
  <si>
    <t>Договор45408</t>
  </si>
  <si>
    <t>Договор45409</t>
  </si>
  <si>
    <t>Договор45410</t>
  </si>
  <si>
    <t>Договор45411</t>
  </si>
  <si>
    <t>Договор45412</t>
  </si>
  <si>
    <t>Договор45413</t>
  </si>
  <si>
    <t>Договор45414</t>
  </si>
  <si>
    <t>Договор45415</t>
  </si>
  <si>
    <t>Договор45416</t>
  </si>
  <si>
    <t>Договор45417</t>
  </si>
  <si>
    <t>Договор45418</t>
  </si>
  <si>
    <t>Договор45419</t>
  </si>
  <si>
    <t>Договор45420</t>
  </si>
  <si>
    <t>Договор45421</t>
  </si>
  <si>
    <t>Договор45422</t>
  </si>
  <si>
    <t>Договор45423</t>
  </si>
  <si>
    <t>Договор45424</t>
  </si>
  <si>
    <t>Договор45425</t>
  </si>
  <si>
    <t>Договор45426</t>
  </si>
  <si>
    <t>Договор45427</t>
  </si>
  <si>
    <t>Договор45428</t>
  </si>
  <si>
    <t>Договор45429</t>
  </si>
  <si>
    <t>Договор45430</t>
  </si>
  <si>
    <t>Договор45431</t>
  </si>
  <si>
    <t>Договор45432</t>
  </si>
  <si>
    <t>Договор45433</t>
  </si>
  <si>
    <t>Договор45434</t>
  </si>
  <si>
    <t>Договор45435</t>
  </si>
  <si>
    <t>Договор45436</t>
  </si>
  <si>
    <t>Договор45437</t>
  </si>
  <si>
    <t>Договор45438</t>
  </si>
  <si>
    <t>Договор45439</t>
  </si>
  <si>
    <t>Договор45440</t>
  </si>
  <si>
    <t>Договор45441</t>
  </si>
  <si>
    <t>Договор45442</t>
  </si>
  <si>
    <t>Договор45443</t>
  </si>
  <si>
    <t>Договор45444</t>
  </si>
  <si>
    <t>Договор45445</t>
  </si>
  <si>
    <t>Договор45446</t>
  </si>
  <si>
    <t>Договор45447</t>
  </si>
  <si>
    <t>Договор45448</t>
  </si>
  <si>
    <t>Договор45449</t>
  </si>
  <si>
    <t>Договор45450</t>
  </si>
  <si>
    <t>Договор45451</t>
  </si>
  <si>
    <t>Договор45452</t>
  </si>
  <si>
    <t>Договор45453</t>
  </si>
  <si>
    <t>Договор45454</t>
  </si>
  <si>
    <t>Договор45455</t>
  </si>
  <si>
    <t>Договор45456</t>
  </si>
  <si>
    <t>Договор45457</t>
  </si>
  <si>
    <t>Договор45458</t>
  </si>
  <si>
    <t>Договор45459</t>
  </si>
  <si>
    <t>Договор45460</t>
  </si>
  <si>
    <t>Договор45461</t>
  </si>
  <si>
    <t>Договор45462</t>
  </si>
  <si>
    <t>Договор45463</t>
  </si>
  <si>
    <t>Договор45464</t>
  </si>
  <si>
    <t>Договор45465</t>
  </si>
  <si>
    <t>Договор45466</t>
  </si>
  <si>
    <t>Договор45467</t>
  </si>
  <si>
    <t>Договор45468</t>
  </si>
  <si>
    <t>Договор45469</t>
  </si>
  <si>
    <t>Договор45470</t>
  </si>
  <si>
    <t>Договор45471</t>
  </si>
  <si>
    <t>Договор45472</t>
  </si>
  <si>
    <t>Договор45473</t>
  </si>
  <si>
    <t>Договор45474</t>
  </si>
  <si>
    <t>Договор45475</t>
  </si>
  <si>
    <t>Договор45476</t>
  </si>
  <si>
    <t>Договор45477</t>
  </si>
  <si>
    <t>Договор45478</t>
  </si>
  <si>
    <t>Договор45479</t>
  </si>
  <si>
    <t>Договор45480</t>
  </si>
  <si>
    <t>Договор45481</t>
  </si>
  <si>
    <t>Договор45482</t>
  </si>
  <si>
    <t>Договор45483</t>
  </si>
  <si>
    <t>Договор45484</t>
  </si>
  <si>
    <t>Договор45485</t>
  </si>
  <si>
    <t>Договор45486</t>
  </si>
  <si>
    <t>Договор45487</t>
  </si>
  <si>
    <t>Договор45488</t>
  </si>
  <si>
    <t>Договор45489</t>
  </si>
  <si>
    <t>Договор45490</t>
  </si>
  <si>
    <t>Договор45491</t>
  </si>
  <si>
    <t>Договор45492</t>
  </si>
  <si>
    <t>Договор45493</t>
  </si>
  <si>
    <t>Договор45494</t>
  </si>
  <si>
    <t>Договор45495</t>
  </si>
  <si>
    <t>Договор45496</t>
  </si>
  <si>
    <t>Договор45497</t>
  </si>
  <si>
    <t>Договор45498</t>
  </si>
  <si>
    <t>Договор45499</t>
  </si>
  <si>
    <t>Договор45500</t>
  </si>
  <si>
    <t>Договор45501</t>
  </si>
  <si>
    <t>Договор45502</t>
  </si>
  <si>
    <t>Договор45503</t>
  </si>
  <si>
    <t>Договор45504</t>
  </si>
  <si>
    <t>Договор45505</t>
  </si>
  <si>
    <t>Договор45506</t>
  </si>
  <si>
    <t>Договор45507</t>
  </si>
  <si>
    <t>Договор45508</t>
  </si>
  <si>
    <t>Договор45509</t>
  </si>
  <si>
    <t>Договор45510</t>
  </si>
  <si>
    <t>Договор45511</t>
  </si>
  <si>
    <t>Договор45512</t>
  </si>
  <si>
    <t>Договор45513</t>
  </si>
  <si>
    <t>Договор45514</t>
  </si>
  <si>
    <t>Договор45515</t>
  </si>
  <si>
    <t>Договор45516</t>
  </si>
  <si>
    <t>Договор45517</t>
  </si>
  <si>
    <t>Договор45518</t>
  </si>
  <si>
    <t>Договор45519</t>
  </si>
  <si>
    <t>Договор45520</t>
  </si>
  <si>
    <t>Договор45521</t>
  </si>
  <si>
    <t>Договор45522</t>
  </si>
  <si>
    <t>Договор45523</t>
  </si>
  <si>
    <t>Договор45524</t>
  </si>
  <si>
    <t>Договор45525</t>
  </si>
  <si>
    <t>Договор45526</t>
  </si>
  <si>
    <t>Договор45527</t>
  </si>
  <si>
    <t>Договор45528</t>
  </si>
  <si>
    <t>Договор45529</t>
  </si>
  <si>
    <t>Договор45530</t>
  </si>
  <si>
    <t>Договор45531</t>
  </si>
  <si>
    <t>Договор45532</t>
  </si>
  <si>
    <t>Договор45533</t>
  </si>
  <si>
    <t>Договор45534</t>
  </si>
  <si>
    <t>Договор45535</t>
  </si>
  <si>
    <t>Договор45536</t>
  </si>
  <si>
    <t>Договор45537</t>
  </si>
  <si>
    <t>Договор45538</t>
  </si>
  <si>
    <t>Договор45539</t>
  </si>
  <si>
    <t>Договор45540</t>
  </si>
  <si>
    <t>Договор45541</t>
  </si>
  <si>
    <t>Договор45542</t>
  </si>
  <si>
    <t>Договор45543</t>
  </si>
  <si>
    <t>Договор45544</t>
  </si>
  <si>
    <t>Договор45545</t>
  </si>
  <si>
    <t>Договор45546</t>
  </si>
  <si>
    <t>Договор45547</t>
  </si>
  <si>
    <t>Договор45548</t>
  </si>
  <si>
    <t>Договор45549</t>
  </si>
  <si>
    <t>Договор45550</t>
  </si>
  <si>
    <t>Договор45551</t>
  </si>
  <si>
    <t>Договор45552</t>
  </si>
  <si>
    <t>Договор45553</t>
  </si>
  <si>
    <t>Договор45554</t>
  </si>
  <si>
    <t>Договор45555</t>
  </si>
  <si>
    <t>Договор45556</t>
  </si>
  <si>
    <t>Договор45557</t>
  </si>
  <si>
    <t>Договор45558</t>
  </si>
  <si>
    <t>Договор45559</t>
  </si>
  <si>
    <t>Договор45560</t>
  </si>
  <si>
    <t>Договор45561</t>
  </si>
  <si>
    <t>Договор45562</t>
  </si>
  <si>
    <t>Договор45563</t>
  </si>
  <si>
    <t>Договор45564</t>
  </si>
  <si>
    <t>Договор45565</t>
  </si>
  <si>
    <t>Договор45566</t>
  </si>
  <si>
    <t>Договор45567</t>
  </si>
  <si>
    <t>Договор45568</t>
  </si>
  <si>
    <t>Договор45569</t>
  </si>
  <si>
    <t>Договор45570</t>
  </si>
  <si>
    <t>Договор45571</t>
  </si>
  <si>
    <t>Договор45572</t>
  </si>
  <si>
    <t>Договор45573</t>
  </si>
  <si>
    <t>Договор45574</t>
  </si>
  <si>
    <t>Договор45575</t>
  </si>
  <si>
    <t>Договор45576</t>
  </si>
  <si>
    <t>Договор45577</t>
  </si>
  <si>
    <t>Договор45578</t>
  </si>
  <si>
    <t>Договор45579</t>
  </si>
  <si>
    <t>Договор45580</t>
  </si>
  <si>
    <t>Договор45581</t>
  </si>
  <si>
    <t>Договор45582</t>
  </si>
  <si>
    <t>Договор45583</t>
  </si>
  <si>
    <t>Договор45584</t>
  </si>
  <si>
    <t>Договор45585</t>
  </si>
  <si>
    <t>Договор45586</t>
  </si>
  <si>
    <t>Договор45587</t>
  </si>
  <si>
    <t>Договор45588</t>
  </si>
  <si>
    <t>Договор45589</t>
  </si>
  <si>
    <t>Договор45590</t>
  </si>
  <si>
    <t>Договор45591</t>
  </si>
  <si>
    <t>Договор45592</t>
  </si>
  <si>
    <t>Договор45593</t>
  </si>
  <si>
    <t>Договор45594</t>
  </si>
  <si>
    <t>Договор45595</t>
  </si>
  <si>
    <t>Договор45596</t>
  </si>
  <si>
    <t>Договор45597</t>
  </si>
  <si>
    <t>Договор45598</t>
  </si>
  <si>
    <t>Договор45599</t>
  </si>
  <si>
    <t>Договор45600</t>
  </si>
  <si>
    <t>Договор45601</t>
  </si>
  <si>
    <t>Договор45602</t>
  </si>
  <si>
    <t>Договор45603</t>
  </si>
  <si>
    <t>Договор45604</t>
  </si>
  <si>
    <t>Договор45605</t>
  </si>
  <si>
    <t>Договор45606</t>
  </si>
  <si>
    <t>Договор45607</t>
  </si>
  <si>
    <t>Договор45608</t>
  </si>
  <si>
    <t>Договор45609</t>
  </si>
  <si>
    <t>Договор45610</t>
  </si>
  <si>
    <t>Договор45611</t>
  </si>
  <si>
    <t>Договор45612</t>
  </si>
  <si>
    <t>Договор45613</t>
  </si>
  <si>
    <t>Договор45614</t>
  </si>
  <si>
    <t>Договор45615</t>
  </si>
  <si>
    <t>Договор45616</t>
  </si>
  <si>
    <t>Договор45617</t>
  </si>
  <si>
    <t>Договор45618</t>
  </si>
  <si>
    <t>Договор45619</t>
  </si>
  <si>
    <t>Договор45620</t>
  </si>
  <si>
    <t>Договор45621</t>
  </si>
  <si>
    <t>Договор45622</t>
  </si>
  <si>
    <t>Договор45623</t>
  </si>
  <si>
    <t>Договор45624</t>
  </si>
  <si>
    <t>Договор45625</t>
  </si>
  <si>
    <t>Договор45626</t>
  </si>
  <si>
    <t>Договор45627</t>
  </si>
  <si>
    <t>Договор45628</t>
  </si>
  <si>
    <t>Договор45629</t>
  </si>
  <si>
    <t>Договор45630</t>
  </si>
  <si>
    <t>Договор45631</t>
  </si>
  <si>
    <t>Договор45632</t>
  </si>
  <si>
    <t>Договор45633</t>
  </si>
  <si>
    <t>Договор45634</t>
  </si>
  <si>
    <t>Договор45635</t>
  </si>
  <si>
    <t>Договор45636</t>
  </si>
  <si>
    <t>Договор45637</t>
  </si>
  <si>
    <t>Договор45638</t>
  </si>
  <si>
    <t>Договор45639</t>
  </si>
  <si>
    <t>Договор45640</t>
  </si>
  <si>
    <t>Договор45641</t>
  </si>
  <si>
    <t>Договор45642</t>
  </si>
  <si>
    <t>Договор45643</t>
  </si>
  <si>
    <t>Договор45644</t>
  </si>
  <si>
    <t>Договор45645</t>
  </si>
  <si>
    <t>Договор45646</t>
  </si>
  <si>
    <t>Договор45647</t>
  </si>
  <si>
    <t>Договор45648</t>
  </si>
  <si>
    <t>Договор45649</t>
  </si>
  <si>
    <t>Договор45650</t>
  </si>
  <si>
    <t>Договор45651</t>
  </si>
  <si>
    <t>Договор45652</t>
  </si>
  <si>
    <t>Договор45653</t>
  </si>
  <si>
    <t>Договор45654</t>
  </si>
  <si>
    <t>Договор45655</t>
  </si>
  <si>
    <t>Договор45656</t>
  </si>
  <si>
    <t>Договор45657</t>
  </si>
  <si>
    <t>Договор45658</t>
  </si>
  <si>
    <t>Договор45659</t>
  </si>
  <si>
    <t>Договор45660</t>
  </si>
  <si>
    <t>Договор45661</t>
  </si>
  <si>
    <t>Договор45662</t>
  </si>
  <si>
    <t>Договор45663</t>
  </si>
  <si>
    <t>Договор45664</t>
  </si>
  <si>
    <t>Договор45665</t>
  </si>
  <si>
    <t>Договор45666</t>
  </si>
  <si>
    <t>Договор45667</t>
  </si>
  <si>
    <t>Договор45668</t>
  </si>
  <si>
    <t>Договор45669</t>
  </si>
  <si>
    <t>Договор45670</t>
  </si>
  <si>
    <t>Договор45671</t>
  </si>
  <si>
    <t>Договор45672</t>
  </si>
  <si>
    <t>Договор45673</t>
  </si>
  <si>
    <t>Договор45674</t>
  </si>
  <si>
    <t>Договор45675</t>
  </si>
  <si>
    <t>Договор45676</t>
  </si>
  <si>
    <t>Договор45677</t>
  </si>
  <si>
    <t>Договор45678</t>
  </si>
  <si>
    <t>Договор45679</t>
  </si>
  <si>
    <t>Договор45680</t>
  </si>
  <si>
    <t>Договор45681</t>
  </si>
  <si>
    <t>Договор45682</t>
  </si>
  <si>
    <t>Договор45683</t>
  </si>
  <si>
    <t>Договор45684</t>
  </si>
  <si>
    <t>Договор45685</t>
  </si>
  <si>
    <t>Договор45686</t>
  </si>
  <si>
    <t>Договор45687</t>
  </si>
  <si>
    <t>Договор45688</t>
  </si>
  <si>
    <t>Договор45689</t>
  </si>
  <si>
    <t>Договор45690</t>
  </si>
  <si>
    <t>Договор45691</t>
  </si>
  <si>
    <t>Договор45692</t>
  </si>
  <si>
    <t>Договор45693</t>
  </si>
  <si>
    <t>Договор45694</t>
  </si>
  <si>
    <t>Договор45695</t>
  </si>
  <si>
    <t>Договор45696</t>
  </si>
  <si>
    <t>Договор45697</t>
  </si>
  <si>
    <t>Договор45698</t>
  </si>
  <si>
    <t>Договор45699</t>
  </si>
  <si>
    <t>Договор45700</t>
  </si>
  <si>
    <t>Договор45701</t>
  </si>
  <si>
    <t>Договор45702</t>
  </si>
  <si>
    <t>Договор45703</t>
  </si>
  <si>
    <t>Договор45704</t>
  </si>
  <si>
    <t>Договор45705</t>
  </si>
  <si>
    <t>Договор45706</t>
  </si>
  <si>
    <t>Договор45707</t>
  </si>
  <si>
    <t>Договор45708</t>
  </si>
  <si>
    <t>Договор45709</t>
  </si>
  <si>
    <t>Договор45710</t>
  </si>
  <si>
    <t>Договор45711</t>
  </si>
  <si>
    <t>Договор45712</t>
  </si>
  <si>
    <t>Договор45713</t>
  </si>
  <si>
    <t>Договор45714</t>
  </si>
  <si>
    <t>Договор45715</t>
  </si>
  <si>
    <t>Договор45716</t>
  </si>
  <si>
    <t>Договор45717</t>
  </si>
  <si>
    <t>Договор45718</t>
  </si>
  <si>
    <t>Договор45719</t>
  </si>
  <si>
    <t>Договор45720</t>
  </si>
  <si>
    <t>Договор45721</t>
  </si>
  <si>
    <t>Договор45722</t>
  </si>
  <si>
    <t>Договор45723</t>
  </si>
  <si>
    <t>Договор45724</t>
  </si>
  <si>
    <t>Договор45725</t>
  </si>
  <si>
    <t>Договор45726</t>
  </si>
  <si>
    <t>Договор45727</t>
  </si>
  <si>
    <t>Договор45728</t>
  </si>
  <si>
    <t>Договор45729</t>
  </si>
  <si>
    <t>Договор45730</t>
  </si>
  <si>
    <t>Договор45731</t>
  </si>
  <si>
    <t>Договор45732</t>
  </si>
  <si>
    <t>Договор45733</t>
  </si>
  <si>
    <t>Договор45734</t>
  </si>
  <si>
    <t>Договор45735</t>
  </si>
  <si>
    <t>Договор45736</t>
  </si>
  <si>
    <t>Договор45737</t>
  </si>
  <si>
    <t>Договор45738</t>
  </si>
  <si>
    <t>Договор45739</t>
  </si>
  <si>
    <t>Договор45740</t>
  </si>
  <si>
    <t>Договор45741</t>
  </si>
  <si>
    <t>Договор45742</t>
  </si>
  <si>
    <t>Договор45743</t>
  </si>
  <si>
    <t>Договор45744</t>
  </si>
  <si>
    <t>Договор45745</t>
  </si>
  <si>
    <t>Договор45746</t>
  </si>
  <si>
    <t>Договор45747</t>
  </si>
  <si>
    <t>Договор45748</t>
  </si>
  <si>
    <t>Договор45749</t>
  </si>
  <si>
    <t>Договор45750</t>
  </si>
  <si>
    <t>Договор45751</t>
  </si>
  <si>
    <t>Договор45752</t>
  </si>
  <si>
    <t>Договор45753</t>
  </si>
  <si>
    <t>Договор45754</t>
  </si>
  <si>
    <t>Договор45755</t>
  </si>
  <si>
    <t>Договор45756</t>
  </si>
  <si>
    <t>Договор45757</t>
  </si>
  <si>
    <t>Договор45758</t>
  </si>
  <si>
    <t>Договор45759</t>
  </si>
  <si>
    <t>Договор45760</t>
  </si>
  <si>
    <t>Договор45761</t>
  </si>
  <si>
    <t>Договор45762</t>
  </si>
  <si>
    <t>Договор45763</t>
  </si>
  <si>
    <t>Договор45764</t>
  </si>
  <si>
    <t>Договор45765</t>
  </si>
  <si>
    <t>Договор45766</t>
  </si>
  <si>
    <t>Договор45767</t>
  </si>
  <si>
    <t>Договор45768</t>
  </si>
  <si>
    <t>Договор45769</t>
  </si>
  <si>
    <t>Договор45770</t>
  </si>
  <si>
    <t>Договор45771</t>
  </si>
  <si>
    <t>Договор45772</t>
  </si>
  <si>
    <t>Договор45773</t>
  </si>
  <si>
    <t>Договор45774</t>
  </si>
  <si>
    <t>Договор45775</t>
  </si>
  <si>
    <t>Договор45776</t>
  </si>
  <si>
    <t>Договор45777</t>
  </si>
  <si>
    <t>Договор45778</t>
  </si>
  <si>
    <t>Договор45779</t>
  </si>
  <si>
    <t>Договор45780</t>
  </si>
  <si>
    <t>Договор45781</t>
  </si>
  <si>
    <t>Договор45782</t>
  </si>
  <si>
    <t>Договор45783</t>
  </si>
  <si>
    <t>Договор45784</t>
  </si>
  <si>
    <t>Договор45785</t>
  </si>
  <si>
    <t>Договор45786</t>
  </si>
  <si>
    <t>Договор45787</t>
  </si>
  <si>
    <t>Договор45788</t>
  </si>
  <si>
    <t>Договор45789</t>
  </si>
  <si>
    <t>Договор45790</t>
  </si>
  <si>
    <t>Договор45791</t>
  </si>
  <si>
    <t>Договор45792</t>
  </si>
  <si>
    <t>Договор45793</t>
  </si>
  <si>
    <t>Договор45794</t>
  </si>
  <si>
    <t>Договор45795</t>
  </si>
  <si>
    <t>Договор45796</t>
  </si>
  <si>
    <t>Договор45797</t>
  </si>
  <si>
    <t>Договор45798</t>
  </si>
  <si>
    <t>Договор45799</t>
  </si>
  <si>
    <t>Договор45800</t>
  </si>
  <si>
    <t>Договор45801</t>
  </si>
  <si>
    <t>Договор45802</t>
  </si>
  <si>
    <t>Договор45803</t>
  </si>
  <si>
    <t>Договор45804</t>
  </si>
  <si>
    <t>Договор45805</t>
  </si>
  <si>
    <t>Договор45806</t>
  </si>
  <si>
    <t>Договор45807</t>
  </si>
  <si>
    <t>Договор45808</t>
  </si>
  <si>
    <t>Договор45809</t>
  </si>
  <si>
    <t>Договор45810</t>
  </si>
  <si>
    <t>Договор45811</t>
  </si>
  <si>
    <t>Договор45812</t>
  </si>
  <si>
    <t>Договор45813</t>
  </si>
  <si>
    <t>Договор45814</t>
  </si>
  <si>
    <t>Договор45815</t>
  </si>
  <si>
    <t>Договор45816</t>
  </si>
  <si>
    <t>Договор45817</t>
  </si>
  <si>
    <t>Договор45818</t>
  </si>
  <si>
    <t>Договор45819</t>
  </si>
  <si>
    <t>Договор45820</t>
  </si>
  <si>
    <t>Договор45821</t>
  </si>
  <si>
    <t>Договор45822</t>
  </si>
  <si>
    <t>Договор45823</t>
  </si>
  <si>
    <t>Договор45824</t>
  </si>
  <si>
    <t>Договор45825</t>
  </si>
  <si>
    <t>Договор45826</t>
  </si>
  <si>
    <t>Договор45827</t>
  </si>
  <si>
    <t>Договор45828</t>
  </si>
  <si>
    <t>Договор45829</t>
  </si>
  <si>
    <t>Договор45830</t>
  </si>
  <si>
    <t>Договор45831</t>
  </si>
  <si>
    <t>Договор45832</t>
  </si>
  <si>
    <t>Договор45833</t>
  </si>
  <si>
    <t>Договор45834</t>
  </si>
  <si>
    <t>Договор45835</t>
  </si>
  <si>
    <t>Договор45836</t>
  </si>
  <si>
    <t>Договор45837</t>
  </si>
  <si>
    <t>Договор45838</t>
  </si>
  <si>
    <t>Договор45839</t>
  </si>
  <si>
    <t>Договор45840</t>
  </si>
  <si>
    <t>Договор45841</t>
  </si>
  <si>
    <t>Договор45842</t>
  </si>
  <si>
    <t>Договор45843</t>
  </si>
  <si>
    <t>Договор45844</t>
  </si>
  <si>
    <t>Договор45845</t>
  </si>
  <si>
    <t>Договор45846</t>
  </si>
  <si>
    <t>Договор45847</t>
  </si>
  <si>
    <t>Договор45848</t>
  </si>
  <si>
    <t>Договор45849</t>
  </si>
  <si>
    <t>Договор45850</t>
  </si>
  <si>
    <t>Договор45851</t>
  </si>
  <si>
    <t>Договор45852</t>
  </si>
  <si>
    <t>Договор45853</t>
  </si>
  <si>
    <t>Договор45854</t>
  </si>
  <si>
    <t>Договор45855</t>
  </si>
  <si>
    <t>Договор45856</t>
  </si>
  <si>
    <t>Договор45857</t>
  </si>
  <si>
    <t>Договор45858</t>
  </si>
  <si>
    <t>Договор45859</t>
  </si>
  <si>
    <t>Договор45860</t>
  </si>
  <si>
    <t>Договор45861</t>
  </si>
  <si>
    <t>Договор45862</t>
  </si>
  <si>
    <t>Договор45863</t>
  </si>
  <si>
    <t>Договор45864</t>
  </si>
  <si>
    <t>Договор45865</t>
  </si>
  <si>
    <t>Договор45866</t>
  </si>
  <si>
    <t>Договор45867</t>
  </si>
  <si>
    <t>Договор45868</t>
  </si>
  <si>
    <t>Договор45869</t>
  </si>
  <si>
    <t>Договор45870</t>
  </si>
  <si>
    <t>Договор45871</t>
  </si>
  <si>
    <t>Договор45872</t>
  </si>
  <si>
    <t>Договор45873</t>
  </si>
  <si>
    <t>Договор45874</t>
  </si>
  <si>
    <t>Договор45875</t>
  </si>
  <si>
    <t>Договор45876</t>
  </si>
  <si>
    <t>Договор45877</t>
  </si>
  <si>
    <t>Договор45878</t>
  </si>
  <si>
    <t>Договор45879</t>
  </si>
  <si>
    <t>Договор45880</t>
  </si>
  <si>
    <t>Договор45881</t>
  </si>
  <si>
    <t>Договор45882</t>
  </si>
  <si>
    <t>Договор45883</t>
  </si>
  <si>
    <t>Договор45884</t>
  </si>
  <si>
    <t>Договор45885</t>
  </si>
  <si>
    <t>Договор45886</t>
  </si>
  <si>
    <t>Договор45887</t>
  </si>
  <si>
    <t>Договор45888</t>
  </si>
  <si>
    <t>Договор45889</t>
  </si>
  <si>
    <t>Договор45890</t>
  </si>
  <si>
    <t>Договор45891</t>
  </si>
  <si>
    <t>Договор45892</t>
  </si>
  <si>
    <t>Договор45893</t>
  </si>
  <si>
    <t>Договор45894</t>
  </si>
  <si>
    <t>Договор45895</t>
  </si>
  <si>
    <t>Договор45896</t>
  </si>
  <si>
    <t>Договор45897</t>
  </si>
  <si>
    <t>Договор45898</t>
  </si>
  <si>
    <t>Договор45899</t>
  </si>
  <si>
    <t>Договор45900</t>
  </si>
  <si>
    <t>Договор45901</t>
  </si>
  <si>
    <t>Договор45902</t>
  </si>
  <si>
    <t>Договор45903</t>
  </si>
  <si>
    <t>Договор45904</t>
  </si>
  <si>
    <t>Договор45905</t>
  </si>
  <si>
    <t>Договор45906</t>
  </si>
  <si>
    <t>Договор45907</t>
  </si>
  <si>
    <t>Договор45908</t>
  </si>
  <si>
    <t>Договор45909</t>
  </si>
  <si>
    <t>Договор45910</t>
  </si>
  <si>
    <t>Договор45911</t>
  </si>
  <si>
    <t>Договор45912</t>
  </si>
  <si>
    <t>Договор45913</t>
  </si>
  <si>
    <t>Договор45914</t>
  </si>
  <si>
    <t>Договор45915</t>
  </si>
  <si>
    <t>Договор45916</t>
  </si>
  <si>
    <t>Договор45917</t>
  </si>
  <si>
    <t>Договор45918</t>
  </si>
  <si>
    <t>Договор45919</t>
  </si>
  <si>
    <t>Договор45920</t>
  </si>
  <si>
    <t>Договор45921</t>
  </si>
  <si>
    <t>Договор45922</t>
  </si>
  <si>
    <t>Договор45923</t>
  </si>
  <si>
    <t>Договор45924</t>
  </si>
  <si>
    <t>Договор45925</t>
  </si>
  <si>
    <t>Договор45926</t>
  </si>
  <si>
    <t>Договор45927</t>
  </si>
  <si>
    <t>Договор45928</t>
  </si>
  <si>
    <t>Договор45929</t>
  </si>
  <si>
    <t>Договор45930</t>
  </si>
  <si>
    <t>Договор45931</t>
  </si>
  <si>
    <t>Договор45932</t>
  </si>
  <si>
    <t>Договор45933</t>
  </si>
  <si>
    <t>Договор45934</t>
  </si>
  <si>
    <t>Договор45935</t>
  </si>
  <si>
    <t>Договор45936</t>
  </si>
  <si>
    <t>Договор45937</t>
  </si>
  <si>
    <t>Договор45938</t>
  </si>
  <si>
    <t>Договор45939</t>
  </si>
  <si>
    <t>Договор45940</t>
  </si>
  <si>
    <t>Договор45941</t>
  </si>
  <si>
    <t>Договор45942</t>
  </si>
  <si>
    <t>Договор45943</t>
  </si>
  <si>
    <t>Договор45944</t>
  </si>
  <si>
    <t>Договор45945</t>
  </si>
  <si>
    <t>Договор45946</t>
  </si>
  <si>
    <t>Договор45947</t>
  </si>
  <si>
    <t>Договор45948</t>
  </si>
  <si>
    <t>Договор45949</t>
  </si>
  <si>
    <t>Договор45950</t>
  </si>
  <si>
    <t>Договор45951</t>
  </si>
  <si>
    <t>Договор45952</t>
  </si>
  <si>
    <t>Договор45953</t>
  </si>
  <si>
    <t>Договор45954</t>
  </si>
  <si>
    <t>Договор45955</t>
  </si>
  <si>
    <t>Договор45956</t>
  </si>
  <si>
    <t>Договор45957</t>
  </si>
  <si>
    <t>Договор45958</t>
  </si>
  <si>
    <t>Договор45959</t>
  </si>
  <si>
    <t>Договор45960</t>
  </si>
  <si>
    <t>Договор45961</t>
  </si>
  <si>
    <t>Договор45962</t>
  </si>
  <si>
    <t>Договор45963</t>
  </si>
  <si>
    <t>Договор45964</t>
  </si>
  <si>
    <t>Договор45965</t>
  </si>
  <si>
    <t>Договор45966</t>
  </si>
  <si>
    <t>Договор45967</t>
  </si>
  <si>
    <t>Договор45968</t>
  </si>
  <si>
    <t>Договор45969</t>
  </si>
  <si>
    <t>Договор45970</t>
  </si>
  <si>
    <t>Договор45971</t>
  </si>
  <si>
    <t>Договор45972</t>
  </si>
  <si>
    <t>Договор45973</t>
  </si>
  <si>
    <t>Договор45974</t>
  </si>
  <si>
    <t>Договор45975</t>
  </si>
  <si>
    <t>Договор45976</t>
  </si>
  <si>
    <t>Договор45977</t>
  </si>
  <si>
    <t>Договор45978</t>
  </si>
  <si>
    <t>Договор45979</t>
  </si>
  <si>
    <t>Договор45980</t>
  </si>
  <si>
    <t>Договор45981</t>
  </si>
  <si>
    <t>Договор45982</t>
  </si>
  <si>
    <t>Договор45983</t>
  </si>
  <si>
    <t>Договор45984</t>
  </si>
  <si>
    <t>Договор45985</t>
  </si>
  <si>
    <t>Договор45986</t>
  </si>
  <si>
    <t>Договор45987</t>
  </si>
  <si>
    <t>Договор45988</t>
  </si>
  <si>
    <t>Договор45989</t>
  </si>
  <si>
    <t>Договор45990</t>
  </si>
  <si>
    <t>Договор45991</t>
  </si>
  <si>
    <t>Договор45992</t>
  </si>
  <si>
    <t>Договор45993</t>
  </si>
  <si>
    <t>Договор45994</t>
  </si>
  <si>
    <t>Договор45995</t>
  </si>
  <si>
    <t>Договор45996</t>
  </si>
  <si>
    <t>Договор45997</t>
  </si>
  <si>
    <t>Договор45998</t>
  </si>
  <si>
    <t>Договор45999</t>
  </si>
  <si>
    <t>Договор46000</t>
  </si>
  <si>
    <t>Договор46001</t>
  </si>
  <si>
    <t>Договор46002</t>
  </si>
  <si>
    <t>Договор46003</t>
  </si>
  <si>
    <t>Договор46004</t>
  </si>
  <si>
    <t>Договор46005</t>
  </si>
  <si>
    <t>Договор46006</t>
  </si>
  <si>
    <t>Договор46007</t>
  </si>
  <si>
    <t>Договор46008</t>
  </si>
  <si>
    <t>Договор46009</t>
  </si>
  <si>
    <t>Договор46010</t>
  </si>
  <si>
    <t>Договор46011</t>
  </si>
  <si>
    <t>Договор46012</t>
  </si>
  <si>
    <t>Договор46013</t>
  </si>
  <si>
    <t>Договор46014</t>
  </si>
  <si>
    <t>Договор46015</t>
  </si>
  <si>
    <t>Договор46016</t>
  </si>
  <si>
    <t>Договор46017</t>
  </si>
  <si>
    <t>Договор46018</t>
  </si>
  <si>
    <t>Договор46019</t>
  </si>
  <si>
    <t>Договор46020</t>
  </si>
  <si>
    <t>Договор46021</t>
  </si>
  <si>
    <t>Договор46022</t>
  </si>
  <si>
    <t>Договор46023</t>
  </si>
  <si>
    <t>Договор46024</t>
  </si>
  <si>
    <t>Договор46025</t>
  </si>
  <si>
    <t>Договор46026</t>
  </si>
  <si>
    <t>Договор46027</t>
  </si>
  <si>
    <t>Договор46028</t>
  </si>
  <si>
    <t>Договор46029</t>
  </si>
  <si>
    <t>Договор46030</t>
  </si>
  <si>
    <t>Договор46031</t>
  </si>
  <si>
    <t>Договор46032</t>
  </si>
  <si>
    <t>Договор46033</t>
  </si>
  <si>
    <t>Договор46034</t>
  </si>
  <si>
    <t>Договор46035</t>
  </si>
  <si>
    <t>Договор46036</t>
  </si>
  <si>
    <t>Договор46037</t>
  </si>
  <si>
    <t>Договор46038</t>
  </si>
  <si>
    <t>Договор46039</t>
  </si>
  <si>
    <t>Договор46040</t>
  </si>
  <si>
    <t>Договор46041</t>
  </si>
  <si>
    <t>Договор46042</t>
  </si>
  <si>
    <t>Договор46043</t>
  </si>
  <si>
    <t>Договор46044</t>
  </si>
  <si>
    <t>Договор46045</t>
  </si>
  <si>
    <t>Договор46046</t>
  </si>
  <si>
    <t>Договор46047</t>
  </si>
  <si>
    <t>Договор46048</t>
  </si>
  <si>
    <t>Договор46049</t>
  </si>
  <si>
    <t>Договор46050</t>
  </si>
  <si>
    <t>Договор46051</t>
  </si>
  <si>
    <t>Договор46052</t>
  </si>
  <si>
    <t>Договор46053</t>
  </si>
  <si>
    <t>Договор46054</t>
  </si>
  <si>
    <t>Договор46055</t>
  </si>
  <si>
    <t>Договор46056</t>
  </si>
  <si>
    <t>Договор46057</t>
  </si>
  <si>
    <t>Договор46058</t>
  </si>
  <si>
    <t>Договор46059</t>
  </si>
  <si>
    <t>Договор46060</t>
  </si>
  <si>
    <t>Договор46061</t>
  </si>
  <si>
    <t>Договор46062</t>
  </si>
  <si>
    <t>Договор46063</t>
  </si>
  <si>
    <t>Договор46064</t>
  </si>
  <si>
    <t>Договор46065</t>
  </si>
  <si>
    <t>Договор46066</t>
  </si>
  <si>
    <t>Договор46067</t>
  </si>
  <si>
    <t>Договор46068</t>
  </si>
  <si>
    <t>Договор46069</t>
  </si>
  <si>
    <t>Договор46070</t>
  </si>
  <si>
    <t>Договор46071</t>
  </si>
  <si>
    <t>Договор46072</t>
  </si>
  <si>
    <t>Договор46073</t>
  </si>
  <si>
    <t>Договор46074</t>
  </si>
  <si>
    <t>Договор46075</t>
  </si>
  <si>
    <t>Договор46076</t>
  </si>
  <si>
    <t>Договор46077</t>
  </si>
  <si>
    <t>Договор46078</t>
  </si>
  <si>
    <t>Договор46079</t>
  </si>
  <si>
    <t>Договор46080</t>
  </si>
  <si>
    <t>Договор46081</t>
  </si>
  <si>
    <t>Договор46082</t>
  </si>
  <si>
    <t>Договор46083</t>
  </si>
  <si>
    <t>Договор46084</t>
  </si>
  <si>
    <t>Договор46085</t>
  </si>
  <si>
    <t>Договор46086</t>
  </si>
  <si>
    <t>Договор46087</t>
  </si>
  <si>
    <t>Договор46088</t>
  </si>
  <si>
    <t>Договор46089</t>
  </si>
  <si>
    <t>Договор46090</t>
  </si>
  <si>
    <t>Договор46091</t>
  </si>
  <si>
    <t>Договор46092</t>
  </si>
  <si>
    <t>Договор46093</t>
  </si>
  <si>
    <t>Договор46094</t>
  </si>
  <si>
    <t>Договор46095</t>
  </si>
  <si>
    <t>Договор46096</t>
  </si>
  <si>
    <t>Договор46097</t>
  </si>
  <si>
    <t>Договор46098</t>
  </si>
  <si>
    <t>Договор46099</t>
  </si>
  <si>
    <t>Договор46100</t>
  </si>
  <si>
    <t>Договор46101</t>
  </si>
  <si>
    <t>Договор46102</t>
  </si>
  <si>
    <t>Договор46103</t>
  </si>
  <si>
    <t>Договор46104</t>
  </si>
  <si>
    <t>Договор46105</t>
  </si>
  <si>
    <t>Договор46106</t>
  </si>
  <si>
    <t>Договор46107</t>
  </si>
  <si>
    <t>Договор46108</t>
  </si>
  <si>
    <t>Договор46109</t>
  </si>
  <si>
    <t>Договор46110</t>
  </si>
  <si>
    <t>Договор46111</t>
  </si>
  <si>
    <t>Договор46112</t>
  </si>
  <si>
    <t>Договор46113</t>
  </si>
  <si>
    <t>Договор46114</t>
  </si>
  <si>
    <t>Договор46115</t>
  </si>
  <si>
    <t>Договор46116</t>
  </si>
  <si>
    <t>Договор46117</t>
  </si>
  <si>
    <t>Договор46118</t>
  </si>
  <si>
    <t>Договор46119</t>
  </si>
  <si>
    <t>Договор46120</t>
  </si>
  <si>
    <t>Договор46121</t>
  </si>
  <si>
    <t>Договор46122</t>
  </si>
  <si>
    <t>Договор46123</t>
  </si>
  <si>
    <t>Договор46124</t>
  </si>
  <si>
    <t>Договор46125</t>
  </si>
  <si>
    <t>Договор46126</t>
  </si>
  <si>
    <t>Договор46127</t>
  </si>
  <si>
    <t>Договор46128</t>
  </si>
  <si>
    <t>Договор46129</t>
  </si>
  <si>
    <t>Договор46130</t>
  </si>
  <si>
    <t>Договор46131</t>
  </si>
  <si>
    <t>Договор46132</t>
  </si>
  <si>
    <t>Договор46133</t>
  </si>
  <si>
    <t>Договор46134</t>
  </si>
  <si>
    <t>Договор46135</t>
  </si>
  <si>
    <t>Договор46136</t>
  </si>
  <si>
    <t>Договор46137</t>
  </si>
  <si>
    <t>Договор46138</t>
  </si>
  <si>
    <t>Договор46139</t>
  </si>
  <si>
    <t>Договор46140</t>
  </si>
  <si>
    <t>Договор46141</t>
  </si>
  <si>
    <t>Договор46142</t>
  </si>
  <si>
    <t>Договор46143</t>
  </si>
  <si>
    <t>Договор46144</t>
  </si>
  <si>
    <t>Договор46145</t>
  </si>
  <si>
    <t>Договор46146</t>
  </si>
  <si>
    <t>Договор46147</t>
  </si>
  <si>
    <t>Договор46148</t>
  </si>
  <si>
    <t>Договор46149</t>
  </si>
  <si>
    <t>Договор46150</t>
  </si>
  <si>
    <t>Договор46151</t>
  </si>
  <si>
    <t>Договор46152</t>
  </si>
  <si>
    <t>Договор46153</t>
  </si>
  <si>
    <t>Договор46154</t>
  </si>
  <si>
    <t>Договор46155</t>
  </si>
  <si>
    <t>Договор46156</t>
  </si>
  <si>
    <t>Договор46157</t>
  </si>
  <si>
    <t>Договор46158</t>
  </si>
  <si>
    <t>Договор46159</t>
  </si>
  <si>
    <t>Договор46160</t>
  </si>
  <si>
    <t>Договор46161</t>
  </si>
  <si>
    <t>Договор46162</t>
  </si>
  <si>
    <t>Договор46163</t>
  </si>
  <si>
    <t>Договор46164</t>
  </si>
  <si>
    <t>Договор46165</t>
  </si>
  <si>
    <t>Договор46166</t>
  </si>
  <si>
    <t>Договор46167</t>
  </si>
  <si>
    <t>Договор46168</t>
  </si>
  <si>
    <t>Договор46169</t>
  </si>
  <si>
    <t>Договор46170</t>
  </si>
  <si>
    <t>Договор46171</t>
  </si>
  <si>
    <t>Договор46172</t>
  </si>
  <si>
    <t>Договор46173</t>
  </si>
  <si>
    <t>Договор46174</t>
  </si>
  <si>
    <t>Договор46175</t>
  </si>
  <si>
    <t>Договор46176</t>
  </si>
  <si>
    <t>Договор46177</t>
  </si>
  <si>
    <t>Договор46178</t>
  </si>
  <si>
    <t>Договор46179</t>
  </si>
  <si>
    <t>Договор46180</t>
  </si>
  <si>
    <t>Договор46181</t>
  </si>
  <si>
    <t>Договор46182</t>
  </si>
  <si>
    <t>Договор46183</t>
  </si>
  <si>
    <t>Договор46184</t>
  </si>
  <si>
    <t>Договор46185</t>
  </si>
  <si>
    <t>Договор46186</t>
  </si>
  <si>
    <t>Договор46187</t>
  </si>
  <si>
    <t>Договор46188</t>
  </si>
  <si>
    <t>Договор46189</t>
  </si>
  <si>
    <t>Договор46190</t>
  </si>
  <si>
    <t>Договор46191</t>
  </si>
  <si>
    <t>Договор46192</t>
  </si>
  <si>
    <t>Договор46193</t>
  </si>
  <si>
    <t>Договор46194</t>
  </si>
  <si>
    <t>Договор46195</t>
  </si>
  <si>
    <t>Договор46196</t>
  </si>
  <si>
    <t>Договор46197</t>
  </si>
  <si>
    <t>Договор46198</t>
  </si>
  <si>
    <t>Договор46199</t>
  </si>
  <si>
    <t>Договор46200</t>
  </si>
  <si>
    <t>Договор46201</t>
  </si>
  <si>
    <t>Договор46202</t>
  </si>
  <si>
    <t>Договор46203</t>
  </si>
  <si>
    <t>Договор46204</t>
  </si>
  <si>
    <t>Договор46205</t>
  </si>
  <si>
    <t>Договор46206</t>
  </si>
  <si>
    <t>Договор46207</t>
  </si>
  <si>
    <t>Договор46208</t>
  </si>
  <si>
    <t>Договор46209</t>
  </si>
  <si>
    <t>Договор46210</t>
  </si>
  <si>
    <t>Договор46211</t>
  </si>
  <si>
    <t>Договор46212</t>
  </si>
  <si>
    <t>Договор46213</t>
  </si>
  <si>
    <t>Договор46214</t>
  </si>
  <si>
    <t>Договор46215</t>
  </si>
  <si>
    <t>Договор46216</t>
  </si>
  <si>
    <t>Договор46217</t>
  </si>
  <si>
    <t>Договор46218</t>
  </si>
  <si>
    <t>Договор46219</t>
  </si>
  <si>
    <t>Договор46220</t>
  </si>
  <si>
    <t>Договор46221</t>
  </si>
  <si>
    <t>Договор46222</t>
  </si>
  <si>
    <t>Договор46223</t>
  </si>
  <si>
    <t>Договор46224</t>
  </si>
  <si>
    <t>Договор46225</t>
  </si>
  <si>
    <t>Договор46226</t>
  </si>
  <si>
    <t>Договор46227</t>
  </si>
  <si>
    <t>Договор46228</t>
  </si>
  <si>
    <t>Договор46229</t>
  </si>
  <si>
    <t>Договор46230</t>
  </si>
  <si>
    <t>Договор46231</t>
  </si>
  <si>
    <t>Договор46232</t>
  </si>
  <si>
    <t>Договор46233</t>
  </si>
  <si>
    <t>Договор46234</t>
  </si>
  <si>
    <t>Договор46235</t>
  </si>
  <si>
    <t>Договор46236</t>
  </si>
  <si>
    <t>Договор46237</t>
  </si>
  <si>
    <t>Договор46238</t>
  </si>
  <si>
    <t>Договор46239</t>
  </si>
  <si>
    <t>Договор46240</t>
  </si>
  <si>
    <t>Договор46241</t>
  </si>
  <si>
    <t>Договор46242</t>
  </si>
  <si>
    <t>Договор46243</t>
  </si>
  <si>
    <t>Договор46244</t>
  </si>
  <si>
    <t>Договор46245</t>
  </si>
  <si>
    <t>Договор46246</t>
  </si>
  <si>
    <t>Договор46247</t>
  </si>
  <si>
    <t>Договор46248</t>
  </si>
  <si>
    <t>Договор46249</t>
  </si>
  <si>
    <t>Договор46250</t>
  </si>
  <si>
    <t>Договор46251</t>
  </si>
  <si>
    <t>Договор46252</t>
  </si>
  <si>
    <t>Договор46253</t>
  </si>
  <si>
    <t>Договор46254</t>
  </si>
  <si>
    <t>Договор46255</t>
  </si>
  <si>
    <t>Договор46256</t>
  </si>
  <si>
    <t>Договор46257</t>
  </si>
  <si>
    <t>Договор46258</t>
  </si>
  <si>
    <t>Договор46259</t>
  </si>
  <si>
    <t>Договор46260</t>
  </si>
  <si>
    <t>Договор46261</t>
  </si>
  <si>
    <t>Договор46262</t>
  </si>
  <si>
    <t>Договор46263</t>
  </si>
  <si>
    <t>Договор46264</t>
  </si>
  <si>
    <t>Договор46265</t>
  </si>
  <si>
    <t>Договор46266</t>
  </si>
  <si>
    <t>Договор46267</t>
  </si>
  <si>
    <t>Договор46268</t>
  </si>
  <si>
    <t>Договор46269</t>
  </si>
  <si>
    <t>Договор46270</t>
  </si>
  <si>
    <t>Договор46271</t>
  </si>
  <si>
    <t>Договор46272</t>
  </si>
  <si>
    <t>Договор46273</t>
  </si>
  <si>
    <t>Договор46274</t>
  </si>
  <si>
    <t>Договор46275</t>
  </si>
  <si>
    <t>Договор46276</t>
  </si>
  <si>
    <t>Договор46277</t>
  </si>
  <si>
    <t>Договор46278</t>
  </si>
  <si>
    <t>Договор46279</t>
  </si>
  <si>
    <t>Договор46280</t>
  </si>
  <si>
    <t>Договор46281</t>
  </si>
  <si>
    <t>Договор46282</t>
  </si>
  <si>
    <t>Договор46283</t>
  </si>
  <si>
    <t>Договор46284</t>
  </si>
  <si>
    <t>Договор46285</t>
  </si>
  <si>
    <t>Договор46286</t>
  </si>
  <si>
    <t>Договор46287</t>
  </si>
  <si>
    <t>Договор46288</t>
  </si>
  <si>
    <t>Договор46289</t>
  </si>
  <si>
    <t>Договор46290</t>
  </si>
  <si>
    <t>Договор46291</t>
  </si>
  <si>
    <t>Договор46292</t>
  </si>
  <si>
    <t>Договор46293</t>
  </si>
  <si>
    <t>Договор46294</t>
  </si>
  <si>
    <t>Договор46295</t>
  </si>
  <si>
    <t>Договор46296</t>
  </si>
  <si>
    <t>Договор46297</t>
  </si>
  <si>
    <t>Договор46298</t>
  </si>
  <si>
    <t>Договор46299</t>
  </si>
  <si>
    <t>Договор46300</t>
  </si>
  <si>
    <t>Договор46301</t>
  </si>
  <si>
    <t>Договор46302</t>
  </si>
  <si>
    <t>Договор46303</t>
  </si>
  <si>
    <t>Договор46304</t>
  </si>
  <si>
    <t>Договор46305</t>
  </si>
  <si>
    <t>Договор46306</t>
  </si>
  <si>
    <t>Договор46307</t>
  </si>
  <si>
    <t>Договор46308</t>
  </si>
  <si>
    <t>Договор46309</t>
  </si>
  <si>
    <t>Договор46310</t>
  </si>
  <si>
    <t>Договор46311</t>
  </si>
  <si>
    <t>Договор46312</t>
  </si>
  <si>
    <t>Договор46313</t>
  </si>
  <si>
    <t>Договор46314</t>
  </si>
  <si>
    <t>Договор46315</t>
  </si>
  <si>
    <t>Договор46316</t>
  </si>
  <si>
    <t>Договор46317</t>
  </si>
  <si>
    <t>Договор46318</t>
  </si>
  <si>
    <t>Договор46319</t>
  </si>
  <si>
    <t>Договор46320</t>
  </si>
  <si>
    <t>Договор46321</t>
  </si>
  <si>
    <t>Договор46322</t>
  </si>
  <si>
    <t>Договор46323</t>
  </si>
  <si>
    <t>Договор46324</t>
  </si>
  <si>
    <t>Договор46325</t>
  </si>
  <si>
    <t>Договор46326</t>
  </si>
  <si>
    <t>Договор46327</t>
  </si>
  <si>
    <t>Договор46328</t>
  </si>
  <si>
    <t>Договор46329</t>
  </si>
  <si>
    <t>Договор46330</t>
  </si>
  <si>
    <t>Договор46331</t>
  </si>
  <si>
    <t>Договор46332</t>
  </si>
  <si>
    <t>Договор46333</t>
  </si>
  <si>
    <t>Договор46334</t>
  </si>
  <si>
    <t>Договор46335</t>
  </si>
  <si>
    <t>Договор46336</t>
  </si>
  <si>
    <t>Договор46337</t>
  </si>
  <si>
    <t>Договор46338</t>
  </si>
  <si>
    <t>Договор46339</t>
  </si>
  <si>
    <t>Договор46340</t>
  </si>
  <si>
    <t>Договор46341</t>
  </si>
  <si>
    <t>Договор46342</t>
  </si>
  <si>
    <t>Договор46343</t>
  </si>
  <si>
    <t>Договор46344</t>
  </si>
  <si>
    <t>Договор46345</t>
  </si>
  <si>
    <t>Договор46346</t>
  </si>
  <si>
    <t>Договор46347</t>
  </si>
  <si>
    <t>Договор46348</t>
  </si>
  <si>
    <t>Договор46349</t>
  </si>
  <si>
    <t>Договор46350</t>
  </si>
  <si>
    <t>Договор46351</t>
  </si>
  <si>
    <t>Договор46352</t>
  </si>
  <si>
    <t>Договор46353</t>
  </si>
  <si>
    <t>Договор46354</t>
  </si>
  <si>
    <t>Договор46355</t>
  </si>
  <si>
    <t>Договор46356</t>
  </si>
  <si>
    <t>Договор46357</t>
  </si>
  <si>
    <t>Договор46358</t>
  </si>
  <si>
    <t>Договор46359</t>
  </si>
  <si>
    <t>Договор46360</t>
  </si>
  <si>
    <t>Договор46361</t>
  </si>
  <si>
    <t>Договор46362</t>
  </si>
  <si>
    <t>Договор46363</t>
  </si>
  <si>
    <t>Договор46364</t>
  </si>
  <si>
    <t>Договор46365</t>
  </si>
  <si>
    <t>Договор46366</t>
  </si>
  <si>
    <t>Договор46367</t>
  </si>
  <si>
    <t>Договор46368</t>
  </si>
  <si>
    <t>Договор46369</t>
  </si>
  <si>
    <t>Договор46370</t>
  </si>
  <si>
    <t>Договор46371</t>
  </si>
  <si>
    <t>Договор46372</t>
  </si>
  <si>
    <t>Договор46373</t>
  </si>
  <si>
    <t>Договор46374</t>
  </si>
  <si>
    <t>Договор46375</t>
  </si>
  <si>
    <t>Договор46376</t>
  </si>
  <si>
    <t>Договор46377</t>
  </si>
  <si>
    <t>Договор46378</t>
  </si>
  <si>
    <t>Договор46379</t>
  </si>
  <si>
    <t>Договор46380</t>
  </si>
  <si>
    <t>Договор46381</t>
  </si>
  <si>
    <t>Договор46382</t>
  </si>
  <si>
    <t>Договор46383</t>
  </si>
  <si>
    <t>Договор46384</t>
  </si>
  <si>
    <t>Договор46385</t>
  </si>
  <si>
    <t>Договор46386</t>
  </si>
  <si>
    <t>Договор46387</t>
  </si>
  <si>
    <t>Договор46388</t>
  </si>
  <si>
    <t>Договор46389</t>
  </si>
  <si>
    <t>Договор46390</t>
  </si>
  <si>
    <t>Договор46391</t>
  </si>
  <si>
    <t>Договор46392</t>
  </si>
  <si>
    <t>Договор46393</t>
  </si>
  <si>
    <t>Договор46394</t>
  </si>
  <si>
    <t>Договор46395</t>
  </si>
  <si>
    <t>Договор46396</t>
  </si>
  <si>
    <t>Договор46397</t>
  </si>
  <si>
    <t>Договор46398</t>
  </si>
  <si>
    <t>Договор46399</t>
  </si>
  <si>
    <t>Договор46400</t>
  </si>
  <si>
    <t>Договор46401</t>
  </si>
  <si>
    <t>Договор46402</t>
  </si>
  <si>
    <t>Договор46403</t>
  </si>
  <si>
    <t>Договор46404</t>
  </si>
  <si>
    <t>Договор46405</t>
  </si>
  <si>
    <t>Договор46406</t>
  </si>
  <si>
    <t>Договор46407</t>
  </si>
  <si>
    <t>Договор46408</t>
  </si>
  <si>
    <t>Договор46409</t>
  </si>
  <si>
    <t>Договор46410</t>
  </si>
  <si>
    <t>Договор46411</t>
  </si>
  <si>
    <t>Договор46412</t>
  </si>
  <si>
    <t>Договор46413</t>
  </si>
  <si>
    <t>Договор46414</t>
  </si>
  <si>
    <t>Договор46415</t>
  </si>
  <si>
    <t>Договор46416</t>
  </si>
  <si>
    <t>Договор46417</t>
  </si>
  <si>
    <t>Договор46418</t>
  </si>
  <si>
    <t>Договор46419</t>
  </si>
  <si>
    <t>Договор46420</t>
  </si>
  <si>
    <t>Договор46421</t>
  </si>
  <si>
    <t>Договор46422</t>
  </si>
  <si>
    <t>Договор46423</t>
  </si>
  <si>
    <t>Договор46424</t>
  </si>
  <si>
    <t>Договор46425</t>
  </si>
  <si>
    <t>Договор46426</t>
  </si>
  <si>
    <t>Договор46427</t>
  </si>
  <si>
    <t>Договор46428</t>
  </si>
  <si>
    <t>Договор46429</t>
  </si>
  <si>
    <t>Договор46430</t>
  </si>
  <si>
    <t>Договор46431</t>
  </si>
  <si>
    <t>Договор46432</t>
  </si>
  <si>
    <t>Договор46433</t>
  </si>
  <si>
    <t>Договор46434</t>
  </si>
  <si>
    <t>Договор46435</t>
  </si>
  <si>
    <t>Договор46436</t>
  </si>
  <si>
    <t>Договор46437</t>
  </si>
  <si>
    <t>Договор46438</t>
  </si>
  <si>
    <t>Договор46439</t>
  </si>
  <si>
    <t>Договор46440</t>
  </si>
  <si>
    <t>Договор46441</t>
  </si>
  <si>
    <t>Договор46442</t>
  </si>
  <si>
    <t>Договор46443</t>
  </si>
  <si>
    <t>Договор46444</t>
  </si>
  <si>
    <t>Договор46445</t>
  </si>
  <si>
    <t>Договор46446</t>
  </si>
  <si>
    <t>Договор46447</t>
  </si>
  <si>
    <t>Договор46448</t>
  </si>
  <si>
    <t>Договор46449</t>
  </si>
  <si>
    <t>Договор46450</t>
  </si>
  <si>
    <t>Договор46451</t>
  </si>
  <si>
    <t>Договор46452</t>
  </si>
  <si>
    <t>Договор46453</t>
  </si>
  <si>
    <t>Договор46454</t>
  </si>
  <si>
    <t>Договор46455</t>
  </si>
  <si>
    <t>Договор46456</t>
  </si>
  <si>
    <t>Договор46457</t>
  </si>
  <si>
    <t>Договор46458</t>
  </si>
  <si>
    <t>Договор46459</t>
  </si>
  <si>
    <t>Договор46460</t>
  </si>
  <si>
    <t>Договор46461</t>
  </si>
  <si>
    <t>Договор46462</t>
  </si>
  <si>
    <t>Договор46463</t>
  </si>
  <si>
    <t>Договор46464</t>
  </si>
  <si>
    <t>Договор46465</t>
  </si>
  <si>
    <t>Договор46466</t>
  </si>
  <si>
    <t>Договор46467</t>
  </si>
  <si>
    <t>Договор46468</t>
  </si>
  <si>
    <t>Договор46469</t>
  </si>
  <si>
    <t>Договор46470</t>
  </si>
  <si>
    <t>Договор46471</t>
  </si>
  <si>
    <t>Договор46472</t>
  </si>
  <si>
    <t>Договор46473</t>
  </si>
  <si>
    <t>Договор46474</t>
  </si>
  <si>
    <t>Договор46475</t>
  </si>
  <si>
    <t>Договор46476</t>
  </si>
  <si>
    <t>Договор46477</t>
  </si>
  <si>
    <t>Договор46478</t>
  </si>
  <si>
    <t>Договор46479</t>
  </si>
  <si>
    <t>Договор46480</t>
  </si>
  <si>
    <t>Договор46481</t>
  </si>
  <si>
    <t>Договор46482</t>
  </si>
  <si>
    <t>Договор46483</t>
  </si>
  <si>
    <t>Договор46484</t>
  </si>
  <si>
    <t>Договор46485</t>
  </si>
  <si>
    <t>Договор46486</t>
  </si>
  <si>
    <t>Договор46487</t>
  </si>
  <si>
    <t>Договор46488</t>
  </si>
  <si>
    <t>Договор46489</t>
  </si>
  <si>
    <t>Договор46490</t>
  </si>
  <si>
    <t>Договор46491</t>
  </si>
  <si>
    <t>Договор46492</t>
  </si>
  <si>
    <t>Договор46493</t>
  </si>
  <si>
    <t>Договор46494</t>
  </si>
  <si>
    <t>Договор46495</t>
  </si>
  <si>
    <t>Договор46496</t>
  </si>
  <si>
    <t>Договор46497</t>
  </si>
  <si>
    <t>Договор46498</t>
  </si>
  <si>
    <t>Договор46499</t>
  </si>
  <si>
    <t>Договор46500</t>
  </si>
  <si>
    <t>Договор46501</t>
  </si>
  <si>
    <t>Договор46502</t>
  </si>
  <si>
    <t>Договор46503</t>
  </si>
  <si>
    <t>Договор46504</t>
  </si>
  <si>
    <t>Договор46505</t>
  </si>
  <si>
    <t>Договор46506</t>
  </si>
  <si>
    <t>Договор46507</t>
  </si>
  <si>
    <t>Договор46508</t>
  </si>
  <si>
    <t>Договор46509</t>
  </si>
  <si>
    <t>Договор46510</t>
  </si>
  <si>
    <t>Договор46511</t>
  </si>
  <si>
    <t>Договор46512</t>
  </si>
  <si>
    <t>Договор46513</t>
  </si>
  <si>
    <t>Договор46514</t>
  </si>
  <si>
    <t>Договор46515</t>
  </si>
  <si>
    <t>Договор46516</t>
  </si>
  <si>
    <t>Договор46517</t>
  </si>
  <si>
    <t>Договор46518</t>
  </si>
  <si>
    <t>Договор46519</t>
  </si>
  <si>
    <t>Договор46520</t>
  </si>
  <si>
    <t>Договор46521</t>
  </si>
  <si>
    <t>Договор46522</t>
  </si>
  <si>
    <t>Договор46523</t>
  </si>
  <si>
    <t>Договор46524</t>
  </si>
  <si>
    <t>Договор46525</t>
  </si>
  <si>
    <t>Договор46526</t>
  </si>
  <si>
    <t>Договор46527</t>
  </si>
  <si>
    <t>Договор46528</t>
  </si>
  <si>
    <t>Договор46529</t>
  </si>
  <si>
    <t>Договор46530</t>
  </si>
  <si>
    <t>Договор46531</t>
  </si>
  <si>
    <t>Договор46532</t>
  </si>
  <si>
    <t>Договор46533</t>
  </si>
  <si>
    <t>Договор46534</t>
  </si>
  <si>
    <t>Договор46535</t>
  </si>
  <si>
    <t>Договор46536</t>
  </si>
  <si>
    <t>Договор46537</t>
  </si>
  <si>
    <t>Договор46538</t>
  </si>
  <si>
    <t>Договор46539</t>
  </si>
  <si>
    <t>Договор46540</t>
  </si>
  <si>
    <t>Договор46541</t>
  </si>
  <si>
    <t>Договор46542</t>
  </si>
  <si>
    <t>Договор46543</t>
  </si>
  <si>
    <t>Договор46544</t>
  </si>
  <si>
    <t>Договор46545</t>
  </si>
  <si>
    <t>Договор46546</t>
  </si>
  <si>
    <t>Договор46547</t>
  </si>
  <si>
    <t>Договор46548</t>
  </si>
  <si>
    <t>Договор46549</t>
  </si>
  <si>
    <t>Договор46550</t>
  </si>
  <si>
    <t>Договор46551</t>
  </si>
  <si>
    <t>Договор46552</t>
  </si>
  <si>
    <t>Договор46553</t>
  </si>
  <si>
    <t>Договор46554</t>
  </si>
  <si>
    <t>Договор46555</t>
  </si>
  <si>
    <t>Договор46556</t>
  </si>
  <si>
    <t>Договор46557</t>
  </si>
  <si>
    <t>Договор46558</t>
  </si>
  <si>
    <t>Договор46559</t>
  </si>
  <si>
    <t>Договор46560</t>
  </si>
  <si>
    <t>Договор46561</t>
  </si>
  <si>
    <t>Договор46562</t>
  </si>
  <si>
    <t>Договор46563</t>
  </si>
  <si>
    <t>Договор46564</t>
  </si>
  <si>
    <t>Договор46565</t>
  </si>
  <si>
    <t>Договор46566</t>
  </si>
  <si>
    <t>Договор46567</t>
  </si>
  <si>
    <t>Договор46568</t>
  </si>
  <si>
    <t>Договор46569</t>
  </si>
  <si>
    <t>Договор46570</t>
  </si>
  <si>
    <t>Договор46571</t>
  </si>
  <si>
    <t>Договор46572</t>
  </si>
  <si>
    <t>Договор46573</t>
  </si>
  <si>
    <t>Договор46574</t>
  </si>
  <si>
    <t>Договор46575</t>
  </si>
  <si>
    <t>Договор46576</t>
  </si>
  <si>
    <t>Договор46577</t>
  </si>
  <si>
    <t>Договор46578</t>
  </si>
  <si>
    <t>Договор46579</t>
  </si>
  <si>
    <t>Договор46580</t>
  </si>
  <si>
    <t>Договор46581</t>
  </si>
  <si>
    <t>Договор46582</t>
  </si>
  <si>
    <t>Договор46583</t>
  </si>
  <si>
    <t>Договор46584</t>
  </si>
  <si>
    <t>Договор46585</t>
  </si>
  <si>
    <t>Договор46586</t>
  </si>
  <si>
    <t>Договор46587</t>
  </si>
  <si>
    <t>Договор46588</t>
  </si>
  <si>
    <t>Договор46589</t>
  </si>
  <si>
    <t>Договор46590</t>
  </si>
  <si>
    <t>Договор46591</t>
  </si>
  <si>
    <t>Договор46592</t>
  </si>
  <si>
    <t>Договор46593</t>
  </si>
  <si>
    <t>Договор46594</t>
  </si>
  <si>
    <t>Договор46595</t>
  </si>
  <si>
    <t>Договор46596</t>
  </si>
  <si>
    <t>Договор46597</t>
  </si>
  <si>
    <t>Договор46598</t>
  </si>
  <si>
    <t>Договор46599</t>
  </si>
  <si>
    <t>Договор46600</t>
  </si>
  <si>
    <t>Договор46601</t>
  </si>
  <si>
    <t>Договор46602</t>
  </si>
  <si>
    <t>Договор46603</t>
  </si>
  <si>
    <t>Договор46604</t>
  </si>
  <si>
    <t>Договор46605</t>
  </si>
  <si>
    <t>Договор46606</t>
  </si>
  <si>
    <t>Договор46607</t>
  </si>
  <si>
    <t>Договор46608</t>
  </si>
  <si>
    <t>Договор46609</t>
  </si>
  <si>
    <t>Договор46610</t>
  </si>
  <si>
    <t>Договор46611</t>
  </si>
  <si>
    <t>Договор46612</t>
  </si>
  <si>
    <t>Договор46613</t>
  </si>
  <si>
    <t>Договор46614</t>
  </si>
  <si>
    <t>Договор46615</t>
  </si>
  <si>
    <t>Договор46616</t>
  </si>
  <si>
    <t>Договор46617</t>
  </si>
  <si>
    <t>Договор46618</t>
  </si>
  <si>
    <t>Договор46619</t>
  </si>
  <si>
    <t>Договор46620</t>
  </si>
  <si>
    <t>Договор46621</t>
  </si>
  <si>
    <t>Договор46622</t>
  </si>
  <si>
    <t>Договор46623</t>
  </si>
  <si>
    <t>Договор46624</t>
  </si>
  <si>
    <t>Договор46625</t>
  </si>
  <si>
    <t>Договор46626</t>
  </si>
  <si>
    <t>Договор46627</t>
  </si>
  <si>
    <t>Договор46628</t>
  </si>
  <si>
    <t>Договор46629</t>
  </si>
  <si>
    <t>Договор46630</t>
  </si>
  <si>
    <t>Договор46631</t>
  </si>
  <si>
    <t>Договор46632</t>
  </si>
  <si>
    <t>Договор46633</t>
  </si>
  <si>
    <t>Договор46634</t>
  </si>
  <si>
    <t>Договор46635</t>
  </si>
  <si>
    <t>Договор46636</t>
  </si>
  <si>
    <t>Договор46637</t>
  </si>
  <si>
    <t>Договор46638</t>
  </si>
  <si>
    <t>Договор46639</t>
  </si>
  <si>
    <t>Договор46640</t>
  </si>
  <si>
    <t>Договор46641</t>
  </si>
  <si>
    <t>Договор46642</t>
  </si>
  <si>
    <t>Договор46643</t>
  </si>
  <si>
    <t>Договор46644</t>
  </si>
  <si>
    <t>Договор46645</t>
  </si>
  <si>
    <t>Договор46646</t>
  </si>
  <si>
    <t>Договор46647</t>
  </si>
  <si>
    <t>Договор46648</t>
  </si>
  <si>
    <t>Договор46649</t>
  </si>
  <si>
    <t>Договор46650</t>
  </si>
  <si>
    <t>Договор46651</t>
  </si>
  <si>
    <t>Договор46652</t>
  </si>
  <si>
    <t>Договор46653</t>
  </si>
  <si>
    <t>Договор46654</t>
  </si>
  <si>
    <t>Договор46655</t>
  </si>
  <si>
    <t>Договор46656</t>
  </si>
  <si>
    <t>Договор46657</t>
  </si>
  <si>
    <t>Договор46658</t>
  </si>
  <si>
    <t>Договор46659</t>
  </si>
  <si>
    <t>Договор46660</t>
  </si>
  <si>
    <t>Договор46661</t>
  </si>
  <si>
    <t>Договор46662</t>
  </si>
  <si>
    <t>Договор46663</t>
  </si>
  <si>
    <t>Договор46664</t>
  </si>
  <si>
    <t>Договор46665</t>
  </si>
  <si>
    <t>Договор46666</t>
  </si>
  <si>
    <t>Договор46667</t>
  </si>
  <si>
    <t>Договор46668</t>
  </si>
  <si>
    <t>Договор46669</t>
  </si>
  <si>
    <t>Договор46670</t>
  </si>
  <si>
    <t>Договор46671</t>
  </si>
  <si>
    <t>Договор46672</t>
  </si>
  <si>
    <t>Договор46673</t>
  </si>
  <si>
    <t>Договор46674</t>
  </si>
  <si>
    <t>Договор46675</t>
  </si>
  <si>
    <t>Договор46676</t>
  </si>
  <si>
    <t>Договор46677</t>
  </si>
  <si>
    <t>Договор46678</t>
  </si>
  <si>
    <t>Договор46679</t>
  </si>
  <si>
    <t>Договор46680</t>
  </si>
  <si>
    <t>Договор46681</t>
  </si>
  <si>
    <t>Договор46682</t>
  </si>
  <si>
    <t>Договор46683</t>
  </si>
  <si>
    <t>Договор46684</t>
  </si>
  <si>
    <t>Договор46685</t>
  </si>
  <si>
    <t>Договор46686</t>
  </si>
  <si>
    <t>Договор46687</t>
  </si>
  <si>
    <t>Договор46688</t>
  </si>
  <si>
    <t>Договор46689</t>
  </si>
  <si>
    <t>Договор46690</t>
  </si>
  <si>
    <t>Договор46691</t>
  </si>
  <si>
    <t>Договор46692</t>
  </si>
  <si>
    <t>Договор46693</t>
  </si>
  <si>
    <t>Договор46694</t>
  </si>
  <si>
    <t>Договор46695</t>
  </si>
  <si>
    <t>Договор46696</t>
  </si>
  <si>
    <t>Договор46697</t>
  </si>
  <si>
    <t>Договор46698</t>
  </si>
  <si>
    <t>Договор46699</t>
  </si>
  <si>
    <t>Договор46700</t>
  </si>
  <si>
    <t>Договор46701</t>
  </si>
  <si>
    <t>Договор46702</t>
  </si>
  <si>
    <t>Договор46703</t>
  </si>
  <si>
    <t>Договор46704</t>
  </si>
  <si>
    <t>Договор46705</t>
  </si>
  <si>
    <t>Договор46706</t>
  </si>
  <si>
    <t>Договор46707</t>
  </si>
  <si>
    <t>Договор46708</t>
  </si>
  <si>
    <t>Договор46709</t>
  </si>
  <si>
    <t>Договор46710</t>
  </si>
  <si>
    <t>Договор46711</t>
  </si>
  <si>
    <t>Договор46712</t>
  </si>
  <si>
    <t>Договор46713</t>
  </si>
  <si>
    <t>Договор46714</t>
  </si>
  <si>
    <t>Договор46715</t>
  </si>
  <si>
    <t>Договор46716</t>
  </si>
  <si>
    <t>Договор46717</t>
  </si>
  <si>
    <t>Договор46718</t>
  </si>
  <si>
    <t>Договор46719</t>
  </si>
  <si>
    <t>Договор46720</t>
  </si>
  <si>
    <t>Договор46721</t>
  </si>
  <si>
    <t>Договор46722</t>
  </si>
  <si>
    <t>Договор46723</t>
  </si>
  <si>
    <t>Договор46724</t>
  </si>
  <si>
    <t>Договор46725</t>
  </si>
  <si>
    <t>Договор46726</t>
  </si>
  <si>
    <t>Договор46727</t>
  </si>
  <si>
    <t>Договор46728</t>
  </si>
  <si>
    <t>Договор46729</t>
  </si>
  <si>
    <t>Договор46730</t>
  </si>
  <si>
    <t>Договор46731</t>
  </si>
  <si>
    <t>Договор46732</t>
  </si>
  <si>
    <t>Договор46733</t>
  </si>
  <si>
    <t>Договор46734</t>
  </si>
  <si>
    <t>Договор46735</t>
  </si>
  <si>
    <t>Договор46736</t>
  </si>
  <si>
    <t>Договор46737</t>
  </si>
  <si>
    <t>Договор46738</t>
  </si>
  <si>
    <t>Договор46739</t>
  </si>
  <si>
    <t>Договор46740</t>
  </si>
  <si>
    <t>Договор46741</t>
  </si>
  <si>
    <t>Договор46742</t>
  </si>
  <si>
    <t>Договор46743</t>
  </si>
  <si>
    <t>Договор46744</t>
  </si>
  <si>
    <t>Договор46745</t>
  </si>
  <si>
    <t>Договор46746</t>
  </si>
  <si>
    <t>Договор46747</t>
  </si>
  <si>
    <t>Договор46748</t>
  </si>
  <si>
    <t>Договор46749</t>
  </si>
  <si>
    <t>Договор46750</t>
  </si>
  <si>
    <t>Договор46751</t>
  </si>
  <si>
    <t>Договор46752</t>
  </si>
  <si>
    <t>Договор46753</t>
  </si>
  <si>
    <t>Договор46754</t>
  </si>
  <si>
    <t>Договор46755</t>
  </si>
  <si>
    <t>Договор46756</t>
  </si>
  <si>
    <t>Договор46757</t>
  </si>
  <si>
    <t>Договор46758</t>
  </si>
  <si>
    <t>Договор46759</t>
  </si>
  <si>
    <t>Договор46760</t>
  </si>
  <si>
    <t>Договор46761</t>
  </si>
  <si>
    <t>Договор46762</t>
  </si>
  <si>
    <t>Договор46763</t>
  </si>
  <si>
    <t>Договор46764</t>
  </si>
  <si>
    <t>Договор46765</t>
  </si>
  <si>
    <t>Договор46766</t>
  </si>
  <si>
    <t>Договор46767</t>
  </si>
  <si>
    <t>Договор46768</t>
  </si>
  <si>
    <t>Договор46769</t>
  </si>
  <si>
    <t>Договор46770</t>
  </si>
  <si>
    <t>Договор46771</t>
  </si>
  <si>
    <t>Договор46772</t>
  </si>
  <si>
    <t>Договор46773</t>
  </si>
  <si>
    <t>Договор46774</t>
  </si>
  <si>
    <t>Договор46775</t>
  </si>
  <si>
    <t>Договор46776</t>
  </si>
  <si>
    <t>Договор46777</t>
  </si>
  <si>
    <t>Договор46778</t>
  </si>
  <si>
    <t>Договор46779</t>
  </si>
  <si>
    <t>Договор46780</t>
  </si>
  <si>
    <t>Договор46781</t>
  </si>
  <si>
    <t>Договор46782</t>
  </si>
  <si>
    <t>Договор46783</t>
  </si>
  <si>
    <t>Договор46784</t>
  </si>
  <si>
    <t>Договор46785</t>
  </si>
  <si>
    <t>Договор46786</t>
  </si>
  <si>
    <t>Договор46787</t>
  </si>
  <si>
    <t>Договор46788</t>
  </si>
  <si>
    <t>Договор46789</t>
  </si>
  <si>
    <t>Договор46790</t>
  </si>
  <si>
    <t>Договор46791</t>
  </si>
  <si>
    <t>Договор46792</t>
  </si>
  <si>
    <t>Договор46793</t>
  </si>
  <si>
    <t>Договор46794</t>
  </si>
  <si>
    <t>Договор46795</t>
  </si>
  <si>
    <t>Договор46796</t>
  </si>
  <si>
    <t>Договор46797</t>
  </si>
  <si>
    <t>Договор46798</t>
  </si>
  <si>
    <t>Договор46799</t>
  </si>
  <si>
    <t>Договор46800</t>
  </si>
  <si>
    <t>Договор46801</t>
  </si>
  <si>
    <t>Договор46802</t>
  </si>
  <si>
    <t>Договор46803</t>
  </si>
  <si>
    <t>Договор46804</t>
  </si>
  <si>
    <t>Договор46805</t>
  </si>
  <si>
    <t>Договор46806</t>
  </si>
  <si>
    <t>Договор46807</t>
  </si>
  <si>
    <t>Договор46808</t>
  </si>
  <si>
    <t>Договор46809</t>
  </si>
  <si>
    <t>Договор46810</t>
  </si>
  <si>
    <t>Договор46811</t>
  </si>
  <si>
    <t>Договор46812</t>
  </si>
  <si>
    <t>Договор46813</t>
  </si>
  <si>
    <t>Договор46814</t>
  </si>
  <si>
    <t>Договор46815</t>
  </si>
  <si>
    <t>Договор46816</t>
  </si>
  <si>
    <t>Договор46817</t>
  </si>
  <si>
    <t>Договор46818</t>
  </si>
  <si>
    <t>Договор46819</t>
  </si>
  <si>
    <t>Договор46820</t>
  </si>
  <si>
    <t>Договор46821</t>
  </si>
  <si>
    <t>Договор46822</t>
  </si>
  <si>
    <t>Договор46823</t>
  </si>
  <si>
    <t>Договор46824</t>
  </si>
  <si>
    <t>Договор46825</t>
  </si>
  <si>
    <t>Договор46826</t>
  </si>
  <si>
    <t>Договор46827</t>
  </si>
  <si>
    <t>Договор46828</t>
  </si>
  <si>
    <t>Договор46829</t>
  </si>
  <si>
    <t>Договор46830</t>
  </si>
  <si>
    <t>Договор46831</t>
  </si>
  <si>
    <t>Договор46832</t>
  </si>
  <si>
    <t>Договор46833</t>
  </si>
  <si>
    <t>Договор46834</t>
  </si>
  <si>
    <t>Договор46835</t>
  </si>
  <si>
    <t>Договор46836</t>
  </si>
  <si>
    <t>Договор46837</t>
  </si>
  <si>
    <t>Договор46838</t>
  </si>
  <si>
    <t>Договор46839</t>
  </si>
  <si>
    <t>Договор46840</t>
  </si>
  <si>
    <t>Договор46841</t>
  </si>
  <si>
    <t>Договор46842</t>
  </si>
  <si>
    <t>Договор46843</t>
  </si>
  <si>
    <t>Договор46844</t>
  </si>
  <si>
    <t>Договор46845</t>
  </si>
  <si>
    <t>Договор46846</t>
  </si>
  <si>
    <t>Договор46847</t>
  </si>
  <si>
    <t>Договор46848</t>
  </si>
  <si>
    <t>Договор46849</t>
  </si>
  <si>
    <t>Договор46850</t>
  </si>
  <si>
    <t>Договор46851</t>
  </si>
  <si>
    <t>Договор46852</t>
  </si>
  <si>
    <t>Договор46853</t>
  </si>
  <si>
    <t>Договор46854</t>
  </si>
  <si>
    <t>Договор46855</t>
  </si>
  <si>
    <t>Договор46856</t>
  </si>
  <si>
    <t>Договор46857</t>
  </si>
  <si>
    <t>Договор46858</t>
  </si>
  <si>
    <t>Договор46859</t>
  </si>
  <si>
    <t>Договор46860</t>
  </si>
  <si>
    <t>Договор46861</t>
  </si>
  <si>
    <t>Договор46862</t>
  </si>
  <si>
    <t>Договор46863</t>
  </si>
  <si>
    <t>Договор46864</t>
  </si>
  <si>
    <t>Договор46865</t>
  </si>
  <si>
    <t>Договор46866</t>
  </si>
  <si>
    <t>Договор46867</t>
  </si>
  <si>
    <t>Договор46868</t>
  </si>
  <si>
    <t>Договор46869</t>
  </si>
  <si>
    <t>Договор46870</t>
  </si>
  <si>
    <t>Договор46871</t>
  </si>
  <si>
    <t>Договор46872</t>
  </si>
  <si>
    <t>Договор46873</t>
  </si>
  <si>
    <t>Договор46874</t>
  </si>
  <si>
    <t>Договор46875</t>
  </si>
  <si>
    <t>Договор46876</t>
  </si>
  <si>
    <t>Договор46877</t>
  </si>
  <si>
    <t>Договор46878</t>
  </si>
  <si>
    <t>Договор46879</t>
  </si>
  <si>
    <t>Договор46880</t>
  </si>
  <si>
    <t>Договор46881</t>
  </si>
  <si>
    <t>Договор46882</t>
  </si>
  <si>
    <t>Договор46883</t>
  </si>
  <si>
    <t>Договор46884</t>
  </si>
  <si>
    <t>Договор46885</t>
  </si>
  <si>
    <t>Договор46886</t>
  </si>
  <si>
    <t>Договор46887</t>
  </si>
  <si>
    <t>Договор46888</t>
  </si>
  <si>
    <t>Договор46889</t>
  </si>
  <si>
    <t>Договор46890</t>
  </si>
  <si>
    <t>Договор46891</t>
  </si>
  <si>
    <t>Договор46892</t>
  </si>
  <si>
    <t>Договор46893</t>
  </si>
  <si>
    <t>Договор46894</t>
  </si>
  <si>
    <t>Договор46895</t>
  </si>
  <si>
    <t>Договор46896</t>
  </si>
  <si>
    <t>Договор46897</t>
  </si>
  <si>
    <t>Договор46898</t>
  </si>
  <si>
    <t>Договор46899</t>
  </si>
  <si>
    <t>Договор46900</t>
  </si>
  <si>
    <t>Договор46901</t>
  </si>
  <si>
    <t>Договор46902</t>
  </si>
  <si>
    <t>Договор46903</t>
  </si>
  <si>
    <t>Договор46904</t>
  </si>
  <si>
    <t>Договор46905</t>
  </si>
  <si>
    <t>Договор46906</t>
  </si>
  <si>
    <t>Договор46907</t>
  </si>
  <si>
    <t>Договор46908</t>
  </si>
  <si>
    <t>Договор46909</t>
  </si>
  <si>
    <t>Договор46910</t>
  </si>
  <si>
    <t>Договор46911</t>
  </si>
  <si>
    <t>Договор46912</t>
  </si>
  <si>
    <t>Договор46913</t>
  </si>
  <si>
    <t>Договор46914</t>
  </si>
  <si>
    <t>Договор46915</t>
  </si>
  <si>
    <t>Договор46916</t>
  </si>
  <si>
    <t>Договор46917</t>
  </si>
  <si>
    <t>Договор46918</t>
  </si>
  <si>
    <t>Договор46919</t>
  </si>
  <si>
    <t>Договор46920</t>
  </si>
  <si>
    <t>Договор46921</t>
  </si>
  <si>
    <t>Договор46922</t>
  </si>
  <si>
    <t>Договор46923</t>
  </si>
  <si>
    <t>Договор46924</t>
  </si>
  <si>
    <t>Договор46925</t>
  </si>
  <si>
    <t>Договор46926</t>
  </si>
  <si>
    <t>Договор46927</t>
  </si>
  <si>
    <t>Договор46928</t>
  </si>
  <si>
    <t>Договор46929</t>
  </si>
  <si>
    <t>Договор46930</t>
  </si>
  <si>
    <t>Договор46931</t>
  </si>
  <si>
    <t>Договор46932</t>
  </si>
  <si>
    <t>Договор46933</t>
  </si>
  <si>
    <t>Договор46934</t>
  </si>
  <si>
    <t>Договор46935</t>
  </si>
  <si>
    <t>Договор46936</t>
  </si>
  <si>
    <t>Договор46937</t>
  </si>
  <si>
    <t>Договор46938</t>
  </si>
  <si>
    <t>Договор46939</t>
  </si>
  <si>
    <t>Договор46940</t>
  </si>
  <si>
    <t>Договор46941</t>
  </si>
  <si>
    <t>Договор46942</t>
  </si>
  <si>
    <t>Договор46943</t>
  </si>
  <si>
    <t>Договор46944</t>
  </si>
  <si>
    <t>Договор46945</t>
  </si>
  <si>
    <t>Договор46946</t>
  </si>
  <si>
    <t>Договор46947</t>
  </si>
  <si>
    <t>Договор46948</t>
  </si>
  <si>
    <t>Договор46949</t>
  </si>
  <si>
    <t>Договор46950</t>
  </si>
  <si>
    <t>Договор46951</t>
  </si>
  <si>
    <t>Договор46952</t>
  </si>
  <si>
    <t>Договор46953</t>
  </si>
  <si>
    <t>Договор46954</t>
  </si>
  <si>
    <t>Договор46955</t>
  </si>
  <si>
    <t>Договор46956</t>
  </si>
  <si>
    <t>Договор46957</t>
  </si>
  <si>
    <t>Договор46958</t>
  </si>
  <si>
    <t>Договор46959</t>
  </si>
  <si>
    <t>Договор46960</t>
  </si>
  <si>
    <t>Договор46961</t>
  </si>
  <si>
    <t>Договор46962</t>
  </si>
  <si>
    <t>Договор46963</t>
  </si>
  <si>
    <t>Договор46964</t>
  </si>
  <si>
    <t>Договор46965</t>
  </si>
  <si>
    <t>Договор46966</t>
  </si>
  <si>
    <t>Договор46967</t>
  </si>
  <si>
    <t>Договор46968</t>
  </si>
  <si>
    <t>Договор46969</t>
  </si>
  <si>
    <t>Договор46970</t>
  </si>
  <si>
    <t>Договор46971</t>
  </si>
  <si>
    <t>Договор46972</t>
  </si>
  <si>
    <t>Договор46973</t>
  </si>
  <si>
    <t>Договор46974</t>
  </si>
  <si>
    <t>Договор46975</t>
  </si>
  <si>
    <t>Договор46976</t>
  </si>
  <si>
    <t>Договор46977</t>
  </si>
  <si>
    <t>Договор46978</t>
  </si>
  <si>
    <t>Договор46979</t>
  </si>
  <si>
    <t>Договор46980</t>
  </si>
  <si>
    <t>Договор46981</t>
  </si>
  <si>
    <t>Договор46982</t>
  </si>
  <si>
    <t>Договор46983</t>
  </si>
  <si>
    <t>Договор46984</t>
  </si>
  <si>
    <t>Договор46985</t>
  </si>
  <si>
    <t>Договор46986</t>
  </si>
  <si>
    <t>Договор46987</t>
  </si>
  <si>
    <t>Договор46988</t>
  </si>
  <si>
    <t>Договор46989</t>
  </si>
  <si>
    <t>Договор46990</t>
  </si>
  <si>
    <t>Договор46991</t>
  </si>
  <si>
    <t>Договор46992</t>
  </si>
  <si>
    <t>Договор46993</t>
  </si>
  <si>
    <t>Договор46994</t>
  </si>
  <si>
    <t>Договор46995</t>
  </si>
  <si>
    <t>Договор46996</t>
  </si>
  <si>
    <t>Договор46997</t>
  </si>
  <si>
    <t>Договор46998</t>
  </si>
  <si>
    <t>Договор46999</t>
  </si>
  <si>
    <t>Договор47000</t>
  </si>
  <si>
    <t>Договор47001</t>
  </si>
  <si>
    <t>Договор47002</t>
  </si>
  <si>
    <t>Договор47003</t>
  </si>
  <si>
    <t>Договор47004</t>
  </si>
  <si>
    <t>Договор47005</t>
  </si>
  <si>
    <t>Договор47006</t>
  </si>
  <si>
    <t>Договор47007</t>
  </si>
  <si>
    <t>Договор47008</t>
  </si>
  <si>
    <t>Договор47009</t>
  </si>
  <si>
    <t>Договор47010</t>
  </si>
  <si>
    <t>Договор47011</t>
  </si>
  <si>
    <t>Договор47012</t>
  </si>
  <si>
    <t>Договор47013</t>
  </si>
  <si>
    <t>Договор47014</t>
  </si>
  <si>
    <t>Договор47015</t>
  </si>
  <si>
    <t>Договор47016</t>
  </si>
  <si>
    <t>Договор47017</t>
  </si>
  <si>
    <t>Договор47018</t>
  </si>
  <si>
    <t>Договор47019</t>
  </si>
  <si>
    <t>Договор47020</t>
  </si>
  <si>
    <t>Договор47021</t>
  </si>
  <si>
    <t>Договор47022</t>
  </si>
  <si>
    <t>Договор47023</t>
  </si>
  <si>
    <t>Договор47024</t>
  </si>
  <si>
    <t>Договор47025</t>
  </si>
  <si>
    <t>Договор47026</t>
  </si>
  <si>
    <t>Договор47027</t>
  </si>
  <si>
    <t>Договор47028</t>
  </si>
  <si>
    <t>Договор47029</t>
  </si>
  <si>
    <t>Договор47030</t>
  </si>
  <si>
    <t>Договор47031</t>
  </si>
  <si>
    <t>Договор47032</t>
  </si>
  <si>
    <t>Договор47033</t>
  </si>
  <si>
    <t>Договор47034</t>
  </si>
  <si>
    <t>Договор47035</t>
  </si>
  <si>
    <t>Договор47036</t>
  </si>
  <si>
    <t>Договор47037</t>
  </si>
  <si>
    <t>Договор47038</t>
  </si>
  <si>
    <t>Договор47039</t>
  </si>
  <si>
    <t>Договор47040</t>
  </si>
  <si>
    <t>Договор47041</t>
  </si>
  <si>
    <t>Договор47042</t>
  </si>
  <si>
    <t>Договор47043</t>
  </si>
  <si>
    <t>Договор47044</t>
  </si>
  <si>
    <t>Договор47045</t>
  </si>
  <si>
    <t>Договор47046</t>
  </si>
  <si>
    <t>Договор47047</t>
  </si>
  <si>
    <t>Договор47048</t>
  </si>
  <si>
    <t>Договор47049</t>
  </si>
  <si>
    <t>Договор47050</t>
  </si>
  <si>
    <t>Договор47051</t>
  </si>
  <si>
    <t>Договор47052</t>
  </si>
  <si>
    <t>Договор47053</t>
  </si>
  <si>
    <t>Договор47054</t>
  </si>
  <si>
    <t>Договор47055</t>
  </si>
  <si>
    <t>Договор47056</t>
  </si>
  <si>
    <t>Договор47057</t>
  </si>
  <si>
    <t>Договор47058</t>
  </si>
  <si>
    <t>Договор47059</t>
  </si>
  <si>
    <t>Договор47060</t>
  </si>
  <si>
    <t>Договор47061</t>
  </si>
  <si>
    <t>Договор47062</t>
  </si>
  <si>
    <t>Договор47063</t>
  </si>
  <si>
    <t>Договор47064</t>
  </si>
  <si>
    <t>Договор47065</t>
  </si>
  <si>
    <t>Договор47066</t>
  </si>
  <si>
    <t>Договор47067</t>
  </si>
  <si>
    <t>Договор47068</t>
  </si>
  <si>
    <t>Договор47069</t>
  </si>
  <si>
    <t>Договор47070</t>
  </si>
  <si>
    <t>Договор47071</t>
  </si>
  <si>
    <t>Договор47072</t>
  </si>
  <si>
    <t>Договор47073</t>
  </si>
  <si>
    <t>Договор47074</t>
  </si>
  <si>
    <t>Договор47075</t>
  </si>
  <si>
    <t>Договор47076</t>
  </si>
  <si>
    <t>Договор47077</t>
  </si>
  <si>
    <t>Договор47078</t>
  </si>
  <si>
    <t>Договор47079</t>
  </si>
  <si>
    <t>Договор47080</t>
  </si>
  <si>
    <t>Договор47081</t>
  </si>
  <si>
    <t>Договор47082</t>
  </si>
  <si>
    <t>Договор47083</t>
  </si>
  <si>
    <t>Договор47084</t>
  </si>
  <si>
    <t>Договор47085</t>
  </si>
  <si>
    <t>Договор47086</t>
  </si>
  <si>
    <t>Договор47087</t>
  </si>
  <si>
    <t>Договор47088</t>
  </si>
  <si>
    <t>Договор47089</t>
  </si>
  <si>
    <t>Договор47090</t>
  </si>
  <si>
    <t>Договор47091</t>
  </si>
  <si>
    <t>Договор47092</t>
  </si>
  <si>
    <t>Договор47093</t>
  </si>
  <si>
    <t>Договор47094</t>
  </si>
  <si>
    <t>Договор47095</t>
  </si>
  <si>
    <t>Договор47096</t>
  </si>
  <si>
    <t>Договор47097</t>
  </si>
  <si>
    <t>Договор47098</t>
  </si>
  <si>
    <t>Договор47099</t>
  </si>
  <si>
    <t>Договор47100</t>
  </si>
  <si>
    <t>Договор47101</t>
  </si>
  <si>
    <t>Договор47102</t>
  </si>
  <si>
    <t>Договор47103</t>
  </si>
  <si>
    <t>Договор47104</t>
  </si>
  <si>
    <t>Договор47105</t>
  </si>
  <si>
    <t>Договор47106</t>
  </si>
  <si>
    <t>Договор47107</t>
  </si>
  <si>
    <t>Договор47108</t>
  </si>
  <si>
    <t>Договор47109</t>
  </si>
  <si>
    <t>Договор47110</t>
  </si>
  <si>
    <t>Договор47111</t>
  </si>
  <si>
    <t>Договор47112</t>
  </si>
  <si>
    <t>Договор47113</t>
  </si>
  <si>
    <t>Договор47114</t>
  </si>
  <si>
    <t>Договор47115</t>
  </si>
  <si>
    <t>Договор47116</t>
  </si>
  <si>
    <t>Договор47117</t>
  </si>
  <si>
    <t>Договор47118</t>
  </si>
  <si>
    <t>Договор47119</t>
  </si>
  <si>
    <t>Договор47120</t>
  </si>
  <si>
    <t>Договор47121</t>
  </si>
  <si>
    <t>Договор47122</t>
  </si>
  <si>
    <t>Договор47123</t>
  </si>
  <si>
    <t>Договор47124</t>
  </si>
  <si>
    <t>Договор47125</t>
  </si>
  <si>
    <t>Договор47126</t>
  </si>
  <si>
    <t>Договор47127</t>
  </si>
  <si>
    <t>Договор47128</t>
  </si>
  <si>
    <t>Договор47129</t>
  </si>
  <si>
    <t>Договор47130</t>
  </si>
  <si>
    <t>Договор47131</t>
  </si>
  <si>
    <t>Договор47132</t>
  </si>
  <si>
    <t>Договор47133</t>
  </si>
  <si>
    <t>активный</t>
  </si>
  <si>
    <t>погашен</t>
  </si>
  <si>
    <t>Статус на отчетную дату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</si>
</sst>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\ _₽_-;\-* #,##0.00\ _₽_-;_-* &quot;-&quot;??\ _₽_-;_-@_-"/>
    <numFmt numFmtId="164" formatCode="_-* #,##0\ _₽_-;\-* #,##0\ _₽_-;_-* &quot;-&quot;??\ _₽_-;_-@_-"/>
    <numFmt numFmtId="165" formatCode="0.0%"/>
    <numFmt numFmtId="166" formatCode="_-* #,##0.0\ _₽_-;\-* #,##0.0\ _₽_-;_-* &quot;-&quot;?\ _₽_-;_-@_-"/>
  </numFmts>
  <fonts count="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color theme="1"/>
      <name val="Calibri"/>
      <family val="2"/>
      <scheme val="minor"/>
    </font>
    <font>
      <b/>
      <sz val="10"/>
      <color rgb="FF0D0D0D"/>
      <name val="Styrene A LC Light"/>
      <family val="3"/>
      <charset val="204"/>
    </font>
    <font>
      <b/>
      <sz val="10"/>
      <color theme="1"/>
      <name val="Calibri"/>
      <family val="2"/>
      <charset val="204"/>
      <scheme val="minor"/>
    </font>
    <font>
      <b/>
      <sz val="10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theme="4" tint="0.79998168889431442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theme="4" tint="0.79998168889431442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5">
    <xf numFmtId="0" fontId="0" fillId="0" borderId="0" xfId="0"/>
    <xf numFmtId="164" fontId="0" fillId="0" borderId="3" xfId="1" applyNumberFormat="1" applyFont="1" applyBorder="1"/>
    <xf numFmtId="2" fontId="0" fillId="0" borderId="3" xfId="0" applyNumberFormat="1" applyBorder="1"/>
    <xf numFmtId="3" fontId="2" fillId="0" borderId="2" xfId="0" applyNumberFormat="1" applyFont="1" applyBorder="1" applyAlignment="1">
      <alignment horizontal="center" vertical="center"/>
    </xf>
    <xf numFmtId="1" fontId="0" fillId="0" borderId="0" xfId="0" applyNumberFormat="1"/>
    <xf numFmtId="0" fontId="0" fillId="0" borderId="0" xfId="0" applyAlignment="1">
      <alignment horizontal="left"/>
    </xf>
    <xf numFmtId="165" fontId="0" fillId="0" borderId="0" xfId="2" applyNumberFormat="1" applyFont="1"/>
    <xf numFmtId="166" fontId="0" fillId="0" borderId="0" xfId="0" applyNumberFormat="1"/>
    <xf numFmtId="164" fontId="0" fillId="0" borderId="0" xfId="0" applyNumberFormat="1"/>
    <xf numFmtId="164" fontId="0" fillId="0" borderId="0" xfId="1" applyNumberFormat="1" applyFont="1"/>
    <xf numFmtId="165" fontId="4" fillId="2" borderId="3" xfId="0" applyNumberFormat="1" applyFont="1" applyFill="1" applyBorder="1" applyAlignment="1">
      <alignment vertical="center" readingOrder="1"/>
    </xf>
    <xf numFmtId="0" fontId="6" fillId="0" borderId="3" xfId="0" applyFont="1" applyFill="1" applyBorder="1" applyAlignment="1">
      <alignment horizontal="left"/>
    </xf>
    <xf numFmtId="165" fontId="7" fillId="0" borderId="3" xfId="2" applyNumberFormat="1" applyFont="1" applyFill="1" applyBorder="1" applyAlignment="1">
      <alignment horizontal="center" vertical="center"/>
    </xf>
    <xf numFmtId="164" fontId="7" fillId="0" borderId="3" xfId="2" applyNumberFormat="1" applyFont="1" applyFill="1" applyBorder="1" applyAlignment="1">
      <alignment vertical="center"/>
    </xf>
    <xf numFmtId="164" fontId="7" fillId="0" borderId="3" xfId="1" applyNumberFormat="1" applyFont="1" applyFill="1" applyBorder="1" applyAlignment="1">
      <alignment horizontal="center" vertical="center"/>
    </xf>
    <xf numFmtId="164" fontId="7" fillId="0" borderId="3" xfId="1" applyNumberFormat="1" applyFont="1" applyFill="1" applyBorder="1" applyAlignment="1">
      <alignment vertical="center"/>
    </xf>
    <xf numFmtId="9" fontId="7" fillId="0" borderId="3" xfId="0" applyNumberFormat="1" applyFont="1" applyFill="1" applyBorder="1" applyAlignment="1">
      <alignment horizontal="center" vertical="center"/>
    </xf>
    <xf numFmtId="165" fontId="5" fillId="2" borderId="3" xfId="2" applyNumberFormat="1" applyFont="1" applyFill="1" applyBorder="1" applyAlignment="1">
      <alignment horizontal="center" vertical="center"/>
    </xf>
    <xf numFmtId="164" fontId="5" fillId="2" borderId="3" xfId="2" applyNumberFormat="1" applyFont="1" applyFill="1" applyBorder="1" applyAlignment="1">
      <alignment vertical="center"/>
    </xf>
    <xf numFmtId="9" fontId="5" fillId="2" borderId="3" xfId="0" applyNumberFormat="1" applyFont="1" applyFill="1" applyBorder="1" applyAlignment="1">
      <alignment horizontal="center" vertical="center"/>
    </xf>
    <xf numFmtId="164" fontId="5" fillId="2" borderId="3" xfId="1" applyNumberFormat="1" applyFont="1" applyFill="1" applyBorder="1" applyAlignment="1">
      <alignment vertical="center"/>
    </xf>
    <xf numFmtId="0" fontId="5" fillId="3" borderId="3" xfId="0" applyFont="1" applyFill="1" applyBorder="1" applyAlignment="1"/>
    <xf numFmtId="165" fontId="5" fillId="3" borderId="3" xfId="2" applyNumberFormat="1" applyFont="1" applyFill="1" applyBorder="1" applyAlignment="1">
      <alignment horizontal="center" vertical="center"/>
    </xf>
    <xf numFmtId="164" fontId="5" fillId="3" borderId="3" xfId="0" applyNumberFormat="1" applyFont="1" applyFill="1" applyBorder="1" applyAlignment="1">
      <alignment horizontal="center" vertical="center"/>
    </xf>
    <xf numFmtId="9" fontId="5" fillId="3" borderId="3" xfId="0" applyNumberFormat="1" applyFont="1" applyFill="1" applyBorder="1" applyAlignment="1">
      <alignment horizontal="center" vertical="center"/>
    </xf>
    <xf numFmtId="164" fontId="5" fillId="4" borderId="3" xfId="1" applyNumberFormat="1" applyFont="1" applyFill="1" applyBorder="1" applyAlignment="1">
      <alignment vertical="center"/>
    </xf>
    <xf numFmtId="0" fontId="3" fillId="3" borderId="3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left"/>
    </xf>
    <xf numFmtId="0" fontId="2" fillId="0" borderId="3" xfId="0" applyFont="1" applyBorder="1" applyAlignment="1">
      <alignment horizontal="left" vertical="center"/>
    </xf>
    <xf numFmtId="0" fontId="2" fillId="5" borderId="4" xfId="0" applyFont="1" applyFill="1" applyBorder="1" applyAlignment="1">
      <alignment horizontal="center" vertical="center" wrapText="1"/>
    </xf>
    <xf numFmtId="0" fontId="2" fillId="6" borderId="0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2" fillId="0" borderId="0" xfId="0" applyFont="1"/>
  </cellXfs>
  <cellStyles count="3">
    <cellStyle name="Обычный" xfId="0" builtinId="0"/>
    <cellStyle name="Процентный" xfId="2" builtinId="5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04E5A-930C-4DD8-B580-274EC1C61267}">
  <dimension ref="A1:Z52"/>
  <sheetViews>
    <sheetView showGridLines="0" tabSelected="1" topLeftCell="A7" zoomScale="70" zoomScaleNormal="70" workbookViewId="0">
      <selection activeCell="P18" sqref="P18"/>
    </sheetView>
  </sheetViews>
  <sheetFormatPr defaultRowHeight="14.4" x14ac:dyDescent="0.3"/>
  <cols>
    <col min="1" max="1" width="30.5546875" customWidth="1"/>
    <col min="2" max="2" width="48.109375" style="5" customWidth="1"/>
    <col min="3" max="12" width="12.6640625" bestFit="1" customWidth="1"/>
    <col min="13" max="13" width="17.109375" customWidth="1"/>
    <col min="14" max="14" width="19.44140625" bestFit="1" customWidth="1"/>
    <col min="15" max="15" width="14.21875" bestFit="1" customWidth="1"/>
    <col min="16" max="26" width="12.6640625" bestFit="1" customWidth="1"/>
  </cols>
  <sheetData>
    <row r="1" spans="1:26" x14ac:dyDescent="0.3">
      <c r="A1" s="27" t="s">
        <v>0</v>
      </c>
      <c r="B1" s="28"/>
      <c r="C1" s="3">
        <v>1</v>
      </c>
      <c r="D1" s="3">
        <v>2</v>
      </c>
      <c r="E1" s="3">
        <v>3</v>
      </c>
      <c r="F1" s="3">
        <v>4</v>
      </c>
      <c r="G1" s="3">
        <v>5</v>
      </c>
      <c r="H1" s="3">
        <v>6</v>
      </c>
      <c r="I1" s="3">
        <v>7</v>
      </c>
      <c r="J1" s="3">
        <v>8</v>
      </c>
      <c r="K1" s="3">
        <v>9</v>
      </c>
      <c r="L1" s="3">
        <v>10</v>
      </c>
      <c r="M1" s="3">
        <v>11</v>
      </c>
      <c r="N1" s="3">
        <v>12</v>
      </c>
      <c r="O1" s="3">
        <v>13</v>
      </c>
      <c r="P1" s="3">
        <v>14</v>
      </c>
      <c r="Q1" s="3">
        <v>15</v>
      </c>
      <c r="R1" s="3">
        <v>16</v>
      </c>
      <c r="S1" s="3">
        <v>17</v>
      </c>
      <c r="T1" s="3">
        <v>18</v>
      </c>
      <c r="U1" s="3">
        <v>19</v>
      </c>
      <c r="V1" s="3">
        <v>20</v>
      </c>
      <c r="W1" s="3">
        <v>21</v>
      </c>
      <c r="X1" s="3">
        <v>22</v>
      </c>
      <c r="Y1" s="3">
        <v>23</v>
      </c>
      <c r="Z1" s="3">
        <v>24</v>
      </c>
    </row>
    <row r="3" spans="1:26" x14ac:dyDescent="0.3">
      <c r="A3" s="29" t="s">
        <v>26</v>
      </c>
      <c r="B3" s="29"/>
      <c r="C3" s="1">
        <v>2564853</v>
      </c>
      <c r="D3" s="1">
        <v>2564565</v>
      </c>
      <c r="E3" s="1">
        <v>2570034</v>
      </c>
      <c r="F3" s="1">
        <v>2537879</v>
      </c>
      <c r="G3" s="1">
        <v>2534106</v>
      </c>
      <c r="H3" s="1">
        <v>2522848</v>
      </c>
      <c r="I3" s="1">
        <v>2516389</v>
      </c>
      <c r="J3" s="1">
        <v>2335561</v>
      </c>
      <c r="K3" s="1">
        <v>2336875</v>
      </c>
      <c r="L3" s="1">
        <v>2311493</v>
      </c>
      <c r="M3" s="1">
        <v>2379889</v>
      </c>
      <c r="N3" s="1">
        <v>2639051</v>
      </c>
      <c r="O3" s="1">
        <v>2624927</v>
      </c>
      <c r="P3" s="1">
        <v>2597416</v>
      </c>
      <c r="Q3" s="1">
        <v>2682421</v>
      </c>
      <c r="R3" s="1">
        <v>2647339</v>
      </c>
      <c r="S3" s="1">
        <v>2676414</v>
      </c>
      <c r="T3" s="1">
        <v>2671876</v>
      </c>
      <c r="U3" s="1">
        <v>2674405</v>
      </c>
      <c r="V3" s="1">
        <v>2646257</v>
      </c>
      <c r="W3" s="1">
        <v>2649983</v>
      </c>
      <c r="X3" s="1">
        <v>2649523</v>
      </c>
      <c r="Y3" s="1">
        <v>2646496</v>
      </c>
      <c r="Z3" s="1">
        <v>2627774</v>
      </c>
    </row>
    <row r="4" spans="1:26" x14ac:dyDescent="0.3">
      <c r="A4" s="29" t="s">
        <v>29</v>
      </c>
      <c r="B4" s="29"/>
      <c r="C4" s="1">
        <v>1709</v>
      </c>
      <c r="D4" s="1">
        <v>7461</v>
      </c>
      <c r="E4" s="1">
        <v>37363</v>
      </c>
      <c r="F4" s="1">
        <v>8339</v>
      </c>
      <c r="G4" s="1">
        <v>14782</v>
      </c>
      <c r="H4" s="1">
        <v>8913</v>
      </c>
      <c r="I4" s="1">
        <v>2516808</v>
      </c>
      <c r="J4" s="1">
        <v>1142</v>
      </c>
      <c r="K4" s="1">
        <v>29784</v>
      </c>
      <c r="L4" s="1">
        <v>16989</v>
      </c>
      <c r="M4" s="1">
        <v>2226</v>
      </c>
      <c r="N4" s="1">
        <v>17241</v>
      </c>
      <c r="O4" s="1">
        <v>30118</v>
      </c>
      <c r="P4" s="1">
        <v>15711</v>
      </c>
      <c r="Q4" s="1">
        <v>54129</v>
      </c>
      <c r="R4" s="1">
        <v>37659</v>
      </c>
      <c r="S4" s="1">
        <v>10715</v>
      </c>
      <c r="T4" s="1">
        <v>2503</v>
      </c>
      <c r="U4" s="1">
        <v>38385</v>
      </c>
      <c r="V4" s="1">
        <v>5493</v>
      </c>
      <c r="W4" s="1">
        <v>6225</v>
      </c>
      <c r="X4" s="1">
        <v>10559</v>
      </c>
      <c r="Y4" s="1">
        <v>31693</v>
      </c>
      <c r="Z4" s="1">
        <v>684</v>
      </c>
    </row>
    <row r="5" spans="1:26" x14ac:dyDescent="0.3">
      <c r="A5" s="29" t="s">
        <v>30</v>
      </c>
      <c r="B5" s="29"/>
      <c r="C5" s="1">
        <v>20786</v>
      </c>
      <c r="D5" s="1">
        <v>18526</v>
      </c>
      <c r="E5" s="1">
        <v>18050</v>
      </c>
      <c r="F5" s="1">
        <v>16144</v>
      </c>
      <c r="G5" s="1">
        <v>15688</v>
      </c>
      <c r="H5" s="1">
        <v>12114</v>
      </c>
      <c r="I5" s="1">
        <v>9081</v>
      </c>
      <c r="J5" s="1">
        <v>8341</v>
      </c>
      <c r="K5" s="1">
        <v>46456</v>
      </c>
      <c r="L5" s="1">
        <v>40276</v>
      </c>
      <c r="M5" s="1">
        <v>29047</v>
      </c>
      <c r="N5" s="1">
        <v>28151</v>
      </c>
      <c r="O5" s="1">
        <v>22793</v>
      </c>
      <c r="P5" s="1">
        <v>23748</v>
      </c>
      <c r="Q5" s="1">
        <v>29312</v>
      </c>
      <c r="R5" s="1">
        <v>27503</v>
      </c>
      <c r="S5" s="1">
        <v>24907</v>
      </c>
      <c r="T5" s="1">
        <v>23291</v>
      </c>
      <c r="U5" s="1">
        <v>23224</v>
      </c>
      <c r="V5" s="1">
        <v>18958</v>
      </c>
      <c r="W5" s="1">
        <v>19377</v>
      </c>
      <c r="X5" s="1">
        <v>20500</v>
      </c>
      <c r="Y5" s="1">
        <v>20167</v>
      </c>
      <c r="Z5" s="1">
        <v>19578</v>
      </c>
    </row>
    <row r="6" spans="1:26" x14ac:dyDescent="0.3">
      <c r="A6" s="29" t="s">
        <v>31</v>
      </c>
      <c r="B6" s="29"/>
      <c r="C6" s="1">
        <v>16906</v>
      </c>
      <c r="D6" s="1">
        <v>14964</v>
      </c>
      <c r="E6" s="1">
        <v>14520</v>
      </c>
      <c r="F6" s="1">
        <v>13087</v>
      </c>
      <c r="G6" s="1">
        <v>12497</v>
      </c>
      <c r="H6" s="1">
        <v>9699</v>
      </c>
      <c r="I6" s="1">
        <v>7168</v>
      </c>
      <c r="J6" s="1">
        <v>6407</v>
      </c>
      <c r="K6" s="1">
        <v>34243</v>
      </c>
      <c r="L6" s="1">
        <v>31647</v>
      </c>
      <c r="M6" s="1">
        <v>23239</v>
      </c>
      <c r="N6" s="1">
        <v>15645</v>
      </c>
      <c r="O6" s="1">
        <v>18332</v>
      </c>
      <c r="P6" s="1">
        <v>19513</v>
      </c>
      <c r="Q6" s="1">
        <v>22993</v>
      </c>
      <c r="R6" s="1">
        <v>21976</v>
      </c>
      <c r="S6" s="1">
        <v>19947</v>
      </c>
      <c r="T6" s="1">
        <v>18763</v>
      </c>
      <c r="U6" s="1">
        <v>18615</v>
      </c>
      <c r="V6" s="1">
        <v>15320</v>
      </c>
      <c r="W6" s="1">
        <v>15415</v>
      </c>
      <c r="X6" s="1">
        <v>16598</v>
      </c>
      <c r="Y6" s="1">
        <v>16370</v>
      </c>
      <c r="Z6" s="1">
        <v>15977</v>
      </c>
    </row>
    <row r="7" spans="1:26" x14ac:dyDescent="0.3">
      <c r="A7" s="29" t="s">
        <v>32</v>
      </c>
      <c r="B7" s="29"/>
      <c r="C7" s="1">
        <v>2740</v>
      </c>
      <c r="D7" s="1">
        <v>2506</v>
      </c>
      <c r="E7" s="1">
        <v>2489</v>
      </c>
      <c r="F7" s="1">
        <v>2324</v>
      </c>
      <c r="G7" s="1">
        <v>2319</v>
      </c>
      <c r="H7" s="1">
        <v>1805</v>
      </c>
      <c r="I7" s="1">
        <v>1392</v>
      </c>
      <c r="J7" s="1">
        <v>995</v>
      </c>
      <c r="K7" s="1">
        <v>4605</v>
      </c>
      <c r="L7" s="1">
        <v>4714</v>
      </c>
      <c r="M7" s="1">
        <v>3652</v>
      </c>
      <c r="N7" s="1">
        <v>3210</v>
      </c>
      <c r="O7" s="1">
        <v>3593</v>
      </c>
      <c r="P7" s="1">
        <v>3485</v>
      </c>
      <c r="Q7" s="1">
        <v>4255</v>
      </c>
      <c r="R7" s="1">
        <v>4092</v>
      </c>
      <c r="S7" s="1">
        <v>3606</v>
      </c>
      <c r="T7" s="1">
        <v>3339</v>
      </c>
      <c r="U7" s="1">
        <v>3460</v>
      </c>
      <c r="V7" s="1">
        <v>3089</v>
      </c>
      <c r="W7" s="1">
        <v>3023</v>
      </c>
      <c r="X7" s="1">
        <v>3504</v>
      </c>
      <c r="Y7" s="1">
        <v>3146</v>
      </c>
      <c r="Z7" s="1">
        <v>3225</v>
      </c>
    </row>
    <row r="8" spans="1:26" x14ac:dyDescent="0.3">
      <c r="A8" s="29" t="s">
        <v>33</v>
      </c>
      <c r="B8" s="29"/>
      <c r="C8" s="1">
        <v>1211</v>
      </c>
      <c r="D8" s="1">
        <v>974</v>
      </c>
      <c r="E8" s="1">
        <v>949</v>
      </c>
      <c r="F8" s="1">
        <v>881</v>
      </c>
      <c r="G8" s="1">
        <v>883</v>
      </c>
      <c r="H8" s="1">
        <v>723</v>
      </c>
      <c r="I8" s="1">
        <v>592</v>
      </c>
      <c r="J8" s="1">
        <v>349</v>
      </c>
      <c r="K8" s="1">
        <v>1590</v>
      </c>
      <c r="L8" s="1">
        <v>1624</v>
      </c>
      <c r="M8" s="1">
        <v>1250</v>
      </c>
      <c r="N8" s="1">
        <v>1190</v>
      </c>
      <c r="O8" s="1">
        <v>1433</v>
      </c>
      <c r="P8" s="1">
        <v>1398</v>
      </c>
      <c r="Q8" s="1">
        <v>1577</v>
      </c>
      <c r="R8" s="1">
        <v>1439</v>
      </c>
      <c r="S8" s="1">
        <v>1340</v>
      </c>
      <c r="T8" s="1">
        <v>919</v>
      </c>
      <c r="U8" s="1">
        <v>1352</v>
      </c>
      <c r="V8" s="1">
        <v>1234</v>
      </c>
      <c r="W8" s="1">
        <v>1127</v>
      </c>
      <c r="X8" s="1">
        <v>1397</v>
      </c>
      <c r="Y8" s="1">
        <v>1269</v>
      </c>
      <c r="Z8" s="1">
        <v>1257</v>
      </c>
    </row>
    <row r="9" spans="1:26" x14ac:dyDescent="0.3">
      <c r="A9" s="29" t="s">
        <v>34</v>
      </c>
      <c r="B9" s="29"/>
      <c r="C9" s="1">
        <v>833</v>
      </c>
      <c r="D9" s="1">
        <v>661</v>
      </c>
      <c r="E9" s="1">
        <v>609</v>
      </c>
      <c r="F9" s="1">
        <v>566</v>
      </c>
      <c r="G9" s="1">
        <v>597</v>
      </c>
      <c r="H9" s="1">
        <v>502</v>
      </c>
      <c r="I9" s="1">
        <v>400</v>
      </c>
      <c r="J9" s="1">
        <v>213</v>
      </c>
      <c r="K9" s="1">
        <v>915</v>
      </c>
      <c r="L9" s="1">
        <v>1000</v>
      </c>
      <c r="M9" s="1">
        <v>769</v>
      </c>
      <c r="N9" s="1">
        <v>859</v>
      </c>
      <c r="O9" s="1">
        <v>1011</v>
      </c>
      <c r="P9" s="1">
        <v>926</v>
      </c>
      <c r="Q9" s="1">
        <v>1070</v>
      </c>
      <c r="R9" s="1">
        <v>972</v>
      </c>
      <c r="S9" s="1">
        <v>877</v>
      </c>
      <c r="T9" s="1">
        <v>610</v>
      </c>
      <c r="U9" s="1">
        <v>944</v>
      </c>
      <c r="V9" s="1">
        <v>864</v>
      </c>
      <c r="W9" s="1">
        <v>781</v>
      </c>
      <c r="X9" s="1">
        <v>970</v>
      </c>
      <c r="Y9" s="1">
        <v>861</v>
      </c>
      <c r="Z9" s="1">
        <v>864</v>
      </c>
    </row>
    <row r="10" spans="1:26" x14ac:dyDescent="0.3">
      <c r="A10" s="29" t="s">
        <v>35</v>
      </c>
      <c r="B10" s="29"/>
      <c r="C10" s="1">
        <v>798</v>
      </c>
      <c r="D10" s="1">
        <v>642</v>
      </c>
      <c r="E10" s="1">
        <v>583</v>
      </c>
      <c r="F10" s="1">
        <v>553</v>
      </c>
      <c r="G10" s="1">
        <v>581</v>
      </c>
      <c r="H10" s="1">
        <v>485</v>
      </c>
      <c r="I10" s="1">
        <v>388</v>
      </c>
      <c r="J10" s="1">
        <v>211</v>
      </c>
      <c r="K10" s="1">
        <v>882</v>
      </c>
      <c r="L10" s="1">
        <v>966</v>
      </c>
      <c r="M10" s="1">
        <v>746</v>
      </c>
      <c r="N10" s="1">
        <v>834</v>
      </c>
      <c r="O10" s="1">
        <v>986</v>
      </c>
      <c r="P10" s="1">
        <v>892</v>
      </c>
      <c r="Q10" s="1">
        <v>1028</v>
      </c>
      <c r="R10" s="1">
        <v>943</v>
      </c>
      <c r="S10" s="1">
        <v>843</v>
      </c>
      <c r="T10" s="1">
        <v>588</v>
      </c>
      <c r="U10" s="1">
        <v>906</v>
      </c>
      <c r="V10" s="1">
        <v>842</v>
      </c>
      <c r="W10" s="1">
        <v>752</v>
      </c>
      <c r="X10" s="1">
        <v>935</v>
      </c>
      <c r="Y10" s="1">
        <v>823</v>
      </c>
      <c r="Z10" s="1">
        <v>842</v>
      </c>
    </row>
    <row r="11" spans="1:26" x14ac:dyDescent="0.3">
      <c r="A11" s="5"/>
    </row>
    <row r="12" spans="1:26" x14ac:dyDescent="0.3">
      <c r="A12" s="30" t="s">
        <v>2</v>
      </c>
      <c r="B12" s="30"/>
      <c r="C12" s="2">
        <v>21.743500000000001</v>
      </c>
      <c r="D12" s="2">
        <v>21.41</v>
      </c>
      <c r="E12" s="2">
        <v>21.891099999999998</v>
      </c>
      <c r="F12" s="2">
        <v>21.017299999999999</v>
      </c>
      <c r="G12" s="2">
        <v>22.521000000000001</v>
      </c>
      <c r="H12" s="2">
        <v>21.934999999999999</v>
      </c>
      <c r="I12" s="2">
        <v>22.080599999999997</v>
      </c>
      <c r="J12" s="2">
        <v>21.482500000000002</v>
      </c>
      <c r="K12" s="2">
        <v>101.6104</v>
      </c>
      <c r="L12" s="2">
        <v>26.315999999999999</v>
      </c>
      <c r="M12" s="2">
        <v>23.369</v>
      </c>
      <c r="N12" s="2">
        <v>25.285400000000003</v>
      </c>
      <c r="O12" s="2">
        <v>21.320799999999998</v>
      </c>
      <c r="P12" s="2">
        <v>21.822800000000001</v>
      </c>
      <c r="Q12" s="2">
        <v>23.653700000000001</v>
      </c>
      <c r="R12" s="2">
        <v>23.350099999999998</v>
      </c>
      <c r="S12" s="2">
        <v>23.466099999999997</v>
      </c>
      <c r="T12" s="2">
        <v>21.835999999999999</v>
      </c>
      <c r="U12" s="2">
        <v>23.076599999999999</v>
      </c>
      <c r="V12" s="2">
        <v>22.264400000000002</v>
      </c>
      <c r="W12" s="2">
        <v>22.9053</v>
      </c>
      <c r="X12" s="2">
        <v>21.651</v>
      </c>
      <c r="Y12" s="2">
        <v>21.485199999999999</v>
      </c>
      <c r="Z12" s="2">
        <v>21.231000000000002</v>
      </c>
    </row>
    <row r="13" spans="1:26" x14ac:dyDescent="0.3">
      <c r="A13" s="30" t="s">
        <v>1</v>
      </c>
      <c r="B13" s="30"/>
      <c r="C13" s="2">
        <v>3.0969966666666675</v>
      </c>
      <c r="D13" s="2">
        <v>3.0899766666666664</v>
      </c>
      <c r="E13" s="2">
        <v>3.1354416666666665</v>
      </c>
      <c r="F13" s="2">
        <v>3.0748016666666671</v>
      </c>
      <c r="G13" s="2">
        <v>3.0972666666666671</v>
      </c>
      <c r="H13" s="2">
        <v>2.859736666666667</v>
      </c>
      <c r="I13" s="2">
        <v>2.9999316666666669</v>
      </c>
      <c r="J13" s="2">
        <v>4.3628533333333337</v>
      </c>
      <c r="K13" s="2">
        <v>3.3584116666666666</v>
      </c>
      <c r="L13" s="2">
        <v>3.3653249999999999</v>
      </c>
      <c r="M13" s="2">
        <v>3.1890150000000017</v>
      </c>
      <c r="N13" s="2">
        <v>3.3580000000000001</v>
      </c>
      <c r="O13" s="2">
        <v>3.0910899999999999</v>
      </c>
      <c r="P13" s="2">
        <v>3.2204850000000005</v>
      </c>
      <c r="Q13" s="2">
        <v>3.3006699999999998</v>
      </c>
      <c r="R13" s="2">
        <v>3.1859499999999996</v>
      </c>
      <c r="S13" s="2">
        <v>3.3389150000000001</v>
      </c>
      <c r="T13" s="2">
        <v>3.24</v>
      </c>
      <c r="U13" s="2">
        <v>3.57</v>
      </c>
      <c r="V13" s="2">
        <v>3.57</v>
      </c>
      <c r="W13" s="2">
        <v>30.08</v>
      </c>
      <c r="X13" s="2">
        <v>3.9</v>
      </c>
      <c r="Y13" s="2">
        <v>3.4</v>
      </c>
      <c r="Z13" s="2">
        <v>3.12</v>
      </c>
    </row>
    <row r="16" spans="1:26" x14ac:dyDescent="0.3"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8" spans="1:19" ht="55.2" x14ac:dyDescent="0.3">
      <c r="A18" s="26" t="s">
        <v>25</v>
      </c>
      <c r="B18" s="26" t="s">
        <v>28</v>
      </c>
      <c r="C18" s="26" t="s">
        <v>27</v>
      </c>
      <c r="D18" s="26" t="s">
        <v>3</v>
      </c>
      <c r="E18" s="26" t="s">
        <v>39</v>
      </c>
      <c r="F18" s="26" t="s">
        <v>36</v>
      </c>
      <c r="G18" s="26" t="s">
        <v>38</v>
      </c>
      <c r="H18" s="26" t="s">
        <v>37</v>
      </c>
      <c r="I18" s="26" t="s">
        <v>40</v>
      </c>
      <c r="J18" s="26" t="s">
        <v>41</v>
      </c>
      <c r="K18" s="26" t="s">
        <v>4</v>
      </c>
      <c r="L18" s="26" t="s">
        <v>24</v>
      </c>
    </row>
    <row r="19" spans="1:19" ht="18.600000000000001" x14ac:dyDescent="0.3">
      <c r="A19" s="10" t="s">
        <v>5</v>
      </c>
      <c r="B19" s="17">
        <v>2.338818172410224E-3</v>
      </c>
      <c r="C19" s="17">
        <v>3.0457750413683828E-3</v>
      </c>
      <c r="D19" s="17">
        <v>2.672019914293063E-3</v>
      </c>
      <c r="E19" s="18">
        <v>2373</v>
      </c>
      <c r="F19" s="18">
        <v>408.0751049784152</v>
      </c>
      <c r="G19" s="18">
        <v>439.67917333171494</v>
      </c>
      <c r="H19" s="18">
        <v>334.2712622525849</v>
      </c>
      <c r="I19" s="18">
        <v>171965.91023110627</v>
      </c>
      <c r="J19" s="18">
        <v>123298.57920017447</v>
      </c>
      <c r="K19" s="19">
        <v>0.50704699409119658</v>
      </c>
      <c r="L19" s="20">
        <v>45.927666447822098</v>
      </c>
      <c r="M19" s="7"/>
      <c r="Q19" s="8"/>
      <c r="R19" s="9"/>
      <c r="S19" s="8"/>
    </row>
    <row r="20" spans="1:19" x14ac:dyDescent="0.3">
      <c r="A20" s="11" t="s">
        <v>8</v>
      </c>
      <c r="B20" s="12">
        <v>2.1628315139149428E-3</v>
      </c>
      <c r="C20" s="12">
        <v>2.8173673164938432E-3</v>
      </c>
      <c r="D20" s="12">
        <v>2.5820182483059654E-3</v>
      </c>
      <c r="E20" s="13">
        <v>1289</v>
      </c>
      <c r="F20" s="14">
        <v>218.73521345299145</v>
      </c>
      <c r="G20" s="14">
        <v>235.74136487872079</v>
      </c>
      <c r="H20" s="14">
        <v>194.83962947228795</v>
      </c>
      <c r="I20" s="14">
        <v>169693.7264957265</v>
      </c>
      <c r="J20" s="14">
        <v>126615.75799213556</v>
      </c>
      <c r="K20" s="16">
        <v>0.48199999999999998</v>
      </c>
      <c r="L20" s="15">
        <v>45</v>
      </c>
      <c r="M20" s="7"/>
      <c r="Q20" s="8"/>
      <c r="R20" s="9"/>
      <c r="S20" s="8"/>
    </row>
    <row r="21" spans="1:19" x14ac:dyDescent="0.3">
      <c r="A21" s="11" t="s">
        <v>9</v>
      </c>
      <c r="B21" s="12">
        <v>2.589355455920045E-3</v>
      </c>
      <c r="C21" s="12">
        <v>3.3709397522163928E-3</v>
      </c>
      <c r="D21" s="12">
        <v>2.8001476547738573E-3</v>
      </c>
      <c r="E21" s="13">
        <v>1084</v>
      </c>
      <c r="F21" s="14">
        <v>189.33989152542372</v>
      </c>
      <c r="G21" s="14">
        <v>203.93780845299415</v>
      </c>
      <c r="H21" s="14">
        <v>139.43163278029695</v>
      </c>
      <c r="I21" s="14">
        <v>174667.79661016949</v>
      </c>
      <c r="J21" s="14">
        <v>118944.06337156887</v>
      </c>
      <c r="K21" s="16">
        <v>0.53600000000000003</v>
      </c>
      <c r="L21" s="15">
        <v>47</v>
      </c>
      <c r="M21" s="7"/>
      <c r="Q21" s="8"/>
      <c r="R21" s="9"/>
      <c r="S21" s="8"/>
    </row>
    <row r="22" spans="1:19" ht="18.600000000000001" x14ac:dyDescent="0.3">
      <c r="A22" s="10" t="s">
        <v>6</v>
      </c>
      <c r="B22" s="17">
        <v>6.8513219883043E-3</v>
      </c>
      <c r="C22" s="17">
        <v>8.9209452366268201E-3</v>
      </c>
      <c r="D22" s="17">
        <v>7.1160715127028349E-3</v>
      </c>
      <c r="E22" s="18">
        <v>7763</v>
      </c>
      <c r="F22" s="18">
        <v>882.28106617698654</v>
      </c>
      <c r="G22" s="18">
        <v>950.46083791030992</v>
      </c>
      <c r="H22" s="18">
        <v>775.7025570099662</v>
      </c>
      <c r="I22" s="18">
        <v>113652.07602434453</v>
      </c>
      <c r="J22" s="18">
        <v>96205.457976760052</v>
      </c>
      <c r="K22" s="19">
        <v>0.71080041265445737</v>
      </c>
      <c r="L22" s="20">
        <v>30.349756650158792</v>
      </c>
      <c r="M22" s="7"/>
      <c r="Q22" s="8"/>
      <c r="R22" s="9"/>
      <c r="S22" s="8"/>
    </row>
    <row r="23" spans="1:19" x14ac:dyDescent="0.3">
      <c r="A23" s="11" t="s">
        <v>10</v>
      </c>
      <c r="B23" s="12">
        <v>4.6151482763467115E-3</v>
      </c>
      <c r="C23" s="12">
        <v>6.0041118001628591E-3</v>
      </c>
      <c r="D23" s="12">
        <v>4.6574494665260766E-3</v>
      </c>
      <c r="E23" s="13">
        <v>1412</v>
      </c>
      <c r="F23" s="14">
        <v>167.33486243749999</v>
      </c>
      <c r="G23" s="14">
        <v>180.11332719349107</v>
      </c>
      <c r="H23" s="14">
        <v>146.17651953896058</v>
      </c>
      <c r="I23" s="14">
        <v>118509.109375</v>
      </c>
      <c r="J23" s="14">
        <v>102584.18857601297</v>
      </c>
      <c r="K23" s="16">
        <v>0.55700000000000005</v>
      </c>
      <c r="L23" s="15">
        <v>31</v>
      </c>
      <c r="M23" s="7"/>
      <c r="Q23" s="8"/>
      <c r="R23" s="9"/>
      <c r="S23" s="8"/>
    </row>
    <row r="24" spans="1:19" x14ac:dyDescent="0.3">
      <c r="A24" s="11" t="s">
        <v>11</v>
      </c>
      <c r="B24" s="12">
        <v>5.2015827184258368E-3</v>
      </c>
      <c r="C24" s="12">
        <v>6.7732407449737639E-3</v>
      </c>
      <c r="D24" s="12">
        <v>5.6731239620768127E-3</v>
      </c>
      <c r="E24" s="13">
        <v>1216</v>
      </c>
      <c r="F24" s="14">
        <v>152.7012646283988</v>
      </c>
      <c r="G24" s="14">
        <v>164.51289423379589</v>
      </c>
      <c r="H24" s="14">
        <v>131.02611584709069</v>
      </c>
      <c r="I24" s="14">
        <v>125576.69788519638</v>
      </c>
      <c r="J24" s="14">
        <v>98795.58289952566</v>
      </c>
      <c r="K24" s="16">
        <v>0.60199999999999998</v>
      </c>
      <c r="L24" s="15">
        <v>31</v>
      </c>
      <c r="M24" s="7"/>
      <c r="Q24" s="8"/>
      <c r="R24" s="9"/>
      <c r="S24" s="8"/>
    </row>
    <row r="25" spans="1:19" x14ac:dyDescent="0.3">
      <c r="A25" s="11" t="s">
        <v>12</v>
      </c>
      <c r="B25" s="12">
        <v>7.7134553452203273E-3</v>
      </c>
      <c r="C25" s="12">
        <v>1.0045167423518362E-2</v>
      </c>
      <c r="D25" s="12">
        <v>7.0535138607134146E-3</v>
      </c>
      <c r="E25" s="13">
        <v>1473</v>
      </c>
      <c r="F25" s="14">
        <v>172.11140668578554</v>
      </c>
      <c r="G25" s="14">
        <v>185.44459088142892</v>
      </c>
      <c r="H25" s="14">
        <v>128.75358265909662</v>
      </c>
      <c r="I25" s="14">
        <v>116844.13216957606</v>
      </c>
      <c r="J25" s="14">
        <v>95587.261839417377</v>
      </c>
      <c r="K25" s="16">
        <v>0.77200000000000002</v>
      </c>
      <c r="L25" s="15">
        <v>30</v>
      </c>
      <c r="M25" s="7"/>
      <c r="Q25" s="8"/>
      <c r="R25" s="9"/>
      <c r="S25" s="8"/>
    </row>
    <row r="26" spans="1:19" x14ac:dyDescent="0.3">
      <c r="A26" s="11" t="s">
        <v>13</v>
      </c>
      <c r="B26" s="12">
        <v>8.8562945669551103E-3</v>
      </c>
      <c r="C26" s="12">
        <v>1.1532323473427319E-2</v>
      </c>
      <c r="D26" s="12">
        <v>9.4618092583818036E-3</v>
      </c>
      <c r="E26" s="13">
        <v>1396</v>
      </c>
      <c r="F26" s="14">
        <v>151.01194365263157</v>
      </c>
      <c r="G26" s="14">
        <v>162.69431057902815</v>
      </c>
      <c r="H26" s="14">
        <v>144.65096749515104</v>
      </c>
      <c r="I26" s="14">
        <v>108174.7447368421</v>
      </c>
      <c r="J26" s="14">
        <v>96987.058684909818</v>
      </c>
      <c r="K26" s="16">
        <v>0.78200000000000003</v>
      </c>
      <c r="L26" s="15">
        <v>30</v>
      </c>
      <c r="M26" s="7"/>
      <c r="Q26" s="8"/>
      <c r="R26" s="9"/>
      <c r="S26" s="8"/>
    </row>
    <row r="27" spans="1:19" x14ac:dyDescent="0.3">
      <c r="A27" s="11" t="s">
        <v>14</v>
      </c>
      <c r="B27" s="12">
        <v>9.4480281200509872E-3</v>
      </c>
      <c r="C27" s="12">
        <v>1.2306244455139666E-2</v>
      </c>
      <c r="D27" s="12">
        <v>8.879647308675475E-3</v>
      </c>
      <c r="E27" s="13">
        <v>1223</v>
      </c>
      <c r="F27" s="14">
        <v>125.2216000930931</v>
      </c>
      <c r="G27" s="14">
        <v>134.94596883761204</v>
      </c>
      <c r="H27" s="14">
        <v>104.05140374906691</v>
      </c>
      <c r="I27" s="14">
        <v>102388.87987987988</v>
      </c>
      <c r="J27" s="14">
        <v>90524.669399362596</v>
      </c>
      <c r="K27" s="16">
        <v>0.79400000000000004</v>
      </c>
      <c r="L27" s="15">
        <v>29</v>
      </c>
      <c r="M27" s="7"/>
      <c r="Q27" s="8"/>
      <c r="R27" s="9"/>
      <c r="S27" s="8"/>
    </row>
    <row r="28" spans="1:19" x14ac:dyDescent="0.3">
      <c r="A28" s="11" t="s">
        <v>15</v>
      </c>
      <c r="B28" s="12">
        <v>9.0456532297231666E-3</v>
      </c>
      <c r="C28" s="12">
        <v>1.1782584161715071E-2</v>
      </c>
      <c r="D28" s="12">
        <v>1.1482306194760081E-2</v>
      </c>
      <c r="E28" s="13">
        <v>1043</v>
      </c>
      <c r="F28" s="14">
        <v>113.89998867957748</v>
      </c>
      <c r="G28" s="14">
        <v>122.74974618495386</v>
      </c>
      <c r="H28" s="14">
        <v>121.04396772060032</v>
      </c>
      <c r="I28" s="14">
        <v>109204.20774647887</v>
      </c>
      <c r="J28" s="14">
        <v>91425.986169328273</v>
      </c>
      <c r="K28" s="16">
        <v>0.80400000000000005</v>
      </c>
      <c r="L28" s="15">
        <v>31</v>
      </c>
      <c r="M28" s="7"/>
      <c r="Q28" s="8"/>
      <c r="R28" s="9"/>
      <c r="S28" s="8"/>
    </row>
    <row r="29" spans="1:19" ht="18.600000000000001" x14ac:dyDescent="0.3">
      <c r="A29" s="10" t="s">
        <v>7</v>
      </c>
      <c r="B29" s="17">
        <v>1.3581215255310714E-2</v>
      </c>
      <c r="C29" s="17">
        <v>1.4632167959331059E-2</v>
      </c>
      <c r="D29" s="17">
        <v>2.3327127475887957E-2</v>
      </c>
      <c r="E29" s="18">
        <v>7913</v>
      </c>
      <c r="F29" s="18">
        <v>383.97422546944551</v>
      </c>
      <c r="G29" s="18">
        <v>413.68723295406176</v>
      </c>
      <c r="H29" s="18">
        <v>669.79769602095814</v>
      </c>
      <c r="I29" s="18">
        <v>48524.481924610831</v>
      </c>
      <c r="J29" s="18">
        <v>49281.038771697589</v>
      </c>
      <c r="K29" s="19">
        <v>1.3344121553758945</v>
      </c>
      <c r="L29" s="20">
        <v>12.896543735261819</v>
      </c>
      <c r="M29" s="7"/>
      <c r="Q29" s="8"/>
      <c r="R29" s="9"/>
      <c r="S29" s="8"/>
    </row>
    <row r="30" spans="1:19" x14ac:dyDescent="0.3">
      <c r="A30" s="11" t="s">
        <v>16</v>
      </c>
      <c r="B30" s="12">
        <v>1.1172844512936977E-2</v>
      </c>
      <c r="C30" s="12">
        <v>1.4550234719937705E-2</v>
      </c>
      <c r="D30" s="12">
        <v>1.3131192893374241E-2</v>
      </c>
      <c r="E30" s="13">
        <v>1102</v>
      </c>
      <c r="F30" s="14">
        <v>71.686918300000002</v>
      </c>
      <c r="G30" s="14">
        <v>77.24003495595251</v>
      </c>
      <c r="H30" s="14">
        <v>76.539513290773201</v>
      </c>
      <c r="I30" s="14">
        <v>65051.65</v>
      </c>
      <c r="J30" s="14">
        <v>59096.760605161042</v>
      </c>
      <c r="K30" s="16">
        <v>0.88500000000000001</v>
      </c>
      <c r="L30" s="15">
        <v>20</v>
      </c>
      <c r="M30" s="7"/>
      <c r="Q30" s="8"/>
      <c r="R30" s="9"/>
      <c r="S30" s="8"/>
    </row>
    <row r="31" spans="1:19" x14ac:dyDescent="0.3">
      <c r="A31" s="11" t="s">
        <v>17</v>
      </c>
      <c r="B31" s="12">
        <v>8.2620022329735771E-3</v>
      </c>
      <c r="C31" s="12">
        <v>1.075315377176188E-2</v>
      </c>
      <c r="D31" s="12">
        <v>1.2855113579686635E-2</v>
      </c>
      <c r="E31" s="13">
        <v>555</v>
      </c>
      <c r="F31" s="14">
        <v>32.877317880794706</v>
      </c>
      <c r="G31" s="14">
        <v>35.40325842009107</v>
      </c>
      <c r="H31" s="14">
        <v>52.755714978642317</v>
      </c>
      <c r="I31" s="14">
        <v>59238.410596026493</v>
      </c>
      <c r="J31" s="14">
        <v>61092.221823037624</v>
      </c>
      <c r="K31" s="16">
        <v>1.1739999999999999</v>
      </c>
      <c r="L31" s="15">
        <v>12</v>
      </c>
      <c r="M31" s="7"/>
      <c r="Q31" s="8"/>
      <c r="R31" s="9"/>
      <c r="S31" s="8"/>
    </row>
    <row r="32" spans="1:19" x14ac:dyDescent="0.3">
      <c r="A32" s="11" t="s">
        <v>18</v>
      </c>
      <c r="B32" s="12">
        <v>9.9670057739895505E-3</v>
      </c>
      <c r="C32" s="12">
        <v>1.2988541531579913E-2</v>
      </c>
      <c r="D32" s="12">
        <v>1.3448638308899972E-2</v>
      </c>
      <c r="E32" s="13">
        <v>580</v>
      </c>
      <c r="F32" s="14">
        <v>27.538899240506328</v>
      </c>
      <c r="G32" s="14">
        <v>29.691939070913484</v>
      </c>
      <c r="H32" s="14">
        <v>47.56917974206403</v>
      </c>
      <c r="I32" s="14">
        <v>47480.860759493669</v>
      </c>
      <c r="J32" s="14">
        <v>60783.27068524011</v>
      </c>
      <c r="K32" s="16">
        <v>1.2200000000000002</v>
      </c>
      <c r="L32" s="15">
        <v>13</v>
      </c>
      <c r="M32" s="7"/>
      <c r="Q32" s="8"/>
      <c r="R32" s="9"/>
      <c r="S32" s="8"/>
    </row>
    <row r="33" spans="1:19" x14ac:dyDescent="0.3">
      <c r="A33" s="11" t="s">
        <v>19</v>
      </c>
      <c r="B33" s="12">
        <v>1.0250590664707087E-2</v>
      </c>
      <c r="C33" s="12">
        <v>1.3349196797359178E-2</v>
      </c>
      <c r="D33" s="12">
        <v>1.2981461255578837E-2</v>
      </c>
      <c r="E33" s="13">
        <v>551</v>
      </c>
      <c r="F33" s="14">
        <v>31.276596666666666</v>
      </c>
      <c r="G33" s="14">
        <v>33.699390029945825</v>
      </c>
      <c r="H33" s="14">
        <v>41.155956842335584</v>
      </c>
      <c r="I33" s="14">
        <v>56763.333333333336</v>
      </c>
      <c r="J33" s="14">
        <v>58980.223514410536</v>
      </c>
      <c r="K33" s="16">
        <v>1.2889999999999999</v>
      </c>
      <c r="L33" s="15">
        <v>12</v>
      </c>
      <c r="M33" s="7"/>
      <c r="Q33" s="8"/>
      <c r="R33" s="9"/>
      <c r="S33" s="8"/>
    </row>
    <row r="34" spans="1:19" x14ac:dyDescent="0.3">
      <c r="A34" s="11" t="s">
        <v>20</v>
      </c>
      <c r="B34" s="12">
        <v>1.5689715474342374E-2</v>
      </c>
      <c r="C34" s="12">
        <v>2.0429614120626105E-2</v>
      </c>
      <c r="D34" s="12">
        <v>2.7209401360085067E-2</v>
      </c>
      <c r="E34" s="13">
        <v>2557</v>
      </c>
      <c r="F34" s="14">
        <v>106.26206826867816</v>
      </c>
      <c r="G34" s="14">
        <v>114.47737609844384</v>
      </c>
      <c r="H34" s="14">
        <v>229.85739891071432</v>
      </c>
      <c r="I34" s="14">
        <v>41557.32040229885</v>
      </c>
      <c r="J34" s="14">
        <v>51835.088087235228</v>
      </c>
      <c r="K34" s="16">
        <v>1.3060000000000003</v>
      </c>
      <c r="L34" s="15">
        <v>12</v>
      </c>
      <c r="M34" s="7"/>
      <c r="Q34" s="8"/>
      <c r="R34" s="9"/>
      <c r="S34" s="8"/>
    </row>
    <row r="35" spans="1:19" x14ac:dyDescent="0.3">
      <c r="A35" s="11" t="s">
        <v>21</v>
      </c>
      <c r="B35" s="12">
        <v>1.8386039981279668E-2</v>
      </c>
      <c r="C35" s="12">
        <v>2.3941719451951896E-2</v>
      </c>
      <c r="D35" s="12">
        <v>3.5046415796712485E-2</v>
      </c>
      <c r="E35" s="13">
        <v>1925</v>
      </c>
      <c r="F35" s="14">
        <v>99.881413311068698</v>
      </c>
      <c r="G35" s="14">
        <v>107.60888274470516</v>
      </c>
      <c r="H35" s="14">
        <v>193.78970325000003</v>
      </c>
      <c r="I35" s="14">
        <v>51886.448473282442</v>
      </c>
      <c r="J35" s="14">
        <v>52813.451998447606</v>
      </c>
      <c r="K35" s="16">
        <v>1.5049999999999999</v>
      </c>
      <c r="L35" s="15">
        <v>13</v>
      </c>
      <c r="M35" s="7"/>
      <c r="Q35" s="8"/>
      <c r="R35" s="9"/>
      <c r="S35" s="8"/>
    </row>
    <row r="36" spans="1:19" x14ac:dyDescent="0.3">
      <c r="A36" s="11" t="s">
        <v>22</v>
      </c>
      <c r="B36" s="12">
        <v>1.5583743204763138E-2</v>
      </c>
      <c r="C36" s="12">
        <v>2.0308868336102417E-2</v>
      </c>
      <c r="D36" s="12">
        <v>2.8955588920528085E-2</v>
      </c>
      <c r="E36" s="13">
        <v>301</v>
      </c>
      <c r="F36" s="14">
        <v>6.7394634146341463</v>
      </c>
      <c r="G36" s="14">
        <v>7.266672158668217</v>
      </c>
      <c r="H36" s="14">
        <v>14.09378544</v>
      </c>
      <c r="I36" s="14">
        <v>22390.243902439026</v>
      </c>
      <c r="J36" s="14">
        <v>25200</v>
      </c>
      <c r="K36" s="16">
        <v>2.15</v>
      </c>
      <c r="L36" s="15">
        <v>3</v>
      </c>
      <c r="M36" s="7"/>
      <c r="Q36" s="8"/>
      <c r="R36" s="9"/>
      <c r="S36" s="8"/>
    </row>
    <row r="37" spans="1:19" x14ac:dyDescent="0.3">
      <c r="A37" s="11" t="s">
        <v>23</v>
      </c>
      <c r="B37" s="12">
        <v>1.9101876675603216E-2</v>
      </c>
      <c r="C37" s="12">
        <v>2.4848459158737582E-2</v>
      </c>
      <c r="D37" s="12">
        <v>2.9809264888931437E-2</v>
      </c>
      <c r="E37" s="13">
        <v>342</v>
      </c>
      <c r="F37" s="14">
        <v>7.7115483870967738</v>
      </c>
      <c r="G37" s="14">
        <v>8.299679475341641</v>
      </c>
      <c r="H37" s="14">
        <v>14.036443566428568</v>
      </c>
      <c r="I37" s="14">
        <v>22548.387096774193</v>
      </c>
      <c r="J37" s="14">
        <v>26300</v>
      </c>
      <c r="K37" s="16">
        <v>2.2000000000000002</v>
      </c>
      <c r="L37" s="15">
        <v>3</v>
      </c>
      <c r="M37" s="7"/>
      <c r="Q37" s="8"/>
      <c r="R37" s="9"/>
      <c r="S37" s="8"/>
    </row>
    <row r="38" spans="1:19" x14ac:dyDescent="0.3">
      <c r="A38" s="21"/>
      <c r="B38" s="22">
        <v>6.6105707601002662E-3</v>
      </c>
      <c r="C38" s="22">
        <v>8.6079386221274458E-3</v>
      </c>
      <c r="D38" s="22">
        <v>8.6472699296488466E-3</v>
      </c>
      <c r="E38" s="23">
        <v>18049</v>
      </c>
      <c r="F38" s="23">
        <v>1674.3303966248473</v>
      </c>
      <c r="G38" s="23">
        <v>1803.8272441960867</v>
      </c>
      <c r="H38" s="23">
        <v>1779.7715152835094</v>
      </c>
      <c r="I38" s="23">
        <v>92765.826174571848</v>
      </c>
      <c r="J38" s="23">
        <v>75382.589006507464</v>
      </c>
      <c r="K38" s="24">
        <v>0.79465800144795662</v>
      </c>
      <c r="L38" s="25">
        <v>30.279542822552891</v>
      </c>
      <c r="M38" s="7"/>
      <c r="Q38" s="8"/>
      <c r="R38" s="9"/>
      <c r="S38" s="8"/>
    </row>
    <row r="40" spans="1:19" x14ac:dyDescent="0.3">
      <c r="M40" s="7"/>
    </row>
    <row r="41" spans="1:19" x14ac:dyDescent="0.3">
      <c r="D41" s="6"/>
    </row>
    <row r="42" spans="1:19" x14ac:dyDescent="0.3">
      <c r="D42" s="6"/>
    </row>
    <row r="43" spans="1:19" x14ac:dyDescent="0.3">
      <c r="D43" s="6"/>
    </row>
    <row r="44" spans="1:19" x14ac:dyDescent="0.3">
      <c r="D44" s="6"/>
    </row>
    <row r="45" spans="1:19" x14ac:dyDescent="0.3">
      <c r="D45" s="6"/>
    </row>
    <row r="46" spans="1:19" x14ac:dyDescent="0.3">
      <c r="D46" s="6"/>
    </row>
    <row r="47" spans="1:19" x14ac:dyDescent="0.3">
      <c r="D47" s="6"/>
    </row>
    <row r="48" spans="1:19" x14ac:dyDescent="0.3">
      <c r="D48" s="6"/>
    </row>
    <row r="49" spans="4:4" x14ac:dyDescent="0.3">
      <c r="D49" s="6"/>
    </row>
    <row r="50" spans="4:4" x14ac:dyDescent="0.3">
      <c r="D50" s="6"/>
    </row>
    <row r="51" spans="4:4" x14ac:dyDescent="0.3">
      <c r="D51" s="6"/>
    </row>
    <row r="52" spans="4:4" x14ac:dyDescent="0.3">
      <c r="D52" s="6"/>
    </row>
  </sheetData>
  <mergeCells count="11">
    <mergeCell ref="A12:B12"/>
    <mergeCell ref="A13:B13"/>
    <mergeCell ref="A7:B7"/>
    <mergeCell ref="A8:B8"/>
    <mergeCell ref="A9:B9"/>
    <mergeCell ref="A10:B10"/>
    <mergeCell ref="A1:B1"/>
    <mergeCell ref="A3:B3"/>
    <mergeCell ref="A4:B4"/>
    <mergeCell ref="A5:B5"/>
    <mergeCell ref="A6:B6"/>
  </mergeCells>
  <conditionalFormatting sqref="C13:T13">
    <cfRule type="iconSet" priority="53">
      <iconSet iconSet="3Flags" reverse="1">
        <cfvo type="percent" val="0"/>
        <cfvo type="num" val="#REF!"/>
        <cfvo type="num" val="#REF!"/>
      </iconSet>
    </cfRule>
  </conditionalFormatting>
  <conditionalFormatting sqref="U13:W13">
    <cfRule type="iconSet" priority="54">
      <iconSet iconSet="3Flags" reverse="1">
        <cfvo type="percent" val="0"/>
        <cfvo type="num" val="#REF!"/>
        <cfvo type="num" val="#REF!"/>
      </iconSet>
    </cfRule>
  </conditionalFormatting>
  <conditionalFormatting sqref="C13:Z13">
    <cfRule type="iconSet" priority="55">
      <iconSet iconSet="3Flags" reverse="1">
        <cfvo type="percent" val="0"/>
        <cfvo type="num" val="#REF!"/>
        <cfvo type="num" val="#REF!"/>
      </iconSet>
    </cfRule>
  </conditionalFormatting>
  <conditionalFormatting sqref="Z12">
    <cfRule type="iconSet" priority="57">
      <iconSet iconSet="3Flags" reverse="1">
        <cfvo type="percent" val="0"/>
        <cfvo type="num" val="#REF!"/>
        <cfvo type="num" val="#REF!"/>
      </iconSet>
    </cfRule>
  </conditionalFormatting>
  <conditionalFormatting sqref="Y13:Z13">
    <cfRule type="iconSet" priority="58">
      <iconSet iconSet="3Flags" reverse="1">
        <cfvo type="percent" val="0"/>
        <cfvo type="num" val="#REF!"/>
        <cfvo type="num" val="#REF!"/>
      </iconSet>
    </cfRule>
  </conditionalFormatting>
  <conditionalFormatting sqref="C12:Y12">
    <cfRule type="iconSet" priority="63">
      <iconSet iconSet="3Flags" reverse="1">
        <cfvo type="percent" val="0"/>
        <cfvo type="num" val="#REF!"/>
        <cfvo type="num" val="#REF!"/>
      </iconSet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9F10B-4FFC-4F8F-B7A6-A6807DD7AB1D}">
  <dimension ref="A1:J47134"/>
  <sheetViews>
    <sheetView showGridLines="0" zoomScale="55" zoomScaleNormal="55" workbookViewId="0">
      <selection activeCell="H24" sqref="H24"/>
    </sheetView>
  </sheetViews>
  <sheetFormatPr defaultRowHeight="14.4" x14ac:dyDescent="0.3"/>
  <cols>
    <col min="1" max="1" width="18.44140625" customWidth="1"/>
    <col min="2" max="4" width="13.6640625" customWidth="1"/>
    <col min="5" max="5" width="26.77734375" customWidth="1"/>
    <col min="6" max="6" width="24" customWidth="1"/>
    <col min="7" max="7" width="15.44140625" customWidth="1"/>
    <col min="8" max="9" width="17.6640625" customWidth="1"/>
    <col min="10" max="10" width="14.5546875" customWidth="1"/>
  </cols>
  <sheetData>
    <row r="1" spans="1:10" ht="57.6" x14ac:dyDescent="0.3">
      <c r="A1" s="31" t="s">
        <v>42</v>
      </c>
      <c r="B1" s="31" t="s">
        <v>43</v>
      </c>
      <c r="C1" s="31" t="s">
        <v>44</v>
      </c>
      <c r="D1" s="31" t="s">
        <v>45</v>
      </c>
      <c r="E1" s="31" t="s">
        <v>46</v>
      </c>
      <c r="F1" s="31" t="s">
        <v>47</v>
      </c>
      <c r="G1" s="32" t="s">
        <v>48</v>
      </c>
      <c r="H1" s="33" t="s">
        <v>49</v>
      </c>
      <c r="I1" s="33" t="s">
        <v>50</v>
      </c>
      <c r="J1" s="32" t="s">
        <v>47269</v>
      </c>
    </row>
    <row r="2" spans="1:10" x14ac:dyDescent="0.3">
      <c r="A2" s="34" t="s">
        <v>51</v>
      </c>
      <c r="B2">
        <v>147000</v>
      </c>
      <c r="C2" s="34">
        <v>60</v>
      </c>
      <c r="D2" t="s">
        <v>52</v>
      </c>
      <c r="E2" s="34" t="s">
        <v>53</v>
      </c>
      <c r="F2">
        <v>35.1</v>
      </c>
      <c r="H2" s="8">
        <v>106867.89</v>
      </c>
      <c r="I2" s="8">
        <v>1807.41</v>
      </c>
      <c r="J2" t="s">
        <v>47267</v>
      </c>
    </row>
    <row r="3" spans="1:10" x14ac:dyDescent="0.3">
      <c r="A3" s="34" t="s">
        <v>54</v>
      </c>
      <c r="B3">
        <v>1000000</v>
      </c>
      <c r="C3" s="34">
        <v>28</v>
      </c>
      <c r="D3" t="s">
        <v>55</v>
      </c>
      <c r="E3" s="34" t="s">
        <v>56</v>
      </c>
      <c r="F3">
        <v>46.1</v>
      </c>
      <c r="H3" s="8">
        <v>891552.06</v>
      </c>
      <c r="I3" s="8">
        <v>14614.37</v>
      </c>
      <c r="J3" t="s">
        <v>47267</v>
      </c>
    </row>
    <row r="4" spans="1:10" x14ac:dyDescent="0.3">
      <c r="A4" s="34" t="s">
        <v>57</v>
      </c>
      <c r="B4">
        <v>302000</v>
      </c>
      <c r="C4" s="34">
        <v>59</v>
      </c>
      <c r="D4" t="s">
        <v>52</v>
      </c>
      <c r="E4" s="34" t="s">
        <v>58</v>
      </c>
      <c r="F4">
        <v>34.700000000000003</v>
      </c>
      <c r="H4" s="8"/>
      <c r="I4" s="8"/>
      <c r="J4" t="s">
        <v>47268</v>
      </c>
    </row>
    <row r="5" spans="1:10" x14ac:dyDescent="0.3">
      <c r="A5" s="34" t="s">
        <v>59</v>
      </c>
      <c r="B5">
        <v>73500</v>
      </c>
      <c r="C5" s="34">
        <v>37</v>
      </c>
      <c r="D5" t="s">
        <v>55</v>
      </c>
      <c r="E5" s="34" t="s">
        <v>60</v>
      </c>
      <c r="F5">
        <v>24.6</v>
      </c>
      <c r="H5" s="8">
        <v>38023.56</v>
      </c>
      <c r="I5" s="8">
        <v>643.08000000000004</v>
      </c>
      <c r="J5" t="s">
        <v>47267</v>
      </c>
    </row>
    <row r="6" spans="1:10" x14ac:dyDescent="0.3">
      <c r="A6" s="34" t="s">
        <v>61</v>
      </c>
      <c r="B6">
        <v>735000</v>
      </c>
      <c r="C6" s="34">
        <v>43</v>
      </c>
      <c r="D6" t="s">
        <v>55</v>
      </c>
      <c r="E6" s="34" t="s">
        <v>56</v>
      </c>
      <c r="F6">
        <v>6.1</v>
      </c>
      <c r="H6" s="8"/>
      <c r="I6" s="8"/>
      <c r="J6" t="s">
        <v>47268</v>
      </c>
    </row>
    <row r="7" spans="1:10" x14ac:dyDescent="0.3">
      <c r="A7" s="34" t="s">
        <v>62</v>
      </c>
      <c r="B7">
        <v>68500</v>
      </c>
      <c r="C7" s="34">
        <v>26</v>
      </c>
      <c r="D7" t="s">
        <v>52</v>
      </c>
      <c r="E7" s="34" t="s">
        <v>63</v>
      </c>
      <c r="F7">
        <v>14.6</v>
      </c>
      <c r="H7" s="8"/>
      <c r="I7" s="8"/>
      <c r="J7" t="s">
        <v>47268</v>
      </c>
    </row>
    <row r="8" spans="1:10" x14ac:dyDescent="0.3">
      <c r="A8" s="34" t="s">
        <v>64</v>
      </c>
      <c r="B8">
        <v>218000</v>
      </c>
      <c r="C8" s="34">
        <v>27</v>
      </c>
      <c r="D8" t="s">
        <v>55</v>
      </c>
      <c r="E8" s="34" t="s">
        <v>65</v>
      </c>
      <c r="F8">
        <v>13.6</v>
      </c>
      <c r="H8" s="8"/>
      <c r="I8" s="8"/>
      <c r="J8" t="s">
        <v>47268</v>
      </c>
    </row>
    <row r="9" spans="1:10" x14ac:dyDescent="0.3">
      <c r="A9" s="34" t="s">
        <v>66</v>
      </c>
      <c r="B9">
        <v>35000</v>
      </c>
      <c r="C9" s="34">
        <v>46</v>
      </c>
      <c r="D9" t="s">
        <v>52</v>
      </c>
      <c r="E9" s="34" t="s">
        <v>67</v>
      </c>
      <c r="F9">
        <v>41.4</v>
      </c>
      <c r="H9" s="8">
        <v>17263.509999999998</v>
      </c>
      <c r="I9" s="8">
        <v>265.01</v>
      </c>
      <c r="J9" t="s">
        <v>47267</v>
      </c>
    </row>
    <row r="10" spans="1:10" x14ac:dyDescent="0.3">
      <c r="A10" s="34" t="s">
        <v>68</v>
      </c>
      <c r="B10">
        <v>305000</v>
      </c>
      <c r="C10" s="34">
        <v>37</v>
      </c>
      <c r="D10" t="s">
        <v>55</v>
      </c>
      <c r="E10" s="34" t="s">
        <v>67</v>
      </c>
      <c r="F10">
        <v>33.9</v>
      </c>
      <c r="H10" s="8">
        <v>271039.75</v>
      </c>
      <c r="I10" s="8">
        <v>7460.65</v>
      </c>
      <c r="J10" t="s">
        <v>47267</v>
      </c>
    </row>
    <row r="11" spans="1:10" x14ac:dyDescent="0.3">
      <c r="A11" s="34" t="s">
        <v>69</v>
      </c>
      <c r="B11">
        <v>181000</v>
      </c>
      <c r="C11" s="34">
        <v>29</v>
      </c>
      <c r="D11" t="s">
        <v>52</v>
      </c>
      <c r="E11" s="34" t="s">
        <v>70</v>
      </c>
      <c r="F11">
        <v>23.1</v>
      </c>
      <c r="G11">
        <v>334</v>
      </c>
      <c r="H11" s="8">
        <v>177253.33</v>
      </c>
      <c r="I11" s="8">
        <v>17184.34</v>
      </c>
      <c r="J11" t="s">
        <v>47267</v>
      </c>
    </row>
    <row r="12" spans="1:10" x14ac:dyDescent="0.3">
      <c r="A12" s="34" t="s">
        <v>71</v>
      </c>
      <c r="B12">
        <v>67000</v>
      </c>
      <c r="C12" s="34">
        <v>44</v>
      </c>
      <c r="D12" t="s">
        <v>52</v>
      </c>
      <c r="E12" s="34" t="s">
        <v>67</v>
      </c>
      <c r="F12">
        <v>15.5</v>
      </c>
      <c r="H12" s="8">
        <v>59539.82</v>
      </c>
      <c r="I12" s="8">
        <v>1638.89</v>
      </c>
      <c r="J12" t="s">
        <v>47267</v>
      </c>
    </row>
    <row r="13" spans="1:10" x14ac:dyDescent="0.3">
      <c r="A13" s="34" t="s">
        <v>72</v>
      </c>
      <c r="B13">
        <v>33000</v>
      </c>
      <c r="C13" s="34">
        <v>36</v>
      </c>
      <c r="D13" t="s">
        <v>52</v>
      </c>
      <c r="E13" s="34" t="s">
        <v>73</v>
      </c>
      <c r="F13">
        <v>10.3</v>
      </c>
      <c r="G13">
        <v>425</v>
      </c>
      <c r="H13" s="8">
        <v>33000</v>
      </c>
      <c r="I13" s="8">
        <v>19299.740000000002</v>
      </c>
      <c r="J13" t="s">
        <v>47267</v>
      </c>
    </row>
    <row r="14" spans="1:10" x14ac:dyDescent="0.3">
      <c r="A14" s="34" t="s">
        <v>74</v>
      </c>
      <c r="B14">
        <v>144500</v>
      </c>
      <c r="C14" s="34">
        <v>28</v>
      </c>
      <c r="D14" t="s">
        <v>52</v>
      </c>
      <c r="E14" s="34" t="s">
        <v>67</v>
      </c>
      <c r="F14">
        <v>11.3</v>
      </c>
      <c r="H14" s="8"/>
      <c r="I14" s="8"/>
      <c r="J14" t="s">
        <v>47268</v>
      </c>
    </row>
    <row r="15" spans="1:10" x14ac:dyDescent="0.3">
      <c r="A15" s="34" t="s">
        <v>75</v>
      </c>
      <c r="B15">
        <v>900500</v>
      </c>
      <c r="C15" s="34">
        <v>42</v>
      </c>
      <c r="D15" t="s">
        <v>55</v>
      </c>
      <c r="E15" s="34" t="s">
        <v>76</v>
      </c>
      <c r="F15">
        <v>32.200000000000003</v>
      </c>
      <c r="H15" s="8"/>
      <c r="I15" s="8"/>
      <c r="J15" t="s">
        <v>47268</v>
      </c>
    </row>
    <row r="16" spans="1:10" x14ac:dyDescent="0.3">
      <c r="A16" s="34" t="s">
        <v>77</v>
      </c>
      <c r="B16">
        <v>476000</v>
      </c>
      <c r="C16" s="34">
        <v>24</v>
      </c>
      <c r="D16" t="s">
        <v>55</v>
      </c>
      <c r="E16" s="34" t="s">
        <v>78</v>
      </c>
      <c r="F16">
        <v>36.4</v>
      </c>
      <c r="H16" s="8"/>
      <c r="I16" s="8"/>
      <c r="J16" t="s">
        <v>47268</v>
      </c>
    </row>
    <row r="17" spans="1:10" x14ac:dyDescent="0.3">
      <c r="A17" s="34" t="s">
        <v>79</v>
      </c>
      <c r="B17">
        <v>37000</v>
      </c>
      <c r="C17" s="34">
        <v>20</v>
      </c>
      <c r="D17" t="s">
        <v>55</v>
      </c>
      <c r="E17" s="34" t="s">
        <v>80</v>
      </c>
      <c r="F17">
        <v>3.9</v>
      </c>
      <c r="H17" s="8">
        <v>23083.03</v>
      </c>
      <c r="I17" s="8">
        <v>390.39</v>
      </c>
      <c r="J17" t="s">
        <v>47267</v>
      </c>
    </row>
    <row r="18" spans="1:10" x14ac:dyDescent="0.3">
      <c r="A18" s="34" t="s">
        <v>81</v>
      </c>
      <c r="B18">
        <v>273000</v>
      </c>
      <c r="C18" s="34">
        <v>38</v>
      </c>
      <c r="D18" t="s">
        <v>55</v>
      </c>
      <c r="E18" s="34" t="s">
        <v>82</v>
      </c>
      <c r="F18">
        <v>39.4</v>
      </c>
      <c r="H18" s="8"/>
      <c r="I18" s="8"/>
      <c r="J18" t="s">
        <v>47268</v>
      </c>
    </row>
    <row r="19" spans="1:10" x14ac:dyDescent="0.3">
      <c r="A19" s="34" t="s">
        <v>83</v>
      </c>
      <c r="B19">
        <v>505000</v>
      </c>
      <c r="C19" s="34">
        <v>28</v>
      </c>
      <c r="D19" t="s">
        <v>55</v>
      </c>
      <c r="E19" s="34" t="s">
        <v>56</v>
      </c>
      <c r="F19">
        <v>45</v>
      </c>
      <c r="G19">
        <v>334</v>
      </c>
      <c r="H19" s="8">
        <v>496159.54</v>
      </c>
      <c r="I19" s="8">
        <v>56433.32</v>
      </c>
      <c r="J19" t="s">
        <v>47267</v>
      </c>
    </row>
    <row r="20" spans="1:10" x14ac:dyDescent="0.3">
      <c r="A20" s="34" t="s">
        <v>84</v>
      </c>
      <c r="B20">
        <v>41000</v>
      </c>
      <c r="C20" s="34">
        <v>63</v>
      </c>
      <c r="D20" t="s">
        <v>52</v>
      </c>
      <c r="E20" s="34" t="s">
        <v>85</v>
      </c>
      <c r="F20">
        <v>40.799999999999997</v>
      </c>
      <c r="H20" s="8">
        <v>35411.78</v>
      </c>
      <c r="I20" s="8">
        <v>352.07</v>
      </c>
      <c r="J20" t="s">
        <v>47267</v>
      </c>
    </row>
    <row r="21" spans="1:10" x14ac:dyDescent="0.3">
      <c r="A21" s="34" t="s">
        <v>86</v>
      </c>
      <c r="B21">
        <v>367500</v>
      </c>
      <c r="C21" s="34">
        <v>48</v>
      </c>
      <c r="D21" t="s">
        <v>55</v>
      </c>
      <c r="E21" s="34" t="s">
        <v>87</v>
      </c>
      <c r="F21">
        <v>37.799999999999997</v>
      </c>
      <c r="H21" s="8">
        <v>269713.39</v>
      </c>
      <c r="I21" s="8">
        <v>4912.55</v>
      </c>
      <c r="J21" t="s">
        <v>47267</v>
      </c>
    </row>
    <row r="22" spans="1:10" x14ac:dyDescent="0.3">
      <c r="A22" s="34" t="s">
        <v>88</v>
      </c>
      <c r="B22">
        <v>450000</v>
      </c>
      <c r="C22" s="34">
        <v>26</v>
      </c>
      <c r="D22" t="s">
        <v>55</v>
      </c>
      <c r="E22" s="34" t="s">
        <v>89</v>
      </c>
      <c r="F22">
        <v>47.6</v>
      </c>
      <c r="H22" s="8"/>
      <c r="I22" s="8"/>
      <c r="J22" t="s">
        <v>47268</v>
      </c>
    </row>
    <row r="23" spans="1:10" x14ac:dyDescent="0.3">
      <c r="A23" s="34" t="s">
        <v>90</v>
      </c>
      <c r="B23">
        <v>141500</v>
      </c>
      <c r="C23" s="34">
        <v>41</v>
      </c>
      <c r="D23" t="s">
        <v>55</v>
      </c>
      <c r="E23" s="34" t="s">
        <v>78</v>
      </c>
      <c r="F23">
        <v>23.4</v>
      </c>
      <c r="H23" s="8">
        <v>126203.9</v>
      </c>
      <c r="I23" s="8">
        <v>3629.49</v>
      </c>
      <c r="J23" t="s">
        <v>47267</v>
      </c>
    </row>
    <row r="24" spans="1:10" x14ac:dyDescent="0.3">
      <c r="A24" s="34" t="s">
        <v>91</v>
      </c>
      <c r="B24">
        <v>132000</v>
      </c>
      <c r="C24" s="34">
        <v>26</v>
      </c>
      <c r="D24" t="s">
        <v>55</v>
      </c>
      <c r="E24" s="34" t="s">
        <v>92</v>
      </c>
      <c r="F24">
        <v>14.8</v>
      </c>
      <c r="H24" s="8">
        <v>85061.21</v>
      </c>
      <c r="I24" s="8">
        <v>1482.88</v>
      </c>
      <c r="J24" t="s">
        <v>47267</v>
      </c>
    </row>
    <row r="25" spans="1:10" x14ac:dyDescent="0.3">
      <c r="A25" s="34" t="s">
        <v>93</v>
      </c>
      <c r="B25">
        <v>310000</v>
      </c>
      <c r="C25" s="34">
        <v>39</v>
      </c>
      <c r="D25" t="s">
        <v>52</v>
      </c>
      <c r="E25" s="34" t="s">
        <v>94</v>
      </c>
      <c r="F25">
        <v>42.8</v>
      </c>
      <c r="H25" s="8">
        <v>216769.14</v>
      </c>
      <c r="I25" s="8">
        <v>9262.8700000000008</v>
      </c>
      <c r="J25" t="s">
        <v>47267</v>
      </c>
    </row>
    <row r="26" spans="1:10" x14ac:dyDescent="0.3">
      <c r="A26" s="34" t="s">
        <v>95</v>
      </c>
      <c r="B26">
        <v>150000</v>
      </c>
      <c r="C26" s="34">
        <v>25</v>
      </c>
      <c r="D26" t="s">
        <v>55</v>
      </c>
      <c r="E26" s="34" t="s">
        <v>96</v>
      </c>
      <c r="F26">
        <v>33.299999999999997</v>
      </c>
      <c r="H26" s="8">
        <v>134055.76</v>
      </c>
      <c r="I26" s="8">
        <v>2267.23</v>
      </c>
      <c r="J26" t="s">
        <v>47267</v>
      </c>
    </row>
    <row r="27" spans="1:10" x14ac:dyDescent="0.3">
      <c r="A27" s="34" t="s">
        <v>97</v>
      </c>
      <c r="B27">
        <v>33000</v>
      </c>
      <c r="C27" s="34">
        <v>36</v>
      </c>
      <c r="D27" t="s">
        <v>55</v>
      </c>
      <c r="E27" s="34" t="s">
        <v>56</v>
      </c>
      <c r="F27">
        <v>12.4</v>
      </c>
      <c r="H27" s="8"/>
      <c r="I27" s="8"/>
      <c r="J27" t="s">
        <v>47268</v>
      </c>
    </row>
    <row r="28" spans="1:10" x14ac:dyDescent="0.3">
      <c r="A28" s="34" t="s">
        <v>98</v>
      </c>
      <c r="B28">
        <v>56000</v>
      </c>
      <c r="C28" s="34">
        <v>44</v>
      </c>
      <c r="D28" t="s">
        <v>52</v>
      </c>
      <c r="E28" s="34" t="s">
        <v>99</v>
      </c>
      <c r="F28">
        <v>48.5</v>
      </c>
      <c r="G28">
        <v>243</v>
      </c>
      <c r="H28" s="8">
        <v>53540.24</v>
      </c>
      <c r="I28" s="8">
        <v>5993.25</v>
      </c>
      <c r="J28" t="s">
        <v>47267</v>
      </c>
    </row>
    <row r="29" spans="1:10" x14ac:dyDescent="0.3">
      <c r="A29" s="34" t="s">
        <v>100</v>
      </c>
      <c r="B29">
        <v>35000</v>
      </c>
      <c r="C29" s="34">
        <v>61</v>
      </c>
      <c r="D29" t="s">
        <v>55</v>
      </c>
      <c r="E29" s="34" t="s">
        <v>101</v>
      </c>
      <c r="F29">
        <v>25.6</v>
      </c>
      <c r="H29" s="8">
        <v>17263.509999999998</v>
      </c>
      <c r="I29" s="8">
        <v>265.01</v>
      </c>
      <c r="J29" t="s">
        <v>47267</v>
      </c>
    </row>
    <row r="30" spans="1:10" x14ac:dyDescent="0.3">
      <c r="A30" s="34" t="s">
        <v>102</v>
      </c>
      <c r="B30">
        <v>155500</v>
      </c>
      <c r="C30" s="34">
        <v>20</v>
      </c>
      <c r="D30" t="s">
        <v>52</v>
      </c>
      <c r="E30" s="34" t="s">
        <v>103</v>
      </c>
      <c r="F30">
        <v>33.700000000000003</v>
      </c>
      <c r="H30" s="8"/>
      <c r="I30" s="8"/>
      <c r="J30" t="s">
        <v>47268</v>
      </c>
    </row>
    <row r="31" spans="1:10" x14ac:dyDescent="0.3">
      <c r="A31" s="34" t="s">
        <v>104</v>
      </c>
      <c r="B31">
        <v>297000</v>
      </c>
      <c r="C31" s="34">
        <v>39</v>
      </c>
      <c r="D31" t="s">
        <v>55</v>
      </c>
      <c r="E31" s="34" t="s">
        <v>105</v>
      </c>
      <c r="F31">
        <v>29</v>
      </c>
      <c r="H31" s="8"/>
      <c r="I31" s="8"/>
      <c r="J31" t="s">
        <v>47268</v>
      </c>
    </row>
    <row r="32" spans="1:10" x14ac:dyDescent="0.3">
      <c r="A32" s="34" t="s">
        <v>106</v>
      </c>
      <c r="B32">
        <v>408500</v>
      </c>
      <c r="C32" s="34">
        <v>38</v>
      </c>
      <c r="D32" t="s">
        <v>52</v>
      </c>
      <c r="E32" s="34" t="s">
        <v>78</v>
      </c>
      <c r="F32">
        <v>16</v>
      </c>
      <c r="H32" s="8">
        <v>366116.13</v>
      </c>
      <c r="I32" s="8">
        <v>6287.27</v>
      </c>
      <c r="J32" t="s">
        <v>47267</v>
      </c>
    </row>
    <row r="33" spans="1:10" x14ac:dyDescent="0.3">
      <c r="A33" s="34" t="s">
        <v>107</v>
      </c>
      <c r="B33">
        <v>231500</v>
      </c>
      <c r="C33" s="34">
        <v>31</v>
      </c>
      <c r="D33" t="s">
        <v>55</v>
      </c>
      <c r="E33" s="34" t="s">
        <v>53</v>
      </c>
      <c r="F33">
        <v>37.299999999999997</v>
      </c>
      <c r="H33" s="8">
        <v>208433.66</v>
      </c>
      <c r="I33" s="8">
        <v>3796.4</v>
      </c>
      <c r="J33" t="s">
        <v>47267</v>
      </c>
    </row>
    <row r="34" spans="1:10" x14ac:dyDescent="0.3">
      <c r="A34" s="34" t="s">
        <v>108</v>
      </c>
      <c r="B34">
        <v>55000</v>
      </c>
      <c r="C34" s="34">
        <v>18</v>
      </c>
      <c r="D34" t="s">
        <v>52</v>
      </c>
      <c r="E34" s="34" t="s">
        <v>56</v>
      </c>
      <c r="F34">
        <v>7.4</v>
      </c>
      <c r="H34" s="8"/>
      <c r="I34" s="8"/>
      <c r="J34" t="s">
        <v>47268</v>
      </c>
    </row>
    <row r="35" spans="1:10" x14ac:dyDescent="0.3">
      <c r="A35" s="34" t="s">
        <v>109</v>
      </c>
      <c r="B35">
        <v>100000</v>
      </c>
      <c r="C35" s="34">
        <v>33</v>
      </c>
      <c r="D35" t="s">
        <v>52</v>
      </c>
      <c r="E35" s="34" t="s">
        <v>56</v>
      </c>
      <c r="F35">
        <v>33.799999999999997</v>
      </c>
      <c r="H35" s="8">
        <v>55524.3</v>
      </c>
      <c r="I35" s="8">
        <v>1546.02</v>
      </c>
      <c r="J35" t="s">
        <v>47267</v>
      </c>
    </row>
    <row r="36" spans="1:10" x14ac:dyDescent="0.3">
      <c r="A36" s="34" t="s">
        <v>110</v>
      </c>
      <c r="B36">
        <v>350000</v>
      </c>
      <c r="C36" s="34">
        <v>36</v>
      </c>
      <c r="D36" t="s">
        <v>55</v>
      </c>
      <c r="E36" s="34" t="s">
        <v>111</v>
      </c>
      <c r="F36">
        <v>16.5</v>
      </c>
      <c r="H36" s="8"/>
      <c r="I36" s="8"/>
      <c r="J36" t="s">
        <v>47268</v>
      </c>
    </row>
    <row r="37" spans="1:10" x14ac:dyDescent="0.3">
      <c r="A37" s="34" t="s">
        <v>112</v>
      </c>
      <c r="B37">
        <v>50000</v>
      </c>
      <c r="C37" s="34">
        <v>49</v>
      </c>
      <c r="D37" t="s">
        <v>52</v>
      </c>
      <c r="E37" s="34" t="s">
        <v>113</v>
      </c>
      <c r="F37">
        <v>21.7</v>
      </c>
      <c r="H37" s="8"/>
      <c r="I37" s="8"/>
      <c r="J37" t="s">
        <v>47268</v>
      </c>
    </row>
    <row r="38" spans="1:10" x14ac:dyDescent="0.3">
      <c r="A38" s="34" t="s">
        <v>114</v>
      </c>
      <c r="B38">
        <v>735000</v>
      </c>
      <c r="C38" s="34">
        <v>43</v>
      </c>
      <c r="D38" t="s">
        <v>52</v>
      </c>
      <c r="E38" s="34" t="s">
        <v>94</v>
      </c>
      <c r="F38">
        <v>32.799999999999997</v>
      </c>
      <c r="G38">
        <v>425</v>
      </c>
      <c r="H38" s="8">
        <v>735000</v>
      </c>
      <c r="I38" s="8">
        <v>127552.85</v>
      </c>
      <c r="J38" t="s">
        <v>47267</v>
      </c>
    </row>
    <row r="39" spans="1:10" x14ac:dyDescent="0.3">
      <c r="A39" s="34" t="s">
        <v>115</v>
      </c>
      <c r="B39">
        <v>136500</v>
      </c>
      <c r="C39" s="34">
        <v>22</v>
      </c>
      <c r="D39" t="s">
        <v>55</v>
      </c>
      <c r="E39" s="34" t="s">
        <v>116</v>
      </c>
      <c r="F39">
        <v>33.9</v>
      </c>
      <c r="H39" s="8">
        <v>96264.75</v>
      </c>
      <c r="I39" s="8">
        <v>1678.2</v>
      </c>
      <c r="J39" t="s">
        <v>47267</v>
      </c>
    </row>
    <row r="40" spans="1:10" x14ac:dyDescent="0.3">
      <c r="A40" s="34" t="s">
        <v>117</v>
      </c>
      <c r="B40">
        <v>30000</v>
      </c>
      <c r="C40" s="34">
        <v>30</v>
      </c>
      <c r="D40" t="s">
        <v>52</v>
      </c>
      <c r="E40" s="34" t="s">
        <v>101</v>
      </c>
      <c r="F40">
        <v>37.6</v>
      </c>
      <c r="H40" s="8"/>
      <c r="I40" s="8"/>
      <c r="J40" t="s">
        <v>47268</v>
      </c>
    </row>
    <row r="41" spans="1:10" x14ac:dyDescent="0.3">
      <c r="A41" s="34" t="s">
        <v>118</v>
      </c>
      <c r="B41">
        <v>128000</v>
      </c>
      <c r="C41" s="34">
        <v>50</v>
      </c>
      <c r="D41" t="s">
        <v>52</v>
      </c>
      <c r="E41" s="34" t="s">
        <v>60</v>
      </c>
      <c r="F41">
        <v>32.700000000000003</v>
      </c>
      <c r="H41" s="8">
        <v>113294.81</v>
      </c>
      <c r="I41" s="8">
        <v>1739.18</v>
      </c>
      <c r="J41" t="s">
        <v>47267</v>
      </c>
    </row>
    <row r="42" spans="1:10" x14ac:dyDescent="0.3">
      <c r="A42" s="34" t="s">
        <v>119</v>
      </c>
      <c r="B42">
        <v>246500</v>
      </c>
      <c r="C42" s="34">
        <v>53</v>
      </c>
      <c r="D42" t="s">
        <v>52</v>
      </c>
      <c r="E42" s="34" t="s">
        <v>120</v>
      </c>
      <c r="F42">
        <v>39.200000000000003</v>
      </c>
      <c r="H42" s="8">
        <v>219053.3</v>
      </c>
      <c r="I42" s="8">
        <v>6029.67</v>
      </c>
      <c r="J42" t="s">
        <v>47267</v>
      </c>
    </row>
    <row r="43" spans="1:10" x14ac:dyDescent="0.3">
      <c r="A43" s="34" t="s">
        <v>121</v>
      </c>
      <c r="B43">
        <v>203000</v>
      </c>
      <c r="C43" s="34">
        <v>49</v>
      </c>
      <c r="D43" t="s">
        <v>52</v>
      </c>
      <c r="E43" s="34" t="s">
        <v>116</v>
      </c>
      <c r="F43">
        <v>32.200000000000003</v>
      </c>
      <c r="G43">
        <v>123</v>
      </c>
      <c r="H43" s="8">
        <v>187449.31</v>
      </c>
      <c r="I43" s="8">
        <v>0</v>
      </c>
      <c r="J43" t="s">
        <v>47267</v>
      </c>
    </row>
    <row r="44" spans="1:10" x14ac:dyDescent="0.3">
      <c r="A44" s="34" t="s">
        <v>122</v>
      </c>
      <c r="B44">
        <v>114000</v>
      </c>
      <c r="C44" s="34">
        <v>41</v>
      </c>
      <c r="D44" t="s">
        <v>55</v>
      </c>
      <c r="E44" s="34" t="s">
        <v>113</v>
      </c>
      <c r="F44">
        <v>49.3</v>
      </c>
      <c r="H44" s="8"/>
      <c r="I44" s="8"/>
      <c r="J44" t="s">
        <v>47268</v>
      </c>
    </row>
    <row r="45" spans="1:10" x14ac:dyDescent="0.3">
      <c r="A45" s="34" t="s">
        <v>123</v>
      </c>
      <c r="B45">
        <v>185000</v>
      </c>
      <c r="C45" s="34">
        <v>38</v>
      </c>
      <c r="D45" t="s">
        <v>55</v>
      </c>
      <c r="E45" s="34" t="s">
        <v>124</v>
      </c>
      <c r="F45">
        <v>32</v>
      </c>
      <c r="H45" s="8">
        <v>153742.6</v>
      </c>
      <c r="I45" s="8">
        <v>2520.16</v>
      </c>
      <c r="J45" t="s">
        <v>47267</v>
      </c>
    </row>
    <row r="46" spans="1:10" x14ac:dyDescent="0.3">
      <c r="A46" s="34" t="s">
        <v>125</v>
      </c>
      <c r="B46">
        <v>69500</v>
      </c>
      <c r="C46" s="34">
        <v>41</v>
      </c>
      <c r="D46" t="s">
        <v>52</v>
      </c>
      <c r="E46" s="34" t="s">
        <v>126</v>
      </c>
      <c r="F46">
        <v>11.6</v>
      </c>
      <c r="H46" s="8"/>
      <c r="I46" s="8"/>
      <c r="J46" t="s">
        <v>47268</v>
      </c>
    </row>
    <row r="47" spans="1:10" x14ac:dyDescent="0.3">
      <c r="A47" s="34" t="s">
        <v>127</v>
      </c>
      <c r="B47">
        <v>847500</v>
      </c>
      <c r="C47" s="34">
        <v>46</v>
      </c>
      <c r="D47" t="s">
        <v>52</v>
      </c>
      <c r="E47" s="34" t="s">
        <v>128</v>
      </c>
      <c r="F47">
        <v>5.7</v>
      </c>
      <c r="G47">
        <v>152</v>
      </c>
      <c r="H47" s="8">
        <v>569070.9</v>
      </c>
      <c r="I47" s="8">
        <v>39485.620000000003</v>
      </c>
      <c r="J47" t="s">
        <v>47267</v>
      </c>
    </row>
    <row r="48" spans="1:10" x14ac:dyDescent="0.3">
      <c r="A48" s="34" t="s">
        <v>129</v>
      </c>
      <c r="B48">
        <v>230500</v>
      </c>
      <c r="C48" s="34">
        <v>47</v>
      </c>
      <c r="D48" t="s">
        <v>52</v>
      </c>
      <c r="E48" s="34" t="s">
        <v>130</v>
      </c>
      <c r="F48">
        <v>40.200000000000003</v>
      </c>
      <c r="H48" s="8"/>
      <c r="I48" s="8"/>
      <c r="J48" t="s">
        <v>47268</v>
      </c>
    </row>
    <row r="49" spans="1:10" x14ac:dyDescent="0.3">
      <c r="A49" s="34" t="s">
        <v>131</v>
      </c>
      <c r="B49">
        <v>458500</v>
      </c>
      <c r="C49" s="34">
        <v>40</v>
      </c>
      <c r="D49" t="s">
        <v>52</v>
      </c>
      <c r="E49" s="34" t="s">
        <v>76</v>
      </c>
      <c r="F49">
        <v>11.4</v>
      </c>
      <c r="H49" s="8">
        <v>405825.7</v>
      </c>
      <c r="I49" s="8">
        <v>6229.81</v>
      </c>
      <c r="J49" t="s">
        <v>47267</v>
      </c>
    </row>
    <row r="50" spans="1:10" x14ac:dyDescent="0.3">
      <c r="A50" s="34" t="s">
        <v>132</v>
      </c>
      <c r="B50">
        <v>400000</v>
      </c>
      <c r="C50" s="34">
        <v>33</v>
      </c>
      <c r="D50" t="s">
        <v>52</v>
      </c>
      <c r="E50" s="34" t="s">
        <v>133</v>
      </c>
      <c r="F50">
        <v>36.299999999999997</v>
      </c>
      <c r="G50">
        <v>243</v>
      </c>
      <c r="H50" s="8">
        <v>386815.99</v>
      </c>
      <c r="I50" s="8">
        <v>67218.850000000006</v>
      </c>
      <c r="J50" t="s">
        <v>47267</v>
      </c>
    </row>
    <row r="51" spans="1:10" x14ac:dyDescent="0.3">
      <c r="A51" s="34" t="s">
        <v>134</v>
      </c>
      <c r="B51">
        <v>408500</v>
      </c>
      <c r="C51" s="34">
        <v>34</v>
      </c>
      <c r="D51" t="s">
        <v>55</v>
      </c>
      <c r="E51" s="34" t="s">
        <v>78</v>
      </c>
      <c r="F51">
        <v>29.1</v>
      </c>
      <c r="H51" s="8">
        <v>303639.56</v>
      </c>
      <c r="I51" s="8">
        <v>4415.83</v>
      </c>
      <c r="J51" t="s">
        <v>47267</v>
      </c>
    </row>
    <row r="52" spans="1:10" x14ac:dyDescent="0.3">
      <c r="A52" s="34" t="s">
        <v>135</v>
      </c>
      <c r="B52">
        <v>476500</v>
      </c>
      <c r="C52" s="34">
        <v>37</v>
      </c>
      <c r="D52" t="s">
        <v>52</v>
      </c>
      <c r="E52" s="34" t="s">
        <v>78</v>
      </c>
      <c r="F52">
        <v>42.5</v>
      </c>
      <c r="H52" s="8">
        <v>421757.69</v>
      </c>
      <c r="I52" s="8">
        <v>6474.38</v>
      </c>
      <c r="J52" t="s">
        <v>47267</v>
      </c>
    </row>
    <row r="53" spans="1:10" x14ac:dyDescent="0.3">
      <c r="A53" s="34" t="s">
        <v>136</v>
      </c>
      <c r="B53">
        <v>239500</v>
      </c>
      <c r="C53" s="34">
        <v>36</v>
      </c>
      <c r="D53" t="s">
        <v>52</v>
      </c>
      <c r="E53" s="34" t="s">
        <v>63</v>
      </c>
      <c r="F53">
        <v>31.5</v>
      </c>
      <c r="H53" s="8"/>
      <c r="I53" s="8"/>
      <c r="J53" t="s">
        <v>47268</v>
      </c>
    </row>
    <row r="54" spans="1:10" x14ac:dyDescent="0.3">
      <c r="A54" s="34" t="s">
        <v>137</v>
      </c>
      <c r="B54">
        <v>367500</v>
      </c>
      <c r="C54" s="34">
        <v>38</v>
      </c>
      <c r="D54" t="s">
        <v>55</v>
      </c>
      <c r="E54" s="34" t="s">
        <v>56</v>
      </c>
      <c r="F54">
        <v>23.1</v>
      </c>
      <c r="H54" s="8">
        <v>328799.73</v>
      </c>
      <c r="I54" s="8">
        <v>5560.86</v>
      </c>
      <c r="J54" t="s">
        <v>47267</v>
      </c>
    </row>
    <row r="55" spans="1:10" x14ac:dyDescent="0.3">
      <c r="A55" s="34" t="s">
        <v>138</v>
      </c>
      <c r="B55">
        <v>71000</v>
      </c>
      <c r="C55" s="34">
        <v>32</v>
      </c>
      <c r="D55" t="s">
        <v>52</v>
      </c>
      <c r="E55" s="34" t="s">
        <v>65</v>
      </c>
      <c r="F55">
        <v>13.5</v>
      </c>
      <c r="H55" s="8"/>
      <c r="I55" s="8"/>
      <c r="J55" t="s">
        <v>47268</v>
      </c>
    </row>
    <row r="56" spans="1:10" x14ac:dyDescent="0.3">
      <c r="A56" s="34" t="s">
        <v>139</v>
      </c>
      <c r="B56">
        <v>428500</v>
      </c>
      <c r="C56" s="34">
        <v>45</v>
      </c>
      <c r="D56" t="s">
        <v>52</v>
      </c>
      <c r="E56" s="34" t="s">
        <v>140</v>
      </c>
      <c r="F56">
        <v>30.1</v>
      </c>
      <c r="H56" s="8">
        <v>274895.46999999997</v>
      </c>
      <c r="I56" s="8">
        <v>2443.11</v>
      </c>
      <c r="J56" t="s">
        <v>47267</v>
      </c>
    </row>
    <row r="57" spans="1:10" x14ac:dyDescent="0.3">
      <c r="A57" s="34" t="s">
        <v>141</v>
      </c>
      <c r="B57">
        <v>102500</v>
      </c>
      <c r="C57" s="34">
        <v>21</v>
      </c>
      <c r="D57" t="s">
        <v>52</v>
      </c>
      <c r="E57" s="34" t="s">
        <v>142</v>
      </c>
      <c r="F57">
        <v>44.3</v>
      </c>
      <c r="H57" s="8"/>
      <c r="I57" s="8"/>
      <c r="J57" t="s">
        <v>47268</v>
      </c>
    </row>
    <row r="58" spans="1:10" x14ac:dyDescent="0.3">
      <c r="A58" s="34" t="s">
        <v>143</v>
      </c>
      <c r="B58">
        <v>680500</v>
      </c>
      <c r="C58" s="34">
        <v>49</v>
      </c>
      <c r="D58" t="s">
        <v>52</v>
      </c>
      <c r="E58" s="34" t="s">
        <v>144</v>
      </c>
      <c r="F58">
        <v>18.5</v>
      </c>
      <c r="H58" s="8">
        <v>606938.06999999995</v>
      </c>
      <c r="I58" s="8">
        <v>17454.87</v>
      </c>
      <c r="J58" t="s">
        <v>47267</v>
      </c>
    </row>
    <row r="59" spans="1:10" x14ac:dyDescent="0.3">
      <c r="A59" s="34" t="s">
        <v>145</v>
      </c>
      <c r="B59">
        <v>41000</v>
      </c>
      <c r="C59" s="34">
        <v>58</v>
      </c>
      <c r="D59" t="s">
        <v>52</v>
      </c>
      <c r="E59" s="34" t="s">
        <v>65</v>
      </c>
      <c r="F59">
        <v>49.1</v>
      </c>
      <c r="H59" s="8"/>
      <c r="I59" s="8"/>
      <c r="J59" t="s">
        <v>47268</v>
      </c>
    </row>
    <row r="60" spans="1:10" x14ac:dyDescent="0.3">
      <c r="A60" s="34" t="s">
        <v>146</v>
      </c>
      <c r="B60">
        <v>218000</v>
      </c>
      <c r="C60" s="34">
        <v>39</v>
      </c>
      <c r="D60" t="s">
        <v>52</v>
      </c>
      <c r="E60" s="34" t="s">
        <v>147</v>
      </c>
      <c r="F60">
        <v>44.3</v>
      </c>
      <c r="H60" s="8"/>
      <c r="I60" s="8"/>
      <c r="J60" t="s">
        <v>47268</v>
      </c>
    </row>
    <row r="61" spans="1:10" x14ac:dyDescent="0.3">
      <c r="A61" s="34" t="s">
        <v>148</v>
      </c>
      <c r="B61">
        <v>254500</v>
      </c>
      <c r="C61" s="34">
        <v>62</v>
      </c>
      <c r="D61" t="s">
        <v>55</v>
      </c>
      <c r="E61" s="34" t="s">
        <v>67</v>
      </c>
      <c r="F61">
        <v>36.5</v>
      </c>
      <c r="H61" s="8"/>
      <c r="I61" s="8"/>
      <c r="J61" t="s">
        <v>47268</v>
      </c>
    </row>
    <row r="62" spans="1:10" x14ac:dyDescent="0.3">
      <c r="A62" s="34" t="s">
        <v>149</v>
      </c>
      <c r="B62">
        <v>163500</v>
      </c>
      <c r="C62" s="34">
        <v>34</v>
      </c>
      <c r="D62" t="s">
        <v>52</v>
      </c>
      <c r="E62" s="34" t="s">
        <v>150</v>
      </c>
      <c r="F62">
        <v>12.3</v>
      </c>
      <c r="H62" s="8">
        <v>119522.45</v>
      </c>
      <c r="I62" s="8">
        <v>2052.54</v>
      </c>
      <c r="J62" t="s">
        <v>47267</v>
      </c>
    </row>
    <row r="63" spans="1:10" x14ac:dyDescent="0.3">
      <c r="A63" s="34" t="s">
        <v>151</v>
      </c>
      <c r="B63">
        <v>103500</v>
      </c>
      <c r="C63" s="34">
        <v>24</v>
      </c>
      <c r="D63" t="s">
        <v>55</v>
      </c>
      <c r="E63" s="34" t="s">
        <v>70</v>
      </c>
      <c r="F63">
        <v>22.1</v>
      </c>
      <c r="H63" s="8">
        <v>92761.35</v>
      </c>
      <c r="I63" s="8">
        <v>1592.98</v>
      </c>
      <c r="J63" t="s">
        <v>47267</v>
      </c>
    </row>
    <row r="64" spans="1:10" x14ac:dyDescent="0.3">
      <c r="A64" s="34" t="s">
        <v>152</v>
      </c>
      <c r="B64">
        <v>30000</v>
      </c>
      <c r="C64" s="34">
        <v>22</v>
      </c>
      <c r="D64" t="s">
        <v>52</v>
      </c>
      <c r="E64" s="34" t="s">
        <v>153</v>
      </c>
      <c r="F64">
        <v>43.7</v>
      </c>
      <c r="H64" s="8"/>
      <c r="I64" s="8"/>
      <c r="J64" t="s">
        <v>47268</v>
      </c>
    </row>
    <row r="65" spans="1:10" x14ac:dyDescent="0.3">
      <c r="A65" s="34" t="s">
        <v>154</v>
      </c>
      <c r="B65">
        <v>131000</v>
      </c>
      <c r="C65" s="34">
        <v>69</v>
      </c>
      <c r="D65" t="s">
        <v>52</v>
      </c>
      <c r="E65" s="34" t="s">
        <v>63</v>
      </c>
      <c r="F65">
        <v>35.9</v>
      </c>
      <c r="H65" s="8"/>
      <c r="I65" s="8"/>
      <c r="J65" t="s">
        <v>47268</v>
      </c>
    </row>
    <row r="66" spans="1:10" x14ac:dyDescent="0.3">
      <c r="A66" s="34" t="s">
        <v>155</v>
      </c>
      <c r="B66">
        <v>198000</v>
      </c>
      <c r="C66" s="34">
        <v>23</v>
      </c>
      <c r="D66" t="s">
        <v>52</v>
      </c>
      <c r="E66" s="34" t="s">
        <v>156</v>
      </c>
      <c r="F66">
        <v>25</v>
      </c>
      <c r="H66" s="8">
        <v>163194.63</v>
      </c>
      <c r="I66" s="8">
        <v>2505.19</v>
      </c>
      <c r="J66" t="s">
        <v>47267</v>
      </c>
    </row>
    <row r="67" spans="1:10" x14ac:dyDescent="0.3">
      <c r="A67" s="34" t="s">
        <v>157</v>
      </c>
      <c r="B67">
        <v>30000</v>
      </c>
      <c r="C67" s="34">
        <v>28</v>
      </c>
      <c r="D67" t="s">
        <v>52</v>
      </c>
      <c r="E67" s="34" t="s">
        <v>85</v>
      </c>
      <c r="F67">
        <v>30.9</v>
      </c>
      <c r="H67" s="8"/>
      <c r="I67" s="8"/>
      <c r="J67" t="s">
        <v>47268</v>
      </c>
    </row>
    <row r="68" spans="1:10" x14ac:dyDescent="0.3">
      <c r="A68" s="34" t="s">
        <v>158</v>
      </c>
      <c r="B68">
        <v>128000</v>
      </c>
      <c r="C68" s="34">
        <v>49</v>
      </c>
      <c r="D68" t="s">
        <v>52</v>
      </c>
      <c r="E68" s="34" t="s">
        <v>53</v>
      </c>
      <c r="F68">
        <v>28.3</v>
      </c>
      <c r="H68" s="8">
        <v>113294.81</v>
      </c>
      <c r="I68" s="8">
        <v>1739.18</v>
      </c>
      <c r="J68" t="s">
        <v>47267</v>
      </c>
    </row>
    <row r="69" spans="1:10" x14ac:dyDescent="0.3">
      <c r="A69" s="34" t="s">
        <v>159</v>
      </c>
      <c r="B69">
        <v>314500</v>
      </c>
      <c r="C69" s="34">
        <v>47</v>
      </c>
      <c r="D69" t="s">
        <v>52</v>
      </c>
      <c r="E69" s="34" t="s">
        <v>160</v>
      </c>
      <c r="F69">
        <v>34.200000000000003</v>
      </c>
      <c r="H69" s="8">
        <v>280393.03000000003</v>
      </c>
      <c r="I69" s="8">
        <v>4596.22</v>
      </c>
      <c r="J69" t="s">
        <v>47267</v>
      </c>
    </row>
    <row r="70" spans="1:10" x14ac:dyDescent="0.3">
      <c r="A70" s="34" t="s">
        <v>161</v>
      </c>
      <c r="B70">
        <v>45000</v>
      </c>
      <c r="C70" s="34">
        <v>44</v>
      </c>
      <c r="D70" t="s">
        <v>52</v>
      </c>
      <c r="E70" s="34" t="s">
        <v>162</v>
      </c>
      <c r="F70">
        <v>41.4</v>
      </c>
      <c r="H70" s="8">
        <v>40330.99</v>
      </c>
      <c r="I70" s="8">
        <v>692.6</v>
      </c>
      <c r="J70" t="s">
        <v>47267</v>
      </c>
    </row>
    <row r="71" spans="1:10" x14ac:dyDescent="0.3">
      <c r="A71" s="34" t="s">
        <v>163</v>
      </c>
      <c r="B71">
        <v>500000</v>
      </c>
      <c r="C71" s="34">
        <v>40</v>
      </c>
      <c r="D71" t="s">
        <v>52</v>
      </c>
      <c r="E71" s="34" t="s">
        <v>87</v>
      </c>
      <c r="F71">
        <v>24.4</v>
      </c>
      <c r="H71" s="8"/>
      <c r="I71" s="8"/>
      <c r="J71" t="s">
        <v>47268</v>
      </c>
    </row>
    <row r="72" spans="1:10" x14ac:dyDescent="0.3">
      <c r="A72" s="34" t="s">
        <v>164</v>
      </c>
      <c r="B72">
        <v>60000</v>
      </c>
      <c r="C72" s="34">
        <v>25</v>
      </c>
      <c r="D72" t="s">
        <v>55</v>
      </c>
      <c r="E72" s="34" t="s">
        <v>60</v>
      </c>
      <c r="F72">
        <v>33.5</v>
      </c>
      <c r="H72" s="8"/>
      <c r="I72" s="8"/>
      <c r="J72" t="s">
        <v>47268</v>
      </c>
    </row>
    <row r="73" spans="1:10" x14ac:dyDescent="0.3">
      <c r="A73" s="34" t="s">
        <v>165</v>
      </c>
      <c r="B73">
        <v>272500</v>
      </c>
      <c r="C73" s="34">
        <v>35</v>
      </c>
      <c r="D73" t="s">
        <v>52</v>
      </c>
      <c r="E73" s="34" t="s">
        <v>76</v>
      </c>
      <c r="F73">
        <v>42.7</v>
      </c>
      <c r="H73" s="8">
        <v>241194.05</v>
      </c>
      <c r="I73" s="8">
        <v>3702.56</v>
      </c>
      <c r="J73" t="s">
        <v>47267</v>
      </c>
    </row>
    <row r="74" spans="1:10" x14ac:dyDescent="0.3">
      <c r="A74" s="34" t="s">
        <v>166</v>
      </c>
      <c r="B74">
        <v>129000</v>
      </c>
      <c r="C74" s="34">
        <v>29</v>
      </c>
      <c r="D74" t="s">
        <v>52</v>
      </c>
      <c r="E74" s="34" t="s">
        <v>103</v>
      </c>
      <c r="F74">
        <v>48.1</v>
      </c>
      <c r="H74" s="8"/>
      <c r="I74" s="8"/>
      <c r="J74" t="s">
        <v>47268</v>
      </c>
    </row>
    <row r="75" spans="1:10" x14ac:dyDescent="0.3">
      <c r="A75" s="34" t="s">
        <v>167</v>
      </c>
      <c r="B75">
        <v>68500</v>
      </c>
      <c r="C75" s="34">
        <v>36</v>
      </c>
      <c r="D75" t="s">
        <v>55</v>
      </c>
      <c r="E75" s="34" t="s">
        <v>124</v>
      </c>
      <c r="F75">
        <v>5</v>
      </c>
      <c r="H75" s="8"/>
      <c r="I75" s="8"/>
      <c r="J75" t="s">
        <v>47268</v>
      </c>
    </row>
    <row r="76" spans="1:10" x14ac:dyDescent="0.3">
      <c r="A76" s="34" t="s">
        <v>168</v>
      </c>
      <c r="B76">
        <v>50500</v>
      </c>
      <c r="C76" s="34">
        <v>54</v>
      </c>
      <c r="D76" t="s">
        <v>52</v>
      </c>
      <c r="E76" s="34" t="s">
        <v>169</v>
      </c>
      <c r="F76">
        <v>29.6</v>
      </c>
      <c r="H76" s="8">
        <v>45260.43</v>
      </c>
      <c r="I76" s="8">
        <v>777.25</v>
      </c>
      <c r="J76" t="s">
        <v>47267</v>
      </c>
    </row>
    <row r="77" spans="1:10" x14ac:dyDescent="0.3">
      <c r="A77" s="34" t="s">
        <v>170</v>
      </c>
      <c r="B77">
        <v>136500</v>
      </c>
      <c r="C77" s="34">
        <v>34</v>
      </c>
      <c r="D77" t="s">
        <v>52</v>
      </c>
      <c r="E77" s="34" t="s">
        <v>78</v>
      </c>
      <c r="F77">
        <v>24.7</v>
      </c>
      <c r="H77" s="8">
        <v>120818.41</v>
      </c>
      <c r="I77" s="8">
        <v>1854.68</v>
      </c>
      <c r="J77" t="s">
        <v>47267</v>
      </c>
    </row>
    <row r="78" spans="1:10" x14ac:dyDescent="0.3">
      <c r="A78" s="34" t="s">
        <v>171</v>
      </c>
      <c r="B78">
        <v>84500</v>
      </c>
      <c r="C78" s="34">
        <v>29</v>
      </c>
      <c r="D78" t="s">
        <v>55</v>
      </c>
      <c r="E78" s="34" t="s">
        <v>60</v>
      </c>
      <c r="F78">
        <v>34.5</v>
      </c>
      <c r="H78" s="8"/>
      <c r="I78" s="8"/>
      <c r="J78" t="s">
        <v>47268</v>
      </c>
    </row>
    <row r="79" spans="1:10" x14ac:dyDescent="0.3">
      <c r="A79" s="34" t="s">
        <v>172</v>
      </c>
      <c r="B79">
        <v>163500</v>
      </c>
      <c r="C79" s="34">
        <v>22</v>
      </c>
      <c r="D79" t="s">
        <v>55</v>
      </c>
      <c r="E79" s="34" t="s">
        <v>103</v>
      </c>
      <c r="F79">
        <v>47.4</v>
      </c>
      <c r="H79" s="8"/>
      <c r="I79" s="8"/>
      <c r="J79" t="s">
        <v>47268</v>
      </c>
    </row>
    <row r="80" spans="1:10" x14ac:dyDescent="0.3">
      <c r="A80" s="34" t="s">
        <v>173</v>
      </c>
      <c r="B80">
        <v>288500</v>
      </c>
      <c r="C80" s="34">
        <v>21</v>
      </c>
      <c r="D80" t="s">
        <v>55</v>
      </c>
      <c r="E80" s="34" t="s">
        <v>174</v>
      </c>
      <c r="F80">
        <v>39.799999999999997</v>
      </c>
      <c r="H80" s="8">
        <v>142094.91</v>
      </c>
      <c r="I80" s="8">
        <v>2181.29</v>
      </c>
      <c r="J80" t="s">
        <v>47267</v>
      </c>
    </row>
    <row r="81" spans="1:10" x14ac:dyDescent="0.3">
      <c r="A81" s="34" t="s">
        <v>175</v>
      </c>
      <c r="B81">
        <v>238000</v>
      </c>
      <c r="C81" s="34">
        <v>64</v>
      </c>
      <c r="D81" t="s">
        <v>52</v>
      </c>
      <c r="E81" s="34" t="s">
        <v>67</v>
      </c>
      <c r="F81">
        <v>7.1</v>
      </c>
      <c r="H81" s="8"/>
      <c r="I81" s="8"/>
      <c r="J81" t="s">
        <v>47268</v>
      </c>
    </row>
    <row r="82" spans="1:10" x14ac:dyDescent="0.3">
      <c r="A82" s="34" t="s">
        <v>176</v>
      </c>
      <c r="B82">
        <v>60500</v>
      </c>
      <c r="C82" s="34">
        <v>26</v>
      </c>
      <c r="D82" t="s">
        <v>52</v>
      </c>
      <c r="E82" s="34" t="s">
        <v>160</v>
      </c>
      <c r="F82">
        <v>31</v>
      </c>
      <c r="H82" s="8"/>
      <c r="I82" s="8"/>
      <c r="J82" t="s">
        <v>47268</v>
      </c>
    </row>
    <row r="83" spans="1:10" x14ac:dyDescent="0.3">
      <c r="A83" s="34" t="s">
        <v>177</v>
      </c>
      <c r="B83">
        <v>272500</v>
      </c>
      <c r="C83" s="34">
        <v>28</v>
      </c>
      <c r="D83" t="s">
        <v>52</v>
      </c>
      <c r="E83" s="34" t="s">
        <v>53</v>
      </c>
      <c r="F83">
        <v>37.799999999999997</v>
      </c>
      <c r="H83" s="8">
        <v>232977.15</v>
      </c>
      <c r="I83" s="8">
        <v>3940.25</v>
      </c>
      <c r="J83" t="s">
        <v>47267</v>
      </c>
    </row>
    <row r="84" spans="1:10" x14ac:dyDescent="0.3">
      <c r="A84" s="34" t="s">
        <v>178</v>
      </c>
      <c r="B84">
        <v>346000</v>
      </c>
      <c r="C84" s="34">
        <v>41</v>
      </c>
      <c r="D84" t="s">
        <v>55</v>
      </c>
      <c r="E84" s="34" t="s">
        <v>179</v>
      </c>
      <c r="F84">
        <v>32.4</v>
      </c>
      <c r="H84" s="8">
        <v>173809.64</v>
      </c>
      <c r="I84" s="8">
        <v>2984.81</v>
      </c>
      <c r="J84" t="s">
        <v>47267</v>
      </c>
    </row>
    <row r="85" spans="1:10" x14ac:dyDescent="0.3">
      <c r="A85" s="34" t="s">
        <v>180</v>
      </c>
      <c r="B85">
        <v>360000</v>
      </c>
      <c r="C85" s="34">
        <v>42</v>
      </c>
      <c r="D85" t="s">
        <v>52</v>
      </c>
      <c r="E85" s="34" t="s">
        <v>56</v>
      </c>
      <c r="F85">
        <v>34.5</v>
      </c>
      <c r="H85" s="8">
        <v>331762.84000000003</v>
      </c>
      <c r="I85" s="8">
        <v>14449.41</v>
      </c>
      <c r="J85" t="s">
        <v>47267</v>
      </c>
    </row>
    <row r="86" spans="1:10" x14ac:dyDescent="0.3">
      <c r="A86" s="34" t="s">
        <v>181</v>
      </c>
      <c r="B86">
        <v>33000</v>
      </c>
      <c r="C86" s="34">
        <v>45</v>
      </c>
      <c r="D86" t="s">
        <v>55</v>
      </c>
      <c r="E86" s="34" t="s">
        <v>124</v>
      </c>
      <c r="F86">
        <v>3.6</v>
      </c>
      <c r="H86" s="8"/>
      <c r="I86" s="8"/>
      <c r="J86" t="s">
        <v>47268</v>
      </c>
    </row>
    <row r="87" spans="1:10" x14ac:dyDescent="0.3">
      <c r="A87" s="34" t="s">
        <v>182</v>
      </c>
      <c r="B87">
        <v>138000</v>
      </c>
      <c r="C87" s="34">
        <v>27</v>
      </c>
      <c r="D87" t="s">
        <v>52</v>
      </c>
      <c r="E87" s="34" t="s">
        <v>183</v>
      </c>
      <c r="F87">
        <v>34.799999999999997</v>
      </c>
      <c r="H87" s="8"/>
      <c r="I87" s="8"/>
      <c r="J87" t="s">
        <v>47268</v>
      </c>
    </row>
    <row r="88" spans="1:10" x14ac:dyDescent="0.3">
      <c r="A88" s="34" t="s">
        <v>184</v>
      </c>
      <c r="B88">
        <v>1000000</v>
      </c>
      <c r="C88" s="34">
        <v>23</v>
      </c>
      <c r="D88" t="s">
        <v>52</v>
      </c>
      <c r="E88" s="34" t="s">
        <v>185</v>
      </c>
      <c r="F88">
        <v>22.2</v>
      </c>
      <c r="H88" s="8">
        <v>896244.94</v>
      </c>
      <c r="I88" s="8">
        <v>15391.1</v>
      </c>
      <c r="J88" t="s">
        <v>47267</v>
      </c>
    </row>
    <row r="89" spans="1:10" x14ac:dyDescent="0.3">
      <c r="A89" s="34" t="s">
        <v>186</v>
      </c>
      <c r="B89">
        <v>611500</v>
      </c>
      <c r="C89" s="34">
        <v>35</v>
      </c>
      <c r="D89" t="s">
        <v>55</v>
      </c>
      <c r="E89" s="34" t="s">
        <v>78</v>
      </c>
      <c r="F89">
        <v>33</v>
      </c>
      <c r="H89" s="8"/>
      <c r="I89" s="8"/>
      <c r="J89" t="s">
        <v>47268</v>
      </c>
    </row>
    <row r="90" spans="1:10" x14ac:dyDescent="0.3">
      <c r="A90" s="34" t="s">
        <v>187</v>
      </c>
      <c r="B90">
        <v>132000</v>
      </c>
      <c r="C90" s="34">
        <v>24</v>
      </c>
      <c r="D90" t="s">
        <v>52</v>
      </c>
      <c r="E90" s="34" t="s">
        <v>65</v>
      </c>
      <c r="F90">
        <v>20.6</v>
      </c>
      <c r="H90" s="8">
        <v>110231.61</v>
      </c>
      <c r="I90" s="8">
        <v>1892.99</v>
      </c>
      <c r="J90" t="s">
        <v>47267</v>
      </c>
    </row>
    <row r="91" spans="1:10" x14ac:dyDescent="0.3">
      <c r="A91" s="34" t="s">
        <v>188</v>
      </c>
      <c r="B91">
        <v>171500</v>
      </c>
      <c r="C91" s="34">
        <v>40</v>
      </c>
      <c r="D91" t="s">
        <v>52</v>
      </c>
      <c r="E91" s="34" t="s">
        <v>78</v>
      </c>
      <c r="F91">
        <v>21.5</v>
      </c>
      <c r="H91" s="8">
        <v>143669.82</v>
      </c>
      <c r="I91" s="8">
        <v>2504.62</v>
      </c>
      <c r="J91" t="s">
        <v>47267</v>
      </c>
    </row>
    <row r="92" spans="1:10" x14ac:dyDescent="0.3">
      <c r="A92" s="34" t="s">
        <v>189</v>
      </c>
      <c r="B92">
        <v>33000</v>
      </c>
      <c r="C92" s="34">
        <v>22</v>
      </c>
      <c r="D92" t="s">
        <v>55</v>
      </c>
      <c r="E92" s="34" t="s">
        <v>56</v>
      </c>
      <c r="F92">
        <v>21.3</v>
      </c>
      <c r="H92" s="8"/>
      <c r="I92" s="8"/>
      <c r="J92" t="s">
        <v>47268</v>
      </c>
    </row>
    <row r="93" spans="1:10" x14ac:dyDescent="0.3">
      <c r="A93" s="34" t="s">
        <v>190</v>
      </c>
      <c r="B93">
        <v>33000</v>
      </c>
      <c r="C93" s="34">
        <v>54</v>
      </c>
      <c r="D93" t="s">
        <v>52</v>
      </c>
      <c r="E93" s="34" t="s">
        <v>191</v>
      </c>
      <c r="F93">
        <v>7.7</v>
      </c>
      <c r="H93" s="8"/>
      <c r="I93" s="8"/>
      <c r="J93" t="s">
        <v>47268</v>
      </c>
    </row>
    <row r="94" spans="1:10" x14ac:dyDescent="0.3">
      <c r="A94" s="34" t="s">
        <v>192</v>
      </c>
      <c r="B94">
        <v>300000</v>
      </c>
      <c r="C94" s="34">
        <v>51</v>
      </c>
      <c r="D94" t="s">
        <v>52</v>
      </c>
      <c r="E94" s="34" t="s">
        <v>140</v>
      </c>
      <c r="F94">
        <v>46.1</v>
      </c>
      <c r="H94" s="8">
        <v>166960.10999999999</v>
      </c>
      <c r="I94" s="8">
        <v>4692.3100000000004</v>
      </c>
      <c r="J94" t="s">
        <v>47267</v>
      </c>
    </row>
    <row r="95" spans="1:10" x14ac:dyDescent="0.3">
      <c r="A95" s="34" t="s">
        <v>193</v>
      </c>
      <c r="B95">
        <v>44000</v>
      </c>
      <c r="C95" s="34">
        <v>31</v>
      </c>
      <c r="D95" t="s">
        <v>52</v>
      </c>
      <c r="E95" s="34" t="s">
        <v>130</v>
      </c>
      <c r="F95">
        <v>48.1</v>
      </c>
      <c r="H95" s="8"/>
      <c r="I95" s="8"/>
      <c r="J95" t="s">
        <v>47268</v>
      </c>
    </row>
    <row r="96" spans="1:10" x14ac:dyDescent="0.3">
      <c r="A96" s="34" t="s">
        <v>194</v>
      </c>
      <c r="B96">
        <v>136500</v>
      </c>
      <c r="C96" s="34">
        <v>33</v>
      </c>
      <c r="D96" t="s">
        <v>52</v>
      </c>
      <c r="E96" s="34" t="s">
        <v>103</v>
      </c>
      <c r="F96">
        <v>36.1</v>
      </c>
      <c r="H96" s="8"/>
      <c r="I96" s="8"/>
      <c r="J96" t="s">
        <v>47268</v>
      </c>
    </row>
    <row r="97" spans="1:10" x14ac:dyDescent="0.3">
      <c r="A97" s="34" t="s">
        <v>195</v>
      </c>
      <c r="B97">
        <v>598500</v>
      </c>
      <c r="C97" s="34">
        <v>23</v>
      </c>
      <c r="D97" t="s">
        <v>52</v>
      </c>
      <c r="E97" s="34" t="s">
        <v>60</v>
      </c>
      <c r="F97">
        <v>40.1</v>
      </c>
      <c r="H97" s="8">
        <v>533593.87</v>
      </c>
      <c r="I97" s="8">
        <v>8746.7000000000007</v>
      </c>
      <c r="J97" t="s">
        <v>47267</v>
      </c>
    </row>
    <row r="98" spans="1:10" x14ac:dyDescent="0.3">
      <c r="A98" s="34" t="s">
        <v>196</v>
      </c>
      <c r="B98">
        <v>126000</v>
      </c>
      <c r="C98" s="34">
        <v>28</v>
      </c>
      <c r="D98" t="s">
        <v>52</v>
      </c>
      <c r="E98" s="34" t="s">
        <v>85</v>
      </c>
      <c r="F98">
        <v>41.8</v>
      </c>
      <c r="H98" s="8"/>
      <c r="I98" s="8"/>
      <c r="J98" t="s">
        <v>47268</v>
      </c>
    </row>
    <row r="99" spans="1:10" x14ac:dyDescent="0.3">
      <c r="A99" s="34" t="s">
        <v>197</v>
      </c>
      <c r="B99">
        <v>200000</v>
      </c>
      <c r="C99" s="34">
        <v>54</v>
      </c>
      <c r="D99" t="s">
        <v>52</v>
      </c>
      <c r="E99" s="34" t="s">
        <v>198</v>
      </c>
      <c r="F99">
        <v>36.200000000000003</v>
      </c>
      <c r="H99" s="8"/>
      <c r="I99" s="8"/>
      <c r="J99" t="s">
        <v>47268</v>
      </c>
    </row>
    <row r="100" spans="1:10" x14ac:dyDescent="0.3">
      <c r="A100" s="34" t="s">
        <v>199</v>
      </c>
      <c r="B100">
        <v>95500</v>
      </c>
      <c r="C100" s="34">
        <v>43</v>
      </c>
      <c r="D100" t="s">
        <v>52</v>
      </c>
      <c r="E100" s="34" t="s">
        <v>116</v>
      </c>
      <c r="F100">
        <v>40.1</v>
      </c>
      <c r="H100" s="8">
        <v>71659.899999999994</v>
      </c>
      <c r="I100" s="8">
        <v>191.36</v>
      </c>
      <c r="J100" t="s">
        <v>47267</v>
      </c>
    </row>
    <row r="101" spans="1:10" x14ac:dyDescent="0.3">
      <c r="A101" s="34" t="s">
        <v>200</v>
      </c>
      <c r="B101">
        <v>164000</v>
      </c>
      <c r="C101" s="34">
        <v>40</v>
      </c>
      <c r="D101" t="s">
        <v>55</v>
      </c>
      <c r="E101" s="34" t="s">
        <v>78</v>
      </c>
      <c r="F101">
        <v>46.7</v>
      </c>
      <c r="G101">
        <v>122</v>
      </c>
      <c r="H101" s="8">
        <v>43561.39</v>
      </c>
      <c r="I101" s="8">
        <v>6347.4</v>
      </c>
      <c r="J101" t="s">
        <v>47267</v>
      </c>
    </row>
    <row r="102" spans="1:10" x14ac:dyDescent="0.3">
      <c r="A102" s="34" t="s">
        <v>201</v>
      </c>
      <c r="B102">
        <v>35000</v>
      </c>
      <c r="C102" s="34">
        <v>23</v>
      </c>
      <c r="D102" t="s">
        <v>52</v>
      </c>
      <c r="E102" s="34" t="s">
        <v>150</v>
      </c>
      <c r="F102">
        <v>46.3</v>
      </c>
      <c r="H102" s="8"/>
      <c r="I102" s="8"/>
      <c r="J102" t="s">
        <v>47268</v>
      </c>
    </row>
    <row r="103" spans="1:10" x14ac:dyDescent="0.3">
      <c r="A103" s="34" t="s">
        <v>202</v>
      </c>
      <c r="B103">
        <v>408500</v>
      </c>
      <c r="C103" s="34">
        <v>37</v>
      </c>
      <c r="D103" t="s">
        <v>52</v>
      </c>
      <c r="E103" s="34" t="s">
        <v>76</v>
      </c>
      <c r="F103">
        <v>31.9</v>
      </c>
      <c r="G103">
        <v>19</v>
      </c>
      <c r="H103" s="8">
        <v>360400.41</v>
      </c>
      <c r="I103" s="8">
        <v>7026.16</v>
      </c>
      <c r="J103" t="s">
        <v>47267</v>
      </c>
    </row>
    <row r="104" spans="1:10" x14ac:dyDescent="0.3">
      <c r="A104" s="34" t="s">
        <v>203</v>
      </c>
      <c r="B104">
        <v>300000</v>
      </c>
      <c r="C104" s="34">
        <v>45</v>
      </c>
      <c r="D104" t="s">
        <v>52</v>
      </c>
      <c r="E104" s="34" t="s">
        <v>78</v>
      </c>
      <c r="F104">
        <v>20.399999999999999</v>
      </c>
      <c r="H104" s="8"/>
      <c r="I104" s="8"/>
      <c r="J104" t="s">
        <v>47268</v>
      </c>
    </row>
    <row r="105" spans="1:10" x14ac:dyDescent="0.3">
      <c r="A105" s="34" t="s">
        <v>204</v>
      </c>
      <c r="B105">
        <v>333000</v>
      </c>
      <c r="C105" s="34">
        <v>52</v>
      </c>
      <c r="D105" t="s">
        <v>52</v>
      </c>
      <c r="E105" s="34" t="s">
        <v>101</v>
      </c>
      <c r="F105">
        <v>48.7</v>
      </c>
      <c r="H105" s="8"/>
      <c r="I105" s="8"/>
      <c r="J105" t="s">
        <v>47268</v>
      </c>
    </row>
    <row r="106" spans="1:10" x14ac:dyDescent="0.3">
      <c r="A106" s="34" t="s">
        <v>205</v>
      </c>
      <c r="B106">
        <v>1000000</v>
      </c>
      <c r="C106" s="34">
        <v>56</v>
      </c>
      <c r="D106" t="s">
        <v>52</v>
      </c>
      <c r="E106" s="34" t="s">
        <v>191</v>
      </c>
      <c r="F106">
        <v>43.8</v>
      </c>
      <c r="G106">
        <v>152</v>
      </c>
      <c r="H106" s="8">
        <v>934611.68</v>
      </c>
      <c r="I106" s="8">
        <v>91035.02</v>
      </c>
      <c r="J106" t="s">
        <v>47267</v>
      </c>
    </row>
    <row r="107" spans="1:10" x14ac:dyDescent="0.3">
      <c r="A107" s="34" t="s">
        <v>206</v>
      </c>
      <c r="B107">
        <v>112000</v>
      </c>
      <c r="C107" s="34">
        <v>28</v>
      </c>
      <c r="D107" t="s">
        <v>52</v>
      </c>
      <c r="E107" s="34" t="s">
        <v>126</v>
      </c>
      <c r="F107">
        <v>21.8</v>
      </c>
      <c r="H107" s="8">
        <v>100433.94</v>
      </c>
      <c r="I107" s="8">
        <v>1750.88</v>
      </c>
      <c r="J107" t="s">
        <v>47267</v>
      </c>
    </row>
    <row r="108" spans="1:10" x14ac:dyDescent="0.3">
      <c r="A108" s="34" t="s">
        <v>207</v>
      </c>
      <c r="B108">
        <v>68500</v>
      </c>
      <c r="C108" s="34">
        <v>35</v>
      </c>
      <c r="D108" t="s">
        <v>52</v>
      </c>
      <c r="E108" s="34" t="s">
        <v>208</v>
      </c>
      <c r="F108">
        <v>39.9</v>
      </c>
      <c r="H108" s="8"/>
      <c r="I108" s="8"/>
      <c r="J108" t="s">
        <v>47268</v>
      </c>
    </row>
    <row r="109" spans="1:10" x14ac:dyDescent="0.3">
      <c r="A109" s="34" t="s">
        <v>209</v>
      </c>
      <c r="B109">
        <v>461500</v>
      </c>
      <c r="C109" s="34">
        <v>45</v>
      </c>
      <c r="D109" t="s">
        <v>55</v>
      </c>
      <c r="E109" s="34" t="s">
        <v>56</v>
      </c>
      <c r="F109">
        <v>23.6</v>
      </c>
      <c r="H109" s="8"/>
      <c r="I109" s="8"/>
      <c r="J109" t="s">
        <v>47268</v>
      </c>
    </row>
    <row r="110" spans="1:10" x14ac:dyDescent="0.3">
      <c r="A110" s="34" t="s">
        <v>210</v>
      </c>
      <c r="B110">
        <v>132000</v>
      </c>
      <c r="C110" s="34">
        <v>34</v>
      </c>
      <c r="D110" t="s">
        <v>55</v>
      </c>
      <c r="E110" s="34" t="s">
        <v>53</v>
      </c>
      <c r="F110">
        <v>24.4</v>
      </c>
      <c r="G110">
        <v>19</v>
      </c>
      <c r="H110" s="8">
        <v>96065.84</v>
      </c>
      <c r="I110" s="8">
        <v>5216.22</v>
      </c>
      <c r="J110" t="s">
        <v>47267</v>
      </c>
    </row>
    <row r="111" spans="1:10" x14ac:dyDescent="0.3">
      <c r="A111" s="34" t="s">
        <v>211</v>
      </c>
      <c r="B111">
        <v>76500</v>
      </c>
      <c r="C111" s="34">
        <v>47</v>
      </c>
      <c r="D111" t="s">
        <v>52</v>
      </c>
      <c r="E111" s="34" t="s">
        <v>126</v>
      </c>
      <c r="F111">
        <v>13.9</v>
      </c>
      <c r="H111" s="8"/>
      <c r="I111" s="8"/>
      <c r="J111" t="s">
        <v>47268</v>
      </c>
    </row>
    <row r="112" spans="1:10" x14ac:dyDescent="0.3">
      <c r="A112" s="34" t="s">
        <v>212</v>
      </c>
      <c r="B112">
        <v>200000</v>
      </c>
      <c r="C112" s="34">
        <v>22</v>
      </c>
      <c r="D112" t="s">
        <v>55</v>
      </c>
      <c r="E112" s="34" t="s">
        <v>142</v>
      </c>
      <c r="F112">
        <v>7.4</v>
      </c>
      <c r="H112" s="8"/>
      <c r="I112" s="8"/>
      <c r="J112" t="s">
        <v>47268</v>
      </c>
    </row>
    <row r="113" spans="1:10" x14ac:dyDescent="0.3">
      <c r="A113" s="34" t="s">
        <v>213</v>
      </c>
      <c r="B113">
        <v>245000</v>
      </c>
      <c r="C113" s="34">
        <v>26</v>
      </c>
      <c r="D113" t="s">
        <v>52</v>
      </c>
      <c r="E113" s="34" t="s">
        <v>101</v>
      </c>
      <c r="F113">
        <v>47.6</v>
      </c>
      <c r="H113" s="8"/>
      <c r="I113" s="8"/>
      <c r="J113" t="s">
        <v>47268</v>
      </c>
    </row>
    <row r="114" spans="1:10" x14ac:dyDescent="0.3">
      <c r="A114" s="34" t="s">
        <v>214</v>
      </c>
      <c r="B114">
        <v>65500</v>
      </c>
      <c r="C114" s="34">
        <v>21</v>
      </c>
      <c r="D114" t="s">
        <v>52</v>
      </c>
      <c r="E114" s="34" t="s">
        <v>142</v>
      </c>
      <c r="F114">
        <v>12.6</v>
      </c>
      <c r="H114" s="8">
        <v>57975.15</v>
      </c>
      <c r="I114" s="8">
        <v>889.97</v>
      </c>
      <c r="J114" t="s">
        <v>47267</v>
      </c>
    </row>
    <row r="115" spans="1:10" x14ac:dyDescent="0.3">
      <c r="A115" s="34" t="s">
        <v>215</v>
      </c>
      <c r="B115">
        <v>150000</v>
      </c>
      <c r="C115" s="34">
        <v>30</v>
      </c>
      <c r="D115" t="s">
        <v>55</v>
      </c>
      <c r="E115" s="34" t="s">
        <v>111</v>
      </c>
      <c r="F115">
        <v>29.6</v>
      </c>
      <c r="H115" s="8">
        <v>83480.160000000003</v>
      </c>
      <c r="I115" s="8">
        <v>2346.16</v>
      </c>
      <c r="J115" t="s">
        <v>47267</v>
      </c>
    </row>
    <row r="116" spans="1:10" x14ac:dyDescent="0.3">
      <c r="A116" s="34" t="s">
        <v>216</v>
      </c>
      <c r="B116">
        <v>136500</v>
      </c>
      <c r="C116" s="34">
        <v>46</v>
      </c>
      <c r="D116" t="s">
        <v>55</v>
      </c>
      <c r="E116" s="34" t="s">
        <v>94</v>
      </c>
      <c r="F116">
        <v>30.1</v>
      </c>
      <c r="H116" s="8">
        <v>121744.44</v>
      </c>
      <c r="I116" s="8">
        <v>3501.24</v>
      </c>
      <c r="J116" t="s">
        <v>47267</v>
      </c>
    </row>
    <row r="117" spans="1:10" x14ac:dyDescent="0.3">
      <c r="A117" s="34" t="s">
        <v>217</v>
      </c>
      <c r="B117">
        <v>30000</v>
      </c>
      <c r="C117" s="34">
        <v>30</v>
      </c>
      <c r="D117" t="s">
        <v>55</v>
      </c>
      <c r="E117" s="34" t="s">
        <v>53</v>
      </c>
      <c r="F117">
        <v>27.7</v>
      </c>
      <c r="H117" s="8">
        <v>16526.39</v>
      </c>
      <c r="I117" s="8">
        <v>679.03</v>
      </c>
      <c r="J117" t="s">
        <v>47267</v>
      </c>
    </row>
    <row r="118" spans="1:10" x14ac:dyDescent="0.3">
      <c r="A118" s="34" t="s">
        <v>218</v>
      </c>
      <c r="B118">
        <v>279000</v>
      </c>
      <c r="C118" s="34">
        <v>23</v>
      </c>
      <c r="D118" t="s">
        <v>52</v>
      </c>
      <c r="E118" s="34" t="s">
        <v>101</v>
      </c>
      <c r="F118">
        <v>31.8</v>
      </c>
      <c r="H118" s="8">
        <v>230314.85</v>
      </c>
      <c r="I118" s="8">
        <v>31641.34</v>
      </c>
      <c r="J118" t="s">
        <v>47267</v>
      </c>
    </row>
    <row r="119" spans="1:10" x14ac:dyDescent="0.3">
      <c r="A119" s="34" t="s">
        <v>219</v>
      </c>
      <c r="B119">
        <v>72500</v>
      </c>
      <c r="C119" s="34">
        <v>45</v>
      </c>
      <c r="D119" t="s">
        <v>52</v>
      </c>
      <c r="E119" s="34" t="s">
        <v>191</v>
      </c>
      <c r="F119">
        <v>41.3</v>
      </c>
      <c r="H119" s="8">
        <v>59114.23</v>
      </c>
      <c r="I119" s="8">
        <v>969</v>
      </c>
      <c r="J119" t="s">
        <v>47267</v>
      </c>
    </row>
    <row r="120" spans="1:10" x14ac:dyDescent="0.3">
      <c r="A120" s="34" t="s">
        <v>220</v>
      </c>
      <c r="B120">
        <v>381000</v>
      </c>
      <c r="C120" s="34">
        <v>37</v>
      </c>
      <c r="D120" t="s">
        <v>55</v>
      </c>
      <c r="E120" s="34" t="s">
        <v>80</v>
      </c>
      <c r="F120">
        <v>27.7</v>
      </c>
      <c r="H120" s="8"/>
      <c r="I120" s="8"/>
      <c r="J120" t="s">
        <v>47268</v>
      </c>
    </row>
    <row r="121" spans="1:10" x14ac:dyDescent="0.3">
      <c r="A121" s="34" t="s">
        <v>221</v>
      </c>
      <c r="B121">
        <v>490000</v>
      </c>
      <c r="C121" s="34">
        <v>30</v>
      </c>
      <c r="D121" t="s">
        <v>52</v>
      </c>
      <c r="E121" s="34" t="s">
        <v>78</v>
      </c>
      <c r="F121">
        <v>19.5</v>
      </c>
      <c r="G121">
        <v>19</v>
      </c>
      <c r="H121" s="8">
        <v>364089.4</v>
      </c>
      <c r="I121" s="8">
        <v>19769.46</v>
      </c>
      <c r="J121" t="s">
        <v>47267</v>
      </c>
    </row>
    <row r="122" spans="1:10" x14ac:dyDescent="0.3">
      <c r="A122" s="34" t="s">
        <v>222</v>
      </c>
      <c r="B122">
        <v>163500</v>
      </c>
      <c r="C122" s="34">
        <v>67</v>
      </c>
      <c r="D122" t="s">
        <v>52</v>
      </c>
      <c r="E122" s="34" t="s">
        <v>140</v>
      </c>
      <c r="F122">
        <v>12.4</v>
      </c>
      <c r="H122" s="8">
        <v>144716.37</v>
      </c>
      <c r="I122" s="8">
        <v>2221.54</v>
      </c>
      <c r="J122" t="s">
        <v>47267</v>
      </c>
    </row>
    <row r="123" spans="1:10" x14ac:dyDescent="0.3">
      <c r="A123" s="34" t="s">
        <v>223</v>
      </c>
      <c r="B123">
        <v>33000</v>
      </c>
      <c r="C123" s="34">
        <v>31</v>
      </c>
      <c r="D123" t="s">
        <v>52</v>
      </c>
      <c r="E123" s="34" t="s">
        <v>153</v>
      </c>
      <c r="F123">
        <v>23</v>
      </c>
      <c r="H123" s="8"/>
      <c r="I123" s="8"/>
      <c r="J123" t="s">
        <v>47268</v>
      </c>
    </row>
    <row r="124" spans="1:10" x14ac:dyDescent="0.3">
      <c r="A124" s="34" t="s">
        <v>224</v>
      </c>
      <c r="B124">
        <v>500000</v>
      </c>
      <c r="C124" s="34">
        <v>37</v>
      </c>
      <c r="D124" t="s">
        <v>55</v>
      </c>
      <c r="E124" s="34" t="s">
        <v>142</v>
      </c>
      <c r="F124">
        <v>11.4</v>
      </c>
      <c r="H124" s="8"/>
      <c r="I124" s="8"/>
      <c r="J124" t="s">
        <v>47268</v>
      </c>
    </row>
    <row r="125" spans="1:10" x14ac:dyDescent="0.3">
      <c r="A125" s="34" t="s">
        <v>225</v>
      </c>
      <c r="B125">
        <v>41000</v>
      </c>
      <c r="C125" s="34">
        <v>30</v>
      </c>
      <c r="D125" t="s">
        <v>52</v>
      </c>
      <c r="E125" s="34" t="s">
        <v>226</v>
      </c>
      <c r="F125">
        <v>9</v>
      </c>
      <c r="H125" s="8"/>
      <c r="I125" s="8"/>
      <c r="J125" t="s">
        <v>47268</v>
      </c>
    </row>
    <row r="126" spans="1:10" x14ac:dyDescent="0.3">
      <c r="A126" s="34" t="s">
        <v>227</v>
      </c>
      <c r="B126">
        <v>900500</v>
      </c>
      <c r="C126" s="34">
        <v>47</v>
      </c>
      <c r="D126" t="s">
        <v>55</v>
      </c>
      <c r="E126" s="34" t="s">
        <v>78</v>
      </c>
      <c r="F126">
        <v>47.9</v>
      </c>
      <c r="H126" s="8"/>
      <c r="I126" s="8"/>
      <c r="J126" t="s">
        <v>47268</v>
      </c>
    </row>
    <row r="127" spans="1:10" x14ac:dyDescent="0.3">
      <c r="A127" s="34" t="s">
        <v>228</v>
      </c>
      <c r="B127">
        <v>816500</v>
      </c>
      <c r="C127" s="34">
        <v>50</v>
      </c>
      <c r="D127" t="s">
        <v>52</v>
      </c>
      <c r="E127" s="34" t="s">
        <v>147</v>
      </c>
      <c r="F127">
        <v>31.8</v>
      </c>
      <c r="H127" s="8">
        <v>722697.19</v>
      </c>
      <c r="I127" s="8">
        <v>11094.09</v>
      </c>
      <c r="J127" t="s">
        <v>47267</v>
      </c>
    </row>
    <row r="128" spans="1:10" x14ac:dyDescent="0.3">
      <c r="A128" s="34" t="s">
        <v>229</v>
      </c>
      <c r="B128">
        <v>299500</v>
      </c>
      <c r="C128" s="34">
        <v>37</v>
      </c>
      <c r="D128" t="s">
        <v>52</v>
      </c>
      <c r="E128" s="34" t="s">
        <v>142</v>
      </c>
      <c r="F128">
        <v>36.799999999999997</v>
      </c>
      <c r="G128">
        <v>425</v>
      </c>
      <c r="H128" s="8">
        <v>299500</v>
      </c>
      <c r="I128" s="8">
        <v>44838.49</v>
      </c>
      <c r="J128" t="s">
        <v>47267</v>
      </c>
    </row>
    <row r="129" spans="1:10" x14ac:dyDescent="0.3">
      <c r="A129" s="34" t="s">
        <v>230</v>
      </c>
      <c r="B129">
        <v>563500</v>
      </c>
      <c r="C129" s="34">
        <v>44</v>
      </c>
      <c r="D129" t="s">
        <v>55</v>
      </c>
      <c r="E129" s="34" t="s">
        <v>78</v>
      </c>
      <c r="F129">
        <v>29.1</v>
      </c>
      <c r="G129">
        <v>19</v>
      </c>
      <c r="H129" s="8">
        <v>502916.57</v>
      </c>
      <c r="I129" s="8">
        <v>19443.97</v>
      </c>
      <c r="J129" t="s">
        <v>47267</v>
      </c>
    </row>
    <row r="130" spans="1:10" x14ac:dyDescent="0.3">
      <c r="A130" s="34" t="s">
        <v>231</v>
      </c>
      <c r="B130">
        <v>50000</v>
      </c>
      <c r="C130" s="34">
        <v>22</v>
      </c>
      <c r="D130" t="s">
        <v>55</v>
      </c>
      <c r="E130" s="34" t="s">
        <v>128</v>
      </c>
      <c r="F130">
        <v>26.7</v>
      </c>
      <c r="H130" s="8">
        <v>27570.58</v>
      </c>
      <c r="I130" s="8">
        <v>746.15</v>
      </c>
      <c r="J130" t="s">
        <v>47267</v>
      </c>
    </row>
    <row r="131" spans="1:10" x14ac:dyDescent="0.3">
      <c r="A131" s="34" t="s">
        <v>232</v>
      </c>
      <c r="B131">
        <v>442500</v>
      </c>
      <c r="C131" s="34">
        <v>46</v>
      </c>
      <c r="D131" t="s">
        <v>55</v>
      </c>
      <c r="E131" s="34" t="s">
        <v>128</v>
      </c>
      <c r="F131">
        <v>48.8</v>
      </c>
      <c r="H131" s="8">
        <v>395901.74</v>
      </c>
      <c r="I131" s="8">
        <v>6695.73</v>
      </c>
      <c r="J131" t="s">
        <v>47267</v>
      </c>
    </row>
    <row r="132" spans="1:10" x14ac:dyDescent="0.3">
      <c r="A132" s="34" t="s">
        <v>233</v>
      </c>
      <c r="B132">
        <v>286000</v>
      </c>
      <c r="C132" s="34">
        <v>50</v>
      </c>
      <c r="D132" t="s">
        <v>52</v>
      </c>
      <c r="E132" s="34" t="s">
        <v>56</v>
      </c>
      <c r="F132">
        <v>14.1</v>
      </c>
      <c r="H132" s="8">
        <v>262037.37</v>
      </c>
      <c r="I132" s="8">
        <v>7895.44</v>
      </c>
      <c r="J132" t="s">
        <v>47267</v>
      </c>
    </row>
    <row r="133" spans="1:10" x14ac:dyDescent="0.3">
      <c r="A133" s="34" t="s">
        <v>234</v>
      </c>
      <c r="B133">
        <v>54500</v>
      </c>
      <c r="C133" s="34">
        <v>26</v>
      </c>
      <c r="D133" t="s">
        <v>52</v>
      </c>
      <c r="E133" s="34" t="s">
        <v>67</v>
      </c>
      <c r="F133">
        <v>19.5</v>
      </c>
      <c r="G133">
        <v>180</v>
      </c>
      <c r="H133" s="8">
        <v>51334.7</v>
      </c>
      <c r="I133" s="8">
        <v>5960.83</v>
      </c>
      <c r="J133" t="s">
        <v>47267</v>
      </c>
    </row>
    <row r="134" spans="1:10" x14ac:dyDescent="0.3">
      <c r="A134" s="34" t="s">
        <v>235</v>
      </c>
      <c r="B134">
        <v>181000</v>
      </c>
      <c r="C134" s="34">
        <v>30</v>
      </c>
      <c r="D134" t="s">
        <v>52</v>
      </c>
      <c r="E134" s="34" t="s">
        <v>80</v>
      </c>
      <c r="F134">
        <v>36.1</v>
      </c>
      <c r="G134">
        <v>334</v>
      </c>
      <c r="H134" s="8">
        <v>177831.44</v>
      </c>
      <c r="I134" s="8">
        <v>20286.47</v>
      </c>
      <c r="J134" t="s">
        <v>47267</v>
      </c>
    </row>
    <row r="135" spans="1:10" x14ac:dyDescent="0.3">
      <c r="A135" s="34" t="s">
        <v>236</v>
      </c>
      <c r="B135">
        <v>346000</v>
      </c>
      <c r="C135" s="34">
        <v>51</v>
      </c>
      <c r="D135" t="s">
        <v>55</v>
      </c>
      <c r="E135" s="34" t="s">
        <v>78</v>
      </c>
      <c r="F135">
        <v>30</v>
      </c>
      <c r="G135">
        <v>19</v>
      </c>
      <c r="H135" s="8">
        <v>170660.39</v>
      </c>
      <c r="I135" s="8">
        <v>2619.8000000000002</v>
      </c>
      <c r="J135" t="s">
        <v>47267</v>
      </c>
    </row>
    <row r="136" spans="1:10" x14ac:dyDescent="0.3">
      <c r="A136" s="34" t="s">
        <v>237</v>
      </c>
      <c r="B136">
        <v>65500</v>
      </c>
      <c r="C136" s="34">
        <v>38</v>
      </c>
      <c r="D136" t="s">
        <v>52</v>
      </c>
      <c r="E136" s="34" t="s">
        <v>124</v>
      </c>
      <c r="F136">
        <v>34.299999999999997</v>
      </c>
      <c r="H136" s="8"/>
      <c r="I136" s="8"/>
      <c r="J136" t="s">
        <v>47268</v>
      </c>
    </row>
    <row r="137" spans="1:10" x14ac:dyDescent="0.3">
      <c r="A137" s="34" t="s">
        <v>238</v>
      </c>
      <c r="B137">
        <v>145000</v>
      </c>
      <c r="C137" s="34">
        <v>51</v>
      </c>
      <c r="D137" t="s">
        <v>55</v>
      </c>
      <c r="E137" s="34" t="s">
        <v>56</v>
      </c>
      <c r="F137">
        <v>36.9</v>
      </c>
      <c r="H137" s="8"/>
      <c r="I137" s="8"/>
      <c r="J137" t="s">
        <v>47268</v>
      </c>
    </row>
    <row r="138" spans="1:10" x14ac:dyDescent="0.3">
      <c r="A138" s="34" t="s">
        <v>239</v>
      </c>
      <c r="B138">
        <v>969000</v>
      </c>
      <c r="C138" s="34">
        <v>28</v>
      </c>
      <c r="D138" t="s">
        <v>55</v>
      </c>
      <c r="E138" s="34" t="s">
        <v>78</v>
      </c>
      <c r="F138">
        <v>13.2</v>
      </c>
      <c r="H138" s="8"/>
      <c r="I138" s="8"/>
      <c r="J138" t="s">
        <v>47268</v>
      </c>
    </row>
    <row r="139" spans="1:10" x14ac:dyDescent="0.3">
      <c r="A139" s="34" t="s">
        <v>240</v>
      </c>
      <c r="B139">
        <v>58000</v>
      </c>
      <c r="C139" s="34">
        <v>37</v>
      </c>
      <c r="D139" t="s">
        <v>52</v>
      </c>
      <c r="E139" s="34" t="s">
        <v>65</v>
      </c>
      <c r="F139">
        <v>47.6</v>
      </c>
      <c r="H139" s="8">
        <v>18938.759999999998</v>
      </c>
      <c r="I139" s="8">
        <v>344.95</v>
      </c>
      <c r="J139" t="s">
        <v>47267</v>
      </c>
    </row>
    <row r="140" spans="1:10" x14ac:dyDescent="0.3">
      <c r="A140" s="34" t="s">
        <v>241</v>
      </c>
      <c r="B140">
        <v>136500</v>
      </c>
      <c r="C140" s="34">
        <v>67</v>
      </c>
      <c r="D140" t="s">
        <v>52</v>
      </c>
      <c r="E140" s="34" t="s">
        <v>183</v>
      </c>
      <c r="F140">
        <v>30.7</v>
      </c>
      <c r="H140" s="8">
        <v>120818.41</v>
      </c>
      <c r="I140" s="8">
        <v>1854.68</v>
      </c>
      <c r="J140" t="s">
        <v>47267</v>
      </c>
    </row>
    <row r="141" spans="1:10" x14ac:dyDescent="0.3">
      <c r="A141" s="34" t="s">
        <v>242</v>
      </c>
      <c r="B141">
        <v>245000</v>
      </c>
      <c r="C141" s="34">
        <v>35</v>
      </c>
      <c r="D141" t="s">
        <v>52</v>
      </c>
      <c r="E141" s="34" t="s">
        <v>94</v>
      </c>
      <c r="F141">
        <v>26.7</v>
      </c>
      <c r="G141">
        <v>89</v>
      </c>
      <c r="H141" s="8">
        <v>193787.74</v>
      </c>
      <c r="I141" s="8">
        <v>21567.85</v>
      </c>
      <c r="J141" t="s">
        <v>47267</v>
      </c>
    </row>
    <row r="142" spans="1:10" x14ac:dyDescent="0.3">
      <c r="A142" s="34" t="s">
        <v>243</v>
      </c>
      <c r="B142">
        <v>285000</v>
      </c>
      <c r="C142" s="34">
        <v>39</v>
      </c>
      <c r="D142" t="s">
        <v>55</v>
      </c>
      <c r="E142" s="34" t="s">
        <v>67</v>
      </c>
      <c r="F142">
        <v>40.299999999999997</v>
      </c>
      <c r="H142" s="8"/>
      <c r="I142" s="8"/>
      <c r="J142" t="s">
        <v>47268</v>
      </c>
    </row>
    <row r="143" spans="1:10" x14ac:dyDescent="0.3">
      <c r="A143" s="34" t="s">
        <v>244</v>
      </c>
      <c r="B143">
        <v>198000</v>
      </c>
      <c r="C143" s="34">
        <v>46</v>
      </c>
      <c r="D143" t="s">
        <v>52</v>
      </c>
      <c r="E143" s="34" t="s">
        <v>191</v>
      </c>
      <c r="F143">
        <v>34.299999999999997</v>
      </c>
      <c r="H143" s="8">
        <v>162039.89000000001</v>
      </c>
      <c r="I143" s="8">
        <v>1701.95</v>
      </c>
      <c r="J143" t="s">
        <v>47267</v>
      </c>
    </row>
    <row r="144" spans="1:10" x14ac:dyDescent="0.3">
      <c r="A144" s="34" t="s">
        <v>245</v>
      </c>
      <c r="B144">
        <v>735000</v>
      </c>
      <c r="C144" s="34">
        <v>34</v>
      </c>
      <c r="D144" t="s">
        <v>55</v>
      </c>
      <c r="E144" s="34" t="s">
        <v>78</v>
      </c>
      <c r="F144">
        <v>26</v>
      </c>
      <c r="H144" s="8">
        <v>678213.08</v>
      </c>
      <c r="I144" s="8">
        <v>30095.94</v>
      </c>
      <c r="J144" t="s">
        <v>47267</v>
      </c>
    </row>
    <row r="145" spans="1:10" x14ac:dyDescent="0.3">
      <c r="A145" s="34" t="s">
        <v>246</v>
      </c>
      <c r="B145">
        <v>105000</v>
      </c>
      <c r="C145" s="34">
        <v>28</v>
      </c>
      <c r="D145" t="s">
        <v>52</v>
      </c>
      <c r="E145" s="34" t="s">
        <v>113</v>
      </c>
      <c r="F145">
        <v>34.700000000000003</v>
      </c>
      <c r="H145" s="8">
        <v>92742.97</v>
      </c>
      <c r="I145" s="8">
        <v>1568.53</v>
      </c>
      <c r="J145" t="s">
        <v>47267</v>
      </c>
    </row>
    <row r="146" spans="1:10" x14ac:dyDescent="0.3">
      <c r="A146" s="34" t="s">
        <v>247</v>
      </c>
      <c r="B146">
        <v>367500</v>
      </c>
      <c r="C146" s="34">
        <v>22</v>
      </c>
      <c r="D146" t="s">
        <v>55</v>
      </c>
      <c r="E146" s="34" t="s">
        <v>56</v>
      </c>
      <c r="F146">
        <v>46.5</v>
      </c>
      <c r="H146" s="8"/>
      <c r="I146" s="8"/>
      <c r="J146" t="s">
        <v>47268</v>
      </c>
    </row>
    <row r="147" spans="1:10" x14ac:dyDescent="0.3">
      <c r="A147" s="34" t="s">
        <v>248</v>
      </c>
      <c r="B147">
        <v>110000</v>
      </c>
      <c r="C147" s="34">
        <v>44</v>
      </c>
      <c r="D147" t="s">
        <v>55</v>
      </c>
      <c r="E147" s="34" t="s">
        <v>130</v>
      </c>
      <c r="F147">
        <v>18.5</v>
      </c>
      <c r="H147" s="8"/>
      <c r="I147" s="8"/>
      <c r="J147" t="s">
        <v>47268</v>
      </c>
    </row>
    <row r="148" spans="1:10" x14ac:dyDescent="0.3">
      <c r="A148" s="34" t="s">
        <v>249</v>
      </c>
      <c r="B148">
        <v>55000</v>
      </c>
      <c r="C148" s="34">
        <v>18</v>
      </c>
      <c r="D148" t="s">
        <v>55</v>
      </c>
      <c r="E148" s="34" t="s">
        <v>53</v>
      </c>
      <c r="F148">
        <v>12.1</v>
      </c>
      <c r="H148" s="8"/>
      <c r="I148" s="8"/>
      <c r="J148" t="s">
        <v>47268</v>
      </c>
    </row>
    <row r="149" spans="1:10" x14ac:dyDescent="0.3">
      <c r="A149" s="34" t="s">
        <v>250</v>
      </c>
      <c r="B149">
        <v>201500</v>
      </c>
      <c r="C149" s="34">
        <v>19</v>
      </c>
      <c r="D149" t="s">
        <v>52</v>
      </c>
      <c r="E149" s="34" t="s">
        <v>99</v>
      </c>
      <c r="F149">
        <v>19</v>
      </c>
      <c r="G149">
        <v>334</v>
      </c>
      <c r="H149" s="8">
        <v>197764.9</v>
      </c>
      <c r="I149" s="8">
        <v>20948.52</v>
      </c>
      <c r="J149" t="s">
        <v>47267</v>
      </c>
    </row>
    <row r="150" spans="1:10" x14ac:dyDescent="0.3">
      <c r="A150" s="34" t="s">
        <v>251</v>
      </c>
      <c r="B150">
        <v>55000</v>
      </c>
      <c r="C150" s="34">
        <v>34</v>
      </c>
      <c r="D150" t="s">
        <v>55</v>
      </c>
      <c r="E150" s="34" t="s">
        <v>56</v>
      </c>
      <c r="F150">
        <v>21.3</v>
      </c>
      <c r="H150" s="8"/>
      <c r="I150" s="8"/>
      <c r="J150" t="s">
        <v>47268</v>
      </c>
    </row>
    <row r="151" spans="1:10" x14ac:dyDescent="0.3">
      <c r="A151" s="34" t="s">
        <v>252</v>
      </c>
      <c r="B151">
        <v>55000</v>
      </c>
      <c r="C151" s="34">
        <v>42</v>
      </c>
      <c r="D151" t="s">
        <v>55</v>
      </c>
      <c r="E151" s="34" t="s">
        <v>174</v>
      </c>
      <c r="F151">
        <v>25</v>
      </c>
      <c r="H151" s="8"/>
      <c r="I151" s="8"/>
      <c r="J151" t="s">
        <v>47268</v>
      </c>
    </row>
    <row r="152" spans="1:10" x14ac:dyDescent="0.3">
      <c r="A152" s="34" t="s">
        <v>253</v>
      </c>
      <c r="B152">
        <v>272500</v>
      </c>
      <c r="C152" s="34">
        <v>34</v>
      </c>
      <c r="D152" t="s">
        <v>52</v>
      </c>
      <c r="E152" s="34" t="s">
        <v>67</v>
      </c>
      <c r="F152">
        <v>13</v>
      </c>
      <c r="H152" s="8"/>
      <c r="I152" s="8"/>
      <c r="J152" t="s">
        <v>47268</v>
      </c>
    </row>
    <row r="153" spans="1:10" x14ac:dyDescent="0.3">
      <c r="A153" s="34" t="s">
        <v>254</v>
      </c>
      <c r="B153">
        <v>167500</v>
      </c>
      <c r="C153" s="34">
        <v>49</v>
      </c>
      <c r="D153" t="s">
        <v>55</v>
      </c>
      <c r="E153" s="34" t="s">
        <v>80</v>
      </c>
      <c r="F153">
        <v>23.2</v>
      </c>
      <c r="H153" s="8">
        <v>72991.58</v>
      </c>
      <c r="I153" s="8">
        <v>1272.47</v>
      </c>
      <c r="J153" t="s">
        <v>47267</v>
      </c>
    </row>
    <row r="154" spans="1:10" x14ac:dyDescent="0.3">
      <c r="A154" s="34" t="s">
        <v>255</v>
      </c>
      <c r="B154">
        <v>38500</v>
      </c>
      <c r="C154" s="34">
        <v>62</v>
      </c>
      <c r="D154" t="s">
        <v>55</v>
      </c>
      <c r="E154" s="34" t="s">
        <v>116</v>
      </c>
      <c r="F154">
        <v>15.7</v>
      </c>
      <c r="H154" s="8"/>
      <c r="I154" s="8"/>
      <c r="J154" t="s">
        <v>47268</v>
      </c>
    </row>
    <row r="155" spans="1:10" x14ac:dyDescent="0.3">
      <c r="A155" s="34" t="s">
        <v>256</v>
      </c>
      <c r="B155">
        <v>82000</v>
      </c>
      <c r="C155" s="34">
        <v>18</v>
      </c>
      <c r="D155" t="s">
        <v>55</v>
      </c>
      <c r="E155" s="34" t="s">
        <v>85</v>
      </c>
      <c r="F155">
        <v>6.1</v>
      </c>
      <c r="H155" s="8">
        <v>72869.63</v>
      </c>
      <c r="I155" s="8">
        <v>2005.81</v>
      </c>
      <c r="J155" t="s">
        <v>47267</v>
      </c>
    </row>
    <row r="156" spans="1:10" x14ac:dyDescent="0.3">
      <c r="A156" s="34" t="s">
        <v>257</v>
      </c>
      <c r="B156">
        <v>30000</v>
      </c>
      <c r="C156" s="34">
        <v>31</v>
      </c>
      <c r="D156" t="s">
        <v>55</v>
      </c>
      <c r="E156" s="34" t="s">
        <v>153</v>
      </c>
      <c r="F156">
        <v>30</v>
      </c>
      <c r="H156" s="8"/>
      <c r="I156" s="8"/>
      <c r="J156" t="s">
        <v>47268</v>
      </c>
    </row>
    <row r="157" spans="1:10" x14ac:dyDescent="0.3">
      <c r="A157" s="34" t="s">
        <v>258</v>
      </c>
      <c r="B157">
        <v>218000</v>
      </c>
      <c r="C157" s="34">
        <v>22</v>
      </c>
      <c r="D157" t="s">
        <v>52</v>
      </c>
      <c r="E157" s="34" t="s">
        <v>126</v>
      </c>
      <c r="F157">
        <v>27.2</v>
      </c>
      <c r="G157">
        <v>151</v>
      </c>
      <c r="H157" s="8">
        <v>203474.84</v>
      </c>
      <c r="I157" s="8">
        <v>22068.720000000001</v>
      </c>
      <c r="J157" t="s">
        <v>47267</v>
      </c>
    </row>
    <row r="158" spans="1:10" x14ac:dyDescent="0.3">
      <c r="A158" s="34" t="s">
        <v>259</v>
      </c>
      <c r="B158">
        <v>147000</v>
      </c>
      <c r="C158" s="34">
        <v>70</v>
      </c>
      <c r="D158" t="s">
        <v>52</v>
      </c>
      <c r="E158" s="34" t="s">
        <v>65</v>
      </c>
      <c r="F158">
        <v>23.7</v>
      </c>
      <c r="H158" s="8">
        <v>108080.53</v>
      </c>
      <c r="I158" s="8">
        <v>1968.58</v>
      </c>
      <c r="J158" t="s">
        <v>47267</v>
      </c>
    </row>
    <row r="159" spans="1:10" x14ac:dyDescent="0.3">
      <c r="A159" s="34" t="s">
        <v>260</v>
      </c>
      <c r="B159">
        <v>314500</v>
      </c>
      <c r="C159" s="34">
        <v>22</v>
      </c>
      <c r="D159" t="s">
        <v>55</v>
      </c>
      <c r="E159" s="34" t="s">
        <v>261</v>
      </c>
      <c r="F159">
        <v>32.6</v>
      </c>
      <c r="G159">
        <v>89</v>
      </c>
      <c r="H159" s="8">
        <v>287967.95</v>
      </c>
      <c r="I159" s="8">
        <v>30133.73</v>
      </c>
      <c r="J159" t="s">
        <v>47267</v>
      </c>
    </row>
    <row r="160" spans="1:10" x14ac:dyDescent="0.3">
      <c r="A160" s="34" t="s">
        <v>262</v>
      </c>
      <c r="B160">
        <v>1000000</v>
      </c>
      <c r="C160" s="34">
        <v>18</v>
      </c>
      <c r="D160" t="s">
        <v>52</v>
      </c>
      <c r="E160" s="34" t="s">
        <v>263</v>
      </c>
      <c r="F160">
        <v>27.3</v>
      </c>
      <c r="H160" s="8"/>
      <c r="I160" s="8"/>
      <c r="J160" t="s">
        <v>47268</v>
      </c>
    </row>
    <row r="161" spans="1:10" x14ac:dyDescent="0.3">
      <c r="A161" s="34" t="s">
        <v>264</v>
      </c>
      <c r="B161">
        <v>363500</v>
      </c>
      <c r="C161" s="34">
        <v>38</v>
      </c>
      <c r="D161" t="s">
        <v>52</v>
      </c>
      <c r="E161" s="34" t="s">
        <v>78</v>
      </c>
      <c r="F161">
        <v>38.299999999999997</v>
      </c>
      <c r="H161" s="8">
        <v>321739.69</v>
      </c>
      <c r="I161" s="8">
        <v>4939.01</v>
      </c>
      <c r="J161" t="s">
        <v>47267</v>
      </c>
    </row>
    <row r="162" spans="1:10" x14ac:dyDescent="0.3">
      <c r="A162" s="34" t="s">
        <v>265</v>
      </c>
      <c r="B162">
        <v>84500</v>
      </c>
      <c r="C162" s="34">
        <v>18</v>
      </c>
      <c r="D162" t="s">
        <v>52</v>
      </c>
      <c r="E162" s="34" t="s">
        <v>60</v>
      </c>
      <c r="F162">
        <v>10.199999999999999</v>
      </c>
      <c r="H162" s="8">
        <v>75365.539999999994</v>
      </c>
      <c r="I162" s="8">
        <v>2167.4299999999998</v>
      </c>
      <c r="J162" t="s">
        <v>47267</v>
      </c>
    </row>
    <row r="163" spans="1:10" x14ac:dyDescent="0.3">
      <c r="A163" s="34" t="s">
        <v>266</v>
      </c>
      <c r="B163">
        <v>75000</v>
      </c>
      <c r="C163" s="34">
        <v>26</v>
      </c>
      <c r="D163" t="s">
        <v>52</v>
      </c>
      <c r="E163" s="34" t="s">
        <v>198</v>
      </c>
      <c r="F163">
        <v>35.299999999999997</v>
      </c>
      <c r="H163" s="8">
        <v>66877.990000000005</v>
      </c>
      <c r="I163" s="8">
        <v>1096.27</v>
      </c>
      <c r="J163" t="s">
        <v>47267</v>
      </c>
    </row>
    <row r="164" spans="1:10" x14ac:dyDescent="0.3">
      <c r="A164" s="34" t="s">
        <v>267</v>
      </c>
      <c r="B164">
        <v>410500</v>
      </c>
      <c r="C164" s="34">
        <v>38</v>
      </c>
      <c r="D164" t="s">
        <v>52</v>
      </c>
      <c r="E164" s="34" t="s">
        <v>126</v>
      </c>
      <c r="F164">
        <v>43.4</v>
      </c>
      <c r="G164">
        <v>19</v>
      </c>
      <c r="H164" s="8">
        <v>363692.91</v>
      </c>
      <c r="I164" s="8">
        <v>5582.75</v>
      </c>
      <c r="J164" t="s">
        <v>47267</v>
      </c>
    </row>
    <row r="165" spans="1:10" x14ac:dyDescent="0.3">
      <c r="A165" s="34" t="s">
        <v>268</v>
      </c>
      <c r="B165">
        <v>80000</v>
      </c>
      <c r="C165" s="34">
        <v>21</v>
      </c>
      <c r="D165" t="s">
        <v>55</v>
      </c>
      <c r="E165" s="34" t="s">
        <v>63</v>
      </c>
      <c r="F165">
        <v>12</v>
      </c>
      <c r="H165" s="8">
        <v>73785.69</v>
      </c>
      <c r="I165" s="8">
        <v>3165.12</v>
      </c>
      <c r="J165" t="s">
        <v>47267</v>
      </c>
    </row>
    <row r="166" spans="1:10" x14ac:dyDescent="0.3">
      <c r="A166" s="34" t="s">
        <v>269</v>
      </c>
      <c r="B166">
        <v>33000</v>
      </c>
      <c r="C166" s="34">
        <v>41</v>
      </c>
      <c r="D166" t="s">
        <v>55</v>
      </c>
      <c r="E166" s="34" t="s">
        <v>78</v>
      </c>
      <c r="F166">
        <v>11.4</v>
      </c>
      <c r="H166" s="8"/>
      <c r="I166" s="8"/>
      <c r="J166" t="s">
        <v>47268</v>
      </c>
    </row>
    <row r="167" spans="1:10" x14ac:dyDescent="0.3">
      <c r="A167" s="34" t="s">
        <v>270</v>
      </c>
      <c r="B167">
        <v>969000</v>
      </c>
      <c r="C167" s="34">
        <v>37</v>
      </c>
      <c r="D167" t="s">
        <v>52</v>
      </c>
      <c r="E167" s="34" t="s">
        <v>78</v>
      </c>
      <c r="F167">
        <v>31.5</v>
      </c>
      <c r="H167" s="8"/>
      <c r="I167" s="8"/>
      <c r="J167" t="s">
        <v>47268</v>
      </c>
    </row>
    <row r="168" spans="1:10" x14ac:dyDescent="0.3">
      <c r="A168" s="34" t="s">
        <v>271</v>
      </c>
      <c r="B168">
        <v>200000</v>
      </c>
      <c r="C168" s="34">
        <v>39</v>
      </c>
      <c r="D168" t="s">
        <v>52</v>
      </c>
      <c r="E168" s="34" t="s">
        <v>272</v>
      </c>
      <c r="F168">
        <v>26.2</v>
      </c>
      <c r="H168" s="8"/>
      <c r="I168" s="8"/>
      <c r="J168" t="s">
        <v>47268</v>
      </c>
    </row>
    <row r="169" spans="1:10" x14ac:dyDescent="0.3">
      <c r="A169" s="34" t="s">
        <v>273</v>
      </c>
      <c r="B169">
        <v>70000</v>
      </c>
      <c r="C169" s="34">
        <v>34</v>
      </c>
      <c r="D169" t="s">
        <v>52</v>
      </c>
      <c r="E169" s="34" t="s">
        <v>142</v>
      </c>
      <c r="F169">
        <v>42.5</v>
      </c>
      <c r="H169" s="8">
        <v>55762.42</v>
      </c>
      <c r="I169" s="8">
        <v>1610.71</v>
      </c>
      <c r="J169" t="s">
        <v>47267</v>
      </c>
    </row>
    <row r="170" spans="1:10" x14ac:dyDescent="0.3">
      <c r="A170" s="34" t="s">
        <v>274</v>
      </c>
      <c r="B170">
        <v>68500</v>
      </c>
      <c r="C170" s="34">
        <v>23</v>
      </c>
      <c r="D170" t="s">
        <v>55</v>
      </c>
      <c r="E170" s="34" t="s">
        <v>275</v>
      </c>
      <c r="F170">
        <v>19</v>
      </c>
      <c r="G170">
        <v>121</v>
      </c>
      <c r="H170" s="8">
        <v>63198.95</v>
      </c>
      <c r="I170" s="8">
        <v>6806.95</v>
      </c>
      <c r="J170" t="s">
        <v>47267</v>
      </c>
    </row>
    <row r="171" spans="1:10" x14ac:dyDescent="0.3">
      <c r="A171" s="34" t="s">
        <v>276</v>
      </c>
      <c r="B171">
        <v>65500</v>
      </c>
      <c r="C171" s="34">
        <v>47</v>
      </c>
      <c r="D171" t="s">
        <v>55</v>
      </c>
      <c r="E171" s="34" t="s">
        <v>56</v>
      </c>
      <c r="F171">
        <v>48.5</v>
      </c>
      <c r="H171" s="8"/>
      <c r="I171" s="8"/>
      <c r="J171" t="s">
        <v>47268</v>
      </c>
    </row>
    <row r="172" spans="1:10" x14ac:dyDescent="0.3">
      <c r="A172" s="34" t="s">
        <v>277</v>
      </c>
      <c r="B172">
        <v>110500</v>
      </c>
      <c r="C172" s="34">
        <v>66</v>
      </c>
      <c r="D172" t="s">
        <v>52</v>
      </c>
      <c r="E172" s="34" t="s">
        <v>65</v>
      </c>
      <c r="F172">
        <v>22.4</v>
      </c>
      <c r="H172" s="8"/>
      <c r="I172" s="8"/>
      <c r="J172" t="s">
        <v>47268</v>
      </c>
    </row>
    <row r="173" spans="1:10" x14ac:dyDescent="0.3">
      <c r="A173" s="34" t="s">
        <v>278</v>
      </c>
      <c r="B173">
        <v>50000</v>
      </c>
      <c r="C173" s="34">
        <v>38</v>
      </c>
      <c r="D173" t="s">
        <v>52</v>
      </c>
      <c r="E173" s="34" t="s">
        <v>142</v>
      </c>
      <c r="F173">
        <v>39.4</v>
      </c>
      <c r="H173" s="8">
        <v>36835.120000000003</v>
      </c>
      <c r="I173" s="8">
        <v>958.53</v>
      </c>
      <c r="J173" t="s">
        <v>47267</v>
      </c>
    </row>
    <row r="174" spans="1:10" x14ac:dyDescent="0.3">
      <c r="A174" s="34" t="s">
        <v>279</v>
      </c>
      <c r="B174">
        <v>340500</v>
      </c>
      <c r="C174" s="34">
        <v>45</v>
      </c>
      <c r="D174" t="s">
        <v>52</v>
      </c>
      <c r="E174" s="34" t="s">
        <v>65</v>
      </c>
      <c r="F174">
        <v>39.799999999999997</v>
      </c>
      <c r="H174" s="8">
        <v>304306.45</v>
      </c>
      <c r="I174" s="8">
        <v>5146.6099999999997</v>
      </c>
      <c r="J174" t="s">
        <v>47267</v>
      </c>
    </row>
    <row r="175" spans="1:10" x14ac:dyDescent="0.3">
      <c r="A175" s="34" t="s">
        <v>280</v>
      </c>
      <c r="B175">
        <v>325500</v>
      </c>
      <c r="C175" s="34">
        <v>23</v>
      </c>
      <c r="D175" t="s">
        <v>55</v>
      </c>
      <c r="E175" s="34" t="s">
        <v>128</v>
      </c>
      <c r="F175">
        <v>29.6</v>
      </c>
      <c r="H175" s="8">
        <v>166729.69</v>
      </c>
      <c r="I175" s="8">
        <v>2906.62</v>
      </c>
      <c r="J175" t="s">
        <v>47267</v>
      </c>
    </row>
    <row r="176" spans="1:10" x14ac:dyDescent="0.3">
      <c r="A176" s="34" t="s">
        <v>281</v>
      </c>
      <c r="B176">
        <v>501000</v>
      </c>
      <c r="C176" s="34">
        <v>50</v>
      </c>
      <c r="D176" t="s">
        <v>52</v>
      </c>
      <c r="E176" s="34" t="s">
        <v>56</v>
      </c>
      <c r="F176">
        <v>18.100000000000001</v>
      </c>
      <c r="H176" s="8">
        <v>447745.98</v>
      </c>
      <c r="I176" s="8">
        <v>7572.55</v>
      </c>
      <c r="J176" t="s">
        <v>47267</v>
      </c>
    </row>
    <row r="177" spans="1:10" x14ac:dyDescent="0.3">
      <c r="A177" s="34" t="s">
        <v>282</v>
      </c>
      <c r="B177">
        <v>658500</v>
      </c>
      <c r="C177" s="34">
        <v>22</v>
      </c>
      <c r="D177" t="s">
        <v>52</v>
      </c>
      <c r="E177" s="34" t="s">
        <v>53</v>
      </c>
      <c r="F177">
        <v>49.5</v>
      </c>
      <c r="H177" s="8">
        <v>582271.15</v>
      </c>
      <c r="I177" s="8">
        <v>8938.42</v>
      </c>
      <c r="J177" t="s">
        <v>47267</v>
      </c>
    </row>
    <row r="178" spans="1:10" x14ac:dyDescent="0.3">
      <c r="A178" s="34" t="s">
        <v>283</v>
      </c>
      <c r="B178">
        <v>762000</v>
      </c>
      <c r="C178" s="34">
        <v>34</v>
      </c>
      <c r="D178" t="s">
        <v>52</v>
      </c>
      <c r="E178" s="34" t="s">
        <v>78</v>
      </c>
      <c r="F178">
        <v>39</v>
      </c>
      <c r="H178" s="8">
        <v>681002.92</v>
      </c>
      <c r="I178" s="8">
        <v>11517.53</v>
      </c>
      <c r="J178" t="s">
        <v>47267</v>
      </c>
    </row>
    <row r="179" spans="1:10" x14ac:dyDescent="0.3">
      <c r="A179" s="34" t="s">
        <v>284</v>
      </c>
      <c r="B179">
        <v>387000</v>
      </c>
      <c r="C179" s="34">
        <v>32</v>
      </c>
      <c r="D179" t="s">
        <v>55</v>
      </c>
      <c r="E179" s="34" t="s">
        <v>153</v>
      </c>
      <c r="F179">
        <v>33.200000000000003</v>
      </c>
      <c r="H179" s="8">
        <v>357577.52</v>
      </c>
      <c r="I179" s="8">
        <v>15764.86</v>
      </c>
      <c r="J179" t="s">
        <v>47267</v>
      </c>
    </row>
    <row r="180" spans="1:10" x14ac:dyDescent="0.3">
      <c r="A180" s="34" t="s">
        <v>285</v>
      </c>
      <c r="B180">
        <v>88500</v>
      </c>
      <c r="C180" s="34">
        <v>38</v>
      </c>
      <c r="D180" t="s">
        <v>52</v>
      </c>
      <c r="E180" s="34" t="s">
        <v>208</v>
      </c>
      <c r="F180">
        <v>38.5</v>
      </c>
      <c r="H180" s="8">
        <v>78818.149999999994</v>
      </c>
      <c r="I180" s="8">
        <v>1291.99</v>
      </c>
      <c r="J180" t="s">
        <v>47267</v>
      </c>
    </row>
    <row r="181" spans="1:10" x14ac:dyDescent="0.3">
      <c r="A181" s="34" t="s">
        <v>286</v>
      </c>
      <c r="B181">
        <v>157000</v>
      </c>
      <c r="C181" s="34">
        <v>46</v>
      </c>
      <c r="D181" t="s">
        <v>52</v>
      </c>
      <c r="E181" s="34" t="s">
        <v>287</v>
      </c>
      <c r="F181">
        <v>20</v>
      </c>
      <c r="H181" s="8"/>
      <c r="I181" s="8"/>
      <c r="J181" t="s">
        <v>47268</v>
      </c>
    </row>
    <row r="182" spans="1:10" x14ac:dyDescent="0.3">
      <c r="A182" s="34" t="s">
        <v>288</v>
      </c>
      <c r="B182">
        <v>288500</v>
      </c>
      <c r="C182" s="34">
        <v>42</v>
      </c>
      <c r="D182" t="s">
        <v>52</v>
      </c>
      <c r="E182" s="34" t="s">
        <v>191</v>
      </c>
      <c r="F182">
        <v>44.5</v>
      </c>
      <c r="H182" s="8">
        <v>258275.85</v>
      </c>
      <c r="I182" s="8">
        <v>4435.34</v>
      </c>
      <c r="J182" t="s">
        <v>47267</v>
      </c>
    </row>
    <row r="183" spans="1:10" x14ac:dyDescent="0.3">
      <c r="A183" s="34" t="s">
        <v>289</v>
      </c>
      <c r="B183">
        <v>204500</v>
      </c>
      <c r="C183" s="34">
        <v>29</v>
      </c>
      <c r="D183" t="s">
        <v>55</v>
      </c>
      <c r="E183" s="34" t="s">
        <v>82</v>
      </c>
      <c r="F183">
        <v>26.5</v>
      </c>
      <c r="H183" s="8"/>
      <c r="I183" s="8"/>
      <c r="J183" t="s">
        <v>47268</v>
      </c>
    </row>
    <row r="184" spans="1:10" x14ac:dyDescent="0.3">
      <c r="A184" s="34" t="s">
        <v>290</v>
      </c>
      <c r="B184">
        <v>136500</v>
      </c>
      <c r="C184" s="34">
        <v>38</v>
      </c>
      <c r="D184" t="s">
        <v>55</v>
      </c>
      <c r="E184" s="34" t="s">
        <v>76</v>
      </c>
      <c r="F184">
        <v>28.6</v>
      </c>
      <c r="H184" s="8">
        <v>121990.73</v>
      </c>
      <c r="I184" s="8">
        <v>2063.1799999999998</v>
      </c>
      <c r="J184" t="s">
        <v>47267</v>
      </c>
    </row>
    <row r="185" spans="1:10" x14ac:dyDescent="0.3">
      <c r="A185" s="34" t="s">
        <v>291</v>
      </c>
      <c r="B185">
        <v>109500</v>
      </c>
      <c r="C185" s="34">
        <v>46</v>
      </c>
      <c r="D185" t="s">
        <v>52</v>
      </c>
      <c r="E185" s="34" t="s">
        <v>94</v>
      </c>
      <c r="F185">
        <v>14.9</v>
      </c>
      <c r="H185" s="8"/>
      <c r="I185" s="8"/>
      <c r="J185" t="s">
        <v>47268</v>
      </c>
    </row>
    <row r="186" spans="1:10" x14ac:dyDescent="0.3">
      <c r="A186" s="34" t="s">
        <v>292</v>
      </c>
      <c r="B186">
        <v>141000</v>
      </c>
      <c r="C186" s="34">
        <v>36</v>
      </c>
      <c r="D186" t="s">
        <v>52</v>
      </c>
      <c r="E186" s="34" t="s">
        <v>67</v>
      </c>
      <c r="F186">
        <v>33.200000000000003</v>
      </c>
      <c r="G186">
        <v>60</v>
      </c>
      <c r="H186" s="8">
        <v>131976.1</v>
      </c>
      <c r="I186" s="8">
        <v>17163.330000000002</v>
      </c>
      <c r="J186" t="s">
        <v>47267</v>
      </c>
    </row>
    <row r="187" spans="1:10" x14ac:dyDescent="0.3">
      <c r="A187" s="34" t="s">
        <v>293</v>
      </c>
      <c r="B187">
        <v>41000</v>
      </c>
      <c r="C187" s="34">
        <v>34</v>
      </c>
      <c r="D187" t="s">
        <v>52</v>
      </c>
      <c r="E187" s="34" t="s">
        <v>140</v>
      </c>
      <c r="F187">
        <v>21.3</v>
      </c>
      <c r="H187" s="8">
        <v>30565.040000000001</v>
      </c>
      <c r="I187" s="8">
        <v>516.92999999999995</v>
      </c>
      <c r="J187" t="s">
        <v>47267</v>
      </c>
    </row>
    <row r="188" spans="1:10" x14ac:dyDescent="0.3">
      <c r="A188" s="34" t="s">
        <v>294</v>
      </c>
      <c r="B188">
        <v>408500</v>
      </c>
      <c r="C188" s="34">
        <v>21</v>
      </c>
      <c r="D188" t="s">
        <v>52</v>
      </c>
      <c r="E188" s="34" t="s">
        <v>89</v>
      </c>
      <c r="F188">
        <v>21.3</v>
      </c>
      <c r="H188" s="8">
        <v>336416.21</v>
      </c>
      <c r="I188" s="8">
        <v>5164.3100000000004</v>
      </c>
      <c r="J188" t="s">
        <v>47267</v>
      </c>
    </row>
    <row r="189" spans="1:10" x14ac:dyDescent="0.3">
      <c r="A189" s="34" t="s">
        <v>295</v>
      </c>
      <c r="B189">
        <v>270000</v>
      </c>
      <c r="C189" s="34">
        <v>33</v>
      </c>
      <c r="D189" t="s">
        <v>55</v>
      </c>
      <c r="E189" s="34" t="s">
        <v>179</v>
      </c>
      <c r="F189">
        <v>31.3</v>
      </c>
      <c r="H189" s="8"/>
      <c r="I189" s="8"/>
      <c r="J189" t="s">
        <v>47268</v>
      </c>
    </row>
    <row r="190" spans="1:10" x14ac:dyDescent="0.3">
      <c r="A190" s="34" t="s">
        <v>296</v>
      </c>
      <c r="B190">
        <v>115500</v>
      </c>
      <c r="C190" s="34">
        <v>45</v>
      </c>
      <c r="D190" t="s">
        <v>52</v>
      </c>
      <c r="E190" s="34" t="s">
        <v>78</v>
      </c>
      <c r="F190">
        <v>40.200000000000003</v>
      </c>
      <c r="H190" s="8">
        <v>56820.11</v>
      </c>
      <c r="I190" s="8">
        <v>872.24</v>
      </c>
      <c r="J190" t="s">
        <v>47267</v>
      </c>
    </row>
    <row r="191" spans="1:10" x14ac:dyDescent="0.3">
      <c r="A191" s="34" t="s">
        <v>297</v>
      </c>
      <c r="B191">
        <v>115500</v>
      </c>
      <c r="C191" s="34">
        <v>35</v>
      </c>
      <c r="D191" t="s">
        <v>52</v>
      </c>
      <c r="E191" s="34" t="s">
        <v>272</v>
      </c>
      <c r="F191">
        <v>46.8</v>
      </c>
      <c r="H191" s="8">
        <v>57925.25</v>
      </c>
      <c r="I191" s="8">
        <v>994.74</v>
      </c>
      <c r="J191" t="s">
        <v>47267</v>
      </c>
    </row>
    <row r="192" spans="1:10" x14ac:dyDescent="0.3">
      <c r="A192" s="34" t="s">
        <v>298</v>
      </c>
      <c r="B192">
        <v>61500</v>
      </c>
      <c r="C192" s="34">
        <v>36</v>
      </c>
      <c r="D192" t="s">
        <v>55</v>
      </c>
      <c r="E192" s="34" t="s">
        <v>67</v>
      </c>
      <c r="F192">
        <v>49.2</v>
      </c>
      <c r="H192" s="8">
        <v>26252.27</v>
      </c>
      <c r="I192" s="8">
        <v>403</v>
      </c>
      <c r="J192" t="s">
        <v>47267</v>
      </c>
    </row>
    <row r="193" spans="1:10" x14ac:dyDescent="0.3">
      <c r="A193" s="34" t="s">
        <v>299</v>
      </c>
      <c r="B193">
        <v>130000</v>
      </c>
      <c r="C193" s="34">
        <v>43</v>
      </c>
      <c r="D193" t="s">
        <v>52</v>
      </c>
      <c r="E193" s="34" t="s">
        <v>96</v>
      </c>
      <c r="F193">
        <v>21.7</v>
      </c>
      <c r="H193" s="8"/>
      <c r="I193" s="8"/>
      <c r="J193" t="s">
        <v>47268</v>
      </c>
    </row>
    <row r="194" spans="1:10" x14ac:dyDescent="0.3">
      <c r="A194" s="34" t="s">
        <v>300</v>
      </c>
      <c r="B194">
        <v>53500</v>
      </c>
      <c r="C194" s="34">
        <v>36</v>
      </c>
      <c r="D194" t="s">
        <v>52</v>
      </c>
      <c r="E194" s="34" t="s">
        <v>56</v>
      </c>
      <c r="F194">
        <v>45</v>
      </c>
      <c r="H194" s="8"/>
      <c r="I194" s="8"/>
      <c r="J194" t="s">
        <v>47268</v>
      </c>
    </row>
    <row r="195" spans="1:10" x14ac:dyDescent="0.3">
      <c r="A195" s="34" t="s">
        <v>301</v>
      </c>
      <c r="B195">
        <v>200000</v>
      </c>
      <c r="C195" s="34">
        <v>23</v>
      </c>
      <c r="D195" t="s">
        <v>52</v>
      </c>
      <c r="E195" s="34" t="s">
        <v>56</v>
      </c>
      <c r="F195">
        <v>19.899999999999999</v>
      </c>
      <c r="H195" s="8"/>
      <c r="I195" s="8"/>
      <c r="J195" t="s">
        <v>47268</v>
      </c>
    </row>
    <row r="196" spans="1:10" x14ac:dyDescent="0.3">
      <c r="A196" s="34" t="s">
        <v>302</v>
      </c>
      <c r="B196">
        <v>573000</v>
      </c>
      <c r="C196" s="34">
        <v>39</v>
      </c>
      <c r="D196" t="s">
        <v>55</v>
      </c>
      <c r="E196" s="34" t="s">
        <v>65</v>
      </c>
      <c r="F196">
        <v>39.6</v>
      </c>
      <c r="H196" s="8"/>
      <c r="I196" s="8"/>
      <c r="J196" t="s">
        <v>47268</v>
      </c>
    </row>
    <row r="197" spans="1:10" x14ac:dyDescent="0.3">
      <c r="A197" s="34" t="s">
        <v>303</v>
      </c>
      <c r="B197">
        <v>680500</v>
      </c>
      <c r="C197" s="34">
        <v>36</v>
      </c>
      <c r="D197" t="s">
        <v>55</v>
      </c>
      <c r="E197" s="34" t="s">
        <v>304</v>
      </c>
      <c r="F197">
        <v>18.8</v>
      </c>
      <c r="H197" s="8">
        <v>608165.87</v>
      </c>
      <c r="I197" s="8">
        <v>10285.67</v>
      </c>
      <c r="J197" t="s">
        <v>47267</v>
      </c>
    </row>
    <row r="198" spans="1:10" x14ac:dyDescent="0.3">
      <c r="A198" s="34" t="s">
        <v>305</v>
      </c>
      <c r="B198">
        <v>109500</v>
      </c>
      <c r="C198" s="34">
        <v>53</v>
      </c>
      <c r="D198" t="s">
        <v>52</v>
      </c>
      <c r="E198" s="34" t="s">
        <v>111</v>
      </c>
      <c r="F198">
        <v>22.4</v>
      </c>
      <c r="H198" s="8"/>
      <c r="I198" s="8"/>
      <c r="J198" t="s">
        <v>47268</v>
      </c>
    </row>
    <row r="199" spans="1:10" x14ac:dyDescent="0.3">
      <c r="A199" s="34" t="s">
        <v>306</v>
      </c>
      <c r="B199">
        <v>84500</v>
      </c>
      <c r="C199" s="34">
        <v>30</v>
      </c>
      <c r="D199" t="s">
        <v>52</v>
      </c>
      <c r="E199" s="34" t="s">
        <v>153</v>
      </c>
      <c r="F199">
        <v>30</v>
      </c>
      <c r="H199" s="8">
        <v>70144.86</v>
      </c>
      <c r="I199" s="8">
        <v>1149.82</v>
      </c>
      <c r="J199" t="s">
        <v>47267</v>
      </c>
    </row>
    <row r="200" spans="1:10" x14ac:dyDescent="0.3">
      <c r="A200" s="34" t="s">
        <v>307</v>
      </c>
      <c r="B200">
        <v>544500</v>
      </c>
      <c r="C200" s="34">
        <v>28</v>
      </c>
      <c r="D200" t="s">
        <v>55</v>
      </c>
      <c r="E200" s="34" t="s">
        <v>208</v>
      </c>
      <c r="F200">
        <v>47.7</v>
      </c>
      <c r="H200" s="8">
        <v>289469.90999999997</v>
      </c>
      <c r="I200" s="8">
        <v>4443.6400000000003</v>
      </c>
      <c r="J200" t="s">
        <v>47267</v>
      </c>
    </row>
    <row r="201" spans="1:10" x14ac:dyDescent="0.3">
      <c r="A201" s="34" t="s">
        <v>308</v>
      </c>
      <c r="B201">
        <v>122500</v>
      </c>
      <c r="C201" s="34">
        <v>31</v>
      </c>
      <c r="D201" t="s">
        <v>55</v>
      </c>
      <c r="E201" s="34" t="s">
        <v>124</v>
      </c>
      <c r="F201">
        <v>37.6</v>
      </c>
      <c r="H201" s="8">
        <v>88944.82</v>
      </c>
      <c r="I201" s="8">
        <v>1504.29</v>
      </c>
      <c r="J201" t="s">
        <v>47267</v>
      </c>
    </row>
    <row r="202" spans="1:10" x14ac:dyDescent="0.3">
      <c r="A202" s="34" t="s">
        <v>309</v>
      </c>
      <c r="B202">
        <v>92500</v>
      </c>
      <c r="C202" s="34">
        <v>48</v>
      </c>
      <c r="D202" t="s">
        <v>52</v>
      </c>
      <c r="E202" s="34" t="s">
        <v>124</v>
      </c>
      <c r="F202">
        <v>27.4</v>
      </c>
      <c r="H202" s="8"/>
      <c r="I202" s="8"/>
      <c r="J202" t="s">
        <v>47268</v>
      </c>
    </row>
    <row r="203" spans="1:10" x14ac:dyDescent="0.3">
      <c r="A203" s="34" t="s">
        <v>310</v>
      </c>
      <c r="B203">
        <v>354000</v>
      </c>
      <c r="C203" s="34">
        <v>43</v>
      </c>
      <c r="D203" t="s">
        <v>55</v>
      </c>
      <c r="E203" s="34" t="s">
        <v>113</v>
      </c>
      <c r="F203">
        <v>17.7</v>
      </c>
      <c r="H203" s="8">
        <v>316913.90000000002</v>
      </c>
      <c r="I203" s="8">
        <v>5442.32</v>
      </c>
      <c r="J203" t="s">
        <v>47267</v>
      </c>
    </row>
    <row r="204" spans="1:10" x14ac:dyDescent="0.3">
      <c r="A204" s="34" t="s">
        <v>311</v>
      </c>
      <c r="B204">
        <v>122500</v>
      </c>
      <c r="C204" s="34">
        <v>35</v>
      </c>
      <c r="D204" t="s">
        <v>55</v>
      </c>
      <c r="E204" s="34" t="s">
        <v>67</v>
      </c>
      <c r="F204">
        <v>40.6</v>
      </c>
      <c r="H204" s="8">
        <v>109849.61</v>
      </c>
      <c r="I204" s="8">
        <v>1915.02</v>
      </c>
      <c r="J204" t="s">
        <v>47267</v>
      </c>
    </row>
    <row r="205" spans="1:10" x14ac:dyDescent="0.3">
      <c r="A205" s="34" t="s">
        <v>312</v>
      </c>
      <c r="B205">
        <v>666500</v>
      </c>
      <c r="C205" s="34">
        <v>64</v>
      </c>
      <c r="D205" t="s">
        <v>52</v>
      </c>
      <c r="E205" s="34" t="s">
        <v>76</v>
      </c>
      <c r="F205">
        <v>44.7</v>
      </c>
      <c r="H205" s="8">
        <v>589344.98</v>
      </c>
      <c r="I205" s="8">
        <v>9047.01</v>
      </c>
      <c r="J205" t="s">
        <v>47267</v>
      </c>
    </row>
    <row r="206" spans="1:10" x14ac:dyDescent="0.3">
      <c r="A206" s="34" t="s">
        <v>313</v>
      </c>
      <c r="B206">
        <v>132000</v>
      </c>
      <c r="C206" s="34">
        <v>38</v>
      </c>
      <c r="D206" t="s">
        <v>52</v>
      </c>
      <c r="E206" s="34" t="s">
        <v>314</v>
      </c>
      <c r="F206">
        <v>39.700000000000003</v>
      </c>
      <c r="H206" s="8"/>
      <c r="I206" s="8"/>
      <c r="J206" t="s">
        <v>47268</v>
      </c>
    </row>
    <row r="207" spans="1:10" x14ac:dyDescent="0.3">
      <c r="A207" s="34" t="s">
        <v>315</v>
      </c>
      <c r="B207">
        <v>52000</v>
      </c>
      <c r="C207" s="34">
        <v>39</v>
      </c>
      <c r="D207" t="s">
        <v>52</v>
      </c>
      <c r="E207" s="34" t="s">
        <v>142</v>
      </c>
      <c r="F207">
        <v>47.4</v>
      </c>
      <c r="H207" s="8"/>
      <c r="I207" s="8"/>
      <c r="J207" t="s">
        <v>47268</v>
      </c>
    </row>
    <row r="208" spans="1:10" x14ac:dyDescent="0.3">
      <c r="A208" s="34" t="s">
        <v>316</v>
      </c>
      <c r="B208">
        <v>272500</v>
      </c>
      <c r="C208" s="34">
        <v>51</v>
      </c>
      <c r="D208" t="s">
        <v>55</v>
      </c>
      <c r="E208" s="34" t="s">
        <v>78</v>
      </c>
      <c r="F208">
        <v>24.2</v>
      </c>
      <c r="H208" s="8">
        <v>240954.99</v>
      </c>
      <c r="I208" s="8">
        <v>3698.89</v>
      </c>
      <c r="J208" t="s">
        <v>47267</v>
      </c>
    </row>
    <row r="209" spans="1:10" x14ac:dyDescent="0.3">
      <c r="A209" s="34" t="s">
        <v>317</v>
      </c>
      <c r="B209">
        <v>222000</v>
      </c>
      <c r="C209" s="34">
        <v>30</v>
      </c>
      <c r="D209" t="s">
        <v>52</v>
      </c>
      <c r="E209" s="34" t="s">
        <v>94</v>
      </c>
      <c r="F209">
        <v>35.299999999999997</v>
      </c>
      <c r="H209" s="8"/>
      <c r="I209" s="8"/>
      <c r="J209" t="s">
        <v>47268</v>
      </c>
    </row>
    <row r="210" spans="1:10" x14ac:dyDescent="0.3">
      <c r="A210" s="34" t="s">
        <v>318</v>
      </c>
      <c r="B210">
        <v>136500</v>
      </c>
      <c r="C210" s="34">
        <v>57</v>
      </c>
      <c r="D210" t="s">
        <v>55</v>
      </c>
      <c r="E210" s="34" t="s">
        <v>53</v>
      </c>
      <c r="F210">
        <v>48.3</v>
      </c>
      <c r="G210">
        <v>60</v>
      </c>
      <c r="H210" s="8">
        <v>123762.81</v>
      </c>
      <c r="I210" s="8">
        <v>9955.66</v>
      </c>
      <c r="J210" t="s">
        <v>47267</v>
      </c>
    </row>
    <row r="211" spans="1:10" x14ac:dyDescent="0.3">
      <c r="A211" s="34" t="s">
        <v>319</v>
      </c>
      <c r="B211">
        <v>131000</v>
      </c>
      <c r="C211" s="34">
        <v>59</v>
      </c>
      <c r="D211" t="s">
        <v>52</v>
      </c>
      <c r="E211" s="34" t="s">
        <v>56</v>
      </c>
      <c r="F211">
        <v>47.7</v>
      </c>
      <c r="H211" s="8"/>
      <c r="I211" s="8"/>
      <c r="J211" t="s">
        <v>47268</v>
      </c>
    </row>
    <row r="212" spans="1:10" x14ac:dyDescent="0.3">
      <c r="A212" s="34" t="s">
        <v>320</v>
      </c>
      <c r="B212">
        <v>50000</v>
      </c>
      <c r="C212" s="34">
        <v>30</v>
      </c>
      <c r="D212" t="s">
        <v>55</v>
      </c>
      <c r="E212" s="34" t="s">
        <v>78</v>
      </c>
      <c r="F212">
        <v>32.200000000000003</v>
      </c>
      <c r="H212" s="8"/>
      <c r="I212" s="8"/>
      <c r="J212" t="s">
        <v>47268</v>
      </c>
    </row>
    <row r="213" spans="1:10" x14ac:dyDescent="0.3">
      <c r="A213" s="34" t="s">
        <v>321</v>
      </c>
      <c r="B213">
        <v>41000</v>
      </c>
      <c r="C213" s="34">
        <v>22</v>
      </c>
      <c r="D213" t="s">
        <v>55</v>
      </c>
      <c r="E213" s="34" t="s">
        <v>322</v>
      </c>
      <c r="F213">
        <v>11.4</v>
      </c>
      <c r="H213" s="8">
        <v>35325.980000000003</v>
      </c>
      <c r="I213" s="8">
        <v>606.65</v>
      </c>
      <c r="J213" t="s">
        <v>47267</v>
      </c>
    </row>
    <row r="214" spans="1:10" x14ac:dyDescent="0.3">
      <c r="A214" s="34" t="s">
        <v>323</v>
      </c>
      <c r="B214">
        <v>136500</v>
      </c>
      <c r="C214" s="34">
        <v>29</v>
      </c>
      <c r="D214" t="s">
        <v>52</v>
      </c>
      <c r="E214" s="34" t="s">
        <v>78</v>
      </c>
      <c r="F214">
        <v>11.5</v>
      </c>
      <c r="H214" s="8">
        <v>120698.67</v>
      </c>
      <c r="I214" s="8">
        <v>1852.84</v>
      </c>
      <c r="J214" t="s">
        <v>47267</v>
      </c>
    </row>
    <row r="215" spans="1:10" x14ac:dyDescent="0.3">
      <c r="A215" s="34" t="s">
        <v>324</v>
      </c>
      <c r="B215">
        <v>216500</v>
      </c>
      <c r="C215" s="34">
        <v>20</v>
      </c>
      <c r="D215" t="s">
        <v>55</v>
      </c>
      <c r="E215" s="34" t="s">
        <v>63</v>
      </c>
      <c r="F215">
        <v>22.1</v>
      </c>
      <c r="H215" s="8"/>
      <c r="I215" s="8"/>
      <c r="J215" t="s">
        <v>47268</v>
      </c>
    </row>
    <row r="216" spans="1:10" x14ac:dyDescent="0.3">
      <c r="A216" s="34" t="s">
        <v>325</v>
      </c>
      <c r="B216">
        <v>147500</v>
      </c>
      <c r="C216" s="34">
        <v>38</v>
      </c>
      <c r="D216" t="s">
        <v>52</v>
      </c>
      <c r="E216" s="34" t="s">
        <v>65</v>
      </c>
      <c r="F216">
        <v>23.3</v>
      </c>
      <c r="H216" s="8"/>
      <c r="I216" s="8"/>
      <c r="J216" t="s">
        <v>47268</v>
      </c>
    </row>
    <row r="217" spans="1:10" x14ac:dyDescent="0.3">
      <c r="A217" s="34" t="s">
        <v>326</v>
      </c>
      <c r="B217">
        <v>173000</v>
      </c>
      <c r="C217" s="34">
        <v>23</v>
      </c>
      <c r="D217" t="s">
        <v>55</v>
      </c>
      <c r="E217" s="34" t="s">
        <v>76</v>
      </c>
      <c r="F217">
        <v>20.5</v>
      </c>
      <c r="H217" s="8">
        <v>86096.45</v>
      </c>
      <c r="I217" s="8">
        <v>1411.3</v>
      </c>
      <c r="J217" t="s">
        <v>47267</v>
      </c>
    </row>
    <row r="218" spans="1:10" x14ac:dyDescent="0.3">
      <c r="A218" s="34" t="s">
        <v>327</v>
      </c>
      <c r="B218">
        <v>180000</v>
      </c>
      <c r="C218" s="34">
        <v>28</v>
      </c>
      <c r="D218" t="s">
        <v>52</v>
      </c>
      <c r="E218" s="34" t="s">
        <v>53</v>
      </c>
      <c r="F218">
        <v>26.5</v>
      </c>
      <c r="H218" s="8">
        <v>143389.13</v>
      </c>
      <c r="I218" s="8">
        <v>4141.82</v>
      </c>
      <c r="J218" t="s">
        <v>47267</v>
      </c>
    </row>
    <row r="219" spans="1:10" x14ac:dyDescent="0.3">
      <c r="A219" s="34" t="s">
        <v>328</v>
      </c>
      <c r="B219">
        <v>75000</v>
      </c>
      <c r="C219" s="34">
        <v>32</v>
      </c>
      <c r="D219" t="s">
        <v>52</v>
      </c>
      <c r="E219" s="34" t="s">
        <v>94</v>
      </c>
      <c r="F219">
        <v>30.4</v>
      </c>
      <c r="H219" s="8">
        <v>66795.11</v>
      </c>
      <c r="I219" s="8">
        <v>1094.9100000000001</v>
      </c>
      <c r="J219" t="s">
        <v>47267</v>
      </c>
    </row>
    <row r="220" spans="1:10" x14ac:dyDescent="0.3">
      <c r="A220" s="34" t="s">
        <v>329</v>
      </c>
      <c r="B220">
        <v>177000</v>
      </c>
      <c r="C220" s="34">
        <v>22</v>
      </c>
      <c r="D220" t="s">
        <v>52</v>
      </c>
      <c r="E220" s="34" t="s">
        <v>191</v>
      </c>
      <c r="F220">
        <v>15.5</v>
      </c>
      <c r="H220" s="8"/>
      <c r="I220" s="8"/>
      <c r="J220" t="s">
        <v>47268</v>
      </c>
    </row>
    <row r="221" spans="1:10" x14ac:dyDescent="0.3">
      <c r="A221" s="34" t="s">
        <v>330</v>
      </c>
      <c r="B221">
        <v>80000</v>
      </c>
      <c r="C221" s="34">
        <v>42</v>
      </c>
      <c r="D221" t="s">
        <v>52</v>
      </c>
      <c r="E221" s="34" t="s">
        <v>272</v>
      </c>
      <c r="F221">
        <v>15.6</v>
      </c>
      <c r="H221" s="8"/>
      <c r="I221" s="8"/>
      <c r="J221" t="s">
        <v>47268</v>
      </c>
    </row>
    <row r="222" spans="1:10" x14ac:dyDescent="0.3">
      <c r="A222" s="34" t="s">
        <v>331</v>
      </c>
      <c r="B222">
        <v>340500</v>
      </c>
      <c r="C222" s="34">
        <v>54</v>
      </c>
      <c r="D222" t="s">
        <v>52</v>
      </c>
      <c r="E222" s="34" t="s">
        <v>56</v>
      </c>
      <c r="F222">
        <v>46.8</v>
      </c>
      <c r="H222" s="8">
        <v>303249.51</v>
      </c>
      <c r="I222" s="8">
        <v>4970.88</v>
      </c>
      <c r="J222" t="s">
        <v>47267</v>
      </c>
    </row>
    <row r="223" spans="1:10" x14ac:dyDescent="0.3">
      <c r="A223" s="34" t="s">
        <v>332</v>
      </c>
      <c r="B223">
        <v>367500</v>
      </c>
      <c r="C223" s="34">
        <v>37</v>
      </c>
      <c r="D223" t="s">
        <v>55</v>
      </c>
      <c r="E223" s="34" t="s">
        <v>185</v>
      </c>
      <c r="F223">
        <v>46.2</v>
      </c>
      <c r="H223" s="8">
        <v>324957.64</v>
      </c>
      <c r="I223" s="8">
        <v>4988.41</v>
      </c>
      <c r="J223" t="s">
        <v>47267</v>
      </c>
    </row>
    <row r="224" spans="1:10" x14ac:dyDescent="0.3">
      <c r="A224" s="34" t="s">
        <v>333</v>
      </c>
      <c r="B224">
        <v>764500</v>
      </c>
      <c r="C224" s="34">
        <v>57</v>
      </c>
      <c r="D224" t="s">
        <v>55</v>
      </c>
      <c r="E224" s="34" t="s">
        <v>73</v>
      </c>
      <c r="F224">
        <v>29.1</v>
      </c>
      <c r="H224" s="8"/>
      <c r="I224" s="8"/>
      <c r="J224" t="s">
        <v>47268</v>
      </c>
    </row>
    <row r="225" spans="1:10" x14ac:dyDescent="0.3">
      <c r="A225" s="34" t="s">
        <v>334</v>
      </c>
      <c r="B225">
        <v>318500</v>
      </c>
      <c r="C225" s="34">
        <v>24</v>
      </c>
      <c r="D225" t="s">
        <v>52</v>
      </c>
      <c r="E225" s="34" t="s">
        <v>183</v>
      </c>
      <c r="F225">
        <v>39.5</v>
      </c>
      <c r="H225" s="8">
        <v>286765.08</v>
      </c>
      <c r="I225" s="8">
        <v>5223.13</v>
      </c>
      <c r="J225" t="s">
        <v>47267</v>
      </c>
    </row>
    <row r="226" spans="1:10" x14ac:dyDescent="0.3">
      <c r="A226" s="34" t="s">
        <v>335</v>
      </c>
      <c r="B226">
        <v>431500</v>
      </c>
      <c r="C226" s="34">
        <v>26</v>
      </c>
      <c r="D226" t="s">
        <v>52</v>
      </c>
      <c r="E226" s="34" t="s">
        <v>78</v>
      </c>
      <c r="F226">
        <v>20.2</v>
      </c>
      <c r="H226" s="8">
        <v>381204.13</v>
      </c>
      <c r="I226" s="8">
        <v>5851.85</v>
      </c>
      <c r="J226" t="s">
        <v>47267</v>
      </c>
    </row>
    <row r="227" spans="1:10" x14ac:dyDescent="0.3">
      <c r="A227" s="34" t="s">
        <v>336</v>
      </c>
      <c r="B227">
        <v>33000</v>
      </c>
      <c r="C227" s="34">
        <v>23</v>
      </c>
      <c r="D227" t="s">
        <v>55</v>
      </c>
      <c r="E227" s="34" t="s">
        <v>67</v>
      </c>
      <c r="F227">
        <v>11.9</v>
      </c>
      <c r="H227" s="8"/>
      <c r="I227" s="8"/>
      <c r="J227" t="s">
        <v>47268</v>
      </c>
    </row>
    <row r="228" spans="1:10" x14ac:dyDescent="0.3">
      <c r="A228" s="34" t="s">
        <v>337</v>
      </c>
      <c r="B228">
        <v>110000</v>
      </c>
      <c r="C228" s="34">
        <v>19</v>
      </c>
      <c r="D228" t="s">
        <v>52</v>
      </c>
      <c r="E228" s="34" t="s">
        <v>130</v>
      </c>
      <c r="F228">
        <v>28.2</v>
      </c>
      <c r="H228" s="8">
        <v>95671.77</v>
      </c>
      <c r="I228" s="8">
        <v>3799.9</v>
      </c>
      <c r="J228" t="s">
        <v>47267</v>
      </c>
    </row>
    <row r="229" spans="1:10" x14ac:dyDescent="0.3">
      <c r="A229" s="34" t="s">
        <v>338</v>
      </c>
      <c r="B229">
        <v>163500</v>
      </c>
      <c r="C229" s="34">
        <v>23</v>
      </c>
      <c r="D229" t="s">
        <v>55</v>
      </c>
      <c r="E229" s="34" t="s">
        <v>67</v>
      </c>
      <c r="F229">
        <v>17.7</v>
      </c>
      <c r="H229" s="8"/>
      <c r="I229" s="8"/>
      <c r="J229" t="s">
        <v>47268</v>
      </c>
    </row>
    <row r="230" spans="1:10" x14ac:dyDescent="0.3">
      <c r="A230" s="34" t="s">
        <v>339</v>
      </c>
      <c r="B230">
        <v>272500</v>
      </c>
      <c r="C230" s="34">
        <v>27</v>
      </c>
      <c r="D230" t="s">
        <v>55</v>
      </c>
      <c r="E230" s="34" t="s">
        <v>133</v>
      </c>
      <c r="F230">
        <v>35.5</v>
      </c>
      <c r="H230" s="8"/>
      <c r="I230" s="8"/>
      <c r="J230" t="s">
        <v>47268</v>
      </c>
    </row>
    <row r="231" spans="1:10" x14ac:dyDescent="0.3">
      <c r="A231" s="34" t="s">
        <v>340</v>
      </c>
      <c r="B231">
        <v>396000</v>
      </c>
      <c r="C231" s="34">
        <v>37</v>
      </c>
      <c r="D231" t="s">
        <v>52</v>
      </c>
      <c r="E231" s="34" t="s">
        <v>341</v>
      </c>
      <c r="F231">
        <v>24.3</v>
      </c>
      <c r="H231" s="8">
        <v>354513.91999999998</v>
      </c>
      <c r="I231" s="8">
        <v>6088.02</v>
      </c>
      <c r="J231" t="s">
        <v>47267</v>
      </c>
    </row>
    <row r="232" spans="1:10" x14ac:dyDescent="0.3">
      <c r="A232" s="34" t="s">
        <v>342</v>
      </c>
      <c r="B232">
        <v>224500</v>
      </c>
      <c r="C232" s="34">
        <v>44</v>
      </c>
      <c r="D232" t="s">
        <v>52</v>
      </c>
      <c r="E232" s="34" t="s">
        <v>67</v>
      </c>
      <c r="F232">
        <v>19.100000000000001</v>
      </c>
      <c r="H232" s="8">
        <v>200636.61</v>
      </c>
      <c r="I232" s="8">
        <v>3393.29</v>
      </c>
      <c r="J232" t="s">
        <v>47267</v>
      </c>
    </row>
    <row r="233" spans="1:10" x14ac:dyDescent="0.3">
      <c r="A233" s="34" t="s">
        <v>343</v>
      </c>
      <c r="B233">
        <v>66000</v>
      </c>
      <c r="C233" s="34">
        <v>43</v>
      </c>
      <c r="D233" t="s">
        <v>52</v>
      </c>
      <c r="E233" s="34" t="s">
        <v>78</v>
      </c>
      <c r="F233">
        <v>49</v>
      </c>
      <c r="H233" s="8"/>
      <c r="I233" s="8"/>
      <c r="J233" t="s">
        <v>47268</v>
      </c>
    </row>
    <row r="234" spans="1:10" x14ac:dyDescent="0.3">
      <c r="A234" s="34" t="s">
        <v>344</v>
      </c>
      <c r="B234">
        <v>60000</v>
      </c>
      <c r="C234" s="34">
        <v>49</v>
      </c>
      <c r="D234" t="s">
        <v>55</v>
      </c>
      <c r="E234" s="34" t="s">
        <v>116</v>
      </c>
      <c r="F234">
        <v>36</v>
      </c>
      <c r="H234" s="8">
        <v>52828.5</v>
      </c>
      <c r="I234" s="8">
        <v>1374.71</v>
      </c>
      <c r="J234" t="s">
        <v>47267</v>
      </c>
    </row>
    <row r="235" spans="1:10" x14ac:dyDescent="0.3">
      <c r="A235" s="34" t="s">
        <v>345</v>
      </c>
      <c r="B235">
        <v>269500</v>
      </c>
      <c r="C235" s="34">
        <v>39</v>
      </c>
      <c r="D235" t="s">
        <v>52</v>
      </c>
      <c r="E235" s="34" t="s">
        <v>65</v>
      </c>
      <c r="F235">
        <v>44.3</v>
      </c>
      <c r="H235" s="8">
        <v>195678.75</v>
      </c>
      <c r="I235" s="8">
        <v>3309.44</v>
      </c>
      <c r="J235" t="s">
        <v>47267</v>
      </c>
    </row>
    <row r="236" spans="1:10" x14ac:dyDescent="0.3">
      <c r="A236" s="34" t="s">
        <v>346</v>
      </c>
      <c r="B236">
        <v>796500</v>
      </c>
      <c r="C236" s="34">
        <v>35</v>
      </c>
      <c r="D236" t="s">
        <v>55</v>
      </c>
      <c r="E236" s="34" t="s">
        <v>147</v>
      </c>
      <c r="F236">
        <v>30.7</v>
      </c>
      <c r="H236" s="8">
        <v>570406.53</v>
      </c>
      <c r="I236" s="8">
        <v>8756.2900000000009</v>
      </c>
      <c r="J236" t="s">
        <v>47267</v>
      </c>
    </row>
    <row r="237" spans="1:10" x14ac:dyDescent="0.3">
      <c r="A237" s="34" t="s">
        <v>347</v>
      </c>
      <c r="B237">
        <v>109500</v>
      </c>
      <c r="C237" s="34">
        <v>32</v>
      </c>
      <c r="D237" t="s">
        <v>52</v>
      </c>
      <c r="E237" s="34" t="s">
        <v>78</v>
      </c>
      <c r="F237">
        <v>31.1</v>
      </c>
      <c r="H237" s="8"/>
      <c r="I237" s="8"/>
      <c r="J237" t="s">
        <v>47268</v>
      </c>
    </row>
    <row r="238" spans="1:10" x14ac:dyDescent="0.3">
      <c r="A238" s="34" t="s">
        <v>348</v>
      </c>
      <c r="B238">
        <v>146000</v>
      </c>
      <c r="C238" s="34">
        <v>36</v>
      </c>
      <c r="D238" t="s">
        <v>55</v>
      </c>
      <c r="E238" s="34" t="s">
        <v>126</v>
      </c>
      <c r="F238">
        <v>24.2</v>
      </c>
      <c r="H238" s="8">
        <v>35246.870000000003</v>
      </c>
      <c r="I238" s="8">
        <v>614.46</v>
      </c>
      <c r="J238" t="s">
        <v>47267</v>
      </c>
    </row>
    <row r="239" spans="1:10" x14ac:dyDescent="0.3">
      <c r="A239" s="34" t="s">
        <v>349</v>
      </c>
      <c r="B239">
        <v>41000</v>
      </c>
      <c r="C239" s="34">
        <v>38</v>
      </c>
      <c r="D239" t="s">
        <v>55</v>
      </c>
      <c r="E239" s="34" t="s">
        <v>76</v>
      </c>
      <c r="F239">
        <v>34.4</v>
      </c>
      <c r="H239" s="8">
        <v>36641.94</v>
      </c>
      <c r="I239" s="8">
        <v>619.71</v>
      </c>
      <c r="J239" t="s">
        <v>47267</v>
      </c>
    </row>
    <row r="240" spans="1:10" x14ac:dyDescent="0.3">
      <c r="A240" s="34" t="s">
        <v>350</v>
      </c>
      <c r="B240">
        <v>100000</v>
      </c>
      <c r="C240" s="34">
        <v>29</v>
      </c>
      <c r="D240" t="s">
        <v>52</v>
      </c>
      <c r="E240" s="34" t="s">
        <v>73</v>
      </c>
      <c r="F240">
        <v>49.2</v>
      </c>
      <c r="H240" s="8"/>
      <c r="I240" s="8"/>
      <c r="J240" t="s">
        <v>47268</v>
      </c>
    </row>
    <row r="241" spans="1:10" x14ac:dyDescent="0.3">
      <c r="A241" s="34" t="s">
        <v>351</v>
      </c>
      <c r="B241">
        <v>529500</v>
      </c>
      <c r="C241" s="34">
        <v>29</v>
      </c>
      <c r="D241" t="s">
        <v>52</v>
      </c>
      <c r="E241" s="34" t="s">
        <v>341</v>
      </c>
      <c r="F241">
        <v>22.4</v>
      </c>
      <c r="H241" s="8"/>
      <c r="I241" s="8"/>
      <c r="J241" t="s">
        <v>47268</v>
      </c>
    </row>
    <row r="242" spans="1:10" x14ac:dyDescent="0.3">
      <c r="A242" s="34" t="s">
        <v>352</v>
      </c>
      <c r="B242">
        <v>313000</v>
      </c>
      <c r="C242" s="34">
        <v>22</v>
      </c>
      <c r="D242" t="s">
        <v>55</v>
      </c>
      <c r="E242" s="34" t="s">
        <v>126</v>
      </c>
      <c r="F242">
        <v>24.4</v>
      </c>
      <c r="H242" s="8">
        <v>280214.62</v>
      </c>
      <c r="I242" s="8">
        <v>4812.09</v>
      </c>
      <c r="J242" t="s">
        <v>47267</v>
      </c>
    </row>
    <row r="243" spans="1:10" x14ac:dyDescent="0.3">
      <c r="A243" s="34" t="s">
        <v>353</v>
      </c>
      <c r="B243">
        <v>38500</v>
      </c>
      <c r="C243" s="34">
        <v>38</v>
      </c>
      <c r="D243" t="s">
        <v>55</v>
      </c>
      <c r="E243" s="34" t="s">
        <v>124</v>
      </c>
      <c r="F243">
        <v>27</v>
      </c>
      <c r="H243" s="8"/>
      <c r="I243" s="8"/>
      <c r="J243" t="s">
        <v>47268</v>
      </c>
    </row>
    <row r="244" spans="1:10" x14ac:dyDescent="0.3">
      <c r="A244" s="34" t="s">
        <v>354</v>
      </c>
      <c r="B244">
        <v>292500</v>
      </c>
      <c r="C244" s="34">
        <v>37</v>
      </c>
      <c r="D244" t="s">
        <v>55</v>
      </c>
      <c r="E244" s="34" t="s">
        <v>67</v>
      </c>
      <c r="F244">
        <v>27.4</v>
      </c>
      <c r="H244" s="8">
        <v>165599.04000000001</v>
      </c>
      <c r="I244" s="8">
        <v>1621.46</v>
      </c>
      <c r="J244" t="s">
        <v>47267</v>
      </c>
    </row>
    <row r="245" spans="1:10" x14ac:dyDescent="0.3">
      <c r="A245" s="34" t="s">
        <v>355</v>
      </c>
      <c r="B245">
        <v>150000</v>
      </c>
      <c r="C245" s="34">
        <v>50</v>
      </c>
      <c r="D245" t="s">
        <v>55</v>
      </c>
      <c r="E245" s="34" t="s">
        <v>356</v>
      </c>
      <c r="F245">
        <v>15.3</v>
      </c>
      <c r="H245" s="8"/>
      <c r="I245" s="8"/>
      <c r="J245" t="s">
        <v>47268</v>
      </c>
    </row>
    <row r="246" spans="1:10" x14ac:dyDescent="0.3">
      <c r="A246" s="34" t="s">
        <v>357</v>
      </c>
      <c r="B246">
        <v>344000</v>
      </c>
      <c r="C246" s="34">
        <v>39</v>
      </c>
      <c r="D246" t="s">
        <v>52</v>
      </c>
      <c r="E246" s="34" t="s">
        <v>70</v>
      </c>
      <c r="F246">
        <v>21.1</v>
      </c>
      <c r="G246">
        <v>387</v>
      </c>
      <c r="H246" s="8">
        <v>342486.21</v>
      </c>
      <c r="I246" s="8">
        <v>47281.03</v>
      </c>
      <c r="J246" t="s">
        <v>47267</v>
      </c>
    </row>
    <row r="247" spans="1:10" x14ac:dyDescent="0.3">
      <c r="A247" s="34" t="s">
        <v>358</v>
      </c>
      <c r="B247">
        <v>173000</v>
      </c>
      <c r="C247" s="34">
        <v>31</v>
      </c>
      <c r="D247" t="s">
        <v>52</v>
      </c>
      <c r="E247" s="34" t="s">
        <v>60</v>
      </c>
      <c r="F247">
        <v>48.2</v>
      </c>
      <c r="H247" s="8">
        <v>154610.85999999999</v>
      </c>
      <c r="I247" s="8">
        <v>2614.87</v>
      </c>
      <c r="J247" t="s">
        <v>47267</v>
      </c>
    </row>
    <row r="248" spans="1:10" x14ac:dyDescent="0.3">
      <c r="A248" s="34" t="s">
        <v>359</v>
      </c>
      <c r="B248">
        <v>416500</v>
      </c>
      <c r="C248" s="34">
        <v>50</v>
      </c>
      <c r="D248" t="s">
        <v>52</v>
      </c>
      <c r="E248" s="34" t="s">
        <v>124</v>
      </c>
      <c r="F248">
        <v>26.9</v>
      </c>
      <c r="H248" s="8"/>
      <c r="I248" s="8"/>
      <c r="J248" t="s">
        <v>47268</v>
      </c>
    </row>
    <row r="249" spans="1:10" x14ac:dyDescent="0.3">
      <c r="A249" s="34" t="s">
        <v>360</v>
      </c>
      <c r="B249">
        <v>544500</v>
      </c>
      <c r="C249" s="34">
        <v>40</v>
      </c>
      <c r="D249" t="s">
        <v>52</v>
      </c>
      <c r="E249" s="34" t="s">
        <v>56</v>
      </c>
      <c r="F249">
        <v>14.7</v>
      </c>
      <c r="H249" s="8">
        <v>484932.23</v>
      </c>
      <c r="I249" s="8">
        <v>7949.04</v>
      </c>
      <c r="J249" t="s">
        <v>47267</v>
      </c>
    </row>
    <row r="250" spans="1:10" x14ac:dyDescent="0.3">
      <c r="A250" s="34" t="s">
        <v>361</v>
      </c>
      <c r="B250">
        <v>79000</v>
      </c>
      <c r="C250" s="34">
        <v>36</v>
      </c>
      <c r="D250" t="s">
        <v>55</v>
      </c>
      <c r="E250" s="34" t="s">
        <v>314</v>
      </c>
      <c r="F250">
        <v>18.2</v>
      </c>
      <c r="H250" s="8">
        <v>71039</v>
      </c>
      <c r="I250" s="8">
        <v>1293.9000000000001</v>
      </c>
      <c r="J250" t="s">
        <v>47267</v>
      </c>
    </row>
    <row r="251" spans="1:10" x14ac:dyDescent="0.3">
      <c r="A251" s="34" t="s">
        <v>362</v>
      </c>
      <c r="B251">
        <v>230500</v>
      </c>
      <c r="C251" s="34">
        <v>23</v>
      </c>
      <c r="D251" t="s">
        <v>55</v>
      </c>
      <c r="E251" s="34" t="s">
        <v>94</v>
      </c>
      <c r="F251">
        <v>38.1</v>
      </c>
      <c r="H251" s="8">
        <v>63330.53</v>
      </c>
      <c r="I251" s="8">
        <v>1071.08</v>
      </c>
      <c r="J251" t="s">
        <v>47267</v>
      </c>
    </row>
    <row r="252" spans="1:10" x14ac:dyDescent="0.3">
      <c r="A252" s="34" t="s">
        <v>363</v>
      </c>
      <c r="B252">
        <v>41000</v>
      </c>
      <c r="C252" s="34">
        <v>19</v>
      </c>
      <c r="D252" t="s">
        <v>52</v>
      </c>
      <c r="E252" s="34" t="s">
        <v>56</v>
      </c>
      <c r="F252">
        <v>1.9</v>
      </c>
      <c r="H252" s="8">
        <v>34909.129999999997</v>
      </c>
      <c r="I252" s="8">
        <v>535.89</v>
      </c>
      <c r="J252" t="s">
        <v>47267</v>
      </c>
    </row>
    <row r="253" spans="1:10" x14ac:dyDescent="0.3">
      <c r="A253" s="34" t="s">
        <v>364</v>
      </c>
      <c r="B253">
        <v>73500</v>
      </c>
      <c r="C253" s="34">
        <v>29</v>
      </c>
      <c r="D253" t="s">
        <v>52</v>
      </c>
      <c r="E253" s="34" t="s">
        <v>365</v>
      </c>
      <c r="F253">
        <v>21.3</v>
      </c>
      <c r="H253" s="8">
        <v>53607.75</v>
      </c>
      <c r="I253" s="8">
        <v>934.55</v>
      </c>
      <c r="J253" t="s">
        <v>47267</v>
      </c>
    </row>
    <row r="254" spans="1:10" x14ac:dyDescent="0.3">
      <c r="A254" s="34" t="s">
        <v>366</v>
      </c>
      <c r="B254">
        <v>41000</v>
      </c>
      <c r="C254" s="34">
        <v>26</v>
      </c>
      <c r="D254" t="s">
        <v>55</v>
      </c>
      <c r="E254" s="34" t="s">
        <v>65</v>
      </c>
      <c r="F254">
        <v>22.3</v>
      </c>
      <c r="H254" s="8">
        <v>27449.35</v>
      </c>
      <c r="I254" s="8">
        <v>449.95</v>
      </c>
      <c r="J254" t="s">
        <v>47267</v>
      </c>
    </row>
    <row r="255" spans="1:10" x14ac:dyDescent="0.3">
      <c r="A255" s="34" t="s">
        <v>367</v>
      </c>
      <c r="B255">
        <v>204500</v>
      </c>
      <c r="C255" s="34">
        <v>62</v>
      </c>
      <c r="D255" t="s">
        <v>55</v>
      </c>
      <c r="E255" s="34" t="s">
        <v>368</v>
      </c>
      <c r="F255">
        <v>26.3</v>
      </c>
      <c r="H255" s="8"/>
      <c r="I255" s="8"/>
      <c r="J255" t="s">
        <v>47268</v>
      </c>
    </row>
    <row r="256" spans="1:10" x14ac:dyDescent="0.3">
      <c r="A256" s="34" t="s">
        <v>369</v>
      </c>
      <c r="B256">
        <v>136500</v>
      </c>
      <c r="C256" s="34">
        <v>35</v>
      </c>
      <c r="D256" t="s">
        <v>55</v>
      </c>
      <c r="E256" s="34" t="s">
        <v>142</v>
      </c>
      <c r="F256">
        <v>30.3</v>
      </c>
      <c r="H256" s="8">
        <v>122199.91</v>
      </c>
      <c r="I256" s="8">
        <v>2098.52</v>
      </c>
      <c r="J256" t="s">
        <v>47267</v>
      </c>
    </row>
    <row r="257" spans="1:10" x14ac:dyDescent="0.3">
      <c r="A257" s="34" t="s">
        <v>370</v>
      </c>
      <c r="B257">
        <v>41000</v>
      </c>
      <c r="C257" s="34">
        <v>41</v>
      </c>
      <c r="D257" t="s">
        <v>52</v>
      </c>
      <c r="E257" s="34" t="s">
        <v>124</v>
      </c>
      <c r="F257">
        <v>37.5</v>
      </c>
      <c r="H257" s="8">
        <v>36766.06</v>
      </c>
      <c r="I257" s="8">
        <v>640.95000000000005</v>
      </c>
      <c r="J257" t="s">
        <v>47267</v>
      </c>
    </row>
    <row r="258" spans="1:10" x14ac:dyDescent="0.3">
      <c r="A258" s="34" t="s">
        <v>371</v>
      </c>
      <c r="B258">
        <v>41000</v>
      </c>
      <c r="C258" s="34">
        <v>47</v>
      </c>
      <c r="D258" t="s">
        <v>52</v>
      </c>
      <c r="E258" s="34" t="s">
        <v>101</v>
      </c>
      <c r="F258">
        <v>44.3</v>
      </c>
      <c r="H258" s="8">
        <v>36514.57</v>
      </c>
      <c r="I258" s="8">
        <v>598.54999999999995</v>
      </c>
      <c r="J258" t="s">
        <v>47267</v>
      </c>
    </row>
    <row r="259" spans="1:10" x14ac:dyDescent="0.3">
      <c r="A259" s="34" t="s">
        <v>372</v>
      </c>
      <c r="B259">
        <v>735000</v>
      </c>
      <c r="C259" s="34">
        <v>41</v>
      </c>
      <c r="D259" t="s">
        <v>55</v>
      </c>
      <c r="E259" s="34" t="s">
        <v>153</v>
      </c>
      <c r="F259">
        <v>34.1</v>
      </c>
      <c r="H259" s="8"/>
      <c r="I259" s="8"/>
      <c r="J259" t="s">
        <v>47268</v>
      </c>
    </row>
    <row r="260" spans="1:10" x14ac:dyDescent="0.3">
      <c r="A260" s="34" t="s">
        <v>373</v>
      </c>
      <c r="B260">
        <v>60000</v>
      </c>
      <c r="C260" s="34">
        <v>53</v>
      </c>
      <c r="D260" t="s">
        <v>52</v>
      </c>
      <c r="E260" s="34" t="s">
        <v>80</v>
      </c>
      <c r="F260">
        <v>10.5</v>
      </c>
      <c r="H260" s="8"/>
      <c r="I260" s="8"/>
      <c r="J260" t="s">
        <v>47268</v>
      </c>
    </row>
    <row r="261" spans="1:10" x14ac:dyDescent="0.3">
      <c r="A261" s="34" t="s">
        <v>374</v>
      </c>
      <c r="B261">
        <v>184500</v>
      </c>
      <c r="C261" s="34">
        <v>37</v>
      </c>
      <c r="D261" t="s">
        <v>52</v>
      </c>
      <c r="E261" s="34" t="s">
        <v>272</v>
      </c>
      <c r="F261">
        <v>32</v>
      </c>
      <c r="H261" s="8"/>
      <c r="I261" s="8"/>
      <c r="J261" t="s">
        <v>47268</v>
      </c>
    </row>
    <row r="262" spans="1:10" x14ac:dyDescent="0.3">
      <c r="A262" s="34" t="s">
        <v>375</v>
      </c>
      <c r="B262">
        <v>82000</v>
      </c>
      <c r="C262" s="34">
        <v>39</v>
      </c>
      <c r="D262" t="s">
        <v>55</v>
      </c>
      <c r="E262" s="34" t="s">
        <v>322</v>
      </c>
      <c r="F262">
        <v>24.6</v>
      </c>
      <c r="H262" s="8">
        <v>73531.98</v>
      </c>
      <c r="I262" s="8">
        <v>1281.8900000000001</v>
      </c>
      <c r="J262" t="s">
        <v>47267</v>
      </c>
    </row>
    <row r="263" spans="1:10" x14ac:dyDescent="0.3">
      <c r="A263" s="34" t="s">
        <v>376</v>
      </c>
      <c r="B263">
        <v>612500</v>
      </c>
      <c r="C263" s="34">
        <v>48</v>
      </c>
      <c r="D263" t="s">
        <v>55</v>
      </c>
      <c r="E263" s="34" t="s">
        <v>78</v>
      </c>
      <c r="F263">
        <v>27.3</v>
      </c>
      <c r="H263" s="8">
        <v>265489.58</v>
      </c>
      <c r="I263" s="8">
        <v>4559.22</v>
      </c>
      <c r="J263" t="s">
        <v>47267</v>
      </c>
    </row>
    <row r="264" spans="1:10" x14ac:dyDescent="0.3">
      <c r="A264" s="34" t="s">
        <v>377</v>
      </c>
      <c r="B264">
        <v>115500</v>
      </c>
      <c r="C264" s="34">
        <v>63</v>
      </c>
      <c r="D264" t="s">
        <v>52</v>
      </c>
      <c r="E264" s="34" t="s">
        <v>261</v>
      </c>
      <c r="F264">
        <v>38.799999999999997</v>
      </c>
      <c r="G264">
        <v>19</v>
      </c>
      <c r="H264" s="8">
        <v>61284.74</v>
      </c>
      <c r="I264" s="8">
        <v>2970.88</v>
      </c>
      <c r="J264" t="s">
        <v>47267</v>
      </c>
    </row>
    <row r="265" spans="1:10" x14ac:dyDescent="0.3">
      <c r="A265" s="34" t="s">
        <v>378</v>
      </c>
      <c r="B265">
        <v>408500</v>
      </c>
      <c r="C265" s="34">
        <v>43</v>
      </c>
      <c r="D265" t="s">
        <v>55</v>
      </c>
      <c r="E265" s="34" t="s">
        <v>183</v>
      </c>
      <c r="F265">
        <v>20.7</v>
      </c>
      <c r="H265" s="8"/>
      <c r="I265" s="8"/>
      <c r="J265" t="s">
        <v>47268</v>
      </c>
    </row>
    <row r="266" spans="1:10" x14ac:dyDescent="0.3">
      <c r="A266" s="34" t="s">
        <v>379</v>
      </c>
      <c r="B266">
        <v>142500</v>
      </c>
      <c r="C266" s="34">
        <v>21</v>
      </c>
      <c r="D266" t="s">
        <v>52</v>
      </c>
      <c r="E266" s="34" t="s">
        <v>183</v>
      </c>
      <c r="F266">
        <v>21.5</v>
      </c>
      <c r="H266" s="8"/>
      <c r="I266" s="8"/>
      <c r="J266" t="s">
        <v>47268</v>
      </c>
    </row>
    <row r="267" spans="1:10" x14ac:dyDescent="0.3">
      <c r="A267" s="34" t="s">
        <v>380</v>
      </c>
      <c r="B267">
        <v>94000</v>
      </c>
      <c r="C267" s="34">
        <v>43</v>
      </c>
      <c r="D267" t="s">
        <v>52</v>
      </c>
      <c r="E267" s="34" t="s">
        <v>101</v>
      </c>
      <c r="F267">
        <v>36.700000000000003</v>
      </c>
      <c r="G267">
        <v>274</v>
      </c>
      <c r="H267" s="8">
        <v>90380.86</v>
      </c>
      <c r="I267" s="8">
        <v>0</v>
      </c>
      <c r="J267" t="s">
        <v>47267</v>
      </c>
    </row>
    <row r="268" spans="1:10" x14ac:dyDescent="0.3">
      <c r="A268" s="34" t="s">
        <v>381</v>
      </c>
      <c r="B268">
        <v>55000</v>
      </c>
      <c r="C268" s="34">
        <v>24</v>
      </c>
      <c r="D268" t="s">
        <v>55</v>
      </c>
      <c r="E268" s="34" t="s">
        <v>191</v>
      </c>
      <c r="F268">
        <v>12.4</v>
      </c>
      <c r="H268" s="8"/>
      <c r="I268" s="8"/>
      <c r="J268" t="s">
        <v>47268</v>
      </c>
    </row>
    <row r="269" spans="1:10" x14ac:dyDescent="0.3">
      <c r="A269" s="34" t="s">
        <v>382</v>
      </c>
      <c r="B269">
        <v>192000</v>
      </c>
      <c r="C269" s="34">
        <v>22</v>
      </c>
      <c r="D269" t="s">
        <v>55</v>
      </c>
      <c r="E269" s="34" t="s">
        <v>174</v>
      </c>
      <c r="F269">
        <v>16.600000000000001</v>
      </c>
      <c r="H269" s="8"/>
      <c r="I269" s="8"/>
      <c r="J269" t="s">
        <v>47268</v>
      </c>
    </row>
    <row r="270" spans="1:10" x14ac:dyDescent="0.3">
      <c r="A270" s="34" t="s">
        <v>383</v>
      </c>
      <c r="B270">
        <v>95500</v>
      </c>
      <c r="C270" s="34">
        <v>42</v>
      </c>
      <c r="D270" t="s">
        <v>52</v>
      </c>
      <c r="E270" s="34" t="s">
        <v>384</v>
      </c>
      <c r="F270">
        <v>40.799999999999997</v>
      </c>
      <c r="H270" s="8"/>
      <c r="I270" s="8"/>
      <c r="J270" t="s">
        <v>47268</v>
      </c>
    </row>
    <row r="271" spans="1:10" x14ac:dyDescent="0.3">
      <c r="A271" s="34" t="s">
        <v>385</v>
      </c>
      <c r="B271">
        <v>408500</v>
      </c>
      <c r="C271" s="34">
        <v>21</v>
      </c>
      <c r="D271" t="s">
        <v>52</v>
      </c>
      <c r="E271" s="34" t="s">
        <v>65</v>
      </c>
      <c r="F271">
        <v>45.6</v>
      </c>
      <c r="G271">
        <v>180</v>
      </c>
      <c r="H271" s="8">
        <v>381513.69</v>
      </c>
      <c r="I271" s="8">
        <v>45237.3</v>
      </c>
      <c r="J271" t="s">
        <v>47267</v>
      </c>
    </row>
    <row r="272" spans="1:10" x14ac:dyDescent="0.3">
      <c r="A272" s="34" t="s">
        <v>386</v>
      </c>
      <c r="B272">
        <v>250000</v>
      </c>
      <c r="C272" s="34">
        <v>30</v>
      </c>
      <c r="D272" t="s">
        <v>55</v>
      </c>
      <c r="E272" s="34" t="s">
        <v>78</v>
      </c>
      <c r="F272">
        <v>23</v>
      </c>
      <c r="H272" s="8"/>
      <c r="I272" s="8"/>
      <c r="J272" t="s">
        <v>47268</v>
      </c>
    </row>
    <row r="273" spans="1:10" x14ac:dyDescent="0.3">
      <c r="A273" s="34" t="s">
        <v>387</v>
      </c>
      <c r="B273">
        <v>200000</v>
      </c>
      <c r="C273" s="34">
        <v>48</v>
      </c>
      <c r="D273" t="s">
        <v>55</v>
      </c>
      <c r="E273" s="34" t="s">
        <v>388</v>
      </c>
      <c r="F273">
        <v>36.299999999999997</v>
      </c>
      <c r="H273" s="8">
        <v>174431.76</v>
      </c>
      <c r="I273" s="8">
        <v>7205.27</v>
      </c>
      <c r="J273" t="s">
        <v>47267</v>
      </c>
    </row>
    <row r="274" spans="1:10" x14ac:dyDescent="0.3">
      <c r="A274" s="34" t="s">
        <v>389</v>
      </c>
      <c r="B274">
        <v>55000</v>
      </c>
      <c r="C274" s="34">
        <v>42</v>
      </c>
      <c r="D274" t="s">
        <v>52</v>
      </c>
      <c r="E274" s="34" t="s">
        <v>65</v>
      </c>
      <c r="F274">
        <v>48.6</v>
      </c>
      <c r="H274" s="8"/>
      <c r="I274" s="8"/>
      <c r="J274" t="s">
        <v>47268</v>
      </c>
    </row>
    <row r="275" spans="1:10" x14ac:dyDescent="0.3">
      <c r="A275" s="34" t="s">
        <v>390</v>
      </c>
      <c r="B275">
        <v>270000</v>
      </c>
      <c r="C275" s="34">
        <v>37</v>
      </c>
      <c r="D275" t="s">
        <v>52</v>
      </c>
      <c r="E275" s="34" t="s">
        <v>142</v>
      </c>
      <c r="F275">
        <v>29.4</v>
      </c>
      <c r="G275">
        <v>274</v>
      </c>
      <c r="H275" s="8">
        <v>262161.89</v>
      </c>
      <c r="I275" s="8">
        <v>28431.119999999999</v>
      </c>
      <c r="J275" t="s">
        <v>47267</v>
      </c>
    </row>
    <row r="276" spans="1:10" x14ac:dyDescent="0.3">
      <c r="A276" s="34" t="s">
        <v>391</v>
      </c>
      <c r="B276">
        <v>136500</v>
      </c>
      <c r="C276" s="34">
        <v>42</v>
      </c>
      <c r="D276" t="s">
        <v>52</v>
      </c>
      <c r="E276" s="34" t="s">
        <v>392</v>
      </c>
      <c r="F276">
        <v>18.3</v>
      </c>
      <c r="H276" s="8">
        <v>121957.58</v>
      </c>
      <c r="I276" s="8">
        <v>2094.36</v>
      </c>
      <c r="J276" t="s">
        <v>47267</v>
      </c>
    </row>
    <row r="277" spans="1:10" x14ac:dyDescent="0.3">
      <c r="A277" s="34" t="s">
        <v>393</v>
      </c>
      <c r="B277">
        <v>490000</v>
      </c>
      <c r="C277" s="34">
        <v>39</v>
      </c>
      <c r="D277" t="s">
        <v>55</v>
      </c>
      <c r="E277" s="34" t="s">
        <v>60</v>
      </c>
      <c r="F277">
        <v>28.7</v>
      </c>
      <c r="H277" s="8"/>
      <c r="I277" s="8"/>
      <c r="J277" t="s">
        <v>47268</v>
      </c>
    </row>
    <row r="278" spans="1:10" x14ac:dyDescent="0.3">
      <c r="A278" s="34" t="s">
        <v>394</v>
      </c>
      <c r="B278">
        <v>1000000</v>
      </c>
      <c r="C278" s="34">
        <v>32</v>
      </c>
      <c r="D278" t="s">
        <v>52</v>
      </c>
      <c r="E278" s="34" t="s">
        <v>78</v>
      </c>
      <c r="F278">
        <v>45.7</v>
      </c>
      <c r="H278" s="8">
        <v>864445.77</v>
      </c>
      <c r="I278" s="8">
        <v>14845.02</v>
      </c>
      <c r="J278" t="s">
        <v>47267</v>
      </c>
    </row>
    <row r="279" spans="1:10" x14ac:dyDescent="0.3">
      <c r="A279" s="34" t="s">
        <v>395</v>
      </c>
      <c r="B279">
        <v>177000</v>
      </c>
      <c r="C279" s="34">
        <v>25</v>
      </c>
      <c r="D279" t="s">
        <v>55</v>
      </c>
      <c r="E279" s="34" t="s">
        <v>113</v>
      </c>
      <c r="F279">
        <v>1.9</v>
      </c>
      <c r="G279">
        <v>151</v>
      </c>
      <c r="H279" s="8">
        <v>165206.60999999999</v>
      </c>
      <c r="I279" s="8">
        <v>17908.36</v>
      </c>
      <c r="J279" t="s">
        <v>47267</v>
      </c>
    </row>
    <row r="280" spans="1:10" x14ac:dyDescent="0.3">
      <c r="A280" s="34" t="s">
        <v>396</v>
      </c>
      <c r="B280">
        <v>58000</v>
      </c>
      <c r="C280" s="34">
        <v>36</v>
      </c>
      <c r="D280" t="s">
        <v>52</v>
      </c>
      <c r="E280" s="34" t="s">
        <v>56</v>
      </c>
      <c r="F280">
        <v>40.6</v>
      </c>
      <c r="H280" s="8">
        <v>29343.83</v>
      </c>
      <c r="I280" s="8">
        <v>534.47</v>
      </c>
      <c r="J280" t="s">
        <v>47267</v>
      </c>
    </row>
    <row r="281" spans="1:10" x14ac:dyDescent="0.3">
      <c r="A281" s="34" t="s">
        <v>397</v>
      </c>
      <c r="B281">
        <v>196000</v>
      </c>
      <c r="C281" s="34">
        <v>32</v>
      </c>
      <c r="D281" t="s">
        <v>55</v>
      </c>
      <c r="E281" s="34" t="s">
        <v>65</v>
      </c>
      <c r="F281">
        <v>48.1</v>
      </c>
      <c r="G281">
        <v>121</v>
      </c>
      <c r="H281" s="8">
        <v>128764.5</v>
      </c>
      <c r="I281" s="8">
        <v>13441.92</v>
      </c>
      <c r="J281" t="s">
        <v>47267</v>
      </c>
    </row>
    <row r="282" spans="1:10" x14ac:dyDescent="0.3">
      <c r="A282" s="34" t="s">
        <v>398</v>
      </c>
      <c r="B282">
        <v>144500</v>
      </c>
      <c r="C282" s="34">
        <v>26</v>
      </c>
      <c r="D282" t="s">
        <v>55</v>
      </c>
      <c r="E282" s="34" t="s">
        <v>150</v>
      </c>
      <c r="F282">
        <v>37.299999999999997</v>
      </c>
      <c r="H282" s="8"/>
      <c r="I282" s="8"/>
      <c r="J282" t="s">
        <v>47268</v>
      </c>
    </row>
    <row r="283" spans="1:10" x14ac:dyDescent="0.3">
      <c r="A283" s="34" t="s">
        <v>399</v>
      </c>
      <c r="B283">
        <v>969000</v>
      </c>
      <c r="C283" s="34">
        <v>30</v>
      </c>
      <c r="D283" t="s">
        <v>55</v>
      </c>
      <c r="E283" s="34" t="s">
        <v>60</v>
      </c>
      <c r="F283">
        <v>31.5</v>
      </c>
      <c r="H283" s="8">
        <v>806709.31</v>
      </c>
      <c r="I283" s="8">
        <v>13643.55</v>
      </c>
      <c r="J283" t="s">
        <v>47267</v>
      </c>
    </row>
    <row r="284" spans="1:10" x14ac:dyDescent="0.3">
      <c r="A284" s="34" t="s">
        <v>400</v>
      </c>
      <c r="B284">
        <v>66000</v>
      </c>
      <c r="C284" s="34">
        <v>35</v>
      </c>
      <c r="D284" t="s">
        <v>52</v>
      </c>
      <c r="E284" s="34" t="s">
        <v>87</v>
      </c>
      <c r="F284">
        <v>25.6</v>
      </c>
      <c r="H284" s="8">
        <v>55544.83</v>
      </c>
      <c r="I284" s="8">
        <v>1011.69</v>
      </c>
      <c r="J284" t="s">
        <v>47267</v>
      </c>
    </row>
    <row r="285" spans="1:10" x14ac:dyDescent="0.3">
      <c r="A285" s="34" t="s">
        <v>401</v>
      </c>
      <c r="B285">
        <v>646500</v>
      </c>
      <c r="C285" s="34">
        <v>34</v>
      </c>
      <c r="D285" t="s">
        <v>52</v>
      </c>
      <c r="E285" s="34" t="s">
        <v>103</v>
      </c>
      <c r="F285">
        <v>21.7</v>
      </c>
      <c r="H285" s="8">
        <v>579748.78</v>
      </c>
      <c r="I285" s="8">
        <v>10106.85</v>
      </c>
      <c r="J285" t="s">
        <v>47267</v>
      </c>
    </row>
    <row r="286" spans="1:10" x14ac:dyDescent="0.3">
      <c r="A286" s="34" t="s">
        <v>402</v>
      </c>
      <c r="B286">
        <v>41000</v>
      </c>
      <c r="C286" s="34">
        <v>27</v>
      </c>
      <c r="D286" t="s">
        <v>55</v>
      </c>
      <c r="E286" s="34" t="s">
        <v>124</v>
      </c>
      <c r="F286">
        <v>17.899999999999999</v>
      </c>
      <c r="H286" s="8"/>
      <c r="I286" s="8"/>
      <c r="J286" t="s">
        <v>47268</v>
      </c>
    </row>
    <row r="287" spans="1:10" x14ac:dyDescent="0.3">
      <c r="A287" s="34" t="s">
        <v>403</v>
      </c>
      <c r="B287">
        <v>131000</v>
      </c>
      <c r="C287" s="34">
        <v>56</v>
      </c>
      <c r="D287" t="s">
        <v>52</v>
      </c>
      <c r="E287" s="34" t="s">
        <v>208</v>
      </c>
      <c r="F287">
        <v>25.1</v>
      </c>
      <c r="H287" s="8"/>
      <c r="I287" s="8"/>
      <c r="J287" t="s">
        <v>47268</v>
      </c>
    </row>
    <row r="288" spans="1:10" x14ac:dyDescent="0.3">
      <c r="A288" s="34" t="s">
        <v>404</v>
      </c>
      <c r="B288">
        <v>104000</v>
      </c>
      <c r="C288" s="34">
        <v>23</v>
      </c>
      <c r="D288" t="s">
        <v>55</v>
      </c>
      <c r="E288" s="34" t="s">
        <v>94</v>
      </c>
      <c r="F288">
        <v>25</v>
      </c>
      <c r="H288" s="8"/>
      <c r="I288" s="8"/>
      <c r="J288" t="s">
        <v>47268</v>
      </c>
    </row>
    <row r="289" spans="1:10" x14ac:dyDescent="0.3">
      <c r="A289" s="34" t="s">
        <v>405</v>
      </c>
      <c r="B289">
        <v>80000</v>
      </c>
      <c r="C289" s="34">
        <v>33</v>
      </c>
      <c r="D289" t="s">
        <v>55</v>
      </c>
      <c r="E289" s="34" t="s">
        <v>78</v>
      </c>
      <c r="F289">
        <v>39.6</v>
      </c>
      <c r="H289" s="8"/>
      <c r="I289" s="8"/>
      <c r="J289" t="s">
        <v>47268</v>
      </c>
    </row>
    <row r="290" spans="1:10" x14ac:dyDescent="0.3">
      <c r="A290" s="34" t="s">
        <v>406</v>
      </c>
      <c r="B290">
        <v>65500</v>
      </c>
      <c r="C290" s="34">
        <v>36</v>
      </c>
      <c r="D290" t="s">
        <v>55</v>
      </c>
      <c r="E290" s="34" t="s">
        <v>140</v>
      </c>
      <c r="F290">
        <v>35.200000000000003</v>
      </c>
      <c r="H290" s="8"/>
      <c r="I290" s="8"/>
      <c r="J290" t="s">
        <v>47268</v>
      </c>
    </row>
    <row r="291" spans="1:10" x14ac:dyDescent="0.3">
      <c r="A291" s="34" t="s">
        <v>407</v>
      </c>
      <c r="B291">
        <v>30000</v>
      </c>
      <c r="C291" s="34">
        <v>36</v>
      </c>
      <c r="D291" t="s">
        <v>55</v>
      </c>
      <c r="E291" s="34" t="s">
        <v>94</v>
      </c>
      <c r="F291">
        <v>28.1</v>
      </c>
      <c r="H291" s="8"/>
      <c r="I291" s="8"/>
      <c r="J291" t="s">
        <v>47268</v>
      </c>
    </row>
    <row r="292" spans="1:10" x14ac:dyDescent="0.3">
      <c r="A292" s="34" t="s">
        <v>408</v>
      </c>
      <c r="B292">
        <v>204500</v>
      </c>
      <c r="C292" s="34">
        <v>18</v>
      </c>
      <c r="D292" t="s">
        <v>52</v>
      </c>
      <c r="E292" s="34" t="s">
        <v>126</v>
      </c>
      <c r="F292">
        <v>28.3</v>
      </c>
      <c r="H292" s="8">
        <v>39746.730000000003</v>
      </c>
      <c r="I292" s="8">
        <v>318.42</v>
      </c>
      <c r="J292" t="s">
        <v>47267</v>
      </c>
    </row>
    <row r="293" spans="1:10" x14ac:dyDescent="0.3">
      <c r="A293" s="34" t="s">
        <v>409</v>
      </c>
      <c r="B293">
        <v>262000</v>
      </c>
      <c r="C293" s="34">
        <v>31</v>
      </c>
      <c r="D293" t="s">
        <v>52</v>
      </c>
      <c r="E293" s="34" t="s">
        <v>53</v>
      </c>
      <c r="F293">
        <v>34.1</v>
      </c>
      <c r="G293">
        <v>180</v>
      </c>
      <c r="H293" s="8">
        <v>250506.27</v>
      </c>
      <c r="I293" s="8">
        <v>45947.38</v>
      </c>
      <c r="J293" t="s">
        <v>47267</v>
      </c>
    </row>
    <row r="294" spans="1:10" x14ac:dyDescent="0.3">
      <c r="A294" s="34" t="s">
        <v>410</v>
      </c>
      <c r="B294">
        <v>33000</v>
      </c>
      <c r="C294" s="34">
        <v>19</v>
      </c>
      <c r="D294" t="s">
        <v>55</v>
      </c>
      <c r="E294" s="34" t="s">
        <v>76</v>
      </c>
      <c r="F294">
        <v>13.4</v>
      </c>
      <c r="H294" s="8"/>
      <c r="I294" s="8"/>
      <c r="J294" t="s">
        <v>47268</v>
      </c>
    </row>
    <row r="295" spans="1:10" x14ac:dyDescent="0.3">
      <c r="A295" s="34" t="s">
        <v>411</v>
      </c>
      <c r="B295">
        <v>162000</v>
      </c>
      <c r="C295" s="34">
        <v>25</v>
      </c>
      <c r="D295" t="s">
        <v>55</v>
      </c>
      <c r="E295" s="34" t="s">
        <v>53</v>
      </c>
      <c r="F295">
        <v>34.1</v>
      </c>
      <c r="H295" s="8"/>
      <c r="I295" s="8"/>
      <c r="J295" t="s">
        <v>47268</v>
      </c>
    </row>
    <row r="296" spans="1:10" x14ac:dyDescent="0.3">
      <c r="A296" s="34" t="s">
        <v>412</v>
      </c>
      <c r="B296">
        <v>680500</v>
      </c>
      <c r="C296" s="34">
        <v>33</v>
      </c>
      <c r="D296" t="s">
        <v>52</v>
      </c>
      <c r="E296" s="34" t="s">
        <v>73</v>
      </c>
      <c r="F296">
        <v>48.2</v>
      </c>
      <c r="G296">
        <v>121</v>
      </c>
      <c r="H296" s="8">
        <v>628524.78</v>
      </c>
      <c r="I296" s="8">
        <v>45485.05</v>
      </c>
      <c r="J296" t="s">
        <v>47267</v>
      </c>
    </row>
    <row r="297" spans="1:10" x14ac:dyDescent="0.3">
      <c r="A297" s="34" t="s">
        <v>413</v>
      </c>
      <c r="B297">
        <v>563500</v>
      </c>
      <c r="C297" s="34">
        <v>18</v>
      </c>
      <c r="D297" t="s">
        <v>52</v>
      </c>
      <c r="E297" s="34" t="s">
        <v>272</v>
      </c>
      <c r="F297">
        <v>45</v>
      </c>
      <c r="H297" s="8">
        <v>504800.34</v>
      </c>
      <c r="I297" s="8">
        <v>8800.26</v>
      </c>
      <c r="J297" t="s">
        <v>47267</v>
      </c>
    </row>
    <row r="298" spans="1:10" x14ac:dyDescent="0.3">
      <c r="A298" s="34" t="s">
        <v>414</v>
      </c>
      <c r="B298">
        <v>33000</v>
      </c>
      <c r="C298" s="34">
        <v>21</v>
      </c>
      <c r="D298" t="s">
        <v>52</v>
      </c>
      <c r="E298" s="34" t="s">
        <v>208</v>
      </c>
      <c r="F298">
        <v>5.7</v>
      </c>
      <c r="H298" s="8"/>
      <c r="I298" s="8"/>
      <c r="J298" t="s">
        <v>47268</v>
      </c>
    </row>
    <row r="299" spans="1:10" x14ac:dyDescent="0.3">
      <c r="A299" s="34" t="s">
        <v>415</v>
      </c>
      <c r="B299">
        <v>136500</v>
      </c>
      <c r="C299" s="34">
        <v>21</v>
      </c>
      <c r="D299" t="s">
        <v>55</v>
      </c>
      <c r="E299" s="34" t="s">
        <v>56</v>
      </c>
      <c r="F299">
        <v>7.2</v>
      </c>
      <c r="H299" s="8">
        <v>113521.54</v>
      </c>
      <c r="I299" s="8">
        <v>1979.04</v>
      </c>
      <c r="J299" t="s">
        <v>47267</v>
      </c>
    </row>
    <row r="300" spans="1:10" x14ac:dyDescent="0.3">
      <c r="A300" s="34" t="s">
        <v>416</v>
      </c>
      <c r="B300">
        <v>61500</v>
      </c>
      <c r="C300" s="34">
        <v>53</v>
      </c>
      <c r="D300" t="s">
        <v>52</v>
      </c>
      <c r="E300" s="34" t="s">
        <v>144</v>
      </c>
      <c r="F300">
        <v>26.9</v>
      </c>
      <c r="H300" s="8">
        <v>44451.37</v>
      </c>
      <c r="I300" s="8">
        <v>728.65</v>
      </c>
      <c r="J300" t="s">
        <v>47267</v>
      </c>
    </row>
    <row r="301" spans="1:10" x14ac:dyDescent="0.3">
      <c r="A301" s="34" t="s">
        <v>417</v>
      </c>
      <c r="B301">
        <v>136500</v>
      </c>
      <c r="C301" s="34">
        <v>44</v>
      </c>
      <c r="D301" t="s">
        <v>52</v>
      </c>
      <c r="E301" s="34" t="s">
        <v>183</v>
      </c>
      <c r="F301">
        <v>21.3</v>
      </c>
      <c r="G301">
        <v>19</v>
      </c>
      <c r="H301" s="8">
        <v>122094.78</v>
      </c>
      <c r="I301" s="8">
        <v>2096.7199999999998</v>
      </c>
      <c r="J301" t="s">
        <v>47267</v>
      </c>
    </row>
    <row r="302" spans="1:10" x14ac:dyDescent="0.3">
      <c r="A302" s="34" t="s">
        <v>418</v>
      </c>
      <c r="B302">
        <v>558000</v>
      </c>
      <c r="C302" s="34">
        <v>46</v>
      </c>
      <c r="D302" t="s">
        <v>52</v>
      </c>
      <c r="E302" s="34" t="s">
        <v>76</v>
      </c>
      <c r="F302">
        <v>40.299999999999997</v>
      </c>
      <c r="H302" s="8">
        <v>500376.43</v>
      </c>
      <c r="I302" s="8">
        <v>8723.14</v>
      </c>
      <c r="J302" t="s">
        <v>47267</v>
      </c>
    </row>
    <row r="303" spans="1:10" x14ac:dyDescent="0.3">
      <c r="A303" s="34" t="s">
        <v>419</v>
      </c>
      <c r="B303">
        <v>55000</v>
      </c>
      <c r="C303" s="34">
        <v>41</v>
      </c>
      <c r="D303" t="s">
        <v>55</v>
      </c>
      <c r="E303" s="34" t="s">
        <v>85</v>
      </c>
      <c r="F303">
        <v>36.200000000000003</v>
      </c>
      <c r="H303" s="8"/>
      <c r="I303" s="8"/>
      <c r="J303" t="s">
        <v>47268</v>
      </c>
    </row>
    <row r="304" spans="1:10" x14ac:dyDescent="0.3">
      <c r="A304" s="34" t="s">
        <v>420</v>
      </c>
      <c r="B304">
        <v>122500</v>
      </c>
      <c r="C304" s="34">
        <v>48</v>
      </c>
      <c r="D304" t="s">
        <v>52</v>
      </c>
      <c r="E304" s="34" t="s">
        <v>287</v>
      </c>
      <c r="F304">
        <v>25.5</v>
      </c>
      <c r="H304" s="8"/>
      <c r="I304" s="8"/>
      <c r="J304" t="s">
        <v>47268</v>
      </c>
    </row>
    <row r="305" spans="1:10" x14ac:dyDescent="0.3">
      <c r="A305" s="34" t="s">
        <v>421</v>
      </c>
      <c r="B305">
        <v>272500</v>
      </c>
      <c r="C305" s="34">
        <v>40</v>
      </c>
      <c r="D305" t="s">
        <v>52</v>
      </c>
      <c r="E305" s="34" t="s">
        <v>105</v>
      </c>
      <c r="F305">
        <v>25.8</v>
      </c>
      <c r="H305" s="8"/>
      <c r="I305" s="8"/>
      <c r="J305" t="s">
        <v>47268</v>
      </c>
    </row>
    <row r="306" spans="1:10" x14ac:dyDescent="0.3">
      <c r="A306" s="34" t="s">
        <v>422</v>
      </c>
      <c r="B306">
        <v>68500</v>
      </c>
      <c r="C306" s="34">
        <v>21</v>
      </c>
      <c r="D306" t="s">
        <v>55</v>
      </c>
      <c r="E306" s="34" t="s">
        <v>80</v>
      </c>
      <c r="F306">
        <v>6.7</v>
      </c>
      <c r="H306" s="8">
        <v>61426.16</v>
      </c>
      <c r="I306" s="8">
        <v>1070.8499999999999</v>
      </c>
      <c r="J306" t="s">
        <v>47267</v>
      </c>
    </row>
    <row r="307" spans="1:10" x14ac:dyDescent="0.3">
      <c r="A307" s="34" t="s">
        <v>423</v>
      </c>
      <c r="B307">
        <v>30000</v>
      </c>
      <c r="C307" s="34">
        <v>40</v>
      </c>
      <c r="D307" t="s">
        <v>55</v>
      </c>
      <c r="E307" s="34" t="s">
        <v>103</v>
      </c>
      <c r="F307">
        <v>5.5</v>
      </c>
      <c r="H307" s="8"/>
      <c r="I307" s="8"/>
      <c r="J307" t="s">
        <v>47268</v>
      </c>
    </row>
    <row r="308" spans="1:10" x14ac:dyDescent="0.3">
      <c r="A308" s="34" t="s">
        <v>424</v>
      </c>
      <c r="B308">
        <v>58000</v>
      </c>
      <c r="C308" s="34">
        <v>47</v>
      </c>
      <c r="D308" t="s">
        <v>55</v>
      </c>
      <c r="E308" s="34" t="s">
        <v>425</v>
      </c>
      <c r="F308">
        <v>23.6</v>
      </c>
      <c r="H308" s="8">
        <v>27582.07</v>
      </c>
      <c r="I308" s="8">
        <v>502.38</v>
      </c>
      <c r="J308" t="s">
        <v>47267</v>
      </c>
    </row>
    <row r="309" spans="1:10" x14ac:dyDescent="0.3">
      <c r="A309" s="34" t="s">
        <v>426</v>
      </c>
      <c r="B309">
        <v>298000</v>
      </c>
      <c r="C309" s="34">
        <v>18</v>
      </c>
      <c r="D309" t="s">
        <v>52</v>
      </c>
      <c r="E309" s="34" t="s">
        <v>388</v>
      </c>
      <c r="F309">
        <v>24.1</v>
      </c>
      <c r="G309">
        <v>19</v>
      </c>
      <c r="H309" s="8">
        <v>265377.7</v>
      </c>
      <c r="I309" s="8">
        <v>4350.08</v>
      </c>
      <c r="J309" t="s">
        <v>47267</v>
      </c>
    </row>
    <row r="310" spans="1:10" x14ac:dyDescent="0.3">
      <c r="A310" s="34" t="s">
        <v>427</v>
      </c>
      <c r="B310">
        <v>136500</v>
      </c>
      <c r="C310" s="34">
        <v>40</v>
      </c>
      <c r="D310" t="s">
        <v>52</v>
      </c>
      <c r="E310" s="34" t="s">
        <v>56</v>
      </c>
      <c r="F310">
        <v>29.2</v>
      </c>
      <c r="H310" s="8">
        <v>121442.94</v>
      </c>
      <c r="I310" s="8">
        <v>1990.7</v>
      </c>
      <c r="J310" t="s">
        <v>47267</v>
      </c>
    </row>
    <row r="311" spans="1:10" x14ac:dyDescent="0.3">
      <c r="A311" s="34" t="s">
        <v>428</v>
      </c>
      <c r="B311">
        <v>41000</v>
      </c>
      <c r="C311" s="34">
        <v>18</v>
      </c>
      <c r="D311" t="s">
        <v>52</v>
      </c>
      <c r="E311" s="34" t="s">
        <v>174</v>
      </c>
      <c r="F311">
        <v>13.5</v>
      </c>
      <c r="H311" s="8">
        <v>36480.11</v>
      </c>
      <c r="I311" s="8">
        <v>597.98</v>
      </c>
      <c r="J311" t="s">
        <v>47267</v>
      </c>
    </row>
    <row r="312" spans="1:10" x14ac:dyDescent="0.3">
      <c r="A312" s="34" t="s">
        <v>429</v>
      </c>
      <c r="B312">
        <v>170500</v>
      </c>
      <c r="C312" s="34">
        <v>47</v>
      </c>
      <c r="D312" t="s">
        <v>52</v>
      </c>
      <c r="E312" s="34" t="s">
        <v>65</v>
      </c>
      <c r="F312">
        <v>45.4</v>
      </c>
      <c r="H312" s="8">
        <v>151847.48000000001</v>
      </c>
      <c r="I312" s="8">
        <v>2489.09</v>
      </c>
      <c r="J312" t="s">
        <v>47267</v>
      </c>
    </row>
    <row r="313" spans="1:10" x14ac:dyDescent="0.3">
      <c r="A313" s="34" t="s">
        <v>430</v>
      </c>
      <c r="B313">
        <v>136500</v>
      </c>
      <c r="C313" s="34">
        <v>26</v>
      </c>
      <c r="D313" t="s">
        <v>55</v>
      </c>
      <c r="E313" s="34" t="s">
        <v>153</v>
      </c>
      <c r="F313">
        <v>49.5</v>
      </c>
      <c r="H313" s="8">
        <v>122063.14</v>
      </c>
      <c r="I313" s="8">
        <v>2096.1799999999998</v>
      </c>
      <c r="J313" t="s">
        <v>47267</v>
      </c>
    </row>
    <row r="314" spans="1:10" x14ac:dyDescent="0.3">
      <c r="A314" s="34" t="s">
        <v>431</v>
      </c>
      <c r="B314">
        <v>87500</v>
      </c>
      <c r="C314" s="34">
        <v>36</v>
      </c>
      <c r="D314" t="s">
        <v>55</v>
      </c>
      <c r="E314" s="34" t="s">
        <v>208</v>
      </c>
      <c r="F314">
        <v>21.9</v>
      </c>
      <c r="H314" s="8"/>
      <c r="I314" s="8"/>
      <c r="J314" t="s">
        <v>47268</v>
      </c>
    </row>
    <row r="315" spans="1:10" x14ac:dyDescent="0.3">
      <c r="A315" s="34" t="s">
        <v>432</v>
      </c>
      <c r="B315">
        <v>461000</v>
      </c>
      <c r="C315" s="34">
        <v>40</v>
      </c>
      <c r="D315" t="s">
        <v>52</v>
      </c>
      <c r="E315" s="34" t="s">
        <v>56</v>
      </c>
      <c r="F315">
        <v>36.299999999999997</v>
      </c>
      <c r="H315" s="8">
        <v>229134.78</v>
      </c>
      <c r="I315" s="8">
        <v>3755.99</v>
      </c>
      <c r="J315" t="s">
        <v>47267</v>
      </c>
    </row>
    <row r="316" spans="1:10" x14ac:dyDescent="0.3">
      <c r="A316" s="34" t="s">
        <v>433</v>
      </c>
      <c r="B316">
        <v>429000</v>
      </c>
      <c r="C316" s="34">
        <v>56</v>
      </c>
      <c r="D316" t="s">
        <v>55</v>
      </c>
      <c r="E316" s="34" t="s">
        <v>56</v>
      </c>
      <c r="F316">
        <v>28</v>
      </c>
      <c r="H316" s="8">
        <v>314988.79999999999</v>
      </c>
      <c r="I316" s="8">
        <v>5737.2</v>
      </c>
      <c r="J316" t="s">
        <v>47267</v>
      </c>
    </row>
    <row r="317" spans="1:10" x14ac:dyDescent="0.3">
      <c r="A317" s="34" t="s">
        <v>434</v>
      </c>
      <c r="B317">
        <v>219000</v>
      </c>
      <c r="C317" s="34">
        <v>36</v>
      </c>
      <c r="D317" t="s">
        <v>55</v>
      </c>
      <c r="E317" s="34" t="s">
        <v>56</v>
      </c>
      <c r="F317">
        <v>30.4</v>
      </c>
      <c r="G317">
        <v>60</v>
      </c>
      <c r="H317" s="8">
        <v>199426.3</v>
      </c>
      <c r="I317" s="8">
        <v>13014.33</v>
      </c>
      <c r="J317" t="s">
        <v>47267</v>
      </c>
    </row>
    <row r="318" spans="1:10" x14ac:dyDescent="0.3">
      <c r="A318" s="34" t="s">
        <v>435</v>
      </c>
      <c r="B318">
        <v>70000</v>
      </c>
      <c r="C318" s="34">
        <v>31</v>
      </c>
      <c r="D318" t="s">
        <v>55</v>
      </c>
      <c r="E318" s="34" t="s">
        <v>208</v>
      </c>
      <c r="F318">
        <v>37.6</v>
      </c>
      <c r="H318" s="8"/>
      <c r="I318" s="8"/>
      <c r="J318" t="s">
        <v>47268</v>
      </c>
    </row>
    <row r="319" spans="1:10" x14ac:dyDescent="0.3">
      <c r="A319" s="34" t="s">
        <v>436</v>
      </c>
      <c r="B319">
        <v>150000</v>
      </c>
      <c r="C319" s="34">
        <v>28</v>
      </c>
      <c r="D319" t="s">
        <v>55</v>
      </c>
      <c r="E319" s="34" t="s">
        <v>126</v>
      </c>
      <c r="F319">
        <v>48.4</v>
      </c>
      <c r="H319" s="8"/>
      <c r="I319" s="8"/>
      <c r="J319" t="s">
        <v>47268</v>
      </c>
    </row>
    <row r="320" spans="1:10" x14ac:dyDescent="0.3">
      <c r="A320" s="34" t="s">
        <v>437</v>
      </c>
      <c r="B320">
        <v>796500</v>
      </c>
      <c r="C320" s="34">
        <v>38</v>
      </c>
      <c r="D320" t="s">
        <v>55</v>
      </c>
      <c r="E320" s="34" t="s">
        <v>67</v>
      </c>
      <c r="F320">
        <v>9.9</v>
      </c>
      <c r="H320" s="8">
        <v>584821.77</v>
      </c>
      <c r="I320" s="8">
        <v>10651.93</v>
      </c>
      <c r="J320" t="s">
        <v>47267</v>
      </c>
    </row>
    <row r="321" spans="1:10" x14ac:dyDescent="0.3">
      <c r="A321" s="34" t="s">
        <v>438</v>
      </c>
      <c r="B321">
        <v>204500</v>
      </c>
      <c r="C321" s="34">
        <v>32</v>
      </c>
      <c r="D321" t="s">
        <v>52</v>
      </c>
      <c r="E321" s="34" t="s">
        <v>116</v>
      </c>
      <c r="F321">
        <v>31.2</v>
      </c>
      <c r="H321" s="8"/>
      <c r="I321" s="8"/>
      <c r="J321" t="s">
        <v>47268</v>
      </c>
    </row>
    <row r="322" spans="1:10" x14ac:dyDescent="0.3">
      <c r="A322" s="34" t="s">
        <v>439</v>
      </c>
      <c r="B322">
        <v>367500</v>
      </c>
      <c r="C322" s="34">
        <v>63</v>
      </c>
      <c r="D322" t="s">
        <v>52</v>
      </c>
      <c r="E322" s="34" t="s">
        <v>67</v>
      </c>
      <c r="F322">
        <v>29</v>
      </c>
      <c r="H322" s="8"/>
      <c r="I322" s="8"/>
      <c r="J322" t="s">
        <v>47268</v>
      </c>
    </row>
    <row r="323" spans="1:10" x14ac:dyDescent="0.3">
      <c r="A323" s="34" t="s">
        <v>440</v>
      </c>
      <c r="B323">
        <v>1000000</v>
      </c>
      <c r="C323" s="34">
        <v>25</v>
      </c>
      <c r="D323" t="s">
        <v>55</v>
      </c>
      <c r="E323" s="34" t="s">
        <v>78</v>
      </c>
      <c r="F323">
        <v>49.5</v>
      </c>
      <c r="G323">
        <v>274</v>
      </c>
      <c r="H323" s="8">
        <v>959982.25</v>
      </c>
      <c r="I323" s="8">
        <v>92517.97</v>
      </c>
      <c r="J323" t="s">
        <v>47267</v>
      </c>
    </row>
    <row r="324" spans="1:10" x14ac:dyDescent="0.3">
      <c r="A324" s="34" t="s">
        <v>441</v>
      </c>
      <c r="B324">
        <v>381000</v>
      </c>
      <c r="C324" s="34">
        <v>44</v>
      </c>
      <c r="D324" t="s">
        <v>52</v>
      </c>
      <c r="E324" s="34" t="s">
        <v>78</v>
      </c>
      <c r="F324">
        <v>43.2</v>
      </c>
      <c r="G324">
        <v>19</v>
      </c>
      <c r="H324" s="8">
        <v>337908.94</v>
      </c>
      <c r="I324" s="8">
        <v>16328.32</v>
      </c>
      <c r="J324" t="s">
        <v>47267</v>
      </c>
    </row>
    <row r="325" spans="1:10" x14ac:dyDescent="0.3">
      <c r="A325" s="34" t="s">
        <v>442</v>
      </c>
      <c r="B325">
        <v>61500</v>
      </c>
      <c r="C325" s="34">
        <v>56</v>
      </c>
      <c r="D325" t="s">
        <v>52</v>
      </c>
      <c r="E325" s="34" t="s">
        <v>78</v>
      </c>
      <c r="F325">
        <v>9.5</v>
      </c>
      <c r="H325" s="8">
        <v>44042.73</v>
      </c>
      <c r="I325" s="8">
        <v>676.1</v>
      </c>
      <c r="J325" t="s">
        <v>47267</v>
      </c>
    </row>
    <row r="326" spans="1:10" x14ac:dyDescent="0.3">
      <c r="A326" s="34" t="s">
        <v>443</v>
      </c>
      <c r="B326">
        <v>367500</v>
      </c>
      <c r="C326" s="34">
        <v>64</v>
      </c>
      <c r="D326" t="s">
        <v>52</v>
      </c>
      <c r="E326" s="34" t="s">
        <v>208</v>
      </c>
      <c r="F326">
        <v>42.9</v>
      </c>
      <c r="H326" s="8">
        <v>324957.64</v>
      </c>
      <c r="I326" s="8">
        <v>4988.41</v>
      </c>
      <c r="J326" t="s">
        <v>47267</v>
      </c>
    </row>
    <row r="327" spans="1:10" x14ac:dyDescent="0.3">
      <c r="A327" s="34" t="s">
        <v>444</v>
      </c>
      <c r="B327">
        <v>204500</v>
      </c>
      <c r="C327" s="34">
        <v>48</v>
      </c>
      <c r="D327" t="s">
        <v>55</v>
      </c>
      <c r="E327" s="34" t="s">
        <v>183</v>
      </c>
      <c r="F327">
        <v>25.4</v>
      </c>
      <c r="H327" s="8">
        <v>182127.81</v>
      </c>
      <c r="I327" s="8">
        <v>2985.45</v>
      </c>
      <c r="J327" t="s">
        <v>47267</v>
      </c>
    </row>
    <row r="328" spans="1:10" x14ac:dyDescent="0.3">
      <c r="A328" s="34" t="s">
        <v>445</v>
      </c>
      <c r="B328">
        <v>147000</v>
      </c>
      <c r="C328" s="34">
        <v>67</v>
      </c>
      <c r="D328" t="s">
        <v>55</v>
      </c>
      <c r="E328" s="34" t="s">
        <v>76</v>
      </c>
      <c r="F328">
        <v>11</v>
      </c>
      <c r="H328" s="8">
        <v>106975.07</v>
      </c>
      <c r="I328" s="8">
        <v>1837.07</v>
      </c>
      <c r="J328" t="s">
        <v>47267</v>
      </c>
    </row>
    <row r="329" spans="1:10" x14ac:dyDescent="0.3">
      <c r="A329" s="34" t="s">
        <v>446</v>
      </c>
      <c r="B329">
        <v>204500</v>
      </c>
      <c r="C329" s="34">
        <v>52</v>
      </c>
      <c r="D329" t="s">
        <v>55</v>
      </c>
      <c r="E329" s="34" t="s">
        <v>120</v>
      </c>
      <c r="F329">
        <v>21.2</v>
      </c>
      <c r="H329" s="8">
        <v>187657.28</v>
      </c>
      <c r="I329" s="8">
        <v>7751.58</v>
      </c>
      <c r="J329" t="s">
        <v>47267</v>
      </c>
    </row>
    <row r="330" spans="1:10" x14ac:dyDescent="0.3">
      <c r="A330" s="34" t="s">
        <v>447</v>
      </c>
      <c r="B330">
        <v>95500</v>
      </c>
      <c r="C330" s="34">
        <v>36</v>
      </c>
      <c r="D330" t="s">
        <v>55</v>
      </c>
      <c r="E330" s="34" t="s">
        <v>153</v>
      </c>
      <c r="F330">
        <v>22.7</v>
      </c>
      <c r="H330" s="8">
        <v>85052.38</v>
      </c>
      <c r="I330" s="8">
        <v>1394.18</v>
      </c>
      <c r="J330" t="s">
        <v>47267</v>
      </c>
    </row>
    <row r="331" spans="1:10" x14ac:dyDescent="0.3">
      <c r="A331" s="34" t="s">
        <v>448</v>
      </c>
      <c r="B331">
        <v>222000</v>
      </c>
      <c r="C331" s="34">
        <v>52</v>
      </c>
      <c r="D331" t="s">
        <v>52</v>
      </c>
      <c r="E331" s="34" t="s">
        <v>58</v>
      </c>
      <c r="F331">
        <v>45</v>
      </c>
      <c r="G331">
        <v>60</v>
      </c>
      <c r="H331" s="8">
        <v>201013.91</v>
      </c>
      <c r="I331" s="8">
        <v>15924.77</v>
      </c>
      <c r="J331" t="s">
        <v>47267</v>
      </c>
    </row>
    <row r="332" spans="1:10" x14ac:dyDescent="0.3">
      <c r="A332" s="34" t="s">
        <v>449</v>
      </c>
      <c r="B332">
        <v>49000</v>
      </c>
      <c r="C332" s="34">
        <v>30</v>
      </c>
      <c r="D332" t="s">
        <v>52</v>
      </c>
      <c r="E332" s="34" t="s">
        <v>120</v>
      </c>
      <c r="F332">
        <v>24</v>
      </c>
      <c r="H332" s="8">
        <v>41880.53</v>
      </c>
      <c r="I332" s="8">
        <v>642.91</v>
      </c>
      <c r="J332" t="s">
        <v>47267</v>
      </c>
    </row>
    <row r="333" spans="1:10" x14ac:dyDescent="0.3">
      <c r="A333" s="34" t="s">
        <v>450</v>
      </c>
      <c r="B333">
        <v>109500</v>
      </c>
      <c r="C333" s="34">
        <v>42</v>
      </c>
      <c r="D333" t="s">
        <v>52</v>
      </c>
      <c r="E333" s="34" t="s">
        <v>76</v>
      </c>
      <c r="F333">
        <v>49.7</v>
      </c>
      <c r="H333" s="8"/>
      <c r="I333" s="8"/>
      <c r="J333" t="s">
        <v>47268</v>
      </c>
    </row>
    <row r="334" spans="1:10" x14ac:dyDescent="0.3">
      <c r="A334" s="34" t="s">
        <v>451</v>
      </c>
      <c r="B334">
        <v>30000</v>
      </c>
      <c r="C334" s="34">
        <v>38</v>
      </c>
      <c r="D334" t="s">
        <v>55</v>
      </c>
      <c r="E334" s="34" t="s">
        <v>56</v>
      </c>
      <c r="F334">
        <v>22.7</v>
      </c>
      <c r="H334" s="8"/>
      <c r="I334" s="8"/>
      <c r="J334" t="s">
        <v>47268</v>
      </c>
    </row>
    <row r="335" spans="1:10" x14ac:dyDescent="0.3">
      <c r="A335" s="34" t="s">
        <v>452</v>
      </c>
      <c r="B335">
        <v>53000</v>
      </c>
      <c r="C335" s="34">
        <v>29</v>
      </c>
      <c r="D335" t="s">
        <v>52</v>
      </c>
      <c r="E335" s="34" t="s">
        <v>150</v>
      </c>
      <c r="F335">
        <v>28.8</v>
      </c>
      <c r="H335" s="8">
        <v>42496.63</v>
      </c>
      <c r="I335" s="8">
        <v>718.73</v>
      </c>
      <c r="J335" t="s">
        <v>47267</v>
      </c>
    </row>
    <row r="336" spans="1:10" x14ac:dyDescent="0.3">
      <c r="A336" s="34" t="s">
        <v>453</v>
      </c>
      <c r="B336">
        <v>61500</v>
      </c>
      <c r="C336" s="34">
        <v>39</v>
      </c>
      <c r="D336" t="s">
        <v>52</v>
      </c>
      <c r="E336" s="34" t="s">
        <v>65</v>
      </c>
      <c r="F336">
        <v>31.5</v>
      </c>
      <c r="G336">
        <v>151</v>
      </c>
      <c r="H336" s="8">
        <v>51349.33</v>
      </c>
      <c r="I336" s="8">
        <v>4664.3599999999997</v>
      </c>
      <c r="J336" t="s">
        <v>47267</v>
      </c>
    </row>
    <row r="337" spans="1:10" x14ac:dyDescent="0.3">
      <c r="A337" s="34" t="s">
        <v>454</v>
      </c>
      <c r="B337">
        <v>109000</v>
      </c>
      <c r="C337" s="34">
        <v>26</v>
      </c>
      <c r="D337" t="s">
        <v>55</v>
      </c>
      <c r="E337" s="34" t="s">
        <v>120</v>
      </c>
      <c r="F337">
        <v>19.2</v>
      </c>
      <c r="H337" s="8"/>
      <c r="I337" s="8"/>
      <c r="J337" t="s">
        <v>47268</v>
      </c>
    </row>
    <row r="338" spans="1:10" x14ac:dyDescent="0.3">
      <c r="A338" s="34" t="s">
        <v>455</v>
      </c>
      <c r="B338">
        <v>138500</v>
      </c>
      <c r="C338" s="34">
        <v>60</v>
      </c>
      <c r="D338" t="s">
        <v>55</v>
      </c>
      <c r="E338" s="34" t="s">
        <v>198</v>
      </c>
      <c r="F338">
        <v>10.4</v>
      </c>
      <c r="H338" s="8"/>
      <c r="I338" s="8"/>
      <c r="J338" t="s">
        <v>47268</v>
      </c>
    </row>
    <row r="339" spans="1:10" x14ac:dyDescent="0.3">
      <c r="A339" s="34" t="s">
        <v>456</v>
      </c>
      <c r="B339">
        <v>94000</v>
      </c>
      <c r="C339" s="34">
        <v>46</v>
      </c>
      <c r="D339" t="s">
        <v>52</v>
      </c>
      <c r="E339" s="34" t="s">
        <v>60</v>
      </c>
      <c r="F339">
        <v>29.2</v>
      </c>
      <c r="H339" s="8"/>
      <c r="I339" s="8"/>
      <c r="J339" t="s">
        <v>47268</v>
      </c>
    </row>
    <row r="340" spans="1:10" x14ac:dyDescent="0.3">
      <c r="A340" s="34" t="s">
        <v>457</v>
      </c>
      <c r="B340">
        <v>50500</v>
      </c>
      <c r="C340" s="34">
        <v>46</v>
      </c>
      <c r="D340" t="s">
        <v>52</v>
      </c>
      <c r="E340" s="34" t="s">
        <v>78</v>
      </c>
      <c r="F340">
        <v>29.6</v>
      </c>
      <c r="H340" s="8"/>
      <c r="I340" s="8"/>
      <c r="J340" t="s">
        <v>47268</v>
      </c>
    </row>
    <row r="341" spans="1:10" x14ac:dyDescent="0.3">
      <c r="A341" s="34" t="s">
        <v>458</v>
      </c>
      <c r="B341">
        <v>41000</v>
      </c>
      <c r="C341" s="34">
        <v>21</v>
      </c>
      <c r="D341" t="s">
        <v>52</v>
      </c>
      <c r="E341" s="34" t="s">
        <v>208</v>
      </c>
      <c r="F341">
        <v>5</v>
      </c>
      <c r="H341" s="8"/>
      <c r="I341" s="8"/>
      <c r="J341" t="s">
        <v>47268</v>
      </c>
    </row>
    <row r="342" spans="1:10" x14ac:dyDescent="0.3">
      <c r="A342" s="34" t="s">
        <v>459</v>
      </c>
      <c r="B342">
        <v>306500</v>
      </c>
      <c r="C342" s="34">
        <v>56</v>
      </c>
      <c r="D342" t="s">
        <v>55</v>
      </c>
      <c r="E342" s="34" t="s">
        <v>111</v>
      </c>
      <c r="F342">
        <v>10.4</v>
      </c>
      <c r="H342" s="8"/>
      <c r="I342" s="8"/>
      <c r="J342" t="s">
        <v>47268</v>
      </c>
    </row>
    <row r="343" spans="1:10" x14ac:dyDescent="0.3">
      <c r="A343" s="34" t="s">
        <v>460</v>
      </c>
      <c r="B343">
        <v>40000</v>
      </c>
      <c r="C343" s="34">
        <v>31</v>
      </c>
      <c r="D343" t="s">
        <v>55</v>
      </c>
      <c r="E343" s="34" t="s">
        <v>113</v>
      </c>
      <c r="F343">
        <v>49.9</v>
      </c>
      <c r="H343" s="8"/>
      <c r="I343" s="8"/>
      <c r="J343" t="s">
        <v>47268</v>
      </c>
    </row>
    <row r="344" spans="1:10" x14ac:dyDescent="0.3">
      <c r="A344" s="34" t="s">
        <v>461</v>
      </c>
      <c r="B344">
        <v>340500</v>
      </c>
      <c r="C344" s="34">
        <v>21</v>
      </c>
      <c r="D344" t="s">
        <v>55</v>
      </c>
      <c r="E344" s="34" t="s">
        <v>94</v>
      </c>
      <c r="F344">
        <v>27.4</v>
      </c>
      <c r="H344" s="8"/>
      <c r="I344" s="8"/>
      <c r="J344" t="s">
        <v>47268</v>
      </c>
    </row>
    <row r="345" spans="1:10" x14ac:dyDescent="0.3">
      <c r="A345" s="34" t="s">
        <v>462</v>
      </c>
      <c r="B345">
        <v>408500</v>
      </c>
      <c r="C345" s="34">
        <v>26</v>
      </c>
      <c r="D345" t="s">
        <v>52</v>
      </c>
      <c r="E345" s="34" t="s">
        <v>56</v>
      </c>
      <c r="F345">
        <v>33.9</v>
      </c>
      <c r="H345" s="8">
        <v>361211.49</v>
      </c>
      <c r="I345" s="8">
        <v>5544.94</v>
      </c>
      <c r="J345" t="s">
        <v>47267</v>
      </c>
    </row>
    <row r="346" spans="1:10" x14ac:dyDescent="0.3">
      <c r="A346" s="34" t="s">
        <v>463</v>
      </c>
      <c r="B346">
        <v>120000</v>
      </c>
      <c r="C346" s="34">
        <v>65</v>
      </c>
      <c r="D346" t="s">
        <v>52</v>
      </c>
      <c r="E346" s="34" t="s">
        <v>147</v>
      </c>
      <c r="F346">
        <v>15.8</v>
      </c>
      <c r="G346">
        <v>121</v>
      </c>
      <c r="H346" s="8">
        <v>113244.61</v>
      </c>
      <c r="I346" s="8">
        <v>15044.54</v>
      </c>
      <c r="J346" t="s">
        <v>47267</v>
      </c>
    </row>
    <row r="347" spans="1:10" x14ac:dyDescent="0.3">
      <c r="A347" s="34" t="s">
        <v>464</v>
      </c>
      <c r="B347">
        <v>450000</v>
      </c>
      <c r="C347" s="34">
        <v>27</v>
      </c>
      <c r="D347" t="s">
        <v>55</v>
      </c>
      <c r="E347" s="34" t="s">
        <v>208</v>
      </c>
      <c r="F347">
        <v>22.4</v>
      </c>
      <c r="H347" s="8"/>
      <c r="I347" s="8"/>
      <c r="J347" t="s">
        <v>47268</v>
      </c>
    </row>
    <row r="348" spans="1:10" x14ac:dyDescent="0.3">
      <c r="A348" s="34" t="s">
        <v>465</v>
      </c>
      <c r="B348">
        <v>196000</v>
      </c>
      <c r="C348" s="34">
        <v>29</v>
      </c>
      <c r="D348" t="s">
        <v>55</v>
      </c>
      <c r="E348" s="34" t="s">
        <v>67</v>
      </c>
      <c r="F348">
        <v>15.6</v>
      </c>
      <c r="H348" s="8">
        <v>98297.24</v>
      </c>
      <c r="I348" s="8">
        <v>1688.05</v>
      </c>
      <c r="J348" t="s">
        <v>47267</v>
      </c>
    </row>
    <row r="349" spans="1:10" x14ac:dyDescent="0.3">
      <c r="A349" s="34" t="s">
        <v>466</v>
      </c>
      <c r="B349">
        <v>177000</v>
      </c>
      <c r="C349" s="34">
        <v>20</v>
      </c>
      <c r="D349" t="s">
        <v>52</v>
      </c>
      <c r="E349" s="34" t="s">
        <v>65</v>
      </c>
      <c r="F349">
        <v>30.8</v>
      </c>
      <c r="G349">
        <v>60</v>
      </c>
      <c r="H349" s="8">
        <v>160267.81</v>
      </c>
      <c r="I349" s="8">
        <v>12696.77</v>
      </c>
      <c r="J349" t="s">
        <v>47267</v>
      </c>
    </row>
    <row r="350" spans="1:10" x14ac:dyDescent="0.3">
      <c r="A350" s="34" t="s">
        <v>467</v>
      </c>
      <c r="B350">
        <v>49000</v>
      </c>
      <c r="C350" s="34">
        <v>34</v>
      </c>
      <c r="D350" t="s">
        <v>52</v>
      </c>
      <c r="E350" s="34" t="s">
        <v>356</v>
      </c>
      <c r="F350">
        <v>25.1</v>
      </c>
      <c r="H350" s="8"/>
      <c r="I350" s="8"/>
      <c r="J350" t="s">
        <v>47268</v>
      </c>
    </row>
    <row r="351" spans="1:10" x14ac:dyDescent="0.3">
      <c r="A351" s="34" t="s">
        <v>468</v>
      </c>
      <c r="B351">
        <v>230500</v>
      </c>
      <c r="C351" s="34">
        <v>20</v>
      </c>
      <c r="D351" t="s">
        <v>52</v>
      </c>
      <c r="E351" s="34" t="s">
        <v>56</v>
      </c>
      <c r="F351">
        <v>19.899999999999999</v>
      </c>
      <c r="H351" s="8"/>
      <c r="I351" s="8"/>
      <c r="J351" t="s">
        <v>47268</v>
      </c>
    </row>
    <row r="352" spans="1:10" x14ac:dyDescent="0.3">
      <c r="A352" s="34" t="s">
        <v>469</v>
      </c>
      <c r="B352">
        <v>183000</v>
      </c>
      <c r="C352" s="34">
        <v>31</v>
      </c>
      <c r="D352" t="s">
        <v>55</v>
      </c>
      <c r="E352" s="34" t="s">
        <v>470</v>
      </c>
      <c r="F352">
        <v>10.1</v>
      </c>
      <c r="H352" s="8">
        <v>148351.93</v>
      </c>
      <c r="I352" s="8">
        <v>6540.53</v>
      </c>
      <c r="J352" t="s">
        <v>47267</v>
      </c>
    </row>
    <row r="353" spans="1:10" x14ac:dyDescent="0.3">
      <c r="A353" s="34" t="s">
        <v>471</v>
      </c>
      <c r="B353">
        <v>461500</v>
      </c>
      <c r="C353" s="34">
        <v>25</v>
      </c>
      <c r="D353" t="s">
        <v>55</v>
      </c>
      <c r="E353" s="34" t="s">
        <v>94</v>
      </c>
      <c r="F353">
        <v>29.4</v>
      </c>
      <c r="H353" s="8"/>
      <c r="I353" s="8"/>
      <c r="J353" t="s">
        <v>47268</v>
      </c>
    </row>
    <row r="354" spans="1:10" x14ac:dyDescent="0.3">
      <c r="A354" s="34" t="s">
        <v>472</v>
      </c>
      <c r="B354">
        <v>136500</v>
      </c>
      <c r="C354" s="34">
        <v>26</v>
      </c>
      <c r="D354" t="s">
        <v>55</v>
      </c>
      <c r="E354" s="34" t="s">
        <v>63</v>
      </c>
      <c r="F354">
        <v>48.2</v>
      </c>
      <c r="H354" s="8">
        <v>121861.6</v>
      </c>
      <c r="I354" s="8">
        <v>2061</v>
      </c>
      <c r="J354" t="s">
        <v>47267</v>
      </c>
    </row>
    <row r="355" spans="1:10" x14ac:dyDescent="0.3">
      <c r="A355" s="34" t="s">
        <v>473</v>
      </c>
      <c r="B355">
        <v>680500</v>
      </c>
      <c r="C355" s="34">
        <v>32</v>
      </c>
      <c r="D355" t="s">
        <v>55</v>
      </c>
      <c r="E355" s="34" t="s">
        <v>65</v>
      </c>
      <c r="F355">
        <v>7.8</v>
      </c>
      <c r="H355" s="8">
        <v>609208.94999999995</v>
      </c>
      <c r="I355" s="8">
        <v>10461.870000000001</v>
      </c>
      <c r="J355" t="s">
        <v>47267</v>
      </c>
    </row>
    <row r="356" spans="1:10" x14ac:dyDescent="0.3">
      <c r="A356" s="34" t="s">
        <v>474</v>
      </c>
      <c r="B356">
        <v>41000</v>
      </c>
      <c r="C356" s="34">
        <v>37</v>
      </c>
      <c r="D356" t="s">
        <v>52</v>
      </c>
      <c r="E356" s="34" t="s">
        <v>126</v>
      </c>
      <c r="F356">
        <v>27.6</v>
      </c>
      <c r="H356" s="8">
        <v>36602.160000000003</v>
      </c>
      <c r="I356" s="8">
        <v>619.04</v>
      </c>
      <c r="J356" t="s">
        <v>47267</v>
      </c>
    </row>
    <row r="357" spans="1:10" x14ac:dyDescent="0.3">
      <c r="A357" s="34" t="s">
        <v>475</v>
      </c>
      <c r="B357">
        <v>203000</v>
      </c>
      <c r="C357" s="34">
        <v>26</v>
      </c>
      <c r="D357" t="s">
        <v>55</v>
      </c>
      <c r="E357" s="34" t="s">
        <v>99</v>
      </c>
      <c r="F357">
        <v>24.6</v>
      </c>
      <c r="H357" s="8"/>
      <c r="I357" s="8"/>
      <c r="J357" t="s">
        <v>47268</v>
      </c>
    </row>
    <row r="358" spans="1:10" x14ac:dyDescent="0.3">
      <c r="A358" s="34" t="s">
        <v>476</v>
      </c>
      <c r="B358">
        <v>50000</v>
      </c>
      <c r="C358" s="34">
        <v>38</v>
      </c>
      <c r="D358" t="s">
        <v>55</v>
      </c>
      <c r="E358" s="34" t="s">
        <v>477</v>
      </c>
      <c r="F358">
        <v>11.5</v>
      </c>
      <c r="H358" s="8"/>
      <c r="I358" s="8"/>
      <c r="J358" t="s">
        <v>47268</v>
      </c>
    </row>
    <row r="359" spans="1:10" x14ac:dyDescent="0.3">
      <c r="A359" s="34" t="s">
        <v>478</v>
      </c>
      <c r="B359">
        <v>50000</v>
      </c>
      <c r="C359" s="34">
        <v>51</v>
      </c>
      <c r="D359" t="s">
        <v>52</v>
      </c>
      <c r="E359" s="34" t="s">
        <v>99</v>
      </c>
      <c r="F359">
        <v>12.4</v>
      </c>
      <c r="H359" s="8"/>
      <c r="I359" s="8"/>
      <c r="J359" t="s">
        <v>47268</v>
      </c>
    </row>
    <row r="360" spans="1:10" x14ac:dyDescent="0.3">
      <c r="A360" s="34" t="s">
        <v>479</v>
      </c>
      <c r="B360">
        <v>386500</v>
      </c>
      <c r="C360" s="34">
        <v>34</v>
      </c>
      <c r="D360" t="s">
        <v>52</v>
      </c>
      <c r="E360" s="34" t="s">
        <v>153</v>
      </c>
      <c r="F360">
        <v>44.7</v>
      </c>
      <c r="H360" s="8">
        <v>236678.02</v>
      </c>
      <c r="I360" s="8">
        <v>7701.96</v>
      </c>
      <c r="J360" t="s">
        <v>47267</v>
      </c>
    </row>
    <row r="361" spans="1:10" x14ac:dyDescent="0.3">
      <c r="A361" s="34" t="s">
        <v>480</v>
      </c>
      <c r="B361">
        <v>30000</v>
      </c>
      <c r="C361" s="34">
        <v>28</v>
      </c>
      <c r="D361" t="s">
        <v>52</v>
      </c>
      <c r="E361" s="34" t="s">
        <v>272</v>
      </c>
      <c r="F361">
        <v>23.6</v>
      </c>
      <c r="H361" s="8"/>
      <c r="I361" s="8"/>
      <c r="J361" t="s">
        <v>47268</v>
      </c>
    </row>
    <row r="362" spans="1:10" x14ac:dyDescent="0.3">
      <c r="A362" s="34" t="s">
        <v>481</v>
      </c>
      <c r="B362">
        <v>68500</v>
      </c>
      <c r="C362" s="34">
        <v>34</v>
      </c>
      <c r="D362" t="s">
        <v>52</v>
      </c>
      <c r="E362" s="34" t="s">
        <v>78</v>
      </c>
      <c r="F362">
        <v>39.700000000000003</v>
      </c>
      <c r="H362" s="8">
        <v>60570.29</v>
      </c>
      <c r="I362" s="8">
        <v>929.81</v>
      </c>
      <c r="J362" t="s">
        <v>47267</v>
      </c>
    </row>
    <row r="363" spans="1:10" x14ac:dyDescent="0.3">
      <c r="A363" s="34" t="s">
        <v>482</v>
      </c>
      <c r="B363">
        <v>272500</v>
      </c>
      <c r="C363" s="34">
        <v>40</v>
      </c>
      <c r="D363" t="s">
        <v>55</v>
      </c>
      <c r="E363" s="34" t="s">
        <v>78</v>
      </c>
      <c r="F363">
        <v>11.4</v>
      </c>
      <c r="H363" s="8">
        <v>244359.46</v>
      </c>
      <c r="I363" s="8">
        <v>4259.96</v>
      </c>
      <c r="J363" t="s">
        <v>47267</v>
      </c>
    </row>
    <row r="364" spans="1:10" x14ac:dyDescent="0.3">
      <c r="A364" s="34" t="s">
        <v>483</v>
      </c>
      <c r="B364">
        <v>340500</v>
      </c>
      <c r="C364" s="34">
        <v>59</v>
      </c>
      <c r="D364" t="s">
        <v>55</v>
      </c>
      <c r="E364" s="34" t="s">
        <v>56</v>
      </c>
      <c r="F364">
        <v>29</v>
      </c>
      <c r="H364" s="8"/>
      <c r="I364" s="8"/>
      <c r="J364" t="s">
        <v>47268</v>
      </c>
    </row>
    <row r="365" spans="1:10" x14ac:dyDescent="0.3">
      <c r="A365" s="34" t="s">
        <v>484</v>
      </c>
      <c r="B365">
        <v>65500</v>
      </c>
      <c r="C365" s="34">
        <v>24</v>
      </c>
      <c r="D365" t="s">
        <v>52</v>
      </c>
      <c r="E365" s="34" t="s">
        <v>275</v>
      </c>
      <c r="F365">
        <v>23.9</v>
      </c>
      <c r="H365" s="8"/>
      <c r="I365" s="8"/>
      <c r="J365" t="s">
        <v>47268</v>
      </c>
    </row>
    <row r="366" spans="1:10" x14ac:dyDescent="0.3">
      <c r="A366" s="34" t="s">
        <v>485</v>
      </c>
      <c r="B366">
        <v>122500</v>
      </c>
      <c r="C366" s="34">
        <v>62</v>
      </c>
      <c r="D366" t="s">
        <v>55</v>
      </c>
      <c r="E366" s="34" t="s">
        <v>65</v>
      </c>
      <c r="F366">
        <v>35.6</v>
      </c>
      <c r="H366" s="8">
        <v>88847.81</v>
      </c>
      <c r="I366" s="8">
        <v>1502.65</v>
      </c>
      <c r="J366" t="s">
        <v>47267</v>
      </c>
    </row>
    <row r="367" spans="1:10" x14ac:dyDescent="0.3">
      <c r="A367" s="34" t="s">
        <v>486</v>
      </c>
      <c r="B367">
        <v>403000</v>
      </c>
      <c r="C367" s="34">
        <v>60</v>
      </c>
      <c r="D367" t="s">
        <v>52</v>
      </c>
      <c r="E367" s="34" t="s">
        <v>101</v>
      </c>
      <c r="F367">
        <v>28.1</v>
      </c>
      <c r="H367" s="8"/>
      <c r="I367" s="8"/>
      <c r="J367" t="s">
        <v>47268</v>
      </c>
    </row>
    <row r="368" spans="1:10" x14ac:dyDescent="0.3">
      <c r="A368" s="34" t="s">
        <v>487</v>
      </c>
      <c r="B368">
        <v>41000</v>
      </c>
      <c r="C368" s="34">
        <v>23</v>
      </c>
      <c r="D368" t="s">
        <v>55</v>
      </c>
      <c r="E368" s="34" t="s">
        <v>133</v>
      </c>
      <c r="F368">
        <v>22.9</v>
      </c>
      <c r="H368" s="8"/>
      <c r="I368" s="8"/>
      <c r="J368" t="s">
        <v>47268</v>
      </c>
    </row>
    <row r="369" spans="1:10" x14ac:dyDescent="0.3">
      <c r="A369" s="34" t="s">
        <v>488</v>
      </c>
      <c r="B369">
        <v>408500</v>
      </c>
      <c r="C369" s="34">
        <v>33</v>
      </c>
      <c r="D369" t="s">
        <v>55</v>
      </c>
      <c r="E369" s="34" t="s">
        <v>76</v>
      </c>
      <c r="F369">
        <v>7.6</v>
      </c>
      <c r="H369" s="8">
        <v>366315.03</v>
      </c>
      <c r="I369" s="8">
        <v>6386.03</v>
      </c>
      <c r="J369" t="s">
        <v>47267</v>
      </c>
    </row>
    <row r="370" spans="1:10" x14ac:dyDescent="0.3">
      <c r="A370" s="34" t="s">
        <v>489</v>
      </c>
      <c r="B370">
        <v>66000</v>
      </c>
      <c r="C370" s="34">
        <v>33</v>
      </c>
      <c r="D370" t="s">
        <v>55</v>
      </c>
      <c r="E370" s="34" t="s">
        <v>142</v>
      </c>
      <c r="F370">
        <v>37.299999999999997</v>
      </c>
      <c r="H370" s="8">
        <v>55007.06</v>
      </c>
      <c r="I370" s="8">
        <v>930.31</v>
      </c>
      <c r="J370" t="s">
        <v>47267</v>
      </c>
    </row>
    <row r="371" spans="1:10" x14ac:dyDescent="0.3">
      <c r="A371" s="34" t="s">
        <v>490</v>
      </c>
      <c r="B371">
        <v>136500</v>
      </c>
      <c r="C371" s="34">
        <v>51</v>
      </c>
      <c r="D371" t="s">
        <v>52</v>
      </c>
      <c r="E371" s="34" t="s">
        <v>263</v>
      </c>
      <c r="F371">
        <v>11.9</v>
      </c>
      <c r="H371" s="8">
        <v>100600.02</v>
      </c>
      <c r="I371" s="8">
        <v>1832.33</v>
      </c>
      <c r="J371" t="s">
        <v>47267</v>
      </c>
    </row>
    <row r="372" spans="1:10" x14ac:dyDescent="0.3">
      <c r="A372" s="34" t="s">
        <v>491</v>
      </c>
      <c r="B372">
        <v>163500</v>
      </c>
      <c r="C372" s="34">
        <v>35</v>
      </c>
      <c r="D372" t="s">
        <v>52</v>
      </c>
      <c r="E372" s="34" t="s">
        <v>78</v>
      </c>
      <c r="F372">
        <v>24.6</v>
      </c>
      <c r="H372" s="8">
        <v>144572.95000000001</v>
      </c>
      <c r="I372" s="8">
        <v>2219.33</v>
      </c>
      <c r="J372" t="s">
        <v>47267</v>
      </c>
    </row>
    <row r="373" spans="1:10" x14ac:dyDescent="0.3">
      <c r="A373" s="34" t="s">
        <v>492</v>
      </c>
      <c r="B373">
        <v>408500</v>
      </c>
      <c r="C373" s="34">
        <v>25</v>
      </c>
      <c r="D373" t="s">
        <v>55</v>
      </c>
      <c r="E373" s="34" t="s">
        <v>126</v>
      </c>
      <c r="F373">
        <v>43.1</v>
      </c>
      <c r="H373" s="8">
        <v>364832.62</v>
      </c>
      <c r="I373" s="8">
        <v>6265.23</v>
      </c>
      <c r="J373" t="s">
        <v>47267</v>
      </c>
    </row>
    <row r="374" spans="1:10" x14ac:dyDescent="0.3">
      <c r="A374" s="34" t="s">
        <v>493</v>
      </c>
      <c r="B374">
        <v>40000</v>
      </c>
      <c r="C374" s="34">
        <v>40</v>
      </c>
      <c r="D374" t="s">
        <v>52</v>
      </c>
      <c r="E374" s="34" t="s">
        <v>341</v>
      </c>
      <c r="F374">
        <v>3.9</v>
      </c>
      <c r="H374" s="8"/>
      <c r="I374" s="8"/>
      <c r="J374" t="s">
        <v>47268</v>
      </c>
    </row>
    <row r="375" spans="1:10" x14ac:dyDescent="0.3">
      <c r="A375" s="34" t="s">
        <v>494</v>
      </c>
      <c r="B375">
        <v>122500</v>
      </c>
      <c r="C375" s="34">
        <v>67</v>
      </c>
      <c r="D375" t="s">
        <v>55</v>
      </c>
      <c r="E375" s="34" t="s">
        <v>150</v>
      </c>
      <c r="F375">
        <v>34.9</v>
      </c>
      <c r="H375" s="8">
        <v>88944.82</v>
      </c>
      <c r="I375" s="8">
        <v>1504.29</v>
      </c>
      <c r="J375" t="s">
        <v>47267</v>
      </c>
    </row>
    <row r="376" spans="1:10" x14ac:dyDescent="0.3">
      <c r="A376" s="34" t="s">
        <v>495</v>
      </c>
      <c r="B376">
        <v>196000</v>
      </c>
      <c r="C376" s="34">
        <v>22</v>
      </c>
      <c r="D376" t="s">
        <v>55</v>
      </c>
      <c r="E376" s="34" t="s">
        <v>53</v>
      </c>
      <c r="F376">
        <v>34.700000000000003</v>
      </c>
      <c r="H376" s="8">
        <v>98415.59</v>
      </c>
      <c r="I376" s="8">
        <v>1715.69</v>
      </c>
      <c r="J376" t="s">
        <v>47267</v>
      </c>
    </row>
    <row r="377" spans="1:10" x14ac:dyDescent="0.3">
      <c r="A377" s="34" t="s">
        <v>496</v>
      </c>
      <c r="B377">
        <v>122500</v>
      </c>
      <c r="C377" s="34">
        <v>62</v>
      </c>
      <c r="D377" t="s">
        <v>55</v>
      </c>
      <c r="E377" s="34" t="s">
        <v>65</v>
      </c>
      <c r="F377">
        <v>43.8</v>
      </c>
      <c r="H377" s="8">
        <v>87727.28</v>
      </c>
      <c r="I377" s="8">
        <v>1346.7</v>
      </c>
      <c r="J377" t="s">
        <v>47267</v>
      </c>
    </row>
    <row r="378" spans="1:10" x14ac:dyDescent="0.3">
      <c r="A378" s="34" t="s">
        <v>497</v>
      </c>
      <c r="B378">
        <v>71000</v>
      </c>
      <c r="C378" s="34">
        <v>30</v>
      </c>
      <c r="D378" t="s">
        <v>52</v>
      </c>
      <c r="E378" s="34" t="s">
        <v>498</v>
      </c>
      <c r="F378">
        <v>21.4</v>
      </c>
      <c r="H378" s="8">
        <v>62724.19</v>
      </c>
      <c r="I378" s="8">
        <v>962.88</v>
      </c>
      <c r="J378" t="s">
        <v>47267</v>
      </c>
    </row>
    <row r="379" spans="1:10" x14ac:dyDescent="0.3">
      <c r="A379" s="34" t="s">
        <v>499</v>
      </c>
      <c r="B379">
        <v>76500</v>
      </c>
      <c r="C379" s="34">
        <v>23</v>
      </c>
      <c r="D379" t="s">
        <v>55</v>
      </c>
      <c r="E379" s="34" t="s">
        <v>150</v>
      </c>
      <c r="F379">
        <v>13.4</v>
      </c>
      <c r="H379" s="8"/>
      <c r="I379" s="8"/>
      <c r="J379" t="s">
        <v>47268</v>
      </c>
    </row>
    <row r="380" spans="1:10" x14ac:dyDescent="0.3">
      <c r="A380" s="34" t="s">
        <v>500</v>
      </c>
      <c r="B380">
        <v>214000</v>
      </c>
      <c r="C380" s="34">
        <v>34</v>
      </c>
      <c r="D380" t="s">
        <v>55</v>
      </c>
      <c r="E380" s="34" t="s">
        <v>101</v>
      </c>
      <c r="F380">
        <v>18.7</v>
      </c>
      <c r="H380" s="8">
        <v>188636.22</v>
      </c>
      <c r="I380" s="8">
        <v>839.56</v>
      </c>
      <c r="J380" t="s">
        <v>47267</v>
      </c>
    </row>
    <row r="381" spans="1:10" x14ac:dyDescent="0.3">
      <c r="A381" s="34" t="s">
        <v>501</v>
      </c>
      <c r="B381">
        <v>109500</v>
      </c>
      <c r="C381" s="34">
        <v>34</v>
      </c>
      <c r="D381" t="s">
        <v>55</v>
      </c>
      <c r="E381" s="34" t="s">
        <v>60</v>
      </c>
      <c r="F381">
        <v>22</v>
      </c>
      <c r="H381" s="8"/>
      <c r="I381" s="8"/>
      <c r="J381" t="s">
        <v>47268</v>
      </c>
    </row>
    <row r="382" spans="1:10" x14ac:dyDescent="0.3">
      <c r="A382" s="34" t="s">
        <v>502</v>
      </c>
      <c r="B382">
        <v>163500</v>
      </c>
      <c r="C382" s="34">
        <v>67</v>
      </c>
      <c r="D382" t="s">
        <v>52</v>
      </c>
      <c r="E382" s="34" t="s">
        <v>162</v>
      </c>
      <c r="F382">
        <v>25.3</v>
      </c>
      <c r="H382" s="8">
        <v>145613.24</v>
      </c>
      <c r="I382" s="8">
        <v>2386.9</v>
      </c>
      <c r="J382" t="s">
        <v>47267</v>
      </c>
    </row>
    <row r="383" spans="1:10" x14ac:dyDescent="0.3">
      <c r="A383" s="34" t="s">
        <v>503</v>
      </c>
      <c r="B383">
        <v>226000</v>
      </c>
      <c r="C383" s="34">
        <v>40</v>
      </c>
      <c r="D383" t="s">
        <v>52</v>
      </c>
      <c r="E383" s="34" t="s">
        <v>124</v>
      </c>
      <c r="F383">
        <v>15.8</v>
      </c>
      <c r="H383" s="8">
        <v>151129.29</v>
      </c>
      <c r="I383" s="8">
        <v>2595.3200000000002</v>
      </c>
      <c r="J383" t="s">
        <v>47267</v>
      </c>
    </row>
    <row r="384" spans="1:10" x14ac:dyDescent="0.3">
      <c r="A384" s="34" t="s">
        <v>504</v>
      </c>
      <c r="B384">
        <v>41000</v>
      </c>
      <c r="C384" s="34">
        <v>50</v>
      </c>
      <c r="D384" t="s">
        <v>55</v>
      </c>
      <c r="E384" s="34" t="s">
        <v>162</v>
      </c>
      <c r="F384">
        <v>25.3</v>
      </c>
      <c r="H384" s="8"/>
      <c r="I384" s="8"/>
      <c r="J384" t="s">
        <v>47268</v>
      </c>
    </row>
    <row r="385" spans="1:10" x14ac:dyDescent="0.3">
      <c r="A385" s="34" t="s">
        <v>505</v>
      </c>
      <c r="B385">
        <v>163500</v>
      </c>
      <c r="C385" s="34">
        <v>67</v>
      </c>
      <c r="D385" t="s">
        <v>52</v>
      </c>
      <c r="E385" s="34" t="s">
        <v>322</v>
      </c>
      <c r="F385">
        <v>16.399999999999999</v>
      </c>
      <c r="G385">
        <v>424</v>
      </c>
      <c r="H385" s="8">
        <v>163500</v>
      </c>
      <c r="I385" s="8">
        <v>16429.740000000002</v>
      </c>
      <c r="J385" t="s">
        <v>47267</v>
      </c>
    </row>
    <row r="386" spans="1:10" x14ac:dyDescent="0.3">
      <c r="A386" s="34" t="s">
        <v>506</v>
      </c>
      <c r="B386">
        <v>40000</v>
      </c>
      <c r="C386" s="34">
        <v>34</v>
      </c>
      <c r="D386" t="s">
        <v>52</v>
      </c>
      <c r="E386" s="34" t="s">
        <v>507</v>
      </c>
      <c r="F386">
        <v>36.9</v>
      </c>
      <c r="H386" s="8"/>
      <c r="I386" s="8"/>
      <c r="J386" t="s">
        <v>47268</v>
      </c>
    </row>
    <row r="387" spans="1:10" x14ac:dyDescent="0.3">
      <c r="A387" s="34" t="s">
        <v>508</v>
      </c>
      <c r="B387">
        <v>136500</v>
      </c>
      <c r="C387" s="34">
        <v>42</v>
      </c>
      <c r="D387" t="s">
        <v>55</v>
      </c>
      <c r="E387" s="34" t="s">
        <v>89</v>
      </c>
      <c r="F387">
        <v>5.0999999999999996</v>
      </c>
      <c r="H387" s="8">
        <v>71291.240000000005</v>
      </c>
      <c r="I387" s="8">
        <v>1298.5</v>
      </c>
      <c r="J387" t="s">
        <v>47267</v>
      </c>
    </row>
    <row r="388" spans="1:10" x14ac:dyDescent="0.3">
      <c r="A388" s="34" t="s">
        <v>509</v>
      </c>
      <c r="B388">
        <v>319000</v>
      </c>
      <c r="C388" s="34">
        <v>45</v>
      </c>
      <c r="D388" t="s">
        <v>52</v>
      </c>
      <c r="E388" s="34" t="s">
        <v>65</v>
      </c>
      <c r="F388">
        <v>40.299999999999997</v>
      </c>
      <c r="H388" s="8"/>
      <c r="I388" s="8"/>
      <c r="J388" t="s">
        <v>47268</v>
      </c>
    </row>
    <row r="389" spans="1:10" x14ac:dyDescent="0.3">
      <c r="A389" s="34" t="s">
        <v>510</v>
      </c>
      <c r="B389">
        <v>735000</v>
      </c>
      <c r="C389" s="34">
        <v>38</v>
      </c>
      <c r="D389" t="s">
        <v>52</v>
      </c>
      <c r="E389" s="34" t="s">
        <v>142</v>
      </c>
      <c r="F389">
        <v>46.3</v>
      </c>
      <c r="H389" s="8">
        <v>255753.53</v>
      </c>
      <c r="I389" s="8">
        <v>6921.53</v>
      </c>
      <c r="J389" t="s">
        <v>47267</v>
      </c>
    </row>
    <row r="390" spans="1:10" x14ac:dyDescent="0.3">
      <c r="A390" s="34" t="s">
        <v>511</v>
      </c>
      <c r="B390">
        <v>101000</v>
      </c>
      <c r="C390" s="34">
        <v>39</v>
      </c>
      <c r="D390" t="s">
        <v>55</v>
      </c>
      <c r="E390" s="34" t="s">
        <v>76</v>
      </c>
      <c r="F390">
        <v>7.1</v>
      </c>
      <c r="H390" s="8"/>
      <c r="I390" s="8"/>
      <c r="J390" t="s">
        <v>47268</v>
      </c>
    </row>
    <row r="391" spans="1:10" x14ac:dyDescent="0.3">
      <c r="A391" s="34" t="s">
        <v>512</v>
      </c>
      <c r="B391">
        <v>66000</v>
      </c>
      <c r="C391" s="34">
        <v>35</v>
      </c>
      <c r="D391" t="s">
        <v>55</v>
      </c>
      <c r="E391" s="34" t="s">
        <v>275</v>
      </c>
      <c r="F391">
        <v>32.700000000000003</v>
      </c>
      <c r="H391" s="8">
        <v>54733.21</v>
      </c>
      <c r="I391" s="8">
        <v>897.19</v>
      </c>
      <c r="J391" t="s">
        <v>47267</v>
      </c>
    </row>
    <row r="392" spans="1:10" x14ac:dyDescent="0.3">
      <c r="A392" s="34" t="s">
        <v>513</v>
      </c>
      <c r="B392">
        <v>530500</v>
      </c>
      <c r="C392" s="34">
        <v>25</v>
      </c>
      <c r="D392" t="s">
        <v>52</v>
      </c>
      <c r="E392" s="34" t="s">
        <v>116</v>
      </c>
      <c r="F392">
        <v>49.8</v>
      </c>
      <c r="H392" s="8">
        <v>474440.15</v>
      </c>
      <c r="I392" s="8">
        <v>8147.5</v>
      </c>
      <c r="J392" t="s">
        <v>47267</v>
      </c>
    </row>
    <row r="393" spans="1:10" x14ac:dyDescent="0.3">
      <c r="A393" s="34" t="s">
        <v>514</v>
      </c>
      <c r="B393">
        <v>324000</v>
      </c>
      <c r="C393" s="34">
        <v>38</v>
      </c>
      <c r="D393" t="s">
        <v>52</v>
      </c>
      <c r="E393" s="34" t="s">
        <v>78</v>
      </c>
      <c r="F393">
        <v>30.7</v>
      </c>
      <c r="H393" s="8">
        <v>291685.62</v>
      </c>
      <c r="I393" s="8">
        <v>5312.75</v>
      </c>
      <c r="J393" t="s">
        <v>47267</v>
      </c>
    </row>
    <row r="394" spans="1:10" x14ac:dyDescent="0.3">
      <c r="A394" s="34" t="s">
        <v>515</v>
      </c>
      <c r="B394">
        <v>265500</v>
      </c>
      <c r="C394" s="34">
        <v>43</v>
      </c>
      <c r="D394" t="s">
        <v>52</v>
      </c>
      <c r="E394" s="34" t="s">
        <v>365</v>
      </c>
      <c r="F394">
        <v>30.8</v>
      </c>
      <c r="H394" s="8"/>
      <c r="I394" s="8"/>
      <c r="J394" t="s">
        <v>47268</v>
      </c>
    </row>
    <row r="395" spans="1:10" x14ac:dyDescent="0.3">
      <c r="A395" s="34" t="s">
        <v>516</v>
      </c>
      <c r="B395">
        <v>789000</v>
      </c>
      <c r="C395" s="34">
        <v>30</v>
      </c>
      <c r="D395" t="s">
        <v>55</v>
      </c>
      <c r="E395" s="34" t="s">
        <v>78</v>
      </c>
      <c r="F395">
        <v>33</v>
      </c>
      <c r="H395" s="8">
        <v>696469.12</v>
      </c>
      <c r="I395" s="8">
        <v>10691.47</v>
      </c>
      <c r="J395" t="s">
        <v>47267</v>
      </c>
    </row>
    <row r="396" spans="1:10" x14ac:dyDescent="0.3">
      <c r="A396" s="34" t="s">
        <v>517</v>
      </c>
      <c r="B396">
        <v>544500</v>
      </c>
      <c r="C396" s="34">
        <v>26</v>
      </c>
      <c r="D396" t="s">
        <v>52</v>
      </c>
      <c r="E396" s="34" t="s">
        <v>67</v>
      </c>
      <c r="F396">
        <v>26.2</v>
      </c>
      <c r="H396" s="8"/>
      <c r="I396" s="8"/>
      <c r="J396" t="s">
        <v>47268</v>
      </c>
    </row>
    <row r="397" spans="1:10" x14ac:dyDescent="0.3">
      <c r="A397" s="34" t="s">
        <v>518</v>
      </c>
      <c r="B397">
        <v>272500</v>
      </c>
      <c r="C397" s="34">
        <v>39</v>
      </c>
      <c r="D397" t="s">
        <v>55</v>
      </c>
      <c r="E397" s="34" t="s">
        <v>208</v>
      </c>
      <c r="F397">
        <v>28.7</v>
      </c>
      <c r="H397" s="8">
        <v>240737.2</v>
      </c>
      <c r="I397" s="8">
        <v>3695.55</v>
      </c>
      <c r="J397" t="s">
        <v>47267</v>
      </c>
    </row>
    <row r="398" spans="1:10" x14ac:dyDescent="0.3">
      <c r="A398" s="34" t="s">
        <v>519</v>
      </c>
      <c r="B398">
        <v>861000</v>
      </c>
      <c r="C398" s="34">
        <v>38</v>
      </c>
      <c r="D398" t="s">
        <v>52</v>
      </c>
      <c r="E398" s="34" t="s">
        <v>341</v>
      </c>
      <c r="F398">
        <v>46</v>
      </c>
      <c r="G398">
        <v>333</v>
      </c>
      <c r="H398" s="8">
        <v>844776.37</v>
      </c>
      <c r="I398" s="8">
        <v>96369.55</v>
      </c>
      <c r="J398" t="s">
        <v>47267</v>
      </c>
    </row>
    <row r="399" spans="1:10" x14ac:dyDescent="0.3">
      <c r="A399" s="34" t="s">
        <v>520</v>
      </c>
      <c r="B399">
        <v>81000</v>
      </c>
      <c r="C399" s="34">
        <v>41</v>
      </c>
      <c r="D399" t="s">
        <v>52</v>
      </c>
      <c r="E399" s="34" t="s">
        <v>191</v>
      </c>
      <c r="F399">
        <v>37.299999999999997</v>
      </c>
      <c r="H399" s="8">
        <v>40260.19</v>
      </c>
      <c r="I399" s="8">
        <v>659.95</v>
      </c>
      <c r="J399" t="s">
        <v>47267</v>
      </c>
    </row>
    <row r="400" spans="1:10" x14ac:dyDescent="0.3">
      <c r="A400" s="34" t="s">
        <v>521</v>
      </c>
      <c r="B400">
        <v>132000</v>
      </c>
      <c r="C400" s="34">
        <v>23</v>
      </c>
      <c r="D400" t="s">
        <v>52</v>
      </c>
      <c r="E400" s="34" t="s">
        <v>78</v>
      </c>
      <c r="F400">
        <v>18</v>
      </c>
      <c r="H400" s="8">
        <v>109466.36</v>
      </c>
      <c r="I400" s="8">
        <v>1794.38</v>
      </c>
      <c r="J400" t="s">
        <v>47267</v>
      </c>
    </row>
    <row r="401" spans="1:10" x14ac:dyDescent="0.3">
      <c r="A401" s="34" t="s">
        <v>522</v>
      </c>
      <c r="B401">
        <v>48000</v>
      </c>
      <c r="C401" s="34">
        <v>41</v>
      </c>
      <c r="D401" t="s">
        <v>55</v>
      </c>
      <c r="E401" s="34" t="s">
        <v>183</v>
      </c>
      <c r="F401">
        <v>4.5999999999999996</v>
      </c>
      <c r="H401" s="8"/>
      <c r="I401" s="8"/>
      <c r="J401" t="s">
        <v>47268</v>
      </c>
    </row>
    <row r="402" spans="1:10" x14ac:dyDescent="0.3">
      <c r="A402" s="34" t="s">
        <v>523</v>
      </c>
      <c r="B402">
        <v>41000</v>
      </c>
      <c r="C402" s="34">
        <v>18</v>
      </c>
      <c r="D402" t="s">
        <v>52</v>
      </c>
      <c r="E402" s="34" t="s">
        <v>524</v>
      </c>
      <c r="F402">
        <v>10.3</v>
      </c>
      <c r="H402" s="8"/>
      <c r="I402" s="8"/>
      <c r="J402" t="s">
        <v>47268</v>
      </c>
    </row>
    <row r="403" spans="1:10" x14ac:dyDescent="0.3">
      <c r="A403" s="34" t="s">
        <v>525</v>
      </c>
      <c r="B403">
        <v>136500</v>
      </c>
      <c r="C403" s="34">
        <v>47</v>
      </c>
      <c r="D403" t="s">
        <v>55</v>
      </c>
      <c r="E403" s="34" t="s">
        <v>341</v>
      </c>
      <c r="F403">
        <v>34.200000000000003</v>
      </c>
      <c r="H403" s="8">
        <v>122886.07</v>
      </c>
      <c r="I403" s="8">
        <v>2238.2399999999998</v>
      </c>
      <c r="J403" t="s">
        <v>47267</v>
      </c>
    </row>
    <row r="404" spans="1:10" x14ac:dyDescent="0.3">
      <c r="A404" s="34" t="s">
        <v>526</v>
      </c>
      <c r="B404">
        <v>656000</v>
      </c>
      <c r="C404" s="34">
        <v>42</v>
      </c>
      <c r="D404" t="s">
        <v>55</v>
      </c>
      <c r="E404" s="34" t="s">
        <v>56</v>
      </c>
      <c r="F404">
        <v>22.1</v>
      </c>
      <c r="H404" s="8"/>
      <c r="I404" s="8"/>
      <c r="J404" t="s">
        <v>47268</v>
      </c>
    </row>
    <row r="405" spans="1:10" x14ac:dyDescent="0.3">
      <c r="A405" s="34" t="s">
        <v>527</v>
      </c>
      <c r="B405">
        <v>41000</v>
      </c>
      <c r="C405" s="34">
        <v>31</v>
      </c>
      <c r="D405" t="s">
        <v>55</v>
      </c>
      <c r="E405" s="34" t="s">
        <v>287</v>
      </c>
      <c r="F405">
        <v>18.3</v>
      </c>
      <c r="H405" s="8">
        <v>36729.089999999997</v>
      </c>
      <c r="I405" s="8">
        <v>640.29999999999995</v>
      </c>
      <c r="J405" t="s">
        <v>47267</v>
      </c>
    </row>
    <row r="406" spans="1:10" x14ac:dyDescent="0.3">
      <c r="A406" s="34" t="s">
        <v>528</v>
      </c>
      <c r="B406">
        <v>190500</v>
      </c>
      <c r="C406" s="34">
        <v>33</v>
      </c>
      <c r="D406" t="s">
        <v>52</v>
      </c>
      <c r="E406" s="34" t="s">
        <v>76</v>
      </c>
      <c r="F406">
        <v>22.6</v>
      </c>
      <c r="H406" s="8">
        <v>169495.22</v>
      </c>
      <c r="I406" s="8">
        <v>2778.37</v>
      </c>
      <c r="J406" t="s">
        <v>47267</v>
      </c>
    </row>
    <row r="407" spans="1:10" x14ac:dyDescent="0.3">
      <c r="A407" s="34" t="s">
        <v>529</v>
      </c>
      <c r="B407">
        <v>140500</v>
      </c>
      <c r="C407" s="34">
        <v>24</v>
      </c>
      <c r="D407" t="s">
        <v>55</v>
      </c>
      <c r="E407" s="34" t="s">
        <v>65</v>
      </c>
      <c r="F407">
        <v>37.9</v>
      </c>
      <c r="H407" s="8">
        <v>124022.66</v>
      </c>
      <c r="I407" s="8">
        <v>1903.87</v>
      </c>
      <c r="J407" t="s">
        <v>47267</v>
      </c>
    </row>
    <row r="408" spans="1:10" x14ac:dyDescent="0.3">
      <c r="A408" s="34" t="s">
        <v>530</v>
      </c>
      <c r="B408">
        <v>116000</v>
      </c>
      <c r="C408" s="34">
        <v>49</v>
      </c>
      <c r="D408" t="s">
        <v>52</v>
      </c>
      <c r="E408" s="34" t="s">
        <v>94</v>
      </c>
      <c r="F408">
        <v>28.5</v>
      </c>
      <c r="H408" s="8">
        <v>102478.92</v>
      </c>
      <c r="I408" s="8">
        <v>1573.15</v>
      </c>
      <c r="J408" t="s">
        <v>47267</v>
      </c>
    </row>
    <row r="409" spans="1:10" x14ac:dyDescent="0.3">
      <c r="A409" s="34" t="s">
        <v>531</v>
      </c>
      <c r="B409">
        <v>196000</v>
      </c>
      <c r="C409" s="34">
        <v>34</v>
      </c>
      <c r="D409" t="s">
        <v>52</v>
      </c>
      <c r="E409" s="34" t="s">
        <v>78</v>
      </c>
      <c r="F409">
        <v>38.9</v>
      </c>
      <c r="H409" s="8">
        <v>181682.96</v>
      </c>
      <c r="I409" s="8">
        <v>7256.02</v>
      </c>
      <c r="J409" t="s">
        <v>47267</v>
      </c>
    </row>
    <row r="410" spans="1:10" x14ac:dyDescent="0.3">
      <c r="A410" s="34" t="s">
        <v>532</v>
      </c>
      <c r="B410">
        <v>245000</v>
      </c>
      <c r="C410" s="34">
        <v>51</v>
      </c>
      <c r="D410" t="s">
        <v>52</v>
      </c>
      <c r="E410" s="34" t="s">
        <v>160</v>
      </c>
      <c r="F410">
        <v>11.6</v>
      </c>
      <c r="H410" s="8">
        <v>218738.54</v>
      </c>
      <c r="I410" s="8">
        <v>3699.44</v>
      </c>
      <c r="J410" t="s">
        <v>47267</v>
      </c>
    </row>
    <row r="411" spans="1:10" x14ac:dyDescent="0.3">
      <c r="A411" s="34" t="s">
        <v>533</v>
      </c>
      <c r="B411">
        <v>204500</v>
      </c>
      <c r="C411" s="34">
        <v>22</v>
      </c>
      <c r="D411" t="s">
        <v>55</v>
      </c>
      <c r="E411" s="34" t="s">
        <v>507</v>
      </c>
      <c r="F411">
        <v>36.5</v>
      </c>
      <c r="H411" s="8">
        <v>181951.42</v>
      </c>
      <c r="I411" s="8">
        <v>2982.56</v>
      </c>
      <c r="J411" t="s">
        <v>47267</v>
      </c>
    </row>
    <row r="412" spans="1:10" x14ac:dyDescent="0.3">
      <c r="A412" s="34" t="s">
        <v>534</v>
      </c>
      <c r="B412">
        <v>43000</v>
      </c>
      <c r="C412" s="34">
        <v>68</v>
      </c>
      <c r="D412" t="s">
        <v>52</v>
      </c>
      <c r="E412" s="34" t="s">
        <v>388</v>
      </c>
      <c r="F412">
        <v>11.3</v>
      </c>
      <c r="H412" s="8">
        <v>31046.880000000001</v>
      </c>
      <c r="I412" s="8">
        <v>508.92</v>
      </c>
      <c r="J412" t="s">
        <v>47267</v>
      </c>
    </row>
    <row r="413" spans="1:10" x14ac:dyDescent="0.3">
      <c r="A413" s="34" t="s">
        <v>535</v>
      </c>
      <c r="B413">
        <v>144500</v>
      </c>
      <c r="C413" s="34">
        <v>41</v>
      </c>
      <c r="D413" t="s">
        <v>52</v>
      </c>
      <c r="E413" s="34" t="s">
        <v>153</v>
      </c>
      <c r="F413">
        <v>43.9</v>
      </c>
      <c r="H413" s="8">
        <v>128567.24</v>
      </c>
      <c r="I413" s="8">
        <v>2107.48</v>
      </c>
      <c r="J413" t="s">
        <v>47267</v>
      </c>
    </row>
    <row r="414" spans="1:10" x14ac:dyDescent="0.3">
      <c r="A414" s="34" t="s">
        <v>536</v>
      </c>
      <c r="B414">
        <v>492500</v>
      </c>
      <c r="C414" s="34">
        <v>30</v>
      </c>
      <c r="D414" t="s">
        <v>52</v>
      </c>
      <c r="E414" s="34" t="s">
        <v>67</v>
      </c>
      <c r="F414">
        <v>26.9</v>
      </c>
      <c r="H414" s="8">
        <v>435093.93</v>
      </c>
      <c r="I414" s="8">
        <v>6679.11</v>
      </c>
      <c r="J414" t="s">
        <v>47267</v>
      </c>
    </row>
    <row r="415" spans="1:10" x14ac:dyDescent="0.3">
      <c r="A415" s="34" t="s">
        <v>537</v>
      </c>
      <c r="B415">
        <v>279000</v>
      </c>
      <c r="C415" s="34">
        <v>26</v>
      </c>
      <c r="D415" t="s">
        <v>52</v>
      </c>
      <c r="E415" s="34" t="s">
        <v>67</v>
      </c>
      <c r="F415">
        <v>44.1</v>
      </c>
      <c r="H415" s="8">
        <v>249094.05</v>
      </c>
      <c r="I415" s="8">
        <v>4212.83</v>
      </c>
      <c r="J415" t="s">
        <v>47267</v>
      </c>
    </row>
    <row r="416" spans="1:10" x14ac:dyDescent="0.3">
      <c r="A416" s="34" t="s">
        <v>538</v>
      </c>
      <c r="B416">
        <v>151000</v>
      </c>
      <c r="C416" s="34">
        <v>50</v>
      </c>
      <c r="D416" t="s">
        <v>52</v>
      </c>
      <c r="E416" s="34" t="s">
        <v>174</v>
      </c>
      <c r="F416">
        <v>42.4</v>
      </c>
      <c r="H416" s="8"/>
      <c r="I416" s="8"/>
      <c r="J416" t="s">
        <v>47268</v>
      </c>
    </row>
    <row r="417" spans="1:10" x14ac:dyDescent="0.3">
      <c r="A417" s="34" t="s">
        <v>539</v>
      </c>
      <c r="B417">
        <v>1000000</v>
      </c>
      <c r="C417" s="34">
        <v>21</v>
      </c>
      <c r="D417" t="s">
        <v>55</v>
      </c>
      <c r="E417" s="34" t="s">
        <v>78</v>
      </c>
      <c r="F417">
        <v>34.700000000000003</v>
      </c>
      <c r="H417" s="8"/>
      <c r="I417" s="8"/>
      <c r="J417" t="s">
        <v>47268</v>
      </c>
    </row>
    <row r="418" spans="1:10" x14ac:dyDescent="0.3">
      <c r="A418" s="34" t="s">
        <v>540</v>
      </c>
      <c r="B418">
        <v>30000</v>
      </c>
      <c r="C418" s="34">
        <v>40</v>
      </c>
      <c r="D418" t="s">
        <v>55</v>
      </c>
      <c r="E418" s="34" t="s">
        <v>85</v>
      </c>
      <c r="F418">
        <v>41</v>
      </c>
      <c r="H418" s="8"/>
      <c r="I418" s="8"/>
      <c r="J418" t="s">
        <v>47268</v>
      </c>
    </row>
    <row r="419" spans="1:10" x14ac:dyDescent="0.3">
      <c r="A419" s="34" t="s">
        <v>541</v>
      </c>
      <c r="B419">
        <v>346000</v>
      </c>
      <c r="C419" s="34">
        <v>33</v>
      </c>
      <c r="D419" t="s">
        <v>52</v>
      </c>
      <c r="E419" s="34" t="s">
        <v>113</v>
      </c>
      <c r="F419">
        <v>28.3</v>
      </c>
      <c r="H419" s="8">
        <v>175050.61</v>
      </c>
      <c r="I419" s="8">
        <v>3188.37</v>
      </c>
      <c r="J419" t="s">
        <v>47267</v>
      </c>
    </row>
    <row r="420" spans="1:10" x14ac:dyDescent="0.3">
      <c r="A420" s="34" t="s">
        <v>542</v>
      </c>
      <c r="B420">
        <v>1000000</v>
      </c>
      <c r="C420" s="34">
        <v>50</v>
      </c>
      <c r="D420" t="s">
        <v>52</v>
      </c>
      <c r="E420" s="34" t="s">
        <v>78</v>
      </c>
      <c r="F420">
        <v>13.4</v>
      </c>
      <c r="H420" s="8">
        <v>895830.1</v>
      </c>
      <c r="I420" s="8">
        <v>15617.14</v>
      </c>
      <c r="J420" t="s">
        <v>47267</v>
      </c>
    </row>
    <row r="421" spans="1:10" x14ac:dyDescent="0.3">
      <c r="A421" s="34" t="s">
        <v>543</v>
      </c>
      <c r="B421">
        <v>306500</v>
      </c>
      <c r="C421" s="34">
        <v>29</v>
      </c>
      <c r="D421" t="s">
        <v>55</v>
      </c>
      <c r="E421" s="34" t="s">
        <v>208</v>
      </c>
      <c r="F421">
        <v>34.4</v>
      </c>
      <c r="H421" s="8">
        <v>219281.08</v>
      </c>
      <c r="I421" s="8">
        <v>3366.17</v>
      </c>
      <c r="J421" t="s">
        <v>47267</v>
      </c>
    </row>
    <row r="422" spans="1:10" x14ac:dyDescent="0.3">
      <c r="A422" s="34" t="s">
        <v>544</v>
      </c>
      <c r="B422">
        <v>1000000</v>
      </c>
      <c r="C422" s="34">
        <v>52</v>
      </c>
      <c r="D422" t="s">
        <v>52</v>
      </c>
      <c r="E422" s="34" t="s">
        <v>287</v>
      </c>
      <c r="F422">
        <v>33.6</v>
      </c>
      <c r="H422" s="8">
        <v>771732.85</v>
      </c>
      <c r="I422" s="8">
        <v>25811.4</v>
      </c>
      <c r="J422" t="s">
        <v>47267</v>
      </c>
    </row>
    <row r="423" spans="1:10" x14ac:dyDescent="0.3">
      <c r="A423" s="34" t="s">
        <v>545</v>
      </c>
      <c r="B423">
        <v>30000</v>
      </c>
      <c r="C423" s="34">
        <v>35</v>
      </c>
      <c r="D423" t="s">
        <v>52</v>
      </c>
      <c r="E423" s="34" t="s">
        <v>60</v>
      </c>
      <c r="F423">
        <v>45.9</v>
      </c>
      <c r="H423" s="8">
        <v>27717.24</v>
      </c>
      <c r="I423" s="8">
        <v>1137.33</v>
      </c>
      <c r="J423" t="s">
        <v>47267</v>
      </c>
    </row>
    <row r="424" spans="1:10" x14ac:dyDescent="0.3">
      <c r="A424" s="34" t="s">
        <v>546</v>
      </c>
      <c r="B424">
        <v>262000</v>
      </c>
      <c r="C424" s="34">
        <v>31</v>
      </c>
      <c r="D424" t="s">
        <v>55</v>
      </c>
      <c r="E424" s="34" t="s">
        <v>150</v>
      </c>
      <c r="F424">
        <v>38.1</v>
      </c>
      <c r="H424" s="8">
        <v>241683.35</v>
      </c>
      <c r="I424" s="8">
        <v>10009.799999999999</v>
      </c>
      <c r="J424" t="s">
        <v>47267</v>
      </c>
    </row>
    <row r="425" spans="1:10" x14ac:dyDescent="0.3">
      <c r="A425" s="34" t="s">
        <v>547</v>
      </c>
      <c r="B425">
        <v>122500</v>
      </c>
      <c r="C425" s="34">
        <v>36</v>
      </c>
      <c r="D425" t="s">
        <v>55</v>
      </c>
      <c r="E425" s="34" t="s">
        <v>65</v>
      </c>
      <c r="F425">
        <v>38.200000000000003</v>
      </c>
      <c r="H425" s="8"/>
      <c r="I425" s="8"/>
      <c r="J425" t="s">
        <v>47268</v>
      </c>
    </row>
    <row r="426" spans="1:10" x14ac:dyDescent="0.3">
      <c r="A426" s="34" t="s">
        <v>548</v>
      </c>
      <c r="B426">
        <v>490000</v>
      </c>
      <c r="C426" s="34">
        <v>40</v>
      </c>
      <c r="D426" t="s">
        <v>55</v>
      </c>
      <c r="E426" s="34" t="s">
        <v>94</v>
      </c>
      <c r="F426">
        <v>35.700000000000003</v>
      </c>
      <c r="H426" s="8">
        <v>350563.56</v>
      </c>
      <c r="I426" s="8">
        <v>5381.49</v>
      </c>
      <c r="J426" t="s">
        <v>47267</v>
      </c>
    </row>
    <row r="427" spans="1:10" x14ac:dyDescent="0.3">
      <c r="A427" s="34" t="s">
        <v>549</v>
      </c>
      <c r="B427">
        <v>109000</v>
      </c>
      <c r="C427" s="34">
        <v>36</v>
      </c>
      <c r="D427" t="s">
        <v>52</v>
      </c>
      <c r="E427" s="34" t="s">
        <v>183</v>
      </c>
      <c r="F427">
        <v>44.9</v>
      </c>
      <c r="H427" s="8">
        <v>96294.91</v>
      </c>
      <c r="I427" s="8">
        <v>1478.22</v>
      </c>
      <c r="J427" t="s">
        <v>47267</v>
      </c>
    </row>
    <row r="428" spans="1:10" x14ac:dyDescent="0.3">
      <c r="A428" s="34" t="s">
        <v>550</v>
      </c>
      <c r="B428">
        <v>272500</v>
      </c>
      <c r="C428" s="34">
        <v>40</v>
      </c>
      <c r="D428" t="s">
        <v>55</v>
      </c>
      <c r="E428" s="34" t="s">
        <v>392</v>
      </c>
      <c r="F428">
        <v>34.299999999999997</v>
      </c>
      <c r="H428" s="8">
        <v>225594.48</v>
      </c>
      <c r="I428" s="8">
        <v>3463.09</v>
      </c>
      <c r="J428" t="s">
        <v>47267</v>
      </c>
    </row>
    <row r="429" spans="1:10" x14ac:dyDescent="0.3">
      <c r="A429" s="34" t="s">
        <v>551</v>
      </c>
      <c r="B429">
        <v>80000</v>
      </c>
      <c r="C429" s="34">
        <v>37</v>
      </c>
      <c r="D429" t="s">
        <v>55</v>
      </c>
      <c r="E429" s="34" t="s">
        <v>92</v>
      </c>
      <c r="F429">
        <v>14.4</v>
      </c>
      <c r="H429" s="8"/>
      <c r="I429" s="8"/>
      <c r="J429" t="s">
        <v>47268</v>
      </c>
    </row>
    <row r="430" spans="1:10" x14ac:dyDescent="0.3">
      <c r="A430" s="34" t="s">
        <v>552</v>
      </c>
      <c r="B430">
        <v>68500</v>
      </c>
      <c r="C430" s="34">
        <v>24</v>
      </c>
      <c r="D430" t="s">
        <v>52</v>
      </c>
      <c r="E430" s="34" t="s">
        <v>272</v>
      </c>
      <c r="F430">
        <v>44.9</v>
      </c>
      <c r="H430" s="8"/>
      <c r="I430" s="8"/>
      <c r="J430" t="s">
        <v>47268</v>
      </c>
    </row>
    <row r="431" spans="1:10" x14ac:dyDescent="0.3">
      <c r="A431" s="34" t="s">
        <v>553</v>
      </c>
      <c r="B431">
        <v>519000</v>
      </c>
      <c r="C431" s="34">
        <v>33</v>
      </c>
      <c r="D431" t="s">
        <v>52</v>
      </c>
      <c r="E431" s="34" t="s">
        <v>67</v>
      </c>
      <c r="F431">
        <v>28.2</v>
      </c>
      <c r="H431" s="8"/>
      <c r="I431" s="8"/>
      <c r="J431" t="s">
        <v>47268</v>
      </c>
    </row>
    <row r="432" spans="1:10" x14ac:dyDescent="0.3">
      <c r="A432" s="34" t="s">
        <v>554</v>
      </c>
      <c r="B432">
        <v>50000</v>
      </c>
      <c r="C432" s="34">
        <v>28</v>
      </c>
      <c r="D432" t="s">
        <v>52</v>
      </c>
      <c r="E432" s="34" t="s">
        <v>99</v>
      </c>
      <c r="F432">
        <v>26.5</v>
      </c>
      <c r="H432" s="8"/>
      <c r="I432" s="8"/>
      <c r="J432" t="s">
        <v>47268</v>
      </c>
    </row>
    <row r="433" spans="1:10" x14ac:dyDescent="0.3">
      <c r="A433" s="34" t="s">
        <v>555</v>
      </c>
      <c r="B433">
        <v>136500</v>
      </c>
      <c r="C433" s="34">
        <v>29</v>
      </c>
      <c r="D433" t="s">
        <v>52</v>
      </c>
      <c r="E433" s="34" t="s">
        <v>78</v>
      </c>
      <c r="F433">
        <v>38</v>
      </c>
      <c r="H433" s="8">
        <v>121513.02</v>
      </c>
      <c r="I433" s="8">
        <v>2055.1</v>
      </c>
      <c r="J433" t="s">
        <v>47267</v>
      </c>
    </row>
    <row r="434" spans="1:10" x14ac:dyDescent="0.3">
      <c r="A434" s="34" t="s">
        <v>556</v>
      </c>
      <c r="B434">
        <v>50000</v>
      </c>
      <c r="C434" s="34">
        <v>51</v>
      </c>
      <c r="D434" t="s">
        <v>55</v>
      </c>
      <c r="E434" s="34" t="s">
        <v>94</v>
      </c>
      <c r="F434">
        <v>27.1</v>
      </c>
      <c r="H434" s="8"/>
      <c r="I434" s="8"/>
      <c r="J434" t="s">
        <v>47268</v>
      </c>
    </row>
    <row r="435" spans="1:10" x14ac:dyDescent="0.3">
      <c r="A435" s="34" t="s">
        <v>557</v>
      </c>
      <c r="B435">
        <v>38500</v>
      </c>
      <c r="C435" s="34">
        <v>36</v>
      </c>
      <c r="D435" t="s">
        <v>55</v>
      </c>
      <c r="E435" s="34" t="s">
        <v>272</v>
      </c>
      <c r="F435">
        <v>11.7</v>
      </c>
      <c r="H435" s="8"/>
      <c r="I435" s="8"/>
      <c r="J435" t="s">
        <v>47268</v>
      </c>
    </row>
    <row r="436" spans="1:10" x14ac:dyDescent="0.3">
      <c r="A436" s="34" t="s">
        <v>558</v>
      </c>
      <c r="B436">
        <v>37000</v>
      </c>
      <c r="C436" s="34">
        <v>24</v>
      </c>
      <c r="D436" t="s">
        <v>52</v>
      </c>
      <c r="E436" s="34" t="s">
        <v>272</v>
      </c>
      <c r="F436">
        <v>36.6</v>
      </c>
      <c r="H436" s="8"/>
      <c r="I436" s="8"/>
      <c r="J436" t="s">
        <v>47268</v>
      </c>
    </row>
    <row r="437" spans="1:10" x14ac:dyDescent="0.3">
      <c r="A437" s="34" t="s">
        <v>559</v>
      </c>
      <c r="B437">
        <v>306500</v>
      </c>
      <c r="C437" s="34">
        <v>41</v>
      </c>
      <c r="D437" t="s">
        <v>55</v>
      </c>
      <c r="E437" s="34" t="s">
        <v>322</v>
      </c>
      <c r="F437">
        <v>35.299999999999997</v>
      </c>
      <c r="H437" s="8">
        <v>223296.41</v>
      </c>
      <c r="I437" s="8">
        <v>3892.76</v>
      </c>
      <c r="J437" t="s">
        <v>47267</v>
      </c>
    </row>
    <row r="438" spans="1:10" x14ac:dyDescent="0.3">
      <c r="A438" s="34" t="s">
        <v>560</v>
      </c>
      <c r="B438">
        <v>264000</v>
      </c>
      <c r="C438" s="34">
        <v>24</v>
      </c>
      <c r="D438" t="s">
        <v>52</v>
      </c>
      <c r="E438" s="34" t="s">
        <v>56</v>
      </c>
      <c r="F438">
        <v>5.6</v>
      </c>
      <c r="H438" s="8"/>
      <c r="I438" s="8"/>
      <c r="J438" t="s">
        <v>47268</v>
      </c>
    </row>
    <row r="439" spans="1:10" x14ac:dyDescent="0.3">
      <c r="A439" s="34" t="s">
        <v>561</v>
      </c>
      <c r="B439">
        <v>109000</v>
      </c>
      <c r="C439" s="34">
        <v>30</v>
      </c>
      <c r="D439" t="s">
        <v>52</v>
      </c>
      <c r="E439" s="34" t="s">
        <v>76</v>
      </c>
      <c r="F439">
        <v>4.5</v>
      </c>
      <c r="H439" s="8">
        <v>96294.91</v>
      </c>
      <c r="I439" s="8">
        <v>1478.22</v>
      </c>
      <c r="J439" t="s">
        <v>47267</v>
      </c>
    </row>
    <row r="440" spans="1:10" x14ac:dyDescent="0.3">
      <c r="A440" s="34" t="s">
        <v>562</v>
      </c>
      <c r="B440">
        <v>404000</v>
      </c>
      <c r="C440" s="34">
        <v>34</v>
      </c>
      <c r="D440" t="s">
        <v>55</v>
      </c>
      <c r="E440" s="34" t="s">
        <v>153</v>
      </c>
      <c r="F440">
        <v>28.3</v>
      </c>
      <c r="H440" s="8"/>
      <c r="I440" s="8"/>
      <c r="J440" t="s">
        <v>47268</v>
      </c>
    </row>
    <row r="441" spans="1:10" x14ac:dyDescent="0.3">
      <c r="A441" s="34" t="s">
        <v>563</v>
      </c>
      <c r="B441">
        <v>847500</v>
      </c>
      <c r="C441" s="34">
        <v>40</v>
      </c>
      <c r="D441" t="s">
        <v>55</v>
      </c>
      <c r="E441" s="34" t="s">
        <v>124</v>
      </c>
      <c r="F441">
        <v>18.899999999999999</v>
      </c>
      <c r="H441" s="8"/>
      <c r="I441" s="8"/>
      <c r="J441" t="s">
        <v>47268</v>
      </c>
    </row>
    <row r="442" spans="1:10" x14ac:dyDescent="0.3">
      <c r="A442" s="34" t="s">
        <v>564</v>
      </c>
      <c r="B442">
        <v>100000</v>
      </c>
      <c r="C442" s="34">
        <v>38</v>
      </c>
      <c r="D442" t="s">
        <v>55</v>
      </c>
      <c r="E442" s="34" t="s">
        <v>507</v>
      </c>
      <c r="F442">
        <v>34.4</v>
      </c>
      <c r="H442" s="8">
        <v>78798.58</v>
      </c>
      <c r="I442" s="8">
        <v>2173.5700000000002</v>
      </c>
      <c r="J442" t="s">
        <v>47267</v>
      </c>
    </row>
    <row r="443" spans="1:10" x14ac:dyDescent="0.3">
      <c r="A443" s="34" t="s">
        <v>565</v>
      </c>
      <c r="B443">
        <v>177000</v>
      </c>
      <c r="C443" s="34">
        <v>47</v>
      </c>
      <c r="D443" t="s">
        <v>52</v>
      </c>
      <c r="E443" s="34" t="s">
        <v>153</v>
      </c>
      <c r="F443">
        <v>32</v>
      </c>
      <c r="H443" s="8"/>
      <c r="I443" s="8"/>
      <c r="J443" t="s">
        <v>47268</v>
      </c>
    </row>
    <row r="444" spans="1:10" x14ac:dyDescent="0.3">
      <c r="A444" s="34" t="s">
        <v>566</v>
      </c>
      <c r="B444">
        <v>103500</v>
      </c>
      <c r="C444" s="34">
        <v>36</v>
      </c>
      <c r="D444" t="s">
        <v>55</v>
      </c>
      <c r="E444" s="34" t="s">
        <v>470</v>
      </c>
      <c r="F444">
        <v>45.5</v>
      </c>
      <c r="H444" s="8"/>
      <c r="I444" s="8"/>
      <c r="J444" t="s">
        <v>47268</v>
      </c>
    </row>
    <row r="445" spans="1:10" x14ac:dyDescent="0.3">
      <c r="A445" s="34" t="s">
        <v>567</v>
      </c>
      <c r="B445">
        <v>33000</v>
      </c>
      <c r="C445" s="34">
        <v>23</v>
      </c>
      <c r="D445" t="s">
        <v>55</v>
      </c>
      <c r="E445" s="34" t="s">
        <v>208</v>
      </c>
      <c r="F445">
        <v>26.4</v>
      </c>
      <c r="H445" s="8"/>
      <c r="I445" s="8"/>
      <c r="J445" t="s">
        <v>47268</v>
      </c>
    </row>
    <row r="446" spans="1:10" x14ac:dyDescent="0.3">
      <c r="A446" s="34" t="s">
        <v>568</v>
      </c>
      <c r="B446">
        <v>735000</v>
      </c>
      <c r="C446" s="34">
        <v>38</v>
      </c>
      <c r="D446" t="s">
        <v>55</v>
      </c>
      <c r="E446" s="34" t="s">
        <v>67</v>
      </c>
      <c r="F446">
        <v>8.6</v>
      </c>
      <c r="H446" s="8"/>
      <c r="I446" s="8"/>
      <c r="J446" t="s">
        <v>47268</v>
      </c>
    </row>
    <row r="447" spans="1:10" x14ac:dyDescent="0.3">
      <c r="A447" s="34" t="s">
        <v>569</v>
      </c>
      <c r="B447">
        <v>233000</v>
      </c>
      <c r="C447" s="34">
        <v>38</v>
      </c>
      <c r="D447" t="s">
        <v>55</v>
      </c>
      <c r="E447" s="34" t="s">
        <v>78</v>
      </c>
      <c r="F447">
        <v>30.3</v>
      </c>
      <c r="H447" s="8">
        <v>166696.6</v>
      </c>
      <c r="I447" s="8">
        <v>2558.9499999999998</v>
      </c>
      <c r="J447" t="s">
        <v>47267</v>
      </c>
    </row>
    <row r="448" spans="1:10" x14ac:dyDescent="0.3">
      <c r="A448" s="34" t="s">
        <v>570</v>
      </c>
      <c r="B448">
        <v>150000</v>
      </c>
      <c r="C448" s="34">
        <v>36</v>
      </c>
      <c r="D448" t="s">
        <v>55</v>
      </c>
      <c r="E448" s="34" t="s">
        <v>124</v>
      </c>
      <c r="F448">
        <v>33.700000000000003</v>
      </c>
      <c r="H448" s="8"/>
      <c r="I448" s="8"/>
      <c r="J448" t="s">
        <v>47268</v>
      </c>
    </row>
    <row r="449" spans="1:10" x14ac:dyDescent="0.3">
      <c r="A449" s="34" t="s">
        <v>571</v>
      </c>
      <c r="B449">
        <v>198000</v>
      </c>
      <c r="C449" s="34">
        <v>59</v>
      </c>
      <c r="D449" t="s">
        <v>52</v>
      </c>
      <c r="E449" s="34" t="s">
        <v>272</v>
      </c>
      <c r="F449">
        <v>36.299999999999997</v>
      </c>
      <c r="H449" s="8">
        <v>164199.54999999999</v>
      </c>
      <c r="I449" s="8">
        <v>2691.57</v>
      </c>
      <c r="J449" t="s">
        <v>47267</v>
      </c>
    </row>
    <row r="450" spans="1:10" x14ac:dyDescent="0.3">
      <c r="A450" s="34" t="s">
        <v>572</v>
      </c>
      <c r="B450">
        <v>180000</v>
      </c>
      <c r="C450" s="34">
        <v>20</v>
      </c>
      <c r="D450" t="s">
        <v>55</v>
      </c>
      <c r="E450" s="34" t="s">
        <v>111</v>
      </c>
      <c r="F450">
        <v>18.100000000000001</v>
      </c>
      <c r="H450" s="8">
        <v>161249.49</v>
      </c>
      <c r="I450" s="8">
        <v>2811.09</v>
      </c>
      <c r="J450" t="s">
        <v>47267</v>
      </c>
    </row>
    <row r="451" spans="1:10" x14ac:dyDescent="0.3">
      <c r="A451" s="34" t="s">
        <v>573</v>
      </c>
      <c r="B451">
        <v>55000</v>
      </c>
      <c r="C451" s="34">
        <v>43</v>
      </c>
      <c r="D451" t="s">
        <v>52</v>
      </c>
      <c r="E451" s="34" t="s">
        <v>85</v>
      </c>
      <c r="F451">
        <v>20.2</v>
      </c>
      <c r="H451" s="8"/>
      <c r="I451" s="8"/>
      <c r="J451" t="s">
        <v>47268</v>
      </c>
    </row>
    <row r="452" spans="1:10" x14ac:dyDescent="0.3">
      <c r="A452" s="34" t="s">
        <v>574</v>
      </c>
      <c r="B452">
        <v>46500</v>
      </c>
      <c r="C452" s="34">
        <v>37</v>
      </c>
      <c r="D452" t="s">
        <v>52</v>
      </c>
      <c r="E452" s="34" t="s">
        <v>99</v>
      </c>
      <c r="F452">
        <v>45.9</v>
      </c>
      <c r="H452" s="8"/>
      <c r="I452" s="8"/>
      <c r="J452" t="s">
        <v>47268</v>
      </c>
    </row>
    <row r="453" spans="1:10" x14ac:dyDescent="0.3">
      <c r="A453" s="34" t="s">
        <v>575</v>
      </c>
      <c r="B453">
        <v>46500</v>
      </c>
      <c r="C453" s="34">
        <v>18</v>
      </c>
      <c r="D453" t="s">
        <v>55</v>
      </c>
      <c r="E453" s="34" t="s">
        <v>65</v>
      </c>
      <c r="F453">
        <v>9.1999999999999993</v>
      </c>
      <c r="H453" s="8"/>
      <c r="I453" s="8"/>
      <c r="J453" t="s">
        <v>47268</v>
      </c>
    </row>
    <row r="454" spans="1:10" x14ac:dyDescent="0.3">
      <c r="A454" s="34" t="s">
        <v>576</v>
      </c>
      <c r="B454">
        <v>266000</v>
      </c>
      <c r="C454" s="34">
        <v>20</v>
      </c>
      <c r="D454" t="s">
        <v>55</v>
      </c>
      <c r="E454" s="34" t="s">
        <v>99</v>
      </c>
      <c r="F454">
        <v>13</v>
      </c>
      <c r="H454" s="8"/>
      <c r="I454" s="8"/>
      <c r="J454" t="s">
        <v>47268</v>
      </c>
    </row>
    <row r="455" spans="1:10" x14ac:dyDescent="0.3">
      <c r="A455" s="34" t="s">
        <v>577</v>
      </c>
      <c r="B455">
        <v>83000</v>
      </c>
      <c r="C455" s="34">
        <v>51</v>
      </c>
      <c r="D455" t="s">
        <v>55</v>
      </c>
      <c r="E455" s="34" t="s">
        <v>76</v>
      </c>
      <c r="F455">
        <v>8.3000000000000007</v>
      </c>
      <c r="H455" s="8"/>
      <c r="I455" s="8"/>
      <c r="J455" t="s">
        <v>47268</v>
      </c>
    </row>
    <row r="456" spans="1:10" x14ac:dyDescent="0.3">
      <c r="A456" s="34" t="s">
        <v>578</v>
      </c>
      <c r="B456">
        <v>33000</v>
      </c>
      <c r="C456" s="34">
        <v>46</v>
      </c>
      <c r="D456" t="s">
        <v>52</v>
      </c>
      <c r="E456" s="34" t="s">
        <v>63</v>
      </c>
      <c r="F456">
        <v>15.3</v>
      </c>
      <c r="H456" s="8"/>
      <c r="I456" s="8"/>
      <c r="J456" t="s">
        <v>47268</v>
      </c>
    </row>
    <row r="457" spans="1:10" x14ac:dyDescent="0.3">
      <c r="A457" s="34" t="s">
        <v>579</v>
      </c>
      <c r="B457">
        <v>318500</v>
      </c>
      <c r="C457" s="34">
        <v>44</v>
      </c>
      <c r="D457" t="s">
        <v>52</v>
      </c>
      <c r="E457" s="34" t="s">
        <v>198</v>
      </c>
      <c r="F457">
        <v>31.3</v>
      </c>
      <c r="H457" s="8"/>
      <c r="I457" s="8"/>
      <c r="J457" t="s">
        <v>47268</v>
      </c>
    </row>
    <row r="458" spans="1:10" x14ac:dyDescent="0.3">
      <c r="A458" s="34" t="s">
        <v>580</v>
      </c>
      <c r="B458">
        <v>394500</v>
      </c>
      <c r="C458" s="34">
        <v>53</v>
      </c>
      <c r="D458" t="s">
        <v>55</v>
      </c>
      <c r="E458" s="34" t="s">
        <v>56</v>
      </c>
      <c r="F458">
        <v>20.3</v>
      </c>
      <c r="G458">
        <v>242</v>
      </c>
      <c r="H458" s="8">
        <v>377356.43</v>
      </c>
      <c r="I458" s="8">
        <v>41302.14</v>
      </c>
      <c r="J458" t="s">
        <v>47267</v>
      </c>
    </row>
    <row r="459" spans="1:10" x14ac:dyDescent="0.3">
      <c r="A459" s="34" t="s">
        <v>581</v>
      </c>
      <c r="B459">
        <v>156500</v>
      </c>
      <c r="C459" s="34">
        <v>23</v>
      </c>
      <c r="D459" t="s">
        <v>55</v>
      </c>
      <c r="E459" s="34" t="s">
        <v>304</v>
      </c>
      <c r="F459">
        <v>12.2</v>
      </c>
      <c r="G459">
        <v>19</v>
      </c>
      <c r="H459" s="8">
        <v>140446.74</v>
      </c>
      <c r="I459" s="8">
        <v>7602.5</v>
      </c>
      <c r="J459" t="s">
        <v>47267</v>
      </c>
    </row>
    <row r="460" spans="1:10" x14ac:dyDescent="0.3">
      <c r="A460" s="34" t="s">
        <v>582</v>
      </c>
      <c r="B460">
        <v>60000</v>
      </c>
      <c r="C460" s="34">
        <v>69</v>
      </c>
      <c r="D460" t="s">
        <v>52</v>
      </c>
      <c r="E460" s="34" t="s">
        <v>124</v>
      </c>
      <c r="F460">
        <v>26.7</v>
      </c>
      <c r="H460" s="8"/>
      <c r="I460" s="8"/>
      <c r="J460" t="s">
        <v>47268</v>
      </c>
    </row>
    <row r="461" spans="1:10" x14ac:dyDescent="0.3">
      <c r="A461" s="34" t="s">
        <v>583</v>
      </c>
      <c r="B461">
        <v>41000</v>
      </c>
      <c r="C461" s="34">
        <v>32</v>
      </c>
      <c r="D461" t="s">
        <v>55</v>
      </c>
      <c r="E461" s="34" t="s">
        <v>111</v>
      </c>
      <c r="F461">
        <v>44.5</v>
      </c>
      <c r="H461" s="8"/>
      <c r="I461" s="8"/>
      <c r="J461" t="s">
        <v>47268</v>
      </c>
    </row>
    <row r="462" spans="1:10" x14ac:dyDescent="0.3">
      <c r="A462" s="34" t="s">
        <v>584</v>
      </c>
      <c r="B462">
        <v>98000</v>
      </c>
      <c r="C462" s="34">
        <v>52</v>
      </c>
      <c r="D462" t="s">
        <v>52</v>
      </c>
      <c r="E462" s="34" t="s">
        <v>78</v>
      </c>
      <c r="F462">
        <v>31</v>
      </c>
      <c r="H462" s="8">
        <v>70112.66</v>
      </c>
      <c r="I462" s="8">
        <v>1076.3</v>
      </c>
      <c r="J462" t="s">
        <v>47267</v>
      </c>
    </row>
    <row r="463" spans="1:10" x14ac:dyDescent="0.3">
      <c r="A463" s="34" t="s">
        <v>585</v>
      </c>
      <c r="B463">
        <v>544500</v>
      </c>
      <c r="C463" s="34">
        <v>57</v>
      </c>
      <c r="D463" t="s">
        <v>52</v>
      </c>
      <c r="E463" s="34" t="s">
        <v>76</v>
      </c>
      <c r="F463">
        <v>40</v>
      </c>
      <c r="G463">
        <v>424</v>
      </c>
      <c r="H463" s="8">
        <v>544500</v>
      </c>
      <c r="I463" s="8">
        <v>60372.11</v>
      </c>
      <c r="J463" t="s">
        <v>47267</v>
      </c>
    </row>
    <row r="464" spans="1:10" x14ac:dyDescent="0.3">
      <c r="A464" s="34" t="s">
        <v>586</v>
      </c>
      <c r="B464">
        <v>331000</v>
      </c>
      <c r="C464" s="34">
        <v>23</v>
      </c>
      <c r="D464" t="s">
        <v>52</v>
      </c>
      <c r="E464" s="34" t="s">
        <v>113</v>
      </c>
      <c r="F464">
        <v>38.1</v>
      </c>
      <c r="H464" s="8">
        <v>241145.63</v>
      </c>
      <c r="I464" s="8">
        <v>4203.93</v>
      </c>
      <c r="J464" t="s">
        <v>47267</v>
      </c>
    </row>
    <row r="465" spans="1:10" x14ac:dyDescent="0.3">
      <c r="A465" s="34" t="s">
        <v>587</v>
      </c>
      <c r="B465">
        <v>100000</v>
      </c>
      <c r="C465" s="34">
        <v>38</v>
      </c>
      <c r="D465" t="s">
        <v>55</v>
      </c>
      <c r="E465" s="34" t="s">
        <v>67</v>
      </c>
      <c r="F465">
        <v>1.3</v>
      </c>
      <c r="H465" s="8"/>
      <c r="I465" s="8"/>
      <c r="J465" t="s">
        <v>47268</v>
      </c>
    </row>
    <row r="466" spans="1:10" x14ac:dyDescent="0.3">
      <c r="A466" s="34" t="s">
        <v>588</v>
      </c>
      <c r="B466">
        <v>64000</v>
      </c>
      <c r="C466" s="34">
        <v>44</v>
      </c>
      <c r="D466" t="s">
        <v>52</v>
      </c>
      <c r="E466" s="34" t="s">
        <v>56</v>
      </c>
      <c r="F466">
        <v>37.4</v>
      </c>
      <c r="H466" s="8"/>
      <c r="I466" s="8"/>
      <c r="J466" t="s">
        <v>47268</v>
      </c>
    </row>
    <row r="467" spans="1:10" x14ac:dyDescent="0.3">
      <c r="A467" s="34" t="s">
        <v>589</v>
      </c>
      <c r="B467">
        <v>200000</v>
      </c>
      <c r="C467" s="34">
        <v>26</v>
      </c>
      <c r="D467" t="s">
        <v>55</v>
      </c>
      <c r="E467" s="34" t="s">
        <v>70</v>
      </c>
      <c r="F467">
        <v>33.5</v>
      </c>
      <c r="H467" s="8"/>
      <c r="I467" s="8"/>
      <c r="J467" t="s">
        <v>47268</v>
      </c>
    </row>
    <row r="468" spans="1:10" x14ac:dyDescent="0.3">
      <c r="A468" s="34" t="s">
        <v>590</v>
      </c>
      <c r="B468">
        <v>243500</v>
      </c>
      <c r="C468" s="34">
        <v>47</v>
      </c>
      <c r="D468" t="s">
        <v>52</v>
      </c>
      <c r="E468" s="34" t="s">
        <v>78</v>
      </c>
      <c r="F468">
        <v>22.7</v>
      </c>
      <c r="H468" s="8"/>
      <c r="I468" s="8"/>
      <c r="J468" t="s">
        <v>47268</v>
      </c>
    </row>
    <row r="469" spans="1:10" x14ac:dyDescent="0.3">
      <c r="A469" s="34" t="s">
        <v>591</v>
      </c>
      <c r="B469">
        <v>132000</v>
      </c>
      <c r="C469" s="34">
        <v>39</v>
      </c>
      <c r="D469" t="s">
        <v>52</v>
      </c>
      <c r="E469" s="34" t="s">
        <v>56</v>
      </c>
      <c r="F469">
        <v>39.9</v>
      </c>
      <c r="H469" s="8"/>
      <c r="I469" s="8"/>
      <c r="J469" t="s">
        <v>47268</v>
      </c>
    </row>
    <row r="470" spans="1:10" x14ac:dyDescent="0.3">
      <c r="A470" s="34" t="s">
        <v>592</v>
      </c>
      <c r="B470">
        <v>33000</v>
      </c>
      <c r="C470" s="34">
        <v>34</v>
      </c>
      <c r="D470" t="s">
        <v>52</v>
      </c>
      <c r="E470" s="34" t="s">
        <v>153</v>
      </c>
      <c r="F470">
        <v>40</v>
      </c>
      <c r="H470" s="8"/>
      <c r="I470" s="8"/>
      <c r="J470" t="s">
        <v>47268</v>
      </c>
    </row>
    <row r="471" spans="1:10" x14ac:dyDescent="0.3">
      <c r="A471" s="34" t="s">
        <v>593</v>
      </c>
      <c r="B471">
        <v>408500</v>
      </c>
      <c r="C471" s="34">
        <v>30</v>
      </c>
      <c r="D471" t="s">
        <v>52</v>
      </c>
      <c r="E471" s="34" t="s">
        <v>116</v>
      </c>
      <c r="F471">
        <v>20.399999999999999</v>
      </c>
      <c r="H471" s="8">
        <v>360885.03</v>
      </c>
      <c r="I471" s="8">
        <v>5539.93</v>
      </c>
      <c r="J471" t="s">
        <v>47267</v>
      </c>
    </row>
    <row r="472" spans="1:10" x14ac:dyDescent="0.3">
      <c r="A472" s="34" t="s">
        <v>594</v>
      </c>
      <c r="B472">
        <v>132000</v>
      </c>
      <c r="C472" s="34">
        <v>21</v>
      </c>
      <c r="D472" t="s">
        <v>55</v>
      </c>
      <c r="E472" s="34" t="s">
        <v>392</v>
      </c>
      <c r="F472">
        <v>23</v>
      </c>
      <c r="H472" s="8"/>
      <c r="I472" s="8"/>
      <c r="J472" t="s">
        <v>47268</v>
      </c>
    </row>
    <row r="473" spans="1:10" x14ac:dyDescent="0.3">
      <c r="A473" s="34" t="s">
        <v>595</v>
      </c>
      <c r="B473">
        <v>300000</v>
      </c>
      <c r="C473" s="34">
        <v>51</v>
      </c>
      <c r="D473" t="s">
        <v>55</v>
      </c>
      <c r="E473" s="34" t="s">
        <v>94</v>
      </c>
      <c r="F473">
        <v>4</v>
      </c>
      <c r="H473" s="8"/>
      <c r="I473" s="8"/>
      <c r="J473" t="s">
        <v>47268</v>
      </c>
    </row>
    <row r="474" spans="1:10" x14ac:dyDescent="0.3">
      <c r="A474" s="34" t="s">
        <v>596</v>
      </c>
      <c r="B474">
        <v>272500</v>
      </c>
      <c r="C474" s="34">
        <v>41</v>
      </c>
      <c r="D474" t="s">
        <v>52</v>
      </c>
      <c r="E474" s="34" t="s">
        <v>65</v>
      </c>
      <c r="F474">
        <v>35</v>
      </c>
      <c r="H474" s="8"/>
      <c r="I474" s="8"/>
      <c r="J474" t="s">
        <v>47268</v>
      </c>
    </row>
    <row r="475" spans="1:10" x14ac:dyDescent="0.3">
      <c r="A475" s="34" t="s">
        <v>597</v>
      </c>
      <c r="B475">
        <v>680500</v>
      </c>
      <c r="C475" s="34">
        <v>33</v>
      </c>
      <c r="D475" t="s">
        <v>55</v>
      </c>
      <c r="E475" s="34" t="s">
        <v>120</v>
      </c>
      <c r="F475">
        <v>23.8</v>
      </c>
      <c r="G475">
        <v>59</v>
      </c>
      <c r="H475" s="8">
        <v>613911.59</v>
      </c>
      <c r="I475" s="8">
        <v>42237.49</v>
      </c>
      <c r="J475" t="s">
        <v>47267</v>
      </c>
    </row>
    <row r="476" spans="1:10" x14ac:dyDescent="0.3">
      <c r="A476" s="34" t="s">
        <v>598</v>
      </c>
      <c r="B476">
        <v>261500</v>
      </c>
      <c r="C476" s="34">
        <v>45</v>
      </c>
      <c r="D476" t="s">
        <v>52</v>
      </c>
      <c r="E476" s="34" t="s">
        <v>67</v>
      </c>
      <c r="F476">
        <v>26.1</v>
      </c>
      <c r="H476" s="8">
        <v>233469.88</v>
      </c>
      <c r="I476" s="8">
        <v>3948.58</v>
      </c>
      <c r="J476" t="s">
        <v>47267</v>
      </c>
    </row>
    <row r="477" spans="1:10" x14ac:dyDescent="0.3">
      <c r="A477" s="34" t="s">
        <v>599</v>
      </c>
      <c r="B477">
        <v>163500</v>
      </c>
      <c r="C477" s="34">
        <v>35</v>
      </c>
      <c r="D477" t="s">
        <v>52</v>
      </c>
      <c r="E477" s="34" t="s">
        <v>263</v>
      </c>
      <c r="F477">
        <v>40.4</v>
      </c>
      <c r="H477" s="8"/>
      <c r="I477" s="8"/>
      <c r="J477" t="s">
        <v>47268</v>
      </c>
    </row>
    <row r="478" spans="1:10" x14ac:dyDescent="0.3">
      <c r="A478" s="34" t="s">
        <v>600</v>
      </c>
      <c r="B478">
        <v>182500</v>
      </c>
      <c r="C478" s="34">
        <v>43</v>
      </c>
      <c r="D478" t="s">
        <v>52</v>
      </c>
      <c r="E478" s="34" t="s">
        <v>153</v>
      </c>
      <c r="F478">
        <v>46.6</v>
      </c>
      <c r="H478" s="8">
        <v>163488.95999999999</v>
      </c>
      <c r="I478" s="8">
        <v>2850.13</v>
      </c>
      <c r="J478" t="s">
        <v>47267</v>
      </c>
    </row>
    <row r="479" spans="1:10" x14ac:dyDescent="0.3">
      <c r="A479" s="34" t="s">
        <v>601</v>
      </c>
      <c r="B479">
        <v>343000</v>
      </c>
      <c r="C479" s="34">
        <v>42</v>
      </c>
      <c r="D479" t="s">
        <v>52</v>
      </c>
      <c r="E479" s="34" t="s">
        <v>56</v>
      </c>
      <c r="F479">
        <v>30.9</v>
      </c>
      <c r="H479" s="8"/>
      <c r="I479" s="8"/>
      <c r="J479" t="s">
        <v>47268</v>
      </c>
    </row>
    <row r="480" spans="1:10" x14ac:dyDescent="0.3">
      <c r="A480" s="34" t="s">
        <v>602</v>
      </c>
      <c r="B480">
        <v>408500</v>
      </c>
      <c r="C480" s="34">
        <v>26</v>
      </c>
      <c r="D480" t="s">
        <v>52</v>
      </c>
      <c r="E480" s="34" t="s">
        <v>116</v>
      </c>
      <c r="F480">
        <v>33.4</v>
      </c>
      <c r="H480" s="8">
        <v>365332.45</v>
      </c>
      <c r="I480" s="8">
        <v>6273.81</v>
      </c>
      <c r="J480" t="s">
        <v>47267</v>
      </c>
    </row>
    <row r="481" spans="1:10" x14ac:dyDescent="0.3">
      <c r="A481" s="34" t="s">
        <v>603</v>
      </c>
      <c r="B481">
        <v>204500</v>
      </c>
      <c r="C481" s="34">
        <v>30</v>
      </c>
      <c r="D481" t="s">
        <v>55</v>
      </c>
      <c r="E481" s="34" t="s">
        <v>78</v>
      </c>
      <c r="F481">
        <v>40</v>
      </c>
      <c r="G481">
        <v>150</v>
      </c>
      <c r="H481" s="8">
        <v>190693.9</v>
      </c>
      <c r="I481" s="8">
        <v>18954.07</v>
      </c>
      <c r="J481" t="s">
        <v>47267</v>
      </c>
    </row>
    <row r="482" spans="1:10" x14ac:dyDescent="0.3">
      <c r="A482" s="34" t="s">
        <v>604</v>
      </c>
      <c r="B482">
        <v>235000</v>
      </c>
      <c r="C482" s="34">
        <v>22</v>
      </c>
      <c r="D482" t="s">
        <v>55</v>
      </c>
      <c r="E482" s="34" t="s">
        <v>341</v>
      </c>
      <c r="F482">
        <v>49.7</v>
      </c>
      <c r="H482" s="8"/>
      <c r="I482" s="8"/>
      <c r="J482" t="s">
        <v>47268</v>
      </c>
    </row>
    <row r="483" spans="1:10" x14ac:dyDescent="0.3">
      <c r="A483" s="34" t="s">
        <v>605</v>
      </c>
      <c r="B483">
        <v>70000</v>
      </c>
      <c r="C483" s="34">
        <v>38</v>
      </c>
      <c r="D483" t="s">
        <v>55</v>
      </c>
      <c r="E483" s="34" t="s">
        <v>56</v>
      </c>
      <c r="F483">
        <v>11.9</v>
      </c>
      <c r="H483" s="8"/>
      <c r="I483" s="8"/>
      <c r="J483" t="s">
        <v>47268</v>
      </c>
    </row>
    <row r="484" spans="1:10" x14ac:dyDescent="0.3">
      <c r="A484" s="34" t="s">
        <v>606</v>
      </c>
      <c r="B484">
        <v>61500</v>
      </c>
      <c r="C484" s="34">
        <v>36</v>
      </c>
      <c r="D484" t="s">
        <v>55</v>
      </c>
      <c r="E484" s="34" t="s">
        <v>76</v>
      </c>
      <c r="F484">
        <v>45.3</v>
      </c>
      <c r="G484">
        <v>180</v>
      </c>
      <c r="H484" s="8">
        <v>45018.7</v>
      </c>
      <c r="I484" s="8">
        <v>4777.26</v>
      </c>
      <c r="J484" t="s">
        <v>47267</v>
      </c>
    </row>
    <row r="485" spans="1:10" x14ac:dyDescent="0.3">
      <c r="A485" s="34" t="s">
        <v>607</v>
      </c>
      <c r="B485">
        <v>35000</v>
      </c>
      <c r="C485" s="34">
        <v>57</v>
      </c>
      <c r="D485" t="s">
        <v>52</v>
      </c>
      <c r="E485" s="34" t="s">
        <v>116</v>
      </c>
      <c r="F485">
        <v>46.3</v>
      </c>
      <c r="H485" s="8">
        <v>17485.28</v>
      </c>
      <c r="I485" s="8">
        <v>295.72000000000003</v>
      </c>
      <c r="J485" t="s">
        <v>47267</v>
      </c>
    </row>
    <row r="486" spans="1:10" x14ac:dyDescent="0.3">
      <c r="A486" s="34" t="s">
        <v>608</v>
      </c>
      <c r="B486">
        <v>122500</v>
      </c>
      <c r="C486" s="34">
        <v>49</v>
      </c>
      <c r="D486" t="s">
        <v>52</v>
      </c>
      <c r="E486" s="34" t="s">
        <v>76</v>
      </c>
      <c r="F486">
        <v>23.5</v>
      </c>
      <c r="H486" s="8">
        <v>87640.87</v>
      </c>
      <c r="I486" s="8">
        <v>1345.37</v>
      </c>
      <c r="J486" t="s">
        <v>47267</v>
      </c>
    </row>
    <row r="487" spans="1:10" x14ac:dyDescent="0.3">
      <c r="A487" s="34" t="s">
        <v>609</v>
      </c>
      <c r="B487">
        <v>230500</v>
      </c>
      <c r="C487" s="34">
        <v>21</v>
      </c>
      <c r="D487" t="s">
        <v>55</v>
      </c>
      <c r="E487" s="34" t="s">
        <v>94</v>
      </c>
      <c r="F487">
        <v>25.6</v>
      </c>
      <c r="H487" s="8"/>
      <c r="I487" s="8"/>
      <c r="J487" t="s">
        <v>47268</v>
      </c>
    </row>
    <row r="488" spans="1:10" x14ac:dyDescent="0.3">
      <c r="A488" s="34" t="s">
        <v>610</v>
      </c>
      <c r="B488">
        <v>33000</v>
      </c>
      <c r="C488" s="34">
        <v>48</v>
      </c>
      <c r="D488" t="s">
        <v>52</v>
      </c>
      <c r="E488" s="34" t="s">
        <v>67</v>
      </c>
      <c r="F488">
        <v>48</v>
      </c>
      <c r="H488" s="8"/>
      <c r="I488" s="8"/>
      <c r="J488" t="s">
        <v>47268</v>
      </c>
    </row>
    <row r="489" spans="1:10" x14ac:dyDescent="0.3">
      <c r="A489" s="34" t="s">
        <v>611</v>
      </c>
      <c r="B489">
        <v>147000</v>
      </c>
      <c r="C489" s="34">
        <v>53</v>
      </c>
      <c r="D489" t="s">
        <v>55</v>
      </c>
      <c r="E489" s="34" t="s">
        <v>126</v>
      </c>
      <c r="F489">
        <v>41.9</v>
      </c>
      <c r="H489" s="8">
        <v>106137.35</v>
      </c>
      <c r="I489" s="8">
        <v>1739.81</v>
      </c>
      <c r="J489" t="s">
        <v>47267</v>
      </c>
    </row>
    <row r="490" spans="1:10" x14ac:dyDescent="0.3">
      <c r="A490" s="34" t="s">
        <v>612</v>
      </c>
      <c r="B490">
        <v>30000</v>
      </c>
      <c r="C490" s="34">
        <v>40</v>
      </c>
      <c r="D490" t="s">
        <v>55</v>
      </c>
      <c r="E490" s="34" t="s">
        <v>226</v>
      </c>
      <c r="F490">
        <v>40.6</v>
      </c>
      <c r="H490" s="8"/>
      <c r="I490" s="8"/>
      <c r="J490" t="s">
        <v>47268</v>
      </c>
    </row>
    <row r="491" spans="1:10" x14ac:dyDescent="0.3">
      <c r="A491" s="34" t="s">
        <v>613</v>
      </c>
      <c r="B491">
        <v>100000</v>
      </c>
      <c r="C491" s="34">
        <v>30</v>
      </c>
      <c r="D491" t="s">
        <v>55</v>
      </c>
      <c r="E491" s="34" t="s">
        <v>70</v>
      </c>
      <c r="F491">
        <v>25.4</v>
      </c>
      <c r="H491" s="8"/>
      <c r="I491" s="8"/>
      <c r="J491" t="s">
        <v>47268</v>
      </c>
    </row>
    <row r="492" spans="1:10" x14ac:dyDescent="0.3">
      <c r="A492" s="34" t="s">
        <v>614</v>
      </c>
      <c r="B492">
        <v>153500</v>
      </c>
      <c r="C492" s="34">
        <v>25</v>
      </c>
      <c r="D492" t="s">
        <v>52</v>
      </c>
      <c r="E492" s="34" t="s">
        <v>101</v>
      </c>
      <c r="F492">
        <v>47.8</v>
      </c>
      <c r="H492" s="8">
        <v>110830.41</v>
      </c>
      <c r="I492" s="8">
        <v>1816.74</v>
      </c>
      <c r="J492" t="s">
        <v>47267</v>
      </c>
    </row>
    <row r="493" spans="1:10" x14ac:dyDescent="0.3">
      <c r="A493" s="34" t="s">
        <v>615</v>
      </c>
      <c r="B493">
        <v>120000</v>
      </c>
      <c r="C493" s="34">
        <v>44</v>
      </c>
      <c r="D493" t="s">
        <v>52</v>
      </c>
      <c r="E493" s="34" t="s">
        <v>76</v>
      </c>
      <c r="F493">
        <v>28</v>
      </c>
      <c r="H493" s="8"/>
      <c r="I493" s="8"/>
      <c r="J493" t="s">
        <v>47268</v>
      </c>
    </row>
    <row r="494" spans="1:10" x14ac:dyDescent="0.3">
      <c r="A494" s="34" t="s">
        <v>616</v>
      </c>
      <c r="B494">
        <v>136500</v>
      </c>
      <c r="C494" s="34">
        <v>35</v>
      </c>
      <c r="D494" t="s">
        <v>52</v>
      </c>
      <c r="E494" s="34" t="s">
        <v>65</v>
      </c>
      <c r="F494">
        <v>33.6</v>
      </c>
      <c r="H494" s="8">
        <v>122280.77</v>
      </c>
      <c r="I494" s="8">
        <v>2131.7399999999998</v>
      </c>
      <c r="J494" t="s">
        <v>47267</v>
      </c>
    </row>
    <row r="495" spans="1:10" x14ac:dyDescent="0.3">
      <c r="A495" s="34" t="s">
        <v>617</v>
      </c>
      <c r="B495">
        <v>305000</v>
      </c>
      <c r="C495" s="34">
        <v>60</v>
      </c>
      <c r="D495" t="s">
        <v>52</v>
      </c>
      <c r="E495" s="34" t="s">
        <v>101</v>
      </c>
      <c r="F495">
        <v>41.8</v>
      </c>
      <c r="H495" s="8">
        <v>272307</v>
      </c>
      <c r="I495" s="8">
        <v>4605.42</v>
      </c>
      <c r="J495" t="s">
        <v>47267</v>
      </c>
    </row>
    <row r="496" spans="1:10" x14ac:dyDescent="0.3">
      <c r="A496" s="34" t="s">
        <v>618</v>
      </c>
      <c r="B496">
        <v>340500</v>
      </c>
      <c r="C496" s="34">
        <v>48</v>
      </c>
      <c r="D496" t="s">
        <v>52</v>
      </c>
      <c r="E496" s="34" t="s">
        <v>153</v>
      </c>
      <c r="F496">
        <v>28.9</v>
      </c>
      <c r="H496" s="8">
        <v>305030.09999999998</v>
      </c>
      <c r="I496" s="8">
        <v>5317.64</v>
      </c>
      <c r="J496" t="s">
        <v>47267</v>
      </c>
    </row>
    <row r="497" spans="1:10" x14ac:dyDescent="0.3">
      <c r="A497" s="34" t="s">
        <v>619</v>
      </c>
      <c r="B497">
        <v>35000</v>
      </c>
      <c r="C497" s="34">
        <v>36</v>
      </c>
      <c r="D497" t="s">
        <v>52</v>
      </c>
      <c r="E497" s="34" t="s">
        <v>82</v>
      </c>
      <c r="F497">
        <v>29.1</v>
      </c>
      <c r="H497" s="8"/>
      <c r="I497" s="8"/>
      <c r="J497" t="s">
        <v>47268</v>
      </c>
    </row>
    <row r="498" spans="1:10" x14ac:dyDescent="0.3">
      <c r="A498" s="34" t="s">
        <v>620</v>
      </c>
      <c r="B498">
        <v>340500</v>
      </c>
      <c r="C498" s="34">
        <v>50</v>
      </c>
      <c r="D498" t="s">
        <v>52</v>
      </c>
      <c r="E498" s="34" t="s">
        <v>63</v>
      </c>
      <c r="F498">
        <v>28.3</v>
      </c>
      <c r="H498" s="8">
        <v>300811.03999999998</v>
      </c>
      <c r="I498" s="8">
        <v>4617.74</v>
      </c>
      <c r="J498" t="s">
        <v>47267</v>
      </c>
    </row>
    <row r="499" spans="1:10" x14ac:dyDescent="0.3">
      <c r="A499" s="34" t="s">
        <v>621</v>
      </c>
      <c r="B499">
        <v>573500</v>
      </c>
      <c r="C499" s="34">
        <v>28</v>
      </c>
      <c r="D499" t="s">
        <v>55</v>
      </c>
      <c r="E499" s="34" t="s">
        <v>78</v>
      </c>
      <c r="F499">
        <v>35.299999999999997</v>
      </c>
      <c r="H499" s="8"/>
      <c r="I499" s="8"/>
      <c r="J499" t="s">
        <v>47268</v>
      </c>
    </row>
    <row r="500" spans="1:10" x14ac:dyDescent="0.3">
      <c r="A500" s="34" t="s">
        <v>622</v>
      </c>
      <c r="B500">
        <v>68500</v>
      </c>
      <c r="C500" s="34">
        <v>44</v>
      </c>
      <c r="D500" t="s">
        <v>55</v>
      </c>
      <c r="E500" s="34" t="s">
        <v>53</v>
      </c>
      <c r="F500">
        <v>13.8</v>
      </c>
      <c r="H500" s="8"/>
      <c r="I500" s="8"/>
      <c r="J500" t="s">
        <v>47268</v>
      </c>
    </row>
    <row r="501" spans="1:10" x14ac:dyDescent="0.3">
      <c r="A501" s="34" t="s">
        <v>623</v>
      </c>
      <c r="B501">
        <v>40000</v>
      </c>
      <c r="C501" s="34">
        <v>34</v>
      </c>
      <c r="D501" t="s">
        <v>52</v>
      </c>
      <c r="E501" s="34" t="s">
        <v>65</v>
      </c>
      <c r="F501">
        <v>19.2</v>
      </c>
      <c r="H501" s="8">
        <v>36881.42</v>
      </c>
      <c r="I501" s="8">
        <v>1470.93</v>
      </c>
      <c r="J501" t="s">
        <v>47267</v>
      </c>
    </row>
    <row r="502" spans="1:10" x14ac:dyDescent="0.3">
      <c r="A502" s="34" t="s">
        <v>624</v>
      </c>
      <c r="B502">
        <v>30000</v>
      </c>
      <c r="C502" s="34">
        <v>24</v>
      </c>
      <c r="D502" t="s">
        <v>52</v>
      </c>
      <c r="E502" s="34" t="s">
        <v>185</v>
      </c>
      <c r="F502">
        <v>40.700000000000003</v>
      </c>
      <c r="H502" s="8"/>
      <c r="I502" s="8"/>
      <c r="J502" t="s">
        <v>47268</v>
      </c>
    </row>
    <row r="503" spans="1:10" x14ac:dyDescent="0.3">
      <c r="A503" s="34" t="s">
        <v>625</v>
      </c>
      <c r="B503">
        <v>54500</v>
      </c>
      <c r="C503" s="34">
        <v>38</v>
      </c>
      <c r="D503" t="s">
        <v>52</v>
      </c>
      <c r="E503" s="34" t="s">
        <v>56</v>
      </c>
      <c r="F503">
        <v>33.6</v>
      </c>
      <c r="H503" s="8">
        <v>48822.74</v>
      </c>
      <c r="I503" s="8">
        <v>851.13</v>
      </c>
      <c r="J503" t="s">
        <v>47267</v>
      </c>
    </row>
    <row r="504" spans="1:10" x14ac:dyDescent="0.3">
      <c r="A504" s="34" t="s">
        <v>626</v>
      </c>
      <c r="B504">
        <v>82000</v>
      </c>
      <c r="C504" s="34">
        <v>43</v>
      </c>
      <c r="D504" t="s">
        <v>52</v>
      </c>
      <c r="E504" s="34" t="s">
        <v>111</v>
      </c>
      <c r="F504">
        <v>44.6</v>
      </c>
      <c r="H504" s="8">
        <v>73334.86</v>
      </c>
      <c r="I504" s="8">
        <v>1259.3699999999999</v>
      </c>
      <c r="J504" t="s">
        <v>47267</v>
      </c>
    </row>
    <row r="505" spans="1:10" x14ac:dyDescent="0.3">
      <c r="A505" s="34" t="s">
        <v>627</v>
      </c>
      <c r="B505">
        <v>44000</v>
      </c>
      <c r="C505" s="34">
        <v>22</v>
      </c>
      <c r="D505" t="s">
        <v>55</v>
      </c>
      <c r="E505" s="34" t="s">
        <v>56</v>
      </c>
      <c r="F505">
        <v>32.6</v>
      </c>
      <c r="H505" s="8"/>
      <c r="I505" s="8"/>
      <c r="J505" t="s">
        <v>47268</v>
      </c>
    </row>
    <row r="506" spans="1:10" x14ac:dyDescent="0.3">
      <c r="A506" s="34" t="s">
        <v>628</v>
      </c>
      <c r="B506">
        <v>408500</v>
      </c>
      <c r="C506" s="34">
        <v>20</v>
      </c>
      <c r="D506" t="s">
        <v>52</v>
      </c>
      <c r="E506" s="34" t="s">
        <v>126</v>
      </c>
      <c r="F506">
        <v>27.4</v>
      </c>
      <c r="H506" s="8">
        <v>365610.26</v>
      </c>
      <c r="I506" s="8">
        <v>6373.74</v>
      </c>
      <c r="J506" t="s">
        <v>47267</v>
      </c>
    </row>
    <row r="507" spans="1:10" x14ac:dyDescent="0.3">
      <c r="A507" s="34" t="s">
        <v>629</v>
      </c>
      <c r="B507">
        <v>41000</v>
      </c>
      <c r="C507" s="34">
        <v>46</v>
      </c>
      <c r="D507" t="s">
        <v>52</v>
      </c>
      <c r="E507" s="34" t="s">
        <v>470</v>
      </c>
      <c r="F507">
        <v>12.5</v>
      </c>
      <c r="H507" s="8">
        <v>36221.1</v>
      </c>
      <c r="I507" s="8">
        <v>556.03</v>
      </c>
      <c r="J507" t="s">
        <v>47267</v>
      </c>
    </row>
    <row r="508" spans="1:10" x14ac:dyDescent="0.3">
      <c r="A508" s="34" t="s">
        <v>630</v>
      </c>
      <c r="B508">
        <v>177000</v>
      </c>
      <c r="C508" s="34">
        <v>27</v>
      </c>
      <c r="D508" t="s">
        <v>52</v>
      </c>
      <c r="E508" s="34" t="s">
        <v>85</v>
      </c>
      <c r="F508">
        <v>41.3</v>
      </c>
      <c r="H508" s="8">
        <v>158027.32999999999</v>
      </c>
      <c r="I508" s="8">
        <v>2672.65</v>
      </c>
      <c r="J508" t="s">
        <v>47267</v>
      </c>
    </row>
    <row r="509" spans="1:10" x14ac:dyDescent="0.3">
      <c r="A509" s="34" t="s">
        <v>631</v>
      </c>
      <c r="B509">
        <v>198000</v>
      </c>
      <c r="C509" s="34">
        <v>50</v>
      </c>
      <c r="D509" t="s">
        <v>52</v>
      </c>
      <c r="E509" s="34" t="s">
        <v>80</v>
      </c>
      <c r="F509">
        <v>48.9</v>
      </c>
      <c r="H509" s="8">
        <v>166287.82</v>
      </c>
      <c r="I509" s="8">
        <v>3028.76</v>
      </c>
      <c r="J509" t="s">
        <v>47267</v>
      </c>
    </row>
    <row r="510" spans="1:10" x14ac:dyDescent="0.3">
      <c r="A510" s="34" t="s">
        <v>632</v>
      </c>
      <c r="B510">
        <v>109500</v>
      </c>
      <c r="C510" s="34">
        <v>26</v>
      </c>
      <c r="D510" t="s">
        <v>55</v>
      </c>
      <c r="E510" s="34" t="s">
        <v>56</v>
      </c>
      <c r="F510">
        <v>37.200000000000003</v>
      </c>
      <c r="H510" s="8"/>
      <c r="I510" s="8"/>
      <c r="J510" t="s">
        <v>47268</v>
      </c>
    </row>
    <row r="511" spans="1:10" x14ac:dyDescent="0.3">
      <c r="A511" s="34" t="s">
        <v>633</v>
      </c>
      <c r="B511">
        <v>250000</v>
      </c>
      <c r="C511" s="34">
        <v>37</v>
      </c>
      <c r="D511" t="s">
        <v>52</v>
      </c>
      <c r="E511" s="34" t="s">
        <v>78</v>
      </c>
      <c r="F511">
        <v>41.6</v>
      </c>
      <c r="H511" s="8">
        <v>231562.88</v>
      </c>
      <c r="I511" s="8">
        <v>9857.09</v>
      </c>
      <c r="J511" t="s">
        <v>47267</v>
      </c>
    </row>
    <row r="512" spans="1:10" x14ac:dyDescent="0.3">
      <c r="A512" s="34" t="s">
        <v>634</v>
      </c>
      <c r="B512">
        <v>49000</v>
      </c>
      <c r="C512" s="34">
        <v>27</v>
      </c>
      <c r="D512" t="s">
        <v>52</v>
      </c>
      <c r="E512" s="34" t="s">
        <v>128</v>
      </c>
      <c r="F512">
        <v>28.6</v>
      </c>
      <c r="H512" s="8">
        <v>35698.31</v>
      </c>
      <c r="I512" s="8">
        <v>622.33000000000004</v>
      </c>
      <c r="J512" t="s">
        <v>47267</v>
      </c>
    </row>
    <row r="513" spans="1:10" x14ac:dyDescent="0.3">
      <c r="A513" s="34" t="s">
        <v>635</v>
      </c>
      <c r="B513">
        <v>408500</v>
      </c>
      <c r="C513" s="34">
        <v>35</v>
      </c>
      <c r="D513" t="s">
        <v>55</v>
      </c>
      <c r="E513" s="34" t="s">
        <v>56</v>
      </c>
      <c r="F513">
        <v>48.5</v>
      </c>
      <c r="H513" s="8">
        <v>363106.99</v>
      </c>
      <c r="I513" s="8">
        <v>5952.07</v>
      </c>
      <c r="J513" t="s">
        <v>47267</v>
      </c>
    </row>
    <row r="514" spans="1:10" x14ac:dyDescent="0.3">
      <c r="A514" s="34" t="s">
        <v>636</v>
      </c>
      <c r="B514">
        <v>35000</v>
      </c>
      <c r="C514" s="34">
        <v>32</v>
      </c>
      <c r="D514" t="s">
        <v>55</v>
      </c>
      <c r="E514" s="34" t="s">
        <v>126</v>
      </c>
      <c r="F514">
        <v>18.5</v>
      </c>
      <c r="H514" s="8">
        <v>17485.28</v>
      </c>
      <c r="I514" s="8">
        <v>295.72000000000003</v>
      </c>
      <c r="J514" t="s">
        <v>47267</v>
      </c>
    </row>
    <row r="515" spans="1:10" x14ac:dyDescent="0.3">
      <c r="A515" s="34" t="s">
        <v>637</v>
      </c>
      <c r="B515">
        <v>49000</v>
      </c>
      <c r="C515" s="34">
        <v>43</v>
      </c>
      <c r="D515" t="s">
        <v>55</v>
      </c>
      <c r="E515" s="34" t="s">
        <v>263</v>
      </c>
      <c r="F515">
        <v>49.6</v>
      </c>
      <c r="H515" s="8">
        <v>35056.379999999997</v>
      </c>
      <c r="I515" s="8">
        <v>538.15</v>
      </c>
      <c r="J515" t="s">
        <v>47267</v>
      </c>
    </row>
    <row r="516" spans="1:10" x14ac:dyDescent="0.3">
      <c r="A516" s="34" t="s">
        <v>638</v>
      </c>
      <c r="B516">
        <v>131000</v>
      </c>
      <c r="C516" s="34">
        <v>65</v>
      </c>
      <c r="D516" t="s">
        <v>52</v>
      </c>
      <c r="E516" s="34" t="s">
        <v>65</v>
      </c>
      <c r="F516">
        <v>42.3</v>
      </c>
      <c r="H516" s="8"/>
      <c r="I516" s="8"/>
      <c r="J516" t="s">
        <v>47268</v>
      </c>
    </row>
    <row r="517" spans="1:10" x14ac:dyDescent="0.3">
      <c r="A517" s="34" t="s">
        <v>639</v>
      </c>
      <c r="B517">
        <v>122500</v>
      </c>
      <c r="C517" s="34">
        <v>41</v>
      </c>
      <c r="D517" t="s">
        <v>52</v>
      </c>
      <c r="E517" s="34" t="s">
        <v>169</v>
      </c>
      <c r="F517">
        <v>48.4</v>
      </c>
      <c r="H517" s="8">
        <v>89047.1</v>
      </c>
      <c r="I517" s="8">
        <v>1529.19</v>
      </c>
      <c r="J517" t="s">
        <v>47267</v>
      </c>
    </row>
    <row r="518" spans="1:10" x14ac:dyDescent="0.3">
      <c r="A518" s="34" t="s">
        <v>640</v>
      </c>
      <c r="B518">
        <v>135000</v>
      </c>
      <c r="C518" s="34">
        <v>48</v>
      </c>
      <c r="D518" t="s">
        <v>52</v>
      </c>
      <c r="E518" s="34" t="s">
        <v>56</v>
      </c>
      <c r="F518">
        <v>33</v>
      </c>
      <c r="H518" s="8">
        <v>80249.570000000007</v>
      </c>
      <c r="I518" s="8">
        <v>1231.9100000000001</v>
      </c>
      <c r="J518" t="s">
        <v>47267</v>
      </c>
    </row>
    <row r="519" spans="1:10" x14ac:dyDescent="0.3">
      <c r="A519" s="34" t="s">
        <v>641</v>
      </c>
      <c r="B519">
        <v>162000</v>
      </c>
      <c r="C519" s="34">
        <v>37</v>
      </c>
      <c r="D519" t="s">
        <v>55</v>
      </c>
      <c r="E519" s="34" t="s">
        <v>384</v>
      </c>
      <c r="F519">
        <v>16</v>
      </c>
      <c r="H519" s="8"/>
      <c r="I519" s="8"/>
      <c r="J519" t="s">
        <v>47268</v>
      </c>
    </row>
    <row r="520" spans="1:10" x14ac:dyDescent="0.3">
      <c r="A520" s="34" t="s">
        <v>642</v>
      </c>
      <c r="B520">
        <v>350000</v>
      </c>
      <c r="C520" s="34">
        <v>42</v>
      </c>
      <c r="D520" t="s">
        <v>52</v>
      </c>
      <c r="E520" s="34" t="s">
        <v>153</v>
      </c>
      <c r="F520">
        <v>40.1</v>
      </c>
      <c r="H520" s="8"/>
      <c r="I520" s="8"/>
      <c r="J520" t="s">
        <v>47268</v>
      </c>
    </row>
    <row r="521" spans="1:10" x14ac:dyDescent="0.3">
      <c r="A521" s="34" t="s">
        <v>643</v>
      </c>
      <c r="B521">
        <v>163500</v>
      </c>
      <c r="C521" s="34">
        <v>21</v>
      </c>
      <c r="D521" t="s">
        <v>52</v>
      </c>
      <c r="E521" s="34" t="s">
        <v>208</v>
      </c>
      <c r="F521">
        <v>15</v>
      </c>
      <c r="H521" s="8"/>
      <c r="I521" s="8"/>
      <c r="J521" t="s">
        <v>47268</v>
      </c>
    </row>
    <row r="522" spans="1:10" x14ac:dyDescent="0.3">
      <c r="A522" s="34" t="s">
        <v>644</v>
      </c>
      <c r="B522">
        <v>1000000</v>
      </c>
      <c r="C522" s="34">
        <v>23</v>
      </c>
      <c r="D522" t="s">
        <v>55</v>
      </c>
      <c r="E522" s="34" t="s">
        <v>103</v>
      </c>
      <c r="F522">
        <v>34.200000000000003</v>
      </c>
      <c r="H522" s="8">
        <v>900264.12</v>
      </c>
      <c r="I522" s="8">
        <v>16397.39</v>
      </c>
      <c r="J522" t="s">
        <v>47267</v>
      </c>
    </row>
    <row r="523" spans="1:10" x14ac:dyDescent="0.3">
      <c r="A523" s="34" t="s">
        <v>645</v>
      </c>
      <c r="B523">
        <v>73500</v>
      </c>
      <c r="C523" s="34">
        <v>46</v>
      </c>
      <c r="D523" t="s">
        <v>52</v>
      </c>
      <c r="E523" s="34" t="s">
        <v>65</v>
      </c>
      <c r="F523">
        <v>9.1999999999999993</v>
      </c>
      <c r="H523" s="8">
        <v>52584.44</v>
      </c>
      <c r="I523" s="8">
        <v>807.22</v>
      </c>
      <c r="J523" t="s">
        <v>47267</v>
      </c>
    </row>
    <row r="524" spans="1:10" x14ac:dyDescent="0.3">
      <c r="A524" s="34" t="s">
        <v>646</v>
      </c>
      <c r="B524">
        <v>82000</v>
      </c>
      <c r="C524" s="34">
        <v>52</v>
      </c>
      <c r="D524" t="s">
        <v>52</v>
      </c>
      <c r="E524" s="34" t="s">
        <v>498</v>
      </c>
      <c r="F524">
        <v>40.5</v>
      </c>
      <c r="H524" s="8">
        <v>61965.71</v>
      </c>
      <c r="I524" s="8">
        <v>951.23</v>
      </c>
      <c r="J524" t="s">
        <v>47267</v>
      </c>
    </row>
    <row r="525" spans="1:10" x14ac:dyDescent="0.3">
      <c r="A525" s="34" t="s">
        <v>647</v>
      </c>
      <c r="B525">
        <v>122500</v>
      </c>
      <c r="C525" s="34">
        <v>21</v>
      </c>
      <c r="D525" t="s">
        <v>52</v>
      </c>
      <c r="E525" s="34" t="s">
        <v>133</v>
      </c>
      <c r="F525">
        <v>37.9</v>
      </c>
      <c r="H525" s="8">
        <v>109369.26</v>
      </c>
      <c r="I525" s="8">
        <v>1849.72</v>
      </c>
      <c r="J525" t="s">
        <v>47267</v>
      </c>
    </row>
    <row r="526" spans="1:10" x14ac:dyDescent="0.3">
      <c r="A526" s="34" t="s">
        <v>648</v>
      </c>
      <c r="B526">
        <v>200000</v>
      </c>
      <c r="C526" s="34">
        <v>38</v>
      </c>
      <c r="D526" t="s">
        <v>52</v>
      </c>
      <c r="E526" s="34" t="s">
        <v>76</v>
      </c>
      <c r="F526">
        <v>21.6</v>
      </c>
      <c r="H526" s="8"/>
      <c r="I526" s="8"/>
      <c r="J526" t="s">
        <v>47268</v>
      </c>
    </row>
    <row r="527" spans="1:10" x14ac:dyDescent="0.3">
      <c r="A527" s="34" t="s">
        <v>649</v>
      </c>
      <c r="B527">
        <v>133500</v>
      </c>
      <c r="C527" s="34">
        <v>39</v>
      </c>
      <c r="D527" t="s">
        <v>55</v>
      </c>
      <c r="E527" s="34" t="s">
        <v>63</v>
      </c>
      <c r="F527">
        <v>15.2</v>
      </c>
      <c r="H527" s="8"/>
      <c r="I527" s="8"/>
      <c r="J527" t="s">
        <v>47268</v>
      </c>
    </row>
    <row r="528" spans="1:10" x14ac:dyDescent="0.3">
      <c r="A528" s="34" t="s">
        <v>650</v>
      </c>
      <c r="B528">
        <v>58000</v>
      </c>
      <c r="C528" s="34">
        <v>46</v>
      </c>
      <c r="D528" t="s">
        <v>52</v>
      </c>
      <c r="E528" s="34" t="s">
        <v>174</v>
      </c>
      <c r="F528">
        <v>23.5</v>
      </c>
      <c r="H528" s="8"/>
      <c r="I528" s="8"/>
      <c r="J528" t="s">
        <v>47268</v>
      </c>
    </row>
    <row r="529" spans="1:10" x14ac:dyDescent="0.3">
      <c r="A529" s="34" t="s">
        <v>651</v>
      </c>
      <c r="B529">
        <v>367500</v>
      </c>
      <c r="C529" s="34">
        <v>18</v>
      </c>
      <c r="D529" t="s">
        <v>52</v>
      </c>
      <c r="E529" s="34" t="s">
        <v>56</v>
      </c>
      <c r="F529">
        <v>26.3</v>
      </c>
      <c r="H529" s="8">
        <v>267141.15999999997</v>
      </c>
      <c r="I529" s="8">
        <v>4587.58</v>
      </c>
      <c r="J529" t="s">
        <v>47267</v>
      </c>
    </row>
    <row r="530" spans="1:10" x14ac:dyDescent="0.3">
      <c r="A530" s="34" t="s">
        <v>652</v>
      </c>
      <c r="B530">
        <v>287000</v>
      </c>
      <c r="C530" s="34">
        <v>24</v>
      </c>
      <c r="D530" t="s">
        <v>52</v>
      </c>
      <c r="E530" s="34" t="s">
        <v>111</v>
      </c>
      <c r="F530">
        <v>34.5</v>
      </c>
      <c r="G530">
        <v>334</v>
      </c>
      <c r="H530" s="8">
        <v>281573.93</v>
      </c>
      <c r="I530" s="8">
        <v>52187.61</v>
      </c>
      <c r="J530" t="s">
        <v>47267</v>
      </c>
    </row>
    <row r="531" spans="1:10" x14ac:dyDescent="0.3">
      <c r="A531" s="34" t="s">
        <v>653</v>
      </c>
      <c r="B531">
        <v>33000</v>
      </c>
      <c r="C531" s="34">
        <v>33</v>
      </c>
      <c r="D531" t="s">
        <v>52</v>
      </c>
      <c r="E531" s="34" t="s">
        <v>78</v>
      </c>
      <c r="F531">
        <v>49.8</v>
      </c>
      <c r="H531" s="8"/>
      <c r="I531" s="8"/>
      <c r="J531" t="s">
        <v>47268</v>
      </c>
    </row>
    <row r="532" spans="1:10" x14ac:dyDescent="0.3">
      <c r="A532" s="34" t="s">
        <v>654</v>
      </c>
      <c r="B532">
        <v>33000</v>
      </c>
      <c r="C532" s="34">
        <v>19</v>
      </c>
      <c r="D532" t="s">
        <v>52</v>
      </c>
      <c r="E532" s="34" t="s">
        <v>124</v>
      </c>
      <c r="F532">
        <v>10.1</v>
      </c>
      <c r="H532" s="8"/>
      <c r="I532" s="8"/>
      <c r="J532" t="s">
        <v>47268</v>
      </c>
    </row>
    <row r="533" spans="1:10" x14ac:dyDescent="0.3">
      <c r="A533" s="34" t="s">
        <v>655</v>
      </c>
      <c r="B533">
        <v>340500</v>
      </c>
      <c r="C533" s="34">
        <v>41</v>
      </c>
      <c r="D533" t="s">
        <v>55</v>
      </c>
      <c r="E533" s="34" t="s">
        <v>67</v>
      </c>
      <c r="F533">
        <v>49.6</v>
      </c>
      <c r="H533" s="8">
        <v>304518.17</v>
      </c>
      <c r="I533" s="8">
        <v>5229.45</v>
      </c>
      <c r="J533" t="s">
        <v>47267</v>
      </c>
    </row>
    <row r="534" spans="1:10" x14ac:dyDescent="0.3">
      <c r="A534" s="34" t="s">
        <v>656</v>
      </c>
      <c r="B534">
        <v>33000</v>
      </c>
      <c r="C534" s="34">
        <v>24</v>
      </c>
      <c r="D534" t="s">
        <v>55</v>
      </c>
      <c r="E534" s="34" t="s">
        <v>76</v>
      </c>
      <c r="F534">
        <v>9.8000000000000007</v>
      </c>
      <c r="H534" s="8"/>
      <c r="I534" s="8"/>
      <c r="J534" t="s">
        <v>47268</v>
      </c>
    </row>
    <row r="535" spans="1:10" x14ac:dyDescent="0.3">
      <c r="A535" s="34" t="s">
        <v>657</v>
      </c>
      <c r="B535">
        <v>110000</v>
      </c>
      <c r="C535" s="34">
        <v>40</v>
      </c>
      <c r="D535" t="s">
        <v>55</v>
      </c>
      <c r="E535" s="34" t="s">
        <v>76</v>
      </c>
      <c r="F535">
        <v>35</v>
      </c>
      <c r="H535" s="8">
        <v>59712.53</v>
      </c>
      <c r="I535" s="8">
        <v>1553.85</v>
      </c>
      <c r="J535" t="s">
        <v>47267</v>
      </c>
    </row>
    <row r="536" spans="1:10" x14ac:dyDescent="0.3">
      <c r="A536" s="34" t="s">
        <v>658</v>
      </c>
      <c r="B536">
        <v>40000</v>
      </c>
      <c r="C536" s="34">
        <v>40</v>
      </c>
      <c r="D536" t="s">
        <v>55</v>
      </c>
      <c r="E536" s="34" t="s">
        <v>153</v>
      </c>
      <c r="F536">
        <v>7.2</v>
      </c>
      <c r="H536" s="8">
        <v>32903.949999999997</v>
      </c>
      <c r="I536" s="8">
        <v>505.11</v>
      </c>
      <c r="J536" t="s">
        <v>47267</v>
      </c>
    </row>
    <row r="537" spans="1:10" x14ac:dyDescent="0.3">
      <c r="A537" s="34" t="s">
        <v>659</v>
      </c>
      <c r="B537">
        <v>367500</v>
      </c>
      <c r="C537" s="34">
        <v>60</v>
      </c>
      <c r="D537" t="s">
        <v>55</v>
      </c>
      <c r="E537" s="34" t="s">
        <v>94</v>
      </c>
      <c r="F537">
        <v>22.3</v>
      </c>
      <c r="H537" s="8">
        <v>262922.59000000003</v>
      </c>
      <c r="I537" s="8">
        <v>4036.11</v>
      </c>
      <c r="J537" t="s">
        <v>47267</v>
      </c>
    </row>
    <row r="538" spans="1:10" x14ac:dyDescent="0.3">
      <c r="A538" s="34" t="s">
        <v>660</v>
      </c>
      <c r="B538">
        <v>245000</v>
      </c>
      <c r="C538" s="34">
        <v>45</v>
      </c>
      <c r="D538" t="s">
        <v>55</v>
      </c>
      <c r="E538" s="34" t="s">
        <v>67</v>
      </c>
      <c r="F538">
        <v>38.6</v>
      </c>
      <c r="H538" s="8"/>
      <c r="I538" s="8"/>
      <c r="J538" t="s">
        <v>47268</v>
      </c>
    </row>
    <row r="539" spans="1:10" x14ac:dyDescent="0.3">
      <c r="A539" s="34" t="s">
        <v>661</v>
      </c>
      <c r="B539">
        <v>109000</v>
      </c>
      <c r="C539" s="34">
        <v>28</v>
      </c>
      <c r="D539" t="s">
        <v>55</v>
      </c>
      <c r="E539" s="34" t="s">
        <v>191</v>
      </c>
      <c r="F539">
        <v>12.7</v>
      </c>
      <c r="H539" s="8">
        <v>87332.6</v>
      </c>
      <c r="I539" s="8">
        <v>1340.64</v>
      </c>
      <c r="J539" t="s">
        <v>47267</v>
      </c>
    </row>
    <row r="540" spans="1:10" x14ac:dyDescent="0.3">
      <c r="A540" s="34" t="s">
        <v>662</v>
      </c>
      <c r="B540">
        <v>77500</v>
      </c>
      <c r="C540" s="34">
        <v>19</v>
      </c>
      <c r="D540" t="s">
        <v>52</v>
      </c>
      <c r="E540" s="34" t="s">
        <v>113</v>
      </c>
      <c r="F540">
        <v>25.6</v>
      </c>
      <c r="H540" s="8"/>
      <c r="I540" s="8"/>
      <c r="J540" t="s">
        <v>47268</v>
      </c>
    </row>
    <row r="541" spans="1:10" x14ac:dyDescent="0.3">
      <c r="A541" s="34" t="s">
        <v>663</v>
      </c>
      <c r="B541">
        <v>198000</v>
      </c>
      <c r="C541" s="34">
        <v>39</v>
      </c>
      <c r="D541" t="s">
        <v>52</v>
      </c>
      <c r="E541" s="34" t="s">
        <v>153</v>
      </c>
      <c r="F541">
        <v>35.1</v>
      </c>
      <c r="H541" s="8"/>
      <c r="I541" s="8"/>
      <c r="J541" t="s">
        <v>47268</v>
      </c>
    </row>
    <row r="542" spans="1:10" x14ac:dyDescent="0.3">
      <c r="A542" s="34" t="s">
        <v>664</v>
      </c>
      <c r="B542">
        <v>294000</v>
      </c>
      <c r="C542" s="34">
        <v>44</v>
      </c>
      <c r="D542" t="s">
        <v>52</v>
      </c>
      <c r="E542" s="34" t="s">
        <v>67</v>
      </c>
      <c r="F542">
        <v>41.3</v>
      </c>
      <c r="H542" s="8">
        <v>263374.09000000003</v>
      </c>
      <c r="I542" s="8">
        <v>4591.4399999999996</v>
      </c>
      <c r="J542" t="s">
        <v>47267</v>
      </c>
    </row>
    <row r="543" spans="1:10" x14ac:dyDescent="0.3">
      <c r="A543" s="34" t="s">
        <v>665</v>
      </c>
      <c r="B543">
        <v>212500</v>
      </c>
      <c r="C543" s="34">
        <v>22</v>
      </c>
      <c r="D543" t="s">
        <v>52</v>
      </c>
      <c r="E543" s="34" t="s">
        <v>126</v>
      </c>
      <c r="F543">
        <v>28.7</v>
      </c>
      <c r="H543" s="8"/>
      <c r="I543" s="8"/>
      <c r="J543" t="s">
        <v>47268</v>
      </c>
    </row>
    <row r="544" spans="1:10" x14ac:dyDescent="0.3">
      <c r="A544" s="34" t="s">
        <v>666</v>
      </c>
      <c r="B544">
        <v>118500</v>
      </c>
      <c r="C544" s="34">
        <v>58</v>
      </c>
      <c r="D544" t="s">
        <v>52</v>
      </c>
      <c r="E544" s="34" t="s">
        <v>126</v>
      </c>
      <c r="F544">
        <v>47.8</v>
      </c>
      <c r="H544" s="8">
        <v>105977.62</v>
      </c>
      <c r="I544" s="8">
        <v>1819.94</v>
      </c>
      <c r="J544" t="s">
        <v>47267</v>
      </c>
    </row>
    <row r="545" spans="1:10" x14ac:dyDescent="0.3">
      <c r="A545" s="34" t="s">
        <v>667</v>
      </c>
      <c r="B545">
        <v>316500</v>
      </c>
      <c r="C545" s="34">
        <v>29</v>
      </c>
      <c r="D545" t="s">
        <v>52</v>
      </c>
      <c r="E545" s="34" t="s">
        <v>78</v>
      </c>
      <c r="F545">
        <v>20.399999999999999</v>
      </c>
      <c r="H545" s="8"/>
      <c r="I545" s="8"/>
      <c r="J545" t="s">
        <v>47268</v>
      </c>
    </row>
    <row r="546" spans="1:10" x14ac:dyDescent="0.3">
      <c r="A546" s="34" t="s">
        <v>668</v>
      </c>
      <c r="B546">
        <v>136500</v>
      </c>
      <c r="C546" s="34">
        <v>37</v>
      </c>
      <c r="D546" t="s">
        <v>52</v>
      </c>
      <c r="E546" s="34" t="s">
        <v>60</v>
      </c>
      <c r="F546">
        <v>32</v>
      </c>
      <c r="H546" s="8">
        <v>120589.53</v>
      </c>
      <c r="I546" s="8">
        <v>1851.16</v>
      </c>
      <c r="J546" t="s">
        <v>47267</v>
      </c>
    </row>
    <row r="547" spans="1:10" x14ac:dyDescent="0.3">
      <c r="A547" s="34" t="s">
        <v>669</v>
      </c>
      <c r="B547">
        <v>735000</v>
      </c>
      <c r="C547" s="34">
        <v>38</v>
      </c>
      <c r="D547" t="s">
        <v>52</v>
      </c>
      <c r="E547" s="34" t="s">
        <v>78</v>
      </c>
      <c r="F547">
        <v>41.4</v>
      </c>
      <c r="H547" s="8"/>
      <c r="I547" s="8"/>
      <c r="J547" t="s">
        <v>47268</v>
      </c>
    </row>
    <row r="548" spans="1:10" x14ac:dyDescent="0.3">
      <c r="A548" s="34" t="s">
        <v>670</v>
      </c>
      <c r="B548">
        <v>130000</v>
      </c>
      <c r="C548" s="34">
        <v>40</v>
      </c>
      <c r="D548" t="s">
        <v>55</v>
      </c>
      <c r="E548" s="34" t="s">
        <v>142</v>
      </c>
      <c r="F548">
        <v>48.9</v>
      </c>
      <c r="H548" s="8"/>
      <c r="I548" s="8"/>
      <c r="J548" t="s">
        <v>47268</v>
      </c>
    </row>
    <row r="549" spans="1:10" x14ac:dyDescent="0.3">
      <c r="A549" s="34" t="s">
        <v>671</v>
      </c>
      <c r="B549">
        <v>33000</v>
      </c>
      <c r="C549" s="34">
        <v>50</v>
      </c>
      <c r="D549" t="s">
        <v>52</v>
      </c>
      <c r="E549" s="34" t="s">
        <v>191</v>
      </c>
      <c r="F549">
        <v>47.6</v>
      </c>
      <c r="H549" s="8"/>
      <c r="I549" s="8"/>
      <c r="J549" t="s">
        <v>47268</v>
      </c>
    </row>
    <row r="550" spans="1:10" x14ac:dyDescent="0.3">
      <c r="A550" s="34" t="s">
        <v>672</v>
      </c>
      <c r="B550">
        <v>165000</v>
      </c>
      <c r="C550" s="34">
        <v>42</v>
      </c>
      <c r="D550" t="s">
        <v>52</v>
      </c>
      <c r="E550" s="34" t="s">
        <v>60</v>
      </c>
      <c r="F550">
        <v>39.9</v>
      </c>
      <c r="H550" s="8">
        <v>148543.63</v>
      </c>
      <c r="I550" s="8">
        <v>2705.57</v>
      </c>
      <c r="J550" t="s">
        <v>47267</v>
      </c>
    </row>
    <row r="551" spans="1:10" x14ac:dyDescent="0.3">
      <c r="A551" s="34" t="s">
        <v>673</v>
      </c>
      <c r="B551">
        <v>60000</v>
      </c>
      <c r="C551" s="34">
        <v>39</v>
      </c>
      <c r="D551" t="s">
        <v>52</v>
      </c>
      <c r="E551" s="34" t="s">
        <v>191</v>
      </c>
      <c r="F551">
        <v>40.6</v>
      </c>
      <c r="H551" s="8">
        <v>55322.07</v>
      </c>
      <c r="I551" s="8">
        <v>2206.4</v>
      </c>
      <c r="J551" t="s">
        <v>47267</v>
      </c>
    </row>
    <row r="552" spans="1:10" x14ac:dyDescent="0.3">
      <c r="A552" s="34" t="s">
        <v>674</v>
      </c>
      <c r="B552">
        <v>367500</v>
      </c>
      <c r="C552" s="34">
        <v>25</v>
      </c>
      <c r="D552" t="s">
        <v>55</v>
      </c>
      <c r="E552" s="34" t="s">
        <v>388</v>
      </c>
      <c r="F552">
        <v>16.100000000000001</v>
      </c>
      <c r="H552" s="8">
        <v>328664.99</v>
      </c>
      <c r="I552" s="8">
        <v>5644.12</v>
      </c>
      <c r="J552" t="s">
        <v>47267</v>
      </c>
    </row>
    <row r="553" spans="1:10" x14ac:dyDescent="0.3">
      <c r="A553" s="34" t="s">
        <v>675</v>
      </c>
      <c r="B553">
        <v>121500</v>
      </c>
      <c r="C553" s="34">
        <v>52</v>
      </c>
      <c r="D553" t="s">
        <v>52</v>
      </c>
      <c r="E553" s="34" t="s">
        <v>56</v>
      </c>
      <c r="F553">
        <v>27.5</v>
      </c>
      <c r="G553">
        <v>242</v>
      </c>
      <c r="H553" s="8">
        <v>116067.28</v>
      </c>
      <c r="I553" s="8">
        <v>12016.31</v>
      </c>
      <c r="J553" t="s">
        <v>47267</v>
      </c>
    </row>
    <row r="554" spans="1:10" x14ac:dyDescent="0.3">
      <c r="A554" s="34" t="s">
        <v>676</v>
      </c>
      <c r="B554">
        <v>204500</v>
      </c>
      <c r="C554" s="34">
        <v>45</v>
      </c>
      <c r="D554" t="s">
        <v>52</v>
      </c>
      <c r="E554" s="34" t="s">
        <v>198</v>
      </c>
      <c r="F554">
        <v>32.9</v>
      </c>
      <c r="H554" s="8">
        <v>181951.42</v>
      </c>
      <c r="I554" s="8">
        <v>2982.56</v>
      </c>
      <c r="J554" t="s">
        <v>47267</v>
      </c>
    </row>
    <row r="555" spans="1:10" x14ac:dyDescent="0.3">
      <c r="A555" s="34" t="s">
        <v>677</v>
      </c>
      <c r="B555">
        <v>92000</v>
      </c>
      <c r="C555" s="34">
        <v>35</v>
      </c>
      <c r="D555" t="s">
        <v>55</v>
      </c>
      <c r="E555" s="34" t="s">
        <v>208</v>
      </c>
      <c r="F555">
        <v>12.3</v>
      </c>
      <c r="G555">
        <v>387</v>
      </c>
      <c r="H555" s="8">
        <v>91614.25</v>
      </c>
      <c r="I555" s="8">
        <v>43621.2</v>
      </c>
      <c r="J555" t="s">
        <v>47267</v>
      </c>
    </row>
    <row r="556" spans="1:10" x14ac:dyDescent="0.3">
      <c r="A556" s="34" t="s">
        <v>678</v>
      </c>
      <c r="B556">
        <v>132000</v>
      </c>
      <c r="C556" s="34">
        <v>31</v>
      </c>
      <c r="D556" t="s">
        <v>55</v>
      </c>
      <c r="E556" s="34" t="s">
        <v>94</v>
      </c>
      <c r="F556">
        <v>34.6</v>
      </c>
      <c r="H556" s="8">
        <v>110330.51</v>
      </c>
      <c r="I556" s="8">
        <v>1923.41</v>
      </c>
      <c r="J556" t="s">
        <v>47267</v>
      </c>
    </row>
    <row r="557" spans="1:10" x14ac:dyDescent="0.3">
      <c r="A557" s="34" t="s">
        <v>679</v>
      </c>
      <c r="B557">
        <v>41000</v>
      </c>
      <c r="C557" s="34">
        <v>29</v>
      </c>
      <c r="D557" t="s">
        <v>55</v>
      </c>
      <c r="E557" s="34" t="s">
        <v>78</v>
      </c>
      <c r="F557">
        <v>31.7</v>
      </c>
      <c r="H557" s="8">
        <v>36729.089999999997</v>
      </c>
      <c r="I557" s="8">
        <v>640.29999999999995</v>
      </c>
      <c r="J557" t="s">
        <v>47267</v>
      </c>
    </row>
    <row r="558" spans="1:10" x14ac:dyDescent="0.3">
      <c r="A558" s="34" t="s">
        <v>680</v>
      </c>
      <c r="B558">
        <v>30000</v>
      </c>
      <c r="C558" s="34">
        <v>38</v>
      </c>
      <c r="D558" t="s">
        <v>55</v>
      </c>
      <c r="E558" s="34" t="s">
        <v>63</v>
      </c>
      <c r="F558">
        <v>30.5</v>
      </c>
      <c r="H558" s="8"/>
      <c r="I558" s="8"/>
      <c r="J558" t="s">
        <v>47268</v>
      </c>
    </row>
    <row r="559" spans="1:10" x14ac:dyDescent="0.3">
      <c r="A559" s="34" t="s">
        <v>681</v>
      </c>
      <c r="B559">
        <v>122500</v>
      </c>
      <c r="C559" s="34">
        <v>35</v>
      </c>
      <c r="D559" t="s">
        <v>52</v>
      </c>
      <c r="E559" s="34" t="s">
        <v>341</v>
      </c>
      <c r="F559">
        <v>20.2</v>
      </c>
      <c r="H559" s="8">
        <v>89161.26</v>
      </c>
      <c r="I559" s="8">
        <v>1554.36</v>
      </c>
      <c r="J559" t="s">
        <v>47267</v>
      </c>
    </row>
    <row r="560" spans="1:10" x14ac:dyDescent="0.3">
      <c r="A560" s="34" t="s">
        <v>682</v>
      </c>
      <c r="B560">
        <v>50000</v>
      </c>
      <c r="C560" s="34">
        <v>34</v>
      </c>
      <c r="D560" t="s">
        <v>55</v>
      </c>
      <c r="E560" s="34" t="s">
        <v>56</v>
      </c>
      <c r="F560">
        <v>46.7</v>
      </c>
      <c r="H560" s="8">
        <v>27511.87</v>
      </c>
      <c r="I560" s="8">
        <v>758.88</v>
      </c>
      <c r="J560" t="s">
        <v>47267</v>
      </c>
    </row>
    <row r="561" spans="1:10" x14ac:dyDescent="0.3">
      <c r="A561" s="34" t="s">
        <v>683</v>
      </c>
      <c r="B561">
        <v>33000</v>
      </c>
      <c r="C561" s="34">
        <v>43</v>
      </c>
      <c r="D561" t="s">
        <v>52</v>
      </c>
      <c r="E561" s="34" t="s">
        <v>133</v>
      </c>
      <c r="F561">
        <v>48.3</v>
      </c>
      <c r="H561" s="8"/>
      <c r="I561" s="8"/>
      <c r="J561" t="s">
        <v>47268</v>
      </c>
    </row>
    <row r="562" spans="1:10" x14ac:dyDescent="0.3">
      <c r="A562" s="34" t="s">
        <v>684</v>
      </c>
      <c r="B562">
        <v>136500</v>
      </c>
      <c r="C562" s="34">
        <v>28</v>
      </c>
      <c r="D562" t="s">
        <v>52</v>
      </c>
      <c r="E562" s="34" t="s">
        <v>89</v>
      </c>
      <c r="F562">
        <v>11</v>
      </c>
      <c r="H562" s="8">
        <v>122075.61</v>
      </c>
      <c r="I562" s="8">
        <v>2096.39</v>
      </c>
      <c r="J562" t="s">
        <v>47267</v>
      </c>
    </row>
    <row r="563" spans="1:10" x14ac:dyDescent="0.3">
      <c r="A563" s="34" t="s">
        <v>685</v>
      </c>
      <c r="B563">
        <v>192000</v>
      </c>
      <c r="C563" s="34">
        <v>53</v>
      </c>
      <c r="D563" t="s">
        <v>55</v>
      </c>
      <c r="E563" s="34" t="s">
        <v>78</v>
      </c>
      <c r="F563">
        <v>17.100000000000001</v>
      </c>
      <c r="H563" s="8"/>
      <c r="I563" s="8"/>
      <c r="J563" t="s">
        <v>47268</v>
      </c>
    </row>
    <row r="564" spans="1:10" x14ac:dyDescent="0.3">
      <c r="A564" s="34" t="s">
        <v>686</v>
      </c>
      <c r="B564">
        <v>403000</v>
      </c>
      <c r="C564" s="34">
        <v>60</v>
      </c>
      <c r="D564" t="s">
        <v>55</v>
      </c>
      <c r="E564" s="34" t="s">
        <v>124</v>
      </c>
      <c r="F564">
        <v>28.2</v>
      </c>
      <c r="G564">
        <v>303</v>
      </c>
      <c r="H564" s="8">
        <v>391728.56</v>
      </c>
      <c r="I564" s="8">
        <v>45813.78</v>
      </c>
      <c r="J564" t="s">
        <v>47267</v>
      </c>
    </row>
    <row r="565" spans="1:10" x14ac:dyDescent="0.3">
      <c r="A565" s="34" t="s">
        <v>687</v>
      </c>
      <c r="B565">
        <v>105500</v>
      </c>
      <c r="C565" s="34">
        <v>62</v>
      </c>
      <c r="D565" t="s">
        <v>52</v>
      </c>
      <c r="E565" s="34" t="s">
        <v>94</v>
      </c>
      <c r="F565">
        <v>7.5</v>
      </c>
      <c r="H565" s="8">
        <v>87837.4</v>
      </c>
      <c r="I565" s="8">
        <v>1485.56</v>
      </c>
      <c r="J565" t="s">
        <v>47267</v>
      </c>
    </row>
    <row r="566" spans="1:10" x14ac:dyDescent="0.3">
      <c r="A566" s="34" t="s">
        <v>688</v>
      </c>
      <c r="B566">
        <v>100000</v>
      </c>
      <c r="C566" s="34">
        <v>29</v>
      </c>
      <c r="D566" t="s">
        <v>55</v>
      </c>
      <c r="E566" s="34" t="s">
        <v>82</v>
      </c>
      <c r="F566">
        <v>39.9</v>
      </c>
      <c r="H566" s="8"/>
      <c r="I566" s="8"/>
      <c r="J566" t="s">
        <v>47268</v>
      </c>
    </row>
    <row r="567" spans="1:10" x14ac:dyDescent="0.3">
      <c r="A567" s="34" t="s">
        <v>689</v>
      </c>
      <c r="B567">
        <v>122500</v>
      </c>
      <c r="C567" s="34">
        <v>24</v>
      </c>
      <c r="D567" t="s">
        <v>52</v>
      </c>
      <c r="E567" s="34" t="s">
        <v>120</v>
      </c>
      <c r="F567">
        <v>36.5</v>
      </c>
      <c r="G567">
        <v>59</v>
      </c>
      <c r="H567" s="8">
        <v>107355.6</v>
      </c>
      <c r="I567" s="8">
        <v>6761.26</v>
      </c>
      <c r="J567" t="s">
        <v>47267</v>
      </c>
    </row>
    <row r="568" spans="1:10" x14ac:dyDescent="0.3">
      <c r="A568" s="34" t="s">
        <v>690</v>
      </c>
      <c r="B568">
        <v>340500</v>
      </c>
      <c r="C568" s="34">
        <v>59</v>
      </c>
      <c r="D568" t="s">
        <v>55</v>
      </c>
      <c r="E568" s="34" t="s">
        <v>78</v>
      </c>
      <c r="F568">
        <v>18.899999999999999</v>
      </c>
      <c r="H568" s="8">
        <v>305030.09999999998</v>
      </c>
      <c r="I568" s="8">
        <v>5317.64</v>
      </c>
      <c r="J568" t="s">
        <v>47267</v>
      </c>
    </row>
    <row r="569" spans="1:10" x14ac:dyDescent="0.3">
      <c r="A569" s="34" t="s">
        <v>691</v>
      </c>
      <c r="B569">
        <v>150000</v>
      </c>
      <c r="C569" s="34">
        <v>19</v>
      </c>
      <c r="D569" t="s">
        <v>52</v>
      </c>
      <c r="E569" s="34" t="s">
        <v>144</v>
      </c>
      <c r="F569">
        <v>19.5</v>
      </c>
      <c r="H569" s="8"/>
      <c r="I569" s="8"/>
      <c r="J569" t="s">
        <v>47268</v>
      </c>
    </row>
    <row r="570" spans="1:10" x14ac:dyDescent="0.3">
      <c r="A570" s="34" t="s">
        <v>692</v>
      </c>
      <c r="B570">
        <v>84500</v>
      </c>
      <c r="C570" s="34">
        <v>34</v>
      </c>
      <c r="D570" t="s">
        <v>55</v>
      </c>
      <c r="E570" s="34" t="s">
        <v>99</v>
      </c>
      <c r="F570">
        <v>46.8</v>
      </c>
      <c r="H570" s="8">
        <v>75570.570000000007</v>
      </c>
      <c r="I570" s="8">
        <v>1297.76</v>
      </c>
      <c r="J570" t="s">
        <v>47267</v>
      </c>
    </row>
    <row r="571" spans="1:10" x14ac:dyDescent="0.3">
      <c r="A571" s="34" t="s">
        <v>693</v>
      </c>
      <c r="B571">
        <v>190500</v>
      </c>
      <c r="C571" s="34">
        <v>32</v>
      </c>
      <c r="D571" t="s">
        <v>52</v>
      </c>
      <c r="E571" s="34" t="s">
        <v>78</v>
      </c>
      <c r="F571">
        <v>36.9</v>
      </c>
      <c r="H571" s="8"/>
      <c r="I571" s="8"/>
      <c r="J571" t="s">
        <v>47268</v>
      </c>
    </row>
    <row r="572" spans="1:10" x14ac:dyDescent="0.3">
      <c r="A572" s="34" t="s">
        <v>694</v>
      </c>
      <c r="B572">
        <v>735000</v>
      </c>
      <c r="C572" s="34">
        <v>58</v>
      </c>
      <c r="D572" t="s">
        <v>52</v>
      </c>
      <c r="E572" s="34" t="s">
        <v>160</v>
      </c>
      <c r="F572">
        <v>46.8</v>
      </c>
      <c r="H572" s="8">
        <v>677695.27</v>
      </c>
      <c r="I572" s="8">
        <v>27028.34</v>
      </c>
      <c r="J572" t="s">
        <v>47267</v>
      </c>
    </row>
    <row r="573" spans="1:10" x14ac:dyDescent="0.3">
      <c r="A573" s="34" t="s">
        <v>695</v>
      </c>
      <c r="B573">
        <v>367500</v>
      </c>
      <c r="C573" s="34">
        <v>47</v>
      </c>
      <c r="D573" t="s">
        <v>52</v>
      </c>
      <c r="E573" s="34" t="s">
        <v>67</v>
      </c>
      <c r="F573">
        <v>23.6</v>
      </c>
      <c r="H573" s="8">
        <v>269248.15999999997</v>
      </c>
      <c r="I573" s="8">
        <v>4904.08</v>
      </c>
      <c r="J573" t="s">
        <v>47267</v>
      </c>
    </row>
    <row r="574" spans="1:10" x14ac:dyDescent="0.3">
      <c r="A574" s="34" t="s">
        <v>696</v>
      </c>
      <c r="B574">
        <v>134500</v>
      </c>
      <c r="C574" s="34">
        <v>26</v>
      </c>
      <c r="D574" t="s">
        <v>52</v>
      </c>
      <c r="E574" s="34" t="s">
        <v>92</v>
      </c>
      <c r="F574">
        <v>18.5</v>
      </c>
      <c r="H574" s="8"/>
      <c r="I574" s="8"/>
      <c r="J574" t="s">
        <v>47268</v>
      </c>
    </row>
    <row r="575" spans="1:10" x14ac:dyDescent="0.3">
      <c r="A575" s="34" t="s">
        <v>697</v>
      </c>
      <c r="B575">
        <v>401500</v>
      </c>
      <c r="C575" s="34">
        <v>52</v>
      </c>
      <c r="D575" t="s">
        <v>55</v>
      </c>
      <c r="E575" s="34" t="s">
        <v>78</v>
      </c>
      <c r="F575">
        <v>17.100000000000001</v>
      </c>
      <c r="H575" s="8"/>
      <c r="I575" s="8"/>
      <c r="J575" t="s">
        <v>47268</v>
      </c>
    </row>
    <row r="576" spans="1:10" x14ac:dyDescent="0.3">
      <c r="A576" s="34" t="s">
        <v>698</v>
      </c>
      <c r="B576">
        <v>95500</v>
      </c>
      <c r="C576" s="34">
        <v>26</v>
      </c>
      <c r="D576" t="s">
        <v>55</v>
      </c>
      <c r="E576" s="34" t="s">
        <v>60</v>
      </c>
      <c r="F576">
        <v>36.1</v>
      </c>
      <c r="H576" s="8">
        <v>82906.679999999993</v>
      </c>
      <c r="I576" s="8">
        <v>1510.06</v>
      </c>
      <c r="J576" t="s">
        <v>47267</v>
      </c>
    </row>
    <row r="577" spans="1:10" x14ac:dyDescent="0.3">
      <c r="A577" s="34" t="s">
        <v>699</v>
      </c>
      <c r="B577">
        <v>69500</v>
      </c>
      <c r="C577" s="34">
        <v>39</v>
      </c>
      <c r="D577" t="s">
        <v>52</v>
      </c>
      <c r="E577" s="34" t="s">
        <v>700</v>
      </c>
      <c r="F577">
        <v>37.4</v>
      </c>
      <c r="G577">
        <v>19</v>
      </c>
      <c r="H577" s="8">
        <v>34739.22</v>
      </c>
      <c r="I577" s="8">
        <v>568.77</v>
      </c>
      <c r="J577" t="s">
        <v>47267</v>
      </c>
    </row>
    <row r="578" spans="1:10" x14ac:dyDescent="0.3">
      <c r="A578" s="34" t="s">
        <v>701</v>
      </c>
      <c r="B578">
        <v>857500</v>
      </c>
      <c r="C578" s="34">
        <v>22</v>
      </c>
      <c r="D578" t="s">
        <v>55</v>
      </c>
      <c r="E578" s="34" t="s">
        <v>53</v>
      </c>
      <c r="F578">
        <v>40.4</v>
      </c>
      <c r="H578" s="8">
        <v>612975.06000000006</v>
      </c>
      <c r="I578" s="8">
        <v>9409.75</v>
      </c>
      <c r="J578" t="s">
        <v>47267</v>
      </c>
    </row>
    <row r="579" spans="1:10" x14ac:dyDescent="0.3">
      <c r="A579" s="34" t="s">
        <v>702</v>
      </c>
      <c r="B579">
        <v>55000</v>
      </c>
      <c r="C579" s="34">
        <v>43</v>
      </c>
      <c r="D579" t="s">
        <v>52</v>
      </c>
      <c r="E579" s="34" t="s">
        <v>169</v>
      </c>
      <c r="F579">
        <v>8.5</v>
      </c>
      <c r="H579" s="8"/>
      <c r="I579" s="8"/>
      <c r="J579" t="s">
        <v>47268</v>
      </c>
    </row>
    <row r="580" spans="1:10" x14ac:dyDescent="0.3">
      <c r="A580" s="34" t="s">
        <v>703</v>
      </c>
      <c r="B580">
        <v>136500</v>
      </c>
      <c r="C580" s="34">
        <v>39</v>
      </c>
      <c r="D580" t="s">
        <v>52</v>
      </c>
      <c r="E580" s="34" t="s">
        <v>272</v>
      </c>
      <c r="F580">
        <v>38.200000000000003</v>
      </c>
      <c r="H580" s="8">
        <v>121759.93</v>
      </c>
      <c r="I580" s="8">
        <v>2059.2800000000002</v>
      </c>
      <c r="J580" t="s">
        <v>47267</v>
      </c>
    </row>
    <row r="581" spans="1:10" x14ac:dyDescent="0.3">
      <c r="A581" s="34" t="s">
        <v>704</v>
      </c>
      <c r="B581">
        <v>196000</v>
      </c>
      <c r="C581" s="34">
        <v>46</v>
      </c>
      <c r="D581" t="s">
        <v>55</v>
      </c>
      <c r="E581" s="34" t="s">
        <v>65</v>
      </c>
      <c r="F581">
        <v>21.4</v>
      </c>
      <c r="H581" s="8">
        <v>91310.71</v>
      </c>
      <c r="I581" s="8">
        <v>1568.07</v>
      </c>
      <c r="J581" t="s">
        <v>47267</v>
      </c>
    </row>
    <row r="582" spans="1:10" x14ac:dyDescent="0.3">
      <c r="A582" s="34" t="s">
        <v>705</v>
      </c>
      <c r="B582">
        <v>136500</v>
      </c>
      <c r="C582" s="34">
        <v>22</v>
      </c>
      <c r="D582" t="s">
        <v>52</v>
      </c>
      <c r="E582" s="34" t="s">
        <v>124</v>
      </c>
      <c r="F582">
        <v>24.6</v>
      </c>
      <c r="H582" s="8">
        <v>122651.9</v>
      </c>
      <c r="I582" s="8">
        <v>2233.98</v>
      </c>
      <c r="J582" t="s">
        <v>47267</v>
      </c>
    </row>
    <row r="583" spans="1:10" x14ac:dyDescent="0.3">
      <c r="A583" s="34" t="s">
        <v>706</v>
      </c>
      <c r="B583">
        <v>75000</v>
      </c>
      <c r="C583" s="34">
        <v>54</v>
      </c>
      <c r="D583" t="s">
        <v>52</v>
      </c>
      <c r="E583" s="34" t="s">
        <v>103</v>
      </c>
      <c r="F583">
        <v>46.1</v>
      </c>
      <c r="H583" s="8">
        <v>66672.69</v>
      </c>
      <c r="I583" s="8">
        <v>1092.9000000000001</v>
      </c>
      <c r="J583" t="s">
        <v>47267</v>
      </c>
    </row>
    <row r="584" spans="1:10" x14ac:dyDescent="0.3">
      <c r="A584" s="34" t="s">
        <v>707</v>
      </c>
      <c r="B584">
        <v>269500</v>
      </c>
      <c r="C584" s="34">
        <v>22</v>
      </c>
      <c r="D584" t="s">
        <v>52</v>
      </c>
      <c r="E584" s="34" t="s">
        <v>341</v>
      </c>
      <c r="F584">
        <v>37.200000000000003</v>
      </c>
      <c r="H584" s="8"/>
      <c r="I584" s="8"/>
      <c r="J584" t="s">
        <v>47268</v>
      </c>
    </row>
    <row r="585" spans="1:10" x14ac:dyDescent="0.3">
      <c r="A585" s="34" t="s">
        <v>708</v>
      </c>
      <c r="B585">
        <v>69500</v>
      </c>
      <c r="C585" s="34">
        <v>35</v>
      </c>
      <c r="D585" t="s">
        <v>52</v>
      </c>
      <c r="E585" s="34" t="s">
        <v>60</v>
      </c>
      <c r="F585">
        <v>34.4</v>
      </c>
      <c r="H585" s="8">
        <v>34686.879999999997</v>
      </c>
      <c r="I585" s="8">
        <v>586.65</v>
      </c>
      <c r="J585" t="s">
        <v>47267</v>
      </c>
    </row>
    <row r="586" spans="1:10" x14ac:dyDescent="0.3">
      <c r="A586" s="34" t="s">
        <v>709</v>
      </c>
      <c r="B586">
        <v>50000</v>
      </c>
      <c r="C586" s="34">
        <v>34</v>
      </c>
      <c r="D586" t="s">
        <v>55</v>
      </c>
      <c r="E586" s="34" t="s">
        <v>78</v>
      </c>
      <c r="F586">
        <v>9.1</v>
      </c>
      <c r="H586" s="8"/>
      <c r="I586" s="8"/>
      <c r="J586" t="s">
        <v>47268</v>
      </c>
    </row>
    <row r="587" spans="1:10" x14ac:dyDescent="0.3">
      <c r="A587" s="34" t="s">
        <v>710</v>
      </c>
      <c r="B587">
        <v>147000</v>
      </c>
      <c r="C587" s="34">
        <v>67</v>
      </c>
      <c r="D587" t="s">
        <v>55</v>
      </c>
      <c r="E587" s="34" t="s">
        <v>156</v>
      </c>
      <c r="F587">
        <v>41.6</v>
      </c>
      <c r="H587" s="8">
        <v>106519.63</v>
      </c>
      <c r="I587" s="8">
        <v>1801.52</v>
      </c>
      <c r="J587" t="s">
        <v>47267</v>
      </c>
    </row>
    <row r="588" spans="1:10" x14ac:dyDescent="0.3">
      <c r="A588" s="34" t="s">
        <v>711</v>
      </c>
      <c r="B588">
        <v>306500</v>
      </c>
      <c r="C588" s="34">
        <v>25</v>
      </c>
      <c r="D588" t="s">
        <v>52</v>
      </c>
      <c r="E588" s="34" t="s">
        <v>94</v>
      </c>
      <c r="F588">
        <v>33.6</v>
      </c>
      <c r="H588" s="8">
        <v>222096.86</v>
      </c>
      <c r="I588" s="8">
        <v>3756.24</v>
      </c>
      <c r="J588" t="s">
        <v>47267</v>
      </c>
    </row>
    <row r="589" spans="1:10" x14ac:dyDescent="0.3">
      <c r="A589" s="34" t="s">
        <v>712</v>
      </c>
      <c r="B589">
        <v>311500</v>
      </c>
      <c r="C589" s="34">
        <v>40</v>
      </c>
      <c r="D589" t="s">
        <v>52</v>
      </c>
      <c r="E589" s="34" t="s">
        <v>126</v>
      </c>
      <c r="F589">
        <v>49.8</v>
      </c>
      <c r="H589" s="8">
        <v>269371.7</v>
      </c>
      <c r="I589" s="8">
        <v>4696</v>
      </c>
      <c r="J589" t="s">
        <v>47267</v>
      </c>
    </row>
    <row r="590" spans="1:10" x14ac:dyDescent="0.3">
      <c r="A590" s="34" t="s">
        <v>713</v>
      </c>
      <c r="B590">
        <v>136500</v>
      </c>
      <c r="C590" s="34">
        <v>49</v>
      </c>
      <c r="D590" t="s">
        <v>52</v>
      </c>
      <c r="E590" s="34" t="s">
        <v>124</v>
      </c>
      <c r="F590">
        <v>22.8</v>
      </c>
      <c r="H590" s="8">
        <v>121965.06</v>
      </c>
      <c r="I590" s="8">
        <v>2094.4899999999998</v>
      </c>
      <c r="J590" t="s">
        <v>47267</v>
      </c>
    </row>
    <row r="591" spans="1:10" x14ac:dyDescent="0.3">
      <c r="A591" s="34" t="s">
        <v>714</v>
      </c>
      <c r="B591">
        <v>680500</v>
      </c>
      <c r="C591" s="34">
        <v>44</v>
      </c>
      <c r="D591" t="s">
        <v>55</v>
      </c>
      <c r="E591" s="34" t="s">
        <v>67</v>
      </c>
      <c r="F591">
        <v>45.3</v>
      </c>
      <c r="H591" s="8">
        <v>608499.64</v>
      </c>
      <c r="I591" s="8">
        <v>10608.07</v>
      </c>
      <c r="J591" t="s">
        <v>47267</v>
      </c>
    </row>
    <row r="592" spans="1:10" x14ac:dyDescent="0.3">
      <c r="A592" s="34" t="s">
        <v>715</v>
      </c>
      <c r="B592">
        <v>620500</v>
      </c>
      <c r="C592" s="34">
        <v>33</v>
      </c>
      <c r="D592" t="s">
        <v>52</v>
      </c>
      <c r="E592" s="34" t="s">
        <v>78</v>
      </c>
      <c r="F592">
        <v>23.4</v>
      </c>
      <c r="H592" s="8"/>
      <c r="I592" s="8"/>
      <c r="J592" t="s">
        <v>47268</v>
      </c>
    </row>
    <row r="593" spans="1:10" x14ac:dyDescent="0.3">
      <c r="A593" s="34" t="s">
        <v>716</v>
      </c>
      <c r="B593">
        <v>300000</v>
      </c>
      <c r="C593" s="34">
        <v>37</v>
      </c>
      <c r="D593" t="s">
        <v>52</v>
      </c>
      <c r="E593" s="34" t="s">
        <v>103</v>
      </c>
      <c r="F593">
        <v>32.700000000000003</v>
      </c>
      <c r="H593" s="8"/>
      <c r="I593" s="8"/>
      <c r="J593" t="s">
        <v>47268</v>
      </c>
    </row>
    <row r="594" spans="1:10" x14ac:dyDescent="0.3">
      <c r="A594" s="34" t="s">
        <v>717</v>
      </c>
      <c r="B594">
        <v>265500</v>
      </c>
      <c r="C594" s="34">
        <v>37</v>
      </c>
      <c r="D594" t="s">
        <v>55</v>
      </c>
      <c r="E594" s="34" t="s">
        <v>56</v>
      </c>
      <c r="F594">
        <v>23.7</v>
      </c>
      <c r="H594" s="8">
        <v>132843.35999999999</v>
      </c>
      <c r="I594" s="8">
        <v>2281.3000000000002</v>
      </c>
      <c r="J594" t="s">
        <v>47267</v>
      </c>
    </row>
    <row r="595" spans="1:10" x14ac:dyDescent="0.3">
      <c r="A595" s="34" t="s">
        <v>718</v>
      </c>
      <c r="B595">
        <v>204500</v>
      </c>
      <c r="C595" s="34">
        <v>49</v>
      </c>
      <c r="D595" t="s">
        <v>52</v>
      </c>
      <c r="E595" s="34" t="s">
        <v>103</v>
      </c>
      <c r="F595">
        <v>23.2</v>
      </c>
      <c r="H595" s="8"/>
      <c r="I595" s="8"/>
      <c r="J595" t="s">
        <v>47268</v>
      </c>
    </row>
    <row r="596" spans="1:10" x14ac:dyDescent="0.3">
      <c r="A596" s="34" t="s">
        <v>719</v>
      </c>
      <c r="B596">
        <v>30000</v>
      </c>
      <c r="C596" s="34">
        <v>39</v>
      </c>
      <c r="D596" t="s">
        <v>52</v>
      </c>
      <c r="E596" s="34" t="s">
        <v>524</v>
      </c>
      <c r="F596">
        <v>41.6</v>
      </c>
      <c r="H596" s="8"/>
      <c r="I596" s="8"/>
      <c r="J596" t="s">
        <v>47268</v>
      </c>
    </row>
    <row r="597" spans="1:10" x14ac:dyDescent="0.3">
      <c r="A597" s="34" t="s">
        <v>720</v>
      </c>
      <c r="B597">
        <v>245000</v>
      </c>
      <c r="C597" s="34">
        <v>54</v>
      </c>
      <c r="D597" t="s">
        <v>52</v>
      </c>
      <c r="E597" s="34" t="s">
        <v>185</v>
      </c>
      <c r="F597">
        <v>32.1</v>
      </c>
      <c r="H597" s="8"/>
      <c r="I597" s="8"/>
      <c r="J597" t="s">
        <v>47268</v>
      </c>
    </row>
    <row r="598" spans="1:10" x14ac:dyDescent="0.3">
      <c r="A598" s="34" t="s">
        <v>721</v>
      </c>
      <c r="B598">
        <v>184000</v>
      </c>
      <c r="C598" s="34">
        <v>22</v>
      </c>
      <c r="D598" t="s">
        <v>52</v>
      </c>
      <c r="E598" s="34" t="s">
        <v>208</v>
      </c>
      <c r="F598">
        <v>30.3</v>
      </c>
      <c r="G598">
        <v>241</v>
      </c>
      <c r="H598" s="8">
        <v>163838.78</v>
      </c>
      <c r="I598" s="8">
        <v>16201.95</v>
      </c>
      <c r="J598" t="s">
        <v>47267</v>
      </c>
    </row>
    <row r="599" spans="1:10" x14ac:dyDescent="0.3">
      <c r="A599" s="34" t="s">
        <v>722</v>
      </c>
      <c r="B599">
        <v>163500</v>
      </c>
      <c r="C599" s="34">
        <v>26</v>
      </c>
      <c r="D599" t="s">
        <v>55</v>
      </c>
      <c r="E599" s="34" t="s">
        <v>150</v>
      </c>
      <c r="F599">
        <v>39.6</v>
      </c>
      <c r="H599" s="8">
        <v>146090.01</v>
      </c>
      <c r="I599" s="8">
        <v>2508.79</v>
      </c>
      <c r="J599" t="s">
        <v>47267</v>
      </c>
    </row>
    <row r="600" spans="1:10" x14ac:dyDescent="0.3">
      <c r="A600" s="34" t="s">
        <v>723</v>
      </c>
      <c r="B600">
        <v>200000</v>
      </c>
      <c r="C600" s="34">
        <v>29</v>
      </c>
      <c r="D600" t="s">
        <v>55</v>
      </c>
      <c r="E600" s="34" t="s">
        <v>56</v>
      </c>
      <c r="F600">
        <v>20.8</v>
      </c>
      <c r="H600" s="8"/>
      <c r="I600" s="8"/>
      <c r="J600" t="s">
        <v>47268</v>
      </c>
    </row>
    <row r="601" spans="1:10" x14ac:dyDescent="0.3">
      <c r="A601" s="34" t="s">
        <v>724</v>
      </c>
      <c r="B601">
        <v>109000</v>
      </c>
      <c r="C601" s="34">
        <v>25</v>
      </c>
      <c r="D601" t="s">
        <v>55</v>
      </c>
      <c r="E601" s="34" t="s">
        <v>78</v>
      </c>
      <c r="F601">
        <v>30.1</v>
      </c>
      <c r="H601" s="8">
        <v>94367.08</v>
      </c>
      <c r="I601" s="8">
        <v>1718.8</v>
      </c>
      <c r="J601" t="s">
        <v>47267</v>
      </c>
    </row>
    <row r="602" spans="1:10" x14ac:dyDescent="0.3">
      <c r="A602" s="34" t="s">
        <v>725</v>
      </c>
      <c r="B602">
        <v>67500</v>
      </c>
      <c r="C602" s="34">
        <v>37</v>
      </c>
      <c r="D602" t="s">
        <v>52</v>
      </c>
      <c r="E602" s="34" t="s">
        <v>384</v>
      </c>
      <c r="F602">
        <v>34.4</v>
      </c>
      <c r="H602" s="8">
        <v>49020.97</v>
      </c>
      <c r="I602" s="8">
        <v>841.83</v>
      </c>
      <c r="J602" t="s">
        <v>47267</v>
      </c>
    </row>
    <row r="603" spans="1:10" x14ac:dyDescent="0.3">
      <c r="A603" s="34" t="s">
        <v>726</v>
      </c>
      <c r="B603">
        <v>175500</v>
      </c>
      <c r="C603" s="34">
        <v>56</v>
      </c>
      <c r="D603" t="s">
        <v>52</v>
      </c>
      <c r="E603" s="34" t="s">
        <v>365</v>
      </c>
      <c r="F603">
        <v>39.6</v>
      </c>
      <c r="H603" s="8"/>
      <c r="I603" s="8"/>
      <c r="J603" t="s">
        <v>47268</v>
      </c>
    </row>
    <row r="604" spans="1:10" x14ac:dyDescent="0.3">
      <c r="A604" s="34" t="s">
        <v>727</v>
      </c>
      <c r="B604">
        <v>124000</v>
      </c>
      <c r="C604" s="34">
        <v>29</v>
      </c>
      <c r="D604" t="s">
        <v>52</v>
      </c>
      <c r="E604" s="34" t="s">
        <v>126</v>
      </c>
      <c r="F604">
        <v>38.799999999999997</v>
      </c>
      <c r="H604" s="8">
        <v>110232.22</v>
      </c>
      <c r="I604" s="8">
        <v>1806.93</v>
      </c>
      <c r="J604" t="s">
        <v>47267</v>
      </c>
    </row>
    <row r="605" spans="1:10" x14ac:dyDescent="0.3">
      <c r="A605" s="34" t="s">
        <v>728</v>
      </c>
      <c r="B605">
        <v>136500</v>
      </c>
      <c r="C605" s="34">
        <v>19</v>
      </c>
      <c r="D605" t="s">
        <v>52</v>
      </c>
      <c r="E605" s="34" t="s">
        <v>156</v>
      </c>
      <c r="F605">
        <v>10.6</v>
      </c>
      <c r="H605" s="8"/>
      <c r="I605" s="8"/>
      <c r="J605" t="s">
        <v>47268</v>
      </c>
    </row>
    <row r="606" spans="1:10" x14ac:dyDescent="0.3">
      <c r="A606" s="34" t="s">
        <v>729</v>
      </c>
      <c r="B606">
        <v>82000</v>
      </c>
      <c r="C606" s="34">
        <v>24</v>
      </c>
      <c r="D606" t="s">
        <v>52</v>
      </c>
      <c r="E606" s="34" t="s">
        <v>56</v>
      </c>
      <c r="F606">
        <v>34.1</v>
      </c>
      <c r="H606" s="8"/>
      <c r="I606" s="8"/>
      <c r="J606" t="s">
        <v>47268</v>
      </c>
    </row>
    <row r="607" spans="1:10" x14ac:dyDescent="0.3">
      <c r="A607" s="34" t="s">
        <v>730</v>
      </c>
      <c r="B607">
        <v>46500</v>
      </c>
      <c r="C607" s="34">
        <v>28</v>
      </c>
      <c r="D607" t="s">
        <v>52</v>
      </c>
      <c r="E607" s="34" t="s">
        <v>76</v>
      </c>
      <c r="F607">
        <v>26.1</v>
      </c>
      <c r="H607" s="8">
        <v>23324.97</v>
      </c>
      <c r="I607" s="8">
        <v>406.63</v>
      </c>
      <c r="J607" t="s">
        <v>47267</v>
      </c>
    </row>
    <row r="608" spans="1:10" x14ac:dyDescent="0.3">
      <c r="A608" s="34" t="s">
        <v>731</v>
      </c>
      <c r="B608">
        <v>250000</v>
      </c>
      <c r="C608" s="34">
        <v>24</v>
      </c>
      <c r="D608" t="s">
        <v>52</v>
      </c>
      <c r="E608" s="34" t="s">
        <v>56</v>
      </c>
      <c r="F608">
        <v>29.7</v>
      </c>
      <c r="H608" s="8"/>
      <c r="I608" s="8"/>
      <c r="J608" t="s">
        <v>47268</v>
      </c>
    </row>
    <row r="609" spans="1:10" x14ac:dyDescent="0.3">
      <c r="A609" s="34" t="s">
        <v>732</v>
      </c>
      <c r="B609">
        <v>207500</v>
      </c>
      <c r="C609" s="34">
        <v>40</v>
      </c>
      <c r="D609" t="s">
        <v>52</v>
      </c>
      <c r="E609" s="34" t="s">
        <v>126</v>
      </c>
      <c r="F609">
        <v>40.700000000000003</v>
      </c>
      <c r="H609" s="8">
        <v>87386.83</v>
      </c>
      <c r="I609" s="8">
        <v>1341.47</v>
      </c>
      <c r="J609" t="s">
        <v>47267</v>
      </c>
    </row>
    <row r="610" spans="1:10" x14ac:dyDescent="0.3">
      <c r="A610" s="34" t="s">
        <v>733</v>
      </c>
      <c r="B610">
        <v>68500</v>
      </c>
      <c r="C610" s="34">
        <v>42</v>
      </c>
      <c r="D610" t="s">
        <v>52</v>
      </c>
      <c r="E610" s="34" t="s">
        <v>63</v>
      </c>
      <c r="F610">
        <v>41.8</v>
      </c>
      <c r="H610" s="8">
        <v>61102.87</v>
      </c>
      <c r="I610" s="8">
        <v>1033.4100000000001</v>
      </c>
      <c r="J610" t="s">
        <v>47267</v>
      </c>
    </row>
    <row r="611" spans="1:10" x14ac:dyDescent="0.3">
      <c r="A611" s="34" t="s">
        <v>734</v>
      </c>
      <c r="B611">
        <v>449000</v>
      </c>
      <c r="C611" s="34">
        <v>48</v>
      </c>
      <c r="D611" t="s">
        <v>55</v>
      </c>
      <c r="E611" s="34" t="s">
        <v>78</v>
      </c>
      <c r="F611">
        <v>48.5</v>
      </c>
      <c r="H611" s="8"/>
      <c r="I611" s="8"/>
      <c r="J611" t="s">
        <v>47268</v>
      </c>
    </row>
    <row r="612" spans="1:10" x14ac:dyDescent="0.3">
      <c r="A612" s="34" t="s">
        <v>735</v>
      </c>
      <c r="B612">
        <v>49000</v>
      </c>
      <c r="C612" s="34">
        <v>42</v>
      </c>
      <c r="D612" t="s">
        <v>52</v>
      </c>
      <c r="E612" s="34" t="s">
        <v>314</v>
      </c>
      <c r="F612">
        <v>23.7</v>
      </c>
      <c r="H612" s="8"/>
      <c r="I612" s="8"/>
      <c r="J612" t="s">
        <v>47268</v>
      </c>
    </row>
    <row r="613" spans="1:10" x14ac:dyDescent="0.3">
      <c r="A613" s="34" t="s">
        <v>736</v>
      </c>
      <c r="B613">
        <v>136500</v>
      </c>
      <c r="C613" s="34">
        <v>46</v>
      </c>
      <c r="D613" t="s">
        <v>52</v>
      </c>
      <c r="E613" s="34" t="s">
        <v>65</v>
      </c>
      <c r="F613">
        <v>6.4</v>
      </c>
      <c r="H613" s="8"/>
      <c r="I613" s="8"/>
      <c r="J613" t="s">
        <v>47268</v>
      </c>
    </row>
    <row r="614" spans="1:10" x14ac:dyDescent="0.3">
      <c r="A614" s="34" t="s">
        <v>737</v>
      </c>
      <c r="B614">
        <v>847500</v>
      </c>
      <c r="C614" s="34">
        <v>34</v>
      </c>
      <c r="D614" t="s">
        <v>55</v>
      </c>
      <c r="E614" s="34" t="s">
        <v>78</v>
      </c>
      <c r="F614">
        <v>39.5</v>
      </c>
      <c r="H614" s="8">
        <v>422979.42</v>
      </c>
      <c r="I614" s="8">
        <v>7153.68</v>
      </c>
      <c r="J614" t="s">
        <v>47267</v>
      </c>
    </row>
    <row r="615" spans="1:10" x14ac:dyDescent="0.3">
      <c r="A615" s="34" t="s">
        <v>738</v>
      </c>
      <c r="B615">
        <v>1000000</v>
      </c>
      <c r="C615" s="34">
        <v>35</v>
      </c>
      <c r="D615" t="s">
        <v>52</v>
      </c>
      <c r="E615" s="34" t="s">
        <v>133</v>
      </c>
      <c r="F615">
        <v>17.100000000000001</v>
      </c>
      <c r="H615" s="8"/>
      <c r="I615" s="8"/>
      <c r="J615" t="s">
        <v>47268</v>
      </c>
    </row>
    <row r="616" spans="1:10" x14ac:dyDescent="0.3">
      <c r="A616" s="34" t="s">
        <v>739</v>
      </c>
      <c r="B616">
        <v>180000</v>
      </c>
      <c r="C616" s="34">
        <v>23</v>
      </c>
      <c r="D616" t="s">
        <v>52</v>
      </c>
      <c r="E616" s="34" t="s">
        <v>169</v>
      </c>
      <c r="F616">
        <v>12.8</v>
      </c>
      <c r="H616" s="8">
        <v>133136.54999999999</v>
      </c>
      <c r="I616" s="8">
        <v>5464.91</v>
      </c>
      <c r="J616" t="s">
        <v>47267</v>
      </c>
    </row>
    <row r="617" spans="1:10" x14ac:dyDescent="0.3">
      <c r="A617" s="34" t="s">
        <v>740</v>
      </c>
      <c r="B617">
        <v>68500</v>
      </c>
      <c r="C617" s="34">
        <v>18</v>
      </c>
      <c r="D617" t="s">
        <v>52</v>
      </c>
      <c r="E617" s="34" t="s">
        <v>741</v>
      </c>
      <c r="F617">
        <v>2.4</v>
      </c>
      <c r="H617" s="8">
        <v>61608.81</v>
      </c>
      <c r="I617" s="8">
        <v>1122.1400000000001</v>
      </c>
      <c r="J617" t="s">
        <v>47267</v>
      </c>
    </row>
    <row r="618" spans="1:10" x14ac:dyDescent="0.3">
      <c r="A618" s="34" t="s">
        <v>742</v>
      </c>
      <c r="B618">
        <v>200000</v>
      </c>
      <c r="C618" s="34">
        <v>20</v>
      </c>
      <c r="D618" t="s">
        <v>52</v>
      </c>
      <c r="E618" s="34" t="s">
        <v>94</v>
      </c>
      <c r="F618">
        <v>24.6</v>
      </c>
      <c r="H618" s="8"/>
      <c r="I618" s="8"/>
      <c r="J618" t="s">
        <v>47268</v>
      </c>
    </row>
    <row r="619" spans="1:10" x14ac:dyDescent="0.3">
      <c r="A619" s="34" t="s">
        <v>743</v>
      </c>
      <c r="B619">
        <v>272500</v>
      </c>
      <c r="C619" s="34">
        <v>36</v>
      </c>
      <c r="D619" t="s">
        <v>52</v>
      </c>
      <c r="E619" s="34" t="s">
        <v>113</v>
      </c>
      <c r="F619">
        <v>38.4</v>
      </c>
      <c r="H619" s="8">
        <v>93361.42</v>
      </c>
      <c r="I619" s="8">
        <v>1530.39</v>
      </c>
      <c r="J619" t="s">
        <v>47267</v>
      </c>
    </row>
    <row r="620" spans="1:10" x14ac:dyDescent="0.3">
      <c r="A620" s="34" t="s">
        <v>744</v>
      </c>
      <c r="B620">
        <v>136500</v>
      </c>
      <c r="C620" s="34">
        <v>65</v>
      </c>
      <c r="D620" t="s">
        <v>52</v>
      </c>
      <c r="E620" s="34" t="s">
        <v>67</v>
      </c>
      <c r="F620">
        <v>7.9</v>
      </c>
      <c r="H620" s="8">
        <v>122168.35</v>
      </c>
      <c r="I620" s="8">
        <v>2129.7800000000002</v>
      </c>
      <c r="J620" t="s">
        <v>47267</v>
      </c>
    </row>
    <row r="621" spans="1:10" x14ac:dyDescent="0.3">
      <c r="A621" s="34" t="s">
        <v>745</v>
      </c>
      <c r="B621">
        <v>735000</v>
      </c>
      <c r="C621" s="34">
        <v>42</v>
      </c>
      <c r="D621" t="s">
        <v>55</v>
      </c>
      <c r="E621" s="34" t="s">
        <v>78</v>
      </c>
      <c r="F621">
        <v>25.2</v>
      </c>
      <c r="H621" s="8"/>
      <c r="I621" s="8"/>
      <c r="J621" t="s">
        <v>47268</v>
      </c>
    </row>
    <row r="622" spans="1:10" x14ac:dyDescent="0.3">
      <c r="A622" s="34" t="s">
        <v>746</v>
      </c>
      <c r="B622">
        <v>203000</v>
      </c>
      <c r="C622" s="34">
        <v>30</v>
      </c>
      <c r="D622" t="s">
        <v>52</v>
      </c>
      <c r="E622" s="34" t="s">
        <v>67</v>
      </c>
      <c r="F622">
        <v>45.4</v>
      </c>
      <c r="H622" s="8"/>
      <c r="I622" s="8"/>
      <c r="J622" t="s">
        <v>47268</v>
      </c>
    </row>
    <row r="623" spans="1:10" x14ac:dyDescent="0.3">
      <c r="A623" s="34" t="s">
        <v>747</v>
      </c>
      <c r="B623">
        <v>55000</v>
      </c>
      <c r="C623" s="34">
        <v>34</v>
      </c>
      <c r="D623" t="s">
        <v>55</v>
      </c>
      <c r="E623" s="34" t="s">
        <v>341</v>
      </c>
      <c r="F623">
        <v>6.5</v>
      </c>
      <c r="H623" s="8"/>
      <c r="I623" s="8"/>
      <c r="J623" t="s">
        <v>47268</v>
      </c>
    </row>
    <row r="624" spans="1:10" x14ac:dyDescent="0.3">
      <c r="A624" s="34" t="s">
        <v>748</v>
      </c>
      <c r="B624">
        <v>101000</v>
      </c>
      <c r="C624" s="34">
        <v>46</v>
      </c>
      <c r="D624" t="s">
        <v>52</v>
      </c>
      <c r="E624" s="34" t="s">
        <v>208</v>
      </c>
      <c r="F624">
        <v>47.1</v>
      </c>
      <c r="H624" s="8"/>
      <c r="I624" s="8"/>
      <c r="J624" t="s">
        <v>47268</v>
      </c>
    </row>
    <row r="625" spans="1:10" x14ac:dyDescent="0.3">
      <c r="A625" s="34" t="s">
        <v>749</v>
      </c>
      <c r="B625">
        <v>109500</v>
      </c>
      <c r="C625" s="34">
        <v>34</v>
      </c>
      <c r="D625" t="s">
        <v>55</v>
      </c>
      <c r="E625" s="34" t="s">
        <v>341</v>
      </c>
      <c r="F625">
        <v>36.9</v>
      </c>
      <c r="H625" s="8"/>
      <c r="I625" s="8"/>
      <c r="J625" t="s">
        <v>47268</v>
      </c>
    </row>
    <row r="626" spans="1:10" x14ac:dyDescent="0.3">
      <c r="A626" s="34" t="s">
        <v>750</v>
      </c>
      <c r="B626">
        <v>544500</v>
      </c>
      <c r="C626" s="34">
        <v>26</v>
      </c>
      <c r="D626" t="s">
        <v>52</v>
      </c>
      <c r="E626" s="34" t="s">
        <v>208</v>
      </c>
      <c r="F626">
        <v>33.9</v>
      </c>
      <c r="H626" s="8">
        <v>480643.06</v>
      </c>
      <c r="I626" s="8">
        <v>7378.33</v>
      </c>
      <c r="J626" t="s">
        <v>47267</v>
      </c>
    </row>
    <row r="627" spans="1:10" x14ac:dyDescent="0.3">
      <c r="A627" s="34" t="s">
        <v>751</v>
      </c>
      <c r="B627">
        <v>539000</v>
      </c>
      <c r="C627" s="34">
        <v>35</v>
      </c>
      <c r="D627" t="s">
        <v>55</v>
      </c>
      <c r="E627" s="34" t="s">
        <v>191</v>
      </c>
      <c r="F627">
        <v>35.4</v>
      </c>
      <c r="H627" s="8"/>
      <c r="I627" s="8"/>
      <c r="J627" t="s">
        <v>47268</v>
      </c>
    </row>
    <row r="628" spans="1:10" x14ac:dyDescent="0.3">
      <c r="A628" s="34" t="s">
        <v>752</v>
      </c>
      <c r="B628">
        <v>257500</v>
      </c>
      <c r="C628" s="34">
        <v>21</v>
      </c>
      <c r="D628" t="s">
        <v>55</v>
      </c>
      <c r="E628" s="34" t="s">
        <v>191</v>
      </c>
      <c r="F628">
        <v>23.9</v>
      </c>
      <c r="H628" s="8"/>
      <c r="I628" s="8"/>
      <c r="J628" t="s">
        <v>47268</v>
      </c>
    </row>
    <row r="629" spans="1:10" x14ac:dyDescent="0.3">
      <c r="A629" s="34" t="s">
        <v>753</v>
      </c>
      <c r="B629">
        <v>408500</v>
      </c>
      <c r="C629" s="34">
        <v>54</v>
      </c>
      <c r="D629" t="s">
        <v>55</v>
      </c>
      <c r="E629" s="34" t="s">
        <v>150</v>
      </c>
      <c r="F629">
        <v>19.600000000000001</v>
      </c>
      <c r="H629" s="8"/>
      <c r="I629" s="8"/>
      <c r="J629" t="s">
        <v>47268</v>
      </c>
    </row>
    <row r="630" spans="1:10" x14ac:dyDescent="0.3">
      <c r="A630" s="34" t="s">
        <v>754</v>
      </c>
      <c r="B630">
        <v>138500</v>
      </c>
      <c r="C630" s="34">
        <v>23</v>
      </c>
      <c r="D630" t="s">
        <v>52</v>
      </c>
      <c r="E630" s="34" t="s">
        <v>368</v>
      </c>
      <c r="F630">
        <v>28.8</v>
      </c>
      <c r="H630" s="8"/>
      <c r="I630" s="8"/>
      <c r="J630" t="s">
        <v>47268</v>
      </c>
    </row>
    <row r="631" spans="1:10" x14ac:dyDescent="0.3">
      <c r="A631" s="34" t="s">
        <v>755</v>
      </c>
      <c r="B631">
        <v>408500</v>
      </c>
      <c r="C631" s="34">
        <v>54</v>
      </c>
      <c r="D631" t="s">
        <v>55</v>
      </c>
      <c r="E631" s="34" t="s">
        <v>65</v>
      </c>
      <c r="F631">
        <v>45.3</v>
      </c>
      <c r="H631" s="8">
        <v>262894.8</v>
      </c>
      <c r="I631" s="8">
        <v>4446.24</v>
      </c>
      <c r="J631" t="s">
        <v>47267</v>
      </c>
    </row>
    <row r="632" spans="1:10" x14ac:dyDescent="0.3">
      <c r="A632" s="34" t="s">
        <v>756</v>
      </c>
      <c r="B632">
        <v>661500</v>
      </c>
      <c r="C632" s="34">
        <v>60</v>
      </c>
      <c r="D632" t="s">
        <v>52</v>
      </c>
      <c r="E632" s="34" t="s">
        <v>78</v>
      </c>
      <c r="F632">
        <v>34.5</v>
      </c>
      <c r="H632" s="8">
        <v>583921.86</v>
      </c>
      <c r="I632" s="8">
        <v>8963.76</v>
      </c>
      <c r="J632" t="s">
        <v>47267</v>
      </c>
    </row>
    <row r="633" spans="1:10" x14ac:dyDescent="0.3">
      <c r="A633" s="34" t="s">
        <v>757</v>
      </c>
      <c r="B633">
        <v>340500</v>
      </c>
      <c r="C633" s="34">
        <v>24</v>
      </c>
      <c r="D633" t="s">
        <v>55</v>
      </c>
      <c r="E633" s="34" t="s">
        <v>126</v>
      </c>
      <c r="F633">
        <v>28.7</v>
      </c>
      <c r="H633" s="8"/>
      <c r="I633" s="8"/>
      <c r="J633" t="s">
        <v>47268</v>
      </c>
    </row>
    <row r="634" spans="1:10" x14ac:dyDescent="0.3">
      <c r="A634" s="34" t="s">
        <v>758</v>
      </c>
      <c r="B634">
        <v>245000</v>
      </c>
      <c r="C634" s="34">
        <v>22</v>
      </c>
      <c r="D634" t="s">
        <v>55</v>
      </c>
      <c r="E634" s="34" t="s">
        <v>76</v>
      </c>
      <c r="F634">
        <v>26.5</v>
      </c>
      <c r="H634" s="8">
        <v>216267.24</v>
      </c>
      <c r="I634" s="8">
        <v>3319.91</v>
      </c>
      <c r="J634" t="s">
        <v>47267</v>
      </c>
    </row>
    <row r="635" spans="1:10" x14ac:dyDescent="0.3">
      <c r="A635" s="34" t="s">
        <v>759</v>
      </c>
      <c r="B635">
        <v>178500</v>
      </c>
      <c r="C635" s="34">
        <v>32</v>
      </c>
      <c r="D635" t="s">
        <v>52</v>
      </c>
      <c r="E635" s="34" t="s">
        <v>142</v>
      </c>
      <c r="F635">
        <v>39.4</v>
      </c>
      <c r="H635" s="8"/>
      <c r="I635" s="8"/>
      <c r="J635" t="s">
        <v>47268</v>
      </c>
    </row>
    <row r="636" spans="1:10" x14ac:dyDescent="0.3">
      <c r="A636" s="34" t="s">
        <v>760</v>
      </c>
      <c r="B636">
        <v>389000</v>
      </c>
      <c r="C636" s="34">
        <v>34</v>
      </c>
      <c r="D636" t="s">
        <v>52</v>
      </c>
      <c r="E636" s="34" t="s">
        <v>101</v>
      </c>
      <c r="F636">
        <v>45.8</v>
      </c>
      <c r="H636" s="8">
        <v>349866.36</v>
      </c>
      <c r="I636" s="8">
        <v>6372.46</v>
      </c>
      <c r="J636" t="s">
        <v>47267</v>
      </c>
    </row>
    <row r="637" spans="1:10" x14ac:dyDescent="0.3">
      <c r="A637" s="34" t="s">
        <v>761</v>
      </c>
      <c r="B637">
        <v>544500</v>
      </c>
      <c r="C637" s="34">
        <v>27</v>
      </c>
      <c r="D637" t="s">
        <v>55</v>
      </c>
      <c r="E637" s="34" t="s">
        <v>120</v>
      </c>
      <c r="F637">
        <v>18.8</v>
      </c>
      <c r="H637" s="8">
        <v>480643.06</v>
      </c>
      <c r="I637" s="8">
        <v>7378.33</v>
      </c>
      <c r="J637" t="s">
        <v>47267</v>
      </c>
    </row>
    <row r="638" spans="1:10" x14ac:dyDescent="0.3">
      <c r="A638" s="34" t="s">
        <v>762</v>
      </c>
      <c r="B638">
        <v>184000</v>
      </c>
      <c r="C638" s="34">
        <v>46</v>
      </c>
      <c r="D638" t="s">
        <v>52</v>
      </c>
      <c r="E638" s="34" t="s">
        <v>322</v>
      </c>
      <c r="F638">
        <v>27.9</v>
      </c>
      <c r="H638" s="8">
        <v>132733.92000000001</v>
      </c>
      <c r="I638" s="8">
        <v>2175.7800000000002</v>
      </c>
      <c r="J638" t="s">
        <v>47267</v>
      </c>
    </row>
    <row r="639" spans="1:10" x14ac:dyDescent="0.3">
      <c r="A639" s="34" t="s">
        <v>763</v>
      </c>
      <c r="B639">
        <v>245000</v>
      </c>
      <c r="C639" s="34">
        <v>30</v>
      </c>
      <c r="D639" t="s">
        <v>52</v>
      </c>
      <c r="E639" s="34" t="s">
        <v>89</v>
      </c>
      <c r="F639">
        <v>44.4</v>
      </c>
      <c r="H639" s="8">
        <v>169615.06</v>
      </c>
      <c r="I639" s="8">
        <v>2780.34</v>
      </c>
      <c r="J639" t="s">
        <v>47267</v>
      </c>
    </row>
    <row r="640" spans="1:10" x14ac:dyDescent="0.3">
      <c r="A640" s="34" t="s">
        <v>764</v>
      </c>
      <c r="B640">
        <v>399000</v>
      </c>
      <c r="C640" s="34">
        <v>61</v>
      </c>
      <c r="D640" t="s">
        <v>52</v>
      </c>
      <c r="E640" s="34" t="s">
        <v>208</v>
      </c>
      <c r="F640">
        <v>39.200000000000003</v>
      </c>
      <c r="H640" s="8"/>
      <c r="I640" s="8"/>
      <c r="J640" t="s">
        <v>47268</v>
      </c>
    </row>
    <row r="641" spans="1:10" x14ac:dyDescent="0.3">
      <c r="A641" s="34" t="s">
        <v>765</v>
      </c>
      <c r="B641">
        <v>624500</v>
      </c>
      <c r="C641" s="34">
        <v>23</v>
      </c>
      <c r="D641" t="s">
        <v>52</v>
      </c>
      <c r="E641" s="34" t="s">
        <v>76</v>
      </c>
      <c r="F641">
        <v>43.5</v>
      </c>
      <c r="H641" s="8"/>
      <c r="I641" s="8"/>
      <c r="J641" t="s">
        <v>47268</v>
      </c>
    </row>
    <row r="642" spans="1:10" x14ac:dyDescent="0.3">
      <c r="A642" s="34" t="s">
        <v>766</v>
      </c>
      <c r="B642">
        <v>367500</v>
      </c>
      <c r="C642" s="34">
        <v>27</v>
      </c>
      <c r="D642" t="s">
        <v>52</v>
      </c>
      <c r="E642" s="34" t="s">
        <v>56</v>
      </c>
      <c r="F642">
        <v>49.1</v>
      </c>
      <c r="H642" s="8">
        <v>262703.53999999998</v>
      </c>
      <c r="I642" s="8">
        <v>4032.75</v>
      </c>
      <c r="J642" t="s">
        <v>47267</v>
      </c>
    </row>
    <row r="643" spans="1:10" x14ac:dyDescent="0.3">
      <c r="A643" s="34" t="s">
        <v>767</v>
      </c>
      <c r="B643">
        <v>50000</v>
      </c>
      <c r="C643" s="34">
        <v>49</v>
      </c>
      <c r="D643" t="s">
        <v>55</v>
      </c>
      <c r="E643" s="34" t="s">
        <v>322</v>
      </c>
      <c r="F643">
        <v>43.5</v>
      </c>
      <c r="H643" s="8"/>
      <c r="I643" s="8"/>
      <c r="J643" t="s">
        <v>47268</v>
      </c>
    </row>
    <row r="644" spans="1:10" x14ac:dyDescent="0.3">
      <c r="A644" s="34" t="s">
        <v>768</v>
      </c>
      <c r="B644">
        <v>403500</v>
      </c>
      <c r="C644" s="34">
        <v>41</v>
      </c>
      <c r="D644" t="s">
        <v>55</v>
      </c>
      <c r="E644" s="34" t="s">
        <v>60</v>
      </c>
      <c r="F644">
        <v>46.7</v>
      </c>
      <c r="H644" s="8">
        <v>200364.6</v>
      </c>
      <c r="I644" s="8">
        <v>3284.39</v>
      </c>
      <c r="J644" t="s">
        <v>47267</v>
      </c>
    </row>
    <row r="645" spans="1:10" x14ac:dyDescent="0.3">
      <c r="A645" s="34" t="s">
        <v>769</v>
      </c>
      <c r="B645">
        <v>381000</v>
      </c>
      <c r="C645" s="34">
        <v>21</v>
      </c>
      <c r="D645" t="s">
        <v>52</v>
      </c>
      <c r="E645" s="34" t="s">
        <v>120</v>
      </c>
      <c r="F645">
        <v>31.4</v>
      </c>
      <c r="G645">
        <v>149</v>
      </c>
      <c r="H645" s="8">
        <v>354934.07</v>
      </c>
      <c r="I645" s="8">
        <v>39137.85</v>
      </c>
      <c r="J645" t="s">
        <v>47267</v>
      </c>
    </row>
    <row r="646" spans="1:10" x14ac:dyDescent="0.3">
      <c r="A646" s="34" t="s">
        <v>770</v>
      </c>
      <c r="B646">
        <v>251500</v>
      </c>
      <c r="C646" s="34">
        <v>31</v>
      </c>
      <c r="D646" t="s">
        <v>55</v>
      </c>
      <c r="E646" s="34" t="s">
        <v>67</v>
      </c>
      <c r="F646">
        <v>43.4</v>
      </c>
      <c r="G646">
        <v>148</v>
      </c>
      <c r="H646" s="8">
        <v>85552.639999999999</v>
      </c>
      <c r="I646" s="8">
        <v>5681.74</v>
      </c>
      <c r="J646" t="s">
        <v>47267</v>
      </c>
    </row>
    <row r="647" spans="1:10" x14ac:dyDescent="0.3">
      <c r="A647" s="34" t="s">
        <v>771</v>
      </c>
      <c r="B647">
        <v>110000</v>
      </c>
      <c r="C647" s="34">
        <v>22</v>
      </c>
      <c r="D647" t="s">
        <v>55</v>
      </c>
      <c r="E647" s="34" t="s">
        <v>322</v>
      </c>
      <c r="F647">
        <v>49.3</v>
      </c>
      <c r="H647" s="8">
        <v>101894.99</v>
      </c>
      <c r="I647" s="8">
        <v>4031.78</v>
      </c>
      <c r="J647" t="s">
        <v>47267</v>
      </c>
    </row>
    <row r="648" spans="1:10" x14ac:dyDescent="0.3">
      <c r="A648" s="34" t="s">
        <v>772</v>
      </c>
      <c r="B648">
        <v>204500</v>
      </c>
      <c r="C648" s="34">
        <v>62</v>
      </c>
      <c r="D648" t="s">
        <v>52</v>
      </c>
      <c r="E648" s="34" t="s">
        <v>126</v>
      </c>
      <c r="F648">
        <v>27.4</v>
      </c>
      <c r="H648" s="8"/>
      <c r="I648" s="8"/>
      <c r="J648" t="s">
        <v>47268</v>
      </c>
    </row>
    <row r="649" spans="1:10" x14ac:dyDescent="0.3">
      <c r="A649" s="34" t="s">
        <v>773</v>
      </c>
      <c r="B649">
        <v>300000</v>
      </c>
      <c r="C649" s="34">
        <v>43</v>
      </c>
      <c r="D649" t="s">
        <v>52</v>
      </c>
      <c r="E649" s="34" t="s">
        <v>73</v>
      </c>
      <c r="F649">
        <v>35.799999999999997</v>
      </c>
      <c r="H649" s="8">
        <v>235189.33</v>
      </c>
      <c r="I649" s="8">
        <v>6365</v>
      </c>
      <c r="J649" t="s">
        <v>47267</v>
      </c>
    </row>
    <row r="650" spans="1:10" x14ac:dyDescent="0.3">
      <c r="A650" s="34" t="s">
        <v>774</v>
      </c>
      <c r="B650">
        <v>408500</v>
      </c>
      <c r="C650" s="34">
        <v>37</v>
      </c>
      <c r="D650" t="s">
        <v>52</v>
      </c>
      <c r="E650" s="34" t="s">
        <v>67</v>
      </c>
      <c r="F650">
        <v>23.6</v>
      </c>
      <c r="H650" s="8"/>
      <c r="I650" s="8"/>
      <c r="J650" t="s">
        <v>47268</v>
      </c>
    </row>
    <row r="651" spans="1:10" x14ac:dyDescent="0.3">
      <c r="A651" s="34" t="s">
        <v>775</v>
      </c>
      <c r="B651">
        <v>50000</v>
      </c>
      <c r="C651" s="34">
        <v>47</v>
      </c>
      <c r="D651" t="s">
        <v>52</v>
      </c>
      <c r="E651" s="34" t="s">
        <v>60</v>
      </c>
      <c r="F651">
        <v>15.9</v>
      </c>
      <c r="G651">
        <v>271</v>
      </c>
      <c r="H651" s="8">
        <v>48739.83</v>
      </c>
      <c r="I651" s="8">
        <v>9039.92</v>
      </c>
      <c r="J651" t="s">
        <v>47267</v>
      </c>
    </row>
    <row r="652" spans="1:10" x14ac:dyDescent="0.3">
      <c r="A652" s="34" t="s">
        <v>776</v>
      </c>
      <c r="B652">
        <v>40500</v>
      </c>
      <c r="C652" s="34">
        <v>18</v>
      </c>
      <c r="D652" t="s">
        <v>52</v>
      </c>
      <c r="E652" s="34" t="s">
        <v>101</v>
      </c>
      <c r="F652">
        <v>7.1</v>
      </c>
      <c r="H652" s="8"/>
      <c r="I652" s="8"/>
      <c r="J652" t="s">
        <v>47268</v>
      </c>
    </row>
    <row r="653" spans="1:10" x14ac:dyDescent="0.3">
      <c r="A653" s="34" t="s">
        <v>777</v>
      </c>
      <c r="B653">
        <v>58000</v>
      </c>
      <c r="C653" s="34">
        <v>41</v>
      </c>
      <c r="D653" t="s">
        <v>52</v>
      </c>
      <c r="E653" s="34" t="s">
        <v>322</v>
      </c>
      <c r="F653">
        <v>16.8</v>
      </c>
      <c r="H653" s="8"/>
      <c r="I653" s="8"/>
      <c r="J653" t="s">
        <v>47268</v>
      </c>
    </row>
    <row r="654" spans="1:10" x14ac:dyDescent="0.3">
      <c r="A654" s="34" t="s">
        <v>778</v>
      </c>
      <c r="B654">
        <v>288500</v>
      </c>
      <c r="C654" s="34">
        <v>26</v>
      </c>
      <c r="D654" t="s">
        <v>52</v>
      </c>
      <c r="E654" s="34" t="s">
        <v>85</v>
      </c>
      <c r="F654">
        <v>47.7</v>
      </c>
      <c r="H654" s="8">
        <v>141801.31</v>
      </c>
      <c r="I654" s="8">
        <v>2176.79</v>
      </c>
      <c r="J654" t="s">
        <v>47267</v>
      </c>
    </row>
    <row r="655" spans="1:10" x14ac:dyDescent="0.3">
      <c r="A655" s="34" t="s">
        <v>779</v>
      </c>
      <c r="B655">
        <v>30000</v>
      </c>
      <c r="C655" s="34">
        <v>30</v>
      </c>
      <c r="D655" t="s">
        <v>52</v>
      </c>
      <c r="E655" s="34" t="s">
        <v>56</v>
      </c>
      <c r="F655">
        <v>22.9</v>
      </c>
      <c r="H655" s="8">
        <v>27730.27</v>
      </c>
      <c r="I655" s="8">
        <v>1066.46</v>
      </c>
      <c r="J655" t="s">
        <v>47267</v>
      </c>
    </row>
    <row r="656" spans="1:10" x14ac:dyDescent="0.3">
      <c r="A656" s="34" t="s">
        <v>780</v>
      </c>
      <c r="B656">
        <v>100000</v>
      </c>
      <c r="C656" s="34">
        <v>54</v>
      </c>
      <c r="D656" t="s">
        <v>52</v>
      </c>
      <c r="E656" s="34" t="s">
        <v>60</v>
      </c>
      <c r="F656">
        <v>14.8</v>
      </c>
      <c r="H656" s="8"/>
      <c r="I656" s="8"/>
      <c r="J656" t="s">
        <v>47268</v>
      </c>
    </row>
    <row r="657" spans="1:10" x14ac:dyDescent="0.3">
      <c r="A657" s="34" t="s">
        <v>781</v>
      </c>
      <c r="B657">
        <v>340500</v>
      </c>
      <c r="C657" s="34">
        <v>32</v>
      </c>
      <c r="D657" t="s">
        <v>52</v>
      </c>
      <c r="E657" s="34" t="s">
        <v>130</v>
      </c>
      <c r="F657">
        <v>48</v>
      </c>
      <c r="H657" s="8">
        <v>304749.67</v>
      </c>
      <c r="I657" s="8">
        <v>5312.75</v>
      </c>
      <c r="J657" t="s">
        <v>47267</v>
      </c>
    </row>
    <row r="658" spans="1:10" x14ac:dyDescent="0.3">
      <c r="A658" s="34" t="s">
        <v>782</v>
      </c>
      <c r="B658">
        <v>61500</v>
      </c>
      <c r="C658" s="34">
        <v>22</v>
      </c>
      <c r="D658" t="s">
        <v>52</v>
      </c>
      <c r="E658" s="34" t="s">
        <v>162</v>
      </c>
      <c r="F658">
        <v>16.100000000000001</v>
      </c>
      <c r="H658" s="8"/>
      <c r="I658" s="8"/>
      <c r="J658" t="s">
        <v>47268</v>
      </c>
    </row>
    <row r="659" spans="1:10" x14ac:dyDescent="0.3">
      <c r="A659" s="34" t="s">
        <v>783</v>
      </c>
      <c r="B659">
        <v>65000</v>
      </c>
      <c r="C659" s="34">
        <v>23</v>
      </c>
      <c r="D659" t="s">
        <v>55</v>
      </c>
      <c r="E659" s="34" t="s">
        <v>92</v>
      </c>
      <c r="F659">
        <v>41.8</v>
      </c>
      <c r="H659" s="8">
        <v>44195.59</v>
      </c>
      <c r="I659" s="8">
        <v>747.46</v>
      </c>
      <c r="J659" t="s">
        <v>47267</v>
      </c>
    </row>
    <row r="660" spans="1:10" x14ac:dyDescent="0.3">
      <c r="A660" s="34" t="s">
        <v>784</v>
      </c>
      <c r="B660">
        <v>346000</v>
      </c>
      <c r="C660" s="34">
        <v>18</v>
      </c>
      <c r="D660" t="s">
        <v>55</v>
      </c>
      <c r="E660" s="34" t="s">
        <v>65</v>
      </c>
      <c r="F660">
        <v>1.9</v>
      </c>
      <c r="G660">
        <v>19</v>
      </c>
      <c r="H660" s="8">
        <v>176296.9</v>
      </c>
      <c r="I660" s="8">
        <v>3010.31</v>
      </c>
      <c r="J660" t="s">
        <v>47267</v>
      </c>
    </row>
    <row r="661" spans="1:10" x14ac:dyDescent="0.3">
      <c r="A661" s="34" t="s">
        <v>785</v>
      </c>
      <c r="B661">
        <v>230000</v>
      </c>
      <c r="C661" s="34">
        <v>40</v>
      </c>
      <c r="D661" t="s">
        <v>55</v>
      </c>
      <c r="E661" s="34" t="s">
        <v>153</v>
      </c>
      <c r="F661">
        <v>27.5</v>
      </c>
      <c r="H661" s="8"/>
      <c r="I661" s="8"/>
      <c r="J661" t="s">
        <v>47268</v>
      </c>
    </row>
    <row r="662" spans="1:10" x14ac:dyDescent="0.3">
      <c r="A662" s="34" t="s">
        <v>786</v>
      </c>
      <c r="B662">
        <v>592000</v>
      </c>
      <c r="C662" s="34">
        <v>36</v>
      </c>
      <c r="D662" t="s">
        <v>55</v>
      </c>
      <c r="E662" s="34" t="s">
        <v>183</v>
      </c>
      <c r="F662">
        <v>47.5</v>
      </c>
      <c r="H662" s="8"/>
      <c r="I662" s="8"/>
      <c r="J662" t="s">
        <v>47268</v>
      </c>
    </row>
    <row r="663" spans="1:10" x14ac:dyDescent="0.3">
      <c r="A663" s="34" t="s">
        <v>787</v>
      </c>
      <c r="B663">
        <v>40500</v>
      </c>
      <c r="C663" s="34">
        <v>37</v>
      </c>
      <c r="D663" t="s">
        <v>55</v>
      </c>
      <c r="E663" s="34" t="s">
        <v>126</v>
      </c>
      <c r="F663">
        <v>44.7</v>
      </c>
      <c r="H663" s="8">
        <v>19906.28</v>
      </c>
      <c r="I663" s="8">
        <v>305.58</v>
      </c>
      <c r="J663" t="s">
        <v>47267</v>
      </c>
    </row>
    <row r="664" spans="1:10" x14ac:dyDescent="0.3">
      <c r="A664" s="34" t="s">
        <v>788</v>
      </c>
      <c r="B664">
        <v>136500</v>
      </c>
      <c r="C664" s="34">
        <v>46</v>
      </c>
      <c r="D664" t="s">
        <v>52</v>
      </c>
      <c r="E664" s="34" t="s">
        <v>56</v>
      </c>
      <c r="F664">
        <v>41.3</v>
      </c>
      <c r="H664" s="8"/>
      <c r="I664" s="8"/>
      <c r="J664" t="s">
        <v>47268</v>
      </c>
    </row>
    <row r="665" spans="1:10" x14ac:dyDescent="0.3">
      <c r="A665" s="34" t="s">
        <v>789</v>
      </c>
      <c r="B665">
        <v>109500</v>
      </c>
      <c r="C665" s="34">
        <v>36</v>
      </c>
      <c r="D665" t="s">
        <v>55</v>
      </c>
      <c r="E665" s="34" t="s">
        <v>53</v>
      </c>
      <c r="F665">
        <v>24</v>
      </c>
      <c r="H665" s="8"/>
      <c r="I665" s="8"/>
      <c r="J665" t="s">
        <v>47268</v>
      </c>
    </row>
    <row r="666" spans="1:10" x14ac:dyDescent="0.3">
      <c r="A666" s="34" t="s">
        <v>790</v>
      </c>
      <c r="B666">
        <v>476500</v>
      </c>
      <c r="C666" s="34">
        <v>23</v>
      </c>
      <c r="D666" t="s">
        <v>52</v>
      </c>
      <c r="E666" s="34" t="s">
        <v>56</v>
      </c>
      <c r="F666">
        <v>30.3</v>
      </c>
      <c r="H666" s="8">
        <v>425044.47</v>
      </c>
      <c r="I666" s="8">
        <v>7188.61</v>
      </c>
      <c r="J666" t="s">
        <v>47267</v>
      </c>
    </row>
    <row r="667" spans="1:10" x14ac:dyDescent="0.3">
      <c r="A667" s="34" t="s">
        <v>791</v>
      </c>
      <c r="B667">
        <v>272500</v>
      </c>
      <c r="C667" s="34">
        <v>20</v>
      </c>
      <c r="D667" t="s">
        <v>52</v>
      </c>
      <c r="E667" s="34" t="s">
        <v>153</v>
      </c>
      <c r="F667">
        <v>28.8</v>
      </c>
      <c r="H667" s="8">
        <v>234363.79</v>
      </c>
      <c r="I667" s="8">
        <v>3841.7</v>
      </c>
      <c r="J667" t="s">
        <v>47267</v>
      </c>
    </row>
    <row r="668" spans="1:10" x14ac:dyDescent="0.3">
      <c r="A668" s="34" t="s">
        <v>792</v>
      </c>
      <c r="B668">
        <v>334000</v>
      </c>
      <c r="C668" s="34">
        <v>41</v>
      </c>
      <c r="D668" t="s">
        <v>55</v>
      </c>
      <c r="E668" s="34" t="s">
        <v>53</v>
      </c>
      <c r="F668">
        <v>10.8</v>
      </c>
      <c r="H668" s="8"/>
      <c r="I668" s="8"/>
      <c r="J668" t="s">
        <v>47268</v>
      </c>
    </row>
    <row r="669" spans="1:10" x14ac:dyDescent="0.3">
      <c r="A669" s="34" t="s">
        <v>793</v>
      </c>
      <c r="B669">
        <v>79500</v>
      </c>
      <c r="C669" s="34">
        <v>21</v>
      </c>
      <c r="D669" t="s">
        <v>55</v>
      </c>
      <c r="E669" s="34" t="s">
        <v>388</v>
      </c>
      <c r="F669">
        <v>43.3</v>
      </c>
      <c r="H669" s="8">
        <v>66767.039999999994</v>
      </c>
      <c r="I669" s="8">
        <v>1216.0899999999999</v>
      </c>
      <c r="J669" t="s">
        <v>47267</v>
      </c>
    </row>
    <row r="670" spans="1:10" x14ac:dyDescent="0.3">
      <c r="A670" s="34" t="s">
        <v>794</v>
      </c>
      <c r="B670">
        <v>95500</v>
      </c>
      <c r="C670" s="34">
        <v>41</v>
      </c>
      <c r="D670" t="s">
        <v>52</v>
      </c>
      <c r="E670" s="34" t="s">
        <v>76</v>
      </c>
      <c r="F670">
        <v>43</v>
      </c>
      <c r="H670" s="8">
        <v>84159.54</v>
      </c>
      <c r="I670" s="8">
        <v>1291.93</v>
      </c>
      <c r="J670" t="s">
        <v>47267</v>
      </c>
    </row>
    <row r="671" spans="1:10" x14ac:dyDescent="0.3">
      <c r="A671" s="34" t="s">
        <v>795</v>
      </c>
      <c r="B671">
        <v>623000</v>
      </c>
      <c r="C671" s="34">
        <v>58</v>
      </c>
      <c r="D671" t="s">
        <v>52</v>
      </c>
      <c r="E671" s="34" t="s">
        <v>65</v>
      </c>
      <c r="F671">
        <v>45.2</v>
      </c>
      <c r="H671" s="8">
        <v>555724.54</v>
      </c>
      <c r="I671" s="8">
        <v>9398.75</v>
      </c>
      <c r="J671" t="s">
        <v>47267</v>
      </c>
    </row>
    <row r="672" spans="1:10" x14ac:dyDescent="0.3">
      <c r="A672" s="34" t="s">
        <v>796</v>
      </c>
      <c r="B672">
        <v>272500</v>
      </c>
      <c r="C672" s="34">
        <v>21</v>
      </c>
      <c r="D672" t="s">
        <v>52</v>
      </c>
      <c r="E672" s="34" t="s">
        <v>208</v>
      </c>
      <c r="F672">
        <v>37.5</v>
      </c>
      <c r="H672" s="8"/>
      <c r="I672" s="8"/>
      <c r="J672" t="s">
        <v>47268</v>
      </c>
    </row>
    <row r="673" spans="1:10" x14ac:dyDescent="0.3">
      <c r="A673" s="34" t="s">
        <v>797</v>
      </c>
      <c r="B673">
        <v>40000</v>
      </c>
      <c r="C673" s="34">
        <v>32</v>
      </c>
      <c r="D673" t="s">
        <v>52</v>
      </c>
      <c r="E673" s="34" t="s">
        <v>101</v>
      </c>
      <c r="F673">
        <v>31.9</v>
      </c>
      <c r="H673" s="8">
        <v>33402.550000000003</v>
      </c>
      <c r="I673" s="8">
        <v>582.30999999999995</v>
      </c>
      <c r="J673" t="s">
        <v>47267</v>
      </c>
    </row>
    <row r="674" spans="1:10" x14ac:dyDescent="0.3">
      <c r="A674" s="34" t="s">
        <v>798</v>
      </c>
      <c r="B674">
        <v>115500</v>
      </c>
      <c r="C674" s="34">
        <v>37</v>
      </c>
      <c r="D674" t="s">
        <v>52</v>
      </c>
      <c r="E674" s="34" t="s">
        <v>304</v>
      </c>
      <c r="F674">
        <v>49.4</v>
      </c>
      <c r="H674" s="8">
        <v>58372.800000000003</v>
      </c>
      <c r="I674" s="8">
        <v>1063.2</v>
      </c>
      <c r="J674" t="s">
        <v>47267</v>
      </c>
    </row>
    <row r="675" spans="1:10" x14ac:dyDescent="0.3">
      <c r="A675" s="34" t="s">
        <v>799</v>
      </c>
      <c r="B675">
        <v>33000</v>
      </c>
      <c r="C675" s="34">
        <v>34</v>
      </c>
      <c r="D675" t="s">
        <v>55</v>
      </c>
      <c r="E675" s="34" t="s">
        <v>126</v>
      </c>
      <c r="F675">
        <v>5.3</v>
      </c>
      <c r="H675" s="8"/>
      <c r="I675" s="8"/>
      <c r="J675" t="s">
        <v>47268</v>
      </c>
    </row>
    <row r="676" spans="1:10" x14ac:dyDescent="0.3">
      <c r="A676" s="34" t="s">
        <v>800</v>
      </c>
      <c r="B676">
        <v>231500</v>
      </c>
      <c r="C676" s="34">
        <v>21</v>
      </c>
      <c r="D676" t="s">
        <v>55</v>
      </c>
      <c r="E676" s="34" t="s">
        <v>153</v>
      </c>
      <c r="F676">
        <v>34</v>
      </c>
      <c r="H676" s="8"/>
      <c r="I676" s="8"/>
      <c r="J676" t="s">
        <v>47268</v>
      </c>
    </row>
    <row r="677" spans="1:10" x14ac:dyDescent="0.3">
      <c r="A677" s="34" t="s">
        <v>801</v>
      </c>
      <c r="B677">
        <v>33000</v>
      </c>
      <c r="C677" s="34">
        <v>29</v>
      </c>
      <c r="D677" t="s">
        <v>52</v>
      </c>
      <c r="E677" s="34" t="s">
        <v>67</v>
      </c>
      <c r="F677">
        <v>26.9</v>
      </c>
      <c r="H677" s="8"/>
      <c r="I677" s="8"/>
      <c r="J677" t="s">
        <v>47268</v>
      </c>
    </row>
    <row r="678" spans="1:10" x14ac:dyDescent="0.3">
      <c r="A678" s="34" t="s">
        <v>802</v>
      </c>
      <c r="B678">
        <v>109000</v>
      </c>
      <c r="C678" s="34">
        <v>34</v>
      </c>
      <c r="D678" t="s">
        <v>52</v>
      </c>
      <c r="E678" s="34" t="s">
        <v>322</v>
      </c>
      <c r="F678">
        <v>31.9</v>
      </c>
      <c r="G678">
        <v>149</v>
      </c>
      <c r="H678" s="8">
        <v>101639.77</v>
      </c>
      <c r="I678" s="8">
        <v>11377.47</v>
      </c>
      <c r="J678" t="s">
        <v>47267</v>
      </c>
    </row>
    <row r="679" spans="1:10" x14ac:dyDescent="0.3">
      <c r="A679" s="34" t="s">
        <v>803</v>
      </c>
      <c r="B679">
        <v>76500</v>
      </c>
      <c r="C679" s="34">
        <v>38</v>
      </c>
      <c r="D679" t="s">
        <v>52</v>
      </c>
      <c r="E679" s="34" t="s">
        <v>147</v>
      </c>
      <c r="F679">
        <v>13</v>
      </c>
      <c r="H679" s="8">
        <v>67528.45</v>
      </c>
      <c r="I679" s="8">
        <v>1036.6300000000001</v>
      </c>
      <c r="J679" t="s">
        <v>47267</v>
      </c>
    </row>
    <row r="680" spans="1:10" x14ac:dyDescent="0.3">
      <c r="A680" s="34" t="s">
        <v>804</v>
      </c>
      <c r="B680">
        <v>234000</v>
      </c>
      <c r="C680" s="34">
        <v>19</v>
      </c>
      <c r="D680" t="s">
        <v>55</v>
      </c>
      <c r="E680" s="34" t="s">
        <v>126</v>
      </c>
      <c r="F680">
        <v>41</v>
      </c>
      <c r="G680">
        <v>26</v>
      </c>
      <c r="H680" s="8">
        <v>209699.71</v>
      </c>
      <c r="I680" s="8">
        <v>10775.3</v>
      </c>
      <c r="J680" t="s">
        <v>47267</v>
      </c>
    </row>
    <row r="681" spans="1:10" x14ac:dyDescent="0.3">
      <c r="A681" s="34" t="s">
        <v>805</v>
      </c>
      <c r="B681">
        <v>101000</v>
      </c>
      <c r="C681" s="34">
        <v>29</v>
      </c>
      <c r="D681" t="s">
        <v>52</v>
      </c>
      <c r="E681" s="34" t="s">
        <v>103</v>
      </c>
      <c r="F681">
        <v>40.5</v>
      </c>
      <c r="H681" s="8"/>
      <c r="I681" s="8"/>
      <c r="J681" t="s">
        <v>47268</v>
      </c>
    </row>
    <row r="682" spans="1:10" x14ac:dyDescent="0.3">
      <c r="A682" s="34" t="s">
        <v>806</v>
      </c>
      <c r="B682">
        <v>33000</v>
      </c>
      <c r="C682" s="34">
        <v>32</v>
      </c>
      <c r="D682" t="s">
        <v>52</v>
      </c>
      <c r="E682" s="34" t="s">
        <v>322</v>
      </c>
      <c r="F682">
        <v>7.3</v>
      </c>
      <c r="H682" s="8"/>
      <c r="I682" s="8"/>
      <c r="J682" t="s">
        <v>47268</v>
      </c>
    </row>
    <row r="683" spans="1:10" x14ac:dyDescent="0.3">
      <c r="A683" s="34" t="s">
        <v>807</v>
      </c>
      <c r="B683">
        <v>198000</v>
      </c>
      <c r="C683" s="34">
        <v>47</v>
      </c>
      <c r="D683" t="s">
        <v>52</v>
      </c>
      <c r="E683" s="34" t="s">
        <v>56</v>
      </c>
      <c r="F683">
        <v>24.1</v>
      </c>
      <c r="H683" s="8">
        <v>132368.95999999999</v>
      </c>
      <c r="I683" s="8">
        <v>2273.16</v>
      </c>
      <c r="J683" t="s">
        <v>47267</v>
      </c>
    </row>
    <row r="684" spans="1:10" x14ac:dyDescent="0.3">
      <c r="A684" s="34" t="s">
        <v>808</v>
      </c>
      <c r="B684">
        <v>218500</v>
      </c>
      <c r="C684" s="34">
        <v>42</v>
      </c>
      <c r="D684" t="s">
        <v>55</v>
      </c>
      <c r="E684" s="34" t="s">
        <v>56</v>
      </c>
      <c r="F684">
        <v>8.1999999999999993</v>
      </c>
      <c r="H684" s="8"/>
      <c r="I684" s="8"/>
      <c r="J684" t="s">
        <v>47268</v>
      </c>
    </row>
    <row r="685" spans="1:10" x14ac:dyDescent="0.3">
      <c r="A685" s="34" t="s">
        <v>809</v>
      </c>
      <c r="B685">
        <v>204500</v>
      </c>
      <c r="C685" s="34">
        <v>44</v>
      </c>
      <c r="D685" t="s">
        <v>52</v>
      </c>
      <c r="E685" s="34" t="s">
        <v>126</v>
      </c>
      <c r="F685">
        <v>18.5</v>
      </c>
      <c r="G685">
        <v>333</v>
      </c>
      <c r="H685" s="8">
        <v>200329.31</v>
      </c>
      <c r="I685" s="8">
        <v>46184.65</v>
      </c>
      <c r="J685" t="s">
        <v>47267</v>
      </c>
    </row>
    <row r="686" spans="1:10" x14ac:dyDescent="0.3">
      <c r="A686" s="34" t="s">
        <v>810</v>
      </c>
      <c r="B686">
        <v>230500</v>
      </c>
      <c r="C686" s="34">
        <v>20</v>
      </c>
      <c r="D686" t="s">
        <v>52</v>
      </c>
      <c r="E686" s="34" t="s">
        <v>73</v>
      </c>
      <c r="F686">
        <v>37.5</v>
      </c>
      <c r="H686" s="8">
        <v>114070.23</v>
      </c>
      <c r="I686" s="8">
        <v>1869.85</v>
      </c>
      <c r="J686" t="s">
        <v>47267</v>
      </c>
    </row>
    <row r="687" spans="1:10" x14ac:dyDescent="0.3">
      <c r="A687" s="34" t="s">
        <v>811</v>
      </c>
      <c r="B687">
        <v>698500</v>
      </c>
      <c r="C687" s="34">
        <v>47</v>
      </c>
      <c r="D687" t="s">
        <v>52</v>
      </c>
      <c r="E687" s="34" t="s">
        <v>78</v>
      </c>
      <c r="F687">
        <v>19.7</v>
      </c>
      <c r="H687" s="8">
        <v>506149.03</v>
      </c>
      <c r="I687" s="8">
        <v>8560.2999999999993</v>
      </c>
      <c r="J687" t="s">
        <v>47267</v>
      </c>
    </row>
    <row r="688" spans="1:10" x14ac:dyDescent="0.3">
      <c r="A688" s="34" t="s">
        <v>812</v>
      </c>
      <c r="B688">
        <v>509000</v>
      </c>
      <c r="C688" s="34">
        <v>53</v>
      </c>
      <c r="D688" t="s">
        <v>52</v>
      </c>
      <c r="E688" s="34" t="s">
        <v>65</v>
      </c>
      <c r="F688">
        <v>27.7</v>
      </c>
      <c r="G688">
        <v>423</v>
      </c>
      <c r="H688" s="8">
        <v>509000</v>
      </c>
      <c r="I688" s="8">
        <v>54676.18</v>
      </c>
      <c r="J688" t="s">
        <v>47267</v>
      </c>
    </row>
    <row r="689" spans="1:10" x14ac:dyDescent="0.3">
      <c r="A689" s="34" t="s">
        <v>813</v>
      </c>
      <c r="B689">
        <v>661500</v>
      </c>
      <c r="C689" s="34">
        <v>33</v>
      </c>
      <c r="D689" t="s">
        <v>55</v>
      </c>
      <c r="E689" s="34" t="s">
        <v>80</v>
      </c>
      <c r="F689">
        <v>18.3</v>
      </c>
      <c r="H689" s="8">
        <v>583921.86</v>
      </c>
      <c r="I689" s="8">
        <v>8963.76</v>
      </c>
      <c r="J689" t="s">
        <v>47267</v>
      </c>
    </row>
    <row r="690" spans="1:10" x14ac:dyDescent="0.3">
      <c r="A690" s="34" t="s">
        <v>814</v>
      </c>
      <c r="B690">
        <v>177000</v>
      </c>
      <c r="C690" s="34">
        <v>31</v>
      </c>
      <c r="D690" t="s">
        <v>52</v>
      </c>
      <c r="E690" s="34" t="s">
        <v>111</v>
      </c>
      <c r="F690">
        <v>43.3</v>
      </c>
      <c r="G690">
        <v>19</v>
      </c>
      <c r="H690" s="8">
        <v>156967.32</v>
      </c>
      <c r="I690" s="8">
        <v>7082.54</v>
      </c>
      <c r="J690" t="s">
        <v>47267</v>
      </c>
    </row>
    <row r="691" spans="1:10" x14ac:dyDescent="0.3">
      <c r="A691" s="34" t="s">
        <v>815</v>
      </c>
      <c r="B691">
        <v>327500</v>
      </c>
      <c r="C691" s="34">
        <v>46</v>
      </c>
      <c r="D691" t="s">
        <v>55</v>
      </c>
      <c r="E691" s="34" t="s">
        <v>275</v>
      </c>
      <c r="F691">
        <v>18.8</v>
      </c>
      <c r="H691" s="8"/>
      <c r="I691" s="8"/>
      <c r="J691" t="s">
        <v>47268</v>
      </c>
    </row>
    <row r="692" spans="1:10" x14ac:dyDescent="0.3">
      <c r="A692" s="34" t="s">
        <v>816</v>
      </c>
      <c r="B692">
        <v>49000</v>
      </c>
      <c r="C692" s="34">
        <v>19</v>
      </c>
      <c r="D692" t="s">
        <v>52</v>
      </c>
      <c r="E692" s="34" t="s">
        <v>78</v>
      </c>
      <c r="F692">
        <v>4.3</v>
      </c>
      <c r="G692">
        <v>149</v>
      </c>
      <c r="H692" s="8">
        <v>40616.1</v>
      </c>
      <c r="I692" s="8">
        <v>1873.74</v>
      </c>
      <c r="J692" t="s">
        <v>47267</v>
      </c>
    </row>
    <row r="693" spans="1:10" x14ac:dyDescent="0.3">
      <c r="A693" s="34" t="s">
        <v>817</v>
      </c>
      <c r="B693">
        <v>45000</v>
      </c>
      <c r="C693" s="34">
        <v>29</v>
      </c>
      <c r="D693" t="s">
        <v>55</v>
      </c>
      <c r="E693" s="34" t="s">
        <v>272</v>
      </c>
      <c r="F693">
        <v>40</v>
      </c>
      <c r="H693" s="8"/>
      <c r="I693" s="8"/>
      <c r="J693" t="s">
        <v>47268</v>
      </c>
    </row>
    <row r="694" spans="1:10" x14ac:dyDescent="0.3">
      <c r="A694" s="34" t="s">
        <v>818</v>
      </c>
      <c r="B694">
        <v>33000</v>
      </c>
      <c r="C694" s="34">
        <v>46</v>
      </c>
      <c r="D694" t="s">
        <v>52</v>
      </c>
      <c r="E694" s="34" t="s">
        <v>392</v>
      </c>
      <c r="F694">
        <v>48.9</v>
      </c>
      <c r="H694" s="8"/>
      <c r="I694" s="8"/>
      <c r="J694" t="s">
        <v>47268</v>
      </c>
    </row>
    <row r="695" spans="1:10" x14ac:dyDescent="0.3">
      <c r="A695" s="34" t="s">
        <v>819</v>
      </c>
      <c r="B695">
        <v>254000</v>
      </c>
      <c r="C695" s="34">
        <v>29</v>
      </c>
      <c r="D695" t="s">
        <v>55</v>
      </c>
      <c r="E695" s="34" t="s">
        <v>322</v>
      </c>
      <c r="F695">
        <v>37</v>
      </c>
      <c r="H695" s="8">
        <v>124844.17</v>
      </c>
      <c r="I695" s="8">
        <v>1916.48</v>
      </c>
      <c r="J695" t="s">
        <v>47267</v>
      </c>
    </row>
    <row r="696" spans="1:10" x14ac:dyDescent="0.3">
      <c r="A696" s="34" t="s">
        <v>820</v>
      </c>
      <c r="B696">
        <v>122500</v>
      </c>
      <c r="C696" s="34">
        <v>40</v>
      </c>
      <c r="D696" t="s">
        <v>55</v>
      </c>
      <c r="E696" s="34" t="s">
        <v>153</v>
      </c>
      <c r="F696">
        <v>46.1</v>
      </c>
      <c r="G696">
        <v>58</v>
      </c>
      <c r="H696" s="8">
        <v>94259.47</v>
      </c>
      <c r="I696" s="8">
        <v>7524.31</v>
      </c>
      <c r="J696" t="s">
        <v>47267</v>
      </c>
    </row>
    <row r="697" spans="1:10" x14ac:dyDescent="0.3">
      <c r="A697" s="34" t="s">
        <v>821</v>
      </c>
      <c r="B697">
        <v>109000</v>
      </c>
      <c r="C697" s="34">
        <v>32</v>
      </c>
      <c r="D697" t="s">
        <v>52</v>
      </c>
      <c r="E697" s="34" t="s">
        <v>153</v>
      </c>
      <c r="F697">
        <v>22.7</v>
      </c>
      <c r="H697" s="8">
        <v>98034.46</v>
      </c>
      <c r="I697" s="8">
        <v>1785.6</v>
      </c>
      <c r="J697" t="s">
        <v>47267</v>
      </c>
    </row>
    <row r="698" spans="1:10" x14ac:dyDescent="0.3">
      <c r="A698" s="34" t="s">
        <v>822</v>
      </c>
      <c r="B698">
        <v>35000</v>
      </c>
      <c r="C698" s="34">
        <v>39</v>
      </c>
      <c r="D698" t="s">
        <v>55</v>
      </c>
      <c r="E698" s="34" t="s">
        <v>99</v>
      </c>
      <c r="F698">
        <v>36.9</v>
      </c>
      <c r="H698" s="8">
        <v>19344.259999999998</v>
      </c>
      <c r="I698" s="8">
        <v>543.66</v>
      </c>
      <c r="J698" t="s">
        <v>47267</v>
      </c>
    </row>
    <row r="699" spans="1:10" x14ac:dyDescent="0.3">
      <c r="A699" s="34" t="s">
        <v>823</v>
      </c>
      <c r="B699">
        <v>41000</v>
      </c>
      <c r="C699" s="34">
        <v>70</v>
      </c>
      <c r="D699" t="s">
        <v>55</v>
      </c>
      <c r="E699" s="34" t="s">
        <v>392</v>
      </c>
      <c r="F699">
        <v>3.9</v>
      </c>
      <c r="H699" s="8">
        <v>36634.21</v>
      </c>
      <c r="I699" s="8">
        <v>629.11</v>
      </c>
      <c r="J699" t="s">
        <v>47267</v>
      </c>
    </row>
    <row r="700" spans="1:10" x14ac:dyDescent="0.3">
      <c r="A700" s="34" t="s">
        <v>824</v>
      </c>
      <c r="B700">
        <v>86000</v>
      </c>
      <c r="C700" s="34">
        <v>35</v>
      </c>
      <c r="D700" t="s">
        <v>52</v>
      </c>
      <c r="E700" s="34" t="s">
        <v>105</v>
      </c>
      <c r="F700">
        <v>24.5</v>
      </c>
      <c r="H700" s="8">
        <v>61476.28</v>
      </c>
      <c r="I700" s="8">
        <v>943.72</v>
      </c>
      <c r="J700" t="s">
        <v>47267</v>
      </c>
    </row>
    <row r="701" spans="1:10" x14ac:dyDescent="0.3">
      <c r="A701" s="34" t="s">
        <v>825</v>
      </c>
      <c r="B701">
        <v>122500</v>
      </c>
      <c r="C701" s="34">
        <v>22</v>
      </c>
      <c r="D701" t="s">
        <v>52</v>
      </c>
      <c r="E701" s="34" t="s">
        <v>498</v>
      </c>
      <c r="F701">
        <v>14.8</v>
      </c>
      <c r="H701" s="8">
        <v>87133.25</v>
      </c>
      <c r="I701" s="8">
        <v>1496.33</v>
      </c>
      <c r="J701" t="s">
        <v>47267</v>
      </c>
    </row>
    <row r="702" spans="1:10" x14ac:dyDescent="0.3">
      <c r="A702" s="34" t="s">
        <v>826</v>
      </c>
      <c r="B702">
        <v>403000</v>
      </c>
      <c r="C702" s="34">
        <v>48</v>
      </c>
      <c r="D702" t="s">
        <v>55</v>
      </c>
      <c r="E702" s="34" t="s">
        <v>162</v>
      </c>
      <c r="F702">
        <v>13.9</v>
      </c>
      <c r="H702" s="8"/>
      <c r="I702" s="8"/>
      <c r="J702" t="s">
        <v>47268</v>
      </c>
    </row>
    <row r="703" spans="1:10" x14ac:dyDescent="0.3">
      <c r="A703" s="34" t="s">
        <v>827</v>
      </c>
      <c r="B703">
        <v>190500</v>
      </c>
      <c r="C703" s="34">
        <v>20</v>
      </c>
      <c r="D703" t="s">
        <v>55</v>
      </c>
      <c r="E703" s="34" t="s">
        <v>63</v>
      </c>
      <c r="F703">
        <v>27.9</v>
      </c>
      <c r="H703" s="8">
        <v>168158.88</v>
      </c>
      <c r="I703" s="8">
        <v>2581.4</v>
      </c>
      <c r="J703" t="s">
        <v>47267</v>
      </c>
    </row>
    <row r="704" spans="1:10" x14ac:dyDescent="0.3">
      <c r="A704" s="34" t="s">
        <v>828</v>
      </c>
      <c r="B704">
        <v>381000</v>
      </c>
      <c r="C704" s="34">
        <v>21</v>
      </c>
      <c r="D704" t="s">
        <v>52</v>
      </c>
      <c r="E704" s="34" t="s">
        <v>198</v>
      </c>
      <c r="F704">
        <v>37.6</v>
      </c>
      <c r="H704" s="8">
        <v>342671.14</v>
      </c>
      <c r="I704" s="8">
        <v>6241.4</v>
      </c>
      <c r="J704" t="s">
        <v>47267</v>
      </c>
    </row>
    <row r="705" spans="1:10" x14ac:dyDescent="0.3">
      <c r="A705" s="34" t="s">
        <v>829</v>
      </c>
      <c r="B705">
        <v>269500</v>
      </c>
      <c r="C705" s="34">
        <v>21</v>
      </c>
      <c r="D705" t="s">
        <v>55</v>
      </c>
      <c r="E705" s="34" t="s">
        <v>183</v>
      </c>
      <c r="F705">
        <v>37.799999999999997</v>
      </c>
      <c r="H705" s="8"/>
      <c r="I705" s="8"/>
      <c r="J705" t="s">
        <v>47268</v>
      </c>
    </row>
    <row r="706" spans="1:10" x14ac:dyDescent="0.3">
      <c r="A706" s="34" t="s">
        <v>830</v>
      </c>
      <c r="B706">
        <v>222000</v>
      </c>
      <c r="C706" s="34">
        <v>38</v>
      </c>
      <c r="D706" t="s">
        <v>55</v>
      </c>
      <c r="E706" s="34" t="s">
        <v>133</v>
      </c>
      <c r="F706">
        <v>26.8</v>
      </c>
      <c r="H706" s="8">
        <v>197351.17</v>
      </c>
      <c r="I706" s="8">
        <v>3234.99</v>
      </c>
      <c r="J706" t="s">
        <v>47267</v>
      </c>
    </row>
    <row r="707" spans="1:10" x14ac:dyDescent="0.3">
      <c r="A707" s="34" t="s">
        <v>831</v>
      </c>
      <c r="B707">
        <v>122500</v>
      </c>
      <c r="C707" s="34">
        <v>29</v>
      </c>
      <c r="D707" t="s">
        <v>52</v>
      </c>
      <c r="E707" s="34" t="s">
        <v>272</v>
      </c>
      <c r="F707">
        <v>38.299999999999997</v>
      </c>
      <c r="H707" s="8">
        <v>109271.72</v>
      </c>
      <c r="I707" s="8">
        <v>1848.07</v>
      </c>
      <c r="J707" t="s">
        <v>47267</v>
      </c>
    </row>
    <row r="708" spans="1:10" x14ac:dyDescent="0.3">
      <c r="A708" s="34" t="s">
        <v>832</v>
      </c>
      <c r="B708">
        <v>136500</v>
      </c>
      <c r="C708" s="34">
        <v>33</v>
      </c>
      <c r="D708" t="s">
        <v>52</v>
      </c>
      <c r="E708" s="34" t="s">
        <v>477</v>
      </c>
      <c r="F708">
        <v>29.5</v>
      </c>
      <c r="H708" s="8"/>
      <c r="I708" s="8"/>
      <c r="J708" t="s">
        <v>47268</v>
      </c>
    </row>
    <row r="709" spans="1:10" x14ac:dyDescent="0.3">
      <c r="A709" s="34" t="s">
        <v>833</v>
      </c>
      <c r="B709">
        <v>79000</v>
      </c>
      <c r="C709" s="34">
        <v>42</v>
      </c>
      <c r="D709" t="s">
        <v>52</v>
      </c>
      <c r="E709" s="34" t="s">
        <v>208</v>
      </c>
      <c r="F709">
        <v>21</v>
      </c>
      <c r="H709" s="8">
        <v>52458.48</v>
      </c>
      <c r="I709" s="8">
        <v>900.86</v>
      </c>
      <c r="J709" t="s">
        <v>47267</v>
      </c>
    </row>
    <row r="710" spans="1:10" x14ac:dyDescent="0.3">
      <c r="A710" s="34" t="s">
        <v>834</v>
      </c>
      <c r="B710">
        <v>207500</v>
      </c>
      <c r="C710" s="34">
        <v>39</v>
      </c>
      <c r="D710" t="s">
        <v>55</v>
      </c>
      <c r="E710" s="34" t="s">
        <v>94</v>
      </c>
      <c r="F710">
        <v>48.9</v>
      </c>
      <c r="H710" s="8"/>
      <c r="I710" s="8"/>
      <c r="J710" t="s">
        <v>47268</v>
      </c>
    </row>
    <row r="711" spans="1:10" x14ac:dyDescent="0.3">
      <c r="A711" s="34" t="s">
        <v>835</v>
      </c>
      <c r="B711">
        <v>136500</v>
      </c>
      <c r="C711" s="34">
        <v>36</v>
      </c>
      <c r="D711" t="s">
        <v>55</v>
      </c>
      <c r="E711" s="34" t="s">
        <v>113</v>
      </c>
      <c r="F711">
        <v>6.3</v>
      </c>
      <c r="H711" s="8">
        <v>122168.35</v>
      </c>
      <c r="I711" s="8">
        <v>2129.7800000000002</v>
      </c>
      <c r="J711" t="s">
        <v>47267</v>
      </c>
    </row>
    <row r="712" spans="1:10" x14ac:dyDescent="0.3">
      <c r="A712" s="34" t="s">
        <v>836</v>
      </c>
      <c r="B712">
        <v>80500</v>
      </c>
      <c r="C712" s="34">
        <v>44</v>
      </c>
      <c r="D712" t="s">
        <v>52</v>
      </c>
      <c r="E712" s="34" t="s">
        <v>67</v>
      </c>
      <c r="F712">
        <v>24</v>
      </c>
      <c r="G712">
        <v>211</v>
      </c>
      <c r="H712" s="8">
        <v>2581.2600000000002</v>
      </c>
      <c r="I712" s="8">
        <v>490.08</v>
      </c>
      <c r="J712" t="s">
        <v>47267</v>
      </c>
    </row>
    <row r="713" spans="1:10" x14ac:dyDescent="0.3">
      <c r="A713" s="34" t="s">
        <v>837</v>
      </c>
      <c r="B713">
        <v>115500</v>
      </c>
      <c r="C713" s="34">
        <v>47</v>
      </c>
      <c r="D713" t="s">
        <v>55</v>
      </c>
      <c r="E713" s="34" t="s">
        <v>85</v>
      </c>
      <c r="F713">
        <v>40.299999999999997</v>
      </c>
      <c r="H713" s="8"/>
      <c r="I713" s="8"/>
      <c r="J713" t="s">
        <v>47268</v>
      </c>
    </row>
    <row r="714" spans="1:10" x14ac:dyDescent="0.3">
      <c r="A714" s="34" t="s">
        <v>838</v>
      </c>
      <c r="B714">
        <v>205500</v>
      </c>
      <c r="C714" s="34">
        <v>50</v>
      </c>
      <c r="D714" t="s">
        <v>52</v>
      </c>
      <c r="E714" s="34" t="s">
        <v>153</v>
      </c>
      <c r="F714">
        <v>25.5</v>
      </c>
      <c r="H714" s="8"/>
      <c r="I714" s="8"/>
      <c r="J714" t="s">
        <v>47268</v>
      </c>
    </row>
    <row r="715" spans="1:10" x14ac:dyDescent="0.3">
      <c r="A715" s="34" t="s">
        <v>839</v>
      </c>
      <c r="B715">
        <v>680500</v>
      </c>
      <c r="C715" s="34">
        <v>30</v>
      </c>
      <c r="D715" t="s">
        <v>52</v>
      </c>
      <c r="E715" s="34" t="s">
        <v>65</v>
      </c>
      <c r="F715">
        <v>24</v>
      </c>
      <c r="H715" s="8">
        <v>600212.1</v>
      </c>
      <c r="I715" s="8">
        <v>9213.83</v>
      </c>
      <c r="J715" t="s">
        <v>47267</v>
      </c>
    </row>
    <row r="716" spans="1:10" x14ac:dyDescent="0.3">
      <c r="A716" s="34" t="s">
        <v>840</v>
      </c>
      <c r="B716">
        <v>71000</v>
      </c>
      <c r="C716" s="34">
        <v>37</v>
      </c>
      <c r="D716" t="s">
        <v>55</v>
      </c>
      <c r="E716" s="34" t="s">
        <v>124</v>
      </c>
      <c r="F716">
        <v>25.4</v>
      </c>
      <c r="H716" s="8">
        <v>62673.39</v>
      </c>
      <c r="I716" s="8">
        <v>962.1</v>
      </c>
      <c r="J716" t="s">
        <v>47267</v>
      </c>
    </row>
    <row r="717" spans="1:10" x14ac:dyDescent="0.3">
      <c r="A717" s="34" t="s">
        <v>841</v>
      </c>
      <c r="B717">
        <v>408500</v>
      </c>
      <c r="C717" s="34">
        <v>46</v>
      </c>
      <c r="D717" t="s">
        <v>55</v>
      </c>
      <c r="E717" s="34" t="s">
        <v>507</v>
      </c>
      <c r="F717">
        <v>18.7</v>
      </c>
      <c r="H717" s="8">
        <v>365001.59</v>
      </c>
      <c r="I717" s="8">
        <v>6268.13</v>
      </c>
      <c r="J717" t="s">
        <v>47267</v>
      </c>
    </row>
    <row r="718" spans="1:10" x14ac:dyDescent="0.3">
      <c r="A718" s="34" t="s">
        <v>842</v>
      </c>
      <c r="B718">
        <v>41000</v>
      </c>
      <c r="C718" s="34">
        <v>29</v>
      </c>
      <c r="D718" t="s">
        <v>55</v>
      </c>
      <c r="E718" s="34" t="s">
        <v>150</v>
      </c>
      <c r="F718">
        <v>37.700000000000003</v>
      </c>
      <c r="H718" s="8"/>
      <c r="I718" s="8"/>
      <c r="J718" t="s">
        <v>47268</v>
      </c>
    </row>
    <row r="719" spans="1:10" x14ac:dyDescent="0.3">
      <c r="A719" s="34" t="s">
        <v>843</v>
      </c>
      <c r="B719">
        <v>109500</v>
      </c>
      <c r="C719" s="34">
        <v>40</v>
      </c>
      <c r="D719" t="s">
        <v>52</v>
      </c>
      <c r="E719" s="34" t="s">
        <v>169</v>
      </c>
      <c r="F719">
        <v>18.5</v>
      </c>
      <c r="H719" s="8"/>
      <c r="I719" s="8"/>
      <c r="J719" t="s">
        <v>47268</v>
      </c>
    </row>
    <row r="720" spans="1:10" x14ac:dyDescent="0.3">
      <c r="A720" s="34" t="s">
        <v>844</v>
      </c>
      <c r="B720">
        <v>33000</v>
      </c>
      <c r="C720" s="34">
        <v>43</v>
      </c>
      <c r="D720" t="s">
        <v>52</v>
      </c>
      <c r="E720" s="34" t="s">
        <v>78</v>
      </c>
      <c r="F720">
        <v>31.4</v>
      </c>
      <c r="H720" s="8"/>
      <c r="I720" s="8"/>
      <c r="J720" t="s">
        <v>47268</v>
      </c>
    </row>
    <row r="721" spans="1:10" x14ac:dyDescent="0.3">
      <c r="A721" s="34" t="s">
        <v>845</v>
      </c>
      <c r="B721">
        <v>173000</v>
      </c>
      <c r="C721" s="34">
        <v>41</v>
      </c>
      <c r="D721" t="s">
        <v>55</v>
      </c>
      <c r="E721" s="34" t="s">
        <v>208</v>
      </c>
      <c r="F721">
        <v>42.1</v>
      </c>
      <c r="H721" s="8">
        <v>155596.06</v>
      </c>
      <c r="I721" s="8">
        <v>2834.02</v>
      </c>
      <c r="J721" t="s">
        <v>47267</v>
      </c>
    </row>
    <row r="722" spans="1:10" x14ac:dyDescent="0.3">
      <c r="A722" s="34" t="s">
        <v>846</v>
      </c>
      <c r="B722">
        <v>235500</v>
      </c>
      <c r="C722" s="34">
        <v>41</v>
      </c>
      <c r="D722" t="s">
        <v>52</v>
      </c>
      <c r="E722" s="34" t="s">
        <v>365</v>
      </c>
      <c r="F722">
        <v>48.6</v>
      </c>
      <c r="G722">
        <v>302</v>
      </c>
      <c r="H722" s="8">
        <v>227892.44</v>
      </c>
      <c r="I722" s="8">
        <v>18485.73</v>
      </c>
      <c r="J722" t="s">
        <v>47267</v>
      </c>
    </row>
    <row r="723" spans="1:10" x14ac:dyDescent="0.3">
      <c r="A723" s="34" t="s">
        <v>847</v>
      </c>
      <c r="B723">
        <v>68500</v>
      </c>
      <c r="C723" s="34">
        <v>54</v>
      </c>
      <c r="D723" t="s">
        <v>52</v>
      </c>
      <c r="E723" s="34" t="s">
        <v>94</v>
      </c>
      <c r="F723">
        <v>4.7</v>
      </c>
      <c r="H723" s="8">
        <v>61608.81</v>
      </c>
      <c r="I723" s="8">
        <v>1122.1400000000001</v>
      </c>
      <c r="J723" t="s">
        <v>47267</v>
      </c>
    </row>
    <row r="724" spans="1:10" x14ac:dyDescent="0.3">
      <c r="A724" s="34" t="s">
        <v>848</v>
      </c>
      <c r="B724">
        <v>136500</v>
      </c>
      <c r="C724" s="34">
        <v>23</v>
      </c>
      <c r="D724" t="s">
        <v>55</v>
      </c>
      <c r="E724" s="34" t="s">
        <v>56</v>
      </c>
      <c r="F724">
        <v>14.2</v>
      </c>
      <c r="H724" s="8">
        <v>122768.08</v>
      </c>
      <c r="I724" s="8">
        <v>2236.09</v>
      </c>
      <c r="J724" t="s">
        <v>47267</v>
      </c>
    </row>
    <row r="725" spans="1:10" x14ac:dyDescent="0.3">
      <c r="A725" s="34" t="s">
        <v>849</v>
      </c>
      <c r="B725">
        <v>54500</v>
      </c>
      <c r="C725" s="34">
        <v>25</v>
      </c>
      <c r="D725" t="s">
        <v>52</v>
      </c>
      <c r="E725" s="34" t="s">
        <v>120</v>
      </c>
      <c r="F725">
        <v>30.5</v>
      </c>
      <c r="H725" s="8"/>
      <c r="I725" s="8"/>
      <c r="J725" t="s">
        <v>47268</v>
      </c>
    </row>
    <row r="726" spans="1:10" x14ac:dyDescent="0.3">
      <c r="A726" s="34" t="s">
        <v>850</v>
      </c>
      <c r="B726">
        <v>467000</v>
      </c>
      <c r="C726" s="34">
        <v>34</v>
      </c>
      <c r="D726" t="s">
        <v>52</v>
      </c>
      <c r="E726" s="34" t="s">
        <v>153</v>
      </c>
      <c r="F726">
        <v>29.1</v>
      </c>
      <c r="G726">
        <v>333</v>
      </c>
      <c r="H726" s="8">
        <v>460207.55</v>
      </c>
      <c r="I726" s="8">
        <v>77004.820000000007</v>
      </c>
      <c r="J726" t="s">
        <v>47267</v>
      </c>
    </row>
    <row r="727" spans="1:10" x14ac:dyDescent="0.3">
      <c r="A727" s="34" t="s">
        <v>851</v>
      </c>
      <c r="B727">
        <v>73500</v>
      </c>
      <c r="C727" s="34">
        <v>33</v>
      </c>
      <c r="D727" t="s">
        <v>55</v>
      </c>
      <c r="E727" s="34" t="s">
        <v>142</v>
      </c>
      <c r="F727">
        <v>21.9</v>
      </c>
      <c r="H727" s="8"/>
      <c r="I727" s="8"/>
      <c r="J727" t="s">
        <v>47268</v>
      </c>
    </row>
    <row r="728" spans="1:10" x14ac:dyDescent="0.3">
      <c r="A728" s="34" t="s">
        <v>852</v>
      </c>
      <c r="B728">
        <v>408500</v>
      </c>
      <c r="C728" s="34">
        <v>42</v>
      </c>
      <c r="D728" t="s">
        <v>52</v>
      </c>
      <c r="E728" s="34" t="s">
        <v>60</v>
      </c>
      <c r="F728">
        <v>46.5</v>
      </c>
      <c r="H728" s="8">
        <v>360592.75</v>
      </c>
      <c r="I728" s="8">
        <v>5535.44</v>
      </c>
      <c r="J728" t="s">
        <v>47267</v>
      </c>
    </row>
    <row r="729" spans="1:10" x14ac:dyDescent="0.3">
      <c r="A729" s="34" t="s">
        <v>853</v>
      </c>
      <c r="B729">
        <v>53000</v>
      </c>
      <c r="C729" s="34">
        <v>32</v>
      </c>
      <c r="D729" t="s">
        <v>52</v>
      </c>
      <c r="E729" s="34" t="s">
        <v>70</v>
      </c>
      <c r="F729">
        <v>41.7</v>
      </c>
      <c r="H729" s="8">
        <v>23228.94</v>
      </c>
      <c r="I729" s="8">
        <v>392.86</v>
      </c>
      <c r="J729" t="s">
        <v>47267</v>
      </c>
    </row>
    <row r="730" spans="1:10" x14ac:dyDescent="0.3">
      <c r="A730" s="34" t="s">
        <v>854</v>
      </c>
      <c r="B730">
        <v>82000</v>
      </c>
      <c r="C730" s="34">
        <v>27</v>
      </c>
      <c r="D730" t="s">
        <v>52</v>
      </c>
      <c r="E730" s="34" t="s">
        <v>388</v>
      </c>
      <c r="F730">
        <v>41.5</v>
      </c>
      <c r="H730" s="8"/>
      <c r="I730" s="8"/>
      <c r="J730" t="s">
        <v>47268</v>
      </c>
    </row>
    <row r="731" spans="1:10" x14ac:dyDescent="0.3">
      <c r="A731" s="34" t="s">
        <v>855</v>
      </c>
      <c r="B731">
        <v>88500</v>
      </c>
      <c r="C731" s="34">
        <v>21</v>
      </c>
      <c r="D731" t="s">
        <v>52</v>
      </c>
      <c r="E731" s="34" t="s">
        <v>124</v>
      </c>
      <c r="F731">
        <v>23.5</v>
      </c>
      <c r="H731" s="8">
        <v>75092.81</v>
      </c>
      <c r="I731" s="8">
        <v>1367.74</v>
      </c>
      <c r="J731" t="s">
        <v>47267</v>
      </c>
    </row>
    <row r="732" spans="1:10" x14ac:dyDescent="0.3">
      <c r="A732" s="34" t="s">
        <v>856</v>
      </c>
      <c r="B732">
        <v>438000</v>
      </c>
      <c r="C732" s="34">
        <v>27</v>
      </c>
      <c r="D732" t="s">
        <v>55</v>
      </c>
      <c r="E732" s="34" t="s">
        <v>53</v>
      </c>
      <c r="F732">
        <v>33.6</v>
      </c>
      <c r="H732" s="8"/>
      <c r="I732" s="8"/>
      <c r="J732" t="s">
        <v>47268</v>
      </c>
    </row>
    <row r="733" spans="1:10" x14ac:dyDescent="0.3">
      <c r="A733" s="34" t="s">
        <v>857</v>
      </c>
      <c r="B733">
        <v>54500</v>
      </c>
      <c r="C733" s="34">
        <v>42</v>
      </c>
      <c r="D733" t="s">
        <v>55</v>
      </c>
      <c r="E733" s="34" t="s">
        <v>53</v>
      </c>
      <c r="F733">
        <v>46.6</v>
      </c>
      <c r="H733" s="8"/>
      <c r="I733" s="8"/>
      <c r="J733" t="s">
        <v>47268</v>
      </c>
    </row>
    <row r="734" spans="1:10" x14ac:dyDescent="0.3">
      <c r="A734" s="34" t="s">
        <v>858</v>
      </c>
      <c r="B734">
        <v>182500</v>
      </c>
      <c r="C734" s="34">
        <v>23</v>
      </c>
      <c r="D734" t="s">
        <v>52</v>
      </c>
      <c r="E734" s="34" t="s">
        <v>65</v>
      </c>
      <c r="F734">
        <v>33.1</v>
      </c>
      <c r="H734" s="8">
        <v>162891.25</v>
      </c>
      <c r="I734" s="8">
        <v>2839.71</v>
      </c>
      <c r="J734" t="s">
        <v>47267</v>
      </c>
    </row>
    <row r="735" spans="1:10" x14ac:dyDescent="0.3">
      <c r="A735" s="34" t="s">
        <v>859</v>
      </c>
      <c r="B735">
        <v>53500</v>
      </c>
      <c r="C735" s="34">
        <v>38</v>
      </c>
      <c r="D735" t="s">
        <v>52</v>
      </c>
      <c r="E735" s="34" t="s">
        <v>130</v>
      </c>
      <c r="F735">
        <v>28.3</v>
      </c>
      <c r="H735" s="8">
        <v>47803.19</v>
      </c>
      <c r="I735" s="8">
        <v>820.92</v>
      </c>
      <c r="J735" t="s">
        <v>47267</v>
      </c>
    </row>
    <row r="736" spans="1:10" x14ac:dyDescent="0.3">
      <c r="A736" s="34" t="s">
        <v>860</v>
      </c>
      <c r="B736">
        <v>68500</v>
      </c>
      <c r="C736" s="34">
        <v>50</v>
      </c>
      <c r="D736" t="s">
        <v>52</v>
      </c>
      <c r="E736" s="34" t="s">
        <v>111</v>
      </c>
      <c r="F736">
        <v>30.7</v>
      </c>
      <c r="H736" s="8">
        <v>59440.55</v>
      </c>
      <c r="I736" s="8">
        <v>1082.6500000000001</v>
      </c>
      <c r="J736" t="s">
        <v>47267</v>
      </c>
    </row>
    <row r="737" spans="1:10" x14ac:dyDescent="0.3">
      <c r="A737" s="34" t="s">
        <v>861</v>
      </c>
      <c r="B737">
        <v>75000</v>
      </c>
      <c r="C737" s="34">
        <v>43</v>
      </c>
      <c r="D737" t="s">
        <v>52</v>
      </c>
      <c r="E737" s="34" t="s">
        <v>314</v>
      </c>
      <c r="F737">
        <v>38.700000000000003</v>
      </c>
      <c r="H737" s="8"/>
      <c r="I737" s="8"/>
      <c r="J737" t="s">
        <v>47268</v>
      </c>
    </row>
    <row r="738" spans="1:10" x14ac:dyDescent="0.3">
      <c r="A738" s="34" t="s">
        <v>862</v>
      </c>
      <c r="B738">
        <v>278000</v>
      </c>
      <c r="C738" s="34">
        <v>39</v>
      </c>
      <c r="D738" t="s">
        <v>52</v>
      </c>
      <c r="E738" s="34" t="s">
        <v>78</v>
      </c>
      <c r="F738">
        <v>15.4</v>
      </c>
      <c r="H738" s="8"/>
      <c r="I738" s="8"/>
      <c r="J738" t="s">
        <v>47268</v>
      </c>
    </row>
    <row r="739" spans="1:10" x14ac:dyDescent="0.3">
      <c r="A739" s="34" t="s">
        <v>863</v>
      </c>
      <c r="B739">
        <v>395500</v>
      </c>
      <c r="C739" s="34">
        <v>42</v>
      </c>
      <c r="D739" t="s">
        <v>52</v>
      </c>
      <c r="E739" s="34" t="s">
        <v>94</v>
      </c>
      <c r="F739">
        <v>36.4</v>
      </c>
      <c r="H739" s="8">
        <v>327698.17</v>
      </c>
      <c r="I739" s="8">
        <v>5371.65</v>
      </c>
      <c r="J739" t="s">
        <v>47267</v>
      </c>
    </row>
    <row r="740" spans="1:10" x14ac:dyDescent="0.3">
      <c r="A740" s="34" t="s">
        <v>864</v>
      </c>
      <c r="B740">
        <v>41000</v>
      </c>
      <c r="C740" s="34">
        <v>27</v>
      </c>
      <c r="D740" t="s">
        <v>55</v>
      </c>
      <c r="E740" s="34" t="s">
        <v>53</v>
      </c>
      <c r="F740">
        <v>48.2</v>
      </c>
      <c r="G740">
        <v>302</v>
      </c>
      <c r="H740" s="8">
        <v>39742.65</v>
      </c>
      <c r="I740" s="8">
        <v>7917.91</v>
      </c>
      <c r="J740" t="s">
        <v>47267</v>
      </c>
    </row>
    <row r="741" spans="1:10" x14ac:dyDescent="0.3">
      <c r="A741" s="34" t="s">
        <v>865</v>
      </c>
      <c r="B741">
        <v>544500</v>
      </c>
      <c r="C741" s="34">
        <v>33</v>
      </c>
      <c r="D741" t="s">
        <v>55</v>
      </c>
      <c r="E741" s="34" t="s">
        <v>341</v>
      </c>
      <c r="F741">
        <v>29</v>
      </c>
      <c r="H741" s="8"/>
      <c r="I741" s="8"/>
      <c r="J741" t="s">
        <v>47268</v>
      </c>
    </row>
    <row r="742" spans="1:10" x14ac:dyDescent="0.3">
      <c r="A742" s="34" t="s">
        <v>866</v>
      </c>
      <c r="B742">
        <v>35000</v>
      </c>
      <c r="C742" s="34">
        <v>23</v>
      </c>
      <c r="D742" t="s">
        <v>52</v>
      </c>
      <c r="E742" s="34" t="s">
        <v>70</v>
      </c>
      <c r="F742">
        <v>14.2</v>
      </c>
      <c r="H742" s="8">
        <v>7436.84</v>
      </c>
      <c r="I742" s="8">
        <v>114.16</v>
      </c>
      <c r="J742" t="s">
        <v>47267</v>
      </c>
    </row>
    <row r="743" spans="1:10" x14ac:dyDescent="0.3">
      <c r="A743" s="34" t="s">
        <v>867</v>
      </c>
      <c r="B743">
        <v>83000</v>
      </c>
      <c r="C743" s="34">
        <v>28</v>
      </c>
      <c r="D743" t="s">
        <v>52</v>
      </c>
      <c r="E743" s="34" t="s">
        <v>96</v>
      </c>
      <c r="F743">
        <v>26.4</v>
      </c>
      <c r="H743" s="8">
        <v>74285.48</v>
      </c>
      <c r="I743" s="8">
        <v>1295.03</v>
      </c>
      <c r="J743" t="s">
        <v>47267</v>
      </c>
    </row>
    <row r="744" spans="1:10" x14ac:dyDescent="0.3">
      <c r="A744" s="34" t="s">
        <v>868</v>
      </c>
      <c r="B744">
        <v>163500</v>
      </c>
      <c r="C744" s="34">
        <v>37</v>
      </c>
      <c r="D744" t="s">
        <v>52</v>
      </c>
      <c r="E744" s="34" t="s">
        <v>144</v>
      </c>
      <c r="F744">
        <v>18.8</v>
      </c>
      <c r="H744" s="8">
        <v>145715.74</v>
      </c>
      <c r="I744" s="8">
        <v>2464.4299999999998</v>
      </c>
      <c r="J744" t="s">
        <v>47267</v>
      </c>
    </row>
    <row r="745" spans="1:10" x14ac:dyDescent="0.3">
      <c r="A745" s="34" t="s">
        <v>869</v>
      </c>
      <c r="B745">
        <v>264000</v>
      </c>
      <c r="C745" s="34">
        <v>45</v>
      </c>
      <c r="D745" t="s">
        <v>52</v>
      </c>
      <c r="E745" s="34" t="s">
        <v>113</v>
      </c>
      <c r="F745">
        <v>37.4</v>
      </c>
      <c r="H745" s="8"/>
      <c r="I745" s="8"/>
      <c r="J745" t="s">
        <v>47268</v>
      </c>
    </row>
    <row r="746" spans="1:10" x14ac:dyDescent="0.3">
      <c r="A746" s="34" t="s">
        <v>870</v>
      </c>
      <c r="B746">
        <v>61500</v>
      </c>
      <c r="C746" s="34">
        <v>45</v>
      </c>
      <c r="D746" t="s">
        <v>52</v>
      </c>
      <c r="E746" s="34" t="s">
        <v>65</v>
      </c>
      <c r="F746">
        <v>36.4</v>
      </c>
      <c r="H746" s="8">
        <v>43923.94</v>
      </c>
      <c r="I746" s="8">
        <v>674.27</v>
      </c>
      <c r="J746" t="s">
        <v>47267</v>
      </c>
    </row>
    <row r="747" spans="1:10" x14ac:dyDescent="0.3">
      <c r="A747" s="34" t="s">
        <v>871</v>
      </c>
      <c r="B747">
        <v>69500</v>
      </c>
      <c r="C747" s="34">
        <v>22</v>
      </c>
      <c r="D747" t="s">
        <v>52</v>
      </c>
      <c r="E747" s="34" t="s">
        <v>322</v>
      </c>
      <c r="F747">
        <v>48.4</v>
      </c>
      <c r="H747" s="8">
        <v>34160.1</v>
      </c>
      <c r="I747" s="8">
        <v>524.39</v>
      </c>
      <c r="J747" t="s">
        <v>47267</v>
      </c>
    </row>
    <row r="748" spans="1:10" x14ac:dyDescent="0.3">
      <c r="A748" s="34" t="s">
        <v>872</v>
      </c>
      <c r="B748">
        <v>44000</v>
      </c>
      <c r="C748" s="34">
        <v>21</v>
      </c>
      <c r="D748" t="s">
        <v>55</v>
      </c>
      <c r="E748" s="34" t="s">
        <v>56</v>
      </c>
      <c r="F748">
        <v>37</v>
      </c>
      <c r="H748" s="8"/>
      <c r="I748" s="8"/>
      <c r="J748" t="s">
        <v>47268</v>
      </c>
    </row>
    <row r="749" spans="1:10" x14ac:dyDescent="0.3">
      <c r="A749" s="34" t="s">
        <v>873</v>
      </c>
      <c r="B749">
        <v>208500</v>
      </c>
      <c r="C749" s="34">
        <v>37</v>
      </c>
      <c r="D749" t="s">
        <v>52</v>
      </c>
      <c r="E749" s="34" t="s">
        <v>78</v>
      </c>
      <c r="F749">
        <v>45.1</v>
      </c>
      <c r="H749" s="8"/>
      <c r="I749" s="8"/>
      <c r="J749" t="s">
        <v>47268</v>
      </c>
    </row>
    <row r="750" spans="1:10" x14ac:dyDescent="0.3">
      <c r="A750" s="34" t="s">
        <v>874</v>
      </c>
      <c r="B750">
        <v>37000</v>
      </c>
      <c r="C750" s="34">
        <v>41</v>
      </c>
      <c r="D750" t="s">
        <v>52</v>
      </c>
      <c r="E750" s="34" t="s">
        <v>96</v>
      </c>
      <c r="F750">
        <v>42.9</v>
      </c>
      <c r="H750" s="8"/>
      <c r="I750" s="8"/>
      <c r="J750" t="s">
        <v>47268</v>
      </c>
    </row>
    <row r="751" spans="1:10" x14ac:dyDescent="0.3">
      <c r="A751" s="34" t="s">
        <v>875</v>
      </c>
      <c r="B751">
        <v>109000</v>
      </c>
      <c r="C751" s="34">
        <v>27</v>
      </c>
      <c r="D751" t="s">
        <v>55</v>
      </c>
      <c r="E751" s="34" t="s">
        <v>85</v>
      </c>
      <c r="F751">
        <v>35.1</v>
      </c>
      <c r="H751" s="8">
        <v>97306.18</v>
      </c>
      <c r="I751" s="8">
        <v>1671.03</v>
      </c>
      <c r="J751" t="s">
        <v>47267</v>
      </c>
    </row>
    <row r="752" spans="1:10" x14ac:dyDescent="0.3">
      <c r="A752" s="34" t="s">
        <v>876</v>
      </c>
      <c r="B752">
        <v>150000</v>
      </c>
      <c r="C752" s="34">
        <v>58</v>
      </c>
      <c r="D752" t="s">
        <v>52</v>
      </c>
      <c r="E752" s="34" t="s">
        <v>65</v>
      </c>
      <c r="F752">
        <v>21.1</v>
      </c>
      <c r="H752" s="8">
        <v>138651.41</v>
      </c>
      <c r="I752" s="8">
        <v>5332.31</v>
      </c>
      <c r="J752" t="s">
        <v>47267</v>
      </c>
    </row>
    <row r="753" spans="1:10" x14ac:dyDescent="0.3">
      <c r="A753" s="34" t="s">
        <v>877</v>
      </c>
      <c r="B753">
        <v>33000</v>
      </c>
      <c r="C753" s="34">
        <v>19</v>
      </c>
      <c r="D753" t="s">
        <v>52</v>
      </c>
      <c r="E753" s="34" t="s">
        <v>56</v>
      </c>
      <c r="F753">
        <v>18.7</v>
      </c>
      <c r="H753" s="8"/>
      <c r="I753" s="8"/>
      <c r="J753" t="s">
        <v>47268</v>
      </c>
    </row>
    <row r="754" spans="1:10" x14ac:dyDescent="0.3">
      <c r="A754" s="34" t="s">
        <v>878</v>
      </c>
      <c r="B754">
        <v>252000</v>
      </c>
      <c r="C754" s="34">
        <v>30</v>
      </c>
      <c r="D754" t="s">
        <v>52</v>
      </c>
      <c r="E754" s="34" t="s">
        <v>113</v>
      </c>
      <c r="F754">
        <v>19.7</v>
      </c>
      <c r="H754" s="8">
        <v>67102.69</v>
      </c>
      <c r="I754" s="8">
        <v>1169.81</v>
      </c>
      <c r="J754" t="s">
        <v>47267</v>
      </c>
    </row>
    <row r="755" spans="1:10" x14ac:dyDescent="0.3">
      <c r="A755" s="34" t="s">
        <v>879</v>
      </c>
      <c r="B755">
        <v>73500</v>
      </c>
      <c r="C755" s="34">
        <v>34</v>
      </c>
      <c r="D755" t="s">
        <v>52</v>
      </c>
      <c r="E755" s="34" t="s">
        <v>142</v>
      </c>
      <c r="F755">
        <v>37.4</v>
      </c>
      <c r="G755">
        <v>180</v>
      </c>
      <c r="H755" s="8">
        <v>68629.83</v>
      </c>
      <c r="I755" s="8">
        <v>5764.79</v>
      </c>
      <c r="J755" t="s">
        <v>47267</v>
      </c>
    </row>
    <row r="756" spans="1:10" x14ac:dyDescent="0.3">
      <c r="A756" s="34" t="s">
        <v>880</v>
      </c>
      <c r="B756">
        <v>81000</v>
      </c>
      <c r="C756" s="34">
        <v>50</v>
      </c>
      <c r="D756" t="s">
        <v>55</v>
      </c>
      <c r="E756" s="34" t="s">
        <v>94</v>
      </c>
      <c r="F756">
        <v>40.4</v>
      </c>
      <c r="H756" s="8"/>
      <c r="I756" s="8"/>
      <c r="J756" t="s">
        <v>47268</v>
      </c>
    </row>
    <row r="757" spans="1:10" x14ac:dyDescent="0.3">
      <c r="A757" s="34" t="s">
        <v>881</v>
      </c>
      <c r="B757">
        <v>147000</v>
      </c>
      <c r="C757" s="34">
        <v>47</v>
      </c>
      <c r="D757" t="s">
        <v>52</v>
      </c>
      <c r="E757" s="34" t="s">
        <v>322</v>
      </c>
      <c r="F757">
        <v>25.6</v>
      </c>
      <c r="H757" s="8">
        <v>105081.45</v>
      </c>
      <c r="I757" s="8">
        <v>1613.1</v>
      </c>
      <c r="J757" t="s">
        <v>47267</v>
      </c>
    </row>
    <row r="758" spans="1:10" x14ac:dyDescent="0.3">
      <c r="A758" s="34" t="s">
        <v>882</v>
      </c>
      <c r="B758">
        <v>349500</v>
      </c>
      <c r="C758" s="34">
        <v>39</v>
      </c>
      <c r="D758" t="s">
        <v>52</v>
      </c>
      <c r="E758" s="34" t="s">
        <v>67</v>
      </c>
      <c r="F758">
        <v>28.8</v>
      </c>
      <c r="H758" s="8"/>
      <c r="I758" s="8"/>
      <c r="J758" t="s">
        <v>47268</v>
      </c>
    </row>
    <row r="759" spans="1:10" x14ac:dyDescent="0.3">
      <c r="A759" s="34" t="s">
        <v>883</v>
      </c>
      <c r="B759">
        <v>80000</v>
      </c>
      <c r="C759" s="34">
        <v>33</v>
      </c>
      <c r="D759" t="s">
        <v>52</v>
      </c>
      <c r="E759" s="34" t="s">
        <v>53</v>
      </c>
      <c r="F759">
        <v>43.3</v>
      </c>
      <c r="H759" s="8"/>
      <c r="I759" s="8"/>
      <c r="J759" t="s">
        <v>47268</v>
      </c>
    </row>
    <row r="760" spans="1:10" x14ac:dyDescent="0.3">
      <c r="A760" s="34" t="s">
        <v>884</v>
      </c>
      <c r="B760">
        <v>82000</v>
      </c>
      <c r="C760" s="34">
        <v>21</v>
      </c>
      <c r="D760" t="s">
        <v>52</v>
      </c>
      <c r="E760" s="34" t="s">
        <v>179</v>
      </c>
      <c r="F760">
        <v>24.6</v>
      </c>
      <c r="G760">
        <v>332</v>
      </c>
      <c r="H760" s="8">
        <v>80377.66</v>
      </c>
      <c r="I760" s="8">
        <v>9042.89</v>
      </c>
      <c r="J760" t="s">
        <v>47267</v>
      </c>
    </row>
    <row r="761" spans="1:10" x14ac:dyDescent="0.3">
      <c r="A761" s="34" t="s">
        <v>885</v>
      </c>
      <c r="B761">
        <v>476500</v>
      </c>
      <c r="C761" s="34">
        <v>31</v>
      </c>
      <c r="D761" t="s">
        <v>52</v>
      </c>
      <c r="E761" s="34" t="s">
        <v>67</v>
      </c>
      <c r="F761">
        <v>49.7</v>
      </c>
      <c r="H761" s="8"/>
      <c r="I761" s="8"/>
      <c r="J761" t="s">
        <v>47268</v>
      </c>
    </row>
    <row r="762" spans="1:10" x14ac:dyDescent="0.3">
      <c r="A762" s="34" t="s">
        <v>886</v>
      </c>
      <c r="B762">
        <v>408500</v>
      </c>
      <c r="C762" s="34">
        <v>54</v>
      </c>
      <c r="D762" t="s">
        <v>52</v>
      </c>
      <c r="E762" s="34" t="s">
        <v>67</v>
      </c>
      <c r="F762">
        <v>47.8</v>
      </c>
      <c r="H762" s="8">
        <v>360303.71</v>
      </c>
      <c r="I762" s="8">
        <v>5531.01</v>
      </c>
      <c r="J762" t="s">
        <v>47267</v>
      </c>
    </row>
    <row r="763" spans="1:10" x14ac:dyDescent="0.3">
      <c r="A763" s="34" t="s">
        <v>887</v>
      </c>
      <c r="B763">
        <v>735000</v>
      </c>
      <c r="C763" s="34">
        <v>50</v>
      </c>
      <c r="D763" t="s">
        <v>55</v>
      </c>
      <c r="E763" s="34" t="s">
        <v>272</v>
      </c>
      <c r="F763">
        <v>38.700000000000003</v>
      </c>
      <c r="H763" s="8"/>
      <c r="I763" s="8"/>
      <c r="J763" t="s">
        <v>47268</v>
      </c>
    </row>
    <row r="764" spans="1:10" x14ac:dyDescent="0.3">
      <c r="A764" s="34" t="s">
        <v>888</v>
      </c>
      <c r="B764">
        <v>205500</v>
      </c>
      <c r="C764" s="34">
        <v>54</v>
      </c>
      <c r="D764" t="s">
        <v>52</v>
      </c>
      <c r="E764" s="34" t="s">
        <v>365</v>
      </c>
      <c r="F764">
        <v>20.3</v>
      </c>
      <c r="H764" s="8">
        <v>184826.62</v>
      </c>
      <c r="I764" s="8">
        <v>3366.43</v>
      </c>
      <c r="J764" t="s">
        <v>47267</v>
      </c>
    </row>
    <row r="765" spans="1:10" x14ac:dyDescent="0.3">
      <c r="A765" s="34" t="s">
        <v>889</v>
      </c>
      <c r="B765">
        <v>150000</v>
      </c>
      <c r="C765" s="34">
        <v>31</v>
      </c>
      <c r="D765" t="s">
        <v>52</v>
      </c>
      <c r="E765" s="34" t="s">
        <v>174</v>
      </c>
      <c r="F765">
        <v>44.6</v>
      </c>
      <c r="G765">
        <v>211</v>
      </c>
      <c r="H765" s="8">
        <v>142093.01</v>
      </c>
      <c r="I765" s="8">
        <v>15224.64</v>
      </c>
      <c r="J765" t="s">
        <v>47267</v>
      </c>
    </row>
    <row r="766" spans="1:10" x14ac:dyDescent="0.3">
      <c r="A766" s="34" t="s">
        <v>890</v>
      </c>
      <c r="B766">
        <v>204500</v>
      </c>
      <c r="C766" s="34">
        <v>46</v>
      </c>
      <c r="D766" t="s">
        <v>52</v>
      </c>
      <c r="E766" s="34" t="s">
        <v>53</v>
      </c>
      <c r="F766">
        <v>41.3</v>
      </c>
      <c r="H766" s="8">
        <v>182416.78</v>
      </c>
      <c r="I766" s="8">
        <v>3085.14</v>
      </c>
      <c r="J766" t="s">
        <v>47267</v>
      </c>
    </row>
    <row r="767" spans="1:10" x14ac:dyDescent="0.3">
      <c r="A767" s="34" t="s">
        <v>891</v>
      </c>
      <c r="B767">
        <v>33000</v>
      </c>
      <c r="C767" s="34">
        <v>36</v>
      </c>
      <c r="D767" t="s">
        <v>52</v>
      </c>
      <c r="E767" s="34" t="s">
        <v>150</v>
      </c>
      <c r="F767">
        <v>33.6</v>
      </c>
      <c r="H767" s="8"/>
      <c r="I767" s="8"/>
      <c r="J767" t="s">
        <v>47268</v>
      </c>
    </row>
    <row r="768" spans="1:10" x14ac:dyDescent="0.3">
      <c r="A768" s="34" t="s">
        <v>892</v>
      </c>
      <c r="B768">
        <v>68500</v>
      </c>
      <c r="C768" s="34">
        <v>31</v>
      </c>
      <c r="D768" t="s">
        <v>52</v>
      </c>
      <c r="E768" s="34" t="s">
        <v>150</v>
      </c>
      <c r="F768">
        <v>25</v>
      </c>
      <c r="H768" s="8"/>
      <c r="I768" s="8"/>
      <c r="J768" t="s">
        <v>47268</v>
      </c>
    </row>
    <row r="769" spans="1:10" x14ac:dyDescent="0.3">
      <c r="A769" s="34" t="s">
        <v>893</v>
      </c>
      <c r="B769">
        <v>115500</v>
      </c>
      <c r="C769" s="34">
        <v>36</v>
      </c>
      <c r="D769" t="s">
        <v>52</v>
      </c>
      <c r="E769" s="34" t="s">
        <v>191</v>
      </c>
      <c r="F769">
        <v>27.4</v>
      </c>
      <c r="H769" s="8">
        <v>57353.37</v>
      </c>
      <c r="I769" s="8">
        <v>940.14</v>
      </c>
      <c r="J769" t="s">
        <v>47267</v>
      </c>
    </row>
    <row r="770" spans="1:10" x14ac:dyDescent="0.3">
      <c r="A770" s="34" t="s">
        <v>894</v>
      </c>
      <c r="B770">
        <v>82000</v>
      </c>
      <c r="C770" s="34">
        <v>26</v>
      </c>
      <c r="D770" t="s">
        <v>55</v>
      </c>
      <c r="E770" s="34" t="s">
        <v>126</v>
      </c>
      <c r="F770">
        <v>44.8</v>
      </c>
      <c r="H770" s="8">
        <v>69747.12</v>
      </c>
      <c r="I770" s="8">
        <v>1270.3699999999999</v>
      </c>
      <c r="J770" t="s">
        <v>47267</v>
      </c>
    </row>
    <row r="771" spans="1:10" x14ac:dyDescent="0.3">
      <c r="A771" s="34" t="s">
        <v>895</v>
      </c>
      <c r="B771">
        <v>725000</v>
      </c>
      <c r="C771" s="34">
        <v>34</v>
      </c>
      <c r="D771" t="s">
        <v>55</v>
      </c>
      <c r="E771" s="34" t="s">
        <v>53</v>
      </c>
      <c r="F771">
        <v>24</v>
      </c>
      <c r="H771" s="8"/>
      <c r="I771" s="8"/>
      <c r="J771" t="s">
        <v>47268</v>
      </c>
    </row>
    <row r="772" spans="1:10" x14ac:dyDescent="0.3">
      <c r="A772" s="34" t="s">
        <v>896</v>
      </c>
      <c r="B772">
        <v>122500</v>
      </c>
      <c r="C772" s="34">
        <v>30</v>
      </c>
      <c r="D772" t="s">
        <v>52</v>
      </c>
      <c r="E772" s="34" t="s">
        <v>101</v>
      </c>
      <c r="F772">
        <v>44.7</v>
      </c>
      <c r="H772" s="8"/>
      <c r="I772" s="8"/>
      <c r="J772" t="s">
        <v>47268</v>
      </c>
    </row>
    <row r="773" spans="1:10" x14ac:dyDescent="0.3">
      <c r="A773" s="34" t="s">
        <v>897</v>
      </c>
      <c r="B773">
        <v>900500</v>
      </c>
      <c r="C773" s="34">
        <v>37</v>
      </c>
      <c r="D773" t="s">
        <v>55</v>
      </c>
      <c r="E773" s="34" t="s">
        <v>272</v>
      </c>
      <c r="F773">
        <v>24.2</v>
      </c>
      <c r="H773" s="8">
        <v>643713.15</v>
      </c>
      <c r="I773" s="8">
        <v>9881.61</v>
      </c>
      <c r="J773" t="s">
        <v>47267</v>
      </c>
    </row>
    <row r="774" spans="1:10" x14ac:dyDescent="0.3">
      <c r="A774" s="34" t="s">
        <v>898</v>
      </c>
      <c r="B774">
        <v>140000</v>
      </c>
      <c r="C774" s="34">
        <v>35</v>
      </c>
      <c r="D774" t="s">
        <v>52</v>
      </c>
      <c r="E774" s="34" t="s">
        <v>133</v>
      </c>
      <c r="F774">
        <v>41.4</v>
      </c>
      <c r="H774" s="8">
        <v>129408.11</v>
      </c>
      <c r="I774" s="8">
        <v>4976.82</v>
      </c>
      <c r="J774" t="s">
        <v>47267</v>
      </c>
    </row>
    <row r="775" spans="1:10" x14ac:dyDescent="0.3">
      <c r="A775" s="34" t="s">
        <v>899</v>
      </c>
      <c r="B775">
        <v>100000</v>
      </c>
      <c r="C775" s="34">
        <v>40</v>
      </c>
      <c r="D775" t="s">
        <v>52</v>
      </c>
      <c r="E775" s="34" t="s">
        <v>101</v>
      </c>
      <c r="F775">
        <v>49.7</v>
      </c>
      <c r="H775" s="8"/>
      <c r="I775" s="8"/>
      <c r="J775" t="s">
        <v>47268</v>
      </c>
    </row>
    <row r="776" spans="1:10" x14ac:dyDescent="0.3">
      <c r="A776" s="34" t="s">
        <v>900</v>
      </c>
      <c r="B776">
        <v>133500</v>
      </c>
      <c r="C776" s="34">
        <v>35</v>
      </c>
      <c r="D776" t="s">
        <v>55</v>
      </c>
      <c r="E776" s="34" t="s">
        <v>124</v>
      </c>
      <c r="F776">
        <v>41.3</v>
      </c>
      <c r="H776" s="8">
        <v>114712.45</v>
      </c>
      <c r="I776" s="8">
        <v>1940.09</v>
      </c>
      <c r="J776" t="s">
        <v>47267</v>
      </c>
    </row>
    <row r="777" spans="1:10" x14ac:dyDescent="0.3">
      <c r="A777" s="34" t="s">
        <v>901</v>
      </c>
      <c r="B777">
        <v>299000</v>
      </c>
      <c r="C777" s="34">
        <v>29</v>
      </c>
      <c r="D777" t="s">
        <v>52</v>
      </c>
      <c r="E777" s="34" t="s">
        <v>65</v>
      </c>
      <c r="F777">
        <v>45.3</v>
      </c>
      <c r="H777" s="8"/>
      <c r="I777" s="8"/>
      <c r="J777" t="s">
        <v>47268</v>
      </c>
    </row>
    <row r="778" spans="1:10" x14ac:dyDescent="0.3">
      <c r="A778" s="34" t="s">
        <v>902</v>
      </c>
      <c r="B778">
        <v>128000</v>
      </c>
      <c r="C778" s="34">
        <v>31</v>
      </c>
      <c r="D778" t="s">
        <v>55</v>
      </c>
      <c r="E778" s="34" t="s">
        <v>150</v>
      </c>
      <c r="F778">
        <v>43.9</v>
      </c>
      <c r="G778">
        <v>302</v>
      </c>
      <c r="H778" s="8">
        <v>124670.51</v>
      </c>
      <c r="I778" s="8">
        <v>23312.59</v>
      </c>
      <c r="J778" t="s">
        <v>47267</v>
      </c>
    </row>
    <row r="779" spans="1:10" x14ac:dyDescent="0.3">
      <c r="A779" s="34" t="s">
        <v>903</v>
      </c>
      <c r="B779">
        <v>163500</v>
      </c>
      <c r="C779" s="34">
        <v>66</v>
      </c>
      <c r="D779" t="s">
        <v>55</v>
      </c>
      <c r="E779" s="34" t="s">
        <v>60</v>
      </c>
      <c r="F779">
        <v>11.3</v>
      </c>
      <c r="H779" s="8"/>
      <c r="I779" s="8"/>
      <c r="J779" t="s">
        <v>47268</v>
      </c>
    </row>
    <row r="780" spans="1:10" x14ac:dyDescent="0.3">
      <c r="A780" s="34" t="s">
        <v>904</v>
      </c>
      <c r="B780">
        <v>654500</v>
      </c>
      <c r="C780" s="34">
        <v>38</v>
      </c>
      <c r="D780" t="s">
        <v>55</v>
      </c>
      <c r="E780" s="34" t="s">
        <v>153</v>
      </c>
      <c r="F780">
        <v>33.700000000000003</v>
      </c>
      <c r="H780" s="8">
        <v>583822.98</v>
      </c>
      <c r="I780" s="8">
        <v>9873.9699999999993</v>
      </c>
      <c r="J780" t="s">
        <v>47267</v>
      </c>
    </row>
    <row r="781" spans="1:10" x14ac:dyDescent="0.3">
      <c r="A781" s="34" t="s">
        <v>905</v>
      </c>
      <c r="B781">
        <v>190500</v>
      </c>
      <c r="C781" s="34">
        <v>35</v>
      </c>
      <c r="D781" t="s">
        <v>52</v>
      </c>
      <c r="E781" s="34" t="s">
        <v>126</v>
      </c>
      <c r="F781">
        <v>45.2</v>
      </c>
      <c r="H781" s="8"/>
      <c r="I781" s="8"/>
      <c r="J781" t="s">
        <v>47268</v>
      </c>
    </row>
    <row r="782" spans="1:10" x14ac:dyDescent="0.3">
      <c r="A782" s="34" t="s">
        <v>906</v>
      </c>
      <c r="B782">
        <v>54500</v>
      </c>
      <c r="C782" s="34">
        <v>25</v>
      </c>
      <c r="D782" t="s">
        <v>52</v>
      </c>
      <c r="E782" s="34" t="s">
        <v>103</v>
      </c>
      <c r="F782">
        <v>19.100000000000001</v>
      </c>
      <c r="H782" s="8">
        <v>48653.07</v>
      </c>
      <c r="I782" s="8">
        <v>835.51</v>
      </c>
      <c r="J782" t="s">
        <v>47267</v>
      </c>
    </row>
    <row r="783" spans="1:10" x14ac:dyDescent="0.3">
      <c r="A783" s="34" t="s">
        <v>907</v>
      </c>
      <c r="B783">
        <v>38500</v>
      </c>
      <c r="C783" s="34">
        <v>38</v>
      </c>
      <c r="D783" t="s">
        <v>52</v>
      </c>
      <c r="E783" s="34" t="s">
        <v>113</v>
      </c>
      <c r="F783">
        <v>9.3000000000000007</v>
      </c>
      <c r="H783" s="8"/>
      <c r="I783" s="8"/>
      <c r="J783" t="s">
        <v>47268</v>
      </c>
    </row>
    <row r="784" spans="1:10" x14ac:dyDescent="0.3">
      <c r="A784" s="34" t="s">
        <v>908</v>
      </c>
      <c r="B784">
        <v>158500</v>
      </c>
      <c r="C784" s="34">
        <v>33</v>
      </c>
      <c r="D784" t="s">
        <v>55</v>
      </c>
      <c r="E784" s="34" t="s">
        <v>179</v>
      </c>
      <c r="F784">
        <v>48</v>
      </c>
      <c r="H784" s="8">
        <v>131983.5</v>
      </c>
      <c r="I784" s="8">
        <v>2266.54</v>
      </c>
      <c r="J784" t="s">
        <v>47267</v>
      </c>
    </row>
    <row r="785" spans="1:10" x14ac:dyDescent="0.3">
      <c r="A785" s="34" t="s">
        <v>909</v>
      </c>
      <c r="B785">
        <v>813500</v>
      </c>
      <c r="C785" s="34">
        <v>31</v>
      </c>
      <c r="D785" t="s">
        <v>55</v>
      </c>
      <c r="E785" s="34" t="s">
        <v>94</v>
      </c>
      <c r="F785">
        <v>19</v>
      </c>
      <c r="H785" s="8"/>
      <c r="I785" s="8"/>
      <c r="J785" t="s">
        <v>47268</v>
      </c>
    </row>
    <row r="786" spans="1:10" x14ac:dyDescent="0.3">
      <c r="A786" s="34" t="s">
        <v>910</v>
      </c>
      <c r="B786">
        <v>41000</v>
      </c>
      <c r="C786" s="34">
        <v>29</v>
      </c>
      <c r="D786" t="s">
        <v>55</v>
      </c>
      <c r="E786" s="34" t="s">
        <v>99</v>
      </c>
      <c r="F786">
        <v>3.6</v>
      </c>
      <c r="H786" s="8"/>
      <c r="I786" s="8"/>
      <c r="J786" t="s">
        <v>47268</v>
      </c>
    </row>
    <row r="787" spans="1:10" x14ac:dyDescent="0.3">
      <c r="A787" s="34" t="s">
        <v>911</v>
      </c>
      <c r="B787">
        <v>68500</v>
      </c>
      <c r="C787" s="34">
        <v>51</v>
      </c>
      <c r="D787" t="s">
        <v>52</v>
      </c>
      <c r="E787" s="34" t="s">
        <v>124</v>
      </c>
      <c r="F787">
        <v>37</v>
      </c>
      <c r="H787" s="8">
        <v>60418.080000000002</v>
      </c>
      <c r="I787" s="8">
        <v>927.48</v>
      </c>
      <c r="J787" t="s">
        <v>47267</v>
      </c>
    </row>
    <row r="788" spans="1:10" x14ac:dyDescent="0.3">
      <c r="A788" s="34" t="s">
        <v>912</v>
      </c>
      <c r="B788">
        <v>98500</v>
      </c>
      <c r="C788" s="34">
        <v>38</v>
      </c>
      <c r="D788" t="s">
        <v>55</v>
      </c>
      <c r="E788" s="34" t="s">
        <v>56</v>
      </c>
      <c r="F788">
        <v>11.6</v>
      </c>
      <c r="H788" s="8"/>
      <c r="I788" s="8"/>
      <c r="J788" t="s">
        <v>47268</v>
      </c>
    </row>
    <row r="789" spans="1:10" x14ac:dyDescent="0.3">
      <c r="A789" s="34" t="s">
        <v>913</v>
      </c>
      <c r="B789">
        <v>33000</v>
      </c>
      <c r="C789" s="34">
        <v>34</v>
      </c>
      <c r="D789" t="s">
        <v>52</v>
      </c>
      <c r="E789" s="34" t="s">
        <v>76</v>
      </c>
      <c r="F789">
        <v>45.6</v>
      </c>
      <c r="H789" s="8"/>
      <c r="I789" s="8"/>
      <c r="J789" t="s">
        <v>47268</v>
      </c>
    </row>
    <row r="790" spans="1:10" x14ac:dyDescent="0.3">
      <c r="A790" s="34" t="s">
        <v>914</v>
      </c>
      <c r="B790">
        <v>115500</v>
      </c>
      <c r="C790" s="34">
        <v>36</v>
      </c>
      <c r="D790" t="s">
        <v>55</v>
      </c>
      <c r="E790" s="34" t="s">
        <v>120</v>
      </c>
      <c r="F790">
        <v>27.5</v>
      </c>
      <c r="G790">
        <v>299</v>
      </c>
      <c r="H790" s="8">
        <v>100730.75</v>
      </c>
      <c r="I790" s="8">
        <v>10620.34</v>
      </c>
      <c r="J790" t="s">
        <v>47267</v>
      </c>
    </row>
    <row r="791" spans="1:10" x14ac:dyDescent="0.3">
      <c r="A791" s="34" t="s">
        <v>915</v>
      </c>
      <c r="B791">
        <v>1000000</v>
      </c>
      <c r="C791" s="34">
        <v>40</v>
      </c>
      <c r="D791" t="s">
        <v>52</v>
      </c>
      <c r="E791" s="34" t="s">
        <v>85</v>
      </c>
      <c r="F791">
        <v>26.3</v>
      </c>
      <c r="G791">
        <v>332</v>
      </c>
      <c r="H791" s="8">
        <v>980215.39</v>
      </c>
      <c r="I791" s="8">
        <v>107916.36</v>
      </c>
      <c r="J791" t="s">
        <v>47267</v>
      </c>
    </row>
    <row r="792" spans="1:10" x14ac:dyDescent="0.3">
      <c r="A792" s="34" t="s">
        <v>916</v>
      </c>
      <c r="B792">
        <v>76500</v>
      </c>
      <c r="C792" s="34">
        <v>27</v>
      </c>
      <c r="D792" t="s">
        <v>55</v>
      </c>
      <c r="E792" s="34" t="s">
        <v>142</v>
      </c>
      <c r="F792">
        <v>31.6</v>
      </c>
      <c r="H792" s="8"/>
      <c r="I792" s="8"/>
      <c r="J792" t="s">
        <v>47268</v>
      </c>
    </row>
    <row r="793" spans="1:10" x14ac:dyDescent="0.3">
      <c r="A793" s="34" t="s">
        <v>917</v>
      </c>
      <c r="B793">
        <v>400000</v>
      </c>
      <c r="C793" s="34">
        <v>30</v>
      </c>
      <c r="D793" t="s">
        <v>52</v>
      </c>
      <c r="E793" s="34" t="s">
        <v>78</v>
      </c>
      <c r="F793">
        <v>15.6</v>
      </c>
      <c r="H793" s="8"/>
      <c r="I793" s="8"/>
      <c r="J793" t="s">
        <v>47268</v>
      </c>
    </row>
    <row r="794" spans="1:10" x14ac:dyDescent="0.3">
      <c r="A794" s="34" t="s">
        <v>918</v>
      </c>
      <c r="B794">
        <v>40000</v>
      </c>
      <c r="C794" s="34">
        <v>37</v>
      </c>
      <c r="D794" t="s">
        <v>55</v>
      </c>
      <c r="E794" s="34" t="s">
        <v>191</v>
      </c>
      <c r="F794">
        <v>41.2</v>
      </c>
      <c r="H794" s="8">
        <v>28228.48</v>
      </c>
      <c r="I794" s="8">
        <v>365.31</v>
      </c>
      <c r="J794" t="s">
        <v>47267</v>
      </c>
    </row>
    <row r="795" spans="1:10" x14ac:dyDescent="0.3">
      <c r="A795" s="34" t="s">
        <v>919</v>
      </c>
      <c r="B795">
        <v>44000</v>
      </c>
      <c r="C795" s="34">
        <v>30</v>
      </c>
      <c r="D795" t="s">
        <v>55</v>
      </c>
      <c r="E795" s="34" t="s">
        <v>65</v>
      </c>
      <c r="F795">
        <v>34.9</v>
      </c>
      <c r="H795" s="8">
        <v>39536.17</v>
      </c>
      <c r="I795" s="8">
        <v>720.11</v>
      </c>
      <c r="J795" t="s">
        <v>47267</v>
      </c>
    </row>
    <row r="796" spans="1:10" x14ac:dyDescent="0.3">
      <c r="A796" s="34" t="s">
        <v>920</v>
      </c>
      <c r="B796">
        <v>106500</v>
      </c>
      <c r="C796" s="34">
        <v>38</v>
      </c>
      <c r="D796" t="s">
        <v>55</v>
      </c>
      <c r="E796" s="34" t="s">
        <v>341</v>
      </c>
      <c r="F796">
        <v>44.4</v>
      </c>
      <c r="H796" s="8"/>
      <c r="I796" s="8"/>
      <c r="J796" t="s">
        <v>47268</v>
      </c>
    </row>
    <row r="797" spans="1:10" x14ac:dyDescent="0.3">
      <c r="A797" s="34" t="s">
        <v>921</v>
      </c>
      <c r="B797">
        <v>408500</v>
      </c>
      <c r="C797" s="34">
        <v>27</v>
      </c>
      <c r="D797" t="s">
        <v>55</v>
      </c>
      <c r="E797" s="34" t="s">
        <v>124</v>
      </c>
      <c r="F797">
        <v>33.5</v>
      </c>
      <c r="H797" s="8"/>
      <c r="I797" s="8"/>
      <c r="J797" t="s">
        <v>47268</v>
      </c>
    </row>
    <row r="798" spans="1:10" x14ac:dyDescent="0.3">
      <c r="A798" s="34" t="s">
        <v>922</v>
      </c>
      <c r="B798">
        <v>306500</v>
      </c>
      <c r="C798" s="34">
        <v>39</v>
      </c>
      <c r="D798" t="s">
        <v>55</v>
      </c>
      <c r="E798" s="34" t="s">
        <v>140</v>
      </c>
      <c r="F798">
        <v>32.9</v>
      </c>
      <c r="H798" s="8">
        <v>100000.89</v>
      </c>
      <c r="I798" s="8">
        <v>1424.23</v>
      </c>
      <c r="J798" t="s">
        <v>47267</v>
      </c>
    </row>
    <row r="799" spans="1:10" x14ac:dyDescent="0.3">
      <c r="A799" s="34" t="s">
        <v>923</v>
      </c>
      <c r="B799">
        <v>401500</v>
      </c>
      <c r="C799" s="34">
        <v>47</v>
      </c>
      <c r="D799" t="s">
        <v>52</v>
      </c>
      <c r="E799" s="34" t="s">
        <v>144</v>
      </c>
      <c r="F799">
        <v>36.799999999999997</v>
      </c>
      <c r="H799" s="8">
        <v>72775.210000000006</v>
      </c>
      <c r="I799" s="8">
        <v>1192.94</v>
      </c>
      <c r="J799" t="s">
        <v>47267</v>
      </c>
    </row>
    <row r="800" spans="1:10" x14ac:dyDescent="0.3">
      <c r="A800" s="34" t="s">
        <v>924</v>
      </c>
      <c r="B800">
        <v>238500</v>
      </c>
      <c r="C800" s="34">
        <v>36</v>
      </c>
      <c r="D800" t="s">
        <v>52</v>
      </c>
      <c r="E800" s="34" t="s">
        <v>53</v>
      </c>
      <c r="F800">
        <v>30.2</v>
      </c>
      <c r="H800" s="8"/>
      <c r="I800" s="8"/>
      <c r="J800" t="s">
        <v>47268</v>
      </c>
    </row>
    <row r="801" spans="1:10" x14ac:dyDescent="0.3">
      <c r="A801" s="34" t="s">
        <v>925</v>
      </c>
      <c r="B801">
        <v>90000</v>
      </c>
      <c r="C801" s="34">
        <v>39</v>
      </c>
      <c r="D801" t="s">
        <v>52</v>
      </c>
      <c r="E801" s="34" t="s">
        <v>142</v>
      </c>
      <c r="F801">
        <v>24.7</v>
      </c>
      <c r="H801" s="8"/>
      <c r="I801" s="8"/>
      <c r="J801" t="s">
        <v>47268</v>
      </c>
    </row>
    <row r="802" spans="1:10" x14ac:dyDescent="0.3">
      <c r="A802" s="34" t="s">
        <v>926</v>
      </c>
      <c r="B802">
        <v>299500</v>
      </c>
      <c r="C802" s="34">
        <v>39</v>
      </c>
      <c r="D802" t="s">
        <v>55</v>
      </c>
      <c r="E802" s="34" t="s">
        <v>142</v>
      </c>
      <c r="F802">
        <v>26</v>
      </c>
      <c r="H802" s="8"/>
      <c r="I802" s="8"/>
      <c r="J802" t="s">
        <v>47268</v>
      </c>
    </row>
    <row r="803" spans="1:10" x14ac:dyDescent="0.3">
      <c r="A803" s="34" t="s">
        <v>927</v>
      </c>
      <c r="B803">
        <v>246500</v>
      </c>
      <c r="C803" s="34">
        <v>18</v>
      </c>
      <c r="D803" t="s">
        <v>55</v>
      </c>
      <c r="E803" s="34" t="s">
        <v>56</v>
      </c>
      <c r="F803">
        <v>12.3</v>
      </c>
      <c r="H803" s="8"/>
      <c r="I803" s="8"/>
      <c r="J803" t="s">
        <v>47268</v>
      </c>
    </row>
    <row r="804" spans="1:10" x14ac:dyDescent="0.3">
      <c r="A804" s="34" t="s">
        <v>928</v>
      </c>
      <c r="B804">
        <v>37000</v>
      </c>
      <c r="C804" s="34">
        <v>26</v>
      </c>
      <c r="D804" t="s">
        <v>55</v>
      </c>
      <c r="E804" s="34" t="s">
        <v>116</v>
      </c>
      <c r="F804">
        <v>13.6</v>
      </c>
      <c r="H804" s="8">
        <v>34179.85</v>
      </c>
      <c r="I804" s="8">
        <v>1217.1199999999999</v>
      </c>
      <c r="J804" t="s">
        <v>47267</v>
      </c>
    </row>
    <row r="805" spans="1:10" x14ac:dyDescent="0.3">
      <c r="A805" s="34" t="s">
        <v>929</v>
      </c>
      <c r="B805">
        <v>109500</v>
      </c>
      <c r="C805" s="34">
        <v>42</v>
      </c>
      <c r="D805" t="s">
        <v>52</v>
      </c>
      <c r="E805" s="34" t="s">
        <v>60</v>
      </c>
      <c r="F805">
        <v>48.5</v>
      </c>
      <c r="H805" s="8"/>
      <c r="I805" s="8"/>
      <c r="J805" t="s">
        <v>47268</v>
      </c>
    </row>
    <row r="806" spans="1:10" x14ac:dyDescent="0.3">
      <c r="A806" s="34" t="s">
        <v>930</v>
      </c>
      <c r="B806">
        <v>68500</v>
      </c>
      <c r="C806" s="34">
        <v>51</v>
      </c>
      <c r="D806" t="s">
        <v>52</v>
      </c>
      <c r="E806" s="34" t="s">
        <v>124</v>
      </c>
      <c r="F806">
        <v>12</v>
      </c>
      <c r="H806" s="8">
        <v>61550.5</v>
      </c>
      <c r="I806" s="8">
        <v>1121.08</v>
      </c>
      <c r="J806" t="s">
        <v>47267</v>
      </c>
    </row>
    <row r="807" spans="1:10" x14ac:dyDescent="0.3">
      <c r="A807" s="34" t="s">
        <v>931</v>
      </c>
      <c r="B807">
        <v>408500</v>
      </c>
      <c r="C807" s="34">
        <v>23</v>
      </c>
      <c r="D807" t="s">
        <v>52</v>
      </c>
      <c r="E807" s="34" t="s">
        <v>150</v>
      </c>
      <c r="F807">
        <v>34</v>
      </c>
      <c r="H807" s="8">
        <v>360303.71</v>
      </c>
      <c r="I807" s="8">
        <v>5531.01</v>
      </c>
      <c r="J807" t="s">
        <v>47267</v>
      </c>
    </row>
    <row r="808" spans="1:10" x14ac:dyDescent="0.3">
      <c r="A808" s="34" t="s">
        <v>932</v>
      </c>
      <c r="B808">
        <v>126000</v>
      </c>
      <c r="C808" s="34">
        <v>19</v>
      </c>
      <c r="D808" t="s">
        <v>52</v>
      </c>
      <c r="E808" s="34" t="s">
        <v>103</v>
      </c>
      <c r="F808">
        <v>36.799999999999997</v>
      </c>
      <c r="H808" s="8"/>
      <c r="I808" s="8"/>
      <c r="J808" t="s">
        <v>47268</v>
      </c>
    </row>
    <row r="809" spans="1:10" x14ac:dyDescent="0.3">
      <c r="A809" s="34" t="s">
        <v>933</v>
      </c>
      <c r="B809">
        <v>340500</v>
      </c>
      <c r="C809" s="34">
        <v>43</v>
      </c>
      <c r="D809" t="s">
        <v>52</v>
      </c>
      <c r="E809" s="34" t="s">
        <v>128</v>
      </c>
      <c r="F809">
        <v>45.7</v>
      </c>
      <c r="H809" s="8"/>
      <c r="I809" s="8"/>
      <c r="J809" t="s">
        <v>47268</v>
      </c>
    </row>
    <row r="810" spans="1:10" x14ac:dyDescent="0.3">
      <c r="A810" s="34" t="s">
        <v>934</v>
      </c>
      <c r="B810">
        <v>69000</v>
      </c>
      <c r="C810" s="34">
        <v>36</v>
      </c>
      <c r="D810" t="s">
        <v>52</v>
      </c>
      <c r="E810" s="34" t="s">
        <v>150</v>
      </c>
      <c r="F810">
        <v>49.1</v>
      </c>
      <c r="G810">
        <v>332</v>
      </c>
      <c r="H810" s="8">
        <v>68103.37</v>
      </c>
      <c r="I810" s="8">
        <v>9689.36</v>
      </c>
      <c r="J810" t="s">
        <v>47267</v>
      </c>
    </row>
    <row r="811" spans="1:10" x14ac:dyDescent="0.3">
      <c r="A811" s="34" t="s">
        <v>935</v>
      </c>
      <c r="B811">
        <v>383000</v>
      </c>
      <c r="C811" s="34">
        <v>32</v>
      </c>
      <c r="D811" t="s">
        <v>55</v>
      </c>
      <c r="E811" s="34" t="s">
        <v>150</v>
      </c>
      <c r="F811">
        <v>29</v>
      </c>
      <c r="G811">
        <v>332</v>
      </c>
      <c r="H811" s="8">
        <v>378070.92</v>
      </c>
      <c r="I811" s="8">
        <v>67108.09</v>
      </c>
      <c r="J811" t="s">
        <v>47267</v>
      </c>
    </row>
    <row r="812" spans="1:10" x14ac:dyDescent="0.3">
      <c r="A812" s="34" t="s">
        <v>936</v>
      </c>
      <c r="B812">
        <v>636000</v>
      </c>
      <c r="C812" s="34">
        <v>43</v>
      </c>
      <c r="D812" t="s">
        <v>52</v>
      </c>
      <c r="E812" s="34" t="s">
        <v>65</v>
      </c>
      <c r="F812">
        <v>41.6</v>
      </c>
      <c r="H812" s="8">
        <v>357733.25</v>
      </c>
      <c r="I812" s="8">
        <v>11425.71</v>
      </c>
      <c r="J812" t="s">
        <v>47267</v>
      </c>
    </row>
    <row r="813" spans="1:10" x14ac:dyDescent="0.3">
      <c r="A813" s="34" t="s">
        <v>937</v>
      </c>
      <c r="B813">
        <v>322000</v>
      </c>
      <c r="C813" s="34">
        <v>24</v>
      </c>
      <c r="D813" t="s">
        <v>55</v>
      </c>
      <c r="E813" s="34" t="s">
        <v>78</v>
      </c>
      <c r="F813">
        <v>3.1</v>
      </c>
      <c r="G813">
        <v>179</v>
      </c>
      <c r="H813" s="8">
        <v>310333.81</v>
      </c>
      <c r="I813" s="8">
        <v>54514.95</v>
      </c>
      <c r="J813" t="s">
        <v>47267</v>
      </c>
    </row>
    <row r="814" spans="1:10" x14ac:dyDescent="0.3">
      <c r="A814" s="34" t="s">
        <v>938</v>
      </c>
      <c r="B814">
        <v>270000</v>
      </c>
      <c r="C814" s="34">
        <v>51</v>
      </c>
      <c r="D814" t="s">
        <v>52</v>
      </c>
      <c r="E814" s="34" t="s">
        <v>191</v>
      </c>
      <c r="F814">
        <v>31.4</v>
      </c>
      <c r="H814" s="8"/>
      <c r="I814" s="8"/>
      <c r="J814" t="s">
        <v>47268</v>
      </c>
    </row>
    <row r="815" spans="1:10" x14ac:dyDescent="0.3">
      <c r="A815" s="34" t="s">
        <v>939</v>
      </c>
      <c r="B815">
        <v>81000</v>
      </c>
      <c r="C815" s="34">
        <v>32</v>
      </c>
      <c r="D815" t="s">
        <v>52</v>
      </c>
      <c r="E815" s="34" t="s">
        <v>153</v>
      </c>
      <c r="F815">
        <v>38</v>
      </c>
      <c r="H815" s="8"/>
      <c r="I815" s="8"/>
      <c r="J815" t="s">
        <v>47268</v>
      </c>
    </row>
    <row r="816" spans="1:10" x14ac:dyDescent="0.3">
      <c r="A816" s="34" t="s">
        <v>940</v>
      </c>
      <c r="B816">
        <v>106500</v>
      </c>
      <c r="C816" s="34">
        <v>21</v>
      </c>
      <c r="D816" t="s">
        <v>55</v>
      </c>
      <c r="E816" s="34" t="s">
        <v>368</v>
      </c>
      <c r="F816">
        <v>39.6</v>
      </c>
      <c r="G816">
        <v>208</v>
      </c>
      <c r="H816" s="8">
        <v>101034.43</v>
      </c>
      <c r="I816" s="8">
        <v>11495.12</v>
      </c>
      <c r="J816" t="s">
        <v>47267</v>
      </c>
    </row>
    <row r="817" spans="1:10" x14ac:dyDescent="0.3">
      <c r="A817" s="34" t="s">
        <v>941</v>
      </c>
      <c r="B817">
        <v>348500</v>
      </c>
      <c r="C817" s="34">
        <v>50</v>
      </c>
      <c r="D817" t="s">
        <v>52</v>
      </c>
      <c r="E817" s="34" t="s">
        <v>94</v>
      </c>
      <c r="F817">
        <v>47.2</v>
      </c>
      <c r="H817" s="8">
        <v>307382.71000000002</v>
      </c>
      <c r="I817" s="8">
        <v>4718.62</v>
      </c>
      <c r="J817" t="s">
        <v>47267</v>
      </c>
    </row>
    <row r="818" spans="1:10" x14ac:dyDescent="0.3">
      <c r="A818" s="34" t="s">
        <v>942</v>
      </c>
      <c r="B818">
        <v>709000</v>
      </c>
      <c r="C818" s="34">
        <v>38</v>
      </c>
      <c r="D818" t="s">
        <v>52</v>
      </c>
      <c r="E818" s="34" t="s">
        <v>113</v>
      </c>
      <c r="F818">
        <v>39.6</v>
      </c>
      <c r="G818">
        <v>332</v>
      </c>
      <c r="H818" s="8">
        <v>697564.53</v>
      </c>
      <c r="I818" s="8">
        <v>118238.33</v>
      </c>
      <c r="J818" t="s">
        <v>47267</v>
      </c>
    </row>
    <row r="819" spans="1:10" x14ac:dyDescent="0.3">
      <c r="A819" s="34" t="s">
        <v>943</v>
      </c>
      <c r="B819">
        <v>76500</v>
      </c>
      <c r="C819" s="34">
        <v>51</v>
      </c>
      <c r="D819" t="s">
        <v>52</v>
      </c>
      <c r="E819" s="34" t="s">
        <v>60</v>
      </c>
      <c r="F819">
        <v>23.7</v>
      </c>
      <c r="H819" s="8"/>
      <c r="I819" s="8"/>
      <c r="J819" t="s">
        <v>47268</v>
      </c>
    </row>
    <row r="820" spans="1:10" x14ac:dyDescent="0.3">
      <c r="A820" s="34" t="s">
        <v>944</v>
      </c>
      <c r="B820">
        <v>41000</v>
      </c>
      <c r="C820" s="34">
        <v>33</v>
      </c>
      <c r="D820" t="s">
        <v>52</v>
      </c>
      <c r="E820" s="34" t="s">
        <v>322</v>
      </c>
      <c r="F820">
        <v>32.700000000000003</v>
      </c>
      <c r="H820" s="8">
        <v>36162.75</v>
      </c>
      <c r="I820" s="8">
        <v>555.13</v>
      </c>
      <c r="J820" t="s">
        <v>47267</v>
      </c>
    </row>
    <row r="821" spans="1:10" x14ac:dyDescent="0.3">
      <c r="A821" s="34" t="s">
        <v>945</v>
      </c>
      <c r="B821">
        <v>408500</v>
      </c>
      <c r="C821" s="34">
        <v>24</v>
      </c>
      <c r="D821" t="s">
        <v>55</v>
      </c>
      <c r="E821" s="34" t="s">
        <v>60</v>
      </c>
      <c r="F821">
        <v>37.6</v>
      </c>
      <c r="H821" s="8">
        <v>362833.56</v>
      </c>
      <c r="I821" s="8">
        <v>5947.59</v>
      </c>
      <c r="J821" t="s">
        <v>47267</v>
      </c>
    </row>
    <row r="822" spans="1:10" x14ac:dyDescent="0.3">
      <c r="A822" s="34" t="s">
        <v>946</v>
      </c>
      <c r="B822">
        <v>519000</v>
      </c>
      <c r="C822" s="34">
        <v>35</v>
      </c>
      <c r="D822" t="s">
        <v>55</v>
      </c>
      <c r="E822" s="34" t="s">
        <v>78</v>
      </c>
      <c r="F822">
        <v>49.1</v>
      </c>
      <c r="H822" s="8">
        <v>257485.17</v>
      </c>
      <c r="I822" s="8">
        <v>4220.71</v>
      </c>
      <c r="J822" t="s">
        <v>47267</v>
      </c>
    </row>
    <row r="823" spans="1:10" x14ac:dyDescent="0.3">
      <c r="A823" s="34" t="s">
        <v>947</v>
      </c>
      <c r="B823">
        <v>184000</v>
      </c>
      <c r="C823" s="34">
        <v>39</v>
      </c>
      <c r="D823" t="s">
        <v>55</v>
      </c>
      <c r="E823" s="34" t="s">
        <v>94</v>
      </c>
      <c r="F823">
        <v>6.1</v>
      </c>
      <c r="H823" s="8"/>
      <c r="I823" s="8"/>
      <c r="J823" t="s">
        <v>47268</v>
      </c>
    </row>
    <row r="824" spans="1:10" x14ac:dyDescent="0.3">
      <c r="A824" s="34" t="s">
        <v>948</v>
      </c>
      <c r="B824">
        <v>88500</v>
      </c>
      <c r="C824" s="34">
        <v>31</v>
      </c>
      <c r="D824" t="s">
        <v>52</v>
      </c>
      <c r="E824" s="34" t="s">
        <v>507</v>
      </c>
      <c r="F824">
        <v>42</v>
      </c>
      <c r="H824" s="8"/>
      <c r="I824" s="8"/>
      <c r="J824" t="s">
        <v>47268</v>
      </c>
    </row>
    <row r="825" spans="1:10" x14ac:dyDescent="0.3">
      <c r="A825" s="34" t="s">
        <v>949</v>
      </c>
      <c r="B825">
        <v>346000</v>
      </c>
      <c r="C825" s="34">
        <v>50</v>
      </c>
      <c r="D825" t="s">
        <v>52</v>
      </c>
      <c r="E825" s="34" t="s">
        <v>183</v>
      </c>
      <c r="F825">
        <v>16.8</v>
      </c>
      <c r="H825" s="8">
        <v>171656.74</v>
      </c>
      <c r="I825" s="8">
        <v>2813.81</v>
      </c>
      <c r="J825" t="s">
        <v>47267</v>
      </c>
    </row>
    <row r="826" spans="1:10" x14ac:dyDescent="0.3">
      <c r="A826" s="34" t="s">
        <v>950</v>
      </c>
      <c r="B826">
        <v>48000</v>
      </c>
      <c r="C826" s="34">
        <v>24</v>
      </c>
      <c r="D826" t="s">
        <v>52</v>
      </c>
      <c r="E826" s="34" t="s">
        <v>156</v>
      </c>
      <c r="F826">
        <v>48.3</v>
      </c>
      <c r="H826" s="8"/>
      <c r="I826" s="8"/>
      <c r="J826" t="s">
        <v>47268</v>
      </c>
    </row>
    <row r="827" spans="1:10" x14ac:dyDescent="0.3">
      <c r="A827" s="34" t="s">
        <v>951</v>
      </c>
      <c r="B827">
        <v>63000</v>
      </c>
      <c r="C827" s="34">
        <v>39</v>
      </c>
      <c r="D827" t="s">
        <v>55</v>
      </c>
      <c r="E827" s="34" t="s">
        <v>78</v>
      </c>
      <c r="F827">
        <v>39.6</v>
      </c>
      <c r="H827" s="8">
        <v>56608.47</v>
      </c>
      <c r="I827" s="8">
        <v>1031.07</v>
      </c>
      <c r="J827" t="s">
        <v>47267</v>
      </c>
    </row>
    <row r="828" spans="1:10" x14ac:dyDescent="0.3">
      <c r="A828" s="34" t="s">
        <v>952</v>
      </c>
      <c r="B828">
        <v>132000</v>
      </c>
      <c r="C828" s="34">
        <v>23</v>
      </c>
      <c r="D828" t="s">
        <v>55</v>
      </c>
      <c r="E828" s="34" t="s">
        <v>99</v>
      </c>
      <c r="F828">
        <v>23.3</v>
      </c>
      <c r="H828" s="8"/>
      <c r="I828" s="8"/>
      <c r="J828" t="s">
        <v>47268</v>
      </c>
    </row>
    <row r="829" spans="1:10" x14ac:dyDescent="0.3">
      <c r="A829" s="34" t="s">
        <v>953</v>
      </c>
      <c r="B829">
        <v>41000</v>
      </c>
      <c r="C829" s="34">
        <v>35</v>
      </c>
      <c r="D829" t="s">
        <v>55</v>
      </c>
      <c r="E829" s="34" t="s">
        <v>53</v>
      </c>
      <c r="F829">
        <v>36.9</v>
      </c>
      <c r="H829" s="8"/>
      <c r="I829" s="8"/>
      <c r="J829" t="s">
        <v>47268</v>
      </c>
    </row>
    <row r="830" spans="1:10" x14ac:dyDescent="0.3">
      <c r="A830" s="34" t="s">
        <v>954</v>
      </c>
      <c r="B830">
        <v>68500</v>
      </c>
      <c r="C830" s="34">
        <v>21</v>
      </c>
      <c r="D830" t="s">
        <v>52</v>
      </c>
      <c r="E830" s="34" t="s">
        <v>150</v>
      </c>
      <c r="F830">
        <v>7.5</v>
      </c>
      <c r="H830" s="8"/>
      <c r="I830" s="8"/>
      <c r="J830" t="s">
        <v>47268</v>
      </c>
    </row>
    <row r="831" spans="1:10" x14ac:dyDescent="0.3">
      <c r="A831" s="34" t="s">
        <v>955</v>
      </c>
      <c r="B831">
        <v>41000</v>
      </c>
      <c r="C831" s="34">
        <v>22</v>
      </c>
      <c r="D831" t="s">
        <v>55</v>
      </c>
      <c r="E831" s="34" t="s">
        <v>58</v>
      </c>
      <c r="F831">
        <v>16.5</v>
      </c>
      <c r="H831" s="8">
        <v>36162.75</v>
      </c>
      <c r="I831" s="8">
        <v>555.13</v>
      </c>
      <c r="J831" t="s">
        <v>47267</v>
      </c>
    </row>
    <row r="832" spans="1:10" x14ac:dyDescent="0.3">
      <c r="A832" s="34" t="s">
        <v>956</v>
      </c>
      <c r="B832">
        <v>35000</v>
      </c>
      <c r="C832" s="34">
        <v>44</v>
      </c>
      <c r="D832" t="s">
        <v>52</v>
      </c>
      <c r="E832" s="34" t="s">
        <v>120</v>
      </c>
      <c r="F832">
        <v>45.2</v>
      </c>
      <c r="H832" s="8">
        <v>16901.509999999998</v>
      </c>
      <c r="I832" s="8">
        <v>307.83999999999997</v>
      </c>
      <c r="J832" t="s">
        <v>47267</v>
      </c>
    </row>
    <row r="833" spans="1:10" x14ac:dyDescent="0.3">
      <c r="A833" s="34" t="s">
        <v>957</v>
      </c>
      <c r="B833">
        <v>171500</v>
      </c>
      <c r="C833" s="34">
        <v>22</v>
      </c>
      <c r="D833" t="s">
        <v>52</v>
      </c>
      <c r="E833" s="34" t="s">
        <v>94</v>
      </c>
      <c r="F833">
        <v>34.299999999999997</v>
      </c>
      <c r="H833" s="8">
        <v>141853</v>
      </c>
      <c r="I833" s="8">
        <v>2325.2600000000002</v>
      </c>
      <c r="J833" t="s">
        <v>47267</v>
      </c>
    </row>
    <row r="834" spans="1:10" x14ac:dyDescent="0.3">
      <c r="A834" s="34" t="s">
        <v>958</v>
      </c>
      <c r="B834">
        <v>258500</v>
      </c>
      <c r="C834" s="34">
        <v>47</v>
      </c>
      <c r="D834" t="s">
        <v>55</v>
      </c>
      <c r="E834" s="34" t="s">
        <v>208</v>
      </c>
      <c r="F834">
        <v>17.5</v>
      </c>
      <c r="H834" s="8">
        <v>229602.23</v>
      </c>
      <c r="I834" s="8">
        <v>3763.65</v>
      </c>
      <c r="J834" t="s">
        <v>47267</v>
      </c>
    </row>
    <row r="835" spans="1:10" x14ac:dyDescent="0.3">
      <c r="A835" s="34" t="s">
        <v>959</v>
      </c>
      <c r="B835">
        <v>87500</v>
      </c>
      <c r="C835" s="34">
        <v>46</v>
      </c>
      <c r="D835" t="s">
        <v>55</v>
      </c>
      <c r="E835" s="34" t="s">
        <v>183</v>
      </c>
      <c r="F835">
        <v>44.9</v>
      </c>
      <c r="H835" s="8"/>
      <c r="I835" s="8"/>
      <c r="J835" t="s">
        <v>47268</v>
      </c>
    </row>
    <row r="836" spans="1:10" x14ac:dyDescent="0.3">
      <c r="A836" s="34" t="s">
        <v>960</v>
      </c>
      <c r="B836">
        <v>120000</v>
      </c>
      <c r="C836" s="34">
        <v>25</v>
      </c>
      <c r="D836" t="s">
        <v>55</v>
      </c>
      <c r="E836" s="34" t="s">
        <v>65</v>
      </c>
      <c r="F836">
        <v>4</v>
      </c>
      <c r="H836" s="8">
        <v>111534.54</v>
      </c>
      <c r="I836" s="8">
        <v>4289.47</v>
      </c>
      <c r="J836" t="s">
        <v>47267</v>
      </c>
    </row>
    <row r="837" spans="1:10" x14ac:dyDescent="0.3">
      <c r="A837" s="34" t="s">
        <v>961</v>
      </c>
      <c r="B837">
        <v>923000</v>
      </c>
      <c r="C837" s="34">
        <v>45</v>
      </c>
      <c r="D837" t="s">
        <v>55</v>
      </c>
      <c r="E837" s="34" t="s">
        <v>78</v>
      </c>
      <c r="F837">
        <v>34.9</v>
      </c>
      <c r="H837" s="8"/>
      <c r="I837" s="8"/>
      <c r="J837" t="s">
        <v>47268</v>
      </c>
    </row>
    <row r="838" spans="1:10" x14ac:dyDescent="0.3">
      <c r="A838" s="34" t="s">
        <v>962</v>
      </c>
      <c r="B838">
        <v>55000</v>
      </c>
      <c r="C838" s="34">
        <v>36</v>
      </c>
      <c r="D838" t="s">
        <v>52</v>
      </c>
      <c r="E838" s="34" t="s">
        <v>103</v>
      </c>
      <c r="F838">
        <v>49.7</v>
      </c>
      <c r="H838" s="8"/>
      <c r="I838" s="8"/>
      <c r="J838" t="s">
        <v>47268</v>
      </c>
    </row>
    <row r="839" spans="1:10" x14ac:dyDescent="0.3">
      <c r="A839" s="34" t="s">
        <v>963</v>
      </c>
      <c r="B839">
        <v>84500</v>
      </c>
      <c r="C839" s="34">
        <v>26</v>
      </c>
      <c r="D839" t="s">
        <v>52</v>
      </c>
      <c r="E839" s="34" t="s">
        <v>78</v>
      </c>
      <c r="F839">
        <v>43.9</v>
      </c>
      <c r="H839" s="8">
        <v>75434.649999999994</v>
      </c>
      <c r="I839" s="8">
        <v>1295.43</v>
      </c>
      <c r="J839" t="s">
        <v>47267</v>
      </c>
    </row>
    <row r="840" spans="1:10" x14ac:dyDescent="0.3">
      <c r="A840" s="34" t="s">
        <v>964</v>
      </c>
      <c r="B840">
        <v>81000</v>
      </c>
      <c r="C840" s="34">
        <v>41</v>
      </c>
      <c r="D840" t="s">
        <v>55</v>
      </c>
      <c r="E840" s="34" t="s">
        <v>53</v>
      </c>
      <c r="F840">
        <v>40.799999999999997</v>
      </c>
      <c r="H840" s="8">
        <v>39778.74</v>
      </c>
      <c r="I840" s="8">
        <v>610.64</v>
      </c>
      <c r="J840" t="s">
        <v>47267</v>
      </c>
    </row>
    <row r="841" spans="1:10" x14ac:dyDescent="0.3">
      <c r="A841" s="34" t="s">
        <v>965</v>
      </c>
      <c r="B841">
        <v>98000</v>
      </c>
      <c r="C841" s="34">
        <v>20</v>
      </c>
      <c r="D841" t="s">
        <v>52</v>
      </c>
      <c r="E841" s="34" t="s">
        <v>183</v>
      </c>
      <c r="F841">
        <v>19.100000000000001</v>
      </c>
      <c r="H841" s="8">
        <v>71106.649999999994</v>
      </c>
      <c r="I841" s="8">
        <v>1221.1099999999999</v>
      </c>
      <c r="J841" t="s">
        <v>47267</v>
      </c>
    </row>
    <row r="842" spans="1:10" x14ac:dyDescent="0.3">
      <c r="A842" s="34" t="s">
        <v>966</v>
      </c>
      <c r="B842">
        <v>95500</v>
      </c>
      <c r="C842" s="34">
        <v>53</v>
      </c>
      <c r="D842" t="s">
        <v>55</v>
      </c>
      <c r="E842" s="34" t="s">
        <v>67</v>
      </c>
      <c r="F842">
        <v>47.6</v>
      </c>
      <c r="H842" s="8">
        <v>84824.04</v>
      </c>
      <c r="I842" s="8">
        <v>1390.44</v>
      </c>
      <c r="J842" t="s">
        <v>47267</v>
      </c>
    </row>
    <row r="843" spans="1:10" x14ac:dyDescent="0.3">
      <c r="A843" s="34" t="s">
        <v>967</v>
      </c>
      <c r="B843">
        <v>272500</v>
      </c>
      <c r="C843" s="34">
        <v>56</v>
      </c>
      <c r="D843" t="s">
        <v>52</v>
      </c>
      <c r="E843" s="34" t="s">
        <v>191</v>
      </c>
      <c r="F843">
        <v>45</v>
      </c>
      <c r="H843" s="8">
        <v>243265.65</v>
      </c>
      <c r="I843" s="8">
        <v>4177.57</v>
      </c>
      <c r="J843" t="s">
        <v>47267</v>
      </c>
    </row>
    <row r="844" spans="1:10" x14ac:dyDescent="0.3">
      <c r="A844" s="34" t="s">
        <v>968</v>
      </c>
      <c r="B844">
        <v>50000</v>
      </c>
      <c r="C844" s="34">
        <v>40</v>
      </c>
      <c r="D844" t="s">
        <v>55</v>
      </c>
      <c r="E844" s="34" t="s">
        <v>53</v>
      </c>
      <c r="F844">
        <v>3.6</v>
      </c>
      <c r="H844" s="8"/>
      <c r="I844" s="8"/>
      <c r="J844" t="s">
        <v>47268</v>
      </c>
    </row>
    <row r="845" spans="1:10" x14ac:dyDescent="0.3">
      <c r="A845" s="34" t="s">
        <v>969</v>
      </c>
      <c r="B845">
        <v>109500</v>
      </c>
      <c r="C845" s="34">
        <v>42</v>
      </c>
      <c r="D845" t="s">
        <v>52</v>
      </c>
      <c r="E845" s="34" t="s">
        <v>126</v>
      </c>
      <c r="F845">
        <v>30</v>
      </c>
      <c r="H845" s="8"/>
      <c r="I845" s="8"/>
      <c r="J845" t="s">
        <v>47268</v>
      </c>
    </row>
    <row r="846" spans="1:10" x14ac:dyDescent="0.3">
      <c r="A846" s="34" t="s">
        <v>970</v>
      </c>
      <c r="B846">
        <v>265500</v>
      </c>
      <c r="C846" s="34">
        <v>44</v>
      </c>
      <c r="D846" t="s">
        <v>52</v>
      </c>
      <c r="E846" s="34" t="s">
        <v>341</v>
      </c>
      <c r="F846">
        <v>48.7</v>
      </c>
      <c r="G846">
        <v>271</v>
      </c>
      <c r="H846" s="8">
        <v>256804.86</v>
      </c>
      <c r="I846" s="8">
        <v>27895.05</v>
      </c>
      <c r="J846" t="s">
        <v>47267</v>
      </c>
    </row>
    <row r="847" spans="1:10" x14ac:dyDescent="0.3">
      <c r="A847" s="34" t="s">
        <v>971</v>
      </c>
      <c r="B847">
        <v>407000</v>
      </c>
      <c r="C847" s="34">
        <v>38</v>
      </c>
      <c r="D847" t="s">
        <v>55</v>
      </c>
      <c r="E847" s="34" t="s">
        <v>103</v>
      </c>
      <c r="F847">
        <v>30.1</v>
      </c>
      <c r="G847">
        <v>271</v>
      </c>
      <c r="H847" s="8">
        <v>293891.3</v>
      </c>
      <c r="I847" s="8">
        <v>47301.86</v>
      </c>
      <c r="J847" t="s">
        <v>47267</v>
      </c>
    </row>
    <row r="848" spans="1:10" x14ac:dyDescent="0.3">
      <c r="A848" s="34" t="s">
        <v>972</v>
      </c>
      <c r="B848">
        <v>122500</v>
      </c>
      <c r="C848" s="34">
        <v>54</v>
      </c>
      <c r="D848" t="s">
        <v>55</v>
      </c>
      <c r="E848" s="34" t="s">
        <v>103</v>
      </c>
      <c r="F848">
        <v>23</v>
      </c>
      <c r="G848">
        <v>387</v>
      </c>
      <c r="H848" s="8">
        <v>120472.62</v>
      </c>
      <c r="I848" s="8">
        <v>36948.18</v>
      </c>
      <c r="J848" t="s">
        <v>47267</v>
      </c>
    </row>
    <row r="849" spans="1:10" x14ac:dyDescent="0.3">
      <c r="A849" s="34" t="s">
        <v>973</v>
      </c>
      <c r="B849">
        <v>170500</v>
      </c>
      <c r="C849" s="34">
        <v>22</v>
      </c>
      <c r="D849" t="s">
        <v>55</v>
      </c>
      <c r="E849" s="34" t="s">
        <v>63</v>
      </c>
      <c r="F849">
        <v>36.5</v>
      </c>
      <c r="H849" s="8">
        <v>152208.42000000001</v>
      </c>
      <c r="I849" s="8">
        <v>2613.86</v>
      </c>
      <c r="J849" t="s">
        <v>47267</v>
      </c>
    </row>
    <row r="850" spans="1:10" x14ac:dyDescent="0.3">
      <c r="A850" s="34" t="s">
        <v>974</v>
      </c>
      <c r="B850">
        <v>204500</v>
      </c>
      <c r="C850" s="34">
        <v>36</v>
      </c>
      <c r="D850" t="s">
        <v>52</v>
      </c>
      <c r="E850" s="34" t="s">
        <v>94</v>
      </c>
      <c r="F850">
        <v>22.8</v>
      </c>
      <c r="H850" s="8"/>
      <c r="I850" s="8"/>
      <c r="J850" t="s">
        <v>47268</v>
      </c>
    </row>
    <row r="851" spans="1:10" x14ac:dyDescent="0.3">
      <c r="A851" s="34" t="s">
        <v>975</v>
      </c>
      <c r="B851">
        <v>100000</v>
      </c>
      <c r="C851" s="34">
        <v>36</v>
      </c>
      <c r="D851" t="s">
        <v>52</v>
      </c>
      <c r="E851" s="34" t="s">
        <v>65</v>
      </c>
      <c r="F851">
        <v>43.5</v>
      </c>
      <c r="H851" s="8"/>
      <c r="I851" s="8"/>
      <c r="J851" t="s">
        <v>47268</v>
      </c>
    </row>
    <row r="852" spans="1:10" x14ac:dyDescent="0.3">
      <c r="A852" s="34" t="s">
        <v>976</v>
      </c>
      <c r="B852">
        <v>220500</v>
      </c>
      <c r="C852" s="34">
        <v>30</v>
      </c>
      <c r="D852" t="s">
        <v>52</v>
      </c>
      <c r="E852" s="34" t="s">
        <v>78</v>
      </c>
      <c r="F852">
        <v>38.700000000000003</v>
      </c>
      <c r="H852" s="8"/>
      <c r="I852" s="8"/>
      <c r="J852" t="s">
        <v>47268</v>
      </c>
    </row>
    <row r="853" spans="1:10" x14ac:dyDescent="0.3">
      <c r="A853" s="34" t="s">
        <v>977</v>
      </c>
      <c r="B853">
        <v>165500</v>
      </c>
      <c r="C853" s="34">
        <v>25</v>
      </c>
      <c r="D853" t="s">
        <v>52</v>
      </c>
      <c r="E853" s="34" t="s">
        <v>92</v>
      </c>
      <c r="F853">
        <v>24.4</v>
      </c>
      <c r="H853" s="8">
        <v>118209.43</v>
      </c>
      <c r="I853" s="8">
        <v>1814.63</v>
      </c>
      <c r="J853" t="s">
        <v>47267</v>
      </c>
    </row>
    <row r="854" spans="1:10" x14ac:dyDescent="0.3">
      <c r="A854" s="34" t="s">
        <v>978</v>
      </c>
      <c r="B854">
        <v>188000</v>
      </c>
      <c r="C854" s="34">
        <v>54</v>
      </c>
      <c r="D854" t="s">
        <v>52</v>
      </c>
      <c r="E854" s="34" t="s">
        <v>191</v>
      </c>
      <c r="F854">
        <v>15.8</v>
      </c>
      <c r="H854" s="8">
        <v>165819.04999999999</v>
      </c>
      <c r="I854" s="8">
        <v>2545.48</v>
      </c>
      <c r="J854" t="s">
        <v>47267</v>
      </c>
    </row>
    <row r="855" spans="1:10" x14ac:dyDescent="0.3">
      <c r="A855" s="34" t="s">
        <v>979</v>
      </c>
      <c r="B855">
        <v>88500</v>
      </c>
      <c r="C855" s="34">
        <v>19</v>
      </c>
      <c r="D855" t="s">
        <v>52</v>
      </c>
      <c r="E855" s="34" t="s">
        <v>67</v>
      </c>
      <c r="F855">
        <v>10.199999999999999</v>
      </c>
      <c r="H855" s="8"/>
      <c r="I855" s="8"/>
      <c r="J855" t="s">
        <v>47268</v>
      </c>
    </row>
    <row r="856" spans="1:10" x14ac:dyDescent="0.3">
      <c r="A856" s="34" t="s">
        <v>980</v>
      </c>
      <c r="B856">
        <v>122500</v>
      </c>
      <c r="C856" s="34">
        <v>47</v>
      </c>
      <c r="D856" t="s">
        <v>55</v>
      </c>
      <c r="E856" s="34" t="s">
        <v>341</v>
      </c>
      <c r="F856">
        <v>46.5</v>
      </c>
      <c r="H856" s="8">
        <v>88292.36</v>
      </c>
      <c r="I856" s="8">
        <v>1447.29</v>
      </c>
      <c r="J856" t="s">
        <v>47267</v>
      </c>
    </row>
    <row r="857" spans="1:10" x14ac:dyDescent="0.3">
      <c r="A857" s="34" t="s">
        <v>981</v>
      </c>
      <c r="B857">
        <v>41000</v>
      </c>
      <c r="C857" s="34">
        <v>69</v>
      </c>
      <c r="D857" t="s">
        <v>52</v>
      </c>
      <c r="E857" s="34" t="s">
        <v>56</v>
      </c>
      <c r="F857">
        <v>5.3</v>
      </c>
      <c r="H857" s="8">
        <v>36840.480000000003</v>
      </c>
      <c r="I857" s="8">
        <v>671.01</v>
      </c>
      <c r="J857" t="s">
        <v>47267</v>
      </c>
    </row>
    <row r="858" spans="1:10" x14ac:dyDescent="0.3">
      <c r="A858" s="34" t="s">
        <v>982</v>
      </c>
      <c r="B858">
        <v>92000</v>
      </c>
      <c r="C858" s="34">
        <v>65</v>
      </c>
      <c r="D858" t="s">
        <v>55</v>
      </c>
      <c r="E858" s="34" t="s">
        <v>60</v>
      </c>
      <c r="F858">
        <v>32.299999999999997</v>
      </c>
      <c r="H858" s="8"/>
      <c r="I858" s="8"/>
      <c r="J858" t="s">
        <v>47268</v>
      </c>
    </row>
    <row r="859" spans="1:10" x14ac:dyDescent="0.3">
      <c r="A859" s="34" t="s">
        <v>983</v>
      </c>
      <c r="B859">
        <v>313000</v>
      </c>
      <c r="C859" s="34">
        <v>21</v>
      </c>
      <c r="D859" t="s">
        <v>52</v>
      </c>
      <c r="E859" s="34" t="s">
        <v>341</v>
      </c>
      <c r="F859">
        <v>46.1</v>
      </c>
      <c r="H859" s="8">
        <v>279420.78999999998</v>
      </c>
      <c r="I859" s="8">
        <v>4798.46</v>
      </c>
      <c r="J859" t="s">
        <v>47267</v>
      </c>
    </row>
    <row r="860" spans="1:10" x14ac:dyDescent="0.3">
      <c r="A860" s="34" t="s">
        <v>984</v>
      </c>
      <c r="B860">
        <v>389000</v>
      </c>
      <c r="C860" s="34">
        <v>25</v>
      </c>
      <c r="D860" t="s">
        <v>55</v>
      </c>
      <c r="E860" s="34" t="s">
        <v>56</v>
      </c>
      <c r="F860">
        <v>40.700000000000003</v>
      </c>
      <c r="G860">
        <v>240</v>
      </c>
      <c r="H860" s="8">
        <v>376603.68</v>
      </c>
      <c r="I860" s="8">
        <v>67332.399999999994</v>
      </c>
      <c r="J860" t="s">
        <v>47267</v>
      </c>
    </row>
    <row r="861" spans="1:10" x14ac:dyDescent="0.3">
      <c r="A861" s="34" t="s">
        <v>985</v>
      </c>
      <c r="B861">
        <v>231500</v>
      </c>
      <c r="C861" s="34">
        <v>38</v>
      </c>
      <c r="D861" t="s">
        <v>52</v>
      </c>
      <c r="E861" s="34" t="s">
        <v>111</v>
      </c>
      <c r="F861">
        <v>34.4</v>
      </c>
      <c r="H861" s="8">
        <v>206664.13</v>
      </c>
      <c r="I861" s="8">
        <v>3549.02</v>
      </c>
      <c r="J861" t="s">
        <v>47267</v>
      </c>
    </row>
    <row r="862" spans="1:10" x14ac:dyDescent="0.3">
      <c r="A862" s="34" t="s">
        <v>986</v>
      </c>
      <c r="B862">
        <v>297000</v>
      </c>
      <c r="C862" s="34">
        <v>41</v>
      </c>
      <c r="D862" t="s">
        <v>52</v>
      </c>
      <c r="E862" s="34" t="s">
        <v>56</v>
      </c>
      <c r="F862">
        <v>33.299999999999997</v>
      </c>
      <c r="G862">
        <v>57</v>
      </c>
      <c r="H862" s="8">
        <v>279680.76</v>
      </c>
      <c r="I862" s="8">
        <v>35991.69</v>
      </c>
      <c r="J862" t="s">
        <v>47267</v>
      </c>
    </row>
    <row r="863" spans="1:10" x14ac:dyDescent="0.3">
      <c r="A863" s="34" t="s">
        <v>987</v>
      </c>
      <c r="B863">
        <v>173000</v>
      </c>
      <c r="C863" s="34">
        <v>37</v>
      </c>
      <c r="D863" t="s">
        <v>55</v>
      </c>
      <c r="E863" s="34" t="s">
        <v>94</v>
      </c>
      <c r="F863">
        <v>23.3</v>
      </c>
      <c r="H863" s="8">
        <v>84959.48</v>
      </c>
      <c r="I863" s="8">
        <v>1304.21</v>
      </c>
      <c r="J863" t="s">
        <v>47267</v>
      </c>
    </row>
    <row r="864" spans="1:10" x14ac:dyDescent="0.3">
      <c r="A864" s="34" t="s">
        <v>988</v>
      </c>
      <c r="B864">
        <v>290000</v>
      </c>
      <c r="C864" s="34">
        <v>44</v>
      </c>
      <c r="D864" t="s">
        <v>52</v>
      </c>
      <c r="E864" s="34" t="s">
        <v>356</v>
      </c>
      <c r="F864">
        <v>15.7</v>
      </c>
      <c r="H864" s="8"/>
      <c r="I864" s="8"/>
      <c r="J864" t="s">
        <v>47268</v>
      </c>
    </row>
    <row r="865" spans="1:10" x14ac:dyDescent="0.3">
      <c r="A865" s="34" t="s">
        <v>989</v>
      </c>
      <c r="B865">
        <v>334500</v>
      </c>
      <c r="C865" s="34">
        <v>23</v>
      </c>
      <c r="D865" t="s">
        <v>55</v>
      </c>
      <c r="E865" s="34" t="s">
        <v>67</v>
      </c>
      <c r="F865">
        <v>36.700000000000003</v>
      </c>
      <c r="H865" s="8">
        <v>164271.37</v>
      </c>
      <c r="I865" s="8">
        <v>2521.7199999999998</v>
      </c>
      <c r="J865" t="s">
        <v>47267</v>
      </c>
    </row>
    <row r="866" spans="1:10" x14ac:dyDescent="0.3">
      <c r="A866" s="34" t="s">
        <v>990</v>
      </c>
      <c r="B866">
        <v>41000</v>
      </c>
      <c r="C866" s="34">
        <v>30</v>
      </c>
      <c r="D866" t="s">
        <v>55</v>
      </c>
      <c r="E866" s="34" t="s">
        <v>498</v>
      </c>
      <c r="F866">
        <v>35.6</v>
      </c>
      <c r="H866" s="8">
        <v>36162.75</v>
      </c>
      <c r="I866" s="8">
        <v>555.13</v>
      </c>
      <c r="J866" t="s">
        <v>47267</v>
      </c>
    </row>
    <row r="867" spans="1:10" x14ac:dyDescent="0.3">
      <c r="A867" s="34" t="s">
        <v>991</v>
      </c>
      <c r="B867">
        <v>269500</v>
      </c>
      <c r="C867" s="34">
        <v>20</v>
      </c>
      <c r="D867" t="s">
        <v>55</v>
      </c>
      <c r="E867" s="34" t="s">
        <v>183</v>
      </c>
      <c r="F867">
        <v>31.6</v>
      </c>
      <c r="H867" s="8"/>
      <c r="I867" s="8"/>
      <c r="J867" t="s">
        <v>47268</v>
      </c>
    </row>
    <row r="868" spans="1:10" x14ac:dyDescent="0.3">
      <c r="A868" s="34" t="s">
        <v>992</v>
      </c>
      <c r="B868">
        <v>495000</v>
      </c>
      <c r="C868" s="34">
        <v>52</v>
      </c>
      <c r="D868" t="s">
        <v>55</v>
      </c>
      <c r="E868" s="34" t="s">
        <v>78</v>
      </c>
      <c r="F868">
        <v>32.799999999999997</v>
      </c>
      <c r="H868" s="8"/>
      <c r="I868" s="8"/>
      <c r="J868" t="s">
        <v>47268</v>
      </c>
    </row>
    <row r="869" spans="1:10" x14ac:dyDescent="0.3">
      <c r="A869" s="34" t="s">
        <v>993</v>
      </c>
      <c r="B869">
        <v>269500</v>
      </c>
      <c r="C869" s="34">
        <v>34</v>
      </c>
      <c r="D869" t="s">
        <v>52</v>
      </c>
      <c r="E869" s="34" t="s">
        <v>101</v>
      </c>
      <c r="F869">
        <v>19.899999999999999</v>
      </c>
      <c r="H869" s="8"/>
      <c r="I869" s="8"/>
      <c r="J869" t="s">
        <v>47268</v>
      </c>
    </row>
    <row r="870" spans="1:10" x14ac:dyDescent="0.3">
      <c r="A870" s="34" t="s">
        <v>994</v>
      </c>
      <c r="B870">
        <v>490000</v>
      </c>
      <c r="C870" s="34">
        <v>44</v>
      </c>
      <c r="D870" t="s">
        <v>55</v>
      </c>
      <c r="E870" s="34" t="s">
        <v>78</v>
      </c>
      <c r="F870">
        <v>49.9</v>
      </c>
      <c r="G870">
        <v>208</v>
      </c>
      <c r="H870" s="8">
        <v>427229.5</v>
      </c>
      <c r="I870" s="8">
        <v>46776.03</v>
      </c>
      <c r="J870" t="s">
        <v>47267</v>
      </c>
    </row>
    <row r="871" spans="1:10" x14ac:dyDescent="0.3">
      <c r="A871" s="34" t="s">
        <v>995</v>
      </c>
      <c r="B871">
        <v>231500</v>
      </c>
      <c r="C871" s="34">
        <v>58</v>
      </c>
      <c r="D871" t="s">
        <v>52</v>
      </c>
      <c r="E871" s="34" t="s">
        <v>126</v>
      </c>
      <c r="F871">
        <v>8.6999999999999993</v>
      </c>
      <c r="H871" s="8">
        <v>194476.64</v>
      </c>
      <c r="I871" s="8">
        <v>2985.4</v>
      </c>
      <c r="J871" t="s">
        <v>47267</v>
      </c>
    </row>
    <row r="872" spans="1:10" x14ac:dyDescent="0.3">
      <c r="A872" s="34" t="s">
        <v>996</v>
      </c>
      <c r="B872">
        <v>41000</v>
      </c>
      <c r="C872" s="34">
        <v>29</v>
      </c>
      <c r="D872" t="s">
        <v>52</v>
      </c>
      <c r="E872" s="34" t="s">
        <v>179</v>
      </c>
      <c r="F872">
        <v>35.5</v>
      </c>
      <c r="H872" s="8"/>
      <c r="I872" s="8"/>
      <c r="J872" t="s">
        <v>47268</v>
      </c>
    </row>
    <row r="873" spans="1:10" x14ac:dyDescent="0.3">
      <c r="A873" s="34" t="s">
        <v>997</v>
      </c>
      <c r="B873">
        <v>245000</v>
      </c>
      <c r="C873" s="34">
        <v>41</v>
      </c>
      <c r="D873" t="s">
        <v>55</v>
      </c>
      <c r="E873" s="34" t="s">
        <v>147</v>
      </c>
      <c r="F873">
        <v>38</v>
      </c>
      <c r="H873" s="8"/>
      <c r="I873" s="8"/>
      <c r="J873" t="s">
        <v>47268</v>
      </c>
    </row>
    <row r="874" spans="1:10" x14ac:dyDescent="0.3">
      <c r="A874" s="34" t="s">
        <v>998</v>
      </c>
      <c r="B874">
        <v>67000</v>
      </c>
      <c r="C874" s="34">
        <v>44</v>
      </c>
      <c r="D874" t="s">
        <v>55</v>
      </c>
      <c r="E874" s="34" t="s">
        <v>65</v>
      </c>
      <c r="F874">
        <v>12.8</v>
      </c>
      <c r="H874" s="8"/>
      <c r="I874" s="8"/>
      <c r="J874" t="s">
        <v>47268</v>
      </c>
    </row>
    <row r="875" spans="1:10" x14ac:dyDescent="0.3">
      <c r="A875" s="34" t="s">
        <v>999</v>
      </c>
      <c r="B875">
        <v>87500</v>
      </c>
      <c r="C875" s="34">
        <v>31</v>
      </c>
      <c r="D875" t="s">
        <v>52</v>
      </c>
      <c r="E875" s="34" t="s">
        <v>150</v>
      </c>
      <c r="F875">
        <v>44</v>
      </c>
      <c r="H875" s="8">
        <v>77982.539999999994</v>
      </c>
      <c r="I875" s="8">
        <v>1318.89</v>
      </c>
      <c r="J875" t="s">
        <v>47267</v>
      </c>
    </row>
    <row r="876" spans="1:10" x14ac:dyDescent="0.3">
      <c r="A876" s="34" t="s">
        <v>1000</v>
      </c>
      <c r="B876">
        <v>40000</v>
      </c>
      <c r="C876" s="34">
        <v>30</v>
      </c>
      <c r="D876" t="s">
        <v>55</v>
      </c>
      <c r="E876" s="34" t="s">
        <v>67</v>
      </c>
      <c r="F876">
        <v>49.5</v>
      </c>
      <c r="H876" s="8">
        <v>27160.82</v>
      </c>
      <c r="I876" s="8">
        <v>473.5</v>
      </c>
      <c r="J876" t="s">
        <v>47267</v>
      </c>
    </row>
    <row r="877" spans="1:10" x14ac:dyDescent="0.3">
      <c r="A877" s="34" t="s">
        <v>1001</v>
      </c>
      <c r="B877">
        <v>61500</v>
      </c>
      <c r="C877" s="34">
        <v>28</v>
      </c>
      <c r="D877" t="s">
        <v>52</v>
      </c>
      <c r="E877" s="34" t="s">
        <v>384</v>
      </c>
      <c r="F877">
        <v>22.2</v>
      </c>
      <c r="H877" s="8"/>
      <c r="I877" s="8"/>
      <c r="J877" t="s">
        <v>47268</v>
      </c>
    </row>
    <row r="878" spans="1:10" x14ac:dyDescent="0.3">
      <c r="A878" s="34" t="s">
        <v>1002</v>
      </c>
      <c r="B878">
        <v>173000</v>
      </c>
      <c r="C878" s="34">
        <v>23</v>
      </c>
      <c r="D878" t="s">
        <v>52</v>
      </c>
      <c r="E878" s="34" t="s">
        <v>263</v>
      </c>
      <c r="F878">
        <v>21.5</v>
      </c>
      <c r="H878" s="8">
        <v>72203.38</v>
      </c>
      <c r="I878" s="8">
        <v>1258.73</v>
      </c>
      <c r="J878" t="s">
        <v>47267</v>
      </c>
    </row>
    <row r="879" spans="1:10" x14ac:dyDescent="0.3">
      <c r="A879" s="34" t="s">
        <v>1003</v>
      </c>
      <c r="B879">
        <v>136500</v>
      </c>
      <c r="C879" s="34">
        <v>27</v>
      </c>
      <c r="D879" t="s">
        <v>52</v>
      </c>
      <c r="E879" s="34" t="s">
        <v>103</v>
      </c>
      <c r="F879">
        <v>23.5</v>
      </c>
      <c r="H879" s="8"/>
      <c r="I879" s="8"/>
      <c r="J879" t="s">
        <v>47268</v>
      </c>
    </row>
    <row r="880" spans="1:10" x14ac:dyDescent="0.3">
      <c r="A880" s="34" t="s">
        <v>1004</v>
      </c>
      <c r="B880">
        <v>612500</v>
      </c>
      <c r="C880" s="34">
        <v>30</v>
      </c>
      <c r="D880" t="s">
        <v>52</v>
      </c>
      <c r="E880" s="34" t="s">
        <v>78</v>
      </c>
      <c r="F880">
        <v>24.8</v>
      </c>
      <c r="H880" s="8">
        <v>544028.51</v>
      </c>
      <c r="I880" s="8">
        <v>8917.75</v>
      </c>
      <c r="J880" t="s">
        <v>47267</v>
      </c>
    </row>
    <row r="881" spans="1:10" x14ac:dyDescent="0.3">
      <c r="A881" s="34" t="s">
        <v>1005</v>
      </c>
      <c r="B881">
        <v>68500</v>
      </c>
      <c r="C881" s="34">
        <v>33</v>
      </c>
      <c r="D881" t="s">
        <v>52</v>
      </c>
      <c r="E881" s="34" t="s">
        <v>150</v>
      </c>
      <c r="F881">
        <v>48.1</v>
      </c>
      <c r="H881" s="8">
        <v>60418.080000000002</v>
      </c>
      <c r="I881" s="8">
        <v>927.48</v>
      </c>
      <c r="J881" t="s">
        <v>47267</v>
      </c>
    </row>
    <row r="882" spans="1:10" x14ac:dyDescent="0.3">
      <c r="A882" s="34" t="s">
        <v>1006</v>
      </c>
      <c r="B882">
        <v>163500</v>
      </c>
      <c r="C882" s="34">
        <v>69</v>
      </c>
      <c r="D882" t="s">
        <v>55</v>
      </c>
      <c r="E882" s="34" t="s">
        <v>287</v>
      </c>
      <c r="F882">
        <v>10.4</v>
      </c>
      <c r="H882" s="8">
        <v>76323.350000000006</v>
      </c>
      <c r="I882" s="8">
        <v>1330.56</v>
      </c>
      <c r="J882" t="s">
        <v>47267</v>
      </c>
    </row>
    <row r="883" spans="1:10" x14ac:dyDescent="0.3">
      <c r="A883" s="34" t="s">
        <v>1007</v>
      </c>
      <c r="B883">
        <v>585000</v>
      </c>
      <c r="C883" s="34">
        <v>35</v>
      </c>
      <c r="D883" t="s">
        <v>52</v>
      </c>
      <c r="E883" s="34" t="s">
        <v>179</v>
      </c>
      <c r="F883">
        <v>45.7</v>
      </c>
      <c r="H883" s="8"/>
      <c r="I883" s="8"/>
      <c r="J883" t="s">
        <v>47268</v>
      </c>
    </row>
    <row r="884" spans="1:10" x14ac:dyDescent="0.3">
      <c r="A884" s="34" t="s">
        <v>1008</v>
      </c>
      <c r="B884">
        <v>41000</v>
      </c>
      <c r="C884" s="34">
        <v>40</v>
      </c>
      <c r="D884" t="s">
        <v>55</v>
      </c>
      <c r="E884" s="34" t="s">
        <v>56</v>
      </c>
      <c r="F884">
        <v>46.2</v>
      </c>
      <c r="H884" s="8">
        <v>13291.12</v>
      </c>
      <c r="I884" s="8">
        <v>204.03</v>
      </c>
      <c r="J884" t="s">
        <v>47267</v>
      </c>
    </row>
    <row r="885" spans="1:10" x14ac:dyDescent="0.3">
      <c r="A885" s="34" t="s">
        <v>1009</v>
      </c>
      <c r="B885">
        <v>340500</v>
      </c>
      <c r="C885" s="34">
        <v>43</v>
      </c>
      <c r="D885" t="s">
        <v>52</v>
      </c>
      <c r="E885" s="34" t="s">
        <v>78</v>
      </c>
      <c r="F885">
        <v>45.7</v>
      </c>
      <c r="H885" s="8">
        <v>305955.74</v>
      </c>
      <c r="I885" s="8">
        <v>5572.67</v>
      </c>
      <c r="J885" t="s">
        <v>47267</v>
      </c>
    </row>
    <row r="886" spans="1:10" x14ac:dyDescent="0.3">
      <c r="A886" s="34" t="s">
        <v>1010</v>
      </c>
      <c r="B886">
        <v>101000</v>
      </c>
      <c r="C886" s="34">
        <v>55</v>
      </c>
      <c r="D886" t="s">
        <v>52</v>
      </c>
      <c r="E886" s="34" t="s">
        <v>73</v>
      </c>
      <c r="F886">
        <v>31.3</v>
      </c>
      <c r="H886" s="8">
        <v>90753.46</v>
      </c>
      <c r="I886" s="8">
        <v>1652.98</v>
      </c>
      <c r="J886" t="s">
        <v>47267</v>
      </c>
    </row>
    <row r="887" spans="1:10" x14ac:dyDescent="0.3">
      <c r="A887" s="34" t="s">
        <v>1011</v>
      </c>
      <c r="B887">
        <v>127000</v>
      </c>
      <c r="C887" s="34">
        <v>20</v>
      </c>
      <c r="D887" t="s">
        <v>55</v>
      </c>
      <c r="E887" s="34" t="s">
        <v>78</v>
      </c>
      <c r="F887">
        <v>11.8</v>
      </c>
      <c r="H887" s="8"/>
      <c r="I887" s="8"/>
      <c r="J887" t="s">
        <v>47268</v>
      </c>
    </row>
    <row r="888" spans="1:10" x14ac:dyDescent="0.3">
      <c r="A888" s="34" t="s">
        <v>1012</v>
      </c>
      <c r="B888">
        <v>122500</v>
      </c>
      <c r="C888" s="34">
        <v>34</v>
      </c>
      <c r="D888" t="s">
        <v>52</v>
      </c>
      <c r="E888" s="34" t="s">
        <v>130</v>
      </c>
      <c r="F888">
        <v>42.6</v>
      </c>
      <c r="H888" s="8">
        <v>75713.55</v>
      </c>
      <c r="I888" s="8">
        <v>1280.51</v>
      </c>
      <c r="J888" t="s">
        <v>47267</v>
      </c>
    </row>
    <row r="889" spans="1:10" x14ac:dyDescent="0.3">
      <c r="A889" s="34" t="s">
        <v>1013</v>
      </c>
      <c r="B889">
        <v>71000</v>
      </c>
      <c r="C889" s="34">
        <v>41</v>
      </c>
      <c r="D889" t="s">
        <v>52</v>
      </c>
      <c r="E889" s="34" t="s">
        <v>150</v>
      </c>
      <c r="F889">
        <v>25.8</v>
      </c>
      <c r="H889" s="8"/>
      <c r="I889" s="8"/>
      <c r="J889" t="s">
        <v>47268</v>
      </c>
    </row>
    <row r="890" spans="1:10" x14ac:dyDescent="0.3">
      <c r="A890" s="34" t="s">
        <v>1014</v>
      </c>
      <c r="B890">
        <v>45000</v>
      </c>
      <c r="C890" s="34">
        <v>69</v>
      </c>
      <c r="D890" t="s">
        <v>55</v>
      </c>
      <c r="E890" s="34" t="s">
        <v>94</v>
      </c>
      <c r="F890">
        <v>47.4</v>
      </c>
      <c r="G890">
        <v>360</v>
      </c>
      <c r="H890" s="8">
        <v>44548.06</v>
      </c>
      <c r="I890" s="8">
        <v>4751.1499999999996</v>
      </c>
      <c r="J890" t="s">
        <v>47267</v>
      </c>
    </row>
    <row r="891" spans="1:10" x14ac:dyDescent="0.3">
      <c r="A891" s="34" t="s">
        <v>1015</v>
      </c>
      <c r="B891">
        <v>120500</v>
      </c>
      <c r="C891" s="34">
        <v>48</v>
      </c>
      <c r="D891" t="s">
        <v>52</v>
      </c>
      <c r="E891" s="34" t="s">
        <v>507</v>
      </c>
      <c r="F891">
        <v>44.9</v>
      </c>
      <c r="H891" s="8"/>
      <c r="I891" s="8"/>
      <c r="J891" t="s">
        <v>47268</v>
      </c>
    </row>
    <row r="892" spans="1:10" x14ac:dyDescent="0.3">
      <c r="A892" s="34" t="s">
        <v>1016</v>
      </c>
      <c r="B892">
        <v>143000</v>
      </c>
      <c r="C892" s="34">
        <v>41</v>
      </c>
      <c r="D892" t="s">
        <v>52</v>
      </c>
      <c r="E892" s="34" t="s">
        <v>314</v>
      </c>
      <c r="F892">
        <v>36</v>
      </c>
      <c r="H892" s="8"/>
      <c r="I892" s="8"/>
      <c r="J892" t="s">
        <v>47268</v>
      </c>
    </row>
    <row r="893" spans="1:10" x14ac:dyDescent="0.3">
      <c r="A893" s="34" t="s">
        <v>1017</v>
      </c>
      <c r="B893">
        <v>900500</v>
      </c>
      <c r="C893" s="34">
        <v>33</v>
      </c>
      <c r="D893" t="s">
        <v>52</v>
      </c>
      <c r="E893" s="34" t="s">
        <v>126</v>
      </c>
      <c r="F893">
        <v>7.5</v>
      </c>
      <c r="H893" s="8"/>
      <c r="I893" s="8"/>
      <c r="J893" t="s">
        <v>47268</v>
      </c>
    </row>
    <row r="894" spans="1:10" x14ac:dyDescent="0.3">
      <c r="A894" s="34" t="s">
        <v>1018</v>
      </c>
      <c r="B894">
        <v>204500</v>
      </c>
      <c r="C894" s="34">
        <v>26</v>
      </c>
      <c r="D894" t="s">
        <v>55</v>
      </c>
      <c r="E894" s="34" t="s">
        <v>507</v>
      </c>
      <c r="F894">
        <v>17.2</v>
      </c>
      <c r="H894" s="8">
        <v>181638.82</v>
      </c>
      <c r="I894" s="8">
        <v>2977.43</v>
      </c>
      <c r="J894" t="s">
        <v>47267</v>
      </c>
    </row>
    <row r="895" spans="1:10" x14ac:dyDescent="0.3">
      <c r="A895" s="34" t="s">
        <v>1019</v>
      </c>
      <c r="B895">
        <v>735000</v>
      </c>
      <c r="C895" s="34">
        <v>65</v>
      </c>
      <c r="D895" t="s">
        <v>52</v>
      </c>
      <c r="E895" s="34" t="s">
        <v>56</v>
      </c>
      <c r="F895">
        <v>19</v>
      </c>
      <c r="G895">
        <v>57</v>
      </c>
      <c r="H895" s="8">
        <v>688690.01</v>
      </c>
      <c r="I895" s="8">
        <v>81967.210000000006</v>
      </c>
      <c r="J895" t="s">
        <v>47267</v>
      </c>
    </row>
    <row r="896" spans="1:10" x14ac:dyDescent="0.3">
      <c r="A896" s="34" t="s">
        <v>1020</v>
      </c>
      <c r="B896">
        <v>167500</v>
      </c>
      <c r="C896" s="34">
        <v>29</v>
      </c>
      <c r="D896" t="s">
        <v>52</v>
      </c>
      <c r="E896" s="34" t="s">
        <v>63</v>
      </c>
      <c r="F896">
        <v>38.9</v>
      </c>
      <c r="H896" s="8">
        <v>149777.60999999999</v>
      </c>
      <c r="I896" s="8">
        <v>2611.1</v>
      </c>
      <c r="J896" t="s">
        <v>47267</v>
      </c>
    </row>
    <row r="897" spans="1:10" x14ac:dyDescent="0.3">
      <c r="A897" s="34" t="s">
        <v>1021</v>
      </c>
      <c r="B897">
        <v>108000</v>
      </c>
      <c r="C897" s="34">
        <v>41</v>
      </c>
      <c r="D897" t="s">
        <v>52</v>
      </c>
      <c r="E897" s="34" t="s">
        <v>56</v>
      </c>
      <c r="F897">
        <v>23.9</v>
      </c>
      <c r="H897" s="8"/>
      <c r="I897" s="8"/>
      <c r="J897" t="s">
        <v>47268</v>
      </c>
    </row>
    <row r="898" spans="1:10" x14ac:dyDescent="0.3">
      <c r="A898" s="34" t="s">
        <v>1022</v>
      </c>
      <c r="B898">
        <v>204500</v>
      </c>
      <c r="C898" s="34">
        <v>36</v>
      </c>
      <c r="D898" t="s">
        <v>52</v>
      </c>
      <c r="E898" s="34" t="s">
        <v>368</v>
      </c>
      <c r="F898">
        <v>32.299999999999997</v>
      </c>
      <c r="H898" s="8">
        <v>181638.82</v>
      </c>
      <c r="I898" s="8">
        <v>2977.43</v>
      </c>
      <c r="J898" t="s">
        <v>47267</v>
      </c>
    </row>
    <row r="899" spans="1:10" x14ac:dyDescent="0.3">
      <c r="A899" s="34" t="s">
        <v>1023</v>
      </c>
      <c r="B899">
        <v>200000</v>
      </c>
      <c r="C899" s="34">
        <v>35</v>
      </c>
      <c r="D899" t="s">
        <v>55</v>
      </c>
      <c r="E899" s="34" t="s">
        <v>160</v>
      </c>
      <c r="F899">
        <v>24.1</v>
      </c>
      <c r="H899" s="8"/>
      <c r="I899" s="8"/>
      <c r="J899" t="s">
        <v>47268</v>
      </c>
    </row>
    <row r="900" spans="1:10" x14ac:dyDescent="0.3">
      <c r="A900" s="34" t="s">
        <v>1024</v>
      </c>
      <c r="B900">
        <v>54500</v>
      </c>
      <c r="C900" s="34">
        <v>41</v>
      </c>
      <c r="D900" t="s">
        <v>52</v>
      </c>
      <c r="E900" s="34" t="s">
        <v>56</v>
      </c>
      <c r="F900">
        <v>31</v>
      </c>
      <c r="H900" s="8">
        <v>48069.82</v>
      </c>
      <c r="I900" s="8">
        <v>737.92</v>
      </c>
      <c r="J900" t="s">
        <v>47267</v>
      </c>
    </row>
    <row r="901" spans="1:10" x14ac:dyDescent="0.3">
      <c r="A901" s="34" t="s">
        <v>1025</v>
      </c>
      <c r="B901">
        <v>58000</v>
      </c>
      <c r="C901" s="34">
        <v>47</v>
      </c>
      <c r="D901" t="s">
        <v>55</v>
      </c>
      <c r="E901" s="34" t="s">
        <v>153</v>
      </c>
      <c r="F901">
        <v>44.6</v>
      </c>
      <c r="H901" s="8">
        <v>28992.99</v>
      </c>
      <c r="I901" s="8">
        <v>497.89</v>
      </c>
      <c r="J901" t="s">
        <v>47267</v>
      </c>
    </row>
    <row r="902" spans="1:10" x14ac:dyDescent="0.3">
      <c r="A902" s="34" t="s">
        <v>1026</v>
      </c>
      <c r="B902">
        <v>190500</v>
      </c>
      <c r="C902" s="34">
        <v>50</v>
      </c>
      <c r="D902" t="s">
        <v>52</v>
      </c>
      <c r="E902" s="34" t="s">
        <v>116</v>
      </c>
      <c r="F902">
        <v>27.4</v>
      </c>
      <c r="H902" s="8">
        <v>168024.12</v>
      </c>
      <c r="I902" s="8">
        <v>2579.33</v>
      </c>
      <c r="J902" t="s">
        <v>47267</v>
      </c>
    </row>
    <row r="903" spans="1:10" x14ac:dyDescent="0.3">
      <c r="A903" s="34" t="s">
        <v>1027</v>
      </c>
      <c r="B903">
        <v>272500</v>
      </c>
      <c r="C903" s="34">
        <v>34</v>
      </c>
      <c r="D903" t="s">
        <v>52</v>
      </c>
      <c r="E903" s="34" t="s">
        <v>116</v>
      </c>
      <c r="F903">
        <v>48.9</v>
      </c>
      <c r="H903" s="8">
        <v>242859.62</v>
      </c>
      <c r="I903" s="8">
        <v>4107.3900000000003</v>
      </c>
      <c r="J903" t="s">
        <v>47267</v>
      </c>
    </row>
    <row r="904" spans="1:10" x14ac:dyDescent="0.3">
      <c r="A904" s="34" t="s">
        <v>1028</v>
      </c>
      <c r="B904">
        <v>272500</v>
      </c>
      <c r="C904" s="34">
        <v>41</v>
      </c>
      <c r="D904" t="s">
        <v>55</v>
      </c>
      <c r="E904" s="34" t="s">
        <v>191</v>
      </c>
      <c r="F904">
        <v>23</v>
      </c>
      <c r="G904">
        <v>87</v>
      </c>
      <c r="H904" s="8">
        <v>247206.01</v>
      </c>
      <c r="I904" s="8">
        <v>23368.29</v>
      </c>
      <c r="J904" t="s">
        <v>47267</v>
      </c>
    </row>
    <row r="905" spans="1:10" x14ac:dyDescent="0.3">
      <c r="A905" s="34" t="s">
        <v>1029</v>
      </c>
      <c r="B905">
        <v>158500</v>
      </c>
      <c r="C905" s="34">
        <v>45</v>
      </c>
      <c r="D905" t="s">
        <v>55</v>
      </c>
      <c r="E905" s="34" t="s">
        <v>368</v>
      </c>
      <c r="F905">
        <v>39</v>
      </c>
      <c r="H905" s="8"/>
      <c r="I905" s="8"/>
      <c r="J905" t="s">
        <v>47268</v>
      </c>
    </row>
    <row r="906" spans="1:10" x14ac:dyDescent="0.3">
      <c r="A906" s="34" t="s">
        <v>1030</v>
      </c>
      <c r="B906">
        <v>35000</v>
      </c>
      <c r="C906" s="34">
        <v>33</v>
      </c>
      <c r="D906" t="s">
        <v>55</v>
      </c>
      <c r="E906" s="34" t="s">
        <v>60</v>
      </c>
      <c r="F906">
        <v>45.8</v>
      </c>
      <c r="H906" s="8">
        <v>17451.91</v>
      </c>
      <c r="I906" s="8">
        <v>295.16000000000003</v>
      </c>
      <c r="J906" t="s">
        <v>47267</v>
      </c>
    </row>
    <row r="907" spans="1:10" x14ac:dyDescent="0.3">
      <c r="A907" s="34" t="s">
        <v>1031</v>
      </c>
      <c r="B907">
        <v>55000</v>
      </c>
      <c r="C907" s="34">
        <v>43</v>
      </c>
      <c r="D907" t="s">
        <v>55</v>
      </c>
      <c r="E907" s="34" t="s">
        <v>56</v>
      </c>
      <c r="F907">
        <v>13.9</v>
      </c>
      <c r="H907" s="8"/>
      <c r="I907" s="8"/>
      <c r="J907" t="s">
        <v>47268</v>
      </c>
    </row>
    <row r="908" spans="1:10" x14ac:dyDescent="0.3">
      <c r="A908" s="34" t="s">
        <v>1032</v>
      </c>
      <c r="B908">
        <v>735000</v>
      </c>
      <c r="C908" s="34">
        <v>33</v>
      </c>
      <c r="D908" t="s">
        <v>55</v>
      </c>
      <c r="E908" s="34" t="s">
        <v>94</v>
      </c>
      <c r="F908">
        <v>41.7</v>
      </c>
      <c r="H908" s="8">
        <v>681129.13</v>
      </c>
      <c r="I908" s="8">
        <v>25224.92</v>
      </c>
      <c r="J908" t="s">
        <v>47267</v>
      </c>
    </row>
    <row r="909" spans="1:10" x14ac:dyDescent="0.3">
      <c r="A909" s="34" t="s">
        <v>1033</v>
      </c>
      <c r="B909">
        <v>286000</v>
      </c>
      <c r="C909" s="34">
        <v>25</v>
      </c>
      <c r="D909" t="s">
        <v>55</v>
      </c>
      <c r="E909" s="34" t="s">
        <v>56</v>
      </c>
      <c r="F909">
        <v>17.600000000000001</v>
      </c>
      <c r="H909" s="8"/>
      <c r="I909" s="8"/>
      <c r="J909" t="s">
        <v>47268</v>
      </c>
    </row>
    <row r="910" spans="1:10" x14ac:dyDescent="0.3">
      <c r="A910" s="34" t="s">
        <v>1034</v>
      </c>
      <c r="B910">
        <v>171500</v>
      </c>
      <c r="C910" s="34">
        <v>63</v>
      </c>
      <c r="D910" t="s">
        <v>52</v>
      </c>
      <c r="E910" s="34" t="s">
        <v>53</v>
      </c>
      <c r="F910">
        <v>24.1</v>
      </c>
      <c r="G910">
        <v>271</v>
      </c>
      <c r="H910" s="8">
        <v>162316.87</v>
      </c>
      <c r="I910" s="8">
        <v>28900.1</v>
      </c>
      <c r="J910" t="s">
        <v>47267</v>
      </c>
    </row>
    <row r="911" spans="1:10" x14ac:dyDescent="0.3">
      <c r="A911" s="34" t="s">
        <v>1035</v>
      </c>
      <c r="B911">
        <v>109500</v>
      </c>
      <c r="C911" s="34">
        <v>25</v>
      </c>
      <c r="D911" t="s">
        <v>55</v>
      </c>
      <c r="E911" s="34" t="s">
        <v>103</v>
      </c>
      <c r="F911">
        <v>25.9</v>
      </c>
      <c r="H911" s="8"/>
      <c r="I911" s="8"/>
      <c r="J911" t="s">
        <v>47268</v>
      </c>
    </row>
    <row r="912" spans="1:10" x14ac:dyDescent="0.3">
      <c r="A912" s="34" t="s">
        <v>1036</v>
      </c>
      <c r="B912">
        <v>109000</v>
      </c>
      <c r="C912" s="34">
        <v>27</v>
      </c>
      <c r="D912" t="s">
        <v>52</v>
      </c>
      <c r="E912" s="34" t="s">
        <v>105</v>
      </c>
      <c r="F912">
        <v>17.3</v>
      </c>
      <c r="H912" s="8"/>
      <c r="I912" s="8"/>
      <c r="J912" t="s">
        <v>47268</v>
      </c>
    </row>
    <row r="913" spans="1:10" x14ac:dyDescent="0.3">
      <c r="A913" s="34" t="s">
        <v>1037</v>
      </c>
      <c r="B913">
        <v>635500</v>
      </c>
      <c r="C913" s="34">
        <v>19</v>
      </c>
      <c r="D913" t="s">
        <v>52</v>
      </c>
      <c r="E913" s="34" t="s">
        <v>56</v>
      </c>
      <c r="F913">
        <v>38.5</v>
      </c>
      <c r="H913" s="8">
        <v>564457.21</v>
      </c>
      <c r="I913" s="8">
        <v>9252.61</v>
      </c>
      <c r="J913" t="s">
        <v>47267</v>
      </c>
    </row>
    <row r="914" spans="1:10" x14ac:dyDescent="0.3">
      <c r="A914" s="34" t="s">
        <v>1038</v>
      </c>
      <c r="B914">
        <v>33000</v>
      </c>
      <c r="C914" s="34">
        <v>36</v>
      </c>
      <c r="D914" t="s">
        <v>52</v>
      </c>
      <c r="E914" s="34" t="s">
        <v>153</v>
      </c>
      <c r="F914">
        <v>18.2</v>
      </c>
      <c r="H914" s="8"/>
      <c r="I914" s="8"/>
      <c r="J914" t="s">
        <v>47268</v>
      </c>
    </row>
    <row r="915" spans="1:10" x14ac:dyDescent="0.3">
      <c r="A915" s="34" t="s">
        <v>1039</v>
      </c>
      <c r="B915">
        <v>82000</v>
      </c>
      <c r="C915" s="34">
        <v>47</v>
      </c>
      <c r="D915" t="s">
        <v>52</v>
      </c>
      <c r="E915" s="34" t="s">
        <v>208</v>
      </c>
      <c r="F915">
        <v>19.7</v>
      </c>
      <c r="H915" s="8"/>
      <c r="I915" s="8"/>
      <c r="J915" t="s">
        <v>47268</v>
      </c>
    </row>
    <row r="916" spans="1:10" x14ac:dyDescent="0.3">
      <c r="A916" s="34" t="s">
        <v>1040</v>
      </c>
      <c r="B916">
        <v>280000</v>
      </c>
      <c r="C916" s="34">
        <v>36</v>
      </c>
      <c r="D916" t="s">
        <v>55</v>
      </c>
      <c r="E916" s="34" t="s">
        <v>124</v>
      </c>
      <c r="F916">
        <v>48.1</v>
      </c>
      <c r="H916" s="8">
        <v>935.73</v>
      </c>
      <c r="I916" s="8">
        <v>17.329999999999998</v>
      </c>
      <c r="J916" t="s">
        <v>47267</v>
      </c>
    </row>
    <row r="917" spans="1:10" x14ac:dyDescent="0.3">
      <c r="A917" s="34" t="s">
        <v>1041</v>
      </c>
      <c r="B917">
        <v>612500</v>
      </c>
      <c r="C917" s="34">
        <v>31</v>
      </c>
      <c r="D917" t="s">
        <v>52</v>
      </c>
      <c r="E917" s="34" t="s">
        <v>116</v>
      </c>
      <c r="F917">
        <v>17.399999999999999</v>
      </c>
      <c r="H917" s="8">
        <v>229480.73</v>
      </c>
      <c r="I917" s="8">
        <v>3522.75</v>
      </c>
      <c r="J917" t="s">
        <v>47267</v>
      </c>
    </row>
    <row r="918" spans="1:10" x14ac:dyDescent="0.3">
      <c r="A918" s="34" t="s">
        <v>1042</v>
      </c>
      <c r="B918">
        <v>287000</v>
      </c>
      <c r="C918" s="34">
        <v>41</v>
      </c>
      <c r="D918" t="s">
        <v>55</v>
      </c>
      <c r="E918" s="34" t="s">
        <v>80</v>
      </c>
      <c r="F918">
        <v>20.100000000000001</v>
      </c>
      <c r="G918">
        <v>26</v>
      </c>
      <c r="H918" s="8">
        <v>267959.59000000003</v>
      </c>
      <c r="I918" s="8">
        <v>22175.99</v>
      </c>
      <c r="J918" t="s">
        <v>47267</v>
      </c>
    </row>
    <row r="919" spans="1:10" x14ac:dyDescent="0.3">
      <c r="A919" s="34" t="s">
        <v>1043</v>
      </c>
      <c r="B919">
        <v>80000</v>
      </c>
      <c r="C919" s="34">
        <v>55</v>
      </c>
      <c r="D919" t="s">
        <v>55</v>
      </c>
      <c r="E919" s="34" t="s">
        <v>1044</v>
      </c>
      <c r="F919">
        <v>21.6</v>
      </c>
      <c r="H919" s="8"/>
      <c r="I919" s="8"/>
      <c r="J919" t="s">
        <v>47268</v>
      </c>
    </row>
    <row r="920" spans="1:10" x14ac:dyDescent="0.3">
      <c r="A920" s="34" t="s">
        <v>1045</v>
      </c>
      <c r="B920">
        <v>30000</v>
      </c>
      <c r="C920" s="34">
        <v>35</v>
      </c>
      <c r="D920" t="s">
        <v>52</v>
      </c>
      <c r="E920" s="34" t="s">
        <v>94</v>
      </c>
      <c r="F920">
        <v>45.7</v>
      </c>
      <c r="H920" s="8">
        <v>16665.759999999998</v>
      </c>
      <c r="I920" s="8">
        <v>481.39</v>
      </c>
      <c r="J920" t="s">
        <v>47267</v>
      </c>
    </row>
    <row r="921" spans="1:10" x14ac:dyDescent="0.3">
      <c r="A921" s="34" t="s">
        <v>1046</v>
      </c>
      <c r="B921">
        <v>40000</v>
      </c>
      <c r="C921" s="34">
        <v>34</v>
      </c>
      <c r="D921" t="s">
        <v>55</v>
      </c>
      <c r="E921" s="34" t="s">
        <v>76</v>
      </c>
      <c r="F921">
        <v>45.7</v>
      </c>
      <c r="H921" s="8">
        <v>33114.199999999997</v>
      </c>
      <c r="I921" s="8">
        <v>542.80999999999995</v>
      </c>
      <c r="J921" t="s">
        <v>47267</v>
      </c>
    </row>
    <row r="922" spans="1:10" x14ac:dyDescent="0.3">
      <c r="A922" s="34" t="s">
        <v>1047</v>
      </c>
      <c r="B922">
        <v>41000</v>
      </c>
      <c r="C922" s="34">
        <v>55</v>
      </c>
      <c r="D922" t="s">
        <v>55</v>
      </c>
      <c r="E922" s="34" t="s">
        <v>388</v>
      </c>
      <c r="F922">
        <v>41.1</v>
      </c>
      <c r="H922" s="8">
        <v>36601.49</v>
      </c>
      <c r="I922" s="8">
        <v>628.54999999999995</v>
      </c>
      <c r="J922" t="s">
        <v>47267</v>
      </c>
    </row>
    <row r="923" spans="1:10" x14ac:dyDescent="0.3">
      <c r="A923" s="34" t="s">
        <v>1048</v>
      </c>
      <c r="B923">
        <v>204500</v>
      </c>
      <c r="C923" s="34">
        <v>41</v>
      </c>
      <c r="D923" t="s">
        <v>52</v>
      </c>
      <c r="E923" s="34" t="s">
        <v>198</v>
      </c>
      <c r="F923">
        <v>28.6</v>
      </c>
      <c r="H923" s="8">
        <v>182560.76</v>
      </c>
      <c r="I923" s="8">
        <v>3135.09</v>
      </c>
      <c r="J923" t="s">
        <v>47267</v>
      </c>
    </row>
    <row r="924" spans="1:10" x14ac:dyDescent="0.3">
      <c r="A924" s="34" t="s">
        <v>1049</v>
      </c>
      <c r="B924">
        <v>238500</v>
      </c>
      <c r="C924" s="34">
        <v>42</v>
      </c>
      <c r="D924" t="s">
        <v>55</v>
      </c>
      <c r="E924" s="34" t="s">
        <v>65</v>
      </c>
      <c r="F924">
        <v>32.1</v>
      </c>
      <c r="H924" s="8">
        <v>214303.86</v>
      </c>
      <c r="I924" s="8">
        <v>3903.32</v>
      </c>
      <c r="J924" t="s">
        <v>47267</v>
      </c>
    </row>
    <row r="925" spans="1:10" x14ac:dyDescent="0.3">
      <c r="A925" s="34" t="s">
        <v>1050</v>
      </c>
      <c r="B925">
        <v>162000</v>
      </c>
      <c r="C925" s="34">
        <v>28</v>
      </c>
      <c r="D925" t="s">
        <v>52</v>
      </c>
      <c r="E925" s="34" t="s">
        <v>341</v>
      </c>
      <c r="F925">
        <v>34.200000000000003</v>
      </c>
      <c r="H925" s="8"/>
      <c r="I925" s="8"/>
      <c r="J925" t="s">
        <v>47268</v>
      </c>
    </row>
    <row r="926" spans="1:10" x14ac:dyDescent="0.3">
      <c r="A926" s="34" t="s">
        <v>1051</v>
      </c>
      <c r="B926">
        <v>158000</v>
      </c>
      <c r="C926" s="34">
        <v>44</v>
      </c>
      <c r="D926" t="s">
        <v>55</v>
      </c>
      <c r="E926" s="34" t="s">
        <v>56</v>
      </c>
      <c r="F926">
        <v>36.4</v>
      </c>
      <c r="H926" s="8">
        <v>141049.43</v>
      </c>
      <c r="I926" s="8">
        <v>2422.2199999999998</v>
      </c>
      <c r="J926" t="s">
        <v>47267</v>
      </c>
    </row>
    <row r="927" spans="1:10" x14ac:dyDescent="0.3">
      <c r="A927" s="34" t="s">
        <v>1052</v>
      </c>
      <c r="B927">
        <v>132000</v>
      </c>
      <c r="C927" s="34">
        <v>50</v>
      </c>
      <c r="D927" t="s">
        <v>52</v>
      </c>
      <c r="E927" s="34" t="s">
        <v>76</v>
      </c>
      <c r="F927">
        <v>37.4</v>
      </c>
      <c r="H927" s="8">
        <v>109916.84</v>
      </c>
      <c r="I927" s="8">
        <v>1887.59</v>
      </c>
      <c r="J927" t="s">
        <v>47267</v>
      </c>
    </row>
    <row r="928" spans="1:10" x14ac:dyDescent="0.3">
      <c r="A928" s="34" t="s">
        <v>1053</v>
      </c>
      <c r="B928">
        <v>227000</v>
      </c>
      <c r="C928" s="34">
        <v>34</v>
      </c>
      <c r="D928" t="s">
        <v>55</v>
      </c>
      <c r="E928" s="34" t="s">
        <v>80</v>
      </c>
      <c r="F928">
        <v>35.9</v>
      </c>
      <c r="H928" s="8">
        <v>163611.10999999999</v>
      </c>
      <c r="I928" s="8">
        <v>2681.92</v>
      </c>
      <c r="J928" t="s">
        <v>47267</v>
      </c>
    </row>
    <row r="929" spans="1:10" x14ac:dyDescent="0.3">
      <c r="A929" s="34" t="s">
        <v>1054</v>
      </c>
      <c r="B929">
        <v>68500</v>
      </c>
      <c r="C929" s="34">
        <v>21</v>
      </c>
      <c r="D929" t="s">
        <v>52</v>
      </c>
      <c r="E929" s="34" t="s">
        <v>124</v>
      </c>
      <c r="F929">
        <v>9</v>
      </c>
      <c r="H929" s="8"/>
      <c r="I929" s="8"/>
      <c r="J929" t="s">
        <v>47268</v>
      </c>
    </row>
    <row r="930" spans="1:10" x14ac:dyDescent="0.3">
      <c r="A930" s="34" t="s">
        <v>1055</v>
      </c>
      <c r="B930">
        <v>231500</v>
      </c>
      <c r="C930" s="34">
        <v>32</v>
      </c>
      <c r="D930" t="s">
        <v>55</v>
      </c>
      <c r="E930" s="34" t="s">
        <v>94</v>
      </c>
      <c r="F930">
        <v>42.4</v>
      </c>
      <c r="H930" s="8"/>
      <c r="I930" s="8"/>
      <c r="J930" t="s">
        <v>47268</v>
      </c>
    </row>
    <row r="931" spans="1:10" x14ac:dyDescent="0.3">
      <c r="A931" s="34" t="s">
        <v>1056</v>
      </c>
      <c r="B931">
        <v>546000</v>
      </c>
      <c r="C931" s="34">
        <v>39</v>
      </c>
      <c r="D931" t="s">
        <v>55</v>
      </c>
      <c r="E931" s="34" t="s">
        <v>67</v>
      </c>
      <c r="F931">
        <v>43.6</v>
      </c>
      <c r="H931" s="8"/>
      <c r="I931" s="8"/>
      <c r="J931" t="s">
        <v>47268</v>
      </c>
    </row>
    <row r="932" spans="1:10" x14ac:dyDescent="0.3">
      <c r="A932" s="34" t="s">
        <v>1057</v>
      </c>
      <c r="B932">
        <v>264000</v>
      </c>
      <c r="C932" s="34">
        <v>53</v>
      </c>
      <c r="D932" t="s">
        <v>52</v>
      </c>
      <c r="E932" s="34" t="s">
        <v>126</v>
      </c>
      <c r="F932">
        <v>17.2</v>
      </c>
      <c r="H932" s="8">
        <v>219409.45</v>
      </c>
      <c r="I932" s="8">
        <v>3710.78</v>
      </c>
      <c r="J932" t="s">
        <v>47267</v>
      </c>
    </row>
    <row r="933" spans="1:10" x14ac:dyDescent="0.3">
      <c r="A933" s="34" t="s">
        <v>1058</v>
      </c>
      <c r="B933">
        <v>408500</v>
      </c>
      <c r="C933" s="34">
        <v>18</v>
      </c>
      <c r="D933" t="s">
        <v>55</v>
      </c>
      <c r="E933" s="34" t="s">
        <v>150</v>
      </c>
      <c r="F933">
        <v>34.799999999999997</v>
      </c>
      <c r="H933" s="8">
        <v>360303.71</v>
      </c>
      <c r="I933" s="8">
        <v>5531.01</v>
      </c>
      <c r="J933" t="s">
        <v>47267</v>
      </c>
    </row>
    <row r="934" spans="1:10" x14ac:dyDescent="0.3">
      <c r="A934" s="34" t="s">
        <v>1059</v>
      </c>
      <c r="B934">
        <v>109500</v>
      </c>
      <c r="C934" s="34">
        <v>28</v>
      </c>
      <c r="D934" t="s">
        <v>52</v>
      </c>
      <c r="E934" s="34" t="s">
        <v>78</v>
      </c>
      <c r="F934">
        <v>18.3</v>
      </c>
      <c r="G934">
        <v>208</v>
      </c>
      <c r="H934" s="8">
        <v>47629.440000000002</v>
      </c>
      <c r="I934" s="8">
        <v>396.78</v>
      </c>
      <c r="J934" t="s">
        <v>47267</v>
      </c>
    </row>
    <row r="935" spans="1:10" x14ac:dyDescent="0.3">
      <c r="A935" s="34" t="s">
        <v>1060</v>
      </c>
      <c r="B935">
        <v>130000</v>
      </c>
      <c r="C935" s="34">
        <v>46</v>
      </c>
      <c r="D935" t="s">
        <v>52</v>
      </c>
      <c r="E935" s="34" t="s">
        <v>65</v>
      </c>
      <c r="F935">
        <v>45.6</v>
      </c>
      <c r="H935" s="8"/>
      <c r="I935" s="8"/>
      <c r="J935" t="s">
        <v>47268</v>
      </c>
    </row>
    <row r="936" spans="1:10" x14ac:dyDescent="0.3">
      <c r="A936" s="34" t="s">
        <v>1061</v>
      </c>
      <c r="B936">
        <v>45000</v>
      </c>
      <c r="C936" s="34">
        <v>38</v>
      </c>
      <c r="D936" t="s">
        <v>52</v>
      </c>
      <c r="E936" s="34" t="s">
        <v>198</v>
      </c>
      <c r="F936">
        <v>35.9</v>
      </c>
      <c r="H936" s="8"/>
      <c r="I936" s="8"/>
      <c r="J936" t="s">
        <v>47268</v>
      </c>
    </row>
    <row r="937" spans="1:10" x14ac:dyDescent="0.3">
      <c r="A937" s="34" t="s">
        <v>1062</v>
      </c>
      <c r="B937">
        <v>245000</v>
      </c>
      <c r="C937" s="34">
        <v>45</v>
      </c>
      <c r="D937" t="s">
        <v>55</v>
      </c>
      <c r="E937" s="34" t="s">
        <v>78</v>
      </c>
      <c r="F937">
        <v>11.9</v>
      </c>
      <c r="H937" s="8"/>
      <c r="I937" s="8"/>
      <c r="J937" t="s">
        <v>47268</v>
      </c>
    </row>
    <row r="938" spans="1:10" x14ac:dyDescent="0.3">
      <c r="A938" s="34" t="s">
        <v>1063</v>
      </c>
      <c r="B938">
        <v>30000</v>
      </c>
      <c r="C938" s="34">
        <v>40</v>
      </c>
      <c r="D938" t="s">
        <v>52</v>
      </c>
      <c r="E938" s="34" t="s">
        <v>56</v>
      </c>
      <c r="F938">
        <v>3.7</v>
      </c>
      <c r="H938" s="8"/>
      <c r="I938" s="8"/>
      <c r="J938" t="s">
        <v>47268</v>
      </c>
    </row>
    <row r="939" spans="1:10" x14ac:dyDescent="0.3">
      <c r="A939" s="34" t="s">
        <v>1064</v>
      </c>
      <c r="B939">
        <v>461000</v>
      </c>
      <c r="C939" s="34">
        <v>29</v>
      </c>
      <c r="D939" t="s">
        <v>52</v>
      </c>
      <c r="E939" s="34" t="s">
        <v>113</v>
      </c>
      <c r="F939">
        <v>34.799999999999997</v>
      </c>
      <c r="H939" s="8"/>
      <c r="I939" s="8"/>
      <c r="J939" t="s">
        <v>47268</v>
      </c>
    </row>
    <row r="940" spans="1:10" x14ac:dyDescent="0.3">
      <c r="A940" s="34" t="s">
        <v>1065</v>
      </c>
      <c r="B940">
        <v>271000</v>
      </c>
      <c r="C940" s="34">
        <v>20</v>
      </c>
      <c r="D940" t="s">
        <v>52</v>
      </c>
      <c r="E940" s="34" t="s">
        <v>208</v>
      </c>
      <c r="F940">
        <v>25.2</v>
      </c>
      <c r="H940" s="8">
        <v>232014.63</v>
      </c>
      <c r="I940" s="8">
        <v>3984.36</v>
      </c>
      <c r="J940" t="s">
        <v>47267</v>
      </c>
    </row>
    <row r="941" spans="1:10" x14ac:dyDescent="0.3">
      <c r="A941" s="34" t="s">
        <v>1066</v>
      </c>
      <c r="B941">
        <v>365000</v>
      </c>
      <c r="C941" s="34">
        <v>44</v>
      </c>
      <c r="D941" t="s">
        <v>52</v>
      </c>
      <c r="E941" s="34" t="s">
        <v>56</v>
      </c>
      <c r="F941">
        <v>28.8</v>
      </c>
      <c r="H941" s="8">
        <v>326381.08</v>
      </c>
      <c r="I941" s="8">
        <v>5689.85</v>
      </c>
      <c r="J941" t="s">
        <v>47267</v>
      </c>
    </row>
    <row r="942" spans="1:10" x14ac:dyDescent="0.3">
      <c r="A942" s="34" t="s">
        <v>1067</v>
      </c>
      <c r="B942">
        <v>680500</v>
      </c>
      <c r="C942" s="34">
        <v>48</v>
      </c>
      <c r="D942" t="s">
        <v>55</v>
      </c>
      <c r="E942" s="34" t="s">
        <v>111</v>
      </c>
      <c r="F942">
        <v>24.7</v>
      </c>
      <c r="H942" s="8"/>
      <c r="I942" s="8"/>
      <c r="J942" t="s">
        <v>47268</v>
      </c>
    </row>
    <row r="943" spans="1:10" x14ac:dyDescent="0.3">
      <c r="A943" s="34" t="s">
        <v>1068</v>
      </c>
      <c r="B943">
        <v>61500</v>
      </c>
      <c r="C943" s="34">
        <v>38</v>
      </c>
      <c r="D943" t="s">
        <v>55</v>
      </c>
      <c r="E943" s="34" t="s">
        <v>60</v>
      </c>
      <c r="F943">
        <v>23.8</v>
      </c>
      <c r="H943" s="8"/>
      <c r="I943" s="8"/>
      <c r="J943" t="s">
        <v>47268</v>
      </c>
    </row>
    <row r="944" spans="1:10" x14ac:dyDescent="0.3">
      <c r="A944" s="34" t="s">
        <v>1069</v>
      </c>
      <c r="B944">
        <v>41000</v>
      </c>
      <c r="C944" s="34">
        <v>53</v>
      </c>
      <c r="D944" t="s">
        <v>55</v>
      </c>
      <c r="E944" s="34" t="s">
        <v>153</v>
      </c>
      <c r="F944">
        <v>37.5</v>
      </c>
      <c r="H944" s="8"/>
      <c r="I944" s="8"/>
      <c r="J944" t="s">
        <v>47268</v>
      </c>
    </row>
    <row r="945" spans="1:10" x14ac:dyDescent="0.3">
      <c r="A945" s="34" t="s">
        <v>1070</v>
      </c>
      <c r="B945">
        <v>622000</v>
      </c>
      <c r="C945" s="34">
        <v>24</v>
      </c>
      <c r="D945" t="s">
        <v>55</v>
      </c>
      <c r="E945" s="34" t="s">
        <v>147</v>
      </c>
      <c r="F945">
        <v>46</v>
      </c>
      <c r="H945" s="8"/>
      <c r="I945" s="8"/>
      <c r="J945" t="s">
        <v>47268</v>
      </c>
    </row>
    <row r="946" spans="1:10" x14ac:dyDescent="0.3">
      <c r="A946" s="34" t="s">
        <v>1071</v>
      </c>
      <c r="B946">
        <v>33000</v>
      </c>
      <c r="C946" s="34">
        <v>41</v>
      </c>
      <c r="D946" t="s">
        <v>52</v>
      </c>
      <c r="E946" s="34" t="s">
        <v>153</v>
      </c>
      <c r="F946">
        <v>38.5</v>
      </c>
      <c r="H946" s="8"/>
      <c r="I946" s="8"/>
      <c r="J946" t="s">
        <v>47268</v>
      </c>
    </row>
    <row r="947" spans="1:10" x14ac:dyDescent="0.3">
      <c r="A947" s="34" t="s">
        <v>1072</v>
      </c>
      <c r="B947">
        <v>159500</v>
      </c>
      <c r="C947" s="34">
        <v>39</v>
      </c>
      <c r="D947" t="s">
        <v>52</v>
      </c>
      <c r="E947" s="34" t="s">
        <v>56</v>
      </c>
      <c r="F947">
        <v>24.7</v>
      </c>
      <c r="H947" s="8">
        <v>115729.71</v>
      </c>
      <c r="I947" s="8">
        <v>1987.41</v>
      </c>
      <c r="J947" t="s">
        <v>47267</v>
      </c>
    </row>
    <row r="948" spans="1:10" x14ac:dyDescent="0.3">
      <c r="A948" s="34" t="s">
        <v>1073</v>
      </c>
      <c r="B948">
        <v>110500</v>
      </c>
      <c r="C948" s="34">
        <v>22</v>
      </c>
      <c r="D948" t="s">
        <v>55</v>
      </c>
      <c r="E948" s="34" t="s">
        <v>60</v>
      </c>
      <c r="F948">
        <v>12.3</v>
      </c>
      <c r="H948" s="8">
        <v>80176.37</v>
      </c>
      <c r="I948" s="8">
        <v>1376.86</v>
      </c>
      <c r="J948" t="s">
        <v>47267</v>
      </c>
    </row>
    <row r="949" spans="1:10" x14ac:dyDescent="0.3">
      <c r="A949" s="34" t="s">
        <v>1074</v>
      </c>
      <c r="B949">
        <v>294000</v>
      </c>
      <c r="C949" s="34">
        <v>31</v>
      </c>
      <c r="D949" t="s">
        <v>55</v>
      </c>
      <c r="E949" s="34" t="s">
        <v>67</v>
      </c>
      <c r="F949">
        <v>40</v>
      </c>
      <c r="G949">
        <v>19</v>
      </c>
      <c r="H949" s="8">
        <v>218772.89</v>
      </c>
      <c r="I949" s="8">
        <v>11244.05</v>
      </c>
      <c r="J949" t="s">
        <v>47267</v>
      </c>
    </row>
    <row r="950" spans="1:10" x14ac:dyDescent="0.3">
      <c r="A950" s="34" t="s">
        <v>1075</v>
      </c>
      <c r="B950">
        <v>54500</v>
      </c>
      <c r="C950" s="34">
        <v>36</v>
      </c>
      <c r="D950" t="s">
        <v>52</v>
      </c>
      <c r="E950" s="34" t="s">
        <v>94</v>
      </c>
      <c r="F950">
        <v>47.8</v>
      </c>
      <c r="H950" s="8">
        <v>48733.62</v>
      </c>
      <c r="I950" s="8">
        <v>849.58</v>
      </c>
      <c r="J950" t="s">
        <v>47267</v>
      </c>
    </row>
    <row r="951" spans="1:10" x14ac:dyDescent="0.3">
      <c r="A951" s="34" t="s">
        <v>1076</v>
      </c>
      <c r="B951">
        <v>318500</v>
      </c>
      <c r="C951" s="34">
        <v>40</v>
      </c>
      <c r="D951" t="s">
        <v>52</v>
      </c>
      <c r="E951" s="34" t="s">
        <v>101</v>
      </c>
      <c r="F951">
        <v>29.7</v>
      </c>
      <c r="H951" s="8">
        <v>227490.85</v>
      </c>
      <c r="I951" s="8">
        <v>3492.2</v>
      </c>
      <c r="J951" t="s">
        <v>47267</v>
      </c>
    </row>
    <row r="952" spans="1:10" x14ac:dyDescent="0.3">
      <c r="A952" s="34" t="s">
        <v>1077</v>
      </c>
      <c r="B952">
        <v>54500</v>
      </c>
      <c r="C952" s="34">
        <v>39</v>
      </c>
      <c r="D952" t="s">
        <v>52</v>
      </c>
      <c r="E952" s="34" t="s">
        <v>56</v>
      </c>
      <c r="F952">
        <v>3.3</v>
      </c>
      <c r="H952" s="8">
        <v>47185.2</v>
      </c>
      <c r="I952" s="8">
        <v>859.43</v>
      </c>
      <c r="J952" t="s">
        <v>47267</v>
      </c>
    </row>
    <row r="953" spans="1:10" x14ac:dyDescent="0.3">
      <c r="A953" s="34" t="s">
        <v>1078</v>
      </c>
      <c r="B953">
        <v>173000</v>
      </c>
      <c r="C953" s="34">
        <v>61</v>
      </c>
      <c r="D953" t="s">
        <v>52</v>
      </c>
      <c r="E953" s="34" t="s">
        <v>87</v>
      </c>
      <c r="F953">
        <v>48.3</v>
      </c>
      <c r="H953" s="8">
        <v>85828.4</v>
      </c>
      <c r="I953" s="8">
        <v>1406.9</v>
      </c>
      <c r="J953" t="s">
        <v>47267</v>
      </c>
    </row>
    <row r="954" spans="1:10" x14ac:dyDescent="0.3">
      <c r="A954" s="34" t="s">
        <v>1079</v>
      </c>
      <c r="B954">
        <v>136500</v>
      </c>
      <c r="C954" s="34">
        <v>26</v>
      </c>
      <c r="D954" t="s">
        <v>55</v>
      </c>
      <c r="E954" s="34" t="s">
        <v>78</v>
      </c>
      <c r="F954">
        <v>22.2</v>
      </c>
      <c r="G954">
        <v>117</v>
      </c>
      <c r="H954" s="8">
        <v>125646.64</v>
      </c>
      <c r="I954" s="8">
        <v>13224.84</v>
      </c>
      <c r="J954" t="s">
        <v>47267</v>
      </c>
    </row>
    <row r="955" spans="1:10" x14ac:dyDescent="0.3">
      <c r="A955" s="34" t="s">
        <v>1080</v>
      </c>
      <c r="B955">
        <v>49000</v>
      </c>
      <c r="C955" s="34">
        <v>40</v>
      </c>
      <c r="D955" t="s">
        <v>55</v>
      </c>
      <c r="E955" s="34" t="s">
        <v>272</v>
      </c>
      <c r="F955">
        <v>49.3</v>
      </c>
      <c r="H955" s="8"/>
      <c r="I955" s="8"/>
      <c r="J955" t="s">
        <v>47268</v>
      </c>
    </row>
    <row r="956" spans="1:10" x14ac:dyDescent="0.3">
      <c r="A956" s="34" t="s">
        <v>1081</v>
      </c>
      <c r="B956">
        <v>234000</v>
      </c>
      <c r="C956" s="34">
        <v>45</v>
      </c>
      <c r="D956" t="s">
        <v>52</v>
      </c>
      <c r="E956" s="34" t="s">
        <v>103</v>
      </c>
      <c r="F956">
        <v>26.6</v>
      </c>
      <c r="H956" s="8">
        <v>207841</v>
      </c>
      <c r="I956" s="8">
        <v>3406.94</v>
      </c>
      <c r="J956" t="s">
        <v>47267</v>
      </c>
    </row>
    <row r="957" spans="1:10" x14ac:dyDescent="0.3">
      <c r="A957" s="34" t="s">
        <v>1082</v>
      </c>
      <c r="B957">
        <v>41000</v>
      </c>
      <c r="C957" s="34">
        <v>23</v>
      </c>
      <c r="D957" t="s">
        <v>52</v>
      </c>
      <c r="E957" s="34" t="s">
        <v>356</v>
      </c>
      <c r="F957">
        <v>21.9</v>
      </c>
      <c r="G957">
        <v>87</v>
      </c>
      <c r="H957" s="8">
        <v>37568.519999999997</v>
      </c>
      <c r="I957" s="8">
        <v>4032.96</v>
      </c>
      <c r="J957" t="s">
        <v>47267</v>
      </c>
    </row>
    <row r="958" spans="1:10" x14ac:dyDescent="0.3">
      <c r="A958" s="34" t="s">
        <v>1083</v>
      </c>
      <c r="B958">
        <v>395500</v>
      </c>
      <c r="C958" s="34">
        <v>23</v>
      </c>
      <c r="D958" t="s">
        <v>52</v>
      </c>
      <c r="E958" s="34" t="s">
        <v>392</v>
      </c>
      <c r="F958">
        <v>41.4</v>
      </c>
      <c r="H958" s="8">
        <v>74058.91</v>
      </c>
      <c r="I958" s="8">
        <v>1271.8</v>
      </c>
      <c r="J958" t="s">
        <v>47267</v>
      </c>
    </row>
    <row r="959" spans="1:10" x14ac:dyDescent="0.3">
      <c r="A959" s="34" t="s">
        <v>1084</v>
      </c>
      <c r="B959">
        <v>165000</v>
      </c>
      <c r="C959" s="34">
        <v>49</v>
      </c>
      <c r="D959" t="s">
        <v>55</v>
      </c>
      <c r="E959" s="34" t="s">
        <v>191</v>
      </c>
      <c r="F959">
        <v>45.8</v>
      </c>
      <c r="H959" s="8">
        <v>153359.98000000001</v>
      </c>
      <c r="I959" s="8">
        <v>5898.01</v>
      </c>
      <c r="J959" t="s">
        <v>47267</v>
      </c>
    </row>
    <row r="960" spans="1:10" x14ac:dyDescent="0.3">
      <c r="A960" s="34" t="s">
        <v>1085</v>
      </c>
      <c r="B960">
        <v>145000</v>
      </c>
      <c r="C960" s="34">
        <v>41</v>
      </c>
      <c r="D960" t="s">
        <v>55</v>
      </c>
      <c r="E960" s="34" t="s">
        <v>94</v>
      </c>
      <c r="F960">
        <v>37.6</v>
      </c>
      <c r="H960" s="8">
        <v>121660.69</v>
      </c>
      <c r="I960" s="8">
        <v>2215.92</v>
      </c>
      <c r="J960" t="s">
        <v>47267</v>
      </c>
    </row>
    <row r="961" spans="1:10" x14ac:dyDescent="0.3">
      <c r="A961" s="34" t="s">
        <v>1086</v>
      </c>
      <c r="B961">
        <v>40000</v>
      </c>
      <c r="C961" s="34">
        <v>36</v>
      </c>
      <c r="D961" t="s">
        <v>52</v>
      </c>
      <c r="E961" s="34" t="s">
        <v>53</v>
      </c>
      <c r="F961">
        <v>33.799999999999997</v>
      </c>
      <c r="H961" s="8">
        <v>32850.54</v>
      </c>
      <c r="I961" s="8">
        <v>504.29</v>
      </c>
      <c r="J961" t="s">
        <v>47267</v>
      </c>
    </row>
    <row r="962" spans="1:10" x14ac:dyDescent="0.3">
      <c r="A962" s="34" t="s">
        <v>1087</v>
      </c>
      <c r="B962">
        <v>270000</v>
      </c>
      <c r="C962" s="34">
        <v>19</v>
      </c>
      <c r="D962" t="s">
        <v>55</v>
      </c>
      <c r="E962" s="34" t="s">
        <v>524</v>
      </c>
      <c r="F962">
        <v>27.9</v>
      </c>
      <c r="G962">
        <v>26</v>
      </c>
      <c r="H962" s="8">
        <v>251787</v>
      </c>
      <c r="I962" s="8">
        <v>20442.55</v>
      </c>
      <c r="J962" t="s">
        <v>47267</v>
      </c>
    </row>
    <row r="963" spans="1:10" x14ac:dyDescent="0.3">
      <c r="A963" s="34" t="s">
        <v>1088</v>
      </c>
      <c r="B963">
        <v>129500</v>
      </c>
      <c r="C963" s="34">
        <v>36</v>
      </c>
      <c r="D963" t="s">
        <v>52</v>
      </c>
      <c r="E963" s="34" t="s">
        <v>142</v>
      </c>
      <c r="F963">
        <v>37.6</v>
      </c>
      <c r="G963">
        <v>299</v>
      </c>
      <c r="H963" s="8">
        <v>125314.27</v>
      </c>
      <c r="I963" s="8">
        <v>22274.34</v>
      </c>
      <c r="J963" t="s">
        <v>47267</v>
      </c>
    </row>
    <row r="964" spans="1:10" x14ac:dyDescent="0.3">
      <c r="A964" s="34" t="s">
        <v>1089</v>
      </c>
      <c r="B964">
        <v>159500</v>
      </c>
      <c r="C964" s="34">
        <v>21</v>
      </c>
      <c r="D964" t="s">
        <v>52</v>
      </c>
      <c r="E964" s="34" t="s">
        <v>365</v>
      </c>
      <c r="F964">
        <v>35.200000000000003</v>
      </c>
      <c r="H964" s="8">
        <v>79530.92</v>
      </c>
      <c r="I964" s="8">
        <v>1345.07</v>
      </c>
      <c r="J964" t="s">
        <v>47267</v>
      </c>
    </row>
    <row r="965" spans="1:10" x14ac:dyDescent="0.3">
      <c r="A965" s="34" t="s">
        <v>1090</v>
      </c>
      <c r="B965">
        <v>90000</v>
      </c>
      <c r="C965" s="34">
        <v>24</v>
      </c>
      <c r="D965" t="s">
        <v>55</v>
      </c>
      <c r="E965" s="34" t="s">
        <v>85</v>
      </c>
      <c r="F965">
        <v>45.1</v>
      </c>
      <c r="H965" s="8">
        <v>83650.87</v>
      </c>
      <c r="I965" s="8">
        <v>3217.1</v>
      </c>
      <c r="J965" t="s">
        <v>47267</v>
      </c>
    </row>
    <row r="966" spans="1:10" x14ac:dyDescent="0.3">
      <c r="A966" s="34" t="s">
        <v>1091</v>
      </c>
      <c r="B966">
        <v>502500</v>
      </c>
      <c r="C966" s="34">
        <v>43</v>
      </c>
      <c r="D966" t="s">
        <v>55</v>
      </c>
      <c r="E966" s="34" t="s">
        <v>85</v>
      </c>
      <c r="F966">
        <v>45.4</v>
      </c>
      <c r="G966">
        <v>57</v>
      </c>
      <c r="H966" s="8">
        <v>388363.2</v>
      </c>
      <c r="I966" s="8">
        <v>32284.49</v>
      </c>
      <c r="J966" t="s">
        <v>47267</v>
      </c>
    </row>
    <row r="967" spans="1:10" x14ac:dyDescent="0.3">
      <c r="A967" s="34" t="s">
        <v>1092</v>
      </c>
      <c r="B967">
        <v>33000</v>
      </c>
      <c r="C967" s="34">
        <v>36</v>
      </c>
      <c r="D967" t="s">
        <v>55</v>
      </c>
      <c r="E967" s="34" t="s">
        <v>179</v>
      </c>
      <c r="F967">
        <v>8.1</v>
      </c>
      <c r="H967" s="8"/>
      <c r="I967" s="8"/>
      <c r="J967" t="s">
        <v>47268</v>
      </c>
    </row>
    <row r="968" spans="1:10" x14ac:dyDescent="0.3">
      <c r="A968" s="34" t="s">
        <v>1093</v>
      </c>
      <c r="B968">
        <v>300000</v>
      </c>
      <c r="C968" s="34">
        <v>42</v>
      </c>
      <c r="D968" t="s">
        <v>55</v>
      </c>
      <c r="E968" s="34" t="s">
        <v>60</v>
      </c>
      <c r="F968">
        <v>40.5</v>
      </c>
      <c r="H968" s="8"/>
      <c r="I968" s="8"/>
      <c r="J968" t="s">
        <v>47268</v>
      </c>
    </row>
    <row r="969" spans="1:10" x14ac:dyDescent="0.3">
      <c r="A969" s="34" t="s">
        <v>1094</v>
      </c>
      <c r="B969">
        <v>245000</v>
      </c>
      <c r="C969" s="34">
        <v>22</v>
      </c>
      <c r="D969" t="s">
        <v>52</v>
      </c>
      <c r="E969" s="34" t="s">
        <v>78</v>
      </c>
      <c r="F969">
        <v>36.5</v>
      </c>
      <c r="H969" s="8"/>
      <c r="I969" s="8"/>
      <c r="J969" t="s">
        <v>47268</v>
      </c>
    </row>
    <row r="970" spans="1:10" x14ac:dyDescent="0.3">
      <c r="A970" s="34" t="s">
        <v>1095</v>
      </c>
      <c r="B970">
        <v>203000</v>
      </c>
      <c r="C970" s="34">
        <v>37</v>
      </c>
      <c r="D970" t="s">
        <v>55</v>
      </c>
      <c r="E970" s="34" t="s">
        <v>94</v>
      </c>
      <c r="F970">
        <v>11.7</v>
      </c>
      <c r="H970" s="8">
        <v>179049.33</v>
      </c>
      <c r="I970" s="8">
        <v>2748.58</v>
      </c>
      <c r="J970" t="s">
        <v>47267</v>
      </c>
    </row>
    <row r="971" spans="1:10" x14ac:dyDescent="0.3">
      <c r="A971" s="34" t="s">
        <v>1096</v>
      </c>
      <c r="B971">
        <v>122500</v>
      </c>
      <c r="C971" s="34">
        <v>22</v>
      </c>
      <c r="D971" t="s">
        <v>52</v>
      </c>
      <c r="E971" s="34" t="s">
        <v>208</v>
      </c>
      <c r="F971">
        <v>36.700000000000003</v>
      </c>
      <c r="H971" s="8"/>
      <c r="I971" s="8"/>
      <c r="J971" t="s">
        <v>47268</v>
      </c>
    </row>
    <row r="972" spans="1:10" x14ac:dyDescent="0.3">
      <c r="A972" s="34" t="s">
        <v>1097</v>
      </c>
      <c r="B972">
        <v>61500</v>
      </c>
      <c r="C972" s="34">
        <v>20</v>
      </c>
      <c r="D972" t="s">
        <v>55</v>
      </c>
      <c r="E972" s="34" t="s">
        <v>65</v>
      </c>
      <c r="F972">
        <v>17</v>
      </c>
      <c r="H972" s="8"/>
      <c r="I972" s="8"/>
      <c r="J972" t="s">
        <v>47268</v>
      </c>
    </row>
    <row r="973" spans="1:10" x14ac:dyDescent="0.3">
      <c r="A973" s="34" t="s">
        <v>1098</v>
      </c>
      <c r="B973">
        <v>408500</v>
      </c>
      <c r="C973" s="34">
        <v>25</v>
      </c>
      <c r="D973" t="s">
        <v>52</v>
      </c>
      <c r="E973" s="34" t="s">
        <v>56</v>
      </c>
      <c r="F973">
        <v>35.6</v>
      </c>
      <c r="G973">
        <v>87</v>
      </c>
      <c r="H973" s="8">
        <v>358762.28</v>
      </c>
      <c r="I973" s="8">
        <v>37938.67</v>
      </c>
      <c r="J973" t="s">
        <v>47267</v>
      </c>
    </row>
    <row r="974" spans="1:10" x14ac:dyDescent="0.3">
      <c r="A974" s="34" t="s">
        <v>1099</v>
      </c>
      <c r="B974">
        <v>680500</v>
      </c>
      <c r="C974" s="34">
        <v>25</v>
      </c>
      <c r="D974" t="s">
        <v>55</v>
      </c>
      <c r="E974" s="34" t="s">
        <v>142</v>
      </c>
      <c r="F974">
        <v>26.4</v>
      </c>
      <c r="H974" s="8">
        <v>600212.1</v>
      </c>
      <c r="I974" s="8">
        <v>9213.83</v>
      </c>
      <c r="J974" t="s">
        <v>47267</v>
      </c>
    </row>
    <row r="975" spans="1:10" x14ac:dyDescent="0.3">
      <c r="A975" s="34" t="s">
        <v>1100</v>
      </c>
      <c r="B975">
        <v>54500</v>
      </c>
      <c r="C975" s="34">
        <v>27</v>
      </c>
      <c r="D975" t="s">
        <v>55</v>
      </c>
      <c r="E975" s="34" t="s">
        <v>78</v>
      </c>
      <c r="F975">
        <v>13.2</v>
      </c>
      <c r="H975" s="8">
        <v>48407.49</v>
      </c>
      <c r="I975" s="8">
        <v>793.5</v>
      </c>
      <c r="J975" t="s">
        <v>47267</v>
      </c>
    </row>
    <row r="976" spans="1:10" x14ac:dyDescent="0.3">
      <c r="A976" s="34" t="s">
        <v>1101</v>
      </c>
      <c r="B976">
        <v>115500</v>
      </c>
      <c r="C976" s="34">
        <v>42</v>
      </c>
      <c r="D976" t="s">
        <v>52</v>
      </c>
      <c r="E976" s="34" t="s">
        <v>142</v>
      </c>
      <c r="F976">
        <v>36.700000000000003</v>
      </c>
      <c r="G976">
        <v>148</v>
      </c>
      <c r="H976" s="8">
        <v>80745.11</v>
      </c>
      <c r="I976" s="8">
        <v>9038.17</v>
      </c>
      <c r="J976" t="s">
        <v>47267</v>
      </c>
    </row>
    <row r="977" spans="1:10" x14ac:dyDescent="0.3">
      <c r="A977" s="34" t="s">
        <v>1102</v>
      </c>
      <c r="B977">
        <v>41000</v>
      </c>
      <c r="C977" s="34">
        <v>25</v>
      </c>
      <c r="D977" t="s">
        <v>52</v>
      </c>
      <c r="E977" s="34" t="s">
        <v>140</v>
      </c>
      <c r="F977">
        <v>43.4</v>
      </c>
      <c r="H977" s="8">
        <v>36840.480000000003</v>
      </c>
      <c r="I977" s="8">
        <v>671.01</v>
      </c>
      <c r="J977" t="s">
        <v>47267</v>
      </c>
    </row>
    <row r="978" spans="1:10" x14ac:dyDescent="0.3">
      <c r="A978" s="34" t="s">
        <v>1103</v>
      </c>
      <c r="B978">
        <v>748500</v>
      </c>
      <c r="C978" s="34">
        <v>43</v>
      </c>
      <c r="D978" t="s">
        <v>55</v>
      </c>
      <c r="E978" s="34" t="s">
        <v>76</v>
      </c>
      <c r="F978">
        <v>30.1</v>
      </c>
      <c r="G978">
        <v>332</v>
      </c>
      <c r="H978" s="8">
        <v>731735.8</v>
      </c>
      <c r="I978" s="8">
        <v>66399.490000000005</v>
      </c>
      <c r="J978" t="s">
        <v>47267</v>
      </c>
    </row>
    <row r="979" spans="1:10" x14ac:dyDescent="0.3">
      <c r="A979" s="34" t="s">
        <v>1104</v>
      </c>
      <c r="B979">
        <v>82000</v>
      </c>
      <c r="C979" s="34">
        <v>44</v>
      </c>
      <c r="D979" t="s">
        <v>55</v>
      </c>
      <c r="E979" s="34" t="s">
        <v>82</v>
      </c>
      <c r="F979">
        <v>16.100000000000001</v>
      </c>
      <c r="H979" s="8"/>
      <c r="I979" s="8"/>
      <c r="J979" t="s">
        <v>47268</v>
      </c>
    </row>
    <row r="980" spans="1:10" x14ac:dyDescent="0.3">
      <c r="A980" s="34" t="s">
        <v>1105</v>
      </c>
      <c r="B980">
        <v>992000</v>
      </c>
      <c r="C980" s="34">
        <v>59</v>
      </c>
      <c r="D980" t="s">
        <v>55</v>
      </c>
      <c r="E980" s="34" t="s">
        <v>56</v>
      </c>
      <c r="F980">
        <v>49.1</v>
      </c>
      <c r="H980" s="8"/>
      <c r="I980" s="8"/>
      <c r="J980" t="s">
        <v>47268</v>
      </c>
    </row>
    <row r="981" spans="1:10" x14ac:dyDescent="0.3">
      <c r="A981" s="34" t="s">
        <v>1106</v>
      </c>
      <c r="B981">
        <v>831500</v>
      </c>
      <c r="C981" s="34">
        <v>39</v>
      </c>
      <c r="D981" t="s">
        <v>55</v>
      </c>
      <c r="E981" s="34" t="s">
        <v>78</v>
      </c>
      <c r="F981">
        <v>39.700000000000003</v>
      </c>
      <c r="H981" s="8"/>
      <c r="I981" s="8"/>
      <c r="J981" t="s">
        <v>47268</v>
      </c>
    </row>
    <row r="982" spans="1:10" x14ac:dyDescent="0.3">
      <c r="A982" s="34" t="s">
        <v>1107</v>
      </c>
      <c r="B982">
        <v>245000</v>
      </c>
      <c r="C982" s="34">
        <v>27</v>
      </c>
      <c r="D982" t="s">
        <v>55</v>
      </c>
      <c r="E982" s="34" t="s">
        <v>60</v>
      </c>
      <c r="F982">
        <v>20.8</v>
      </c>
      <c r="H982" s="8">
        <v>176584.55</v>
      </c>
      <c r="I982" s="8">
        <v>2894.58</v>
      </c>
      <c r="J982" t="s">
        <v>47267</v>
      </c>
    </row>
    <row r="983" spans="1:10" x14ac:dyDescent="0.3">
      <c r="A983" s="34" t="s">
        <v>1108</v>
      </c>
      <c r="B983">
        <v>33000</v>
      </c>
      <c r="C983" s="34">
        <v>41</v>
      </c>
      <c r="D983" t="s">
        <v>55</v>
      </c>
      <c r="E983" s="34" t="s">
        <v>78</v>
      </c>
      <c r="F983">
        <v>37.799999999999997</v>
      </c>
      <c r="H983" s="8"/>
      <c r="I983" s="8"/>
      <c r="J983" t="s">
        <v>47268</v>
      </c>
    </row>
    <row r="984" spans="1:10" x14ac:dyDescent="0.3">
      <c r="A984" s="34" t="s">
        <v>1109</v>
      </c>
      <c r="B984">
        <v>278000</v>
      </c>
      <c r="C984" s="34">
        <v>31</v>
      </c>
      <c r="D984" t="s">
        <v>55</v>
      </c>
      <c r="E984" s="34" t="s">
        <v>133</v>
      </c>
      <c r="F984">
        <v>23.6</v>
      </c>
      <c r="H984" s="8">
        <v>257624.25</v>
      </c>
      <c r="I984" s="8">
        <v>9540.85</v>
      </c>
      <c r="J984" t="s">
        <v>47267</v>
      </c>
    </row>
    <row r="985" spans="1:10" x14ac:dyDescent="0.3">
      <c r="A985" s="34" t="s">
        <v>1110</v>
      </c>
      <c r="B985">
        <v>476500</v>
      </c>
      <c r="C985" s="34">
        <v>38</v>
      </c>
      <c r="D985" t="s">
        <v>55</v>
      </c>
      <c r="E985" s="34" t="s">
        <v>78</v>
      </c>
      <c r="F985">
        <v>25.1</v>
      </c>
      <c r="H985" s="8">
        <v>408990.4</v>
      </c>
      <c r="I985" s="8">
        <v>6704.19</v>
      </c>
      <c r="J985" t="s">
        <v>47267</v>
      </c>
    </row>
    <row r="986" spans="1:10" x14ac:dyDescent="0.3">
      <c r="A986" s="34" t="s">
        <v>1111</v>
      </c>
      <c r="B986">
        <v>68500</v>
      </c>
      <c r="C986" s="34">
        <v>25</v>
      </c>
      <c r="D986" t="s">
        <v>52</v>
      </c>
      <c r="E986" s="34" t="s">
        <v>101</v>
      </c>
      <c r="F986">
        <v>33.799999999999997</v>
      </c>
      <c r="H986" s="8">
        <v>60842.33</v>
      </c>
      <c r="I986" s="8">
        <v>997.33</v>
      </c>
      <c r="J986" t="s">
        <v>47267</v>
      </c>
    </row>
    <row r="987" spans="1:10" x14ac:dyDescent="0.3">
      <c r="A987" s="34" t="s">
        <v>1112</v>
      </c>
      <c r="B987">
        <v>100000</v>
      </c>
      <c r="C987" s="34">
        <v>28</v>
      </c>
      <c r="D987" t="s">
        <v>52</v>
      </c>
      <c r="E987" s="34" t="s">
        <v>76</v>
      </c>
      <c r="F987">
        <v>31.4</v>
      </c>
      <c r="H987" s="8"/>
      <c r="I987" s="8"/>
      <c r="J987" t="s">
        <v>47268</v>
      </c>
    </row>
    <row r="988" spans="1:10" x14ac:dyDescent="0.3">
      <c r="A988" s="34" t="s">
        <v>1113</v>
      </c>
      <c r="B988">
        <v>30000</v>
      </c>
      <c r="C988" s="34">
        <v>39</v>
      </c>
      <c r="D988" t="s">
        <v>55</v>
      </c>
      <c r="E988" s="34" t="s">
        <v>78</v>
      </c>
      <c r="F988">
        <v>22.1</v>
      </c>
      <c r="H988" s="8"/>
      <c r="I988" s="8"/>
      <c r="J988" t="s">
        <v>47268</v>
      </c>
    </row>
    <row r="989" spans="1:10" x14ac:dyDescent="0.3">
      <c r="A989" s="34" t="s">
        <v>1114</v>
      </c>
      <c r="B989">
        <v>35000</v>
      </c>
      <c r="C989" s="34">
        <v>32</v>
      </c>
      <c r="D989" t="s">
        <v>52</v>
      </c>
      <c r="E989" s="34" t="s">
        <v>65</v>
      </c>
      <c r="F989">
        <v>25.9</v>
      </c>
      <c r="H989" s="8"/>
      <c r="I989" s="8"/>
      <c r="J989" t="s">
        <v>47268</v>
      </c>
    </row>
    <row r="990" spans="1:10" x14ac:dyDescent="0.3">
      <c r="A990" s="34" t="s">
        <v>1115</v>
      </c>
      <c r="B990">
        <v>816500</v>
      </c>
      <c r="C990" s="34">
        <v>31</v>
      </c>
      <c r="D990" t="s">
        <v>55</v>
      </c>
      <c r="E990" s="34" t="s">
        <v>65</v>
      </c>
      <c r="F990">
        <v>48.6</v>
      </c>
      <c r="H990" s="8"/>
      <c r="I990" s="8"/>
      <c r="J990" t="s">
        <v>47268</v>
      </c>
    </row>
    <row r="991" spans="1:10" x14ac:dyDescent="0.3">
      <c r="A991" s="34" t="s">
        <v>1116</v>
      </c>
      <c r="B991">
        <v>68500</v>
      </c>
      <c r="C991" s="34">
        <v>39</v>
      </c>
      <c r="D991" t="s">
        <v>52</v>
      </c>
      <c r="E991" s="34" t="s">
        <v>94</v>
      </c>
      <c r="F991">
        <v>20.8</v>
      </c>
      <c r="H991" s="8">
        <v>61049.06</v>
      </c>
      <c r="I991" s="8">
        <v>1032.5</v>
      </c>
      <c r="J991" t="s">
        <v>47267</v>
      </c>
    </row>
    <row r="992" spans="1:10" x14ac:dyDescent="0.3">
      <c r="A992" s="34" t="s">
        <v>1117</v>
      </c>
      <c r="B992">
        <v>30000</v>
      </c>
      <c r="C992" s="34">
        <v>51</v>
      </c>
      <c r="D992" t="s">
        <v>55</v>
      </c>
      <c r="E992" s="34" t="s">
        <v>368</v>
      </c>
      <c r="F992">
        <v>33.6</v>
      </c>
      <c r="H992" s="8">
        <v>28008.720000000001</v>
      </c>
      <c r="I992" s="8">
        <v>728.85</v>
      </c>
      <c r="J992" t="s">
        <v>47267</v>
      </c>
    </row>
    <row r="993" spans="1:10" x14ac:dyDescent="0.3">
      <c r="A993" s="34" t="s">
        <v>1118</v>
      </c>
      <c r="B993">
        <v>282000</v>
      </c>
      <c r="C993" s="34">
        <v>41</v>
      </c>
      <c r="D993" t="s">
        <v>52</v>
      </c>
      <c r="E993" s="34" t="s">
        <v>183</v>
      </c>
      <c r="F993">
        <v>36.9</v>
      </c>
      <c r="G993">
        <v>57</v>
      </c>
      <c r="H993" s="8">
        <v>255437.11</v>
      </c>
      <c r="I993" s="8">
        <v>20014.62</v>
      </c>
      <c r="J993" t="s">
        <v>47267</v>
      </c>
    </row>
    <row r="994" spans="1:10" x14ac:dyDescent="0.3">
      <c r="A994" s="34" t="s">
        <v>1119</v>
      </c>
      <c r="B994">
        <v>136500</v>
      </c>
      <c r="C994" s="34">
        <v>39</v>
      </c>
      <c r="D994" t="s">
        <v>52</v>
      </c>
      <c r="E994" s="34" t="s">
        <v>94</v>
      </c>
      <c r="F994">
        <v>8.8000000000000007</v>
      </c>
      <c r="H994" s="8"/>
      <c r="I994" s="8"/>
      <c r="J994" t="s">
        <v>47268</v>
      </c>
    </row>
    <row r="995" spans="1:10" x14ac:dyDescent="0.3">
      <c r="A995" s="34" t="s">
        <v>1120</v>
      </c>
      <c r="B995">
        <v>30000</v>
      </c>
      <c r="C995" s="34">
        <v>32</v>
      </c>
      <c r="D995" t="s">
        <v>52</v>
      </c>
      <c r="E995" s="34" t="s">
        <v>126</v>
      </c>
      <c r="F995">
        <v>36.6</v>
      </c>
      <c r="H995" s="8"/>
      <c r="I995" s="8"/>
      <c r="J995" t="s">
        <v>47268</v>
      </c>
    </row>
    <row r="996" spans="1:10" x14ac:dyDescent="0.3">
      <c r="A996" s="34" t="s">
        <v>1121</v>
      </c>
      <c r="B996">
        <v>375500</v>
      </c>
      <c r="C996" s="34">
        <v>38</v>
      </c>
      <c r="D996" t="s">
        <v>55</v>
      </c>
      <c r="E996" s="34" t="s">
        <v>153</v>
      </c>
      <c r="F996">
        <v>39.4</v>
      </c>
      <c r="G996">
        <v>19</v>
      </c>
      <c r="H996" s="8">
        <v>336986.57</v>
      </c>
      <c r="I996" s="8">
        <v>17624.21</v>
      </c>
      <c r="J996" t="s">
        <v>47267</v>
      </c>
    </row>
    <row r="997" spans="1:10" x14ac:dyDescent="0.3">
      <c r="A997" s="34" t="s">
        <v>1122</v>
      </c>
      <c r="B997">
        <v>184000</v>
      </c>
      <c r="C997" s="34">
        <v>21</v>
      </c>
      <c r="D997" t="s">
        <v>55</v>
      </c>
      <c r="E997" s="34" t="s">
        <v>384</v>
      </c>
      <c r="F997">
        <v>35.799999999999997</v>
      </c>
      <c r="H997" s="8">
        <v>132618.6</v>
      </c>
      <c r="I997" s="8">
        <v>2173.89</v>
      </c>
      <c r="J997" t="s">
        <v>47267</v>
      </c>
    </row>
    <row r="998" spans="1:10" x14ac:dyDescent="0.3">
      <c r="A998" s="34" t="s">
        <v>1123</v>
      </c>
      <c r="B998">
        <v>119000</v>
      </c>
      <c r="C998" s="34">
        <v>21</v>
      </c>
      <c r="D998" t="s">
        <v>52</v>
      </c>
      <c r="E998" s="34" t="s">
        <v>63</v>
      </c>
      <c r="F998">
        <v>39.799999999999997</v>
      </c>
      <c r="H998" s="8">
        <v>77154.58</v>
      </c>
      <c r="I998" s="8">
        <v>1184.4000000000001</v>
      </c>
      <c r="J998" t="s">
        <v>47267</v>
      </c>
    </row>
    <row r="999" spans="1:10" x14ac:dyDescent="0.3">
      <c r="A999" s="34" t="s">
        <v>1124</v>
      </c>
      <c r="B999">
        <v>952500</v>
      </c>
      <c r="C999" s="34">
        <v>52</v>
      </c>
      <c r="D999" t="s">
        <v>55</v>
      </c>
      <c r="E999" s="34" t="s">
        <v>56</v>
      </c>
      <c r="F999">
        <v>44.1</v>
      </c>
      <c r="H999" s="8"/>
      <c r="I999" s="8"/>
      <c r="J999" t="s">
        <v>47268</v>
      </c>
    </row>
    <row r="1000" spans="1:10" x14ac:dyDescent="0.3">
      <c r="A1000" s="34" t="s">
        <v>1125</v>
      </c>
      <c r="B1000">
        <v>272500</v>
      </c>
      <c r="C1000" s="34">
        <v>51</v>
      </c>
      <c r="D1000" t="s">
        <v>52</v>
      </c>
      <c r="E1000" s="34" t="s">
        <v>56</v>
      </c>
      <c r="F1000">
        <v>6</v>
      </c>
      <c r="H1000" s="8"/>
      <c r="I1000" s="8"/>
      <c r="J1000" t="s">
        <v>47268</v>
      </c>
    </row>
    <row r="1001" spans="1:10" x14ac:dyDescent="0.3">
      <c r="A1001" s="34" t="s">
        <v>1126</v>
      </c>
      <c r="B1001">
        <v>779500</v>
      </c>
      <c r="C1001" s="34">
        <v>20</v>
      </c>
      <c r="D1001" t="s">
        <v>52</v>
      </c>
      <c r="E1001" s="34" t="s">
        <v>56</v>
      </c>
      <c r="F1001">
        <v>44.5</v>
      </c>
      <c r="H1001" s="8"/>
      <c r="I1001" s="8"/>
      <c r="J1001" t="s">
        <v>47268</v>
      </c>
    </row>
    <row r="1002" spans="1:10" x14ac:dyDescent="0.3">
      <c r="A1002" s="34" t="s">
        <v>1127</v>
      </c>
      <c r="B1002">
        <v>165000</v>
      </c>
      <c r="C1002" s="34">
        <v>28</v>
      </c>
      <c r="D1002" t="s">
        <v>55</v>
      </c>
      <c r="E1002" s="34" t="s">
        <v>208</v>
      </c>
      <c r="F1002">
        <v>10.9</v>
      </c>
      <c r="H1002" s="8"/>
      <c r="I1002" s="8"/>
      <c r="J1002" t="s">
        <v>47268</v>
      </c>
    </row>
    <row r="1003" spans="1:10" x14ac:dyDescent="0.3">
      <c r="A1003" s="34" t="s">
        <v>1128</v>
      </c>
      <c r="B1003">
        <v>159000</v>
      </c>
      <c r="C1003" s="34">
        <v>41</v>
      </c>
      <c r="D1003" t="s">
        <v>55</v>
      </c>
      <c r="E1003" s="34" t="s">
        <v>70</v>
      </c>
      <c r="F1003">
        <v>43.3</v>
      </c>
      <c r="H1003" s="8"/>
      <c r="I1003" s="8"/>
      <c r="J1003" t="s">
        <v>47268</v>
      </c>
    </row>
    <row r="1004" spans="1:10" x14ac:dyDescent="0.3">
      <c r="A1004" s="34" t="s">
        <v>1129</v>
      </c>
      <c r="B1004">
        <v>494000</v>
      </c>
      <c r="C1004" s="34">
        <v>43</v>
      </c>
      <c r="D1004" t="s">
        <v>55</v>
      </c>
      <c r="E1004" s="34" t="s">
        <v>56</v>
      </c>
      <c r="F1004">
        <v>37.200000000000003</v>
      </c>
      <c r="G1004">
        <v>54</v>
      </c>
      <c r="H1004" s="8">
        <v>448023.43</v>
      </c>
      <c r="I1004" s="8">
        <v>27221.71</v>
      </c>
      <c r="J1004" t="s">
        <v>47267</v>
      </c>
    </row>
    <row r="1005" spans="1:10" x14ac:dyDescent="0.3">
      <c r="A1005" s="34" t="s">
        <v>1130</v>
      </c>
      <c r="B1005">
        <v>65500</v>
      </c>
      <c r="C1005" s="34">
        <v>20</v>
      </c>
      <c r="D1005" t="s">
        <v>52</v>
      </c>
      <c r="E1005" s="34" t="s">
        <v>53</v>
      </c>
      <c r="F1005">
        <v>17.2</v>
      </c>
      <c r="H1005" s="8"/>
      <c r="I1005" s="8"/>
      <c r="J1005" t="s">
        <v>47268</v>
      </c>
    </row>
    <row r="1006" spans="1:10" x14ac:dyDescent="0.3">
      <c r="A1006" s="34" t="s">
        <v>1131</v>
      </c>
      <c r="B1006">
        <v>831500</v>
      </c>
      <c r="C1006" s="34">
        <v>47</v>
      </c>
      <c r="D1006" t="s">
        <v>52</v>
      </c>
      <c r="E1006" s="34" t="s">
        <v>56</v>
      </c>
      <c r="F1006">
        <v>31</v>
      </c>
      <c r="H1006" s="8"/>
      <c r="I1006" s="8"/>
      <c r="J1006" t="s">
        <v>47268</v>
      </c>
    </row>
    <row r="1007" spans="1:10" x14ac:dyDescent="0.3">
      <c r="A1007" s="34" t="s">
        <v>1132</v>
      </c>
      <c r="B1007">
        <v>900500</v>
      </c>
      <c r="C1007" s="34">
        <v>40</v>
      </c>
      <c r="D1007" t="s">
        <v>55</v>
      </c>
      <c r="E1007" s="34" t="s">
        <v>67</v>
      </c>
      <c r="F1007">
        <v>40.1</v>
      </c>
      <c r="H1007" s="8">
        <v>357997.75</v>
      </c>
      <c r="I1007" s="8">
        <v>926.58</v>
      </c>
      <c r="J1007" t="s">
        <v>47267</v>
      </c>
    </row>
    <row r="1008" spans="1:10" x14ac:dyDescent="0.3">
      <c r="A1008" s="34" t="s">
        <v>1133</v>
      </c>
      <c r="B1008">
        <v>290000</v>
      </c>
      <c r="C1008" s="34">
        <v>39</v>
      </c>
      <c r="D1008" t="s">
        <v>55</v>
      </c>
      <c r="E1008" s="34" t="s">
        <v>56</v>
      </c>
      <c r="F1008">
        <v>49</v>
      </c>
      <c r="H1008" s="8"/>
      <c r="I1008" s="8"/>
      <c r="J1008" t="s">
        <v>47268</v>
      </c>
    </row>
    <row r="1009" spans="1:10" x14ac:dyDescent="0.3">
      <c r="A1009" s="34" t="s">
        <v>1134</v>
      </c>
      <c r="B1009">
        <v>83000</v>
      </c>
      <c r="C1009" s="34">
        <v>38</v>
      </c>
      <c r="D1009" t="s">
        <v>52</v>
      </c>
      <c r="E1009" s="34" t="s">
        <v>113</v>
      </c>
      <c r="F1009">
        <v>12.5</v>
      </c>
      <c r="G1009">
        <v>179</v>
      </c>
      <c r="H1009" s="8">
        <v>75405.539999999994</v>
      </c>
      <c r="I1009" s="8">
        <v>13331.83</v>
      </c>
      <c r="J1009" t="s">
        <v>47267</v>
      </c>
    </row>
    <row r="1010" spans="1:10" x14ac:dyDescent="0.3">
      <c r="A1010" s="34" t="s">
        <v>1135</v>
      </c>
      <c r="B1010">
        <v>204500</v>
      </c>
      <c r="C1010" s="34">
        <v>37</v>
      </c>
      <c r="D1010" t="s">
        <v>52</v>
      </c>
      <c r="E1010" s="34" t="s">
        <v>56</v>
      </c>
      <c r="F1010">
        <v>20.399999999999999</v>
      </c>
      <c r="H1010" s="8"/>
      <c r="I1010" s="8"/>
      <c r="J1010" t="s">
        <v>47268</v>
      </c>
    </row>
    <row r="1011" spans="1:10" x14ac:dyDescent="0.3">
      <c r="A1011" s="34" t="s">
        <v>1136</v>
      </c>
      <c r="B1011">
        <v>306500</v>
      </c>
      <c r="C1011" s="34">
        <v>44</v>
      </c>
      <c r="D1011" t="s">
        <v>52</v>
      </c>
      <c r="E1011" s="34" t="s">
        <v>142</v>
      </c>
      <c r="F1011">
        <v>37.1</v>
      </c>
      <c r="H1011" s="8">
        <v>220910.98</v>
      </c>
      <c r="I1011" s="8">
        <v>3621.18</v>
      </c>
      <c r="J1011" t="s">
        <v>47267</v>
      </c>
    </row>
    <row r="1012" spans="1:10" x14ac:dyDescent="0.3">
      <c r="A1012" s="34" t="s">
        <v>1137</v>
      </c>
      <c r="B1012">
        <v>230500</v>
      </c>
      <c r="C1012" s="34">
        <v>44</v>
      </c>
      <c r="D1012" t="s">
        <v>52</v>
      </c>
      <c r="E1012" s="34" t="s">
        <v>124</v>
      </c>
      <c r="F1012">
        <v>24.1</v>
      </c>
      <c r="H1012" s="8">
        <v>100868</v>
      </c>
      <c r="I1012" s="8">
        <v>1653.43</v>
      </c>
      <c r="J1012" t="s">
        <v>47267</v>
      </c>
    </row>
    <row r="1013" spans="1:10" x14ac:dyDescent="0.3">
      <c r="A1013" s="34" t="s">
        <v>1138</v>
      </c>
      <c r="B1013">
        <v>486000</v>
      </c>
      <c r="C1013" s="34">
        <v>36</v>
      </c>
      <c r="D1013" t="s">
        <v>55</v>
      </c>
      <c r="E1013" s="34" t="s">
        <v>498</v>
      </c>
      <c r="F1013">
        <v>33.299999999999997</v>
      </c>
      <c r="H1013" s="8">
        <v>428659.89</v>
      </c>
      <c r="I1013" s="8">
        <v>6580.34</v>
      </c>
      <c r="J1013" t="s">
        <v>47267</v>
      </c>
    </row>
    <row r="1014" spans="1:10" x14ac:dyDescent="0.3">
      <c r="A1014" s="34" t="s">
        <v>1139</v>
      </c>
      <c r="B1014">
        <v>250000</v>
      </c>
      <c r="C1014" s="34">
        <v>54</v>
      </c>
      <c r="D1014" t="s">
        <v>52</v>
      </c>
      <c r="E1014" s="34" t="s">
        <v>156</v>
      </c>
      <c r="F1014">
        <v>40.299999999999997</v>
      </c>
      <c r="H1014" s="8"/>
      <c r="I1014" s="8"/>
      <c r="J1014" t="s">
        <v>47268</v>
      </c>
    </row>
    <row r="1015" spans="1:10" x14ac:dyDescent="0.3">
      <c r="A1015" s="34" t="s">
        <v>1140</v>
      </c>
      <c r="B1015">
        <v>483000</v>
      </c>
      <c r="C1015" s="34">
        <v>40</v>
      </c>
      <c r="D1015" t="s">
        <v>52</v>
      </c>
      <c r="E1015" s="34" t="s">
        <v>56</v>
      </c>
      <c r="F1015">
        <v>35.799999999999997</v>
      </c>
      <c r="H1015" s="8"/>
      <c r="I1015" s="8"/>
      <c r="J1015" t="s">
        <v>47268</v>
      </c>
    </row>
    <row r="1016" spans="1:10" x14ac:dyDescent="0.3">
      <c r="A1016" s="34" t="s">
        <v>1141</v>
      </c>
      <c r="B1016">
        <v>204500</v>
      </c>
      <c r="C1016" s="34">
        <v>34</v>
      </c>
      <c r="D1016" t="s">
        <v>52</v>
      </c>
      <c r="E1016" s="34" t="s">
        <v>287</v>
      </c>
      <c r="F1016">
        <v>10.8</v>
      </c>
      <c r="H1016" s="8"/>
      <c r="I1016" s="8"/>
      <c r="J1016" t="s">
        <v>47268</v>
      </c>
    </row>
    <row r="1017" spans="1:10" x14ac:dyDescent="0.3">
      <c r="A1017" s="34" t="s">
        <v>1142</v>
      </c>
      <c r="B1017">
        <v>82000</v>
      </c>
      <c r="C1017" s="34">
        <v>47</v>
      </c>
      <c r="D1017" t="s">
        <v>52</v>
      </c>
      <c r="E1017" s="34" t="s">
        <v>144</v>
      </c>
      <c r="F1017">
        <v>49.2</v>
      </c>
      <c r="H1017" s="8">
        <v>73080.66</v>
      </c>
      <c r="I1017" s="8">
        <v>1235.98</v>
      </c>
      <c r="J1017" t="s">
        <v>47267</v>
      </c>
    </row>
    <row r="1018" spans="1:10" x14ac:dyDescent="0.3">
      <c r="A1018" s="34" t="s">
        <v>1143</v>
      </c>
      <c r="B1018">
        <v>131500</v>
      </c>
      <c r="C1018" s="34">
        <v>29</v>
      </c>
      <c r="D1018" t="s">
        <v>52</v>
      </c>
      <c r="E1018" s="34" t="s">
        <v>99</v>
      </c>
      <c r="F1018">
        <v>20</v>
      </c>
      <c r="H1018" s="8">
        <v>94779.08</v>
      </c>
      <c r="I1018" s="8">
        <v>1553.62</v>
      </c>
      <c r="J1018" t="s">
        <v>47267</v>
      </c>
    </row>
    <row r="1019" spans="1:10" x14ac:dyDescent="0.3">
      <c r="A1019" s="34" t="s">
        <v>1144</v>
      </c>
      <c r="B1019">
        <v>272500</v>
      </c>
      <c r="C1019" s="34">
        <v>37</v>
      </c>
      <c r="D1019" t="s">
        <v>52</v>
      </c>
      <c r="E1019" s="34" t="s">
        <v>89</v>
      </c>
      <c r="F1019">
        <v>19.600000000000001</v>
      </c>
      <c r="H1019" s="8">
        <v>176894.8</v>
      </c>
      <c r="I1019" s="8">
        <v>2715.5</v>
      </c>
      <c r="J1019" t="s">
        <v>47267</v>
      </c>
    </row>
    <row r="1020" spans="1:10" x14ac:dyDescent="0.3">
      <c r="A1020" s="34" t="s">
        <v>1145</v>
      </c>
      <c r="B1020">
        <v>680500</v>
      </c>
      <c r="C1020" s="34">
        <v>30</v>
      </c>
      <c r="D1020" t="s">
        <v>52</v>
      </c>
      <c r="E1020" s="34" t="s">
        <v>160</v>
      </c>
      <c r="F1020">
        <v>32.1</v>
      </c>
      <c r="H1020" s="8">
        <v>606480.71</v>
      </c>
      <c r="I1020" s="8">
        <v>10257.17</v>
      </c>
      <c r="J1020" t="s">
        <v>47267</v>
      </c>
    </row>
    <row r="1021" spans="1:10" x14ac:dyDescent="0.3">
      <c r="A1021" s="34" t="s">
        <v>1146</v>
      </c>
      <c r="B1021">
        <v>146000</v>
      </c>
      <c r="C1021" s="34">
        <v>38</v>
      </c>
      <c r="D1021" t="s">
        <v>52</v>
      </c>
      <c r="E1021" s="34" t="s">
        <v>133</v>
      </c>
      <c r="F1021">
        <v>30.2</v>
      </c>
      <c r="H1021" s="8">
        <v>128774.42</v>
      </c>
      <c r="I1021" s="8">
        <v>1976.81</v>
      </c>
      <c r="J1021" t="s">
        <v>47267</v>
      </c>
    </row>
    <row r="1022" spans="1:10" x14ac:dyDescent="0.3">
      <c r="A1022" s="34" t="s">
        <v>1147</v>
      </c>
      <c r="B1022">
        <v>46500</v>
      </c>
      <c r="C1022" s="34">
        <v>27</v>
      </c>
      <c r="D1022" t="s">
        <v>55</v>
      </c>
      <c r="E1022" s="34" t="s">
        <v>67</v>
      </c>
      <c r="F1022">
        <v>48.8</v>
      </c>
      <c r="H1022" s="8">
        <v>23477.27</v>
      </c>
      <c r="I1022" s="8">
        <v>427.61</v>
      </c>
      <c r="J1022" t="s">
        <v>47267</v>
      </c>
    </row>
    <row r="1023" spans="1:10" x14ac:dyDescent="0.3">
      <c r="A1023" s="34" t="s">
        <v>1148</v>
      </c>
      <c r="B1023">
        <v>57000</v>
      </c>
      <c r="C1023" s="34">
        <v>42</v>
      </c>
      <c r="D1023" t="s">
        <v>55</v>
      </c>
      <c r="E1023" s="34" t="s">
        <v>56</v>
      </c>
      <c r="F1023">
        <v>29.2</v>
      </c>
      <c r="H1023" s="8"/>
      <c r="I1023" s="8"/>
      <c r="J1023" t="s">
        <v>47268</v>
      </c>
    </row>
    <row r="1024" spans="1:10" x14ac:dyDescent="0.3">
      <c r="A1024" s="34" t="s">
        <v>1149</v>
      </c>
      <c r="B1024">
        <v>58000</v>
      </c>
      <c r="C1024" s="34">
        <v>27</v>
      </c>
      <c r="D1024" t="s">
        <v>55</v>
      </c>
      <c r="E1024" s="34" t="s">
        <v>56</v>
      </c>
      <c r="F1024">
        <v>43.7</v>
      </c>
      <c r="H1024" s="8">
        <v>29283.56</v>
      </c>
      <c r="I1024" s="8">
        <v>533.37</v>
      </c>
      <c r="J1024" t="s">
        <v>47267</v>
      </c>
    </row>
    <row r="1025" spans="1:10" x14ac:dyDescent="0.3">
      <c r="A1025" s="34" t="s">
        <v>1150</v>
      </c>
      <c r="B1025">
        <v>700000</v>
      </c>
      <c r="C1025" s="34">
        <v>55</v>
      </c>
      <c r="D1025" t="s">
        <v>55</v>
      </c>
      <c r="E1025" s="34" t="s">
        <v>78</v>
      </c>
      <c r="F1025">
        <v>15.2</v>
      </c>
      <c r="H1025" s="8"/>
      <c r="I1025" s="8"/>
      <c r="J1025" t="s">
        <v>47268</v>
      </c>
    </row>
    <row r="1026" spans="1:10" x14ac:dyDescent="0.3">
      <c r="A1026" s="34" t="s">
        <v>1151</v>
      </c>
      <c r="B1026">
        <v>54500</v>
      </c>
      <c r="C1026" s="34">
        <v>21</v>
      </c>
      <c r="D1026" t="s">
        <v>52</v>
      </c>
      <c r="E1026" s="34" t="s">
        <v>124</v>
      </c>
      <c r="F1026">
        <v>19.399999999999999</v>
      </c>
      <c r="H1026" s="8">
        <v>48733.62</v>
      </c>
      <c r="I1026" s="8">
        <v>849.58</v>
      </c>
      <c r="J1026" t="s">
        <v>47267</v>
      </c>
    </row>
    <row r="1027" spans="1:10" x14ac:dyDescent="0.3">
      <c r="A1027" s="34" t="s">
        <v>1152</v>
      </c>
      <c r="B1027">
        <v>639500</v>
      </c>
      <c r="C1027" s="34">
        <v>32</v>
      </c>
      <c r="D1027" t="s">
        <v>52</v>
      </c>
      <c r="E1027" s="34" t="s">
        <v>78</v>
      </c>
      <c r="F1027">
        <v>44.5</v>
      </c>
      <c r="H1027" s="8">
        <v>574068.32999999996</v>
      </c>
      <c r="I1027" s="8">
        <v>10456.06</v>
      </c>
      <c r="J1027" t="s">
        <v>47267</v>
      </c>
    </row>
    <row r="1028" spans="1:10" x14ac:dyDescent="0.3">
      <c r="A1028" s="34" t="s">
        <v>1153</v>
      </c>
      <c r="B1028">
        <v>131000</v>
      </c>
      <c r="C1028" s="34">
        <v>19</v>
      </c>
      <c r="D1028" t="s">
        <v>55</v>
      </c>
      <c r="E1028" s="34" t="s">
        <v>101</v>
      </c>
      <c r="F1028">
        <v>28.9</v>
      </c>
      <c r="H1028" s="8"/>
      <c r="I1028" s="8"/>
      <c r="J1028" t="s">
        <v>47268</v>
      </c>
    </row>
    <row r="1029" spans="1:10" x14ac:dyDescent="0.3">
      <c r="A1029" s="34" t="s">
        <v>1154</v>
      </c>
      <c r="B1029">
        <v>46500</v>
      </c>
      <c r="C1029" s="34">
        <v>48</v>
      </c>
      <c r="D1029" t="s">
        <v>52</v>
      </c>
      <c r="E1029" s="34" t="s">
        <v>130</v>
      </c>
      <c r="F1029">
        <v>35.9</v>
      </c>
      <c r="H1029" s="8">
        <v>38794.97</v>
      </c>
      <c r="I1029" s="8">
        <v>676.32</v>
      </c>
      <c r="J1029" t="s">
        <v>47267</v>
      </c>
    </row>
    <row r="1030" spans="1:10" x14ac:dyDescent="0.3">
      <c r="A1030" s="34" t="s">
        <v>1155</v>
      </c>
      <c r="B1030">
        <v>367500</v>
      </c>
      <c r="C1030" s="34">
        <v>31</v>
      </c>
      <c r="D1030" t="s">
        <v>52</v>
      </c>
      <c r="E1030" s="34" t="s">
        <v>67</v>
      </c>
      <c r="F1030">
        <v>17.2</v>
      </c>
      <c r="H1030" s="8">
        <v>324140.96000000002</v>
      </c>
      <c r="I1030" s="8">
        <v>4975.87</v>
      </c>
      <c r="J1030" t="s">
        <v>47267</v>
      </c>
    </row>
    <row r="1031" spans="1:10" x14ac:dyDescent="0.3">
      <c r="A1031" s="34" t="s">
        <v>1156</v>
      </c>
      <c r="B1031">
        <v>544500</v>
      </c>
      <c r="C1031" s="34">
        <v>19</v>
      </c>
      <c r="D1031" t="s">
        <v>52</v>
      </c>
      <c r="E1031" s="34" t="s">
        <v>101</v>
      </c>
      <c r="F1031">
        <v>40.799999999999997</v>
      </c>
      <c r="H1031" s="8"/>
      <c r="I1031" s="8"/>
      <c r="J1031" t="s">
        <v>47268</v>
      </c>
    </row>
    <row r="1032" spans="1:10" x14ac:dyDescent="0.3">
      <c r="A1032" s="34" t="s">
        <v>1157</v>
      </c>
      <c r="B1032">
        <v>115500</v>
      </c>
      <c r="C1032" s="34">
        <v>39</v>
      </c>
      <c r="D1032" t="s">
        <v>52</v>
      </c>
      <c r="E1032" s="34" t="s">
        <v>56</v>
      </c>
      <c r="F1032">
        <v>32.5</v>
      </c>
      <c r="H1032" s="8">
        <v>57591.33</v>
      </c>
      <c r="I1032" s="8">
        <v>974.02</v>
      </c>
      <c r="J1032" t="s">
        <v>47267</v>
      </c>
    </row>
    <row r="1033" spans="1:10" x14ac:dyDescent="0.3">
      <c r="A1033" s="34" t="s">
        <v>1158</v>
      </c>
      <c r="B1033">
        <v>73000</v>
      </c>
      <c r="C1033" s="34">
        <v>35</v>
      </c>
      <c r="D1033" t="s">
        <v>52</v>
      </c>
      <c r="E1033" s="34" t="s">
        <v>73</v>
      </c>
      <c r="F1033">
        <v>30.2</v>
      </c>
      <c r="H1033" s="8">
        <v>67751.520000000004</v>
      </c>
      <c r="I1033" s="8">
        <v>2557.37</v>
      </c>
      <c r="J1033" t="s">
        <v>47267</v>
      </c>
    </row>
    <row r="1034" spans="1:10" x14ac:dyDescent="0.3">
      <c r="A1034" s="34" t="s">
        <v>1159</v>
      </c>
      <c r="B1034">
        <v>163500</v>
      </c>
      <c r="C1034" s="34">
        <v>21</v>
      </c>
      <c r="D1034" t="s">
        <v>55</v>
      </c>
      <c r="E1034" s="34" t="s">
        <v>156</v>
      </c>
      <c r="F1034">
        <v>37.4</v>
      </c>
      <c r="G1034">
        <v>240</v>
      </c>
      <c r="H1034" s="8">
        <v>156308.82999999999</v>
      </c>
      <c r="I1034" s="8">
        <v>17497.080000000002</v>
      </c>
      <c r="J1034" t="s">
        <v>47267</v>
      </c>
    </row>
    <row r="1035" spans="1:10" x14ac:dyDescent="0.3">
      <c r="A1035" s="34" t="s">
        <v>1160</v>
      </c>
      <c r="B1035">
        <v>109500</v>
      </c>
      <c r="C1035" s="34">
        <v>64</v>
      </c>
      <c r="D1035" t="s">
        <v>52</v>
      </c>
      <c r="E1035" s="34" t="s">
        <v>78</v>
      </c>
      <c r="F1035">
        <v>32.1</v>
      </c>
      <c r="H1035" s="8"/>
      <c r="I1035" s="8"/>
      <c r="J1035" t="s">
        <v>47268</v>
      </c>
    </row>
    <row r="1036" spans="1:10" x14ac:dyDescent="0.3">
      <c r="A1036" s="34" t="s">
        <v>1161</v>
      </c>
      <c r="B1036">
        <v>269500</v>
      </c>
      <c r="C1036" s="34">
        <v>33</v>
      </c>
      <c r="D1036" t="s">
        <v>55</v>
      </c>
      <c r="E1036" s="34" t="s">
        <v>120</v>
      </c>
      <c r="F1036">
        <v>28</v>
      </c>
      <c r="G1036">
        <v>240</v>
      </c>
      <c r="H1036" s="8">
        <v>257646.67</v>
      </c>
      <c r="I1036" s="8">
        <v>28840.75</v>
      </c>
      <c r="J1036" t="s">
        <v>47267</v>
      </c>
    </row>
    <row r="1037" spans="1:10" x14ac:dyDescent="0.3">
      <c r="A1037" s="34" t="s">
        <v>1162</v>
      </c>
      <c r="B1037">
        <v>136500</v>
      </c>
      <c r="C1037" s="34">
        <v>33</v>
      </c>
      <c r="D1037" t="s">
        <v>52</v>
      </c>
      <c r="E1037" s="34" t="s">
        <v>126</v>
      </c>
      <c r="F1037">
        <v>31.7</v>
      </c>
      <c r="H1037" s="8"/>
      <c r="I1037" s="8"/>
      <c r="J1037" t="s">
        <v>47268</v>
      </c>
    </row>
    <row r="1038" spans="1:10" x14ac:dyDescent="0.3">
      <c r="A1038" s="34" t="s">
        <v>1163</v>
      </c>
      <c r="B1038">
        <v>150000</v>
      </c>
      <c r="C1038" s="34">
        <v>46</v>
      </c>
      <c r="D1038" t="s">
        <v>52</v>
      </c>
      <c r="E1038" s="34" t="s">
        <v>133</v>
      </c>
      <c r="F1038">
        <v>30.2</v>
      </c>
      <c r="H1038" s="8"/>
      <c r="I1038" s="8"/>
      <c r="J1038" t="s">
        <v>47268</v>
      </c>
    </row>
    <row r="1039" spans="1:10" x14ac:dyDescent="0.3">
      <c r="A1039" s="34" t="s">
        <v>1164</v>
      </c>
      <c r="B1039">
        <v>41000</v>
      </c>
      <c r="C1039" s="34">
        <v>44</v>
      </c>
      <c r="D1039" t="s">
        <v>52</v>
      </c>
      <c r="E1039" s="34" t="s">
        <v>208</v>
      </c>
      <c r="F1039">
        <v>24.8</v>
      </c>
      <c r="H1039" s="8"/>
      <c r="I1039" s="8"/>
      <c r="J1039" t="s">
        <v>47268</v>
      </c>
    </row>
    <row r="1040" spans="1:10" x14ac:dyDescent="0.3">
      <c r="A1040" s="34" t="s">
        <v>1165</v>
      </c>
      <c r="B1040">
        <v>35000</v>
      </c>
      <c r="C1040" s="34">
        <v>39</v>
      </c>
      <c r="D1040" t="s">
        <v>52</v>
      </c>
      <c r="E1040" s="34" t="s">
        <v>341</v>
      </c>
      <c r="F1040">
        <v>41.9</v>
      </c>
      <c r="H1040" s="8">
        <v>6567.1</v>
      </c>
      <c r="I1040" s="8">
        <v>114.49</v>
      </c>
      <c r="J1040" t="s">
        <v>47267</v>
      </c>
    </row>
    <row r="1041" spans="1:10" x14ac:dyDescent="0.3">
      <c r="A1041" s="34" t="s">
        <v>1166</v>
      </c>
      <c r="B1041">
        <v>60000</v>
      </c>
      <c r="C1041" s="34">
        <v>23</v>
      </c>
      <c r="D1041" t="s">
        <v>55</v>
      </c>
      <c r="E1041" s="34" t="s">
        <v>101</v>
      </c>
      <c r="F1041">
        <v>28.5</v>
      </c>
      <c r="H1041" s="8"/>
      <c r="I1041" s="8"/>
      <c r="J1041" t="s">
        <v>47268</v>
      </c>
    </row>
    <row r="1042" spans="1:10" x14ac:dyDescent="0.3">
      <c r="A1042" s="34" t="s">
        <v>1167</v>
      </c>
      <c r="B1042">
        <v>83000</v>
      </c>
      <c r="C1042" s="34">
        <v>65</v>
      </c>
      <c r="D1042" t="s">
        <v>52</v>
      </c>
      <c r="E1042" s="34" t="s">
        <v>191</v>
      </c>
      <c r="F1042">
        <v>23.9</v>
      </c>
      <c r="H1042" s="8">
        <v>73657.490000000005</v>
      </c>
      <c r="I1042" s="8">
        <v>1207.4000000000001</v>
      </c>
      <c r="J1042" t="s">
        <v>47267</v>
      </c>
    </row>
    <row r="1043" spans="1:10" x14ac:dyDescent="0.3">
      <c r="A1043" s="34" t="s">
        <v>1168</v>
      </c>
      <c r="B1043">
        <v>272500</v>
      </c>
      <c r="C1043" s="34">
        <v>53</v>
      </c>
      <c r="D1043" t="s">
        <v>55</v>
      </c>
      <c r="E1043" s="34" t="s">
        <v>341</v>
      </c>
      <c r="F1043">
        <v>36</v>
      </c>
      <c r="H1043" s="8">
        <v>242642.48</v>
      </c>
      <c r="I1043" s="8">
        <v>4103.72</v>
      </c>
      <c r="J1043" t="s">
        <v>47267</v>
      </c>
    </row>
    <row r="1044" spans="1:10" x14ac:dyDescent="0.3">
      <c r="A1044" s="34" t="s">
        <v>1169</v>
      </c>
      <c r="B1044">
        <v>138500</v>
      </c>
      <c r="C1044" s="34">
        <v>66</v>
      </c>
      <c r="D1044" t="s">
        <v>52</v>
      </c>
      <c r="E1044" s="34" t="s">
        <v>191</v>
      </c>
      <c r="F1044">
        <v>3.9</v>
      </c>
      <c r="H1044" s="8">
        <v>69852.039999999994</v>
      </c>
      <c r="I1044" s="8">
        <v>1272.28</v>
      </c>
      <c r="J1044" t="s">
        <v>47267</v>
      </c>
    </row>
    <row r="1045" spans="1:10" x14ac:dyDescent="0.3">
      <c r="A1045" s="34" t="s">
        <v>1170</v>
      </c>
      <c r="B1045">
        <v>245000</v>
      </c>
      <c r="C1045" s="34">
        <v>30</v>
      </c>
      <c r="D1045" t="s">
        <v>55</v>
      </c>
      <c r="E1045" s="34" t="s">
        <v>150</v>
      </c>
      <c r="F1045">
        <v>34</v>
      </c>
      <c r="H1045" s="8">
        <v>218517.35</v>
      </c>
      <c r="I1045" s="8">
        <v>3752.57</v>
      </c>
      <c r="J1045" t="s">
        <v>47267</v>
      </c>
    </row>
    <row r="1046" spans="1:10" x14ac:dyDescent="0.3">
      <c r="A1046" s="34" t="s">
        <v>1171</v>
      </c>
      <c r="B1046">
        <v>67500</v>
      </c>
      <c r="C1046" s="34">
        <v>42</v>
      </c>
      <c r="D1046" t="s">
        <v>52</v>
      </c>
      <c r="E1046" s="34" t="s">
        <v>272</v>
      </c>
      <c r="F1046">
        <v>21.2</v>
      </c>
      <c r="H1046" s="8">
        <v>55389.95</v>
      </c>
      <c r="I1046" s="8">
        <v>850.29</v>
      </c>
      <c r="J1046" t="s">
        <v>47267</v>
      </c>
    </row>
    <row r="1047" spans="1:10" x14ac:dyDescent="0.3">
      <c r="A1047" s="34" t="s">
        <v>1172</v>
      </c>
      <c r="B1047">
        <v>163500</v>
      </c>
      <c r="C1047" s="34">
        <v>24</v>
      </c>
      <c r="D1047" t="s">
        <v>55</v>
      </c>
      <c r="E1047" s="34" t="s">
        <v>87</v>
      </c>
      <c r="F1047">
        <v>31.4</v>
      </c>
      <c r="H1047" s="8">
        <v>157609.68</v>
      </c>
      <c r="I1047" s="8">
        <v>43239.07</v>
      </c>
      <c r="J1047" t="s">
        <v>47267</v>
      </c>
    </row>
    <row r="1048" spans="1:10" x14ac:dyDescent="0.3">
      <c r="A1048" s="34" t="s">
        <v>1173</v>
      </c>
      <c r="B1048">
        <v>69500</v>
      </c>
      <c r="C1048" s="34">
        <v>38</v>
      </c>
      <c r="D1048" t="s">
        <v>55</v>
      </c>
      <c r="E1048" s="34" t="s">
        <v>341</v>
      </c>
      <c r="F1048">
        <v>14</v>
      </c>
      <c r="H1048" s="8">
        <v>34793.120000000003</v>
      </c>
      <c r="I1048" s="8">
        <v>606.54999999999995</v>
      </c>
      <c r="J1048" t="s">
        <v>47267</v>
      </c>
    </row>
    <row r="1049" spans="1:10" x14ac:dyDescent="0.3">
      <c r="A1049" s="34" t="s">
        <v>1174</v>
      </c>
      <c r="B1049">
        <v>48500</v>
      </c>
      <c r="C1049" s="34">
        <v>36</v>
      </c>
      <c r="D1049" t="s">
        <v>52</v>
      </c>
      <c r="E1049" s="34" t="s">
        <v>261</v>
      </c>
      <c r="F1049">
        <v>15</v>
      </c>
      <c r="H1049" s="8"/>
      <c r="I1049" s="8"/>
      <c r="J1049" t="s">
        <v>47268</v>
      </c>
    </row>
    <row r="1050" spans="1:10" x14ac:dyDescent="0.3">
      <c r="A1050" s="34" t="s">
        <v>1175</v>
      </c>
      <c r="B1050">
        <v>100000</v>
      </c>
      <c r="C1050" s="34">
        <v>55</v>
      </c>
      <c r="D1050" t="s">
        <v>52</v>
      </c>
      <c r="E1050" s="34" t="s">
        <v>191</v>
      </c>
      <c r="F1050">
        <v>26.5</v>
      </c>
      <c r="H1050" s="8"/>
      <c r="I1050" s="8"/>
      <c r="J1050" t="s">
        <v>47268</v>
      </c>
    </row>
    <row r="1051" spans="1:10" x14ac:dyDescent="0.3">
      <c r="A1051" s="34" t="s">
        <v>1176</v>
      </c>
      <c r="B1051">
        <v>268000</v>
      </c>
      <c r="C1051" s="34">
        <v>44</v>
      </c>
      <c r="D1051" t="s">
        <v>52</v>
      </c>
      <c r="E1051" s="34" t="s">
        <v>392</v>
      </c>
      <c r="F1051">
        <v>45.8</v>
      </c>
      <c r="H1051" s="8">
        <v>240579.01</v>
      </c>
      <c r="I1051" s="8">
        <v>4381.8999999999996</v>
      </c>
      <c r="J1051" t="s">
        <v>47267</v>
      </c>
    </row>
    <row r="1052" spans="1:10" x14ac:dyDescent="0.3">
      <c r="A1052" s="34" t="s">
        <v>1177</v>
      </c>
      <c r="B1052">
        <v>35000</v>
      </c>
      <c r="C1052" s="34">
        <v>29</v>
      </c>
      <c r="D1052" t="s">
        <v>52</v>
      </c>
      <c r="E1052" s="34" t="s">
        <v>507</v>
      </c>
      <c r="F1052">
        <v>21.6</v>
      </c>
      <c r="H1052" s="8"/>
      <c r="I1052" s="8"/>
      <c r="J1052" t="s">
        <v>47268</v>
      </c>
    </row>
    <row r="1053" spans="1:10" x14ac:dyDescent="0.3">
      <c r="A1053" s="34" t="s">
        <v>1178</v>
      </c>
      <c r="B1053">
        <v>1000000</v>
      </c>
      <c r="C1053" s="34">
        <v>40</v>
      </c>
      <c r="D1053" t="s">
        <v>55</v>
      </c>
      <c r="E1053" s="34" t="s">
        <v>356</v>
      </c>
      <c r="F1053">
        <v>7.3</v>
      </c>
      <c r="H1053" s="8">
        <v>887440.12</v>
      </c>
      <c r="I1053" s="8">
        <v>14546.97</v>
      </c>
      <c r="J1053" t="s">
        <v>47267</v>
      </c>
    </row>
    <row r="1054" spans="1:10" x14ac:dyDescent="0.3">
      <c r="A1054" s="34" t="s">
        <v>1179</v>
      </c>
      <c r="B1054">
        <v>143000</v>
      </c>
      <c r="C1054" s="34">
        <v>41</v>
      </c>
      <c r="D1054" t="s">
        <v>52</v>
      </c>
      <c r="E1054" s="34" t="s">
        <v>53</v>
      </c>
      <c r="F1054">
        <v>21.1</v>
      </c>
      <c r="H1054" s="8">
        <v>127752.01</v>
      </c>
      <c r="I1054" s="8">
        <v>2227.12</v>
      </c>
      <c r="J1054" t="s">
        <v>47267</v>
      </c>
    </row>
    <row r="1055" spans="1:10" x14ac:dyDescent="0.3">
      <c r="A1055" s="34" t="s">
        <v>1180</v>
      </c>
      <c r="B1055">
        <v>404000</v>
      </c>
      <c r="C1055" s="34">
        <v>21</v>
      </c>
      <c r="D1055" t="s">
        <v>55</v>
      </c>
      <c r="E1055" s="34" t="s">
        <v>126</v>
      </c>
      <c r="F1055">
        <v>44.6</v>
      </c>
      <c r="H1055" s="8">
        <v>360921.82</v>
      </c>
      <c r="I1055" s="8">
        <v>6292</v>
      </c>
      <c r="J1055" t="s">
        <v>47267</v>
      </c>
    </row>
    <row r="1056" spans="1:10" x14ac:dyDescent="0.3">
      <c r="A1056" s="34" t="s">
        <v>1181</v>
      </c>
      <c r="B1056">
        <v>536000</v>
      </c>
      <c r="C1056" s="34">
        <v>28</v>
      </c>
      <c r="D1056" t="s">
        <v>52</v>
      </c>
      <c r="E1056" s="34" t="s">
        <v>94</v>
      </c>
      <c r="F1056">
        <v>32</v>
      </c>
      <c r="H1056" s="8">
        <v>478846.67</v>
      </c>
      <c r="I1056" s="8">
        <v>8347.81</v>
      </c>
      <c r="J1056" t="s">
        <v>47267</v>
      </c>
    </row>
    <row r="1057" spans="1:10" x14ac:dyDescent="0.3">
      <c r="A1057" s="34" t="s">
        <v>1182</v>
      </c>
      <c r="B1057">
        <v>521000</v>
      </c>
      <c r="C1057" s="34">
        <v>51</v>
      </c>
      <c r="D1057" t="s">
        <v>55</v>
      </c>
      <c r="E1057" s="34" t="s">
        <v>65</v>
      </c>
      <c r="F1057">
        <v>38.799999999999997</v>
      </c>
      <c r="H1057" s="8"/>
      <c r="I1057" s="8"/>
      <c r="J1057" t="s">
        <v>47268</v>
      </c>
    </row>
    <row r="1058" spans="1:10" x14ac:dyDescent="0.3">
      <c r="A1058" s="34" t="s">
        <v>1183</v>
      </c>
      <c r="B1058">
        <v>273500</v>
      </c>
      <c r="C1058" s="34">
        <v>25</v>
      </c>
      <c r="D1058" t="s">
        <v>52</v>
      </c>
      <c r="E1058" s="34" t="s">
        <v>103</v>
      </c>
      <c r="F1058">
        <v>34</v>
      </c>
      <c r="H1058" s="8">
        <v>243936.75</v>
      </c>
      <c r="I1058" s="8">
        <v>4189.1000000000004</v>
      </c>
      <c r="J1058" t="s">
        <v>47267</v>
      </c>
    </row>
    <row r="1059" spans="1:10" x14ac:dyDescent="0.3">
      <c r="A1059" s="34" t="s">
        <v>1184</v>
      </c>
      <c r="B1059">
        <v>170500</v>
      </c>
      <c r="C1059" s="34">
        <v>29</v>
      </c>
      <c r="D1059" t="s">
        <v>52</v>
      </c>
      <c r="E1059" s="34" t="s">
        <v>60</v>
      </c>
      <c r="F1059">
        <v>15.9</v>
      </c>
      <c r="H1059" s="8">
        <v>152319.65</v>
      </c>
      <c r="I1059" s="8">
        <v>2655.41</v>
      </c>
      <c r="J1059" t="s">
        <v>47267</v>
      </c>
    </row>
    <row r="1060" spans="1:10" x14ac:dyDescent="0.3">
      <c r="A1060" s="34" t="s">
        <v>1185</v>
      </c>
      <c r="B1060">
        <v>40000</v>
      </c>
      <c r="C1060" s="34">
        <v>33</v>
      </c>
      <c r="D1060" t="s">
        <v>55</v>
      </c>
      <c r="E1060" s="34" t="s">
        <v>53</v>
      </c>
      <c r="F1060">
        <v>41.7</v>
      </c>
      <c r="H1060" s="8"/>
      <c r="I1060" s="8"/>
      <c r="J1060" t="s">
        <v>47268</v>
      </c>
    </row>
    <row r="1061" spans="1:10" x14ac:dyDescent="0.3">
      <c r="A1061" s="34" t="s">
        <v>1186</v>
      </c>
      <c r="B1061">
        <v>41000</v>
      </c>
      <c r="C1061" s="34">
        <v>45</v>
      </c>
      <c r="D1061" t="s">
        <v>55</v>
      </c>
      <c r="E1061" s="34" t="s">
        <v>53</v>
      </c>
      <c r="F1061">
        <v>19.8</v>
      </c>
      <c r="H1061" s="8"/>
      <c r="I1061" s="8"/>
      <c r="J1061" t="s">
        <v>47268</v>
      </c>
    </row>
    <row r="1062" spans="1:10" x14ac:dyDescent="0.3">
      <c r="A1062" s="34" t="s">
        <v>1187</v>
      </c>
      <c r="B1062">
        <v>163500</v>
      </c>
      <c r="C1062" s="34">
        <v>69</v>
      </c>
      <c r="D1062" t="s">
        <v>52</v>
      </c>
      <c r="E1062" s="34" t="s">
        <v>314</v>
      </c>
      <c r="F1062">
        <v>17.600000000000001</v>
      </c>
      <c r="H1062" s="8"/>
      <c r="I1062" s="8"/>
      <c r="J1062" t="s">
        <v>47268</v>
      </c>
    </row>
    <row r="1063" spans="1:10" x14ac:dyDescent="0.3">
      <c r="A1063" s="34" t="s">
        <v>1188</v>
      </c>
      <c r="B1063">
        <v>680500</v>
      </c>
      <c r="C1063" s="34">
        <v>61</v>
      </c>
      <c r="D1063" t="s">
        <v>55</v>
      </c>
      <c r="E1063" s="34" t="s">
        <v>65</v>
      </c>
      <c r="F1063">
        <v>40.4</v>
      </c>
      <c r="H1063" s="8">
        <v>565187.43000000005</v>
      </c>
      <c r="I1063" s="8">
        <v>10294.31</v>
      </c>
      <c r="J1063" t="s">
        <v>47267</v>
      </c>
    </row>
    <row r="1064" spans="1:10" x14ac:dyDescent="0.3">
      <c r="A1064" s="34" t="s">
        <v>1189</v>
      </c>
      <c r="B1064">
        <v>40500</v>
      </c>
      <c r="C1064" s="34">
        <v>26</v>
      </c>
      <c r="D1064" t="s">
        <v>52</v>
      </c>
      <c r="E1064" s="34" t="s">
        <v>365</v>
      </c>
      <c r="F1064">
        <v>19.399999999999999</v>
      </c>
      <c r="H1064" s="8"/>
      <c r="I1064" s="8"/>
      <c r="J1064" t="s">
        <v>47268</v>
      </c>
    </row>
    <row r="1065" spans="1:10" x14ac:dyDescent="0.3">
      <c r="A1065" s="34" t="s">
        <v>1190</v>
      </c>
      <c r="B1065">
        <v>612500</v>
      </c>
      <c r="C1065" s="34">
        <v>21</v>
      </c>
      <c r="D1065" t="s">
        <v>52</v>
      </c>
      <c r="E1065" s="34" t="s">
        <v>60</v>
      </c>
      <c r="F1065">
        <v>40.200000000000003</v>
      </c>
      <c r="G1065">
        <v>145</v>
      </c>
      <c r="H1065" s="8">
        <v>438281.4</v>
      </c>
      <c r="I1065" s="8">
        <v>48376.18</v>
      </c>
      <c r="J1065" t="s">
        <v>47267</v>
      </c>
    </row>
    <row r="1066" spans="1:10" x14ac:dyDescent="0.3">
      <c r="A1066" s="34" t="s">
        <v>1191</v>
      </c>
      <c r="B1066">
        <v>90000</v>
      </c>
      <c r="C1066" s="34">
        <v>41</v>
      </c>
      <c r="D1066" t="s">
        <v>55</v>
      </c>
      <c r="E1066" s="34" t="s">
        <v>67</v>
      </c>
      <c r="F1066">
        <v>17.100000000000001</v>
      </c>
      <c r="H1066" s="8"/>
      <c r="I1066" s="8"/>
      <c r="J1066" t="s">
        <v>47268</v>
      </c>
    </row>
    <row r="1067" spans="1:10" x14ac:dyDescent="0.3">
      <c r="A1067" s="34" t="s">
        <v>1192</v>
      </c>
      <c r="B1067">
        <v>177000</v>
      </c>
      <c r="C1067" s="34">
        <v>28</v>
      </c>
      <c r="D1067" t="s">
        <v>52</v>
      </c>
      <c r="E1067" s="34" t="s">
        <v>78</v>
      </c>
      <c r="F1067">
        <v>10.6</v>
      </c>
      <c r="H1067" s="8">
        <v>150363.73000000001</v>
      </c>
      <c r="I1067" s="8">
        <v>2308.23</v>
      </c>
      <c r="J1067" t="s">
        <v>47267</v>
      </c>
    </row>
    <row r="1068" spans="1:10" x14ac:dyDescent="0.3">
      <c r="A1068" s="34" t="s">
        <v>1193</v>
      </c>
      <c r="B1068">
        <v>114000</v>
      </c>
      <c r="C1068" s="34">
        <v>35</v>
      </c>
      <c r="D1068" t="s">
        <v>52</v>
      </c>
      <c r="E1068" s="34" t="s">
        <v>53</v>
      </c>
      <c r="F1068">
        <v>26.8</v>
      </c>
      <c r="H1068" s="8"/>
      <c r="I1068" s="8"/>
      <c r="J1068" t="s">
        <v>47268</v>
      </c>
    </row>
    <row r="1069" spans="1:10" x14ac:dyDescent="0.3">
      <c r="A1069" s="34" t="s">
        <v>1194</v>
      </c>
      <c r="B1069">
        <v>680500</v>
      </c>
      <c r="C1069" s="34">
        <v>31</v>
      </c>
      <c r="D1069" t="s">
        <v>52</v>
      </c>
      <c r="E1069" s="34" t="s">
        <v>65</v>
      </c>
      <c r="F1069">
        <v>35.6</v>
      </c>
      <c r="H1069" s="8">
        <v>599725.02</v>
      </c>
      <c r="I1069" s="8">
        <v>9206.35</v>
      </c>
      <c r="J1069" t="s">
        <v>47267</v>
      </c>
    </row>
    <row r="1070" spans="1:10" x14ac:dyDescent="0.3">
      <c r="A1070" s="34" t="s">
        <v>1195</v>
      </c>
      <c r="B1070">
        <v>180000</v>
      </c>
      <c r="C1070" s="34">
        <v>19</v>
      </c>
      <c r="D1070" t="s">
        <v>52</v>
      </c>
      <c r="E1070" s="34" t="s">
        <v>356</v>
      </c>
      <c r="F1070">
        <v>34.1</v>
      </c>
      <c r="H1070" s="8">
        <v>110175.03999999999</v>
      </c>
      <c r="I1070" s="8">
        <v>101.09</v>
      </c>
      <c r="J1070" t="s">
        <v>47267</v>
      </c>
    </row>
    <row r="1071" spans="1:10" x14ac:dyDescent="0.3">
      <c r="A1071" s="34" t="s">
        <v>1196</v>
      </c>
      <c r="B1071">
        <v>272500</v>
      </c>
      <c r="C1071" s="34">
        <v>45</v>
      </c>
      <c r="D1071" t="s">
        <v>52</v>
      </c>
      <c r="E1071" s="34" t="s">
        <v>56</v>
      </c>
      <c r="F1071">
        <v>38.700000000000003</v>
      </c>
      <c r="H1071" s="8">
        <v>241827.35</v>
      </c>
      <c r="I1071" s="8">
        <v>3964.05</v>
      </c>
      <c r="J1071" t="s">
        <v>47267</v>
      </c>
    </row>
    <row r="1072" spans="1:10" x14ac:dyDescent="0.3">
      <c r="A1072" s="34" t="s">
        <v>1197</v>
      </c>
      <c r="B1072">
        <v>177000</v>
      </c>
      <c r="C1072" s="34">
        <v>22</v>
      </c>
      <c r="D1072" t="s">
        <v>52</v>
      </c>
      <c r="E1072" s="34" t="s">
        <v>116</v>
      </c>
      <c r="F1072">
        <v>27.1</v>
      </c>
      <c r="H1072" s="8"/>
      <c r="I1072" s="8"/>
      <c r="J1072" t="s">
        <v>47268</v>
      </c>
    </row>
    <row r="1073" spans="1:10" x14ac:dyDescent="0.3">
      <c r="A1073" s="34" t="s">
        <v>1198</v>
      </c>
      <c r="B1073">
        <v>135000</v>
      </c>
      <c r="C1073" s="34">
        <v>22</v>
      </c>
      <c r="D1073" t="s">
        <v>52</v>
      </c>
      <c r="E1073" s="34" t="s">
        <v>356</v>
      </c>
      <c r="F1073">
        <v>24.7</v>
      </c>
      <c r="H1073" s="8"/>
      <c r="I1073" s="8"/>
      <c r="J1073" t="s">
        <v>47268</v>
      </c>
    </row>
    <row r="1074" spans="1:10" x14ac:dyDescent="0.3">
      <c r="A1074" s="34" t="s">
        <v>1199</v>
      </c>
      <c r="B1074">
        <v>571500</v>
      </c>
      <c r="C1074" s="34">
        <v>19</v>
      </c>
      <c r="D1074" t="s">
        <v>55</v>
      </c>
      <c r="E1074" s="34" t="s">
        <v>53</v>
      </c>
      <c r="F1074">
        <v>35.799999999999997</v>
      </c>
      <c r="G1074">
        <v>270</v>
      </c>
      <c r="H1074" s="8">
        <v>551107.93000000005</v>
      </c>
      <c r="I1074" s="8">
        <v>56091.33</v>
      </c>
      <c r="J1074" t="s">
        <v>47267</v>
      </c>
    </row>
    <row r="1075" spans="1:10" x14ac:dyDescent="0.3">
      <c r="A1075" s="34" t="s">
        <v>1200</v>
      </c>
      <c r="B1075">
        <v>150000</v>
      </c>
      <c r="C1075" s="34">
        <v>41</v>
      </c>
      <c r="D1075" t="s">
        <v>55</v>
      </c>
      <c r="E1075" s="34" t="s">
        <v>65</v>
      </c>
      <c r="F1075">
        <v>45.6</v>
      </c>
      <c r="H1075" s="8"/>
      <c r="I1075" s="8"/>
      <c r="J1075" t="s">
        <v>47268</v>
      </c>
    </row>
    <row r="1076" spans="1:10" x14ac:dyDescent="0.3">
      <c r="A1076" s="34" t="s">
        <v>1201</v>
      </c>
      <c r="B1076">
        <v>891000</v>
      </c>
      <c r="C1076" s="34">
        <v>41</v>
      </c>
      <c r="D1076" t="s">
        <v>55</v>
      </c>
      <c r="E1076" s="34" t="s">
        <v>56</v>
      </c>
      <c r="F1076">
        <v>45.8</v>
      </c>
      <c r="G1076">
        <v>359</v>
      </c>
      <c r="H1076" s="8">
        <v>881254.47</v>
      </c>
      <c r="I1076" s="8">
        <v>60784.59</v>
      </c>
      <c r="J1076" t="s">
        <v>47267</v>
      </c>
    </row>
    <row r="1077" spans="1:10" x14ac:dyDescent="0.3">
      <c r="A1077" s="34" t="s">
        <v>1202</v>
      </c>
      <c r="B1077">
        <v>758000</v>
      </c>
      <c r="C1077" s="34">
        <v>24</v>
      </c>
      <c r="D1077" t="s">
        <v>55</v>
      </c>
      <c r="E1077" s="34" t="s">
        <v>113</v>
      </c>
      <c r="F1077">
        <v>47.6</v>
      </c>
      <c r="H1077" s="8">
        <v>674946.93</v>
      </c>
      <c r="I1077" s="8">
        <v>11415.11</v>
      </c>
      <c r="J1077" t="s">
        <v>47267</v>
      </c>
    </row>
    <row r="1078" spans="1:10" x14ac:dyDescent="0.3">
      <c r="A1078" s="34" t="s">
        <v>1203</v>
      </c>
      <c r="B1078">
        <v>544500</v>
      </c>
      <c r="C1078" s="34">
        <v>50</v>
      </c>
      <c r="D1078" t="s">
        <v>55</v>
      </c>
      <c r="E1078" s="34" t="s">
        <v>96</v>
      </c>
      <c r="F1078">
        <v>43</v>
      </c>
      <c r="H1078" s="8">
        <v>328207.78000000003</v>
      </c>
      <c r="I1078" s="8">
        <v>5636.27</v>
      </c>
      <c r="J1078" t="s">
        <v>47267</v>
      </c>
    </row>
    <row r="1079" spans="1:10" x14ac:dyDescent="0.3">
      <c r="A1079" s="34" t="s">
        <v>1204</v>
      </c>
      <c r="B1079">
        <v>884500</v>
      </c>
      <c r="C1079" s="34">
        <v>19</v>
      </c>
      <c r="D1079" t="s">
        <v>52</v>
      </c>
      <c r="E1079" s="34" t="s">
        <v>63</v>
      </c>
      <c r="F1079">
        <v>37</v>
      </c>
      <c r="H1079" s="8"/>
      <c r="I1079" s="8"/>
      <c r="J1079" t="s">
        <v>47268</v>
      </c>
    </row>
    <row r="1080" spans="1:10" x14ac:dyDescent="0.3">
      <c r="A1080" s="34" t="s">
        <v>1205</v>
      </c>
      <c r="B1080">
        <v>934500</v>
      </c>
      <c r="C1080" s="34">
        <v>19</v>
      </c>
      <c r="D1080" t="s">
        <v>55</v>
      </c>
      <c r="E1080" s="34" t="s">
        <v>56</v>
      </c>
      <c r="F1080">
        <v>46.4</v>
      </c>
      <c r="H1080" s="8">
        <v>631481.56000000006</v>
      </c>
      <c r="I1080" s="8">
        <v>10680</v>
      </c>
      <c r="J1080" t="s">
        <v>47267</v>
      </c>
    </row>
    <row r="1081" spans="1:10" x14ac:dyDescent="0.3">
      <c r="A1081" s="34" t="s">
        <v>1206</v>
      </c>
      <c r="B1081">
        <v>68500</v>
      </c>
      <c r="C1081" s="34">
        <v>19</v>
      </c>
      <c r="D1081" t="s">
        <v>52</v>
      </c>
      <c r="E1081" s="34" t="s">
        <v>76</v>
      </c>
      <c r="F1081">
        <v>15.3</v>
      </c>
      <c r="H1081" s="8">
        <v>60994.48</v>
      </c>
      <c r="I1081" s="8">
        <v>1031.58</v>
      </c>
      <c r="J1081" t="s">
        <v>47267</v>
      </c>
    </row>
    <row r="1082" spans="1:10" x14ac:dyDescent="0.3">
      <c r="A1082" s="34" t="s">
        <v>1207</v>
      </c>
      <c r="B1082">
        <v>406000</v>
      </c>
      <c r="C1082" s="34">
        <v>51</v>
      </c>
      <c r="D1082" t="s">
        <v>55</v>
      </c>
      <c r="E1082" s="34" t="s">
        <v>365</v>
      </c>
      <c r="F1082">
        <v>41.8</v>
      </c>
      <c r="G1082">
        <v>421</v>
      </c>
      <c r="H1082" s="8">
        <v>406000</v>
      </c>
      <c r="I1082" s="8">
        <v>71124.03</v>
      </c>
      <c r="J1082" t="s">
        <v>47267</v>
      </c>
    </row>
    <row r="1083" spans="1:10" x14ac:dyDescent="0.3">
      <c r="A1083" s="34" t="s">
        <v>1208</v>
      </c>
      <c r="B1083">
        <v>69500</v>
      </c>
      <c r="C1083" s="34">
        <v>33</v>
      </c>
      <c r="D1083" t="s">
        <v>52</v>
      </c>
      <c r="E1083" s="34" t="s">
        <v>304</v>
      </c>
      <c r="F1083">
        <v>42.5</v>
      </c>
      <c r="H1083" s="8">
        <v>34620.269999999997</v>
      </c>
      <c r="I1083" s="8">
        <v>585.52</v>
      </c>
      <c r="J1083" t="s">
        <v>47267</v>
      </c>
    </row>
    <row r="1084" spans="1:10" x14ac:dyDescent="0.3">
      <c r="A1084" s="34" t="s">
        <v>1209</v>
      </c>
      <c r="B1084">
        <v>59000</v>
      </c>
      <c r="C1084" s="34">
        <v>21</v>
      </c>
      <c r="D1084" t="s">
        <v>52</v>
      </c>
      <c r="E1084" s="34" t="s">
        <v>116</v>
      </c>
      <c r="F1084">
        <v>29.8</v>
      </c>
      <c r="G1084">
        <v>421</v>
      </c>
      <c r="H1084" s="8">
        <v>59000</v>
      </c>
      <c r="I1084" s="8">
        <v>10156.049999999999</v>
      </c>
      <c r="J1084" t="s">
        <v>47267</v>
      </c>
    </row>
    <row r="1085" spans="1:10" x14ac:dyDescent="0.3">
      <c r="A1085" s="34" t="s">
        <v>1210</v>
      </c>
      <c r="B1085">
        <v>33000</v>
      </c>
      <c r="C1085" s="34">
        <v>65</v>
      </c>
      <c r="D1085" t="s">
        <v>52</v>
      </c>
      <c r="E1085" s="34" t="s">
        <v>356</v>
      </c>
      <c r="F1085">
        <v>22.7</v>
      </c>
      <c r="H1085" s="8"/>
      <c r="I1085" s="8"/>
      <c r="J1085" t="s">
        <v>47268</v>
      </c>
    </row>
    <row r="1086" spans="1:10" x14ac:dyDescent="0.3">
      <c r="A1086" s="34" t="s">
        <v>1211</v>
      </c>
      <c r="B1086">
        <v>367500</v>
      </c>
      <c r="C1086" s="34">
        <v>26</v>
      </c>
      <c r="D1086" t="s">
        <v>55</v>
      </c>
      <c r="E1086" s="34" t="s">
        <v>76</v>
      </c>
      <c r="F1086">
        <v>42.8</v>
      </c>
      <c r="H1086" s="8">
        <v>320827.09999999998</v>
      </c>
      <c r="I1086" s="8">
        <v>5593.03</v>
      </c>
      <c r="J1086" t="s">
        <v>47267</v>
      </c>
    </row>
    <row r="1087" spans="1:10" x14ac:dyDescent="0.3">
      <c r="A1087" s="34" t="s">
        <v>1212</v>
      </c>
      <c r="B1087">
        <v>136500</v>
      </c>
      <c r="C1087" s="34">
        <v>36</v>
      </c>
      <c r="D1087" t="s">
        <v>55</v>
      </c>
      <c r="E1087" s="34" t="s">
        <v>78</v>
      </c>
      <c r="F1087">
        <v>35.4</v>
      </c>
      <c r="H1087" s="8"/>
      <c r="I1087" s="8"/>
      <c r="J1087" t="s">
        <v>47268</v>
      </c>
    </row>
    <row r="1088" spans="1:10" x14ac:dyDescent="0.3">
      <c r="A1088" s="34" t="s">
        <v>1213</v>
      </c>
      <c r="B1088">
        <v>173000</v>
      </c>
      <c r="C1088" s="34">
        <v>24</v>
      </c>
      <c r="D1088" t="s">
        <v>52</v>
      </c>
      <c r="E1088" s="34" t="s">
        <v>78</v>
      </c>
      <c r="F1088">
        <v>9.9</v>
      </c>
      <c r="H1088" s="8">
        <v>85746.05</v>
      </c>
      <c r="I1088" s="8">
        <v>1405.55</v>
      </c>
      <c r="J1088" t="s">
        <v>47267</v>
      </c>
    </row>
    <row r="1089" spans="1:10" x14ac:dyDescent="0.3">
      <c r="A1089" s="34" t="s">
        <v>1214</v>
      </c>
      <c r="B1089">
        <v>66000</v>
      </c>
      <c r="C1089" s="34">
        <v>19</v>
      </c>
      <c r="D1089" t="s">
        <v>52</v>
      </c>
      <c r="E1089" s="34" t="s">
        <v>85</v>
      </c>
      <c r="F1089">
        <v>17.3</v>
      </c>
      <c r="H1089" s="8">
        <v>54908.02</v>
      </c>
      <c r="I1089" s="8">
        <v>942.93</v>
      </c>
      <c r="J1089" t="s">
        <v>47267</v>
      </c>
    </row>
    <row r="1090" spans="1:10" x14ac:dyDescent="0.3">
      <c r="A1090" s="34" t="s">
        <v>1215</v>
      </c>
      <c r="B1090">
        <v>62500</v>
      </c>
      <c r="C1090" s="34">
        <v>18</v>
      </c>
      <c r="D1090" t="s">
        <v>55</v>
      </c>
      <c r="E1090" s="34" t="s">
        <v>60</v>
      </c>
      <c r="F1090">
        <v>20.2</v>
      </c>
      <c r="H1090" s="8"/>
      <c r="I1090" s="8"/>
      <c r="J1090" t="s">
        <v>47268</v>
      </c>
    </row>
    <row r="1091" spans="1:10" x14ac:dyDescent="0.3">
      <c r="A1091" s="34" t="s">
        <v>1216</v>
      </c>
      <c r="B1091">
        <v>303000</v>
      </c>
      <c r="C1091" s="34">
        <v>39</v>
      </c>
      <c r="D1091" t="s">
        <v>55</v>
      </c>
      <c r="E1091" s="34" t="s">
        <v>113</v>
      </c>
      <c r="F1091">
        <v>17.5</v>
      </c>
      <c r="H1091" s="8">
        <v>216238.86</v>
      </c>
      <c r="I1091" s="8">
        <v>3319.47</v>
      </c>
      <c r="J1091" t="s">
        <v>47267</v>
      </c>
    </row>
    <row r="1092" spans="1:10" x14ac:dyDescent="0.3">
      <c r="A1092" s="34" t="s">
        <v>1217</v>
      </c>
      <c r="B1092">
        <v>50000</v>
      </c>
      <c r="C1092" s="34">
        <v>49</v>
      </c>
      <c r="D1092" t="s">
        <v>52</v>
      </c>
      <c r="E1092" s="34" t="s">
        <v>53</v>
      </c>
      <c r="F1092">
        <v>5.9</v>
      </c>
      <c r="H1092" s="8"/>
      <c r="I1092" s="8"/>
      <c r="J1092" t="s">
        <v>47268</v>
      </c>
    </row>
    <row r="1093" spans="1:10" x14ac:dyDescent="0.3">
      <c r="A1093" s="34" t="s">
        <v>1218</v>
      </c>
      <c r="B1093">
        <v>50000</v>
      </c>
      <c r="C1093" s="34">
        <v>29</v>
      </c>
      <c r="D1093" t="s">
        <v>52</v>
      </c>
      <c r="E1093" s="34" t="s">
        <v>126</v>
      </c>
      <c r="F1093">
        <v>21.4</v>
      </c>
      <c r="H1093" s="8">
        <v>17175.54</v>
      </c>
      <c r="I1093" s="8">
        <v>482.71</v>
      </c>
      <c r="J1093" t="s">
        <v>47267</v>
      </c>
    </row>
    <row r="1094" spans="1:10" x14ac:dyDescent="0.3">
      <c r="A1094" s="34" t="s">
        <v>1219</v>
      </c>
      <c r="B1094">
        <v>58500</v>
      </c>
      <c r="C1094" s="34">
        <v>44</v>
      </c>
      <c r="D1094" t="s">
        <v>52</v>
      </c>
      <c r="E1094" s="34" t="s">
        <v>113</v>
      </c>
      <c r="F1094">
        <v>26</v>
      </c>
      <c r="H1094" s="8">
        <v>52090.3</v>
      </c>
      <c r="I1094" s="8">
        <v>880.98</v>
      </c>
      <c r="J1094" t="s">
        <v>47267</v>
      </c>
    </row>
    <row r="1095" spans="1:10" x14ac:dyDescent="0.3">
      <c r="A1095" s="34" t="s">
        <v>1220</v>
      </c>
      <c r="B1095">
        <v>838000</v>
      </c>
      <c r="C1095" s="34">
        <v>27</v>
      </c>
      <c r="D1095" t="s">
        <v>52</v>
      </c>
      <c r="E1095" s="34" t="s">
        <v>56</v>
      </c>
      <c r="F1095">
        <v>47.9</v>
      </c>
      <c r="H1095" s="8">
        <v>708569.1</v>
      </c>
      <c r="I1095" s="8">
        <v>10877.22</v>
      </c>
      <c r="J1095" t="s">
        <v>47267</v>
      </c>
    </row>
    <row r="1096" spans="1:10" x14ac:dyDescent="0.3">
      <c r="A1096" s="34" t="s">
        <v>1221</v>
      </c>
      <c r="B1096">
        <v>161500</v>
      </c>
      <c r="C1096" s="34">
        <v>35</v>
      </c>
      <c r="D1096" t="s">
        <v>55</v>
      </c>
      <c r="E1096" s="34" t="s">
        <v>87</v>
      </c>
      <c r="F1096">
        <v>36.9</v>
      </c>
      <c r="H1096" s="8">
        <v>80448.27</v>
      </c>
      <c r="I1096" s="8">
        <v>1360.59</v>
      </c>
      <c r="J1096" t="s">
        <v>47267</v>
      </c>
    </row>
    <row r="1097" spans="1:10" x14ac:dyDescent="0.3">
      <c r="A1097" s="34" t="s">
        <v>1222</v>
      </c>
      <c r="B1097">
        <v>1000000</v>
      </c>
      <c r="C1097" s="34">
        <v>38</v>
      </c>
      <c r="D1097" t="s">
        <v>52</v>
      </c>
      <c r="E1097" s="34" t="s">
        <v>78</v>
      </c>
      <c r="F1097">
        <v>24.2</v>
      </c>
      <c r="H1097" s="8">
        <v>867683.65</v>
      </c>
      <c r="I1097" s="8">
        <v>13319.78</v>
      </c>
      <c r="J1097" t="s">
        <v>47267</v>
      </c>
    </row>
    <row r="1098" spans="1:10" x14ac:dyDescent="0.3">
      <c r="A1098" s="34" t="s">
        <v>1223</v>
      </c>
      <c r="B1098">
        <v>205500</v>
      </c>
      <c r="C1098" s="34">
        <v>41</v>
      </c>
      <c r="D1098" t="s">
        <v>52</v>
      </c>
      <c r="E1098" s="34" t="s">
        <v>67</v>
      </c>
      <c r="F1098">
        <v>31.8</v>
      </c>
      <c r="H1098" s="8">
        <v>184473.92</v>
      </c>
      <c r="I1098" s="8">
        <v>3360</v>
      </c>
      <c r="J1098" t="s">
        <v>47267</v>
      </c>
    </row>
    <row r="1099" spans="1:10" x14ac:dyDescent="0.3">
      <c r="A1099" s="34" t="s">
        <v>1224</v>
      </c>
      <c r="B1099">
        <v>82000</v>
      </c>
      <c r="C1099" s="34">
        <v>32</v>
      </c>
      <c r="D1099" t="s">
        <v>55</v>
      </c>
      <c r="E1099" s="34" t="s">
        <v>67</v>
      </c>
      <c r="F1099">
        <v>5.4</v>
      </c>
      <c r="H1099" s="8"/>
      <c r="I1099" s="8"/>
      <c r="J1099" t="s">
        <v>47268</v>
      </c>
    </row>
    <row r="1100" spans="1:10" x14ac:dyDescent="0.3">
      <c r="A1100" s="34" t="s">
        <v>1225</v>
      </c>
      <c r="B1100">
        <v>33000</v>
      </c>
      <c r="C1100" s="34">
        <v>36</v>
      </c>
      <c r="D1100" t="s">
        <v>52</v>
      </c>
      <c r="E1100" s="34" t="s">
        <v>191</v>
      </c>
      <c r="F1100">
        <v>33.200000000000003</v>
      </c>
      <c r="H1100" s="8"/>
      <c r="I1100" s="8"/>
      <c r="J1100" t="s">
        <v>47268</v>
      </c>
    </row>
    <row r="1101" spans="1:10" x14ac:dyDescent="0.3">
      <c r="A1101" s="34" t="s">
        <v>1226</v>
      </c>
      <c r="B1101">
        <v>190000</v>
      </c>
      <c r="C1101" s="34">
        <v>55</v>
      </c>
      <c r="D1101" t="s">
        <v>52</v>
      </c>
      <c r="E1101" s="34" t="s">
        <v>133</v>
      </c>
      <c r="F1101">
        <v>49.3</v>
      </c>
      <c r="H1101" s="8"/>
      <c r="I1101" s="8"/>
      <c r="J1101" t="s">
        <v>47268</v>
      </c>
    </row>
    <row r="1102" spans="1:10" x14ac:dyDescent="0.3">
      <c r="A1102" s="34" t="s">
        <v>1227</v>
      </c>
      <c r="B1102">
        <v>115500</v>
      </c>
      <c r="C1102" s="34">
        <v>68</v>
      </c>
      <c r="D1102" t="s">
        <v>52</v>
      </c>
      <c r="E1102" s="34" t="s">
        <v>78</v>
      </c>
      <c r="F1102">
        <v>40.4</v>
      </c>
      <c r="H1102" s="8">
        <v>58252.11</v>
      </c>
      <c r="I1102" s="8">
        <v>1061</v>
      </c>
      <c r="J1102" t="s">
        <v>47267</v>
      </c>
    </row>
    <row r="1103" spans="1:10" x14ac:dyDescent="0.3">
      <c r="A1103" s="34" t="s">
        <v>1228</v>
      </c>
      <c r="B1103">
        <v>126500</v>
      </c>
      <c r="C1103" s="34">
        <v>51</v>
      </c>
      <c r="D1103" t="s">
        <v>55</v>
      </c>
      <c r="E1103" s="34" t="s">
        <v>56</v>
      </c>
      <c r="F1103">
        <v>34.799999999999997</v>
      </c>
      <c r="H1103" s="8">
        <v>112826.21</v>
      </c>
      <c r="I1103" s="8">
        <v>1937.55</v>
      </c>
      <c r="J1103" t="s">
        <v>47267</v>
      </c>
    </row>
    <row r="1104" spans="1:10" x14ac:dyDescent="0.3">
      <c r="A1104" s="34" t="s">
        <v>1229</v>
      </c>
      <c r="B1104">
        <v>408500</v>
      </c>
      <c r="C1104" s="34">
        <v>36</v>
      </c>
      <c r="D1104" t="s">
        <v>55</v>
      </c>
      <c r="E1104" s="34" t="s">
        <v>65</v>
      </c>
      <c r="F1104">
        <v>20.5</v>
      </c>
      <c r="G1104">
        <v>208</v>
      </c>
      <c r="H1104" s="8">
        <v>388339.24</v>
      </c>
      <c r="I1104" s="8">
        <v>51001.5</v>
      </c>
      <c r="J1104" t="s">
        <v>47267</v>
      </c>
    </row>
    <row r="1105" spans="1:10" x14ac:dyDescent="0.3">
      <c r="A1105" s="34" t="s">
        <v>1230</v>
      </c>
      <c r="B1105">
        <v>264000</v>
      </c>
      <c r="C1105" s="34">
        <v>46</v>
      </c>
      <c r="D1105" t="s">
        <v>52</v>
      </c>
      <c r="E1105" s="34" t="s">
        <v>208</v>
      </c>
      <c r="F1105">
        <v>48</v>
      </c>
      <c r="H1105" s="8">
        <v>52846.65</v>
      </c>
      <c r="I1105" s="8">
        <v>811.25</v>
      </c>
      <c r="J1105" t="s">
        <v>47267</v>
      </c>
    </row>
    <row r="1106" spans="1:10" x14ac:dyDescent="0.3">
      <c r="A1106" s="34" t="s">
        <v>1231</v>
      </c>
      <c r="B1106">
        <v>1000000</v>
      </c>
      <c r="C1106" s="34">
        <v>46</v>
      </c>
      <c r="D1106" t="s">
        <v>55</v>
      </c>
      <c r="E1106" s="34" t="s">
        <v>78</v>
      </c>
      <c r="F1106">
        <v>34.700000000000003</v>
      </c>
      <c r="H1106" s="8">
        <v>893370.8</v>
      </c>
      <c r="I1106" s="8">
        <v>15574.27</v>
      </c>
      <c r="J1106" t="s">
        <v>47267</v>
      </c>
    </row>
    <row r="1107" spans="1:10" x14ac:dyDescent="0.3">
      <c r="A1107" s="34" t="s">
        <v>1232</v>
      </c>
      <c r="B1107">
        <v>55000</v>
      </c>
      <c r="C1107" s="34">
        <v>59</v>
      </c>
      <c r="D1107" t="s">
        <v>55</v>
      </c>
      <c r="E1107" s="34" t="s">
        <v>67</v>
      </c>
      <c r="F1107">
        <v>32.1</v>
      </c>
      <c r="H1107" s="8"/>
      <c r="I1107" s="8"/>
      <c r="J1107" t="s">
        <v>47268</v>
      </c>
    </row>
    <row r="1108" spans="1:10" x14ac:dyDescent="0.3">
      <c r="A1108" s="34" t="s">
        <v>1233</v>
      </c>
      <c r="B1108">
        <v>92000</v>
      </c>
      <c r="C1108" s="34">
        <v>24</v>
      </c>
      <c r="D1108" t="s">
        <v>55</v>
      </c>
      <c r="E1108" s="34" t="s">
        <v>70</v>
      </c>
      <c r="F1108">
        <v>29.1</v>
      </c>
      <c r="H1108" s="8">
        <v>65656.649999999994</v>
      </c>
      <c r="I1108" s="8">
        <v>1007.89</v>
      </c>
      <c r="J1108" t="s">
        <v>47267</v>
      </c>
    </row>
    <row r="1109" spans="1:10" x14ac:dyDescent="0.3">
      <c r="A1109" s="34" t="s">
        <v>1234</v>
      </c>
      <c r="B1109">
        <v>92000</v>
      </c>
      <c r="C1109" s="34">
        <v>67</v>
      </c>
      <c r="D1109" t="s">
        <v>52</v>
      </c>
      <c r="E1109" s="34" t="s">
        <v>60</v>
      </c>
      <c r="F1109">
        <v>15.2</v>
      </c>
      <c r="G1109">
        <v>86</v>
      </c>
      <c r="H1109" s="8">
        <v>72735.039999999994</v>
      </c>
      <c r="I1109" s="8">
        <v>7808.21</v>
      </c>
      <c r="J1109" t="s">
        <v>47267</v>
      </c>
    </row>
    <row r="1110" spans="1:10" x14ac:dyDescent="0.3">
      <c r="A1110" s="34" t="s">
        <v>1235</v>
      </c>
      <c r="B1110">
        <v>461000</v>
      </c>
      <c r="C1110" s="34">
        <v>52</v>
      </c>
      <c r="D1110" t="s">
        <v>55</v>
      </c>
      <c r="E1110" s="34" t="s">
        <v>341</v>
      </c>
      <c r="F1110">
        <v>14.2</v>
      </c>
      <c r="H1110" s="8"/>
      <c r="I1110" s="8"/>
      <c r="J1110" t="s">
        <v>47268</v>
      </c>
    </row>
    <row r="1111" spans="1:10" x14ac:dyDescent="0.3">
      <c r="A1111" s="34" t="s">
        <v>1236</v>
      </c>
      <c r="B1111">
        <v>30000</v>
      </c>
      <c r="C1111" s="34">
        <v>50</v>
      </c>
      <c r="D1111" t="s">
        <v>52</v>
      </c>
      <c r="E1111" s="34" t="s">
        <v>183</v>
      </c>
      <c r="F1111">
        <v>15.6</v>
      </c>
      <c r="H1111" s="8">
        <v>16491.82</v>
      </c>
      <c r="I1111" s="8">
        <v>459.2</v>
      </c>
      <c r="J1111" t="s">
        <v>47267</v>
      </c>
    </row>
    <row r="1112" spans="1:10" x14ac:dyDescent="0.3">
      <c r="A1112" s="34" t="s">
        <v>1237</v>
      </c>
      <c r="B1112">
        <v>135000</v>
      </c>
      <c r="C1112" s="34">
        <v>34</v>
      </c>
      <c r="D1112" t="s">
        <v>52</v>
      </c>
      <c r="E1112" s="34" t="s">
        <v>53</v>
      </c>
      <c r="F1112">
        <v>31.6</v>
      </c>
      <c r="H1112" s="8">
        <v>125708.71</v>
      </c>
      <c r="I1112" s="8">
        <v>4605.59</v>
      </c>
      <c r="J1112" t="s">
        <v>47267</v>
      </c>
    </row>
    <row r="1113" spans="1:10" x14ac:dyDescent="0.3">
      <c r="A1113" s="34" t="s">
        <v>1238</v>
      </c>
      <c r="B1113">
        <v>136500</v>
      </c>
      <c r="C1113" s="34">
        <v>30</v>
      </c>
      <c r="D1113" t="s">
        <v>55</v>
      </c>
      <c r="E1113" s="34" t="s">
        <v>53</v>
      </c>
      <c r="F1113">
        <v>12.5</v>
      </c>
      <c r="H1113" s="8"/>
      <c r="I1113" s="8"/>
      <c r="J1113" t="s">
        <v>47268</v>
      </c>
    </row>
    <row r="1114" spans="1:10" x14ac:dyDescent="0.3">
      <c r="A1114" s="34" t="s">
        <v>1239</v>
      </c>
      <c r="B1114">
        <v>490000</v>
      </c>
      <c r="C1114" s="34">
        <v>60</v>
      </c>
      <c r="D1114" t="s">
        <v>55</v>
      </c>
      <c r="E1114" s="34" t="s">
        <v>261</v>
      </c>
      <c r="F1114">
        <v>24.2</v>
      </c>
      <c r="H1114" s="8">
        <v>354420.1</v>
      </c>
      <c r="I1114" s="8">
        <v>5994.17</v>
      </c>
      <c r="J1114" t="s">
        <v>47267</v>
      </c>
    </row>
    <row r="1115" spans="1:10" x14ac:dyDescent="0.3">
      <c r="A1115" s="34" t="s">
        <v>1240</v>
      </c>
      <c r="B1115">
        <v>440000</v>
      </c>
      <c r="C1115" s="34">
        <v>38</v>
      </c>
      <c r="D1115" t="s">
        <v>55</v>
      </c>
      <c r="E1115" s="34" t="s">
        <v>76</v>
      </c>
      <c r="F1115">
        <v>46.4</v>
      </c>
      <c r="G1115">
        <v>270</v>
      </c>
      <c r="H1115" s="8">
        <v>430724.51</v>
      </c>
      <c r="I1115" s="8">
        <v>75746.16</v>
      </c>
      <c r="J1115" t="s">
        <v>47267</v>
      </c>
    </row>
    <row r="1116" spans="1:10" x14ac:dyDescent="0.3">
      <c r="A1116" s="34" t="s">
        <v>1241</v>
      </c>
      <c r="B1116">
        <v>116000</v>
      </c>
      <c r="C1116" s="34">
        <v>23</v>
      </c>
      <c r="D1116" t="s">
        <v>52</v>
      </c>
      <c r="E1116" s="34" t="s">
        <v>94</v>
      </c>
      <c r="F1116">
        <v>42.5</v>
      </c>
      <c r="H1116" s="8">
        <v>103289.96</v>
      </c>
      <c r="I1116" s="8">
        <v>1746.9</v>
      </c>
      <c r="J1116" t="s">
        <v>47267</v>
      </c>
    </row>
    <row r="1117" spans="1:10" x14ac:dyDescent="0.3">
      <c r="A1117" s="34" t="s">
        <v>1242</v>
      </c>
      <c r="B1117">
        <v>297000</v>
      </c>
      <c r="C1117" s="34">
        <v>38</v>
      </c>
      <c r="D1117" t="s">
        <v>52</v>
      </c>
      <c r="E1117" s="34" t="s">
        <v>101</v>
      </c>
      <c r="F1117">
        <v>25.4</v>
      </c>
      <c r="H1117" s="8"/>
      <c r="I1117" s="8"/>
      <c r="J1117" t="s">
        <v>47268</v>
      </c>
    </row>
    <row r="1118" spans="1:10" x14ac:dyDescent="0.3">
      <c r="A1118" s="34" t="s">
        <v>1243</v>
      </c>
      <c r="B1118">
        <v>35000</v>
      </c>
      <c r="C1118" s="34">
        <v>23</v>
      </c>
      <c r="D1118" t="s">
        <v>52</v>
      </c>
      <c r="E1118" s="34" t="s">
        <v>76</v>
      </c>
      <c r="F1118">
        <v>33.6</v>
      </c>
      <c r="H1118" s="8">
        <v>8872.5300000000007</v>
      </c>
      <c r="I1118" s="8">
        <v>136.19999999999999</v>
      </c>
      <c r="J1118" t="s">
        <v>47267</v>
      </c>
    </row>
    <row r="1119" spans="1:10" x14ac:dyDescent="0.3">
      <c r="A1119" s="34" t="s">
        <v>1244</v>
      </c>
      <c r="B1119">
        <v>136500</v>
      </c>
      <c r="C1119" s="34">
        <v>41</v>
      </c>
      <c r="D1119" t="s">
        <v>55</v>
      </c>
      <c r="E1119" s="34" t="s">
        <v>103</v>
      </c>
      <c r="F1119">
        <v>33.1</v>
      </c>
      <c r="H1119" s="8">
        <v>122533.8</v>
      </c>
      <c r="I1119" s="8">
        <v>2231.83</v>
      </c>
      <c r="J1119" t="s">
        <v>47267</v>
      </c>
    </row>
    <row r="1120" spans="1:10" x14ac:dyDescent="0.3">
      <c r="A1120" s="34" t="s">
        <v>1245</v>
      </c>
      <c r="B1120">
        <v>476500</v>
      </c>
      <c r="C1120" s="34">
        <v>23</v>
      </c>
      <c r="D1120" t="s">
        <v>52</v>
      </c>
      <c r="E1120" s="34" t="s">
        <v>128</v>
      </c>
      <c r="F1120">
        <v>34</v>
      </c>
      <c r="G1120">
        <v>86</v>
      </c>
      <c r="H1120" s="8">
        <v>431904.55</v>
      </c>
      <c r="I1120" s="8">
        <v>40509.83</v>
      </c>
      <c r="J1120" t="s">
        <v>47267</v>
      </c>
    </row>
    <row r="1121" spans="1:10" x14ac:dyDescent="0.3">
      <c r="A1121" s="34" t="s">
        <v>1246</v>
      </c>
      <c r="B1121">
        <v>136500</v>
      </c>
      <c r="C1121" s="34">
        <v>35</v>
      </c>
      <c r="D1121" t="s">
        <v>52</v>
      </c>
      <c r="E1121" s="34" t="s">
        <v>191</v>
      </c>
      <c r="F1121">
        <v>14.8</v>
      </c>
      <c r="H1121" s="8">
        <v>120297.60000000001</v>
      </c>
      <c r="I1121" s="8">
        <v>1846.68</v>
      </c>
      <c r="J1121" t="s">
        <v>47267</v>
      </c>
    </row>
    <row r="1122" spans="1:10" x14ac:dyDescent="0.3">
      <c r="A1122" s="34" t="s">
        <v>1247</v>
      </c>
      <c r="B1122">
        <v>279000</v>
      </c>
      <c r="C1122" s="34">
        <v>36</v>
      </c>
      <c r="D1122" t="s">
        <v>55</v>
      </c>
      <c r="E1122" s="34" t="s">
        <v>78</v>
      </c>
      <c r="F1122">
        <v>33.9</v>
      </c>
      <c r="H1122" s="8">
        <v>250453.56</v>
      </c>
      <c r="I1122" s="8">
        <v>4561.75</v>
      </c>
      <c r="J1122" t="s">
        <v>47267</v>
      </c>
    </row>
    <row r="1123" spans="1:10" x14ac:dyDescent="0.3">
      <c r="A1123" s="34" t="s">
        <v>1248</v>
      </c>
      <c r="B1123">
        <v>110500</v>
      </c>
      <c r="C1123" s="34">
        <v>39</v>
      </c>
      <c r="D1123" t="s">
        <v>52</v>
      </c>
      <c r="E1123" s="34" t="s">
        <v>94</v>
      </c>
      <c r="F1123">
        <v>47</v>
      </c>
      <c r="H1123" s="8">
        <v>75421.899999999994</v>
      </c>
      <c r="I1123" s="8">
        <v>1275.58</v>
      </c>
      <c r="J1123" t="s">
        <v>47267</v>
      </c>
    </row>
    <row r="1124" spans="1:10" x14ac:dyDescent="0.3">
      <c r="A1124" s="34" t="s">
        <v>1249</v>
      </c>
      <c r="B1124">
        <v>204500</v>
      </c>
      <c r="C1124" s="34">
        <v>38</v>
      </c>
      <c r="D1124" t="s">
        <v>55</v>
      </c>
      <c r="E1124" s="34" t="s">
        <v>60</v>
      </c>
      <c r="F1124">
        <v>35.5</v>
      </c>
      <c r="H1124" s="8">
        <v>183576.16</v>
      </c>
      <c r="I1124" s="8">
        <v>3343.65</v>
      </c>
      <c r="J1124" t="s">
        <v>47267</v>
      </c>
    </row>
    <row r="1125" spans="1:10" x14ac:dyDescent="0.3">
      <c r="A1125" s="34" t="s">
        <v>1250</v>
      </c>
      <c r="B1125">
        <v>263500</v>
      </c>
      <c r="C1125" s="34">
        <v>22</v>
      </c>
      <c r="D1125" t="s">
        <v>55</v>
      </c>
      <c r="E1125" s="34" t="s">
        <v>111</v>
      </c>
      <c r="F1125">
        <v>34.299999999999997</v>
      </c>
      <c r="H1125" s="8"/>
      <c r="I1125" s="8"/>
      <c r="J1125" t="s">
        <v>47268</v>
      </c>
    </row>
    <row r="1126" spans="1:10" x14ac:dyDescent="0.3">
      <c r="A1126" s="34" t="s">
        <v>1251</v>
      </c>
      <c r="B1126">
        <v>114500</v>
      </c>
      <c r="C1126" s="34">
        <v>34</v>
      </c>
      <c r="D1126" t="s">
        <v>52</v>
      </c>
      <c r="E1126" s="34" t="s">
        <v>85</v>
      </c>
      <c r="F1126">
        <v>14.9</v>
      </c>
      <c r="H1126" s="8"/>
      <c r="I1126" s="8"/>
      <c r="J1126" t="s">
        <v>47268</v>
      </c>
    </row>
    <row r="1127" spans="1:10" x14ac:dyDescent="0.3">
      <c r="A1127" s="34" t="s">
        <v>1252</v>
      </c>
      <c r="B1127">
        <v>360500</v>
      </c>
      <c r="C1127" s="34">
        <v>38</v>
      </c>
      <c r="D1127" t="s">
        <v>52</v>
      </c>
      <c r="E1127" s="34" t="s">
        <v>67</v>
      </c>
      <c r="F1127">
        <v>38.1</v>
      </c>
      <c r="H1127" s="8"/>
      <c r="I1127" s="8"/>
      <c r="J1127" t="s">
        <v>47268</v>
      </c>
    </row>
    <row r="1128" spans="1:10" x14ac:dyDescent="0.3">
      <c r="A1128" s="34" t="s">
        <v>1253</v>
      </c>
      <c r="B1128">
        <v>132000</v>
      </c>
      <c r="C1128" s="34">
        <v>46</v>
      </c>
      <c r="D1128" t="s">
        <v>52</v>
      </c>
      <c r="E1128" s="34" t="s">
        <v>94</v>
      </c>
      <c r="F1128">
        <v>47.1</v>
      </c>
      <c r="G1128">
        <v>54</v>
      </c>
      <c r="H1128" s="8">
        <v>119714.69</v>
      </c>
      <c r="I1128" s="8">
        <v>9446.43</v>
      </c>
      <c r="J1128" t="s">
        <v>47267</v>
      </c>
    </row>
    <row r="1129" spans="1:10" x14ac:dyDescent="0.3">
      <c r="A1129" s="34" t="s">
        <v>1254</v>
      </c>
      <c r="B1129">
        <v>313000</v>
      </c>
      <c r="C1129" s="34">
        <v>36</v>
      </c>
      <c r="D1129" t="s">
        <v>52</v>
      </c>
      <c r="E1129" s="34" t="s">
        <v>1255</v>
      </c>
      <c r="F1129">
        <v>34.700000000000003</v>
      </c>
      <c r="H1129" s="8"/>
      <c r="I1129" s="8"/>
      <c r="J1129" t="s">
        <v>47268</v>
      </c>
    </row>
    <row r="1130" spans="1:10" x14ac:dyDescent="0.3">
      <c r="A1130" s="34" t="s">
        <v>1256</v>
      </c>
      <c r="B1130">
        <v>233000</v>
      </c>
      <c r="C1130" s="34">
        <v>42</v>
      </c>
      <c r="D1130" t="s">
        <v>52</v>
      </c>
      <c r="E1130" s="34" t="s">
        <v>53</v>
      </c>
      <c r="F1130">
        <v>13.8</v>
      </c>
      <c r="H1130" s="8"/>
      <c r="I1130" s="8"/>
      <c r="J1130" t="s">
        <v>47268</v>
      </c>
    </row>
    <row r="1131" spans="1:10" x14ac:dyDescent="0.3">
      <c r="A1131" s="34" t="s">
        <v>1257</v>
      </c>
      <c r="B1131">
        <v>122500</v>
      </c>
      <c r="C1131" s="34">
        <v>35</v>
      </c>
      <c r="D1131" t="s">
        <v>55</v>
      </c>
      <c r="E1131" s="34" t="s">
        <v>67</v>
      </c>
      <c r="F1131">
        <v>19.5</v>
      </c>
      <c r="H1131" s="8"/>
      <c r="I1131" s="8"/>
      <c r="J1131" t="s">
        <v>47268</v>
      </c>
    </row>
    <row r="1132" spans="1:10" x14ac:dyDescent="0.3">
      <c r="A1132" s="34" t="s">
        <v>1258</v>
      </c>
      <c r="B1132">
        <v>388000</v>
      </c>
      <c r="C1132" s="34">
        <v>31</v>
      </c>
      <c r="D1132" t="s">
        <v>52</v>
      </c>
      <c r="E1132" s="34" t="s">
        <v>144</v>
      </c>
      <c r="F1132">
        <v>36.299999999999997</v>
      </c>
      <c r="H1132" s="8">
        <v>341944.54</v>
      </c>
      <c r="I1132" s="8">
        <v>5249.18</v>
      </c>
      <c r="J1132" t="s">
        <v>47267</v>
      </c>
    </row>
    <row r="1133" spans="1:10" x14ac:dyDescent="0.3">
      <c r="A1133" s="34" t="s">
        <v>1259</v>
      </c>
      <c r="B1133">
        <v>170000</v>
      </c>
      <c r="C1133" s="34">
        <v>39</v>
      </c>
      <c r="D1133" t="s">
        <v>52</v>
      </c>
      <c r="E1133" s="34" t="s">
        <v>133</v>
      </c>
      <c r="F1133">
        <v>17</v>
      </c>
      <c r="H1133" s="8"/>
      <c r="I1133" s="8"/>
      <c r="J1133" t="s">
        <v>47268</v>
      </c>
    </row>
    <row r="1134" spans="1:10" x14ac:dyDescent="0.3">
      <c r="A1134" s="34" t="s">
        <v>1260</v>
      </c>
      <c r="B1134">
        <v>49500</v>
      </c>
      <c r="C1134" s="34">
        <v>19</v>
      </c>
      <c r="D1134" t="s">
        <v>55</v>
      </c>
      <c r="E1134" s="34" t="s">
        <v>78</v>
      </c>
      <c r="F1134">
        <v>5.9</v>
      </c>
      <c r="G1134">
        <v>387</v>
      </c>
      <c r="H1134" s="8">
        <v>46266.400000000001</v>
      </c>
      <c r="I1134" s="8">
        <v>13531.74</v>
      </c>
      <c r="J1134" t="s">
        <v>47267</v>
      </c>
    </row>
    <row r="1135" spans="1:10" x14ac:dyDescent="0.3">
      <c r="A1135" s="34" t="s">
        <v>1261</v>
      </c>
      <c r="B1135">
        <v>109500</v>
      </c>
      <c r="C1135" s="34">
        <v>49</v>
      </c>
      <c r="D1135" t="s">
        <v>55</v>
      </c>
      <c r="E1135" s="34" t="s">
        <v>101</v>
      </c>
      <c r="F1135">
        <v>29</v>
      </c>
      <c r="H1135" s="8"/>
      <c r="I1135" s="8"/>
      <c r="J1135" t="s">
        <v>47268</v>
      </c>
    </row>
    <row r="1136" spans="1:10" x14ac:dyDescent="0.3">
      <c r="A1136" s="34" t="s">
        <v>1262</v>
      </c>
      <c r="B1136">
        <v>76500</v>
      </c>
      <c r="C1136" s="34">
        <v>35</v>
      </c>
      <c r="D1136" t="s">
        <v>55</v>
      </c>
      <c r="E1136" s="34" t="s">
        <v>67</v>
      </c>
      <c r="F1136">
        <v>20.399999999999999</v>
      </c>
      <c r="H1136" s="8"/>
      <c r="I1136" s="8"/>
      <c r="J1136" t="s">
        <v>47268</v>
      </c>
    </row>
    <row r="1137" spans="1:10" x14ac:dyDescent="0.3">
      <c r="A1137" s="34" t="s">
        <v>1263</v>
      </c>
      <c r="B1137">
        <v>246000</v>
      </c>
      <c r="C1137" s="34">
        <v>52</v>
      </c>
      <c r="D1137" t="s">
        <v>55</v>
      </c>
      <c r="E1137" s="34" t="s">
        <v>124</v>
      </c>
      <c r="F1137">
        <v>26.4</v>
      </c>
      <c r="G1137">
        <v>239</v>
      </c>
      <c r="H1137" s="8">
        <v>205189.49</v>
      </c>
      <c r="I1137" s="8">
        <v>35600.03</v>
      </c>
      <c r="J1137" t="s">
        <v>47267</v>
      </c>
    </row>
    <row r="1138" spans="1:10" x14ac:dyDescent="0.3">
      <c r="A1138" s="34" t="s">
        <v>1264</v>
      </c>
      <c r="B1138">
        <v>116000</v>
      </c>
      <c r="C1138" s="34">
        <v>28</v>
      </c>
      <c r="D1138" t="s">
        <v>55</v>
      </c>
      <c r="E1138" s="34" t="s">
        <v>78</v>
      </c>
      <c r="F1138">
        <v>47.3</v>
      </c>
      <c r="H1138" s="8">
        <v>103461.27</v>
      </c>
      <c r="I1138" s="8">
        <v>1776.73</v>
      </c>
      <c r="J1138" t="s">
        <v>47267</v>
      </c>
    </row>
    <row r="1139" spans="1:10" x14ac:dyDescent="0.3">
      <c r="A1139" s="34" t="s">
        <v>1265</v>
      </c>
      <c r="B1139">
        <v>272500</v>
      </c>
      <c r="C1139" s="34">
        <v>32</v>
      </c>
      <c r="D1139" t="s">
        <v>55</v>
      </c>
      <c r="E1139" s="34" t="s">
        <v>67</v>
      </c>
      <c r="F1139">
        <v>48.2</v>
      </c>
      <c r="H1139" s="8"/>
      <c r="I1139" s="8"/>
      <c r="J1139" t="s">
        <v>47268</v>
      </c>
    </row>
    <row r="1140" spans="1:10" x14ac:dyDescent="0.3">
      <c r="A1140" s="34" t="s">
        <v>1266</v>
      </c>
      <c r="B1140">
        <v>468000</v>
      </c>
      <c r="C1140" s="34">
        <v>21</v>
      </c>
      <c r="D1140" t="s">
        <v>55</v>
      </c>
      <c r="E1140" s="34" t="s">
        <v>120</v>
      </c>
      <c r="F1140">
        <v>37.299999999999997</v>
      </c>
      <c r="G1140">
        <v>178</v>
      </c>
      <c r="H1140" s="8">
        <v>438909.27</v>
      </c>
      <c r="I1140" s="8">
        <v>57935.53</v>
      </c>
      <c r="J1140" t="s">
        <v>47267</v>
      </c>
    </row>
    <row r="1141" spans="1:10" x14ac:dyDescent="0.3">
      <c r="A1141" s="34" t="s">
        <v>1267</v>
      </c>
      <c r="B1141">
        <v>258500</v>
      </c>
      <c r="C1141" s="34">
        <v>50</v>
      </c>
      <c r="D1141" t="s">
        <v>52</v>
      </c>
      <c r="E1141" s="34" t="s">
        <v>94</v>
      </c>
      <c r="F1141">
        <v>30.6</v>
      </c>
      <c r="G1141">
        <v>86</v>
      </c>
      <c r="H1141" s="8">
        <v>234307.06</v>
      </c>
      <c r="I1141" s="8">
        <v>22148.95</v>
      </c>
      <c r="J1141" t="s">
        <v>47267</v>
      </c>
    </row>
    <row r="1142" spans="1:10" x14ac:dyDescent="0.3">
      <c r="A1142" s="34" t="s">
        <v>1268</v>
      </c>
      <c r="B1142">
        <v>286000</v>
      </c>
      <c r="C1142" s="34">
        <v>20</v>
      </c>
      <c r="D1142" t="s">
        <v>55</v>
      </c>
      <c r="E1142" s="34" t="s">
        <v>78</v>
      </c>
      <c r="F1142">
        <v>8.1999999999999993</v>
      </c>
      <c r="H1142" s="8">
        <v>253807.89</v>
      </c>
      <c r="I1142" s="8">
        <v>4160.43</v>
      </c>
      <c r="J1142" t="s">
        <v>47267</v>
      </c>
    </row>
    <row r="1143" spans="1:10" x14ac:dyDescent="0.3">
      <c r="A1143" s="34" t="s">
        <v>1269</v>
      </c>
      <c r="B1143">
        <v>120500</v>
      </c>
      <c r="C1143" s="34">
        <v>39</v>
      </c>
      <c r="D1143" t="s">
        <v>55</v>
      </c>
      <c r="E1143" s="34" t="s">
        <v>388</v>
      </c>
      <c r="F1143">
        <v>47.6</v>
      </c>
      <c r="H1143" s="8"/>
      <c r="I1143" s="8"/>
      <c r="J1143" t="s">
        <v>47268</v>
      </c>
    </row>
    <row r="1144" spans="1:10" x14ac:dyDescent="0.3">
      <c r="A1144" s="34" t="s">
        <v>1270</v>
      </c>
      <c r="B1144">
        <v>857500</v>
      </c>
      <c r="C1144" s="34">
        <v>58</v>
      </c>
      <c r="D1144" t="s">
        <v>55</v>
      </c>
      <c r="E1144" s="34" t="s">
        <v>198</v>
      </c>
      <c r="F1144">
        <v>23.6</v>
      </c>
      <c r="H1144" s="8">
        <v>556155.79</v>
      </c>
      <c r="I1144" s="8">
        <v>10129.81</v>
      </c>
      <c r="J1144" t="s">
        <v>47267</v>
      </c>
    </row>
    <row r="1145" spans="1:10" x14ac:dyDescent="0.3">
      <c r="A1145" s="34" t="s">
        <v>1271</v>
      </c>
      <c r="B1145">
        <v>272500</v>
      </c>
      <c r="C1145" s="34">
        <v>39</v>
      </c>
      <c r="D1145" t="s">
        <v>55</v>
      </c>
      <c r="E1145" s="34" t="s">
        <v>124</v>
      </c>
      <c r="F1145">
        <v>28</v>
      </c>
      <c r="H1145" s="8"/>
      <c r="I1145" s="8"/>
      <c r="J1145" t="s">
        <v>47268</v>
      </c>
    </row>
    <row r="1146" spans="1:10" x14ac:dyDescent="0.3">
      <c r="A1146" s="34" t="s">
        <v>1272</v>
      </c>
      <c r="B1146">
        <v>129500</v>
      </c>
      <c r="C1146" s="34">
        <v>21</v>
      </c>
      <c r="D1146" t="s">
        <v>52</v>
      </c>
      <c r="E1146" s="34" t="s">
        <v>65</v>
      </c>
      <c r="F1146">
        <v>40.4</v>
      </c>
      <c r="H1146" s="8">
        <v>114128.41</v>
      </c>
      <c r="I1146" s="8">
        <v>1751.98</v>
      </c>
      <c r="J1146" t="s">
        <v>47267</v>
      </c>
    </row>
    <row r="1147" spans="1:10" x14ac:dyDescent="0.3">
      <c r="A1147" s="34" t="s">
        <v>1273</v>
      </c>
      <c r="B1147">
        <v>163500</v>
      </c>
      <c r="C1147" s="34">
        <v>26</v>
      </c>
      <c r="D1147" t="s">
        <v>52</v>
      </c>
      <c r="E1147" s="34" t="s">
        <v>65</v>
      </c>
      <c r="F1147">
        <v>22.1</v>
      </c>
      <c r="G1147">
        <v>331</v>
      </c>
      <c r="H1147" s="8">
        <v>159834.94</v>
      </c>
      <c r="I1147" s="8">
        <v>15880.66</v>
      </c>
      <c r="J1147" t="s">
        <v>47267</v>
      </c>
    </row>
    <row r="1148" spans="1:10" x14ac:dyDescent="0.3">
      <c r="A1148" s="34" t="s">
        <v>1274</v>
      </c>
      <c r="B1148">
        <v>272500</v>
      </c>
      <c r="C1148" s="34">
        <v>20</v>
      </c>
      <c r="D1148" t="s">
        <v>55</v>
      </c>
      <c r="E1148" s="34" t="s">
        <v>67</v>
      </c>
      <c r="F1148">
        <v>14.4</v>
      </c>
      <c r="H1148" s="8"/>
      <c r="I1148" s="8"/>
      <c r="J1148" t="s">
        <v>47268</v>
      </c>
    </row>
    <row r="1149" spans="1:10" x14ac:dyDescent="0.3">
      <c r="A1149" s="34" t="s">
        <v>1275</v>
      </c>
      <c r="B1149">
        <v>200000</v>
      </c>
      <c r="C1149" s="34">
        <v>50</v>
      </c>
      <c r="D1149" t="s">
        <v>55</v>
      </c>
      <c r="E1149" s="34" t="s">
        <v>78</v>
      </c>
      <c r="F1149">
        <v>34.200000000000003</v>
      </c>
      <c r="H1149" s="8">
        <v>109703.37</v>
      </c>
      <c r="I1149" s="8">
        <v>3026.04</v>
      </c>
      <c r="J1149" t="s">
        <v>47267</v>
      </c>
    </row>
    <row r="1150" spans="1:10" x14ac:dyDescent="0.3">
      <c r="A1150" s="34" t="s">
        <v>1276</v>
      </c>
      <c r="B1150">
        <v>200000</v>
      </c>
      <c r="C1150" s="34">
        <v>44</v>
      </c>
      <c r="D1150" t="s">
        <v>52</v>
      </c>
      <c r="E1150" s="34" t="s">
        <v>85</v>
      </c>
      <c r="F1150">
        <v>33.799999999999997</v>
      </c>
      <c r="H1150" s="8"/>
      <c r="I1150" s="8"/>
      <c r="J1150" t="s">
        <v>47268</v>
      </c>
    </row>
    <row r="1151" spans="1:10" x14ac:dyDescent="0.3">
      <c r="A1151" s="34" t="s">
        <v>1277</v>
      </c>
      <c r="B1151">
        <v>510500</v>
      </c>
      <c r="C1151" s="34">
        <v>33</v>
      </c>
      <c r="D1151" t="s">
        <v>55</v>
      </c>
      <c r="E1151" s="34" t="s">
        <v>142</v>
      </c>
      <c r="F1151">
        <v>39</v>
      </c>
      <c r="G1151">
        <v>270</v>
      </c>
      <c r="H1151" s="8">
        <v>498436.02</v>
      </c>
      <c r="I1151" s="8">
        <v>145243.29999999999</v>
      </c>
      <c r="J1151" t="s">
        <v>47267</v>
      </c>
    </row>
    <row r="1152" spans="1:10" x14ac:dyDescent="0.3">
      <c r="A1152" s="34" t="s">
        <v>1278</v>
      </c>
      <c r="B1152">
        <v>41000</v>
      </c>
      <c r="C1152" s="34">
        <v>20</v>
      </c>
      <c r="D1152" t="s">
        <v>55</v>
      </c>
      <c r="E1152" s="34" t="s">
        <v>498</v>
      </c>
      <c r="F1152">
        <v>8</v>
      </c>
      <c r="H1152" s="8">
        <v>36385</v>
      </c>
      <c r="I1152" s="8">
        <v>596.41999999999996</v>
      </c>
      <c r="J1152" t="s">
        <v>47267</v>
      </c>
    </row>
    <row r="1153" spans="1:10" x14ac:dyDescent="0.3">
      <c r="A1153" s="34" t="s">
        <v>1279</v>
      </c>
      <c r="B1153">
        <v>91500</v>
      </c>
      <c r="C1153" s="34">
        <v>27</v>
      </c>
      <c r="D1153" t="s">
        <v>52</v>
      </c>
      <c r="E1153" s="34" t="s">
        <v>101</v>
      </c>
      <c r="F1153">
        <v>43.8</v>
      </c>
      <c r="G1153">
        <v>19</v>
      </c>
      <c r="H1153" s="8">
        <v>81272.45</v>
      </c>
      <c r="I1153" s="8">
        <v>3545.84</v>
      </c>
      <c r="J1153" t="s">
        <v>47267</v>
      </c>
    </row>
    <row r="1154" spans="1:10" x14ac:dyDescent="0.3">
      <c r="A1154" s="34" t="s">
        <v>1280</v>
      </c>
      <c r="B1154">
        <v>173000</v>
      </c>
      <c r="C1154" s="34">
        <v>62</v>
      </c>
      <c r="D1154" t="s">
        <v>55</v>
      </c>
      <c r="E1154" s="34" t="s">
        <v>113</v>
      </c>
      <c r="F1154">
        <v>28.3</v>
      </c>
      <c r="H1154" s="8"/>
      <c r="I1154" s="8"/>
      <c r="J1154" t="s">
        <v>47268</v>
      </c>
    </row>
    <row r="1155" spans="1:10" x14ac:dyDescent="0.3">
      <c r="A1155" s="34" t="s">
        <v>1281</v>
      </c>
      <c r="B1155">
        <v>37000</v>
      </c>
      <c r="C1155" s="34">
        <v>54</v>
      </c>
      <c r="D1155" t="s">
        <v>52</v>
      </c>
      <c r="E1155" s="34" t="s">
        <v>63</v>
      </c>
      <c r="F1155">
        <v>10.199999999999999</v>
      </c>
      <c r="H1155" s="8"/>
      <c r="I1155" s="8"/>
      <c r="J1155" t="s">
        <v>47268</v>
      </c>
    </row>
    <row r="1156" spans="1:10" x14ac:dyDescent="0.3">
      <c r="A1156" s="34" t="s">
        <v>1282</v>
      </c>
      <c r="B1156">
        <v>73500</v>
      </c>
      <c r="C1156" s="34">
        <v>36</v>
      </c>
      <c r="D1156" t="s">
        <v>55</v>
      </c>
      <c r="E1156" s="34" t="s">
        <v>128</v>
      </c>
      <c r="F1156">
        <v>36.799999999999997</v>
      </c>
      <c r="H1156" s="8">
        <v>50022.9</v>
      </c>
      <c r="I1156" s="8">
        <v>767.9</v>
      </c>
      <c r="J1156" t="s">
        <v>47267</v>
      </c>
    </row>
    <row r="1157" spans="1:10" x14ac:dyDescent="0.3">
      <c r="A1157" s="34" t="s">
        <v>1283</v>
      </c>
      <c r="B1157">
        <v>900500</v>
      </c>
      <c r="C1157" s="34">
        <v>38</v>
      </c>
      <c r="D1157" t="s">
        <v>55</v>
      </c>
      <c r="E1157" s="34" t="s">
        <v>498</v>
      </c>
      <c r="F1157">
        <v>43</v>
      </c>
      <c r="H1157" s="8">
        <v>652770.51</v>
      </c>
      <c r="I1157" s="8">
        <v>11209.95</v>
      </c>
      <c r="J1157" t="s">
        <v>47267</v>
      </c>
    </row>
    <row r="1158" spans="1:10" x14ac:dyDescent="0.3">
      <c r="A1158" s="34" t="s">
        <v>1284</v>
      </c>
      <c r="B1158">
        <v>35000</v>
      </c>
      <c r="C1158" s="34">
        <v>41</v>
      </c>
      <c r="D1158" t="s">
        <v>52</v>
      </c>
      <c r="E1158" s="34" t="s">
        <v>150</v>
      </c>
      <c r="F1158">
        <v>49.4</v>
      </c>
      <c r="H1158" s="8">
        <v>16391.91</v>
      </c>
      <c r="I1158" s="8">
        <v>277.23</v>
      </c>
      <c r="J1158" t="s">
        <v>47267</v>
      </c>
    </row>
    <row r="1159" spans="1:10" x14ac:dyDescent="0.3">
      <c r="A1159" s="34" t="s">
        <v>1285</v>
      </c>
      <c r="B1159">
        <v>413000</v>
      </c>
      <c r="C1159" s="34">
        <v>38</v>
      </c>
      <c r="D1159" t="s">
        <v>55</v>
      </c>
      <c r="E1159" s="34" t="s">
        <v>76</v>
      </c>
      <c r="F1159">
        <v>22.6</v>
      </c>
      <c r="H1159" s="8">
        <v>320526.53000000003</v>
      </c>
      <c r="I1159" s="8">
        <v>11743.13</v>
      </c>
      <c r="J1159" t="s">
        <v>47267</v>
      </c>
    </row>
    <row r="1160" spans="1:10" x14ac:dyDescent="0.3">
      <c r="A1160" s="34" t="s">
        <v>1286</v>
      </c>
      <c r="B1160">
        <v>218500</v>
      </c>
      <c r="C1160" s="34">
        <v>28</v>
      </c>
      <c r="D1160" t="s">
        <v>52</v>
      </c>
      <c r="E1160" s="34" t="s">
        <v>65</v>
      </c>
      <c r="F1160">
        <v>24.5</v>
      </c>
      <c r="H1160" s="8"/>
      <c r="I1160" s="8"/>
      <c r="J1160" t="s">
        <v>47268</v>
      </c>
    </row>
    <row r="1161" spans="1:10" x14ac:dyDescent="0.3">
      <c r="A1161" s="34" t="s">
        <v>1287</v>
      </c>
      <c r="B1161">
        <v>408500</v>
      </c>
      <c r="C1161" s="34">
        <v>21</v>
      </c>
      <c r="D1161" t="s">
        <v>55</v>
      </c>
      <c r="E1161" s="34" t="s">
        <v>65</v>
      </c>
      <c r="F1161">
        <v>23.6</v>
      </c>
      <c r="H1161" s="8">
        <v>363741.2</v>
      </c>
      <c r="I1161" s="8">
        <v>6151.81</v>
      </c>
      <c r="J1161" t="s">
        <v>47267</v>
      </c>
    </row>
    <row r="1162" spans="1:10" x14ac:dyDescent="0.3">
      <c r="A1162" s="34" t="s">
        <v>1288</v>
      </c>
      <c r="B1162">
        <v>408500</v>
      </c>
      <c r="C1162" s="34">
        <v>22</v>
      </c>
      <c r="D1162" t="s">
        <v>55</v>
      </c>
      <c r="E1162" s="34" t="s">
        <v>65</v>
      </c>
      <c r="F1162">
        <v>45.9</v>
      </c>
      <c r="H1162" s="8"/>
      <c r="I1162" s="8"/>
      <c r="J1162" t="s">
        <v>47268</v>
      </c>
    </row>
    <row r="1163" spans="1:10" x14ac:dyDescent="0.3">
      <c r="A1163" s="34" t="s">
        <v>1289</v>
      </c>
      <c r="B1163">
        <v>231500</v>
      </c>
      <c r="C1163" s="34">
        <v>57</v>
      </c>
      <c r="D1163" t="s">
        <v>52</v>
      </c>
      <c r="E1163" s="34" t="s">
        <v>507</v>
      </c>
      <c r="F1163">
        <v>27.5</v>
      </c>
      <c r="H1163" s="8"/>
      <c r="I1163" s="8"/>
      <c r="J1163" t="s">
        <v>47268</v>
      </c>
    </row>
    <row r="1164" spans="1:10" x14ac:dyDescent="0.3">
      <c r="A1164" s="34" t="s">
        <v>1290</v>
      </c>
      <c r="B1164">
        <v>246500</v>
      </c>
      <c r="C1164" s="34">
        <v>55</v>
      </c>
      <c r="D1164" t="s">
        <v>55</v>
      </c>
      <c r="E1164" s="34" t="s">
        <v>133</v>
      </c>
      <c r="F1164">
        <v>49.7</v>
      </c>
      <c r="H1164" s="8">
        <v>221278.92</v>
      </c>
      <c r="I1164" s="8">
        <v>4030.37</v>
      </c>
      <c r="J1164" t="s">
        <v>47267</v>
      </c>
    </row>
    <row r="1165" spans="1:10" x14ac:dyDescent="0.3">
      <c r="A1165" s="34" t="s">
        <v>1291</v>
      </c>
      <c r="B1165">
        <v>968500</v>
      </c>
      <c r="C1165" s="34">
        <v>35</v>
      </c>
      <c r="D1165" t="s">
        <v>55</v>
      </c>
      <c r="E1165" s="34" t="s">
        <v>128</v>
      </c>
      <c r="F1165">
        <v>37.799999999999997</v>
      </c>
      <c r="H1165" s="8">
        <v>853539.6</v>
      </c>
      <c r="I1165" s="8">
        <v>13102.65</v>
      </c>
      <c r="J1165" t="s">
        <v>47267</v>
      </c>
    </row>
    <row r="1166" spans="1:10" x14ac:dyDescent="0.3">
      <c r="A1166" s="34" t="s">
        <v>1292</v>
      </c>
      <c r="B1166">
        <v>35000</v>
      </c>
      <c r="C1166" s="34">
        <v>58</v>
      </c>
      <c r="D1166" t="s">
        <v>52</v>
      </c>
      <c r="E1166" s="34" t="s">
        <v>73</v>
      </c>
      <c r="F1166">
        <v>5.0999999999999996</v>
      </c>
      <c r="H1166" s="8">
        <v>17347.509999999998</v>
      </c>
      <c r="I1166" s="8">
        <v>284.36</v>
      </c>
      <c r="J1166" t="s">
        <v>47267</v>
      </c>
    </row>
    <row r="1167" spans="1:10" x14ac:dyDescent="0.3">
      <c r="A1167" s="34" t="s">
        <v>1293</v>
      </c>
      <c r="B1167">
        <v>95500</v>
      </c>
      <c r="C1167" s="34">
        <v>60</v>
      </c>
      <c r="D1167" t="s">
        <v>52</v>
      </c>
      <c r="E1167" s="34" t="s">
        <v>65</v>
      </c>
      <c r="F1167">
        <v>23.8</v>
      </c>
      <c r="H1167" s="8">
        <v>85036.17</v>
      </c>
      <c r="I1167" s="8">
        <v>1438.18</v>
      </c>
      <c r="J1167" t="s">
        <v>47267</v>
      </c>
    </row>
    <row r="1168" spans="1:10" x14ac:dyDescent="0.3">
      <c r="A1168" s="34" t="s">
        <v>1294</v>
      </c>
      <c r="B1168">
        <v>198000</v>
      </c>
      <c r="C1168" s="34">
        <v>42</v>
      </c>
      <c r="D1168" t="s">
        <v>52</v>
      </c>
      <c r="E1168" s="34" t="s">
        <v>76</v>
      </c>
      <c r="F1168">
        <v>49.3</v>
      </c>
      <c r="H1168" s="8"/>
      <c r="I1168" s="8"/>
      <c r="J1168" t="s">
        <v>47268</v>
      </c>
    </row>
    <row r="1169" spans="1:10" x14ac:dyDescent="0.3">
      <c r="A1169" s="34" t="s">
        <v>1295</v>
      </c>
      <c r="B1169">
        <v>329500</v>
      </c>
      <c r="C1169" s="34">
        <v>30</v>
      </c>
      <c r="D1169" t="s">
        <v>55</v>
      </c>
      <c r="E1169" s="34" t="s">
        <v>133</v>
      </c>
      <c r="F1169">
        <v>46.7</v>
      </c>
      <c r="H1169" s="8">
        <v>256868.43</v>
      </c>
      <c r="I1169" s="8">
        <v>3735.64</v>
      </c>
      <c r="J1169" t="s">
        <v>47267</v>
      </c>
    </row>
    <row r="1170" spans="1:10" x14ac:dyDescent="0.3">
      <c r="A1170" s="34" t="s">
        <v>1296</v>
      </c>
      <c r="B1170">
        <v>115500</v>
      </c>
      <c r="C1170" s="34">
        <v>30</v>
      </c>
      <c r="D1170" t="s">
        <v>52</v>
      </c>
      <c r="E1170" s="34" t="s">
        <v>208</v>
      </c>
      <c r="F1170">
        <v>27.1</v>
      </c>
      <c r="H1170" s="8"/>
      <c r="I1170" s="8"/>
      <c r="J1170" t="s">
        <v>47268</v>
      </c>
    </row>
    <row r="1171" spans="1:10" x14ac:dyDescent="0.3">
      <c r="A1171" s="34" t="s">
        <v>1297</v>
      </c>
      <c r="B1171">
        <v>39000</v>
      </c>
      <c r="C1171" s="34">
        <v>49</v>
      </c>
      <c r="D1171" t="s">
        <v>52</v>
      </c>
      <c r="E1171" s="34" t="s">
        <v>67</v>
      </c>
      <c r="F1171">
        <v>36.1</v>
      </c>
      <c r="H1171" s="8">
        <v>36315.78</v>
      </c>
      <c r="I1171" s="8">
        <v>1330.5</v>
      </c>
      <c r="J1171" t="s">
        <v>47267</v>
      </c>
    </row>
    <row r="1172" spans="1:10" x14ac:dyDescent="0.3">
      <c r="A1172" s="34" t="s">
        <v>1298</v>
      </c>
      <c r="B1172">
        <v>272500</v>
      </c>
      <c r="C1172" s="34">
        <v>34</v>
      </c>
      <c r="D1172" t="s">
        <v>52</v>
      </c>
      <c r="E1172" s="34" t="s">
        <v>82</v>
      </c>
      <c r="F1172">
        <v>41.5</v>
      </c>
      <c r="H1172" s="8">
        <v>242820.04</v>
      </c>
      <c r="I1172" s="8">
        <v>4169.92</v>
      </c>
      <c r="J1172" t="s">
        <v>47267</v>
      </c>
    </row>
    <row r="1173" spans="1:10" x14ac:dyDescent="0.3">
      <c r="A1173" s="34" t="s">
        <v>1299</v>
      </c>
      <c r="B1173">
        <v>367500</v>
      </c>
      <c r="C1173" s="34">
        <v>41</v>
      </c>
      <c r="D1173" t="s">
        <v>52</v>
      </c>
      <c r="E1173" s="34" t="s">
        <v>78</v>
      </c>
      <c r="F1173">
        <v>13.3</v>
      </c>
      <c r="H1173" s="8">
        <v>247700.28</v>
      </c>
      <c r="I1173" s="8">
        <v>4318.2</v>
      </c>
      <c r="J1173" t="s">
        <v>47267</v>
      </c>
    </row>
    <row r="1174" spans="1:10" x14ac:dyDescent="0.3">
      <c r="A1174" s="34" t="s">
        <v>1300</v>
      </c>
      <c r="B1174">
        <v>69500</v>
      </c>
      <c r="C1174" s="34">
        <v>26</v>
      </c>
      <c r="D1174" t="s">
        <v>55</v>
      </c>
      <c r="E1174" s="34" t="s">
        <v>101</v>
      </c>
      <c r="F1174">
        <v>31.6</v>
      </c>
      <c r="G1174">
        <v>387</v>
      </c>
      <c r="H1174" s="8">
        <v>67312.240000000005</v>
      </c>
      <c r="I1174" s="8">
        <v>11199.5</v>
      </c>
      <c r="J1174" t="s">
        <v>47267</v>
      </c>
    </row>
    <row r="1175" spans="1:10" x14ac:dyDescent="0.3">
      <c r="A1175" s="34" t="s">
        <v>1301</v>
      </c>
      <c r="B1175">
        <v>272500</v>
      </c>
      <c r="C1175" s="34">
        <v>31</v>
      </c>
      <c r="D1175" t="s">
        <v>55</v>
      </c>
      <c r="E1175" s="34" t="s">
        <v>183</v>
      </c>
      <c r="F1175">
        <v>25.6</v>
      </c>
      <c r="H1175" s="8">
        <v>240154.38</v>
      </c>
      <c r="I1175" s="8">
        <v>3686.6</v>
      </c>
      <c r="J1175" t="s">
        <v>47267</v>
      </c>
    </row>
    <row r="1176" spans="1:10" x14ac:dyDescent="0.3">
      <c r="A1176" s="34" t="s">
        <v>1302</v>
      </c>
      <c r="B1176">
        <v>61500</v>
      </c>
      <c r="C1176" s="34">
        <v>62</v>
      </c>
      <c r="D1176" t="s">
        <v>52</v>
      </c>
      <c r="E1176" s="34" t="s">
        <v>92</v>
      </c>
      <c r="F1176">
        <v>28.6</v>
      </c>
      <c r="H1176" s="8">
        <v>44581.26</v>
      </c>
      <c r="I1176" s="8">
        <v>765.59</v>
      </c>
      <c r="J1176" t="s">
        <v>47267</v>
      </c>
    </row>
    <row r="1177" spans="1:10" x14ac:dyDescent="0.3">
      <c r="A1177" s="34" t="s">
        <v>1303</v>
      </c>
      <c r="B1177">
        <v>92500</v>
      </c>
      <c r="C1177" s="34">
        <v>20</v>
      </c>
      <c r="D1177" t="s">
        <v>55</v>
      </c>
      <c r="E1177" s="34" t="s">
        <v>78</v>
      </c>
      <c r="F1177">
        <v>8.4</v>
      </c>
      <c r="H1177" s="8"/>
      <c r="I1177" s="8"/>
      <c r="J1177" t="s">
        <v>47268</v>
      </c>
    </row>
    <row r="1178" spans="1:10" x14ac:dyDescent="0.3">
      <c r="A1178" s="34" t="s">
        <v>1304</v>
      </c>
      <c r="B1178">
        <v>200000</v>
      </c>
      <c r="C1178" s="34">
        <v>22</v>
      </c>
      <c r="D1178" t="s">
        <v>55</v>
      </c>
      <c r="E1178" s="34" t="s">
        <v>53</v>
      </c>
      <c r="F1178">
        <v>31.2</v>
      </c>
      <c r="H1178" s="8">
        <v>187501.62</v>
      </c>
      <c r="I1178" s="8">
        <v>5074.41</v>
      </c>
      <c r="J1178" t="s">
        <v>47267</v>
      </c>
    </row>
    <row r="1179" spans="1:10" x14ac:dyDescent="0.3">
      <c r="A1179" s="34" t="s">
        <v>1305</v>
      </c>
      <c r="B1179">
        <v>48000</v>
      </c>
      <c r="C1179" s="34">
        <v>23</v>
      </c>
      <c r="D1179" t="s">
        <v>55</v>
      </c>
      <c r="E1179" s="34" t="s">
        <v>65</v>
      </c>
      <c r="F1179">
        <v>48.6</v>
      </c>
      <c r="H1179" s="8">
        <v>29159.45</v>
      </c>
      <c r="I1179" s="8">
        <v>477.98</v>
      </c>
      <c r="J1179" t="s">
        <v>47267</v>
      </c>
    </row>
    <row r="1180" spans="1:10" x14ac:dyDescent="0.3">
      <c r="A1180" s="34" t="s">
        <v>1306</v>
      </c>
      <c r="B1180">
        <v>50000</v>
      </c>
      <c r="C1180" s="34">
        <v>40</v>
      </c>
      <c r="D1180" t="s">
        <v>52</v>
      </c>
      <c r="E1180" s="34" t="s">
        <v>153</v>
      </c>
      <c r="F1180">
        <v>23.9</v>
      </c>
      <c r="H1180" s="8">
        <v>39223.97</v>
      </c>
      <c r="I1180" s="8">
        <v>1081.95</v>
      </c>
      <c r="J1180" t="s">
        <v>47267</v>
      </c>
    </row>
    <row r="1181" spans="1:10" x14ac:dyDescent="0.3">
      <c r="A1181" s="34" t="s">
        <v>1307</v>
      </c>
      <c r="B1181">
        <v>292500</v>
      </c>
      <c r="C1181" s="34">
        <v>45</v>
      </c>
      <c r="D1181" t="s">
        <v>55</v>
      </c>
      <c r="E1181" s="34" t="s">
        <v>94</v>
      </c>
      <c r="F1181">
        <v>40</v>
      </c>
      <c r="H1181" s="8"/>
      <c r="I1181" s="8"/>
      <c r="J1181" t="s">
        <v>47268</v>
      </c>
    </row>
    <row r="1182" spans="1:10" x14ac:dyDescent="0.3">
      <c r="A1182" s="34" t="s">
        <v>1308</v>
      </c>
      <c r="B1182">
        <v>245000</v>
      </c>
      <c r="C1182" s="34">
        <v>22</v>
      </c>
      <c r="D1182" t="s">
        <v>55</v>
      </c>
      <c r="E1182" s="34" t="s">
        <v>78</v>
      </c>
      <c r="F1182">
        <v>22.2</v>
      </c>
      <c r="H1182" s="8"/>
      <c r="I1182" s="8"/>
      <c r="J1182" t="s">
        <v>47268</v>
      </c>
    </row>
    <row r="1183" spans="1:10" x14ac:dyDescent="0.3">
      <c r="A1183" s="34" t="s">
        <v>1309</v>
      </c>
      <c r="B1183">
        <v>41000</v>
      </c>
      <c r="C1183" s="34">
        <v>21</v>
      </c>
      <c r="D1183" t="s">
        <v>55</v>
      </c>
      <c r="E1183" s="34" t="s">
        <v>116</v>
      </c>
      <c r="F1183">
        <v>6.4</v>
      </c>
      <c r="G1183">
        <v>331</v>
      </c>
      <c r="H1183" s="8">
        <v>40080.949999999997</v>
      </c>
      <c r="I1183" s="8">
        <v>8317.67</v>
      </c>
      <c r="J1183" t="s">
        <v>47267</v>
      </c>
    </row>
    <row r="1184" spans="1:10" x14ac:dyDescent="0.3">
      <c r="A1184" s="34" t="s">
        <v>1310</v>
      </c>
      <c r="B1184">
        <v>403500</v>
      </c>
      <c r="C1184" s="34">
        <v>44</v>
      </c>
      <c r="D1184" t="s">
        <v>55</v>
      </c>
      <c r="E1184" s="34" t="s">
        <v>388</v>
      </c>
      <c r="F1184">
        <v>20.2</v>
      </c>
      <c r="H1184" s="8">
        <v>197795.5</v>
      </c>
      <c r="I1184" s="8">
        <v>3036.35</v>
      </c>
      <c r="J1184" t="s">
        <v>47267</v>
      </c>
    </row>
    <row r="1185" spans="1:10" x14ac:dyDescent="0.3">
      <c r="A1185" s="34" t="s">
        <v>1311</v>
      </c>
      <c r="B1185">
        <v>68500</v>
      </c>
      <c r="C1185" s="34">
        <v>43</v>
      </c>
      <c r="D1185" t="s">
        <v>52</v>
      </c>
      <c r="E1185" s="34" t="s">
        <v>56</v>
      </c>
      <c r="F1185">
        <v>10.5</v>
      </c>
      <c r="H1185" s="8"/>
      <c r="I1185" s="8"/>
      <c r="J1185" t="s">
        <v>47268</v>
      </c>
    </row>
    <row r="1186" spans="1:10" x14ac:dyDescent="0.3">
      <c r="A1186" s="34" t="s">
        <v>1312</v>
      </c>
      <c r="B1186">
        <v>216500</v>
      </c>
      <c r="C1186" s="34">
        <v>47</v>
      </c>
      <c r="D1186" t="s">
        <v>52</v>
      </c>
      <c r="E1186" s="34" t="s">
        <v>183</v>
      </c>
      <c r="F1186">
        <v>31.7</v>
      </c>
      <c r="H1186" s="8">
        <v>100161.39</v>
      </c>
      <c r="I1186" s="8">
        <v>1693.99</v>
      </c>
      <c r="J1186" t="s">
        <v>47267</v>
      </c>
    </row>
    <row r="1187" spans="1:10" x14ac:dyDescent="0.3">
      <c r="A1187" s="34" t="s">
        <v>1313</v>
      </c>
      <c r="B1187">
        <v>67000</v>
      </c>
      <c r="C1187" s="34">
        <v>47</v>
      </c>
      <c r="D1187" t="s">
        <v>52</v>
      </c>
      <c r="E1187" s="34" t="s">
        <v>208</v>
      </c>
      <c r="F1187">
        <v>45.5</v>
      </c>
      <c r="H1187" s="8">
        <v>59799.63</v>
      </c>
      <c r="I1187" s="8">
        <v>1042.5</v>
      </c>
      <c r="J1187" t="s">
        <v>47267</v>
      </c>
    </row>
    <row r="1188" spans="1:10" x14ac:dyDescent="0.3">
      <c r="A1188" s="34" t="s">
        <v>1314</v>
      </c>
      <c r="B1188">
        <v>128000</v>
      </c>
      <c r="C1188" s="34">
        <v>35</v>
      </c>
      <c r="D1188" t="s">
        <v>55</v>
      </c>
      <c r="E1188" s="34" t="s">
        <v>56</v>
      </c>
      <c r="F1188">
        <v>42.7</v>
      </c>
      <c r="H1188" s="8">
        <v>113975.16</v>
      </c>
      <c r="I1188" s="8">
        <v>1927.62</v>
      </c>
      <c r="J1188" t="s">
        <v>47267</v>
      </c>
    </row>
    <row r="1189" spans="1:10" x14ac:dyDescent="0.3">
      <c r="A1189" s="34" t="s">
        <v>1315</v>
      </c>
      <c r="B1189">
        <v>605500</v>
      </c>
      <c r="C1189" s="34">
        <v>25</v>
      </c>
      <c r="D1189" t="s">
        <v>52</v>
      </c>
      <c r="E1189" s="34" t="s">
        <v>126</v>
      </c>
      <c r="F1189">
        <v>37.799999999999997</v>
      </c>
      <c r="H1189" s="8">
        <v>540049.96</v>
      </c>
      <c r="I1189" s="8">
        <v>9274.2099999999991</v>
      </c>
      <c r="J1189" t="s">
        <v>47267</v>
      </c>
    </row>
    <row r="1190" spans="1:10" x14ac:dyDescent="0.3">
      <c r="A1190" s="34" t="s">
        <v>1316</v>
      </c>
      <c r="B1190">
        <v>92000</v>
      </c>
      <c r="C1190" s="34">
        <v>27</v>
      </c>
      <c r="D1190" t="s">
        <v>52</v>
      </c>
      <c r="E1190" s="34" t="s">
        <v>56</v>
      </c>
      <c r="F1190">
        <v>26</v>
      </c>
      <c r="H1190" s="8">
        <v>62528.74</v>
      </c>
      <c r="I1190" s="8">
        <v>1073.8</v>
      </c>
      <c r="J1190" t="s">
        <v>47267</v>
      </c>
    </row>
    <row r="1191" spans="1:10" x14ac:dyDescent="0.3">
      <c r="A1191" s="34" t="s">
        <v>1317</v>
      </c>
      <c r="B1191">
        <v>68000</v>
      </c>
      <c r="C1191" s="34">
        <v>46</v>
      </c>
      <c r="D1191" t="s">
        <v>55</v>
      </c>
      <c r="E1191" s="34" t="s">
        <v>60</v>
      </c>
      <c r="F1191">
        <v>40</v>
      </c>
      <c r="H1191" s="8">
        <v>63319.98</v>
      </c>
      <c r="I1191" s="8">
        <v>2319.85</v>
      </c>
      <c r="J1191" t="s">
        <v>47267</v>
      </c>
    </row>
    <row r="1192" spans="1:10" x14ac:dyDescent="0.3">
      <c r="A1192" s="34" t="s">
        <v>1318</v>
      </c>
      <c r="B1192">
        <v>350000</v>
      </c>
      <c r="C1192" s="34">
        <v>32</v>
      </c>
      <c r="D1192" t="s">
        <v>52</v>
      </c>
      <c r="E1192" s="34" t="s">
        <v>126</v>
      </c>
      <c r="F1192">
        <v>48.1</v>
      </c>
      <c r="H1192" s="8">
        <v>187533.24</v>
      </c>
      <c r="I1192" s="8">
        <v>5075.2700000000004</v>
      </c>
      <c r="J1192" t="s">
        <v>47267</v>
      </c>
    </row>
    <row r="1193" spans="1:10" x14ac:dyDescent="0.3">
      <c r="A1193" s="34" t="s">
        <v>1319</v>
      </c>
      <c r="B1193">
        <v>83000</v>
      </c>
      <c r="C1193" s="34">
        <v>35</v>
      </c>
      <c r="D1193" t="s">
        <v>52</v>
      </c>
      <c r="E1193" s="34" t="s">
        <v>341</v>
      </c>
      <c r="F1193">
        <v>37.200000000000003</v>
      </c>
      <c r="H1193" s="8">
        <v>73657.490000000005</v>
      </c>
      <c r="I1193" s="8">
        <v>1207.4000000000001</v>
      </c>
      <c r="J1193" t="s">
        <v>47267</v>
      </c>
    </row>
    <row r="1194" spans="1:10" x14ac:dyDescent="0.3">
      <c r="A1194" s="34" t="s">
        <v>1320</v>
      </c>
      <c r="B1194">
        <v>200000</v>
      </c>
      <c r="C1194" s="34">
        <v>52</v>
      </c>
      <c r="D1194" t="s">
        <v>52</v>
      </c>
      <c r="E1194" s="34" t="s">
        <v>76</v>
      </c>
      <c r="F1194">
        <v>36.299999999999997</v>
      </c>
      <c r="H1194" s="8"/>
      <c r="I1194" s="8"/>
      <c r="J1194" t="s">
        <v>47268</v>
      </c>
    </row>
    <row r="1195" spans="1:10" x14ac:dyDescent="0.3">
      <c r="A1195" s="34" t="s">
        <v>1321</v>
      </c>
      <c r="B1195">
        <v>75000</v>
      </c>
      <c r="C1195" s="34">
        <v>35</v>
      </c>
      <c r="D1195" t="s">
        <v>52</v>
      </c>
      <c r="E1195" s="34" t="s">
        <v>142</v>
      </c>
      <c r="F1195">
        <v>25.1</v>
      </c>
      <c r="H1195" s="8">
        <v>37826.03</v>
      </c>
      <c r="I1195" s="8">
        <v>688.96</v>
      </c>
      <c r="J1195" t="s">
        <v>47267</v>
      </c>
    </row>
    <row r="1196" spans="1:10" x14ac:dyDescent="0.3">
      <c r="A1196" s="34" t="s">
        <v>1322</v>
      </c>
      <c r="B1196">
        <v>41000</v>
      </c>
      <c r="C1196" s="34">
        <v>69</v>
      </c>
      <c r="D1196" t="s">
        <v>55</v>
      </c>
      <c r="E1196" s="34" t="s">
        <v>63</v>
      </c>
      <c r="F1196">
        <v>23.1</v>
      </c>
      <c r="H1196" s="8">
        <v>33644.22</v>
      </c>
      <c r="I1196" s="8">
        <v>516.47</v>
      </c>
      <c r="J1196" t="s">
        <v>47267</v>
      </c>
    </row>
    <row r="1197" spans="1:10" x14ac:dyDescent="0.3">
      <c r="A1197" s="34" t="s">
        <v>1323</v>
      </c>
      <c r="B1197">
        <v>250000</v>
      </c>
      <c r="C1197" s="34">
        <v>48</v>
      </c>
      <c r="D1197" t="s">
        <v>52</v>
      </c>
      <c r="E1197" s="34" t="s">
        <v>101</v>
      </c>
      <c r="F1197">
        <v>22.3</v>
      </c>
      <c r="H1197" s="8">
        <v>208666.44</v>
      </c>
      <c r="I1197" s="8">
        <v>5429.96</v>
      </c>
      <c r="J1197" t="s">
        <v>47267</v>
      </c>
    </row>
    <row r="1198" spans="1:10" x14ac:dyDescent="0.3">
      <c r="A1198" s="34" t="s">
        <v>1324</v>
      </c>
      <c r="B1198">
        <v>272500</v>
      </c>
      <c r="C1198" s="34">
        <v>39</v>
      </c>
      <c r="D1198" t="s">
        <v>55</v>
      </c>
      <c r="E1198" s="34" t="s">
        <v>67</v>
      </c>
      <c r="F1198">
        <v>13.4</v>
      </c>
      <c r="H1198" s="8">
        <v>253949.46</v>
      </c>
      <c r="I1198" s="8">
        <v>9651.82</v>
      </c>
      <c r="J1198" t="s">
        <v>47267</v>
      </c>
    </row>
    <row r="1199" spans="1:10" x14ac:dyDescent="0.3">
      <c r="A1199" s="34" t="s">
        <v>1325</v>
      </c>
      <c r="B1199">
        <v>86500</v>
      </c>
      <c r="C1199" s="34">
        <v>51</v>
      </c>
      <c r="D1199" t="s">
        <v>52</v>
      </c>
      <c r="E1199" s="34" t="s">
        <v>78</v>
      </c>
      <c r="F1199">
        <v>8.5</v>
      </c>
      <c r="H1199" s="8"/>
      <c r="I1199" s="8"/>
      <c r="J1199" t="s">
        <v>47268</v>
      </c>
    </row>
    <row r="1200" spans="1:10" x14ac:dyDescent="0.3">
      <c r="A1200" s="34" t="s">
        <v>1326</v>
      </c>
      <c r="B1200">
        <v>128000</v>
      </c>
      <c r="C1200" s="34">
        <v>39</v>
      </c>
      <c r="D1200" t="s">
        <v>52</v>
      </c>
      <c r="E1200" s="34" t="s">
        <v>78</v>
      </c>
      <c r="F1200">
        <v>36.9</v>
      </c>
      <c r="H1200" s="8">
        <v>114903.46</v>
      </c>
      <c r="I1200" s="8">
        <v>2092.85</v>
      </c>
      <c r="J1200" t="s">
        <v>47267</v>
      </c>
    </row>
    <row r="1201" spans="1:10" x14ac:dyDescent="0.3">
      <c r="A1201" s="34" t="s">
        <v>1327</v>
      </c>
      <c r="B1201">
        <v>533000</v>
      </c>
      <c r="C1201" s="34">
        <v>39</v>
      </c>
      <c r="D1201" t="s">
        <v>52</v>
      </c>
      <c r="E1201" s="34" t="s">
        <v>388</v>
      </c>
      <c r="F1201">
        <v>37.299999999999997</v>
      </c>
      <c r="H1201" s="8"/>
      <c r="I1201" s="8"/>
      <c r="J1201" t="s">
        <v>47268</v>
      </c>
    </row>
    <row r="1202" spans="1:10" x14ac:dyDescent="0.3">
      <c r="A1202" s="34" t="s">
        <v>1328</v>
      </c>
      <c r="B1202">
        <v>69500</v>
      </c>
      <c r="C1202" s="34">
        <v>69</v>
      </c>
      <c r="D1202" t="s">
        <v>52</v>
      </c>
      <c r="E1202" s="34" t="s">
        <v>94</v>
      </c>
      <c r="F1202">
        <v>6.9</v>
      </c>
      <c r="H1202" s="8"/>
      <c r="I1202" s="8"/>
      <c r="J1202" t="s">
        <v>47268</v>
      </c>
    </row>
    <row r="1203" spans="1:10" x14ac:dyDescent="0.3">
      <c r="A1203" s="34" t="s">
        <v>1329</v>
      </c>
      <c r="B1203">
        <v>888500</v>
      </c>
      <c r="C1203" s="34">
        <v>22</v>
      </c>
      <c r="D1203" t="s">
        <v>55</v>
      </c>
      <c r="E1203" s="34" t="s">
        <v>56</v>
      </c>
      <c r="F1203">
        <v>43.5</v>
      </c>
      <c r="H1203" s="8"/>
      <c r="I1203" s="8"/>
      <c r="J1203" t="s">
        <v>47268</v>
      </c>
    </row>
    <row r="1204" spans="1:10" x14ac:dyDescent="0.3">
      <c r="A1204" s="34" t="s">
        <v>1330</v>
      </c>
      <c r="B1204">
        <v>560500</v>
      </c>
      <c r="C1204" s="34">
        <v>27</v>
      </c>
      <c r="D1204" t="s">
        <v>52</v>
      </c>
      <c r="E1204" s="34" t="s">
        <v>322</v>
      </c>
      <c r="F1204">
        <v>43.3</v>
      </c>
      <c r="H1204" s="8">
        <v>500734.27</v>
      </c>
      <c r="I1204" s="8">
        <v>8729.3799999999992</v>
      </c>
      <c r="J1204" t="s">
        <v>47267</v>
      </c>
    </row>
    <row r="1205" spans="1:10" x14ac:dyDescent="0.3">
      <c r="A1205" s="34" t="s">
        <v>1331</v>
      </c>
      <c r="B1205">
        <v>136500</v>
      </c>
      <c r="C1205" s="34">
        <v>42</v>
      </c>
      <c r="D1205" t="s">
        <v>55</v>
      </c>
      <c r="E1205" s="34" t="s">
        <v>208</v>
      </c>
      <c r="F1205">
        <v>9.8000000000000007</v>
      </c>
      <c r="H1205" s="8">
        <v>121135.49</v>
      </c>
      <c r="I1205" s="8">
        <v>1985.66</v>
      </c>
      <c r="J1205" t="s">
        <v>47267</v>
      </c>
    </row>
    <row r="1206" spans="1:10" x14ac:dyDescent="0.3">
      <c r="A1206" s="34" t="s">
        <v>1332</v>
      </c>
      <c r="B1206">
        <v>30000</v>
      </c>
      <c r="C1206" s="34">
        <v>62</v>
      </c>
      <c r="D1206" t="s">
        <v>55</v>
      </c>
      <c r="E1206" s="34" t="s">
        <v>126</v>
      </c>
      <c r="F1206">
        <v>6.2</v>
      </c>
      <c r="H1206" s="8"/>
      <c r="I1206" s="8"/>
      <c r="J1206" t="s">
        <v>47268</v>
      </c>
    </row>
    <row r="1207" spans="1:10" x14ac:dyDescent="0.3">
      <c r="A1207" s="34" t="s">
        <v>1333</v>
      </c>
      <c r="B1207">
        <v>354000</v>
      </c>
      <c r="C1207" s="34">
        <v>34</v>
      </c>
      <c r="D1207" t="s">
        <v>55</v>
      </c>
      <c r="E1207" s="34" t="s">
        <v>208</v>
      </c>
      <c r="F1207">
        <v>28.8</v>
      </c>
      <c r="H1207" s="8">
        <v>99449.23</v>
      </c>
      <c r="I1207" s="8">
        <v>1681.95</v>
      </c>
      <c r="J1207" t="s">
        <v>47267</v>
      </c>
    </row>
    <row r="1208" spans="1:10" x14ac:dyDescent="0.3">
      <c r="A1208" s="34" t="s">
        <v>1334</v>
      </c>
      <c r="B1208">
        <v>952500</v>
      </c>
      <c r="C1208" s="34">
        <v>26</v>
      </c>
      <c r="D1208" t="s">
        <v>52</v>
      </c>
      <c r="E1208" s="34" t="s">
        <v>78</v>
      </c>
      <c r="F1208">
        <v>28.9</v>
      </c>
      <c r="G1208">
        <v>299</v>
      </c>
      <c r="H1208" s="8">
        <v>930693.91</v>
      </c>
      <c r="I1208" s="8">
        <v>77098.539999999994</v>
      </c>
      <c r="J1208" t="s">
        <v>47267</v>
      </c>
    </row>
    <row r="1209" spans="1:10" x14ac:dyDescent="0.3">
      <c r="A1209" s="34" t="s">
        <v>1335</v>
      </c>
      <c r="B1209">
        <v>41000</v>
      </c>
      <c r="C1209" s="34">
        <v>35</v>
      </c>
      <c r="D1209" t="s">
        <v>52</v>
      </c>
      <c r="E1209" s="34" t="s">
        <v>341</v>
      </c>
      <c r="F1209">
        <v>34.1</v>
      </c>
      <c r="H1209" s="8"/>
      <c r="I1209" s="8"/>
      <c r="J1209" t="s">
        <v>47268</v>
      </c>
    </row>
    <row r="1210" spans="1:10" x14ac:dyDescent="0.3">
      <c r="A1210" s="34" t="s">
        <v>1336</v>
      </c>
      <c r="B1210">
        <v>50000</v>
      </c>
      <c r="C1210" s="34">
        <v>36</v>
      </c>
      <c r="D1210" t="s">
        <v>55</v>
      </c>
      <c r="E1210" s="34" t="s">
        <v>56</v>
      </c>
      <c r="F1210">
        <v>37.1</v>
      </c>
      <c r="H1210" s="8"/>
      <c r="I1210" s="8"/>
      <c r="J1210" t="s">
        <v>47268</v>
      </c>
    </row>
    <row r="1211" spans="1:10" x14ac:dyDescent="0.3">
      <c r="A1211" s="34" t="s">
        <v>1337</v>
      </c>
      <c r="B1211">
        <v>204500</v>
      </c>
      <c r="C1211" s="34">
        <v>34</v>
      </c>
      <c r="D1211" t="s">
        <v>55</v>
      </c>
      <c r="E1211" s="34" t="s">
        <v>272</v>
      </c>
      <c r="F1211">
        <v>15.7</v>
      </c>
      <c r="H1211" s="8">
        <v>181481.43</v>
      </c>
      <c r="I1211" s="8">
        <v>2974.85</v>
      </c>
      <c r="J1211" t="s">
        <v>47267</v>
      </c>
    </row>
    <row r="1212" spans="1:10" x14ac:dyDescent="0.3">
      <c r="A1212" s="34" t="s">
        <v>1338</v>
      </c>
      <c r="B1212">
        <v>610000</v>
      </c>
      <c r="C1212" s="34">
        <v>34</v>
      </c>
      <c r="D1212" t="s">
        <v>52</v>
      </c>
      <c r="E1212" s="34" t="s">
        <v>191</v>
      </c>
      <c r="F1212">
        <v>29.6</v>
      </c>
      <c r="H1212" s="8"/>
      <c r="I1212" s="8"/>
      <c r="J1212" t="s">
        <v>47268</v>
      </c>
    </row>
    <row r="1213" spans="1:10" x14ac:dyDescent="0.3">
      <c r="A1213" s="34" t="s">
        <v>1339</v>
      </c>
      <c r="B1213">
        <v>44000</v>
      </c>
      <c r="C1213" s="34">
        <v>25</v>
      </c>
      <c r="D1213" t="s">
        <v>55</v>
      </c>
      <c r="E1213" s="34" t="s">
        <v>198</v>
      </c>
      <c r="F1213">
        <v>12.3</v>
      </c>
      <c r="H1213" s="8">
        <v>39179.019999999997</v>
      </c>
      <c r="I1213" s="8">
        <v>662.62</v>
      </c>
      <c r="J1213" t="s">
        <v>47267</v>
      </c>
    </row>
    <row r="1214" spans="1:10" x14ac:dyDescent="0.3">
      <c r="A1214" s="34" t="s">
        <v>1340</v>
      </c>
      <c r="B1214">
        <v>45000</v>
      </c>
      <c r="C1214" s="34">
        <v>45</v>
      </c>
      <c r="D1214" t="s">
        <v>55</v>
      </c>
      <c r="E1214" s="34" t="s">
        <v>142</v>
      </c>
      <c r="F1214">
        <v>24.9</v>
      </c>
      <c r="H1214" s="8">
        <v>38777.199999999997</v>
      </c>
      <c r="I1214" s="8">
        <v>595.27</v>
      </c>
      <c r="J1214" t="s">
        <v>47267</v>
      </c>
    </row>
    <row r="1215" spans="1:10" x14ac:dyDescent="0.3">
      <c r="A1215" s="34" t="s">
        <v>1341</v>
      </c>
      <c r="B1215">
        <v>208500</v>
      </c>
      <c r="C1215" s="34">
        <v>37</v>
      </c>
      <c r="D1215" t="s">
        <v>52</v>
      </c>
      <c r="E1215" s="34" t="s">
        <v>208</v>
      </c>
      <c r="F1215">
        <v>16.600000000000001</v>
      </c>
      <c r="G1215">
        <v>331</v>
      </c>
      <c r="H1215" s="8">
        <v>201858.44</v>
      </c>
      <c r="I1215" s="8">
        <v>14824.1</v>
      </c>
      <c r="J1215" t="s">
        <v>47267</v>
      </c>
    </row>
    <row r="1216" spans="1:10" x14ac:dyDescent="0.3">
      <c r="A1216" s="34" t="s">
        <v>1342</v>
      </c>
      <c r="B1216">
        <v>544500</v>
      </c>
      <c r="C1216" s="34">
        <v>35</v>
      </c>
      <c r="D1216" t="s">
        <v>55</v>
      </c>
      <c r="E1216" s="34" t="s">
        <v>150</v>
      </c>
      <c r="F1216">
        <v>39</v>
      </c>
      <c r="H1216" s="8">
        <v>479868.06</v>
      </c>
      <c r="I1216" s="8">
        <v>7366.43</v>
      </c>
      <c r="J1216" t="s">
        <v>47267</v>
      </c>
    </row>
    <row r="1217" spans="1:10" x14ac:dyDescent="0.3">
      <c r="A1217" s="34" t="s">
        <v>1343</v>
      </c>
      <c r="B1217">
        <v>33000</v>
      </c>
      <c r="C1217" s="34">
        <v>27</v>
      </c>
      <c r="D1217" t="s">
        <v>55</v>
      </c>
      <c r="E1217" s="34" t="s">
        <v>185</v>
      </c>
      <c r="F1217">
        <v>38.799999999999997</v>
      </c>
      <c r="H1217" s="8"/>
      <c r="I1217" s="8"/>
      <c r="J1217" t="s">
        <v>47268</v>
      </c>
    </row>
    <row r="1218" spans="1:10" x14ac:dyDescent="0.3">
      <c r="A1218" s="34" t="s">
        <v>1344</v>
      </c>
      <c r="B1218">
        <v>264000</v>
      </c>
      <c r="C1218" s="34">
        <v>49</v>
      </c>
      <c r="D1218" t="s">
        <v>55</v>
      </c>
      <c r="E1218" s="34" t="s">
        <v>60</v>
      </c>
      <c r="F1218">
        <v>46</v>
      </c>
      <c r="H1218" s="8">
        <v>219211.31</v>
      </c>
      <c r="I1218" s="8">
        <v>3707.43</v>
      </c>
      <c r="J1218" t="s">
        <v>47267</v>
      </c>
    </row>
    <row r="1219" spans="1:10" x14ac:dyDescent="0.3">
      <c r="A1219" s="34" t="s">
        <v>1345</v>
      </c>
      <c r="B1219">
        <v>223500</v>
      </c>
      <c r="C1219" s="34">
        <v>29</v>
      </c>
      <c r="D1219" t="s">
        <v>55</v>
      </c>
      <c r="E1219" s="34" t="s">
        <v>67</v>
      </c>
      <c r="F1219">
        <v>31</v>
      </c>
      <c r="G1219">
        <v>25</v>
      </c>
      <c r="H1219" s="8">
        <v>200640.92</v>
      </c>
      <c r="I1219" s="8">
        <v>9792.7000000000007</v>
      </c>
      <c r="J1219" t="s">
        <v>47267</v>
      </c>
    </row>
    <row r="1220" spans="1:10" x14ac:dyDescent="0.3">
      <c r="A1220" s="34" t="s">
        <v>1346</v>
      </c>
      <c r="B1220">
        <v>30000</v>
      </c>
      <c r="C1220" s="34">
        <v>33</v>
      </c>
      <c r="D1220" t="s">
        <v>52</v>
      </c>
      <c r="E1220" s="34" t="s">
        <v>53</v>
      </c>
      <c r="F1220">
        <v>36.1</v>
      </c>
      <c r="H1220" s="8"/>
      <c r="I1220" s="8"/>
      <c r="J1220" t="s">
        <v>47268</v>
      </c>
    </row>
    <row r="1221" spans="1:10" x14ac:dyDescent="0.3">
      <c r="A1221" s="34" t="s">
        <v>1347</v>
      </c>
      <c r="B1221">
        <v>102500</v>
      </c>
      <c r="C1221" s="34">
        <v>18</v>
      </c>
      <c r="D1221" t="s">
        <v>52</v>
      </c>
      <c r="E1221" s="34" t="s">
        <v>133</v>
      </c>
      <c r="F1221">
        <v>34.299999999999997</v>
      </c>
      <c r="G1221">
        <v>86</v>
      </c>
      <c r="H1221" s="8">
        <v>93378.27</v>
      </c>
      <c r="I1221" s="8">
        <v>9425.65</v>
      </c>
      <c r="J1221" t="s">
        <v>47267</v>
      </c>
    </row>
    <row r="1222" spans="1:10" x14ac:dyDescent="0.3">
      <c r="A1222" s="34" t="s">
        <v>1348</v>
      </c>
      <c r="B1222">
        <v>136500</v>
      </c>
      <c r="C1222" s="34">
        <v>35</v>
      </c>
      <c r="D1222" t="s">
        <v>52</v>
      </c>
      <c r="E1222" s="34" t="s">
        <v>507</v>
      </c>
      <c r="F1222">
        <v>45.5</v>
      </c>
      <c r="H1222" s="8">
        <v>120297.60000000001</v>
      </c>
      <c r="I1222" s="8">
        <v>1846.68</v>
      </c>
      <c r="J1222" t="s">
        <v>47267</v>
      </c>
    </row>
    <row r="1223" spans="1:10" x14ac:dyDescent="0.3">
      <c r="A1223" s="34" t="s">
        <v>1349</v>
      </c>
      <c r="B1223">
        <v>41000</v>
      </c>
      <c r="C1223" s="34">
        <v>24</v>
      </c>
      <c r="D1223" t="s">
        <v>52</v>
      </c>
      <c r="E1223" s="34" t="s">
        <v>53</v>
      </c>
      <c r="F1223">
        <v>7.6</v>
      </c>
      <c r="H1223" s="8"/>
      <c r="I1223" s="8"/>
      <c r="J1223" t="s">
        <v>47268</v>
      </c>
    </row>
    <row r="1224" spans="1:10" x14ac:dyDescent="0.3">
      <c r="A1224" s="34" t="s">
        <v>1350</v>
      </c>
      <c r="B1224">
        <v>403500</v>
      </c>
      <c r="C1224" s="34">
        <v>31</v>
      </c>
      <c r="D1224" t="s">
        <v>52</v>
      </c>
      <c r="E1224" s="34" t="s">
        <v>56</v>
      </c>
      <c r="F1224">
        <v>41.2</v>
      </c>
      <c r="H1224" s="8">
        <v>27388.06</v>
      </c>
      <c r="I1224" s="8">
        <v>100.52</v>
      </c>
      <c r="J1224" t="s">
        <v>47267</v>
      </c>
    </row>
    <row r="1225" spans="1:10" x14ac:dyDescent="0.3">
      <c r="A1225" s="34" t="s">
        <v>1351</v>
      </c>
      <c r="B1225">
        <v>61500</v>
      </c>
      <c r="C1225" s="34">
        <v>57</v>
      </c>
      <c r="D1225" t="s">
        <v>52</v>
      </c>
      <c r="E1225" s="34" t="s">
        <v>99</v>
      </c>
      <c r="F1225">
        <v>42.7</v>
      </c>
      <c r="H1225" s="8"/>
      <c r="I1225" s="8"/>
      <c r="J1225" t="s">
        <v>47268</v>
      </c>
    </row>
    <row r="1226" spans="1:10" x14ac:dyDescent="0.3">
      <c r="A1226" s="34" t="s">
        <v>1352</v>
      </c>
      <c r="B1226">
        <v>173000</v>
      </c>
      <c r="C1226" s="34">
        <v>37</v>
      </c>
      <c r="D1226" t="s">
        <v>55</v>
      </c>
      <c r="E1226" s="34" t="s">
        <v>140</v>
      </c>
      <c r="F1226">
        <v>26.1</v>
      </c>
      <c r="H1226" s="8">
        <v>161516.98000000001</v>
      </c>
      <c r="I1226" s="8">
        <v>4203.03</v>
      </c>
      <c r="J1226" t="s">
        <v>47267</v>
      </c>
    </row>
    <row r="1227" spans="1:10" x14ac:dyDescent="0.3">
      <c r="A1227" s="34" t="s">
        <v>1353</v>
      </c>
      <c r="B1227">
        <v>92500</v>
      </c>
      <c r="C1227" s="34">
        <v>34</v>
      </c>
      <c r="D1227" t="s">
        <v>52</v>
      </c>
      <c r="E1227" s="34" t="s">
        <v>65</v>
      </c>
      <c r="F1227">
        <v>46.5</v>
      </c>
      <c r="H1227" s="8"/>
      <c r="I1227" s="8"/>
      <c r="J1227" t="s">
        <v>47268</v>
      </c>
    </row>
    <row r="1228" spans="1:10" x14ac:dyDescent="0.3">
      <c r="A1228" s="34" t="s">
        <v>1354</v>
      </c>
      <c r="B1228">
        <v>40000</v>
      </c>
      <c r="C1228" s="34">
        <v>65</v>
      </c>
      <c r="D1228" t="s">
        <v>52</v>
      </c>
      <c r="E1228" s="34" t="s">
        <v>314</v>
      </c>
      <c r="F1228">
        <v>10.3</v>
      </c>
      <c r="H1228" s="8"/>
      <c r="I1228" s="8"/>
      <c r="J1228" t="s">
        <v>47268</v>
      </c>
    </row>
    <row r="1229" spans="1:10" x14ac:dyDescent="0.3">
      <c r="A1229" s="34" t="s">
        <v>1355</v>
      </c>
      <c r="B1229">
        <v>1000000</v>
      </c>
      <c r="C1229" s="34">
        <v>35</v>
      </c>
      <c r="D1229" t="s">
        <v>55</v>
      </c>
      <c r="E1229" s="34" t="s">
        <v>65</v>
      </c>
      <c r="F1229">
        <v>27</v>
      </c>
      <c r="H1229" s="8">
        <v>889620.39</v>
      </c>
      <c r="I1229" s="8">
        <v>15045.8</v>
      </c>
      <c r="J1229" t="s">
        <v>47267</v>
      </c>
    </row>
    <row r="1230" spans="1:10" x14ac:dyDescent="0.3">
      <c r="A1230" s="34" t="s">
        <v>1356</v>
      </c>
      <c r="B1230">
        <v>50000</v>
      </c>
      <c r="C1230" s="34">
        <v>29</v>
      </c>
      <c r="D1230" t="s">
        <v>52</v>
      </c>
      <c r="E1230" s="34" t="s">
        <v>191</v>
      </c>
      <c r="F1230">
        <v>20.399999999999999</v>
      </c>
      <c r="H1230" s="8"/>
      <c r="I1230" s="8"/>
      <c r="J1230" t="s">
        <v>47268</v>
      </c>
    </row>
    <row r="1231" spans="1:10" x14ac:dyDescent="0.3">
      <c r="A1231" s="34" t="s">
        <v>1357</v>
      </c>
      <c r="B1231">
        <v>340500</v>
      </c>
      <c r="C1231" s="34">
        <v>25</v>
      </c>
      <c r="D1231" t="s">
        <v>55</v>
      </c>
      <c r="E1231" s="34" t="s">
        <v>78</v>
      </c>
      <c r="F1231">
        <v>23.5</v>
      </c>
      <c r="H1231" s="8">
        <v>293253.88</v>
      </c>
      <c r="I1231" s="8">
        <v>4959.6899999999996</v>
      </c>
      <c r="J1231" t="s">
        <v>47267</v>
      </c>
    </row>
    <row r="1232" spans="1:10" x14ac:dyDescent="0.3">
      <c r="A1232" s="34" t="s">
        <v>1358</v>
      </c>
      <c r="B1232">
        <v>207000</v>
      </c>
      <c r="C1232" s="34">
        <v>36</v>
      </c>
      <c r="D1232" t="s">
        <v>52</v>
      </c>
      <c r="E1232" s="34" t="s">
        <v>133</v>
      </c>
      <c r="F1232">
        <v>31.6</v>
      </c>
      <c r="H1232" s="8"/>
      <c r="I1232" s="8"/>
      <c r="J1232" t="s">
        <v>47268</v>
      </c>
    </row>
    <row r="1233" spans="1:10" x14ac:dyDescent="0.3">
      <c r="A1233" s="34" t="s">
        <v>1359</v>
      </c>
      <c r="B1233">
        <v>33000</v>
      </c>
      <c r="C1233" s="34">
        <v>22</v>
      </c>
      <c r="D1233" t="s">
        <v>55</v>
      </c>
      <c r="E1233" s="34" t="s">
        <v>94</v>
      </c>
      <c r="F1233">
        <v>19.600000000000001</v>
      </c>
      <c r="G1233">
        <v>145</v>
      </c>
      <c r="H1233" s="8">
        <v>11400.93</v>
      </c>
      <c r="I1233" s="8">
        <v>1631.23</v>
      </c>
      <c r="J1233" t="s">
        <v>47267</v>
      </c>
    </row>
    <row r="1234" spans="1:10" x14ac:dyDescent="0.3">
      <c r="A1234" s="34" t="s">
        <v>1360</v>
      </c>
      <c r="B1234">
        <v>544500</v>
      </c>
      <c r="C1234" s="34">
        <v>31</v>
      </c>
      <c r="D1234" t="s">
        <v>52</v>
      </c>
      <c r="E1234" s="34" t="s">
        <v>65</v>
      </c>
      <c r="F1234">
        <v>25.9</v>
      </c>
      <c r="H1234" s="8"/>
      <c r="I1234" s="8"/>
      <c r="J1234" t="s">
        <v>47268</v>
      </c>
    </row>
    <row r="1235" spans="1:10" x14ac:dyDescent="0.3">
      <c r="A1235" s="34" t="s">
        <v>1361</v>
      </c>
      <c r="B1235">
        <v>900500</v>
      </c>
      <c r="C1235" s="34">
        <v>41</v>
      </c>
      <c r="D1235" t="s">
        <v>52</v>
      </c>
      <c r="E1235" s="34" t="s">
        <v>67</v>
      </c>
      <c r="F1235">
        <v>29.2</v>
      </c>
      <c r="H1235" s="8">
        <v>642650.11</v>
      </c>
      <c r="I1235" s="8">
        <v>9865.2999999999993</v>
      </c>
      <c r="J1235" t="s">
        <v>47267</v>
      </c>
    </row>
    <row r="1236" spans="1:10" x14ac:dyDescent="0.3">
      <c r="A1236" s="34" t="s">
        <v>1362</v>
      </c>
      <c r="B1236">
        <v>438000</v>
      </c>
      <c r="C1236" s="34">
        <v>33</v>
      </c>
      <c r="D1236" t="s">
        <v>52</v>
      </c>
      <c r="E1236" s="34" t="s">
        <v>63</v>
      </c>
      <c r="F1236">
        <v>12.3</v>
      </c>
      <c r="H1236" s="8">
        <v>390008.95</v>
      </c>
      <c r="I1236" s="8">
        <v>6596.07</v>
      </c>
      <c r="J1236" t="s">
        <v>47267</v>
      </c>
    </row>
    <row r="1237" spans="1:10" x14ac:dyDescent="0.3">
      <c r="A1237" s="34" t="s">
        <v>1363</v>
      </c>
      <c r="B1237">
        <v>55000</v>
      </c>
      <c r="C1237" s="34">
        <v>49</v>
      </c>
      <c r="D1237" t="s">
        <v>52</v>
      </c>
      <c r="E1237" s="34" t="s">
        <v>1044</v>
      </c>
      <c r="F1237">
        <v>21.3</v>
      </c>
      <c r="H1237" s="8"/>
      <c r="I1237" s="8"/>
      <c r="J1237" t="s">
        <v>47268</v>
      </c>
    </row>
    <row r="1238" spans="1:10" x14ac:dyDescent="0.3">
      <c r="A1238" s="34" t="s">
        <v>1364</v>
      </c>
      <c r="B1238">
        <v>388000</v>
      </c>
      <c r="C1238" s="34">
        <v>41</v>
      </c>
      <c r="D1238" t="s">
        <v>55</v>
      </c>
      <c r="E1238" s="34" t="s">
        <v>322</v>
      </c>
      <c r="F1238">
        <v>15.8</v>
      </c>
      <c r="G1238">
        <v>421</v>
      </c>
      <c r="H1238" s="8">
        <v>388000</v>
      </c>
      <c r="I1238" s="8">
        <v>39086.69</v>
      </c>
      <c r="J1238" t="s">
        <v>47267</v>
      </c>
    </row>
    <row r="1239" spans="1:10" x14ac:dyDescent="0.3">
      <c r="A1239" s="34" t="s">
        <v>1365</v>
      </c>
      <c r="B1239">
        <v>706000</v>
      </c>
      <c r="C1239" s="34">
        <v>32</v>
      </c>
      <c r="D1239" t="s">
        <v>55</v>
      </c>
      <c r="E1239" s="34" t="s">
        <v>126</v>
      </c>
      <c r="F1239">
        <v>29.8</v>
      </c>
      <c r="H1239" s="8"/>
      <c r="I1239" s="8"/>
      <c r="J1239" t="s">
        <v>47268</v>
      </c>
    </row>
    <row r="1240" spans="1:10" x14ac:dyDescent="0.3">
      <c r="A1240" s="34" t="s">
        <v>1366</v>
      </c>
      <c r="B1240">
        <v>65500</v>
      </c>
      <c r="C1240" s="34">
        <v>38</v>
      </c>
      <c r="D1240" t="s">
        <v>52</v>
      </c>
      <c r="E1240" s="34" t="s">
        <v>150</v>
      </c>
      <c r="F1240">
        <v>25.7</v>
      </c>
      <c r="G1240">
        <v>359</v>
      </c>
      <c r="H1240" s="8">
        <v>64846.25</v>
      </c>
      <c r="I1240" s="8">
        <v>7397.47</v>
      </c>
      <c r="J1240" t="s">
        <v>47267</v>
      </c>
    </row>
    <row r="1241" spans="1:10" x14ac:dyDescent="0.3">
      <c r="A1241" s="34" t="s">
        <v>1367</v>
      </c>
      <c r="B1241">
        <v>109000</v>
      </c>
      <c r="C1241" s="34">
        <v>21</v>
      </c>
      <c r="D1241" t="s">
        <v>55</v>
      </c>
      <c r="E1241" s="34" t="s">
        <v>128</v>
      </c>
      <c r="F1241">
        <v>10.9</v>
      </c>
      <c r="H1241" s="8"/>
      <c r="I1241" s="8"/>
      <c r="J1241" t="s">
        <v>47268</v>
      </c>
    </row>
    <row r="1242" spans="1:10" x14ac:dyDescent="0.3">
      <c r="A1242" s="34" t="s">
        <v>1368</v>
      </c>
      <c r="B1242">
        <v>1000000</v>
      </c>
      <c r="C1242" s="34">
        <v>21</v>
      </c>
      <c r="D1242" t="s">
        <v>55</v>
      </c>
      <c r="E1242" s="34" t="s">
        <v>56</v>
      </c>
      <c r="F1242">
        <v>49.9</v>
      </c>
      <c r="G1242">
        <v>270</v>
      </c>
      <c r="H1242" s="8">
        <v>964820.47</v>
      </c>
      <c r="I1242" s="8">
        <v>105298.03</v>
      </c>
      <c r="J1242" t="s">
        <v>47267</v>
      </c>
    </row>
    <row r="1243" spans="1:10" x14ac:dyDescent="0.3">
      <c r="A1243" s="34" t="s">
        <v>1369</v>
      </c>
      <c r="B1243">
        <v>804000</v>
      </c>
      <c r="C1243" s="34">
        <v>25</v>
      </c>
      <c r="D1243" t="s">
        <v>55</v>
      </c>
      <c r="E1243" s="34" t="s">
        <v>82</v>
      </c>
      <c r="F1243">
        <v>44.4</v>
      </c>
      <c r="H1243" s="8">
        <v>549655.61</v>
      </c>
      <c r="I1243" s="8">
        <v>18383.8</v>
      </c>
      <c r="J1243" t="s">
        <v>47267</v>
      </c>
    </row>
    <row r="1244" spans="1:10" x14ac:dyDescent="0.3">
      <c r="A1244" s="34" t="s">
        <v>1370</v>
      </c>
      <c r="B1244">
        <v>120000</v>
      </c>
      <c r="C1244" s="34">
        <v>23</v>
      </c>
      <c r="D1244" t="s">
        <v>52</v>
      </c>
      <c r="E1244" s="34" t="s">
        <v>1044</v>
      </c>
      <c r="F1244">
        <v>23</v>
      </c>
      <c r="H1244" s="8"/>
      <c r="I1244" s="8"/>
      <c r="J1244" t="s">
        <v>47268</v>
      </c>
    </row>
    <row r="1245" spans="1:10" x14ac:dyDescent="0.3">
      <c r="A1245" s="34" t="s">
        <v>1371</v>
      </c>
      <c r="B1245">
        <v>303500</v>
      </c>
      <c r="C1245" s="34">
        <v>31</v>
      </c>
      <c r="D1245" t="s">
        <v>52</v>
      </c>
      <c r="E1245" s="34" t="s">
        <v>126</v>
      </c>
      <c r="F1245">
        <v>41.1</v>
      </c>
      <c r="G1245">
        <v>208</v>
      </c>
      <c r="H1245" s="8">
        <v>287056.05</v>
      </c>
      <c r="I1245" s="8">
        <v>30213.43</v>
      </c>
      <c r="J1245" t="s">
        <v>47267</v>
      </c>
    </row>
    <row r="1246" spans="1:10" x14ac:dyDescent="0.3">
      <c r="A1246" s="34" t="s">
        <v>1372</v>
      </c>
      <c r="B1246">
        <v>74000</v>
      </c>
      <c r="C1246" s="34">
        <v>31</v>
      </c>
      <c r="D1246" t="s">
        <v>52</v>
      </c>
      <c r="E1246" s="34" t="s">
        <v>56</v>
      </c>
      <c r="F1246">
        <v>35.299999999999997</v>
      </c>
      <c r="H1246" s="8"/>
      <c r="I1246" s="8"/>
      <c r="J1246" t="s">
        <v>47268</v>
      </c>
    </row>
    <row r="1247" spans="1:10" x14ac:dyDescent="0.3">
      <c r="A1247" s="34" t="s">
        <v>1373</v>
      </c>
      <c r="B1247">
        <v>35000</v>
      </c>
      <c r="C1247" s="34">
        <v>48</v>
      </c>
      <c r="D1247" t="s">
        <v>52</v>
      </c>
      <c r="E1247" s="34" t="s">
        <v>53</v>
      </c>
      <c r="F1247">
        <v>38.6</v>
      </c>
      <c r="H1247" s="8"/>
      <c r="I1247" s="8"/>
      <c r="J1247" t="s">
        <v>47268</v>
      </c>
    </row>
    <row r="1248" spans="1:10" x14ac:dyDescent="0.3">
      <c r="A1248" s="34" t="s">
        <v>1374</v>
      </c>
      <c r="B1248">
        <v>148500</v>
      </c>
      <c r="C1248" s="34">
        <v>35</v>
      </c>
      <c r="D1248" t="s">
        <v>52</v>
      </c>
      <c r="E1248" s="34" t="s">
        <v>116</v>
      </c>
      <c r="F1248">
        <v>29.3</v>
      </c>
      <c r="G1248">
        <v>54</v>
      </c>
      <c r="H1248" s="8">
        <v>134679.07999999999</v>
      </c>
      <c r="I1248" s="8">
        <v>10627.26</v>
      </c>
      <c r="J1248" t="s">
        <v>47267</v>
      </c>
    </row>
    <row r="1249" spans="1:10" x14ac:dyDescent="0.3">
      <c r="A1249" s="34" t="s">
        <v>1375</v>
      </c>
      <c r="B1249">
        <v>367500</v>
      </c>
      <c r="C1249" s="34">
        <v>47</v>
      </c>
      <c r="D1249" t="s">
        <v>52</v>
      </c>
      <c r="E1249" s="34" t="s">
        <v>85</v>
      </c>
      <c r="F1249">
        <v>38</v>
      </c>
      <c r="H1249" s="8">
        <v>181503.58</v>
      </c>
      <c r="I1249" s="8">
        <v>2786.25</v>
      </c>
      <c r="J1249" t="s">
        <v>47267</v>
      </c>
    </row>
    <row r="1250" spans="1:10" x14ac:dyDescent="0.3">
      <c r="A1250" s="34" t="s">
        <v>1376</v>
      </c>
      <c r="B1250">
        <v>58000</v>
      </c>
      <c r="C1250" s="34">
        <v>52</v>
      </c>
      <c r="D1250" t="s">
        <v>55</v>
      </c>
      <c r="E1250" s="34" t="s">
        <v>67</v>
      </c>
      <c r="F1250">
        <v>49</v>
      </c>
      <c r="H1250" s="8"/>
      <c r="I1250" s="8"/>
      <c r="J1250" t="s">
        <v>47268</v>
      </c>
    </row>
    <row r="1251" spans="1:10" x14ac:dyDescent="0.3">
      <c r="A1251" s="34" t="s">
        <v>1377</v>
      </c>
      <c r="B1251">
        <v>473500</v>
      </c>
      <c r="C1251" s="34">
        <v>34</v>
      </c>
      <c r="D1251" t="s">
        <v>55</v>
      </c>
      <c r="E1251" s="34" t="s">
        <v>126</v>
      </c>
      <c r="F1251">
        <v>38.200000000000003</v>
      </c>
      <c r="H1251" s="8"/>
      <c r="I1251" s="8"/>
      <c r="J1251" t="s">
        <v>47268</v>
      </c>
    </row>
    <row r="1252" spans="1:10" x14ac:dyDescent="0.3">
      <c r="A1252" s="34" t="s">
        <v>1378</v>
      </c>
      <c r="B1252">
        <v>50000</v>
      </c>
      <c r="C1252" s="34">
        <v>34</v>
      </c>
      <c r="D1252" t="s">
        <v>52</v>
      </c>
      <c r="E1252" s="34" t="s">
        <v>94</v>
      </c>
      <c r="F1252">
        <v>16</v>
      </c>
      <c r="H1252" s="8"/>
      <c r="I1252" s="8"/>
      <c r="J1252" t="s">
        <v>47268</v>
      </c>
    </row>
    <row r="1253" spans="1:10" x14ac:dyDescent="0.3">
      <c r="A1253" s="34" t="s">
        <v>1379</v>
      </c>
      <c r="B1253">
        <v>544500</v>
      </c>
      <c r="C1253" s="34">
        <v>19</v>
      </c>
      <c r="D1253" t="s">
        <v>52</v>
      </c>
      <c r="E1253" s="34" t="s">
        <v>56</v>
      </c>
      <c r="F1253">
        <v>36.6</v>
      </c>
      <c r="H1253" s="8">
        <v>486440.33</v>
      </c>
      <c r="I1253" s="8">
        <v>8480.19</v>
      </c>
      <c r="J1253" t="s">
        <v>47267</v>
      </c>
    </row>
    <row r="1254" spans="1:10" x14ac:dyDescent="0.3">
      <c r="A1254" s="34" t="s">
        <v>1380</v>
      </c>
      <c r="B1254">
        <v>373000</v>
      </c>
      <c r="C1254" s="34">
        <v>30</v>
      </c>
      <c r="D1254" t="s">
        <v>52</v>
      </c>
      <c r="E1254" s="34" t="s">
        <v>120</v>
      </c>
      <c r="F1254">
        <v>29.4</v>
      </c>
      <c r="G1254">
        <v>145</v>
      </c>
      <c r="H1254" s="8">
        <v>348777.87</v>
      </c>
      <c r="I1254" s="8">
        <v>41459.279999999999</v>
      </c>
      <c r="J1254" t="s">
        <v>47267</v>
      </c>
    </row>
    <row r="1255" spans="1:10" x14ac:dyDescent="0.3">
      <c r="A1255" s="34" t="s">
        <v>1381</v>
      </c>
      <c r="B1255">
        <v>1000000</v>
      </c>
      <c r="C1255" s="34">
        <v>46</v>
      </c>
      <c r="D1255" t="s">
        <v>55</v>
      </c>
      <c r="E1255" s="34" t="s">
        <v>56</v>
      </c>
      <c r="F1255">
        <v>15.9</v>
      </c>
      <c r="H1255" s="8">
        <v>893370.8</v>
      </c>
      <c r="I1255" s="8">
        <v>15574.27</v>
      </c>
      <c r="J1255" t="s">
        <v>47267</v>
      </c>
    </row>
    <row r="1256" spans="1:10" x14ac:dyDescent="0.3">
      <c r="A1256" s="34" t="s">
        <v>1382</v>
      </c>
      <c r="B1256">
        <v>72500</v>
      </c>
      <c r="C1256" s="34">
        <v>27</v>
      </c>
      <c r="D1256" t="s">
        <v>55</v>
      </c>
      <c r="E1256" s="34" t="s">
        <v>124</v>
      </c>
      <c r="F1256">
        <v>45.3</v>
      </c>
      <c r="H1256" s="8">
        <v>59966.93</v>
      </c>
      <c r="I1256" s="8">
        <v>982.98</v>
      </c>
      <c r="J1256" t="s">
        <v>47267</v>
      </c>
    </row>
    <row r="1257" spans="1:10" x14ac:dyDescent="0.3">
      <c r="A1257" s="34" t="s">
        <v>1383</v>
      </c>
      <c r="B1257">
        <v>459000</v>
      </c>
      <c r="C1257" s="34">
        <v>63</v>
      </c>
      <c r="D1257" t="s">
        <v>52</v>
      </c>
      <c r="E1257" s="34" t="s">
        <v>126</v>
      </c>
      <c r="F1257">
        <v>44.3</v>
      </c>
      <c r="H1257" s="8">
        <v>21450.9</v>
      </c>
      <c r="I1257" s="8">
        <v>597.28</v>
      </c>
      <c r="J1257" t="s">
        <v>47267</v>
      </c>
    </row>
    <row r="1258" spans="1:10" x14ac:dyDescent="0.3">
      <c r="A1258" s="34" t="s">
        <v>1384</v>
      </c>
      <c r="B1258">
        <v>271000</v>
      </c>
      <c r="C1258" s="34">
        <v>52</v>
      </c>
      <c r="D1258" t="s">
        <v>55</v>
      </c>
      <c r="E1258" s="34" t="s">
        <v>78</v>
      </c>
      <c r="F1258">
        <v>40</v>
      </c>
      <c r="H1258" s="8">
        <v>241483.44</v>
      </c>
      <c r="I1258" s="8">
        <v>4146.97</v>
      </c>
      <c r="J1258" t="s">
        <v>47267</v>
      </c>
    </row>
    <row r="1259" spans="1:10" x14ac:dyDescent="0.3">
      <c r="A1259" s="34" t="s">
        <v>1385</v>
      </c>
      <c r="B1259">
        <v>55000</v>
      </c>
      <c r="C1259" s="34">
        <v>37</v>
      </c>
      <c r="D1259" t="s">
        <v>55</v>
      </c>
      <c r="E1259" s="34" t="s">
        <v>126</v>
      </c>
      <c r="F1259">
        <v>18.399999999999999</v>
      </c>
      <c r="H1259" s="8"/>
      <c r="I1259" s="8"/>
      <c r="J1259" t="s">
        <v>47268</v>
      </c>
    </row>
    <row r="1260" spans="1:10" x14ac:dyDescent="0.3">
      <c r="A1260" s="34" t="s">
        <v>1386</v>
      </c>
      <c r="B1260">
        <v>1000000</v>
      </c>
      <c r="C1260" s="34">
        <v>48</v>
      </c>
      <c r="D1260" t="s">
        <v>52</v>
      </c>
      <c r="E1260" s="34" t="s">
        <v>1044</v>
      </c>
      <c r="F1260">
        <v>37.6</v>
      </c>
      <c r="H1260" s="8"/>
      <c r="I1260" s="8"/>
      <c r="J1260" t="s">
        <v>47268</v>
      </c>
    </row>
    <row r="1261" spans="1:10" x14ac:dyDescent="0.3">
      <c r="A1261" s="34" t="s">
        <v>1387</v>
      </c>
      <c r="B1261">
        <v>76500</v>
      </c>
      <c r="C1261" s="34">
        <v>54</v>
      </c>
      <c r="D1261" t="s">
        <v>55</v>
      </c>
      <c r="E1261" s="34" t="s">
        <v>78</v>
      </c>
      <c r="F1261">
        <v>5.7</v>
      </c>
      <c r="G1261">
        <v>269</v>
      </c>
      <c r="H1261" s="8">
        <v>50035.48</v>
      </c>
      <c r="I1261" s="8">
        <v>4391.8999999999996</v>
      </c>
      <c r="J1261" t="s">
        <v>47267</v>
      </c>
    </row>
    <row r="1262" spans="1:10" x14ac:dyDescent="0.3">
      <c r="A1262" s="34" t="s">
        <v>1388</v>
      </c>
      <c r="B1262">
        <v>71000</v>
      </c>
      <c r="C1262" s="34">
        <v>22</v>
      </c>
      <c r="D1262" t="s">
        <v>52</v>
      </c>
      <c r="E1262" s="34" t="s">
        <v>65</v>
      </c>
      <c r="F1262">
        <v>26</v>
      </c>
      <c r="H1262" s="8"/>
      <c r="I1262" s="8"/>
      <c r="J1262" t="s">
        <v>47268</v>
      </c>
    </row>
    <row r="1263" spans="1:10" x14ac:dyDescent="0.3">
      <c r="A1263" s="34" t="s">
        <v>1389</v>
      </c>
      <c r="B1263">
        <v>600000</v>
      </c>
      <c r="C1263" s="34">
        <v>61</v>
      </c>
      <c r="D1263" t="s">
        <v>55</v>
      </c>
      <c r="E1263" s="34" t="s">
        <v>388</v>
      </c>
      <c r="F1263">
        <v>47.8</v>
      </c>
      <c r="H1263" s="8"/>
      <c r="I1263" s="8"/>
      <c r="J1263" t="s">
        <v>47268</v>
      </c>
    </row>
    <row r="1264" spans="1:10" x14ac:dyDescent="0.3">
      <c r="A1264" s="34" t="s">
        <v>1390</v>
      </c>
      <c r="B1264">
        <v>367500</v>
      </c>
      <c r="C1264" s="34">
        <v>19</v>
      </c>
      <c r="D1264" t="s">
        <v>55</v>
      </c>
      <c r="E1264" s="34" t="s">
        <v>53</v>
      </c>
      <c r="F1264">
        <v>23.2</v>
      </c>
      <c r="H1264" s="8"/>
      <c r="I1264" s="8"/>
      <c r="J1264" t="s">
        <v>47268</v>
      </c>
    </row>
    <row r="1265" spans="1:10" x14ac:dyDescent="0.3">
      <c r="A1265" s="34" t="s">
        <v>1391</v>
      </c>
      <c r="B1265">
        <v>340500</v>
      </c>
      <c r="C1265" s="34">
        <v>34</v>
      </c>
      <c r="D1265" t="s">
        <v>55</v>
      </c>
      <c r="E1265" s="34" t="s">
        <v>85</v>
      </c>
      <c r="F1265">
        <v>31.1</v>
      </c>
      <c r="H1265" s="8">
        <v>299834.23</v>
      </c>
      <c r="I1265" s="8">
        <v>4602.74</v>
      </c>
      <c r="J1265" t="s">
        <v>47267</v>
      </c>
    </row>
    <row r="1266" spans="1:10" x14ac:dyDescent="0.3">
      <c r="A1266" s="34" t="s">
        <v>1392</v>
      </c>
      <c r="B1266">
        <v>55000</v>
      </c>
      <c r="C1266" s="34">
        <v>27</v>
      </c>
      <c r="D1266" t="s">
        <v>52</v>
      </c>
      <c r="E1266" s="34" t="s">
        <v>153</v>
      </c>
      <c r="F1266">
        <v>35.1</v>
      </c>
      <c r="H1266" s="8"/>
      <c r="I1266" s="8"/>
      <c r="J1266" t="s">
        <v>47268</v>
      </c>
    </row>
    <row r="1267" spans="1:10" x14ac:dyDescent="0.3">
      <c r="A1267" s="34" t="s">
        <v>1393</v>
      </c>
      <c r="B1267">
        <v>1000000</v>
      </c>
      <c r="C1267" s="34">
        <v>28</v>
      </c>
      <c r="D1267" t="s">
        <v>55</v>
      </c>
      <c r="E1267" s="34" t="s">
        <v>120</v>
      </c>
      <c r="F1267">
        <v>24.4</v>
      </c>
      <c r="G1267">
        <v>330</v>
      </c>
      <c r="H1267" s="8">
        <v>985879.31</v>
      </c>
      <c r="I1267" s="8">
        <v>169919.65</v>
      </c>
      <c r="J1267" t="s">
        <v>47267</v>
      </c>
    </row>
    <row r="1268" spans="1:10" x14ac:dyDescent="0.3">
      <c r="A1268" s="34" t="s">
        <v>1394</v>
      </c>
      <c r="B1268">
        <v>165000</v>
      </c>
      <c r="C1268" s="34">
        <v>38</v>
      </c>
      <c r="D1268" t="s">
        <v>52</v>
      </c>
      <c r="E1268" s="34" t="s">
        <v>111</v>
      </c>
      <c r="F1268">
        <v>28.9</v>
      </c>
      <c r="H1268" s="8"/>
      <c r="I1268" s="8"/>
      <c r="J1268" t="s">
        <v>47268</v>
      </c>
    </row>
    <row r="1269" spans="1:10" x14ac:dyDescent="0.3">
      <c r="A1269" s="34" t="s">
        <v>1395</v>
      </c>
      <c r="B1269">
        <v>204500</v>
      </c>
      <c r="C1269" s="34">
        <v>58</v>
      </c>
      <c r="D1269" t="s">
        <v>52</v>
      </c>
      <c r="E1269" s="34" t="s">
        <v>56</v>
      </c>
      <c r="F1269">
        <v>49.1</v>
      </c>
      <c r="H1269" s="8">
        <v>181060.34</v>
      </c>
      <c r="I1269" s="8">
        <v>2967.95</v>
      </c>
      <c r="J1269" t="s">
        <v>47267</v>
      </c>
    </row>
    <row r="1270" spans="1:10" x14ac:dyDescent="0.3">
      <c r="A1270" s="34" t="s">
        <v>1396</v>
      </c>
      <c r="B1270">
        <v>109500</v>
      </c>
      <c r="C1270" s="34">
        <v>18</v>
      </c>
      <c r="D1270" t="s">
        <v>55</v>
      </c>
      <c r="E1270" s="34" t="s">
        <v>58</v>
      </c>
      <c r="F1270">
        <v>22.7</v>
      </c>
      <c r="G1270">
        <v>115</v>
      </c>
      <c r="H1270" s="8">
        <v>28792.2</v>
      </c>
      <c r="I1270" s="8">
        <v>3773.39</v>
      </c>
      <c r="J1270" t="s">
        <v>47267</v>
      </c>
    </row>
    <row r="1271" spans="1:10" x14ac:dyDescent="0.3">
      <c r="A1271" s="34" t="s">
        <v>1397</v>
      </c>
      <c r="B1271">
        <v>680500</v>
      </c>
      <c r="C1271" s="34">
        <v>49</v>
      </c>
      <c r="D1271" t="s">
        <v>55</v>
      </c>
      <c r="E1271" s="34" t="s">
        <v>113</v>
      </c>
      <c r="F1271">
        <v>45.1</v>
      </c>
      <c r="H1271" s="8">
        <v>599228.26</v>
      </c>
      <c r="I1271" s="8">
        <v>9198.73</v>
      </c>
      <c r="J1271" t="s">
        <v>47267</v>
      </c>
    </row>
    <row r="1272" spans="1:10" x14ac:dyDescent="0.3">
      <c r="A1272" s="34" t="s">
        <v>1398</v>
      </c>
      <c r="B1272">
        <v>184500</v>
      </c>
      <c r="C1272" s="34">
        <v>39</v>
      </c>
      <c r="D1272" t="s">
        <v>55</v>
      </c>
      <c r="E1272" s="34" t="s">
        <v>130</v>
      </c>
      <c r="F1272">
        <v>35.5</v>
      </c>
      <c r="H1272" s="8"/>
      <c r="I1272" s="8"/>
      <c r="J1272" t="s">
        <v>47268</v>
      </c>
    </row>
    <row r="1273" spans="1:10" x14ac:dyDescent="0.3">
      <c r="A1273" s="34" t="s">
        <v>1399</v>
      </c>
      <c r="B1273">
        <v>109500</v>
      </c>
      <c r="C1273" s="34">
        <v>19</v>
      </c>
      <c r="D1273" t="s">
        <v>52</v>
      </c>
      <c r="E1273" s="34" t="s">
        <v>191</v>
      </c>
      <c r="F1273">
        <v>27</v>
      </c>
      <c r="H1273" s="8"/>
      <c r="I1273" s="8"/>
      <c r="J1273" t="s">
        <v>47268</v>
      </c>
    </row>
    <row r="1274" spans="1:10" x14ac:dyDescent="0.3">
      <c r="A1274" s="34" t="s">
        <v>1400</v>
      </c>
      <c r="B1274">
        <v>254500</v>
      </c>
      <c r="C1274" s="34">
        <v>52</v>
      </c>
      <c r="D1274" t="s">
        <v>52</v>
      </c>
      <c r="E1274" s="34" t="s">
        <v>60</v>
      </c>
      <c r="F1274">
        <v>8.8000000000000007</v>
      </c>
      <c r="H1274" s="8">
        <v>225654.05</v>
      </c>
      <c r="I1274" s="8">
        <v>3698.93</v>
      </c>
      <c r="J1274" t="s">
        <v>47267</v>
      </c>
    </row>
    <row r="1275" spans="1:10" x14ac:dyDescent="0.3">
      <c r="A1275" s="34" t="s">
        <v>1401</v>
      </c>
      <c r="B1275">
        <v>33000</v>
      </c>
      <c r="C1275" s="34">
        <v>18</v>
      </c>
      <c r="D1275" t="s">
        <v>55</v>
      </c>
      <c r="E1275" s="34" t="s">
        <v>53</v>
      </c>
      <c r="F1275">
        <v>7.2</v>
      </c>
      <c r="H1275" s="8"/>
      <c r="I1275" s="8"/>
      <c r="J1275" t="s">
        <v>47268</v>
      </c>
    </row>
    <row r="1276" spans="1:10" x14ac:dyDescent="0.3">
      <c r="A1276" s="34" t="s">
        <v>1402</v>
      </c>
      <c r="B1276">
        <v>408500</v>
      </c>
      <c r="C1276" s="34">
        <v>35</v>
      </c>
      <c r="D1276" t="s">
        <v>55</v>
      </c>
      <c r="E1276" s="34" t="s">
        <v>65</v>
      </c>
      <c r="F1276">
        <v>25.6</v>
      </c>
      <c r="H1276" s="8">
        <v>364007.44</v>
      </c>
      <c r="I1276" s="8">
        <v>6251.05</v>
      </c>
      <c r="J1276" t="s">
        <v>47267</v>
      </c>
    </row>
    <row r="1277" spans="1:10" x14ac:dyDescent="0.3">
      <c r="A1277" s="34" t="s">
        <v>1403</v>
      </c>
      <c r="B1277">
        <v>532000</v>
      </c>
      <c r="C1277" s="34">
        <v>22</v>
      </c>
      <c r="D1277" t="s">
        <v>55</v>
      </c>
      <c r="E1277" s="34" t="s">
        <v>116</v>
      </c>
      <c r="F1277">
        <v>46.6</v>
      </c>
      <c r="G1277">
        <v>387</v>
      </c>
      <c r="H1277" s="8">
        <v>528945.09</v>
      </c>
      <c r="I1277" s="8">
        <v>142978.12</v>
      </c>
      <c r="J1277" t="s">
        <v>47267</v>
      </c>
    </row>
    <row r="1278" spans="1:10" x14ac:dyDescent="0.3">
      <c r="A1278" s="34" t="s">
        <v>1404</v>
      </c>
      <c r="B1278">
        <v>150000</v>
      </c>
      <c r="C1278" s="34">
        <v>28</v>
      </c>
      <c r="D1278" t="s">
        <v>52</v>
      </c>
      <c r="E1278" s="34" t="s">
        <v>101</v>
      </c>
      <c r="F1278">
        <v>48.9</v>
      </c>
      <c r="H1278" s="8">
        <v>130205.12</v>
      </c>
      <c r="I1278" s="8">
        <v>2202.11</v>
      </c>
      <c r="J1278" t="s">
        <v>47267</v>
      </c>
    </row>
    <row r="1279" spans="1:10" x14ac:dyDescent="0.3">
      <c r="A1279" s="34" t="s">
        <v>1405</v>
      </c>
      <c r="B1279">
        <v>390500</v>
      </c>
      <c r="C1279" s="34">
        <v>49</v>
      </c>
      <c r="D1279" t="s">
        <v>52</v>
      </c>
      <c r="E1279" s="34" t="s">
        <v>70</v>
      </c>
      <c r="F1279">
        <v>31.1</v>
      </c>
      <c r="H1279" s="8">
        <v>343862.76</v>
      </c>
      <c r="I1279" s="8">
        <v>5278.62</v>
      </c>
      <c r="J1279" t="s">
        <v>47267</v>
      </c>
    </row>
    <row r="1280" spans="1:10" x14ac:dyDescent="0.3">
      <c r="A1280" s="34" t="s">
        <v>1406</v>
      </c>
      <c r="B1280">
        <v>900500</v>
      </c>
      <c r="C1280" s="34">
        <v>41</v>
      </c>
      <c r="D1280" t="s">
        <v>55</v>
      </c>
      <c r="E1280" s="34" t="s">
        <v>70</v>
      </c>
      <c r="F1280">
        <v>7.5</v>
      </c>
      <c r="H1280" s="8"/>
      <c r="I1280" s="8"/>
      <c r="J1280" t="s">
        <v>47268</v>
      </c>
    </row>
    <row r="1281" spans="1:10" x14ac:dyDescent="0.3">
      <c r="A1281" s="34" t="s">
        <v>1407</v>
      </c>
      <c r="B1281">
        <v>576000</v>
      </c>
      <c r="C1281" s="34">
        <v>27</v>
      </c>
      <c r="D1281" t="s">
        <v>55</v>
      </c>
      <c r="E1281" s="34" t="s">
        <v>65</v>
      </c>
      <c r="F1281">
        <v>49</v>
      </c>
      <c r="H1281" s="8">
        <v>375025.03</v>
      </c>
      <c r="I1281" s="8">
        <v>5756.99</v>
      </c>
      <c r="J1281" t="s">
        <v>47267</v>
      </c>
    </row>
    <row r="1282" spans="1:10" x14ac:dyDescent="0.3">
      <c r="A1282" s="34" t="s">
        <v>1408</v>
      </c>
      <c r="B1282">
        <v>674000</v>
      </c>
      <c r="C1282" s="34">
        <v>34</v>
      </c>
      <c r="D1282" t="s">
        <v>55</v>
      </c>
      <c r="E1282" s="34" t="s">
        <v>78</v>
      </c>
      <c r="F1282">
        <v>21.9</v>
      </c>
      <c r="H1282" s="8">
        <v>487049.1</v>
      </c>
      <c r="I1282" s="8">
        <v>8237.27</v>
      </c>
      <c r="J1282" t="s">
        <v>47267</v>
      </c>
    </row>
    <row r="1283" spans="1:10" x14ac:dyDescent="0.3">
      <c r="A1283" s="34" t="s">
        <v>1409</v>
      </c>
      <c r="B1283">
        <v>373000</v>
      </c>
      <c r="C1283" s="34">
        <v>24</v>
      </c>
      <c r="D1283" t="s">
        <v>52</v>
      </c>
      <c r="E1283" s="34" t="s">
        <v>53</v>
      </c>
      <c r="F1283">
        <v>16.5</v>
      </c>
      <c r="H1283" s="8"/>
      <c r="I1283" s="8"/>
      <c r="J1283" t="s">
        <v>47268</v>
      </c>
    </row>
    <row r="1284" spans="1:10" x14ac:dyDescent="0.3">
      <c r="A1284" s="34" t="s">
        <v>1410</v>
      </c>
      <c r="B1284">
        <v>30000</v>
      </c>
      <c r="C1284" s="34">
        <v>38</v>
      </c>
      <c r="D1284" t="s">
        <v>55</v>
      </c>
      <c r="E1284" s="34" t="s">
        <v>153</v>
      </c>
      <c r="F1284">
        <v>40.700000000000003</v>
      </c>
      <c r="H1284" s="8"/>
      <c r="I1284" s="8"/>
      <c r="J1284" t="s">
        <v>47268</v>
      </c>
    </row>
    <row r="1285" spans="1:10" x14ac:dyDescent="0.3">
      <c r="A1285" s="34" t="s">
        <v>1411</v>
      </c>
      <c r="B1285">
        <v>109500</v>
      </c>
      <c r="C1285" s="34">
        <v>22</v>
      </c>
      <c r="D1285" t="s">
        <v>55</v>
      </c>
      <c r="E1285" s="34" t="s">
        <v>94</v>
      </c>
      <c r="F1285">
        <v>20.2</v>
      </c>
      <c r="H1285" s="8"/>
      <c r="I1285" s="8"/>
      <c r="J1285" t="s">
        <v>47268</v>
      </c>
    </row>
    <row r="1286" spans="1:10" x14ac:dyDescent="0.3">
      <c r="A1286" s="34" t="s">
        <v>1412</v>
      </c>
      <c r="B1286">
        <v>33000</v>
      </c>
      <c r="C1286" s="34">
        <v>34</v>
      </c>
      <c r="D1286" t="s">
        <v>52</v>
      </c>
      <c r="E1286" s="34" t="s">
        <v>105</v>
      </c>
      <c r="F1286">
        <v>12.7</v>
      </c>
      <c r="H1286" s="8"/>
      <c r="I1286" s="8"/>
      <c r="J1286" t="s">
        <v>47268</v>
      </c>
    </row>
    <row r="1287" spans="1:10" x14ac:dyDescent="0.3">
      <c r="A1287" s="34" t="s">
        <v>1413</v>
      </c>
      <c r="B1287">
        <v>65500</v>
      </c>
      <c r="C1287" s="34">
        <v>34</v>
      </c>
      <c r="D1287" t="s">
        <v>52</v>
      </c>
      <c r="E1287" s="34" t="s">
        <v>78</v>
      </c>
      <c r="F1287">
        <v>15.4</v>
      </c>
      <c r="H1287" s="8"/>
      <c r="I1287" s="8"/>
      <c r="J1287" t="s">
        <v>47268</v>
      </c>
    </row>
    <row r="1288" spans="1:10" x14ac:dyDescent="0.3">
      <c r="A1288" s="34" t="s">
        <v>1414</v>
      </c>
      <c r="B1288">
        <v>69500</v>
      </c>
      <c r="C1288" s="34">
        <v>33</v>
      </c>
      <c r="D1288" t="s">
        <v>52</v>
      </c>
      <c r="E1288" s="34" t="s">
        <v>126</v>
      </c>
      <c r="F1288">
        <v>45.7</v>
      </c>
      <c r="H1288" s="8">
        <v>34670.800000000003</v>
      </c>
      <c r="I1288" s="8">
        <v>595.4</v>
      </c>
      <c r="J1288" t="s">
        <v>47267</v>
      </c>
    </row>
    <row r="1289" spans="1:10" x14ac:dyDescent="0.3">
      <c r="A1289" s="34" t="s">
        <v>1415</v>
      </c>
      <c r="B1289">
        <v>269500</v>
      </c>
      <c r="C1289" s="34">
        <v>49</v>
      </c>
      <c r="D1289" t="s">
        <v>52</v>
      </c>
      <c r="E1289" s="34" t="s">
        <v>120</v>
      </c>
      <c r="F1289">
        <v>43.3</v>
      </c>
      <c r="H1289" s="8">
        <v>194747.43</v>
      </c>
      <c r="I1289" s="8">
        <v>3293.69</v>
      </c>
      <c r="J1289" t="s">
        <v>47267</v>
      </c>
    </row>
    <row r="1290" spans="1:10" x14ac:dyDescent="0.3">
      <c r="A1290" s="34" t="s">
        <v>1416</v>
      </c>
      <c r="B1290">
        <v>394500</v>
      </c>
      <c r="C1290" s="34">
        <v>22</v>
      </c>
      <c r="D1290" t="s">
        <v>52</v>
      </c>
      <c r="E1290" s="34" t="s">
        <v>85</v>
      </c>
      <c r="F1290">
        <v>38.299999999999997</v>
      </c>
      <c r="H1290" s="8">
        <v>349510.79</v>
      </c>
      <c r="I1290" s="8">
        <v>5729.2</v>
      </c>
      <c r="J1290" t="s">
        <v>47267</v>
      </c>
    </row>
    <row r="1291" spans="1:10" x14ac:dyDescent="0.3">
      <c r="A1291" s="34" t="s">
        <v>1417</v>
      </c>
      <c r="B1291">
        <v>110000</v>
      </c>
      <c r="C1291" s="34">
        <v>36</v>
      </c>
      <c r="D1291" t="s">
        <v>55</v>
      </c>
      <c r="E1291" s="34" t="s">
        <v>60</v>
      </c>
      <c r="F1291">
        <v>25.2</v>
      </c>
      <c r="H1291" s="8"/>
      <c r="I1291" s="8"/>
      <c r="J1291" t="s">
        <v>47268</v>
      </c>
    </row>
    <row r="1292" spans="1:10" x14ac:dyDescent="0.3">
      <c r="A1292" s="34" t="s">
        <v>1418</v>
      </c>
      <c r="B1292">
        <v>35000</v>
      </c>
      <c r="C1292" s="34">
        <v>19</v>
      </c>
      <c r="D1292" t="s">
        <v>52</v>
      </c>
      <c r="E1292" s="34" t="s">
        <v>67</v>
      </c>
      <c r="F1292">
        <v>42.9</v>
      </c>
      <c r="H1292" s="8">
        <v>17330.37</v>
      </c>
      <c r="I1292" s="8">
        <v>284.08</v>
      </c>
      <c r="J1292" t="s">
        <v>47267</v>
      </c>
    </row>
    <row r="1293" spans="1:10" x14ac:dyDescent="0.3">
      <c r="A1293" s="34" t="s">
        <v>1419</v>
      </c>
      <c r="B1293">
        <v>35000</v>
      </c>
      <c r="C1293" s="34">
        <v>61</v>
      </c>
      <c r="D1293" t="s">
        <v>52</v>
      </c>
      <c r="E1293" s="34" t="s">
        <v>94</v>
      </c>
      <c r="F1293">
        <v>36.1</v>
      </c>
      <c r="H1293" s="8"/>
      <c r="I1293" s="8"/>
      <c r="J1293" t="s">
        <v>47268</v>
      </c>
    </row>
    <row r="1294" spans="1:10" x14ac:dyDescent="0.3">
      <c r="A1294" s="34" t="s">
        <v>1420</v>
      </c>
      <c r="B1294">
        <v>144500</v>
      </c>
      <c r="C1294" s="34">
        <v>46</v>
      </c>
      <c r="D1294" t="s">
        <v>55</v>
      </c>
      <c r="E1294" s="34" t="s">
        <v>60</v>
      </c>
      <c r="F1294">
        <v>30.8</v>
      </c>
      <c r="H1294" s="8"/>
      <c r="I1294" s="8"/>
      <c r="J1294" t="s">
        <v>47268</v>
      </c>
    </row>
    <row r="1295" spans="1:10" x14ac:dyDescent="0.3">
      <c r="A1295" s="34" t="s">
        <v>1421</v>
      </c>
      <c r="B1295">
        <v>461000</v>
      </c>
      <c r="C1295" s="34">
        <v>26</v>
      </c>
      <c r="D1295" t="s">
        <v>55</v>
      </c>
      <c r="E1295" s="34" t="s">
        <v>65</v>
      </c>
      <c r="F1295">
        <v>44.8</v>
      </c>
      <c r="H1295" s="8">
        <v>228265.22</v>
      </c>
      <c r="I1295" s="8">
        <v>3741.74</v>
      </c>
      <c r="J1295" t="s">
        <v>47267</v>
      </c>
    </row>
    <row r="1296" spans="1:10" x14ac:dyDescent="0.3">
      <c r="A1296" s="34" t="s">
        <v>1422</v>
      </c>
      <c r="B1296">
        <v>68500</v>
      </c>
      <c r="C1296" s="34">
        <v>34</v>
      </c>
      <c r="D1296" t="s">
        <v>52</v>
      </c>
      <c r="E1296" s="34" t="s">
        <v>92</v>
      </c>
      <c r="F1296">
        <v>19.399999999999999</v>
      </c>
      <c r="H1296" s="8">
        <v>60319.05</v>
      </c>
      <c r="I1296" s="8">
        <v>925.96</v>
      </c>
      <c r="J1296" t="s">
        <v>47267</v>
      </c>
    </row>
    <row r="1297" spans="1:10" x14ac:dyDescent="0.3">
      <c r="A1297" s="34" t="s">
        <v>1423</v>
      </c>
      <c r="B1297">
        <v>146000</v>
      </c>
      <c r="C1297" s="34">
        <v>44</v>
      </c>
      <c r="D1297" t="s">
        <v>55</v>
      </c>
      <c r="E1297" s="34" t="s">
        <v>78</v>
      </c>
      <c r="F1297">
        <v>11.4</v>
      </c>
      <c r="H1297" s="8"/>
      <c r="I1297" s="8"/>
      <c r="J1297" t="s">
        <v>47268</v>
      </c>
    </row>
    <row r="1298" spans="1:10" x14ac:dyDescent="0.3">
      <c r="A1298" s="34" t="s">
        <v>1424</v>
      </c>
      <c r="B1298">
        <v>190500</v>
      </c>
      <c r="C1298" s="34">
        <v>20</v>
      </c>
      <c r="D1298" t="s">
        <v>52</v>
      </c>
      <c r="E1298" s="34" t="s">
        <v>130</v>
      </c>
      <c r="F1298">
        <v>16.600000000000001</v>
      </c>
      <c r="H1298" s="8">
        <v>177521.02</v>
      </c>
      <c r="I1298" s="8">
        <v>4804.3</v>
      </c>
      <c r="J1298" t="s">
        <v>47267</v>
      </c>
    </row>
    <row r="1299" spans="1:10" x14ac:dyDescent="0.3">
      <c r="A1299" s="34" t="s">
        <v>1425</v>
      </c>
      <c r="B1299">
        <v>691500</v>
      </c>
      <c r="C1299" s="34">
        <v>32</v>
      </c>
      <c r="D1299" t="s">
        <v>55</v>
      </c>
      <c r="E1299" s="34" t="s">
        <v>179</v>
      </c>
      <c r="F1299">
        <v>23.8</v>
      </c>
      <c r="H1299" s="8">
        <v>344107.82</v>
      </c>
      <c r="I1299" s="8">
        <v>5819.76</v>
      </c>
      <c r="J1299" t="s">
        <v>47267</v>
      </c>
    </row>
    <row r="1300" spans="1:10" x14ac:dyDescent="0.3">
      <c r="A1300" s="34" t="s">
        <v>1426</v>
      </c>
      <c r="B1300">
        <v>60000</v>
      </c>
      <c r="C1300" s="34">
        <v>28</v>
      </c>
      <c r="D1300" t="s">
        <v>52</v>
      </c>
      <c r="E1300" s="34" t="s">
        <v>96</v>
      </c>
      <c r="F1300">
        <v>14.9</v>
      </c>
      <c r="H1300" s="8"/>
      <c r="I1300" s="8"/>
      <c r="J1300" t="s">
        <v>47268</v>
      </c>
    </row>
    <row r="1301" spans="1:10" x14ac:dyDescent="0.3">
      <c r="A1301" s="34" t="s">
        <v>1427</v>
      </c>
      <c r="B1301">
        <v>38500</v>
      </c>
      <c r="C1301" s="34">
        <v>51</v>
      </c>
      <c r="D1301" t="s">
        <v>52</v>
      </c>
      <c r="E1301" s="34" t="s">
        <v>56</v>
      </c>
      <c r="F1301">
        <v>43.5</v>
      </c>
      <c r="H1301" s="8"/>
      <c r="I1301" s="8"/>
      <c r="J1301" t="s">
        <v>47268</v>
      </c>
    </row>
    <row r="1302" spans="1:10" x14ac:dyDescent="0.3">
      <c r="A1302" s="34" t="s">
        <v>1428</v>
      </c>
      <c r="B1302">
        <v>396000</v>
      </c>
      <c r="C1302" s="34">
        <v>33</v>
      </c>
      <c r="D1302" t="s">
        <v>55</v>
      </c>
      <c r="E1302" s="34" t="s">
        <v>82</v>
      </c>
      <c r="F1302">
        <v>35.299999999999997</v>
      </c>
      <c r="H1302" s="8">
        <v>353442.85</v>
      </c>
      <c r="I1302" s="8">
        <v>6161.62</v>
      </c>
      <c r="J1302" t="s">
        <v>47267</v>
      </c>
    </row>
    <row r="1303" spans="1:10" x14ac:dyDescent="0.3">
      <c r="A1303" s="34" t="s">
        <v>1429</v>
      </c>
      <c r="B1303">
        <v>44000</v>
      </c>
      <c r="C1303" s="34">
        <v>41</v>
      </c>
      <c r="D1303" t="s">
        <v>52</v>
      </c>
      <c r="E1303" s="34" t="s">
        <v>314</v>
      </c>
      <c r="F1303">
        <v>26.7</v>
      </c>
      <c r="H1303" s="8">
        <v>38745.03</v>
      </c>
      <c r="I1303" s="8">
        <v>594.77</v>
      </c>
      <c r="J1303" t="s">
        <v>47267</v>
      </c>
    </row>
    <row r="1304" spans="1:10" x14ac:dyDescent="0.3">
      <c r="A1304" s="34" t="s">
        <v>1430</v>
      </c>
      <c r="B1304">
        <v>37000</v>
      </c>
      <c r="C1304" s="34">
        <v>55</v>
      </c>
      <c r="D1304" t="s">
        <v>55</v>
      </c>
      <c r="E1304" s="34" t="s">
        <v>78</v>
      </c>
      <c r="F1304">
        <v>36.200000000000003</v>
      </c>
      <c r="H1304" s="8">
        <v>27027.7</v>
      </c>
      <c r="I1304" s="8">
        <v>492.28</v>
      </c>
      <c r="J1304" t="s">
        <v>47267</v>
      </c>
    </row>
    <row r="1305" spans="1:10" x14ac:dyDescent="0.3">
      <c r="A1305" s="34" t="s">
        <v>1431</v>
      </c>
      <c r="B1305">
        <v>100000</v>
      </c>
      <c r="C1305" s="34">
        <v>34</v>
      </c>
      <c r="D1305" t="s">
        <v>55</v>
      </c>
      <c r="E1305" s="34" t="s">
        <v>76</v>
      </c>
      <c r="F1305">
        <v>43.8</v>
      </c>
      <c r="H1305" s="8"/>
      <c r="I1305" s="8"/>
      <c r="J1305" t="s">
        <v>47268</v>
      </c>
    </row>
    <row r="1306" spans="1:10" x14ac:dyDescent="0.3">
      <c r="A1306" s="34" t="s">
        <v>1432</v>
      </c>
      <c r="B1306">
        <v>55000</v>
      </c>
      <c r="C1306" s="34">
        <v>19</v>
      </c>
      <c r="D1306" t="s">
        <v>55</v>
      </c>
      <c r="E1306" s="34" t="s">
        <v>507</v>
      </c>
      <c r="F1306">
        <v>15.1</v>
      </c>
      <c r="H1306" s="8"/>
      <c r="I1306" s="8"/>
      <c r="J1306" t="s">
        <v>47268</v>
      </c>
    </row>
    <row r="1307" spans="1:10" x14ac:dyDescent="0.3">
      <c r="A1307" s="34" t="s">
        <v>1433</v>
      </c>
      <c r="B1307">
        <v>199000</v>
      </c>
      <c r="C1307" s="34">
        <v>47</v>
      </c>
      <c r="D1307" t="s">
        <v>55</v>
      </c>
      <c r="E1307" s="34" t="s">
        <v>322</v>
      </c>
      <c r="F1307">
        <v>47.1</v>
      </c>
      <c r="H1307" s="8">
        <v>76460.42</v>
      </c>
      <c r="I1307" s="8">
        <v>1989.67</v>
      </c>
      <c r="J1307" t="s">
        <v>47267</v>
      </c>
    </row>
    <row r="1308" spans="1:10" x14ac:dyDescent="0.3">
      <c r="A1308" s="34" t="s">
        <v>1434</v>
      </c>
      <c r="B1308">
        <v>50000</v>
      </c>
      <c r="C1308" s="34">
        <v>65</v>
      </c>
      <c r="D1308" t="s">
        <v>55</v>
      </c>
      <c r="E1308" s="34" t="s">
        <v>275</v>
      </c>
      <c r="F1308">
        <v>45.6</v>
      </c>
      <c r="H1308" s="8"/>
      <c r="I1308" s="8"/>
      <c r="J1308" t="s">
        <v>47268</v>
      </c>
    </row>
    <row r="1309" spans="1:10" x14ac:dyDescent="0.3">
      <c r="A1309" s="34" t="s">
        <v>1435</v>
      </c>
      <c r="B1309">
        <v>125000</v>
      </c>
      <c r="C1309" s="34">
        <v>36</v>
      </c>
      <c r="D1309" t="s">
        <v>55</v>
      </c>
      <c r="E1309" s="34" t="s">
        <v>78</v>
      </c>
      <c r="F1309">
        <v>45.1</v>
      </c>
      <c r="H1309" s="8"/>
      <c r="I1309" s="8"/>
      <c r="J1309" t="s">
        <v>47268</v>
      </c>
    </row>
    <row r="1310" spans="1:10" x14ac:dyDescent="0.3">
      <c r="A1310" s="34" t="s">
        <v>1436</v>
      </c>
      <c r="B1310">
        <v>55000</v>
      </c>
      <c r="C1310" s="34">
        <v>25</v>
      </c>
      <c r="D1310" t="s">
        <v>55</v>
      </c>
      <c r="E1310" s="34" t="s">
        <v>498</v>
      </c>
      <c r="F1310">
        <v>12.4</v>
      </c>
      <c r="H1310" s="8"/>
      <c r="I1310" s="8"/>
      <c r="J1310" t="s">
        <v>47268</v>
      </c>
    </row>
    <row r="1311" spans="1:10" x14ac:dyDescent="0.3">
      <c r="A1311" s="34" t="s">
        <v>1437</v>
      </c>
      <c r="B1311">
        <v>150000</v>
      </c>
      <c r="C1311" s="34">
        <v>35</v>
      </c>
      <c r="D1311" t="s">
        <v>52</v>
      </c>
      <c r="E1311" s="34" t="s">
        <v>94</v>
      </c>
      <c r="F1311">
        <v>18.3</v>
      </c>
      <c r="H1311" s="8">
        <v>82326.539999999994</v>
      </c>
      <c r="I1311" s="8">
        <v>2292.31</v>
      </c>
      <c r="J1311" t="s">
        <v>47267</v>
      </c>
    </row>
    <row r="1312" spans="1:10" x14ac:dyDescent="0.3">
      <c r="A1312" s="34" t="s">
        <v>1438</v>
      </c>
      <c r="B1312">
        <v>583500</v>
      </c>
      <c r="C1312" s="34">
        <v>18</v>
      </c>
      <c r="D1312" t="s">
        <v>55</v>
      </c>
      <c r="E1312" s="34" t="s">
        <v>142</v>
      </c>
      <c r="F1312">
        <v>45.1</v>
      </c>
      <c r="H1312" s="8"/>
      <c r="I1312" s="8"/>
      <c r="J1312" t="s">
        <v>47268</v>
      </c>
    </row>
    <row r="1313" spans="1:10" x14ac:dyDescent="0.3">
      <c r="A1313" s="34" t="s">
        <v>1439</v>
      </c>
      <c r="B1313">
        <v>334000</v>
      </c>
      <c r="C1313" s="34">
        <v>26</v>
      </c>
      <c r="D1313" t="s">
        <v>52</v>
      </c>
      <c r="E1313" s="34" t="s">
        <v>498</v>
      </c>
      <c r="F1313">
        <v>16.5</v>
      </c>
      <c r="H1313" s="8"/>
      <c r="I1313" s="8"/>
      <c r="J1313" t="s">
        <v>47268</v>
      </c>
    </row>
    <row r="1314" spans="1:10" x14ac:dyDescent="0.3">
      <c r="A1314" s="34" t="s">
        <v>1440</v>
      </c>
      <c r="B1314">
        <v>35000</v>
      </c>
      <c r="C1314" s="34">
        <v>28</v>
      </c>
      <c r="D1314" t="s">
        <v>52</v>
      </c>
      <c r="E1314" s="34" t="s">
        <v>150</v>
      </c>
      <c r="F1314">
        <v>35.5</v>
      </c>
      <c r="H1314" s="8">
        <v>13676.32</v>
      </c>
      <c r="I1314" s="8">
        <v>209.94</v>
      </c>
      <c r="J1314" t="s">
        <v>47267</v>
      </c>
    </row>
    <row r="1315" spans="1:10" x14ac:dyDescent="0.3">
      <c r="A1315" s="34" t="s">
        <v>1441</v>
      </c>
      <c r="B1315">
        <v>692500</v>
      </c>
      <c r="C1315" s="34">
        <v>44</v>
      </c>
      <c r="D1315" t="s">
        <v>52</v>
      </c>
      <c r="E1315" s="34" t="s">
        <v>124</v>
      </c>
      <c r="F1315">
        <v>35</v>
      </c>
      <c r="H1315" s="8">
        <v>438362.67</v>
      </c>
      <c r="I1315" s="8">
        <v>7413.85</v>
      </c>
      <c r="J1315" t="s">
        <v>47267</v>
      </c>
    </row>
    <row r="1316" spans="1:10" x14ac:dyDescent="0.3">
      <c r="A1316" s="34" t="s">
        <v>1442</v>
      </c>
      <c r="B1316">
        <v>33000</v>
      </c>
      <c r="C1316" s="34">
        <v>54</v>
      </c>
      <c r="D1316" t="s">
        <v>52</v>
      </c>
      <c r="E1316" s="34" t="s">
        <v>63</v>
      </c>
      <c r="F1316">
        <v>8.6999999999999993</v>
      </c>
      <c r="H1316" s="8"/>
      <c r="I1316" s="8"/>
      <c r="J1316" t="s">
        <v>47268</v>
      </c>
    </row>
    <row r="1317" spans="1:10" x14ac:dyDescent="0.3">
      <c r="A1317" s="34" t="s">
        <v>1443</v>
      </c>
      <c r="B1317">
        <v>136500</v>
      </c>
      <c r="C1317" s="34">
        <v>27</v>
      </c>
      <c r="D1317" t="s">
        <v>55</v>
      </c>
      <c r="E1317" s="34" t="s">
        <v>208</v>
      </c>
      <c r="F1317">
        <v>27.1</v>
      </c>
      <c r="H1317" s="8">
        <v>121028.48</v>
      </c>
      <c r="I1317" s="8">
        <v>1983.91</v>
      </c>
      <c r="J1317" t="s">
        <v>47267</v>
      </c>
    </row>
    <row r="1318" spans="1:10" x14ac:dyDescent="0.3">
      <c r="A1318" s="34" t="s">
        <v>1444</v>
      </c>
      <c r="B1318">
        <v>44000</v>
      </c>
      <c r="C1318" s="34">
        <v>19</v>
      </c>
      <c r="D1318" t="s">
        <v>52</v>
      </c>
      <c r="E1318" s="34" t="s">
        <v>208</v>
      </c>
      <c r="F1318">
        <v>23.7</v>
      </c>
      <c r="H1318" s="8"/>
      <c r="I1318" s="8"/>
      <c r="J1318" t="s">
        <v>47268</v>
      </c>
    </row>
    <row r="1319" spans="1:10" x14ac:dyDescent="0.3">
      <c r="A1319" s="34" t="s">
        <v>1445</v>
      </c>
      <c r="B1319">
        <v>150000</v>
      </c>
      <c r="C1319" s="34">
        <v>48</v>
      </c>
      <c r="D1319" t="s">
        <v>55</v>
      </c>
      <c r="E1319" s="34" t="s">
        <v>60</v>
      </c>
      <c r="F1319">
        <v>33.1</v>
      </c>
      <c r="H1319" s="8"/>
      <c r="I1319" s="8"/>
      <c r="J1319" t="s">
        <v>47268</v>
      </c>
    </row>
    <row r="1320" spans="1:10" x14ac:dyDescent="0.3">
      <c r="A1320" s="34" t="s">
        <v>1446</v>
      </c>
      <c r="B1320">
        <v>49500</v>
      </c>
      <c r="C1320" s="34">
        <v>35</v>
      </c>
      <c r="D1320" t="s">
        <v>52</v>
      </c>
      <c r="E1320" s="34" t="s">
        <v>76</v>
      </c>
      <c r="F1320">
        <v>39.799999999999997</v>
      </c>
      <c r="H1320" s="8"/>
      <c r="I1320" s="8"/>
      <c r="J1320" t="s">
        <v>47268</v>
      </c>
    </row>
    <row r="1321" spans="1:10" x14ac:dyDescent="0.3">
      <c r="A1321" s="34" t="s">
        <v>1447</v>
      </c>
      <c r="B1321">
        <v>735000</v>
      </c>
      <c r="C1321" s="34">
        <v>32</v>
      </c>
      <c r="D1321" t="s">
        <v>52</v>
      </c>
      <c r="E1321" s="34" t="s">
        <v>56</v>
      </c>
      <c r="F1321">
        <v>24.1</v>
      </c>
      <c r="H1321" s="8"/>
      <c r="I1321" s="8"/>
      <c r="J1321" t="s">
        <v>47268</v>
      </c>
    </row>
    <row r="1322" spans="1:10" x14ac:dyDescent="0.3">
      <c r="A1322" s="34" t="s">
        <v>1448</v>
      </c>
      <c r="B1322">
        <v>461500</v>
      </c>
      <c r="C1322" s="34">
        <v>36</v>
      </c>
      <c r="D1322" t="s">
        <v>55</v>
      </c>
      <c r="E1322" s="34" t="s">
        <v>99</v>
      </c>
      <c r="F1322">
        <v>27.2</v>
      </c>
      <c r="H1322" s="8">
        <v>378385.75</v>
      </c>
      <c r="I1322" s="8">
        <v>5808.58</v>
      </c>
      <c r="J1322" t="s">
        <v>47267</v>
      </c>
    </row>
    <row r="1323" spans="1:10" x14ac:dyDescent="0.3">
      <c r="A1323" s="34" t="s">
        <v>1449</v>
      </c>
      <c r="B1323">
        <v>115500</v>
      </c>
      <c r="C1323" s="34">
        <v>51</v>
      </c>
      <c r="D1323" t="s">
        <v>52</v>
      </c>
      <c r="E1323" s="34" t="s">
        <v>63</v>
      </c>
      <c r="F1323">
        <v>23.9</v>
      </c>
      <c r="H1323" s="8">
        <v>57190.03</v>
      </c>
      <c r="I1323" s="8">
        <v>937.46</v>
      </c>
      <c r="J1323" t="s">
        <v>47267</v>
      </c>
    </row>
    <row r="1324" spans="1:10" x14ac:dyDescent="0.3">
      <c r="A1324" s="34" t="s">
        <v>1450</v>
      </c>
      <c r="B1324">
        <v>75000</v>
      </c>
      <c r="C1324" s="34">
        <v>70</v>
      </c>
      <c r="D1324" t="s">
        <v>55</v>
      </c>
      <c r="E1324" s="34" t="s">
        <v>67</v>
      </c>
      <c r="F1324">
        <v>44.7</v>
      </c>
      <c r="G1324">
        <v>54</v>
      </c>
      <c r="H1324" s="8">
        <v>68021.240000000005</v>
      </c>
      <c r="I1324" s="8">
        <v>5305</v>
      </c>
      <c r="J1324" t="s">
        <v>47267</v>
      </c>
    </row>
    <row r="1325" spans="1:10" x14ac:dyDescent="0.3">
      <c r="A1325" s="34" t="s">
        <v>1451</v>
      </c>
      <c r="B1325">
        <v>300000</v>
      </c>
      <c r="C1325" s="34">
        <v>37</v>
      </c>
      <c r="D1325" t="s">
        <v>55</v>
      </c>
      <c r="E1325" s="34" t="s">
        <v>67</v>
      </c>
      <c r="F1325">
        <v>25</v>
      </c>
      <c r="H1325" s="8"/>
      <c r="I1325" s="8"/>
      <c r="J1325" t="s">
        <v>47268</v>
      </c>
    </row>
    <row r="1326" spans="1:10" x14ac:dyDescent="0.3">
      <c r="A1326" s="34" t="s">
        <v>1452</v>
      </c>
      <c r="B1326">
        <v>322500</v>
      </c>
      <c r="C1326" s="34">
        <v>42</v>
      </c>
      <c r="D1326" t="s">
        <v>55</v>
      </c>
      <c r="E1326" s="34" t="s">
        <v>63</v>
      </c>
      <c r="F1326">
        <v>46.7</v>
      </c>
      <c r="H1326" s="8">
        <v>287841.71000000002</v>
      </c>
      <c r="I1326" s="8">
        <v>5017.99</v>
      </c>
      <c r="J1326" t="s">
        <v>47267</v>
      </c>
    </row>
    <row r="1327" spans="1:10" x14ac:dyDescent="0.3">
      <c r="A1327" s="34" t="s">
        <v>1453</v>
      </c>
      <c r="B1327">
        <v>122500</v>
      </c>
      <c r="C1327" s="34">
        <v>19</v>
      </c>
      <c r="D1327" t="s">
        <v>52</v>
      </c>
      <c r="E1327" s="34" t="s">
        <v>183</v>
      </c>
      <c r="F1327">
        <v>48.4</v>
      </c>
      <c r="H1327" s="8">
        <v>89409.1</v>
      </c>
      <c r="I1327" s="8">
        <v>1628.49</v>
      </c>
      <c r="J1327" t="s">
        <v>47267</v>
      </c>
    </row>
    <row r="1328" spans="1:10" x14ac:dyDescent="0.3">
      <c r="A1328" s="34" t="s">
        <v>1454</v>
      </c>
      <c r="B1328">
        <v>98500</v>
      </c>
      <c r="C1328" s="34">
        <v>43</v>
      </c>
      <c r="D1328" t="s">
        <v>55</v>
      </c>
      <c r="E1328" s="34" t="s">
        <v>60</v>
      </c>
      <c r="F1328">
        <v>20.3</v>
      </c>
      <c r="G1328">
        <v>269</v>
      </c>
      <c r="H1328" s="8">
        <v>64658.89</v>
      </c>
      <c r="I1328" s="8">
        <v>7167.91</v>
      </c>
      <c r="J1328" t="s">
        <v>47267</v>
      </c>
    </row>
    <row r="1329" spans="1:10" x14ac:dyDescent="0.3">
      <c r="A1329" s="34" t="s">
        <v>1455</v>
      </c>
      <c r="B1329">
        <v>41000</v>
      </c>
      <c r="C1329" s="34">
        <v>35</v>
      </c>
      <c r="D1329" t="s">
        <v>52</v>
      </c>
      <c r="E1329" s="34" t="s">
        <v>89</v>
      </c>
      <c r="F1329">
        <v>47.5</v>
      </c>
      <c r="H1329" s="8">
        <v>35457.279999999999</v>
      </c>
      <c r="I1329" s="8">
        <v>645.82000000000005</v>
      </c>
      <c r="J1329" t="s">
        <v>47267</v>
      </c>
    </row>
    <row r="1330" spans="1:10" x14ac:dyDescent="0.3">
      <c r="A1330" s="34" t="s">
        <v>1456</v>
      </c>
      <c r="B1330">
        <v>116000</v>
      </c>
      <c r="C1330" s="34">
        <v>28</v>
      </c>
      <c r="D1330" t="s">
        <v>52</v>
      </c>
      <c r="E1330" s="34" t="s">
        <v>133</v>
      </c>
      <c r="F1330">
        <v>47.1</v>
      </c>
      <c r="H1330" s="8"/>
      <c r="I1330" s="8"/>
      <c r="J1330" t="s">
        <v>47268</v>
      </c>
    </row>
    <row r="1331" spans="1:10" x14ac:dyDescent="0.3">
      <c r="A1331" s="34" t="s">
        <v>1457</v>
      </c>
      <c r="B1331">
        <v>401500</v>
      </c>
      <c r="C1331" s="34">
        <v>23</v>
      </c>
      <c r="D1331" t="s">
        <v>52</v>
      </c>
      <c r="E1331" s="34" t="s">
        <v>94</v>
      </c>
      <c r="F1331">
        <v>35.1</v>
      </c>
      <c r="H1331" s="8">
        <v>360066.78</v>
      </c>
      <c r="I1331" s="8">
        <v>6558.25</v>
      </c>
      <c r="J1331" t="s">
        <v>47267</v>
      </c>
    </row>
    <row r="1332" spans="1:10" x14ac:dyDescent="0.3">
      <c r="A1332" s="34" t="s">
        <v>1458</v>
      </c>
      <c r="B1332">
        <v>41000</v>
      </c>
      <c r="C1332" s="34">
        <v>22</v>
      </c>
      <c r="D1332" t="s">
        <v>55</v>
      </c>
      <c r="E1332" s="34" t="s">
        <v>94</v>
      </c>
      <c r="F1332">
        <v>33.200000000000003</v>
      </c>
      <c r="H1332" s="8">
        <v>23108.39</v>
      </c>
      <c r="I1332" s="8">
        <v>402.85</v>
      </c>
      <c r="J1332" t="s">
        <v>47267</v>
      </c>
    </row>
    <row r="1333" spans="1:10" x14ac:dyDescent="0.3">
      <c r="A1333" s="34" t="s">
        <v>1459</v>
      </c>
      <c r="B1333">
        <v>121500</v>
      </c>
      <c r="C1333" s="34">
        <v>41</v>
      </c>
      <c r="D1333" t="s">
        <v>52</v>
      </c>
      <c r="E1333" s="34" t="s">
        <v>78</v>
      </c>
      <c r="F1333">
        <v>13</v>
      </c>
      <c r="H1333" s="8">
        <v>108266.51</v>
      </c>
      <c r="I1333" s="8">
        <v>1859.25</v>
      </c>
      <c r="J1333" t="s">
        <v>47267</v>
      </c>
    </row>
    <row r="1334" spans="1:10" x14ac:dyDescent="0.3">
      <c r="A1334" s="34" t="s">
        <v>1460</v>
      </c>
      <c r="B1334">
        <v>250000</v>
      </c>
      <c r="C1334" s="34">
        <v>38</v>
      </c>
      <c r="D1334" t="s">
        <v>55</v>
      </c>
      <c r="E1334" s="34" t="s">
        <v>94</v>
      </c>
      <c r="F1334">
        <v>16.8</v>
      </c>
      <c r="H1334" s="8">
        <v>16051.12</v>
      </c>
      <c r="I1334" s="8">
        <v>446.93</v>
      </c>
      <c r="J1334" t="s">
        <v>47267</v>
      </c>
    </row>
    <row r="1335" spans="1:10" x14ac:dyDescent="0.3">
      <c r="A1335" s="34" t="s">
        <v>1461</v>
      </c>
      <c r="B1335">
        <v>30000</v>
      </c>
      <c r="C1335" s="34">
        <v>28</v>
      </c>
      <c r="D1335" t="s">
        <v>52</v>
      </c>
      <c r="E1335" s="34" t="s">
        <v>67</v>
      </c>
      <c r="F1335">
        <v>13.7</v>
      </c>
      <c r="H1335" s="8"/>
      <c r="I1335" s="8"/>
      <c r="J1335" t="s">
        <v>47268</v>
      </c>
    </row>
    <row r="1336" spans="1:10" x14ac:dyDescent="0.3">
      <c r="A1336" s="34" t="s">
        <v>1462</v>
      </c>
      <c r="B1336">
        <v>533500</v>
      </c>
      <c r="C1336" s="34">
        <v>55</v>
      </c>
      <c r="D1336" t="s">
        <v>55</v>
      </c>
      <c r="E1336" s="34" t="s">
        <v>85</v>
      </c>
      <c r="F1336">
        <v>25.4</v>
      </c>
      <c r="H1336" s="8">
        <v>469784.35</v>
      </c>
      <c r="I1336" s="8">
        <v>7211.64</v>
      </c>
      <c r="J1336" t="s">
        <v>47267</v>
      </c>
    </row>
    <row r="1337" spans="1:10" x14ac:dyDescent="0.3">
      <c r="A1337" s="34" t="s">
        <v>1463</v>
      </c>
      <c r="B1337">
        <v>61500</v>
      </c>
      <c r="C1337" s="34">
        <v>22</v>
      </c>
      <c r="D1337" t="s">
        <v>55</v>
      </c>
      <c r="E1337" s="34" t="s">
        <v>272</v>
      </c>
      <c r="F1337">
        <v>37.799999999999997</v>
      </c>
      <c r="H1337" s="8">
        <v>44599.83</v>
      </c>
      <c r="I1337" s="8">
        <v>777.52</v>
      </c>
      <c r="J1337" t="s">
        <v>47267</v>
      </c>
    </row>
    <row r="1338" spans="1:10" x14ac:dyDescent="0.3">
      <c r="A1338" s="34" t="s">
        <v>1464</v>
      </c>
      <c r="B1338">
        <v>69500</v>
      </c>
      <c r="C1338" s="34">
        <v>35</v>
      </c>
      <c r="D1338" t="s">
        <v>55</v>
      </c>
      <c r="E1338" s="34" t="s">
        <v>89</v>
      </c>
      <c r="F1338">
        <v>30.9</v>
      </c>
      <c r="H1338" s="8">
        <v>34585.03</v>
      </c>
      <c r="I1338" s="8">
        <v>584.91999999999996</v>
      </c>
      <c r="J1338" t="s">
        <v>47267</v>
      </c>
    </row>
    <row r="1339" spans="1:10" x14ac:dyDescent="0.3">
      <c r="A1339" s="34" t="s">
        <v>1465</v>
      </c>
      <c r="B1339">
        <v>65000</v>
      </c>
      <c r="C1339" s="34">
        <v>20</v>
      </c>
      <c r="D1339" t="s">
        <v>55</v>
      </c>
      <c r="E1339" s="34" t="s">
        <v>63</v>
      </c>
      <c r="F1339">
        <v>10.3</v>
      </c>
      <c r="H1339" s="8"/>
      <c r="I1339" s="8"/>
      <c r="J1339" t="s">
        <v>47268</v>
      </c>
    </row>
    <row r="1340" spans="1:10" x14ac:dyDescent="0.3">
      <c r="A1340" s="34" t="s">
        <v>1466</v>
      </c>
      <c r="B1340">
        <v>33000</v>
      </c>
      <c r="C1340" s="34">
        <v>28</v>
      </c>
      <c r="D1340" t="s">
        <v>52</v>
      </c>
      <c r="E1340" s="34" t="s">
        <v>314</v>
      </c>
      <c r="F1340">
        <v>41.2</v>
      </c>
      <c r="H1340" s="8"/>
      <c r="I1340" s="8"/>
      <c r="J1340" t="s">
        <v>47268</v>
      </c>
    </row>
    <row r="1341" spans="1:10" x14ac:dyDescent="0.3">
      <c r="A1341" s="34" t="s">
        <v>1467</v>
      </c>
      <c r="B1341">
        <v>115500</v>
      </c>
      <c r="C1341" s="34">
        <v>50</v>
      </c>
      <c r="D1341" t="s">
        <v>52</v>
      </c>
      <c r="E1341" s="34" t="s">
        <v>101</v>
      </c>
      <c r="F1341">
        <v>14.6</v>
      </c>
      <c r="H1341" s="8">
        <v>58145.3</v>
      </c>
      <c r="I1341" s="8">
        <v>1059.06</v>
      </c>
      <c r="J1341" t="s">
        <v>47267</v>
      </c>
    </row>
    <row r="1342" spans="1:10" x14ac:dyDescent="0.3">
      <c r="A1342" s="34" t="s">
        <v>1468</v>
      </c>
      <c r="B1342">
        <v>476500</v>
      </c>
      <c r="C1342" s="34">
        <v>21</v>
      </c>
      <c r="D1342" t="s">
        <v>55</v>
      </c>
      <c r="E1342" s="34" t="s">
        <v>470</v>
      </c>
      <c r="F1342">
        <v>17.7</v>
      </c>
      <c r="G1342">
        <v>327</v>
      </c>
      <c r="H1342" s="8">
        <v>303323.59000000003</v>
      </c>
      <c r="I1342" s="8">
        <v>34156.589999999997</v>
      </c>
      <c r="J1342" t="s">
        <v>47267</v>
      </c>
    </row>
    <row r="1343" spans="1:10" x14ac:dyDescent="0.3">
      <c r="A1343" s="34" t="s">
        <v>1469</v>
      </c>
      <c r="B1343">
        <v>87500</v>
      </c>
      <c r="C1343" s="34">
        <v>32</v>
      </c>
      <c r="D1343" t="s">
        <v>55</v>
      </c>
      <c r="E1343" s="34" t="s">
        <v>56</v>
      </c>
      <c r="F1343">
        <v>11.5</v>
      </c>
      <c r="H1343" s="8"/>
      <c r="I1343" s="8"/>
      <c r="J1343" t="s">
        <v>47268</v>
      </c>
    </row>
    <row r="1344" spans="1:10" x14ac:dyDescent="0.3">
      <c r="A1344" s="34" t="s">
        <v>1470</v>
      </c>
      <c r="B1344">
        <v>322500</v>
      </c>
      <c r="C1344" s="34">
        <v>36</v>
      </c>
      <c r="D1344" t="s">
        <v>55</v>
      </c>
      <c r="E1344" s="34" t="s">
        <v>60</v>
      </c>
      <c r="F1344">
        <v>50.4</v>
      </c>
      <c r="H1344" s="8">
        <v>287138.5</v>
      </c>
      <c r="I1344" s="8">
        <v>4930.99</v>
      </c>
      <c r="J1344" t="s">
        <v>47267</v>
      </c>
    </row>
    <row r="1345" spans="1:10" x14ac:dyDescent="0.3">
      <c r="A1345" s="34" t="s">
        <v>1471</v>
      </c>
      <c r="B1345">
        <v>272500</v>
      </c>
      <c r="C1345" s="34">
        <v>37</v>
      </c>
      <c r="D1345" t="s">
        <v>55</v>
      </c>
      <c r="E1345" s="34" t="s">
        <v>183</v>
      </c>
      <c r="F1345">
        <v>27.9</v>
      </c>
      <c r="G1345">
        <v>102</v>
      </c>
      <c r="H1345" s="8">
        <v>199064.3</v>
      </c>
      <c r="I1345" s="8">
        <v>0</v>
      </c>
      <c r="J1345" t="s">
        <v>47267</v>
      </c>
    </row>
    <row r="1346" spans="1:10" x14ac:dyDescent="0.3">
      <c r="A1346" s="34" t="s">
        <v>1472</v>
      </c>
      <c r="B1346">
        <v>41000</v>
      </c>
      <c r="C1346" s="34">
        <v>67</v>
      </c>
      <c r="D1346" t="s">
        <v>52</v>
      </c>
      <c r="E1346" s="34" t="s">
        <v>183</v>
      </c>
      <c r="F1346">
        <v>8.1999999999999993</v>
      </c>
      <c r="H1346" s="8">
        <v>36768.959999999999</v>
      </c>
      <c r="I1346" s="8">
        <v>669.71</v>
      </c>
      <c r="J1346" t="s">
        <v>47267</v>
      </c>
    </row>
    <row r="1347" spans="1:10" x14ac:dyDescent="0.3">
      <c r="A1347" s="34" t="s">
        <v>1473</v>
      </c>
      <c r="B1347">
        <v>898000</v>
      </c>
      <c r="C1347" s="34">
        <v>22</v>
      </c>
      <c r="D1347" t="s">
        <v>55</v>
      </c>
      <c r="E1347" s="34" t="s">
        <v>124</v>
      </c>
      <c r="F1347">
        <v>56</v>
      </c>
      <c r="H1347" s="8">
        <v>790166.98</v>
      </c>
      <c r="I1347" s="8">
        <v>12129.82</v>
      </c>
      <c r="J1347" t="s">
        <v>47267</v>
      </c>
    </row>
    <row r="1348" spans="1:10" x14ac:dyDescent="0.3">
      <c r="A1348" s="34" t="s">
        <v>1474</v>
      </c>
      <c r="B1348">
        <v>408500</v>
      </c>
      <c r="C1348" s="34">
        <v>25</v>
      </c>
      <c r="D1348" t="s">
        <v>55</v>
      </c>
      <c r="E1348" s="34" t="s">
        <v>140</v>
      </c>
      <c r="F1348">
        <v>36.1</v>
      </c>
      <c r="H1348" s="8">
        <v>366344.5</v>
      </c>
      <c r="I1348" s="8">
        <v>6672.59</v>
      </c>
      <c r="J1348" t="s">
        <v>47267</v>
      </c>
    </row>
    <row r="1349" spans="1:10" x14ac:dyDescent="0.3">
      <c r="A1349" s="34" t="s">
        <v>1475</v>
      </c>
      <c r="B1349">
        <v>748500</v>
      </c>
      <c r="C1349" s="34">
        <v>30</v>
      </c>
      <c r="D1349" t="s">
        <v>55</v>
      </c>
      <c r="E1349" s="34" t="s">
        <v>272</v>
      </c>
      <c r="F1349">
        <v>60</v>
      </c>
      <c r="G1349">
        <v>269</v>
      </c>
      <c r="H1349" s="8">
        <v>718476.97</v>
      </c>
      <c r="I1349" s="8">
        <v>69239.289999999994</v>
      </c>
      <c r="J1349" t="s">
        <v>47267</v>
      </c>
    </row>
    <row r="1350" spans="1:10" x14ac:dyDescent="0.3">
      <c r="A1350" s="34" t="s">
        <v>1476</v>
      </c>
      <c r="B1350">
        <v>135000</v>
      </c>
      <c r="C1350" s="34">
        <v>23</v>
      </c>
      <c r="D1350" t="s">
        <v>55</v>
      </c>
      <c r="E1350" s="34" t="s">
        <v>78</v>
      </c>
      <c r="F1350">
        <v>21.5</v>
      </c>
      <c r="H1350" s="8"/>
      <c r="I1350" s="8"/>
      <c r="J1350" t="s">
        <v>47268</v>
      </c>
    </row>
    <row r="1351" spans="1:10" x14ac:dyDescent="0.3">
      <c r="A1351" s="34" t="s">
        <v>1477</v>
      </c>
      <c r="B1351">
        <v>231500</v>
      </c>
      <c r="C1351" s="34">
        <v>36</v>
      </c>
      <c r="D1351" t="s">
        <v>52</v>
      </c>
      <c r="E1351" s="34" t="s">
        <v>208</v>
      </c>
      <c r="F1351">
        <v>39.299999999999997</v>
      </c>
      <c r="H1351" s="8">
        <v>206285.64</v>
      </c>
      <c r="I1351" s="8">
        <v>3542.52</v>
      </c>
      <c r="J1351" t="s">
        <v>47267</v>
      </c>
    </row>
    <row r="1352" spans="1:10" x14ac:dyDescent="0.3">
      <c r="A1352" s="34" t="s">
        <v>1478</v>
      </c>
      <c r="B1352">
        <v>210000</v>
      </c>
      <c r="C1352" s="34">
        <v>21</v>
      </c>
      <c r="D1352" t="s">
        <v>52</v>
      </c>
      <c r="E1352" s="34" t="s">
        <v>191</v>
      </c>
      <c r="F1352">
        <v>43.6</v>
      </c>
      <c r="H1352" s="8"/>
      <c r="I1352" s="8"/>
      <c r="J1352" t="s">
        <v>47268</v>
      </c>
    </row>
    <row r="1353" spans="1:10" x14ac:dyDescent="0.3">
      <c r="A1353" s="34" t="s">
        <v>1479</v>
      </c>
      <c r="B1353">
        <v>109500</v>
      </c>
      <c r="C1353" s="34">
        <v>29</v>
      </c>
      <c r="D1353" t="s">
        <v>52</v>
      </c>
      <c r="E1353" s="34" t="s">
        <v>78</v>
      </c>
      <c r="F1353">
        <v>8.6</v>
      </c>
      <c r="H1353" s="8"/>
      <c r="I1353" s="8"/>
      <c r="J1353" t="s">
        <v>47268</v>
      </c>
    </row>
    <row r="1354" spans="1:10" x14ac:dyDescent="0.3">
      <c r="A1354" s="34" t="s">
        <v>1480</v>
      </c>
      <c r="B1354">
        <v>61500</v>
      </c>
      <c r="C1354" s="34">
        <v>27</v>
      </c>
      <c r="D1354" t="s">
        <v>55</v>
      </c>
      <c r="E1354" s="34" t="s">
        <v>124</v>
      </c>
      <c r="F1354">
        <v>22.8</v>
      </c>
      <c r="H1354" s="8">
        <v>33454.44</v>
      </c>
      <c r="I1354" s="8">
        <v>548.39</v>
      </c>
      <c r="J1354" t="s">
        <v>47267</v>
      </c>
    </row>
    <row r="1355" spans="1:10" x14ac:dyDescent="0.3">
      <c r="A1355" s="34" t="s">
        <v>1481</v>
      </c>
      <c r="B1355">
        <v>395500</v>
      </c>
      <c r="C1355" s="34">
        <v>25</v>
      </c>
      <c r="D1355" t="s">
        <v>55</v>
      </c>
      <c r="E1355" s="34" t="s">
        <v>322</v>
      </c>
      <c r="F1355">
        <v>37.4</v>
      </c>
      <c r="H1355" s="8"/>
      <c r="I1355" s="8"/>
      <c r="J1355" t="s">
        <v>47268</v>
      </c>
    </row>
    <row r="1356" spans="1:10" x14ac:dyDescent="0.3">
      <c r="A1356" s="34" t="s">
        <v>1482</v>
      </c>
      <c r="B1356">
        <v>130000</v>
      </c>
      <c r="C1356" s="34">
        <v>30</v>
      </c>
      <c r="D1356" t="s">
        <v>55</v>
      </c>
      <c r="E1356" s="34" t="s">
        <v>208</v>
      </c>
      <c r="F1356">
        <v>26.2</v>
      </c>
      <c r="H1356" s="8"/>
      <c r="I1356" s="8"/>
      <c r="J1356" t="s">
        <v>47268</v>
      </c>
    </row>
    <row r="1357" spans="1:10" x14ac:dyDescent="0.3">
      <c r="A1357" s="34" t="s">
        <v>1483</v>
      </c>
      <c r="B1357">
        <v>121500</v>
      </c>
      <c r="C1357" s="34">
        <v>27</v>
      </c>
      <c r="D1357" t="s">
        <v>52</v>
      </c>
      <c r="E1357" s="34" t="s">
        <v>150</v>
      </c>
      <c r="F1357">
        <v>32.700000000000003</v>
      </c>
      <c r="H1357" s="8">
        <v>60611.66</v>
      </c>
      <c r="I1357" s="8">
        <v>1040.8800000000001</v>
      </c>
      <c r="J1357" t="s">
        <v>47267</v>
      </c>
    </row>
    <row r="1358" spans="1:10" x14ac:dyDescent="0.3">
      <c r="A1358" s="34" t="s">
        <v>1484</v>
      </c>
      <c r="B1358">
        <v>645000</v>
      </c>
      <c r="C1358" s="34">
        <v>54</v>
      </c>
      <c r="D1358" t="s">
        <v>52</v>
      </c>
      <c r="E1358" s="34" t="s">
        <v>208</v>
      </c>
      <c r="F1358">
        <v>43.2</v>
      </c>
      <c r="G1358">
        <v>418</v>
      </c>
      <c r="H1358" s="8">
        <v>645000</v>
      </c>
      <c r="I1358" s="8">
        <v>72705.259999999995</v>
      </c>
      <c r="J1358" t="s">
        <v>47267</v>
      </c>
    </row>
    <row r="1359" spans="1:10" x14ac:dyDescent="0.3">
      <c r="A1359" s="34" t="s">
        <v>1485</v>
      </c>
      <c r="B1359">
        <v>735000</v>
      </c>
      <c r="C1359" s="34">
        <v>33</v>
      </c>
      <c r="D1359" t="s">
        <v>55</v>
      </c>
      <c r="E1359" s="34" t="s">
        <v>78</v>
      </c>
      <c r="F1359">
        <v>44.4</v>
      </c>
      <c r="H1359" s="8"/>
      <c r="I1359" s="8"/>
      <c r="J1359" t="s">
        <v>47268</v>
      </c>
    </row>
    <row r="1360" spans="1:10" x14ac:dyDescent="0.3">
      <c r="A1360" s="34" t="s">
        <v>1486</v>
      </c>
      <c r="B1360">
        <v>461500</v>
      </c>
      <c r="C1360" s="34">
        <v>19</v>
      </c>
      <c r="D1360" t="s">
        <v>52</v>
      </c>
      <c r="E1360" s="34" t="s">
        <v>78</v>
      </c>
      <c r="F1360">
        <v>14.8</v>
      </c>
      <c r="H1360" s="8">
        <v>383581.31</v>
      </c>
      <c r="I1360" s="8">
        <v>6587.19</v>
      </c>
      <c r="J1360" t="s">
        <v>47267</v>
      </c>
    </row>
    <row r="1361" spans="1:10" x14ac:dyDescent="0.3">
      <c r="A1361" s="34" t="s">
        <v>1487</v>
      </c>
      <c r="B1361">
        <v>44000</v>
      </c>
      <c r="C1361" s="34">
        <v>27</v>
      </c>
      <c r="D1361" t="s">
        <v>55</v>
      </c>
      <c r="E1361" s="34" t="s">
        <v>67</v>
      </c>
      <c r="F1361">
        <v>37.799999999999997</v>
      </c>
      <c r="H1361" s="8"/>
      <c r="I1361" s="8"/>
      <c r="J1361" t="s">
        <v>47268</v>
      </c>
    </row>
    <row r="1362" spans="1:10" x14ac:dyDescent="0.3">
      <c r="A1362" s="34" t="s">
        <v>1488</v>
      </c>
      <c r="B1362">
        <v>41000</v>
      </c>
      <c r="C1362" s="34">
        <v>39</v>
      </c>
      <c r="D1362" t="s">
        <v>52</v>
      </c>
      <c r="E1362" s="34" t="s">
        <v>103</v>
      </c>
      <c r="F1362">
        <v>3</v>
      </c>
      <c r="G1362">
        <v>82</v>
      </c>
      <c r="H1362" s="8">
        <v>37666.339999999997</v>
      </c>
      <c r="I1362" s="8">
        <v>4146.8900000000003</v>
      </c>
      <c r="J1362" t="s">
        <v>47267</v>
      </c>
    </row>
    <row r="1363" spans="1:10" x14ac:dyDescent="0.3">
      <c r="A1363" s="34" t="s">
        <v>1489</v>
      </c>
      <c r="B1363">
        <v>277000</v>
      </c>
      <c r="C1363" s="34">
        <v>25</v>
      </c>
      <c r="D1363" t="s">
        <v>55</v>
      </c>
      <c r="E1363" s="34" t="s">
        <v>101</v>
      </c>
      <c r="F1363">
        <v>48.3</v>
      </c>
      <c r="G1363">
        <v>236</v>
      </c>
      <c r="H1363" s="8">
        <v>222656.7</v>
      </c>
      <c r="I1363" s="8">
        <v>25426.6</v>
      </c>
      <c r="J1363" t="s">
        <v>47267</v>
      </c>
    </row>
    <row r="1364" spans="1:10" x14ac:dyDescent="0.3">
      <c r="A1364" s="34" t="s">
        <v>1490</v>
      </c>
      <c r="B1364">
        <v>204500</v>
      </c>
      <c r="C1364" s="34">
        <v>27</v>
      </c>
      <c r="D1364" t="s">
        <v>55</v>
      </c>
      <c r="E1364" s="34" t="s">
        <v>56</v>
      </c>
      <c r="F1364">
        <v>19.5</v>
      </c>
      <c r="H1364" s="8">
        <v>57511.81</v>
      </c>
      <c r="I1364" s="8">
        <v>942.74</v>
      </c>
      <c r="J1364" t="s">
        <v>47267</v>
      </c>
    </row>
    <row r="1365" spans="1:10" x14ac:dyDescent="0.3">
      <c r="A1365" s="34" t="s">
        <v>1491</v>
      </c>
      <c r="B1365">
        <v>68500</v>
      </c>
      <c r="C1365" s="34">
        <v>48</v>
      </c>
      <c r="D1365" t="s">
        <v>55</v>
      </c>
      <c r="E1365" s="34" t="s">
        <v>111</v>
      </c>
      <c r="F1365">
        <v>47.3</v>
      </c>
      <c r="H1365" s="8">
        <v>34322.19</v>
      </c>
      <c r="I1365" s="8">
        <v>526.88</v>
      </c>
      <c r="J1365" t="s">
        <v>47267</v>
      </c>
    </row>
    <row r="1366" spans="1:10" x14ac:dyDescent="0.3">
      <c r="A1366" s="34" t="s">
        <v>1492</v>
      </c>
      <c r="B1366">
        <v>122500</v>
      </c>
      <c r="C1366" s="34">
        <v>59</v>
      </c>
      <c r="D1366" t="s">
        <v>52</v>
      </c>
      <c r="E1366" s="34" t="s">
        <v>124</v>
      </c>
      <c r="F1366">
        <v>29.1</v>
      </c>
      <c r="H1366" s="8">
        <v>88715.12</v>
      </c>
      <c r="I1366" s="8">
        <v>1523.49</v>
      </c>
      <c r="J1366" t="s">
        <v>47267</v>
      </c>
    </row>
    <row r="1367" spans="1:10" x14ac:dyDescent="0.3">
      <c r="A1367" s="34" t="s">
        <v>1493</v>
      </c>
      <c r="B1367">
        <v>37000</v>
      </c>
      <c r="C1367" s="34">
        <v>37</v>
      </c>
      <c r="D1367" t="s">
        <v>55</v>
      </c>
      <c r="E1367" s="34" t="s">
        <v>58</v>
      </c>
      <c r="F1367">
        <v>39.299999999999997</v>
      </c>
      <c r="H1367" s="8">
        <v>27027.7</v>
      </c>
      <c r="I1367" s="8">
        <v>492.28</v>
      </c>
      <c r="J1367" t="s">
        <v>47267</v>
      </c>
    </row>
    <row r="1368" spans="1:10" x14ac:dyDescent="0.3">
      <c r="A1368" s="34" t="s">
        <v>1494</v>
      </c>
      <c r="B1368">
        <v>70000</v>
      </c>
      <c r="C1368" s="34">
        <v>36</v>
      </c>
      <c r="D1368" t="s">
        <v>52</v>
      </c>
      <c r="E1368" s="34" t="s">
        <v>153</v>
      </c>
      <c r="F1368">
        <v>26.2</v>
      </c>
      <c r="H1368" s="8"/>
      <c r="I1368" s="8"/>
      <c r="J1368" t="s">
        <v>47268</v>
      </c>
    </row>
    <row r="1369" spans="1:10" x14ac:dyDescent="0.3">
      <c r="A1369" s="34" t="s">
        <v>1495</v>
      </c>
      <c r="B1369">
        <v>60000</v>
      </c>
      <c r="C1369" s="34">
        <v>49</v>
      </c>
      <c r="D1369" t="s">
        <v>52</v>
      </c>
      <c r="E1369" s="34" t="s">
        <v>56</v>
      </c>
      <c r="F1369">
        <v>12.9</v>
      </c>
      <c r="H1369" s="8"/>
      <c r="I1369" s="8"/>
      <c r="J1369" t="s">
        <v>47268</v>
      </c>
    </row>
    <row r="1370" spans="1:10" x14ac:dyDescent="0.3">
      <c r="A1370" s="34" t="s">
        <v>1496</v>
      </c>
      <c r="B1370">
        <v>165000</v>
      </c>
      <c r="C1370" s="34">
        <v>54</v>
      </c>
      <c r="D1370" t="s">
        <v>55</v>
      </c>
      <c r="E1370" s="34" t="s">
        <v>208</v>
      </c>
      <c r="F1370">
        <v>13.1</v>
      </c>
      <c r="H1370" s="8">
        <v>146298.26</v>
      </c>
      <c r="I1370" s="8">
        <v>2398.13</v>
      </c>
      <c r="J1370" t="s">
        <v>47267</v>
      </c>
    </row>
    <row r="1371" spans="1:10" x14ac:dyDescent="0.3">
      <c r="A1371" s="34" t="s">
        <v>1497</v>
      </c>
      <c r="B1371">
        <v>46500</v>
      </c>
      <c r="C1371" s="34">
        <v>21</v>
      </c>
      <c r="D1371" t="s">
        <v>52</v>
      </c>
      <c r="E1371" s="34" t="s">
        <v>120</v>
      </c>
      <c r="F1371">
        <v>51.7</v>
      </c>
      <c r="H1371" s="8">
        <v>37855.25</v>
      </c>
      <c r="I1371" s="8">
        <v>689.49</v>
      </c>
      <c r="J1371" t="s">
        <v>47267</v>
      </c>
    </row>
    <row r="1372" spans="1:10" x14ac:dyDescent="0.3">
      <c r="A1372" s="34" t="s">
        <v>1498</v>
      </c>
      <c r="B1372">
        <v>292500</v>
      </c>
      <c r="C1372" s="34">
        <v>45</v>
      </c>
      <c r="D1372" t="s">
        <v>52</v>
      </c>
      <c r="E1372" s="34" t="s">
        <v>124</v>
      </c>
      <c r="F1372">
        <v>32.200000000000003</v>
      </c>
      <c r="G1372">
        <v>269</v>
      </c>
      <c r="H1372" s="8">
        <v>281674.14</v>
      </c>
      <c r="I1372" s="8">
        <v>27150.720000000001</v>
      </c>
      <c r="J1372" t="s">
        <v>47267</v>
      </c>
    </row>
    <row r="1373" spans="1:10" x14ac:dyDescent="0.3">
      <c r="A1373" s="34" t="s">
        <v>1499</v>
      </c>
      <c r="B1373">
        <v>66000</v>
      </c>
      <c r="C1373" s="34">
        <v>61</v>
      </c>
      <c r="D1373" t="s">
        <v>52</v>
      </c>
      <c r="E1373" s="34" t="s">
        <v>76</v>
      </c>
      <c r="F1373">
        <v>30.8</v>
      </c>
      <c r="H1373" s="8">
        <v>54960.55</v>
      </c>
      <c r="I1373" s="8">
        <v>958.14</v>
      </c>
      <c r="J1373" t="s">
        <v>47267</v>
      </c>
    </row>
    <row r="1374" spans="1:10" x14ac:dyDescent="0.3">
      <c r="A1374" s="34" t="s">
        <v>1500</v>
      </c>
      <c r="B1374">
        <v>185000</v>
      </c>
      <c r="C1374" s="34">
        <v>46</v>
      </c>
      <c r="D1374" t="s">
        <v>52</v>
      </c>
      <c r="E1374" s="34" t="s">
        <v>116</v>
      </c>
      <c r="F1374">
        <v>43.1</v>
      </c>
      <c r="H1374" s="8"/>
      <c r="I1374" s="8"/>
      <c r="J1374" t="s">
        <v>47268</v>
      </c>
    </row>
    <row r="1375" spans="1:10" x14ac:dyDescent="0.3">
      <c r="A1375" s="34" t="s">
        <v>1501</v>
      </c>
      <c r="B1375">
        <v>136500</v>
      </c>
      <c r="C1375" s="34">
        <v>24</v>
      </c>
      <c r="D1375" t="s">
        <v>55</v>
      </c>
      <c r="E1375" s="34" t="s">
        <v>58</v>
      </c>
      <c r="F1375">
        <v>10.6</v>
      </c>
      <c r="G1375">
        <v>82</v>
      </c>
      <c r="H1375" s="8">
        <v>125401.3</v>
      </c>
      <c r="I1375" s="8">
        <v>13460.13</v>
      </c>
      <c r="J1375" t="s">
        <v>47267</v>
      </c>
    </row>
    <row r="1376" spans="1:10" x14ac:dyDescent="0.3">
      <c r="A1376" s="34" t="s">
        <v>1502</v>
      </c>
      <c r="B1376">
        <v>204500</v>
      </c>
      <c r="C1376" s="34">
        <v>30</v>
      </c>
      <c r="D1376" t="s">
        <v>55</v>
      </c>
      <c r="E1376" s="34" t="s">
        <v>174</v>
      </c>
      <c r="F1376">
        <v>34.799999999999997</v>
      </c>
      <c r="H1376" s="8"/>
      <c r="I1376" s="8"/>
      <c r="J1376" t="s">
        <v>47268</v>
      </c>
    </row>
    <row r="1377" spans="1:10" x14ac:dyDescent="0.3">
      <c r="A1377" s="34" t="s">
        <v>1503</v>
      </c>
      <c r="B1377">
        <v>340500</v>
      </c>
      <c r="C1377" s="34">
        <v>24</v>
      </c>
      <c r="D1377" t="s">
        <v>55</v>
      </c>
      <c r="E1377" s="34" t="s">
        <v>78</v>
      </c>
      <c r="F1377">
        <v>33.4</v>
      </c>
      <c r="H1377" s="8"/>
      <c r="I1377" s="8"/>
      <c r="J1377" t="s">
        <v>47268</v>
      </c>
    </row>
    <row r="1378" spans="1:10" x14ac:dyDescent="0.3">
      <c r="A1378" s="34" t="s">
        <v>1504</v>
      </c>
      <c r="B1378">
        <v>320000</v>
      </c>
      <c r="C1378" s="34">
        <v>30</v>
      </c>
      <c r="D1378" t="s">
        <v>55</v>
      </c>
      <c r="E1378" s="34" t="s">
        <v>124</v>
      </c>
      <c r="F1378">
        <v>64.7</v>
      </c>
      <c r="H1378" s="8"/>
      <c r="I1378" s="8"/>
      <c r="J1378" t="s">
        <v>47268</v>
      </c>
    </row>
    <row r="1379" spans="1:10" x14ac:dyDescent="0.3">
      <c r="A1379" s="34" t="s">
        <v>1505</v>
      </c>
      <c r="B1379">
        <v>55000</v>
      </c>
      <c r="C1379" s="34">
        <v>19</v>
      </c>
      <c r="D1379" t="s">
        <v>55</v>
      </c>
      <c r="E1379" s="34" t="s">
        <v>174</v>
      </c>
      <c r="F1379">
        <v>12.4</v>
      </c>
      <c r="H1379" s="8"/>
      <c r="I1379" s="8"/>
      <c r="J1379" t="s">
        <v>47268</v>
      </c>
    </row>
    <row r="1380" spans="1:10" x14ac:dyDescent="0.3">
      <c r="A1380" s="34" t="s">
        <v>1506</v>
      </c>
      <c r="B1380">
        <v>202500</v>
      </c>
      <c r="C1380" s="34">
        <v>57</v>
      </c>
      <c r="D1380" t="s">
        <v>52</v>
      </c>
      <c r="E1380" s="34" t="s">
        <v>94</v>
      </c>
      <c r="F1380">
        <v>46.6</v>
      </c>
      <c r="H1380" s="8">
        <v>144391.97</v>
      </c>
      <c r="I1380" s="8">
        <v>2216.56</v>
      </c>
      <c r="J1380" t="s">
        <v>47267</v>
      </c>
    </row>
    <row r="1381" spans="1:10" x14ac:dyDescent="0.3">
      <c r="A1381" s="34" t="s">
        <v>1507</v>
      </c>
      <c r="B1381">
        <v>816500</v>
      </c>
      <c r="C1381" s="34">
        <v>33</v>
      </c>
      <c r="D1381" t="s">
        <v>52</v>
      </c>
      <c r="E1381" s="34" t="s">
        <v>113</v>
      </c>
      <c r="F1381">
        <v>41.9</v>
      </c>
      <c r="H1381" s="8">
        <v>171748.67</v>
      </c>
      <c r="I1381" s="8">
        <v>2949.42</v>
      </c>
      <c r="J1381" t="s">
        <v>47267</v>
      </c>
    </row>
    <row r="1382" spans="1:10" x14ac:dyDescent="0.3">
      <c r="A1382" s="34" t="s">
        <v>1508</v>
      </c>
      <c r="B1382">
        <v>245000</v>
      </c>
      <c r="C1382" s="34">
        <v>21</v>
      </c>
      <c r="D1382" t="s">
        <v>52</v>
      </c>
      <c r="E1382" s="34" t="s">
        <v>120</v>
      </c>
      <c r="F1382">
        <v>46.2</v>
      </c>
      <c r="H1382" s="8">
        <v>218670.51</v>
      </c>
      <c r="I1382" s="8">
        <v>3812.12</v>
      </c>
      <c r="J1382" t="s">
        <v>47267</v>
      </c>
    </row>
    <row r="1383" spans="1:10" x14ac:dyDescent="0.3">
      <c r="A1383" s="34" t="s">
        <v>1509</v>
      </c>
      <c r="B1383">
        <v>162000</v>
      </c>
      <c r="C1383" s="34">
        <v>22</v>
      </c>
      <c r="D1383" t="s">
        <v>52</v>
      </c>
      <c r="E1383" s="34" t="s">
        <v>153</v>
      </c>
      <c r="F1383">
        <v>18.3</v>
      </c>
      <c r="H1383" s="8"/>
      <c r="I1383" s="8"/>
      <c r="J1383" t="s">
        <v>47268</v>
      </c>
    </row>
    <row r="1384" spans="1:10" x14ac:dyDescent="0.3">
      <c r="A1384" s="34" t="s">
        <v>1510</v>
      </c>
      <c r="B1384">
        <v>268000</v>
      </c>
      <c r="C1384" s="34">
        <v>37</v>
      </c>
      <c r="D1384" t="s">
        <v>52</v>
      </c>
      <c r="E1384" s="34" t="s">
        <v>78</v>
      </c>
      <c r="F1384">
        <v>13</v>
      </c>
      <c r="H1384" s="8"/>
      <c r="I1384" s="8"/>
      <c r="J1384" t="s">
        <v>47268</v>
      </c>
    </row>
    <row r="1385" spans="1:10" x14ac:dyDescent="0.3">
      <c r="A1385" s="34" t="s">
        <v>1511</v>
      </c>
      <c r="B1385">
        <v>204500</v>
      </c>
      <c r="C1385" s="34">
        <v>23</v>
      </c>
      <c r="D1385" t="s">
        <v>52</v>
      </c>
      <c r="E1385" s="34" t="s">
        <v>128</v>
      </c>
      <c r="F1385">
        <v>20.5</v>
      </c>
      <c r="G1385">
        <v>145</v>
      </c>
      <c r="H1385" s="8">
        <v>189829.94</v>
      </c>
      <c r="I1385" s="8">
        <v>0</v>
      </c>
      <c r="J1385" t="s">
        <v>47267</v>
      </c>
    </row>
    <row r="1386" spans="1:10" x14ac:dyDescent="0.3">
      <c r="A1386" s="34" t="s">
        <v>1512</v>
      </c>
      <c r="B1386">
        <v>680500</v>
      </c>
      <c r="C1386" s="34">
        <v>53</v>
      </c>
      <c r="D1386" t="s">
        <v>55</v>
      </c>
      <c r="E1386" s="34" t="s">
        <v>78</v>
      </c>
      <c r="F1386">
        <v>24.4</v>
      </c>
      <c r="H1386" s="8">
        <v>607368.39</v>
      </c>
      <c r="I1386" s="8">
        <v>10588.34</v>
      </c>
      <c r="J1386" t="s">
        <v>47267</v>
      </c>
    </row>
    <row r="1387" spans="1:10" x14ac:dyDescent="0.3">
      <c r="A1387" s="34" t="s">
        <v>1513</v>
      </c>
      <c r="B1387">
        <v>68500</v>
      </c>
      <c r="C1387" s="34">
        <v>41</v>
      </c>
      <c r="D1387" t="s">
        <v>52</v>
      </c>
      <c r="E1387" s="34" t="s">
        <v>113</v>
      </c>
      <c r="F1387">
        <v>3.1</v>
      </c>
      <c r="H1387" s="8">
        <v>61138.49</v>
      </c>
      <c r="I1387" s="8">
        <v>1065.8399999999999</v>
      </c>
      <c r="J1387" t="s">
        <v>47267</v>
      </c>
    </row>
    <row r="1388" spans="1:10" x14ac:dyDescent="0.3">
      <c r="A1388" s="34" t="s">
        <v>1514</v>
      </c>
      <c r="B1388">
        <v>61500</v>
      </c>
      <c r="C1388" s="34">
        <v>49</v>
      </c>
      <c r="D1388" t="s">
        <v>55</v>
      </c>
      <c r="E1388" s="34" t="s">
        <v>191</v>
      </c>
      <c r="F1388">
        <v>41.6</v>
      </c>
      <c r="H1388" s="8">
        <v>44246.33</v>
      </c>
      <c r="I1388" s="8">
        <v>725.29</v>
      </c>
      <c r="J1388" t="s">
        <v>47267</v>
      </c>
    </row>
    <row r="1389" spans="1:10" x14ac:dyDescent="0.3">
      <c r="A1389" s="34" t="s">
        <v>1515</v>
      </c>
      <c r="B1389">
        <v>153500</v>
      </c>
      <c r="C1389" s="34">
        <v>22</v>
      </c>
      <c r="D1389" t="s">
        <v>52</v>
      </c>
      <c r="E1389" s="34" t="s">
        <v>78</v>
      </c>
      <c r="F1389">
        <v>6.7</v>
      </c>
      <c r="H1389" s="8">
        <v>110922.9</v>
      </c>
      <c r="I1389" s="8">
        <v>1875.99</v>
      </c>
      <c r="J1389" t="s">
        <v>47267</v>
      </c>
    </row>
    <row r="1390" spans="1:10" x14ac:dyDescent="0.3">
      <c r="A1390" s="34" t="s">
        <v>1516</v>
      </c>
      <c r="B1390">
        <v>122500</v>
      </c>
      <c r="C1390" s="34">
        <v>19</v>
      </c>
      <c r="D1390" t="s">
        <v>52</v>
      </c>
      <c r="E1390" s="34" t="s">
        <v>94</v>
      </c>
      <c r="F1390">
        <v>9.3000000000000007</v>
      </c>
      <c r="H1390" s="8">
        <v>88715.12</v>
      </c>
      <c r="I1390" s="8">
        <v>1523.49</v>
      </c>
      <c r="J1390" t="s">
        <v>47267</v>
      </c>
    </row>
    <row r="1391" spans="1:10" x14ac:dyDescent="0.3">
      <c r="A1391" s="34" t="s">
        <v>1517</v>
      </c>
      <c r="B1391">
        <v>612500</v>
      </c>
      <c r="C1391" s="34">
        <v>36</v>
      </c>
      <c r="D1391" t="s">
        <v>55</v>
      </c>
      <c r="E1391" s="34" t="s">
        <v>58</v>
      </c>
      <c r="F1391">
        <v>62.2</v>
      </c>
      <c r="H1391" s="8">
        <v>436430.54</v>
      </c>
      <c r="I1391" s="8">
        <v>6699.63</v>
      </c>
      <c r="J1391" t="s">
        <v>47267</v>
      </c>
    </row>
    <row r="1392" spans="1:10" x14ac:dyDescent="0.3">
      <c r="A1392" s="34" t="s">
        <v>1518</v>
      </c>
      <c r="B1392">
        <v>544500</v>
      </c>
      <c r="C1392" s="34">
        <v>21</v>
      </c>
      <c r="D1392" t="s">
        <v>52</v>
      </c>
      <c r="E1392" s="34" t="s">
        <v>56</v>
      </c>
      <c r="F1392">
        <v>32.6</v>
      </c>
      <c r="H1392" s="8">
        <v>484796.53</v>
      </c>
      <c r="I1392" s="8">
        <v>8325.35</v>
      </c>
      <c r="J1392" t="s">
        <v>47267</v>
      </c>
    </row>
    <row r="1393" spans="1:10" x14ac:dyDescent="0.3">
      <c r="A1393" s="34" t="s">
        <v>1519</v>
      </c>
      <c r="B1393">
        <v>40000</v>
      </c>
      <c r="C1393" s="34">
        <v>65</v>
      </c>
      <c r="D1393" t="s">
        <v>55</v>
      </c>
      <c r="E1393" s="34" t="s">
        <v>56</v>
      </c>
      <c r="F1393">
        <v>30.5</v>
      </c>
      <c r="H1393" s="8">
        <v>33055.67</v>
      </c>
      <c r="I1393" s="8">
        <v>541.85</v>
      </c>
      <c r="J1393" t="s">
        <v>47267</v>
      </c>
    </row>
    <row r="1394" spans="1:10" x14ac:dyDescent="0.3">
      <c r="A1394" s="34" t="s">
        <v>1520</v>
      </c>
      <c r="B1394">
        <v>109500</v>
      </c>
      <c r="C1394" s="34">
        <v>30</v>
      </c>
      <c r="D1394" t="s">
        <v>55</v>
      </c>
      <c r="E1394" s="34" t="s">
        <v>78</v>
      </c>
      <c r="F1394">
        <v>16.100000000000001</v>
      </c>
      <c r="H1394" s="8"/>
      <c r="I1394" s="8"/>
      <c r="J1394" t="s">
        <v>47268</v>
      </c>
    </row>
    <row r="1395" spans="1:10" x14ac:dyDescent="0.3">
      <c r="A1395" s="34" t="s">
        <v>1521</v>
      </c>
      <c r="B1395">
        <v>33000</v>
      </c>
      <c r="C1395" s="34">
        <v>29</v>
      </c>
      <c r="D1395" t="s">
        <v>55</v>
      </c>
      <c r="E1395" s="34" t="s">
        <v>65</v>
      </c>
      <c r="F1395">
        <v>14.9</v>
      </c>
      <c r="H1395" s="8"/>
      <c r="I1395" s="8"/>
      <c r="J1395" t="s">
        <v>47268</v>
      </c>
    </row>
    <row r="1396" spans="1:10" x14ac:dyDescent="0.3">
      <c r="A1396" s="34" t="s">
        <v>1522</v>
      </c>
      <c r="B1396">
        <v>65500</v>
      </c>
      <c r="C1396" s="34">
        <v>32</v>
      </c>
      <c r="D1396" t="s">
        <v>55</v>
      </c>
      <c r="E1396" s="34" t="s">
        <v>78</v>
      </c>
      <c r="F1396">
        <v>5.3</v>
      </c>
      <c r="H1396" s="8"/>
      <c r="I1396" s="8"/>
      <c r="J1396" t="s">
        <v>47268</v>
      </c>
    </row>
    <row r="1397" spans="1:10" x14ac:dyDescent="0.3">
      <c r="A1397" s="34" t="s">
        <v>1523</v>
      </c>
      <c r="B1397">
        <v>40000</v>
      </c>
      <c r="C1397" s="34">
        <v>67</v>
      </c>
      <c r="D1397" t="s">
        <v>52</v>
      </c>
      <c r="E1397" s="34" t="s">
        <v>130</v>
      </c>
      <c r="F1397">
        <v>13.3</v>
      </c>
      <c r="H1397" s="8">
        <v>32181.98</v>
      </c>
      <c r="I1397" s="8">
        <v>586.16</v>
      </c>
      <c r="J1397" t="s">
        <v>47267</v>
      </c>
    </row>
    <row r="1398" spans="1:10" x14ac:dyDescent="0.3">
      <c r="A1398" s="34" t="s">
        <v>1524</v>
      </c>
      <c r="B1398">
        <v>60500</v>
      </c>
      <c r="C1398" s="34">
        <v>46</v>
      </c>
      <c r="D1398" t="s">
        <v>52</v>
      </c>
      <c r="E1398" s="34" t="s">
        <v>85</v>
      </c>
      <c r="F1398">
        <v>34.700000000000003</v>
      </c>
      <c r="H1398" s="8"/>
      <c r="I1398" s="8"/>
      <c r="J1398" t="s">
        <v>47268</v>
      </c>
    </row>
    <row r="1399" spans="1:10" x14ac:dyDescent="0.3">
      <c r="A1399" s="34" t="s">
        <v>1525</v>
      </c>
      <c r="B1399">
        <v>164000</v>
      </c>
      <c r="C1399" s="34">
        <v>26</v>
      </c>
      <c r="D1399" t="s">
        <v>52</v>
      </c>
      <c r="E1399" s="34" t="s">
        <v>60</v>
      </c>
      <c r="F1399">
        <v>29.9</v>
      </c>
      <c r="H1399" s="8"/>
      <c r="I1399" s="8"/>
      <c r="J1399" t="s">
        <v>47268</v>
      </c>
    </row>
    <row r="1400" spans="1:10" x14ac:dyDescent="0.3">
      <c r="A1400" s="34" t="s">
        <v>1526</v>
      </c>
      <c r="B1400">
        <v>100500</v>
      </c>
      <c r="C1400" s="34">
        <v>36</v>
      </c>
      <c r="D1400" t="s">
        <v>52</v>
      </c>
      <c r="E1400" s="34" t="s">
        <v>388</v>
      </c>
      <c r="F1400">
        <v>27.2</v>
      </c>
      <c r="H1400" s="8">
        <v>79314.95</v>
      </c>
      <c r="I1400" s="8">
        <v>1217.56</v>
      </c>
      <c r="J1400" t="s">
        <v>47267</v>
      </c>
    </row>
    <row r="1401" spans="1:10" x14ac:dyDescent="0.3">
      <c r="A1401" s="34" t="s">
        <v>1527</v>
      </c>
      <c r="B1401">
        <v>50000</v>
      </c>
      <c r="C1401" s="34">
        <v>59</v>
      </c>
      <c r="D1401" t="s">
        <v>52</v>
      </c>
      <c r="E1401" s="34" t="s">
        <v>65</v>
      </c>
      <c r="F1401">
        <v>41.6</v>
      </c>
      <c r="H1401" s="8">
        <v>12404.38</v>
      </c>
      <c r="I1401" s="8">
        <v>322.79000000000002</v>
      </c>
      <c r="J1401" t="s">
        <v>47267</v>
      </c>
    </row>
    <row r="1402" spans="1:10" x14ac:dyDescent="0.3">
      <c r="A1402" s="34" t="s">
        <v>1528</v>
      </c>
      <c r="B1402">
        <v>150000</v>
      </c>
      <c r="C1402" s="34">
        <v>49</v>
      </c>
      <c r="D1402" t="s">
        <v>55</v>
      </c>
      <c r="E1402" s="34" t="s">
        <v>130</v>
      </c>
      <c r="F1402">
        <v>34.700000000000003</v>
      </c>
      <c r="H1402" s="8"/>
      <c r="I1402" s="8"/>
      <c r="J1402" t="s">
        <v>47268</v>
      </c>
    </row>
    <row r="1403" spans="1:10" x14ac:dyDescent="0.3">
      <c r="A1403" s="34" t="s">
        <v>1529</v>
      </c>
      <c r="B1403">
        <v>283000</v>
      </c>
      <c r="C1403" s="34">
        <v>50</v>
      </c>
      <c r="D1403" t="s">
        <v>52</v>
      </c>
      <c r="E1403" s="34" t="s">
        <v>63</v>
      </c>
      <c r="F1403">
        <v>47.3</v>
      </c>
      <c r="H1403" s="8">
        <v>121827.73</v>
      </c>
      <c r="I1403" s="8">
        <v>1870.17</v>
      </c>
      <c r="J1403" t="s">
        <v>47267</v>
      </c>
    </row>
    <row r="1404" spans="1:10" x14ac:dyDescent="0.3">
      <c r="A1404" s="34" t="s">
        <v>1530</v>
      </c>
      <c r="B1404">
        <v>476500</v>
      </c>
      <c r="C1404" s="34">
        <v>23</v>
      </c>
      <c r="D1404" t="s">
        <v>52</v>
      </c>
      <c r="E1404" s="34" t="s">
        <v>78</v>
      </c>
      <c r="F1404">
        <v>29.3</v>
      </c>
      <c r="H1404" s="8">
        <v>424600.95</v>
      </c>
      <c r="I1404" s="8">
        <v>7291.62</v>
      </c>
      <c r="J1404" t="s">
        <v>47267</v>
      </c>
    </row>
    <row r="1405" spans="1:10" x14ac:dyDescent="0.3">
      <c r="A1405" s="34" t="s">
        <v>1531</v>
      </c>
      <c r="B1405">
        <v>65500</v>
      </c>
      <c r="C1405" s="34">
        <v>62</v>
      </c>
      <c r="D1405" t="s">
        <v>52</v>
      </c>
      <c r="E1405" s="34" t="s">
        <v>78</v>
      </c>
      <c r="F1405">
        <v>15</v>
      </c>
      <c r="H1405" s="8">
        <v>58740.59</v>
      </c>
      <c r="I1405" s="8">
        <v>1069.9000000000001</v>
      </c>
      <c r="J1405" t="s">
        <v>47267</v>
      </c>
    </row>
    <row r="1406" spans="1:10" x14ac:dyDescent="0.3">
      <c r="A1406" s="34" t="s">
        <v>1532</v>
      </c>
      <c r="B1406">
        <v>259000</v>
      </c>
      <c r="C1406" s="34">
        <v>23</v>
      </c>
      <c r="D1406" t="s">
        <v>55</v>
      </c>
      <c r="E1406" s="34" t="s">
        <v>208</v>
      </c>
      <c r="F1406">
        <v>34.799999999999997</v>
      </c>
      <c r="H1406" s="8">
        <v>241561.81</v>
      </c>
      <c r="I1406" s="8">
        <v>8416.68</v>
      </c>
      <c r="J1406" t="s">
        <v>47267</v>
      </c>
    </row>
    <row r="1407" spans="1:10" x14ac:dyDescent="0.3">
      <c r="A1407" s="34" t="s">
        <v>1533</v>
      </c>
      <c r="B1407">
        <v>272500</v>
      </c>
      <c r="C1407" s="34">
        <v>36</v>
      </c>
      <c r="D1407" t="s">
        <v>55</v>
      </c>
      <c r="E1407" s="34" t="s">
        <v>272</v>
      </c>
      <c r="F1407">
        <v>30</v>
      </c>
      <c r="H1407" s="8">
        <v>239955.45</v>
      </c>
      <c r="I1407" s="8">
        <v>3683.55</v>
      </c>
      <c r="J1407" t="s">
        <v>47267</v>
      </c>
    </row>
    <row r="1408" spans="1:10" x14ac:dyDescent="0.3">
      <c r="A1408" s="34" t="s">
        <v>1534</v>
      </c>
      <c r="B1408">
        <v>150000</v>
      </c>
      <c r="C1408" s="34">
        <v>20</v>
      </c>
      <c r="D1408" t="s">
        <v>55</v>
      </c>
      <c r="E1408" s="34" t="s">
        <v>94</v>
      </c>
      <c r="F1408">
        <v>16.5</v>
      </c>
      <c r="H1408" s="8"/>
      <c r="I1408" s="8"/>
      <c r="J1408" t="s">
        <v>47268</v>
      </c>
    </row>
    <row r="1409" spans="1:10" x14ac:dyDescent="0.3">
      <c r="A1409" s="34" t="s">
        <v>1535</v>
      </c>
      <c r="B1409">
        <v>80000</v>
      </c>
      <c r="C1409" s="34">
        <v>40</v>
      </c>
      <c r="D1409" t="s">
        <v>55</v>
      </c>
      <c r="E1409" s="34" t="s">
        <v>142</v>
      </c>
      <c r="F1409">
        <v>37</v>
      </c>
      <c r="H1409" s="8"/>
      <c r="I1409" s="8"/>
      <c r="J1409" t="s">
        <v>47268</v>
      </c>
    </row>
    <row r="1410" spans="1:10" x14ac:dyDescent="0.3">
      <c r="A1410" s="34" t="s">
        <v>1536</v>
      </c>
      <c r="B1410">
        <v>98000</v>
      </c>
      <c r="C1410" s="34">
        <v>44</v>
      </c>
      <c r="D1410" t="s">
        <v>55</v>
      </c>
      <c r="E1410" s="34" t="s">
        <v>208</v>
      </c>
      <c r="F1410">
        <v>24.8</v>
      </c>
      <c r="H1410" s="8">
        <v>69878.559999999998</v>
      </c>
      <c r="I1410" s="8">
        <v>1072.7</v>
      </c>
      <c r="J1410" t="s">
        <v>47267</v>
      </c>
    </row>
    <row r="1411" spans="1:10" x14ac:dyDescent="0.3">
      <c r="A1411" s="34" t="s">
        <v>1537</v>
      </c>
      <c r="B1411">
        <v>494000</v>
      </c>
      <c r="C1411" s="34">
        <v>31</v>
      </c>
      <c r="D1411" t="s">
        <v>52</v>
      </c>
      <c r="E1411" s="34" t="s">
        <v>56</v>
      </c>
      <c r="F1411">
        <v>46.3</v>
      </c>
      <c r="H1411" s="8">
        <v>324284.40000000002</v>
      </c>
      <c r="I1411" s="8">
        <v>9367.02</v>
      </c>
      <c r="J1411" t="s">
        <v>47267</v>
      </c>
    </row>
    <row r="1412" spans="1:10" x14ac:dyDescent="0.3">
      <c r="A1412" s="34" t="s">
        <v>1538</v>
      </c>
      <c r="B1412">
        <v>35000</v>
      </c>
      <c r="C1412" s="34">
        <v>23</v>
      </c>
      <c r="D1412" t="s">
        <v>52</v>
      </c>
      <c r="E1412" s="34" t="s">
        <v>76</v>
      </c>
      <c r="F1412">
        <v>22.2</v>
      </c>
      <c r="H1412" s="8"/>
      <c r="I1412" s="8"/>
      <c r="J1412" t="s">
        <v>47268</v>
      </c>
    </row>
    <row r="1413" spans="1:10" x14ac:dyDescent="0.3">
      <c r="A1413" s="34" t="s">
        <v>1539</v>
      </c>
      <c r="B1413">
        <v>200000</v>
      </c>
      <c r="C1413" s="34">
        <v>32</v>
      </c>
      <c r="D1413" t="s">
        <v>55</v>
      </c>
      <c r="E1413" s="34" t="s">
        <v>120</v>
      </c>
      <c r="F1413">
        <v>19.899999999999999</v>
      </c>
      <c r="H1413" s="8"/>
      <c r="I1413" s="8"/>
      <c r="J1413" t="s">
        <v>47268</v>
      </c>
    </row>
    <row r="1414" spans="1:10" x14ac:dyDescent="0.3">
      <c r="A1414" s="34" t="s">
        <v>1540</v>
      </c>
      <c r="B1414">
        <v>210000</v>
      </c>
      <c r="C1414" s="34">
        <v>28</v>
      </c>
      <c r="D1414" t="s">
        <v>52</v>
      </c>
      <c r="E1414" s="34" t="s">
        <v>78</v>
      </c>
      <c r="F1414">
        <v>22.6</v>
      </c>
      <c r="G1414">
        <v>358</v>
      </c>
      <c r="H1414" s="8">
        <v>209039.61</v>
      </c>
      <c r="I1414" s="8">
        <v>60157.7</v>
      </c>
      <c r="J1414" t="s">
        <v>47267</v>
      </c>
    </row>
    <row r="1415" spans="1:10" x14ac:dyDescent="0.3">
      <c r="A1415" s="34" t="s">
        <v>1541</v>
      </c>
      <c r="B1415">
        <v>41000</v>
      </c>
      <c r="C1415" s="34">
        <v>32</v>
      </c>
      <c r="D1415" t="s">
        <v>52</v>
      </c>
      <c r="E1415" s="34" t="s">
        <v>78</v>
      </c>
      <c r="F1415">
        <v>9</v>
      </c>
      <c r="H1415" s="8"/>
      <c r="I1415" s="8"/>
      <c r="J1415" t="s">
        <v>47268</v>
      </c>
    </row>
    <row r="1416" spans="1:10" x14ac:dyDescent="0.3">
      <c r="A1416" s="34" t="s">
        <v>1542</v>
      </c>
      <c r="B1416">
        <v>309000</v>
      </c>
      <c r="C1416" s="34">
        <v>48</v>
      </c>
      <c r="D1416" t="s">
        <v>55</v>
      </c>
      <c r="E1416" s="34" t="s">
        <v>94</v>
      </c>
      <c r="F1416">
        <v>48.2</v>
      </c>
      <c r="H1416" s="8">
        <v>275792.61</v>
      </c>
      <c r="I1416" s="8">
        <v>4807.93</v>
      </c>
      <c r="J1416" t="s">
        <v>47267</v>
      </c>
    </row>
    <row r="1417" spans="1:10" x14ac:dyDescent="0.3">
      <c r="A1417" s="34" t="s">
        <v>1543</v>
      </c>
      <c r="B1417">
        <v>72000</v>
      </c>
      <c r="C1417" s="34">
        <v>37</v>
      </c>
      <c r="D1417" t="s">
        <v>52</v>
      </c>
      <c r="E1417" s="34" t="s">
        <v>73</v>
      </c>
      <c r="F1417">
        <v>41.4</v>
      </c>
      <c r="H1417" s="8"/>
      <c r="I1417" s="8"/>
      <c r="J1417" t="s">
        <v>47268</v>
      </c>
    </row>
    <row r="1418" spans="1:10" x14ac:dyDescent="0.3">
      <c r="A1418" s="34" t="s">
        <v>1544</v>
      </c>
      <c r="B1418">
        <v>163500</v>
      </c>
      <c r="C1418" s="34">
        <v>42</v>
      </c>
      <c r="D1418" t="s">
        <v>52</v>
      </c>
      <c r="E1418" s="34" t="s">
        <v>76</v>
      </c>
      <c r="F1418">
        <v>12.9</v>
      </c>
      <c r="H1418" s="8"/>
      <c r="I1418" s="8"/>
      <c r="J1418" t="s">
        <v>47268</v>
      </c>
    </row>
    <row r="1419" spans="1:10" x14ac:dyDescent="0.3">
      <c r="A1419" s="34" t="s">
        <v>1545</v>
      </c>
      <c r="B1419">
        <v>101000</v>
      </c>
      <c r="C1419" s="34">
        <v>38</v>
      </c>
      <c r="D1419" t="s">
        <v>52</v>
      </c>
      <c r="E1419" s="34" t="s">
        <v>174</v>
      </c>
      <c r="F1419">
        <v>38.6</v>
      </c>
      <c r="H1419" s="8">
        <v>65334.75</v>
      </c>
      <c r="I1419" s="8">
        <v>1121.99</v>
      </c>
      <c r="J1419" t="s">
        <v>47267</v>
      </c>
    </row>
    <row r="1420" spans="1:10" x14ac:dyDescent="0.3">
      <c r="A1420" s="34" t="s">
        <v>1546</v>
      </c>
      <c r="B1420">
        <v>80000</v>
      </c>
      <c r="C1420" s="34">
        <v>24</v>
      </c>
      <c r="D1420" t="s">
        <v>55</v>
      </c>
      <c r="E1420" s="34" t="s">
        <v>263</v>
      </c>
      <c r="F1420">
        <v>19.100000000000001</v>
      </c>
      <c r="H1420" s="8"/>
      <c r="I1420" s="8"/>
      <c r="J1420" t="s">
        <v>47268</v>
      </c>
    </row>
    <row r="1421" spans="1:10" x14ac:dyDescent="0.3">
      <c r="A1421" s="34" t="s">
        <v>1547</v>
      </c>
      <c r="B1421">
        <v>346000</v>
      </c>
      <c r="C1421" s="34">
        <v>41</v>
      </c>
      <c r="D1421" t="s">
        <v>55</v>
      </c>
      <c r="E1421" s="34" t="s">
        <v>368</v>
      </c>
      <c r="F1421">
        <v>15.2</v>
      </c>
      <c r="H1421" s="8"/>
      <c r="I1421" s="8"/>
      <c r="J1421" t="s">
        <v>47268</v>
      </c>
    </row>
    <row r="1422" spans="1:10" x14ac:dyDescent="0.3">
      <c r="A1422" s="34" t="s">
        <v>1548</v>
      </c>
      <c r="B1422">
        <v>58500</v>
      </c>
      <c r="C1422" s="34">
        <v>32</v>
      </c>
      <c r="D1422" t="s">
        <v>55</v>
      </c>
      <c r="E1422" s="34" t="s">
        <v>101</v>
      </c>
      <c r="F1422">
        <v>48.9</v>
      </c>
      <c r="G1422">
        <v>177</v>
      </c>
      <c r="H1422" s="8">
        <v>49866.6</v>
      </c>
      <c r="I1422" s="8">
        <v>5498.68</v>
      </c>
      <c r="J1422" t="s">
        <v>47267</v>
      </c>
    </row>
    <row r="1423" spans="1:10" x14ac:dyDescent="0.3">
      <c r="A1423" s="34" t="s">
        <v>1549</v>
      </c>
      <c r="B1423">
        <v>41000</v>
      </c>
      <c r="C1423" s="34">
        <v>23</v>
      </c>
      <c r="D1423" t="s">
        <v>55</v>
      </c>
      <c r="E1423" s="34" t="s">
        <v>144</v>
      </c>
      <c r="F1423">
        <v>23.3</v>
      </c>
      <c r="H1423" s="8">
        <v>34449.410000000003</v>
      </c>
      <c r="I1423" s="8">
        <v>627.46</v>
      </c>
      <c r="J1423" t="s">
        <v>47267</v>
      </c>
    </row>
    <row r="1424" spans="1:10" x14ac:dyDescent="0.3">
      <c r="A1424" s="34" t="s">
        <v>1550</v>
      </c>
      <c r="B1424">
        <v>200000</v>
      </c>
      <c r="C1424" s="34">
        <v>39</v>
      </c>
      <c r="D1424" t="s">
        <v>55</v>
      </c>
      <c r="E1424" s="34" t="s">
        <v>78</v>
      </c>
      <c r="F1424">
        <v>2.2999999999999998</v>
      </c>
      <c r="H1424" s="8"/>
      <c r="I1424" s="8"/>
      <c r="J1424" t="s">
        <v>47268</v>
      </c>
    </row>
    <row r="1425" spans="1:10" x14ac:dyDescent="0.3">
      <c r="A1425" s="34" t="s">
        <v>1551</v>
      </c>
      <c r="B1425">
        <v>95500</v>
      </c>
      <c r="C1425" s="34">
        <v>24</v>
      </c>
      <c r="D1425" t="s">
        <v>55</v>
      </c>
      <c r="E1425" s="34" t="s">
        <v>126</v>
      </c>
      <c r="F1425">
        <v>28.5</v>
      </c>
      <c r="G1425">
        <v>85</v>
      </c>
      <c r="H1425" s="8">
        <v>86563.53</v>
      </c>
      <c r="I1425" s="8">
        <v>8112.88</v>
      </c>
      <c r="J1425" t="s">
        <v>47267</v>
      </c>
    </row>
    <row r="1426" spans="1:10" x14ac:dyDescent="0.3">
      <c r="A1426" s="34" t="s">
        <v>1552</v>
      </c>
      <c r="B1426">
        <v>115500</v>
      </c>
      <c r="C1426" s="34">
        <v>25</v>
      </c>
      <c r="D1426" t="s">
        <v>55</v>
      </c>
      <c r="E1426" s="34" t="s">
        <v>63</v>
      </c>
      <c r="F1426">
        <v>27.7</v>
      </c>
      <c r="H1426" s="8">
        <v>54344.17</v>
      </c>
      <c r="I1426" s="8">
        <v>947.39</v>
      </c>
      <c r="J1426" t="s">
        <v>47267</v>
      </c>
    </row>
    <row r="1427" spans="1:10" x14ac:dyDescent="0.3">
      <c r="A1427" s="34" t="s">
        <v>1553</v>
      </c>
      <c r="B1427">
        <v>41000</v>
      </c>
      <c r="C1427" s="34">
        <v>41</v>
      </c>
      <c r="D1427" t="s">
        <v>52</v>
      </c>
      <c r="E1427" s="34" t="s">
        <v>144</v>
      </c>
      <c r="F1427">
        <v>38.799999999999997</v>
      </c>
      <c r="H1427" s="8"/>
      <c r="I1427" s="8"/>
      <c r="J1427" t="s">
        <v>47268</v>
      </c>
    </row>
    <row r="1428" spans="1:10" x14ac:dyDescent="0.3">
      <c r="A1428" s="34" t="s">
        <v>1554</v>
      </c>
      <c r="B1428">
        <v>721000</v>
      </c>
      <c r="C1428" s="34">
        <v>31</v>
      </c>
      <c r="D1428" t="s">
        <v>55</v>
      </c>
      <c r="E1428" s="34" t="s">
        <v>147</v>
      </c>
      <c r="F1428">
        <v>39.5</v>
      </c>
      <c r="H1428" s="8"/>
      <c r="I1428" s="8"/>
      <c r="J1428" t="s">
        <v>47268</v>
      </c>
    </row>
    <row r="1429" spans="1:10" x14ac:dyDescent="0.3">
      <c r="A1429" s="34" t="s">
        <v>1555</v>
      </c>
      <c r="B1429">
        <v>136500</v>
      </c>
      <c r="C1429" s="34">
        <v>33</v>
      </c>
      <c r="D1429" t="s">
        <v>55</v>
      </c>
      <c r="E1429" s="34" t="s">
        <v>700</v>
      </c>
      <c r="F1429">
        <v>36.4</v>
      </c>
      <c r="H1429" s="8">
        <v>122413.79</v>
      </c>
      <c r="I1429" s="8">
        <v>2229.64</v>
      </c>
      <c r="J1429" t="s">
        <v>47267</v>
      </c>
    </row>
    <row r="1430" spans="1:10" x14ac:dyDescent="0.3">
      <c r="A1430" s="34" t="s">
        <v>1556</v>
      </c>
      <c r="B1430">
        <v>218500</v>
      </c>
      <c r="C1430" s="34">
        <v>21</v>
      </c>
      <c r="D1430" t="s">
        <v>55</v>
      </c>
      <c r="E1430" s="34" t="s">
        <v>56</v>
      </c>
      <c r="F1430">
        <v>29.1</v>
      </c>
      <c r="H1430" s="8"/>
      <c r="I1430" s="8"/>
      <c r="J1430" t="s">
        <v>47268</v>
      </c>
    </row>
    <row r="1431" spans="1:10" x14ac:dyDescent="0.3">
      <c r="A1431" s="34" t="s">
        <v>1557</v>
      </c>
      <c r="B1431">
        <v>151000</v>
      </c>
      <c r="C1431" s="34">
        <v>49</v>
      </c>
      <c r="D1431" t="s">
        <v>55</v>
      </c>
      <c r="E1431" s="34" t="s">
        <v>63</v>
      </c>
      <c r="F1431">
        <v>3.9</v>
      </c>
      <c r="G1431">
        <v>330</v>
      </c>
      <c r="H1431" s="8">
        <v>148015.29</v>
      </c>
      <c r="I1431" s="8">
        <v>16161.27</v>
      </c>
      <c r="J1431" t="s">
        <v>47267</v>
      </c>
    </row>
    <row r="1432" spans="1:10" x14ac:dyDescent="0.3">
      <c r="A1432" s="34" t="s">
        <v>1558</v>
      </c>
      <c r="B1432">
        <v>73500</v>
      </c>
      <c r="C1432" s="34">
        <v>60</v>
      </c>
      <c r="D1432" t="s">
        <v>52</v>
      </c>
      <c r="E1432" s="34" t="s">
        <v>263</v>
      </c>
      <c r="F1432">
        <v>32.6</v>
      </c>
      <c r="H1432" s="8">
        <v>52408.86</v>
      </c>
      <c r="I1432" s="8">
        <v>804.53</v>
      </c>
      <c r="J1432" t="s">
        <v>47267</v>
      </c>
    </row>
    <row r="1433" spans="1:10" x14ac:dyDescent="0.3">
      <c r="A1433" s="34" t="s">
        <v>1559</v>
      </c>
      <c r="B1433">
        <v>130000</v>
      </c>
      <c r="C1433" s="34">
        <v>27</v>
      </c>
      <c r="D1433" t="s">
        <v>52</v>
      </c>
      <c r="E1433" s="34" t="s">
        <v>111</v>
      </c>
      <c r="F1433">
        <v>44.6</v>
      </c>
      <c r="H1433" s="8"/>
      <c r="I1433" s="8"/>
      <c r="J1433" t="s">
        <v>47268</v>
      </c>
    </row>
    <row r="1434" spans="1:10" x14ac:dyDescent="0.3">
      <c r="A1434" s="34" t="s">
        <v>1560</v>
      </c>
      <c r="B1434">
        <v>188000</v>
      </c>
      <c r="C1434" s="34">
        <v>51</v>
      </c>
      <c r="D1434" t="s">
        <v>52</v>
      </c>
      <c r="E1434" s="34" t="s">
        <v>56</v>
      </c>
      <c r="F1434">
        <v>27.5</v>
      </c>
      <c r="H1434" s="8">
        <v>166691.28</v>
      </c>
      <c r="I1434" s="8">
        <v>2732.41</v>
      </c>
      <c r="J1434" t="s">
        <v>47267</v>
      </c>
    </row>
    <row r="1435" spans="1:10" x14ac:dyDescent="0.3">
      <c r="A1435" s="34" t="s">
        <v>1561</v>
      </c>
      <c r="B1435">
        <v>33000</v>
      </c>
      <c r="C1435" s="34">
        <v>29</v>
      </c>
      <c r="D1435" t="s">
        <v>55</v>
      </c>
      <c r="E1435" s="34" t="s">
        <v>60</v>
      </c>
      <c r="F1435">
        <v>49.3</v>
      </c>
      <c r="H1435" s="8"/>
      <c r="I1435" s="8"/>
      <c r="J1435" t="s">
        <v>47268</v>
      </c>
    </row>
    <row r="1436" spans="1:10" x14ac:dyDescent="0.3">
      <c r="A1436" s="34" t="s">
        <v>1562</v>
      </c>
      <c r="B1436">
        <v>55000</v>
      </c>
      <c r="C1436" s="34">
        <v>19</v>
      </c>
      <c r="D1436" t="s">
        <v>55</v>
      </c>
      <c r="E1436" s="34" t="s">
        <v>113</v>
      </c>
      <c r="F1436">
        <v>9</v>
      </c>
      <c r="H1436" s="8"/>
      <c r="I1436" s="8"/>
      <c r="J1436" t="s">
        <v>47268</v>
      </c>
    </row>
    <row r="1437" spans="1:10" x14ac:dyDescent="0.3">
      <c r="A1437" s="34" t="s">
        <v>1563</v>
      </c>
      <c r="B1437">
        <v>60000</v>
      </c>
      <c r="C1437" s="34">
        <v>28</v>
      </c>
      <c r="D1437" t="s">
        <v>52</v>
      </c>
      <c r="E1437" s="34" t="s">
        <v>120</v>
      </c>
      <c r="F1437">
        <v>18</v>
      </c>
      <c r="H1437" s="8">
        <v>40786.15</v>
      </c>
      <c r="I1437" s="8">
        <v>668.57</v>
      </c>
      <c r="J1437" t="s">
        <v>47267</v>
      </c>
    </row>
    <row r="1438" spans="1:10" x14ac:dyDescent="0.3">
      <c r="A1438" s="34" t="s">
        <v>1564</v>
      </c>
      <c r="B1438">
        <v>367500</v>
      </c>
      <c r="C1438" s="34">
        <v>37</v>
      </c>
      <c r="D1438" t="s">
        <v>52</v>
      </c>
      <c r="E1438" s="34" t="s">
        <v>56</v>
      </c>
      <c r="F1438">
        <v>25</v>
      </c>
      <c r="H1438" s="8">
        <v>262044.76</v>
      </c>
      <c r="I1438" s="8">
        <v>4022.64</v>
      </c>
      <c r="J1438" t="s">
        <v>47267</v>
      </c>
    </row>
    <row r="1439" spans="1:10" x14ac:dyDescent="0.3">
      <c r="A1439" s="34" t="s">
        <v>1565</v>
      </c>
      <c r="B1439">
        <v>109000</v>
      </c>
      <c r="C1439" s="34">
        <v>19</v>
      </c>
      <c r="D1439" t="s">
        <v>55</v>
      </c>
      <c r="E1439" s="34" t="s">
        <v>65</v>
      </c>
      <c r="F1439">
        <v>7.4</v>
      </c>
      <c r="H1439" s="8"/>
      <c r="I1439" s="8"/>
      <c r="J1439" t="s">
        <v>47268</v>
      </c>
    </row>
    <row r="1440" spans="1:10" x14ac:dyDescent="0.3">
      <c r="A1440" s="34" t="s">
        <v>1566</v>
      </c>
      <c r="B1440">
        <v>92500</v>
      </c>
      <c r="C1440" s="34">
        <v>27</v>
      </c>
      <c r="D1440" t="s">
        <v>52</v>
      </c>
      <c r="E1440" s="34" t="s">
        <v>78</v>
      </c>
      <c r="F1440">
        <v>20.3</v>
      </c>
      <c r="H1440" s="8"/>
      <c r="I1440" s="8"/>
      <c r="J1440" t="s">
        <v>47268</v>
      </c>
    </row>
    <row r="1441" spans="1:10" x14ac:dyDescent="0.3">
      <c r="A1441" s="34" t="s">
        <v>1567</v>
      </c>
      <c r="B1441">
        <v>100000</v>
      </c>
      <c r="C1441" s="34">
        <v>40</v>
      </c>
      <c r="D1441" t="s">
        <v>52</v>
      </c>
      <c r="E1441" s="34" t="s">
        <v>78</v>
      </c>
      <c r="F1441">
        <v>23.7</v>
      </c>
      <c r="H1441" s="8">
        <v>93267.02</v>
      </c>
      <c r="I1441" s="8">
        <v>3249.68</v>
      </c>
      <c r="J1441" t="s">
        <v>47267</v>
      </c>
    </row>
    <row r="1442" spans="1:10" x14ac:dyDescent="0.3">
      <c r="A1442" s="34" t="s">
        <v>1568</v>
      </c>
      <c r="B1442">
        <v>135000</v>
      </c>
      <c r="C1442" s="34">
        <v>47</v>
      </c>
      <c r="D1442" t="s">
        <v>52</v>
      </c>
      <c r="E1442" s="34" t="s">
        <v>153</v>
      </c>
      <c r="F1442">
        <v>13.7</v>
      </c>
      <c r="H1442" s="8"/>
      <c r="I1442" s="8"/>
      <c r="J1442" t="s">
        <v>47268</v>
      </c>
    </row>
    <row r="1443" spans="1:10" x14ac:dyDescent="0.3">
      <c r="A1443" s="34" t="s">
        <v>1569</v>
      </c>
      <c r="B1443">
        <v>515500</v>
      </c>
      <c r="C1443" s="34">
        <v>19</v>
      </c>
      <c r="D1443" t="s">
        <v>52</v>
      </c>
      <c r="E1443" s="34" t="s">
        <v>498</v>
      </c>
      <c r="F1443">
        <v>41.2</v>
      </c>
      <c r="H1443" s="8"/>
      <c r="I1443" s="8"/>
      <c r="J1443" t="s">
        <v>47268</v>
      </c>
    </row>
    <row r="1444" spans="1:10" x14ac:dyDescent="0.3">
      <c r="A1444" s="34" t="s">
        <v>1570</v>
      </c>
      <c r="B1444">
        <v>142000</v>
      </c>
      <c r="C1444" s="34">
        <v>25</v>
      </c>
      <c r="D1444" t="s">
        <v>55</v>
      </c>
      <c r="E1444" s="34" t="s">
        <v>261</v>
      </c>
      <c r="F1444">
        <v>39.6</v>
      </c>
      <c r="H1444" s="8"/>
      <c r="I1444" s="8"/>
      <c r="J1444" t="s">
        <v>47268</v>
      </c>
    </row>
    <row r="1445" spans="1:10" x14ac:dyDescent="0.3">
      <c r="A1445" s="34" t="s">
        <v>1571</v>
      </c>
      <c r="B1445">
        <v>653000</v>
      </c>
      <c r="C1445" s="34">
        <v>26</v>
      </c>
      <c r="D1445" t="s">
        <v>55</v>
      </c>
      <c r="E1445" s="34" t="s">
        <v>94</v>
      </c>
      <c r="F1445">
        <v>85.9</v>
      </c>
      <c r="G1445">
        <v>116</v>
      </c>
      <c r="H1445" s="8">
        <v>601575.65</v>
      </c>
      <c r="I1445" s="8">
        <v>62280.18</v>
      </c>
      <c r="J1445" t="s">
        <v>47267</v>
      </c>
    </row>
    <row r="1446" spans="1:10" x14ac:dyDescent="0.3">
      <c r="A1446" s="34" t="s">
        <v>1572</v>
      </c>
      <c r="B1446">
        <v>58000</v>
      </c>
      <c r="C1446" s="34">
        <v>19</v>
      </c>
      <c r="D1446" t="s">
        <v>52</v>
      </c>
      <c r="E1446" s="34" t="s">
        <v>356</v>
      </c>
      <c r="F1446">
        <v>10.8</v>
      </c>
      <c r="H1446" s="8"/>
      <c r="I1446" s="8"/>
      <c r="J1446" t="s">
        <v>47268</v>
      </c>
    </row>
    <row r="1447" spans="1:10" x14ac:dyDescent="0.3">
      <c r="A1447" s="34" t="s">
        <v>1573</v>
      </c>
      <c r="B1447">
        <v>200000</v>
      </c>
      <c r="C1447" s="34">
        <v>54</v>
      </c>
      <c r="D1447" t="s">
        <v>55</v>
      </c>
      <c r="E1447" s="34" t="s">
        <v>322</v>
      </c>
      <c r="F1447">
        <v>29.5</v>
      </c>
      <c r="H1447" s="8"/>
      <c r="I1447" s="8"/>
      <c r="J1447" t="s">
        <v>47268</v>
      </c>
    </row>
    <row r="1448" spans="1:10" x14ac:dyDescent="0.3">
      <c r="A1448" s="34" t="s">
        <v>1574</v>
      </c>
      <c r="B1448">
        <v>86000</v>
      </c>
      <c r="C1448" s="34">
        <v>26</v>
      </c>
      <c r="D1448" t="s">
        <v>52</v>
      </c>
      <c r="E1448" s="34" t="s">
        <v>63</v>
      </c>
      <c r="F1448">
        <v>43.8</v>
      </c>
      <c r="H1448" s="8"/>
      <c r="I1448" s="8"/>
      <c r="J1448" t="s">
        <v>47268</v>
      </c>
    </row>
    <row r="1449" spans="1:10" x14ac:dyDescent="0.3">
      <c r="A1449" s="34" t="s">
        <v>1575</v>
      </c>
      <c r="B1449">
        <v>350000</v>
      </c>
      <c r="C1449" s="34">
        <v>35</v>
      </c>
      <c r="D1449" t="s">
        <v>52</v>
      </c>
      <c r="E1449" s="34" t="s">
        <v>1044</v>
      </c>
      <c r="F1449">
        <v>8.1</v>
      </c>
      <c r="H1449" s="8"/>
      <c r="I1449" s="8"/>
      <c r="J1449" t="s">
        <v>47268</v>
      </c>
    </row>
    <row r="1450" spans="1:10" x14ac:dyDescent="0.3">
      <c r="A1450" s="34" t="s">
        <v>1576</v>
      </c>
      <c r="B1450">
        <v>68500</v>
      </c>
      <c r="C1450" s="34">
        <v>49</v>
      </c>
      <c r="D1450" t="s">
        <v>52</v>
      </c>
      <c r="E1450" s="34" t="s">
        <v>124</v>
      </c>
      <c r="F1450">
        <v>39.700000000000003</v>
      </c>
      <c r="H1450" s="8"/>
      <c r="I1450" s="8"/>
      <c r="J1450" t="s">
        <v>47268</v>
      </c>
    </row>
    <row r="1451" spans="1:10" x14ac:dyDescent="0.3">
      <c r="A1451" s="34" t="s">
        <v>1577</v>
      </c>
      <c r="B1451">
        <v>55000</v>
      </c>
      <c r="C1451" s="34">
        <v>23</v>
      </c>
      <c r="D1451" t="s">
        <v>55</v>
      </c>
      <c r="E1451" s="34" t="s">
        <v>67</v>
      </c>
      <c r="F1451">
        <v>44.1</v>
      </c>
      <c r="H1451" s="8"/>
      <c r="I1451" s="8"/>
      <c r="J1451" t="s">
        <v>47268</v>
      </c>
    </row>
    <row r="1452" spans="1:10" x14ac:dyDescent="0.3">
      <c r="A1452" s="34" t="s">
        <v>1578</v>
      </c>
      <c r="B1452">
        <v>73500</v>
      </c>
      <c r="C1452" s="34">
        <v>30</v>
      </c>
      <c r="D1452" t="s">
        <v>52</v>
      </c>
      <c r="E1452" s="34" t="s">
        <v>174</v>
      </c>
      <c r="F1452">
        <v>38.299999999999997</v>
      </c>
      <c r="H1452" s="8">
        <v>52408.86</v>
      </c>
      <c r="I1452" s="8">
        <v>804.53</v>
      </c>
      <c r="J1452" t="s">
        <v>47267</v>
      </c>
    </row>
    <row r="1453" spans="1:10" x14ac:dyDescent="0.3">
      <c r="A1453" s="34" t="s">
        <v>1579</v>
      </c>
      <c r="B1453">
        <v>646500</v>
      </c>
      <c r="C1453" s="34">
        <v>40</v>
      </c>
      <c r="D1453" t="s">
        <v>55</v>
      </c>
      <c r="E1453" s="34" t="s">
        <v>191</v>
      </c>
      <c r="F1453">
        <v>37.6</v>
      </c>
      <c r="H1453" s="8"/>
      <c r="I1453" s="8"/>
      <c r="J1453" t="s">
        <v>47268</v>
      </c>
    </row>
    <row r="1454" spans="1:10" x14ac:dyDescent="0.3">
      <c r="A1454" s="34" t="s">
        <v>1580</v>
      </c>
      <c r="B1454">
        <v>367500</v>
      </c>
      <c r="C1454" s="34">
        <v>35</v>
      </c>
      <c r="D1454" t="s">
        <v>55</v>
      </c>
      <c r="E1454" s="34" t="s">
        <v>65</v>
      </c>
      <c r="F1454">
        <v>24.7</v>
      </c>
      <c r="H1454" s="8">
        <v>187675.99</v>
      </c>
      <c r="I1454" s="8">
        <v>3076.4</v>
      </c>
      <c r="J1454" t="s">
        <v>47267</v>
      </c>
    </row>
    <row r="1455" spans="1:10" x14ac:dyDescent="0.3">
      <c r="A1455" s="34" t="s">
        <v>1581</v>
      </c>
      <c r="B1455">
        <v>86000</v>
      </c>
      <c r="C1455" s="34">
        <v>21</v>
      </c>
      <c r="D1455" t="s">
        <v>55</v>
      </c>
      <c r="E1455" s="34" t="s">
        <v>56</v>
      </c>
      <c r="F1455">
        <v>11.7</v>
      </c>
      <c r="H1455" s="8">
        <v>61872.82</v>
      </c>
      <c r="I1455" s="8">
        <v>1014.22</v>
      </c>
      <c r="J1455" t="s">
        <v>47267</v>
      </c>
    </row>
    <row r="1456" spans="1:10" x14ac:dyDescent="0.3">
      <c r="A1456" s="34" t="s">
        <v>1582</v>
      </c>
      <c r="B1456">
        <v>33000</v>
      </c>
      <c r="C1456" s="34">
        <v>29</v>
      </c>
      <c r="D1456" t="s">
        <v>55</v>
      </c>
      <c r="E1456" s="34" t="s">
        <v>94</v>
      </c>
      <c r="F1456">
        <v>28.4</v>
      </c>
      <c r="H1456" s="8"/>
      <c r="I1456" s="8"/>
      <c r="J1456" t="s">
        <v>47268</v>
      </c>
    </row>
    <row r="1457" spans="1:10" x14ac:dyDescent="0.3">
      <c r="A1457" s="34" t="s">
        <v>1583</v>
      </c>
      <c r="B1457">
        <v>33000</v>
      </c>
      <c r="C1457" s="34">
        <v>57</v>
      </c>
      <c r="D1457" t="s">
        <v>55</v>
      </c>
      <c r="E1457" s="34" t="s">
        <v>153</v>
      </c>
      <c r="F1457">
        <v>29.1</v>
      </c>
      <c r="H1457" s="8"/>
      <c r="I1457" s="8"/>
      <c r="J1457" t="s">
        <v>47268</v>
      </c>
    </row>
    <row r="1458" spans="1:10" x14ac:dyDescent="0.3">
      <c r="A1458" s="34" t="s">
        <v>1584</v>
      </c>
      <c r="B1458">
        <v>205500</v>
      </c>
      <c r="C1458" s="34">
        <v>29</v>
      </c>
      <c r="D1458" t="s">
        <v>52</v>
      </c>
      <c r="E1458" s="34" t="s">
        <v>78</v>
      </c>
      <c r="F1458">
        <v>41.5</v>
      </c>
      <c r="H1458" s="8">
        <v>182207.86</v>
      </c>
      <c r="I1458" s="8">
        <v>2986.76</v>
      </c>
      <c r="J1458" t="s">
        <v>47267</v>
      </c>
    </row>
    <row r="1459" spans="1:10" x14ac:dyDescent="0.3">
      <c r="A1459" s="34" t="s">
        <v>1585</v>
      </c>
      <c r="B1459">
        <v>273000</v>
      </c>
      <c r="C1459" s="34">
        <v>21</v>
      </c>
      <c r="D1459" t="s">
        <v>52</v>
      </c>
      <c r="E1459" s="34" t="s">
        <v>156</v>
      </c>
      <c r="F1459">
        <v>96.7</v>
      </c>
      <c r="H1459" s="8"/>
      <c r="I1459" s="8"/>
      <c r="J1459" t="s">
        <v>47268</v>
      </c>
    </row>
    <row r="1460" spans="1:10" x14ac:dyDescent="0.3">
      <c r="A1460" s="34" t="s">
        <v>1586</v>
      </c>
      <c r="B1460">
        <v>44000</v>
      </c>
      <c r="C1460" s="34">
        <v>31</v>
      </c>
      <c r="D1460" t="s">
        <v>55</v>
      </c>
      <c r="E1460" s="34" t="s">
        <v>78</v>
      </c>
      <c r="F1460">
        <v>5.7</v>
      </c>
      <c r="H1460" s="8"/>
      <c r="I1460" s="8"/>
      <c r="J1460" t="s">
        <v>47268</v>
      </c>
    </row>
    <row r="1461" spans="1:10" x14ac:dyDescent="0.3">
      <c r="A1461" s="34" t="s">
        <v>1587</v>
      </c>
      <c r="B1461">
        <v>68500</v>
      </c>
      <c r="C1461" s="34">
        <v>31</v>
      </c>
      <c r="D1461" t="s">
        <v>52</v>
      </c>
      <c r="E1461" s="34" t="s">
        <v>322</v>
      </c>
      <c r="F1461">
        <v>35.299999999999997</v>
      </c>
      <c r="H1461" s="8"/>
      <c r="I1461" s="8"/>
      <c r="J1461" t="s">
        <v>47268</v>
      </c>
    </row>
    <row r="1462" spans="1:10" x14ac:dyDescent="0.3">
      <c r="A1462" s="34" t="s">
        <v>1588</v>
      </c>
      <c r="B1462">
        <v>115500</v>
      </c>
      <c r="C1462" s="34">
        <v>29</v>
      </c>
      <c r="D1462" t="s">
        <v>52</v>
      </c>
      <c r="E1462" s="34" t="s">
        <v>1589</v>
      </c>
      <c r="F1462">
        <v>22.3</v>
      </c>
      <c r="H1462" s="8"/>
      <c r="I1462" s="8"/>
      <c r="J1462" t="s">
        <v>47268</v>
      </c>
    </row>
    <row r="1463" spans="1:10" x14ac:dyDescent="0.3">
      <c r="A1463" s="34" t="s">
        <v>1590</v>
      </c>
      <c r="B1463">
        <v>476500</v>
      </c>
      <c r="C1463" s="34">
        <v>48</v>
      </c>
      <c r="D1463" t="s">
        <v>52</v>
      </c>
      <c r="E1463" s="34" t="s">
        <v>322</v>
      </c>
      <c r="F1463">
        <v>31.4</v>
      </c>
      <c r="H1463" s="8">
        <v>427327.09</v>
      </c>
      <c r="I1463" s="8">
        <v>7783.32</v>
      </c>
      <c r="J1463" t="s">
        <v>47267</v>
      </c>
    </row>
    <row r="1464" spans="1:10" x14ac:dyDescent="0.3">
      <c r="A1464" s="34" t="s">
        <v>1591</v>
      </c>
      <c r="B1464">
        <v>68500</v>
      </c>
      <c r="C1464" s="34">
        <v>32</v>
      </c>
      <c r="D1464" t="s">
        <v>52</v>
      </c>
      <c r="E1464" s="34" t="s">
        <v>78</v>
      </c>
      <c r="F1464">
        <v>48.3</v>
      </c>
      <c r="H1464" s="8"/>
      <c r="I1464" s="8"/>
      <c r="J1464" t="s">
        <v>47268</v>
      </c>
    </row>
    <row r="1465" spans="1:10" x14ac:dyDescent="0.3">
      <c r="A1465" s="34" t="s">
        <v>1592</v>
      </c>
      <c r="B1465">
        <v>38500</v>
      </c>
      <c r="C1465" s="34">
        <v>30</v>
      </c>
      <c r="D1465" t="s">
        <v>55</v>
      </c>
      <c r="E1465" s="34" t="s">
        <v>191</v>
      </c>
      <c r="F1465">
        <v>16.3</v>
      </c>
      <c r="H1465" s="8"/>
      <c r="I1465" s="8"/>
      <c r="J1465" t="s">
        <v>47268</v>
      </c>
    </row>
    <row r="1466" spans="1:10" x14ac:dyDescent="0.3">
      <c r="A1466" s="34" t="s">
        <v>1593</v>
      </c>
      <c r="B1466">
        <v>189500</v>
      </c>
      <c r="C1466" s="34">
        <v>46</v>
      </c>
      <c r="D1466" t="s">
        <v>52</v>
      </c>
      <c r="E1466" s="34" t="s">
        <v>356</v>
      </c>
      <c r="F1466">
        <v>27.1</v>
      </c>
      <c r="H1466" s="8"/>
      <c r="I1466" s="8"/>
      <c r="J1466" t="s">
        <v>47268</v>
      </c>
    </row>
    <row r="1467" spans="1:10" x14ac:dyDescent="0.3">
      <c r="A1467" s="34" t="s">
        <v>1594</v>
      </c>
      <c r="B1467">
        <v>58000</v>
      </c>
      <c r="C1467" s="34">
        <v>51</v>
      </c>
      <c r="D1467" t="s">
        <v>55</v>
      </c>
      <c r="E1467" s="34" t="s">
        <v>65</v>
      </c>
      <c r="F1467">
        <v>46.9</v>
      </c>
      <c r="H1467" s="8"/>
      <c r="I1467" s="8"/>
      <c r="J1467" t="s">
        <v>47268</v>
      </c>
    </row>
    <row r="1468" spans="1:10" x14ac:dyDescent="0.3">
      <c r="A1468" s="34" t="s">
        <v>1595</v>
      </c>
      <c r="B1468">
        <v>109500</v>
      </c>
      <c r="C1468" s="34">
        <v>51</v>
      </c>
      <c r="D1468" t="s">
        <v>55</v>
      </c>
      <c r="E1468" s="34" t="s">
        <v>94</v>
      </c>
      <c r="F1468">
        <v>37.799999999999997</v>
      </c>
      <c r="H1468" s="8"/>
      <c r="I1468" s="8"/>
      <c r="J1468" t="s">
        <v>47268</v>
      </c>
    </row>
    <row r="1469" spans="1:10" x14ac:dyDescent="0.3">
      <c r="A1469" s="34" t="s">
        <v>1596</v>
      </c>
      <c r="B1469">
        <v>136500</v>
      </c>
      <c r="C1469" s="34">
        <v>32</v>
      </c>
      <c r="D1469" t="s">
        <v>55</v>
      </c>
      <c r="E1469" s="34" t="s">
        <v>322</v>
      </c>
      <c r="F1469">
        <v>22.3</v>
      </c>
      <c r="H1469" s="8"/>
      <c r="I1469" s="8"/>
      <c r="J1469" t="s">
        <v>47268</v>
      </c>
    </row>
    <row r="1470" spans="1:10" x14ac:dyDescent="0.3">
      <c r="A1470" s="34" t="s">
        <v>1597</v>
      </c>
      <c r="B1470">
        <v>61500</v>
      </c>
      <c r="C1470" s="34">
        <v>21</v>
      </c>
      <c r="D1470" t="s">
        <v>52</v>
      </c>
      <c r="E1470" s="34" t="s">
        <v>498</v>
      </c>
      <c r="F1470">
        <v>24.1</v>
      </c>
      <c r="H1470" s="8"/>
      <c r="I1470" s="8"/>
      <c r="J1470" t="s">
        <v>47268</v>
      </c>
    </row>
    <row r="1471" spans="1:10" x14ac:dyDescent="0.3">
      <c r="A1471" s="34" t="s">
        <v>1598</v>
      </c>
      <c r="B1471">
        <v>816500</v>
      </c>
      <c r="C1471" s="34">
        <v>35</v>
      </c>
      <c r="D1471" t="s">
        <v>52</v>
      </c>
      <c r="E1471" s="34" t="s">
        <v>56</v>
      </c>
      <c r="F1471">
        <v>45.5</v>
      </c>
      <c r="G1471">
        <v>330</v>
      </c>
      <c r="H1471" s="8">
        <v>799317.3</v>
      </c>
      <c r="I1471" s="8">
        <v>7480.6</v>
      </c>
      <c r="J1471" t="s">
        <v>47267</v>
      </c>
    </row>
    <row r="1472" spans="1:10" x14ac:dyDescent="0.3">
      <c r="A1472" s="34" t="s">
        <v>1599</v>
      </c>
      <c r="B1472">
        <v>137000</v>
      </c>
      <c r="C1472" s="34">
        <v>46</v>
      </c>
      <c r="D1472" t="s">
        <v>52</v>
      </c>
      <c r="E1472" s="34" t="s">
        <v>78</v>
      </c>
      <c r="F1472">
        <v>20.7</v>
      </c>
      <c r="H1472" s="8"/>
      <c r="I1472" s="8"/>
      <c r="J1472" t="s">
        <v>47268</v>
      </c>
    </row>
    <row r="1473" spans="1:10" x14ac:dyDescent="0.3">
      <c r="A1473" s="34" t="s">
        <v>1600</v>
      </c>
      <c r="B1473">
        <v>147000</v>
      </c>
      <c r="C1473" s="34">
        <v>68</v>
      </c>
      <c r="D1473" t="s">
        <v>52</v>
      </c>
      <c r="E1473" s="34" t="s">
        <v>341</v>
      </c>
      <c r="F1473">
        <v>30.2</v>
      </c>
      <c r="H1473" s="8">
        <v>104817.94</v>
      </c>
      <c r="I1473" s="8">
        <v>1609.06</v>
      </c>
      <c r="J1473" t="s">
        <v>47267</v>
      </c>
    </row>
    <row r="1474" spans="1:10" x14ac:dyDescent="0.3">
      <c r="A1474" s="34" t="s">
        <v>1601</v>
      </c>
      <c r="B1474">
        <v>41000</v>
      </c>
      <c r="C1474" s="34">
        <v>27</v>
      </c>
      <c r="D1474" t="s">
        <v>55</v>
      </c>
      <c r="E1474" s="34" t="s">
        <v>56</v>
      </c>
      <c r="F1474">
        <v>14.6</v>
      </c>
      <c r="H1474" s="8">
        <v>36474.519999999997</v>
      </c>
      <c r="I1474" s="8">
        <v>616.88</v>
      </c>
      <c r="J1474" t="s">
        <v>47267</v>
      </c>
    </row>
    <row r="1475" spans="1:10" x14ac:dyDescent="0.3">
      <c r="A1475" s="34" t="s">
        <v>1602</v>
      </c>
      <c r="B1475">
        <v>67500</v>
      </c>
      <c r="C1475" s="34">
        <v>70</v>
      </c>
      <c r="D1475" t="s">
        <v>52</v>
      </c>
      <c r="E1475" s="34" t="s">
        <v>56</v>
      </c>
      <c r="F1475">
        <v>35.299999999999997</v>
      </c>
      <c r="H1475" s="8"/>
      <c r="I1475" s="8"/>
      <c r="J1475" t="s">
        <v>47268</v>
      </c>
    </row>
    <row r="1476" spans="1:10" x14ac:dyDescent="0.3">
      <c r="A1476" s="34" t="s">
        <v>1603</v>
      </c>
      <c r="B1476">
        <v>58000</v>
      </c>
      <c r="C1476" s="34">
        <v>31</v>
      </c>
      <c r="D1476" t="s">
        <v>55</v>
      </c>
      <c r="E1476" s="34" t="s">
        <v>76</v>
      </c>
      <c r="F1476">
        <v>48.7</v>
      </c>
      <c r="H1476" s="8">
        <v>28699.34</v>
      </c>
      <c r="I1476" s="8">
        <v>470.44</v>
      </c>
      <c r="J1476" t="s">
        <v>47267</v>
      </c>
    </row>
    <row r="1477" spans="1:10" x14ac:dyDescent="0.3">
      <c r="A1477" s="34" t="s">
        <v>1604</v>
      </c>
      <c r="B1477">
        <v>532000</v>
      </c>
      <c r="C1477" s="34">
        <v>40</v>
      </c>
      <c r="D1477" t="s">
        <v>55</v>
      </c>
      <c r="E1477" s="34" t="s">
        <v>56</v>
      </c>
      <c r="F1477">
        <v>52.2</v>
      </c>
      <c r="H1477" s="8">
        <v>359429.25</v>
      </c>
      <c r="I1477" s="8">
        <v>5517.58</v>
      </c>
      <c r="J1477" t="s">
        <v>47267</v>
      </c>
    </row>
    <row r="1478" spans="1:10" x14ac:dyDescent="0.3">
      <c r="A1478" s="34" t="s">
        <v>1605</v>
      </c>
      <c r="B1478">
        <v>208500</v>
      </c>
      <c r="C1478" s="34">
        <v>21</v>
      </c>
      <c r="D1478" t="s">
        <v>52</v>
      </c>
      <c r="E1478" s="34" t="s">
        <v>153</v>
      </c>
      <c r="F1478">
        <v>30.5</v>
      </c>
      <c r="H1478" s="8">
        <v>150996.57999999999</v>
      </c>
      <c r="I1478" s="8">
        <v>2593.0500000000002</v>
      </c>
      <c r="J1478" t="s">
        <v>47267</v>
      </c>
    </row>
    <row r="1479" spans="1:10" x14ac:dyDescent="0.3">
      <c r="A1479" s="34" t="s">
        <v>1606</v>
      </c>
      <c r="B1479">
        <v>395500</v>
      </c>
      <c r="C1479" s="34">
        <v>45</v>
      </c>
      <c r="D1479" t="s">
        <v>52</v>
      </c>
      <c r="E1479" s="34" t="s">
        <v>174</v>
      </c>
      <c r="F1479">
        <v>31.8</v>
      </c>
      <c r="H1479" s="8">
        <v>329346.33</v>
      </c>
      <c r="I1479" s="8">
        <v>5741.54</v>
      </c>
      <c r="J1479" t="s">
        <v>47267</v>
      </c>
    </row>
    <row r="1480" spans="1:10" x14ac:dyDescent="0.3">
      <c r="A1480" s="34" t="s">
        <v>1607</v>
      </c>
      <c r="B1480">
        <v>122500</v>
      </c>
      <c r="C1480" s="34">
        <v>35</v>
      </c>
      <c r="D1480" t="s">
        <v>52</v>
      </c>
      <c r="E1480" s="34" t="s">
        <v>53</v>
      </c>
      <c r="F1480">
        <v>28.4</v>
      </c>
      <c r="H1480" s="8">
        <v>109335.2</v>
      </c>
      <c r="I1480" s="8">
        <v>1906.06</v>
      </c>
      <c r="J1480" t="s">
        <v>47267</v>
      </c>
    </row>
    <row r="1481" spans="1:10" x14ac:dyDescent="0.3">
      <c r="A1481" s="34" t="s">
        <v>1608</v>
      </c>
      <c r="B1481">
        <v>204500</v>
      </c>
      <c r="C1481" s="34">
        <v>22</v>
      </c>
      <c r="D1481" t="s">
        <v>55</v>
      </c>
      <c r="E1481" s="34" t="s">
        <v>53</v>
      </c>
      <c r="F1481">
        <v>26.5</v>
      </c>
      <c r="H1481" s="8"/>
      <c r="I1481" s="8"/>
      <c r="J1481" t="s">
        <v>47268</v>
      </c>
    </row>
    <row r="1482" spans="1:10" x14ac:dyDescent="0.3">
      <c r="A1482" s="34" t="s">
        <v>1609</v>
      </c>
      <c r="B1482">
        <v>340500</v>
      </c>
      <c r="C1482" s="34">
        <v>37</v>
      </c>
      <c r="D1482" t="s">
        <v>55</v>
      </c>
      <c r="E1482" s="34" t="s">
        <v>85</v>
      </c>
      <c r="F1482">
        <v>45.3</v>
      </c>
      <c r="H1482" s="8"/>
      <c r="I1482" s="8"/>
      <c r="J1482" t="s">
        <v>47268</v>
      </c>
    </row>
    <row r="1483" spans="1:10" x14ac:dyDescent="0.3">
      <c r="A1483" s="34" t="s">
        <v>1610</v>
      </c>
      <c r="B1483">
        <v>120000</v>
      </c>
      <c r="C1483" s="34">
        <v>68</v>
      </c>
      <c r="D1483" t="s">
        <v>52</v>
      </c>
      <c r="E1483" s="34" t="s">
        <v>153</v>
      </c>
      <c r="F1483">
        <v>44</v>
      </c>
      <c r="H1483" s="8">
        <v>65428.84</v>
      </c>
      <c r="I1483" s="8">
        <v>1770.72</v>
      </c>
      <c r="J1483" t="s">
        <v>47267</v>
      </c>
    </row>
    <row r="1484" spans="1:10" x14ac:dyDescent="0.3">
      <c r="A1484" s="34" t="s">
        <v>1611</v>
      </c>
      <c r="B1484">
        <v>66000</v>
      </c>
      <c r="C1484" s="34">
        <v>29</v>
      </c>
      <c r="D1484" t="s">
        <v>55</v>
      </c>
      <c r="E1484" s="34" t="s">
        <v>191</v>
      </c>
      <c r="F1484">
        <v>15.1</v>
      </c>
      <c r="H1484" s="8"/>
      <c r="I1484" s="8"/>
      <c r="J1484" t="s">
        <v>47268</v>
      </c>
    </row>
    <row r="1485" spans="1:10" x14ac:dyDescent="0.3">
      <c r="A1485" s="34" t="s">
        <v>1612</v>
      </c>
      <c r="B1485">
        <v>691500</v>
      </c>
      <c r="C1485" s="34">
        <v>47</v>
      </c>
      <c r="D1485" t="s">
        <v>52</v>
      </c>
      <c r="E1485" s="34" t="s">
        <v>56</v>
      </c>
      <c r="F1485">
        <v>32.700000000000003</v>
      </c>
      <c r="H1485" s="8">
        <v>345816.26</v>
      </c>
      <c r="I1485" s="8">
        <v>6028.67</v>
      </c>
      <c r="J1485" t="s">
        <v>47267</v>
      </c>
    </row>
    <row r="1486" spans="1:10" x14ac:dyDescent="0.3">
      <c r="A1486" s="34" t="s">
        <v>1613</v>
      </c>
      <c r="B1486">
        <v>250000</v>
      </c>
      <c r="C1486" s="34">
        <v>24</v>
      </c>
      <c r="D1486" t="s">
        <v>52</v>
      </c>
      <c r="E1486" s="34" t="s">
        <v>65</v>
      </c>
      <c r="F1486">
        <v>38.299999999999997</v>
      </c>
      <c r="H1486" s="8"/>
      <c r="I1486" s="8"/>
      <c r="J1486" t="s">
        <v>47268</v>
      </c>
    </row>
    <row r="1487" spans="1:10" x14ac:dyDescent="0.3">
      <c r="A1487" s="34" t="s">
        <v>1614</v>
      </c>
      <c r="B1487">
        <v>201000</v>
      </c>
      <c r="C1487" s="34">
        <v>29</v>
      </c>
      <c r="D1487" t="s">
        <v>55</v>
      </c>
      <c r="E1487" s="34" t="s">
        <v>70</v>
      </c>
      <c r="F1487">
        <v>12.7</v>
      </c>
      <c r="H1487" s="8"/>
      <c r="I1487" s="8"/>
      <c r="J1487" t="s">
        <v>47268</v>
      </c>
    </row>
    <row r="1488" spans="1:10" x14ac:dyDescent="0.3">
      <c r="A1488" s="34" t="s">
        <v>1615</v>
      </c>
      <c r="B1488">
        <v>50500</v>
      </c>
      <c r="C1488" s="34">
        <v>23</v>
      </c>
      <c r="D1488" t="s">
        <v>52</v>
      </c>
      <c r="E1488" s="34" t="s">
        <v>388</v>
      </c>
      <c r="F1488">
        <v>37</v>
      </c>
      <c r="H1488" s="8">
        <v>44959.24</v>
      </c>
      <c r="I1488" s="8">
        <v>772.08</v>
      </c>
      <c r="J1488" t="s">
        <v>47267</v>
      </c>
    </row>
    <row r="1489" spans="1:10" x14ac:dyDescent="0.3">
      <c r="A1489" s="34" t="s">
        <v>1616</v>
      </c>
      <c r="B1489">
        <v>37000</v>
      </c>
      <c r="C1489" s="34">
        <v>48</v>
      </c>
      <c r="D1489" t="s">
        <v>52</v>
      </c>
      <c r="E1489" s="34" t="s">
        <v>388</v>
      </c>
      <c r="F1489">
        <v>32</v>
      </c>
      <c r="H1489" s="8">
        <v>27005.27</v>
      </c>
      <c r="I1489" s="8">
        <v>491.87</v>
      </c>
      <c r="J1489" t="s">
        <v>47267</v>
      </c>
    </row>
    <row r="1490" spans="1:10" x14ac:dyDescent="0.3">
      <c r="A1490" s="34" t="s">
        <v>1617</v>
      </c>
      <c r="B1490">
        <v>30000</v>
      </c>
      <c r="C1490" s="34">
        <v>38</v>
      </c>
      <c r="D1490" t="s">
        <v>55</v>
      </c>
      <c r="E1490" s="34" t="s">
        <v>103</v>
      </c>
      <c r="F1490">
        <v>40.6</v>
      </c>
      <c r="H1490" s="8"/>
      <c r="I1490" s="8"/>
      <c r="J1490" t="s">
        <v>47268</v>
      </c>
    </row>
    <row r="1491" spans="1:10" x14ac:dyDescent="0.3">
      <c r="A1491" s="34" t="s">
        <v>1618</v>
      </c>
      <c r="B1491">
        <v>66000</v>
      </c>
      <c r="C1491" s="34">
        <v>41</v>
      </c>
      <c r="D1491" t="s">
        <v>55</v>
      </c>
      <c r="E1491" s="34" t="s">
        <v>341</v>
      </c>
      <c r="F1491">
        <v>6.8</v>
      </c>
      <c r="H1491" s="8">
        <v>54812.29</v>
      </c>
      <c r="I1491" s="8">
        <v>941.28</v>
      </c>
      <c r="J1491" t="s">
        <v>47267</v>
      </c>
    </row>
    <row r="1492" spans="1:10" x14ac:dyDescent="0.3">
      <c r="A1492" s="34" t="s">
        <v>1619</v>
      </c>
      <c r="B1492">
        <v>41000</v>
      </c>
      <c r="C1492" s="34">
        <v>38</v>
      </c>
      <c r="D1492" t="s">
        <v>55</v>
      </c>
      <c r="E1492" s="34" t="s">
        <v>65</v>
      </c>
      <c r="F1492">
        <v>16.3</v>
      </c>
      <c r="H1492" s="8">
        <v>36504.47</v>
      </c>
      <c r="I1492" s="8">
        <v>626.89</v>
      </c>
      <c r="J1492" t="s">
        <v>47267</v>
      </c>
    </row>
    <row r="1493" spans="1:10" x14ac:dyDescent="0.3">
      <c r="A1493" s="34" t="s">
        <v>1620</v>
      </c>
      <c r="B1493">
        <v>494000</v>
      </c>
      <c r="C1493" s="34">
        <v>39</v>
      </c>
      <c r="D1493" t="s">
        <v>52</v>
      </c>
      <c r="E1493" s="34" t="s">
        <v>94</v>
      </c>
      <c r="F1493">
        <v>20.6</v>
      </c>
      <c r="G1493">
        <v>327</v>
      </c>
      <c r="H1493" s="8">
        <v>488860.98</v>
      </c>
      <c r="I1493" s="8">
        <v>83760.03</v>
      </c>
      <c r="J1493" t="s">
        <v>47267</v>
      </c>
    </row>
    <row r="1494" spans="1:10" x14ac:dyDescent="0.3">
      <c r="A1494" s="34" t="s">
        <v>1621</v>
      </c>
      <c r="B1494">
        <v>539000</v>
      </c>
      <c r="C1494" s="34">
        <v>28</v>
      </c>
      <c r="D1494" t="s">
        <v>52</v>
      </c>
      <c r="E1494" s="34" t="s">
        <v>140</v>
      </c>
      <c r="F1494">
        <v>62</v>
      </c>
      <c r="H1494" s="8">
        <v>500434.6</v>
      </c>
      <c r="I1494" s="8">
        <v>13022.41</v>
      </c>
      <c r="J1494" t="s">
        <v>47267</v>
      </c>
    </row>
    <row r="1495" spans="1:10" x14ac:dyDescent="0.3">
      <c r="A1495" s="34" t="s">
        <v>1622</v>
      </c>
      <c r="B1495">
        <v>1000000</v>
      </c>
      <c r="C1495" s="34">
        <v>36</v>
      </c>
      <c r="D1495" t="s">
        <v>52</v>
      </c>
      <c r="E1495" s="34" t="s">
        <v>78</v>
      </c>
      <c r="F1495">
        <v>65.7</v>
      </c>
      <c r="H1495" s="8"/>
      <c r="I1495" s="8"/>
      <c r="J1495" t="s">
        <v>47268</v>
      </c>
    </row>
    <row r="1496" spans="1:10" x14ac:dyDescent="0.3">
      <c r="A1496" s="34" t="s">
        <v>1623</v>
      </c>
      <c r="B1496">
        <v>570000</v>
      </c>
      <c r="C1496" s="34">
        <v>52</v>
      </c>
      <c r="D1496" t="s">
        <v>52</v>
      </c>
      <c r="E1496" s="34" t="s">
        <v>65</v>
      </c>
      <c r="F1496">
        <v>38.299999999999997</v>
      </c>
      <c r="H1496" s="8"/>
      <c r="I1496" s="8"/>
      <c r="J1496" t="s">
        <v>47268</v>
      </c>
    </row>
    <row r="1497" spans="1:10" x14ac:dyDescent="0.3">
      <c r="A1497" s="34" t="s">
        <v>1624</v>
      </c>
      <c r="B1497">
        <v>90000</v>
      </c>
      <c r="C1497" s="34">
        <v>43</v>
      </c>
      <c r="D1497" t="s">
        <v>52</v>
      </c>
      <c r="E1497" s="34" t="s">
        <v>208</v>
      </c>
      <c r="F1497">
        <v>48</v>
      </c>
      <c r="H1497" s="8">
        <v>84349.58</v>
      </c>
      <c r="I1497" s="8">
        <v>2370.59</v>
      </c>
      <c r="J1497" t="s">
        <v>47267</v>
      </c>
    </row>
    <row r="1498" spans="1:10" x14ac:dyDescent="0.3">
      <c r="A1498" s="34" t="s">
        <v>1625</v>
      </c>
      <c r="B1498">
        <v>55000</v>
      </c>
      <c r="C1498" s="34">
        <v>26</v>
      </c>
      <c r="D1498" t="s">
        <v>52</v>
      </c>
      <c r="E1498" s="34" t="s">
        <v>94</v>
      </c>
      <c r="F1498">
        <v>20.5</v>
      </c>
      <c r="H1498" s="8"/>
      <c r="I1498" s="8"/>
      <c r="J1498" t="s">
        <v>47268</v>
      </c>
    </row>
    <row r="1499" spans="1:10" x14ac:dyDescent="0.3">
      <c r="A1499" s="34" t="s">
        <v>1626</v>
      </c>
      <c r="B1499">
        <v>1000000</v>
      </c>
      <c r="C1499" s="34">
        <v>58</v>
      </c>
      <c r="D1499" t="s">
        <v>52</v>
      </c>
      <c r="E1499" s="34" t="s">
        <v>65</v>
      </c>
      <c r="F1499">
        <v>60</v>
      </c>
      <c r="H1499" s="8">
        <v>441705.69</v>
      </c>
      <c r="I1499" s="8">
        <v>6780.61</v>
      </c>
      <c r="J1499" t="s">
        <v>47267</v>
      </c>
    </row>
    <row r="1500" spans="1:10" x14ac:dyDescent="0.3">
      <c r="A1500" s="34" t="s">
        <v>1627</v>
      </c>
      <c r="B1500">
        <v>81000</v>
      </c>
      <c r="C1500" s="34">
        <v>30</v>
      </c>
      <c r="D1500" t="s">
        <v>52</v>
      </c>
      <c r="E1500" s="34" t="s">
        <v>76</v>
      </c>
      <c r="F1500">
        <v>39.799999999999997</v>
      </c>
      <c r="H1500" s="8">
        <v>38181.54</v>
      </c>
      <c r="I1500" s="8">
        <v>665.62</v>
      </c>
      <c r="J1500" t="s">
        <v>47267</v>
      </c>
    </row>
    <row r="1501" spans="1:10" x14ac:dyDescent="0.3">
      <c r="A1501" s="34" t="s">
        <v>1628</v>
      </c>
      <c r="B1501">
        <v>653000</v>
      </c>
      <c r="C1501" s="34">
        <v>27</v>
      </c>
      <c r="D1501" t="s">
        <v>52</v>
      </c>
      <c r="E1501" s="34" t="s">
        <v>263</v>
      </c>
      <c r="F1501">
        <v>47</v>
      </c>
      <c r="H1501" s="8">
        <v>569537.55000000005</v>
      </c>
      <c r="I1501" s="8">
        <v>9335.89</v>
      </c>
      <c r="J1501" t="s">
        <v>47267</v>
      </c>
    </row>
    <row r="1502" spans="1:10" x14ac:dyDescent="0.3">
      <c r="A1502" s="34" t="s">
        <v>1629</v>
      </c>
      <c r="B1502">
        <v>245000</v>
      </c>
      <c r="C1502" s="34">
        <v>32</v>
      </c>
      <c r="D1502" t="s">
        <v>52</v>
      </c>
      <c r="E1502" s="34" t="s">
        <v>140</v>
      </c>
      <c r="F1502">
        <v>31.6</v>
      </c>
      <c r="H1502" s="8">
        <v>215579.99</v>
      </c>
      <c r="I1502" s="8">
        <v>3309.36</v>
      </c>
      <c r="J1502" t="s">
        <v>47267</v>
      </c>
    </row>
    <row r="1503" spans="1:10" x14ac:dyDescent="0.3">
      <c r="A1503" s="34" t="s">
        <v>1630</v>
      </c>
      <c r="B1503">
        <v>68500</v>
      </c>
      <c r="C1503" s="34">
        <v>32</v>
      </c>
      <c r="D1503" t="s">
        <v>55</v>
      </c>
      <c r="E1503" s="34" t="s">
        <v>133</v>
      </c>
      <c r="F1503">
        <v>20.8</v>
      </c>
      <c r="H1503" s="8">
        <v>42563.18</v>
      </c>
      <c r="I1503" s="8">
        <v>653.39</v>
      </c>
      <c r="J1503" t="s">
        <v>47267</v>
      </c>
    </row>
    <row r="1504" spans="1:10" x14ac:dyDescent="0.3">
      <c r="A1504" s="34" t="s">
        <v>1631</v>
      </c>
      <c r="B1504">
        <v>184500</v>
      </c>
      <c r="C1504" s="34">
        <v>18</v>
      </c>
      <c r="D1504" t="s">
        <v>52</v>
      </c>
      <c r="E1504" s="34" t="s">
        <v>101</v>
      </c>
      <c r="F1504">
        <v>32.4</v>
      </c>
      <c r="G1504">
        <v>19</v>
      </c>
      <c r="H1504" s="8">
        <v>92992.25</v>
      </c>
      <c r="I1504" s="8">
        <v>1693.33</v>
      </c>
      <c r="J1504" t="s">
        <v>47267</v>
      </c>
    </row>
    <row r="1505" spans="1:10" x14ac:dyDescent="0.3">
      <c r="A1505" s="34" t="s">
        <v>1632</v>
      </c>
      <c r="B1505">
        <v>68500</v>
      </c>
      <c r="C1505" s="34">
        <v>26</v>
      </c>
      <c r="D1505" t="s">
        <v>52</v>
      </c>
      <c r="E1505" s="34" t="s">
        <v>78</v>
      </c>
      <c r="F1505">
        <v>14.9</v>
      </c>
      <c r="G1505">
        <v>176</v>
      </c>
      <c r="H1505" s="8">
        <v>64572.41</v>
      </c>
      <c r="I1505" s="8">
        <v>2551.29</v>
      </c>
      <c r="J1505" t="s">
        <v>47267</v>
      </c>
    </row>
    <row r="1506" spans="1:10" x14ac:dyDescent="0.3">
      <c r="A1506" s="34" t="s">
        <v>1633</v>
      </c>
      <c r="B1506">
        <v>367500</v>
      </c>
      <c r="C1506" s="34">
        <v>55</v>
      </c>
      <c r="D1506" t="s">
        <v>52</v>
      </c>
      <c r="E1506" s="34" t="s">
        <v>341</v>
      </c>
      <c r="F1506">
        <v>22.3</v>
      </c>
      <c r="H1506" s="8">
        <v>264198.53000000003</v>
      </c>
      <c r="I1506" s="8">
        <v>4330.76</v>
      </c>
      <c r="J1506" t="s">
        <v>47267</v>
      </c>
    </row>
    <row r="1507" spans="1:10" x14ac:dyDescent="0.3">
      <c r="A1507" s="34" t="s">
        <v>1634</v>
      </c>
      <c r="B1507">
        <v>82000</v>
      </c>
      <c r="C1507" s="34">
        <v>43</v>
      </c>
      <c r="D1507" t="s">
        <v>52</v>
      </c>
      <c r="E1507" s="34" t="s">
        <v>76</v>
      </c>
      <c r="F1507">
        <v>50.8</v>
      </c>
      <c r="H1507" s="8">
        <v>72153.31</v>
      </c>
      <c r="I1507" s="8">
        <v>1107.6199999999999</v>
      </c>
      <c r="J1507" t="s">
        <v>47267</v>
      </c>
    </row>
    <row r="1508" spans="1:10" x14ac:dyDescent="0.3">
      <c r="A1508" s="34" t="s">
        <v>1635</v>
      </c>
      <c r="B1508">
        <v>110500</v>
      </c>
      <c r="C1508" s="34">
        <v>41</v>
      </c>
      <c r="D1508" t="s">
        <v>52</v>
      </c>
      <c r="E1508" s="34" t="s">
        <v>208</v>
      </c>
      <c r="F1508">
        <v>58.1</v>
      </c>
      <c r="H1508" s="8">
        <v>78735.55</v>
      </c>
      <c r="I1508" s="8">
        <v>1208.67</v>
      </c>
      <c r="J1508" t="s">
        <v>47267</v>
      </c>
    </row>
    <row r="1509" spans="1:10" x14ac:dyDescent="0.3">
      <c r="A1509" s="34" t="s">
        <v>1636</v>
      </c>
      <c r="B1509">
        <v>1000000</v>
      </c>
      <c r="C1509" s="34">
        <v>48</v>
      </c>
      <c r="D1509" t="s">
        <v>55</v>
      </c>
      <c r="E1509" s="34" t="s">
        <v>99</v>
      </c>
      <c r="F1509">
        <v>52.4</v>
      </c>
      <c r="H1509" s="8">
        <v>879918.6</v>
      </c>
      <c r="I1509" s="8">
        <v>13507.59</v>
      </c>
      <c r="J1509" t="s">
        <v>47267</v>
      </c>
    </row>
    <row r="1510" spans="1:10" x14ac:dyDescent="0.3">
      <c r="A1510" s="34" t="s">
        <v>1637</v>
      </c>
      <c r="B1510">
        <v>76500</v>
      </c>
      <c r="C1510" s="34">
        <v>40</v>
      </c>
      <c r="D1510" t="s">
        <v>55</v>
      </c>
      <c r="E1510" s="34" t="s">
        <v>191</v>
      </c>
      <c r="F1510">
        <v>42.1</v>
      </c>
      <c r="H1510" s="8"/>
      <c r="I1510" s="8"/>
      <c r="J1510" t="s">
        <v>47268</v>
      </c>
    </row>
    <row r="1511" spans="1:10" x14ac:dyDescent="0.3">
      <c r="A1511" s="34" t="s">
        <v>1638</v>
      </c>
      <c r="B1511">
        <v>70000</v>
      </c>
      <c r="C1511" s="34">
        <v>31</v>
      </c>
      <c r="D1511" t="s">
        <v>52</v>
      </c>
      <c r="E1511" s="34" t="s">
        <v>67</v>
      </c>
      <c r="F1511">
        <v>47.4</v>
      </c>
      <c r="H1511" s="8">
        <v>53787.01</v>
      </c>
      <c r="I1511" s="8">
        <v>1620.65</v>
      </c>
      <c r="J1511" t="s">
        <v>47267</v>
      </c>
    </row>
    <row r="1512" spans="1:10" x14ac:dyDescent="0.3">
      <c r="A1512" s="34" t="s">
        <v>1639</v>
      </c>
      <c r="B1512">
        <v>416500</v>
      </c>
      <c r="C1512" s="34">
        <v>42</v>
      </c>
      <c r="D1512" t="s">
        <v>52</v>
      </c>
      <c r="E1512" s="34" t="s">
        <v>126</v>
      </c>
      <c r="F1512">
        <v>61.9</v>
      </c>
      <c r="H1512" s="8">
        <v>367463.19</v>
      </c>
      <c r="I1512" s="8">
        <v>6023.48</v>
      </c>
      <c r="J1512" t="s">
        <v>47267</v>
      </c>
    </row>
    <row r="1513" spans="1:10" x14ac:dyDescent="0.3">
      <c r="A1513" s="34" t="s">
        <v>1640</v>
      </c>
      <c r="B1513">
        <v>492500</v>
      </c>
      <c r="C1513" s="34">
        <v>43</v>
      </c>
      <c r="D1513" t="s">
        <v>52</v>
      </c>
      <c r="E1513" s="34" t="s">
        <v>111</v>
      </c>
      <c r="F1513">
        <v>49.3</v>
      </c>
      <c r="G1513">
        <v>236</v>
      </c>
      <c r="H1513" s="8">
        <v>468776.02</v>
      </c>
      <c r="I1513" s="8">
        <v>36977.24</v>
      </c>
      <c r="J1513" t="s">
        <v>47267</v>
      </c>
    </row>
    <row r="1514" spans="1:10" x14ac:dyDescent="0.3">
      <c r="A1514" s="34" t="s">
        <v>1641</v>
      </c>
      <c r="B1514">
        <v>184000</v>
      </c>
      <c r="C1514" s="34">
        <v>38</v>
      </c>
      <c r="D1514" t="s">
        <v>52</v>
      </c>
      <c r="E1514" s="34" t="s">
        <v>78</v>
      </c>
      <c r="F1514">
        <v>34.1</v>
      </c>
      <c r="H1514" s="8">
        <v>131107.31</v>
      </c>
      <c r="I1514" s="8">
        <v>2012.62</v>
      </c>
      <c r="J1514" t="s">
        <v>47267</v>
      </c>
    </row>
    <row r="1515" spans="1:10" x14ac:dyDescent="0.3">
      <c r="A1515" s="34" t="s">
        <v>1642</v>
      </c>
      <c r="B1515">
        <v>900500</v>
      </c>
      <c r="C1515" s="34">
        <v>47</v>
      </c>
      <c r="D1515" t="s">
        <v>55</v>
      </c>
      <c r="E1515" s="34" t="s">
        <v>78</v>
      </c>
      <c r="F1515">
        <v>58</v>
      </c>
      <c r="G1515">
        <v>207</v>
      </c>
      <c r="H1515" s="8">
        <v>787579.31</v>
      </c>
      <c r="I1515" s="8">
        <v>36773.71</v>
      </c>
      <c r="J1515" t="s">
        <v>47267</v>
      </c>
    </row>
    <row r="1516" spans="1:10" x14ac:dyDescent="0.3">
      <c r="A1516" s="34" t="s">
        <v>1643</v>
      </c>
      <c r="B1516">
        <v>749500</v>
      </c>
      <c r="C1516" s="34">
        <v>35</v>
      </c>
      <c r="D1516" t="s">
        <v>55</v>
      </c>
      <c r="E1516" s="34" t="s">
        <v>60</v>
      </c>
      <c r="F1516">
        <v>46.7</v>
      </c>
      <c r="H1516" s="8"/>
      <c r="I1516" s="8"/>
      <c r="J1516" t="s">
        <v>47268</v>
      </c>
    </row>
    <row r="1517" spans="1:10" x14ac:dyDescent="0.3">
      <c r="A1517" s="34" t="s">
        <v>1644</v>
      </c>
      <c r="B1517">
        <v>86500</v>
      </c>
      <c r="C1517" s="34">
        <v>25</v>
      </c>
      <c r="D1517" t="s">
        <v>55</v>
      </c>
      <c r="E1517" s="34" t="s">
        <v>103</v>
      </c>
      <c r="F1517">
        <v>21.4</v>
      </c>
      <c r="H1517" s="8"/>
      <c r="I1517" s="8"/>
      <c r="J1517" t="s">
        <v>47268</v>
      </c>
    </row>
    <row r="1518" spans="1:10" x14ac:dyDescent="0.3">
      <c r="A1518" s="34" t="s">
        <v>1645</v>
      </c>
      <c r="B1518">
        <v>748500</v>
      </c>
      <c r="C1518" s="34">
        <v>58</v>
      </c>
      <c r="D1518" t="s">
        <v>55</v>
      </c>
      <c r="E1518" s="34" t="s">
        <v>208</v>
      </c>
      <c r="F1518">
        <v>35.299999999999997</v>
      </c>
      <c r="H1518" s="8">
        <v>658619.03</v>
      </c>
      <c r="I1518" s="8">
        <v>10110.43</v>
      </c>
      <c r="J1518" t="s">
        <v>47267</v>
      </c>
    </row>
    <row r="1519" spans="1:10" x14ac:dyDescent="0.3">
      <c r="A1519" s="34" t="s">
        <v>1646</v>
      </c>
      <c r="B1519">
        <v>288500</v>
      </c>
      <c r="C1519" s="34">
        <v>60</v>
      </c>
      <c r="D1519" t="s">
        <v>52</v>
      </c>
      <c r="E1519" s="34" t="s">
        <v>63</v>
      </c>
      <c r="F1519">
        <v>48.4</v>
      </c>
      <c r="H1519" s="8">
        <v>145237.28</v>
      </c>
      <c r="I1519" s="8">
        <v>2645.35</v>
      </c>
      <c r="J1519" t="s">
        <v>47267</v>
      </c>
    </row>
    <row r="1520" spans="1:10" x14ac:dyDescent="0.3">
      <c r="A1520" s="34" t="s">
        <v>1647</v>
      </c>
      <c r="B1520">
        <v>735000</v>
      </c>
      <c r="C1520" s="34">
        <v>37</v>
      </c>
      <c r="D1520" t="s">
        <v>55</v>
      </c>
      <c r="E1520" s="34" t="s">
        <v>94</v>
      </c>
      <c r="F1520">
        <v>8.3000000000000007</v>
      </c>
      <c r="G1520">
        <v>82</v>
      </c>
      <c r="H1520" s="8">
        <v>700518.94</v>
      </c>
      <c r="I1520" s="8">
        <v>121037.44</v>
      </c>
      <c r="J1520" t="s">
        <v>47267</v>
      </c>
    </row>
    <row r="1521" spans="1:10" x14ac:dyDescent="0.3">
      <c r="A1521" s="34" t="s">
        <v>1648</v>
      </c>
      <c r="B1521">
        <v>122500</v>
      </c>
      <c r="C1521" s="34">
        <v>24</v>
      </c>
      <c r="D1521" t="s">
        <v>52</v>
      </c>
      <c r="E1521" s="34" t="s">
        <v>76</v>
      </c>
      <c r="F1521">
        <v>48.8</v>
      </c>
      <c r="G1521">
        <v>298</v>
      </c>
      <c r="H1521" s="8">
        <v>109021.03</v>
      </c>
      <c r="I1521" s="8">
        <v>10149.18</v>
      </c>
      <c r="J1521" t="s">
        <v>47267</v>
      </c>
    </row>
    <row r="1522" spans="1:10" x14ac:dyDescent="0.3">
      <c r="A1522" s="34" t="s">
        <v>1649</v>
      </c>
      <c r="B1522">
        <v>68500</v>
      </c>
      <c r="C1522" s="34">
        <v>20</v>
      </c>
      <c r="D1522" t="s">
        <v>55</v>
      </c>
      <c r="E1522" s="34" t="s">
        <v>78</v>
      </c>
      <c r="F1522">
        <v>6.5</v>
      </c>
      <c r="H1522" s="8"/>
      <c r="I1522" s="8"/>
      <c r="J1522" t="s">
        <v>47268</v>
      </c>
    </row>
    <row r="1523" spans="1:10" x14ac:dyDescent="0.3">
      <c r="A1523" s="34" t="s">
        <v>1650</v>
      </c>
      <c r="B1523">
        <v>329500</v>
      </c>
      <c r="C1523" s="34">
        <v>34</v>
      </c>
      <c r="D1523" t="s">
        <v>52</v>
      </c>
      <c r="E1523" s="34" t="s">
        <v>76</v>
      </c>
      <c r="F1523">
        <v>25.7</v>
      </c>
      <c r="H1523" s="8">
        <v>270496.26</v>
      </c>
      <c r="I1523" s="8">
        <v>4222.78</v>
      </c>
      <c r="J1523" t="s">
        <v>47267</v>
      </c>
    </row>
    <row r="1524" spans="1:10" x14ac:dyDescent="0.3">
      <c r="A1524" s="34" t="s">
        <v>1651</v>
      </c>
      <c r="B1524">
        <v>802500</v>
      </c>
      <c r="C1524" s="34">
        <v>34</v>
      </c>
      <c r="D1524" t="s">
        <v>55</v>
      </c>
      <c r="E1524" s="34" t="s">
        <v>78</v>
      </c>
      <c r="F1524">
        <v>64.2</v>
      </c>
      <c r="G1524">
        <v>298</v>
      </c>
      <c r="H1524" s="8">
        <v>582820.27</v>
      </c>
      <c r="I1524" s="8">
        <v>56001.54</v>
      </c>
      <c r="J1524" t="s">
        <v>47267</v>
      </c>
    </row>
    <row r="1525" spans="1:10" x14ac:dyDescent="0.3">
      <c r="A1525" s="34" t="s">
        <v>1652</v>
      </c>
      <c r="B1525">
        <v>969000</v>
      </c>
      <c r="C1525" s="34">
        <v>41</v>
      </c>
      <c r="D1525" t="s">
        <v>52</v>
      </c>
      <c r="E1525" s="34" t="s">
        <v>53</v>
      </c>
      <c r="F1525">
        <v>56.2</v>
      </c>
      <c r="G1525">
        <v>298</v>
      </c>
      <c r="H1525" s="8">
        <v>929122.25</v>
      </c>
      <c r="I1525" s="8">
        <v>101419.64</v>
      </c>
      <c r="J1525" t="s">
        <v>47267</v>
      </c>
    </row>
    <row r="1526" spans="1:10" x14ac:dyDescent="0.3">
      <c r="A1526" s="34" t="s">
        <v>1653</v>
      </c>
      <c r="B1526">
        <v>273500</v>
      </c>
      <c r="C1526" s="34">
        <v>40</v>
      </c>
      <c r="D1526" t="s">
        <v>52</v>
      </c>
      <c r="E1526" s="34" t="s">
        <v>76</v>
      </c>
      <c r="F1526">
        <v>51.1</v>
      </c>
      <c r="H1526" s="8">
        <v>253671.39</v>
      </c>
      <c r="I1526" s="8">
        <v>35260.67</v>
      </c>
      <c r="J1526" t="s">
        <v>47267</v>
      </c>
    </row>
    <row r="1527" spans="1:10" x14ac:dyDescent="0.3">
      <c r="A1527" s="34" t="s">
        <v>1654</v>
      </c>
      <c r="B1527">
        <v>900500</v>
      </c>
      <c r="C1527" s="34">
        <v>34</v>
      </c>
      <c r="D1527" t="s">
        <v>55</v>
      </c>
      <c r="E1527" s="34" t="s">
        <v>76</v>
      </c>
      <c r="F1527">
        <v>8.3000000000000007</v>
      </c>
      <c r="H1527" s="8">
        <v>647376.27</v>
      </c>
      <c r="I1527" s="8">
        <v>10611.83</v>
      </c>
      <c r="J1527" t="s">
        <v>47267</v>
      </c>
    </row>
    <row r="1528" spans="1:10" x14ac:dyDescent="0.3">
      <c r="A1528" s="34" t="s">
        <v>1655</v>
      </c>
      <c r="B1528">
        <v>340500</v>
      </c>
      <c r="C1528" s="34">
        <v>63</v>
      </c>
      <c r="D1528" t="s">
        <v>52</v>
      </c>
      <c r="E1528" s="34" t="s">
        <v>65</v>
      </c>
      <c r="F1528">
        <v>59.8</v>
      </c>
      <c r="G1528">
        <v>115</v>
      </c>
      <c r="H1528" s="8">
        <v>315813.96000000002</v>
      </c>
      <c r="I1528" s="8">
        <v>36512.839999999997</v>
      </c>
      <c r="J1528" t="s">
        <v>47267</v>
      </c>
    </row>
    <row r="1529" spans="1:10" x14ac:dyDescent="0.3">
      <c r="A1529" s="34" t="s">
        <v>1656</v>
      </c>
      <c r="B1529">
        <v>122500</v>
      </c>
      <c r="C1529" s="34">
        <v>36</v>
      </c>
      <c r="D1529" t="s">
        <v>55</v>
      </c>
      <c r="E1529" s="34" t="s">
        <v>128</v>
      </c>
      <c r="F1529">
        <v>28</v>
      </c>
      <c r="H1529" s="8"/>
      <c r="I1529" s="8"/>
      <c r="J1529" t="s">
        <v>47268</v>
      </c>
    </row>
    <row r="1530" spans="1:10" x14ac:dyDescent="0.3">
      <c r="A1530" s="34" t="s">
        <v>1657</v>
      </c>
      <c r="B1530">
        <v>272500</v>
      </c>
      <c r="C1530" s="34">
        <v>39</v>
      </c>
      <c r="D1530" t="s">
        <v>52</v>
      </c>
      <c r="E1530" s="34" t="s">
        <v>56</v>
      </c>
      <c r="F1530">
        <v>53.1</v>
      </c>
      <c r="G1530">
        <v>145</v>
      </c>
      <c r="H1530" s="8">
        <v>254840.11</v>
      </c>
      <c r="I1530" s="8">
        <v>19804.29</v>
      </c>
      <c r="J1530" t="s">
        <v>47267</v>
      </c>
    </row>
    <row r="1531" spans="1:10" x14ac:dyDescent="0.3">
      <c r="A1531" s="34" t="s">
        <v>1658</v>
      </c>
      <c r="B1531">
        <v>114500</v>
      </c>
      <c r="C1531" s="34">
        <v>34</v>
      </c>
      <c r="D1531" t="s">
        <v>55</v>
      </c>
      <c r="E1531" s="34" t="s">
        <v>56</v>
      </c>
      <c r="F1531">
        <v>5.9</v>
      </c>
      <c r="H1531" s="8">
        <v>102465.64</v>
      </c>
      <c r="I1531" s="8">
        <v>1866.31</v>
      </c>
      <c r="J1531" t="s">
        <v>47267</v>
      </c>
    </row>
    <row r="1532" spans="1:10" x14ac:dyDescent="0.3">
      <c r="A1532" s="34" t="s">
        <v>1659</v>
      </c>
      <c r="B1532">
        <v>450000</v>
      </c>
      <c r="C1532" s="34">
        <v>45</v>
      </c>
      <c r="D1532" t="s">
        <v>55</v>
      </c>
      <c r="E1532" s="34" t="s">
        <v>60</v>
      </c>
      <c r="F1532">
        <v>9.1999999999999993</v>
      </c>
      <c r="H1532" s="8"/>
      <c r="I1532" s="8"/>
      <c r="J1532" t="s">
        <v>47268</v>
      </c>
    </row>
    <row r="1533" spans="1:10" x14ac:dyDescent="0.3">
      <c r="A1533" s="34" t="s">
        <v>1660</v>
      </c>
      <c r="B1533">
        <v>163500</v>
      </c>
      <c r="C1533" s="34">
        <v>65</v>
      </c>
      <c r="D1533" t="s">
        <v>55</v>
      </c>
      <c r="E1533" s="34" t="s">
        <v>124</v>
      </c>
      <c r="F1533">
        <v>12.8</v>
      </c>
      <c r="H1533" s="8">
        <v>143866.64000000001</v>
      </c>
      <c r="I1533" s="8">
        <v>2208.4899999999998</v>
      </c>
      <c r="J1533" t="s">
        <v>47267</v>
      </c>
    </row>
    <row r="1534" spans="1:10" x14ac:dyDescent="0.3">
      <c r="A1534" s="34" t="s">
        <v>1661</v>
      </c>
      <c r="B1534">
        <v>150000</v>
      </c>
      <c r="C1534" s="34">
        <v>43</v>
      </c>
      <c r="D1534" t="s">
        <v>52</v>
      </c>
      <c r="E1534" s="34" t="s">
        <v>53</v>
      </c>
      <c r="F1534">
        <v>26.6</v>
      </c>
      <c r="H1534" s="8"/>
      <c r="I1534" s="8"/>
      <c r="J1534" t="s">
        <v>47268</v>
      </c>
    </row>
    <row r="1535" spans="1:10" x14ac:dyDescent="0.3">
      <c r="A1535" s="34" t="s">
        <v>1662</v>
      </c>
      <c r="B1535">
        <v>230000</v>
      </c>
      <c r="C1535" s="34">
        <v>50</v>
      </c>
      <c r="D1535" t="s">
        <v>52</v>
      </c>
      <c r="E1535" s="34" t="s">
        <v>82</v>
      </c>
      <c r="F1535">
        <v>56.5</v>
      </c>
      <c r="H1535" s="8">
        <v>206086.36</v>
      </c>
      <c r="I1535" s="8">
        <v>3753.65</v>
      </c>
      <c r="J1535" t="s">
        <v>47267</v>
      </c>
    </row>
    <row r="1536" spans="1:10" x14ac:dyDescent="0.3">
      <c r="A1536" s="34" t="s">
        <v>1663</v>
      </c>
      <c r="B1536">
        <v>720000</v>
      </c>
      <c r="C1536" s="34">
        <v>50</v>
      </c>
      <c r="D1536" t="s">
        <v>55</v>
      </c>
      <c r="E1536" s="34" t="s">
        <v>1044</v>
      </c>
      <c r="F1536">
        <v>97.8</v>
      </c>
      <c r="H1536" s="8"/>
      <c r="I1536" s="8"/>
      <c r="J1536" t="s">
        <v>47268</v>
      </c>
    </row>
    <row r="1537" spans="1:10" x14ac:dyDescent="0.3">
      <c r="A1537" s="34" t="s">
        <v>1664</v>
      </c>
      <c r="B1537">
        <v>392000</v>
      </c>
      <c r="C1537" s="34">
        <v>20</v>
      </c>
      <c r="D1537" t="s">
        <v>52</v>
      </c>
      <c r="E1537" s="34" t="s">
        <v>85</v>
      </c>
      <c r="F1537">
        <v>30.8</v>
      </c>
      <c r="H1537" s="8">
        <v>349581.7</v>
      </c>
      <c r="I1537" s="8">
        <v>6094.31</v>
      </c>
      <c r="J1537" t="s">
        <v>47267</v>
      </c>
    </row>
    <row r="1538" spans="1:10" x14ac:dyDescent="0.3">
      <c r="A1538" s="34" t="s">
        <v>1665</v>
      </c>
      <c r="B1538">
        <v>92500</v>
      </c>
      <c r="C1538" s="34">
        <v>29</v>
      </c>
      <c r="D1538" t="s">
        <v>55</v>
      </c>
      <c r="E1538" s="34" t="s">
        <v>99</v>
      </c>
      <c r="F1538">
        <v>21.4</v>
      </c>
      <c r="H1538" s="8">
        <v>45770.33</v>
      </c>
      <c r="I1538" s="8">
        <v>750.27</v>
      </c>
      <c r="J1538" t="s">
        <v>47267</v>
      </c>
    </row>
    <row r="1539" spans="1:10" x14ac:dyDescent="0.3">
      <c r="A1539" s="34" t="s">
        <v>1666</v>
      </c>
      <c r="B1539">
        <v>797500</v>
      </c>
      <c r="C1539" s="34">
        <v>33</v>
      </c>
      <c r="D1539" t="s">
        <v>55</v>
      </c>
      <c r="E1539" s="34" t="s">
        <v>191</v>
      </c>
      <c r="F1539">
        <v>52.5</v>
      </c>
      <c r="H1539" s="8">
        <v>710055.51</v>
      </c>
      <c r="I1539" s="8">
        <v>12193.7</v>
      </c>
      <c r="J1539" t="s">
        <v>47267</v>
      </c>
    </row>
    <row r="1540" spans="1:10" x14ac:dyDescent="0.3">
      <c r="A1540" s="34" t="s">
        <v>1667</v>
      </c>
      <c r="B1540">
        <v>306500</v>
      </c>
      <c r="C1540" s="34">
        <v>40</v>
      </c>
      <c r="D1540" t="s">
        <v>55</v>
      </c>
      <c r="E1540" s="34" t="s">
        <v>126</v>
      </c>
      <c r="F1540">
        <v>47.5</v>
      </c>
      <c r="H1540" s="8">
        <v>222273.89</v>
      </c>
      <c r="I1540" s="8">
        <v>3874.93</v>
      </c>
      <c r="J1540" t="s">
        <v>47267</v>
      </c>
    </row>
    <row r="1541" spans="1:10" x14ac:dyDescent="0.3">
      <c r="A1541" s="34" t="s">
        <v>1668</v>
      </c>
      <c r="B1541">
        <v>44000</v>
      </c>
      <c r="C1541" s="34">
        <v>41</v>
      </c>
      <c r="D1541" t="s">
        <v>52</v>
      </c>
      <c r="E1541" s="34" t="s">
        <v>126</v>
      </c>
      <c r="F1541">
        <v>8.1999999999999993</v>
      </c>
      <c r="H1541" s="8"/>
      <c r="I1541" s="8"/>
      <c r="J1541" t="s">
        <v>47268</v>
      </c>
    </row>
    <row r="1542" spans="1:10" x14ac:dyDescent="0.3">
      <c r="A1542" s="34" t="s">
        <v>1669</v>
      </c>
      <c r="B1542">
        <v>46500</v>
      </c>
      <c r="C1542" s="34">
        <v>21</v>
      </c>
      <c r="D1542" t="s">
        <v>55</v>
      </c>
      <c r="E1542" s="34" t="s">
        <v>1589</v>
      </c>
      <c r="F1542">
        <v>30.3</v>
      </c>
      <c r="H1542" s="8">
        <v>23180.6</v>
      </c>
      <c r="I1542" s="8">
        <v>398.08</v>
      </c>
      <c r="J1542" t="s">
        <v>47267</v>
      </c>
    </row>
    <row r="1543" spans="1:10" x14ac:dyDescent="0.3">
      <c r="A1543" s="34" t="s">
        <v>1670</v>
      </c>
      <c r="B1543">
        <v>136500</v>
      </c>
      <c r="C1543" s="34">
        <v>34</v>
      </c>
      <c r="D1543" t="s">
        <v>52</v>
      </c>
      <c r="E1543" s="34" t="s">
        <v>56</v>
      </c>
      <c r="F1543">
        <v>16.8</v>
      </c>
      <c r="H1543" s="8"/>
      <c r="I1543" s="8"/>
      <c r="J1543" t="s">
        <v>47268</v>
      </c>
    </row>
    <row r="1544" spans="1:10" x14ac:dyDescent="0.3">
      <c r="A1544" s="34" t="s">
        <v>1671</v>
      </c>
      <c r="B1544">
        <v>200000</v>
      </c>
      <c r="C1544" s="34">
        <v>39</v>
      </c>
      <c r="D1544" t="s">
        <v>55</v>
      </c>
      <c r="E1544" s="34" t="s">
        <v>65</v>
      </c>
      <c r="F1544">
        <v>56.2</v>
      </c>
      <c r="H1544" s="8">
        <v>107978.22</v>
      </c>
      <c r="I1544" s="8">
        <v>2809.83</v>
      </c>
      <c r="J1544" t="s">
        <v>47267</v>
      </c>
    </row>
    <row r="1545" spans="1:10" x14ac:dyDescent="0.3">
      <c r="A1545" s="34" t="s">
        <v>1672</v>
      </c>
      <c r="B1545">
        <v>252000</v>
      </c>
      <c r="C1545" s="34">
        <v>40</v>
      </c>
      <c r="D1545" t="s">
        <v>52</v>
      </c>
      <c r="E1545" s="34" t="s">
        <v>169</v>
      </c>
      <c r="F1545">
        <v>60.1</v>
      </c>
      <c r="H1545" s="8">
        <v>223261.57</v>
      </c>
      <c r="I1545" s="8">
        <v>3659.72</v>
      </c>
      <c r="J1545" t="s">
        <v>47267</v>
      </c>
    </row>
    <row r="1546" spans="1:10" x14ac:dyDescent="0.3">
      <c r="A1546" s="34" t="s">
        <v>1673</v>
      </c>
      <c r="B1546">
        <v>820500</v>
      </c>
      <c r="C1546" s="34">
        <v>24</v>
      </c>
      <c r="D1546" t="s">
        <v>55</v>
      </c>
      <c r="E1546" s="34" t="s">
        <v>133</v>
      </c>
      <c r="F1546">
        <v>60.5</v>
      </c>
      <c r="G1546">
        <v>54</v>
      </c>
      <c r="H1546" s="8">
        <v>737295.25</v>
      </c>
      <c r="I1546" s="8">
        <v>46306.62</v>
      </c>
      <c r="J1546" t="s">
        <v>47267</v>
      </c>
    </row>
    <row r="1547" spans="1:10" x14ac:dyDescent="0.3">
      <c r="A1547" s="34" t="s">
        <v>1674</v>
      </c>
      <c r="B1547">
        <v>200000</v>
      </c>
      <c r="C1547" s="34">
        <v>27</v>
      </c>
      <c r="D1547" t="s">
        <v>52</v>
      </c>
      <c r="E1547" s="34" t="s">
        <v>67</v>
      </c>
      <c r="F1547">
        <v>50</v>
      </c>
      <c r="H1547" s="8">
        <v>179205.59</v>
      </c>
      <c r="I1547" s="8">
        <v>3264.05</v>
      </c>
      <c r="J1547" t="s">
        <v>47267</v>
      </c>
    </row>
    <row r="1548" spans="1:10" x14ac:dyDescent="0.3">
      <c r="A1548" s="34" t="s">
        <v>1675</v>
      </c>
      <c r="B1548">
        <v>325000</v>
      </c>
      <c r="C1548" s="34">
        <v>37</v>
      </c>
      <c r="D1548" t="s">
        <v>55</v>
      </c>
      <c r="E1548" s="34" t="s">
        <v>130</v>
      </c>
      <c r="F1548">
        <v>44.3</v>
      </c>
      <c r="H1548" s="8">
        <v>304319.34999999998</v>
      </c>
      <c r="I1548" s="8">
        <v>8235.8799999999992</v>
      </c>
      <c r="J1548" t="s">
        <v>47267</v>
      </c>
    </row>
    <row r="1549" spans="1:10" x14ac:dyDescent="0.3">
      <c r="A1549" s="34" t="s">
        <v>1676</v>
      </c>
      <c r="B1549">
        <v>114000</v>
      </c>
      <c r="C1549" s="34">
        <v>24</v>
      </c>
      <c r="D1549" t="s">
        <v>52</v>
      </c>
      <c r="E1549" s="34" t="s">
        <v>142</v>
      </c>
      <c r="F1549">
        <v>8.1</v>
      </c>
      <c r="H1549" s="8">
        <v>81229.53</v>
      </c>
      <c r="I1549" s="8">
        <v>1246.95</v>
      </c>
      <c r="J1549" t="s">
        <v>47267</v>
      </c>
    </row>
    <row r="1550" spans="1:10" x14ac:dyDescent="0.3">
      <c r="A1550" s="34" t="s">
        <v>1677</v>
      </c>
      <c r="B1550">
        <v>75000</v>
      </c>
      <c r="C1550" s="34">
        <v>46</v>
      </c>
      <c r="D1550" t="s">
        <v>55</v>
      </c>
      <c r="E1550" s="34" t="s">
        <v>67</v>
      </c>
      <c r="F1550">
        <v>40.1</v>
      </c>
      <c r="H1550" s="8"/>
      <c r="I1550" s="8"/>
      <c r="J1550" t="s">
        <v>47268</v>
      </c>
    </row>
    <row r="1551" spans="1:10" x14ac:dyDescent="0.3">
      <c r="A1551" s="34" t="s">
        <v>1678</v>
      </c>
      <c r="B1551">
        <v>33000</v>
      </c>
      <c r="C1551" s="34">
        <v>31</v>
      </c>
      <c r="D1551" t="s">
        <v>55</v>
      </c>
      <c r="E1551" s="34" t="s">
        <v>94</v>
      </c>
      <c r="F1551">
        <v>9.1</v>
      </c>
      <c r="H1551" s="8"/>
      <c r="I1551" s="8"/>
      <c r="J1551" t="s">
        <v>47268</v>
      </c>
    </row>
    <row r="1552" spans="1:10" x14ac:dyDescent="0.3">
      <c r="A1552" s="34" t="s">
        <v>1679</v>
      </c>
      <c r="B1552">
        <v>680500</v>
      </c>
      <c r="C1552" s="34">
        <v>43</v>
      </c>
      <c r="D1552" t="s">
        <v>52</v>
      </c>
      <c r="E1552" s="34" t="s">
        <v>56</v>
      </c>
      <c r="F1552">
        <v>20.6</v>
      </c>
      <c r="G1552">
        <v>355</v>
      </c>
      <c r="H1552" s="8">
        <v>623531.51</v>
      </c>
      <c r="I1552" s="8">
        <v>73416.25</v>
      </c>
      <c r="J1552" t="s">
        <v>47267</v>
      </c>
    </row>
    <row r="1553" spans="1:10" x14ac:dyDescent="0.3">
      <c r="A1553" s="34" t="s">
        <v>1680</v>
      </c>
      <c r="B1553">
        <v>230500</v>
      </c>
      <c r="C1553" s="34">
        <v>27</v>
      </c>
      <c r="D1553" t="s">
        <v>52</v>
      </c>
      <c r="E1553" s="34" t="s">
        <v>198</v>
      </c>
      <c r="F1553">
        <v>32.6</v>
      </c>
      <c r="H1553" s="8"/>
      <c r="I1553" s="8"/>
      <c r="J1553" t="s">
        <v>47268</v>
      </c>
    </row>
    <row r="1554" spans="1:10" x14ac:dyDescent="0.3">
      <c r="A1554" s="34" t="s">
        <v>1681</v>
      </c>
      <c r="B1554">
        <v>612500</v>
      </c>
      <c r="C1554" s="34">
        <v>42</v>
      </c>
      <c r="D1554" t="s">
        <v>52</v>
      </c>
      <c r="E1554" s="34" t="s">
        <v>120</v>
      </c>
      <c r="F1554">
        <v>56</v>
      </c>
      <c r="G1554">
        <v>115</v>
      </c>
      <c r="H1554" s="8">
        <v>568094.16</v>
      </c>
      <c r="I1554" s="8">
        <v>65695.37</v>
      </c>
      <c r="J1554" t="s">
        <v>47267</v>
      </c>
    </row>
    <row r="1555" spans="1:10" x14ac:dyDescent="0.3">
      <c r="A1555" s="34" t="s">
        <v>1682</v>
      </c>
      <c r="B1555">
        <v>109500</v>
      </c>
      <c r="C1555" s="34">
        <v>46</v>
      </c>
      <c r="D1555" t="s">
        <v>55</v>
      </c>
      <c r="E1555" s="34" t="s">
        <v>78</v>
      </c>
      <c r="F1555">
        <v>8.8000000000000007</v>
      </c>
      <c r="H1555" s="8"/>
      <c r="I1555" s="8"/>
      <c r="J1555" t="s">
        <v>47268</v>
      </c>
    </row>
    <row r="1556" spans="1:10" x14ac:dyDescent="0.3">
      <c r="A1556" s="34" t="s">
        <v>1683</v>
      </c>
      <c r="B1556">
        <v>441000</v>
      </c>
      <c r="C1556" s="34">
        <v>42</v>
      </c>
      <c r="D1556" t="s">
        <v>52</v>
      </c>
      <c r="E1556" s="34" t="s">
        <v>498</v>
      </c>
      <c r="F1556">
        <v>59.9</v>
      </c>
      <c r="H1556" s="8">
        <v>392265.67</v>
      </c>
      <c r="I1556" s="8">
        <v>6736.33</v>
      </c>
      <c r="J1556" t="s">
        <v>47267</v>
      </c>
    </row>
    <row r="1557" spans="1:10" x14ac:dyDescent="0.3">
      <c r="A1557" s="34" t="s">
        <v>1684</v>
      </c>
      <c r="B1557">
        <v>381000</v>
      </c>
      <c r="C1557" s="34">
        <v>52</v>
      </c>
      <c r="D1557" t="s">
        <v>52</v>
      </c>
      <c r="E1557" s="34" t="s">
        <v>56</v>
      </c>
      <c r="F1557">
        <v>45.4</v>
      </c>
      <c r="H1557" s="8"/>
      <c r="I1557" s="8"/>
      <c r="J1557" t="s">
        <v>47268</v>
      </c>
    </row>
    <row r="1558" spans="1:10" x14ac:dyDescent="0.3">
      <c r="A1558" s="34" t="s">
        <v>1685</v>
      </c>
      <c r="B1558">
        <v>1000000</v>
      </c>
      <c r="C1558" s="34">
        <v>33</v>
      </c>
      <c r="D1558" t="s">
        <v>55</v>
      </c>
      <c r="E1558" s="34" t="s">
        <v>65</v>
      </c>
      <c r="F1558">
        <v>41.4</v>
      </c>
      <c r="H1558" s="8"/>
      <c r="I1558" s="8"/>
      <c r="J1558" t="s">
        <v>47268</v>
      </c>
    </row>
    <row r="1559" spans="1:10" x14ac:dyDescent="0.3">
      <c r="A1559" s="34" t="s">
        <v>1686</v>
      </c>
      <c r="B1559">
        <v>321000</v>
      </c>
      <c r="C1559" s="34">
        <v>29</v>
      </c>
      <c r="D1559" t="s">
        <v>55</v>
      </c>
      <c r="E1559" s="34" t="s">
        <v>78</v>
      </c>
      <c r="F1559">
        <v>41.1</v>
      </c>
      <c r="H1559" s="8">
        <v>276869.93</v>
      </c>
      <c r="I1559" s="8">
        <v>5042.8999999999996</v>
      </c>
      <c r="J1559" t="s">
        <v>47267</v>
      </c>
    </row>
    <row r="1560" spans="1:10" x14ac:dyDescent="0.3">
      <c r="A1560" s="34" t="s">
        <v>1687</v>
      </c>
      <c r="B1560">
        <v>384000</v>
      </c>
      <c r="C1560" s="34">
        <v>61</v>
      </c>
      <c r="D1560" t="s">
        <v>52</v>
      </c>
      <c r="E1560" s="34" t="s">
        <v>56</v>
      </c>
      <c r="F1560">
        <v>38</v>
      </c>
      <c r="H1560" s="8">
        <v>342447.49</v>
      </c>
      <c r="I1560" s="8">
        <v>5969.94</v>
      </c>
      <c r="J1560" t="s">
        <v>47267</v>
      </c>
    </row>
    <row r="1561" spans="1:10" x14ac:dyDescent="0.3">
      <c r="A1561" s="34" t="s">
        <v>1688</v>
      </c>
      <c r="B1561">
        <v>33000</v>
      </c>
      <c r="C1561" s="34">
        <v>29</v>
      </c>
      <c r="D1561" t="s">
        <v>52</v>
      </c>
      <c r="E1561" s="34" t="s">
        <v>507</v>
      </c>
      <c r="F1561">
        <v>31.4</v>
      </c>
      <c r="H1561" s="8"/>
      <c r="I1561" s="8"/>
      <c r="J1561" t="s">
        <v>47268</v>
      </c>
    </row>
    <row r="1562" spans="1:10" x14ac:dyDescent="0.3">
      <c r="A1562" s="34" t="s">
        <v>1689</v>
      </c>
      <c r="B1562">
        <v>258000</v>
      </c>
      <c r="C1562" s="34">
        <v>31</v>
      </c>
      <c r="D1562" t="s">
        <v>55</v>
      </c>
      <c r="E1562" s="34" t="s">
        <v>99</v>
      </c>
      <c r="F1562">
        <v>43.6</v>
      </c>
      <c r="H1562" s="8"/>
      <c r="I1562" s="8"/>
      <c r="J1562" t="s">
        <v>47268</v>
      </c>
    </row>
    <row r="1563" spans="1:10" x14ac:dyDescent="0.3">
      <c r="A1563" s="34" t="s">
        <v>1690</v>
      </c>
      <c r="B1563">
        <v>329500</v>
      </c>
      <c r="C1563" s="34">
        <v>24</v>
      </c>
      <c r="D1563" t="s">
        <v>55</v>
      </c>
      <c r="E1563" s="34" t="s">
        <v>150</v>
      </c>
      <c r="F1563">
        <v>59.5</v>
      </c>
      <c r="H1563" s="8">
        <v>230065.38</v>
      </c>
      <c r="I1563" s="8">
        <v>3327.06</v>
      </c>
      <c r="J1563" t="s">
        <v>47267</v>
      </c>
    </row>
    <row r="1564" spans="1:10" x14ac:dyDescent="0.3">
      <c r="A1564" s="34" t="s">
        <v>1691</v>
      </c>
      <c r="B1564">
        <v>122500</v>
      </c>
      <c r="C1564" s="34">
        <v>23</v>
      </c>
      <c r="D1564" t="s">
        <v>52</v>
      </c>
      <c r="E1564" s="34" t="s">
        <v>56</v>
      </c>
      <c r="F1564">
        <v>11.5</v>
      </c>
      <c r="H1564" s="8">
        <v>87481.91</v>
      </c>
      <c r="I1564" s="8">
        <v>1365.7</v>
      </c>
      <c r="J1564" t="s">
        <v>47267</v>
      </c>
    </row>
    <row r="1565" spans="1:10" x14ac:dyDescent="0.3">
      <c r="A1565" s="34" t="s">
        <v>1692</v>
      </c>
      <c r="B1565">
        <v>356000</v>
      </c>
      <c r="C1565" s="34">
        <v>54</v>
      </c>
      <c r="D1565" t="s">
        <v>55</v>
      </c>
      <c r="E1565" s="34" t="s">
        <v>76</v>
      </c>
      <c r="F1565">
        <v>20.7</v>
      </c>
      <c r="H1565" s="8"/>
      <c r="I1565" s="8"/>
      <c r="J1565" t="s">
        <v>47268</v>
      </c>
    </row>
    <row r="1566" spans="1:10" x14ac:dyDescent="0.3">
      <c r="A1566" s="34" t="s">
        <v>1693</v>
      </c>
      <c r="B1566">
        <v>70000</v>
      </c>
      <c r="C1566" s="34">
        <v>70</v>
      </c>
      <c r="D1566" t="s">
        <v>52</v>
      </c>
      <c r="E1566" s="34" t="s">
        <v>153</v>
      </c>
      <c r="F1566">
        <v>26.5</v>
      </c>
      <c r="H1566" s="8"/>
      <c r="I1566" s="8"/>
      <c r="J1566" t="s">
        <v>47268</v>
      </c>
    </row>
    <row r="1567" spans="1:10" x14ac:dyDescent="0.3">
      <c r="A1567" s="34" t="s">
        <v>1694</v>
      </c>
      <c r="B1567">
        <v>46500</v>
      </c>
      <c r="C1567" s="34">
        <v>20</v>
      </c>
      <c r="D1567" t="s">
        <v>52</v>
      </c>
      <c r="E1567" s="34" t="s">
        <v>113</v>
      </c>
      <c r="F1567">
        <v>26.4</v>
      </c>
      <c r="H1567" s="8"/>
      <c r="I1567" s="8"/>
      <c r="J1567" t="s">
        <v>47268</v>
      </c>
    </row>
    <row r="1568" spans="1:10" x14ac:dyDescent="0.3">
      <c r="A1568" s="34" t="s">
        <v>1695</v>
      </c>
      <c r="B1568">
        <v>392000</v>
      </c>
      <c r="C1568" s="34">
        <v>53</v>
      </c>
      <c r="D1568" t="s">
        <v>55</v>
      </c>
      <c r="E1568" s="34" t="s">
        <v>185</v>
      </c>
      <c r="F1568">
        <v>97.2</v>
      </c>
      <c r="H1568" s="8">
        <v>281811.75</v>
      </c>
      <c r="I1568" s="8">
        <v>4619.47</v>
      </c>
      <c r="J1568" t="s">
        <v>47267</v>
      </c>
    </row>
    <row r="1569" spans="1:10" x14ac:dyDescent="0.3">
      <c r="A1569" s="34" t="s">
        <v>1696</v>
      </c>
      <c r="B1569">
        <v>100000</v>
      </c>
      <c r="C1569" s="34">
        <v>41</v>
      </c>
      <c r="D1569" t="s">
        <v>55</v>
      </c>
      <c r="E1569" s="34" t="s">
        <v>78</v>
      </c>
      <c r="F1569">
        <v>15</v>
      </c>
      <c r="H1569" s="8"/>
      <c r="I1569" s="8"/>
      <c r="J1569" t="s">
        <v>47268</v>
      </c>
    </row>
    <row r="1570" spans="1:10" x14ac:dyDescent="0.3">
      <c r="A1570" s="34" t="s">
        <v>1697</v>
      </c>
      <c r="B1570">
        <v>50000</v>
      </c>
      <c r="C1570" s="34">
        <v>41</v>
      </c>
      <c r="D1570" t="s">
        <v>55</v>
      </c>
      <c r="E1570" s="34" t="s">
        <v>56</v>
      </c>
      <c r="F1570">
        <v>30.7</v>
      </c>
      <c r="H1570" s="8"/>
      <c r="I1570" s="8"/>
      <c r="J1570" t="s">
        <v>47268</v>
      </c>
    </row>
    <row r="1571" spans="1:10" x14ac:dyDescent="0.3">
      <c r="A1571" s="34" t="s">
        <v>1698</v>
      </c>
      <c r="B1571">
        <v>148500</v>
      </c>
      <c r="C1571" s="34">
        <v>42</v>
      </c>
      <c r="D1571" t="s">
        <v>52</v>
      </c>
      <c r="E1571" s="34" t="s">
        <v>56</v>
      </c>
      <c r="F1571">
        <v>31.5</v>
      </c>
      <c r="G1571">
        <v>264</v>
      </c>
      <c r="H1571" s="8">
        <v>138438.65</v>
      </c>
      <c r="I1571" s="8">
        <v>16581.650000000001</v>
      </c>
      <c r="J1571" t="s">
        <v>47267</v>
      </c>
    </row>
    <row r="1572" spans="1:10" x14ac:dyDescent="0.3">
      <c r="A1572" s="34" t="s">
        <v>1699</v>
      </c>
      <c r="B1572">
        <v>393500</v>
      </c>
      <c r="C1572" s="34">
        <v>38</v>
      </c>
      <c r="D1572" t="s">
        <v>55</v>
      </c>
      <c r="E1572" s="34" t="s">
        <v>96</v>
      </c>
      <c r="F1572">
        <v>36.4</v>
      </c>
      <c r="H1572" s="8"/>
      <c r="I1572" s="8"/>
      <c r="J1572" t="s">
        <v>47268</v>
      </c>
    </row>
    <row r="1573" spans="1:10" x14ac:dyDescent="0.3">
      <c r="A1573" s="34" t="s">
        <v>1700</v>
      </c>
      <c r="B1573">
        <v>40000</v>
      </c>
      <c r="C1573" s="34">
        <v>25</v>
      </c>
      <c r="D1573" t="s">
        <v>52</v>
      </c>
      <c r="E1573" s="34" t="s">
        <v>130</v>
      </c>
      <c r="F1573">
        <v>54.1</v>
      </c>
      <c r="H1573" s="8">
        <v>33030</v>
      </c>
      <c r="I1573" s="8">
        <v>541.42999999999995</v>
      </c>
      <c r="J1573" t="s">
        <v>47267</v>
      </c>
    </row>
    <row r="1574" spans="1:10" x14ac:dyDescent="0.3">
      <c r="A1574" s="34" t="s">
        <v>1701</v>
      </c>
      <c r="B1574">
        <v>68500</v>
      </c>
      <c r="C1574" s="34">
        <v>40</v>
      </c>
      <c r="D1574" t="s">
        <v>52</v>
      </c>
      <c r="E1574" s="34" t="s">
        <v>142</v>
      </c>
      <c r="F1574">
        <v>35.5</v>
      </c>
      <c r="H1574" s="8">
        <v>61377.88</v>
      </c>
      <c r="I1574" s="8">
        <v>1117.94</v>
      </c>
      <c r="J1574" t="s">
        <v>47267</v>
      </c>
    </row>
    <row r="1575" spans="1:10" x14ac:dyDescent="0.3">
      <c r="A1575" s="34" t="s">
        <v>1702</v>
      </c>
      <c r="B1575">
        <v>78000</v>
      </c>
      <c r="C1575" s="34">
        <v>27</v>
      </c>
      <c r="D1575" t="s">
        <v>52</v>
      </c>
      <c r="E1575" s="34" t="s">
        <v>153</v>
      </c>
      <c r="F1575">
        <v>38.799999999999997</v>
      </c>
      <c r="H1575" s="8"/>
      <c r="I1575" s="8"/>
      <c r="J1575" t="s">
        <v>47268</v>
      </c>
    </row>
    <row r="1576" spans="1:10" x14ac:dyDescent="0.3">
      <c r="A1576" s="34" t="s">
        <v>1703</v>
      </c>
      <c r="B1576">
        <v>423000</v>
      </c>
      <c r="C1576" s="34">
        <v>45</v>
      </c>
      <c r="D1576" t="s">
        <v>52</v>
      </c>
      <c r="E1576" s="34" t="s">
        <v>322</v>
      </c>
      <c r="F1576">
        <v>67.5</v>
      </c>
      <c r="H1576" s="8">
        <v>377227.19</v>
      </c>
      <c r="I1576" s="8">
        <v>6576.26</v>
      </c>
      <c r="J1576" t="s">
        <v>47267</v>
      </c>
    </row>
    <row r="1577" spans="1:10" x14ac:dyDescent="0.3">
      <c r="A1577" s="34" t="s">
        <v>1704</v>
      </c>
      <c r="B1577">
        <v>204500</v>
      </c>
      <c r="C1577" s="34">
        <v>57</v>
      </c>
      <c r="D1577" t="s">
        <v>52</v>
      </c>
      <c r="E1577" s="34" t="s">
        <v>65</v>
      </c>
      <c r="F1577">
        <v>11.9</v>
      </c>
      <c r="H1577" s="8"/>
      <c r="I1577" s="8"/>
      <c r="J1577" t="s">
        <v>47268</v>
      </c>
    </row>
    <row r="1578" spans="1:10" x14ac:dyDescent="0.3">
      <c r="A1578" s="34" t="s">
        <v>1705</v>
      </c>
      <c r="B1578">
        <v>55000</v>
      </c>
      <c r="C1578" s="34">
        <v>44</v>
      </c>
      <c r="D1578" t="s">
        <v>55</v>
      </c>
      <c r="E1578" s="34" t="s">
        <v>65</v>
      </c>
      <c r="F1578">
        <v>24.3</v>
      </c>
      <c r="H1578" s="8"/>
      <c r="I1578" s="8"/>
      <c r="J1578" t="s">
        <v>47268</v>
      </c>
    </row>
    <row r="1579" spans="1:10" x14ac:dyDescent="0.3">
      <c r="A1579" s="34" t="s">
        <v>1706</v>
      </c>
      <c r="B1579">
        <v>847500</v>
      </c>
      <c r="C1579" s="34">
        <v>51</v>
      </c>
      <c r="D1579" t="s">
        <v>55</v>
      </c>
      <c r="E1579" s="34" t="s">
        <v>78</v>
      </c>
      <c r="F1579">
        <v>77.900000000000006</v>
      </c>
      <c r="H1579" s="8">
        <v>415176.76</v>
      </c>
      <c r="I1579" s="8">
        <v>6373.36</v>
      </c>
      <c r="J1579" t="s">
        <v>47267</v>
      </c>
    </row>
    <row r="1580" spans="1:10" x14ac:dyDescent="0.3">
      <c r="A1580" s="34" t="s">
        <v>1707</v>
      </c>
      <c r="B1580">
        <v>41000</v>
      </c>
      <c r="C1580" s="34">
        <v>41</v>
      </c>
      <c r="D1580" t="s">
        <v>55</v>
      </c>
      <c r="E1580" s="34" t="s">
        <v>124</v>
      </c>
      <c r="F1580">
        <v>45.6</v>
      </c>
      <c r="H1580" s="8">
        <v>36563.46</v>
      </c>
      <c r="I1580" s="8">
        <v>637.41999999999996</v>
      </c>
      <c r="J1580" t="s">
        <v>47267</v>
      </c>
    </row>
    <row r="1581" spans="1:10" x14ac:dyDescent="0.3">
      <c r="A1581" s="34" t="s">
        <v>1708</v>
      </c>
      <c r="B1581">
        <v>557000</v>
      </c>
      <c r="C1581" s="34">
        <v>25</v>
      </c>
      <c r="D1581" t="s">
        <v>52</v>
      </c>
      <c r="E1581" s="34" t="s">
        <v>124</v>
      </c>
      <c r="F1581">
        <v>61</v>
      </c>
      <c r="H1581" s="8">
        <v>519298.56</v>
      </c>
      <c r="I1581" s="8">
        <v>13513.29</v>
      </c>
      <c r="J1581" t="s">
        <v>47267</v>
      </c>
    </row>
    <row r="1582" spans="1:10" x14ac:dyDescent="0.3">
      <c r="A1582" s="34" t="s">
        <v>1709</v>
      </c>
      <c r="B1582">
        <v>657000</v>
      </c>
      <c r="C1582" s="34">
        <v>33</v>
      </c>
      <c r="D1582" t="s">
        <v>52</v>
      </c>
      <c r="E1582" s="34" t="s">
        <v>56</v>
      </c>
      <c r="F1582">
        <v>50.1</v>
      </c>
      <c r="H1582" s="8">
        <v>611924.71</v>
      </c>
      <c r="I1582" s="8">
        <v>19913.2</v>
      </c>
      <c r="J1582" t="s">
        <v>47267</v>
      </c>
    </row>
    <row r="1583" spans="1:10" x14ac:dyDescent="0.3">
      <c r="A1583" s="34" t="s">
        <v>1710</v>
      </c>
      <c r="B1583">
        <v>884500</v>
      </c>
      <c r="C1583" s="34">
        <v>52</v>
      </c>
      <c r="D1583" t="s">
        <v>52</v>
      </c>
      <c r="E1583" s="34" t="s">
        <v>67</v>
      </c>
      <c r="F1583">
        <v>41.3</v>
      </c>
      <c r="G1583">
        <v>145</v>
      </c>
      <c r="H1583" s="8">
        <v>827178.17</v>
      </c>
      <c r="I1583" s="8">
        <v>96590.18</v>
      </c>
      <c r="J1583" t="s">
        <v>47267</v>
      </c>
    </row>
    <row r="1584" spans="1:10" x14ac:dyDescent="0.3">
      <c r="A1584" s="34" t="s">
        <v>1711</v>
      </c>
      <c r="B1584">
        <v>242500</v>
      </c>
      <c r="C1584" s="34">
        <v>27</v>
      </c>
      <c r="D1584" t="s">
        <v>55</v>
      </c>
      <c r="E1584" s="34" t="s">
        <v>133</v>
      </c>
      <c r="F1584">
        <v>35.9</v>
      </c>
      <c r="G1584">
        <v>115</v>
      </c>
      <c r="H1584" s="8">
        <v>223225.79</v>
      </c>
      <c r="I1584" s="8">
        <v>21302.880000000001</v>
      </c>
      <c r="J1584" t="s">
        <v>47267</v>
      </c>
    </row>
    <row r="1585" spans="1:10" x14ac:dyDescent="0.3">
      <c r="A1585" s="34" t="s">
        <v>1712</v>
      </c>
      <c r="B1585">
        <v>1000000</v>
      </c>
      <c r="C1585" s="34">
        <v>32</v>
      </c>
      <c r="D1585" t="s">
        <v>52</v>
      </c>
      <c r="E1585" s="34" t="s">
        <v>67</v>
      </c>
      <c r="F1585">
        <v>47.1</v>
      </c>
      <c r="H1585" s="8"/>
      <c r="I1585" s="8"/>
      <c r="J1585" t="s">
        <v>47268</v>
      </c>
    </row>
    <row r="1586" spans="1:10" x14ac:dyDescent="0.3">
      <c r="A1586" s="34" t="s">
        <v>1713</v>
      </c>
      <c r="B1586">
        <v>619000</v>
      </c>
      <c r="C1586" s="34">
        <v>48</v>
      </c>
      <c r="D1586" t="s">
        <v>55</v>
      </c>
      <c r="E1586" s="34" t="s">
        <v>226</v>
      </c>
      <c r="F1586">
        <v>25.4</v>
      </c>
      <c r="H1586" s="8"/>
      <c r="I1586" s="8"/>
      <c r="J1586" t="s">
        <v>47268</v>
      </c>
    </row>
    <row r="1587" spans="1:10" x14ac:dyDescent="0.3">
      <c r="A1587" s="34" t="s">
        <v>1714</v>
      </c>
      <c r="B1587">
        <v>177000</v>
      </c>
      <c r="C1587" s="34">
        <v>27</v>
      </c>
      <c r="D1587" t="s">
        <v>52</v>
      </c>
      <c r="E1587" s="34" t="s">
        <v>103</v>
      </c>
      <c r="F1587">
        <v>47</v>
      </c>
      <c r="H1587" s="8">
        <v>137619.97</v>
      </c>
      <c r="I1587" s="8">
        <v>2255.87</v>
      </c>
      <c r="J1587" t="s">
        <v>47267</v>
      </c>
    </row>
    <row r="1588" spans="1:10" x14ac:dyDescent="0.3">
      <c r="A1588" s="34" t="s">
        <v>1715</v>
      </c>
      <c r="B1588">
        <v>171000</v>
      </c>
      <c r="C1588" s="34">
        <v>22</v>
      </c>
      <c r="D1588" t="s">
        <v>55</v>
      </c>
      <c r="E1588" s="34" t="s">
        <v>126</v>
      </c>
      <c r="F1588">
        <v>27.9</v>
      </c>
      <c r="H1588" s="8"/>
      <c r="I1588" s="8"/>
      <c r="J1588" t="s">
        <v>47268</v>
      </c>
    </row>
    <row r="1589" spans="1:10" x14ac:dyDescent="0.3">
      <c r="A1589" s="34" t="s">
        <v>1716</v>
      </c>
      <c r="B1589">
        <v>109500</v>
      </c>
      <c r="C1589" s="34">
        <v>24</v>
      </c>
      <c r="D1589" t="s">
        <v>55</v>
      </c>
      <c r="E1589" s="34" t="s">
        <v>116</v>
      </c>
      <c r="F1589">
        <v>16.3</v>
      </c>
      <c r="H1589" s="8"/>
      <c r="I1589" s="8"/>
      <c r="J1589" t="s">
        <v>47268</v>
      </c>
    </row>
    <row r="1590" spans="1:10" x14ac:dyDescent="0.3">
      <c r="A1590" s="34" t="s">
        <v>1717</v>
      </c>
      <c r="B1590">
        <v>151000</v>
      </c>
      <c r="C1590" s="34">
        <v>34</v>
      </c>
      <c r="D1590" t="s">
        <v>55</v>
      </c>
      <c r="E1590" s="34" t="s">
        <v>126</v>
      </c>
      <c r="F1590">
        <v>53.7</v>
      </c>
      <c r="G1590">
        <v>19</v>
      </c>
      <c r="H1590" s="8">
        <v>136092.10999999999</v>
      </c>
      <c r="I1590" s="8">
        <v>7044.94</v>
      </c>
      <c r="J1590" t="s">
        <v>47267</v>
      </c>
    </row>
    <row r="1591" spans="1:10" x14ac:dyDescent="0.3">
      <c r="A1591" s="34" t="s">
        <v>1718</v>
      </c>
      <c r="B1591">
        <v>71000</v>
      </c>
      <c r="C1591" s="34">
        <v>20</v>
      </c>
      <c r="D1591" t="s">
        <v>52</v>
      </c>
      <c r="E1591" s="34" t="s">
        <v>314</v>
      </c>
      <c r="F1591">
        <v>24.2</v>
      </c>
      <c r="H1591" s="8"/>
      <c r="I1591" s="8"/>
      <c r="J1591" t="s">
        <v>47268</v>
      </c>
    </row>
    <row r="1592" spans="1:10" x14ac:dyDescent="0.3">
      <c r="A1592" s="34" t="s">
        <v>1719</v>
      </c>
      <c r="B1592">
        <v>488500</v>
      </c>
      <c r="C1592" s="34">
        <v>31</v>
      </c>
      <c r="D1592" t="s">
        <v>52</v>
      </c>
      <c r="E1592" s="34" t="s">
        <v>67</v>
      </c>
      <c r="F1592">
        <v>48.5</v>
      </c>
      <c r="H1592" s="8"/>
      <c r="I1592" s="8"/>
      <c r="J1592" t="s">
        <v>47268</v>
      </c>
    </row>
    <row r="1593" spans="1:10" x14ac:dyDescent="0.3">
      <c r="A1593" s="34" t="s">
        <v>1720</v>
      </c>
      <c r="B1593">
        <v>51000</v>
      </c>
      <c r="C1593" s="34">
        <v>38</v>
      </c>
      <c r="D1593" t="s">
        <v>52</v>
      </c>
      <c r="E1593" s="34" t="s">
        <v>174</v>
      </c>
      <c r="F1593">
        <v>30.3</v>
      </c>
      <c r="H1593" s="8"/>
      <c r="I1593" s="8"/>
      <c r="J1593" t="s">
        <v>47268</v>
      </c>
    </row>
    <row r="1594" spans="1:10" x14ac:dyDescent="0.3">
      <c r="A1594" s="34" t="s">
        <v>1721</v>
      </c>
      <c r="B1594">
        <v>82000</v>
      </c>
      <c r="C1594" s="34">
        <v>30</v>
      </c>
      <c r="D1594" t="s">
        <v>52</v>
      </c>
      <c r="E1594" s="34" t="s">
        <v>94</v>
      </c>
      <c r="F1594">
        <v>40.200000000000003</v>
      </c>
      <c r="H1594" s="8">
        <v>72153.31</v>
      </c>
      <c r="I1594" s="8">
        <v>1107.6199999999999</v>
      </c>
      <c r="J1594" t="s">
        <v>47267</v>
      </c>
    </row>
    <row r="1595" spans="1:10" x14ac:dyDescent="0.3">
      <c r="A1595" s="34" t="s">
        <v>1722</v>
      </c>
      <c r="B1595">
        <v>173000</v>
      </c>
      <c r="C1595" s="34">
        <v>28</v>
      </c>
      <c r="D1595" t="s">
        <v>55</v>
      </c>
      <c r="E1595" s="34" t="s">
        <v>76</v>
      </c>
      <c r="F1595">
        <v>58.1</v>
      </c>
      <c r="H1595" s="8"/>
      <c r="I1595" s="8"/>
      <c r="J1595" t="s">
        <v>47268</v>
      </c>
    </row>
    <row r="1596" spans="1:10" x14ac:dyDescent="0.3">
      <c r="A1596" s="34" t="s">
        <v>1723</v>
      </c>
      <c r="B1596">
        <v>160000</v>
      </c>
      <c r="C1596" s="34">
        <v>36</v>
      </c>
      <c r="D1596" t="s">
        <v>55</v>
      </c>
      <c r="E1596" s="34" t="s">
        <v>153</v>
      </c>
      <c r="F1596">
        <v>44.4</v>
      </c>
      <c r="H1596" s="8">
        <v>132221.16</v>
      </c>
      <c r="I1596" s="8">
        <v>3440.68</v>
      </c>
      <c r="J1596" t="s">
        <v>47267</v>
      </c>
    </row>
    <row r="1597" spans="1:10" x14ac:dyDescent="0.3">
      <c r="A1597" s="34" t="s">
        <v>1724</v>
      </c>
      <c r="B1597">
        <v>131000</v>
      </c>
      <c r="C1597" s="34">
        <v>19</v>
      </c>
      <c r="D1597" t="s">
        <v>55</v>
      </c>
      <c r="E1597" s="34" t="s">
        <v>65</v>
      </c>
      <c r="F1597">
        <v>29.2</v>
      </c>
      <c r="H1597" s="8"/>
      <c r="I1597" s="8"/>
      <c r="J1597" t="s">
        <v>47268</v>
      </c>
    </row>
    <row r="1598" spans="1:10" x14ac:dyDescent="0.3">
      <c r="A1598" s="34" t="s">
        <v>1725</v>
      </c>
      <c r="B1598">
        <v>136500</v>
      </c>
      <c r="C1598" s="34">
        <v>57</v>
      </c>
      <c r="D1598" t="s">
        <v>52</v>
      </c>
      <c r="E1598" s="34" t="s">
        <v>76</v>
      </c>
      <c r="F1598">
        <v>9.5</v>
      </c>
      <c r="H1598" s="8">
        <v>120822.02</v>
      </c>
      <c r="I1598" s="8">
        <v>1980.52</v>
      </c>
      <c r="J1598" t="s">
        <v>47267</v>
      </c>
    </row>
    <row r="1599" spans="1:10" x14ac:dyDescent="0.3">
      <c r="A1599" s="34" t="s">
        <v>1726</v>
      </c>
      <c r="B1599">
        <v>408500</v>
      </c>
      <c r="C1599" s="34">
        <v>47</v>
      </c>
      <c r="D1599" t="s">
        <v>55</v>
      </c>
      <c r="E1599" s="34" t="s">
        <v>60</v>
      </c>
      <c r="F1599">
        <v>23</v>
      </c>
      <c r="H1599" s="8">
        <v>359446.78</v>
      </c>
      <c r="I1599" s="8">
        <v>5517.85</v>
      </c>
      <c r="J1599" t="s">
        <v>47267</v>
      </c>
    </row>
    <row r="1600" spans="1:10" x14ac:dyDescent="0.3">
      <c r="A1600" s="34" t="s">
        <v>1727</v>
      </c>
      <c r="B1600">
        <v>120000</v>
      </c>
      <c r="C1600" s="34">
        <v>33</v>
      </c>
      <c r="D1600" t="s">
        <v>55</v>
      </c>
      <c r="E1600" s="34" t="s">
        <v>56</v>
      </c>
      <c r="F1600">
        <v>36.5</v>
      </c>
      <c r="H1600" s="8"/>
      <c r="I1600" s="8"/>
      <c r="J1600" t="s">
        <v>47268</v>
      </c>
    </row>
    <row r="1601" spans="1:10" x14ac:dyDescent="0.3">
      <c r="A1601" s="34" t="s">
        <v>1728</v>
      </c>
      <c r="B1601">
        <v>30000</v>
      </c>
      <c r="C1601" s="34">
        <v>46</v>
      </c>
      <c r="D1601" t="s">
        <v>52</v>
      </c>
      <c r="E1601" s="34" t="s">
        <v>56</v>
      </c>
      <c r="F1601">
        <v>25.6</v>
      </c>
      <c r="H1601" s="8"/>
      <c r="I1601" s="8"/>
      <c r="J1601" t="s">
        <v>47268</v>
      </c>
    </row>
    <row r="1602" spans="1:10" x14ac:dyDescent="0.3">
      <c r="A1602" s="34" t="s">
        <v>1729</v>
      </c>
      <c r="B1602">
        <v>131000</v>
      </c>
      <c r="C1602" s="34">
        <v>41</v>
      </c>
      <c r="D1602" t="s">
        <v>55</v>
      </c>
      <c r="E1602" s="34" t="s">
        <v>67</v>
      </c>
      <c r="F1602">
        <v>15</v>
      </c>
      <c r="H1602" s="8"/>
      <c r="I1602" s="8"/>
      <c r="J1602" t="s">
        <v>47268</v>
      </c>
    </row>
    <row r="1603" spans="1:10" x14ac:dyDescent="0.3">
      <c r="A1603" s="34" t="s">
        <v>1730</v>
      </c>
      <c r="B1603">
        <v>141500</v>
      </c>
      <c r="C1603" s="34">
        <v>47</v>
      </c>
      <c r="D1603" t="s">
        <v>55</v>
      </c>
      <c r="E1603" s="34" t="s">
        <v>76</v>
      </c>
      <c r="F1603">
        <v>27.2</v>
      </c>
      <c r="G1603">
        <v>82</v>
      </c>
      <c r="H1603" s="8">
        <v>128916.28</v>
      </c>
      <c r="I1603" s="8">
        <v>12790.44</v>
      </c>
      <c r="J1603" t="s">
        <v>47267</v>
      </c>
    </row>
    <row r="1604" spans="1:10" x14ac:dyDescent="0.3">
      <c r="A1604" s="34" t="s">
        <v>1731</v>
      </c>
      <c r="B1604">
        <v>715500</v>
      </c>
      <c r="C1604" s="34">
        <v>37</v>
      </c>
      <c r="D1604" t="s">
        <v>55</v>
      </c>
      <c r="E1604" s="34" t="s">
        <v>65</v>
      </c>
      <c r="F1604">
        <v>65.2</v>
      </c>
      <c r="H1604" s="8">
        <v>629581.77</v>
      </c>
      <c r="I1604" s="8">
        <v>9664.68</v>
      </c>
      <c r="J1604" t="s">
        <v>47267</v>
      </c>
    </row>
    <row r="1605" spans="1:10" x14ac:dyDescent="0.3">
      <c r="A1605" s="34" t="s">
        <v>1732</v>
      </c>
      <c r="B1605">
        <v>136500</v>
      </c>
      <c r="C1605" s="34">
        <v>46</v>
      </c>
      <c r="D1605" t="s">
        <v>55</v>
      </c>
      <c r="E1605" s="34" t="s">
        <v>191</v>
      </c>
      <c r="F1605">
        <v>38.1</v>
      </c>
      <c r="H1605" s="8">
        <v>120108.98</v>
      </c>
      <c r="I1605" s="8">
        <v>1843.79</v>
      </c>
      <c r="J1605" t="s">
        <v>47267</v>
      </c>
    </row>
    <row r="1606" spans="1:10" x14ac:dyDescent="0.3">
      <c r="A1606" s="34" t="s">
        <v>1733</v>
      </c>
      <c r="B1606">
        <v>68500</v>
      </c>
      <c r="C1606" s="34">
        <v>41</v>
      </c>
      <c r="D1606" t="s">
        <v>52</v>
      </c>
      <c r="E1606" s="34" t="s">
        <v>94</v>
      </c>
      <c r="F1606">
        <v>19</v>
      </c>
      <c r="H1606" s="8">
        <v>60274.38</v>
      </c>
      <c r="I1606" s="8">
        <v>925.27</v>
      </c>
      <c r="J1606" t="s">
        <v>47267</v>
      </c>
    </row>
    <row r="1607" spans="1:10" x14ac:dyDescent="0.3">
      <c r="A1607" s="34" t="s">
        <v>1734</v>
      </c>
      <c r="B1607">
        <v>125500</v>
      </c>
      <c r="C1607" s="34">
        <v>58</v>
      </c>
      <c r="D1607" t="s">
        <v>55</v>
      </c>
      <c r="E1607" s="34" t="s">
        <v>179</v>
      </c>
      <c r="F1607">
        <v>32.1</v>
      </c>
      <c r="H1607" s="8">
        <v>110429.71</v>
      </c>
      <c r="I1607" s="8">
        <v>1695.2</v>
      </c>
      <c r="J1607" t="s">
        <v>47267</v>
      </c>
    </row>
    <row r="1608" spans="1:10" x14ac:dyDescent="0.3">
      <c r="A1608" s="34" t="s">
        <v>1735</v>
      </c>
      <c r="B1608">
        <v>647500</v>
      </c>
      <c r="C1608" s="34">
        <v>41</v>
      </c>
      <c r="D1608" t="s">
        <v>52</v>
      </c>
      <c r="E1608" s="34" t="s">
        <v>126</v>
      </c>
      <c r="F1608">
        <v>43.4</v>
      </c>
      <c r="H1608" s="8">
        <v>576502.78</v>
      </c>
      <c r="I1608" s="8">
        <v>9900.2099999999991</v>
      </c>
      <c r="J1608" t="s">
        <v>47267</v>
      </c>
    </row>
    <row r="1609" spans="1:10" x14ac:dyDescent="0.3">
      <c r="A1609" s="34" t="s">
        <v>1736</v>
      </c>
      <c r="B1609">
        <v>340500</v>
      </c>
      <c r="C1609" s="34">
        <v>34</v>
      </c>
      <c r="D1609" t="s">
        <v>55</v>
      </c>
      <c r="E1609" s="34" t="s">
        <v>133</v>
      </c>
      <c r="F1609">
        <v>49.7</v>
      </c>
      <c r="H1609" s="8">
        <v>303164.78999999998</v>
      </c>
      <c r="I1609" s="8">
        <v>5206.21</v>
      </c>
      <c r="J1609" t="s">
        <v>47267</v>
      </c>
    </row>
    <row r="1610" spans="1:10" x14ac:dyDescent="0.3">
      <c r="A1610" s="34" t="s">
        <v>1737</v>
      </c>
      <c r="B1610">
        <v>136500</v>
      </c>
      <c r="C1610" s="34">
        <v>43</v>
      </c>
      <c r="D1610" t="s">
        <v>52</v>
      </c>
      <c r="E1610" s="34" t="s">
        <v>65</v>
      </c>
      <c r="F1610">
        <v>51.7</v>
      </c>
      <c r="H1610" s="8"/>
      <c r="I1610" s="8"/>
      <c r="J1610" t="s">
        <v>47268</v>
      </c>
    </row>
    <row r="1611" spans="1:10" x14ac:dyDescent="0.3">
      <c r="A1611" s="34" t="s">
        <v>1738</v>
      </c>
      <c r="B1611">
        <v>33000</v>
      </c>
      <c r="C1611" s="34">
        <v>26</v>
      </c>
      <c r="D1611" t="s">
        <v>55</v>
      </c>
      <c r="E1611" s="34" t="s">
        <v>67</v>
      </c>
      <c r="F1611">
        <v>27.9</v>
      </c>
      <c r="H1611" s="8"/>
      <c r="I1611" s="8"/>
      <c r="J1611" t="s">
        <v>47268</v>
      </c>
    </row>
    <row r="1612" spans="1:10" x14ac:dyDescent="0.3">
      <c r="A1612" s="34" t="s">
        <v>1739</v>
      </c>
      <c r="B1612">
        <v>109000</v>
      </c>
      <c r="C1612" s="34">
        <v>37</v>
      </c>
      <c r="D1612" t="s">
        <v>52</v>
      </c>
      <c r="E1612" s="34" t="s">
        <v>56</v>
      </c>
      <c r="F1612">
        <v>43.3</v>
      </c>
      <c r="H1612" s="8">
        <v>95911.17</v>
      </c>
      <c r="I1612" s="8">
        <v>1472.33</v>
      </c>
      <c r="J1612" t="s">
        <v>47267</v>
      </c>
    </row>
    <row r="1613" spans="1:10" x14ac:dyDescent="0.3">
      <c r="A1613" s="34" t="s">
        <v>1740</v>
      </c>
      <c r="B1613">
        <v>321000</v>
      </c>
      <c r="C1613" s="34">
        <v>39</v>
      </c>
      <c r="D1613" t="s">
        <v>52</v>
      </c>
      <c r="E1613" s="34" t="s">
        <v>73</v>
      </c>
      <c r="F1613">
        <v>36.299999999999997</v>
      </c>
      <c r="G1613">
        <v>19</v>
      </c>
      <c r="H1613" s="8">
        <v>289308.42</v>
      </c>
      <c r="I1613" s="8">
        <v>14918.73</v>
      </c>
      <c r="J1613" t="s">
        <v>47267</v>
      </c>
    </row>
    <row r="1614" spans="1:10" x14ac:dyDescent="0.3">
      <c r="A1614" s="34" t="s">
        <v>1741</v>
      </c>
      <c r="B1614">
        <v>80500</v>
      </c>
      <c r="C1614" s="34">
        <v>36</v>
      </c>
      <c r="D1614" t="s">
        <v>52</v>
      </c>
      <c r="E1614" s="34" t="s">
        <v>198</v>
      </c>
      <c r="F1614">
        <v>46.9</v>
      </c>
      <c r="H1614" s="8">
        <v>71319.710000000006</v>
      </c>
      <c r="I1614" s="8">
        <v>1169.08</v>
      </c>
      <c r="J1614" t="s">
        <v>47267</v>
      </c>
    </row>
    <row r="1615" spans="1:10" x14ac:dyDescent="0.3">
      <c r="A1615" s="34" t="s">
        <v>1742</v>
      </c>
      <c r="B1615">
        <v>326500</v>
      </c>
      <c r="C1615" s="34">
        <v>23</v>
      </c>
      <c r="D1615" t="s">
        <v>55</v>
      </c>
      <c r="E1615" s="34" t="s">
        <v>80</v>
      </c>
      <c r="F1615">
        <v>55.1</v>
      </c>
      <c r="G1615">
        <v>19</v>
      </c>
      <c r="H1615" s="8">
        <v>291332.68</v>
      </c>
      <c r="I1615" s="8">
        <v>13571.93</v>
      </c>
      <c r="J1615" t="s">
        <v>47267</v>
      </c>
    </row>
    <row r="1616" spans="1:10" x14ac:dyDescent="0.3">
      <c r="A1616" s="34" t="s">
        <v>1743</v>
      </c>
      <c r="B1616">
        <v>456000</v>
      </c>
      <c r="C1616" s="34">
        <v>31</v>
      </c>
      <c r="D1616" t="s">
        <v>52</v>
      </c>
      <c r="E1616" s="34" t="s">
        <v>92</v>
      </c>
      <c r="F1616">
        <v>40.299999999999997</v>
      </c>
      <c r="H1616" s="8">
        <v>333866.40999999997</v>
      </c>
      <c r="I1616" s="8">
        <v>5125.17</v>
      </c>
      <c r="J1616" t="s">
        <v>47267</v>
      </c>
    </row>
    <row r="1617" spans="1:10" x14ac:dyDescent="0.3">
      <c r="A1617" s="34" t="s">
        <v>1744</v>
      </c>
      <c r="B1617">
        <v>55000</v>
      </c>
      <c r="C1617" s="34">
        <v>39</v>
      </c>
      <c r="D1617" t="s">
        <v>55</v>
      </c>
      <c r="E1617" s="34" t="s">
        <v>85</v>
      </c>
      <c r="F1617">
        <v>11.4</v>
      </c>
      <c r="H1617" s="8"/>
      <c r="I1617" s="8"/>
      <c r="J1617" t="s">
        <v>47268</v>
      </c>
    </row>
    <row r="1618" spans="1:10" x14ac:dyDescent="0.3">
      <c r="A1618" s="34" t="s">
        <v>1745</v>
      </c>
      <c r="B1618">
        <v>103500</v>
      </c>
      <c r="C1618" s="34">
        <v>22</v>
      </c>
      <c r="D1618" t="s">
        <v>55</v>
      </c>
      <c r="E1618" s="34" t="s">
        <v>208</v>
      </c>
      <c r="F1618">
        <v>27.5</v>
      </c>
      <c r="H1618" s="8"/>
      <c r="I1618" s="8"/>
      <c r="J1618" t="s">
        <v>47268</v>
      </c>
    </row>
    <row r="1619" spans="1:10" x14ac:dyDescent="0.3">
      <c r="A1619" s="34" t="s">
        <v>1746</v>
      </c>
      <c r="B1619">
        <v>300000</v>
      </c>
      <c r="C1619" s="34">
        <v>31</v>
      </c>
      <c r="D1619" t="s">
        <v>52</v>
      </c>
      <c r="E1619" s="34" t="s">
        <v>60</v>
      </c>
      <c r="F1619">
        <v>38.200000000000003</v>
      </c>
      <c r="H1619" s="8"/>
      <c r="I1619" s="8"/>
      <c r="J1619" t="s">
        <v>47268</v>
      </c>
    </row>
    <row r="1620" spans="1:10" x14ac:dyDescent="0.3">
      <c r="A1620" s="34" t="s">
        <v>1747</v>
      </c>
      <c r="B1620">
        <v>122500</v>
      </c>
      <c r="C1620" s="34">
        <v>47</v>
      </c>
      <c r="D1620" t="s">
        <v>52</v>
      </c>
      <c r="E1620" s="34" t="s">
        <v>153</v>
      </c>
      <c r="F1620">
        <v>49.8</v>
      </c>
      <c r="H1620" s="8"/>
      <c r="I1620" s="8"/>
      <c r="J1620" t="s">
        <v>47268</v>
      </c>
    </row>
    <row r="1621" spans="1:10" x14ac:dyDescent="0.3">
      <c r="A1621" s="34" t="s">
        <v>1748</v>
      </c>
      <c r="B1621">
        <v>109000</v>
      </c>
      <c r="C1621" s="34">
        <v>38</v>
      </c>
      <c r="D1621" t="s">
        <v>52</v>
      </c>
      <c r="E1621" s="34" t="s">
        <v>142</v>
      </c>
      <c r="F1621">
        <v>28.8</v>
      </c>
      <c r="H1621" s="8">
        <v>78941.89</v>
      </c>
      <c r="I1621" s="8">
        <v>1437.85</v>
      </c>
      <c r="J1621" t="s">
        <v>47267</v>
      </c>
    </row>
    <row r="1622" spans="1:10" x14ac:dyDescent="0.3">
      <c r="A1622" s="34" t="s">
        <v>1749</v>
      </c>
      <c r="B1622">
        <v>177000</v>
      </c>
      <c r="C1622" s="34">
        <v>24</v>
      </c>
      <c r="D1622" t="s">
        <v>52</v>
      </c>
      <c r="E1622" s="34" t="s">
        <v>78</v>
      </c>
      <c r="F1622">
        <v>18.100000000000001</v>
      </c>
      <c r="H1622" s="8"/>
      <c r="I1622" s="8"/>
      <c r="J1622" t="s">
        <v>47268</v>
      </c>
    </row>
    <row r="1623" spans="1:10" x14ac:dyDescent="0.3">
      <c r="A1623" s="34" t="s">
        <v>1750</v>
      </c>
      <c r="B1623">
        <v>408500</v>
      </c>
      <c r="C1623" s="34">
        <v>58</v>
      </c>
      <c r="D1623" t="s">
        <v>52</v>
      </c>
      <c r="E1623" s="34" t="s">
        <v>179</v>
      </c>
      <c r="F1623">
        <v>46.3</v>
      </c>
      <c r="H1623" s="8">
        <v>366027.45</v>
      </c>
      <c r="I1623" s="8">
        <v>6666.81</v>
      </c>
      <c r="J1623" t="s">
        <v>47267</v>
      </c>
    </row>
    <row r="1624" spans="1:10" x14ac:dyDescent="0.3">
      <c r="A1624" s="34" t="s">
        <v>1751</v>
      </c>
      <c r="B1624">
        <v>599500</v>
      </c>
      <c r="C1624" s="34">
        <v>34</v>
      </c>
      <c r="D1624" t="s">
        <v>52</v>
      </c>
      <c r="E1624" s="34" t="s">
        <v>1255</v>
      </c>
      <c r="F1624">
        <v>46.8</v>
      </c>
      <c r="H1624" s="8"/>
      <c r="I1624" s="8"/>
      <c r="J1624" t="s">
        <v>47268</v>
      </c>
    </row>
    <row r="1625" spans="1:10" x14ac:dyDescent="0.3">
      <c r="A1625" s="34" t="s">
        <v>1752</v>
      </c>
      <c r="B1625">
        <v>110500</v>
      </c>
      <c r="C1625" s="34">
        <v>50</v>
      </c>
      <c r="D1625" t="s">
        <v>52</v>
      </c>
      <c r="E1625" s="34" t="s">
        <v>56</v>
      </c>
      <c r="F1625">
        <v>19.600000000000001</v>
      </c>
      <c r="H1625" s="8"/>
      <c r="I1625" s="8"/>
      <c r="J1625" t="s">
        <v>47268</v>
      </c>
    </row>
    <row r="1626" spans="1:10" x14ac:dyDescent="0.3">
      <c r="A1626" s="34" t="s">
        <v>1753</v>
      </c>
      <c r="B1626">
        <v>178500</v>
      </c>
      <c r="C1626" s="34">
        <v>31</v>
      </c>
      <c r="D1626" t="s">
        <v>52</v>
      </c>
      <c r="E1626" s="34" t="s">
        <v>60</v>
      </c>
      <c r="F1626">
        <v>55</v>
      </c>
      <c r="H1626" s="8">
        <v>158927.74</v>
      </c>
      <c r="I1626" s="8">
        <v>2729.25</v>
      </c>
      <c r="J1626" t="s">
        <v>47267</v>
      </c>
    </row>
    <row r="1627" spans="1:10" x14ac:dyDescent="0.3">
      <c r="A1627" s="34" t="s">
        <v>1754</v>
      </c>
      <c r="B1627">
        <v>109500</v>
      </c>
      <c r="C1627" s="34">
        <v>28</v>
      </c>
      <c r="D1627" t="s">
        <v>52</v>
      </c>
      <c r="E1627" s="34" t="s">
        <v>356</v>
      </c>
      <c r="F1627">
        <v>36.700000000000003</v>
      </c>
      <c r="H1627" s="8"/>
      <c r="I1627" s="8"/>
      <c r="J1627" t="s">
        <v>47268</v>
      </c>
    </row>
    <row r="1628" spans="1:10" x14ac:dyDescent="0.3">
      <c r="A1628" s="34" t="s">
        <v>1755</v>
      </c>
      <c r="B1628">
        <v>40000</v>
      </c>
      <c r="C1628" s="34">
        <v>37</v>
      </c>
      <c r="D1628" t="s">
        <v>52</v>
      </c>
      <c r="E1628" s="34" t="s">
        <v>185</v>
      </c>
      <c r="F1628">
        <v>13.9</v>
      </c>
      <c r="H1628" s="8"/>
      <c r="I1628" s="8"/>
      <c r="J1628" t="s">
        <v>47268</v>
      </c>
    </row>
    <row r="1629" spans="1:10" x14ac:dyDescent="0.3">
      <c r="A1629" s="34" t="s">
        <v>1756</v>
      </c>
      <c r="B1629">
        <v>99500</v>
      </c>
      <c r="C1629" s="34">
        <v>18</v>
      </c>
      <c r="D1629" t="s">
        <v>55</v>
      </c>
      <c r="E1629" s="34" t="s">
        <v>384</v>
      </c>
      <c r="F1629">
        <v>8.6999999999999993</v>
      </c>
      <c r="H1629" s="8">
        <v>88590.080000000002</v>
      </c>
      <c r="I1629" s="8">
        <v>1521.35</v>
      </c>
      <c r="J1629" t="s">
        <v>47267</v>
      </c>
    </row>
    <row r="1630" spans="1:10" x14ac:dyDescent="0.3">
      <c r="A1630" s="34" t="s">
        <v>1757</v>
      </c>
      <c r="B1630">
        <v>230000</v>
      </c>
      <c r="C1630" s="34">
        <v>22</v>
      </c>
      <c r="D1630" t="s">
        <v>55</v>
      </c>
      <c r="E1630" s="34" t="s">
        <v>144</v>
      </c>
      <c r="F1630">
        <v>63</v>
      </c>
      <c r="G1630">
        <v>54</v>
      </c>
      <c r="H1630" s="8">
        <v>209821.91</v>
      </c>
      <c r="I1630" s="8">
        <v>13284.67</v>
      </c>
      <c r="J1630" t="s">
        <v>47267</v>
      </c>
    </row>
    <row r="1631" spans="1:10" x14ac:dyDescent="0.3">
      <c r="A1631" s="34" t="s">
        <v>1758</v>
      </c>
      <c r="B1631">
        <v>279500</v>
      </c>
      <c r="C1631" s="34">
        <v>48</v>
      </c>
      <c r="D1631" t="s">
        <v>52</v>
      </c>
      <c r="E1631" s="34" t="s">
        <v>160</v>
      </c>
      <c r="F1631">
        <v>19.399999999999999</v>
      </c>
      <c r="H1631" s="8">
        <v>232121.64</v>
      </c>
      <c r="I1631" s="8">
        <v>3986.2</v>
      </c>
      <c r="J1631" t="s">
        <v>47267</v>
      </c>
    </row>
    <row r="1632" spans="1:10" x14ac:dyDescent="0.3">
      <c r="A1632" s="34" t="s">
        <v>1759</v>
      </c>
      <c r="B1632">
        <v>680500</v>
      </c>
      <c r="C1632" s="34">
        <v>40</v>
      </c>
      <c r="D1632" t="s">
        <v>55</v>
      </c>
      <c r="E1632" s="34" t="s">
        <v>356</v>
      </c>
      <c r="F1632">
        <v>56.5</v>
      </c>
      <c r="H1632" s="8">
        <v>598784.63</v>
      </c>
      <c r="I1632" s="8">
        <v>9191.92</v>
      </c>
      <c r="J1632" t="s">
        <v>47267</v>
      </c>
    </row>
    <row r="1633" spans="1:10" x14ac:dyDescent="0.3">
      <c r="A1633" s="34" t="s">
        <v>1760</v>
      </c>
      <c r="B1633">
        <v>66000</v>
      </c>
      <c r="C1633" s="34">
        <v>37</v>
      </c>
      <c r="D1633" t="s">
        <v>52</v>
      </c>
      <c r="E1633" s="34" t="s">
        <v>101</v>
      </c>
      <c r="F1633">
        <v>45.1</v>
      </c>
      <c r="H1633" s="8">
        <v>54074.04</v>
      </c>
      <c r="I1633" s="8">
        <v>830.09</v>
      </c>
      <c r="J1633" t="s">
        <v>47267</v>
      </c>
    </row>
    <row r="1634" spans="1:10" x14ac:dyDescent="0.3">
      <c r="A1634" s="34" t="s">
        <v>1761</v>
      </c>
      <c r="B1634">
        <v>355000</v>
      </c>
      <c r="C1634" s="34">
        <v>19</v>
      </c>
      <c r="D1634" t="s">
        <v>55</v>
      </c>
      <c r="E1634" s="34" t="s">
        <v>392</v>
      </c>
      <c r="F1634">
        <v>91.5</v>
      </c>
      <c r="H1634" s="8"/>
      <c r="I1634" s="8"/>
      <c r="J1634" t="s">
        <v>47268</v>
      </c>
    </row>
    <row r="1635" spans="1:10" x14ac:dyDescent="0.3">
      <c r="A1635" s="34" t="s">
        <v>1762</v>
      </c>
      <c r="B1635">
        <v>396000</v>
      </c>
      <c r="C1635" s="34">
        <v>40</v>
      </c>
      <c r="D1635" t="s">
        <v>55</v>
      </c>
      <c r="E1635" s="34" t="s">
        <v>142</v>
      </c>
      <c r="F1635">
        <v>13.6</v>
      </c>
      <c r="H1635" s="8"/>
      <c r="I1635" s="8"/>
      <c r="J1635" t="s">
        <v>47268</v>
      </c>
    </row>
    <row r="1636" spans="1:10" x14ac:dyDescent="0.3">
      <c r="A1636" s="34" t="s">
        <v>1763</v>
      </c>
      <c r="B1636">
        <v>408500</v>
      </c>
      <c r="C1636" s="34">
        <v>52</v>
      </c>
      <c r="D1636" t="s">
        <v>55</v>
      </c>
      <c r="E1636" s="34" t="s">
        <v>183</v>
      </c>
      <c r="F1636">
        <v>49.6</v>
      </c>
      <c r="H1636" s="8">
        <v>364296.32</v>
      </c>
      <c r="I1636" s="8">
        <v>6350.83</v>
      </c>
      <c r="J1636" t="s">
        <v>47267</v>
      </c>
    </row>
    <row r="1637" spans="1:10" x14ac:dyDescent="0.3">
      <c r="A1637" s="34" t="s">
        <v>1764</v>
      </c>
      <c r="B1637">
        <v>184500</v>
      </c>
      <c r="C1637" s="34">
        <v>30</v>
      </c>
      <c r="D1637" t="s">
        <v>52</v>
      </c>
      <c r="E1637" s="34" t="s">
        <v>272</v>
      </c>
      <c r="F1637">
        <v>10</v>
      </c>
      <c r="H1637" s="8">
        <v>91974.64</v>
      </c>
      <c r="I1637" s="8">
        <v>1579.47</v>
      </c>
      <c r="J1637" t="s">
        <v>47267</v>
      </c>
    </row>
    <row r="1638" spans="1:10" x14ac:dyDescent="0.3">
      <c r="A1638" s="34" t="s">
        <v>1765</v>
      </c>
      <c r="B1638">
        <v>527500</v>
      </c>
      <c r="C1638" s="34">
        <v>49</v>
      </c>
      <c r="D1638" t="s">
        <v>52</v>
      </c>
      <c r="E1638" s="34" t="s">
        <v>56</v>
      </c>
      <c r="F1638">
        <v>70.400000000000006</v>
      </c>
      <c r="G1638">
        <v>298</v>
      </c>
      <c r="H1638" s="8">
        <v>506549.11</v>
      </c>
      <c r="I1638" s="8">
        <v>57614.1</v>
      </c>
      <c r="J1638" t="s">
        <v>47267</v>
      </c>
    </row>
    <row r="1639" spans="1:10" x14ac:dyDescent="0.3">
      <c r="A1639" s="34" t="s">
        <v>1766</v>
      </c>
      <c r="B1639">
        <v>1000000</v>
      </c>
      <c r="C1639" s="34">
        <v>23</v>
      </c>
      <c r="D1639" t="s">
        <v>52</v>
      </c>
      <c r="E1639" s="34" t="s">
        <v>388</v>
      </c>
      <c r="F1639">
        <v>82.2</v>
      </c>
      <c r="H1639" s="8"/>
      <c r="I1639" s="8"/>
      <c r="J1639" t="s">
        <v>47268</v>
      </c>
    </row>
    <row r="1640" spans="1:10" x14ac:dyDescent="0.3">
      <c r="A1640" s="34" t="s">
        <v>1767</v>
      </c>
      <c r="B1640">
        <v>777000</v>
      </c>
      <c r="C1640" s="34">
        <v>42</v>
      </c>
      <c r="D1640" t="s">
        <v>55</v>
      </c>
      <c r="E1640" s="34" t="s">
        <v>147</v>
      </c>
      <c r="F1640">
        <v>35.299999999999997</v>
      </c>
      <c r="H1640" s="8">
        <v>692920.97</v>
      </c>
      <c r="I1640" s="8">
        <v>12079.8</v>
      </c>
      <c r="J1640" t="s">
        <v>47267</v>
      </c>
    </row>
    <row r="1641" spans="1:10" x14ac:dyDescent="0.3">
      <c r="A1641" s="34" t="s">
        <v>1768</v>
      </c>
      <c r="B1641">
        <v>928000</v>
      </c>
      <c r="C1641" s="34">
        <v>24</v>
      </c>
      <c r="D1641" t="s">
        <v>55</v>
      </c>
      <c r="E1641" s="34" t="s">
        <v>126</v>
      </c>
      <c r="F1641">
        <v>89.5</v>
      </c>
      <c r="H1641" s="8">
        <v>113432.6</v>
      </c>
      <c r="I1641" s="8">
        <v>1741.3</v>
      </c>
      <c r="J1641" t="s">
        <v>47267</v>
      </c>
    </row>
    <row r="1642" spans="1:10" x14ac:dyDescent="0.3">
      <c r="A1642" s="34" t="s">
        <v>1769</v>
      </c>
      <c r="B1642">
        <v>147000</v>
      </c>
      <c r="C1642" s="34">
        <v>67</v>
      </c>
      <c r="D1642" t="s">
        <v>55</v>
      </c>
      <c r="E1642" s="34" t="s">
        <v>191</v>
      </c>
      <c r="F1642">
        <v>52.4</v>
      </c>
      <c r="H1642" s="8"/>
      <c r="I1642" s="8"/>
      <c r="J1642" t="s">
        <v>47268</v>
      </c>
    </row>
    <row r="1643" spans="1:10" x14ac:dyDescent="0.3">
      <c r="A1643" s="34" t="s">
        <v>1770</v>
      </c>
      <c r="B1643">
        <v>204500</v>
      </c>
      <c r="C1643" s="34">
        <v>52</v>
      </c>
      <c r="D1643" t="s">
        <v>52</v>
      </c>
      <c r="E1643" s="34" t="s">
        <v>191</v>
      </c>
      <c r="F1643">
        <v>19.2</v>
      </c>
      <c r="G1643">
        <v>207</v>
      </c>
      <c r="H1643" s="8">
        <v>194620.57</v>
      </c>
      <c r="I1643" s="8">
        <v>22382.42</v>
      </c>
      <c r="J1643" t="s">
        <v>47267</v>
      </c>
    </row>
    <row r="1644" spans="1:10" x14ac:dyDescent="0.3">
      <c r="A1644" s="34" t="s">
        <v>1771</v>
      </c>
      <c r="B1644">
        <v>350000</v>
      </c>
      <c r="C1644" s="34">
        <v>53</v>
      </c>
      <c r="D1644" t="s">
        <v>52</v>
      </c>
      <c r="E1644" s="34" t="s">
        <v>142</v>
      </c>
      <c r="F1644">
        <v>66.8</v>
      </c>
      <c r="H1644" s="8">
        <v>311623.13</v>
      </c>
      <c r="I1644" s="8">
        <v>5351.47</v>
      </c>
      <c r="J1644" t="s">
        <v>47267</v>
      </c>
    </row>
    <row r="1645" spans="1:10" x14ac:dyDescent="0.3">
      <c r="A1645" s="34" t="s">
        <v>1772</v>
      </c>
      <c r="B1645">
        <v>763500</v>
      </c>
      <c r="C1645" s="34">
        <v>29</v>
      </c>
      <c r="D1645" t="s">
        <v>55</v>
      </c>
      <c r="E1645" s="34" t="s">
        <v>65</v>
      </c>
      <c r="F1645">
        <v>23.5</v>
      </c>
      <c r="H1645" s="8"/>
      <c r="I1645" s="8"/>
      <c r="J1645" t="s">
        <v>47268</v>
      </c>
    </row>
    <row r="1646" spans="1:10" x14ac:dyDescent="0.3">
      <c r="A1646" s="34" t="s">
        <v>1773</v>
      </c>
      <c r="B1646">
        <v>476500</v>
      </c>
      <c r="C1646" s="34">
        <v>41</v>
      </c>
      <c r="D1646" t="s">
        <v>55</v>
      </c>
      <c r="E1646" s="34" t="s">
        <v>56</v>
      </c>
      <c r="F1646">
        <v>34.4</v>
      </c>
      <c r="H1646" s="8">
        <v>424252.53</v>
      </c>
      <c r="I1646" s="8">
        <v>7285.64</v>
      </c>
      <c r="J1646" t="s">
        <v>47267</v>
      </c>
    </row>
    <row r="1647" spans="1:10" x14ac:dyDescent="0.3">
      <c r="A1647" s="34" t="s">
        <v>1774</v>
      </c>
      <c r="B1647">
        <v>35000</v>
      </c>
      <c r="C1647" s="34">
        <v>47</v>
      </c>
      <c r="D1647" t="s">
        <v>52</v>
      </c>
      <c r="E1647" s="34" t="s">
        <v>105</v>
      </c>
      <c r="F1647">
        <v>26.5</v>
      </c>
      <c r="H1647" s="8"/>
      <c r="I1647" s="8"/>
      <c r="J1647" t="s">
        <v>47268</v>
      </c>
    </row>
    <row r="1648" spans="1:10" x14ac:dyDescent="0.3">
      <c r="A1648" s="34" t="s">
        <v>1775</v>
      </c>
      <c r="B1648">
        <v>358000</v>
      </c>
      <c r="C1648" s="34">
        <v>45</v>
      </c>
      <c r="D1648" t="s">
        <v>55</v>
      </c>
      <c r="E1648" s="34" t="s">
        <v>67</v>
      </c>
      <c r="F1648">
        <v>25.2</v>
      </c>
      <c r="H1648" s="8">
        <v>315010.86</v>
      </c>
      <c r="I1648" s="8">
        <v>4835.72</v>
      </c>
      <c r="J1648" t="s">
        <v>47267</v>
      </c>
    </row>
    <row r="1649" spans="1:10" x14ac:dyDescent="0.3">
      <c r="A1649" s="34" t="s">
        <v>1776</v>
      </c>
      <c r="B1649">
        <v>544500</v>
      </c>
      <c r="C1649" s="34">
        <v>47</v>
      </c>
      <c r="D1649" t="s">
        <v>55</v>
      </c>
      <c r="E1649" s="34" t="s">
        <v>99</v>
      </c>
      <c r="F1649">
        <v>74.2</v>
      </c>
      <c r="H1649" s="8">
        <v>484796.53</v>
      </c>
      <c r="I1649" s="8">
        <v>8325.35</v>
      </c>
      <c r="J1649" t="s">
        <v>47267</v>
      </c>
    </row>
    <row r="1650" spans="1:10" x14ac:dyDescent="0.3">
      <c r="A1650" s="34" t="s">
        <v>1777</v>
      </c>
      <c r="B1650">
        <v>30000</v>
      </c>
      <c r="C1650" s="34">
        <v>38</v>
      </c>
      <c r="D1650" t="s">
        <v>52</v>
      </c>
      <c r="E1650" s="34" t="s">
        <v>60</v>
      </c>
      <c r="F1650">
        <v>48.8</v>
      </c>
      <c r="H1650" s="8">
        <v>23389.39</v>
      </c>
      <c r="I1650" s="8">
        <v>632.99</v>
      </c>
      <c r="J1650" t="s">
        <v>47267</v>
      </c>
    </row>
    <row r="1651" spans="1:10" x14ac:dyDescent="0.3">
      <c r="A1651" s="34" t="s">
        <v>1778</v>
      </c>
      <c r="B1651">
        <v>367500</v>
      </c>
      <c r="C1651" s="34">
        <v>51</v>
      </c>
      <c r="D1651" t="s">
        <v>55</v>
      </c>
      <c r="E1651" s="34" t="s">
        <v>63</v>
      </c>
      <c r="F1651">
        <v>44.6</v>
      </c>
      <c r="H1651" s="8"/>
      <c r="I1651" s="8"/>
      <c r="J1651" t="s">
        <v>47268</v>
      </c>
    </row>
    <row r="1652" spans="1:10" x14ac:dyDescent="0.3">
      <c r="A1652" s="34" t="s">
        <v>1779</v>
      </c>
      <c r="B1652">
        <v>550000</v>
      </c>
      <c r="C1652" s="34">
        <v>46</v>
      </c>
      <c r="D1652" t="s">
        <v>55</v>
      </c>
      <c r="E1652" s="34" t="s">
        <v>56</v>
      </c>
      <c r="F1652">
        <v>68</v>
      </c>
      <c r="H1652" s="8">
        <v>425753.56</v>
      </c>
      <c r="I1652" s="8">
        <v>11079.04</v>
      </c>
      <c r="J1652" t="s">
        <v>47267</v>
      </c>
    </row>
    <row r="1653" spans="1:10" x14ac:dyDescent="0.3">
      <c r="A1653" s="34" t="s">
        <v>1780</v>
      </c>
      <c r="B1653">
        <v>631500</v>
      </c>
      <c r="C1653" s="34">
        <v>30</v>
      </c>
      <c r="D1653" t="s">
        <v>55</v>
      </c>
      <c r="E1653" s="34" t="s">
        <v>63</v>
      </c>
      <c r="F1653">
        <v>73.900000000000006</v>
      </c>
      <c r="H1653" s="8"/>
      <c r="I1653" s="8"/>
      <c r="J1653" t="s">
        <v>47268</v>
      </c>
    </row>
    <row r="1654" spans="1:10" x14ac:dyDescent="0.3">
      <c r="A1654" s="34" t="s">
        <v>1781</v>
      </c>
      <c r="B1654">
        <v>115500</v>
      </c>
      <c r="C1654" s="34">
        <v>42</v>
      </c>
      <c r="D1654" t="s">
        <v>55</v>
      </c>
      <c r="E1654" s="34" t="s">
        <v>124</v>
      </c>
      <c r="F1654">
        <v>31</v>
      </c>
      <c r="G1654">
        <v>268</v>
      </c>
      <c r="H1654" s="8">
        <v>97445.42</v>
      </c>
      <c r="I1654" s="8">
        <v>11296.57</v>
      </c>
      <c r="J1654" t="s">
        <v>47267</v>
      </c>
    </row>
    <row r="1655" spans="1:10" x14ac:dyDescent="0.3">
      <c r="A1655" s="34" t="s">
        <v>1782</v>
      </c>
      <c r="B1655">
        <v>61500</v>
      </c>
      <c r="C1655" s="34">
        <v>55</v>
      </c>
      <c r="D1655" t="s">
        <v>52</v>
      </c>
      <c r="E1655" s="34" t="s">
        <v>85</v>
      </c>
      <c r="F1655">
        <v>19.8</v>
      </c>
      <c r="H1655" s="8">
        <v>43821.21</v>
      </c>
      <c r="I1655" s="8">
        <v>672.7</v>
      </c>
      <c r="J1655" t="s">
        <v>47267</v>
      </c>
    </row>
    <row r="1656" spans="1:10" x14ac:dyDescent="0.3">
      <c r="A1656" s="34" t="s">
        <v>1783</v>
      </c>
      <c r="B1656">
        <v>47000</v>
      </c>
      <c r="C1656" s="34">
        <v>49</v>
      </c>
      <c r="D1656" t="s">
        <v>52</v>
      </c>
      <c r="E1656" s="34" t="s">
        <v>94</v>
      </c>
      <c r="F1656">
        <v>24.2</v>
      </c>
      <c r="H1656" s="8">
        <v>23256.39</v>
      </c>
      <c r="I1656" s="8">
        <v>381.22</v>
      </c>
      <c r="J1656" t="s">
        <v>47267</v>
      </c>
    </row>
    <row r="1657" spans="1:10" x14ac:dyDescent="0.3">
      <c r="A1657" s="34" t="s">
        <v>1784</v>
      </c>
      <c r="B1657">
        <v>126500</v>
      </c>
      <c r="C1657" s="34">
        <v>45</v>
      </c>
      <c r="D1657" t="s">
        <v>52</v>
      </c>
      <c r="E1657" s="34" t="s">
        <v>111</v>
      </c>
      <c r="F1657">
        <v>30.7</v>
      </c>
      <c r="H1657" s="8">
        <v>56778.3</v>
      </c>
      <c r="I1657" s="8">
        <v>989.82</v>
      </c>
      <c r="J1657" t="s">
        <v>47267</v>
      </c>
    </row>
    <row r="1658" spans="1:10" x14ac:dyDescent="0.3">
      <c r="A1658" s="34" t="s">
        <v>1785</v>
      </c>
      <c r="B1658">
        <v>136500</v>
      </c>
      <c r="C1658" s="34">
        <v>49</v>
      </c>
      <c r="D1658" t="s">
        <v>52</v>
      </c>
      <c r="E1658" s="34" t="s">
        <v>53</v>
      </c>
      <c r="F1658">
        <v>54.9</v>
      </c>
      <c r="H1658" s="8">
        <v>121729.31</v>
      </c>
      <c r="I1658" s="8">
        <v>2122.13</v>
      </c>
      <c r="J1658" t="s">
        <v>47267</v>
      </c>
    </row>
    <row r="1659" spans="1:10" x14ac:dyDescent="0.3">
      <c r="A1659" s="34" t="s">
        <v>1786</v>
      </c>
      <c r="B1659">
        <v>80000</v>
      </c>
      <c r="C1659" s="34">
        <v>36</v>
      </c>
      <c r="D1659" t="s">
        <v>52</v>
      </c>
      <c r="E1659" s="34" t="s">
        <v>198</v>
      </c>
      <c r="F1659">
        <v>46.7</v>
      </c>
      <c r="H1659" s="8">
        <v>57512.66</v>
      </c>
      <c r="I1659" s="8">
        <v>942.75</v>
      </c>
      <c r="J1659" t="s">
        <v>47267</v>
      </c>
    </row>
    <row r="1660" spans="1:10" x14ac:dyDescent="0.3">
      <c r="A1660" s="34" t="s">
        <v>1787</v>
      </c>
      <c r="B1660">
        <v>50000</v>
      </c>
      <c r="C1660" s="34">
        <v>27</v>
      </c>
      <c r="D1660" t="s">
        <v>55</v>
      </c>
      <c r="E1660" s="34" t="s">
        <v>94</v>
      </c>
      <c r="F1660">
        <v>43.6</v>
      </c>
      <c r="H1660" s="8"/>
      <c r="I1660" s="8"/>
      <c r="J1660" t="s">
        <v>47268</v>
      </c>
    </row>
    <row r="1661" spans="1:10" x14ac:dyDescent="0.3">
      <c r="A1661" s="34" t="s">
        <v>1788</v>
      </c>
      <c r="B1661">
        <v>681500</v>
      </c>
      <c r="C1661" s="34">
        <v>37</v>
      </c>
      <c r="D1661" t="s">
        <v>55</v>
      </c>
      <c r="E1661" s="34" t="s">
        <v>272</v>
      </c>
      <c r="F1661">
        <v>61.6</v>
      </c>
      <c r="H1661" s="8">
        <v>603780.92000000004</v>
      </c>
      <c r="I1661" s="8">
        <v>9897.2099999999991</v>
      </c>
      <c r="J1661" t="s">
        <v>47267</v>
      </c>
    </row>
    <row r="1662" spans="1:10" x14ac:dyDescent="0.3">
      <c r="A1662" s="34" t="s">
        <v>1789</v>
      </c>
      <c r="B1662">
        <v>257500</v>
      </c>
      <c r="C1662" s="34">
        <v>61</v>
      </c>
      <c r="D1662" t="s">
        <v>52</v>
      </c>
      <c r="E1662" s="34" t="s">
        <v>80</v>
      </c>
      <c r="F1662">
        <v>77.3</v>
      </c>
      <c r="G1662">
        <v>82</v>
      </c>
      <c r="H1662" s="8">
        <v>204578.69</v>
      </c>
      <c r="I1662" s="8">
        <v>22553.26</v>
      </c>
      <c r="J1662" t="s">
        <v>47267</v>
      </c>
    </row>
    <row r="1663" spans="1:10" x14ac:dyDescent="0.3">
      <c r="A1663" s="34" t="s">
        <v>1790</v>
      </c>
      <c r="B1663">
        <v>230500</v>
      </c>
      <c r="C1663" s="34">
        <v>33</v>
      </c>
      <c r="D1663" t="s">
        <v>52</v>
      </c>
      <c r="E1663" s="34" t="s">
        <v>142</v>
      </c>
      <c r="F1663">
        <v>37.200000000000003</v>
      </c>
      <c r="H1663" s="8"/>
      <c r="I1663" s="8"/>
      <c r="J1663" t="s">
        <v>47268</v>
      </c>
    </row>
    <row r="1664" spans="1:10" x14ac:dyDescent="0.3">
      <c r="A1664" s="34" t="s">
        <v>1791</v>
      </c>
      <c r="B1664">
        <v>583500</v>
      </c>
      <c r="C1664" s="34">
        <v>40</v>
      </c>
      <c r="D1664" t="s">
        <v>55</v>
      </c>
      <c r="E1664" s="34" t="s">
        <v>314</v>
      </c>
      <c r="F1664">
        <v>41.9</v>
      </c>
      <c r="G1664">
        <v>326</v>
      </c>
      <c r="H1664" s="8">
        <v>571340.75</v>
      </c>
      <c r="I1664" s="8">
        <v>31950.31</v>
      </c>
      <c r="J1664" t="s">
        <v>47267</v>
      </c>
    </row>
    <row r="1665" spans="1:10" x14ac:dyDescent="0.3">
      <c r="A1665" s="34" t="s">
        <v>1792</v>
      </c>
      <c r="B1665">
        <v>204500</v>
      </c>
      <c r="C1665" s="34">
        <v>27</v>
      </c>
      <c r="D1665" t="s">
        <v>55</v>
      </c>
      <c r="E1665" s="34" t="s">
        <v>322</v>
      </c>
      <c r="F1665">
        <v>53.9</v>
      </c>
      <c r="H1665" s="8">
        <v>175849.18</v>
      </c>
      <c r="I1665" s="8">
        <v>3019.84</v>
      </c>
      <c r="J1665" t="s">
        <v>47267</v>
      </c>
    </row>
    <row r="1666" spans="1:10" x14ac:dyDescent="0.3">
      <c r="A1666" s="34" t="s">
        <v>1793</v>
      </c>
      <c r="B1666">
        <v>66000</v>
      </c>
      <c r="C1666" s="34">
        <v>43</v>
      </c>
      <c r="D1666" t="s">
        <v>52</v>
      </c>
      <c r="E1666" s="34" t="s">
        <v>65</v>
      </c>
      <c r="F1666">
        <v>50</v>
      </c>
      <c r="H1666" s="8">
        <v>54074.04</v>
      </c>
      <c r="I1666" s="8">
        <v>830.09</v>
      </c>
      <c r="J1666" t="s">
        <v>47267</v>
      </c>
    </row>
    <row r="1667" spans="1:10" x14ac:dyDescent="0.3">
      <c r="A1667" s="34" t="s">
        <v>1794</v>
      </c>
      <c r="B1667">
        <v>41000</v>
      </c>
      <c r="C1667" s="34">
        <v>32</v>
      </c>
      <c r="D1667" t="s">
        <v>52</v>
      </c>
      <c r="E1667" s="34" t="s">
        <v>208</v>
      </c>
      <c r="F1667">
        <v>22.2</v>
      </c>
      <c r="H1667" s="8">
        <v>36563.46</v>
      </c>
      <c r="I1667" s="8">
        <v>637.41999999999996</v>
      </c>
      <c r="J1667" t="s">
        <v>47267</v>
      </c>
    </row>
    <row r="1668" spans="1:10" x14ac:dyDescent="0.3">
      <c r="A1668" s="34" t="s">
        <v>1795</v>
      </c>
      <c r="B1668">
        <v>476500</v>
      </c>
      <c r="C1668" s="34">
        <v>43</v>
      </c>
      <c r="D1668" t="s">
        <v>52</v>
      </c>
      <c r="E1668" s="34" t="s">
        <v>78</v>
      </c>
      <c r="F1668">
        <v>45.1</v>
      </c>
      <c r="H1668" s="8">
        <v>419281.19</v>
      </c>
      <c r="I1668" s="8">
        <v>6436.37</v>
      </c>
      <c r="J1668" t="s">
        <v>47267</v>
      </c>
    </row>
    <row r="1669" spans="1:10" x14ac:dyDescent="0.3">
      <c r="A1669" s="34" t="s">
        <v>1796</v>
      </c>
      <c r="B1669">
        <v>204500</v>
      </c>
      <c r="C1669" s="34">
        <v>58</v>
      </c>
      <c r="D1669" t="s">
        <v>52</v>
      </c>
      <c r="E1669" s="34" t="s">
        <v>78</v>
      </c>
      <c r="F1669">
        <v>36.700000000000003</v>
      </c>
      <c r="H1669" s="8">
        <v>182076.86</v>
      </c>
      <c r="I1669" s="8">
        <v>3126.78</v>
      </c>
      <c r="J1669" t="s">
        <v>47267</v>
      </c>
    </row>
    <row r="1670" spans="1:10" x14ac:dyDescent="0.3">
      <c r="A1670" s="34" t="s">
        <v>1797</v>
      </c>
      <c r="B1670">
        <v>211000</v>
      </c>
      <c r="C1670" s="34">
        <v>51</v>
      </c>
      <c r="D1670" t="s">
        <v>55</v>
      </c>
      <c r="E1670" s="34" t="s">
        <v>56</v>
      </c>
      <c r="F1670">
        <v>41.5</v>
      </c>
      <c r="H1670" s="8"/>
      <c r="I1670" s="8"/>
      <c r="J1670" t="s">
        <v>47268</v>
      </c>
    </row>
    <row r="1671" spans="1:10" x14ac:dyDescent="0.3">
      <c r="A1671" s="34" t="s">
        <v>1798</v>
      </c>
      <c r="B1671">
        <v>42500</v>
      </c>
      <c r="C1671" s="34">
        <v>37</v>
      </c>
      <c r="D1671" t="s">
        <v>52</v>
      </c>
      <c r="E1671" s="34" t="s">
        <v>156</v>
      </c>
      <c r="F1671">
        <v>10.9</v>
      </c>
      <c r="H1671" s="8">
        <v>37840.01</v>
      </c>
      <c r="I1671" s="8">
        <v>649.82000000000005</v>
      </c>
      <c r="J1671" t="s">
        <v>47267</v>
      </c>
    </row>
    <row r="1672" spans="1:10" x14ac:dyDescent="0.3">
      <c r="A1672" s="34" t="s">
        <v>1799</v>
      </c>
      <c r="B1672">
        <v>163500</v>
      </c>
      <c r="C1672" s="34">
        <v>62</v>
      </c>
      <c r="D1672" t="s">
        <v>55</v>
      </c>
      <c r="E1672" s="34" t="s">
        <v>56</v>
      </c>
      <c r="F1672">
        <v>28</v>
      </c>
      <c r="H1672" s="8"/>
      <c r="I1672" s="8"/>
      <c r="J1672" t="s">
        <v>47268</v>
      </c>
    </row>
    <row r="1673" spans="1:10" x14ac:dyDescent="0.3">
      <c r="A1673" s="34" t="s">
        <v>1800</v>
      </c>
      <c r="B1673">
        <v>861000</v>
      </c>
      <c r="C1673" s="34">
        <v>52</v>
      </c>
      <c r="D1673" t="s">
        <v>52</v>
      </c>
      <c r="E1673" s="34" t="s">
        <v>103</v>
      </c>
      <c r="F1673">
        <v>108.1</v>
      </c>
      <c r="H1673" s="8">
        <v>472703.87</v>
      </c>
      <c r="I1673" s="8">
        <v>8609.82</v>
      </c>
      <c r="J1673" t="s">
        <v>47267</v>
      </c>
    </row>
    <row r="1674" spans="1:10" x14ac:dyDescent="0.3">
      <c r="A1674" s="34" t="s">
        <v>1801</v>
      </c>
      <c r="B1674">
        <v>114500</v>
      </c>
      <c r="C1674" s="34">
        <v>41</v>
      </c>
      <c r="D1674" t="s">
        <v>55</v>
      </c>
      <c r="E1674" s="34" t="s">
        <v>78</v>
      </c>
      <c r="F1674">
        <v>26.9</v>
      </c>
      <c r="H1674" s="8">
        <v>100925.85</v>
      </c>
      <c r="I1674" s="8">
        <v>1575.58</v>
      </c>
      <c r="J1674" t="s">
        <v>47267</v>
      </c>
    </row>
    <row r="1675" spans="1:10" x14ac:dyDescent="0.3">
      <c r="A1675" s="34" t="s">
        <v>1802</v>
      </c>
      <c r="B1675">
        <v>418000</v>
      </c>
      <c r="C1675" s="34">
        <v>58</v>
      </c>
      <c r="D1675" t="s">
        <v>55</v>
      </c>
      <c r="E1675" s="34" t="s">
        <v>78</v>
      </c>
      <c r="F1675">
        <v>29.4</v>
      </c>
      <c r="G1675">
        <v>298</v>
      </c>
      <c r="H1675" s="8">
        <v>406781.89</v>
      </c>
      <c r="I1675" s="8">
        <v>45151.06</v>
      </c>
      <c r="J1675" t="s">
        <v>47267</v>
      </c>
    </row>
    <row r="1676" spans="1:10" x14ac:dyDescent="0.3">
      <c r="A1676" s="34" t="s">
        <v>1803</v>
      </c>
      <c r="B1676">
        <v>953500</v>
      </c>
      <c r="C1676" s="34">
        <v>29</v>
      </c>
      <c r="D1676" t="s">
        <v>55</v>
      </c>
      <c r="E1676" s="34" t="s">
        <v>147</v>
      </c>
      <c r="F1676">
        <v>39.5</v>
      </c>
      <c r="H1676" s="8"/>
      <c r="I1676" s="8"/>
      <c r="J1676" t="s">
        <v>47268</v>
      </c>
    </row>
    <row r="1677" spans="1:10" x14ac:dyDescent="0.3">
      <c r="A1677" s="34" t="s">
        <v>1804</v>
      </c>
      <c r="B1677">
        <v>79500</v>
      </c>
      <c r="C1677" s="34">
        <v>46</v>
      </c>
      <c r="D1677" t="s">
        <v>55</v>
      </c>
      <c r="E1677" s="34" t="s">
        <v>78</v>
      </c>
      <c r="F1677">
        <v>15.3</v>
      </c>
      <c r="H1677" s="8">
        <v>66147.89</v>
      </c>
      <c r="I1677" s="8">
        <v>1153.17</v>
      </c>
      <c r="J1677" t="s">
        <v>47267</v>
      </c>
    </row>
    <row r="1678" spans="1:10" x14ac:dyDescent="0.3">
      <c r="A1678" s="34" t="s">
        <v>1805</v>
      </c>
      <c r="B1678">
        <v>395500</v>
      </c>
      <c r="C1678" s="34">
        <v>21</v>
      </c>
      <c r="D1678" t="s">
        <v>52</v>
      </c>
      <c r="E1678" s="34" t="s">
        <v>153</v>
      </c>
      <c r="F1678">
        <v>53</v>
      </c>
      <c r="H1678" s="8">
        <v>324677.65000000002</v>
      </c>
      <c r="I1678" s="8">
        <v>5068.62</v>
      </c>
      <c r="J1678" t="s">
        <v>47267</v>
      </c>
    </row>
    <row r="1679" spans="1:10" x14ac:dyDescent="0.3">
      <c r="A1679" s="34" t="s">
        <v>1806</v>
      </c>
      <c r="B1679">
        <v>55000</v>
      </c>
      <c r="C1679" s="34">
        <v>32</v>
      </c>
      <c r="D1679" t="s">
        <v>52</v>
      </c>
      <c r="E1679" s="34" t="s">
        <v>356</v>
      </c>
      <c r="F1679">
        <v>60.6</v>
      </c>
      <c r="H1679" s="8"/>
      <c r="I1679" s="8"/>
      <c r="J1679" t="s">
        <v>47268</v>
      </c>
    </row>
    <row r="1680" spans="1:10" x14ac:dyDescent="0.3">
      <c r="A1680" s="34" t="s">
        <v>1807</v>
      </c>
      <c r="B1680">
        <v>884500</v>
      </c>
      <c r="C1680" s="34">
        <v>46</v>
      </c>
      <c r="D1680" t="s">
        <v>52</v>
      </c>
      <c r="E1680" s="34" t="s">
        <v>87</v>
      </c>
      <c r="F1680">
        <v>31.4</v>
      </c>
      <c r="H1680" s="8">
        <v>779640.99</v>
      </c>
      <c r="I1680" s="8">
        <v>12171.16</v>
      </c>
      <c r="J1680" t="s">
        <v>47267</v>
      </c>
    </row>
    <row r="1681" spans="1:10" x14ac:dyDescent="0.3">
      <c r="A1681" s="34" t="s">
        <v>1808</v>
      </c>
      <c r="B1681">
        <v>952500</v>
      </c>
      <c r="C1681" s="34">
        <v>27</v>
      </c>
      <c r="D1681" t="s">
        <v>55</v>
      </c>
      <c r="E1681" s="34" t="s">
        <v>78</v>
      </c>
      <c r="F1681">
        <v>60.7</v>
      </c>
      <c r="G1681">
        <v>355</v>
      </c>
      <c r="H1681" s="8">
        <v>941217.63</v>
      </c>
      <c r="I1681" s="8">
        <v>182497.68</v>
      </c>
      <c r="J1681" t="s">
        <v>47267</v>
      </c>
    </row>
    <row r="1682" spans="1:10" x14ac:dyDescent="0.3">
      <c r="A1682" s="34" t="s">
        <v>1809</v>
      </c>
      <c r="B1682">
        <v>490000</v>
      </c>
      <c r="C1682" s="34">
        <v>49</v>
      </c>
      <c r="D1682" t="s">
        <v>55</v>
      </c>
      <c r="E1682" s="34" t="s">
        <v>85</v>
      </c>
      <c r="F1682">
        <v>44.8</v>
      </c>
      <c r="H1682" s="8">
        <v>357636.24</v>
      </c>
      <c r="I1682" s="8">
        <v>6513.98</v>
      </c>
      <c r="J1682" t="s">
        <v>47267</v>
      </c>
    </row>
    <row r="1683" spans="1:10" x14ac:dyDescent="0.3">
      <c r="A1683" s="34" t="s">
        <v>1810</v>
      </c>
      <c r="B1683">
        <v>200000</v>
      </c>
      <c r="C1683" s="34">
        <v>21</v>
      </c>
      <c r="D1683" t="s">
        <v>55</v>
      </c>
      <c r="E1683" s="34" t="s">
        <v>56</v>
      </c>
      <c r="F1683">
        <v>43.3</v>
      </c>
      <c r="H1683" s="8">
        <v>179205.59</v>
      </c>
      <c r="I1683" s="8">
        <v>3264.05</v>
      </c>
      <c r="J1683" t="s">
        <v>47267</v>
      </c>
    </row>
    <row r="1684" spans="1:10" x14ac:dyDescent="0.3">
      <c r="A1684" s="34" t="s">
        <v>1811</v>
      </c>
      <c r="B1684">
        <v>109500</v>
      </c>
      <c r="C1684" s="34">
        <v>19</v>
      </c>
      <c r="D1684" t="s">
        <v>55</v>
      </c>
      <c r="E1684" s="34" t="s">
        <v>53</v>
      </c>
      <c r="F1684">
        <v>24.5</v>
      </c>
      <c r="H1684" s="8"/>
      <c r="I1684" s="8"/>
      <c r="J1684" t="s">
        <v>47268</v>
      </c>
    </row>
    <row r="1685" spans="1:10" x14ac:dyDescent="0.3">
      <c r="A1685" s="34" t="s">
        <v>1812</v>
      </c>
      <c r="B1685">
        <v>340500</v>
      </c>
      <c r="C1685" s="34">
        <v>64</v>
      </c>
      <c r="D1685" t="s">
        <v>52</v>
      </c>
      <c r="E1685" s="34" t="s">
        <v>101</v>
      </c>
      <c r="F1685">
        <v>60.9</v>
      </c>
      <c r="H1685" s="8">
        <v>299612.2</v>
      </c>
      <c r="I1685" s="8">
        <v>4599.33</v>
      </c>
      <c r="J1685" t="s">
        <v>47267</v>
      </c>
    </row>
    <row r="1686" spans="1:10" x14ac:dyDescent="0.3">
      <c r="A1686" s="34" t="s">
        <v>1813</v>
      </c>
      <c r="B1686">
        <v>122500</v>
      </c>
      <c r="C1686" s="34">
        <v>43</v>
      </c>
      <c r="D1686" t="s">
        <v>52</v>
      </c>
      <c r="E1686" s="34" t="s">
        <v>384</v>
      </c>
      <c r="F1686">
        <v>50.3</v>
      </c>
      <c r="H1686" s="8">
        <v>89409.1</v>
      </c>
      <c r="I1686" s="8">
        <v>1628.49</v>
      </c>
      <c r="J1686" t="s">
        <v>47267</v>
      </c>
    </row>
    <row r="1687" spans="1:10" x14ac:dyDescent="0.3">
      <c r="A1687" s="34" t="s">
        <v>1814</v>
      </c>
      <c r="B1687">
        <v>81000</v>
      </c>
      <c r="C1687" s="34">
        <v>18</v>
      </c>
      <c r="D1687" t="s">
        <v>55</v>
      </c>
      <c r="E1687" s="34" t="s">
        <v>63</v>
      </c>
      <c r="F1687">
        <v>13.4</v>
      </c>
      <c r="H1687" s="8"/>
      <c r="I1687" s="8"/>
      <c r="J1687" t="s">
        <v>47268</v>
      </c>
    </row>
    <row r="1688" spans="1:10" x14ac:dyDescent="0.3">
      <c r="A1688" s="34" t="s">
        <v>1815</v>
      </c>
      <c r="B1688">
        <v>317000</v>
      </c>
      <c r="C1688" s="34">
        <v>23</v>
      </c>
      <c r="D1688" t="s">
        <v>55</v>
      </c>
      <c r="E1688" s="34" t="s">
        <v>150</v>
      </c>
      <c r="F1688">
        <v>61.6</v>
      </c>
      <c r="H1688" s="8"/>
      <c r="I1688" s="8"/>
      <c r="J1688" t="s">
        <v>47268</v>
      </c>
    </row>
    <row r="1689" spans="1:10" x14ac:dyDescent="0.3">
      <c r="A1689" s="34" t="s">
        <v>1816</v>
      </c>
      <c r="B1689">
        <v>90000</v>
      </c>
      <c r="C1689" s="34">
        <v>33</v>
      </c>
      <c r="D1689" t="s">
        <v>52</v>
      </c>
      <c r="E1689" s="34" t="s">
        <v>78</v>
      </c>
      <c r="F1689">
        <v>49.5</v>
      </c>
      <c r="H1689" s="8"/>
      <c r="I1689" s="8"/>
      <c r="J1689" t="s">
        <v>47268</v>
      </c>
    </row>
    <row r="1690" spans="1:10" x14ac:dyDescent="0.3">
      <c r="A1690" s="34" t="s">
        <v>1817</v>
      </c>
      <c r="B1690">
        <v>80000</v>
      </c>
      <c r="C1690" s="34">
        <v>48</v>
      </c>
      <c r="D1690" t="s">
        <v>55</v>
      </c>
      <c r="E1690" s="34" t="s">
        <v>128</v>
      </c>
      <c r="F1690">
        <v>60.2</v>
      </c>
      <c r="H1690" s="8">
        <v>74909.429999999993</v>
      </c>
      <c r="I1690" s="8">
        <v>2027.3</v>
      </c>
      <c r="J1690" t="s">
        <v>47267</v>
      </c>
    </row>
    <row r="1691" spans="1:10" x14ac:dyDescent="0.3">
      <c r="A1691" s="34" t="s">
        <v>1818</v>
      </c>
      <c r="B1691">
        <v>121000</v>
      </c>
      <c r="C1691" s="34">
        <v>30</v>
      </c>
      <c r="D1691" t="s">
        <v>55</v>
      </c>
      <c r="E1691" s="34" t="s">
        <v>272</v>
      </c>
      <c r="F1691">
        <v>36.6</v>
      </c>
      <c r="H1691" s="8"/>
      <c r="I1691" s="8"/>
      <c r="J1691" t="s">
        <v>47268</v>
      </c>
    </row>
    <row r="1692" spans="1:10" x14ac:dyDescent="0.3">
      <c r="A1692" s="34" t="s">
        <v>1819</v>
      </c>
      <c r="B1692">
        <v>30000</v>
      </c>
      <c r="C1692" s="34">
        <v>35</v>
      </c>
      <c r="D1692" t="s">
        <v>55</v>
      </c>
      <c r="E1692" s="34" t="s">
        <v>130</v>
      </c>
      <c r="F1692">
        <v>48.8</v>
      </c>
      <c r="G1692">
        <v>54</v>
      </c>
      <c r="H1692" s="8">
        <v>1.69</v>
      </c>
      <c r="I1692" s="8">
        <v>0</v>
      </c>
      <c r="J1692" t="s">
        <v>47267</v>
      </c>
    </row>
    <row r="1693" spans="1:10" x14ac:dyDescent="0.3">
      <c r="A1693" s="34" t="s">
        <v>1820</v>
      </c>
      <c r="B1693">
        <v>395500</v>
      </c>
      <c r="C1693" s="34">
        <v>41</v>
      </c>
      <c r="D1693" t="s">
        <v>52</v>
      </c>
      <c r="E1693" s="34" t="s">
        <v>78</v>
      </c>
      <c r="F1693">
        <v>29.5</v>
      </c>
      <c r="G1693">
        <v>19</v>
      </c>
      <c r="H1693" s="8">
        <v>329441.78999999998</v>
      </c>
      <c r="I1693" s="8">
        <v>14167.34</v>
      </c>
      <c r="J1693" t="s">
        <v>47267</v>
      </c>
    </row>
    <row r="1694" spans="1:10" x14ac:dyDescent="0.3">
      <c r="A1694" s="34" t="s">
        <v>1821</v>
      </c>
      <c r="B1694">
        <v>904500</v>
      </c>
      <c r="C1694" s="34">
        <v>26</v>
      </c>
      <c r="D1694" t="s">
        <v>52</v>
      </c>
      <c r="E1694" s="34" t="s">
        <v>56</v>
      </c>
      <c r="F1694">
        <v>47.4</v>
      </c>
      <c r="H1694" s="8"/>
      <c r="I1694" s="8"/>
      <c r="J1694" t="s">
        <v>47268</v>
      </c>
    </row>
    <row r="1695" spans="1:10" x14ac:dyDescent="0.3">
      <c r="A1695" s="34" t="s">
        <v>1822</v>
      </c>
      <c r="B1695">
        <v>75000</v>
      </c>
      <c r="C1695" s="34">
        <v>32</v>
      </c>
      <c r="D1695" t="s">
        <v>52</v>
      </c>
      <c r="E1695" s="34" t="s">
        <v>120</v>
      </c>
      <c r="F1695">
        <v>25.5</v>
      </c>
      <c r="H1695" s="8">
        <v>66807.34</v>
      </c>
      <c r="I1695" s="8">
        <v>1164.6600000000001</v>
      </c>
      <c r="J1695" t="s">
        <v>47267</v>
      </c>
    </row>
    <row r="1696" spans="1:10" x14ac:dyDescent="0.3">
      <c r="A1696" s="34" t="s">
        <v>1823</v>
      </c>
      <c r="B1696">
        <v>735000</v>
      </c>
      <c r="C1696" s="34">
        <v>47</v>
      </c>
      <c r="D1696" t="s">
        <v>55</v>
      </c>
      <c r="E1696" s="34" t="s">
        <v>78</v>
      </c>
      <c r="F1696">
        <v>20.6</v>
      </c>
      <c r="H1696" s="8"/>
      <c r="I1696" s="8"/>
      <c r="J1696" t="s">
        <v>47268</v>
      </c>
    </row>
    <row r="1697" spans="1:10" x14ac:dyDescent="0.3">
      <c r="A1697" s="34" t="s">
        <v>1824</v>
      </c>
      <c r="B1697">
        <v>47000</v>
      </c>
      <c r="C1697" s="34">
        <v>44</v>
      </c>
      <c r="D1697" t="s">
        <v>52</v>
      </c>
      <c r="E1697" s="34" t="s">
        <v>272</v>
      </c>
      <c r="F1697">
        <v>16.5</v>
      </c>
      <c r="H1697" s="8">
        <v>14568.94</v>
      </c>
      <c r="I1697" s="8">
        <v>265.36</v>
      </c>
      <c r="J1697" t="s">
        <v>47267</v>
      </c>
    </row>
    <row r="1698" spans="1:10" x14ac:dyDescent="0.3">
      <c r="A1698" s="34" t="s">
        <v>1825</v>
      </c>
      <c r="B1698">
        <v>136500</v>
      </c>
      <c r="C1698" s="34">
        <v>38</v>
      </c>
      <c r="D1698" t="s">
        <v>52</v>
      </c>
      <c r="E1698" s="34" t="s">
        <v>76</v>
      </c>
      <c r="F1698">
        <v>28</v>
      </c>
      <c r="H1698" s="8">
        <v>120212.46</v>
      </c>
      <c r="I1698" s="8">
        <v>1876.66</v>
      </c>
      <c r="J1698" t="s">
        <v>47267</v>
      </c>
    </row>
    <row r="1699" spans="1:10" x14ac:dyDescent="0.3">
      <c r="A1699" s="34" t="s">
        <v>1826</v>
      </c>
      <c r="B1699">
        <v>40000</v>
      </c>
      <c r="C1699" s="34">
        <v>26</v>
      </c>
      <c r="D1699" t="s">
        <v>55</v>
      </c>
      <c r="E1699" s="34" t="s">
        <v>56</v>
      </c>
      <c r="F1699">
        <v>41.6</v>
      </c>
      <c r="H1699" s="8"/>
      <c r="I1699" s="8"/>
      <c r="J1699" t="s">
        <v>47268</v>
      </c>
    </row>
    <row r="1700" spans="1:10" x14ac:dyDescent="0.3">
      <c r="A1700" s="34" t="s">
        <v>1827</v>
      </c>
      <c r="B1700">
        <v>163500</v>
      </c>
      <c r="C1700" s="34">
        <v>65</v>
      </c>
      <c r="D1700" t="s">
        <v>52</v>
      </c>
      <c r="E1700" s="34" t="s">
        <v>150</v>
      </c>
      <c r="F1700">
        <v>13.6</v>
      </c>
      <c r="H1700" s="8"/>
      <c r="I1700" s="8"/>
      <c r="J1700" t="s">
        <v>47268</v>
      </c>
    </row>
    <row r="1701" spans="1:10" x14ac:dyDescent="0.3">
      <c r="A1701" s="34" t="s">
        <v>1828</v>
      </c>
      <c r="B1701">
        <v>1000000</v>
      </c>
      <c r="C1701" s="34">
        <v>29</v>
      </c>
      <c r="D1701" t="s">
        <v>55</v>
      </c>
      <c r="E1701" s="34" t="s">
        <v>78</v>
      </c>
      <c r="F1701">
        <v>72.099999999999994</v>
      </c>
      <c r="H1701" s="8">
        <v>881448.41</v>
      </c>
      <c r="I1701" s="8">
        <v>13760.5</v>
      </c>
      <c r="J1701" t="s">
        <v>47267</v>
      </c>
    </row>
    <row r="1702" spans="1:10" x14ac:dyDescent="0.3">
      <c r="A1702" s="34" t="s">
        <v>1829</v>
      </c>
      <c r="B1702">
        <v>177000</v>
      </c>
      <c r="C1702" s="34">
        <v>23</v>
      </c>
      <c r="D1702" t="s">
        <v>55</v>
      </c>
      <c r="E1702" s="34" t="s">
        <v>120</v>
      </c>
      <c r="F1702">
        <v>15</v>
      </c>
      <c r="H1702" s="8"/>
      <c r="I1702" s="8"/>
      <c r="J1702" t="s">
        <v>47268</v>
      </c>
    </row>
    <row r="1703" spans="1:10" x14ac:dyDescent="0.3">
      <c r="A1703" s="34" t="s">
        <v>1830</v>
      </c>
      <c r="B1703">
        <v>461000</v>
      </c>
      <c r="C1703" s="34">
        <v>54</v>
      </c>
      <c r="D1703" t="s">
        <v>55</v>
      </c>
      <c r="E1703" s="34" t="s">
        <v>67</v>
      </c>
      <c r="F1703">
        <v>45.6</v>
      </c>
      <c r="H1703" s="8"/>
      <c r="I1703" s="8"/>
      <c r="J1703" t="s">
        <v>47268</v>
      </c>
    </row>
    <row r="1704" spans="1:10" x14ac:dyDescent="0.3">
      <c r="A1704" s="34" t="s">
        <v>1831</v>
      </c>
      <c r="B1704">
        <v>96000</v>
      </c>
      <c r="C1704" s="34">
        <v>60</v>
      </c>
      <c r="D1704" t="s">
        <v>55</v>
      </c>
      <c r="E1704" s="34" t="s">
        <v>1044</v>
      </c>
      <c r="F1704">
        <v>28.3</v>
      </c>
      <c r="H1704" s="8"/>
      <c r="I1704" s="8"/>
      <c r="J1704" t="s">
        <v>47268</v>
      </c>
    </row>
    <row r="1705" spans="1:10" x14ac:dyDescent="0.3">
      <c r="A1705" s="34" t="s">
        <v>1832</v>
      </c>
      <c r="B1705">
        <v>204500</v>
      </c>
      <c r="C1705" s="34">
        <v>32</v>
      </c>
      <c r="D1705" t="s">
        <v>55</v>
      </c>
      <c r="E1705" s="34" t="s">
        <v>272</v>
      </c>
      <c r="F1705">
        <v>20.8</v>
      </c>
      <c r="H1705" s="8">
        <v>182371.14</v>
      </c>
      <c r="I1705" s="8">
        <v>3179.3</v>
      </c>
      <c r="J1705" t="s">
        <v>47267</v>
      </c>
    </row>
    <row r="1706" spans="1:10" x14ac:dyDescent="0.3">
      <c r="A1706" s="34" t="s">
        <v>1833</v>
      </c>
      <c r="B1706">
        <v>41000</v>
      </c>
      <c r="C1706" s="34">
        <v>47</v>
      </c>
      <c r="D1706" t="s">
        <v>52</v>
      </c>
      <c r="E1706" s="34" t="s">
        <v>275</v>
      </c>
      <c r="F1706">
        <v>22.2</v>
      </c>
      <c r="G1706">
        <v>102</v>
      </c>
      <c r="H1706" s="8">
        <v>27192.32</v>
      </c>
      <c r="I1706" s="8">
        <v>0</v>
      </c>
      <c r="J1706" t="s">
        <v>47267</v>
      </c>
    </row>
    <row r="1707" spans="1:10" x14ac:dyDescent="0.3">
      <c r="A1707" s="34" t="s">
        <v>1834</v>
      </c>
      <c r="B1707">
        <v>68500</v>
      </c>
      <c r="C1707" s="34">
        <v>35</v>
      </c>
      <c r="D1707" t="s">
        <v>52</v>
      </c>
      <c r="E1707" s="34" t="s">
        <v>76</v>
      </c>
      <c r="F1707">
        <v>34.299999999999997</v>
      </c>
      <c r="H1707" s="8">
        <v>60274.38</v>
      </c>
      <c r="I1707" s="8">
        <v>925.27</v>
      </c>
      <c r="J1707" t="s">
        <v>47267</v>
      </c>
    </row>
    <row r="1708" spans="1:10" x14ac:dyDescent="0.3">
      <c r="A1708" s="34" t="s">
        <v>1835</v>
      </c>
      <c r="B1708">
        <v>109000</v>
      </c>
      <c r="C1708" s="34">
        <v>24</v>
      </c>
      <c r="D1708" t="s">
        <v>52</v>
      </c>
      <c r="E1708" s="34" t="s">
        <v>191</v>
      </c>
      <c r="F1708">
        <v>41.1</v>
      </c>
      <c r="H1708" s="8"/>
      <c r="I1708" s="8"/>
      <c r="J1708" t="s">
        <v>47268</v>
      </c>
    </row>
    <row r="1709" spans="1:10" x14ac:dyDescent="0.3">
      <c r="A1709" s="34" t="s">
        <v>1836</v>
      </c>
      <c r="B1709">
        <v>109000</v>
      </c>
      <c r="C1709" s="34">
        <v>26</v>
      </c>
      <c r="D1709" t="s">
        <v>52</v>
      </c>
      <c r="E1709" s="34" t="s">
        <v>116</v>
      </c>
      <c r="F1709">
        <v>20.8</v>
      </c>
      <c r="H1709" s="8"/>
      <c r="I1709" s="8"/>
      <c r="J1709" t="s">
        <v>47268</v>
      </c>
    </row>
    <row r="1710" spans="1:10" x14ac:dyDescent="0.3">
      <c r="A1710" s="34" t="s">
        <v>1837</v>
      </c>
      <c r="B1710">
        <v>65500</v>
      </c>
      <c r="C1710" s="34">
        <v>21</v>
      </c>
      <c r="D1710" t="s">
        <v>52</v>
      </c>
      <c r="E1710" s="34" t="s">
        <v>341</v>
      </c>
      <c r="F1710">
        <v>12.1</v>
      </c>
      <c r="H1710" s="8"/>
      <c r="I1710" s="8"/>
      <c r="J1710" t="s">
        <v>47268</v>
      </c>
    </row>
    <row r="1711" spans="1:10" x14ac:dyDescent="0.3">
      <c r="A1711" s="34" t="s">
        <v>1838</v>
      </c>
      <c r="B1711">
        <v>68500</v>
      </c>
      <c r="C1711" s="34">
        <v>27</v>
      </c>
      <c r="D1711" t="s">
        <v>55</v>
      </c>
      <c r="E1711" s="34" t="s">
        <v>388</v>
      </c>
      <c r="F1711">
        <v>29.3</v>
      </c>
      <c r="H1711" s="8">
        <v>61087.65</v>
      </c>
      <c r="I1711" s="8">
        <v>1064.95</v>
      </c>
      <c r="J1711" t="s">
        <v>47267</v>
      </c>
    </row>
    <row r="1712" spans="1:10" x14ac:dyDescent="0.3">
      <c r="A1712" s="34" t="s">
        <v>1839</v>
      </c>
      <c r="B1712">
        <v>120500</v>
      </c>
      <c r="C1712" s="34">
        <v>32</v>
      </c>
      <c r="D1712" t="s">
        <v>55</v>
      </c>
      <c r="E1712" s="34" t="s">
        <v>89</v>
      </c>
      <c r="F1712">
        <v>18.5</v>
      </c>
      <c r="H1712" s="8"/>
      <c r="I1712" s="8"/>
      <c r="J1712" t="s">
        <v>47268</v>
      </c>
    </row>
    <row r="1713" spans="1:10" x14ac:dyDescent="0.3">
      <c r="A1713" s="34" t="s">
        <v>1840</v>
      </c>
      <c r="B1713">
        <v>33000</v>
      </c>
      <c r="C1713" s="34">
        <v>30</v>
      </c>
      <c r="D1713" t="s">
        <v>52</v>
      </c>
      <c r="E1713" s="34" t="s">
        <v>76</v>
      </c>
      <c r="F1713">
        <v>18.3</v>
      </c>
      <c r="H1713" s="8"/>
      <c r="I1713" s="8"/>
      <c r="J1713" t="s">
        <v>47268</v>
      </c>
    </row>
    <row r="1714" spans="1:10" x14ac:dyDescent="0.3">
      <c r="A1714" s="34" t="s">
        <v>1841</v>
      </c>
      <c r="B1714">
        <v>461000</v>
      </c>
      <c r="C1714" s="34">
        <v>33</v>
      </c>
      <c r="D1714" t="s">
        <v>55</v>
      </c>
      <c r="E1714" s="34" t="s">
        <v>56</v>
      </c>
      <c r="F1714">
        <v>38.5</v>
      </c>
      <c r="H1714" s="8">
        <v>230109.89</v>
      </c>
      <c r="I1714" s="8">
        <v>4011.54</v>
      </c>
      <c r="J1714" t="s">
        <v>47267</v>
      </c>
    </row>
    <row r="1715" spans="1:10" x14ac:dyDescent="0.3">
      <c r="A1715" s="34" t="s">
        <v>1842</v>
      </c>
      <c r="B1715">
        <v>272500</v>
      </c>
      <c r="C1715" s="34">
        <v>40</v>
      </c>
      <c r="D1715" t="s">
        <v>52</v>
      </c>
      <c r="E1715" s="34" t="s">
        <v>113</v>
      </c>
      <c r="F1715">
        <v>13.3</v>
      </c>
      <c r="H1715" s="8">
        <v>244167.67</v>
      </c>
      <c r="I1715" s="8">
        <v>4447.26</v>
      </c>
      <c r="J1715" t="s">
        <v>47267</v>
      </c>
    </row>
    <row r="1716" spans="1:10" x14ac:dyDescent="0.3">
      <c r="A1716" s="34" t="s">
        <v>1843</v>
      </c>
      <c r="B1716">
        <v>109500</v>
      </c>
      <c r="C1716" s="34">
        <v>54</v>
      </c>
      <c r="D1716" t="s">
        <v>52</v>
      </c>
      <c r="E1716" s="34" t="s">
        <v>174</v>
      </c>
      <c r="F1716">
        <v>72.2</v>
      </c>
      <c r="G1716">
        <v>418</v>
      </c>
      <c r="H1716" s="8">
        <v>109500</v>
      </c>
      <c r="I1716" s="8">
        <v>12060.01</v>
      </c>
      <c r="J1716" t="s">
        <v>47267</v>
      </c>
    </row>
    <row r="1717" spans="1:10" x14ac:dyDescent="0.3">
      <c r="A1717" s="34" t="s">
        <v>1844</v>
      </c>
      <c r="B1717">
        <v>41000</v>
      </c>
      <c r="C1717" s="34">
        <v>20</v>
      </c>
      <c r="D1717" t="s">
        <v>52</v>
      </c>
      <c r="E1717" s="34" t="s">
        <v>498</v>
      </c>
      <c r="F1717">
        <v>23.6</v>
      </c>
      <c r="H1717" s="8"/>
      <c r="I1717" s="8"/>
      <c r="J1717" t="s">
        <v>47268</v>
      </c>
    </row>
    <row r="1718" spans="1:10" x14ac:dyDescent="0.3">
      <c r="A1718" s="34" t="s">
        <v>1845</v>
      </c>
      <c r="B1718">
        <v>220000</v>
      </c>
      <c r="C1718" s="34">
        <v>21</v>
      </c>
      <c r="D1718" t="s">
        <v>55</v>
      </c>
      <c r="E1718" s="34" t="s">
        <v>56</v>
      </c>
      <c r="F1718">
        <v>28.8</v>
      </c>
      <c r="H1718" s="8"/>
      <c r="I1718" s="8"/>
      <c r="J1718" t="s">
        <v>47268</v>
      </c>
    </row>
    <row r="1719" spans="1:10" x14ac:dyDescent="0.3">
      <c r="A1719" s="34" t="s">
        <v>1846</v>
      </c>
      <c r="B1719">
        <v>424500</v>
      </c>
      <c r="C1719" s="34">
        <v>30</v>
      </c>
      <c r="D1719" t="s">
        <v>55</v>
      </c>
      <c r="E1719" s="34" t="s">
        <v>63</v>
      </c>
      <c r="F1719">
        <v>56.5</v>
      </c>
      <c r="G1719">
        <v>115</v>
      </c>
      <c r="H1719" s="8">
        <v>390760.18</v>
      </c>
      <c r="I1719" s="8">
        <v>40771.53</v>
      </c>
      <c r="J1719" t="s">
        <v>47267</v>
      </c>
    </row>
    <row r="1720" spans="1:10" x14ac:dyDescent="0.3">
      <c r="A1720" s="34" t="s">
        <v>1847</v>
      </c>
      <c r="B1720">
        <v>186500</v>
      </c>
      <c r="C1720" s="34">
        <v>33</v>
      </c>
      <c r="D1720" t="s">
        <v>55</v>
      </c>
      <c r="E1720" s="34" t="s">
        <v>89</v>
      </c>
      <c r="F1720">
        <v>26.5</v>
      </c>
      <c r="H1720" s="8">
        <v>167109.16</v>
      </c>
      <c r="I1720" s="8">
        <v>3043.72</v>
      </c>
      <c r="J1720" t="s">
        <v>47267</v>
      </c>
    </row>
    <row r="1721" spans="1:10" x14ac:dyDescent="0.3">
      <c r="A1721" s="34" t="s">
        <v>1848</v>
      </c>
      <c r="B1721">
        <v>33000</v>
      </c>
      <c r="C1721" s="34">
        <v>29</v>
      </c>
      <c r="D1721" t="s">
        <v>52</v>
      </c>
      <c r="E1721" s="34" t="s">
        <v>113</v>
      </c>
      <c r="F1721">
        <v>51.2</v>
      </c>
      <c r="H1721" s="8"/>
      <c r="I1721" s="8"/>
      <c r="J1721" t="s">
        <v>47268</v>
      </c>
    </row>
    <row r="1722" spans="1:10" x14ac:dyDescent="0.3">
      <c r="A1722" s="34" t="s">
        <v>1849</v>
      </c>
      <c r="B1722">
        <v>58000</v>
      </c>
      <c r="C1722" s="34">
        <v>36</v>
      </c>
      <c r="D1722" t="s">
        <v>55</v>
      </c>
      <c r="E1722" s="34" t="s">
        <v>70</v>
      </c>
      <c r="F1722">
        <v>31.4</v>
      </c>
      <c r="H1722" s="8">
        <v>20648.689999999999</v>
      </c>
      <c r="I1722" s="8">
        <v>316.98</v>
      </c>
      <c r="J1722" t="s">
        <v>47267</v>
      </c>
    </row>
    <row r="1723" spans="1:10" x14ac:dyDescent="0.3">
      <c r="A1723" s="34" t="s">
        <v>1850</v>
      </c>
      <c r="B1723">
        <v>969000</v>
      </c>
      <c r="C1723" s="34">
        <v>26</v>
      </c>
      <c r="D1723" t="s">
        <v>55</v>
      </c>
      <c r="E1723" s="34" t="s">
        <v>111</v>
      </c>
      <c r="F1723">
        <v>111</v>
      </c>
      <c r="H1723" s="8"/>
      <c r="I1723" s="8"/>
      <c r="J1723" t="s">
        <v>47268</v>
      </c>
    </row>
    <row r="1724" spans="1:10" x14ac:dyDescent="0.3">
      <c r="A1724" s="34" t="s">
        <v>1851</v>
      </c>
      <c r="B1724">
        <v>135000</v>
      </c>
      <c r="C1724" s="34">
        <v>50</v>
      </c>
      <c r="D1724" t="s">
        <v>52</v>
      </c>
      <c r="E1724" s="34" t="s">
        <v>208</v>
      </c>
      <c r="F1724">
        <v>40.299999999999997</v>
      </c>
      <c r="H1724" s="8"/>
      <c r="I1724" s="8"/>
      <c r="J1724" t="s">
        <v>47268</v>
      </c>
    </row>
    <row r="1725" spans="1:10" x14ac:dyDescent="0.3">
      <c r="A1725" s="34" t="s">
        <v>1852</v>
      </c>
      <c r="B1725">
        <v>333500</v>
      </c>
      <c r="C1725" s="34">
        <v>28</v>
      </c>
      <c r="D1725" t="s">
        <v>52</v>
      </c>
      <c r="E1725" s="34" t="s">
        <v>208</v>
      </c>
      <c r="F1725">
        <v>33</v>
      </c>
      <c r="H1725" s="8"/>
      <c r="I1725" s="8"/>
      <c r="J1725" t="s">
        <v>47268</v>
      </c>
    </row>
    <row r="1726" spans="1:10" x14ac:dyDescent="0.3">
      <c r="A1726" s="34" t="s">
        <v>1853</v>
      </c>
      <c r="B1726">
        <v>92500</v>
      </c>
      <c r="C1726" s="34">
        <v>54</v>
      </c>
      <c r="D1726" t="s">
        <v>52</v>
      </c>
      <c r="E1726" s="34" t="s">
        <v>142</v>
      </c>
      <c r="F1726">
        <v>60.2</v>
      </c>
      <c r="H1726" s="8">
        <v>45314.33</v>
      </c>
      <c r="I1726" s="8">
        <v>695.62</v>
      </c>
      <c r="J1726" t="s">
        <v>47267</v>
      </c>
    </row>
    <row r="1727" spans="1:10" x14ac:dyDescent="0.3">
      <c r="A1727" s="34" t="s">
        <v>1854</v>
      </c>
      <c r="B1727">
        <v>73500</v>
      </c>
      <c r="C1727" s="34">
        <v>32</v>
      </c>
      <c r="D1727" t="s">
        <v>52</v>
      </c>
      <c r="E1727" s="34" t="s">
        <v>76</v>
      </c>
      <c r="F1727">
        <v>26.8</v>
      </c>
      <c r="H1727" s="8">
        <v>53645.48</v>
      </c>
      <c r="I1727" s="8">
        <v>977.1</v>
      </c>
      <c r="J1727" t="s">
        <v>47267</v>
      </c>
    </row>
    <row r="1728" spans="1:10" x14ac:dyDescent="0.3">
      <c r="A1728" s="34" t="s">
        <v>1855</v>
      </c>
      <c r="B1728">
        <v>170500</v>
      </c>
      <c r="C1728" s="34">
        <v>23</v>
      </c>
      <c r="D1728" t="s">
        <v>52</v>
      </c>
      <c r="E1728" s="34" t="s">
        <v>272</v>
      </c>
      <c r="F1728">
        <v>38.1</v>
      </c>
      <c r="H1728" s="8">
        <v>152050.14000000001</v>
      </c>
      <c r="I1728" s="8">
        <v>2650.71</v>
      </c>
      <c r="J1728" t="s">
        <v>47267</v>
      </c>
    </row>
    <row r="1729" spans="1:10" x14ac:dyDescent="0.3">
      <c r="A1729" s="34" t="s">
        <v>1856</v>
      </c>
      <c r="B1729">
        <v>40000</v>
      </c>
      <c r="C1729" s="34">
        <v>44</v>
      </c>
      <c r="D1729" t="s">
        <v>52</v>
      </c>
      <c r="E1729" s="34" t="s">
        <v>78</v>
      </c>
      <c r="F1729">
        <v>22.4</v>
      </c>
      <c r="H1729" s="8">
        <v>33219.449999999997</v>
      </c>
      <c r="I1729" s="8">
        <v>570.47</v>
      </c>
      <c r="J1729" t="s">
        <v>47267</v>
      </c>
    </row>
    <row r="1730" spans="1:10" x14ac:dyDescent="0.3">
      <c r="A1730" s="34" t="s">
        <v>1857</v>
      </c>
      <c r="B1730">
        <v>73500</v>
      </c>
      <c r="C1730" s="34">
        <v>33</v>
      </c>
      <c r="D1730" t="s">
        <v>52</v>
      </c>
      <c r="E1730" s="34" t="s">
        <v>140</v>
      </c>
      <c r="F1730">
        <v>30.8</v>
      </c>
      <c r="H1730" s="8"/>
      <c r="I1730" s="8"/>
      <c r="J1730" t="s">
        <v>47268</v>
      </c>
    </row>
    <row r="1731" spans="1:10" x14ac:dyDescent="0.3">
      <c r="A1731" s="34" t="s">
        <v>1858</v>
      </c>
      <c r="B1731">
        <v>257500</v>
      </c>
      <c r="C1731" s="34">
        <v>30</v>
      </c>
      <c r="D1731" t="s">
        <v>55</v>
      </c>
      <c r="E1731" s="34" t="s">
        <v>147</v>
      </c>
      <c r="F1731">
        <v>21.7</v>
      </c>
      <c r="G1731">
        <v>176</v>
      </c>
      <c r="H1731" s="8">
        <v>241939.48</v>
      </c>
      <c r="I1731" s="8">
        <v>26678.17</v>
      </c>
      <c r="J1731" t="s">
        <v>47267</v>
      </c>
    </row>
    <row r="1732" spans="1:10" x14ac:dyDescent="0.3">
      <c r="A1732" s="34" t="s">
        <v>1859</v>
      </c>
      <c r="B1732">
        <v>45000</v>
      </c>
      <c r="C1732" s="34">
        <v>20</v>
      </c>
      <c r="D1732" t="s">
        <v>55</v>
      </c>
      <c r="E1732" s="34" t="s">
        <v>101</v>
      </c>
      <c r="F1732">
        <v>31.3</v>
      </c>
      <c r="H1732" s="8"/>
      <c r="I1732" s="8"/>
      <c r="J1732" t="s">
        <v>47268</v>
      </c>
    </row>
    <row r="1733" spans="1:10" x14ac:dyDescent="0.3">
      <c r="A1733" s="34" t="s">
        <v>1860</v>
      </c>
      <c r="B1733">
        <v>104000</v>
      </c>
      <c r="C1733" s="34">
        <v>42</v>
      </c>
      <c r="D1733" t="s">
        <v>52</v>
      </c>
      <c r="E1733" s="34" t="s">
        <v>65</v>
      </c>
      <c r="F1733">
        <v>22</v>
      </c>
      <c r="H1733" s="8">
        <v>276.89</v>
      </c>
      <c r="I1733" s="8">
        <v>4.54</v>
      </c>
      <c r="J1733" t="s">
        <v>47267</v>
      </c>
    </row>
    <row r="1734" spans="1:10" x14ac:dyDescent="0.3">
      <c r="A1734" s="34" t="s">
        <v>1861</v>
      </c>
      <c r="B1734">
        <v>33000</v>
      </c>
      <c r="C1734" s="34">
        <v>24</v>
      </c>
      <c r="D1734" t="s">
        <v>52</v>
      </c>
      <c r="E1734" s="34" t="s">
        <v>80</v>
      </c>
      <c r="F1734">
        <v>36.6</v>
      </c>
      <c r="H1734" s="8"/>
      <c r="I1734" s="8"/>
      <c r="J1734" t="s">
        <v>47268</v>
      </c>
    </row>
    <row r="1735" spans="1:10" x14ac:dyDescent="0.3">
      <c r="A1735" s="34" t="s">
        <v>1862</v>
      </c>
      <c r="B1735">
        <v>623000</v>
      </c>
      <c r="C1735" s="34">
        <v>50</v>
      </c>
      <c r="D1735" t="s">
        <v>55</v>
      </c>
      <c r="E1735" s="34" t="s">
        <v>126</v>
      </c>
      <c r="F1735">
        <v>70.400000000000006</v>
      </c>
      <c r="H1735" s="8">
        <v>548189.31999999995</v>
      </c>
      <c r="I1735" s="8">
        <v>8415.23</v>
      </c>
      <c r="J1735" t="s">
        <v>47267</v>
      </c>
    </row>
    <row r="1736" spans="1:10" x14ac:dyDescent="0.3">
      <c r="A1736" s="34" t="s">
        <v>1863</v>
      </c>
      <c r="B1736">
        <v>180000</v>
      </c>
      <c r="C1736" s="34">
        <v>55</v>
      </c>
      <c r="D1736" t="s">
        <v>55</v>
      </c>
      <c r="E1736" s="34" t="s">
        <v>67</v>
      </c>
      <c r="F1736">
        <v>45.2</v>
      </c>
      <c r="H1736" s="8">
        <v>161530.64000000001</v>
      </c>
      <c r="I1736" s="8">
        <v>2130.48</v>
      </c>
      <c r="J1736" t="s">
        <v>47267</v>
      </c>
    </row>
    <row r="1737" spans="1:10" x14ac:dyDescent="0.3">
      <c r="A1737" s="34" t="s">
        <v>1864</v>
      </c>
      <c r="B1737">
        <v>40000</v>
      </c>
      <c r="C1737" s="34">
        <v>26</v>
      </c>
      <c r="D1737" t="s">
        <v>52</v>
      </c>
      <c r="E1737" s="34" t="s">
        <v>153</v>
      </c>
      <c r="F1737">
        <v>29.9</v>
      </c>
      <c r="H1737" s="8">
        <v>31558.9</v>
      </c>
      <c r="I1737" s="8">
        <v>484.46</v>
      </c>
      <c r="J1737" t="s">
        <v>47267</v>
      </c>
    </row>
    <row r="1738" spans="1:10" x14ac:dyDescent="0.3">
      <c r="A1738" s="34" t="s">
        <v>1865</v>
      </c>
      <c r="B1738">
        <v>598500</v>
      </c>
      <c r="C1738" s="34">
        <v>25</v>
      </c>
      <c r="D1738" t="s">
        <v>55</v>
      </c>
      <c r="E1738" s="34" t="s">
        <v>183</v>
      </c>
      <c r="F1738">
        <v>47</v>
      </c>
      <c r="H1738" s="8">
        <v>240361.71</v>
      </c>
      <c r="I1738" s="8">
        <v>4377.9399999999996</v>
      </c>
      <c r="J1738" t="s">
        <v>47267</v>
      </c>
    </row>
    <row r="1739" spans="1:10" x14ac:dyDescent="0.3">
      <c r="A1739" s="34" t="s">
        <v>1866</v>
      </c>
      <c r="B1739">
        <v>33000</v>
      </c>
      <c r="C1739" s="34">
        <v>34</v>
      </c>
      <c r="D1739" t="s">
        <v>52</v>
      </c>
      <c r="E1739" s="34" t="s">
        <v>60</v>
      </c>
      <c r="F1739">
        <v>52.8</v>
      </c>
      <c r="H1739" s="8"/>
      <c r="I1739" s="8"/>
      <c r="J1739" t="s">
        <v>47268</v>
      </c>
    </row>
    <row r="1740" spans="1:10" x14ac:dyDescent="0.3">
      <c r="A1740" s="34" t="s">
        <v>1867</v>
      </c>
      <c r="B1740">
        <v>545500</v>
      </c>
      <c r="C1740" s="34">
        <v>27</v>
      </c>
      <c r="D1740" t="s">
        <v>52</v>
      </c>
      <c r="E1740" s="34" t="s">
        <v>65</v>
      </c>
      <c r="F1740">
        <v>33.5</v>
      </c>
      <c r="G1740">
        <v>298</v>
      </c>
      <c r="H1740" s="8">
        <v>531768.25</v>
      </c>
      <c r="I1740" s="8">
        <v>46380.37</v>
      </c>
      <c r="J1740" t="s">
        <v>47267</v>
      </c>
    </row>
    <row r="1741" spans="1:10" x14ac:dyDescent="0.3">
      <c r="A1741" s="34" t="s">
        <v>1868</v>
      </c>
      <c r="B1741">
        <v>245000</v>
      </c>
      <c r="C1741" s="34">
        <v>19</v>
      </c>
      <c r="D1741" t="s">
        <v>55</v>
      </c>
      <c r="E1741" s="34" t="s">
        <v>133</v>
      </c>
      <c r="F1741">
        <v>23.1</v>
      </c>
      <c r="H1741" s="8">
        <v>228191.16</v>
      </c>
      <c r="I1741" s="8">
        <v>7425.78</v>
      </c>
      <c r="J1741" t="s">
        <v>47267</v>
      </c>
    </row>
    <row r="1742" spans="1:10" x14ac:dyDescent="0.3">
      <c r="A1742" s="34" t="s">
        <v>1869</v>
      </c>
      <c r="B1742">
        <v>510500</v>
      </c>
      <c r="C1742" s="34">
        <v>30</v>
      </c>
      <c r="D1742" t="s">
        <v>52</v>
      </c>
      <c r="E1742" s="34" t="s">
        <v>56</v>
      </c>
      <c r="F1742">
        <v>31.3</v>
      </c>
      <c r="H1742" s="8">
        <v>452281.94</v>
      </c>
      <c r="I1742" s="8">
        <v>7413.83</v>
      </c>
      <c r="J1742" t="s">
        <v>47267</v>
      </c>
    </row>
    <row r="1743" spans="1:10" x14ac:dyDescent="0.3">
      <c r="A1743" s="34" t="s">
        <v>1870</v>
      </c>
      <c r="B1743">
        <v>952500</v>
      </c>
      <c r="C1743" s="34">
        <v>59</v>
      </c>
      <c r="D1743" t="s">
        <v>55</v>
      </c>
      <c r="E1743" s="34" t="s">
        <v>113</v>
      </c>
      <c r="F1743">
        <v>42.9</v>
      </c>
      <c r="H1743" s="8">
        <v>689317.78</v>
      </c>
      <c r="I1743" s="8">
        <v>23054.94</v>
      </c>
      <c r="J1743" t="s">
        <v>47267</v>
      </c>
    </row>
    <row r="1744" spans="1:10" x14ac:dyDescent="0.3">
      <c r="A1744" s="34" t="s">
        <v>1871</v>
      </c>
      <c r="B1744">
        <v>277500</v>
      </c>
      <c r="C1744" s="34">
        <v>33</v>
      </c>
      <c r="D1744" t="s">
        <v>55</v>
      </c>
      <c r="E1744" s="34" t="s">
        <v>153</v>
      </c>
      <c r="F1744">
        <v>22</v>
      </c>
      <c r="H1744" s="8">
        <v>66213.16</v>
      </c>
      <c r="I1744" s="8">
        <v>1860.88</v>
      </c>
      <c r="J1744" t="s">
        <v>47267</v>
      </c>
    </row>
    <row r="1745" spans="1:10" x14ac:dyDescent="0.3">
      <c r="A1745" s="34" t="s">
        <v>1872</v>
      </c>
      <c r="B1745">
        <v>44000</v>
      </c>
      <c r="C1745" s="34">
        <v>37</v>
      </c>
      <c r="D1745" t="s">
        <v>52</v>
      </c>
      <c r="E1745" s="34" t="s">
        <v>128</v>
      </c>
      <c r="F1745">
        <v>50.7</v>
      </c>
      <c r="H1745" s="8"/>
      <c r="I1745" s="8"/>
      <c r="J1745" t="s">
        <v>47268</v>
      </c>
    </row>
    <row r="1746" spans="1:10" x14ac:dyDescent="0.3">
      <c r="A1746" s="34" t="s">
        <v>1873</v>
      </c>
      <c r="B1746">
        <v>136500</v>
      </c>
      <c r="C1746" s="34">
        <v>19</v>
      </c>
      <c r="D1746" t="s">
        <v>52</v>
      </c>
      <c r="E1746" s="34" t="s">
        <v>365</v>
      </c>
      <c r="F1746">
        <v>33.4</v>
      </c>
      <c r="H1746" s="8">
        <v>95147.55</v>
      </c>
      <c r="I1746" s="8">
        <v>1559.66</v>
      </c>
      <c r="J1746" t="s">
        <v>47267</v>
      </c>
    </row>
    <row r="1747" spans="1:10" x14ac:dyDescent="0.3">
      <c r="A1747" s="34" t="s">
        <v>1874</v>
      </c>
      <c r="B1747">
        <v>136500</v>
      </c>
      <c r="C1747" s="34">
        <v>24</v>
      </c>
      <c r="D1747" t="s">
        <v>55</v>
      </c>
      <c r="E1747" s="34" t="s">
        <v>133</v>
      </c>
      <c r="F1747">
        <v>24.6</v>
      </c>
      <c r="H1747" s="8"/>
      <c r="I1747" s="8"/>
      <c r="J1747" t="s">
        <v>47268</v>
      </c>
    </row>
    <row r="1748" spans="1:10" x14ac:dyDescent="0.3">
      <c r="A1748" s="34" t="s">
        <v>1875</v>
      </c>
      <c r="B1748">
        <v>408500</v>
      </c>
      <c r="C1748" s="34">
        <v>31</v>
      </c>
      <c r="D1748" t="s">
        <v>52</v>
      </c>
      <c r="E1748" s="34" t="s">
        <v>133</v>
      </c>
      <c r="F1748">
        <v>36.700000000000003</v>
      </c>
      <c r="H1748" s="8">
        <v>363708.74</v>
      </c>
      <c r="I1748" s="8">
        <v>6245.93</v>
      </c>
      <c r="J1748" t="s">
        <v>47267</v>
      </c>
    </row>
    <row r="1749" spans="1:10" x14ac:dyDescent="0.3">
      <c r="A1749" s="34" t="s">
        <v>1876</v>
      </c>
      <c r="B1749">
        <v>272500</v>
      </c>
      <c r="C1749" s="34">
        <v>33</v>
      </c>
      <c r="D1749" t="s">
        <v>55</v>
      </c>
      <c r="E1749" s="34" t="s">
        <v>116</v>
      </c>
      <c r="F1749">
        <v>54.2</v>
      </c>
      <c r="G1749">
        <v>145</v>
      </c>
      <c r="H1749" s="8">
        <v>252107.54</v>
      </c>
      <c r="I1749" s="8">
        <v>24850.06</v>
      </c>
      <c r="J1749" t="s">
        <v>47267</v>
      </c>
    </row>
    <row r="1750" spans="1:10" x14ac:dyDescent="0.3">
      <c r="A1750" s="34" t="s">
        <v>1877</v>
      </c>
      <c r="B1750">
        <v>68500</v>
      </c>
      <c r="C1750" s="34">
        <v>26</v>
      </c>
      <c r="D1750" t="s">
        <v>52</v>
      </c>
      <c r="E1750" s="34" t="s">
        <v>60</v>
      </c>
      <c r="F1750">
        <v>30.6</v>
      </c>
      <c r="H1750" s="8"/>
      <c r="I1750" s="8"/>
      <c r="J1750" t="s">
        <v>47268</v>
      </c>
    </row>
    <row r="1751" spans="1:10" x14ac:dyDescent="0.3">
      <c r="A1751" s="34" t="s">
        <v>1878</v>
      </c>
      <c r="B1751">
        <v>184000</v>
      </c>
      <c r="C1751" s="34">
        <v>35</v>
      </c>
      <c r="D1751" t="s">
        <v>55</v>
      </c>
      <c r="E1751" s="34" t="s">
        <v>94</v>
      </c>
      <c r="F1751">
        <v>19.8</v>
      </c>
      <c r="H1751" s="8"/>
      <c r="I1751" s="8"/>
      <c r="J1751" t="s">
        <v>47268</v>
      </c>
    </row>
    <row r="1752" spans="1:10" x14ac:dyDescent="0.3">
      <c r="A1752" s="34" t="s">
        <v>1879</v>
      </c>
      <c r="B1752">
        <v>70000</v>
      </c>
      <c r="C1752" s="34">
        <v>40</v>
      </c>
      <c r="D1752" t="s">
        <v>52</v>
      </c>
      <c r="E1752" s="34" t="s">
        <v>191</v>
      </c>
      <c r="F1752">
        <v>17.399999999999999</v>
      </c>
      <c r="H1752" s="8"/>
      <c r="I1752" s="8"/>
      <c r="J1752" t="s">
        <v>47268</v>
      </c>
    </row>
    <row r="1753" spans="1:10" x14ac:dyDescent="0.3">
      <c r="A1753" s="34" t="s">
        <v>1880</v>
      </c>
      <c r="B1753">
        <v>245000</v>
      </c>
      <c r="C1753" s="34">
        <v>22</v>
      </c>
      <c r="D1753" t="s">
        <v>55</v>
      </c>
      <c r="E1753" s="34" t="s">
        <v>103</v>
      </c>
      <c r="F1753">
        <v>50.9</v>
      </c>
      <c r="H1753" s="8">
        <v>160442.81</v>
      </c>
      <c r="I1753" s="8">
        <v>2462.9499999999998</v>
      </c>
      <c r="J1753" t="s">
        <v>47267</v>
      </c>
    </row>
    <row r="1754" spans="1:10" x14ac:dyDescent="0.3">
      <c r="A1754" s="34" t="s">
        <v>1881</v>
      </c>
      <c r="B1754">
        <v>300500</v>
      </c>
      <c r="C1754" s="34">
        <v>41</v>
      </c>
      <c r="D1754" t="s">
        <v>55</v>
      </c>
      <c r="E1754" s="34" t="s">
        <v>124</v>
      </c>
      <c r="F1754">
        <v>23.6</v>
      </c>
      <c r="H1754" s="8"/>
      <c r="I1754" s="8"/>
      <c r="J1754" t="s">
        <v>47268</v>
      </c>
    </row>
    <row r="1755" spans="1:10" x14ac:dyDescent="0.3">
      <c r="A1755" s="34" t="s">
        <v>1882</v>
      </c>
      <c r="B1755">
        <v>136500</v>
      </c>
      <c r="C1755" s="34">
        <v>33</v>
      </c>
      <c r="D1755" t="s">
        <v>52</v>
      </c>
      <c r="E1755" s="34" t="s">
        <v>73</v>
      </c>
      <c r="F1755">
        <v>33</v>
      </c>
      <c r="H1755" s="8"/>
      <c r="I1755" s="8"/>
      <c r="J1755" t="s">
        <v>47268</v>
      </c>
    </row>
    <row r="1756" spans="1:10" x14ac:dyDescent="0.3">
      <c r="A1756" s="34" t="s">
        <v>1883</v>
      </c>
      <c r="B1756">
        <v>215000</v>
      </c>
      <c r="C1756" s="34">
        <v>32</v>
      </c>
      <c r="D1756" t="s">
        <v>52</v>
      </c>
      <c r="E1756" s="34" t="s">
        <v>120</v>
      </c>
      <c r="F1756">
        <v>52.5</v>
      </c>
      <c r="G1756">
        <v>355</v>
      </c>
      <c r="H1756" s="8">
        <v>212316.93</v>
      </c>
      <c r="I1756" s="8">
        <v>55515.08</v>
      </c>
      <c r="J1756" t="s">
        <v>47267</v>
      </c>
    </row>
    <row r="1757" spans="1:10" x14ac:dyDescent="0.3">
      <c r="A1757" s="34" t="s">
        <v>1884</v>
      </c>
      <c r="B1757">
        <v>367500</v>
      </c>
      <c r="C1757" s="34">
        <v>29</v>
      </c>
      <c r="D1757" t="s">
        <v>55</v>
      </c>
      <c r="E1757" s="34" t="s">
        <v>191</v>
      </c>
      <c r="F1757">
        <v>36.799999999999997</v>
      </c>
      <c r="H1757" s="8"/>
      <c r="I1757" s="8"/>
      <c r="J1757" t="s">
        <v>47268</v>
      </c>
    </row>
    <row r="1758" spans="1:10" x14ac:dyDescent="0.3">
      <c r="A1758" s="34" t="s">
        <v>1885</v>
      </c>
      <c r="B1758">
        <v>513000</v>
      </c>
      <c r="C1758" s="34">
        <v>43</v>
      </c>
      <c r="D1758" t="s">
        <v>52</v>
      </c>
      <c r="E1758" s="34" t="s">
        <v>65</v>
      </c>
      <c r="F1758">
        <v>30.2</v>
      </c>
      <c r="H1758" s="8">
        <v>219309.96</v>
      </c>
      <c r="I1758" s="8">
        <v>3823.26</v>
      </c>
      <c r="J1758" t="s">
        <v>47267</v>
      </c>
    </row>
    <row r="1759" spans="1:10" x14ac:dyDescent="0.3">
      <c r="A1759" s="34" t="s">
        <v>1886</v>
      </c>
      <c r="B1759">
        <v>680500</v>
      </c>
      <c r="C1759" s="34">
        <v>40</v>
      </c>
      <c r="D1759" t="s">
        <v>52</v>
      </c>
      <c r="E1759" s="34" t="s">
        <v>116</v>
      </c>
      <c r="F1759">
        <v>61</v>
      </c>
      <c r="H1759" s="8">
        <v>598784.63</v>
      </c>
      <c r="I1759" s="8">
        <v>9191.92</v>
      </c>
      <c r="J1759" t="s">
        <v>47267</v>
      </c>
    </row>
    <row r="1760" spans="1:10" x14ac:dyDescent="0.3">
      <c r="A1760" s="34" t="s">
        <v>1887</v>
      </c>
      <c r="B1760">
        <v>354000</v>
      </c>
      <c r="C1760" s="34">
        <v>29</v>
      </c>
      <c r="D1760" t="s">
        <v>52</v>
      </c>
      <c r="E1760" s="34" t="s">
        <v>124</v>
      </c>
      <c r="F1760">
        <v>45.4</v>
      </c>
      <c r="H1760" s="8">
        <v>281235.87</v>
      </c>
      <c r="I1760" s="8">
        <v>5122.42</v>
      </c>
      <c r="J1760" t="s">
        <v>47267</v>
      </c>
    </row>
    <row r="1761" spans="1:10" x14ac:dyDescent="0.3">
      <c r="A1761" s="34" t="s">
        <v>1888</v>
      </c>
      <c r="B1761">
        <v>659000</v>
      </c>
      <c r="C1761" s="34">
        <v>42</v>
      </c>
      <c r="D1761" t="s">
        <v>55</v>
      </c>
      <c r="E1761" s="34" t="s">
        <v>56</v>
      </c>
      <c r="F1761">
        <v>50.4</v>
      </c>
      <c r="G1761">
        <v>19</v>
      </c>
      <c r="H1761" s="8">
        <v>554634.23</v>
      </c>
      <c r="I1761" s="8">
        <v>27070.11</v>
      </c>
      <c r="J1761" t="s">
        <v>47267</v>
      </c>
    </row>
    <row r="1762" spans="1:10" x14ac:dyDescent="0.3">
      <c r="A1762" s="34" t="s">
        <v>1889</v>
      </c>
      <c r="B1762">
        <v>695500</v>
      </c>
      <c r="C1762" s="34">
        <v>42</v>
      </c>
      <c r="D1762" t="s">
        <v>52</v>
      </c>
      <c r="E1762" s="34" t="s">
        <v>191</v>
      </c>
      <c r="F1762">
        <v>34.5</v>
      </c>
      <c r="H1762" s="8"/>
      <c r="I1762" s="8"/>
      <c r="J1762" t="s">
        <v>47268</v>
      </c>
    </row>
    <row r="1763" spans="1:10" x14ac:dyDescent="0.3">
      <c r="A1763" s="34" t="s">
        <v>1890</v>
      </c>
      <c r="B1763">
        <v>483000</v>
      </c>
      <c r="C1763" s="34">
        <v>37</v>
      </c>
      <c r="D1763" t="s">
        <v>55</v>
      </c>
      <c r="E1763" s="34" t="s">
        <v>314</v>
      </c>
      <c r="F1763">
        <v>71.599999999999994</v>
      </c>
      <c r="H1763" s="8">
        <v>427918.08000000002</v>
      </c>
      <c r="I1763" s="8">
        <v>7014.46</v>
      </c>
      <c r="J1763" t="s">
        <v>47267</v>
      </c>
    </row>
    <row r="1764" spans="1:10" x14ac:dyDescent="0.3">
      <c r="A1764" s="34" t="s">
        <v>1891</v>
      </c>
      <c r="B1764">
        <v>158500</v>
      </c>
      <c r="C1764" s="34">
        <v>65</v>
      </c>
      <c r="D1764" t="s">
        <v>52</v>
      </c>
      <c r="E1764" s="34" t="s">
        <v>142</v>
      </c>
      <c r="F1764">
        <v>12.9</v>
      </c>
      <c r="H1764" s="8">
        <v>130881.47</v>
      </c>
      <c r="I1764" s="8">
        <v>2145.42</v>
      </c>
      <c r="J1764" t="s">
        <v>47267</v>
      </c>
    </row>
    <row r="1765" spans="1:10" x14ac:dyDescent="0.3">
      <c r="A1765" s="34" t="s">
        <v>1892</v>
      </c>
      <c r="B1765">
        <v>310500</v>
      </c>
      <c r="C1765" s="34">
        <v>53</v>
      </c>
      <c r="D1765" t="s">
        <v>52</v>
      </c>
      <c r="E1765" s="34" t="s">
        <v>63</v>
      </c>
      <c r="F1765">
        <v>43.7</v>
      </c>
      <c r="H1765" s="8">
        <v>276454.21000000002</v>
      </c>
      <c r="I1765" s="8">
        <v>4747.51</v>
      </c>
      <c r="J1765" t="s">
        <v>47267</v>
      </c>
    </row>
    <row r="1766" spans="1:10" x14ac:dyDescent="0.3">
      <c r="A1766" s="34" t="s">
        <v>1893</v>
      </c>
      <c r="B1766">
        <v>58000</v>
      </c>
      <c r="C1766" s="34">
        <v>56</v>
      </c>
      <c r="D1766" t="s">
        <v>52</v>
      </c>
      <c r="E1766" s="34" t="s">
        <v>53</v>
      </c>
      <c r="F1766">
        <v>41.4</v>
      </c>
      <c r="H1766" s="8">
        <v>28699.34</v>
      </c>
      <c r="I1766" s="8">
        <v>470.44</v>
      </c>
      <c r="J1766" t="s">
        <v>47267</v>
      </c>
    </row>
    <row r="1767" spans="1:10" x14ac:dyDescent="0.3">
      <c r="A1767" s="34" t="s">
        <v>1894</v>
      </c>
      <c r="B1767">
        <v>645000</v>
      </c>
      <c r="C1767" s="34">
        <v>31</v>
      </c>
      <c r="D1767" t="s">
        <v>55</v>
      </c>
      <c r="E1767" s="34" t="s">
        <v>169</v>
      </c>
      <c r="F1767">
        <v>49.7</v>
      </c>
      <c r="H1767" s="8">
        <v>554956.89</v>
      </c>
      <c r="I1767" s="8">
        <v>10107.969999999999</v>
      </c>
      <c r="J1767" t="s">
        <v>47267</v>
      </c>
    </row>
    <row r="1768" spans="1:10" x14ac:dyDescent="0.3">
      <c r="A1768" s="34" t="s">
        <v>1895</v>
      </c>
      <c r="B1768">
        <v>318000</v>
      </c>
      <c r="C1768" s="34">
        <v>37</v>
      </c>
      <c r="D1768" t="s">
        <v>55</v>
      </c>
      <c r="E1768" s="34" t="s">
        <v>67</v>
      </c>
      <c r="F1768">
        <v>51.9</v>
      </c>
      <c r="H1768" s="8"/>
      <c r="I1768" s="8"/>
      <c r="J1768" t="s">
        <v>47268</v>
      </c>
    </row>
    <row r="1769" spans="1:10" x14ac:dyDescent="0.3">
      <c r="A1769" s="34" t="s">
        <v>1896</v>
      </c>
      <c r="B1769">
        <v>63000</v>
      </c>
      <c r="C1769" s="34">
        <v>43</v>
      </c>
      <c r="D1769" t="s">
        <v>52</v>
      </c>
      <c r="E1769" s="34" t="s">
        <v>128</v>
      </c>
      <c r="F1769">
        <v>40.9</v>
      </c>
      <c r="H1769" s="8">
        <v>55341.36</v>
      </c>
      <c r="I1769" s="8">
        <v>1440.1</v>
      </c>
      <c r="J1769" t="s">
        <v>47267</v>
      </c>
    </row>
    <row r="1770" spans="1:10" x14ac:dyDescent="0.3">
      <c r="A1770" s="34" t="s">
        <v>1897</v>
      </c>
      <c r="B1770">
        <v>544500</v>
      </c>
      <c r="C1770" s="34">
        <v>43</v>
      </c>
      <c r="D1770" t="s">
        <v>52</v>
      </c>
      <c r="E1770" s="34" t="s">
        <v>116</v>
      </c>
      <c r="F1770">
        <v>70.900000000000006</v>
      </c>
      <c r="H1770" s="8">
        <v>485579.66</v>
      </c>
      <c r="I1770" s="8">
        <v>8465.18</v>
      </c>
      <c r="J1770" t="s">
        <v>47267</v>
      </c>
    </row>
    <row r="1771" spans="1:10" x14ac:dyDescent="0.3">
      <c r="A1771" s="34" t="s">
        <v>1898</v>
      </c>
      <c r="B1771">
        <v>329500</v>
      </c>
      <c r="C1771" s="34">
        <v>19</v>
      </c>
      <c r="D1771" t="s">
        <v>52</v>
      </c>
      <c r="E1771" s="34" t="s">
        <v>82</v>
      </c>
      <c r="F1771">
        <v>42.8</v>
      </c>
      <c r="H1771" s="8">
        <v>275685.38</v>
      </c>
      <c r="I1771" s="8">
        <v>5021.33</v>
      </c>
      <c r="J1771" t="s">
        <v>47267</v>
      </c>
    </row>
    <row r="1772" spans="1:10" x14ac:dyDescent="0.3">
      <c r="A1772" s="34" t="s">
        <v>1899</v>
      </c>
      <c r="B1772">
        <v>1000000</v>
      </c>
      <c r="C1772" s="34">
        <v>54</v>
      </c>
      <c r="D1772" t="s">
        <v>52</v>
      </c>
      <c r="E1772" s="34" t="s">
        <v>67</v>
      </c>
      <c r="F1772">
        <v>19.899999999999999</v>
      </c>
      <c r="H1772" s="8">
        <v>879918.6</v>
      </c>
      <c r="I1772" s="8">
        <v>13507.59</v>
      </c>
      <c r="J1772" t="s">
        <v>47267</v>
      </c>
    </row>
    <row r="1773" spans="1:10" x14ac:dyDescent="0.3">
      <c r="A1773" s="34" t="s">
        <v>1900</v>
      </c>
      <c r="B1773">
        <v>680500</v>
      </c>
      <c r="C1773" s="34">
        <v>32</v>
      </c>
      <c r="D1773" t="s">
        <v>55</v>
      </c>
      <c r="E1773" s="34" t="s">
        <v>191</v>
      </c>
      <c r="F1773">
        <v>31.8</v>
      </c>
      <c r="H1773" s="8"/>
      <c r="I1773" s="8"/>
      <c r="J1773" t="s">
        <v>47268</v>
      </c>
    </row>
    <row r="1774" spans="1:10" x14ac:dyDescent="0.3">
      <c r="A1774" s="34" t="s">
        <v>1901</v>
      </c>
      <c r="B1774">
        <v>200000</v>
      </c>
      <c r="C1774" s="34">
        <v>36</v>
      </c>
      <c r="D1774" t="s">
        <v>52</v>
      </c>
      <c r="E1774" s="34" t="s">
        <v>147</v>
      </c>
      <c r="F1774">
        <v>57.9</v>
      </c>
      <c r="H1774" s="8">
        <v>109656.46</v>
      </c>
      <c r="I1774" s="8">
        <v>3053.29</v>
      </c>
      <c r="J1774" t="s">
        <v>47267</v>
      </c>
    </row>
    <row r="1775" spans="1:10" x14ac:dyDescent="0.3">
      <c r="A1775" s="34" t="s">
        <v>1902</v>
      </c>
      <c r="B1775">
        <v>33000</v>
      </c>
      <c r="C1775" s="34">
        <v>57</v>
      </c>
      <c r="D1775" t="s">
        <v>52</v>
      </c>
      <c r="E1775" s="34" t="s">
        <v>76</v>
      </c>
      <c r="F1775">
        <v>15.5</v>
      </c>
      <c r="H1775" s="8"/>
      <c r="I1775" s="8"/>
      <c r="J1775" t="s">
        <v>47268</v>
      </c>
    </row>
    <row r="1776" spans="1:10" x14ac:dyDescent="0.3">
      <c r="A1776" s="34" t="s">
        <v>1903</v>
      </c>
      <c r="B1776">
        <v>263000</v>
      </c>
      <c r="C1776" s="34">
        <v>19</v>
      </c>
      <c r="D1776" t="s">
        <v>52</v>
      </c>
      <c r="E1776" s="34" t="s">
        <v>94</v>
      </c>
      <c r="F1776">
        <v>54.7</v>
      </c>
      <c r="H1776" s="8">
        <v>234162.48</v>
      </c>
      <c r="I1776" s="8">
        <v>4021.24</v>
      </c>
      <c r="J1776" t="s">
        <v>47267</v>
      </c>
    </row>
    <row r="1777" spans="1:10" x14ac:dyDescent="0.3">
      <c r="A1777" s="34" t="s">
        <v>1904</v>
      </c>
      <c r="B1777">
        <v>566000</v>
      </c>
      <c r="C1777" s="34">
        <v>35</v>
      </c>
      <c r="D1777" t="s">
        <v>55</v>
      </c>
      <c r="E1777" s="34" t="s">
        <v>67</v>
      </c>
      <c r="F1777">
        <v>30.7</v>
      </c>
      <c r="H1777" s="8">
        <v>501452.63</v>
      </c>
      <c r="I1777" s="8">
        <v>8219.84</v>
      </c>
      <c r="J1777" t="s">
        <v>47267</v>
      </c>
    </row>
    <row r="1778" spans="1:10" x14ac:dyDescent="0.3">
      <c r="A1778" s="34" t="s">
        <v>1905</v>
      </c>
      <c r="B1778">
        <v>1000000</v>
      </c>
      <c r="C1778" s="34">
        <v>40</v>
      </c>
      <c r="D1778" t="s">
        <v>55</v>
      </c>
      <c r="E1778" s="34" t="s">
        <v>103</v>
      </c>
      <c r="F1778">
        <v>25.1</v>
      </c>
      <c r="G1778">
        <v>115</v>
      </c>
      <c r="H1778" s="8">
        <v>955371.86</v>
      </c>
      <c r="I1778" s="8">
        <v>144743.67000000001</v>
      </c>
      <c r="J1778" t="s">
        <v>47267</v>
      </c>
    </row>
    <row r="1779" spans="1:10" x14ac:dyDescent="0.3">
      <c r="A1779" s="34" t="s">
        <v>1906</v>
      </c>
      <c r="B1779">
        <v>429000</v>
      </c>
      <c r="C1779" s="34">
        <v>40</v>
      </c>
      <c r="D1779" t="s">
        <v>55</v>
      </c>
      <c r="E1779" s="34" t="s">
        <v>80</v>
      </c>
      <c r="F1779">
        <v>36.9</v>
      </c>
      <c r="H1779" s="8">
        <v>305679.44</v>
      </c>
      <c r="I1779" s="8">
        <v>4692.47</v>
      </c>
      <c r="J1779" t="s">
        <v>47267</v>
      </c>
    </row>
    <row r="1780" spans="1:10" x14ac:dyDescent="0.3">
      <c r="A1780" s="34" t="s">
        <v>1907</v>
      </c>
      <c r="B1780">
        <v>476500</v>
      </c>
      <c r="C1780" s="34">
        <v>40</v>
      </c>
      <c r="D1780" t="s">
        <v>52</v>
      </c>
      <c r="E1780" s="34" t="s">
        <v>356</v>
      </c>
      <c r="F1780">
        <v>22.5</v>
      </c>
      <c r="H1780" s="8">
        <v>412976.79</v>
      </c>
      <c r="I1780" s="8">
        <v>7199.49</v>
      </c>
      <c r="J1780" t="s">
        <v>47267</v>
      </c>
    </row>
    <row r="1781" spans="1:10" x14ac:dyDescent="0.3">
      <c r="A1781" s="34" t="s">
        <v>1908</v>
      </c>
      <c r="B1781">
        <v>35000</v>
      </c>
      <c r="C1781" s="34">
        <v>28</v>
      </c>
      <c r="D1781" t="s">
        <v>55</v>
      </c>
      <c r="E1781" s="34" t="s">
        <v>85</v>
      </c>
      <c r="F1781">
        <v>20.100000000000001</v>
      </c>
      <c r="H1781" s="8">
        <v>17318.599999999999</v>
      </c>
      <c r="I1781" s="8">
        <v>283.89</v>
      </c>
      <c r="J1781" t="s">
        <v>47267</v>
      </c>
    </row>
    <row r="1782" spans="1:10" x14ac:dyDescent="0.3">
      <c r="A1782" s="34" t="s">
        <v>1909</v>
      </c>
      <c r="B1782">
        <v>612500</v>
      </c>
      <c r="C1782" s="34">
        <v>40</v>
      </c>
      <c r="D1782" t="s">
        <v>55</v>
      </c>
      <c r="E1782" s="34" t="s">
        <v>65</v>
      </c>
      <c r="F1782">
        <v>55.5</v>
      </c>
      <c r="H1782" s="8"/>
      <c r="I1782" s="8"/>
      <c r="J1782" t="s">
        <v>47268</v>
      </c>
    </row>
    <row r="1783" spans="1:10" x14ac:dyDescent="0.3">
      <c r="A1783" s="34" t="s">
        <v>1910</v>
      </c>
      <c r="B1783">
        <v>408500</v>
      </c>
      <c r="C1783" s="34">
        <v>25</v>
      </c>
      <c r="D1783" t="s">
        <v>52</v>
      </c>
      <c r="E1783" s="34" t="s">
        <v>56</v>
      </c>
      <c r="F1783">
        <v>38.200000000000003</v>
      </c>
      <c r="H1783" s="8"/>
      <c r="I1783" s="8"/>
      <c r="J1783" t="s">
        <v>47268</v>
      </c>
    </row>
    <row r="1784" spans="1:10" x14ac:dyDescent="0.3">
      <c r="A1784" s="34" t="s">
        <v>1911</v>
      </c>
      <c r="B1784">
        <v>41000</v>
      </c>
      <c r="C1784" s="34">
        <v>38</v>
      </c>
      <c r="D1784" t="s">
        <v>55</v>
      </c>
      <c r="E1784" s="34" t="s">
        <v>78</v>
      </c>
      <c r="F1784">
        <v>15.6</v>
      </c>
      <c r="H1784" s="8"/>
      <c r="I1784" s="8"/>
      <c r="J1784" t="s">
        <v>47268</v>
      </c>
    </row>
    <row r="1785" spans="1:10" x14ac:dyDescent="0.3">
      <c r="A1785" s="34" t="s">
        <v>1912</v>
      </c>
      <c r="B1785">
        <v>895000</v>
      </c>
      <c r="C1785" s="34">
        <v>54</v>
      </c>
      <c r="D1785" t="s">
        <v>52</v>
      </c>
      <c r="E1785" s="34" t="s">
        <v>261</v>
      </c>
      <c r="F1785">
        <v>25.2</v>
      </c>
      <c r="H1785" s="8"/>
      <c r="I1785" s="8"/>
      <c r="J1785" t="s">
        <v>47268</v>
      </c>
    </row>
    <row r="1786" spans="1:10" x14ac:dyDescent="0.3">
      <c r="A1786" s="34" t="s">
        <v>1913</v>
      </c>
      <c r="B1786">
        <v>190000</v>
      </c>
      <c r="C1786" s="34">
        <v>37</v>
      </c>
      <c r="D1786" t="s">
        <v>55</v>
      </c>
      <c r="E1786" s="34" t="s">
        <v>208</v>
      </c>
      <c r="F1786">
        <v>64.099999999999994</v>
      </c>
      <c r="H1786" s="8"/>
      <c r="I1786" s="8"/>
      <c r="J1786" t="s">
        <v>47268</v>
      </c>
    </row>
    <row r="1787" spans="1:10" x14ac:dyDescent="0.3">
      <c r="A1787" s="34" t="s">
        <v>1914</v>
      </c>
      <c r="B1787">
        <v>484000</v>
      </c>
      <c r="C1787" s="34">
        <v>48</v>
      </c>
      <c r="D1787" t="s">
        <v>52</v>
      </c>
      <c r="E1787" s="34" t="s">
        <v>56</v>
      </c>
      <c r="F1787">
        <v>44</v>
      </c>
      <c r="H1787" s="8">
        <v>347951.3</v>
      </c>
      <c r="I1787" s="8">
        <v>5703.64</v>
      </c>
      <c r="J1787" t="s">
        <v>47267</v>
      </c>
    </row>
    <row r="1788" spans="1:10" x14ac:dyDescent="0.3">
      <c r="A1788" s="34" t="s">
        <v>1915</v>
      </c>
      <c r="B1788">
        <v>204500</v>
      </c>
      <c r="C1788" s="34">
        <v>38</v>
      </c>
      <c r="D1788" t="s">
        <v>52</v>
      </c>
      <c r="E1788" s="34" t="s">
        <v>78</v>
      </c>
      <c r="F1788">
        <v>38.5</v>
      </c>
      <c r="H1788" s="8">
        <v>181900.92</v>
      </c>
      <c r="I1788" s="8">
        <v>3123.76</v>
      </c>
      <c r="J1788" t="s">
        <v>47267</v>
      </c>
    </row>
    <row r="1789" spans="1:10" x14ac:dyDescent="0.3">
      <c r="A1789" s="34" t="s">
        <v>1916</v>
      </c>
      <c r="B1789">
        <v>680500</v>
      </c>
      <c r="C1789" s="34">
        <v>31</v>
      </c>
      <c r="D1789" t="s">
        <v>55</v>
      </c>
      <c r="E1789" s="34" t="s">
        <v>56</v>
      </c>
      <c r="F1789">
        <v>25.8</v>
      </c>
      <c r="H1789" s="8"/>
      <c r="I1789" s="8"/>
      <c r="J1789" t="s">
        <v>47268</v>
      </c>
    </row>
    <row r="1790" spans="1:10" x14ac:dyDescent="0.3">
      <c r="A1790" s="34" t="s">
        <v>1917</v>
      </c>
      <c r="B1790">
        <v>101000</v>
      </c>
      <c r="C1790" s="34">
        <v>34</v>
      </c>
      <c r="D1790" t="s">
        <v>52</v>
      </c>
      <c r="E1790" s="34" t="s">
        <v>191</v>
      </c>
      <c r="F1790">
        <v>54.9</v>
      </c>
      <c r="H1790" s="8">
        <v>89925.45</v>
      </c>
      <c r="I1790" s="8">
        <v>1544.28</v>
      </c>
      <c r="J1790" t="s">
        <v>47267</v>
      </c>
    </row>
    <row r="1791" spans="1:10" x14ac:dyDescent="0.3">
      <c r="A1791" s="34" t="s">
        <v>1918</v>
      </c>
      <c r="B1791">
        <v>652000</v>
      </c>
      <c r="C1791" s="34">
        <v>30</v>
      </c>
      <c r="D1791" t="s">
        <v>55</v>
      </c>
      <c r="E1791" s="34" t="s">
        <v>133</v>
      </c>
      <c r="F1791">
        <v>30.9</v>
      </c>
      <c r="H1791" s="8"/>
      <c r="I1791" s="8"/>
      <c r="J1791" t="s">
        <v>47268</v>
      </c>
    </row>
    <row r="1792" spans="1:10" x14ac:dyDescent="0.3">
      <c r="A1792" s="34" t="s">
        <v>1919</v>
      </c>
      <c r="B1792">
        <v>173000</v>
      </c>
      <c r="C1792" s="34">
        <v>25</v>
      </c>
      <c r="D1792" t="s">
        <v>55</v>
      </c>
      <c r="E1792" s="34" t="s">
        <v>78</v>
      </c>
      <c r="F1792">
        <v>13.4</v>
      </c>
      <c r="H1792" s="8">
        <v>74514.59</v>
      </c>
      <c r="I1792" s="8">
        <v>1279.6300000000001</v>
      </c>
      <c r="J1792" t="s">
        <v>47267</v>
      </c>
    </row>
    <row r="1793" spans="1:10" x14ac:dyDescent="0.3">
      <c r="A1793" s="34" t="s">
        <v>1920</v>
      </c>
      <c r="B1793">
        <v>760500</v>
      </c>
      <c r="C1793" s="34">
        <v>23</v>
      </c>
      <c r="D1793" t="s">
        <v>52</v>
      </c>
      <c r="E1793" s="34" t="s">
        <v>94</v>
      </c>
      <c r="F1793">
        <v>67.099999999999994</v>
      </c>
      <c r="G1793">
        <v>418</v>
      </c>
      <c r="H1793" s="8">
        <v>760500</v>
      </c>
      <c r="I1793" s="8">
        <v>71750.61</v>
      </c>
      <c r="J1793" t="s">
        <v>47267</v>
      </c>
    </row>
    <row r="1794" spans="1:10" x14ac:dyDescent="0.3">
      <c r="A1794" s="34" t="s">
        <v>1921</v>
      </c>
      <c r="B1794">
        <v>294000</v>
      </c>
      <c r="C1794" s="34">
        <v>38</v>
      </c>
      <c r="D1794" t="s">
        <v>55</v>
      </c>
      <c r="E1794" s="34" t="s">
        <v>144</v>
      </c>
      <c r="F1794">
        <v>69.5</v>
      </c>
      <c r="H1794" s="8">
        <v>263161.33</v>
      </c>
      <c r="I1794" s="8">
        <v>4793.21</v>
      </c>
      <c r="J1794" t="s">
        <v>47267</v>
      </c>
    </row>
    <row r="1795" spans="1:10" x14ac:dyDescent="0.3">
      <c r="A1795" s="34" t="s">
        <v>1922</v>
      </c>
      <c r="B1795">
        <v>41000</v>
      </c>
      <c r="C1795" s="34">
        <v>23</v>
      </c>
      <c r="D1795" t="s">
        <v>52</v>
      </c>
      <c r="E1795" s="34" t="s">
        <v>150</v>
      </c>
      <c r="F1795">
        <v>50.7</v>
      </c>
      <c r="G1795">
        <v>19</v>
      </c>
      <c r="H1795" s="8">
        <v>36952.19</v>
      </c>
      <c r="I1795" s="8">
        <v>1912.86</v>
      </c>
      <c r="J1795" t="s">
        <v>47267</v>
      </c>
    </row>
    <row r="1796" spans="1:10" x14ac:dyDescent="0.3">
      <c r="A1796" s="34" t="s">
        <v>1923</v>
      </c>
      <c r="B1796">
        <v>55000</v>
      </c>
      <c r="C1796" s="34">
        <v>27</v>
      </c>
      <c r="D1796" t="s">
        <v>55</v>
      </c>
      <c r="E1796" s="34" t="s">
        <v>53</v>
      </c>
      <c r="F1796">
        <v>16</v>
      </c>
      <c r="H1796" s="8"/>
      <c r="I1796" s="8"/>
      <c r="J1796" t="s">
        <v>47268</v>
      </c>
    </row>
    <row r="1797" spans="1:10" x14ac:dyDescent="0.3">
      <c r="A1797" s="34" t="s">
        <v>1924</v>
      </c>
      <c r="B1797">
        <v>54000</v>
      </c>
      <c r="C1797" s="34">
        <v>38</v>
      </c>
      <c r="D1797" t="s">
        <v>55</v>
      </c>
      <c r="E1797" s="34" t="s">
        <v>56</v>
      </c>
      <c r="F1797">
        <v>45.7</v>
      </c>
      <c r="H1797" s="8">
        <v>37453.01</v>
      </c>
      <c r="I1797" s="8">
        <v>974.61</v>
      </c>
      <c r="J1797" t="s">
        <v>47267</v>
      </c>
    </row>
    <row r="1798" spans="1:10" x14ac:dyDescent="0.3">
      <c r="A1798" s="34" t="s">
        <v>1925</v>
      </c>
      <c r="B1798">
        <v>758000</v>
      </c>
      <c r="C1798" s="34">
        <v>26</v>
      </c>
      <c r="D1798" t="s">
        <v>52</v>
      </c>
      <c r="E1798" s="34" t="s">
        <v>85</v>
      </c>
      <c r="F1798">
        <v>52.4</v>
      </c>
      <c r="H1798" s="8">
        <v>705581.41</v>
      </c>
      <c r="I1798" s="8">
        <v>24004.65</v>
      </c>
      <c r="J1798" t="s">
        <v>47267</v>
      </c>
    </row>
    <row r="1799" spans="1:10" x14ac:dyDescent="0.3">
      <c r="A1799" s="34" t="s">
        <v>1926</v>
      </c>
      <c r="B1799">
        <v>41000</v>
      </c>
      <c r="C1799" s="34">
        <v>19</v>
      </c>
      <c r="D1799" t="s">
        <v>52</v>
      </c>
      <c r="E1799" s="34" t="s">
        <v>111</v>
      </c>
      <c r="F1799">
        <v>4</v>
      </c>
      <c r="G1799">
        <v>82</v>
      </c>
      <c r="H1799" s="8">
        <v>37353.81</v>
      </c>
      <c r="I1799" s="8">
        <v>3704.1</v>
      </c>
      <c r="J1799" t="s">
        <v>47267</v>
      </c>
    </row>
    <row r="1800" spans="1:10" x14ac:dyDescent="0.3">
      <c r="A1800" s="34" t="s">
        <v>1927</v>
      </c>
      <c r="B1800">
        <v>35000</v>
      </c>
      <c r="C1800" s="34">
        <v>34</v>
      </c>
      <c r="D1800" t="s">
        <v>52</v>
      </c>
      <c r="E1800" s="34" t="s">
        <v>208</v>
      </c>
      <c r="F1800">
        <v>15.3</v>
      </c>
      <c r="H1800" s="8"/>
      <c r="I1800" s="8"/>
      <c r="J1800" t="s">
        <v>47268</v>
      </c>
    </row>
    <row r="1801" spans="1:10" x14ac:dyDescent="0.3">
      <c r="A1801" s="34" t="s">
        <v>1928</v>
      </c>
      <c r="B1801">
        <v>173000</v>
      </c>
      <c r="C1801" s="34">
        <v>33</v>
      </c>
      <c r="D1801" t="s">
        <v>52</v>
      </c>
      <c r="E1801" s="34" t="s">
        <v>53</v>
      </c>
      <c r="F1801">
        <v>26.3</v>
      </c>
      <c r="G1801">
        <v>115</v>
      </c>
      <c r="H1801" s="8">
        <v>114211.25</v>
      </c>
      <c r="I1801" s="8">
        <v>12490.62</v>
      </c>
      <c r="J1801" t="s">
        <v>47267</v>
      </c>
    </row>
    <row r="1802" spans="1:10" x14ac:dyDescent="0.3">
      <c r="A1802" s="34" t="s">
        <v>1929</v>
      </c>
      <c r="B1802">
        <v>109500</v>
      </c>
      <c r="C1802" s="34">
        <v>19</v>
      </c>
      <c r="D1802" t="s">
        <v>52</v>
      </c>
      <c r="E1802" s="34" t="s">
        <v>67</v>
      </c>
      <c r="F1802">
        <v>19.100000000000001</v>
      </c>
      <c r="H1802" s="8"/>
      <c r="I1802" s="8"/>
      <c r="J1802" t="s">
        <v>47268</v>
      </c>
    </row>
    <row r="1803" spans="1:10" x14ac:dyDescent="0.3">
      <c r="A1803" s="34" t="s">
        <v>1930</v>
      </c>
      <c r="B1803">
        <v>329500</v>
      </c>
      <c r="C1803" s="34">
        <v>42</v>
      </c>
      <c r="D1803" t="s">
        <v>55</v>
      </c>
      <c r="E1803" s="34" t="s">
        <v>142</v>
      </c>
      <c r="F1803">
        <v>43</v>
      </c>
      <c r="G1803">
        <v>298</v>
      </c>
      <c r="H1803" s="8">
        <v>321205.55</v>
      </c>
      <c r="I1803" s="8">
        <v>36374.199999999997</v>
      </c>
      <c r="J1803" t="s">
        <v>47267</v>
      </c>
    </row>
    <row r="1804" spans="1:10" x14ac:dyDescent="0.3">
      <c r="A1804" s="34" t="s">
        <v>1931</v>
      </c>
      <c r="B1804">
        <v>86000</v>
      </c>
      <c r="C1804" s="34">
        <v>41</v>
      </c>
      <c r="D1804" t="s">
        <v>55</v>
      </c>
      <c r="E1804" s="34" t="s">
        <v>198</v>
      </c>
      <c r="F1804">
        <v>28.6</v>
      </c>
      <c r="H1804" s="8">
        <v>61359.360000000001</v>
      </c>
      <c r="I1804" s="8">
        <v>957.9</v>
      </c>
      <c r="J1804" t="s">
        <v>47267</v>
      </c>
    </row>
    <row r="1805" spans="1:10" x14ac:dyDescent="0.3">
      <c r="A1805" s="34" t="s">
        <v>1932</v>
      </c>
      <c r="B1805">
        <v>272500</v>
      </c>
      <c r="C1805" s="34">
        <v>59</v>
      </c>
      <c r="D1805" t="s">
        <v>55</v>
      </c>
      <c r="E1805" s="34" t="s">
        <v>120</v>
      </c>
      <c r="F1805">
        <v>22.8</v>
      </c>
      <c r="H1805" s="8">
        <v>225363.95</v>
      </c>
      <c r="I1805" s="8">
        <v>3928.8</v>
      </c>
      <c r="J1805" t="s">
        <v>47267</v>
      </c>
    </row>
    <row r="1806" spans="1:10" x14ac:dyDescent="0.3">
      <c r="A1806" s="34" t="s">
        <v>1933</v>
      </c>
      <c r="B1806">
        <v>196500</v>
      </c>
      <c r="C1806" s="34">
        <v>35</v>
      </c>
      <c r="D1806" t="s">
        <v>52</v>
      </c>
      <c r="E1806" s="34" t="s">
        <v>89</v>
      </c>
      <c r="F1806">
        <v>62.9</v>
      </c>
      <c r="H1806" s="8"/>
      <c r="I1806" s="8"/>
      <c r="J1806" t="s">
        <v>47268</v>
      </c>
    </row>
    <row r="1807" spans="1:10" x14ac:dyDescent="0.3">
      <c r="A1807" s="34" t="s">
        <v>1934</v>
      </c>
      <c r="B1807">
        <v>215000</v>
      </c>
      <c r="C1807" s="34">
        <v>41</v>
      </c>
      <c r="D1807" t="s">
        <v>55</v>
      </c>
      <c r="E1807" s="34" t="s">
        <v>341</v>
      </c>
      <c r="F1807">
        <v>6.3</v>
      </c>
      <c r="H1807" s="8"/>
      <c r="I1807" s="8"/>
      <c r="J1807" t="s">
        <v>47268</v>
      </c>
    </row>
    <row r="1808" spans="1:10" x14ac:dyDescent="0.3">
      <c r="A1808" s="34" t="s">
        <v>1935</v>
      </c>
      <c r="B1808">
        <v>204500</v>
      </c>
      <c r="C1808" s="34">
        <v>59</v>
      </c>
      <c r="D1808" t="s">
        <v>52</v>
      </c>
      <c r="E1808" s="34" t="s">
        <v>384</v>
      </c>
      <c r="F1808">
        <v>57.6</v>
      </c>
      <c r="G1808">
        <v>145</v>
      </c>
      <c r="H1808" s="8">
        <v>94002.16</v>
      </c>
      <c r="I1808" s="8">
        <v>0</v>
      </c>
      <c r="J1808" t="s">
        <v>47267</v>
      </c>
    </row>
    <row r="1809" spans="1:10" x14ac:dyDescent="0.3">
      <c r="A1809" s="34" t="s">
        <v>1936</v>
      </c>
      <c r="B1809">
        <v>604000</v>
      </c>
      <c r="C1809" s="34">
        <v>36</v>
      </c>
      <c r="D1809" t="s">
        <v>55</v>
      </c>
      <c r="E1809" s="34" t="s">
        <v>56</v>
      </c>
      <c r="F1809">
        <v>29.3</v>
      </c>
      <c r="H1809" s="8"/>
      <c r="I1809" s="8"/>
      <c r="J1809" t="s">
        <v>47268</v>
      </c>
    </row>
    <row r="1810" spans="1:10" x14ac:dyDescent="0.3">
      <c r="A1810" s="34" t="s">
        <v>1937</v>
      </c>
      <c r="B1810">
        <v>196000</v>
      </c>
      <c r="C1810" s="34">
        <v>19</v>
      </c>
      <c r="D1810" t="s">
        <v>52</v>
      </c>
      <c r="E1810" s="34" t="s">
        <v>56</v>
      </c>
      <c r="F1810">
        <v>9.6999999999999993</v>
      </c>
      <c r="H1810" s="8"/>
      <c r="I1810" s="8"/>
      <c r="J1810" t="s">
        <v>47268</v>
      </c>
    </row>
    <row r="1811" spans="1:10" x14ac:dyDescent="0.3">
      <c r="A1811" s="34" t="s">
        <v>1938</v>
      </c>
      <c r="B1811">
        <v>66000</v>
      </c>
      <c r="C1811" s="34">
        <v>46</v>
      </c>
      <c r="D1811" t="s">
        <v>52</v>
      </c>
      <c r="E1811" s="34" t="s">
        <v>70</v>
      </c>
      <c r="F1811">
        <v>41.6</v>
      </c>
      <c r="H1811" s="8">
        <v>54812.29</v>
      </c>
      <c r="I1811" s="8">
        <v>941.28</v>
      </c>
      <c r="J1811" t="s">
        <v>47267</v>
      </c>
    </row>
    <row r="1812" spans="1:10" x14ac:dyDescent="0.3">
      <c r="A1812" s="34" t="s">
        <v>1939</v>
      </c>
      <c r="B1812">
        <v>340500</v>
      </c>
      <c r="C1812" s="34">
        <v>62</v>
      </c>
      <c r="D1812" t="s">
        <v>52</v>
      </c>
      <c r="E1812" s="34" t="s">
        <v>153</v>
      </c>
      <c r="F1812">
        <v>36.700000000000003</v>
      </c>
      <c r="H1812" s="8">
        <v>301668.90999999997</v>
      </c>
      <c r="I1812" s="8">
        <v>4944.97</v>
      </c>
      <c r="J1812" t="s">
        <v>47267</v>
      </c>
    </row>
    <row r="1813" spans="1:10" x14ac:dyDescent="0.3">
      <c r="A1813" s="34" t="s">
        <v>1940</v>
      </c>
      <c r="B1813">
        <v>184000</v>
      </c>
      <c r="C1813" s="34">
        <v>21</v>
      </c>
      <c r="D1813" t="s">
        <v>52</v>
      </c>
      <c r="E1813" s="34" t="s">
        <v>208</v>
      </c>
      <c r="F1813">
        <v>45.2</v>
      </c>
      <c r="G1813">
        <v>207</v>
      </c>
      <c r="H1813" s="8">
        <v>168629.49</v>
      </c>
      <c r="I1813" s="8">
        <v>19397.55</v>
      </c>
      <c r="J1813" t="s">
        <v>47267</v>
      </c>
    </row>
    <row r="1814" spans="1:10" x14ac:dyDescent="0.3">
      <c r="A1814" s="34" t="s">
        <v>1941</v>
      </c>
      <c r="B1814">
        <v>680500</v>
      </c>
      <c r="C1814" s="34">
        <v>40</v>
      </c>
      <c r="D1814" t="s">
        <v>55</v>
      </c>
      <c r="E1814" s="34" t="s">
        <v>126</v>
      </c>
      <c r="F1814">
        <v>30.9</v>
      </c>
      <c r="H1814" s="8"/>
      <c r="I1814" s="8"/>
      <c r="J1814" t="s">
        <v>47268</v>
      </c>
    </row>
    <row r="1815" spans="1:10" x14ac:dyDescent="0.3">
      <c r="A1815" s="34" t="s">
        <v>1942</v>
      </c>
      <c r="B1815">
        <v>354000</v>
      </c>
      <c r="C1815" s="34">
        <v>49</v>
      </c>
      <c r="D1815" t="s">
        <v>52</v>
      </c>
      <c r="E1815" s="34" t="s">
        <v>58</v>
      </c>
      <c r="F1815">
        <v>61.4</v>
      </c>
      <c r="H1815" s="8">
        <v>289558.03000000003</v>
      </c>
      <c r="I1815" s="8">
        <v>4444.99</v>
      </c>
      <c r="J1815" t="s">
        <v>47267</v>
      </c>
    </row>
    <row r="1816" spans="1:10" x14ac:dyDescent="0.3">
      <c r="A1816" s="34" t="s">
        <v>1943</v>
      </c>
      <c r="B1816">
        <v>396000</v>
      </c>
      <c r="C1816" s="34">
        <v>18</v>
      </c>
      <c r="D1816" t="s">
        <v>52</v>
      </c>
      <c r="E1816" s="34" t="s">
        <v>65</v>
      </c>
      <c r="F1816">
        <v>34.299999999999997</v>
      </c>
      <c r="H1816" s="8">
        <v>350839.73</v>
      </c>
      <c r="I1816" s="8">
        <v>5750.98</v>
      </c>
      <c r="J1816" t="s">
        <v>47267</v>
      </c>
    </row>
    <row r="1817" spans="1:10" x14ac:dyDescent="0.3">
      <c r="A1817" s="34" t="s">
        <v>1944</v>
      </c>
      <c r="B1817">
        <v>798500</v>
      </c>
      <c r="C1817" s="34">
        <v>41</v>
      </c>
      <c r="D1817" t="s">
        <v>55</v>
      </c>
      <c r="E1817" s="34" t="s">
        <v>498</v>
      </c>
      <c r="F1817">
        <v>35.5</v>
      </c>
      <c r="H1817" s="8">
        <v>715478.21</v>
      </c>
      <c r="I1817" s="8">
        <v>13031.7</v>
      </c>
      <c r="J1817" t="s">
        <v>47267</v>
      </c>
    </row>
    <row r="1818" spans="1:10" x14ac:dyDescent="0.3">
      <c r="A1818" s="34" t="s">
        <v>1945</v>
      </c>
      <c r="B1818">
        <v>81000</v>
      </c>
      <c r="C1818" s="34">
        <v>37</v>
      </c>
      <c r="D1818" t="s">
        <v>55</v>
      </c>
      <c r="E1818" s="34" t="s">
        <v>60</v>
      </c>
      <c r="F1818">
        <v>42</v>
      </c>
      <c r="H1818" s="8">
        <v>40449.21</v>
      </c>
      <c r="I1818" s="8">
        <v>630.92999999999995</v>
      </c>
      <c r="J1818" t="s">
        <v>47267</v>
      </c>
    </row>
    <row r="1819" spans="1:10" x14ac:dyDescent="0.3">
      <c r="A1819" s="34" t="s">
        <v>1946</v>
      </c>
      <c r="B1819">
        <v>70000</v>
      </c>
      <c r="C1819" s="34">
        <v>27</v>
      </c>
      <c r="D1819" t="s">
        <v>52</v>
      </c>
      <c r="E1819" s="34" t="s">
        <v>65</v>
      </c>
      <c r="F1819">
        <v>38.5</v>
      </c>
      <c r="H1819" s="8"/>
      <c r="I1819" s="8"/>
      <c r="J1819" t="s">
        <v>47268</v>
      </c>
    </row>
    <row r="1820" spans="1:10" x14ac:dyDescent="0.3">
      <c r="A1820" s="34" t="s">
        <v>1947</v>
      </c>
      <c r="B1820">
        <v>576500</v>
      </c>
      <c r="C1820" s="34">
        <v>25</v>
      </c>
      <c r="D1820" t="s">
        <v>55</v>
      </c>
      <c r="E1820" s="34" t="s">
        <v>191</v>
      </c>
      <c r="F1820">
        <v>65.5</v>
      </c>
      <c r="H1820" s="8"/>
      <c r="I1820" s="8"/>
      <c r="J1820" t="s">
        <v>47268</v>
      </c>
    </row>
    <row r="1821" spans="1:10" x14ac:dyDescent="0.3">
      <c r="A1821" s="34" t="s">
        <v>1948</v>
      </c>
      <c r="B1821">
        <v>40000</v>
      </c>
      <c r="C1821" s="34">
        <v>34</v>
      </c>
      <c r="D1821" t="s">
        <v>52</v>
      </c>
      <c r="E1821" s="34" t="s">
        <v>76</v>
      </c>
      <c r="F1821">
        <v>21.7</v>
      </c>
      <c r="H1821" s="8">
        <v>33467.1</v>
      </c>
      <c r="I1821" s="8">
        <v>609.57000000000005</v>
      </c>
      <c r="J1821" t="s">
        <v>47267</v>
      </c>
    </row>
    <row r="1822" spans="1:10" x14ac:dyDescent="0.3">
      <c r="A1822" s="34" t="s">
        <v>1949</v>
      </c>
      <c r="B1822">
        <v>138500</v>
      </c>
      <c r="C1822" s="34">
        <v>68</v>
      </c>
      <c r="D1822" t="s">
        <v>52</v>
      </c>
      <c r="E1822" s="34" t="s">
        <v>60</v>
      </c>
      <c r="F1822">
        <v>28.6</v>
      </c>
      <c r="H1822" s="8">
        <v>67848.97</v>
      </c>
      <c r="I1822" s="8">
        <v>1041.55</v>
      </c>
      <c r="J1822" t="s">
        <v>47267</v>
      </c>
    </row>
    <row r="1823" spans="1:10" x14ac:dyDescent="0.3">
      <c r="A1823" s="34" t="s">
        <v>1950</v>
      </c>
      <c r="B1823">
        <v>725000</v>
      </c>
      <c r="C1823" s="34">
        <v>51</v>
      </c>
      <c r="D1823" t="s">
        <v>52</v>
      </c>
      <c r="E1823" s="34" t="s">
        <v>53</v>
      </c>
      <c r="F1823">
        <v>56.5</v>
      </c>
      <c r="H1823" s="8"/>
      <c r="I1823" s="8"/>
      <c r="J1823" t="s">
        <v>47268</v>
      </c>
    </row>
    <row r="1824" spans="1:10" x14ac:dyDescent="0.3">
      <c r="A1824" s="34" t="s">
        <v>1951</v>
      </c>
      <c r="B1824">
        <v>55500</v>
      </c>
      <c r="C1824" s="34">
        <v>42</v>
      </c>
      <c r="D1824" t="s">
        <v>52</v>
      </c>
      <c r="E1824" s="34" t="s">
        <v>113</v>
      </c>
      <c r="F1824">
        <v>9.6999999999999993</v>
      </c>
      <c r="H1824" s="8">
        <v>40248.57</v>
      </c>
      <c r="I1824" s="8">
        <v>701.66</v>
      </c>
      <c r="J1824" t="s">
        <v>47267</v>
      </c>
    </row>
    <row r="1825" spans="1:10" x14ac:dyDescent="0.3">
      <c r="A1825" s="34" t="s">
        <v>1952</v>
      </c>
      <c r="B1825">
        <v>33000</v>
      </c>
      <c r="C1825" s="34">
        <v>37</v>
      </c>
      <c r="D1825" t="s">
        <v>52</v>
      </c>
      <c r="E1825" s="34" t="s">
        <v>150</v>
      </c>
      <c r="F1825">
        <v>51.9</v>
      </c>
      <c r="H1825" s="8"/>
      <c r="I1825" s="8"/>
      <c r="J1825" t="s">
        <v>47268</v>
      </c>
    </row>
    <row r="1826" spans="1:10" x14ac:dyDescent="0.3">
      <c r="A1826" s="34" t="s">
        <v>1953</v>
      </c>
      <c r="B1826">
        <v>109500</v>
      </c>
      <c r="C1826" s="34">
        <v>23</v>
      </c>
      <c r="D1826" t="s">
        <v>55</v>
      </c>
      <c r="E1826" s="34" t="s">
        <v>111</v>
      </c>
      <c r="F1826">
        <v>14.2</v>
      </c>
      <c r="H1826" s="8"/>
      <c r="I1826" s="8"/>
      <c r="J1826" t="s">
        <v>47268</v>
      </c>
    </row>
    <row r="1827" spans="1:10" x14ac:dyDescent="0.3">
      <c r="A1827" s="34" t="s">
        <v>1954</v>
      </c>
      <c r="B1827">
        <v>54500</v>
      </c>
      <c r="C1827" s="34">
        <v>50</v>
      </c>
      <c r="D1827" t="s">
        <v>52</v>
      </c>
      <c r="E1827" s="34" t="s">
        <v>78</v>
      </c>
      <c r="F1827">
        <v>19.2</v>
      </c>
      <c r="H1827" s="8">
        <v>47955.5</v>
      </c>
      <c r="I1827" s="8">
        <v>736.16</v>
      </c>
      <c r="J1827" t="s">
        <v>47267</v>
      </c>
    </row>
    <row r="1828" spans="1:10" x14ac:dyDescent="0.3">
      <c r="A1828" s="34" t="s">
        <v>1955</v>
      </c>
      <c r="B1828">
        <v>804000</v>
      </c>
      <c r="C1828" s="34">
        <v>49</v>
      </c>
      <c r="D1828" t="s">
        <v>55</v>
      </c>
      <c r="E1828" s="34" t="s">
        <v>58</v>
      </c>
      <c r="F1828">
        <v>74.099999999999994</v>
      </c>
      <c r="H1828" s="8"/>
      <c r="I1828" s="8"/>
      <c r="J1828" t="s">
        <v>47268</v>
      </c>
    </row>
    <row r="1829" spans="1:10" x14ac:dyDescent="0.3">
      <c r="A1829" s="34" t="s">
        <v>1956</v>
      </c>
      <c r="B1829">
        <v>405000</v>
      </c>
      <c r="C1829" s="34">
        <v>31</v>
      </c>
      <c r="D1829" t="s">
        <v>52</v>
      </c>
      <c r="E1829" s="34" t="s">
        <v>76</v>
      </c>
      <c r="F1829">
        <v>18.5</v>
      </c>
      <c r="H1829" s="8">
        <v>13227.83</v>
      </c>
      <c r="I1829" s="8">
        <v>368.32</v>
      </c>
      <c r="J1829" t="s">
        <v>47267</v>
      </c>
    </row>
    <row r="1830" spans="1:10" x14ac:dyDescent="0.3">
      <c r="A1830" s="34" t="s">
        <v>1957</v>
      </c>
      <c r="B1830">
        <v>1000000</v>
      </c>
      <c r="C1830" s="34">
        <v>40</v>
      </c>
      <c r="D1830" t="s">
        <v>55</v>
      </c>
      <c r="E1830" s="34" t="s">
        <v>124</v>
      </c>
      <c r="F1830">
        <v>72.7</v>
      </c>
      <c r="H1830" s="8">
        <v>879918.6</v>
      </c>
      <c r="I1830" s="8">
        <v>13507.59</v>
      </c>
      <c r="J1830" t="s">
        <v>47267</v>
      </c>
    </row>
    <row r="1831" spans="1:10" x14ac:dyDescent="0.3">
      <c r="A1831" s="34" t="s">
        <v>1958</v>
      </c>
      <c r="B1831">
        <v>199000</v>
      </c>
      <c r="C1831" s="34">
        <v>20</v>
      </c>
      <c r="D1831" t="s">
        <v>52</v>
      </c>
      <c r="E1831" s="34" t="s">
        <v>130</v>
      </c>
      <c r="F1831">
        <v>29.9</v>
      </c>
      <c r="H1831" s="8"/>
      <c r="I1831" s="8"/>
      <c r="J1831" t="s">
        <v>47268</v>
      </c>
    </row>
    <row r="1832" spans="1:10" x14ac:dyDescent="0.3">
      <c r="A1832" s="34" t="s">
        <v>1959</v>
      </c>
      <c r="B1832">
        <v>136500</v>
      </c>
      <c r="C1832" s="34">
        <v>20</v>
      </c>
      <c r="D1832" t="s">
        <v>55</v>
      </c>
      <c r="E1832" s="34" t="s">
        <v>101</v>
      </c>
      <c r="F1832">
        <v>19.100000000000001</v>
      </c>
      <c r="H1832" s="8"/>
      <c r="I1832" s="8"/>
      <c r="J1832" t="s">
        <v>47268</v>
      </c>
    </row>
    <row r="1833" spans="1:10" x14ac:dyDescent="0.3">
      <c r="A1833" s="34" t="s">
        <v>1960</v>
      </c>
      <c r="B1833">
        <v>517000</v>
      </c>
      <c r="C1833" s="34">
        <v>41</v>
      </c>
      <c r="D1833" t="s">
        <v>52</v>
      </c>
      <c r="E1833" s="34" t="s">
        <v>78</v>
      </c>
      <c r="F1833">
        <v>43.4</v>
      </c>
      <c r="H1833" s="8">
        <v>454917.99</v>
      </c>
      <c r="I1833" s="8">
        <v>6983.43</v>
      </c>
      <c r="J1833" t="s">
        <v>47267</v>
      </c>
    </row>
    <row r="1834" spans="1:10" x14ac:dyDescent="0.3">
      <c r="A1834" s="34" t="s">
        <v>1961</v>
      </c>
      <c r="B1834">
        <v>55000</v>
      </c>
      <c r="C1834" s="34">
        <v>36</v>
      </c>
      <c r="D1834" t="s">
        <v>55</v>
      </c>
      <c r="E1834" s="34" t="s">
        <v>150</v>
      </c>
      <c r="F1834">
        <v>31.6</v>
      </c>
      <c r="H1834" s="8"/>
      <c r="I1834" s="8"/>
      <c r="J1834" t="s">
        <v>47268</v>
      </c>
    </row>
    <row r="1835" spans="1:10" x14ac:dyDescent="0.3">
      <c r="A1835" s="34" t="s">
        <v>1962</v>
      </c>
      <c r="B1835">
        <v>220500</v>
      </c>
      <c r="C1835" s="34">
        <v>24</v>
      </c>
      <c r="D1835" t="s">
        <v>52</v>
      </c>
      <c r="E1835" s="34" t="s">
        <v>76</v>
      </c>
      <c r="F1835">
        <v>38.200000000000003</v>
      </c>
      <c r="H1835" s="8">
        <v>157322.39000000001</v>
      </c>
      <c r="I1835" s="8">
        <v>2456</v>
      </c>
      <c r="J1835" t="s">
        <v>47267</v>
      </c>
    </row>
    <row r="1836" spans="1:10" x14ac:dyDescent="0.3">
      <c r="A1836" s="34" t="s">
        <v>1963</v>
      </c>
      <c r="B1836">
        <v>340500</v>
      </c>
      <c r="C1836" s="34">
        <v>36</v>
      </c>
      <c r="D1836" t="s">
        <v>55</v>
      </c>
      <c r="E1836" s="34" t="s">
        <v>191</v>
      </c>
      <c r="F1836">
        <v>47.8</v>
      </c>
      <c r="G1836">
        <v>327</v>
      </c>
      <c r="H1836" s="8">
        <v>326259.64</v>
      </c>
      <c r="I1836" s="8">
        <v>30108.01</v>
      </c>
      <c r="J1836" t="s">
        <v>47267</v>
      </c>
    </row>
    <row r="1837" spans="1:10" x14ac:dyDescent="0.3">
      <c r="A1837" s="34" t="s">
        <v>1964</v>
      </c>
      <c r="B1837">
        <v>204500</v>
      </c>
      <c r="C1837" s="34">
        <v>44</v>
      </c>
      <c r="D1837" t="s">
        <v>52</v>
      </c>
      <c r="E1837" s="34" t="s">
        <v>63</v>
      </c>
      <c r="F1837">
        <v>6</v>
      </c>
      <c r="H1837" s="8">
        <v>179943.38</v>
      </c>
      <c r="I1837" s="8">
        <v>2762.3</v>
      </c>
      <c r="J1837" t="s">
        <v>47267</v>
      </c>
    </row>
    <row r="1838" spans="1:10" x14ac:dyDescent="0.3">
      <c r="A1838" s="34" t="s">
        <v>1965</v>
      </c>
      <c r="B1838">
        <v>204500</v>
      </c>
      <c r="C1838" s="34">
        <v>47</v>
      </c>
      <c r="D1838" t="s">
        <v>52</v>
      </c>
      <c r="E1838" s="34" t="s">
        <v>92</v>
      </c>
      <c r="F1838">
        <v>45.9</v>
      </c>
      <c r="H1838" s="8">
        <v>180098.57</v>
      </c>
      <c r="I1838" s="8">
        <v>2811.56</v>
      </c>
      <c r="J1838" t="s">
        <v>47267</v>
      </c>
    </row>
    <row r="1839" spans="1:10" x14ac:dyDescent="0.3">
      <c r="A1839" s="34" t="s">
        <v>1966</v>
      </c>
      <c r="B1839">
        <v>65500</v>
      </c>
      <c r="C1839" s="34">
        <v>68</v>
      </c>
      <c r="D1839" t="s">
        <v>55</v>
      </c>
      <c r="E1839" s="34" t="s">
        <v>63</v>
      </c>
      <c r="F1839">
        <v>27.2</v>
      </c>
      <c r="H1839" s="8"/>
      <c r="I1839" s="8"/>
      <c r="J1839" t="s">
        <v>47268</v>
      </c>
    </row>
    <row r="1840" spans="1:10" x14ac:dyDescent="0.3">
      <c r="A1840" s="34" t="s">
        <v>1967</v>
      </c>
      <c r="B1840">
        <v>1000000</v>
      </c>
      <c r="C1840" s="34">
        <v>25</v>
      </c>
      <c r="D1840" t="s">
        <v>52</v>
      </c>
      <c r="E1840" s="34" t="s">
        <v>124</v>
      </c>
      <c r="F1840">
        <v>35.299999999999997</v>
      </c>
      <c r="H1840" s="8">
        <v>245950.61</v>
      </c>
      <c r="I1840" s="8">
        <v>4031.64</v>
      </c>
      <c r="J1840" t="s">
        <v>47267</v>
      </c>
    </row>
    <row r="1841" spans="1:10" x14ac:dyDescent="0.3">
      <c r="A1841" s="34" t="s">
        <v>1968</v>
      </c>
      <c r="B1841">
        <v>58000</v>
      </c>
      <c r="C1841" s="34">
        <v>25</v>
      </c>
      <c r="D1841" t="s">
        <v>55</v>
      </c>
      <c r="E1841" s="34" t="s">
        <v>103</v>
      </c>
      <c r="F1841">
        <v>48.2</v>
      </c>
      <c r="G1841">
        <v>387</v>
      </c>
      <c r="H1841" s="8">
        <v>56230.63</v>
      </c>
      <c r="I1841" s="8">
        <v>14596.75</v>
      </c>
      <c r="J1841" t="s">
        <v>47267</v>
      </c>
    </row>
    <row r="1842" spans="1:10" x14ac:dyDescent="0.3">
      <c r="A1842" s="34" t="s">
        <v>1969</v>
      </c>
      <c r="B1842">
        <v>30000</v>
      </c>
      <c r="C1842" s="34">
        <v>29</v>
      </c>
      <c r="D1842" t="s">
        <v>55</v>
      </c>
      <c r="E1842" s="34" t="s">
        <v>94</v>
      </c>
      <c r="F1842">
        <v>37.5</v>
      </c>
      <c r="H1842" s="8">
        <v>28040.69</v>
      </c>
      <c r="I1842" s="8">
        <v>953.98</v>
      </c>
      <c r="J1842" t="s">
        <v>47267</v>
      </c>
    </row>
    <row r="1843" spans="1:10" x14ac:dyDescent="0.3">
      <c r="A1843" s="34" t="s">
        <v>1970</v>
      </c>
      <c r="B1843">
        <v>58000</v>
      </c>
      <c r="C1843" s="34">
        <v>38</v>
      </c>
      <c r="D1843" t="s">
        <v>52</v>
      </c>
      <c r="E1843" s="34" t="s">
        <v>272</v>
      </c>
      <c r="F1843">
        <v>33.4</v>
      </c>
      <c r="G1843">
        <v>298</v>
      </c>
      <c r="H1843" s="8">
        <v>50857.73</v>
      </c>
      <c r="I1843" s="8">
        <v>5886.58</v>
      </c>
      <c r="J1843" t="s">
        <v>47267</v>
      </c>
    </row>
    <row r="1844" spans="1:10" x14ac:dyDescent="0.3">
      <c r="A1844" s="34" t="s">
        <v>1971</v>
      </c>
      <c r="B1844">
        <v>100000</v>
      </c>
      <c r="C1844" s="34">
        <v>38</v>
      </c>
      <c r="D1844" t="s">
        <v>55</v>
      </c>
      <c r="E1844" s="34" t="s">
        <v>76</v>
      </c>
      <c r="F1844">
        <v>11.6</v>
      </c>
      <c r="H1844" s="8"/>
      <c r="I1844" s="8"/>
      <c r="J1844" t="s">
        <v>47268</v>
      </c>
    </row>
    <row r="1845" spans="1:10" x14ac:dyDescent="0.3">
      <c r="A1845" s="34" t="s">
        <v>1972</v>
      </c>
      <c r="B1845">
        <v>476500</v>
      </c>
      <c r="C1845" s="34">
        <v>23</v>
      </c>
      <c r="D1845" t="s">
        <v>55</v>
      </c>
      <c r="E1845" s="34" t="s">
        <v>78</v>
      </c>
      <c r="F1845">
        <v>21.2</v>
      </c>
      <c r="H1845" s="8">
        <v>374431.08</v>
      </c>
      <c r="I1845" s="8">
        <v>5845.33</v>
      </c>
      <c r="J1845" t="s">
        <v>47267</v>
      </c>
    </row>
    <row r="1846" spans="1:10" x14ac:dyDescent="0.3">
      <c r="A1846" s="34" t="s">
        <v>1973</v>
      </c>
      <c r="B1846">
        <v>952500</v>
      </c>
      <c r="C1846" s="34">
        <v>20</v>
      </c>
      <c r="D1846" t="s">
        <v>55</v>
      </c>
      <c r="E1846" s="34" t="s">
        <v>56</v>
      </c>
      <c r="F1846">
        <v>32.1</v>
      </c>
      <c r="H1846" s="8"/>
      <c r="I1846" s="8"/>
      <c r="J1846" t="s">
        <v>47268</v>
      </c>
    </row>
    <row r="1847" spans="1:10" x14ac:dyDescent="0.3">
      <c r="A1847" s="34" t="s">
        <v>1974</v>
      </c>
      <c r="B1847">
        <v>132000</v>
      </c>
      <c r="C1847" s="34">
        <v>44</v>
      </c>
      <c r="D1847" t="s">
        <v>52</v>
      </c>
      <c r="E1847" s="34" t="s">
        <v>94</v>
      </c>
      <c r="F1847">
        <v>29.4</v>
      </c>
      <c r="H1847" s="8">
        <v>109624.57</v>
      </c>
      <c r="I1847" s="8">
        <v>1882.57</v>
      </c>
      <c r="J1847" t="s">
        <v>47267</v>
      </c>
    </row>
    <row r="1848" spans="1:10" x14ac:dyDescent="0.3">
      <c r="A1848" s="34" t="s">
        <v>1975</v>
      </c>
      <c r="B1848">
        <v>109500</v>
      </c>
      <c r="C1848" s="34">
        <v>47</v>
      </c>
      <c r="D1848" t="s">
        <v>52</v>
      </c>
      <c r="E1848" s="34" t="s">
        <v>53</v>
      </c>
      <c r="F1848">
        <v>39.6</v>
      </c>
      <c r="H1848" s="8"/>
      <c r="I1848" s="8"/>
      <c r="J1848" t="s">
        <v>47268</v>
      </c>
    </row>
    <row r="1849" spans="1:10" x14ac:dyDescent="0.3">
      <c r="A1849" s="34" t="s">
        <v>1976</v>
      </c>
      <c r="B1849">
        <v>130000</v>
      </c>
      <c r="C1849" s="34">
        <v>39</v>
      </c>
      <c r="D1849" t="s">
        <v>52</v>
      </c>
      <c r="E1849" s="34" t="s">
        <v>126</v>
      </c>
      <c r="F1849">
        <v>34.9</v>
      </c>
      <c r="H1849" s="8">
        <v>25567.46</v>
      </c>
      <c r="I1849" s="8">
        <v>691.94</v>
      </c>
      <c r="J1849" t="s">
        <v>47267</v>
      </c>
    </row>
    <row r="1850" spans="1:10" x14ac:dyDescent="0.3">
      <c r="A1850" s="34" t="s">
        <v>1977</v>
      </c>
      <c r="B1850">
        <v>136500</v>
      </c>
      <c r="C1850" s="34">
        <v>55</v>
      </c>
      <c r="D1850" t="s">
        <v>55</v>
      </c>
      <c r="E1850" s="34" t="s">
        <v>126</v>
      </c>
      <c r="F1850">
        <v>38.799999999999997</v>
      </c>
      <c r="H1850" s="8"/>
      <c r="I1850" s="8"/>
      <c r="J1850" t="s">
        <v>47268</v>
      </c>
    </row>
    <row r="1851" spans="1:10" x14ac:dyDescent="0.3">
      <c r="A1851" s="34" t="s">
        <v>1978</v>
      </c>
      <c r="B1851">
        <v>41000</v>
      </c>
      <c r="C1851" s="34">
        <v>37</v>
      </c>
      <c r="D1851" t="s">
        <v>55</v>
      </c>
      <c r="E1851" s="34" t="s">
        <v>133</v>
      </c>
      <c r="F1851">
        <v>42.5</v>
      </c>
      <c r="H1851" s="8">
        <v>35181.69</v>
      </c>
      <c r="I1851" s="8">
        <v>604.16999999999996</v>
      </c>
      <c r="J1851" t="s">
        <v>47267</v>
      </c>
    </row>
    <row r="1852" spans="1:10" x14ac:dyDescent="0.3">
      <c r="A1852" s="34" t="s">
        <v>1979</v>
      </c>
      <c r="B1852">
        <v>288500</v>
      </c>
      <c r="C1852" s="34">
        <v>27</v>
      </c>
      <c r="D1852" t="s">
        <v>55</v>
      </c>
      <c r="E1852" s="34" t="s">
        <v>65</v>
      </c>
      <c r="F1852">
        <v>21.5</v>
      </c>
      <c r="H1852" s="8"/>
      <c r="I1852" s="8"/>
      <c r="J1852" t="s">
        <v>47268</v>
      </c>
    </row>
    <row r="1853" spans="1:10" x14ac:dyDescent="0.3">
      <c r="A1853" s="34" t="s">
        <v>1980</v>
      </c>
      <c r="B1853">
        <v>82000</v>
      </c>
      <c r="C1853" s="34">
        <v>54</v>
      </c>
      <c r="D1853" t="s">
        <v>52</v>
      </c>
      <c r="E1853" s="34" t="s">
        <v>94</v>
      </c>
      <c r="F1853">
        <v>19</v>
      </c>
      <c r="H1853" s="8">
        <v>73008.91</v>
      </c>
      <c r="I1853" s="8">
        <v>1253.77</v>
      </c>
      <c r="J1853" t="s">
        <v>47267</v>
      </c>
    </row>
    <row r="1854" spans="1:10" x14ac:dyDescent="0.3">
      <c r="A1854" s="34" t="s">
        <v>1981</v>
      </c>
      <c r="B1854">
        <v>544500</v>
      </c>
      <c r="C1854" s="34">
        <v>32</v>
      </c>
      <c r="D1854" t="s">
        <v>55</v>
      </c>
      <c r="E1854" s="34" t="s">
        <v>78</v>
      </c>
      <c r="F1854">
        <v>62.1</v>
      </c>
      <c r="H1854" s="8">
        <v>487887.13</v>
      </c>
      <c r="I1854" s="8">
        <v>8886.36</v>
      </c>
      <c r="J1854" t="s">
        <v>47267</v>
      </c>
    </row>
    <row r="1855" spans="1:10" x14ac:dyDescent="0.3">
      <c r="A1855" s="34" t="s">
        <v>1982</v>
      </c>
      <c r="B1855">
        <v>33000</v>
      </c>
      <c r="C1855" s="34">
        <v>24</v>
      </c>
      <c r="D1855" t="s">
        <v>55</v>
      </c>
      <c r="E1855" s="34" t="s">
        <v>314</v>
      </c>
      <c r="F1855">
        <v>10.4</v>
      </c>
      <c r="H1855" s="8"/>
      <c r="I1855" s="8"/>
      <c r="J1855" t="s">
        <v>47268</v>
      </c>
    </row>
    <row r="1856" spans="1:10" x14ac:dyDescent="0.3">
      <c r="A1856" s="34" t="s">
        <v>1983</v>
      </c>
      <c r="B1856">
        <v>340500</v>
      </c>
      <c r="C1856" s="34">
        <v>47</v>
      </c>
      <c r="D1856" t="s">
        <v>52</v>
      </c>
      <c r="E1856" s="34" t="s">
        <v>103</v>
      </c>
      <c r="F1856">
        <v>40.700000000000003</v>
      </c>
      <c r="H1856" s="8">
        <v>299612.2</v>
      </c>
      <c r="I1856" s="8">
        <v>4599.33</v>
      </c>
      <c r="J1856" t="s">
        <v>47267</v>
      </c>
    </row>
    <row r="1857" spans="1:10" x14ac:dyDescent="0.3">
      <c r="A1857" s="34" t="s">
        <v>1984</v>
      </c>
      <c r="B1857">
        <v>204500</v>
      </c>
      <c r="C1857" s="34">
        <v>36</v>
      </c>
      <c r="D1857" t="s">
        <v>52</v>
      </c>
      <c r="E1857" s="34" t="s">
        <v>162</v>
      </c>
      <c r="F1857">
        <v>17.600000000000001</v>
      </c>
      <c r="H1857" s="8">
        <v>182076.86</v>
      </c>
      <c r="I1857" s="8">
        <v>3126.78</v>
      </c>
      <c r="J1857" t="s">
        <v>47267</v>
      </c>
    </row>
    <row r="1858" spans="1:10" x14ac:dyDescent="0.3">
      <c r="A1858" s="34" t="s">
        <v>1985</v>
      </c>
      <c r="B1858">
        <v>58000</v>
      </c>
      <c r="C1858" s="34">
        <v>38</v>
      </c>
      <c r="D1858" t="s">
        <v>55</v>
      </c>
      <c r="E1858" s="34" t="s">
        <v>1044</v>
      </c>
      <c r="F1858">
        <v>37.799999999999997</v>
      </c>
      <c r="H1858" s="8"/>
      <c r="I1858" s="8"/>
      <c r="J1858" t="s">
        <v>47268</v>
      </c>
    </row>
    <row r="1859" spans="1:10" x14ac:dyDescent="0.3">
      <c r="A1859" s="34" t="s">
        <v>1986</v>
      </c>
      <c r="B1859">
        <v>273500</v>
      </c>
      <c r="C1859" s="34">
        <v>47</v>
      </c>
      <c r="D1859" t="s">
        <v>52</v>
      </c>
      <c r="E1859" s="34" t="s">
        <v>78</v>
      </c>
      <c r="F1859">
        <v>47.7</v>
      </c>
      <c r="H1859" s="8">
        <v>243511.23</v>
      </c>
      <c r="I1859" s="8">
        <v>4181.79</v>
      </c>
      <c r="J1859" t="s">
        <v>47267</v>
      </c>
    </row>
    <row r="1860" spans="1:10" x14ac:dyDescent="0.3">
      <c r="A1860" s="34" t="s">
        <v>1987</v>
      </c>
      <c r="B1860">
        <v>408500</v>
      </c>
      <c r="C1860" s="34">
        <v>29</v>
      </c>
      <c r="D1860" t="s">
        <v>52</v>
      </c>
      <c r="E1860" s="34" t="s">
        <v>116</v>
      </c>
      <c r="F1860">
        <v>36.6</v>
      </c>
      <c r="H1860" s="8">
        <v>361914.08</v>
      </c>
      <c r="I1860" s="8">
        <v>5932.52</v>
      </c>
      <c r="J1860" t="s">
        <v>47267</v>
      </c>
    </row>
    <row r="1861" spans="1:10" x14ac:dyDescent="0.3">
      <c r="A1861" s="34" t="s">
        <v>1988</v>
      </c>
      <c r="B1861">
        <v>109000</v>
      </c>
      <c r="C1861" s="34">
        <v>65</v>
      </c>
      <c r="D1861" t="s">
        <v>55</v>
      </c>
      <c r="E1861" s="34" t="s">
        <v>76</v>
      </c>
      <c r="F1861">
        <v>21.3</v>
      </c>
      <c r="H1861" s="8">
        <v>97205.119999999995</v>
      </c>
      <c r="I1861" s="8">
        <v>1694.59</v>
      </c>
      <c r="J1861" t="s">
        <v>47267</v>
      </c>
    </row>
    <row r="1862" spans="1:10" x14ac:dyDescent="0.3">
      <c r="A1862" s="34" t="s">
        <v>1989</v>
      </c>
      <c r="B1862">
        <v>283000</v>
      </c>
      <c r="C1862" s="34">
        <v>23</v>
      </c>
      <c r="D1862" t="s">
        <v>52</v>
      </c>
      <c r="E1862" s="34" t="s">
        <v>356</v>
      </c>
      <c r="F1862">
        <v>26</v>
      </c>
      <c r="H1862" s="8">
        <v>252376.6</v>
      </c>
      <c r="I1862" s="8">
        <v>4399.72</v>
      </c>
      <c r="J1862" t="s">
        <v>47267</v>
      </c>
    </row>
    <row r="1863" spans="1:10" x14ac:dyDescent="0.3">
      <c r="A1863" s="34" t="s">
        <v>1990</v>
      </c>
      <c r="B1863">
        <v>214000</v>
      </c>
      <c r="C1863" s="34">
        <v>41</v>
      </c>
      <c r="D1863" t="s">
        <v>55</v>
      </c>
      <c r="E1863" s="34" t="s">
        <v>126</v>
      </c>
      <c r="F1863">
        <v>36.700000000000003</v>
      </c>
      <c r="H1863" s="8">
        <v>191749.92</v>
      </c>
      <c r="I1863" s="8">
        <v>3492.53</v>
      </c>
      <c r="J1863" t="s">
        <v>47267</v>
      </c>
    </row>
    <row r="1864" spans="1:10" x14ac:dyDescent="0.3">
      <c r="A1864" s="34" t="s">
        <v>1991</v>
      </c>
      <c r="B1864">
        <v>272500</v>
      </c>
      <c r="C1864" s="34">
        <v>23</v>
      </c>
      <c r="D1864" t="s">
        <v>55</v>
      </c>
      <c r="E1864" s="34" t="s">
        <v>263</v>
      </c>
      <c r="F1864">
        <v>56.3</v>
      </c>
      <c r="H1864" s="8">
        <v>242620.81</v>
      </c>
      <c r="I1864" s="8">
        <v>4166.5</v>
      </c>
      <c r="J1864" t="s">
        <v>47267</v>
      </c>
    </row>
    <row r="1865" spans="1:10" x14ac:dyDescent="0.3">
      <c r="A1865" s="34" t="s">
        <v>1992</v>
      </c>
      <c r="B1865">
        <v>218000</v>
      </c>
      <c r="C1865" s="34">
        <v>39</v>
      </c>
      <c r="D1865" t="s">
        <v>55</v>
      </c>
      <c r="E1865" s="34" t="s">
        <v>162</v>
      </c>
      <c r="F1865">
        <v>15.8</v>
      </c>
      <c r="H1865" s="8">
        <v>194096.66</v>
      </c>
      <c r="I1865" s="8">
        <v>3333.2</v>
      </c>
      <c r="J1865" t="s">
        <v>47267</v>
      </c>
    </row>
    <row r="1866" spans="1:10" x14ac:dyDescent="0.3">
      <c r="A1866" s="34" t="s">
        <v>1993</v>
      </c>
      <c r="B1866">
        <v>758000</v>
      </c>
      <c r="C1866" s="34">
        <v>27</v>
      </c>
      <c r="D1866" t="s">
        <v>52</v>
      </c>
      <c r="E1866" s="34" t="s">
        <v>116</v>
      </c>
      <c r="F1866">
        <v>103.7</v>
      </c>
      <c r="H1866" s="8">
        <v>666978.18999999994</v>
      </c>
      <c r="I1866" s="8">
        <v>10238.75</v>
      </c>
      <c r="J1866" t="s">
        <v>47267</v>
      </c>
    </row>
    <row r="1867" spans="1:10" x14ac:dyDescent="0.3">
      <c r="A1867" s="34" t="s">
        <v>1994</v>
      </c>
      <c r="B1867">
        <v>54500</v>
      </c>
      <c r="C1867" s="34">
        <v>22</v>
      </c>
      <c r="D1867" t="s">
        <v>52</v>
      </c>
      <c r="E1867" s="34" t="s">
        <v>105</v>
      </c>
      <c r="F1867">
        <v>19.399999999999999</v>
      </c>
      <c r="H1867" s="8"/>
      <c r="I1867" s="8"/>
      <c r="J1867" t="s">
        <v>47268</v>
      </c>
    </row>
    <row r="1868" spans="1:10" x14ac:dyDescent="0.3">
      <c r="A1868" s="34" t="s">
        <v>1995</v>
      </c>
      <c r="B1868">
        <v>430000</v>
      </c>
      <c r="C1868" s="34">
        <v>19</v>
      </c>
      <c r="D1868" t="s">
        <v>52</v>
      </c>
      <c r="E1868" s="34" t="s">
        <v>191</v>
      </c>
      <c r="F1868">
        <v>70</v>
      </c>
      <c r="H1868" s="8"/>
      <c r="I1868" s="8"/>
      <c r="J1868" t="s">
        <v>47268</v>
      </c>
    </row>
    <row r="1869" spans="1:10" x14ac:dyDescent="0.3">
      <c r="A1869" s="34" t="s">
        <v>1996</v>
      </c>
      <c r="B1869">
        <v>969000</v>
      </c>
      <c r="C1869" s="34">
        <v>41</v>
      </c>
      <c r="D1869" t="s">
        <v>55</v>
      </c>
      <c r="E1869" s="34" t="s">
        <v>56</v>
      </c>
      <c r="F1869">
        <v>50</v>
      </c>
      <c r="H1869" s="8">
        <v>387007.91</v>
      </c>
      <c r="I1869" s="8">
        <v>88437.55</v>
      </c>
      <c r="J1869" t="s">
        <v>47267</v>
      </c>
    </row>
    <row r="1870" spans="1:10" x14ac:dyDescent="0.3">
      <c r="A1870" s="34" t="s">
        <v>1997</v>
      </c>
      <c r="B1870">
        <v>622000</v>
      </c>
      <c r="C1870" s="34">
        <v>39</v>
      </c>
      <c r="D1870" t="s">
        <v>52</v>
      </c>
      <c r="E1870" s="34" t="s">
        <v>191</v>
      </c>
      <c r="F1870">
        <v>51.8</v>
      </c>
      <c r="H1870" s="8">
        <v>526977.93000000005</v>
      </c>
      <c r="I1870" s="8">
        <v>8638.25</v>
      </c>
      <c r="J1870" t="s">
        <v>47267</v>
      </c>
    </row>
    <row r="1871" spans="1:10" x14ac:dyDescent="0.3">
      <c r="A1871" s="34" t="s">
        <v>1998</v>
      </c>
      <c r="B1871">
        <v>69500</v>
      </c>
      <c r="C1871" s="34">
        <v>24</v>
      </c>
      <c r="D1871" t="s">
        <v>55</v>
      </c>
      <c r="E1871" s="34" t="s">
        <v>147</v>
      </c>
      <c r="F1871">
        <v>19.3</v>
      </c>
      <c r="H1871" s="8"/>
      <c r="I1871" s="8"/>
      <c r="J1871" t="s">
        <v>47268</v>
      </c>
    </row>
    <row r="1872" spans="1:10" x14ac:dyDescent="0.3">
      <c r="A1872" s="34" t="s">
        <v>1999</v>
      </c>
      <c r="B1872">
        <v>90000</v>
      </c>
      <c r="C1872" s="34">
        <v>28</v>
      </c>
      <c r="D1872" t="s">
        <v>52</v>
      </c>
      <c r="E1872" s="34" t="s">
        <v>272</v>
      </c>
      <c r="F1872">
        <v>50.9</v>
      </c>
      <c r="H1872" s="8">
        <v>80131.75</v>
      </c>
      <c r="I1872" s="8">
        <v>1376.09</v>
      </c>
      <c r="J1872" t="s">
        <v>47267</v>
      </c>
    </row>
    <row r="1873" spans="1:10" x14ac:dyDescent="0.3">
      <c r="A1873" s="34" t="s">
        <v>2000</v>
      </c>
      <c r="B1873">
        <v>132000</v>
      </c>
      <c r="C1873" s="34">
        <v>27</v>
      </c>
      <c r="D1873" t="s">
        <v>52</v>
      </c>
      <c r="E1873" s="34" t="s">
        <v>85</v>
      </c>
      <c r="F1873">
        <v>5.5</v>
      </c>
      <c r="H1873" s="8">
        <v>108999.09</v>
      </c>
      <c r="I1873" s="8">
        <v>1786.72</v>
      </c>
      <c r="J1873" t="s">
        <v>47267</v>
      </c>
    </row>
    <row r="1874" spans="1:10" x14ac:dyDescent="0.3">
      <c r="A1874" s="34" t="s">
        <v>2001</v>
      </c>
      <c r="B1874">
        <v>399000</v>
      </c>
      <c r="C1874" s="34">
        <v>22</v>
      </c>
      <c r="D1874" t="s">
        <v>52</v>
      </c>
      <c r="E1874" s="34" t="s">
        <v>78</v>
      </c>
      <c r="F1874">
        <v>22.1</v>
      </c>
      <c r="H1874" s="8"/>
      <c r="I1874" s="8"/>
      <c r="J1874" t="s">
        <v>47268</v>
      </c>
    </row>
    <row r="1875" spans="1:10" x14ac:dyDescent="0.3">
      <c r="A1875" s="34" t="s">
        <v>2002</v>
      </c>
      <c r="B1875">
        <v>150000</v>
      </c>
      <c r="C1875" s="34">
        <v>25</v>
      </c>
      <c r="D1875" t="s">
        <v>55</v>
      </c>
      <c r="E1875" s="34" t="s">
        <v>65</v>
      </c>
      <c r="F1875">
        <v>7.3</v>
      </c>
      <c r="H1875" s="8"/>
      <c r="I1875" s="8"/>
      <c r="J1875" t="s">
        <v>47268</v>
      </c>
    </row>
    <row r="1876" spans="1:10" x14ac:dyDescent="0.3">
      <c r="A1876" s="34" t="s">
        <v>2003</v>
      </c>
      <c r="B1876">
        <v>41000</v>
      </c>
      <c r="C1876" s="34">
        <v>32</v>
      </c>
      <c r="D1876" t="s">
        <v>55</v>
      </c>
      <c r="E1876" s="34" t="s">
        <v>78</v>
      </c>
      <c r="F1876">
        <v>24.1</v>
      </c>
      <c r="H1876" s="8">
        <v>36737.17</v>
      </c>
      <c r="I1876" s="8">
        <v>669.13</v>
      </c>
      <c r="J1876" t="s">
        <v>47267</v>
      </c>
    </row>
    <row r="1877" spans="1:10" x14ac:dyDescent="0.3">
      <c r="A1877" s="34" t="s">
        <v>2004</v>
      </c>
      <c r="B1877">
        <v>230500</v>
      </c>
      <c r="C1877" s="34">
        <v>21</v>
      </c>
      <c r="D1877" t="s">
        <v>52</v>
      </c>
      <c r="E1877" s="34" t="s">
        <v>169</v>
      </c>
      <c r="F1877">
        <v>34.200000000000003</v>
      </c>
      <c r="H1877" s="8"/>
      <c r="I1877" s="8"/>
      <c r="J1877" t="s">
        <v>47268</v>
      </c>
    </row>
    <row r="1878" spans="1:10" x14ac:dyDescent="0.3">
      <c r="A1878" s="34" t="s">
        <v>2005</v>
      </c>
      <c r="B1878">
        <v>163500</v>
      </c>
      <c r="C1878" s="34">
        <v>27</v>
      </c>
      <c r="D1878" t="s">
        <v>52</v>
      </c>
      <c r="E1878" s="34" t="s">
        <v>322</v>
      </c>
      <c r="F1878">
        <v>50.1</v>
      </c>
      <c r="H1878" s="8"/>
      <c r="I1878" s="8"/>
      <c r="J1878" t="s">
        <v>47268</v>
      </c>
    </row>
    <row r="1879" spans="1:10" x14ac:dyDescent="0.3">
      <c r="A1879" s="34" t="s">
        <v>2006</v>
      </c>
      <c r="B1879">
        <v>735000</v>
      </c>
      <c r="C1879" s="34">
        <v>32</v>
      </c>
      <c r="D1879" t="s">
        <v>52</v>
      </c>
      <c r="E1879" s="34" t="s">
        <v>56</v>
      </c>
      <c r="F1879">
        <v>26.2</v>
      </c>
      <c r="H1879" s="8"/>
      <c r="I1879" s="8"/>
      <c r="J1879" t="s">
        <v>47268</v>
      </c>
    </row>
    <row r="1880" spans="1:10" x14ac:dyDescent="0.3">
      <c r="A1880" s="34" t="s">
        <v>2007</v>
      </c>
      <c r="B1880">
        <v>359000</v>
      </c>
      <c r="C1880" s="34">
        <v>32</v>
      </c>
      <c r="D1880" t="s">
        <v>55</v>
      </c>
      <c r="E1880" s="34" t="s">
        <v>126</v>
      </c>
      <c r="F1880">
        <v>66.2</v>
      </c>
      <c r="H1880" s="8">
        <v>256375.72</v>
      </c>
      <c r="I1880" s="8">
        <v>4002.34</v>
      </c>
      <c r="J1880" t="s">
        <v>47267</v>
      </c>
    </row>
    <row r="1881" spans="1:10" x14ac:dyDescent="0.3">
      <c r="A1881" s="34" t="s">
        <v>2008</v>
      </c>
      <c r="B1881">
        <v>340500</v>
      </c>
      <c r="C1881" s="34">
        <v>30</v>
      </c>
      <c r="D1881" t="s">
        <v>55</v>
      </c>
      <c r="E1881" s="34" t="s">
        <v>120</v>
      </c>
      <c r="F1881">
        <v>51.4</v>
      </c>
      <c r="H1881" s="8">
        <v>303164.78999999998</v>
      </c>
      <c r="I1881" s="8">
        <v>5206.21</v>
      </c>
      <c r="J1881" t="s">
        <v>47267</v>
      </c>
    </row>
    <row r="1882" spans="1:10" x14ac:dyDescent="0.3">
      <c r="A1882" s="34" t="s">
        <v>2009</v>
      </c>
      <c r="B1882">
        <v>331000</v>
      </c>
      <c r="C1882" s="34">
        <v>38</v>
      </c>
      <c r="D1882" t="s">
        <v>52</v>
      </c>
      <c r="E1882" s="34" t="s">
        <v>56</v>
      </c>
      <c r="F1882">
        <v>57.6</v>
      </c>
      <c r="H1882" s="8">
        <v>291253.02</v>
      </c>
      <c r="I1882" s="8">
        <v>4471.01</v>
      </c>
      <c r="J1882" t="s">
        <v>47267</v>
      </c>
    </row>
    <row r="1883" spans="1:10" x14ac:dyDescent="0.3">
      <c r="A1883" s="34" t="s">
        <v>2010</v>
      </c>
      <c r="B1883">
        <v>135000</v>
      </c>
      <c r="C1883" s="34">
        <v>41</v>
      </c>
      <c r="D1883" t="s">
        <v>52</v>
      </c>
      <c r="E1883" s="34" t="s">
        <v>94</v>
      </c>
      <c r="F1883">
        <v>21.2</v>
      </c>
      <c r="G1883">
        <v>115</v>
      </c>
      <c r="H1883" s="8">
        <v>101581.49</v>
      </c>
      <c r="I1883" s="8">
        <v>10484.66</v>
      </c>
      <c r="J1883" t="s">
        <v>47267</v>
      </c>
    </row>
    <row r="1884" spans="1:10" x14ac:dyDescent="0.3">
      <c r="A1884" s="34" t="s">
        <v>2011</v>
      </c>
      <c r="B1884">
        <v>190500</v>
      </c>
      <c r="C1884" s="34">
        <v>32</v>
      </c>
      <c r="D1884" t="s">
        <v>55</v>
      </c>
      <c r="E1884" s="34" t="s">
        <v>60</v>
      </c>
      <c r="F1884">
        <v>58.3</v>
      </c>
      <c r="H1884" s="8"/>
      <c r="I1884" s="8"/>
      <c r="J1884" t="s">
        <v>47268</v>
      </c>
    </row>
    <row r="1885" spans="1:10" x14ac:dyDescent="0.3">
      <c r="A1885" s="34" t="s">
        <v>2012</v>
      </c>
      <c r="B1885">
        <v>218500</v>
      </c>
      <c r="C1885" s="34">
        <v>37</v>
      </c>
      <c r="D1885" t="s">
        <v>52</v>
      </c>
      <c r="E1885" s="34" t="s">
        <v>70</v>
      </c>
      <c r="F1885">
        <v>34.1</v>
      </c>
      <c r="G1885">
        <v>418</v>
      </c>
      <c r="H1885" s="8">
        <v>218500</v>
      </c>
      <c r="I1885" s="8">
        <v>16683.93</v>
      </c>
      <c r="J1885" t="s">
        <v>47267</v>
      </c>
    </row>
    <row r="1886" spans="1:10" x14ac:dyDescent="0.3">
      <c r="A1886" s="34" t="s">
        <v>2013</v>
      </c>
      <c r="B1886">
        <v>122500</v>
      </c>
      <c r="C1886" s="34">
        <v>48</v>
      </c>
      <c r="D1886" t="s">
        <v>52</v>
      </c>
      <c r="E1886" s="34" t="s">
        <v>208</v>
      </c>
      <c r="F1886">
        <v>25.9</v>
      </c>
      <c r="H1886" s="8">
        <v>109763.37</v>
      </c>
      <c r="I1886" s="8">
        <v>1999.23</v>
      </c>
      <c r="J1886" t="s">
        <v>47267</v>
      </c>
    </row>
    <row r="1887" spans="1:10" x14ac:dyDescent="0.3">
      <c r="A1887" s="34" t="s">
        <v>2014</v>
      </c>
      <c r="B1887">
        <v>835500</v>
      </c>
      <c r="C1887" s="34">
        <v>28</v>
      </c>
      <c r="D1887" t="s">
        <v>55</v>
      </c>
      <c r="E1887" s="34" t="s">
        <v>160</v>
      </c>
      <c r="F1887">
        <v>57.1</v>
      </c>
      <c r="H1887" s="8">
        <v>735172</v>
      </c>
      <c r="I1887" s="8">
        <v>11285.6</v>
      </c>
      <c r="J1887" t="s">
        <v>47267</v>
      </c>
    </row>
    <row r="1888" spans="1:10" x14ac:dyDescent="0.3">
      <c r="A1888" s="34" t="s">
        <v>2015</v>
      </c>
      <c r="B1888">
        <v>86000</v>
      </c>
      <c r="C1888" s="34">
        <v>22</v>
      </c>
      <c r="D1888" t="s">
        <v>55</v>
      </c>
      <c r="E1888" s="34" t="s">
        <v>111</v>
      </c>
      <c r="F1888">
        <v>52.3</v>
      </c>
      <c r="H1888" s="8">
        <v>62768.87</v>
      </c>
      <c r="I1888" s="8">
        <v>1143.27</v>
      </c>
      <c r="J1888" t="s">
        <v>47267</v>
      </c>
    </row>
    <row r="1889" spans="1:10" x14ac:dyDescent="0.3">
      <c r="A1889" s="34" t="s">
        <v>2016</v>
      </c>
      <c r="B1889">
        <v>486000</v>
      </c>
      <c r="C1889" s="34">
        <v>48</v>
      </c>
      <c r="D1889" t="s">
        <v>55</v>
      </c>
      <c r="E1889" s="34" t="s">
        <v>272</v>
      </c>
      <c r="F1889">
        <v>43.9</v>
      </c>
      <c r="H1889" s="8">
        <v>86108.74</v>
      </c>
      <c r="I1889" s="8">
        <v>1478.73</v>
      </c>
      <c r="J1889" t="s">
        <v>47267</v>
      </c>
    </row>
    <row r="1890" spans="1:10" x14ac:dyDescent="0.3">
      <c r="A1890" s="34" t="s">
        <v>2017</v>
      </c>
      <c r="B1890">
        <v>375500</v>
      </c>
      <c r="C1890" s="34">
        <v>37</v>
      </c>
      <c r="D1890" t="s">
        <v>52</v>
      </c>
      <c r="E1890" s="34" t="s">
        <v>94</v>
      </c>
      <c r="F1890">
        <v>46.7</v>
      </c>
      <c r="H1890" s="8">
        <v>334327.12</v>
      </c>
      <c r="I1890" s="8">
        <v>5741.36</v>
      </c>
      <c r="J1890" t="s">
        <v>47267</v>
      </c>
    </row>
    <row r="1891" spans="1:10" x14ac:dyDescent="0.3">
      <c r="A1891" s="34" t="s">
        <v>2018</v>
      </c>
      <c r="B1891">
        <v>173000</v>
      </c>
      <c r="C1891" s="34">
        <v>32</v>
      </c>
      <c r="D1891" t="s">
        <v>52</v>
      </c>
      <c r="E1891" s="34" t="s">
        <v>153</v>
      </c>
      <c r="F1891">
        <v>7.6</v>
      </c>
      <c r="H1891" s="8">
        <v>86454.6</v>
      </c>
      <c r="I1891" s="8">
        <v>1507.18</v>
      </c>
      <c r="J1891" t="s">
        <v>47267</v>
      </c>
    </row>
    <row r="1892" spans="1:10" x14ac:dyDescent="0.3">
      <c r="A1892" s="34" t="s">
        <v>2019</v>
      </c>
      <c r="B1892">
        <v>198000</v>
      </c>
      <c r="C1892" s="34">
        <v>46</v>
      </c>
      <c r="D1892" t="s">
        <v>52</v>
      </c>
      <c r="E1892" s="34" t="s">
        <v>113</v>
      </c>
      <c r="F1892">
        <v>38.799999999999997</v>
      </c>
      <c r="H1892" s="8">
        <v>162222.19</v>
      </c>
      <c r="I1892" s="8">
        <v>2490.27</v>
      </c>
      <c r="J1892" t="s">
        <v>47267</v>
      </c>
    </row>
    <row r="1893" spans="1:10" x14ac:dyDescent="0.3">
      <c r="A1893" s="34" t="s">
        <v>2020</v>
      </c>
      <c r="B1893">
        <v>266500</v>
      </c>
      <c r="C1893" s="34">
        <v>37</v>
      </c>
      <c r="D1893" t="s">
        <v>55</v>
      </c>
      <c r="E1893" s="34" t="s">
        <v>67</v>
      </c>
      <c r="F1893">
        <v>12</v>
      </c>
      <c r="H1893" s="8"/>
      <c r="I1893" s="8"/>
      <c r="J1893" t="s">
        <v>47268</v>
      </c>
    </row>
    <row r="1894" spans="1:10" x14ac:dyDescent="0.3">
      <c r="A1894" s="34" t="s">
        <v>2021</v>
      </c>
      <c r="B1894">
        <v>50000</v>
      </c>
      <c r="C1894" s="34">
        <v>29</v>
      </c>
      <c r="D1894" t="s">
        <v>52</v>
      </c>
      <c r="E1894" s="34" t="s">
        <v>126</v>
      </c>
      <c r="F1894">
        <v>7.8</v>
      </c>
      <c r="H1894" s="8"/>
      <c r="I1894" s="8"/>
      <c r="J1894" t="s">
        <v>47268</v>
      </c>
    </row>
    <row r="1895" spans="1:10" x14ac:dyDescent="0.3">
      <c r="A1895" s="34" t="s">
        <v>2022</v>
      </c>
      <c r="B1895">
        <v>465500</v>
      </c>
      <c r="C1895" s="34">
        <v>37</v>
      </c>
      <c r="D1895" t="s">
        <v>52</v>
      </c>
      <c r="E1895" s="34" t="s">
        <v>179</v>
      </c>
      <c r="F1895">
        <v>57.9</v>
      </c>
      <c r="G1895">
        <v>82</v>
      </c>
      <c r="H1895" s="8">
        <v>426161.25</v>
      </c>
      <c r="I1895" s="8">
        <v>43824.38</v>
      </c>
      <c r="J1895" t="s">
        <v>47267</v>
      </c>
    </row>
    <row r="1896" spans="1:10" x14ac:dyDescent="0.3">
      <c r="A1896" s="34" t="s">
        <v>2023</v>
      </c>
      <c r="B1896">
        <v>136500</v>
      </c>
      <c r="C1896" s="34">
        <v>52</v>
      </c>
      <c r="D1896" t="s">
        <v>52</v>
      </c>
      <c r="E1896" s="34" t="s">
        <v>56</v>
      </c>
      <c r="F1896">
        <v>18.2</v>
      </c>
      <c r="H1896" s="8">
        <v>120933.33</v>
      </c>
      <c r="I1896" s="8">
        <v>1982.35</v>
      </c>
      <c r="J1896" t="s">
        <v>47267</v>
      </c>
    </row>
    <row r="1897" spans="1:10" x14ac:dyDescent="0.3">
      <c r="A1897" s="34" t="s">
        <v>2024</v>
      </c>
      <c r="B1897">
        <v>33000</v>
      </c>
      <c r="C1897" s="34">
        <v>27</v>
      </c>
      <c r="D1897" t="s">
        <v>55</v>
      </c>
      <c r="E1897" s="34" t="s">
        <v>78</v>
      </c>
      <c r="F1897">
        <v>22.4</v>
      </c>
      <c r="H1897" s="8"/>
      <c r="I1897" s="8"/>
      <c r="J1897" t="s">
        <v>47268</v>
      </c>
    </row>
    <row r="1898" spans="1:10" x14ac:dyDescent="0.3">
      <c r="A1898" s="34" t="s">
        <v>2025</v>
      </c>
      <c r="B1898">
        <v>106500</v>
      </c>
      <c r="C1898" s="34">
        <v>63</v>
      </c>
      <c r="D1898" t="s">
        <v>55</v>
      </c>
      <c r="E1898" s="34" t="s">
        <v>99</v>
      </c>
      <c r="F1898">
        <v>55.7</v>
      </c>
      <c r="H1898" s="8">
        <v>93711.31</v>
      </c>
      <c r="I1898" s="8">
        <v>1438.56</v>
      </c>
      <c r="J1898" t="s">
        <v>47267</v>
      </c>
    </row>
    <row r="1899" spans="1:10" x14ac:dyDescent="0.3">
      <c r="A1899" s="34" t="s">
        <v>2026</v>
      </c>
      <c r="B1899">
        <v>273000</v>
      </c>
      <c r="C1899" s="34">
        <v>51</v>
      </c>
      <c r="D1899" t="s">
        <v>55</v>
      </c>
      <c r="E1899" s="34" t="s">
        <v>78</v>
      </c>
      <c r="F1899">
        <v>33.6</v>
      </c>
      <c r="H1899" s="8"/>
      <c r="I1899" s="8"/>
      <c r="J1899" t="s">
        <v>47268</v>
      </c>
    </row>
    <row r="1900" spans="1:10" x14ac:dyDescent="0.3">
      <c r="A1900" s="34" t="s">
        <v>2027</v>
      </c>
      <c r="B1900">
        <v>161500</v>
      </c>
      <c r="C1900" s="34">
        <v>31</v>
      </c>
      <c r="D1900" t="s">
        <v>55</v>
      </c>
      <c r="E1900" s="34" t="s">
        <v>85</v>
      </c>
      <c r="F1900">
        <v>53.5</v>
      </c>
      <c r="H1900" s="8"/>
      <c r="I1900" s="8"/>
      <c r="J1900" t="s">
        <v>47268</v>
      </c>
    </row>
    <row r="1901" spans="1:10" x14ac:dyDescent="0.3">
      <c r="A1901" s="34" t="s">
        <v>2028</v>
      </c>
      <c r="B1901">
        <v>55000</v>
      </c>
      <c r="C1901" s="34">
        <v>55</v>
      </c>
      <c r="D1901" t="s">
        <v>55</v>
      </c>
      <c r="E1901" s="34" t="s">
        <v>78</v>
      </c>
      <c r="F1901">
        <v>19.399999999999999</v>
      </c>
      <c r="H1901" s="8"/>
      <c r="I1901" s="8"/>
      <c r="J1901" t="s">
        <v>47268</v>
      </c>
    </row>
    <row r="1902" spans="1:10" x14ac:dyDescent="0.3">
      <c r="A1902" s="34" t="s">
        <v>2029</v>
      </c>
      <c r="B1902">
        <v>1000000</v>
      </c>
      <c r="C1902" s="34">
        <v>19</v>
      </c>
      <c r="D1902" t="s">
        <v>52</v>
      </c>
      <c r="E1902" s="34" t="s">
        <v>76</v>
      </c>
      <c r="F1902">
        <v>72.3</v>
      </c>
      <c r="H1902" s="8">
        <v>351649.45</v>
      </c>
      <c r="I1902" s="8">
        <v>6038.83</v>
      </c>
      <c r="J1902" t="s">
        <v>47267</v>
      </c>
    </row>
    <row r="1903" spans="1:10" x14ac:dyDescent="0.3">
      <c r="A1903" s="34" t="s">
        <v>2030</v>
      </c>
      <c r="B1903">
        <v>1000000</v>
      </c>
      <c r="C1903" s="34">
        <v>50</v>
      </c>
      <c r="D1903" t="s">
        <v>55</v>
      </c>
      <c r="E1903" s="34" t="s">
        <v>67</v>
      </c>
      <c r="F1903">
        <v>23.9</v>
      </c>
      <c r="G1903">
        <v>355</v>
      </c>
      <c r="H1903" s="8">
        <v>985756.24</v>
      </c>
      <c r="I1903" s="8">
        <v>104580.61</v>
      </c>
      <c r="J1903" t="s">
        <v>47267</v>
      </c>
    </row>
    <row r="1904" spans="1:10" x14ac:dyDescent="0.3">
      <c r="A1904" s="34" t="s">
        <v>2031</v>
      </c>
      <c r="B1904">
        <v>42000</v>
      </c>
      <c r="C1904" s="34">
        <v>33</v>
      </c>
      <c r="D1904" t="s">
        <v>52</v>
      </c>
      <c r="E1904" s="34" t="s">
        <v>65</v>
      </c>
      <c r="F1904">
        <v>11.7</v>
      </c>
      <c r="H1904" s="8"/>
      <c r="I1904" s="8"/>
      <c r="J1904" t="s">
        <v>47268</v>
      </c>
    </row>
    <row r="1905" spans="1:10" x14ac:dyDescent="0.3">
      <c r="A1905" s="34" t="s">
        <v>2032</v>
      </c>
      <c r="B1905">
        <v>272500</v>
      </c>
      <c r="C1905" s="34">
        <v>30</v>
      </c>
      <c r="D1905" t="s">
        <v>52</v>
      </c>
      <c r="E1905" s="34" t="s">
        <v>76</v>
      </c>
      <c r="F1905">
        <v>25.8</v>
      </c>
      <c r="H1905" s="8">
        <v>230401.33</v>
      </c>
      <c r="I1905" s="8">
        <v>4016.62</v>
      </c>
      <c r="J1905" t="s">
        <v>47267</v>
      </c>
    </row>
    <row r="1906" spans="1:10" x14ac:dyDescent="0.3">
      <c r="A1906" s="34" t="s">
        <v>2033</v>
      </c>
      <c r="B1906">
        <v>499500</v>
      </c>
      <c r="C1906" s="34">
        <v>53</v>
      </c>
      <c r="D1906" t="s">
        <v>55</v>
      </c>
      <c r="E1906" s="34" t="s">
        <v>76</v>
      </c>
      <c r="F1906">
        <v>40.799999999999997</v>
      </c>
      <c r="H1906" s="8">
        <v>442536.41</v>
      </c>
      <c r="I1906" s="8">
        <v>7254.08</v>
      </c>
      <c r="J1906" t="s">
        <v>47267</v>
      </c>
    </row>
    <row r="1907" spans="1:10" x14ac:dyDescent="0.3">
      <c r="A1907" s="34" t="s">
        <v>2034</v>
      </c>
      <c r="B1907">
        <v>306500</v>
      </c>
      <c r="C1907" s="34">
        <v>49</v>
      </c>
      <c r="D1907" t="s">
        <v>52</v>
      </c>
      <c r="E1907" s="34" t="s">
        <v>63</v>
      </c>
      <c r="F1907">
        <v>62</v>
      </c>
      <c r="H1907" s="8">
        <v>167134.62</v>
      </c>
      <c r="I1907" s="8">
        <v>2913.68</v>
      </c>
      <c r="J1907" t="s">
        <v>47267</v>
      </c>
    </row>
    <row r="1908" spans="1:10" x14ac:dyDescent="0.3">
      <c r="A1908" s="34" t="s">
        <v>2035</v>
      </c>
      <c r="B1908">
        <v>655000</v>
      </c>
      <c r="C1908" s="34">
        <v>29</v>
      </c>
      <c r="D1908" t="s">
        <v>52</v>
      </c>
      <c r="E1908" s="34" t="s">
        <v>94</v>
      </c>
      <c r="F1908">
        <v>66</v>
      </c>
      <c r="H1908" s="8"/>
      <c r="I1908" s="8"/>
      <c r="J1908" t="s">
        <v>47268</v>
      </c>
    </row>
    <row r="1909" spans="1:10" x14ac:dyDescent="0.3">
      <c r="A1909" s="34" t="s">
        <v>2036</v>
      </c>
      <c r="B1909">
        <v>286000</v>
      </c>
      <c r="C1909" s="34">
        <v>29</v>
      </c>
      <c r="D1909" t="s">
        <v>55</v>
      </c>
      <c r="E1909" s="34" t="s">
        <v>103</v>
      </c>
      <c r="F1909">
        <v>55.3</v>
      </c>
      <c r="H1909" s="8">
        <v>165225.70000000001</v>
      </c>
      <c r="I1909" s="8">
        <v>2837.4</v>
      </c>
      <c r="J1909" t="s">
        <v>47267</v>
      </c>
    </row>
    <row r="1910" spans="1:10" x14ac:dyDescent="0.3">
      <c r="A1910" s="34" t="s">
        <v>2037</v>
      </c>
      <c r="B1910">
        <v>163500</v>
      </c>
      <c r="C1910" s="34">
        <v>66</v>
      </c>
      <c r="D1910" t="s">
        <v>55</v>
      </c>
      <c r="E1910" s="34" t="s">
        <v>78</v>
      </c>
      <c r="F1910">
        <v>27.9</v>
      </c>
      <c r="H1910" s="8"/>
      <c r="I1910" s="8"/>
      <c r="J1910" t="s">
        <v>47268</v>
      </c>
    </row>
    <row r="1911" spans="1:10" x14ac:dyDescent="0.3">
      <c r="A1911" s="34" t="s">
        <v>2038</v>
      </c>
      <c r="B1911">
        <v>211000</v>
      </c>
      <c r="C1911" s="34">
        <v>28</v>
      </c>
      <c r="D1911" t="s">
        <v>55</v>
      </c>
      <c r="E1911" s="34" t="s">
        <v>150</v>
      </c>
      <c r="F1911">
        <v>34</v>
      </c>
      <c r="G1911">
        <v>82</v>
      </c>
      <c r="H1911" s="8">
        <v>193843.75</v>
      </c>
      <c r="I1911" s="8">
        <v>20285.900000000001</v>
      </c>
      <c r="J1911" t="s">
        <v>47267</v>
      </c>
    </row>
    <row r="1912" spans="1:10" x14ac:dyDescent="0.3">
      <c r="A1912" s="34" t="s">
        <v>2039</v>
      </c>
      <c r="B1912">
        <v>672000</v>
      </c>
      <c r="C1912" s="34">
        <v>21</v>
      </c>
      <c r="D1912" t="s">
        <v>55</v>
      </c>
      <c r="E1912" s="34" t="s">
        <v>56</v>
      </c>
      <c r="F1912">
        <v>35.1</v>
      </c>
      <c r="H1912" s="8">
        <v>598316.35</v>
      </c>
      <c r="I1912" s="8">
        <v>10274.81</v>
      </c>
      <c r="J1912" t="s">
        <v>47267</v>
      </c>
    </row>
    <row r="1913" spans="1:10" x14ac:dyDescent="0.3">
      <c r="A1913" s="34" t="s">
        <v>2040</v>
      </c>
      <c r="B1913">
        <v>969000</v>
      </c>
      <c r="C1913" s="34">
        <v>42</v>
      </c>
      <c r="D1913" t="s">
        <v>55</v>
      </c>
      <c r="E1913" s="34" t="s">
        <v>150</v>
      </c>
      <c r="F1913">
        <v>26.3</v>
      </c>
      <c r="H1913" s="8">
        <v>677353.91</v>
      </c>
      <c r="I1913" s="8">
        <v>19036.61</v>
      </c>
      <c r="J1913" t="s">
        <v>47267</v>
      </c>
    </row>
    <row r="1914" spans="1:10" x14ac:dyDescent="0.3">
      <c r="A1914" s="34" t="s">
        <v>2041</v>
      </c>
      <c r="B1914">
        <v>55000</v>
      </c>
      <c r="C1914" s="34">
        <v>43</v>
      </c>
      <c r="D1914" t="s">
        <v>52</v>
      </c>
      <c r="E1914" s="34" t="s">
        <v>96</v>
      </c>
      <c r="F1914">
        <v>30.7</v>
      </c>
      <c r="H1914" s="8"/>
      <c r="I1914" s="8"/>
      <c r="J1914" t="s">
        <v>47268</v>
      </c>
    </row>
    <row r="1915" spans="1:10" x14ac:dyDescent="0.3">
      <c r="A1915" s="34" t="s">
        <v>2042</v>
      </c>
      <c r="B1915">
        <v>1000000</v>
      </c>
      <c r="C1915" s="34">
        <v>20</v>
      </c>
      <c r="D1915" t="s">
        <v>52</v>
      </c>
      <c r="E1915" s="34" t="s">
        <v>226</v>
      </c>
      <c r="F1915">
        <v>37</v>
      </c>
      <c r="H1915" s="8">
        <v>879918.6</v>
      </c>
      <c r="I1915" s="8">
        <v>13507.59</v>
      </c>
      <c r="J1915" t="s">
        <v>47267</v>
      </c>
    </row>
    <row r="1916" spans="1:10" x14ac:dyDescent="0.3">
      <c r="A1916" s="34" t="s">
        <v>2043</v>
      </c>
      <c r="B1916">
        <v>528000</v>
      </c>
      <c r="C1916" s="34">
        <v>33</v>
      </c>
      <c r="D1916" t="s">
        <v>55</v>
      </c>
      <c r="E1916" s="34" t="s">
        <v>384</v>
      </c>
      <c r="F1916">
        <v>35.4</v>
      </c>
      <c r="H1916" s="8">
        <v>242337.47</v>
      </c>
      <c r="I1916" s="8">
        <v>4161.63</v>
      </c>
      <c r="J1916" t="s">
        <v>47267</v>
      </c>
    </row>
    <row r="1917" spans="1:10" x14ac:dyDescent="0.3">
      <c r="A1917" s="34" t="s">
        <v>2044</v>
      </c>
      <c r="B1917">
        <v>658500</v>
      </c>
      <c r="C1917" s="34">
        <v>52</v>
      </c>
      <c r="D1917" t="s">
        <v>52</v>
      </c>
      <c r="E1917" s="34" t="s">
        <v>56</v>
      </c>
      <c r="F1917">
        <v>32.6</v>
      </c>
      <c r="H1917" s="8">
        <v>579426.46</v>
      </c>
      <c r="I1917" s="8">
        <v>8894.75</v>
      </c>
      <c r="J1917" t="s">
        <v>47267</v>
      </c>
    </row>
    <row r="1918" spans="1:10" x14ac:dyDescent="0.3">
      <c r="A1918" s="34" t="s">
        <v>2045</v>
      </c>
      <c r="B1918">
        <v>386500</v>
      </c>
      <c r="C1918" s="34">
        <v>24</v>
      </c>
      <c r="D1918" t="s">
        <v>55</v>
      </c>
      <c r="E1918" s="34" t="s">
        <v>101</v>
      </c>
      <c r="F1918">
        <v>48</v>
      </c>
      <c r="H1918" s="8">
        <v>344120.98</v>
      </c>
      <c r="I1918" s="8">
        <v>5909.55</v>
      </c>
      <c r="J1918" t="s">
        <v>47267</v>
      </c>
    </row>
    <row r="1919" spans="1:10" x14ac:dyDescent="0.3">
      <c r="A1919" s="34" t="s">
        <v>2046</v>
      </c>
      <c r="B1919">
        <v>207500</v>
      </c>
      <c r="C1919" s="34">
        <v>41</v>
      </c>
      <c r="D1919" t="s">
        <v>52</v>
      </c>
      <c r="E1919" s="34" t="s">
        <v>314</v>
      </c>
      <c r="F1919">
        <v>36.799999999999997</v>
      </c>
      <c r="H1919" s="8">
        <v>103440.27</v>
      </c>
      <c r="I1919" s="8">
        <v>1776.37</v>
      </c>
      <c r="J1919" t="s">
        <v>47267</v>
      </c>
    </row>
    <row r="1920" spans="1:10" x14ac:dyDescent="0.3">
      <c r="A1920" s="34" t="s">
        <v>2047</v>
      </c>
      <c r="B1920">
        <v>33000</v>
      </c>
      <c r="C1920" s="34">
        <v>28</v>
      </c>
      <c r="D1920" t="s">
        <v>52</v>
      </c>
      <c r="E1920" s="34" t="s">
        <v>140</v>
      </c>
      <c r="F1920">
        <v>34</v>
      </c>
      <c r="H1920" s="8"/>
      <c r="I1920" s="8"/>
      <c r="J1920" t="s">
        <v>47268</v>
      </c>
    </row>
    <row r="1921" spans="1:10" x14ac:dyDescent="0.3">
      <c r="A1921" s="34" t="s">
        <v>2048</v>
      </c>
      <c r="B1921">
        <v>272500</v>
      </c>
      <c r="C1921" s="34">
        <v>39</v>
      </c>
      <c r="D1921" t="s">
        <v>55</v>
      </c>
      <c r="E1921" s="34" t="s">
        <v>120</v>
      </c>
      <c r="F1921">
        <v>47.2</v>
      </c>
      <c r="H1921" s="8">
        <v>241201.49</v>
      </c>
      <c r="I1921" s="8">
        <v>3953.79</v>
      </c>
      <c r="J1921" t="s">
        <v>47267</v>
      </c>
    </row>
    <row r="1922" spans="1:10" x14ac:dyDescent="0.3">
      <c r="A1922" s="34" t="s">
        <v>2049</v>
      </c>
      <c r="B1922">
        <v>575500</v>
      </c>
      <c r="C1922" s="34">
        <v>43</v>
      </c>
      <c r="D1922" t="s">
        <v>52</v>
      </c>
      <c r="E1922" s="34" t="s">
        <v>58</v>
      </c>
      <c r="F1922">
        <v>38.9</v>
      </c>
      <c r="G1922">
        <v>268</v>
      </c>
      <c r="H1922" s="8">
        <v>554821.51</v>
      </c>
      <c r="I1922" s="8">
        <v>61596.6</v>
      </c>
      <c r="J1922" t="s">
        <v>47267</v>
      </c>
    </row>
    <row r="1923" spans="1:10" x14ac:dyDescent="0.3">
      <c r="A1923" s="34" t="s">
        <v>2050</v>
      </c>
      <c r="B1923">
        <v>76500</v>
      </c>
      <c r="C1923" s="34">
        <v>18</v>
      </c>
      <c r="D1923" t="s">
        <v>55</v>
      </c>
      <c r="E1923" s="34" t="s">
        <v>78</v>
      </c>
      <c r="F1923">
        <v>15</v>
      </c>
      <c r="H1923" s="8"/>
      <c r="I1923" s="8"/>
      <c r="J1923" t="s">
        <v>47268</v>
      </c>
    </row>
    <row r="1924" spans="1:10" x14ac:dyDescent="0.3">
      <c r="A1924" s="34" t="s">
        <v>2051</v>
      </c>
      <c r="B1924">
        <v>60500</v>
      </c>
      <c r="C1924" s="34">
        <v>34</v>
      </c>
      <c r="D1924" t="s">
        <v>55</v>
      </c>
      <c r="E1924" s="34" t="s">
        <v>101</v>
      </c>
      <c r="F1924">
        <v>41.4</v>
      </c>
      <c r="H1924" s="8"/>
      <c r="I1924" s="8"/>
      <c r="J1924" t="s">
        <v>47268</v>
      </c>
    </row>
    <row r="1925" spans="1:10" x14ac:dyDescent="0.3">
      <c r="A1925" s="34" t="s">
        <v>2052</v>
      </c>
      <c r="B1925">
        <v>350000</v>
      </c>
      <c r="C1925" s="34">
        <v>63</v>
      </c>
      <c r="D1925" t="s">
        <v>52</v>
      </c>
      <c r="E1925" s="34" t="s">
        <v>191</v>
      </c>
      <c r="F1925">
        <v>42.4</v>
      </c>
      <c r="H1925" s="8">
        <v>311623.13</v>
      </c>
      <c r="I1925" s="8">
        <v>5351.47</v>
      </c>
      <c r="J1925" t="s">
        <v>47267</v>
      </c>
    </row>
    <row r="1926" spans="1:10" x14ac:dyDescent="0.3">
      <c r="A1926" s="34" t="s">
        <v>2053</v>
      </c>
      <c r="B1926">
        <v>71000</v>
      </c>
      <c r="C1926" s="34">
        <v>43</v>
      </c>
      <c r="D1926" t="s">
        <v>52</v>
      </c>
      <c r="E1926" s="34" t="s">
        <v>128</v>
      </c>
      <c r="F1926">
        <v>35.5</v>
      </c>
      <c r="H1926" s="8">
        <v>17484.53</v>
      </c>
      <c r="I1926" s="8">
        <v>272.95999999999998</v>
      </c>
      <c r="J1926" t="s">
        <v>47267</v>
      </c>
    </row>
    <row r="1927" spans="1:10" x14ac:dyDescent="0.3">
      <c r="A1927" s="34" t="s">
        <v>2054</v>
      </c>
      <c r="B1927">
        <v>109500</v>
      </c>
      <c r="C1927" s="34">
        <v>46</v>
      </c>
      <c r="D1927" t="s">
        <v>55</v>
      </c>
      <c r="E1927" s="34" t="s">
        <v>103</v>
      </c>
      <c r="F1927">
        <v>54.1</v>
      </c>
      <c r="H1927" s="8"/>
      <c r="I1927" s="8"/>
      <c r="J1927" t="s">
        <v>47268</v>
      </c>
    </row>
    <row r="1928" spans="1:10" x14ac:dyDescent="0.3">
      <c r="A1928" s="34" t="s">
        <v>2055</v>
      </c>
      <c r="B1928">
        <v>68500</v>
      </c>
      <c r="C1928" s="34">
        <v>38</v>
      </c>
      <c r="D1928" t="s">
        <v>52</v>
      </c>
      <c r="E1928" s="34" t="s">
        <v>116</v>
      </c>
      <c r="F1928">
        <v>32.4</v>
      </c>
      <c r="H1928" s="8">
        <v>60688.14</v>
      </c>
      <c r="I1928" s="8">
        <v>994.8</v>
      </c>
      <c r="J1928" t="s">
        <v>47267</v>
      </c>
    </row>
    <row r="1929" spans="1:10" x14ac:dyDescent="0.3">
      <c r="A1929" s="34" t="s">
        <v>2056</v>
      </c>
      <c r="B1929">
        <v>209500</v>
      </c>
      <c r="C1929" s="34">
        <v>23</v>
      </c>
      <c r="D1929" t="s">
        <v>52</v>
      </c>
      <c r="E1929" s="34" t="s">
        <v>67</v>
      </c>
      <c r="F1929">
        <v>37.299999999999997</v>
      </c>
      <c r="H1929" s="8"/>
      <c r="I1929" s="8"/>
      <c r="J1929" t="s">
        <v>47268</v>
      </c>
    </row>
    <row r="1930" spans="1:10" x14ac:dyDescent="0.3">
      <c r="A1930" s="34" t="s">
        <v>2057</v>
      </c>
      <c r="B1930">
        <v>272500</v>
      </c>
      <c r="C1930" s="34">
        <v>33</v>
      </c>
      <c r="D1930" t="s">
        <v>52</v>
      </c>
      <c r="E1930" s="34" t="s">
        <v>111</v>
      </c>
      <c r="F1930">
        <v>20</v>
      </c>
      <c r="H1930" s="8">
        <v>243012.83</v>
      </c>
      <c r="I1930" s="8">
        <v>4236.4799999999996</v>
      </c>
      <c r="J1930" t="s">
        <v>47267</v>
      </c>
    </row>
    <row r="1931" spans="1:10" x14ac:dyDescent="0.3">
      <c r="A1931" s="34" t="s">
        <v>2058</v>
      </c>
      <c r="B1931">
        <v>240500</v>
      </c>
      <c r="C1931" s="34">
        <v>23</v>
      </c>
      <c r="D1931" t="s">
        <v>55</v>
      </c>
      <c r="E1931" s="34" t="s">
        <v>78</v>
      </c>
      <c r="F1931">
        <v>32.1</v>
      </c>
      <c r="H1931" s="8"/>
      <c r="I1931" s="8"/>
      <c r="J1931" t="s">
        <v>47268</v>
      </c>
    </row>
    <row r="1932" spans="1:10" x14ac:dyDescent="0.3">
      <c r="A1932" s="34" t="s">
        <v>2059</v>
      </c>
      <c r="B1932">
        <v>347000</v>
      </c>
      <c r="C1932" s="34">
        <v>22</v>
      </c>
      <c r="D1932" t="s">
        <v>55</v>
      </c>
      <c r="E1932" s="34" t="s">
        <v>700</v>
      </c>
      <c r="F1932">
        <v>56</v>
      </c>
      <c r="H1932" s="8"/>
      <c r="I1932" s="8"/>
      <c r="J1932" t="s">
        <v>47268</v>
      </c>
    </row>
    <row r="1933" spans="1:10" x14ac:dyDescent="0.3">
      <c r="A1933" s="34" t="s">
        <v>2060</v>
      </c>
      <c r="B1933">
        <v>272500</v>
      </c>
      <c r="C1933" s="34">
        <v>57</v>
      </c>
      <c r="D1933" t="s">
        <v>52</v>
      </c>
      <c r="E1933" s="34" t="s">
        <v>78</v>
      </c>
      <c r="F1933">
        <v>37.299999999999997</v>
      </c>
      <c r="H1933" s="8"/>
      <c r="I1933" s="8"/>
      <c r="J1933" t="s">
        <v>47268</v>
      </c>
    </row>
    <row r="1934" spans="1:10" x14ac:dyDescent="0.3">
      <c r="A1934" s="34" t="s">
        <v>2061</v>
      </c>
      <c r="B1934">
        <v>335000</v>
      </c>
      <c r="C1934" s="34">
        <v>44</v>
      </c>
      <c r="D1934" t="s">
        <v>55</v>
      </c>
      <c r="E1934" s="34" t="s">
        <v>53</v>
      </c>
      <c r="F1934">
        <v>52.8</v>
      </c>
      <c r="H1934" s="8">
        <v>296522.98</v>
      </c>
      <c r="I1934" s="8">
        <v>4860.62</v>
      </c>
      <c r="J1934" t="s">
        <v>47267</v>
      </c>
    </row>
    <row r="1935" spans="1:10" x14ac:dyDescent="0.3">
      <c r="A1935" s="34" t="s">
        <v>2062</v>
      </c>
      <c r="B1935">
        <v>100000</v>
      </c>
      <c r="C1935" s="34">
        <v>28</v>
      </c>
      <c r="D1935" t="s">
        <v>52</v>
      </c>
      <c r="E1935" s="34" t="s">
        <v>116</v>
      </c>
      <c r="F1935">
        <v>21.4</v>
      </c>
      <c r="H1935" s="8">
        <v>37108.720000000001</v>
      </c>
      <c r="I1935" s="8">
        <v>965.65</v>
      </c>
      <c r="J1935" t="s">
        <v>47267</v>
      </c>
    </row>
    <row r="1936" spans="1:10" x14ac:dyDescent="0.3">
      <c r="A1936" s="34" t="s">
        <v>2063</v>
      </c>
      <c r="B1936">
        <v>322500</v>
      </c>
      <c r="C1936" s="34">
        <v>41</v>
      </c>
      <c r="D1936" t="s">
        <v>52</v>
      </c>
      <c r="E1936" s="34" t="s">
        <v>78</v>
      </c>
      <c r="F1936">
        <v>55.5</v>
      </c>
      <c r="H1936" s="8">
        <v>300373.98</v>
      </c>
      <c r="I1936" s="8">
        <v>9774.75</v>
      </c>
      <c r="J1936" t="s">
        <v>47267</v>
      </c>
    </row>
    <row r="1937" spans="1:10" x14ac:dyDescent="0.3">
      <c r="A1937" s="34" t="s">
        <v>2064</v>
      </c>
      <c r="B1937">
        <v>1000000</v>
      </c>
      <c r="C1937" s="34">
        <v>32</v>
      </c>
      <c r="D1937" t="s">
        <v>52</v>
      </c>
      <c r="E1937" s="34" t="s">
        <v>78</v>
      </c>
      <c r="F1937">
        <v>40.799999999999997</v>
      </c>
      <c r="G1937">
        <v>236</v>
      </c>
      <c r="H1937" s="8">
        <v>953691.79</v>
      </c>
      <c r="I1937" s="8">
        <v>100354.69</v>
      </c>
      <c r="J1937" t="s">
        <v>47267</v>
      </c>
    </row>
    <row r="1938" spans="1:10" x14ac:dyDescent="0.3">
      <c r="A1938" s="34" t="s">
        <v>2065</v>
      </c>
      <c r="B1938">
        <v>292500</v>
      </c>
      <c r="C1938" s="34">
        <v>25</v>
      </c>
      <c r="D1938" t="s">
        <v>52</v>
      </c>
      <c r="E1938" s="34" t="s">
        <v>498</v>
      </c>
      <c r="F1938">
        <v>39.200000000000003</v>
      </c>
      <c r="G1938">
        <v>176</v>
      </c>
      <c r="H1938" s="8">
        <v>274824.48</v>
      </c>
      <c r="I1938" s="8">
        <v>29985.45</v>
      </c>
      <c r="J1938" t="s">
        <v>47267</v>
      </c>
    </row>
    <row r="1939" spans="1:10" x14ac:dyDescent="0.3">
      <c r="A1939" s="34" t="s">
        <v>2066</v>
      </c>
      <c r="B1939">
        <v>1000000</v>
      </c>
      <c r="C1939" s="34">
        <v>23</v>
      </c>
      <c r="D1939" t="s">
        <v>55</v>
      </c>
      <c r="E1939" s="34" t="s">
        <v>78</v>
      </c>
      <c r="F1939">
        <v>27.9</v>
      </c>
      <c r="H1939" s="8"/>
      <c r="I1939" s="8"/>
      <c r="J1939" t="s">
        <v>47268</v>
      </c>
    </row>
    <row r="1940" spans="1:10" x14ac:dyDescent="0.3">
      <c r="A1940" s="34" t="s">
        <v>2067</v>
      </c>
      <c r="B1940">
        <v>306500</v>
      </c>
      <c r="C1940" s="34">
        <v>28</v>
      </c>
      <c r="D1940" t="s">
        <v>55</v>
      </c>
      <c r="E1940" s="34" t="s">
        <v>70</v>
      </c>
      <c r="F1940">
        <v>54.2</v>
      </c>
      <c r="G1940">
        <v>115</v>
      </c>
      <c r="H1940" s="8">
        <v>247623.84</v>
      </c>
      <c r="I1940" s="8">
        <v>25598.82</v>
      </c>
      <c r="J1940" t="s">
        <v>47267</v>
      </c>
    </row>
    <row r="1941" spans="1:10" x14ac:dyDescent="0.3">
      <c r="A1941" s="34" t="s">
        <v>2068</v>
      </c>
      <c r="B1941">
        <v>163500</v>
      </c>
      <c r="C1941" s="34">
        <v>57</v>
      </c>
      <c r="D1941" t="s">
        <v>52</v>
      </c>
      <c r="E1941" s="34" t="s">
        <v>56</v>
      </c>
      <c r="F1941">
        <v>51.7</v>
      </c>
      <c r="H1941" s="8">
        <v>143866.64000000001</v>
      </c>
      <c r="I1941" s="8">
        <v>2208.4899999999998</v>
      </c>
      <c r="J1941" t="s">
        <v>47267</v>
      </c>
    </row>
    <row r="1942" spans="1:10" x14ac:dyDescent="0.3">
      <c r="A1942" s="34" t="s">
        <v>2069</v>
      </c>
      <c r="B1942">
        <v>41000</v>
      </c>
      <c r="C1942" s="34">
        <v>30</v>
      </c>
      <c r="D1942" t="s">
        <v>55</v>
      </c>
      <c r="E1942" s="34" t="s">
        <v>153</v>
      </c>
      <c r="F1942">
        <v>49.4</v>
      </c>
      <c r="H1942" s="8">
        <v>36076.720000000001</v>
      </c>
      <c r="I1942" s="8">
        <v>553.80999999999995</v>
      </c>
      <c r="J1942" t="s">
        <v>47267</v>
      </c>
    </row>
    <row r="1943" spans="1:10" x14ac:dyDescent="0.3">
      <c r="A1943" s="34" t="s">
        <v>2070</v>
      </c>
      <c r="B1943">
        <v>204500</v>
      </c>
      <c r="C1943" s="34">
        <v>47</v>
      </c>
      <c r="D1943" t="s">
        <v>55</v>
      </c>
      <c r="E1943" s="34" t="s">
        <v>53</v>
      </c>
      <c r="F1943">
        <v>47.5</v>
      </c>
      <c r="H1943" s="8">
        <v>181178.51</v>
      </c>
      <c r="I1943" s="8">
        <v>2969.89</v>
      </c>
      <c r="J1943" t="s">
        <v>47267</v>
      </c>
    </row>
    <row r="1944" spans="1:10" x14ac:dyDescent="0.3">
      <c r="A1944" s="34" t="s">
        <v>2071</v>
      </c>
      <c r="B1944">
        <v>51000</v>
      </c>
      <c r="C1944" s="34">
        <v>39</v>
      </c>
      <c r="D1944" t="s">
        <v>52</v>
      </c>
      <c r="E1944" s="34" t="s">
        <v>156</v>
      </c>
      <c r="F1944">
        <v>38.799999999999997</v>
      </c>
      <c r="H1944" s="8"/>
      <c r="I1944" s="8"/>
      <c r="J1944" t="s">
        <v>47268</v>
      </c>
    </row>
    <row r="1945" spans="1:10" x14ac:dyDescent="0.3">
      <c r="A1945" s="34" t="s">
        <v>2072</v>
      </c>
      <c r="B1945">
        <v>86000</v>
      </c>
      <c r="C1945" s="34">
        <v>32</v>
      </c>
      <c r="D1945" t="s">
        <v>52</v>
      </c>
      <c r="E1945" s="34" t="s">
        <v>356</v>
      </c>
      <c r="F1945">
        <v>33.1</v>
      </c>
      <c r="H1945" s="8">
        <v>76694.02</v>
      </c>
      <c r="I1945" s="8">
        <v>1337.02</v>
      </c>
      <c r="J1945" t="s">
        <v>47267</v>
      </c>
    </row>
    <row r="1946" spans="1:10" x14ac:dyDescent="0.3">
      <c r="A1946" s="34" t="s">
        <v>2073</v>
      </c>
      <c r="B1946">
        <v>245000</v>
      </c>
      <c r="C1946" s="34">
        <v>26</v>
      </c>
      <c r="D1946" t="s">
        <v>52</v>
      </c>
      <c r="E1946" s="34" t="s">
        <v>341</v>
      </c>
      <c r="F1946">
        <v>6.3</v>
      </c>
      <c r="H1946" s="8"/>
      <c r="I1946" s="8"/>
      <c r="J1946" t="s">
        <v>47268</v>
      </c>
    </row>
    <row r="1947" spans="1:10" x14ac:dyDescent="0.3">
      <c r="A1947" s="34" t="s">
        <v>2074</v>
      </c>
      <c r="B1947">
        <v>1000000</v>
      </c>
      <c r="C1947" s="34">
        <v>36</v>
      </c>
      <c r="D1947" t="s">
        <v>55</v>
      </c>
      <c r="E1947" s="34" t="s">
        <v>56</v>
      </c>
      <c r="F1947">
        <v>87.3</v>
      </c>
      <c r="H1947" s="8"/>
      <c r="I1947" s="8"/>
      <c r="J1947" t="s">
        <v>47268</v>
      </c>
    </row>
    <row r="1948" spans="1:10" x14ac:dyDescent="0.3">
      <c r="A1948" s="34" t="s">
        <v>2075</v>
      </c>
      <c r="B1948">
        <v>408500</v>
      </c>
      <c r="C1948" s="34">
        <v>42</v>
      </c>
      <c r="D1948" t="s">
        <v>52</v>
      </c>
      <c r="E1948" s="34" t="s">
        <v>78</v>
      </c>
      <c r="F1948">
        <v>32.299999999999997</v>
      </c>
      <c r="H1948" s="8">
        <v>329127.98</v>
      </c>
      <c r="I1948" s="8">
        <v>5052.43</v>
      </c>
      <c r="J1948" t="s">
        <v>47267</v>
      </c>
    </row>
    <row r="1949" spans="1:10" x14ac:dyDescent="0.3">
      <c r="A1949" s="34" t="s">
        <v>2076</v>
      </c>
      <c r="B1949">
        <v>136500</v>
      </c>
      <c r="C1949" s="34">
        <v>44</v>
      </c>
      <c r="D1949" t="s">
        <v>52</v>
      </c>
      <c r="E1949" s="34" t="s">
        <v>120</v>
      </c>
      <c r="F1949">
        <v>57.8</v>
      </c>
      <c r="H1949" s="8">
        <v>121729.31</v>
      </c>
      <c r="I1949" s="8">
        <v>2122.13</v>
      </c>
      <c r="J1949" t="s">
        <v>47267</v>
      </c>
    </row>
    <row r="1950" spans="1:10" x14ac:dyDescent="0.3">
      <c r="A1950" s="34" t="s">
        <v>2077</v>
      </c>
      <c r="B1950">
        <v>132000</v>
      </c>
      <c r="C1950" s="34">
        <v>52</v>
      </c>
      <c r="D1950" t="s">
        <v>52</v>
      </c>
      <c r="E1950" s="34" t="s">
        <v>94</v>
      </c>
      <c r="F1950">
        <v>31.4</v>
      </c>
      <c r="H1950" s="8"/>
      <c r="I1950" s="8"/>
      <c r="J1950" t="s">
        <v>47268</v>
      </c>
    </row>
    <row r="1951" spans="1:10" x14ac:dyDescent="0.3">
      <c r="A1951" s="34" t="s">
        <v>2078</v>
      </c>
      <c r="B1951">
        <v>384000</v>
      </c>
      <c r="C1951" s="34">
        <v>40</v>
      </c>
      <c r="D1951" t="s">
        <v>52</v>
      </c>
      <c r="E1951" s="34" t="s">
        <v>67</v>
      </c>
      <c r="F1951">
        <v>19.8</v>
      </c>
      <c r="H1951" s="8">
        <v>317777.53000000003</v>
      </c>
      <c r="I1951" s="8">
        <v>4960.8999999999996</v>
      </c>
      <c r="J1951" t="s">
        <v>47267</v>
      </c>
    </row>
    <row r="1952" spans="1:10" x14ac:dyDescent="0.3">
      <c r="A1952" s="34" t="s">
        <v>2079</v>
      </c>
      <c r="B1952">
        <v>306500</v>
      </c>
      <c r="C1952" s="34">
        <v>37</v>
      </c>
      <c r="D1952" t="s">
        <v>52</v>
      </c>
      <c r="E1952" s="34" t="s">
        <v>470</v>
      </c>
      <c r="F1952">
        <v>58.3</v>
      </c>
      <c r="H1952" s="8">
        <v>190394.89</v>
      </c>
      <c r="I1952" s="8">
        <v>3120.96</v>
      </c>
      <c r="J1952" t="s">
        <v>47267</v>
      </c>
    </row>
    <row r="1953" spans="1:10" x14ac:dyDescent="0.3">
      <c r="A1953" s="34" t="s">
        <v>2080</v>
      </c>
      <c r="B1953">
        <v>95500</v>
      </c>
      <c r="C1953" s="34">
        <v>32</v>
      </c>
      <c r="D1953" t="s">
        <v>52</v>
      </c>
      <c r="E1953" s="34" t="s">
        <v>208</v>
      </c>
      <c r="F1953">
        <v>27.6</v>
      </c>
      <c r="H1953" s="8"/>
      <c r="I1953" s="8"/>
      <c r="J1953" t="s">
        <v>47268</v>
      </c>
    </row>
    <row r="1954" spans="1:10" x14ac:dyDescent="0.3">
      <c r="A1954" s="34" t="s">
        <v>2081</v>
      </c>
      <c r="B1954">
        <v>102000</v>
      </c>
      <c r="C1954" s="34">
        <v>50</v>
      </c>
      <c r="D1954" t="s">
        <v>52</v>
      </c>
      <c r="E1954" s="34" t="s">
        <v>65</v>
      </c>
      <c r="F1954">
        <v>31.4</v>
      </c>
      <c r="H1954" s="8">
        <v>39390</v>
      </c>
      <c r="I1954" s="8">
        <v>1066.02</v>
      </c>
      <c r="J1954" t="s">
        <v>47267</v>
      </c>
    </row>
    <row r="1955" spans="1:10" x14ac:dyDescent="0.3">
      <c r="A1955" s="34" t="s">
        <v>2082</v>
      </c>
      <c r="B1955">
        <v>115500</v>
      </c>
      <c r="C1955" s="34">
        <v>37</v>
      </c>
      <c r="D1955" t="s">
        <v>55</v>
      </c>
      <c r="E1955" s="34" t="s">
        <v>78</v>
      </c>
      <c r="F1955">
        <v>22.9</v>
      </c>
      <c r="G1955">
        <v>54</v>
      </c>
      <c r="H1955" s="8">
        <v>67182.429999999993</v>
      </c>
      <c r="I1955" s="8">
        <v>4979.18</v>
      </c>
      <c r="J1955" t="s">
        <v>47267</v>
      </c>
    </row>
    <row r="1956" spans="1:10" x14ac:dyDescent="0.3">
      <c r="A1956" s="34" t="s">
        <v>2083</v>
      </c>
      <c r="B1956">
        <v>88500</v>
      </c>
      <c r="C1956" s="34">
        <v>40</v>
      </c>
      <c r="D1956" t="s">
        <v>55</v>
      </c>
      <c r="E1956" s="34" t="s">
        <v>144</v>
      </c>
      <c r="F1956">
        <v>10.6</v>
      </c>
      <c r="H1956" s="8">
        <v>78407.320000000007</v>
      </c>
      <c r="I1956" s="8">
        <v>1285.26</v>
      </c>
      <c r="J1956" t="s">
        <v>47267</v>
      </c>
    </row>
    <row r="1957" spans="1:10" x14ac:dyDescent="0.3">
      <c r="A1957" s="34" t="s">
        <v>2084</v>
      </c>
      <c r="B1957">
        <v>258000</v>
      </c>
      <c r="C1957" s="34">
        <v>29</v>
      </c>
      <c r="D1957" t="s">
        <v>55</v>
      </c>
      <c r="E1957" s="34" t="s">
        <v>65</v>
      </c>
      <c r="F1957">
        <v>28</v>
      </c>
      <c r="H1957" s="8"/>
      <c r="I1957" s="8"/>
      <c r="J1957" t="s">
        <v>47268</v>
      </c>
    </row>
    <row r="1958" spans="1:10" x14ac:dyDescent="0.3">
      <c r="A1958" s="34" t="s">
        <v>2085</v>
      </c>
      <c r="B1958">
        <v>110500</v>
      </c>
      <c r="C1958" s="34">
        <v>48</v>
      </c>
      <c r="D1958" t="s">
        <v>52</v>
      </c>
      <c r="E1958" s="34" t="s">
        <v>341</v>
      </c>
      <c r="F1958">
        <v>18.2</v>
      </c>
      <c r="H1958" s="8">
        <v>80650.58</v>
      </c>
      <c r="I1958" s="8">
        <v>1468.97</v>
      </c>
      <c r="J1958" t="s">
        <v>47267</v>
      </c>
    </row>
    <row r="1959" spans="1:10" x14ac:dyDescent="0.3">
      <c r="A1959" s="34" t="s">
        <v>2086</v>
      </c>
      <c r="B1959">
        <v>95500</v>
      </c>
      <c r="C1959" s="34">
        <v>39</v>
      </c>
      <c r="D1959" t="s">
        <v>52</v>
      </c>
      <c r="E1959" s="34" t="s">
        <v>124</v>
      </c>
      <c r="F1959">
        <v>29.6</v>
      </c>
      <c r="H1959" s="8">
        <v>84032.25</v>
      </c>
      <c r="I1959" s="8">
        <v>1289.98</v>
      </c>
      <c r="J1959" t="s">
        <v>47267</v>
      </c>
    </row>
    <row r="1960" spans="1:10" x14ac:dyDescent="0.3">
      <c r="A1960" s="34" t="s">
        <v>2087</v>
      </c>
      <c r="B1960">
        <v>163500</v>
      </c>
      <c r="C1960" s="34">
        <v>70</v>
      </c>
      <c r="D1960" t="s">
        <v>55</v>
      </c>
      <c r="E1960" s="34" t="s">
        <v>208</v>
      </c>
      <c r="F1960">
        <v>47.4</v>
      </c>
      <c r="H1960" s="8">
        <v>144854.26</v>
      </c>
      <c r="I1960" s="8">
        <v>2374.46</v>
      </c>
      <c r="J1960" t="s">
        <v>47267</v>
      </c>
    </row>
    <row r="1961" spans="1:10" x14ac:dyDescent="0.3">
      <c r="A1961" s="34" t="s">
        <v>2088</v>
      </c>
      <c r="B1961">
        <v>503500</v>
      </c>
      <c r="C1961" s="34">
        <v>33</v>
      </c>
      <c r="D1961" t="s">
        <v>52</v>
      </c>
      <c r="E1961" s="34" t="s">
        <v>67</v>
      </c>
      <c r="F1961">
        <v>36.799999999999997</v>
      </c>
      <c r="H1961" s="8">
        <v>443809.29</v>
      </c>
      <c r="I1961" s="8">
        <v>6928.41</v>
      </c>
      <c r="J1961" t="s">
        <v>47267</v>
      </c>
    </row>
    <row r="1962" spans="1:10" x14ac:dyDescent="0.3">
      <c r="A1962" s="34" t="s">
        <v>2089</v>
      </c>
      <c r="B1962">
        <v>272500</v>
      </c>
      <c r="C1962" s="34">
        <v>23</v>
      </c>
      <c r="D1962" t="s">
        <v>52</v>
      </c>
      <c r="E1962" s="34" t="s">
        <v>78</v>
      </c>
      <c r="F1962">
        <v>35.4</v>
      </c>
      <c r="H1962" s="8"/>
      <c r="I1962" s="8"/>
      <c r="J1962" t="s">
        <v>47268</v>
      </c>
    </row>
    <row r="1963" spans="1:10" x14ac:dyDescent="0.3">
      <c r="A1963" s="34" t="s">
        <v>2090</v>
      </c>
      <c r="B1963">
        <v>65500</v>
      </c>
      <c r="C1963" s="34">
        <v>34</v>
      </c>
      <c r="D1963" t="s">
        <v>52</v>
      </c>
      <c r="E1963" s="34" t="s">
        <v>272</v>
      </c>
      <c r="F1963">
        <v>53.1</v>
      </c>
      <c r="H1963" s="8"/>
      <c r="I1963" s="8"/>
      <c r="J1963" t="s">
        <v>47268</v>
      </c>
    </row>
    <row r="1964" spans="1:10" x14ac:dyDescent="0.3">
      <c r="A1964" s="34" t="s">
        <v>2091</v>
      </c>
      <c r="B1964">
        <v>913000</v>
      </c>
      <c r="C1964" s="34">
        <v>35</v>
      </c>
      <c r="D1964" t="s">
        <v>55</v>
      </c>
      <c r="E1964" s="34" t="s">
        <v>103</v>
      </c>
      <c r="F1964">
        <v>67</v>
      </c>
      <c r="H1964" s="8"/>
      <c r="I1964" s="8"/>
      <c r="J1964" t="s">
        <v>47268</v>
      </c>
    </row>
    <row r="1965" spans="1:10" x14ac:dyDescent="0.3">
      <c r="A1965" s="34" t="s">
        <v>2092</v>
      </c>
      <c r="B1965">
        <v>100000</v>
      </c>
      <c r="C1965" s="34">
        <v>25</v>
      </c>
      <c r="D1965" t="s">
        <v>52</v>
      </c>
      <c r="E1965" s="34" t="s">
        <v>67</v>
      </c>
      <c r="F1965">
        <v>25.3</v>
      </c>
      <c r="H1965" s="8"/>
      <c r="I1965" s="8"/>
      <c r="J1965" t="s">
        <v>47268</v>
      </c>
    </row>
    <row r="1966" spans="1:10" x14ac:dyDescent="0.3">
      <c r="A1966" s="34" t="s">
        <v>2093</v>
      </c>
      <c r="B1966">
        <v>201500</v>
      </c>
      <c r="C1966" s="34">
        <v>36</v>
      </c>
      <c r="D1966" t="s">
        <v>52</v>
      </c>
      <c r="E1966" s="34" t="s">
        <v>272</v>
      </c>
      <c r="F1966">
        <v>35.200000000000003</v>
      </c>
      <c r="H1966" s="8"/>
      <c r="I1966" s="8"/>
      <c r="J1966" t="s">
        <v>47268</v>
      </c>
    </row>
    <row r="1967" spans="1:10" x14ac:dyDescent="0.3">
      <c r="A1967" s="34" t="s">
        <v>2094</v>
      </c>
      <c r="B1967">
        <v>698000</v>
      </c>
      <c r="C1967" s="34">
        <v>21</v>
      </c>
      <c r="D1967" t="s">
        <v>55</v>
      </c>
      <c r="E1967" s="34" t="s">
        <v>113</v>
      </c>
      <c r="F1967">
        <v>45.8</v>
      </c>
      <c r="H1967" s="8">
        <v>536730.12</v>
      </c>
      <c r="I1967" s="8">
        <v>9217.2000000000007</v>
      </c>
      <c r="J1967" t="s">
        <v>47267</v>
      </c>
    </row>
    <row r="1968" spans="1:10" x14ac:dyDescent="0.3">
      <c r="A1968" s="34" t="s">
        <v>2095</v>
      </c>
      <c r="B1968">
        <v>408500</v>
      </c>
      <c r="C1968" s="34">
        <v>38</v>
      </c>
      <c r="D1968" t="s">
        <v>52</v>
      </c>
      <c r="E1968" s="34" t="s">
        <v>126</v>
      </c>
      <c r="F1968">
        <v>55.5</v>
      </c>
      <c r="H1968" s="8"/>
      <c r="I1968" s="8"/>
      <c r="J1968" t="s">
        <v>47268</v>
      </c>
    </row>
    <row r="1969" spans="1:10" x14ac:dyDescent="0.3">
      <c r="A1969" s="34" t="s">
        <v>2096</v>
      </c>
      <c r="B1969">
        <v>230500</v>
      </c>
      <c r="C1969" s="34">
        <v>32</v>
      </c>
      <c r="D1969" t="s">
        <v>52</v>
      </c>
      <c r="E1969" s="34" t="s">
        <v>261</v>
      </c>
      <c r="F1969">
        <v>30.2</v>
      </c>
      <c r="H1969" s="8"/>
      <c r="I1969" s="8"/>
      <c r="J1969" t="s">
        <v>47268</v>
      </c>
    </row>
    <row r="1970" spans="1:10" x14ac:dyDescent="0.3">
      <c r="A1970" s="34" t="s">
        <v>2097</v>
      </c>
      <c r="B1970">
        <v>122500</v>
      </c>
      <c r="C1970" s="34">
        <v>34</v>
      </c>
      <c r="D1970" t="s">
        <v>55</v>
      </c>
      <c r="E1970" s="34" t="s">
        <v>101</v>
      </c>
      <c r="F1970">
        <v>22.3</v>
      </c>
      <c r="H1970" s="8"/>
      <c r="I1970" s="8"/>
      <c r="J1970" t="s">
        <v>47268</v>
      </c>
    </row>
    <row r="1971" spans="1:10" x14ac:dyDescent="0.3">
      <c r="A1971" s="34" t="s">
        <v>2098</v>
      </c>
      <c r="B1971">
        <v>952500</v>
      </c>
      <c r="C1971" s="34">
        <v>38</v>
      </c>
      <c r="D1971" t="s">
        <v>55</v>
      </c>
      <c r="E1971" s="34" t="s">
        <v>99</v>
      </c>
      <c r="F1971">
        <v>72.099999999999994</v>
      </c>
      <c r="H1971" s="8"/>
      <c r="I1971" s="8"/>
      <c r="J1971" t="s">
        <v>47268</v>
      </c>
    </row>
    <row r="1972" spans="1:10" x14ac:dyDescent="0.3">
      <c r="A1972" s="34" t="s">
        <v>2099</v>
      </c>
      <c r="B1972">
        <v>952500</v>
      </c>
      <c r="C1972" s="34">
        <v>29</v>
      </c>
      <c r="D1972" t="s">
        <v>52</v>
      </c>
      <c r="E1972" s="34" t="s">
        <v>101</v>
      </c>
      <c r="F1972">
        <v>66.5</v>
      </c>
      <c r="G1972">
        <v>298</v>
      </c>
      <c r="H1972" s="8">
        <v>924420.73</v>
      </c>
      <c r="I1972" s="8">
        <v>85122.91</v>
      </c>
      <c r="J1972" t="s">
        <v>47267</v>
      </c>
    </row>
    <row r="1973" spans="1:10" x14ac:dyDescent="0.3">
      <c r="A1973" s="34" t="s">
        <v>2100</v>
      </c>
      <c r="B1973">
        <v>249000</v>
      </c>
      <c r="C1973" s="34">
        <v>25</v>
      </c>
      <c r="D1973" t="s">
        <v>55</v>
      </c>
      <c r="E1973" s="34" t="s">
        <v>53</v>
      </c>
      <c r="F1973">
        <v>31.3</v>
      </c>
      <c r="H1973" s="8"/>
      <c r="I1973" s="8"/>
      <c r="J1973" t="s">
        <v>47268</v>
      </c>
    </row>
    <row r="1974" spans="1:10" x14ac:dyDescent="0.3">
      <c r="A1974" s="34" t="s">
        <v>2101</v>
      </c>
      <c r="B1974">
        <v>230500</v>
      </c>
      <c r="C1974" s="34">
        <v>22</v>
      </c>
      <c r="D1974" t="s">
        <v>52</v>
      </c>
      <c r="E1974" s="34" t="s">
        <v>103</v>
      </c>
      <c r="F1974">
        <v>63.5</v>
      </c>
      <c r="H1974" s="8">
        <v>112803.36</v>
      </c>
      <c r="I1974" s="8">
        <v>1731.64</v>
      </c>
      <c r="J1974" t="s">
        <v>47267</v>
      </c>
    </row>
    <row r="1975" spans="1:10" x14ac:dyDescent="0.3">
      <c r="A1975" s="34" t="s">
        <v>2102</v>
      </c>
      <c r="B1975">
        <v>258500</v>
      </c>
      <c r="C1975" s="34">
        <v>31</v>
      </c>
      <c r="D1975" t="s">
        <v>55</v>
      </c>
      <c r="E1975" s="34" t="s">
        <v>78</v>
      </c>
      <c r="F1975">
        <v>28.7</v>
      </c>
      <c r="H1975" s="8">
        <v>227458.92</v>
      </c>
      <c r="I1975" s="8">
        <v>3491.71</v>
      </c>
      <c r="J1975" t="s">
        <v>47267</v>
      </c>
    </row>
    <row r="1976" spans="1:10" x14ac:dyDescent="0.3">
      <c r="A1976" s="34" t="s">
        <v>2103</v>
      </c>
      <c r="B1976">
        <v>594500</v>
      </c>
      <c r="C1976" s="34">
        <v>23</v>
      </c>
      <c r="D1976" t="s">
        <v>52</v>
      </c>
      <c r="E1976" s="34" t="s">
        <v>65</v>
      </c>
      <c r="F1976">
        <v>31.4</v>
      </c>
      <c r="G1976">
        <v>387</v>
      </c>
      <c r="H1976" s="8">
        <v>589883.54</v>
      </c>
      <c r="I1976" s="8">
        <v>131374.68</v>
      </c>
      <c r="J1976" t="s">
        <v>47267</v>
      </c>
    </row>
    <row r="1977" spans="1:10" x14ac:dyDescent="0.3">
      <c r="A1977" s="34" t="s">
        <v>2104</v>
      </c>
      <c r="B1977">
        <v>98000</v>
      </c>
      <c r="C1977" s="34">
        <v>38</v>
      </c>
      <c r="D1977" t="s">
        <v>52</v>
      </c>
      <c r="E1977" s="34" t="s">
        <v>156</v>
      </c>
      <c r="F1977">
        <v>31.9</v>
      </c>
      <c r="G1977">
        <v>82</v>
      </c>
      <c r="H1977" s="8">
        <v>90031.74</v>
      </c>
      <c r="I1977" s="8">
        <v>9925.32</v>
      </c>
      <c r="J1977" t="s">
        <v>47267</v>
      </c>
    </row>
    <row r="1978" spans="1:10" x14ac:dyDescent="0.3">
      <c r="A1978" s="34" t="s">
        <v>2105</v>
      </c>
      <c r="B1978">
        <v>161500</v>
      </c>
      <c r="C1978" s="34">
        <v>48</v>
      </c>
      <c r="D1978" t="s">
        <v>52</v>
      </c>
      <c r="E1978" s="34" t="s">
        <v>191</v>
      </c>
      <c r="F1978">
        <v>23.5</v>
      </c>
      <c r="H1978" s="8">
        <v>80707.5</v>
      </c>
      <c r="I1978" s="8">
        <v>1406.99</v>
      </c>
      <c r="J1978" t="s">
        <v>47267</v>
      </c>
    </row>
    <row r="1979" spans="1:10" x14ac:dyDescent="0.3">
      <c r="A1979" s="34" t="s">
        <v>2106</v>
      </c>
      <c r="B1979">
        <v>176000</v>
      </c>
      <c r="C1979" s="34">
        <v>31</v>
      </c>
      <c r="D1979" t="s">
        <v>52</v>
      </c>
      <c r="E1979" s="34" t="s">
        <v>67</v>
      </c>
      <c r="F1979">
        <v>53.2</v>
      </c>
      <c r="H1979" s="8">
        <v>164800.64000000001</v>
      </c>
      <c r="I1979" s="8">
        <v>4460.05</v>
      </c>
      <c r="J1979" t="s">
        <v>47267</v>
      </c>
    </row>
    <row r="1980" spans="1:10" x14ac:dyDescent="0.3">
      <c r="A1980" s="34" t="s">
        <v>2107</v>
      </c>
      <c r="B1980">
        <v>952500</v>
      </c>
      <c r="C1980" s="34">
        <v>29</v>
      </c>
      <c r="D1980" t="s">
        <v>52</v>
      </c>
      <c r="E1980" s="34" t="s">
        <v>65</v>
      </c>
      <c r="F1980">
        <v>54.3</v>
      </c>
      <c r="H1980" s="8">
        <v>176724.05</v>
      </c>
      <c r="I1980" s="8">
        <v>2427.3200000000002</v>
      </c>
      <c r="J1980" t="s">
        <v>47267</v>
      </c>
    </row>
    <row r="1981" spans="1:10" x14ac:dyDescent="0.3">
      <c r="A1981" s="34" t="s">
        <v>2108</v>
      </c>
      <c r="B1981">
        <v>1000000</v>
      </c>
      <c r="C1981" s="34">
        <v>37</v>
      </c>
      <c r="D1981" t="s">
        <v>52</v>
      </c>
      <c r="E1981" s="34" t="s">
        <v>56</v>
      </c>
      <c r="F1981">
        <v>77.2</v>
      </c>
      <c r="H1981" s="8">
        <v>890351.72</v>
      </c>
      <c r="I1981" s="8">
        <v>15289.9</v>
      </c>
      <c r="J1981" t="s">
        <v>47267</v>
      </c>
    </row>
    <row r="1982" spans="1:10" x14ac:dyDescent="0.3">
      <c r="A1982" s="34" t="s">
        <v>2109</v>
      </c>
      <c r="B1982">
        <v>55000</v>
      </c>
      <c r="C1982" s="34">
        <v>41</v>
      </c>
      <c r="D1982" t="s">
        <v>52</v>
      </c>
      <c r="E1982" s="34" t="s">
        <v>78</v>
      </c>
      <c r="F1982">
        <v>47.9</v>
      </c>
      <c r="H1982" s="8"/>
      <c r="I1982" s="8"/>
      <c r="J1982" t="s">
        <v>47268</v>
      </c>
    </row>
    <row r="1983" spans="1:10" x14ac:dyDescent="0.3">
      <c r="A1983" s="34" t="s">
        <v>2110</v>
      </c>
      <c r="B1983">
        <v>165000</v>
      </c>
      <c r="C1983" s="34">
        <v>61</v>
      </c>
      <c r="D1983" t="s">
        <v>52</v>
      </c>
      <c r="E1983" s="34" t="s">
        <v>198</v>
      </c>
      <c r="F1983">
        <v>39.5</v>
      </c>
      <c r="H1983" s="8"/>
      <c r="I1983" s="8"/>
      <c r="J1983" t="s">
        <v>47268</v>
      </c>
    </row>
    <row r="1984" spans="1:10" x14ac:dyDescent="0.3">
      <c r="A1984" s="34" t="s">
        <v>2111</v>
      </c>
      <c r="B1984">
        <v>1000000</v>
      </c>
      <c r="C1984" s="34">
        <v>34</v>
      </c>
      <c r="D1984" t="s">
        <v>55</v>
      </c>
      <c r="E1984" s="34" t="s">
        <v>162</v>
      </c>
      <c r="F1984">
        <v>98.7</v>
      </c>
      <c r="H1984" s="8">
        <v>879918.6</v>
      </c>
      <c r="I1984" s="8">
        <v>13507.59</v>
      </c>
      <c r="J1984" t="s">
        <v>47267</v>
      </c>
    </row>
    <row r="1985" spans="1:10" x14ac:dyDescent="0.3">
      <c r="A1985" s="34" t="s">
        <v>2112</v>
      </c>
      <c r="B1985">
        <v>505000</v>
      </c>
      <c r="C1985" s="34">
        <v>50</v>
      </c>
      <c r="D1985" t="s">
        <v>52</v>
      </c>
      <c r="E1985" s="34" t="s">
        <v>89</v>
      </c>
      <c r="F1985">
        <v>48.9</v>
      </c>
      <c r="G1985">
        <v>326</v>
      </c>
      <c r="H1985" s="8">
        <v>496406.88</v>
      </c>
      <c r="I1985" s="8">
        <v>57017.96</v>
      </c>
      <c r="J1985" t="s">
        <v>47267</v>
      </c>
    </row>
    <row r="1986" spans="1:10" x14ac:dyDescent="0.3">
      <c r="A1986" s="34" t="s">
        <v>2113</v>
      </c>
      <c r="B1986">
        <v>429000</v>
      </c>
      <c r="C1986" s="34">
        <v>30</v>
      </c>
      <c r="D1986" t="s">
        <v>52</v>
      </c>
      <c r="E1986" s="34" t="s">
        <v>56</v>
      </c>
      <c r="F1986">
        <v>28.5</v>
      </c>
      <c r="H1986" s="8">
        <v>310439.09999999998</v>
      </c>
      <c r="I1986" s="8">
        <v>5331.13</v>
      </c>
      <c r="J1986" t="s">
        <v>47267</v>
      </c>
    </row>
    <row r="1987" spans="1:10" x14ac:dyDescent="0.3">
      <c r="A1987" s="34" t="s">
        <v>2114</v>
      </c>
      <c r="B1987">
        <v>549500</v>
      </c>
      <c r="C1987" s="34">
        <v>53</v>
      </c>
      <c r="D1987" t="s">
        <v>52</v>
      </c>
      <c r="E1987" s="34" t="s">
        <v>150</v>
      </c>
      <c r="F1987">
        <v>54.6</v>
      </c>
      <c r="H1987" s="8">
        <v>486834.34</v>
      </c>
      <c r="I1987" s="8">
        <v>7980.22</v>
      </c>
      <c r="J1987" t="s">
        <v>47267</v>
      </c>
    </row>
    <row r="1988" spans="1:10" x14ac:dyDescent="0.3">
      <c r="A1988" s="34" t="s">
        <v>2115</v>
      </c>
      <c r="B1988">
        <v>164000</v>
      </c>
      <c r="C1988" s="34">
        <v>51</v>
      </c>
      <c r="D1988" t="s">
        <v>52</v>
      </c>
      <c r="E1988" s="34" t="s">
        <v>76</v>
      </c>
      <c r="F1988">
        <v>30.6</v>
      </c>
      <c r="H1988" s="8"/>
      <c r="I1988" s="8"/>
      <c r="J1988" t="s">
        <v>47268</v>
      </c>
    </row>
    <row r="1989" spans="1:10" x14ac:dyDescent="0.3">
      <c r="A1989" s="34" t="s">
        <v>2116</v>
      </c>
      <c r="B1989">
        <v>92500</v>
      </c>
      <c r="C1989" s="34">
        <v>55</v>
      </c>
      <c r="D1989" t="s">
        <v>52</v>
      </c>
      <c r="E1989" s="34" t="s">
        <v>56</v>
      </c>
      <c r="F1989">
        <v>42.1</v>
      </c>
      <c r="H1989" s="8">
        <v>45770.33</v>
      </c>
      <c r="I1989" s="8">
        <v>750.27</v>
      </c>
      <c r="J1989" t="s">
        <v>47267</v>
      </c>
    </row>
    <row r="1990" spans="1:10" x14ac:dyDescent="0.3">
      <c r="A1990" s="34" t="s">
        <v>2117</v>
      </c>
      <c r="B1990">
        <v>156500</v>
      </c>
      <c r="C1990" s="34">
        <v>32</v>
      </c>
      <c r="D1990" t="s">
        <v>55</v>
      </c>
      <c r="E1990" s="34" t="s">
        <v>105</v>
      </c>
      <c r="F1990">
        <v>50.9</v>
      </c>
      <c r="H1990" s="8"/>
      <c r="I1990" s="8"/>
      <c r="J1990" t="s">
        <v>47268</v>
      </c>
    </row>
    <row r="1991" spans="1:10" x14ac:dyDescent="0.3">
      <c r="A1991" s="34" t="s">
        <v>2118</v>
      </c>
      <c r="B1991">
        <v>735000</v>
      </c>
      <c r="C1991" s="34">
        <v>38</v>
      </c>
      <c r="D1991" t="s">
        <v>55</v>
      </c>
      <c r="E1991" s="34" t="s">
        <v>133</v>
      </c>
      <c r="F1991">
        <v>20.5</v>
      </c>
      <c r="H1991" s="8"/>
      <c r="I1991" s="8"/>
      <c r="J1991" t="s">
        <v>47268</v>
      </c>
    </row>
    <row r="1992" spans="1:10" x14ac:dyDescent="0.3">
      <c r="A1992" s="34" t="s">
        <v>2119</v>
      </c>
      <c r="B1992">
        <v>367500</v>
      </c>
      <c r="C1992" s="34">
        <v>46</v>
      </c>
      <c r="D1992" t="s">
        <v>52</v>
      </c>
      <c r="E1992" s="34" t="s">
        <v>384</v>
      </c>
      <c r="F1992">
        <v>47.1</v>
      </c>
      <c r="H1992" s="8"/>
      <c r="I1992" s="8"/>
      <c r="J1992" t="s">
        <v>47268</v>
      </c>
    </row>
    <row r="1993" spans="1:10" x14ac:dyDescent="0.3">
      <c r="A1993" s="34" t="s">
        <v>2120</v>
      </c>
      <c r="B1993">
        <v>395500</v>
      </c>
      <c r="C1993" s="34">
        <v>46</v>
      </c>
      <c r="D1993" t="s">
        <v>55</v>
      </c>
      <c r="E1993" s="34" t="s">
        <v>89</v>
      </c>
      <c r="F1993">
        <v>35.6</v>
      </c>
      <c r="H1993" s="8"/>
      <c r="I1993" s="8"/>
      <c r="J1993" t="s">
        <v>47268</v>
      </c>
    </row>
    <row r="1994" spans="1:10" x14ac:dyDescent="0.3">
      <c r="A1994" s="34" t="s">
        <v>2121</v>
      </c>
      <c r="B1994">
        <v>163500</v>
      </c>
      <c r="C1994" s="34">
        <v>65</v>
      </c>
      <c r="D1994" t="s">
        <v>52</v>
      </c>
      <c r="E1994" s="34" t="s">
        <v>78</v>
      </c>
      <c r="F1994">
        <v>38.9</v>
      </c>
      <c r="H1994" s="8"/>
      <c r="I1994" s="8"/>
      <c r="J1994" t="s">
        <v>47268</v>
      </c>
    </row>
    <row r="1995" spans="1:10" x14ac:dyDescent="0.3">
      <c r="A1995" s="34" t="s">
        <v>2122</v>
      </c>
      <c r="B1995">
        <v>555000</v>
      </c>
      <c r="C1995" s="34">
        <v>56</v>
      </c>
      <c r="D1995" t="s">
        <v>55</v>
      </c>
      <c r="E1995" s="34" t="s">
        <v>140</v>
      </c>
      <c r="F1995">
        <v>22.8</v>
      </c>
      <c r="H1995" s="8">
        <v>491707.1</v>
      </c>
      <c r="I1995" s="8">
        <v>8060.09</v>
      </c>
      <c r="J1995" t="s">
        <v>47267</v>
      </c>
    </row>
    <row r="1996" spans="1:10" x14ac:dyDescent="0.3">
      <c r="A1996" s="34" t="s">
        <v>2123</v>
      </c>
      <c r="B1996">
        <v>136500</v>
      </c>
      <c r="C1996" s="34">
        <v>30</v>
      </c>
      <c r="D1996" t="s">
        <v>52</v>
      </c>
      <c r="E1996" s="34" t="s">
        <v>341</v>
      </c>
      <c r="F1996">
        <v>40.799999999999997</v>
      </c>
      <c r="H1996" s="8">
        <v>120108.98</v>
      </c>
      <c r="I1996" s="8">
        <v>1843.79</v>
      </c>
      <c r="J1996" t="s">
        <v>47267</v>
      </c>
    </row>
    <row r="1997" spans="1:10" x14ac:dyDescent="0.3">
      <c r="A1997" s="34" t="s">
        <v>2124</v>
      </c>
      <c r="B1997">
        <v>340500</v>
      </c>
      <c r="C1997" s="34">
        <v>34</v>
      </c>
      <c r="D1997" t="s">
        <v>55</v>
      </c>
      <c r="E1997" s="34" t="s">
        <v>147</v>
      </c>
      <c r="F1997">
        <v>49.7</v>
      </c>
      <c r="G1997">
        <v>19</v>
      </c>
      <c r="H1997" s="8">
        <v>305597.84999999998</v>
      </c>
      <c r="I1997" s="8">
        <v>15131.57</v>
      </c>
      <c r="J1997" t="s">
        <v>47267</v>
      </c>
    </row>
    <row r="1998" spans="1:10" x14ac:dyDescent="0.3">
      <c r="A1998" s="34" t="s">
        <v>2125</v>
      </c>
      <c r="B1998">
        <v>306500</v>
      </c>
      <c r="C1998" s="34">
        <v>34</v>
      </c>
      <c r="D1998" t="s">
        <v>52</v>
      </c>
      <c r="E1998" s="34" t="s">
        <v>76</v>
      </c>
      <c r="F1998">
        <v>45.3</v>
      </c>
      <c r="H1998" s="8"/>
      <c r="I1998" s="8"/>
      <c r="J1998" t="s">
        <v>47268</v>
      </c>
    </row>
    <row r="1999" spans="1:10" x14ac:dyDescent="0.3">
      <c r="A1999" s="34" t="s">
        <v>2126</v>
      </c>
      <c r="B1999">
        <v>1000000</v>
      </c>
      <c r="C1999" s="34">
        <v>25</v>
      </c>
      <c r="D1999" t="s">
        <v>52</v>
      </c>
      <c r="E1999" s="34" t="s">
        <v>208</v>
      </c>
      <c r="F1999">
        <v>105.8</v>
      </c>
      <c r="G1999">
        <v>268</v>
      </c>
      <c r="H1999" s="8">
        <v>959967.2</v>
      </c>
      <c r="I1999" s="8">
        <v>93847.41</v>
      </c>
      <c r="J1999" t="s">
        <v>47267</v>
      </c>
    </row>
    <row r="2000" spans="1:10" x14ac:dyDescent="0.3">
      <c r="A2000" s="34" t="s">
        <v>2127</v>
      </c>
      <c r="B2000">
        <v>136500</v>
      </c>
      <c r="C2000" s="34">
        <v>23</v>
      </c>
      <c r="D2000" t="s">
        <v>55</v>
      </c>
      <c r="E2000" s="34" t="s">
        <v>498</v>
      </c>
      <c r="F2000">
        <v>46.7</v>
      </c>
      <c r="G2000">
        <v>268</v>
      </c>
      <c r="H2000" s="8">
        <v>131792.03</v>
      </c>
      <c r="I2000" s="8">
        <v>24762.6</v>
      </c>
      <c r="J2000" t="s">
        <v>47267</v>
      </c>
    </row>
    <row r="2001" spans="1:10" x14ac:dyDescent="0.3">
      <c r="A2001" s="34" t="s">
        <v>2128</v>
      </c>
      <c r="B2001">
        <v>476500</v>
      </c>
      <c r="C2001" s="34">
        <v>50</v>
      </c>
      <c r="D2001" t="s">
        <v>52</v>
      </c>
      <c r="E2001" s="34" t="s">
        <v>150</v>
      </c>
      <c r="F2001">
        <v>71.400000000000006</v>
      </c>
      <c r="H2001" s="8">
        <v>424937.99</v>
      </c>
      <c r="I2001" s="8">
        <v>7408.01</v>
      </c>
      <c r="J2001" t="s">
        <v>47267</v>
      </c>
    </row>
    <row r="2002" spans="1:10" x14ac:dyDescent="0.3">
      <c r="A2002" s="34" t="s">
        <v>2129</v>
      </c>
      <c r="B2002">
        <v>80000</v>
      </c>
      <c r="C2002" s="34">
        <v>31</v>
      </c>
      <c r="D2002" t="s">
        <v>55</v>
      </c>
      <c r="E2002" s="34" t="s">
        <v>56</v>
      </c>
      <c r="F2002">
        <v>38.9</v>
      </c>
      <c r="H2002" s="8"/>
      <c r="I2002" s="8"/>
      <c r="J2002" t="s">
        <v>47268</v>
      </c>
    </row>
    <row r="2003" spans="1:10" x14ac:dyDescent="0.3">
      <c r="A2003" s="34" t="s">
        <v>2130</v>
      </c>
      <c r="B2003">
        <v>35000</v>
      </c>
      <c r="C2003" s="34">
        <v>52</v>
      </c>
      <c r="D2003" t="s">
        <v>52</v>
      </c>
      <c r="E2003" s="34" t="s">
        <v>153</v>
      </c>
      <c r="F2003">
        <v>32.700000000000003</v>
      </c>
      <c r="H2003" s="8"/>
      <c r="I2003" s="8"/>
      <c r="J2003" t="s">
        <v>47268</v>
      </c>
    </row>
    <row r="2004" spans="1:10" x14ac:dyDescent="0.3">
      <c r="A2004" s="34" t="s">
        <v>2131</v>
      </c>
      <c r="B2004">
        <v>286000</v>
      </c>
      <c r="C2004" s="34">
        <v>39</v>
      </c>
      <c r="D2004" t="s">
        <v>55</v>
      </c>
      <c r="E2004" s="34" t="s">
        <v>76</v>
      </c>
      <c r="F2004">
        <v>37.6</v>
      </c>
      <c r="H2004" s="8"/>
      <c r="I2004" s="8"/>
      <c r="J2004" t="s">
        <v>47268</v>
      </c>
    </row>
    <row r="2005" spans="1:10" x14ac:dyDescent="0.3">
      <c r="A2005" s="34" t="s">
        <v>2132</v>
      </c>
      <c r="B2005">
        <v>33000</v>
      </c>
      <c r="C2005" s="34">
        <v>35</v>
      </c>
      <c r="D2005" t="s">
        <v>55</v>
      </c>
      <c r="E2005" s="34" t="s">
        <v>53</v>
      </c>
      <c r="F2005">
        <v>7.1</v>
      </c>
      <c r="H2005" s="8"/>
      <c r="I2005" s="8"/>
      <c r="J2005" t="s">
        <v>47268</v>
      </c>
    </row>
    <row r="2006" spans="1:10" x14ac:dyDescent="0.3">
      <c r="A2006" s="34" t="s">
        <v>2133</v>
      </c>
      <c r="B2006">
        <v>876000</v>
      </c>
      <c r="C2006" s="34">
        <v>46</v>
      </c>
      <c r="D2006" t="s">
        <v>55</v>
      </c>
      <c r="E2006" s="34" t="s">
        <v>261</v>
      </c>
      <c r="F2006">
        <v>76.8</v>
      </c>
      <c r="G2006">
        <v>418</v>
      </c>
      <c r="H2006" s="8">
        <v>231930.72</v>
      </c>
      <c r="I2006" s="8">
        <v>22647.25</v>
      </c>
      <c r="J2006" t="s">
        <v>47267</v>
      </c>
    </row>
    <row r="2007" spans="1:10" x14ac:dyDescent="0.3">
      <c r="A2007" s="34" t="s">
        <v>2134</v>
      </c>
      <c r="B2007">
        <v>207000</v>
      </c>
      <c r="C2007" s="34">
        <v>47</v>
      </c>
      <c r="D2007" t="s">
        <v>52</v>
      </c>
      <c r="E2007" s="34" t="s">
        <v>120</v>
      </c>
      <c r="F2007">
        <v>34</v>
      </c>
      <c r="G2007">
        <v>145</v>
      </c>
      <c r="H2007" s="8">
        <v>193042.94</v>
      </c>
      <c r="I2007" s="8">
        <v>7205.96</v>
      </c>
      <c r="J2007" t="s">
        <v>47267</v>
      </c>
    </row>
    <row r="2008" spans="1:10" x14ac:dyDescent="0.3">
      <c r="A2008" s="34" t="s">
        <v>2135</v>
      </c>
      <c r="B2008">
        <v>952500</v>
      </c>
      <c r="C2008" s="34">
        <v>44</v>
      </c>
      <c r="D2008" t="s">
        <v>55</v>
      </c>
      <c r="E2008" s="34" t="s">
        <v>65</v>
      </c>
      <c r="F2008">
        <v>81.3</v>
      </c>
      <c r="H2008" s="8">
        <v>838122.45</v>
      </c>
      <c r="I2008" s="8">
        <v>12865.98</v>
      </c>
      <c r="J2008" t="s">
        <v>47267</v>
      </c>
    </row>
    <row r="2009" spans="1:10" x14ac:dyDescent="0.3">
      <c r="A2009" s="34" t="s">
        <v>2136</v>
      </c>
      <c r="B2009">
        <v>64000</v>
      </c>
      <c r="C2009" s="34">
        <v>41</v>
      </c>
      <c r="D2009" t="s">
        <v>52</v>
      </c>
      <c r="E2009" s="34" t="s">
        <v>70</v>
      </c>
      <c r="F2009">
        <v>39.299999999999997</v>
      </c>
      <c r="H2009" s="8">
        <v>56982.47</v>
      </c>
      <c r="I2009" s="8">
        <v>978.55</v>
      </c>
      <c r="J2009" t="s">
        <v>47267</v>
      </c>
    </row>
    <row r="2010" spans="1:10" x14ac:dyDescent="0.3">
      <c r="A2010" s="34" t="s">
        <v>2137</v>
      </c>
      <c r="B2010">
        <v>324000</v>
      </c>
      <c r="C2010" s="34">
        <v>25</v>
      </c>
      <c r="D2010" t="s">
        <v>55</v>
      </c>
      <c r="E2010" s="34" t="s">
        <v>124</v>
      </c>
      <c r="F2010">
        <v>19.899999999999999</v>
      </c>
      <c r="H2010" s="8">
        <v>287050.57</v>
      </c>
      <c r="I2010" s="8">
        <v>4705.3500000000004</v>
      </c>
      <c r="J2010" t="s">
        <v>47267</v>
      </c>
    </row>
    <row r="2011" spans="1:10" x14ac:dyDescent="0.3">
      <c r="A2011" s="34" t="s">
        <v>2138</v>
      </c>
      <c r="B2011">
        <v>204500</v>
      </c>
      <c r="C2011" s="34">
        <v>25</v>
      </c>
      <c r="D2011" t="s">
        <v>52</v>
      </c>
      <c r="E2011" s="34" t="s">
        <v>103</v>
      </c>
      <c r="F2011">
        <v>17.5</v>
      </c>
      <c r="H2011" s="8">
        <v>183237.68</v>
      </c>
      <c r="I2011" s="8">
        <v>3337.49</v>
      </c>
      <c r="J2011" t="s">
        <v>47267</v>
      </c>
    </row>
    <row r="2012" spans="1:10" x14ac:dyDescent="0.3">
      <c r="A2012" s="34" t="s">
        <v>2139</v>
      </c>
      <c r="B2012">
        <v>55000</v>
      </c>
      <c r="C2012" s="34">
        <v>37</v>
      </c>
      <c r="D2012" t="s">
        <v>55</v>
      </c>
      <c r="E2012" s="34" t="s">
        <v>67</v>
      </c>
      <c r="F2012">
        <v>22.7</v>
      </c>
      <c r="H2012" s="8"/>
      <c r="I2012" s="8"/>
      <c r="J2012" t="s">
        <v>47268</v>
      </c>
    </row>
    <row r="2013" spans="1:10" x14ac:dyDescent="0.3">
      <c r="A2013" s="34" t="s">
        <v>2140</v>
      </c>
      <c r="B2013">
        <v>306500</v>
      </c>
      <c r="C2013" s="34">
        <v>37</v>
      </c>
      <c r="D2013" t="s">
        <v>55</v>
      </c>
      <c r="E2013" s="34" t="s">
        <v>94</v>
      </c>
      <c r="F2013">
        <v>71.2</v>
      </c>
      <c r="H2013" s="8">
        <v>220345.17</v>
      </c>
      <c r="I2013" s="8">
        <v>3611.91</v>
      </c>
      <c r="J2013" t="s">
        <v>47267</v>
      </c>
    </row>
    <row r="2014" spans="1:10" x14ac:dyDescent="0.3">
      <c r="A2014" s="34" t="s">
        <v>2141</v>
      </c>
      <c r="B2014">
        <v>41000</v>
      </c>
      <c r="C2014" s="34">
        <v>43</v>
      </c>
      <c r="D2014" t="s">
        <v>55</v>
      </c>
      <c r="E2014" s="34" t="s">
        <v>101</v>
      </c>
      <c r="F2014">
        <v>21.2</v>
      </c>
      <c r="H2014" s="8">
        <v>34114.019999999997</v>
      </c>
      <c r="I2014" s="8">
        <v>594.71</v>
      </c>
      <c r="J2014" t="s">
        <v>47267</v>
      </c>
    </row>
    <row r="2015" spans="1:10" x14ac:dyDescent="0.3">
      <c r="A2015" s="34" t="s">
        <v>2142</v>
      </c>
      <c r="B2015">
        <v>122500</v>
      </c>
      <c r="C2015" s="34">
        <v>39</v>
      </c>
      <c r="D2015" t="s">
        <v>52</v>
      </c>
      <c r="E2015" s="34" t="s">
        <v>120</v>
      </c>
      <c r="F2015">
        <v>16.2</v>
      </c>
      <c r="H2015" s="8">
        <v>88066.21</v>
      </c>
      <c r="I2015" s="8">
        <v>1443.59</v>
      </c>
      <c r="J2015" t="s">
        <v>47267</v>
      </c>
    </row>
    <row r="2016" spans="1:10" x14ac:dyDescent="0.3">
      <c r="A2016" s="34" t="s">
        <v>2143</v>
      </c>
      <c r="B2016">
        <v>600000</v>
      </c>
      <c r="C2016" s="34">
        <v>61</v>
      </c>
      <c r="D2016" t="s">
        <v>55</v>
      </c>
      <c r="E2016" s="34" t="s">
        <v>78</v>
      </c>
      <c r="F2016">
        <v>25.2</v>
      </c>
      <c r="H2016" s="8"/>
      <c r="I2016" s="8"/>
      <c r="J2016" t="s">
        <v>47268</v>
      </c>
    </row>
    <row r="2017" spans="1:10" x14ac:dyDescent="0.3">
      <c r="A2017" s="34" t="s">
        <v>2144</v>
      </c>
      <c r="B2017">
        <v>1000000</v>
      </c>
      <c r="C2017" s="34">
        <v>38</v>
      </c>
      <c r="D2017" t="s">
        <v>55</v>
      </c>
      <c r="E2017" s="34" t="s">
        <v>120</v>
      </c>
      <c r="F2017">
        <v>38.9</v>
      </c>
      <c r="H2017" s="8">
        <v>885958.87</v>
      </c>
      <c r="I2017" s="8">
        <v>14522.69</v>
      </c>
      <c r="J2017" t="s">
        <v>47267</v>
      </c>
    </row>
    <row r="2018" spans="1:10" x14ac:dyDescent="0.3">
      <c r="A2018" s="34" t="s">
        <v>2145</v>
      </c>
      <c r="B2018">
        <v>305000</v>
      </c>
      <c r="C2018" s="34">
        <v>39</v>
      </c>
      <c r="D2018" t="s">
        <v>55</v>
      </c>
      <c r="E2018" s="34" t="s">
        <v>85</v>
      </c>
      <c r="F2018">
        <v>48.2</v>
      </c>
      <c r="G2018">
        <v>82</v>
      </c>
      <c r="H2018" s="8">
        <v>280193.52</v>
      </c>
      <c r="I2018" s="8">
        <v>26706.63</v>
      </c>
      <c r="J2018" t="s">
        <v>47267</v>
      </c>
    </row>
    <row r="2019" spans="1:10" x14ac:dyDescent="0.3">
      <c r="A2019" s="34" t="s">
        <v>2146</v>
      </c>
      <c r="B2019">
        <v>115500</v>
      </c>
      <c r="C2019" s="34">
        <v>37</v>
      </c>
      <c r="D2019" t="s">
        <v>52</v>
      </c>
      <c r="E2019" s="34" t="s">
        <v>153</v>
      </c>
      <c r="F2019">
        <v>18.899999999999999</v>
      </c>
      <c r="H2019" s="8">
        <v>57151.1</v>
      </c>
      <c r="I2019" s="8">
        <v>936.82</v>
      </c>
      <c r="J2019" t="s">
        <v>47267</v>
      </c>
    </row>
    <row r="2020" spans="1:10" x14ac:dyDescent="0.3">
      <c r="A2020" s="34" t="s">
        <v>2147</v>
      </c>
      <c r="B2020">
        <v>340500</v>
      </c>
      <c r="C2020" s="34">
        <v>29</v>
      </c>
      <c r="D2020" t="s">
        <v>52</v>
      </c>
      <c r="E2020" s="34" t="s">
        <v>153</v>
      </c>
      <c r="F2020">
        <v>37.5</v>
      </c>
      <c r="H2020" s="8">
        <v>299612.2</v>
      </c>
      <c r="I2020" s="8">
        <v>4599.33</v>
      </c>
      <c r="J2020" t="s">
        <v>47267</v>
      </c>
    </row>
    <row r="2021" spans="1:10" x14ac:dyDescent="0.3">
      <c r="A2021" s="34" t="s">
        <v>2148</v>
      </c>
      <c r="B2021">
        <v>760500</v>
      </c>
      <c r="C2021" s="34">
        <v>38</v>
      </c>
      <c r="D2021" t="s">
        <v>55</v>
      </c>
      <c r="E2021" s="34" t="s">
        <v>198</v>
      </c>
      <c r="F2021">
        <v>55.4</v>
      </c>
      <c r="G2021">
        <v>236</v>
      </c>
      <c r="H2021" s="8">
        <v>723383.31</v>
      </c>
      <c r="I2021" s="8">
        <v>20843.09</v>
      </c>
      <c r="J2021" t="s">
        <v>47267</v>
      </c>
    </row>
    <row r="2022" spans="1:10" x14ac:dyDescent="0.3">
      <c r="A2022" s="34" t="s">
        <v>2149</v>
      </c>
      <c r="B2022">
        <v>544500</v>
      </c>
      <c r="C2022" s="34">
        <v>34</v>
      </c>
      <c r="D2022" t="s">
        <v>52</v>
      </c>
      <c r="E2022" s="34" t="s">
        <v>183</v>
      </c>
      <c r="F2022">
        <v>54.8</v>
      </c>
      <c r="H2022" s="8">
        <v>298483.78999999998</v>
      </c>
      <c r="I2022" s="8">
        <v>5125.83</v>
      </c>
      <c r="J2022" t="s">
        <v>47267</v>
      </c>
    </row>
    <row r="2023" spans="1:10" x14ac:dyDescent="0.3">
      <c r="A2023" s="34" t="s">
        <v>2150</v>
      </c>
      <c r="B2023">
        <v>900500</v>
      </c>
      <c r="C2023" s="34">
        <v>40</v>
      </c>
      <c r="D2023" t="s">
        <v>55</v>
      </c>
      <c r="E2023" s="34" t="s">
        <v>78</v>
      </c>
      <c r="F2023">
        <v>47.4</v>
      </c>
      <c r="H2023" s="8"/>
      <c r="I2023" s="8"/>
      <c r="J2023" t="s">
        <v>47268</v>
      </c>
    </row>
    <row r="2024" spans="1:10" x14ac:dyDescent="0.3">
      <c r="A2024" s="34" t="s">
        <v>2151</v>
      </c>
      <c r="B2024">
        <v>204500</v>
      </c>
      <c r="C2024" s="34">
        <v>54</v>
      </c>
      <c r="D2024" t="s">
        <v>52</v>
      </c>
      <c r="E2024" s="34" t="s">
        <v>208</v>
      </c>
      <c r="F2024">
        <v>14.8</v>
      </c>
      <c r="H2024" s="8"/>
      <c r="I2024" s="8"/>
      <c r="J2024" t="s">
        <v>47268</v>
      </c>
    </row>
    <row r="2025" spans="1:10" x14ac:dyDescent="0.3">
      <c r="A2025" s="34" t="s">
        <v>2152</v>
      </c>
      <c r="B2025">
        <v>408500</v>
      </c>
      <c r="C2025" s="34">
        <v>56</v>
      </c>
      <c r="D2025" t="s">
        <v>52</v>
      </c>
      <c r="E2025" s="34" t="s">
        <v>73</v>
      </c>
      <c r="F2025">
        <v>76.5</v>
      </c>
      <c r="G2025">
        <v>19</v>
      </c>
      <c r="H2025" s="8">
        <v>364500.33</v>
      </c>
      <c r="I2025" s="8">
        <v>16954.71</v>
      </c>
      <c r="J2025" t="s">
        <v>47267</v>
      </c>
    </row>
    <row r="2026" spans="1:10" x14ac:dyDescent="0.3">
      <c r="A2026" s="34" t="s">
        <v>2153</v>
      </c>
      <c r="B2026">
        <v>81000</v>
      </c>
      <c r="C2026" s="34">
        <v>69</v>
      </c>
      <c r="D2026" t="s">
        <v>52</v>
      </c>
      <c r="E2026" s="34" t="s">
        <v>60</v>
      </c>
      <c r="F2026">
        <v>15</v>
      </c>
      <c r="H2026" s="8"/>
      <c r="I2026" s="8"/>
      <c r="J2026" t="s">
        <v>47268</v>
      </c>
    </row>
    <row r="2027" spans="1:10" x14ac:dyDescent="0.3">
      <c r="A2027" s="34" t="s">
        <v>2154</v>
      </c>
      <c r="B2027">
        <v>306500</v>
      </c>
      <c r="C2027" s="34">
        <v>23</v>
      </c>
      <c r="D2027" t="s">
        <v>52</v>
      </c>
      <c r="E2027" s="34" t="s">
        <v>120</v>
      </c>
      <c r="F2027">
        <v>32.6</v>
      </c>
      <c r="H2027" s="8"/>
      <c r="I2027" s="8"/>
      <c r="J2027" t="s">
        <v>47268</v>
      </c>
    </row>
    <row r="2028" spans="1:10" x14ac:dyDescent="0.3">
      <c r="A2028" s="34" t="s">
        <v>2155</v>
      </c>
      <c r="B2028">
        <v>163500</v>
      </c>
      <c r="C2028" s="34">
        <v>33</v>
      </c>
      <c r="D2028" t="s">
        <v>52</v>
      </c>
      <c r="E2028" s="34" t="s">
        <v>128</v>
      </c>
      <c r="F2028">
        <v>46.4</v>
      </c>
      <c r="G2028">
        <v>236</v>
      </c>
      <c r="H2028" s="8">
        <v>156318.49</v>
      </c>
      <c r="I2028" s="8">
        <v>17641.580000000002</v>
      </c>
      <c r="J2028" t="s">
        <v>47267</v>
      </c>
    </row>
    <row r="2029" spans="1:10" x14ac:dyDescent="0.3">
      <c r="A2029" s="34" t="s">
        <v>2156</v>
      </c>
      <c r="B2029">
        <v>396000</v>
      </c>
      <c r="C2029" s="34">
        <v>20</v>
      </c>
      <c r="D2029" t="s">
        <v>52</v>
      </c>
      <c r="E2029" s="34" t="s">
        <v>65</v>
      </c>
      <c r="F2029">
        <v>57.9</v>
      </c>
      <c r="H2029" s="8">
        <v>353148.82</v>
      </c>
      <c r="I2029" s="8">
        <v>6156.5</v>
      </c>
      <c r="J2029" t="s">
        <v>47267</v>
      </c>
    </row>
    <row r="2030" spans="1:10" x14ac:dyDescent="0.3">
      <c r="A2030" s="34" t="s">
        <v>2157</v>
      </c>
      <c r="B2030">
        <v>245000</v>
      </c>
      <c r="C2030" s="34">
        <v>39</v>
      </c>
      <c r="D2030" t="s">
        <v>52</v>
      </c>
      <c r="E2030" s="34" t="s">
        <v>60</v>
      </c>
      <c r="F2030">
        <v>31.3</v>
      </c>
      <c r="G2030">
        <v>82</v>
      </c>
      <c r="H2030" s="8">
        <v>193717.24</v>
      </c>
      <c r="I2030" s="8">
        <v>8440.36</v>
      </c>
      <c r="J2030" t="s">
        <v>47267</v>
      </c>
    </row>
    <row r="2031" spans="1:10" x14ac:dyDescent="0.3">
      <c r="A2031" s="34" t="s">
        <v>2158</v>
      </c>
      <c r="B2031">
        <v>1000000</v>
      </c>
      <c r="C2031" s="34">
        <v>32</v>
      </c>
      <c r="D2031" t="s">
        <v>55</v>
      </c>
      <c r="E2031" s="34" t="s">
        <v>94</v>
      </c>
      <c r="F2031">
        <v>47.2</v>
      </c>
      <c r="H2031" s="8">
        <v>885958.87</v>
      </c>
      <c r="I2031" s="8">
        <v>14522.69</v>
      </c>
      <c r="J2031" t="s">
        <v>47267</v>
      </c>
    </row>
    <row r="2032" spans="1:10" x14ac:dyDescent="0.3">
      <c r="A2032" s="34" t="s">
        <v>2159</v>
      </c>
      <c r="B2032">
        <v>1000000</v>
      </c>
      <c r="C2032" s="34">
        <v>64</v>
      </c>
      <c r="D2032" t="s">
        <v>52</v>
      </c>
      <c r="E2032" s="34" t="s">
        <v>56</v>
      </c>
      <c r="F2032">
        <v>63.4</v>
      </c>
      <c r="H2032" s="8"/>
      <c r="I2032" s="8"/>
      <c r="J2032" t="s">
        <v>47268</v>
      </c>
    </row>
    <row r="2033" spans="1:10" x14ac:dyDescent="0.3">
      <c r="A2033" s="34" t="s">
        <v>2160</v>
      </c>
      <c r="B2033">
        <v>313000</v>
      </c>
      <c r="C2033" s="34">
        <v>37</v>
      </c>
      <c r="D2033" t="s">
        <v>52</v>
      </c>
      <c r="E2033" s="34" t="s">
        <v>341</v>
      </c>
      <c r="F2033">
        <v>19.8</v>
      </c>
      <c r="G2033">
        <v>176</v>
      </c>
      <c r="H2033" s="8">
        <v>294331.73</v>
      </c>
      <c r="I2033" s="8">
        <v>12738</v>
      </c>
      <c r="J2033" t="s">
        <v>47267</v>
      </c>
    </row>
    <row r="2034" spans="1:10" x14ac:dyDescent="0.3">
      <c r="A2034" s="34" t="s">
        <v>2161</v>
      </c>
      <c r="B2034">
        <v>735000</v>
      </c>
      <c r="C2034" s="34">
        <v>27</v>
      </c>
      <c r="D2034" t="s">
        <v>52</v>
      </c>
      <c r="E2034" s="34" t="s">
        <v>388</v>
      </c>
      <c r="F2034">
        <v>130.9</v>
      </c>
      <c r="H2034" s="8">
        <v>686335.44</v>
      </c>
      <c r="I2034" s="8">
        <v>23133.64</v>
      </c>
      <c r="J2034" t="s">
        <v>47267</v>
      </c>
    </row>
    <row r="2035" spans="1:10" x14ac:dyDescent="0.3">
      <c r="A2035" s="34" t="s">
        <v>2162</v>
      </c>
      <c r="B2035">
        <v>428500</v>
      </c>
      <c r="C2035" s="34">
        <v>57</v>
      </c>
      <c r="D2035" t="s">
        <v>52</v>
      </c>
      <c r="E2035" s="34" t="s">
        <v>150</v>
      </c>
      <c r="F2035">
        <v>81.8</v>
      </c>
      <c r="H2035" s="8">
        <v>382132.08</v>
      </c>
      <c r="I2035" s="8">
        <v>6661.77</v>
      </c>
      <c r="J2035" t="s">
        <v>47267</v>
      </c>
    </row>
    <row r="2036" spans="1:10" x14ac:dyDescent="0.3">
      <c r="A2036" s="34" t="s">
        <v>2163</v>
      </c>
      <c r="B2036">
        <v>272500</v>
      </c>
      <c r="C2036" s="34">
        <v>19</v>
      </c>
      <c r="D2036" t="s">
        <v>52</v>
      </c>
      <c r="E2036" s="34" t="s">
        <v>124</v>
      </c>
      <c r="F2036">
        <v>20.100000000000001</v>
      </c>
      <c r="H2036" s="8"/>
      <c r="I2036" s="8"/>
      <c r="J2036" t="s">
        <v>47268</v>
      </c>
    </row>
    <row r="2037" spans="1:10" x14ac:dyDescent="0.3">
      <c r="A2037" s="34" t="s">
        <v>2164</v>
      </c>
      <c r="B2037">
        <v>136500</v>
      </c>
      <c r="C2037" s="34">
        <v>48</v>
      </c>
      <c r="D2037" t="s">
        <v>52</v>
      </c>
      <c r="E2037" s="34" t="s">
        <v>94</v>
      </c>
      <c r="F2037">
        <v>40.9</v>
      </c>
      <c r="H2037" s="8">
        <v>120003.22</v>
      </c>
      <c r="I2037" s="8">
        <v>1842.16</v>
      </c>
      <c r="J2037" t="s">
        <v>47267</v>
      </c>
    </row>
    <row r="2038" spans="1:10" x14ac:dyDescent="0.3">
      <c r="A2038" s="34" t="s">
        <v>2165</v>
      </c>
      <c r="B2038">
        <v>804000</v>
      </c>
      <c r="C2038" s="34">
        <v>18</v>
      </c>
      <c r="D2038" t="s">
        <v>55</v>
      </c>
      <c r="E2038" s="34" t="s">
        <v>67</v>
      </c>
      <c r="F2038">
        <v>51.3</v>
      </c>
      <c r="H2038" s="8">
        <v>719497.07</v>
      </c>
      <c r="I2038" s="8">
        <v>13104.9</v>
      </c>
      <c r="J2038" t="s">
        <v>47267</v>
      </c>
    </row>
    <row r="2039" spans="1:10" x14ac:dyDescent="0.3">
      <c r="A2039" s="34" t="s">
        <v>2166</v>
      </c>
      <c r="B2039">
        <v>61500</v>
      </c>
      <c r="C2039" s="34">
        <v>37</v>
      </c>
      <c r="D2039" t="s">
        <v>52</v>
      </c>
      <c r="E2039" s="34" t="s">
        <v>183</v>
      </c>
      <c r="F2039">
        <v>24.9</v>
      </c>
      <c r="H2039" s="8">
        <v>43821.21</v>
      </c>
      <c r="I2039" s="8">
        <v>672.7</v>
      </c>
      <c r="J2039" t="s">
        <v>47267</v>
      </c>
    </row>
    <row r="2040" spans="1:10" x14ac:dyDescent="0.3">
      <c r="A2040" s="34" t="s">
        <v>2167</v>
      </c>
      <c r="B2040">
        <v>816500</v>
      </c>
      <c r="C2040" s="34">
        <v>29</v>
      </c>
      <c r="D2040" t="s">
        <v>55</v>
      </c>
      <c r="E2040" s="34" t="s">
        <v>392</v>
      </c>
      <c r="F2040">
        <v>68.400000000000006</v>
      </c>
      <c r="G2040">
        <v>207</v>
      </c>
      <c r="H2040" s="8">
        <v>775363.42</v>
      </c>
      <c r="I2040" s="8">
        <v>136076.15</v>
      </c>
      <c r="J2040" t="s">
        <v>47267</v>
      </c>
    </row>
    <row r="2041" spans="1:10" x14ac:dyDescent="0.3">
      <c r="A2041" s="34" t="s">
        <v>2168</v>
      </c>
      <c r="B2041">
        <v>188000</v>
      </c>
      <c r="C2041" s="34">
        <v>42</v>
      </c>
      <c r="D2041" t="s">
        <v>55</v>
      </c>
      <c r="E2041" s="34" t="s">
        <v>85</v>
      </c>
      <c r="F2041">
        <v>23.7</v>
      </c>
      <c r="H2041" s="8">
        <v>160584.54</v>
      </c>
      <c r="I2041" s="8">
        <v>2465.13</v>
      </c>
      <c r="J2041" t="s">
        <v>47267</v>
      </c>
    </row>
    <row r="2042" spans="1:10" x14ac:dyDescent="0.3">
      <c r="A2042" s="34" t="s">
        <v>2169</v>
      </c>
      <c r="B2042">
        <v>583500</v>
      </c>
      <c r="C2042" s="34">
        <v>27</v>
      </c>
      <c r="D2042" t="s">
        <v>52</v>
      </c>
      <c r="E2042" s="34" t="s">
        <v>314</v>
      </c>
      <c r="F2042">
        <v>26.1</v>
      </c>
      <c r="H2042" s="8">
        <v>519018.26</v>
      </c>
      <c r="I2042" s="8">
        <v>8913.0400000000009</v>
      </c>
      <c r="J2042" t="s">
        <v>47267</v>
      </c>
    </row>
    <row r="2043" spans="1:10" x14ac:dyDescent="0.3">
      <c r="A2043" s="34" t="s">
        <v>2170</v>
      </c>
      <c r="B2043">
        <v>272500</v>
      </c>
      <c r="C2043" s="34">
        <v>18</v>
      </c>
      <c r="D2043" t="s">
        <v>52</v>
      </c>
      <c r="E2043" s="34" t="s">
        <v>78</v>
      </c>
      <c r="F2043">
        <v>7.6</v>
      </c>
      <c r="H2043" s="8">
        <v>228431.9</v>
      </c>
      <c r="I2043" s="8">
        <v>3744.47</v>
      </c>
      <c r="J2043" t="s">
        <v>47267</v>
      </c>
    </row>
    <row r="2044" spans="1:10" x14ac:dyDescent="0.3">
      <c r="A2044" s="34" t="s">
        <v>2171</v>
      </c>
      <c r="B2044">
        <v>856000</v>
      </c>
      <c r="C2044" s="34">
        <v>49</v>
      </c>
      <c r="D2044" t="s">
        <v>55</v>
      </c>
      <c r="E2044" s="34" t="s">
        <v>78</v>
      </c>
      <c r="F2044">
        <v>31.7</v>
      </c>
      <c r="H2044" s="8">
        <v>753210.3</v>
      </c>
      <c r="I2044" s="8">
        <v>11562.5</v>
      </c>
      <c r="J2044" t="s">
        <v>47267</v>
      </c>
    </row>
    <row r="2045" spans="1:10" x14ac:dyDescent="0.3">
      <c r="A2045" s="34" t="s">
        <v>2172</v>
      </c>
      <c r="B2045">
        <v>33000</v>
      </c>
      <c r="C2045" s="34">
        <v>25</v>
      </c>
      <c r="D2045" t="s">
        <v>55</v>
      </c>
      <c r="E2045" s="34" t="s">
        <v>179</v>
      </c>
      <c r="F2045">
        <v>18.600000000000001</v>
      </c>
      <c r="H2045" s="8"/>
      <c r="I2045" s="8"/>
      <c r="J2045" t="s">
        <v>47268</v>
      </c>
    </row>
    <row r="2046" spans="1:10" x14ac:dyDescent="0.3">
      <c r="A2046" s="34" t="s">
        <v>2173</v>
      </c>
      <c r="B2046">
        <v>709000</v>
      </c>
      <c r="C2046" s="34">
        <v>52</v>
      </c>
      <c r="D2046" t="s">
        <v>55</v>
      </c>
      <c r="E2046" s="34" t="s">
        <v>153</v>
      </c>
      <c r="F2046">
        <v>39.4</v>
      </c>
      <c r="H2046" s="8">
        <v>628144.78</v>
      </c>
      <c r="I2046" s="8">
        <v>10296.58</v>
      </c>
      <c r="J2046" t="s">
        <v>47267</v>
      </c>
    </row>
    <row r="2047" spans="1:10" x14ac:dyDescent="0.3">
      <c r="A2047" s="34" t="s">
        <v>2174</v>
      </c>
      <c r="B2047">
        <v>326500</v>
      </c>
      <c r="C2047" s="34">
        <v>46</v>
      </c>
      <c r="D2047" t="s">
        <v>52</v>
      </c>
      <c r="E2047" s="34" t="s">
        <v>94</v>
      </c>
      <c r="F2047">
        <v>19.399999999999999</v>
      </c>
      <c r="H2047" s="8">
        <v>292553.17</v>
      </c>
      <c r="I2047" s="8">
        <v>5328.56</v>
      </c>
      <c r="J2047" t="s">
        <v>47267</v>
      </c>
    </row>
    <row r="2048" spans="1:10" x14ac:dyDescent="0.3">
      <c r="A2048" s="34" t="s">
        <v>2175</v>
      </c>
      <c r="B2048">
        <v>33000</v>
      </c>
      <c r="C2048" s="34">
        <v>43</v>
      </c>
      <c r="D2048" t="s">
        <v>55</v>
      </c>
      <c r="E2048" s="34" t="s">
        <v>56</v>
      </c>
      <c r="F2048">
        <v>32.4</v>
      </c>
      <c r="H2048" s="8"/>
      <c r="I2048" s="8"/>
      <c r="J2048" t="s">
        <v>47268</v>
      </c>
    </row>
    <row r="2049" spans="1:10" x14ac:dyDescent="0.3">
      <c r="A2049" s="34" t="s">
        <v>2176</v>
      </c>
      <c r="B2049">
        <v>378500</v>
      </c>
      <c r="C2049" s="34">
        <v>28</v>
      </c>
      <c r="D2049" t="s">
        <v>52</v>
      </c>
      <c r="E2049" s="34" t="s">
        <v>67</v>
      </c>
      <c r="F2049">
        <v>38.700000000000003</v>
      </c>
      <c r="H2049" s="8">
        <v>333609.02</v>
      </c>
      <c r="I2049" s="8">
        <v>5208.05</v>
      </c>
      <c r="J2049" t="s">
        <v>47267</v>
      </c>
    </row>
    <row r="2050" spans="1:10" x14ac:dyDescent="0.3">
      <c r="A2050" s="34" t="s">
        <v>2177</v>
      </c>
      <c r="B2050">
        <v>69500</v>
      </c>
      <c r="C2050" s="34">
        <v>19</v>
      </c>
      <c r="D2050" t="s">
        <v>52</v>
      </c>
      <c r="E2050" s="34" t="s">
        <v>103</v>
      </c>
      <c r="F2050">
        <v>8.6</v>
      </c>
      <c r="H2050" s="8"/>
      <c r="I2050" s="8"/>
      <c r="J2050" t="s">
        <v>47268</v>
      </c>
    </row>
    <row r="2051" spans="1:10" x14ac:dyDescent="0.3">
      <c r="A2051" s="34" t="s">
        <v>2178</v>
      </c>
      <c r="B2051">
        <v>158000</v>
      </c>
      <c r="C2051" s="34">
        <v>37</v>
      </c>
      <c r="D2051" t="s">
        <v>52</v>
      </c>
      <c r="E2051" s="34" t="s">
        <v>356</v>
      </c>
      <c r="F2051">
        <v>38.200000000000003</v>
      </c>
      <c r="H2051" s="8"/>
      <c r="I2051" s="8"/>
      <c r="J2051" t="s">
        <v>47268</v>
      </c>
    </row>
    <row r="2052" spans="1:10" x14ac:dyDescent="0.3">
      <c r="A2052" s="34" t="s">
        <v>2179</v>
      </c>
      <c r="B2052">
        <v>150000</v>
      </c>
      <c r="C2052" s="34">
        <v>38</v>
      </c>
      <c r="D2052" t="s">
        <v>52</v>
      </c>
      <c r="E2052" s="34" t="s">
        <v>116</v>
      </c>
      <c r="F2052">
        <v>36.5</v>
      </c>
      <c r="H2052" s="8">
        <v>132508.67000000001</v>
      </c>
      <c r="I2052" s="8">
        <v>3586.12</v>
      </c>
      <c r="J2052" t="s">
        <v>47267</v>
      </c>
    </row>
    <row r="2053" spans="1:10" x14ac:dyDescent="0.3">
      <c r="A2053" s="34" t="s">
        <v>2180</v>
      </c>
      <c r="B2053">
        <v>544500</v>
      </c>
      <c r="C2053" s="34">
        <v>30</v>
      </c>
      <c r="D2053" t="s">
        <v>55</v>
      </c>
      <c r="E2053" s="34" t="s">
        <v>191</v>
      </c>
      <c r="F2053">
        <v>59.5</v>
      </c>
      <c r="H2053" s="8">
        <v>484796.53</v>
      </c>
      <c r="I2053" s="8">
        <v>8325.35</v>
      </c>
      <c r="J2053" t="s">
        <v>47267</v>
      </c>
    </row>
    <row r="2054" spans="1:10" x14ac:dyDescent="0.3">
      <c r="A2054" s="34" t="s">
        <v>2181</v>
      </c>
      <c r="B2054">
        <v>171500</v>
      </c>
      <c r="C2054" s="34">
        <v>31</v>
      </c>
      <c r="D2054" t="s">
        <v>52</v>
      </c>
      <c r="E2054" s="34" t="s">
        <v>67</v>
      </c>
      <c r="F2054">
        <v>50</v>
      </c>
      <c r="H2054" s="8"/>
      <c r="I2054" s="8"/>
      <c r="J2054" t="s">
        <v>47268</v>
      </c>
    </row>
    <row r="2055" spans="1:10" x14ac:dyDescent="0.3">
      <c r="A2055" s="34" t="s">
        <v>2182</v>
      </c>
      <c r="B2055">
        <v>514500</v>
      </c>
      <c r="C2055" s="34">
        <v>20</v>
      </c>
      <c r="D2055" t="s">
        <v>52</v>
      </c>
      <c r="E2055" s="34" t="s">
        <v>208</v>
      </c>
      <c r="F2055">
        <v>56.6</v>
      </c>
      <c r="H2055" s="8">
        <v>453505.22</v>
      </c>
      <c r="I2055" s="8">
        <v>7079.78</v>
      </c>
      <c r="J2055" t="s">
        <v>47267</v>
      </c>
    </row>
    <row r="2056" spans="1:10" x14ac:dyDescent="0.3">
      <c r="A2056" s="34" t="s">
        <v>2183</v>
      </c>
      <c r="B2056">
        <v>340500</v>
      </c>
      <c r="C2056" s="34">
        <v>29</v>
      </c>
      <c r="D2056" t="s">
        <v>52</v>
      </c>
      <c r="E2056" s="34" t="s">
        <v>126</v>
      </c>
      <c r="F2056">
        <v>38.299999999999997</v>
      </c>
      <c r="H2056" s="8"/>
      <c r="I2056" s="8"/>
      <c r="J2056" t="s">
        <v>47268</v>
      </c>
    </row>
    <row r="2057" spans="1:10" x14ac:dyDescent="0.3">
      <c r="A2057" s="34" t="s">
        <v>2184</v>
      </c>
      <c r="B2057">
        <v>665500</v>
      </c>
      <c r="C2057" s="34">
        <v>31</v>
      </c>
      <c r="D2057" t="s">
        <v>52</v>
      </c>
      <c r="E2057" s="34" t="s">
        <v>208</v>
      </c>
      <c r="F2057">
        <v>30.8</v>
      </c>
      <c r="H2057" s="8"/>
      <c r="I2057" s="8"/>
      <c r="J2057" t="s">
        <v>47268</v>
      </c>
    </row>
    <row r="2058" spans="1:10" x14ac:dyDescent="0.3">
      <c r="A2058" s="34" t="s">
        <v>2185</v>
      </c>
      <c r="B2058">
        <v>579500</v>
      </c>
      <c r="C2058" s="34">
        <v>44</v>
      </c>
      <c r="D2058" t="s">
        <v>52</v>
      </c>
      <c r="E2058" s="34" t="s">
        <v>94</v>
      </c>
      <c r="F2058">
        <v>48.1</v>
      </c>
      <c r="G2058">
        <v>268</v>
      </c>
      <c r="H2058" s="8">
        <v>559512.65</v>
      </c>
      <c r="I2058" s="8">
        <v>61899.98</v>
      </c>
      <c r="J2058" t="s">
        <v>47267</v>
      </c>
    </row>
    <row r="2059" spans="1:10" x14ac:dyDescent="0.3">
      <c r="A2059" s="34" t="s">
        <v>2186</v>
      </c>
      <c r="B2059">
        <v>500000</v>
      </c>
      <c r="C2059" s="34">
        <v>32</v>
      </c>
      <c r="D2059" t="s">
        <v>52</v>
      </c>
      <c r="E2059" s="34" t="s">
        <v>56</v>
      </c>
      <c r="F2059">
        <v>53.1</v>
      </c>
      <c r="H2059" s="8"/>
      <c r="I2059" s="8"/>
      <c r="J2059" t="s">
        <v>47268</v>
      </c>
    </row>
    <row r="2060" spans="1:10" x14ac:dyDescent="0.3">
      <c r="A2060" s="34" t="s">
        <v>2187</v>
      </c>
      <c r="B2060">
        <v>38500</v>
      </c>
      <c r="C2060" s="34">
        <v>38</v>
      </c>
      <c r="D2060" t="s">
        <v>55</v>
      </c>
      <c r="E2060" s="34" t="s">
        <v>65</v>
      </c>
      <c r="F2060">
        <v>29.4</v>
      </c>
      <c r="H2060" s="8"/>
      <c r="I2060" s="8"/>
      <c r="J2060" t="s">
        <v>47268</v>
      </c>
    </row>
    <row r="2061" spans="1:10" x14ac:dyDescent="0.3">
      <c r="A2061" s="34" t="s">
        <v>2188</v>
      </c>
      <c r="B2061">
        <v>408500</v>
      </c>
      <c r="C2061" s="34">
        <v>33</v>
      </c>
      <c r="D2061" t="s">
        <v>55</v>
      </c>
      <c r="E2061" s="34" t="s">
        <v>103</v>
      </c>
      <c r="F2061">
        <v>43.6</v>
      </c>
      <c r="G2061">
        <v>19</v>
      </c>
      <c r="H2061" s="8">
        <v>362017.86</v>
      </c>
      <c r="I2061" s="8">
        <v>5933.8</v>
      </c>
      <c r="J2061" t="s">
        <v>47267</v>
      </c>
    </row>
    <row r="2062" spans="1:10" x14ac:dyDescent="0.3">
      <c r="A2062" s="34" t="s">
        <v>2189</v>
      </c>
      <c r="B2062">
        <v>124000</v>
      </c>
      <c r="C2062" s="34">
        <v>41</v>
      </c>
      <c r="D2062" t="s">
        <v>55</v>
      </c>
      <c r="E2062" s="34" t="s">
        <v>287</v>
      </c>
      <c r="F2062">
        <v>8.6999999999999993</v>
      </c>
      <c r="H2062" s="8">
        <v>110403.62</v>
      </c>
      <c r="I2062" s="8">
        <v>1895.95</v>
      </c>
      <c r="J2062" t="s">
        <v>47267</v>
      </c>
    </row>
    <row r="2063" spans="1:10" x14ac:dyDescent="0.3">
      <c r="A2063" s="34" t="s">
        <v>2190</v>
      </c>
      <c r="B2063">
        <v>496000</v>
      </c>
      <c r="C2063" s="34">
        <v>32</v>
      </c>
      <c r="D2063" t="s">
        <v>55</v>
      </c>
      <c r="E2063" s="34" t="s">
        <v>78</v>
      </c>
      <c r="F2063">
        <v>38.299999999999997</v>
      </c>
      <c r="H2063" s="8">
        <v>247259.79</v>
      </c>
      <c r="I2063" s="8">
        <v>4246.16</v>
      </c>
      <c r="J2063" t="s">
        <v>47267</v>
      </c>
    </row>
    <row r="2064" spans="1:10" x14ac:dyDescent="0.3">
      <c r="A2064" s="34" t="s">
        <v>2191</v>
      </c>
      <c r="B2064">
        <v>53000</v>
      </c>
      <c r="C2064" s="34">
        <v>18</v>
      </c>
      <c r="D2064" t="s">
        <v>55</v>
      </c>
      <c r="E2064" s="34" t="s">
        <v>53</v>
      </c>
      <c r="F2064">
        <v>11.5</v>
      </c>
      <c r="H2064" s="8"/>
      <c r="I2064" s="8"/>
      <c r="J2064" t="s">
        <v>47268</v>
      </c>
    </row>
    <row r="2065" spans="1:10" x14ac:dyDescent="0.3">
      <c r="A2065" s="34" t="s">
        <v>2192</v>
      </c>
      <c r="B2065">
        <v>576500</v>
      </c>
      <c r="C2065" s="34">
        <v>42</v>
      </c>
      <c r="D2065" t="s">
        <v>52</v>
      </c>
      <c r="E2065" s="34" t="s">
        <v>56</v>
      </c>
      <c r="F2065">
        <v>66.2</v>
      </c>
      <c r="H2065" s="8">
        <v>288098.43</v>
      </c>
      <c r="I2065" s="8">
        <v>5022.46</v>
      </c>
      <c r="J2065" t="s">
        <v>47267</v>
      </c>
    </row>
    <row r="2066" spans="1:10" x14ac:dyDescent="0.3">
      <c r="A2066" s="34" t="s">
        <v>2193</v>
      </c>
      <c r="B2066">
        <v>55000</v>
      </c>
      <c r="C2066" s="34">
        <v>43</v>
      </c>
      <c r="D2066" t="s">
        <v>55</v>
      </c>
      <c r="E2066" s="34" t="s">
        <v>388</v>
      </c>
      <c r="F2066">
        <v>38.6</v>
      </c>
      <c r="H2066" s="8"/>
      <c r="I2066" s="8"/>
      <c r="J2066" t="s">
        <v>47268</v>
      </c>
    </row>
    <row r="2067" spans="1:10" x14ac:dyDescent="0.3">
      <c r="A2067" s="34" t="s">
        <v>2194</v>
      </c>
      <c r="B2067">
        <v>37000</v>
      </c>
      <c r="C2067" s="34">
        <v>41</v>
      </c>
      <c r="D2067" t="s">
        <v>52</v>
      </c>
      <c r="E2067" s="34" t="s">
        <v>53</v>
      </c>
      <c r="F2067">
        <v>17.5</v>
      </c>
      <c r="H2067" s="8">
        <v>26363.96</v>
      </c>
      <c r="I2067" s="8">
        <v>404.71</v>
      </c>
      <c r="J2067" t="s">
        <v>47267</v>
      </c>
    </row>
    <row r="2068" spans="1:10" x14ac:dyDescent="0.3">
      <c r="A2068" s="34" t="s">
        <v>2195</v>
      </c>
      <c r="B2068">
        <v>185000</v>
      </c>
      <c r="C2068" s="34">
        <v>28</v>
      </c>
      <c r="D2068" t="s">
        <v>52</v>
      </c>
      <c r="E2068" s="34" t="s">
        <v>78</v>
      </c>
      <c r="F2068">
        <v>46.8</v>
      </c>
      <c r="H2068" s="8">
        <v>164819.24</v>
      </c>
      <c r="I2068" s="8">
        <v>2873.32</v>
      </c>
      <c r="J2068" t="s">
        <v>47267</v>
      </c>
    </row>
    <row r="2069" spans="1:10" x14ac:dyDescent="0.3">
      <c r="A2069" s="34" t="s">
        <v>2196</v>
      </c>
      <c r="B2069">
        <v>847500</v>
      </c>
      <c r="C2069" s="34">
        <v>38</v>
      </c>
      <c r="D2069" t="s">
        <v>52</v>
      </c>
      <c r="E2069" s="34" t="s">
        <v>76</v>
      </c>
      <c r="F2069">
        <v>84.9</v>
      </c>
      <c r="H2069" s="8"/>
      <c r="I2069" s="8"/>
      <c r="J2069" t="s">
        <v>47268</v>
      </c>
    </row>
    <row r="2070" spans="1:10" x14ac:dyDescent="0.3">
      <c r="A2070" s="34" t="s">
        <v>2197</v>
      </c>
      <c r="B2070">
        <v>41000</v>
      </c>
      <c r="C2070" s="34">
        <v>22</v>
      </c>
      <c r="D2070" t="s">
        <v>52</v>
      </c>
      <c r="E2070" s="34" t="s">
        <v>153</v>
      </c>
      <c r="F2070">
        <v>22.4</v>
      </c>
      <c r="H2070" s="8">
        <v>29888.45</v>
      </c>
      <c r="I2070" s="8">
        <v>544.39</v>
      </c>
      <c r="J2070" t="s">
        <v>47267</v>
      </c>
    </row>
    <row r="2071" spans="1:10" x14ac:dyDescent="0.3">
      <c r="A2071" s="34" t="s">
        <v>2198</v>
      </c>
      <c r="B2071">
        <v>54500</v>
      </c>
      <c r="C2071" s="34">
        <v>30</v>
      </c>
      <c r="D2071" t="s">
        <v>55</v>
      </c>
      <c r="E2071" s="34" t="s">
        <v>53</v>
      </c>
      <c r="F2071">
        <v>36.799999999999997</v>
      </c>
      <c r="H2071" s="8">
        <v>47955.5</v>
      </c>
      <c r="I2071" s="8">
        <v>736.16</v>
      </c>
      <c r="J2071" t="s">
        <v>47267</v>
      </c>
    </row>
    <row r="2072" spans="1:10" x14ac:dyDescent="0.3">
      <c r="A2072" s="34" t="s">
        <v>2199</v>
      </c>
      <c r="B2072">
        <v>1000000</v>
      </c>
      <c r="C2072" s="34">
        <v>37</v>
      </c>
      <c r="D2072" t="s">
        <v>52</v>
      </c>
      <c r="E2072" s="34" t="s">
        <v>78</v>
      </c>
      <c r="F2072">
        <v>47</v>
      </c>
      <c r="H2072" s="8"/>
      <c r="I2072" s="8"/>
      <c r="J2072" t="s">
        <v>47268</v>
      </c>
    </row>
    <row r="2073" spans="1:10" x14ac:dyDescent="0.3">
      <c r="A2073" s="34" t="s">
        <v>2200</v>
      </c>
      <c r="B2073">
        <v>86000</v>
      </c>
      <c r="C2073" s="34">
        <v>54</v>
      </c>
      <c r="D2073" t="s">
        <v>52</v>
      </c>
      <c r="E2073" s="34" t="s">
        <v>63</v>
      </c>
      <c r="F2073">
        <v>43.9</v>
      </c>
      <c r="H2073" s="8">
        <v>61826.11</v>
      </c>
      <c r="I2073" s="8">
        <v>1013.46</v>
      </c>
      <c r="J2073" t="s">
        <v>47267</v>
      </c>
    </row>
    <row r="2074" spans="1:10" x14ac:dyDescent="0.3">
      <c r="A2074" s="34" t="s">
        <v>2201</v>
      </c>
      <c r="B2074">
        <v>73500</v>
      </c>
      <c r="C2074" s="34">
        <v>38</v>
      </c>
      <c r="D2074" t="s">
        <v>52</v>
      </c>
      <c r="E2074" s="34" t="s">
        <v>365</v>
      </c>
      <c r="F2074">
        <v>35.799999999999997</v>
      </c>
      <c r="H2074" s="8">
        <v>53187.14</v>
      </c>
      <c r="I2074" s="8">
        <v>913.38</v>
      </c>
      <c r="J2074" t="s">
        <v>47267</v>
      </c>
    </row>
    <row r="2075" spans="1:10" x14ac:dyDescent="0.3">
      <c r="A2075" s="34" t="s">
        <v>2202</v>
      </c>
      <c r="B2075">
        <v>399000</v>
      </c>
      <c r="C2075" s="34">
        <v>21</v>
      </c>
      <c r="D2075" t="s">
        <v>52</v>
      </c>
      <c r="E2075" s="34" t="s">
        <v>120</v>
      </c>
      <c r="F2075">
        <v>37.1</v>
      </c>
      <c r="H2075" s="8">
        <v>351087.6</v>
      </c>
      <c r="I2075" s="8">
        <v>5389.53</v>
      </c>
      <c r="J2075" t="s">
        <v>47267</v>
      </c>
    </row>
    <row r="2076" spans="1:10" x14ac:dyDescent="0.3">
      <c r="A2076" s="34" t="s">
        <v>2203</v>
      </c>
      <c r="B2076">
        <v>340500</v>
      </c>
      <c r="C2076" s="34">
        <v>20</v>
      </c>
      <c r="D2076" t="s">
        <v>52</v>
      </c>
      <c r="E2076" s="34" t="s">
        <v>78</v>
      </c>
      <c r="F2076">
        <v>12.5</v>
      </c>
      <c r="G2076">
        <v>418</v>
      </c>
      <c r="H2076" s="8">
        <v>340500</v>
      </c>
      <c r="I2076" s="8">
        <v>36897.79</v>
      </c>
      <c r="J2076" t="s">
        <v>47267</v>
      </c>
    </row>
    <row r="2077" spans="1:10" x14ac:dyDescent="0.3">
      <c r="A2077" s="34" t="s">
        <v>2204</v>
      </c>
      <c r="B2077">
        <v>340500</v>
      </c>
      <c r="C2077" s="34">
        <v>35</v>
      </c>
      <c r="D2077" t="s">
        <v>52</v>
      </c>
      <c r="E2077" s="34" t="s">
        <v>78</v>
      </c>
      <c r="F2077">
        <v>12.3</v>
      </c>
      <c r="H2077" s="8"/>
      <c r="I2077" s="8"/>
      <c r="J2077" t="s">
        <v>47268</v>
      </c>
    </row>
    <row r="2078" spans="1:10" x14ac:dyDescent="0.3">
      <c r="A2078" s="34" t="s">
        <v>2205</v>
      </c>
      <c r="B2078">
        <v>595000</v>
      </c>
      <c r="C2078" s="34">
        <v>23</v>
      </c>
      <c r="D2078" t="s">
        <v>52</v>
      </c>
      <c r="E2078" s="34" t="s">
        <v>208</v>
      </c>
      <c r="F2078">
        <v>67.900000000000006</v>
      </c>
      <c r="H2078" s="8">
        <v>255207.09</v>
      </c>
      <c r="I2078" s="8">
        <v>6906.74</v>
      </c>
      <c r="J2078" t="s">
        <v>47267</v>
      </c>
    </row>
    <row r="2079" spans="1:10" x14ac:dyDescent="0.3">
      <c r="A2079" s="34" t="s">
        <v>2206</v>
      </c>
      <c r="B2079">
        <v>54500</v>
      </c>
      <c r="C2079" s="34">
        <v>26</v>
      </c>
      <c r="D2079" t="s">
        <v>52</v>
      </c>
      <c r="E2079" s="34" t="s">
        <v>67</v>
      </c>
      <c r="F2079">
        <v>15.7</v>
      </c>
      <c r="H2079" s="8"/>
      <c r="I2079" s="8"/>
      <c r="J2079" t="s">
        <v>47268</v>
      </c>
    </row>
    <row r="2080" spans="1:10" x14ac:dyDescent="0.3">
      <c r="A2080" s="34" t="s">
        <v>2207</v>
      </c>
      <c r="B2080">
        <v>50000</v>
      </c>
      <c r="C2080" s="34">
        <v>38</v>
      </c>
      <c r="D2080" t="s">
        <v>52</v>
      </c>
      <c r="E2080" s="34" t="s">
        <v>67</v>
      </c>
      <c r="F2080">
        <v>29.1</v>
      </c>
      <c r="H2080" s="8">
        <v>26994.49</v>
      </c>
      <c r="I2080" s="8">
        <v>702.46</v>
      </c>
      <c r="J2080" t="s">
        <v>47267</v>
      </c>
    </row>
    <row r="2081" spans="1:10" x14ac:dyDescent="0.3">
      <c r="A2081" s="34" t="s">
        <v>2208</v>
      </c>
      <c r="B2081">
        <v>158500</v>
      </c>
      <c r="C2081" s="34">
        <v>70</v>
      </c>
      <c r="D2081" t="s">
        <v>55</v>
      </c>
      <c r="E2081" s="34" t="s">
        <v>116</v>
      </c>
      <c r="F2081">
        <v>16.7</v>
      </c>
      <c r="H2081" s="8">
        <v>47586.63</v>
      </c>
      <c r="I2081" s="8">
        <v>866.74</v>
      </c>
      <c r="J2081" t="s">
        <v>47267</v>
      </c>
    </row>
    <row r="2082" spans="1:10" x14ac:dyDescent="0.3">
      <c r="A2082" s="34" t="s">
        <v>2209</v>
      </c>
      <c r="B2082">
        <v>46500</v>
      </c>
      <c r="C2082" s="34">
        <v>40</v>
      </c>
      <c r="D2082" t="s">
        <v>55</v>
      </c>
      <c r="E2082" s="34" t="s">
        <v>78</v>
      </c>
      <c r="F2082">
        <v>27.8</v>
      </c>
      <c r="H2082" s="8">
        <v>22779.69</v>
      </c>
      <c r="I2082" s="8">
        <v>349.69</v>
      </c>
      <c r="J2082" t="s">
        <v>47267</v>
      </c>
    </row>
    <row r="2083" spans="1:10" x14ac:dyDescent="0.3">
      <c r="A2083" s="34" t="s">
        <v>2210</v>
      </c>
      <c r="B2083">
        <v>470000</v>
      </c>
      <c r="C2083" s="34">
        <v>28</v>
      </c>
      <c r="D2083" t="s">
        <v>55</v>
      </c>
      <c r="E2083" s="34" t="s">
        <v>498</v>
      </c>
      <c r="F2083">
        <v>54.7</v>
      </c>
      <c r="H2083" s="8"/>
      <c r="I2083" s="8"/>
      <c r="J2083" t="s">
        <v>47268</v>
      </c>
    </row>
    <row r="2084" spans="1:10" x14ac:dyDescent="0.3">
      <c r="A2084" s="34" t="s">
        <v>2211</v>
      </c>
      <c r="B2084">
        <v>178500</v>
      </c>
      <c r="C2084" s="34">
        <v>20</v>
      </c>
      <c r="D2084" t="s">
        <v>55</v>
      </c>
      <c r="E2084" s="34" t="s">
        <v>126</v>
      </c>
      <c r="F2084">
        <v>10.7</v>
      </c>
      <c r="H2084" s="8">
        <v>159940.92000000001</v>
      </c>
      <c r="I2084" s="8">
        <v>2913.16</v>
      </c>
      <c r="J2084" t="s">
        <v>47267</v>
      </c>
    </row>
    <row r="2085" spans="1:10" x14ac:dyDescent="0.3">
      <c r="A2085" s="34" t="s">
        <v>2212</v>
      </c>
      <c r="B2085">
        <v>245000</v>
      </c>
      <c r="C2085" s="34">
        <v>50</v>
      </c>
      <c r="D2085" t="s">
        <v>55</v>
      </c>
      <c r="E2085" s="34" t="s">
        <v>65</v>
      </c>
      <c r="F2085">
        <v>17.7</v>
      </c>
      <c r="H2085" s="8">
        <v>119491.08</v>
      </c>
      <c r="I2085" s="8">
        <v>864</v>
      </c>
      <c r="J2085" t="s">
        <v>47267</v>
      </c>
    </row>
    <row r="2086" spans="1:10" x14ac:dyDescent="0.3">
      <c r="A2086" s="34" t="s">
        <v>2213</v>
      </c>
      <c r="B2086">
        <v>659000</v>
      </c>
      <c r="C2086" s="34">
        <v>42</v>
      </c>
      <c r="D2086" t="s">
        <v>55</v>
      </c>
      <c r="E2086" s="34" t="s">
        <v>78</v>
      </c>
      <c r="F2086">
        <v>26.4</v>
      </c>
      <c r="H2086" s="8">
        <v>539921.49</v>
      </c>
      <c r="I2086" s="8">
        <v>8288.31</v>
      </c>
      <c r="J2086" t="s">
        <v>47267</v>
      </c>
    </row>
    <row r="2087" spans="1:10" x14ac:dyDescent="0.3">
      <c r="A2087" s="34" t="s">
        <v>2214</v>
      </c>
      <c r="B2087">
        <v>58000</v>
      </c>
      <c r="C2087" s="34">
        <v>32</v>
      </c>
      <c r="D2087" t="s">
        <v>55</v>
      </c>
      <c r="E2087" s="34" t="s">
        <v>126</v>
      </c>
      <c r="F2087">
        <v>45.1</v>
      </c>
      <c r="H2087" s="8">
        <v>24755.59</v>
      </c>
      <c r="I2087" s="8">
        <v>431.57</v>
      </c>
      <c r="J2087" t="s">
        <v>47267</v>
      </c>
    </row>
    <row r="2088" spans="1:10" x14ac:dyDescent="0.3">
      <c r="A2088" s="34" t="s">
        <v>2215</v>
      </c>
      <c r="B2088">
        <v>777000</v>
      </c>
      <c r="C2088" s="34">
        <v>28</v>
      </c>
      <c r="D2088" t="s">
        <v>55</v>
      </c>
      <c r="E2088" s="34" t="s">
        <v>111</v>
      </c>
      <c r="F2088">
        <v>91.1</v>
      </c>
      <c r="H2088" s="8">
        <v>692920.97</v>
      </c>
      <c r="I2088" s="8">
        <v>12079.8</v>
      </c>
      <c r="J2088" t="s">
        <v>47267</v>
      </c>
    </row>
    <row r="2089" spans="1:10" x14ac:dyDescent="0.3">
      <c r="A2089" s="34" t="s">
        <v>2216</v>
      </c>
      <c r="B2089">
        <v>86000</v>
      </c>
      <c r="C2089" s="34">
        <v>31</v>
      </c>
      <c r="D2089" t="s">
        <v>55</v>
      </c>
      <c r="E2089" s="34" t="s">
        <v>56</v>
      </c>
      <c r="F2089">
        <v>39.4</v>
      </c>
      <c r="H2089" s="8">
        <v>62232.62</v>
      </c>
      <c r="I2089" s="8">
        <v>1068.71</v>
      </c>
      <c r="J2089" t="s">
        <v>47267</v>
      </c>
    </row>
    <row r="2090" spans="1:10" x14ac:dyDescent="0.3">
      <c r="A2090" s="34" t="s">
        <v>2217</v>
      </c>
      <c r="B2090">
        <v>408500</v>
      </c>
      <c r="C2090" s="34">
        <v>27</v>
      </c>
      <c r="D2090" t="s">
        <v>52</v>
      </c>
      <c r="E2090" s="34" t="s">
        <v>272</v>
      </c>
      <c r="F2090">
        <v>51.7</v>
      </c>
      <c r="H2090" s="8"/>
      <c r="I2090" s="8"/>
      <c r="J2090" t="s">
        <v>47268</v>
      </c>
    </row>
    <row r="2091" spans="1:10" x14ac:dyDescent="0.3">
      <c r="A2091" s="34" t="s">
        <v>2218</v>
      </c>
      <c r="B2091">
        <v>571500</v>
      </c>
      <c r="C2091" s="34">
        <v>35</v>
      </c>
      <c r="D2091" t="s">
        <v>55</v>
      </c>
      <c r="E2091" s="34" t="s">
        <v>160</v>
      </c>
      <c r="F2091">
        <v>26.3</v>
      </c>
      <c r="G2091">
        <v>82</v>
      </c>
      <c r="H2091" s="8">
        <v>316112.78999999998</v>
      </c>
      <c r="I2091" s="8">
        <v>26713.31</v>
      </c>
      <c r="J2091" t="s">
        <v>47267</v>
      </c>
    </row>
    <row r="2092" spans="1:10" x14ac:dyDescent="0.3">
      <c r="A2092" s="34" t="s">
        <v>2219</v>
      </c>
      <c r="B2092">
        <v>100000</v>
      </c>
      <c r="C2092" s="34">
        <v>47</v>
      </c>
      <c r="D2092" t="s">
        <v>52</v>
      </c>
      <c r="E2092" s="34" t="s">
        <v>56</v>
      </c>
      <c r="F2092">
        <v>30.1</v>
      </c>
      <c r="H2092" s="8"/>
      <c r="I2092" s="8"/>
      <c r="J2092" t="s">
        <v>47268</v>
      </c>
    </row>
    <row r="2093" spans="1:10" x14ac:dyDescent="0.3">
      <c r="A2093" s="34" t="s">
        <v>2220</v>
      </c>
      <c r="B2093">
        <v>65500</v>
      </c>
      <c r="C2093" s="34">
        <v>30</v>
      </c>
      <c r="D2093" t="s">
        <v>55</v>
      </c>
      <c r="E2093" s="34" t="s">
        <v>140</v>
      </c>
      <c r="F2093">
        <v>11.6</v>
      </c>
      <c r="H2093" s="8"/>
      <c r="I2093" s="8"/>
      <c r="J2093" t="s">
        <v>47268</v>
      </c>
    </row>
    <row r="2094" spans="1:10" x14ac:dyDescent="0.3">
      <c r="A2094" s="34" t="s">
        <v>2221</v>
      </c>
      <c r="B2094">
        <v>408500</v>
      </c>
      <c r="C2094" s="34">
        <v>30</v>
      </c>
      <c r="D2094" t="s">
        <v>55</v>
      </c>
      <c r="E2094" s="34" t="s">
        <v>124</v>
      </c>
      <c r="F2094">
        <v>59.1</v>
      </c>
      <c r="H2094" s="8">
        <v>299208</v>
      </c>
      <c r="I2094" s="8">
        <v>4593.13</v>
      </c>
      <c r="J2094" t="s">
        <v>47267</v>
      </c>
    </row>
    <row r="2095" spans="1:10" x14ac:dyDescent="0.3">
      <c r="A2095" s="34" t="s">
        <v>2222</v>
      </c>
      <c r="B2095">
        <v>104000</v>
      </c>
      <c r="C2095" s="34">
        <v>35</v>
      </c>
      <c r="D2095" t="s">
        <v>55</v>
      </c>
      <c r="E2095" s="34" t="s">
        <v>99</v>
      </c>
      <c r="F2095">
        <v>13.2</v>
      </c>
      <c r="H2095" s="8"/>
      <c r="I2095" s="8"/>
      <c r="J2095" t="s">
        <v>47268</v>
      </c>
    </row>
    <row r="2096" spans="1:10" x14ac:dyDescent="0.3">
      <c r="A2096" s="34" t="s">
        <v>2223</v>
      </c>
      <c r="B2096">
        <v>46500</v>
      </c>
      <c r="C2096" s="34">
        <v>44</v>
      </c>
      <c r="D2096" t="s">
        <v>55</v>
      </c>
      <c r="E2096" s="34" t="s">
        <v>63</v>
      </c>
      <c r="F2096">
        <v>55.9</v>
      </c>
      <c r="H2096" s="8">
        <v>23196.28</v>
      </c>
      <c r="I2096" s="8">
        <v>404.38</v>
      </c>
      <c r="J2096" t="s">
        <v>47267</v>
      </c>
    </row>
    <row r="2097" spans="1:10" x14ac:dyDescent="0.3">
      <c r="A2097" s="34" t="s">
        <v>2224</v>
      </c>
      <c r="B2097">
        <v>98500</v>
      </c>
      <c r="C2097" s="34">
        <v>44</v>
      </c>
      <c r="D2097" t="s">
        <v>55</v>
      </c>
      <c r="E2097" s="34" t="s">
        <v>78</v>
      </c>
      <c r="F2097">
        <v>28.6</v>
      </c>
      <c r="H2097" s="8"/>
      <c r="I2097" s="8"/>
      <c r="J2097" t="s">
        <v>47268</v>
      </c>
    </row>
    <row r="2098" spans="1:10" x14ac:dyDescent="0.3">
      <c r="A2098" s="34" t="s">
        <v>2225</v>
      </c>
      <c r="B2098">
        <v>739000</v>
      </c>
      <c r="C2098" s="34">
        <v>45</v>
      </c>
      <c r="D2098" t="s">
        <v>55</v>
      </c>
      <c r="E2098" s="34" t="s">
        <v>65</v>
      </c>
      <c r="F2098">
        <v>57.3</v>
      </c>
      <c r="G2098">
        <v>19</v>
      </c>
      <c r="H2098" s="8">
        <v>161638.59</v>
      </c>
      <c r="I2098" s="8">
        <v>11950.36</v>
      </c>
      <c r="J2098" t="s">
        <v>47267</v>
      </c>
    </row>
    <row r="2099" spans="1:10" x14ac:dyDescent="0.3">
      <c r="A2099" s="34" t="s">
        <v>2226</v>
      </c>
      <c r="B2099">
        <v>58000</v>
      </c>
      <c r="C2099" s="34">
        <v>20</v>
      </c>
      <c r="D2099" t="s">
        <v>55</v>
      </c>
      <c r="E2099" s="34" t="s">
        <v>153</v>
      </c>
      <c r="F2099">
        <v>15.2</v>
      </c>
      <c r="H2099" s="8"/>
      <c r="I2099" s="8"/>
      <c r="J2099" t="s">
        <v>47268</v>
      </c>
    </row>
    <row r="2100" spans="1:10" x14ac:dyDescent="0.3">
      <c r="A2100" s="34" t="s">
        <v>2227</v>
      </c>
      <c r="B2100">
        <v>395500</v>
      </c>
      <c r="C2100" s="34">
        <v>19</v>
      </c>
      <c r="D2100" t="s">
        <v>55</v>
      </c>
      <c r="E2100" s="34" t="s">
        <v>126</v>
      </c>
      <c r="F2100">
        <v>40.6</v>
      </c>
      <c r="H2100" s="8">
        <v>324034.81</v>
      </c>
      <c r="I2100" s="8">
        <v>4974.25</v>
      </c>
      <c r="J2100" t="s">
        <v>47267</v>
      </c>
    </row>
    <row r="2101" spans="1:10" x14ac:dyDescent="0.3">
      <c r="A2101" s="34" t="s">
        <v>2228</v>
      </c>
      <c r="B2101">
        <v>150000</v>
      </c>
      <c r="C2101" s="34">
        <v>58</v>
      </c>
      <c r="D2101" t="s">
        <v>52</v>
      </c>
      <c r="E2101" s="34" t="s">
        <v>150</v>
      </c>
      <c r="F2101">
        <v>51</v>
      </c>
      <c r="H2101" s="8">
        <v>74776.160000000003</v>
      </c>
      <c r="I2101" s="8">
        <v>1284.1199999999999</v>
      </c>
      <c r="J2101" t="s">
        <v>47267</v>
      </c>
    </row>
    <row r="2102" spans="1:10" x14ac:dyDescent="0.3">
      <c r="A2102" s="34" t="s">
        <v>2229</v>
      </c>
      <c r="B2102">
        <v>241000</v>
      </c>
      <c r="C2102" s="34">
        <v>63</v>
      </c>
      <c r="D2102" t="s">
        <v>52</v>
      </c>
      <c r="E2102" s="34" t="s">
        <v>101</v>
      </c>
      <c r="F2102">
        <v>19.2</v>
      </c>
      <c r="H2102" s="8"/>
      <c r="I2102" s="8"/>
      <c r="J2102" t="s">
        <v>47268</v>
      </c>
    </row>
    <row r="2103" spans="1:10" x14ac:dyDescent="0.3">
      <c r="A2103" s="34" t="s">
        <v>2230</v>
      </c>
      <c r="B2103">
        <v>129500</v>
      </c>
      <c r="C2103" s="34">
        <v>59</v>
      </c>
      <c r="D2103" t="s">
        <v>55</v>
      </c>
      <c r="E2103" s="34" t="s">
        <v>272</v>
      </c>
      <c r="F2103">
        <v>43.6</v>
      </c>
      <c r="H2103" s="8">
        <v>114731.76</v>
      </c>
      <c r="I2103" s="8">
        <v>1880.69</v>
      </c>
      <c r="J2103" t="s">
        <v>47267</v>
      </c>
    </row>
    <row r="2104" spans="1:10" x14ac:dyDescent="0.3">
      <c r="A2104" s="34" t="s">
        <v>2231</v>
      </c>
      <c r="B2104">
        <v>370000</v>
      </c>
      <c r="C2104" s="34">
        <v>42</v>
      </c>
      <c r="D2104" t="s">
        <v>55</v>
      </c>
      <c r="E2104" s="34" t="s">
        <v>150</v>
      </c>
      <c r="F2104">
        <v>59.5</v>
      </c>
      <c r="H2104" s="8"/>
      <c r="I2104" s="8"/>
      <c r="J2104" t="s">
        <v>47268</v>
      </c>
    </row>
    <row r="2105" spans="1:10" x14ac:dyDescent="0.3">
      <c r="A2105" s="34" t="s">
        <v>2232</v>
      </c>
      <c r="B2105">
        <v>66000</v>
      </c>
      <c r="C2105" s="34">
        <v>55</v>
      </c>
      <c r="D2105" t="s">
        <v>52</v>
      </c>
      <c r="E2105" s="34" t="s">
        <v>78</v>
      </c>
      <c r="F2105">
        <v>2.9</v>
      </c>
      <c r="G2105">
        <v>82</v>
      </c>
      <c r="H2105" s="8">
        <v>57467.02</v>
      </c>
      <c r="I2105" s="8">
        <v>6010.98</v>
      </c>
      <c r="J2105" t="s">
        <v>47267</v>
      </c>
    </row>
    <row r="2106" spans="1:10" x14ac:dyDescent="0.3">
      <c r="A2106" s="34" t="s">
        <v>2233</v>
      </c>
      <c r="B2106">
        <v>310000</v>
      </c>
      <c r="C2106" s="34">
        <v>32</v>
      </c>
      <c r="D2106" t="s">
        <v>55</v>
      </c>
      <c r="E2106" s="34" t="s">
        <v>365</v>
      </c>
      <c r="F2106">
        <v>13.7</v>
      </c>
      <c r="H2106" s="8"/>
      <c r="I2106" s="8"/>
      <c r="J2106" t="s">
        <v>47268</v>
      </c>
    </row>
    <row r="2107" spans="1:10" x14ac:dyDescent="0.3">
      <c r="A2107" s="34" t="s">
        <v>2234</v>
      </c>
      <c r="B2107">
        <v>367500</v>
      </c>
      <c r="C2107" s="34">
        <v>26</v>
      </c>
      <c r="D2107" t="s">
        <v>55</v>
      </c>
      <c r="E2107" s="34" t="s">
        <v>191</v>
      </c>
      <c r="F2107">
        <v>49.7</v>
      </c>
      <c r="H2107" s="8">
        <v>327204.28999999998</v>
      </c>
      <c r="I2107" s="8">
        <v>5619.04</v>
      </c>
      <c r="J2107" t="s">
        <v>47267</v>
      </c>
    </row>
    <row r="2108" spans="1:10" x14ac:dyDescent="0.3">
      <c r="A2108" s="34" t="s">
        <v>2235</v>
      </c>
      <c r="B2108">
        <v>969000</v>
      </c>
      <c r="C2108" s="34">
        <v>33</v>
      </c>
      <c r="D2108" t="s">
        <v>55</v>
      </c>
      <c r="E2108" s="34" t="s">
        <v>78</v>
      </c>
      <c r="F2108">
        <v>22.3</v>
      </c>
      <c r="H2108" s="8">
        <v>793905.83</v>
      </c>
      <c r="I2108" s="8">
        <v>12187.22</v>
      </c>
      <c r="J2108" t="s">
        <v>47267</v>
      </c>
    </row>
    <row r="2109" spans="1:10" x14ac:dyDescent="0.3">
      <c r="A2109" s="34" t="s">
        <v>2236</v>
      </c>
      <c r="B2109">
        <v>48000</v>
      </c>
      <c r="C2109" s="34">
        <v>36</v>
      </c>
      <c r="D2109" t="s">
        <v>52</v>
      </c>
      <c r="E2109" s="34" t="s">
        <v>142</v>
      </c>
      <c r="F2109">
        <v>42.4</v>
      </c>
      <c r="H2109" s="8">
        <v>42805.9</v>
      </c>
      <c r="I2109" s="8">
        <v>746.24</v>
      </c>
      <c r="J2109" t="s">
        <v>47267</v>
      </c>
    </row>
    <row r="2110" spans="1:10" x14ac:dyDescent="0.3">
      <c r="A2110" s="34" t="s">
        <v>2237</v>
      </c>
      <c r="B2110">
        <v>300000</v>
      </c>
      <c r="C2110" s="34">
        <v>31</v>
      </c>
      <c r="D2110" t="s">
        <v>55</v>
      </c>
      <c r="E2110" s="34" t="s">
        <v>142</v>
      </c>
      <c r="F2110">
        <v>50.2</v>
      </c>
      <c r="H2110" s="8"/>
      <c r="I2110" s="8"/>
      <c r="J2110" t="s">
        <v>47268</v>
      </c>
    </row>
    <row r="2111" spans="1:10" x14ac:dyDescent="0.3">
      <c r="A2111" s="34" t="s">
        <v>2238</v>
      </c>
      <c r="B2111">
        <v>54000</v>
      </c>
      <c r="C2111" s="34">
        <v>38</v>
      </c>
      <c r="D2111" t="s">
        <v>55</v>
      </c>
      <c r="E2111" s="34" t="s">
        <v>120</v>
      </c>
      <c r="F2111">
        <v>53.6</v>
      </c>
      <c r="G2111">
        <v>355</v>
      </c>
      <c r="H2111" s="8">
        <v>53694.67</v>
      </c>
      <c r="I2111" s="8">
        <v>9676.2099999999991</v>
      </c>
      <c r="J2111" t="s">
        <v>47267</v>
      </c>
    </row>
    <row r="2112" spans="1:10" x14ac:dyDescent="0.3">
      <c r="A2112" s="34" t="s">
        <v>2239</v>
      </c>
      <c r="B2112">
        <v>65500</v>
      </c>
      <c r="C2112" s="34">
        <v>20</v>
      </c>
      <c r="D2112" t="s">
        <v>55</v>
      </c>
      <c r="E2112" s="34" t="s">
        <v>60</v>
      </c>
      <c r="F2112">
        <v>16</v>
      </c>
      <c r="H2112" s="8"/>
      <c r="I2112" s="8"/>
      <c r="J2112" t="s">
        <v>47268</v>
      </c>
    </row>
    <row r="2113" spans="1:10" x14ac:dyDescent="0.3">
      <c r="A2113" s="34" t="s">
        <v>2240</v>
      </c>
      <c r="B2113">
        <v>331000</v>
      </c>
      <c r="C2113" s="34">
        <v>55</v>
      </c>
      <c r="D2113" t="s">
        <v>52</v>
      </c>
      <c r="E2113" s="34" t="s">
        <v>261</v>
      </c>
      <c r="F2113">
        <v>60.4</v>
      </c>
      <c r="G2113">
        <v>207</v>
      </c>
      <c r="H2113" s="8">
        <v>319294.53999999998</v>
      </c>
      <c r="I2113" s="8">
        <v>56290.65</v>
      </c>
      <c r="J2113" t="s">
        <v>47267</v>
      </c>
    </row>
    <row r="2114" spans="1:10" x14ac:dyDescent="0.3">
      <c r="A2114" s="34" t="s">
        <v>2241</v>
      </c>
      <c r="B2114">
        <v>142000</v>
      </c>
      <c r="C2114" s="34">
        <v>30</v>
      </c>
      <c r="D2114" t="s">
        <v>52</v>
      </c>
      <c r="E2114" s="34" t="s">
        <v>153</v>
      </c>
      <c r="F2114">
        <v>17.2</v>
      </c>
      <c r="H2114" s="8"/>
      <c r="I2114" s="8"/>
      <c r="J2114" t="s">
        <v>47268</v>
      </c>
    </row>
    <row r="2115" spans="1:10" x14ac:dyDescent="0.3">
      <c r="A2115" s="34" t="s">
        <v>2242</v>
      </c>
      <c r="B2115">
        <v>1000000</v>
      </c>
      <c r="C2115" s="34">
        <v>60</v>
      </c>
      <c r="D2115" t="s">
        <v>52</v>
      </c>
      <c r="E2115" s="34" t="s">
        <v>56</v>
      </c>
      <c r="F2115">
        <v>46.7</v>
      </c>
      <c r="G2115">
        <v>355</v>
      </c>
      <c r="H2115" s="8">
        <v>989557.97</v>
      </c>
      <c r="I2115" s="8">
        <v>166419.76999999999</v>
      </c>
      <c r="J2115" t="s">
        <v>47267</v>
      </c>
    </row>
    <row r="2116" spans="1:10" x14ac:dyDescent="0.3">
      <c r="A2116" s="34" t="s">
        <v>2243</v>
      </c>
      <c r="B2116">
        <v>1000000</v>
      </c>
      <c r="C2116" s="34">
        <v>47</v>
      </c>
      <c r="D2116" t="s">
        <v>55</v>
      </c>
      <c r="E2116" s="34" t="s">
        <v>56</v>
      </c>
      <c r="F2116">
        <v>8.5</v>
      </c>
      <c r="H2116" s="8">
        <v>879143.76</v>
      </c>
      <c r="I2116" s="8">
        <v>13495.7</v>
      </c>
      <c r="J2116" t="s">
        <v>47267</v>
      </c>
    </row>
    <row r="2117" spans="1:10" x14ac:dyDescent="0.3">
      <c r="A2117" s="34" t="s">
        <v>2244</v>
      </c>
      <c r="B2117">
        <v>1000000</v>
      </c>
      <c r="C2117" s="34">
        <v>31</v>
      </c>
      <c r="D2117" t="s">
        <v>52</v>
      </c>
      <c r="E2117" s="34" t="s">
        <v>116</v>
      </c>
      <c r="F2117">
        <v>62.2</v>
      </c>
      <c r="G2117">
        <v>327</v>
      </c>
      <c r="H2117" s="8">
        <v>986952.91</v>
      </c>
      <c r="I2117" s="8">
        <v>178452.97</v>
      </c>
      <c r="J2117" t="s">
        <v>47267</v>
      </c>
    </row>
    <row r="2118" spans="1:10" x14ac:dyDescent="0.3">
      <c r="A2118" s="34" t="s">
        <v>2245</v>
      </c>
      <c r="B2118">
        <v>403500</v>
      </c>
      <c r="C2118" s="34">
        <v>32</v>
      </c>
      <c r="D2118" t="s">
        <v>55</v>
      </c>
      <c r="E2118" s="34" t="s">
        <v>113</v>
      </c>
      <c r="F2118">
        <v>32.5</v>
      </c>
      <c r="H2118" s="8">
        <v>203130.9</v>
      </c>
      <c r="I2118" s="8">
        <v>3699.82</v>
      </c>
      <c r="J2118" t="s">
        <v>47267</v>
      </c>
    </row>
    <row r="2119" spans="1:10" x14ac:dyDescent="0.3">
      <c r="A2119" s="34" t="s">
        <v>2246</v>
      </c>
      <c r="B2119">
        <v>496500</v>
      </c>
      <c r="C2119" s="34">
        <v>18</v>
      </c>
      <c r="D2119" t="s">
        <v>52</v>
      </c>
      <c r="E2119" s="34" t="s">
        <v>103</v>
      </c>
      <c r="F2119">
        <v>47.4</v>
      </c>
      <c r="G2119">
        <v>114</v>
      </c>
      <c r="H2119" s="8">
        <v>459039.5</v>
      </c>
      <c r="I2119" s="8">
        <v>45963.31</v>
      </c>
      <c r="J2119" t="s">
        <v>47267</v>
      </c>
    </row>
    <row r="2120" spans="1:10" x14ac:dyDescent="0.3">
      <c r="A2120" s="34" t="s">
        <v>2247</v>
      </c>
      <c r="B2120">
        <v>163500</v>
      </c>
      <c r="C2120" s="34">
        <v>26</v>
      </c>
      <c r="D2120" t="s">
        <v>55</v>
      </c>
      <c r="E2120" s="34" t="s">
        <v>368</v>
      </c>
      <c r="F2120">
        <v>19.600000000000001</v>
      </c>
      <c r="G2120">
        <v>53</v>
      </c>
      <c r="H2120" s="8">
        <v>111651.01</v>
      </c>
      <c r="I2120" s="8">
        <v>8776.6299999999992</v>
      </c>
      <c r="J2120" t="s">
        <v>47267</v>
      </c>
    </row>
    <row r="2121" spans="1:10" x14ac:dyDescent="0.3">
      <c r="A2121" s="34" t="s">
        <v>2248</v>
      </c>
      <c r="B2121">
        <v>150000</v>
      </c>
      <c r="C2121" s="34">
        <v>41</v>
      </c>
      <c r="D2121" t="s">
        <v>55</v>
      </c>
      <c r="E2121" s="34" t="s">
        <v>388</v>
      </c>
      <c r="F2121">
        <v>45.6</v>
      </c>
      <c r="H2121" s="8"/>
      <c r="I2121" s="8"/>
      <c r="J2121" t="s">
        <v>47268</v>
      </c>
    </row>
    <row r="2122" spans="1:10" x14ac:dyDescent="0.3">
      <c r="A2122" s="34" t="s">
        <v>2249</v>
      </c>
      <c r="B2122">
        <v>471000</v>
      </c>
      <c r="C2122" s="34">
        <v>21</v>
      </c>
      <c r="D2122" t="s">
        <v>52</v>
      </c>
      <c r="E2122" s="34" t="s">
        <v>183</v>
      </c>
      <c r="F2122">
        <v>58.1</v>
      </c>
      <c r="H2122" s="8">
        <v>391176.9</v>
      </c>
      <c r="I2122" s="8">
        <v>10179.280000000001</v>
      </c>
      <c r="J2122" t="s">
        <v>47267</v>
      </c>
    </row>
    <row r="2123" spans="1:10" x14ac:dyDescent="0.3">
      <c r="A2123" s="34" t="s">
        <v>2250</v>
      </c>
      <c r="B2123">
        <v>271000</v>
      </c>
      <c r="C2123" s="34">
        <v>29</v>
      </c>
      <c r="D2123" t="s">
        <v>55</v>
      </c>
      <c r="E2123" s="34" t="s">
        <v>78</v>
      </c>
      <c r="F2123">
        <v>46.4</v>
      </c>
      <c r="H2123" s="8">
        <v>238457.88</v>
      </c>
      <c r="I2123" s="8">
        <v>3660.56</v>
      </c>
      <c r="J2123" t="s">
        <v>47267</v>
      </c>
    </row>
    <row r="2124" spans="1:10" x14ac:dyDescent="0.3">
      <c r="A2124" s="34" t="s">
        <v>2251</v>
      </c>
      <c r="B2124">
        <v>54500</v>
      </c>
      <c r="C2124" s="34">
        <v>20</v>
      </c>
      <c r="D2124" t="s">
        <v>55</v>
      </c>
      <c r="E2124" s="34" t="s">
        <v>78</v>
      </c>
      <c r="F2124">
        <v>18.3</v>
      </c>
      <c r="H2124" s="8">
        <v>48524.14</v>
      </c>
      <c r="I2124" s="8">
        <v>833.3</v>
      </c>
      <c r="J2124" t="s">
        <v>47267</v>
      </c>
    </row>
    <row r="2125" spans="1:10" x14ac:dyDescent="0.3">
      <c r="A2125" s="34" t="s">
        <v>2252</v>
      </c>
      <c r="B2125">
        <v>257500</v>
      </c>
      <c r="C2125" s="34">
        <v>20</v>
      </c>
      <c r="D2125" t="s">
        <v>55</v>
      </c>
      <c r="E2125" s="34" t="s">
        <v>498</v>
      </c>
      <c r="F2125">
        <v>61.7</v>
      </c>
      <c r="H2125" s="8">
        <v>230727.11</v>
      </c>
      <c r="I2125" s="8">
        <v>4202.46</v>
      </c>
      <c r="J2125" t="s">
        <v>47267</v>
      </c>
    </row>
    <row r="2126" spans="1:10" x14ac:dyDescent="0.3">
      <c r="A2126" s="34" t="s">
        <v>2253</v>
      </c>
      <c r="B2126">
        <v>546000</v>
      </c>
      <c r="C2126" s="34">
        <v>41</v>
      </c>
      <c r="D2126" t="s">
        <v>55</v>
      </c>
      <c r="E2126" s="34" t="s">
        <v>126</v>
      </c>
      <c r="F2126">
        <v>110.9</v>
      </c>
      <c r="H2126" s="8"/>
      <c r="I2126" s="8"/>
      <c r="J2126" t="s">
        <v>47268</v>
      </c>
    </row>
    <row r="2127" spans="1:10" x14ac:dyDescent="0.3">
      <c r="A2127" s="34" t="s">
        <v>2254</v>
      </c>
      <c r="B2127">
        <v>100000</v>
      </c>
      <c r="C2127" s="34">
        <v>34</v>
      </c>
      <c r="D2127" t="s">
        <v>52</v>
      </c>
      <c r="E2127" s="34" t="s">
        <v>56</v>
      </c>
      <c r="F2127">
        <v>49.7</v>
      </c>
      <c r="G2127">
        <v>264</v>
      </c>
      <c r="H2127" s="8">
        <v>27326.45</v>
      </c>
      <c r="I2127" s="8">
        <v>0</v>
      </c>
      <c r="J2127" t="s">
        <v>47267</v>
      </c>
    </row>
    <row r="2128" spans="1:10" x14ac:dyDescent="0.3">
      <c r="A2128" s="34" t="s">
        <v>2255</v>
      </c>
      <c r="B2128">
        <v>147000</v>
      </c>
      <c r="C2128" s="34">
        <v>23</v>
      </c>
      <c r="D2128" t="s">
        <v>52</v>
      </c>
      <c r="E2128" s="34" t="s">
        <v>67</v>
      </c>
      <c r="F2128">
        <v>39.200000000000003</v>
      </c>
      <c r="H2128" s="8">
        <v>107290.84</v>
      </c>
      <c r="I2128" s="8">
        <v>1954.19</v>
      </c>
      <c r="J2128" t="s">
        <v>47267</v>
      </c>
    </row>
    <row r="2129" spans="1:10" x14ac:dyDescent="0.3">
      <c r="A2129" s="34" t="s">
        <v>2256</v>
      </c>
      <c r="B2129">
        <v>160000</v>
      </c>
      <c r="C2129" s="34">
        <v>39</v>
      </c>
      <c r="D2129" t="s">
        <v>52</v>
      </c>
      <c r="E2129" s="34" t="s">
        <v>70</v>
      </c>
      <c r="F2129">
        <v>25.2</v>
      </c>
      <c r="H2129" s="8">
        <v>140516.34</v>
      </c>
      <c r="I2129" s="8">
        <v>3949.13</v>
      </c>
      <c r="J2129" t="s">
        <v>47267</v>
      </c>
    </row>
    <row r="2130" spans="1:10" x14ac:dyDescent="0.3">
      <c r="A2130" s="34" t="s">
        <v>2257</v>
      </c>
      <c r="B2130">
        <v>681500</v>
      </c>
      <c r="C2130" s="34">
        <v>39</v>
      </c>
      <c r="D2130" t="s">
        <v>52</v>
      </c>
      <c r="E2130" s="34" t="s">
        <v>65</v>
      </c>
      <c r="F2130">
        <v>19.8</v>
      </c>
      <c r="H2130" s="8"/>
      <c r="I2130" s="8"/>
      <c r="J2130" t="s">
        <v>47268</v>
      </c>
    </row>
    <row r="2131" spans="1:10" x14ac:dyDescent="0.3">
      <c r="A2131" s="34" t="s">
        <v>2258</v>
      </c>
      <c r="B2131">
        <v>38500</v>
      </c>
      <c r="C2131" s="34">
        <v>59</v>
      </c>
      <c r="D2131" t="s">
        <v>52</v>
      </c>
      <c r="E2131" s="34" t="s">
        <v>113</v>
      </c>
      <c r="F2131">
        <v>29.4</v>
      </c>
      <c r="G2131">
        <v>82</v>
      </c>
      <c r="H2131" s="8">
        <v>5855.61</v>
      </c>
      <c r="I2131" s="8">
        <v>387.94</v>
      </c>
      <c r="J2131" t="s">
        <v>47267</v>
      </c>
    </row>
    <row r="2132" spans="1:10" x14ac:dyDescent="0.3">
      <c r="A2132" s="34" t="s">
        <v>2259</v>
      </c>
      <c r="B2132">
        <v>735000</v>
      </c>
      <c r="C2132" s="34">
        <v>43</v>
      </c>
      <c r="D2132" t="s">
        <v>55</v>
      </c>
      <c r="E2132" s="34" t="s">
        <v>85</v>
      </c>
      <c r="F2132">
        <v>65.7</v>
      </c>
      <c r="G2132">
        <v>145</v>
      </c>
      <c r="H2132" s="8">
        <v>706311.55</v>
      </c>
      <c r="I2132" s="8">
        <v>126022.96</v>
      </c>
      <c r="J2132" t="s">
        <v>47267</v>
      </c>
    </row>
    <row r="2133" spans="1:10" x14ac:dyDescent="0.3">
      <c r="A2133" s="34" t="s">
        <v>2260</v>
      </c>
      <c r="B2133">
        <v>277000</v>
      </c>
      <c r="C2133" s="34">
        <v>54</v>
      </c>
      <c r="D2133" t="s">
        <v>52</v>
      </c>
      <c r="E2133" s="34" t="s">
        <v>67</v>
      </c>
      <c r="F2133">
        <v>41.3</v>
      </c>
      <c r="H2133" s="8">
        <v>226947.36</v>
      </c>
      <c r="I2133" s="8">
        <v>3483.86</v>
      </c>
      <c r="J2133" t="s">
        <v>47267</v>
      </c>
    </row>
    <row r="2134" spans="1:10" x14ac:dyDescent="0.3">
      <c r="A2134" s="34" t="s">
        <v>2261</v>
      </c>
      <c r="B2134">
        <v>517000</v>
      </c>
      <c r="C2134" s="34">
        <v>37</v>
      </c>
      <c r="D2134" t="s">
        <v>55</v>
      </c>
      <c r="E2134" s="34" t="s">
        <v>392</v>
      </c>
      <c r="F2134">
        <v>65.599999999999994</v>
      </c>
      <c r="H2134" s="8"/>
      <c r="I2134" s="8"/>
      <c r="J2134" t="s">
        <v>47268</v>
      </c>
    </row>
    <row r="2135" spans="1:10" x14ac:dyDescent="0.3">
      <c r="A2135" s="34" t="s">
        <v>2262</v>
      </c>
      <c r="B2135">
        <v>40500</v>
      </c>
      <c r="C2135" s="34">
        <v>30</v>
      </c>
      <c r="D2135" t="s">
        <v>55</v>
      </c>
      <c r="E2135" s="34" t="s">
        <v>65</v>
      </c>
      <c r="F2135">
        <v>15.2</v>
      </c>
      <c r="H2135" s="8"/>
      <c r="I2135" s="8"/>
      <c r="J2135" t="s">
        <v>47268</v>
      </c>
    </row>
    <row r="2136" spans="1:10" x14ac:dyDescent="0.3">
      <c r="A2136" s="34" t="s">
        <v>2263</v>
      </c>
      <c r="B2136">
        <v>548500</v>
      </c>
      <c r="C2136" s="34">
        <v>37</v>
      </c>
      <c r="D2136" t="s">
        <v>52</v>
      </c>
      <c r="E2136" s="34" t="s">
        <v>105</v>
      </c>
      <c r="F2136">
        <v>25</v>
      </c>
      <c r="H2136" s="8"/>
      <c r="I2136" s="8"/>
      <c r="J2136" t="s">
        <v>47268</v>
      </c>
    </row>
    <row r="2137" spans="1:10" x14ac:dyDescent="0.3">
      <c r="A2137" s="34" t="s">
        <v>2264</v>
      </c>
      <c r="B2137">
        <v>241000</v>
      </c>
      <c r="C2137" s="34">
        <v>50</v>
      </c>
      <c r="D2137" t="s">
        <v>55</v>
      </c>
      <c r="E2137" s="34" t="s">
        <v>356</v>
      </c>
      <c r="F2137">
        <v>36.200000000000003</v>
      </c>
      <c r="H2137" s="8">
        <v>212060.45</v>
      </c>
      <c r="I2137" s="8">
        <v>3255.33</v>
      </c>
      <c r="J2137" t="s">
        <v>47267</v>
      </c>
    </row>
    <row r="2138" spans="1:10" x14ac:dyDescent="0.3">
      <c r="A2138" s="34" t="s">
        <v>2265</v>
      </c>
      <c r="B2138">
        <v>250000</v>
      </c>
      <c r="C2138" s="34">
        <v>44</v>
      </c>
      <c r="D2138" t="s">
        <v>55</v>
      </c>
      <c r="E2138" s="34" t="s">
        <v>126</v>
      </c>
      <c r="F2138">
        <v>26.4</v>
      </c>
      <c r="H2138" s="8"/>
      <c r="I2138" s="8"/>
      <c r="J2138" t="s">
        <v>47268</v>
      </c>
    </row>
    <row r="2139" spans="1:10" x14ac:dyDescent="0.3">
      <c r="A2139" s="34" t="s">
        <v>2266</v>
      </c>
      <c r="B2139">
        <v>100000</v>
      </c>
      <c r="C2139" s="34">
        <v>35</v>
      </c>
      <c r="D2139" t="s">
        <v>52</v>
      </c>
      <c r="E2139" s="34" t="s">
        <v>162</v>
      </c>
      <c r="F2139">
        <v>10.9</v>
      </c>
      <c r="H2139" s="8">
        <v>93468.78</v>
      </c>
      <c r="I2139" s="8">
        <v>3179.91</v>
      </c>
      <c r="J2139" t="s">
        <v>47267</v>
      </c>
    </row>
    <row r="2140" spans="1:10" x14ac:dyDescent="0.3">
      <c r="A2140" s="34" t="s">
        <v>2267</v>
      </c>
      <c r="B2140">
        <v>272500</v>
      </c>
      <c r="C2140" s="34">
        <v>32</v>
      </c>
      <c r="D2140" t="s">
        <v>52</v>
      </c>
      <c r="E2140" s="34" t="s">
        <v>470</v>
      </c>
      <c r="F2140">
        <v>28.5</v>
      </c>
      <c r="H2140" s="8"/>
      <c r="I2140" s="8"/>
      <c r="J2140" t="s">
        <v>47268</v>
      </c>
    </row>
    <row r="2141" spans="1:10" x14ac:dyDescent="0.3">
      <c r="A2141" s="34" t="s">
        <v>2268</v>
      </c>
      <c r="B2141">
        <v>411000</v>
      </c>
      <c r="C2141" s="34">
        <v>56</v>
      </c>
      <c r="D2141" t="s">
        <v>55</v>
      </c>
      <c r="E2141" s="34" t="s">
        <v>111</v>
      </c>
      <c r="F2141">
        <v>23.8</v>
      </c>
      <c r="G2141">
        <v>176</v>
      </c>
      <c r="H2141" s="8">
        <v>387434.61</v>
      </c>
      <c r="I2141" s="8">
        <v>42044.35</v>
      </c>
      <c r="J2141" t="s">
        <v>47267</v>
      </c>
    </row>
    <row r="2142" spans="1:10" x14ac:dyDescent="0.3">
      <c r="A2142" s="34" t="s">
        <v>2269</v>
      </c>
      <c r="B2142">
        <v>188000</v>
      </c>
      <c r="C2142" s="34">
        <v>40</v>
      </c>
      <c r="D2142" t="s">
        <v>52</v>
      </c>
      <c r="E2142" s="34" t="s">
        <v>53</v>
      </c>
      <c r="F2142">
        <v>50.2</v>
      </c>
      <c r="H2142" s="8">
        <v>93950.56</v>
      </c>
      <c r="I2142" s="8">
        <v>1637.85</v>
      </c>
      <c r="J2142" t="s">
        <v>47267</v>
      </c>
    </row>
    <row r="2143" spans="1:10" x14ac:dyDescent="0.3">
      <c r="A2143" s="34" t="s">
        <v>2270</v>
      </c>
      <c r="B2143">
        <v>198000</v>
      </c>
      <c r="C2143" s="34">
        <v>43</v>
      </c>
      <c r="D2143" t="s">
        <v>52</v>
      </c>
      <c r="E2143" s="34" t="s">
        <v>133</v>
      </c>
      <c r="F2143">
        <v>52.6</v>
      </c>
      <c r="H2143" s="8">
        <v>164745.93</v>
      </c>
      <c r="I2143" s="8">
        <v>2872.04</v>
      </c>
      <c r="J2143" t="s">
        <v>47267</v>
      </c>
    </row>
    <row r="2144" spans="1:10" x14ac:dyDescent="0.3">
      <c r="A2144" s="34" t="s">
        <v>2271</v>
      </c>
      <c r="B2144">
        <v>1000000</v>
      </c>
      <c r="C2144" s="34">
        <v>60</v>
      </c>
      <c r="D2144" t="s">
        <v>55</v>
      </c>
      <c r="E2144" s="34" t="s">
        <v>63</v>
      </c>
      <c r="F2144">
        <v>41.8</v>
      </c>
      <c r="H2144" s="8"/>
      <c r="I2144" s="8"/>
      <c r="J2144" t="s">
        <v>47268</v>
      </c>
    </row>
    <row r="2145" spans="1:10" x14ac:dyDescent="0.3">
      <c r="A2145" s="34" t="s">
        <v>2272</v>
      </c>
      <c r="B2145">
        <v>291500</v>
      </c>
      <c r="C2145" s="34">
        <v>30</v>
      </c>
      <c r="D2145" t="s">
        <v>52</v>
      </c>
      <c r="E2145" s="34" t="s">
        <v>94</v>
      </c>
      <c r="F2145">
        <v>21.3</v>
      </c>
      <c r="H2145" s="8">
        <v>145570.78</v>
      </c>
      <c r="I2145" s="8">
        <v>2651.42</v>
      </c>
      <c r="J2145" t="s">
        <v>47267</v>
      </c>
    </row>
    <row r="2146" spans="1:10" x14ac:dyDescent="0.3">
      <c r="A2146" s="34" t="s">
        <v>2273</v>
      </c>
      <c r="B2146">
        <v>310500</v>
      </c>
      <c r="C2146" s="34">
        <v>33</v>
      </c>
      <c r="D2146" t="s">
        <v>52</v>
      </c>
      <c r="E2146" s="34" t="s">
        <v>67</v>
      </c>
      <c r="F2146">
        <v>36.799999999999997</v>
      </c>
      <c r="H2146" s="8">
        <v>206534.39999999999</v>
      </c>
      <c r="I2146" s="8">
        <v>3761.81</v>
      </c>
      <c r="J2146" t="s">
        <v>47267</v>
      </c>
    </row>
    <row r="2147" spans="1:10" x14ac:dyDescent="0.3">
      <c r="A2147" s="34" t="s">
        <v>2274</v>
      </c>
      <c r="B2147">
        <v>100000</v>
      </c>
      <c r="C2147" s="34">
        <v>28</v>
      </c>
      <c r="D2147" t="s">
        <v>52</v>
      </c>
      <c r="E2147" s="34" t="s">
        <v>272</v>
      </c>
      <c r="F2147">
        <v>37.299999999999997</v>
      </c>
      <c r="H2147" s="8"/>
      <c r="I2147" s="8"/>
      <c r="J2147" t="s">
        <v>47268</v>
      </c>
    </row>
    <row r="2148" spans="1:10" x14ac:dyDescent="0.3">
      <c r="A2148" s="34" t="s">
        <v>2275</v>
      </c>
      <c r="B2148">
        <v>200000</v>
      </c>
      <c r="C2148" s="34">
        <v>21</v>
      </c>
      <c r="D2148" t="s">
        <v>55</v>
      </c>
      <c r="E2148" s="34" t="s">
        <v>191</v>
      </c>
      <c r="F2148">
        <v>64.599999999999994</v>
      </c>
      <c r="G2148">
        <v>418</v>
      </c>
      <c r="H2148" s="8">
        <v>200000</v>
      </c>
      <c r="I2148" s="8">
        <v>21945.919999999998</v>
      </c>
      <c r="J2148" t="s">
        <v>47267</v>
      </c>
    </row>
    <row r="2149" spans="1:10" x14ac:dyDescent="0.3">
      <c r="A2149" s="34" t="s">
        <v>2276</v>
      </c>
      <c r="B2149">
        <v>575000</v>
      </c>
      <c r="C2149" s="34">
        <v>54</v>
      </c>
      <c r="D2149" t="s">
        <v>52</v>
      </c>
      <c r="E2149" s="34" t="s">
        <v>128</v>
      </c>
      <c r="F2149">
        <v>38.1</v>
      </c>
      <c r="H2149" s="8">
        <v>481089.94</v>
      </c>
      <c r="I2149" s="8">
        <v>8762.56</v>
      </c>
      <c r="J2149" t="s">
        <v>47267</v>
      </c>
    </row>
    <row r="2150" spans="1:10" x14ac:dyDescent="0.3">
      <c r="A2150" s="34" t="s">
        <v>2277</v>
      </c>
      <c r="B2150">
        <v>575000</v>
      </c>
      <c r="C2150" s="34">
        <v>38</v>
      </c>
      <c r="D2150" t="s">
        <v>55</v>
      </c>
      <c r="E2150" s="34" t="s">
        <v>76</v>
      </c>
      <c r="F2150">
        <v>51.5</v>
      </c>
      <c r="G2150">
        <v>176</v>
      </c>
      <c r="H2150" s="8">
        <v>339313.52</v>
      </c>
      <c r="I2150" s="8">
        <v>61232.42</v>
      </c>
      <c r="J2150" t="s">
        <v>47267</v>
      </c>
    </row>
    <row r="2151" spans="1:10" x14ac:dyDescent="0.3">
      <c r="A2151" s="34" t="s">
        <v>2278</v>
      </c>
      <c r="B2151">
        <v>33000</v>
      </c>
      <c r="C2151" s="34">
        <v>40</v>
      </c>
      <c r="D2151" t="s">
        <v>55</v>
      </c>
      <c r="E2151" s="34" t="s">
        <v>208</v>
      </c>
      <c r="F2151">
        <v>7.9</v>
      </c>
      <c r="H2151" s="8"/>
      <c r="I2151" s="8"/>
      <c r="J2151" t="s">
        <v>47268</v>
      </c>
    </row>
    <row r="2152" spans="1:10" x14ac:dyDescent="0.3">
      <c r="A2152" s="34" t="s">
        <v>2279</v>
      </c>
      <c r="B2152">
        <v>61500</v>
      </c>
      <c r="C2152" s="34">
        <v>32</v>
      </c>
      <c r="D2152" t="s">
        <v>52</v>
      </c>
      <c r="E2152" s="34" t="s">
        <v>261</v>
      </c>
      <c r="F2152">
        <v>14.2</v>
      </c>
      <c r="H2152" s="8">
        <v>39543.18</v>
      </c>
      <c r="I2152" s="8">
        <v>607.03</v>
      </c>
      <c r="J2152" t="s">
        <v>47267</v>
      </c>
    </row>
    <row r="2153" spans="1:10" x14ac:dyDescent="0.3">
      <c r="A2153" s="34" t="s">
        <v>2280</v>
      </c>
      <c r="B2153">
        <v>306500</v>
      </c>
      <c r="C2153" s="34">
        <v>34</v>
      </c>
      <c r="D2153" t="s">
        <v>52</v>
      </c>
      <c r="E2153" s="34" t="s">
        <v>65</v>
      </c>
      <c r="F2153">
        <v>67.2</v>
      </c>
      <c r="H2153" s="8"/>
      <c r="I2153" s="8"/>
      <c r="J2153" t="s">
        <v>47268</v>
      </c>
    </row>
    <row r="2154" spans="1:10" x14ac:dyDescent="0.3">
      <c r="A2154" s="34" t="s">
        <v>2281</v>
      </c>
      <c r="B2154">
        <v>136500</v>
      </c>
      <c r="C2154" s="34">
        <v>33</v>
      </c>
      <c r="D2154" t="s">
        <v>52</v>
      </c>
      <c r="E2154" s="34" t="s">
        <v>191</v>
      </c>
      <c r="F2154">
        <v>24.9</v>
      </c>
      <c r="H2154" s="8"/>
      <c r="I2154" s="8"/>
      <c r="J2154" t="s">
        <v>47268</v>
      </c>
    </row>
    <row r="2155" spans="1:10" x14ac:dyDescent="0.3">
      <c r="A2155" s="34" t="s">
        <v>2282</v>
      </c>
      <c r="B2155">
        <v>81000</v>
      </c>
      <c r="C2155" s="34">
        <v>34</v>
      </c>
      <c r="D2155" t="s">
        <v>52</v>
      </c>
      <c r="E2155" s="34" t="s">
        <v>105</v>
      </c>
      <c r="F2155">
        <v>46.5</v>
      </c>
      <c r="H2155" s="8">
        <v>40478.699999999997</v>
      </c>
      <c r="I2155" s="8">
        <v>705.67</v>
      </c>
      <c r="J2155" t="s">
        <v>47267</v>
      </c>
    </row>
    <row r="2156" spans="1:10" x14ac:dyDescent="0.3">
      <c r="A2156" s="34" t="s">
        <v>2283</v>
      </c>
      <c r="B2156">
        <v>301000</v>
      </c>
      <c r="C2156" s="34">
        <v>48</v>
      </c>
      <c r="D2156" t="s">
        <v>55</v>
      </c>
      <c r="E2156" s="34" t="s">
        <v>56</v>
      </c>
      <c r="F2156">
        <v>50.4</v>
      </c>
      <c r="H2156" s="8">
        <v>264855.53999999998</v>
      </c>
      <c r="I2156" s="8">
        <v>4065.79</v>
      </c>
      <c r="J2156" t="s">
        <v>47267</v>
      </c>
    </row>
    <row r="2157" spans="1:10" x14ac:dyDescent="0.3">
      <c r="A2157" s="34" t="s">
        <v>2284</v>
      </c>
      <c r="B2157">
        <v>33000</v>
      </c>
      <c r="C2157" s="34">
        <v>30</v>
      </c>
      <c r="D2157" t="s">
        <v>55</v>
      </c>
      <c r="E2157" s="34" t="s">
        <v>150</v>
      </c>
      <c r="F2157">
        <v>33.9</v>
      </c>
      <c r="H2157" s="8"/>
      <c r="I2157" s="8"/>
      <c r="J2157" t="s">
        <v>47268</v>
      </c>
    </row>
    <row r="2158" spans="1:10" x14ac:dyDescent="0.3">
      <c r="A2158" s="34" t="s">
        <v>2285</v>
      </c>
      <c r="B2158">
        <v>142000</v>
      </c>
      <c r="C2158" s="34">
        <v>26</v>
      </c>
      <c r="D2158" t="s">
        <v>55</v>
      </c>
      <c r="E2158" s="34" t="s">
        <v>78</v>
      </c>
      <c r="F2158">
        <v>11</v>
      </c>
      <c r="G2158">
        <v>236</v>
      </c>
      <c r="H2158" s="8">
        <v>81918.61</v>
      </c>
      <c r="I2158" s="8">
        <v>9144.42</v>
      </c>
      <c r="J2158" t="s">
        <v>47267</v>
      </c>
    </row>
    <row r="2159" spans="1:10" x14ac:dyDescent="0.3">
      <c r="A2159" s="34" t="s">
        <v>2286</v>
      </c>
      <c r="B2159">
        <v>612500</v>
      </c>
      <c r="C2159" s="34">
        <v>19</v>
      </c>
      <c r="D2159" t="s">
        <v>55</v>
      </c>
      <c r="E2159" s="34" t="s">
        <v>365</v>
      </c>
      <c r="F2159">
        <v>38</v>
      </c>
      <c r="H2159" s="8">
        <v>436430.54</v>
      </c>
      <c r="I2159" s="8">
        <v>6699.63</v>
      </c>
      <c r="J2159" t="s">
        <v>47267</v>
      </c>
    </row>
    <row r="2160" spans="1:10" x14ac:dyDescent="0.3">
      <c r="A2160" s="34" t="s">
        <v>2287</v>
      </c>
      <c r="B2160">
        <v>100000</v>
      </c>
      <c r="C2160" s="34">
        <v>36</v>
      </c>
      <c r="D2160" t="s">
        <v>55</v>
      </c>
      <c r="E2160" s="34" t="s">
        <v>94</v>
      </c>
      <c r="F2160">
        <v>47.4</v>
      </c>
      <c r="H2160" s="8">
        <v>93636.7</v>
      </c>
      <c r="I2160" s="8">
        <v>2534.12</v>
      </c>
      <c r="J2160" t="s">
        <v>47267</v>
      </c>
    </row>
    <row r="2161" spans="1:10" x14ac:dyDescent="0.3">
      <c r="A2161" s="34" t="s">
        <v>2288</v>
      </c>
      <c r="B2161">
        <v>211000</v>
      </c>
      <c r="C2161" s="34">
        <v>29</v>
      </c>
      <c r="D2161" t="s">
        <v>52</v>
      </c>
      <c r="E2161" s="34" t="s">
        <v>56</v>
      </c>
      <c r="F2161">
        <v>38.4</v>
      </c>
      <c r="H2161" s="8">
        <v>186937.33</v>
      </c>
      <c r="I2161" s="8">
        <v>3064.29</v>
      </c>
      <c r="J2161" t="s">
        <v>47267</v>
      </c>
    </row>
    <row r="2162" spans="1:10" x14ac:dyDescent="0.3">
      <c r="A2162" s="34" t="s">
        <v>2289</v>
      </c>
      <c r="B2162">
        <v>208500</v>
      </c>
      <c r="C2162" s="34">
        <v>30</v>
      </c>
      <c r="D2162" t="s">
        <v>55</v>
      </c>
      <c r="E2162" s="34" t="s">
        <v>365</v>
      </c>
      <c r="F2162">
        <v>26</v>
      </c>
      <c r="H2162" s="8">
        <v>136104.57999999999</v>
      </c>
      <c r="I2162" s="8">
        <v>2089.34</v>
      </c>
      <c r="J2162" t="s">
        <v>47267</v>
      </c>
    </row>
    <row r="2163" spans="1:10" x14ac:dyDescent="0.3">
      <c r="A2163" s="34" t="s">
        <v>2290</v>
      </c>
      <c r="B2163">
        <v>346000</v>
      </c>
      <c r="C2163" s="34">
        <v>39</v>
      </c>
      <c r="D2163" t="s">
        <v>55</v>
      </c>
      <c r="E2163" s="34" t="s">
        <v>126</v>
      </c>
      <c r="F2163">
        <v>42.8</v>
      </c>
      <c r="H2163" s="8">
        <v>172909.07</v>
      </c>
      <c r="I2163" s="8">
        <v>3014.35</v>
      </c>
      <c r="J2163" t="s">
        <v>47267</v>
      </c>
    </row>
    <row r="2164" spans="1:10" x14ac:dyDescent="0.3">
      <c r="A2164" s="34" t="s">
        <v>2291</v>
      </c>
      <c r="B2164">
        <v>407000</v>
      </c>
      <c r="C2164" s="34">
        <v>43</v>
      </c>
      <c r="D2164" t="s">
        <v>52</v>
      </c>
      <c r="E2164" s="34" t="s">
        <v>191</v>
      </c>
      <c r="F2164">
        <v>69.8</v>
      </c>
      <c r="H2164" s="8">
        <v>354058.9</v>
      </c>
      <c r="I2164" s="8">
        <v>5803.75</v>
      </c>
      <c r="J2164" t="s">
        <v>47267</v>
      </c>
    </row>
    <row r="2165" spans="1:10" x14ac:dyDescent="0.3">
      <c r="A2165" s="34" t="s">
        <v>2292</v>
      </c>
      <c r="B2165">
        <v>1000000</v>
      </c>
      <c r="C2165" s="34">
        <v>27</v>
      </c>
      <c r="D2165" t="s">
        <v>55</v>
      </c>
      <c r="E2165" s="34" t="s">
        <v>65</v>
      </c>
      <c r="F2165">
        <v>23</v>
      </c>
      <c r="G2165">
        <v>82</v>
      </c>
      <c r="H2165" s="8">
        <v>907633.4</v>
      </c>
      <c r="I2165" s="8">
        <v>85761.41</v>
      </c>
      <c r="J2165" t="s">
        <v>47267</v>
      </c>
    </row>
    <row r="2166" spans="1:10" x14ac:dyDescent="0.3">
      <c r="A2166" s="34" t="s">
        <v>2293</v>
      </c>
      <c r="B2166">
        <v>177000</v>
      </c>
      <c r="C2166" s="34">
        <v>41</v>
      </c>
      <c r="D2166" t="s">
        <v>52</v>
      </c>
      <c r="E2166" s="34" t="s">
        <v>56</v>
      </c>
      <c r="F2166">
        <v>53.2</v>
      </c>
      <c r="H2166" s="8">
        <v>156016.42000000001</v>
      </c>
      <c r="I2166" s="8">
        <v>2435.61</v>
      </c>
      <c r="J2166" t="s">
        <v>47267</v>
      </c>
    </row>
    <row r="2167" spans="1:10" x14ac:dyDescent="0.3">
      <c r="A2167" s="34" t="s">
        <v>2294</v>
      </c>
      <c r="B2167">
        <v>218500</v>
      </c>
      <c r="C2167" s="34">
        <v>22</v>
      </c>
      <c r="D2167" t="s">
        <v>55</v>
      </c>
      <c r="E2167" s="34" t="s">
        <v>111</v>
      </c>
      <c r="F2167">
        <v>5.9</v>
      </c>
      <c r="H2167" s="8"/>
      <c r="I2167" s="8"/>
      <c r="J2167" t="s">
        <v>47268</v>
      </c>
    </row>
    <row r="2168" spans="1:10" x14ac:dyDescent="0.3">
      <c r="A2168" s="34" t="s">
        <v>2295</v>
      </c>
      <c r="B2168">
        <v>254500</v>
      </c>
      <c r="C2168" s="34">
        <v>31</v>
      </c>
      <c r="D2168" t="s">
        <v>52</v>
      </c>
      <c r="E2168" s="34" t="s">
        <v>67</v>
      </c>
      <c r="F2168">
        <v>46.6</v>
      </c>
      <c r="H2168" s="8"/>
      <c r="I2168" s="8"/>
      <c r="J2168" t="s">
        <v>47268</v>
      </c>
    </row>
    <row r="2169" spans="1:10" x14ac:dyDescent="0.3">
      <c r="A2169" s="34" t="s">
        <v>2296</v>
      </c>
      <c r="B2169">
        <v>54500</v>
      </c>
      <c r="C2169" s="34">
        <v>20</v>
      </c>
      <c r="D2169" t="s">
        <v>52</v>
      </c>
      <c r="E2169" s="34" t="s">
        <v>388</v>
      </c>
      <c r="F2169">
        <v>50</v>
      </c>
      <c r="G2169">
        <v>116</v>
      </c>
      <c r="H2169" s="8">
        <v>48427.02</v>
      </c>
      <c r="I2169" s="8">
        <v>0</v>
      </c>
      <c r="J2169" t="s">
        <v>47267</v>
      </c>
    </row>
    <row r="2170" spans="1:10" x14ac:dyDescent="0.3">
      <c r="A2170" s="34" t="s">
        <v>2297</v>
      </c>
      <c r="B2170">
        <v>340500</v>
      </c>
      <c r="C2170" s="34">
        <v>26</v>
      </c>
      <c r="D2170" t="s">
        <v>55</v>
      </c>
      <c r="E2170" s="34" t="s">
        <v>126</v>
      </c>
      <c r="F2170">
        <v>29</v>
      </c>
      <c r="H2170" s="8"/>
      <c r="I2170" s="8"/>
      <c r="J2170" t="s">
        <v>47268</v>
      </c>
    </row>
    <row r="2171" spans="1:10" x14ac:dyDescent="0.3">
      <c r="A2171" s="34" t="s">
        <v>2298</v>
      </c>
      <c r="B2171">
        <v>173000</v>
      </c>
      <c r="C2171" s="34">
        <v>24</v>
      </c>
      <c r="D2171" t="s">
        <v>52</v>
      </c>
      <c r="E2171" s="34" t="s">
        <v>128</v>
      </c>
      <c r="F2171">
        <v>61.3</v>
      </c>
      <c r="H2171" s="8">
        <v>84179.42</v>
      </c>
      <c r="I2171" s="8">
        <v>1314.14</v>
      </c>
      <c r="J2171" t="s">
        <v>47267</v>
      </c>
    </row>
    <row r="2172" spans="1:10" x14ac:dyDescent="0.3">
      <c r="A2172" s="34" t="s">
        <v>2299</v>
      </c>
      <c r="B2172">
        <v>224500</v>
      </c>
      <c r="C2172" s="34">
        <v>51</v>
      </c>
      <c r="D2172" t="s">
        <v>55</v>
      </c>
      <c r="E2172" s="34" t="s">
        <v>116</v>
      </c>
      <c r="F2172">
        <v>26.3</v>
      </c>
      <c r="G2172">
        <v>387</v>
      </c>
      <c r="H2172" s="8">
        <v>223116.29</v>
      </c>
      <c r="I2172" s="8">
        <v>35396.51</v>
      </c>
      <c r="J2172" t="s">
        <v>47267</v>
      </c>
    </row>
    <row r="2173" spans="1:10" x14ac:dyDescent="0.3">
      <c r="A2173" s="34" t="s">
        <v>2300</v>
      </c>
      <c r="B2173">
        <v>173000</v>
      </c>
      <c r="C2173" s="34">
        <v>58</v>
      </c>
      <c r="D2173" t="s">
        <v>52</v>
      </c>
      <c r="E2173" s="34" t="s">
        <v>144</v>
      </c>
      <c r="F2173">
        <v>13.6</v>
      </c>
      <c r="H2173" s="8">
        <v>85602.99</v>
      </c>
      <c r="I2173" s="8">
        <v>1403.21</v>
      </c>
      <c r="J2173" t="s">
        <v>47267</v>
      </c>
    </row>
    <row r="2174" spans="1:10" x14ac:dyDescent="0.3">
      <c r="A2174" s="34" t="s">
        <v>2301</v>
      </c>
      <c r="B2174">
        <v>740000</v>
      </c>
      <c r="C2174" s="34">
        <v>38</v>
      </c>
      <c r="D2174" t="s">
        <v>52</v>
      </c>
      <c r="E2174" s="34" t="s">
        <v>341</v>
      </c>
      <c r="F2174">
        <v>58.1</v>
      </c>
      <c r="H2174" s="8">
        <v>659924.62</v>
      </c>
      <c r="I2174" s="8">
        <v>11504.57</v>
      </c>
      <c r="J2174" t="s">
        <v>47267</v>
      </c>
    </row>
    <row r="2175" spans="1:10" x14ac:dyDescent="0.3">
      <c r="A2175" s="34" t="s">
        <v>2302</v>
      </c>
      <c r="B2175">
        <v>150000</v>
      </c>
      <c r="C2175" s="34">
        <v>56</v>
      </c>
      <c r="D2175" t="s">
        <v>55</v>
      </c>
      <c r="E2175" s="34" t="s">
        <v>78</v>
      </c>
      <c r="F2175">
        <v>32.700000000000003</v>
      </c>
      <c r="H2175" s="8">
        <v>131987.71</v>
      </c>
      <c r="I2175" s="8">
        <v>2026.14</v>
      </c>
      <c r="J2175" t="s">
        <v>47267</v>
      </c>
    </row>
    <row r="2176" spans="1:10" x14ac:dyDescent="0.3">
      <c r="A2176" s="34" t="s">
        <v>2303</v>
      </c>
      <c r="B2176">
        <v>40000</v>
      </c>
      <c r="C2176" s="34">
        <v>23</v>
      </c>
      <c r="D2176" t="s">
        <v>55</v>
      </c>
      <c r="E2176" s="34" t="s">
        <v>133</v>
      </c>
      <c r="F2176">
        <v>22.1</v>
      </c>
      <c r="G2176">
        <v>82</v>
      </c>
      <c r="H2176" s="8">
        <v>34431.42</v>
      </c>
      <c r="I2176" s="8">
        <v>3144.56</v>
      </c>
      <c r="J2176" t="s">
        <v>47267</v>
      </c>
    </row>
    <row r="2177" spans="1:10" x14ac:dyDescent="0.3">
      <c r="A2177" s="34" t="s">
        <v>2304</v>
      </c>
      <c r="B2177">
        <v>35000</v>
      </c>
      <c r="C2177" s="34">
        <v>33</v>
      </c>
      <c r="D2177" t="s">
        <v>55</v>
      </c>
      <c r="E2177" s="34" t="s">
        <v>96</v>
      </c>
      <c r="F2177">
        <v>28.9</v>
      </c>
      <c r="H2177" s="8"/>
      <c r="I2177" s="8"/>
      <c r="J2177" t="s">
        <v>47268</v>
      </c>
    </row>
    <row r="2178" spans="1:10" x14ac:dyDescent="0.3">
      <c r="A2178" s="34" t="s">
        <v>2305</v>
      </c>
      <c r="B2178">
        <v>283000</v>
      </c>
      <c r="C2178" s="34">
        <v>37</v>
      </c>
      <c r="D2178" t="s">
        <v>52</v>
      </c>
      <c r="E2178" s="34" t="s">
        <v>191</v>
      </c>
      <c r="F2178">
        <v>39</v>
      </c>
      <c r="G2178">
        <v>207</v>
      </c>
      <c r="H2178" s="8">
        <v>272992.01</v>
      </c>
      <c r="I2178" s="8">
        <v>48456.46</v>
      </c>
      <c r="J2178" t="s">
        <v>47267</v>
      </c>
    </row>
    <row r="2179" spans="1:10" x14ac:dyDescent="0.3">
      <c r="A2179" s="34" t="s">
        <v>2306</v>
      </c>
      <c r="B2179">
        <v>218500</v>
      </c>
      <c r="C2179" s="34">
        <v>39</v>
      </c>
      <c r="D2179" t="s">
        <v>52</v>
      </c>
      <c r="E2179" s="34" t="s">
        <v>272</v>
      </c>
      <c r="F2179">
        <v>29.8</v>
      </c>
      <c r="H2179" s="8"/>
      <c r="I2179" s="8"/>
      <c r="J2179" t="s">
        <v>47268</v>
      </c>
    </row>
    <row r="2180" spans="1:10" x14ac:dyDescent="0.3">
      <c r="A2180" s="34" t="s">
        <v>2307</v>
      </c>
      <c r="B2180">
        <v>437000</v>
      </c>
      <c r="C2180" s="34">
        <v>35</v>
      </c>
      <c r="D2180" t="s">
        <v>52</v>
      </c>
      <c r="E2180" s="34" t="s">
        <v>76</v>
      </c>
      <c r="F2180">
        <v>35.299999999999997</v>
      </c>
      <c r="H2180" s="8"/>
      <c r="I2180" s="8"/>
      <c r="J2180" t="s">
        <v>47268</v>
      </c>
    </row>
    <row r="2181" spans="1:10" x14ac:dyDescent="0.3">
      <c r="A2181" s="34" t="s">
        <v>2308</v>
      </c>
      <c r="B2181">
        <v>115500</v>
      </c>
      <c r="C2181" s="34">
        <v>30</v>
      </c>
      <c r="D2181" t="s">
        <v>52</v>
      </c>
      <c r="E2181" s="34" t="s">
        <v>65</v>
      </c>
      <c r="F2181">
        <v>11.2</v>
      </c>
      <c r="H2181" s="8">
        <v>35781.83</v>
      </c>
      <c r="I2181" s="8">
        <v>651.73</v>
      </c>
      <c r="J2181" t="s">
        <v>47267</v>
      </c>
    </row>
    <row r="2182" spans="1:10" x14ac:dyDescent="0.3">
      <c r="A2182" s="34" t="s">
        <v>2309</v>
      </c>
      <c r="B2182">
        <v>109500</v>
      </c>
      <c r="C2182" s="34">
        <v>61</v>
      </c>
      <c r="D2182" t="s">
        <v>52</v>
      </c>
      <c r="E2182" s="34" t="s">
        <v>70</v>
      </c>
      <c r="F2182">
        <v>47.6</v>
      </c>
      <c r="H2182" s="8"/>
      <c r="I2182" s="8"/>
      <c r="J2182" t="s">
        <v>47268</v>
      </c>
    </row>
    <row r="2183" spans="1:10" x14ac:dyDescent="0.3">
      <c r="A2183" s="34" t="s">
        <v>2310</v>
      </c>
      <c r="B2183">
        <v>343000</v>
      </c>
      <c r="C2183" s="34">
        <v>39</v>
      </c>
      <c r="D2183" t="s">
        <v>55</v>
      </c>
      <c r="E2183" s="34" t="s">
        <v>65</v>
      </c>
      <c r="F2183">
        <v>41.7</v>
      </c>
      <c r="H2183" s="8"/>
      <c r="I2183" s="8"/>
      <c r="J2183" t="s">
        <v>47268</v>
      </c>
    </row>
    <row r="2184" spans="1:10" x14ac:dyDescent="0.3">
      <c r="A2184" s="34" t="s">
        <v>2311</v>
      </c>
      <c r="B2184">
        <v>335000</v>
      </c>
      <c r="C2184" s="34">
        <v>26</v>
      </c>
      <c r="D2184" t="s">
        <v>52</v>
      </c>
      <c r="E2184" s="34" t="s">
        <v>130</v>
      </c>
      <c r="F2184">
        <v>67.2</v>
      </c>
      <c r="H2184" s="8">
        <v>300169.28999999998</v>
      </c>
      <c r="I2184" s="8">
        <v>5467.28</v>
      </c>
      <c r="J2184" t="s">
        <v>47267</v>
      </c>
    </row>
    <row r="2185" spans="1:10" x14ac:dyDescent="0.3">
      <c r="A2185" s="34" t="s">
        <v>2312</v>
      </c>
      <c r="B2185">
        <v>367500</v>
      </c>
      <c r="C2185" s="34">
        <v>37</v>
      </c>
      <c r="D2185" t="s">
        <v>55</v>
      </c>
      <c r="E2185" s="34" t="s">
        <v>2313</v>
      </c>
      <c r="F2185">
        <v>13.4</v>
      </c>
      <c r="H2185" s="8">
        <v>265935.55</v>
      </c>
      <c r="I2185" s="8">
        <v>4566.88</v>
      </c>
      <c r="J2185" t="s">
        <v>47267</v>
      </c>
    </row>
    <row r="2186" spans="1:10" x14ac:dyDescent="0.3">
      <c r="A2186" s="34" t="s">
        <v>2314</v>
      </c>
      <c r="B2186">
        <v>331000</v>
      </c>
      <c r="C2186" s="34">
        <v>32</v>
      </c>
      <c r="D2186" t="s">
        <v>55</v>
      </c>
      <c r="E2186" s="34" t="s">
        <v>78</v>
      </c>
      <c r="F2186">
        <v>51.8</v>
      </c>
      <c r="H2186" s="8"/>
      <c r="I2186" s="8"/>
      <c r="J2186" t="s">
        <v>47268</v>
      </c>
    </row>
    <row r="2187" spans="1:10" x14ac:dyDescent="0.3">
      <c r="A2187" s="34" t="s">
        <v>2315</v>
      </c>
      <c r="B2187">
        <v>381000</v>
      </c>
      <c r="C2187" s="34">
        <v>30</v>
      </c>
      <c r="D2187" t="s">
        <v>55</v>
      </c>
      <c r="E2187" s="34" t="s">
        <v>272</v>
      </c>
      <c r="F2187">
        <v>61.2</v>
      </c>
      <c r="G2187">
        <v>176</v>
      </c>
      <c r="H2187" s="8">
        <v>357057.6</v>
      </c>
      <c r="I2187" s="8">
        <v>37581.82</v>
      </c>
      <c r="J2187" t="s">
        <v>47267</v>
      </c>
    </row>
    <row r="2188" spans="1:10" x14ac:dyDescent="0.3">
      <c r="A2188" s="34" t="s">
        <v>2316</v>
      </c>
      <c r="B2188">
        <v>721000</v>
      </c>
      <c r="C2188" s="34">
        <v>29</v>
      </c>
      <c r="D2188" t="s">
        <v>55</v>
      </c>
      <c r="E2188" s="34" t="s">
        <v>56</v>
      </c>
      <c r="F2188">
        <v>40.200000000000003</v>
      </c>
      <c r="H2188" s="8">
        <v>635524.25</v>
      </c>
      <c r="I2188" s="8">
        <v>9921.32</v>
      </c>
      <c r="J2188" t="s">
        <v>47267</v>
      </c>
    </row>
    <row r="2189" spans="1:10" x14ac:dyDescent="0.3">
      <c r="A2189" s="34" t="s">
        <v>2317</v>
      </c>
      <c r="B2189">
        <v>476500</v>
      </c>
      <c r="C2189" s="34">
        <v>41</v>
      </c>
      <c r="D2189" t="s">
        <v>52</v>
      </c>
      <c r="E2189" s="34" t="s">
        <v>56</v>
      </c>
      <c r="F2189">
        <v>52.5</v>
      </c>
      <c r="H2189" s="8">
        <v>426957.27</v>
      </c>
      <c r="I2189" s="8">
        <v>7776.59</v>
      </c>
      <c r="J2189" t="s">
        <v>47267</v>
      </c>
    </row>
    <row r="2190" spans="1:10" x14ac:dyDescent="0.3">
      <c r="A2190" s="34" t="s">
        <v>2318</v>
      </c>
      <c r="B2190">
        <v>95500</v>
      </c>
      <c r="C2190" s="34">
        <v>22</v>
      </c>
      <c r="D2190" t="s">
        <v>52</v>
      </c>
      <c r="E2190" s="34" t="s">
        <v>94</v>
      </c>
      <c r="F2190">
        <v>33</v>
      </c>
      <c r="H2190" s="8">
        <v>84609.08</v>
      </c>
      <c r="I2190" s="8">
        <v>1386.92</v>
      </c>
      <c r="J2190" t="s">
        <v>47267</v>
      </c>
    </row>
    <row r="2191" spans="1:10" x14ac:dyDescent="0.3">
      <c r="A2191" s="34" t="s">
        <v>2319</v>
      </c>
      <c r="B2191">
        <v>612500</v>
      </c>
      <c r="C2191" s="34">
        <v>37</v>
      </c>
      <c r="D2191" t="s">
        <v>55</v>
      </c>
      <c r="E2191" s="34" t="s">
        <v>183</v>
      </c>
      <c r="F2191">
        <v>49.8</v>
      </c>
      <c r="H2191" s="8">
        <v>439891.19</v>
      </c>
      <c r="I2191" s="8">
        <v>7668.69</v>
      </c>
      <c r="J2191" t="s">
        <v>47267</v>
      </c>
    </row>
    <row r="2192" spans="1:10" x14ac:dyDescent="0.3">
      <c r="A2192" s="34" t="s">
        <v>2320</v>
      </c>
      <c r="B2192">
        <v>384000</v>
      </c>
      <c r="C2192" s="34">
        <v>53</v>
      </c>
      <c r="D2192" t="s">
        <v>55</v>
      </c>
      <c r="E2192" s="34" t="s">
        <v>113</v>
      </c>
      <c r="F2192">
        <v>41.1</v>
      </c>
      <c r="H2192" s="8">
        <v>344074.66</v>
      </c>
      <c r="I2192" s="8">
        <v>6266.97</v>
      </c>
      <c r="J2192" t="s">
        <v>47267</v>
      </c>
    </row>
    <row r="2193" spans="1:10" x14ac:dyDescent="0.3">
      <c r="A2193" s="34" t="s">
        <v>2321</v>
      </c>
      <c r="B2193">
        <v>634000</v>
      </c>
      <c r="C2193" s="34">
        <v>35</v>
      </c>
      <c r="D2193" t="s">
        <v>52</v>
      </c>
      <c r="E2193" s="34" t="s">
        <v>78</v>
      </c>
      <c r="F2193">
        <v>57.8</v>
      </c>
      <c r="H2193" s="8">
        <v>568081.76</v>
      </c>
      <c r="I2193" s="8">
        <v>10347.030000000001</v>
      </c>
      <c r="J2193" t="s">
        <v>47267</v>
      </c>
    </row>
    <row r="2194" spans="1:10" x14ac:dyDescent="0.3">
      <c r="A2194" s="34" t="s">
        <v>2322</v>
      </c>
      <c r="B2194">
        <v>184000</v>
      </c>
      <c r="C2194" s="34">
        <v>49</v>
      </c>
      <c r="D2194" t="s">
        <v>55</v>
      </c>
      <c r="E2194" s="34" t="s">
        <v>126</v>
      </c>
      <c r="F2194">
        <v>53.4</v>
      </c>
      <c r="H2194" s="8"/>
      <c r="I2194" s="8"/>
      <c r="J2194" t="s">
        <v>47268</v>
      </c>
    </row>
    <row r="2195" spans="1:10" x14ac:dyDescent="0.3">
      <c r="A2195" s="34" t="s">
        <v>2323</v>
      </c>
      <c r="B2195">
        <v>92500</v>
      </c>
      <c r="C2195" s="34">
        <v>24</v>
      </c>
      <c r="D2195" t="s">
        <v>52</v>
      </c>
      <c r="E2195" s="34" t="s">
        <v>94</v>
      </c>
      <c r="F2195">
        <v>54.7</v>
      </c>
      <c r="H2195" s="8">
        <v>46225.62</v>
      </c>
      <c r="I2195" s="8">
        <v>805.86</v>
      </c>
      <c r="J2195" t="s">
        <v>47267</v>
      </c>
    </row>
    <row r="2196" spans="1:10" x14ac:dyDescent="0.3">
      <c r="A2196" s="34" t="s">
        <v>2324</v>
      </c>
      <c r="B2196">
        <v>612500</v>
      </c>
      <c r="C2196" s="34">
        <v>33</v>
      </c>
      <c r="D2196" t="s">
        <v>55</v>
      </c>
      <c r="E2196" s="34" t="s">
        <v>103</v>
      </c>
      <c r="F2196">
        <v>23.4</v>
      </c>
      <c r="H2196" s="8">
        <v>440330.84</v>
      </c>
      <c r="I2196" s="8">
        <v>7217.93</v>
      </c>
      <c r="J2196" t="s">
        <v>47267</v>
      </c>
    </row>
    <row r="2197" spans="1:10" x14ac:dyDescent="0.3">
      <c r="A2197" s="34" t="s">
        <v>2325</v>
      </c>
      <c r="B2197">
        <v>131000</v>
      </c>
      <c r="C2197" s="34">
        <v>65</v>
      </c>
      <c r="D2197" t="s">
        <v>52</v>
      </c>
      <c r="E2197" s="34" t="s">
        <v>341</v>
      </c>
      <c r="F2197">
        <v>42</v>
      </c>
      <c r="H2197" s="8"/>
      <c r="I2197" s="8"/>
      <c r="J2197" t="s">
        <v>47268</v>
      </c>
    </row>
    <row r="2198" spans="1:10" x14ac:dyDescent="0.3">
      <c r="A2198" s="34" t="s">
        <v>2326</v>
      </c>
      <c r="B2198">
        <v>61500</v>
      </c>
      <c r="C2198" s="34">
        <v>47</v>
      </c>
      <c r="D2198" t="s">
        <v>52</v>
      </c>
      <c r="E2198" s="34" t="s">
        <v>1589</v>
      </c>
      <c r="F2198">
        <v>27</v>
      </c>
      <c r="H2198" s="8">
        <v>44503.57</v>
      </c>
      <c r="I2198" s="8">
        <v>764.25</v>
      </c>
      <c r="J2198" t="s">
        <v>47267</v>
      </c>
    </row>
    <row r="2199" spans="1:10" x14ac:dyDescent="0.3">
      <c r="A2199" s="34" t="s">
        <v>2327</v>
      </c>
      <c r="B2199">
        <v>38500</v>
      </c>
      <c r="C2199" s="34">
        <v>36</v>
      </c>
      <c r="D2199" t="s">
        <v>52</v>
      </c>
      <c r="E2199" s="34" t="s">
        <v>153</v>
      </c>
      <c r="F2199">
        <v>40</v>
      </c>
      <c r="H2199" s="8"/>
      <c r="I2199" s="8"/>
      <c r="J2199" t="s">
        <v>47268</v>
      </c>
    </row>
    <row r="2200" spans="1:10" x14ac:dyDescent="0.3">
      <c r="A2200" s="34" t="s">
        <v>2328</v>
      </c>
      <c r="B2200">
        <v>109500</v>
      </c>
      <c r="C2200" s="34">
        <v>24</v>
      </c>
      <c r="D2200" t="s">
        <v>55</v>
      </c>
      <c r="E2200" s="34" t="s">
        <v>56</v>
      </c>
      <c r="F2200">
        <v>14.8</v>
      </c>
      <c r="H2200" s="8"/>
      <c r="I2200" s="8"/>
      <c r="J2200" t="s">
        <v>47268</v>
      </c>
    </row>
    <row r="2201" spans="1:10" x14ac:dyDescent="0.3">
      <c r="A2201" s="34" t="s">
        <v>2329</v>
      </c>
      <c r="B2201">
        <v>92500</v>
      </c>
      <c r="C2201" s="34">
        <v>24</v>
      </c>
      <c r="D2201" t="s">
        <v>55</v>
      </c>
      <c r="E2201" s="34" t="s">
        <v>67</v>
      </c>
      <c r="F2201">
        <v>12.5</v>
      </c>
      <c r="H2201" s="8">
        <v>82357.53</v>
      </c>
      <c r="I2201" s="8">
        <v>1414.32</v>
      </c>
      <c r="J2201" t="s">
        <v>47267</v>
      </c>
    </row>
    <row r="2202" spans="1:10" x14ac:dyDescent="0.3">
      <c r="A2202" s="34" t="s">
        <v>2330</v>
      </c>
      <c r="B2202">
        <v>147000</v>
      </c>
      <c r="C2202" s="34">
        <v>45</v>
      </c>
      <c r="D2202" t="s">
        <v>55</v>
      </c>
      <c r="E2202" s="34" t="s">
        <v>144</v>
      </c>
      <c r="F2202">
        <v>24.4</v>
      </c>
      <c r="H2202" s="8">
        <v>129459.51</v>
      </c>
      <c r="I2202" s="8">
        <v>2021.02</v>
      </c>
      <c r="J2202" t="s">
        <v>47267</v>
      </c>
    </row>
    <row r="2203" spans="1:10" x14ac:dyDescent="0.3">
      <c r="A2203" s="34" t="s">
        <v>2331</v>
      </c>
      <c r="B2203">
        <v>272500</v>
      </c>
      <c r="C2203" s="34">
        <v>43</v>
      </c>
      <c r="D2203" t="s">
        <v>52</v>
      </c>
      <c r="E2203" s="34" t="s">
        <v>78</v>
      </c>
      <c r="F2203">
        <v>41.5</v>
      </c>
      <c r="H2203" s="8">
        <v>239777.79</v>
      </c>
      <c r="I2203" s="8">
        <v>3680.82</v>
      </c>
      <c r="J2203" t="s">
        <v>47267</v>
      </c>
    </row>
    <row r="2204" spans="1:10" x14ac:dyDescent="0.3">
      <c r="A2204" s="34" t="s">
        <v>2332</v>
      </c>
      <c r="B2204">
        <v>79500</v>
      </c>
      <c r="C2204" s="34">
        <v>41</v>
      </c>
      <c r="D2204" t="s">
        <v>52</v>
      </c>
      <c r="E2204" s="34" t="s">
        <v>113</v>
      </c>
      <c r="F2204">
        <v>33.4</v>
      </c>
      <c r="H2204" s="8">
        <v>66518.77</v>
      </c>
      <c r="I2204" s="8">
        <v>1211.57</v>
      </c>
      <c r="J2204" t="s">
        <v>47267</v>
      </c>
    </row>
    <row r="2205" spans="1:10" x14ac:dyDescent="0.3">
      <c r="A2205" s="34" t="s">
        <v>2333</v>
      </c>
      <c r="B2205">
        <v>46500</v>
      </c>
      <c r="C2205" s="34">
        <v>35</v>
      </c>
      <c r="D2205" t="s">
        <v>55</v>
      </c>
      <c r="E2205" s="34" t="s">
        <v>78</v>
      </c>
      <c r="F2205">
        <v>39.799999999999997</v>
      </c>
      <c r="H2205" s="8"/>
      <c r="I2205" s="8"/>
      <c r="J2205" t="s">
        <v>47268</v>
      </c>
    </row>
    <row r="2206" spans="1:10" x14ac:dyDescent="0.3">
      <c r="A2206" s="34" t="s">
        <v>2334</v>
      </c>
      <c r="B2206">
        <v>608000</v>
      </c>
      <c r="C2206" s="34">
        <v>36</v>
      </c>
      <c r="D2206" t="s">
        <v>52</v>
      </c>
      <c r="E2206" s="34" t="s">
        <v>208</v>
      </c>
      <c r="F2206">
        <v>64.099999999999994</v>
      </c>
      <c r="H2206" s="8">
        <v>541333.86</v>
      </c>
      <c r="I2206" s="8">
        <v>9296.26</v>
      </c>
      <c r="J2206" t="s">
        <v>47267</v>
      </c>
    </row>
    <row r="2207" spans="1:10" x14ac:dyDescent="0.3">
      <c r="A2207" s="34" t="s">
        <v>2335</v>
      </c>
      <c r="B2207">
        <v>99000</v>
      </c>
      <c r="C2207" s="34">
        <v>30</v>
      </c>
      <c r="D2207" t="s">
        <v>55</v>
      </c>
      <c r="E2207" s="34" t="s">
        <v>169</v>
      </c>
      <c r="F2207">
        <v>36.1</v>
      </c>
      <c r="H2207" s="8"/>
      <c r="I2207" s="8"/>
      <c r="J2207" t="s">
        <v>47268</v>
      </c>
    </row>
    <row r="2208" spans="1:10" x14ac:dyDescent="0.3">
      <c r="A2208" s="34" t="s">
        <v>2336</v>
      </c>
      <c r="B2208">
        <v>35000</v>
      </c>
      <c r="C2208" s="34">
        <v>36</v>
      </c>
      <c r="D2208" t="s">
        <v>55</v>
      </c>
      <c r="E2208" s="34" t="s">
        <v>53</v>
      </c>
      <c r="F2208">
        <v>36.5</v>
      </c>
      <c r="H2208" s="8">
        <v>17427.73</v>
      </c>
      <c r="I2208" s="8">
        <v>299.27999999999997</v>
      </c>
      <c r="J2208" t="s">
        <v>47267</v>
      </c>
    </row>
    <row r="2209" spans="1:10" x14ac:dyDescent="0.3">
      <c r="A2209" s="34" t="s">
        <v>2337</v>
      </c>
      <c r="B2209">
        <v>110500</v>
      </c>
      <c r="C2209" s="34">
        <v>24</v>
      </c>
      <c r="D2209" t="s">
        <v>52</v>
      </c>
      <c r="E2209" s="34" t="s">
        <v>322</v>
      </c>
      <c r="F2209">
        <v>38.4</v>
      </c>
      <c r="H2209" s="8">
        <v>75172.97</v>
      </c>
      <c r="I2209" s="8">
        <v>1153.98</v>
      </c>
      <c r="J2209" t="s">
        <v>47267</v>
      </c>
    </row>
    <row r="2210" spans="1:10" x14ac:dyDescent="0.3">
      <c r="A2210" s="34" t="s">
        <v>2338</v>
      </c>
      <c r="B2210">
        <v>581000</v>
      </c>
      <c r="C2210" s="34">
        <v>35</v>
      </c>
      <c r="D2210" t="s">
        <v>52</v>
      </c>
      <c r="E2210" s="34" t="s">
        <v>65</v>
      </c>
      <c r="F2210">
        <v>34.200000000000003</v>
      </c>
      <c r="H2210" s="8">
        <v>511232.66</v>
      </c>
      <c r="I2210" s="8">
        <v>7847.91</v>
      </c>
      <c r="J2210" t="s">
        <v>47267</v>
      </c>
    </row>
    <row r="2211" spans="1:10" x14ac:dyDescent="0.3">
      <c r="A2211" s="34" t="s">
        <v>2339</v>
      </c>
      <c r="B2211">
        <v>95500</v>
      </c>
      <c r="C2211" s="34">
        <v>23</v>
      </c>
      <c r="D2211" t="s">
        <v>55</v>
      </c>
      <c r="E2211" s="34" t="s">
        <v>130</v>
      </c>
      <c r="F2211">
        <v>43.9</v>
      </c>
      <c r="H2211" s="8"/>
      <c r="I2211" s="8"/>
      <c r="J2211" t="s">
        <v>47268</v>
      </c>
    </row>
    <row r="2212" spans="1:10" x14ac:dyDescent="0.3">
      <c r="A2212" s="34" t="s">
        <v>2340</v>
      </c>
      <c r="B2212">
        <v>40000</v>
      </c>
      <c r="C2212" s="34">
        <v>50</v>
      </c>
      <c r="D2212" t="s">
        <v>52</v>
      </c>
      <c r="E2212" s="34" t="s">
        <v>65</v>
      </c>
      <c r="F2212">
        <v>35</v>
      </c>
      <c r="H2212" s="8"/>
      <c r="I2212" s="8"/>
      <c r="J2212" t="s">
        <v>47268</v>
      </c>
    </row>
    <row r="2213" spans="1:10" x14ac:dyDescent="0.3">
      <c r="A2213" s="34" t="s">
        <v>2341</v>
      </c>
      <c r="B2213">
        <v>44000</v>
      </c>
      <c r="C2213" s="34">
        <v>45</v>
      </c>
      <c r="D2213" t="s">
        <v>52</v>
      </c>
      <c r="E2213" s="34" t="s">
        <v>126</v>
      </c>
      <c r="F2213">
        <v>52</v>
      </c>
      <c r="H2213" s="8"/>
      <c r="I2213" s="8"/>
      <c r="J2213" t="s">
        <v>47268</v>
      </c>
    </row>
    <row r="2214" spans="1:10" x14ac:dyDescent="0.3">
      <c r="A2214" s="34" t="s">
        <v>2342</v>
      </c>
      <c r="B2214">
        <v>116000</v>
      </c>
      <c r="C2214" s="34">
        <v>68</v>
      </c>
      <c r="D2214" t="s">
        <v>52</v>
      </c>
      <c r="E2214" s="34" t="s">
        <v>1044</v>
      </c>
      <c r="F2214">
        <v>43.1</v>
      </c>
      <c r="H2214" s="8"/>
      <c r="I2214" s="8"/>
      <c r="J2214" t="s">
        <v>47268</v>
      </c>
    </row>
    <row r="2215" spans="1:10" x14ac:dyDescent="0.3">
      <c r="A2215" s="34" t="s">
        <v>2343</v>
      </c>
      <c r="B2215">
        <v>698000</v>
      </c>
      <c r="C2215" s="34">
        <v>38</v>
      </c>
      <c r="D2215" t="s">
        <v>52</v>
      </c>
      <c r="E2215" s="34" t="s">
        <v>80</v>
      </c>
      <c r="F2215">
        <v>81.2</v>
      </c>
      <c r="H2215" s="8">
        <v>621465.59999999998</v>
      </c>
      <c r="I2215" s="8">
        <v>10672.35</v>
      </c>
      <c r="J2215" t="s">
        <v>47267</v>
      </c>
    </row>
    <row r="2216" spans="1:10" x14ac:dyDescent="0.3">
      <c r="A2216" s="34" t="s">
        <v>2344</v>
      </c>
      <c r="B2216">
        <v>136500</v>
      </c>
      <c r="C2216" s="34">
        <v>25</v>
      </c>
      <c r="D2216" t="s">
        <v>55</v>
      </c>
      <c r="E2216" s="34" t="s">
        <v>113</v>
      </c>
      <c r="F2216">
        <v>24.7</v>
      </c>
      <c r="H2216" s="8">
        <v>121533.05</v>
      </c>
      <c r="I2216" s="8">
        <v>2087.0700000000002</v>
      </c>
      <c r="J2216" t="s">
        <v>47267</v>
      </c>
    </row>
    <row r="2217" spans="1:10" x14ac:dyDescent="0.3">
      <c r="A2217" s="34" t="s">
        <v>2345</v>
      </c>
      <c r="B2217">
        <v>220500</v>
      </c>
      <c r="C2217" s="34">
        <v>19</v>
      </c>
      <c r="D2217" t="s">
        <v>52</v>
      </c>
      <c r="E2217" s="34" t="s">
        <v>60</v>
      </c>
      <c r="F2217">
        <v>12.9</v>
      </c>
      <c r="H2217" s="8">
        <v>159561.43</v>
      </c>
      <c r="I2217" s="8">
        <v>2740.13</v>
      </c>
      <c r="J2217" t="s">
        <v>47267</v>
      </c>
    </row>
    <row r="2218" spans="1:10" x14ac:dyDescent="0.3">
      <c r="A2218" s="34" t="s">
        <v>2346</v>
      </c>
      <c r="B2218">
        <v>250000</v>
      </c>
      <c r="C2218" s="34">
        <v>38</v>
      </c>
      <c r="D2218" t="s">
        <v>55</v>
      </c>
      <c r="E2218" s="34" t="s">
        <v>120</v>
      </c>
      <c r="F2218">
        <v>44.6</v>
      </c>
      <c r="H2218" s="8"/>
      <c r="I2218" s="8"/>
      <c r="J2218" t="s">
        <v>47268</v>
      </c>
    </row>
    <row r="2219" spans="1:10" x14ac:dyDescent="0.3">
      <c r="A2219" s="34" t="s">
        <v>2347</v>
      </c>
      <c r="B2219">
        <v>109500</v>
      </c>
      <c r="C2219" s="34">
        <v>38</v>
      </c>
      <c r="D2219" t="s">
        <v>55</v>
      </c>
      <c r="E2219" s="34" t="s">
        <v>174</v>
      </c>
      <c r="F2219">
        <v>46.9</v>
      </c>
      <c r="H2219" s="8"/>
      <c r="I2219" s="8"/>
      <c r="J2219" t="s">
        <v>47268</v>
      </c>
    </row>
    <row r="2220" spans="1:10" x14ac:dyDescent="0.3">
      <c r="A2220" s="34" t="s">
        <v>2348</v>
      </c>
      <c r="B2220">
        <v>612500</v>
      </c>
      <c r="C2220" s="34">
        <v>37</v>
      </c>
      <c r="D2220" t="s">
        <v>52</v>
      </c>
      <c r="E2220" s="34" t="s">
        <v>67</v>
      </c>
      <c r="F2220">
        <v>41.9</v>
      </c>
      <c r="H2220" s="8"/>
      <c r="I2220" s="8"/>
      <c r="J2220" t="s">
        <v>47268</v>
      </c>
    </row>
    <row r="2221" spans="1:10" x14ac:dyDescent="0.3">
      <c r="A2221" s="34" t="s">
        <v>2349</v>
      </c>
      <c r="B2221">
        <v>109500</v>
      </c>
      <c r="C2221" s="34">
        <v>45</v>
      </c>
      <c r="D2221" t="s">
        <v>55</v>
      </c>
      <c r="E2221" s="34" t="s">
        <v>153</v>
      </c>
      <c r="F2221">
        <v>36.700000000000003</v>
      </c>
      <c r="H2221" s="8"/>
      <c r="I2221" s="8"/>
      <c r="J2221" t="s">
        <v>47268</v>
      </c>
    </row>
    <row r="2222" spans="1:10" x14ac:dyDescent="0.3">
      <c r="A2222" s="34" t="s">
        <v>2350</v>
      </c>
      <c r="B2222">
        <v>85000</v>
      </c>
      <c r="C2222" s="34">
        <v>61</v>
      </c>
      <c r="D2222" t="s">
        <v>52</v>
      </c>
      <c r="E2222" s="34" t="s">
        <v>208</v>
      </c>
      <c r="F2222">
        <v>35.299999999999997</v>
      </c>
      <c r="H2222" s="8"/>
      <c r="I2222" s="8"/>
      <c r="J2222" t="s">
        <v>47268</v>
      </c>
    </row>
    <row r="2223" spans="1:10" x14ac:dyDescent="0.3">
      <c r="A2223" s="34" t="s">
        <v>2351</v>
      </c>
      <c r="B2223">
        <v>136500</v>
      </c>
      <c r="C2223" s="34">
        <v>41</v>
      </c>
      <c r="D2223" t="s">
        <v>55</v>
      </c>
      <c r="E2223" s="34" t="s">
        <v>208</v>
      </c>
      <c r="F2223">
        <v>48.2</v>
      </c>
      <c r="H2223" s="8"/>
      <c r="I2223" s="8"/>
      <c r="J2223" t="s">
        <v>47268</v>
      </c>
    </row>
    <row r="2224" spans="1:10" x14ac:dyDescent="0.3">
      <c r="A2224" s="34" t="s">
        <v>2352</v>
      </c>
      <c r="B2224">
        <v>86000</v>
      </c>
      <c r="C2224" s="34">
        <v>44</v>
      </c>
      <c r="D2224" t="s">
        <v>55</v>
      </c>
      <c r="E2224" s="34" t="s">
        <v>56</v>
      </c>
      <c r="F2224">
        <v>32.1</v>
      </c>
      <c r="H2224" s="8"/>
      <c r="I2224" s="8"/>
      <c r="J2224" t="s">
        <v>47268</v>
      </c>
    </row>
    <row r="2225" spans="1:10" x14ac:dyDescent="0.3">
      <c r="A2225" s="34" t="s">
        <v>2353</v>
      </c>
      <c r="B2225">
        <v>847500</v>
      </c>
      <c r="C2225" s="34">
        <v>21</v>
      </c>
      <c r="D2225" t="s">
        <v>52</v>
      </c>
      <c r="E2225" s="34" t="s">
        <v>105</v>
      </c>
      <c r="F2225">
        <v>22.1</v>
      </c>
      <c r="H2225" s="8">
        <v>758602.88</v>
      </c>
      <c r="I2225" s="8">
        <v>13817.17</v>
      </c>
      <c r="J2225" t="s">
        <v>47267</v>
      </c>
    </row>
    <row r="2226" spans="1:10" x14ac:dyDescent="0.3">
      <c r="A2226" s="34" t="s">
        <v>2354</v>
      </c>
      <c r="B2226">
        <v>153000</v>
      </c>
      <c r="C2226" s="34">
        <v>25</v>
      </c>
      <c r="D2226" t="s">
        <v>52</v>
      </c>
      <c r="E2226" s="34" t="s">
        <v>183</v>
      </c>
      <c r="F2226">
        <v>30</v>
      </c>
      <c r="H2226" s="8"/>
      <c r="I2226" s="8"/>
      <c r="J2226" t="s">
        <v>47268</v>
      </c>
    </row>
    <row r="2227" spans="1:10" x14ac:dyDescent="0.3">
      <c r="A2227" s="34" t="s">
        <v>2355</v>
      </c>
      <c r="B2227">
        <v>328000</v>
      </c>
      <c r="C2227" s="34">
        <v>48</v>
      </c>
      <c r="D2227" t="s">
        <v>55</v>
      </c>
      <c r="E2227" s="34" t="s">
        <v>56</v>
      </c>
      <c r="F2227">
        <v>30.9</v>
      </c>
      <c r="H2227" s="8">
        <v>288862.18</v>
      </c>
      <c r="I2227" s="8">
        <v>4509.49</v>
      </c>
      <c r="J2227" t="s">
        <v>47267</v>
      </c>
    </row>
    <row r="2228" spans="1:10" x14ac:dyDescent="0.3">
      <c r="A2228" s="34" t="s">
        <v>2356</v>
      </c>
      <c r="B2228">
        <v>461000</v>
      </c>
      <c r="C2228" s="34">
        <v>36</v>
      </c>
      <c r="D2228" t="s">
        <v>55</v>
      </c>
      <c r="E2228" s="34" t="s">
        <v>78</v>
      </c>
      <c r="F2228">
        <v>14.5</v>
      </c>
      <c r="H2228" s="8"/>
      <c r="I2228" s="8"/>
      <c r="J2228" t="s">
        <v>47268</v>
      </c>
    </row>
    <row r="2229" spans="1:10" x14ac:dyDescent="0.3">
      <c r="A2229" s="34" t="s">
        <v>2357</v>
      </c>
      <c r="B2229">
        <v>150000</v>
      </c>
      <c r="C2229" s="34">
        <v>40</v>
      </c>
      <c r="D2229" t="s">
        <v>55</v>
      </c>
      <c r="E2229" s="34" t="s">
        <v>498</v>
      </c>
      <c r="F2229">
        <v>29.5</v>
      </c>
      <c r="H2229" s="8">
        <v>139635.54</v>
      </c>
      <c r="I2229" s="8">
        <v>3633.62</v>
      </c>
      <c r="J2229" t="s">
        <v>47267</v>
      </c>
    </row>
    <row r="2230" spans="1:10" x14ac:dyDescent="0.3">
      <c r="A2230" s="34" t="s">
        <v>2358</v>
      </c>
      <c r="B2230">
        <v>272500</v>
      </c>
      <c r="C2230" s="34">
        <v>40</v>
      </c>
      <c r="D2230" t="s">
        <v>52</v>
      </c>
      <c r="E2230" s="34" t="s">
        <v>133</v>
      </c>
      <c r="F2230">
        <v>44.6</v>
      </c>
      <c r="H2230" s="8">
        <v>239984.52</v>
      </c>
      <c r="I2230" s="8">
        <v>3746.45</v>
      </c>
      <c r="J2230" t="s">
        <v>47267</v>
      </c>
    </row>
    <row r="2231" spans="1:10" x14ac:dyDescent="0.3">
      <c r="A2231" s="34" t="s">
        <v>2359</v>
      </c>
      <c r="B2231">
        <v>109000</v>
      </c>
      <c r="C2231" s="34">
        <v>39</v>
      </c>
      <c r="D2231" t="s">
        <v>55</v>
      </c>
      <c r="E2231" s="34" t="s">
        <v>63</v>
      </c>
      <c r="F2231">
        <v>14.4</v>
      </c>
      <c r="H2231" s="8">
        <v>96954.46</v>
      </c>
      <c r="I2231" s="8">
        <v>1664.99</v>
      </c>
      <c r="J2231" t="s">
        <v>47267</v>
      </c>
    </row>
    <row r="2232" spans="1:10" x14ac:dyDescent="0.3">
      <c r="A2232" s="34" t="s">
        <v>2360</v>
      </c>
      <c r="B2232">
        <v>306500</v>
      </c>
      <c r="C2232" s="34">
        <v>23</v>
      </c>
      <c r="D2232" t="s">
        <v>55</v>
      </c>
      <c r="E2232" s="34" t="s">
        <v>65</v>
      </c>
      <c r="F2232">
        <v>28</v>
      </c>
      <c r="H2232" s="8"/>
      <c r="I2232" s="8"/>
      <c r="J2232" t="s">
        <v>47268</v>
      </c>
    </row>
    <row r="2233" spans="1:10" x14ac:dyDescent="0.3">
      <c r="A2233" s="34" t="s">
        <v>2361</v>
      </c>
      <c r="B2233">
        <v>272500</v>
      </c>
      <c r="C2233" s="34">
        <v>26</v>
      </c>
      <c r="D2233" t="s">
        <v>52</v>
      </c>
      <c r="E2233" s="34" t="s">
        <v>65</v>
      </c>
      <c r="F2233">
        <v>45</v>
      </c>
      <c r="H2233" s="8">
        <v>242386.36</v>
      </c>
      <c r="I2233" s="8">
        <v>4162.47</v>
      </c>
      <c r="J2233" t="s">
        <v>47267</v>
      </c>
    </row>
    <row r="2234" spans="1:10" x14ac:dyDescent="0.3">
      <c r="A2234" s="34" t="s">
        <v>2362</v>
      </c>
      <c r="B2234">
        <v>55000</v>
      </c>
      <c r="C2234" s="34">
        <v>30</v>
      </c>
      <c r="D2234" t="s">
        <v>55</v>
      </c>
      <c r="E2234" s="34" t="s">
        <v>65</v>
      </c>
      <c r="F2234">
        <v>3.6</v>
      </c>
      <c r="H2234" s="8"/>
      <c r="I2234" s="8"/>
      <c r="J2234" t="s">
        <v>47268</v>
      </c>
    </row>
    <row r="2235" spans="1:10" x14ac:dyDescent="0.3">
      <c r="A2235" s="34" t="s">
        <v>2363</v>
      </c>
      <c r="B2235">
        <v>234000</v>
      </c>
      <c r="C2235" s="34">
        <v>21</v>
      </c>
      <c r="D2235" t="s">
        <v>55</v>
      </c>
      <c r="E2235" s="34" t="s">
        <v>144</v>
      </c>
      <c r="F2235">
        <v>24.7</v>
      </c>
      <c r="H2235" s="8"/>
      <c r="I2235" s="8"/>
      <c r="J2235" t="s">
        <v>47268</v>
      </c>
    </row>
    <row r="2236" spans="1:10" x14ac:dyDescent="0.3">
      <c r="A2236" s="34" t="s">
        <v>2364</v>
      </c>
      <c r="B2236">
        <v>147000</v>
      </c>
      <c r="C2236" s="34">
        <v>34</v>
      </c>
      <c r="D2236" t="s">
        <v>55</v>
      </c>
      <c r="E2236" s="34" t="s">
        <v>150</v>
      </c>
      <c r="F2236">
        <v>44.1</v>
      </c>
      <c r="H2236" s="8">
        <v>105576.85</v>
      </c>
      <c r="I2236" s="8">
        <v>1730.62</v>
      </c>
      <c r="J2236" t="s">
        <v>47267</v>
      </c>
    </row>
    <row r="2237" spans="1:10" x14ac:dyDescent="0.3">
      <c r="A2237" s="34" t="s">
        <v>2365</v>
      </c>
      <c r="B2237">
        <v>35000</v>
      </c>
      <c r="C2237" s="34">
        <v>28</v>
      </c>
      <c r="D2237" t="s">
        <v>55</v>
      </c>
      <c r="E2237" s="34" t="s">
        <v>101</v>
      </c>
      <c r="F2237">
        <v>43.8</v>
      </c>
      <c r="H2237" s="8"/>
      <c r="I2237" s="8"/>
      <c r="J2237" t="s">
        <v>47268</v>
      </c>
    </row>
    <row r="2238" spans="1:10" x14ac:dyDescent="0.3">
      <c r="A2238" s="34" t="s">
        <v>2366</v>
      </c>
      <c r="B2238">
        <v>245000</v>
      </c>
      <c r="C2238" s="34">
        <v>33</v>
      </c>
      <c r="D2238" t="s">
        <v>55</v>
      </c>
      <c r="E2238" s="34" t="s">
        <v>94</v>
      </c>
      <c r="F2238">
        <v>23</v>
      </c>
      <c r="H2238" s="8"/>
      <c r="I2238" s="8"/>
      <c r="J2238" t="s">
        <v>47268</v>
      </c>
    </row>
    <row r="2239" spans="1:10" x14ac:dyDescent="0.3">
      <c r="A2239" s="34" t="s">
        <v>2367</v>
      </c>
      <c r="B2239">
        <v>136500</v>
      </c>
      <c r="C2239" s="34">
        <v>38</v>
      </c>
      <c r="D2239" t="s">
        <v>52</v>
      </c>
      <c r="E2239" s="34" t="s">
        <v>78</v>
      </c>
      <c r="F2239">
        <v>27.7</v>
      </c>
      <c r="H2239" s="8">
        <v>120212.46</v>
      </c>
      <c r="I2239" s="8">
        <v>1876.66</v>
      </c>
      <c r="J2239" t="s">
        <v>47267</v>
      </c>
    </row>
    <row r="2240" spans="1:10" x14ac:dyDescent="0.3">
      <c r="A2240" s="34" t="s">
        <v>2368</v>
      </c>
      <c r="B2240">
        <v>115500</v>
      </c>
      <c r="C2240" s="34">
        <v>29</v>
      </c>
      <c r="D2240" t="s">
        <v>55</v>
      </c>
      <c r="E2240" s="34" t="s">
        <v>78</v>
      </c>
      <c r="F2240">
        <v>5.5</v>
      </c>
      <c r="G2240">
        <v>19</v>
      </c>
      <c r="H2240" s="8">
        <v>62749.69</v>
      </c>
      <c r="I2240" s="8">
        <v>1483.05</v>
      </c>
      <c r="J2240" t="s">
        <v>47267</v>
      </c>
    </row>
    <row r="2241" spans="1:10" x14ac:dyDescent="0.3">
      <c r="A2241" s="34" t="s">
        <v>2369</v>
      </c>
      <c r="B2241">
        <v>48000</v>
      </c>
      <c r="C2241" s="34">
        <v>35</v>
      </c>
      <c r="D2241" t="s">
        <v>55</v>
      </c>
      <c r="E2241" s="34" t="s">
        <v>60</v>
      </c>
      <c r="F2241">
        <v>31.4</v>
      </c>
      <c r="G2241">
        <v>173</v>
      </c>
      <c r="H2241" s="8">
        <v>46409.05</v>
      </c>
      <c r="I2241" s="8">
        <v>4748.75</v>
      </c>
      <c r="J2241" t="s">
        <v>47267</v>
      </c>
    </row>
    <row r="2242" spans="1:10" x14ac:dyDescent="0.3">
      <c r="A2242" s="34" t="s">
        <v>2370</v>
      </c>
      <c r="B2242">
        <v>735000</v>
      </c>
      <c r="C2242" s="34">
        <v>31</v>
      </c>
      <c r="D2242" t="s">
        <v>55</v>
      </c>
      <c r="E2242" s="34" t="s">
        <v>126</v>
      </c>
      <c r="F2242">
        <v>27.2</v>
      </c>
      <c r="H2242" s="8"/>
      <c r="I2242" s="8"/>
      <c r="J2242" t="s">
        <v>47268</v>
      </c>
    </row>
    <row r="2243" spans="1:10" x14ac:dyDescent="0.3">
      <c r="A2243" s="34" t="s">
        <v>2371</v>
      </c>
      <c r="B2243">
        <v>55000</v>
      </c>
      <c r="C2243" s="34">
        <v>21</v>
      </c>
      <c r="D2243" t="s">
        <v>52</v>
      </c>
      <c r="E2243" s="34" t="s">
        <v>272</v>
      </c>
      <c r="F2243">
        <v>11.6</v>
      </c>
      <c r="H2243" s="8"/>
      <c r="I2243" s="8"/>
      <c r="J2243" t="s">
        <v>47268</v>
      </c>
    </row>
    <row r="2244" spans="1:10" x14ac:dyDescent="0.3">
      <c r="A2244" s="34" t="s">
        <v>2372</v>
      </c>
      <c r="B2244">
        <v>136500</v>
      </c>
      <c r="C2244" s="34">
        <v>23</v>
      </c>
      <c r="D2244" t="s">
        <v>55</v>
      </c>
      <c r="E2244" s="34" t="s">
        <v>191</v>
      </c>
      <c r="F2244">
        <v>12.5</v>
      </c>
      <c r="H2244" s="8"/>
      <c r="I2244" s="8"/>
      <c r="J2244" t="s">
        <v>47268</v>
      </c>
    </row>
    <row r="2245" spans="1:10" x14ac:dyDescent="0.3">
      <c r="A2245" s="34" t="s">
        <v>2373</v>
      </c>
      <c r="B2245">
        <v>243500</v>
      </c>
      <c r="C2245" s="34">
        <v>48</v>
      </c>
      <c r="D2245" t="s">
        <v>55</v>
      </c>
      <c r="E2245" s="34" t="s">
        <v>92</v>
      </c>
      <c r="F2245">
        <v>47.9</v>
      </c>
      <c r="G2245">
        <v>297</v>
      </c>
      <c r="H2245" s="8">
        <v>237116.52</v>
      </c>
      <c r="I2245" s="8">
        <v>26726.84</v>
      </c>
      <c r="J2245" t="s">
        <v>47267</v>
      </c>
    </row>
    <row r="2246" spans="1:10" x14ac:dyDescent="0.3">
      <c r="A2246" s="34" t="s">
        <v>2374</v>
      </c>
      <c r="B2246">
        <v>272500</v>
      </c>
      <c r="C2246" s="34">
        <v>36</v>
      </c>
      <c r="D2246" t="s">
        <v>55</v>
      </c>
      <c r="E2246" s="34" t="s">
        <v>275</v>
      </c>
      <c r="F2246">
        <v>23.6</v>
      </c>
      <c r="H2246" s="8">
        <v>239984.52</v>
      </c>
      <c r="I2246" s="8">
        <v>3746.45</v>
      </c>
      <c r="J2246" t="s">
        <v>47267</v>
      </c>
    </row>
    <row r="2247" spans="1:10" x14ac:dyDescent="0.3">
      <c r="A2247" s="34" t="s">
        <v>2375</v>
      </c>
      <c r="B2247">
        <v>115500</v>
      </c>
      <c r="C2247" s="34">
        <v>45</v>
      </c>
      <c r="D2247" t="s">
        <v>55</v>
      </c>
      <c r="E2247" s="34" t="s">
        <v>56</v>
      </c>
      <c r="F2247">
        <v>13.3</v>
      </c>
      <c r="H2247" s="8"/>
      <c r="I2247" s="8"/>
      <c r="J2247" t="s">
        <v>47268</v>
      </c>
    </row>
    <row r="2248" spans="1:10" x14ac:dyDescent="0.3">
      <c r="A2248" s="34" t="s">
        <v>2376</v>
      </c>
      <c r="B2248">
        <v>95500</v>
      </c>
      <c r="C2248" s="34">
        <v>35</v>
      </c>
      <c r="D2248" t="s">
        <v>52</v>
      </c>
      <c r="E2248" s="34" t="s">
        <v>142</v>
      </c>
      <c r="F2248">
        <v>40</v>
      </c>
      <c r="H2248" s="8">
        <v>85082.39</v>
      </c>
      <c r="I2248" s="8">
        <v>1483.25</v>
      </c>
      <c r="J2248" t="s">
        <v>47267</v>
      </c>
    </row>
    <row r="2249" spans="1:10" x14ac:dyDescent="0.3">
      <c r="A2249" s="34" t="s">
        <v>2377</v>
      </c>
      <c r="B2249">
        <v>102500</v>
      </c>
      <c r="C2249" s="34">
        <v>22</v>
      </c>
      <c r="D2249" t="s">
        <v>55</v>
      </c>
      <c r="E2249" s="34" t="s">
        <v>94</v>
      </c>
      <c r="F2249">
        <v>20.8</v>
      </c>
      <c r="G2249">
        <v>53</v>
      </c>
      <c r="H2249" s="8">
        <v>93051.61</v>
      </c>
      <c r="I2249" s="8">
        <v>6468.63</v>
      </c>
      <c r="J2249" t="s">
        <v>47267</v>
      </c>
    </row>
    <row r="2250" spans="1:10" x14ac:dyDescent="0.3">
      <c r="A2250" s="34" t="s">
        <v>2378</v>
      </c>
      <c r="B2250">
        <v>265500</v>
      </c>
      <c r="C2250" s="34">
        <v>38</v>
      </c>
      <c r="D2250" t="s">
        <v>52</v>
      </c>
      <c r="E2250" s="34" t="s">
        <v>142</v>
      </c>
      <c r="F2250">
        <v>28.7</v>
      </c>
      <c r="G2250">
        <v>19</v>
      </c>
      <c r="H2250" s="8">
        <v>239273.02</v>
      </c>
      <c r="I2250" s="8">
        <v>11966.69</v>
      </c>
      <c r="J2250" t="s">
        <v>47267</v>
      </c>
    </row>
    <row r="2251" spans="1:10" x14ac:dyDescent="0.3">
      <c r="A2251" s="34" t="s">
        <v>2379</v>
      </c>
      <c r="B2251">
        <v>39000</v>
      </c>
      <c r="C2251" s="34">
        <v>48</v>
      </c>
      <c r="D2251" t="s">
        <v>55</v>
      </c>
      <c r="E2251" s="34" t="s">
        <v>191</v>
      </c>
      <c r="F2251">
        <v>25.7</v>
      </c>
      <c r="H2251" s="8"/>
      <c r="I2251" s="8"/>
      <c r="J2251" t="s">
        <v>47268</v>
      </c>
    </row>
    <row r="2252" spans="1:10" x14ac:dyDescent="0.3">
      <c r="A2252" s="34" t="s">
        <v>2380</v>
      </c>
      <c r="B2252">
        <v>286000</v>
      </c>
      <c r="C2252" s="34">
        <v>57</v>
      </c>
      <c r="D2252" t="s">
        <v>55</v>
      </c>
      <c r="E2252" s="34" t="s">
        <v>142</v>
      </c>
      <c r="F2252">
        <v>39.700000000000003</v>
      </c>
      <c r="H2252" s="8"/>
      <c r="I2252" s="8"/>
      <c r="J2252" t="s">
        <v>47268</v>
      </c>
    </row>
    <row r="2253" spans="1:10" x14ac:dyDescent="0.3">
      <c r="A2253" s="34" t="s">
        <v>2381</v>
      </c>
      <c r="B2253">
        <v>33000</v>
      </c>
      <c r="C2253" s="34">
        <v>39</v>
      </c>
      <c r="D2253" t="s">
        <v>52</v>
      </c>
      <c r="E2253" s="34" t="s">
        <v>133</v>
      </c>
      <c r="F2253">
        <v>25.8</v>
      </c>
      <c r="H2253" s="8"/>
      <c r="I2253" s="8"/>
      <c r="J2253" t="s">
        <v>47268</v>
      </c>
    </row>
    <row r="2254" spans="1:10" x14ac:dyDescent="0.3">
      <c r="A2254" s="34" t="s">
        <v>2382</v>
      </c>
      <c r="B2254">
        <v>326500</v>
      </c>
      <c r="C2254" s="34">
        <v>45</v>
      </c>
      <c r="D2254" t="s">
        <v>52</v>
      </c>
      <c r="E2254" s="34" t="s">
        <v>314</v>
      </c>
      <c r="F2254">
        <v>24.7</v>
      </c>
      <c r="H2254" s="8">
        <v>281530.03999999998</v>
      </c>
      <c r="I2254" s="8">
        <v>5127.78</v>
      </c>
      <c r="J2254" t="s">
        <v>47267</v>
      </c>
    </row>
    <row r="2255" spans="1:10" x14ac:dyDescent="0.3">
      <c r="A2255" s="34" t="s">
        <v>2383</v>
      </c>
      <c r="B2255">
        <v>174000</v>
      </c>
      <c r="C2255" s="34">
        <v>19</v>
      </c>
      <c r="D2255" t="s">
        <v>55</v>
      </c>
      <c r="E2255" s="34" t="s">
        <v>94</v>
      </c>
      <c r="F2255">
        <v>18.100000000000001</v>
      </c>
      <c r="G2255">
        <v>53</v>
      </c>
      <c r="H2255" s="8">
        <v>70061.66</v>
      </c>
      <c r="I2255" s="8">
        <v>8136.02</v>
      </c>
      <c r="J2255" t="s">
        <v>47267</v>
      </c>
    </row>
    <row r="2256" spans="1:10" x14ac:dyDescent="0.3">
      <c r="A2256" s="34" t="s">
        <v>2384</v>
      </c>
      <c r="B2256">
        <v>204500</v>
      </c>
      <c r="C2256" s="34">
        <v>32</v>
      </c>
      <c r="D2256" t="s">
        <v>52</v>
      </c>
      <c r="E2256" s="34" t="s">
        <v>96</v>
      </c>
      <c r="F2256">
        <v>34.200000000000003</v>
      </c>
      <c r="H2256" s="8"/>
      <c r="I2256" s="8"/>
      <c r="J2256" t="s">
        <v>47268</v>
      </c>
    </row>
    <row r="2257" spans="1:10" x14ac:dyDescent="0.3">
      <c r="A2257" s="34" t="s">
        <v>2385</v>
      </c>
      <c r="B2257">
        <v>986500</v>
      </c>
      <c r="C2257" s="34">
        <v>50</v>
      </c>
      <c r="D2257" t="s">
        <v>52</v>
      </c>
      <c r="E2257" s="34" t="s">
        <v>78</v>
      </c>
      <c r="F2257">
        <v>40</v>
      </c>
      <c r="G2257">
        <v>52</v>
      </c>
      <c r="H2257" s="8">
        <v>889843.6</v>
      </c>
      <c r="I2257" s="8">
        <v>62857.919999999998</v>
      </c>
      <c r="J2257" t="s">
        <v>47267</v>
      </c>
    </row>
    <row r="2258" spans="1:10" x14ac:dyDescent="0.3">
      <c r="A2258" s="34" t="s">
        <v>2386</v>
      </c>
      <c r="B2258">
        <v>265500</v>
      </c>
      <c r="C2258" s="34">
        <v>30</v>
      </c>
      <c r="D2258" t="s">
        <v>55</v>
      </c>
      <c r="E2258" s="34" t="s">
        <v>89</v>
      </c>
      <c r="F2258">
        <v>24.9</v>
      </c>
      <c r="H2258" s="8"/>
      <c r="I2258" s="8"/>
      <c r="J2258" t="s">
        <v>47268</v>
      </c>
    </row>
    <row r="2259" spans="1:10" x14ac:dyDescent="0.3">
      <c r="A2259" s="34" t="s">
        <v>2387</v>
      </c>
      <c r="B2259">
        <v>126500</v>
      </c>
      <c r="C2259" s="34">
        <v>44</v>
      </c>
      <c r="D2259" t="s">
        <v>52</v>
      </c>
      <c r="E2259" s="34" t="s">
        <v>208</v>
      </c>
      <c r="F2259">
        <v>30.8</v>
      </c>
      <c r="H2259" s="8">
        <v>111970.65</v>
      </c>
      <c r="I2259" s="8">
        <v>1835.43</v>
      </c>
      <c r="J2259" t="s">
        <v>47267</v>
      </c>
    </row>
    <row r="2260" spans="1:10" x14ac:dyDescent="0.3">
      <c r="A2260" s="34" t="s">
        <v>2388</v>
      </c>
      <c r="B2260">
        <v>313000</v>
      </c>
      <c r="C2260" s="34">
        <v>34</v>
      </c>
      <c r="D2260" t="s">
        <v>52</v>
      </c>
      <c r="E2260" s="34" t="s">
        <v>78</v>
      </c>
      <c r="F2260">
        <v>18.3</v>
      </c>
      <c r="H2260" s="8">
        <v>275652.03000000003</v>
      </c>
      <c r="I2260" s="8">
        <v>4303.2700000000004</v>
      </c>
      <c r="J2260" t="s">
        <v>47267</v>
      </c>
    </row>
    <row r="2261" spans="1:10" x14ac:dyDescent="0.3">
      <c r="A2261" s="34" t="s">
        <v>2389</v>
      </c>
      <c r="B2261">
        <v>441000</v>
      </c>
      <c r="C2261" s="34">
        <v>33</v>
      </c>
      <c r="D2261" t="s">
        <v>55</v>
      </c>
      <c r="E2261" s="34" t="s">
        <v>65</v>
      </c>
      <c r="F2261">
        <v>30.9</v>
      </c>
      <c r="H2261" s="8">
        <v>318797.3</v>
      </c>
      <c r="I2261" s="8">
        <v>5474.67</v>
      </c>
      <c r="J2261" t="s">
        <v>47267</v>
      </c>
    </row>
    <row r="2262" spans="1:10" x14ac:dyDescent="0.3">
      <c r="A2262" s="34" t="s">
        <v>2390</v>
      </c>
      <c r="B2262">
        <v>884500</v>
      </c>
      <c r="C2262" s="34">
        <v>43</v>
      </c>
      <c r="D2262" t="s">
        <v>55</v>
      </c>
      <c r="E2262" s="34" t="s">
        <v>124</v>
      </c>
      <c r="F2262">
        <v>45.1</v>
      </c>
      <c r="H2262" s="8">
        <v>790261.13</v>
      </c>
      <c r="I2262" s="8">
        <v>20770.009999999998</v>
      </c>
      <c r="J2262" t="s">
        <v>47267</v>
      </c>
    </row>
    <row r="2263" spans="1:10" x14ac:dyDescent="0.3">
      <c r="A2263" s="34" t="s">
        <v>2391</v>
      </c>
      <c r="B2263">
        <v>136500</v>
      </c>
      <c r="C2263" s="34">
        <v>27</v>
      </c>
      <c r="D2263" t="s">
        <v>52</v>
      </c>
      <c r="E2263" s="34" t="s">
        <v>85</v>
      </c>
      <c r="F2263">
        <v>36.1</v>
      </c>
      <c r="G2263">
        <v>19</v>
      </c>
      <c r="H2263" s="8">
        <v>123016.15</v>
      </c>
      <c r="I2263" s="8">
        <v>6250.13</v>
      </c>
      <c r="J2263" t="s">
        <v>47267</v>
      </c>
    </row>
    <row r="2264" spans="1:10" x14ac:dyDescent="0.3">
      <c r="A2264" s="34" t="s">
        <v>2392</v>
      </c>
      <c r="B2264">
        <v>40000</v>
      </c>
      <c r="C2264" s="34">
        <v>48</v>
      </c>
      <c r="D2264" t="s">
        <v>52</v>
      </c>
      <c r="E2264" s="34" t="s">
        <v>392</v>
      </c>
      <c r="F2264">
        <v>33.299999999999997</v>
      </c>
      <c r="H2264" s="8">
        <v>32807.89</v>
      </c>
      <c r="I2264" s="8">
        <v>512.16999999999996</v>
      </c>
      <c r="J2264" t="s">
        <v>47267</v>
      </c>
    </row>
    <row r="2265" spans="1:10" x14ac:dyDescent="0.3">
      <c r="A2265" s="34" t="s">
        <v>2393</v>
      </c>
      <c r="B2265">
        <v>163500</v>
      </c>
      <c r="C2265" s="34">
        <v>32</v>
      </c>
      <c r="D2265" t="s">
        <v>55</v>
      </c>
      <c r="E2265" s="34" t="s">
        <v>142</v>
      </c>
      <c r="F2265">
        <v>25.5</v>
      </c>
      <c r="H2265" s="8">
        <v>146349.93</v>
      </c>
      <c r="I2265" s="8">
        <v>2665.61</v>
      </c>
      <c r="J2265" t="s">
        <v>47267</v>
      </c>
    </row>
    <row r="2266" spans="1:10" x14ac:dyDescent="0.3">
      <c r="A2266" s="34" t="s">
        <v>2394</v>
      </c>
      <c r="B2266">
        <v>101000</v>
      </c>
      <c r="C2266" s="34">
        <v>51</v>
      </c>
      <c r="D2266" t="s">
        <v>55</v>
      </c>
      <c r="E2266" s="34" t="s">
        <v>82</v>
      </c>
      <c r="F2266">
        <v>27.9</v>
      </c>
      <c r="H2266" s="8">
        <v>89982.3</v>
      </c>
      <c r="I2266" s="8">
        <v>1568.67</v>
      </c>
      <c r="J2266" t="s">
        <v>47267</v>
      </c>
    </row>
    <row r="2267" spans="1:10" x14ac:dyDescent="0.3">
      <c r="A2267" s="34" t="s">
        <v>2395</v>
      </c>
      <c r="B2267">
        <v>35000</v>
      </c>
      <c r="C2267" s="34">
        <v>27</v>
      </c>
      <c r="D2267" t="s">
        <v>52</v>
      </c>
      <c r="E2267" s="34" t="s">
        <v>272</v>
      </c>
      <c r="F2267">
        <v>4.7</v>
      </c>
      <c r="H2267" s="8">
        <v>10145.85</v>
      </c>
      <c r="I2267" s="8">
        <v>184.8</v>
      </c>
      <c r="J2267" t="s">
        <v>47267</v>
      </c>
    </row>
    <row r="2268" spans="1:10" x14ac:dyDescent="0.3">
      <c r="A2268" s="34" t="s">
        <v>2396</v>
      </c>
      <c r="B2268">
        <v>48000</v>
      </c>
      <c r="C2268" s="34">
        <v>26</v>
      </c>
      <c r="D2268" t="s">
        <v>55</v>
      </c>
      <c r="E2268" s="34" t="s">
        <v>99</v>
      </c>
      <c r="F2268">
        <v>47.7</v>
      </c>
      <c r="H2268" s="8">
        <v>42763.89</v>
      </c>
      <c r="I2268" s="8">
        <v>745.51</v>
      </c>
      <c r="J2268" t="s">
        <v>47267</v>
      </c>
    </row>
    <row r="2269" spans="1:10" x14ac:dyDescent="0.3">
      <c r="A2269" s="34" t="s">
        <v>2397</v>
      </c>
      <c r="B2269">
        <v>203000</v>
      </c>
      <c r="C2269" s="34">
        <v>39</v>
      </c>
      <c r="D2269" t="s">
        <v>52</v>
      </c>
      <c r="E2269" s="34" t="s">
        <v>147</v>
      </c>
      <c r="F2269">
        <v>49.5</v>
      </c>
      <c r="H2269" s="8"/>
      <c r="I2269" s="8"/>
      <c r="J2269" t="s">
        <v>47268</v>
      </c>
    </row>
    <row r="2270" spans="1:10" x14ac:dyDescent="0.3">
      <c r="A2270" s="34" t="s">
        <v>2398</v>
      </c>
      <c r="B2270">
        <v>46000</v>
      </c>
      <c r="C2270" s="34">
        <v>35</v>
      </c>
      <c r="D2270" t="s">
        <v>55</v>
      </c>
      <c r="E2270" s="34" t="s">
        <v>67</v>
      </c>
      <c r="F2270">
        <v>20.5</v>
      </c>
      <c r="H2270" s="8"/>
      <c r="I2270" s="8"/>
      <c r="J2270" t="s">
        <v>47268</v>
      </c>
    </row>
    <row r="2271" spans="1:10" x14ac:dyDescent="0.3">
      <c r="A2271" s="34" t="s">
        <v>2399</v>
      </c>
      <c r="B2271">
        <v>61500</v>
      </c>
      <c r="C2271" s="34">
        <v>33</v>
      </c>
      <c r="D2271" t="s">
        <v>52</v>
      </c>
      <c r="E2271" s="34" t="s">
        <v>78</v>
      </c>
      <c r="F2271">
        <v>20.9</v>
      </c>
      <c r="H2271" s="8">
        <v>54791.19</v>
      </c>
      <c r="I2271" s="8">
        <v>955.18</v>
      </c>
      <c r="J2271" t="s">
        <v>47267</v>
      </c>
    </row>
    <row r="2272" spans="1:10" x14ac:dyDescent="0.3">
      <c r="A2272" s="34" t="s">
        <v>2400</v>
      </c>
      <c r="B2272">
        <v>354000</v>
      </c>
      <c r="C2272" s="34">
        <v>37</v>
      </c>
      <c r="D2272" t="s">
        <v>55</v>
      </c>
      <c r="E2272" s="34" t="s">
        <v>700</v>
      </c>
      <c r="F2272">
        <v>37.9</v>
      </c>
      <c r="G2272">
        <v>114</v>
      </c>
      <c r="H2272" s="8">
        <v>324363.90000000002</v>
      </c>
      <c r="I2272" s="8">
        <v>31710.25</v>
      </c>
      <c r="J2272" t="s">
        <v>47267</v>
      </c>
    </row>
    <row r="2273" spans="1:10" x14ac:dyDescent="0.3">
      <c r="A2273" s="34" t="s">
        <v>2401</v>
      </c>
      <c r="B2273">
        <v>177000</v>
      </c>
      <c r="C2273" s="34">
        <v>26</v>
      </c>
      <c r="D2273" t="s">
        <v>55</v>
      </c>
      <c r="E2273" s="34" t="s">
        <v>124</v>
      </c>
      <c r="F2273">
        <v>22.8</v>
      </c>
      <c r="H2273" s="8">
        <v>156506.20000000001</v>
      </c>
      <c r="I2273" s="8">
        <v>2565.46</v>
      </c>
      <c r="J2273" t="s">
        <v>47267</v>
      </c>
    </row>
    <row r="2274" spans="1:10" x14ac:dyDescent="0.3">
      <c r="A2274" s="34" t="s">
        <v>2402</v>
      </c>
      <c r="B2274">
        <v>408500</v>
      </c>
      <c r="C2274" s="34">
        <v>41</v>
      </c>
      <c r="D2274" t="s">
        <v>55</v>
      </c>
      <c r="E2274" s="34" t="s">
        <v>78</v>
      </c>
      <c r="F2274">
        <v>33.1</v>
      </c>
      <c r="H2274" s="8">
        <v>361580.99</v>
      </c>
      <c r="I2274" s="8">
        <v>5927.06</v>
      </c>
      <c r="J2274" t="s">
        <v>47267</v>
      </c>
    </row>
    <row r="2275" spans="1:10" x14ac:dyDescent="0.3">
      <c r="A2275" s="34" t="s">
        <v>2403</v>
      </c>
      <c r="B2275">
        <v>306500</v>
      </c>
      <c r="C2275" s="34">
        <v>24</v>
      </c>
      <c r="D2275" t="s">
        <v>55</v>
      </c>
      <c r="E2275" s="34" t="s">
        <v>263</v>
      </c>
      <c r="F2275">
        <v>45.8</v>
      </c>
      <c r="G2275">
        <v>173</v>
      </c>
      <c r="H2275" s="8">
        <v>262409.58</v>
      </c>
      <c r="I2275" s="8">
        <v>30941.119999999999</v>
      </c>
      <c r="J2275" t="s">
        <v>47267</v>
      </c>
    </row>
    <row r="2276" spans="1:10" x14ac:dyDescent="0.3">
      <c r="A2276" s="34" t="s">
        <v>2404</v>
      </c>
      <c r="B2276">
        <v>37000</v>
      </c>
      <c r="C2276" s="34">
        <v>53</v>
      </c>
      <c r="D2276" t="s">
        <v>55</v>
      </c>
      <c r="E2276" s="34" t="s">
        <v>65</v>
      </c>
      <c r="F2276">
        <v>25</v>
      </c>
      <c r="H2276" s="8">
        <v>26804.7</v>
      </c>
      <c r="I2276" s="8">
        <v>467.29</v>
      </c>
      <c r="J2276" t="s">
        <v>47267</v>
      </c>
    </row>
    <row r="2277" spans="1:10" x14ac:dyDescent="0.3">
      <c r="A2277" s="34" t="s">
        <v>2405</v>
      </c>
      <c r="B2277">
        <v>75000</v>
      </c>
      <c r="C2277" s="34">
        <v>53</v>
      </c>
      <c r="D2277" t="s">
        <v>55</v>
      </c>
      <c r="E2277" s="34" t="s">
        <v>111</v>
      </c>
      <c r="F2277">
        <v>9.3000000000000007</v>
      </c>
      <c r="H2277" s="8"/>
      <c r="I2277" s="8"/>
      <c r="J2277" t="s">
        <v>47268</v>
      </c>
    </row>
    <row r="2278" spans="1:10" x14ac:dyDescent="0.3">
      <c r="A2278" s="34" t="s">
        <v>2406</v>
      </c>
      <c r="B2278">
        <v>341000</v>
      </c>
      <c r="C2278" s="34">
        <v>54</v>
      </c>
      <c r="D2278" t="s">
        <v>52</v>
      </c>
      <c r="E2278" s="34" t="s">
        <v>140</v>
      </c>
      <c r="F2278">
        <v>29.3</v>
      </c>
      <c r="G2278">
        <v>326</v>
      </c>
      <c r="H2278" s="8">
        <v>338293.31</v>
      </c>
      <c r="I2278" s="8">
        <v>61704.89</v>
      </c>
      <c r="J2278" t="s">
        <v>47267</v>
      </c>
    </row>
    <row r="2279" spans="1:10" x14ac:dyDescent="0.3">
      <c r="A2279" s="34" t="s">
        <v>2407</v>
      </c>
      <c r="B2279">
        <v>136500</v>
      </c>
      <c r="C2279" s="34">
        <v>51</v>
      </c>
      <c r="D2279" t="s">
        <v>55</v>
      </c>
      <c r="E2279" s="34" t="s">
        <v>94</v>
      </c>
      <c r="F2279">
        <v>45.5</v>
      </c>
      <c r="H2279" s="8">
        <v>120005.74</v>
      </c>
      <c r="I2279" s="8">
        <v>1842.2</v>
      </c>
      <c r="J2279" t="s">
        <v>47267</v>
      </c>
    </row>
    <row r="2280" spans="1:10" x14ac:dyDescent="0.3">
      <c r="A2280" s="34" t="s">
        <v>2408</v>
      </c>
      <c r="B2280">
        <v>100000</v>
      </c>
      <c r="C2280" s="34">
        <v>32</v>
      </c>
      <c r="D2280" t="s">
        <v>52</v>
      </c>
      <c r="E2280" s="34" t="s">
        <v>116</v>
      </c>
      <c r="F2280">
        <v>11</v>
      </c>
      <c r="H2280" s="8">
        <v>20960.349999999999</v>
      </c>
      <c r="I2280" s="8">
        <v>550.89</v>
      </c>
      <c r="J2280" t="s">
        <v>47267</v>
      </c>
    </row>
    <row r="2281" spans="1:10" x14ac:dyDescent="0.3">
      <c r="A2281" s="34" t="s">
        <v>2409</v>
      </c>
      <c r="B2281">
        <v>204500</v>
      </c>
      <c r="C2281" s="34">
        <v>26</v>
      </c>
      <c r="D2281" t="s">
        <v>55</v>
      </c>
      <c r="E2281" s="34" t="s">
        <v>183</v>
      </c>
      <c r="F2281">
        <v>20.3</v>
      </c>
      <c r="H2281" s="8">
        <v>181011.77</v>
      </c>
      <c r="I2281" s="8">
        <v>2967.15</v>
      </c>
      <c r="J2281" t="s">
        <v>47267</v>
      </c>
    </row>
    <row r="2282" spans="1:10" x14ac:dyDescent="0.3">
      <c r="A2282" s="34" t="s">
        <v>2410</v>
      </c>
      <c r="B2282">
        <v>33000</v>
      </c>
      <c r="C2282" s="34">
        <v>46</v>
      </c>
      <c r="D2282" t="s">
        <v>55</v>
      </c>
      <c r="E2282" s="34" t="s">
        <v>130</v>
      </c>
      <c r="F2282">
        <v>35.5</v>
      </c>
      <c r="H2282" s="8"/>
      <c r="I2282" s="8"/>
      <c r="J2282" t="s">
        <v>47268</v>
      </c>
    </row>
    <row r="2283" spans="1:10" x14ac:dyDescent="0.3">
      <c r="A2283" s="34" t="s">
        <v>2411</v>
      </c>
      <c r="B2283">
        <v>299500</v>
      </c>
      <c r="C2283" s="34">
        <v>23</v>
      </c>
      <c r="D2283" t="s">
        <v>55</v>
      </c>
      <c r="E2283" s="34" t="s">
        <v>56</v>
      </c>
      <c r="F2283">
        <v>49.1</v>
      </c>
      <c r="H2283" s="8">
        <v>263309.13</v>
      </c>
      <c r="I2283" s="8">
        <v>4042.05</v>
      </c>
      <c r="J2283" t="s">
        <v>47267</v>
      </c>
    </row>
    <row r="2284" spans="1:10" x14ac:dyDescent="0.3">
      <c r="A2284" s="34" t="s">
        <v>2412</v>
      </c>
      <c r="B2284">
        <v>233000</v>
      </c>
      <c r="C2284" s="34">
        <v>37</v>
      </c>
      <c r="D2284" t="s">
        <v>52</v>
      </c>
      <c r="E2284" s="34" t="s">
        <v>63</v>
      </c>
      <c r="F2284">
        <v>42.1</v>
      </c>
      <c r="H2284" s="8">
        <v>205197.84</v>
      </c>
      <c r="I2284" s="8">
        <v>3203.39</v>
      </c>
      <c r="J2284" t="s">
        <v>47267</v>
      </c>
    </row>
    <row r="2285" spans="1:10" x14ac:dyDescent="0.3">
      <c r="A2285" s="34" t="s">
        <v>2413</v>
      </c>
      <c r="B2285">
        <v>98500</v>
      </c>
      <c r="C2285" s="34">
        <v>54</v>
      </c>
      <c r="D2285" t="s">
        <v>55</v>
      </c>
      <c r="E2285" s="34" t="s">
        <v>101</v>
      </c>
      <c r="F2285">
        <v>19.3</v>
      </c>
      <c r="H2285" s="8"/>
      <c r="I2285" s="8"/>
      <c r="J2285" t="s">
        <v>47268</v>
      </c>
    </row>
    <row r="2286" spans="1:10" x14ac:dyDescent="0.3">
      <c r="A2286" s="34" t="s">
        <v>2414</v>
      </c>
      <c r="B2286">
        <v>136500</v>
      </c>
      <c r="C2286" s="34">
        <v>70</v>
      </c>
      <c r="D2286" t="s">
        <v>55</v>
      </c>
      <c r="E2286" s="34" t="s">
        <v>78</v>
      </c>
      <c r="F2286">
        <v>25.4</v>
      </c>
      <c r="H2286" s="8">
        <v>120212.34</v>
      </c>
      <c r="I2286" s="8">
        <v>1876.66</v>
      </c>
      <c r="J2286" t="s">
        <v>47267</v>
      </c>
    </row>
    <row r="2287" spans="1:10" x14ac:dyDescent="0.3">
      <c r="A2287" s="34" t="s">
        <v>2415</v>
      </c>
      <c r="B2287">
        <v>389000</v>
      </c>
      <c r="C2287" s="34">
        <v>36</v>
      </c>
      <c r="D2287" t="s">
        <v>55</v>
      </c>
      <c r="E2287" s="34" t="s">
        <v>113</v>
      </c>
      <c r="F2287">
        <v>37.700000000000003</v>
      </c>
      <c r="H2287" s="8"/>
      <c r="I2287" s="8"/>
      <c r="J2287" t="s">
        <v>47268</v>
      </c>
    </row>
    <row r="2288" spans="1:10" x14ac:dyDescent="0.3">
      <c r="A2288" s="34" t="s">
        <v>2416</v>
      </c>
      <c r="B2288">
        <v>204500</v>
      </c>
      <c r="C2288" s="34">
        <v>21</v>
      </c>
      <c r="D2288" t="s">
        <v>55</v>
      </c>
      <c r="E2288" s="34" t="s">
        <v>67</v>
      </c>
      <c r="F2288">
        <v>10.3</v>
      </c>
      <c r="H2288" s="8">
        <v>164308.13</v>
      </c>
      <c r="I2288" s="8">
        <v>2864.41</v>
      </c>
      <c r="J2288" t="s">
        <v>47267</v>
      </c>
    </row>
    <row r="2289" spans="1:10" x14ac:dyDescent="0.3">
      <c r="A2289" s="34" t="s">
        <v>2417</v>
      </c>
      <c r="B2289">
        <v>158500</v>
      </c>
      <c r="C2289" s="34">
        <v>70</v>
      </c>
      <c r="D2289" t="s">
        <v>52</v>
      </c>
      <c r="E2289" s="34" t="s">
        <v>67</v>
      </c>
      <c r="F2289">
        <v>22.5</v>
      </c>
      <c r="H2289" s="8"/>
      <c r="I2289" s="8"/>
      <c r="J2289" t="s">
        <v>47268</v>
      </c>
    </row>
    <row r="2290" spans="1:10" x14ac:dyDescent="0.3">
      <c r="A2290" s="34" t="s">
        <v>2418</v>
      </c>
      <c r="B2290">
        <v>574000</v>
      </c>
      <c r="C2290" s="34">
        <v>43</v>
      </c>
      <c r="D2290" t="s">
        <v>55</v>
      </c>
      <c r="E2290" s="34" t="s">
        <v>124</v>
      </c>
      <c r="F2290">
        <v>20.100000000000001</v>
      </c>
      <c r="H2290" s="8">
        <v>193806.55</v>
      </c>
      <c r="I2290" s="8">
        <v>3025.56</v>
      </c>
      <c r="J2290" t="s">
        <v>47267</v>
      </c>
    </row>
    <row r="2291" spans="1:10" x14ac:dyDescent="0.3">
      <c r="A2291" s="34" t="s">
        <v>2419</v>
      </c>
      <c r="B2291">
        <v>135000</v>
      </c>
      <c r="C2291" s="34">
        <v>28</v>
      </c>
      <c r="D2291" t="s">
        <v>52</v>
      </c>
      <c r="E2291" s="34" t="s">
        <v>94</v>
      </c>
      <c r="F2291">
        <v>12</v>
      </c>
      <c r="H2291" s="8">
        <v>97800.61</v>
      </c>
      <c r="I2291" s="8">
        <v>1704.97</v>
      </c>
      <c r="J2291" t="s">
        <v>47267</v>
      </c>
    </row>
    <row r="2292" spans="1:10" x14ac:dyDescent="0.3">
      <c r="A2292" s="34" t="s">
        <v>2420</v>
      </c>
      <c r="B2292">
        <v>230500</v>
      </c>
      <c r="C2292" s="34">
        <v>26</v>
      </c>
      <c r="D2292" t="s">
        <v>55</v>
      </c>
      <c r="E2292" s="34" t="s">
        <v>63</v>
      </c>
      <c r="F2292">
        <v>25.2</v>
      </c>
      <c r="H2292" s="8"/>
      <c r="I2292" s="8"/>
      <c r="J2292" t="s">
        <v>47268</v>
      </c>
    </row>
    <row r="2293" spans="1:10" x14ac:dyDescent="0.3">
      <c r="A2293" s="34" t="s">
        <v>2421</v>
      </c>
      <c r="B2293">
        <v>69500</v>
      </c>
      <c r="C2293" s="34">
        <v>34</v>
      </c>
      <c r="D2293" t="s">
        <v>52</v>
      </c>
      <c r="E2293" s="34" t="s">
        <v>322</v>
      </c>
      <c r="F2293">
        <v>42.1</v>
      </c>
      <c r="H2293" s="8">
        <v>34944.94</v>
      </c>
      <c r="I2293" s="8">
        <v>636.49</v>
      </c>
      <c r="J2293" t="s">
        <v>47267</v>
      </c>
    </row>
    <row r="2294" spans="1:10" x14ac:dyDescent="0.3">
      <c r="A2294" s="34" t="s">
        <v>2422</v>
      </c>
      <c r="B2294">
        <v>255000</v>
      </c>
      <c r="C2294" s="34">
        <v>33</v>
      </c>
      <c r="D2294" t="s">
        <v>55</v>
      </c>
      <c r="E2294" s="34" t="s">
        <v>78</v>
      </c>
      <c r="F2294">
        <v>23.7</v>
      </c>
      <c r="H2294" s="8"/>
      <c r="I2294" s="8"/>
      <c r="J2294" t="s">
        <v>47268</v>
      </c>
    </row>
    <row r="2295" spans="1:10" x14ac:dyDescent="0.3">
      <c r="A2295" s="34" t="s">
        <v>2423</v>
      </c>
      <c r="B2295">
        <v>40000</v>
      </c>
      <c r="C2295" s="34">
        <v>21</v>
      </c>
      <c r="D2295" t="s">
        <v>52</v>
      </c>
      <c r="E2295" s="34" t="s">
        <v>53</v>
      </c>
      <c r="F2295">
        <v>13.4</v>
      </c>
      <c r="H2295" s="8"/>
      <c r="I2295" s="8"/>
      <c r="J2295" t="s">
        <v>47268</v>
      </c>
    </row>
    <row r="2296" spans="1:10" x14ac:dyDescent="0.3">
      <c r="A2296" s="34" t="s">
        <v>2424</v>
      </c>
      <c r="B2296">
        <v>300000</v>
      </c>
      <c r="C2296" s="34">
        <v>28</v>
      </c>
      <c r="D2296" t="s">
        <v>55</v>
      </c>
      <c r="E2296" s="34" t="s">
        <v>67</v>
      </c>
      <c r="F2296">
        <v>31.2</v>
      </c>
      <c r="H2296" s="8">
        <v>10965.81</v>
      </c>
      <c r="I2296" s="8">
        <v>288.20999999999998</v>
      </c>
      <c r="J2296" t="s">
        <v>47267</v>
      </c>
    </row>
    <row r="2297" spans="1:10" x14ac:dyDescent="0.3">
      <c r="A2297" s="34" t="s">
        <v>2425</v>
      </c>
      <c r="B2297">
        <v>52500</v>
      </c>
      <c r="C2297" s="34">
        <v>28</v>
      </c>
      <c r="D2297" t="s">
        <v>52</v>
      </c>
      <c r="E2297" s="34" t="s">
        <v>60</v>
      </c>
      <c r="F2297">
        <v>11.7</v>
      </c>
      <c r="H2297" s="8"/>
      <c r="I2297" s="8"/>
      <c r="J2297" t="s">
        <v>47268</v>
      </c>
    </row>
    <row r="2298" spans="1:10" x14ac:dyDescent="0.3">
      <c r="A2298" s="34" t="s">
        <v>2426</v>
      </c>
      <c r="B2298">
        <v>144000</v>
      </c>
      <c r="C2298" s="34">
        <v>37</v>
      </c>
      <c r="D2298" t="s">
        <v>55</v>
      </c>
      <c r="E2298" s="34" t="s">
        <v>80</v>
      </c>
      <c r="F2298">
        <v>48.1</v>
      </c>
      <c r="H2298" s="8"/>
      <c r="I2298" s="8"/>
      <c r="J2298" t="s">
        <v>47268</v>
      </c>
    </row>
    <row r="2299" spans="1:10" x14ac:dyDescent="0.3">
      <c r="A2299" s="34" t="s">
        <v>2427</v>
      </c>
      <c r="B2299">
        <v>267500</v>
      </c>
      <c r="C2299" s="34">
        <v>42</v>
      </c>
      <c r="D2299" t="s">
        <v>55</v>
      </c>
      <c r="E2299" s="34" t="s">
        <v>78</v>
      </c>
      <c r="F2299">
        <v>31.1</v>
      </c>
      <c r="H2299" s="8"/>
      <c r="I2299" s="8"/>
      <c r="J2299" t="s">
        <v>47268</v>
      </c>
    </row>
    <row r="2300" spans="1:10" x14ac:dyDescent="0.3">
      <c r="A2300" s="34" t="s">
        <v>2428</v>
      </c>
      <c r="B2300">
        <v>241000</v>
      </c>
      <c r="C2300" s="34">
        <v>19</v>
      </c>
      <c r="D2300" t="s">
        <v>55</v>
      </c>
      <c r="E2300" s="34" t="s">
        <v>124</v>
      </c>
      <c r="F2300">
        <v>40.299999999999997</v>
      </c>
      <c r="H2300" s="8"/>
      <c r="I2300" s="8"/>
      <c r="J2300" t="s">
        <v>47268</v>
      </c>
    </row>
    <row r="2301" spans="1:10" x14ac:dyDescent="0.3">
      <c r="A2301" s="34" t="s">
        <v>2429</v>
      </c>
      <c r="B2301">
        <v>150000</v>
      </c>
      <c r="C2301" s="34">
        <v>35</v>
      </c>
      <c r="D2301" t="s">
        <v>52</v>
      </c>
      <c r="E2301" s="34" t="s">
        <v>53</v>
      </c>
      <c r="F2301">
        <v>38</v>
      </c>
      <c r="H2301" s="8">
        <v>131874.28</v>
      </c>
      <c r="I2301" s="8">
        <v>2024.4</v>
      </c>
      <c r="J2301" t="s">
        <v>47267</v>
      </c>
    </row>
    <row r="2302" spans="1:10" x14ac:dyDescent="0.3">
      <c r="A2302" s="34" t="s">
        <v>2430</v>
      </c>
      <c r="B2302">
        <v>272500</v>
      </c>
      <c r="C2302" s="34">
        <v>41</v>
      </c>
      <c r="D2302" t="s">
        <v>55</v>
      </c>
      <c r="E2302" s="34" t="s">
        <v>56</v>
      </c>
      <c r="F2302">
        <v>20.399999999999999</v>
      </c>
      <c r="H2302" s="8"/>
      <c r="I2302" s="8"/>
      <c r="J2302" t="s">
        <v>47268</v>
      </c>
    </row>
    <row r="2303" spans="1:10" x14ac:dyDescent="0.3">
      <c r="A2303" s="34" t="s">
        <v>2431</v>
      </c>
      <c r="B2303">
        <v>815000</v>
      </c>
      <c r="C2303" s="34">
        <v>35</v>
      </c>
      <c r="D2303" t="s">
        <v>52</v>
      </c>
      <c r="E2303" s="34" t="s">
        <v>183</v>
      </c>
      <c r="F2303">
        <v>38.700000000000003</v>
      </c>
      <c r="H2303" s="8">
        <v>715175.96</v>
      </c>
      <c r="I2303" s="8">
        <v>11723.2</v>
      </c>
      <c r="J2303" t="s">
        <v>47267</v>
      </c>
    </row>
    <row r="2304" spans="1:10" x14ac:dyDescent="0.3">
      <c r="A2304" s="34" t="s">
        <v>2432</v>
      </c>
      <c r="B2304">
        <v>82000</v>
      </c>
      <c r="C2304" s="34">
        <v>33</v>
      </c>
      <c r="D2304" t="s">
        <v>55</v>
      </c>
      <c r="E2304" s="34" t="s">
        <v>78</v>
      </c>
      <c r="F2304">
        <v>17.100000000000001</v>
      </c>
      <c r="H2304" s="8">
        <v>72581.83</v>
      </c>
      <c r="I2304" s="8">
        <v>1189.77</v>
      </c>
      <c r="J2304" t="s">
        <v>47267</v>
      </c>
    </row>
    <row r="2305" spans="1:10" x14ac:dyDescent="0.3">
      <c r="A2305" s="34" t="s">
        <v>2433</v>
      </c>
      <c r="B2305">
        <v>802500</v>
      </c>
      <c r="C2305" s="34">
        <v>23</v>
      </c>
      <c r="D2305" t="s">
        <v>55</v>
      </c>
      <c r="E2305" s="34" t="s">
        <v>76</v>
      </c>
      <c r="F2305">
        <v>40.6</v>
      </c>
      <c r="H2305" s="8">
        <v>533603.49</v>
      </c>
      <c r="I2305" s="8">
        <v>14857.71</v>
      </c>
      <c r="J2305" t="s">
        <v>47267</v>
      </c>
    </row>
    <row r="2306" spans="1:10" x14ac:dyDescent="0.3">
      <c r="A2306" s="34" t="s">
        <v>2434</v>
      </c>
      <c r="B2306">
        <v>35000</v>
      </c>
      <c r="C2306" s="34">
        <v>39</v>
      </c>
      <c r="D2306" t="s">
        <v>52</v>
      </c>
      <c r="E2306" s="34" t="s">
        <v>147</v>
      </c>
      <c r="F2306">
        <v>43.2</v>
      </c>
      <c r="H2306" s="8"/>
      <c r="I2306" s="8"/>
      <c r="J2306" t="s">
        <v>47268</v>
      </c>
    </row>
    <row r="2307" spans="1:10" x14ac:dyDescent="0.3">
      <c r="A2307" s="34" t="s">
        <v>2435</v>
      </c>
      <c r="B2307">
        <v>122500</v>
      </c>
      <c r="C2307" s="34">
        <v>46</v>
      </c>
      <c r="D2307" t="s">
        <v>52</v>
      </c>
      <c r="E2307" s="34" t="s">
        <v>124</v>
      </c>
      <c r="F2307">
        <v>37.6</v>
      </c>
      <c r="H2307" s="8">
        <v>88554.87</v>
      </c>
      <c r="I2307" s="8">
        <v>1520.74</v>
      </c>
      <c r="J2307" t="s">
        <v>47267</v>
      </c>
    </row>
    <row r="2308" spans="1:10" x14ac:dyDescent="0.3">
      <c r="A2308" s="34" t="s">
        <v>2436</v>
      </c>
      <c r="B2308">
        <v>510500</v>
      </c>
      <c r="C2308" s="34">
        <v>48</v>
      </c>
      <c r="D2308" t="s">
        <v>52</v>
      </c>
      <c r="E2308" s="34" t="s">
        <v>96</v>
      </c>
      <c r="F2308">
        <v>41</v>
      </c>
      <c r="H2308" s="8">
        <v>449585.84</v>
      </c>
      <c r="I2308" s="8">
        <v>7018.59</v>
      </c>
      <c r="J2308" t="s">
        <v>47267</v>
      </c>
    </row>
    <row r="2309" spans="1:10" x14ac:dyDescent="0.3">
      <c r="A2309" s="34" t="s">
        <v>2437</v>
      </c>
      <c r="B2309">
        <v>231500</v>
      </c>
      <c r="C2309" s="34">
        <v>53</v>
      </c>
      <c r="D2309" t="s">
        <v>52</v>
      </c>
      <c r="E2309" s="34" t="s">
        <v>65</v>
      </c>
      <c r="F2309">
        <v>28.7</v>
      </c>
      <c r="H2309" s="8"/>
      <c r="I2309" s="8"/>
      <c r="J2309" t="s">
        <v>47268</v>
      </c>
    </row>
    <row r="2310" spans="1:10" x14ac:dyDescent="0.3">
      <c r="A2310" s="34" t="s">
        <v>2438</v>
      </c>
      <c r="B2310">
        <v>109000</v>
      </c>
      <c r="C2310" s="34">
        <v>25</v>
      </c>
      <c r="D2310" t="s">
        <v>55</v>
      </c>
      <c r="E2310" s="34" t="s">
        <v>498</v>
      </c>
      <c r="F2310">
        <v>36.6</v>
      </c>
      <c r="H2310" s="8">
        <v>97109.7</v>
      </c>
      <c r="I2310" s="8">
        <v>1692.93</v>
      </c>
      <c r="J2310" t="s">
        <v>47267</v>
      </c>
    </row>
    <row r="2311" spans="1:10" x14ac:dyDescent="0.3">
      <c r="A2311" s="34" t="s">
        <v>2439</v>
      </c>
      <c r="B2311">
        <v>218000</v>
      </c>
      <c r="C2311" s="34">
        <v>55</v>
      </c>
      <c r="D2311" t="s">
        <v>55</v>
      </c>
      <c r="E2311" s="34" t="s">
        <v>65</v>
      </c>
      <c r="F2311">
        <v>11.6</v>
      </c>
      <c r="H2311" s="8">
        <v>191447.17</v>
      </c>
      <c r="I2311" s="8">
        <v>2938.9</v>
      </c>
      <c r="J2311" t="s">
        <v>47267</v>
      </c>
    </row>
    <row r="2312" spans="1:10" x14ac:dyDescent="0.3">
      <c r="A2312" s="34" t="s">
        <v>2440</v>
      </c>
      <c r="B2312">
        <v>92000</v>
      </c>
      <c r="C2312" s="34">
        <v>21</v>
      </c>
      <c r="D2312" t="s">
        <v>55</v>
      </c>
      <c r="E2312" s="34" t="s">
        <v>111</v>
      </c>
      <c r="F2312">
        <v>29.9</v>
      </c>
      <c r="H2312" s="8">
        <v>66075.360000000001</v>
      </c>
      <c r="I2312" s="8">
        <v>1083.1099999999999</v>
      </c>
      <c r="J2312" t="s">
        <v>47267</v>
      </c>
    </row>
    <row r="2313" spans="1:10" x14ac:dyDescent="0.3">
      <c r="A2313" s="34" t="s">
        <v>2441</v>
      </c>
      <c r="B2313">
        <v>49000</v>
      </c>
      <c r="C2313" s="34">
        <v>37</v>
      </c>
      <c r="D2313" t="s">
        <v>52</v>
      </c>
      <c r="E2313" s="34" t="s">
        <v>67</v>
      </c>
      <c r="F2313">
        <v>17.899999999999999</v>
      </c>
      <c r="H2313" s="8">
        <v>34960.480000000003</v>
      </c>
      <c r="I2313" s="8">
        <v>545.78</v>
      </c>
      <c r="J2313" t="s">
        <v>47267</v>
      </c>
    </row>
    <row r="2314" spans="1:10" x14ac:dyDescent="0.3">
      <c r="A2314" s="34" t="s">
        <v>2442</v>
      </c>
      <c r="B2314">
        <v>82000</v>
      </c>
      <c r="C2314" s="34">
        <v>36</v>
      </c>
      <c r="D2314" t="s">
        <v>52</v>
      </c>
      <c r="E2314" s="34" t="s">
        <v>67</v>
      </c>
      <c r="F2314">
        <v>18.7</v>
      </c>
      <c r="H2314" s="8">
        <v>72091.259999999995</v>
      </c>
      <c r="I2314" s="8">
        <v>1106.67</v>
      </c>
      <c r="J2314" t="s">
        <v>47267</v>
      </c>
    </row>
    <row r="2315" spans="1:10" x14ac:dyDescent="0.3">
      <c r="A2315" s="34" t="s">
        <v>2443</v>
      </c>
      <c r="B2315">
        <v>1000000</v>
      </c>
      <c r="C2315" s="34">
        <v>47</v>
      </c>
      <c r="D2315" t="s">
        <v>55</v>
      </c>
      <c r="E2315" s="34" t="s">
        <v>198</v>
      </c>
      <c r="F2315">
        <v>37.9</v>
      </c>
      <c r="G2315">
        <v>19</v>
      </c>
      <c r="H2315" s="8">
        <v>701345.23</v>
      </c>
      <c r="I2315" s="8">
        <v>52946.19</v>
      </c>
      <c r="J2315" t="s">
        <v>47267</v>
      </c>
    </row>
    <row r="2316" spans="1:10" x14ac:dyDescent="0.3">
      <c r="A2316" s="34" t="s">
        <v>2444</v>
      </c>
      <c r="B2316">
        <v>279000</v>
      </c>
      <c r="C2316" s="34">
        <v>63</v>
      </c>
      <c r="D2316" t="s">
        <v>52</v>
      </c>
      <c r="E2316" s="34" t="s">
        <v>56</v>
      </c>
      <c r="F2316">
        <v>38.200000000000003</v>
      </c>
      <c r="H2316" s="8">
        <v>249734.75</v>
      </c>
      <c r="I2316" s="8">
        <v>4548.66</v>
      </c>
      <c r="J2316" t="s">
        <v>47267</v>
      </c>
    </row>
    <row r="2317" spans="1:10" x14ac:dyDescent="0.3">
      <c r="A2317" s="34" t="s">
        <v>2445</v>
      </c>
      <c r="B2317">
        <v>204500</v>
      </c>
      <c r="C2317" s="34">
        <v>29</v>
      </c>
      <c r="D2317" t="s">
        <v>52</v>
      </c>
      <c r="E2317" s="34" t="s">
        <v>78</v>
      </c>
      <c r="F2317">
        <v>40.799999999999997</v>
      </c>
      <c r="H2317" s="8">
        <v>179788.7</v>
      </c>
      <c r="I2317" s="8">
        <v>2759.93</v>
      </c>
      <c r="J2317" t="s">
        <v>47267</v>
      </c>
    </row>
    <row r="2318" spans="1:10" x14ac:dyDescent="0.3">
      <c r="A2318" s="34" t="s">
        <v>2446</v>
      </c>
      <c r="B2318">
        <v>41000</v>
      </c>
      <c r="C2318" s="34">
        <v>23</v>
      </c>
      <c r="D2318" t="s">
        <v>52</v>
      </c>
      <c r="E2318" s="34" t="s">
        <v>470</v>
      </c>
      <c r="F2318">
        <v>42.1</v>
      </c>
      <c r="H2318" s="8">
        <v>36699.360000000001</v>
      </c>
      <c r="I2318" s="8">
        <v>668.44</v>
      </c>
      <c r="J2318" t="s">
        <v>47267</v>
      </c>
    </row>
    <row r="2319" spans="1:10" x14ac:dyDescent="0.3">
      <c r="A2319" s="34" t="s">
        <v>2447</v>
      </c>
      <c r="B2319">
        <v>947000</v>
      </c>
      <c r="C2319" s="34">
        <v>39</v>
      </c>
      <c r="D2319" t="s">
        <v>52</v>
      </c>
      <c r="E2319" s="34" t="s">
        <v>65</v>
      </c>
      <c r="F2319">
        <v>31.4</v>
      </c>
      <c r="H2319" s="8">
        <v>841419.66</v>
      </c>
      <c r="I2319" s="8">
        <v>14449.6</v>
      </c>
      <c r="J2319" t="s">
        <v>47267</v>
      </c>
    </row>
    <row r="2320" spans="1:10" x14ac:dyDescent="0.3">
      <c r="A2320" s="34" t="s">
        <v>2448</v>
      </c>
      <c r="B2320">
        <v>136500</v>
      </c>
      <c r="C2320" s="34">
        <v>18</v>
      </c>
      <c r="D2320" t="s">
        <v>55</v>
      </c>
      <c r="E2320" s="34" t="s">
        <v>60</v>
      </c>
      <c r="F2320">
        <v>10.5</v>
      </c>
      <c r="H2320" s="8"/>
      <c r="I2320" s="8"/>
      <c r="J2320" t="s">
        <v>47268</v>
      </c>
    </row>
    <row r="2321" spans="1:10" x14ac:dyDescent="0.3">
      <c r="A2321" s="34" t="s">
        <v>2449</v>
      </c>
      <c r="B2321">
        <v>460000</v>
      </c>
      <c r="C2321" s="34">
        <v>29</v>
      </c>
      <c r="D2321" t="s">
        <v>52</v>
      </c>
      <c r="E2321" s="34" t="s">
        <v>78</v>
      </c>
      <c r="F2321">
        <v>25.3</v>
      </c>
      <c r="H2321" s="8">
        <v>409820.67</v>
      </c>
      <c r="I2321" s="8">
        <v>7144.47</v>
      </c>
      <c r="J2321" t="s">
        <v>47267</v>
      </c>
    </row>
    <row r="2322" spans="1:10" x14ac:dyDescent="0.3">
      <c r="A2322" s="34" t="s">
        <v>2450</v>
      </c>
      <c r="B2322">
        <v>130000</v>
      </c>
      <c r="C2322" s="34">
        <v>30</v>
      </c>
      <c r="D2322" t="s">
        <v>52</v>
      </c>
      <c r="E2322" s="34" t="s">
        <v>78</v>
      </c>
      <c r="F2322">
        <v>21.8</v>
      </c>
      <c r="H2322" s="8"/>
      <c r="I2322" s="8"/>
      <c r="J2322" t="s">
        <v>47268</v>
      </c>
    </row>
    <row r="2323" spans="1:10" x14ac:dyDescent="0.3">
      <c r="A2323" s="34" t="s">
        <v>2451</v>
      </c>
      <c r="B2323">
        <v>68500</v>
      </c>
      <c r="C2323" s="34">
        <v>29</v>
      </c>
      <c r="D2323" t="s">
        <v>52</v>
      </c>
      <c r="E2323" s="34" t="s">
        <v>56</v>
      </c>
      <c r="F2323">
        <v>22.5</v>
      </c>
      <c r="H2323" s="8">
        <v>58969.53</v>
      </c>
      <c r="I2323" s="8">
        <v>1074.07</v>
      </c>
      <c r="J2323" t="s">
        <v>47267</v>
      </c>
    </row>
    <row r="2324" spans="1:10" x14ac:dyDescent="0.3">
      <c r="A2324" s="34" t="s">
        <v>2452</v>
      </c>
      <c r="B2324">
        <v>95500</v>
      </c>
      <c r="C2324" s="34">
        <v>41</v>
      </c>
      <c r="D2324" t="s">
        <v>52</v>
      </c>
      <c r="E2324" s="34" t="s">
        <v>272</v>
      </c>
      <c r="F2324">
        <v>35.4</v>
      </c>
      <c r="H2324" s="8"/>
      <c r="I2324" s="8"/>
      <c r="J2324" t="s">
        <v>47268</v>
      </c>
    </row>
    <row r="2325" spans="1:10" x14ac:dyDescent="0.3">
      <c r="A2325" s="34" t="s">
        <v>2453</v>
      </c>
      <c r="B2325">
        <v>61500</v>
      </c>
      <c r="C2325" s="34">
        <v>46</v>
      </c>
      <c r="D2325" t="s">
        <v>55</v>
      </c>
      <c r="E2325" s="34" t="s">
        <v>153</v>
      </c>
      <c r="F2325">
        <v>18.5</v>
      </c>
      <c r="H2325" s="8">
        <v>37149.1</v>
      </c>
      <c r="I2325" s="8">
        <v>676.63</v>
      </c>
      <c r="J2325" t="s">
        <v>47267</v>
      </c>
    </row>
    <row r="2326" spans="1:10" x14ac:dyDescent="0.3">
      <c r="A2326" s="34" t="s">
        <v>2454</v>
      </c>
      <c r="B2326">
        <v>231500</v>
      </c>
      <c r="C2326" s="34">
        <v>47</v>
      </c>
      <c r="D2326" t="s">
        <v>52</v>
      </c>
      <c r="E2326" s="34" t="s">
        <v>120</v>
      </c>
      <c r="F2326">
        <v>18.600000000000001</v>
      </c>
      <c r="H2326" s="8"/>
      <c r="I2326" s="8"/>
      <c r="J2326" t="s">
        <v>47268</v>
      </c>
    </row>
    <row r="2327" spans="1:10" x14ac:dyDescent="0.3">
      <c r="A2327" s="34" t="s">
        <v>2455</v>
      </c>
      <c r="B2327">
        <v>136500</v>
      </c>
      <c r="C2327" s="34">
        <v>47</v>
      </c>
      <c r="D2327" t="s">
        <v>52</v>
      </c>
      <c r="E2327" s="34" t="s">
        <v>198</v>
      </c>
      <c r="F2327">
        <v>39.1</v>
      </c>
      <c r="H2327" s="8">
        <v>120005.74</v>
      </c>
      <c r="I2327" s="8">
        <v>1842.2</v>
      </c>
      <c r="J2327" t="s">
        <v>47267</v>
      </c>
    </row>
    <row r="2328" spans="1:10" x14ac:dyDescent="0.3">
      <c r="A2328" s="34" t="s">
        <v>2456</v>
      </c>
      <c r="B2328">
        <v>60500</v>
      </c>
      <c r="C2328" s="34">
        <v>21</v>
      </c>
      <c r="D2328" t="s">
        <v>52</v>
      </c>
      <c r="E2328" s="34" t="s">
        <v>498</v>
      </c>
      <c r="F2328">
        <v>13.6</v>
      </c>
      <c r="H2328" s="8"/>
      <c r="I2328" s="8"/>
      <c r="J2328" t="s">
        <v>47268</v>
      </c>
    </row>
    <row r="2329" spans="1:10" x14ac:dyDescent="0.3">
      <c r="A2329" s="34" t="s">
        <v>2457</v>
      </c>
      <c r="B2329">
        <v>291500</v>
      </c>
      <c r="C2329" s="34">
        <v>49</v>
      </c>
      <c r="D2329" t="s">
        <v>55</v>
      </c>
      <c r="E2329" s="34" t="s">
        <v>65</v>
      </c>
      <c r="F2329">
        <v>18.2</v>
      </c>
      <c r="H2329" s="8"/>
      <c r="I2329" s="8"/>
      <c r="J2329" t="s">
        <v>47268</v>
      </c>
    </row>
    <row r="2330" spans="1:10" x14ac:dyDescent="0.3">
      <c r="A2330" s="34" t="s">
        <v>2458</v>
      </c>
      <c r="B2330">
        <v>30000</v>
      </c>
      <c r="C2330" s="34">
        <v>34</v>
      </c>
      <c r="D2330" t="s">
        <v>52</v>
      </c>
      <c r="E2330" s="34" t="s">
        <v>272</v>
      </c>
      <c r="F2330">
        <v>31.9</v>
      </c>
      <c r="H2330" s="8"/>
      <c r="I2330" s="8"/>
      <c r="J2330" t="s">
        <v>47268</v>
      </c>
    </row>
    <row r="2331" spans="1:10" x14ac:dyDescent="0.3">
      <c r="A2331" s="34" t="s">
        <v>2459</v>
      </c>
      <c r="B2331">
        <v>163500</v>
      </c>
      <c r="C2331" s="34">
        <v>20</v>
      </c>
      <c r="D2331" t="s">
        <v>55</v>
      </c>
      <c r="E2331" s="34" t="s">
        <v>56</v>
      </c>
      <c r="F2331">
        <v>44.4</v>
      </c>
      <c r="H2331" s="8"/>
      <c r="I2331" s="8"/>
      <c r="J2331" t="s">
        <v>47268</v>
      </c>
    </row>
    <row r="2332" spans="1:10" x14ac:dyDescent="0.3">
      <c r="A2332" s="34" t="s">
        <v>2460</v>
      </c>
      <c r="B2332">
        <v>109500</v>
      </c>
      <c r="C2332" s="34">
        <v>18</v>
      </c>
      <c r="D2332" t="s">
        <v>55</v>
      </c>
      <c r="E2332" s="34" t="s">
        <v>78</v>
      </c>
      <c r="F2332">
        <v>8.3000000000000007</v>
      </c>
      <c r="H2332" s="8"/>
      <c r="I2332" s="8"/>
      <c r="J2332" t="s">
        <v>47268</v>
      </c>
    </row>
    <row r="2333" spans="1:10" x14ac:dyDescent="0.3">
      <c r="A2333" s="34" t="s">
        <v>2461</v>
      </c>
      <c r="B2333">
        <v>30000</v>
      </c>
      <c r="C2333" s="34">
        <v>56</v>
      </c>
      <c r="D2333" t="s">
        <v>52</v>
      </c>
      <c r="E2333" s="34" t="s">
        <v>116</v>
      </c>
      <c r="F2333">
        <v>40.4</v>
      </c>
      <c r="H2333" s="8"/>
      <c r="I2333" s="8"/>
      <c r="J2333" t="s">
        <v>47268</v>
      </c>
    </row>
    <row r="2334" spans="1:10" x14ac:dyDescent="0.3">
      <c r="A2334" s="34" t="s">
        <v>2462</v>
      </c>
      <c r="B2334">
        <v>191500</v>
      </c>
      <c r="C2334" s="34">
        <v>30</v>
      </c>
      <c r="D2334" t="s">
        <v>52</v>
      </c>
      <c r="E2334" s="34" t="s">
        <v>261</v>
      </c>
      <c r="F2334">
        <v>34.5</v>
      </c>
      <c r="H2334" s="8"/>
      <c r="I2334" s="8"/>
      <c r="J2334" t="s">
        <v>47268</v>
      </c>
    </row>
    <row r="2335" spans="1:10" x14ac:dyDescent="0.3">
      <c r="A2335" s="34" t="s">
        <v>2463</v>
      </c>
      <c r="B2335">
        <v>650000</v>
      </c>
      <c r="C2335" s="34">
        <v>51</v>
      </c>
      <c r="D2335" t="s">
        <v>52</v>
      </c>
      <c r="E2335" s="34" t="s">
        <v>174</v>
      </c>
      <c r="F2335">
        <v>15</v>
      </c>
      <c r="H2335" s="8"/>
      <c r="I2335" s="8"/>
      <c r="J2335" t="s">
        <v>47268</v>
      </c>
    </row>
    <row r="2336" spans="1:10" x14ac:dyDescent="0.3">
      <c r="A2336" s="34" t="s">
        <v>2464</v>
      </c>
      <c r="B2336">
        <v>816500</v>
      </c>
      <c r="C2336" s="34">
        <v>49</v>
      </c>
      <c r="D2336" t="s">
        <v>52</v>
      </c>
      <c r="E2336" s="34" t="s">
        <v>78</v>
      </c>
      <c r="F2336">
        <v>26</v>
      </c>
      <c r="H2336" s="8"/>
      <c r="I2336" s="8"/>
      <c r="J2336" t="s">
        <v>47268</v>
      </c>
    </row>
    <row r="2337" spans="1:10" x14ac:dyDescent="0.3">
      <c r="A2337" s="34" t="s">
        <v>2465</v>
      </c>
      <c r="B2337">
        <v>201000</v>
      </c>
      <c r="C2337" s="34">
        <v>49</v>
      </c>
      <c r="D2337" t="s">
        <v>52</v>
      </c>
      <c r="E2337" s="34" t="s">
        <v>78</v>
      </c>
      <c r="F2337">
        <v>26.3</v>
      </c>
      <c r="H2337" s="8"/>
      <c r="I2337" s="8"/>
      <c r="J2337" t="s">
        <v>47268</v>
      </c>
    </row>
    <row r="2338" spans="1:10" x14ac:dyDescent="0.3">
      <c r="A2338" s="34" t="s">
        <v>2466</v>
      </c>
      <c r="B2338">
        <v>55000</v>
      </c>
      <c r="C2338" s="34">
        <v>36</v>
      </c>
      <c r="D2338" t="s">
        <v>55</v>
      </c>
      <c r="E2338" s="34" t="s">
        <v>113</v>
      </c>
      <c r="F2338">
        <v>10.7</v>
      </c>
      <c r="H2338" s="8"/>
      <c r="I2338" s="8"/>
      <c r="J2338" t="s">
        <v>47268</v>
      </c>
    </row>
    <row r="2339" spans="1:10" x14ac:dyDescent="0.3">
      <c r="A2339" s="34" t="s">
        <v>2467</v>
      </c>
      <c r="B2339">
        <v>58000</v>
      </c>
      <c r="C2339" s="34">
        <v>27</v>
      </c>
      <c r="D2339" t="s">
        <v>55</v>
      </c>
      <c r="E2339" s="34" t="s">
        <v>76</v>
      </c>
      <c r="F2339">
        <v>11.1</v>
      </c>
      <c r="H2339" s="8"/>
      <c r="I2339" s="8"/>
      <c r="J2339" t="s">
        <v>47268</v>
      </c>
    </row>
    <row r="2340" spans="1:10" x14ac:dyDescent="0.3">
      <c r="A2340" s="34" t="s">
        <v>2468</v>
      </c>
      <c r="B2340">
        <v>399000</v>
      </c>
      <c r="C2340" s="34">
        <v>28</v>
      </c>
      <c r="D2340" t="s">
        <v>52</v>
      </c>
      <c r="E2340" s="34" t="s">
        <v>78</v>
      </c>
      <c r="F2340">
        <v>37.5</v>
      </c>
      <c r="H2340" s="8"/>
      <c r="I2340" s="8"/>
      <c r="J2340" t="s">
        <v>47268</v>
      </c>
    </row>
    <row r="2341" spans="1:10" x14ac:dyDescent="0.3">
      <c r="A2341" s="34" t="s">
        <v>2469</v>
      </c>
      <c r="B2341">
        <v>639500</v>
      </c>
      <c r="C2341" s="34">
        <v>39</v>
      </c>
      <c r="D2341" t="s">
        <v>55</v>
      </c>
      <c r="E2341" s="34" t="s">
        <v>56</v>
      </c>
      <c r="F2341">
        <v>39</v>
      </c>
      <c r="G2341">
        <v>418</v>
      </c>
      <c r="H2341" s="8">
        <v>639500</v>
      </c>
      <c r="I2341" s="8">
        <v>76288.320000000007</v>
      </c>
      <c r="J2341" t="s">
        <v>47267</v>
      </c>
    </row>
    <row r="2342" spans="1:10" x14ac:dyDescent="0.3">
      <c r="A2342" s="34" t="s">
        <v>2470</v>
      </c>
      <c r="B2342">
        <v>544500</v>
      </c>
      <c r="C2342" s="34">
        <v>22</v>
      </c>
      <c r="D2342" t="s">
        <v>52</v>
      </c>
      <c r="E2342" s="34" t="s">
        <v>78</v>
      </c>
      <c r="F2342">
        <v>21.3</v>
      </c>
      <c r="H2342" s="8">
        <v>478703.81</v>
      </c>
      <c r="I2342" s="8">
        <v>7348.56</v>
      </c>
      <c r="J2342" t="s">
        <v>47267</v>
      </c>
    </row>
    <row r="2343" spans="1:10" x14ac:dyDescent="0.3">
      <c r="A2343" s="34" t="s">
        <v>2471</v>
      </c>
      <c r="B2343">
        <v>201000</v>
      </c>
      <c r="C2343" s="34">
        <v>40</v>
      </c>
      <c r="D2343" t="s">
        <v>55</v>
      </c>
      <c r="E2343" s="34" t="s">
        <v>126</v>
      </c>
      <c r="F2343">
        <v>31.8</v>
      </c>
      <c r="H2343" s="8">
        <v>187111.44</v>
      </c>
      <c r="I2343" s="8">
        <v>4869.05</v>
      </c>
      <c r="J2343" t="s">
        <v>47267</v>
      </c>
    </row>
    <row r="2344" spans="1:10" x14ac:dyDescent="0.3">
      <c r="A2344" s="34" t="s">
        <v>2472</v>
      </c>
      <c r="B2344">
        <v>230500</v>
      </c>
      <c r="C2344" s="34">
        <v>19</v>
      </c>
      <c r="D2344" t="s">
        <v>52</v>
      </c>
      <c r="E2344" s="34" t="s">
        <v>341</v>
      </c>
      <c r="F2344">
        <v>15.6</v>
      </c>
      <c r="H2344" s="8"/>
      <c r="I2344" s="8"/>
      <c r="J2344" t="s">
        <v>47268</v>
      </c>
    </row>
    <row r="2345" spans="1:10" x14ac:dyDescent="0.3">
      <c r="A2345" s="34" t="s">
        <v>2473</v>
      </c>
      <c r="B2345">
        <v>54000</v>
      </c>
      <c r="C2345" s="34">
        <v>54</v>
      </c>
      <c r="D2345" t="s">
        <v>52</v>
      </c>
      <c r="E2345" s="34" t="s">
        <v>150</v>
      </c>
      <c r="F2345">
        <v>41.8</v>
      </c>
      <c r="H2345" s="8">
        <v>29402.32</v>
      </c>
      <c r="I2345" s="8">
        <v>772.77</v>
      </c>
      <c r="J2345" t="s">
        <v>47267</v>
      </c>
    </row>
    <row r="2346" spans="1:10" x14ac:dyDescent="0.3">
      <c r="A2346" s="34" t="s">
        <v>2474</v>
      </c>
      <c r="B2346">
        <v>122500</v>
      </c>
      <c r="C2346" s="34">
        <v>40</v>
      </c>
      <c r="D2346" t="s">
        <v>55</v>
      </c>
      <c r="E2346" s="34" t="s">
        <v>53</v>
      </c>
      <c r="F2346">
        <v>25.7</v>
      </c>
      <c r="H2346" s="8">
        <v>87206.97</v>
      </c>
      <c r="I2346" s="8">
        <v>1338.71</v>
      </c>
      <c r="J2346" t="s">
        <v>47267</v>
      </c>
    </row>
    <row r="2347" spans="1:10" x14ac:dyDescent="0.3">
      <c r="A2347" s="34" t="s">
        <v>2475</v>
      </c>
      <c r="B2347">
        <v>264000</v>
      </c>
      <c r="C2347" s="34">
        <v>31</v>
      </c>
      <c r="D2347" t="s">
        <v>55</v>
      </c>
      <c r="E2347" s="34" t="s">
        <v>56</v>
      </c>
      <c r="F2347">
        <v>17.3</v>
      </c>
      <c r="G2347">
        <v>173</v>
      </c>
      <c r="H2347" s="8">
        <v>220068.04</v>
      </c>
      <c r="I2347" s="8">
        <v>22421.39</v>
      </c>
      <c r="J2347" t="s">
        <v>47267</v>
      </c>
    </row>
    <row r="2348" spans="1:10" x14ac:dyDescent="0.3">
      <c r="A2348" s="34" t="s">
        <v>2476</v>
      </c>
      <c r="B2348">
        <v>272500</v>
      </c>
      <c r="C2348" s="34">
        <v>21</v>
      </c>
      <c r="D2348" t="s">
        <v>52</v>
      </c>
      <c r="E2348" s="34" t="s">
        <v>60</v>
      </c>
      <c r="F2348">
        <v>18.5</v>
      </c>
      <c r="H2348" s="8"/>
      <c r="I2348" s="8"/>
      <c r="J2348" t="s">
        <v>47268</v>
      </c>
    </row>
    <row r="2349" spans="1:10" x14ac:dyDescent="0.3">
      <c r="A2349" s="34" t="s">
        <v>2477</v>
      </c>
      <c r="B2349">
        <v>408500</v>
      </c>
      <c r="C2349" s="34">
        <v>42</v>
      </c>
      <c r="D2349" t="s">
        <v>52</v>
      </c>
      <c r="E2349" s="34" t="s">
        <v>263</v>
      </c>
      <c r="F2349">
        <v>36.9</v>
      </c>
      <c r="H2349" s="8">
        <v>361580.99</v>
      </c>
      <c r="I2349" s="8">
        <v>5927.06</v>
      </c>
      <c r="J2349" t="s">
        <v>47267</v>
      </c>
    </row>
    <row r="2350" spans="1:10" x14ac:dyDescent="0.3">
      <c r="A2350" s="34" t="s">
        <v>2478</v>
      </c>
      <c r="B2350">
        <v>284000</v>
      </c>
      <c r="C2350" s="34">
        <v>20</v>
      </c>
      <c r="D2350" t="s">
        <v>55</v>
      </c>
      <c r="E2350" s="34" t="s">
        <v>183</v>
      </c>
      <c r="F2350">
        <v>24.9</v>
      </c>
      <c r="G2350">
        <v>236</v>
      </c>
      <c r="H2350" s="8">
        <v>277967.84000000003</v>
      </c>
      <c r="I2350" s="8">
        <v>48909.54</v>
      </c>
      <c r="J2350" t="s">
        <v>47267</v>
      </c>
    </row>
    <row r="2351" spans="1:10" x14ac:dyDescent="0.3">
      <c r="A2351" s="34" t="s">
        <v>2479</v>
      </c>
      <c r="B2351">
        <v>44000</v>
      </c>
      <c r="C2351" s="34">
        <v>29</v>
      </c>
      <c r="D2351" t="s">
        <v>55</v>
      </c>
      <c r="E2351" s="34" t="s">
        <v>78</v>
      </c>
      <c r="F2351">
        <v>22.3</v>
      </c>
      <c r="H2351" s="8"/>
      <c r="I2351" s="8"/>
      <c r="J2351" t="s">
        <v>47268</v>
      </c>
    </row>
    <row r="2352" spans="1:10" x14ac:dyDescent="0.3">
      <c r="A2352" s="34" t="s">
        <v>2480</v>
      </c>
      <c r="B2352">
        <v>61500</v>
      </c>
      <c r="C2352" s="34">
        <v>33</v>
      </c>
      <c r="D2352" t="s">
        <v>52</v>
      </c>
      <c r="E2352" s="34" t="s">
        <v>76</v>
      </c>
      <c r="F2352">
        <v>33.6</v>
      </c>
      <c r="H2352" s="8">
        <v>44169.98</v>
      </c>
      <c r="I2352" s="8">
        <v>724.04</v>
      </c>
      <c r="J2352" t="s">
        <v>47267</v>
      </c>
    </row>
    <row r="2353" spans="1:10" x14ac:dyDescent="0.3">
      <c r="A2353" s="34" t="s">
        <v>2481</v>
      </c>
      <c r="B2353">
        <v>1000000</v>
      </c>
      <c r="C2353" s="34">
        <v>22</v>
      </c>
      <c r="D2353" t="s">
        <v>55</v>
      </c>
      <c r="E2353" s="34" t="s">
        <v>78</v>
      </c>
      <c r="F2353">
        <v>30.4</v>
      </c>
      <c r="G2353">
        <v>53</v>
      </c>
      <c r="H2353" s="8">
        <v>805984.3</v>
      </c>
      <c r="I2353" s="8">
        <v>34335.42</v>
      </c>
      <c r="J2353" t="s">
        <v>47267</v>
      </c>
    </row>
    <row r="2354" spans="1:10" x14ac:dyDescent="0.3">
      <c r="A2354" s="34" t="s">
        <v>2482</v>
      </c>
      <c r="B2354">
        <v>150000</v>
      </c>
      <c r="C2354" s="34">
        <v>31</v>
      </c>
      <c r="D2354" t="s">
        <v>55</v>
      </c>
      <c r="E2354" s="34" t="s">
        <v>126</v>
      </c>
      <c r="F2354">
        <v>36</v>
      </c>
      <c r="G2354">
        <v>173</v>
      </c>
      <c r="H2354" s="8">
        <v>108177.33</v>
      </c>
      <c r="I2354" s="8">
        <v>0</v>
      </c>
      <c r="J2354" t="s">
        <v>47267</v>
      </c>
    </row>
    <row r="2355" spans="1:10" x14ac:dyDescent="0.3">
      <c r="A2355" s="34" t="s">
        <v>2483</v>
      </c>
      <c r="B2355">
        <v>260000</v>
      </c>
      <c r="C2355" s="34">
        <v>47</v>
      </c>
      <c r="D2355" t="s">
        <v>55</v>
      </c>
      <c r="E2355" s="34" t="s">
        <v>144</v>
      </c>
      <c r="F2355">
        <v>21.7</v>
      </c>
      <c r="H2355" s="8"/>
      <c r="I2355" s="8"/>
      <c r="J2355" t="s">
        <v>47268</v>
      </c>
    </row>
    <row r="2356" spans="1:10" x14ac:dyDescent="0.3">
      <c r="A2356" s="34" t="s">
        <v>2484</v>
      </c>
      <c r="B2356">
        <v>150000</v>
      </c>
      <c r="C2356" s="34">
        <v>30</v>
      </c>
      <c r="D2356" t="s">
        <v>52</v>
      </c>
      <c r="E2356" s="34" t="s">
        <v>111</v>
      </c>
      <c r="F2356">
        <v>26.5</v>
      </c>
      <c r="H2356" s="8">
        <v>132101.6</v>
      </c>
      <c r="I2356" s="8">
        <v>2062.27</v>
      </c>
      <c r="J2356" t="s">
        <v>47267</v>
      </c>
    </row>
    <row r="2357" spans="1:10" x14ac:dyDescent="0.3">
      <c r="A2357" s="34" t="s">
        <v>2485</v>
      </c>
      <c r="B2357">
        <v>163500</v>
      </c>
      <c r="C2357" s="34">
        <v>40</v>
      </c>
      <c r="D2357" t="s">
        <v>52</v>
      </c>
      <c r="E2357" s="34" t="s">
        <v>101</v>
      </c>
      <c r="F2357">
        <v>29.9</v>
      </c>
      <c r="H2357" s="8">
        <v>143742.97</v>
      </c>
      <c r="I2357" s="8">
        <v>2206.59</v>
      </c>
      <c r="J2357" t="s">
        <v>47267</v>
      </c>
    </row>
    <row r="2358" spans="1:10" x14ac:dyDescent="0.3">
      <c r="A2358" s="34" t="s">
        <v>2486</v>
      </c>
      <c r="B2358">
        <v>68500</v>
      </c>
      <c r="C2358" s="34">
        <v>43</v>
      </c>
      <c r="D2358" t="s">
        <v>55</v>
      </c>
      <c r="E2358" s="34" t="s">
        <v>67</v>
      </c>
      <c r="F2358">
        <v>6.8</v>
      </c>
      <c r="H2358" s="8"/>
      <c r="I2358" s="8"/>
      <c r="J2358" t="s">
        <v>47268</v>
      </c>
    </row>
    <row r="2359" spans="1:10" x14ac:dyDescent="0.3">
      <c r="A2359" s="34" t="s">
        <v>2487</v>
      </c>
      <c r="B2359">
        <v>73500</v>
      </c>
      <c r="C2359" s="34">
        <v>28</v>
      </c>
      <c r="D2359" t="s">
        <v>55</v>
      </c>
      <c r="E2359" s="34" t="s">
        <v>76</v>
      </c>
      <c r="F2359">
        <v>48</v>
      </c>
      <c r="G2359">
        <v>19</v>
      </c>
      <c r="H2359" s="8">
        <v>54799.76</v>
      </c>
      <c r="I2359" s="8">
        <v>2657.23</v>
      </c>
      <c r="J2359" t="s">
        <v>47267</v>
      </c>
    </row>
    <row r="2360" spans="1:10" x14ac:dyDescent="0.3">
      <c r="A2360" s="34" t="s">
        <v>2488</v>
      </c>
      <c r="B2360">
        <v>30000</v>
      </c>
      <c r="C2360" s="34">
        <v>35</v>
      </c>
      <c r="D2360" t="s">
        <v>52</v>
      </c>
      <c r="E2360" s="34" t="s">
        <v>78</v>
      </c>
      <c r="F2360">
        <v>24.2</v>
      </c>
      <c r="H2360" s="8"/>
      <c r="I2360" s="8"/>
      <c r="J2360" t="s">
        <v>47268</v>
      </c>
    </row>
    <row r="2361" spans="1:10" x14ac:dyDescent="0.3">
      <c r="A2361" s="34" t="s">
        <v>2489</v>
      </c>
      <c r="B2361">
        <v>692500</v>
      </c>
      <c r="C2361" s="34">
        <v>25</v>
      </c>
      <c r="D2361" t="s">
        <v>52</v>
      </c>
      <c r="E2361" s="34" t="s">
        <v>113</v>
      </c>
      <c r="F2361">
        <v>48</v>
      </c>
      <c r="G2361">
        <v>143</v>
      </c>
      <c r="H2361" s="8">
        <v>645660.34</v>
      </c>
      <c r="I2361" s="8">
        <v>70612.05</v>
      </c>
      <c r="J2361" t="s">
        <v>47267</v>
      </c>
    </row>
    <row r="2362" spans="1:10" x14ac:dyDescent="0.3">
      <c r="A2362" s="34" t="s">
        <v>2490</v>
      </c>
      <c r="B2362">
        <v>132000</v>
      </c>
      <c r="C2362" s="34">
        <v>51</v>
      </c>
      <c r="D2362" t="s">
        <v>52</v>
      </c>
      <c r="E2362" s="34" t="s">
        <v>73</v>
      </c>
      <c r="F2362">
        <v>45.6</v>
      </c>
      <c r="H2362" s="8">
        <v>109516.8</v>
      </c>
      <c r="I2362" s="8">
        <v>1880.72</v>
      </c>
      <c r="J2362" t="s">
        <v>47267</v>
      </c>
    </row>
    <row r="2363" spans="1:10" x14ac:dyDescent="0.3">
      <c r="A2363" s="34" t="s">
        <v>2491</v>
      </c>
      <c r="B2363">
        <v>68500</v>
      </c>
      <c r="C2363" s="34">
        <v>21</v>
      </c>
      <c r="D2363" t="s">
        <v>55</v>
      </c>
      <c r="E2363" s="34" t="s">
        <v>78</v>
      </c>
      <c r="F2363">
        <v>9.1</v>
      </c>
      <c r="G2363">
        <v>206</v>
      </c>
      <c r="H2363" s="8">
        <v>64985.72</v>
      </c>
      <c r="I2363" s="8">
        <v>5756.83</v>
      </c>
      <c r="J2363" t="s">
        <v>47267</v>
      </c>
    </row>
    <row r="2364" spans="1:10" x14ac:dyDescent="0.3">
      <c r="A2364" s="34" t="s">
        <v>2492</v>
      </c>
      <c r="B2364">
        <v>56000</v>
      </c>
      <c r="C2364" s="34">
        <v>36</v>
      </c>
      <c r="D2364" t="s">
        <v>55</v>
      </c>
      <c r="E2364" s="34" t="s">
        <v>65</v>
      </c>
      <c r="F2364">
        <v>45.8</v>
      </c>
      <c r="H2364" s="8">
        <v>49317.86</v>
      </c>
      <c r="I2364" s="8">
        <v>769.91</v>
      </c>
      <c r="J2364" t="s">
        <v>47267</v>
      </c>
    </row>
    <row r="2365" spans="1:10" x14ac:dyDescent="0.3">
      <c r="A2365" s="34" t="s">
        <v>2493</v>
      </c>
      <c r="B2365">
        <v>60000</v>
      </c>
      <c r="C2365" s="34">
        <v>26</v>
      </c>
      <c r="D2365" t="s">
        <v>52</v>
      </c>
      <c r="E2365" s="34" t="s">
        <v>76</v>
      </c>
      <c r="F2365">
        <v>40.9</v>
      </c>
      <c r="H2365" s="8">
        <v>46943.68</v>
      </c>
      <c r="I2365" s="8">
        <v>1307.0999999999999</v>
      </c>
      <c r="J2365" t="s">
        <v>47267</v>
      </c>
    </row>
    <row r="2366" spans="1:10" x14ac:dyDescent="0.3">
      <c r="A2366" s="34" t="s">
        <v>2494</v>
      </c>
      <c r="B2366">
        <v>33000</v>
      </c>
      <c r="C2366" s="34">
        <v>21</v>
      </c>
      <c r="D2366" t="s">
        <v>52</v>
      </c>
      <c r="E2366" s="34" t="s">
        <v>76</v>
      </c>
      <c r="F2366">
        <v>14.8</v>
      </c>
      <c r="H2366" s="8"/>
      <c r="I2366" s="8"/>
      <c r="J2366" t="s">
        <v>47268</v>
      </c>
    </row>
    <row r="2367" spans="1:10" x14ac:dyDescent="0.3">
      <c r="A2367" s="34" t="s">
        <v>2495</v>
      </c>
      <c r="B2367">
        <v>245000</v>
      </c>
      <c r="C2367" s="34">
        <v>52</v>
      </c>
      <c r="D2367" t="s">
        <v>52</v>
      </c>
      <c r="E2367" s="34" t="s">
        <v>78</v>
      </c>
      <c r="F2367">
        <v>39.799999999999997</v>
      </c>
      <c r="H2367" s="8">
        <v>177266.04</v>
      </c>
      <c r="I2367" s="8">
        <v>3090.31</v>
      </c>
      <c r="J2367" t="s">
        <v>47267</v>
      </c>
    </row>
    <row r="2368" spans="1:10" x14ac:dyDescent="0.3">
      <c r="A2368" s="34" t="s">
        <v>2496</v>
      </c>
      <c r="B2368">
        <v>41000</v>
      </c>
      <c r="C2368" s="34">
        <v>31</v>
      </c>
      <c r="D2368" t="s">
        <v>55</v>
      </c>
      <c r="E2368" s="34" t="s">
        <v>126</v>
      </c>
      <c r="F2368">
        <v>14.8</v>
      </c>
      <c r="H2368" s="8"/>
      <c r="I2368" s="8"/>
      <c r="J2368" t="s">
        <v>47268</v>
      </c>
    </row>
    <row r="2369" spans="1:10" x14ac:dyDescent="0.3">
      <c r="A2369" s="34" t="s">
        <v>2497</v>
      </c>
      <c r="B2369">
        <v>136500</v>
      </c>
      <c r="C2369" s="34">
        <v>24</v>
      </c>
      <c r="D2369" t="s">
        <v>55</v>
      </c>
      <c r="E2369" s="34" t="s">
        <v>153</v>
      </c>
      <c r="F2369">
        <v>21.6</v>
      </c>
      <c r="H2369" s="8">
        <v>122182.12</v>
      </c>
      <c r="I2369" s="8">
        <v>2225.42</v>
      </c>
      <c r="J2369" t="s">
        <v>47267</v>
      </c>
    </row>
    <row r="2370" spans="1:10" x14ac:dyDescent="0.3">
      <c r="A2370" s="34" t="s">
        <v>2498</v>
      </c>
      <c r="B2370">
        <v>95500</v>
      </c>
      <c r="C2370" s="34">
        <v>29</v>
      </c>
      <c r="D2370" t="s">
        <v>55</v>
      </c>
      <c r="E2370" s="34" t="s">
        <v>56</v>
      </c>
      <c r="F2370">
        <v>5.5</v>
      </c>
      <c r="H2370" s="8">
        <v>84531.199999999997</v>
      </c>
      <c r="I2370" s="8">
        <v>1385.64</v>
      </c>
      <c r="J2370" t="s">
        <v>47267</v>
      </c>
    </row>
    <row r="2371" spans="1:10" x14ac:dyDescent="0.3">
      <c r="A2371" s="34" t="s">
        <v>2499</v>
      </c>
      <c r="B2371">
        <v>243500</v>
      </c>
      <c r="C2371" s="34">
        <v>40</v>
      </c>
      <c r="D2371" t="s">
        <v>52</v>
      </c>
      <c r="E2371" s="34" t="s">
        <v>65</v>
      </c>
      <c r="F2371">
        <v>27.1</v>
      </c>
      <c r="H2371" s="8">
        <v>175832.44</v>
      </c>
      <c r="I2371" s="8">
        <v>2699.2</v>
      </c>
      <c r="J2371" t="s">
        <v>47267</v>
      </c>
    </row>
    <row r="2372" spans="1:10" x14ac:dyDescent="0.3">
      <c r="A2372" s="34" t="s">
        <v>2500</v>
      </c>
      <c r="B2372">
        <v>340500</v>
      </c>
      <c r="C2372" s="34">
        <v>34</v>
      </c>
      <c r="D2372" t="s">
        <v>55</v>
      </c>
      <c r="E2372" s="34" t="s">
        <v>261</v>
      </c>
      <c r="F2372">
        <v>48.5</v>
      </c>
      <c r="H2372" s="8"/>
      <c r="I2372" s="8"/>
      <c r="J2372" t="s">
        <v>47268</v>
      </c>
    </row>
    <row r="2373" spans="1:10" x14ac:dyDescent="0.3">
      <c r="A2373" s="34" t="s">
        <v>2501</v>
      </c>
      <c r="B2373">
        <v>122500</v>
      </c>
      <c r="C2373" s="34">
        <v>36</v>
      </c>
      <c r="D2373" t="s">
        <v>52</v>
      </c>
      <c r="E2373" s="34" t="s">
        <v>56</v>
      </c>
      <c r="F2373">
        <v>41</v>
      </c>
      <c r="H2373" s="8">
        <v>76302.11</v>
      </c>
      <c r="I2373" s="8">
        <v>1389.76</v>
      </c>
      <c r="J2373" t="s">
        <v>47267</v>
      </c>
    </row>
    <row r="2374" spans="1:10" x14ac:dyDescent="0.3">
      <c r="A2374" s="34" t="s">
        <v>2502</v>
      </c>
      <c r="B2374">
        <v>68500</v>
      </c>
      <c r="C2374" s="34">
        <v>22</v>
      </c>
      <c r="D2374" t="s">
        <v>52</v>
      </c>
      <c r="E2374" s="34" t="s">
        <v>67</v>
      </c>
      <c r="F2374">
        <v>9.9</v>
      </c>
      <c r="H2374" s="8">
        <v>61242.6</v>
      </c>
      <c r="I2374" s="8">
        <v>1115.47</v>
      </c>
      <c r="J2374" t="s">
        <v>47267</v>
      </c>
    </row>
    <row r="2375" spans="1:10" x14ac:dyDescent="0.3">
      <c r="A2375" s="34" t="s">
        <v>2503</v>
      </c>
      <c r="B2375">
        <v>245000</v>
      </c>
      <c r="C2375" s="34">
        <v>29</v>
      </c>
      <c r="D2375" t="s">
        <v>52</v>
      </c>
      <c r="E2375" s="34" t="s">
        <v>261</v>
      </c>
      <c r="F2375">
        <v>28.9</v>
      </c>
      <c r="H2375" s="8">
        <v>215551.69</v>
      </c>
      <c r="I2375" s="8">
        <v>3365.03</v>
      </c>
      <c r="J2375" t="s">
        <v>47267</v>
      </c>
    </row>
    <row r="2376" spans="1:10" x14ac:dyDescent="0.3">
      <c r="A2376" s="34" t="s">
        <v>2504</v>
      </c>
      <c r="B2376">
        <v>69500</v>
      </c>
      <c r="C2376" s="34">
        <v>20</v>
      </c>
      <c r="D2376" t="s">
        <v>52</v>
      </c>
      <c r="E2376" s="34" t="s">
        <v>103</v>
      </c>
      <c r="F2376">
        <v>29.6</v>
      </c>
      <c r="H2376" s="8">
        <v>61751.56</v>
      </c>
      <c r="I2376" s="8">
        <v>1060.45</v>
      </c>
      <c r="J2376" t="s">
        <v>47267</v>
      </c>
    </row>
    <row r="2377" spans="1:10" x14ac:dyDescent="0.3">
      <c r="A2377" s="34" t="s">
        <v>2505</v>
      </c>
      <c r="B2377">
        <v>227500</v>
      </c>
      <c r="C2377" s="34">
        <v>19</v>
      </c>
      <c r="D2377" t="s">
        <v>55</v>
      </c>
      <c r="E2377" s="34" t="s">
        <v>53</v>
      </c>
      <c r="F2377">
        <v>24.8</v>
      </c>
      <c r="H2377" s="8">
        <v>200354.11</v>
      </c>
      <c r="I2377" s="8">
        <v>3127.77</v>
      </c>
      <c r="J2377" t="s">
        <v>47267</v>
      </c>
    </row>
    <row r="2378" spans="1:10" x14ac:dyDescent="0.3">
      <c r="A2378" s="34" t="s">
        <v>2506</v>
      </c>
      <c r="B2378">
        <v>33000</v>
      </c>
      <c r="C2378" s="34">
        <v>43</v>
      </c>
      <c r="D2378" t="s">
        <v>55</v>
      </c>
      <c r="E2378" s="34" t="s">
        <v>65</v>
      </c>
      <c r="F2378">
        <v>9.1999999999999993</v>
      </c>
      <c r="H2378" s="8"/>
      <c r="I2378" s="8"/>
      <c r="J2378" t="s">
        <v>47268</v>
      </c>
    </row>
    <row r="2379" spans="1:10" x14ac:dyDescent="0.3">
      <c r="A2379" s="34" t="s">
        <v>2507</v>
      </c>
      <c r="B2379">
        <v>254500</v>
      </c>
      <c r="C2379" s="34">
        <v>27</v>
      </c>
      <c r="D2379" t="s">
        <v>52</v>
      </c>
      <c r="E2379" s="34" t="s">
        <v>73</v>
      </c>
      <c r="F2379">
        <v>43.8</v>
      </c>
      <c r="G2379">
        <v>19</v>
      </c>
      <c r="H2379" s="8">
        <v>222405.78</v>
      </c>
      <c r="I2379" s="8">
        <v>10167.65</v>
      </c>
      <c r="J2379" t="s">
        <v>47267</v>
      </c>
    </row>
    <row r="2380" spans="1:10" x14ac:dyDescent="0.3">
      <c r="A2380" s="34" t="s">
        <v>2508</v>
      </c>
      <c r="B2380">
        <v>35000</v>
      </c>
      <c r="C2380" s="34">
        <v>47</v>
      </c>
      <c r="D2380" t="s">
        <v>52</v>
      </c>
      <c r="E2380" s="34" t="s">
        <v>191</v>
      </c>
      <c r="F2380">
        <v>29.4</v>
      </c>
      <c r="H2380" s="8">
        <v>17427.73</v>
      </c>
      <c r="I2380" s="8">
        <v>299.27999999999997</v>
      </c>
      <c r="J2380" t="s">
        <v>47267</v>
      </c>
    </row>
    <row r="2381" spans="1:10" x14ac:dyDescent="0.3">
      <c r="A2381" s="34" t="s">
        <v>2509</v>
      </c>
      <c r="B2381">
        <v>408500</v>
      </c>
      <c r="C2381" s="34">
        <v>18</v>
      </c>
      <c r="D2381" t="s">
        <v>55</v>
      </c>
      <c r="E2381" s="34" t="s">
        <v>78</v>
      </c>
      <c r="F2381">
        <v>11.8</v>
      </c>
      <c r="G2381">
        <v>355</v>
      </c>
      <c r="H2381" s="8">
        <v>374327.98</v>
      </c>
      <c r="I2381" s="8">
        <v>1152.6500000000001</v>
      </c>
      <c r="J2381" t="s">
        <v>47267</v>
      </c>
    </row>
    <row r="2382" spans="1:10" x14ac:dyDescent="0.3">
      <c r="A2382" s="34" t="s">
        <v>2510</v>
      </c>
      <c r="B2382">
        <v>333500</v>
      </c>
      <c r="C2382" s="34">
        <v>21</v>
      </c>
      <c r="D2382" t="s">
        <v>52</v>
      </c>
      <c r="E2382" s="34" t="s">
        <v>78</v>
      </c>
      <c r="F2382">
        <v>16.7</v>
      </c>
      <c r="H2382" s="8">
        <v>297120.03000000003</v>
      </c>
      <c r="I2382" s="8">
        <v>5179.74</v>
      </c>
      <c r="J2382" t="s">
        <v>47267</v>
      </c>
    </row>
    <row r="2383" spans="1:10" x14ac:dyDescent="0.3">
      <c r="A2383" s="34" t="s">
        <v>2511</v>
      </c>
      <c r="B2383">
        <v>115500</v>
      </c>
      <c r="C2383" s="34">
        <v>45</v>
      </c>
      <c r="D2383" t="s">
        <v>52</v>
      </c>
      <c r="E2383" s="34" t="s">
        <v>56</v>
      </c>
      <c r="F2383">
        <v>44.3</v>
      </c>
      <c r="H2383" s="8">
        <v>57511.55</v>
      </c>
      <c r="I2383" s="8">
        <v>987.64</v>
      </c>
      <c r="J2383" t="s">
        <v>47267</v>
      </c>
    </row>
    <row r="2384" spans="1:10" x14ac:dyDescent="0.3">
      <c r="A2384" s="34" t="s">
        <v>2512</v>
      </c>
      <c r="B2384">
        <v>33000</v>
      </c>
      <c r="C2384" s="34">
        <v>29</v>
      </c>
      <c r="D2384" t="s">
        <v>55</v>
      </c>
      <c r="E2384" s="34" t="s">
        <v>99</v>
      </c>
      <c r="F2384">
        <v>26.1</v>
      </c>
      <c r="H2384" s="8"/>
      <c r="I2384" s="8"/>
      <c r="J2384" t="s">
        <v>47268</v>
      </c>
    </row>
    <row r="2385" spans="1:10" x14ac:dyDescent="0.3">
      <c r="A2385" s="34" t="s">
        <v>2513</v>
      </c>
      <c r="B2385">
        <v>122500</v>
      </c>
      <c r="C2385" s="34">
        <v>29</v>
      </c>
      <c r="D2385" t="s">
        <v>52</v>
      </c>
      <c r="E2385" s="34" t="s">
        <v>272</v>
      </c>
      <c r="F2385">
        <v>37</v>
      </c>
      <c r="H2385" s="8">
        <v>87401.24</v>
      </c>
      <c r="I2385" s="8">
        <v>1364.44</v>
      </c>
      <c r="J2385" t="s">
        <v>47267</v>
      </c>
    </row>
    <row r="2386" spans="1:10" x14ac:dyDescent="0.3">
      <c r="A2386" s="34" t="s">
        <v>2514</v>
      </c>
      <c r="B2386">
        <v>83000</v>
      </c>
      <c r="C2386" s="34">
        <v>49</v>
      </c>
      <c r="D2386" t="s">
        <v>55</v>
      </c>
      <c r="E2386" s="34" t="s">
        <v>126</v>
      </c>
      <c r="F2386">
        <v>37.799999999999997</v>
      </c>
      <c r="H2386" s="8">
        <v>40619.06</v>
      </c>
      <c r="I2386" s="8">
        <v>623.54</v>
      </c>
      <c r="J2386" t="s">
        <v>47267</v>
      </c>
    </row>
    <row r="2387" spans="1:10" x14ac:dyDescent="0.3">
      <c r="A2387" s="34" t="s">
        <v>2515</v>
      </c>
      <c r="B2387">
        <v>575500</v>
      </c>
      <c r="C2387" s="34">
        <v>25</v>
      </c>
      <c r="D2387" t="s">
        <v>55</v>
      </c>
      <c r="E2387" s="34" t="s">
        <v>94</v>
      </c>
      <c r="F2387">
        <v>49.4</v>
      </c>
      <c r="H2387" s="8">
        <v>505957.93</v>
      </c>
      <c r="I2387" s="8">
        <v>7766.94</v>
      </c>
      <c r="J2387" t="s">
        <v>47267</v>
      </c>
    </row>
    <row r="2388" spans="1:10" x14ac:dyDescent="0.3">
      <c r="A2388" s="34" t="s">
        <v>2516</v>
      </c>
      <c r="B2388">
        <v>68500</v>
      </c>
      <c r="C2388" s="34">
        <v>24</v>
      </c>
      <c r="D2388" t="s">
        <v>52</v>
      </c>
      <c r="E2388" s="34" t="s">
        <v>60</v>
      </c>
      <c r="F2388">
        <v>17.100000000000001</v>
      </c>
      <c r="H2388" s="8">
        <v>60222.59</v>
      </c>
      <c r="I2388" s="8">
        <v>924.47</v>
      </c>
      <c r="J2388" t="s">
        <v>47267</v>
      </c>
    </row>
    <row r="2389" spans="1:10" x14ac:dyDescent="0.3">
      <c r="A2389" s="34" t="s">
        <v>2517</v>
      </c>
      <c r="B2389">
        <v>83000</v>
      </c>
      <c r="C2389" s="34">
        <v>36</v>
      </c>
      <c r="D2389" t="s">
        <v>55</v>
      </c>
      <c r="E2389" s="34" t="s">
        <v>314</v>
      </c>
      <c r="F2389">
        <v>18</v>
      </c>
      <c r="H2389" s="8"/>
      <c r="I2389" s="8"/>
      <c r="J2389" t="s">
        <v>47268</v>
      </c>
    </row>
    <row r="2390" spans="1:10" x14ac:dyDescent="0.3">
      <c r="A2390" s="34" t="s">
        <v>2518</v>
      </c>
      <c r="B2390">
        <v>98000</v>
      </c>
      <c r="C2390" s="34">
        <v>21</v>
      </c>
      <c r="D2390" t="s">
        <v>52</v>
      </c>
      <c r="E2390" s="34" t="s">
        <v>111</v>
      </c>
      <c r="F2390">
        <v>8.4</v>
      </c>
      <c r="H2390" s="8">
        <v>87309.59</v>
      </c>
      <c r="I2390" s="8">
        <v>1522.08</v>
      </c>
      <c r="J2390" t="s">
        <v>47267</v>
      </c>
    </row>
    <row r="2391" spans="1:10" x14ac:dyDescent="0.3">
      <c r="A2391" s="34" t="s">
        <v>2519</v>
      </c>
      <c r="B2391">
        <v>408500</v>
      </c>
      <c r="C2391" s="34">
        <v>23</v>
      </c>
      <c r="D2391" t="s">
        <v>52</v>
      </c>
      <c r="E2391" s="34" t="s">
        <v>272</v>
      </c>
      <c r="F2391">
        <v>33.200000000000003</v>
      </c>
      <c r="H2391" s="8">
        <v>359137.85</v>
      </c>
      <c r="I2391" s="8">
        <v>5513.11</v>
      </c>
      <c r="J2391" t="s">
        <v>47267</v>
      </c>
    </row>
    <row r="2392" spans="1:10" x14ac:dyDescent="0.3">
      <c r="A2392" s="34" t="s">
        <v>2520</v>
      </c>
      <c r="B2392">
        <v>267000</v>
      </c>
      <c r="C2392" s="34">
        <v>19</v>
      </c>
      <c r="D2392" t="s">
        <v>52</v>
      </c>
      <c r="E2392" s="34" t="s">
        <v>60</v>
      </c>
      <c r="F2392">
        <v>29.2</v>
      </c>
      <c r="H2392" s="8">
        <v>229732.2</v>
      </c>
      <c r="I2392" s="8">
        <v>4004.96</v>
      </c>
      <c r="J2392" t="s">
        <v>47267</v>
      </c>
    </row>
    <row r="2393" spans="1:10" x14ac:dyDescent="0.3">
      <c r="A2393" s="34" t="s">
        <v>2521</v>
      </c>
      <c r="B2393">
        <v>449000</v>
      </c>
      <c r="C2393" s="34">
        <v>46</v>
      </c>
      <c r="D2393" t="s">
        <v>55</v>
      </c>
      <c r="E2393" s="34" t="s">
        <v>208</v>
      </c>
      <c r="F2393">
        <v>7.5</v>
      </c>
      <c r="H2393" s="8"/>
      <c r="I2393" s="8"/>
      <c r="J2393" t="s">
        <v>47268</v>
      </c>
    </row>
    <row r="2394" spans="1:10" x14ac:dyDescent="0.3">
      <c r="A2394" s="34" t="s">
        <v>2522</v>
      </c>
      <c r="B2394">
        <v>50000</v>
      </c>
      <c r="C2394" s="34">
        <v>31</v>
      </c>
      <c r="D2394" t="s">
        <v>52</v>
      </c>
      <c r="E2394" s="34" t="s">
        <v>56</v>
      </c>
      <c r="F2394">
        <v>20.2</v>
      </c>
      <c r="H2394" s="8"/>
      <c r="I2394" s="8"/>
      <c r="J2394" t="s">
        <v>47268</v>
      </c>
    </row>
    <row r="2395" spans="1:10" x14ac:dyDescent="0.3">
      <c r="A2395" s="34" t="s">
        <v>2523</v>
      </c>
      <c r="B2395">
        <v>231000</v>
      </c>
      <c r="C2395" s="34">
        <v>21</v>
      </c>
      <c r="D2395" t="s">
        <v>52</v>
      </c>
      <c r="E2395" s="34" t="s">
        <v>60</v>
      </c>
      <c r="F2395">
        <v>17.399999999999999</v>
      </c>
      <c r="H2395" s="8">
        <v>117851.32</v>
      </c>
      <c r="I2395" s="8">
        <v>2054.52</v>
      </c>
      <c r="J2395" t="s">
        <v>47267</v>
      </c>
    </row>
    <row r="2396" spans="1:10" x14ac:dyDescent="0.3">
      <c r="A2396" s="34" t="s">
        <v>2524</v>
      </c>
      <c r="B2396">
        <v>1000000</v>
      </c>
      <c r="C2396" s="34">
        <v>31</v>
      </c>
      <c r="D2396" t="s">
        <v>55</v>
      </c>
      <c r="E2396" s="34" t="s">
        <v>78</v>
      </c>
      <c r="F2396">
        <v>24</v>
      </c>
      <c r="H2396" s="8"/>
      <c r="I2396" s="8"/>
      <c r="J2396" t="s">
        <v>47268</v>
      </c>
    </row>
    <row r="2397" spans="1:10" x14ac:dyDescent="0.3">
      <c r="A2397" s="34" t="s">
        <v>2525</v>
      </c>
      <c r="B2397">
        <v>122500</v>
      </c>
      <c r="C2397" s="34">
        <v>41</v>
      </c>
      <c r="D2397" t="s">
        <v>55</v>
      </c>
      <c r="E2397" s="34" t="s">
        <v>53</v>
      </c>
      <c r="F2397">
        <v>33.1</v>
      </c>
      <c r="H2397" s="8"/>
      <c r="I2397" s="8"/>
      <c r="J2397" t="s">
        <v>47268</v>
      </c>
    </row>
    <row r="2398" spans="1:10" x14ac:dyDescent="0.3">
      <c r="A2398" s="34" t="s">
        <v>2526</v>
      </c>
      <c r="B2398">
        <v>340500</v>
      </c>
      <c r="C2398" s="34">
        <v>33</v>
      </c>
      <c r="D2398" t="s">
        <v>52</v>
      </c>
      <c r="E2398" s="34" t="s">
        <v>275</v>
      </c>
      <c r="F2398">
        <v>30.6</v>
      </c>
      <c r="G2398">
        <v>114</v>
      </c>
      <c r="H2398" s="8">
        <v>314809.55</v>
      </c>
      <c r="I2398" s="8">
        <v>34950.68</v>
      </c>
      <c r="J2398" t="s">
        <v>47267</v>
      </c>
    </row>
    <row r="2399" spans="1:10" x14ac:dyDescent="0.3">
      <c r="A2399" s="34" t="s">
        <v>2527</v>
      </c>
      <c r="B2399">
        <v>173000</v>
      </c>
      <c r="C2399" s="34">
        <v>49</v>
      </c>
      <c r="D2399" t="s">
        <v>52</v>
      </c>
      <c r="E2399" s="34" t="s">
        <v>113</v>
      </c>
      <c r="F2399">
        <v>41.3</v>
      </c>
      <c r="H2399" s="8">
        <v>86142.77</v>
      </c>
      <c r="I2399" s="8">
        <v>1479.32</v>
      </c>
      <c r="J2399" t="s">
        <v>47267</v>
      </c>
    </row>
    <row r="2400" spans="1:10" x14ac:dyDescent="0.3">
      <c r="A2400" s="34" t="s">
        <v>2528</v>
      </c>
      <c r="B2400">
        <v>214000</v>
      </c>
      <c r="C2400" s="34">
        <v>35</v>
      </c>
      <c r="D2400" t="s">
        <v>52</v>
      </c>
      <c r="E2400" s="34" t="s">
        <v>53</v>
      </c>
      <c r="F2400">
        <v>28.2</v>
      </c>
      <c r="H2400" s="8">
        <v>200681.05</v>
      </c>
      <c r="I2400" s="8">
        <v>5587.79</v>
      </c>
      <c r="J2400" t="s">
        <v>47267</v>
      </c>
    </row>
    <row r="2401" spans="1:10" x14ac:dyDescent="0.3">
      <c r="A2401" s="34" t="s">
        <v>2529</v>
      </c>
      <c r="B2401">
        <v>408500</v>
      </c>
      <c r="C2401" s="34">
        <v>29</v>
      </c>
      <c r="D2401" t="s">
        <v>55</v>
      </c>
      <c r="E2401" s="34" t="s">
        <v>142</v>
      </c>
      <c r="F2401">
        <v>30.7</v>
      </c>
      <c r="H2401" s="8"/>
      <c r="I2401" s="8"/>
      <c r="J2401" t="s">
        <v>47268</v>
      </c>
    </row>
    <row r="2402" spans="1:10" x14ac:dyDescent="0.3">
      <c r="A2402" s="34" t="s">
        <v>2530</v>
      </c>
      <c r="B2402">
        <v>320000</v>
      </c>
      <c r="C2402" s="34">
        <v>20</v>
      </c>
      <c r="D2402" t="s">
        <v>52</v>
      </c>
      <c r="E2402" s="34" t="s">
        <v>191</v>
      </c>
      <c r="F2402">
        <v>36.9</v>
      </c>
      <c r="H2402" s="8">
        <v>281816.77</v>
      </c>
      <c r="I2402" s="8">
        <v>4399.51</v>
      </c>
      <c r="J2402" t="s">
        <v>47267</v>
      </c>
    </row>
    <row r="2403" spans="1:10" x14ac:dyDescent="0.3">
      <c r="A2403" s="34" t="s">
        <v>2531</v>
      </c>
      <c r="B2403">
        <v>42500</v>
      </c>
      <c r="C2403" s="34">
        <v>35</v>
      </c>
      <c r="D2403" t="s">
        <v>52</v>
      </c>
      <c r="E2403" s="34" t="s">
        <v>103</v>
      </c>
      <c r="F2403">
        <v>34.1</v>
      </c>
      <c r="H2403" s="8">
        <v>34703.47</v>
      </c>
      <c r="I2403" s="8">
        <v>313.66000000000003</v>
      </c>
      <c r="J2403" t="s">
        <v>47267</v>
      </c>
    </row>
    <row r="2404" spans="1:10" x14ac:dyDescent="0.3">
      <c r="A2404" s="34" t="s">
        <v>2532</v>
      </c>
      <c r="B2404">
        <v>180000</v>
      </c>
      <c r="C2404" s="34">
        <v>33</v>
      </c>
      <c r="D2404" t="s">
        <v>52</v>
      </c>
      <c r="E2404" s="34" t="s">
        <v>76</v>
      </c>
      <c r="F2404">
        <v>32.799999999999997</v>
      </c>
      <c r="H2404" s="8">
        <v>158521.88</v>
      </c>
      <c r="I2404" s="8">
        <v>2474.7199999999998</v>
      </c>
      <c r="J2404" t="s">
        <v>47267</v>
      </c>
    </row>
    <row r="2405" spans="1:10" x14ac:dyDescent="0.3">
      <c r="A2405" s="34" t="s">
        <v>2533</v>
      </c>
      <c r="B2405">
        <v>122500</v>
      </c>
      <c r="C2405" s="34">
        <v>44</v>
      </c>
      <c r="D2405" t="s">
        <v>52</v>
      </c>
      <c r="E2405" s="34" t="s">
        <v>78</v>
      </c>
      <c r="F2405">
        <v>26</v>
      </c>
      <c r="H2405" s="8">
        <v>87206.97</v>
      </c>
      <c r="I2405" s="8">
        <v>1338.71</v>
      </c>
      <c r="J2405" t="s">
        <v>47267</v>
      </c>
    </row>
    <row r="2406" spans="1:10" x14ac:dyDescent="0.3">
      <c r="A2406" s="34" t="s">
        <v>2534</v>
      </c>
      <c r="B2406">
        <v>115500</v>
      </c>
      <c r="C2406" s="34">
        <v>36</v>
      </c>
      <c r="D2406" t="s">
        <v>55</v>
      </c>
      <c r="E2406" s="34" t="s">
        <v>126</v>
      </c>
      <c r="F2406">
        <v>30.5</v>
      </c>
      <c r="H2406" s="8">
        <v>56445.21</v>
      </c>
      <c r="I2406" s="8">
        <v>866.49</v>
      </c>
      <c r="J2406" t="s">
        <v>47267</v>
      </c>
    </row>
    <row r="2407" spans="1:10" x14ac:dyDescent="0.3">
      <c r="A2407" s="34" t="s">
        <v>2535</v>
      </c>
      <c r="B2407">
        <v>102500</v>
      </c>
      <c r="C2407" s="34">
        <v>24</v>
      </c>
      <c r="D2407" t="s">
        <v>52</v>
      </c>
      <c r="E2407" s="34" t="s">
        <v>65</v>
      </c>
      <c r="F2407">
        <v>21.5</v>
      </c>
      <c r="H2407" s="8">
        <v>84481.35</v>
      </c>
      <c r="I2407" s="8">
        <v>1318.86</v>
      </c>
      <c r="J2407" t="s">
        <v>47267</v>
      </c>
    </row>
    <row r="2408" spans="1:10" x14ac:dyDescent="0.3">
      <c r="A2408" s="34" t="s">
        <v>2536</v>
      </c>
      <c r="B2408">
        <v>204500</v>
      </c>
      <c r="C2408" s="34">
        <v>33</v>
      </c>
      <c r="D2408" t="s">
        <v>55</v>
      </c>
      <c r="E2408" s="34" t="s">
        <v>191</v>
      </c>
      <c r="F2408">
        <v>16</v>
      </c>
      <c r="H2408" s="8">
        <v>179788.7</v>
      </c>
      <c r="I2408" s="8">
        <v>2759.93</v>
      </c>
      <c r="J2408" t="s">
        <v>47267</v>
      </c>
    </row>
    <row r="2409" spans="1:10" x14ac:dyDescent="0.3">
      <c r="A2409" s="34" t="s">
        <v>2537</v>
      </c>
      <c r="B2409">
        <v>114500</v>
      </c>
      <c r="C2409" s="34">
        <v>25</v>
      </c>
      <c r="D2409" t="s">
        <v>52</v>
      </c>
      <c r="E2409" s="34" t="s">
        <v>498</v>
      </c>
      <c r="F2409">
        <v>22.2</v>
      </c>
      <c r="H2409" s="8">
        <v>102489.67</v>
      </c>
      <c r="I2409" s="8">
        <v>1866.74</v>
      </c>
      <c r="J2409" t="s">
        <v>47267</v>
      </c>
    </row>
    <row r="2410" spans="1:10" x14ac:dyDescent="0.3">
      <c r="A2410" s="34" t="s">
        <v>2538</v>
      </c>
      <c r="B2410">
        <v>38500</v>
      </c>
      <c r="C2410" s="34">
        <v>40</v>
      </c>
      <c r="D2410" t="s">
        <v>52</v>
      </c>
      <c r="E2410" s="34" t="s">
        <v>85</v>
      </c>
      <c r="F2410">
        <v>37.5</v>
      </c>
      <c r="H2410" s="8"/>
      <c r="I2410" s="8"/>
      <c r="J2410" t="s">
        <v>47268</v>
      </c>
    </row>
    <row r="2411" spans="1:10" x14ac:dyDescent="0.3">
      <c r="A2411" s="34" t="s">
        <v>2539</v>
      </c>
      <c r="B2411">
        <v>683000</v>
      </c>
      <c r="C2411" s="34">
        <v>48</v>
      </c>
      <c r="D2411" t="s">
        <v>52</v>
      </c>
      <c r="E2411" s="34" t="s">
        <v>56</v>
      </c>
      <c r="F2411">
        <v>33.9</v>
      </c>
      <c r="H2411" s="8"/>
      <c r="I2411" s="8"/>
      <c r="J2411" t="s">
        <v>47268</v>
      </c>
    </row>
    <row r="2412" spans="1:10" x14ac:dyDescent="0.3">
      <c r="A2412" s="34" t="s">
        <v>2540</v>
      </c>
      <c r="B2412">
        <v>313000</v>
      </c>
      <c r="C2412" s="34">
        <v>34</v>
      </c>
      <c r="D2412" t="s">
        <v>52</v>
      </c>
      <c r="E2412" s="34" t="s">
        <v>498</v>
      </c>
      <c r="F2412">
        <v>38.6</v>
      </c>
      <c r="H2412" s="8">
        <v>278103.90000000002</v>
      </c>
      <c r="I2412" s="8">
        <v>4775.84</v>
      </c>
      <c r="J2412" t="s">
        <v>47267</v>
      </c>
    </row>
    <row r="2413" spans="1:10" x14ac:dyDescent="0.3">
      <c r="A2413" s="34" t="s">
        <v>2541</v>
      </c>
      <c r="B2413">
        <v>250000</v>
      </c>
      <c r="C2413" s="34">
        <v>32</v>
      </c>
      <c r="D2413" t="s">
        <v>55</v>
      </c>
      <c r="E2413" s="34" t="s">
        <v>89</v>
      </c>
      <c r="F2413">
        <v>11.2</v>
      </c>
      <c r="H2413" s="8">
        <v>223405.29</v>
      </c>
      <c r="I2413" s="8">
        <v>6220.52</v>
      </c>
      <c r="J2413" t="s">
        <v>47267</v>
      </c>
    </row>
    <row r="2414" spans="1:10" x14ac:dyDescent="0.3">
      <c r="A2414" s="34" t="s">
        <v>2542</v>
      </c>
      <c r="B2414">
        <v>164000</v>
      </c>
      <c r="C2414" s="34">
        <v>22</v>
      </c>
      <c r="D2414" t="s">
        <v>55</v>
      </c>
      <c r="E2414" s="34" t="s">
        <v>741</v>
      </c>
      <c r="F2414">
        <v>8.6</v>
      </c>
      <c r="H2414" s="8"/>
      <c r="I2414" s="8"/>
      <c r="J2414" t="s">
        <v>47268</v>
      </c>
    </row>
    <row r="2415" spans="1:10" x14ac:dyDescent="0.3">
      <c r="A2415" s="34" t="s">
        <v>2543</v>
      </c>
      <c r="B2415">
        <v>68500</v>
      </c>
      <c r="C2415" s="34">
        <v>55</v>
      </c>
      <c r="D2415" t="s">
        <v>55</v>
      </c>
      <c r="E2415" s="34" t="s">
        <v>116</v>
      </c>
      <c r="F2415">
        <v>39.299999999999997</v>
      </c>
      <c r="H2415" s="8">
        <v>59692.1</v>
      </c>
      <c r="I2415" s="8">
        <v>978.48</v>
      </c>
      <c r="J2415" t="s">
        <v>47267</v>
      </c>
    </row>
    <row r="2416" spans="1:10" x14ac:dyDescent="0.3">
      <c r="A2416" s="34" t="s">
        <v>2544</v>
      </c>
      <c r="B2416">
        <v>138500</v>
      </c>
      <c r="C2416" s="34">
        <v>46</v>
      </c>
      <c r="D2416" t="s">
        <v>52</v>
      </c>
      <c r="E2416" s="34" t="s">
        <v>111</v>
      </c>
      <c r="F2416">
        <v>37.4</v>
      </c>
      <c r="H2416" s="8">
        <v>67779.91</v>
      </c>
      <c r="I2416" s="8">
        <v>1040.49</v>
      </c>
      <c r="J2416" t="s">
        <v>47267</v>
      </c>
    </row>
    <row r="2417" spans="1:10" x14ac:dyDescent="0.3">
      <c r="A2417" s="34" t="s">
        <v>2545</v>
      </c>
      <c r="B2417">
        <v>165000</v>
      </c>
      <c r="C2417" s="34">
        <v>35</v>
      </c>
      <c r="D2417" t="s">
        <v>55</v>
      </c>
      <c r="E2417" s="34" t="s">
        <v>60</v>
      </c>
      <c r="F2417">
        <v>12</v>
      </c>
      <c r="H2417" s="8">
        <v>145311.71</v>
      </c>
      <c r="I2417" s="8">
        <v>2268.4899999999998</v>
      </c>
      <c r="J2417" t="s">
        <v>47267</v>
      </c>
    </row>
    <row r="2418" spans="1:10" x14ac:dyDescent="0.3">
      <c r="A2418" s="34" t="s">
        <v>2546</v>
      </c>
      <c r="B2418">
        <v>122500</v>
      </c>
      <c r="C2418" s="34">
        <v>39</v>
      </c>
      <c r="D2418" t="s">
        <v>52</v>
      </c>
      <c r="E2418" s="34" t="s">
        <v>56</v>
      </c>
      <c r="F2418">
        <v>21.1</v>
      </c>
      <c r="H2418" s="8"/>
      <c r="I2418" s="8"/>
      <c r="J2418" t="s">
        <v>47268</v>
      </c>
    </row>
    <row r="2419" spans="1:10" x14ac:dyDescent="0.3">
      <c r="A2419" s="34" t="s">
        <v>2547</v>
      </c>
      <c r="B2419">
        <v>659000</v>
      </c>
      <c r="C2419" s="34">
        <v>25</v>
      </c>
      <c r="D2419" t="s">
        <v>55</v>
      </c>
      <c r="E2419" s="34" t="s">
        <v>126</v>
      </c>
      <c r="F2419">
        <v>44.4</v>
      </c>
      <c r="H2419" s="8"/>
      <c r="I2419" s="8"/>
      <c r="J2419" t="s">
        <v>47268</v>
      </c>
    </row>
    <row r="2420" spans="1:10" x14ac:dyDescent="0.3">
      <c r="A2420" s="34" t="s">
        <v>2548</v>
      </c>
      <c r="B2420">
        <v>40000</v>
      </c>
      <c r="C2420" s="34">
        <v>25</v>
      </c>
      <c r="D2420" t="s">
        <v>55</v>
      </c>
      <c r="E2420" s="34" t="s">
        <v>356</v>
      </c>
      <c r="F2420">
        <v>26.3</v>
      </c>
      <c r="G2420">
        <v>102</v>
      </c>
      <c r="H2420" s="8">
        <v>31225.21</v>
      </c>
      <c r="I2420" s="8">
        <v>0</v>
      </c>
      <c r="J2420" t="s">
        <v>47267</v>
      </c>
    </row>
    <row r="2421" spans="1:10" x14ac:dyDescent="0.3">
      <c r="A2421" s="34" t="s">
        <v>2549</v>
      </c>
      <c r="B2421">
        <v>378500</v>
      </c>
      <c r="C2421" s="34">
        <v>21</v>
      </c>
      <c r="D2421" t="s">
        <v>52</v>
      </c>
      <c r="E2421" s="34" t="s">
        <v>120</v>
      </c>
      <c r="F2421">
        <v>45.7</v>
      </c>
      <c r="G2421">
        <v>143</v>
      </c>
      <c r="H2421" s="8">
        <v>353239.85</v>
      </c>
      <c r="I2421" s="8">
        <v>28417.27</v>
      </c>
      <c r="J2421" t="s">
        <v>47267</v>
      </c>
    </row>
    <row r="2422" spans="1:10" x14ac:dyDescent="0.3">
      <c r="A2422" s="34" t="s">
        <v>2550</v>
      </c>
      <c r="B2422">
        <v>904500</v>
      </c>
      <c r="C2422" s="34">
        <v>48</v>
      </c>
      <c r="D2422" t="s">
        <v>55</v>
      </c>
      <c r="E2422" s="34" t="s">
        <v>60</v>
      </c>
      <c r="F2422">
        <v>40.9</v>
      </c>
      <c r="G2422">
        <v>19</v>
      </c>
      <c r="H2422" s="8">
        <v>807036.19</v>
      </c>
      <c r="I2422" s="8">
        <v>35622.21</v>
      </c>
      <c r="J2422" t="s">
        <v>47267</v>
      </c>
    </row>
    <row r="2423" spans="1:10" x14ac:dyDescent="0.3">
      <c r="A2423" s="34" t="s">
        <v>2551</v>
      </c>
      <c r="B2423">
        <v>86000</v>
      </c>
      <c r="C2423" s="34">
        <v>29</v>
      </c>
      <c r="D2423" t="s">
        <v>52</v>
      </c>
      <c r="E2423" s="34" t="s">
        <v>60</v>
      </c>
      <c r="F2423">
        <v>33.6</v>
      </c>
      <c r="H2423" s="8">
        <v>62169.14</v>
      </c>
      <c r="I2423" s="8">
        <v>1067.6199999999999</v>
      </c>
      <c r="J2423" t="s">
        <v>47267</v>
      </c>
    </row>
    <row r="2424" spans="1:10" x14ac:dyDescent="0.3">
      <c r="A2424" s="34" t="s">
        <v>2552</v>
      </c>
      <c r="B2424">
        <v>161500</v>
      </c>
      <c r="C2424" s="34">
        <v>18</v>
      </c>
      <c r="D2424" t="s">
        <v>55</v>
      </c>
      <c r="E2424" s="34" t="s">
        <v>153</v>
      </c>
      <c r="F2424">
        <v>22.4</v>
      </c>
      <c r="H2424" s="8">
        <v>88203.51</v>
      </c>
      <c r="I2424" s="8">
        <v>2478.91</v>
      </c>
      <c r="J2424" t="s">
        <v>47267</v>
      </c>
    </row>
    <row r="2425" spans="1:10" x14ac:dyDescent="0.3">
      <c r="A2425" s="34" t="s">
        <v>2553</v>
      </c>
      <c r="B2425">
        <v>70000</v>
      </c>
      <c r="C2425" s="34">
        <v>31</v>
      </c>
      <c r="D2425" t="s">
        <v>55</v>
      </c>
      <c r="E2425" s="34" t="s">
        <v>53</v>
      </c>
      <c r="F2425">
        <v>44.7</v>
      </c>
      <c r="H2425" s="8"/>
      <c r="I2425" s="8"/>
      <c r="J2425" t="s">
        <v>47268</v>
      </c>
    </row>
    <row r="2426" spans="1:10" x14ac:dyDescent="0.3">
      <c r="A2426" s="34" t="s">
        <v>2554</v>
      </c>
      <c r="B2426">
        <v>40000</v>
      </c>
      <c r="C2426" s="34">
        <v>40</v>
      </c>
      <c r="D2426" t="s">
        <v>55</v>
      </c>
      <c r="E2426" s="34" t="s">
        <v>198</v>
      </c>
      <c r="F2426">
        <v>30.4</v>
      </c>
      <c r="H2426" s="8"/>
      <c r="I2426" s="8"/>
      <c r="J2426" t="s">
        <v>47268</v>
      </c>
    </row>
    <row r="2427" spans="1:10" x14ac:dyDescent="0.3">
      <c r="A2427" s="34" t="s">
        <v>2555</v>
      </c>
      <c r="B2427">
        <v>300000</v>
      </c>
      <c r="C2427" s="34">
        <v>59</v>
      </c>
      <c r="D2427" t="s">
        <v>55</v>
      </c>
      <c r="E2427" s="34" t="s">
        <v>60</v>
      </c>
      <c r="F2427">
        <v>39.4</v>
      </c>
      <c r="H2427" s="8">
        <v>161671.6</v>
      </c>
      <c r="I2427" s="8">
        <v>4207.05</v>
      </c>
      <c r="J2427" t="s">
        <v>47267</v>
      </c>
    </row>
    <row r="2428" spans="1:10" x14ac:dyDescent="0.3">
      <c r="A2428" s="34" t="s">
        <v>2556</v>
      </c>
      <c r="B2428">
        <v>30000</v>
      </c>
      <c r="C2428" s="34">
        <v>68</v>
      </c>
      <c r="D2428" t="s">
        <v>52</v>
      </c>
      <c r="E2428" s="34" t="s">
        <v>153</v>
      </c>
      <c r="F2428">
        <v>28</v>
      </c>
      <c r="H2428" s="8">
        <v>26705.53</v>
      </c>
      <c r="I2428" s="8">
        <v>771.39</v>
      </c>
      <c r="J2428" t="s">
        <v>47267</v>
      </c>
    </row>
    <row r="2429" spans="1:10" x14ac:dyDescent="0.3">
      <c r="A2429" s="34" t="s">
        <v>2557</v>
      </c>
      <c r="B2429">
        <v>109500</v>
      </c>
      <c r="C2429" s="34">
        <v>22</v>
      </c>
      <c r="D2429" t="s">
        <v>55</v>
      </c>
      <c r="E2429" s="34" t="s">
        <v>356</v>
      </c>
      <c r="F2429">
        <v>26.5</v>
      </c>
      <c r="H2429" s="8"/>
      <c r="I2429" s="8"/>
      <c r="J2429" t="s">
        <v>47268</v>
      </c>
    </row>
    <row r="2430" spans="1:10" x14ac:dyDescent="0.3">
      <c r="A2430" s="34" t="s">
        <v>2558</v>
      </c>
      <c r="B2430">
        <v>548500</v>
      </c>
      <c r="C2430" s="34">
        <v>19</v>
      </c>
      <c r="D2430" t="s">
        <v>55</v>
      </c>
      <c r="E2430" s="34" t="s">
        <v>191</v>
      </c>
      <c r="F2430">
        <v>48.2</v>
      </c>
      <c r="H2430" s="8">
        <v>490966.03</v>
      </c>
      <c r="I2430" s="8">
        <v>8942.44</v>
      </c>
      <c r="J2430" t="s">
        <v>47267</v>
      </c>
    </row>
    <row r="2431" spans="1:10" x14ac:dyDescent="0.3">
      <c r="A2431" s="34" t="s">
        <v>2559</v>
      </c>
      <c r="B2431">
        <v>153500</v>
      </c>
      <c r="C2431" s="34">
        <v>44</v>
      </c>
      <c r="D2431" t="s">
        <v>55</v>
      </c>
      <c r="E2431" s="34" t="s">
        <v>53</v>
      </c>
      <c r="F2431">
        <v>33.1</v>
      </c>
      <c r="H2431" s="8">
        <v>111202.92</v>
      </c>
      <c r="I2431" s="8">
        <v>1938.62</v>
      </c>
      <c r="J2431" t="s">
        <v>47267</v>
      </c>
    </row>
    <row r="2432" spans="1:10" x14ac:dyDescent="0.3">
      <c r="A2432" s="34" t="s">
        <v>2560</v>
      </c>
      <c r="B2432">
        <v>98000</v>
      </c>
      <c r="C2432" s="34">
        <v>23</v>
      </c>
      <c r="D2432" t="s">
        <v>55</v>
      </c>
      <c r="E2432" s="34" t="s">
        <v>99</v>
      </c>
      <c r="F2432">
        <v>28.2</v>
      </c>
      <c r="H2432" s="8">
        <v>87720.51</v>
      </c>
      <c r="I2432" s="8">
        <v>1597.74</v>
      </c>
      <c r="J2432" t="s">
        <v>47267</v>
      </c>
    </row>
    <row r="2433" spans="1:10" x14ac:dyDescent="0.3">
      <c r="A2433" s="34" t="s">
        <v>2561</v>
      </c>
      <c r="B2433">
        <v>288500</v>
      </c>
      <c r="C2433" s="34">
        <v>56</v>
      </c>
      <c r="D2433" t="s">
        <v>55</v>
      </c>
      <c r="E2433" s="34" t="s">
        <v>60</v>
      </c>
      <c r="F2433">
        <v>41.8</v>
      </c>
      <c r="G2433">
        <v>297</v>
      </c>
      <c r="H2433" s="8">
        <v>280114.17</v>
      </c>
      <c r="I2433" s="8">
        <v>28899.39</v>
      </c>
      <c r="J2433" t="s">
        <v>47267</v>
      </c>
    </row>
    <row r="2434" spans="1:10" x14ac:dyDescent="0.3">
      <c r="A2434" s="34" t="s">
        <v>2562</v>
      </c>
      <c r="B2434">
        <v>131000</v>
      </c>
      <c r="C2434" s="34">
        <v>26</v>
      </c>
      <c r="D2434" t="s">
        <v>52</v>
      </c>
      <c r="E2434" s="34" t="s">
        <v>142</v>
      </c>
      <c r="F2434">
        <v>49.1</v>
      </c>
      <c r="G2434">
        <v>355</v>
      </c>
      <c r="H2434" s="8">
        <v>129319.36</v>
      </c>
      <c r="I2434" s="8">
        <v>13468.81</v>
      </c>
      <c r="J2434" t="s">
        <v>47267</v>
      </c>
    </row>
    <row r="2435" spans="1:10" x14ac:dyDescent="0.3">
      <c r="A2435" s="34" t="s">
        <v>2563</v>
      </c>
      <c r="B2435">
        <v>71000</v>
      </c>
      <c r="C2435" s="34">
        <v>29</v>
      </c>
      <c r="D2435" t="s">
        <v>55</v>
      </c>
      <c r="E2435" s="34" t="s">
        <v>272</v>
      </c>
      <c r="F2435">
        <v>32.799999999999997</v>
      </c>
      <c r="H2435" s="8">
        <v>62438.92</v>
      </c>
      <c r="I2435" s="8">
        <v>974.75</v>
      </c>
      <c r="J2435" t="s">
        <v>47267</v>
      </c>
    </row>
    <row r="2436" spans="1:10" x14ac:dyDescent="0.3">
      <c r="A2436" s="34" t="s">
        <v>2564</v>
      </c>
      <c r="B2436">
        <v>279000</v>
      </c>
      <c r="C2436" s="34">
        <v>33</v>
      </c>
      <c r="D2436" t="s">
        <v>52</v>
      </c>
      <c r="E2436" s="34" t="s">
        <v>78</v>
      </c>
      <c r="F2436">
        <v>37.4</v>
      </c>
      <c r="H2436" s="8">
        <v>195335.38</v>
      </c>
      <c r="I2436" s="8">
        <v>3557.83</v>
      </c>
      <c r="J2436" t="s">
        <v>47267</v>
      </c>
    </row>
    <row r="2437" spans="1:10" x14ac:dyDescent="0.3">
      <c r="A2437" s="34" t="s">
        <v>2565</v>
      </c>
      <c r="B2437">
        <v>136500</v>
      </c>
      <c r="C2437" s="34">
        <v>46</v>
      </c>
      <c r="D2437" t="s">
        <v>52</v>
      </c>
      <c r="E2437" s="34" t="s">
        <v>56</v>
      </c>
      <c r="F2437">
        <v>38.5</v>
      </c>
      <c r="H2437" s="8">
        <v>120005.74</v>
      </c>
      <c r="I2437" s="8">
        <v>1842.2</v>
      </c>
      <c r="J2437" t="s">
        <v>47267</v>
      </c>
    </row>
    <row r="2438" spans="1:10" x14ac:dyDescent="0.3">
      <c r="A2438" s="34" t="s">
        <v>2566</v>
      </c>
      <c r="B2438">
        <v>125000</v>
      </c>
      <c r="C2438" s="34">
        <v>35</v>
      </c>
      <c r="D2438" t="s">
        <v>52</v>
      </c>
      <c r="E2438" s="34" t="s">
        <v>153</v>
      </c>
      <c r="F2438">
        <v>42.8</v>
      </c>
      <c r="H2438" s="8"/>
      <c r="I2438" s="8"/>
      <c r="J2438" t="s">
        <v>47268</v>
      </c>
    </row>
    <row r="2439" spans="1:10" x14ac:dyDescent="0.3">
      <c r="A2439" s="34" t="s">
        <v>2567</v>
      </c>
      <c r="B2439">
        <v>659000</v>
      </c>
      <c r="C2439" s="34">
        <v>32</v>
      </c>
      <c r="D2439" t="s">
        <v>55</v>
      </c>
      <c r="E2439" s="34" t="s">
        <v>63</v>
      </c>
      <c r="F2439">
        <v>49.4</v>
      </c>
      <c r="H2439" s="8"/>
      <c r="I2439" s="8"/>
      <c r="J2439" t="s">
        <v>47268</v>
      </c>
    </row>
    <row r="2440" spans="1:10" x14ac:dyDescent="0.3">
      <c r="A2440" s="34" t="s">
        <v>2568</v>
      </c>
      <c r="B2440">
        <v>55000</v>
      </c>
      <c r="C2440" s="34">
        <v>44</v>
      </c>
      <c r="D2440" t="s">
        <v>52</v>
      </c>
      <c r="E2440" s="34" t="s">
        <v>142</v>
      </c>
      <c r="F2440">
        <v>7.7</v>
      </c>
      <c r="H2440" s="8"/>
      <c r="I2440" s="8"/>
      <c r="J2440" t="s">
        <v>47268</v>
      </c>
    </row>
    <row r="2441" spans="1:10" x14ac:dyDescent="0.3">
      <c r="A2441" s="34" t="s">
        <v>2569</v>
      </c>
      <c r="B2441">
        <v>204500</v>
      </c>
      <c r="C2441" s="34">
        <v>36</v>
      </c>
      <c r="D2441" t="s">
        <v>52</v>
      </c>
      <c r="E2441" s="34" t="s">
        <v>124</v>
      </c>
      <c r="F2441">
        <v>28.2</v>
      </c>
      <c r="H2441" s="8">
        <v>181900.92</v>
      </c>
      <c r="I2441" s="8">
        <v>3123.76</v>
      </c>
      <c r="J2441" t="s">
        <v>47267</v>
      </c>
    </row>
    <row r="2442" spans="1:10" x14ac:dyDescent="0.3">
      <c r="A2442" s="34" t="s">
        <v>2570</v>
      </c>
      <c r="B2442">
        <v>41000</v>
      </c>
      <c r="C2442" s="34">
        <v>20</v>
      </c>
      <c r="D2442" t="s">
        <v>52</v>
      </c>
      <c r="E2442" s="34" t="s">
        <v>60</v>
      </c>
      <c r="F2442">
        <v>2.8</v>
      </c>
      <c r="G2442">
        <v>387</v>
      </c>
      <c r="H2442" s="8">
        <v>40709.78</v>
      </c>
      <c r="I2442" s="8">
        <v>11799.69</v>
      </c>
      <c r="J2442" t="s">
        <v>47267</v>
      </c>
    </row>
    <row r="2443" spans="1:10" x14ac:dyDescent="0.3">
      <c r="A2443" s="34" t="s">
        <v>2571</v>
      </c>
      <c r="B2443">
        <v>44000</v>
      </c>
      <c r="C2443" s="34">
        <v>23</v>
      </c>
      <c r="D2443" t="s">
        <v>55</v>
      </c>
      <c r="E2443" s="34" t="s">
        <v>78</v>
      </c>
      <c r="F2443">
        <v>5.6</v>
      </c>
      <c r="H2443" s="8"/>
      <c r="I2443" s="8"/>
      <c r="J2443" t="s">
        <v>47268</v>
      </c>
    </row>
    <row r="2444" spans="1:10" x14ac:dyDescent="0.3">
      <c r="A2444" s="34" t="s">
        <v>2572</v>
      </c>
      <c r="B2444">
        <v>288500</v>
      </c>
      <c r="C2444" s="34">
        <v>20</v>
      </c>
      <c r="D2444" t="s">
        <v>55</v>
      </c>
      <c r="E2444" s="34" t="s">
        <v>103</v>
      </c>
      <c r="F2444">
        <v>14.4</v>
      </c>
      <c r="H2444" s="8">
        <v>253638.37</v>
      </c>
      <c r="I2444" s="8">
        <v>3893.59</v>
      </c>
      <c r="J2444" t="s">
        <v>47267</v>
      </c>
    </row>
    <row r="2445" spans="1:10" x14ac:dyDescent="0.3">
      <c r="A2445" s="34" t="s">
        <v>2573</v>
      </c>
      <c r="B2445">
        <v>230500</v>
      </c>
      <c r="C2445" s="34">
        <v>27</v>
      </c>
      <c r="D2445" t="s">
        <v>52</v>
      </c>
      <c r="E2445" s="34" t="s">
        <v>76</v>
      </c>
      <c r="F2445">
        <v>40.700000000000003</v>
      </c>
      <c r="H2445" s="8"/>
      <c r="I2445" s="8"/>
      <c r="J2445" t="s">
        <v>47268</v>
      </c>
    </row>
    <row r="2446" spans="1:10" x14ac:dyDescent="0.3">
      <c r="A2446" s="34" t="s">
        <v>2574</v>
      </c>
      <c r="B2446">
        <v>55000</v>
      </c>
      <c r="C2446" s="34">
        <v>48</v>
      </c>
      <c r="D2446" t="s">
        <v>52</v>
      </c>
      <c r="E2446" s="34" t="s">
        <v>76</v>
      </c>
      <c r="F2446">
        <v>36</v>
      </c>
      <c r="H2446" s="8"/>
      <c r="I2446" s="8"/>
      <c r="J2446" t="s">
        <v>47268</v>
      </c>
    </row>
    <row r="2447" spans="1:10" x14ac:dyDescent="0.3">
      <c r="A2447" s="34" t="s">
        <v>2575</v>
      </c>
      <c r="B2447">
        <v>762000</v>
      </c>
      <c r="C2447" s="34">
        <v>39</v>
      </c>
      <c r="D2447" t="s">
        <v>55</v>
      </c>
      <c r="E2447" s="34" t="s">
        <v>507</v>
      </c>
      <c r="F2447">
        <v>43</v>
      </c>
      <c r="H2447" s="8"/>
      <c r="I2447" s="8"/>
      <c r="J2447" t="s">
        <v>47268</v>
      </c>
    </row>
    <row r="2448" spans="1:10" x14ac:dyDescent="0.3">
      <c r="A2448" s="34" t="s">
        <v>2576</v>
      </c>
      <c r="B2448">
        <v>50000</v>
      </c>
      <c r="C2448" s="34">
        <v>34</v>
      </c>
      <c r="D2448" t="s">
        <v>55</v>
      </c>
      <c r="E2448" s="34" t="s">
        <v>78</v>
      </c>
      <c r="F2448">
        <v>19.100000000000001</v>
      </c>
      <c r="H2448" s="8">
        <v>46797.78</v>
      </c>
      <c r="I2448" s="8">
        <v>1303.04</v>
      </c>
      <c r="J2448" t="s">
        <v>47267</v>
      </c>
    </row>
    <row r="2449" spans="1:10" x14ac:dyDescent="0.3">
      <c r="A2449" s="34" t="s">
        <v>2577</v>
      </c>
      <c r="B2449">
        <v>228500</v>
      </c>
      <c r="C2449" s="34">
        <v>35</v>
      </c>
      <c r="D2449" t="s">
        <v>52</v>
      </c>
      <c r="E2449" s="34" t="s">
        <v>65</v>
      </c>
      <c r="F2449">
        <v>24.5</v>
      </c>
      <c r="G2449">
        <v>418</v>
      </c>
      <c r="H2449" s="8">
        <v>228500</v>
      </c>
      <c r="I2449" s="8">
        <v>24877.49</v>
      </c>
      <c r="J2449" t="s">
        <v>47267</v>
      </c>
    </row>
    <row r="2450" spans="1:10" x14ac:dyDescent="0.3">
      <c r="A2450" s="34" t="s">
        <v>2578</v>
      </c>
      <c r="B2450">
        <v>100000</v>
      </c>
      <c r="C2450" s="34">
        <v>40</v>
      </c>
      <c r="D2450" t="s">
        <v>52</v>
      </c>
      <c r="E2450" s="34" t="s">
        <v>120</v>
      </c>
      <c r="F2450">
        <v>1.8</v>
      </c>
      <c r="G2450">
        <v>53</v>
      </c>
      <c r="H2450" s="8">
        <v>97721.06</v>
      </c>
      <c r="I2450" s="8">
        <v>40742.94</v>
      </c>
      <c r="J2450" t="s">
        <v>47267</v>
      </c>
    </row>
    <row r="2451" spans="1:10" x14ac:dyDescent="0.3">
      <c r="A2451" s="34" t="s">
        <v>2579</v>
      </c>
      <c r="B2451">
        <v>200000</v>
      </c>
      <c r="C2451" s="34">
        <v>39</v>
      </c>
      <c r="D2451" t="s">
        <v>55</v>
      </c>
      <c r="E2451" s="34" t="s">
        <v>153</v>
      </c>
      <c r="F2451">
        <v>35</v>
      </c>
      <c r="H2451" s="8"/>
      <c r="I2451" s="8"/>
      <c r="J2451" t="s">
        <v>47268</v>
      </c>
    </row>
    <row r="2452" spans="1:10" x14ac:dyDescent="0.3">
      <c r="A2452" s="34" t="s">
        <v>2580</v>
      </c>
      <c r="B2452">
        <v>245000</v>
      </c>
      <c r="C2452" s="34">
        <v>26</v>
      </c>
      <c r="D2452" t="s">
        <v>55</v>
      </c>
      <c r="E2452" s="34" t="s">
        <v>191</v>
      </c>
      <c r="F2452">
        <v>25.8</v>
      </c>
      <c r="H2452" s="8"/>
      <c r="I2452" s="8"/>
      <c r="J2452" t="s">
        <v>47268</v>
      </c>
    </row>
    <row r="2453" spans="1:10" x14ac:dyDescent="0.3">
      <c r="A2453" s="34" t="s">
        <v>2581</v>
      </c>
      <c r="B2453">
        <v>41000</v>
      </c>
      <c r="C2453" s="34">
        <v>35</v>
      </c>
      <c r="D2453" t="s">
        <v>52</v>
      </c>
      <c r="E2453" s="34" t="s">
        <v>94</v>
      </c>
      <c r="F2453">
        <v>34.9</v>
      </c>
      <c r="H2453" s="8">
        <v>35278.58</v>
      </c>
      <c r="I2453" s="8">
        <v>615.02</v>
      </c>
      <c r="J2453" t="s">
        <v>47267</v>
      </c>
    </row>
    <row r="2454" spans="1:10" x14ac:dyDescent="0.3">
      <c r="A2454" s="34" t="s">
        <v>2582</v>
      </c>
      <c r="B2454">
        <v>61500</v>
      </c>
      <c r="C2454" s="34">
        <v>28</v>
      </c>
      <c r="D2454" t="s">
        <v>52</v>
      </c>
      <c r="E2454" s="34" t="s">
        <v>388</v>
      </c>
      <c r="F2454">
        <v>9.8000000000000007</v>
      </c>
      <c r="G2454">
        <v>173</v>
      </c>
      <c r="H2454" s="8">
        <v>50097.27</v>
      </c>
      <c r="I2454" s="8">
        <v>0</v>
      </c>
      <c r="J2454" t="s">
        <v>47267</v>
      </c>
    </row>
    <row r="2455" spans="1:10" x14ac:dyDescent="0.3">
      <c r="A2455" s="34" t="s">
        <v>2583</v>
      </c>
      <c r="B2455">
        <v>278000</v>
      </c>
      <c r="C2455" s="34">
        <v>47</v>
      </c>
      <c r="D2455" t="s">
        <v>52</v>
      </c>
      <c r="E2455" s="34" t="s">
        <v>78</v>
      </c>
      <c r="F2455">
        <v>41.1</v>
      </c>
      <c r="H2455" s="8">
        <v>258791.03</v>
      </c>
      <c r="I2455" s="8">
        <v>6734.31</v>
      </c>
      <c r="J2455" t="s">
        <v>47267</v>
      </c>
    </row>
    <row r="2456" spans="1:10" x14ac:dyDescent="0.3">
      <c r="A2456" s="34" t="s">
        <v>2584</v>
      </c>
      <c r="B2456">
        <v>82000</v>
      </c>
      <c r="C2456" s="34">
        <v>24</v>
      </c>
      <c r="D2456" t="s">
        <v>55</v>
      </c>
      <c r="E2456" s="34" t="s">
        <v>92</v>
      </c>
      <c r="F2456">
        <v>49.8</v>
      </c>
      <c r="H2456" s="8">
        <v>72938.37</v>
      </c>
      <c r="I2456" s="8">
        <v>1252.56</v>
      </c>
      <c r="J2456" t="s">
        <v>47267</v>
      </c>
    </row>
    <row r="2457" spans="1:10" x14ac:dyDescent="0.3">
      <c r="A2457" s="34" t="s">
        <v>2585</v>
      </c>
      <c r="B2457">
        <v>264000</v>
      </c>
      <c r="C2457" s="34">
        <v>43</v>
      </c>
      <c r="D2457" t="s">
        <v>52</v>
      </c>
      <c r="E2457" s="34" t="s">
        <v>56</v>
      </c>
      <c r="F2457">
        <v>24.7</v>
      </c>
      <c r="H2457" s="8">
        <v>211012.52</v>
      </c>
      <c r="I2457" s="8">
        <v>3623.69</v>
      </c>
      <c r="J2457" t="s">
        <v>47267</v>
      </c>
    </row>
    <row r="2458" spans="1:10" x14ac:dyDescent="0.3">
      <c r="A2458" s="34" t="s">
        <v>2586</v>
      </c>
      <c r="B2458">
        <v>39000</v>
      </c>
      <c r="C2458" s="34">
        <v>25</v>
      </c>
      <c r="D2458" t="s">
        <v>52</v>
      </c>
      <c r="E2458" s="34" t="s">
        <v>183</v>
      </c>
      <c r="F2458">
        <v>25.6</v>
      </c>
      <c r="G2458">
        <v>418</v>
      </c>
      <c r="H2458" s="8">
        <v>39000</v>
      </c>
      <c r="I2458" s="8">
        <v>8084.56</v>
      </c>
      <c r="J2458" t="s">
        <v>47267</v>
      </c>
    </row>
    <row r="2459" spans="1:10" x14ac:dyDescent="0.3">
      <c r="A2459" s="34" t="s">
        <v>2587</v>
      </c>
      <c r="B2459">
        <v>758000</v>
      </c>
      <c r="C2459" s="34">
        <v>49</v>
      </c>
      <c r="D2459" t="s">
        <v>52</v>
      </c>
      <c r="E2459" s="34" t="s">
        <v>56</v>
      </c>
      <c r="F2459">
        <v>38.9</v>
      </c>
      <c r="G2459">
        <v>144</v>
      </c>
      <c r="H2459" s="8">
        <v>710181.79</v>
      </c>
      <c r="I2459" s="8">
        <v>71793.23</v>
      </c>
      <c r="J2459" t="s">
        <v>47267</v>
      </c>
    </row>
    <row r="2460" spans="1:10" x14ac:dyDescent="0.3">
      <c r="A2460" s="34" t="s">
        <v>2588</v>
      </c>
      <c r="B2460">
        <v>115500</v>
      </c>
      <c r="C2460" s="34">
        <v>22</v>
      </c>
      <c r="D2460" t="s">
        <v>52</v>
      </c>
      <c r="E2460" s="34" t="s">
        <v>67</v>
      </c>
      <c r="F2460">
        <v>23.7</v>
      </c>
      <c r="H2460" s="8">
        <v>45569.36</v>
      </c>
      <c r="I2460" s="8">
        <v>746.98</v>
      </c>
      <c r="J2460" t="s">
        <v>47267</v>
      </c>
    </row>
    <row r="2461" spans="1:10" x14ac:dyDescent="0.3">
      <c r="A2461" s="34" t="s">
        <v>2589</v>
      </c>
      <c r="B2461">
        <v>204500</v>
      </c>
      <c r="C2461" s="34">
        <v>41</v>
      </c>
      <c r="D2461" t="s">
        <v>52</v>
      </c>
      <c r="E2461" s="34" t="s">
        <v>498</v>
      </c>
      <c r="F2461">
        <v>30.1</v>
      </c>
      <c r="G2461">
        <v>144</v>
      </c>
      <c r="H2461" s="8">
        <v>191048.44</v>
      </c>
      <c r="I2461" s="8">
        <v>21035.22</v>
      </c>
      <c r="J2461" t="s">
        <v>47267</v>
      </c>
    </row>
    <row r="2462" spans="1:10" x14ac:dyDescent="0.3">
      <c r="A2462" s="34" t="s">
        <v>2590</v>
      </c>
      <c r="B2462">
        <v>115500</v>
      </c>
      <c r="C2462" s="34">
        <v>60</v>
      </c>
      <c r="D2462" t="s">
        <v>52</v>
      </c>
      <c r="E2462" s="34" t="s">
        <v>60</v>
      </c>
      <c r="F2462">
        <v>36.299999999999997</v>
      </c>
      <c r="H2462" s="8"/>
      <c r="I2462" s="8"/>
      <c r="J2462" t="s">
        <v>47268</v>
      </c>
    </row>
    <row r="2463" spans="1:10" x14ac:dyDescent="0.3">
      <c r="A2463" s="34" t="s">
        <v>2591</v>
      </c>
      <c r="B2463">
        <v>220000</v>
      </c>
      <c r="C2463" s="34">
        <v>18</v>
      </c>
      <c r="D2463" t="s">
        <v>52</v>
      </c>
      <c r="E2463" s="34" t="s">
        <v>101</v>
      </c>
      <c r="F2463">
        <v>33.5</v>
      </c>
      <c r="H2463" s="8"/>
      <c r="I2463" s="8"/>
      <c r="J2463" t="s">
        <v>47268</v>
      </c>
    </row>
    <row r="2464" spans="1:10" x14ac:dyDescent="0.3">
      <c r="A2464" s="34" t="s">
        <v>2592</v>
      </c>
      <c r="B2464">
        <v>288500</v>
      </c>
      <c r="C2464" s="34">
        <v>27</v>
      </c>
      <c r="D2464" t="s">
        <v>52</v>
      </c>
      <c r="E2464" s="34" t="s">
        <v>89</v>
      </c>
      <c r="F2464">
        <v>43.9</v>
      </c>
      <c r="G2464">
        <v>264</v>
      </c>
      <c r="H2464" s="8">
        <v>227489.95</v>
      </c>
      <c r="I2464" s="8">
        <v>23156.92</v>
      </c>
      <c r="J2464" t="s">
        <v>47267</v>
      </c>
    </row>
    <row r="2465" spans="1:10" x14ac:dyDescent="0.3">
      <c r="A2465" s="34" t="s">
        <v>2593</v>
      </c>
      <c r="B2465">
        <v>520000</v>
      </c>
      <c r="C2465" s="34">
        <v>33</v>
      </c>
      <c r="D2465" t="s">
        <v>55</v>
      </c>
      <c r="E2465" s="34" t="s">
        <v>275</v>
      </c>
      <c r="F2465">
        <v>34.700000000000003</v>
      </c>
      <c r="H2465" s="8"/>
      <c r="I2465" s="8"/>
      <c r="J2465" t="s">
        <v>47268</v>
      </c>
    </row>
    <row r="2466" spans="1:10" x14ac:dyDescent="0.3">
      <c r="A2466" s="34" t="s">
        <v>2594</v>
      </c>
      <c r="B2466">
        <v>245000</v>
      </c>
      <c r="C2466" s="34">
        <v>32</v>
      </c>
      <c r="D2466" t="s">
        <v>52</v>
      </c>
      <c r="E2466" s="34" t="s">
        <v>130</v>
      </c>
      <c r="F2466">
        <v>35.799999999999997</v>
      </c>
      <c r="H2466" s="8"/>
      <c r="I2466" s="8"/>
      <c r="J2466" t="s">
        <v>47268</v>
      </c>
    </row>
    <row r="2467" spans="1:10" x14ac:dyDescent="0.3">
      <c r="A2467" s="34" t="s">
        <v>2595</v>
      </c>
      <c r="B2467">
        <v>269500</v>
      </c>
      <c r="C2467" s="34">
        <v>39</v>
      </c>
      <c r="D2467" t="s">
        <v>52</v>
      </c>
      <c r="E2467" s="34" t="s">
        <v>60</v>
      </c>
      <c r="F2467">
        <v>3</v>
      </c>
      <c r="H2467" s="8"/>
      <c r="I2467" s="8"/>
      <c r="J2467" t="s">
        <v>47268</v>
      </c>
    </row>
    <row r="2468" spans="1:10" x14ac:dyDescent="0.3">
      <c r="A2468" s="34" t="s">
        <v>2596</v>
      </c>
      <c r="B2468">
        <v>446500</v>
      </c>
      <c r="C2468" s="34">
        <v>42</v>
      </c>
      <c r="D2468" t="s">
        <v>55</v>
      </c>
      <c r="E2468" s="34" t="s">
        <v>191</v>
      </c>
      <c r="F2468">
        <v>43.4</v>
      </c>
      <c r="H2468" s="8"/>
      <c r="I2468" s="8"/>
      <c r="J2468" t="s">
        <v>47268</v>
      </c>
    </row>
    <row r="2469" spans="1:10" x14ac:dyDescent="0.3">
      <c r="A2469" s="34" t="s">
        <v>2597</v>
      </c>
      <c r="B2469">
        <v>162000</v>
      </c>
      <c r="C2469" s="34">
        <v>63</v>
      </c>
      <c r="D2469" t="s">
        <v>55</v>
      </c>
      <c r="E2469" s="34" t="s">
        <v>56</v>
      </c>
      <c r="F2469">
        <v>13.8</v>
      </c>
      <c r="H2469" s="8">
        <v>143393.22</v>
      </c>
      <c r="I2469" s="8">
        <v>2350.5100000000002</v>
      </c>
      <c r="J2469" t="s">
        <v>47267</v>
      </c>
    </row>
    <row r="2470" spans="1:10" x14ac:dyDescent="0.3">
      <c r="A2470" s="34" t="s">
        <v>2598</v>
      </c>
      <c r="B2470">
        <v>136500</v>
      </c>
      <c r="C2470" s="34">
        <v>41</v>
      </c>
      <c r="D2470" t="s">
        <v>52</v>
      </c>
      <c r="E2470" s="34" t="s">
        <v>78</v>
      </c>
      <c r="F2470">
        <v>49.6</v>
      </c>
      <c r="H2470" s="8"/>
      <c r="I2470" s="8"/>
      <c r="J2470" t="s">
        <v>47268</v>
      </c>
    </row>
    <row r="2471" spans="1:10" x14ac:dyDescent="0.3">
      <c r="A2471" s="34" t="s">
        <v>2599</v>
      </c>
      <c r="B2471">
        <v>340500</v>
      </c>
      <c r="C2471" s="34">
        <v>24</v>
      </c>
      <c r="D2471" t="s">
        <v>55</v>
      </c>
      <c r="E2471" s="34" t="s">
        <v>140</v>
      </c>
      <c r="F2471">
        <v>38.700000000000003</v>
      </c>
      <c r="H2471" s="8">
        <v>303356.36</v>
      </c>
      <c r="I2471" s="8">
        <v>5288.46</v>
      </c>
      <c r="J2471" t="s">
        <v>47267</v>
      </c>
    </row>
    <row r="2472" spans="1:10" x14ac:dyDescent="0.3">
      <c r="A2472" s="34" t="s">
        <v>2600</v>
      </c>
      <c r="B2472">
        <v>163500</v>
      </c>
      <c r="C2472" s="34">
        <v>46</v>
      </c>
      <c r="D2472" t="s">
        <v>52</v>
      </c>
      <c r="E2472" s="34" t="s">
        <v>56</v>
      </c>
      <c r="F2472">
        <v>24.2</v>
      </c>
      <c r="H2472" s="8"/>
      <c r="I2472" s="8"/>
      <c r="J2472" t="s">
        <v>47268</v>
      </c>
    </row>
    <row r="2473" spans="1:10" x14ac:dyDescent="0.3">
      <c r="A2473" s="34" t="s">
        <v>2601</v>
      </c>
      <c r="B2473">
        <v>441000</v>
      </c>
      <c r="C2473" s="34">
        <v>58</v>
      </c>
      <c r="D2473" t="s">
        <v>55</v>
      </c>
      <c r="E2473" s="34" t="s">
        <v>183</v>
      </c>
      <c r="F2473">
        <v>22.7</v>
      </c>
      <c r="H2473" s="8">
        <v>392893.31</v>
      </c>
      <c r="I2473" s="8">
        <v>6849.37</v>
      </c>
      <c r="J2473" t="s">
        <v>47267</v>
      </c>
    </row>
    <row r="2474" spans="1:10" x14ac:dyDescent="0.3">
      <c r="A2474" s="34" t="s">
        <v>2602</v>
      </c>
      <c r="B2474">
        <v>136500</v>
      </c>
      <c r="C2474" s="34">
        <v>38</v>
      </c>
      <c r="D2474" t="s">
        <v>52</v>
      </c>
      <c r="E2474" s="34" t="s">
        <v>56</v>
      </c>
      <c r="F2474">
        <v>34</v>
      </c>
      <c r="H2474" s="8"/>
      <c r="I2474" s="8"/>
      <c r="J2474" t="s">
        <v>47268</v>
      </c>
    </row>
    <row r="2475" spans="1:10" x14ac:dyDescent="0.3">
      <c r="A2475" s="34" t="s">
        <v>2603</v>
      </c>
      <c r="B2475">
        <v>612500</v>
      </c>
      <c r="C2475" s="34">
        <v>33</v>
      </c>
      <c r="D2475" t="s">
        <v>55</v>
      </c>
      <c r="E2475" s="34" t="s">
        <v>67</v>
      </c>
      <c r="F2475">
        <v>46.3</v>
      </c>
      <c r="H2475" s="8">
        <v>539414.32999999996</v>
      </c>
      <c r="I2475" s="8">
        <v>8420.92</v>
      </c>
      <c r="J2475" t="s">
        <v>47267</v>
      </c>
    </row>
    <row r="2476" spans="1:10" x14ac:dyDescent="0.3">
      <c r="A2476" s="34" t="s">
        <v>2604</v>
      </c>
      <c r="B2476">
        <v>232000</v>
      </c>
      <c r="C2476" s="34">
        <v>32</v>
      </c>
      <c r="D2476" t="s">
        <v>52</v>
      </c>
      <c r="E2476" s="34" t="s">
        <v>70</v>
      </c>
      <c r="F2476">
        <v>43</v>
      </c>
      <c r="H2476" s="8">
        <v>76181.16</v>
      </c>
      <c r="I2476" s="8">
        <v>2002.23</v>
      </c>
      <c r="J2476" t="s">
        <v>47267</v>
      </c>
    </row>
    <row r="2477" spans="1:10" x14ac:dyDescent="0.3">
      <c r="A2477" s="34" t="s">
        <v>2605</v>
      </c>
      <c r="B2477">
        <v>109000</v>
      </c>
      <c r="C2477" s="34">
        <v>44</v>
      </c>
      <c r="D2477" t="s">
        <v>55</v>
      </c>
      <c r="E2477" s="34" t="s">
        <v>56</v>
      </c>
      <c r="F2477">
        <v>46.1</v>
      </c>
      <c r="H2477" s="8">
        <v>95993.84</v>
      </c>
      <c r="I2477" s="8">
        <v>1498.58</v>
      </c>
      <c r="J2477" t="s">
        <v>47267</v>
      </c>
    </row>
    <row r="2478" spans="1:10" x14ac:dyDescent="0.3">
      <c r="A2478" s="34" t="s">
        <v>2606</v>
      </c>
      <c r="B2478">
        <v>50000</v>
      </c>
      <c r="C2478" s="34">
        <v>23</v>
      </c>
      <c r="D2478" t="s">
        <v>52</v>
      </c>
      <c r="E2478" s="34" t="s">
        <v>60</v>
      </c>
      <c r="F2478">
        <v>37.9</v>
      </c>
      <c r="G2478">
        <v>19</v>
      </c>
      <c r="H2478" s="8">
        <v>31908.85</v>
      </c>
      <c r="I2478" s="8">
        <v>2408.88</v>
      </c>
      <c r="J2478" t="s">
        <v>47267</v>
      </c>
    </row>
    <row r="2479" spans="1:10" x14ac:dyDescent="0.3">
      <c r="A2479" s="34" t="s">
        <v>2607</v>
      </c>
      <c r="B2479">
        <v>150000</v>
      </c>
      <c r="C2479" s="34">
        <v>53</v>
      </c>
      <c r="D2479" t="s">
        <v>55</v>
      </c>
      <c r="E2479" s="34" t="s">
        <v>78</v>
      </c>
      <c r="F2479">
        <v>36.6</v>
      </c>
      <c r="H2479" s="8">
        <v>139635.54</v>
      </c>
      <c r="I2479" s="8">
        <v>3633.62</v>
      </c>
      <c r="J2479" t="s">
        <v>47267</v>
      </c>
    </row>
    <row r="2480" spans="1:10" x14ac:dyDescent="0.3">
      <c r="A2480" s="34" t="s">
        <v>2608</v>
      </c>
      <c r="B2480">
        <v>313000</v>
      </c>
      <c r="C2480" s="34">
        <v>22</v>
      </c>
      <c r="D2480" t="s">
        <v>52</v>
      </c>
      <c r="E2480" s="34" t="s">
        <v>144</v>
      </c>
      <c r="F2480">
        <v>39</v>
      </c>
      <c r="H2480" s="8"/>
      <c r="I2480" s="8"/>
      <c r="J2480" t="s">
        <v>47268</v>
      </c>
    </row>
    <row r="2481" spans="1:10" x14ac:dyDescent="0.3">
      <c r="A2481" s="34" t="s">
        <v>2609</v>
      </c>
      <c r="B2481">
        <v>33000</v>
      </c>
      <c r="C2481" s="34">
        <v>19</v>
      </c>
      <c r="D2481" t="s">
        <v>52</v>
      </c>
      <c r="E2481" s="34" t="s">
        <v>101</v>
      </c>
      <c r="F2481">
        <v>6.6</v>
      </c>
      <c r="H2481" s="8"/>
      <c r="I2481" s="8"/>
      <c r="J2481" t="s">
        <v>47268</v>
      </c>
    </row>
    <row r="2482" spans="1:10" x14ac:dyDescent="0.3">
      <c r="A2482" s="34" t="s">
        <v>2610</v>
      </c>
      <c r="B2482">
        <v>41000</v>
      </c>
      <c r="C2482" s="34">
        <v>55</v>
      </c>
      <c r="D2482" t="s">
        <v>52</v>
      </c>
      <c r="E2482" s="34" t="s">
        <v>56</v>
      </c>
      <c r="F2482">
        <v>8.8000000000000007</v>
      </c>
      <c r="G2482">
        <v>82</v>
      </c>
      <c r="H2482" s="8">
        <v>37665.35</v>
      </c>
      <c r="I2482" s="8">
        <v>4116.2</v>
      </c>
      <c r="J2482" t="s">
        <v>47267</v>
      </c>
    </row>
    <row r="2483" spans="1:10" x14ac:dyDescent="0.3">
      <c r="A2483" s="34" t="s">
        <v>2611</v>
      </c>
      <c r="B2483">
        <v>49000</v>
      </c>
      <c r="C2483" s="34">
        <v>40</v>
      </c>
      <c r="D2483" t="s">
        <v>52</v>
      </c>
      <c r="E2483" s="34" t="s">
        <v>261</v>
      </c>
      <c r="F2483">
        <v>30.8</v>
      </c>
      <c r="H2483" s="8">
        <v>35192.25</v>
      </c>
      <c r="I2483" s="8">
        <v>576.87</v>
      </c>
      <c r="J2483" t="s">
        <v>47267</v>
      </c>
    </row>
    <row r="2484" spans="1:10" x14ac:dyDescent="0.3">
      <c r="A2484" s="34" t="s">
        <v>2612</v>
      </c>
      <c r="B2484">
        <v>680500</v>
      </c>
      <c r="C2484" s="34">
        <v>34</v>
      </c>
      <c r="D2484" t="s">
        <v>55</v>
      </c>
      <c r="E2484" s="34" t="s">
        <v>105</v>
      </c>
      <c r="F2484">
        <v>35.1</v>
      </c>
      <c r="H2484" s="8"/>
      <c r="I2484" s="8"/>
      <c r="J2484" t="s">
        <v>47268</v>
      </c>
    </row>
    <row r="2485" spans="1:10" x14ac:dyDescent="0.3">
      <c r="A2485" s="34" t="s">
        <v>2613</v>
      </c>
      <c r="B2485">
        <v>124000</v>
      </c>
      <c r="C2485" s="34">
        <v>30</v>
      </c>
      <c r="D2485" t="s">
        <v>52</v>
      </c>
      <c r="E2485" s="34" t="s">
        <v>128</v>
      </c>
      <c r="F2485">
        <v>7</v>
      </c>
      <c r="H2485" s="8"/>
      <c r="I2485" s="8"/>
      <c r="J2485" t="s">
        <v>47268</v>
      </c>
    </row>
    <row r="2486" spans="1:10" x14ac:dyDescent="0.3">
      <c r="A2486" s="34" t="s">
        <v>2614</v>
      </c>
      <c r="B2486">
        <v>73500</v>
      </c>
      <c r="C2486" s="34">
        <v>35</v>
      </c>
      <c r="D2486" t="s">
        <v>52</v>
      </c>
      <c r="E2486" s="34" t="s">
        <v>92</v>
      </c>
      <c r="F2486">
        <v>45.1</v>
      </c>
      <c r="H2486" s="8">
        <v>64729.84</v>
      </c>
      <c r="I2486" s="8">
        <v>1010.51</v>
      </c>
      <c r="J2486" t="s">
        <v>47267</v>
      </c>
    </row>
    <row r="2487" spans="1:10" x14ac:dyDescent="0.3">
      <c r="A2487" s="34" t="s">
        <v>2615</v>
      </c>
      <c r="B2487">
        <v>272500</v>
      </c>
      <c r="C2487" s="34">
        <v>23</v>
      </c>
      <c r="D2487" t="s">
        <v>55</v>
      </c>
      <c r="E2487" s="34" t="s">
        <v>1044</v>
      </c>
      <c r="F2487">
        <v>49.5</v>
      </c>
      <c r="H2487" s="8">
        <v>242386.36</v>
      </c>
      <c r="I2487" s="8">
        <v>4162.47</v>
      </c>
      <c r="J2487" t="s">
        <v>47267</v>
      </c>
    </row>
    <row r="2488" spans="1:10" x14ac:dyDescent="0.3">
      <c r="A2488" s="34" t="s">
        <v>2616</v>
      </c>
      <c r="B2488">
        <v>200000</v>
      </c>
      <c r="C2488" s="34">
        <v>23</v>
      </c>
      <c r="D2488" t="s">
        <v>55</v>
      </c>
      <c r="E2488" s="34" t="s">
        <v>142</v>
      </c>
      <c r="F2488">
        <v>29</v>
      </c>
      <c r="H2488" s="8">
        <v>186977.41</v>
      </c>
      <c r="I2488" s="8">
        <v>5060.22</v>
      </c>
      <c r="J2488" t="s">
        <v>47267</v>
      </c>
    </row>
    <row r="2489" spans="1:10" x14ac:dyDescent="0.3">
      <c r="A2489" s="34" t="s">
        <v>2617</v>
      </c>
      <c r="B2489">
        <v>850500</v>
      </c>
      <c r="C2489" s="34">
        <v>31</v>
      </c>
      <c r="D2489" t="s">
        <v>55</v>
      </c>
      <c r="E2489" s="34" t="s">
        <v>94</v>
      </c>
      <c r="F2489">
        <v>33.700000000000003</v>
      </c>
      <c r="G2489">
        <v>173</v>
      </c>
      <c r="H2489" s="8">
        <v>799042.05</v>
      </c>
      <c r="I2489" s="8">
        <v>89550.18</v>
      </c>
      <c r="J2489" t="s">
        <v>47267</v>
      </c>
    </row>
    <row r="2490" spans="1:10" x14ac:dyDescent="0.3">
      <c r="A2490" s="34" t="s">
        <v>2618</v>
      </c>
      <c r="B2490">
        <v>61500</v>
      </c>
      <c r="C2490" s="34">
        <v>29</v>
      </c>
      <c r="D2490" t="s">
        <v>52</v>
      </c>
      <c r="E2490" s="34" t="s">
        <v>133</v>
      </c>
      <c r="F2490">
        <v>27</v>
      </c>
      <c r="G2490">
        <v>236</v>
      </c>
      <c r="H2490" s="8">
        <v>59066.29</v>
      </c>
      <c r="I2490" s="8">
        <v>5600.89</v>
      </c>
      <c r="J2490" t="s">
        <v>47267</v>
      </c>
    </row>
    <row r="2491" spans="1:10" x14ac:dyDescent="0.3">
      <c r="A2491" s="34" t="s">
        <v>2619</v>
      </c>
      <c r="B2491">
        <v>115500</v>
      </c>
      <c r="C2491" s="34">
        <v>37</v>
      </c>
      <c r="D2491" t="s">
        <v>55</v>
      </c>
      <c r="E2491" s="34" t="s">
        <v>67</v>
      </c>
      <c r="F2491">
        <v>31.1</v>
      </c>
      <c r="H2491" s="8">
        <v>56584.82</v>
      </c>
      <c r="I2491" s="8">
        <v>883.36</v>
      </c>
      <c r="J2491" t="s">
        <v>47267</v>
      </c>
    </row>
    <row r="2492" spans="1:10" x14ac:dyDescent="0.3">
      <c r="A2492" s="34" t="s">
        <v>2620</v>
      </c>
      <c r="B2492">
        <v>136500</v>
      </c>
      <c r="C2492" s="34">
        <v>32</v>
      </c>
      <c r="D2492" t="s">
        <v>52</v>
      </c>
      <c r="E2492" s="34" t="s">
        <v>56</v>
      </c>
      <c r="F2492">
        <v>24.1</v>
      </c>
      <c r="H2492" s="8"/>
      <c r="I2492" s="8"/>
      <c r="J2492" t="s">
        <v>47268</v>
      </c>
    </row>
    <row r="2493" spans="1:10" x14ac:dyDescent="0.3">
      <c r="A2493" s="34" t="s">
        <v>2621</v>
      </c>
      <c r="B2493">
        <v>40000</v>
      </c>
      <c r="C2493" s="34">
        <v>39</v>
      </c>
      <c r="D2493" t="s">
        <v>52</v>
      </c>
      <c r="E2493" s="34" t="s">
        <v>498</v>
      </c>
      <c r="F2493">
        <v>17.2</v>
      </c>
      <c r="H2493" s="8">
        <v>30591.66</v>
      </c>
      <c r="I2493" s="8">
        <v>501.46</v>
      </c>
      <c r="J2493" t="s">
        <v>47267</v>
      </c>
    </row>
    <row r="2494" spans="1:10" x14ac:dyDescent="0.3">
      <c r="A2494" s="34" t="s">
        <v>2622</v>
      </c>
      <c r="B2494">
        <v>52000</v>
      </c>
      <c r="C2494" s="34">
        <v>29</v>
      </c>
      <c r="D2494" t="s">
        <v>52</v>
      </c>
      <c r="E2494" s="34" t="s">
        <v>1044</v>
      </c>
      <c r="F2494">
        <v>13.5</v>
      </c>
      <c r="H2494" s="8">
        <v>15517.38</v>
      </c>
      <c r="I2494" s="8">
        <v>282.63</v>
      </c>
      <c r="J2494" t="s">
        <v>47267</v>
      </c>
    </row>
    <row r="2495" spans="1:10" x14ac:dyDescent="0.3">
      <c r="A2495" s="34" t="s">
        <v>2623</v>
      </c>
      <c r="B2495">
        <v>340500</v>
      </c>
      <c r="C2495" s="34">
        <v>54</v>
      </c>
      <c r="D2495" t="s">
        <v>52</v>
      </c>
      <c r="E2495" s="34" t="s">
        <v>388</v>
      </c>
      <c r="F2495">
        <v>29.4</v>
      </c>
      <c r="H2495" s="8">
        <v>304783.81</v>
      </c>
      <c r="I2495" s="8">
        <v>5551.32</v>
      </c>
      <c r="J2495" t="s">
        <v>47267</v>
      </c>
    </row>
    <row r="2496" spans="1:10" x14ac:dyDescent="0.3">
      <c r="A2496" s="34" t="s">
        <v>2624</v>
      </c>
      <c r="B2496">
        <v>58000</v>
      </c>
      <c r="C2496" s="34">
        <v>32</v>
      </c>
      <c r="D2496" t="s">
        <v>55</v>
      </c>
      <c r="E2496" s="34" t="s">
        <v>56</v>
      </c>
      <c r="F2496">
        <v>37.4</v>
      </c>
      <c r="H2496" s="8">
        <v>29162.83</v>
      </c>
      <c r="I2496" s="8">
        <v>531.16999999999996</v>
      </c>
      <c r="J2496" t="s">
        <v>47267</v>
      </c>
    </row>
    <row r="2497" spans="1:10" x14ac:dyDescent="0.3">
      <c r="A2497" s="34" t="s">
        <v>2625</v>
      </c>
      <c r="B2497">
        <v>41000</v>
      </c>
      <c r="C2497" s="34">
        <v>23</v>
      </c>
      <c r="D2497" t="s">
        <v>52</v>
      </c>
      <c r="E2497" s="34" t="s">
        <v>147</v>
      </c>
      <c r="F2497">
        <v>31.7</v>
      </c>
      <c r="H2497" s="8">
        <v>36527.57</v>
      </c>
      <c r="I2497" s="8">
        <v>636.79</v>
      </c>
      <c r="J2497" t="s">
        <v>47267</v>
      </c>
    </row>
    <row r="2498" spans="1:10" x14ac:dyDescent="0.3">
      <c r="A2498" s="34" t="s">
        <v>2626</v>
      </c>
      <c r="B2498">
        <v>317000</v>
      </c>
      <c r="C2498" s="34">
        <v>41</v>
      </c>
      <c r="D2498" t="s">
        <v>55</v>
      </c>
      <c r="E2498" s="34" t="s">
        <v>56</v>
      </c>
      <c r="F2498">
        <v>46.2</v>
      </c>
      <c r="H2498" s="8"/>
      <c r="I2498" s="8"/>
      <c r="J2498" t="s">
        <v>47268</v>
      </c>
    </row>
    <row r="2499" spans="1:10" x14ac:dyDescent="0.3">
      <c r="A2499" s="34" t="s">
        <v>2627</v>
      </c>
      <c r="B2499">
        <v>300000</v>
      </c>
      <c r="C2499" s="34">
        <v>63</v>
      </c>
      <c r="D2499" t="s">
        <v>55</v>
      </c>
      <c r="E2499" s="34" t="s">
        <v>128</v>
      </c>
      <c r="F2499">
        <v>39.9</v>
      </c>
      <c r="H2499" s="8"/>
      <c r="I2499" s="8"/>
      <c r="J2499" t="s">
        <v>47268</v>
      </c>
    </row>
    <row r="2500" spans="1:10" x14ac:dyDescent="0.3">
      <c r="A2500" s="34" t="s">
        <v>2628</v>
      </c>
      <c r="B2500">
        <v>200000</v>
      </c>
      <c r="C2500" s="34">
        <v>39</v>
      </c>
      <c r="D2500" t="s">
        <v>52</v>
      </c>
      <c r="E2500" s="34" t="s">
        <v>124</v>
      </c>
      <c r="F2500">
        <v>41.7</v>
      </c>
      <c r="H2500" s="8"/>
      <c r="I2500" s="8"/>
      <c r="J2500" t="s">
        <v>47268</v>
      </c>
    </row>
    <row r="2501" spans="1:10" x14ac:dyDescent="0.3">
      <c r="A2501" s="34" t="s">
        <v>2629</v>
      </c>
      <c r="B2501">
        <v>48000</v>
      </c>
      <c r="C2501" s="34">
        <v>39</v>
      </c>
      <c r="D2501" t="s">
        <v>52</v>
      </c>
      <c r="E2501" s="34" t="s">
        <v>80</v>
      </c>
      <c r="F2501">
        <v>38.700000000000003</v>
      </c>
      <c r="H2501" s="8"/>
      <c r="I2501" s="8"/>
      <c r="J2501" t="s">
        <v>47268</v>
      </c>
    </row>
    <row r="2502" spans="1:10" x14ac:dyDescent="0.3">
      <c r="A2502" s="34" t="s">
        <v>2630</v>
      </c>
      <c r="B2502">
        <v>68500</v>
      </c>
      <c r="C2502" s="34">
        <v>43</v>
      </c>
      <c r="D2502" t="s">
        <v>55</v>
      </c>
      <c r="E2502" s="34" t="s">
        <v>78</v>
      </c>
      <c r="F2502">
        <v>4.5</v>
      </c>
      <c r="H2502" s="8"/>
      <c r="I2502" s="8"/>
      <c r="J2502" t="s">
        <v>47268</v>
      </c>
    </row>
    <row r="2503" spans="1:10" x14ac:dyDescent="0.3">
      <c r="A2503" s="34" t="s">
        <v>2631</v>
      </c>
      <c r="B2503">
        <v>163500</v>
      </c>
      <c r="C2503" s="34">
        <v>56</v>
      </c>
      <c r="D2503" t="s">
        <v>52</v>
      </c>
      <c r="E2503" s="34" t="s">
        <v>78</v>
      </c>
      <c r="F2503">
        <v>37.5</v>
      </c>
      <c r="H2503" s="8">
        <v>146349.93</v>
      </c>
      <c r="I2503" s="8">
        <v>2665.61</v>
      </c>
      <c r="J2503" t="s">
        <v>47267</v>
      </c>
    </row>
    <row r="2504" spans="1:10" x14ac:dyDescent="0.3">
      <c r="A2504" s="34" t="s">
        <v>2632</v>
      </c>
      <c r="B2504">
        <v>373000</v>
      </c>
      <c r="C2504" s="34">
        <v>28</v>
      </c>
      <c r="D2504" t="s">
        <v>52</v>
      </c>
      <c r="E2504" s="34" t="s">
        <v>191</v>
      </c>
      <c r="F2504">
        <v>40.9</v>
      </c>
      <c r="G2504">
        <v>173</v>
      </c>
      <c r="H2504" s="8">
        <v>350724.82</v>
      </c>
      <c r="I2504" s="8">
        <v>35002.42</v>
      </c>
      <c r="J2504" t="s">
        <v>47267</v>
      </c>
    </row>
    <row r="2505" spans="1:10" x14ac:dyDescent="0.3">
      <c r="A2505" s="34" t="s">
        <v>2633</v>
      </c>
      <c r="B2505">
        <v>196000</v>
      </c>
      <c r="C2505" s="34">
        <v>30</v>
      </c>
      <c r="D2505" t="s">
        <v>55</v>
      </c>
      <c r="E2505" s="34" t="s">
        <v>111</v>
      </c>
      <c r="F2505">
        <v>13.1</v>
      </c>
      <c r="G2505">
        <v>264</v>
      </c>
      <c r="H2505" s="8">
        <v>164922.94</v>
      </c>
      <c r="I2505" s="8">
        <v>18528.849999999999</v>
      </c>
      <c r="J2505" t="s">
        <v>47267</v>
      </c>
    </row>
    <row r="2506" spans="1:10" x14ac:dyDescent="0.3">
      <c r="A2506" s="34" t="s">
        <v>2634</v>
      </c>
      <c r="B2506">
        <v>33000</v>
      </c>
      <c r="C2506" s="34">
        <v>45</v>
      </c>
      <c r="D2506" t="s">
        <v>55</v>
      </c>
      <c r="E2506" s="34" t="s">
        <v>94</v>
      </c>
      <c r="F2506">
        <v>12.3</v>
      </c>
      <c r="H2506" s="8"/>
      <c r="I2506" s="8"/>
      <c r="J2506" t="s">
        <v>47268</v>
      </c>
    </row>
    <row r="2507" spans="1:10" x14ac:dyDescent="0.3">
      <c r="A2507" s="34" t="s">
        <v>2635</v>
      </c>
      <c r="B2507">
        <v>653000</v>
      </c>
      <c r="C2507" s="34">
        <v>37</v>
      </c>
      <c r="D2507" t="s">
        <v>55</v>
      </c>
      <c r="E2507" s="34" t="s">
        <v>140</v>
      </c>
      <c r="F2507">
        <v>44.7</v>
      </c>
      <c r="H2507" s="8">
        <v>255832.17</v>
      </c>
      <c r="I2507" s="8">
        <v>3927.27</v>
      </c>
      <c r="J2507" t="s">
        <v>47267</v>
      </c>
    </row>
    <row r="2508" spans="1:10" x14ac:dyDescent="0.3">
      <c r="A2508" s="34" t="s">
        <v>2636</v>
      </c>
      <c r="B2508">
        <v>490000</v>
      </c>
      <c r="C2508" s="34">
        <v>27</v>
      </c>
      <c r="D2508" t="s">
        <v>55</v>
      </c>
      <c r="E2508" s="34" t="s">
        <v>208</v>
      </c>
      <c r="F2508">
        <v>21.1</v>
      </c>
      <c r="H2508" s="8"/>
      <c r="I2508" s="8"/>
      <c r="J2508" t="s">
        <v>47268</v>
      </c>
    </row>
    <row r="2509" spans="1:10" x14ac:dyDescent="0.3">
      <c r="A2509" s="34" t="s">
        <v>2637</v>
      </c>
      <c r="B2509">
        <v>92000</v>
      </c>
      <c r="C2509" s="34">
        <v>51</v>
      </c>
      <c r="D2509" t="s">
        <v>52</v>
      </c>
      <c r="E2509" s="34" t="s">
        <v>124</v>
      </c>
      <c r="F2509">
        <v>21.9</v>
      </c>
      <c r="H2509" s="8"/>
      <c r="I2509" s="8"/>
      <c r="J2509" t="s">
        <v>47268</v>
      </c>
    </row>
    <row r="2510" spans="1:10" x14ac:dyDescent="0.3">
      <c r="A2510" s="34" t="s">
        <v>2638</v>
      </c>
      <c r="B2510">
        <v>98000</v>
      </c>
      <c r="C2510" s="34">
        <v>43</v>
      </c>
      <c r="D2510" t="s">
        <v>55</v>
      </c>
      <c r="E2510" s="34" t="s">
        <v>507</v>
      </c>
      <c r="F2510">
        <v>33</v>
      </c>
      <c r="H2510" s="8">
        <v>71449.600000000006</v>
      </c>
      <c r="I2510" s="8">
        <v>1301.3800000000001</v>
      </c>
      <c r="J2510" t="s">
        <v>47267</v>
      </c>
    </row>
    <row r="2511" spans="1:10" x14ac:dyDescent="0.3">
      <c r="A2511" s="34" t="s">
        <v>2639</v>
      </c>
      <c r="B2511">
        <v>37000</v>
      </c>
      <c r="C2511" s="34">
        <v>34</v>
      </c>
      <c r="D2511" t="s">
        <v>55</v>
      </c>
      <c r="E2511" s="34" t="s">
        <v>65</v>
      </c>
      <c r="F2511">
        <v>39.1</v>
      </c>
      <c r="H2511" s="8">
        <v>26747.21</v>
      </c>
      <c r="I2511" s="8">
        <v>459.33</v>
      </c>
      <c r="J2511" t="s">
        <v>47267</v>
      </c>
    </row>
    <row r="2512" spans="1:10" x14ac:dyDescent="0.3">
      <c r="A2512" s="34" t="s">
        <v>2640</v>
      </c>
      <c r="B2512">
        <v>50000</v>
      </c>
      <c r="C2512" s="34">
        <v>48</v>
      </c>
      <c r="D2512" t="s">
        <v>52</v>
      </c>
      <c r="E2512" s="34" t="s">
        <v>65</v>
      </c>
      <c r="F2512">
        <v>37</v>
      </c>
      <c r="H2512" s="8"/>
      <c r="I2512" s="8"/>
      <c r="J2512" t="s">
        <v>47268</v>
      </c>
    </row>
    <row r="2513" spans="1:10" x14ac:dyDescent="0.3">
      <c r="A2513" s="34" t="s">
        <v>2641</v>
      </c>
      <c r="B2513">
        <v>33000</v>
      </c>
      <c r="C2513" s="34">
        <v>28</v>
      </c>
      <c r="D2513" t="s">
        <v>55</v>
      </c>
      <c r="E2513" s="34" t="s">
        <v>56</v>
      </c>
      <c r="F2513">
        <v>18.3</v>
      </c>
      <c r="H2513" s="8"/>
      <c r="I2513" s="8"/>
      <c r="J2513" t="s">
        <v>47268</v>
      </c>
    </row>
    <row r="2514" spans="1:10" x14ac:dyDescent="0.3">
      <c r="A2514" s="34" t="s">
        <v>2642</v>
      </c>
      <c r="B2514">
        <v>54500</v>
      </c>
      <c r="C2514" s="34">
        <v>19</v>
      </c>
      <c r="D2514" t="s">
        <v>55</v>
      </c>
      <c r="E2514" s="34" t="s">
        <v>60</v>
      </c>
      <c r="F2514">
        <v>43.9</v>
      </c>
      <c r="H2514" s="8">
        <v>48783.38</v>
      </c>
      <c r="I2514" s="8">
        <v>888.54</v>
      </c>
      <c r="J2514" t="s">
        <v>47267</v>
      </c>
    </row>
    <row r="2515" spans="1:10" x14ac:dyDescent="0.3">
      <c r="A2515" s="34" t="s">
        <v>2643</v>
      </c>
      <c r="B2515">
        <v>430000</v>
      </c>
      <c r="C2515" s="34">
        <v>27</v>
      </c>
      <c r="D2515" t="s">
        <v>52</v>
      </c>
      <c r="E2515" s="34" t="s">
        <v>120</v>
      </c>
      <c r="F2515">
        <v>19.2</v>
      </c>
      <c r="H2515" s="8"/>
      <c r="I2515" s="8"/>
      <c r="J2515" t="s">
        <v>47268</v>
      </c>
    </row>
    <row r="2516" spans="1:10" x14ac:dyDescent="0.3">
      <c r="A2516" s="34" t="s">
        <v>2644</v>
      </c>
      <c r="B2516">
        <v>35000</v>
      </c>
      <c r="C2516" s="34">
        <v>46</v>
      </c>
      <c r="D2516" t="s">
        <v>52</v>
      </c>
      <c r="E2516" s="34" t="s">
        <v>156</v>
      </c>
      <c r="F2516">
        <v>26.5</v>
      </c>
      <c r="G2516">
        <v>236</v>
      </c>
      <c r="H2516" s="8">
        <v>28293.42</v>
      </c>
      <c r="I2516" s="8">
        <v>4140.7299999999996</v>
      </c>
      <c r="J2516" t="s">
        <v>47267</v>
      </c>
    </row>
    <row r="2517" spans="1:10" x14ac:dyDescent="0.3">
      <c r="A2517" s="34" t="s">
        <v>2645</v>
      </c>
      <c r="B2517">
        <v>156000</v>
      </c>
      <c r="C2517" s="34">
        <v>49</v>
      </c>
      <c r="D2517" t="s">
        <v>52</v>
      </c>
      <c r="E2517" s="34" t="s">
        <v>111</v>
      </c>
      <c r="F2517">
        <v>19.600000000000001</v>
      </c>
      <c r="H2517" s="8"/>
      <c r="I2517" s="8"/>
      <c r="J2517" t="s">
        <v>47268</v>
      </c>
    </row>
    <row r="2518" spans="1:10" x14ac:dyDescent="0.3">
      <c r="A2518" s="34" t="s">
        <v>2646</v>
      </c>
      <c r="B2518">
        <v>411000</v>
      </c>
      <c r="C2518" s="34">
        <v>28</v>
      </c>
      <c r="D2518" t="s">
        <v>55</v>
      </c>
      <c r="E2518" s="34" t="s">
        <v>1255</v>
      </c>
      <c r="F2518">
        <v>41.6</v>
      </c>
      <c r="H2518" s="8">
        <v>363793.96</v>
      </c>
      <c r="I2518" s="8">
        <v>5963.33</v>
      </c>
      <c r="J2518" t="s">
        <v>47267</v>
      </c>
    </row>
    <row r="2519" spans="1:10" x14ac:dyDescent="0.3">
      <c r="A2519" s="34" t="s">
        <v>2647</v>
      </c>
      <c r="B2519">
        <v>287000</v>
      </c>
      <c r="C2519" s="34">
        <v>41</v>
      </c>
      <c r="D2519" t="s">
        <v>55</v>
      </c>
      <c r="E2519" s="34" t="s">
        <v>142</v>
      </c>
      <c r="F2519">
        <v>48.3</v>
      </c>
      <c r="H2519" s="8">
        <v>252754.44</v>
      </c>
      <c r="I2519" s="8">
        <v>3945.81</v>
      </c>
      <c r="J2519" t="s">
        <v>47267</v>
      </c>
    </row>
    <row r="2520" spans="1:10" x14ac:dyDescent="0.3">
      <c r="A2520" s="34" t="s">
        <v>2648</v>
      </c>
      <c r="B2520">
        <v>41000</v>
      </c>
      <c r="C2520" s="34">
        <v>19</v>
      </c>
      <c r="D2520" t="s">
        <v>55</v>
      </c>
      <c r="E2520" s="34" t="s">
        <v>82</v>
      </c>
      <c r="F2520">
        <v>5.2</v>
      </c>
      <c r="H2520" s="8">
        <v>32020.560000000001</v>
      </c>
      <c r="I2520" s="8">
        <v>583.22</v>
      </c>
      <c r="J2520" t="s">
        <v>47267</v>
      </c>
    </row>
    <row r="2521" spans="1:10" x14ac:dyDescent="0.3">
      <c r="A2521" s="34" t="s">
        <v>2649</v>
      </c>
      <c r="B2521">
        <v>847500</v>
      </c>
      <c r="C2521" s="34">
        <v>37</v>
      </c>
      <c r="D2521" t="s">
        <v>55</v>
      </c>
      <c r="E2521" s="34" t="s">
        <v>126</v>
      </c>
      <c r="F2521">
        <v>10.4</v>
      </c>
      <c r="H2521" s="8"/>
      <c r="I2521" s="8"/>
      <c r="J2521" t="s">
        <v>47268</v>
      </c>
    </row>
    <row r="2522" spans="1:10" x14ac:dyDescent="0.3">
      <c r="A2522" s="34" t="s">
        <v>2650</v>
      </c>
      <c r="B2522">
        <v>71000</v>
      </c>
      <c r="C2522" s="34">
        <v>38</v>
      </c>
      <c r="D2522" t="s">
        <v>55</v>
      </c>
      <c r="E2522" s="34" t="s">
        <v>65</v>
      </c>
      <c r="F2522">
        <v>41.5</v>
      </c>
      <c r="H2522" s="8"/>
      <c r="I2522" s="8"/>
      <c r="J2522" t="s">
        <v>47268</v>
      </c>
    </row>
    <row r="2523" spans="1:10" x14ac:dyDescent="0.3">
      <c r="A2523" s="34" t="s">
        <v>2651</v>
      </c>
      <c r="B2523">
        <v>76500</v>
      </c>
      <c r="C2523" s="34">
        <v>31</v>
      </c>
      <c r="D2523" t="s">
        <v>52</v>
      </c>
      <c r="E2523" s="34" t="s">
        <v>392</v>
      </c>
      <c r="F2523">
        <v>43.7</v>
      </c>
      <c r="H2523" s="8"/>
      <c r="I2523" s="8"/>
      <c r="J2523" t="s">
        <v>47268</v>
      </c>
    </row>
    <row r="2524" spans="1:10" x14ac:dyDescent="0.3">
      <c r="A2524" s="34" t="s">
        <v>2652</v>
      </c>
      <c r="B2524">
        <v>88500</v>
      </c>
      <c r="C2524" s="34">
        <v>24</v>
      </c>
      <c r="D2524" t="s">
        <v>55</v>
      </c>
      <c r="E2524" s="34" t="s">
        <v>78</v>
      </c>
      <c r="F2524">
        <v>6.9</v>
      </c>
      <c r="H2524" s="8"/>
      <c r="I2524" s="8"/>
      <c r="J2524" t="s">
        <v>47268</v>
      </c>
    </row>
    <row r="2525" spans="1:10" x14ac:dyDescent="0.3">
      <c r="A2525" s="34" t="s">
        <v>2653</v>
      </c>
      <c r="B2525">
        <v>35000</v>
      </c>
      <c r="C2525" s="34">
        <v>30</v>
      </c>
      <c r="D2525" t="s">
        <v>52</v>
      </c>
      <c r="E2525" s="34" t="s">
        <v>191</v>
      </c>
      <c r="F2525">
        <v>27.4</v>
      </c>
      <c r="H2525" s="8"/>
      <c r="I2525" s="8"/>
      <c r="J2525" t="s">
        <v>47268</v>
      </c>
    </row>
    <row r="2526" spans="1:10" x14ac:dyDescent="0.3">
      <c r="A2526" s="34" t="s">
        <v>2654</v>
      </c>
      <c r="B2526">
        <v>245000</v>
      </c>
      <c r="C2526" s="34">
        <v>22</v>
      </c>
      <c r="D2526" t="s">
        <v>55</v>
      </c>
      <c r="E2526" s="34" t="s">
        <v>78</v>
      </c>
      <c r="F2526">
        <v>37.9</v>
      </c>
      <c r="H2526" s="8"/>
      <c r="I2526" s="8"/>
      <c r="J2526" t="s">
        <v>47268</v>
      </c>
    </row>
    <row r="2527" spans="1:10" x14ac:dyDescent="0.3">
      <c r="A2527" s="34" t="s">
        <v>2655</v>
      </c>
      <c r="B2527">
        <v>55000</v>
      </c>
      <c r="C2527" s="34">
        <v>25</v>
      </c>
      <c r="D2527" t="s">
        <v>52</v>
      </c>
      <c r="E2527" s="34" t="s">
        <v>63</v>
      </c>
      <c r="F2527">
        <v>27.8</v>
      </c>
      <c r="H2527" s="8"/>
      <c r="I2527" s="8"/>
      <c r="J2527" t="s">
        <v>47268</v>
      </c>
    </row>
    <row r="2528" spans="1:10" x14ac:dyDescent="0.3">
      <c r="A2528" s="34" t="s">
        <v>2656</v>
      </c>
      <c r="B2528">
        <v>735000</v>
      </c>
      <c r="C2528" s="34">
        <v>29</v>
      </c>
      <c r="D2528" t="s">
        <v>52</v>
      </c>
      <c r="E2528" s="34" t="s">
        <v>261</v>
      </c>
      <c r="F2528">
        <v>45.4</v>
      </c>
      <c r="H2528" s="8">
        <v>691965.67</v>
      </c>
      <c r="I2528" s="8">
        <v>19987.57</v>
      </c>
      <c r="J2528" t="s">
        <v>47267</v>
      </c>
    </row>
    <row r="2529" spans="1:10" x14ac:dyDescent="0.3">
      <c r="A2529" s="34" t="s">
        <v>2657</v>
      </c>
      <c r="B2529">
        <v>114000</v>
      </c>
      <c r="C2529" s="34">
        <v>40</v>
      </c>
      <c r="D2529" t="s">
        <v>55</v>
      </c>
      <c r="E2529" s="34" t="s">
        <v>78</v>
      </c>
      <c r="F2529">
        <v>49</v>
      </c>
      <c r="G2529">
        <v>19</v>
      </c>
      <c r="H2529" s="8">
        <v>106367.9</v>
      </c>
      <c r="I2529" s="8">
        <v>5876.43</v>
      </c>
      <c r="J2529" t="s">
        <v>47267</v>
      </c>
    </row>
    <row r="2530" spans="1:10" x14ac:dyDescent="0.3">
      <c r="A2530" s="34" t="s">
        <v>2658</v>
      </c>
      <c r="B2530">
        <v>81000</v>
      </c>
      <c r="C2530" s="34">
        <v>22</v>
      </c>
      <c r="D2530" t="s">
        <v>52</v>
      </c>
      <c r="E2530" s="34" t="s">
        <v>198</v>
      </c>
      <c r="F2530">
        <v>31.6</v>
      </c>
      <c r="H2530" s="8">
        <v>40431.47</v>
      </c>
      <c r="I2530" s="8">
        <v>704.85</v>
      </c>
      <c r="J2530" t="s">
        <v>47267</v>
      </c>
    </row>
    <row r="2531" spans="1:10" x14ac:dyDescent="0.3">
      <c r="A2531" s="34" t="s">
        <v>2659</v>
      </c>
      <c r="B2531">
        <v>184000</v>
      </c>
      <c r="C2531" s="34">
        <v>41</v>
      </c>
      <c r="D2531" t="s">
        <v>52</v>
      </c>
      <c r="E2531" s="34" t="s">
        <v>113</v>
      </c>
      <c r="F2531">
        <v>34.1</v>
      </c>
      <c r="H2531" s="8">
        <v>130988.46</v>
      </c>
      <c r="I2531" s="8">
        <v>2010.8</v>
      </c>
      <c r="J2531" t="s">
        <v>47267</v>
      </c>
    </row>
    <row r="2532" spans="1:10" x14ac:dyDescent="0.3">
      <c r="A2532" s="34" t="s">
        <v>2660</v>
      </c>
      <c r="B2532">
        <v>44000</v>
      </c>
      <c r="C2532" s="34">
        <v>38</v>
      </c>
      <c r="D2532" t="s">
        <v>52</v>
      </c>
      <c r="E2532" s="34" t="s">
        <v>65</v>
      </c>
      <c r="F2532">
        <v>21</v>
      </c>
      <c r="H2532" s="8"/>
      <c r="I2532" s="8"/>
      <c r="J2532" t="s">
        <v>47268</v>
      </c>
    </row>
    <row r="2533" spans="1:10" x14ac:dyDescent="0.3">
      <c r="A2533" s="34" t="s">
        <v>2661</v>
      </c>
      <c r="B2533">
        <v>115500</v>
      </c>
      <c r="C2533" s="34">
        <v>24</v>
      </c>
      <c r="D2533" t="s">
        <v>52</v>
      </c>
      <c r="E2533" s="34" t="s">
        <v>53</v>
      </c>
      <c r="F2533">
        <v>19.8</v>
      </c>
      <c r="H2533" s="8"/>
      <c r="I2533" s="8"/>
      <c r="J2533" t="s">
        <v>47268</v>
      </c>
    </row>
    <row r="2534" spans="1:10" x14ac:dyDescent="0.3">
      <c r="A2534" s="34" t="s">
        <v>2662</v>
      </c>
      <c r="B2534">
        <v>122500</v>
      </c>
      <c r="C2534" s="34">
        <v>36</v>
      </c>
      <c r="D2534" t="s">
        <v>55</v>
      </c>
      <c r="E2534" s="34" t="s">
        <v>53</v>
      </c>
      <c r="F2534">
        <v>34.299999999999997</v>
      </c>
      <c r="H2534" s="8">
        <v>88745</v>
      </c>
      <c r="I2534" s="8">
        <v>1547.1</v>
      </c>
      <c r="J2534" t="s">
        <v>47267</v>
      </c>
    </row>
    <row r="2535" spans="1:10" x14ac:dyDescent="0.3">
      <c r="A2535" s="34" t="s">
        <v>2663</v>
      </c>
      <c r="B2535">
        <v>341500</v>
      </c>
      <c r="C2535" s="34">
        <v>21</v>
      </c>
      <c r="D2535" t="s">
        <v>55</v>
      </c>
      <c r="E2535" s="34" t="s">
        <v>126</v>
      </c>
      <c r="F2535">
        <v>24.6</v>
      </c>
      <c r="H2535" s="8"/>
      <c r="I2535" s="8"/>
      <c r="J2535" t="s">
        <v>47268</v>
      </c>
    </row>
    <row r="2536" spans="1:10" x14ac:dyDescent="0.3">
      <c r="A2536" s="34" t="s">
        <v>2664</v>
      </c>
      <c r="B2536">
        <v>41000</v>
      </c>
      <c r="C2536" s="34">
        <v>62</v>
      </c>
      <c r="D2536" t="s">
        <v>52</v>
      </c>
      <c r="E2536" s="34" t="s">
        <v>92</v>
      </c>
      <c r="F2536">
        <v>3.8</v>
      </c>
      <c r="G2536">
        <v>387</v>
      </c>
      <c r="H2536" s="8">
        <v>40694.01</v>
      </c>
      <c r="I2536" s="8">
        <v>5078.7299999999996</v>
      </c>
      <c r="J2536" t="s">
        <v>47267</v>
      </c>
    </row>
    <row r="2537" spans="1:10" x14ac:dyDescent="0.3">
      <c r="A2537" s="34" t="s">
        <v>2665</v>
      </c>
      <c r="B2537">
        <v>460000</v>
      </c>
      <c r="C2537" s="34">
        <v>47</v>
      </c>
      <c r="D2537" t="s">
        <v>55</v>
      </c>
      <c r="E2537" s="34" t="s">
        <v>94</v>
      </c>
      <c r="F2537">
        <v>25.7</v>
      </c>
      <c r="H2537" s="8">
        <v>407166.04</v>
      </c>
      <c r="I2537" s="8">
        <v>6674.29</v>
      </c>
      <c r="J2537" t="s">
        <v>47267</v>
      </c>
    </row>
    <row r="2538" spans="1:10" x14ac:dyDescent="0.3">
      <c r="A2538" s="34" t="s">
        <v>2666</v>
      </c>
      <c r="B2538">
        <v>1000000</v>
      </c>
      <c r="C2538" s="34">
        <v>20</v>
      </c>
      <c r="D2538" t="s">
        <v>55</v>
      </c>
      <c r="E2538" s="34" t="s">
        <v>56</v>
      </c>
      <c r="F2538">
        <v>29.6</v>
      </c>
      <c r="H2538" s="8">
        <v>211556.06</v>
      </c>
      <c r="I2538" s="8">
        <v>3302.65</v>
      </c>
      <c r="J2538" t="s">
        <v>47267</v>
      </c>
    </row>
    <row r="2539" spans="1:10" x14ac:dyDescent="0.3">
      <c r="A2539" s="34" t="s">
        <v>2667</v>
      </c>
      <c r="B2539">
        <v>340500</v>
      </c>
      <c r="C2539" s="34">
        <v>29</v>
      </c>
      <c r="D2539" t="s">
        <v>52</v>
      </c>
      <c r="E2539" s="34" t="s">
        <v>65</v>
      </c>
      <c r="F2539">
        <v>46.4</v>
      </c>
      <c r="H2539" s="8">
        <v>304424.61</v>
      </c>
      <c r="I2539" s="8">
        <v>5544.78</v>
      </c>
      <c r="J2539" t="s">
        <v>47267</v>
      </c>
    </row>
    <row r="2540" spans="1:10" x14ac:dyDescent="0.3">
      <c r="A2540" s="34" t="s">
        <v>2668</v>
      </c>
      <c r="B2540">
        <v>122500</v>
      </c>
      <c r="C2540" s="34">
        <v>37</v>
      </c>
      <c r="D2540" t="s">
        <v>55</v>
      </c>
      <c r="E2540" s="34" t="s">
        <v>65</v>
      </c>
      <c r="F2540">
        <v>48.8</v>
      </c>
      <c r="H2540" s="8">
        <v>87401.24</v>
      </c>
      <c r="I2540" s="8">
        <v>1364.44</v>
      </c>
      <c r="J2540" t="s">
        <v>47267</v>
      </c>
    </row>
    <row r="2541" spans="1:10" x14ac:dyDescent="0.3">
      <c r="A2541" s="34" t="s">
        <v>2669</v>
      </c>
      <c r="B2541">
        <v>190500</v>
      </c>
      <c r="C2541" s="34">
        <v>23</v>
      </c>
      <c r="D2541" t="s">
        <v>52</v>
      </c>
      <c r="E2541" s="34" t="s">
        <v>78</v>
      </c>
      <c r="F2541">
        <v>24.2</v>
      </c>
      <c r="H2541" s="8">
        <v>168619.87</v>
      </c>
      <c r="I2541" s="8">
        <v>2764.03</v>
      </c>
      <c r="J2541" t="s">
        <v>47267</v>
      </c>
    </row>
    <row r="2542" spans="1:10" x14ac:dyDescent="0.3">
      <c r="A2542" s="34" t="s">
        <v>2670</v>
      </c>
      <c r="B2542">
        <v>46500</v>
      </c>
      <c r="C2542" s="34">
        <v>39</v>
      </c>
      <c r="D2542" t="s">
        <v>52</v>
      </c>
      <c r="E2542" s="34" t="s">
        <v>304</v>
      </c>
      <c r="F2542">
        <v>32.299999999999997</v>
      </c>
      <c r="H2542" s="8">
        <v>41159.089999999997</v>
      </c>
      <c r="I2542" s="8">
        <v>674.68</v>
      </c>
      <c r="J2542" t="s">
        <v>47267</v>
      </c>
    </row>
    <row r="2543" spans="1:10" x14ac:dyDescent="0.3">
      <c r="A2543" s="34" t="s">
        <v>2671</v>
      </c>
      <c r="B2543">
        <v>50000</v>
      </c>
      <c r="C2543" s="34">
        <v>20</v>
      </c>
      <c r="D2543" t="s">
        <v>52</v>
      </c>
      <c r="E2543" s="34" t="s">
        <v>82</v>
      </c>
      <c r="F2543">
        <v>41.8</v>
      </c>
      <c r="H2543" s="8"/>
      <c r="I2543" s="8"/>
      <c r="J2543" t="s">
        <v>47268</v>
      </c>
    </row>
    <row r="2544" spans="1:10" x14ac:dyDescent="0.3">
      <c r="A2544" s="34" t="s">
        <v>2672</v>
      </c>
      <c r="B2544">
        <v>33000</v>
      </c>
      <c r="C2544" s="34">
        <v>19</v>
      </c>
      <c r="D2544" t="s">
        <v>55</v>
      </c>
      <c r="E2544" s="34" t="s">
        <v>179</v>
      </c>
      <c r="F2544">
        <v>42.9</v>
      </c>
      <c r="H2544" s="8"/>
      <c r="I2544" s="8"/>
      <c r="J2544" t="s">
        <v>47268</v>
      </c>
    </row>
    <row r="2545" spans="1:10" x14ac:dyDescent="0.3">
      <c r="A2545" s="34" t="s">
        <v>2673</v>
      </c>
      <c r="B2545">
        <v>900500</v>
      </c>
      <c r="C2545" s="34">
        <v>35</v>
      </c>
      <c r="D2545" t="s">
        <v>52</v>
      </c>
      <c r="E2545" s="34" t="s">
        <v>89</v>
      </c>
      <c r="F2545">
        <v>32.299999999999997</v>
      </c>
      <c r="H2545" s="8">
        <v>642488.65</v>
      </c>
      <c r="I2545" s="8">
        <v>10030.040000000001</v>
      </c>
      <c r="J2545" t="s">
        <v>47267</v>
      </c>
    </row>
    <row r="2546" spans="1:10" x14ac:dyDescent="0.3">
      <c r="A2546" s="34" t="s">
        <v>2674</v>
      </c>
      <c r="B2546">
        <v>33000</v>
      </c>
      <c r="C2546" s="34">
        <v>26</v>
      </c>
      <c r="D2546" t="s">
        <v>52</v>
      </c>
      <c r="E2546" s="34" t="s">
        <v>183</v>
      </c>
      <c r="F2546">
        <v>36.799999999999997</v>
      </c>
      <c r="H2546" s="8"/>
      <c r="I2546" s="8"/>
      <c r="J2546" t="s">
        <v>47268</v>
      </c>
    </row>
    <row r="2547" spans="1:10" x14ac:dyDescent="0.3">
      <c r="A2547" s="34" t="s">
        <v>2675</v>
      </c>
      <c r="B2547">
        <v>84500</v>
      </c>
      <c r="C2547" s="34">
        <v>39</v>
      </c>
      <c r="D2547" t="s">
        <v>52</v>
      </c>
      <c r="E2547" s="34" t="s">
        <v>341</v>
      </c>
      <c r="F2547">
        <v>45.7</v>
      </c>
      <c r="H2547" s="8">
        <v>72567.13</v>
      </c>
      <c r="I2547" s="8">
        <v>1246.19</v>
      </c>
      <c r="J2547" t="s">
        <v>47267</v>
      </c>
    </row>
    <row r="2548" spans="1:10" x14ac:dyDescent="0.3">
      <c r="A2548" s="34" t="s">
        <v>2676</v>
      </c>
      <c r="B2548">
        <v>61500</v>
      </c>
      <c r="C2548" s="34">
        <v>29</v>
      </c>
      <c r="D2548" t="s">
        <v>52</v>
      </c>
      <c r="E2548" s="34" t="s">
        <v>174</v>
      </c>
      <c r="F2548">
        <v>42.3</v>
      </c>
      <c r="H2548" s="8">
        <v>44458.2</v>
      </c>
      <c r="I2548" s="8">
        <v>763.48</v>
      </c>
      <c r="J2548" t="s">
        <v>47267</v>
      </c>
    </row>
    <row r="2549" spans="1:10" x14ac:dyDescent="0.3">
      <c r="A2549" s="34" t="s">
        <v>2677</v>
      </c>
      <c r="B2549">
        <v>306500</v>
      </c>
      <c r="C2549" s="34">
        <v>30</v>
      </c>
      <c r="D2549" t="s">
        <v>52</v>
      </c>
      <c r="E2549" s="34" t="s">
        <v>191</v>
      </c>
      <c r="F2549">
        <v>48.7</v>
      </c>
      <c r="H2549" s="8">
        <v>222043.62</v>
      </c>
      <c r="I2549" s="8">
        <v>3870.92</v>
      </c>
      <c r="J2549" t="s">
        <v>47267</v>
      </c>
    </row>
    <row r="2550" spans="1:10" x14ac:dyDescent="0.3">
      <c r="A2550" s="34" t="s">
        <v>2678</v>
      </c>
      <c r="B2550">
        <v>33000</v>
      </c>
      <c r="C2550" s="34">
        <v>40</v>
      </c>
      <c r="D2550" t="s">
        <v>52</v>
      </c>
      <c r="E2550" s="34" t="s">
        <v>60</v>
      </c>
      <c r="F2550">
        <v>20.9</v>
      </c>
      <c r="H2550" s="8"/>
      <c r="I2550" s="8"/>
      <c r="J2550" t="s">
        <v>47268</v>
      </c>
    </row>
    <row r="2551" spans="1:10" x14ac:dyDescent="0.3">
      <c r="A2551" s="34" t="s">
        <v>2679</v>
      </c>
      <c r="B2551">
        <v>680500</v>
      </c>
      <c r="C2551" s="34">
        <v>50</v>
      </c>
      <c r="D2551" t="s">
        <v>55</v>
      </c>
      <c r="E2551" s="34" t="s">
        <v>78</v>
      </c>
      <c r="F2551">
        <v>22.8</v>
      </c>
      <c r="G2551">
        <v>114</v>
      </c>
      <c r="H2551" s="8">
        <v>619059.06000000006</v>
      </c>
      <c r="I2551" s="8">
        <v>67698.11</v>
      </c>
      <c r="J2551" t="s">
        <v>47267</v>
      </c>
    </row>
    <row r="2552" spans="1:10" x14ac:dyDescent="0.3">
      <c r="A2552" s="34" t="s">
        <v>2680</v>
      </c>
      <c r="B2552">
        <v>41000</v>
      </c>
      <c r="C2552" s="34">
        <v>34</v>
      </c>
      <c r="D2552" t="s">
        <v>52</v>
      </c>
      <c r="E2552" s="34" t="s">
        <v>105</v>
      </c>
      <c r="F2552">
        <v>30.2</v>
      </c>
      <c r="H2552" s="8"/>
      <c r="I2552" s="8"/>
      <c r="J2552" t="s">
        <v>47268</v>
      </c>
    </row>
    <row r="2553" spans="1:10" x14ac:dyDescent="0.3">
      <c r="A2553" s="34" t="s">
        <v>2681</v>
      </c>
      <c r="B2553">
        <v>67000</v>
      </c>
      <c r="C2553" s="34">
        <v>47</v>
      </c>
      <c r="D2553" t="s">
        <v>52</v>
      </c>
      <c r="E2553" s="34" t="s">
        <v>113</v>
      </c>
      <c r="F2553">
        <v>28.3</v>
      </c>
      <c r="H2553" s="8"/>
      <c r="I2553" s="8"/>
      <c r="J2553" t="s">
        <v>47268</v>
      </c>
    </row>
    <row r="2554" spans="1:10" x14ac:dyDescent="0.3">
      <c r="A2554" s="34" t="s">
        <v>2682</v>
      </c>
      <c r="B2554">
        <v>735000</v>
      </c>
      <c r="C2554" s="34">
        <v>37</v>
      </c>
      <c r="D2554" t="s">
        <v>55</v>
      </c>
      <c r="E2554" s="34" t="s">
        <v>76</v>
      </c>
      <c r="F2554">
        <v>23.2</v>
      </c>
      <c r="H2554" s="8"/>
      <c r="I2554" s="8"/>
      <c r="J2554" t="s">
        <v>47268</v>
      </c>
    </row>
    <row r="2555" spans="1:10" x14ac:dyDescent="0.3">
      <c r="A2555" s="34" t="s">
        <v>2683</v>
      </c>
      <c r="B2555">
        <v>132000</v>
      </c>
      <c r="C2555" s="34">
        <v>18</v>
      </c>
      <c r="D2555" t="s">
        <v>52</v>
      </c>
      <c r="E2555" s="34" t="s">
        <v>85</v>
      </c>
      <c r="F2555">
        <v>10.1</v>
      </c>
      <c r="H2555" s="8">
        <v>107944.05</v>
      </c>
      <c r="I2555" s="8">
        <v>1657.04</v>
      </c>
      <c r="J2555" t="s">
        <v>47267</v>
      </c>
    </row>
    <row r="2556" spans="1:10" x14ac:dyDescent="0.3">
      <c r="A2556" s="34" t="s">
        <v>2684</v>
      </c>
      <c r="B2556">
        <v>163500</v>
      </c>
      <c r="C2556" s="34">
        <v>69</v>
      </c>
      <c r="D2556" t="s">
        <v>52</v>
      </c>
      <c r="E2556" s="34" t="s">
        <v>94</v>
      </c>
      <c r="F2556">
        <v>38.799999999999997</v>
      </c>
      <c r="H2556" s="8">
        <v>145664.51999999999</v>
      </c>
      <c r="I2556" s="8">
        <v>2539.39</v>
      </c>
      <c r="J2556" t="s">
        <v>47267</v>
      </c>
    </row>
    <row r="2557" spans="1:10" x14ac:dyDescent="0.3">
      <c r="A2557" s="34" t="s">
        <v>2685</v>
      </c>
      <c r="B2557">
        <v>115500</v>
      </c>
      <c r="C2557" s="34">
        <v>25</v>
      </c>
      <c r="D2557" t="s">
        <v>55</v>
      </c>
      <c r="E2557" s="34" t="s">
        <v>78</v>
      </c>
      <c r="F2557">
        <v>36.700000000000003</v>
      </c>
      <c r="H2557" s="8">
        <v>57652.25</v>
      </c>
      <c r="I2557" s="8">
        <v>1005.06</v>
      </c>
      <c r="J2557" t="s">
        <v>47267</v>
      </c>
    </row>
    <row r="2558" spans="1:10" x14ac:dyDescent="0.3">
      <c r="A2558" s="34" t="s">
        <v>2686</v>
      </c>
      <c r="B2558">
        <v>33000</v>
      </c>
      <c r="C2558" s="34">
        <v>21</v>
      </c>
      <c r="D2558" t="s">
        <v>55</v>
      </c>
      <c r="E2558" s="34" t="s">
        <v>94</v>
      </c>
      <c r="F2558">
        <v>5.2</v>
      </c>
      <c r="H2558" s="8"/>
      <c r="I2558" s="8"/>
      <c r="J2558" t="s">
        <v>47268</v>
      </c>
    </row>
    <row r="2559" spans="1:10" x14ac:dyDescent="0.3">
      <c r="A2559" s="34" t="s">
        <v>2687</v>
      </c>
      <c r="B2559">
        <v>50500</v>
      </c>
      <c r="C2559" s="34">
        <v>21</v>
      </c>
      <c r="D2559" t="s">
        <v>52</v>
      </c>
      <c r="E2559" s="34" t="s">
        <v>150</v>
      </c>
      <c r="F2559">
        <v>29.9</v>
      </c>
      <c r="H2559" s="8"/>
      <c r="I2559" s="8"/>
      <c r="J2559" t="s">
        <v>47268</v>
      </c>
    </row>
    <row r="2560" spans="1:10" x14ac:dyDescent="0.3">
      <c r="A2560" s="34" t="s">
        <v>2688</v>
      </c>
      <c r="B2560">
        <v>499500</v>
      </c>
      <c r="C2560" s="34">
        <v>40</v>
      </c>
      <c r="D2560" t="s">
        <v>52</v>
      </c>
      <c r="E2560" s="34" t="s">
        <v>56</v>
      </c>
      <c r="F2560">
        <v>20.5</v>
      </c>
      <c r="H2560" s="8">
        <v>442129.08</v>
      </c>
      <c r="I2560" s="8">
        <v>7247.4</v>
      </c>
      <c r="J2560" t="s">
        <v>47267</v>
      </c>
    </row>
    <row r="2561" spans="1:10" x14ac:dyDescent="0.3">
      <c r="A2561" s="34" t="s">
        <v>2689</v>
      </c>
      <c r="B2561">
        <v>58000</v>
      </c>
      <c r="C2561" s="34">
        <v>42</v>
      </c>
      <c r="D2561" t="s">
        <v>55</v>
      </c>
      <c r="E2561" s="34" t="s">
        <v>65</v>
      </c>
      <c r="F2561">
        <v>32.799999999999997</v>
      </c>
      <c r="H2561" s="8">
        <v>28668.03</v>
      </c>
      <c r="I2561" s="8">
        <v>469.93</v>
      </c>
      <c r="J2561" t="s">
        <v>47267</v>
      </c>
    </row>
    <row r="2562" spans="1:10" x14ac:dyDescent="0.3">
      <c r="A2562" s="34" t="s">
        <v>2690</v>
      </c>
      <c r="B2562">
        <v>218000</v>
      </c>
      <c r="C2562" s="34">
        <v>43</v>
      </c>
      <c r="D2562" t="s">
        <v>55</v>
      </c>
      <c r="E2562" s="34" t="s">
        <v>153</v>
      </c>
      <c r="F2562">
        <v>38.200000000000003</v>
      </c>
      <c r="H2562" s="8">
        <v>192961.29</v>
      </c>
      <c r="I2562" s="8">
        <v>3163.03</v>
      </c>
      <c r="J2562" t="s">
        <v>47267</v>
      </c>
    </row>
    <row r="2563" spans="1:10" x14ac:dyDescent="0.3">
      <c r="A2563" s="34" t="s">
        <v>2691</v>
      </c>
      <c r="B2563">
        <v>216500</v>
      </c>
      <c r="C2563" s="34">
        <v>57</v>
      </c>
      <c r="D2563" t="s">
        <v>55</v>
      </c>
      <c r="E2563" s="34" t="s">
        <v>388</v>
      </c>
      <c r="F2563">
        <v>31.2</v>
      </c>
      <c r="H2563" s="8"/>
      <c r="I2563" s="8"/>
      <c r="J2563" t="s">
        <v>47268</v>
      </c>
    </row>
    <row r="2564" spans="1:10" x14ac:dyDescent="0.3">
      <c r="A2564" s="34" t="s">
        <v>2692</v>
      </c>
      <c r="B2564">
        <v>434000</v>
      </c>
      <c r="C2564" s="34">
        <v>18</v>
      </c>
      <c r="D2564" t="s">
        <v>52</v>
      </c>
      <c r="E2564" s="34" t="s">
        <v>124</v>
      </c>
      <c r="F2564">
        <v>28.5</v>
      </c>
      <c r="G2564">
        <v>236</v>
      </c>
      <c r="H2564" s="8">
        <v>416825.54</v>
      </c>
      <c r="I2564" s="8">
        <v>47450.19</v>
      </c>
      <c r="J2564" t="s">
        <v>47267</v>
      </c>
    </row>
    <row r="2565" spans="1:10" x14ac:dyDescent="0.3">
      <c r="A2565" s="34" t="s">
        <v>2693</v>
      </c>
      <c r="B2565">
        <v>41000</v>
      </c>
      <c r="C2565" s="34">
        <v>33</v>
      </c>
      <c r="D2565" t="s">
        <v>52</v>
      </c>
      <c r="E2565" s="34" t="s">
        <v>140</v>
      </c>
      <c r="F2565">
        <v>47.8</v>
      </c>
      <c r="H2565" s="8">
        <v>36290.82</v>
      </c>
      <c r="I2565" s="8">
        <v>594.88</v>
      </c>
      <c r="J2565" t="s">
        <v>47267</v>
      </c>
    </row>
    <row r="2566" spans="1:10" x14ac:dyDescent="0.3">
      <c r="A2566" s="34" t="s">
        <v>2694</v>
      </c>
      <c r="B2566">
        <v>131000</v>
      </c>
      <c r="C2566" s="34">
        <v>70</v>
      </c>
      <c r="D2566" t="s">
        <v>52</v>
      </c>
      <c r="E2566" s="34" t="s">
        <v>63</v>
      </c>
      <c r="F2566">
        <v>34.6</v>
      </c>
      <c r="H2566" s="8"/>
      <c r="I2566" s="8"/>
      <c r="J2566" t="s">
        <v>47268</v>
      </c>
    </row>
    <row r="2567" spans="1:10" x14ac:dyDescent="0.3">
      <c r="A2567" s="34" t="s">
        <v>2695</v>
      </c>
      <c r="B2567">
        <v>303000</v>
      </c>
      <c r="C2567" s="34">
        <v>21</v>
      </c>
      <c r="D2567" t="s">
        <v>52</v>
      </c>
      <c r="E2567" s="34" t="s">
        <v>105</v>
      </c>
      <c r="F2567">
        <v>26.5</v>
      </c>
      <c r="H2567" s="8"/>
      <c r="I2567" s="8"/>
      <c r="J2567" t="s">
        <v>47268</v>
      </c>
    </row>
    <row r="2568" spans="1:10" x14ac:dyDescent="0.3">
      <c r="A2568" s="34" t="s">
        <v>2696</v>
      </c>
      <c r="B2568">
        <v>73500</v>
      </c>
      <c r="C2568" s="34">
        <v>39</v>
      </c>
      <c r="D2568" t="s">
        <v>55</v>
      </c>
      <c r="E2568" s="34" t="s">
        <v>78</v>
      </c>
      <c r="F2568">
        <v>40.200000000000003</v>
      </c>
      <c r="G2568">
        <v>82</v>
      </c>
      <c r="H2568" s="8">
        <v>57736.02</v>
      </c>
      <c r="I2568" s="8">
        <v>5678.47</v>
      </c>
      <c r="J2568" t="s">
        <v>47267</v>
      </c>
    </row>
    <row r="2569" spans="1:10" x14ac:dyDescent="0.3">
      <c r="A2569" s="34" t="s">
        <v>2697</v>
      </c>
      <c r="B2569">
        <v>254500</v>
      </c>
      <c r="C2569" s="34">
        <v>44</v>
      </c>
      <c r="D2569" t="s">
        <v>55</v>
      </c>
      <c r="E2569" s="34" t="s">
        <v>191</v>
      </c>
      <c r="F2569">
        <v>46.1</v>
      </c>
      <c r="H2569" s="8">
        <v>225269.07</v>
      </c>
      <c r="I2569" s="8">
        <v>3692.62</v>
      </c>
      <c r="J2569" t="s">
        <v>47267</v>
      </c>
    </row>
    <row r="2570" spans="1:10" x14ac:dyDescent="0.3">
      <c r="A2570" s="34" t="s">
        <v>2698</v>
      </c>
      <c r="B2570">
        <v>650000</v>
      </c>
      <c r="C2570" s="34">
        <v>44</v>
      </c>
      <c r="D2570" t="s">
        <v>55</v>
      </c>
      <c r="E2570" s="34" t="s">
        <v>56</v>
      </c>
      <c r="F2570">
        <v>28</v>
      </c>
      <c r="H2570" s="8">
        <v>174293.26</v>
      </c>
      <c r="I2570" s="8">
        <v>4535.49</v>
      </c>
      <c r="J2570" t="s">
        <v>47267</v>
      </c>
    </row>
    <row r="2571" spans="1:10" x14ac:dyDescent="0.3">
      <c r="A2571" s="34" t="s">
        <v>2699</v>
      </c>
      <c r="B2571">
        <v>337500</v>
      </c>
      <c r="C2571" s="34">
        <v>41</v>
      </c>
      <c r="D2571" t="s">
        <v>55</v>
      </c>
      <c r="E2571" s="34" t="s">
        <v>94</v>
      </c>
      <c r="F2571">
        <v>44.5</v>
      </c>
      <c r="H2571" s="8">
        <v>297228.56</v>
      </c>
      <c r="I2571" s="8">
        <v>4640.1000000000004</v>
      </c>
      <c r="J2571" t="s">
        <v>47267</v>
      </c>
    </row>
    <row r="2572" spans="1:10" x14ac:dyDescent="0.3">
      <c r="A2572" s="34" t="s">
        <v>2700</v>
      </c>
      <c r="B2572">
        <v>715500</v>
      </c>
      <c r="C2572" s="34">
        <v>50</v>
      </c>
      <c r="D2572" t="s">
        <v>52</v>
      </c>
      <c r="E2572" s="34" t="s">
        <v>191</v>
      </c>
      <c r="F2572">
        <v>41.3</v>
      </c>
      <c r="H2572" s="8">
        <v>629040.62</v>
      </c>
      <c r="I2572" s="8">
        <v>9656.3799999999992</v>
      </c>
      <c r="J2572" t="s">
        <v>47267</v>
      </c>
    </row>
    <row r="2573" spans="1:10" x14ac:dyDescent="0.3">
      <c r="A2573" s="34" t="s">
        <v>2701</v>
      </c>
      <c r="B2573">
        <v>158000</v>
      </c>
      <c r="C2573" s="34">
        <v>21</v>
      </c>
      <c r="D2573" t="s">
        <v>55</v>
      </c>
      <c r="E2573" s="34" t="s">
        <v>78</v>
      </c>
      <c r="F2573">
        <v>38.200000000000003</v>
      </c>
      <c r="H2573" s="8">
        <v>140539.63</v>
      </c>
      <c r="I2573" s="8">
        <v>2413.4699999999998</v>
      </c>
      <c r="J2573" t="s">
        <v>47267</v>
      </c>
    </row>
    <row r="2574" spans="1:10" x14ac:dyDescent="0.3">
      <c r="A2574" s="34" t="s">
        <v>2702</v>
      </c>
      <c r="B2574">
        <v>177000</v>
      </c>
      <c r="C2574" s="34">
        <v>56</v>
      </c>
      <c r="D2574" t="s">
        <v>55</v>
      </c>
      <c r="E2574" s="34" t="s">
        <v>67</v>
      </c>
      <c r="F2574">
        <v>32.5</v>
      </c>
      <c r="H2574" s="8">
        <v>108225.98</v>
      </c>
      <c r="I2574" s="8">
        <v>1886.72</v>
      </c>
      <c r="J2574" t="s">
        <v>47267</v>
      </c>
    </row>
    <row r="2575" spans="1:10" x14ac:dyDescent="0.3">
      <c r="A2575" s="34" t="s">
        <v>2703</v>
      </c>
      <c r="B2575">
        <v>40000</v>
      </c>
      <c r="C2575" s="34">
        <v>62</v>
      </c>
      <c r="D2575" t="s">
        <v>52</v>
      </c>
      <c r="E2575" s="34" t="s">
        <v>60</v>
      </c>
      <c r="F2575">
        <v>12</v>
      </c>
      <c r="G2575">
        <v>53</v>
      </c>
      <c r="H2575" s="8">
        <v>25539.55</v>
      </c>
      <c r="I2575" s="8">
        <v>1720.72</v>
      </c>
      <c r="J2575" t="s">
        <v>47267</v>
      </c>
    </row>
    <row r="2576" spans="1:10" x14ac:dyDescent="0.3">
      <c r="A2576" s="34" t="s">
        <v>2704</v>
      </c>
      <c r="B2576">
        <v>33000</v>
      </c>
      <c r="C2576" s="34">
        <v>22</v>
      </c>
      <c r="D2576" t="s">
        <v>52</v>
      </c>
      <c r="E2576" s="34" t="s">
        <v>126</v>
      </c>
      <c r="F2576">
        <v>25.9</v>
      </c>
      <c r="H2576" s="8"/>
      <c r="I2576" s="8"/>
      <c r="J2576" t="s">
        <v>47268</v>
      </c>
    </row>
    <row r="2577" spans="1:10" x14ac:dyDescent="0.3">
      <c r="A2577" s="34" t="s">
        <v>2705</v>
      </c>
      <c r="B2577">
        <v>273500</v>
      </c>
      <c r="C2577" s="34">
        <v>36</v>
      </c>
      <c r="D2577" t="s">
        <v>52</v>
      </c>
      <c r="E2577" s="34" t="s">
        <v>56</v>
      </c>
      <c r="F2577">
        <v>42.9</v>
      </c>
      <c r="H2577" s="8">
        <v>195476.21</v>
      </c>
      <c r="I2577" s="8">
        <v>3000.75</v>
      </c>
      <c r="J2577" t="s">
        <v>47267</v>
      </c>
    </row>
    <row r="2578" spans="1:10" x14ac:dyDescent="0.3">
      <c r="A2578" s="34" t="s">
        <v>2706</v>
      </c>
      <c r="B2578">
        <v>35000</v>
      </c>
      <c r="C2578" s="34">
        <v>47</v>
      </c>
      <c r="D2578" t="s">
        <v>52</v>
      </c>
      <c r="E2578" s="34" t="s">
        <v>341</v>
      </c>
      <c r="F2578">
        <v>14.7</v>
      </c>
      <c r="H2578" s="8">
        <v>16172.41</v>
      </c>
      <c r="I2578" s="8">
        <v>248.26</v>
      </c>
      <c r="J2578" t="s">
        <v>47267</v>
      </c>
    </row>
    <row r="2579" spans="1:10" x14ac:dyDescent="0.3">
      <c r="A2579" s="34" t="s">
        <v>2707</v>
      </c>
      <c r="B2579">
        <v>121500</v>
      </c>
      <c r="C2579" s="34">
        <v>51</v>
      </c>
      <c r="D2579" t="s">
        <v>52</v>
      </c>
      <c r="E2579" s="34" t="s">
        <v>94</v>
      </c>
      <c r="F2579">
        <v>15</v>
      </c>
      <c r="H2579" s="8"/>
      <c r="I2579" s="8"/>
      <c r="J2579" t="s">
        <v>47268</v>
      </c>
    </row>
    <row r="2580" spans="1:10" x14ac:dyDescent="0.3">
      <c r="A2580" s="34" t="s">
        <v>2708</v>
      </c>
      <c r="B2580">
        <v>184000</v>
      </c>
      <c r="C2580" s="34">
        <v>36</v>
      </c>
      <c r="D2580" t="s">
        <v>52</v>
      </c>
      <c r="E2580" s="34" t="s">
        <v>153</v>
      </c>
      <c r="F2580">
        <v>18.8</v>
      </c>
      <c r="H2580" s="8">
        <v>131280.35</v>
      </c>
      <c r="I2580" s="8">
        <v>2049.4499999999998</v>
      </c>
      <c r="J2580" t="s">
        <v>47267</v>
      </c>
    </row>
    <row r="2581" spans="1:10" x14ac:dyDescent="0.3">
      <c r="A2581" s="34" t="s">
        <v>2709</v>
      </c>
      <c r="B2581">
        <v>69500</v>
      </c>
      <c r="C2581" s="34">
        <v>24</v>
      </c>
      <c r="D2581" t="s">
        <v>52</v>
      </c>
      <c r="E2581" s="34" t="s">
        <v>60</v>
      </c>
      <c r="F2581">
        <v>35.200000000000003</v>
      </c>
      <c r="H2581" s="8">
        <v>21035.86</v>
      </c>
      <c r="I2581" s="8">
        <v>328.4</v>
      </c>
      <c r="J2581" t="s">
        <v>47267</v>
      </c>
    </row>
    <row r="2582" spans="1:10" x14ac:dyDescent="0.3">
      <c r="A2582" s="34" t="s">
        <v>2710</v>
      </c>
      <c r="B2582">
        <v>343000</v>
      </c>
      <c r="C2582" s="34">
        <v>21</v>
      </c>
      <c r="D2582" t="s">
        <v>52</v>
      </c>
      <c r="E2582" s="34" t="s">
        <v>140</v>
      </c>
      <c r="F2582">
        <v>41.9</v>
      </c>
      <c r="H2582" s="8">
        <v>307021.56</v>
      </c>
      <c r="I2582" s="8">
        <v>5592.08</v>
      </c>
      <c r="J2582" t="s">
        <v>47267</v>
      </c>
    </row>
    <row r="2583" spans="1:10" x14ac:dyDescent="0.3">
      <c r="A2583" s="34" t="s">
        <v>2711</v>
      </c>
      <c r="B2583">
        <v>326500</v>
      </c>
      <c r="C2583" s="34">
        <v>43</v>
      </c>
      <c r="D2583" t="s">
        <v>52</v>
      </c>
      <c r="E2583" s="34" t="s">
        <v>80</v>
      </c>
      <c r="F2583">
        <v>21.8</v>
      </c>
      <c r="H2583" s="8"/>
      <c r="I2583" s="8"/>
      <c r="J2583" t="s">
        <v>47268</v>
      </c>
    </row>
    <row r="2584" spans="1:10" x14ac:dyDescent="0.3">
      <c r="A2584" s="34" t="s">
        <v>2712</v>
      </c>
      <c r="B2584">
        <v>109500</v>
      </c>
      <c r="C2584" s="34">
        <v>51</v>
      </c>
      <c r="D2584" t="s">
        <v>52</v>
      </c>
      <c r="E2584" s="34" t="s">
        <v>142</v>
      </c>
      <c r="F2584">
        <v>44.3</v>
      </c>
      <c r="H2584" s="8"/>
      <c r="I2584" s="8"/>
      <c r="J2584" t="s">
        <v>47268</v>
      </c>
    </row>
    <row r="2585" spans="1:10" x14ac:dyDescent="0.3">
      <c r="A2585" s="34" t="s">
        <v>2713</v>
      </c>
      <c r="B2585">
        <v>109500</v>
      </c>
      <c r="C2585" s="34">
        <v>19</v>
      </c>
      <c r="D2585" t="s">
        <v>52</v>
      </c>
      <c r="E2585" s="34" t="s">
        <v>153</v>
      </c>
      <c r="F2585">
        <v>34.200000000000003</v>
      </c>
      <c r="H2585" s="8"/>
      <c r="I2585" s="8"/>
      <c r="J2585" t="s">
        <v>47268</v>
      </c>
    </row>
    <row r="2586" spans="1:10" x14ac:dyDescent="0.3">
      <c r="A2586" s="34" t="s">
        <v>2714</v>
      </c>
      <c r="B2586">
        <v>447500</v>
      </c>
      <c r="C2586" s="34">
        <v>40</v>
      </c>
      <c r="D2586" t="s">
        <v>55</v>
      </c>
      <c r="E2586" s="34" t="s">
        <v>198</v>
      </c>
      <c r="F2586">
        <v>29.1</v>
      </c>
      <c r="G2586">
        <v>387</v>
      </c>
      <c r="H2586" s="8">
        <v>444160.28</v>
      </c>
      <c r="I2586" s="8">
        <v>120987.31</v>
      </c>
      <c r="J2586" t="s">
        <v>47267</v>
      </c>
    </row>
    <row r="2587" spans="1:10" x14ac:dyDescent="0.3">
      <c r="A2587" s="34" t="s">
        <v>2715</v>
      </c>
      <c r="B2587">
        <v>272500</v>
      </c>
      <c r="C2587" s="34">
        <v>29</v>
      </c>
      <c r="D2587" t="s">
        <v>52</v>
      </c>
      <c r="E2587" s="34" t="s">
        <v>147</v>
      </c>
      <c r="F2587">
        <v>40.5</v>
      </c>
      <c r="H2587" s="8">
        <v>224990.46</v>
      </c>
      <c r="I2587" s="8">
        <v>3512.38</v>
      </c>
      <c r="J2587" t="s">
        <v>47267</v>
      </c>
    </row>
    <row r="2588" spans="1:10" x14ac:dyDescent="0.3">
      <c r="A2588" s="34" t="s">
        <v>2716</v>
      </c>
      <c r="B2588">
        <v>71000</v>
      </c>
      <c r="C2588" s="34">
        <v>48</v>
      </c>
      <c r="D2588" t="s">
        <v>52</v>
      </c>
      <c r="E2588" s="34" t="s">
        <v>160</v>
      </c>
      <c r="F2588">
        <v>32.299999999999997</v>
      </c>
      <c r="H2588" s="8">
        <v>62420.51</v>
      </c>
      <c r="I2588" s="8">
        <v>958.21</v>
      </c>
      <c r="J2588" t="s">
        <v>47267</v>
      </c>
    </row>
    <row r="2589" spans="1:10" x14ac:dyDescent="0.3">
      <c r="A2589" s="34" t="s">
        <v>2717</v>
      </c>
      <c r="B2589">
        <v>33000</v>
      </c>
      <c r="C2589" s="34">
        <v>24</v>
      </c>
      <c r="D2589" t="s">
        <v>55</v>
      </c>
      <c r="E2589" s="34" t="s">
        <v>142</v>
      </c>
      <c r="F2589">
        <v>44.3</v>
      </c>
      <c r="H2589" s="8"/>
      <c r="I2589" s="8"/>
      <c r="J2589" t="s">
        <v>47268</v>
      </c>
    </row>
    <row r="2590" spans="1:10" x14ac:dyDescent="0.3">
      <c r="A2590" s="34" t="s">
        <v>2718</v>
      </c>
      <c r="B2590">
        <v>55000</v>
      </c>
      <c r="C2590" s="34">
        <v>31</v>
      </c>
      <c r="D2590" t="s">
        <v>52</v>
      </c>
      <c r="E2590" s="34" t="s">
        <v>113</v>
      </c>
      <c r="F2590">
        <v>16.3</v>
      </c>
      <c r="H2590" s="8"/>
      <c r="I2590" s="8"/>
      <c r="J2590" t="s">
        <v>47268</v>
      </c>
    </row>
    <row r="2591" spans="1:10" x14ac:dyDescent="0.3">
      <c r="A2591" s="34" t="s">
        <v>2719</v>
      </c>
      <c r="B2591">
        <v>384000</v>
      </c>
      <c r="C2591" s="34">
        <v>28</v>
      </c>
      <c r="D2591" t="s">
        <v>52</v>
      </c>
      <c r="E2591" s="34" t="s">
        <v>365</v>
      </c>
      <c r="F2591">
        <v>41.3</v>
      </c>
      <c r="H2591" s="8"/>
      <c r="I2591" s="8"/>
      <c r="J2591" t="s">
        <v>47268</v>
      </c>
    </row>
    <row r="2592" spans="1:10" x14ac:dyDescent="0.3">
      <c r="A2592" s="34" t="s">
        <v>2720</v>
      </c>
      <c r="B2592">
        <v>122500</v>
      </c>
      <c r="C2592" s="34">
        <v>30</v>
      </c>
      <c r="D2592" t="s">
        <v>52</v>
      </c>
      <c r="E2592" s="34" t="s">
        <v>275</v>
      </c>
      <c r="F2592">
        <v>22.9</v>
      </c>
      <c r="H2592" s="8"/>
      <c r="I2592" s="8"/>
      <c r="J2592" t="s">
        <v>47268</v>
      </c>
    </row>
    <row r="2593" spans="1:10" x14ac:dyDescent="0.3">
      <c r="A2593" s="34" t="s">
        <v>2721</v>
      </c>
      <c r="B2593">
        <v>41000</v>
      </c>
      <c r="C2593" s="34">
        <v>39</v>
      </c>
      <c r="D2593" t="s">
        <v>52</v>
      </c>
      <c r="E2593" s="34" t="s">
        <v>183</v>
      </c>
      <c r="F2593">
        <v>27.5</v>
      </c>
      <c r="H2593" s="8">
        <v>36469.19</v>
      </c>
      <c r="I2593" s="8">
        <v>626.28</v>
      </c>
      <c r="J2593" t="s">
        <v>47267</v>
      </c>
    </row>
    <row r="2594" spans="1:10" x14ac:dyDescent="0.3">
      <c r="A2594" s="34" t="s">
        <v>2722</v>
      </c>
      <c r="B2594">
        <v>435500</v>
      </c>
      <c r="C2594" s="34">
        <v>24</v>
      </c>
      <c r="D2594" t="s">
        <v>55</v>
      </c>
      <c r="E2594" s="34" t="s">
        <v>101</v>
      </c>
      <c r="F2594">
        <v>32</v>
      </c>
      <c r="H2594" s="8">
        <v>387993.25</v>
      </c>
      <c r="I2594" s="8">
        <v>6763.94</v>
      </c>
      <c r="J2594" t="s">
        <v>47267</v>
      </c>
    </row>
    <row r="2595" spans="1:10" x14ac:dyDescent="0.3">
      <c r="A2595" s="34" t="s">
        <v>2723</v>
      </c>
      <c r="B2595">
        <v>33000</v>
      </c>
      <c r="C2595" s="34">
        <v>21</v>
      </c>
      <c r="D2595" t="s">
        <v>55</v>
      </c>
      <c r="E2595" s="34" t="s">
        <v>78</v>
      </c>
      <c r="F2595">
        <v>7.3</v>
      </c>
      <c r="H2595" s="8"/>
      <c r="I2595" s="8"/>
      <c r="J2595" t="s">
        <v>47268</v>
      </c>
    </row>
    <row r="2596" spans="1:10" x14ac:dyDescent="0.3">
      <c r="A2596" s="34" t="s">
        <v>2724</v>
      </c>
      <c r="B2596">
        <v>48000</v>
      </c>
      <c r="C2596" s="34">
        <v>40</v>
      </c>
      <c r="D2596" t="s">
        <v>52</v>
      </c>
      <c r="E2596" s="34" t="s">
        <v>53</v>
      </c>
      <c r="F2596">
        <v>33.700000000000003</v>
      </c>
      <c r="H2596" s="8">
        <v>37313.68</v>
      </c>
      <c r="I2596" s="8">
        <v>572.79999999999995</v>
      </c>
      <c r="J2596" t="s">
        <v>47267</v>
      </c>
    </row>
    <row r="2597" spans="1:10" x14ac:dyDescent="0.3">
      <c r="A2597" s="34" t="s">
        <v>2725</v>
      </c>
      <c r="B2597">
        <v>145000</v>
      </c>
      <c r="C2597" s="34">
        <v>28</v>
      </c>
      <c r="D2597" t="s">
        <v>55</v>
      </c>
      <c r="E2597" s="34" t="s">
        <v>183</v>
      </c>
      <c r="F2597">
        <v>14.6</v>
      </c>
      <c r="H2597" s="8"/>
      <c r="I2597" s="8"/>
      <c r="J2597" t="s">
        <v>47268</v>
      </c>
    </row>
    <row r="2598" spans="1:10" x14ac:dyDescent="0.3">
      <c r="A2598" s="34" t="s">
        <v>2726</v>
      </c>
      <c r="B2598">
        <v>35000</v>
      </c>
      <c r="C2598" s="34">
        <v>38</v>
      </c>
      <c r="D2598" t="s">
        <v>52</v>
      </c>
      <c r="E2598" s="34" t="s">
        <v>78</v>
      </c>
      <c r="F2598">
        <v>9</v>
      </c>
      <c r="H2598" s="8">
        <v>17299.650000000001</v>
      </c>
      <c r="I2598" s="8">
        <v>283.58</v>
      </c>
      <c r="J2598" t="s">
        <v>47267</v>
      </c>
    </row>
    <row r="2599" spans="1:10" x14ac:dyDescent="0.3">
      <c r="A2599" s="34" t="s">
        <v>2727</v>
      </c>
      <c r="B2599">
        <v>30000</v>
      </c>
      <c r="C2599" s="34">
        <v>36</v>
      </c>
      <c r="D2599" t="s">
        <v>52</v>
      </c>
      <c r="E2599" s="34" t="s">
        <v>120</v>
      </c>
      <c r="F2599">
        <v>22</v>
      </c>
      <c r="H2599" s="8">
        <v>28046.6</v>
      </c>
      <c r="I2599" s="8">
        <v>759.03</v>
      </c>
      <c r="J2599" t="s">
        <v>47267</v>
      </c>
    </row>
    <row r="2600" spans="1:10" x14ac:dyDescent="0.3">
      <c r="A2600" s="34" t="s">
        <v>2728</v>
      </c>
      <c r="B2600">
        <v>306500</v>
      </c>
      <c r="C2600" s="34">
        <v>31</v>
      </c>
      <c r="D2600" t="s">
        <v>55</v>
      </c>
      <c r="E2600" s="34" t="s">
        <v>65</v>
      </c>
      <c r="F2600">
        <v>49.9</v>
      </c>
      <c r="H2600" s="8"/>
      <c r="I2600" s="8"/>
      <c r="J2600" t="s">
        <v>47268</v>
      </c>
    </row>
    <row r="2601" spans="1:10" x14ac:dyDescent="0.3">
      <c r="A2601" s="34" t="s">
        <v>2729</v>
      </c>
      <c r="B2601">
        <v>476500</v>
      </c>
      <c r="C2601" s="34">
        <v>42</v>
      </c>
      <c r="D2601" t="s">
        <v>55</v>
      </c>
      <c r="E2601" s="34" t="s">
        <v>94</v>
      </c>
      <c r="F2601">
        <v>33.299999999999997</v>
      </c>
      <c r="H2601" s="8">
        <v>418920.82</v>
      </c>
      <c r="I2601" s="8">
        <v>6430.84</v>
      </c>
      <c r="J2601" t="s">
        <v>47267</v>
      </c>
    </row>
    <row r="2602" spans="1:10" x14ac:dyDescent="0.3">
      <c r="A2602" s="34" t="s">
        <v>2730</v>
      </c>
      <c r="B2602">
        <v>260000</v>
      </c>
      <c r="C2602" s="34">
        <v>24</v>
      </c>
      <c r="D2602" t="s">
        <v>55</v>
      </c>
      <c r="E2602" s="34" t="s">
        <v>56</v>
      </c>
      <c r="F2602">
        <v>25.3</v>
      </c>
      <c r="H2602" s="8"/>
      <c r="I2602" s="8"/>
      <c r="J2602" t="s">
        <v>47268</v>
      </c>
    </row>
    <row r="2603" spans="1:10" x14ac:dyDescent="0.3">
      <c r="A2603" s="34" t="s">
        <v>2731</v>
      </c>
      <c r="B2603">
        <v>408500</v>
      </c>
      <c r="C2603" s="34">
        <v>40</v>
      </c>
      <c r="D2603" t="s">
        <v>52</v>
      </c>
      <c r="E2603" s="34" t="s">
        <v>67</v>
      </c>
      <c r="F2603">
        <v>18.100000000000001</v>
      </c>
      <c r="H2603" s="8"/>
      <c r="I2603" s="8"/>
      <c r="J2603" t="s">
        <v>47268</v>
      </c>
    </row>
    <row r="2604" spans="1:10" x14ac:dyDescent="0.3">
      <c r="A2604" s="34" t="s">
        <v>2732</v>
      </c>
      <c r="B2604">
        <v>54500</v>
      </c>
      <c r="C2604" s="34">
        <v>28</v>
      </c>
      <c r="D2604" t="s">
        <v>52</v>
      </c>
      <c r="E2604" s="34" t="s">
        <v>144</v>
      </c>
      <c r="F2604">
        <v>25.4</v>
      </c>
      <c r="H2604" s="8">
        <v>48783.38</v>
      </c>
      <c r="I2604" s="8">
        <v>888.54</v>
      </c>
      <c r="J2604" t="s">
        <v>47267</v>
      </c>
    </row>
    <row r="2605" spans="1:10" x14ac:dyDescent="0.3">
      <c r="A2605" s="34" t="s">
        <v>2733</v>
      </c>
      <c r="B2605">
        <v>33000</v>
      </c>
      <c r="C2605" s="34">
        <v>37</v>
      </c>
      <c r="D2605" t="s">
        <v>52</v>
      </c>
      <c r="E2605" s="34" t="s">
        <v>142</v>
      </c>
      <c r="F2605">
        <v>42.7</v>
      </c>
      <c r="H2605" s="8"/>
      <c r="I2605" s="8"/>
      <c r="J2605" t="s">
        <v>47268</v>
      </c>
    </row>
    <row r="2606" spans="1:10" x14ac:dyDescent="0.3">
      <c r="A2606" s="34" t="s">
        <v>2734</v>
      </c>
      <c r="B2606">
        <v>600000</v>
      </c>
      <c r="C2606" s="34">
        <v>45</v>
      </c>
      <c r="D2606" t="s">
        <v>52</v>
      </c>
      <c r="E2606" s="34" t="s">
        <v>78</v>
      </c>
      <c r="F2606">
        <v>39.6</v>
      </c>
      <c r="H2606" s="8"/>
      <c r="I2606" s="8"/>
      <c r="J2606" t="s">
        <v>47268</v>
      </c>
    </row>
    <row r="2607" spans="1:10" x14ac:dyDescent="0.3">
      <c r="A2607" s="34" t="s">
        <v>2735</v>
      </c>
      <c r="B2607">
        <v>30000</v>
      </c>
      <c r="C2607" s="34">
        <v>34</v>
      </c>
      <c r="D2607" t="s">
        <v>55</v>
      </c>
      <c r="E2607" s="34" t="s">
        <v>272</v>
      </c>
      <c r="F2607">
        <v>40.799999999999997</v>
      </c>
      <c r="H2607" s="8"/>
      <c r="I2607" s="8"/>
      <c r="J2607" t="s">
        <v>47268</v>
      </c>
    </row>
    <row r="2608" spans="1:10" x14ac:dyDescent="0.3">
      <c r="A2608" s="34" t="s">
        <v>2736</v>
      </c>
      <c r="B2608">
        <v>60000</v>
      </c>
      <c r="C2608" s="34">
        <v>29</v>
      </c>
      <c r="D2608" t="s">
        <v>55</v>
      </c>
      <c r="E2608" s="34" t="s">
        <v>103</v>
      </c>
      <c r="F2608">
        <v>19.3</v>
      </c>
      <c r="H2608" s="8"/>
      <c r="I2608" s="8"/>
      <c r="J2608" t="s">
        <v>47268</v>
      </c>
    </row>
    <row r="2609" spans="1:10" x14ac:dyDescent="0.3">
      <c r="A2609" s="34" t="s">
        <v>2737</v>
      </c>
      <c r="B2609">
        <v>411000</v>
      </c>
      <c r="C2609" s="34">
        <v>51</v>
      </c>
      <c r="D2609" t="s">
        <v>55</v>
      </c>
      <c r="E2609" s="34" t="s">
        <v>78</v>
      </c>
      <c r="F2609">
        <v>28.8</v>
      </c>
      <c r="H2609" s="8"/>
      <c r="I2609" s="8"/>
      <c r="J2609" t="s">
        <v>47268</v>
      </c>
    </row>
    <row r="2610" spans="1:10" x14ac:dyDescent="0.3">
      <c r="A2610" s="34" t="s">
        <v>2738</v>
      </c>
      <c r="B2610">
        <v>272500</v>
      </c>
      <c r="C2610" s="34">
        <v>20</v>
      </c>
      <c r="D2610" t="s">
        <v>55</v>
      </c>
      <c r="E2610" s="34" t="s">
        <v>113</v>
      </c>
      <c r="F2610">
        <v>12.8</v>
      </c>
      <c r="H2610" s="8">
        <v>242386.36</v>
      </c>
      <c r="I2610" s="8">
        <v>4162.47</v>
      </c>
      <c r="J2610" t="s">
        <v>47267</v>
      </c>
    </row>
    <row r="2611" spans="1:10" x14ac:dyDescent="0.3">
      <c r="A2611" s="34" t="s">
        <v>2739</v>
      </c>
      <c r="B2611">
        <v>122500</v>
      </c>
      <c r="C2611" s="34">
        <v>45</v>
      </c>
      <c r="D2611" t="s">
        <v>55</v>
      </c>
      <c r="E2611" s="34" t="s">
        <v>78</v>
      </c>
      <c r="F2611">
        <v>19.600000000000001</v>
      </c>
      <c r="H2611" s="8"/>
      <c r="I2611" s="8"/>
      <c r="J2611" t="s">
        <v>47268</v>
      </c>
    </row>
    <row r="2612" spans="1:10" x14ac:dyDescent="0.3">
      <c r="A2612" s="34" t="s">
        <v>2740</v>
      </c>
      <c r="B2612">
        <v>45000</v>
      </c>
      <c r="C2612" s="34">
        <v>28</v>
      </c>
      <c r="D2612" t="s">
        <v>52</v>
      </c>
      <c r="E2612" s="34" t="s">
        <v>208</v>
      </c>
      <c r="F2612">
        <v>41.4</v>
      </c>
      <c r="H2612" s="8"/>
      <c r="I2612" s="8"/>
      <c r="J2612" t="s">
        <v>47268</v>
      </c>
    </row>
    <row r="2613" spans="1:10" x14ac:dyDescent="0.3">
      <c r="A2613" s="34" t="s">
        <v>2741</v>
      </c>
      <c r="B2613">
        <v>45000</v>
      </c>
      <c r="C2613" s="34">
        <v>30</v>
      </c>
      <c r="D2613" t="s">
        <v>52</v>
      </c>
      <c r="E2613" s="34" t="s">
        <v>208</v>
      </c>
      <c r="F2613">
        <v>24.9</v>
      </c>
      <c r="H2613" s="8">
        <v>39514.61</v>
      </c>
      <c r="I2613" s="8">
        <v>688.86</v>
      </c>
      <c r="J2613" t="s">
        <v>47267</v>
      </c>
    </row>
    <row r="2614" spans="1:10" x14ac:dyDescent="0.3">
      <c r="A2614" s="34" t="s">
        <v>2742</v>
      </c>
      <c r="B2614">
        <v>33000</v>
      </c>
      <c r="C2614" s="34">
        <v>22</v>
      </c>
      <c r="D2614" t="s">
        <v>55</v>
      </c>
      <c r="E2614" s="34" t="s">
        <v>78</v>
      </c>
      <c r="F2614">
        <v>9.3000000000000007</v>
      </c>
      <c r="H2614" s="8"/>
      <c r="I2614" s="8"/>
      <c r="J2614" t="s">
        <v>47268</v>
      </c>
    </row>
    <row r="2615" spans="1:10" x14ac:dyDescent="0.3">
      <c r="A2615" s="34" t="s">
        <v>2743</v>
      </c>
      <c r="B2615">
        <v>517000</v>
      </c>
      <c r="C2615" s="34">
        <v>38</v>
      </c>
      <c r="D2615" t="s">
        <v>55</v>
      </c>
      <c r="E2615" s="34" t="s">
        <v>67</v>
      </c>
      <c r="F2615">
        <v>42.3</v>
      </c>
      <c r="H2615" s="8"/>
      <c r="I2615" s="8"/>
      <c r="J2615" t="s">
        <v>47268</v>
      </c>
    </row>
    <row r="2616" spans="1:10" x14ac:dyDescent="0.3">
      <c r="A2616" s="34" t="s">
        <v>2744</v>
      </c>
      <c r="B2616">
        <v>365000</v>
      </c>
      <c r="C2616" s="34">
        <v>55</v>
      </c>
      <c r="D2616" t="s">
        <v>55</v>
      </c>
      <c r="E2616" s="34" t="s">
        <v>140</v>
      </c>
      <c r="F2616">
        <v>33.6</v>
      </c>
      <c r="H2616" s="8"/>
      <c r="I2616" s="8"/>
      <c r="J2616" t="s">
        <v>47268</v>
      </c>
    </row>
    <row r="2617" spans="1:10" x14ac:dyDescent="0.3">
      <c r="A2617" s="34" t="s">
        <v>2745</v>
      </c>
      <c r="B2617">
        <v>33000</v>
      </c>
      <c r="C2617" s="34">
        <v>38</v>
      </c>
      <c r="D2617" t="s">
        <v>52</v>
      </c>
      <c r="E2617" s="34" t="s">
        <v>1589</v>
      </c>
      <c r="F2617">
        <v>19.7</v>
      </c>
      <c r="H2617" s="8"/>
      <c r="I2617" s="8"/>
      <c r="J2617" t="s">
        <v>47268</v>
      </c>
    </row>
    <row r="2618" spans="1:10" x14ac:dyDescent="0.3">
      <c r="A2618" s="34" t="s">
        <v>2746</v>
      </c>
      <c r="B2618">
        <v>375000</v>
      </c>
      <c r="C2618" s="34">
        <v>29</v>
      </c>
      <c r="D2618" t="s">
        <v>55</v>
      </c>
      <c r="E2618" s="34" t="s">
        <v>65</v>
      </c>
      <c r="F2618">
        <v>42.8</v>
      </c>
      <c r="H2618" s="8"/>
      <c r="I2618" s="8"/>
      <c r="J2618" t="s">
        <v>47268</v>
      </c>
    </row>
    <row r="2619" spans="1:10" x14ac:dyDescent="0.3">
      <c r="A2619" s="34" t="s">
        <v>2747</v>
      </c>
      <c r="B2619">
        <v>40000</v>
      </c>
      <c r="C2619" s="34">
        <v>19</v>
      </c>
      <c r="D2619" t="s">
        <v>55</v>
      </c>
      <c r="E2619" s="34" t="s">
        <v>78</v>
      </c>
      <c r="F2619">
        <v>2</v>
      </c>
      <c r="H2619" s="8"/>
      <c r="I2619" s="8"/>
      <c r="J2619" t="s">
        <v>47268</v>
      </c>
    </row>
    <row r="2620" spans="1:10" x14ac:dyDescent="0.3">
      <c r="A2620" s="34" t="s">
        <v>2748</v>
      </c>
      <c r="B2620">
        <v>65500</v>
      </c>
      <c r="C2620" s="34">
        <v>38</v>
      </c>
      <c r="D2620" t="s">
        <v>55</v>
      </c>
      <c r="E2620" s="34" t="s">
        <v>384</v>
      </c>
      <c r="F2620">
        <v>15.5</v>
      </c>
      <c r="G2620">
        <v>327</v>
      </c>
      <c r="H2620" s="8">
        <v>19990.599999999999</v>
      </c>
      <c r="I2620" s="8">
        <v>0</v>
      </c>
      <c r="J2620" t="s">
        <v>47267</v>
      </c>
    </row>
    <row r="2621" spans="1:10" x14ac:dyDescent="0.3">
      <c r="A2621" s="34" t="s">
        <v>2749</v>
      </c>
      <c r="B2621">
        <v>106500</v>
      </c>
      <c r="C2621" s="34">
        <v>25</v>
      </c>
      <c r="D2621" t="s">
        <v>52</v>
      </c>
      <c r="E2621" s="34" t="s">
        <v>191</v>
      </c>
      <c r="F2621">
        <v>48</v>
      </c>
      <c r="G2621">
        <v>82</v>
      </c>
      <c r="H2621" s="8">
        <v>97497.59</v>
      </c>
      <c r="I2621" s="8">
        <v>4837.45</v>
      </c>
      <c r="J2621" t="s">
        <v>47267</v>
      </c>
    </row>
    <row r="2622" spans="1:10" x14ac:dyDescent="0.3">
      <c r="A2622" s="34" t="s">
        <v>2750</v>
      </c>
      <c r="B2622">
        <v>78000</v>
      </c>
      <c r="C2622" s="34">
        <v>53</v>
      </c>
      <c r="D2622" t="s">
        <v>52</v>
      </c>
      <c r="E2622" s="34" t="s">
        <v>56</v>
      </c>
      <c r="F2622">
        <v>36.200000000000003</v>
      </c>
      <c r="H2622" s="8"/>
      <c r="I2622" s="8"/>
      <c r="J2622" t="s">
        <v>47268</v>
      </c>
    </row>
    <row r="2623" spans="1:10" x14ac:dyDescent="0.3">
      <c r="A2623" s="34" t="s">
        <v>2751</v>
      </c>
      <c r="B2623">
        <v>150000</v>
      </c>
      <c r="C2623" s="34">
        <v>37</v>
      </c>
      <c r="D2623" t="s">
        <v>52</v>
      </c>
      <c r="E2623" s="34" t="s">
        <v>272</v>
      </c>
      <c r="F2623">
        <v>25.9</v>
      </c>
      <c r="H2623" s="8"/>
      <c r="I2623" s="8"/>
      <c r="J2623" t="s">
        <v>47268</v>
      </c>
    </row>
    <row r="2624" spans="1:10" x14ac:dyDescent="0.3">
      <c r="A2624" s="34" t="s">
        <v>2752</v>
      </c>
      <c r="B2624">
        <v>109500</v>
      </c>
      <c r="C2624" s="34">
        <v>28</v>
      </c>
      <c r="D2624" t="s">
        <v>55</v>
      </c>
      <c r="E2624" s="34" t="s">
        <v>63</v>
      </c>
      <c r="F2624">
        <v>33.4</v>
      </c>
      <c r="H2624" s="8"/>
      <c r="I2624" s="8"/>
      <c r="J2624" t="s">
        <v>47268</v>
      </c>
    </row>
    <row r="2625" spans="1:10" x14ac:dyDescent="0.3">
      <c r="A2625" s="34" t="s">
        <v>2753</v>
      </c>
      <c r="B2625">
        <v>1000000</v>
      </c>
      <c r="C2625" s="34">
        <v>28</v>
      </c>
      <c r="D2625" t="s">
        <v>52</v>
      </c>
      <c r="E2625" s="34" t="s">
        <v>120</v>
      </c>
      <c r="F2625">
        <v>33.9</v>
      </c>
      <c r="H2625" s="8">
        <v>879162.29</v>
      </c>
      <c r="I2625" s="8">
        <v>13495.98</v>
      </c>
      <c r="J2625" t="s">
        <v>47267</v>
      </c>
    </row>
    <row r="2626" spans="1:10" x14ac:dyDescent="0.3">
      <c r="A2626" s="34" t="s">
        <v>2754</v>
      </c>
      <c r="B2626">
        <v>318500</v>
      </c>
      <c r="C2626" s="34">
        <v>52</v>
      </c>
      <c r="D2626" t="s">
        <v>55</v>
      </c>
      <c r="E2626" s="34" t="s">
        <v>67</v>
      </c>
      <c r="F2626">
        <v>46.4</v>
      </c>
      <c r="H2626" s="8">
        <v>226161.11</v>
      </c>
      <c r="I2626" s="8">
        <v>3942.7</v>
      </c>
      <c r="J2626" t="s">
        <v>47267</v>
      </c>
    </row>
    <row r="2627" spans="1:10" x14ac:dyDescent="0.3">
      <c r="A2627" s="34" t="s">
        <v>2755</v>
      </c>
      <c r="B2627">
        <v>227500</v>
      </c>
      <c r="C2627" s="34">
        <v>32</v>
      </c>
      <c r="D2627" t="s">
        <v>52</v>
      </c>
      <c r="E2627" s="34" t="s">
        <v>78</v>
      </c>
      <c r="F2627">
        <v>27</v>
      </c>
      <c r="H2627" s="8">
        <v>203636.71</v>
      </c>
      <c r="I2627" s="8">
        <v>3709.03</v>
      </c>
      <c r="J2627" t="s">
        <v>47267</v>
      </c>
    </row>
    <row r="2628" spans="1:10" x14ac:dyDescent="0.3">
      <c r="A2628" s="34" t="s">
        <v>2756</v>
      </c>
      <c r="B2628">
        <v>300000</v>
      </c>
      <c r="C2628" s="34">
        <v>38</v>
      </c>
      <c r="D2628" t="s">
        <v>52</v>
      </c>
      <c r="E2628" s="34" t="s">
        <v>53</v>
      </c>
      <c r="F2628">
        <v>32.5</v>
      </c>
      <c r="H2628" s="8"/>
      <c r="I2628" s="8"/>
      <c r="J2628" t="s">
        <v>47268</v>
      </c>
    </row>
    <row r="2629" spans="1:10" x14ac:dyDescent="0.3">
      <c r="A2629" s="34" t="s">
        <v>2757</v>
      </c>
      <c r="B2629">
        <v>136500</v>
      </c>
      <c r="C2629" s="34">
        <v>43</v>
      </c>
      <c r="D2629" t="s">
        <v>52</v>
      </c>
      <c r="E2629" s="34" t="s">
        <v>65</v>
      </c>
      <c r="F2629">
        <v>36.799999999999997</v>
      </c>
      <c r="H2629" s="8">
        <v>121415.6</v>
      </c>
      <c r="I2629" s="8">
        <v>2085.06</v>
      </c>
      <c r="J2629" t="s">
        <v>47267</v>
      </c>
    </row>
    <row r="2630" spans="1:10" x14ac:dyDescent="0.3">
      <c r="A2630" s="34" t="s">
        <v>2758</v>
      </c>
      <c r="B2630">
        <v>68500</v>
      </c>
      <c r="C2630" s="34">
        <v>28</v>
      </c>
      <c r="D2630" t="s">
        <v>55</v>
      </c>
      <c r="E2630" s="34" t="s">
        <v>65</v>
      </c>
      <c r="F2630">
        <v>42.2</v>
      </c>
      <c r="H2630" s="8"/>
      <c r="I2630" s="8"/>
      <c r="J2630" t="s">
        <v>47268</v>
      </c>
    </row>
    <row r="2631" spans="1:10" x14ac:dyDescent="0.3">
      <c r="A2631" s="34" t="s">
        <v>2759</v>
      </c>
      <c r="B2631">
        <v>408500</v>
      </c>
      <c r="C2631" s="34">
        <v>55</v>
      </c>
      <c r="D2631" t="s">
        <v>55</v>
      </c>
      <c r="E2631" s="34" t="s">
        <v>169</v>
      </c>
      <c r="F2631">
        <v>19.2</v>
      </c>
      <c r="H2631" s="8">
        <v>363938.7</v>
      </c>
      <c r="I2631" s="8">
        <v>6344.6</v>
      </c>
      <c r="J2631" t="s">
        <v>47267</v>
      </c>
    </row>
    <row r="2632" spans="1:10" x14ac:dyDescent="0.3">
      <c r="A2632" s="34" t="s">
        <v>2760</v>
      </c>
      <c r="B2632">
        <v>54500</v>
      </c>
      <c r="C2632" s="34">
        <v>22</v>
      </c>
      <c r="D2632" t="s">
        <v>55</v>
      </c>
      <c r="E2632" s="34" t="s">
        <v>78</v>
      </c>
      <c r="F2632">
        <v>33.200000000000003</v>
      </c>
      <c r="H2632" s="8"/>
      <c r="I2632" s="8"/>
      <c r="J2632" t="s">
        <v>47268</v>
      </c>
    </row>
    <row r="2633" spans="1:10" x14ac:dyDescent="0.3">
      <c r="A2633" s="34" t="s">
        <v>2761</v>
      </c>
      <c r="B2633">
        <v>163500</v>
      </c>
      <c r="C2633" s="34">
        <v>26</v>
      </c>
      <c r="D2633" t="s">
        <v>55</v>
      </c>
      <c r="E2633" s="34" t="s">
        <v>356</v>
      </c>
      <c r="F2633">
        <v>45.7</v>
      </c>
      <c r="H2633" s="8">
        <v>143742.97</v>
      </c>
      <c r="I2633" s="8">
        <v>2206.59</v>
      </c>
      <c r="J2633" t="s">
        <v>47267</v>
      </c>
    </row>
    <row r="2634" spans="1:10" x14ac:dyDescent="0.3">
      <c r="A2634" s="34" t="s">
        <v>2762</v>
      </c>
      <c r="B2634">
        <v>204500</v>
      </c>
      <c r="C2634" s="34">
        <v>34</v>
      </c>
      <c r="D2634" t="s">
        <v>55</v>
      </c>
      <c r="E2634" s="34" t="s">
        <v>67</v>
      </c>
      <c r="F2634">
        <v>21.5</v>
      </c>
      <c r="H2634" s="8">
        <v>94256.79</v>
      </c>
      <c r="I2634" s="8">
        <v>1463.74</v>
      </c>
      <c r="J2634" t="s">
        <v>47267</v>
      </c>
    </row>
    <row r="2635" spans="1:10" x14ac:dyDescent="0.3">
      <c r="A2635" s="34" t="s">
        <v>2763</v>
      </c>
      <c r="B2635">
        <v>294000</v>
      </c>
      <c r="C2635" s="34">
        <v>18</v>
      </c>
      <c r="D2635" t="s">
        <v>55</v>
      </c>
      <c r="E2635" s="34" t="s">
        <v>142</v>
      </c>
      <c r="F2635">
        <v>36.4</v>
      </c>
      <c r="H2635" s="8">
        <v>135914.56</v>
      </c>
      <c r="I2635" s="8">
        <v>2121.79</v>
      </c>
      <c r="J2635" t="s">
        <v>47267</v>
      </c>
    </row>
    <row r="2636" spans="1:10" x14ac:dyDescent="0.3">
      <c r="A2636" s="34" t="s">
        <v>2764</v>
      </c>
      <c r="B2636">
        <v>48000</v>
      </c>
      <c r="C2636" s="34">
        <v>28</v>
      </c>
      <c r="D2636" t="s">
        <v>52</v>
      </c>
      <c r="E2636" s="34" t="s">
        <v>116</v>
      </c>
      <c r="F2636">
        <v>26.4</v>
      </c>
      <c r="H2636" s="8">
        <v>42965.09</v>
      </c>
      <c r="I2636" s="8">
        <v>782.56</v>
      </c>
      <c r="J2636" t="s">
        <v>47267</v>
      </c>
    </row>
    <row r="2637" spans="1:10" x14ac:dyDescent="0.3">
      <c r="A2637" s="34" t="s">
        <v>2765</v>
      </c>
      <c r="B2637">
        <v>245000</v>
      </c>
      <c r="C2637" s="34">
        <v>64</v>
      </c>
      <c r="D2637" t="s">
        <v>52</v>
      </c>
      <c r="E2637" s="34" t="s">
        <v>498</v>
      </c>
      <c r="F2637">
        <v>31.6</v>
      </c>
      <c r="H2637" s="8">
        <v>177109.72</v>
      </c>
      <c r="I2637" s="8">
        <v>3041.48</v>
      </c>
      <c r="J2637" t="s">
        <v>47267</v>
      </c>
    </row>
    <row r="2638" spans="1:10" x14ac:dyDescent="0.3">
      <c r="A2638" s="34" t="s">
        <v>2766</v>
      </c>
      <c r="B2638">
        <v>68500</v>
      </c>
      <c r="C2638" s="34">
        <v>25</v>
      </c>
      <c r="D2638" t="s">
        <v>52</v>
      </c>
      <c r="E2638" s="34" t="s">
        <v>56</v>
      </c>
      <c r="F2638">
        <v>35.6</v>
      </c>
      <c r="G2638">
        <v>82</v>
      </c>
      <c r="H2638" s="8">
        <v>62171.81</v>
      </c>
      <c r="I2638" s="8">
        <v>5823.48</v>
      </c>
      <c r="J2638" t="s">
        <v>47267</v>
      </c>
    </row>
    <row r="2639" spans="1:10" x14ac:dyDescent="0.3">
      <c r="A2639" s="34" t="s">
        <v>2767</v>
      </c>
      <c r="B2639">
        <v>138500</v>
      </c>
      <c r="C2639" s="34">
        <v>67</v>
      </c>
      <c r="D2639" t="s">
        <v>55</v>
      </c>
      <c r="E2639" s="34" t="s">
        <v>94</v>
      </c>
      <c r="F2639">
        <v>9.6</v>
      </c>
      <c r="H2639" s="8"/>
      <c r="I2639" s="8"/>
      <c r="J2639" t="s">
        <v>47268</v>
      </c>
    </row>
    <row r="2640" spans="1:10" x14ac:dyDescent="0.3">
      <c r="A2640" s="34" t="s">
        <v>2768</v>
      </c>
      <c r="B2640">
        <v>865000</v>
      </c>
      <c r="C2640" s="34">
        <v>41</v>
      </c>
      <c r="D2640" t="s">
        <v>55</v>
      </c>
      <c r="E2640" s="34" t="s">
        <v>78</v>
      </c>
      <c r="F2640">
        <v>31.8</v>
      </c>
      <c r="H2640" s="8">
        <v>615788.07999999996</v>
      </c>
      <c r="I2640" s="8">
        <v>9452.94</v>
      </c>
      <c r="J2640" t="s">
        <v>47267</v>
      </c>
    </row>
    <row r="2641" spans="1:10" x14ac:dyDescent="0.3">
      <c r="A2641" s="34" t="s">
        <v>2769</v>
      </c>
      <c r="B2641">
        <v>30000</v>
      </c>
      <c r="C2641" s="34">
        <v>23</v>
      </c>
      <c r="D2641" t="s">
        <v>55</v>
      </c>
      <c r="E2641" s="34" t="s">
        <v>65</v>
      </c>
      <c r="F2641">
        <v>18.399999999999999</v>
      </c>
      <c r="H2641" s="8"/>
      <c r="I2641" s="8"/>
      <c r="J2641" t="s">
        <v>47268</v>
      </c>
    </row>
    <row r="2642" spans="1:10" x14ac:dyDescent="0.3">
      <c r="A2642" s="34" t="s">
        <v>2770</v>
      </c>
      <c r="B2642">
        <v>87500</v>
      </c>
      <c r="C2642" s="34">
        <v>36</v>
      </c>
      <c r="D2642" t="s">
        <v>55</v>
      </c>
      <c r="E2642" s="34" t="s">
        <v>56</v>
      </c>
      <c r="F2642">
        <v>44.1</v>
      </c>
      <c r="H2642" s="8">
        <v>77830.509999999995</v>
      </c>
      <c r="I2642" s="8">
        <v>1336.57</v>
      </c>
      <c r="J2642" t="s">
        <v>47267</v>
      </c>
    </row>
    <row r="2643" spans="1:10" x14ac:dyDescent="0.3">
      <c r="A2643" s="34" t="s">
        <v>2771</v>
      </c>
      <c r="B2643">
        <v>61500</v>
      </c>
      <c r="C2643" s="34">
        <v>26</v>
      </c>
      <c r="D2643" t="s">
        <v>55</v>
      </c>
      <c r="E2643" s="34" t="s">
        <v>208</v>
      </c>
      <c r="F2643">
        <v>25.4</v>
      </c>
      <c r="G2643">
        <v>19</v>
      </c>
      <c r="H2643" s="8">
        <v>2613.08</v>
      </c>
      <c r="I2643" s="8">
        <v>111.64</v>
      </c>
      <c r="J2643" t="s">
        <v>47267</v>
      </c>
    </row>
    <row r="2644" spans="1:10" x14ac:dyDescent="0.3">
      <c r="A2644" s="34" t="s">
        <v>2772</v>
      </c>
      <c r="B2644">
        <v>68500</v>
      </c>
      <c r="C2644" s="34">
        <v>43</v>
      </c>
      <c r="D2644" t="s">
        <v>55</v>
      </c>
      <c r="E2644" s="34" t="s">
        <v>78</v>
      </c>
      <c r="F2644">
        <v>38.200000000000003</v>
      </c>
      <c r="H2644" s="8">
        <v>60568.79</v>
      </c>
      <c r="I2644" s="8">
        <v>992.85</v>
      </c>
      <c r="J2644" t="s">
        <v>47267</v>
      </c>
    </row>
    <row r="2645" spans="1:10" x14ac:dyDescent="0.3">
      <c r="A2645" s="34" t="s">
        <v>2773</v>
      </c>
      <c r="B2645">
        <v>70000</v>
      </c>
      <c r="C2645" s="34">
        <v>65</v>
      </c>
      <c r="D2645" t="s">
        <v>52</v>
      </c>
      <c r="E2645" s="34" t="s">
        <v>126</v>
      </c>
      <c r="F2645">
        <v>44.3</v>
      </c>
      <c r="H2645" s="8"/>
      <c r="I2645" s="8"/>
      <c r="J2645" t="s">
        <v>47268</v>
      </c>
    </row>
    <row r="2646" spans="1:10" x14ac:dyDescent="0.3">
      <c r="A2646" s="34" t="s">
        <v>2774</v>
      </c>
      <c r="B2646">
        <v>735000</v>
      </c>
      <c r="C2646" s="34">
        <v>33</v>
      </c>
      <c r="D2646" t="s">
        <v>55</v>
      </c>
      <c r="E2646" s="34" t="s">
        <v>56</v>
      </c>
      <c r="F2646">
        <v>29.5</v>
      </c>
      <c r="G2646">
        <v>296</v>
      </c>
      <c r="H2646" s="8">
        <v>696481.93</v>
      </c>
      <c r="I2646" s="8">
        <v>111854.96</v>
      </c>
      <c r="J2646" t="s">
        <v>47267</v>
      </c>
    </row>
    <row r="2647" spans="1:10" x14ac:dyDescent="0.3">
      <c r="A2647" s="34" t="s">
        <v>2775</v>
      </c>
      <c r="B2647">
        <v>272500</v>
      </c>
      <c r="C2647" s="34">
        <v>54</v>
      </c>
      <c r="D2647" t="s">
        <v>55</v>
      </c>
      <c r="E2647" s="34" t="s">
        <v>169</v>
      </c>
      <c r="F2647">
        <v>25.8</v>
      </c>
      <c r="H2647" s="8"/>
      <c r="I2647" s="8"/>
      <c r="J2647" t="s">
        <v>47268</v>
      </c>
    </row>
    <row r="2648" spans="1:10" x14ac:dyDescent="0.3">
      <c r="A2648" s="34" t="s">
        <v>2776</v>
      </c>
      <c r="B2648">
        <v>75000</v>
      </c>
      <c r="C2648" s="34">
        <v>18</v>
      </c>
      <c r="D2648" t="s">
        <v>52</v>
      </c>
      <c r="E2648" s="34" t="s">
        <v>101</v>
      </c>
      <c r="F2648">
        <v>31.2</v>
      </c>
      <c r="H2648" s="8">
        <v>66743.75</v>
      </c>
      <c r="I2648" s="8">
        <v>1163.55</v>
      </c>
      <c r="J2648" t="s">
        <v>47267</v>
      </c>
    </row>
    <row r="2649" spans="1:10" x14ac:dyDescent="0.3">
      <c r="A2649" s="34" t="s">
        <v>2777</v>
      </c>
      <c r="B2649">
        <v>136500</v>
      </c>
      <c r="C2649" s="34">
        <v>56</v>
      </c>
      <c r="D2649" t="s">
        <v>55</v>
      </c>
      <c r="E2649" s="34" t="s">
        <v>53</v>
      </c>
      <c r="F2649">
        <v>23.7</v>
      </c>
      <c r="H2649" s="8"/>
      <c r="I2649" s="8"/>
      <c r="J2649" t="s">
        <v>47268</v>
      </c>
    </row>
    <row r="2650" spans="1:10" x14ac:dyDescent="0.3">
      <c r="A2650" s="34" t="s">
        <v>2778</v>
      </c>
      <c r="B2650">
        <v>645000</v>
      </c>
      <c r="C2650" s="34">
        <v>41</v>
      </c>
      <c r="D2650" t="s">
        <v>52</v>
      </c>
      <c r="E2650" s="34" t="s">
        <v>65</v>
      </c>
      <c r="F2650">
        <v>49.5</v>
      </c>
      <c r="H2650" s="8">
        <v>567472.89</v>
      </c>
      <c r="I2650" s="8">
        <v>8858.9500000000007</v>
      </c>
      <c r="J2650" t="s">
        <v>47267</v>
      </c>
    </row>
    <row r="2651" spans="1:10" x14ac:dyDescent="0.3">
      <c r="A2651" s="34" t="s">
        <v>2779</v>
      </c>
      <c r="B2651">
        <v>987500</v>
      </c>
      <c r="C2651" s="34">
        <v>42</v>
      </c>
      <c r="D2651" t="s">
        <v>52</v>
      </c>
      <c r="E2651" s="34" t="s">
        <v>179</v>
      </c>
      <c r="F2651">
        <v>47.9</v>
      </c>
      <c r="H2651" s="8">
        <v>868805.51</v>
      </c>
      <c r="I2651" s="8">
        <v>13563.13</v>
      </c>
      <c r="J2651" t="s">
        <v>47267</v>
      </c>
    </row>
    <row r="2652" spans="1:10" x14ac:dyDescent="0.3">
      <c r="A2652" s="34" t="s">
        <v>2780</v>
      </c>
      <c r="B2652">
        <v>131000</v>
      </c>
      <c r="C2652" s="34">
        <v>67</v>
      </c>
      <c r="D2652" t="s">
        <v>55</v>
      </c>
      <c r="E2652" s="34" t="s">
        <v>78</v>
      </c>
      <c r="F2652">
        <v>9.6999999999999993</v>
      </c>
      <c r="H2652" s="8"/>
      <c r="I2652" s="8"/>
      <c r="J2652" t="s">
        <v>47268</v>
      </c>
    </row>
    <row r="2653" spans="1:10" x14ac:dyDescent="0.3">
      <c r="A2653" s="34" t="s">
        <v>2781</v>
      </c>
      <c r="B2653">
        <v>92500</v>
      </c>
      <c r="C2653" s="34">
        <v>37</v>
      </c>
      <c r="D2653" t="s">
        <v>52</v>
      </c>
      <c r="E2653" s="34" t="s">
        <v>144</v>
      </c>
      <c r="F2653">
        <v>34.299999999999997</v>
      </c>
      <c r="H2653" s="8">
        <v>46389.38</v>
      </c>
      <c r="I2653" s="8">
        <v>844.93</v>
      </c>
      <c r="J2653" t="s">
        <v>47267</v>
      </c>
    </row>
    <row r="2654" spans="1:10" x14ac:dyDescent="0.3">
      <c r="A2654" s="34" t="s">
        <v>2782</v>
      </c>
      <c r="B2654">
        <v>565000</v>
      </c>
      <c r="C2654" s="34">
        <v>40</v>
      </c>
      <c r="D2654" t="s">
        <v>55</v>
      </c>
      <c r="E2654" s="34" t="s">
        <v>94</v>
      </c>
      <c r="F2654">
        <v>20.100000000000001</v>
      </c>
      <c r="G2654">
        <v>264</v>
      </c>
      <c r="H2654" s="8">
        <v>553274.22</v>
      </c>
      <c r="I2654" s="8">
        <v>97843.7</v>
      </c>
      <c r="J2654" t="s">
        <v>47267</v>
      </c>
    </row>
    <row r="2655" spans="1:10" x14ac:dyDescent="0.3">
      <c r="A2655" s="34" t="s">
        <v>2783</v>
      </c>
      <c r="B2655">
        <v>61500</v>
      </c>
      <c r="C2655" s="34">
        <v>22</v>
      </c>
      <c r="D2655" t="s">
        <v>55</v>
      </c>
      <c r="E2655" s="34" t="s">
        <v>191</v>
      </c>
      <c r="F2655">
        <v>22.7</v>
      </c>
      <c r="H2655" s="8">
        <v>44778.89</v>
      </c>
      <c r="I2655" s="8">
        <v>815.6</v>
      </c>
      <c r="J2655" t="s">
        <v>47267</v>
      </c>
    </row>
    <row r="2656" spans="1:10" x14ac:dyDescent="0.3">
      <c r="A2656" s="34" t="s">
        <v>2784</v>
      </c>
      <c r="B2656">
        <v>58000</v>
      </c>
      <c r="C2656" s="34">
        <v>45</v>
      </c>
      <c r="D2656" t="s">
        <v>55</v>
      </c>
      <c r="E2656" s="34" t="s">
        <v>94</v>
      </c>
      <c r="F2656">
        <v>40.5</v>
      </c>
      <c r="H2656" s="8">
        <v>28344.76</v>
      </c>
      <c r="I2656" s="8">
        <v>435.12</v>
      </c>
      <c r="J2656" t="s">
        <v>47267</v>
      </c>
    </row>
    <row r="2657" spans="1:10" x14ac:dyDescent="0.3">
      <c r="A2657" s="34" t="s">
        <v>2785</v>
      </c>
      <c r="B2657">
        <v>340500</v>
      </c>
      <c r="C2657" s="34">
        <v>36</v>
      </c>
      <c r="D2657" t="s">
        <v>52</v>
      </c>
      <c r="E2657" s="34" t="s">
        <v>82</v>
      </c>
      <c r="F2657">
        <v>34.5</v>
      </c>
      <c r="H2657" s="8">
        <v>289217.28000000003</v>
      </c>
      <c r="I2657" s="8">
        <v>4515.04</v>
      </c>
      <c r="J2657" t="s">
        <v>47267</v>
      </c>
    </row>
    <row r="2658" spans="1:10" x14ac:dyDescent="0.3">
      <c r="A2658" s="34" t="s">
        <v>2786</v>
      </c>
      <c r="B2658">
        <v>41000</v>
      </c>
      <c r="C2658" s="34">
        <v>29</v>
      </c>
      <c r="D2658" t="s">
        <v>55</v>
      </c>
      <c r="E2658" s="34" t="s">
        <v>103</v>
      </c>
      <c r="F2658">
        <v>41.4</v>
      </c>
      <c r="H2658" s="8">
        <v>36222.61</v>
      </c>
      <c r="I2658" s="8">
        <v>593.76</v>
      </c>
      <c r="J2658" t="s">
        <v>47267</v>
      </c>
    </row>
    <row r="2659" spans="1:10" x14ac:dyDescent="0.3">
      <c r="A2659" s="34" t="s">
        <v>2787</v>
      </c>
      <c r="B2659">
        <v>65000</v>
      </c>
      <c r="C2659" s="34">
        <v>30</v>
      </c>
      <c r="D2659" t="s">
        <v>55</v>
      </c>
      <c r="E2659" s="34" t="s">
        <v>116</v>
      </c>
      <c r="F2659">
        <v>39</v>
      </c>
      <c r="H2659" s="8"/>
      <c r="I2659" s="8"/>
      <c r="J2659" t="s">
        <v>47268</v>
      </c>
    </row>
    <row r="2660" spans="1:10" x14ac:dyDescent="0.3">
      <c r="A2660" s="34" t="s">
        <v>2788</v>
      </c>
      <c r="B2660">
        <v>136500</v>
      </c>
      <c r="C2660" s="34">
        <v>21</v>
      </c>
      <c r="D2660" t="s">
        <v>52</v>
      </c>
      <c r="E2660" s="34" t="s">
        <v>153</v>
      </c>
      <c r="F2660">
        <v>11.5</v>
      </c>
      <c r="H2660" s="8"/>
      <c r="I2660" s="8"/>
      <c r="J2660" t="s">
        <v>47268</v>
      </c>
    </row>
    <row r="2661" spans="1:10" x14ac:dyDescent="0.3">
      <c r="A2661" s="34" t="s">
        <v>2789</v>
      </c>
      <c r="B2661">
        <v>816500</v>
      </c>
      <c r="C2661" s="34">
        <v>35</v>
      </c>
      <c r="D2661" t="s">
        <v>52</v>
      </c>
      <c r="E2661" s="34" t="s">
        <v>78</v>
      </c>
      <c r="F2661">
        <v>27.9</v>
      </c>
      <c r="H2661" s="8">
        <v>717788.14</v>
      </c>
      <c r="I2661" s="8">
        <v>11205.56</v>
      </c>
      <c r="J2661" t="s">
        <v>47267</v>
      </c>
    </row>
    <row r="2662" spans="1:10" x14ac:dyDescent="0.3">
      <c r="A2662" s="34" t="s">
        <v>2790</v>
      </c>
      <c r="B2662">
        <v>60000</v>
      </c>
      <c r="C2662" s="34">
        <v>50</v>
      </c>
      <c r="D2662" t="s">
        <v>52</v>
      </c>
      <c r="E2662" s="34" t="s">
        <v>388</v>
      </c>
      <c r="F2662">
        <v>24.6</v>
      </c>
      <c r="H2662" s="8"/>
      <c r="I2662" s="8"/>
      <c r="J2662" t="s">
        <v>47268</v>
      </c>
    </row>
    <row r="2663" spans="1:10" x14ac:dyDescent="0.3">
      <c r="A2663" s="34" t="s">
        <v>2791</v>
      </c>
      <c r="B2663">
        <v>92500</v>
      </c>
      <c r="C2663" s="34">
        <v>20</v>
      </c>
      <c r="D2663" t="s">
        <v>52</v>
      </c>
      <c r="E2663" s="34" t="s">
        <v>150</v>
      </c>
      <c r="F2663">
        <v>45.3</v>
      </c>
      <c r="H2663" s="8">
        <v>46389.38</v>
      </c>
      <c r="I2663" s="8">
        <v>844.93</v>
      </c>
      <c r="J2663" t="s">
        <v>47267</v>
      </c>
    </row>
    <row r="2664" spans="1:10" x14ac:dyDescent="0.3">
      <c r="A2664" s="34" t="s">
        <v>2792</v>
      </c>
      <c r="B2664">
        <v>307500</v>
      </c>
      <c r="C2664" s="34">
        <v>46</v>
      </c>
      <c r="D2664" t="s">
        <v>55</v>
      </c>
      <c r="E2664" s="34" t="s">
        <v>133</v>
      </c>
      <c r="F2664">
        <v>36.700000000000003</v>
      </c>
      <c r="H2664" s="8"/>
      <c r="I2664" s="8"/>
      <c r="J2664" t="s">
        <v>47268</v>
      </c>
    </row>
    <row r="2665" spans="1:10" x14ac:dyDescent="0.3">
      <c r="A2665" s="34" t="s">
        <v>2793</v>
      </c>
      <c r="B2665">
        <v>98000</v>
      </c>
      <c r="C2665" s="34">
        <v>51</v>
      </c>
      <c r="D2665" t="s">
        <v>55</v>
      </c>
      <c r="E2665" s="34" t="s">
        <v>314</v>
      </c>
      <c r="F2665">
        <v>40</v>
      </c>
      <c r="H2665" s="8">
        <v>70301.600000000006</v>
      </c>
      <c r="I2665" s="8">
        <v>1152.3900000000001</v>
      </c>
      <c r="J2665" t="s">
        <v>47267</v>
      </c>
    </row>
    <row r="2666" spans="1:10" x14ac:dyDescent="0.3">
      <c r="A2666" s="34" t="s">
        <v>2794</v>
      </c>
      <c r="B2666">
        <v>109000</v>
      </c>
      <c r="C2666" s="34">
        <v>38</v>
      </c>
      <c r="D2666" t="s">
        <v>55</v>
      </c>
      <c r="E2666" s="34" t="s">
        <v>160</v>
      </c>
      <c r="F2666">
        <v>32.1</v>
      </c>
      <c r="H2666" s="8">
        <v>97451.72</v>
      </c>
      <c r="I2666" s="8">
        <v>1774.98</v>
      </c>
      <c r="J2666" t="s">
        <v>47267</v>
      </c>
    </row>
    <row r="2667" spans="1:10" x14ac:dyDescent="0.3">
      <c r="A2667" s="34" t="s">
        <v>2795</v>
      </c>
      <c r="B2667">
        <v>184000</v>
      </c>
      <c r="C2667" s="34">
        <v>21</v>
      </c>
      <c r="D2667" t="s">
        <v>55</v>
      </c>
      <c r="E2667" s="34" t="s">
        <v>116</v>
      </c>
      <c r="F2667">
        <v>45.8</v>
      </c>
      <c r="H2667" s="8">
        <v>132847.94</v>
      </c>
      <c r="I2667" s="8">
        <v>2281.38</v>
      </c>
      <c r="J2667" t="s">
        <v>47267</v>
      </c>
    </row>
    <row r="2668" spans="1:10" x14ac:dyDescent="0.3">
      <c r="A2668" s="34" t="s">
        <v>2796</v>
      </c>
      <c r="B2668">
        <v>789000</v>
      </c>
      <c r="C2668" s="34">
        <v>27</v>
      </c>
      <c r="D2668" t="s">
        <v>55</v>
      </c>
      <c r="E2668" s="34" t="s">
        <v>198</v>
      </c>
      <c r="F2668">
        <v>40.299999999999997</v>
      </c>
      <c r="H2668" s="8">
        <v>700424.08</v>
      </c>
      <c r="I2668" s="8">
        <v>12028.3</v>
      </c>
      <c r="J2668" t="s">
        <v>47267</v>
      </c>
    </row>
    <row r="2669" spans="1:10" x14ac:dyDescent="0.3">
      <c r="A2669" s="34" t="s">
        <v>2797</v>
      </c>
      <c r="B2669">
        <v>119000</v>
      </c>
      <c r="C2669" s="34">
        <v>42</v>
      </c>
      <c r="D2669" t="s">
        <v>52</v>
      </c>
      <c r="E2669" s="34" t="s">
        <v>94</v>
      </c>
      <c r="F2669">
        <v>23.3</v>
      </c>
      <c r="H2669" s="8">
        <v>98065.43</v>
      </c>
      <c r="I2669" s="8">
        <v>1607.49</v>
      </c>
      <c r="J2669" t="s">
        <v>47267</v>
      </c>
    </row>
    <row r="2670" spans="1:10" x14ac:dyDescent="0.3">
      <c r="A2670" s="34" t="s">
        <v>2798</v>
      </c>
      <c r="B2670">
        <v>735000</v>
      </c>
      <c r="C2670" s="34">
        <v>31</v>
      </c>
      <c r="D2670" t="s">
        <v>55</v>
      </c>
      <c r="E2670" s="34" t="s">
        <v>60</v>
      </c>
      <c r="F2670">
        <v>32</v>
      </c>
      <c r="G2670">
        <v>19</v>
      </c>
      <c r="H2670" s="8">
        <v>690502.14</v>
      </c>
      <c r="I2670" s="8">
        <v>52917.34</v>
      </c>
      <c r="J2670" t="s">
        <v>47267</v>
      </c>
    </row>
    <row r="2671" spans="1:10" x14ac:dyDescent="0.3">
      <c r="A2671" s="34" t="s">
        <v>2799</v>
      </c>
      <c r="B2671">
        <v>147000</v>
      </c>
      <c r="C2671" s="34">
        <v>67</v>
      </c>
      <c r="D2671" t="s">
        <v>52</v>
      </c>
      <c r="E2671" s="34" t="s">
        <v>113</v>
      </c>
      <c r="F2671">
        <v>32.1</v>
      </c>
      <c r="H2671" s="8">
        <v>105452.34</v>
      </c>
      <c r="I2671" s="8">
        <v>1728.58</v>
      </c>
      <c r="J2671" t="s">
        <v>47267</v>
      </c>
    </row>
    <row r="2672" spans="1:10" x14ac:dyDescent="0.3">
      <c r="A2672" s="34" t="s">
        <v>2800</v>
      </c>
      <c r="B2672">
        <v>54500</v>
      </c>
      <c r="C2672" s="34">
        <v>26</v>
      </c>
      <c r="D2672" t="s">
        <v>55</v>
      </c>
      <c r="E2672" s="34" t="s">
        <v>179</v>
      </c>
      <c r="F2672">
        <v>30</v>
      </c>
      <c r="H2672" s="8">
        <v>48725.96</v>
      </c>
      <c r="I2672" s="8">
        <v>887.49</v>
      </c>
      <c r="J2672" t="s">
        <v>47267</v>
      </c>
    </row>
    <row r="2673" spans="1:10" x14ac:dyDescent="0.3">
      <c r="A2673" s="34" t="s">
        <v>2801</v>
      </c>
      <c r="B2673">
        <v>158000</v>
      </c>
      <c r="C2673" s="34">
        <v>47</v>
      </c>
      <c r="D2673" t="s">
        <v>55</v>
      </c>
      <c r="E2673" s="34" t="s">
        <v>53</v>
      </c>
      <c r="F2673">
        <v>39.799999999999997</v>
      </c>
      <c r="G2673">
        <v>326</v>
      </c>
      <c r="H2673" s="8">
        <v>154149.47</v>
      </c>
      <c r="I2673" s="8">
        <v>11333.53</v>
      </c>
      <c r="J2673" t="s">
        <v>47267</v>
      </c>
    </row>
    <row r="2674" spans="1:10" x14ac:dyDescent="0.3">
      <c r="A2674" s="34" t="s">
        <v>2802</v>
      </c>
      <c r="B2674">
        <v>196000</v>
      </c>
      <c r="C2674" s="34">
        <v>24</v>
      </c>
      <c r="D2674" t="s">
        <v>55</v>
      </c>
      <c r="E2674" s="34" t="s">
        <v>126</v>
      </c>
      <c r="F2674">
        <v>41.6</v>
      </c>
      <c r="H2674" s="8">
        <v>174423.59</v>
      </c>
      <c r="I2674" s="8">
        <v>3040.75</v>
      </c>
      <c r="J2674" t="s">
        <v>47267</v>
      </c>
    </row>
    <row r="2675" spans="1:10" x14ac:dyDescent="0.3">
      <c r="A2675" s="34" t="s">
        <v>2803</v>
      </c>
      <c r="B2675">
        <v>87500</v>
      </c>
      <c r="C2675" s="34">
        <v>31</v>
      </c>
      <c r="D2675" t="s">
        <v>55</v>
      </c>
      <c r="E2675" s="34" t="s">
        <v>160</v>
      </c>
      <c r="F2675">
        <v>42.4</v>
      </c>
      <c r="H2675" s="8"/>
      <c r="I2675" s="8"/>
      <c r="J2675" t="s">
        <v>47268</v>
      </c>
    </row>
    <row r="2676" spans="1:10" x14ac:dyDescent="0.3">
      <c r="A2676" s="34" t="s">
        <v>2804</v>
      </c>
      <c r="B2676">
        <v>245000</v>
      </c>
      <c r="C2676" s="34">
        <v>47</v>
      </c>
      <c r="D2676" t="s">
        <v>52</v>
      </c>
      <c r="E2676" s="34" t="s">
        <v>78</v>
      </c>
      <c r="F2676">
        <v>44.2</v>
      </c>
      <c r="H2676" s="8">
        <v>175753.78</v>
      </c>
      <c r="I2676" s="8">
        <v>2880.97</v>
      </c>
      <c r="J2676" t="s">
        <v>47267</v>
      </c>
    </row>
    <row r="2677" spans="1:10" x14ac:dyDescent="0.3">
      <c r="A2677" s="34" t="s">
        <v>2805</v>
      </c>
      <c r="B2677">
        <v>69500</v>
      </c>
      <c r="C2677" s="34">
        <v>38</v>
      </c>
      <c r="D2677" t="s">
        <v>52</v>
      </c>
      <c r="E2677" s="34" t="s">
        <v>365</v>
      </c>
      <c r="F2677">
        <v>34.200000000000003</v>
      </c>
      <c r="H2677" s="8">
        <v>24759.95</v>
      </c>
      <c r="I2677" s="8">
        <v>380.09</v>
      </c>
      <c r="J2677" t="s">
        <v>47267</v>
      </c>
    </row>
    <row r="2678" spans="1:10" x14ac:dyDescent="0.3">
      <c r="A2678" s="34" t="s">
        <v>2806</v>
      </c>
      <c r="B2678">
        <v>325500</v>
      </c>
      <c r="C2678" s="34">
        <v>50</v>
      </c>
      <c r="D2678" t="s">
        <v>52</v>
      </c>
      <c r="E2678" s="34" t="s">
        <v>82</v>
      </c>
      <c r="F2678">
        <v>35</v>
      </c>
      <c r="G2678">
        <v>264</v>
      </c>
      <c r="H2678" s="8">
        <v>313743.34999999998</v>
      </c>
      <c r="I2678" s="8">
        <v>22070.34</v>
      </c>
      <c r="J2678" t="s">
        <v>47267</v>
      </c>
    </row>
    <row r="2679" spans="1:10" x14ac:dyDescent="0.3">
      <c r="A2679" s="34" t="s">
        <v>2807</v>
      </c>
      <c r="B2679">
        <v>33000</v>
      </c>
      <c r="C2679" s="34">
        <v>40</v>
      </c>
      <c r="D2679" t="s">
        <v>55</v>
      </c>
      <c r="E2679" s="34" t="s">
        <v>67</v>
      </c>
      <c r="F2679">
        <v>36.5</v>
      </c>
      <c r="H2679" s="8"/>
      <c r="I2679" s="8"/>
      <c r="J2679" t="s">
        <v>47268</v>
      </c>
    </row>
    <row r="2680" spans="1:10" x14ac:dyDescent="0.3">
      <c r="A2680" s="34" t="s">
        <v>2808</v>
      </c>
      <c r="B2680">
        <v>204500</v>
      </c>
      <c r="C2680" s="34">
        <v>23</v>
      </c>
      <c r="D2680" t="s">
        <v>55</v>
      </c>
      <c r="E2680" s="34" t="s">
        <v>314</v>
      </c>
      <c r="F2680">
        <v>12.5</v>
      </c>
      <c r="H2680" s="8">
        <v>180822.21</v>
      </c>
      <c r="I2680" s="8">
        <v>2964.05</v>
      </c>
      <c r="J2680" t="s">
        <v>47267</v>
      </c>
    </row>
    <row r="2681" spans="1:10" x14ac:dyDescent="0.3">
      <c r="A2681" s="34" t="s">
        <v>2809</v>
      </c>
      <c r="B2681">
        <v>115500</v>
      </c>
      <c r="C2681" s="34">
        <v>31</v>
      </c>
      <c r="D2681" t="s">
        <v>52</v>
      </c>
      <c r="E2681" s="34" t="s">
        <v>150</v>
      </c>
      <c r="F2681">
        <v>38.1</v>
      </c>
      <c r="H2681" s="8">
        <v>57003.22</v>
      </c>
      <c r="I2681" s="8">
        <v>934.4</v>
      </c>
      <c r="J2681" t="s">
        <v>47267</v>
      </c>
    </row>
    <row r="2682" spans="1:10" x14ac:dyDescent="0.3">
      <c r="A2682" s="34" t="s">
        <v>2810</v>
      </c>
      <c r="B2682">
        <v>59500</v>
      </c>
      <c r="C2682" s="34">
        <v>36</v>
      </c>
      <c r="D2682" t="s">
        <v>55</v>
      </c>
      <c r="E2682" s="34" t="s">
        <v>322</v>
      </c>
      <c r="F2682">
        <v>15.7</v>
      </c>
      <c r="H2682" s="8"/>
      <c r="I2682" s="8"/>
      <c r="J2682" t="s">
        <v>47268</v>
      </c>
    </row>
    <row r="2683" spans="1:10" x14ac:dyDescent="0.3">
      <c r="A2683" s="34" t="s">
        <v>2811</v>
      </c>
      <c r="B2683">
        <v>252000</v>
      </c>
      <c r="C2683" s="34">
        <v>25</v>
      </c>
      <c r="D2683" t="s">
        <v>55</v>
      </c>
      <c r="E2683" s="34" t="s">
        <v>126</v>
      </c>
      <c r="F2683">
        <v>22</v>
      </c>
      <c r="H2683" s="8">
        <v>215451.92</v>
      </c>
      <c r="I2683" s="8">
        <v>3756.01</v>
      </c>
      <c r="J2683" t="s">
        <v>47267</v>
      </c>
    </row>
    <row r="2684" spans="1:10" x14ac:dyDescent="0.3">
      <c r="A2684" s="34" t="s">
        <v>2812</v>
      </c>
      <c r="B2684">
        <v>135000</v>
      </c>
      <c r="C2684" s="34">
        <v>23</v>
      </c>
      <c r="D2684" t="s">
        <v>52</v>
      </c>
      <c r="E2684" s="34" t="s">
        <v>67</v>
      </c>
      <c r="F2684">
        <v>13.9</v>
      </c>
      <c r="H2684" s="8">
        <v>97677.17</v>
      </c>
      <c r="I2684" s="8">
        <v>1702.82</v>
      </c>
      <c r="J2684" t="s">
        <v>47267</v>
      </c>
    </row>
    <row r="2685" spans="1:10" x14ac:dyDescent="0.3">
      <c r="A2685" s="34" t="s">
        <v>2813</v>
      </c>
      <c r="B2685">
        <v>58500</v>
      </c>
      <c r="C2685" s="34">
        <v>32</v>
      </c>
      <c r="D2685" t="s">
        <v>55</v>
      </c>
      <c r="E2685" s="34" t="s">
        <v>126</v>
      </c>
      <c r="F2685">
        <v>48.1</v>
      </c>
      <c r="H2685" s="8"/>
      <c r="I2685" s="8"/>
      <c r="J2685" t="s">
        <v>47268</v>
      </c>
    </row>
    <row r="2686" spans="1:10" x14ac:dyDescent="0.3">
      <c r="A2686" s="34" t="s">
        <v>2814</v>
      </c>
      <c r="B2686">
        <v>61500</v>
      </c>
      <c r="C2686" s="34">
        <v>35</v>
      </c>
      <c r="D2686" t="s">
        <v>52</v>
      </c>
      <c r="E2686" s="34" t="s">
        <v>120</v>
      </c>
      <c r="F2686">
        <v>46.5</v>
      </c>
      <c r="H2686" s="8">
        <v>54729.760000000002</v>
      </c>
      <c r="I2686" s="8">
        <v>954.11</v>
      </c>
      <c r="J2686" t="s">
        <v>47267</v>
      </c>
    </row>
    <row r="2687" spans="1:10" x14ac:dyDescent="0.3">
      <c r="A2687" s="34" t="s">
        <v>2815</v>
      </c>
      <c r="B2687">
        <v>313000</v>
      </c>
      <c r="C2687" s="34">
        <v>37</v>
      </c>
      <c r="D2687" t="s">
        <v>55</v>
      </c>
      <c r="E2687" s="34" t="s">
        <v>56</v>
      </c>
      <c r="F2687">
        <v>23.8</v>
      </c>
      <c r="H2687" s="8">
        <v>276759.64</v>
      </c>
      <c r="I2687" s="8">
        <v>4536.66</v>
      </c>
      <c r="J2687" t="s">
        <v>47267</v>
      </c>
    </row>
    <row r="2688" spans="1:10" x14ac:dyDescent="0.3">
      <c r="A2688" s="34" t="s">
        <v>2816</v>
      </c>
      <c r="B2688">
        <v>288500</v>
      </c>
      <c r="C2688" s="34">
        <v>19</v>
      </c>
      <c r="D2688" t="s">
        <v>55</v>
      </c>
      <c r="E2688" s="34" t="s">
        <v>94</v>
      </c>
      <c r="F2688">
        <v>36.4</v>
      </c>
      <c r="H2688" s="8">
        <v>143775.29999999999</v>
      </c>
      <c r="I2688" s="8">
        <v>2506.46</v>
      </c>
      <c r="J2688" t="s">
        <v>47267</v>
      </c>
    </row>
    <row r="2689" spans="1:10" x14ac:dyDescent="0.3">
      <c r="A2689" s="34" t="s">
        <v>2817</v>
      </c>
      <c r="B2689">
        <v>207500</v>
      </c>
      <c r="C2689" s="34">
        <v>21</v>
      </c>
      <c r="D2689" t="s">
        <v>52</v>
      </c>
      <c r="E2689" s="34" t="s">
        <v>272</v>
      </c>
      <c r="F2689">
        <v>46.6</v>
      </c>
      <c r="G2689">
        <v>19</v>
      </c>
      <c r="H2689" s="8">
        <v>46352.95</v>
      </c>
      <c r="I2689" s="8">
        <v>1980.46</v>
      </c>
      <c r="J2689" t="s">
        <v>47267</v>
      </c>
    </row>
    <row r="2690" spans="1:10" x14ac:dyDescent="0.3">
      <c r="A2690" s="34" t="s">
        <v>2818</v>
      </c>
      <c r="B2690">
        <v>44000</v>
      </c>
      <c r="C2690" s="34">
        <v>40</v>
      </c>
      <c r="D2690" t="s">
        <v>52</v>
      </c>
      <c r="E2690" s="34" t="s">
        <v>150</v>
      </c>
      <c r="F2690">
        <v>45.6</v>
      </c>
      <c r="H2690" s="8"/>
      <c r="I2690" s="8"/>
      <c r="J2690" t="s">
        <v>47268</v>
      </c>
    </row>
    <row r="2691" spans="1:10" x14ac:dyDescent="0.3">
      <c r="A2691" s="34" t="s">
        <v>2819</v>
      </c>
      <c r="B2691">
        <v>446000</v>
      </c>
      <c r="C2691" s="34">
        <v>34</v>
      </c>
      <c r="D2691" t="s">
        <v>55</v>
      </c>
      <c r="E2691" s="34" t="s">
        <v>67</v>
      </c>
      <c r="F2691">
        <v>14.4</v>
      </c>
      <c r="H2691" s="8"/>
      <c r="I2691" s="8"/>
      <c r="J2691" t="s">
        <v>47268</v>
      </c>
    </row>
    <row r="2692" spans="1:10" x14ac:dyDescent="0.3">
      <c r="A2692" s="34" t="s">
        <v>2820</v>
      </c>
      <c r="B2692">
        <v>210000</v>
      </c>
      <c r="C2692" s="34">
        <v>19</v>
      </c>
      <c r="D2692" t="s">
        <v>52</v>
      </c>
      <c r="E2692" s="34" t="s">
        <v>53</v>
      </c>
      <c r="F2692">
        <v>34.700000000000003</v>
      </c>
      <c r="H2692" s="8">
        <v>114840.97</v>
      </c>
      <c r="I2692" s="8">
        <v>3227.53</v>
      </c>
      <c r="J2692" t="s">
        <v>47267</v>
      </c>
    </row>
    <row r="2693" spans="1:10" x14ac:dyDescent="0.3">
      <c r="A2693" s="34" t="s">
        <v>2821</v>
      </c>
      <c r="B2693">
        <v>425000</v>
      </c>
      <c r="C2693" s="34">
        <v>35</v>
      </c>
      <c r="D2693" t="s">
        <v>52</v>
      </c>
      <c r="E2693" s="34" t="s">
        <v>56</v>
      </c>
      <c r="F2693">
        <v>13.7</v>
      </c>
      <c r="H2693" s="8">
        <v>394420.71</v>
      </c>
      <c r="I2693" s="8">
        <v>10263.69</v>
      </c>
      <c r="J2693" t="s">
        <v>47267</v>
      </c>
    </row>
    <row r="2694" spans="1:10" x14ac:dyDescent="0.3">
      <c r="A2694" s="34" t="s">
        <v>2822</v>
      </c>
      <c r="B2694">
        <v>72500</v>
      </c>
      <c r="C2694" s="34">
        <v>26</v>
      </c>
      <c r="D2694" t="s">
        <v>52</v>
      </c>
      <c r="E2694" s="34" t="s">
        <v>103</v>
      </c>
      <c r="F2694">
        <v>30.5</v>
      </c>
      <c r="H2694" s="8">
        <v>64518.86</v>
      </c>
      <c r="I2694" s="8">
        <v>1124.77</v>
      </c>
      <c r="J2694" t="s">
        <v>47267</v>
      </c>
    </row>
    <row r="2695" spans="1:10" x14ac:dyDescent="0.3">
      <c r="A2695" s="34" t="s">
        <v>2823</v>
      </c>
      <c r="B2695">
        <v>138500</v>
      </c>
      <c r="C2695" s="34">
        <v>66</v>
      </c>
      <c r="D2695" t="s">
        <v>52</v>
      </c>
      <c r="E2695" s="34" t="s">
        <v>365</v>
      </c>
      <c r="F2695">
        <v>19.5</v>
      </c>
      <c r="H2695" s="8">
        <v>67685.47</v>
      </c>
      <c r="I2695" s="8">
        <v>1039.04</v>
      </c>
      <c r="J2695" t="s">
        <v>47267</v>
      </c>
    </row>
    <row r="2696" spans="1:10" x14ac:dyDescent="0.3">
      <c r="A2696" s="34" t="s">
        <v>2824</v>
      </c>
      <c r="B2696">
        <v>132000</v>
      </c>
      <c r="C2696" s="34">
        <v>46</v>
      </c>
      <c r="D2696" t="s">
        <v>55</v>
      </c>
      <c r="E2696" s="34" t="s">
        <v>60</v>
      </c>
      <c r="F2696">
        <v>11.9</v>
      </c>
      <c r="H2696" s="8">
        <v>109391.33</v>
      </c>
      <c r="I2696" s="8">
        <v>1878.56</v>
      </c>
      <c r="J2696" t="s">
        <v>47267</v>
      </c>
    </row>
    <row r="2697" spans="1:10" x14ac:dyDescent="0.3">
      <c r="A2697" s="34" t="s">
        <v>2825</v>
      </c>
      <c r="B2697">
        <v>735000</v>
      </c>
      <c r="C2697" s="34">
        <v>35</v>
      </c>
      <c r="D2697" t="s">
        <v>52</v>
      </c>
      <c r="E2697" s="34" t="s">
        <v>208</v>
      </c>
      <c r="F2697">
        <v>19.2</v>
      </c>
      <c r="H2697" s="8"/>
      <c r="I2697" s="8"/>
      <c r="J2697" t="s">
        <v>47268</v>
      </c>
    </row>
    <row r="2698" spans="1:10" x14ac:dyDescent="0.3">
      <c r="A2698" s="34" t="s">
        <v>2826</v>
      </c>
      <c r="B2698">
        <v>138500</v>
      </c>
      <c r="C2698" s="34">
        <v>68</v>
      </c>
      <c r="D2698" t="s">
        <v>52</v>
      </c>
      <c r="E2698" s="34" t="s">
        <v>76</v>
      </c>
      <c r="F2698">
        <v>44.4</v>
      </c>
      <c r="H2698" s="8">
        <v>68354.570000000007</v>
      </c>
      <c r="I2698" s="8">
        <v>1120.47</v>
      </c>
      <c r="J2698" t="s">
        <v>47267</v>
      </c>
    </row>
    <row r="2699" spans="1:10" x14ac:dyDescent="0.3">
      <c r="A2699" s="34" t="s">
        <v>2827</v>
      </c>
      <c r="B2699">
        <v>184500</v>
      </c>
      <c r="C2699" s="34">
        <v>28</v>
      </c>
      <c r="D2699" t="s">
        <v>52</v>
      </c>
      <c r="E2699" s="34" t="s">
        <v>120</v>
      </c>
      <c r="F2699">
        <v>37.5</v>
      </c>
      <c r="H2699" s="8">
        <v>86633.59</v>
      </c>
      <c r="I2699" s="8">
        <v>1487.75</v>
      </c>
      <c r="J2699" t="s">
        <v>47267</v>
      </c>
    </row>
    <row r="2700" spans="1:10" x14ac:dyDescent="0.3">
      <c r="A2700" s="34" t="s">
        <v>2828</v>
      </c>
      <c r="B2700">
        <v>61500</v>
      </c>
      <c r="C2700" s="34">
        <v>47</v>
      </c>
      <c r="D2700" t="s">
        <v>55</v>
      </c>
      <c r="E2700" s="34" t="s">
        <v>179</v>
      </c>
      <c r="F2700">
        <v>6.5</v>
      </c>
      <c r="H2700" s="8"/>
      <c r="I2700" s="8"/>
      <c r="J2700" t="s">
        <v>47268</v>
      </c>
    </row>
    <row r="2701" spans="1:10" x14ac:dyDescent="0.3">
      <c r="A2701" s="34" t="s">
        <v>2829</v>
      </c>
      <c r="B2701">
        <v>468000</v>
      </c>
      <c r="C2701" s="34">
        <v>19</v>
      </c>
      <c r="D2701" t="s">
        <v>52</v>
      </c>
      <c r="E2701" s="34" t="s">
        <v>78</v>
      </c>
      <c r="F2701">
        <v>16.600000000000001</v>
      </c>
      <c r="G2701">
        <v>19</v>
      </c>
      <c r="H2701" s="8">
        <v>419942.15</v>
      </c>
      <c r="I2701" s="8">
        <v>19568.75</v>
      </c>
      <c r="J2701" t="s">
        <v>47267</v>
      </c>
    </row>
    <row r="2702" spans="1:10" x14ac:dyDescent="0.3">
      <c r="A2702" s="34" t="s">
        <v>2830</v>
      </c>
      <c r="B2702">
        <v>55000</v>
      </c>
      <c r="C2702" s="34">
        <v>23</v>
      </c>
      <c r="D2702" t="s">
        <v>52</v>
      </c>
      <c r="E2702" s="34" t="s">
        <v>101</v>
      </c>
      <c r="F2702">
        <v>34.9</v>
      </c>
      <c r="H2702" s="8"/>
      <c r="I2702" s="8"/>
      <c r="J2702" t="s">
        <v>47268</v>
      </c>
    </row>
    <row r="2703" spans="1:10" x14ac:dyDescent="0.3">
      <c r="A2703" s="34" t="s">
        <v>2831</v>
      </c>
      <c r="B2703">
        <v>66000</v>
      </c>
      <c r="C2703" s="34">
        <v>64</v>
      </c>
      <c r="D2703" t="s">
        <v>52</v>
      </c>
      <c r="E2703" s="34" t="s">
        <v>388</v>
      </c>
      <c r="F2703">
        <v>9</v>
      </c>
      <c r="H2703" s="8">
        <v>51601.08</v>
      </c>
      <c r="I2703" s="8">
        <v>939.86</v>
      </c>
      <c r="J2703" t="s">
        <v>47267</v>
      </c>
    </row>
    <row r="2704" spans="1:10" x14ac:dyDescent="0.3">
      <c r="A2704" s="34" t="s">
        <v>2832</v>
      </c>
      <c r="B2704">
        <v>816500</v>
      </c>
      <c r="C2704" s="34">
        <v>42</v>
      </c>
      <c r="D2704" t="s">
        <v>55</v>
      </c>
      <c r="E2704" s="34" t="s">
        <v>198</v>
      </c>
      <c r="F2704">
        <v>17.2</v>
      </c>
      <c r="H2704" s="8">
        <v>671548.64</v>
      </c>
      <c r="I2704" s="8">
        <v>10308.92</v>
      </c>
      <c r="J2704" t="s">
        <v>47267</v>
      </c>
    </row>
    <row r="2705" spans="1:10" x14ac:dyDescent="0.3">
      <c r="A2705" s="34" t="s">
        <v>2833</v>
      </c>
      <c r="B2705">
        <v>163500</v>
      </c>
      <c r="C2705" s="34">
        <v>47</v>
      </c>
      <c r="D2705" t="s">
        <v>52</v>
      </c>
      <c r="E2705" s="34" t="s">
        <v>60</v>
      </c>
      <c r="F2705">
        <v>41.2</v>
      </c>
      <c r="H2705" s="8">
        <v>143847.74</v>
      </c>
      <c r="I2705" s="8">
        <v>2245.64</v>
      </c>
      <c r="J2705" t="s">
        <v>47267</v>
      </c>
    </row>
    <row r="2706" spans="1:10" x14ac:dyDescent="0.3">
      <c r="A2706" s="34" t="s">
        <v>2834</v>
      </c>
      <c r="B2706">
        <v>407000</v>
      </c>
      <c r="C2706" s="34">
        <v>27</v>
      </c>
      <c r="D2706" t="s">
        <v>52</v>
      </c>
      <c r="E2706" s="34" t="s">
        <v>56</v>
      </c>
      <c r="F2706">
        <v>21.2</v>
      </c>
      <c r="H2706" s="8">
        <v>361623.94</v>
      </c>
      <c r="I2706" s="8">
        <v>6210.12</v>
      </c>
      <c r="J2706" t="s">
        <v>47267</v>
      </c>
    </row>
    <row r="2707" spans="1:10" x14ac:dyDescent="0.3">
      <c r="A2707" s="34" t="s">
        <v>2835</v>
      </c>
      <c r="B2707">
        <v>367500</v>
      </c>
      <c r="C2707" s="34">
        <v>38</v>
      </c>
      <c r="D2707" t="s">
        <v>55</v>
      </c>
      <c r="E2707" s="34" t="s">
        <v>150</v>
      </c>
      <c r="F2707">
        <v>31.7</v>
      </c>
      <c r="H2707" s="8"/>
      <c r="I2707" s="8"/>
      <c r="J2707" t="s">
        <v>47268</v>
      </c>
    </row>
    <row r="2708" spans="1:10" x14ac:dyDescent="0.3">
      <c r="A2708" s="34" t="s">
        <v>2836</v>
      </c>
      <c r="B2708">
        <v>735000</v>
      </c>
      <c r="C2708" s="34">
        <v>37</v>
      </c>
      <c r="D2708" t="s">
        <v>55</v>
      </c>
      <c r="E2708" s="34" t="s">
        <v>111</v>
      </c>
      <c r="F2708">
        <v>24.8</v>
      </c>
      <c r="H2708" s="8"/>
      <c r="I2708" s="8"/>
      <c r="J2708" t="s">
        <v>47268</v>
      </c>
    </row>
    <row r="2709" spans="1:10" x14ac:dyDescent="0.3">
      <c r="A2709" s="34" t="s">
        <v>2837</v>
      </c>
      <c r="B2709">
        <v>100000</v>
      </c>
      <c r="C2709" s="34">
        <v>58</v>
      </c>
      <c r="D2709" t="s">
        <v>55</v>
      </c>
      <c r="E2709" s="34" t="s">
        <v>78</v>
      </c>
      <c r="F2709">
        <v>12.9</v>
      </c>
      <c r="H2709" s="8"/>
      <c r="I2709" s="8"/>
      <c r="J2709" t="s">
        <v>47268</v>
      </c>
    </row>
    <row r="2710" spans="1:10" x14ac:dyDescent="0.3">
      <c r="A2710" s="34" t="s">
        <v>2838</v>
      </c>
      <c r="B2710">
        <v>272500</v>
      </c>
      <c r="C2710" s="34">
        <v>32</v>
      </c>
      <c r="D2710" t="s">
        <v>52</v>
      </c>
      <c r="E2710" s="34" t="s">
        <v>124</v>
      </c>
      <c r="F2710">
        <v>18.7</v>
      </c>
      <c r="H2710" s="8">
        <v>242119.15</v>
      </c>
      <c r="I2710" s="8">
        <v>4157.88</v>
      </c>
      <c r="J2710" t="s">
        <v>47267</v>
      </c>
    </row>
    <row r="2711" spans="1:10" x14ac:dyDescent="0.3">
      <c r="A2711" s="34" t="s">
        <v>2839</v>
      </c>
      <c r="B2711">
        <v>100000</v>
      </c>
      <c r="C2711" s="34">
        <v>27</v>
      </c>
      <c r="D2711" t="s">
        <v>52</v>
      </c>
      <c r="E2711" s="34" t="s">
        <v>111</v>
      </c>
      <c r="F2711">
        <v>37.299999999999997</v>
      </c>
      <c r="H2711" s="8">
        <v>93595.49</v>
      </c>
      <c r="I2711" s="8">
        <v>2606.08</v>
      </c>
      <c r="J2711" t="s">
        <v>47267</v>
      </c>
    </row>
    <row r="2712" spans="1:10" x14ac:dyDescent="0.3">
      <c r="A2712" s="34" t="s">
        <v>2840</v>
      </c>
      <c r="B2712">
        <v>41000</v>
      </c>
      <c r="C2712" s="34">
        <v>18</v>
      </c>
      <c r="D2712" t="s">
        <v>52</v>
      </c>
      <c r="E2712" s="34" t="s">
        <v>498</v>
      </c>
      <c r="F2712">
        <v>5</v>
      </c>
      <c r="H2712" s="8">
        <v>36656.18</v>
      </c>
      <c r="I2712" s="8">
        <v>667.65</v>
      </c>
      <c r="J2712" t="s">
        <v>47267</v>
      </c>
    </row>
    <row r="2713" spans="1:10" x14ac:dyDescent="0.3">
      <c r="A2713" s="34" t="s">
        <v>2841</v>
      </c>
      <c r="B2713">
        <v>62000</v>
      </c>
      <c r="C2713" s="34">
        <v>41</v>
      </c>
      <c r="D2713" t="s">
        <v>55</v>
      </c>
      <c r="E2713" s="34" t="s">
        <v>183</v>
      </c>
      <c r="F2713">
        <v>20.3</v>
      </c>
      <c r="H2713" s="8"/>
      <c r="I2713" s="8"/>
      <c r="J2713" t="s">
        <v>47268</v>
      </c>
    </row>
    <row r="2714" spans="1:10" x14ac:dyDescent="0.3">
      <c r="A2714" s="34" t="s">
        <v>2842</v>
      </c>
      <c r="B2714">
        <v>639500</v>
      </c>
      <c r="C2714" s="34">
        <v>40</v>
      </c>
      <c r="D2714" t="s">
        <v>55</v>
      </c>
      <c r="E2714" s="34" t="s">
        <v>67</v>
      </c>
      <c r="F2714">
        <v>29.3</v>
      </c>
      <c r="H2714" s="8">
        <v>562634.01</v>
      </c>
      <c r="I2714" s="8">
        <v>8783.41</v>
      </c>
      <c r="J2714" t="s">
        <v>47267</v>
      </c>
    </row>
    <row r="2715" spans="1:10" x14ac:dyDescent="0.3">
      <c r="A2715" s="34" t="s">
        <v>2843</v>
      </c>
      <c r="B2715">
        <v>106500</v>
      </c>
      <c r="C2715" s="34">
        <v>41</v>
      </c>
      <c r="D2715" t="s">
        <v>52</v>
      </c>
      <c r="E2715" s="34" t="s">
        <v>142</v>
      </c>
      <c r="F2715">
        <v>20.100000000000001</v>
      </c>
      <c r="H2715" s="8">
        <v>94169.03</v>
      </c>
      <c r="I2715" s="8">
        <v>1543.62</v>
      </c>
      <c r="J2715" t="s">
        <v>47267</v>
      </c>
    </row>
    <row r="2716" spans="1:10" x14ac:dyDescent="0.3">
      <c r="A2716" s="34" t="s">
        <v>2844</v>
      </c>
      <c r="B2716">
        <v>125500</v>
      </c>
      <c r="C2716" s="34">
        <v>31</v>
      </c>
      <c r="D2716" t="s">
        <v>55</v>
      </c>
      <c r="E2716" s="34" t="s">
        <v>130</v>
      </c>
      <c r="F2716">
        <v>31.2</v>
      </c>
      <c r="H2716" s="8">
        <v>4.8499999999999996</v>
      </c>
      <c r="I2716" s="8">
        <v>0.08</v>
      </c>
      <c r="J2716" t="s">
        <v>47267</v>
      </c>
    </row>
    <row r="2717" spans="1:10" x14ac:dyDescent="0.3">
      <c r="A2717" s="34" t="s">
        <v>2845</v>
      </c>
      <c r="B2717">
        <v>775500</v>
      </c>
      <c r="C2717" s="34">
        <v>23</v>
      </c>
      <c r="D2717" t="s">
        <v>55</v>
      </c>
      <c r="E2717" s="34" t="s">
        <v>94</v>
      </c>
      <c r="F2717">
        <v>43.3</v>
      </c>
      <c r="G2717">
        <v>19</v>
      </c>
      <c r="H2717" s="8">
        <v>688698.91</v>
      </c>
      <c r="I2717" s="8">
        <v>29340.58</v>
      </c>
      <c r="J2717" t="s">
        <v>47267</v>
      </c>
    </row>
    <row r="2718" spans="1:10" x14ac:dyDescent="0.3">
      <c r="A2718" s="34" t="s">
        <v>2846</v>
      </c>
      <c r="B2718">
        <v>445000</v>
      </c>
      <c r="C2718" s="34">
        <v>44</v>
      </c>
      <c r="D2718" t="s">
        <v>52</v>
      </c>
      <c r="E2718" s="34" t="s">
        <v>153</v>
      </c>
      <c r="F2718">
        <v>42.8</v>
      </c>
      <c r="H2718" s="8">
        <v>393476.23</v>
      </c>
      <c r="I2718" s="8">
        <v>6449.88</v>
      </c>
      <c r="J2718" t="s">
        <v>47267</v>
      </c>
    </row>
    <row r="2719" spans="1:10" x14ac:dyDescent="0.3">
      <c r="A2719" s="34" t="s">
        <v>2847</v>
      </c>
      <c r="B2719">
        <v>44000</v>
      </c>
      <c r="C2719" s="34">
        <v>20</v>
      </c>
      <c r="D2719" t="s">
        <v>52</v>
      </c>
      <c r="E2719" s="34" t="s">
        <v>116</v>
      </c>
      <c r="F2719">
        <v>10.8</v>
      </c>
      <c r="H2719" s="8"/>
      <c r="I2719" s="8"/>
      <c r="J2719" t="s">
        <v>47268</v>
      </c>
    </row>
    <row r="2720" spans="1:10" x14ac:dyDescent="0.3">
      <c r="A2720" s="34" t="s">
        <v>2848</v>
      </c>
      <c r="B2720">
        <v>87500</v>
      </c>
      <c r="C2720" s="34">
        <v>59</v>
      </c>
      <c r="D2720" t="s">
        <v>52</v>
      </c>
      <c r="E2720" s="34" t="s">
        <v>53</v>
      </c>
      <c r="F2720">
        <v>36.4</v>
      </c>
      <c r="H2720" s="8"/>
      <c r="I2720" s="8"/>
      <c r="J2720" t="s">
        <v>47268</v>
      </c>
    </row>
    <row r="2721" spans="1:10" x14ac:dyDescent="0.3">
      <c r="A2721" s="34" t="s">
        <v>2849</v>
      </c>
      <c r="B2721">
        <v>408500</v>
      </c>
      <c r="C2721" s="34">
        <v>29</v>
      </c>
      <c r="D2721" t="s">
        <v>52</v>
      </c>
      <c r="E2721" s="34" t="s">
        <v>150</v>
      </c>
      <c r="F2721">
        <v>47.8</v>
      </c>
      <c r="H2721" s="8">
        <v>365220.79</v>
      </c>
      <c r="I2721" s="8">
        <v>6652.12</v>
      </c>
      <c r="J2721" t="s">
        <v>47267</v>
      </c>
    </row>
    <row r="2722" spans="1:10" x14ac:dyDescent="0.3">
      <c r="A2722" s="34" t="s">
        <v>2850</v>
      </c>
      <c r="B2722">
        <v>186500</v>
      </c>
      <c r="C2722" s="34">
        <v>55</v>
      </c>
      <c r="D2722" t="s">
        <v>55</v>
      </c>
      <c r="E2722" s="34" t="s">
        <v>94</v>
      </c>
      <c r="F2722">
        <v>19.8</v>
      </c>
      <c r="H2722" s="8">
        <v>160192.32000000001</v>
      </c>
      <c r="I2722" s="8">
        <v>2750.96</v>
      </c>
      <c r="J2722" t="s">
        <v>47267</v>
      </c>
    </row>
    <row r="2723" spans="1:10" x14ac:dyDescent="0.3">
      <c r="A2723" s="34" t="s">
        <v>2851</v>
      </c>
      <c r="B2723">
        <v>585000</v>
      </c>
      <c r="C2723" s="34">
        <v>46</v>
      </c>
      <c r="D2723" t="s">
        <v>55</v>
      </c>
      <c r="E2723" s="34" t="s">
        <v>208</v>
      </c>
      <c r="F2723">
        <v>48.1</v>
      </c>
      <c r="H2723" s="8">
        <v>514684.79</v>
      </c>
      <c r="I2723" s="8">
        <v>8034.86</v>
      </c>
      <c r="J2723" t="s">
        <v>47267</v>
      </c>
    </row>
    <row r="2724" spans="1:10" x14ac:dyDescent="0.3">
      <c r="A2724" s="34" t="s">
        <v>2852</v>
      </c>
      <c r="B2724">
        <v>476500</v>
      </c>
      <c r="C2724" s="34">
        <v>20</v>
      </c>
      <c r="D2724" t="s">
        <v>55</v>
      </c>
      <c r="E2724" s="34" t="s">
        <v>341</v>
      </c>
      <c r="F2724">
        <v>27.2</v>
      </c>
      <c r="H2724" s="8">
        <v>418512.49</v>
      </c>
      <c r="I2724" s="8">
        <v>6424.57</v>
      </c>
      <c r="J2724" t="s">
        <v>47267</v>
      </c>
    </row>
    <row r="2725" spans="1:10" x14ac:dyDescent="0.3">
      <c r="A2725" s="34" t="s">
        <v>2853</v>
      </c>
      <c r="B2725">
        <v>272500</v>
      </c>
      <c r="C2725" s="34">
        <v>43</v>
      </c>
      <c r="D2725" t="s">
        <v>55</v>
      </c>
      <c r="E2725" s="34" t="s">
        <v>341</v>
      </c>
      <c r="F2725">
        <v>25.1</v>
      </c>
      <c r="H2725" s="8">
        <v>251388.99</v>
      </c>
      <c r="I2725" s="8">
        <v>6541.69</v>
      </c>
      <c r="J2725" t="s">
        <v>47267</v>
      </c>
    </row>
    <row r="2726" spans="1:10" x14ac:dyDescent="0.3">
      <c r="A2726" s="34" t="s">
        <v>2854</v>
      </c>
      <c r="B2726">
        <v>68500</v>
      </c>
      <c r="C2726" s="34">
        <v>20</v>
      </c>
      <c r="D2726" t="s">
        <v>55</v>
      </c>
      <c r="E2726" s="34" t="s">
        <v>103</v>
      </c>
      <c r="F2726">
        <v>33.5</v>
      </c>
      <c r="H2726" s="8">
        <v>60163.86</v>
      </c>
      <c r="I2726" s="8">
        <v>923.57</v>
      </c>
      <c r="J2726" t="s">
        <v>47267</v>
      </c>
    </row>
    <row r="2727" spans="1:10" x14ac:dyDescent="0.3">
      <c r="A2727" s="34" t="s">
        <v>2855</v>
      </c>
      <c r="B2727">
        <v>786500</v>
      </c>
      <c r="C2727" s="34">
        <v>52</v>
      </c>
      <c r="D2727" t="s">
        <v>55</v>
      </c>
      <c r="E2727" s="34" t="s">
        <v>113</v>
      </c>
      <c r="F2727">
        <v>48.7</v>
      </c>
      <c r="G2727">
        <v>326</v>
      </c>
      <c r="H2727" s="8">
        <v>770615.5</v>
      </c>
      <c r="I2727" s="8">
        <v>83581.16</v>
      </c>
      <c r="J2727" t="s">
        <v>47267</v>
      </c>
    </row>
    <row r="2728" spans="1:10" x14ac:dyDescent="0.3">
      <c r="A2728" s="34" t="s">
        <v>2856</v>
      </c>
      <c r="B2728">
        <v>136500</v>
      </c>
      <c r="C2728" s="34">
        <v>22</v>
      </c>
      <c r="D2728" t="s">
        <v>52</v>
      </c>
      <c r="E2728" s="34" t="s">
        <v>272</v>
      </c>
      <c r="F2728">
        <v>40.9</v>
      </c>
      <c r="H2728" s="8"/>
      <c r="I2728" s="8"/>
      <c r="J2728" t="s">
        <v>47268</v>
      </c>
    </row>
    <row r="2729" spans="1:10" x14ac:dyDescent="0.3">
      <c r="A2729" s="34" t="s">
        <v>2857</v>
      </c>
      <c r="B2729">
        <v>100000</v>
      </c>
      <c r="C2729" s="34">
        <v>34</v>
      </c>
      <c r="D2729" t="s">
        <v>52</v>
      </c>
      <c r="E2729" s="34" t="s">
        <v>322</v>
      </c>
      <c r="F2729">
        <v>6.1</v>
      </c>
      <c r="H2729" s="8">
        <v>88026.92</v>
      </c>
      <c r="I2729" s="8">
        <v>2382.3000000000002</v>
      </c>
      <c r="J2729" t="s">
        <v>47267</v>
      </c>
    </row>
    <row r="2730" spans="1:10" x14ac:dyDescent="0.3">
      <c r="A2730" s="34" t="s">
        <v>2858</v>
      </c>
      <c r="B2730">
        <v>82000</v>
      </c>
      <c r="C2730" s="34">
        <v>21</v>
      </c>
      <c r="D2730" t="s">
        <v>55</v>
      </c>
      <c r="E2730" s="34" t="s">
        <v>153</v>
      </c>
      <c r="F2730">
        <v>40.700000000000003</v>
      </c>
      <c r="H2730" s="8">
        <v>11478.05</v>
      </c>
      <c r="I2730" s="8">
        <v>331.55</v>
      </c>
      <c r="J2730" t="s">
        <v>47267</v>
      </c>
    </row>
    <row r="2731" spans="1:10" x14ac:dyDescent="0.3">
      <c r="A2731" s="34" t="s">
        <v>2859</v>
      </c>
      <c r="B2731">
        <v>340500</v>
      </c>
      <c r="C2731" s="34">
        <v>37</v>
      </c>
      <c r="D2731" t="s">
        <v>52</v>
      </c>
      <c r="E2731" s="34" t="s">
        <v>60</v>
      </c>
      <c r="F2731">
        <v>22.3</v>
      </c>
      <c r="H2731" s="8">
        <v>301075.59000000003</v>
      </c>
      <c r="I2731" s="8">
        <v>4935.25</v>
      </c>
      <c r="J2731" t="s">
        <v>47267</v>
      </c>
    </row>
    <row r="2732" spans="1:10" x14ac:dyDescent="0.3">
      <c r="A2732" s="34" t="s">
        <v>2860</v>
      </c>
      <c r="B2732">
        <v>63500</v>
      </c>
      <c r="C2732" s="34">
        <v>30</v>
      </c>
      <c r="D2732" t="s">
        <v>55</v>
      </c>
      <c r="E2732" s="34" t="s">
        <v>191</v>
      </c>
      <c r="F2732">
        <v>9.6</v>
      </c>
      <c r="H2732" s="8"/>
      <c r="I2732" s="8"/>
      <c r="J2732" t="s">
        <v>47268</v>
      </c>
    </row>
    <row r="2733" spans="1:10" x14ac:dyDescent="0.3">
      <c r="A2733" s="34" t="s">
        <v>2861</v>
      </c>
      <c r="B2733">
        <v>184000</v>
      </c>
      <c r="C2733" s="34">
        <v>38</v>
      </c>
      <c r="D2733" t="s">
        <v>52</v>
      </c>
      <c r="E2733" s="34" t="s">
        <v>341</v>
      </c>
      <c r="F2733">
        <v>15.9</v>
      </c>
      <c r="G2733">
        <v>235</v>
      </c>
      <c r="H2733" s="8">
        <v>125189.75</v>
      </c>
      <c r="I2733" s="8">
        <v>12137.59</v>
      </c>
      <c r="J2733" t="s">
        <v>47267</v>
      </c>
    </row>
    <row r="2734" spans="1:10" x14ac:dyDescent="0.3">
      <c r="A2734" s="34" t="s">
        <v>2862</v>
      </c>
      <c r="B2734">
        <v>36000</v>
      </c>
      <c r="C2734" s="34">
        <v>67</v>
      </c>
      <c r="D2734" t="s">
        <v>55</v>
      </c>
      <c r="E2734" s="34" t="s">
        <v>150</v>
      </c>
      <c r="F2734">
        <v>20.3</v>
      </c>
      <c r="H2734" s="8"/>
      <c r="I2734" s="8"/>
      <c r="J2734" t="s">
        <v>47268</v>
      </c>
    </row>
    <row r="2735" spans="1:10" x14ac:dyDescent="0.3">
      <c r="A2735" s="34" t="s">
        <v>2863</v>
      </c>
      <c r="B2735">
        <v>220500</v>
      </c>
      <c r="C2735" s="34">
        <v>22</v>
      </c>
      <c r="D2735" t="s">
        <v>55</v>
      </c>
      <c r="E2735" s="34" t="s">
        <v>53</v>
      </c>
      <c r="F2735">
        <v>26.5</v>
      </c>
      <c r="H2735" s="8">
        <v>137312.16</v>
      </c>
      <c r="I2735" s="8">
        <v>2107.87</v>
      </c>
      <c r="J2735" t="s">
        <v>47267</v>
      </c>
    </row>
    <row r="2736" spans="1:10" x14ac:dyDescent="0.3">
      <c r="A2736" s="34" t="s">
        <v>2864</v>
      </c>
      <c r="B2736">
        <v>250000</v>
      </c>
      <c r="C2736" s="34">
        <v>50</v>
      </c>
      <c r="D2736" t="s">
        <v>52</v>
      </c>
      <c r="E2736" s="34" t="s">
        <v>78</v>
      </c>
      <c r="F2736">
        <v>28.5</v>
      </c>
      <c r="H2736" s="8">
        <v>123915.08</v>
      </c>
      <c r="I2736" s="8">
        <v>3224.54</v>
      </c>
      <c r="J2736" t="s">
        <v>47267</v>
      </c>
    </row>
    <row r="2737" spans="1:10" x14ac:dyDescent="0.3">
      <c r="A2737" s="34" t="s">
        <v>2865</v>
      </c>
      <c r="B2737">
        <v>743000</v>
      </c>
      <c r="C2737" s="34">
        <v>37</v>
      </c>
      <c r="D2737" t="s">
        <v>55</v>
      </c>
      <c r="E2737" s="34" t="s">
        <v>92</v>
      </c>
      <c r="F2737">
        <v>45.1</v>
      </c>
      <c r="H2737" s="8">
        <v>653693.63</v>
      </c>
      <c r="I2737" s="8">
        <v>10204.959999999999</v>
      </c>
      <c r="J2737" t="s">
        <v>47267</v>
      </c>
    </row>
    <row r="2738" spans="1:10" x14ac:dyDescent="0.3">
      <c r="A2738" s="34" t="s">
        <v>2866</v>
      </c>
      <c r="B2738">
        <v>150000</v>
      </c>
      <c r="C2738" s="34">
        <v>37</v>
      </c>
      <c r="D2738" t="s">
        <v>52</v>
      </c>
      <c r="E2738" s="34" t="s">
        <v>124</v>
      </c>
      <c r="F2738">
        <v>37.299999999999997</v>
      </c>
      <c r="H2738" s="8">
        <v>133487.45000000001</v>
      </c>
      <c r="I2738" s="8">
        <v>2327.11</v>
      </c>
      <c r="J2738" t="s">
        <v>47267</v>
      </c>
    </row>
    <row r="2739" spans="1:10" x14ac:dyDescent="0.3">
      <c r="A2739" s="34" t="s">
        <v>2867</v>
      </c>
      <c r="B2739">
        <v>204500</v>
      </c>
      <c r="C2739" s="34">
        <v>29</v>
      </c>
      <c r="D2739" t="s">
        <v>55</v>
      </c>
      <c r="E2739" s="34" t="s">
        <v>60</v>
      </c>
      <c r="F2739">
        <v>33.4</v>
      </c>
      <c r="H2739" s="8">
        <v>179613.47</v>
      </c>
      <c r="I2739" s="8">
        <v>2757.24</v>
      </c>
      <c r="J2739" t="s">
        <v>47267</v>
      </c>
    </row>
    <row r="2740" spans="1:10" x14ac:dyDescent="0.3">
      <c r="A2740" s="34" t="s">
        <v>2868</v>
      </c>
      <c r="B2740">
        <v>280000</v>
      </c>
      <c r="C2740" s="34">
        <v>30</v>
      </c>
      <c r="D2740" t="s">
        <v>52</v>
      </c>
      <c r="E2740" s="34" t="s">
        <v>103</v>
      </c>
      <c r="F2740">
        <v>47.2</v>
      </c>
      <c r="H2740" s="8"/>
      <c r="I2740" s="8"/>
      <c r="J2740" t="s">
        <v>47268</v>
      </c>
    </row>
    <row r="2741" spans="1:10" x14ac:dyDescent="0.3">
      <c r="A2741" s="34" t="s">
        <v>2869</v>
      </c>
      <c r="B2741">
        <v>132000</v>
      </c>
      <c r="C2741" s="34">
        <v>36</v>
      </c>
      <c r="D2741" t="s">
        <v>52</v>
      </c>
      <c r="E2741" s="34" t="s">
        <v>56</v>
      </c>
      <c r="F2741">
        <v>5.2</v>
      </c>
      <c r="H2741" s="8">
        <v>109391.33</v>
      </c>
      <c r="I2741" s="8">
        <v>1878.56</v>
      </c>
      <c r="J2741" t="s">
        <v>47267</v>
      </c>
    </row>
    <row r="2742" spans="1:10" x14ac:dyDescent="0.3">
      <c r="A2742" s="34" t="s">
        <v>2870</v>
      </c>
      <c r="B2742">
        <v>115500</v>
      </c>
      <c r="C2742" s="34">
        <v>48</v>
      </c>
      <c r="D2742" t="s">
        <v>55</v>
      </c>
      <c r="E2742" s="34" t="s">
        <v>128</v>
      </c>
      <c r="F2742">
        <v>27.6</v>
      </c>
      <c r="H2742" s="8"/>
      <c r="I2742" s="8"/>
      <c r="J2742" t="s">
        <v>47268</v>
      </c>
    </row>
    <row r="2743" spans="1:10" x14ac:dyDescent="0.3">
      <c r="A2743" s="34" t="s">
        <v>2871</v>
      </c>
      <c r="B2743">
        <v>61500</v>
      </c>
      <c r="C2743" s="34">
        <v>42</v>
      </c>
      <c r="D2743" t="s">
        <v>52</v>
      </c>
      <c r="E2743" s="34" t="s">
        <v>124</v>
      </c>
      <c r="F2743">
        <v>45.2</v>
      </c>
      <c r="H2743" s="8">
        <v>43733.440000000002</v>
      </c>
      <c r="I2743" s="8">
        <v>671.35</v>
      </c>
      <c r="J2743" t="s">
        <v>47267</v>
      </c>
    </row>
    <row r="2744" spans="1:10" x14ac:dyDescent="0.3">
      <c r="A2744" s="34" t="s">
        <v>2872</v>
      </c>
      <c r="B2744">
        <v>53000</v>
      </c>
      <c r="C2744" s="34">
        <v>40</v>
      </c>
      <c r="D2744" t="s">
        <v>52</v>
      </c>
      <c r="E2744" s="34" t="s">
        <v>56</v>
      </c>
      <c r="F2744">
        <v>24.4</v>
      </c>
      <c r="H2744" s="8">
        <v>44003.33</v>
      </c>
      <c r="I2744" s="8">
        <v>767.12</v>
      </c>
      <c r="J2744" t="s">
        <v>47267</v>
      </c>
    </row>
    <row r="2745" spans="1:10" x14ac:dyDescent="0.3">
      <c r="A2745" s="34" t="s">
        <v>2873</v>
      </c>
      <c r="B2745">
        <v>109500</v>
      </c>
      <c r="C2745" s="34">
        <v>31</v>
      </c>
      <c r="D2745" t="s">
        <v>52</v>
      </c>
      <c r="E2745" s="34" t="s">
        <v>58</v>
      </c>
      <c r="F2745">
        <v>18.8</v>
      </c>
      <c r="H2745" s="8"/>
      <c r="I2745" s="8"/>
      <c r="J2745" t="s">
        <v>47268</v>
      </c>
    </row>
    <row r="2746" spans="1:10" x14ac:dyDescent="0.3">
      <c r="A2746" s="34" t="s">
        <v>2874</v>
      </c>
      <c r="B2746">
        <v>223500</v>
      </c>
      <c r="C2746" s="34">
        <v>48</v>
      </c>
      <c r="D2746" t="s">
        <v>55</v>
      </c>
      <c r="E2746" s="34" t="s">
        <v>208</v>
      </c>
      <c r="F2746">
        <v>34</v>
      </c>
      <c r="H2746" s="8">
        <v>196301.19</v>
      </c>
      <c r="I2746" s="8">
        <v>3013.41</v>
      </c>
      <c r="J2746" t="s">
        <v>47267</v>
      </c>
    </row>
    <row r="2747" spans="1:10" x14ac:dyDescent="0.3">
      <c r="A2747" s="34" t="s">
        <v>2875</v>
      </c>
      <c r="B2747">
        <v>408500</v>
      </c>
      <c r="C2747" s="34">
        <v>24</v>
      </c>
      <c r="D2747" t="s">
        <v>52</v>
      </c>
      <c r="E2747" s="34" t="s">
        <v>78</v>
      </c>
      <c r="F2747">
        <v>19.399999999999999</v>
      </c>
      <c r="H2747" s="8">
        <v>363209.28</v>
      </c>
      <c r="I2747" s="8">
        <v>6331.88</v>
      </c>
      <c r="J2747" t="s">
        <v>47267</v>
      </c>
    </row>
    <row r="2748" spans="1:10" x14ac:dyDescent="0.3">
      <c r="A2748" s="34" t="s">
        <v>2876</v>
      </c>
      <c r="B2748">
        <v>35000</v>
      </c>
      <c r="C2748" s="34">
        <v>39</v>
      </c>
      <c r="D2748" t="s">
        <v>52</v>
      </c>
      <c r="E2748" s="34" t="s">
        <v>78</v>
      </c>
      <c r="F2748">
        <v>30.4</v>
      </c>
      <c r="H2748" s="8"/>
      <c r="I2748" s="8"/>
      <c r="J2748" t="s">
        <v>47268</v>
      </c>
    </row>
    <row r="2749" spans="1:10" x14ac:dyDescent="0.3">
      <c r="A2749" s="34" t="s">
        <v>2877</v>
      </c>
      <c r="B2749">
        <v>38500</v>
      </c>
      <c r="C2749" s="34">
        <v>42</v>
      </c>
      <c r="D2749" t="s">
        <v>52</v>
      </c>
      <c r="E2749" s="34" t="s">
        <v>78</v>
      </c>
      <c r="F2749">
        <v>48.2</v>
      </c>
      <c r="G2749">
        <v>52</v>
      </c>
      <c r="H2749" s="8">
        <v>1080.3699999999999</v>
      </c>
      <c r="I2749" s="8">
        <v>19.53</v>
      </c>
      <c r="J2749" t="s">
        <v>47267</v>
      </c>
    </row>
    <row r="2750" spans="1:10" x14ac:dyDescent="0.3">
      <c r="A2750" s="34" t="s">
        <v>2878</v>
      </c>
      <c r="B2750">
        <v>73500</v>
      </c>
      <c r="C2750" s="34">
        <v>25</v>
      </c>
      <c r="D2750" t="s">
        <v>55</v>
      </c>
      <c r="E2750" s="34" t="s">
        <v>183</v>
      </c>
      <c r="F2750">
        <v>35.9</v>
      </c>
      <c r="H2750" s="8">
        <v>65305.5</v>
      </c>
      <c r="I2750" s="8">
        <v>1121.48</v>
      </c>
      <c r="J2750" t="s">
        <v>47267</v>
      </c>
    </row>
    <row r="2751" spans="1:10" x14ac:dyDescent="0.3">
      <c r="A2751" s="34" t="s">
        <v>2879</v>
      </c>
      <c r="B2751">
        <v>272500</v>
      </c>
      <c r="C2751" s="34">
        <v>46</v>
      </c>
      <c r="D2751" t="s">
        <v>52</v>
      </c>
      <c r="E2751" s="34" t="s">
        <v>116</v>
      </c>
      <c r="F2751">
        <v>27.5</v>
      </c>
      <c r="G2751">
        <v>205</v>
      </c>
      <c r="H2751" s="8">
        <v>249822.28</v>
      </c>
      <c r="I2751" s="8">
        <v>27665.18</v>
      </c>
      <c r="J2751" t="s">
        <v>47267</v>
      </c>
    </row>
    <row r="2752" spans="1:10" x14ac:dyDescent="0.3">
      <c r="A2752" s="34" t="s">
        <v>2880</v>
      </c>
      <c r="B2752">
        <v>87500</v>
      </c>
      <c r="C2752" s="34">
        <v>47</v>
      </c>
      <c r="D2752" t="s">
        <v>55</v>
      </c>
      <c r="E2752" s="34" t="s">
        <v>124</v>
      </c>
      <c r="F2752">
        <v>28.5</v>
      </c>
      <c r="G2752">
        <v>173</v>
      </c>
      <c r="H2752" s="8">
        <v>82197.94</v>
      </c>
      <c r="I2752" s="8">
        <v>9138.08</v>
      </c>
      <c r="J2752" t="s">
        <v>47267</v>
      </c>
    </row>
    <row r="2753" spans="1:10" x14ac:dyDescent="0.3">
      <c r="A2753" s="34" t="s">
        <v>2881</v>
      </c>
      <c r="B2753">
        <v>204500</v>
      </c>
      <c r="C2753" s="34">
        <v>51</v>
      </c>
      <c r="D2753" t="s">
        <v>55</v>
      </c>
      <c r="E2753" s="34" t="s">
        <v>388</v>
      </c>
      <c r="F2753">
        <v>37.1</v>
      </c>
      <c r="H2753" s="8">
        <v>179613.47</v>
      </c>
      <c r="I2753" s="8">
        <v>2757.24</v>
      </c>
      <c r="J2753" t="s">
        <v>47267</v>
      </c>
    </row>
    <row r="2754" spans="1:10" x14ac:dyDescent="0.3">
      <c r="A2754" s="34" t="s">
        <v>2882</v>
      </c>
      <c r="B2754">
        <v>816500</v>
      </c>
      <c r="C2754" s="34">
        <v>34</v>
      </c>
      <c r="D2754" t="s">
        <v>55</v>
      </c>
      <c r="E2754" s="34" t="s">
        <v>133</v>
      </c>
      <c r="F2754">
        <v>24.4</v>
      </c>
      <c r="H2754" s="8"/>
      <c r="I2754" s="8"/>
      <c r="J2754" t="s">
        <v>47268</v>
      </c>
    </row>
    <row r="2755" spans="1:10" x14ac:dyDescent="0.3">
      <c r="A2755" s="34" t="s">
        <v>2883</v>
      </c>
      <c r="B2755">
        <v>77500</v>
      </c>
      <c r="C2755" s="34">
        <v>24</v>
      </c>
      <c r="D2755" t="s">
        <v>55</v>
      </c>
      <c r="E2755" s="34" t="s">
        <v>116</v>
      </c>
      <c r="F2755">
        <v>22.5</v>
      </c>
      <c r="H2755" s="8"/>
      <c r="I2755" s="8"/>
      <c r="J2755" t="s">
        <v>47268</v>
      </c>
    </row>
    <row r="2756" spans="1:10" x14ac:dyDescent="0.3">
      <c r="A2756" s="34" t="s">
        <v>2884</v>
      </c>
      <c r="B2756">
        <v>33000</v>
      </c>
      <c r="C2756" s="34">
        <v>29</v>
      </c>
      <c r="D2756" t="s">
        <v>52</v>
      </c>
      <c r="E2756" s="34" t="s">
        <v>183</v>
      </c>
      <c r="F2756">
        <v>27.8</v>
      </c>
      <c r="H2756" s="8"/>
      <c r="I2756" s="8"/>
      <c r="J2756" t="s">
        <v>47268</v>
      </c>
    </row>
    <row r="2757" spans="1:10" x14ac:dyDescent="0.3">
      <c r="A2757" s="34" t="s">
        <v>2885</v>
      </c>
      <c r="B2757">
        <v>576500</v>
      </c>
      <c r="C2757" s="34">
        <v>30</v>
      </c>
      <c r="D2757" t="s">
        <v>55</v>
      </c>
      <c r="E2757" s="34" t="s">
        <v>76</v>
      </c>
      <c r="F2757">
        <v>43</v>
      </c>
      <c r="H2757" s="8">
        <v>282434.57</v>
      </c>
      <c r="I2757" s="8">
        <v>4409.1499999999996</v>
      </c>
      <c r="J2757" t="s">
        <v>47267</v>
      </c>
    </row>
    <row r="2758" spans="1:10" x14ac:dyDescent="0.3">
      <c r="A2758" s="34" t="s">
        <v>2886</v>
      </c>
      <c r="B2758">
        <v>230000</v>
      </c>
      <c r="C2758" s="34">
        <v>22</v>
      </c>
      <c r="D2758" t="s">
        <v>55</v>
      </c>
      <c r="E2758" s="34" t="s">
        <v>78</v>
      </c>
      <c r="F2758">
        <v>13.9</v>
      </c>
      <c r="H2758" s="8"/>
      <c r="I2758" s="8"/>
      <c r="J2758" t="s">
        <v>47268</v>
      </c>
    </row>
    <row r="2759" spans="1:10" x14ac:dyDescent="0.3">
      <c r="A2759" s="34" t="s">
        <v>2887</v>
      </c>
      <c r="B2759">
        <v>231500</v>
      </c>
      <c r="C2759" s="34">
        <v>32</v>
      </c>
      <c r="D2759" t="s">
        <v>52</v>
      </c>
      <c r="E2759" s="34" t="s">
        <v>147</v>
      </c>
      <c r="F2759">
        <v>27.2</v>
      </c>
      <c r="G2759">
        <v>235</v>
      </c>
      <c r="H2759" s="8">
        <v>221696.54</v>
      </c>
      <c r="I2759" s="8">
        <v>24006.23</v>
      </c>
      <c r="J2759" t="s">
        <v>47267</v>
      </c>
    </row>
    <row r="2760" spans="1:10" x14ac:dyDescent="0.3">
      <c r="A2760" s="34" t="s">
        <v>2888</v>
      </c>
      <c r="B2760">
        <v>544500</v>
      </c>
      <c r="C2760" s="34">
        <v>45</v>
      </c>
      <c r="D2760" t="s">
        <v>55</v>
      </c>
      <c r="E2760" s="34" t="s">
        <v>150</v>
      </c>
      <c r="F2760">
        <v>40.200000000000003</v>
      </c>
      <c r="H2760" s="8">
        <v>479052.73</v>
      </c>
      <c r="I2760" s="8">
        <v>7478.6</v>
      </c>
      <c r="J2760" t="s">
        <v>47267</v>
      </c>
    </row>
    <row r="2761" spans="1:10" x14ac:dyDescent="0.3">
      <c r="A2761" s="34" t="s">
        <v>2889</v>
      </c>
      <c r="B2761">
        <v>100000</v>
      </c>
      <c r="C2761" s="34">
        <v>46</v>
      </c>
      <c r="D2761" t="s">
        <v>52</v>
      </c>
      <c r="E2761" s="34" t="s">
        <v>78</v>
      </c>
      <c r="F2761">
        <v>31.8</v>
      </c>
      <c r="H2761" s="8"/>
      <c r="I2761" s="8"/>
      <c r="J2761" t="s">
        <v>47268</v>
      </c>
    </row>
    <row r="2762" spans="1:10" x14ac:dyDescent="0.3">
      <c r="A2762" s="34" t="s">
        <v>2890</v>
      </c>
      <c r="B2762">
        <v>212500</v>
      </c>
      <c r="C2762" s="34">
        <v>20</v>
      </c>
      <c r="D2762" t="s">
        <v>55</v>
      </c>
      <c r="E2762" s="34" t="s">
        <v>111</v>
      </c>
      <c r="F2762">
        <v>39.9</v>
      </c>
      <c r="H2762" s="8">
        <v>189107.14</v>
      </c>
      <c r="I2762" s="8">
        <v>3296.73</v>
      </c>
      <c r="J2762" t="s">
        <v>47267</v>
      </c>
    </row>
    <row r="2763" spans="1:10" x14ac:dyDescent="0.3">
      <c r="A2763" s="34" t="s">
        <v>2891</v>
      </c>
      <c r="B2763">
        <v>41000</v>
      </c>
      <c r="C2763" s="34">
        <v>28</v>
      </c>
      <c r="D2763" t="s">
        <v>52</v>
      </c>
      <c r="E2763" s="34" t="s">
        <v>53</v>
      </c>
      <c r="F2763">
        <v>23.5</v>
      </c>
      <c r="H2763" s="8"/>
      <c r="I2763" s="8"/>
      <c r="J2763" t="s">
        <v>47268</v>
      </c>
    </row>
    <row r="2764" spans="1:10" x14ac:dyDescent="0.3">
      <c r="A2764" s="34" t="s">
        <v>2892</v>
      </c>
      <c r="B2764">
        <v>80000</v>
      </c>
      <c r="C2764" s="34">
        <v>19</v>
      </c>
      <c r="D2764" t="s">
        <v>55</v>
      </c>
      <c r="E2764" s="34" t="s">
        <v>126</v>
      </c>
      <c r="F2764">
        <v>10.6</v>
      </c>
      <c r="H2764" s="8"/>
      <c r="I2764" s="8"/>
      <c r="J2764" t="s">
        <v>47268</v>
      </c>
    </row>
    <row r="2765" spans="1:10" x14ac:dyDescent="0.3">
      <c r="A2765" s="34" t="s">
        <v>2893</v>
      </c>
      <c r="B2765">
        <v>136500</v>
      </c>
      <c r="C2765" s="34">
        <v>46</v>
      </c>
      <c r="D2765" t="s">
        <v>55</v>
      </c>
      <c r="E2765" s="34" t="s">
        <v>153</v>
      </c>
      <c r="F2765">
        <v>21.8</v>
      </c>
      <c r="H2765" s="8">
        <v>52279.61</v>
      </c>
      <c r="I2765" s="8">
        <v>816.15</v>
      </c>
      <c r="J2765" t="s">
        <v>47267</v>
      </c>
    </row>
    <row r="2766" spans="1:10" x14ac:dyDescent="0.3">
      <c r="A2766" s="34" t="s">
        <v>2894</v>
      </c>
      <c r="B2766">
        <v>408500</v>
      </c>
      <c r="C2766" s="34">
        <v>45</v>
      </c>
      <c r="D2766" t="s">
        <v>52</v>
      </c>
      <c r="E2766" s="34" t="s">
        <v>128</v>
      </c>
      <c r="F2766">
        <v>36.200000000000003</v>
      </c>
      <c r="H2766" s="8">
        <v>358787.77</v>
      </c>
      <c r="I2766" s="8">
        <v>5507.74</v>
      </c>
      <c r="J2766" t="s">
        <v>47267</v>
      </c>
    </row>
    <row r="2767" spans="1:10" x14ac:dyDescent="0.3">
      <c r="A2767" s="34" t="s">
        <v>2895</v>
      </c>
      <c r="B2767">
        <v>739000</v>
      </c>
      <c r="C2767" s="34">
        <v>58</v>
      </c>
      <c r="D2767" t="s">
        <v>52</v>
      </c>
      <c r="E2767" s="34" t="s">
        <v>498</v>
      </c>
      <c r="F2767">
        <v>43</v>
      </c>
      <c r="H2767" s="8">
        <v>545160.35</v>
      </c>
      <c r="I2767" s="8">
        <v>8368.73</v>
      </c>
      <c r="J2767" t="s">
        <v>47267</v>
      </c>
    </row>
    <row r="2768" spans="1:10" x14ac:dyDescent="0.3">
      <c r="A2768" s="34" t="s">
        <v>2896</v>
      </c>
      <c r="B2768">
        <v>238500</v>
      </c>
      <c r="C2768" s="34">
        <v>40</v>
      </c>
      <c r="D2768" t="s">
        <v>52</v>
      </c>
      <c r="E2768" s="34" t="s">
        <v>78</v>
      </c>
      <c r="F2768">
        <v>17.7</v>
      </c>
      <c r="H2768" s="8"/>
      <c r="I2768" s="8"/>
      <c r="J2768" t="s">
        <v>47268</v>
      </c>
    </row>
    <row r="2769" spans="1:10" x14ac:dyDescent="0.3">
      <c r="A2769" s="34" t="s">
        <v>2897</v>
      </c>
      <c r="B2769">
        <v>100000</v>
      </c>
      <c r="C2769" s="34">
        <v>42</v>
      </c>
      <c r="D2769" t="s">
        <v>52</v>
      </c>
      <c r="E2769" s="34" t="s">
        <v>191</v>
      </c>
      <c r="F2769">
        <v>36.799999999999997</v>
      </c>
      <c r="H2769" s="8"/>
      <c r="I2769" s="8"/>
      <c r="J2769" t="s">
        <v>47268</v>
      </c>
    </row>
    <row r="2770" spans="1:10" x14ac:dyDescent="0.3">
      <c r="A2770" s="34" t="s">
        <v>2898</v>
      </c>
      <c r="B2770">
        <v>193500</v>
      </c>
      <c r="C2770" s="34">
        <v>34</v>
      </c>
      <c r="D2770" t="s">
        <v>55</v>
      </c>
      <c r="E2770" s="34" t="s">
        <v>275</v>
      </c>
      <c r="F2770">
        <v>35.9</v>
      </c>
      <c r="G2770">
        <v>82</v>
      </c>
      <c r="H2770" s="8">
        <v>177117.98</v>
      </c>
      <c r="I2770" s="8">
        <v>18363.84</v>
      </c>
      <c r="J2770" t="s">
        <v>47267</v>
      </c>
    </row>
    <row r="2771" spans="1:10" x14ac:dyDescent="0.3">
      <c r="A2771" s="34" t="s">
        <v>2899</v>
      </c>
      <c r="B2771">
        <v>115500</v>
      </c>
      <c r="C2771" s="34">
        <v>25</v>
      </c>
      <c r="D2771" t="s">
        <v>55</v>
      </c>
      <c r="E2771" s="34" t="s">
        <v>498</v>
      </c>
      <c r="F2771">
        <v>37.1</v>
      </c>
      <c r="H2771" s="8">
        <v>56445.21</v>
      </c>
      <c r="I2771" s="8">
        <v>866.49</v>
      </c>
      <c r="J2771" t="s">
        <v>47267</v>
      </c>
    </row>
    <row r="2772" spans="1:10" x14ac:dyDescent="0.3">
      <c r="A2772" s="34" t="s">
        <v>2900</v>
      </c>
      <c r="B2772">
        <v>816500</v>
      </c>
      <c r="C2772" s="34">
        <v>33</v>
      </c>
      <c r="D2772" t="s">
        <v>55</v>
      </c>
      <c r="E2772" s="34" t="s">
        <v>208</v>
      </c>
      <c r="F2772">
        <v>47.7</v>
      </c>
      <c r="H2772" s="8">
        <v>726616.4</v>
      </c>
      <c r="I2772" s="8">
        <v>12667.21</v>
      </c>
      <c r="J2772" t="s">
        <v>47267</v>
      </c>
    </row>
    <row r="2773" spans="1:10" x14ac:dyDescent="0.3">
      <c r="A2773" s="34" t="s">
        <v>2901</v>
      </c>
      <c r="B2773">
        <v>207500</v>
      </c>
      <c r="C2773" s="34">
        <v>28</v>
      </c>
      <c r="D2773" t="s">
        <v>55</v>
      </c>
      <c r="E2773" s="34" t="s">
        <v>126</v>
      </c>
      <c r="F2773">
        <v>47.8</v>
      </c>
      <c r="H2773" s="8"/>
      <c r="I2773" s="8"/>
      <c r="J2773" t="s">
        <v>47268</v>
      </c>
    </row>
    <row r="2774" spans="1:10" x14ac:dyDescent="0.3">
      <c r="A2774" s="34" t="s">
        <v>2902</v>
      </c>
      <c r="B2774">
        <v>735000</v>
      </c>
      <c r="C2774" s="34">
        <v>64</v>
      </c>
      <c r="D2774" t="s">
        <v>52</v>
      </c>
      <c r="E2774" s="34" t="s">
        <v>60</v>
      </c>
      <c r="F2774">
        <v>30.6</v>
      </c>
      <c r="H2774" s="8">
        <v>649576.09</v>
      </c>
      <c r="I2774" s="8">
        <v>18086.87</v>
      </c>
      <c r="J2774" t="s">
        <v>47267</v>
      </c>
    </row>
    <row r="2775" spans="1:10" x14ac:dyDescent="0.3">
      <c r="A2775" s="34" t="s">
        <v>2903</v>
      </c>
      <c r="B2775">
        <v>190500</v>
      </c>
      <c r="C2775" s="34">
        <v>27</v>
      </c>
      <c r="D2775" t="s">
        <v>55</v>
      </c>
      <c r="E2775" s="34" t="s">
        <v>56</v>
      </c>
      <c r="F2775">
        <v>8.9</v>
      </c>
      <c r="H2775" s="8"/>
      <c r="I2775" s="8"/>
      <c r="J2775" t="s">
        <v>47268</v>
      </c>
    </row>
    <row r="2776" spans="1:10" x14ac:dyDescent="0.3">
      <c r="A2776" s="34" t="s">
        <v>2904</v>
      </c>
      <c r="B2776">
        <v>138500</v>
      </c>
      <c r="C2776" s="34">
        <v>28</v>
      </c>
      <c r="D2776" t="s">
        <v>55</v>
      </c>
      <c r="E2776" s="34" t="s">
        <v>126</v>
      </c>
      <c r="F2776">
        <v>30.1</v>
      </c>
      <c r="H2776" s="8">
        <v>67633.38</v>
      </c>
      <c r="I2776" s="8">
        <v>1038.24</v>
      </c>
      <c r="J2776" t="s">
        <v>47267</v>
      </c>
    </row>
    <row r="2777" spans="1:10" x14ac:dyDescent="0.3">
      <c r="A2777" s="34" t="s">
        <v>2905</v>
      </c>
      <c r="B2777">
        <v>106500</v>
      </c>
      <c r="C2777" s="34">
        <v>39</v>
      </c>
      <c r="D2777" t="s">
        <v>52</v>
      </c>
      <c r="E2777" s="34" t="s">
        <v>60</v>
      </c>
      <c r="F2777">
        <v>43.5</v>
      </c>
      <c r="H2777" s="8">
        <v>95216.57</v>
      </c>
      <c r="I2777" s="8">
        <v>1734.27</v>
      </c>
      <c r="J2777" t="s">
        <v>47267</v>
      </c>
    </row>
    <row r="2778" spans="1:10" x14ac:dyDescent="0.3">
      <c r="A2778" s="34" t="s">
        <v>2906</v>
      </c>
      <c r="B2778">
        <v>129500</v>
      </c>
      <c r="C2778" s="34">
        <v>30</v>
      </c>
      <c r="D2778" t="s">
        <v>55</v>
      </c>
      <c r="E2778" s="34" t="s">
        <v>58</v>
      </c>
      <c r="F2778">
        <v>41.6</v>
      </c>
      <c r="H2778" s="8"/>
      <c r="I2778" s="8"/>
      <c r="J2778" t="s">
        <v>47268</v>
      </c>
    </row>
    <row r="2779" spans="1:10" x14ac:dyDescent="0.3">
      <c r="A2779" s="34" t="s">
        <v>2907</v>
      </c>
      <c r="B2779">
        <v>109500</v>
      </c>
      <c r="C2779" s="34">
        <v>30</v>
      </c>
      <c r="D2779" t="s">
        <v>52</v>
      </c>
      <c r="E2779" s="34" t="s">
        <v>73</v>
      </c>
      <c r="F2779">
        <v>38.1</v>
      </c>
      <c r="H2779" s="8"/>
      <c r="I2779" s="8"/>
      <c r="J2779" t="s">
        <v>47268</v>
      </c>
    </row>
    <row r="2780" spans="1:10" x14ac:dyDescent="0.3">
      <c r="A2780" s="34" t="s">
        <v>2908</v>
      </c>
      <c r="B2780">
        <v>348500</v>
      </c>
      <c r="C2780" s="34">
        <v>40</v>
      </c>
      <c r="D2780" t="s">
        <v>52</v>
      </c>
      <c r="E2780" s="34" t="s">
        <v>140</v>
      </c>
      <c r="F2780">
        <v>42.7</v>
      </c>
      <c r="H2780" s="8"/>
      <c r="I2780" s="8"/>
      <c r="J2780" t="s">
        <v>47268</v>
      </c>
    </row>
    <row r="2781" spans="1:10" x14ac:dyDescent="0.3">
      <c r="A2781" s="34" t="s">
        <v>2909</v>
      </c>
      <c r="B2781">
        <v>845000</v>
      </c>
      <c r="C2781" s="34">
        <v>33</v>
      </c>
      <c r="D2781" t="s">
        <v>55</v>
      </c>
      <c r="E2781" s="34" t="s">
        <v>101</v>
      </c>
      <c r="F2781">
        <v>45.7</v>
      </c>
      <c r="H2781" s="8">
        <v>751314.04</v>
      </c>
      <c r="I2781" s="8">
        <v>13097.77</v>
      </c>
      <c r="J2781" t="s">
        <v>47267</v>
      </c>
    </row>
    <row r="2782" spans="1:10" x14ac:dyDescent="0.3">
      <c r="A2782" s="34" t="s">
        <v>2910</v>
      </c>
      <c r="B2782">
        <v>240000</v>
      </c>
      <c r="C2782" s="34">
        <v>23</v>
      </c>
      <c r="D2782" t="s">
        <v>55</v>
      </c>
      <c r="E2782" s="34" t="s">
        <v>78</v>
      </c>
      <c r="F2782">
        <v>16.5</v>
      </c>
      <c r="G2782">
        <v>235</v>
      </c>
      <c r="H2782" s="8">
        <v>221799.52</v>
      </c>
      <c r="I2782" s="8">
        <v>40463.53</v>
      </c>
      <c r="J2782" t="s">
        <v>47267</v>
      </c>
    </row>
    <row r="2783" spans="1:10" x14ac:dyDescent="0.3">
      <c r="A2783" s="34" t="s">
        <v>2911</v>
      </c>
      <c r="B2783">
        <v>109500</v>
      </c>
      <c r="C2783" s="34">
        <v>44</v>
      </c>
      <c r="D2783" t="s">
        <v>52</v>
      </c>
      <c r="E2783" s="34" t="s">
        <v>272</v>
      </c>
      <c r="F2783">
        <v>34.299999999999997</v>
      </c>
      <c r="H2783" s="8"/>
      <c r="I2783" s="8"/>
      <c r="J2783" t="s">
        <v>47268</v>
      </c>
    </row>
    <row r="2784" spans="1:10" x14ac:dyDescent="0.3">
      <c r="A2784" s="34" t="s">
        <v>2912</v>
      </c>
      <c r="B2784">
        <v>218500</v>
      </c>
      <c r="C2784" s="34">
        <v>25</v>
      </c>
      <c r="D2784" t="s">
        <v>55</v>
      </c>
      <c r="E2784" s="34" t="s">
        <v>89</v>
      </c>
      <c r="F2784">
        <v>46.4</v>
      </c>
      <c r="H2784" s="8"/>
      <c r="I2784" s="8"/>
      <c r="J2784" t="s">
        <v>47268</v>
      </c>
    </row>
    <row r="2785" spans="1:10" x14ac:dyDescent="0.3">
      <c r="A2785" s="34" t="s">
        <v>2913</v>
      </c>
      <c r="B2785">
        <v>245000</v>
      </c>
      <c r="C2785" s="34">
        <v>43</v>
      </c>
      <c r="D2785" t="s">
        <v>55</v>
      </c>
      <c r="E2785" s="34" t="s">
        <v>63</v>
      </c>
      <c r="F2785">
        <v>37.4</v>
      </c>
      <c r="H2785" s="8">
        <v>178387.61</v>
      </c>
      <c r="I2785" s="8">
        <v>3249.15</v>
      </c>
      <c r="J2785" t="s">
        <v>47267</v>
      </c>
    </row>
    <row r="2786" spans="1:10" x14ac:dyDescent="0.3">
      <c r="A2786" s="34" t="s">
        <v>2914</v>
      </c>
      <c r="B2786">
        <v>60000</v>
      </c>
      <c r="C2786" s="34">
        <v>38</v>
      </c>
      <c r="D2786" t="s">
        <v>52</v>
      </c>
      <c r="E2786" s="34" t="s">
        <v>65</v>
      </c>
      <c r="F2786">
        <v>12.6</v>
      </c>
      <c r="H2786" s="8"/>
      <c r="I2786" s="8"/>
      <c r="J2786" t="s">
        <v>47268</v>
      </c>
    </row>
    <row r="2787" spans="1:10" x14ac:dyDescent="0.3">
      <c r="A2787" s="34" t="s">
        <v>2915</v>
      </c>
      <c r="B2787">
        <v>33000</v>
      </c>
      <c r="C2787" s="34">
        <v>45</v>
      </c>
      <c r="D2787" t="s">
        <v>55</v>
      </c>
      <c r="E2787" s="34" t="s">
        <v>498</v>
      </c>
      <c r="F2787">
        <v>30.6</v>
      </c>
      <c r="H2787" s="8"/>
      <c r="I2787" s="8"/>
      <c r="J2787" t="s">
        <v>47268</v>
      </c>
    </row>
    <row r="2788" spans="1:10" x14ac:dyDescent="0.3">
      <c r="A2788" s="34" t="s">
        <v>2916</v>
      </c>
      <c r="B2788">
        <v>177000</v>
      </c>
      <c r="C2788" s="34">
        <v>40</v>
      </c>
      <c r="D2788" t="s">
        <v>55</v>
      </c>
      <c r="E2788" s="34" t="s">
        <v>60</v>
      </c>
      <c r="F2788">
        <v>18.2</v>
      </c>
      <c r="H2788" s="8">
        <v>155725.22</v>
      </c>
      <c r="I2788" s="8">
        <v>2431.06</v>
      </c>
      <c r="J2788" t="s">
        <v>47267</v>
      </c>
    </row>
    <row r="2789" spans="1:10" x14ac:dyDescent="0.3">
      <c r="A2789" s="34" t="s">
        <v>2917</v>
      </c>
      <c r="B2789">
        <v>245000</v>
      </c>
      <c r="C2789" s="34">
        <v>35</v>
      </c>
      <c r="D2789" t="s">
        <v>52</v>
      </c>
      <c r="E2789" s="34" t="s">
        <v>356</v>
      </c>
      <c r="F2789">
        <v>21.4</v>
      </c>
      <c r="H2789" s="8">
        <v>176889.91</v>
      </c>
      <c r="I2789" s="8">
        <v>3037.71</v>
      </c>
      <c r="J2789" t="s">
        <v>47267</v>
      </c>
    </row>
    <row r="2790" spans="1:10" x14ac:dyDescent="0.3">
      <c r="A2790" s="34" t="s">
        <v>2918</v>
      </c>
      <c r="B2790">
        <v>65000</v>
      </c>
      <c r="C2790" s="34">
        <v>22</v>
      </c>
      <c r="D2790" t="s">
        <v>55</v>
      </c>
      <c r="E2790" s="34" t="s">
        <v>94</v>
      </c>
      <c r="F2790">
        <v>40.200000000000003</v>
      </c>
      <c r="H2790" s="8">
        <v>17361.990000000002</v>
      </c>
      <c r="I2790" s="8">
        <v>501.5</v>
      </c>
      <c r="J2790" t="s">
        <v>47267</v>
      </c>
    </row>
    <row r="2791" spans="1:10" x14ac:dyDescent="0.3">
      <c r="A2791" s="34" t="s">
        <v>2919</v>
      </c>
      <c r="B2791">
        <v>35000</v>
      </c>
      <c r="C2791" s="34">
        <v>42</v>
      </c>
      <c r="D2791" t="s">
        <v>52</v>
      </c>
      <c r="E2791" s="34" t="s">
        <v>65</v>
      </c>
      <c r="F2791">
        <v>26.8</v>
      </c>
      <c r="H2791" s="8">
        <v>13933.79</v>
      </c>
      <c r="I2791" s="8">
        <v>242.91</v>
      </c>
      <c r="J2791" t="s">
        <v>47267</v>
      </c>
    </row>
    <row r="2792" spans="1:10" x14ac:dyDescent="0.3">
      <c r="A2792" s="34" t="s">
        <v>2920</v>
      </c>
      <c r="B2792">
        <v>272500</v>
      </c>
      <c r="C2792" s="34">
        <v>37</v>
      </c>
      <c r="D2792" t="s">
        <v>52</v>
      </c>
      <c r="E2792" s="34" t="s">
        <v>56</v>
      </c>
      <c r="F2792">
        <v>16.600000000000001</v>
      </c>
      <c r="G2792">
        <v>19</v>
      </c>
      <c r="H2792" s="8">
        <v>241627</v>
      </c>
      <c r="I2792" s="8">
        <v>10151.49</v>
      </c>
      <c r="J2792" t="s">
        <v>47267</v>
      </c>
    </row>
    <row r="2793" spans="1:10" x14ac:dyDescent="0.3">
      <c r="A2793" s="34" t="s">
        <v>2921</v>
      </c>
      <c r="B2793">
        <v>496000</v>
      </c>
      <c r="C2793" s="34">
        <v>26</v>
      </c>
      <c r="D2793" t="s">
        <v>55</v>
      </c>
      <c r="E2793" s="34" t="s">
        <v>78</v>
      </c>
      <c r="F2793">
        <v>33.9</v>
      </c>
      <c r="H2793" s="8">
        <v>23595.49</v>
      </c>
      <c r="I2793" s="8">
        <v>310.19</v>
      </c>
      <c r="J2793" t="s">
        <v>47267</v>
      </c>
    </row>
    <row r="2794" spans="1:10" x14ac:dyDescent="0.3">
      <c r="A2794" s="34" t="s">
        <v>2922</v>
      </c>
      <c r="B2794">
        <v>796000</v>
      </c>
      <c r="C2794" s="34">
        <v>28</v>
      </c>
      <c r="D2794" t="s">
        <v>52</v>
      </c>
      <c r="E2794" s="34" t="s">
        <v>67</v>
      </c>
      <c r="F2794">
        <v>13</v>
      </c>
      <c r="H2794" s="8"/>
      <c r="I2794" s="8"/>
      <c r="J2794" t="s">
        <v>47268</v>
      </c>
    </row>
    <row r="2795" spans="1:10" x14ac:dyDescent="0.3">
      <c r="A2795" s="34" t="s">
        <v>2923</v>
      </c>
      <c r="B2795">
        <v>190500</v>
      </c>
      <c r="C2795" s="34">
        <v>25</v>
      </c>
      <c r="D2795" t="s">
        <v>55</v>
      </c>
      <c r="E2795" s="34" t="s">
        <v>191</v>
      </c>
      <c r="F2795">
        <v>40.6</v>
      </c>
      <c r="H2795" s="8"/>
      <c r="I2795" s="8"/>
      <c r="J2795" t="s">
        <v>47268</v>
      </c>
    </row>
    <row r="2796" spans="1:10" x14ac:dyDescent="0.3">
      <c r="A2796" s="34" t="s">
        <v>2924</v>
      </c>
      <c r="B2796">
        <v>245000</v>
      </c>
      <c r="C2796" s="34">
        <v>41</v>
      </c>
      <c r="D2796" t="s">
        <v>52</v>
      </c>
      <c r="E2796" s="34" t="s">
        <v>124</v>
      </c>
      <c r="F2796">
        <v>33.5</v>
      </c>
      <c r="H2796" s="8">
        <v>174607.15</v>
      </c>
      <c r="I2796" s="8">
        <v>2725.83</v>
      </c>
      <c r="J2796" t="s">
        <v>47267</v>
      </c>
    </row>
    <row r="2797" spans="1:10" x14ac:dyDescent="0.3">
      <c r="A2797" s="34" t="s">
        <v>2925</v>
      </c>
      <c r="B2797">
        <v>208500</v>
      </c>
      <c r="C2797" s="34">
        <v>43</v>
      </c>
      <c r="D2797" t="s">
        <v>52</v>
      </c>
      <c r="E2797" s="34" t="s">
        <v>314</v>
      </c>
      <c r="F2797">
        <v>47.4</v>
      </c>
      <c r="H2797" s="8">
        <v>183126.74</v>
      </c>
      <c r="I2797" s="8">
        <v>2811.17</v>
      </c>
      <c r="J2797" t="s">
        <v>47267</v>
      </c>
    </row>
    <row r="2798" spans="1:10" x14ac:dyDescent="0.3">
      <c r="A2798" s="34" t="s">
        <v>2926</v>
      </c>
      <c r="B2798">
        <v>423000</v>
      </c>
      <c r="C2798" s="34">
        <v>37</v>
      </c>
      <c r="D2798" t="s">
        <v>55</v>
      </c>
      <c r="E2798" s="34" t="s">
        <v>56</v>
      </c>
      <c r="F2798">
        <v>48.9</v>
      </c>
      <c r="H2798" s="8">
        <v>206721.57</v>
      </c>
      <c r="I2798" s="8">
        <v>3173.37</v>
      </c>
      <c r="J2798" t="s">
        <v>47267</v>
      </c>
    </row>
    <row r="2799" spans="1:10" x14ac:dyDescent="0.3">
      <c r="A2799" s="34" t="s">
        <v>2927</v>
      </c>
      <c r="B2799">
        <v>141000</v>
      </c>
      <c r="C2799" s="34">
        <v>43</v>
      </c>
      <c r="D2799" t="s">
        <v>52</v>
      </c>
      <c r="E2799" s="34" t="s">
        <v>183</v>
      </c>
      <c r="F2799">
        <v>8.1</v>
      </c>
      <c r="H2799" s="8">
        <v>131969.66</v>
      </c>
      <c r="I2799" s="8">
        <v>3674.58</v>
      </c>
      <c r="J2799" t="s">
        <v>47267</v>
      </c>
    </row>
    <row r="2800" spans="1:10" x14ac:dyDescent="0.3">
      <c r="A2800" s="34" t="s">
        <v>2928</v>
      </c>
      <c r="B2800">
        <v>80000</v>
      </c>
      <c r="C2800" s="34">
        <v>34</v>
      </c>
      <c r="D2800" t="s">
        <v>52</v>
      </c>
      <c r="E2800" s="34" t="s">
        <v>153</v>
      </c>
      <c r="F2800">
        <v>47.3</v>
      </c>
      <c r="H2800" s="8">
        <v>74339.899999999994</v>
      </c>
      <c r="I2800" s="8">
        <v>1934.49</v>
      </c>
      <c r="J2800" t="s">
        <v>47267</v>
      </c>
    </row>
    <row r="2801" spans="1:10" x14ac:dyDescent="0.3">
      <c r="A2801" s="34" t="s">
        <v>2929</v>
      </c>
      <c r="B2801">
        <v>33000</v>
      </c>
      <c r="C2801" s="34">
        <v>26</v>
      </c>
      <c r="D2801" t="s">
        <v>55</v>
      </c>
      <c r="E2801" s="34" t="s">
        <v>60</v>
      </c>
      <c r="F2801">
        <v>27.5</v>
      </c>
      <c r="H2801" s="8"/>
      <c r="I2801" s="8"/>
      <c r="J2801" t="s">
        <v>47268</v>
      </c>
    </row>
    <row r="2802" spans="1:10" x14ac:dyDescent="0.3">
      <c r="A2802" s="34" t="s">
        <v>2930</v>
      </c>
      <c r="B2802">
        <v>41000</v>
      </c>
      <c r="C2802" s="34">
        <v>30</v>
      </c>
      <c r="D2802" t="s">
        <v>52</v>
      </c>
      <c r="E2802" s="34" t="s">
        <v>150</v>
      </c>
      <c r="F2802">
        <v>17.3</v>
      </c>
      <c r="H2802" s="8">
        <v>35318.69</v>
      </c>
      <c r="I2802" s="8">
        <v>578.95000000000005</v>
      </c>
      <c r="J2802" t="s">
        <v>47267</v>
      </c>
    </row>
    <row r="2803" spans="1:10" x14ac:dyDescent="0.3">
      <c r="A2803" s="34" t="s">
        <v>2931</v>
      </c>
      <c r="B2803">
        <v>186000</v>
      </c>
      <c r="C2803" s="34">
        <v>21</v>
      </c>
      <c r="D2803" t="s">
        <v>55</v>
      </c>
      <c r="E2803" s="34" t="s">
        <v>78</v>
      </c>
      <c r="F2803">
        <v>14</v>
      </c>
      <c r="H2803" s="8"/>
      <c r="I2803" s="8"/>
      <c r="J2803" t="s">
        <v>47268</v>
      </c>
    </row>
    <row r="2804" spans="1:10" x14ac:dyDescent="0.3">
      <c r="A2804" s="34" t="s">
        <v>2932</v>
      </c>
      <c r="B2804">
        <v>272500</v>
      </c>
      <c r="C2804" s="34">
        <v>37</v>
      </c>
      <c r="D2804" t="s">
        <v>52</v>
      </c>
      <c r="E2804" s="34" t="s">
        <v>356</v>
      </c>
      <c r="F2804">
        <v>18.100000000000001</v>
      </c>
      <c r="H2804" s="8">
        <v>239338.18</v>
      </c>
      <c r="I2804" s="8">
        <v>3674.07</v>
      </c>
      <c r="J2804" t="s">
        <v>47267</v>
      </c>
    </row>
    <row r="2805" spans="1:10" x14ac:dyDescent="0.3">
      <c r="A2805" s="34" t="s">
        <v>2933</v>
      </c>
      <c r="B2805">
        <v>38500</v>
      </c>
      <c r="C2805" s="34">
        <v>23</v>
      </c>
      <c r="D2805" t="s">
        <v>52</v>
      </c>
      <c r="E2805" s="34" t="s">
        <v>99</v>
      </c>
      <c r="F2805">
        <v>33.4</v>
      </c>
      <c r="H2805" s="8"/>
      <c r="I2805" s="8"/>
      <c r="J2805" t="s">
        <v>47268</v>
      </c>
    </row>
    <row r="2806" spans="1:10" x14ac:dyDescent="0.3">
      <c r="A2806" s="34" t="s">
        <v>2934</v>
      </c>
      <c r="B2806">
        <v>55000</v>
      </c>
      <c r="C2806" s="34">
        <v>21</v>
      </c>
      <c r="D2806" t="s">
        <v>55</v>
      </c>
      <c r="E2806" s="34" t="s">
        <v>272</v>
      </c>
      <c r="F2806">
        <v>14.4</v>
      </c>
      <c r="H2806" s="8"/>
      <c r="I2806" s="8"/>
      <c r="J2806" t="s">
        <v>47268</v>
      </c>
    </row>
    <row r="2807" spans="1:10" x14ac:dyDescent="0.3">
      <c r="A2807" s="34" t="s">
        <v>2935</v>
      </c>
      <c r="B2807">
        <v>44000</v>
      </c>
      <c r="C2807" s="34">
        <v>24</v>
      </c>
      <c r="D2807" t="s">
        <v>55</v>
      </c>
      <c r="E2807" s="34" t="s">
        <v>153</v>
      </c>
      <c r="F2807">
        <v>37.799999999999997</v>
      </c>
      <c r="H2807" s="8"/>
      <c r="I2807" s="8"/>
      <c r="J2807" t="s">
        <v>47268</v>
      </c>
    </row>
    <row r="2808" spans="1:10" x14ac:dyDescent="0.3">
      <c r="A2808" s="34" t="s">
        <v>2936</v>
      </c>
      <c r="B2808">
        <v>234000</v>
      </c>
      <c r="C2808" s="34">
        <v>32</v>
      </c>
      <c r="D2808" t="s">
        <v>52</v>
      </c>
      <c r="E2808" s="34" t="s">
        <v>85</v>
      </c>
      <c r="F2808">
        <v>43.1</v>
      </c>
      <c r="G2808">
        <v>143</v>
      </c>
      <c r="H2808" s="8">
        <v>217526.39</v>
      </c>
      <c r="I2808" s="8">
        <v>20087.61</v>
      </c>
      <c r="J2808" t="s">
        <v>47267</v>
      </c>
    </row>
    <row r="2809" spans="1:10" x14ac:dyDescent="0.3">
      <c r="A2809" s="34" t="s">
        <v>2937</v>
      </c>
      <c r="B2809">
        <v>264000</v>
      </c>
      <c r="C2809" s="34">
        <v>51</v>
      </c>
      <c r="D2809" t="s">
        <v>55</v>
      </c>
      <c r="E2809" s="34" t="s">
        <v>65</v>
      </c>
      <c r="F2809">
        <v>5.3</v>
      </c>
      <c r="H2809" s="8"/>
      <c r="I2809" s="8"/>
      <c r="J2809" t="s">
        <v>47268</v>
      </c>
    </row>
    <row r="2810" spans="1:10" x14ac:dyDescent="0.3">
      <c r="A2810" s="34" t="s">
        <v>2938</v>
      </c>
      <c r="B2810">
        <v>184000</v>
      </c>
      <c r="C2810" s="34">
        <v>24</v>
      </c>
      <c r="D2810" t="s">
        <v>55</v>
      </c>
      <c r="E2810" s="34" t="s">
        <v>53</v>
      </c>
      <c r="F2810">
        <v>26.7</v>
      </c>
      <c r="H2810" s="8">
        <v>132847.94</v>
      </c>
      <c r="I2810" s="8">
        <v>2281.38</v>
      </c>
      <c r="J2810" t="s">
        <v>47267</v>
      </c>
    </row>
    <row r="2811" spans="1:10" x14ac:dyDescent="0.3">
      <c r="A2811" s="34" t="s">
        <v>2939</v>
      </c>
      <c r="B2811">
        <v>104000</v>
      </c>
      <c r="C2811" s="34">
        <v>35</v>
      </c>
      <c r="D2811" t="s">
        <v>52</v>
      </c>
      <c r="E2811" s="34" t="s">
        <v>113</v>
      </c>
      <c r="F2811">
        <v>32.5</v>
      </c>
      <c r="H2811" s="8">
        <v>97047.2</v>
      </c>
      <c r="I2811" s="8">
        <v>2626.42</v>
      </c>
      <c r="J2811" t="s">
        <v>47267</v>
      </c>
    </row>
    <row r="2812" spans="1:10" x14ac:dyDescent="0.3">
      <c r="A2812" s="34" t="s">
        <v>2940</v>
      </c>
      <c r="B2812">
        <v>93000</v>
      </c>
      <c r="C2812" s="34">
        <v>53</v>
      </c>
      <c r="D2812" t="s">
        <v>52</v>
      </c>
      <c r="E2812" s="34" t="s">
        <v>76</v>
      </c>
      <c r="F2812">
        <v>43.6</v>
      </c>
      <c r="H2812" s="8"/>
      <c r="I2812" s="8"/>
      <c r="J2812" t="s">
        <v>47268</v>
      </c>
    </row>
    <row r="2813" spans="1:10" x14ac:dyDescent="0.3">
      <c r="A2813" s="34" t="s">
        <v>2941</v>
      </c>
      <c r="B2813">
        <v>283000</v>
      </c>
      <c r="C2813" s="34">
        <v>39</v>
      </c>
      <c r="D2813" t="s">
        <v>52</v>
      </c>
      <c r="E2813" s="34" t="s">
        <v>368</v>
      </c>
      <c r="F2813">
        <v>43</v>
      </c>
      <c r="H2813" s="8">
        <v>240789.68</v>
      </c>
      <c r="I2813" s="8">
        <v>3759.02</v>
      </c>
      <c r="J2813" t="s">
        <v>47267</v>
      </c>
    </row>
    <row r="2814" spans="1:10" x14ac:dyDescent="0.3">
      <c r="A2814" s="34" t="s">
        <v>2942</v>
      </c>
      <c r="B2814">
        <v>340500</v>
      </c>
      <c r="C2814" s="34">
        <v>22</v>
      </c>
      <c r="D2814" t="s">
        <v>55</v>
      </c>
      <c r="E2814" s="34" t="s">
        <v>94</v>
      </c>
      <c r="F2814">
        <v>44.5</v>
      </c>
      <c r="G2814">
        <v>82</v>
      </c>
      <c r="H2814" s="8">
        <v>312757.53000000003</v>
      </c>
      <c r="I2814" s="8">
        <v>8879.5300000000007</v>
      </c>
      <c r="J2814" t="s">
        <v>47267</v>
      </c>
    </row>
    <row r="2815" spans="1:10" x14ac:dyDescent="0.3">
      <c r="A2815" s="34" t="s">
        <v>2943</v>
      </c>
      <c r="B2815">
        <v>190500</v>
      </c>
      <c r="C2815" s="34">
        <v>24</v>
      </c>
      <c r="D2815" t="s">
        <v>52</v>
      </c>
      <c r="E2815" s="34" t="s">
        <v>94</v>
      </c>
      <c r="F2815">
        <v>18.3</v>
      </c>
      <c r="H2815" s="8">
        <v>167317.16</v>
      </c>
      <c r="I2815" s="8">
        <v>2568.48</v>
      </c>
      <c r="J2815" t="s">
        <v>47267</v>
      </c>
    </row>
    <row r="2816" spans="1:10" x14ac:dyDescent="0.3">
      <c r="A2816" s="34" t="s">
        <v>2944</v>
      </c>
      <c r="B2816">
        <v>122500</v>
      </c>
      <c r="C2816" s="34">
        <v>48</v>
      </c>
      <c r="D2816" t="s">
        <v>55</v>
      </c>
      <c r="E2816" s="34" t="s">
        <v>56</v>
      </c>
      <c r="F2816">
        <v>47.6</v>
      </c>
      <c r="H2816" s="8">
        <v>74504.240000000005</v>
      </c>
      <c r="I2816" s="8">
        <v>1298.8399999999999</v>
      </c>
      <c r="J2816" t="s">
        <v>47267</v>
      </c>
    </row>
    <row r="2817" spans="1:10" x14ac:dyDescent="0.3">
      <c r="A2817" s="34" t="s">
        <v>2945</v>
      </c>
      <c r="B2817">
        <v>681500</v>
      </c>
      <c r="C2817" s="34">
        <v>50</v>
      </c>
      <c r="D2817" t="s">
        <v>52</v>
      </c>
      <c r="E2817" s="34" t="s">
        <v>78</v>
      </c>
      <c r="F2817">
        <v>37.799999999999997</v>
      </c>
      <c r="H2817" s="8"/>
      <c r="I2817" s="8"/>
      <c r="J2817" t="s">
        <v>47268</v>
      </c>
    </row>
    <row r="2818" spans="1:10" x14ac:dyDescent="0.3">
      <c r="A2818" s="34" t="s">
        <v>2946</v>
      </c>
      <c r="B2818">
        <v>264000</v>
      </c>
      <c r="C2818" s="34">
        <v>47</v>
      </c>
      <c r="D2818" t="s">
        <v>52</v>
      </c>
      <c r="E2818" s="34" t="s">
        <v>147</v>
      </c>
      <c r="F2818">
        <v>41.6</v>
      </c>
      <c r="H2818" s="8"/>
      <c r="I2818" s="8"/>
      <c r="J2818" t="s">
        <v>47268</v>
      </c>
    </row>
    <row r="2819" spans="1:10" x14ac:dyDescent="0.3">
      <c r="A2819" s="34" t="s">
        <v>2947</v>
      </c>
      <c r="B2819">
        <v>313000</v>
      </c>
      <c r="C2819" s="34">
        <v>22</v>
      </c>
      <c r="D2819" t="s">
        <v>55</v>
      </c>
      <c r="E2819" s="34" t="s">
        <v>78</v>
      </c>
      <c r="F2819">
        <v>13.6</v>
      </c>
      <c r="H2819" s="8">
        <v>274909.61</v>
      </c>
      <c r="I2819" s="8">
        <v>4220.13</v>
      </c>
      <c r="J2819" t="s">
        <v>47267</v>
      </c>
    </row>
    <row r="2820" spans="1:10" x14ac:dyDescent="0.3">
      <c r="A2820" s="34" t="s">
        <v>2948</v>
      </c>
      <c r="B2820">
        <v>170500</v>
      </c>
      <c r="C2820" s="34">
        <v>32</v>
      </c>
      <c r="D2820" t="s">
        <v>52</v>
      </c>
      <c r="E2820" s="34" t="s">
        <v>208</v>
      </c>
      <c r="F2820">
        <v>39.700000000000003</v>
      </c>
      <c r="H2820" s="8">
        <v>105199.87</v>
      </c>
      <c r="I2820" s="8">
        <v>1614.92</v>
      </c>
      <c r="J2820" t="s">
        <v>47267</v>
      </c>
    </row>
    <row r="2821" spans="1:10" x14ac:dyDescent="0.3">
      <c r="A2821" s="34" t="s">
        <v>2949</v>
      </c>
      <c r="B2821">
        <v>50000</v>
      </c>
      <c r="C2821" s="34">
        <v>34</v>
      </c>
      <c r="D2821" t="s">
        <v>55</v>
      </c>
      <c r="E2821" s="34" t="s">
        <v>126</v>
      </c>
      <c r="F2821">
        <v>35.200000000000003</v>
      </c>
      <c r="H2821" s="8"/>
      <c r="I2821" s="8"/>
      <c r="J2821" t="s">
        <v>47268</v>
      </c>
    </row>
    <row r="2822" spans="1:10" x14ac:dyDescent="0.3">
      <c r="A2822" s="34" t="s">
        <v>2950</v>
      </c>
      <c r="B2822">
        <v>250500</v>
      </c>
      <c r="C2822" s="34">
        <v>38</v>
      </c>
      <c r="D2822" t="s">
        <v>55</v>
      </c>
      <c r="E2822" s="34" t="s">
        <v>130</v>
      </c>
      <c r="F2822">
        <v>29.3</v>
      </c>
      <c r="H2822" s="8">
        <v>208920.15</v>
      </c>
      <c r="I2822" s="8">
        <v>3805.27</v>
      </c>
      <c r="J2822" t="s">
        <v>47267</v>
      </c>
    </row>
    <row r="2823" spans="1:10" x14ac:dyDescent="0.3">
      <c r="A2823" s="34" t="s">
        <v>2951</v>
      </c>
      <c r="B2823">
        <v>40000</v>
      </c>
      <c r="C2823" s="34">
        <v>37</v>
      </c>
      <c r="D2823" t="s">
        <v>55</v>
      </c>
      <c r="E2823" s="34" t="s">
        <v>87</v>
      </c>
      <c r="F2823">
        <v>31.8</v>
      </c>
      <c r="H2823" s="8">
        <v>32710.33</v>
      </c>
      <c r="I2823" s="8">
        <v>502.13</v>
      </c>
      <c r="J2823" t="s">
        <v>47267</v>
      </c>
    </row>
    <row r="2824" spans="1:10" x14ac:dyDescent="0.3">
      <c r="A2824" s="34" t="s">
        <v>2952</v>
      </c>
      <c r="B2824">
        <v>1000000</v>
      </c>
      <c r="C2824" s="34">
        <v>52</v>
      </c>
      <c r="D2824" t="s">
        <v>52</v>
      </c>
      <c r="E2824" s="34" t="s">
        <v>78</v>
      </c>
      <c r="F2824">
        <v>46.7</v>
      </c>
      <c r="H2824" s="8"/>
      <c r="I2824" s="8"/>
      <c r="J2824" t="s">
        <v>47268</v>
      </c>
    </row>
    <row r="2825" spans="1:10" x14ac:dyDescent="0.3">
      <c r="A2825" s="34" t="s">
        <v>2953</v>
      </c>
      <c r="B2825">
        <v>147000</v>
      </c>
      <c r="C2825" s="34">
        <v>29</v>
      </c>
      <c r="D2825" t="s">
        <v>55</v>
      </c>
      <c r="E2825" s="34" t="s">
        <v>263</v>
      </c>
      <c r="F2825">
        <v>34.1</v>
      </c>
      <c r="H2825" s="8">
        <v>106133.94</v>
      </c>
      <c r="I2825" s="8">
        <v>1822.63</v>
      </c>
      <c r="J2825" t="s">
        <v>47267</v>
      </c>
    </row>
    <row r="2826" spans="1:10" x14ac:dyDescent="0.3">
      <c r="A2826" s="34" t="s">
        <v>2954</v>
      </c>
      <c r="B2826">
        <v>348500</v>
      </c>
      <c r="C2826" s="34">
        <v>44</v>
      </c>
      <c r="D2826" t="s">
        <v>52</v>
      </c>
      <c r="E2826" s="34" t="s">
        <v>70</v>
      </c>
      <c r="F2826">
        <v>44.2</v>
      </c>
      <c r="H2826" s="8">
        <v>306089.44</v>
      </c>
      <c r="I2826" s="8">
        <v>4698.7700000000004</v>
      </c>
      <c r="J2826" t="s">
        <v>47267</v>
      </c>
    </row>
    <row r="2827" spans="1:10" x14ac:dyDescent="0.3">
      <c r="A2827" s="34" t="s">
        <v>2955</v>
      </c>
      <c r="B2827">
        <v>109000</v>
      </c>
      <c r="C2827" s="34">
        <v>36</v>
      </c>
      <c r="D2827" t="s">
        <v>52</v>
      </c>
      <c r="E2827" s="34" t="s">
        <v>384</v>
      </c>
      <c r="F2827">
        <v>29</v>
      </c>
      <c r="H2827" s="8"/>
      <c r="I2827" s="8"/>
      <c r="J2827" t="s">
        <v>47268</v>
      </c>
    </row>
    <row r="2828" spans="1:10" x14ac:dyDescent="0.3">
      <c r="A2828" s="34" t="s">
        <v>2956</v>
      </c>
      <c r="B2828">
        <v>122500</v>
      </c>
      <c r="C2828" s="34">
        <v>40</v>
      </c>
      <c r="D2828" t="s">
        <v>52</v>
      </c>
      <c r="E2828" s="34" t="s">
        <v>498</v>
      </c>
      <c r="F2828">
        <v>37.1</v>
      </c>
      <c r="H2828" s="8"/>
      <c r="I2828" s="8"/>
      <c r="J2828" t="s">
        <v>47268</v>
      </c>
    </row>
    <row r="2829" spans="1:10" x14ac:dyDescent="0.3">
      <c r="A2829" s="34" t="s">
        <v>2957</v>
      </c>
      <c r="B2829">
        <v>125500</v>
      </c>
      <c r="C2829" s="34">
        <v>56</v>
      </c>
      <c r="D2829" t="s">
        <v>52</v>
      </c>
      <c r="E2829" s="34" t="s">
        <v>76</v>
      </c>
      <c r="F2829">
        <v>30.4</v>
      </c>
      <c r="H2829" s="8">
        <v>111684.51</v>
      </c>
      <c r="I2829" s="8">
        <v>1947.01</v>
      </c>
      <c r="J2829" t="s">
        <v>47267</v>
      </c>
    </row>
    <row r="2830" spans="1:10" x14ac:dyDescent="0.3">
      <c r="A2830" s="34" t="s">
        <v>2958</v>
      </c>
      <c r="B2830">
        <v>150000</v>
      </c>
      <c r="C2830" s="34">
        <v>43</v>
      </c>
      <c r="D2830" t="s">
        <v>52</v>
      </c>
      <c r="E2830" s="34" t="s">
        <v>142</v>
      </c>
      <c r="F2830">
        <v>14.3</v>
      </c>
      <c r="H2830" s="8"/>
      <c r="I2830" s="8"/>
      <c r="J2830" t="s">
        <v>47268</v>
      </c>
    </row>
    <row r="2831" spans="1:10" x14ac:dyDescent="0.3">
      <c r="A2831" s="34" t="s">
        <v>2959</v>
      </c>
      <c r="B2831">
        <v>280500</v>
      </c>
      <c r="C2831" s="34">
        <v>40</v>
      </c>
      <c r="D2831" t="s">
        <v>55</v>
      </c>
      <c r="E2831" s="34" t="s">
        <v>67</v>
      </c>
      <c r="F2831">
        <v>20.9</v>
      </c>
      <c r="H2831" s="8">
        <v>246784.81</v>
      </c>
      <c r="I2831" s="8">
        <v>3852.62</v>
      </c>
      <c r="J2831" t="s">
        <v>47267</v>
      </c>
    </row>
    <row r="2832" spans="1:10" x14ac:dyDescent="0.3">
      <c r="A2832" s="34" t="s">
        <v>2960</v>
      </c>
      <c r="B2832">
        <v>73500</v>
      </c>
      <c r="C2832" s="34">
        <v>29</v>
      </c>
      <c r="D2832" t="s">
        <v>52</v>
      </c>
      <c r="E2832" s="34" t="s">
        <v>85</v>
      </c>
      <c r="F2832">
        <v>39.200000000000003</v>
      </c>
      <c r="H2832" s="8">
        <v>52266.65</v>
      </c>
      <c r="I2832" s="8">
        <v>802.34</v>
      </c>
      <c r="J2832" t="s">
        <v>47267</v>
      </c>
    </row>
    <row r="2833" spans="1:10" x14ac:dyDescent="0.3">
      <c r="A2833" s="34" t="s">
        <v>2961</v>
      </c>
      <c r="B2833">
        <v>434000</v>
      </c>
      <c r="C2833" s="34">
        <v>40</v>
      </c>
      <c r="D2833" t="s">
        <v>55</v>
      </c>
      <c r="E2833" s="34" t="s">
        <v>94</v>
      </c>
      <c r="F2833">
        <v>25.9</v>
      </c>
      <c r="H2833" s="8">
        <v>386223.55</v>
      </c>
      <c r="I2833" s="8">
        <v>6733.09</v>
      </c>
      <c r="J2833" t="s">
        <v>47267</v>
      </c>
    </row>
    <row r="2834" spans="1:10" x14ac:dyDescent="0.3">
      <c r="A2834" s="34" t="s">
        <v>2962</v>
      </c>
      <c r="B2834">
        <v>748500</v>
      </c>
      <c r="C2834" s="34">
        <v>34</v>
      </c>
      <c r="D2834" t="s">
        <v>55</v>
      </c>
      <c r="E2834" s="34" t="s">
        <v>78</v>
      </c>
      <c r="F2834">
        <v>39</v>
      </c>
      <c r="G2834">
        <v>19</v>
      </c>
      <c r="H2834" s="8">
        <v>667165.6</v>
      </c>
      <c r="I2834" s="8">
        <v>31831.66</v>
      </c>
      <c r="J2834" t="s">
        <v>47267</v>
      </c>
    </row>
    <row r="2835" spans="1:10" x14ac:dyDescent="0.3">
      <c r="A2835" s="34" t="s">
        <v>2963</v>
      </c>
      <c r="B2835">
        <v>343000</v>
      </c>
      <c r="C2835" s="34">
        <v>26</v>
      </c>
      <c r="D2835" t="s">
        <v>52</v>
      </c>
      <c r="E2835" s="34" t="s">
        <v>65</v>
      </c>
      <c r="F2835">
        <v>32</v>
      </c>
      <c r="H2835" s="8">
        <v>280491.13</v>
      </c>
      <c r="I2835" s="8">
        <v>4305.8100000000004</v>
      </c>
      <c r="J2835" t="s">
        <v>47267</v>
      </c>
    </row>
    <row r="2836" spans="1:10" x14ac:dyDescent="0.3">
      <c r="A2836" s="34" t="s">
        <v>2964</v>
      </c>
      <c r="B2836">
        <v>452000</v>
      </c>
      <c r="C2836" s="34">
        <v>30</v>
      </c>
      <c r="D2836" t="s">
        <v>55</v>
      </c>
      <c r="E2836" s="34" t="s">
        <v>78</v>
      </c>
      <c r="F2836">
        <v>48.3</v>
      </c>
      <c r="G2836">
        <v>82</v>
      </c>
      <c r="H2836" s="8">
        <v>410193.76</v>
      </c>
      <c r="I2836" s="8">
        <v>38083.72</v>
      </c>
      <c r="J2836" t="s">
        <v>47267</v>
      </c>
    </row>
    <row r="2837" spans="1:10" x14ac:dyDescent="0.3">
      <c r="A2837" s="34" t="s">
        <v>2965</v>
      </c>
      <c r="B2837">
        <v>122500</v>
      </c>
      <c r="C2837" s="34">
        <v>20</v>
      </c>
      <c r="D2837" t="s">
        <v>52</v>
      </c>
      <c r="E2837" s="34" t="s">
        <v>67</v>
      </c>
      <c r="F2837">
        <v>22.4</v>
      </c>
      <c r="H2837" s="8">
        <v>108316.58</v>
      </c>
      <c r="I2837" s="8">
        <v>1775.53</v>
      </c>
      <c r="J2837" t="s">
        <v>47267</v>
      </c>
    </row>
    <row r="2838" spans="1:10" x14ac:dyDescent="0.3">
      <c r="A2838" s="34" t="s">
        <v>2966</v>
      </c>
      <c r="B2838">
        <v>177000</v>
      </c>
      <c r="C2838" s="34">
        <v>49</v>
      </c>
      <c r="D2838" t="s">
        <v>52</v>
      </c>
      <c r="E2838" s="34" t="s">
        <v>78</v>
      </c>
      <c r="F2838">
        <v>13.7</v>
      </c>
      <c r="H2838" s="8"/>
      <c r="I2838" s="8"/>
      <c r="J2838" t="s">
        <v>47268</v>
      </c>
    </row>
    <row r="2839" spans="1:10" x14ac:dyDescent="0.3">
      <c r="A2839" s="34" t="s">
        <v>2967</v>
      </c>
      <c r="B2839">
        <v>33000</v>
      </c>
      <c r="C2839" s="34">
        <v>29</v>
      </c>
      <c r="D2839" t="s">
        <v>52</v>
      </c>
      <c r="E2839" s="34" t="s">
        <v>142</v>
      </c>
      <c r="F2839">
        <v>41.4</v>
      </c>
      <c r="H2839" s="8"/>
      <c r="I2839" s="8"/>
      <c r="J2839" t="s">
        <v>47268</v>
      </c>
    </row>
    <row r="2840" spans="1:10" x14ac:dyDescent="0.3">
      <c r="A2840" s="34" t="s">
        <v>2968</v>
      </c>
      <c r="B2840">
        <v>55000</v>
      </c>
      <c r="C2840" s="34">
        <v>20</v>
      </c>
      <c r="D2840" t="s">
        <v>55</v>
      </c>
      <c r="E2840" s="34" t="s">
        <v>126</v>
      </c>
      <c r="F2840">
        <v>12.8</v>
      </c>
      <c r="H2840" s="8"/>
      <c r="I2840" s="8"/>
      <c r="J2840" t="s">
        <v>47268</v>
      </c>
    </row>
    <row r="2841" spans="1:10" x14ac:dyDescent="0.3">
      <c r="A2841" s="34" t="s">
        <v>2969</v>
      </c>
      <c r="B2841">
        <v>126500</v>
      </c>
      <c r="C2841" s="34">
        <v>34</v>
      </c>
      <c r="D2841" t="s">
        <v>52</v>
      </c>
      <c r="E2841" s="34" t="s">
        <v>76</v>
      </c>
      <c r="F2841">
        <v>7.9</v>
      </c>
      <c r="H2841" s="8">
        <v>111853.38</v>
      </c>
      <c r="I2841" s="8">
        <v>1833.51</v>
      </c>
      <c r="J2841" t="s">
        <v>47267</v>
      </c>
    </row>
    <row r="2842" spans="1:10" x14ac:dyDescent="0.3">
      <c r="A2842" s="34" t="s">
        <v>2970</v>
      </c>
      <c r="B2842">
        <v>131000</v>
      </c>
      <c r="C2842" s="34">
        <v>23</v>
      </c>
      <c r="D2842" t="s">
        <v>52</v>
      </c>
      <c r="E2842" s="34" t="s">
        <v>60</v>
      </c>
      <c r="F2842">
        <v>17</v>
      </c>
      <c r="H2842" s="8"/>
      <c r="I2842" s="8"/>
      <c r="J2842" t="s">
        <v>47268</v>
      </c>
    </row>
    <row r="2843" spans="1:10" x14ac:dyDescent="0.3">
      <c r="A2843" s="34" t="s">
        <v>2971</v>
      </c>
      <c r="B2843">
        <v>408500</v>
      </c>
      <c r="C2843" s="34">
        <v>45</v>
      </c>
      <c r="D2843" t="s">
        <v>52</v>
      </c>
      <c r="E2843" s="34" t="s">
        <v>89</v>
      </c>
      <c r="F2843">
        <v>13.2</v>
      </c>
      <c r="H2843" s="8">
        <v>327144.43</v>
      </c>
      <c r="I2843" s="8">
        <v>5107.13</v>
      </c>
      <c r="J2843" t="s">
        <v>47267</v>
      </c>
    </row>
    <row r="2844" spans="1:10" x14ac:dyDescent="0.3">
      <c r="A2844" s="34" t="s">
        <v>2972</v>
      </c>
      <c r="B2844">
        <v>109500</v>
      </c>
      <c r="C2844" s="34">
        <v>49</v>
      </c>
      <c r="D2844" t="s">
        <v>55</v>
      </c>
      <c r="E2844" s="34" t="s">
        <v>99</v>
      </c>
      <c r="F2844">
        <v>37.799999999999997</v>
      </c>
      <c r="H2844" s="8"/>
      <c r="I2844" s="8"/>
      <c r="J2844" t="s">
        <v>47268</v>
      </c>
    </row>
    <row r="2845" spans="1:10" x14ac:dyDescent="0.3">
      <c r="A2845" s="34" t="s">
        <v>2973</v>
      </c>
      <c r="B2845">
        <v>461500</v>
      </c>
      <c r="C2845" s="34">
        <v>37</v>
      </c>
      <c r="D2845" t="s">
        <v>55</v>
      </c>
      <c r="E2845" s="34" t="s">
        <v>78</v>
      </c>
      <c r="F2845">
        <v>29.6</v>
      </c>
      <c r="H2845" s="8">
        <v>383160.61</v>
      </c>
      <c r="I2845" s="8">
        <v>6679.7</v>
      </c>
      <c r="J2845" t="s">
        <v>47267</v>
      </c>
    </row>
    <row r="2846" spans="1:10" x14ac:dyDescent="0.3">
      <c r="A2846" s="34" t="s">
        <v>2974</v>
      </c>
      <c r="B2846">
        <v>41000</v>
      </c>
      <c r="C2846" s="34">
        <v>43</v>
      </c>
      <c r="D2846" t="s">
        <v>52</v>
      </c>
      <c r="E2846" s="34" t="s">
        <v>498</v>
      </c>
      <c r="F2846">
        <v>5.5</v>
      </c>
      <c r="H2846" s="8">
        <v>36010.589999999997</v>
      </c>
      <c r="I2846" s="8">
        <v>552.79999999999995</v>
      </c>
      <c r="J2846" t="s">
        <v>47267</v>
      </c>
    </row>
    <row r="2847" spans="1:10" x14ac:dyDescent="0.3">
      <c r="A2847" s="34" t="s">
        <v>2975</v>
      </c>
      <c r="B2847">
        <v>376000</v>
      </c>
      <c r="C2847" s="34">
        <v>48</v>
      </c>
      <c r="D2847" t="s">
        <v>52</v>
      </c>
      <c r="E2847" s="34" t="s">
        <v>126</v>
      </c>
      <c r="F2847">
        <v>22</v>
      </c>
      <c r="H2847" s="8"/>
      <c r="I2847" s="8"/>
      <c r="J2847" t="s">
        <v>47268</v>
      </c>
    </row>
    <row r="2848" spans="1:10" x14ac:dyDescent="0.3">
      <c r="A2848" s="34" t="s">
        <v>2976</v>
      </c>
      <c r="B2848">
        <v>69500</v>
      </c>
      <c r="C2848" s="34">
        <v>38</v>
      </c>
      <c r="D2848" t="s">
        <v>52</v>
      </c>
      <c r="E2848" s="34" t="s">
        <v>272</v>
      </c>
      <c r="F2848">
        <v>21.7</v>
      </c>
      <c r="H2848" s="8">
        <v>32335.93</v>
      </c>
      <c r="I2848" s="8">
        <v>530.04999999999995</v>
      </c>
      <c r="J2848" t="s">
        <v>47267</v>
      </c>
    </row>
    <row r="2849" spans="1:10" x14ac:dyDescent="0.3">
      <c r="A2849" s="34" t="s">
        <v>2977</v>
      </c>
      <c r="B2849">
        <v>115500</v>
      </c>
      <c r="C2849" s="34">
        <v>37</v>
      </c>
      <c r="D2849" t="s">
        <v>52</v>
      </c>
      <c r="E2849" s="34" t="s">
        <v>56</v>
      </c>
      <c r="F2849">
        <v>26.4</v>
      </c>
      <c r="H2849" s="8">
        <v>54358.18</v>
      </c>
      <c r="I2849" s="8">
        <v>834.45</v>
      </c>
      <c r="J2849" t="s">
        <v>47267</v>
      </c>
    </row>
    <row r="2850" spans="1:10" x14ac:dyDescent="0.3">
      <c r="A2850" s="34" t="s">
        <v>2978</v>
      </c>
      <c r="B2850">
        <v>272500</v>
      </c>
      <c r="C2850" s="34">
        <v>23</v>
      </c>
      <c r="D2850" t="s">
        <v>55</v>
      </c>
      <c r="E2850" s="34" t="s">
        <v>85</v>
      </c>
      <c r="F2850">
        <v>29.6</v>
      </c>
      <c r="H2850" s="8">
        <v>240948.87</v>
      </c>
      <c r="I2850" s="8">
        <v>3949.65</v>
      </c>
      <c r="J2850" t="s">
        <v>47267</v>
      </c>
    </row>
    <row r="2851" spans="1:10" x14ac:dyDescent="0.3">
      <c r="A2851" s="34" t="s">
        <v>2979</v>
      </c>
      <c r="B2851">
        <v>381000</v>
      </c>
      <c r="C2851" s="34">
        <v>42</v>
      </c>
      <c r="D2851" t="s">
        <v>52</v>
      </c>
      <c r="E2851" s="34" t="s">
        <v>150</v>
      </c>
      <c r="F2851">
        <v>31.7</v>
      </c>
      <c r="G2851">
        <v>264</v>
      </c>
      <c r="H2851" s="8">
        <v>367053.12</v>
      </c>
      <c r="I2851" s="8">
        <v>40767.74</v>
      </c>
      <c r="J2851" t="s">
        <v>47267</v>
      </c>
    </row>
    <row r="2852" spans="1:10" x14ac:dyDescent="0.3">
      <c r="A2852" s="34" t="s">
        <v>2980</v>
      </c>
      <c r="B2852">
        <v>109500</v>
      </c>
      <c r="C2852" s="34">
        <v>34</v>
      </c>
      <c r="D2852" t="s">
        <v>55</v>
      </c>
      <c r="E2852" s="34" t="s">
        <v>76</v>
      </c>
      <c r="F2852">
        <v>27.2</v>
      </c>
      <c r="H2852" s="8"/>
      <c r="I2852" s="8"/>
      <c r="J2852" t="s">
        <v>47268</v>
      </c>
    </row>
    <row r="2853" spans="1:10" x14ac:dyDescent="0.3">
      <c r="A2853" s="34" t="s">
        <v>2981</v>
      </c>
      <c r="B2853">
        <v>58000</v>
      </c>
      <c r="C2853" s="34">
        <v>50</v>
      </c>
      <c r="D2853" t="s">
        <v>52</v>
      </c>
      <c r="E2853" s="34" t="s">
        <v>85</v>
      </c>
      <c r="F2853">
        <v>38</v>
      </c>
      <c r="H2853" s="8">
        <v>28625.1</v>
      </c>
      <c r="I2853" s="8">
        <v>469.22</v>
      </c>
      <c r="J2853" t="s">
        <v>47267</v>
      </c>
    </row>
    <row r="2854" spans="1:10" x14ac:dyDescent="0.3">
      <c r="A2854" s="34" t="s">
        <v>2982</v>
      </c>
      <c r="B2854">
        <v>33000</v>
      </c>
      <c r="C2854" s="34">
        <v>28</v>
      </c>
      <c r="D2854" t="s">
        <v>52</v>
      </c>
      <c r="E2854" s="34" t="s">
        <v>341</v>
      </c>
      <c r="F2854">
        <v>5.4</v>
      </c>
      <c r="H2854" s="8"/>
      <c r="I2854" s="8"/>
      <c r="J2854" t="s">
        <v>47268</v>
      </c>
    </row>
    <row r="2855" spans="1:10" x14ac:dyDescent="0.3">
      <c r="A2855" s="34" t="s">
        <v>2983</v>
      </c>
      <c r="B2855">
        <v>163500</v>
      </c>
      <c r="C2855" s="34">
        <v>29</v>
      </c>
      <c r="D2855" t="s">
        <v>52</v>
      </c>
      <c r="E2855" s="34" t="s">
        <v>103</v>
      </c>
      <c r="F2855">
        <v>28.7</v>
      </c>
      <c r="H2855" s="8">
        <v>138755.69</v>
      </c>
      <c r="I2855" s="8">
        <v>2130.0300000000002</v>
      </c>
      <c r="J2855" t="s">
        <v>47267</v>
      </c>
    </row>
    <row r="2856" spans="1:10" x14ac:dyDescent="0.3">
      <c r="A2856" s="34" t="s">
        <v>2984</v>
      </c>
      <c r="B2856">
        <v>82000</v>
      </c>
      <c r="C2856" s="34">
        <v>37</v>
      </c>
      <c r="D2856" t="s">
        <v>52</v>
      </c>
      <c r="E2856" s="34" t="s">
        <v>65</v>
      </c>
      <c r="F2856">
        <v>41</v>
      </c>
      <c r="H2856" s="8">
        <v>72143.929999999993</v>
      </c>
      <c r="I2856" s="8">
        <v>1126.26</v>
      </c>
      <c r="J2856" t="s">
        <v>47267</v>
      </c>
    </row>
    <row r="2857" spans="1:10" x14ac:dyDescent="0.3">
      <c r="A2857" s="34" t="s">
        <v>2985</v>
      </c>
      <c r="B2857">
        <v>332000</v>
      </c>
      <c r="C2857" s="34">
        <v>43</v>
      </c>
      <c r="D2857" t="s">
        <v>52</v>
      </c>
      <c r="E2857" s="34" t="s">
        <v>56</v>
      </c>
      <c r="F2857">
        <v>31.8</v>
      </c>
      <c r="H2857" s="8">
        <v>208709.55</v>
      </c>
      <c r="I2857" s="8">
        <v>3421.18</v>
      </c>
      <c r="J2857" t="s">
        <v>47267</v>
      </c>
    </row>
    <row r="2858" spans="1:10" x14ac:dyDescent="0.3">
      <c r="A2858" s="34" t="s">
        <v>2986</v>
      </c>
      <c r="B2858">
        <v>408500</v>
      </c>
      <c r="C2858" s="34">
        <v>34</v>
      </c>
      <c r="D2858" t="s">
        <v>52</v>
      </c>
      <c r="E2858" s="34" t="s">
        <v>82</v>
      </c>
      <c r="F2858">
        <v>23.9</v>
      </c>
      <c r="G2858">
        <v>326</v>
      </c>
      <c r="H2858" s="8">
        <v>399859.42</v>
      </c>
      <c r="I2858" s="8">
        <v>38275.1</v>
      </c>
      <c r="J2858" t="s">
        <v>47267</v>
      </c>
    </row>
    <row r="2859" spans="1:10" x14ac:dyDescent="0.3">
      <c r="A2859" s="34" t="s">
        <v>2987</v>
      </c>
      <c r="B2859">
        <v>136500</v>
      </c>
      <c r="C2859" s="34">
        <v>22</v>
      </c>
      <c r="D2859" t="s">
        <v>52</v>
      </c>
      <c r="E2859" s="34" t="s">
        <v>82</v>
      </c>
      <c r="F2859">
        <v>36.5</v>
      </c>
      <c r="H2859" s="8"/>
      <c r="I2859" s="8"/>
      <c r="J2859" t="s">
        <v>47268</v>
      </c>
    </row>
    <row r="2860" spans="1:10" x14ac:dyDescent="0.3">
      <c r="A2860" s="34" t="s">
        <v>2988</v>
      </c>
      <c r="B2860">
        <v>408500</v>
      </c>
      <c r="C2860" s="34">
        <v>37</v>
      </c>
      <c r="D2860" t="s">
        <v>55</v>
      </c>
      <c r="E2860" s="34" t="s">
        <v>78</v>
      </c>
      <c r="F2860">
        <v>32.1</v>
      </c>
      <c r="H2860" s="8">
        <v>364884</v>
      </c>
      <c r="I2860" s="8">
        <v>6645.99</v>
      </c>
      <c r="J2860" t="s">
        <v>47267</v>
      </c>
    </row>
    <row r="2861" spans="1:10" x14ac:dyDescent="0.3">
      <c r="A2861" s="34" t="s">
        <v>2989</v>
      </c>
      <c r="B2861">
        <v>68500</v>
      </c>
      <c r="C2861" s="34">
        <v>22</v>
      </c>
      <c r="D2861" t="s">
        <v>55</v>
      </c>
      <c r="E2861" s="34" t="s">
        <v>191</v>
      </c>
      <c r="F2861">
        <v>25.7</v>
      </c>
      <c r="H2861" s="8"/>
      <c r="I2861" s="8"/>
      <c r="J2861" t="s">
        <v>47268</v>
      </c>
    </row>
    <row r="2862" spans="1:10" x14ac:dyDescent="0.3">
      <c r="A2862" s="34" t="s">
        <v>2990</v>
      </c>
      <c r="B2862">
        <v>91500</v>
      </c>
      <c r="C2862" s="34">
        <v>20</v>
      </c>
      <c r="D2862" t="s">
        <v>52</v>
      </c>
      <c r="E2862" s="34" t="s">
        <v>111</v>
      </c>
      <c r="F2862">
        <v>10.3</v>
      </c>
      <c r="H2862" s="8"/>
      <c r="I2862" s="8"/>
      <c r="J2862" t="s">
        <v>47268</v>
      </c>
    </row>
    <row r="2863" spans="1:10" x14ac:dyDescent="0.3">
      <c r="A2863" s="34" t="s">
        <v>2991</v>
      </c>
      <c r="B2863">
        <v>150000</v>
      </c>
      <c r="C2863" s="34">
        <v>27</v>
      </c>
      <c r="D2863" t="s">
        <v>55</v>
      </c>
      <c r="E2863" s="34" t="s">
        <v>56</v>
      </c>
      <c r="F2863">
        <v>4.4000000000000004</v>
      </c>
      <c r="H2863" s="8"/>
      <c r="I2863" s="8"/>
      <c r="J2863" t="s">
        <v>47268</v>
      </c>
    </row>
    <row r="2864" spans="1:10" x14ac:dyDescent="0.3">
      <c r="A2864" s="34" t="s">
        <v>2992</v>
      </c>
      <c r="B2864">
        <v>264000</v>
      </c>
      <c r="C2864" s="34">
        <v>34</v>
      </c>
      <c r="D2864" t="s">
        <v>52</v>
      </c>
      <c r="E2864" s="34" t="s">
        <v>89</v>
      </c>
      <c r="F2864">
        <v>27.1</v>
      </c>
      <c r="H2864" s="8">
        <v>215888.25</v>
      </c>
      <c r="I2864" s="8">
        <v>3314.09</v>
      </c>
      <c r="J2864" t="s">
        <v>47267</v>
      </c>
    </row>
    <row r="2865" spans="1:10" x14ac:dyDescent="0.3">
      <c r="A2865" s="34" t="s">
        <v>2993</v>
      </c>
      <c r="B2865">
        <v>80000</v>
      </c>
      <c r="C2865" s="34">
        <v>28</v>
      </c>
      <c r="D2865" t="s">
        <v>52</v>
      </c>
      <c r="E2865" s="34" t="s">
        <v>85</v>
      </c>
      <c r="F2865">
        <v>30</v>
      </c>
      <c r="H2865" s="8"/>
      <c r="I2865" s="8"/>
      <c r="J2865" t="s">
        <v>47268</v>
      </c>
    </row>
    <row r="2866" spans="1:10" x14ac:dyDescent="0.3">
      <c r="A2866" s="34" t="s">
        <v>2994</v>
      </c>
      <c r="B2866">
        <v>129500</v>
      </c>
      <c r="C2866" s="34">
        <v>24</v>
      </c>
      <c r="D2866" t="s">
        <v>55</v>
      </c>
      <c r="E2866" s="34" t="s">
        <v>133</v>
      </c>
      <c r="F2866">
        <v>32.700000000000003</v>
      </c>
      <c r="H2866" s="8"/>
      <c r="I2866" s="8"/>
      <c r="J2866" t="s">
        <v>47268</v>
      </c>
    </row>
    <row r="2867" spans="1:10" x14ac:dyDescent="0.3">
      <c r="A2867" s="34" t="s">
        <v>2995</v>
      </c>
      <c r="B2867">
        <v>130000</v>
      </c>
      <c r="C2867" s="34">
        <v>28</v>
      </c>
      <c r="D2867" t="s">
        <v>55</v>
      </c>
      <c r="E2867" s="34" t="s">
        <v>65</v>
      </c>
      <c r="F2867">
        <v>25.8</v>
      </c>
      <c r="H2867" s="8">
        <v>79042.75</v>
      </c>
      <c r="I2867" s="8">
        <v>7520.26</v>
      </c>
      <c r="J2867" t="s">
        <v>47267</v>
      </c>
    </row>
    <row r="2868" spans="1:10" x14ac:dyDescent="0.3">
      <c r="A2868" s="34" t="s">
        <v>2996</v>
      </c>
      <c r="B2868">
        <v>232000</v>
      </c>
      <c r="C2868" s="34">
        <v>42</v>
      </c>
      <c r="D2868" t="s">
        <v>55</v>
      </c>
      <c r="E2868" s="34" t="s">
        <v>67</v>
      </c>
      <c r="F2868">
        <v>42.1</v>
      </c>
      <c r="H2868" s="8">
        <v>215586.02</v>
      </c>
      <c r="I2868" s="8">
        <v>5610.02</v>
      </c>
      <c r="J2868" t="s">
        <v>47267</v>
      </c>
    </row>
    <row r="2869" spans="1:10" x14ac:dyDescent="0.3">
      <c r="A2869" s="34" t="s">
        <v>2997</v>
      </c>
      <c r="B2869">
        <v>408500</v>
      </c>
      <c r="C2869" s="34">
        <v>40</v>
      </c>
      <c r="D2869" t="s">
        <v>52</v>
      </c>
      <c r="E2869" s="34" t="s">
        <v>78</v>
      </c>
      <c r="F2869">
        <v>26.2</v>
      </c>
      <c r="H2869" s="8">
        <v>54001.29</v>
      </c>
      <c r="I2869" s="8">
        <v>885.19</v>
      </c>
      <c r="J2869" t="s">
        <v>47267</v>
      </c>
    </row>
    <row r="2870" spans="1:10" x14ac:dyDescent="0.3">
      <c r="A2870" s="34" t="s">
        <v>2998</v>
      </c>
      <c r="B2870">
        <v>226000</v>
      </c>
      <c r="C2870" s="34">
        <v>38</v>
      </c>
      <c r="D2870" t="s">
        <v>52</v>
      </c>
      <c r="E2870" s="34" t="s">
        <v>78</v>
      </c>
      <c r="F2870">
        <v>47.4</v>
      </c>
      <c r="G2870">
        <v>143</v>
      </c>
      <c r="H2870" s="8">
        <v>209226.18</v>
      </c>
      <c r="I2870" s="8">
        <v>20454.240000000002</v>
      </c>
      <c r="J2870" t="s">
        <v>47267</v>
      </c>
    </row>
    <row r="2871" spans="1:10" x14ac:dyDescent="0.3">
      <c r="A2871" s="34" t="s">
        <v>2999</v>
      </c>
      <c r="B2871">
        <v>65500</v>
      </c>
      <c r="C2871" s="34">
        <v>45</v>
      </c>
      <c r="D2871" t="s">
        <v>52</v>
      </c>
      <c r="E2871" s="34" t="s">
        <v>78</v>
      </c>
      <c r="F2871">
        <v>32.799999999999997</v>
      </c>
      <c r="H2871" s="8"/>
      <c r="I2871" s="8"/>
      <c r="J2871" t="s">
        <v>47268</v>
      </c>
    </row>
    <row r="2872" spans="1:10" x14ac:dyDescent="0.3">
      <c r="A2872" s="34" t="s">
        <v>3000</v>
      </c>
      <c r="B2872">
        <v>340500</v>
      </c>
      <c r="C2872" s="34">
        <v>46</v>
      </c>
      <c r="D2872" t="s">
        <v>52</v>
      </c>
      <c r="E2872" s="34" t="s">
        <v>80</v>
      </c>
      <c r="F2872">
        <v>41.8</v>
      </c>
      <c r="H2872" s="8"/>
      <c r="I2872" s="8"/>
      <c r="J2872" t="s">
        <v>47268</v>
      </c>
    </row>
    <row r="2873" spans="1:10" x14ac:dyDescent="0.3">
      <c r="A2873" s="34" t="s">
        <v>3001</v>
      </c>
      <c r="B2873">
        <v>61500</v>
      </c>
      <c r="C2873" s="34">
        <v>37</v>
      </c>
      <c r="D2873" t="s">
        <v>55</v>
      </c>
      <c r="E2873" s="34" t="s">
        <v>56</v>
      </c>
      <c r="F2873">
        <v>33.1</v>
      </c>
      <c r="H2873" s="8">
        <v>54984.28</v>
      </c>
      <c r="I2873" s="8">
        <v>1001.48</v>
      </c>
      <c r="J2873" t="s">
        <v>47267</v>
      </c>
    </row>
    <row r="2874" spans="1:10" x14ac:dyDescent="0.3">
      <c r="A2874" s="34" t="s">
        <v>3002</v>
      </c>
      <c r="B2874">
        <v>184000</v>
      </c>
      <c r="C2874" s="34">
        <v>29</v>
      </c>
      <c r="D2874" t="s">
        <v>55</v>
      </c>
      <c r="E2874" s="34" t="s">
        <v>120</v>
      </c>
      <c r="F2874">
        <v>20.2</v>
      </c>
      <c r="H2874" s="8">
        <v>130844.63</v>
      </c>
      <c r="I2874" s="8">
        <v>2008.59</v>
      </c>
      <c r="J2874" t="s">
        <v>47267</v>
      </c>
    </row>
    <row r="2875" spans="1:10" x14ac:dyDescent="0.3">
      <c r="A2875" s="34" t="s">
        <v>3003</v>
      </c>
      <c r="B2875">
        <v>110500</v>
      </c>
      <c r="C2875" s="34">
        <v>26</v>
      </c>
      <c r="D2875" t="s">
        <v>52</v>
      </c>
      <c r="E2875" s="34" t="s">
        <v>183</v>
      </c>
      <c r="F2875">
        <v>32.200000000000003</v>
      </c>
      <c r="H2875" s="8">
        <v>79268.600000000006</v>
      </c>
      <c r="I2875" s="8">
        <v>1299.3800000000001</v>
      </c>
      <c r="J2875" t="s">
        <v>47267</v>
      </c>
    </row>
    <row r="2876" spans="1:10" x14ac:dyDescent="0.3">
      <c r="A2876" s="34" t="s">
        <v>3004</v>
      </c>
      <c r="B2876">
        <v>184000</v>
      </c>
      <c r="C2876" s="34">
        <v>36</v>
      </c>
      <c r="D2876" t="s">
        <v>52</v>
      </c>
      <c r="E2876" s="34" t="s">
        <v>111</v>
      </c>
      <c r="F2876">
        <v>25.5</v>
      </c>
      <c r="H2876" s="8"/>
      <c r="I2876" s="8"/>
      <c r="J2876" t="s">
        <v>47268</v>
      </c>
    </row>
    <row r="2877" spans="1:10" x14ac:dyDescent="0.3">
      <c r="A2877" s="34" t="s">
        <v>3005</v>
      </c>
      <c r="B2877">
        <v>230500</v>
      </c>
      <c r="C2877" s="34">
        <v>22</v>
      </c>
      <c r="D2877" t="s">
        <v>55</v>
      </c>
      <c r="E2877" s="34" t="s">
        <v>425</v>
      </c>
      <c r="F2877">
        <v>22.5</v>
      </c>
      <c r="H2877" s="8">
        <v>112559.45</v>
      </c>
      <c r="I2877" s="8">
        <v>1727.9</v>
      </c>
      <c r="J2877" t="s">
        <v>47267</v>
      </c>
    </row>
    <row r="2878" spans="1:10" x14ac:dyDescent="0.3">
      <c r="A2878" s="34" t="s">
        <v>3006</v>
      </c>
      <c r="B2878">
        <v>659000</v>
      </c>
      <c r="C2878" s="34">
        <v>24</v>
      </c>
      <c r="D2878" t="s">
        <v>55</v>
      </c>
      <c r="E2878" s="34" t="s">
        <v>183</v>
      </c>
      <c r="F2878">
        <v>35.299999999999997</v>
      </c>
      <c r="H2878" s="8">
        <v>538902.64</v>
      </c>
      <c r="I2878" s="8">
        <v>8272.67</v>
      </c>
      <c r="J2878" t="s">
        <v>47267</v>
      </c>
    </row>
    <row r="2879" spans="1:10" x14ac:dyDescent="0.3">
      <c r="A2879" s="34" t="s">
        <v>3007</v>
      </c>
      <c r="B2879">
        <v>286000</v>
      </c>
      <c r="C2879" s="34">
        <v>63</v>
      </c>
      <c r="D2879" t="s">
        <v>52</v>
      </c>
      <c r="E2879" s="34" t="s">
        <v>179</v>
      </c>
      <c r="F2879">
        <v>21.5</v>
      </c>
      <c r="H2879" s="8">
        <v>141150.98000000001</v>
      </c>
      <c r="I2879" s="8">
        <v>2313.75</v>
      </c>
      <c r="J2879" t="s">
        <v>47267</v>
      </c>
    </row>
    <row r="2880" spans="1:10" x14ac:dyDescent="0.3">
      <c r="A2880" s="34" t="s">
        <v>3008</v>
      </c>
      <c r="B2880">
        <v>55000</v>
      </c>
      <c r="C2880" s="34">
        <v>49</v>
      </c>
      <c r="D2880" t="s">
        <v>55</v>
      </c>
      <c r="E2880" s="34" t="s">
        <v>133</v>
      </c>
      <c r="F2880">
        <v>11.9</v>
      </c>
      <c r="H2880" s="8"/>
      <c r="I2880" s="8"/>
      <c r="J2880" t="s">
        <v>47268</v>
      </c>
    </row>
    <row r="2881" spans="1:10" x14ac:dyDescent="0.3">
      <c r="A2881" s="34" t="s">
        <v>3009</v>
      </c>
      <c r="B2881">
        <v>346000</v>
      </c>
      <c r="C2881" s="34">
        <v>32</v>
      </c>
      <c r="D2881" t="s">
        <v>52</v>
      </c>
      <c r="E2881" s="34" t="s">
        <v>65</v>
      </c>
      <c r="F2881">
        <v>33.1</v>
      </c>
      <c r="H2881" s="8">
        <v>170239.19</v>
      </c>
      <c r="I2881" s="8">
        <v>2967.81</v>
      </c>
      <c r="J2881" t="s">
        <v>47267</v>
      </c>
    </row>
    <row r="2882" spans="1:10" x14ac:dyDescent="0.3">
      <c r="A2882" s="34" t="s">
        <v>3010</v>
      </c>
      <c r="B2882">
        <v>589000</v>
      </c>
      <c r="C2882" s="34">
        <v>33</v>
      </c>
      <c r="D2882" t="s">
        <v>52</v>
      </c>
      <c r="E2882" s="34" t="s">
        <v>120</v>
      </c>
      <c r="F2882">
        <v>27.8</v>
      </c>
      <c r="H2882" s="8">
        <v>524160.53</v>
      </c>
      <c r="I2882" s="8">
        <v>9137.77</v>
      </c>
      <c r="J2882" t="s">
        <v>47267</v>
      </c>
    </row>
    <row r="2883" spans="1:10" x14ac:dyDescent="0.3">
      <c r="A2883" s="34" t="s">
        <v>3011</v>
      </c>
      <c r="B2883">
        <v>453500</v>
      </c>
      <c r="C2883" s="34">
        <v>20</v>
      </c>
      <c r="D2883" t="s">
        <v>52</v>
      </c>
      <c r="E2883" s="34" t="s">
        <v>140</v>
      </c>
      <c r="F2883">
        <v>47.6</v>
      </c>
      <c r="H2883" s="8">
        <v>327426.68</v>
      </c>
      <c r="I2883" s="8">
        <v>5622.86</v>
      </c>
      <c r="J2883" t="s">
        <v>47267</v>
      </c>
    </row>
    <row r="2884" spans="1:10" x14ac:dyDescent="0.3">
      <c r="A2884" s="34" t="s">
        <v>3012</v>
      </c>
      <c r="B2884">
        <v>884500</v>
      </c>
      <c r="C2884" s="34">
        <v>29</v>
      </c>
      <c r="D2884" t="s">
        <v>55</v>
      </c>
      <c r="E2884" s="34" t="s">
        <v>111</v>
      </c>
      <c r="F2884">
        <v>29.8</v>
      </c>
      <c r="H2884" s="8"/>
      <c r="I2884" s="8"/>
      <c r="J2884" t="s">
        <v>47268</v>
      </c>
    </row>
    <row r="2885" spans="1:10" x14ac:dyDescent="0.3">
      <c r="A2885" s="34" t="s">
        <v>3013</v>
      </c>
      <c r="B2885">
        <v>230500</v>
      </c>
      <c r="C2885" s="34">
        <v>53</v>
      </c>
      <c r="D2885" t="s">
        <v>52</v>
      </c>
      <c r="E2885" s="34" t="s">
        <v>208</v>
      </c>
      <c r="F2885">
        <v>38.4</v>
      </c>
      <c r="H2885" s="8">
        <v>112646.19</v>
      </c>
      <c r="I2885" s="8">
        <v>1729.23</v>
      </c>
      <c r="J2885" t="s">
        <v>47267</v>
      </c>
    </row>
    <row r="2886" spans="1:10" x14ac:dyDescent="0.3">
      <c r="A2886" s="34" t="s">
        <v>3014</v>
      </c>
      <c r="B2886">
        <v>58500</v>
      </c>
      <c r="C2886" s="34">
        <v>38</v>
      </c>
      <c r="D2886" t="s">
        <v>52</v>
      </c>
      <c r="E2886" s="34" t="s">
        <v>124</v>
      </c>
      <c r="F2886">
        <v>38.1</v>
      </c>
      <c r="H2886" s="8">
        <v>51468.56</v>
      </c>
      <c r="I2886" s="8">
        <v>803.49</v>
      </c>
      <c r="J2886" t="s">
        <v>47267</v>
      </c>
    </row>
    <row r="2887" spans="1:10" x14ac:dyDescent="0.3">
      <c r="A2887" s="34" t="s">
        <v>3015</v>
      </c>
      <c r="B2887">
        <v>490000</v>
      </c>
      <c r="C2887" s="34">
        <v>25</v>
      </c>
      <c r="D2887" t="s">
        <v>55</v>
      </c>
      <c r="E2887" s="34" t="s">
        <v>56</v>
      </c>
      <c r="F2887">
        <v>28.2</v>
      </c>
      <c r="H2887" s="8">
        <v>332206.07</v>
      </c>
      <c r="I2887" s="8">
        <v>5186.1499999999996</v>
      </c>
      <c r="J2887" t="s">
        <v>47267</v>
      </c>
    </row>
    <row r="2888" spans="1:10" x14ac:dyDescent="0.3">
      <c r="A2888" s="34" t="s">
        <v>3016</v>
      </c>
      <c r="B2888">
        <v>122500</v>
      </c>
      <c r="C2888" s="34">
        <v>70</v>
      </c>
      <c r="D2888" t="s">
        <v>52</v>
      </c>
      <c r="E2888" s="34" t="s">
        <v>65</v>
      </c>
      <c r="F2888">
        <v>36.700000000000003</v>
      </c>
      <c r="H2888" s="8">
        <v>89193.8</v>
      </c>
      <c r="I2888" s="8">
        <v>1624.57</v>
      </c>
      <c r="J2888" t="s">
        <v>47267</v>
      </c>
    </row>
    <row r="2889" spans="1:10" x14ac:dyDescent="0.3">
      <c r="A2889" s="34" t="s">
        <v>3017</v>
      </c>
      <c r="B2889">
        <v>269500</v>
      </c>
      <c r="C2889" s="34">
        <v>23</v>
      </c>
      <c r="D2889" t="s">
        <v>52</v>
      </c>
      <c r="E2889" s="34" t="s">
        <v>113</v>
      </c>
      <c r="F2889">
        <v>40.5</v>
      </c>
      <c r="G2889">
        <v>82</v>
      </c>
      <c r="H2889" s="8">
        <v>243235.36</v>
      </c>
      <c r="I2889" s="8">
        <v>16387.919999999998</v>
      </c>
      <c r="J2889" t="s">
        <v>47267</v>
      </c>
    </row>
    <row r="2890" spans="1:10" x14ac:dyDescent="0.3">
      <c r="A2890" s="34" t="s">
        <v>3018</v>
      </c>
      <c r="B2890">
        <v>105500</v>
      </c>
      <c r="C2890" s="34">
        <v>34</v>
      </c>
      <c r="D2890" t="s">
        <v>55</v>
      </c>
      <c r="E2890" s="34" t="s">
        <v>76</v>
      </c>
      <c r="F2890">
        <v>33.9</v>
      </c>
      <c r="G2890">
        <v>326</v>
      </c>
      <c r="H2890" s="8">
        <v>102097.31</v>
      </c>
      <c r="I2890" s="8">
        <v>10570.01</v>
      </c>
      <c r="J2890" t="s">
        <v>47267</v>
      </c>
    </row>
    <row r="2891" spans="1:10" x14ac:dyDescent="0.3">
      <c r="A2891" s="34" t="s">
        <v>3019</v>
      </c>
      <c r="B2891">
        <v>104000</v>
      </c>
      <c r="C2891" s="34">
        <v>29</v>
      </c>
      <c r="D2891" t="s">
        <v>52</v>
      </c>
      <c r="E2891" s="34" t="s">
        <v>56</v>
      </c>
      <c r="F2891">
        <v>7.6</v>
      </c>
      <c r="H2891" s="8">
        <v>51327.56</v>
      </c>
      <c r="I2891" s="8">
        <v>841.36</v>
      </c>
      <c r="J2891" t="s">
        <v>47267</v>
      </c>
    </row>
    <row r="2892" spans="1:10" x14ac:dyDescent="0.3">
      <c r="A2892" s="34" t="s">
        <v>3020</v>
      </c>
      <c r="B2892">
        <v>174500</v>
      </c>
      <c r="C2892" s="34">
        <v>27</v>
      </c>
      <c r="D2892" t="s">
        <v>52</v>
      </c>
      <c r="E2892" s="34" t="s">
        <v>67</v>
      </c>
      <c r="F2892">
        <v>31.6</v>
      </c>
      <c r="H2892" s="8"/>
      <c r="I2892" s="8"/>
      <c r="J2892" t="s">
        <v>47268</v>
      </c>
    </row>
    <row r="2893" spans="1:10" x14ac:dyDescent="0.3">
      <c r="A2893" s="34" t="s">
        <v>3021</v>
      </c>
      <c r="B2893">
        <v>428500</v>
      </c>
      <c r="C2893" s="34">
        <v>25</v>
      </c>
      <c r="D2893" t="s">
        <v>52</v>
      </c>
      <c r="E2893" s="34" t="s">
        <v>142</v>
      </c>
      <c r="F2893">
        <v>49.5</v>
      </c>
      <c r="H2893" s="8">
        <v>376059.43</v>
      </c>
      <c r="I2893" s="8">
        <v>5772.87</v>
      </c>
      <c r="J2893" t="s">
        <v>47267</v>
      </c>
    </row>
    <row r="2894" spans="1:10" x14ac:dyDescent="0.3">
      <c r="A2894" s="34" t="s">
        <v>3022</v>
      </c>
      <c r="B2894">
        <v>211000</v>
      </c>
      <c r="C2894" s="34">
        <v>38</v>
      </c>
      <c r="D2894" t="s">
        <v>52</v>
      </c>
      <c r="E2894" s="34" t="s">
        <v>116</v>
      </c>
      <c r="F2894">
        <v>48.5</v>
      </c>
      <c r="H2894" s="8">
        <v>186569.68</v>
      </c>
      <c r="I2894" s="8">
        <v>3058.26</v>
      </c>
      <c r="J2894" t="s">
        <v>47267</v>
      </c>
    </row>
    <row r="2895" spans="1:10" x14ac:dyDescent="0.3">
      <c r="A2895" s="34" t="s">
        <v>3023</v>
      </c>
      <c r="B2895">
        <v>177000</v>
      </c>
      <c r="C2895" s="34">
        <v>38</v>
      </c>
      <c r="D2895" t="s">
        <v>52</v>
      </c>
      <c r="E2895" s="34" t="s">
        <v>60</v>
      </c>
      <c r="F2895">
        <v>36.200000000000003</v>
      </c>
      <c r="H2895" s="8">
        <v>158247.42000000001</v>
      </c>
      <c r="I2895" s="8">
        <v>2882.31</v>
      </c>
      <c r="J2895" t="s">
        <v>47267</v>
      </c>
    </row>
    <row r="2896" spans="1:10" x14ac:dyDescent="0.3">
      <c r="A2896" s="34" t="s">
        <v>3024</v>
      </c>
      <c r="B2896">
        <v>107500</v>
      </c>
      <c r="C2896" s="34">
        <v>22</v>
      </c>
      <c r="D2896" t="s">
        <v>52</v>
      </c>
      <c r="E2896" s="34" t="s">
        <v>103</v>
      </c>
      <c r="F2896">
        <v>31</v>
      </c>
      <c r="H2896" s="8"/>
      <c r="I2896" s="8"/>
      <c r="J2896" t="s">
        <v>47268</v>
      </c>
    </row>
    <row r="2897" spans="1:10" x14ac:dyDescent="0.3">
      <c r="A2897" s="34" t="s">
        <v>3025</v>
      </c>
      <c r="B2897">
        <v>735000</v>
      </c>
      <c r="C2897" s="34">
        <v>45</v>
      </c>
      <c r="D2897" t="s">
        <v>52</v>
      </c>
      <c r="E2897" s="34" t="s">
        <v>56</v>
      </c>
      <c r="F2897">
        <v>36.4</v>
      </c>
      <c r="G2897">
        <v>173</v>
      </c>
      <c r="H2897" s="8">
        <v>709125.77</v>
      </c>
      <c r="I2897" s="8">
        <v>124902.74</v>
      </c>
      <c r="J2897" t="s">
        <v>47267</v>
      </c>
    </row>
    <row r="2898" spans="1:10" x14ac:dyDescent="0.3">
      <c r="A2898" s="34" t="s">
        <v>3026</v>
      </c>
      <c r="B2898">
        <v>58500</v>
      </c>
      <c r="C2898" s="34">
        <v>66</v>
      </c>
      <c r="D2898" t="s">
        <v>52</v>
      </c>
      <c r="E2898" s="34" t="s">
        <v>120</v>
      </c>
      <c r="F2898">
        <v>22.6</v>
      </c>
      <c r="H2898" s="8"/>
      <c r="I2898" s="8"/>
      <c r="J2898" t="s">
        <v>47268</v>
      </c>
    </row>
    <row r="2899" spans="1:10" x14ac:dyDescent="0.3">
      <c r="A2899" s="34" t="s">
        <v>3027</v>
      </c>
      <c r="B2899">
        <v>110500</v>
      </c>
      <c r="C2899" s="34">
        <v>33</v>
      </c>
      <c r="D2899" t="s">
        <v>52</v>
      </c>
      <c r="E2899" s="34" t="s">
        <v>78</v>
      </c>
      <c r="F2899">
        <v>30.1</v>
      </c>
      <c r="G2899">
        <v>296</v>
      </c>
      <c r="H2899" s="8">
        <v>107325.51</v>
      </c>
      <c r="I2899" s="8">
        <v>2639.5</v>
      </c>
      <c r="J2899" t="s">
        <v>47267</v>
      </c>
    </row>
    <row r="2900" spans="1:10" x14ac:dyDescent="0.3">
      <c r="A2900" s="34" t="s">
        <v>3028</v>
      </c>
      <c r="B2900">
        <v>37000</v>
      </c>
      <c r="C2900" s="34">
        <v>21</v>
      </c>
      <c r="D2900" t="s">
        <v>55</v>
      </c>
      <c r="E2900" s="34" t="s">
        <v>56</v>
      </c>
      <c r="F2900">
        <v>19.8</v>
      </c>
      <c r="H2900" s="8">
        <v>26940.240000000002</v>
      </c>
      <c r="I2900" s="8">
        <v>490.69</v>
      </c>
      <c r="J2900" t="s">
        <v>47267</v>
      </c>
    </row>
    <row r="2901" spans="1:10" x14ac:dyDescent="0.3">
      <c r="A2901" s="34" t="s">
        <v>3029</v>
      </c>
      <c r="B2901">
        <v>200000</v>
      </c>
      <c r="C2901" s="34">
        <v>23</v>
      </c>
      <c r="D2901" t="s">
        <v>55</v>
      </c>
      <c r="E2901" s="34" t="s">
        <v>147</v>
      </c>
      <c r="F2901">
        <v>34.799999999999997</v>
      </c>
      <c r="H2901" s="8"/>
      <c r="I2901" s="8"/>
      <c r="J2901" t="s">
        <v>47268</v>
      </c>
    </row>
    <row r="2902" spans="1:10" x14ac:dyDescent="0.3">
      <c r="A2902" s="34" t="s">
        <v>3030</v>
      </c>
      <c r="B2902">
        <v>109500</v>
      </c>
      <c r="C2902" s="34">
        <v>36</v>
      </c>
      <c r="D2902" t="s">
        <v>55</v>
      </c>
      <c r="E2902" s="34" t="s">
        <v>96</v>
      </c>
      <c r="F2902">
        <v>39.700000000000003</v>
      </c>
      <c r="H2902" s="8"/>
      <c r="I2902" s="8"/>
      <c r="J2902" t="s">
        <v>47268</v>
      </c>
    </row>
    <row r="2903" spans="1:10" x14ac:dyDescent="0.3">
      <c r="A2903" s="34" t="s">
        <v>3031</v>
      </c>
      <c r="B2903">
        <v>110500</v>
      </c>
      <c r="C2903" s="34">
        <v>37</v>
      </c>
      <c r="D2903" t="s">
        <v>52</v>
      </c>
      <c r="E2903" s="34" t="s">
        <v>67</v>
      </c>
      <c r="F2903">
        <v>7.3</v>
      </c>
      <c r="H2903" s="8">
        <v>79950.66</v>
      </c>
      <c r="I2903" s="8">
        <v>1393.79</v>
      </c>
      <c r="J2903" t="s">
        <v>47267</v>
      </c>
    </row>
    <row r="2904" spans="1:10" x14ac:dyDescent="0.3">
      <c r="A2904" s="34" t="s">
        <v>3032</v>
      </c>
      <c r="B2904">
        <v>171500</v>
      </c>
      <c r="C2904" s="34">
        <v>32</v>
      </c>
      <c r="D2904" t="s">
        <v>52</v>
      </c>
      <c r="E2904" s="34" t="s">
        <v>56</v>
      </c>
      <c r="F2904">
        <v>38.4</v>
      </c>
      <c r="H2904" s="8"/>
      <c r="I2904" s="8"/>
      <c r="J2904" t="s">
        <v>47268</v>
      </c>
    </row>
    <row r="2905" spans="1:10" x14ac:dyDescent="0.3">
      <c r="A2905" s="34" t="s">
        <v>3033</v>
      </c>
      <c r="B2905">
        <v>272500</v>
      </c>
      <c r="C2905" s="34">
        <v>51</v>
      </c>
      <c r="D2905" t="s">
        <v>52</v>
      </c>
      <c r="E2905" s="34" t="s">
        <v>191</v>
      </c>
      <c r="F2905">
        <v>44.3</v>
      </c>
      <c r="H2905" s="8">
        <v>242502.1</v>
      </c>
      <c r="I2905" s="8">
        <v>4227.58</v>
      </c>
      <c r="J2905" t="s">
        <v>47267</v>
      </c>
    </row>
    <row r="2906" spans="1:10" x14ac:dyDescent="0.3">
      <c r="A2906" s="34" t="s">
        <v>3034</v>
      </c>
      <c r="B2906">
        <v>434000</v>
      </c>
      <c r="C2906" s="34">
        <v>41</v>
      </c>
      <c r="D2906" t="s">
        <v>52</v>
      </c>
      <c r="E2906" s="34" t="s">
        <v>160</v>
      </c>
      <c r="F2906">
        <v>46.2</v>
      </c>
      <c r="H2906" s="8">
        <v>386223.55</v>
      </c>
      <c r="I2906" s="8">
        <v>6733.09</v>
      </c>
      <c r="J2906" t="s">
        <v>47267</v>
      </c>
    </row>
    <row r="2907" spans="1:10" x14ac:dyDescent="0.3">
      <c r="A2907" s="34" t="s">
        <v>3035</v>
      </c>
      <c r="B2907">
        <v>1000000</v>
      </c>
      <c r="C2907" s="34">
        <v>32</v>
      </c>
      <c r="D2907" t="s">
        <v>55</v>
      </c>
      <c r="E2907" s="34" t="s">
        <v>198</v>
      </c>
      <c r="F2907">
        <v>23.6</v>
      </c>
      <c r="H2907" s="8"/>
      <c r="I2907" s="8"/>
      <c r="J2907" t="s">
        <v>47268</v>
      </c>
    </row>
    <row r="2908" spans="1:10" x14ac:dyDescent="0.3">
      <c r="A2908" s="34" t="s">
        <v>3036</v>
      </c>
      <c r="B2908">
        <v>408500</v>
      </c>
      <c r="C2908" s="34">
        <v>31</v>
      </c>
      <c r="D2908" t="s">
        <v>52</v>
      </c>
      <c r="E2908" s="34" t="s">
        <v>113</v>
      </c>
      <c r="F2908">
        <v>39.9</v>
      </c>
      <c r="G2908">
        <v>296</v>
      </c>
      <c r="H2908" s="8">
        <v>396764.51</v>
      </c>
      <c r="I2908" s="8">
        <v>40164.31</v>
      </c>
      <c r="J2908" t="s">
        <v>47267</v>
      </c>
    </row>
    <row r="2909" spans="1:10" x14ac:dyDescent="0.3">
      <c r="A2909" s="34" t="s">
        <v>3037</v>
      </c>
      <c r="B2909">
        <v>52000</v>
      </c>
      <c r="C2909" s="34">
        <v>48</v>
      </c>
      <c r="D2909" t="s">
        <v>55</v>
      </c>
      <c r="E2909" s="34" t="s">
        <v>142</v>
      </c>
      <c r="F2909">
        <v>33.700000000000003</v>
      </c>
      <c r="H2909" s="8"/>
      <c r="I2909" s="8"/>
      <c r="J2909" t="s">
        <v>47268</v>
      </c>
    </row>
    <row r="2910" spans="1:10" x14ac:dyDescent="0.3">
      <c r="A2910" s="34" t="s">
        <v>3038</v>
      </c>
      <c r="B2910">
        <v>48000</v>
      </c>
      <c r="C2910" s="34">
        <v>36</v>
      </c>
      <c r="D2910" t="s">
        <v>52</v>
      </c>
      <c r="E2910" s="34" t="s">
        <v>73</v>
      </c>
      <c r="F2910">
        <v>14.3</v>
      </c>
      <c r="G2910">
        <v>82</v>
      </c>
      <c r="H2910" s="8">
        <v>43560.39</v>
      </c>
      <c r="I2910" s="8">
        <v>3959.87</v>
      </c>
      <c r="J2910" t="s">
        <v>47267</v>
      </c>
    </row>
    <row r="2911" spans="1:10" x14ac:dyDescent="0.3">
      <c r="A2911" s="34" t="s">
        <v>3039</v>
      </c>
      <c r="B2911">
        <v>33000</v>
      </c>
      <c r="C2911" s="34">
        <v>20</v>
      </c>
      <c r="D2911" t="s">
        <v>55</v>
      </c>
      <c r="E2911" s="34" t="s">
        <v>60</v>
      </c>
      <c r="F2911">
        <v>21</v>
      </c>
      <c r="H2911" s="8"/>
      <c r="I2911" s="8"/>
      <c r="J2911" t="s">
        <v>47268</v>
      </c>
    </row>
    <row r="2912" spans="1:10" x14ac:dyDescent="0.3">
      <c r="A2912" s="34" t="s">
        <v>3040</v>
      </c>
      <c r="B2912">
        <v>109000</v>
      </c>
      <c r="C2912" s="34">
        <v>37</v>
      </c>
      <c r="D2912" t="s">
        <v>52</v>
      </c>
      <c r="E2912" s="34" t="s">
        <v>700</v>
      </c>
      <c r="F2912">
        <v>30.3</v>
      </c>
      <c r="H2912" s="8">
        <v>97451.72</v>
      </c>
      <c r="I2912" s="8">
        <v>1774.98</v>
      </c>
      <c r="J2912" t="s">
        <v>47267</v>
      </c>
    </row>
    <row r="2913" spans="1:10" x14ac:dyDescent="0.3">
      <c r="A2913" s="34" t="s">
        <v>3041</v>
      </c>
      <c r="B2913">
        <v>442500</v>
      </c>
      <c r="C2913" s="34">
        <v>18</v>
      </c>
      <c r="D2913" t="s">
        <v>52</v>
      </c>
      <c r="E2913" s="34" t="s">
        <v>78</v>
      </c>
      <c r="F2913">
        <v>22.6</v>
      </c>
      <c r="H2913" s="8">
        <v>382399.54</v>
      </c>
      <c r="I2913" s="8">
        <v>6965.01</v>
      </c>
      <c r="J2913" t="s">
        <v>47267</v>
      </c>
    </row>
    <row r="2914" spans="1:10" x14ac:dyDescent="0.3">
      <c r="A2914" s="34" t="s">
        <v>3042</v>
      </c>
      <c r="B2914">
        <v>104500</v>
      </c>
      <c r="C2914" s="34">
        <v>22</v>
      </c>
      <c r="D2914" t="s">
        <v>52</v>
      </c>
      <c r="E2914" s="34" t="s">
        <v>314</v>
      </c>
      <c r="F2914">
        <v>27.2</v>
      </c>
      <c r="H2914" s="8">
        <v>74311.19</v>
      </c>
      <c r="I2914" s="8">
        <v>1140.75</v>
      </c>
      <c r="J2914" t="s">
        <v>47267</v>
      </c>
    </row>
    <row r="2915" spans="1:10" x14ac:dyDescent="0.3">
      <c r="A2915" s="34" t="s">
        <v>3043</v>
      </c>
      <c r="B2915">
        <v>450000</v>
      </c>
      <c r="C2915" s="34">
        <v>22</v>
      </c>
      <c r="D2915" t="s">
        <v>55</v>
      </c>
      <c r="E2915" s="34" t="s">
        <v>142</v>
      </c>
      <c r="F2915">
        <v>10.6</v>
      </c>
      <c r="H2915" s="8"/>
      <c r="I2915" s="8"/>
      <c r="J2915" t="s">
        <v>47268</v>
      </c>
    </row>
    <row r="2916" spans="1:10" x14ac:dyDescent="0.3">
      <c r="A2916" s="34" t="s">
        <v>3044</v>
      </c>
      <c r="B2916">
        <v>790500</v>
      </c>
      <c r="C2916" s="34">
        <v>20</v>
      </c>
      <c r="D2916" t="s">
        <v>55</v>
      </c>
      <c r="E2916" s="34" t="s">
        <v>78</v>
      </c>
      <c r="F2916">
        <v>23.1</v>
      </c>
      <c r="H2916" s="8"/>
      <c r="I2916" s="8"/>
      <c r="J2916" t="s">
        <v>47268</v>
      </c>
    </row>
    <row r="2917" spans="1:10" x14ac:dyDescent="0.3">
      <c r="A2917" s="34" t="s">
        <v>3045</v>
      </c>
      <c r="B2917">
        <v>163500</v>
      </c>
      <c r="C2917" s="34">
        <v>32</v>
      </c>
      <c r="D2917" t="s">
        <v>52</v>
      </c>
      <c r="E2917" s="34" t="s">
        <v>124</v>
      </c>
      <c r="F2917">
        <v>22.7</v>
      </c>
      <c r="H2917" s="8">
        <v>143847.74</v>
      </c>
      <c r="I2917" s="8">
        <v>2245.64</v>
      </c>
      <c r="J2917" t="s">
        <v>47267</v>
      </c>
    </row>
    <row r="2918" spans="1:10" x14ac:dyDescent="0.3">
      <c r="A2918" s="34" t="s">
        <v>3046</v>
      </c>
      <c r="B2918">
        <v>41000</v>
      </c>
      <c r="C2918" s="34">
        <v>39</v>
      </c>
      <c r="D2918" t="s">
        <v>55</v>
      </c>
      <c r="E2918" s="34" t="s">
        <v>126</v>
      </c>
      <c r="F2918">
        <v>42.7</v>
      </c>
      <c r="H2918" s="8"/>
      <c r="I2918" s="8"/>
      <c r="J2918" t="s">
        <v>47268</v>
      </c>
    </row>
    <row r="2919" spans="1:10" x14ac:dyDescent="0.3">
      <c r="A2919" s="34" t="s">
        <v>3047</v>
      </c>
      <c r="B2919">
        <v>134000</v>
      </c>
      <c r="C2919" s="34">
        <v>48</v>
      </c>
      <c r="D2919" t="s">
        <v>55</v>
      </c>
      <c r="E2919" s="34" t="s">
        <v>208</v>
      </c>
      <c r="F2919">
        <v>28.6</v>
      </c>
      <c r="H2919" s="8">
        <v>124652.12</v>
      </c>
      <c r="I2919" s="8">
        <v>3276.17</v>
      </c>
      <c r="J2919" t="s">
        <v>47267</v>
      </c>
    </row>
    <row r="2920" spans="1:10" x14ac:dyDescent="0.3">
      <c r="A2920" s="34" t="s">
        <v>3048</v>
      </c>
      <c r="B2920">
        <v>82000</v>
      </c>
      <c r="C2920" s="34">
        <v>19</v>
      </c>
      <c r="D2920" t="s">
        <v>55</v>
      </c>
      <c r="E2920" s="34" t="s">
        <v>153</v>
      </c>
      <c r="F2920">
        <v>11.5</v>
      </c>
      <c r="H2920" s="8"/>
      <c r="I2920" s="8"/>
      <c r="J2920" t="s">
        <v>47268</v>
      </c>
    </row>
    <row r="2921" spans="1:10" x14ac:dyDescent="0.3">
      <c r="A2921" s="34" t="s">
        <v>3049</v>
      </c>
      <c r="B2921">
        <v>198000</v>
      </c>
      <c r="C2921" s="34">
        <v>43</v>
      </c>
      <c r="D2921" t="s">
        <v>55</v>
      </c>
      <c r="E2921" s="34" t="s">
        <v>116</v>
      </c>
      <c r="F2921">
        <v>29.1</v>
      </c>
      <c r="H2921" s="8"/>
      <c r="I2921" s="8"/>
      <c r="J2921" t="s">
        <v>47268</v>
      </c>
    </row>
    <row r="2922" spans="1:10" x14ac:dyDescent="0.3">
      <c r="A2922" s="34" t="s">
        <v>3050</v>
      </c>
      <c r="B2922">
        <v>679000</v>
      </c>
      <c r="C2922" s="34">
        <v>29</v>
      </c>
      <c r="D2922" t="s">
        <v>52</v>
      </c>
      <c r="E2922" s="34" t="s">
        <v>65</v>
      </c>
      <c r="F2922">
        <v>40</v>
      </c>
      <c r="H2922" s="8"/>
      <c r="I2922" s="8"/>
      <c r="J2922" t="s">
        <v>47268</v>
      </c>
    </row>
    <row r="2923" spans="1:10" x14ac:dyDescent="0.3">
      <c r="A2923" s="34" t="s">
        <v>3051</v>
      </c>
      <c r="B2923">
        <v>33000</v>
      </c>
      <c r="C2923" s="34">
        <v>24</v>
      </c>
      <c r="D2923" t="s">
        <v>52</v>
      </c>
      <c r="E2923" s="34" t="s">
        <v>144</v>
      </c>
      <c r="F2923">
        <v>28.2</v>
      </c>
      <c r="G2923">
        <v>52</v>
      </c>
      <c r="H2923" s="8">
        <v>496.28</v>
      </c>
      <c r="I2923" s="8">
        <v>23.68</v>
      </c>
      <c r="J2923" t="s">
        <v>47267</v>
      </c>
    </row>
    <row r="2924" spans="1:10" x14ac:dyDescent="0.3">
      <c r="A2924" s="34" t="s">
        <v>3052</v>
      </c>
      <c r="B2924">
        <v>163500</v>
      </c>
      <c r="C2924" s="34">
        <v>31</v>
      </c>
      <c r="D2924" t="s">
        <v>55</v>
      </c>
      <c r="E2924" s="34" t="s">
        <v>78</v>
      </c>
      <c r="F2924">
        <v>31</v>
      </c>
      <c r="H2924" s="8">
        <v>146177.65</v>
      </c>
      <c r="I2924" s="8">
        <v>2662.48</v>
      </c>
      <c r="J2924" t="s">
        <v>47267</v>
      </c>
    </row>
    <row r="2925" spans="1:10" x14ac:dyDescent="0.3">
      <c r="A2925" s="34" t="s">
        <v>3053</v>
      </c>
      <c r="B2925">
        <v>38500</v>
      </c>
      <c r="C2925" s="34">
        <v>67</v>
      </c>
      <c r="D2925" t="s">
        <v>52</v>
      </c>
      <c r="E2925" s="34" t="s">
        <v>153</v>
      </c>
      <c r="F2925">
        <v>18.7</v>
      </c>
      <c r="H2925" s="8"/>
      <c r="I2925" s="8"/>
      <c r="J2925" t="s">
        <v>47268</v>
      </c>
    </row>
    <row r="2926" spans="1:10" x14ac:dyDescent="0.3">
      <c r="A2926" s="34" t="s">
        <v>3054</v>
      </c>
      <c r="B2926">
        <v>74000</v>
      </c>
      <c r="C2926" s="34">
        <v>36</v>
      </c>
      <c r="D2926" t="s">
        <v>55</v>
      </c>
      <c r="E2926" s="34" t="s">
        <v>89</v>
      </c>
      <c r="F2926">
        <v>17.8</v>
      </c>
      <c r="H2926" s="8"/>
      <c r="I2926" s="8"/>
      <c r="J2926" t="s">
        <v>47268</v>
      </c>
    </row>
    <row r="2927" spans="1:10" x14ac:dyDescent="0.3">
      <c r="A2927" s="34" t="s">
        <v>3055</v>
      </c>
      <c r="B2927">
        <v>122500</v>
      </c>
      <c r="C2927" s="34">
        <v>33</v>
      </c>
      <c r="D2927" t="s">
        <v>55</v>
      </c>
      <c r="E2927" s="34" t="s">
        <v>76</v>
      </c>
      <c r="F2927">
        <v>27</v>
      </c>
      <c r="H2927" s="8">
        <v>88444.94</v>
      </c>
      <c r="I2927" s="8">
        <v>1518.85</v>
      </c>
      <c r="J2927" t="s">
        <v>47267</v>
      </c>
    </row>
    <row r="2928" spans="1:10" x14ac:dyDescent="0.3">
      <c r="A2928" s="34" t="s">
        <v>3056</v>
      </c>
      <c r="B2928">
        <v>122500</v>
      </c>
      <c r="C2928" s="34">
        <v>58</v>
      </c>
      <c r="D2928" t="s">
        <v>52</v>
      </c>
      <c r="E2928" s="34" t="s">
        <v>76</v>
      </c>
      <c r="F2928">
        <v>36.700000000000003</v>
      </c>
      <c r="H2928" s="8">
        <v>109521.48</v>
      </c>
      <c r="I2928" s="8">
        <v>1994.82</v>
      </c>
      <c r="J2928" t="s">
        <v>47267</v>
      </c>
    </row>
    <row r="2929" spans="1:10" x14ac:dyDescent="0.3">
      <c r="A2929" s="34" t="s">
        <v>3057</v>
      </c>
      <c r="B2929">
        <v>35000</v>
      </c>
      <c r="C2929" s="34">
        <v>27</v>
      </c>
      <c r="D2929" t="s">
        <v>52</v>
      </c>
      <c r="E2929" s="34" t="s">
        <v>169</v>
      </c>
      <c r="F2929">
        <v>39.6</v>
      </c>
      <c r="H2929" s="8"/>
      <c r="I2929" s="8"/>
      <c r="J2929" t="s">
        <v>47268</v>
      </c>
    </row>
    <row r="2930" spans="1:10" x14ac:dyDescent="0.3">
      <c r="A2930" s="34" t="s">
        <v>3058</v>
      </c>
      <c r="B2930">
        <v>46500</v>
      </c>
      <c r="C2930" s="34">
        <v>26</v>
      </c>
      <c r="D2930" t="s">
        <v>55</v>
      </c>
      <c r="E2930" s="34" t="s">
        <v>56</v>
      </c>
      <c r="F2930">
        <v>41.3</v>
      </c>
      <c r="H2930" s="8"/>
      <c r="I2930" s="8"/>
      <c r="J2930" t="s">
        <v>47268</v>
      </c>
    </row>
    <row r="2931" spans="1:10" x14ac:dyDescent="0.3">
      <c r="A2931" s="34" t="s">
        <v>3059</v>
      </c>
      <c r="B2931">
        <v>68500</v>
      </c>
      <c r="C2931" s="34">
        <v>33</v>
      </c>
      <c r="D2931" t="s">
        <v>52</v>
      </c>
      <c r="E2931" s="34" t="s">
        <v>56</v>
      </c>
      <c r="F2931">
        <v>30.2</v>
      </c>
      <c r="H2931" s="8"/>
      <c r="I2931" s="8"/>
      <c r="J2931" t="s">
        <v>47268</v>
      </c>
    </row>
    <row r="2932" spans="1:10" x14ac:dyDescent="0.3">
      <c r="A2932" s="34" t="s">
        <v>3060</v>
      </c>
      <c r="B2932">
        <v>33000</v>
      </c>
      <c r="C2932" s="34">
        <v>25</v>
      </c>
      <c r="D2932" t="s">
        <v>55</v>
      </c>
      <c r="E2932" s="34" t="s">
        <v>368</v>
      </c>
      <c r="F2932">
        <v>28.5</v>
      </c>
      <c r="H2932" s="8"/>
      <c r="I2932" s="8"/>
      <c r="J2932" t="s">
        <v>47268</v>
      </c>
    </row>
    <row r="2933" spans="1:10" x14ac:dyDescent="0.3">
      <c r="A2933" s="34" t="s">
        <v>3061</v>
      </c>
      <c r="B2933">
        <v>596000</v>
      </c>
      <c r="C2933" s="34">
        <v>40</v>
      </c>
      <c r="D2933" t="s">
        <v>52</v>
      </c>
      <c r="E2933" s="34" t="s">
        <v>78</v>
      </c>
      <c r="F2933">
        <v>22</v>
      </c>
      <c r="H2933" s="8">
        <v>523469.95</v>
      </c>
      <c r="I2933" s="8">
        <v>8035.77</v>
      </c>
      <c r="J2933" t="s">
        <v>47267</v>
      </c>
    </row>
    <row r="2934" spans="1:10" x14ac:dyDescent="0.3">
      <c r="A2934" s="34" t="s">
        <v>3062</v>
      </c>
      <c r="B2934">
        <v>82000</v>
      </c>
      <c r="C2934" s="34">
        <v>18</v>
      </c>
      <c r="D2934" t="s">
        <v>55</v>
      </c>
      <c r="E2934" s="34" t="s">
        <v>191</v>
      </c>
      <c r="F2934">
        <v>7.1</v>
      </c>
      <c r="G2934">
        <v>386</v>
      </c>
      <c r="H2934" s="8">
        <v>81442.11</v>
      </c>
      <c r="I2934" s="8">
        <v>3705.71</v>
      </c>
      <c r="J2934" t="s">
        <v>47267</v>
      </c>
    </row>
    <row r="2935" spans="1:10" x14ac:dyDescent="0.3">
      <c r="A2935" s="34" t="s">
        <v>3063</v>
      </c>
      <c r="B2935">
        <v>81000</v>
      </c>
      <c r="C2935" s="34">
        <v>34</v>
      </c>
      <c r="D2935" t="s">
        <v>52</v>
      </c>
      <c r="E2935" s="34" t="s">
        <v>76</v>
      </c>
      <c r="F2935">
        <v>26.2</v>
      </c>
      <c r="H2935" s="8">
        <v>40331.629999999997</v>
      </c>
      <c r="I2935" s="8">
        <v>703.11</v>
      </c>
      <c r="J2935" t="s">
        <v>47267</v>
      </c>
    </row>
    <row r="2936" spans="1:10" x14ac:dyDescent="0.3">
      <c r="A2936" s="34" t="s">
        <v>3064</v>
      </c>
      <c r="B2936">
        <v>35000</v>
      </c>
      <c r="C2936" s="34">
        <v>41</v>
      </c>
      <c r="D2936" t="s">
        <v>55</v>
      </c>
      <c r="E2936" s="34" t="s">
        <v>101</v>
      </c>
      <c r="F2936">
        <v>37.6</v>
      </c>
      <c r="H2936" s="8">
        <v>17442.43</v>
      </c>
      <c r="I2936" s="8">
        <v>304.08</v>
      </c>
      <c r="J2936" t="s">
        <v>47267</v>
      </c>
    </row>
    <row r="2937" spans="1:10" x14ac:dyDescent="0.3">
      <c r="A2937" s="34" t="s">
        <v>3065</v>
      </c>
      <c r="B2937">
        <v>39000</v>
      </c>
      <c r="C2937" s="34">
        <v>37</v>
      </c>
      <c r="D2937" t="s">
        <v>52</v>
      </c>
      <c r="E2937" s="34" t="s">
        <v>272</v>
      </c>
      <c r="F2937">
        <v>24.3</v>
      </c>
      <c r="H2937" s="8"/>
      <c r="I2937" s="8"/>
      <c r="J2937" t="s">
        <v>47268</v>
      </c>
    </row>
    <row r="2938" spans="1:10" x14ac:dyDescent="0.3">
      <c r="A2938" s="34" t="s">
        <v>3066</v>
      </c>
      <c r="B2938">
        <v>30000</v>
      </c>
      <c r="C2938" s="34">
        <v>61</v>
      </c>
      <c r="D2938" t="s">
        <v>55</v>
      </c>
      <c r="E2938" s="34" t="s">
        <v>94</v>
      </c>
      <c r="F2938">
        <v>38</v>
      </c>
      <c r="H2938" s="8"/>
      <c r="I2938" s="8"/>
      <c r="J2938" t="s">
        <v>47268</v>
      </c>
    </row>
    <row r="2939" spans="1:10" x14ac:dyDescent="0.3">
      <c r="A2939" s="34" t="s">
        <v>3067</v>
      </c>
      <c r="B2939">
        <v>68500</v>
      </c>
      <c r="C2939" s="34">
        <v>48</v>
      </c>
      <c r="D2939" t="s">
        <v>55</v>
      </c>
      <c r="E2939" s="34" t="s">
        <v>198</v>
      </c>
      <c r="F2939">
        <v>28.5</v>
      </c>
      <c r="H2939" s="8">
        <v>60266.47</v>
      </c>
      <c r="I2939" s="8">
        <v>940.83</v>
      </c>
      <c r="J2939" t="s">
        <v>47267</v>
      </c>
    </row>
    <row r="2940" spans="1:10" x14ac:dyDescent="0.3">
      <c r="A2940" s="34" t="s">
        <v>3068</v>
      </c>
      <c r="B2940">
        <v>136500</v>
      </c>
      <c r="C2940" s="34">
        <v>41</v>
      </c>
      <c r="D2940" t="s">
        <v>55</v>
      </c>
      <c r="E2940" s="34" t="s">
        <v>113</v>
      </c>
      <c r="F2940">
        <v>27</v>
      </c>
      <c r="H2940" s="8">
        <v>119997.65</v>
      </c>
      <c r="I2940" s="8">
        <v>1873.31</v>
      </c>
      <c r="J2940" t="s">
        <v>47267</v>
      </c>
    </row>
    <row r="2941" spans="1:10" x14ac:dyDescent="0.3">
      <c r="A2941" s="34" t="s">
        <v>3069</v>
      </c>
      <c r="B2941">
        <v>60000</v>
      </c>
      <c r="C2941" s="34">
        <v>48</v>
      </c>
      <c r="D2941" t="s">
        <v>52</v>
      </c>
      <c r="E2941" s="34" t="s">
        <v>78</v>
      </c>
      <c r="F2941">
        <v>27.9</v>
      </c>
      <c r="H2941" s="8"/>
      <c r="I2941" s="8"/>
      <c r="J2941" t="s">
        <v>47268</v>
      </c>
    </row>
    <row r="2942" spans="1:10" x14ac:dyDescent="0.3">
      <c r="A2942" s="34" t="s">
        <v>3070</v>
      </c>
      <c r="B2942">
        <v>184000</v>
      </c>
      <c r="C2942" s="34">
        <v>38</v>
      </c>
      <c r="D2942" t="s">
        <v>52</v>
      </c>
      <c r="E2942" s="34" t="s">
        <v>208</v>
      </c>
      <c r="F2942">
        <v>43.4</v>
      </c>
      <c r="G2942">
        <v>235</v>
      </c>
      <c r="H2942" s="8">
        <v>164953.94</v>
      </c>
      <c r="I2942" s="8">
        <v>13055.28</v>
      </c>
      <c r="J2942" t="s">
        <v>47267</v>
      </c>
    </row>
    <row r="2943" spans="1:10" x14ac:dyDescent="0.3">
      <c r="A2943" s="34" t="s">
        <v>3071</v>
      </c>
      <c r="B2943">
        <v>40000</v>
      </c>
      <c r="C2943" s="34">
        <v>42</v>
      </c>
      <c r="D2943" t="s">
        <v>52</v>
      </c>
      <c r="E2943" s="34" t="s">
        <v>322</v>
      </c>
      <c r="F2943">
        <v>19.600000000000001</v>
      </c>
      <c r="H2943" s="8">
        <v>33391.22</v>
      </c>
      <c r="I2943" s="8">
        <v>608.19000000000005</v>
      </c>
      <c r="J2943" t="s">
        <v>47267</v>
      </c>
    </row>
    <row r="2944" spans="1:10" x14ac:dyDescent="0.3">
      <c r="A2944" s="34" t="s">
        <v>3072</v>
      </c>
      <c r="B2944">
        <v>33000</v>
      </c>
      <c r="C2944" s="34">
        <v>35</v>
      </c>
      <c r="D2944" t="s">
        <v>52</v>
      </c>
      <c r="E2944" s="34" t="s">
        <v>507</v>
      </c>
      <c r="F2944">
        <v>47.9</v>
      </c>
      <c r="H2944" s="8"/>
      <c r="I2944" s="8"/>
      <c r="J2944" t="s">
        <v>47268</v>
      </c>
    </row>
    <row r="2945" spans="1:10" x14ac:dyDescent="0.3">
      <c r="A2945" s="34" t="s">
        <v>3073</v>
      </c>
      <c r="B2945">
        <v>65500</v>
      </c>
      <c r="C2945" s="34">
        <v>36</v>
      </c>
      <c r="D2945" t="s">
        <v>55</v>
      </c>
      <c r="E2945" s="34" t="s">
        <v>53</v>
      </c>
      <c r="F2945">
        <v>37.799999999999997</v>
      </c>
      <c r="H2945" s="8"/>
      <c r="I2945" s="8"/>
      <c r="J2945" t="s">
        <v>47268</v>
      </c>
    </row>
    <row r="2946" spans="1:10" x14ac:dyDescent="0.3">
      <c r="A2946" s="34" t="s">
        <v>3074</v>
      </c>
      <c r="B2946">
        <v>163500</v>
      </c>
      <c r="C2946" s="34">
        <v>69</v>
      </c>
      <c r="D2946" t="s">
        <v>52</v>
      </c>
      <c r="E2946" s="34" t="s">
        <v>191</v>
      </c>
      <c r="F2946">
        <v>47.4</v>
      </c>
      <c r="H2946" s="8">
        <v>146177.65</v>
      </c>
      <c r="I2946" s="8">
        <v>2662.48</v>
      </c>
      <c r="J2946" t="s">
        <v>47267</v>
      </c>
    </row>
    <row r="2947" spans="1:10" x14ac:dyDescent="0.3">
      <c r="A2947" s="34" t="s">
        <v>3075</v>
      </c>
      <c r="B2947">
        <v>177000</v>
      </c>
      <c r="C2947" s="34">
        <v>42</v>
      </c>
      <c r="D2947" t="s">
        <v>52</v>
      </c>
      <c r="E2947" s="34" t="s">
        <v>116</v>
      </c>
      <c r="F2947">
        <v>17.8</v>
      </c>
      <c r="H2947" s="8">
        <v>155460.01999999999</v>
      </c>
      <c r="I2947" s="8">
        <v>2386.46</v>
      </c>
      <c r="J2947" t="s">
        <v>47267</v>
      </c>
    </row>
    <row r="2948" spans="1:10" x14ac:dyDescent="0.3">
      <c r="A2948" s="34" t="s">
        <v>3076</v>
      </c>
      <c r="B2948">
        <v>50000</v>
      </c>
      <c r="C2948" s="34">
        <v>30</v>
      </c>
      <c r="D2948" t="s">
        <v>52</v>
      </c>
      <c r="E2948" s="34" t="s">
        <v>142</v>
      </c>
      <c r="F2948">
        <v>17.3</v>
      </c>
      <c r="H2948" s="8"/>
      <c r="I2948" s="8"/>
      <c r="J2948" t="s">
        <v>47268</v>
      </c>
    </row>
    <row r="2949" spans="1:10" x14ac:dyDescent="0.3">
      <c r="A2949" s="34" t="s">
        <v>3077</v>
      </c>
      <c r="B2949">
        <v>272500</v>
      </c>
      <c r="C2949" s="34">
        <v>50</v>
      </c>
      <c r="D2949" t="s">
        <v>52</v>
      </c>
      <c r="E2949" s="34" t="s">
        <v>113</v>
      </c>
      <c r="F2949">
        <v>29.1</v>
      </c>
      <c r="H2949" s="8">
        <v>239338.18</v>
      </c>
      <c r="I2949" s="8">
        <v>3674.07</v>
      </c>
      <c r="J2949" t="s">
        <v>47267</v>
      </c>
    </row>
    <row r="2950" spans="1:10" x14ac:dyDescent="0.3">
      <c r="A2950" s="34" t="s">
        <v>3078</v>
      </c>
      <c r="B2950">
        <v>408500</v>
      </c>
      <c r="C2950" s="34">
        <v>26</v>
      </c>
      <c r="D2950" t="s">
        <v>55</v>
      </c>
      <c r="E2950" s="34" t="s">
        <v>80</v>
      </c>
      <c r="F2950">
        <v>17.8</v>
      </c>
      <c r="H2950" s="8">
        <v>358787.77</v>
      </c>
      <c r="I2950" s="8">
        <v>5507.74</v>
      </c>
      <c r="J2950" t="s">
        <v>47267</v>
      </c>
    </row>
    <row r="2951" spans="1:10" x14ac:dyDescent="0.3">
      <c r="A2951" s="34" t="s">
        <v>3079</v>
      </c>
      <c r="B2951">
        <v>116500</v>
      </c>
      <c r="C2951" s="34">
        <v>36</v>
      </c>
      <c r="D2951" t="s">
        <v>55</v>
      </c>
      <c r="E2951" s="34" t="s">
        <v>124</v>
      </c>
      <c r="F2951">
        <v>41.2</v>
      </c>
      <c r="H2951" s="8">
        <v>83027.33</v>
      </c>
      <c r="I2951" s="8">
        <v>1296.1600000000001</v>
      </c>
      <c r="J2951" t="s">
        <v>47267</v>
      </c>
    </row>
    <row r="2952" spans="1:10" x14ac:dyDescent="0.3">
      <c r="A2952" s="34" t="s">
        <v>3080</v>
      </c>
      <c r="B2952">
        <v>110500</v>
      </c>
      <c r="C2952" s="34">
        <v>22</v>
      </c>
      <c r="D2952" t="s">
        <v>52</v>
      </c>
      <c r="E2952" s="34" t="s">
        <v>101</v>
      </c>
      <c r="F2952">
        <v>10.1</v>
      </c>
      <c r="H2952" s="8">
        <v>69335.75</v>
      </c>
      <c r="I2952" s="8">
        <v>1064.3699999999999</v>
      </c>
      <c r="J2952" t="s">
        <v>47267</v>
      </c>
    </row>
    <row r="2953" spans="1:10" x14ac:dyDescent="0.3">
      <c r="A2953" s="34" t="s">
        <v>3081</v>
      </c>
      <c r="B2953">
        <v>132000</v>
      </c>
      <c r="C2953" s="34">
        <v>60</v>
      </c>
      <c r="D2953" t="s">
        <v>55</v>
      </c>
      <c r="E2953" s="34" t="s">
        <v>322</v>
      </c>
      <c r="F2953">
        <v>43.6</v>
      </c>
      <c r="H2953" s="8"/>
      <c r="I2953" s="8"/>
      <c r="J2953" t="s">
        <v>47268</v>
      </c>
    </row>
    <row r="2954" spans="1:10" x14ac:dyDescent="0.3">
      <c r="A2954" s="34" t="s">
        <v>3082</v>
      </c>
      <c r="B2954">
        <v>120000</v>
      </c>
      <c r="C2954" s="34">
        <v>35</v>
      </c>
      <c r="D2954" t="s">
        <v>52</v>
      </c>
      <c r="E2954" s="34" t="s">
        <v>56</v>
      </c>
      <c r="F2954">
        <v>34.200000000000003</v>
      </c>
      <c r="H2954" s="8"/>
      <c r="I2954" s="8"/>
      <c r="J2954" t="s">
        <v>47268</v>
      </c>
    </row>
    <row r="2955" spans="1:10" x14ac:dyDescent="0.3">
      <c r="A2955" s="34" t="s">
        <v>3083</v>
      </c>
      <c r="B2955">
        <v>124000</v>
      </c>
      <c r="C2955" s="34">
        <v>37</v>
      </c>
      <c r="D2955" t="s">
        <v>55</v>
      </c>
      <c r="E2955" s="34" t="s">
        <v>63</v>
      </c>
      <c r="F2955">
        <v>23</v>
      </c>
      <c r="H2955" s="8">
        <v>99999</v>
      </c>
      <c r="I2955" s="8">
        <v>1478.94</v>
      </c>
      <c r="J2955" t="s">
        <v>47267</v>
      </c>
    </row>
    <row r="2956" spans="1:10" x14ac:dyDescent="0.3">
      <c r="A2956" s="34" t="s">
        <v>3084</v>
      </c>
      <c r="B2956">
        <v>317000</v>
      </c>
      <c r="C2956" s="34">
        <v>36</v>
      </c>
      <c r="D2956" t="s">
        <v>55</v>
      </c>
      <c r="E2956" s="34" t="s">
        <v>53</v>
      </c>
      <c r="F2956">
        <v>40.700000000000003</v>
      </c>
      <c r="H2956" s="8"/>
      <c r="I2956" s="8"/>
      <c r="J2956" t="s">
        <v>47268</v>
      </c>
    </row>
    <row r="2957" spans="1:10" x14ac:dyDescent="0.3">
      <c r="A2957" s="34" t="s">
        <v>3085</v>
      </c>
      <c r="B2957">
        <v>748500</v>
      </c>
      <c r="C2957" s="34">
        <v>44</v>
      </c>
      <c r="D2957" t="s">
        <v>52</v>
      </c>
      <c r="E2957" s="34" t="s">
        <v>78</v>
      </c>
      <c r="F2957">
        <v>36.5</v>
      </c>
      <c r="H2957" s="8">
        <v>658532.54</v>
      </c>
      <c r="I2957" s="8">
        <v>10280.5</v>
      </c>
      <c r="J2957" t="s">
        <v>47267</v>
      </c>
    </row>
    <row r="2958" spans="1:10" x14ac:dyDescent="0.3">
      <c r="A2958" s="34" t="s">
        <v>3086</v>
      </c>
      <c r="B2958">
        <v>164000</v>
      </c>
      <c r="C2958" s="34">
        <v>41</v>
      </c>
      <c r="D2958" t="s">
        <v>55</v>
      </c>
      <c r="E2958" s="34" t="s">
        <v>65</v>
      </c>
      <c r="F2958">
        <v>34.9</v>
      </c>
      <c r="H2958" s="8"/>
      <c r="I2958" s="8"/>
      <c r="J2958" t="s">
        <v>47268</v>
      </c>
    </row>
    <row r="2959" spans="1:10" x14ac:dyDescent="0.3">
      <c r="A2959" s="34" t="s">
        <v>3087</v>
      </c>
      <c r="B2959">
        <v>80000</v>
      </c>
      <c r="C2959" s="34">
        <v>26</v>
      </c>
      <c r="D2959" t="s">
        <v>55</v>
      </c>
      <c r="E2959" s="34" t="s">
        <v>191</v>
      </c>
      <c r="F2959">
        <v>15.2</v>
      </c>
      <c r="H2959" s="8"/>
      <c r="I2959" s="8"/>
      <c r="J2959" t="s">
        <v>47268</v>
      </c>
    </row>
    <row r="2960" spans="1:10" x14ac:dyDescent="0.3">
      <c r="A2960" s="34" t="s">
        <v>3088</v>
      </c>
      <c r="B2960">
        <v>37000</v>
      </c>
      <c r="C2960" s="34">
        <v>45</v>
      </c>
      <c r="D2960" t="s">
        <v>52</v>
      </c>
      <c r="E2960" s="34" t="s">
        <v>153</v>
      </c>
      <c r="F2960">
        <v>29.3</v>
      </c>
      <c r="H2960" s="8">
        <v>26770.89</v>
      </c>
      <c r="I2960" s="8">
        <v>466.7</v>
      </c>
      <c r="J2960" t="s">
        <v>47267</v>
      </c>
    </row>
    <row r="2961" spans="1:10" x14ac:dyDescent="0.3">
      <c r="A2961" s="34" t="s">
        <v>3089</v>
      </c>
      <c r="B2961">
        <v>500000</v>
      </c>
      <c r="C2961" s="34">
        <v>36</v>
      </c>
      <c r="D2961" t="s">
        <v>55</v>
      </c>
      <c r="E2961" s="34" t="s">
        <v>65</v>
      </c>
      <c r="F2961">
        <v>32.6</v>
      </c>
      <c r="H2961" s="8">
        <v>466573.05</v>
      </c>
      <c r="I2961" s="8">
        <v>12627</v>
      </c>
      <c r="J2961" t="s">
        <v>47267</v>
      </c>
    </row>
    <row r="2962" spans="1:10" x14ac:dyDescent="0.3">
      <c r="A2962" s="34" t="s">
        <v>3090</v>
      </c>
      <c r="B2962">
        <v>300000</v>
      </c>
      <c r="C2962" s="34">
        <v>36</v>
      </c>
      <c r="D2962" t="s">
        <v>52</v>
      </c>
      <c r="E2962" s="34" t="s">
        <v>78</v>
      </c>
      <c r="F2962">
        <v>35</v>
      </c>
      <c r="H2962" s="8">
        <v>279568.69</v>
      </c>
      <c r="I2962" s="8">
        <v>7566.05</v>
      </c>
      <c r="J2962" t="s">
        <v>47267</v>
      </c>
    </row>
    <row r="2963" spans="1:10" x14ac:dyDescent="0.3">
      <c r="A2963" s="34" t="s">
        <v>3091</v>
      </c>
      <c r="B2963">
        <v>998500</v>
      </c>
      <c r="C2963" s="34">
        <v>18</v>
      </c>
      <c r="D2963" t="s">
        <v>55</v>
      </c>
      <c r="E2963" s="34" t="s">
        <v>56</v>
      </c>
      <c r="F2963">
        <v>49.8</v>
      </c>
      <c r="H2963" s="8">
        <v>932293.49</v>
      </c>
      <c r="I2963" s="8">
        <v>25958.880000000001</v>
      </c>
      <c r="J2963" t="s">
        <v>47267</v>
      </c>
    </row>
    <row r="2964" spans="1:10" x14ac:dyDescent="0.3">
      <c r="A2964" s="34" t="s">
        <v>3092</v>
      </c>
      <c r="B2964">
        <v>33000</v>
      </c>
      <c r="C2964" s="34">
        <v>35</v>
      </c>
      <c r="D2964" t="s">
        <v>55</v>
      </c>
      <c r="E2964" s="34" t="s">
        <v>56</v>
      </c>
      <c r="F2964">
        <v>3</v>
      </c>
      <c r="H2964" s="8"/>
      <c r="I2964" s="8"/>
      <c r="J2964" t="s">
        <v>47268</v>
      </c>
    </row>
    <row r="2965" spans="1:10" x14ac:dyDescent="0.3">
      <c r="A2965" s="34" t="s">
        <v>3093</v>
      </c>
      <c r="B2965">
        <v>680500</v>
      </c>
      <c r="C2965" s="34">
        <v>29</v>
      </c>
      <c r="D2965" t="s">
        <v>52</v>
      </c>
      <c r="E2965" s="34" t="s">
        <v>78</v>
      </c>
      <c r="F2965">
        <v>35.299999999999997</v>
      </c>
      <c r="H2965" s="8">
        <v>601709.29</v>
      </c>
      <c r="I2965" s="8">
        <v>9863.25</v>
      </c>
      <c r="J2965" t="s">
        <v>47267</v>
      </c>
    </row>
    <row r="2966" spans="1:10" x14ac:dyDescent="0.3">
      <c r="A2966" s="34" t="s">
        <v>3094</v>
      </c>
      <c r="B2966">
        <v>35000</v>
      </c>
      <c r="C2966" s="34">
        <v>24</v>
      </c>
      <c r="D2966" t="s">
        <v>55</v>
      </c>
      <c r="E2966" s="34" t="s">
        <v>63</v>
      </c>
      <c r="F2966">
        <v>37.799999999999997</v>
      </c>
      <c r="H2966" s="8"/>
      <c r="I2966" s="8"/>
      <c r="J2966" t="s">
        <v>47268</v>
      </c>
    </row>
    <row r="2967" spans="1:10" x14ac:dyDescent="0.3">
      <c r="A2967" s="34" t="s">
        <v>3095</v>
      </c>
      <c r="B2967">
        <v>490000</v>
      </c>
      <c r="C2967" s="34">
        <v>29</v>
      </c>
      <c r="D2967" t="s">
        <v>52</v>
      </c>
      <c r="E2967" s="34" t="s">
        <v>101</v>
      </c>
      <c r="F2967">
        <v>38.200000000000003</v>
      </c>
      <c r="H2967" s="8">
        <v>343645.65</v>
      </c>
      <c r="I2967" s="8">
        <v>5275.29</v>
      </c>
      <c r="J2967" t="s">
        <v>47267</v>
      </c>
    </row>
    <row r="2968" spans="1:10" x14ac:dyDescent="0.3">
      <c r="A2968" s="34" t="s">
        <v>3096</v>
      </c>
      <c r="B2968">
        <v>41000</v>
      </c>
      <c r="C2968" s="34">
        <v>20</v>
      </c>
      <c r="D2968" t="s">
        <v>55</v>
      </c>
      <c r="E2968" s="34" t="s">
        <v>183</v>
      </c>
      <c r="F2968">
        <v>10.199999999999999</v>
      </c>
      <c r="H2968" s="8">
        <v>34100.339999999997</v>
      </c>
      <c r="I2968" s="8">
        <v>621.1</v>
      </c>
      <c r="J2968" t="s">
        <v>47267</v>
      </c>
    </row>
    <row r="2969" spans="1:10" x14ac:dyDescent="0.3">
      <c r="A2969" s="34" t="s">
        <v>3097</v>
      </c>
      <c r="B2969">
        <v>86000</v>
      </c>
      <c r="C2969" s="34">
        <v>37</v>
      </c>
      <c r="D2969" t="s">
        <v>52</v>
      </c>
      <c r="E2969" s="34" t="s">
        <v>142</v>
      </c>
      <c r="F2969">
        <v>22.1</v>
      </c>
      <c r="H2969" s="8">
        <v>75764.59</v>
      </c>
      <c r="I2969" s="8">
        <v>2109.6</v>
      </c>
      <c r="J2969" t="s">
        <v>47267</v>
      </c>
    </row>
    <row r="2970" spans="1:10" x14ac:dyDescent="0.3">
      <c r="A2970" s="34" t="s">
        <v>3098</v>
      </c>
      <c r="B2970">
        <v>394500</v>
      </c>
      <c r="C2970" s="34">
        <v>30</v>
      </c>
      <c r="D2970" t="s">
        <v>55</v>
      </c>
      <c r="E2970" s="34" t="s">
        <v>208</v>
      </c>
      <c r="F2970">
        <v>24.1</v>
      </c>
      <c r="H2970" s="8"/>
      <c r="I2970" s="8"/>
      <c r="J2970" t="s">
        <v>47268</v>
      </c>
    </row>
    <row r="2971" spans="1:10" x14ac:dyDescent="0.3">
      <c r="A2971" s="34" t="s">
        <v>3099</v>
      </c>
      <c r="B2971">
        <v>288500</v>
      </c>
      <c r="C2971" s="34">
        <v>28</v>
      </c>
      <c r="D2971" t="s">
        <v>55</v>
      </c>
      <c r="E2971" s="34" t="s">
        <v>85</v>
      </c>
      <c r="F2971">
        <v>38.5</v>
      </c>
      <c r="G2971">
        <v>19</v>
      </c>
      <c r="H2971" s="8">
        <v>136055.88</v>
      </c>
      <c r="I2971" s="8">
        <v>2088.59</v>
      </c>
      <c r="J2971" t="s">
        <v>47267</v>
      </c>
    </row>
    <row r="2972" spans="1:10" x14ac:dyDescent="0.3">
      <c r="A2972" s="34" t="s">
        <v>3100</v>
      </c>
      <c r="B2972">
        <v>163500</v>
      </c>
      <c r="C2972" s="34">
        <v>67</v>
      </c>
      <c r="D2972" t="s">
        <v>52</v>
      </c>
      <c r="E2972" s="34" t="s">
        <v>128</v>
      </c>
      <c r="F2972">
        <v>41.7</v>
      </c>
      <c r="H2972" s="8">
        <v>145501.26</v>
      </c>
      <c r="I2972" s="8">
        <v>2536.5500000000002</v>
      </c>
      <c r="J2972" t="s">
        <v>47267</v>
      </c>
    </row>
    <row r="2973" spans="1:10" x14ac:dyDescent="0.3">
      <c r="A2973" s="34" t="s">
        <v>3101</v>
      </c>
      <c r="B2973">
        <v>115500</v>
      </c>
      <c r="C2973" s="34">
        <v>49</v>
      </c>
      <c r="D2973" t="s">
        <v>52</v>
      </c>
      <c r="E2973" s="34" t="s">
        <v>63</v>
      </c>
      <c r="F2973">
        <v>32.200000000000003</v>
      </c>
      <c r="H2973" s="8">
        <v>56039.21</v>
      </c>
      <c r="I2973" s="8">
        <v>814.98</v>
      </c>
      <c r="J2973" t="s">
        <v>47267</v>
      </c>
    </row>
    <row r="2974" spans="1:10" x14ac:dyDescent="0.3">
      <c r="A2974" s="34" t="s">
        <v>3102</v>
      </c>
      <c r="B2974">
        <v>83000</v>
      </c>
      <c r="C2974" s="34">
        <v>33</v>
      </c>
      <c r="D2974" t="s">
        <v>52</v>
      </c>
      <c r="E2974" s="34" t="s">
        <v>226</v>
      </c>
      <c r="F2974">
        <v>16.600000000000001</v>
      </c>
      <c r="H2974" s="8">
        <v>73862.97</v>
      </c>
      <c r="I2974" s="8">
        <v>1287.6600000000001</v>
      </c>
      <c r="J2974" t="s">
        <v>47267</v>
      </c>
    </row>
    <row r="2975" spans="1:10" x14ac:dyDescent="0.3">
      <c r="A2975" s="34" t="s">
        <v>3103</v>
      </c>
      <c r="B2975">
        <v>713000</v>
      </c>
      <c r="C2975" s="34">
        <v>36</v>
      </c>
      <c r="D2975" t="s">
        <v>52</v>
      </c>
      <c r="E2975" s="34" t="s">
        <v>78</v>
      </c>
      <c r="F2975">
        <v>45.1</v>
      </c>
      <c r="H2975" s="8">
        <v>626231.65</v>
      </c>
      <c r="I2975" s="8">
        <v>9613.26</v>
      </c>
      <c r="J2975" t="s">
        <v>47267</v>
      </c>
    </row>
    <row r="2976" spans="1:10" x14ac:dyDescent="0.3">
      <c r="A2976" s="34" t="s">
        <v>3104</v>
      </c>
      <c r="B2976">
        <v>272500</v>
      </c>
      <c r="C2976" s="34">
        <v>21</v>
      </c>
      <c r="D2976" t="s">
        <v>55</v>
      </c>
      <c r="E2976" s="34" t="s">
        <v>101</v>
      </c>
      <c r="F2976">
        <v>44.7</v>
      </c>
      <c r="H2976" s="8"/>
      <c r="I2976" s="8"/>
      <c r="J2976" t="s">
        <v>47268</v>
      </c>
    </row>
    <row r="2977" spans="1:10" x14ac:dyDescent="0.3">
      <c r="A2977" s="34" t="s">
        <v>3105</v>
      </c>
      <c r="B2977">
        <v>68500</v>
      </c>
      <c r="C2977" s="34">
        <v>26</v>
      </c>
      <c r="D2977" t="s">
        <v>55</v>
      </c>
      <c r="E2977" s="34" t="s">
        <v>126</v>
      </c>
      <c r="F2977">
        <v>27.5</v>
      </c>
      <c r="H2977" s="8"/>
      <c r="I2977" s="8"/>
      <c r="J2977" t="s">
        <v>47268</v>
      </c>
    </row>
    <row r="2978" spans="1:10" x14ac:dyDescent="0.3">
      <c r="A2978" s="34" t="s">
        <v>3106</v>
      </c>
      <c r="B2978">
        <v>61500</v>
      </c>
      <c r="C2978" s="34">
        <v>39</v>
      </c>
      <c r="D2978" t="s">
        <v>52</v>
      </c>
      <c r="E2978" s="34" t="s">
        <v>133</v>
      </c>
      <c r="F2978">
        <v>35.4</v>
      </c>
      <c r="H2978" s="8">
        <v>52569.51</v>
      </c>
      <c r="I2978" s="8">
        <v>861.72</v>
      </c>
      <c r="J2978" t="s">
        <v>47267</v>
      </c>
    </row>
    <row r="2979" spans="1:10" x14ac:dyDescent="0.3">
      <c r="A2979" s="34" t="s">
        <v>3107</v>
      </c>
      <c r="B2979">
        <v>252000</v>
      </c>
      <c r="C2979" s="34">
        <v>39</v>
      </c>
      <c r="D2979" t="s">
        <v>52</v>
      </c>
      <c r="E2979" s="34" t="s">
        <v>101</v>
      </c>
      <c r="F2979">
        <v>12.5</v>
      </c>
      <c r="H2979" s="8"/>
      <c r="I2979" s="8"/>
      <c r="J2979" t="s">
        <v>47268</v>
      </c>
    </row>
    <row r="2980" spans="1:10" x14ac:dyDescent="0.3">
      <c r="A2980" s="34" t="s">
        <v>3108</v>
      </c>
      <c r="B2980">
        <v>490000</v>
      </c>
      <c r="C2980" s="34">
        <v>53</v>
      </c>
      <c r="D2980" t="s">
        <v>52</v>
      </c>
      <c r="E2980" s="34" t="s">
        <v>67</v>
      </c>
      <c r="F2980">
        <v>34.1</v>
      </c>
      <c r="H2980" s="8">
        <v>436058.73</v>
      </c>
      <c r="I2980" s="8">
        <v>7601.88</v>
      </c>
      <c r="J2980" t="s">
        <v>47267</v>
      </c>
    </row>
    <row r="2981" spans="1:10" x14ac:dyDescent="0.3">
      <c r="A2981" s="34" t="s">
        <v>3109</v>
      </c>
      <c r="B2981">
        <v>400000</v>
      </c>
      <c r="C2981" s="34">
        <v>33</v>
      </c>
      <c r="D2981" t="s">
        <v>55</v>
      </c>
      <c r="E2981" s="34" t="s">
        <v>56</v>
      </c>
      <c r="F2981">
        <v>31.2</v>
      </c>
      <c r="H2981" s="8">
        <v>371699.74</v>
      </c>
      <c r="I2981" s="8">
        <v>9672.44</v>
      </c>
      <c r="J2981" t="s">
        <v>47267</v>
      </c>
    </row>
    <row r="2982" spans="1:10" x14ac:dyDescent="0.3">
      <c r="A2982" s="34" t="s">
        <v>3110</v>
      </c>
      <c r="B2982">
        <v>41000</v>
      </c>
      <c r="C2982" s="34">
        <v>29</v>
      </c>
      <c r="D2982" t="s">
        <v>52</v>
      </c>
      <c r="E2982" s="34" t="s">
        <v>53</v>
      </c>
      <c r="F2982">
        <v>30.5</v>
      </c>
      <c r="H2982" s="8"/>
      <c r="I2982" s="8"/>
      <c r="J2982" t="s">
        <v>47268</v>
      </c>
    </row>
    <row r="2983" spans="1:10" x14ac:dyDescent="0.3">
      <c r="A2983" s="34" t="s">
        <v>3111</v>
      </c>
      <c r="B2983">
        <v>250000</v>
      </c>
      <c r="C2983" s="34">
        <v>31</v>
      </c>
      <c r="D2983" t="s">
        <v>55</v>
      </c>
      <c r="E2983" s="34" t="s">
        <v>150</v>
      </c>
      <c r="F2983">
        <v>28.1</v>
      </c>
      <c r="H2983" s="8"/>
      <c r="I2983" s="8"/>
      <c r="J2983" t="s">
        <v>47268</v>
      </c>
    </row>
    <row r="2984" spans="1:10" x14ac:dyDescent="0.3">
      <c r="A2984" s="34" t="s">
        <v>3112</v>
      </c>
      <c r="B2984">
        <v>381000</v>
      </c>
      <c r="C2984" s="34">
        <v>42</v>
      </c>
      <c r="D2984" t="s">
        <v>55</v>
      </c>
      <c r="E2984" s="34" t="s">
        <v>70</v>
      </c>
      <c r="F2984">
        <v>47.6</v>
      </c>
      <c r="G2984">
        <v>19</v>
      </c>
      <c r="H2984" s="8">
        <v>337834.45</v>
      </c>
      <c r="I2984" s="8">
        <v>14192.79</v>
      </c>
      <c r="J2984" t="s">
        <v>47267</v>
      </c>
    </row>
    <row r="2985" spans="1:10" x14ac:dyDescent="0.3">
      <c r="A2985" s="34" t="s">
        <v>3113</v>
      </c>
      <c r="B2985">
        <v>471000</v>
      </c>
      <c r="C2985" s="34">
        <v>44</v>
      </c>
      <c r="D2985" t="s">
        <v>52</v>
      </c>
      <c r="E2985" s="34" t="s">
        <v>78</v>
      </c>
      <c r="F2985">
        <v>17.100000000000001</v>
      </c>
      <c r="H2985" s="8"/>
      <c r="I2985" s="8"/>
      <c r="J2985" t="s">
        <v>47268</v>
      </c>
    </row>
    <row r="2986" spans="1:10" x14ac:dyDescent="0.3">
      <c r="A2986" s="34" t="s">
        <v>3114</v>
      </c>
      <c r="B2986">
        <v>122500</v>
      </c>
      <c r="C2986" s="34">
        <v>54</v>
      </c>
      <c r="D2986" t="s">
        <v>52</v>
      </c>
      <c r="E2986" s="34" t="s">
        <v>341</v>
      </c>
      <c r="F2986">
        <v>45.9</v>
      </c>
      <c r="H2986" s="8">
        <v>87303.49</v>
      </c>
      <c r="I2986" s="8">
        <v>1362.92</v>
      </c>
      <c r="J2986" t="s">
        <v>47267</v>
      </c>
    </row>
    <row r="2987" spans="1:10" x14ac:dyDescent="0.3">
      <c r="A2987" s="34" t="s">
        <v>3115</v>
      </c>
      <c r="B2987">
        <v>158500</v>
      </c>
      <c r="C2987" s="34">
        <v>66</v>
      </c>
      <c r="D2987" t="s">
        <v>52</v>
      </c>
      <c r="E2987" s="34" t="s">
        <v>92</v>
      </c>
      <c r="F2987">
        <v>40.299999999999997</v>
      </c>
      <c r="H2987" s="8">
        <v>129614.69</v>
      </c>
      <c r="I2987" s="8">
        <v>1989.71</v>
      </c>
      <c r="J2987" t="s">
        <v>47267</v>
      </c>
    </row>
    <row r="2988" spans="1:10" x14ac:dyDescent="0.3">
      <c r="A2988" s="34" t="s">
        <v>3116</v>
      </c>
      <c r="B2988">
        <v>55000</v>
      </c>
      <c r="C2988" s="34">
        <v>51</v>
      </c>
      <c r="D2988" t="s">
        <v>52</v>
      </c>
      <c r="E2988" s="34" t="s">
        <v>60</v>
      </c>
      <c r="F2988">
        <v>35.700000000000003</v>
      </c>
      <c r="H2988" s="8"/>
      <c r="I2988" s="8"/>
      <c r="J2988" t="s">
        <v>47268</v>
      </c>
    </row>
    <row r="2989" spans="1:10" x14ac:dyDescent="0.3">
      <c r="A2989" s="34" t="s">
        <v>3117</v>
      </c>
      <c r="B2989">
        <v>41000</v>
      </c>
      <c r="C2989" s="34">
        <v>31</v>
      </c>
      <c r="D2989" t="s">
        <v>52</v>
      </c>
      <c r="E2989" s="34" t="s">
        <v>116</v>
      </c>
      <c r="F2989">
        <v>31.6</v>
      </c>
      <c r="H2989" s="8">
        <v>36656.18</v>
      </c>
      <c r="I2989" s="8">
        <v>667.65</v>
      </c>
      <c r="J2989" t="s">
        <v>47267</v>
      </c>
    </row>
    <row r="2990" spans="1:10" x14ac:dyDescent="0.3">
      <c r="A2990" s="34" t="s">
        <v>3118</v>
      </c>
      <c r="B2990">
        <v>33000</v>
      </c>
      <c r="C2990" s="34">
        <v>42</v>
      </c>
      <c r="D2990" t="s">
        <v>52</v>
      </c>
      <c r="E2990" s="34" t="s">
        <v>80</v>
      </c>
      <c r="F2990">
        <v>16.600000000000001</v>
      </c>
      <c r="H2990" s="8"/>
      <c r="I2990" s="8"/>
      <c r="J2990" t="s">
        <v>47268</v>
      </c>
    </row>
    <row r="2991" spans="1:10" x14ac:dyDescent="0.3">
      <c r="A2991" s="34" t="s">
        <v>3119</v>
      </c>
      <c r="B2991">
        <v>50000</v>
      </c>
      <c r="C2991" s="34">
        <v>36</v>
      </c>
      <c r="D2991" t="s">
        <v>55</v>
      </c>
      <c r="E2991" s="34" t="s">
        <v>65</v>
      </c>
      <c r="F2991">
        <v>21.8</v>
      </c>
      <c r="H2991" s="8">
        <v>46511.95</v>
      </c>
      <c r="I2991" s="8">
        <v>1222.45</v>
      </c>
      <c r="J2991" t="s">
        <v>47267</v>
      </c>
    </row>
    <row r="2992" spans="1:10" x14ac:dyDescent="0.3">
      <c r="A2992" s="34" t="s">
        <v>3120</v>
      </c>
      <c r="B2992">
        <v>122500</v>
      </c>
      <c r="C2992" s="34">
        <v>38</v>
      </c>
      <c r="D2992" t="s">
        <v>55</v>
      </c>
      <c r="E2992" s="34" t="s">
        <v>56</v>
      </c>
      <c r="F2992">
        <v>38.700000000000003</v>
      </c>
      <c r="H2992" s="8">
        <v>83277.42</v>
      </c>
      <c r="I2992" s="8">
        <v>1451.79</v>
      </c>
      <c r="J2992" t="s">
        <v>47267</v>
      </c>
    </row>
    <row r="2993" spans="1:10" x14ac:dyDescent="0.3">
      <c r="A2993" s="34" t="s">
        <v>3121</v>
      </c>
      <c r="B2993">
        <v>204500</v>
      </c>
      <c r="C2993" s="34">
        <v>34</v>
      </c>
      <c r="D2993" t="s">
        <v>52</v>
      </c>
      <c r="E2993" s="34" t="s">
        <v>78</v>
      </c>
      <c r="F2993">
        <v>41.8</v>
      </c>
      <c r="H2993" s="8">
        <v>179613.47</v>
      </c>
      <c r="I2993" s="8">
        <v>2757.24</v>
      </c>
      <c r="J2993" t="s">
        <v>47267</v>
      </c>
    </row>
    <row r="2994" spans="1:10" x14ac:dyDescent="0.3">
      <c r="A2994" s="34" t="s">
        <v>3122</v>
      </c>
      <c r="B2994">
        <v>513000</v>
      </c>
      <c r="C2994" s="34">
        <v>26</v>
      </c>
      <c r="D2994" t="s">
        <v>52</v>
      </c>
      <c r="E2994" s="34" t="s">
        <v>142</v>
      </c>
      <c r="F2994">
        <v>49.7</v>
      </c>
      <c r="G2994">
        <v>326</v>
      </c>
      <c r="H2994" s="8">
        <v>502798.79</v>
      </c>
      <c r="I2994" s="8">
        <v>55808.11</v>
      </c>
      <c r="J2994" t="s">
        <v>47267</v>
      </c>
    </row>
    <row r="2995" spans="1:10" x14ac:dyDescent="0.3">
      <c r="A2995" s="34" t="s">
        <v>3123</v>
      </c>
      <c r="B2995">
        <v>576500</v>
      </c>
      <c r="C2995" s="34">
        <v>30</v>
      </c>
      <c r="D2995" t="s">
        <v>52</v>
      </c>
      <c r="E2995" s="34" t="s">
        <v>183</v>
      </c>
      <c r="F2995">
        <v>29.8</v>
      </c>
      <c r="H2995" s="8">
        <v>286607.27</v>
      </c>
      <c r="I2995" s="8">
        <v>4921.87</v>
      </c>
      <c r="J2995" t="s">
        <v>47267</v>
      </c>
    </row>
    <row r="2996" spans="1:10" x14ac:dyDescent="0.3">
      <c r="A2996" s="34" t="s">
        <v>3124</v>
      </c>
      <c r="B2996">
        <v>340500</v>
      </c>
      <c r="C2996" s="34">
        <v>37</v>
      </c>
      <c r="D2996" t="s">
        <v>55</v>
      </c>
      <c r="E2996" s="34" t="s">
        <v>314</v>
      </c>
      <c r="F2996">
        <v>20.5</v>
      </c>
      <c r="G2996">
        <v>296</v>
      </c>
      <c r="H2996" s="8">
        <v>330851.78999999998</v>
      </c>
      <c r="I2996" s="8">
        <v>36509.65</v>
      </c>
      <c r="J2996" t="s">
        <v>47267</v>
      </c>
    </row>
    <row r="2997" spans="1:10" x14ac:dyDescent="0.3">
      <c r="A2997" s="34" t="s">
        <v>3125</v>
      </c>
      <c r="B2997">
        <v>612500</v>
      </c>
      <c r="C2997" s="34">
        <v>36</v>
      </c>
      <c r="D2997" t="s">
        <v>52</v>
      </c>
      <c r="E2997" s="34" t="s">
        <v>76</v>
      </c>
      <c r="F2997">
        <v>25.4</v>
      </c>
      <c r="H2997" s="8">
        <v>435556.18</v>
      </c>
      <c r="I2997" s="8">
        <v>6686.21</v>
      </c>
      <c r="J2997" t="s">
        <v>47267</v>
      </c>
    </row>
    <row r="2998" spans="1:10" x14ac:dyDescent="0.3">
      <c r="A2998" s="34" t="s">
        <v>3126</v>
      </c>
      <c r="B2998">
        <v>204500</v>
      </c>
      <c r="C2998" s="34">
        <v>42</v>
      </c>
      <c r="D2998" t="s">
        <v>55</v>
      </c>
      <c r="E2998" s="34" t="s">
        <v>142</v>
      </c>
      <c r="F2998">
        <v>16.100000000000001</v>
      </c>
      <c r="H2998" s="8">
        <v>182833.84</v>
      </c>
      <c r="I2998" s="8">
        <v>3330.13</v>
      </c>
      <c r="J2998" t="s">
        <v>47267</v>
      </c>
    </row>
    <row r="2999" spans="1:10" x14ac:dyDescent="0.3">
      <c r="A2999" s="34" t="s">
        <v>3127</v>
      </c>
      <c r="B2999">
        <v>159500</v>
      </c>
      <c r="C2999" s="34">
        <v>18</v>
      </c>
      <c r="D2999" t="s">
        <v>55</v>
      </c>
      <c r="E2999" s="34" t="s">
        <v>94</v>
      </c>
      <c r="F2999">
        <v>38</v>
      </c>
      <c r="H2999" s="8">
        <v>79990.179999999993</v>
      </c>
      <c r="I2999" s="8">
        <v>1456.94</v>
      </c>
      <c r="J2999" t="s">
        <v>47267</v>
      </c>
    </row>
    <row r="3000" spans="1:10" x14ac:dyDescent="0.3">
      <c r="A3000" s="34" t="s">
        <v>3128</v>
      </c>
      <c r="B3000">
        <v>272500</v>
      </c>
      <c r="C3000" s="34">
        <v>50</v>
      </c>
      <c r="D3000" t="s">
        <v>55</v>
      </c>
      <c r="E3000" s="34" t="s">
        <v>322</v>
      </c>
      <c r="F3000">
        <v>27.8</v>
      </c>
      <c r="G3000">
        <v>326</v>
      </c>
      <c r="H3000" s="8">
        <v>266736.08</v>
      </c>
      <c r="I3000" s="8">
        <v>21401.5</v>
      </c>
      <c r="J3000" t="s">
        <v>47267</v>
      </c>
    </row>
    <row r="3001" spans="1:10" x14ac:dyDescent="0.3">
      <c r="A3001" s="34" t="s">
        <v>3129</v>
      </c>
      <c r="B3001">
        <v>150000</v>
      </c>
      <c r="C3001" s="34">
        <v>41</v>
      </c>
      <c r="D3001" t="s">
        <v>52</v>
      </c>
      <c r="E3001" s="34" t="s">
        <v>53</v>
      </c>
      <c r="F3001">
        <v>49.7</v>
      </c>
      <c r="G3001">
        <v>326</v>
      </c>
      <c r="H3001" s="8">
        <v>148511.44</v>
      </c>
      <c r="I3001" s="8">
        <v>19094.7</v>
      </c>
      <c r="J3001" t="s">
        <v>47267</v>
      </c>
    </row>
    <row r="3002" spans="1:10" x14ac:dyDescent="0.3">
      <c r="A3002" s="34" t="s">
        <v>3130</v>
      </c>
      <c r="B3002">
        <v>136500</v>
      </c>
      <c r="C3002" s="34">
        <v>29</v>
      </c>
      <c r="D3002" t="s">
        <v>52</v>
      </c>
      <c r="E3002" s="34" t="s">
        <v>144</v>
      </c>
      <c r="F3002">
        <v>31.6</v>
      </c>
      <c r="H3002" s="8"/>
      <c r="I3002" s="8"/>
      <c r="J3002" t="s">
        <v>47268</v>
      </c>
    </row>
    <row r="3003" spans="1:10" x14ac:dyDescent="0.3">
      <c r="A3003" s="34" t="s">
        <v>3131</v>
      </c>
      <c r="B3003">
        <v>272500</v>
      </c>
      <c r="C3003" s="34">
        <v>48</v>
      </c>
      <c r="D3003" t="s">
        <v>52</v>
      </c>
      <c r="E3003" s="34" t="s">
        <v>56</v>
      </c>
      <c r="F3003">
        <v>29.4</v>
      </c>
      <c r="H3003" s="8">
        <v>220113.6</v>
      </c>
      <c r="I3003" s="8">
        <v>3779.98</v>
      </c>
      <c r="J3003" t="s">
        <v>47267</v>
      </c>
    </row>
    <row r="3004" spans="1:10" x14ac:dyDescent="0.3">
      <c r="A3004" s="34" t="s">
        <v>3132</v>
      </c>
      <c r="B3004">
        <v>847500</v>
      </c>
      <c r="C3004" s="34">
        <v>42</v>
      </c>
      <c r="D3004" t="s">
        <v>52</v>
      </c>
      <c r="E3004" s="34" t="s">
        <v>60</v>
      </c>
      <c r="F3004">
        <v>36.799999999999997</v>
      </c>
      <c r="H3004" s="8"/>
      <c r="I3004" s="8"/>
      <c r="J3004" t="s">
        <v>47268</v>
      </c>
    </row>
    <row r="3005" spans="1:10" x14ac:dyDescent="0.3">
      <c r="A3005" s="34" t="s">
        <v>3133</v>
      </c>
      <c r="B3005">
        <v>59500</v>
      </c>
      <c r="C3005" s="34">
        <v>54</v>
      </c>
      <c r="D3005" t="s">
        <v>52</v>
      </c>
      <c r="E3005" s="34" t="s">
        <v>60</v>
      </c>
      <c r="F3005">
        <v>35.200000000000003</v>
      </c>
      <c r="H3005" s="8"/>
      <c r="I3005" s="8"/>
      <c r="J3005" t="s">
        <v>47268</v>
      </c>
    </row>
    <row r="3006" spans="1:10" x14ac:dyDescent="0.3">
      <c r="A3006" s="34" t="s">
        <v>3134</v>
      </c>
      <c r="B3006">
        <v>530500</v>
      </c>
      <c r="C3006" s="34">
        <v>37</v>
      </c>
      <c r="D3006" t="s">
        <v>52</v>
      </c>
      <c r="E3006" s="34" t="s">
        <v>133</v>
      </c>
      <c r="F3006">
        <v>18.399999999999999</v>
      </c>
      <c r="H3006" s="8"/>
      <c r="I3006" s="8"/>
      <c r="J3006" t="s">
        <v>47268</v>
      </c>
    </row>
    <row r="3007" spans="1:10" x14ac:dyDescent="0.3">
      <c r="A3007" s="34" t="s">
        <v>3135</v>
      </c>
      <c r="B3007">
        <v>35000</v>
      </c>
      <c r="C3007" s="34">
        <v>30</v>
      </c>
      <c r="D3007" t="s">
        <v>55</v>
      </c>
      <c r="E3007" s="34" t="s">
        <v>272</v>
      </c>
      <c r="F3007">
        <v>25</v>
      </c>
      <c r="H3007" s="8"/>
      <c r="I3007" s="8"/>
      <c r="J3007" t="s">
        <v>47268</v>
      </c>
    </row>
    <row r="3008" spans="1:10" x14ac:dyDescent="0.3">
      <c r="A3008" s="34" t="s">
        <v>3136</v>
      </c>
      <c r="B3008">
        <v>163500</v>
      </c>
      <c r="C3008" s="34">
        <v>41</v>
      </c>
      <c r="D3008" t="s">
        <v>52</v>
      </c>
      <c r="E3008" s="34" t="s">
        <v>67</v>
      </c>
      <c r="F3008">
        <v>45.1</v>
      </c>
      <c r="H3008" s="8"/>
      <c r="I3008" s="8"/>
      <c r="J3008" t="s">
        <v>47268</v>
      </c>
    </row>
    <row r="3009" spans="1:10" x14ac:dyDescent="0.3">
      <c r="A3009" s="34" t="s">
        <v>3137</v>
      </c>
      <c r="B3009">
        <v>33000</v>
      </c>
      <c r="C3009" s="34">
        <v>29</v>
      </c>
      <c r="D3009" t="s">
        <v>52</v>
      </c>
      <c r="E3009" s="34" t="s">
        <v>153</v>
      </c>
      <c r="F3009">
        <v>31.2</v>
      </c>
      <c r="H3009" s="8"/>
      <c r="I3009" s="8"/>
      <c r="J3009" t="s">
        <v>47268</v>
      </c>
    </row>
    <row r="3010" spans="1:10" x14ac:dyDescent="0.3">
      <c r="A3010" s="34" t="s">
        <v>3138</v>
      </c>
      <c r="B3010">
        <v>408500</v>
      </c>
      <c r="C3010" s="34">
        <v>25</v>
      </c>
      <c r="D3010" t="s">
        <v>55</v>
      </c>
      <c r="E3010" s="34" t="s">
        <v>56</v>
      </c>
      <c r="F3010">
        <v>20.5</v>
      </c>
      <c r="H3010" s="8">
        <v>346566.21</v>
      </c>
      <c r="I3010" s="8">
        <v>5410.33</v>
      </c>
      <c r="J3010" t="s">
        <v>47267</v>
      </c>
    </row>
    <row r="3011" spans="1:10" x14ac:dyDescent="0.3">
      <c r="A3011" s="34" t="s">
        <v>3139</v>
      </c>
      <c r="B3011">
        <v>136500</v>
      </c>
      <c r="C3011" s="34">
        <v>30</v>
      </c>
      <c r="D3011" t="s">
        <v>52</v>
      </c>
      <c r="E3011" s="34" t="s">
        <v>341</v>
      </c>
      <c r="F3011">
        <v>34.1</v>
      </c>
      <c r="H3011" s="8">
        <v>119888.76</v>
      </c>
      <c r="I3011" s="8">
        <v>1840.41</v>
      </c>
      <c r="J3011" t="s">
        <v>47267</v>
      </c>
    </row>
    <row r="3012" spans="1:10" x14ac:dyDescent="0.3">
      <c r="A3012" s="34" t="s">
        <v>3140</v>
      </c>
      <c r="B3012">
        <v>735000</v>
      </c>
      <c r="C3012" s="34">
        <v>21</v>
      </c>
      <c r="D3012" t="s">
        <v>52</v>
      </c>
      <c r="E3012" s="34" t="s">
        <v>78</v>
      </c>
      <c r="F3012">
        <v>18.7</v>
      </c>
      <c r="H3012" s="8"/>
      <c r="I3012" s="8"/>
      <c r="J3012" t="s">
        <v>47268</v>
      </c>
    </row>
    <row r="3013" spans="1:10" x14ac:dyDescent="0.3">
      <c r="A3013" s="34" t="s">
        <v>3141</v>
      </c>
      <c r="B3013">
        <v>204500</v>
      </c>
      <c r="C3013" s="34">
        <v>25</v>
      </c>
      <c r="D3013" t="s">
        <v>52</v>
      </c>
      <c r="E3013" s="34" t="s">
        <v>185</v>
      </c>
      <c r="F3013">
        <v>18.899999999999999</v>
      </c>
      <c r="H3013" s="8">
        <v>178871.82</v>
      </c>
      <c r="I3013" s="8">
        <v>3071.74</v>
      </c>
      <c r="J3013" t="s">
        <v>47267</v>
      </c>
    </row>
    <row r="3014" spans="1:10" x14ac:dyDescent="0.3">
      <c r="A3014" s="34" t="s">
        <v>3142</v>
      </c>
      <c r="B3014">
        <v>190500</v>
      </c>
      <c r="C3014" s="34">
        <v>36</v>
      </c>
      <c r="D3014" t="s">
        <v>52</v>
      </c>
      <c r="E3014" s="34" t="s">
        <v>124</v>
      </c>
      <c r="F3014">
        <v>43.2</v>
      </c>
      <c r="H3014" s="8">
        <v>169529.05</v>
      </c>
      <c r="I3014" s="8">
        <v>2955.43</v>
      </c>
      <c r="J3014" t="s">
        <v>47267</v>
      </c>
    </row>
    <row r="3015" spans="1:10" x14ac:dyDescent="0.3">
      <c r="A3015" s="34" t="s">
        <v>3143</v>
      </c>
      <c r="B3015">
        <v>41000</v>
      </c>
      <c r="C3015" s="34">
        <v>47</v>
      </c>
      <c r="D3015" t="s">
        <v>52</v>
      </c>
      <c r="E3015" s="34" t="s">
        <v>160</v>
      </c>
      <c r="F3015">
        <v>25.8</v>
      </c>
      <c r="H3015" s="8">
        <v>32785.19</v>
      </c>
      <c r="I3015" s="8">
        <v>503.28</v>
      </c>
      <c r="J3015" t="s">
        <v>47267</v>
      </c>
    </row>
    <row r="3016" spans="1:10" x14ac:dyDescent="0.3">
      <c r="A3016" s="34" t="s">
        <v>3144</v>
      </c>
      <c r="B3016">
        <v>82000</v>
      </c>
      <c r="C3016" s="34">
        <v>23</v>
      </c>
      <c r="D3016" t="s">
        <v>55</v>
      </c>
      <c r="E3016" s="34" t="s">
        <v>272</v>
      </c>
      <c r="F3016">
        <v>40.299999999999997</v>
      </c>
      <c r="H3016" s="8">
        <v>73312.36</v>
      </c>
      <c r="I3016" s="8">
        <v>1335.31</v>
      </c>
      <c r="J3016" t="s">
        <v>47267</v>
      </c>
    </row>
    <row r="3017" spans="1:10" x14ac:dyDescent="0.3">
      <c r="A3017" s="34" t="s">
        <v>3145</v>
      </c>
      <c r="B3017">
        <v>408500</v>
      </c>
      <c r="C3017" s="34">
        <v>19</v>
      </c>
      <c r="D3017" t="s">
        <v>52</v>
      </c>
      <c r="E3017" s="34" t="s">
        <v>272</v>
      </c>
      <c r="F3017">
        <v>44.8</v>
      </c>
      <c r="H3017" s="8">
        <v>361202.27</v>
      </c>
      <c r="I3017" s="8">
        <v>5920.85</v>
      </c>
      <c r="J3017" t="s">
        <v>47267</v>
      </c>
    </row>
    <row r="3018" spans="1:10" x14ac:dyDescent="0.3">
      <c r="A3018" s="34" t="s">
        <v>3146</v>
      </c>
      <c r="B3018">
        <v>143000</v>
      </c>
      <c r="C3018" s="34">
        <v>53</v>
      </c>
      <c r="D3018" t="s">
        <v>52</v>
      </c>
      <c r="E3018" s="34" t="s">
        <v>56</v>
      </c>
      <c r="F3018">
        <v>41</v>
      </c>
      <c r="H3018" s="8">
        <v>127257.96</v>
      </c>
      <c r="I3018" s="8">
        <v>2218.5100000000002</v>
      </c>
      <c r="J3018" t="s">
        <v>47267</v>
      </c>
    </row>
    <row r="3019" spans="1:10" x14ac:dyDescent="0.3">
      <c r="A3019" s="34" t="s">
        <v>3147</v>
      </c>
      <c r="B3019">
        <v>54500</v>
      </c>
      <c r="C3019" s="34">
        <v>21</v>
      </c>
      <c r="D3019" t="s">
        <v>52</v>
      </c>
      <c r="E3019" s="34" t="s">
        <v>78</v>
      </c>
      <c r="F3019">
        <v>8.6999999999999993</v>
      </c>
      <c r="H3019" s="8">
        <v>48189.86</v>
      </c>
      <c r="I3019" s="8">
        <v>789.93</v>
      </c>
      <c r="J3019" t="s">
        <v>47267</v>
      </c>
    </row>
    <row r="3020" spans="1:10" x14ac:dyDescent="0.3">
      <c r="A3020" s="34" t="s">
        <v>3148</v>
      </c>
      <c r="B3020">
        <v>230500</v>
      </c>
      <c r="C3020" s="34">
        <v>26</v>
      </c>
      <c r="D3020" t="s">
        <v>55</v>
      </c>
      <c r="E3020" s="34" t="s">
        <v>63</v>
      </c>
      <c r="F3020">
        <v>39.799999999999997</v>
      </c>
      <c r="G3020">
        <v>326</v>
      </c>
      <c r="H3020" s="8">
        <v>209723.92</v>
      </c>
      <c r="I3020" s="8">
        <v>24106.54</v>
      </c>
      <c r="J3020" t="s">
        <v>47267</v>
      </c>
    </row>
    <row r="3021" spans="1:10" x14ac:dyDescent="0.3">
      <c r="A3021" s="34" t="s">
        <v>3149</v>
      </c>
      <c r="B3021">
        <v>133000</v>
      </c>
      <c r="C3021" s="34">
        <v>30</v>
      </c>
      <c r="D3021" t="s">
        <v>52</v>
      </c>
      <c r="E3021" s="34" t="s">
        <v>58</v>
      </c>
      <c r="F3021">
        <v>42.8</v>
      </c>
      <c r="G3021">
        <v>19</v>
      </c>
      <c r="H3021" s="8">
        <v>124508.86</v>
      </c>
      <c r="I3021" s="8">
        <v>9213.09</v>
      </c>
      <c r="J3021" t="s">
        <v>47267</v>
      </c>
    </row>
    <row r="3022" spans="1:10" x14ac:dyDescent="0.3">
      <c r="A3022" s="34" t="s">
        <v>3150</v>
      </c>
      <c r="B3022">
        <v>46500</v>
      </c>
      <c r="C3022" s="34">
        <v>24</v>
      </c>
      <c r="D3022" t="s">
        <v>55</v>
      </c>
      <c r="E3022" s="34" t="s">
        <v>261</v>
      </c>
      <c r="F3022">
        <v>43.3</v>
      </c>
      <c r="H3022" s="8">
        <v>22763.03</v>
      </c>
      <c r="I3022" s="8">
        <v>355.36</v>
      </c>
      <c r="J3022" t="s">
        <v>47267</v>
      </c>
    </row>
    <row r="3023" spans="1:10" x14ac:dyDescent="0.3">
      <c r="A3023" s="34" t="s">
        <v>3151</v>
      </c>
      <c r="B3023">
        <v>578500</v>
      </c>
      <c r="C3023" s="34">
        <v>29</v>
      </c>
      <c r="D3023" t="s">
        <v>55</v>
      </c>
      <c r="E3023" s="34" t="s">
        <v>53</v>
      </c>
      <c r="F3023">
        <v>44.4</v>
      </c>
      <c r="H3023" s="8">
        <v>508099.53</v>
      </c>
      <c r="I3023" s="8">
        <v>7799.82</v>
      </c>
      <c r="J3023" t="s">
        <v>47267</v>
      </c>
    </row>
    <row r="3024" spans="1:10" x14ac:dyDescent="0.3">
      <c r="A3024" s="34" t="s">
        <v>3152</v>
      </c>
      <c r="B3024">
        <v>122500</v>
      </c>
      <c r="C3024" s="34">
        <v>32</v>
      </c>
      <c r="D3024" t="s">
        <v>52</v>
      </c>
      <c r="E3024" s="34" t="s">
        <v>76</v>
      </c>
      <c r="F3024">
        <v>40.4</v>
      </c>
      <c r="H3024" s="8">
        <v>52068.51</v>
      </c>
      <c r="I3024" s="8">
        <v>799.3</v>
      </c>
      <c r="J3024" t="s">
        <v>47267</v>
      </c>
    </row>
    <row r="3025" spans="1:10" x14ac:dyDescent="0.3">
      <c r="A3025" s="34" t="s">
        <v>3153</v>
      </c>
      <c r="B3025">
        <v>122500</v>
      </c>
      <c r="C3025" s="34">
        <v>30</v>
      </c>
      <c r="D3025" t="s">
        <v>55</v>
      </c>
      <c r="E3025" s="34" t="s">
        <v>56</v>
      </c>
      <c r="F3025">
        <v>37.1</v>
      </c>
      <c r="H3025" s="8">
        <v>87876.97</v>
      </c>
      <c r="I3025" s="8">
        <v>1440.48</v>
      </c>
      <c r="J3025" t="s">
        <v>47267</v>
      </c>
    </row>
    <row r="3026" spans="1:10" x14ac:dyDescent="0.3">
      <c r="A3026" s="34" t="s">
        <v>3154</v>
      </c>
      <c r="B3026">
        <v>100000</v>
      </c>
      <c r="C3026" s="34">
        <v>40</v>
      </c>
      <c r="D3026" t="s">
        <v>55</v>
      </c>
      <c r="E3026" s="34" t="s">
        <v>56</v>
      </c>
      <c r="F3026">
        <v>7.2</v>
      </c>
      <c r="H3026" s="8"/>
      <c r="I3026" s="8"/>
      <c r="J3026" t="s">
        <v>47268</v>
      </c>
    </row>
    <row r="3027" spans="1:10" x14ac:dyDescent="0.3">
      <c r="A3027" s="34" t="s">
        <v>3155</v>
      </c>
      <c r="B3027">
        <v>274000</v>
      </c>
      <c r="C3027" s="34">
        <v>25</v>
      </c>
      <c r="D3027" t="s">
        <v>52</v>
      </c>
      <c r="E3027" s="34" t="s">
        <v>147</v>
      </c>
      <c r="F3027">
        <v>30.2</v>
      </c>
      <c r="H3027" s="8"/>
      <c r="I3027" s="8"/>
      <c r="J3027" t="s">
        <v>47268</v>
      </c>
    </row>
    <row r="3028" spans="1:10" x14ac:dyDescent="0.3">
      <c r="A3028" s="34" t="s">
        <v>3156</v>
      </c>
      <c r="B3028">
        <v>185000</v>
      </c>
      <c r="C3028" s="34">
        <v>40</v>
      </c>
      <c r="D3028" t="s">
        <v>52</v>
      </c>
      <c r="E3028" s="34" t="s">
        <v>103</v>
      </c>
      <c r="F3028">
        <v>30.1</v>
      </c>
      <c r="H3028" s="8">
        <v>5.64</v>
      </c>
      <c r="I3028" s="8">
        <v>0.08</v>
      </c>
      <c r="J3028" t="s">
        <v>47267</v>
      </c>
    </row>
    <row r="3029" spans="1:10" x14ac:dyDescent="0.3">
      <c r="A3029" s="34" t="s">
        <v>3157</v>
      </c>
      <c r="B3029">
        <v>122500</v>
      </c>
      <c r="C3029" s="34">
        <v>41</v>
      </c>
      <c r="D3029" t="s">
        <v>52</v>
      </c>
      <c r="E3029" s="34" t="s">
        <v>208</v>
      </c>
      <c r="F3029">
        <v>24.7</v>
      </c>
      <c r="G3029">
        <v>326</v>
      </c>
      <c r="H3029" s="8">
        <v>116486.39999999999</v>
      </c>
      <c r="I3029" s="8">
        <v>13511.74</v>
      </c>
      <c r="J3029" t="s">
        <v>47267</v>
      </c>
    </row>
    <row r="3030" spans="1:10" x14ac:dyDescent="0.3">
      <c r="A3030" s="34" t="s">
        <v>3158</v>
      </c>
      <c r="B3030">
        <v>37000</v>
      </c>
      <c r="C3030" s="34">
        <v>25</v>
      </c>
      <c r="D3030" t="s">
        <v>52</v>
      </c>
      <c r="E3030" s="34" t="s">
        <v>116</v>
      </c>
      <c r="F3030">
        <v>17.3</v>
      </c>
      <c r="H3030" s="8"/>
      <c r="I3030" s="8"/>
      <c r="J3030" t="s">
        <v>47268</v>
      </c>
    </row>
    <row r="3031" spans="1:10" x14ac:dyDescent="0.3">
      <c r="A3031" s="34" t="s">
        <v>3159</v>
      </c>
      <c r="B3031">
        <v>411000</v>
      </c>
      <c r="C3031" s="34">
        <v>34</v>
      </c>
      <c r="D3031" t="s">
        <v>55</v>
      </c>
      <c r="E3031" s="34" t="s">
        <v>208</v>
      </c>
      <c r="F3031">
        <v>30.4</v>
      </c>
      <c r="H3031" s="8"/>
      <c r="I3031" s="8"/>
      <c r="J3031" t="s">
        <v>47268</v>
      </c>
    </row>
    <row r="3032" spans="1:10" x14ac:dyDescent="0.3">
      <c r="A3032" s="34" t="s">
        <v>3160</v>
      </c>
      <c r="B3032">
        <v>55000</v>
      </c>
      <c r="C3032" s="34">
        <v>30</v>
      </c>
      <c r="D3032" t="s">
        <v>55</v>
      </c>
      <c r="E3032" s="34" t="s">
        <v>142</v>
      </c>
      <c r="F3032">
        <v>25.7</v>
      </c>
      <c r="H3032" s="8"/>
      <c r="I3032" s="8"/>
      <c r="J3032" t="s">
        <v>47268</v>
      </c>
    </row>
    <row r="3033" spans="1:10" x14ac:dyDescent="0.3">
      <c r="A3033" s="34" t="s">
        <v>3161</v>
      </c>
      <c r="B3033">
        <v>388000</v>
      </c>
      <c r="C3033" s="34">
        <v>44</v>
      </c>
      <c r="D3033" t="s">
        <v>52</v>
      </c>
      <c r="E3033" s="34" t="s">
        <v>101</v>
      </c>
      <c r="F3033">
        <v>37.200000000000003</v>
      </c>
      <c r="H3033" s="8"/>
      <c r="I3033" s="8"/>
      <c r="J3033" t="s">
        <v>47268</v>
      </c>
    </row>
    <row r="3034" spans="1:10" x14ac:dyDescent="0.3">
      <c r="A3034" s="34" t="s">
        <v>3162</v>
      </c>
      <c r="B3034">
        <v>408500</v>
      </c>
      <c r="C3034" s="34">
        <v>22</v>
      </c>
      <c r="D3034" t="s">
        <v>52</v>
      </c>
      <c r="E3034" s="34" t="s">
        <v>67</v>
      </c>
      <c r="F3034">
        <v>37.1</v>
      </c>
      <c r="H3034" s="8">
        <v>360901.3</v>
      </c>
      <c r="I3034" s="8">
        <v>5915.91</v>
      </c>
      <c r="J3034" t="s">
        <v>47267</v>
      </c>
    </row>
    <row r="3035" spans="1:10" x14ac:dyDescent="0.3">
      <c r="A3035" s="34" t="s">
        <v>3163</v>
      </c>
      <c r="B3035">
        <v>287000</v>
      </c>
      <c r="C3035" s="34">
        <v>28</v>
      </c>
      <c r="D3035" t="s">
        <v>52</v>
      </c>
      <c r="E3035" s="34" t="s">
        <v>120</v>
      </c>
      <c r="F3035">
        <v>33.5</v>
      </c>
      <c r="H3035" s="8">
        <v>256593.28</v>
      </c>
      <c r="I3035" s="8">
        <v>4673.58</v>
      </c>
      <c r="J3035" t="s">
        <v>47267</v>
      </c>
    </row>
    <row r="3036" spans="1:10" x14ac:dyDescent="0.3">
      <c r="A3036" s="34" t="s">
        <v>3164</v>
      </c>
      <c r="B3036">
        <v>122500</v>
      </c>
      <c r="C3036" s="34">
        <v>22</v>
      </c>
      <c r="D3036" t="s">
        <v>55</v>
      </c>
      <c r="E3036" s="34" t="s">
        <v>111</v>
      </c>
      <c r="F3036">
        <v>46.4</v>
      </c>
      <c r="H3036" s="8">
        <v>87111.19</v>
      </c>
      <c r="I3036" s="8">
        <v>1337.24</v>
      </c>
      <c r="J3036" t="s">
        <v>47267</v>
      </c>
    </row>
    <row r="3037" spans="1:10" x14ac:dyDescent="0.3">
      <c r="A3037" s="34" t="s">
        <v>3165</v>
      </c>
      <c r="B3037">
        <v>35000</v>
      </c>
      <c r="C3037" s="34">
        <v>38</v>
      </c>
      <c r="D3037" t="s">
        <v>52</v>
      </c>
      <c r="E3037" s="34" t="s">
        <v>101</v>
      </c>
      <c r="F3037">
        <v>36</v>
      </c>
      <c r="H3037" s="8">
        <v>24600.25</v>
      </c>
      <c r="I3037" s="8">
        <v>684.97</v>
      </c>
      <c r="J3037" t="s">
        <v>47267</v>
      </c>
    </row>
    <row r="3038" spans="1:10" x14ac:dyDescent="0.3">
      <c r="A3038" s="34" t="s">
        <v>3166</v>
      </c>
      <c r="B3038">
        <v>198000</v>
      </c>
      <c r="C3038" s="34">
        <v>39</v>
      </c>
      <c r="D3038" t="s">
        <v>52</v>
      </c>
      <c r="E3038" s="34" t="s">
        <v>78</v>
      </c>
      <c r="F3038">
        <v>14.7</v>
      </c>
      <c r="H3038" s="8"/>
      <c r="I3038" s="8"/>
      <c r="J3038" t="s">
        <v>47268</v>
      </c>
    </row>
    <row r="3039" spans="1:10" x14ac:dyDescent="0.3">
      <c r="A3039" s="34" t="s">
        <v>3167</v>
      </c>
      <c r="B3039">
        <v>218500</v>
      </c>
      <c r="C3039" s="34">
        <v>58</v>
      </c>
      <c r="D3039" t="s">
        <v>55</v>
      </c>
      <c r="E3039" s="34" t="s">
        <v>365</v>
      </c>
      <c r="F3039">
        <v>43.5</v>
      </c>
      <c r="H3039" s="8"/>
      <c r="I3039" s="8"/>
      <c r="J3039" t="s">
        <v>47268</v>
      </c>
    </row>
    <row r="3040" spans="1:10" x14ac:dyDescent="0.3">
      <c r="A3040" s="34" t="s">
        <v>3168</v>
      </c>
      <c r="B3040">
        <v>61500</v>
      </c>
      <c r="C3040" s="34">
        <v>29</v>
      </c>
      <c r="D3040" t="s">
        <v>55</v>
      </c>
      <c r="E3040" s="34" t="s">
        <v>101</v>
      </c>
      <c r="F3040">
        <v>34.4</v>
      </c>
      <c r="H3040" s="8">
        <v>1106.76</v>
      </c>
      <c r="I3040" s="8">
        <v>17.28</v>
      </c>
      <c r="J3040" t="s">
        <v>47267</v>
      </c>
    </row>
    <row r="3041" spans="1:10" x14ac:dyDescent="0.3">
      <c r="A3041" s="34" t="s">
        <v>3169</v>
      </c>
      <c r="B3041">
        <v>476500</v>
      </c>
      <c r="C3041" s="34">
        <v>29</v>
      </c>
      <c r="D3041" t="s">
        <v>55</v>
      </c>
      <c r="E3041" s="34" t="s">
        <v>162</v>
      </c>
      <c r="F3041">
        <v>45.8</v>
      </c>
      <c r="H3041" s="8">
        <v>418892.79999999999</v>
      </c>
      <c r="I3041" s="8">
        <v>6539.43</v>
      </c>
      <c r="J3041" t="s">
        <v>47267</v>
      </c>
    </row>
    <row r="3042" spans="1:10" x14ac:dyDescent="0.3">
      <c r="A3042" s="34" t="s">
        <v>3170</v>
      </c>
      <c r="B3042">
        <v>136500</v>
      </c>
      <c r="C3042" s="34">
        <v>35</v>
      </c>
      <c r="D3042" t="s">
        <v>52</v>
      </c>
      <c r="E3042" s="34" t="s">
        <v>126</v>
      </c>
      <c r="F3042">
        <v>35.9</v>
      </c>
      <c r="H3042" s="8"/>
      <c r="I3042" s="8"/>
      <c r="J3042" t="s">
        <v>47268</v>
      </c>
    </row>
    <row r="3043" spans="1:10" x14ac:dyDescent="0.3">
      <c r="A3043" s="34" t="s">
        <v>3171</v>
      </c>
      <c r="B3043">
        <v>55000</v>
      </c>
      <c r="C3043" s="34">
        <v>39</v>
      </c>
      <c r="D3043" t="s">
        <v>52</v>
      </c>
      <c r="E3043" s="34" t="s">
        <v>144</v>
      </c>
      <c r="F3043">
        <v>44</v>
      </c>
      <c r="H3043" s="8"/>
      <c r="I3043" s="8"/>
      <c r="J3043" t="s">
        <v>47268</v>
      </c>
    </row>
    <row r="3044" spans="1:10" x14ac:dyDescent="0.3">
      <c r="A3044" s="34" t="s">
        <v>3172</v>
      </c>
      <c r="B3044">
        <v>109500</v>
      </c>
      <c r="C3044" s="34">
        <v>69</v>
      </c>
      <c r="D3044" t="s">
        <v>52</v>
      </c>
      <c r="E3044" s="34" t="s">
        <v>53</v>
      </c>
      <c r="F3044">
        <v>26</v>
      </c>
      <c r="H3044" s="8"/>
      <c r="I3044" s="8"/>
      <c r="J3044" t="s">
        <v>47268</v>
      </c>
    </row>
    <row r="3045" spans="1:10" x14ac:dyDescent="0.3">
      <c r="A3045" s="34" t="s">
        <v>3173</v>
      </c>
      <c r="B3045">
        <v>132000</v>
      </c>
      <c r="C3045" s="34">
        <v>55</v>
      </c>
      <c r="D3045" t="s">
        <v>52</v>
      </c>
      <c r="E3045" s="34" t="s">
        <v>116</v>
      </c>
      <c r="F3045">
        <v>28.4</v>
      </c>
      <c r="H3045" s="8">
        <v>108687.95</v>
      </c>
      <c r="I3045" s="8">
        <v>1781.62</v>
      </c>
      <c r="J3045" t="s">
        <v>47267</v>
      </c>
    </row>
    <row r="3046" spans="1:10" x14ac:dyDescent="0.3">
      <c r="A3046" s="34" t="s">
        <v>3174</v>
      </c>
      <c r="B3046">
        <v>76500</v>
      </c>
      <c r="C3046" s="34">
        <v>28</v>
      </c>
      <c r="D3046" t="s">
        <v>52</v>
      </c>
      <c r="E3046" s="34" t="s">
        <v>78</v>
      </c>
      <c r="F3046">
        <v>23</v>
      </c>
      <c r="H3046" s="8"/>
      <c r="I3046" s="8"/>
      <c r="J3046" t="s">
        <v>47268</v>
      </c>
    </row>
    <row r="3047" spans="1:10" x14ac:dyDescent="0.3">
      <c r="A3047" s="34" t="s">
        <v>3175</v>
      </c>
      <c r="B3047">
        <v>35000</v>
      </c>
      <c r="C3047" s="34">
        <v>68</v>
      </c>
      <c r="D3047" t="s">
        <v>52</v>
      </c>
      <c r="E3047" s="34" t="s">
        <v>365</v>
      </c>
      <c r="F3047">
        <v>13.3</v>
      </c>
      <c r="H3047" s="8">
        <v>16188.77</v>
      </c>
      <c r="I3047" s="8">
        <v>252.73</v>
      </c>
      <c r="J3047" t="s">
        <v>47267</v>
      </c>
    </row>
    <row r="3048" spans="1:10" x14ac:dyDescent="0.3">
      <c r="A3048" s="34" t="s">
        <v>3176</v>
      </c>
      <c r="B3048">
        <v>340500</v>
      </c>
      <c r="C3048" s="34">
        <v>47</v>
      </c>
      <c r="D3048" t="s">
        <v>52</v>
      </c>
      <c r="E3048" s="34" t="s">
        <v>67</v>
      </c>
      <c r="F3048">
        <v>22.2</v>
      </c>
      <c r="H3048" s="8">
        <v>182887.91</v>
      </c>
      <c r="I3048" s="8">
        <v>2807.5</v>
      </c>
      <c r="J3048" t="s">
        <v>47267</v>
      </c>
    </row>
    <row r="3049" spans="1:10" x14ac:dyDescent="0.3">
      <c r="A3049" s="34" t="s">
        <v>3177</v>
      </c>
      <c r="B3049">
        <v>496500</v>
      </c>
      <c r="C3049" s="34">
        <v>34</v>
      </c>
      <c r="D3049" t="s">
        <v>55</v>
      </c>
      <c r="E3049" s="34" t="s">
        <v>63</v>
      </c>
      <c r="F3049">
        <v>45.2</v>
      </c>
      <c r="H3049" s="8">
        <v>440761.12</v>
      </c>
      <c r="I3049" s="8">
        <v>7569.14</v>
      </c>
      <c r="J3049" t="s">
        <v>47267</v>
      </c>
    </row>
    <row r="3050" spans="1:10" x14ac:dyDescent="0.3">
      <c r="A3050" s="34" t="s">
        <v>3178</v>
      </c>
      <c r="B3050">
        <v>184000</v>
      </c>
      <c r="C3050" s="34">
        <v>34</v>
      </c>
      <c r="D3050" t="s">
        <v>55</v>
      </c>
      <c r="E3050" s="34" t="s">
        <v>56</v>
      </c>
      <c r="F3050">
        <v>40.299999999999997</v>
      </c>
      <c r="H3050" s="8"/>
      <c r="I3050" s="8"/>
      <c r="J3050" t="s">
        <v>47268</v>
      </c>
    </row>
    <row r="3051" spans="1:10" x14ac:dyDescent="0.3">
      <c r="A3051" s="34" t="s">
        <v>3179</v>
      </c>
      <c r="B3051">
        <v>41000</v>
      </c>
      <c r="C3051" s="34">
        <v>23</v>
      </c>
      <c r="D3051" t="s">
        <v>52</v>
      </c>
      <c r="E3051" s="34" t="s">
        <v>150</v>
      </c>
      <c r="F3051">
        <v>9.6999999999999993</v>
      </c>
      <c r="H3051" s="8">
        <v>35982.44</v>
      </c>
      <c r="I3051" s="8">
        <v>552.36</v>
      </c>
      <c r="J3051" t="s">
        <v>47267</v>
      </c>
    </row>
    <row r="3052" spans="1:10" x14ac:dyDescent="0.3">
      <c r="A3052" s="34" t="s">
        <v>3180</v>
      </c>
      <c r="B3052">
        <v>41000</v>
      </c>
      <c r="C3052" s="34">
        <v>25</v>
      </c>
      <c r="D3052" t="s">
        <v>55</v>
      </c>
      <c r="E3052" s="34" t="s">
        <v>133</v>
      </c>
      <c r="F3052">
        <v>43</v>
      </c>
      <c r="H3052" s="8">
        <v>36454.339999999997</v>
      </c>
      <c r="I3052" s="8">
        <v>635.51</v>
      </c>
      <c r="J3052" t="s">
        <v>47267</v>
      </c>
    </row>
    <row r="3053" spans="1:10" x14ac:dyDescent="0.3">
      <c r="A3053" s="34" t="s">
        <v>3181</v>
      </c>
      <c r="B3053">
        <v>131000</v>
      </c>
      <c r="C3053" s="34">
        <v>30</v>
      </c>
      <c r="D3053" t="s">
        <v>52</v>
      </c>
      <c r="E3053" s="34" t="s">
        <v>101</v>
      </c>
      <c r="F3053">
        <v>46.4</v>
      </c>
      <c r="H3053" s="8"/>
      <c r="I3053" s="8"/>
      <c r="J3053" t="s">
        <v>47268</v>
      </c>
    </row>
    <row r="3054" spans="1:10" x14ac:dyDescent="0.3">
      <c r="A3054" s="34" t="s">
        <v>3182</v>
      </c>
      <c r="B3054">
        <v>370000</v>
      </c>
      <c r="C3054" s="34">
        <v>36</v>
      </c>
      <c r="D3054" t="s">
        <v>52</v>
      </c>
      <c r="E3054" s="34" t="s">
        <v>78</v>
      </c>
      <c r="F3054">
        <v>19.100000000000001</v>
      </c>
      <c r="H3054" s="8">
        <v>328977.82</v>
      </c>
      <c r="I3054" s="8">
        <v>5735.12</v>
      </c>
      <c r="J3054" t="s">
        <v>47267</v>
      </c>
    </row>
    <row r="3055" spans="1:10" x14ac:dyDescent="0.3">
      <c r="A3055" s="34" t="s">
        <v>3183</v>
      </c>
      <c r="B3055">
        <v>173000</v>
      </c>
      <c r="C3055" s="34">
        <v>56</v>
      </c>
      <c r="D3055" t="s">
        <v>55</v>
      </c>
      <c r="E3055" s="34" t="s">
        <v>113</v>
      </c>
      <c r="F3055">
        <v>11.7</v>
      </c>
      <c r="H3055" s="8"/>
      <c r="I3055" s="8"/>
      <c r="J3055" t="s">
        <v>47268</v>
      </c>
    </row>
    <row r="3056" spans="1:10" x14ac:dyDescent="0.3">
      <c r="A3056" s="34" t="s">
        <v>3184</v>
      </c>
      <c r="B3056">
        <v>87500</v>
      </c>
      <c r="C3056" s="34">
        <v>35</v>
      </c>
      <c r="D3056" t="s">
        <v>55</v>
      </c>
      <c r="E3056" s="34" t="s">
        <v>78</v>
      </c>
      <c r="F3056">
        <v>16.399999999999999</v>
      </c>
      <c r="H3056" s="8"/>
      <c r="I3056" s="8"/>
      <c r="J3056" t="s">
        <v>47268</v>
      </c>
    </row>
    <row r="3057" spans="1:10" x14ac:dyDescent="0.3">
      <c r="A3057" s="34" t="s">
        <v>3185</v>
      </c>
      <c r="B3057">
        <v>923000</v>
      </c>
      <c r="C3057" s="34">
        <v>21</v>
      </c>
      <c r="D3057" t="s">
        <v>55</v>
      </c>
      <c r="E3057" s="34" t="s">
        <v>113</v>
      </c>
      <c r="F3057">
        <v>46.8</v>
      </c>
      <c r="H3057" s="8">
        <v>753643.48</v>
      </c>
      <c r="I3057" s="8">
        <v>11569.15</v>
      </c>
      <c r="J3057" t="s">
        <v>47267</v>
      </c>
    </row>
    <row r="3058" spans="1:10" x14ac:dyDescent="0.3">
      <c r="A3058" s="34" t="s">
        <v>3186</v>
      </c>
      <c r="B3058">
        <v>48000</v>
      </c>
      <c r="C3058" s="34">
        <v>38</v>
      </c>
      <c r="D3058" t="s">
        <v>52</v>
      </c>
      <c r="E3058" s="34" t="s">
        <v>103</v>
      </c>
      <c r="F3058">
        <v>37.5</v>
      </c>
      <c r="H3058" s="8">
        <v>44900.75</v>
      </c>
      <c r="I3058" s="8">
        <v>1261.9100000000001</v>
      </c>
      <c r="J3058" t="s">
        <v>47267</v>
      </c>
    </row>
    <row r="3059" spans="1:10" x14ac:dyDescent="0.3">
      <c r="A3059" s="34" t="s">
        <v>3187</v>
      </c>
      <c r="B3059">
        <v>408500</v>
      </c>
      <c r="C3059" s="34">
        <v>40</v>
      </c>
      <c r="D3059" t="s">
        <v>55</v>
      </c>
      <c r="E3059" s="34" t="s">
        <v>56</v>
      </c>
      <c r="F3059">
        <v>36.6</v>
      </c>
      <c r="G3059">
        <v>51</v>
      </c>
      <c r="H3059" s="8">
        <v>366957.62</v>
      </c>
      <c r="I3059" s="8">
        <v>24422.18</v>
      </c>
      <c r="J3059" t="s">
        <v>47267</v>
      </c>
    </row>
    <row r="3060" spans="1:10" x14ac:dyDescent="0.3">
      <c r="A3060" s="34" t="s">
        <v>3188</v>
      </c>
      <c r="B3060">
        <v>86000</v>
      </c>
      <c r="C3060" s="34">
        <v>38</v>
      </c>
      <c r="D3060" t="s">
        <v>52</v>
      </c>
      <c r="E3060" s="34" t="s">
        <v>275</v>
      </c>
      <c r="F3060">
        <v>45.7</v>
      </c>
      <c r="H3060" s="8">
        <v>61242.22</v>
      </c>
      <c r="I3060" s="8">
        <v>956.07</v>
      </c>
      <c r="J3060" t="s">
        <v>47267</v>
      </c>
    </row>
    <row r="3061" spans="1:10" x14ac:dyDescent="0.3">
      <c r="A3061" s="34" t="s">
        <v>3189</v>
      </c>
      <c r="B3061">
        <v>86000</v>
      </c>
      <c r="C3061" s="34">
        <v>41</v>
      </c>
      <c r="D3061" t="s">
        <v>52</v>
      </c>
      <c r="E3061" s="34" t="s">
        <v>65</v>
      </c>
      <c r="F3061">
        <v>22.7</v>
      </c>
      <c r="H3061" s="8"/>
      <c r="I3061" s="8"/>
      <c r="J3061" t="s">
        <v>47268</v>
      </c>
    </row>
    <row r="3062" spans="1:10" x14ac:dyDescent="0.3">
      <c r="A3062" s="34" t="s">
        <v>3190</v>
      </c>
      <c r="B3062">
        <v>40500</v>
      </c>
      <c r="C3062" s="34">
        <v>21</v>
      </c>
      <c r="D3062" t="s">
        <v>55</v>
      </c>
      <c r="E3062" s="34" t="s">
        <v>341</v>
      </c>
      <c r="F3062">
        <v>31.8</v>
      </c>
      <c r="G3062">
        <v>142</v>
      </c>
      <c r="H3062" s="8">
        <v>28134.34</v>
      </c>
      <c r="I3062" s="8">
        <v>2961.26</v>
      </c>
      <c r="J3062" t="s">
        <v>47267</v>
      </c>
    </row>
    <row r="3063" spans="1:10" x14ac:dyDescent="0.3">
      <c r="A3063" s="34" t="s">
        <v>3191</v>
      </c>
      <c r="B3063">
        <v>1000000</v>
      </c>
      <c r="C3063" s="34">
        <v>29</v>
      </c>
      <c r="D3063" t="s">
        <v>52</v>
      </c>
      <c r="E3063" s="34" t="s">
        <v>78</v>
      </c>
      <c r="F3063">
        <v>43.4</v>
      </c>
      <c r="H3063" s="8">
        <v>877618.32</v>
      </c>
      <c r="I3063" s="8">
        <v>13472.28</v>
      </c>
      <c r="J3063" t="s">
        <v>47267</v>
      </c>
    </row>
    <row r="3064" spans="1:10" x14ac:dyDescent="0.3">
      <c r="A3064" s="34" t="s">
        <v>3192</v>
      </c>
      <c r="B3064">
        <v>33000</v>
      </c>
      <c r="C3064" s="34">
        <v>42</v>
      </c>
      <c r="D3064" t="s">
        <v>55</v>
      </c>
      <c r="E3064" s="34" t="s">
        <v>124</v>
      </c>
      <c r="F3064">
        <v>38.200000000000003</v>
      </c>
      <c r="H3064" s="8"/>
      <c r="I3064" s="8"/>
      <c r="J3064" t="s">
        <v>47268</v>
      </c>
    </row>
    <row r="3065" spans="1:10" x14ac:dyDescent="0.3">
      <c r="A3065" s="34" t="s">
        <v>3193</v>
      </c>
      <c r="B3065">
        <v>115500</v>
      </c>
      <c r="C3065" s="34">
        <v>21</v>
      </c>
      <c r="D3065" t="s">
        <v>52</v>
      </c>
      <c r="E3065" s="34" t="s">
        <v>60</v>
      </c>
      <c r="F3065">
        <v>17.3</v>
      </c>
      <c r="H3065" s="8">
        <v>56540.55</v>
      </c>
      <c r="I3065" s="8">
        <v>882.67</v>
      </c>
      <c r="J3065" t="s">
        <v>47267</v>
      </c>
    </row>
    <row r="3066" spans="1:10" x14ac:dyDescent="0.3">
      <c r="A3066" s="34" t="s">
        <v>3194</v>
      </c>
      <c r="B3066">
        <v>408500</v>
      </c>
      <c r="C3066" s="34">
        <v>28</v>
      </c>
      <c r="D3066" t="s">
        <v>55</v>
      </c>
      <c r="E3066" s="34" t="s">
        <v>116</v>
      </c>
      <c r="F3066">
        <v>40.1</v>
      </c>
      <c r="H3066" s="8">
        <v>358841.14</v>
      </c>
      <c r="I3066" s="8">
        <v>5601.95</v>
      </c>
      <c r="J3066" t="s">
        <v>47267</v>
      </c>
    </row>
    <row r="3067" spans="1:10" x14ac:dyDescent="0.3">
      <c r="A3067" s="34" t="s">
        <v>3195</v>
      </c>
      <c r="B3067">
        <v>30000</v>
      </c>
      <c r="C3067" s="34">
        <v>68</v>
      </c>
      <c r="D3067" t="s">
        <v>52</v>
      </c>
      <c r="E3067" s="34" t="s">
        <v>78</v>
      </c>
      <c r="F3067">
        <v>49.8</v>
      </c>
      <c r="H3067" s="8"/>
      <c r="I3067" s="8"/>
      <c r="J3067" t="s">
        <v>47268</v>
      </c>
    </row>
    <row r="3068" spans="1:10" x14ac:dyDescent="0.3">
      <c r="A3068" s="34" t="s">
        <v>3196</v>
      </c>
      <c r="B3068">
        <v>55000</v>
      </c>
      <c r="C3068" s="34">
        <v>43</v>
      </c>
      <c r="D3068" t="s">
        <v>55</v>
      </c>
      <c r="E3068" s="34" t="s">
        <v>341</v>
      </c>
      <c r="F3068">
        <v>31.1</v>
      </c>
      <c r="H3068" s="8"/>
      <c r="I3068" s="8"/>
      <c r="J3068" t="s">
        <v>47268</v>
      </c>
    </row>
    <row r="3069" spans="1:10" x14ac:dyDescent="0.3">
      <c r="A3069" s="34" t="s">
        <v>3197</v>
      </c>
      <c r="B3069">
        <v>250000</v>
      </c>
      <c r="C3069" s="34">
        <v>37</v>
      </c>
      <c r="D3069" t="s">
        <v>52</v>
      </c>
      <c r="E3069" s="34" t="s">
        <v>179</v>
      </c>
      <c r="F3069">
        <v>28.2</v>
      </c>
      <c r="H3069" s="8">
        <v>186575.68</v>
      </c>
      <c r="I3069" s="8">
        <v>5049.3500000000004</v>
      </c>
      <c r="J3069" t="s">
        <v>47267</v>
      </c>
    </row>
    <row r="3070" spans="1:10" x14ac:dyDescent="0.3">
      <c r="A3070" s="34" t="s">
        <v>3198</v>
      </c>
      <c r="B3070">
        <v>204500</v>
      </c>
      <c r="C3070" s="34">
        <v>47</v>
      </c>
      <c r="D3070" t="s">
        <v>52</v>
      </c>
      <c r="E3070" s="34" t="s">
        <v>89</v>
      </c>
      <c r="F3070">
        <v>39.799999999999997</v>
      </c>
      <c r="H3070" s="8">
        <v>181541.99</v>
      </c>
      <c r="I3070" s="8">
        <v>3117.6</v>
      </c>
      <c r="J3070" t="s">
        <v>47267</v>
      </c>
    </row>
    <row r="3071" spans="1:10" x14ac:dyDescent="0.3">
      <c r="A3071" s="34" t="s">
        <v>3199</v>
      </c>
      <c r="B3071">
        <v>33000</v>
      </c>
      <c r="C3071" s="34">
        <v>25</v>
      </c>
      <c r="D3071" t="s">
        <v>55</v>
      </c>
      <c r="E3071" s="34" t="s">
        <v>191</v>
      </c>
      <c r="F3071">
        <v>41.7</v>
      </c>
      <c r="H3071" s="8"/>
      <c r="I3071" s="8"/>
      <c r="J3071" t="s">
        <v>47268</v>
      </c>
    </row>
    <row r="3072" spans="1:10" x14ac:dyDescent="0.3">
      <c r="A3072" s="34" t="s">
        <v>3200</v>
      </c>
      <c r="B3072">
        <v>132000</v>
      </c>
      <c r="C3072" s="34">
        <v>22</v>
      </c>
      <c r="D3072" t="s">
        <v>55</v>
      </c>
      <c r="E3072" s="34" t="s">
        <v>169</v>
      </c>
      <c r="F3072">
        <v>17.8</v>
      </c>
      <c r="H3072" s="8"/>
      <c r="I3072" s="8"/>
      <c r="J3072" t="s">
        <v>47268</v>
      </c>
    </row>
    <row r="3073" spans="1:10" x14ac:dyDescent="0.3">
      <c r="A3073" s="34" t="s">
        <v>3201</v>
      </c>
      <c r="B3073">
        <v>58000</v>
      </c>
      <c r="C3073" s="34">
        <v>43</v>
      </c>
      <c r="D3073" t="s">
        <v>55</v>
      </c>
      <c r="E3073" s="34" t="s">
        <v>147</v>
      </c>
      <c r="F3073">
        <v>13.8</v>
      </c>
      <c r="H3073" s="8">
        <v>28879.38</v>
      </c>
      <c r="I3073" s="8">
        <v>503.46</v>
      </c>
      <c r="J3073" t="s">
        <v>47267</v>
      </c>
    </row>
    <row r="3074" spans="1:10" x14ac:dyDescent="0.3">
      <c r="A3074" s="34" t="s">
        <v>3202</v>
      </c>
      <c r="B3074">
        <v>128000</v>
      </c>
      <c r="C3074" s="34">
        <v>40</v>
      </c>
      <c r="D3074" t="s">
        <v>52</v>
      </c>
      <c r="E3074" s="34" t="s">
        <v>147</v>
      </c>
      <c r="F3074">
        <v>26.3</v>
      </c>
      <c r="G3074">
        <v>354</v>
      </c>
      <c r="H3074" s="8">
        <v>117241.55</v>
      </c>
      <c r="I3074" s="8">
        <v>12908.77</v>
      </c>
      <c r="J3074" t="s">
        <v>47267</v>
      </c>
    </row>
    <row r="3075" spans="1:10" x14ac:dyDescent="0.3">
      <c r="A3075" s="34" t="s">
        <v>3203</v>
      </c>
      <c r="B3075">
        <v>208500</v>
      </c>
      <c r="C3075" s="34">
        <v>55</v>
      </c>
      <c r="D3075" t="s">
        <v>55</v>
      </c>
      <c r="E3075" s="34" t="s">
        <v>142</v>
      </c>
      <c r="F3075">
        <v>49.5</v>
      </c>
      <c r="H3075" s="8">
        <v>127302.31</v>
      </c>
      <c r="I3075" s="8">
        <v>2086.75</v>
      </c>
      <c r="J3075" t="s">
        <v>47267</v>
      </c>
    </row>
    <row r="3076" spans="1:10" x14ac:dyDescent="0.3">
      <c r="A3076" s="34" t="s">
        <v>3204</v>
      </c>
      <c r="B3076">
        <v>118500</v>
      </c>
      <c r="C3076" s="34">
        <v>26</v>
      </c>
      <c r="D3076" t="s">
        <v>52</v>
      </c>
      <c r="E3076" s="34" t="s">
        <v>76</v>
      </c>
      <c r="F3076">
        <v>27.1</v>
      </c>
      <c r="H3076" s="8"/>
      <c r="I3076" s="8"/>
      <c r="J3076" t="s">
        <v>47268</v>
      </c>
    </row>
    <row r="3077" spans="1:10" x14ac:dyDescent="0.3">
      <c r="A3077" s="34" t="s">
        <v>3205</v>
      </c>
      <c r="B3077">
        <v>95500</v>
      </c>
      <c r="C3077" s="34">
        <v>35</v>
      </c>
      <c r="D3077" t="s">
        <v>52</v>
      </c>
      <c r="E3077" s="34" t="s">
        <v>103</v>
      </c>
      <c r="F3077">
        <v>27.3</v>
      </c>
      <c r="H3077" s="8">
        <v>84372.31</v>
      </c>
      <c r="I3077" s="8">
        <v>1383.04</v>
      </c>
      <c r="J3077" t="s">
        <v>47267</v>
      </c>
    </row>
    <row r="3078" spans="1:10" x14ac:dyDescent="0.3">
      <c r="A3078" s="34" t="s">
        <v>3206</v>
      </c>
      <c r="B3078">
        <v>173000</v>
      </c>
      <c r="C3078" s="34">
        <v>54</v>
      </c>
      <c r="D3078" t="s">
        <v>52</v>
      </c>
      <c r="E3078" s="34" t="s">
        <v>56</v>
      </c>
      <c r="F3078">
        <v>16.2</v>
      </c>
      <c r="H3078" s="8">
        <v>84424.57</v>
      </c>
      <c r="I3078" s="8">
        <v>1296</v>
      </c>
      <c r="J3078" t="s">
        <v>47267</v>
      </c>
    </row>
    <row r="3079" spans="1:10" x14ac:dyDescent="0.3">
      <c r="A3079" s="34" t="s">
        <v>3207</v>
      </c>
      <c r="B3079">
        <v>246500</v>
      </c>
      <c r="C3079" s="34">
        <v>56</v>
      </c>
      <c r="D3079" t="s">
        <v>52</v>
      </c>
      <c r="E3079" s="34" t="s">
        <v>111</v>
      </c>
      <c r="F3079">
        <v>34.5</v>
      </c>
      <c r="H3079" s="8">
        <v>183900.16</v>
      </c>
      <c r="I3079" s="8">
        <v>3349.55</v>
      </c>
      <c r="J3079" t="s">
        <v>47267</v>
      </c>
    </row>
    <row r="3080" spans="1:10" x14ac:dyDescent="0.3">
      <c r="A3080" s="34" t="s">
        <v>3208</v>
      </c>
      <c r="B3080">
        <v>842000</v>
      </c>
      <c r="C3080" s="34">
        <v>40</v>
      </c>
      <c r="D3080" t="s">
        <v>55</v>
      </c>
      <c r="E3080" s="34" t="s">
        <v>56</v>
      </c>
      <c r="F3080">
        <v>43.7</v>
      </c>
      <c r="G3080">
        <v>19</v>
      </c>
      <c r="H3080" s="8">
        <v>755537.02</v>
      </c>
      <c r="I3080" s="8">
        <v>34345.910000000003</v>
      </c>
      <c r="J3080" t="s">
        <v>47267</v>
      </c>
    </row>
    <row r="3081" spans="1:10" x14ac:dyDescent="0.3">
      <c r="A3081" s="34" t="s">
        <v>3209</v>
      </c>
      <c r="B3081">
        <v>169500</v>
      </c>
      <c r="C3081" s="34">
        <v>40</v>
      </c>
      <c r="D3081" t="s">
        <v>55</v>
      </c>
      <c r="E3081" s="34" t="s">
        <v>67</v>
      </c>
      <c r="F3081">
        <v>33.9</v>
      </c>
      <c r="H3081" s="8">
        <v>112774.32</v>
      </c>
      <c r="I3081" s="8">
        <v>1848.6</v>
      </c>
      <c r="J3081" t="s">
        <v>47267</v>
      </c>
    </row>
    <row r="3082" spans="1:10" x14ac:dyDescent="0.3">
      <c r="A3082" s="34" t="s">
        <v>3210</v>
      </c>
      <c r="B3082">
        <v>136500</v>
      </c>
      <c r="C3082" s="34">
        <v>40</v>
      </c>
      <c r="D3082" t="s">
        <v>52</v>
      </c>
      <c r="E3082" s="34" t="s">
        <v>116</v>
      </c>
      <c r="F3082">
        <v>47.3</v>
      </c>
      <c r="H3082" s="8"/>
      <c r="I3082" s="8"/>
      <c r="J3082" t="s">
        <v>47268</v>
      </c>
    </row>
    <row r="3083" spans="1:10" x14ac:dyDescent="0.3">
      <c r="A3083" s="34" t="s">
        <v>3211</v>
      </c>
      <c r="B3083">
        <v>437000</v>
      </c>
      <c r="C3083" s="34">
        <v>55</v>
      </c>
      <c r="D3083" t="s">
        <v>55</v>
      </c>
      <c r="E3083" s="34" t="s">
        <v>60</v>
      </c>
      <c r="F3083">
        <v>9.6</v>
      </c>
      <c r="H3083" s="8"/>
      <c r="I3083" s="8"/>
      <c r="J3083" t="s">
        <v>47268</v>
      </c>
    </row>
    <row r="3084" spans="1:10" x14ac:dyDescent="0.3">
      <c r="A3084" s="34" t="s">
        <v>3212</v>
      </c>
      <c r="B3084">
        <v>55000</v>
      </c>
      <c r="C3084" s="34">
        <v>30</v>
      </c>
      <c r="D3084" t="s">
        <v>55</v>
      </c>
      <c r="E3084" s="34" t="s">
        <v>78</v>
      </c>
      <c r="F3084">
        <v>27.6</v>
      </c>
      <c r="H3084" s="8"/>
      <c r="I3084" s="8"/>
      <c r="J3084" t="s">
        <v>47268</v>
      </c>
    </row>
    <row r="3085" spans="1:10" x14ac:dyDescent="0.3">
      <c r="A3085" s="34" t="s">
        <v>3213</v>
      </c>
      <c r="B3085">
        <v>49000</v>
      </c>
      <c r="C3085" s="34">
        <v>34</v>
      </c>
      <c r="D3085" t="s">
        <v>55</v>
      </c>
      <c r="E3085" s="34" t="s">
        <v>150</v>
      </c>
      <c r="F3085">
        <v>22.6</v>
      </c>
      <c r="H3085" s="8"/>
      <c r="I3085" s="8"/>
      <c r="J3085" t="s">
        <v>47268</v>
      </c>
    </row>
    <row r="3086" spans="1:10" x14ac:dyDescent="0.3">
      <c r="A3086" s="34" t="s">
        <v>3214</v>
      </c>
      <c r="B3086">
        <v>158500</v>
      </c>
      <c r="C3086" s="34">
        <v>32</v>
      </c>
      <c r="D3086" t="s">
        <v>52</v>
      </c>
      <c r="E3086" s="34" t="s">
        <v>85</v>
      </c>
      <c r="F3086">
        <v>48.5</v>
      </c>
      <c r="H3086" s="8">
        <v>118316.94</v>
      </c>
      <c r="I3086" s="8">
        <v>1816.28</v>
      </c>
      <c r="J3086" t="s">
        <v>47267</v>
      </c>
    </row>
    <row r="3087" spans="1:10" x14ac:dyDescent="0.3">
      <c r="A3087" s="34" t="s">
        <v>3215</v>
      </c>
      <c r="B3087">
        <v>55500</v>
      </c>
      <c r="C3087" s="34">
        <v>44</v>
      </c>
      <c r="D3087" t="s">
        <v>52</v>
      </c>
      <c r="E3087" s="34" t="s">
        <v>78</v>
      </c>
      <c r="F3087">
        <v>17.7</v>
      </c>
      <c r="H3087" s="8"/>
      <c r="I3087" s="8"/>
      <c r="J3087" t="s">
        <v>47268</v>
      </c>
    </row>
    <row r="3088" spans="1:10" x14ac:dyDescent="0.3">
      <c r="A3088" s="34" t="s">
        <v>3216</v>
      </c>
      <c r="B3088">
        <v>243500</v>
      </c>
      <c r="C3088" s="34">
        <v>50</v>
      </c>
      <c r="D3088" t="s">
        <v>52</v>
      </c>
      <c r="E3088" s="34" t="s">
        <v>78</v>
      </c>
      <c r="F3088">
        <v>24.6</v>
      </c>
      <c r="H3088" s="8">
        <v>217501.19</v>
      </c>
      <c r="I3088" s="8">
        <v>3961.56</v>
      </c>
      <c r="J3088" t="s">
        <v>47267</v>
      </c>
    </row>
    <row r="3089" spans="1:10" x14ac:dyDescent="0.3">
      <c r="A3089" s="34" t="s">
        <v>3217</v>
      </c>
      <c r="B3089">
        <v>82000</v>
      </c>
      <c r="C3089" s="34">
        <v>50</v>
      </c>
      <c r="D3089" t="s">
        <v>52</v>
      </c>
      <c r="E3089" s="34" t="s">
        <v>85</v>
      </c>
      <c r="F3089">
        <v>36.299999999999997</v>
      </c>
      <c r="H3089" s="8">
        <v>71857.34</v>
      </c>
      <c r="I3089" s="8">
        <v>1103.08</v>
      </c>
      <c r="J3089" t="s">
        <v>47267</v>
      </c>
    </row>
    <row r="3090" spans="1:10" x14ac:dyDescent="0.3">
      <c r="A3090" s="34" t="s">
        <v>3218</v>
      </c>
      <c r="B3090">
        <v>378500</v>
      </c>
      <c r="C3090" s="34">
        <v>26</v>
      </c>
      <c r="D3090" t="s">
        <v>52</v>
      </c>
      <c r="E3090" s="34" t="s">
        <v>78</v>
      </c>
      <c r="F3090">
        <v>37.200000000000003</v>
      </c>
      <c r="H3090" s="8">
        <v>336535.39</v>
      </c>
      <c r="I3090" s="8">
        <v>5866.87</v>
      </c>
      <c r="J3090" t="s">
        <v>47267</v>
      </c>
    </row>
    <row r="3091" spans="1:10" x14ac:dyDescent="0.3">
      <c r="A3091" s="34" t="s">
        <v>3219</v>
      </c>
      <c r="B3091">
        <v>184000</v>
      </c>
      <c r="C3091" s="34">
        <v>41</v>
      </c>
      <c r="D3091" t="s">
        <v>55</v>
      </c>
      <c r="E3091" s="34" t="s">
        <v>65</v>
      </c>
      <c r="F3091">
        <v>35.1</v>
      </c>
      <c r="H3091" s="8"/>
      <c r="I3091" s="8"/>
      <c r="J3091" t="s">
        <v>47268</v>
      </c>
    </row>
    <row r="3092" spans="1:10" x14ac:dyDescent="0.3">
      <c r="A3092" s="34" t="s">
        <v>3220</v>
      </c>
      <c r="B3092">
        <v>231500</v>
      </c>
      <c r="C3092" s="34">
        <v>40</v>
      </c>
      <c r="D3092" t="s">
        <v>55</v>
      </c>
      <c r="E3092" s="34" t="s">
        <v>287</v>
      </c>
      <c r="F3092">
        <v>9.5</v>
      </c>
      <c r="H3092" s="8"/>
      <c r="I3092" s="8"/>
      <c r="J3092" t="s">
        <v>47268</v>
      </c>
    </row>
    <row r="3093" spans="1:10" x14ac:dyDescent="0.3">
      <c r="A3093" s="34" t="s">
        <v>3221</v>
      </c>
      <c r="B3093">
        <v>100000</v>
      </c>
      <c r="C3093" s="34">
        <v>18</v>
      </c>
      <c r="D3093" t="s">
        <v>52</v>
      </c>
      <c r="E3093" s="34" t="s">
        <v>60</v>
      </c>
      <c r="F3093">
        <v>9.1</v>
      </c>
      <c r="H3093" s="8">
        <v>92902.74</v>
      </c>
      <c r="I3093" s="8">
        <v>2441.71</v>
      </c>
      <c r="J3093" t="s">
        <v>47267</v>
      </c>
    </row>
    <row r="3094" spans="1:10" x14ac:dyDescent="0.3">
      <c r="A3094" s="34" t="s">
        <v>3222</v>
      </c>
      <c r="B3094">
        <v>83000</v>
      </c>
      <c r="C3094" s="34">
        <v>44</v>
      </c>
      <c r="D3094" t="s">
        <v>52</v>
      </c>
      <c r="E3094" s="34" t="s">
        <v>70</v>
      </c>
      <c r="F3094">
        <v>45</v>
      </c>
      <c r="H3094" s="8">
        <v>73328.77</v>
      </c>
      <c r="I3094" s="8">
        <v>1202.01</v>
      </c>
      <c r="J3094" t="s">
        <v>47267</v>
      </c>
    </row>
    <row r="3095" spans="1:10" x14ac:dyDescent="0.3">
      <c r="A3095" s="34" t="s">
        <v>3223</v>
      </c>
      <c r="B3095">
        <v>158000</v>
      </c>
      <c r="C3095" s="34">
        <v>49</v>
      </c>
      <c r="D3095" t="s">
        <v>55</v>
      </c>
      <c r="E3095" s="34" t="s">
        <v>67</v>
      </c>
      <c r="F3095">
        <v>14.6</v>
      </c>
      <c r="H3095" s="8"/>
      <c r="I3095" s="8"/>
      <c r="J3095" t="s">
        <v>47268</v>
      </c>
    </row>
    <row r="3096" spans="1:10" x14ac:dyDescent="0.3">
      <c r="A3096" s="34" t="s">
        <v>3224</v>
      </c>
      <c r="B3096">
        <v>966000</v>
      </c>
      <c r="C3096" s="34">
        <v>25</v>
      </c>
      <c r="D3096" t="s">
        <v>55</v>
      </c>
      <c r="E3096" s="34" t="s">
        <v>78</v>
      </c>
      <c r="F3096">
        <v>31.3</v>
      </c>
      <c r="H3096" s="8">
        <v>858898.7</v>
      </c>
      <c r="I3096" s="8">
        <v>14973.31</v>
      </c>
      <c r="J3096" t="s">
        <v>47267</v>
      </c>
    </row>
    <row r="3097" spans="1:10" x14ac:dyDescent="0.3">
      <c r="A3097" s="34" t="s">
        <v>3225</v>
      </c>
      <c r="B3097">
        <v>98000</v>
      </c>
      <c r="C3097" s="34">
        <v>46</v>
      </c>
      <c r="D3097" t="s">
        <v>52</v>
      </c>
      <c r="E3097" s="34" t="s">
        <v>63</v>
      </c>
      <c r="F3097">
        <v>45.8</v>
      </c>
      <c r="H3097" s="8"/>
      <c r="I3097" s="8"/>
      <c r="J3097" t="s">
        <v>47268</v>
      </c>
    </row>
    <row r="3098" spans="1:10" x14ac:dyDescent="0.3">
      <c r="A3098" s="34" t="s">
        <v>3226</v>
      </c>
      <c r="B3098">
        <v>70000</v>
      </c>
      <c r="C3098" s="34">
        <v>34</v>
      </c>
      <c r="D3098" t="s">
        <v>52</v>
      </c>
      <c r="E3098" s="34" t="s">
        <v>116</v>
      </c>
      <c r="F3098">
        <v>22.3</v>
      </c>
      <c r="H3098" s="8">
        <v>65426.63</v>
      </c>
      <c r="I3098" s="8">
        <v>1821.75</v>
      </c>
      <c r="J3098" t="s">
        <v>47267</v>
      </c>
    </row>
    <row r="3099" spans="1:10" x14ac:dyDescent="0.3">
      <c r="A3099" s="34" t="s">
        <v>3227</v>
      </c>
      <c r="B3099">
        <v>1000000</v>
      </c>
      <c r="C3099" s="34">
        <v>36</v>
      </c>
      <c r="D3099" t="s">
        <v>55</v>
      </c>
      <c r="E3099" s="34" t="s">
        <v>58</v>
      </c>
      <c r="F3099">
        <v>38.5</v>
      </c>
      <c r="G3099">
        <v>173</v>
      </c>
      <c r="H3099" s="8">
        <v>942484.68</v>
      </c>
      <c r="I3099" s="8">
        <v>102616.75</v>
      </c>
      <c r="J3099" t="s">
        <v>47267</v>
      </c>
    </row>
    <row r="3100" spans="1:10" x14ac:dyDescent="0.3">
      <c r="A3100" s="34" t="s">
        <v>3228</v>
      </c>
      <c r="B3100">
        <v>58000</v>
      </c>
      <c r="C3100" s="34">
        <v>40</v>
      </c>
      <c r="D3100" t="s">
        <v>52</v>
      </c>
      <c r="E3100" s="34" t="s">
        <v>103</v>
      </c>
      <c r="F3100">
        <v>47.2</v>
      </c>
      <c r="H3100" s="8">
        <v>28601.62</v>
      </c>
      <c r="I3100" s="8">
        <v>468.84</v>
      </c>
      <c r="J3100" t="s">
        <v>47267</v>
      </c>
    </row>
    <row r="3101" spans="1:10" x14ac:dyDescent="0.3">
      <c r="A3101" s="34" t="s">
        <v>3229</v>
      </c>
      <c r="B3101">
        <v>103500</v>
      </c>
      <c r="C3101" s="34">
        <v>27</v>
      </c>
      <c r="D3101" t="s">
        <v>52</v>
      </c>
      <c r="E3101" s="34" t="s">
        <v>384</v>
      </c>
      <c r="F3101">
        <v>46.7</v>
      </c>
      <c r="H3101" s="8"/>
      <c r="I3101" s="8"/>
      <c r="J3101" t="s">
        <v>47268</v>
      </c>
    </row>
    <row r="3102" spans="1:10" x14ac:dyDescent="0.3">
      <c r="A3102" s="34" t="s">
        <v>3230</v>
      </c>
      <c r="B3102">
        <v>318500</v>
      </c>
      <c r="C3102" s="34">
        <v>62</v>
      </c>
      <c r="D3102" t="s">
        <v>52</v>
      </c>
      <c r="E3102" s="34" t="s">
        <v>126</v>
      </c>
      <c r="F3102">
        <v>32.6</v>
      </c>
      <c r="H3102" s="8">
        <v>279521.36</v>
      </c>
      <c r="I3102" s="8">
        <v>4290.92</v>
      </c>
      <c r="J3102" t="s">
        <v>47267</v>
      </c>
    </row>
    <row r="3103" spans="1:10" x14ac:dyDescent="0.3">
      <c r="A3103" s="34" t="s">
        <v>3231</v>
      </c>
      <c r="B3103">
        <v>680500</v>
      </c>
      <c r="C3103" s="34">
        <v>45</v>
      </c>
      <c r="D3103" t="s">
        <v>52</v>
      </c>
      <c r="E3103" s="34" t="s">
        <v>56</v>
      </c>
      <c r="F3103">
        <v>46.6</v>
      </c>
      <c r="H3103" s="8">
        <v>597219.29</v>
      </c>
      <c r="I3103" s="8">
        <v>9167.89</v>
      </c>
      <c r="J3103" t="s">
        <v>47267</v>
      </c>
    </row>
    <row r="3104" spans="1:10" x14ac:dyDescent="0.3">
      <c r="A3104" s="34" t="s">
        <v>3232</v>
      </c>
      <c r="B3104">
        <v>33000</v>
      </c>
      <c r="C3104" s="34">
        <v>50</v>
      </c>
      <c r="D3104" t="s">
        <v>55</v>
      </c>
      <c r="E3104" s="34" t="s">
        <v>56</v>
      </c>
      <c r="F3104">
        <v>4.8</v>
      </c>
      <c r="H3104" s="8"/>
      <c r="I3104" s="8"/>
      <c r="J3104" t="s">
        <v>47268</v>
      </c>
    </row>
    <row r="3105" spans="1:10" x14ac:dyDescent="0.3">
      <c r="A3105" s="34" t="s">
        <v>3233</v>
      </c>
      <c r="B3105">
        <v>238000</v>
      </c>
      <c r="C3105" s="34">
        <v>38</v>
      </c>
      <c r="D3105" t="s">
        <v>55</v>
      </c>
      <c r="E3105" s="34" t="s">
        <v>322</v>
      </c>
      <c r="F3105">
        <v>41.7</v>
      </c>
      <c r="G3105">
        <v>234</v>
      </c>
      <c r="H3105" s="8">
        <v>231898.53</v>
      </c>
      <c r="I3105" s="8">
        <v>39967.81</v>
      </c>
      <c r="J3105" t="s">
        <v>47267</v>
      </c>
    </row>
    <row r="3106" spans="1:10" x14ac:dyDescent="0.3">
      <c r="A3106" s="34" t="s">
        <v>3234</v>
      </c>
      <c r="B3106">
        <v>110500</v>
      </c>
      <c r="C3106" s="34">
        <v>25</v>
      </c>
      <c r="D3106" t="s">
        <v>52</v>
      </c>
      <c r="E3106" s="34" t="s">
        <v>111</v>
      </c>
      <c r="F3106">
        <v>45.5</v>
      </c>
      <c r="H3106" s="8">
        <v>75272.56</v>
      </c>
      <c r="I3106" s="8">
        <v>1155.51</v>
      </c>
      <c r="J3106" t="s">
        <v>47267</v>
      </c>
    </row>
    <row r="3107" spans="1:10" x14ac:dyDescent="0.3">
      <c r="A3107" s="34" t="s">
        <v>3235</v>
      </c>
      <c r="B3107">
        <v>346000</v>
      </c>
      <c r="C3107" s="34">
        <v>32</v>
      </c>
      <c r="D3107" t="s">
        <v>55</v>
      </c>
      <c r="E3107" s="34" t="s">
        <v>153</v>
      </c>
      <c r="F3107">
        <v>17.7</v>
      </c>
      <c r="H3107" s="8"/>
      <c r="I3107" s="8"/>
      <c r="J3107" t="s">
        <v>47268</v>
      </c>
    </row>
    <row r="3108" spans="1:10" x14ac:dyDescent="0.3">
      <c r="A3108" s="34" t="s">
        <v>3236</v>
      </c>
      <c r="B3108">
        <v>109000</v>
      </c>
      <c r="C3108" s="34">
        <v>52</v>
      </c>
      <c r="D3108" t="s">
        <v>55</v>
      </c>
      <c r="E3108" s="34" t="s">
        <v>150</v>
      </c>
      <c r="F3108">
        <v>30.9</v>
      </c>
      <c r="H3108" s="8">
        <v>95822.3</v>
      </c>
      <c r="I3108" s="8">
        <v>1495.9</v>
      </c>
      <c r="J3108" t="s">
        <v>47267</v>
      </c>
    </row>
    <row r="3109" spans="1:10" x14ac:dyDescent="0.3">
      <c r="A3109" s="34" t="s">
        <v>3237</v>
      </c>
      <c r="B3109">
        <v>700000</v>
      </c>
      <c r="C3109" s="34">
        <v>32</v>
      </c>
      <c r="D3109" t="s">
        <v>55</v>
      </c>
      <c r="E3109" s="34" t="s">
        <v>78</v>
      </c>
      <c r="F3109">
        <v>9.4</v>
      </c>
      <c r="H3109" s="8">
        <v>586080.49</v>
      </c>
      <c r="I3109" s="8">
        <v>15403.64</v>
      </c>
      <c r="J3109" t="s">
        <v>47267</v>
      </c>
    </row>
    <row r="3110" spans="1:10" x14ac:dyDescent="0.3">
      <c r="A3110" s="34" t="s">
        <v>3238</v>
      </c>
      <c r="B3110">
        <v>1000000</v>
      </c>
      <c r="C3110" s="34">
        <v>53</v>
      </c>
      <c r="D3110" t="s">
        <v>52</v>
      </c>
      <c r="E3110" s="34" t="s">
        <v>78</v>
      </c>
      <c r="F3110">
        <v>11.4</v>
      </c>
      <c r="G3110">
        <v>383</v>
      </c>
      <c r="H3110" s="8">
        <v>992827.26</v>
      </c>
      <c r="I3110" s="8">
        <v>137086.20000000001</v>
      </c>
      <c r="J3110" t="s">
        <v>47267</v>
      </c>
    </row>
    <row r="3111" spans="1:10" x14ac:dyDescent="0.3">
      <c r="A3111" s="34" t="s">
        <v>3239</v>
      </c>
      <c r="B3111">
        <v>68500</v>
      </c>
      <c r="C3111" s="34">
        <v>31</v>
      </c>
      <c r="D3111" t="s">
        <v>52</v>
      </c>
      <c r="E3111" s="34" t="s">
        <v>1255</v>
      </c>
      <c r="F3111">
        <v>40.6</v>
      </c>
      <c r="H3111" s="8">
        <v>61186.09</v>
      </c>
      <c r="I3111" s="8">
        <v>1114.44</v>
      </c>
      <c r="J3111" t="s">
        <v>47267</v>
      </c>
    </row>
    <row r="3112" spans="1:10" x14ac:dyDescent="0.3">
      <c r="A3112" s="34" t="s">
        <v>3240</v>
      </c>
      <c r="B3112">
        <v>254500</v>
      </c>
      <c r="C3112" s="34">
        <v>33</v>
      </c>
      <c r="D3112" t="s">
        <v>52</v>
      </c>
      <c r="E3112" s="34" t="s">
        <v>65</v>
      </c>
      <c r="F3112">
        <v>35.200000000000003</v>
      </c>
      <c r="G3112">
        <v>416</v>
      </c>
      <c r="H3112" s="8">
        <v>254500</v>
      </c>
      <c r="I3112" s="8">
        <v>27367.3</v>
      </c>
      <c r="J3112" t="s">
        <v>47267</v>
      </c>
    </row>
    <row r="3113" spans="1:10" x14ac:dyDescent="0.3">
      <c r="A3113" s="34" t="s">
        <v>3241</v>
      </c>
      <c r="B3113">
        <v>177000</v>
      </c>
      <c r="C3113" s="34">
        <v>19</v>
      </c>
      <c r="D3113" t="s">
        <v>55</v>
      </c>
      <c r="E3113" s="34" t="s">
        <v>124</v>
      </c>
      <c r="F3113">
        <v>11.3</v>
      </c>
      <c r="H3113" s="8"/>
      <c r="I3113" s="8"/>
      <c r="J3113" t="s">
        <v>47268</v>
      </c>
    </row>
    <row r="3114" spans="1:10" x14ac:dyDescent="0.3">
      <c r="A3114" s="34" t="s">
        <v>3242</v>
      </c>
      <c r="B3114">
        <v>122500</v>
      </c>
      <c r="C3114" s="34">
        <v>26</v>
      </c>
      <c r="D3114" t="s">
        <v>52</v>
      </c>
      <c r="E3114" s="34" t="s">
        <v>111</v>
      </c>
      <c r="F3114">
        <v>42.4</v>
      </c>
      <c r="H3114" s="8">
        <v>87736.66</v>
      </c>
      <c r="I3114" s="8">
        <v>1438.18</v>
      </c>
      <c r="J3114" t="s">
        <v>47267</v>
      </c>
    </row>
    <row r="3115" spans="1:10" x14ac:dyDescent="0.3">
      <c r="A3115" s="34" t="s">
        <v>3243</v>
      </c>
      <c r="B3115">
        <v>955000</v>
      </c>
      <c r="C3115" s="34">
        <v>31</v>
      </c>
      <c r="D3115" t="s">
        <v>55</v>
      </c>
      <c r="E3115" s="34" t="s">
        <v>67</v>
      </c>
      <c r="F3115">
        <v>36.200000000000003</v>
      </c>
      <c r="H3115" s="8"/>
      <c r="I3115" s="8"/>
      <c r="J3115" t="s">
        <v>47268</v>
      </c>
    </row>
    <row r="3116" spans="1:10" x14ac:dyDescent="0.3">
      <c r="A3116" s="34" t="s">
        <v>3244</v>
      </c>
      <c r="B3116">
        <v>115500</v>
      </c>
      <c r="C3116" s="34">
        <v>40</v>
      </c>
      <c r="D3116" t="s">
        <v>55</v>
      </c>
      <c r="E3116" s="34" t="s">
        <v>78</v>
      </c>
      <c r="F3116">
        <v>10.6</v>
      </c>
      <c r="H3116" s="8">
        <v>56401.75</v>
      </c>
      <c r="I3116" s="8">
        <v>865.82</v>
      </c>
      <c r="J3116" t="s">
        <v>47267</v>
      </c>
    </row>
    <row r="3117" spans="1:10" x14ac:dyDescent="0.3">
      <c r="A3117" s="34" t="s">
        <v>3245</v>
      </c>
      <c r="B3117">
        <v>40000</v>
      </c>
      <c r="C3117" s="34">
        <v>38</v>
      </c>
      <c r="D3117" t="s">
        <v>52</v>
      </c>
      <c r="E3117" s="34" t="s">
        <v>67</v>
      </c>
      <c r="F3117">
        <v>38.200000000000003</v>
      </c>
      <c r="H3117" s="8"/>
      <c r="I3117" s="8"/>
      <c r="J3117" t="s">
        <v>47268</v>
      </c>
    </row>
    <row r="3118" spans="1:10" x14ac:dyDescent="0.3">
      <c r="A3118" s="34" t="s">
        <v>3246</v>
      </c>
      <c r="B3118">
        <v>37000</v>
      </c>
      <c r="C3118" s="34">
        <v>60</v>
      </c>
      <c r="D3118" t="s">
        <v>52</v>
      </c>
      <c r="E3118" s="34" t="s">
        <v>120</v>
      </c>
      <c r="F3118">
        <v>39.5</v>
      </c>
      <c r="H3118" s="8"/>
      <c r="I3118" s="8"/>
      <c r="J3118" t="s">
        <v>47268</v>
      </c>
    </row>
    <row r="3119" spans="1:10" x14ac:dyDescent="0.3">
      <c r="A3119" s="34" t="s">
        <v>3247</v>
      </c>
      <c r="B3119">
        <v>75000</v>
      </c>
      <c r="C3119" s="34">
        <v>32</v>
      </c>
      <c r="D3119" t="s">
        <v>55</v>
      </c>
      <c r="E3119" s="34" t="s">
        <v>179</v>
      </c>
      <c r="F3119">
        <v>33.299999999999997</v>
      </c>
      <c r="H3119" s="8">
        <v>65766.97</v>
      </c>
      <c r="I3119" s="8">
        <v>1009.59</v>
      </c>
      <c r="J3119" t="s">
        <v>47267</v>
      </c>
    </row>
    <row r="3120" spans="1:10" x14ac:dyDescent="0.3">
      <c r="A3120" s="34" t="s">
        <v>3248</v>
      </c>
      <c r="B3120">
        <v>55000</v>
      </c>
      <c r="C3120" s="34">
        <v>23</v>
      </c>
      <c r="D3120" t="s">
        <v>52</v>
      </c>
      <c r="E3120" s="34" t="s">
        <v>67</v>
      </c>
      <c r="F3120">
        <v>27.7</v>
      </c>
      <c r="G3120">
        <v>19</v>
      </c>
      <c r="H3120" s="8">
        <v>29630.06</v>
      </c>
      <c r="I3120" s="8">
        <v>1338.57</v>
      </c>
      <c r="J3120" t="s">
        <v>47267</v>
      </c>
    </row>
    <row r="3121" spans="1:10" x14ac:dyDescent="0.3">
      <c r="A3121" s="34" t="s">
        <v>3249</v>
      </c>
      <c r="B3121">
        <v>326500</v>
      </c>
      <c r="C3121" s="34">
        <v>18</v>
      </c>
      <c r="D3121" t="s">
        <v>52</v>
      </c>
      <c r="E3121" s="34" t="s">
        <v>169</v>
      </c>
      <c r="F3121">
        <v>16.5</v>
      </c>
      <c r="H3121" s="8"/>
      <c r="I3121" s="8"/>
      <c r="J3121" t="s">
        <v>47268</v>
      </c>
    </row>
    <row r="3122" spans="1:10" x14ac:dyDescent="0.3">
      <c r="A3122" s="34" t="s">
        <v>3250</v>
      </c>
      <c r="B3122">
        <v>272500</v>
      </c>
      <c r="C3122" s="34">
        <v>32</v>
      </c>
      <c r="D3122" t="s">
        <v>52</v>
      </c>
      <c r="E3122" s="34" t="s">
        <v>53</v>
      </c>
      <c r="F3122">
        <v>48.4</v>
      </c>
      <c r="H3122" s="8">
        <v>238972.19</v>
      </c>
      <c r="I3122" s="8">
        <v>3668.45</v>
      </c>
      <c r="J3122" t="s">
        <v>47267</v>
      </c>
    </row>
    <row r="3123" spans="1:10" x14ac:dyDescent="0.3">
      <c r="A3123" s="34" t="s">
        <v>3251</v>
      </c>
      <c r="B3123">
        <v>567500</v>
      </c>
      <c r="C3123" s="34">
        <v>27</v>
      </c>
      <c r="D3123" t="s">
        <v>55</v>
      </c>
      <c r="E3123" s="34" t="s">
        <v>150</v>
      </c>
      <c r="F3123">
        <v>42.2</v>
      </c>
      <c r="H3123" s="8">
        <v>498891.25</v>
      </c>
      <c r="I3123" s="8">
        <v>7788.31</v>
      </c>
      <c r="J3123" t="s">
        <v>47267</v>
      </c>
    </row>
    <row r="3124" spans="1:10" x14ac:dyDescent="0.3">
      <c r="A3124" s="34" t="s">
        <v>3252</v>
      </c>
      <c r="B3124">
        <v>256000</v>
      </c>
      <c r="C3124" s="34">
        <v>31</v>
      </c>
      <c r="D3124" t="s">
        <v>52</v>
      </c>
      <c r="E3124" s="34" t="s">
        <v>56</v>
      </c>
      <c r="F3124">
        <v>44.6</v>
      </c>
      <c r="H3124" s="8">
        <v>237580.45</v>
      </c>
      <c r="I3124" s="8">
        <v>6182.36</v>
      </c>
      <c r="J3124" t="s">
        <v>47267</v>
      </c>
    </row>
    <row r="3125" spans="1:10" x14ac:dyDescent="0.3">
      <c r="A3125" s="34" t="s">
        <v>3253</v>
      </c>
      <c r="B3125">
        <v>588000</v>
      </c>
      <c r="C3125" s="34">
        <v>20</v>
      </c>
      <c r="D3125" t="s">
        <v>52</v>
      </c>
      <c r="E3125" s="34" t="s">
        <v>58</v>
      </c>
      <c r="F3125">
        <v>39</v>
      </c>
      <c r="H3125" s="8">
        <v>521988.93</v>
      </c>
      <c r="I3125" s="8">
        <v>8964.0499999999993</v>
      </c>
      <c r="J3125" t="s">
        <v>47267</v>
      </c>
    </row>
    <row r="3126" spans="1:10" x14ac:dyDescent="0.3">
      <c r="A3126" s="34" t="s">
        <v>3254</v>
      </c>
      <c r="B3126">
        <v>100000</v>
      </c>
      <c r="C3126" s="34">
        <v>49</v>
      </c>
      <c r="D3126" t="s">
        <v>52</v>
      </c>
      <c r="E3126" s="34" t="s">
        <v>56</v>
      </c>
      <c r="F3126">
        <v>14.9</v>
      </c>
      <c r="H3126" s="8"/>
      <c r="I3126" s="8"/>
      <c r="J3126" t="s">
        <v>47268</v>
      </c>
    </row>
    <row r="3127" spans="1:10" x14ac:dyDescent="0.3">
      <c r="A3127" s="34" t="s">
        <v>3255</v>
      </c>
      <c r="B3127">
        <v>346000</v>
      </c>
      <c r="C3127" s="34">
        <v>33</v>
      </c>
      <c r="D3127" t="s">
        <v>55</v>
      </c>
      <c r="E3127" s="34" t="s">
        <v>60</v>
      </c>
      <c r="F3127">
        <v>38.799999999999997</v>
      </c>
      <c r="H3127" s="8"/>
      <c r="I3127" s="8"/>
      <c r="J3127" t="s">
        <v>47268</v>
      </c>
    </row>
    <row r="3128" spans="1:10" x14ac:dyDescent="0.3">
      <c r="A3128" s="34" t="s">
        <v>3256</v>
      </c>
      <c r="B3128">
        <v>612500</v>
      </c>
      <c r="C3128" s="34">
        <v>40</v>
      </c>
      <c r="D3128" t="s">
        <v>55</v>
      </c>
      <c r="E3128" s="34" t="s">
        <v>78</v>
      </c>
      <c r="F3128">
        <v>29.9</v>
      </c>
      <c r="H3128" s="8">
        <v>435217.04</v>
      </c>
      <c r="I3128" s="8">
        <v>6681</v>
      </c>
      <c r="J3128" t="s">
        <v>47267</v>
      </c>
    </row>
    <row r="3129" spans="1:10" x14ac:dyDescent="0.3">
      <c r="A3129" s="34" t="s">
        <v>3257</v>
      </c>
      <c r="B3129">
        <v>54500</v>
      </c>
      <c r="C3129" s="34">
        <v>42</v>
      </c>
      <c r="D3129" t="s">
        <v>55</v>
      </c>
      <c r="E3129" s="34" t="s">
        <v>153</v>
      </c>
      <c r="F3129">
        <v>40.299999999999997</v>
      </c>
      <c r="H3129" s="8">
        <v>48457.51</v>
      </c>
      <c r="I3129" s="8">
        <v>844.77</v>
      </c>
      <c r="J3129" t="s">
        <v>47267</v>
      </c>
    </row>
    <row r="3130" spans="1:10" x14ac:dyDescent="0.3">
      <c r="A3130" s="34" t="s">
        <v>3258</v>
      </c>
      <c r="B3130">
        <v>98000</v>
      </c>
      <c r="C3130" s="34">
        <v>30</v>
      </c>
      <c r="D3130" t="s">
        <v>52</v>
      </c>
      <c r="E3130" s="34" t="s">
        <v>56</v>
      </c>
      <c r="F3130">
        <v>42</v>
      </c>
      <c r="H3130" s="8">
        <v>70243.3</v>
      </c>
      <c r="I3130" s="8">
        <v>1151.43</v>
      </c>
      <c r="J3130" t="s">
        <v>47267</v>
      </c>
    </row>
    <row r="3131" spans="1:10" x14ac:dyDescent="0.3">
      <c r="A3131" s="34" t="s">
        <v>3259</v>
      </c>
      <c r="B3131">
        <v>69500</v>
      </c>
      <c r="C3131" s="34">
        <v>19</v>
      </c>
      <c r="D3131" t="s">
        <v>55</v>
      </c>
      <c r="E3131" s="34" t="s">
        <v>356</v>
      </c>
      <c r="F3131">
        <v>14.5</v>
      </c>
      <c r="H3131" s="8"/>
      <c r="I3131" s="8"/>
      <c r="J3131" t="s">
        <v>47268</v>
      </c>
    </row>
    <row r="3132" spans="1:10" x14ac:dyDescent="0.3">
      <c r="A3132" s="34" t="s">
        <v>3260</v>
      </c>
      <c r="B3132">
        <v>716000</v>
      </c>
      <c r="C3132" s="34">
        <v>32</v>
      </c>
      <c r="D3132" t="s">
        <v>55</v>
      </c>
      <c r="E3132" s="34" t="s">
        <v>130</v>
      </c>
      <c r="F3132">
        <v>14.6</v>
      </c>
      <c r="H3132" s="8"/>
      <c r="I3132" s="8"/>
      <c r="J3132" t="s">
        <v>47268</v>
      </c>
    </row>
    <row r="3133" spans="1:10" x14ac:dyDescent="0.3">
      <c r="A3133" s="34" t="s">
        <v>3261</v>
      </c>
      <c r="B3133">
        <v>900500</v>
      </c>
      <c r="C3133" s="34">
        <v>39</v>
      </c>
      <c r="D3133" t="s">
        <v>55</v>
      </c>
      <c r="E3133" s="34" t="s">
        <v>111</v>
      </c>
      <c r="F3133">
        <v>40.1</v>
      </c>
      <c r="G3133">
        <v>19</v>
      </c>
      <c r="H3133" s="8">
        <v>666104.82999999996</v>
      </c>
      <c r="I3133" s="8">
        <v>28643.75</v>
      </c>
      <c r="J3133" t="s">
        <v>47267</v>
      </c>
    </row>
    <row r="3134" spans="1:10" x14ac:dyDescent="0.3">
      <c r="A3134" s="34" t="s">
        <v>3262</v>
      </c>
      <c r="B3134">
        <v>300000</v>
      </c>
      <c r="C3134" s="34">
        <v>29</v>
      </c>
      <c r="D3134" t="s">
        <v>52</v>
      </c>
      <c r="E3134" s="34" t="s">
        <v>356</v>
      </c>
      <c r="F3134">
        <v>35.200000000000003</v>
      </c>
      <c r="H3134" s="8"/>
      <c r="I3134" s="8"/>
      <c r="J3134" t="s">
        <v>47268</v>
      </c>
    </row>
    <row r="3135" spans="1:10" x14ac:dyDescent="0.3">
      <c r="A3135" s="34" t="s">
        <v>3263</v>
      </c>
      <c r="B3135">
        <v>223500</v>
      </c>
      <c r="C3135" s="34">
        <v>19</v>
      </c>
      <c r="D3135" t="s">
        <v>55</v>
      </c>
      <c r="E3135" s="34" t="s">
        <v>498</v>
      </c>
      <c r="F3135">
        <v>47</v>
      </c>
      <c r="H3135" s="8">
        <v>198409.01</v>
      </c>
      <c r="I3135" s="8">
        <v>3407.25</v>
      </c>
      <c r="J3135" t="s">
        <v>47267</v>
      </c>
    </row>
    <row r="3136" spans="1:10" x14ac:dyDescent="0.3">
      <c r="A3136" s="34" t="s">
        <v>3264</v>
      </c>
      <c r="B3136">
        <v>50000</v>
      </c>
      <c r="C3136" s="34">
        <v>44</v>
      </c>
      <c r="D3136" t="s">
        <v>52</v>
      </c>
      <c r="E3136" s="34" t="s">
        <v>53</v>
      </c>
      <c r="F3136">
        <v>18.7</v>
      </c>
      <c r="H3136" s="8"/>
      <c r="I3136" s="8"/>
      <c r="J3136" t="s">
        <v>47268</v>
      </c>
    </row>
    <row r="3137" spans="1:10" x14ac:dyDescent="0.3">
      <c r="A3137" s="34" t="s">
        <v>3265</v>
      </c>
      <c r="B3137">
        <v>367500</v>
      </c>
      <c r="C3137" s="34">
        <v>40</v>
      </c>
      <c r="D3137" t="s">
        <v>55</v>
      </c>
      <c r="E3137" s="34" t="s">
        <v>70</v>
      </c>
      <c r="F3137">
        <v>45.9</v>
      </c>
      <c r="H3137" s="8"/>
      <c r="I3137" s="8"/>
      <c r="J3137" t="s">
        <v>47268</v>
      </c>
    </row>
    <row r="3138" spans="1:10" x14ac:dyDescent="0.3">
      <c r="A3138" s="34" t="s">
        <v>3266</v>
      </c>
      <c r="B3138">
        <v>204500</v>
      </c>
      <c r="C3138" s="34">
        <v>58</v>
      </c>
      <c r="D3138" t="s">
        <v>52</v>
      </c>
      <c r="E3138" s="34" t="s">
        <v>53</v>
      </c>
      <c r="F3138">
        <v>26.8</v>
      </c>
      <c r="G3138">
        <v>81</v>
      </c>
      <c r="H3138" s="8">
        <v>187300.88</v>
      </c>
      <c r="I3138" s="8">
        <v>17593.939999999999</v>
      </c>
      <c r="J3138" t="s">
        <v>47267</v>
      </c>
    </row>
    <row r="3139" spans="1:10" x14ac:dyDescent="0.3">
      <c r="A3139" s="34" t="s">
        <v>3267</v>
      </c>
      <c r="B3139">
        <v>551500</v>
      </c>
      <c r="C3139" s="34">
        <v>43</v>
      </c>
      <c r="D3139" t="s">
        <v>52</v>
      </c>
      <c r="E3139" s="34" t="s">
        <v>272</v>
      </c>
      <c r="F3139">
        <v>49</v>
      </c>
      <c r="H3139" s="8">
        <v>397837.36</v>
      </c>
      <c r="I3139" s="8">
        <v>6832.01</v>
      </c>
      <c r="J3139" t="s">
        <v>47267</v>
      </c>
    </row>
    <row r="3140" spans="1:10" x14ac:dyDescent="0.3">
      <c r="A3140" s="34" t="s">
        <v>3268</v>
      </c>
      <c r="B3140">
        <v>45000</v>
      </c>
      <c r="C3140" s="34">
        <v>39</v>
      </c>
      <c r="D3140" t="s">
        <v>52</v>
      </c>
      <c r="E3140" s="34" t="s">
        <v>150</v>
      </c>
      <c r="F3140">
        <v>22.8</v>
      </c>
      <c r="H3140" s="8"/>
      <c r="I3140" s="8"/>
      <c r="J3140" t="s">
        <v>47268</v>
      </c>
    </row>
    <row r="3141" spans="1:10" x14ac:dyDescent="0.3">
      <c r="A3141" s="34" t="s">
        <v>3269</v>
      </c>
      <c r="B3141">
        <v>312500</v>
      </c>
      <c r="C3141" s="34">
        <v>24</v>
      </c>
      <c r="D3141" t="s">
        <v>52</v>
      </c>
      <c r="E3141" s="34" t="s">
        <v>78</v>
      </c>
      <c r="F3141">
        <v>29.4</v>
      </c>
      <c r="H3141" s="8">
        <v>222536.79</v>
      </c>
      <c r="I3141" s="8">
        <v>3474.07</v>
      </c>
      <c r="J3141" t="s">
        <v>47267</v>
      </c>
    </row>
    <row r="3142" spans="1:10" x14ac:dyDescent="0.3">
      <c r="A3142" s="34" t="s">
        <v>3270</v>
      </c>
      <c r="B3142">
        <v>49500</v>
      </c>
      <c r="C3142" s="34">
        <v>22</v>
      </c>
      <c r="D3142" t="s">
        <v>55</v>
      </c>
      <c r="E3142" s="34" t="s">
        <v>89</v>
      </c>
      <c r="F3142">
        <v>11.5</v>
      </c>
      <c r="H3142" s="8"/>
      <c r="I3142" s="8"/>
      <c r="J3142" t="s">
        <v>47268</v>
      </c>
    </row>
    <row r="3143" spans="1:10" x14ac:dyDescent="0.3">
      <c r="A3143" s="34" t="s">
        <v>3271</v>
      </c>
      <c r="B3143">
        <v>46500</v>
      </c>
      <c r="C3143" s="34">
        <v>32</v>
      </c>
      <c r="D3143" t="s">
        <v>52</v>
      </c>
      <c r="E3143" s="34" t="s">
        <v>78</v>
      </c>
      <c r="F3143">
        <v>4.5</v>
      </c>
      <c r="H3143" s="8">
        <v>21690.94</v>
      </c>
      <c r="I3143" s="8">
        <v>372.5</v>
      </c>
      <c r="J3143" t="s">
        <v>47267</v>
      </c>
    </row>
    <row r="3144" spans="1:10" x14ac:dyDescent="0.3">
      <c r="A3144" s="34" t="s">
        <v>3272</v>
      </c>
      <c r="B3144">
        <v>115000</v>
      </c>
      <c r="C3144" s="34">
        <v>42</v>
      </c>
      <c r="D3144" t="s">
        <v>52</v>
      </c>
      <c r="E3144" s="34" t="s">
        <v>105</v>
      </c>
      <c r="F3144">
        <v>25.9</v>
      </c>
      <c r="H3144" s="8"/>
      <c r="I3144" s="8"/>
      <c r="J3144" t="s">
        <v>47268</v>
      </c>
    </row>
    <row r="3145" spans="1:10" x14ac:dyDescent="0.3">
      <c r="A3145" s="34" t="s">
        <v>3273</v>
      </c>
      <c r="B3145">
        <v>408500</v>
      </c>
      <c r="C3145" s="34">
        <v>31</v>
      </c>
      <c r="D3145" t="s">
        <v>55</v>
      </c>
      <c r="E3145" s="34" t="s">
        <v>63</v>
      </c>
      <c r="F3145">
        <v>39.6</v>
      </c>
      <c r="G3145">
        <v>264</v>
      </c>
      <c r="H3145" s="8">
        <v>392311.98</v>
      </c>
      <c r="I3145" s="8">
        <v>39323.040000000001</v>
      </c>
      <c r="J3145" t="s">
        <v>47267</v>
      </c>
    </row>
    <row r="3146" spans="1:10" x14ac:dyDescent="0.3">
      <c r="A3146" s="34" t="s">
        <v>3274</v>
      </c>
      <c r="B3146">
        <v>69500</v>
      </c>
      <c r="C3146" s="34">
        <v>43</v>
      </c>
      <c r="D3146" t="s">
        <v>52</v>
      </c>
      <c r="E3146" s="34" t="s">
        <v>498</v>
      </c>
      <c r="F3146">
        <v>47</v>
      </c>
      <c r="H3146" s="8">
        <v>33938.720000000001</v>
      </c>
      <c r="I3146" s="8">
        <v>520.99</v>
      </c>
      <c r="J3146" t="s">
        <v>47267</v>
      </c>
    </row>
    <row r="3147" spans="1:10" x14ac:dyDescent="0.3">
      <c r="A3147" s="34" t="s">
        <v>3275</v>
      </c>
      <c r="B3147">
        <v>109500</v>
      </c>
      <c r="C3147" s="34">
        <v>33</v>
      </c>
      <c r="D3147" t="s">
        <v>52</v>
      </c>
      <c r="E3147" s="34" t="s">
        <v>126</v>
      </c>
      <c r="F3147">
        <v>17.3</v>
      </c>
      <c r="H3147" s="8"/>
      <c r="I3147" s="8"/>
      <c r="J3147" t="s">
        <v>47268</v>
      </c>
    </row>
    <row r="3148" spans="1:10" x14ac:dyDescent="0.3">
      <c r="A3148" s="34" t="s">
        <v>3276</v>
      </c>
      <c r="B3148">
        <v>53000</v>
      </c>
      <c r="C3148" s="34">
        <v>33</v>
      </c>
      <c r="D3148" t="s">
        <v>52</v>
      </c>
      <c r="E3148" s="34" t="s">
        <v>183</v>
      </c>
      <c r="F3148">
        <v>30.1</v>
      </c>
      <c r="H3148" s="8">
        <v>43639.86</v>
      </c>
      <c r="I3148" s="8">
        <v>715.35</v>
      </c>
      <c r="J3148" t="s">
        <v>47267</v>
      </c>
    </row>
    <row r="3149" spans="1:10" x14ac:dyDescent="0.3">
      <c r="A3149" s="34" t="s">
        <v>3277</v>
      </c>
      <c r="B3149">
        <v>311500</v>
      </c>
      <c r="C3149" s="34">
        <v>36</v>
      </c>
      <c r="D3149" t="s">
        <v>55</v>
      </c>
      <c r="E3149" s="34" t="s">
        <v>94</v>
      </c>
      <c r="F3149">
        <v>39.1</v>
      </c>
      <c r="H3149" s="8">
        <v>275203.93</v>
      </c>
      <c r="I3149" s="8">
        <v>4511.16</v>
      </c>
      <c r="J3149" t="s">
        <v>47267</v>
      </c>
    </row>
    <row r="3150" spans="1:10" x14ac:dyDescent="0.3">
      <c r="A3150" s="34" t="s">
        <v>3278</v>
      </c>
      <c r="B3150">
        <v>41000</v>
      </c>
      <c r="C3150" s="34">
        <v>38</v>
      </c>
      <c r="D3150" t="s">
        <v>52</v>
      </c>
      <c r="E3150" s="34" t="s">
        <v>60</v>
      </c>
      <c r="F3150">
        <v>28.5</v>
      </c>
      <c r="G3150">
        <v>19</v>
      </c>
      <c r="H3150" s="8">
        <v>36454.65</v>
      </c>
      <c r="I3150" s="8">
        <v>635.52</v>
      </c>
      <c r="J3150" t="s">
        <v>47267</v>
      </c>
    </row>
    <row r="3151" spans="1:10" x14ac:dyDescent="0.3">
      <c r="A3151" s="34" t="s">
        <v>3279</v>
      </c>
      <c r="B3151">
        <v>300000</v>
      </c>
      <c r="C3151" s="34">
        <v>64</v>
      </c>
      <c r="D3151" t="s">
        <v>55</v>
      </c>
      <c r="E3151" s="34" t="s">
        <v>78</v>
      </c>
      <c r="F3151">
        <v>31.5</v>
      </c>
      <c r="H3151" s="8">
        <v>180391.59</v>
      </c>
      <c r="I3151" s="8">
        <v>4694.18</v>
      </c>
      <c r="J3151" t="s">
        <v>47267</v>
      </c>
    </row>
    <row r="3152" spans="1:10" x14ac:dyDescent="0.3">
      <c r="A3152" s="34" t="s">
        <v>3280</v>
      </c>
      <c r="B3152">
        <v>50000</v>
      </c>
      <c r="C3152" s="34">
        <v>28</v>
      </c>
      <c r="D3152" t="s">
        <v>55</v>
      </c>
      <c r="E3152" s="34" t="s">
        <v>60</v>
      </c>
      <c r="F3152">
        <v>37.4</v>
      </c>
      <c r="H3152" s="8"/>
      <c r="I3152" s="8"/>
      <c r="J3152" t="s">
        <v>47268</v>
      </c>
    </row>
    <row r="3153" spans="1:10" x14ac:dyDescent="0.3">
      <c r="A3153" s="34" t="s">
        <v>3281</v>
      </c>
      <c r="B3153">
        <v>41000</v>
      </c>
      <c r="C3153" s="34">
        <v>53</v>
      </c>
      <c r="D3153" t="s">
        <v>52</v>
      </c>
      <c r="E3153" s="34" t="s">
        <v>130</v>
      </c>
      <c r="F3153">
        <v>4.9000000000000004</v>
      </c>
      <c r="H3153" s="8"/>
      <c r="I3153" s="8"/>
      <c r="J3153" t="s">
        <v>47268</v>
      </c>
    </row>
    <row r="3154" spans="1:10" x14ac:dyDescent="0.3">
      <c r="A3154" s="34" t="s">
        <v>3282</v>
      </c>
      <c r="B3154">
        <v>600000</v>
      </c>
      <c r="C3154" s="34">
        <v>35</v>
      </c>
      <c r="D3154" t="s">
        <v>55</v>
      </c>
      <c r="E3154" s="34" t="s">
        <v>94</v>
      </c>
      <c r="F3154">
        <v>7.2</v>
      </c>
      <c r="H3154" s="8">
        <v>562185.03</v>
      </c>
      <c r="I3154" s="8">
        <v>16238.83</v>
      </c>
      <c r="J3154" t="s">
        <v>47267</v>
      </c>
    </row>
    <row r="3155" spans="1:10" x14ac:dyDescent="0.3">
      <c r="A3155" s="34" t="s">
        <v>3283</v>
      </c>
      <c r="B3155">
        <v>33000</v>
      </c>
      <c r="C3155" s="34">
        <v>45</v>
      </c>
      <c r="D3155" t="s">
        <v>52</v>
      </c>
      <c r="E3155" s="34" t="s">
        <v>314</v>
      </c>
      <c r="F3155">
        <v>19.399999999999999</v>
      </c>
      <c r="H3155" s="8"/>
      <c r="I3155" s="8"/>
      <c r="J3155" t="s">
        <v>47268</v>
      </c>
    </row>
    <row r="3156" spans="1:10" x14ac:dyDescent="0.3">
      <c r="A3156" s="34" t="s">
        <v>3284</v>
      </c>
      <c r="B3156">
        <v>87500</v>
      </c>
      <c r="C3156" s="34">
        <v>32</v>
      </c>
      <c r="D3156" t="s">
        <v>55</v>
      </c>
      <c r="E3156" s="34" t="s">
        <v>67</v>
      </c>
      <c r="F3156">
        <v>11.1</v>
      </c>
      <c r="H3156" s="8"/>
      <c r="I3156" s="8"/>
      <c r="J3156" t="s">
        <v>47268</v>
      </c>
    </row>
    <row r="3157" spans="1:10" x14ac:dyDescent="0.3">
      <c r="A3157" s="34" t="s">
        <v>3285</v>
      </c>
      <c r="B3157">
        <v>680500</v>
      </c>
      <c r="C3157" s="34">
        <v>51</v>
      </c>
      <c r="D3157" t="s">
        <v>52</v>
      </c>
      <c r="E3157" s="34" t="s">
        <v>78</v>
      </c>
      <c r="F3157">
        <v>27.8</v>
      </c>
      <c r="H3157" s="8">
        <v>604104.68000000005</v>
      </c>
      <c r="I3157" s="8">
        <v>10374.219999999999</v>
      </c>
      <c r="J3157" t="s">
        <v>47267</v>
      </c>
    </row>
    <row r="3158" spans="1:10" x14ac:dyDescent="0.3">
      <c r="A3158" s="34" t="s">
        <v>3286</v>
      </c>
      <c r="B3158">
        <v>680500</v>
      </c>
      <c r="C3158" s="34">
        <v>36</v>
      </c>
      <c r="D3158" t="s">
        <v>55</v>
      </c>
      <c r="E3158" s="34" t="s">
        <v>78</v>
      </c>
      <c r="F3158">
        <v>33</v>
      </c>
      <c r="H3158" s="8"/>
      <c r="I3158" s="8"/>
      <c r="J3158" t="s">
        <v>47268</v>
      </c>
    </row>
    <row r="3159" spans="1:10" x14ac:dyDescent="0.3">
      <c r="A3159" s="34" t="s">
        <v>3287</v>
      </c>
      <c r="B3159">
        <v>136500</v>
      </c>
      <c r="C3159" s="34">
        <v>60</v>
      </c>
      <c r="D3159" t="s">
        <v>55</v>
      </c>
      <c r="E3159" s="34" t="s">
        <v>53</v>
      </c>
      <c r="F3159">
        <v>47.6</v>
      </c>
      <c r="H3159" s="8">
        <v>121366.07</v>
      </c>
      <c r="I3159" s="8">
        <v>2115.79</v>
      </c>
      <c r="J3159" t="s">
        <v>47267</v>
      </c>
    </row>
    <row r="3160" spans="1:10" x14ac:dyDescent="0.3">
      <c r="A3160" s="34" t="s">
        <v>3288</v>
      </c>
      <c r="B3160">
        <v>53000</v>
      </c>
      <c r="C3160" s="34">
        <v>43</v>
      </c>
      <c r="D3160" t="s">
        <v>52</v>
      </c>
      <c r="E3160" s="34" t="s">
        <v>53</v>
      </c>
      <c r="F3160">
        <v>17.100000000000001</v>
      </c>
      <c r="H3160" s="8"/>
      <c r="I3160" s="8"/>
      <c r="J3160" t="s">
        <v>47268</v>
      </c>
    </row>
    <row r="3161" spans="1:10" x14ac:dyDescent="0.3">
      <c r="A3161" s="34" t="s">
        <v>3289</v>
      </c>
      <c r="B3161">
        <v>109500</v>
      </c>
      <c r="C3161" s="34">
        <v>31</v>
      </c>
      <c r="D3161" t="s">
        <v>52</v>
      </c>
      <c r="E3161" s="34" t="s">
        <v>78</v>
      </c>
      <c r="F3161">
        <v>31.8</v>
      </c>
      <c r="H3161" s="8"/>
      <c r="I3161" s="8"/>
      <c r="J3161" t="s">
        <v>47268</v>
      </c>
    </row>
    <row r="3162" spans="1:10" x14ac:dyDescent="0.3">
      <c r="A3162" s="34" t="s">
        <v>3290</v>
      </c>
      <c r="B3162">
        <v>33000</v>
      </c>
      <c r="C3162" s="34">
        <v>20</v>
      </c>
      <c r="D3162" t="s">
        <v>52</v>
      </c>
      <c r="E3162" s="34" t="s">
        <v>208</v>
      </c>
      <c r="F3162">
        <v>9.1999999999999993</v>
      </c>
      <c r="H3162" s="8"/>
      <c r="I3162" s="8"/>
      <c r="J3162" t="s">
        <v>47268</v>
      </c>
    </row>
    <row r="3163" spans="1:10" x14ac:dyDescent="0.3">
      <c r="A3163" s="34" t="s">
        <v>3291</v>
      </c>
      <c r="B3163">
        <v>58500</v>
      </c>
      <c r="C3163" s="34">
        <v>28</v>
      </c>
      <c r="D3163" t="s">
        <v>52</v>
      </c>
      <c r="E3163" s="34" t="s">
        <v>191</v>
      </c>
      <c r="F3163">
        <v>32.5</v>
      </c>
      <c r="H3163" s="8"/>
      <c r="I3163" s="8"/>
      <c r="J3163" t="s">
        <v>47268</v>
      </c>
    </row>
    <row r="3164" spans="1:10" x14ac:dyDescent="0.3">
      <c r="A3164" s="34" t="s">
        <v>3292</v>
      </c>
      <c r="B3164">
        <v>120000</v>
      </c>
      <c r="C3164" s="34">
        <v>69</v>
      </c>
      <c r="D3164" t="s">
        <v>52</v>
      </c>
      <c r="E3164" s="34" t="s">
        <v>85</v>
      </c>
      <c r="F3164">
        <v>15</v>
      </c>
      <c r="H3164" s="8"/>
      <c r="I3164" s="8"/>
      <c r="J3164" t="s">
        <v>47268</v>
      </c>
    </row>
    <row r="3165" spans="1:10" x14ac:dyDescent="0.3">
      <c r="A3165" s="34" t="s">
        <v>3293</v>
      </c>
      <c r="B3165">
        <v>131000</v>
      </c>
      <c r="C3165" s="34">
        <v>60</v>
      </c>
      <c r="D3165" t="s">
        <v>52</v>
      </c>
      <c r="E3165" s="34" t="s">
        <v>356</v>
      </c>
      <c r="F3165">
        <v>45.5</v>
      </c>
      <c r="H3165" s="8"/>
      <c r="I3165" s="8"/>
      <c r="J3165" t="s">
        <v>47268</v>
      </c>
    </row>
    <row r="3166" spans="1:10" x14ac:dyDescent="0.3">
      <c r="A3166" s="34" t="s">
        <v>3294</v>
      </c>
      <c r="B3166">
        <v>55500</v>
      </c>
      <c r="C3166" s="34">
        <v>19</v>
      </c>
      <c r="D3166" t="s">
        <v>55</v>
      </c>
      <c r="E3166" s="34" t="s">
        <v>153</v>
      </c>
      <c r="F3166">
        <v>26.2</v>
      </c>
      <c r="H3166" s="8"/>
      <c r="I3166" s="8"/>
      <c r="J3166" t="s">
        <v>47268</v>
      </c>
    </row>
    <row r="3167" spans="1:10" x14ac:dyDescent="0.3">
      <c r="A3167" s="34" t="s">
        <v>3295</v>
      </c>
      <c r="B3167">
        <v>299500</v>
      </c>
      <c r="C3167" s="34">
        <v>46</v>
      </c>
      <c r="D3167" t="s">
        <v>52</v>
      </c>
      <c r="E3167" s="34" t="s">
        <v>160</v>
      </c>
      <c r="F3167">
        <v>47.4</v>
      </c>
      <c r="H3167" s="8">
        <v>267521.96999999997</v>
      </c>
      <c r="I3167" s="8">
        <v>4872.6400000000003</v>
      </c>
      <c r="J3167" t="s">
        <v>47267</v>
      </c>
    </row>
    <row r="3168" spans="1:10" x14ac:dyDescent="0.3">
      <c r="A3168" s="34" t="s">
        <v>3296</v>
      </c>
      <c r="B3168">
        <v>30000</v>
      </c>
      <c r="C3168" s="34">
        <v>33</v>
      </c>
      <c r="D3168" t="s">
        <v>55</v>
      </c>
      <c r="E3168" s="34" t="s">
        <v>322</v>
      </c>
      <c r="F3168">
        <v>39.700000000000003</v>
      </c>
      <c r="H3168" s="8"/>
      <c r="I3168" s="8"/>
      <c r="J3168" t="s">
        <v>47268</v>
      </c>
    </row>
    <row r="3169" spans="1:10" x14ac:dyDescent="0.3">
      <c r="A3169" s="34" t="s">
        <v>3297</v>
      </c>
      <c r="B3169">
        <v>200000</v>
      </c>
      <c r="C3169" s="34">
        <v>24</v>
      </c>
      <c r="D3169" t="s">
        <v>55</v>
      </c>
      <c r="E3169" s="34" t="s">
        <v>53</v>
      </c>
      <c r="F3169">
        <v>34.799999999999997</v>
      </c>
      <c r="G3169">
        <v>295</v>
      </c>
      <c r="H3169" s="8">
        <v>196230.86</v>
      </c>
      <c r="I3169" s="8">
        <v>30525.53</v>
      </c>
      <c r="J3169" t="s">
        <v>47267</v>
      </c>
    </row>
    <row r="3170" spans="1:10" x14ac:dyDescent="0.3">
      <c r="A3170" s="34" t="s">
        <v>3298</v>
      </c>
      <c r="B3170">
        <v>207500</v>
      </c>
      <c r="C3170" s="34">
        <v>63</v>
      </c>
      <c r="D3170" t="s">
        <v>52</v>
      </c>
      <c r="E3170" s="34" t="s">
        <v>85</v>
      </c>
      <c r="F3170">
        <v>41.2</v>
      </c>
      <c r="H3170" s="8"/>
      <c r="I3170" s="8"/>
      <c r="J3170" t="s">
        <v>47268</v>
      </c>
    </row>
    <row r="3171" spans="1:10" x14ac:dyDescent="0.3">
      <c r="A3171" s="34" t="s">
        <v>3299</v>
      </c>
      <c r="B3171">
        <v>33000</v>
      </c>
      <c r="C3171" s="34">
        <v>35</v>
      </c>
      <c r="D3171" t="s">
        <v>52</v>
      </c>
      <c r="E3171" s="34" t="s">
        <v>96</v>
      </c>
      <c r="F3171">
        <v>27.1</v>
      </c>
      <c r="H3171" s="8"/>
      <c r="I3171" s="8"/>
      <c r="J3171" t="s">
        <v>47268</v>
      </c>
    </row>
    <row r="3172" spans="1:10" x14ac:dyDescent="0.3">
      <c r="A3172" s="34" t="s">
        <v>3300</v>
      </c>
      <c r="B3172">
        <v>794500</v>
      </c>
      <c r="C3172" s="34">
        <v>44</v>
      </c>
      <c r="D3172" t="s">
        <v>55</v>
      </c>
      <c r="E3172" s="34" t="s">
        <v>78</v>
      </c>
      <c r="F3172">
        <v>26.1</v>
      </c>
      <c r="H3172" s="8">
        <v>653599.99</v>
      </c>
      <c r="I3172" s="8">
        <v>11224.19</v>
      </c>
      <c r="J3172" t="s">
        <v>47267</v>
      </c>
    </row>
    <row r="3173" spans="1:10" x14ac:dyDescent="0.3">
      <c r="A3173" s="34" t="s">
        <v>3301</v>
      </c>
      <c r="B3173">
        <v>177000</v>
      </c>
      <c r="C3173" s="34">
        <v>30</v>
      </c>
      <c r="D3173" t="s">
        <v>55</v>
      </c>
      <c r="E3173" s="34" t="s">
        <v>179</v>
      </c>
      <c r="F3173">
        <v>49.7</v>
      </c>
      <c r="H3173" s="8"/>
      <c r="I3173" s="8"/>
      <c r="J3173" t="s">
        <v>47268</v>
      </c>
    </row>
    <row r="3174" spans="1:10" x14ac:dyDescent="0.3">
      <c r="A3174" s="34" t="s">
        <v>3302</v>
      </c>
      <c r="B3174">
        <v>268000</v>
      </c>
      <c r="C3174" s="34">
        <v>23</v>
      </c>
      <c r="D3174" t="s">
        <v>55</v>
      </c>
      <c r="E3174" s="34" t="s">
        <v>65</v>
      </c>
      <c r="F3174">
        <v>48.4</v>
      </c>
      <c r="H3174" s="8"/>
      <c r="I3174" s="8"/>
      <c r="J3174" t="s">
        <v>47268</v>
      </c>
    </row>
    <row r="3175" spans="1:10" x14ac:dyDescent="0.3">
      <c r="A3175" s="34" t="s">
        <v>3303</v>
      </c>
      <c r="B3175">
        <v>184000</v>
      </c>
      <c r="C3175" s="34">
        <v>36</v>
      </c>
      <c r="D3175" t="s">
        <v>52</v>
      </c>
      <c r="E3175" s="34" t="s">
        <v>208</v>
      </c>
      <c r="F3175">
        <v>44.3</v>
      </c>
      <c r="H3175" s="8">
        <v>132732.75</v>
      </c>
      <c r="I3175" s="8">
        <v>2279.4</v>
      </c>
      <c r="J3175" t="s">
        <v>47267</v>
      </c>
    </row>
    <row r="3176" spans="1:10" x14ac:dyDescent="0.3">
      <c r="A3176" s="34" t="s">
        <v>3304</v>
      </c>
      <c r="B3176">
        <v>400000</v>
      </c>
      <c r="C3176" s="34">
        <v>64</v>
      </c>
      <c r="D3176" t="s">
        <v>52</v>
      </c>
      <c r="E3176" s="34" t="s">
        <v>153</v>
      </c>
      <c r="F3176">
        <v>26.3</v>
      </c>
      <c r="H3176" s="8">
        <v>115347.24</v>
      </c>
      <c r="I3176" s="8">
        <v>2464.48</v>
      </c>
      <c r="J3176" t="s">
        <v>47267</v>
      </c>
    </row>
    <row r="3177" spans="1:10" x14ac:dyDescent="0.3">
      <c r="A3177" s="34" t="s">
        <v>3305</v>
      </c>
      <c r="B3177">
        <v>115500</v>
      </c>
      <c r="C3177" s="34">
        <v>38</v>
      </c>
      <c r="D3177" t="s">
        <v>52</v>
      </c>
      <c r="E3177" s="34" t="s">
        <v>147</v>
      </c>
      <c r="F3177">
        <v>22.7</v>
      </c>
      <c r="H3177" s="8">
        <v>19393.53</v>
      </c>
      <c r="I3177" s="8">
        <v>317.89999999999998</v>
      </c>
      <c r="J3177" t="s">
        <v>47267</v>
      </c>
    </row>
    <row r="3178" spans="1:10" x14ac:dyDescent="0.3">
      <c r="A3178" s="34" t="s">
        <v>3306</v>
      </c>
      <c r="B3178">
        <v>143000</v>
      </c>
      <c r="C3178" s="34">
        <v>21</v>
      </c>
      <c r="D3178" t="s">
        <v>52</v>
      </c>
      <c r="E3178" s="34" t="s">
        <v>78</v>
      </c>
      <c r="F3178">
        <v>24.3</v>
      </c>
      <c r="H3178" s="8">
        <v>127145.42</v>
      </c>
      <c r="I3178" s="8">
        <v>2216.5500000000002</v>
      </c>
      <c r="J3178" t="s">
        <v>47267</v>
      </c>
    </row>
    <row r="3179" spans="1:10" x14ac:dyDescent="0.3">
      <c r="A3179" s="34" t="s">
        <v>3307</v>
      </c>
      <c r="B3179">
        <v>182500</v>
      </c>
      <c r="C3179" s="34">
        <v>49</v>
      </c>
      <c r="D3179" t="s">
        <v>52</v>
      </c>
      <c r="E3179" s="34" t="s">
        <v>124</v>
      </c>
      <c r="F3179">
        <v>14.7</v>
      </c>
      <c r="H3179" s="8">
        <v>160436.46</v>
      </c>
      <c r="I3179" s="8">
        <v>2504.61</v>
      </c>
      <c r="J3179" t="s">
        <v>47267</v>
      </c>
    </row>
    <row r="3180" spans="1:10" x14ac:dyDescent="0.3">
      <c r="A3180" s="34" t="s">
        <v>3308</v>
      </c>
      <c r="B3180">
        <v>170500</v>
      </c>
      <c r="C3180" s="34">
        <v>44</v>
      </c>
      <c r="D3180" t="s">
        <v>52</v>
      </c>
      <c r="E3180" s="34" t="s">
        <v>65</v>
      </c>
      <c r="F3180">
        <v>48</v>
      </c>
      <c r="H3180" s="8">
        <v>150633.29</v>
      </c>
      <c r="I3180" s="8">
        <v>2469.19</v>
      </c>
      <c r="J3180" t="s">
        <v>47267</v>
      </c>
    </row>
    <row r="3181" spans="1:10" x14ac:dyDescent="0.3">
      <c r="A3181" s="34" t="s">
        <v>3309</v>
      </c>
      <c r="B3181">
        <v>204500</v>
      </c>
      <c r="C3181" s="34">
        <v>23</v>
      </c>
      <c r="D3181" t="s">
        <v>52</v>
      </c>
      <c r="E3181" s="34" t="s">
        <v>124</v>
      </c>
      <c r="F3181">
        <v>12.8</v>
      </c>
      <c r="G3181">
        <v>173</v>
      </c>
      <c r="H3181" s="8">
        <v>190938.47</v>
      </c>
      <c r="I3181" s="8">
        <v>11920.67</v>
      </c>
      <c r="J3181" t="s">
        <v>47267</v>
      </c>
    </row>
    <row r="3182" spans="1:10" x14ac:dyDescent="0.3">
      <c r="A3182" s="34" t="s">
        <v>3310</v>
      </c>
      <c r="B3182">
        <v>33000</v>
      </c>
      <c r="C3182" s="34">
        <v>19</v>
      </c>
      <c r="D3182" t="s">
        <v>52</v>
      </c>
      <c r="E3182" s="34" t="s">
        <v>191</v>
      </c>
      <c r="F3182">
        <v>7.3</v>
      </c>
      <c r="H3182" s="8"/>
      <c r="I3182" s="8"/>
      <c r="J3182" t="s">
        <v>47268</v>
      </c>
    </row>
    <row r="3183" spans="1:10" x14ac:dyDescent="0.3">
      <c r="A3183" s="34" t="s">
        <v>3311</v>
      </c>
      <c r="B3183">
        <v>567500</v>
      </c>
      <c r="C3183" s="34">
        <v>31</v>
      </c>
      <c r="D3183" t="s">
        <v>52</v>
      </c>
      <c r="E3183" s="34" t="s">
        <v>147</v>
      </c>
      <c r="F3183">
        <v>25.7</v>
      </c>
      <c r="G3183">
        <v>173</v>
      </c>
      <c r="H3183" s="8">
        <v>529109.72</v>
      </c>
      <c r="I3183" s="8">
        <v>53472.98</v>
      </c>
      <c r="J3183" t="s">
        <v>47267</v>
      </c>
    </row>
    <row r="3184" spans="1:10" x14ac:dyDescent="0.3">
      <c r="A3184" s="34" t="s">
        <v>3312</v>
      </c>
      <c r="B3184">
        <v>30000</v>
      </c>
      <c r="C3184" s="34">
        <v>22</v>
      </c>
      <c r="D3184" t="s">
        <v>52</v>
      </c>
      <c r="E3184" s="34" t="s">
        <v>130</v>
      </c>
      <c r="F3184">
        <v>42</v>
      </c>
      <c r="H3184" s="8"/>
      <c r="I3184" s="8"/>
      <c r="J3184" t="s">
        <v>47268</v>
      </c>
    </row>
    <row r="3185" spans="1:10" x14ac:dyDescent="0.3">
      <c r="A3185" s="34" t="s">
        <v>3313</v>
      </c>
      <c r="B3185">
        <v>680500</v>
      </c>
      <c r="C3185" s="34">
        <v>35</v>
      </c>
      <c r="D3185" t="s">
        <v>55</v>
      </c>
      <c r="E3185" s="34" t="s">
        <v>56</v>
      </c>
      <c r="F3185">
        <v>2.4</v>
      </c>
      <c r="H3185" s="8"/>
      <c r="I3185" s="8"/>
      <c r="J3185" t="s">
        <v>47268</v>
      </c>
    </row>
    <row r="3186" spans="1:10" x14ac:dyDescent="0.3">
      <c r="A3186" s="34" t="s">
        <v>3314</v>
      </c>
      <c r="B3186">
        <v>461500</v>
      </c>
      <c r="C3186" s="34">
        <v>64</v>
      </c>
      <c r="D3186" t="s">
        <v>52</v>
      </c>
      <c r="E3186" s="34" t="s">
        <v>124</v>
      </c>
      <c r="F3186">
        <v>10.6</v>
      </c>
      <c r="H3186" s="8">
        <v>377100.76</v>
      </c>
      <c r="I3186" s="8">
        <v>5788.86</v>
      </c>
      <c r="J3186" t="s">
        <v>47267</v>
      </c>
    </row>
    <row r="3187" spans="1:10" x14ac:dyDescent="0.3">
      <c r="A3187" s="34" t="s">
        <v>3315</v>
      </c>
      <c r="B3187">
        <v>58000</v>
      </c>
      <c r="C3187" s="34">
        <v>34</v>
      </c>
      <c r="D3187" t="s">
        <v>52</v>
      </c>
      <c r="E3187" s="34" t="s">
        <v>174</v>
      </c>
      <c r="F3187">
        <v>8.1999999999999993</v>
      </c>
      <c r="G3187">
        <v>19</v>
      </c>
      <c r="H3187" s="8">
        <v>31514.46</v>
      </c>
      <c r="I3187" s="8">
        <v>1540.75</v>
      </c>
      <c r="J3187" t="s">
        <v>47267</v>
      </c>
    </row>
    <row r="3188" spans="1:10" x14ac:dyDescent="0.3">
      <c r="A3188" s="34" t="s">
        <v>3316</v>
      </c>
      <c r="B3188">
        <v>318500</v>
      </c>
      <c r="C3188" s="34">
        <v>39</v>
      </c>
      <c r="D3188" t="s">
        <v>52</v>
      </c>
      <c r="E3188" s="34" t="s">
        <v>498</v>
      </c>
      <c r="F3188">
        <v>35.1</v>
      </c>
      <c r="G3188">
        <v>204</v>
      </c>
      <c r="H3188" s="8">
        <v>300304.53999999998</v>
      </c>
      <c r="I3188" s="8">
        <v>29257.360000000001</v>
      </c>
      <c r="J3188" t="s">
        <v>47267</v>
      </c>
    </row>
    <row r="3189" spans="1:10" x14ac:dyDescent="0.3">
      <c r="A3189" s="34" t="s">
        <v>3317</v>
      </c>
      <c r="B3189">
        <v>49000</v>
      </c>
      <c r="C3189" s="34">
        <v>40</v>
      </c>
      <c r="D3189" t="s">
        <v>55</v>
      </c>
      <c r="E3189" s="34" t="s">
        <v>384</v>
      </c>
      <c r="F3189">
        <v>8.5</v>
      </c>
      <c r="H3189" s="8"/>
      <c r="I3189" s="8"/>
      <c r="J3189" t="s">
        <v>47268</v>
      </c>
    </row>
    <row r="3190" spans="1:10" x14ac:dyDescent="0.3">
      <c r="A3190" s="34" t="s">
        <v>3318</v>
      </c>
      <c r="B3190">
        <v>132000</v>
      </c>
      <c r="C3190" s="34">
        <v>34</v>
      </c>
      <c r="D3190" t="s">
        <v>55</v>
      </c>
      <c r="E3190" s="34" t="s">
        <v>144</v>
      </c>
      <c r="F3190">
        <v>31.4</v>
      </c>
      <c r="H3190" s="8"/>
      <c r="I3190" s="8"/>
      <c r="J3190" t="s">
        <v>47268</v>
      </c>
    </row>
    <row r="3191" spans="1:10" x14ac:dyDescent="0.3">
      <c r="A3191" s="34" t="s">
        <v>3319</v>
      </c>
      <c r="B3191">
        <v>65500</v>
      </c>
      <c r="C3191" s="34">
        <v>21</v>
      </c>
      <c r="D3191" t="s">
        <v>52</v>
      </c>
      <c r="E3191" s="34" t="s">
        <v>65</v>
      </c>
      <c r="F3191">
        <v>44.8</v>
      </c>
      <c r="H3191" s="8"/>
      <c r="I3191" s="8"/>
      <c r="J3191" t="s">
        <v>47268</v>
      </c>
    </row>
    <row r="3192" spans="1:10" x14ac:dyDescent="0.3">
      <c r="A3192" s="34" t="s">
        <v>3320</v>
      </c>
      <c r="B3192">
        <v>216500</v>
      </c>
      <c r="C3192" s="34">
        <v>48</v>
      </c>
      <c r="D3192" t="s">
        <v>52</v>
      </c>
      <c r="E3192" s="34" t="s">
        <v>120</v>
      </c>
      <c r="F3192">
        <v>45.6</v>
      </c>
      <c r="H3192" s="8">
        <v>193383.91</v>
      </c>
      <c r="I3192" s="8">
        <v>3522.29</v>
      </c>
      <c r="J3192" t="s">
        <v>47267</v>
      </c>
    </row>
    <row r="3193" spans="1:10" x14ac:dyDescent="0.3">
      <c r="A3193" s="34" t="s">
        <v>3321</v>
      </c>
      <c r="B3193">
        <v>41000</v>
      </c>
      <c r="C3193" s="34">
        <v>57</v>
      </c>
      <c r="D3193" t="s">
        <v>52</v>
      </c>
      <c r="E3193" s="34" t="s">
        <v>133</v>
      </c>
      <c r="F3193">
        <v>24.4</v>
      </c>
      <c r="H3193" s="8">
        <v>34727.21</v>
      </c>
      <c r="I3193" s="8">
        <v>542.13</v>
      </c>
      <c r="J3193" t="s">
        <v>47267</v>
      </c>
    </row>
    <row r="3194" spans="1:10" x14ac:dyDescent="0.3">
      <c r="A3194" s="34" t="s">
        <v>3322</v>
      </c>
      <c r="B3194">
        <v>257500</v>
      </c>
      <c r="C3194" s="34">
        <v>21</v>
      </c>
      <c r="D3194" t="s">
        <v>52</v>
      </c>
      <c r="E3194" s="34" t="s">
        <v>53</v>
      </c>
      <c r="F3194">
        <v>45</v>
      </c>
      <c r="G3194">
        <v>204</v>
      </c>
      <c r="H3194" s="8">
        <v>244266.95</v>
      </c>
      <c r="I3194" s="8">
        <v>27969.83</v>
      </c>
      <c r="J3194" t="s">
        <v>47267</v>
      </c>
    </row>
    <row r="3195" spans="1:10" x14ac:dyDescent="0.3">
      <c r="A3195" s="34" t="s">
        <v>3323</v>
      </c>
      <c r="B3195">
        <v>272500</v>
      </c>
      <c r="C3195" s="34">
        <v>24</v>
      </c>
      <c r="D3195" t="s">
        <v>52</v>
      </c>
      <c r="E3195" s="34" t="s">
        <v>392</v>
      </c>
      <c r="F3195">
        <v>43.3</v>
      </c>
      <c r="H3195" s="8">
        <v>225024.73</v>
      </c>
      <c r="I3195" s="8">
        <v>3688.62</v>
      </c>
      <c r="J3195" t="s">
        <v>47267</v>
      </c>
    </row>
    <row r="3196" spans="1:10" x14ac:dyDescent="0.3">
      <c r="A3196" s="34" t="s">
        <v>3324</v>
      </c>
      <c r="B3196">
        <v>48000</v>
      </c>
      <c r="C3196" s="34">
        <v>31</v>
      </c>
      <c r="D3196" t="s">
        <v>55</v>
      </c>
      <c r="E3196" s="34" t="s">
        <v>94</v>
      </c>
      <c r="F3196">
        <v>3.8</v>
      </c>
      <c r="H3196" s="8"/>
      <c r="I3196" s="8"/>
      <c r="J3196" t="s">
        <v>47268</v>
      </c>
    </row>
    <row r="3197" spans="1:10" x14ac:dyDescent="0.3">
      <c r="A3197" s="34" t="s">
        <v>3325</v>
      </c>
      <c r="B3197">
        <v>30000</v>
      </c>
      <c r="C3197" s="34">
        <v>39</v>
      </c>
      <c r="D3197" t="s">
        <v>55</v>
      </c>
      <c r="E3197" s="34" t="s">
        <v>53</v>
      </c>
      <c r="F3197">
        <v>33.1</v>
      </c>
      <c r="H3197" s="8"/>
      <c r="I3197" s="8"/>
      <c r="J3197" t="s">
        <v>47268</v>
      </c>
    </row>
    <row r="3198" spans="1:10" x14ac:dyDescent="0.3">
      <c r="A3198" s="34" t="s">
        <v>3326</v>
      </c>
      <c r="B3198">
        <v>88000</v>
      </c>
      <c r="C3198" s="34">
        <v>34</v>
      </c>
      <c r="D3198" t="s">
        <v>52</v>
      </c>
      <c r="E3198" s="34" t="s">
        <v>78</v>
      </c>
      <c r="F3198">
        <v>10.3</v>
      </c>
      <c r="H3198" s="8">
        <v>33715.300000000003</v>
      </c>
      <c r="I3198" s="8">
        <v>587.76</v>
      </c>
      <c r="J3198" t="s">
        <v>47267</v>
      </c>
    </row>
    <row r="3199" spans="1:10" x14ac:dyDescent="0.3">
      <c r="A3199" s="34" t="s">
        <v>3327</v>
      </c>
      <c r="B3199">
        <v>1000000</v>
      </c>
      <c r="C3199" s="34">
        <v>44</v>
      </c>
      <c r="D3199" t="s">
        <v>55</v>
      </c>
      <c r="E3199" s="34" t="s">
        <v>78</v>
      </c>
      <c r="F3199">
        <v>16.899999999999999</v>
      </c>
      <c r="G3199">
        <v>19</v>
      </c>
      <c r="H3199" s="8">
        <v>892124.63</v>
      </c>
      <c r="I3199" s="8">
        <v>21388.240000000002</v>
      </c>
      <c r="J3199" t="s">
        <v>47267</v>
      </c>
    </row>
    <row r="3200" spans="1:10" x14ac:dyDescent="0.3">
      <c r="A3200" s="34" t="s">
        <v>3328</v>
      </c>
      <c r="B3200">
        <v>37000</v>
      </c>
      <c r="C3200" s="34">
        <v>62</v>
      </c>
      <c r="D3200" t="s">
        <v>52</v>
      </c>
      <c r="E3200" s="34" t="s">
        <v>78</v>
      </c>
      <c r="F3200">
        <v>7.8</v>
      </c>
      <c r="H3200" s="8">
        <v>26690.84</v>
      </c>
      <c r="I3200" s="8">
        <v>458.36</v>
      </c>
      <c r="J3200" t="s">
        <v>47267</v>
      </c>
    </row>
    <row r="3201" spans="1:10" x14ac:dyDescent="0.3">
      <c r="A3201" s="34" t="s">
        <v>3329</v>
      </c>
      <c r="B3201">
        <v>257500</v>
      </c>
      <c r="C3201" s="34">
        <v>20</v>
      </c>
      <c r="D3201" t="s">
        <v>52</v>
      </c>
      <c r="E3201" s="34" t="s">
        <v>94</v>
      </c>
      <c r="F3201">
        <v>26</v>
      </c>
      <c r="H3201" s="8"/>
      <c r="I3201" s="8"/>
      <c r="J3201" t="s">
        <v>47268</v>
      </c>
    </row>
    <row r="3202" spans="1:10" x14ac:dyDescent="0.3">
      <c r="A3202" s="34" t="s">
        <v>3330</v>
      </c>
      <c r="B3202">
        <v>501000</v>
      </c>
      <c r="C3202" s="34">
        <v>24</v>
      </c>
      <c r="D3202" t="s">
        <v>55</v>
      </c>
      <c r="E3202" s="34" t="s">
        <v>498</v>
      </c>
      <c r="F3202">
        <v>42.6</v>
      </c>
      <c r="H3202" s="8">
        <v>412520.09</v>
      </c>
      <c r="I3202" s="8">
        <v>6762.05</v>
      </c>
      <c r="J3202" t="s">
        <v>47267</v>
      </c>
    </row>
    <row r="3203" spans="1:10" x14ac:dyDescent="0.3">
      <c r="A3203" s="34" t="s">
        <v>3331</v>
      </c>
      <c r="B3203">
        <v>136500</v>
      </c>
      <c r="C3203" s="34">
        <v>30</v>
      </c>
      <c r="D3203" t="s">
        <v>55</v>
      </c>
      <c r="E3203" s="34" t="s">
        <v>191</v>
      </c>
      <c r="F3203">
        <v>16.600000000000001</v>
      </c>
      <c r="G3203">
        <v>173</v>
      </c>
      <c r="H3203" s="8">
        <v>123710.45</v>
      </c>
      <c r="I3203" s="8">
        <v>13847.25</v>
      </c>
      <c r="J3203" t="s">
        <v>47267</v>
      </c>
    </row>
    <row r="3204" spans="1:10" x14ac:dyDescent="0.3">
      <c r="A3204" s="34" t="s">
        <v>3332</v>
      </c>
      <c r="B3204">
        <v>173000</v>
      </c>
      <c r="C3204" s="34">
        <v>41</v>
      </c>
      <c r="D3204" t="s">
        <v>52</v>
      </c>
      <c r="E3204" s="34" t="s">
        <v>126</v>
      </c>
      <c r="F3204">
        <v>30.6</v>
      </c>
      <c r="H3204" s="8">
        <v>45738.7</v>
      </c>
      <c r="I3204" s="8">
        <v>710.29</v>
      </c>
      <c r="J3204" t="s">
        <v>47267</v>
      </c>
    </row>
    <row r="3205" spans="1:10" x14ac:dyDescent="0.3">
      <c r="A3205" s="34" t="s">
        <v>3333</v>
      </c>
      <c r="B3205">
        <v>245000</v>
      </c>
      <c r="C3205" s="34">
        <v>45</v>
      </c>
      <c r="D3205" t="s">
        <v>52</v>
      </c>
      <c r="E3205" s="34" t="s">
        <v>53</v>
      </c>
      <c r="F3205">
        <v>30.8</v>
      </c>
      <c r="H3205" s="8">
        <v>215016.42</v>
      </c>
      <c r="I3205" s="8">
        <v>3300.71</v>
      </c>
      <c r="J3205" t="s">
        <v>47267</v>
      </c>
    </row>
    <row r="3206" spans="1:10" x14ac:dyDescent="0.3">
      <c r="A3206" s="34" t="s">
        <v>3334</v>
      </c>
      <c r="B3206">
        <v>656000</v>
      </c>
      <c r="C3206" s="34">
        <v>45</v>
      </c>
      <c r="D3206" t="s">
        <v>55</v>
      </c>
      <c r="E3206" s="34" t="s">
        <v>63</v>
      </c>
      <c r="F3206">
        <v>43</v>
      </c>
      <c r="G3206">
        <v>142</v>
      </c>
      <c r="H3206" s="8">
        <v>631190.92000000004</v>
      </c>
      <c r="I3206" s="8">
        <v>58534.57</v>
      </c>
      <c r="J3206" t="s">
        <v>47267</v>
      </c>
    </row>
    <row r="3207" spans="1:10" x14ac:dyDescent="0.3">
      <c r="A3207" s="34" t="s">
        <v>3335</v>
      </c>
      <c r="B3207">
        <v>650500</v>
      </c>
      <c r="C3207" s="34">
        <v>42</v>
      </c>
      <c r="D3207" t="s">
        <v>55</v>
      </c>
      <c r="E3207" s="34" t="s">
        <v>111</v>
      </c>
      <c r="F3207">
        <v>31.6</v>
      </c>
      <c r="G3207">
        <v>383</v>
      </c>
      <c r="H3207" s="8">
        <v>645381.4</v>
      </c>
      <c r="I3207" s="8">
        <v>58629.18</v>
      </c>
      <c r="J3207" t="s">
        <v>47267</v>
      </c>
    </row>
    <row r="3208" spans="1:10" x14ac:dyDescent="0.3">
      <c r="A3208" s="34" t="s">
        <v>3336</v>
      </c>
      <c r="B3208">
        <v>245000</v>
      </c>
      <c r="C3208" s="34">
        <v>28</v>
      </c>
      <c r="D3208" t="s">
        <v>55</v>
      </c>
      <c r="E3208" s="34" t="s">
        <v>76</v>
      </c>
      <c r="F3208">
        <v>40.200000000000003</v>
      </c>
      <c r="H3208" s="8"/>
      <c r="I3208" s="8"/>
      <c r="J3208" t="s">
        <v>47268</v>
      </c>
    </row>
    <row r="3209" spans="1:10" x14ac:dyDescent="0.3">
      <c r="A3209" s="34" t="s">
        <v>3337</v>
      </c>
      <c r="B3209">
        <v>737500</v>
      </c>
      <c r="C3209" s="34">
        <v>40</v>
      </c>
      <c r="D3209" t="s">
        <v>52</v>
      </c>
      <c r="E3209" s="34" t="s">
        <v>67</v>
      </c>
      <c r="F3209">
        <v>16.100000000000001</v>
      </c>
      <c r="G3209">
        <v>295</v>
      </c>
      <c r="H3209" s="8">
        <v>714842.23</v>
      </c>
      <c r="I3209" s="8">
        <v>75829.899999999994</v>
      </c>
      <c r="J3209" t="s">
        <v>47267</v>
      </c>
    </row>
    <row r="3210" spans="1:10" x14ac:dyDescent="0.3">
      <c r="A3210" s="34" t="s">
        <v>3338</v>
      </c>
      <c r="B3210">
        <v>73500</v>
      </c>
      <c r="C3210" s="34">
        <v>22</v>
      </c>
      <c r="D3210" t="s">
        <v>52</v>
      </c>
      <c r="E3210" s="34" t="s">
        <v>388</v>
      </c>
      <c r="F3210">
        <v>28.6</v>
      </c>
      <c r="H3210" s="8">
        <v>52682.35</v>
      </c>
      <c r="I3210" s="8">
        <v>863.57</v>
      </c>
      <c r="J3210" t="s">
        <v>47267</v>
      </c>
    </row>
    <row r="3211" spans="1:10" x14ac:dyDescent="0.3">
      <c r="A3211" s="34" t="s">
        <v>3339</v>
      </c>
      <c r="B3211">
        <v>680500</v>
      </c>
      <c r="C3211" s="34">
        <v>52</v>
      </c>
      <c r="D3211" t="s">
        <v>55</v>
      </c>
      <c r="E3211" s="34" t="s">
        <v>78</v>
      </c>
      <c r="F3211">
        <v>27.6</v>
      </c>
      <c r="H3211" s="8">
        <v>596772.88</v>
      </c>
      <c r="I3211" s="8">
        <v>9161.0400000000009</v>
      </c>
      <c r="J3211" t="s">
        <v>47267</v>
      </c>
    </row>
    <row r="3212" spans="1:10" x14ac:dyDescent="0.3">
      <c r="A3212" s="34" t="s">
        <v>3340</v>
      </c>
      <c r="B3212">
        <v>68500</v>
      </c>
      <c r="C3212" s="34">
        <v>23</v>
      </c>
      <c r="D3212" t="s">
        <v>52</v>
      </c>
      <c r="E3212" s="34" t="s">
        <v>56</v>
      </c>
      <c r="F3212">
        <v>32.5</v>
      </c>
      <c r="G3212">
        <v>51</v>
      </c>
      <c r="H3212" s="8">
        <v>62360.54</v>
      </c>
      <c r="I3212" s="8">
        <v>4817.9799999999996</v>
      </c>
      <c r="J3212" t="s">
        <v>47267</v>
      </c>
    </row>
    <row r="3213" spans="1:10" x14ac:dyDescent="0.3">
      <c r="A3213" s="34" t="s">
        <v>3341</v>
      </c>
      <c r="B3213">
        <v>37000</v>
      </c>
      <c r="C3213" s="34">
        <v>19</v>
      </c>
      <c r="D3213" t="s">
        <v>55</v>
      </c>
      <c r="E3213" s="34" t="s">
        <v>103</v>
      </c>
      <c r="F3213">
        <v>3.5</v>
      </c>
      <c r="H3213" s="8"/>
      <c r="I3213" s="8"/>
      <c r="J3213" t="s">
        <v>47268</v>
      </c>
    </row>
    <row r="3214" spans="1:10" x14ac:dyDescent="0.3">
      <c r="A3214" s="34" t="s">
        <v>3342</v>
      </c>
      <c r="B3214">
        <v>115500</v>
      </c>
      <c r="C3214" s="34">
        <v>40</v>
      </c>
      <c r="D3214" t="s">
        <v>52</v>
      </c>
      <c r="E3214" s="34" t="s">
        <v>94</v>
      </c>
      <c r="F3214">
        <v>42.5</v>
      </c>
      <c r="H3214" s="8">
        <v>56956.52</v>
      </c>
      <c r="I3214" s="8">
        <v>933.63</v>
      </c>
      <c r="J3214" t="s">
        <v>47267</v>
      </c>
    </row>
    <row r="3215" spans="1:10" x14ac:dyDescent="0.3">
      <c r="A3215" s="34" t="s">
        <v>3343</v>
      </c>
      <c r="B3215">
        <v>219000</v>
      </c>
      <c r="C3215" s="34">
        <v>46</v>
      </c>
      <c r="D3215" t="s">
        <v>52</v>
      </c>
      <c r="E3215" s="34" t="s">
        <v>56</v>
      </c>
      <c r="F3215">
        <v>19.2</v>
      </c>
      <c r="G3215">
        <v>234</v>
      </c>
      <c r="H3215" s="8">
        <v>209539.61</v>
      </c>
      <c r="I3215" s="8">
        <v>23263.43</v>
      </c>
      <c r="J3215" t="s">
        <v>47267</v>
      </c>
    </row>
    <row r="3216" spans="1:10" x14ac:dyDescent="0.3">
      <c r="A3216" s="34" t="s">
        <v>3344</v>
      </c>
      <c r="B3216">
        <v>33000</v>
      </c>
      <c r="C3216" s="34">
        <v>30</v>
      </c>
      <c r="D3216" t="s">
        <v>55</v>
      </c>
      <c r="E3216" s="34" t="s">
        <v>341</v>
      </c>
      <c r="F3216">
        <v>25.6</v>
      </c>
      <c r="H3216" s="8"/>
      <c r="I3216" s="8"/>
      <c r="J3216" t="s">
        <v>47268</v>
      </c>
    </row>
    <row r="3217" spans="1:10" x14ac:dyDescent="0.3">
      <c r="A3217" s="34" t="s">
        <v>3345</v>
      </c>
      <c r="B3217">
        <v>391000</v>
      </c>
      <c r="C3217" s="34">
        <v>26</v>
      </c>
      <c r="D3217" t="s">
        <v>55</v>
      </c>
      <c r="E3217" s="34" t="s">
        <v>63</v>
      </c>
      <c r="F3217">
        <v>48.1</v>
      </c>
      <c r="G3217">
        <v>142</v>
      </c>
      <c r="H3217" s="8">
        <v>374255.03</v>
      </c>
      <c r="I3217" s="8">
        <v>63159.69</v>
      </c>
      <c r="J3217" t="s">
        <v>47267</v>
      </c>
    </row>
    <row r="3218" spans="1:10" x14ac:dyDescent="0.3">
      <c r="A3218" s="34" t="s">
        <v>3346</v>
      </c>
      <c r="B3218">
        <v>68500</v>
      </c>
      <c r="C3218" s="34">
        <v>18</v>
      </c>
      <c r="D3218" t="s">
        <v>52</v>
      </c>
      <c r="E3218" s="34" t="s">
        <v>111</v>
      </c>
      <c r="F3218">
        <v>8.9</v>
      </c>
      <c r="H3218" s="8">
        <v>61186.09</v>
      </c>
      <c r="I3218" s="8">
        <v>1114.44</v>
      </c>
      <c r="J3218" t="s">
        <v>47267</v>
      </c>
    </row>
    <row r="3219" spans="1:10" x14ac:dyDescent="0.3">
      <c r="A3219" s="34" t="s">
        <v>3347</v>
      </c>
      <c r="B3219">
        <v>120000</v>
      </c>
      <c r="C3219" s="34">
        <v>49</v>
      </c>
      <c r="D3219" t="s">
        <v>52</v>
      </c>
      <c r="E3219" s="34" t="s">
        <v>65</v>
      </c>
      <c r="F3219">
        <v>48.5</v>
      </c>
      <c r="H3219" s="8">
        <v>107187.42</v>
      </c>
      <c r="I3219" s="8">
        <v>1952.31</v>
      </c>
      <c r="J3219" t="s">
        <v>47267</v>
      </c>
    </row>
    <row r="3220" spans="1:10" x14ac:dyDescent="0.3">
      <c r="A3220" s="34" t="s">
        <v>3348</v>
      </c>
      <c r="B3220">
        <v>35000</v>
      </c>
      <c r="C3220" s="34">
        <v>46</v>
      </c>
      <c r="D3220" t="s">
        <v>52</v>
      </c>
      <c r="E3220" s="34" t="s">
        <v>142</v>
      </c>
      <c r="F3220">
        <v>46.3</v>
      </c>
      <c r="H3220" s="8"/>
      <c r="I3220" s="8"/>
      <c r="J3220" t="s">
        <v>47268</v>
      </c>
    </row>
    <row r="3221" spans="1:10" x14ac:dyDescent="0.3">
      <c r="A3221" s="34" t="s">
        <v>3349</v>
      </c>
      <c r="B3221">
        <v>354000</v>
      </c>
      <c r="C3221" s="34">
        <v>30</v>
      </c>
      <c r="D3221" t="s">
        <v>52</v>
      </c>
      <c r="E3221" s="34" t="s">
        <v>272</v>
      </c>
      <c r="F3221">
        <v>36.5</v>
      </c>
      <c r="H3221" s="8">
        <v>327643.33</v>
      </c>
      <c r="I3221" s="8">
        <v>8526</v>
      </c>
      <c r="J3221" t="s">
        <v>47267</v>
      </c>
    </row>
    <row r="3222" spans="1:10" x14ac:dyDescent="0.3">
      <c r="A3222" s="34" t="s">
        <v>3350</v>
      </c>
      <c r="B3222">
        <v>272500</v>
      </c>
      <c r="C3222" s="34">
        <v>46</v>
      </c>
      <c r="D3222" t="s">
        <v>55</v>
      </c>
      <c r="E3222" s="34" t="s">
        <v>56</v>
      </c>
      <c r="F3222">
        <v>41.1</v>
      </c>
      <c r="H3222" s="8">
        <v>243404.85</v>
      </c>
      <c r="I3222" s="8">
        <v>4433.37</v>
      </c>
      <c r="J3222" t="s">
        <v>47267</v>
      </c>
    </row>
    <row r="3223" spans="1:10" x14ac:dyDescent="0.3">
      <c r="A3223" s="34" t="s">
        <v>3351</v>
      </c>
      <c r="B3223">
        <v>173000</v>
      </c>
      <c r="C3223" s="34">
        <v>18</v>
      </c>
      <c r="D3223" t="s">
        <v>52</v>
      </c>
      <c r="E3223" s="34" t="s">
        <v>150</v>
      </c>
      <c r="F3223">
        <v>26.8</v>
      </c>
      <c r="H3223" s="8"/>
      <c r="I3223" s="8"/>
      <c r="J3223" t="s">
        <v>47268</v>
      </c>
    </row>
    <row r="3224" spans="1:10" x14ac:dyDescent="0.3">
      <c r="A3224" s="34" t="s">
        <v>3352</v>
      </c>
      <c r="B3224">
        <v>314500</v>
      </c>
      <c r="C3224" s="34">
        <v>38</v>
      </c>
      <c r="D3224" t="s">
        <v>52</v>
      </c>
      <c r="E3224" s="34" t="s">
        <v>498</v>
      </c>
      <c r="F3224">
        <v>49.4</v>
      </c>
      <c r="H3224" s="8"/>
      <c r="I3224" s="8"/>
      <c r="J3224" t="s">
        <v>47268</v>
      </c>
    </row>
    <row r="3225" spans="1:10" x14ac:dyDescent="0.3">
      <c r="A3225" s="34" t="s">
        <v>3353</v>
      </c>
      <c r="B3225">
        <v>48000</v>
      </c>
      <c r="C3225" s="34">
        <v>36</v>
      </c>
      <c r="D3225" t="s">
        <v>52</v>
      </c>
      <c r="E3225" s="34" t="s">
        <v>70</v>
      </c>
      <c r="F3225">
        <v>39.299999999999997</v>
      </c>
      <c r="H3225" s="8">
        <v>42678.16</v>
      </c>
      <c r="I3225" s="8">
        <v>744.01</v>
      </c>
      <c r="J3225" t="s">
        <v>47267</v>
      </c>
    </row>
    <row r="3226" spans="1:10" x14ac:dyDescent="0.3">
      <c r="A3226" s="34" t="s">
        <v>3354</v>
      </c>
      <c r="B3226">
        <v>110500</v>
      </c>
      <c r="C3226" s="34">
        <v>41</v>
      </c>
      <c r="D3226" t="s">
        <v>52</v>
      </c>
      <c r="E3226" s="34" t="s">
        <v>78</v>
      </c>
      <c r="F3226">
        <v>25.2</v>
      </c>
      <c r="G3226">
        <v>142</v>
      </c>
      <c r="H3226" s="8">
        <v>91093.39</v>
      </c>
      <c r="I3226" s="8">
        <v>8941.56</v>
      </c>
      <c r="J3226" t="s">
        <v>47267</v>
      </c>
    </row>
    <row r="3227" spans="1:10" x14ac:dyDescent="0.3">
      <c r="A3227" s="34" t="s">
        <v>3355</v>
      </c>
      <c r="B3227">
        <v>230500</v>
      </c>
      <c r="C3227" s="34">
        <v>20</v>
      </c>
      <c r="D3227" t="s">
        <v>52</v>
      </c>
      <c r="E3227" s="34" t="s">
        <v>56</v>
      </c>
      <c r="F3227">
        <v>38</v>
      </c>
      <c r="H3227" s="8">
        <v>114770.85</v>
      </c>
      <c r="I3227" s="8">
        <v>2000.82</v>
      </c>
      <c r="J3227" t="s">
        <v>47267</v>
      </c>
    </row>
    <row r="3228" spans="1:10" x14ac:dyDescent="0.3">
      <c r="A3228" s="34" t="s">
        <v>3356</v>
      </c>
      <c r="B3228">
        <v>79500</v>
      </c>
      <c r="C3228" s="34">
        <v>21</v>
      </c>
      <c r="D3228" t="s">
        <v>55</v>
      </c>
      <c r="E3228" s="34" t="s">
        <v>94</v>
      </c>
      <c r="F3228">
        <v>17.899999999999999</v>
      </c>
      <c r="H3228" s="8">
        <v>62571.65</v>
      </c>
      <c r="I3228" s="8">
        <v>1025.68</v>
      </c>
      <c r="J3228" t="s">
        <v>47267</v>
      </c>
    </row>
    <row r="3229" spans="1:10" x14ac:dyDescent="0.3">
      <c r="A3229" s="34" t="s">
        <v>3357</v>
      </c>
      <c r="B3229">
        <v>373000</v>
      </c>
      <c r="C3229" s="34">
        <v>19</v>
      </c>
      <c r="D3229" t="s">
        <v>55</v>
      </c>
      <c r="E3229" s="34" t="s">
        <v>78</v>
      </c>
      <c r="F3229">
        <v>19.399999999999999</v>
      </c>
      <c r="H3229" s="8">
        <v>320721.37</v>
      </c>
      <c r="I3229" s="8">
        <v>5591.18</v>
      </c>
      <c r="J3229" t="s">
        <v>47267</v>
      </c>
    </row>
    <row r="3230" spans="1:10" x14ac:dyDescent="0.3">
      <c r="A3230" s="34" t="s">
        <v>3358</v>
      </c>
      <c r="B3230">
        <v>95500</v>
      </c>
      <c r="C3230" s="34">
        <v>46</v>
      </c>
      <c r="D3230" t="s">
        <v>55</v>
      </c>
      <c r="E3230" s="34" t="s">
        <v>384</v>
      </c>
      <c r="F3230">
        <v>26.8</v>
      </c>
      <c r="H3230" s="8">
        <v>83812.55</v>
      </c>
      <c r="I3230" s="8">
        <v>1286.5999999999999</v>
      </c>
      <c r="J3230" t="s">
        <v>47267</v>
      </c>
    </row>
    <row r="3231" spans="1:10" x14ac:dyDescent="0.3">
      <c r="A3231" s="34" t="s">
        <v>3359</v>
      </c>
      <c r="B3231">
        <v>55000</v>
      </c>
      <c r="C3231" s="34">
        <v>64</v>
      </c>
      <c r="D3231" t="s">
        <v>52</v>
      </c>
      <c r="E3231" s="34" t="s">
        <v>78</v>
      </c>
      <c r="F3231">
        <v>48</v>
      </c>
      <c r="H3231" s="8">
        <v>49058.9</v>
      </c>
      <c r="I3231" s="8">
        <v>1378.77</v>
      </c>
      <c r="J3231" t="s">
        <v>47267</v>
      </c>
    </row>
    <row r="3232" spans="1:10" x14ac:dyDescent="0.3">
      <c r="A3232" s="34" t="s">
        <v>3360</v>
      </c>
      <c r="B3232">
        <v>329500</v>
      </c>
      <c r="C3232" s="34">
        <v>37</v>
      </c>
      <c r="D3232" t="s">
        <v>55</v>
      </c>
      <c r="E3232" s="34" t="s">
        <v>78</v>
      </c>
      <c r="F3232">
        <v>37.1</v>
      </c>
      <c r="H3232" s="8">
        <v>269240.86</v>
      </c>
      <c r="I3232" s="8">
        <v>4133.1099999999997</v>
      </c>
      <c r="J3232" t="s">
        <v>47267</v>
      </c>
    </row>
    <row r="3233" spans="1:10" x14ac:dyDescent="0.3">
      <c r="A3233" s="34" t="s">
        <v>3361</v>
      </c>
      <c r="B3233">
        <v>98500</v>
      </c>
      <c r="C3233" s="34">
        <v>21</v>
      </c>
      <c r="D3233" t="s">
        <v>52</v>
      </c>
      <c r="E3233" s="34" t="s">
        <v>63</v>
      </c>
      <c r="F3233">
        <v>35.1</v>
      </c>
      <c r="H3233" s="8"/>
      <c r="I3233" s="8"/>
      <c r="J3233" t="s">
        <v>47268</v>
      </c>
    </row>
    <row r="3234" spans="1:10" x14ac:dyDescent="0.3">
      <c r="A3234" s="34" t="s">
        <v>3362</v>
      </c>
      <c r="B3234">
        <v>311500</v>
      </c>
      <c r="C3234" s="34">
        <v>25</v>
      </c>
      <c r="D3234" t="s">
        <v>55</v>
      </c>
      <c r="E3234" s="34" t="s">
        <v>56</v>
      </c>
      <c r="F3234">
        <v>19</v>
      </c>
      <c r="H3234" s="8">
        <v>145931.60999999999</v>
      </c>
      <c r="I3234" s="8">
        <v>2240.19</v>
      </c>
      <c r="J3234" t="s">
        <v>47267</v>
      </c>
    </row>
    <row r="3235" spans="1:10" x14ac:dyDescent="0.3">
      <c r="A3235" s="34" t="s">
        <v>3363</v>
      </c>
      <c r="B3235">
        <v>41000</v>
      </c>
      <c r="C3235" s="34">
        <v>31</v>
      </c>
      <c r="D3235" t="s">
        <v>52</v>
      </c>
      <c r="E3235" s="34" t="s">
        <v>78</v>
      </c>
      <c r="F3235">
        <v>22.8</v>
      </c>
      <c r="H3235" s="8">
        <v>36222.61</v>
      </c>
      <c r="I3235" s="8">
        <v>593.76</v>
      </c>
      <c r="J3235" t="s">
        <v>47267</v>
      </c>
    </row>
    <row r="3236" spans="1:10" x14ac:dyDescent="0.3">
      <c r="A3236" s="34" t="s">
        <v>3364</v>
      </c>
      <c r="B3236">
        <v>403500</v>
      </c>
      <c r="C3236" s="34">
        <v>20</v>
      </c>
      <c r="D3236" t="s">
        <v>52</v>
      </c>
      <c r="E3236" s="34" t="s">
        <v>153</v>
      </c>
      <c r="F3236">
        <v>28.9</v>
      </c>
      <c r="H3236" s="8"/>
      <c r="I3236" s="8"/>
      <c r="J3236" t="s">
        <v>47268</v>
      </c>
    </row>
    <row r="3237" spans="1:10" x14ac:dyDescent="0.3">
      <c r="A3237" s="34" t="s">
        <v>3365</v>
      </c>
      <c r="B3237">
        <v>327500</v>
      </c>
      <c r="C3237" s="34">
        <v>34</v>
      </c>
      <c r="D3237" t="s">
        <v>52</v>
      </c>
      <c r="E3237" s="34" t="s">
        <v>169</v>
      </c>
      <c r="F3237">
        <v>41.4</v>
      </c>
      <c r="H3237" s="8"/>
      <c r="I3237" s="8"/>
      <c r="J3237" t="s">
        <v>47268</v>
      </c>
    </row>
    <row r="3238" spans="1:10" x14ac:dyDescent="0.3">
      <c r="A3238" s="34" t="s">
        <v>3366</v>
      </c>
      <c r="B3238">
        <v>58000</v>
      </c>
      <c r="C3238" s="34">
        <v>54</v>
      </c>
      <c r="D3238" t="s">
        <v>52</v>
      </c>
      <c r="E3238" s="34" t="s">
        <v>76</v>
      </c>
      <c r="F3238">
        <v>39.5</v>
      </c>
      <c r="H3238" s="8">
        <v>28857.93</v>
      </c>
      <c r="I3238" s="8">
        <v>503.08</v>
      </c>
      <c r="J3238" t="s">
        <v>47267</v>
      </c>
    </row>
    <row r="3239" spans="1:10" x14ac:dyDescent="0.3">
      <c r="A3239" s="34" t="s">
        <v>3367</v>
      </c>
      <c r="B3239">
        <v>150000</v>
      </c>
      <c r="C3239" s="34">
        <v>49</v>
      </c>
      <c r="D3239" t="s">
        <v>55</v>
      </c>
      <c r="E3239" s="34" t="s">
        <v>78</v>
      </c>
      <c r="F3239">
        <v>20.6</v>
      </c>
      <c r="H3239" s="8">
        <v>9834.08</v>
      </c>
      <c r="I3239" s="8">
        <v>259.41000000000003</v>
      </c>
      <c r="J3239" t="s">
        <v>47267</v>
      </c>
    </row>
    <row r="3240" spans="1:10" x14ac:dyDescent="0.3">
      <c r="A3240" s="34" t="s">
        <v>3368</v>
      </c>
      <c r="B3240">
        <v>50000</v>
      </c>
      <c r="C3240" s="34">
        <v>41</v>
      </c>
      <c r="D3240" t="s">
        <v>55</v>
      </c>
      <c r="E3240" s="34" t="s">
        <v>76</v>
      </c>
      <c r="F3240">
        <v>14.5</v>
      </c>
      <c r="H3240" s="8"/>
      <c r="I3240" s="8"/>
      <c r="J3240" t="s">
        <v>47268</v>
      </c>
    </row>
    <row r="3241" spans="1:10" x14ac:dyDescent="0.3">
      <c r="A3241" s="34" t="s">
        <v>3369</v>
      </c>
      <c r="B3241">
        <v>904500</v>
      </c>
      <c r="C3241" s="34">
        <v>57</v>
      </c>
      <c r="D3241" t="s">
        <v>55</v>
      </c>
      <c r="E3241" s="34" t="s">
        <v>78</v>
      </c>
      <c r="F3241">
        <v>25.2</v>
      </c>
      <c r="H3241" s="8">
        <v>843428.95</v>
      </c>
      <c r="I3241" s="8">
        <v>23484.53</v>
      </c>
      <c r="J3241" t="s">
        <v>47267</v>
      </c>
    </row>
    <row r="3242" spans="1:10" x14ac:dyDescent="0.3">
      <c r="A3242" s="34" t="s">
        <v>3370</v>
      </c>
      <c r="B3242">
        <v>33000</v>
      </c>
      <c r="C3242" s="34">
        <v>39</v>
      </c>
      <c r="D3242" t="s">
        <v>52</v>
      </c>
      <c r="E3242" s="34" t="s">
        <v>53</v>
      </c>
      <c r="F3242">
        <v>47.2</v>
      </c>
      <c r="H3242" s="8"/>
      <c r="I3242" s="8"/>
      <c r="J3242" t="s">
        <v>47268</v>
      </c>
    </row>
    <row r="3243" spans="1:10" x14ac:dyDescent="0.3">
      <c r="A3243" s="34" t="s">
        <v>3371</v>
      </c>
      <c r="B3243">
        <v>38500</v>
      </c>
      <c r="C3243" s="34">
        <v>25</v>
      </c>
      <c r="D3243" t="s">
        <v>55</v>
      </c>
      <c r="E3243" s="34" t="s">
        <v>191</v>
      </c>
      <c r="F3243">
        <v>32.4</v>
      </c>
      <c r="H3243" s="8"/>
      <c r="I3243" s="8"/>
      <c r="J3243" t="s">
        <v>47268</v>
      </c>
    </row>
    <row r="3244" spans="1:10" x14ac:dyDescent="0.3">
      <c r="A3244" s="34" t="s">
        <v>3372</v>
      </c>
      <c r="B3244">
        <v>75000</v>
      </c>
      <c r="C3244" s="34">
        <v>25</v>
      </c>
      <c r="D3244" t="s">
        <v>55</v>
      </c>
      <c r="E3244" s="34" t="s">
        <v>94</v>
      </c>
      <c r="F3244">
        <v>18.399999999999999</v>
      </c>
      <c r="H3244" s="8"/>
      <c r="I3244" s="8"/>
      <c r="J3244" t="s">
        <v>47268</v>
      </c>
    </row>
    <row r="3245" spans="1:10" x14ac:dyDescent="0.3">
      <c r="A3245" s="34" t="s">
        <v>3373</v>
      </c>
      <c r="B3245">
        <v>303500</v>
      </c>
      <c r="C3245" s="34">
        <v>34</v>
      </c>
      <c r="D3245" t="s">
        <v>52</v>
      </c>
      <c r="E3245" s="34" t="s">
        <v>133</v>
      </c>
      <c r="F3245">
        <v>44.9</v>
      </c>
      <c r="H3245" s="8">
        <v>247995.74</v>
      </c>
      <c r="I3245" s="8">
        <v>3806.97</v>
      </c>
      <c r="J3245" t="s">
        <v>47267</v>
      </c>
    </row>
    <row r="3246" spans="1:10" x14ac:dyDescent="0.3">
      <c r="A3246" s="34" t="s">
        <v>3374</v>
      </c>
      <c r="B3246">
        <v>35000</v>
      </c>
      <c r="C3246" s="34">
        <v>43</v>
      </c>
      <c r="D3246" t="s">
        <v>55</v>
      </c>
      <c r="E3246" s="34" t="s">
        <v>67</v>
      </c>
      <c r="F3246">
        <v>31.8</v>
      </c>
      <c r="H3246" s="8"/>
      <c r="I3246" s="8"/>
      <c r="J3246" t="s">
        <v>47268</v>
      </c>
    </row>
    <row r="3247" spans="1:10" x14ac:dyDescent="0.3">
      <c r="A3247" s="34" t="s">
        <v>3375</v>
      </c>
      <c r="B3247">
        <v>204500</v>
      </c>
      <c r="C3247" s="34">
        <v>33</v>
      </c>
      <c r="D3247" t="s">
        <v>52</v>
      </c>
      <c r="E3247" s="34" t="s">
        <v>388</v>
      </c>
      <c r="F3247">
        <v>39.200000000000003</v>
      </c>
      <c r="H3247" s="8">
        <v>181826.95</v>
      </c>
      <c r="I3247" s="8">
        <v>3169.82</v>
      </c>
      <c r="J3247" t="s">
        <v>47267</v>
      </c>
    </row>
    <row r="3248" spans="1:10" x14ac:dyDescent="0.3">
      <c r="A3248" s="34" t="s">
        <v>3376</v>
      </c>
      <c r="B3248">
        <v>68500</v>
      </c>
      <c r="C3248" s="34">
        <v>28</v>
      </c>
      <c r="D3248" t="s">
        <v>55</v>
      </c>
      <c r="E3248" s="34" t="s">
        <v>142</v>
      </c>
      <c r="F3248">
        <v>16</v>
      </c>
      <c r="H3248" s="8"/>
      <c r="I3248" s="8"/>
      <c r="J3248" t="s">
        <v>47268</v>
      </c>
    </row>
    <row r="3249" spans="1:10" x14ac:dyDescent="0.3">
      <c r="A3249" s="34" t="s">
        <v>3377</v>
      </c>
      <c r="B3249">
        <v>61500</v>
      </c>
      <c r="C3249" s="34">
        <v>23</v>
      </c>
      <c r="D3249" t="s">
        <v>55</v>
      </c>
      <c r="E3249" s="34" t="s">
        <v>116</v>
      </c>
      <c r="F3249">
        <v>46.8</v>
      </c>
      <c r="H3249" s="8">
        <v>44737.81</v>
      </c>
      <c r="I3249" s="8">
        <v>814.85</v>
      </c>
      <c r="J3249" t="s">
        <v>47267</v>
      </c>
    </row>
    <row r="3250" spans="1:10" x14ac:dyDescent="0.3">
      <c r="A3250" s="34" t="s">
        <v>3378</v>
      </c>
      <c r="B3250">
        <v>136500</v>
      </c>
      <c r="C3250" s="34">
        <v>58</v>
      </c>
      <c r="D3250" t="s">
        <v>52</v>
      </c>
      <c r="E3250" s="34" t="s">
        <v>60</v>
      </c>
      <c r="F3250">
        <v>27</v>
      </c>
      <c r="H3250" s="8">
        <v>112341.24</v>
      </c>
      <c r="I3250" s="8">
        <v>1929.22</v>
      </c>
      <c r="J3250" t="s">
        <v>47267</v>
      </c>
    </row>
    <row r="3251" spans="1:10" x14ac:dyDescent="0.3">
      <c r="A3251" s="34" t="s">
        <v>3379</v>
      </c>
      <c r="B3251">
        <v>195000</v>
      </c>
      <c r="C3251" s="34">
        <v>59</v>
      </c>
      <c r="D3251" t="s">
        <v>52</v>
      </c>
      <c r="E3251" s="34" t="s">
        <v>208</v>
      </c>
      <c r="F3251">
        <v>49.1</v>
      </c>
      <c r="G3251">
        <v>142</v>
      </c>
      <c r="H3251" s="8">
        <v>187308.35</v>
      </c>
      <c r="I3251" s="8">
        <v>33488.49</v>
      </c>
      <c r="J3251" t="s">
        <v>47267</v>
      </c>
    </row>
    <row r="3252" spans="1:10" x14ac:dyDescent="0.3">
      <c r="A3252" s="34" t="s">
        <v>3380</v>
      </c>
      <c r="B3252">
        <v>900500</v>
      </c>
      <c r="C3252" s="34">
        <v>27</v>
      </c>
      <c r="D3252" t="s">
        <v>55</v>
      </c>
      <c r="E3252" s="34" t="s">
        <v>70</v>
      </c>
      <c r="F3252">
        <v>6.9</v>
      </c>
      <c r="H3252" s="8"/>
      <c r="I3252" s="8"/>
      <c r="J3252" t="s">
        <v>47268</v>
      </c>
    </row>
    <row r="3253" spans="1:10" x14ac:dyDescent="0.3">
      <c r="A3253" s="34" t="s">
        <v>3381</v>
      </c>
      <c r="B3253">
        <v>40500</v>
      </c>
      <c r="C3253" s="34">
        <v>39</v>
      </c>
      <c r="D3253" t="s">
        <v>52</v>
      </c>
      <c r="E3253" s="34" t="s">
        <v>76</v>
      </c>
      <c r="F3253">
        <v>6.2</v>
      </c>
      <c r="H3253" s="8"/>
      <c r="I3253" s="8"/>
      <c r="J3253" t="s">
        <v>47268</v>
      </c>
    </row>
    <row r="3254" spans="1:10" x14ac:dyDescent="0.3">
      <c r="A3254" s="34" t="s">
        <v>3382</v>
      </c>
      <c r="B3254">
        <v>82000</v>
      </c>
      <c r="C3254" s="34">
        <v>57</v>
      </c>
      <c r="D3254" t="s">
        <v>55</v>
      </c>
      <c r="E3254" s="34" t="s">
        <v>144</v>
      </c>
      <c r="F3254">
        <v>40.9</v>
      </c>
      <c r="H3254" s="8">
        <v>71964.679999999993</v>
      </c>
      <c r="I3254" s="8">
        <v>1104.73</v>
      </c>
      <c r="J3254" t="s">
        <v>47267</v>
      </c>
    </row>
    <row r="3255" spans="1:10" x14ac:dyDescent="0.3">
      <c r="A3255" s="34" t="s">
        <v>3383</v>
      </c>
      <c r="B3255">
        <v>220500</v>
      </c>
      <c r="C3255" s="34">
        <v>41</v>
      </c>
      <c r="D3255" t="s">
        <v>52</v>
      </c>
      <c r="E3255" s="34" t="s">
        <v>56</v>
      </c>
      <c r="F3255">
        <v>41.2</v>
      </c>
      <c r="H3255" s="8">
        <v>193514.92</v>
      </c>
      <c r="I3255" s="8">
        <v>2970.64</v>
      </c>
      <c r="J3255" t="s">
        <v>47267</v>
      </c>
    </row>
    <row r="3256" spans="1:10" x14ac:dyDescent="0.3">
      <c r="A3256" s="34" t="s">
        <v>3384</v>
      </c>
      <c r="B3256">
        <v>219000</v>
      </c>
      <c r="C3256" s="34">
        <v>32</v>
      </c>
      <c r="D3256" t="s">
        <v>55</v>
      </c>
      <c r="E3256" s="34" t="s">
        <v>94</v>
      </c>
      <c r="F3256">
        <v>48.1</v>
      </c>
      <c r="H3256" s="8">
        <v>194719.25</v>
      </c>
      <c r="I3256" s="8">
        <v>3394.57</v>
      </c>
      <c r="J3256" t="s">
        <v>47267</v>
      </c>
    </row>
    <row r="3257" spans="1:10" x14ac:dyDescent="0.3">
      <c r="A3257" s="34" t="s">
        <v>3385</v>
      </c>
      <c r="B3257">
        <v>340500</v>
      </c>
      <c r="C3257" s="34">
        <v>28</v>
      </c>
      <c r="D3257" t="s">
        <v>52</v>
      </c>
      <c r="E3257" s="34" t="s">
        <v>191</v>
      </c>
      <c r="F3257">
        <v>44.5</v>
      </c>
      <c r="H3257" s="8">
        <v>298828.98</v>
      </c>
      <c r="I3257" s="8">
        <v>4587.3100000000004</v>
      </c>
      <c r="J3257" t="s">
        <v>47267</v>
      </c>
    </row>
    <row r="3258" spans="1:10" x14ac:dyDescent="0.3">
      <c r="A3258" s="34" t="s">
        <v>3386</v>
      </c>
      <c r="B3258">
        <v>41000</v>
      </c>
      <c r="C3258" s="34">
        <v>18</v>
      </c>
      <c r="D3258" t="s">
        <v>55</v>
      </c>
      <c r="E3258" s="34" t="s">
        <v>272</v>
      </c>
      <c r="F3258">
        <v>21.3</v>
      </c>
      <c r="G3258">
        <v>142</v>
      </c>
      <c r="H3258" s="8">
        <v>37926.239999999998</v>
      </c>
      <c r="I3258" s="8">
        <v>3622.53</v>
      </c>
      <c r="J3258" t="s">
        <v>47267</v>
      </c>
    </row>
    <row r="3259" spans="1:10" x14ac:dyDescent="0.3">
      <c r="A3259" s="34" t="s">
        <v>3387</v>
      </c>
      <c r="B3259">
        <v>218500</v>
      </c>
      <c r="C3259" s="34">
        <v>20</v>
      </c>
      <c r="D3259" t="s">
        <v>55</v>
      </c>
      <c r="E3259" s="34" t="s">
        <v>60</v>
      </c>
      <c r="F3259">
        <v>38.6</v>
      </c>
      <c r="H3259" s="8"/>
      <c r="I3259" s="8"/>
      <c r="J3259" t="s">
        <v>47268</v>
      </c>
    </row>
    <row r="3260" spans="1:10" x14ac:dyDescent="0.3">
      <c r="A3260" s="34" t="s">
        <v>3388</v>
      </c>
      <c r="B3260">
        <v>969000</v>
      </c>
      <c r="C3260" s="34">
        <v>28</v>
      </c>
      <c r="D3260" t="s">
        <v>52</v>
      </c>
      <c r="E3260" s="34" t="s">
        <v>65</v>
      </c>
      <c r="F3260">
        <v>42.6</v>
      </c>
      <c r="H3260" s="8">
        <v>797868.25</v>
      </c>
      <c r="I3260" s="8">
        <v>13078.7</v>
      </c>
      <c r="J3260" t="s">
        <v>47267</v>
      </c>
    </row>
    <row r="3261" spans="1:10" x14ac:dyDescent="0.3">
      <c r="A3261" s="34" t="s">
        <v>3389</v>
      </c>
      <c r="B3261">
        <v>160000</v>
      </c>
      <c r="C3261" s="34">
        <v>30</v>
      </c>
      <c r="D3261" t="s">
        <v>55</v>
      </c>
      <c r="E3261" s="34" t="s">
        <v>153</v>
      </c>
      <c r="F3261">
        <v>11.8</v>
      </c>
      <c r="H3261" s="8"/>
      <c r="I3261" s="8"/>
      <c r="J3261" t="s">
        <v>47268</v>
      </c>
    </row>
    <row r="3262" spans="1:10" x14ac:dyDescent="0.3">
      <c r="A3262" s="34" t="s">
        <v>3390</v>
      </c>
      <c r="B3262">
        <v>279000</v>
      </c>
      <c r="C3262" s="34">
        <v>26</v>
      </c>
      <c r="D3262" t="s">
        <v>52</v>
      </c>
      <c r="E3262" s="34" t="s">
        <v>126</v>
      </c>
      <c r="F3262">
        <v>39.4</v>
      </c>
      <c r="G3262">
        <v>19</v>
      </c>
      <c r="H3262" s="8">
        <v>250350.14</v>
      </c>
      <c r="I3262" s="8">
        <v>11680.39</v>
      </c>
      <c r="J3262" t="s">
        <v>47267</v>
      </c>
    </row>
    <row r="3263" spans="1:10" x14ac:dyDescent="0.3">
      <c r="A3263" s="34" t="s">
        <v>3391</v>
      </c>
      <c r="B3263">
        <v>72500</v>
      </c>
      <c r="C3263" s="34">
        <v>40</v>
      </c>
      <c r="D3263" t="s">
        <v>52</v>
      </c>
      <c r="E3263" s="34" t="s">
        <v>78</v>
      </c>
      <c r="F3263">
        <v>30.2</v>
      </c>
      <c r="H3263" s="8">
        <v>64052.160000000003</v>
      </c>
      <c r="I3263" s="8">
        <v>1049.95</v>
      </c>
      <c r="J3263" t="s">
        <v>47267</v>
      </c>
    </row>
    <row r="3264" spans="1:10" x14ac:dyDescent="0.3">
      <c r="A3264" s="34" t="s">
        <v>3392</v>
      </c>
      <c r="B3264">
        <v>37000</v>
      </c>
      <c r="C3264" s="34">
        <v>30</v>
      </c>
      <c r="D3264" t="s">
        <v>55</v>
      </c>
      <c r="E3264" s="34" t="s">
        <v>142</v>
      </c>
      <c r="F3264">
        <v>49.8</v>
      </c>
      <c r="H3264" s="8">
        <v>26290.67</v>
      </c>
      <c r="I3264" s="8">
        <v>403.59</v>
      </c>
      <c r="J3264" t="s">
        <v>47267</v>
      </c>
    </row>
    <row r="3265" spans="1:10" x14ac:dyDescent="0.3">
      <c r="A3265" s="34" t="s">
        <v>3393</v>
      </c>
      <c r="B3265">
        <v>132000</v>
      </c>
      <c r="C3265" s="34">
        <v>37</v>
      </c>
      <c r="D3265" t="s">
        <v>52</v>
      </c>
      <c r="E3265" s="34" t="s">
        <v>92</v>
      </c>
      <c r="F3265">
        <v>49.6</v>
      </c>
      <c r="H3265" s="8">
        <v>109296.13</v>
      </c>
      <c r="I3265" s="8">
        <v>1876.93</v>
      </c>
      <c r="J3265" t="s">
        <v>47267</v>
      </c>
    </row>
    <row r="3266" spans="1:10" x14ac:dyDescent="0.3">
      <c r="A3266" s="34" t="s">
        <v>3394</v>
      </c>
      <c r="B3266">
        <v>40000</v>
      </c>
      <c r="C3266" s="34">
        <v>38</v>
      </c>
      <c r="D3266" t="s">
        <v>52</v>
      </c>
      <c r="E3266" s="34" t="s">
        <v>153</v>
      </c>
      <c r="F3266">
        <v>34.799999999999997</v>
      </c>
      <c r="H3266" s="8">
        <v>34973.57</v>
      </c>
      <c r="I3266" s="8">
        <v>910.09</v>
      </c>
      <c r="J3266" t="s">
        <v>47267</v>
      </c>
    </row>
    <row r="3267" spans="1:10" x14ac:dyDescent="0.3">
      <c r="A3267" s="34" t="s">
        <v>3395</v>
      </c>
      <c r="B3267">
        <v>340500</v>
      </c>
      <c r="C3267" s="34">
        <v>24</v>
      </c>
      <c r="D3267" t="s">
        <v>52</v>
      </c>
      <c r="E3267" s="34" t="s">
        <v>78</v>
      </c>
      <c r="F3267">
        <v>35.799999999999997</v>
      </c>
      <c r="H3267" s="8">
        <v>302748.40999999997</v>
      </c>
      <c r="I3267" s="8">
        <v>5277.86</v>
      </c>
      <c r="J3267" t="s">
        <v>47267</v>
      </c>
    </row>
    <row r="3268" spans="1:10" x14ac:dyDescent="0.3">
      <c r="A3268" s="34" t="s">
        <v>3396</v>
      </c>
      <c r="B3268">
        <v>264000</v>
      </c>
      <c r="C3268" s="34">
        <v>42</v>
      </c>
      <c r="D3268" t="s">
        <v>55</v>
      </c>
      <c r="E3268" s="34" t="s">
        <v>78</v>
      </c>
      <c r="F3268">
        <v>17.399999999999999</v>
      </c>
      <c r="H3268" s="8">
        <v>220179.33</v>
      </c>
      <c r="I3268" s="8">
        <v>4010.34</v>
      </c>
      <c r="J3268" t="s">
        <v>47267</v>
      </c>
    </row>
    <row r="3269" spans="1:10" x14ac:dyDescent="0.3">
      <c r="A3269" s="34" t="s">
        <v>3397</v>
      </c>
      <c r="B3269">
        <v>30000</v>
      </c>
      <c r="C3269" s="34">
        <v>35</v>
      </c>
      <c r="D3269" t="s">
        <v>52</v>
      </c>
      <c r="E3269" s="34" t="s">
        <v>101</v>
      </c>
      <c r="F3269">
        <v>23.4</v>
      </c>
      <c r="H3269" s="8"/>
      <c r="I3269" s="8"/>
      <c r="J3269" t="s">
        <v>47268</v>
      </c>
    </row>
    <row r="3270" spans="1:10" x14ac:dyDescent="0.3">
      <c r="A3270" s="34" t="s">
        <v>3398</v>
      </c>
      <c r="B3270">
        <v>423000</v>
      </c>
      <c r="C3270" s="34">
        <v>47</v>
      </c>
      <c r="D3270" t="s">
        <v>52</v>
      </c>
      <c r="E3270" s="34" t="s">
        <v>78</v>
      </c>
      <c r="F3270">
        <v>32.4</v>
      </c>
      <c r="H3270" s="8"/>
      <c r="I3270" s="8"/>
      <c r="J3270" t="s">
        <v>47268</v>
      </c>
    </row>
    <row r="3271" spans="1:10" x14ac:dyDescent="0.3">
      <c r="A3271" s="34" t="s">
        <v>3399</v>
      </c>
      <c r="B3271">
        <v>87500</v>
      </c>
      <c r="C3271" s="34">
        <v>25</v>
      </c>
      <c r="D3271" t="s">
        <v>55</v>
      </c>
      <c r="E3271" s="34" t="s">
        <v>191</v>
      </c>
      <c r="F3271">
        <v>38.9</v>
      </c>
      <c r="H3271" s="8"/>
      <c r="I3271" s="8"/>
      <c r="J3271" t="s">
        <v>47268</v>
      </c>
    </row>
    <row r="3272" spans="1:10" x14ac:dyDescent="0.3">
      <c r="A3272" s="34" t="s">
        <v>3400</v>
      </c>
      <c r="B3272">
        <v>41000</v>
      </c>
      <c r="C3272" s="34">
        <v>19</v>
      </c>
      <c r="D3272" t="s">
        <v>52</v>
      </c>
      <c r="E3272" s="34" t="s">
        <v>94</v>
      </c>
      <c r="F3272">
        <v>18.2</v>
      </c>
      <c r="H3272" s="8">
        <v>36222.61</v>
      </c>
      <c r="I3272" s="8">
        <v>593.76</v>
      </c>
      <c r="J3272" t="s">
        <v>47267</v>
      </c>
    </row>
    <row r="3273" spans="1:10" x14ac:dyDescent="0.3">
      <c r="A3273" s="34" t="s">
        <v>3401</v>
      </c>
      <c r="B3273">
        <v>218000</v>
      </c>
      <c r="C3273" s="34">
        <v>30</v>
      </c>
      <c r="D3273" t="s">
        <v>55</v>
      </c>
      <c r="E3273" s="34" t="s">
        <v>120</v>
      </c>
      <c r="F3273">
        <v>20.2</v>
      </c>
      <c r="H3273" s="8">
        <v>193526.54</v>
      </c>
      <c r="I3273" s="8">
        <v>3323.41</v>
      </c>
      <c r="J3273" t="s">
        <v>47267</v>
      </c>
    </row>
    <row r="3274" spans="1:10" x14ac:dyDescent="0.3">
      <c r="A3274" s="34" t="s">
        <v>3402</v>
      </c>
      <c r="B3274">
        <v>98500</v>
      </c>
      <c r="C3274" s="34">
        <v>24</v>
      </c>
      <c r="D3274" t="s">
        <v>55</v>
      </c>
      <c r="E3274" s="34" t="s">
        <v>287</v>
      </c>
      <c r="F3274">
        <v>36.799999999999997</v>
      </c>
      <c r="H3274" s="8"/>
      <c r="I3274" s="8"/>
      <c r="J3274" t="s">
        <v>47268</v>
      </c>
    </row>
    <row r="3275" spans="1:10" x14ac:dyDescent="0.3">
      <c r="A3275" s="34" t="s">
        <v>3403</v>
      </c>
      <c r="B3275">
        <v>136500</v>
      </c>
      <c r="C3275" s="34">
        <v>29</v>
      </c>
      <c r="D3275" t="s">
        <v>55</v>
      </c>
      <c r="E3275" s="34" t="s">
        <v>341</v>
      </c>
      <c r="F3275">
        <v>31.3</v>
      </c>
      <c r="H3275" s="8"/>
      <c r="I3275" s="8"/>
      <c r="J3275" t="s">
        <v>47268</v>
      </c>
    </row>
    <row r="3276" spans="1:10" x14ac:dyDescent="0.3">
      <c r="A3276" s="34" t="s">
        <v>3404</v>
      </c>
      <c r="B3276">
        <v>291500</v>
      </c>
      <c r="C3276" s="34">
        <v>50</v>
      </c>
      <c r="D3276" t="s">
        <v>52</v>
      </c>
      <c r="E3276" s="34" t="s">
        <v>147</v>
      </c>
      <c r="F3276">
        <v>39.9</v>
      </c>
      <c r="G3276">
        <v>264</v>
      </c>
      <c r="H3276" s="8">
        <v>281931.81</v>
      </c>
      <c r="I3276" s="8">
        <v>30408.48</v>
      </c>
      <c r="J3276" t="s">
        <v>47267</v>
      </c>
    </row>
    <row r="3277" spans="1:10" x14ac:dyDescent="0.3">
      <c r="A3277" s="34" t="s">
        <v>3405</v>
      </c>
      <c r="B3277">
        <v>747000</v>
      </c>
      <c r="C3277" s="34">
        <v>31</v>
      </c>
      <c r="D3277" t="s">
        <v>55</v>
      </c>
      <c r="E3277" s="34" t="s">
        <v>60</v>
      </c>
      <c r="F3277">
        <v>44.5</v>
      </c>
      <c r="H3277" s="8">
        <v>664179.43000000005</v>
      </c>
      <c r="I3277" s="8">
        <v>11578.74</v>
      </c>
      <c r="J3277" t="s">
        <v>47267</v>
      </c>
    </row>
    <row r="3278" spans="1:10" x14ac:dyDescent="0.3">
      <c r="A3278" s="34" t="s">
        <v>3406</v>
      </c>
      <c r="B3278">
        <v>69500</v>
      </c>
      <c r="C3278" s="34">
        <v>64</v>
      </c>
      <c r="D3278" t="s">
        <v>52</v>
      </c>
      <c r="E3278" s="34" t="s">
        <v>147</v>
      </c>
      <c r="F3278">
        <v>10.8</v>
      </c>
      <c r="H3278" s="8"/>
      <c r="I3278" s="8"/>
      <c r="J3278" t="s">
        <v>47268</v>
      </c>
    </row>
    <row r="3279" spans="1:10" x14ac:dyDescent="0.3">
      <c r="A3279" s="34" t="s">
        <v>3407</v>
      </c>
      <c r="B3279">
        <v>329500</v>
      </c>
      <c r="C3279" s="34">
        <v>31</v>
      </c>
      <c r="D3279" t="s">
        <v>55</v>
      </c>
      <c r="E3279" s="34" t="s">
        <v>156</v>
      </c>
      <c r="F3279">
        <v>25.9</v>
      </c>
      <c r="H3279" s="8">
        <v>274807.03000000003</v>
      </c>
      <c r="I3279" s="8">
        <v>5005.33</v>
      </c>
      <c r="J3279" t="s">
        <v>47267</v>
      </c>
    </row>
    <row r="3280" spans="1:10" x14ac:dyDescent="0.3">
      <c r="A3280" s="34" t="s">
        <v>3408</v>
      </c>
      <c r="B3280">
        <v>44000</v>
      </c>
      <c r="C3280" s="34">
        <v>32</v>
      </c>
      <c r="D3280" t="s">
        <v>52</v>
      </c>
      <c r="E3280" s="34" t="s">
        <v>133</v>
      </c>
      <c r="F3280">
        <v>30.8</v>
      </c>
      <c r="H3280" s="8"/>
      <c r="I3280" s="8"/>
      <c r="J3280" t="s">
        <v>47268</v>
      </c>
    </row>
    <row r="3281" spans="1:10" x14ac:dyDescent="0.3">
      <c r="A3281" s="34" t="s">
        <v>3409</v>
      </c>
      <c r="B3281">
        <v>79500</v>
      </c>
      <c r="C3281" s="34">
        <v>32</v>
      </c>
      <c r="D3281" t="s">
        <v>55</v>
      </c>
      <c r="E3281" s="34" t="s">
        <v>65</v>
      </c>
      <c r="F3281">
        <v>44.8</v>
      </c>
      <c r="H3281" s="8">
        <v>65086.879999999997</v>
      </c>
      <c r="I3281" s="8">
        <v>1016.09</v>
      </c>
      <c r="J3281" t="s">
        <v>47267</v>
      </c>
    </row>
    <row r="3282" spans="1:10" x14ac:dyDescent="0.3">
      <c r="A3282" s="34" t="s">
        <v>3410</v>
      </c>
      <c r="B3282">
        <v>989000</v>
      </c>
      <c r="C3282" s="34">
        <v>42</v>
      </c>
      <c r="D3282" t="s">
        <v>55</v>
      </c>
      <c r="E3282" s="34" t="s">
        <v>198</v>
      </c>
      <c r="F3282">
        <v>40.1</v>
      </c>
      <c r="H3282" s="8">
        <v>873761.3</v>
      </c>
      <c r="I3282" s="8">
        <v>14322.74</v>
      </c>
      <c r="J3282" t="s">
        <v>47267</v>
      </c>
    </row>
    <row r="3283" spans="1:10" x14ac:dyDescent="0.3">
      <c r="A3283" s="34" t="s">
        <v>3411</v>
      </c>
      <c r="B3283">
        <v>218500</v>
      </c>
      <c r="C3283" s="34">
        <v>35</v>
      </c>
      <c r="D3283" t="s">
        <v>52</v>
      </c>
      <c r="E3283" s="34" t="s">
        <v>78</v>
      </c>
      <c r="F3283">
        <v>19</v>
      </c>
      <c r="H3283" s="8"/>
      <c r="I3283" s="8"/>
      <c r="J3283" t="s">
        <v>47268</v>
      </c>
    </row>
    <row r="3284" spans="1:10" x14ac:dyDescent="0.3">
      <c r="A3284" s="34" t="s">
        <v>3412</v>
      </c>
      <c r="B3284">
        <v>109000</v>
      </c>
      <c r="C3284" s="34">
        <v>68</v>
      </c>
      <c r="D3284" t="s">
        <v>52</v>
      </c>
      <c r="E3284" s="34" t="s">
        <v>142</v>
      </c>
      <c r="F3284">
        <v>16.3</v>
      </c>
      <c r="H3284" s="8">
        <v>96915.06</v>
      </c>
      <c r="I3284" s="8">
        <v>1689.53</v>
      </c>
      <c r="J3284" t="s">
        <v>47267</v>
      </c>
    </row>
    <row r="3285" spans="1:10" x14ac:dyDescent="0.3">
      <c r="A3285" s="34" t="s">
        <v>3413</v>
      </c>
      <c r="B3285">
        <v>82000</v>
      </c>
      <c r="C3285" s="34">
        <v>46</v>
      </c>
      <c r="D3285" t="s">
        <v>52</v>
      </c>
      <c r="E3285" s="34" t="s">
        <v>156</v>
      </c>
      <c r="F3285">
        <v>39.5</v>
      </c>
      <c r="H3285" s="8">
        <v>72908.56</v>
      </c>
      <c r="I3285" s="8">
        <v>1271.03</v>
      </c>
      <c r="J3285" t="s">
        <v>47267</v>
      </c>
    </row>
    <row r="3286" spans="1:10" x14ac:dyDescent="0.3">
      <c r="A3286" s="34" t="s">
        <v>3414</v>
      </c>
      <c r="B3286">
        <v>75000</v>
      </c>
      <c r="C3286" s="34">
        <v>28</v>
      </c>
      <c r="D3286" t="s">
        <v>55</v>
      </c>
      <c r="E3286" s="34" t="s">
        <v>507</v>
      </c>
      <c r="F3286">
        <v>23.9</v>
      </c>
      <c r="H3286" s="8">
        <v>65821.429999999993</v>
      </c>
      <c r="I3286" s="8">
        <v>1010.42</v>
      </c>
      <c r="J3286" t="s">
        <v>47267</v>
      </c>
    </row>
    <row r="3287" spans="1:10" x14ac:dyDescent="0.3">
      <c r="A3287" s="34" t="s">
        <v>3415</v>
      </c>
      <c r="B3287">
        <v>101000</v>
      </c>
      <c r="C3287" s="34">
        <v>20</v>
      </c>
      <c r="D3287" t="s">
        <v>52</v>
      </c>
      <c r="E3287" s="34" t="s">
        <v>384</v>
      </c>
      <c r="F3287">
        <v>16.100000000000001</v>
      </c>
      <c r="G3287">
        <v>81</v>
      </c>
      <c r="H3287" s="8">
        <v>89750.06</v>
      </c>
      <c r="I3287" s="8">
        <v>9464.1</v>
      </c>
      <c r="J3287" t="s">
        <v>47267</v>
      </c>
    </row>
    <row r="3288" spans="1:10" x14ac:dyDescent="0.3">
      <c r="A3288" s="34" t="s">
        <v>3416</v>
      </c>
      <c r="B3288">
        <v>46500</v>
      </c>
      <c r="C3288" s="34">
        <v>53</v>
      </c>
      <c r="D3288" t="s">
        <v>52</v>
      </c>
      <c r="E3288" s="34" t="s">
        <v>85</v>
      </c>
      <c r="F3288">
        <v>26.9</v>
      </c>
      <c r="H3288" s="8">
        <v>22707.27</v>
      </c>
      <c r="I3288" s="8">
        <v>348.58</v>
      </c>
      <c r="J3288" t="s">
        <v>47267</v>
      </c>
    </row>
    <row r="3289" spans="1:10" x14ac:dyDescent="0.3">
      <c r="A3289" s="34" t="s">
        <v>3417</v>
      </c>
      <c r="B3289">
        <v>204500</v>
      </c>
      <c r="C3289" s="34">
        <v>35</v>
      </c>
      <c r="D3289" t="s">
        <v>55</v>
      </c>
      <c r="E3289" s="34" t="s">
        <v>56</v>
      </c>
      <c r="F3289">
        <v>46.8</v>
      </c>
      <c r="H3289" s="8">
        <v>179776.75</v>
      </c>
      <c r="I3289" s="8">
        <v>2806.54</v>
      </c>
      <c r="J3289" t="s">
        <v>47267</v>
      </c>
    </row>
    <row r="3290" spans="1:10" x14ac:dyDescent="0.3">
      <c r="A3290" s="34" t="s">
        <v>3418</v>
      </c>
      <c r="B3290">
        <v>250000</v>
      </c>
      <c r="C3290" s="34">
        <v>31</v>
      </c>
      <c r="D3290" t="s">
        <v>52</v>
      </c>
      <c r="E3290" s="34" t="s">
        <v>99</v>
      </c>
      <c r="F3290">
        <v>32.799999999999997</v>
      </c>
      <c r="G3290">
        <v>19</v>
      </c>
      <c r="H3290" s="8">
        <v>233412.43</v>
      </c>
      <c r="I3290" s="8">
        <v>16466.7</v>
      </c>
      <c r="J3290" t="s">
        <v>47267</v>
      </c>
    </row>
    <row r="3291" spans="1:10" x14ac:dyDescent="0.3">
      <c r="A3291" s="34" t="s">
        <v>3419</v>
      </c>
      <c r="B3291">
        <v>272500</v>
      </c>
      <c r="C3291" s="34">
        <v>63</v>
      </c>
      <c r="D3291" t="s">
        <v>52</v>
      </c>
      <c r="E3291" s="34" t="s">
        <v>101</v>
      </c>
      <c r="F3291">
        <v>20.9</v>
      </c>
      <c r="H3291" s="8">
        <v>243404.85</v>
      </c>
      <c r="I3291" s="8">
        <v>4433.37</v>
      </c>
      <c r="J3291" t="s">
        <v>47267</v>
      </c>
    </row>
    <row r="3292" spans="1:10" x14ac:dyDescent="0.3">
      <c r="A3292" s="34" t="s">
        <v>3420</v>
      </c>
      <c r="B3292">
        <v>48000</v>
      </c>
      <c r="C3292" s="34">
        <v>36</v>
      </c>
      <c r="D3292" t="s">
        <v>55</v>
      </c>
      <c r="E3292" s="34" t="s">
        <v>191</v>
      </c>
      <c r="F3292">
        <v>33</v>
      </c>
      <c r="H3292" s="8"/>
      <c r="I3292" s="8"/>
      <c r="J3292" t="s">
        <v>47268</v>
      </c>
    </row>
    <row r="3293" spans="1:10" x14ac:dyDescent="0.3">
      <c r="A3293" s="34" t="s">
        <v>3421</v>
      </c>
      <c r="B3293">
        <v>142000</v>
      </c>
      <c r="C3293" s="34">
        <v>51</v>
      </c>
      <c r="D3293" t="s">
        <v>55</v>
      </c>
      <c r="E3293" s="34" t="s">
        <v>78</v>
      </c>
      <c r="F3293">
        <v>12.8</v>
      </c>
      <c r="H3293" s="8"/>
      <c r="I3293" s="8"/>
      <c r="J3293" t="s">
        <v>47268</v>
      </c>
    </row>
    <row r="3294" spans="1:10" x14ac:dyDescent="0.3">
      <c r="A3294" s="34" t="s">
        <v>3422</v>
      </c>
      <c r="B3294">
        <v>204500</v>
      </c>
      <c r="C3294" s="34">
        <v>45</v>
      </c>
      <c r="D3294" t="s">
        <v>55</v>
      </c>
      <c r="E3294" s="34" t="s">
        <v>78</v>
      </c>
      <c r="F3294">
        <v>30.5</v>
      </c>
      <c r="H3294" s="8">
        <v>167100.95000000001</v>
      </c>
      <c r="I3294" s="8">
        <v>2565.16</v>
      </c>
      <c r="J3294" t="s">
        <v>47267</v>
      </c>
    </row>
    <row r="3295" spans="1:10" x14ac:dyDescent="0.3">
      <c r="A3295" s="34" t="s">
        <v>3423</v>
      </c>
      <c r="B3295">
        <v>200000</v>
      </c>
      <c r="C3295" s="34">
        <v>33</v>
      </c>
      <c r="D3295" t="s">
        <v>55</v>
      </c>
      <c r="E3295" s="34" t="s">
        <v>94</v>
      </c>
      <c r="F3295">
        <v>10.199999999999999</v>
      </c>
      <c r="H3295" s="8"/>
      <c r="I3295" s="8"/>
      <c r="J3295" t="s">
        <v>47268</v>
      </c>
    </row>
    <row r="3296" spans="1:10" x14ac:dyDescent="0.3">
      <c r="A3296" s="34" t="s">
        <v>3424</v>
      </c>
      <c r="B3296">
        <v>381000</v>
      </c>
      <c r="C3296" s="34">
        <v>32</v>
      </c>
      <c r="D3296" t="s">
        <v>52</v>
      </c>
      <c r="E3296" s="34" t="s">
        <v>124</v>
      </c>
      <c r="F3296">
        <v>45.6</v>
      </c>
      <c r="H3296" s="8"/>
      <c r="I3296" s="8"/>
      <c r="J3296" t="s">
        <v>47268</v>
      </c>
    </row>
    <row r="3297" spans="1:10" x14ac:dyDescent="0.3">
      <c r="A3297" s="34" t="s">
        <v>3425</v>
      </c>
      <c r="B3297">
        <v>218000</v>
      </c>
      <c r="C3297" s="34">
        <v>24</v>
      </c>
      <c r="D3297" t="s">
        <v>55</v>
      </c>
      <c r="E3297" s="34" t="s">
        <v>56</v>
      </c>
      <c r="F3297">
        <v>16.5</v>
      </c>
      <c r="H3297" s="8">
        <v>194723.86</v>
      </c>
      <c r="I3297" s="8">
        <v>3546.7</v>
      </c>
      <c r="J3297" t="s">
        <v>47267</v>
      </c>
    </row>
    <row r="3298" spans="1:10" x14ac:dyDescent="0.3">
      <c r="A3298" s="34" t="s">
        <v>3426</v>
      </c>
      <c r="B3298">
        <v>408500</v>
      </c>
      <c r="C3298" s="34">
        <v>50</v>
      </c>
      <c r="D3298" t="s">
        <v>55</v>
      </c>
      <c r="E3298" s="34" t="s">
        <v>142</v>
      </c>
      <c r="F3298">
        <v>29.7</v>
      </c>
      <c r="H3298" s="8">
        <v>358507.13</v>
      </c>
      <c r="I3298" s="8">
        <v>5503.43</v>
      </c>
      <c r="J3298" t="s">
        <v>47267</v>
      </c>
    </row>
    <row r="3299" spans="1:10" x14ac:dyDescent="0.3">
      <c r="A3299" s="34" t="s">
        <v>3427</v>
      </c>
      <c r="B3299">
        <v>204500</v>
      </c>
      <c r="C3299" s="34">
        <v>60</v>
      </c>
      <c r="D3299" t="s">
        <v>55</v>
      </c>
      <c r="E3299" s="34" t="s">
        <v>78</v>
      </c>
      <c r="F3299">
        <v>39.700000000000003</v>
      </c>
      <c r="H3299" s="8">
        <v>164271.32999999999</v>
      </c>
      <c r="I3299" s="8">
        <v>2564.48</v>
      </c>
      <c r="J3299" t="s">
        <v>47267</v>
      </c>
    </row>
    <row r="3300" spans="1:10" x14ac:dyDescent="0.3">
      <c r="A3300" s="34" t="s">
        <v>3428</v>
      </c>
      <c r="B3300">
        <v>167500</v>
      </c>
      <c r="C3300" s="34">
        <v>37</v>
      </c>
      <c r="D3300" t="s">
        <v>55</v>
      </c>
      <c r="E3300" s="34" t="s">
        <v>60</v>
      </c>
      <c r="F3300">
        <v>38.700000000000003</v>
      </c>
      <c r="H3300" s="8"/>
      <c r="I3300" s="8"/>
      <c r="J3300" t="s">
        <v>47268</v>
      </c>
    </row>
    <row r="3301" spans="1:10" x14ac:dyDescent="0.3">
      <c r="A3301" s="34" t="s">
        <v>3429</v>
      </c>
      <c r="B3301">
        <v>330000</v>
      </c>
      <c r="C3301" s="34">
        <v>34</v>
      </c>
      <c r="D3301" t="s">
        <v>55</v>
      </c>
      <c r="E3301" s="34" t="s">
        <v>94</v>
      </c>
      <c r="F3301">
        <v>42.2</v>
      </c>
      <c r="G3301">
        <v>110</v>
      </c>
      <c r="H3301" s="8">
        <v>316139.27</v>
      </c>
      <c r="I3301" s="8">
        <v>7904.6</v>
      </c>
      <c r="J3301" t="s">
        <v>47267</v>
      </c>
    </row>
    <row r="3302" spans="1:10" x14ac:dyDescent="0.3">
      <c r="A3302" s="34" t="s">
        <v>3430</v>
      </c>
      <c r="B3302">
        <v>66000</v>
      </c>
      <c r="C3302" s="34">
        <v>60</v>
      </c>
      <c r="D3302" t="s">
        <v>52</v>
      </c>
      <c r="E3302" s="34" t="s">
        <v>111</v>
      </c>
      <c r="F3302">
        <v>18.7</v>
      </c>
      <c r="G3302">
        <v>295</v>
      </c>
      <c r="H3302" s="8">
        <v>64845.58</v>
      </c>
      <c r="I3302" s="8">
        <v>11593.64</v>
      </c>
      <c r="J3302" t="s">
        <v>47267</v>
      </c>
    </row>
    <row r="3303" spans="1:10" x14ac:dyDescent="0.3">
      <c r="A3303" s="34" t="s">
        <v>3431</v>
      </c>
      <c r="B3303">
        <v>264000</v>
      </c>
      <c r="C3303" s="34">
        <v>23</v>
      </c>
      <c r="D3303" t="s">
        <v>52</v>
      </c>
      <c r="E3303" s="34" t="s">
        <v>60</v>
      </c>
      <c r="F3303">
        <v>21</v>
      </c>
      <c r="H3303" s="8">
        <v>218538.33</v>
      </c>
      <c r="I3303" s="8">
        <v>3980.45</v>
      </c>
      <c r="J3303" t="s">
        <v>47267</v>
      </c>
    </row>
    <row r="3304" spans="1:10" x14ac:dyDescent="0.3">
      <c r="A3304" s="34" t="s">
        <v>3432</v>
      </c>
      <c r="B3304">
        <v>224500</v>
      </c>
      <c r="C3304" s="34">
        <v>27</v>
      </c>
      <c r="D3304" t="s">
        <v>55</v>
      </c>
      <c r="E3304" s="34" t="s">
        <v>53</v>
      </c>
      <c r="F3304">
        <v>29.4</v>
      </c>
      <c r="H3304" s="8"/>
      <c r="I3304" s="8"/>
      <c r="J3304" t="s">
        <v>47268</v>
      </c>
    </row>
    <row r="3305" spans="1:10" x14ac:dyDescent="0.3">
      <c r="A3305" s="34" t="s">
        <v>3433</v>
      </c>
      <c r="B3305">
        <v>680500</v>
      </c>
      <c r="C3305" s="34">
        <v>19</v>
      </c>
      <c r="D3305" t="s">
        <v>55</v>
      </c>
      <c r="E3305" s="34" t="s">
        <v>78</v>
      </c>
      <c r="F3305">
        <v>18.7</v>
      </c>
      <c r="H3305" s="8"/>
      <c r="I3305" s="8"/>
      <c r="J3305" t="s">
        <v>47268</v>
      </c>
    </row>
    <row r="3306" spans="1:10" x14ac:dyDescent="0.3">
      <c r="A3306" s="34" t="s">
        <v>3434</v>
      </c>
      <c r="B3306">
        <v>35000</v>
      </c>
      <c r="C3306" s="34">
        <v>41</v>
      </c>
      <c r="D3306" t="s">
        <v>52</v>
      </c>
      <c r="E3306" s="34" t="s">
        <v>126</v>
      </c>
      <c r="F3306">
        <v>27.2</v>
      </c>
      <c r="H3306" s="8"/>
      <c r="I3306" s="8"/>
      <c r="J3306" t="s">
        <v>47268</v>
      </c>
    </row>
    <row r="3307" spans="1:10" x14ac:dyDescent="0.3">
      <c r="A3307" s="34" t="s">
        <v>3435</v>
      </c>
      <c r="B3307">
        <v>60000</v>
      </c>
      <c r="C3307" s="34">
        <v>41</v>
      </c>
      <c r="D3307" t="s">
        <v>52</v>
      </c>
      <c r="E3307" s="34" t="s">
        <v>67</v>
      </c>
      <c r="F3307">
        <v>39.200000000000003</v>
      </c>
      <c r="H3307" s="8"/>
      <c r="I3307" s="8"/>
      <c r="J3307" t="s">
        <v>47268</v>
      </c>
    </row>
    <row r="3308" spans="1:10" x14ac:dyDescent="0.3">
      <c r="A3308" s="34" t="s">
        <v>3436</v>
      </c>
      <c r="B3308">
        <v>68500</v>
      </c>
      <c r="C3308" s="34">
        <v>41</v>
      </c>
      <c r="D3308" t="s">
        <v>55</v>
      </c>
      <c r="E3308" s="34" t="s">
        <v>150</v>
      </c>
      <c r="F3308">
        <v>26.5</v>
      </c>
      <c r="G3308">
        <v>81</v>
      </c>
      <c r="H3308" s="8">
        <v>63038.7</v>
      </c>
      <c r="I3308" s="8">
        <v>6646.7</v>
      </c>
      <c r="J3308" t="s">
        <v>47267</v>
      </c>
    </row>
    <row r="3309" spans="1:10" x14ac:dyDescent="0.3">
      <c r="A3309" s="34" t="s">
        <v>3437</v>
      </c>
      <c r="B3309">
        <v>68500</v>
      </c>
      <c r="C3309" s="34">
        <v>55</v>
      </c>
      <c r="D3309" t="s">
        <v>52</v>
      </c>
      <c r="E3309" s="34" t="s">
        <v>287</v>
      </c>
      <c r="F3309">
        <v>38.1</v>
      </c>
      <c r="H3309" s="8">
        <v>60905.34</v>
      </c>
      <c r="I3309" s="8">
        <v>1061.77</v>
      </c>
      <c r="J3309" t="s">
        <v>47267</v>
      </c>
    </row>
    <row r="3310" spans="1:10" x14ac:dyDescent="0.3">
      <c r="A3310" s="34" t="s">
        <v>3438</v>
      </c>
      <c r="B3310">
        <v>204500</v>
      </c>
      <c r="C3310" s="34">
        <v>44</v>
      </c>
      <c r="D3310" t="s">
        <v>52</v>
      </c>
      <c r="E3310" s="34" t="s">
        <v>356</v>
      </c>
      <c r="F3310">
        <v>38.200000000000003</v>
      </c>
      <c r="H3310" s="8">
        <v>181541.99</v>
      </c>
      <c r="I3310" s="8">
        <v>3117.6</v>
      </c>
      <c r="J3310" t="s">
        <v>47267</v>
      </c>
    </row>
    <row r="3311" spans="1:10" x14ac:dyDescent="0.3">
      <c r="A3311" s="34" t="s">
        <v>3439</v>
      </c>
      <c r="B3311">
        <v>847500</v>
      </c>
      <c r="C3311" s="34">
        <v>36</v>
      </c>
      <c r="D3311" t="s">
        <v>52</v>
      </c>
      <c r="E3311" s="34" t="s">
        <v>63</v>
      </c>
      <c r="F3311">
        <v>22.6</v>
      </c>
      <c r="G3311">
        <v>173</v>
      </c>
      <c r="H3311" s="8">
        <v>796149.6</v>
      </c>
      <c r="I3311" s="8">
        <v>87782.87</v>
      </c>
      <c r="J3311" t="s">
        <v>47267</v>
      </c>
    </row>
    <row r="3312" spans="1:10" x14ac:dyDescent="0.3">
      <c r="A3312" s="34" t="s">
        <v>3440</v>
      </c>
      <c r="B3312">
        <v>166000</v>
      </c>
      <c r="C3312" s="34">
        <v>49</v>
      </c>
      <c r="D3312" t="s">
        <v>55</v>
      </c>
      <c r="E3312" s="34" t="s">
        <v>78</v>
      </c>
      <c r="F3312">
        <v>31.6</v>
      </c>
      <c r="G3312">
        <v>235</v>
      </c>
      <c r="H3312" s="8">
        <v>149182.34</v>
      </c>
      <c r="I3312" s="8">
        <v>0</v>
      </c>
      <c r="J3312" t="s">
        <v>47267</v>
      </c>
    </row>
    <row r="3313" spans="1:10" x14ac:dyDescent="0.3">
      <c r="A3313" s="34" t="s">
        <v>3441</v>
      </c>
      <c r="B3313">
        <v>218500</v>
      </c>
      <c r="C3313" s="34">
        <v>58</v>
      </c>
      <c r="D3313" t="s">
        <v>55</v>
      </c>
      <c r="E3313" s="34" t="s">
        <v>78</v>
      </c>
      <c r="F3313">
        <v>24.9</v>
      </c>
      <c r="H3313" s="8"/>
      <c r="I3313" s="8"/>
      <c r="J3313" t="s">
        <v>47268</v>
      </c>
    </row>
    <row r="3314" spans="1:10" x14ac:dyDescent="0.3">
      <c r="A3314" s="34" t="s">
        <v>3442</v>
      </c>
      <c r="B3314">
        <v>408500</v>
      </c>
      <c r="C3314" s="34">
        <v>29</v>
      </c>
      <c r="D3314" t="s">
        <v>52</v>
      </c>
      <c r="E3314" s="34" t="s">
        <v>498</v>
      </c>
      <c r="F3314">
        <v>48.3</v>
      </c>
      <c r="H3314" s="8">
        <v>364884</v>
      </c>
      <c r="I3314" s="8">
        <v>6645.99</v>
      </c>
      <c r="J3314" t="s">
        <v>47267</v>
      </c>
    </row>
    <row r="3315" spans="1:10" x14ac:dyDescent="0.3">
      <c r="A3315" s="34" t="s">
        <v>3443</v>
      </c>
      <c r="B3315">
        <v>190500</v>
      </c>
      <c r="C3315" s="34">
        <v>27</v>
      </c>
      <c r="D3315" t="s">
        <v>55</v>
      </c>
      <c r="E3315" s="34" t="s">
        <v>60</v>
      </c>
      <c r="F3315">
        <v>32.4</v>
      </c>
      <c r="H3315" s="8">
        <v>131089.78</v>
      </c>
      <c r="I3315" s="8">
        <v>2251.19</v>
      </c>
      <c r="J3315" t="s">
        <v>47267</v>
      </c>
    </row>
    <row r="3316" spans="1:10" x14ac:dyDescent="0.3">
      <c r="A3316" s="34" t="s">
        <v>3444</v>
      </c>
      <c r="B3316">
        <v>735000</v>
      </c>
      <c r="C3316" s="34">
        <v>40</v>
      </c>
      <c r="D3316" t="s">
        <v>55</v>
      </c>
      <c r="E3316" s="34" t="s">
        <v>365</v>
      </c>
      <c r="F3316">
        <v>20.9</v>
      </c>
      <c r="H3316" s="8"/>
      <c r="I3316" s="8"/>
      <c r="J3316" t="s">
        <v>47268</v>
      </c>
    </row>
    <row r="3317" spans="1:10" x14ac:dyDescent="0.3">
      <c r="A3317" s="34" t="s">
        <v>3445</v>
      </c>
      <c r="B3317">
        <v>55000</v>
      </c>
      <c r="C3317" s="34">
        <v>64</v>
      </c>
      <c r="D3317" t="s">
        <v>55</v>
      </c>
      <c r="E3317" s="34" t="s">
        <v>150</v>
      </c>
      <c r="F3317">
        <v>10.199999999999999</v>
      </c>
      <c r="H3317" s="8"/>
      <c r="I3317" s="8"/>
      <c r="J3317" t="s">
        <v>47268</v>
      </c>
    </row>
    <row r="3318" spans="1:10" x14ac:dyDescent="0.3">
      <c r="A3318" s="34" t="s">
        <v>3446</v>
      </c>
      <c r="B3318">
        <v>231500</v>
      </c>
      <c r="C3318" s="34">
        <v>35</v>
      </c>
      <c r="D3318" t="s">
        <v>55</v>
      </c>
      <c r="E3318" s="34" t="s">
        <v>56</v>
      </c>
      <c r="F3318">
        <v>35.700000000000003</v>
      </c>
      <c r="H3318" s="8">
        <v>203168.71</v>
      </c>
      <c r="I3318" s="8">
        <v>3118.83</v>
      </c>
      <c r="J3318" t="s">
        <v>47267</v>
      </c>
    </row>
    <row r="3319" spans="1:10" x14ac:dyDescent="0.3">
      <c r="A3319" s="34" t="s">
        <v>3447</v>
      </c>
      <c r="B3319">
        <v>109500</v>
      </c>
      <c r="C3319" s="34">
        <v>23</v>
      </c>
      <c r="D3319" t="s">
        <v>52</v>
      </c>
      <c r="E3319" s="34" t="s">
        <v>56</v>
      </c>
      <c r="F3319">
        <v>46.2</v>
      </c>
      <c r="G3319">
        <v>264</v>
      </c>
      <c r="H3319" s="8">
        <v>71860.42</v>
      </c>
      <c r="I3319" s="8">
        <v>8042.83</v>
      </c>
      <c r="J3319" t="s">
        <v>47267</v>
      </c>
    </row>
    <row r="3320" spans="1:10" x14ac:dyDescent="0.3">
      <c r="A3320" s="34" t="s">
        <v>3448</v>
      </c>
      <c r="B3320">
        <v>326500</v>
      </c>
      <c r="C3320" s="34">
        <v>31</v>
      </c>
      <c r="D3320" t="s">
        <v>52</v>
      </c>
      <c r="E3320" s="34" t="s">
        <v>67</v>
      </c>
      <c r="F3320">
        <v>47.8</v>
      </c>
      <c r="H3320" s="8">
        <v>287027.28999999998</v>
      </c>
      <c r="I3320" s="8">
        <v>4480.8500000000004</v>
      </c>
      <c r="J3320" t="s">
        <v>47267</v>
      </c>
    </row>
    <row r="3321" spans="1:10" x14ac:dyDescent="0.3">
      <c r="A3321" s="34" t="s">
        <v>3449</v>
      </c>
      <c r="B3321">
        <v>230500</v>
      </c>
      <c r="C3321" s="34">
        <v>32</v>
      </c>
      <c r="D3321" t="s">
        <v>52</v>
      </c>
      <c r="E3321" s="34" t="s">
        <v>498</v>
      </c>
      <c r="F3321">
        <v>36.200000000000003</v>
      </c>
      <c r="H3321" s="8">
        <v>112559.45</v>
      </c>
      <c r="I3321" s="8">
        <v>1727.9</v>
      </c>
      <c r="J3321" t="s">
        <v>47267</v>
      </c>
    </row>
    <row r="3322" spans="1:10" x14ac:dyDescent="0.3">
      <c r="A3322" s="34" t="s">
        <v>3450</v>
      </c>
      <c r="B3322">
        <v>430000</v>
      </c>
      <c r="C3322" s="34">
        <v>37</v>
      </c>
      <c r="D3322" t="s">
        <v>55</v>
      </c>
      <c r="E3322" s="34" t="s">
        <v>111</v>
      </c>
      <c r="F3322">
        <v>48.2</v>
      </c>
      <c r="H3322" s="8"/>
      <c r="I3322" s="8"/>
      <c r="J3322" t="s">
        <v>47268</v>
      </c>
    </row>
    <row r="3323" spans="1:10" x14ac:dyDescent="0.3">
      <c r="A3323" s="34" t="s">
        <v>3451</v>
      </c>
      <c r="B3323">
        <v>69500</v>
      </c>
      <c r="C3323" s="34">
        <v>21</v>
      </c>
      <c r="D3323" t="s">
        <v>52</v>
      </c>
      <c r="E3323" s="34" t="s">
        <v>63</v>
      </c>
      <c r="F3323">
        <v>23.8</v>
      </c>
      <c r="H3323" s="8">
        <v>33938.720000000001</v>
      </c>
      <c r="I3323" s="8">
        <v>520.99</v>
      </c>
      <c r="J3323" t="s">
        <v>47267</v>
      </c>
    </row>
    <row r="3324" spans="1:10" x14ac:dyDescent="0.3">
      <c r="A3324" s="34" t="s">
        <v>3452</v>
      </c>
      <c r="B3324">
        <v>65000</v>
      </c>
      <c r="C3324" s="34">
        <v>39</v>
      </c>
      <c r="D3324" t="s">
        <v>52</v>
      </c>
      <c r="E3324" s="34" t="s">
        <v>67</v>
      </c>
      <c r="F3324">
        <v>16.2</v>
      </c>
      <c r="H3324" s="8"/>
      <c r="I3324" s="8"/>
      <c r="J3324" t="s">
        <v>47268</v>
      </c>
    </row>
    <row r="3325" spans="1:10" x14ac:dyDescent="0.3">
      <c r="A3325" s="34" t="s">
        <v>3453</v>
      </c>
      <c r="B3325">
        <v>241000</v>
      </c>
      <c r="C3325" s="34">
        <v>60</v>
      </c>
      <c r="D3325" t="s">
        <v>52</v>
      </c>
      <c r="E3325" s="34" t="s">
        <v>126</v>
      </c>
      <c r="F3325">
        <v>49.4</v>
      </c>
      <c r="H3325" s="8">
        <v>215268.11</v>
      </c>
      <c r="I3325" s="8">
        <v>3920.89</v>
      </c>
      <c r="J3325" t="s">
        <v>47267</v>
      </c>
    </row>
    <row r="3326" spans="1:10" x14ac:dyDescent="0.3">
      <c r="A3326" s="34" t="s">
        <v>3454</v>
      </c>
      <c r="B3326">
        <v>98000</v>
      </c>
      <c r="C3326" s="34">
        <v>35</v>
      </c>
      <c r="D3326" t="s">
        <v>52</v>
      </c>
      <c r="E3326" s="34" t="s">
        <v>53</v>
      </c>
      <c r="F3326">
        <v>46.4</v>
      </c>
      <c r="G3326">
        <v>325</v>
      </c>
      <c r="H3326" s="8">
        <v>95799.96</v>
      </c>
      <c r="I3326" s="8">
        <v>19426.84</v>
      </c>
      <c r="J3326" t="s">
        <v>47267</v>
      </c>
    </row>
    <row r="3327" spans="1:10" x14ac:dyDescent="0.3">
      <c r="A3327" s="34" t="s">
        <v>3455</v>
      </c>
      <c r="B3327">
        <v>857500</v>
      </c>
      <c r="C3327" s="34">
        <v>21</v>
      </c>
      <c r="D3327" t="s">
        <v>55</v>
      </c>
      <c r="E3327" s="34" t="s">
        <v>78</v>
      </c>
      <c r="F3327">
        <v>34.700000000000003</v>
      </c>
      <c r="H3327" s="8">
        <v>608863.48</v>
      </c>
      <c r="I3327" s="8">
        <v>9346.64</v>
      </c>
      <c r="J3327" t="s">
        <v>47267</v>
      </c>
    </row>
    <row r="3328" spans="1:10" x14ac:dyDescent="0.3">
      <c r="A3328" s="34" t="s">
        <v>3456</v>
      </c>
      <c r="B3328">
        <v>33000</v>
      </c>
      <c r="C3328" s="34">
        <v>33</v>
      </c>
      <c r="D3328" t="s">
        <v>55</v>
      </c>
      <c r="E3328" s="34" t="s">
        <v>272</v>
      </c>
      <c r="F3328">
        <v>9.9</v>
      </c>
      <c r="H3328" s="8"/>
      <c r="I3328" s="8"/>
      <c r="J3328" t="s">
        <v>47268</v>
      </c>
    </row>
    <row r="3329" spans="1:10" x14ac:dyDescent="0.3">
      <c r="A3329" s="34" t="s">
        <v>3457</v>
      </c>
      <c r="B3329">
        <v>150000</v>
      </c>
      <c r="C3329" s="34">
        <v>20</v>
      </c>
      <c r="D3329" t="s">
        <v>52</v>
      </c>
      <c r="E3329" s="34" t="s">
        <v>368</v>
      </c>
      <c r="F3329">
        <v>9.4</v>
      </c>
      <c r="H3329" s="8"/>
      <c r="I3329" s="8"/>
      <c r="J3329" t="s">
        <v>47268</v>
      </c>
    </row>
    <row r="3330" spans="1:10" x14ac:dyDescent="0.3">
      <c r="A3330" s="34" t="s">
        <v>3458</v>
      </c>
      <c r="B3330">
        <v>367500</v>
      </c>
      <c r="C3330" s="34">
        <v>23</v>
      </c>
      <c r="D3330" t="s">
        <v>52</v>
      </c>
      <c r="E3330" s="34" t="s">
        <v>58</v>
      </c>
      <c r="F3330">
        <v>19.7</v>
      </c>
      <c r="H3330" s="8">
        <v>23693.03</v>
      </c>
      <c r="I3330" s="8">
        <v>431.54</v>
      </c>
      <c r="J3330" t="s">
        <v>47267</v>
      </c>
    </row>
    <row r="3331" spans="1:10" x14ac:dyDescent="0.3">
      <c r="A3331" s="34" t="s">
        <v>3459</v>
      </c>
      <c r="B3331">
        <v>86500</v>
      </c>
      <c r="C3331" s="34">
        <v>28</v>
      </c>
      <c r="D3331" t="s">
        <v>52</v>
      </c>
      <c r="E3331" s="34" t="s">
        <v>126</v>
      </c>
      <c r="F3331">
        <v>32.4</v>
      </c>
      <c r="H3331" s="8">
        <v>43038.15</v>
      </c>
      <c r="I3331" s="8">
        <v>750.29</v>
      </c>
      <c r="J3331" t="s">
        <v>47267</v>
      </c>
    </row>
    <row r="3332" spans="1:10" x14ac:dyDescent="0.3">
      <c r="A3332" s="34" t="s">
        <v>3460</v>
      </c>
      <c r="B3332">
        <v>30000</v>
      </c>
      <c r="C3332" s="34">
        <v>25</v>
      </c>
      <c r="D3332" t="s">
        <v>55</v>
      </c>
      <c r="E3332" s="34" t="s">
        <v>272</v>
      </c>
      <c r="F3332">
        <v>47</v>
      </c>
      <c r="H3332" s="8"/>
      <c r="I3332" s="8"/>
      <c r="J3332" t="s">
        <v>47268</v>
      </c>
    </row>
    <row r="3333" spans="1:10" x14ac:dyDescent="0.3">
      <c r="A3333" s="34" t="s">
        <v>3461</v>
      </c>
      <c r="B3333">
        <v>722500</v>
      </c>
      <c r="C3333" s="34">
        <v>24</v>
      </c>
      <c r="D3333" t="s">
        <v>55</v>
      </c>
      <c r="E3333" s="34" t="s">
        <v>85</v>
      </c>
      <c r="F3333">
        <v>23.7</v>
      </c>
      <c r="G3333">
        <v>354</v>
      </c>
      <c r="H3333" s="8">
        <v>712924.42</v>
      </c>
      <c r="I3333" s="8">
        <v>45292.39</v>
      </c>
      <c r="J3333" t="s">
        <v>47267</v>
      </c>
    </row>
    <row r="3334" spans="1:10" x14ac:dyDescent="0.3">
      <c r="A3334" s="34" t="s">
        <v>3462</v>
      </c>
      <c r="B3334">
        <v>900500</v>
      </c>
      <c r="C3334" s="34">
        <v>39</v>
      </c>
      <c r="D3334" t="s">
        <v>55</v>
      </c>
      <c r="E3334" s="34" t="s">
        <v>85</v>
      </c>
      <c r="F3334">
        <v>6.2</v>
      </c>
      <c r="G3334">
        <v>326</v>
      </c>
      <c r="H3334" s="8">
        <v>852641.63</v>
      </c>
      <c r="I3334" s="8">
        <v>83367.48</v>
      </c>
      <c r="J3334" t="s">
        <v>47267</v>
      </c>
    </row>
    <row r="3335" spans="1:10" x14ac:dyDescent="0.3">
      <c r="A3335" s="34" t="s">
        <v>3463</v>
      </c>
      <c r="B3335">
        <v>735000</v>
      </c>
      <c r="C3335" s="34">
        <v>30</v>
      </c>
      <c r="D3335" t="s">
        <v>55</v>
      </c>
      <c r="E3335" s="34" t="s">
        <v>116</v>
      </c>
      <c r="F3335">
        <v>22.9</v>
      </c>
      <c r="G3335">
        <v>142</v>
      </c>
      <c r="H3335" s="8">
        <v>704790.33</v>
      </c>
      <c r="I3335" s="8">
        <v>121467.45</v>
      </c>
      <c r="J3335" t="s">
        <v>47267</v>
      </c>
    </row>
    <row r="3336" spans="1:10" x14ac:dyDescent="0.3">
      <c r="A3336" s="34" t="s">
        <v>3464</v>
      </c>
      <c r="B3336">
        <v>680500</v>
      </c>
      <c r="C3336" s="34">
        <v>33</v>
      </c>
      <c r="D3336" t="s">
        <v>55</v>
      </c>
      <c r="E3336" s="34" t="s">
        <v>78</v>
      </c>
      <c r="F3336">
        <v>18.3</v>
      </c>
      <c r="H3336" s="8">
        <v>598229.93000000005</v>
      </c>
      <c r="I3336" s="8">
        <v>9339.11</v>
      </c>
      <c r="J3336" t="s">
        <v>47267</v>
      </c>
    </row>
    <row r="3337" spans="1:10" x14ac:dyDescent="0.3">
      <c r="A3337" s="34" t="s">
        <v>3465</v>
      </c>
      <c r="B3337">
        <v>120000</v>
      </c>
      <c r="C3337" s="34">
        <v>66</v>
      </c>
      <c r="D3337" t="s">
        <v>55</v>
      </c>
      <c r="E3337" s="34" t="s">
        <v>85</v>
      </c>
      <c r="F3337">
        <v>17.8</v>
      </c>
      <c r="H3337" s="8"/>
      <c r="I3337" s="8"/>
      <c r="J3337" t="s">
        <v>47268</v>
      </c>
    </row>
    <row r="3338" spans="1:10" x14ac:dyDescent="0.3">
      <c r="A3338" s="34" t="s">
        <v>3466</v>
      </c>
      <c r="B3338">
        <v>150000</v>
      </c>
      <c r="C3338" s="34">
        <v>50</v>
      </c>
      <c r="D3338" t="s">
        <v>52</v>
      </c>
      <c r="E3338" s="34" t="s">
        <v>76</v>
      </c>
      <c r="F3338">
        <v>13.5</v>
      </c>
      <c r="H3338" s="8">
        <v>73969.539999999994</v>
      </c>
      <c r="I3338" s="8">
        <v>1212.51</v>
      </c>
      <c r="J3338" t="s">
        <v>47267</v>
      </c>
    </row>
    <row r="3339" spans="1:10" x14ac:dyDescent="0.3">
      <c r="A3339" s="34" t="s">
        <v>3467</v>
      </c>
      <c r="B3339">
        <v>245000</v>
      </c>
      <c r="C3339" s="34">
        <v>19</v>
      </c>
      <c r="D3339" t="s">
        <v>52</v>
      </c>
      <c r="E3339" s="34" t="s">
        <v>78</v>
      </c>
      <c r="F3339">
        <v>20.7</v>
      </c>
      <c r="H3339" s="8"/>
      <c r="I3339" s="8"/>
      <c r="J3339" t="s">
        <v>47268</v>
      </c>
    </row>
    <row r="3340" spans="1:10" x14ac:dyDescent="0.3">
      <c r="A3340" s="34" t="s">
        <v>3468</v>
      </c>
      <c r="B3340">
        <v>79000</v>
      </c>
      <c r="C3340" s="34">
        <v>48</v>
      </c>
      <c r="D3340" t="s">
        <v>55</v>
      </c>
      <c r="E3340" s="34" t="s">
        <v>89</v>
      </c>
      <c r="F3340">
        <v>19.100000000000001</v>
      </c>
      <c r="H3340" s="8">
        <v>70565.05</v>
      </c>
      <c r="I3340" s="8">
        <v>1285.27</v>
      </c>
      <c r="J3340" t="s">
        <v>47267</v>
      </c>
    </row>
    <row r="3341" spans="1:10" x14ac:dyDescent="0.3">
      <c r="A3341" s="34" t="s">
        <v>3469</v>
      </c>
      <c r="B3341">
        <v>236500</v>
      </c>
      <c r="C3341" s="34">
        <v>36</v>
      </c>
      <c r="D3341" t="s">
        <v>52</v>
      </c>
      <c r="E3341" s="34" t="s">
        <v>56</v>
      </c>
      <c r="F3341">
        <v>44.7</v>
      </c>
      <c r="H3341" s="8">
        <v>115489.31</v>
      </c>
      <c r="I3341" s="8">
        <v>1772.87</v>
      </c>
      <c r="J3341" t="s">
        <v>47267</v>
      </c>
    </row>
    <row r="3342" spans="1:10" x14ac:dyDescent="0.3">
      <c r="A3342" s="34" t="s">
        <v>3470</v>
      </c>
      <c r="B3342">
        <v>692000</v>
      </c>
      <c r="C3342" s="34">
        <v>36</v>
      </c>
      <c r="D3342" t="s">
        <v>55</v>
      </c>
      <c r="E3342" s="34" t="s">
        <v>144</v>
      </c>
      <c r="F3342">
        <v>46.9</v>
      </c>
      <c r="G3342">
        <v>264</v>
      </c>
      <c r="H3342" s="8">
        <v>677990.96</v>
      </c>
      <c r="I3342" s="8">
        <v>125748.41</v>
      </c>
      <c r="J3342" t="s">
        <v>47267</v>
      </c>
    </row>
    <row r="3343" spans="1:10" x14ac:dyDescent="0.3">
      <c r="A3343" s="34" t="s">
        <v>3471</v>
      </c>
      <c r="B3343">
        <v>35000</v>
      </c>
      <c r="C3343" s="34">
        <v>20</v>
      </c>
      <c r="D3343" t="s">
        <v>52</v>
      </c>
      <c r="E3343" s="34" t="s">
        <v>191</v>
      </c>
      <c r="F3343">
        <v>21.1</v>
      </c>
      <c r="G3343">
        <v>51</v>
      </c>
      <c r="H3343" s="8">
        <v>20476.34</v>
      </c>
      <c r="I3343" s="8">
        <v>1585.25</v>
      </c>
      <c r="J3343" t="s">
        <v>47267</v>
      </c>
    </row>
    <row r="3344" spans="1:10" x14ac:dyDescent="0.3">
      <c r="A3344" s="34" t="s">
        <v>3472</v>
      </c>
      <c r="B3344">
        <v>147000</v>
      </c>
      <c r="C3344" s="34">
        <v>67</v>
      </c>
      <c r="D3344" t="s">
        <v>55</v>
      </c>
      <c r="E3344" s="34" t="s">
        <v>208</v>
      </c>
      <c r="F3344">
        <v>20.3</v>
      </c>
      <c r="H3344" s="8">
        <v>105364.9</v>
      </c>
      <c r="I3344" s="8">
        <v>1727.15</v>
      </c>
      <c r="J3344" t="s">
        <v>47267</v>
      </c>
    </row>
    <row r="3345" spans="1:10" x14ac:dyDescent="0.3">
      <c r="A3345" s="34" t="s">
        <v>3473</v>
      </c>
      <c r="B3345">
        <v>33000</v>
      </c>
      <c r="C3345" s="34">
        <v>63</v>
      </c>
      <c r="D3345" t="s">
        <v>52</v>
      </c>
      <c r="E3345" s="34" t="s">
        <v>470</v>
      </c>
      <c r="F3345">
        <v>26</v>
      </c>
      <c r="H3345" s="8"/>
      <c r="I3345" s="8"/>
      <c r="J3345" t="s">
        <v>47268</v>
      </c>
    </row>
    <row r="3346" spans="1:10" x14ac:dyDescent="0.3">
      <c r="A3346" s="34" t="s">
        <v>3474</v>
      </c>
      <c r="B3346">
        <v>408500</v>
      </c>
      <c r="C3346" s="34">
        <v>21</v>
      </c>
      <c r="D3346" t="s">
        <v>52</v>
      </c>
      <c r="E3346" s="34" t="s">
        <v>65</v>
      </c>
      <c r="F3346">
        <v>23</v>
      </c>
      <c r="H3346" s="8"/>
      <c r="I3346" s="8"/>
      <c r="J3346" t="s">
        <v>47268</v>
      </c>
    </row>
    <row r="3347" spans="1:10" x14ac:dyDescent="0.3">
      <c r="A3347" s="34" t="s">
        <v>3475</v>
      </c>
      <c r="B3347">
        <v>326000</v>
      </c>
      <c r="C3347" s="34">
        <v>32</v>
      </c>
      <c r="D3347" t="s">
        <v>52</v>
      </c>
      <c r="E3347" s="34" t="s">
        <v>76</v>
      </c>
      <c r="F3347">
        <v>33.1</v>
      </c>
      <c r="H3347" s="8"/>
      <c r="I3347" s="8"/>
      <c r="J3347" t="s">
        <v>47268</v>
      </c>
    </row>
    <row r="3348" spans="1:10" x14ac:dyDescent="0.3">
      <c r="A3348" s="34" t="s">
        <v>3476</v>
      </c>
      <c r="B3348">
        <v>100000</v>
      </c>
      <c r="C3348" s="34">
        <v>40</v>
      </c>
      <c r="D3348" t="s">
        <v>55</v>
      </c>
      <c r="E3348" s="34" t="s">
        <v>56</v>
      </c>
      <c r="F3348">
        <v>19.399999999999999</v>
      </c>
      <c r="H3348" s="8"/>
      <c r="I3348" s="8"/>
      <c r="J3348" t="s">
        <v>47268</v>
      </c>
    </row>
    <row r="3349" spans="1:10" x14ac:dyDescent="0.3">
      <c r="A3349" s="34" t="s">
        <v>3477</v>
      </c>
      <c r="B3349">
        <v>76500</v>
      </c>
      <c r="C3349" s="34">
        <v>34</v>
      </c>
      <c r="D3349" t="s">
        <v>55</v>
      </c>
      <c r="E3349" s="34" t="s">
        <v>111</v>
      </c>
      <c r="F3349">
        <v>22.5</v>
      </c>
      <c r="H3349" s="8"/>
      <c r="I3349" s="8"/>
      <c r="J3349" t="s">
        <v>47268</v>
      </c>
    </row>
    <row r="3350" spans="1:10" x14ac:dyDescent="0.3">
      <c r="A3350" s="34" t="s">
        <v>3478</v>
      </c>
      <c r="B3350">
        <v>816500</v>
      </c>
      <c r="C3350" s="34">
        <v>30</v>
      </c>
      <c r="D3350" t="s">
        <v>52</v>
      </c>
      <c r="E3350" s="34" t="s">
        <v>78</v>
      </c>
      <c r="F3350">
        <v>49.7</v>
      </c>
      <c r="H3350" s="8">
        <v>716039.77</v>
      </c>
      <c r="I3350" s="8">
        <v>10991.9</v>
      </c>
      <c r="J3350" t="s">
        <v>47267</v>
      </c>
    </row>
    <row r="3351" spans="1:10" x14ac:dyDescent="0.3">
      <c r="A3351" s="34" t="s">
        <v>3479</v>
      </c>
      <c r="B3351">
        <v>245000</v>
      </c>
      <c r="C3351" s="34">
        <v>28</v>
      </c>
      <c r="D3351" t="s">
        <v>55</v>
      </c>
      <c r="E3351" s="34" t="s">
        <v>111</v>
      </c>
      <c r="F3351">
        <v>45.8</v>
      </c>
      <c r="G3351">
        <v>50</v>
      </c>
      <c r="H3351" s="8">
        <v>223060.2</v>
      </c>
      <c r="I3351" s="8">
        <v>17106.580000000002</v>
      </c>
      <c r="J3351" t="s">
        <v>47267</v>
      </c>
    </row>
    <row r="3352" spans="1:10" x14ac:dyDescent="0.3">
      <c r="A3352" s="34" t="s">
        <v>3480</v>
      </c>
      <c r="B3352">
        <v>1000000</v>
      </c>
      <c r="C3352" s="34">
        <v>28</v>
      </c>
      <c r="D3352" t="s">
        <v>55</v>
      </c>
      <c r="E3352" s="34" t="s">
        <v>56</v>
      </c>
      <c r="F3352">
        <v>26.7</v>
      </c>
      <c r="H3352" s="8">
        <v>889129.03</v>
      </c>
      <c r="I3352" s="8">
        <v>15500.32</v>
      </c>
      <c r="J3352" t="s">
        <v>47267</v>
      </c>
    </row>
    <row r="3353" spans="1:10" x14ac:dyDescent="0.3">
      <c r="A3353" s="34" t="s">
        <v>3481</v>
      </c>
      <c r="B3353">
        <v>82000</v>
      </c>
      <c r="C3353" s="34">
        <v>25</v>
      </c>
      <c r="D3353" t="s">
        <v>55</v>
      </c>
      <c r="E3353" s="34" t="s">
        <v>147</v>
      </c>
      <c r="F3353">
        <v>38.1</v>
      </c>
      <c r="G3353">
        <v>264</v>
      </c>
      <c r="H3353" s="8">
        <v>79158.13</v>
      </c>
      <c r="I3353" s="8">
        <v>9137.58</v>
      </c>
      <c r="J3353" t="s">
        <v>47267</v>
      </c>
    </row>
    <row r="3354" spans="1:10" x14ac:dyDescent="0.3">
      <c r="A3354" s="34" t="s">
        <v>3482</v>
      </c>
      <c r="B3354">
        <v>842000</v>
      </c>
      <c r="C3354" s="34">
        <v>45</v>
      </c>
      <c r="D3354" t="s">
        <v>52</v>
      </c>
      <c r="E3354" s="34" t="s">
        <v>179</v>
      </c>
      <c r="F3354">
        <v>38.9</v>
      </c>
      <c r="G3354">
        <v>354</v>
      </c>
      <c r="H3354" s="8">
        <v>832805.4</v>
      </c>
      <c r="I3354" s="8">
        <v>81739.399999999994</v>
      </c>
      <c r="J3354" t="s">
        <v>47267</v>
      </c>
    </row>
    <row r="3355" spans="1:10" x14ac:dyDescent="0.3">
      <c r="A3355" s="34" t="s">
        <v>3483</v>
      </c>
      <c r="B3355">
        <v>286000</v>
      </c>
      <c r="C3355" s="34">
        <v>26</v>
      </c>
      <c r="D3355" t="s">
        <v>55</v>
      </c>
      <c r="E3355" s="34" t="s">
        <v>126</v>
      </c>
      <c r="F3355">
        <v>34</v>
      </c>
      <c r="H3355" s="8">
        <v>250998.87</v>
      </c>
      <c r="I3355" s="8">
        <v>3853.07</v>
      </c>
      <c r="J3355" t="s">
        <v>47267</v>
      </c>
    </row>
    <row r="3356" spans="1:10" x14ac:dyDescent="0.3">
      <c r="A3356" s="34" t="s">
        <v>3484</v>
      </c>
      <c r="B3356">
        <v>33000</v>
      </c>
      <c r="C3356" s="34">
        <v>19</v>
      </c>
      <c r="D3356" t="s">
        <v>55</v>
      </c>
      <c r="E3356" s="34" t="s">
        <v>78</v>
      </c>
      <c r="F3356">
        <v>9.6</v>
      </c>
      <c r="H3356" s="8"/>
      <c r="I3356" s="8"/>
      <c r="J3356" t="s">
        <v>47268</v>
      </c>
    </row>
    <row r="3357" spans="1:10" x14ac:dyDescent="0.3">
      <c r="A3357" s="34" t="s">
        <v>3485</v>
      </c>
      <c r="B3357">
        <v>205500</v>
      </c>
      <c r="C3357" s="34">
        <v>33</v>
      </c>
      <c r="D3357" t="s">
        <v>55</v>
      </c>
      <c r="E3357" s="34" t="s">
        <v>272</v>
      </c>
      <c r="F3357">
        <v>48.2</v>
      </c>
      <c r="H3357" s="8"/>
      <c r="I3357" s="8"/>
      <c r="J3357" t="s">
        <v>47268</v>
      </c>
    </row>
    <row r="3358" spans="1:10" x14ac:dyDescent="0.3">
      <c r="A3358" s="34" t="s">
        <v>3486</v>
      </c>
      <c r="B3358">
        <v>164000</v>
      </c>
      <c r="C3358" s="34">
        <v>33</v>
      </c>
      <c r="D3358" t="s">
        <v>52</v>
      </c>
      <c r="E3358" s="34" t="s">
        <v>113</v>
      </c>
      <c r="F3358">
        <v>38.9</v>
      </c>
      <c r="H3358" s="8"/>
      <c r="I3358" s="8"/>
      <c r="J3358" t="s">
        <v>47268</v>
      </c>
    </row>
    <row r="3359" spans="1:10" x14ac:dyDescent="0.3">
      <c r="A3359" s="34" t="s">
        <v>3487</v>
      </c>
      <c r="B3359">
        <v>300000</v>
      </c>
      <c r="C3359" s="34">
        <v>19</v>
      </c>
      <c r="D3359" t="s">
        <v>55</v>
      </c>
      <c r="E3359" s="34" t="s">
        <v>53</v>
      </c>
      <c r="F3359">
        <v>24.1</v>
      </c>
      <c r="H3359" s="8"/>
      <c r="I3359" s="8"/>
      <c r="J3359" t="s">
        <v>47268</v>
      </c>
    </row>
    <row r="3360" spans="1:10" x14ac:dyDescent="0.3">
      <c r="A3360" s="34" t="s">
        <v>3488</v>
      </c>
      <c r="B3360">
        <v>41000</v>
      </c>
      <c r="C3360" s="34">
        <v>26</v>
      </c>
      <c r="D3360" t="s">
        <v>52</v>
      </c>
      <c r="E3360" s="34" t="s">
        <v>498</v>
      </c>
      <c r="F3360">
        <v>16.3</v>
      </c>
      <c r="H3360" s="8">
        <v>34787.089999999997</v>
      </c>
      <c r="I3360" s="8">
        <v>534.02</v>
      </c>
      <c r="J3360" t="s">
        <v>47267</v>
      </c>
    </row>
    <row r="3361" spans="1:10" x14ac:dyDescent="0.3">
      <c r="A3361" s="34" t="s">
        <v>3489</v>
      </c>
      <c r="B3361">
        <v>33000</v>
      </c>
      <c r="C3361" s="34">
        <v>41</v>
      </c>
      <c r="D3361" t="s">
        <v>55</v>
      </c>
      <c r="E3361" s="34" t="s">
        <v>263</v>
      </c>
      <c r="F3361">
        <v>33.200000000000003</v>
      </c>
      <c r="H3361" s="8"/>
      <c r="I3361" s="8"/>
      <c r="J3361" t="s">
        <v>47268</v>
      </c>
    </row>
    <row r="3362" spans="1:10" x14ac:dyDescent="0.3">
      <c r="A3362" s="34" t="s">
        <v>3490</v>
      </c>
      <c r="B3362">
        <v>30000</v>
      </c>
      <c r="C3362" s="34">
        <v>34</v>
      </c>
      <c r="D3362" t="s">
        <v>52</v>
      </c>
      <c r="E3362" s="34" t="s">
        <v>63</v>
      </c>
      <c r="F3362">
        <v>45</v>
      </c>
      <c r="H3362" s="8"/>
      <c r="I3362" s="8"/>
      <c r="J3362" t="s">
        <v>47268</v>
      </c>
    </row>
    <row r="3363" spans="1:10" x14ac:dyDescent="0.3">
      <c r="A3363" s="34" t="s">
        <v>3491</v>
      </c>
      <c r="B3363">
        <v>231500</v>
      </c>
      <c r="C3363" s="34">
        <v>45</v>
      </c>
      <c r="D3363" t="s">
        <v>52</v>
      </c>
      <c r="E3363" s="34" t="s">
        <v>78</v>
      </c>
      <c r="F3363">
        <v>8.8000000000000007</v>
      </c>
      <c r="H3363" s="8"/>
      <c r="I3363" s="8"/>
      <c r="J3363" t="s">
        <v>47268</v>
      </c>
    </row>
    <row r="3364" spans="1:10" x14ac:dyDescent="0.3">
      <c r="A3364" s="34" t="s">
        <v>3492</v>
      </c>
      <c r="B3364">
        <v>41000</v>
      </c>
      <c r="C3364" s="34">
        <v>46</v>
      </c>
      <c r="D3364" t="s">
        <v>52</v>
      </c>
      <c r="E3364" s="34" t="s">
        <v>198</v>
      </c>
      <c r="F3364">
        <v>24</v>
      </c>
      <c r="H3364" s="8">
        <v>36367.019999999997</v>
      </c>
      <c r="I3364" s="8">
        <v>624.53</v>
      </c>
      <c r="J3364" t="s">
        <v>47267</v>
      </c>
    </row>
    <row r="3365" spans="1:10" x14ac:dyDescent="0.3">
      <c r="A3365" s="34" t="s">
        <v>3493</v>
      </c>
      <c r="B3365">
        <v>104000</v>
      </c>
      <c r="C3365" s="34">
        <v>24</v>
      </c>
      <c r="D3365" t="s">
        <v>55</v>
      </c>
      <c r="E3365" s="34" t="s">
        <v>89</v>
      </c>
      <c r="F3365">
        <v>8</v>
      </c>
      <c r="G3365">
        <v>201</v>
      </c>
      <c r="H3365" s="8">
        <v>49313.04</v>
      </c>
      <c r="I3365" s="8">
        <v>2218.7199999999998</v>
      </c>
      <c r="J3365" t="s">
        <v>47267</v>
      </c>
    </row>
    <row r="3366" spans="1:10" x14ac:dyDescent="0.3">
      <c r="A3366" s="34" t="s">
        <v>3494</v>
      </c>
      <c r="B3366">
        <v>68500</v>
      </c>
      <c r="C3366" s="34">
        <v>31</v>
      </c>
      <c r="D3366" t="s">
        <v>52</v>
      </c>
      <c r="E3366" s="34" t="s">
        <v>124</v>
      </c>
      <c r="F3366">
        <v>23.5</v>
      </c>
      <c r="G3366">
        <v>81</v>
      </c>
      <c r="H3366" s="8">
        <v>62184.39</v>
      </c>
      <c r="I3366" s="8">
        <v>2679.21</v>
      </c>
      <c r="J3366" t="s">
        <v>47267</v>
      </c>
    </row>
    <row r="3367" spans="1:10" x14ac:dyDescent="0.3">
      <c r="A3367" s="34" t="s">
        <v>3495</v>
      </c>
      <c r="B3367">
        <v>1000000</v>
      </c>
      <c r="C3367" s="34">
        <v>37</v>
      </c>
      <c r="D3367" t="s">
        <v>52</v>
      </c>
      <c r="E3367" s="34" t="s">
        <v>142</v>
      </c>
      <c r="F3367">
        <v>16.2</v>
      </c>
      <c r="G3367">
        <v>295</v>
      </c>
      <c r="H3367" s="8">
        <v>977814.31</v>
      </c>
      <c r="I3367" s="8">
        <v>140582.87</v>
      </c>
      <c r="J3367" t="s">
        <v>47267</v>
      </c>
    </row>
    <row r="3368" spans="1:10" x14ac:dyDescent="0.3">
      <c r="A3368" s="34" t="s">
        <v>3496</v>
      </c>
      <c r="B3368">
        <v>121500</v>
      </c>
      <c r="C3368" s="34">
        <v>45</v>
      </c>
      <c r="D3368" t="s">
        <v>55</v>
      </c>
      <c r="E3368" s="34" t="s">
        <v>388</v>
      </c>
      <c r="F3368">
        <v>28.7</v>
      </c>
      <c r="H3368" s="8">
        <v>106630.67</v>
      </c>
      <c r="I3368" s="8">
        <v>1636.88</v>
      </c>
      <c r="J3368" t="s">
        <v>47267</v>
      </c>
    </row>
    <row r="3369" spans="1:10" x14ac:dyDescent="0.3">
      <c r="A3369" s="34" t="s">
        <v>3497</v>
      </c>
      <c r="B3369">
        <v>81000</v>
      </c>
      <c r="C3369" s="34">
        <v>24</v>
      </c>
      <c r="D3369" t="s">
        <v>55</v>
      </c>
      <c r="E3369" s="34" t="s">
        <v>128</v>
      </c>
      <c r="F3369">
        <v>12.7</v>
      </c>
      <c r="H3369" s="8">
        <v>19715.82</v>
      </c>
      <c r="I3369" s="8">
        <v>307.79000000000002</v>
      </c>
      <c r="J3369" t="s">
        <v>47267</v>
      </c>
    </row>
    <row r="3370" spans="1:10" x14ac:dyDescent="0.3">
      <c r="A3370" s="34" t="s">
        <v>3498</v>
      </c>
      <c r="B3370">
        <v>180000</v>
      </c>
      <c r="C3370" s="34">
        <v>21</v>
      </c>
      <c r="D3370" t="s">
        <v>52</v>
      </c>
      <c r="E3370" s="34" t="s">
        <v>126</v>
      </c>
      <c r="F3370">
        <v>26.7</v>
      </c>
      <c r="H3370" s="8"/>
      <c r="I3370" s="8"/>
      <c r="J3370" t="s">
        <v>47268</v>
      </c>
    </row>
    <row r="3371" spans="1:10" x14ac:dyDescent="0.3">
      <c r="A3371" s="34" t="s">
        <v>3499</v>
      </c>
      <c r="B3371">
        <v>37000</v>
      </c>
      <c r="C3371" s="34">
        <v>24</v>
      </c>
      <c r="D3371" t="s">
        <v>52</v>
      </c>
      <c r="E3371" s="34" t="s">
        <v>80</v>
      </c>
      <c r="F3371">
        <v>41.7</v>
      </c>
      <c r="H3371" s="8">
        <v>26271.68</v>
      </c>
      <c r="I3371" s="8">
        <v>403.3</v>
      </c>
      <c r="J3371" t="s">
        <v>47267</v>
      </c>
    </row>
    <row r="3372" spans="1:10" x14ac:dyDescent="0.3">
      <c r="A3372" s="34" t="s">
        <v>3500</v>
      </c>
      <c r="B3372">
        <v>450000</v>
      </c>
      <c r="C3372" s="34">
        <v>34</v>
      </c>
      <c r="D3372" t="s">
        <v>55</v>
      </c>
      <c r="E3372" s="34" t="s">
        <v>103</v>
      </c>
      <c r="F3372">
        <v>13.5</v>
      </c>
      <c r="H3372" s="8">
        <v>265543.17</v>
      </c>
      <c r="I3372" s="8">
        <v>6910.02</v>
      </c>
      <c r="J3372" t="s">
        <v>47267</v>
      </c>
    </row>
    <row r="3373" spans="1:10" x14ac:dyDescent="0.3">
      <c r="A3373" s="34" t="s">
        <v>3501</v>
      </c>
      <c r="B3373">
        <v>230500</v>
      </c>
      <c r="C3373" s="34">
        <v>23</v>
      </c>
      <c r="D3373" t="s">
        <v>55</v>
      </c>
      <c r="E3373" s="34" t="s">
        <v>208</v>
      </c>
      <c r="F3373">
        <v>36.5</v>
      </c>
      <c r="H3373" s="8">
        <v>115597.07</v>
      </c>
      <c r="I3373" s="8">
        <v>2105.48</v>
      </c>
      <c r="J3373" t="s">
        <v>47267</v>
      </c>
    </row>
    <row r="3374" spans="1:10" x14ac:dyDescent="0.3">
      <c r="A3374" s="34" t="s">
        <v>3502</v>
      </c>
      <c r="B3374">
        <v>30000</v>
      </c>
      <c r="C3374" s="34">
        <v>40</v>
      </c>
      <c r="D3374" t="s">
        <v>52</v>
      </c>
      <c r="E3374" s="34" t="s">
        <v>160</v>
      </c>
      <c r="F3374">
        <v>14.2</v>
      </c>
      <c r="H3374" s="8"/>
      <c r="I3374" s="8"/>
      <c r="J3374" t="s">
        <v>47268</v>
      </c>
    </row>
    <row r="3375" spans="1:10" x14ac:dyDescent="0.3">
      <c r="A3375" s="34" t="s">
        <v>3503</v>
      </c>
      <c r="B3375">
        <v>198000</v>
      </c>
      <c r="C3375" s="34">
        <v>55</v>
      </c>
      <c r="D3375" t="s">
        <v>52</v>
      </c>
      <c r="E3375" s="34" t="s">
        <v>153</v>
      </c>
      <c r="F3375">
        <v>34.9</v>
      </c>
      <c r="H3375" s="8">
        <v>164244.54999999999</v>
      </c>
      <c r="I3375" s="8">
        <v>2863.3</v>
      </c>
      <c r="J3375" t="s">
        <v>47267</v>
      </c>
    </row>
    <row r="3376" spans="1:10" x14ac:dyDescent="0.3">
      <c r="A3376" s="34" t="s">
        <v>3504</v>
      </c>
      <c r="B3376">
        <v>95500</v>
      </c>
      <c r="C3376" s="34">
        <v>30</v>
      </c>
      <c r="D3376" t="s">
        <v>55</v>
      </c>
      <c r="E3376" s="34" t="s">
        <v>507</v>
      </c>
      <c r="F3376">
        <v>30.6</v>
      </c>
      <c r="H3376" s="8"/>
      <c r="I3376" s="8"/>
      <c r="J3376" t="s">
        <v>47268</v>
      </c>
    </row>
    <row r="3377" spans="1:10" x14ac:dyDescent="0.3">
      <c r="A3377" s="34" t="s">
        <v>3505</v>
      </c>
      <c r="B3377">
        <v>86000</v>
      </c>
      <c r="C3377" s="34">
        <v>35</v>
      </c>
      <c r="D3377" t="s">
        <v>52</v>
      </c>
      <c r="E3377" s="34" t="s">
        <v>56</v>
      </c>
      <c r="F3377">
        <v>5.3</v>
      </c>
      <c r="H3377" s="8"/>
      <c r="I3377" s="8"/>
      <c r="J3377" t="s">
        <v>47268</v>
      </c>
    </row>
    <row r="3378" spans="1:10" x14ac:dyDescent="0.3">
      <c r="A3378" s="34" t="s">
        <v>3506</v>
      </c>
      <c r="B3378">
        <v>171500</v>
      </c>
      <c r="C3378" s="34">
        <v>63</v>
      </c>
      <c r="D3378" t="s">
        <v>52</v>
      </c>
      <c r="E3378" s="34" t="s">
        <v>60</v>
      </c>
      <c r="F3378">
        <v>45.8</v>
      </c>
      <c r="H3378" s="8">
        <v>152246.84</v>
      </c>
      <c r="I3378" s="8">
        <v>2614.52</v>
      </c>
      <c r="J3378" t="s">
        <v>47267</v>
      </c>
    </row>
    <row r="3379" spans="1:10" x14ac:dyDescent="0.3">
      <c r="A3379" s="34" t="s">
        <v>3507</v>
      </c>
      <c r="B3379">
        <v>562000</v>
      </c>
      <c r="C3379" s="34">
        <v>20</v>
      </c>
      <c r="D3379" t="s">
        <v>55</v>
      </c>
      <c r="E3379" s="34" t="s">
        <v>191</v>
      </c>
      <c r="F3379">
        <v>45.1</v>
      </c>
      <c r="H3379" s="8"/>
      <c r="I3379" s="8"/>
      <c r="J3379" t="s">
        <v>47268</v>
      </c>
    </row>
    <row r="3380" spans="1:10" x14ac:dyDescent="0.3">
      <c r="A3380" s="34" t="s">
        <v>3508</v>
      </c>
      <c r="B3380">
        <v>35000</v>
      </c>
      <c r="C3380" s="34">
        <v>44</v>
      </c>
      <c r="D3380" t="s">
        <v>52</v>
      </c>
      <c r="E3380" s="34" t="s">
        <v>53</v>
      </c>
      <c r="F3380">
        <v>47.8</v>
      </c>
      <c r="H3380" s="8">
        <v>17385.330000000002</v>
      </c>
      <c r="I3380" s="8">
        <v>298.56</v>
      </c>
      <c r="J3380" t="s">
        <v>47267</v>
      </c>
    </row>
    <row r="3381" spans="1:10" x14ac:dyDescent="0.3">
      <c r="A3381" s="34" t="s">
        <v>3509</v>
      </c>
      <c r="B3381">
        <v>461000</v>
      </c>
      <c r="C3381" s="34">
        <v>37</v>
      </c>
      <c r="D3381" t="s">
        <v>55</v>
      </c>
      <c r="E3381" s="34" t="s">
        <v>65</v>
      </c>
      <c r="F3381">
        <v>28</v>
      </c>
      <c r="H3381" s="8"/>
      <c r="I3381" s="8"/>
      <c r="J3381" t="s">
        <v>47268</v>
      </c>
    </row>
    <row r="3382" spans="1:10" x14ac:dyDescent="0.3">
      <c r="A3382" s="34" t="s">
        <v>3510</v>
      </c>
      <c r="B3382">
        <v>115500</v>
      </c>
      <c r="C3382" s="34">
        <v>36</v>
      </c>
      <c r="D3382" t="s">
        <v>52</v>
      </c>
      <c r="E3382" s="34" t="s">
        <v>78</v>
      </c>
      <c r="F3382">
        <v>41.4</v>
      </c>
      <c r="H3382" s="8"/>
      <c r="I3382" s="8"/>
      <c r="J3382" t="s">
        <v>47268</v>
      </c>
    </row>
    <row r="3383" spans="1:10" x14ac:dyDescent="0.3">
      <c r="A3383" s="34" t="s">
        <v>3511</v>
      </c>
      <c r="B3383">
        <v>505000</v>
      </c>
      <c r="C3383" s="34">
        <v>47</v>
      </c>
      <c r="D3383" t="s">
        <v>55</v>
      </c>
      <c r="E3383" s="34" t="s">
        <v>56</v>
      </c>
      <c r="F3383">
        <v>21.6</v>
      </c>
      <c r="H3383" s="8">
        <v>451080.51</v>
      </c>
      <c r="I3383" s="8">
        <v>8215.9699999999993</v>
      </c>
      <c r="J3383" t="s">
        <v>47267</v>
      </c>
    </row>
    <row r="3384" spans="1:10" x14ac:dyDescent="0.3">
      <c r="A3384" s="34" t="s">
        <v>3512</v>
      </c>
      <c r="B3384">
        <v>796000</v>
      </c>
      <c r="C3384" s="34">
        <v>32</v>
      </c>
      <c r="D3384" t="s">
        <v>52</v>
      </c>
      <c r="E3384" s="34" t="s">
        <v>287</v>
      </c>
      <c r="F3384">
        <v>24.2</v>
      </c>
      <c r="G3384">
        <v>264</v>
      </c>
      <c r="H3384" s="8">
        <v>768412.97</v>
      </c>
      <c r="I3384" s="8">
        <v>82501.86</v>
      </c>
      <c r="J3384" t="s">
        <v>47267</v>
      </c>
    </row>
    <row r="3385" spans="1:10" x14ac:dyDescent="0.3">
      <c r="A3385" s="34" t="s">
        <v>3513</v>
      </c>
      <c r="B3385">
        <v>461000</v>
      </c>
      <c r="C3385" s="34">
        <v>20</v>
      </c>
      <c r="D3385" t="s">
        <v>52</v>
      </c>
      <c r="E3385" s="34" t="s">
        <v>78</v>
      </c>
      <c r="F3385">
        <v>28.5</v>
      </c>
      <c r="H3385" s="8"/>
      <c r="I3385" s="8"/>
      <c r="J3385" t="s">
        <v>47268</v>
      </c>
    </row>
    <row r="3386" spans="1:10" x14ac:dyDescent="0.3">
      <c r="A3386" s="34" t="s">
        <v>3514</v>
      </c>
      <c r="B3386">
        <v>442000</v>
      </c>
      <c r="C3386" s="34">
        <v>22</v>
      </c>
      <c r="D3386" t="s">
        <v>55</v>
      </c>
      <c r="E3386" s="34" t="s">
        <v>94</v>
      </c>
      <c r="F3386">
        <v>47.5</v>
      </c>
      <c r="G3386">
        <v>295</v>
      </c>
      <c r="H3386" s="8">
        <v>434468.33</v>
      </c>
      <c r="I3386" s="8">
        <v>16947.37</v>
      </c>
      <c r="J3386" t="s">
        <v>47267</v>
      </c>
    </row>
    <row r="3387" spans="1:10" x14ac:dyDescent="0.3">
      <c r="A3387" s="34" t="s">
        <v>3515</v>
      </c>
      <c r="B3387">
        <v>450000</v>
      </c>
      <c r="C3387" s="34">
        <v>35</v>
      </c>
      <c r="D3387" t="s">
        <v>55</v>
      </c>
      <c r="E3387" s="34" t="s">
        <v>67</v>
      </c>
      <c r="F3387">
        <v>41.9</v>
      </c>
      <c r="H3387" s="8"/>
      <c r="I3387" s="8"/>
      <c r="J3387" t="s">
        <v>47268</v>
      </c>
    </row>
    <row r="3388" spans="1:10" x14ac:dyDescent="0.3">
      <c r="A3388" s="34" t="s">
        <v>3516</v>
      </c>
      <c r="B3388">
        <v>969000</v>
      </c>
      <c r="C3388" s="34">
        <v>52</v>
      </c>
      <c r="D3388" t="s">
        <v>52</v>
      </c>
      <c r="E3388" s="34" t="s">
        <v>113</v>
      </c>
      <c r="F3388">
        <v>49.1</v>
      </c>
      <c r="G3388">
        <v>204</v>
      </c>
      <c r="H3388" s="8">
        <v>892378.28</v>
      </c>
      <c r="I3388" s="8">
        <v>97512.66</v>
      </c>
      <c r="J3388" t="s">
        <v>47267</v>
      </c>
    </row>
    <row r="3389" spans="1:10" x14ac:dyDescent="0.3">
      <c r="A3389" s="34" t="s">
        <v>3517</v>
      </c>
      <c r="B3389">
        <v>240000</v>
      </c>
      <c r="C3389" s="34">
        <v>26</v>
      </c>
      <c r="D3389" t="s">
        <v>52</v>
      </c>
      <c r="E3389" s="34" t="s">
        <v>82</v>
      </c>
      <c r="F3389">
        <v>18.899999999999999</v>
      </c>
      <c r="H3389" s="8"/>
      <c r="I3389" s="8"/>
      <c r="J3389" t="s">
        <v>47268</v>
      </c>
    </row>
    <row r="3390" spans="1:10" x14ac:dyDescent="0.3">
      <c r="A3390" s="34" t="s">
        <v>3518</v>
      </c>
      <c r="B3390">
        <v>188000</v>
      </c>
      <c r="C3390" s="34">
        <v>26</v>
      </c>
      <c r="D3390" t="s">
        <v>52</v>
      </c>
      <c r="E3390" s="34" t="s">
        <v>191</v>
      </c>
      <c r="F3390">
        <v>39</v>
      </c>
      <c r="H3390" s="8">
        <v>173432.14</v>
      </c>
      <c r="I3390" s="8">
        <v>4693.6400000000003</v>
      </c>
      <c r="J3390" t="s">
        <v>47267</v>
      </c>
    </row>
    <row r="3391" spans="1:10" x14ac:dyDescent="0.3">
      <c r="A3391" s="34" t="s">
        <v>3519</v>
      </c>
      <c r="B3391">
        <v>603000</v>
      </c>
      <c r="C3391" s="34">
        <v>40</v>
      </c>
      <c r="D3391" t="s">
        <v>55</v>
      </c>
      <c r="E3391" s="34" t="s">
        <v>208</v>
      </c>
      <c r="F3391">
        <v>30.2</v>
      </c>
      <c r="H3391" s="8"/>
      <c r="I3391" s="8"/>
      <c r="J3391" t="s">
        <v>47268</v>
      </c>
    </row>
    <row r="3392" spans="1:10" x14ac:dyDescent="0.3">
      <c r="A3392" s="34" t="s">
        <v>3520</v>
      </c>
      <c r="B3392">
        <v>900500</v>
      </c>
      <c r="C3392" s="34">
        <v>36</v>
      </c>
      <c r="D3392" t="s">
        <v>52</v>
      </c>
      <c r="E3392" s="34" t="s">
        <v>78</v>
      </c>
      <c r="F3392">
        <v>34.200000000000003</v>
      </c>
      <c r="H3392" s="8">
        <v>655063.79</v>
      </c>
      <c r="I3392" s="8">
        <v>11931.31</v>
      </c>
      <c r="J3392" t="s">
        <v>47267</v>
      </c>
    </row>
    <row r="3393" spans="1:10" x14ac:dyDescent="0.3">
      <c r="A3393" s="34" t="s">
        <v>3521</v>
      </c>
      <c r="B3393">
        <v>35000</v>
      </c>
      <c r="C3393" s="34">
        <v>26</v>
      </c>
      <c r="D3393" t="s">
        <v>52</v>
      </c>
      <c r="E3393" s="34" t="s">
        <v>261</v>
      </c>
      <c r="F3393">
        <v>42.2</v>
      </c>
      <c r="H3393" s="8"/>
      <c r="I3393" s="8"/>
      <c r="J3393" t="s">
        <v>47268</v>
      </c>
    </row>
    <row r="3394" spans="1:10" x14ac:dyDescent="0.3">
      <c r="A3394" s="34" t="s">
        <v>3522</v>
      </c>
      <c r="B3394">
        <v>331000</v>
      </c>
      <c r="C3394" s="34">
        <v>21</v>
      </c>
      <c r="D3394" t="s">
        <v>52</v>
      </c>
      <c r="E3394" s="34" t="s">
        <v>147</v>
      </c>
      <c r="F3394">
        <v>32.1</v>
      </c>
      <c r="H3394" s="8">
        <v>175673.17</v>
      </c>
      <c r="I3394" s="8">
        <v>1010.39</v>
      </c>
      <c r="J3394" t="s">
        <v>47267</v>
      </c>
    </row>
    <row r="3395" spans="1:10" x14ac:dyDescent="0.3">
      <c r="A3395" s="34" t="s">
        <v>3523</v>
      </c>
      <c r="B3395">
        <v>550000</v>
      </c>
      <c r="C3395" s="34">
        <v>46</v>
      </c>
      <c r="D3395" t="s">
        <v>55</v>
      </c>
      <c r="E3395" s="34" t="s">
        <v>78</v>
      </c>
      <c r="F3395">
        <v>19.7</v>
      </c>
      <c r="H3395" s="8">
        <v>163555.84</v>
      </c>
      <c r="I3395" s="8">
        <v>4256.08</v>
      </c>
      <c r="J3395" t="s">
        <v>47267</v>
      </c>
    </row>
    <row r="3396" spans="1:10" x14ac:dyDescent="0.3">
      <c r="A3396" s="34" t="s">
        <v>3524</v>
      </c>
      <c r="B3396">
        <v>150000</v>
      </c>
      <c r="C3396" s="34">
        <v>34</v>
      </c>
      <c r="D3396" t="s">
        <v>55</v>
      </c>
      <c r="E3396" s="34" t="s">
        <v>94</v>
      </c>
      <c r="F3396">
        <v>45.8</v>
      </c>
      <c r="H3396" s="8">
        <v>140314.91</v>
      </c>
      <c r="I3396" s="8">
        <v>3943.46</v>
      </c>
      <c r="J3396" t="s">
        <v>47267</v>
      </c>
    </row>
    <row r="3397" spans="1:10" x14ac:dyDescent="0.3">
      <c r="A3397" s="34" t="s">
        <v>3525</v>
      </c>
      <c r="B3397">
        <v>188000</v>
      </c>
      <c r="C3397" s="34">
        <v>62</v>
      </c>
      <c r="D3397" t="s">
        <v>52</v>
      </c>
      <c r="E3397" s="34" t="s">
        <v>150</v>
      </c>
      <c r="F3397">
        <v>27.1</v>
      </c>
      <c r="G3397">
        <v>325</v>
      </c>
      <c r="H3397" s="8">
        <v>183779.5</v>
      </c>
      <c r="I3397" s="8">
        <v>17818.05</v>
      </c>
      <c r="J3397" t="s">
        <v>47267</v>
      </c>
    </row>
    <row r="3398" spans="1:10" x14ac:dyDescent="0.3">
      <c r="A3398" s="34" t="s">
        <v>3526</v>
      </c>
      <c r="B3398">
        <v>163500</v>
      </c>
      <c r="C3398" s="34">
        <v>46</v>
      </c>
      <c r="D3398" t="s">
        <v>55</v>
      </c>
      <c r="E3398" s="34" t="s">
        <v>78</v>
      </c>
      <c r="F3398">
        <v>36.700000000000003</v>
      </c>
      <c r="H3398" s="8">
        <v>143490.54</v>
      </c>
      <c r="I3398" s="8">
        <v>2202.7199999999998</v>
      </c>
      <c r="J3398" t="s">
        <v>47267</v>
      </c>
    </row>
    <row r="3399" spans="1:10" x14ac:dyDescent="0.3">
      <c r="A3399" s="34" t="s">
        <v>3527</v>
      </c>
      <c r="B3399">
        <v>184000</v>
      </c>
      <c r="C3399" s="34">
        <v>28</v>
      </c>
      <c r="D3399" t="s">
        <v>55</v>
      </c>
      <c r="E3399" s="34" t="s">
        <v>65</v>
      </c>
      <c r="F3399">
        <v>2.7</v>
      </c>
      <c r="H3399" s="8"/>
      <c r="I3399" s="8"/>
      <c r="J3399" t="s">
        <v>47268</v>
      </c>
    </row>
    <row r="3400" spans="1:10" x14ac:dyDescent="0.3">
      <c r="A3400" s="34" t="s">
        <v>3528</v>
      </c>
      <c r="B3400">
        <v>116000</v>
      </c>
      <c r="C3400" s="34">
        <v>21</v>
      </c>
      <c r="D3400" t="s">
        <v>52</v>
      </c>
      <c r="E3400" s="34" t="s">
        <v>162</v>
      </c>
      <c r="F3400">
        <v>12.6</v>
      </c>
      <c r="H3400" s="8">
        <v>101803.67</v>
      </c>
      <c r="I3400" s="8">
        <v>1562.78</v>
      </c>
      <c r="J3400" t="s">
        <v>47267</v>
      </c>
    </row>
    <row r="3401" spans="1:10" x14ac:dyDescent="0.3">
      <c r="A3401" s="34" t="s">
        <v>3529</v>
      </c>
      <c r="B3401">
        <v>230500</v>
      </c>
      <c r="C3401" s="34">
        <v>54</v>
      </c>
      <c r="D3401" t="s">
        <v>52</v>
      </c>
      <c r="E3401" s="34" t="s">
        <v>94</v>
      </c>
      <c r="F3401">
        <v>23.6</v>
      </c>
      <c r="H3401" s="8"/>
      <c r="I3401" s="8"/>
      <c r="J3401" t="s">
        <v>47268</v>
      </c>
    </row>
    <row r="3402" spans="1:10" x14ac:dyDescent="0.3">
      <c r="A3402" s="34" t="s">
        <v>3530</v>
      </c>
      <c r="B3402">
        <v>109500</v>
      </c>
      <c r="C3402" s="34">
        <v>39</v>
      </c>
      <c r="D3402" t="s">
        <v>55</v>
      </c>
      <c r="E3402" s="34" t="s">
        <v>183</v>
      </c>
      <c r="F3402">
        <v>13.7</v>
      </c>
      <c r="H3402" s="8"/>
      <c r="I3402" s="8"/>
      <c r="J3402" t="s">
        <v>47268</v>
      </c>
    </row>
    <row r="3403" spans="1:10" x14ac:dyDescent="0.3">
      <c r="A3403" s="34" t="s">
        <v>3531</v>
      </c>
      <c r="B3403">
        <v>204500</v>
      </c>
      <c r="C3403" s="34">
        <v>37</v>
      </c>
      <c r="D3403" t="s">
        <v>52</v>
      </c>
      <c r="E3403" s="34" t="s">
        <v>56</v>
      </c>
      <c r="F3403">
        <v>14.1</v>
      </c>
      <c r="G3403">
        <v>234</v>
      </c>
      <c r="H3403" s="8">
        <v>194783.49</v>
      </c>
      <c r="I3403" s="8">
        <v>19365.16</v>
      </c>
      <c r="J3403" t="s">
        <v>47267</v>
      </c>
    </row>
    <row r="3404" spans="1:10" x14ac:dyDescent="0.3">
      <c r="A3404" s="34" t="s">
        <v>3532</v>
      </c>
      <c r="B3404">
        <v>777000</v>
      </c>
      <c r="C3404" s="34">
        <v>37</v>
      </c>
      <c r="D3404" t="s">
        <v>55</v>
      </c>
      <c r="E3404" s="34" t="s">
        <v>341</v>
      </c>
      <c r="F3404">
        <v>43.9</v>
      </c>
      <c r="H3404" s="8">
        <v>690853.33</v>
      </c>
      <c r="I3404" s="8">
        <v>12043.75</v>
      </c>
      <c r="J3404" t="s">
        <v>47267</v>
      </c>
    </row>
    <row r="3405" spans="1:10" x14ac:dyDescent="0.3">
      <c r="A3405" s="34" t="s">
        <v>3533</v>
      </c>
      <c r="B3405">
        <v>133500</v>
      </c>
      <c r="C3405" s="34">
        <v>57</v>
      </c>
      <c r="D3405" t="s">
        <v>52</v>
      </c>
      <c r="E3405" s="34" t="s">
        <v>63</v>
      </c>
      <c r="F3405">
        <v>42.1</v>
      </c>
      <c r="H3405" s="8">
        <v>119246.04</v>
      </c>
      <c r="I3405" s="8">
        <v>2171.94</v>
      </c>
      <c r="J3405" t="s">
        <v>47267</v>
      </c>
    </row>
    <row r="3406" spans="1:10" x14ac:dyDescent="0.3">
      <c r="A3406" s="34" t="s">
        <v>3534</v>
      </c>
      <c r="B3406">
        <v>272500</v>
      </c>
      <c r="C3406" s="34">
        <v>43</v>
      </c>
      <c r="D3406" t="s">
        <v>55</v>
      </c>
      <c r="E3406" s="34" t="s">
        <v>53</v>
      </c>
      <c r="F3406">
        <v>38.4</v>
      </c>
      <c r="H3406" s="8"/>
      <c r="I3406" s="8"/>
      <c r="J3406" t="s">
        <v>47268</v>
      </c>
    </row>
    <row r="3407" spans="1:10" x14ac:dyDescent="0.3">
      <c r="A3407" s="34" t="s">
        <v>3535</v>
      </c>
      <c r="B3407">
        <v>136500</v>
      </c>
      <c r="C3407" s="34">
        <v>62</v>
      </c>
      <c r="D3407" t="s">
        <v>52</v>
      </c>
      <c r="E3407" s="34" t="s">
        <v>78</v>
      </c>
      <c r="F3407">
        <v>39.700000000000003</v>
      </c>
      <c r="H3407" s="8">
        <v>121366.07</v>
      </c>
      <c r="I3407" s="8">
        <v>2115.79</v>
      </c>
      <c r="J3407" t="s">
        <v>47267</v>
      </c>
    </row>
    <row r="3408" spans="1:10" x14ac:dyDescent="0.3">
      <c r="A3408" s="34" t="s">
        <v>3536</v>
      </c>
      <c r="B3408">
        <v>128000</v>
      </c>
      <c r="C3408" s="34">
        <v>29</v>
      </c>
      <c r="D3408" t="s">
        <v>52</v>
      </c>
      <c r="E3408" s="34" t="s">
        <v>76</v>
      </c>
      <c r="F3408">
        <v>14.6</v>
      </c>
      <c r="H3408" s="8"/>
      <c r="I3408" s="8"/>
      <c r="J3408" t="s">
        <v>47268</v>
      </c>
    </row>
    <row r="3409" spans="1:10" x14ac:dyDescent="0.3">
      <c r="A3409" s="34" t="s">
        <v>3537</v>
      </c>
      <c r="B3409">
        <v>250000</v>
      </c>
      <c r="C3409" s="34">
        <v>45</v>
      </c>
      <c r="D3409" t="s">
        <v>52</v>
      </c>
      <c r="E3409" s="34" t="s">
        <v>113</v>
      </c>
      <c r="F3409">
        <v>26.2</v>
      </c>
      <c r="H3409" s="8"/>
      <c r="I3409" s="8"/>
      <c r="J3409" t="s">
        <v>47268</v>
      </c>
    </row>
    <row r="3410" spans="1:10" x14ac:dyDescent="0.3">
      <c r="A3410" s="34" t="s">
        <v>3538</v>
      </c>
      <c r="B3410">
        <v>395000</v>
      </c>
      <c r="C3410" s="34">
        <v>42</v>
      </c>
      <c r="D3410" t="s">
        <v>55</v>
      </c>
      <c r="E3410" s="34" t="s">
        <v>67</v>
      </c>
      <c r="F3410">
        <v>29.2</v>
      </c>
      <c r="H3410" s="8"/>
      <c r="I3410" s="8"/>
      <c r="J3410" t="s">
        <v>47268</v>
      </c>
    </row>
    <row r="3411" spans="1:10" x14ac:dyDescent="0.3">
      <c r="A3411" s="34" t="s">
        <v>3539</v>
      </c>
      <c r="B3411">
        <v>58000</v>
      </c>
      <c r="C3411" s="34">
        <v>70</v>
      </c>
      <c r="D3411" t="s">
        <v>52</v>
      </c>
      <c r="E3411" s="34" t="s">
        <v>498</v>
      </c>
      <c r="F3411">
        <v>15.6</v>
      </c>
      <c r="H3411" s="8"/>
      <c r="I3411" s="8"/>
      <c r="J3411" t="s">
        <v>47268</v>
      </c>
    </row>
    <row r="3412" spans="1:10" x14ac:dyDescent="0.3">
      <c r="A3412" s="34" t="s">
        <v>3540</v>
      </c>
      <c r="B3412">
        <v>461000</v>
      </c>
      <c r="C3412" s="34">
        <v>32</v>
      </c>
      <c r="D3412" t="s">
        <v>55</v>
      </c>
      <c r="E3412" s="34" t="s">
        <v>147</v>
      </c>
      <c r="F3412">
        <v>48.1</v>
      </c>
      <c r="H3412" s="8">
        <v>225672.91</v>
      </c>
      <c r="I3412" s="8">
        <v>3523.03</v>
      </c>
      <c r="J3412" t="s">
        <v>47267</v>
      </c>
    </row>
    <row r="3413" spans="1:10" x14ac:dyDescent="0.3">
      <c r="A3413" s="34" t="s">
        <v>3541</v>
      </c>
      <c r="B3413">
        <v>251500</v>
      </c>
      <c r="C3413" s="34">
        <v>45</v>
      </c>
      <c r="D3413" t="s">
        <v>52</v>
      </c>
      <c r="E3413" s="34" t="s">
        <v>156</v>
      </c>
      <c r="F3413">
        <v>32.5</v>
      </c>
      <c r="H3413" s="8"/>
      <c r="I3413" s="8"/>
      <c r="J3413" t="s">
        <v>47268</v>
      </c>
    </row>
    <row r="3414" spans="1:10" x14ac:dyDescent="0.3">
      <c r="A3414" s="34" t="s">
        <v>3542</v>
      </c>
      <c r="B3414">
        <v>295500</v>
      </c>
      <c r="C3414" s="34">
        <v>44</v>
      </c>
      <c r="D3414" t="s">
        <v>52</v>
      </c>
      <c r="E3414" s="34" t="s">
        <v>56</v>
      </c>
      <c r="F3414">
        <v>20</v>
      </c>
      <c r="H3414" s="8">
        <v>259336.18</v>
      </c>
      <c r="I3414" s="8">
        <v>3981.06</v>
      </c>
      <c r="J3414" t="s">
        <v>47267</v>
      </c>
    </row>
    <row r="3415" spans="1:10" x14ac:dyDescent="0.3">
      <c r="A3415" s="34" t="s">
        <v>3543</v>
      </c>
      <c r="B3415">
        <v>109500</v>
      </c>
      <c r="C3415" s="34">
        <v>34</v>
      </c>
      <c r="D3415" t="s">
        <v>55</v>
      </c>
      <c r="E3415" s="34" t="s">
        <v>126</v>
      </c>
      <c r="F3415">
        <v>43.8</v>
      </c>
      <c r="H3415" s="8"/>
      <c r="I3415" s="8"/>
      <c r="J3415" t="s">
        <v>47268</v>
      </c>
    </row>
    <row r="3416" spans="1:10" x14ac:dyDescent="0.3">
      <c r="A3416" s="34" t="s">
        <v>3544</v>
      </c>
      <c r="B3416">
        <v>272500</v>
      </c>
      <c r="C3416" s="34">
        <v>20</v>
      </c>
      <c r="D3416" t="s">
        <v>52</v>
      </c>
      <c r="E3416" s="34" t="s">
        <v>144</v>
      </c>
      <c r="F3416">
        <v>45.3</v>
      </c>
      <c r="H3416" s="8">
        <v>239150.97</v>
      </c>
      <c r="I3416" s="8">
        <v>3671.2</v>
      </c>
      <c r="J3416" t="s">
        <v>47267</v>
      </c>
    </row>
    <row r="3417" spans="1:10" x14ac:dyDescent="0.3">
      <c r="A3417" s="34" t="s">
        <v>3545</v>
      </c>
      <c r="B3417">
        <v>50000</v>
      </c>
      <c r="C3417" s="34">
        <v>27</v>
      </c>
      <c r="D3417" t="s">
        <v>55</v>
      </c>
      <c r="E3417" s="34" t="s">
        <v>120</v>
      </c>
      <c r="F3417">
        <v>33.1</v>
      </c>
      <c r="H3417" s="8"/>
      <c r="I3417" s="8"/>
      <c r="J3417" t="s">
        <v>47268</v>
      </c>
    </row>
    <row r="3418" spans="1:10" x14ac:dyDescent="0.3">
      <c r="A3418" s="34" t="s">
        <v>3546</v>
      </c>
      <c r="B3418">
        <v>65500</v>
      </c>
      <c r="C3418" s="34">
        <v>27</v>
      </c>
      <c r="D3418" t="s">
        <v>52</v>
      </c>
      <c r="E3418" s="34" t="s">
        <v>498</v>
      </c>
      <c r="F3418">
        <v>24.4</v>
      </c>
      <c r="H3418" s="8">
        <v>58506.400000000001</v>
      </c>
      <c r="I3418" s="8">
        <v>1065.6300000000001</v>
      </c>
      <c r="J3418" t="s">
        <v>47267</v>
      </c>
    </row>
    <row r="3419" spans="1:10" x14ac:dyDescent="0.3">
      <c r="A3419" s="34" t="s">
        <v>3547</v>
      </c>
      <c r="B3419">
        <v>41000</v>
      </c>
      <c r="C3419" s="34">
        <v>49</v>
      </c>
      <c r="D3419" t="s">
        <v>55</v>
      </c>
      <c r="E3419" s="34" t="s">
        <v>150</v>
      </c>
      <c r="F3419">
        <v>37</v>
      </c>
      <c r="H3419" s="8"/>
      <c r="I3419" s="8"/>
      <c r="J3419" t="s">
        <v>47268</v>
      </c>
    </row>
    <row r="3420" spans="1:10" x14ac:dyDescent="0.3">
      <c r="A3420" s="34" t="s">
        <v>3548</v>
      </c>
      <c r="B3420">
        <v>514500</v>
      </c>
      <c r="C3420" s="34">
        <v>31</v>
      </c>
      <c r="D3420" t="s">
        <v>55</v>
      </c>
      <c r="E3420" s="34" t="s">
        <v>94</v>
      </c>
      <c r="F3420">
        <v>39.299999999999997</v>
      </c>
      <c r="H3420" s="8"/>
      <c r="I3420" s="8"/>
      <c r="J3420" t="s">
        <v>47268</v>
      </c>
    </row>
    <row r="3421" spans="1:10" x14ac:dyDescent="0.3">
      <c r="A3421" s="34" t="s">
        <v>3549</v>
      </c>
      <c r="B3421">
        <v>58000</v>
      </c>
      <c r="C3421" s="34">
        <v>57</v>
      </c>
      <c r="D3421" t="s">
        <v>52</v>
      </c>
      <c r="E3421" s="34" t="s">
        <v>314</v>
      </c>
      <c r="F3421">
        <v>43.7</v>
      </c>
      <c r="H3421" s="8">
        <v>28601.62</v>
      </c>
      <c r="I3421" s="8">
        <v>468.84</v>
      </c>
      <c r="J3421" t="s">
        <v>47267</v>
      </c>
    </row>
    <row r="3422" spans="1:10" x14ac:dyDescent="0.3">
      <c r="A3422" s="34" t="s">
        <v>3550</v>
      </c>
      <c r="B3422">
        <v>115500</v>
      </c>
      <c r="C3422" s="34">
        <v>42</v>
      </c>
      <c r="D3422" t="s">
        <v>52</v>
      </c>
      <c r="E3422" s="34" t="s">
        <v>94</v>
      </c>
      <c r="F3422">
        <v>39.4</v>
      </c>
      <c r="H3422" s="8">
        <v>54148.04</v>
      </c>
      <c r="I3422" s="8">
        <v>943.97</v>
      </c>
      <c r="J3422" t="s">
        <v>47267</v>
      </c>
    </row>
    <row r="3423" spans="1:10" x14ac:dyDescent="0.3">
      <c r="A3423" s="34" t="s">
        <v>3551</v>
      </c>
      <c r="B3423">
        <v>161500</v>
      </c>
      <c r="C3423" s="34">
        <v>40</v>
      </c>
      <c r="D3423" t="s">
        <v>55</v>
      </c>
      <c r="E3423" s="34" t="s">
        <v>70</v>
      </c>
      <c r="F3423">
        <v>32.299999999999997</v>
      </c>
      <c r="H3423" s="8"/>
      <c r="I3423" s="8"/>
      <c r="J3423" t="s">
        <v>47268</v>
      </c>
    </row>
    <row r="3424" spans="1:10" x14ac:dyDescent="0.3">
      <c r="A3424" s="34" t="s">
        <v>3552</v>
      </c>
      <c r="B3424">
        <v>612500</v>
      </c>
      <c r="C3424" s="34">
        <v>53</v>
      </c>
      <c r="D3424" t="s">
        <v>52</v>
      </c>
      <c r="E3424" s="34" t="s">
        <v>126</v>
      </c>
      <c r="F3424">
        <v>45.5</v>
      </c>
      <c r="H3424" s="8">
        <v>435217.04</v>
      </c>
      <c r="I3424" s="8">
        <v>6681</v>
      </c>
      <c r="J3424" t="s">
        <v>47267</v>
      </c>
    </row>
    <row r="3425" spans="1:10" x14ac:dyDescent="0.3">
      <c r="A3425" s="34" t="s">
        <v>3553</v>
      </c>
      <c r="B3425">
        <v>54500</v>
      </c>
      <c r="C3425" s="34">
        <v>43</v>
      </c>
      <c r="D3425" t="s">
        <v>52</v>
      </c>
      <c r="E3425" s="34" t="s">
        <v>56</v>
      </c>
      <c r="F3425">
        <v>28.6</v>
      </c>
      <c r="H3425" s="8">
        <v>41989.8</v>
      </c>
      <c r="I3425" s="8">
        <v>655.51</v>
      </c>
      <c r="J3425" t="s">
        <v>47267</v>
      </c>
    </row>
    <row r="3426" spans="1:10" x14ac:dyDescent="0.3">
      <c r="A3426" s="34" t="s">
        <v>3554</v>
      </c>
      <c r="B3426">
        <v>79000</v>
      </c>
      <c r="C3426" s="34">
        <v>52</v>
      </c>
      <c r="D3426" t="s">
        <v>52</v>
      </c>
      <c r="E3426" s="34" t="s">
        <v>65</v>
      </c>
      <c r="F3426">
        <v>47.3</v>
      </c>
      <c r="H3426" s="8">
        <v>70131.240000000005</v>
      </c>
      <c r="I3426" s="8">
        <v>1204.3599999999999</v>
      </c>
      <c r="J3426" t="s">
        <v>47267</v>
      </c>
    </row>
    <row r="3427" spans="1:10" x14ac:dyDescent="0.3">
      <c r="A3427" s="34" t="s">
        <v>3555</v>
      </c>
      <c r="B3427">
        <v>204500</v>
      </c>
      <c r="C3427" s="34">
        <v>35</v>
      </c>
      <c r="D3427" t="s">
        <v>55</v>
      </c>
      <c r="E3427" s="34" t="s">
        <v>78</v>
      </c>
      <c r="F3427">
        <v>44.8</v>
      </c>
      <c r="H3427" s="8">
        <v>158298.31</v>
      </c>
      <c r="I3427" s="8">
        <v>2430.0300000000002</v>
      </c>
      <c r="J3427" t="s">
        <v>47267</v>
      </c>
    </row>
    <row r="3428" spans="1:10" x14ac:dyDescent="0.3">
      <c r="A3428" s="34" t="s">
        <v>3556</v>
      </c>
      <c r="B3428">
        <v>52000</v>
      </c>
      <c r="C3428" s="34">
        <v>39</v>
      </c>
      <c r="D3428" t="s">
        <v>52</v>
      </c>
      <c r="E3428" s="34" t="s">
        <v>341</v>
      </c>
      <c r="F3428">
        <v>18.399999999999999</v>
      </c>
      <c r="H3428" s="8"/>
      <c r="I3428" s="8"/>
      <c r="J3428" t="s">
        <v>47268</v>
      </c>
    </row>
    <row r="3429" spans="1:10" x14ac:dyDescent="0.3">
      <c r="A3429" s="34" t="s">
        <v>3557</v>
      </c>
      <c r="B3429">
        <v>122500</v>
      </c>
      <c r="C3429" s="34">
        <v>26</v>
      </c>
      <c r="D3429" t="s">
        <v>52</v>
      </c>
      <c r="E3429" s="34" t="s">
        <v>153</v>
      </c>
      <c r="F3429">
        <v>36.1</v>
      </c>
      <c r="G3429">
        <v>234</v>
      </c>
      <c r="H3429" s="8">
        <v>109718.34</v>
      </c>
      <c r="I3429" s="8">
        <v>12305.98</v>
      </c>
      <c r="J3429" t="s">
        <v>47267</v>
      </c>
    </row>
    <row r="3430" spans="1:10" x14ac:dyDescent="0.3">
      <c r="A3430" s="34" t="s">
        <v>3558</v>
      </c>
      <c r="B3430">
        <v>544500</v>
      </c>
      <c r="C3430" s="34">
        <v>28</v>
      </c>
      <c r="D3430" t="s">
        <v>55</v>
      </c>
      <c r="E3430" s="34" t="s">
        <v>103</v>
      </c>
      <c r="F3430">
        <v>31</v>
      </c>
      <c r="H3430" s="8">
        <v>246297.77</v>
      </c>
      <c r="I3430" s="8">
        <v>4293.75</v>
      </c>
      <c r="J3430" t="s">
        <v>47267</v>
      </c>
    </row>
    <row r="3431" spans="1:10" x14ac:dyDescent="0.3">
      <c r="A3431" s="34" t="s">
        <v>3559</v>
      </c>
      <c r="B3431">
        <v>122500</v>
      </c>
      <c r="C3431" s="34">
        <v>62</v>
      </c>
      <c r="D3431" t="s">
        <v>52</v>
      </c>
      <c r="E3431" s="34" t="s">
        <v>116</v>
      </c>
      <c r="F3431">
        <v>15.6</v>
      </c>
      <c r="H3431" s="8">
        <v>87043.36</v>
      </c>
      <c r="I3431" s="8">
        <v>1336.2</v>
      </c>
      <c r="J3431" t="s">
        <v>47267</v>
      </c>
    </row>
    <row r="3432" spans="1:10" x14ac:dyDescent="0.3">
      <c r="A3432" s="34" t="s">
        <v>3560</v>
      </c>
      <c r="B3432">
        <v>35000</v>
      </c>
      <c r="C3432" s="34">
        <v>61</v>
      </c>
      <c r="D3432" t="s">
        <v>52</v>
      </c>
      <c r="E3432" s="34" t="s">
        <v>65</v>
      </c>
      <c r="F3432">
        <v>23.3</v>
      </c>
      <c r="H3432" s="8"/>
      <c r="I3432" s="8"/>
      <c r="J3432" t="s">
        <v>47268</v>
      </c>
    </row>
    <row r="3433" spans="1:10" x14ac:dyDescent="0.3">
      <c r="A3433" s="34" t="s">
        <v>3561</v>
      </c>
      <c r="B3433">
        <v>802500</v>
      </c>
      <c r="C3433" s="34">
        <v>28</v>
      </c>
      <c r="D3433" t="s">
        <v>55</v>
      </c>
      <c r="E3433" s="34" t="s">
        <v>94</v>
      </c>
      <c r="F3433">
        <v>42.1</v>
      </c>
      <c r="H3433" s="8"/>
      <c r="I3433" s="8"/>
      <c r="J3433" t="s">
        <v>47268</v>
      </c>
    </row>
    <row r="3434" spans="1:10" x14ac:dyDescent="0.3">
      <c r="A3434" s="34" t="s">
        <v>3562</v>
      </c>
      <c r="B3434">
        <v>92000</v>
      </c>
      <c r="C3434" s="34">
        <v>56</v>
      </c>
      <c r="D3434" t="s">
        <v>52</v>
      </c>
      <c r="E3434" s="34" t="s">
        <v>56</v>
      </c>
      <c r="F3434">
        <v>18</v>
      </c>
      <c r="H3434" s="8"/>
      <c r="I3434" s="8"/>
      <c r="J3434" t="s">
        <v>47268</v>
      </c>
    </row>
    <row r="3435" spans="1:10" x14ac:dyDescent="0.3">
      <c r="A3435" s="34" t="s">
        <v>3563</v>
      </c>
      <c r="B3435">
        <v>408500</v>
      </c>
      <c r="C3435" s="34">
        <v>41</v>
      </c>
      <c r="D3435" t="s">
        <v>52</v>
      </c>
      <c r="E3435" s="34" t="s">
        <v>60</v>
      </c>
      <c r="F3435">
        <v>39.1</v>
      </c>
      <c r="H3435" s="8">
        <v>364884</v>
      </c>
      <c r="I3435" s="8">
        <v>6645.99</v>
      </c>
      <c r="J3435" t="s">
        <v>47267</v>
      </c>
    </row>
    <row r="3436" spans="1:10" x14ac:dyDescent="0.3">
      <c r="A3436" s="34" t="s">
        <v>3564</v>
      </c>
      <c r="B3436">
        <v>881500</v>
      </c>
      <c r="C3436" s="34">
        <v>38</v>
      </c>
      <c r="D3436" t="s">
        <v>55</v>
      </c>
      <c r="E3436" s="34" t="s">
        <v>113</v>
      </c>
      <c r="F3436">
        <v>23</v>
      </c>
      <c r="H3436" s="8">
        <v>581339.73</v>
      </c>
      <c r="I3436" s="8">
        <v>9075.43</v>
      </c>
      <c r="J3436" t="s">
        <v>47267</v>
      </c>
    </row>
    <row r="3437" spans="1:10" x14ac:dyDescent="0.3">
      <c r="A3437" s="34" t="s">
        <v>3565</v>
      </c>
      <c r="B3437">
        <v>231500</v>
      </c>
      <c r="C3437" s="34">
        <v>40</v>
      </c>
      <c r="D3437" t="s">
        <v>55</v>
      </c>
      <c r="E3437" s="34" t="s">
        <v>150</v>
      </c>
      <c r="F3437">
        <v>26.3</v>
      </c>
      <c r="H3437" s="8"/>
      <c r="I3437" s="8"/>
      <c r="J3437" t="s">
        <v>47268</v>
      </c>
    </row>
    <row r="3438" spans="1:10" x14ac:dyDescent="0.3">
      <c r="A3438" s="34" t="s">
        <v>3566</v>
      </c>
      <c r="B3438">
        <v>528000</v>
      </c>
      <c r="C3438" s="34">
        <v>49</v>
      </c>
      <c r="D3438" t="s">
        <v>52</v>
      </c>
      <c r="E3438" s="34" t="s">
        <v>94</v>
      </c>
      <c r="F3438">
        <v>42.4</v>
      </c>
      <c r="H3438" s="8">
        <v>454885.03</v>
      </c>
      <c r="I3438" s="8">
        <v>3289.13</v>
      </c>
      <c r="J3438" t="s">
        <v>47267</v>
      </c>
    </row>
    <row r="3439" spans="1:10" x14ac:dyDescent="0.3">
      <c r="A3439" s="34" t="s">
        <v>3567</v>
      </c>
      <c r="B3439">
        <v>373000</v>
      </c>
      <c r="C3439" s="34">
        <v>44</v>
      </c>
      <c r="D3439" t="s">
        <v>52</v>
      </c>
      <c r="E3439" s="34" t="s">
        <v>78</v>
      </c>
      <c r="F3439">
        <v>36.1</v>
      </c>
      <c r="H3439" s="8">
        <v>333174.24</v>
      </c>
      <c r="I3439" s="8">
        <v>6068.43</v>
      </c>
      <c r="J3439" t="s">
        <v>47267</v>
      </c>
    </row>
    <row r="3440" spans="1:10" x14ac:dyDescent="0.3">
      <c r="A3440" s="34" t="s">
        <v>3568</v>
      </c>
      <c r="B3440">
        <v>131000</v>
      </c>
      <c r="C3440" s="34">
        <v>69</v>
      </c>
      <c r="D3440" t="s">
        <v>52</v>
      </c>
      <c r="E3440" s="34" t="s">
        <v>153</v>
      </c>
      <c r="F3440">
        <v>35.4</v>
      </c>
      <c r="H3440" s="8"/>
      <c r="I3440" s="8"/>
      <c r="J3440" t="s">
        <v>47268</v>
      </c>
    </row>
    <row r="3441" spans="1:10" x14ac:dyDescent="0.3">
      <c r="A3441" s="34" t="s">
        <v>3569</v>
      </c>
      <c r="B3441">
        <v>58000</v>
      </c>
      <c r="C3441" s="34">
        <v>21</v>
      </c>
      <c r="D3441" t="s">
        <v>52</v>
      </c>
      <c r="E3441" s="34" t="s">
        <v>153</v>
      </c>
      <c r="F3441">
        <v>9</v>
      </c>
      <c r="H3441" s="8">
        <v>28581.49</v>
      </c>
      <c r="I3441" s="8">
        <v>468.51</v>
      </c>
      <c r="J3441" t="s">
        <v>47267</v>
      </c>
    </row>
    <row r="3442" spans="1:10" x14ac:dyDescent="0.3">
      <c r="A3442" s="34" t="s">
        <v>3570</v>
      </c>
      <c r="B3442">
        <v>426000</v>
      </c>
      <c r="C3442" s="34">
        <v>49</v>
      </c>
      <c r="D3442" t="s">
        <v>52</v>
      </c>
      <c r="E3442" s="34" t="s">
        <v>60</v>
      </c>
      <c r="F3442">
        <v>44.2</v>
      </c>
      <c r="H3442" s="8">
        <v>374498.15</v>
      </c>
      <c r="I3442" s="8">
        <v>5846.38</v>
      </c>
      <c r="J3442" t="s">
        <v>47267</v>
      </c>
    </row>
    <row r="3443" spans="1:10" x14ac:dyDescent="0.3">
      <c r="A3443" s="34" t="s">
        <v>3571</v>
      </c>
      <c r="B3443">
        <v>136500</v>
      </c>
      <c r="C3443" s="34">
        <v>58</v>
      </c>
      <c r="D3443" t="s">
        <v>55</v>
      </c>
      <c r="E3443" s="34" t="s">
        <v>67</v>
      </c>
      <c r="F3443">
        <v>22.4</v>
      </c>
      <c r="H3443" s="8">
        <v>121925.75999999999</v>
      </c>
      <c r="I3443" s="8">
        <v>2220.75</v>
      </c>
      <c r="J3443" t="s">
        <v>47267</v>
      </c>
    </row>
    <row r="3444" spans="1:10" x14ac:dyDescent="0.3">
      <c r="A3444" s="34" t="s">
        <v>3572</v>
      </c>
      <c r="B3444">
        <v>317000</v>
      </c>
      <c r="C3444" s="34">
        <v>22</v>
      </c>
      <c r="D3444" t="s">
        <v>55</v>
      </c>
      <c r="E3444" s="34" t="s">
        <v>56</v>
      </c>
      <c r="F3444">
        <v>21.1</v>
      </c>
      <c r="G3444">
        <v>354</v>
      </c>
      <c r="H3444" s="8">
        <v>315367.01</v>
      </c>
      <c r="I3444" s="8">
        <v>52253.32</v>
      </c>
      <c r="J3444" t="s">
        <v>47267</v>
      </c>
    </row>
    <row r="3445" spans="1:10" x14ac:dyDescent="0.3">
      <c r="A3445" s="34" t="s">
        <v>3573</v>
      </c>
      <c r="B3445">
        <v>923000</v>
      </c>
      <c r="C3445" s="34">
        <v>48</v>
      </c>
      <c r="D3445" t="s">
        <v>55</v>
      </c>
      <c r="E3445" s="34" t="s">
        <v>142</v>
      </c>
      <c r="F3445">
        <v>42</v>
      </c>
      <c r="H3445" s="8">
        <v>764244.66</v>
      </c>
      <c r="I3445" s="8">
        <v>13124.28</v>
      </c>
      <c r="J3445" t="s">
        <v>47267</v>
      </c>
    </row>
    <row r="3446" spans="1:10" x14ac:dyDescent="0.3">
      <c r="A3446" s="34" t="s">
        <v>3574</v>
      </c>
      <c r="B3446">
        <v>164000</v>
      </c>
      <c r="C3446" s="34">
        <v>35</v>
      </c>
      <c r="D3446" t="s">
        <v>55</v>
      </c>
      <c r="E3446" s="34" t="s">
        <v>65</v>
      </c>
      <c r="F3446">
        <v>5.5</v>
      </c>
      <c r="H3446" s="8"/>
      <c r="I3446" s="8"/>
      <c r="J3446" t="s">
        <v>47268</v>
      </c>
    </row>
    <row r="3447" spans="1:10" x14ac:dyDescent="0.3">
      <c r="A3447" s="34" t="s">
        <v>3575</v>
      </c>
      <c r="B3447">
        <v>84500</v>
      </c>
      <c r="C3447" s="34">
        <v>27</v>
      </c>
      <c r="D3447" t="s">
        <v>55</v>
      </c>
      <c r="E3447" s="34" t="s">
        <v>56</v>
      </c>
      <c r="F3447">
        <v>33.9</v>
      </c>
      <c r="H3447" s="8">
        <v>75013.69</v>
      </c>
      <c r="I3447" s="8">
        <v>1288.2</v>
      </c>
      <c r="J3447" t="s">
        <v>47267</v>
      </c>
    </row>
    <row r="3448" spans="1:10" x14ac:dyDescent="0.3">
      <c r="A3448" s="34" t="s">
        <v>3576</v>
      </c>
      <c r="B3448">
        <v>611000</v>
      </c>
      <c r="C3448" s="34">
        <v>35</v>
      </c>
      <c r="D3448" t="s">
        <v>52</v>
      </c>
      <c r="E3448" s="34" t="s">
        <v>183</v>
      </c>
      <c r="F3448">
        <v>29.5</v>
      </c>
      <c r="H3448" s="8"/>
      <c r="I3448" s="8"/>
      <c r="J3448" t="s">
        <v>47268</v>
      </c>
    </row>
    <row r="3449" spans="1:10" x14ac:dyDescent="0.3">
      <c r="A3449" s="34" t="s">
        <v>3577</v>
      </c>
      <c r="B3449">
        <v>579500</v>
      </c>
      <c r="C3449" s="34">
        <v>43</v>
      </c>
      <c r="D3449" t="s">
        <v>55</v>
      </c>
      <c r="E3449" s="34" t="s">
        <v>78</v>
      </c>
      <c r="F3449">
        <v>33.9</v>
      </c>
      <c r="H3449" s="8">
        <v>517626.06</v>
      </c>
      <c r="I3449" s="8">
        <v>9428.0300000000007</v>
      </c>
      <c r="J3449" t="s">
        <v>47267</v>
      </c>
    </row>
    <row r="3450" spans="1:10" x14ac:dyDescent="0.3">
      <c r="A3450" s="34" t="s">
        <v>3578</v>
      </c>
      <c r="B3450">
        <v>122500</v>
      </c>
      <c r="C3450" s="34">
        <v>46</v>
      </c>
      <c r="D3450" t="s">
        <v>55</v>
      </c>
      <c r="E3450" s="34" t="s">
        <v>124</v>
      </c>
      <c r="F3450">
        <v>28.6</v>
      </c>
      <c r="H3450" s="8"/>
      <c r="I3450" s="8"/>
      <c r="J3450" t="s">
        <v>47268</v>
      </c>
    </row>
    <row r="3451" spans="1:10" x14ac:dyDescent="0.3">
      <c r="A3451" s="34" t="s">
        <v>3579</v>
      </c>
      <c r="B3451">
        <v>33000</v>
      </c>
      <c r="C3451" s="34">
        <v>27</v>
      </c>
      <c r="D3451" t="s">
        <v>52</v>
      </c>
      <c r="E3451" s="34" t="s">
        <v>126</v>
      </c>
      <c r="F3451">
        <v>16.7</v>
      </c>
      <c r="H3451" s="8"/>
      <c r="I3451" s="8"/>
      <c r="J3451" t="s">
        <v>47268</v>
      </c>
    </row>
    <row r="3452" spans="1:10" x14ac:dyDescent="0.3">
      <c r="A3452" s="34" t="s">
        <v>3580</v>
      </c>
      <c r="B3452">
        <v>329500</v>
      </c>
      <c r="C3452" s="34">
        <v>61</v>
      </c>
      <c r="D3452" t="s">
        <v>52</v>
      </c>
      <c r="E3452" s="34" t="s">
        <v>53</v>
      </c>
      <c r="F3452">
        <v>8.4</v>
      </c>
      <c r="H3452" s="8">
        <v>273326.07</v>
      </c>
      <c r="I3452" s="8">
        <v>4764.93</v>
      </c>
      <c r="J3452" t="s">
        <v>47267</v>
      </c>
    </row>
    <row r="3453" spans="1:10" x14ac:dyDescent="0.3">
      <c r="A3453" s="34" t="s">
        <v>3581</v>
      </c>
      <c r="B3453">
        <v>327500</v>
      </c>
      <c r="C3453" s="34">
        <v>49</v>
      </c>
      <c r="D3453" t="s">
        <v>52</v>
      </c>
      <c r="E3453" s="34" t="s">
        <v>101</v>
      </c>
      <c r="F3453">
        <v>49.3</v>
      </c>
      <c r="H3453" s="8"/>
      <c r="I3453" s="8"/>
      <c r="J3453" t="s">
        <v>47268</v>
      </c>
    </row>
    <row r="3454" spans="1:10" x14ac:dyDescent="0.3">
      <c r="A3454" s="34" t="s">
        <v>3582</v>
      </c>
      <c r="B3454">
        <v>72500</v>
      </c>
      <c r="C3454" s="34">
        <v>35</v>
      </c>
      <c r="D3454" t="s">
        <v>52</v>
      </c>
      <c r="E3454" s="34" t="s">
        <v>314</v>
      </c>
      <c r="F3454">
        <v>32.299999999999997</v>
      </c>
      <c r="H3454" s="8">
        <v>50210.61</v>
      </c>
      <c r="I3454" s="8">
        <v>823.06</v>
      </c>
      <c r="J3454" t="s">
        <v>47267</v>
      </c>
    </row>
    <row r="3455" spans="1:10" x14ac:dyDescent="0.3">
      <c r="A3455" s="34" t="s">
        <v>3583</v>
      </c>
      <c r="B3455">
        <v>46500</v>
      </c>
      <c r="C3455" s="34">
        <v>45</v>
      </c>
      <c r="D3455" t="s">
        <v>55</v>
      </c>
      <c r="E3455" s="34" t="s">
        <v>94</v>
      </c>
      <c r="F3455">
        <v>23.2</v>
      </c>
      <c r="H3455" s="8">
        <v>23153.32</v>
      </c>
      <c r="I3455" s="8">
        <v>403.64</v>
      </c>
      <c r="J3455" t="s">
        <v>47267</v>
      </c>
    </row>
    <row r="3456" spans="1:10" x14ac:dyDescent="0.3">
      <c r="A3456" s="34" t="s">
        <v>3584</v>
      </c>
      <c r="B3456">
        <v>680500</v>
      </c>
      <c r="C3456" s="34">
        <v>33</v>
      </c>
      <c r="D3456" t="s">
        <v>55</v>
      </c>
      <c r="E3456" s="34" t="s">
        <v>96</v>
      </c>
      <c r="F3456">
        <v>37.5</v>
      </c>
      <c r="H3456" s="8">
        <v>625044.77</v>
      </c>
      <c r="I3456" s="8">
        <v>16265.03</v>
      </c>
      <c r="J3456" t="s">
        <v>47267</v>
      </c>
    </row>
    <row r="3457" spans="1:10" x14ac:dyDescent="0.3">
      <c r="A3457" s="34" t="s">
        <v>3585</v>
      </c>
      <c r="B3457">
        <v>735000</v>
      </c>
      <c r="C3457" s="34">
        <v>40</v>
      </c>
      <c r="D3457" t="s">
        <v>52</v>
      </c>
      <c r="E3457" s="34" t="s">
        <v>70</v>
      </c>
      <c r="F3457">
        <v>34.799999999999997</v>
      </c>
      <c r="H3457" s="8">
        <v>684943.13</v>
      </c>
      <c r="I3457" s="8">
        <v>18536.810000000001</v>
      </c>
      <c r="J3457" t="s">
        <v>47267</v>
      </c>
    </row>
    <row r="3458" spans="1:10" x14ac:dyDescent="0.3">
      <c r="A3458" s="34" t="s">
        <v>3586</v>
      </c>
      <c r="B3458">
        <v>184000</v>
      </c>
      <c r="C3458" s="34">
        <v>61</v>
      </c>
      <c r="D3458" t="s">
        <v>55</v>
      </c>
      <c r="E3458" s="34" t="s">
        <v>169</v>
      </c>
      <c r="F3458">
        <v>25.9</v>
      </c>
      <c r="H3458" s="8">
        <v>133013.31</v>
      </c>
      <c r="I3458" s="8">
        <v>2318.84</v>
      </c>
      <c r="J3458" t="s">
        <v>47267</v>
      </c>
    </row>
    <row r="3459" spans="1:10" x14ac:dyDescent="0.3">
      <c r="A3459" s="34" t="s">
        <v>3587</v>
      </c>
      <c r="B3459">
        <v>230500</v>
      </c>
      <c r="C3459" s="34">
        <v>27</v>
      </c>
      <c r="D3459" t="s">
        <v>55</v>
      </c>
      <c r="E3459" s="34" t="s">
        <v>208</v>
      </c>
      <c r="F3459">
        <v>25.6</v>
      </c>
      <c r="H3459" s="8">
        <v>112836.41</v>
      </c>
      <c r="I3459" s="8">
        <v>1761.52</v>
      </c>
      <c r="J3459" t="s">
        <v>47267</v>
      </c>
    </row>
    <row r="3460" spans="1:10" x14ac:dyDescent="0.3">
      <c r="A3460" s="34" t="s">
        <v>3588</v>
      </c>
      <c r="B3460">
        <v>37000</v>
      </c>
      <c r="C3460" s="34">
        <v>23</v>
      </c>
      <c r="D3460" t="s">
        <v>52</v>
      </c>
      <c r="E3460" s="34" t="s">
        <v>56</v>
      </c>
      <c r="F3460">
        <v>48.2</v>
      </c>
      <c r="H3460" s="8">
        <v>25144.84</v>
      </c>
      <c r="I3460" s="8">
        <v>438.35</v>
      </c>
      <c r="J3460" t="s">
        <v>47267</v>
      </c>
    </row>
    <row r="3461" spans="1:10" x14ac:dyDescent="0.3">
      <c r="A3461" s="34" t="s">
        <v>3589</v>
      </c>
      <c r="B3461">
        <v>544500</v>
      </c>
      <c r="C3461" s="34">
        <v>35</v>
      </c>
      <c r="D3461" t="s">
        <v>55</v>
      </c>
      <c r="E3461" s="34" t="s">
        <v>56</v>
      </c>
      <c r="F3461">
        <v>40.700000000000003</v>
      </c>
      <c r="H3461" s="8">
        <v>486362.95</v>
      </c>
      <c r="I3461" s="8">
        <v>8858.6</v>
      </c>
      <c r="J3461" t="s">
        <v>47267</v>
      </c>
    </row>
    <row r="3462" spans="1:10" x14ac:dyDescent="0.3">
      <c r="A3462" s="34" t="s">
        <v>3590</v>
      </c>
      <c r="B3462">
        <v>327000</v>
      </c>
      <c r="C3462" s="34">
        <v>48</v>
      </c>
      <c r="D3462" t="s">
        <v>52</v>
      </c>
      <c r="E3462" s="34" t="s">
        <v>65</v>
      </c>
      <c r="F3462">
        <v>19.100000000000001</v>
      </c>
      <c r="H3462" s="8"/>
      <c r="I3462" s="8"/>
      <c r="J3462" t="s">
        <v>47268</v>
      </c>
    </row>
    <row r="3463" spans="1:10" x14ac:dyDescent="0.3">
      <c r="A3463" s="34" t="s">
        <v>3591</v>
      </c>
      <c r="B3463">
        <v>82000</v>
      </c>
      <c r="C3463" s="34">
        <v>25</v>
      </c>
      <c r="D3463" t="s">
        <v>55</v>
      </c>
      <c r="E3463" s="34" t="s">
        <v>60</v>
      </c>
      <c r="F3463">
        <v>41.1</v>
      </c>
      <c r="H3463" s="8">
        <v>72445.38</v>
      </c>
      <c r="I3463" s="8">
        <v>1187.53</v>
      </c>
      <c r="J3463" t="s">
        <v>47267</v>
      </c>
    </row>
    <row r="3464" spans="1:10" x14ac:dyDescent="0.3">
      <c r="A3464" s="34" t="s">
        <v>3592</v>
      </c>
      <c r="B3464">
        <v>150000</v>
      </c>
      <c r="C3464" s="34">
        <v>21</v>
      </c>
      <c r="D3464" t="s">
        <v>55</v>
      </c>
      <c r="E3464" s="34" t="s">
        <v>388</v>
      </c>
      <c r="F3464">
        <v>15.8</v>
      </c>
      <c r="H3464" s="8"/>
      <c r="I3464" s="8"/>
      <c r="J3464" t="s">
        <v>47268</v>
      </c>
    </row>
    <row r="3465" spans="1:10" x14ac:dyDescent="0.3">
      <c r="A3465" s="34" t="s">
        <v>3593</v>
      </c>
      <c r="B3465">
        <v>677000</v>
      </c>
      <c r="C3465" s="34">
        <v>40</v>
      </c>
      <c r="D3465" t="s">
        <v>52</v>
      </c>
      <c r="E3465" s="34" t="s">
        <v>56</v>
      </c>
      <c r="F3465">
        <v>36.4</v>
      </c>
      <c r="H3465" s="8"/>
      <c r="I3465" s="8"/>
      <c r="J3465" t="s">
        <v>47268</v>
      </c>
    </row>
    <row r="3466" spans="1:10" x14ac:dyDescent="0.3">
      <c r="A3466" s="34" t="s">
        <v>3594</v>
      </c>
      <c r="B3466">
        <v>44000</v>
      </c>
      <c r="C3466" s="34">
        <v>25</v>
      </c>
      <c r="D3466" t="s">
        <v>52</v>
      </c>
      <c r="E3466" s="34" t="s">
        <v>287</v>
      </c>
      <c r="F3466">
        <v>10.8</v>
      </c>
      <c r="H3466" s="8"/>
      <c r="I3466" s="8"/>
      <c r="J3466" t="s">
        <v>47268</v>
      </c>
    </row>
    <row r="3467" spans="1:10" x14ac:dyDescent="0.3">
      <c r="A3467" s="34" t="s">
        <v>3595</v>
      </c>
      <c r="B3467">
        <v>399000</v>
      </c>
      <c r="C3467" s="34">
        <v>46</v>
      </c>
      <c r="D3467" t="s">
        <v>52</v>
      </c>
      <c r="E3467" s="34" t="s">
        <v>94</v>
      </c>
      <c r="F3467">
        <v>40.700000000000003</v>
      </c>
      <c r="H3467" s="8"/>
      <c r="I3467" s="8"/>
      <c r="J3467" t="s">
        <v>47268</v>
      </c>
    </row>
    <row r="3468" spans="1:10" x14ac:dyDescent="0.3">
      <c r="A3468" s="34" t="s">
        <v>3596</v>
      </c>
      <c r="B3468">
        <v>75000</v>
      </c>
      <c r="C3468" s="34">
        <v>31</v>
      </c>
      <c r="D3468" t="s">
        <v>55</v>
      </c>
      <c r="E3468" s="34" t="s">
        <v>162</v>
      </c>
      <c r="F3468">
        <v>30</v>
      </c>
      <c r="H3468" s="8"/>
      <c r="I3468" s="8"/>
      <c r="J3468" t="s">
        <v>47268</v>
      </c>
    </row>
    <row r="3469" spans="1:10" x14ac:dyDescent="0.3">
      <c r="A3469" s="34" t="s">
        <v>3597</v>
      </c>
      <c r="B3469">
        <v>66000</v>
      </c>
      <c r="C3469" s="34">
        <v>26</v>
      </c>
      <c r="D3469" t="s">
        <v>52</v>
      </c>
      <c r="E3469" s="34" t="s">
        <v>120</v>
      </c>
      <c r="F3469">
        <v>16.100000000000001</v>
      </c>
      <c r="H3469" s="8">
        <v>54648.08</v>
      </c>
      <c r="I3469" s="8">
        <v>938.46</v>
      </c>
      <c r="J3469" t="s">
        <v>47267</v>
      </c>
    </row>
    <row r="3470" spans="1:10" x14ac:dyDescent="0.3">
      <c r="A3470" s="34" t="s">
        <v>3598</v>
      </c>
      <c r="B3470">
        <v>307500</v>
      </c>
      <c r="C3470" s="34">
        <v>41</v>
      </c>
      <c r="D3470" t="s">
        <v>55</v>
      </c>
      <c r="E3470" s="34" t="s">
        <v>287</v>
      </c>
      <c r="F3470">
        <v>7.6</v>
      </c>
      <c r="G3470">
        <v>325</v>
      </c>
      <c r="H3470" s="8">
        <v>116556.02</v>
      </c>
      <c r="I3470" s="8">
        <v>1060.72</v>
      </c>
      <c r="J3470" t="s">
        <v>47267</v>
      </c>
    </row>
    <row r="3471" spans="1:10" x14ac:dyDescent="0.3">
      <c r="A3471" s="34" t="s">
        <v>3599</v>
      </c>
      <c r="B3471">
        <v>151000</v>
      </c>
      <c r="C3471" s="34">
        <v>38</v>
      </c>
      <c r="D3471" t="s">
        <v>55</v>
      </c>
      <c r="E3471" s="34" t="s">
        <v>56</v>
      </c>
      <c r="F3471">
        <v>36.299999999999997</v>
      </c>
      <c r="H3471" s="8">
        <v>134258.53</v>
      </c>
      <c r="I3471" s="8">
        <v>2340.5500000000002</v>
      </c>
      <c r="J3471" t="s">
        <v>47267</v>
      </c>
    </row>
    <row r="3472" spans="1:10" x14ac:dyDescent="0.3">
      <c r="A3472" s="34" t="s">
        <v>3600</v>
      </c>
      <c r="B3472">
        <v>136500</v>
      </c>
      <c r="C3472" s="34">
        <v>33</v>
      </c>
      <c r="D3472" t="s">
        <v>52</v>
      </c>
      <c r="E3472" s="34" t="s">
        <v>65</v>
      </c>
      <c r="F3472">
        <v>40.4</v>
      </c>
      <c r="H3472" s="8"/>
      <c r="I3472" s="8"/>
      <c r="J3472" t="s">
        <v>47268</v>
      </c>
    </row>
    <row r="3473" spans="1:10" x14ac:dyDescent="0.3">
      <c r="A3473" s="34" t="s">
        <v>3601</v>
      </c>
      <c r="B3473">
        <v>121500</v>
      </c>
      <c r="C3473" s="34">
        <v>34</v>
      </c>
      <c r="D3473" t="s">
        <v>52</v>
      </c>
      <c r="E3473" s="34" t="s">
        <v>78</v>
      </c>
      <c r="F3473">
        <v>44.5</v>
      </c>
      <c r="H3473" s="8">
        <v>106630.67</v>
      </c>
      <c r="I3473" s="8">
        <v>1636.88</v>
      </c>
      <c r="J3473" t="s">
        <v>47267</v>
      </c>
    </row>
    <row r="3474" spans="1:10" x14ac:dyDescent="0.3">
      <c r="A3474" s="34" t="s">
        <v>3602</v>
      </c>
      <c r="B3474">
        <v>322500</v>
      </c>
      <c r="C3474" s="34">
        <v>28</v>
      </c>
      <c r="D3474" t="s">
        <v>52</v>
      </c>
      <c r="E3474" s="34" t="s">
        <v>392</v>
      </c>
      <c r="F3474">
        <v>20.399999999999999</v>
      </c>
      <c r="G3474">
        <v>383</v>
      </c>
      <c r="H3474" s="8">
        <v>320186.8</v>
      </c>
      <c r="I3474" s="8">
        <v>32807.370000000003</v>
      </c>
      <c r="J3474" t="s">
        <v>47267</v>
      </c>
    </row>
    <row r="3475" spans="1:10" x14ac:dyDescent="0.3">
      <c r="A3475" s="34" t="s">
        <v>3603</v>
      </c>
      <c r="B3475">
        <v>157000</v>
      </c>
      <c r="C3475" s="34">
        <v>34</v>
      </c>
      <c r="D3475" t="s">
        <v>52</v>
      </c>
      <c r="E3475" s="34" t="s">
        <v>111</v>
      </c>
      <c r="F3475">
        <v>34.299999999999997</v>
      </c>
      <c r="H3475" s="8"/>
      <c r="I3475" s="8"/>
      <c r="J3475" t="s">
        <v>47268</v>
      </c>
    </row>
    <row r="3476" spans="1:10" x14ac:dyDescent="0.3">
      <c r="A3476" s="34" t="s">
        <v>3604</v>
      </c>
      <c r="B3476">
        <v>310500</v>
      </c>
      <c r="C3476" s="34">
        <v>30</v>
      </c>
      <c r="D3476" t="s">
        <v>55</v>
      </c>
      <c r="E3476" s="34" t="s">
        <v>208</v>
      </c>
      <c r="F3476">
        <v>33.200000000000003</v>
      </c>
      <c r="H3476" s="8">
        <v>272961.68</v>
      </c>
      <c r="I3476" s="8">
        <v>4261.2700000000004</v>
      </c>
      <c r="J3476" t="s">
        <v>47267</v>
      </c>
    </row>
    <row r="3477" spans="1:10" x14ac:dyDescent="0.3">
      <c r="A3477" s="34" t="s">
        <v>3605</v>
      </c>
      <c r="B3477">
        <v>612500</v>
      </c>
      <c r="C3477" s="34">
        <v>51</v>
      </c>
      <c r="D3477" t="s">
        <v>52</v>
      </c>
      <c r="E3477" s="34" t="s">
        <v>56</v>
      </c>
      <c r="F3477">
        <v>34.1</v>
      </c>
      <c r="H3477" s="8">
        <v>401096.07</v>
      </c>
      <c r="I3477" s="8">
        <v>6887.97</v>
      </c>
      <c r="J3477" t="s">
        <v>47267</v>
      </c>
    </row>
    <row r="3478" spans="1:10" x14ac:dyDescent="0.3">
      <c r="A3478" s="34" t="s">
        <v>3606</v>
      </c>
      <c r="B3478">
        <v>71000</v>
      </c>
      <c r="C3478" s="34">
        <v>34</v>
      </c>
      <c r="D3478" t="s">
        <v>55</v>
      </c>
      <c r="E3478" s="34" t="s">
        <v>65</v>
      </c>
      <c r="F3478">
        <v>45.9</v>
      </c>
      <c r="H3478" s="8"/>
      <c r="I3478" s="8"/>
      <c r="J3478" t="s">
        <v>47268</v>
      </c>
    </row>
    <row r="3479" spans="1:10" x14ac:dyDescent="0.3">
      <c r="A3479" s="34" t="s">
        <v>3607</v>
      </c>
      <c r="B3479">
        <v>189500</v>
      </c>
      <c r="C3479" s="34">
        <v>28</v>
      </c>
      <c r="D3479" t="s">
        <v>52</v>
      </c>
      <c r="E3479" s="34" t="s">
        <v>94</v>
      </c>
      <c r="F3479">
        <v>11.7</v>
      </c>
      <c r="H3479" s="8">
        <v>168226.03</v>
      </c>
      <c r="I3479" s="8">
        <v>2888.92</v>
      </c>
      <c r="J3479" t="s">
        <v>47267</v>
      </c>
    </row>
    <row r="3480" spans="1:10" x14ac:dyDescent="0.3">
      <c r="A3480" s="34" t="s">
        <v>3608</v>
      </c>
      <c r="B3480">
        <v>76500</v>
      </c>
      <c r="C3480" s="34">
        <v>38</v>
      </c>
      <c r="D3480" t="s">
        <v>52</v>
      </c>
      <c r="E3480" s="34" t="s">
        <v>78</v>
      </c>
      <c r="F3480">
        <v>24.9</v>
      </c>
      <c r="H3480" s="8"/>
      <c r="I3480" s="8"/>
      <c r="J3480" t="s">
        <v>47268</v>
      </c>
    </row>
    <row r="3481" spans="1:10" x14ac:dyDescent="0.3">
      <c r="A3481" s="34" t="s">
        <v>3609</v>
      </c>
      <c r="B3481">
        <v>329500</v>
      </c>
      <c r="C3481" s="34">
        <v>56</v>
      </c>
      <c r="D3481" t="s">
        <v>55</v>
      </c>
      <c r="E3481" s="34" t="s">
        <v>67</v>
      </c>
      <c r="F3481">
        <v>36</v>
      </c>
      <c r="H3481" s="8"/>
      <c r="I3481" s="8"/>
      <c r="J3481" t="s">
        <v>47268</v>
      </c>
    </row>
    <row r="3482" spans="1:10" x14ac:dyDescent="0.3">
      <c r="A3482" s="34" t="s">
        <v>3610</v>
      </c>
      <c r="B3482">
        <v>184000</v>
      </c>
      <c r="C3482" s="34">
        <v>64</v>
      </c>
      <c r="D3482" t="s">
        <v>52</v>
      </c>
      <c r="E3482" s="34" t="s">
        <v>99</v>
      </c>
      <c r="F3482">
        <v>32.5</v>
      </c>
      <c r="H3482" s="8"/>
      <c r="I3482" s="8"/>
      <c r="J3482" t="s">
        <v>47268</v>
      </c>
    </row>
    <row r="3483" spans="1:10" x14ac:dyDescent="0.3">
      <c r="A3483" s="34" t="s">
        <v>3611</v>
      </c>
      <c r="B3483">
        <v>184000</v>
      </c>
      <c r="C3483" s="34">
        <v>35</v>
      </c>
      <c r="D3483" t="s">
        <v>55</v>
      </c>
      <c r="E3483" s="34" t="s">
        <v>65</v>
      </c>
      <c r="F3483">
        <v>49.8</v>
      </c>
      <c r="H3483" s="8"/>
      <c r="I3483" s="8"/>
      <c r="J3483" t="s">
        <v>47268</v>
      </c>
    </row>
    <row r="3484" spans="1:10" x14ac:dyDescent="0.3">
      <c r="A3484" s="34" t="s">
        <v>3612</v>
      </c>
      <c r="B3484">
        <v>408500</v>
      </c>
      <c r="C3484" s="34">
        <v>58</v>
      </c>
      <c r="D3484" t="s">
        <v>55</v>
      </c>
      <c r="E3484" s="34" t="s">
        <v>78</v>
      </c>
      <c r="F3484">
        <v>29.3</v>
      </c>
      <c r="H3484" s="8">
        <v>359113.84</v>
      </c>
      <c r="I3484" s="8">
        <v>5606.21</v>
      </c>
      <c r="J3484" t="s">
        <v>47267</v>
      </c>
    </row>
    <row r="3485" spans="1:10" x14ac:dyDescent="0.3">
      <c r="A3485" s="34" t="s">
        <v>3613</v>
      </c>
      <c r="B3485">
        <v>996000</v>
      </c>
      <c r="C3485" s="34">
        <v>32</v>
      </c>
      <c r="D3485" t="s">
        <v>55</v>
      </c>
      <c r="E3485" s="34" t="s">
        <v>76</v>
      </c>
      <c r="F3485">
        <v>19.399999999999999</v>
      </c>
      <c r="G3485">
        <v>81</v>
      </c>
      <c r="H3485" s="8">
        <v>566816.23</v>
      </c>
      <c r="I3485" s="8">
        <v>91767.25</v>
      </c>
      <c r="J3485" t="s">
        <v>47267</v>
      </c>
    </row>
    <row r="3486" spans="1:10" x14ac:dyDescent="0.3">
      <c r="A3486" s="34" t="s">
        <v>3614</v>
      </c>
      <c r="B3486">
        <v>147000</v>
      </c>
      <c r="C3486" s="34">
        <v>32</v>
      </c>
      <c r="D3486" t="s">
        <v>55</v>
      </c>
      <c r="E3486" s="34" t="s">
        <v>208</v>
      </c>
      <c r="F3486">
        <v>42.9</v>
      </c>
      <c r="H3486" s="8">
        <v>130497.19</v>
      </c>
      <c r="I3486" s="8">
        <v>2241.0100000000002</v>
      </c>
      <c r="J3486" t="s">
        <v>47267</v>
      </c>
    </row>
    <row r="3487" spans="1:10" x14ac:dyDescent="0.3">
      <c r="A3487" s="34" t="s">
        <v>3615</v>
      </c>
      <c r="B3487">
        <v>276500</v>
      </c>
      <c r="C3487" s="34">
        <v>30</v>
      </c>
      <c r="D3487" t="s">
        <v>52</v>
      </c>
      <c r="E3487" s="34" t="s">
        <v>78</v>
      </c>
      <c r="F3487">
        <v>22.4</v>
      </c>
      <c r="H3487" s="8"/>
      <c r="I3487" s="8"/>
      <c r="J3487" t="s">
        <v>47268</v>
      </c>
    </row>
    <row r="3488" spans="1:10" x14ac:dyDescent="0.3">
      <c r="A3488" s="34" t="s">
        <v>3616</v>
      </c>
      <c r="B3488">
        <v>55000</v>
      </c>
      <c r="C3488" s="34">
        <v>25</v>
      </c>
      <c r="D3488" t="s">
        <v>52</v>
      </c>
      <c r="E3488" s="34" t="s">
        <v>101</v>
      </c>
      <c r="F3488">
        <v>11.7</v>
      </c>
      <c r="H3488" s="8"/>
      <c r="I3488" s="8"/>
      <c r="J3488" t="s">
        <v>47268</v>
      </c>
    </row>
    <row r="3489" spans="1:10" x14ac:dyDescent="0.3">
      <c r="A3489" s="34" t="s">
        <v>3617</v>
      </c>
      <c r="B3489">
        <v>73500</v>
      </c>
      <c r="C3489" s="34">
        <v>34</v>
      </c>
      <c r="D3489" t="s">
        <v>55</v>
      </c>
      <c r="E3489" s="34" t="s">
        <v>140</v>
      </c>
      <c r="F3489">
        <v>38.200000000000003</v>
      </c>
      <c r="H3489" s="8">
        <v>48527.78</v>
      </c>
      <c r="I3489" s="8">
        <v>845.99</v>
      </c>
      <c r="J3489" t="s">
        <v>47267</v>
      </c>
    </row>
    <row r="3490" spans="1:10" x14ac:dyDescent="0.3">
      <c r="A3490" s="34" t="s">
        <v>3618</v>
      </c>
      <c r="B3490">
        <v>395500</v>
      </c>
      <c r="C3490" s="34">
        <v>56</v>
      </c>
      <c r="D3490" t="s">
        <v>55</v>
      </c>
      <c r="E3490" s="34" t="s">
        <v>56</v>
      </c>
      <c r="F3490">
        <v>43.1</v>
      </c>
      <c r="H3490" s="8">
        <v>328074.31</v>
      </c>
      <c r="I3490" s="8">
        <v>5719.37</v>
      </c>
      <c r="J3490" t="s">
        <v>47267</v>
      </c>
    </row>
    <row r="3491" spans="1:10" x14ac:dyDescent="0.3">
      <c r="A3491" s="34" t="s">
        <v>3619</v>
      </c>
      <c r="B3491">
        <v>1000000</v>
      </c>
      <c r="C3491" s="34">
        <v>37</v>
      </c>
      <c r="D3491" t="s">
        <v>52</v>
      </c>
      <c r="E3491" s="34" t="s">
        <v>78</v>
      </c>
      <c r="F3491">
        <v>18.399999999999999</v>
      </c>
      <c r="H3491" s="8"/>
      <c r="I3491" s="8"/>
      <c r="J3491" t="s">
        <v>47268</v>
      </c>
    </row>
    <row r="3492" spans="1:10" x14ac:dyDescent="0.3">
      <c r="A3492" s="34" t="s">
        <v>3620</v>
      </c>
      <c r="B3492">
        <v>116000</v>
      </c>
      <c r="C3492" s="34">
        <v>21</v>
      </c>
      <c r="D3492" t="s">
        <v>52</v>
      </c>
      <c r="E3492" s="34" t="s">
        <v>65</v>
      </c>
      <c r="F3492">
        <v>31.9</v>
      </c>
      <c r="H3492" s="8">
        <v>90438.81</v>
      </c>
      <c r="I3492" s="8">
        <v>2518.19</v>
      </c>
      <c r="J3492" t="s">
        <v>47267</v>
      </c>
    </row>
    <row r="3493" spans="1:10" x14ac:dyDescent="0.3">
      <c r="A3493" s="34" t="s">
        <v>3621</v>
      </c>
      <c r="B3493">
        <v>340500</v>
      </c>
      <c r="C3493" s="34">
        <v>44</v>
      </c>
      <c r="D3493" t="s">
        <v>55</v>
      </c>
      <c r="E3493" s="34" t="s">
        <v>65</v>
      </c>
      <c r="F3493">
        <v>32</v>
      </c>
      <c r="H3493" s="8"/>
      <c r="I3493" s="8"/>
      <c r="J3493" t="s">
        <v>47268</v>
      </c>
    </row>
    <row r="3494" spans="1:10" x14ac:dyDescent="0.3">
      <c r="A3494" s="34" t="s">
        <v>3622</v>
      </c>
      <c r="B3494">
        <v>163500</v>
      </c>
      <c r="C3494" s="34">
        <v>69</v>
      </c>
      <c r="D3494" t="s">
        <v>55</v>
      </c>
      <c r="E3494" s="34" t="s">
        <v>60</v>
      </c>
      <c r="F3494">
        <v>12.5</v>
      </c>
      <c r="H3494" s="8">
        <v>143733.35999999999</v>
      </c>
      <c r="I3494" s="8">
        <v>2243.85</v>
      </c>
      <c r="J3494" t="s">
        <v>47267</v>
      </c>
    </row>
    <row r="3495" spans="1:10" x14ac:dyDescent="0.3">
      <c r="A3495" s="34" t="s">
        <v>3623</v>
      </c>
      <c r="B3495">
        <v>38500</v>
      </c>
      <c r="C3495" s="34">
        <v>24</v>
      </c>
      <c r="D3495" t="s">
        <v>55</v>
      </c>
      <c r="E3495" s="34" t="s">
        <v>183</v>
      </c>
      <c r="F3495">
        <v>33.700000000000003</v>
      </c>
      <c r="H3495" s="8"/>
      <c r="I3495" s="8"/>
      <c r="J3495" t="s">
        <v>47268</v>
      </c>
    </row>
    <row r="3496" spans="1:10" x14ac:dyDescent="0.3">
      <c r="A3496" s="34" t="s">
        <v>3624</v>
      </c>
      <c r="B3496">
        <v>290000</v>
      </c>
      <c r="C3496" s="34">
        <v>42</v>
      </c>
      <c r="D3496" t="s">
        <v>52</v>
      </c>
      <c r="E3496" s="34" t="s">
        <v>63</v>
      </c>
      <c r="F3496">
        <v>31.2</v>
      </c>
      <c r="G3496">
        <v>383</v>
      </c>
      <c r="H3496" s="8">
        <v>286889.86</v>
      </c>
      <c r="I3496" s="8">
        <v>20051.41</v>
      </c>
      <c r="J3496" t="s">
        <v>47267</v>
      </c>
    </row>
    <row r="3497" spans="1:10" x14ac:dyDescent="0.3">
      <c r="A3497" s="34" t="s">
        <v>3625</v>
      </c>
      <c r="B3497">
        <v>520000</v>
      </c>
      <c r="C3497" s="34">
        <v>34</v>
      </c>
      <c r="D3497" t="s">
        <v>52</v>
      </c>
      <c r="E3497" s="34" t="s">
        <v>89</v>
      </c>
      <c r="F3497">
        <v>43.1</v>
      </c>
      <c r="G3497">
        <v>264</v>
      </c>
      <c r="H3497" s="8">
        <v>500201.66</v>
      </c>
      <c r="I3497" s="8">
        <v>52648.36</v>
      </c>
      <c r="J3497" t="s">
        <v>47267</v>
      </c>
    </row>
    <row r="3498" spans="1:10" x14ac:dyDescent="0.3">
      <c r="A3498" s="34" t="s">
        <v>3626</v>
      </c>
      <c r="B3498">
        <v>367500</v>
      </c>
      <c r="C3498" s="34">
        <v>18</v>
      </c>
      <c r="D3498" t="s">
        <v>52</v>
      </c>
      <c r="E3498" s="34" t="s">
        <v>60</v>
      </c>
      <c r="F3498">
        <v>31</v>
      </c>
      <c r="H3498" s="8">
        <v>201452.47</v>
      </c>
      <c r="I3498" s="8">
        <v>3144.92</v>
      </c>
      <c r="J3498" t="s">
        <v>47267</v>
      </c>
    </row>
    <row r="3499" spans="1:10" x14ac:dyDescent="0.3">
      <c r="A3499" s="34" t="s">
        <v>3627</v>
      </c>
      <c r="B3499">
        <v>204500</v>
      </c>
      <c r="C3499" s="34">
        <v>29</v>
      </c>
      <c r="D3499" t="s">
        <v>52</v>
      </c>
      <c r="E3499" s="34" t="s">
        <v>78</v>
      </c>
      <c r="F3499">
        <v>19.5</v>
      </c>
      <c r="H3499" s="8">
        <v>180671.53</v>
      </c>
      <c r="I3499" s="8">
        <v>2961.58</v>
      </c>
      <c r="J3499" t="s">
        <v>47267</v>
      </c>
    </row>
    <row r="3500" spans="1:10" x14ac:dyDescent="0.3">
      <c r="A3500" s="34" t="s">
        <v>3628</v>
      </c>
      <c r="B3500">
        <v>41500</v>
      </c>
      <c r="C3500" s="34">
        <v>21</v>
      </c>
      <c r="D3500" t="s">
        <v>52</v>
      </c>
      <c r="E3500" s="34" t="s">
        <v>105</v>
      </c>
      <c r="F3500">
        <v>15.8</v>
      </c>
      <c r="H3500" s="8"/>
      <c r="I3500" s="8"/>
      <c r="J3500" t="s">
        <v>47268</v>
      </c>
    </row>
    <row r="3501" spans="1:10" x14ac:dyDescent="0.3">
      <c r="A3501" s="34" t="s">
        <v>3629</v>
      </c>
      <c r="B3501">
        <v>166000</v>
      </c>
      <c r="C3501" s="34">
        <v>35</v>
      </c>
      <c r="D3501" t="s">
        <v>55</v>
      </c>
      <c r="E3501" s="34" t="s">
        <v>126</v>
      </c>
      <c r="F3501">
        <v>46.6</v>
      </c>
      <c r="H3501" s="8">
        <v>75060.55</v>
      </c>
      <c r="I3501" s="8">
        <v>949.79</v>
      </c>
      <c r="J3501" t="s">
        <v>47267</v>
      </c>
    </row>
    <row r="3502" spans="1:10" x14ac:dyDescent="0.3">
      <c r="A3502" s="34" t="s">
        <v>3630</v>
      </c>
      <c r="B3502">
        <v>598500</v>
      </c>
      <c r="C3502" s="34">
        <v>36</v>
      </c>
      <c r="D3502" t="s">
        <v>52</v>
      </c>
      <c r="E3502" s="34" t="s">
        <v>208</v>
      </c>
      <c r="F3502">
        <v>38.6</v>
      </c>
      <c r="H3502" s="8"/>
      <c r="I3502" s="8"/>
      <c r="J3502" t="s">
        <v>47268</v>
      </c>
    </row>
    <row r="3503" spans="1:10" x14ac:dyDescent="0.3">
      <c r="A3503" s="34" t="s">
        <v>3631</v>
      </c>
      <c r="B3503">
        <v>132000</v>
      </c>
      <c r="C3503" s="34">
        <v>18</v>
      </c>
      <c r="D3503" t="s">
        <v>55</v>
      </c>
      <c r="E3503" s="34" t="s">
        <v>191</v>
      </c>
      <c r="F3503">
        <v>12.2</v>
      </c>
      <c r="G3503">
        <v>383</v>
      </c>
      <c r="H3503" s="8">
        <v>130584.35</v>
      </c>
      <c r="I3503" s="8">
        <v>11999.43</v>
      </c>
      <c r="J3503" t="s">
        <v>47267</v>
      </c>
    </row>
    <row r="3504" spans="1:10" x14ac:dyDescent="0.3">
      <c r="A3504" s="34" t="s">
        <v>3632</v>
      </c>
      <c r="B3504">
        <v>204500</v>
      </c>
      <c r="C3504" s="34">
        <v>39</v>
      </c>
      <c r="D3504" t="s">
        <v>52</v>
      </c>
      <c r="E3504" s="34" t="s">
        <v>94</v>
      </c>
      <c r="F3504">
        <v>32.9</v>
      </c>
      <c r="H3504" s="8"/>
      <c r="I3504" s="8"/>
      <c r="J3504" t="s">
        <v>47268</v>
      </c>
    </row>
    <row r="3505" spans="1:10" x14ac:dyDescent="0.3">
      <c r="A3505" s="34" t="s">
        <v>3633</v>
      </c>
      <c r="B3505">
        <v>318500</v>
      </c>
      <c r="C3505" s="34">
        <v>22</v>
      </c>
      <c r="D3505" t="s">
        <v>52</v>
      </c>
      <c r="E3505" s="34" t="s">
        <v>76</v>
      </c>
      <c r="F3505">
        <v>48.8</v>
      </c>
      <c r="H3505" s="8">
        <v>284493.40000000002</v>
      </c>
      <c r="I3505" s="8">
        <v>5181.75</v>
      </c>
      <c r="J3505" t="s">
        <v>47267</v>
      </c>
    </row>
    <row r="3506" spans="1:10" x14ac:dyDescent="0.3">
      <c r="A3506" s="34" t="s">
        <v>3634</v>
      </c>
      <c r="B3506">
        <v>700500</v>
      </c>
      <c r="C3506" s="34">
        <v>38</v>
      </c>
      <c r="D3506" t="s">
        <v>52</v>
      </c>
      <c r="E3506" s="34" t="s">
        <v>314</v>
      </c>
      <c r="F3506">
        <v>41.1</v>
      </c>
      <c r="G3506">
        <v>143</v>
      </c>
      <c r="H3506" s="8">
        <v>147754.67000000001</v>
      </c>
      <c r="I3506" s="8">
        <v>0</v>
      </c>
      <c r="J3506" t="s">
        <v>47267</v>
      </c>
    </row>
    <row r="3507" spans="1:10" x14ac:dyDescent="0.3">
      <c r="A3507" s="34" t="s">
        <v>3635</v>
      </c>
      <c r="B3507">
        <v>40000</v>
      </c>
      <c r="C3507" s="34">
        <v>36</v>
      </c>
      <c r="D3507" t="s">
        <v>55</v>
      </c>
      <c r="E3507" s="34" t="s">
        <v>130</v>
      </c>
      <c r="F3507">
        <v>42.9</v>
      </c>
      <c r="H3507" s="8">
        <v>21452.240000000002</v>
      </c>
      <c r="I3507" s="8">
        <v>558.23</v>
      </c>
      <c r="J3507" t="s">
        <v>47267</v>
      </c>
    </row>
    <row r="3508" spans="1:10" x14ac:dyDescent="0.3">
      <c r="A3508" s="34" t="s">
        <v>3636</v>
      </c>
      <c r="B3508">
        <v>286000</v>
      </c>
      <c r="C3508" s="34">
        <v>31</v>
      </c>
      <c r="D3508" t="s">
        <v>55</v>
      </c>
      <c r="E3508" s="34" t="s">
        <v>94</v>
      </c>
      <c r="F3508">
        <v>18.600000000000001</v>
      </c>
      <c r="H3508" s="8">
        <v>254076.79</v>
      </c>
      <c r="I3508" s="8">
        <v>4429.3599999999997</v>
      </c>
      <c r="J3508" t="s">
        <v>47267</v>
      </c>
    </row>
    <row r="3509" spans="1:10" x14ac:dyDescent="0.3">
      <c r="A3509" s="34" t="s">
        <v>3637</v>
      </c>
      <c r="B3509">
        <v>163500</v>
      </c>
      <c r="C3509" s="34">
        <v>27</v>
      </c>
      <c r="D3509" t="s">
        <v>52</v>
      </c>
      <c r="E3509" s="34" t="s">
        <v>142</v>
      </c>
      <c r="F3509">
        <v>24.9</v>
      </c>
      <c r="H3509" s="8">
        <v>143733.35999999999</v>
      </c>
      <c r="I3509" s="8">
        <v>2243.85</v>
      </c>
      <c r="J3509" t="s">
        <v>47267</v>
      </c>
    </row>
    <row r="3510" spans="1:10" x14ac:dyDescent="0.3">
      <c r="A3510" s="34" t="s">
        <v>3638</v>
      </c>
      <c r="B3510">
        <v>272500</v>
      </c>
      <c r="C3510" s="34">
        <v>58</v>
      </c>
      <c r="D3510" t="s">
        <v>52</v>
      </c>
      <c r="E3510" s="34" t="s">
        <v>56</v>
      </c>
      <c r="F3510">
        <v>38.1</v>
      </c>
      <c r="H3510" s="8">
        <v>239150.97</v>
      </c>
      <c r="I3510" s="8">
        <v>3671.2</v>
      </c>
      <c r="J3510" t="s">
        <v>47267</v>
      </c>
    </row>
    <row r="3511" spans="1:10" x14ac:dyDescent="0.3">
      <c r="A3511" s="34" t="s">
        <v>3639</v>
      </c>
      <c r="B3511">
        <v>136500</v>
      </c>
      <c r="C3511" s="34">
        <v>46</v>
      </c>
      <c r="D3511" t="s">
        <v>55</v>
      </c>
      <c r="E3511" s="34" t="s">
        <v>56</v>
      </c>
      <c r="F3511">
        <v>23.5</v>
      </c>
      <c r="H3511" s="8">
        <v>120594.91</v>
      </c>
      <c r="I3511" s="8">
        <v>1976.8</v>
      </c>
      <c r="J3511" t="s">
        <v>47267</v>
      </c>
    </row>
    <row r="3512" spans="1:10" x14ac:dyDescent="0.3">
      <c r="A3512" s="34" t="s">
        <v>3640</v>
      </c>
      <c r="B3512">
        <v>68500</v>
      </c>
      <c r="C3512" s="34">
        <v>33</v>
      </c>
      <c r="D3512" t="s">
        <v>55</v>
      </c>
      <c r="E3512" s="34" t="s">
        <v>124</v>
      </c>
      <c r="F3512">
        <v>19.899999999999999</v>
      </c>
      <c r="H3512" s="8">
        <v>60905.34</v>
      </c>
      <c r="I3512" s="8">
        <v>1061.77</v>
      </c>
      <c r="J3512" t="s">
        <v>47267</v>
      </c>
    </row>
    <row r="3513" spans="1:10" x14ac:dyDescent="0.3">
      <c r="A3513" s="34" t="s">
        <v>3641</v>
      </c>
      <c r="B3513">
        <v>204500</v>
      </c>
      <c r="C3513" s="34">
        <v>25</v>
      </c>
      <c r="D3513" t="s">
        <v>52</v>
      </c>
      <c r="E3513" s="34" t="s">
        <v>111</v>
      </c>
      <c r="F3513">
        <v>37.799999999999997</v>
      </c>
      <c r="H3513" s="8">
        <v>181541.99</v>
      </c>
      <c r="I3513" s="8">
        <v>3117.6</v>
      </c>
      <c r="J3513" t="s">
        <v>47267</v>
      </c>
    </row>
    <row r="3514" spans="1:10" x14ac:dyDescent="0.3">
      <c r="A3514" s="34" t="s">
        <v>3642</v>
      </c>
      <c r="B3514">
        <v>109000</v>
      </c>
      <c r="C3514" s="34">
        <v>54</v>
      </c>
      <c r="D3514" t="s">
        <v>55</v>
      </c>
      <c r="E3514" s="34" t="s">
        <v>208</v>
      </c>
      <c r="F3514">
        <v>27.9</v>
      </c>
      <c r="H3514" s="8">
        <v>93979.81</v>
      </c>
      <c r="I3514" s="8">
        <v>1711.75</v>
      </c>
      <c r="J3514" t="s">
        <v>47267</v>
      </c>
    </row>
    <row r="3515" spans="1:10" x14ac:dyDescent="0.3">
      <c r="A3515" s="34" t="s">
        <v>3643</v>
      </c>
      <c r="B3515">
        <v>74000</v>
      </c>
      <c r="C3515" s="34">
        <v>68</v>
      </c>
      <c r="D3515" t="s">
        <v>52</v>
      </c>
      <c r="E3515" s="34" t="s">
        <v>94</v>
      </c>
      <c r="F3515">
        <v>20.5</v>
      </c>
      <c r="H3515" s="8">
        <v>68675.58</v>
      </c>
      <c r="I3515" s="8">
        <v>1787.09</v>
      </c>
      <c r="J3515" t="s">
        <v>47267</v>
      </c>
    </row>
    <row r="3516" spans="1:10" x14ac:dyDescent="0.3">
      <c r="A3516" s="34" t="s">
        <v>3644</v>
      </c>
      <c r="B3516">
        <v>264000</v>
      </c>
      <c r="C3516" s="34">
        <v>44</v>
      </c>
      <c r="D3516" t="s">
        <v>52</v>
      </c>
      <c r="E3516" s="34" t="s">
        <v>113</v>
      </c>
      <c r="F3516">
        <v>29</v>
      </c>
      <c r="H3516" s="8"/>
      <c r="I3516" s="8"/>
      <c r="J3516" t="s">
        <v>47268</v>
      </c>
    </row>
    <row r="3517" spans="1:10" x14ac:dyDescent="0.3">
      <c r="A3517" s="34" t="s">
        <v>3645</v>
      </c>
      <c r="B3517">
        <v>461500</v>
      </c>
      <c r="C3517" s="34">
        <v>47</v>
      </c>
      <c r="D3517" t="s">
        <v>52</v>
      </c>
      <c r="E3517" s="34" t="s">
        <v>65</v>
      </c>
      <c r="F3517">
        <v>44</v>
      </c>
      <c r="H3517" s="8">
        <v>124454.69</v>
      </c>
      <c r="I3517" s="8">
        <v>2040.07</v>
      </c>
      <c r="J3517" t="s">
        <v>47267</v>
      </c>
    </row>
    <row r="3518" spans="1:10" x14ac:dyDescent="0.3">
      <c r="A3518" s="34" t="s">
        <v>3646</v>
      </c>
      <c r="B3518">
        <v>180000</v>
      </c>
      <c r="C3518" s="34">
        <v>44</v>
      </c>
      <c r="D3518" t="s">
        <v>52</v>
      </c>
      <c r="E3518" s="34" t="s">
        <v>65</v>
      </c>
      <c r="F3518">
        <v>41.8</v>
      </c>
      <c r="H3518" s="8"/>
      <c r="I3518" s="8"/>
      <c r="J3518" t="s">
        <v>47268</v>
      </c>
    </row>
    <row r="3519" spans="1:10" x14ac:dyDescent="0.3">
      <c r="A3519" s="34" t="s">
        <v>3647</v>
      </c>
      <c r="B3519">
        <v>248000</v>
      </c>
      <c r="C3519" s="34">
        <v>51</v>
      </c>
      <c r="D3519" t="s">
        <v>52</v>
      </c>
      <c r="E3519" s="34" t="s">
        <v>124</v>
      </c>
      <c r="F3519">
        <v>18.2</v>
      </c>
      <c r="H3519" s="8">
        <v>218017.68</v>
      </c>
      <c r="I3519" s="8">
        <v>3403.52</v>
      </c>
      <c r="J3519" t="s">
        <v>47267</v>
      </c>
    </row>
    <row r="3520" spans="1:10" x14ac:dyDescent="0.3">
      <c r="A3520" s="34" t="s">
        <v>3648</v>
      </c>
      <c r="B3520">
        <v>109500</v>
      </c>
      <c r="C3520" s="34">
        <v>36</v>
      </c>
      <c r="D3520" t="s">
        <v>55</v>
      </c>
      <c r="E3520" s="34" t="s">
        <v>365</v>
      </c>
      <c r="F3520">
        <v>43.8</v>
      </c>
      <c r="H3520" s="8"/>
      <c r="I3520" s="8"/>
      <c r="J3520" t="s">
        <v>47268</v>
      </c>
    </row>
    <row r="3521" spans="1:10" x14ac:dyDescent="0.3">
      <c r="A3521" s="34" t="s">
        <v>3649</v>
      </c>
      <c r="B3521">
        <v>121500</v>
      </c>
      <c r="C3521" s="34">
        <v>38</v>
      </c>
      <c r="D3521" t="s">
        <v>52</v>
      </c>
      <c r="E3521" s="34" t="s">
        <v>191</v>
      </c>
      <c r="F3521">
        <v>28.6</v>
      </c>
      <c r="G3521">
        <v>142</v>
      </c>
      <c r="H3521" s="8">
        <v>113179.31</v>
      </c>
      <c r="I3521" s="8">
        <v>12279.74</v>
      </c>
      <c r="J3521" t="s">
        <v>47267</v>
      </c>
    </row>
    <row r="3522" spans="1:10" x14ac:dyDescent="0.3">
      <c r="A3522" s="34" t="s">
        <v>3650</v>
      </c>
      <c r="B3522">
        <v>1000000</v>
      </c>
      <c r="C3522" s="34">
        <v>46</v>
      </c>
      <c r="D3522" t="s">
        <v>52</v>
      </c>
      <c r="E3522" s="34" t="s">
        <v>78</v>
      </c>
      <c r="F3522">
        <v>29.8</v>
      </c>
      <c r="H3522" s="8"/>
      <c r="I3522" s="8"/>
      <c r="J3522" t="s">
        <v>47268</v>
      </c>
    </row>
    <row r="3523" spans="1:10" x14ac:dyDescent="0.3">
      <c r="A3523" s="34" t="s">
        <v>3651</v>
      </c>
      <c r="B3523">
        <v>41000</v>
      </c>
      <c r="C3523" s="34">
        <v>35</v>
      </c>
      <c r="D3523" t="s">
        <v>52</v>
      </c>
      <c r="E3523" s="34" t="s">
        <v>133</v>
      </c>
      <c r="F3523">
        <v>15.8</v>
      </c>
      <c r="H3523" s="8"/>
      <c r="I3523" s="8"/>
      <c r="J3523" t="s">
        <v>47268</v>
      </c>
    </row>
    <row r="3524" spans="1:10" x14ac:dyDescent="0.3">
      <c r="A3524" s="34" t="s">
        <v>3652</v>
      </c>
      <c r="B3524">
        <v>152500</v>
      </c>
      <c r="C3524" s="34">
        <v>32</v>
      </c>
      <c r="D3524" t="s">
        <v>55</v>
      </c>
      <c r="E3524" s="34" t="s">
        <v>130</v>
      </c>
      <c r="F3524">
        <v>44.7</v>
      </c>
      <c r="H3524" s="8">
        <v>134730.62</v>
      </c>
      <c r="I3524" s="8">
        <v>2208.5100000000002</v>
      </c>
      <c r="J3524" t="s">
        <v>47267</v>
      </c>
    </row>
    <row r="3525" spans="1:10" x14ac:dyDescent="0.3">
      <c r="A3525" s="34" t="s">
        <v>3653</v>
      </c>
      <c r="B3525">
        <v>82000</v>
      </c>
      <c r="C3525" s="34">
        <v>45</v>
      </c>
      <c r="D3525" t="s">
        <v>55</v>
      </c>
      <c r="E3525" s="34" t="s">
        <v>208</v>
      </c>
      <c r="F3525">
        <v>43.5</v>
      </c>
      <c r="G3525">
        <v>326</v>
      </c>
      <c r="H3525" s="8">
        <v>80348.929999999993</v>
      </c>
      <c r="I3525" s="8">
        <v>7826.27</v>
      </c>
      <c r="J3525" t="s">
        <v>47267</v>
      </c>
    </row>
    <row r="3526" spans="1:10" x14ac:dyDescent="0.3">
      <c r="A3526" s="34" t="s">
        <v>3654</v>
      </c>
      <c r="B3526">
        <v>272500</v>
      </c>
      <c r="C3526" s="34">
        <v>29</v>
      </c>
      <c r="D3526" t="s">
        <v>55</v>
      </c>
      <c r="E3526" s="34" t="s">
        <v>60</v>
      </c>
      <c r="F3526">
        <v>19.2</v>
      </c>
      <c r="H3526" s="8">
        <v>243404.85</v>
      </c>
      <c r="I3526" s="8">
        <v>4433.37</v>
      </c>
      <c r="J3526" t="s">
        <v>47267</v>
      </c>
    </row>
    <row r="3527" spans="1:10" x14ac:dyDescent="0.3">
      <c r="A3527" s="34" t="s">
        <v>3655</v>
      </c>
      <c r="B3527">
        <v>272500</v>
      </c>
      <c r="C3527" s="34">
        <v>31</v>
      </c>
      <c r="D3527" t="s">
        <v>52</v>
      </c>
      <c r="E3527" s="34" t="s">
        <v>78</v>
      </c>
      <c r="F3527">
        <v>19.100000000000001</v>
      </c>
      <c r="H3527" s="8"/>
      <c r="I3527" s="8"/>
      <c r="J3527" t="s">
        <v>47268</v>
      </c>
    </row>
    <row r="3528" spans="1:10" x14ac:dyDescent="0.3">
      <c r="A3528" s="34" t="s">
        <v>3656</v>
      </c>
      <c r="B3528">
        <v>35000</v>
      </c>
      <c r="C3528" s="34">
        <v>40</v>
      </c>
      <c r="D3528" t="s">
        <v>52</v>
      </c>
      <c r="E3528" s="34" t="s">
        <v>78</v>
      </c>
      <c r="F3528">
        <v>34.6</v>
      </c>
      <c r="H3528" s="8">
        <v>17385.330000000002</v>
      </c>
      <c r="I3528" s="8">
        <v>298.56</v>
      </c>
      <c r="J3528" t="s">
        <v>47267</v>
      </c>
    </row>
    <row r="3529" spans="1:10" x14ac:dyDescent="0.3">
      <c r="A3529" s="34" t="s">
        <v>3657</v>
      </c>
      <c r="B3529">
        <v>30000</v>
      </c>
      <c r="C3529" s="34">
        <v>26</v>
      </c>
      <c r="D3529" t="s">
        <v>55</v>
      </c>
      <c r="E3529" s="34" t="s">
        <v>78</v>
      </c>
      <c r="F3529">
        <v>2</v>
      </c>
      <c r="H3529" s="8"/>
      <c r="I3529" s="8"/>
      <c r="J3529" t="s">
        <v>47268</v>
      </c>
    </row>
    <row r="3530" spans="1:10" x14ac:dyDescent="0.3">
      <c r="A3530" s="34" t="s">
        <v>3658</v>
      </c>
      <c r="B3530">
        <v>257500</v>
      </c>
      <c r="C3530" s="34">
        <v>22</v>
      </c>
      <c r="D3530" t="s">
        <v>52</v>
      </c>
      <c r="E3530" s="34" t="s">
        <v>65</v>
      </c>
      <c r="F3530">
        <v>49.1</v>
      </c>
      <c r="G3530">
        <v>383</v>
      </c>
      <c r="H3530" s="8">
        <v>255748.07</v>
      </c>
      <c r="I3530" s="8">
        <v>10119.32</v>
      </c>
      <c r="J3530" t="s">
        <v>47267</v>
      </c>
    </row>
    <row r="3531" spans="1:10" x14ac:dyDescent="0.3">
      <c r="A3531" s="34" t="s">
        <v>3659</v>
      </c>
      <c r="B3531">
        <v>65500</v>
      </c>
      <c r="C3531" s="34">
        <v>66</v>
      </c>
      <c r="D3531" t="s">
        <v>55</v>
      </c>
      <c r="E3531" s="34" t="s">
        <v>78</v>
      </c>
      <c r="F3531">
        <v>10.9</v>
      </c>
      <c r="H3531" s="8"/>
      <c r="I3531" s="8"/>
      <c r="J3531" t="s">
        <v>47268</v>
      </c>
    </row>
    <row r="3532" spans="1:10" x14ac:dyDescent="0.3">
      <c r="A3532" s="34" t="s">
        <v>3660</v>
      </c>
      <c r="B3532">
        <v>900500</v>
      </c>
      <c r="C3532" s="34">
        <v>52</v>
      </c>
      <c r="D3532" t="s">
        <v>52</v>
      </c>
      <c r="E3532" s="34" t="s">
        <v>78</v>
      </c>
      <c r="F3532">
        <v>34.4</v>
      </c>
      <c r="H3532" s="8">
        <v>790295.25</v>
      </c>
      <c r="I3532" s="8">
        <v>12131.79</v>
      </c>
      <c r="J3532" t="s">
        <v>47267</v>
      </c>
    </row>
    <row r="3533" spans="1:10" x14ac:dyDescent="0.3">
      <c r="A3533" s="34" t="s">
        <v>3661</v>
      </c>
      <c r="B3533">
        <v>464000</v>
      </c>
      <c r="C3533" s="34">
        <v>35</v>
      </c>
      <c r="D3533" t="s">
        <v>52</v>
      </c>
      <c r="E3533" s="34" t="s">
        <v>179</v>
      </c>
      <c r="F3533">
        <v>25.8</v>
      </c>
      <c r="H3533" s="8"/>
      <c r="I3533" s="8"/>
      <c r="J3533" t="s">
        <v>47268</v>
      </c>
    </row>
    <row r="3534" spans="1:10" x14ac:dyDescent="0.3">
      <c r="A3534" s="34" t="s">
        <v>3662</v>
      </c>
      <c r="B3534">
        <v>109500</v>
      </c>
      <c r="C3534" s="34">
        <v>38</v>
      </c>
      <c r="D3534" t="s">
        <v>55</v>
      </c>
      <c r="E3534" s="34" t="s">
        <v>128</v>
      </c>
      <c r="F3534">
        <v>23.1</v>
      </c>
      <c r="H3534" s="8"/>
      <c r="I3534" s="8"/>
      <c r="J3534" t="s">
        <v>47268</v>
      </c>
    </row>
    <row r="3535" spans="1:10" x14ac:dyDescent="0.3">
      <c r="A3535" s="34" t="s">
        <v>3663</v>
      </c>
      <c r="B3535">
        <v>30000</v>
      </c>
      <c r="C3535" s="34">
        <v>24</v>
      </c>
      <c r="D3535" t="s">
        <v>55</v>
      </c>
      <c r="E3535" s="34" t="s">
        <v>124</v>
      </c>
      <c r="F3535">
        <v>35.6</v>
      </c>
      <c r="H3535" s="8"/>
      <c r="I3535" s="8"/>
      <c r="J3535" t="s">
        <v>47268</v>
      </c>
    </row>
    <row r="3536" spans="1:10" x14ac:dyDescent="0.3">
      <c r="A3536" s="34" t="s">
        <v>3664</v>
      </c>
      <c r="B3536">
        <v>163500</v>
      </c>
      <c r="C3536" s="34">
        <v>43</v>
      </c>
      <c r="D3536" t="s">
        <v>55</v>
      </c>
      <c r="E3536" s="34" t="s">
        <v>103</v>
      </c>
      <c r="F3536">
        <v>34.5</v>
      </c>
      <c r="H3536" s="8">
        <v>144448.9</v>
      </c>
      <c r="I3536" s="8">
        <v>2367.81</v>
      </c>
      <c r="J3536" t="s">
        <v>47267</v>
      </c>
    </row>
    <row r="3537" spans="1:10" x14ac:dyDescent="0.3">
      <c r="A3537" s="34" t="s">
        <v>3665</v>
      </c>
      <c r="B3537">
        <v>1000000</v>
      </c>
      <c r="C3537" s="34">
        <v>40</v>
      </c>
      <c r="D3537" t="s">
        <v>55</v>
      </c>
      <c r="E3537" s="34" t="s">
        <v>101</v>
      </c>
      <c r="F3537">
        <v>29.8</v>
      </c>
      <c r="H3537" s="8"/>
      <c r="I3537" s="8"/>
      <c r="J3537" t="s">
        <v>47268</v>
      </c>
    </row>
    <row r="3538" spans="1:10" x14ac:dyDescent="0.3">
      <c r="A3538" s="34" t="s">
        <v>3666</v>
      </c>
      <c r="B3538">
        <v>832500</v>
      </c>
      <c r="C3538" s="34">
        <v>43</v>
      </c>
      <c r="D3538" t="s">
        <v>52</v>
      </c>
      <c r="E3538" s="34" t="s">
        <v>78</v>
      </c>
      <c r="F3538">
        <v>43.4</v>
      </c>
      <c r="H3538" s="8"/>
      <c r="I3538" s="8"/>
      <c r="J3538" t="s">
        <v>47268</v>
      </c>
    </row>
    <row r="3539" spans="1:10" x14ac:dyDescent="0.3">
      <c r="A3539" s="34" t="s">
        <v>3667</v>
      </c>
      <c r="B3539">
        <v>41000</v>
      </c>
      <c r="C3539" s="34">
        <v>41</v>
      </c>
      <c r="D3539" t="s">
        <v>52</v>
      </c>
      <c r="E3539" s="34" t="s">
        <v>150</v>
      </c>
      <c r="F3539">
        <v>16.2</v>
      </c>
      <c r="H3539" s="8"/>
      <c r="I3539" s="8"/>
      <c r="J3539" t="s">
        <v>47268</v>
      </c>
    </row>
    <row r="3540" spans="1:10" x14ac:dyDescent="0.3">
      <c r="A3540" s="34" t="s">
        <v>3668</v>
      </c>
      <c r="B3540">
        <v>177000</v>
      </c>
      <c r="C3540" s="34">
        <v>26</v>
      </c>
      <c r="D3540" t="s">
        <v>52</v>
      </c>
      <c r="E3540" s="34" t="s">
        <v>101</v>
      </c>
      <c r="F3540">
        <v>31.4</v>
      </c>
      <c r="H3540" s="8">
        <v>157375.79999999999</v>
      </c>
      <c r="I3540" s="8">
        <v>2743.56</v>
      </c>
      <c r="J3540" t="s">
        <v>47267</v>
      </c>
    </row>
    <row r="3541" spans="1:10" x14ac:dyDescent="0.3">
      <c r="A3541" s="34" t="s">
        <v>3669</v>
      </c>
      <c r="B3541">
        <v>44000</v>
      </c>
      <c r="C3541" s="34">
        <v>24</v>
      </c>
      <c r="D3541" t="s">
        <v>55</v>
      </c>
      <c r="E3541" s="34" t="s">
        <v>140</v>
      </c>
      <c r="F3541">
        <v>17.2</v>
      </c>
      <c r="H3541" s="8"/>
      <c r="I3541" s="8"/>
      <c r="J3541" t="s">
        <v>47268</v>
      </c>
    </row>
    <row r="3542" spans="1:10" x14ac:dyDescent="0.3">
      <c r="A3542" s="34" t="s">
        <v>3670</v>
      </c>
      <c r="B3542">
        <v>69500</v>
      </c>
      <c r="C3542" s="34">
        <v>42</v>
      </c>
      <c r="D3542" t="s">
        <v>55</v>
      </c>
      <c r="E3542" s="34" t="s">
        <v>78</v>
      </c>
      <c r="F3542">
        <v>4.9000000000000004</v>
      </c>
      <c r="H3542" s="8"/>
      <c r="I3542" s="8"/>
      <c r="J3542" t="s">
        <v>47268</v>
      </c>
    </row>
    <row r="3543" spans="1:10" x14ac:dyDescent="0.3">
      <c r="A3543" s="34" t="s">
        <v>3671</v>
      </c>
      <c r="B3543">
        <v>110500</v>
      </c>
      <c r="C3543" s="34">
        <v>46</v>
      </c>
      <c r="D3543" t="s">
        <v>52</v>
      </c>
      <c r="E3543" s="34" t="s">
        <v>80</v>
      </c>
      <c r="F3543">
        <v>23.9</v>
      </c>
      <c r="H3543" s="8"/>
      <c r="I3543" s="8"/>
      <c r="J3543" t="s">
        <v>47268</v>
      </c>
    </row>
    <row r="3544" spans="1:10" x14ac:dyDescent="0.3">
      <c r="A3544" s="34" t="s">
        <v>3672</v>
      </c>
      <c r="B3544">
        <v>163500</v>
      </c>
      <c r="C3544" s="34">
        <v>28</v>
      </c>
      <c r="D3544" t="s">
        <v>52</v>
      </c>
      <c r="E3544" s="34" t="s">
        <v>183</v>
      </c>
      <c r="F3544">
        <v>23.7</v>
      </c>
      <c r="H3544" s="8">
        <v>145144.92000000001</v>
      </c>
      <c r="I3544" s="8">
        <v>2492.56</v>
      </c>
      <c r="J3544" t="s">
        <v>47267</v>
      </c>
    </row>
    <row r="3545" spans="1:10" x14ac:dyDescent="0.3">
      <c r="A3545" s="34" t="s">
        <v>3673</v>
      </c>
      <c r="B3545">
        <v>659000</v>
      </c>
      <c r="C3545" s="34">
        <v>22</v>
      </c>
      <c r="D3545" t="s">
        <v>52</v>
      </c>
      <c r="E3545" s="34" t="s">
        <v>65</v>
      </c>
      <c r="F3545">
        <v>43.6</v>
      </c>
      <c r="H3545" s="8"/>
      <c r="I3545" s="8"/>
      <c r="J3545" t="s">
        <v>47268</v>
      </c>
    </row>
    <row r="3546" spans="1:10" x14ac:dyDescent="0.3">
      <c r="A3546" s="34" t="s">
        <v>3674</v>
      </c>
      <c r="B3546">
        <v>476500</v>
      </c>
      <c r="C3546" s="34">
        <v>33</v>
      </c>
      <c r="D3546" t="s">
        <v>55</v>
      </c>
      <c r="E3546" s="34" t="s">
        <v>76</v>
      </c>
      <c r="F3546">
        <v>33.4</v>
      </c>
      <c r="H3546" s="8">
        <v>420978.07</v>
      </c>
      <c r="I3546" s="8">
        <v>6900.7</v>
      </c>
      <c r="J3546" t="s">
        <v>47267</v>
      </c>
    </row>
    <row r="3547" spans="1:10" x14ac:dyDescent="0.3">
      <c r="A3547" s="34" t="s">
        <v>3675</v>
      </c>
      <c r="B3547">
        <v>367500</v>
      </c>
      <c r="C3547" s="34">
        <v>51</v>
      </c>
      <c r="D3547" t="s">
        <v>52</v>
      </c>
      <c r="E3547" s="34" t="s">
        <v>94</v>
      </c>
      <c r="F3547">
        <v>45.2</v>
      </c>
      <c r="H3547" s="8">
        <v>322524.71000000002</v>
      </c>
      <c r="I3547" s="8">
        <v>4951.0600000000004</v>
      </c>
      <c r="J3547" t="s">
        <v>47267</v>
      </c>
    </row>
    <row r="3548" spans="1:10" x14ac:dyDescent="0.3">
      <c r="A3548" s="34" t="s">
        <v>3676</v>
      </c>
      <c r="B3548">
        <v>121500</v>
      </c>
      <c r="C3548" s="34">
        <v>29</v>
      </c>
      <c r="D3548" t="s">
        <v>52</v>
      </c>
      <c r="E3548" s="34" t="s">
        <v>208</v>
      </c>
      <c r="F3548">
        <v>37.700000000000003</v>
      </c>
      <c r="H3548" s="8">
        <v>107342.73</v>
      </c>
      <c r="I3548" s="8">
        <v>1759.57</v>
      </c>
      <c r="J3548" t="s">
        <v>47267</v>
      </c>
    </row>
    <row r="3549" spans="1:10" x14ac:dyDescent="0.3">
      <c r="A3549" s="34" t="s">
        <v>3677</v>
      </c>
      <c r="B3549">
        <v>131000</v>
      </c>
      <c r="C3549" s="34">
        <v>70</v>
      </c>
      <c r="D3549" t="s">
        <v>52</v>
      </c>
      <c r="E3549" s="34" t="s">
        <v>153</v>
      </c>
      <c r="F3549">
        <v>28.9</v>
      </c>
      <c r="H3549" s="8"/>
      <c r="I3549" s="8"/>
      <c r="J3549" t="s">
        <v>47268</v>
      </c>
    </row>
    <row r="3550" spans="1:10" x14ac:dyDescent="0.3">
      <c r="A3550" s="34" t="s">
        <v>3678</v>
      </c>
      <c r="B3550">
        <v>44000</v>
      </c>
      <c r="C3550" s="34">
        <v>46</v>
      </c>
      <c r="D3550" t="s">
        <v>52</v>
      </c>
      <c r="E3550" s="34" t="s">
        <v>116</v>
      </c>
      <c r="F3550">
        <v>24.2</v>
      </c>
      <c r="H3550" s="8"/>
      <c r="I3550" s="8"/>
      <c r="J3550" t="s">
        <v>47268</v>
      </c>
    </row>
    <row r="3551" spans="1:10" x14ac:dyDescent="0.3">
      <c r="A3551" s="34" t="s">
        <v>3679</v>
      </c>
      <c r="B3551">
        <v>101000</v>
      </c>
      <c r="C3551" s="34">
        <v>38</v>
      </c>
      <c r="D3551" t="s">
        <v>52</v>
      </c>
      <c r="E3551" s="34" t="s">
        <v>63</v>
      </c>
      <c r="F3551">
        <v>44</v>
      </c>
      <c r="H3551" s="8"/>
      <c r="I3551" s="8"/>
      <c r="J3551" t="s">
        <v>47268</v>
      </c>
    </row>
    <row r="3552" spans="1:10" x14ac:dyDescent="0.3">
      <c r="A3552" s="34" t="s">
        <v>3680</v>
      </c>
      <c r="B3552">
        <v>272500</v>
      </c>
      <c r="C3552" s="34">
        <v>50</v>
      </c>
      <c r="D3552" t="s">
        <v>55</v>
      </c>
      <c r="E3552" s="34" t="s">
        <v>341</v>
      </c>
      <c r="F3552">
        <v>29.1</v>
      </c>
      <c r="H3552" s="8">
        <v>243404.85</v>
      </c>
      <c r="I3552" s="8">
        <v>4433.37</v>
      </c>
      <c r="J3552" t="s">
        <v>47267</v>
      </c>
    </row>
    <row r="3553" spans="1:10" x14ac:dyDescent="0.3">
      <c r="A3553" s="34" t="s">
        <v>3681</v>
      </c>
      <c r="B3553">
        <v>113000</v>
      </c>
      <c r="C3553" s="34">
        <v>43</v>
      </c>
      <c r="D3553" t="s">
        <v>55</v>
      </c>
      <c r="E3553" s="34" t="s">
        <v>356</v>
      </c>
      <c r="F3553">
        <v>9.6999999999999993</v>
      </c>
      <c r="H3553" s="8">
        <v>100314.21</v>
      </c>
      <c r="I3553" s="8">
        <v>1722.68</v>
      </c>
      <c r="J3553" t="s">
        <v>47267</v>
      </c>
    </row>
    <row r="3554" spans="1:10" x14ac:dyDescent="0.3">
      <c r="A3554" s="34" t="s">
        <v>3682</v>
      </c>
      <c r="B3554">
        <v>558000</v>
      </c>
      <c r="C3554" s="34">
        <v>62</v>
      </c>
      <c r="D3554" t="s">
        <v>52</v>
      </c>
      <c r="E3554" s="34" t="s">
        <v>341</v>
      </c>
      <c r="F3554">
        <v>48</v>
      </c>
      <c r="H3554" s="8">
        <v>492981.57</v>
      </c>
      <c r="I3554" s="8">
        <v>8080.98</v>
      </c>
      <c r="J3554" t="s">
        <v>47267</v>
      </c>
    </row>
    <row r="3555" spans="1:10" x14ac:dyDescent="0.3">
      <c r="A3555" s="34" t="s">
        <v>3683</v>
      </c>
      <c r="B3555">
        <v>294000</v>
      </c>
      <c r="C3555" s="34">
        <v>31</v>
      </c>
      <c r="D3555" t="s">
        <v>55</v>
      </c>
      <c r="E3555" s="34" t="s">
        <v>124</v>
      </c>
      <c r="F3555">
        <v>28</v>
      </c>
      <c r="H3555" s="8">
        <v>210729.73</v>
      </c>
      <c r="I3555" s="8">
        <v>3454.29</v>
      </c>
      <c r="J3555" t="s">
        <v>47267</v>
      </c>
    </row>
    <row r="3556" spans="1:10" x14ac:dyDescent="0.3">
      <c r="A3556" s="34" t="s">
        <v>3684</v>
      </c>
      <c r="B3556">
        <v>250000</v>
      </c>
      <c r="C3556" s="34">
        <v>43</v>
      </c>
      <c r="D3556" t="s">
        <v>55</v>
      </c>
      <c r="E3556" s="34" t="s">
        <v>153</v>
      </c>
      <c r="F3556">
        <v>43.1</v>
      </c>
      <c r="H3556" s="8"/>
      <c r="I3556" s="8"/>
      <c r="J3556" t="s">
        <v>47268</v>
      </c>
    </row>
    <row r="3557" spans="1:10" x14ac:dyDescent="0.3">
      <c r="A3557" s="34" t="s">
        <v>3685</v>
      </c>
      <c r="B3557">
        <v>408500</v>
      </c>
      <c r="C3557" s="34">
        <v>32</v>
      </c>
      <c r="D3557" t="s">
        <v>52</v>
      </c>
      <c r="E3557" s="34" t="s">
        <v>63</v>
      </c>
      <c r="F3557">
        <v>31.5</v>
      </c>
      <c r="H3557" s="8">
        <v>360901.3</v>
      </c>
      <c r="I3557" s="8">
        <v>5915.91</v>
      </c>
      <c r="J3557" t="s">
        <v>47267</v>
      </c>
    </row>
    <row r="3558" spans="1:10" x14ac:dyDescent="0.3">
      <c r="A3558" s="34" t="s">
        <v>3686</v>
      </c>
      <c r="B3558">
        <v>54500</v>
      </c>
      <c r="C3558" s="34">
        <v>35</v>
      </c>
      <c r="D3558" t="s">
        <v>52</v>
      </c>
      <c r="E3558" s="34" t="s">
        <v>101</v>
      </c>
      <c r="F3558">
        <v>48.8</v>
      </c>
      <c r="H3558" s="8">
        <v>47830.11</v>
      </c>
      <c r="I3558" s="8">
        <v>734.24</v>
      </c>
      <c r="J3558" t="s">
        <v>47267</v>
      </c>
    </row>
    <row r="3559" spans="1:10" x14ac:dyDescent="0.3">
      <c r="A3559" s="34" t="s">
        <v>3687</v>
      </c>
      <c r="B3559">
        <v>612500</v>
      </c>
      <c r="C3559" s="34">
        <v>18</v>
      </c>
      <c r="D3559" t="s">
        <v>55</v>
      </c>
      <c r="E3559" s="34" t="s">
        <v>191</v>
      </c>
      <c r="F3559">
        <v>49.9</v>
      </c>
      <c r="G3559">
        <v>81</v>
      </c>
      <c r="H3559" s="8">
        <v>556758.30000000005</v>
      </c>
      <c r="I3559" s="8">
        <v>50319.66</v>
      </c>
      <c r="J3559" t="s">
        <v>47267</v>
      </c>
    </row>
    <row r="3560" spans="1:10" x14ac:dyDescent="0.3">
      <c r="A3560" s="34" t="s">
        <v>3688</v>
      </c>
      <c r="B3560">
        <v>381000</v>
      </c>
      <c r="C3560" s="34">
        <v>62</v>
      </c>
      <c r="D3560" t="s">
        <v>52</v>
      </c>
      <c r="E3560" s="34" t="s">
        <v>133</v>
      </c>
      <c r="F3560">
        <v>46.3</v>
      </c>
      <c r="H3560" s="8">
        <v>337946.75</v>
      </c>
      <c r="I3560" s="8">
        <v>5803.52</v>
      </c>
      <c r="J3560" t="s">
        <v>47267</v>
      </c>
    </row>
    <row r="3561" spans="1:10" x14ac:dyDescent="0.3">
      <c r="A3561" s="34" t="s">
        <v>3689</v>
      </c>
      <c r="B3561">
        <v>70000</v>
      </c>
      <c r="C3561" s="34">
        <v>41</v>
      </c>
      <c r="D3561" t="s">
        <v>55</v>
      </c>
      <c r="E3561" s="34" t="s">
        <v>126</v>
      </c>
      <c r="F3561">
        <v>31.3</v>
      </c>
      <c r="H3561" s="8">
        <v>54575.21</v>
      </c>
      <c r="I3561" s="8">
        <v>1519.6</v>
      </c>
      <c r="J3561" t="s">
        <v>47267</v>
      </c>
    </row>
    <row r="3562" spans="1:10" x14ac:dyDescent="0.3">
      <c r="A3562" s="34" t="s">
        <v>3690</v>
      </c>
      <c r="B3562">
        <v>196000</v>
      </c>
      <c r="C3562" s="34">
        <v>53</v>
      </c>
      <c r="D3562" t="s">
        <v>52</v>
      </c>
      <c r="E3562" s="34" t="s">
        <v>314</v>
      </c>
      <c r="F3562">
        <v>20.9</v>
      </c>
      <c r="H3562" s="8">
        <v>95947.77</v>
      </c>
      <c r="I3562" s="8">
        <v>1497.86</v>
      </c>
      <c r="J3562" t="s">
        <v>47267</v>
      </c>
    </row>
    <row r="3563" spans="1:10" x14ac:dyDescent="0.3">
      <c r="A3563" s="34" t="s">
        <v>3691</v>
      </c>
      <c r="B3563">
        <v>135000</v>
      </c>
      <c r="C3563" s="34">
        <v>29</v>
      </c>
      <c r="D3563" t="s">
        <v>52</v>
      </c>
      <c r="E3563" s="34" t="s">
        <v>94</v>
      </c>
      <c r="F3563">
        <v>15.8</v>
      </c>
      <c r="H3563" s="8">
        <v>95925.34</v>
      </c>
      <c r="I3563" s="8">
        <v>1472.55</v>
      </c>
      <c r="J3563" t="s">
        <v>47267</v>
      </c>
    </row>
    <row r="3564" spans="1:10" x14ac:dyDescent="0.3">
      <c r="A3564" s="34" t="s">
        <v>3692</v>
      </c>
      <c r="B3564">
        <v>1000000</v>
      </c>
      <c r="C3564" s="34">
        <v>39</v>
      </c>
      <c r="D3564" t="s">
        <v>55</v>
      </c>
      <c r="E3564" s="34" t="s">
        <v>85</v>
      </c>
      <c r="F3564">
        <v>40.799999999999997</v>
      </c>
      <c r="H3564" s="8">
        <v>647444.49</v>
      </c>
      <c r="I3564" s="8">
        <v>10612.95</v>
      </c>
      <c r="J3564" t="s">
        <v>47267</v>
      </c>
    </row>
    <row r="3565" spans="1:10" x14ac:dyDescent="0.3">
      <c r="A3565" s="34" t="s">
        <v>3693</v>
      </c>
      <c r="B3565">
        <v>241000</v>
      </c>
      <c r="C3565" s="34">
        <v>40</v>
      </c>
      <c r="D3565" t="s">
        <v>52</v>
      </c>
      <c r="E3565" s="34" t="s">
        <v>89</v>
      </c>
      <c r="F3565">
        <v>15.8</v>
      </c>
      <c r="H3565" s="8">
        <v>211506.05</v>
      </c>
      <c r="I3565" s="8">
        <v>3246.82</v>
      </c>
      <c r="J3565" t="s">
        <v>47267</v>
      </c>
    </row>
    <row r="3566" spans="1:10" x14ac:dyDescent="0.3">
      <c r="A3566" s="34" t="s">
        <v>3694</v>
      </c>
      <c r="B3566">
        <v>177000</v>
      </c>
      <c r="C3566" s="34">
        <v>40</v>
      </c>
      <c r="D3566" t="s">
        <v>52</v>
      </c>
      <c r="E3566" s="34" t="s">
        <v>56</v>
      </c>
      <c r="F3566">
        <v>22.7</v>
      </c>
      <c r="H3566" s="8"/>
      <c r="I3566" s="8"/>
      <c r="J3566" t="s">
        <v>47268</v>
      </c>
    </row>
    <row r="3567" spans="1:10" x14ac:dyDescent="0.3">
      <c r="A3567" s="34" t="s">
        <v>3695</v>
      </c>
      <c r="B3567">
        <v>204500</v>
      </c>
      <c r="C3567" s="34">
        <v>34</v>
      </c>
      <c r="D3567" t="s">
        <v>52</v>
      </c>
      <c r="E3567" s="34" t="s">
        <v>80</v>
      </c>
      <c r="F3567">
        <v>19.3</v>
      </c>
      <c r="G3567">
        <v>264</v>
      </c>
      <c r="H3567" s="8">
        <v>196287.64</v>
      </c>
      <c r="I3567" s="8">
        <v>19347.53</v>
      </c>
      <c r="J3567" t="s">
        <v>47267</v>
      </c>
    </row>
    <row r="3568" spans="1:10" x14ac:dyDescent="0.3">
      <c r="A3568" s="34" t="s">
        <v>3696</v>
      </c>
      <c r="B3568">
        <v>317000</v>
      </c>
      <c r="C3568" s="34">
        <v>34</v>
      </c>
      <c r="D3568" t="s">
        <v>52</v>
      </c>
      <c r="E3568" s="34" t="s">
        <v>94</v>
      </c>
      <c r="F3568">
        <v>45.3</v>
      </c>
      <c r="H3568" s="8"/>
      <c r="I3568" s="8"/>
      <c r="J3568" t="s">
        <v>47268</v>
      </c>
    </row>
    <row r="3569" spans="1:10" x14ac:dyDescent="0.3">
      <c r="A3569" s="34" t="s">
        <v>3697</v>
      </c>
      <c r="B3569">
        <v>63000</v>
      </c>
      <c r="C3569" s="34">
        <v>36</v>
      </c>
      <c r="D3569" t="s">
        <v>52</v>
      </c>
      <c r="E3569" s="34" t="s">
        <v>142</v>
      </c>
      <c r="F3569">
        <v>49.4</v>
      </c>
      <c r="H3569" s="8">
        <v>58528.63</v>
      </c>
      <c r="I3569" s="8">
        <v>1538.28</v>
      </c>
      <c r="J3569" t="s">
        <v>47267</v>
      </c>
    </row>
    <row r="3570" spans="1:10" x14ac:dyDescent="0.3">
      <c r="A3570" s="34" t="s">
        <v>3698</v>
      </c>
      <c r="B3570">
        <v>71000</v>
      </c>
      <c r="C3570" s="34">
        <v>40</v>
      </c>
      <c r="D3570" t="s">
        <v>52</v>
      </c>
      <c r="E3570" s="34" t="s">
        <v>60</v>
      </c>
      <c r="F3570">
        <v>28.4</v>
      </c>
      <c r="H3570" s="8"/>
      <c r="I3570" s="8"/>
      <c r="J3570" t="s">
        <v>47268</v>
      </c>
    </row>
    <row r="3571" spans="1:10" x14ac:dyDescent="0.3">
      <c r="A3571" s="34" t="s">
        <v>3699</v>
      </c>
      <c r="B3571">
        <v>1000000</v>
      </c>
      <c r="C3571" s="34">
        <v>32</v>
      </c>
      <c r="D3571" t="s">
        <v>52</v>
      </c>
      <c r="E3571" s="34" t="s">
        <v>53</v>
      </c>
      <c r="F3571">
        <v>47.1</v>
      </c>
      <c r="H3571" s="8">
        <v>893228.74</v>
      </c>
      <c r="I3571" s="8">
        <v>16269.24</v>
      </c>
      <c r="J3571" t="s">
        <v>47267</v>
      </c>
    </row>
    <row r="3572" spans="1:10" x14ac:dyDescent="0.3">
      <c r="A3572" s="34" t="s">
        <v>3700</v>
      </c>
      <c r="B3572">
        <v>30000</v>
      </c>
      <c r="C3572" s="34">
        <v>29</v>
      </c>
      <c r="D3572" t="s">
        <v>52</v>
      </c>
      <c r="E3572" s="34" t="s">
        <v>76</v>
      </c>
      <c r="F3572">
        <v>22.3</v>
      </c>
      <c r="H3572" s="8">
        <v>26266.3</v>
      </c>
      <c r="I3572" s="8">
        <v>690.34</v>
      </c>
      <c r="J3572" t="s">
        <v>47267</v>
      </c>
    </row>
    <row r="3573" spans="1:10" x14ac:dyDescent="0.3">
      <c r="A3573" s="34" t="s">
        <v>3701</v>
      </c>
      <c r="B3573">
        <v>231500</v>
      </c>
      <c r="C3573" s="34">
        <v>22</v>
      </c>
      <c r="D3573" t="s">
        <v>55</v>
      </c>
      <c r="E3573" s="34" t="s">
        <v>130</v>
      </c>
      <c r="F3573">
        <v>22.7</v>
      </c>
      <c r="H3573" s="8">
        <v>203512.47</v>
      </c>
      <c r="I3573" s="8">
        <v>3177.08</v>
      </c>
      <c r="J3573" t="s">
        <v>47267</v>
      </c>
    </row>
    <row r="3574" spans="1:10" x14ac:dyDescent="0.3">
      <c r="A3574" s="34" t="s">
        <v>3702</v>
      </c>
      <c r="B3574">
        <v>86000</v>
      </c>
      <c r="C3574" s="34">
        <v>46</v>
      </c>
      <c r="D3574" t="s">
        <v>55</v>
      </c>
      <c r="E3574" s="34" t="s">
        <v>191</v>
      </c>
      <c r="F3574">
        <v>45.5</v>
      </c>
      <c r="H3574" s="8">
        <v>62169.2</v>
      </c>
      <c r="I3574" s="8">
        <v>1083.81</v>
      </c>
      <c r="J3574" t="s">
        <v>47267</v>
      </c>
    </row>
    <row r="3575" spans="1:10" x14ac:dyDescent="0.3">
      <c r="A3575" s="34" t="s">
        <v>3703</v>
      </c>
      <c r="B3575">
        <v>81000</v>
      </c>
      <c r="C3575" s="34">
        <v>55</v>
      </c>
      <c r="D3575" t="s">
        <v>52</v>
      </c>
      <c r="E3575" s="34" t="s">
        <v>341</v>
      </c>
      <c r="F3575">
        <v>34.299999999999997</v>
      </c>
      <c r="H3575" s="8"/>
      <c r="I3575" s="8"/>
      <c r="J3575" t="s">
        <v>47268</v>
      </c>
    </row>
    <row r="3576" spans="1:10" x14ac:dyDescent="0.3">
      <c r="A3576" s="34" t="s">
        <v>3704</v>
      </c>
      <c r="B3576">
        <v>165000</v>
      </c>
      <c r="C3576" s="34">
        <v>19</v>
      </c>
      <c r="D3576" t="s">
        <v>52</v>
      </c>
      <c r="E3576" s="34" t="s">
        <v>78</v>
      </c>
      <c r="F3576">
        <v>11.5</v>
      </c>
      <c r="H3576" s="8">
        <v>17878.75</v>
      </c>
      <c r="I3576" s="8">
        <v>32.81</v>
      </c>
      <c r="J3576" t="s">
        <v>47267</v>
      </c>
    </row>
    <row r="3577" spans="1:10" x14ac:dyDescent="0.3">
      <c r="A3577" s="34" t="s">
        <v>3705</v>
      </c>
      <c r="B3577">
        <v>272500</v>
      </c>
      <c r="C3577" s="34">
        <v>43</v>
      </c>
      <c r="D3577" t="s">
        <v>52</v>
      </c>
      <c r="E3577" s="34" t="s">
        <v>150</v>
      </c>
      <c r="F3577">
        <v>24.2</v>
      </c>
      <c r="G3577">
        <v>354</v>
      </c>
      <c r="H3577" s="8">
        <v>269278.27</v>
      </c>
      <c r="I3577" s="8">
        <v>29204.89</v>
      </c>
      <c r="J3577" t="s">
        <v>47267</v>
      </c>
    </row>
    <row r="3578" spans="1:10" x14ac:dyDescent="0.3">
      <c r="A3578" s="34" t="s">
        <v>3706</v>
      </c>
      <c r="B3578">
        <v>311500</v>
      </c>
      <c r="C3578" s="34">
        <v>20</v>
      </c>
      <c r="D3578" t="s">
        <v>55</v>
      </c>
      <c r="E3578" s="34" t="s">
        <v>78</v>
      </c>
      <c r="F3578">
        <v>16.899999999999999</v>
      </c>
      <c r="G3578">
        <v>232</v>
      </c>
      <c r="H3578" s="8">
        <v>252065.28</v>
      </c>
      <c r="I3578" s="8">
        <v>29721.41</v>
      </c>
      <c r="J3578" t="s">
        <v>47267</v>
      </c>
    </row>
    <row r="3579" spans="1:10" x14ac:dyDescent="0.3">
      <c r="A3579" s="34" t="s">
        <v>3707</v>
      </c>
      <c r="B3579">
        <v>200000</v>
      </c>
      <c r="C3579" s="34">
        <v>44</v>
      </c>
      <c r="D3579" t="s">
        <v>55</v>
      </c>
      <c r="E3579" s="34" t="s">
        <v>208</v>
      </c>
      <c r="F3579">
        <v>11.3</v>
      </c>
      <c r="H3579" s="8"/>
      <c r="I3579" s="8"/>
      <c r="J3579" t="s">
        <v>47268</v>
      </c>
    </row>
    <row r="3580" spans="1:10" x14ac:dyDescent="0.3">
      <c r="A3580" s="34" t="s">
        <v>3708</v>
      </c>
      <c r="B3580">
        <v>70000</v>
      </c>
      <c r="C3580" s="34">
        <v>43</v>
      </c>
      <c r="D3580" t="s">
        <v>55</v>
      </c>
      <c r="E3580" s="34" t="s">
        <v>153</v>
      </c>
      <c r="F3580">
        <v>48.1</v>
      </c>
      <c r="H3580" s="8"/>
      <c r="I3580" s="8"/>
      <c r="J3580" t="s">
        <v>47268</v>
      </c>
    </row>
    <row r="3581" spans="1:10" x14ac:dyDescent="0.3">
      <c r="A3581" s="34" t="s">
        <v>3709</v>
      </c>
      <c r="B3581">
        <v>820500</v>
      </c>
      <c r="C3581" s="34">
        <v>36</v>
      </c>
      <c r="D3581" t="s">
        <v>52</v>
      </c>
      <c r="E3581" s="34" t="s">
        <v>183</v>
      </c>
      <c r="F3581">
        <v>18.8</v>
      </c>
      <c r="H3581" s="8"/>
      <c r="I3581" s="8"/>
      <c r="J3581" t="s">
        <v>47268</v>
      </c>
    </row>
    <row r="3582" spans="1:10" x14ac:dyDescent="0.3">
      <c r="A3582" s="34" t="s">
        <v>3710</v>
      </c>
      <c r="B3582">
        <v>1000000</v>
      </c>
      <c r="C3582" s="34">
        <v>31</v>
      </c>
      <c r="D3582" t="s">
        <v>55</v>
      </c>
      <c r="E3582" s="34" t="s">
        <v>94</v>
      </c>
      <c r="F3582">
        <v>13</v>
      </c>
      <c r="G3582">
        <v>19</v>
      </c>
      <c r="H3582" s="8">
        <v>886733.34</v>
      </c>
      <c r="I3582" s="8">
        <v>36538.019999999997</v>
      </c>
      <c r="J3582" t="s">
        <v>47267</v>
      </c>
    </row>
    <row r="3583" spans="1:10" x14ac:dyDescent="0.3">
      <c r="A3583" s="34" t="s">
        <v>3711</v>
      </c>
      <c r="B3583">
        <v>100000</v>
      </c>
      <c r="C3583" s="34">
        <v>45</v>
      </c>
      <c r="D3583" t="s">
        <v>52</v>
      </c>
      <c r="E3583" s="34" t="s">
        <v>76</v>
      </c>
      <c r="F3583">
        <v>14.8</v>
      </c>
      <c r="H3583" s="8"/>
      <c r="I3583" s="8"/>
      <c r="J3583" t="s">
        <v>47268</v>
      </c>
    </row>
    <row r="3584" spans="1:10" x14ac:dyDescent="0.3">
      <c r="A3584" s="34" t="s">
        <v>3712</v>
      </c>
      <c r="B3584">
        <v>986500</v>
      </c>
      <c r="C3584" s="34">
        <v>26</v>
      </c>
      <c r="D3584" t="s">
        <v>55</v>
      </c>
      <c r="E3584" s="34" t="s">
        <v>130</v>
      </c>
      <c r="F3584">
        <v>12.9</v>
      </c>
      <c r="H3584" s="8"/>
      <c r="I3584" s="8"/>
      <c r="J3584" t="s">
        <v>47268</v>
      </c>
    </row>
    <row r="3585" spans="1:10" x14ac:dyDescent="0.3">
      <c r="A3585" s="34" t="s">
        <v>3713</v>
      </c>
      <c r="B3585">
        <v>1000000</v>
      </c>
      <c r="C3585" s="34">
        <v>30</v>
      </c>
      <c r="D3585" t="s">
        <v>55</v>
      </c>
      <c r="E3585" s="34" t="s">
        <v>94</v>
      </c>
      <c r="F3585">
        <v>43.8</v>
      </c>
      <c r="H3585" s="8">
        <v>877618.32</v>
      </c>
      <c r="I3585" s="8">
        <v>13472.28</v>
      </c>
      <c r="J3585" t="s">
        <v>47267</v>
      </c>
    </row>
    <row r="3586" spans="1:10" x14ac:dyDescent="0.3">
      <c r="A3586" s="34" t="s">
        <v>3714</v>
      </c>
      <c r="B3586">
        <v>136500</v>
      </c>
      <c r="C3586" s="34">
        <v>20</v>
      </c>
      <c r="D3586" t="s">
        <v>55</v>
      </c>
      <c r="E3586" s="34" t="s">
        <v>60</v>
      </c>
      <c r="F3586">
        <v>16.600000000000001</v>
      </c>
      <c r="H3586" s="8">
        <v>120594.91</v>
      </c>
      <c r="I3586" s="8">
        <v>1976.8</v>
      </c>
      <c r="J3586" t="s">
        <v>47267</v>
      </c>
    </row>
    <row r="3587" spans="1:10" x14ac:dyDescent="0.3">
      <c r="A3587" s="34" t="s">
        <v>3715</v>
      </c>
      <c r="B3587">
        <v>140000</v>
      </c>
      <c r="C3587" s="34">
        <v>36</v>
      </c>
      <c r="D3587" t="s">
        <v>55</v>
      </c>
      <c r="E3587" s="34" t="s">
        <v>126</v>
      </c>
      <c r="F3587">
        <v>43.5</v>
      </c>
      <c r="H3587" s="8">
        <v>130465.4</v>
      </c>
      <c r="I3587" s="8">
        <v>3530.82</v>
      </c>
      <c r="J3587" t="s">
        <v>47267</v>
      </c>
    </row>
    <row r="3588" spans="1:10" x14ac:dyDescent="0.3">
      <c r="A3588" s="34" t="s">
        <v>3716</v>
      </c>
      <c r="B3588">
        <v>192000</v>
      </c>
      <c r="C3588" s="34">
        <v>35</v>
      </c>
      <c r="D3588" t="s">
        <v>55</v>
      </c>
      <c r="E3588" s="34" t="s">
        <v>63</v>
      </c>
      <c r="F3588">
        <v>9.6</v>
      </c>
      <c r="H3588" s="8"/>
      <c r="I3588" s="8"/>
      <c r="J3588" t="s">
        <v>47268</v>
      </c>
    </row>
    <row r="3589" spans="1:10" x14ac:dyDescent="0.3">
      <c r="A3589" s="34" t="s">
        <v>3717</v>
      </c>
      <c r="B3589">
        <v>350000</v>
      </c>
      <c r="C3589" s="34">
        <v>41</v>
      </c>
      <c r="D3589" t="s">
        <v>55</v>
      </c>
      <c r="E3589" s="34" t="s">
        <v>94</v>
      </c>
      <c r="F3589">
        <v>30.1</v>
      </c>
      <c r="H3589" s="8">
        <v>68203.600000000006</v>
      </c>
      <c r="I3589" s="8">
        <v>1668.3</v>
      </c>
      <c r="J3589" t="s">
        <v>47267</v>
      </c>
    </row>
    <row r="3590" spans="1:10" x14ac:dyDescent="0.3">
      <c r="A3590" s="34" t="s">
        <v>3718</v>
      </c>
      <c r="B3590">
        <v>158500</v>
      </c>
      <c r="C3590" s="34">
        <v>61</v>
      </c>
      <c r="D3590" t="s">
        <v>55</v>
      </c>
      <c r="E3590" s="34" t="s">
        <v>78</v>
      </c>
      <c r="F3590">
        <v>15.9</v>
      </c>
      <c r="H3590" s="8">
        <v>129513.47</v>
      </c>
      <c r="I3590" s="8">
        <v>1988.16</v>
      </c>
      <c r="J3590" t="s">
        <v>47267</v>
      </c>
    </row>
    <row r="3591" spans="1:10" x14ac:dyDescent="0.3">
      <c r="A3591" s="34" t="s">
        <v>3719</v>
      </c>
      <c r="B3591">
        <v>109000</v>
      </c>
      <c r="C3591" s="34">
        <v>35</v>
      </c>
      <c r="D3591" t="s">
        <v>55</v>
      </c>
      <c r="E3591" s="34" t="s">
        <v>150</v>
      </c>
      <c r="F3591">
        <v>15.9</v>
      </c>
      <c r="H3591" s="8"/>
      <c r="I3591" s="8"/>
      <c r="J3591" t="s">
        <v>47268</v>
      </c>
    </row>
    <row r="3592" spans="1:10" x14ac:dyDescent="0.3">
      <c r="A3592" s="34" t="s">
        <v>3720</v>
      </c>
      <c r="B3592">
        <v>271000</v>
      </c>
      <c r="C3592" s="34">
        <v>27</v>
      </c>
      <c r="D3592" t="s">
        <v>52</v>
      </c>
      <c r="E3592" s="34" t="s">
        <v>67</v>
      </c>
      <c r="F3592">
        <v>28.8</v>
      </c>
      <c r="H3592" s="8">
        <v>134836.37</v>
      </c>
      <c r="I3592" s="8">
        <v>2350.62</v>
      </c>
      <c r="J3592" t="s">
        <v>47267</v>
      </c>
    </row>
    <row r="3593" spans="1:10" x14ac:dyDescent="0.3">
      <c r="A3593" s="34" t="s">
        <v>3721</v>
      </c>
      <c r="B3593">
        <v>385000</v>
      </c>
      <c r="C3593" s="34">
        <v>55</v>
      </c>
      <c r="D3593" t="s">
        <v>55</v>
      </c>
      <c r="E3593" s="34" t="s">
        <v>60</v>
      </c>
      <c r="F3593">
        <v>47.9</v>
      </c>
      <c r="H3593" s="8"/>
      <c r="I3593" s="8"/>
      <c r="J3593" t="s">
        <v>47268</v>
      </c>
    </row>
    <row r="3594" spans="1:10" x14ac:dyDescent="0.3">
      <c r="A3594" s="34" t="s">
        <v>3722</v>
      </c>
      <c r="B3594">
        <v>122500</v>
      </c>
      <c r="C3594" s="34">
        <v>46</v>
      </c>
      <c r="D3594" t="s">
        <v>52</v>
      </c>
      <c r="E3594" s="34" t="s">
        <v>56</v>
      </c>
      <c r="F3594">
        <v>21.9</v>
      </c>
      <c r="H3594" s="8">
        <v>55327.92</v>
      </c>
      <c r="I3594" s="8">
        <v>812.24</v>
      </c>
      <c r="J3594" t="s">
        <v>47267</v>
      </c>
    </row>
    <row r="3595" spans="1:10" x14ac:dyDescent="0.3">
      <c r="A3595" s="34" t="s">
        <v>3723</v>
      </c>
      <c r="B3595">
        <v>150000</v>
      </c>
      <c r="C3595" s="34">
        <v>34</v>
      </c>
      <c r="D3595" t="s">
        <v>55</v>
      </c>
      <c r="E3595" s="34" t="s">
        <v>80</v>
      </c>
      <c r="F3595">
        <v>40.9</v>
      </c>
      <c r="H3595" s="8">
        <v>131642.67000000001</v>
      </c>
      <c r="I3595" s="8">
        <v>2020.84</v>
      </c>
      <c r="J3595" t="s">
        <v>47267</v>
      </c>
    </row>
    <row r="3596" spans="1:10" x14ac:dyDescent="0.3">
      <c r="A3596" s="34" t="s">
        <v>3724</v>
      </c>
      <c r="B3596">
        <v>73500</v>
      </c>
      <c r="C3596" s="34">
        <v>44</v>
      </c>
      <c r="D3596" t="s">
        <v>52</v>
      </c>
      <c r="E3596" s="34" t="s">
        <v>111</v>
      </c>
      <c r="F3596">
        <v>17.600000000000001</v>
      </c>
      <c r="H3596" s="8">
        <v>52225.93</v>
      </c>
      <c r="I3596" s="8">
        <v>801.72</v>
      </c>
      <c r="J3596" t="s">
        <v>47267</v>
      </c>
    </row>
    <row r="3597" spans="1:10" x14ac:dyDescent="0.3">
      <c r="A3597" s="34" t="s">
        <v>3725</v>
      </c>
      <c r="B3597">
        <v>503500</v>
      </c>
      <c r="C3597" s="34">
        <v>27</v>
      </c>
      <c r="D3597" t="s">
        <v>55</v>
      </c>
      <c r="E3597" s="34" t="s">
        <v>65</v>
      </c>
      <c r="F3597">
        <v>42</v>
      </c>
      <c r="H3597" s="8">
        <v>266268.28999999998</v>
      </c>
      <c r="I3597" s="8">
        <v>1721.04</v>
      </c>
      <c r="J3597" t="s">
        <v>47267</v>
      </c>
    </row>
    <row r="3598" spans="1:10" x14ac:dyDescent="0.3">
      <c r="A3598" s="34" t="s">
        <v>3726</v>
      </c>
      <c r="B3598">
        <v>33000</v>
      </c>
      <c r="C3598" s="34">
        <v>35</v>
      </c>
      <c r="D3598" t="s">
        <v>52</v>
      </c>
      <c r="E3598" s="34" t="s">
        <v>113</v>
      </c>
      <c r="F3598">
        <v>30.3</v>
      </c>
      <c r="H3598" s="8"/>
      <c r="I3598" s="8"/>
      <c r="J3598" t="s">
        <v>47268</v>
      </c>
    </row>
    <row r="3599" spans="1:10" x14ac:dyDescent="0.3">
      <c r="A3599" s="34" t="s">
        <v>3727</v>
      </c>
      <c r="B3599">
        <v>60000</v>
      </c>
      <c r="C3599" s="34">
        <v>37</v>
      </c>
      <c r="D3599" t="s">
        <v>52</v>
      </c>
      <c r="E3599" s="34" t="s">
        <v>191</v>
      </c>
      <c r="F3599">
        <v>30.1</v>
      </c>
      <c r="H3599" s="8"/>
      <c r="I3599" s="8"/>
      <c r="J3599" t="s">
        <v>47268</v>
      </c>
    </row>
    <row r="3600" spans="1:10" x14ac:dyDescent="0.3">
      <c r="A3600" s="34" t="s">
        <v>3728</v>
      </c>
      <c r="B3600">
        <v>98000</v>
      </c>
      <c r="C3600" s="34">
        <v>25</v>
      </c>
      <c r="D3600" t="s">
        <v>52</v>
      </c>
      <c r="E3600" s="34" t="s">
        <v>314</v>
      </c>
      <c r="F3600">
        <v>39.5</v>
      </c>
      <c r="H3600" s="8"/>
      <c r="I3600" s="8"/>
      <c r="J3600" t="s">
        <v>47268</v>
      </c>
    </row>
    <row r="3601" spans="1:10" x14ac:dyDescent="0.3">
      <c r="A3601" s="34" t="s">
        <v>3729</v>
      </c>
      <c r="B3601">
        <v>115500</v>
      </c>
      <c r="C3601" s="34">
        <v>59</v>
      </c>
      <c r="D3601" t="s">
        <v>55</v>
      </c>
      <c r="E3601" s="34" t="s">
        <v>272</v>
      </c>
      <c r="F3601">
        <v>26.9</v>
      </c>
      <c r="H3601" s="8"/>
      <c r="I3601" s="8"/>
      <c r="J3601" t="s">
        <v>47268</v>
      </c>
    </row>
    <row r="3602" spans="1:10" x14ac:dyDescent="0.3">
      <c r="A3602" s="34" t="s">
        <v>3730</v>
      </c>
      <c r="B3602">
        <v>79500</v>
      </c>
      <c r="C3602" s="34">
        <v>19</v>
      </c>
      <c r="D3602" t="s">
        <v>55</v>
      </c>
      <c r="E3602" s="34" t="s">
        <v>153</v>
      </c>
      <c r="F3602">
        <v>7.8</v>
      </c>
      <c r="H3602" s="8">
        <v>65086.879999999997</v>
      </c>
      <c r="I3602" s="8">
        <v>1016.09</v>
      </c>
      <c r="J3602" t="s">
        <v>47267</v>
      </c>
    </row>
    <row r="3603" spans="1:10" x14ac:dyDescent="0.3">
      <c r="A3603" s="34" t="s">
        <v>3731</v>
      </c>
      <c r="B3603">
        <v>100000</v>
      </c>
      <c r="C3603" s="34">
        <v>41</v>
      </c>
      <c r="D3603" t="s">
        <v>55</v>
      </c>
      <c r="E3603" s="34" t="s">
        <v>67</v>
      </c>
      <c r="F3603">
        <v>28.7</v>
      </c>
      <c r="H3603" s="8"/>
      <c r="I3603" s="8"/>
      <c r="J3603" t="s">
        <v>47268</v>
      </c>
    </row>
    <row r="3604" spans="1:10" x14ac:dyDescent="0.3">
      <c r="A3604" s="34" t="s">
        <v>3732</v>
      </c>
      <c r="B3604">
        <v>109500</v>
      </c>
      <c r="C3604" s="34">
        <v>35</v>
      </c>
      <c r="D3604" t="s">
        <v>55</v>
      </c>
      <c r="E3604" s="34" t="s">
        <v>56</v>
      </c>
      <c r="F3604">
        <v>45.3</v>
      </c>
      <c r="H3604" s="8"/>
      <c r="I3604" s="8"/>
      <c r="J3604" t="s">
        <v>47268</v>
      </c>
    </row>
    <row r="3605" spans="1:10" x14ac:dyDescent="0.3">
      <c r="A3605" s="34" t="s">
        <v>3733</v>
      </c>
      <c r="B3605">
        <v>30000</v>
      </c>
      <c r="C3605" s="34">
        <v>32</v>
      </c>
      <c r="D3605" t="s">
        <v>52</v>
      </c>
      <c r="E3605" s="34" t="s">
        <v>150</v>
      </c>
      <c r="F3605">
        <v>13.7</v>
      </c>
      <c r="G3605">
        <v>264</v>
      </c>
      <c r="H3605" s="8">
        <v>29371.66</v>
      </c>
      <c r="I3605" s="8">
        <v>7739.41</v>
      </c>
      <c r="J3605" t="s">
        <v>47267</v>
      </c>
    </row>
    <row r="3606" spans="1:10" x14ac:dyDescent="0.3">
      <c r="A3606" s="34" t="s">
        <v>3734</v>
      </c>
      <c r="B3606">
        <v>408500</v>
      </c>
      <c r="C3606" s="34">
        <v>28</v>
      </c>
      <c r="D3606" t="s">
        <v>52</v>
      </c>
      <c r="E3606" s="34" t="s">
        <v>78</v>
      </c>
      <c r="F3606">
        <v>16</v>
      </c>
      <c r="H3606" s="8">
        <v>358507.13</v>
      </c>
      <c r="I3606" s="8">
        <v>5503.43</v>
      </c>
      <c r="J3606" t="s">
        <v>47267</v>
      </c>
    </row>
    <row r="3607" spans="1:10" x14ac:dyDescent="0.3">
      <c r="A3607" s="34" t="s">
        <v>3735</v>
      </c>
      <c r="B3607">
        <v>87500</v>
      </c>
      <c r="C3607" s="34">
        <v>21</v>
      </c>
      <c r="D3607" t="s">
        <v>55</v>
      </c>
      <c r="E3607" s="34" t="s">
        <v>65</v>
      </c>
      <c r="F3607">
        <v>37.1</v>
      </c>
      <c r="H3607" s="8"/>
      <c r="I3607" s="8"/>
      <c r="J3607" t="s">
        <v>47268</v>
      </c>
    </row>
    <row r="3608" spans="1:10" x14ac:dyDescent="0.3">
      <c r="A3608" s="34" t="s">
        <v>3736</v>
      </c>
      <c r="B3608">
        <v>109500</v>
      </c>
      <c r="C3608" s="34">
        <v>31</v>
      </c>
      <c r="D3608" t="s">
        <v>55</v>
      </c>
      <c r="E3608" s="34" t="s">
        <v>92</v>
      </c>
      <c r="F3608">
        <v>21.6</v>
      </c>
      <c r="H3608" s="8"/>
      <c r="I3608" s="8"/>
      <c r="J3608" t="s">
        <v>47268</v>
      </c>
    </row>
    <row r="3609" spans="1:10" x14ac:dyDescent="0.3">
      <c r="A3609" s="34" t="s">
        <v>3737</v>
      </c>
      <c r="B3609">
        <v>136500</v>
      </c>
      <c r="C3609" s="34">
        <v>38</v>
      </c>
      <c r="D3609" t="s">
        <v>55</v>
      </c>
      <c r="E3609" s="34" t="s">
        <v>94</v>
      </c>
      <c r="F3609">
        <v>40.299999999999997</v>
      </c>
      <c r="H3609" s="8"/>
      <c r="I3609" s="8"/>
      <c r="J3609" t="s">
        <v>47268</v>
      </c>
    </row>
    <row r="3610" spans="1:10" x14ac:dyDescent="0.3">
      <c r="A3610" s="34" t="s">
        <v>3738</v>
      </c>
      <c r="B3610">
        <v>405000</v>
      </c>
      <c r="C3610" s="34">
        <v>40</v>
      </c>
      <c r="D3610" t="s">
        <v>55</v>
      </c>
      <c r="E3610" s="34" t="s">
        <v>120</v>
      </c>
      <c r="F3610">
        <v>49</v>
      </c>
      <c r="H3610" s="8">
        <v>375405.89</v>
      </c>
      <c r="I3610" s="8">
        <v>9768.8799999999992</v>
      </c>
      <c r="J3610" t="s">
        <v>47267</v>
      </c>
    </row>
    <row r="3611" spans="1:10" x14ac:dyDescent="0.3">
      <c r="A3611" s="34" t="s">
        <v>3739</v>
      </c>
      <c r="B3611">
        <v>30000</v>
      </c>
      <c r="C3611" s="34">
        <v>33</v>
      </c>
      <c r="D3611" t="s">
        <v>55</v>
      </c>
      <c r="E3611" s="34" t="s">
        <v>142</v>
      </c>
      <c r="F3611">
        <v>32.5</v>
      </c>
      <c r="H3611" s="8">
        <v>22548.37</v>
      </c>
      <c r="I3611" s="8">
        <v>586.76</v>
      </c>
      <c r="J3611" t="s">
        <v>47267</v>
      </c>
    </row>
    <row r="3612" spans="1:10" x14ac:dyDescent="0.3">
      <c r="A3612" s="34" t="s">
        <v>3740</v>
      </c>
      <c r="B3612">
        <v>86000</v>
      </c>
      <c r="C3612" s="34">
        <v>20</v>
      </c>
      <c r="D3612" t="s">
        <v>55</v>
      </c>
      <c r="E3612" s="34" t="s">
        <v>314</v>
      </c>
      <c r="F3612">
        <v>35</v>
      </c>
      <c r="G3612">
        <v>383</v>
      </c>
      <c r="H3612" s="8">
        <v>85383.14</v>
      </c>
      <c r="I3612" s="8">
        <v>9488.18</v>
      </c>
      <c r="J3612" t="s">
        <v>47267</v>
      </c>
    </row>
    <row r="3613" spans="1:10" x14ac:dyDescent="0.3">
      <c r="A3613" s="34" t="s">
        <v>3741</v>
      </c>
      <c r="B3613">
        <v>68500</v>
      </c>
      <c r="C3613" s="34">
        <v>30</v>
      </c>
      <c r="D3613" t="s">
        <v>52</v>
      </c>
      <c r="E3613" s="34" t="s">
        <v>191</v>
      </c>
      <c r="F3613">
        <v>35.4</v>
      </c>
      <c r="H3613" s="8"/>
      <c r="I3613" s="8"/>
      <c r="J3613" t="s">
        <v>47268</v>
      </c>
    </row>
    <row r="3614" spans="1:10" x14ac:dyDescent="0.3">
      <c r="A3614" s="34" t="s">
        <v>3742</v>
      </c>
      <c r="B3614">
        <v>61500</v>
      </c>
      <c r="C3614" s="34">
        <v>26</v>
      </c>
      <c r="D3614" t="s">
        <v>55</v>
      </c>
      <c r="E3614" s="34" t="s">
        <v>56</v>
      </c>
      <c r="F3614">
        <v>46.3</v>
      </c>
      <c r="H3614" s="8">
        <v>44047.45</v>
      </c>
      <c r="I3614" s="8">
        <v>722.03</v>
      </c>
      <c r="J3614" t="s">
        <v>47267</v>
      </c>
    </row>
    <row r="3615" spans="1:10" x14ac:dyDescent="0.3">
      <c r="A3615" s="34" t="s">
        <v>3743</v>
      </c>
      <c r="B3615">
        <v>329500</v>
      </c>
      <c r="C3615" s="34">
        <v>27</v>
      </c>
      <c r="D3615" t="s">
        <v>52</v>
      </c>
      <c r="E3615" s="34" t="s">
        <v>263</v>
      </c>
      <c r="F3615">
        <v>39.799999999999997</v>
      </c>
      <c r="H3615" s="8"/>
      <c r="I3615" s="8"/>
      <c r="J3615" t="s">
        <v>47268</v>
      </c>
    </row>
    <row r="3616" spans="1:10" x14ac:dyDescent="0.3">
      <c r="A3616" s="34" t="s">
        <v>3744</v>
      </c>
      <c r="B3616">
        <v>218500</v>
      </c>
      <c r="C3616" s="34">
        <v>48</v>
      </c>
      <c r="D3616" t="s">
        <v>55</v>
      </c>
      <c r="E3616" s="34" t="s">
        <v>58</v>
      </c>
      <c r="F3616">
        <v>31</v>
      </c>
      <c r="H3616" s="8"/>
      <c r="I3616" s="8"/>
      <c r="J3616" t="s">
        <v>47268</v>
      </c>
    </row>
    <row r="3617" spans="1:10" x14ac:dyDescent="0.3">
      <c r="A3617" s="34" t="s">
        <v>3745</v>
      </c>
      <c r="B3617">
        <v>1000000</v>
      </c>
      <c r="C3617" s="34">
        <v>59</v>
      </c>
      <c r="D3617" t="s">
        <v>52</v>
      </c>
      <c r="E3617" s="34" t="s">
        <v>78</v>
      </c>
      <c r="F3617">
        <v>26.6</v>
      </c>
      <c r="G3617">
        <v>325</v>
      </c>
      <c r="H3617" s="8">
        <v>985638.98</v>
      </c>
      <c r="I3617" s="8">
        <v>162247.25</v>
      </c>
      <c r="J3617" t="s">
        <v>47267</v>
      </c>
    </row>
    <row r="3618" spans="1:10" x14ac:dyDescent="0.3">
      <c r="A3618" s="34" t="s">
        <v>3746</v>
      </c>
      <c r="B3618">
        <v>109000</v>
      </c>
      <c r="C3618" s="34">
        <v>68</v>
      </c>
      <c r="D3618" t="s">
        <v>52</v>
      </c>
      <c r="E3618" s="34" t="s">
        <v>78</v>
      </c>
      <c r="F3618">
        <v>20.9</v>
      </c>
      <c r="H3618" s="8">
        <v>96833.51</v>
      </c>
      <c r="I3618" s="8">
        <v>1688.11</v>
      </c>
      <c r="J3618" t="s">
        <v>47267</v>
      </c>
    </row>
    <row r="3619" spans="1:10" x14ac:dyDescent="0.3">
      <c r="A3619" s="34" t="s">
        <v>3747</v>
      </c>
      <c r="B3619">
        <v>102500</v>
      </c>
      <c r="C3619" s="34">
        <v>57</v>
      </c>
      <c r="D3619" t="s">
        <v>52</v>
      </c>
      <c r="E3619" s="34" t="s">
        <v>142</v>
      </c>
      <c r="F3619">
        <v>32.4</v>
      </c>
      <c r="H3619" s="8"/>
      <c r="I3619" s="8"/>
      <c r="J3619" t="s">
        <v>47268</v>
      </c>
    </row>
    <row r="3620" spans="1:10" x14ac:dyDescent="0.3">
      <c r="A3620" s="34" t="s">
        <v>3748</v>
      </c>
      <c r="B3620">
        <v>35000</v>
      </c>
      <c r="C3620" s="34">
        <v>35</v>
      </c>
      <c r="D3620" t="s">
        <v>52</v>
      </c>
      <c r="E3620" s="34" t="s">
        <v>124</v>
      </c>
      <c r="F3620">
        <v>5.8</v>
      </c>
      <c r="H3620" s="8"/>
      <c r="I3620" s="8"/>
      <c r="J3620" t="s">
        <v>47268</v>
      </c>
    </row>
    <row r="3621" spans="1:10" x14ac:dyDescent="0.3">
      <c r="A3621" s="34" t="s">
        <v>3749</v>
      </c>
      <c r="B3621">
        <v>373000</v>
      </c>
      <c r="C3621" s="34">
        <v>21</v>
      </c>
      <c r="D3621" t="s">
        <v>52</v>
      </c>
      <c r="E3621" s="34" t="s">
        <v>365</v>
      </c>
      <c r="F3621">
        <v>46.1</v>
      </c>
      <c r="H3621" s="8">
        <v>321997.96999999997</v>
      </c>
      <c r="I3621" s="8">
        <v>5529.63</v>
      </c>
      <c r="J3621" t="s">
        <v>47267</v>
      </c>
    </row>
    <row r="3622" spans="1:10" x14ac:dyDescent="0.3">
      <c r="A3622" s="34" t="s">
        <v>3750</v>
      </c>
      <c r="B3622">
        <v>147000</v>
      </c>
      <c r="C3622" s="34">
        <v>62</v>
      </c>
      <c r="D3622" t="s">
        <v>55</v>
      </c>
      <c r="E3622" s="34" t="s">
        <v>191</v>
      </c>
      <c r="F3622">
        <v>36.299999999999997</v>
      </c>
      <c r="H3622" s="8">
        <v>130388.87</v>
      </c>
      <c r="I3622" s="8">
        <v>2239.15</v>
      </c>
      <c r="J3622" t="s">
        <v>47267</v>
      </c>
    </row>
    <row r="3623" spans="1:10" x14ac:dyDescent="0.3">
      <c r="A3623" s="34" t="s">
        <v>3751</v>
      </c>
      <c r="B3623">
        <v>58000</v>
      </c>
      <c r="C3623" s="34">
        <v>42</v>
      </c>
      <c r="D3623" t="s">
        <v>52</v>
      </c>
      <c r="E3623" s="34" t="s">
        <v>65</v>
      </c>
      <c r="F3623">
        <v>49.7</v>
      </c>
      <c r="H3623" s="8">
        <v>23702.22</v>
      </c>
      <c r="I3623" s="8">
        <v>407.04</v>
      </c>
      <c r="J3623" t="s">
        <v>47267</v>
      </c>
    </row>
    <row r="3624" spans="1:10" x14ac:dyDescent="0.3">
      <c r="A3624" s="34" t="s">
        <v>3752</v>
      </c>
      <c r="B3624">
        <v>245000</v>
      </c>
      <c r="C3624" s="34">
        <v>30</v>
      </c>
      <c r="D3624" t="s">
        <v>55</v>
      </c>
      <c r="E3624" s="34" t="s">
        <v>128</v>
      </c>
      <c r="F3624">
        <v>44.1</v>
      </c>
      <c r="H3624" s="8">
        <v>173960.94</v>
      </c>
      <c r="I3624" s="8">
        <v>2670.47</v>
      </c>
      <c r="J3624" t="s">
        <v>47267</v>
      </c>
    </row>
    <row r="3625" spans="1:10" x14ac:dyDescent="0.3">
      <c r="A3625" s="34" t="s">
        <v>3753</v>
      </c>
      <c r="B3625">
        <v>136500</v>
      </c>
      <c r="C3625" s="34">
        <v>42</v>
      </c>
      <c r="D3625" t="s">
        <v>52</v>
      </c>
      <c r="E3625" s="34" t="s">
        <v>60</v>
      </c>
      <c r="F3625">
        <v>26.5</v>
      </c>
      <c r="H3625" s="8">
        <v>121818.9</v>
      </c>
      <c r="I3625" s="8">
        <v>2218.81</v>
      </c>
      <c r="J3625" t="s">
        <v>47267</v>
      </c>
    </row>
    <row r="3626" spans="1:10" x14ac:dyDescent="0.3">
      <c r="A3626" s="34" t="s">
        <v>3754</v>
      </c>
      <c r="B3626">
        <v>109500</v>
      </c>
      <c r="C3626" s="34">
        <v>57</v>
      </c>
      <c r="D3626" t="s">
        <v>52</v>
      </c>
      <c r="E3626" s="34" t="s">
        <v>142</v>
      </c>
      <c r="F3626">
        <v>24.9</v>
      </c>
      <c r="H3626" s="8"/>
      <c r="I3626" s="8"/>
      <c r="J3626" t="s">
        <v>47268</v>
      </c>
    </row>
    <row r="3627" spans="1:10" x14ac:dyDescent="0.3">
      <c r="A3627" s="34" t="s">
        <v>3755</v>
      </c>
      <c r="B3627">
        <v>111000</v>
      </c>
      <c r="C3627" s="34">
        <v>44</v>
      </c>
      <c r="D3627" t="s">
        <v>52</v>
      </c>
      <c r="E3627" s="34" t="s">
        <v>60</v>
      </c>
      <c r="F3627">
        <v>37.6</v>
      </c>
      <c r="G3627">
        <v>110</v>
      </c>
      <c r="H3627" s="8">
        <v>104536.72</v>
      </c>
      <c r="I3627" s="8">
        <v>18482.599999999999</v>
      </c>
      <c r="J3627" t="s">
        <v>47267</v>
      </c>
    </row>
    <row r="3628" spans="1:10" x14ac:dyDescent="0.3">
      <c r="A3628" s="34" t="s">
        <v>3756</v>
      </c>
      <c r="B3628">
        <v>163500</v>
      </c>
      <c r="C3628" s="34">
        <v>66</v>
      </c>
      <c r="D3628" t="s">
        <v>52</v>
      </c>
      <c r="E3628" s="34" t="s">
        <v>133</v>
      </c>
      <c r="F3628">
        <v>28.2</v>
      </c>
      <c r="H3628" s="8"/>
      <c r="I3628" s="8"/>
      <c r="J3628" t="s">
        <v>47268</v>
      </c>
    </row>
    <row r="3629" spans="1:10" x14ac:dyDescent="0.3">
      <c r="A3629" s="34" t="s">
        <v>3757</v>
      </c>
      <c r="B3629">
        <v>66000</v>
      </c>
      <c r="C3629" s="34">
        <v>49</v>
      </c>
      <c r="D3629" t="s">
        <v>52</v>
      </c>
      <c r="E3629" s="34" t="s">
        <v>287</v>
      </c>
      <c r="F3629">
        <v>44.3</v>
      </c>
      <c r="G3629">
        <v>19</v>
      </c>
      <c r="H3629" s="8">
        <v>55539.55</v>
      </c>
      <c r="I3629" s="8">
        <v>2509.5300000000002</v>
      </c>
      <c r="J3629" t="s">
        <v>47267</v>
      </c>
    </row>
    <row r="3630" spans="1:10" x14ac:dyDescent="0.3">
      <c r="A3630" s="34" t="s">
        <v>3758</v>
      </c>
      <c r="B3630">
        <v>109500</v>
      </c>
      <c r="C3630" s="34">
        <v>42</v>
      </c>
      <c r="D3630" t="s">
        <v>52</v>
      </c>
      <c r="E3630" s="34" t="s">
        <v>113</v>
      </c>
      <c r="F3630">
        <v>43.8</v>
      </c>
      <c r="H3630" s="8"/>
      <c r="I3630" s="8"/>
      <c r="J3630" t="s">
        <v>47268</v>
      </c>
    </row>
    <row r="3631" spans="1:10" x14ac:dyDescent="0.3">
      <c r="A3631" s="34" t="s">
        <v>3759</v>
      </c>
      <c r="B3631">
        <v>68000</v>
      </c>
      <c r="C3631" s="34">
        <v>29</v>
      </c>
      <c r="D3631" t="s">
        <v>52</v>
      </c>
      <c r="E3631" s="34" t="s">
        <v>116</v>
      </c>
      <c r="F3631">
        <v>36.200000000000003</v>
      </c>
      <c r="H3631" s="8">
        <v>63714.37</v>
      </c>
      <c r="I3631" s="8">
        <v>1840.4</v>
      </c>
      <c r="J3631" t="s">
        <v>47267</v>
      </c>
    </row>
    <row r="3632" spans="1:10" x14ac:dyDescent="0.3">
      <c r="A3632" s="34" t="s">
        <v>3760</v>
      </c>
      <c r="B3632">
        <v>272500</v>
      </c>
      <c r="C3632" s="34">
        <v>42</v>
      </c>
      <c r="D3632" t="s">
        <v>55</v>
      </c>
      <c r="E3632" s="34" t="s">
        <v>67</v>
      </c>
      <c r="F3632">
        <v>25.9</v>
      </c>
      <c r="H3632" s="8">
        <v>240556.73</v>
      </c>
      <c r="I3632" s="8">
        <v>3943.22</v>
      </c>
      <c r="J3632" t="s">
        <v>47267</v>
      </c>
    </row>
    <row r="3633" spans="1:10" x14ac:dyDescent="0.3">
      <c r="A3633" s="34" t="s">
        <v>3761</v>
      </c>
      <c r="B3633">
        <v>136500</v>
      </c>
      <c r="C3633" s="34">
        <v>45</v>
      </c>
      <c r="D3633" t="s">
        <v>52</v>
      </c>
      <c r="E3633" s="34" t="s">
        <v>1589</v>
      </c>
      <c r="F3633">
        <v>42.6</v>
      </c>
      <c r="H3633" s="8">
        <v>121818.9</v>
      </c>
      <c r="I3633" s="8">
        <v>2218.81</v>
      </c>
      <c r="J3633" t="s">
        <v>47267</v>
      </c>
    </row>
    <row r="3634" spans="1:10" x14ac:dyDescent="0.3">
      <c r="A3634" s="34" t="s">
        <v>3762</v>
      </c>
      <c r="B3634">
        <v>230500</v>
      </c>
      <c r="C3634" s="34">
        <v>22</v>
      </c>
      <c r="D3634" t="s">
        <v>55</v>
      </c>
      <c r="E3634" s="34" t="s">
        <v>67</v>
      </c>
      <c r="F3634">
        <v>23.8</v>
      </c>
      <c r="H3634" s="8">
        <v>112484.81</v>
      </c>
      <c r="I3634" s="8">
        <v>1726.75</v>
      </c>
      <c r="J3634" t="s">
        <v>47267</v>
      </c>
    </row>
    <row r="3635" spans="1:10" x14ac:dyDescent="0.3">
      <c r="A3635" s="34" t="s">
        <v>3763</v>
      </c>
      <c r="B3635">
        <v>230000</v>
      </c>
      <c r="C3635" s="34">
        <v>19</v>
      </c>
      <c r="D3635" t="s">
        <v>55</v>
      </c>
      <c r="E3635" s="34" t="s">
        <v>78</v>
      </c>
      <c r="F3635">
        <v>43</v>
      </c>
      <c r="H3635" s="8">
        <v>202040.25</v>
      </c>
      <c r="I3635" s="8">
        <v>3154.1</v>
      </c>
      <c r="J3635" t="s">
        <v>47267</v>
      </c>
    </row>
    <row r="3636" spans="1:10" x14ac:dyDescent="0.3">
      <c r="A3636" s="34" t="s">
        <v>3764</v>
      </c>
      <c r="B3636">
        <v>775500</v>
      </c>
      <c r="C3636" s="34">
        <v>30</v>
      </c>
      <c r="D3636" t="s">
        <v>55</v>
      </c>
      <c r="E3636" s="34" t="s">
        <v>78</v>
      </c>
      <c r="F3636">
        <v>35.799999999999997</v>
      </c>
      <c r="H3636" s="8">
        <v>680084.26</v>
      </c>
      <c r="I3636" s="8">
        <v>10439.950000000001</v>
      </c>
      <c r="J3636" t="s">
        <v>47267</v>
      </c>
    </row>
    <row r="3637" spans="1:10" x14ac:dyDescent="0.3">
      <c r="A3637" s="34" t="s">
        <v>3765</v>
      </c>
      <c r="B3637">
        <v>126000</v>
      </c>
      <c r="C3637" s="34">
        <v>49</v>
      </c>
      <c r="D3637" t="s">
        <v>52</v>
      </c>
      <c r="E3637" s="34" t="s">
        <v>116</v>
      </c>
      <c r="F3637">
        <v>45.7</v>
      </c>
      <c r="H3637" s="8">
        <v>117617.18</v>
      </c>
      <c r="I3637" s="8">
        <v>3274.95</v>
      </c>
      <c r="J3637" t="s">
        <v>47267</v>
      </c>
    </row>
    <row r="3638" spans="1:10" x14ac:dyDescent="0.3">
      <c r="A3638" s="34" t="s">
        <v>3766</v>
      </c>
      <c r="B3638">
        <v>600000</v>
      </c>
      <c r="C3638" s="34">
        <v>32</v>
      </c>
      <c r="D3638" t="s">
        <v>52</v>
      </c>
      <c r="E3638" s="34" t="s">
        <v>78</v>
      </c>
      <c r="F3638">
        <v>12.9</v>
      </c>
      <c r="H3638" s="8"/>
      <c r="I3638" s="8"/>
      <c r="J3638" t="s">
        <v>47268</v>
      </c>
    </row>
    <row r="3639" spans="1:10" x14ac:dyDescent="0.3">
      <c r="A3639" s="34" t="s">
        <v>3767</v>
      </c>
      <c r="B3639">
        <v>369000</v>
      </c>
      <c r="C3639" s="34">
        <v>36</v>
      </c>
      <c r="D3639" t="s">
        <v>55</v>
      </c>
      <c r="E3639" s="34" t="s">
        <v>53</v>
      </c>
      <c r="F3639">
        <v>45.3</v>
      </c>
      <c r="H3639" s="8">
        <v>180073.32</v>
      </c>
      <c r="I3639" s="8">
        <v>2764.3</v>
      </c>
      <c r="J3639" t="s">
        <v>47267</v>
      </c>
    </row>
    <row r="3640" spans="1:10" x14ac:dyDescent="0.3">
      <c r="A3640" s="34" t="s">
        <v>3768</v>
      </c>
      <c r="B3640">
        <v>831500</v>
      </c>
      <c r="C3640" s="34">
        <v>27</v>
      </c>
      <c r="D3640" t="s">
        <v>55</v>
      </c>
      <c r="E3640" s="34" t="s">
        <v>144</v>
      </c>
      <c r="F3640">
        <v>45</v>
      </c>
      <c r="H3640" s="8">
        <v>742068.55</v>
      </c>
      <c r="I3640" s="8">
        <v>13516.02</v>
      </c>
      <c r="J3640" t="s">
        <v>47267</v>
      </c>
    </row>
    <row r="3641" spans="1:10" x14ac:dyDescent="0.3">
      <c r="A3641" s="34" t="s">
        <v>3769</v>
      </c>
      <c r="B3641">
        <v>260000</v>
      </c>
      <c r="C3641" s="34">
        <v>55</v>
      </c>
      <c r="D3641" t="s">
        <v>55</v>
      </c>
      <c r="E3641" s="34" t="s">
        <v>78</v>
      </c>
      <c r="F3641">
        <v>49</v>
      </c>
      <c r="H3641" s="8"/>
      <c r="I3641" s="8"/>
      <c r="J3641" t="s">
        <v>47268</v>
      </c>
    </row>
    <row r="3642" spans="1:10" x14ac:dyDescent="0.3">
      <c r="A3642" s="34" t="s">
        <v>3770</v>
      </c>
      <c r="B3642">
        <v>231500</v>
      </c>
      <c r="C3642" s="34">
        <v>21</v>
      </c>
      <c r="D3642" t="s">
        <v>52</v>
      </c>
      <c r="E3642" s="34" t="s">
        <v>67</v>
      </c>
      <c r="F3642">
        <v>15.9</v>
      </c>
      <c r="G3642">
        <v>110</v>
      </c>
      <c r="H3642" s="8">
        <v>214696.37</v>
      </c>
      <c r="I3642" s="8">
        <v>25109.08</v>
      </c>
      <c r="J3642" t="s">
        <v>47267</v>
      </c>
    </row>
    <row r="3643" spans="1:10" x14ac:dyDescent="0.3">
      <c r="A3643" s="34" t="s">
        <v>3771</v>
      </c>
      <c r="B3643">
        <v>204500</v>
      </c>
      <c r="C3643" s="34">
        <v>33</v>
      </c>
      <c r="D3643" t="s">
        <v>55</v>
      </c>
      <c r="E3643" s="34" t="s">
        <v>153</v>
      </c>
      <c r="F3643">
        <v>20.6</v>
      </c>
      <c r="G3643">
        <v>201</v>
      </c>
      <c r="H3643" s="8">
        <v>193585.21</v>
      </c>
      <c r="I3643" s="8">
        <v>20375.650000000001</v>
      </c>
      <c r="J3643" t="s">
        <v>47267</v>
      </c>
    </row>
    <row r="3644" spans="1:10" x14ac:dyDescent="0.3">
      <c r="A3644" s="34" t="s">
        <v>3772</v>
      </c>
      <c r="B3644">
        <v>231000</v>
      </c>
      <c r="C3644" s="34">
        <v>29</v>
      </c>
      <c r="D3644" t="s">
        <v>55</v>
      </c>
      <c r="E3644" s="34" t="s">
        <v>94</v>
      </c>
      <c r="F3644">
        <v>43.9</v>
      </c>
      <c r="H3644" s="8">
        <v>214998.78</v>
      </c>
      <c r="I3644" s="8">
        <v>5818.57</v>
      </c>
      <c r="J3644" t="s">
        <v>47267</v>
      </c>
    </row>
    <row r="3645" spans="1:10" x14ac:dyDescent="0.3">
      <c r="A3645" s="34" t="s">
        <v>3773</v>
      </c>
      <c r="B3645">
        <v>54500</v>
      </c>
      <c r="C3645" s="34">
        <v>28</v>
      </c>
      <c r="D3645" t="s">
        <v>52</v>
      </c>
      <c r="E3645" s="34" t="s">
        <v>56</v>
      </c>
      <c r="F3645">
        <v>13.3</v>
      </c>
      <c r="H3645" s="8"/>
      <c r="I3645" s="8"/>
      <c r="J3645" t="s">
        <v>47268</v>
      </c>
    </row>
    <row r="3646" spans="1:10" x14ac:dyDescent="0.3">
      <c r="A3646" s="34" t="s">
        <v>3774</v>
      </c>
      <c r="B3646">
        <v>132000</v>
      </c>
      <c r="C3646" s="34">
        <v>47</v>
      </c>
      <c r="D3646" t="s">
        <v>52</v>
      </c>
      <c r="E3646" s="34" t="s">
        <v>208</v>
      </c>
      <c r="F3646">
        <v>30.4</v>
      </c>
      <c r="H3646" s="8">
        <v>109206.39999999999</v>
      </c>
      <c r="I3646" s="8">
        <v>1875.39</v>
      </c>
      <c r="J3646" t="s">
        <v>47267</v>
      </c>
    </row>
    <row r="3647" spans="1:10" x14ac:dyDescent="0.3">
      <c r="A3647" s="34" t="s">
        <v>3775</v>
      </c>
      <c r="B3647">
        <v>283000</v>
      </c>
      <c r="C3647" s="34">
        <v>58</v>
      </c>
      <c r="D3647" t="s">
        <v>52</v>
      </c>
      <c r="E3647" s="34" t="s">
        <v>133</v>
      </c>
      <c r="F3647">
        <v>46.7</v>
      </c>
      <c r="H3647" s="8"/>
      <c r="I3647" s="8"/>
      <c r="J3647" t="s">
        <v>47268</v>
      </c>
    </row>
    <row r="3648" spans="1:10" x14ac:dyDescent="0.3">
      <c r="A3648" s="34" t="s">
        <v>3776</v>
      </c>
      <c r="B3648">
        <v>1000000</v>
      </c>
      <c r="C3648" s="34">
        <v>45</v>
      </c>
      <c r="D3648" t="s">
        <v>55</v>
      </c>
      <c r="E3648" s="34" t="s">
        <v>133</v>
      </c>
      <c r="F3648">
        <v>29.9</v>
      </c>
      <c r="G3648">
        <v>19</v>
      </c>
      <c r="H3648" s="8">
        <v>897385.17</v>
      </c>
      <c r="I3648" s="8">
        <v>36619.550000000003</v>
      </c>
      <c r="J3648" t="s">
        <v>47267</v>
      </c>
    </row>
    <row r="3649" spans="1:10" x14ac:dyDescent="0.3">
      <c r="A3649" s="34" t="s">
        <v>3777</v>
      </c>
      <c r="B3649">
        <v>142500</v>
      </c>
      <c r="C3649" s="34">
        <v>43</v>
      </c>
      <c r="D3649" t="s">
        <v>55</v>
      </c>
      <c r="E3649" s="34" t="s">
        <v>142</v>
      </c>
      <c r="F3649">
        <v>44.2</v>
      </c>
      <c r="H3649" s="8">
        <v>87370.46</v>
      </c>
      <c r="I3649" s="8">
        <v>1591.36</v>
      </c>
      <c r="J3649" t="s">
        <v>47267</v>
      </c>
    </row>
    <row r="3650" spans="1:10" x14ac:dyDescent="0.3">
      <c r="A3650" s="34" t="s">
        <v>3778</v>
      </c>
      <c r="B3650">
        <v>73500</v>
      </c>
      <c r="C3650" s="34">
        <v>24</v>
      </c>
      <c r="D3650" t="s">
        <v>52</v>
      </c>
      <c r="E3650" s="34" t="s">
        <v>78</v>
      </c>
      <c r="F3650">
        <v>15.7</v>
      </c>
      <c r="H3650" s="8">
        <v>64884.11</v>
      </c>
      <c r="I3650" s="8">
        <v>1063.58</v>
      </c>
      <c r="J3650" t="s">
        <v>47267</v>
      </c>
    </row>
    <row r="3651" spans="1:10" x14ac:dyDescent="0.3">
      <c r="A3651" s="34" t="s">
        <v>3779</v>
      </c>
      <c r="B3651">
        <v>107000</v>
      </c>
      <c r="C3651" s="34">
        <v>70</v>
      </c>
      <c r="D3651" t="s">
        <v>52</v>
      </c>
      <c r="E3651" s="34" t="s">
        <v>111</v>
      </c>
      <c r="F3651">
        <v>22.1</v>
      </c>
      <c r="H3651" s="8"/>
      <c r="I3651" s="8"/>
      <c r="J3651" t="s">
        <v>47268</v>
      </c>
    </row>
    <row r="3652" spans="1:10" x14ac:dyDescent="0.3">
      <c r="A3652" s="34" t="s">
        <v>3780</v>
      </c>
      <c r="B3652">
        <v>900500</v>
      </c>
      <c r="C3652" s="34">
        <v>62</v>
      </c>
      <c r="D3652" t="s">
        <v>55</v>
      </c>
      <c r="E3652" s="34" t="s">
        <v>67</v>
      </c>
      <c r="F3652">
        <v>38.1</v>
      </c>
      <c r="G3652">
        <v>325</v>
      </c>
      <c r="H3652" s="8">
        <v>855243.2</v>
      </c>
      <c r="I3652" s="8">
        <v>48149.43</v>
      </c>
      <c r="J3652" t="s">
        <v>47267</v>
      </c>
    </row>
    <row r="3653" spans="1:10" x14ac:dyDescent="0.3">
      <c r="A3653" s="34" t="s">
        <v>3781</v>
      </c>
      <c r="B3653">
        <v>573000</v>
      </c>
      <c r="C3653" s="34">
        <v>48</v>
      </c>
      <c r="D3653" t="s">
        <v>55</v>
      </c>
      <c r="E3653" s="34" t="s">
        <v>78</v>
      </c>
      <c r="F3653">
        <v>8.1999999999999993</v>
      </c>
      <c r="H3653" s="8"/>
      <c r="I3653" s="8"/>
      <c r="J3653" t="s">
        <v>47268</v>
      </c>
    </row>
    <row r="3654" spans="1:10" x14ac:dyDescent="0.3">
      <c r="A3654" s="34" t="s">
        <v>3782</v>
      </c>
      <c r="B3654">
        <v>68500</v>
      </c>
      <c r="C3654" s="34">
        <v>53</v>
      </c>
      <c r="D3654" t="s">
        <v>55</v>
      </c>
      <c r="E3654" s="34" t="s">
        <v>78</v>
      </c>
      <c r="F3654">
        <v>18.3</v>
      </c>
      <c r="H3654" s="8">
        <v>60172.82</v>
      </c>
      <c r="I3654" s="8">
        <v>939.37</v>
      </c>
      <c r="J3654" t="s">
        <v>47267</v>
      </c>
    </row>
    <row r="3655" spans="1:10" x14ac:dyDescent="0.3">
      <c r="A3655" s="34" t="s">
        <v>3783</v>
      </c>
      <c r="B3655">
        <v>55000</v>
      </c>
      <c r="C3655" s="34">
        <v>21</v>
      </c>
      <c r="D3655" t="s">
        <v>52</v>
      </c>
      <c r="E3655" s="34" t="s">
        <v>498</v>
      </c>
      <c r="F3655">
        <v>22.5</v>
      </c>
      <c r="H3655" s="8"/>
      <c r="I3655" s="8"/>
      <c r="J3655" t="s">
        <v>47268</v>
      </c>
    </row>
    <row r="3656" spans="1:10" x14ac:dyDescent="0.3">
      <c r="A3656" s="34" t="s">
        <v>3784</v>
      </c>
      <c r="B3656">
        <v>272500</v>
      </c>
      <c r="C3656" s="34">
        <v>22</v>
      </c>
      <c r="D3656" t="s">
        <v>52</v>
      </c>
      <c r="E3656" s="34" t="s">
        <v>76</v>
      </c>
      <c r="F3656">
        <v>24.8</v>
      </c>
      <c r="H3656" s="8">
        <v>238972.19</v>
      </c>
      <c r="I3656" s="8">
        <v>3668.45</v>
      </c>
      <c r="J3656" t="s">
        <v>47267</v>
      </c>
    </row>
    <row r="3657" spans="1:10" x14ac:dyDescent="0.3">
      <c r="A3657" s="34" t="s">
        <v>3785</v>
      </c>
      <c r="B3657">
        <v>76500</v>
      </c>
      <c r="C3657" s="34">
        <v>25</v>
      </c>
      <c r="D3657" t="s">
        <v>52</v>
      </c>
      <c r="E3657" s="34" t="s">
        <v>153</v>
      </c>
      <c r="F3657">
        <v>46.6</v>
      </c>
      <c r="H3657" s="8"/>
      <c r="I3657" s="8"/>
      <c r="J3657" t="s">
        <v>47268</v>
      </c>
    </row>
    <row r="3658" spans="1:10" x14ac:dyDescent="0.3">
      <c r="A3658" s="34" t="s">
        <v>3786</v>
      </c>
      <c r="B3658">
        <v>99000</v>
      </c>
      <c r="C3658" s="34">
        <v>35</v>
      </c>
      <c r="D3658" t="s">
        <v>52</v>
      </c>
      <c r="E3658" s="34" t="s">
        <v>67</v>
      </c>
      <c r="F3658">
        <v>32.9</v>
      </c>
      <c r="H3658" s="8"/>
      <c r="I3658" s="8"/>
      <c r="J3658" t="s">
        <v>47268</v>
      </c>
    </row>
    <row r="3659" spans="1:10" x14ac:dyDescent="0.3">
      <c r="A3659" s="34" t="s">
        <v>3787</v>
      </c>
      <c r="B3659">
        <v>544500</v>
      </c>
      <c r="C3659" s="34">
        <v>37</v>
      </c>
      <c r="D3659" t="s">
        <v>52</v>
      </c>
      <c r="E3659" s="34" t="s">
        <v>198</v>
      </c>
      <c r="F3659">
        <v>36.700000000000003</v>
      </c>
      <c r="H3659" s="8"/>
      <c r="I3659" s="8"/>
      <c r="J3659" t="s">
        <v>47268</v>
      </c>
    </row>
    <row r="3660" spans="1:10" x14ac:dyDescent="0.3">
      <c r="A3660" s="34" t="s">
        <v>3788</v>
      </c>
      <c r="B3660">
        <v>164000</v>
      </c>
      <c r="C3660" s="34">
        <v>25</v>
      </c>
      <c r="D3660" t="s">
        <v>52</v>
      </c>
      <c r="E3660" s="34" t="s">
        <v>111</v>
      </c>
      <c r="F3660">
        <v>45.6</v>
      </c>
      <c r="H3660" s="8"/>
      <c r="I3660" s="8"/>
      <c r="J3660" t="s">
        <v>47268</v>
      </c>
    </row>
    <row r="3661" spans="1:10" x14ac:dyDescent="0.3">
      <c r="A3661" s="34" t="s">
        <v>3789</v>
      </c>
      <c r="B3661">
        <v>462500</v>
      </c>
      <c r="C3661" s="34">
        <v>46</v>
      </c>
      <c r="D3661" t="s">
        <v>52</v>
      </c>
      <c r="E3661" s="34" t="s">
        <v>65</v>
      </c>
      <c r="F3661">
        <v>48.9</v>
      </c>
      <c r="H3661" s="8"/>
      <c r="I3661" s="8"/>
      <c r="J3661" t="s">
        <v>47268</v>
      </c>
    </row>
    <row r="3662" spans="1:10" x14ac:dyDescent="0.3">
      <c r="A3662" s="34" t="s">
        <v>3790</v>
      </c>
      <c r="B3662">
        <v>346000</v>
      </c>
      <c r="C3662" s="34">
        <v>37</v>
      </c>
      <c r="D3662" t="s">
        <v>55</v>
      </c>
      <c r="E3662" s="34" t="s">
        <v>56</v>
      </c>
      <c r="F3662">
        <v>29.3</v>
      </c>
      <c r="H3662" s="8"/>
      <c r="I3662" s="8"/>
      <c r="J3662" t="s">
        <v>47268</v>
      </c>
    </row>
    <row r="3663" spans="1:10" x14ac:dyDescent="0.3">
      <c r="A3663" s="34" t="s">
        <v>3791</v>
      </c>
      <c r="B3663">
        <v>109000</v>
      </c>
      <c r="C3663" s="34">
        <v>47</v>
      </c>
      <c r="D3663" t="s">
        <v>52</v>
      </c>
      <c r="E3663" s="34" t="s">
        <v>116</v>
      </c>
      <c r="F3663">
        <v>31.8</v>
      </c>
      <c r="H3663" s="8"/>
      <c r="I3663" s="8"/>
      <c r="J3663" t="s">
        <v>47268</v>
      </c>
    </row>
    <row r="3664" spans="1:10" x14ac:dyDescent="0.3">
      <c r="A3664" s="34" t="s">
        <v>3792</v>
      </c>
      <c r="B3664">
        <v>617500</v>
      </c>
      <c r="C3664" s="34">
        <v>31</v>
      </c>
      <c r="D3664" t="s">
        <v>52</v>
      </c>
      <c r="E3664" s="34" t="s">
        <v>60</v>
      </c>
      <c r="F3664">
        <v>45</v>
      </c>
      <c r="G3664">
        <v>325</v>
      </c>
      <c r="H3664" s="8">
        <v>603846.40000000002</v>
      </c>
      <c r="I3664" s="8">
        <v>124501.47</v>
      </c>
      <c r="J3664" t="s">
        <v>47267</v>
      </c>
    </row>
    <row r="3665" spans="1:10" x14ac:dyDescent="0.3">
      <c r="A3665" s="34" t="s">
        <v>3793</v>
      </c>
      <c r="B3665">
        <v>136500</v>
      </c>
      <c r="C3665" s="34">
        <v>46</v>
      </c>
      <c r="D3665" t="s">
        <v>55</v>
      </c>
      <c r="E3665" s="34" t="s">
        <v>65</v>
      </c>
      <c r="F3665">
        <v>33</v>
      </c>
      <c r="H3665" s="8">
        <v>127778.48</v>
      </c>
      <c r="I3665" s="8">
        <v>20802.66</v>
      </c>
      <c r="J3665" t="s">
        <v>47267</v>
      </c>
    </row>
    <row r="3666" spans="1:10" x14ac:dyDescent="0.3">
      <c r="A3666" s="34" t="s">
        <v>3794</v>
      </c>
      <c r="B3666">
        <v>230500</v>
      </c>
      <c r="C3666" s="34">
        <v>26</v>
      </c>
      <c r="D3666" t="s">
        <v>52</v>
      </c>
      <c r="E3666" s="34" t="s">
        <v>94</v>
      </c>
      <c r="F3666">
        <v>22.8</v>
      </c>
      <c r="H3666" s="8">
        <v>112760.48</v>
      </c>
      <c r="I3666" s="8">
        <v>1760.33</v>
      </c>
      <c r="J3666" t="s">
        <v>47267</v>
      </c>
    </row>
    <row r="3667" spans="1:10" x14ac:dyDescent="0.3">
      <c r="A3667" s="34" t="s">
        <v>3795</v>
      </c>
      <c r="B3667">
        <v>340500</v>
      </c>
      <c r="C3667" s="34">
        <v>21</v>
      </c>
      <c r="D3667" t="s">
        <v>55</v>
      </c>
      <c r="E3667" s="34" t="s">
        <v>275</v>
      </c>
      <c r="F3667">
        <v>48.1</v>
      </c>
      <c r="G3667">
        <v>325</v>
      </c>
      <c r="H3667" s="8">
        <v>333635.09000000003</v>
      </c>
      <c r="I3667" s="8">
        <v>36860.589999999997</v>
      </c>
      <c r="J3667" t="s">
        <v>47267</v>
      </c>
    </row>
    <row r="3668" spans="1:10" x14ac:dyDescent="0.3">
      <c r="A3668" s="34" t="s">
        <v>3796</v>
      </c>
      <c r="B3668">
        <v>507500</v>
      </c>
      <c r="C3668" s="34">
        <v>35</v>
      </c>
      <c r="D3668" t="s">
        <v>52</v>
      </c>
      <c r="E3668" s="34" t="s">
        <v>101</v>
      </c>
      <c r="F3668">
        <v>32</v>
      </c>
      <c r="G3668">
        <v>110</v>
      </c>
      <c r="H3668" s="8">
        <v>471500.9</v>
      </c>
      <c r="I3668" s="8">
        <v>45723.34</v>
      </c>
      <c r="J3668" t="s">
        <v>47267</v>
      </c>
    </row>
    <row r="3669" spans="1:10" x14ac:dyDescent="0.3">
      <c r="A3669" s="34" t="s">
        <v>3797</v>
      </c>
      <c r="B3669">
        <v>135000</v>
      </c>
      <c r="C3669" s="34">
        <v>37</v>
      </c>
      <c r="D3669" t="s">
        <v>55</v>
      </c>
      <c r="E3669" s="34" t="s">
        <v>60</v>
      </c>
      <c r="F3669">
        <v>11.1</v>
      </c>
      <c r="H3669" s="8">
        <v>95856.03</v>
      </c>
      <c r="I3669" s="8">
        <v>1471.48</v>
      </c>
      <c r="J3669" t="s">
        <v>47267</v>
      </c>
    </row>
    <row r="3670" spans="1:10" x14ac:dyDescent="0.3">
      <c r="A3670" s="34" t="s">
        <v>3798</v>
      </c>
      <c r="B3670">
        <v>245000</v>
      </c>
      <c r="C3670" s="34">
        <v>24</v>
      </c>
      <c r="D3670" t="s">
        <v>52</v>
      </c>
      <c r="E3670" s="34" t="s">
        <v>368</v>
      </c>
      <c r="F3670">
        <v>20.9</v>
      </c>
      <c r="G3670">
        <v>172</v>
      </c>
      <c r="H3670" s="8">
        <v>230780.9</v>
      </c>
      <c r="I3670" s="8">
        <v>25344.02</v>
      </c>
      <c r="J3670" t="s">
        <v>47267</v>
      </c>
    </row>
    <row r="3671" spans="1:10" x14ac:dyDescent="0.3">
      <c r="A3671" s="34" t="s">
        <v>3799</v>
      </c>
      <c r="B3671">
        <v>120000</v>
      </c>
      <c r="C3671" s="34">
        <v>52</v>
      </c>
      <c r="D3671" t="s">
        <v>52</v>
      </c>
      <c r="E3671" s="34" t="s">
        <v>56</v>
      </c>
      <c r="F3671">
        <v>15.2</v>
      </c>
      <c r="H3671" s="8">
        <v>106605.74</v>
      </c>
      <c r="I3671" s="8">
        <v>1858.47</v>
      </c>
      <c r="J3671" t="s">
        <v>47267</v>
      </c>
    </row>
    <row r="3672" spans="1:10" x14ac:dyDescent="0.3">
      <c r="A3672" s="34" t="s">
        <v>3800</v>
      </c>
      <c r="B3672">
        <v>86500</v>
      </c>
      <c r="C3672" s="34">
        <v>26</v>
      </c>
      <c r="D3672" t="s">
        <v>55</v>
      </c>
      <c r="E3672" s="34" t="s">
        <v>169</v>
      </c>
      <c r="F3672">
        <v>19.600000000000001</v>
      </c>
      <c r="H3672" s="8">
        <v>19210.48</v>
      </c>
      <c r="I3672" s="8">
        <v>314.89999999999998</v>
      </c>
      <c r="J3672" t="s">
        <v>47267</v>
      </c>
    </row>
    <row r="3673" spans="1:10" x14ac:dyDescent="0.3">
      <c r="A3673" s="34" t="s">
        <v>3801</v>
      </c>
      <c r="B3673">
        <v>269500</v>
      </c>
      <c r="C3673" s="34">
        <v>25</v>
      </c>
      <c r="D3673" t="s">
        <v>55</v>
      </c>
      <c r="E3673" s="34" t="s">
        <v>113</v>
      </c>
      <c r="F3673">
        <v>43.2</v>
      </c>
      <c r="H3673" s="8">
        <v>193020.43</v>
      </c>
      <c r="I3673" s="8">
        <v>3164</v>
      </c>
      <c r="J3673" t="s">
        <v>47267</v>
      </c>
    </row>
    <row r="3674" spans="1:10" x14ac:dyDescent="0.3">
      <c r="A3674" s="34" t="s">
        <v>3802</v>
      </c>
      <c r="B3674">
        <v>258500</v>
      </c>
      <c r="C3674" s="34">
        <v>51</v>
      </c>
      <c r="D3674" t="s">
        <v>52</v>
      </c>
      <c r="E3674" s="34" t="s">
        <v>113</v>
      </c>
      <c r="F3674">
        <v>44.7</v>
      </c>
      <c r="H3674" s="8">
        <v>226694.68</v>
      </c>
      <c r="I3674" s="8">
        <v>3479.98</v>
      </c>
      <c r="J3674" t="s">
        <v>47267</v>
      </c>
    </row>
    <row r="3675" spans="1:10" x14ac:dyDescent="0.3">
      <c r="A3675" s="34" t="s">
        <v>3803</v>
      </c>
      <c r="B3675">
        <v>177000</v>
      </c>
      <c r="C3675" s="34">
        <v>37</v>
      </c>
      <c r="D3675" t="s">
        <v>55</v>
      </c>
      <c r="E3675" s="34" t="s">
        <v>65</v>
      </c>
      <c r="F3675">
        <v>36.4</v>
      </c>
      <c r="H3675" s="8">
        <v>105185.8</v>
      </c>
      <c r="I3675" s="8">
        <v>1833.72</v>
      </c>
      <c r="J3675" t="s">
        <v>47267</v>
      </c>
    </row>
    <row r="3676" spans="1:10" x14ac:dyDescent="0.3">
      <c r="A3676" s="34" t="s">
        <v>3804</v>
      </c>
      <c r="B3676">
        <v>33000</v>
      </c>
      <c r="C3676" s="34">
        <v>37</v>
      </c>
      <c r="D3676" t="s">
        <v>55</v>
      </c>
      <c r="E3676" s="34" t="s">
        <v>56</v>
      </c>
      <c r="F3676">
        <v>43.6</v>
      </c>
      <c r="H3676" s="8"/>
      <c r="I3676" s="8"/>
      <c r="J3676" t="s">
        <v>47268</v>
      </c>
    </row>
    <row r="3677" spans="1:10" x14ac:dyDescent="0.3">
      <c r="A3677" s="34" t="s">
        <v>3805</v>
      </c>
      <c r="B3677">
        <v>38500</v>
      </c>
      <c r="C3677" s="34">
        <v>31</v>
      </c>
      <c r="D3677" t="s">
        <v>55</v>
      </c>
      <c r="E3677" s="34" t="s">
        <v>60</v>
      </c>
      <c r="F3677">
        <v>10.3</v>
      </c>
      <c r="H3677" s="8"/>
      <c r="I3677" s="8"/>
      <c r="J3677" t="s">
        <v>47268</v>
      </c>
    </row>
    <row r="3678" spans="1:10" x14ac:dyDescent="0.3">
      <c r="A3678" s="34" t="s">
        <v>3806</v>
      </c>
      <c r="B3678">
        <v>87500</v>
      </c>
      <c r="C3678" s="34">
        <v>36</v>
      </c>
      <c r="D3678" t="s">
        <v>55</v>
      </c>
      <c r="E3678" s="34" t="s">
        <v>56</v>
      </c>
      <c r="F3678">
        <v>12.5</v>
      </c>
      <c r="H3678" s="8"/>
      <c r="I3678" s="8"/>
      <c r="J3678" t="s">
        <v>47268</v>
      </c>
    </row>
    <row r="3679" spans="1:10" x14ac:dyDescent="0.3">
      <c r="A3679" s="34" t="s">
        <v>3807</v>
      </c>
      <c r="B3679">
        <v>126000</v>
      </c>
      <c r="C3679" s="34">
        <v>37</v>
      </c>
      <c r="D3679" t="s">
        <v>55</v>
      </c>
      <c r="E3679" s="34" t="s">
        <v>78</v>
      </c>
      <c r="F3679">
        <v>45.4</v>
      </c>
      <c r="H3679" s="8"/>
      <c r="I3679" s="8"/>
      <c r="J3679" t="s">
        <v>47268</v>
      </c>
    </row>
    <row r="3680" spans="1:10" x14ac:dyDescent="0.3">
      <c r="A3680" s="34" t="s">
        <v>3808</v>
      </c>
      <c r="B3680">
        <v>33000</v>
      </c>
      <c r="C3680" s="34">
        <v>22</v>
      </c>
      <c r="D3680" t="s">
        <v>55</v>
      </c>
      <c r="E3680" s="34" t="s">
        <v>67</v>
      </c>
      <c r="F3680">
        <v>30.8</v>
      </c>
      <c r="H3680" s="8"/>
      <c r="I3680" s="8"/>
      <c r="J3680" t="s">
        <v>47268</v>
      </c>
    </row>
    <row r="3681" spans="1:10" x14ac:dyDescent="0.3">
      <c r="A3681" s="34" t="s">
        <v>3809</v>
      </c>
      <c r="B3681">
        <v>279000</v>
      </c>
      <c r="C3681" s="34">
        <v>33</v>
      </c>
      <c r="D3681" t="s">
        <v>55</v>
      </c>
      <c r="E3681" s="34" t="s">
        <v>133</v>
      </c>
      <c r="F3681">
        <v>48.6</v>
      </c>
      <c r="H3681" s="8">
        <v>244672.55</v>
      </c>
      <c r="I3681" s="8">
        <v>3755.96</v>
      </c>
      <c r="J3681" t="s">
        <v>47267</v>
      </c>
    </row>
    <row r="3682" spans="1:10" x14ac:dyDescent="0.3">
      <c r="A3682" s="34" t="s">
        <v>3810</v>
      </c>
      <c r="B3682">
        <v>59500</v>
      </c>
      <c r="C3682" s="34">
        <v>26</v>
      </c>
      <c r="D3682" t="s">
        <v>52</v>
      </c>
      <c r="E3682" s="34" t="s">
        <v>113</v>
      </c>
      <c r="F3682">
        <v>42.1</v>
      </c>
      <c r="H3682" s="8"/>
      <c r="I3682" s="8"/>
      <c r="J3682" t="s">
        <v>47268</v>
      </c>
    </row>
    <row r="3683" spans="1:10" x14ac:dyDescent="0.3">
      <c r="A3683" s="34" t="s">
        <v>3811</v>
      </c>
      <c r="B3683">
        <v>87000</v>
      </c>
      <c r="C3683" s="34">
        <v>19</v>
      </c>
      <c r="D3683" t="s">
        <v>55</v>
      </c>
      <c r="E3683" s="34" t="s">
        <v>67</v>
      </c>
      <c r="F3683">
        <v>8.6</v>
      </c>
      <c r="H3683" s="8"/>
      <c r="I3683" s="8"/>
      <c r="J3683" t="s">
        <v>47268</v>
      </c>
    </row>
    <row r="3684" spans="1:10" x14ac:dyDescent="0.3">
      <c r="A3684" s="34" t="s">
        <v>3812</v>
      </c>
      <c r="B3684">
        <v>115500</v>
      </c>
      <c r="C3684" s="34">
        <v>51</v>
      </c>
      <c r="D3684" t="s">
        <v>52</v>
      </c>
      <c r="E3684" s="34" t="s">
        <v>67</v>
      </c>
      <c r="F3684">
        <v>26.3</v>
      </c>
      <c r="H3684" s="8">
        <v>57879.22</v>
      </c>
      <c r="I3684" s="8">
        <v>1054.21</v>
      </c>
      <c r="J3684" t="s">
        <v>47267</v>
      </c>
    </row>
    <row r="3685" spans="1:10" x14ac:dyDescent="0.3">
      <c r="A3685" s="34" t="s">
        <v>3813</v>
      </c>
      <c r="B3685">
        <v>204500</v>
      </c>
      <c r="C3685" s="34">
        <v>34</v>
      </c>
      <c r="D3685" t="s">
        <v>55</v>
      </c>
      <c r="E3685" s="34" t="s">
        <v>65</v>
      </c>
      <c r="F3685">
        <v>28.4</v>
      </c>
      <c r="H3685" s="8">
        <v>181380.71</v>
      </c>
      <c r="I3685" s="8">
        <v>2950.89</v>
      </c>
      <c r="J3685" t="s">
        <v>47267</v>
      </c>
    </row>
    <row r="3686" spans="1:10" x14ac:dyDescent="0.3">
      <c r="A3686" s="34" t="s">
        <v>3814</v>
      </c>
      <c r="B3686">
        <v>735000</v>
      </c>
      <c r="C3686" s="34">
        <v>35</v>
      </c>
      <c r="D3686" t="s">
        <v>52</v>
      </c>
      <c r="E3686" s="34" t="s">
        <v>150</v>
      </c>
      <c r="F3686">
        <v>30.5</v>
      </c>
      <c r="H3686" s="8">
        <v>686755.99</v>
      </c>
      <c r="I3686" s="8">
        <v>19300.849999999999</v>
      </c>
      <c r="J3686" t="s">
        <v>47267</v>
      </c>
    </row>
    <row r="3687" spans="1:10" x14ac:dyDescent="0.3">
      <c r="A3687" s="34" t="s">
        <v>3815</v>
      </c>
      <c r="B3687">
        <v>254500</v>
      </c>
      <c r="C3687" s="34">
        <v>20</v>
      </c>
      <c r="D3687" t="s">
        <v>52</v>
      </c>
      <c r="E3687" s="34" t="s">
        <v>53</v>
      </c>
      <c r="F3687">
        <v>32.9</v>
      </c>
      <c r="H3687" s="8">
        <v>223561.91</v>
      </c>
      <c r="I3687" s="8">
        <v>3490.08</v>
      </c>
      <c r="J3687" t="s">
        <v>47267</v>
      </c>
    </row>
    <row r="3688" spans="1:10" x14ac:dyDescent="0.3">
      <c r="A3688" s="34" t="s">
        <v>3816</v>
      </c>
      <c r="B3688">
        <v>109000</v>
      </c>
      <c r="C3688" s="34">
        <v>29</v>
      </c>
      <c r="D3688" t="s">
        <v>52</v>
      </c>
      <c r="E3688" s="34" t="s">
        <v>76</v>
      </c>
      <c r="F3688">
        <v>29</v>
      </c>
      <c r="G3688">
        <v>172</v>
      </c>
      <c r="H3688" s="8">
        <v>102222.98</v>
      </c>
      <c r="I3688" s="8">
        <v>12044.74</v>
      </c>
      <c r="J3688" t="s">
        <v>47267</v>
      </c>
    </row>
    <row r="3689" spans="1:10" x14ac:dyDescent="0.3">
      <c r="A3689" s="34" t="s">
        <v>3817</v>
      </c>
      <c r="B3689">
        <v>1000000</v>
      </c>
      <c r="C3689" s="34">
        <v>34</v>
      </c>
      <c r="D3689" t="s">
        <v>52</v>
      </c>
      <c r="E3689" s="34" t="s">
        <v>103</v>
      </c>
      <c r="F3689">
        <v>18.600000000000001</v>
      </c>
      <c r="G3689">
        <v>292</v>
      </c>
      <c r="H3689" s="8">
        <v>977759.43</v>
      </c>
      <c r="I3689" s="8">
        <v>163108.48000000001</v>
      </c>
      <c r="J3689" t="s">
        <v>47267</v>
      </c>
    </row>
    <row r="3690" spans="1:10" x14ac:dyDescent="0.3">
      <c r="A3690" s="34" t="s">
        <v>3818</v>
      </c>
      <c r="B3690">
        <v>95500</v>
      </c>
      <c r="C3690" s="34">
        <v>41</v>
      </c>
      <c r="D3690" t="s">
        <v>55</v>
      </c>
      <c r="E3690" s="34" t="s">
        <v>58</v>
      </c>
      <c r="F3690">
        <v>31</v>
      </c>
      <c r="H3690" s="8">
        <v>83745.97</v>
      </c>
      <c r="I3690" s="8">
        <v>1217.92</v>
      </c>
      <c r="J3690" t="s">
        <v>47267</v>
      </c>
    </row>
    <row r="3691" spans="1:10" x14ac:dyDescent="0.3">
      <c r="A3691" s="34" t="s">
        <v>3819</v>
      </c>
      <c r="B3691">
        <v>48500</v>
      </c>
      <c r="C3691" s="34">
        <v>65</v>
      </c>
      <c r="D3691" t="s">
        <v>52</v>
      </c>
      <c r="E3691" s="34" t="s">
        <v>1044</v>
      </c>
      <c r="F3691">
        <v>36.799999999999997</v>
      </c>
      <c r="H3691" s="8">
        <v>24131.22</v>
      </c>
      <c r="I3691" s="8">
        <v>420.68</v>
      </c>
      <c r="J3691" t="s">
        <v>47267</v>
      </c>
    </row>
    <row r="3692" spans="1:10" x14ac:dyDescent="0.3">
      <c r="A3692" s="34" t="s">
        <v>3820</v>
      </c>
      <c r="B3692">
        <v>158000</v>
      </c>
      <c r="C3692" s="34">
        <v>44</v>
      </c>
      <c r="D3692" t="s">
        <v>52</v>
      </c>
      <c r="E3692" s="34" t="s">
        <v>53</v>
      </c>
      <c r="F3692">
        <v>17.399999999999999</v>
      </c>
      <c r="H3692" s="8">
        <v>138560.09</v>
      </c>
      <c r="I3692" s="8">
        <v>2127.0300000000002</v>
      </c>
      <c r="J3692" t="s">
        <v>47267</v>
      </c>
    </row>
    <row r="3693" spans="1:10" x14ac:dyDescent="0.3">
      <c r="A3693" s="34" t="s">
        <v>3821</v>
      </c>
      <c r="B3693">
        <v>416500</v>
      </c>
      <c r="C3693" s="34">
        <v>20</v>
      </c>
      <c r="D3693" t="s">
        <v>55</v>
      </c>
      <c r="E3693" s="34" t="s">
        <v>174</v>
      </c>
      <c r="F3693">
        <v>45.4</v>
      </c>
      <c r="H3693" s="8">
        <v>371703.6</v>
      </c>
      <c r="I3693" s="8">
        <v>6770.2</v>
      </c>
      <c r="J3693" t="s">
        <v>47267</v>
      </c>
    </row>
    <row r="3694" spans="1:10" x14ac:dyDescent="0.3">
      <c r="A3694" s="34" t="s">
        <v>3822</v>
      </c>
      <c r="B3694">
        <v>408500</v>
      </c>
      <c r="C3694" s="34">
        <v>20</v>
      </c>
      <c r="D3694" t="s">
        <v>52</v>
      </c>
      <c r="E3694" s="34" t="s">
        <v>128</v>
      </c>
      <c r="F3694">
        <v>39.299999999999997</v>
      </c>
      <c r="H3694" s="8">
        <v>360614.44</v>
      </c>
      <c r="I3694" s="8">
        <v>5911.21</v>
      </c>
      <c r="J3694" t="s">
        <v>47267</v>
      </c>
    </row>
    <row r="3695" spans="1:10" x14ac:dyDescent="0.3">
      <c r="A3695" s="34" t="s">
        <v>3823</v>
      </c>
      <c r="B3695">
        <v>857500</v>
      </c>
      <c r="C3695" s="34">
        <v>42</v>
      </c>
      <c r="D3695" t="s">
        <v>55</v>
      </c>
      <c r="E3695" s="34" t="s">
        <v>94</v>
      </c>
      <c r="F3695">
        <v>12.8</v>
      </c>
      <c r="G3695">
        <v>264</v>
      </c>
      <c r="H3695" s="8">
        <v>768141.85</v>
      </c>
      <c r="I3695" s="8">
        <v>32430.62</v>
      </c>
      <c r="J3695" t="s">
        <v>47267</v>
      </c>
    </row>
    <row r="3696" spans="1:10" x14ac:dyDescent="0.3">
      <c r="A3696" s="34" t="s">
        <v>3824</v>
      </c>
      <c r="B3696">
        <v>150000</v>
      </c>
      <c r="C3696" s="34">
        <v>47</v>
      </c>
      <c r="D3696" t="s">
        <v>52</v>
      </c>
      <c r="E3696" s="34" t="s">
        <v>208</v>
      </c>
      <c r="F3696">
        <v>22.8</v>
      </c>
      <c r="H3696" s="8">
        <v>111186.32</v>
      </c>
      <c r="I3696" s="8">
        <v>2893.31</v>
      </c>
      <c r="J3696" t="s">
        <v>47267</v>
      </c>
    </row>
    <row r="3697" spans="1:10" x14ac:dyDescent="0.3">
      <c r="A3697" s="34" t="s">
        <v>3825</v>
      </c>
      <c r="B3697">
        <v>169000</v>
      </c>
      <c r="C3697" s="34">
        <v>48</v>
      </c>
      <c r="D3697" t="s">
        <v>52</v>
      </c>
      <c r="E3697" s="34" t="s">
        <v>208</v>
      </c>
      <c r="F3697">
        <v>11.1</v>
      </c>
      <c r="G3697">
        <v>325</v>
      </c>
      <c r="H3697" s="8">
        <v>165592.75</v>
      </c>
      <c r="I3697" s="8">
        <v>15757.88</v>
      </c>
      <c r="J3697" t="s">
        <v>47267</v>
      </c>
    </row>
    <row r="3698" spans="1:10" x14ac:dyDescent="0.3">
      <c r="A3698" s="34" t="s">
        <v>3826</v>
      </c>
      <c r="B3698">
        <v>272500</v>
      </c>
      <c r="C3698" s="34">
        <v>59</v>
      </c>
      <c r="D3698" t="s">
        <v>55</v>
      </c>
      <c r="E3698" s="34" t="s">
        <v>133</v>
      </c>
      <c r="F3698">
        <v>44</v>
      </c>
      <c r="H3698" s="8">
        <v>181688.48</v>
      </c>
      <c r="I3698" s="8">
        <v>2789.09</v>
      </c>
      <c r="J3698" t="s">
        <v>47267</v>
      </c>
    </row>
    <row r="3699" spans="1:10" x14ac:dyDescent="0.3">
      <c r="A3699" s="34" t="s">
        <v>3827</v>
      </c>
      <c r="B3699">
        <v>190500</v>
      </c>
      <c r="C3699" s="34">
        <v>41</v>
      </c>
      <c r="D3699" t="s">
        <v>52</v>
      </c>
      <c r="E3699" s="34" t="s">
        <v>208</v>
      </c>
      <c r="F3699">
        <v>43.7</v>
      </c>
      <c r="H3699" s="8">
        <v>167061.32</v>
      </c>
      <c r="I3699" s="8">
        <v>2564.5500000000002</v>
      </c>
      <c r="J3699" t="s">
        <v>47267</v>
      </c>
    </row>
    <row r="3700" spans="1:10" x14ac:dyDescent="0.3">
      <c r="A3700" s="34" t="s">
        <v>3828</v>
      </c>
      <c r="B3700">
        <v>68500</v>
      </c>
      <c r="C3700" s="34">
        <v>38</v>
      </c>
      <c r="D3700" t="s">
        <v>52</v>
      </c>
      <c r="E3700" s="34" t="s">
        <v>153</v>
      </c>
      <c r="F3700">
        <v>5.6</v>
      </c>
      <c r="H3700" s="8">
        <v>60759.46</v>
      </c>
      <c r="I3700" s="8">
        <v>1043.4100000000001</v>
      </c>
      <c r="J3700" t="s">
        <v>47267</v>
      </c>
    </row>
    <row r="3701" spans="1:10" x14ac:dyDescent="0.3">
      <c r="A3701" s="34" t="s">
        <v>3829</v>
      </c>
      <c r="B3701">
        <v>272500</v>
      </c>
      <c r="C3701" s="34">
        <v>35</v>
      </c>
      <c r="D3701" t="s">
        <v>52</v>
      </c>
      <c r="E3701" s="34" t="s">
        <v>60</v>
      </c>
      <c r="F3701">
        <v>23.5</v>
      </c>
      <c r="H3701" s="8">
        <v>243191.52</v>
      </c>
      <c r="I3701" s="8">
        <v>4429.4799999999996</v>
      </c>
      <c r="J3701" t="s">
        <v>47267</v>
      </c>
    </row>
    <row r="3702" spans="1:10" x14ac:dyDescent="0.3">
      <c r="A3702" s="34" t="s">
        <v>3830</v>
      </c>
      <c r="B3702">
        <v>60000</v>
      </c>
      <c r="C3702" s="34">
        <v>36</v>
      </c>
      <c r="D3702" t="s">
        <v>52</v>
      </c>
      <c r="E3702" s="34" t="s">
        <v>126</v>
      </c>
      <c r="F3702">
        <v>27.5</v>
      </c>
      <c r="H3702" s="8"/>
      <c r="I3702" s="8"/>
      <c r="J3702" t="s">
        <v>47268</v>
      </c>
    </row>
    <row r="3703" spans="1:10" x14ac:dyDescent="0.3">
      <c r="A3703" s="34" t="s">
        <v>3831</v>
      </c>
      <c r="B3703">
        <v>384000</v>
      </c>
      <c r="C3703" s="34">
        <v>37</v>
      </c>
      <c r="D3703" t="s">
        <v>52</v>
      </c>
      <c r="E3703" s="34" t="s">
        <v>150</v>
      </c>
      <c r="F3703">
        <v>45.6</v>
      </c>
      <c r="H3703" s="8">
        <v>341138.24</v>
      </c>
      <c r="I3703" s="8">
        <v>5947.11</v>
      </c>
      <c r="J3703" t="s">
        <v>47267</v>
      </c>
    </row>
    <row r="3704" spans="1:10" x14ac:dyDescent="0.3">
      <c r="A3704" s="34" t="s">
        <v>3832</v>
      </c>
      <c r="B3704">
        <v>340500</v>
      </c>
      <c r="C3704" s="34">
        <v>22</v>
      </c>
      <c r="D3704" t="s">
        <v>52</v>
      </c>
      <c r="E3704" s="34" t="s">
        <v>142</v>
      </c>
      <c r="F3704">
        <v>46.6</v>
      </c>
      <c r="H3704" s="8">
        <v>302493.57</v>
      </c>
      <c r="I3704" s="8">
        <v>5273.42</v>
      </c>
      <c r="J3704" t="s">
        <v>47267</v>
      </c>
    </row>
    <row r="3705" spans="1:10" x14ac:dyDescent="0.3">
      <c r="A3705" s="34" t="s">
        <v>3833</v>
      </c>
      <c r="B3705">
        <v>109000</v>
      </c>
      <c r="C3705" s="34">
        <v>52</v>
      </c>
      <c r="D3705" t="s">
        <v>52</v>
      </c>
      <c r="E3705" s="34" t="s">
        <v>124</v>
      </c>
      <c r="F3705">
        <v>42.1</v>
      </c>
      <c r="H3705" s="8">
        <v>96682.880000000005</v>
      </c>
      <c r="I3705" s="8">
        <v>1660.32</v>
      </c>
      <c r="J3705" t="s">
        <v>47267</v>
      </c>
    </row>
    <row r="3706" spans="1:10" x14ac:dyDescent="0.3">
      <c r="A3706" s="34" t="s">
        <v>3834</v>
      </c>
      <c r="B3706">
        <v>900500</v>
      </c>
      <c r="C3706" s="34">
        <v>46</v>
      </c>
      <c r="D3706" t="s">
        <v>52</v>
      </c>
      <c r="E3706" s="34" t="s">
        <v>78</v>
      </c>
      <c r="F3706">
        <v>46.1</v>
      </c>
      <c r="H3706" s="8">
        <v>507301.33</v>
      </c>
      <c r="I3706" s="8">
        <v>8378.39</v>
      </c>
      <c r="J3706" t="s">
        <v>47267</v>
      </c>
    </row>
    <row r="3707" spans="1:10" x14ac:dyDescent="0.3">
      <c r="A3707" s="34" t="s">
        <v>3835</v>
      </c>
      <c r="B3707">
        <v>98000</v>
      </c>
      <c r="C3707" s="34">
        <v>54</v>
      </c>
      <c r="D3707" t="s">
        <v>52</v>
      </c>
      <c r="E3707" s="34" t="s">
        <v>341</v>
      </c>
      <c r="F3707">
        <v>24.7</v>
      </c>
      <c r="H3707" s="8">
        <v>44932.91</v>
      </c>
      <c r="I3707" s="8">
        <v>689.76</v>
      </c>
      <c r="J3707" t="s">
        <v>47267</v>
      </c>
    </row>
    <row r="3708" spans="1:10" x14ac:dyDescent="0.3">
      <c r="A3708" s="34" t="s">
        <v>3836</v>
      </c>
      <c r="B3708">
        <v>41000</v>
      </c>
      <c r="C3708" s="34">
        <v>62</v>
      </c>
      <c r="D3708" t="s">
        <v>55</v>
      </c>
      <c r="E3708" s="34" t="s">
        <v>150</v>
      </c>
      <c r="F3708">
        <v>25.5</v>
      </c>
      <c r="G3708">
        <v>50</v>
      </c>
      <c r="H3708" s="8">
        <v>37184.99</v>
      </c>
      <c r="I3708" s="8">
        <v>2729.48</v>
      </c>
      <c r="J3708" t="s">
        <v>47267</v>
      </c>
    </row>
    <row r="3709" spans="1:10" x14ac:dyDescent="0.3">
      <c r="A3709" s="34" t="s">
        <v>3837</v>
      </c>
      <c r="B3709">
        <v>33000</v>
      </c>
      <c r="C3709" s="34">
        <v>42</v>
      </c>
      <c r="D3709" t="s">
        <v>55</v>
      </c>
      <c r="E3709" s="34" t="s">
        <v>73</v>
      </c>
      <c r="F3709">
        <v>43.1</v>
      </c>
      <c r="H3709" s="8"/>
      <c r="I3709" s="8"/>
      <c r="J3709" t="s">
        <v>47268</v>
      </c>
    </row>
    <row r="3710" spans="1:10" x14ac:dyDescent="0.3">
      <c r="A3710" s="34" t="s">
        <v>3838</v>
      </c>
      <c r="B3710">
        <v>115500</v>
      </c>
      <c r="C3710" s="34">
        <v>41</v>
      </c>
      <c r="D3710" t="s">
        <v>55</v>
      </c>
      <c r="E3710" s="34" t="s">
        <v>388</v>
      </c>
      <c r="F3710">
        <v>24</v>
      </c>
      <c r="H3710" s="8">
        <v>56916.45</v>
      </c>
      <c r="I3710" s="8">
        <v>932.98</v>
      </c>
      <c r="J3710" t="s">
        <v>47267</v>
      </c>
    </row>
    <row r="3711" spans="1:10" x14ac:dyDescent="0.3">
      <c r="A3711" s="34" t="s">
        <v>3839</v>
      </c>
      <c r="B3711">
        <v>309000</v>
      </c>
      <c r="C3711" s="34">
        <v>45</v>
      </c>
      <c r="D3711" t="s">
        <v>55</v>
      </c>
      <c r="E3711" s="34" t="s">
        <v>78</v>
      </c>
      <c r="F3711">
        <v>13.8</v>
      </c>
      <c r="H3711" s="8"/>
      <c r="I3711" s="8"/>
      <c r="J3711" t="s">
        <v>47268</v>
      </c>
    </row>
    <row r="3712" spans="1:10" x14ac:dyDescent="0.3">
      <c r="A3712" s="34" t="s">
        <v>3840</v>
      </c>
      <c r="B3712">
        <v>204500</v>
      </c>
      <c r="C3712" s="34">
        <v>46</v>
      </c>
      <c r="D3712" t="s">
        <v>55</v>
      </c>
      <c r="E3712" s="34" t="s">
        <v>56</v>
      </c>
      <c r="F3712">
        <v>32.1</v>
      </c>
      <c r="H3712" s="8">
        <v>132398.34</v>
      </c>
      <c r="I3712" s="8">
        <v>1925.47</v>
      </c>
      <c r="J3712" t="s">
        <v>47267</v>
      </c>
    </row>
    <row r="3713" spans="1:10" x14ac:dyDescent="0.3">
      <c r="A3713" s="34" t="s">
        <v>3841</v>
      </c>
      <c r="B3713">
        <v>230500</v>
      </c>
      <c r="C3713" s="34">
        <v>24</v>
      </c>
      <c r="D3713" t="s">
        <v>55</v>
      </c>
      <c r="E3713" s="34" t="s">
        <v>60</v>
      </c>
      <c r="F3713">
        <v>15.3</v>
      </c>
      <c r="H3713" s="8">
        <v>62615.37</v>
      </c>
      <c r="I3713" s="8">
        <v>1075.29</v>
      </c>
      <c r="J3713" t="s">
        <v>47267</v>
      </c>
    </row>
    <row r="3714" spans="1:10" x14ac:dyDescent="0.3">
      <c r="A3714" s="34" t="s">
        <v>3842</v>
      </c>
      <c r="B3714">
        <v>32000</v>
      </c>
      <c r="C3714" s="34">
        <v>26</v>
      </c>
      <c r="D3714" t="s">
        <v>55</v>
      </c>
      <c r="E3714" s="34" t="s">
        <v>116</v>
      </c>
      <c r="F3714">
        <v>42.9</v>
      </c>
      <c r="H3714" s="8">
        <v>29661.64</v>
      </c>
      <c r="I3714" s="8">
        <v>771.86</v>
      </c>
      <c r="J3714" t="s">
        <v>47267</v>
      </c>
    </row>
    <row r="3715" spans="1:10" x14ac:dyDescent="0.3">
      <c r="A3715" s="34" t="s">
        <v>3843</v>
      </c>
      <c r="B3715">
        <v>340500</v>
      </c>
      <c r="C3715" s="34">
        <v>18</v>
      </c>
      <c r="D3715" t="s">
        <v>55</v>
      </c>
      <c r="E3715" s="34" t="s">
        <v>208</v>
      </c>
      <c r="F3715">
        <v>35.1</v>
      </c>
      <c r="H3715" s="8">
        <v>299107.43</v>
      </c>
      <c r="I3715" s="8">
        <v>4669.4399999999996</v>
      </c>
      <c r="J3715" t="s">
        <v>47267</v>
      </c>
    </row>
    <row r="3716" spans="1:10" x14ac:dyDescent="0.3">
      <c r="A3716" s="34" t="s">
        <v>3844</v>
      </c>
      <c r="B3716">
        <v>269500</v>
      </c>
      <c r="C3716" s="34">
        <v>39</v>
      </c>
      <c r="D3716" t="s">
        <v>52</v>
      </c>
      <c r="E3716" s="34" t="s">
        <v>103</v>
      </c>
      <c r="F3716">
        <v>24.8</v>
      </c>
      <c r="H3716" s="8"/>
      <c r="I3716" s="8"/>
      <c r="J3716" t="s">
        <v>47268</v>
      </c>
    </row>
    <row r="3717" spans="1:10" x14ac:dyDescent="0.3">
      <c r="A3717" s="34" t="s">
        <v>3845</v>
      </c>
      <c r="B3717">
        <v>130000</v>
      </c>
      <c r="C3717" s="34">
        <v>29</v>
      </c>
      <c r="D3717" t="s">
        <v>55</v>
      </c>
      <c r="E3717" s="34" t="s">
        <v>53</v>
      </c>
      <c r="F3717">
        <v>9.8000000000000007</v>
      </c>
      <c r="H3717" s="8"/>
      <c r="I3717" s="8"/>
      <c r="J3717" t="s">
        <v>47268</v>
      </c>
    </row>
    <row r="3718" spans="1:10" x14ac:dyDescent="0.3">
      <c r="A3718" s="34" t="s">
        <v>3846</v>
      </c>
      <c r="B3718">
        <v>164000</v>
      </c>
      <c r="C3718" s="34">
        <v>21</v>
      </c>
      <c r="D3718" t="s">
        <v>55</v>
      </c>
      <c r="E3718" s="34" t="s">
        <v>60</v>
      </c>
      <c r="F3718">
        <v>30.1</v>
      </c>
      <c r="H3718" s="8"/>
      <c r="I3718" s="8"/>
      <c r="J3718" t="s">
        <v>47268</v>
      </c>
    </row>
    <row r="3719" spans="1:10" x14ac:dyDescent="0.3">
      <c r="A3719" s="34" t="s">
        <v>3847</v>
      </c>
      <c r="B3719">
        <v>40000</v>
      </c>
      <c r="C3719" s="34">
        <v>41</v>
      </c>
      <c r="D3719" t="s">
        <v>55</v>
      </c>
      <c r="E3719" s="34" t="s">
        <v>124</v>
      </c>
      <c r="F3719">
        <v>21.9</v>
      </c>
      <c r="H3719" s="8"/>
      <c r="I3719" s="8"/>
      <c r="J3719" t="s">
        <v>47268</v>
      </c>
    </row>
    <row r="3720" spans="1:10" x14ac:dyDescent="0.3">
      <c r="A3720" s="34" t="s">
        <v>3848</v>
      </c>
      <c r="B3720">
        <v>163500</v>
      </c>
      <c r="C3720" s="34">
        <v>70</v>
      </c>
      <c r="D3720" t="s">
        <v>52</v>
      </c>
      <c r="E3720" s="34" t="s">
        <v>53</v>
      </c>
      <c r="F3720">
        <v>15.5</v>
      </c>
      <c r="H3720" s="8"/>
      <c r="I3720" s="8"/>
      <c r="J3720" t="s">
        <v>47268</v>
      </c>
    </row>
    <row r="3721" spans="1:10" x14ac:dyDescent="0.3">
      <c r="A3721" s="34" t="s">
        <v>3849</v>
      </c>
      <c r="B3721">
        <v>429000</v>
      </c>
      <c r="C3721" s="34">
        <v>28</v>
      </c>
      <c r="D3721" t="s">
        <v>52</v>
      </c>
      <c r="E3721" s="34" t="s">
        <v>208</v>
      </c>
      <c r="F3721">
        <v>26.7</v>
      </c>
      <c r="G3721">
        <v>110</v>
      </c>
      <c r="H3721" s="8">
        <v>200333.68</v>
      </c>
      <c r="I3721" s="8">
        <v>19478.599999999999</v>
      </c>
      <c r="J3721" t="s">
        <v>47267</v>
      </c>
    </row>
    <row r="3722" spans="1:10" x14ac:dyDescent="0.3">
      <c r="A3722" s="34" t="s">
        <v>3850</v>
      </c>
      <c r="B3722">
        <v>65500</v>
      </c>
      <c r="C3722" s="34">
        <v>23</v>
      </c>
      <c r="D3722" t="s">
        <v>55</v>
      </c>
      <c r="E3722" s="34" t="s">
        <v>78</v>
      </c>
      <c r="F3722">
        <v>18.2</v>
      </c>
      <c r="H3722" s="8"/>
      <c r="I3722" s="8"/>
      <c r="J3722" t="s">
        <v>47268</v>
      </c>
    </row>
    <row r="3723" spans="1:10" x14ac:dyDescent="0.3">
      <c r="A3723" s="34" t="s">
        <v>3851</v>
      </c>
      <c r="B3723">
        <v>52000</v>
      </c>
      <c r="C3723" s="34">
        <v>26</v>
      </c>
      <c r="D3723" t="s">
        <v>52</v>
      </c>
      <c r="E3723" s="34" t="s">
        <v>96</v>
      </c>
      <c r="F3723">
        <v>47.7</v>
      </c>
      <c r="H3723" s="8">
        <v>45901.94</v>
      </c>
      <c r="I3723" s="8">
        <v>712.83</v>
      </c>
      <c r="J3723" t="s">
        <v>47267</v>
      </c>
    </row>
    <row r="3724" spans="1:10" x14ac:dyDescent="0.3">
      <c r="A3724" s="34" t="s">
        <v>3852</v>
      </c>
      <c r="B3724">
        <v>258500</v>
      </c>
      <c r="C3724" s="34">
        <v>34</v>
      </c>
      <c r="D3724" t="s">
        <v>52</v>
      </c>
      <c r="E3724" s="34" t="s">
        <v>78</v>
      </c>
      <c r="F3724">
        <v>29.3</v>
      </c>
      <c r="H3724" s="8">
        <v>229646.39</v>
      </c>
      <c r="I3724" s="8">
        <v>4003.46</v>
      </c>
      <c r="J3724" t="s">
        <v>47267</v>
      </c>
    </row>
    <row r="3725" spans="1:10" x14ac:dyDescent="0.3">
      <c r="A3725" s="34" t="s">
        <v>3853</v>
      </c>
      <c r="B3725">
        <v>760500</v>
      </c>
      <c r="C3725" s="34">
        <v>26</v>
      </c>
      <c r="D3725" t="s">
        <v>55</v>
      </c>
      <c r="E3725" s="34" t="s">
        <v>365</v>
      </c>
      <c r="F3725">
        <v>41.1</v>
      </c>
      <c r="G3725">
        <v>172</v>
      </c>
      <c r="H3725" s="8">
        <v>718170.29</v>
      </c>
      <c r="I3725" s="8">
        <v>82615.17</v>
      </c>
      <c r="J3725" t="s">
        <v>47267</v>
      </c>
    </row>
    <row r="3726" spans="1:10" x14ac:dyDescent="0.3">
      <c r="A3726" s="34" t="s">
        <v>3854</v>
      </c>
      <c r="B3726">
        <v>576500</v>
      </c>
      <c r="C3726" s="34">
        <v>42</v>
      </c>
      <c r="D3726" t="s">
        <v>55</v>
      </c>
      <c r="E3726" s="34" t="s">
        <v>78</v>
      </c>
      <c r="F3726">
        <v>34.200000000000003</v>
      </c>
      <c r="H3726" s="8"/>
      <c r="I3726" s="8"/>
      <c r="J3726" t="s">
        <v>47268</v>
      </c>
    </row>
    <row r="3727" spans="1:10" x14ac:dyDescent="0.3">
      <c r="A3727" s="34" t="s">
        <v>3855</v>
      </c>
      <c r="B3727">
        <v>110500</v>
      </c>
      <c r="C3727" s="34">
        <v>69</v>
      </c>
      <c r="D3727" t="s">
        <v>55</v>
      </c>
      <c r="E3727" s="34" t="s">
        <v>56</v>
      </c>
      <c r="F3727">
        <v>19.5</v>
      </c>
      <c r="H3727" s="8"/>
      <c r="I3727" s="8"/>
      <c r="J3727" t="s">
        <v>47268</v>
      </c>
    </row>
    <row r="3728" spans="1:10" x14ac:dyDescent="0.3">
      <c r="A3728" s="34" t="s">
        <v>3856</v>
      </c>
      <c r="B3728">
        <v>120000</v>
      </c>
      <c r="C3728" s="34">
        <v>68</v>
      </c>
      <c r="D3728" t="s">
        <v>52</v>
      </c>
      <c r="E3728" s="34" t="s">
        <v>67</v>
      </c>
      <c r="F3728">
        <v>26.7</v>
      </c>
      <c r="H3728" s="8">
        <v>112123.36</v>
      </c>
      <c r="I3728" s="8">
        <v>3151.16</v>
      </c>
      <c r="J3728" t="s">
        <v>47267</v>
      </c>
    </row>
    <row r="3729" spans="1:10" x14ac:dyDescent="0.3">
      <c r="A3729" s="34" t="s">
        <v>3857</v>
      </c>
      <c r="B3729">
        <v>200000</v>
      </c>
      <c r="C3729" s="34">
        <v>34</v>
      </c>
      <c r="D3729" t="s">
        <v>55</v>
      </c>
      <c r="E3729" s="34" t="s">
        <v>261</v>
      </c>
      <c r="F3729">
        <v>26.2</v>
      </c>
      <c r="H3729" s="8"/>
      <c r="I3729" s="8"/>
      <c r="J3729" t="s">
        <v>47268</v>
      </c>
    </row>
    <row r="3730" spans="1:10" x14ac:dyDescent="0.3">
      <c r="A3730" s="34" t="s">
        <v>3858</v>
      </c>
      <c r="B3730">
        <v>204500</v>
      </c>
      <c r="C3730" s="34">
        <v>20</v>
      </c>
      <c r="D3730" t="s">
        <v>52</v>
      </c>
      <c r="E3730" s="34" t="s">
        <v>153</v>
      </c>
      <c r="F3730">
        <v>31.5</v>
      </c>
      <c r="H3730" s="8">
        <v>181391.31</v>
      </c>
      <c r="I3730" s="8">
        <v>3115.01</v>
      </c>
      <c r="J3730" t="s">
        <v>47267</v>
      </c>
    </row>
    <row r="3731" spans="1:10" x14ac:dyDescent="0.3">
      <c r="A3731" s="34" t="s">
        <v>3859</v>
      </c>
      <c r="B3731">
        <v>68500</v>
      </c>
      <c r="C3731" s="34">
        <v>23</v>
      </c>
      <c r="D3731" t="s">
        <v>52</v>
      </c>
      <c r="E3731" s="34" t="s">
        <v>58</v>
      </c>
      <c r="F3731">
        <v>26.7</v>
      </c>
      <c r="H3731" s="8">
        <v>60850.42</v>
      </c>
      <c r="I3731" s="8">
        <v>1004.98</v>
      </c>
      <c r="J3731" t="s">
        <v>47267</v>
      </c>
    </row>
    <row r="3732" spans="1:10" x14ac:dyDescent="0.3">
      <c r="A3732" s="34" t="s">
        <v>3860</v>
      </c>
      <c r="B3732">
        <v>118500</v>
      </c>
      <c r="C3732" s="34">
        <v>28</v>
      </c>
      <c r="D3732" t="s">
        <v>55</v>
      </c>
      <c r="E3732" s="34" t="s">
        <v>113</v>
      </c>
      <c r="F3732">
        <v>40.799999999999997</v>
      </c>
      <c r="H3732" s="8">
        <v>104609.18</v>
      </c>
      <c r="I3732" s="8">
        <v>1714.76</v>
      </c>
      <c r="J3732" t="s">
        <v>47267</v>
      </c>
    </row>
    <row r="3733" spans="1:10" x14ac:dyDescent="0.3">
      <c r="A3733" s="34" t="s">
        <v>3861</v>
      </c>
      <c r="B3733">
        <v>46500</v>
      </c>
      <c r="C3733" s="34">
        <v>41</v>
      </c>
      <c r="D3733" t="s">
        <v>52</v>
      </c>
      <c r="E3733" s="34" t="s">
        <v>198</v>
      </c>
      <c r="F3733">
        <v>23.2</v>
      </c>
      <c r="H3733" s="8">
        <v>23080.76</v>
      </c>
      <c r="I3733" s="8">
        <v>396.36</v>
      </c>
      <c r="J3733" t="s">
        <v>47267</v>
      </c>
    </row>
    <row r="3734" spans="1:10" x14ac:dyDescent="0.3">
      <c r="A3734" s="34" t="s">
        <v>3862</v>
      </c>
      <c r="B3734">
        <v>283000</v>
      </c>
      <c r="C3734" s="34">
        <v>19</v>
      </c>
      <c r="D3734" t="s">
        <v>55</v>
      </c>
      <c r="E3734" s="34" t="s">
        <v>140</v>
      </c>
      <c r="F3734">
        <v>37.4</v>
      </c>
      <c r="H3734" s="8">
        <v>249825.92000000001</v>
      </c>
      <c r="I3734" s="8">
        <v>4095.16</v>
      </c>
      <c r="J3734" t="s">
        <v>47267</v>
      </c>
    </row>
    <row r="3735" spans="1:10" x14ac:dyDescent="0.3">
      <c r="A3735" s="34" t="s">
        <v>3863</v>
      </c>
      <c r="B3735">
        <v>95500</v>
      </c>
      <c r="C3735" s="34">
        <v>35</v>
      </c>
      <c r="D3735" t="s">
        <v>55</v>
      </c>
      <c r="E3735" s="34" t="s">
        <v>78</v>
      </c>
      <c r="F3735">
        <v>25.6</v>
      </c>
      <c r="H3735" s="8">
        <v>84840.39</v>
      </c>
      <c r="I3735" s="8">
        <v>1479.04</v>
      </c>
      <c r="J3735" t="s">
        <v>47267</v>
      </c>
    </row>
    <row r="3736" spans="1:10" x14ac:dyDescent="0.3">
      <c r="A3736" s="34" t="s">
        <v>3864</v>
      </c>
      <c r="B3736">
        <v>465500</v>
      </c>
      <c r="C3736" s="34">
        <v>41</v>
      </c>
      <c r="D3736" t="s">
        <v>55</v>
      </c>
      <c r="E3736" s="34" t="s">
        <v>56</v>
      </c>
      <c r="F3736">
        <v>38.6</v>
      </c>
      <c r="H3736" s="8">
        <v>338338.92</v>
      </c>
      <c r="I3736" s="8">
        <v>6162.5</v>
      </c>
      <c r="J3736" t="s">
        <v>47267</v>
      </c>
    </row>
    <row r="3737" spans="1:10" x14ac:dyDescent="0.3">
      <c r="A3737" s="34" t="s">
        <v>3865</v>
      </c>
      <c r="B3737">
        <v>279000</v>
      </c>
      <c r="C3737" s="34">
        <v>46</v>
      </c>
      <c r="D3737" t="s">
        <v>52</v>
      </c>
      <c r="E3737" s="34" t="s">
        <v>153</v>
      </c>
      <c r="F3737">
        <v>49.5</v>
      </c>
      <c r="G3737">
        <v>50</v>
      </c>
      <c r="H3737" s="8">
        <v>252706.81</v>
      </c>
      <c r="I3737" s="8">
        <v>18272.43</v>
      </c>
      <c r="J3737" t="s">
        <v>47267</v>
      </c>
    </row>
    <row r="3738" spans="1:10" x14ac:dyDescent="0.3">
      <c r="A3738" s="34" t="s">
        <v>3866</v>
      </c>
      <c r="B3738">
        <v>132000</v>
      </c>
      <c r="C3738" s="34">
        <v>48</v>
      </c>
      <c r="D3738" t="s">
        <v>52</v>
      </c>
      <c r="E3738" s="34" t="s">
        <v>53</v>
      </c>
      <c r="F3738">
        <v>37.1</v>
      </c>
      <c r="G3738">
        <v>292</v>
      </c>
      <c r="H3738" s="8">
        <v>126375.45</v>
      </c>
      <c r="I3738" s="8">
        <v>15022.27</v>
      </c>
      <c r="J3738" t="s">
        <v>47267</v>
      </c>
    </row>
    <row r="3739" spans="1:10" x14ac:dyDescent="0.3">
      <c r="A3739" s="34" t="s">
        <v>3867</v>
      </c>
      <c r="B3739">
        <v>125000</v>
      </c>
      <c r="C3739" s="34">
        <v>34</v>
      </c>
      <c r="D3739" t="s">
        <v>52</v>
      </c>
      <c r="E3739" s="34" t="s">
        <v>341</v>
      </c>
      <c r="F3739">
        <v>43.2</v>
      </c>
      <c r="H3739" s="8">
        <v>116795.31</v>
      </c>
      <c r="I3739" s="8">
        <v>3282.46</v>
      </c>
      <c r="J3739" t="s">
        <v>47267</v>
      </c>
    </row>
    <row r="3740" spans="1:10" x14ac:dyDescent="0.3">
      <c r="A3740" s="34" t="s">
        <v>3868</v>
      </c>
      <c r="B3740">
        <v>95500</v>
      </c>
      <c r="C3740" s="34">
        <v>19</v>
      </c>
      <c r="D3740" t="s">
        <v>52</v>
      </c>
      <c r="E3740" s="34" t="s">
        <v>128</v>
      </c>
      <c r="F3740">
        <v>12.2</v>
      </c>
      <c r="H3740" s="8">
        <v>80010.38</v>
      </c>
      <c r="I3740" s="8">
        <v>1457.31</v>
      </c>
      <c r="J3740" t="s">
        <v>47267</v>
      </c>
    </row>
    <row r="3741" spans="1:10" x14ac:dyDescent="0.3">
      <c r="A3741" s="34" t="s">
        <v>3869</v>
      </c>
      <c r="B3741">
        <v>60000</v>
      </c>
      <c r="C3741" s="34">
        <v>29</v>
      </c>
      <c r="D3741" t="s">
        <v>55</v>
      </c>
      <c r="E3741" s="34" t="s">
        <v>126</v>
      </c>
      <c r="F3741">
        <v>28</v>
      </c>
      <c r="H3741" s="8"/>
      <c r="I3741" s="8"/>
      <c r="J3741" t="s">
        <v>47268</v>
      </c>
    </row>
    <row r="3742" spans="1:10" x14ac:dyDescent="0.3">
      <c r="A3742" s="34" t="s">
        <v>3870</v>
      </c>
      <c r="B3742">
        <v>735000</v>
      </c>
      <c r="C3742" s="34">
        <v>33</v>
      </c>
      <c r="D3742" t="s">
        <v>52</v>
      </c>
      <c r="E3742" s="34" t="s">
        <v>78</v>
      </c>
      <c r="F3742">
        <v>43.5</v>
      </c>
      <c r="H3742" s="8"/>
      <c r="I3742" s="8"/>
      <c r="J3742" t="s">
        <v>47268</v>
      </c>
    </row>
    <row r="3743" spans="1:10" x14ac:dyDescent="0.3">
      <c r="A3743" s="34" t="s">
        <v>3871</v>
      </c>
      <c r="B3743">
        <v>40000</v>
      </c>
      <c r="C3743" s="34">
        <v>32</v>
      </c>
      <c r="D3743" t="s">
        <v>52</v>
      </c>
      <c r="E3743" s="34" t="s">
        <v>94</v>
      </c>
      <c r="F3743">
        <v>20.8</v>
      </c>
      <c r="H3743" s="8">
        <v>9220.51</v>
      </c>
      <c r="I3743" s="8">
        <v>239.94</v>
      </c>
      <c r="J3743" t="s">
        <v>47267</v>
      </c>
    </row>
    <row r="3744" spans="1:10" x14ac:dyDescent="0.3">
      <c r="A3744" s="34" t="s">
        <v>3872</v>
      </c>
      <c r="B3744">
        <v>109000</v>
      </c>
      <c r="C3744" s="34">
        <v>20</v>
      </c>
      <c r="D3744" t="s">
        <v>52</v>
      </c>
      <c r="E3744" s="34" t="s">
        <v>208</v>
      </c>
      <c r="F3744">
        <v>23.6</v>
      </c>
      <c r="H3744" s="8">
        <v>97276.51</v>
      </c>
      <c r="I3744" s="8">
        <v>1771.79</v>
      </c>
      <c r="J3744" t="s">
        <v>47267</v>
      </c>
    </row>
    <row r="3745" spans="1:10" x14ac:dyDescent="0.3">
      <c r="A3745" s="34" t="s">
        <v>3873</v>
      </c>
      <c r="B3745">
        <v>250500</v>
      </c>
      <c r="C3745" s="34">
        <v>32</v>
      </c>
      <c r="D3745" t="s">
        <v>52</v>
      </c>
      <c r="E3745" s="34" t="s">
        <v>65</v>
      </c>
      <c r="F3745">
        <v>46.4</v>
      </c>
      <c r="H3745" s="8">
        <v>219679.05</v>
      </c>
      <c r="I3745" s="8">
        <v>3372.28</v>
      </c>
      <c r="J3745" t="s">
        <v>47267</v>
      </c>
    </row>
    <row r="3746" spans="1:10" x14ac:dyDescent="0.3">
      <c r="A3746" s="34" t="s">
        <v>3874</v>
      </c>
      <c r="B3746">
        <v>50000</v>
      </c>
      <c r="C3746" s="34">
        <v>39</v>
      </c>
      <c r="D3746" t="s">
        <v>52</v>
      </c>
      <c r="E3746" s="34" t="s">
        <v>78</v>
      </c>
      <c r="F3746">
        <v>49.5</v>
      </c>
      <c r="H3746" s="8"/>
      <c r="I3746" s="8"/>
      <c r="J3746" t="s">
        <v>47268</v>
      </c>
    </row>
    <row r="3747" spans="1:10" x14ac:dyDescent="0.3">
      <c r="A3747" s="34" t="s">
        <v>3875</v>
      </c>
      <c r="B3747">
        <v>235500</v>
      </c>
      <c r="C3747" s="34">
        <v>30</v>
      </c>
      <c r="D3747" t="s">
        <v>52</v>
      </c>
      <c r="E3747" s="34" t="s">
        <v>78</v>
      </c>
      <c r="F3747">
        <v>42.7</v>
      </c>
      <c r="H3747" s="8">
        <v>206524.57</v>
      </c>
      <c r="I3747" s="8">
        <v>3170.35</v>
      </c>
      <c r="J3747" t="s">
        <v>47267</v>
      </c>
    </row>
    <row r="3748" spans="1:10" x14ac:dyDescent="0.3">
      <c r="A3748" s="34" t="s">
        <v>3876</v>
      </c>
      <c r="B3748">
        <v>277500</v>
      </c>
      <c r="C3748" s="34">
        <v>63</v>
      </c>
      <c r="D3748" t="s">
        <v>52</v>
      </c>
      <c r="E3748" s="34" t="s">
        <v>67</v>
      </c>
      <c r="F3748">
        <v>17</v>
      </c>
      <c r="H3748" s="8"/>
      <c r="I3748" s="8"/>
      <c r="J3748" t="s">
        <v>47268</v>
      </c>
    </row>
    <row r="3749" spans="1:10" x14ac:dyDescent="0.3">
      <c r="A3749" s="34" t="s">
        <v>3877</v>
      </c>
      <c r="B3749">
        <v>68500</v>
      </c>
      <c r="C3749" s="34">
        <v>25</v>
      </c>
      <c r="D3749" t="s">
        <v>52</v>
      </c>
      <c r="E3749" s="34" t="s">
        <v>272</v>
      </c>
      <c r="F3749">
        <v>10.1</v>
      </c>
      <c r="H3749" s="8">
        <v>58132.51</v>
      </c>
      <c r="I3749" s="8">
        <v>892.39</v>
      </c>
      <c r="J3749" t="s">
        <v>47267</v>
      </c>
    </row>
    <row r="3750" spans="1:10" x14ac:dyDescent="0.3">
      <c r="A3750" s="34" t="s">
        <v>3878</v>
      </c>
      <c r="B3750">
        <v>286000</v>
      </c>
      <c r="C3750" s="34">
        <v>55</v>
      </c>
      <c r="D3750" t="s">
        <v>55</v>
      </c>
      <c r="E3750" s="34" t="s">
        <v>65</v>
      </c>
      <c r="F3750">
        <v>48.8</v>
      </c>
      <c r="H3750" s="8"/>
      <c r="I3750" s="8"/>
      <c r="J3750" t="s">
        <v>47268</v>
      </c>
    </row>
    <row r="3751" spans="1:10" x14ac:dyDescent="0.3">
      <c r="A3751" s="34" t="s">
        <v>3879</v>
      </c>
      <c r="B3751">
        <v>59000</v>
      </c>
      <c r="C3751" s="34">
        <v>41</v>
      </c>
      <c r="D3751" t="s">
        <v>52</v>
      </c>
      <c r="E3751" s="34" t="s">
        <v>67</v>
      </c>
      <c r="F3751">
        <v>28.9</v>
      </c>
      <c r="H3751" s="8"/>
      <c r="I3751" s="8"/>
      <c r="J3751" t="s">
        <v>47268</v>
      </c>
    </row>
    <row r="3752" spans="1:10" x14ac:dyDescent="0.3">
      <c r="A3752" s="34" t="s">
        <v>3880</v>
      </c>
      <c r="B3752">
        <v>132000</v>
      </c>
      <c r="C3752" s="34">
        <v>38</v>
      </c>
      <c r="D3752" t="s">
        <v>52</v>
      </c>
      <c r="E3752" s="34" t="s">
        <v>162</v>
      </c>
      <c r="F3752">
        <v>18.2</v>
      </c>
      <c r="H3752" s="8"/>
      <c r="I3752" s="8"/>
      <c r="J3752" t="s">
        <v>47268</v>
      </c>
    </row>
    <row r="3753" spans="1:10" x14ac:dyDescent="0.3">
      <c r="A3753" s="34" t="s">
        <v>3881</v>
      </c>
      <c r="B3753">
        <v>544500</v>
      </c>
      <c r="C3753" s="34">
        <v>23</v>
      </c>
      <c r="D3753" t="s">
        <v>55</v>
      </c>
      <c r="E3753" s="34" t="s">
        <v>700</v>
      </c>
      <c r="F3753">
        <v>19.8</v>
      </c>
      <c r="H3753" s="8">
        <v>478308.37</v>
      </c>
      <c r="I3753" s="8">
        <v>7466.98</v>
      </c>
      <c r="J3753" t="s">
        <v>47267</v>
      </c>
    </row>
    <row r="3754" spans="1:10" x14ac:dyDescent="0.3">
      <c r="A3754" s="34" t="s">
        <v>3882</v>
      </c>
      <c r="B3754">
        <v>162000</v>
      </c>
      <c r="C3754" s="34">
        <v>33</v>
      </c>
      <c r="D3754" t="s">
        <v>52</v>
      </c>
      <c r="E3754" s="34" t="s">
        <v>76</v>
      </c>
      <c r="F3754">
        <v>47</v>
      </c>
      <c r="H3754" s="8">
        <v>142306.54999999999</v>
      </c>
      <c r="I3754" s="8">
        <v>2221.58</v>
      </c>
      <c r="J3754" t="s">
        <v>47267</v>
      </c>
    </row>
    <row r="3755" spans="1:10" x14ac:dyDescent="0.3">
      <c r="A3755" s="34" t="s">
        <v>3883</v>
      </c>
      <c r="B3755">
        <v>218500</v>
      </c>
      <c r="C3755" s="34">
        <v>41</v>
      </c>
      <c r="D3755" t="s">
        <v>52</v>
      </c>
      <c r="E3755" s="34" t="s">
        <v>78</v>
      </c>
      <c r="F3755">
        <v>16.2</v>
      </c>
      <c r="G3755">
        <v>415</v>
      </c>
      <c r="H3755" s="8">
        <v>218500</v>
      </c>
      <c r="I3755" s="8">
        <v>60475.839999999997</v>
      </c>
      <c r="J3755" t="s">
        <v>47267</v>
      </c>
    </row>
    <row r="3756" spans="1:10" x14ac:dyDescent="0.3">
      <c r="A3756" s="34" t="s">
        <v>3884</v>
      </c>
      <c r="B3756">
        <v>41000</v>
      </c>
      <c r="C3756" s="34">
        <v>19</v>
      </c>
      <c r="D3756" t="s">
        <v>52</v>
      </c>
      <c r="E3756" s="34" t="s">
        <v>94</v>
      </c>
      <c r="F3756">
        <v>16.899999999999999</v>
      </c>
      <c r="G3756">
        <v>80</v>
      </c>
      <c r="H3756" s="8">
        <v>35699.43</v>
      </c>
      <c r="I3756" s="8">
        <v>3549.31</v>
      </c>
      <c r="J3756" t="s">
        <v>47267</v>
      </c>
    </row>
    <row r="3757" spans="1:10" x14ac:dyDescent="0.3">
      <c r="A3757" s="34" t="s">
        <v>3885</v>
      </c>
      <c r="B3757">
        <v>476500</v>
      </c>
      <c r="C3757" s="34">
        <v>47</v>
      </c>
      <c r="D3757" t="s">
        <v>55</v>
      </c>
      <c r="E3757" s="34" t="s">
        <v>101</v>
      </c>
      <c r="F3757">
        <v>11.5</v>
      </c>
      <c r="H3757" s="8"/>
      <c r="I3757" s="8"/>
      <c r="J3757" t="s">
        <v>47268</v>
      </c>
    </row>
    <row r="3758" spans="1:10" x14ac:dyDescent="0.3">
      <c r="A3758" s="34" t="s">
        <v>3886</v>
      </c>
      <c r="B3758">
        <v>264000</v>
      </c>
      <c r="C3758" s="34">
        <v>35</v>
      </c>
      <c r="D3758" t="s">
        <v>55</v>
      </c>
      <c r="E3758" s="34" t="s">
        <v>67</v>
      </c>
      <c r="F3758">
        <v>32.200000000000003</v>
      </c>
      <c r="H3758" s="8">
        <v>212442.44</v>
      </c>
      <c r="I3758" s="8">
        <v>3508.62</v>
      </c>
      <c r="J3758" t="s">
        <v>47267</v>
      </c>
    </row>
    <row r="3759" spans="1:10" x14ac:dyDescent="0.3">
      <c r="A3759" s="34" t="s">
        <v>3887</v>
      </c>
      <c r="B3759">
        <v>177000</v>
      </c>
      <c r="C3759" s="34">
        <v>39</v>
      </c>
      <c r="D3759" t="s">
        <v>52</v>
      </c>
      <c r="E3759" s="34" t="s">
        <v>89</v>
      </c>
      <c r="F3759">
        <v>16.7</v>
      </c>
      <c r="H3759" s="8"/>
      <c r="I3759" s="8"/>
      <c r="J3759" t="s">
        <v>47268</v>
      </c>
    </row>
    <row r="3760" spans="1:10" x14ac:dyDescent="0.3">
      <c r="A3760" s="34" t="s">
        <v>3888</v>
      </c>
      <c r="B3760">
        <v>41000</v>
      </c>
      <c r="C3760" s="34">
        <v>33</v>
      </c>
      <c r="D3760" t="s">
        <v>52</v>
      </c>
      <c r="E3760" s="34" t="s">
        <v>142</v>
      </c>
      <c r="F3760">
        <v>35.4</v>
      </c>
      <c r="H3760" s="8">
        <v>35955.519999999997</v>
      </c>
      <c r="I3760" s="8">
        <v>551.95000000000005</v>
      </c>
      <c r="J3760" t="s">
        <v>47267</v>
      </c>
    </row>
    <row r="3761" spans="1:10" x14ac:dyDescent="0.3">
      <c r="A3761" s="34" t="s">
        <v>3889</v>
      </c>
      <c r="B3761">
        <v>180000</v>
      </c>
      <c r="C3761" s="34">
        <v>58</v>
      </c>
      <c r="D3761" t="s">
        <v>52</v>
      </c>
      <c r="E3761" s="34" t="s">
        <v>153</v>
      </c>
      <c r="F3761">
        <v>43.2</v>
      </c>
      <c r="H3761" s="8"/>
      <c r="I3761" s="8"/>
      <c r="J3761" t="s">
        <v>47268</v>
      </c>
    </row>
    <row r="3762" spans="1:10" x14ac:dyDescent="0.3">
      <c r="A3762" s="34" t="s">
        <v>3890</v>
      </c>
      <c r="B3762">
        <v>735000</v>
      </c>
      <c r="C3762" s="34">
        <v>35</v>
      </c>
      <c r="D3762" t="s">
        <v>55</v>
      </c>
      <c r="E3762" s="34" t="s">
        <v>191</v>
      </c>
      <c r="F3762">
        <v>30.6</v>
      </c>
      <c r="H3762" s="8"/>
      <c r="I3762" s="8"/>
      <c r="J3762" t="s">
        <v>47268</v>
      </c>
    </row>
    <row r="3763" spans="1:10" x14ac:dyDescent="0.3">
      <c r="A3763" s="34" t="s">
        <v>3891</v>
      </c>
      <c r="B3763">
        <v>147000</v>
      </c>
      <c r="C3763" s="34">
        <v>65</v>
      </c>
      <c r="D3763" t="s">
        <v>52</v>
      </c>
      <c r="E3763" s="34" t="s">
        <v>65</v>
      </c>
      <c r="F3763">
        <v>25.2</v>
      </c>
      <c r="H3763" s="8">
        <v>104604.43</v>
      </c>
      <c r="I3763" s="8">
        <v>1633</v>
      </c>
      <c r="J3763" t="s">
        <v>47267</v>
      </c>
    </row>
    <row r="3764" spans="1:10" x14ac:dyDescent="0.3">
      <c r="A3764" s="34" t="s">
        <v>3892</v>
      </c>
      <c r="B3764">
        <v>129000</v>
      </c>
      <c r="C3764" s="34">
        <v>20</v>
      </c>
      <c r="D3764" t="s">
        <v>52</v>
      </c>
      <c r="E3764" s="34" t="s">
        <v>94</v>
      </c>
      <c r="F3764">
        <v>13.6</v>
      </c>
      <c r="H3764" s="8">
        <v>92982.54</v>
      </c>
      <c r="I3764" s="8">
        <v>1596.78</v>
      </c>
      <c r="J3764" t="s">
        <v>47267</v>
      </c>
    </row>
    <row r="3765" spans="1:10" x14ac:dyDescent="0.3">
      <c r="A3765" s="34" t="s">
        <v>3893</v>
      </c>
      <c r="B3765">
        <v>54500</v>
      </c>
      <c r="C3765" s="34">
        <v>25</v>
      </c>
      <c r="D3765" t="s">
        <v>52</v>
      </c>
      <c r="E3765" s="34" t="s">
        <v>507</v>
      </c>
      <c r="F3765">
        <v>31.1</v>
      </c>
      <c r="H3765" s="8">
        <v>44105.67</v>
      </c>
      <c r="I3765" s="8">
        <v>768.9</v>
      </c>
      <c r="J3765" t="s">
        <v>47267</v>
      </c>
    </row>
    <row r="3766" spans="1:10" x14ac:dyDescent="0.3">
      <c r="A3766" s="34" t="s">
        <v>3894</v>
      </c>
      <c r="B3766">
        <v>136500</v>
      </c>
      <c r="C3766" s="34">
        <v>39</v>
      </c>
      <c r="D3766" t="s">
        <v>52</v>
      </c>
      <c r="E3766" s="34" t="s">
        <v>183</v>
      </c>
      <c r="F3766">
        <v>40.6</v>
      </c>
      <c r="G3766">
        <v>19</v>
      </c>
      <c r="H3766" s="8">
        <v>123006.99</v>
      </c>
      <c r="I3766" s="8">
        <v>5895.91</v>
      </c>
      <c r="J3766" t="s">
        <v>47267</v>
      </c>
    </row>
    <row r="3767" spans="1:10" x14ac:dyDescent="0.3">
      <c r="A3767" s="34" t="s">
        <v>3895</v>
      </c>
      <c r="B3767">
        <v>150000</v>
      </c>
      <c r="C3767" s="34">
        <v>21</v>
      </c>
      <c r="D3767" t="s">
        <v>55</v>
      </c>
      <c r="E3767" s="34" t="s">
        <v>53</v>
      </c>
      <c r="F3767">
        <v>33.200000000000003</v>
      </c>
      <c r="H3767" s="8"/>
      <c r="I3767" s="8"/>
      <c r="J3767" t="s">
        <v>47268</v>
      </c>
    </row>
    <row r="3768" spans="1:10" x14ac:dyDescent="0.3">
      <c r="A3768" s="34" t="s">
        <v>3896</v>
      </c>
      <c r="B3768">
        <v>204500</v>
      </c>
      <c r="C3768" s="34">
        <v>44</v>
      </c>
      <c r="D3768" t="s">
        <v>52</v>
      </c>
      <c r="E3768" s="34" t="s">
        <v>56</v>
      </c>
      <c r="F3768">
        <v>35.799999999999997</v>
      </c>
      <c r="H3768" s="8">
        <v>168191.37</v>
      </c>
      <c r="I3768" s="8">
        <v>2625.67</v>
      </c>
      <c r="J3768" t="s">
        <v>47267</v>
      </c>
    </row>
    <row r="3769" spans="1:10" x14ac:dyDescent="0.3">
      <c r="A3769" s="34" t="s">
        <v>3897</v>
      </c>
      <c r="B3769">
        <v>73500</v>
      </c>
      <c r="C3769" s="34">
        <v>28</v>
      </c>
      <c r="D3769" t="s">
        <v>55</v>
      </c>
      <c r="E3769" s="34" t="s">
        <v>78</v>
      </c>
      <c r="F3769">
        <v>2.7</v>
      </c>
      <c r="G3769">
        <v>353</v>
      </c>
      <c r="H3769" s="8">
        <v>71172.92</v>
      </c>
      <c r="I3769" s="8">
        <v>8255.66</v>
      </c>
      <c r="J3769" t="s">
        <v>47267</v>
      </c>
    </row>
    <row r="3770" spans="1:10" x14ac:dyDescent="0.3">
      <c r="A3770" s="34" t="s">
        <v>3898</v>
      </c>
      <c r="B3770">
        <v>340500</v>
      </c>
      <c r="C3770" s="34">
        <v>31</v>
      </c>
      <c r="D3770" t="s">
        <v>52</v>
      </c>
      <c r="E3770" s="34" t="s">
        <v>56</v>
      </c>
      <c r="F3770">
        <v>28.7</v>
      </c>
      <c r="H3770" s="8"/>
      <c r="I3770" s="8"/>
      <c r="J3770" t="s">
        <v>47268</v>
      </c>
    </row>
    <row r="3771" spans="1:10" x14ac:dyDescent="0.3">
      <c r="A3771" s="34" t="s">
        <v>3899</v>
      </c>
      <c r="B3771">
        <v>380000</v>
      </c>
      <c r="C3771" s="34">
        <v>20</v>
      </c>
      <c r="D3771" t="s">
        <v>52</v>
      </c>
      <c r="E3771" s="34" t="s">
        <v>60</v>
      </c>
      <c r="F3771">
        <v>41.6</v>
      </c>
      <c r="H3771" s="8">
        <v>270406.13</v>
      </c>
      <c r="I3771" s="8">
        <v>4221.37</v>
      </c>
      <c r="J3771" t="s">
        <v>47267</v>
      </c>
    </row>
    <row r="3772" spans="1:10" x14ac:dyDescent="0.3">
      <c r="A3772" s="34" t="s">
        <v>3900</v>
      </c>
      <c r="B3772">
        <v>84500</v>
      </c>
      <c r="C3772" s="34">
        <v>40</v>
      </c>
      <c r="D3772" t="s">
        <v>55</v>
      </c>
      <c r="E3772" s="34" t="s">
        <v>120</v>
      </c>
      <c r="F3772">
        <v>39.1</v>
      </c>
      <c r="H3772" s="8"/>
      <c r="I3772" s="8"/>
      <c r="J3772" t="s">
        <v>47268</v>
      </c>
    </row>
    <row r="3773" spans="1:10" x14ac:dyDescent="0.3">
      <c r="A3773" s="34" t="s">
        <v>3901</v>
      </c>
      <c r="B3773">
        <v>148500</v>
      </c>
      <c r="C3773" s="34">
        <v>61</v>
      </c>
      <c r="D3773" t="s">
        <v>55</v>
      </c>
      <c r="E3773" s="34" t="s">
        <v>3903</v>
      </c>
      <c r="F3773">
        <v>27.4</v>
      </c>
      <c r="H3773" s="8">
        <v>131924.51</v>
      </c>
      <c r="I3773" s="8">
        <v>2299.86</v>
      </c>
      <c r="J3773" t="s">
        <v>47267</v>
      </c>
    </row>
    <row r="3774" spans="1:10" x14ac:dyDescent="0.3">
      <c r="A3774" s="34" t="s">
        <v>3902</v>
      </c>
      <c r="B3774">
        <v>230500</v>
      </c>
      <c r="C3774" s="34">
        <v>31</v>
      </c>
      <c r="D3774" t="s">
        <v>55</v>
      </c>
      <c r="E3774" s="34" t="s">
        <v>126</v>
      </c>
      <c r="F3774">
        <v>24.8</v>
      </c>
      <c r="H3774" s="8">
        <v>112484.81</v>
      </c>
      <c r="I3774" s="8">
        <v>1726.75</v>
      </c>
      <c r="J3774" t="s">
        <v>47267</v>
      </c>
    </row>
    <row r="3775" spans="1:10" x14ac:dyDescent="0.3">
      <c r="A3775" s="34" t="s">
        <v>3904</v>
      </c>
      <c r="B3775">
        <v>190500</v>
      </c>
      <c r="C3775" s="34">
        <v>57</v>
      </c>
      <c r="D3775" t="s">
        <v>52</v>
      </c>
      <c r="E3775" s="34" t="s">
        <v>101</v>
      </c>
      <c r="F3775">
        <v>15.5</v>
      </c>
      <c r="H3775" s="8"/>
      <c r="I3775" s="8"/>
      <c r="J3775" t="s">
        <v>47268</v>
      </c>
    </row>
    <row r="3776" spans="1:10" x14ac:dyDescent="0.3">
      <c r="A3776" s="34" t="s">
        <v>3905</v>
      </c>
      <c r="B3776">
        <v>46500</v>
      </c>
      <c r="C3776" s="34">
        <v>41</v>
      </c>
      <c r="D3776" t="s">
        <v>55</v>
      </c>
      <c r="E3776" s="34" t="s">
        <v>70</v>
      </c>
      <c r="F3776">
        <v>29.4</v>
      </c>
      <c r="H3776" s="8"/>
      <c r="I3776" s="8"/>
      <c r="J3776" t="s">
        <v>47268</v>
      </c>
    </row>
    <row r="3777" spans="1:10" x14ac:dyDescent="0.3">
      <c r="A3777" s="34" t="s">
        <v>3906</v>
      </c>
      <c r="B3777">
        <v>294000</v>
      </c>
      <c r="C3777" s="34">
        <v>30</v>
      </c>
      <c r="D3777" t="s">
        <v>52</v>
      </c>
      <c r="E3777" s="34" t="s">
        <v>56</v>
      </c>
      <c r="F3777">
        <v>30</v>
      </c>
      <c r="H3777" s="8"/>
      <c r="I3777" s="8"/>
      <c r="J3777" t="s">
        <v>47268</v>
      </c>
    </row>
    <row r="3778" spans="1:10" x14ac:dyDescent="0.3">
      <c r="A3778" s="34" t="s">
        <v>3907</v>
      </c>
      <c r="B3778">
        <v>230500</v>
      </c>
      <c r="C3778" s="34">
        <v>29</v>
      </c>
      <c r="D3778" t="s">
        <v>52</v>
      </c>
      <c r="E3778" s="34" t="s">
        <v>78</v>
      </c>
      <c r="F3778">
        <v>25.7</v>
      </c>
      <c r="H3778" s="8">
        <v>115485.02</v>
      </c>
      <c r="I3778" s="8">
        <v>1992.73</v>
      </c>
      <c r="J3778" t="s">
        <v>47267</v>
      </c>
    </row>
    <row r="3779" spans="1:10" x14ac:dyDescent="0.3">
      <c r="A3779" s="34" t="s">
        <v>3908</v>
      </c>
      <c r="B3779">
        <v>544500</v>
      </c>
      <c r="C3779" s="34">
        <v>39</v>
      </c>
      <c r="D3779" t="s">
        <v>55</v>
      </c>
      <c r="E3779" s="34" t="s">
        <v>103</v>
      </c>
      <c r="F3779">
        <v>45.1</v>
      </c>
      <c r="H3779" s="8">
        <v>477505.93</v>
      </c>
      <c r="I3779" s="8">
        <v>7330.17</v>
      </c>
      <c r="J3779" t="s">
        <v>47267</v>
      </c>
    </row>
    <row r="3780" spans="1:10" x14ac:dyDescent="0.3">
      <c r="A3780" s="34" t="s">
        <v>3909</v>
      </c>
      <c r="B3780">
        <v>109500</v>
      </c>
      <c r="C3780" s="34">
        <v>39</v>
      </c>
      <c r="D3780" t="s">
        <v>55</v>
      </c>
      <c r="E3780" s="34" t="s">
        <v>76</v>
      </c>
      <c r="F3780">
        <v>36.6</v>
      </c>
      <c r="H3780" s="8"/>
      <c r="I3780" s="8"/>
      <c r="J3780" t="s">
        <v>47268</v>
      </c>
    </row>
    <row r="3781" spans="1:10" x14ac:dyDescent="0.3">
      <c r="A3781" s="34" t="s">
        <v>3910</v>
      </c>
      <c r="B3781">
        <v>245000</v>
      </c>
      <c r="C3781" s="34">
        <v>40</v>
      </c>
      <c r="D3781" t="s">
        <v>55</v>
      </c>
      <c r="E3781" s="34" t="s">
        <v>185</v>
      </c>
      <c r="F3781">
        <v>26.6</v>
      </c>
      <c r="H3781" s="8"/>
      <c r="I3781" s="8"/>
      <c r="J3781" t="s">
        <v>47268</v>
      </c>
    </row>
    <row r="3782" spans="1:10" x14ac:dyDescent="0.3">
      <c r="A3782" s="34" t="s">
        <v>3911</v>
      </c>
      <c r="B3782">
        <v>58000</v>
      </c>
      <c r="C3782" s="34">
        <v>41</v>
      </c>
      <c r="D3782" t="s">
        <v>52</v>
      </c>
      <c r="E3782" s="34" t="s">
        <v>147</v>
      </c>
      <c r="F3782">
        <v>44.4</v>
      </c>
      <c r="H3782" s="8">
        <v>28373.48</v>
      </c>
      <c r="I3782" s="8">
        <v>442.95</v>
      </c>
      <c r="J3782" t="s">
        <v>47267</v>
      </c>
    </row>
    <row r="3783" spans="1:10" x14ac:dyDescent="0.3">
      <c r="A3783" s="34" t="s">
        <v>3912</v>
      </c>
      <c r="B3783">
        <v>170500</v>
      </c>
      <c r="C3783" s="34">
        <v>23</v>
      </c>
      <c r="D3783" t="s">
        <v>55</v>
      </c>
      <c r="E3783" s="34" t="s">
        <v>111</v>
      </c>
      <c r="F3783">
        <v>36.1</v>
      </c>
      <c r="H3783" s="8">
        <v>147977.82999999999</v>
      </c>
      <c r="I3783" s="8">
        <v>2579.7199999999998</v>
      </c>
      <c r="J3783" t="s">
        <v>47267</v>
      </c>
    </row>
    <row r="3784" spans="1:10" x14ac:dyDescent="0.3">
      <c r="A3784" s="34" t="s">
        <v>3913</v>
      </c>
      <c r="B3784">
        <v>92500</v>
      </c>
      <c r="C3784" s="34">
        <v>58</v>
      </c>
      <c r="D3784" t="s">
        <v>52</v>
      </c>
      <c r="E3784" s="34" t="s">
        <v>56</v>
      </c>
      <c r="F3784">
        <v>25.5</v>
      </c>
      <c r="H3784" s="8">
        <v>80911.78</v>
      </c>
      <c r="I3784" s="8">
        <v>1396.16</v>
      </c>
      <c r="J3784" t="s">
        <v>47267</v>
      </c>
    </row>
    <row r="3785" spans="1:10" x14ac:dyDescent="0.3">
      <c r="A3785" s="34" t="s">
        <v>3914</v>
      </c>
      <c r="B3785">
        <v>76500</v>
      </c>
      <c r="C3785" s="34">
        <v>41</v>
      </c>
      <c r="D3785" t="s">
        <v>52</v>
      </c>
      <c r="E3785" s="34" t="s">
        <v>111</v>
      </c>
      <c r="F3785">
        <v>7.5</v>
      </c>
      <c r="H3785" s="8"/>
      <c r="I3785" s="8"/>
      <c r="J3785" t="s">
        <v>47268</v>
      </c>
    </row>
    <row r="3786" spans="1:10" x14ac:dyDescent="0.3">
      <c r="A3786" s="34" t="s">
        <v>3915</v>
      </c>
      <c r="B3786">
        <v>50000</v>
      </c>
      <c r="C3786" s="34">
        <v>34</v>
      </c>
      <c r="D3786" t="s">
        <v>55</v>
      </c>
      <c r="E3786" s="34" t="s">
        <v>191</v>
      </c>
      <c r="F3786">
        <v>47.8</v>
      </c>
      <c r="H3786" s="8">
        <v>46346.48</v>
      </c>
      <c r="I3786" s="8">
        <v>1206.04</v>
      </c>
      <c r="J3786" t="s">
        <v>47267</v>
      </c>
    </row>
    <row r="3787" spans="1:10" x14ac:dyDescent="0.3">
      <c r="A3787" s="34" t="s">
        <v>3916</v>
      </c>
      <c r="B3787">
        <v>258500</v>
      </c>
      <c r="C3787" s="34">
        <v>52</v>
      </c>
      <c r="D3787" t="s">
        <v>52</v>
      </c>
      <c r="E3787" s="34" t="s">
        <v>60</v>
      </c>
      <c r="F3787">
        <v>45.9</v>
      </c>
      <c r="H3787" s="8">
        <v>14301.39</v>
      </c>
      <c r="I3787" s="8">
        <v>401.93</v>
      </c>
      <c r="J3787" t="s">
        <v>47267</v>
      </c>
    </row>
    <row r="3788" spans="1:10" x14ac:dyDescent="0.3">
      <c r="A3788" s="34" t="s">
        <v>3917</v>
      </c>
      <c r="B3788">
        <v>891000</v>
      </c>
      <c r="C3788" s="34">
        <v>19</v>
      </c>
      <c r="D3788" t="s">
        <v>55</v>
      </c>
      <c r="E3788" s="34" t="s">
        <v>133</v>
      </c>
      <c r="F3788">
        <v>44.3</v>
      </c>
      <c r="H3788" s="8"/>
      <c r="I3788" s="8"/>
      <c r="J3788" t="s">
        <v>47268</v>
      </c>
    </row>
    <row r="3789" spans="1:10" x14ac:dyDescent="0.3">
      <c r="A3789" s="34" t="s">
        <v>3918</v>
      </c>
      <c r="B3789">
        <v>72500</v>
      </c>
      <c r="C3789" s="34">
        <v>21</v>
      </c>
      <c r="D3789" t="s">
        <v>52</v>
      </c>
      <c r="E3789" s="34" t="s">
        <v>153</v>
      </c>
      <c r="F3789">
        <v>39.200000000000003</v>
      </c>
      <c r="H3789" s="8">
        <v>64407.57</v>
      </c>
      <c r="I3789" s="8">
        <v>1122.83</v>
      </c>
      <c r="J3789" t="s">
        <v>47267</v>
      </c>
    </row>
    <row r="3790" spans="1:10" x14ac:dyDescent="0.3">
      <c r="A3790" s="34" t="s">
        <v>3919</v>
      </c>
      <c r="B3790">
        <v>35000</v>
      </c>
      <c r="C3790" s="34">
        <v>46</v>
      </c>
      <c r="D3790" t="s">
        <v>52</v>
      </c>
      <c r="E3790" s="34" t="s">
        <v>208</v>
      </c>
      <c r="F3790">
        <v>44.1</v>
      </c>
      <c r="H3790" s="8">
        <v>17121.98</v>
      </c>
      <c r="I3790" s="8">
        <v>267.3</v>
      </c>
      <c r="J3790" t="s">
        <v>47267</v>
      </c>
    </row>
    <row r="3791" spans="1:10" x14ac:dyDescent="0.3">
      <c r="A3791" s="34" t="s">
        <v>3920</v>
      </c>
      <c r="B3791">
        <v>136500</v>
      </c>
      <c r="C3791" s="34">
        <v>34</v>
      </c>
      <c r="D3791" t="s">
        <v>55</v>
      </c>
      <c r="E3791" s="34" t="s">
        <v>150</v>
      </c>
      <c r="F3791">
        <v>26</v>
      </c>
      <c r="H3791" s="8"/>
      <c r="I3791" s="8"/>
      <c r="J3791" t="s">
        <v>47268</v>
      </c>
    </row>
    <row r="3792" spans="1:10" x14ac:dyDescent="0.3">
      <c r="A3792" s="34" t="s">
        <v>3921</v>
      </c>
      <c r="B3792">
        <v>122500</v>
      </c>
      <c r="C3792" s="34">
        <v>37</v>
      </c>
      <c r="D3792" t="s">
        <v>52</v>
      </c>
      <c r="E3792" s="34" t="s">
        <v>78</v>
      </c>
      <c r="F3792">
        <v>26.4</v>
      </c>
      <c r="H3792" s="8"/>
      <c r="I3792" s="8"/>
      <c r="J3792" t="s">
        <v>47268</v>
      </c>
    </row>
    <row r="3793" spans="1:10" x14ac:dyDescent="0.3">
      <c r="A3793" s="34" t="s">
        <v>3922</v>
      </c>
      <c r="B3793">
        <v>73500</v>
      </c>
      <c r="C3793" s="34">
        <v>40</v>
      </c>
      <c r="D3793" t="s">
        <v>55</v>
      </c>
      <c r="E3793" s="34" t="s">
        <v>111</v>
      </c>
      <c r="F3793">
        <v>36.4</v>
      </c>
      <c r="H3793" s="8">
        <v>52188.24</v>
      </c>
      <c r="I3793" s="8">
        <v>801.14</v>
      </c>
      <c r="J3793" t="s">
        <v>47267</v>
      </c>
    </row>
    <row r="3794" spans="1:10" x14ac:dyDescent="0.3">
      <c r="A3794" s="34" t="s">
        <v>3923</v>
      </c>
      <c r="B3794">
        <v>81000</v>
      </c>
      <c r="C3794" s="34">
        <v>57</v>
      </c>
      <c r="D3794" t="s">
        <v>55</v>
      </c>
      <c r="E3794" s="34" t="s">
        <v>126</v>
      </c>
      <c r="F3794">
        <v>41.3</v>
      </c>
      <c r="H3794" s="8">
        <v>39915.56</v>
      </c>
      <c r="I3794" s="8">
        <v>654.29999999999995</v>
      </c>
      <c r="J3794" t="s">
        <v>47267</v>
      </c>
    </row>
    <row r="3795" spans="1:10" x14ac:dyDescent="0.3">
      <c r="A3795" s="34" t="s">
        <v>3924</v>
      </c>
      <c r="B3795">
        <v>282000</v>
      </c>
      <c r="C3795" s="34">
        <v>35</v>
      </c>
      <c r="D3795" t="s">
        <v>52</v>
      </c>
      <c r="E3795" s="34" t="s">
        <v>365</v>
      </c>
      <c r="F3795">
        <v>43.2</v>
      </c>
      <c r="H3795" s="8">
        <v>204488.6</v>
      </c>
      <c r="I3795" s="8">
        <v>3724.55</v>
      </c>
      <c r="J3795" t="s">
        <v>47267</v>
      </c>
    </row>
    <row r="3796" spans="1:10" x14ac:dyDescent="0.3">
      <c r="A3796" s="34" t="s">
        <v>3925</v>
      </c>
      <c r="B3796">
        <v>87500</v>
      </c>
      <c r="C3796" s="34">
        <v>28</v>
      </c>
      <c r="D3796" t="s">
        <v>55</v>
      </c>
      <c r="E3796" s="34" t="s">
        <v>67</v>
      </c>
      <c r="F3796">
        <v>11</v>
      </c>
      <c r="H3796" s="8"/>
      <c r="I3796" s="8"/>
      <c r="J3796" t="s">
        <v>47268</v>
      </c>
    </row>
    <row r="3797" spans="1:10" x14ac:dyDescent="0.3">
      <c r="A3797" s="34" t="s">
        <v>3926</v>
      </c>
      <c r="B3797">
        <v>100000</v>
      </c>
      <c r="C3797" s="34">
        <v>41</v>
      </c>
      <c r="D3797" t="s">
        <v>52</v>
      </c>
      <c r="E3797" s="34" t="s">
        <v>60</v>
      </c>
      <c r="F3797">
        <v>33.1</v>
      </c>
      <c r="H3797" s="8"/>
      <c r="I3797" s="8"/>
      <c r="J3797" t="s">
        <v>47268</v>
      </c>
    </row>
    <row r="3798" spans="1:10" x14ac:dyDescent="0.3">
      <c r="A3798" s="34" t="s">
        <v>3927</v>
      </c>
      <c r="B3798">
        <v>184000</v>
      </c>
      <c r="C3798" s="34">
        <v>29</v>
      </c>
      <c r="D3798" t="s">
        <v>52</v>
      </c>
      <c r="E3798" s="34" t="s">
        <v>126</v>
      </c>
      <c r="F3798">
        <v>23.1</v>
      </c>
      <c r="H3798" s="8"/>
      <c r="I3798" s="8"/>
      <c r="J3798" t="s">
        <v>47268</v>
      </c>
    </row>
    <row r="3799" spans="1:10" x14ac:dyDescent="0.3">
      <c r="A3799" s="34" t="s">
        <v>3928</v>
      </c>
      <c r="B3799">
        <v>395500</v>
      </c>
      <c r="C3799" s="34">
        <v>49</v>
      </c>
      <c r="D3799" t="s">
        <v>52</v>
      </c>
      <c r="E3799" s="34" t="s">
        <v>65</v>
      </c>
      <c r="F3799">
        <v>24.4</v>
      </c>
      <c r="H3799" s="8">
        <v>327205.24</v>
      </c>
      <c r="I3799" s="8">
        <v>5619.06</v>
      </c>
      <c r="J3799" t="s">
        <v>47267</v>
      </c>
    </row>
    <row r="3800" spans="1:10" x14ac:dyDescent="0.3">
      <c r="A3800" s="34" t="s">
        <v>3929</v>
      </c>
      <c r="B3800">
        <v>30000</v>
      </c>
      <c r="C3800" s="34">
        <v>35</v>
      </c>
      <c r="D3800" t="s">
        <v>55</v>
      </c>
      <c r="E3800" s="34" t="s">
        <v>126</v>
      </c>
      <c r="F3800">
        <v>32.299999999999997</v>
      </c>
      <c r="H3800" s="8"/>
      <c r="I3800" s="8"/>
      <c r="J3800" t="s">
        <v>47268</v>
      </c>
    </row>
    <row r="3801" spans="1:10" x14ac:dyDescent="0.3">
      <c r="A3801" s="34" t="s">
        <v>3930</v>
      </c>
      <c r="B3801">
        <v>583000</v>
      </c>
      <c r="C3801" s="34">
        <v>35</v>
      </c>
      <c r="D3801" t="s">
        <v>55</v>
      </c>
      <c r="E3801" s="34" t="s">
        <v>60</v>
      </c>
      <c r="F3801">
        <v>39.799999999999997</v>
      </c>
      <c r="H3801" s="8"/>
      <c r="I3801" s="8"/>
      <c r="J3801" t="s">
        <v>47268</v>
      </c>
    </row>
    <row r="3802" spans="1:10" x14ac:dyDescent="0.3">
      <c r="A3802" s="34" t="s">
        <v>3931</v>
      </c>
      <c r="B3802">
        <v>245000</v>
      </c>
      <c r="C3802" s="34">
        <v>41</v>
      </c>
      <c r="D3802" t="s">
        <v>52</v>
      </c>
      <c r="E3802" s="34" t="s">
        <v>60</v>
      </c>
      <c r="F3802">
        <v>20.7</v>
      </c>
      <c r="H3802" s="8">
        <v>215216.74</v>
      </c>
      <c r="I3802" s="8">
        <v>3359.8</v>
      </c>
      <c r="J3802" t="s">
        <v>47267</v>
      </c>
    </row>
    <row r="3803" spans="1:10" x14ac:dyDescent="0.3">
      <c r="A3803" s="34" t="s">
        <v>3932</v>
      </c>
      <c r="B3803">
        <v>527500</v>
      </c>
      <c r="C3803" s="34">
        <v>45</v>
      </c>
      <c r="D3803" t="s">
        <v>52</v>
      </c>
      <c r="E3803" s="34" t="s">
        <v>56</v>
      </c>
      <c r="F3803">
        <v>48.3</v>
      </c>
      <c r="H3803" s="8">
        <v>436411.63</v>
      </c>
      <c r="I3803" s="8">
        <v>7494.44</v>
      </c>
      <c r="J3803" t="s">
        <v>47267</v>
      </c>
    </row>
    <row r="3804" spans="1:10" x14ac:dyDescent="0.3">
      <c r="A3804" s="34" t="s">
        <v>3933</v>
      </c>
      <c r="B3804">
        <v>112000</v>
      </c>
      <c r="C3804" s="34">
        <v>38</v>
      </c>
      <c r="D3804" t="s">
        <v>55</v>
      </c>
      <c r="E3804" s="34" t="s">
        <v>78</v>
      </c>
      <c r="F3804">
        <v>11.7</v>
      </c>
      <c r="H3804" s="8"/>
      <c r="I3804" s="8"/>
      <c r="J3804" t="s">
        <v>47268</v>
      </c>
    </row>
    <row r="3805" spans="1:10" x14ac:dyDescent="0.3">
      <c r="A3805" s="34" t="s">
        <v>3934</v>
      </c>
      <c r="B3805">
        <v>544500</v>
      </c>
      <c r="C3805" s="34">
        <v>63</v>
      </c>
      <c r="D3805" t="s">
        <v>55</v>
      </c>
      <c r="E3805" s="34" t="s">
        <v>70</v>
      </c>
      <c r="F3805">
        <v>49.1</v>
      </c>
      <c r="H3805" s="8"/>
      <c r="I3805" s="8"/>
      <c r="J3805" t="s">
        <v>47268</v>
      </c>
    </row>
    <row r="3806" spans="1:10" x14ac:dyDescent="0.3">
      <c r="A3806" s="34" t="s">
        <v>3935</v>
      </c>
      <c r="B3806">
        <v>272500</v>
      </c>
      <c r="C3806" s="34">
        <v>26</v>
      </c>
      <c r="D3806" t="s">
        <v>52</v>
      </c>
      <c r="E3806" s="34" t="s">
        <v>150</v>
      </c>
      <c r="F3806">
        <v>14.5</v>
      </c>
      <c r="G3806">
        <v>201</v>
      </c>
      <c r="H3806" s="8">
        <v>257955.83</v>
      </c>
      <c r="I3806" s="8">
        <v>27150.94</v>
      </c>
      <c r="J3806" t="s">
        <v>47267</v>
      </c>
    </row>
    <row r="3807" spans="1:10" x14ac:dyDescent="0.3">
      <c r="A3807" s="34" t="s">
        <v>3936</v>
      </c>
      <c r="B3807">
        <v>61500</v>
      </c>
      <c r="C3807" s="34">
        <v>40</v>
      </c>
      <c r="D3807" t="s">
        <v>55</v>
      </c>
      <c r="E3807" s="34" t="s">
        <v>111</v>
      </c>
      <c r="F3807">
        <v>28.9</v>
      </c>
      <c r="G3807">
        <v>80</v>
      </c>
      <c r="H3807" s="8">
        <v>48024.87</v>
      </c>
      <c r="I3807" s="8">
        <v>4268.16</v>
      </c>
      <c r="J3807" t="s">
        <v>47267</v>
      </c>
    </row>
    <row r="3808" spans="1:10" x14ac:dyDescent="0.3">
      <c r="A3808" s="34" t="s">
        <v>3937</v>
      </c>
      <c r="B3808">
        <v>222000</v>
      </c>
      <c r="C3808" s="34">
        <v>19</v>
      </c>
      <c r="D3808" t="s">
        <v>55</v>
      </c>
      <c r="E3808" s="34" t="s">
        <v>60</v>
      </c>
      <c r="F3808">
        <v>35</v>
      </c>
      <c r="H3808" s="8"/>
      <c r="I3808" s="8"/>
      <c r="J3808" t="s">
        <v>47268</v>
      </c>
    </row>
    <row r="3809" spans="1:10" x14ac:dyDescent="0.3">
      <c r="A3809" s="34" t="s">
        <v>3938</v>
      </c>
      <c r="B3809">
        <v>1000000</v>
      </c>
      <c r="C3809" s="34">
        <v>37</v>
      </c>
      <c r="D3809" t="s">
        <v>55</v>
      </c>
      <c r="E3809" s="34" t="s">
        <v>65</v>
      </c>
      <c r="F3809">
        <v>11.3</v>
      </c>
      <c r="H3809" s="8"/>
      <c r="I3809" s="8"/>
      <c r="J3809" t="s">
        <v>47268</v>
      </c>
    </row>
    <row r="3810" spans="1:10" x14ac:dyDescent="0.3">
      <c r="A3810" s="34" t="s">
        <v>3939</v>
      </c>
      <c r="B3810">
        <v>245000</v>
      </c>
      <c r="C3810" s="34">
        <v>49</v>
      </c>
      <c r="D3810" t="s">
        <v>55</v>
      </c>
      <c r="E3810" s="34" t="s">
        <v>60</v>
      </c>
      <c r="F3810">
        <v>17.3</v>
      </c>
      <c r="H3810" s="8">
        <v>176594.83</v>
      </c>
      <c r="I3810" s="8">
        <v>3032.64</v>
      </c>
      <c r="J3810" t="s">
        <v>47267</v>
      </c>
    </row>
    <row r="3811" spans="1:10" x14ac:dyDescent="0.3">
      <c r="A3811" s="34" t="s">
        <v>3940</v>
      </c>
      <c r="B3811">
        <v>136500</v>
      </c>
      <c r="C3811" s="34">
        <v>46</v>
      </c>
      <c r="D3811" t="s">
        <v>52</v>
      </c>
      <c r="E3811" s="34" t="s">
        <v>63</v>
      </c>
      <c r="F3811">
        <v>29.8</v>
      </c>
      <c r="H3811" s="8">
        <v>119906.52</v>
      </c>
      <c r="I3811" s="8">
        <v>1871.89</v>
      </c>
      <c r="J3811" t="s">
        <v>47267</v>
      </c>
    </row>
    <row r="3812" spans="1:10" x14ac:dyDescent="0.3">
      <c r="A3812" s="34" t="s">
        <v>3941</v>
      </c>
      <c r="B3812">
        <v>132000</v>
      </c>
      <c r="C3812" s="34">
        <v>50</v>
      </c>
      <c r="D3812" t="s">
        <v>55</v>
      </c>
      <c r="E3812" s="34" t="s">
        <v>85</v>
      </c>
      <c r="F3812">
        <v>11.4</v>
      </c>
      <c r="H3812" s="8">
        <v>103673.91</v>
      </c>
      <c r="I3812" s="8">
        <v>1591.49</v>
      </c>
      <c r="J3812" t="s">
        <v>47267</v>
      </c>
    </row>
    <row r="3813" spans="1:10" x14ac:dyDescent="0.3">
      <c r="A3813" s="34" t="s">
        <v>3942</v>
      </c>
      <c r="B3813">
        <v>37000</v>
      </c>
      <c r="C3813" s="34">
        <v>24</v>
      </c>
      <c r="D3813" t="s">
        <v>55</v>
      </c>
      <c r="E3813" s="34" t="s">
        <v>144</v>
      </c>
      <c r="F3813">
        <v>49.7</v>
      </c>
      <c r="H3813" s="8"/>
      <c r="I3813" s="8"/>
      <c r="J3813" t="s">
        <v>47268</v>
      </c>
    </row>
    <row r="3814" spans="1:10" x14ac:dyDescent="0.3">
      <c r="A3814" s="34" t="s">
        <v>3943</v>
      </c>
      <c r="B3814">
        <v>467000</v>
      </c>
      <c r="C3814" s="34">
        <v>35</v>
      </c>
      <c r="D3814" t="s">
        <v>52</v>
      </c>
      <c r="E3814" s="34" t="s">
        <v>67</v>
      </c>
      <c r="F3814">
        <v>26.9</v>
      </c>
      <c r="G3814">
        <v>80</v>
      </c>
      <c r="H3814" s="8">
        <v>429402.07</v>
      </c>
      <c r="I3814" s="8">
        <v>40964.71</v>
      </c>
      <c r="J3814" t="s">
        <v>47267</v>
      </c>
    </row>
    <row r="3815" spans="1:10" x14ac:dyDescent="0.3">
      <c r="A3815" s="34" t="s">
        <v>3944</v>
      </c>
      <c r="B3815">
        <v>76500</v>
      </c>
      <c r="C3815" s="34">
        <v>23</v>
      </c>
      <c r="D3815" t="s">
        <v>55</v>
      </c>
      <c r="E3815" s="34" t="s">
        <v>63</v>
      </c>
      <c r="F3815">
        <v>30.5</v>
      </c>
      <c r="H3815" s="8"/>
      <c r="I3815" s="8"/>
      <c r="J3815" t="s">
        <v>47268</v>
      </c>
    </row>
    <row r="3816" spans="1:10" x14ac:dyDescent="0.3">
      <c r="A3816" s="34" t="s">
        <v>3945</v>
      </c>
      <c r="B3816">
        <v>41000</v>
      </c>
      <c r="C3816" s="34">
        <v>48</v>
      </c>
      <c r="D3816" t="s">
        <v>52</v>
      </c>
      <c r="E3816" s="34" t="s">
        <v>365</v>
      </c>
      <c r="F3816">
        <v>22.9</v>
      </c>
      <c r="H3816" s="8">
        <v>36590.269999999997</v>
      </c>
      <c r="I3816" s="8">
        <v>666.45</v>
      </c>
      <c r="J3816" t="s">
        <v>47267</v>
      </c>
    </row>
    <row r="3817" spans="1:10" x14ac:dyDescent="0.3">
      <c r="A3817" s="34" t="s">
        <v>3946</v>
      </c>
      <c r="B3817">
        <v>61500</v>
      </c>
      <c r="C3817" s="34">
        <v>33</v>
      </c>
      <c r="D3817" t="s">
        <v>55</v>
      </c>
      <c r="E3817" s="34" t="s">
        <v>120</v>
      </c>
      <c r="F3817">
        <v>48.3</v>
      </c>
      <c r="H3817" s="8">
        <v>44699.94</v>
      </c>
      <c r="I3817" s="8">
        <v>814.16</v>
      </c>
      <c r="J3817" t="s">
        <v>47267</v>
      </c>
    </row>
    <row r="3818" spans="1:10" x14ac:dyDescent="0.3">
      <c r="A3818" s="34" t="s">
        <v>3947</v>
      </c>
      <c r="B3818">
        <v>40000</v>
      </c>
      <c r="C3818" s="34">
        <v>34</v>
      </c>
      <c r="D3818" t="s">
        <v>52</v>
      </c>
      <c r="E3818" s="34" t="s">
        <v>76</v>
      </c>
      <c r="F3818">
        <v>22</v>
      </c>
      <c r="H3818" s="8"/>
      <c r="I3818" s="8"/>
      <c r="J3818" t="s">
        <v>47268</v>
      </c>
    </row>
    <row r="3819" spans="1:10" x14ac:dyDescent="0.3">
      <c r="A3819" s="34" t="s">
        <v>3948</v>
      </c>
      <c r="B3819">
        <v>138500</v>
      </c>
      <c r="C3819" s="34">
        <v>26</v>
      </c>
      <c r="D3819" t="s">
        <v>55</v>
      </c>
      <c r="E3819" s="34" t="s">
        <v>113</v>
      </c>
      <c r="F3819">
        <v>41.3</v>
      </c>
      <c r="H3819" s="8">
        <v>68250.48</v>
      </c>
      <c r="I3819" s="8">
        <v>1118.77</v>
      </c>
      <c r="J3819" t="s">
        <v>47267</v>
      </c>
    </row>
    <row r="3820" spans="1:10" x14ac:dyDescent="0.3">
      <c r="A3820" s="34" t="s">
        <v>3949</v>
      </c>
      <c r="B3820">
        <v>272500</v>
      </c>
      <c r="C3820" s="34">
        <v>35</v>
      </c>
      <c r="D3820" t="s">
        <v>52</v>
      </c>
      <c r="E3820" s="34" t="s">
        <v>113</v>
      </c>
      <c r="F3820">
        <v>38.700000000000003</v>
      </c>
      <c r="H3820" s="8">
        <v>238972.19</v>
      </c>
      <c r="I3820" s="8">
        <v>3668.45</v>
      </c>
      <c r="J3820" t="s">
        <v>47267</v>
      </c>
    </row>
    <row r="3821" spans="1:10" x14ac:dyDescent="0.3">
      <c r="A3821" s="34" t="s">
        <v>3950</v>
      </c>
      <c r="B3821">
        <v>313000</v>
      </c>
      <c r="C3821" s="34">
        <v>18</v>
      </c>
      <c r="D3821" t="s">
        <v>55</v>
      </c>
      <c r="E3821" s="34" t="s">
        <v>142</v>
      </c>
      <c r="F3821">
        <v>25.2</v>
      </c>
      <c r="H3821" s="8"/>
      <c r="I3821" s="8"/>
      <c r="J3821" t="s">
        <v>47268</v>
      </c>
    </row>
    <row r="3822" spans="1:10" x14ac:dyDescent="0.3">
      <c r="A3822" s="34" t="s">
        <v>3951</v>
      </c>
      <c r="B3822">
        <v>33000</v>
      </c>
      <c r="C3822" s="34">
        <v>21</v>
      </c>
      <c r="D3822" t="s">
        <v>52</v>
      </c>
      <c r="E3822" s="34" t="s">
        <v>85</v>
      </c>
      <c r="F3822">
        <v>46.1</v>
      </c>
      <c r="H3822" s="8"/>
      <c r="I3822" s="8"/>
      <c r="J3822" t="s">
        <v>47268</v>
      </c>
    </row>
    <row r="3823" spans="1:10" x14ac:dyDescent="0.3">
      <c r="A3823" s="34" t="s">
        <v>3952</v>
      </c>
      <c r="B3823">
        <v>44000</v>
      </c>
      <c r="C3823" s="34">
        <v>35</v>
      </c>
      <c r="D3823" t="s">
        <v>52</v>
      </c>
      <c r="E3823" s="34" t="s">
        <v>101</v>
      </c>
      <c r="F3823">
        <v>40.200000000000003</v>
      </c>
      <c r="G3823">
        <v>19</v>
      </c>
      <c r="H3823" s="8">
        <v>39018.83</v>
      </c>
      <c r="I3823" s="8">
        <v>603.95000000000005</v>
      </c>
      <c r="J3823" t="s">
        <v>47267</v>
      </c>
    </row>
    <row r="3824" spans="1:10" x14ac:dyDescent="0.3">
      <c r="A3824" s="34" t="s">
        <v>3953</v>
      </c>
      <c r="B3824">
        <v>115500</v>
      </c>
      <c r="C3824" s="34">
        <v>42</v>
      </c>
      <c r="D3824" t="s">
        <v>55</v>
      </c>
      <c r="E3824" s="34" t="s">
        <v>124</v>
      </c>
      <c r="F3824">
        <v>46.4</v>
      </c>
      <c r="H3824" s="8">
        <v>56364.36</v>
      </c>
      <c r="I3824" s="8">
        <v>865.25</v>
      </c>
      <c r="J3824" t="s">
        <v>47267</v>
      </c>
    </row>
    <row r="3825" spans="1:10" x14ac:dyDescent="0.3">
      <c r="A3825" s="34" t="s">
        <v>3954</v>
      </c>
      <c r="B3825">
        <v>30000</v>
      </c>
      <c r="C3825" s="34">
        <v>34</v>
      </c>
      <c r="D3825" t="s">
        <v>55</v>
      </c>
      <c r="E3825" s="34" t="s">
        <v>56</v>
      </c>
      <c r="F3825">
        <v>48.3</v>
      </c>
      <c r="H3825" s="8"/>
      <c r="I3825" s="8"/>
      <c r="J3825" t="s">
        <v>47268</v>
      </c>
    </row>
    <row r="3826" spans="1:10" x14ac:dyDescent="0.3">
      <c r="A3826" s="34" t="s">
        <v>3955</v>
      </c>
      <c r="B3826">
        <v>1000000</v>
      </c>
      <c r="C3826" s="34">
        <v>55</v>
      </c>
      <c r="D3826" t="s">
        <v>52</v>
      </c>
      <c r="E3826" s="34" t="s">
        <v>140</v>
      </c>
      <c r="F3826">
        <v>33</v>
      </c>
      <c r="H3826" s="8">
        <v>882777.3</v>
      </c>
      <c r="I3826" s="8">
        <v>14470.53</v>
      </c>
      <c r="J3826" t="s">
        <v>47267</v>
      </c>
    </row>
    <row r="3827" spans="1:10" x14ac:dyDescent="0.3">
      <c r="A3827" s="34" t="s">
        <v>3956</v>
      </c>
      <c r="B3827">
        <v>350000</v>
      </c>
      <c r="C3827" s="34">
        <v>34</v>
      </c>
      <c r="D3827" t="s">
        <v>52</v>
      </c>
      <c r="E3827" s="34" t="s">
        <v>65</v>
      </c>
      <c r="F3827">
        <v>38.1</v>
      </c>
      <c r="H3827" s="8"/>
      <c r="I3827" s="8"/>
      <c r="J3827" t="s">
        <v>47268</v>
      </c>
    </row>
    <row r="3828" spans="1:10" x14ac:dyDescent="0.3">
      <c r="A3828" s="34" t="s">
        <v>3957</v>
      </c>
      <c r="B3828">
        <v>680000</v>
      </c>
      <c r="C3828" s="34">
        <v>47</v>
      </c>
      <c r="D3828" t="s">
        <v>55</v>
      </c>
      <c r="E3828" s="34" t="s">
        <v>78</v>
      </c>
      <c r="F3828">
        <v>47.6</v>
      </c>
      <c r="G3828">
        <v>141</v>
      </c>
      <c r="H3828" s="8">
        <v>566629.02</v>
      </c>
      <c r="I3828" s="8">
        <v>63427.98</v>
      </c>
      <c r="J3828" t="s">
        <v>47267</v>
      </c>
    </row>
    <row r="3829" spans="1:10" x14ac:dyDescent="0.3">
      <c r="A3829" s="34" t="s">
        <v>3958</v>
      </c>
      <c r="B3829">
        <v>55000</v>
      </c>
      <c r="C3829" s="34">
        <v>41</v>
      </c>
      <c r="D3829" t="s">
        <v>55</v>
      </c>
      <c r="E3829" s="34" t="s">
        <v>65</v>
      </c>
      <c r="F3829">
        <v>34.299999999999997</v>
      </c>
      <c r="H3829" s="8"/>
      <c r="I3829" s="8"/>
      <c r="J3829" t="s">
        <v>47268</v>
      </c>
    </row>
    <row r="3830" spans="1:10" x14ac:dyDescent="0.3">
      <c r="A3830" s="34" t="s">
        <v>3959</v>
      </c>
      <c r="B3830">
        <v>263000</v>
      </c>
      <c r="C3830" s="34">
        <v>32</v>
      </c>
      <c r="D3830" t="s">
        <v>55</v>
      </c>
      <c r="E3830" s="34" t="s">
        <v>56</v>
      </c>
      <c r="F3830">
        <v>34.5</v>
      </c>
      <c r="H3830" s="8">
        <v>232170.4</v>
      </c>
      <c r="I3830" s="8">
        <v>3805.75</v>
      </c>
      <c r="J3830" t="s">
        <v>47267</v>
      </c>
    </row>
    <row r="3831" spans="1:10" x14ac:dyDescent="0.3">
      <c r="A3831" s="34" t="s">
        <v>3960</v>
      </c>
      <c r="B3831">
        <v>30000</v>
      </c>
      <c r="C3831" s="34">
        <v>65</v>
      </c>
      <c r="D3831" t="s">
        <v>52</v>
      </c>
      <c r="E3831" s="34" t="s">
        <v>101</v>
      </c>
      <c r="F3831">
        <v>35.1</v>
      </c>
      <c r="H3831" s="8">
        <v>23399.61</v>
      </c>
      <c r="I3831" s="8">
        <v>657.63</v>
      </c>
      <c r="J3831" t="s">
        <v>47267</v>
      </c>
    </row>
    <row r="3832" spans="1:10" x14ac:dyDescent="0.3">
      <c r="A3832" s="34" t="s">
        <v>3961</v>
      </c>
      <c r="B3832">
        <v>173000</v>
      </c>
      <c r="C3832" s="34">
        <v>36</v>
      </c>
      <c r="D3832" t="s">
        <v>55</v>
      </c>
      <c r="E3832" s="34" t="s">
        <v>65</v>
      </c>
      <c r="F3832">
        <v>16.3</v>
      </c>
      <c r="H3832" s="8">
        <v>86076.45</v>
      </c>
      <c r="I3832" s="8">
        <v>1500.58</v>
      </c>
      <c r="J3832" t="s">
        <v>47267</v>
      </c>
    </row>
    <row r="3833" spans="1:10" x14ac:dyDescent="0.3">
      <c r="A3833" s="34" t="s">
        <v>3962</v>
      </c>
      <c r="B3833">
        <v>1000000</v>
      </c>
      <c r="C3833" s="34">
        <v>24</v>
      </c>
      <c r="D3833" t="s">
        <v>55</v>
      </c>
      <c r="E3833" s="34" t="s">
        <v>78</v>
      </c>
      <c r="F3833">
        <v>29.6</v>
      </c>
      <c r="H3833" s="8">
        <v>892445.8</v>
      </c>
      <c r="I3833" s="8">
        <v>16254.98</v>
      </c>
      <c r="J3833" t="s">
        <v>47267</v>
      </c>
    </row>
    <row r="3834" spans="1:10" x14ac:dyDescent="0.3">
      <c r="A3834" s="34" t="s">
        <v>3963</v>
      </c>
      <c r="B3834">
        <v>136500</v>
      </c>
      <c r="C3834" s="34">
        <v>25</v>
      </c>
      <c r="D3834" t="s">
        <v>55</v>
      </c>
      <c r="E3834" s="34" t="s">
        <v>130</v>
      </c>
      <c r="F3834">
        <v>13.4</v>
      </c>
      <c r="H3834" s="8"/>
      <c r="I3834" s="8"/>
      <c r="J3834" t="s">
        <v>47268</v>
      </c>
    </row>
    <row r="3835" spans="1:10" x14ac:dyDescent="0.3">
      <c r="A3835" s="34" t="s">
        <v>3964</v>
      </c>
      <c r="B3835">
        <v>230500</v>
      </c>
      <c r="C3835" s="34">
        <v>31</v>
      </c>
      <c r="D3835" t="s">
        <v>55</v>
      </c>
      <c r="E3835" s="34" t="s">
        <v>67</v>
      </c>
      <c r="F3835">
        <v>26.5</v>
      </c>
      <c r="H3835" s="8">
        <v>115507.76</v>
      </c>
      <c r="I3835" s="8">
        <v>2103.86</v>
      </c>
      <c r="J3835" t="s">
        <v>47267</v>
      </c>
    </row>
    <row r="3836" spans="1:10" x14ac:dyDescent="0.3">
      <c r="A3836" s="34" t="s">
        <v>3965</v>
      </c>
      <c r="B3836">
        <v>969000</v>
      </c>
      <c r="C3836" s="34">
        <v>28</v>
      </c>
      <c r="D3836" t="s">
        <v>52</v>
      </c>
      <c r="E3836" s="34" t="s">
        <v>56</v>
      </c>
      <c r="F3836">
        <v>36.4</v>
      </c>
      <c r="H3836" s="8">
        <v>807457.21</v>
      </c>
      <c r="I3836" s="8">
        <v>14707</v>
      </c>
      <c r="J3836" t="s">
        <v>47267</v>
      </c>
    </row>
    <row r="3837" spans="1:10" x14ac:dyDescent="0.3">
      <c r="A3837" s="34" t="s">
        <v>3966</v>
      </c>
      <c r="B3837">
        <v>81000</v>
      </c>
      <c r="C3837" s="34">
        <v>21</v>
      </c>
      <c r="D3837" t="s">
        <v>52</v>
      </c>
      <c r="E3837" s="34" t="s">
        <v>130</v>
      </c>
      <c r="F3837">
        <v>20.9</v>
      </c>
      <c r="H3837" s="8">
        <v>39908.94</v>
      </c>
      <c r="I3837" s="8">
        <v>619.76</v>
      </c>
      <c r="J3837" t="s">
        <v>47267</v>
      </c>
    </row>
    <row r="3838" spans="1:10" x14ac:dyDescent="0.3">
      <c r="A3838" s="34" t="s">
        <v>3967</v>
      </c>
      <c r="B3838">
        <v>109500</v>
      </c>
      <c r="C3838" s="34">
        <v>41</v>
      </c>
      <c r="D3838" t="s">
        <v>55</v>
      </c>
      <c r="E3838" s="34" t="s">
        <v>103</v>
      </c>
      <c r="F3838">
        <v>16.600000000000001</v>
      </c>
      <c r="H3838" s="8"/>
      <c r="I3838" s="8"/>
      <c r="J3838" t="s">
        <v>47268</v>
      </c>
    </row>
    <row r="3839" spans="1:10" x14ac:dyDescent="0.3">
      <c r="A3839" s="34" t="s">
        <v>3968</v>
      </c>
      <c r="B3839">
        <v>458500</v>
      </c>
      <c r="C3839" s="34">
        <v>38</v>
      </c>
      <c r="D3839" t="s">
        <v>52</v>
      </c>
      <c r="E3839" s="34" t="s">
        <v>103</v>
      </c>
      <c r="F3839">
        <v>35.799999999999997</v>
      </c>
      <c r="G3839">
        <v>171</v>
      </c>
      <c r="H3839" s="8">
        <v>428420.14</v>
      </c>
      <c r="I3839" s="8">
        <v>41833.660000000003</v>
      </c>
      <c r="J3839" t="s">
        <v>47267</v>
      </c>
    </row>
    <row r="3840" spans="1:10" x14ac:dyDescent="0.3">
      <c r="A3840" s="34" t="s">
        <v>3969</v>
      </c>
      <c r="B3840">
        <v>343000</v>
      </c>
      <c r="C3840" s="34">
        <v>41</v>
      </c>
      <c r="D3840" t="s">
        <v>55</v>
      </c>
      <c r="E3840" s="34" t="s">
        <v>78</v>
      </c>
      <c r="F3840">
        <v>33</v>
      </c>
      <c r="H3840" s="8">
        <v>283770.98</v>
      </c>
      <c r="I3840" s="8">
        <v>4873.16</v>
      </c>
      <c r="J3840" t="s">
        <v>47267</v>
      </c>
    </row>
    <row r="3841" spans="1:10" x14ac:dyDescent="0.3">
      <c r="A3841" s="34" t="s">
        <v>3970</v>
      </c>
      <c r="B3841">
        <v>109500</v>
      </c>
      <c r="C3841" s="34">
        <v>58</v>
      </c>
      <c r="D3841" t="s">
        <v>52</v>
      </c>
      <c r="E3841" s="34" t="s">
        <v>78</v>
      </c>
      <c r="F3841">
        <v>39.299999999999997</v>
      </c>
      <c r="H3841" s="8"/>
      <c r="I3841" s="8"/>
      <c r="J3841" t="s">
        <v>47268</v>
      </c>
    </row>
    <row r="3842" spans="1:10" x14ac:dyDescent="0.3">
      <c r="A3842" s="34" t="s">
        <v>3971</v>
      </c>
      <c r="B3842">
        <v>544500</v>
      </c>
      <c r="C3842" s="34">
        <v>33</v>
      </c>
      <c r="D3842" t="s">
        <v>55</v>
      </c>
      <c r="E3842" s="34" t="s">
        <v>384</v>
      </c>
      <c r="F3842">
        <v>38.799999999999997</v>
      </c>
      <c r="H3842" s="8">
        <v>480672.3</v>
      </c>
      <c r="I3842" s="8">
        <v>7879.21</v>
      </c>
      <c r="J3842" t="s">
        <v>47267</v>
      </c>
    </row>
    <row r="3843" spans="1:10" x14ac:dyDescent="0.3">
      <c r="A3843" s="34" t="s">
        <v>3972</v>
      </c>
      <c r="B3843">
        <v>45500</v>
      </c>
      <c r="C3843" s="34">
        <v>19</v>
      </c>
      <c r="D3843" t="s">
        <v>55</v>
      </c>
      <c r="E3843" s="34" t="s">
        <v>65</v>
      </c>
      <c r="F3843">
        <v>10</v>
      </c>
      <c r="H3843" s="8">
        <v>32179.64</v>
      </c>
      <c r="I3843" s="8">
        <v>502.36</v>
      </c>
      <c r="J3843" t="s">
        <v>47267</v>
      </c>
    </row>
    <row r="3844" spans="1:10" x14ac:dyDescent="0.3">
      <c r="A3844" s="34" t="s">
        <v>3973</v>
      </c>
      <c r="B3844">
        <v>476500</v>
      </c>
      <c r="C3844" s="34">
        <v>21</v>
      </c>
      <c r="D3844" t="s">
        <v>55</v>
      </c>
      <c r="E3844" s="34" t="s">
        <v>133</v>
      </c>
      <c r="F3844">
        <v>44.2</v>
      </c>
      <c r="H3844" s="8">
        <v>418574.67</v>
      </c>
      <c r="I3844" s="8">
        <v>6534.47</v>
      </c>
      <c r="J3844" t="s">
        <v>47267</v>
      </c>
    </row>
    <row r="3845" spans="1:10" x14ac:dyDescent="0.3">
      <c r="A3845" s="34" t="s">
        <v>3974</v>
      </c>
      <c r="B3845">
        <v>55000</v>
      </c>
      <c r="C3845" s="34">
        <v>67</v>
      </c>
      <c r="D3845" t="s">
        <v>52</v>
      </c>
      <c r="E3845" s="34" t="s">
        <v>78</v>
      </c>
      <c r="F3845">
        <v>28.2</v>
      </c>
      <c r="H3845" s="8"/>
      <c r="I3845" s="8"/>
      <c r="J3845" t="s">
        <v>47268</v>
      </c>
    </row>
    <row r="3846" spans="1:10" x14ac:dyDescent="0.3">
      <c r="A3846" s="34" t="s">
        <v>3975</v>
      </c>
      <c r="B3846">
        <v>128000</v>
      </c>
      <c r="C3846" s="34">
        <v>23</v>
      </c>
      <c r="D3846" t="s">
        <v>52</v>
      </c>
      <c r="E3846" s="34" t="s">
        <v>53</v>
      </c>
      <c r="F3846">
        <v>24.2</v>
      </c>
      <c r="H3846" s="8"/>
      <c r="I3846" s="8"/>
      <c r="J3846" t="s">
        <v>47268</v>
      </c>
    </row>
    <row r="3847" spans="1:10" x14ac:dyDescent="0.3">
      <c r="A3847" s="34" t="s">
        <v>3976</v>
      </c>
      <c r="B3847">
        <v>106000</v>
      </c>
      <c r="C3847" s="34">
        <v>24</v>
      </c>
      <c r="D3847" t="s">
        <v>55</v>
      </c>
      <c r="E3847" s="34" t="s">
        <v>126</v>
      </c>
      <c r="F3847">
        <v>30.4</v>
      </c>
      <c r="H3847" s="8"/>
      <c r="I3847" s="8"/>
      <c r="J3847" t="s">
        <v>47268</v>
      </c>
    </row>
    <row r="3848" spans="1:10" x14ac:dyDescent="0.3">
      <c r="A3848" s="34" t="s">
        <v>3977</v>
      </c>
      <c r="B3848">
        <v>330000</v>
      </c>
      <c r="C3848" s="34">
        <v>23</v>
      </c>
      <c r="D3848" t="s">
        <v>55</v>
      </c>
      <c r="E3848" s="34" t="s">
        <v>67</v>
      </c>
      <c r="F3848">
        <v>38.299999999999997</v>
      </c>
      <c r="H3848" s="8"/>
      <c r="I3848" s="8"/>
      <c r="J3848" t="s">
        <v>47268</v>
      </c>
    </row>
    <row r="3849" spans="1:10" x14ac:dyDescent="0.3">
      <c r="A3849" s="34" t="s">
        <v>3978</v>
      </c>
      <c r="B3849">
        <v>1000000</v>
      </c>
      <c r="C3849" s="34">
        <v>48</v>
      </c>
      <c r="D3849" t="s">
        <v>52</v>
      </c>
      <c r="E3849" s="34" t="s">
        <v>56</v>
      </c>
      <c r="F3849">
        <v>15.4</v>
      </c>
      <c r="H3849" s="8"/>
      <c r="I3849" s="8"/>
      <c r="J3849" t="s">
        <v>47268</v>
      </c>
    </row>
    <row r="3850" spans="1:10" x14ac:dyDescent="0.3">
      <c r="A3850" s="34" t="s">
        <v>3979</v>
      </c>
      <c r="B3850">
        <v>200000</v>
      </c>
      <c r="C3850" s="34">
        <v>40</v>
      </c>
      <c r="D3850" t="s">
        <v>55</v>
      </c>
      <c r="E3850" s="34" t="s">
        <v>78</v>
      </c>
      <c r="F3850">
        <v>22.7</v>
      </c>
      <c r="H3850" s="8"/>
      <c r="I3850" s="8"/>
      <c r="J3850" t="s">
        <v>47268</v>
      </c>
    </row>
    <row r="3851" spans="1:10" x14ac:dyDescent="0.3">
      <c r="A3851" s="34" t="s">
        <v>3980</v>
      </c>
      <c r="B3851">
        <v>184000</v>
      </c>
      <c r="C3851" s="34">
        <v>20</v>
      </c>
      <c r="D3851" t="s">
        <v>52</v>
      </c>
      <c r="E3851" s="34" t="s">
        <v>56</v>
      </c>
      <c r="F3851">
        <v>36.200000000000003</v>
      </c>
      <c r="H3851" s="8">
        <v>148136.17000000001</v>
      </c>
      <c r="I3851" s="8">
        <v>2556.14</v>
      </c>
      <c r="J3851" t="s">
        <v>47267</v>
      </c>
    </row>
    <row r="3852" spans="1:10" x14ac:dyDescent="0.3">
      <c r="A3852" s="34" t="s">
        <v>3981</v>
      </c>
      <c r="B3852">
        <v>150000</v>
      </c>
      <c r="C3852" s="34">
        <v>22</v>
      </c>
      <c r="D3852" t="s">
        <v>55</v>
      </c>
      <c r="E3852" s="34" t="s">
        <v>63</v>
      </c>
      <c r="F3852">
        <v>23.6</v>
      </c>
      <c r="H3852" s="8">
        <v>131765.37</v>
      </c>
      <c r="I3852" s="8">
        <v>2057.02</v>
      </c>
      <c r="J3852" t="s">
        <v>47267</v>
      </c>
    </row>
    <row r="3853" spans="1:10" x14ac:dyDescent="0.3">
      <c r="A3853" s="34" t="s">
        <v>3982</v>
      </c>
      <c r="B3853">
        <v>70000</v>
      </c>
      <c r="C3853" s="34">
        <v>35</v>
      </c>
      <c r="D3853" t="s">
        <v>55</v>
      </c>
      <c r="E3853" s="34" t="s">
        <v>208</v>
      </c>
      <c r="F3853">
        <v>46</v>
      </c>
      <c r="H3853" s="8">
        <v>53860.72</v>
      </c>
      <c r="I3853" s="8">
        <v>1401.57</v>
      </c>
      <c r="J3853" t="s">
        <v>47267</v>
      </c>
    </row>
    <row r="3854" spans="1:10" x14ac:dyDescent="0.3">
      <c r="A3854" s="34" t="s">
        <v>3983</v>
      </c>
      <c r="B3854">
        <v>136500</v>
      </c>
      <c r="C3854" s="34">
        <v>56</v>
      </c>
      <c r="D3854" t="s">
        <v>55</v>
      </c>
      <c r="E3854" s="34" t="s">
        <v>103</v>
      </c>
      <c r="F3854">
        <v>19.2</v>
      </c>
      <c r="H3854" s="8"/>
      <c r="I3854" s="8"/>
      <c r="J3854" t="s">
        <v>47268</v>
      </c>
    </row>
    <row r="3855" spans="1:10" x14ac:dyDescent="0.3">
      <c r="A3855" s="34" t="s">
        <v>3984</v>
      </c>
      <c r="B3855">
        <v>95500</v>
      </c>
      <c r="C3855" s="34">
        <v>32</v>
      </c>
      <c r="D3855" t="s">
        <v>52</v>
      </c>
      <c r="E3855" s="34" t="s">
        <v>96</v>
      </c>
      <c r="F3855">
        <v>49.1</v>
      </c>
      <c r="H3855" s="8">
        <v>83890.68</v>
      </c>
      <c r="I3855" s="8">
        <v>1309.6400000000001</v>
      </c>
      <c r="J3855" t="s">
        <v>47267</v>
      </c>
    </row>
    <row r="3856" spans="1:10" x14ac:dyDescent="0.3">
      <c r="A3856" s="34" t="s">
        <v>3985</v>
      </c>
      <c r="B3856">
        <v>136500</v>
      </c>
      <c r="C3856" s="34">
        <v>26</v>
      </c>
      <c r="D3856" t="s">
        <v>52</v>
      </c>
      <c r="E3856" s="34" t="s">
        <v>78</v>
      </c>
      <c r="F3856">
        <v>6.9</v>
      </c>
      <c r="H3856" s="8">
        <v>111228.66</v>
      </c>
      <c r="I3856" s="8">
        <v>1736.42</v>
      </c>
      <c r="J3856" t="s">
        <v>47267</v>
      </c>
    </row>
    <row r="3857" spans="1:10" x14ac:dyDescent="0.3">
      <c r="A3857" s="34" t="s">
        <v>3986</v>
      </c>
      <c r="B3857">
        <v>400000</v>
      </c>
      <c r="C3857" s="34">
        <v>26</v>
      </c>
      <c r="D3857" t="s">
        <v>55</v>
      </c>
      <c r="E3857" s="34" t="s">
        <v>63</v>
      </c>
      <c r="F3857">
        <v>25.3</v>
      </c>
      <c r="H3857" s="8">
        <v>370771.07</v>
      </c>
      <c r="I3857" s="8">
        <v>9648.2800000000007</v>
      </c>
      <c r="J3857" t="s">
        <v>47267</v>
      </c>
    </row>
    <row r="3858" spans="1:10" x14ac:dyDescent="0.3">
      <c r="A3858" s="34" t="s">
        <v>3987</v>
      </c>
      <c r="B3858">
        <v>340500</v>
      </c>
      <c r="C3858" s="34">
        <v>47</v>
      </c>
      <c r="D3858" t="s">
        <v>52</v>
      </c>
      <c r="E3858" s="34" t="s">
        <v>160</v>
      </c>
      <c r="F3858">
        <v>46.1</v>
      </c>
      <c r="H3858" s="8">
        <v>122451.53</v>
      </c>
      <c r="I3858" s="8">
        <v>2102.85</v>
      </c>
      <c r="J3858" t="s">
        <v>47267</v>
      </c>
    </row>
    <row r="3859" spans="1:10" x14ac:dyDescent="0.3">
      <c r="A3859" s="34" t="s">
        <v>3988</v>
      </c>
      <c r="B3859">
        <v>261500</v>
      </c>
      <c r="C3859" s="34">
        <v>27</v>
      </c>
      <c r="D3859" t="s">
        <v>52</v>
      </c>
      <c r="E3859" s="34" t="s">
        <v>67</v>
      </c>
      <c r="F3859">
        <v>15</v>
      </c>
      <c r="H3859" s="8"/>
      <c r="I3859" s="8"/>
      <c r="J3859" t="s">
        <v>47268</v>
      </c>
    </row>
    <row r="3860" spans="1:10" x14ac:dyDescent="0.3">
      <c r="A3860" s="34" t="s">
        <v>3989</v>
      </c>
      <c r="B3860">
        <v>98500</v>
      </c>
      <c r="C3860" s="34">
        <v>47</v>
      </c>
      <c r="D3860" t="s">
        <v>55</v>
      </c>
      <c r="E3860" s="34" t="s">
        <v>58</v>
      </c>
      <c r="F3860">
        <v>22.2</v>
      </c>
      <c r="H3860" s="8"/>
      <c r="I3860" s="8"/>
      <c r="J3860" t="s">
        <v>47268</v>
      </c>
    </row>
    <row r="3861" spans="1:10" x14ac:dyDescent="0.3">
      <c r="A3861" s="34" t="s">
        <v>3990</v>
      </c>
      <c r="B3861">
        <v>61500</v>
      </c>
      <c r="C3861" s="34">
        <v>29</v>
      </c>
      <c r="D3861" t="s">
        <v>52</v>
      </c>
      <c r="E3861" s="34" t="s">
        <v>82</v>
      </c>
      <c r="F3861">
        <v>28.7</v>
      </c>
      <c r="H3861" s="8"/>
      <c r="I3861" s="8"/>
      <c r="J3861" t="s">
        <v>47268</v>
      </c>
    </row>
    <row r="3862" spans="1:10" x14ac:dyDescent="0.3">
      <c r="A3862" s="34" t="s">
        <v>3991</v>
      </c>
      <c r="B3862">
        <v>125000</v>
      </c>
      <c r="C3862" s="34">
        <v>57</v>
      </c>
      <c r="D3862" t="s">
        <v>55</v>
      </c>
      <c r="E3862" s="34" t="s">
        <v>275</v>
      </c>
      <c r="F3862">
        <v>37.5</v>
      </c>
      <c r="H3862" s="8"/>
      <c r="I3862" s="8"/>
      <c r="J3862" t="s">
        <v>47268</v>
      </c>
    </row>
    <row r="3863" spans="1:10" x14ac:dyDescent="0.3">
      <c r="A3863" s="34" t="s">
        <v>3992</v>
      </c>
      <c r="B3863">
        <v>476500</v>
      </c>
      <c r="C3863" s="34">
        <v>22</v>
      </c>
      <c r="D3863" t="s">
        <v>55</v>
      </c>
      <c r="E3863" s="34" t="s">
        <v>120</v>
      </c>
      <c r="F3863">
        <v>38.6</v>
      </c>
      <c r="G3863">
        <v>50</v>
      </c>
      <c r="H3863" s="8">
        <v>428070.44</v>
      </c>
      <c r="I3863" s="8">
        <v>28136.87</v>
      </c>
      <c r="J3863" t="s">
        <v>47267</v>
      </c>
    </row>
    <row r="3864" spans="1:10" x14ac:dyDescent="0.3">
      <c r="A3864" s="34" t="s">
        <v>3993</v>
      </c>
      <c r="B3864">
        <v>136500</v>
      </c>
      <c r="C3864" s="34">
        <v>21</v>
      </c>
      <c r="D3864" t="s">
        <v>52</v>
      </c>
      <c r="E3864" s="34" t="s">
        <v>63</v>
      </c>
      <c r="F3864">
        <v>11.4</v>
      </c>
      <c r="H3864" s="8">
        <v>119699.85</v>
      </c>
      <c r="I3864" s="8">
        <v>1740.8</v>
      </c>
      <c r="J3864" t="s">
        <v>47267</v>
      </c>
    </row>
    <row r="3865" spans="1:10" x14ac:dyDescent="0.3">
      <c r="A3865" s="34" t="s">
        <v>3994</v>
      </c>
      <c r="B3865">
        <v>408500</v>
      </c>
      <c r="C3865" s="34">
        <v>43</v>
      </c>
      <c r="D3865" t="s">
        <v>55</v>
      </c>
      <c r="E3865" s="34" t="s">
        <v>56</v>
      </c>
      <c r="F3865">
        <v>20.8</v>
      </c>
      <c r="G3865">
        <v>292</v>
      </c>
      <c r="H3865" s="8">
        <v>396572.74</v>
      </c>
      <c r="I3865" s="8">
        <v>25119.78</v>
      </c>
      <c r="J3865" t="s">
        <v>47267</v>
      </c>
    </row>
    <row r="3866" spans="1:10" x14ac:dyDescent="0.3">
      <c r="A3866" s="34" t="s">
        <v>3995</v>
      </c>
      <c r="B3866">
        <v>43000</v>
      </c>
      <c r="C3866" s="34">
        <v>48</v>
      </c>
      <c r="D3866" t="s">
        <v>55</v>
      </c>
      <c r="E3866" s="34" t="s">
        <v>341</v>
      </c>
      <c r="F3866">
        <v>27.9</v>
      </c>
      <c r="H3866" s="8">
        <v>31059.35</v>
      </c>
      <c r="I3866" s="8">
        <v>541.46</v>
      </c>
      <c r="J3866" t="s">
        <v>47267</v>
      </c>
    </row>
    <row r="3867" spans="1:10" x14ac:dyDescent="0.3">
      <c r="A3867" s="34" t="s">
        <v>3996</v>
      </c>
      <c r="B3867">
        <v>476500</v>
      </c>
      <c r="C3867" s="34">
        <v>46</v>
      </c>
      <c r="D3867" t="s">
        <v>52</v>
      </c>
      <c r="E3867" s="34" t="s">
        <v>60</v>
      </c>
      <c r="F3867">
        <v>32.299999999999997</v>
      </c>
      <c r="G3867">
        <v>110</v>
      </c>
      <c r="H3867" s="8">
        <v>440046.16</v>
      </c>
      <c r="I3867" s="8">
        <v>48484.31</v>
      </c>
      <c r="J3867" t="s">
        <v>47267</v>
      </c>
    </row>
    <row r="3868" spans="1:10" x14ac:dyDescent="0.3">
      <c r="A3868" s="34" t="s">
        <v>3997</v>
      </c>
      <c r="B3868">
        <v>408500</v>
      </c>
      <c r="C3868" s="34">
        <v>42</v>
      </c>
      <c r="D3868" t="s">
        <v>55</v>
      </c>
      <c r="E3868" s="34" t="s">
        <v>78</v>
      </c>
      <c r="F3868">
        <v>21.1</v>
      </c>
      <c r="H3868" s="8">
        <v>364564.16</v>
      </c>
      <c r="I3868" s="8">
        <v>6640.16</v>
      </c>
      <c r="J3868" t="s">
        <v>47267</v>
      </c>
    </row>
    <row r="3869" spans="1:10" x14ac:dyDescent="0.3">
      <c r="A3869" s="34" t="s">
        <v>3998</v>
      </c>
      <c r="B3869">
        <v>269500</v>
      </c>
      <c r="C3869" s="34">
        <v>39</v>
      </c>
      <c r="D3869" t="s">
        <v>52</v>
      </c>
      <c r="E3869" s="34" t="s">
        <v>322</v>
      </c>
      <c r="F3869">
        <v>33.9</v>
      </c>
      <c r="H3869" s="8">
        <v>194235.93</v>
      </c>
      <c r="I3869" s="8">
        <v>3160.03</v>
      </c>
      <c r="J3869" t="s">
        <v>47267</v>
      </c>
    </row>
    <row r="3870" spans="1:10" x14ac:dyDescent="0.3">
      <c r="A3870" s="34" t="s">
        <v>3999</v>
      </c>
      <c r="B3870">
        <v>30000</v>
      </c>
      <c r="C3870" s="34">
        <v>30</v>
      </c>
      <c r="D3870" t="s">
        <v>52</v>
      </c>
      <c r="E3870" s="34" t="s">
        <v>101</v>
      </c>
      <c r="F3870">
        <v>12.3</v>
      </c>
      <c r="H3870" s="8"/>
      <c r="I3870" s="8"/>
      <c r="J3870" t="s">
        <v>47268</v>
      </c>
    </row>
    <row r="3871" spans="1:10" x14ac:dyDescent="0.3">
      <c r="A3871" s="34" t="s">
        <v>4000</v>
      </c>
      <c r="B3871">
        <v>122500</v>
      </c>
      <c r="C3871" s="34">
        <v>37</v>
      </c>
      <c r="D3871" t="s">
        <v>55</v>
      </c>
      <c r="E3871" s="34" t="s">
        <v>85</v>
      </c>
      <c r="F3871">
        <v>20.8</v>
      </c>
      <c r="H3871" s="8">
        <v>88297.43</v>
      </c>
      <c r="I3871" s="8">
        <v>1516.32</v>
      </c>
      <c r="J3871" t="s">
        <v>47267</v>
      </c>
    </row>
    <row r="3872" spans="1:10" x14ac:dyDescent="0.3">
      <c r="A3872" s="34" t="s">
        <v>4001</v>
      </c>
      <c r="B3872">
        <v>245000</v>
      </c>
      <c r="C3872" s="34">
        <v>51</v>
      </c>
      <c r="D3872" t="s">
        <v>55</v>
      </c>
      <c r="E3872" s="34" t="s">
        <v>198</v>
      </c>
      <c r="F3872">
        <v>25.3</v>
      </c>
      <c r="H3872" s="8">
        <v>166414.92000000001</v>
      </c>
      <c r="I3872" s="8">
        <v>2554.63</v>
      </c>
      <c r="J3872" t="s">
        <v>47267</v>
      </c>
    </row>
    <row r="3873" spans="1:10" x14ac:dyDescent="0.3">
      <c r="A3873" s="34" t="s">
        <v>4002</v>
      </c>
      <c r="B3873">
        <v>500000</v>
      </c>
      <c r="C3873" s="34">
        <v>37</v>
      </c>
      <c r="D3873" t="s">
        <v>55</v>
      </c>
      <c r="E3873" s="34" t="s">
        <v>103</v>
      </c>
      <c r="F3873">
        <v>47</v>
      </c>
      <c r="H3873" s="8"/>
      <c r="I3873" s="8"/>
      <c r="J3873" t="s">
        <v>47268</v>
      </c>
    </row>
    <row r="3874" spans="1:10" x14ac:dyDescent="0.3">
      <c r="A3874" s="34" t="s">
        <v>4003</v>
      </c>
      <c r="B3874">
        <v>204500</v>
      </c>
      <c r="C3874" s="34">
        <v>40</v>
      </c>
      <c r="D3874" t="s">
        <v>52</v>
      </c>
      <c r="E3874" s="34" t="s">
        <v>67</v>
      </c>
      <c r="F3874">
        <v>44.8</v>
      </c>
      <c r="H3874" s="8"/>
      <c r="I3874" s="8"/>
      <c r="J3874" t="s">
        <v>47268</v>
      </c>
    </row>
    <row r="3875" spans="1:10" x14ac:dyDescent="0.3">
      <c r="A3875" s="34" t="s">
        <v>4004</v>
      </c>
      <c r="B3875">
        <v>218500</v>
      </c>
      <c r="C3875" s="34">
        <v>46</v>
      </c>
      <c r="D3875" t="s">
        <v>52</v>
      </c>
      <c r="E3875" s="34" t="s">
        <v>198</v>
      </c>
      <c r="F3875">
        <v>41.4</v>
      </c>
      <c r="H3875" s="8"/>
      <c r="I3875" s="8"/>
      <c r="J3875" t="s">
        <v>47268</v>
      </c>
    </row>
    <row r="3876" spans="1:10" x14ac:dyDescent="0.3">
      <c r="A3876" s="34" t="s">
        <v>4005</v>
      </c>
      <c r="B3876">
        <v>802500</v>
      </c>
      <c r="C3876" s="34">
        <v>62</v>
      </c>
      <c r="D3876" t="s">
        <v>55</v>
      </c>
      <c r="E3876" s="34" t="s">
        <v>120</v>
      </c>
      <c r="F3876">
        <v>42.7</v>
      </c>
      <c r="H3876" s="8"/>
      <c r="I3876" s="8"/>
      <c r="J3876" t="s">
        <v>47268</v>
      </c>
    </row>
    <row r="3877" spans="1:10" x14ac:dyDescent="0.3">
      <c r="A3877" s="34" t="s">
        <v>4006</v>
      </c>
      <c r="B3877">
        <v>82000</v>
      </c>
      <c r="C3877" s="34">
        <v>29</v>
      </c>
      <c r="D3877" t="s">
        <v>55</v>
      </c>
      <c r="E3877" s="34" t="s">
        <v>53</v>
      </c>
      <c r="F3877">
        <v>30.8</v>
      </c>
      <c r="H3877" s="8"/>
      <c r="I3877" s="8"/>
      <c r="J3877" t="s">
        <v>47268</v>
      </c>
    </row>
    <row r="3878" spans="1:10" x14ac:dyDescent="0.3">
      <c r="A3878" s="34" t="s">
        <v>4007</v>
      </c>
      <c r="B3878">
        <v>115500</v>
      </c>
      <c r="C3878" s="34">
        <v>28</v>
      </c>
      <c r="D3878" t="s">
        <v>52</v>
      </c>
      <c r="E3878" s="34" t="s">
        <v>130</v>
      </c>
      <c r="F3878">
        <v>29.7</v>
      </c>
      <c r="H3878" s="8">
        <v>56916.45</v>
      </c>
      <c r="I3878" s="8">
        <v>932.98</v>
      </c>
      <c r="J3878" t="s">
        <v>47267</v>
      </c>
    </row>
    <row r="3879" spans="1:10" x14ac:dyDescent="0.3">
      <c r="A3879" s="34" t="s">
        <v>4008</v>
      </c>
      <c r="B3879">
        <v>200000</v>
      </c>
      <c r="C3879" s="34">
        <v>32</v>
      </c>
      <c r="D3879" t="s">
        <v>52</v>
      </c>
      <c r="E3879" s="34" t="s">
        <v>65</v>
      </c>
      <c r="F3879">
        <v>9.6</v>
      </c>
      <c r="H3879" s="8"/>
      <c r="I3879" s="8"/>
      <c r="J3879" t="s">
        <v>47268</v>
      </c>
    </row>
    <row r="3880" spans="1:10" x14ac:dyDescent="0.3">
      <c r="A3880" s="34" t="s">
        <v>4009</v>
      </c>
      <c r="B3880">
        <v>76000</v>
      </c>
      <c r="C3880" s="34">
        <v>26</v>
      </c>
      <c r="D3880" t="s">
        <v>55</v>
      </c>
      <c r="E3880" s="34" t="s">
        <v>56</v>
      </c>
      <c r="F3880">
        <v>48.7</v>
      </c>
      <c r="H3880" s="8"/>
      <c r="I3880" s="8"/>
      <c r="J3880" t="s">
        <v>47268</v>
      </c>
    </row>
    <row r="3881" spans="1:10" x14ac:dyDescent="0.3">
      <c r="A3881" s="34" t="s">
        <v>4010</v>
      </c>
      <c r="B3881">
        <v>306500</v>
      </c>
      <c r="C3881" s="34">
        <v>22</v>
      </c>
      <c r="D3881" t="s">
        <v>55</v>
      </c>
      <c r="E3881" s="34" t="s">
        <v>67</v>
      </c>
      <c r="F3881">
        <v>9.6</v>
      </c>
      <c r="H3881" s="8"/>
      <c r="I3881" s="8"/>
      <c r="J3881" t="s">
        <v>47268</v>
      </c>
    </row>
    <row r="3882" spans="1:10" x14ac:dyDescent="0.3">
      <c r="A3882" s="34" t="s">
        <v>4011</v>
      </c>
      <c r="B3882">
        <v>786500</v>
      </c>
      <c r="C3882" s="34">
        <v>28</v>
      </c>
      <c r="D3882" t="s">
        <v>52</v>
      </c>
      <c r="E3882" s="34" t="s">
        <v>341</v>
      </c>
      <c r="F3882">
        <v>21.4</v>
      </c>
      <c r="G3882">
        <v>325</v>
      </c>
      <c r="H3882" s="8">
        <v>775780.25</v>
      </c>
      <c r="I3882" s="8">
        <v>131496.03</v>
      </c>
      <c r="J3882" t="s">
        <v>47267</v>
      </c>
    </row>
    <row r="3883" spans="1:10" x14ac:dyDescent="0.3">
      <c r="A3883" s="34" t="s">
        <v>4012</v>
      </c>
      <c r="B3883">
        <v>109500</v>
      </c>
      <c r="C3883" s="34">
        <v>30</v>
      </c>
      <c r="D3883" t="s">
        <v>55</v>
      </c>
      <c r="E3883" s="34" t="s">
        <v>185</v>
      </c>
      <c r="F3883">
        <v>32.799999999999997</v>
      </c>
      <c r="H3883" s="8"/>
      <c r="I3883" s="8"/>
      <c r="J3883" t="s">
        <v>47268</v>
      </c>
    </row>
    <row r="3884" spans="1:10" x14ac:dyDescent="0.3">
      <c r="A3884" s="34" t="s">
        <v>4013</v>
      </c>
      <c r="B3884">
        <v>1000000</v>
      </c>
      <c r="C3884" s="34">
        <v>52</v>
      </c>
      <c r="D3884" t="s">
        <v>52</v>
      </c>
      <c r="E3884" s="34" t="s">
        <v>78</v>
      </c>
      <c r="F3884">
        <v>46.9</v>
      </c>
      <c r="H3884" s="8">
        <v>892445.8</v>
      </c>
      <c r="I3884" s="8">
        <v>16254.98</v>
      </c>
      <c r="J3884" t="s">
        <v>47267</v>
      </c>
    </row>
    <row r="3885" spans="1:10" x14ac:dyDescent="0.3">
      <c r="A3885" s="34" t="s">
        <v>4014</v>
      </c>
      <c r="B3885">
        <v>230500</v>
      </c>
      <c r="C3885" s="34">
        <v>34</v>
      </c>
      <c r="D3885" t="s">
        <v>52</v>
      </c>
      <c r="E3885" s="34" t="s">
        <v>142</v>
      </c>
      <c r="F3885">
        <v>33.799999999999997</v>
      </c>
      <c r="H3885" s="8">
        <v>113586.63</v>
      </c>
      <c r="I3885" s="8">
        <v>1861.92</v>
      </c>
      <c r="J3885" t="s">
        <v>47267</v>
      </c>
    </row>
    <row r="3886" spans="1:10" x14ac:dyDescent="0.3">
      <c r="A3886" s="34" t="s">
        <v>4015</v>
      </c>
      <c r="B3886">
        <v>163000</v>
      </c>
      <c r="C3886" s="34">
        <v>45</v>
      </c>
      <c r="D3886" t="s">
        <v>52</v>
      </c>
      <c r="E3886" s="34" t="s">
        <v>124</v>
      </c>
      <c r="F3886">
        <v>48.8</v>
      </c>
      <c r="H3886" s="8">
        <v>151246.91</v>
      </c>
      <c r="I3886" s="8">
        <v>3975.14</v>
      </c>
      <c r="J3886" t="s">
        <v>47267</v>
      </c>
    </row>
    <row r="3887" spans="1:10" x14ac:dyDescent="0.3">
      <c r="A3887" s="34" t="s">
        <v>4016</v>
      </c>
      <c r="B3887">
        <v>449000</v>
      </c>
      <c r="C3887" s="34">
        <v>30</v>
      </c>
      <c r="D3887" t="s">
        <v>55</v>
      </c>
      <c r="E3887" s="34" t="s">
        <v>341</v>
      </c>
      <c r="F3887">
        <v>28.2</v>
      </c>
      <c r="H3887" s="8"/>
      <c r="I3887" s="8"/>
      <c r="J3887" t="s">
        <v>47268</v>
      </c>
    </row>
    <row r="3888" spans="1:10" x14ac:dyDescent="0.3">
      <c r="A3888" s="34" t="s">
        <v>4017</v>
      </c>
      <c r="B3888">
        <v>163500</v>
      </c>
      <c r="C3888" s="34">
        <v>66</v>
      </c>
      <c r="D3888" t="s">
        <v>52</v>
      </c>
      <c r="E3888" s="34" t="s">
        <v>78</v>
      </c>
      <c r="F3888">
        <v>7.5</v>
      </c>
      <c r="H3888" s="8">
        <v>145914.85999999999</v>
      </c>
      <c r="I3888" s="8">
        <v>2657.69</v>
      </c>
      <c r="J3888" t="s">
        <v>47267</v>
      </c>
    </row>
    <row r="3889" spans="1:10" x14ac:dyDescent="0.3">
      <c r="A3889" s="34" t="s">
        <v>4018</v>
      </c>
      <c r="B3889">
        <v>39000</v>
      </c>
      <c r="C3889" s="34">
        <v>42</v>
      </c>
      <c r="D3889" t="s">
        <v>55</v>
      </c>
      <c r="E3889" s="34" t="s">
        <v>126</v>
      </c>
      <c r="F3889">
        <v>40.1</v>
      </c>
      <c r="H3889" s="8"/>
      <c r="I3889" s="8"/>
      <c r="J3889" t="s">
        <v>47268</v>
      </c>
    </row>
    <row r="3890" spans="1:10" x14ac:dyDescent="0.3">
      <c r="A3890" s="34" t="s">
        <v>4019</v>
      </c>
      <c r="B3890">
        <v>476500</v>
      </c>
      <c r="C3890" s="34">
        <v>32</v>
      </c>
      <c r="D3890" t="s">
        <v>55</v>
      </c>
      <c r="E3890" s="34" t="s">
        <v>56</v>
      </c>
      <c r="F3890">
        <v>34.700000000000003</v>
      </c>
      <c r="H3890" s="8">
        <v>420643.46</v>
      </c>
      <c r="I3890" s="8">
        <v>6895.21</v>
      </c>
      <c r="J3890" t="s">
        <v>47267</v>
      </c>
    </row>
    <row r="3891" spans="1:10" x14ac:dyDescent="0.3">
      <c r="A3891" s="34" t="s">
        <v>4020</v>
      </c>
      <c r="B3891">
        <v>204500</v>
      </c>
      <c r="C3891" s="34">
        <v>38</v>
      </c>
      <c r="D3891" t="s">
        <v>55</v>
      </c>
      <c r="E3891" s="34" t="s">
        <v>92</v>
      </c>
      <c r="F3891">
        <v>25.1</v>
      </c>
      <c r="H3891" s="8"/>
      <c r="I3891" s="8"/>
      <c r="J3891" t="s">
        <v>47268</v>
      </c>
    </row>
    <row r="3892" spans="1:10" x14ac:dyDescent="0.3">
      <c r="A3892" s="34" t="s">
        <v>4021</v>
      </c>
      <c r="B3892">
        <v>136500</v>
      </c>
      <c r="C3892" s="34">
        <v>54</v>
      </c>
      <c r="D3892" t="s">
        <v>52</v>
      </c>
      <c r="E3892" s="34" t="s">
        <v>183</v>
      </c>
      <c r="F3892">
        <v>21.1</v>
      </c>
      <c r="G3892">
        <v>383</v>
      </c>
      <c r="H3892" s="8">
        <v>135440.04</v>
      </c>
      <c r="I3892" s="8">
        <v>11763.13</v>
      </c>
      <c r="J3892" t="s">
        <v>47267</v>
      </c>
    </row>
    <row r="3893" spans="1:10" x14ac:dyDescent="0.3">
      <c r="A3893" s="34" t="s">
        <v>4022</v>
      </c>
      <c r="B3893">
        <v>61500</v>
      </c>
      <c r="C3893" s="34">
        <v>32</v>
      </c>
      <c r="D3893" t="s">
        <v>52</v>
      </c>
      <c r="E3893" s="34" t="s">
        <v>191</v>
      </c>
      <c r="F3893">
        <v>25.3</v>
      </c>
      <c r="H3893" s="8"/>
      <c r="I3893" s="8"/>
      <c r="J3893" t="s">
        <v>47268</v>
      </c>
    </row>
    <row r="3894" spans="1:10" x14ac:dyDescent="0.3">
      <c r="A3894" s="34" t="s">
        <v>4023</v>
      </c>
      <c r="B3894">
        <v>30000</v>
      </c>
      <c r="C3894" s="34">
        <v>31</v>
      </c>
      <c r="D3894" t="s">
        <v>55</v>
      </c>
      <c r="E3894" s="34" t="s">
        <v>322</v>
      </c>
      <c r="F3894">
        <v>8</v>
      </c>
      <c r="H3894" s="8"/>
      <c r="I3894" s="8"/>
      <c r="J3894" t="s">
        <v>47268</v>
      </c>
    </row>
    <row r="3895" spans="1:10" x14ac:dyDescent="0.3">
      <c r="A3895" s="34" t="s">
        <v>4024</v>
      </c>
      <c r="B3895">
        <v>138500</v>
      </c>
      <c r="C3895" s="34">
        <v>23</v>
      </c>
      <c r="D3895" t="s">
        <v>55</v>
      </c>
      <c r="E3895" s="34" t="s">
        <v>78</v>
      </c>
      <c r="F3895">
        <v>22.7</v>
      </c>
      <c r="H3895" s="8">
        <v>67754.179999999993</v>
      </c>
      <c r="I3895" s="8">
        <v>1057.73</v>
      </c>
      <c r="J3895" t="s">
        <v>47267</v>
      </c>
    </row>
    <row r="3896" spans="1:10" x14ac:dyDescent="0.3">
      <c r="A3896" s="34" t="s">
        <v>4025</v>
      </c>
      <c r="B3896">
        <v>58000</v>
      </c>
      <c r="C3896" s="34">
        <v>40</v>
      </c>
      <c r="D3896" t="s">
        <v>52</v>
      </c>
      <c r="E3896" s="34" t="s">
        <v>76</v>
      </c>
      <c r="F3896">
        <v>45.1</v>
      </c>
      <c r="H3896" s="8"/>
      <c r="I3896" s="8"/>
      <c r="J3896" t="s">
        <v>47268</v>
      </c>
    </row>
    <row r="3897" spans="1:10" x14ac:dyDescent="0.3">
      <c r="A3897" s="34" t="s">
        <v>4026</v>
      </c>
      <c r="B3897">
        <v>340500</v>
      </c>
      <c r="C3897" s="34">
        <v>44</v>
      </c>
      <c r="D3897" t="s">
        <v>52</v>
      </c>
      <c r="E3897" s="34" t="s">
        <v>356</v>
      </c>
      <c r="F3897">
        <v>15.8</v>
      </c>
      <c r="H3897" s="8">
        <v>290797.14</v>
      </c>
      <c r="I3897" s="8">
        <v>4766.76</v>
      </c>
      <c r="J3897" t="s">
        <v>47267</v>
      </c>
    </row>
    <row r="3898" spans="1:10" x14ac:dyDescent="0.3">
      <c r="A3898" s="34" t="s">
        <v>4027</v>
      </c>
      <c r="B3898">
        <v>40000</v>
      </c>
      <c r="C3898" s="34">
        <v>30</v>
      </c>
      <c r="D3898" t="s">
        <v>55</v>
      </c>
      <c r="E3898" s="34" t="s">
        <v>160</v>
      </c>
      <c r="F3898">
        <v>48.6</v>
      </c>
      <c r="G3898">
        <v>264</v>
      </c>
      <c r="H3898" s="8">
        <v>37948.449999999997</v>
      </c>
      <c r="I3898" s="8">
        <v>6911.92</v>
      </c>
      <c r="J3898" t="s">
        <v>47267</v>
      </c>
    </row>
    <row r="3899" spans="1:10" x14ac:dyDescent="0.3">
      <c r="A3899" s="34" t="s">
        <v>4028</v>
      </c>
      <c r="B3899">
        <v>34000</v>
      </c>
      <c r="C3899" s="34">
        <v>39</v>
      </c>
      <c r="D3899" t="s">
        <v>55</v>
      </c>
      <c r="E3899" s="34" t="s">
        <v>124</v>
      </c>
      <c r="F3899">
        <v>5.7</v>
      </c>
      <c r="H3899" s="8"/>
      <c r="I3899" s="8"/>
      <c r="J3899" t="s">
        <v>47268</v>
      </c>
    </row>
    <row r="3900" spans="1:10" x14ac:dyDescent="0.3">
      <c r="A3900" s="34" t="s">
        <v>4029</v>
      </c>
      <c r="B3900">
        <v>132000</v>
      </c>
      <c r="C3900" s="34">
        <v>35</v>
      </c>
      <c r="D3900" t="s">
        <v>52</v>
      </c>
      <c r="E3900" s="34" t="s">
        <v>388</v>
      </c>
      <c r="F3900">
        <v>42.9</v>
      </c>
      <c r="H3900" s="8">
        <v>107987.51</v>
      </c>
      <c r="I3900" s="8">
        <v>1685.82</v>
      </c>
      <c r="J3900" t="s">
        <v>47267</v>
      </c>
    </row>
    <row r="3901" spans="1:10" x14ac:dyDescent="0.3">
      <c r="A3901" s="34" t="s">
        <v>4030</v>
      </c>
      <c r="B3901">
        <v>230500</v>
      </c>
      <c r="C3901" s="34">
        <v>20</v>
      </c>
      <c r="D3901" t="s">
        <v>52</v>
      </c>
      <c r="E3901" s="34" t="s">
        <v>56</v>
      </c>
      <c r="F3901">
        <v>38.200000000000003</v>
      </c>
      <c r="H3901" s="8">
        <v>108966.68</v>
      </c>
      <c r="I3901" s="8">
        <v>1984.72</v>
      </c>
      <c r="J3901" t="s">
        <v>47267</v>
      </c>
    </row>
    <row r="3902" spans="1:10" x14ac:dyDescent="0.3">
      <c r="A3902" s="34" t="s">
        <v>4031</v>
      </c>
      <c r="B3902">
        <v>246000</v>
      </c>
      <c r="C3902" s="34">
        <v>35</v>
      </c>
      <c r="D3902" t="s">
        <v>55</v>
      </c>
      <c r="E3902" s="34" t="s">
        <v>67</v>
      </c>
      <c r="F3902">
        <v>19.7</v>
      </c>
      <c r="H3902" s="8"/>
      <c r="I3902" s="8"/>
      <c r="J3902" t="s">
        <v>47268</v>
      </c>
    </row>
    <row r="3903" spans="1:10" x14ac:dyDescent="0.3">
      <c r="A3903" s="34" t="s">
        <v>4032</v>
      </c>
      <c r="B3903">
        <v>558000</v>
      </c>
      <c r="C3903" s="34">
        <v>49</v>
      </c>
      <c r="D3903" t="s">
        <v>52</v>
      </c>
      <c r="E3903" s="34" t="s">
        <v>183</v>
      </c>
      <c r="F3903">
        <v>46.8</v>
      </c>
      <c r="H3903" s="8">
        <v>492589.71</v>
      </c>
      <c r="I3903" s="8">
        <v>8074.56</v>
      </c>
      <c r="J3903" t="s">
        <v>47267</v>
      </c>
    </row>
    <row r="3904" spans="1:10" x14ac:dyDescent="0.3">
      <c r="A3904" s="34" t="s">
        <v>4033</v>
      </c>
      <c r="B3904">
        <v>82000</v>
      </c>
      <c r="C3904" s="34">
        <v>44</v>
      </c>
      <c r="D3904" t="s">
        <v>52</v>
      </c>
      <c r="E3904" s="34" t="s">
        <v>191</v>
      </c>
      <c r="F3904">
        <v>35.5</v>
      </c>
      <c r="H3904" s="8">
        <v>71910.880000000005</v>
      </c>
      <c r="I3904" s="8">
        <v>1103.9000000000001</v>
      </c>
      <c r="J3904" t="s">
        <v>47267</v>
      </c>
    </row>
    <row r="3905" spans="1:10" x14ac:dyDescent="0.3">
      <c r="A3905" s="34" t="s">
        <v>4034</v>
      </c>
      <c r="B3905">
        <v>55000</v>
      </c>
      <c r="C3905" s="34">
        <v>49</v>
      </c>
      <c r="D3905" t="s">
        <v>55</v>
      </c>
      <c r="E3905" s="34" t="s">
        <v>65</v>
      </c>
      <c r="F3905">
        <v>7.7</v>
      </c>
      <c r="H3905" s="8"/>
      <c r="I3905" s="8"/>
      <c r="J3905" t="s">
        <v>47268</v>
      </c>
    </row>
    <row r="3906" spans="1:10" x14ac:dyDescent="0.3">
      <c r="A3906" s="34" t="s">
        <v>4035</v>
      </c>
      <c r="B3906">
        <v>159500</v>
      </c>
      <c r="C3906" s="34">
        <v>22</v>
      </c>
      <c r="D3906" t="s">
        <v>52</v>
      </c>
      <c r="E3906" s="34" t="s">
        <v>198</v>
      </c>
      <c r="F3906">
        <v>23.3</v>
      </c>
      <c r="H3906" s="8">
        <v>110398.8</v>
      </c>
      <c r="I3906" s="8">
        <v>981.16</v>
      </c>
      <c r="J3906" t="s">
        <v>47267</v>
      </c>
    </row>
    <row r="3907" spans="1:10" x14ac:dyDescent="0.3">
      <c r="A3907" s="34" t="s">
        <v>4036</v>
      </c>
      <c r="B3907">
        <v>122500</v>
      </c>
      <c r="C3907" s="34">
        <v>68</v>
      </c>
      <c r="D3907" t="s">
        <v>52</v>
      </c>
      <c r="E3907" s="34" t="s">
        <v>153</v>
      </c>
      <c r="F3907">
        <v>36.200000000000003</v>
      </c>
      <c r="H3907" s="8"/>
      <c r="I3907" s="8"/>
      <c r="J3907" t="s">
        <v>47268</v>
      </c>
    </row>
    <row r="3908" spans="1:10" x14ac:dyDescent="0.3">
      <c r="A3908" s="34" t="s">
        <v>4037</v>
      </c>
      <c r="B3908">
        <v>184000</v>
      </c>
      <c r="C3908" s="34">
        <v>37</v>
      </c>
      <c r="D3908" t="s">
        <v>55</v>
      </c>
      <c r="E3908" s="34" t="s">
        <v>65</v>
      </c>
      <c r="F3908">
        <v>30.1</v>
      </c>
      <c r="H3908" s="8">
        <v>130933.55</v>
      </c>
      <c r="I3908" s="8">
        <v>2044.03</v>
      </c>
      <c r="J3908" t="s">
        <v>47267</v>
      </c>
    </row>
    <row r="3909" spans="1:10" x14ac:dyDescent="0.3">
      <c r="A3909" s="34" t="s">
        <v>4038</v>
      </c>
      <c r="B3909">
        <v>109000</v>
      </c>
      <c r="C3909" s="34">
        <v>35</v>
      </c>
      <c r="D3909" t="s">
        <v>52</v>
      </c>
      <c r="E3909" s="34" t="s">
        <v>150</v>
      </c>
      <c r="F3909">
        <v>18.100000000000001</v>
      </c>
      <c r="H3909" s="8">
        <v>88372</v>
      </c>
      <c r="I3909" s="8">
        <v>1540.6</v>
      </c>
      <c r="J3909" t="s">
        <v>47267</v>
      </c>
    </row>
    <row r="3910" spans="1:10" x14ac:dyDescent="0.3">
      <c r="A3910" s="34" t="s">
        <v>4039</v>
      </c>
      <c r="B3910">
        <v>122500</v>
      </c>
      <c r="C3910" s="34">
        <v>20</v>
      </c>
      <c r="D3910" t="s">
        <v>52</v>
      </c>
      <c r="E3910" s="34" t="s">
        <v>56</v>
      </c>
      <c r="F3910">
        <v>15.4</v>
      </c>
      <c r="G3910">
        <v>172</v>
      </c>
      <c r="H3910" s="8">
        <v>114987.1</v>
      </c>
      <c r="I3910" s="8">
        <v>11010.95</v>
      </c>
      <c r="J3910" t="s">
        <v>47267</v>
      </c>
    </row>
    <row r="3911" spans="1:10" x14ac:dyDescent="0.3">
      <c r="A3911" s="34" t="s">
        <v>4040</v>
      </c>
      <c r="B3911">
        <v>87500</v>
      </c>
      <c r="C3911" s="34">
        <v>62</v>
      </c>
      <c r="D3911" t="s">
        <v>55</v>
      </c>
      <c r="E3911" s="34" t="s">
        <v>124</v>
      </c>
      <c r="F3911">
        <v>7</v>
      </c>
      <c r="H3911" s="8">
        <v>78089.03</v>
      </c>
      <c r="I3911" s="8">
        <v>1422.31</v>
      </c>
      <c r="J3911" t="s">
        <v>47267</v>
      </c>
    </row>
    <row r="3912" spans="1:10" x14ac:dyDescent="0.3">
      <c r="A3912" s="34" t="s">
        <v>4041</v>
      </c>
      <c r="B3912">
        <v>32000</v>
      </c>
      <c r="C3912" s="34">
        <v>36</v>
      </c>
      <c r="D3912" t="s">
        <v>52</v>
      </c>
      <c r="E3912" s="34" t="s">
        <v>322</v>
      </c>
      <c r="F3912">
        <v>30.1</v>
      </c>
      <c r="H3912" s="8">
        <v>17419.91</v>
      </c>
      <c r="I3912" s="8">
        <v>485.04</v>
      </c>
      <c r="J3912" t="s">
        <v>47267</v>
      </c>
    </row>
    <row r="3913" spans="1:10" x14ac:dyDescent="0.3">
      <c r="A3913" s="34" t="s">
        <v>4042</v>
      </c>
      <c r="B3913">
        <v>41000</v>
      </c>
      <c r="C3913" s="34">
        <v>34</v>
      </c>
      <c r="D3913" t="s">
        <v>55</v>
      </c>
      <c r="E3913" s="34" t="s">
        <v>65</v>
      </c>
      <c r="F3913">
        <v>22.7</v>
      </c>
      <c r="H3913" s="8"/>
      <c r="I3913" s="8"/>
      <c r="J3913" t="s">
        <v>47268</v>
      </c>
    </row>
    <row r="3914" spans="1:10" x14ac:dyDescent="0.3">
      <c r="A3914" s="34" t="s">
        <v>4043</v>
      </c>
      <c r="B3914">
        <v>55000</v>
      </c>
      <c r="C3914" s="34">
        <v>29</v>
      </c>
      <c r="D3914" t="s">
        <v>52</v>
      </c>
      <c r="E3914" s="34" t="s">
        <v>124</v>
      </c>
      <c r="F3914">
        <v>39.5</v>
      </c>
      <c r="H3914" s="8"/>
      <c r="I3914" s="8"/>
      <c r="J3914" t="s">
        <v>47268</v>
      </c>
    </row>
    <row r="3915" spans="1:10" x14ac:dyDescent="0.3">
      <c r="A3915" s="34" t="s">
        <v>4044</v>
      </c>
      <c r="B3915">
        <v>38500</v>
      </c>
      <c r="C3915" s="34">
        <v>51</v>
      </c>
      <c r="D3915" t="s">
        <v>52</v>
      </c>
      <c r="E3915" s="34" t="s">
        <v>60</v>
      </c>
      <c r="F3915">
        <v>7.7</v>
      </c>
      <c r="H3915" s="8"/>
      <c r="I3915" s="8"/>
      <c r="J3915" t="s">
        <v>47268</v>
      </c>
    </row>
    <row r="3916" spans="1:10" x14ac:dyDescent="0.3">
      <c r="A3916" s="34" t="s">
        <v>4045</v>
      </c>
      <c r="B3916">
        <v>55000</v>
      </c>
      <c r="C3916" s="34">
        <v>52</v>
      </c>
      <c r="D3916" t="s">
        <v>55</v>
      </c>
      <c r="E3916" s="34" t="s">
        <v>153</v>
      </c>
      <c r="F3916">
        <v>49.5</v>
      </c>
      <c r="H3916" s="8"/>
      <c r="I3916" s="8"/>
      <c r="J3916" t="s">
        <v>47268</v>
      </c>
    </row>
    <row r="3917" spans="1:10" x14ac:dyDescent="0.3">
      <c r="A3917" s="34" t="s">
        <v>4046</v>
      </c>
      <c r="B3917">
        <v>299500</v>
      </c>
      <c r="C3917" s="34">
        <v>51</v>
      </c>
      <c r="D3917" t="s">
        <v>55</v>
      </c>
      <c r="E3917" s="34" t="s">
        <v>384</v>
      </c>
      <c r="F3917">
        <v>17.600000000000001</v>
      </c>
      <c r="H3917" s="8">
        <v>264391.78000000003</v>
      </c>
      <c r="I3917" s="8">
        <v>4333.92</v>
      </c>
      <c r="J3917" t="s">
        <v>47267</v>
      </c>
    </row>
    <row r="3918" spans="1:10" x14ac:dyDescent="0.3">
      <c r="A3918" s="34" t="s">
        <v>4047</v>
      </c>
      <c r="B3918">
        <v>1000000</v>
      </c>
      <c r="C3918" s="34">
        <v>52</v>
      </c>
      <c r="D3918" t="s">
        <v>55</v>
      </c>
      <c r="E3918" s="34" t="s">
        <v>116</v>
      </c>
      <c r="F3918">
        <v>36.1</v>
      </c>
      <c r="H3918" s="8">
        <v>876962.26</v>
      </c>
      <c r="I3918" s="8">
        <v>13462.21</v>
      </c>
      <c r="J3918" t="s">
        <v>47267</v>
      </c>
    </row>
    <row r="3919" spans="1:10" x14ac:dyDescent="0.3">
      <c r="A3919" s="34" t="s">
        <v>4048</v>
      </c>
      <c r="B3919">
        <v>1000000</v>
      </c>
      <c r="C3919" s="34">
        <v>47</v>
      </c>
      <c r="D3919" t="s">
        <v>55</v>
      </c>
      <c r="E3919" s="34" t="s">
        <v>365</v>
      </c>
      <c r="F3919">
        <v>15.2</v>
      </c>
      <c r="H3919" s="8">
        <v>892445.8</v>
      </c>
      <c r="I3919" s="8">
        <v>16254.98</v>
      </c>
      <c r="J3919" t="s">
        <v>47267</v>
      </c>
    </row>
    <row r="3920" spans="1:10" x14ac:dyDescent="0.3">
      <c r="A3920" s="34" t="s">
        <v>4049</v>
      </c>
      <c r="B3920">
        <v>95500</v>
      </c>
      <c r="C3920" s="34">
        <v>30</v>
      </c>
      <c r="D3920" t="s">
        <v>52</v>
      </c>
      <c r="E3920" s="34" t="s">
        <v>174</v>
      </c>
      <c r="F3920">
        <v>42.1</v>
      </c>
      <c r="H3920" s="8">
        <v>84840.39</v>
      </c>
      <c r="I3920" s="8">
        <v>1479.04</v>
      </c>
      <c r="J3920" t="s">
        <v>47267</v>
      </c>
    </row>
    <row r="3921" spans="1:10" x14ac:dyDescent="0.3">
      <c r="A3921" s="34" t="s">
        <v>4050</v>
      </c>
      <c r="B3921">
        <v>345500</v>
      </c>
      <c r="C3921" s="34">
        <v>42</v>
      </c>
      <c r="D3921" t="s">
        <v>55</v>
      </c>
      <c r="E3921" s="34" t="s">
        <v>78</v>
      </c>
      <c r="F3921">
        <v>6.2</v>
      </c>
      <c r="H3921" s="8"/>
      <c r="I3921" s="8"/>
      <c r="J3921" t="s">
        <v>47268</v>
      </c>
    </row>
    <row r="3922" spans="1:10" x14ac:dyDescent="0.3">
      <c r="A3922" s="34" t="s">
        <v>4051</v>
      </c>
      <c r="B3922">
        <v>136500</v>
      </c>
      <c r="C3922" s="34">
        <v>52</v>
      </c>
      <c r="D3922" t="s">
        <v>52</v>
      </c>
      <c r="E3922" s="34" t="s">
        <v>128</v>
      </c>
      <c r="F3922">
        <v>46.4</v>
      </c>
      <c r="H3922" s="8">
        <v>121263.92</v>
      </c>
      <c r="I3922" s="8">
        <v>2114.0100000000002</v>
      </c>
      <c r="J3922" t="s">
        <v>47267</v>
      </c>
    </row>
    <row r="3923" spans="1:10" x14ac:dyDescent="0.3">
      <c r="A3923" s="34" t="s">
        <v>4052</v>
      </c>
      <c r="B3923">
        <v>500000</v>
      </c>
      <c r="C3923" s="34">
        <v>52</v>
      </c>
      <c r="D3923" t="s">
        <v>52</v>
      </c>
      <c r="E3923" s="34" t="s">
        <v>153</v>
      </c>
      <c r="F3923">
        <v>32.9</v>
      </c>
      <c r="H3923" s="8"/>
      <c r="I3923" s="8"/>
      <c r="J3923" t="s">
        <v>47268</v>
      </c>
    </row>
    <row r="3924" spans="1:10" x14ac:dyDescent="0.3">
      <c r="A3924" s="34" t="s">
        <v>4053</v>
      </c>
      <c r="B3924">
        <v>80000</v>
      </c>
      <c r="C3924" s="34">
        <v>26</v>
      </c>
      <c r="D3924" t="s">
        <v>52</v>
      </c>
      <c r="E3924" s="34" t="s">
        <v>94</v>
      </c>
      <c r="F3924">
        <v>20.3</v>
      </c>
      <c r="H3924" s="8"/>
      <c r="I3924" s="8"/>
      <c r="J3924" t="s">
        <v>47268</v>
      </c>
    </row>
    <row r="3925" spans="1:10" x14ac:dyDescent="0.3">
      <c r="A3925" s="34" t="s">
        <v>4054</v>
      </c>
      <c r="B3925">
        <v>86000</v>
      </c>
      <c r="C3925" s="34">
        <v>32</v>
      </c>
      <c r="D3925" t="s">
        <v>52</v>
      </c>
      <c r="E3925" s="34" t="s">
        <v>60</v>
      </c>
      <c r="F3925">
        <v>34.9</v>
      </c>
      <c r="H3925" s="8">
        <v>17832.41</v>
      </c>
      <c r="I3925" s="8">
        <v>324.8</v>
      </c>
      <c r="J3925" t="s">
        <v>47267</v>
      </c>
    </row>
    <row r="3926" spans="1:10" x14ac:dyDescent="0.3">
      <c r="A3926" s="34" t="s">
        <v>4055</v>
      </c>
      <c r="B3926">
        <v>159500</v>
      </c>
      <c r="C3926" s="34">
        <v>67</v>
      </c>
      <c r="D3926" t="s">
        <v>55</v>
      </c>
      <c r="E3926" s="34" t="s">
        <v>67</v>
      </c>
      <c r="F3926">
        <v>42.7</v>
      </c>
      <c r="H3926" s="8"/>
      <c r="I3926" s="8"/>
      <c r="J3926" t="s">
        <v>47268</v>
      </c>
    </row>
    <row r="3927" spans="1:10" x14ac:dyDescent="0.3">
      <c r="A3927" s="34" t="s">
        <v>4056</v>
      </c>
      <c r="B3927">
        <v>184000</v>
      </c>
      <c r="C3927" s="34">
        <v>32</v>
      </c>
      <c r="D3927" t="s">
        <v>52</v>
      </c>
      <c r="E3927" s="34" t="s">
        <v>153</v>
      </c>
      <c r="F3927">
        <v>45.9</v>
      </c>
      <c r="H3927" s="8">
        <v>130648.24</v>
      </c>
      <c r="I3927" s="8">
        <v>2005.58</v>
      </c>
      <c r="J3927" t="s">
        <v>47267</v>
      </c>
    </row>
    <row r="3928" spans="1:10" x14ac:dyDescent="0.3">
      <c r="A3928" s="34" t="s">
        <v>4057</v>
      </c>
      <c r="B3928">
        <v>61500</v>
      </c>
      <c r="C3928" s="34">
        <v>21</v>
      </c>
      <c r="D3928" t="s">
        <v>55</v>
      </c>
      <c r="E3928" s="34" t="s">
        <v>183</v>
      </c>
      <c r="F3928">
        <v>15.8</v>
      </c>
      <c r="H3928" s="8">
        <v>43667.81</v>
      </c>
      <c r="I3928" s="8">
        <v>670.34</v>
      </c>
      <c r="J3928" t="s">
        <v>47267</v>
      </c>
    </row>
    <row r="3929" spans="1:10" x14ac:dyDescent="0.3">
      <c r="A3929" s="34" t="s">
        <v>4058</v>
      </c>
      <c r="B3929">
        <v>1000000</v>
      </c>
      <c r="C3929" s="34">
        <v>35</v>
      </c>
      <c r="D3929" t="s">
        <v>55</v>
      </c>
      <c r="E3929" s="34" t="s">
        <v>130</v>
      </c>
      <c r="F3929">
        <v>23</v>
      </c>
      <c r="H3929" s="8">
        <v>878436.04</v>
      </c>
      <c r="I3929" s="8">
        <v>13713.47</v>
      </c>
      <c r="J3929" t="s">
        <v>47267</v>
      </c>
    </row>
    <row r="3930" spans="1:10" x14ac:dyDescent="0.3">
      <c r="A3930" s="34" t="s">
        <v>4059</v>
      </c>
      <c r="B3930">
        <v>69500</v>
      </c>
      <c r="C3930" s="34">
        <v>51</v>
      </c>
      <c r="D3930" t="s">
        <v>52</v>
      </c>
      <c r="E3930" s="34" t="s">
        <v>76</v>
      </c>
      <c r="F3930">
        <v>18.8</v>
      </c>
      <c r="H3930" s="8">
        <v>34248.53</v>
      </c>
      <c r="I3930" s="8">
        <v>561.4</v>
      </c>
      <c r="J3930" t="s">
        <v>47267</v>
      </c>
    </row>
    <row r="3931" spans="1:10" x14ac:dyDescent="0.3">
      <c r="A3931" s="34" t="s">
        <v>4060</v>
      </c>
      <c r="B3931">
        <v>204500</v>
      </c>
      <c r="C3931" s="34">
        <v>50</v>
      </c>
      <c r="D3931" t="s">
        <v>52</v>
      </c>
      <c r="E3931" s="34" t="s">
        <v>78</v>
      </c>
      <c r="F3931">
        <v>20.5</v>
      </c>
      <c r="H3931" s="8"/>
      <c r="I3931" s="8"/>
      <c r="J3931" t="s">
        <v>47268</v>
      </c>
    </row>
    <row r="3932" spans="1:10" x14ac:dyDescent="0.3">
      <c r="A3932" s="34" t="s">
        <v>4061</v>
      </c>
      <c r="B3932">
        <v>112000</v>
      </c>
      <c r="C3932" s="34">
        <v>41</v>
      </c>
      <c r="D3932" t="s">
        <v>52</v>
      </c>
      <c r="E3932" s="34" t="s">
        <v>101</v>
      </c>
      <c r="F3932">
        <v>6.1</v>
      </c>
      <c r="H3932" s="8">
        <v>98871.06</v>
      </c>
      <c r="I3932" s="8">
        <v>1620.7</v>
      </c>
      <c r="J3932" t="s">
        <v>47267</v>
      </c>
    </row>
    <row r="3933" spans="1:10" x14ac:dyDescent="0.3">
      <c r="A3933" s="34" t="s">
        <v>4062</v>
      </c>
      <c r="B3933">
        <v>612500</v>
      </c>
      <c r="C3933" s="34">
        <v>52</v>
      </c>
      <c r="D3933" t="s">
        <v>52</v>
      </c>
      <c r="E3933" s="34" t="s">
        <v>85</v>
      </c>
      <c r="F3933">
        <v>40.799999999999997</v>
      </c>
      <c r="H3933" s="8"/>
      <c r="I3933" s="8"/>
      <c r="J3933" t="s">
        <v>47268</v>
      </c>
    </row>
    <row r="3934" spans="1:10" x14ac:dyDescent="0.3">
      <c r="A3934" s="34" t="s">
        <v>4063</v>
      </c>
      <c r="B3934">
        <v>408500</v>
      </c>
      <c r="C3934" s="34">
        <v>45</v>
      </c>
      <c r="D3934" t="s">
        <v>55</v>
      </c>
      <c r="E3934" s="34" t="s">
        <v>183</v>
      </c>
      <c r="F3934">
        <v>28.7</v>
      </c>
      <c r="H3934" s="8">
        <v>362903.57</v>
      </c>
      <c r="I3934" s="8">
        <v>6326.55</v>
      </c>
      <c r="J3934" t="s">
        <v>47267</v>
      </c>
    </row>
    <row r="3935" spans="1:10" x14ac:dyDescent="0.3">
      <c r="A3935" s="34" t="s">
        <v>4064</v>
      </c>
      <c r="B3935">
        <v>679000</v>
      </c>
      <c r="C3935" s="34">
        <v>34</v>
      </c>
      <c r="D3935" t="s">
        <v>52</v>
      </c>
      <c r="E3935" s="34" t="s">
        <v>341</v>
      </c>
      <c r="F3935">
        <v>49.2</v>
      </c>
      <c r="H3935" s="8">
        <v>603210.41</v>
      </c>
      <c r="I3935" s="8">
        <v>10515.86</v>
      </c>
      <c r="J3935" t="s">
        <v>47267</v>
      </c>
    </row>
    <row r="3936" spans="1:10" x14ac:dyDescent="0.3">
      <c r="A3936" s="34" t="s">
        <v>4065</v>
      </c>
      <c r="B3936">
        <v>367500</v>
      </c>
      <c r="C3936" s="34">
        <v>35</v>
      </c>
      <c r="D3936" t="s">
        <v>52</v>
      </c>
      <c r="E3936" s="34" t="s">
        <v>341</v>
      </c>
      <c r="F3936">
        <v>24.5</v>
      </c>
      <c r="H3936" s="8">
        <v>322825.13</v>
      </c>
      <c r="I3936" s="8">
        <v>5039.7</v>
      </c>
      <c r="J3936" t="s">
        <v>47267</v>
      </c>
    </row>
    <row r="3937" spans="1:10" x14ac:dyDescent="0.3">
      <c r="A3937" s="34" t="s">
        <v>4066</v>
      </c>
      <c r="B3937">
        <v>367500</v>
      </c>
      <c r="C3937" s="34">
        <v>46</v>
      </c>
      <c r="D3937" t="s">
        <v>52</v>
      </c>
      <c r="E3937" s="34" t="s">
        <v>226</v>
      </c>
      <c r="F3937">
        <v>42.3</v>
      </c>
      <c r="H3937" s="8">
        <v>261511.27</v>
      </c>
      <c r="I3937" s="8">
        <v>4082.51</v>
      </c>
      <c r="J3937" t="s">
        <v>47267</v>
      </c>
    </row>
    <row r="3938" spans="1:10" x14ac:dyDescent="0.3">
      <c r="A3938" s="34" t="s">
        <v>4067</v>
      </c>
      <c r="B3938">
        <v>136500</v>
      </c>
      <c r="C3938" s="34">
        <v>39</v>
      </c>
      <c r="D3938" t="s">
        <v>55</v>
      </c>
      <c r="E3938" s="34" t="s">
        <v>498</v>
      </c>
      <c r="F3938">
        <v>47.8</v>
      </c>
      <c r="H3938" s="8">
        <v>121818.9</v>
      </c>
      <c r="I3938" s="8">
        <v>2218.81</v>
      </c>
      <c r="J3938" t="s">
        <v>47267</v>
      </c>
    </row>
    <row r="3939" spans="1:10" x14ac:dyDescent="0.3">
      <c r="A3939" s="34" t="s">
        <v>4068</v>
      </c>
      <c r="B3939">
        <v>35000</v>
      </c>
      <c r="C3939" s="34">
        <v>31</v>
      </c>
      <c r="D3939" t="s">
        <v>52</v>
      </c>
      <c r="E3939" s="34" t="s">
        <v>124</v>
      </c>
      <c r="F3939">
        <v>14.9</v>
      </c>
      <c r="H3939" s="8"/>
      <c r="I3939" s="8"/>
      <c r="J3939" t="s">
        <v>47268</v>
      </c>
    </row>
    <row r="3940" spans="1:10" x14ac:dyDescent="0.3">
      <c r="A3940" s="34" t="s">
        <v>4069</v>
      </c>
      <c r="B3940">
        <v>500000</v>
      </c>
      <c r="C3940" s="34">
        <v>35</v>
      </c>
      <c r="D3940" t="s">
        <v>55</v>
      </c>
      <c r="E3940" s="34" t="s">
        <v>174</v>
      </c>
      <c r="F3940">
        <v>38.299999999999997</v>
      </c>
      <c r="H3940" s="8">
        <v>441804.72</v>
      </c>
      <c r="I3940" s="8">
        <v>11496.73</v>
      </c>
      <c r="J3940" t="s">
        <v>47267</v>
      </c>
    </row>
    <row r="3941" spans="1:10" x14ac:dyDescent="0.3">
      <c r="A3941" s="34" t="s">
        <v>4070</v>
      </c>
      <c r="B3941">
        <v>186500</v>
      </c>
      <c r="C3941" s="34">
        <v>34</v>
      </c>
      <c r="D3941" t="s">
        <v>52</v>
      </c>
      <c r="E3941" s="34" t="s">
        <v>80</v>
      </c>
      <c r="F3941">
        <v>25.5</v>
      </c>
      <c r="H3941" s="8"/>
      <c r="I3941" s="8"/>
      <c r="J3941" t="s">
        <v>47268</v>
      </c>
    </row>
    <row r="3942" spans="1:10" x14ac:dyDescent="0.3">
      <c r="A3942" s="34" t="s">
        <v>4071</v>
      </c>
      <c r="B3942">
        <v>155500</v>
      </c>
      <c r="C3942" s="34">
        <v>65</v>
      </c>
      <c r="D3942" t="s">
        <v>52</v>
      </c>
      <c r="E3942" s="34" t="s">
        <v>65</v>
      </c>
      <c r="F3942">
        <v>19.2</v>
      </c>
      <c r="H3942" s="8">
        <v>137928.48000000001</v>
      </c>
      <c r="I3942" s="8">
        <v>2368.63</v>
      </c>
      <c r="J3942" t="s">
        <v>47267</v>
      </c>
    </row>
    <row r="3943" spans="1:10" x14ac:dyDescent="0.3">
      <c r="A3943" s="34" t="s">
        <v>4072</v>
      </c>
      <c r="B3943">
        <v>408500</v>
      </c>
      <c r="C3943" s="34">
        <v>29</v>
      </c>
      <c r="D3943" t="s">
        <v>52</v>
      </c>
      <c r="E3943" s="34" t="s">
        <v>153</v>
      </c>
      <c r="F3943">
        <v>44.7</v>
      </c>
      <c r="H3943" s="8">
        <v>358239.15</v>
      </c>
      <c r="I3943" s="8">
        <v>5499.31</v>
      </c>
      <c r="J3943" t="s">
        <v>47267</v>
      </c>
    </row>
    <row r="3944" spans="1:10" x14ac:dyDescent="0.3">
      <c r="A3944" s="34" t="s">
        <v>4073</v>
      </c>
      <c r="B3944">
        <v>250000</v>
      </c>
      <c r="C3944" s="34">
        <v>61</v>
      </c>
      <c r="D3944" t="s">
        <v>55</v>
      </c>
      <c r="E3944" s="34" t="s">
        <v>65</v>
      </c>
      <c r="F3944">
        <v>17.7</v>
      </c>
      <c r="H3944" s="8"/>
      <c r="I3944" s="8"/>
      <c r="J3944" t="s">
        <v>47268</v>
      </c>
    </row>
    <row r="3945" spans="1:10" x14ac:dyDescent="0.3">
      <c r="A3945" s="34" t="s">
        <v>4074</v>
      </c>
      <c r="B3945">
        <v>65500</v>
      </c>
      <c r="C3945" s="34">
        <v>45</v>
      </c>
      <c r="D3945" t="s">
        <v>52</v>
      </c>
      <c r="E3945" s="34" t="s">
        <v>53</v>
      </c>
      <c r="F3945">
        <v>34.799999999999997</v>
      </c>
      <c r="H3945" s="8"/>
      <c r="I3945" s="8"/>
      <c r="J3945" t="s">
        <v>47268</v>
      </c>
    </row>
    <row r="3946" spans="1:10" x14ac:dyDescent="0.3">
      <c r="A3946" s="34" t="s">
        <v>4075</v>
      </c>
      <c r="B3946">
        <v>35000</v>
      </c>
      <c r="C3946" s="34">
        <v>28</v>
      </c>
      <c r="D3946" t="s">
        <v>52</v>
      </c>
      <c r="E3946" s="34" t="s">
        <v>191</v>
      </c>
      <c r="F3946">
        <v>24.6</v>
      </c>
      <c r="H3946" s="8">
        <v>17539.099999999999</v>
      </c>
      <c r="I3946" s="8">
        <v>319.45999999999998</v>
      </c>
      <c r="J3946" t="s">
        <v>47267</v>
      </c>
    </row>
    <row r="3947" spans="1:10" x14ac:dyDescent="0.3">
      <c r="A3947" s="34" t="s">
        <v>4076</v>
      </c>
      <c r="B3947">
        <v>132000</v>
      </c>
      <c r="C3947" s="34">
        <v>35</v>
      </c>
      <c r="D3947" t="s">
        <v>55</v>
      </c>
      <c r="E3947" s="34" t="s">
        <v>191</v>
      </c>
      <c r="F3947">
        <v>32.6</v>
      </c>
      <c r="H3947" s="8">
        <v>109994.2</v>
      </c>
      <c r="I3947" s="8">
        <v>2003.43</v>
      </c>
      <c r="J3947" t="s">
        <v>47267</v>
      </c>
    </row>
    <row r="3948" spans="1:10" x14ac:dyDescent="0.3">
      <c r="A3948" s="34" t="s">
        <v>4077</v>
      </c>
      <c r="B3948">
        <v>300000</v>
      </c>
      <c r="C3948" s="34">
        <v>40</v>
      </c>
      <c r="D3948" t="s">
        <v>55</v>
      </c>
      <c r="E3948" s="34" t="s">
        <v>183</v>
      </c>
      <c r="F3948">
        <v>20.399999999999999</v>
      </c>
      <c r="H3948" s="8"/>
      <c r="I3948" s="8"/>
      <c r="J3948" t="s">
        <v>47268</v>
      </c>
    </row>
    <row r="3949" spans="1:10" x14ac:dyDescent="0.3">
      <c r="A3949" s="34" t="s">
        <v>4078</v>
      </c>
      <c r="B3949">
        <v>30000</v>
      </c>
      <c r="C3949" s="34">
        <v>35</v>
      </c>
      <c r="D3949" t="s">
        <v>55</v>
      </c>
      <c r="E3949" s="34" t="s">
        <v>147</v>
      </c>
      <c r="F3949">
        <v>32.700000000000003</v>
      </c>
      <c r="H3949" s="8"/>
      <c r="I3949" s="8"/>
      <c r="J3949" t="s">
        <v>47268</v>
      </c>
    </row>
    <row r="3950" spans="1:10" x14ac:dyDescent="0.3">
      <c r="A3950" s="34" t="s">
        <v>4079</v>
      </c>
      <c r="B3950">
        <v>151000</v>
      </c>
      <c r="C3950" s="34">
        <v>41</v>
      </c>
      <c r="D3950" t="s">
        <v>52</v>
      </c>
      <c r="E3950" s="34" t="s">
        <v>56</v>
      </c>
      <c r="F3950">
        <v>37.200000000000003</v>
      </c>
      <c r="H3950" s="8">
        <v>134145.53</v>
      </c>
      <c r="I3950" s="8">
        <v>2338.58</v>
      </c>
      <c r="J3950" t="s">
        <v>47267</v>
      </c>
    </row>
    <row r="3951" spans="1:10" x14ac:dyDescent="0.3">
      <c r="A3951" s="34" t="s">
        <v>4080</v>
      </c>
      <c r="B3951">
        <v>100000</v>
      </c>
      <c r="C3951" s="34">
        <v>44</v>
      </c>
      <c r="D3951" t="s">
        <v>55</v>
      </c>
      <c r="E3951" s="34" t="s">
        <v>130</v>
      </c>
      <c r="F3951">
        <v>21.9</v>
      </c>
      <c r="H3951" s="8">
        <v>54092.33</v>
      </c>
      <c r="I3951" s="8">
        <v>1463.92</v>
      </c>
      <c r="J3951" t="s">
        <v>47267</v>
      </c>
    </row>
    <row r="3952" spans="1:10" x14ac:dyDescent="0.3">
      <c r="A3952" s="34" t="s">
        <v>4081</v>
      </c>
      <c r="B3952">
        <v>118500</v>
      </c>
      <c r="C3952" s="34">
        <v>31</v>
      </c>
      <c r="D3952" t="s">
        <v>52</v>
      </c>
      <c r="E3952" s="34" t="s">
        <v>507</v>
      </c>
      <c r="F3952">
        <v>20.3</v>
      </c>
      <c r="H3952" s="8"/>
      <c r="I3952" s="8"/>
      <c r="J3952" t="s">
        <v>47268</v>
      </c>
    </row>
    <row r="3953" spans="1:10" x14ac:dyDescent="0.3">
      <c r="A3953" s="34" t="s">
        <v>4082</v>
      </c>
      <c r="B3953">
        <v>500000</v>
      </c>
      <c r="C3953" s="34">
        <v>37</v>
      </c>
      <c r="D3953" t="s">
        <v>55</v>
      </c>
      <c r="E3953" s="34" t="s">
        <v>208</v>
      </c>
      <c r="F3953">
        <v>24.1</v>
      </c>
      <c r="H3953" s="8"/>
      <c r="I3953" s="8"/>
      <c r="J3953" t="s">
        <v>47268</v>
      </c>
    </row>
    <row r="3954" spans="1:10" x14ac:dyDescent="0.3">
      <c r="A3954" s="34" t="s">
        <v>4083</v>
      </c>
      <c r="B3954">
        <v>136500</v>
      </c>
      <c r="C3954" s="34">
        <v>24</v>
      </c>
      <c r="D3954" t="s">
        <v>52</v>
      </c>
      <c r="E3954" s="34" t="s">
        <v>191</v>
      </c>
      <c r="F3954">
        <v>33</v>
      </c>
      <c r="H3954" s="8">
        <v>96153.43</v>
      </c>
      <c r="I3954" s="8">
        <v>1576.15</v>
      </c>
      <c r="J3954" t="s">
        <v>47267</v>
      </c>
    </row>
    <row r="3955" spans="1:10" x14ac:dyDescent="0.3">
      <c r="A3955" s="34" t="s">
        <v>4084</v>
      </c>
      <c r="B3955">
        <v>231500</v>
      </c>
      <c r="C3955" s="34">
        <v>29</v>
      </c>
      <c r="D3955" t="s">
        <v>52</v>
      </c>
      <c r="E3955" s="34" t="s">
        <v>113</v>
      </c>
      <c r="F3955">
        <v>5.4</v>
      </c>
      <c r="H3955" s="8">
        <v>203357.92</v>
      </c>
      <c r="I3955" s="8">
        <v>3174.67</v>
      </c>
      <c r="J3955" t="s">
        <v>47267</v>
      </c>
    </row>
    <row r="3956" spans="1:10" x14ac:dyDescent="0.3">
      <c r="A3956" s="34" t="s">
        <v>4085</v>
      </c>
      <c r="B3956">
        <v>80000</v>
      </c>
      <c r="C3956" s="34">
        <v>33</v>
      </c>
      <c r="D3956" t="s">
        <v>52</v>
      </c>
      <c r="E3956" s="34" t="s">
        <v>153</v>
      </c>
      <c r="F3956">
        <v>34.299999999999997</v>
      </c>
      <c r="H3956" s="8"/>
      <c r="I3956" s="8"/>
      <c r="J3956" t="s">
        <v>47268</v>
      </c>
    </row>
    <row r="3957" spans="1:10" x14ac:dyDescent="0.3">
      <c r="A3957" s="34" t="s">
        <v>4086</v>
      </c>
      <c r="B3957">
        <v>152500</v>
      </c>
      <c r="C3957" s="34">
        <v>35</v>
      </c>
      <c r="D3957" t="s">
        <v>52</v>
      </c>
      <c r="E3957" s="34" t="s">
        <v>85</v>
      </c>
      <c r="F3957">
        <v>48.3</v>
      </c>
      <c r="H3957" s="8">
        <v>134623.51</v>
      </c>
      <c r="I3957" s="8">
        <v>2206.7600000000002</v>
      </c>
      <c r="J3957" t="s">
        <v>47267</v>
      </c>
    </row>
    <row r="3958" spans="1:10" x14ac:dyDescent="0.3">
      <c r="A3958" s="34" t="s">
        <v>4087</v>
      </c>
      <c r="B3958">
        <v>122000</v>
      </c>
      <c r="C3958" s="34">
        <v>27</v>
      </c>
      <c r="D3958" t="s">
        <v>55</v>
      </c>
      <c r="E3958" s="34" t="s">
        <v>78</v>
      </c>
      <c r="F3958">
        <v>16.5</v>
      </c>
      <c r="H3958" s="8"/>
      <c r="I3958" s="8"/>
      <c r="J3958" t="s">
        <v>47268</v>
      </c>
    </row>
    <row r="3959" spans="1:10" x14ac:dyDescent="0.3">
      <c r="A3959" s="34" t="s">
        <v>4088</v>
      </c>
      <c r="B3959">
        <v>35000</v>
      </c>
      <c r="C3959" s="34">
        <v>25</v>
      </c>
      <c r="D3959" t="s">
        <v>52</v>
      </c>
      <c r="E3959" s="34" t="s">
        <v>101</v>
      </c>
      <c r="F3959">
        <v>13.1</v>
      </c>
      <c r="H3959" s="8"/>
      <c r="I3959" s="8"/>
      <c r="J3959" t="s">
        <v>47268</v>
      </c>
    </row>
    <row r="3960" spans="1:10" x14ac:dyDescent="0.3">
      <c r="A3960" s="34" t="s">
        <v>4089</v>
      </c>
      <c r="B3960">
        <v>90000</v>
      </c>
      <c r="C3960" s="34">
        <v>54</v>
      </c>
      <c r="D3960" t="s">
        <v>55</v>
      </c>
      <c r="E3960" s="34" t="s">
        <v>56</v>
      </c>
      <c r="F3960">
        <v>33.5</v>
      </c>
      <c r="H3960" s="8"/>
      <c r="I3960" s="8"/>
      <c r="J3960" t="s">
        <v>47268</v>
      </c>
    </row>
    <row r="3961" spans="1:10" x14ac:dyDescent="0.3">
      <c r="A3961" s="34" t="s">
        <v>4090</v>
      </c>
      <c r="B3961">
        <v>113000</v>
      </c>
      <c r="C3961" s="34">
        <v>38</v>
      </c>
      <c r="D3961" t="s">
        <v>55</v>
      </c>
      <c r="E3961" s="34" t="s">
        <v>150</v>
      </c>
      <c r="F3961">
        <v>28.9</v>
      </c>
      <c r="H3961" s="8">
        <v>100230.95</v>
      </c>
      <c r="I3961" s="8">
        <v>1721.25</v>
      </c>
      <c r="J3961" t="s">
        <v>47267</v>
      </c>
    </row>
    <row r="3962" spans="1:10" x14ac:dyDescent="0.3">
      <c r="A3962" s="34" t="s">
        <v>4091</v>
      </c>
      <c r="B3962">
        <v>48000</v>
      </c>
      <c r="C3962" s="34">
        <v>41</v>
      </c>
      <c r="D3962" t="s">
        <v>52</v>
      </c>
      <c r="E3962" s="34" t="s">
        <v>191</v>
      </c>
      <c r="F3962">
        <v>49.8</v>
      </c>
      <c r="H3962" s="8">
        <v>42642.27</v>
      </c>
      <c r="I3962" s="8">
        <v>743.39</v>
      </c>
      <c r="J3962" t="s">
        <v>47267</v>
      </c>
    </row>
    <row r="3963" spans="1:10" x14ac:dyDescent="0.3">
      <c r="A3963" s="34" t="s">
        <v>4092</v>
      </c>
      <c r="B3963">
        <v>230500</v>
      </c>
      <c r="C3963" s="34">
        <v>36</v>
      </c>
      <c r="D3963" t="s">
        <v>52</v>
      </c>
      <c r="E3963" s="34" t="s">
        <v>65</v>
      </c>
      <c r="F3963">
        <v>49.9</v>
      </c>
      <c r="G3963">
        <v>19</v>
      </c>
      <c r="H3963" s="8">
        <v>123352.91</v>
      </c>
      <c r="I3963" s="8">
        <v>3821.08</v>
      </c>
      <c r="J3963" t="s">
        <v>47267</v>
      </c>
    </row>
    <row r="3964" spans="1:10" x14ac:dyDescent="0.3">
      <c r="A3964" s="34" t="s">
        <v>4093</v>
      </c>
      <c r="B3964">
        <v>35000</v>
      </c>
      <c r="C3964" s="34">
        <v>23</v>
      </c>
      <c r="D3964" t="s">
        <v>55</v>
      </c>
      <c r="E3964" s="34" t="s">
        <v>78</v>
      </c>
      <c r="F3964">
        <v>7.8</v>
      </c>
      <c r="H3964" s="8">
        <v>17080.150000000001</v>
      </c>
      <c r="I3964" s="8">
        <v>262.2</v>
      </c>
      <c r="J3964" t="s">
        <v>47267</v>
      </c>
    </row>
    <row r="3965" spans="1:10" x14ac:dyDescent="0.3">
      <c r="A3965" s="34" t="s">
        <v>4094</v>
      </c>
      <c r="B3965">
        <v>41000</v>
      </c>
      <c r="C3965" s="34">
        <v>43</v>
      </c>
      <c r="D3965" t="s">
        <v>52</v>
      </c>
      <c r="E3965" s="34" t="s">
        <v>156</v>
      </c>
      <c r="F3965">
        <v>30.9</v>
      </c>
      <c r="H3965" s="8">
        <v>36423.67</v>
      </c>
      <c r="I3965" s="8">
        <v>634.98</v>
      </c>
      <c r="J3965" t="s">
        <v>47267</v>
      </c>
    </row>
    <row r="3966" spans="1:10" x14ac:dyDescent="0.3">
      <c r="A3966" s="34" t="s">
        <v>4095</v>
      </c>
      <c r="B3966">
        <v>297000</v>
      </c>
      <c r="C3966" s="34">
        <v>24</v>
      </c>
      <c r="D3966" t="s">
        <v>52</v>
      </c>
      <c r="E3966" s="34" t="s">
        <v>56</v>
      </c>
      <c r="F3966">
        <v>29.8</v>
      </c>
      <c r="G3966">
        <v>353</v>
      </c>
      <c r="H3966" s="8">
        <v>293474.78000000003</v>
      </c>
      <c r="I3966" s="8">
        <v>15674.13</v>
      </c>
      <c r="J3966" t="s">
        <v>47267</v>
      </c>
    </row>
    <row r="3967" spans="1:10" x14ac:dyDescent="0.3">
      <c r="A3967" s="34" t="s">
        <v>4096</v>
      </c>
      <c r="B3967">
        <v>48000</v>
      </c>
      <c r="C3967" s="34">
        <v>38</v>
      </c>
      <c r="D3967" t="s">
        <v>52</v>
      </c>
      <c r="E3967" s="34" t="s">
        <v>65</v>
      </c>
      <c r="F3967">
        <v>31.2</v>
      </c>
      <c r="H3967" s="8">
        <v>41147.29</v>
      </c>
      <c r="I3967" s="8">
        <v>679.57</v>
      </c>
      <c r="J3967" t="s">
        <v>47267</v>
      </c>
    </row>
    <row r="3968" spans="1:10" x14ac:dyDescent="0.3">
      <c r="A3968" s="34" t="s">
        <v>4097</v>
      </c>
      <c r="B3968">
        <v>218000</v>
      </c>
      <c r="C3968" s="34">
        <v>21</v>
      </c>
      <c r="D3968" t="s">
        <v>52</v>
      </c>
      <c r="E3968" s="34" t="s">
        <v>60</v>
      </c>
      <c r="F3968">
        <v>16.8</v>
      </c>
      <c r="H3968" s="8">
        <v>191177.82</v>
      </c>
      <c r="I3968" s="8">
        <v>2934.76</v>
      </c>
      <c r="J3968" t="s">
        <v>47267</v>
      </c>
    </row>
    <row r="3969" spans="1:10" x14ac:dyDescent="0.3">
      <c r="A3969" s="34" t="s">
        <v>4098</v>
      </c>
      <c r="B3969">
        <v>115500</v>
      </c>
      <c r="C3969" s="34">
        <v>33</v>
      </c>
      <c r="D3969" t="s">
        <v>55</v>
      </c>
      <c r="E3969" s="34" t="s">
        <v>314</v>
      </c>
      <c r="F3969">
        <v>22.8</v>
      </c>
      <c r="H3969" s="8"/>
      <c r="I3969" s="8"/>
      <c r="J3969" t="s">
        <v>47268</v>
      </c>
    </row>
    <row r="3970" spans="1:10" x14ac:dyDescent="0.3">
      <c r="A3970" s="34" t="s">
        <v>4099</v>
      </c>
      <c r="B3970">
        <v>131000</v>
      </c>
      <c r="C3970" s="34">
        <v>38</v>
      </c>
      <c r="D3970" t="s">
        <v>55</v>
      </c>
      <c r="E3970" s="34" t="s">
        <v>153</v>
      </c>
      <c r="F3970">
        <v>19.3</v>
      </c>
      <c r="H3970" s="8"/>
      <c r="I3970" s="8"/>
      <c r="J3970" t="s">
        <v>47268</v>
      </c>
    </row>
    <row r="3971" spans="1:10" x14ac:dyDescent="0.3">
      <c r="A3971" s="34" t="s">
        <v>4100</v>
      </c>
      <c r="B3971">
        <v>311500</v>
      </c>
      <c r="C3971" s="34">
        <v>34</v>
      </c>
      <c r="D3971" t="s">
        <v>55</v>
      </c>
      <c r="E3971" s="34" t="s">
        <v>65</v>
      </c>
      <c r="F3971">
        <v>37.1</v>
      </c>
      <c r="G3971">
        <v>264</v>
      </c>
      <c r="H3971" s="8">
        <v>300805.38</v>
      </c>
      <c r="I3971" s="8">
        <v>32715.93</v>
      </c>
      <c r="J3971" t="s">
        <v>47267</v>
      </c>
    </row>
    <row r="3972" spans="1:10" x14ac:dyDescent="0.3">
      <c r="A3972" s="34" t="s">
        <v>4101</v>
      </c>
      <c r="B3972">
        <v>218500</v>
      </c>
      <c r="C3972" s="34">
        <v>18</v>
      </c>
      <c r="D3972" t="s">
        <v>55</v>
      </c>
      <c r="E3972" s="34" t="s">
        <v>78</v>
      </c>
      <c r="F3972">
        <v>17</v>
      </c>
      <c r="H3972" s="8"/>
      <c r="I3972" s="8"/>
      <c r="J3972" t="s">
        <v>47268</v>
      </c>
    </row>
    <row r="3973" spans="1:10" x14ac:dyDescent="0.3">
      <c r="A3973" s="34" t="s">
        <v>4102</v>
      </c>
      <c r="B3973">
        <v>367500</v>
      </c>
      <c r="C3973" s="34">
        <v>24</v>
      </c>
      <c r="D3973" t="s">
        <v>52</v>
      </c>
      <c r="E3973" s="34" t="s">
        <v>140</v>
      </c>
      <c r="F3973">
        <v>33</v>
      </c>
      <c r="H3973" s="8">
        <v>327973.88</v>
      </c>
      <c r="I3973" s="8">
        <v>5973.71</v>
      </c>
      <c r="J3973" t="s">
        <v>47267</v>
      </c>
    </row>
    <row r="3974" spans="1:10" x14ac:dyDescent="0.3">
      <c r="A3974" s="34" t="s">
        <v>4103</v>
      </c>
      <c r="B3974">
        <v>490000</v>
      </c>
      <c r="C3974" s="34">
        <v>36</v>
      </c>
      <c r="D3974" t="s">
        <v>52</v>
      </c>
      <c r="E3974" s="34" t="s">
        <v>56</v>
      </c>
      <c r="F3974">
        <v>37.6</v>
      </c>
      <c r="H3974" s="8">
        <v>307140.28000000003</v>
      </c>
      <c r="I3974" s="8">
        <v>7992.46</v>
      </c>
      <c r="J3974" t="s">
        <v>47267</v>
      </c>
    </row>
    <row r="3975" spans="1:10" x14ac:dyDescent="0.3">
      <c r="A3975" s="34" t="s">
        <v>4104</v>
      </c>
      <c r="B3975">
        <v>250000</v>
      </c>
      <c r="C3975" s="34">
        <v>33</v>
      </c>
      <c r="D3975" t="s">
        <v>55</v>
      </c>
      <c r="E3975" s="34" t="s">
        <v>153</v>
      </c>
      <c r="F3975">
        <v>34.1</v>
      </c>
      <c r="H3975" s="8"/>
      <c r="I3975" s="8"/>
      <c r="J3975" t="s">
        <v>47268</v>
      </c>
    </row>
    <row r="3976" spans="1:10" x14ac:dyDescent="0.3">
      <c r="A3976" s="34" t="s">
        <v>4105</v>
      </c>
      <c r="B3976">
        <v>286000</v>
      </c>
      <c r="C3976" s="34">
        <v>25</v>
      </c>
      <c r="D3976" t="s">
        <v>52</v>
      </c>
      <c r="E3976" s="34" t="s">
        <v>94</v>
      </c>
      <c r="F3976">
        <v>28.1</v>
      </c>
      <c r="H3976" s="8">
        <v>188807.67999999999</v>
      </c>
      <c r="I3976" s="8">
        <v>2606.27</v>
      </c>
      <c r="J3976" t="s">
        <v>47267</v>
      </c>
    </row>
    <row r="3977" spans="1:10" x14ac:dyDescent="0.3">
      <c r="A3977" s="34" t="s">
        <v>4106</v>
      </c>
      <c r="B3977">
        <v>230500</v>
      </c>
      <c r="C3977" s="34">
        <v>40</v>
      </c>
      <c r="D3977" t="s">
        <v>55</v>
      </c>
      <c r="E3977" s="34" t="s">
        <v>53</v>
      </c>
      <c r="F3977">
        <v>11.6</v>
      </c>
      <c r="G3977">
        <v>110</v>
      </c>
      <c r="H3977" s="8">
        <v>148241.4</v>
      </c>
      <c r="I3977" s="8">
        <v>3482.79</v>
      </c>
      <c r="J3977" t="s">
        <v>47267</v>
      </c>
    </row>
    <row r="3978" spans="1:10" x14ac:dyDescent="0.3">
      <c r="A3978" s="34" t="s">
        <v>4107</v>
      </c>
      <c r="B3978">
        <v>55000</v>
      </c>
      <c r="C3978" s="34">
        <v>38</v>
      </c>
      <c r="D3978" t="s">
        <v>52</v>
      </c>
      <c r="E3978" s="34" t="s">
        <v>113</v>
      </c>
      <c r="F3978">
        <v>22.3</v>
      </c>
      <c r="H3978" s="8"/>
      <c r="I3978" s="8"/>
      <c r="J3978" t="s">
        <v>47268</v>
      </c>
    </row>
    <row r="3979" spans="1:10" x14ac:dyDescent="0.3">
      <c r="A3979" s="34" t="s">
        <v>4108</v>
      </c>
      <c r="B3979">
        <v>55500</v>
      </c>
      <c r="C3979" s="34">
        <v>27</v>
      </c>
      <c r="D3979" t="s">
        <v>52</v>
      </c>
      <c r="E3979" s="34" t="s">
        <v>116</v>
      </c>
      <c r="F3979">
        <v>41.5</v>
      </c>
      <c r="H3979" s="8"/>
      <c r="I3979" s="8"/>
      <c r="J3979" t="s">
        <v>47268</v>
      </c>
    </row>
    <row r="3980" spans="1:10" x14ac:dyDescent="0.3">
      <c r="A3980" s="34" t="s">
        <v>4109</v>
      </c>
      <c r="B3980">
        <v>680500</v>
      </c>
      <c r="C3980" s="34">
        <v>39</v>
      </c>
      <c r="D3980" t="s">
        <v>55</v>
      </c>
      <c r="E3980" s="34" t="s">
        <v>272</v>
      </c>
      <c r="F3980">
        <v>8</v>
      </c>
      <c r="H3980" s="8"/>
      <c r="I3980" s="8"/>
      <c r="J3980" t="s">
        <v>47268</v>
      </c>
    </row>
    <row r="3981" spans="1:10" x14ac:dyDescent="0.3">
      <c r="A3981" s="34" t="s">
        <v>4110</v>
      </c>
      <c r="B3981">
        <v>70000</v>
      </c>
      <c r="C3981" s="34">
        <v>24</v>
      </c>
      <c r="D3981" t="s">
        <v>55</v>
      </c>
      <c r="E3981" s="34" t="s">
        <v>113</v>
      </c>
      <c r="F3981">
        <v>38.5</v>
      </c>
      <c r="H3981" s="8"/>
      <c r="I3981" s="8"/>
      <c r="J3981" t="s">
        <v>47268</v>
      </c>
    </row>
    <row r="3982" spans="1:10" x14ac:dyDescent="0.3">
      <c r="A3982" s="34" t="s">
        <v>4111</v>
      </c>
      <c r="B3982">
        <v>65500</v>
      </c>
      <c r="C3982" s="34">
        <v>21</v>
      </c>
      <c r="D3982" t="s">
        <v>52</v>
      </c>
      <c r="E3982" s="34" t="s">
        <v>65</v>
      </c>
      <c r="F3982">
        <v>25.5</v>
      </c>
      <c r="H3982" s="8"/>
      <c r="I3982" s="8"/>
      <c r="J3982" t="s">
        <v>47268</v>
      </c>
    </row>
    <row r="3983" spans="1:10" x14ac:dyDescent="0.3">
      <c r="A3983" s="34" t="s">
        <v>4112</v>
      </c>
      <c r="B3983">
        <v>55000</v>
      </c>
      <c r="C3983" s="34">
        <v>32</v>
      </c>
      <c r="D3983" t="s">
        <v>55</v>
      </c>
      <c r="E3983" s="34" t="s">
        <v>322</v>
      </c>
      <c r="F3983">
        <v>48.1</v>
      </c>
      <c r="H3983" s="8"/>
      <c r="I3983" s="8"/>
      <c r="J3983" t="s">
        <v>47268</v>
      </c>
    </row>
    <row r="3984" spans="1:10" x14ac:dyDescent="0.3">
      <c r="A3984" s="34" t="s">
        <v>4113</v>
      </c>
      <c r="B3984">
        <v>50000</v>
      </c>
      <c r="C3984" s="34">
        <v>33</v>
      </c>
      <c r="D3984" t="s">
        <v>55</v>
      </c>
      <c r="E3984" s="34" t="s">
        <v>1589</v>
      </c>
      <c r="F3984">
        <v>26.1</v>
      </c>
      <c r="H3984" s="8"/>
      <c r="I3984" s="8"/>
      <c r="J3984" t="s">
        <v>47268</v>
      </c>
    </row>
    <row r="3985" spans="1:10" x14ac:dyDescent="0.3">
      <c r="A3985" s="34" t="s">
        <v>4114</v>
      </c>
      <c r="B3985">
        <v>260000</v>
      </c>
      <c r="C3985" s="34">
        <v>32</v>
      </c>
      <c r="D3985" t="s">
        <v>55</v>
      </c>
      <c r="E3985" s="34" t="s">
        <v>124</v>
      </c>
      <c r="F3985">
        <v>29.2</v>
      </c>
      <c r="H3985" s="8"/>
      <c r="I3985" s="8"/>
      <c r="J3985" t="s">
        <v>47268</v>
      </c>
    </row>
    <row r="3986" spans="1:10" x14ac:dyDescent="0.3">
      <c r="A3986" s="34" t="s">
        <v>4115</v>
      </c>
      <c r="B3986">
        <v>411000</v>
      </c>
      <c r="C3986" s="34">
        <v>41</v>
      </c>
      <c r="D3986" t="s">
        <v>52</v>
      </c>
      <c r="E3986" s="34" t="s">
        <v>94</v>
      </c>
      <c r="F3986">
        <v>26</v>
      </c>
      <c r="H3986" s="8">
        <v>360431.57</v>
      </c>
      <c r="I3986" s="8">
        <v>5532.97</v>
      </c>
      <c r="J3986" t="s">
        <v>47267</v>
      </c>
    </row>
    <row r="3987" spans="1:10" x14ac:dyDescent="0.3">
      <c r="A3987" s="34" t="s">
        <v>4116</v>
      </c>
      <c r="B3987">
        <v>141500</v>
      </c>
      <c r="C3987" s="34">
        <v>41</v>
      </c>
      <c r="D3987" t="s">
        <v>52</v>
      </c>
      <c r="E3987" s="34" t="s">
        <v>356</v>
      </c>
      <c r="F3987">
        <v>39.799999999999997</v>
      </c>
      <c r="H3987" s="8">
        <v>124298.62</v>
      </c>
      <c r="I3987" s="8">
        <v>1940.45</v>
      </c>
      <c r="J3987" t="s">
        <v>47267</v>
      </c>
    </row>
    <row r="3988" spans="1:10" x14ac:dyDescent="0.3">
      <c r="A3988" s="34" t="s">
        <v>4117</v>
      </c>
      <c r="B3988">
        <v>400000</v>
      </c>
      <c r="C3988" s="34">
        <v>34</v>
      </c>
      <c r="D3988" t="s">
        <v>52</v>
      </c>
      <c r="E3988" s="34" t="s">
        <v>126</v>
      </c>
      <c r="F3988">
        <v>42.5</v>
      </c>
      <c r="H3988" s="8"/>
      <c r="I3988" s="8"/>
      <c r="J3988" t="s">
        <v>47268</v>
      </c>
    </row>
    <row r="3989" spans="1:10" x14ac:dyDescent="0.3">
      <c r="A3989" s="34" t="s">
        <v>4118</v>
      </c>
      <c r="B3989">
        <v>143000</v>
      </c>
      <c r="C3989" s="34">
        <v>28</v>
      </c>
      <c r="D3989" t="s">
        <v>55</v>
      </c>
      <c r="E3989" s="34" t="s">
        <v>162</v>
      </c>
      <c r="F3989">
        <v>47</v>
      </c>
      <c r="H3989" s="8"/>
      <c r="I3989" s="8"/>
      <c r="J3989" t="s">
        <v>47268</v>
      </c>
    </row>
    <row r="3990" spans="1:10" x14ac:dyDescent="0.3">
      <c r="A3990" s="34" t="s">
        <v>4119</v>
      </c>
      <c r="B3990">
        <v>659000</v>
      </c>
      <c r="C3990" s="34">
        <v>40</v>
      </c>
      <c r="D3990" t="s">
        <v>52</v>
      </c>
      <c r="E3990" s="34" t="s">
        <v>76</v>
      </c>
      <c r="F3990">
        <v>22.5</v>
      </c>
      <c r="G3990">
        <v>201</v>
      </c>
      <c r="H3990" s="8">
        <v>603630.12</v>
      </c>
      <c r="I3990" s="8">
        <v>51254.99</v>
      </c>
      <c r="J3990" t="s">
        <v>47267</v>
      </c>
    </row>
    <row r="3991" spans="1:10" x14ac:dyDescent="0.3">
      <c r="A3991" s="34" t="s">
        <v>4120</v>
      </c>
      <c r="B3991">
        <v>131000</v>
      </c>
      <c r="C3991" s="34">
        <v>48</v>
      </c>
      <c r="D3991" t="s">
        <v>52</v>
      </c>
      <c r="E3991" s="34" t="s">
        <v>101</v>
      </c>
      <c r="F3991">
        <v>18.8</v>
      </c>
      <c r="H3991" s="8"/>
      <c r="I3991" s="8"/>
      <c r="J3991" t="s">
        <v>47268</v>
      </c>
    </row>
    <row r="3992" spans="1:10" x14ac:dyDescent="0.3">
      <c r="A3992" s="34" t="s">
        <v>4121</v>
      </c>
      <c r="B3992">
        <v>79500</v>
      </c>
      <c r="C3992" s="34">
        <v>35</v>
      </c>
      <c r="D3992" t="s">
        <v>52</v>
      </c>
      <c r="E3992" s="34" t="s">
        <v>120</v>
      </c>
      <c r="F3992">
        <v>28.4</v>
      </c>
      <c r="G3992">
        <v>80</v>
      </c>
      <c r="H3992" s="8">
        <v>68659.27</v>
      </c>
      <c r="I3992" s="8">
        <v>5263.7</v>
      </c>
      <c r="J3992" t="s">
        <v>47267</v>
      </c>
    </row>
    <row r="3993" spans="1:10" x14ac:dyDescent="0.3">
      <c r="A3993" s="34" t="s">
        <v>4122</v>
      </c>
      <c r="B3993">
        <v>230500</v>
      </c>
      <c r="C3993" s="34">
        <v>33</v>
      </c>
      <c r="D3993" t="s">
        <v>55</v>
      </c>
      <c r="E3993" s="34" t="s">
        <v>261</v>
      </c>
      <c r="F3993">
        <v>37.700000000000003</v>
      </c>
      <c r="H3993" s="8">
        <v>115507.76</v>
      </c>
      <c r="I3993" s="8">
        <v>2103.86</v>
      </c>
      <c r="J3993" t="s">
        <v>47267</v>
      </c>
    </row>
    <row r="3994" spans="1:10" x14ac:dyDescent="0.3">
      <c r="A3994" s="34" t="s">
        <v>4123</v>
      </c>
      <c r="B3994">
        <v>150000</v>
      </c>
      <c r="C3994" s="34">
        <v>55</v>
      </c>
      <c r="D3994" t="s">
        <v>52</v>
      </c>
      <c r="E3994" s="34" t="s">
        <v>94</v>
      </c>
      <c r="F3994">
        <v>33.6</v>
      </c>
      <c r="H3994" s="8">
        <v>132416.62</v>
      </c>
      <c r="I3994" s="8">
        <v>2170.58</v>
      </c>
      <c r="J3994" t="s">
        <v>47267</v>
      </c>
    </row>
    <row r="3995" spans="1:10" x14ac:dyDescent="0.3">
      <c r="A3995" s="34" t="s">
        <v>4124</v>
      </c>
      <c r="B3995">
        <v>600000</v>
      </c>
      <c r="C3995" s="34">
        <v>18</v>
      </c>
      <c r="D3995" t="s">
        <v>52</v>
      </c>
      <c r="E3995" s="34" t="s">
        <v>208</v>
      </c>
      <c r="F3995">
        <v>21.3</v>
      </c>
      <c r="H3995" s="8">
        <v>117873.39</v>
      </c>
      <c r="I3995" s="8">
        <v>1840.15</v>
      </c>
      <c r="J3995" t="s">
        <v>47267</v>
      </c>
    </row>
    <row r="3996" spans="1:10" x14ac:dyDescent="0.3">
      <c r="A3996" s="34" t="s">
        <v>4125</v>
      </c>
      <c r="B3996">
        <v>129500</v>
      </c>
      <c r="C3996" s="34">
        <v>64</v>
      </c>
      <c r="D3996" t="s">
        <v>55</v>
      </c>
      <c r="E3996" s="34" t="s">
        <v>116</v>
      </c>
      <c r="F3996">
        <v>17.8</v>
      </c>
      <c r="H3996" s="8">
        <v>114866.37</v>
      </c>
      <c r="I3996" s="8">
        <v>1972.59</v>
      </c>
      <c r="J3996" t="s">
        <v>47267</v>
      </c>
    </row>
    <row r="3997" spans="1:10" x14ac:dyDescent="0.3">
      <c r="A3997" s="34" t="s">
        <v>4126</v>
      </c>
      <c r="B3997">
        <v>61500</v>
      </c>
      <c r="C3997" s="34">
        <v>35</v>
      </c>
      <c r="D3997" t="s">
        <v>55</v>
      </c>
      <c r="E3997" s="34" t="s">
        <v>144</v>
      </c>
      <c r="F3997">
        <v>34.200000000000003</v>
      </c>
      <c r="H3997" s="8">
        <v>44699.94</v>
      </c>
      <c r="I3997" s="8">
        <v>814.16</v>
      </c>
      <c r="J3997" t="s">
        <v>47267</v>
      </c>
    </row>
    <row r="3998" spans="1:10" x14ac:dyDescent="0.3">
      <c r="A3998" s="34" t="s">
        <v>4127</v>
      </c>
      <c r="B3998">
        <v>88500</v>
      </c>
      <c r="C3998" s="34">
        <v>30</v>
      </c>
      <c r="D3998" t="s">
        <v>52</v>
      </c>
      <c r="E3998" s="34" t="s">
        <v>120</v>
      </c>
      <c r="F3998">
        <v>23.7</v>
      </c>
      <c r="H3998" s="8">
        <v>78499.53</v>
      </c>
      <c r="I3998" s="8">
        <v>1348.06</v>
      </c>
      <c r="J3998" t="s">
        <v>47267</v>
      </c>
    </row>
    <row r="3999" spans="1:10" x14ac:dyDescent="0.3">
      <c r="A3999" s="34" t="s">
        <v>4128</v>
      </c>
      <c r="B3999">
        <v>1000000</v>
      </c>
      <c r="C3999" s="34">
        <v>38</v>
      </c>
      <c r="D3999" t="s">
        <v>52</v>
      </c>
      <c r="E3999" s="34" t="s">
        <v>103</v>
      </c>
      <c r="F3999">
        <v>41.1</v>
      </c>
      <c r="H3999" s="8">
        <v>817526.89</v>
      </c>
      <c r="I3999" s="8">
        <v>5250.76</v>
      </c>
      <c r="J3999" t="s">
        <v>47267</v>
      </c>
    </row>
    <row r="4000" spans="1:10" x14ac:dyDescent="0.3">
      <c r="A4000" s="34" t="s">
        <v>4129</v>
      </c>
      <c r="B4000">
        <v>671000</v>
      </c>
      <c r="C4000" s="34">
        <v>35</v>
      </c>
      <c r="D4000" t="s">
        <v>52</v>
      </c>
      <c r="E4000" s="34" t="s">
        <v>56</v>
      </c>
      <c r="F4000">
        <v>31.3</v>
      </c>
      <c r="H4000" s="8">
        <v>484062.3</v>
      </c>
      <c r="I4000" s="8">
        <v>12596.36</v>
      </c>
      <c r="J4000" t="s">
        <v>47267</v>
      </c>
    </row>
    <row r="4001" spans="1:10" x14ac:dyDescent="0.3">
      <c r="A4001" s="34" t="s">
        <v>4130</v>
      </c>
      <c r="B4001">
        <v>272500</v>
      </c>
      <c r="C4001" s="34">
        <v>29</v>
      </c>
      <c r="D4001" t="s">
        <v>55</v>
      </c>
      <c r="E4001" s="34" t="s">
        <v>150</v>
      </c>
      <c r="F4001">
        <v>39.6</v>
      </c>
      <c r="H4001" s="8">
        <v>241707.34</v>
      </c>
      <c r="I4001" s="8">
        <v>4150.8100000000004</v>
      </c>
      <c r="J4001" t="s">
        <v>47267</v>
      </c>
    </row>
    <row r="4002" spans="1:10" x14ac:dyDescent="0.3">
      <c r="A4002" s="34" t="s">
        <v>4131</v>
      </c>
      <c r="B4002">
        <v>41000</v>
      </c>
      <c r="C4002" s="34">
        <v>29</v>
      </c>
      <c r="D4002" t="s">
        <v>52</v>
      </c>
      <c r="E4002" s="34" t="s">
        <v>94</v>
      </c>
      <c r="F4002">
        <v>9.4</v>
      </c>
      <c r="H4002" s="8">
        <v>29673.77</v>
      </c>
      <c r="I4002" s="8">
        <v>509.58</v>
      </c>
      <c r="J4002" t="s">
        <v>47267</v>
      </c>
    </row>
    <row r="4003" spans="1:10" x14ac:dyDescent="0.3">
      <c r="A4003" s="34" t="s">
        <v>4132</v>
      </c>
      <c r="B4003">
        <v>310500</v>
      </c>
      <c r="C4003" s="34">
        <v>21</v>
      </c>
      <c r="D4003" t="s">
        <v>52</v>
      </c>
      <c r="E4003" s="34" t="s">
        <v>56</v>
      </c>
      <c r="F4003">
        <v>47.8</v>
      </c>
      <c r="G4003">
        <v>232</v>
      </c>
      <c r="H4003" s="8">
        <v>296640.73</v>
      </c>
      <c r="I4003" s="8">
        <v>32896.800000000003</v>
      </c>
      <c r="J4003" t="s">
        <v>47267</v>
      </c>
    </row>
    <row r="4004" spans="1:10" x14ac:dyDescent="0.3">
      <c r="A4004" s="34" t="s">
        <v>4133</v>
      </c>
      <c r="B4004">
        <v>197500</v>
      </c>
      <c r="C4004" s="34">
        <v>30</v>
      </c>
      <c r="D4004" t="s">
        <v>52</v>
      </c>
      <c r="E4004" s="34" t="s">
        <v>65</v>
      </c>
      <c r="F4004">
        <v>33</v>
      </c>
      <c r="H4004" s="8">
        <v>175182.38</v>
      </c>
      <c r="I4004" s="8">
        <v>3008.39</v>
      </c>
      <c r="J4004" t="s">
        <v>47267</v>
      </c>
    </row>
    <row r="4005" spans="1:10" x14ac:dyDescent="0.3">
      <c r="A4005" s="34" t="s">
        <v>4134</v>
      </c>
      <c r="B4005">
        <v>340500</v>
      </c>
      <c r="C4005" s="34">
        <v>25</v>
      </c>
      <c r="D4005" t="s">
        <v>55</v>
      </c>
      <c r="E4005" s="34" t="s">
        <v>142</v>
      </c>
      <c r="F4005">
        <v>29.8</v>
      </c>
      <c r="G4005">
        <v>264</v>
      </c>
      <c r="H4005" s="8">
        <v>328096.71000000002</v>
      </c>
      <c r="I4005" s="8">
        <v>31526.87</v>
      </c>
      <c r="J4005" t="s">
        <v>47267</v>
      </c>
    </row>
    <row r="4006" spans="1:10" x14ac:dyDescent="0.3">
      <c r="A4006" s="34" t="s">
        <v>4135</v>
      </c>
      <c r="B4006">
        <v>35000</v>
      </c>
      <c r="C4006" s="34">
        <v>41</v>
      </c>
      <c r="D4006" t="s">
        <v>55</v>
      </c>
      <c r="E4006" s="34" t="s">
        <v>67</v>
      </c>
      <c r="F4006">
        <v>35.200000000000003</v>
      </c>
      <c r="H4006" s="8"/>
      <c r="I4006" s="8"/>
      <c r="J4006" t="s">
        <v>47268</v>
      </c>
    </row>
    <row r="4007" spans="1:10" x14ac:dyDescent="0.3">
      <c r="A4007" s="34" t="s">
        <v>4136</v>
      </c>
      <c r="B4007">
        <v>136500</v>
      </c>
      <c r="C4007" s="34">
        <v>33</v>
      </c>
      <c r="D4007" t="s">
        <v>55</v>
      </c>
      <c r="E4007" s="34" t="s">
        <v>63</v>
      </c>
      <c r="F4007">
        <v>14.8</v>
      </c>
      <c r="H4007" s="8">
        <v>120499.04</v>
      </c>
      <c r="I4007" s="8">
        <v>1975.23</v>
      </c>
      <c r="J4007" t="s">
        <v>47267</v>
      </c>
    </row>
    <row r="4008" spans="1:10" x14ac:dyDescent="0.3">
      <c r="A4008" s="34" t="s">
        <v>4137</v>
      </c>
      <c r="B4008">
        <v>184000</v>
      </c>
      <c r="C4008" s="34">
        <v>22</v>
      </c>
      <c r="D4008" t="s">
        <v>52</v>
      </c>
      <c r="E4008" s="34" t="s">
        <v>142</v>
      </c>
      <c r="F4008">
        <v>31</v>
      </c>
      <c r="H4008" s="8">
        <v>109232.03</v>
      </c>
      <c r="I4008" s="8">
        <v>1790.54</v>
      </c>
      <c r="J4008" t="s">
        <v>47267</v>
      </c>
    </row>
    <row r="4009" spans="1:10" x14ac:dyDescent="0.3">
      <c r="A4009" s="34" t="s">
        <v>4138</v>
      </c>
      <c r="B4009">
        <v>150000</v>
      </c>
      <c r="C4009" s="34">
        <v>64</v>
      </c>
      <c r="D4009" t="s">
        <v>55</v>
      </c>
      <c r="E4009" s="34" t="s">
        <v>76</v>
      </c>
      <c r="F4009">
        <v>18.7</v>
      </c>
      <c r="G4009">
        <v>50</v>
      </c>
      <c r="H4009" s="8">
        <v>81810.559999999998</v>
      </c>
      <c r="I4009" s="8">
        <v>2202.0100000000002</v>
      </c>
      <c r="J4009" t="s">
        <v>47267</v>
      </c>
    </row>
    <row r="4010" spans="1:10" x14ac:dyDescent="0.3">
      <c r="A4010" s="34" t="s">
        <v>4139</v>
      </c>
      <c r="B4010">
        <v>50000</v>
      </c>
      <c r="C4010" s="34">
        <v>41</v>
      </c>
      <c r="D4010" t="s">
        <v>55</v>
      </c>
      <c r="E4010" s="34" t="s">
        <v>120</v>
      </c>
      <c r="F4010">
        <v>19.100000000000001</v>
      </c>
      <c r="H4010" s="8"/>
      <c r="I4010" s="8"/>
      <c r="J4010" t="s">
        <v>47268</v>
      </c>
    </row>
    <row r="4011" spans="1:10" x14ac:dyDescent="0.3">
      <c r="A4011" s="34" t="s">
        <v>4140</v>
      </c>
      <c r="B4011">
        <v>73500</v>
      </c>
      <c r="C4011" s="34">
        <v>19</v>
      </c>
      <c r="D4011" t="s">
        <v>55</v>
      </c>
      <c r="E4011" s="34" t="s">
        <v>272</v>
      </c>
      <c r="F4011">
        <v>10.1</v>
      </c>
      <c r="H4011" s="8">
        <v>52978.45</v>
      </c>
      <c r="I4011" s="8">
        <v>909.79</v>
      </c>
      <c r="J4011" t="s">
        <v>47267</v>
      </c>
    </row>
    <row r="4012" spans="1:10" x14ac:dyDescent="0.3">
      <c r="A4012" s="34" t="s">
        <v>4141</v>
      </c>
      <c r="B4012">
        <v>139000</v>
      </c>
      <c r="C4012" s="34">
        <v>32</v>
      </c>
      <c r="D4012" t="s">
        <v>52</v>
      </c>
      <c r="E4012" s="34" t="s">
        <v>78</v>
      </c>
      <c r="F4012">
        <v>24.5</v>
      </c>
      <c r="H4012" s="8"/>
      <c r="I4012" s="8"/>
      <c r="J4012" t="s">
        <v>47268</v>
      </c>
    </row>
    <row r="4013" spans="1:10" x14ac:dyDescent="0.3">
      <c r="A4013" s="34" t="s">
        <v>4142</v>
      </c>
      <c r="B4013">
        <v>367500</v>
      </c>
      <c r="C4013" s="34">
        <v>47</v>
      </c>
      <c r="D4013" t="s">
        <v>55</v>
      </c>
      <c r="E4013" s="34" t="s">
        <v>94</v>
      </c>
      <c r="F4013">
        <v>27.5</v>
      </c>
      <c r="H4013" s="8"/>
      <c r="I4013" s="8"/>
      <c r="J4013" t="s">
        <v>47268</v>
      </c>
    </row>
    <row r="4014" spans="1:10" x14ac:dyDescent="0.3">
      <c r="A4014" s="34" t="s">
        <v>4143</v>
      </c>
      <c r="B4014">
        <v>208500</v>
      </c>
      <c r="C4014" s="34">
        <v>24</v>
      </c>
      <c r="D4014" t="s">
        <v>55</v>
      </c>
      <c r="E4014" s="34" t="s">
        <v>78</v>
      </c>
      <c r="F4014">
        <v>28</v>
      </c>
      <c r="H4014" s="8"/>
      <c r="I4014" s="8"/>
      <c r="J4014" t="s">
        <v>47268</v>
      </c>
    </row>
    <row r="4015" spans="1:10" x14ac:dyDescent="0.3">
      <c r="A4015" s="34" t="s">
        <v>4144</v>
      </c>
      <c r="B4015">
        <v>60000</v>
      </c>
      <c r="C4015" s="34">
        <v>25</v>
      </c>
      <c r="D4015" t="s">
        <v>52</v>
      </c>
      <c r="E4015" s="34" t="s">
        <v>261</v>
      </c>
      <c r="F4015">
        <v>34.5</v>
      </c>
      <c r="H4015" s="8">
        <v>53546.82</v>
      </c>
      <c r="I4015" s="8">
        <v>975.3</v>
      </c>
      <c r="J4015" t="s">
        <v>47267</v>
      </c>
    </row>
    <row r="4016" spans="1:10" x14ac:dyDescent="0.3">
      <c r="A4016" s="34" t="s">
        <v>4145</v>
      </c>
      <c r="B4016">
        <v>115500</v>
      </c>
      <c r="C4016" s="34">
        <v>44</v>
      </c>
      <c r="D4016" t="s">
        <v>52</v>
      </c>
      <c r="E4016" s="34" t="s">
        <v>120</v>
      </c>
      <c r="F4016">
        <v>31.4</v>
      </c>
      <c r="H4016" s="8">
        <v>56916.45</v>
      </c>
      <c r="I4016" s="8">
        <v>932.98</v>
      </c>
      <c r="J4016" t="s">
        <v>47267</v>
      </c>
    </row>
    <row r="4017" spans="1:10" x14ac:dyDescent="0.3">
      <c r="A4017" s="34" t="s">
        <v>4146</v>
      </c>
      <c r="B4017">
        <v>33000</v>
      </c>
      <c r="C4017" s="34">
        <v>39</v>
      </c>
      <c r="D4017" t="s">
        <v>55</v>
      </c>
      <c r="E4017" s="34" t="s">
        <v>130</v>
      </c>
      <c r="F4017">
        <v>48.8</v>
      </c>
      <c r="H4017" s="8"/>
      <c r="I4017" s="8"/>
      <c r="J4017" t="s">
        <v>47268</v>
      </c>
    </row>
    <row r="4018" spans="1:10" x14ac:dyDescent="0.3">
      <c r="A4018" s="34" t="s">
        <v>4147</v>
      </c>
      <c r="B4018">
        <v>30000</v>
      </c>
      <c r="C4018" s="34">
        <v>36</v>
      </c>
      <c r="D4018" t="s">
        <v>52</v>
      </c>
      <c r="E4018" s="34" t="s">
        <v>76</v>
      </c>
      <c r="F4018">
        <v>28</v>
      </c>
      <c r="H4018" s="8"/>
      <c r="I4018" s="8"/>
      <c r="J4018" t="s">
        <v>47268</v>
      </c>
    </row>
    <row r="4019" spans="1:10" x14ac:dyDescent="0.3">
      <c r="A4019" s="34" t="s">
        <v>4148</v>
      </c>
      <c r="B4019">
        <v>83000</v>
      </c>
      <c r="C4019" s="34">
        <v>23</v>
      </c>
      <c r="D4019" t="s">
        <v>52</v>
      </c>
      <c r="E4019" s="34" t="s">
        <v>101</v>
      </c>
      <c r="F4019">
        <v>26.3</v>
      </c>
      <c r="H4019" s="8">
        <v>73735.53</v>
      </c>
      <c r="I4019" s="8">
        <v>1285.44</v>
      </c>
      <c r="J4019" t="s">
        <v>47267</v>
      </c>
    </row>
    <row r="4020" spans="1:10" x14ac:dyDescent="0.3">
      <c r="A4020" s="34" t="s">
        <v>4149</v>
      </c>
      <c r="B4020">
        <v>340500</v>
      </c>
      <c r="C4020" s="34">
        <v>35</v>
      </c>
      <c r="D4020" t="s">
        <v>55</v>
      </c>
      <c r="E4020" s="34" t="s">
        <v>65</v>
      </c>
      <c r="F4020">
        <v>46.1</v>
      </c>
      <c r="H4020" s="8"/>
      <c r="I4020" s="8"/>
      <c r="J4020" t="s">
        <v>47268</v>
      </c>
    </row>
    <row r="4021" spans="1:10" x14ac:dyDescent="0.3">
      <c r="A4021" s="34" t="s">
        <v>4150</v>
      </c>
      <c r="B4021">
        <v>216000</v>
      </c>
      <c r="C4021" s="34">
        <v>39</v>
      </c>
      <c r="D4021" t="s">
        <v>52</v>
      </c>
      <c r="E4021" s="34" t="s">
        <v>272</v>
      </c>
      <c r="F4021">
        <v>36</v>
      </c>
      <c r="H4021" s="8"/>
      <c r="I4021" s="8"/>
      <c r="J4021" t="s">
        <v>47268</v>
      </c>
    </row>
    <row r="4022" spans="1:10" x14ac:dyDescent="0.3">
      <c r="A4022" s="34" t="s">
        <v>4151</v>
      </c>
      <c r="B4022">
        <v>847500</v>
      </c>
      <c r="C4022" s="34">
        <v>45</v>
      </c>
      <c r="D4022" t="s">
        <v>55</v>
      </c>
      <c r="E4022" s="34" t="s">
        <v>133</v>
      </c>
      <c r="F4022">
        <v>32.6</v>
      </c>
      <c r="H4022" s="8"/>
      <c r="I4022" s="8"/>
      <c r="J4022" t="s">
        <v>47268</v>
      </c>
    </row>
    <row r="4023" spans="1:10" x14ac:dyDescent="0.3">
      <c r="A4023" s="34" t="s">
        <v>4152</v>
      </c>
      <c r="B4023">
        <v>41000</v>
      </c>
      <c r="C4023" s="34">
        <v>22</v>
      </c>
      <c r="D4023" t="s">
        <v>55</v>
      </c>
      <c r="E4023" s="34" t="s">
        <v>60</v>
      </c>
      <c r="F4023">
        <v>27.5</v>
      </c>
      <c r="H4023" s="8">
        <v>36590.269999999997</v>
      </c>
      <c r="I4023" s="8">
        <v>666.45</v>
      </c>
      <c r="J4023" t="s">
        <v>47267</v>
      </c>
    </row>
    <row r="4024" spans="1:10" x14ac:dyDescent="0.3">
      <c r="A4024" s="34" t="s">
        <v>4153</v>
      </c>
      <c r="B4024">
        <v>56000</v>
      </c>
      <c r="C4024" s="34">
        <v>65</v>
      </c>
      <c r="D4024" t="s">
        <v>52</v>
      </c>
      <c r="E4024" s="34" t="s">
        <v>78</v>
      </c>
      <c r="F4024">
        <v>2.5</v>
      </c>
      <c r="H4024" s="8">
        <v>52470.53</v>
      </c>
      <c r="I4024" s="8">
        <v>1515.62</v>
      </c>
      <c r="J4024" t="s">
        <v>47267</v>
      </c>
    </row>
    <row r="4025" spans="1:10" x14ac:dyDescent="0.3">
      <c r="A4025" s="34" t="s">
        <v>4154</v>
      </c>
      <c r="B4025">
        <v>147000</v>
      </c>
      <c r="C4025" s="34">
        <v>30</v>
      </c>
      <c r="D4025" t="s">
        <v>55</v>
      </c>
      <c r="E4025" s="34" t="s">
        <v>470</v>
      </c>
      <c r="F4025">
        <v>47.5</v>
      </c>
      <c r="H4025" s="8">
        <v>104604.43</v>
      </c>
      <c r="I4025" s="8">
        <v>1633</v>
      </c>
      <c r="J4025" t="s">
        <v>47267</v>
      </c>
    </row>
    <row r="4026" spans="1:10" x14ac:dyDescent="0.3">
      <c r="A4026" s="34" t="s">
        <v>4155</v>
      </c>
      <c r="B4026">
        <v>95500</v>
      </c>
      <c r="C4026" s="34">
        <v>41</v>
      </c>
      <c r="D4026" t="s">
        <v>52</v>
      </c>
      <c r="E4026" s="34" t="s">
        <v>65</v>
      </c>
      <c r="F4026">
        <v>37.700000000000003</v>
      </c>
      <c r="H4026" s="8">
        <v>58928.42</v>
      </c>
      <c r="I4026" s="8">
        <v>106.52</v>
      </c>
      <c r="J4026" t="s">
        <v>47267</v>
      </c>
    </row>
    <row r="4027" spans="1:10" x14ac:dyDescent="0.3">
      <c r="A4027" s="34" t="s">
        <v>4156</v>
      </c>
      <c r="B4027">
        <v>33000</v>
      </c>
      <c r="C4027" s="34">
        <v>38</v>
      </c>
      <c r="D4027" t="s">
        <v>55</v>
      </c>
      <c r="E4027" s="34" t="s">
        <v>124</v>
      </c>
      <c r="F4027">
        <v>10.3</v>
      </c>
      <c r="H4027" s="8"/>
      <c r="I4027" s="8"/>
      <c r="J4027" t="s">
        <v>47268</v>
      </c>
    </row>
    <row r="4028" spans="1:10" x14ac:dyDescent="0.3">
      <c r="A4028" s="34" t="s">
        <v>4157</v>
      </c>
      <c r="B4028">
        <v>900500</v>
      </c>
      <c r="C4028" s="34">
        <v>38</v>
      </c>
      <c r="D4028" t="s">
        <v>55</v>
      </c>
      <c r="E4028" s="34" t="s">
        <v>120</v>
      </c>
      <c r="F4028">
        <v>16.5</v>
      </c>
      <c r="H4028" s="8">
        <v>649075.82999999996</v>
      </c>
      <c r="I4028" s="8">
        <v>11146.5</v>
      </c>
      <c r="J4028" t="s">
        <v>47267</v>
      </c>
    </row>
    <row r="4029" spans="1:10" x14ac:dyDescent="0.3">
      <c r="A4029" s="34" t="s">
        <v>4158</v>
      </c>
      <c r="B4029">
        <v>122500</v>
      </c>
      <c r="C4029" s="34">
        <v>58</v>
      </c>
      <c r="D4029" t="s">
        <v>55</v>
      </c>
      <c r="E4029" s="34" t="s">
        <v>65</v>
      </c>
      <c r="F4029">
        <v>13.9</v>
      </c>
      <c r="H4029" s="8">
        <v>88297.43</v>
      </c>
      <c r="I4029" s="8">
        <v>1516.32</v>
      </c>
      <c r="J4029" t="s">
        <v>47267</v>
      </c>
    </row>
    <row r="4030" spans="1:10" x14ac:dyDescent="0.3">
      <c r="A4030" s="34" t="s">
        <v>4159</v>
      </c>
      <c r="B4030">
        <v>60000</v>
      </c>
      <c r="C4030" s="34">
        <v>34</v>
      </c>
      <c r="D4030" t="s">
        <v>55</v>
      </c>
      <c r="E4030" s="34" t="s">
        <v>126</v>
      </c>
      <c r="F4030">
        <v>47.4</v>
      </c>
      <c r="H4030" s="8">
        <v>32662.34</v>
      </c>
      <c r="I4030" s="8">
        <v>909.45</v>
      </c>
      <c r="J4030" t="s">
        <v>47267</v>
      </c>
    </row>
    <row r="4031" spans="1:10" x14ac:dyDescent="0.3">
      <c r="A4031" s="34" t="s">
        <v>4160</v>
      </c>
      <c r="B4031">
        <v>218500</v>
      </c>
      <c r="C4031" s="34">
        <v>42</v>
      </c>
      <c r="D4031" t="s">
        <v>52</v>
      </c>
      <c r="E4031" s="34" t="s">
        <v>498</v>
      </c>
      <c r="F4031">
        <v>45.1</v>
      </c>
      <c r="H4031" s="8"/>
      <c r="I4031" s="8"/>
      <c r="J4031" t="s">
        <v>47268</v>
      </c>
    </row>
    <row r="4032" spans="1:10" x14ac:dyDescent="0.3">
      <c r="A4032" s="34" t="s">
        <v>4161</v>
      </c>
      <c r="B4032">
        <v>113000</v>
      </c>
      <c r="C4032" s="34">
        <v>42</v>
      </c>
      <c r="D4032" t="s">
        <v>55</v>
      </c>
      <c r="E4032" s="34" t="s">
        <v>65</v>
      </c>
      <c r="F4032">
        <v>44.5</v>
      </c>
      <c r="G4032">
        <v>292</v>
      </c>
      <c r="H4032" s="8">
        <v>109341.57</v>
      </c>
      <c r="I4032" s="8">
        <v>7067.37</v>
      </c>
      <c r="J4032" t="s">
        <v>47267</v>
      </c>
    </row>
    <row r="4033" spans="1:10" x14ac:dyDescent="0.3">
      <c r="A4033" s="34" t="s">
        <v>4162</v>
      </c>
      <c r="B4033">
        <v>95500</v>
      </c>
      <c r="C4033" s="34">
        <v>49</v>
      </c>
      <c r="D4033" t="s">
        <v>52</v>
      </c>
      <c r="E4033" s="34" t="s">
        <v>116</v>
      </c>
      <c r="F4033">
        <v>48.1</v>
      </c>
      <c r="H4033" s="8">
        <v>83890.68</v>
      </c>
      <c r="I4033" s="8">
        <v>1309.6400000000001</v>
      </c>
      <c r="J4033" t="s">
        <v>47267</v>
      </c>
    </row>
    <row r="4034" spans="1:10" x14ac:dyDescent="0.3">
      <c r="A4034" s="34" t="s">
        <v>4163</v>
      </c>
      <c r="B4034">
        <v>58000</v>
      </c>
      <c r="C4034" s="34">
        <v>43</v>
      </c>
      <c r="D4034" t="s">
        <v>52</v>
      </c>
      <c r="E4034" s="34" t="s">
        <v>65</v>
      </c>
      <c r="F4034">
        <v>36.799999999999997</v>
      </c>
      <c r="H4034" s="8">
        <v>27661.09</v>
      </c>
      <c r="I4034" s="8">
        <v>453.42</v>
      </c>
      <c r="J4034" t="s">
        <v>47267</v>
      </c>
    </row>
    <row r="4035" spans="1:10" x14ac:dyDescent="0.3">
      <c r="A4035" s="34" t="s">
        <v>4164</v>
      </c>
      <c r="B4035">
        <v>272500</v>
      </c>
      <c r="C4035" s="34">
        <v>57</v>
      </c>
      <c r="D4035" t="s">
        <v>52</v>
      </c>
      <c r="E4035" s="34" t="s">
        <v>169</v>
      </c>
      <c r="F4035">
        <v>31.8</v>
      </c>
      <c r="H4035" s="8">
        <v>243191.52</v>
      </c>
      <c r="I4035" s="8">
        <v>4429.4799999999996</v>
      </c>
      <c r="J4035" t="s">
        <v>47267</v>
      </c>
    </row>
    <row r="4036" spans="1:10" x14ac:dyDescent="0.3">
      <c r="A4036" s="34" t="s">
        <v>4165</v>
      </c>
      <c r="B4036">
        <v>462500</v>
      </c>
      <c r="C4036" s="34">
        <v>47</v>
      </c>
      <c r="D4036" t="s">
        <v>52</v>
      </c>
      <c r="E4036" s="34" t="s">
        <v>78</v>
      </c>
      <c r="F4036">
        <v>31.7</v>
      </c>
      <c r="H4036" s="8">
        <v>408284.5</v>
      </c>
      <c r="I4036" s="8">
        <v>6692.62</v>
      </c>
      <c r="J4036" t="s">
        <v>47267</v>
      </c>
    </row>
    <row r="4037" spans="1:10" x14ac:dyDescent="0.3">
      <c r="A4037" s="34" t="s">
        <v>4166</v>
      </c>
      <c r="B4037">
        <v>55000</v>
      </c>
      <c r="C4037" s="34">
        <v>27</v>
      </c>
      <c r="D4037" t="s">
        <v>55</v>
      </c>
      <c r="E4037" s="34" t="s">
        <v>63</v>
      </c>
      <c r="F4037">
        <v>37.200000000000003</v>
      </c>
      <c r="H4037" s="8"/>
      <c r="I4037" s="8"/>
      <c r="J4037" t="s">
        <v>47268</v>
      </c>
    </row>
    <row r="4038" spans="1:10" x14ac:dyDescent="0.3">
      <c r="A4038" s="34" t="s">
        <v>4167</v>
      </c>
      <c r="B4038">
        <v>171500</v>
      </c>
      <c r="C4038" s="34">
        <v>51</v>
      </c>
      <c r="D4038" t="s">
        <v>55</v>
      </c>
      <c r="E4038" s="34" t="s">
        <v>67</v>
      </c>
      <c r="F4038">
        <v>22.2</v>
      </c>
      <c r="H4038" s="8">
        <v>45146.6</v>
      </c>
      <c r="I4038" s="8">
        <v>704.79</v>
      </c>
      <c r="J4038" t="s">
        <v>47267</v>
      </c>
    </row>
    <row r="4039" spans="1:10" x14ac:dyDescent="0.3">
      <c r="A4039" s="34" t="s">
        <v>4168</v>
      </c>
      <c r="B4039">
        <v>122500</v>
      </c>
      <c r="C4039" s="34">
        <v>59</v>
      </c>
      <c r="D4039" t="s">
        <v>52</v>
      </c>
      <c r="E4039" s="34" t="s">
        <v>67</v>
      </c>
      <c r="F4039">
        <v>34.799999999999997</v>
      </c>
      <c r="H4039" s="8">
        <v>86980.47</v>
      </c>
      <c r="I4039" s="8">
        <v>1335.23</v>
      </c>
      <c r="J4039" t="s">
        <v>47267</v>
      </c>
    </row>
    <row r="4040" spans="1:10" x14ac:dyDescent="0.3">
      <c r="A4040" s="34" t="s">
        <v>4169</v>
      </c>
      <c r="B4040">
        <v>109500</v>
      </c>
      <c r="C4040" s="34">
        <v>22</v>
      </c>
      <c r="D4040" t="s">
        <v>55</v>
      </c>
      <c r="E4040" s="34" t="s">
        <v>126</v>
      </c>
      <c r="F4040">
        <v>27.9</v>
      </c>
      <c r="H4040" s="8"/>
      <c r="I4040" s="8"/>
      <c r="J4040" t="s">
        <v>47268</v>
      </c>
    </row>
    <row r="4041" spans="1:10" x14ac:dyDescent="0.3">
      <c r="A4041" s="34" t="s">
        <v>4170</v>
      </c>
      <c r="B4041">
        <v>90000</v>
      </c>
      <c r="C4041" s="34">
        <v>47</v>
      </c>
      <c r="D4041" t="s">
        <v>55</v>
      </c>
      <c r="E4041" s="34" t="s">
        <v>126</v>
      </c>
      <c r="F4041">
        <v>34.799999999999997</v>
      </c>
      <c r="H4041" s="8">
        <v>48417.65</v>
      </c>
      <c r="I4041" s="8">
        <v>1310.3399999999999</v>
      </c>
      <c r="J4041" t="s">
        <v>47267</v>
      </c>
    </row>
    <row r="4042" spans="1:10" x14ac:dyDescent="0.3">
      <c r="A4042" s="34" t="s">
        <v>4171</v>
      </c>
      <c r="B4042">
        <v>136500</v>
      </c>
      <c r="C4042" s="34">
        <v>25</v>
      </c>
      <c r="D4042" t="s">
        <v>55</v>
      </c>
      <c r="E4042" s="34" t="s">
        <v>80</v>
      </c>
      <c r="F4042">
        <v>4.7</v>
      </c>
      <c r="H4042" s="8"/>
      <c r="I4042" s="8"/>
      <c r="J4042" t="s">
        <v>47268</v>
      </c>
    </row>
    <row r="4043" spans="1:10" x14ac:dyDescent="0.3">
      <c r="A4043" s="34" t="s">
        <v>4172</v>
      </c>
      <c r="B4043">
        <v>41000</v>
      </c>
      <c r="C4043" s="34">
        <v>19</v>
      </c>
      <c r="D4043" t="s">
        <v>52</v>
      </c>
      <c r="E4043" s="34" t="s">
        <v>365</v>
      </c>
      <c r="F4043">
        <v>14.8</v>
      </c>
      <c r="G4043">
        <v>292</v>
      </c>
      <c r="H4043" s="8">
        <v>39848.46</v>
      </c>
      <c r="I4043" s="8">
        <v>8518.58</v>
      </c>
      <c r="J4043" t="s">
        <v>47267</v>
      </c>
    </row>
    <row r="4044" spans="1:10" x14ac:dyDescent="0.3">
      <c r="A4044" s="34" t="s">
        <v>4173</v>
      </c>
      <c r="B4044">
        <v>71000</v>
      </c>
      <c r="C4044" s="34">
        <v>19</v>
      </c>
      <c r="D4044" t="s">
        <v>52</v>
      </c>
      <c r="E4044" s="34" t="s">
        <v>120</v>
      </c>
      <c r="F4044">
        <v>22.6</v>
      </c>
      <c r="H4044" s="8">
        <v>60850.36</v>
      </c>
      <c r="I4044" s="8">
        <v>1060.81</v>
      </c>
      <c r="J4044" t="s">
        <v>47267</v>
      </c>
    </row>
    <row r="4045" spans="1:10" x14ac:dyDescent="0.3">
      <c r="A4045" s="34" t="s">
        <v>4174</v>
      </c>
      <c r="B4045">
        <v>163500</v>
      </c>
      <c r="C4045" s="34">
        <v>40</v>
      </c>
      <c r="D4045" t="s">
        <v>52</v>
      </c>
      <c r="E4045" s="34" t="s">
        <v>78</v>
      </c>
      <c r="F4045">
        <v>16.8</v>
      </c>
      <c r="H4045" s="8">
        <v>145241.47</v>
      </c>
      <c r="I4045" s="8">
        <v>2398.75</v>
      </c>
      <c r="J4045" t="s">
        <v>47267</v>
      </c>
    </row>
    <row r="4046" spans="1:10" x14ac:dyDescent="0.3">
      <c r="A4046" s="34" t="s">
        <v>4175</v>
      </c>
      <c r="B4046">
        <v>115500</v>
      </c>
      <c r="C4046" s="34">
        <v>39</v>
      </c>
      <c r="D4046" t="s">
        <v>52</v>
      </c>
      <c r="E4046" s="34" t="s">
        <v>140</v>
      </c>
      <c r="F4046">
        <v>38.299999999999997</v>
      </c>
      <c r="H4046" s="8"/>
      <c r="I4046" s="8"/>
      <c r="J4046" t="s">
        <v>47268</v>
      </c>
    </row>
    <row r="4047" spans="1:10" x14ac:dyDescent="0.3">
      <c r="A4047" s="34" t="s">
        <v>4176</v>
      </c>
      <c r="B4047">
        <v>60000</v>
      </c>
      <c r="C4047" s="34">
        <v>31</v>
      </c>
      <c r="D4047" t="s">
        <v>52</v>
      </c>
      <c r="E4047" s="34" t="s">
        <v>142</v>
      </c>
      <c r="F4047">
        <v>46.2</v>
      </c>
      <c r="H4047" s="8"/>
      <c r="I4047" s="8"/>
      <c r="J4047" t="s">
        <v>47268</v>
      </c>
    </row>
    <row r="4048" spans="1:10" x14ac:dyDescent="0.3">
      <c r="A4048" s="34" t="s">
        <v>4177</v>
      </c>
      <c r="B4048">
        <v>65500</v>
      </c>
      <c r="C4048" s="34">
        <v>49</v>
      </c>
      <c r="D4048" t="s">
        <v>55</v>
      </c>
      <c r="E4048" s="34" t="s">
        <v>60</v>
      </c>
      <c r="F4048">
        <v>49.2</v>
      </c>
      <c r="G4048">
        <v>110</v>
      </c>
      <c r="H4048" s="8">
        <v>16028.07</v>
      </c>
      <c r="I4048" s="8">
        <v>0</v>
      </c>
      <c r="J4048" t="s">
        <v>47267</v>
      </c>
    </row>
    <row r="4049" spans="1:10" x14ac:dyDescent="0.3">
      <c r="A4049" s="34" t="s">
        <v>4178</v>
      </c>
      <c r="B4049">
        <v>272500</v>
      </c>
      <c r="C4049" s="34">
        <v>21</v>
      </c>
      <c r="D4049" t="s">
        <v>55</v>
      </c>
      <c r="E4049" s="34" t="s">
        <v>498</v>
      </c>
      <c r="F4049">
        <v>28.3</v>
      </c>
      <c r="G4049">
        <v>383</v>
      </c>
      <c r="H4049" s="8">
        <v>270545.43</v>
      </c>
      <c r="I4049" s="8">
        <v>29864.32</v>
      </c>
      <c r="J4049" t="s">
        <v>47267</v>
      </c>
    </row>
    <row r="4050" spans="1:10" x14ac:dyDescent="0.3">
      <c r="A4050" s="34" t="s">
        <v>4179</v>
      </c>
      <c r="B4050">
        <v>100000</v>
      </c>
      <c r="C4050" s="34">
        <v>29</v>
      </c>
      <c r="D4050" t="s">
        <v>55</v>
      </c>
      <c r="E4050" s="34" t="s">
        <v>101</v>
      </c>
      <c r="F4050">
        <v>29.5</v>
      </c>
      <c r="H4050" s="8"/>
      <c r="I4050" s="8"/>
      <c r="J4050" t="s">
        <v>47268</v>
      </c>
    </row>
    <row r="4051" spans="1:10" x14ac:dyDescent="0.3">
      <c r="A4051" s="34" t="s">
        <v>4180</v>
      </c>
      <c r="B4051">
        <v>270000</v>
      </c>
      <c r="C4051" s="34">
        <v>31</v>
      </c>
      <c r="D4051" t="s">
        <v>52</v>
      </c>
      <c r="E4051" s="34" t="s">
        <v>85</v>
      </c>
      <c r="F4051">
        <v>42.2</v>
      </c>
      <c r="H4051" s="8">
        <v>245123.8</v>
      </c>
      <c r="I4051" s="8">
        <v>6442.46</v>
      </c>
      <c r="J4051" t="s">
        <v>47267</v>
      </c>
    </row>
    <row r="4052" spans="1:10" x14ac:dyDescent="0.3">
      <c r="A4052" s="34" t="s">
        <v>4181</v>
      </c>
      <c r="B4052">
        <v>218000</v>
      </c>
      <c r="C4052" s="34">
        <v>39</v>
      </c>
      <c r="D4052" t="s">
        <v>55</v>
      </c>
      <c r="E4052" s="34" t="s">
        <v>60</v>
      </c>
      <c r="F4052">
        <v>32.5</v>
      </c>
      <c r="H4052" s="8"/>
      <c r="I4052" s="8"/>
      <c r="J4052" t="s">
        <v>47268</v>
      </c>
    </row>
    <row r="4053" spans="1:10" x14ac:dyDescent="0.3">
      <c r="A4053" s="34" t="s">
        <v>4182</v>
      </c>
      <c r="B4053">
        <v>328000</v>
      </c>
      <c r="C4053" s="34">
        <v>23</v>
      </c>
      <c r="D4053" t="s">
        <v>55</v>
      </c>
      <c r="E4053" s="34" t="s">
        <v>96</v>
      </c>
      <c r="F4053">
        <v>49.8</v>
      </c>
      <c r="G4053">
        <v>264</v>
      </c>
      <c r="H4053" s="8">
        <v>266798.87</v>
      </c>
      <c r="I4053" s="8">
        <v>28659.52</v>
      </c>
      <c r="J4053" t="s">
        <v>47267</v>
      </c>
    </row>
    <row r="4054" spans="1:10" x14ac:dyDescent="0.3">
      <c r="A4054" s="34" t="s">
        <v>4183</v>
      </c>
      <c r="B4054">
        <v>63000</v>
      </c>
      <c r="C4054" s="34">
        <v>27</v>
      </c>
      <c r="D4054" t="s">
        <v>52</v>
      </c>
      <c r="E4054" s="34" t="s">
        <v>365</v>
      </c>
      <c r="F4054">
        <v>35.299999999999997</v>
      </c>
      <c r="H4054" s="8"/>
      <c r="I4054" s="8"/>
      <c r="J4054" t="s">
        <v>47268</v>
      </c>
    </row>
    <row r="4055" spans="1:10" x14ac:dyDescent="0.3">
      <c r="A4055" s="34" t="s">
        <v>4184</v>
      </c>
      <c r="B4055">
        <v>282000</v>
      </c>
      <c r="C4055" s="34">
        <v>22</v>
      </c>
      <c r="D4055" t="s">
        <v>55</v>
      </c>
      <c r="E4055" s="34" t="s">
        <v>314</v>
      </c>
      <c r="F4055">
        <v>26.5</v>
      </c>
      <c r="G4055">
        <v>19</v>
      </c>
      <c r="H4055" s="8">
        <v>252701.66</v>
      </c>
      <c r="I4055" s="8">
        <v>11417.53</v>
      </c>
      <c r="J4055" t="s">
        <v>47267</v>
      </c>
    </row>
    <row r="4056" spans="1:10" x14ac:dyDescent="0.3">
      <c r="A4056" s="34" t="s">
        <v>4185</v>
      </c>
      <c r="B4056">
        <v>1000000</v>
      </c>
      <c r="C4056" s="34">
        <v>37</v>
      </c>
      <c r="D4056" t="s">
        <v>55</v>
      </c>
      <c r="E4056" s="34" t="s">
        <v>85</v>
      </c>
      <c r="F4056">
        <v>29.9</v>
      </c>
      <c r="G4056">
        <v>353</v>
      </c>
      <c r="H4056" s="8">
        <v>985933.58</v>
      </c>
      <c r="I4056" s="8">
        <v>79718.22</v>
      </c>
      <c r="J4056" t="s">
        <v>47267</v>
      </c>
    </row>
    <row r="4057" spans="1:10" x14ac:dyDescent="0.3">
      <c r="A4057" s="34" t="s">
        <v>4186</v>
      </c>
      <c r="B4057">
        <v>38500</v>
      </c>
      <c r="C4057" s="34">
        <v>24</v>
      </c>
      <c r="D4057" t="s">
        <v>52</v>
      </c>
      <c r="E4057" s="34" t="s">
        <v>322</v>
      </c>
      <c r="F4057">
        <v>26.4</v>
      </c>
      <c r="H4057" s="8"/>
      <c r="I4057" s="8"/>
      <c r="J4057" t="s">
        <v>47268</v>
      </c>
    </row>
    <row r="4058" spans="1:10" x14ac:dyDescent="0.3">
      <c r="A4058" s="34" t="s">
        <v>4187</v>
      </c>
      <c r="B4058">
        <v>55000</v>
      </c>
      <c r="C4058" s="34">
        <v>37</v>
      </c>
      <c r="D4058" t="s">
        <v>55</v>
      </c>
      <c r="E4058" s="34" t="s">
        <v>78</v>
      </c>
      <c r="F4058">
        <v>4.5999999999999996</v>
      </c>
      <c r="H4058" s="8"/>
      <c r="I4058" s="8"/>
      <c r="J4058" t="s">
        <v>47268</v>
      </c>
    </row>
    <row r="4059" spans="1:10" x14ac:dyDescent="0.3">
      <c r="A4059" s="34" t="s">
        <v>4188</v>
      </c>
      <c r="B4059">
        <v>136500</v>
      </c>
      <c r="C4059" s="34">
        <v>27</v>
      </c>
      <c r="D4059" t="s">
        <v>52</v>
      </c>
      <c r="E4059" s="34" t="s">
        <v>116</v>
      </c>
      <c r="F4059">
        <v>34.299999999999997</v>
      </c>
      <c r="H4059" s="8">
        <v>119906.52</v>
      </c>
      <c r="I4059" s="8">
        <v>1871.89</v>
      </c>
      <c r="J4059" t="s">
        <v>47267</v>
      </c>
    </row>
    <row r="4060" spans="1:10" x14ac:dyDescent="0.3">
      <c r="A4060" s="34" t="s">
        <v>4189</v>
      </c>
      <c r="B4060">
        <v>204500</v>
      </c>
      <c r="C4060" s="34">
        <v>55</v>
      </c>
      <c r="D4060" t="s">
        <v>52</v>
      </c>
      <c r="E4060" s="34" t="s">
        <v>94</v>
      </c>
      <c r="F4060">
        <v>49</v>
      </c>
      <c r="H4060" s="8"/>
      <c r="I4060" s="8"/>
      <c r="J4060" t="s">
        <v>47268</v>
      </c>
    </row>
    <row r="4061" spans="1:10" x14ac:dyDescent="0.3">
      <c r="A4061" s="34" t="s">
        <v>4190</v>
      </c>
      <c r="B4061">
        <v>97000</v>
      </c>
      <c r="C4061" s="34">
        <v>32</v>
      </c>
      <c r="D4061" t="s">
        <v>52</v>
      </c>
      <c r="E4061" s="34" t="s">
        <v>63</v>
      </c>
      <c r="F4061">
        <v>44.2</v>
      </c>
      <c r="H4061" s="8"/>
      <c r="I4061" s="8"/>
      <c r="J4061" t="s">
        <v>47268</v>
      </c>
    </row>
    <row r="4062" spans="1:10" x14ac:dyDescent="0.3">
      <c r="A4062" s="34" t="s">
        <v>4191</v>
      </c>
      <c r="B4062">
        <v>476500</v>
      </c>
      <c r="C4062" s="34">
        <v>61</v>
      </c>
      <c r="D4062" t="s">
        <v>52</v>
      </c>
      <c r="E4062" s="34" t="s">
        <v>89</v>
      </c>
      <c r="F4062">
        <v>37</v>
      </c>
      <c r="H4062" s="8">
        <v>420643.46</v>
      </c>
      <c r="I4062" s="8">
        <v>6895.21</v>
      </c>
      <c r="J4062" t="s">
        <v>47267</v>
      </c>
    </row>
    <row r="4063" spans="1:10" x14ac:dyDescent="0.3">
      <c r="A4063" s="34" t="s">
        <v>4192</v>
      </c>
      <c r="B4063">
        <v>231500</v>
      </c>
      <c r="C4063" s="34">
        <v>26</v>
      </c>
      <c r="D4063" t="s">
        <v>52</v>
      </c>
      <c r="E4063" s="34" t="s">
        <v>150</v>
      </c>
      <c r="F4063">
        <v>38.700000000000003</v>
      </c>
      <c r="H4063" s="8">
        <v>203016.85</v>
      </c>
      <c r="I4063" s="8">
        <v>3116.5</v>
      </c>
      <c r="J4063" t="s">
        <v>47267</v>
      </c>
    </row>
    <row r="4064" spans="1:10" x14ac:dyDescent="0.3">
      <c r="A4064" s="34" t="s">
        <v>4193</v>
      </c>
      <c r="B4064">
        <v>354000</v>
      </c>
      <c r="C4064" s="34">
        <v>32</v>
      </c>
      <c r="D4064" t="s">
        <v>52</v>
      </c>
      <c r="E4064" s="34" t="s">
        <v>78</v>
      </c>
      <c r="F4064">
        <v>25.3</v>
      </c>
      <c r="H4064" s="8"/>
      <c r="I4064" s="8"/>
      <c r="J4064" t="s">
        <v>47268</v>
      </c>
    </row>
    <row r="4065" spans="1:10" x14ac:dyDescent="0.3">
      <c r="A4065" s="34" t="s">
        <v>4194</v>
      </c>
      <c r="B4065">
        <v>37000</v>
      </c>
      <c r="C4065" s="34">
        <v>25</v>
      </c>
      <c r="D4065" t="s">
        <v>55</v>
      </c>
      <c r="E4065" s="34" t="s">
        <v>53</v>
      </c>
      <c r="F4065">
        <v>35</v>
      </c>
      <c r="H4065" s="8">
        <v>26723.01</v>
      </c>
      <c r="I4065" s="8">
        <v>441.35</v>
      </c>
      <c r="J4065" t="s">
        <v>47267</v>
      </c>
    </row>
    <row r="4066" spans="1:10" x14ac:dyDescent="0.3">
      <c r="A4066" s="34" t="s">
        <v>4195</v>
      </c>
      <c r="B4066">
        <v>55000</v>
      </c>
      <c r="C4066" s="34">
        <v>56</v>
      </c>
      <c r="D4066" t="s">
        <v>55</v>
      </c>
      <c r="E4066" s="34" t="s">
        <v>126</v>
      </c>
      <c r="F4066">
        <v>14.9</v>
      </c>
      <c r="H4066" s="8"/>
      <c r="I4066" s="8"/>
      <c r="J4066" t="s">
        <v>47268</v>
      </c>
    </row>
    <row r="4067" spans="1:10" x14ac:dyDescent="0.3">
      <c r="A4067" s="34" t="s">
        <v>4196</v>
      </c>
      <c r="B4067">
        <v>269500</v>
      </c>
      <c r="C4067" s="34">
        <v>20</v>
      </c>
      <c r="D4067" t="s">
        <v>52</v>
      </c>
      <c r="E4067" s="34" t="s">
        <v>498</v>
      </c>
      <c r="F4067">
        <v>29.4</v>
      </c>
      <c r="H4067" s="8"/>
      <c r="I4067" s="8"/>
      <c r="J4067" t="s">
        <v>47268</v>
      </c>
    </row>
    <row r="4068" spans="1:10" x14ac:dyDescent="0.3">
      <c r="A4068" s="34" t="s">
        <v>4197</v>
      </c>
      <c r="B4068">
        <v>163500</v>
      </c>
      <c r="C4068" s="34">
        <v>70</v>
      </c>
      <c r="D4068" t="s">
        <v>52</v>
      </c>
      <c r="E4068" s="34" t="s">
        <v>368</v>
      </c>
      <c r="F4068">
        <v>9.4</v>
      </c>
      <c r="H4068" s="8"/>
      <c r="I4068" s="8"/>
      <c r="J4068" t="s">
        <v>47268</v>
      </c>
    </row>
    <row r="4069" spans="1:10" x14ac:dyDescent="0.3">
      <c r="A4069" s="34" t="s">
        <v>4198</v>
      </c>
      <c r="B4069">
        <v>340500</v>
      </c>
      <c r="C4069" s="34">
        <v>50</v>
      </c>
      <c r="D4069" t="s">
        <v>55</v>
      </c>
      <c r="E4069" s="34" t="s">
        <v>126</v>
      </c>
      <c r="F4069">
        <v>21.2</v>
      </c>
      <c r="H4069" s="8">
        <v>298605.58</v>
      </c>
      <c r="I4069" s="8">
        <v>4583.88</v>
      </c>
      <c r="J4069" t="s">
        <v>47267</v>
      </c>
    </row>
    <row r="4070" spans="1:10" x14ac:dyDescent="0.3">
      <c r="A4070" s="34" t="s">
        <v>4199</v>
      </c>
      <c r="B4070">
        <v>222000</v>
      </c>
      <c r="C4070" s="34">
        <v>33</v>
      </c>
      <c r="D4070" t="s">
        <v>52</v>
      </c>
      <c r="E4070" s="34" t="s">
        <v>208</v>
      </c>
      <c r="F4070">
        <v>32.799999999999997</v>
      </c>
      <c r="G4070">
        <v>172</v>
      </c>
      <c r="H4070" s="8">
        <v>209115.69</v>
      </c>
      <c r="I4070" s="8">
        <v>22980.23</v>
      </c>
      <c r="J4070" t="s">
        <v>47267</v>
      </c>
    </row>
    <row r="4071" spans="1:10" x14ac:dyDescent="0.3">
      <c r="A4071" s="34" t="s">
        <v>4200</v>
      </c>
      <c r="B4071">
        <v>30000</v>
      </c>
      <c r="C4071" s="34">
        <v>29</v>
      </c>
      <c r="D4071" t="s">
        <v>52</v>
      </c>
      <c r="E4071" s="34" t="s">
        <v>76</v>
      </c>
      <c r="F4071">
        <v>41.2</v>
      </c>
      <c r="H4071" s="8">
        <v>16468.599999999999</v>
      </c>
      <c r="I4071" s="8">
        <v>475.7</v>
      </c>
      <c r="J4071" t="s">
        <v>47267</v>
      </c>
    </row>
    <row r="4072" spans="1:10" x14ac:dyDescent="0.3">
      <c r="A4072" s="34" t="s">
        <v>4201</v>
      </c>
      <c r="B4072">
        <v>218000</v>
      </c>
      <c r="C4072" s="34">
        <v>24</v>
      </c>
      <c r="D4072" t="s">
        <v>52</v>
      </c>
      <c r="E4072" s="34" t="s">
        <v>144</v>
      </c>
      <c r="F4072">
        <v>40.200000000000003</v>
      </c>
      <c r="H4072" s="8">
        <v>191499.07</v>
      </c>
      <c r="I4072" s="8">
        <v>2989.54</v>
      </c>
      <c r="J4072" t="s">
        <v>47267</v>
      </c>
    </row>
    <row r="4073" spans="1:10" x14ac:dyDescent="0.3">
      <c r="A4073" s="34" t="s">
        <v>4202</v>
      </c>
      <c r="B4073">
        <v>952500</v>
      </c>
      <c r="C4073" s="34">
        <v>26</v>
      </c>
      <c r="D4073" t="s">
        <v>55</v>
      </c>
      <c r="E4073" s="34" t="s">
        <v>65</v>
      </c>
      <c r="F4073">
        <v>20.399999999999999</v>
      </c>
      <c r="H4073" s="8">
        <v>835306.55</v>
      </c>
      <c r="I4073" s="8">
        <v>12822.76</v>
      </c>
      <c r="J4073" t="s">
        <v>47267</v>
      </c>
    </row>
    <row r="4074" spans="1:10" x14ac:dyDescent="0.3">
      <c r="A4074" s="34" t="s">
        <v>4203</v>
      </c>
      <c r="B4074">
        <v>44000</v>
      </c>
      <c r="C4074" s="34">
        <v>42</v>
      </c>
      <c r="D4074" t="s">
        <v>52</v>
      </c>
      <c r="E4074" s="34" t="s">
        <v>388</v>
      </c>
      <c r="F4074">
        <v>49.6</v>
      </c>
      <c r="H4074" s="8"/>
      <c r="I4074" s="8"/>
      <c r="J4074" t="s">
        <v>47268</v>
      </c>
    </row>
    <row r="4075" spans="1:10" x14ac:dyDescent="0.3">
      <c r="A4075" s="34" t="s">
        <v>4204</v>
      </c>
      <c r="B4075">
        <v>202500</v>
      </c>
      <c r="C4075" s="34">
        <v>22</v>
      </c>
      <c r="D4075" t="s">
        <v>52</v>
      </c>
      <c r="E4075" s="34" t="s">
        <v>65</v>
      </c>
      <c r="F4075">
        <v>15.5</v>
      </c>
      <c r="G4075">
        <v>19</v>
      </c>
      <c r="H4075" s="8">
        <v>151830.04</v>
      </c>
      <c r="I4075" s="8">
        <v>7277.44</v>
      </c>
      <c r="J4075" t="s">
        <v>47267</v>
      </c>
    </row>
    <row r="4076" spans="1:10" x14ac:dyDescent="0.3">
      <c r="A4076" s="34" t="s">
        <v>4205</v>
      </c>
      <c r="B4076">
        <v>136500</v>
      </c>
      <c r="C4076" s="34">
        <v>30</v>
      </c>
      <c r="D4076" t="s">
        <v>52</v>
      </c>
      <c r="E4076" s="34" t="s">
        <v>272</v>
      </c>
      <c r="F4076">
        <v>22</v>
      </c>
      <c r="H4076" s="8"/>
      <c r="I4076" s="8"/>
      <c r="J4076" t="s">
        <v>47268</v>
      </c>
    </row>
    <row r="4077" spans="1:10" x14ac:dyDescent="0.3">
      <c r="A4077" s="34" t="s">
        <v>4206</v>
      </c>
      <c r="B4077">
        <v>115500</v>
      </c>
      <c r="C4077" s="34">
        <v>56</v>
      </c>
      <c r="D4077" t="s">
        <v>52</v>
      </c>
      <c r="E4077" s="34" t="s">
        <v>101</v>
      </c>
      <c r="F4077">
        <v>41.9</v>
      </c>
      <c r="H4077" s="8">
        <v>56916.45</v>
      </c>
      <c r="I4077" s="8">
        <v>932.98</v>
      </c>
      <c r="J4077" t="s">
        <v>47267</v>
      </c>
    </row>
    <row r="4078" spans="1:10" x14ac:dyDescent="0.3">
      <c r="A4078" s="34" t="s">
        <v>4207</v>
      </c>
      <c r="B4078">
        <v>231500</v>
      </c>
      <c r="C4078" s="34">
        <v>59</v>
      </c>
      <c r="D4078" t="s">
        <v>55</v>
      </c>
      <c r="E4078" s="34" t="s">
        <v>60</v>
      </c>
      <c r="F4078">
        <v>41.5</v>
      </c>
      <c r="H4078" s="8"/>
      <c r="I4078" s="8"/>
      <c r="J4078" t="s">
        <v>47268</v>
      </c>
    </row>
    <row r="4079" spans="1:10" x14ac:dyDescent="0.3">
      <c r="A4079" s="34" t="s">
        <v>4208</v>
      </c>
      <c r="B4079">
        <v>340500</v>
      </c>
      <c r="C4079" s="34">
        <v>45</v>
      </c>
      <c r="D4079" t="s">
        <v>52</v>
      </c>
      <c r="E4079" s="34" t="s">
        <v>99</v>
      </c>
      <c r="F4079">
        <v>39.5</v>
      </c>
      <c r="H4079" s="8">
        <v>298605.58</v>
      </c>
      <c r="I4079" s="8">
        <v>4583.88</v>
      </c>
      <c r="J4079" t="s">
        <v>47267</v>
      </c>
    </row>
    <row r="4080" spans="1:10" x14ac:dyDescent="0.3">
      <c r="A4080" s="34" t="s">
        <v>4209</v>
      </c>
      <c r="B4080">
        <v>75000</v>
      </c>
      <c r="C4080" s="34">
        <v>69</v>
      </c>
      <c r="D4080" t="s">
        <v>52</v>
      </c>
      <c r="E4080" s="34" t="s">
        <v>78</v>
      </c>
      <c r="F4080">
        <v>30</v>
      </c>
      <c r="H4080" s="8">
        <v>66628.58</v>
      </c>
      <c r="I4080" s="8">
        <v>1161.55</v>
      </c>
      <c r="J4080" t="s">
        <v>47267</v>
      </c>
    </row>
    <row r="4081" spans="1:10" x14ac:dyDescent="0.3">
      <c r="A4081" s="34" t="s">
        <v>4210</v>
      </c>
      <c r="B4081">
        <v>58000</v>
      </c>
      <c r="C4081" s="34">
        <v>41</v>
      </c>
      <c r="D4081" t="s">
        <v>52</v>
      </c>
      <c r="E4081" s="34" t="s">
        <v>56</v>
      </c>
      <c r="F4081">
        <v>43.1</v>
      </c>
      <c r="H4081" s="8">
        <v>29059.22</v>
      </c>
      <c r="I4081" s="8">
        <v>501.43</v>
      </c>
      <c r="J4081" t="s">
        <v>47267</v>
      </c>
    </row>
    <row r="4082" spans="1:10" x14ac:dyDescent="0.3">
      <c r="A4082" s="34" t="s">
        <v>4211</v>
      </c>
      <c r="B4082">
        <v>969000</v>
      </c>
      <c r="C4082" s="34">
        <v>42</v>
      </c>
      <c r="D4082" t="s">
        <v>52</v>
      </c>
      <c r="E4082" s="34" t="s">
        <v>56</v>
      </c>
      <c r="F4082">
        <v>49.6</v>
      </c>
      <c r="G4082">
        <v>141</v>
      </c>
      <c r="H4082" s="8">
        <v>862140.84</v>
      </c>
      <c r="I4082" s="8">
        <v>86421.46</v>
      </c>
      <c r="J4082" t="s">
        <v>47267</v>
      </c>
    </row>
    <row r="4083" spans="1:10" x14ac:dyDescent="0.3">
      <c r="A4083" s="34" t="s">
        <v>4212</v>
      </c>
      <c r="B4083">
        <v>136500</v>
      </c>
      <c r="C4083" s="34">
        <v>40</v>
      </c>
      <c r="D4083" t="s">
        <v>55</v>
      </c>
      <c r="E4083" s="34" t="s">
        <v>365</v>
      </c>
      <c r="F4083">
        <v>36.200000000000003</v>
      </c>
      <c r="H4083" s="8"/>
      <c r="I4083" s="8"/>
      <c r="J4083" t="s">
        <v>47268</v>
      </c>
    </row>
    <row r="4084" spans="1:10" x14ac:dyDescent="0.3">
      <c r="A4084" s="34" t="s">
        <v>4213</v>
      </c>
      <c r="B4084">
        <v>318500</v>
      </c>
      <c r="C4084" s="34">
        <v>46</v>
      </c>
      <c r="D4084" t="s">
        <v>52</v>
      </c>
      <c r="E4084" s="34" t="s">
        <v>384</v>
      </c>
      <c r="F4084">
        <v>32.700000000000003</v>
      </c>
      <c r="H4084" s="8"/>
      <c r="I4084" s="8"/>
      <c r="J4084" t="s">
        <v>47268</v>
      </c>
    </row>
    <row r="4085" spans="1:10" x14ac:dyDescent="0.3">
      <c r="A4085" s="34" t="s">
        <v>4214</v>
      </c>
      <c r="B4085">
        <v>343000</v>
      </c>
      <c r="C4085" s="34">
        <v>48</v>
      </c>
      <c r="D4085" t="s">
        <v>55</v>
      </c>
      <c r="E4085" s="34" t="s">
        <v>78</v>
      </c>
      <c r="F4085">
        <v>9.3000000000000007</v>
      </c>
      <c r="H4085" s="8"/>
      <c r="I4085" s="8"/>
      <c r="J4085" t="s">
        <v>47268</v>
      </c>
    </row>
    <row r="4086" spans="1:10" x14ac:dyDescent="0.3">
      <c r="A4086" s="34" t="s">
        <v>4215</v>
      </c>
      <c r="B4086">
        <v>182500</v>
      </c>
      <c r="C4086" s="34">
        <v>28</v>
      </c>
      <c r="D4086" t="s">
        <v>52</v>
      </c>
      <c r="E4086" s="34" t="s">
        <v>67</v>
      </c>
      <c r="F4086">
        <v>37.200000000000003</v>
      </c>
      <c r="H4086" s="8"/>
      <c r="I4086" s="8"/>
      <c r="J4086" t="s">
        <v>47268</v>
      </c>
    </row>
    <row r="4087" spans="1:10" x14ac:dyDescent="0.3">
      <c r="A4087" s="34" t="s">
        <v>4216</v>
      </c>
      <c r="B4087">
        <v>33000</v>
      </c>
      <c r="C4087" s="34">
        <v>23</v>
      </c>
      <c r="D4087" t="s">
        <v>52</v>
      </c>
      <c r="E4087" s="34" t="s">
        <v>128</v>
      </c>
      <c r="F4087">
        <v>12.8</v>
      </c>
      <c r="H4087" s="8"/>
      <c r="I4087" s="8"/>
      <c r="J4087" t="s">
        <v>47268</v>
      </c>
    </row>
    <row r="4088" spans="1:10" x14ac:dyDescent="0.3">
      <c r="A4088" s="34" t="s">
        <v>4217</v>
      </c>
      <c r="B4088">
        <v>753500</v>
      </c>
      <c r="C4088" s="34">
        <v>30</v>
      </c>
      <c r="D4088" t="s">
        <v>55</v>
      </c>
      <c r="E4088" s="34" t="s">
        <v>56</v>
      </c>
      <c r="F4088">
        <v>15.1</v>
      </c>
      <c r="H4088" s="8"/>
      <c r="I4088" s="8"/>
      <c r="J4088" t="s">
        <v>47268</v>
      </c>
    </row>
    <row r="4089" spans="1:10" x14ac:dyDescent="0.3">
      <c r="A4089" s="34" t="s">
        <v>4218</v>
      </c>
      <c r="B4089">
        <v>100000</v>
      </c>
      <c r="C4089" s="34">
        <v>44</v>
      </c>
      <c r="D4089" t="s">
        <v>52</v>
      </c>
      <c r="E4089" s="34" t="s">
        <v>314</v>
      </c>
      <c r="F4089">
        <v>31.5</v>
      </c>
      <c r="H4089" s="8"/>
      <c r="I4089" s="8"/>
      <c r="J4089" t="s">
        <v>47268</v>
      </c>
    </row>
    <row r="4090" spans="1:10" x14ac:dyDescent="0.3">
      <c r="A4090" s="34" t="s">
        <v>4219</v>
      </c>
      <c r="B4090">
        <v>33000</v>
      </c>
      <c r="C4090" s="34">
        <v>39</v>
      </c>
      <c r="D4090" t="s">
        <v>55</v>
      </c>
      <c r="E4090" s="34" t="s">
        <v>124</v>
      </c>
      <c r="F4090">
        <v>7.4</v>
      </c>
      <c r="H4090" s="8"/>
      <c r="I4090" s="8"/>
      <c r="J4090" t="s">
        <v>47268</v>
      </c>
    </row>
    <row r="4091" spans="1:10" x14ac:dyDescent="0.3">
      <c r="A4091" s="34" t="s">
        <v>4220</v>
      </c>
      <c r="B4091">
        <v>115500</v>
      </c>
      <c r="C4091" s="34">
        <v>19</v>
      </c>
      <c r="D4091" t="s">
        <v>52</v>
      </c>
      <c r="E4091" s="34" t="s">
        <v>78</v>
      </c>
      <c r="F4091">
        <v>35.700000000000003</v>
      </c>
      <c r="H4091" s="8"/>
      <c r="I4091" s="8"/>
      <c r="J4091" t="s">
        <v>47268</v>
      </c>
    </row>
    <row r="4092" spans="1:10" x14ac:dyDescent="0.3">
      <c r="A4092" s="34" t="s">
        <v>4221</v>
      </c>
      <c r="B4092">
        <v>245000</v>
      </c>
      <c r="C4092" s="34">
        <v>40</v>
      </c>
      <c r="D4092" t="s">
        <v>55</v>
      </c>
      <c r="E4092" s="34" t="s">
        <v>156</v>
      </c>
      <c r="F4092">
        <v>35.1</v>
      </c>
      <c r="H4092" s="8">
        <v>214855.69</v>
      </c>
      <c r="I4092" s="8">
        <v>3298.24</v>
      </c>
      <c r="J4092" t="s">
        <v>47267</v>
      </c>
    </row>
    <row r="4093" spans="1:10" x14ac:dyDescent="0.3">
      <c r="A4093" s="34" t="s">
        <v>4222</v>
      </c>
      <c r="B4093">
        <v>33000</v>
      </c>
      <c r="C4093" s="34">
        <v>41</v>
      </c>
      <c r="D4093" t="s">
        <v>52</v>
      </c>
      <c r="E4093" s="34" t="s">
        <v>130</v>
      </c>
      <c r="F4093">
        <v>40.5</v>
      </c>
      <c r="H4093" s="8"/>
      <c r="I4093" s="8"/>
      <c r="J4093" t="s">
        <v>47268</v>
      </c>
    </row>
    <row r="4094" spans="1:10" x14ac:dyDescent="0.3">
      <c r="A4094" s="34" t="s">
        <v>4223</v>
      </c>
      <c r="B4094">
        <v>109000</v>
      </c>
      <c r="C4094" s="34">
        <v>41</v>
      </c>
      <c r="D4094" t="s">
        <v>52</v>
      </c>
      <c r="E4094" s="34" t="s">
        <v>65</v>
      </c>
      <c r="F4094">
        <v>36.700000000000003</v>
      </c>
      <c r="H4094" s="8">
        <v>95588.89</v>
      </c>
      <c r="I4094" s="8">
        <v>1467.38</v>
      </c>
      <c r="J4094" t="s">
        <v>47267</v>
      </c>
    </row>
    <row r="4095" spans="1:10" x14ac:dyDescent="0.3">
      <c r="A4095" s="34" t="s">
        <v>4224</v>
      </c>
      <c r="B4095">
        <v>125000</v>
      </c>
      <c r="C4095" s="34">
        <v>23</v>
      </c>
      <c r="D4095" t="s">
        <v>52</v>
      </c>
      <c r="E4095" s="34" t="s">
        <v>113</v>
      </c>
      <c r="F4095">
        <v>22.2</v>
      </c>
      <c r="H4095" s="8"/>
      <c r="I4095" s="8"/>
      <c r="J4095" t="s">
        <v>47268</v>
      </c>
    </row>
    <row r="4096" spans="1:10" x14ac:dyDescent="0.3">
      <c r="A4096" s="34" t="s">
        <v>4225</v>
      </c>
      <c r="B4096">
        <v>68500</v>
      </c>
      <c r="C4096" s="34">
        <v>29</v>
      </c>
      <c r="D4096" t="s">
        <v>52</v>
      </c>
      <c r="E4096" s="34" t="s">
        <v>53</v>
      </c>
      <c r="F4096">
        <v>34</v>
      </c>
      <c r="H4096" s="8"/>
      <c r="I4096" s="8"/>
      <c r="J4096" t="s">
        <v>47268</v>
      </c>
    </row>
    <row r="4097" spans="1:10" x14ac:dyDescent="0.3">
      <c r="A4097" s="34" t="s">
        <v>4226</v>
      </c>
      <c r="B4097">
        <v>429000</v>
      </c>
      <c r="C4097" s="34">
        <v>33</v>
      </c>
      <c r="D4097" t="s">
        <v>52</v>
      </c>
      <c r="E4097" s="34" t="s">
        <v>126</v>
      </c>
      <c r="F4097">
        <v>36.4</v>
      </c>
      <c r="H4097" s="8"/>
      <c r="I4097" s="8"/>
      <c r="J4097" t="s">
        <v>47268</v>
      </c>
    </row>
    <row r="4098" spans="1:10" x14ac:dyDescent="0.3">
      <c r="A4098" s="34" t="s">
        <v>4227</v>
      </c>
      <c r="B4098">
        <v>272500</v>
      </c>
      <c r="C4098" s="34">
        <v>50</v>
      </c>
      <c r="D4098" t="s">
        <v>52</v>
      </c>
      <c r="E4098" s="34" t="s">
        <v>94</v>
      </c>
      <c r="F4098">
        <v>22</v>
      </c>
      <c r="H4098" s="8">
        <v>238972.19</v>
      </c>
      <c r="I4098" s="8">
        <v>3668.45</v>
      </c>
      <c r="J4098" t="s">
        <v>47267</v>
      </c>
    </row>
    <row r="4099" spans="1:10" x14ac:dyDescent="0.3">
      <c r="A4099" s="34" t="s">
        <v>4228</v>
      </c>
      <c r="B4099">
        <v>55000</v>
      </c>
      <c r="C4099" s="34">
        <v>33</v>
      </c>
      <c r="D4099" t="s">
        <v>52</v>
      </c>
      <c r="E4099" s="34" t="s">
        <v>304</v>
      </c>
      <c r="F4099">
        <v>18.5</v>
      </c>
      <c r="H4099" s="8"/>
      <c r="I4099" s="8"/>
      <c r="J4099" t="s">
        <v>47268</v>
      </c>
    </row>
    <row r="4100" spans="1:10" x14ac:dyDescent="0.3">
      <c r="A4100" s="34" t="s">
        <v>4229</v>
      </c>
      <c r="B4100">
        <v>272500</v>
      </c>
      <c r="C4100" s="34">
        <v>49</v>
      </c>
      <c r="D4100" t="s">
        <v>52</v>
      </c>
      <c r="E4100" s="34" t="s">
        <v>60</v>
      </c>
      <c r="F4100">
        <v>47</v>
      </c>
      <c r="H4100" s="8">
        <v>242083.77</v>
      </c>
      <c r="I4100" s="8">
        <v>4220.28</v>
      </c>
      <c r="J4100" t="s">
        <v>47267</v>
      </c>
    </row>
    <row r="4101" spans="1:10" x14ac:dyDescent="0.3">
      <c r="A4101" s="34" t="s">
        <v>4230</v>
      </c>
      <c r="B4101">
        <v>230500</v>
      </c>
      <c r="C4101" s="34">
        <v>24</v>
      </c>
      <c r="D4101" t="s">
        <v>55</v>
      </c>
      <c r="E4101" s="34" t="s">
        <v>78</v>
      </c>
      <c r="F4101">
        <v>18.600000000000001</v>
      </c>
      <c r="H4101" s="8"/>
      <c r="I4101" s="8"/>
      <c r="J4101" t="s">
        <v>47268</v>
      </c>
    </row>
    <row r="4102" spans="1:10" x14ac:dyDescent="0.3">
      <c r="A4102" s="34" t="s">
        <v>4231</v>
      </c>
      <c r="B4102">
        <v>1000000</v>
      </c>
      <c r="C4102" s="34">
        <v>52</v>
      </c>
      <c r="D4102" t="s">
        <v>55</v>
      </c>
      <c r="E4102" s="34" t="s">
        <v>126</v>
      </c>
      <c r="F4102">
        <v>49.7</v>
      </c>
      <c r="H4102" s="8">
        <v>621043.11</v>
      </c>
      <c r="I4102" s="8">
        <v>9533.61</v>
      </c>
      <c r="J4102" t="s">
        <v>47267</v>
      </c>
    </row>
    <row r="4103" spans="1:10" x14ac:dyDescent="0.3">
      <c r="A4103" s="34" t="s">
        <v>4232</v>
      </c>
      <c r="B4103">
        <v>429000</v>
      </c>
      <c r="C4103" s="34">
        <v>29</v>
      </c>
      <c r="D4103" t="s">
        <v>55</v>
      </c>
      <c r="E4103" s="34" t="s">
        <v>78</v>
      </c>
      <c r="F4103">
        <v>37.9</v>
      </c>
      <c r="H4103" s="8">
        <v>304609.2</v>
      </c>
      <c r="I4103" s="8">
        <v>4676.04</v>
      </c>
      <c r="J4103" t="s">
        <v>47267</v>
      </c>
    </row>
    <row r="4104" spans="1:10" x14ac:dyDescent="0.3">
      <c r="A4104" s="34" t="s">
        <v>4233</v>
      </c>
      <c r="B4104">
        <v>231500</v>
      </c>
      <c r="C4104" s="34">
        <v>30</v>
      </c>
      <c r="D4104" t="s">
        <v>55</v>
      </c>
      <c r="E4104" s="34" t="s">
        <v>67</v>
      </c>
      <c r="F4104">
        <v>46</v>
      </c>
      <c r="H4104" s="8">
        <v>205340.29</v>
      </c>
      <c r="I4104" s="8">
        <v>3526.28</v>
      </c>
      <c r="J4104" t="s">
        <v>47267</v>
      </c>
    </row>
    <row r="4105" spans="1:10" x14ac:dyDescent="0.3">
      <c r="A4105" s="34" t="s">
        <v>4234</v>
      </c>
      <c r="B4105">
        <v>46500</v>
      </c>
      <c r="C4105" s="34">
        <v>43</v>
      </c>
      <c r="D4105" t="s">
        <v>52</v>
      </c>
      <c r="E4105" s="34" t="s">
        <v>120</v>
      </c>
      <c r="F4105">
        <v>28.8</v>
      </c>
      <c r="H4105" s="8">
        <v>23080.76</v>
      </c>
      <c r="I4105" s="8">
        <v>396.36</v>
      </c>
      <c r="J4105" t="s">
        <v>47267</v>
      </c>
    </row>
    <row r="4106" spans="1:10" x14ac:dyDescent="0.3">
      <c r="A4106" s="34" t="s">
        <v>4235</v>
      </c>
      <c r="B4106">
        <v>171500</v>
      </c>
      <c r="C4106" s="34">
        <v>26</v>
      </c>
      <c r="D4106" t="s">
        <v>55</v>
      </c>
      <c r="E4106" s="34" t="s">
        <v>65</v>
      </c>
      <c r="F4106">
        <v>32.700000000000003</v>
      </c>
      <c r="H4106" s="8">
        <v>147080.57</v>
      </c>
      <c r="I4106" s="8">
        <v>2525.8000000000002</v>
      </c>
      <c r="J4106" t="s">
        <v>47267</v>
      </c>
    </row>
    <row r="4107" spans="1:10" x14ac:dyDescent="0.3">
      <c r="A4107" s="34" t="s">
        <v>4236</v>
      </c>
      <c r="B4107">
        <v>386500</v>
      </c>
      <c r="C4107" s="34">
        <v>38</v>
      </c>
      <c r="D4107" t="s">
        <v>52</v>
      </c>
      <c r="E4107" s="34" t="s">
        <v>67</v>
      </c>
      <c r="F4107">
        <v>22</v>
      </c>
      <c r="H4107" s="8">
        <v>343359.1</v>
      </c>
      <c r="I4107" s="8">
        <v>5985.83</v>
      </c>
      <c r="J4107" t="s">
        <v>47267</v>
      </c>
    </row>
    <row r="4108" spans="1:10" x14ac:dyDescent="0.3">
      <c r="A4108" s="34" t="s">
        <v>4237</v>
      </c>
      <c r="B4108">
        <v>30000</v>
      </c>
      <c r="C4108" s="34">
        <v>40</v>
      </c>
      <c r="D4108" t="s">
        <v>52</v>
      </c>
      <c r="E4108" s="34" t="s">
        <v>60</v>
      </c>
      <c r="F4108">
        <v>47.1</v>
      </c>
      <c r="H4108" s="8"/>
      <c r="I4108" s="8"/>
      <c r="J4108" t="s">
        <v>47268</v>
      </c>
    </row>
    <row r="4109" spans="1:10" x14ac:dyDescent="0.3">
      <c r="A4109" s="34" t="s">
        <v>4238</v>
      </c>
      <c r="B4109">
        <v>33000</v>
      </c>
      <c r="C4109" s="34">
        <v>32</v>
      </c>
      <c r="D4109" t="s">
        <v>55</v>
      </c>
      <c r="E4109" s="34" t="s">
        <v>153</v>
      </c>
      <c r="F4109">
        <v>48.1</v>
      </c>
      <c r="H4109" s="8"/>
      <c r="I4109" s="8"/>
      <c r="J4109" t="s">
        <v>47268</v>
      </c>
    </row>
    <row r="4110" spans="1:10" x14ac:dyDescent="0.3">
      <c r="A4110" s="34" t="s">
        <v>4239</v>
      </c>
      <c r="B4110">
        <v>228500</v>
      </c>
      <c r="C4110" s="34">
        <v>37</v>
      </c>
      <c r="D4110" t="s">
        <v>55</v>
      </c>
      <c r="E4110" s="34" t="s">
        <v>142</v>
      </c>
      <c r="F4110">
        <v>36.299999999999997</v>
      </c>
      <c r="H4110" s="8">
        <v>200385.91</v>
      </c>
      <c r="I4110" s="8">
        <v>3076.12</v>
      </c>
      <c r="J4110" t="s">
        <v>47267</v>
      </c>
    </row>
    <row r="4111" spans="1:10" x14ac:dyDescent="0.3">
      <c r="A4111" s="34" t="s">
        <v>4240</v>
      </c>
      <c r="B4111">
        <v>33000</v>
      </c>
      <c r="C4111" s="34">
        <v>32</v>
      </c>
      <c r="D4111" t="s">
        <v>52</v>
      </c>
      <c r="E4111" s="34" t="s">
        <v>76</v>
      </c>
      <c r="F4111">
        <v>37</v>
      </c>
      <c r="H4111" s="8"/>
      <c r="I4111" s="8"/>
      <c r="J4111" t="s">
        <v>47268</v>
      </c>
    </row>
    <row r="4112" spans="1:10" x14ac:dyDescent="0.3">
      <c r="A4112" s="34" t="s">
        <v>4241</v>
      </c>
      <c r="B4112">
        <v>122500</v>
      </c>
      <c r="C4112" s="34">
        <v>39</v>
      </c>
      <c r="D4112" t="s">
        <v>55</v>
      </c>
      <c r="E4112" s="34" t="s">
        <v>130</v>
      </c>
      <c r="F4112">
        <v>45.8</v>
      </c>
      <c r="H4112" s="8">
        <v>88483.08</v>
      </c>
      <c r="I4112" s="8">
        <v>1542.54</v>
      </c>
      <c r="J4112" t="s">
        <v>47267</v>
      </c>
    </row>
    <row r="4113" spans="1:10" x14ac:dyDescent="0.3">
      <c r="A4113" s="34" t="s">
        <v>4242</v>
      </c>
      <c r="B4113">
        <v>75000</v>
      </c>
      <c r="C4113" s="34">
        <v>23</v>
      </c>
      <c r="D4113" t="s">
        <v>55</v>
      </c>
      <c r="E4113" s="34" t="s">
        <v>67</v>
      </c>
      <c r="F4113">
        <v>29.7</v>
      </c>
      <c r="H4113" s="8">
        <v>66208.33</v>
      </c>
      <c r="I4113" s="8">
        <v>1085.29</v>
      </c>
      <c r="J4113" t="s">
        <v>47267</v>
      </c>
    </row>
    <row r="4114" spans="1:10" x14ac:dyDescent="0.3">
      <c r="A4114" s="34" t="s">
        <v>4243</v>
      </c>
      <c r="B4114">
        <v>382500</v>
      </c>
      <c r="C4114" s="34">
        <v>51</v>
      </c>
      <c r="D4114" t="s">
        <v>55</v>
      </c>
      <c r="E4114" s="34" t="s">
        <v>133</v>
      </c>
      <c r="F4114">
        <v>44.3</v>
      </c>
      <c r="H4114" s="8"/>
      <c r="I4114" s="8"/>
      <c r="J4114" t="s">
        <v>47268</v>
      </c>
    </row>
    <row r="4115" spans="1:10" x14ac:dyDescent="0.3">
      <c r="A4115" s="34" t="s">
        <v>4244</v>
      </c>
      <c r="B4115">
        <v>109000</v>
      </c>
      <c r="C4115" s="34">
        <v>24</v>
      </c>
      <c r="D4115" t="s">
        <v>52</v>
      </c>
      <c r="E4115" s="34" t="s">
        <v>96</v>
      </c>
      <c r="F4115">
        <v>46.6</v>
      </c>
      <c r="H4115" s="8">
        <v>96222.65</v>
      </c>
      <c r="I4115" s="8">
        <v>1577.29</v>
      </c>
      <c r="J4115" t="s">
        <v>47267</v>
      </c>
    </row>
    <row r="4116" spans="1:10" x14ac:dyDescent="0.3">
      <c r="A4116" s="34" t="s">
        <v>4245</v>
      </c>
      <c r="B4116">
        <v>33000</v>
      </c>
      <c r="C4116" s="34">
        <v>30</v>
      </c>
      <c r="D4116" t="s">
        <v>52</v>
      </c>
      <c r="E4116" s="34" t="s">
        <v>78</v>
      </c>
      <c r="F4116">
        <v>31.7</v>
      </c>
      <c r="G4116">
        <v>172</v>
      </c>
      <c r="H4116" s="8">
        <v>14024.71</v>
      </c>
      <c r="I4116" s="8">
        <v>205.69</v>
      </c>
      <c r="J4116" t="s">
        <v>47267</v>
      </c>
    </row>
    <row r="4117" spans="1:10" x14ac:dyDescent="0.3">
      <c r="A4117" s="34" t="s">
        <v>4246</v>
      </c>
      <c r="B4117">
        <v>735000</v>
      </c>
      <c r="C4117" s="34">
        <v>34</v>
      </c>
      <c r="D4117" t="s">
        <v>55</v>
      </c>
      <c r="E4117" s="34" t="s">
        <v>150</v>
      </c>
      <c r="F4117">
        <v>26.9</v>
      </c>
      <c r="H4117" s="8"/>
      <c r="I4117" s="8"/>
      <c r="J4117" t="s">
        <v>47268</v>
      </c>
    </row>
    <row r="4118" spans="1:10" x14ac:dyDescent="0.3">
      <c r="A4118" s="34" t="s">
        <v>4247</v>
      </c>
      <c r="B4118">
        <v>61500</v>
      </c>
      <c r="C4118" s="34">
        <v>25</v>
      </c>
      <c r="D4118" t="s">
        <v>55</v>
      </c>
      <c r="E4118" s="34" t="s">
        <v>99</v>
      </c>
      <c r="F4118">
        <v>9.6999999999999993</v>
      </c>
      <c r="H4118" s="8"/>
      <c r="I4118" s="8"/>
      <c r="J4118" t="s">
        <v>47268</v>
      </c>
    </row>
    <row r="4119" spans="1:10" x14ac:dyDescent="0.3">
      <c r="A4119" s="34" t="s">
        <v>4248</v>
      </c>
      <c r="B4119">
        <v>175500</v>
      </c>
      <c r="C4119" s="34">
        <v>39</v>
      </c>
      <c r="D4119" t="s">
        <v>52</v>
      </c>
      <c r="E4119" s="34" t="s">
        <v>78</v>
      </c>
      <c r="F4119">
        <v>12.9</v>
      </c>
      <c r="G4119">
        <v>201</v>
      </c>
      <c r="H4119" s="8">
        <v>166133.06</v>
      </c>
      <c r="I4119" s="8">
        <v>17089.490000000002</v>
      </c>
      <c r="J4119" t="s">
        <v>47267</v>
      </c>
    </row>
    <row r="4120" spans="1:10" x14ac:dyDescent="0.3">
      <c r="A4120" s="34" t="s">
        <v>4249</v>
      </c>
      <c r="B4120">
        <v>38000</v>
      </c>
      <c r="C4120" s="34">
        <v>56</v>
      </c>
      <c r="D4120" t="s">
        <v>52</v>
      </c>
      <c r="E4120" s="34" t="s">
        <v>120</v>
      </c>
      <c r="F4120">
        <v>23.1</v>
      </c>
      <c r="H4120" s="8"/>
      <c r="I4120" s="8"/>
      <c r="J4120" t="s">
        <v>47268</v>
      </c>
    </row>
    <row r="4121" spans="1:10" x14ac:dyDescent="0.3">
      <c r="A4121" s="34" t="s">
        <v>4250</v>
      </c>
      <c r="B4121">
        <v>58000</v>
      </c>
      <c r="C4121" s="34">
        <v>49</v>
      </c>
      <c r="D4121" t="s">
        <v>55</v>
      </c>
      <c r="E4121" s="34" t="s">
        <v>120</v>
      </c>
      <c r="F4121">
        <v>48.9</v>
      </c>
      <c r="H4121" s="8">
        <v>28788.880000000001</v>
      </c>
      <c r="I4121" s="8">
        <v>494.39</v>
      </c>
      <c r="J4121" t="s">
        <v>47267</v>
      </c>
    </row>
    <row r="4122" spans="1:10" x14ac:dyDescent="0.3">
      <c r="A4122" s="34" t="s">
        <v>4251</v>
      </c>
      <c r="B4122">
        <v>122500</v>
      </c>
      <c r="C4122" s="34">
        <v>54</v>
      </c>
      <c r="D4122" t="s">
        <v>55</v>
      </c>
      <c r="E4122" s="34" t="s">
        <v>56</v>
      </c>
      <c r="F4122">
        <v>47.4</v>
      </c>
      <c r="H4122" s="8">
        <v>88483.08</v>
      </c>
      <c r="I4122" s="8">
        <v>1542.54</v>
      </c>
      <c r="J4122" t="s">
        <v>47267</v>
      </c>
    </row>
    <row r="4123" spans="1:10" x14ac:dyDescent="0.3">
      <c r="A4123" s="34" t="s">
        <v>4252</v>
      </c>
      <c r="B4123">
        <v>196000</v>
      </c>
      <c r="C4123" s="34">
        <v>33</v>
      </c>
      <c r="D4123" t="s">
        <v>52</v>
      </c>
      <c r="E4123" s="34" t="s">
        <v>111</v>
      </c>
      <c r="F4123">
        <v>29.2</v>
      </c>
      <c r="H4123" s="8"/>
      <c r="I4123" s="8"/>
      <c r="J4123" t="s">
        <v>47268</v>
      </c>
    </row>
    <row r="4124" spans="1:10" x14ac:dyDescent="0.3">
      <c r="A4124" s="34" t="s">
        <v>4253</v>
      </c>
      <c r="B4124">
        <v>45000</v>
      </c>
      <c r="C4124" s="34">
        <v>34</v>
      </c>
      <c r="D4124" t="s">
        <v>55</v>
      </c>
      <c r="E4124" s="34" t="s">
        <v>208</v>
      </c>
      <c r="F4124">
        <v>43.5</v>
      </c>
      <c r="H4124" s="8">
        <v>34864.03</v>
      </c>
      <c r="I4124" s="8">
        <v>943.54</v>
      </c>
      <c r="J4124" t="s">
        <v>47267</v>
      </c>
    </row>
    <row r="4125" spans="1:10" x14ac:dyDescent="0.3">
      <c r="A4125" s="34" t="s">
        <v>4254</v>
      </c>
      <c r="B4125">
        <v>100000</v>
      </c>
      <c r="C4125" s="34">
        <v>53</v>
      </c>
      <c r="D4125" t="s">
        <v>55</v>
      </c>
      <c r="E4125" s="34" t="s">
        <v>116</v>
      </c>
      <c r="F4125">
        <v>8.1999999999999993</v>
      </c>
      <c r="H4125" s="8"/>
      <c r="I4125" s="8"/>
      <c r="J4125" t="s">
        <v>47268</v>
      </c>
    </row>
    <row r="4126" spans="1:10" x14ac:dyDescent="0.3">
      <c r="A4126" s="34" t="s">
        <v>4255</v>
      </c>
      <c r="B4126">
        <v>30000</v>
      </c>
      <c r="C4126" s="34">
        <v>36</v>
      </c>
      <c r="D4126" t="s">
        <v>55</v>
      </c>
      <c r="E4126" s="34" t="s">
        <v>105</v>
      </c>
      <c r="F4126">
        <v>42.9</v>
      </c>
      <c r="H4126" s="8">
        <v>27836.9</v>
      </c>
      <c r="I4126" s="8">
        <v>731.62</v>
      </c>
      <c r="J4126" t="s">
        <v>47267</v>
      </c>
    </row>
    <row r="4127" spans="1:10" x14ac:dyDescent="0.3">
      <c r="A4127" s="34" t="s">
        <v>4256</v>
      </c>
      <c r="B4127">
        <v>230500</v>
      </c>
      <c r="C4127" s="34">
        <v>31</v>
      </c>
      <c r="D4127" t="s">
        <v>52</v>
      </c>
      <c r="E4127" s="34" t="s">
        <v>65</v>
      </c>
      <c r="F4127">
        <v>21</v>
      </c>
      <c r="H4127" s="8"/>
      <c r="I4127" s="8"/>
      <c r="J4127" t="s">
        <v>47268</v>
      </c>
    </row>
    <row r="4128" spans="1:10" x14ac:dyDescent="0.3">
      <c r="A4128" s="34" t="s">
        <v>4257</v>
      </c>
      <c r="B4128">
        <v>82000</v>
      </c>
      <c r="C4128" s="34">
        <v>35</v>
      </c>
      <c r="D4128" t="s">
        <v>55</v>
      </c>
      <c r="E4128" s="34" t="s">
        <v>126</v>
      </c>
      <c r="F4128">
        <v>10.1</v>
      </c>
      <c r="H4128" s="8">
        <v>16443.41</v>
      </c>
      <c r="I4128" s="8">
        <v>474.97</v>
      </c>
      <c r="J4128" t="s">
        <v>47267</v>
      </c>
    </row>
    <row r="4129" spans="1:10" x14ac:dyDescent="0.3">
      <c r="A4129" s="34" t="s">
        <v>4258</v>
      </c>
      <c r="B4129">
        <v>92500</v>
      </c>
      <c r="C4129" s="34">
        <v>36</v>
      </c>
      <c r="D4129" t="s">
        <v>52</v>
      </c>
      <c r="E4129" s="34" t="s">
        <v>287</v>
      </c>
      <c r="F4129">
        <v>25.8</v>
      </c>
      <c r="H4129" s="8">
        <v>45250.98</v>
      </c>
      <c r="I4129" s="8">
        <v>706.42</v>
      </c>
      <c r="J4129" t="s">
        <v>47267</v>
      </c>
    </row>
    <row r="4130" spans="1:10" x14ac:dyDescent="0.3">
      <c r="A4130" s="34" t="s">
        <v>4259</v>
      </c>
      <c r="B4130">
        <v>340500</v>
      </c>
      <c r="C4130" s="34">
        <v>33</v>
      </c>
      <c r="D4130" t="s">
        <v>55</v>
      </c>
      <c r="E4130" s="34" t="s">
        <v>94</v>
      </c>
      <c r="F4130">
        <v>17.399999999999999</v>
      </c>
      <c r="H4130" s="8">
        <v>303877.75</v>
      </c>
      <c r="I4130" s="8">
        <v>5534.82</v>
      </c>
      <c r="J4130" t="s">
        <v>47267</v>
      </c>
    </row>
    <row r="4131" spans="1:10" x14ac:dyDescent="0.3">
      <c r="A4131" s="34" t="s">
        <v>4260</v>
      </c>
      <c r="B4131">
        <v>87500</v>
      </c>
      <c r="C4131" s="34">
        <v>33</v>
      </c>
      <c r="D4131" t="s">
        <v>55</v>
      </c>
      <c r="E4131" s="34" t="s">
        <v>94</v>
      </c>
      <c r="F4131">
        <v>17.899999999999999</v>
      </c>
      <c r="H4131" s="8"/>
      <c r="I4131" s="8"/>
      <c r="J4131" t="s">
        <v>47268</v>
      </c>
    </row>
    <row r="4132" spans="1:10" x14ac:dyDescent="0.3">
      <c r="A4132" s="34" t="s">
        <v>4261</v>
      </c>
      <c r="B4132">
        <v>162000</v>
      </c>
      <c r="C4132" s="34">
        <v>35</v>
      </c>
      <c r="D4132" t="s">
        <v>55</v>
      </c>
      <c r="E4132" s="34" t="s">
        <v>341</v>
      </c>
      <c r="F4132">
        <v>37.1</v>
      </c>
      <c r="H4132" s="8">
        <v>142306.54999999999</v>
      </c>
      <c r="I4132" s="8">
        <v>2221.58</v>
      </c>
      <c r="J4132" t="s">
        <v>47267</v>
      </c>
    </row>
    <row r="4133" spans="1:10" x14ac:dyDescent="0.3">
      <c r="A4133" s="34" t="s">
        <v>4262</v>
      </c>
      <c r="B4133">
        <v>198000</v>
      </c>
      <c r="C4133" s="34">
        <v>22</v>
      </c>
      <c r="D4133" t="s">
        <v>55</v>
      </c>
      <c r="E4133" s="34" t="s">
        <v>124</v>
      </c>
      <c r="F4133">
        <v>15</v>
      </c>
      <c r="H4133" s="8">
        <v>164096.03</v>
      </c>
      <c r="I4133" s="8">
        <v>2710.15</v>
      </c>
      <c r="J4133" t="s">
        <v>47267</v>
      </c>
    </row>
    <row r="4134" spans="1:10" x14ac:dyDescent="0.3">
      <c r="A4134" s="34" t="s">
        <v>4263</v>
      </c>
      <c r="B4134">
        <v>80000</v>
      </c>
      <c r="C4134" s="34">
        <v>33</v>
      </c>
      <c r="D4134" t="s">
        <v>52</v>
      </c>
      <c r="E4134" s="34" t="s">
        <v>142</v>
      </c>
      <c r="F4134">
        <v>25.3</v>
      </c>
      <c r="H4134" s="8">
        <v>74748.850000000006</v>
      </c>
      <c r="I4134" s="8">
        <v>2100.77</v>
      </c>
      <c r="J4134" t="s">
        <v>47267</v>
      </c>
    </row>
    <row r="4135" spans="1:10" x14ac:dyDescent="0.3">
      <c r="A4135" s="34" t="s">
        <v>4264</v>
      </c>
      <c r="B4135">
        <v>204500</v>
      </c>
      <c r="C4135" s="34">
        <v>20</v>
      </c>
      <c r="D4135" t="s">
        <v>55</v>
      </c>
      <c r="E4135" s="34" t="s">
        <v>65</v>
      </c>
      <c r="F4135">
        <v>13.1</v>
      </c>
      <c r="H4135" s="8">
        <v>179640.21</v>
      </c>
      <c r="I4135" s="8">
        <v>2804.41</v>
      </c>
      <c r="J4135" t="s">
        <v>47267</v>
      </c>
    </row>
    <row r="4136" spans="1:10" x14ac:dyDescent="0.3">
      <c r="A4136" s="34" t="s">
        <v>4265</v>
      </c>
      <c r="B4136">
        <v>268000</v>
      </c>
      <c r="C4136" s="34">
        <v>38</v>
      </c>
      <c r="D4136" t="s">
        <v>55</v>
      </c>
      <c r="E4136" s="34" t="s">
        <v>78</v>
      </c>
      <c r="F4136">
        <v>33.799999999999997</v>
      </c>
      <c r="H4136" s="8"/>
      <c r="I4136" s="8"/>
      <c r="J4136" t="s">
        <v>47268</v>
      </c>
    </row>
    <row r="4137" spans="1:10" x14ac:dyDescent="0.3">
      <c r="A4137" s="34" t="s">
        <v>4266</v>
      </c>
      <c r="B4137">
        <v>530000</v>
      </c>
      <c r="C4137" s="34">
        <v>40</v>
      </c>
      <c r="D4137" t="s">
        <v>52</v>
      </c>
      <c r="E4137" s="34" t="s">
        <v>341</v>
      </c>
      <c r="F4137">
        <v>34.200000000000003</v>
      </c>
      <c r="H4137" s="8">
        <v>422457.3</v>
      </c>
      <c r="I4137" s="8">
        <v>11433.08</v>
      </c>
      <c r="J4137" t="s">
        <v>47267</v>
      </c>
    </row>
    <row r="4138" spans="1:10" x14ac:dyDescent="0.3">
      <c r="A4138" s="34" t="s">
        <v>4267</v>
      </c>
      <c r="B4138">
        <v>58000</v>
      </c>
      <c r="C4138" s="34">
        <v>42</v>
      </c>
      <c r="D4138" t="s">
        <v>52</v>
      </c>
      <c r="E4138" s="34" t="s">
        <v>116</v>
      </c>
      <c r="F4138">
        <v>43.9</v>
      </c>
      <c r="H4138" s="8"/>
      <c r="I4138" s="8"/>
      <c r="J4138" t="s">
        <v>47268</v>
      </c>
    </row>
    <row r="4139" spans="1:10" x14ac:dyDescent="0.3">
      <c r="A4139" s="34" t="s">
        <v>4268</v>
      </c>
      <c r="B4139">
        <v>136500</v>
      </c>
      <c r="C4139" s="34">
        <v>36</v>
      </c>
      <c r="D4139" t="s">
        <v>52</v>
      </c>
      <c r="E4139" s="34" t="s">
        <v>78</v>
      </c>
      <c r="F4139">
        <v>6.2</v>
      </c>
      <c r="H4139" s="8"/>
      <c r="I4139" s="8"/>
      <c r="J4139" t="s">
        <v>47268</v>
      </c>
    </row>
    <row r="4140" spans="1:10" x14ac:dyDescent="0.3">
      <c r="A4140" s="34" t="s">
        <v>4269</v>
      </c>
      <c r="B4140">
        <v>164000</v>
      </c>
      <c r="C4140" s="34">
        <v>21</v>
      </c>
      <c r="D4140" t="s">
        <v>55</v>
      </c>
      <c r="E4140" s="34" t="s">
        <v>65</v>
      </c>
      <c r="F4140">
        <v>27.4</v>
      </c>
      <c r="H4140" s="8"/>
      <c r="I4140" s="8"/>
      <c r="J4140" t="s">
        <v>47268</v>
      </c>
    </row>
    <row r="4141" spans="1:10" x14ac:dyDescent="0.3">
      <c r="A4141" s="34" t="s">
        <v>4270</v>
      </c>
      <c r="B4141">
        <v>104500</v>
      </c>
      <c r="C4141" s="34">
        <v>35</v>
      </c>
      <c r="D4141" t="s">
        <v>52</v>
      </c>
      <c r="E4141" s="34" t="s">
        <v>162</v>
      </c>
      <c r="F4141">
        <v>41.1</v>
      </c>
      <c r="H4141" s="8"/>
      <c r="I4141" s="8"/>
      <c r="J4141" t="s">
        <v>47268</v>
      </c>
    </row>
    <row r="4142" spans="1:10" x14ac:dyDescent="0.3">
      <c r="A4142" s="34" t="s">
        <v>4271</v>
      </c>
      <c r="B4142">
        <v>33000</v>
      </c>
      <c r="C4142" s="34">
        <v>21</v>
      </c>
      <c r="D4142" t="s">
        <v>55</v>
      </c>
      <c r="E4142" s="34" t="s">
        <v>116</v>
      </c>
      <c r="F4142">
        <v>8.8000000000000007</v>
      </c>
      <c r="H4142" s="8"/>
      <c r="I4142" s="8"/>
      <c r="J4142" t="s">
        <v>47268</v>
      </c>
    </row>
    <row r="4143" spans="1:10" x14ac:dyDescent="0.3">
      <c r="A4143" s="34" t="s">
        <v>4272</v>
      </c>
      <c r="B4143">
        <v>115500</v>
      </c>
      <c r="C4143" s="34">
        <v>54</v>
      </c>
      <c r="D4143" t="s">
        <v>55</v>
      </c>
      <c r="E4143" s="34" t="s">
        <v>126</v>
      </c>
      <c r="F4143">
        <v>35.200000000000003</v>
      </c>
      <c r="H4143" s="8">
        <v>53051.88</v>
      </c>
      <c r="I4143" s="8">
        <v>814.4</v>
      </c>
      <c r="J4143" t="s">
        <v>47267</v>
      </c>
    </row>
    <row r="4144" spans="1:10" x14ac:dyDescent="0.3">
      <c r="A4144" s="34" t="s">
        <v>4273</v>
      </c>
      <c r="B4144">
        <v>276000</v>
      </c>
      <c r="C4144" s="34">
        <v>39</v>
      </c>
      <c r="D4144" t="s">
        <v>52</v>
      </c>
      <c r="E4144" s="34" t="s">
        <v>78</v>
      </c>
      <c r="F4144">
        <v>36.799999999999997</v>
      </c>
      <c r="H4144" s="8">
        <v>256099.08</v>
      </c>
      <c r="I4144" s="8">
        <v>6730.92</v>
      </c>
      <c r="J4144" t="s">
        <v>47267</v>
      </c>
    </row>
    <row r="4145" spans="1:10" x14ac:dyDescent="0.3">
      <c r="A4145" s="34" t="s">
        <v>4274</v>
      </c>
      <c r="B4145">
        <v>95500</v>
      </c>
      <c r="C4145" s="34">
        <v>57</v>
      </c>
      <c r="D4145" t="s">
        <v>52</v>
      </c>
      <c r="E4145" s="34" t="s">
        <v>67</v>
      </c>
      <c r="F4145">
        <v>28.2</v>
      </c>
      <c r="H4145" s="8"/>
      <c r="I4145" s="8"/>
      <c r="J4145" t="s">
        <v>47268</v>
      </c>
    </row>
    <row r="4146" spans="1:10" x14ac:dyDescent="0.3">
      <c r="A4146" s="34" t="s">
        <v>4275</v>
      </c>
      <c r="B4146">
        <v>136500</v>
      </c>
      <c r="C4146" s="34">
        <v>43</v>
      </c>
      <c r="D4146" t="s">
        <v>55</v>
      </c>
      <c r="E4146" s="34" t="s">
        <v>78</v>
      </c>
      <c r="F4146">
        <v>20.399999999999999</v>
      </c>
      <c r="H4146" s="8">
        <v>117285.78</v>
      </c>
      <c r="I4146" s="8">
        <v>2136.2399999999998</v>
      </c>
      <c r="J4146" t="s">
        <v>47267</v>
      </c>
    </row>
    <row r="4147" spans="1:10" x14ac:dyDescent="0.3">
      <c r="A4147" s="34" t="s">
        <v>4276</v>
      </c>
      <c r="B4147">
        <v>1000000</v>
      </c>
      <c r="C4147" s="34">
        <v>22</v>
      </c>
      <c r="D4147" t="s">
        <v>52</v>
      </c>
      <c r="E4147" s="34" t="s">
        <v>304</v>
      </c>
      <c r="F4147">
        <v>49.7</v>
      </c>
      <c r="H4147" s="8"/>
      <c r="I4147" s="8"/>
      <c r="J4147" t="s">
        <v>47268</v>
      </c>
    </row>
    <row r="4148" spans="1:10" x14ac:dyDescent="0.3">
      <c r="A4148" s="34" t="s">
        <v>4277</v>
      </c>
      <c r="B4148">
        <v>1000000</v>
      </c>
      <c r="C4148" s="34">
        <v>21</v>
      </c>
      <c r="D4148" t="s">
        <v>55</v>
      </c>
      <c r="E4148" s="34" t="s">
        <v>113</v>
      </c>
      <c r="F4148">
        <v>44</v>
      </c>
      <c r="H4148" s="8">
        <v>639162.23</v>
      </c>
      <c r="I4148" s="8">
        <v>17963.259999999998</v>
      </c>
      <c r="J4148" t="s">
        <v>47267</v>
      </c>
    </row>
    <row r="4149" spans="1:10" x14ac:dyDescent="0.3">
      <c r="A4149" s="34" t="s">
        <v>4278</v>
      </c>
      <c r="B4149">
        <v>264000</v>
      </c>
      <c r="C4149" s="34">
        <v>38</v>
      </c>
      <c r="D4149" t="s">
        <v>52</v>
      </c>
      <c r="E4149" s="34" t="s">
        <v>56</v>
      </c>
      <c r="F4149">
        <v>22.2</v>
      </c>
      <c r="H4149" s="8"/>
      <c r="I4149" s="8"/>
      <c r="J4149" t="s">
        <v>47268</v>
      </c>
    </row>
    <row r="4150" spans="1:10" x14ac:dyDescent="0.3">
      <c r="A4150" s="34" t="s">
        <v>4279</v>
      </c>
      <c r="B4150">
        <v>56000</v>
      </c>
      <c r="C4150" s="34">
        <v>45</v>
      </c>
      <c r="D4150" t="s">
        <v>55</v>
      </c>
      <c r="E4150" s="34" t="s">
        <v>142</v>
      </c>
      <c r="F4150">
        <v>33.5</v>
      </c>
      <c r="H4150" s="8"/>
      <c r="I4150" s="8"/>
      <c r="J4150" t="s">
        <v>47268</v>
      </c>
    </row>
    <row r="4151" spans="1:10" x14ac:dyDescent="0.3">
      <c r="A4151" s="34" t="s">
        <v>4280</v>
      </c>
      <c r="B4151">
        <v>170500</v>
      </c>
      <c r="C4151" s="34">
        <v>61</v>
      </c>
      <c r="D4151" t="s">
        <v>55</v>
      </c>
      <c r="E4151" s="34" t="s">
        <v>124</v>
      </c>
      <c r="F4151">
        <v>35.6</v>
      </c>
      <c r="H4151" s="8">
        <v>144848.32000000001</v>
      </c>
      <c r="I4151" s="8">
        <v>2261.2600000000002</v>
      </c>
      <c r="J4151" t="s">
        <v>47267</v>
      </c>
    </row>
    <row r="4152" spans="1:10" x14ac:dyDescent="0.3">
      <c r="A4152" s="34" t="s">
        <v>4281</v>
      </c>
      <c r="B4152">
        <v>50000</v>
      </c>
      <c r="C4152" s="34">
        <v>39</v>
      </c>
      <c r="D4152" t="s">
        <v>52</v>
      </c>
      <c r="E4152" s="34" t="s">
        <v>60</v>
      </c>
      <c r="F4152">
        <v>36.9</v>
      </c>
      <c r="H4152" s="8"/>
      <c r="I4152" s="8"/>
      <c r="J4152" t="s">
        <v>47268</v>
      </c>
    </row>
    <row r="4153" spans="1:10" x14ac:dyDescent="0.3">
      <c r="A4153" s="34" t="s">
        <v>4282</v>
      </c>
      <c r="B4153">
        <v>136500</v>
      </c>
      <c r="C4153" s="34">
        <v>41</v>
      </c>
      <c r="D4153" t="s">
        <v>52</v>
      </c>
      <c r="E4153" s="34" t="s">
        <v>60</v>
      </c>
      <c r="F4153">
        <v>34.9</v>
      </c>
      <c r="H4153" s="8">
        <v>119705.41</v>
      </c>
      <c r="I4153" s="8">
        <v>1837.59</v>
      </c>
      <c r="J4153" t="s">
        <v>47267</v>
      </c>
    </row>
    <row r="4154" spans="1:10" x14ac:dyDescent="0.3">
      <c r="A4154" s="34" t="s">
        <v>4283</v>
      </c>
      <c r="B4154">
        <v>264000</v>
      </c>
      <c r="C4154" s="34">
        <v>41</v>
      </c>
      <c r="D4154" t="s">
        <v>52</v>
      </c>
      <c r="E4154" s="34" t="s">
        <v>111</v>
      </c>
      <c r="F4154">
        <v>30.4</v>
      </c>
      <c r="H4154" s="8"/>
      <c r="I4154" s="8"/>
      <c r="J4154" t="s">
        <v>47268</v>
      </c>
    </row>
    <row r="4155" spans="1:10" x14ac:dyDescent="0.3">
      <c r="A4155" s="34" t="s">
        <v>4284</v>
      </c>
      <c r="B4155">
        <v>150000</v>
      </c>
      <c r="C4155" s="34">
        <v>48</v>
      </c>
      <c r="D4155" t="s">
        <v>55</v>
      </c>
      <c r="E4155" s="34" t="s">
        <v>185</v>
      </c>
      <c r="F4155">
        <v>47.8</v>
      </c>
      <c r="H4155" s="8"/>
      <c r="I4155" s="8"/>
      <c r="J4155" t="s">
        <v>47268</v>
      </c>
    </row>
    <row r="4156" spans="1:10" x14ac:dyDescent="0.3">
      <c r="A4156" s="34" t="s">
        <v>4285</v>
      </c>
      <c r="B4156">
        <v>300000</v>
      </c>
      <c r="C4156" s="34">
        <v>35</v>
      </c>
      <c r="D4156" t="s">
        <v>55</v>
      </c>
      <c r="E4156" s="34" t="s">
        <v>498</v>
      </c>
      <c r="F4156">
        <v>33.1</v>
      </c>
      <c r="H4156" s="8"/>
      <c r="I4156" s="8"/>
      <c r="J4156" t="s">
        <v>47268</v>
      </c>
    </row>
    <row r="4157" spans="1:10" x14ac:dyDescent="0.3">
      <c r="A4157" s="34" t="s">
        <v>4286</v>
      </c>
      <c r="B4157">
        <v>264000</v>
      </c>
      <c r="C4157" s="34">
        <v>28</v>
      </c>
      <c r="D4157" t="s">
        <v>52</v>
      </c>
      <c r="E4157" s="34" t="s">
        <v>65</v>
      </c>
      <c r="F4157">
        <v>18.399999999999999</v>
      </c>
      <c r="H4157" s="8">
        <v>234532.52</v>
      </c>
      <c r="I4157" s="8">
        <v>4088.64</v>
      </c>
      <c r="J4157" t="s">
        <v>47267</v>
      </c>
    </row>
    <row r="4158" spans="1:10" x14ac:dyDescent="0.3">
      <c r="A4158" s="34" t="s">
        <v>4287</v>
      </c>
      <c r="B4158">
        <v>318500</v>
      </c>
      <c r="C4158" s="34">
        <v>20</v>
      </c>
      <c r="D4158" t="s">
        <v>55</v>
      </c>
      <c r="E4158" s="34" t="s">
        <v>498</v>
      </c>
      <c r="F4158">
        <v>40</v>
      </c>
      <c r="H4158" s="8">
        <v>228095.5</v>
      </c>
      <c r="I4158" s="8">
        <v>3542.17</v>
      </c>
      <c r="J4158" t="s">
        <v>47267</v>
      </c>
    </row>
    <row r="4159" spans="1:10" x14ac:dyDescent="0.3">
      <c r="A4159" s="34" t="s">
        <v>4288</v>
      </c>
      <c r="B4159">
        <v>449000</v>
      </c>
      <c r="C4159" s="34">
        <v>41</v>
      </c>
      <c r="D4159" t="s">
        <v>55</v>
      </c>
      <c r="E4159" s="34" t="s">
        <v>85</v>
      </c>
      <c r="F4159">
        <v>49.5</v>
      </c>
      <c r="H4159" s="8">
        <v>394417.69</v>
      </c>
      <c r="I4159" s="8">
        <v>6157.35</v>
      </c>
      <c r="J4159" t="s">
        <v>47267</v>
      </c>
    </row>
    <row r="4160" spans="1:10" x14ac:dyDescent="0.3">
      <c r="A4160" s="34" t="s">
        <v>4289</v>
      </c>
      <c r="B4160">
        <v>42500</v>
      </c>
      <c r="C4160" s="34">
        <v>38</v>
      </c>
      <c r="D4160" t="s">
        <v>52</v>
      </c>
      <c r="E4160" s="34" t="s">
        <v>56</v>
      </c>
      <c r="F4160">
        <v>40.299999999999997</v>
      </c>
      <c r="H4160" s="8">
        <v>36830.19</v>
      </c>
      <c r="I4160" s="8">
        <v>632.48</v>
      </c>
      <c r="J4160" t="s">
        <v>47267</v>
      </c>
    </row>
    <row r="4161" spans="1:10" x14ac:dyDescent="0.3">
      <c r="A4161" s="34" t="s">
        <v>4290</v>
      </c>
      <c r="B4161">
        <v>367500</v>
      </c>
      <c r="C4161" s="34">
        <v>31</v>
      </c>
      <c r="D4161" t="s">
        <v>52</v>
      </c>
      <c r="E4161" s="34" t="s">
        <v>53</v>
      </c>
      <c r="F4161">
        <v>36.6</v>
      </c>
      <c r="H4161" s="8">
        <v>265449.2</v>
      </c>
      <c r="I4161" s="8">
        <v>4627.62</v>
      </c>
      <c r="J4161" t="s">
        <v>47267</v>
      </c>
    </row>
    <row r="4162" spans="1:10" x14ac:dyDescent="0.3">
      <c r="A4162" s="34" t="s">
        <v>4291</v>
      </c>
      <c r="B4162">
        <v>95500</v>
      </c>
      <c r="C4162" s="34">
        <v>58</v>
      </c>
      <c r="D4162" t="s">
        <v>55</v>
      </c>
      <c r="E4162" s="34" t="s">
        <v>67</v>
      </c>
      <c r="F4162">
        <v>4.3</v>
      </c>
      <c r="H4162" s="8"/>
      <c r="I4162" s="8"/>
      <c r="J4162" t="s">
        <v>47268</v>
      </c>
    </row>
    <row r="4163" spans="1:10" x14ac:dyDescent="0.3">
      <c r="A4163" s="34" t="s">
        <v>4292</v>
      </c>
      <c r="B4163">
        <v>243500</v>
      </c>
      <c r="C4163" s="34">
        <v>47</v>
      </c>
      <c r="D4163" t="s">
        <v>55</v>
      </c>
      <c r="E4163" s="34" t="s">
        <v>198</v>
      </c>
      <c r="F4163">
        <v>37</v>
      </c>
      <c r="H4163" s="8">
        <v>217310.54</v>
      </c>
      <c r="I4163" s="8">
        <v>3958.09</v>
      </c>
      <c r="J4163" t="s">
        <v>47267</v>
      </c>
    </row>
    <row r="4164" spans="1:10" x14ac:dyDescent="0.3">
      <c r="A4164" s="34" t="s">
        <v>4293</v>
      </c>
      <c r="B4164">
        <v>272500</v>
      </c>
      <c r="C4164" s="34">
        <v>18</v>
      </c>
      <c r="D4164" t="s">
        <v>52</v>
      </c>
      <c r="E4164" s="34" t="s">
        <v>56</v>
      </c>
      <c r="F4164">
        <v>21.8</v>
      </c>
      <c r="H4164" s="8">
        <v>242083.77</v>
      </c>
      <c r="I4164" s="8">
        <v>4220.28</v>
      </c>
      <c r="J4164" t="s">
        <v>47267</v>
      </c>
    </row>
    <row r="4165" spans="1:10" x14ac:dyDescent="0.3">
      <c r="A4165" s="34" t="s">
        <v>4294</v>
      </c>
      <c r="B4165">
        <v>33000</v>
      </c>
      <c r="C4165" s="34">
        <v>35</v>
      </c>
      <c r="D4165" t="s">
        <v>52</v>
      </c>
      <c r="E4165" s="34" t="s">
        <v>78</v>
      </c>
      <c r="F4165">
        <v>28.5</v>
      </c>
      <c r="H4165" s="8"/>
      <c r="I4165" s="8"/>
      <c r="J4165" t="s">
        <v>47268</v>
      </c>
    </row>
    <row r="4166" spans="1:10" x14ac:dyDescent="0.3">
      <c r="A4166" s="34" t="s">
        <v>4295</v>
      </c>
      <c r="B4166">
        <v>1000000</v>
      </c>
      <c r="C4166" s="34">
        <v>54</v>
      </c>
      <c r="D4166" t="s">
        <v>52</v>
      </c>
      <c r="E4166" s="34" t="s">
        <v>78</v>
      </c>
      <c r="F4166">
        <v>30.2</v>
      </c>
      <c r="G4166">
        <v>325</v>
      </c>
      <c r="H4166" s="8">
        <v>987074.53</v>
      </c>
      <c r="I4166" s="8">
        <v>171152</v>
      </c>
      <c r="J4166" t="s">
        <v>47267</v>
      </c>
    </row>
    <row r="4167" spans="1:10" x14ac:dyDescent="0.3">
      <c r="A4167" s="34" t="s">
        <v>4296</v>
      </c>
      <c r="B4167">
        <v>68500</v>
      </c>
      <c r="C4167" s="34">
        <v>47</v>
      </c>
      <c r="D4167" t="s">
        <v>55</v>
      </c>
      <c r="E4167" s="34" t="s">
        <v>150</v>
      </c>
      <c r="F4167">
        <v>38.4</v>
      </c>
      <c r="H4167" s="8">
        <v>60172.82</v>
      </c>
      <c r="I4167" s="8">
        <v>939.37</v>
      </c>
      <c r="J4167" t="s">
        <v>47267</v>
      </c>
    </row>
    <row r="4168" spans="1:10" x14ac:dyDescent="0.3">
      <c r="A4168" s="34" t="s">
        <v>4297</v>
      </c>
      <c r="B4168">
        <v>135000</v>
      </c>
      <c r="C4168" s="34">
        <v>37</v>
      </c>
      <c r="D4168" t="s">
        <v>55</v>
      </c>
      <c r="E4168" s="34" t="s">
        <v>87</v>
      </c>
      <c r="F4168">
        <v>35.4</v>
      </c>
      <c r="G4168">
        <v>201</v>
      </c>
      <c r="H4168" s="8">
        <v>104580.59</v>
      </c>
      <c r="I4168" s="8">
        <v>0</v>
      </c>
      <c r="J4168" t="s">
        <v>47267</v>
      </c>
    </row>
    <row r="4169" spans="1:10" x14ac:dyDescent="0.3">
      <c r="A4169" s="34" t="s">
        <v>4298</v>
      </c>
      <c r="B4169">
        <v>426000</v>
      </c>
      <c r="C4169" s="34">
        <v>47</v>
      </c>
      <c r="D4169" t="s">
        <v>55</v>
      </c>
      <c r="E4169" s="34" t="s">
        <v>126</v>
      </c>
      <c r="F4169">
        <v>27.2</v>
      </c>
      <c r="H4169" s="8"/>
      <c r="I4169" s="8"/>
      <c r="J4169" t="s">
        <v>47268</v>
      </c>
    </row>
    <row r="4170" spans="1:10" x14ac:dyDescent="0.3">
      <c r="A4170" s="34" t="s">
        <v>4299</v>
      </c>
      <c r="B4170">
        <v>54500</v>
      </c>
      <c r="C4170" s="34">
        <v>36</v>
      </c>
      <c r="D4170" t="s">
        <v>52</v>
      </c>
      <c r="E4170" s="34" t="s">
        <v>60</v>
      </c>
      <c r="F4170">
        <v>29.3</v>
      </c>
      <c r="H4170" s="8">
        <v>47794.36</v>
      </c>
      <c r="I4170" s="8">
        <v>733.69</v>
      </c>
      <c r="J4170" t="s">
        <v>47267</v>
      </c>
    </row>
    <row r="4171" spans="1:10" x14ac:dyDescent="0.3">
      <c r="A4171" s="34" t="s">
        <v>4300</v>
      </c>
      <c r="B4171">
        <v>735000</v>
      </c>
      <c r="C4171" s="34">
        <v>30</v>
      </c>
      <c r="D4171" t="s">
        <v>55</v>
      </c>
      <c r="E4171" s="34" t="s">
        <v>78</v>
      </c>
      <c r="F4171">
        <v>11.6</v>
      </c>
      <c r="H4171" s="8"/>
      <c r="I4171" s="8"/>
      <c r="J4171" t="s">
        <v>47268</v>
      </c>
    </row>
    <row r="4172" spans="1:10" x14ac:dyDescent="0.3">
      <c r="A4172" s="34" t="s">
        <v>4301</v>
      </c>
      <c r="B4172">
        <v>35000</v>
      </c>
      <c r="C4172" s="34">
        <v>33</v>
      </c>
      <c r="D4172" t="s">
        <v>52</v>
      </c>
      <c r="E4172" s="34" t="s">
        <v>76</v>
      </c>
      <c r="F4172">
        <v>4.2</v>
      </c>
      <c r="H4172" s="8"/>
      <c r="I4172" s="8"/>
      <c r="J4172" t="s">
        <v>47268</v>
      </c>
    </row>
    <row r="4173" spans="1:10" x14ac:dyDescent="0.3">
      <c r="A4173" s="34" t="s">
        <v>4302</v>
      </c>
      <c r="B4173">
        <v>70000</v>
      </c>
      <c r="C4173" s="34">
        <v>36</v>
      </c>
      <c r="D4173" t="s">
        <v>55</v>
      </c>
      <c r="E4173" s="34" t="s">
        <v>56</v>
      </c>
      <c r="F4173">
        <v>48.5</v>
      </c>
      <c r="H4173" s="8"/>
      <c r="I4173" s="8"/>
      <c r="J4173" t="s">
        <v>47268</v>
      </c>
    </row>
    <row r="4174" spans="1:10" x14ac:dyDescent="0.3">
      <c r="A4174" s="34" t="s">
        <v>4303</v>
      </c>
      <c r="B4174">
        <v>46000</v>
      </c>
      <c r="C4174" s="34">
        <v>33</v>
      </c>
      <c r="D4174" t="s">
        <v>52</v>
      </c>
      <c r="E4174" s="34" t="s">
        <v>63</v>
      </c>
      <c r="F4174">
        <v>36.200000000000003</v>
      </c>
      <c r="H4174" s="8">
        <v>42638.77</v>
      </c>
      <c r="I4174" s="8">
        <v>1109.55</v>
      </c>
      <c r="J4174" t="s">
        <v>47267</v>
      </c>
    </row>
    <row r="4175" spans="1:10" x14ac:dyDescent="0.3">
      <c r="A4175" s="34" t="s">
        <v>4304</v>
      </c>
      <c r="B4175">
        <v>306500</v>
      </c>
      <c r="C4175" s="34">
        <v>51</v>
      </c>
      <c r="D4175" t="s">
        <v>52</v>
      </c>
      <c r="E4175" s="34" t="s">
        <v>103</v>
      </c>
      <c r="F4175">
        <v>19.2</v>
      </c>
      <c r="H4175" s="8">
        <v>217628.76</v>
      </c>
      <c r="I4175" s="8">
        <v>3340.81</v>
      </c>
      <c r="J4175" t="s">
        <v>47267</v>
      </c>
    </row>
    <row r="4176" spans="1:10" x14ac:dyDescent="0.3">
      <c r="A4176" s="34" t="s">
        <v>4305</v>
      </c>
      <c r="B4176">
        <v>147000</v>
      </c>
      <c r="C4176" s="34">
        <v>38</v>
      </c>
      <c r="D4176" t="s">
        <v>52</v>
      </c>
      <c r="E4176" s="34" t="s">
        <v>142</v>
      </c>
      <c r="F4176">
        <v>35.6</v>
      </c>
      <c r="H4176" s="8"/>
      <c r="I4176" s="8"/>
      <c r="J4176" t="s">
        <v>47268</v>
      </c>
    </row>
    <row r="4177" spans="1:10" x14ac:dyDescent="0.3">
      <c r="A4177" s="34" t="s">
        <v>4306</v>
      </c>
      <c r="B4177">
        <v>131000</v>
      </c>
      <c r="C4177" s="34">
        <v>46</v>
      </c>
      <c r="D4177" t="s">
        <v>52</v>
      </c>
      <c r="E4177" s="34" t="s">
        <v>113</v>
      </c>
      <c r="F4177">
        <v>42.7</v>
      </c>
      <c r="H4177" s="8"/>
      <c r="I4177" s="8"/>
      <c r="J4177" t="s">
        <v>47268</v>
      </c>
    </row>
    <row r="4178" spans="1:10" x14ac:dyDescent="0.3">
      <c r="A4178" s="34" t="s">
        <v>4307</v>
      </c>
      <c r="B4178">
        <v>900500</v>
      </c>
      <c r="C4178" s="34">
        <v>24</v>
      </c>
      <c r="D4178" t="s">
        <v>55</v>
      </c>
      <c r="E4178" s="34" t="s">
        <v>60</v>
      </c>
      <c r="F4178">
        <v>34.799999999999997</v>
      </c>
      <c r="H4178" s="8">
        <v>644953.52</v>
      </c>
      <c r="I4178" s="8">
        <v>10572.11</v>
      </c>
      <c r="J4178" t="s">
        <v>47267</v>
      </c>
    </row>
    <row r="4179" spans="1:10" x14ac:dyDescent="0.3">
      <c r="A4179" s="34" t="s">
        <v>4308</v>
      </c>
      <c r="B4179">
        <v>247000</v>
      </c>
      <c r="C4179" s="34">
        <v>19</v>
      </c>
      <c r="D4179" t="s">
        <v>52</v>
      </c>
      <c r="E4179" s="34" t="s">
        <v>65</v>
      </c>
      <c r="F4179">
        <v>35.299999999999997</v>
      </c>
      <c r="H4179" s="8"/>
      <c r="I4179" s="8"/>
      <c r="J4179" t="s">
        <v>47268</v>
      </c>
    </row>
    <row r="4180" spans="1:10" x14ac:dyDescent="0.3">
      <c r="A4180" s="34" t="s">
        <v>4309</v>
      </c>
      <c r="B4180">
        <v>250500</v>
      </c>
      <c r="C4180" s="34">
        <v>30</v>
      </c>
      <c r="D4180" t="s">
        <v>52</v>
      </c>
      <c r="E4180" s="34" t="s">
        <v>101</v>
      </c>
      <c r="F4180">
        <v>39.700000000000003</v>
      </c>
      <c r="H4180" s="8">
        <v>220037.54</v>
      </c>
      <c r="I4180" s="8">
        <v>3254.26</v>
      </c>
      <c r="J4180" t="s">
        <v>47267</v>
      </c>
    </row>
    <row r="4181" spans="1:10" x14ac:dyDescent="0.3">
      <c r="A4181" s="34" t="s">
        <v>4310</v>
      </c>
      <c r="B4181">
        <v>173000</v>
      </c>
      <c r="C4181" s="34">
        <v>33</v>
      </c>
      <c r="D4181" t="s">
        <v>55</v>
      </c>
      <c r="E4181" s="34" t="s">
        <v>160</v>
      </c>
      <c r="F4181">
        <v>24</v>
      </c>
      <c r="H4181" s="8"/>
      <c r="I4181" s="8"/>
      <c r="J4181" t="s">
        <v>47268</v>
      </c>
    </row>
    <row r="4182" spans="1:10" x14ac:dyDescent="0.3">
      <c r="A4182" s="34" t="s">
        <v>4311</v>
      </c>
      <c r="B4182">
        <v>404500</v>
      </c>
      <c r="C4182" s="34">
        <v>45</v>
      </c>
      <c r="D4182" t="s">
        <v>55</v>
      </c>
      <c r="E4182" s="34" t="s">
        <v>56</v>
      </c>
      <c r="F4182">
        <v>24.4</v>
      </c>
      <c r="H4182" s="8">
        <v>287840.2</v>
      </c>
      <c r="I4182" s="8">
        <v>4493.54</v>
      </c>
      <c r="J4182" t="s">
        <v>47267</v>
      </c>
    </row>
    <row r="4183" spans="1:10" x14ac:dyDescent="0.3">
      <c r="A4183" s="34" t="s">
        <v>4312</v>
      </c>
      <c r="B4183">
        <v>382500</v>
      </c>
      <c r="C4183" s="34">
        <v>30</v>
      </c>
      <c r="D4183" t="s">
        <v>55</v>
      </c>
      <c r="E4183" s="34" t="s">
        <v>124</v>
      </c>
      <c r="F4183">
        <v>45</v>
      </c>
      <c r="H4183" s="8"/>
      <c r="I4183" s="8"/>
      <c r="J4183" t="s">
        <v>47268</v>
      </c>
    </row>
    <row r="4184" spans="1:10" x14ac:dyDescent="0.3">
      <c r="A4184" s="34" t="s">
        <v>4313</v>
      </c>
      <c r="B4184">
        <v>305000</v>
      </c>
      <c r="C4184" s="34">
        <v>39</v>
      </c>
      <c r="D4184" t="s">
        <v>55</v>
      </c>
      <c r="E4184" s="34" t="s">
        <v>150</v>
      </c>
      <c r="F4184">
        <v>36.9</v>
      </c>
      <c r="G4184">
        <v>110</v>
      </c>
      <c r="H4184" s="8">
        <v>282861.23</v>
      </c>
      <c r="I4184" s="8">
        <v>32965.32</v>
      </c>
      <c r="J4184" t="s">
        <v>47267</v>
      </c>
    </row>
    <row r="4185" spans="1:10" x14ac:dyDescent="0.3">
      <c r="A4185" s="34" t="s">
        <v>4314</v>
      </c>
      <c r="B4185">
        <v>131000</v>
      </c>
      <c r="C4185" s="34">
        <v>66</v>
      </c>
      <c r="D4185" t="s">
        <v>55</v>
      </c>
      <c r="E4185" s="34" t="s">
        <v>142</v>
      </c>
      <c r="F4185">
        <v>23.4</v>
      </c>
      <c r="H4185" s="8"/>
      <c r="I4185" s="8"/>
      <c r="J4185" t="s">
        <v>47268</v>
      </c>
    </row>
    <row r="4186" spans="1:10" x14ac:dyDescent="0.3">
      <c r="A4186" s="34" t="s">
        <v>4315</v>
      </c>
      <c r="B4186">
        <v>476500</v>
      </c>
      <c r="C4186" s="34">
        <v>41</v>
      </c>
      <c r="D4186" t="s">
        <v>52</v>
      </c>
      <c r="E4186" s="34" t="s">
        <v>78</v>
      </c>
      <c r="F4186">
        <v>41.5</v>
      </c>
      <c r="H4186" s="8">
        <v>418574.67</v>
      </c>
      <c r="I4186" s="8">
        <v>6534.47</v>
      </c>
      <c r="J4186" t="s">
        <v>47267</v>
      </c>
    </row>
    <row r="4187" spans="1:10" x14ac:dyDescent="0.3">
      <c r="A4187" s="34" t="s">
        <v>4316</v>
      </c>
      <c r="B4187">
        <v>518500</v>
      </c>
      <c r="C4187" s="34">
        <v>24</v>
      </c>
      <c r="D4187" t="s">
        <v>55</v>
      </c>
      <c r="E4187" s="34" t="s">
        <v>56</v>
      </c>
      <c r="F4187">
        <v>36.6</v>
      </c>
      <c r="G4187">
        <v>110</v>
      </c>
      <c r="H4187" s="8">
        <v>480864.13</v>
      </c>
      <c r="I4187" s="8">
        <v>56238.45</v>
      </c>
      <c r="J4187" t="s">
        <v>47267</v>
      </c>
    </row>
    <row r="4188" spans="1:10" x14ac:dyDescent="0.3">
      <c r="A4188" s="34" t="s">
        <v>4317</v>
      </c>
      <c r="B4188">
        <v>631500</v>
      </c>
      <c r="C4188" s="34">
        <v>33</v>
      </c>
      <c r="D4188" t="s">
        <v>55</v>
      </c>
      <c r="E4188" s="34" t="s">
        <v>76</v>
      </c>
      <c r="F4188">
        <v>12.9</v>
      </c>
      <c r="G4188">
        <v>264</v>
      </c>
      <c r="H4188" s="8">
        <v>617660.96</v>
      </c>
      <c r="I4188" s="8">
        <v>75889.23</v>
      </c>
      <c r="J4188" t="s">
        <v>47267</v>
      </c>
    </row>
    <row r="4189" spans="1:10" x14ac:dyDescent="0.3">
      <c r="A4189" s="34" t="s">
        <v>4318</v>
      </c>
      <c r="B4189">
        <v>50000</v>
      </c>
      <c r="C4189" s="34">
        <v>27</v>
      </c>
      <c r="D4189" t="s">
        <v>55</v>
      </c>
      <c r="E4189" s="34" t="s">
        <v>124</v>
      </c>
      <c r="F4189">
        <v>34.700000000000003</v>
      </c>
      <c r="H4189" s="8">
        <v>46673.56</v>
      </c>
      <c r="I4189" s="8">
        <v>1299.58</v>
      </c>
      <c r="J4189" t="s">
        <v>47267</v>
      </c>
    </row>
    <row r="4190" spans="1:10" x14ac:dyDescent="0.3">
      <c r="A4190" s="34" t="s">
        <v>4319</v>
      </c>
      <c r="B4190">
        <v>115500</v>
      </c>
      <c r="C4190" s="34">
        <v>38</v>
      </c>
      <c r="D4190" t="s">
        <v>55</v>
      </c>
      <c r="E4190" s="34" t="s">
        <v>126</v>
      </c>
      <c r="F4190">
        <v>34</v>
      </c>
      <c r="H4190" s="8">
        <v>56906.99</v>
      </c>
      <c r="I4190" s="8">
        <v>883.73</v>
      </c>
      <c r="J4190" t="s">
        <v>47267</v>
      </c>
    </row>
    <row r="4191" spans="1:10" x14ac:dyDescent="0.3">
      <c r="A4191" s="34" t="s">
        <v>4320</v>
      </c>
      <c r="B4191">
        <v>135000</v>
      </c>
      <c r="C4191" s="34">
        <v>35</v>
      </c>
      <c r="D4191" t="s">
        <v>55</v>
      </c>
      <c r="E4191" s="34" t="s">
        <v>498</v>
      </c>
      <c r="F4191">
        <v>26.6</v>
      </c>
      <c r="H4191" s="8">
        <v>119174.99</v>
      </c>
      <c r="I4191" s="8">
        <v>1953.52</v>
      </c>
      <c r="J4191" t="s">
        <v>47267</v>
      </c>
    </row>
    <row r="4192" spans="1:10" x14ac:dyDescent="0.3">
      <c r="A4192" s="34" t="s">
        <v>4321</v>
      </c>
      <c r="B4192">
        <v>35000</v>
      </c>
      <c r="C4192" s="34">
        <v>32</v>
      </c>
      <c r="D4192" t="s">
        <v>55</v>
      </c>
      <c r="E4192" s="34" t="s">
        <v>94</v>
      </c>
      <c r="F4192">
        <v>26.1</v>
      </c>
      <c r="H4192" s="8">
        <v>15967.71</v>
      </c>
      <c r="I4192" s="8">
        <v>245.12</v>
      </c>
      <c r="J4192" t="s">
        <v>47267</v>
      </c>
    </row>
    <row r="4193" spans="1:10" x14ac:dyDescent="0.3">
      <c r="A4193" s="34" t="s">
        <v>4322</v>
      </c>
      <c r="B4193">
        <v>115500</v>
      </c>
      <c r="C4193" s="34">
        <v>37</v>
      </c>
      <c r="D4193" t="s">
        <v>52</v>
      </c>
      <c r="E4193" s="34" t="s">
        <v>76</v>
      </c>
      <c r="F4193">
        <v>27.5</v>
      </c>
      <c r="H4193" s="8">
        <v>56916.45</v>
      </c>
      <c r="I4193" s="8">
        <v>932.98</v>
      </c>
      <c r="J4193" t="s">
        <v>47267</v>
      </c>
    </row>
    <row r="4194" spans="1:10" x14ac:dyDescent="0.3">
      <c r="A4194" s="34" t="s">
        <v>4323</v>
      </c>
      <c r="B4194">
        <v>163500</v>
      </c>
      <c r="C4194" s="34">
        <v>69</v>
      </c>
      <c r="D4194" t="s">
        <v>52</v>
      </c>
      <c r="E4194" s="34" t="s">
        <v>150</v>
      </c>
      <c r="F4194">
        <v>26</v>
      </c>
      <c r="H4194" s="8">
        <v>144334.07999999999</v>
      </c>
      <c r="I4194" s="8">
        <v>2365.9299999999998</v>
      </c>
      <c r="J4194" t="s">
        <v>47267</v>
      </c>
    </row>
    <row r="4195" spans="1:10" x14ac:dyDescent="0.3">
      <c r="A4195" s="34" t="s">
        <v>4324</v>
      </c>
      <c r="B4195">
        <v>204500</v>
      </c>
      <c r="C4195" s="34">
        <v>48</v>
      </c>
      <c r="D4195" t="s">
        <v>52</v>
      </c>
      <c r="E4195" s="34" t="s">
        <v>153</v>
      </c>
      <c r="F4195">
        <v>19.7</v>
      </c>
      <c r="H4195" s="8"/>
      <c r="I4195" s="8"/>
      <c r="J4195" t="s">
        <v>47268</v>
      </c>
    </row>
    <row r="4196" spans="1:10" x14ac:dyDescent="0.3">
      <c r="A4196" s="34" t="s">
        <v>4325</v>
      </c>
      <c r="B4196">
        <v>288500</v>
      </c>
      <c r="C4196" s="34">
        <v>40</v>
      </c>
      <c r="D4196" t="s">
        <v>52</v>
      </c>
      <c r="E4196" s="34" t="s">
        <v>153</v>
      </c>
      <c r="F4196">
        <v>44.2</v>
      </c>
      <c r="H4196" s="8">
        <v>141112.51999999999</v>
      </c>
      <c r="I4196" s="8">
        <v>2087</v>
      </c>
      <c r="J4196" t="s">
        <v>47267</v>
      </c>
    </row>
    <row r="4197" spans="1:10" x14ac:dyDescent="0.3">
      <c r="A4197" s="34" t="s">
        <v>4326</v>
      </c>
      <c r="B4197">
        <v>816500</v>
      </c>
      <c r="C4197" s="34">
        <v>33</v>
      </c>
      <c r="D4197" t="s">
        <v>52</v>
      </c>
      <c r="E4197" s="34" t="s">
        <v>56</v>
      </c>
      <c r="F4197">
        <v>9.1</v>
      </c>
      <c r="H4197" s="8">
        <v>720749.28</v>
      </c>
      <c r="I4197" s="8">
        <v>11192.74</v>
      </c>
      <c r="J4197" t="s">
        <v>47267</v>
      </c>
    </row>
    <row r="4198" spans="1:10" x14ac:dyDescent="0.3">
      <c r="A4198" s="34" t="s">
        <v>4327</v>
      </c>
      <c r="B4198">
        <v>68500</v>
      </c>
      <c r="C4198" s="34">
        <v>22</v>
      </c>
      <c r="D4198" t="s">
        <v>55</v>
      </c>
      <c r="E4198" s="34" t="s">
        <v>208</v>
      </c>
      <c r="F4198">
        <v>32.200000000000003</v>
      </c>
      <c r="H4198" s="8">
        <v>60850.42</v>
      </c>
      <c r="I4198" s="8">
        <v>1004.98</v>
      </c>
      <c r="J4198" t="s">
        <v>47267</v>
      </c>
    </row>
    <row r="4199" spans="1:10" x14ac:dyDescent="0.3">
      <c r="A4199" s="34" t="s">
        <v>4328</v>
      </c>
      <c r="B4199">
        <v>163500</v>
      </c>
      <c r="C4199" s="34">
        <v>33</v>
      </c>
      <c r="D4199" t="s">
        <v>55</v>
      </c>
      <c r="E4199" s="34" t="s">
        <v>126</v>
      </c>
      <c r="F4199">
        <v>16.600000000000001</v>
      </c>
      <c r="H4199" s="8"/>
      <c r="I4199" s="8"/>
      <c r="J4199" t="s">
        <v>47268</v>
      </c>
    </row>
    <row r="4200" spans="1:10" x14ac:dyDescent="0.3">
      <c r="A4200" s="34" t="s">
        <v>4329</v>
      </c>
      <c r="B4200">
        <v>340500</v>
      </c>
      <c r="C4200" s="34">
        <v>56</v>
      </c>
      <c r="D4200" t="s">
        <v>55</v>
      </c>
      <c r="E4200" s="34" t="s">
        <v>56</v>
      </c>
      <c r="F4200">
        <v>21.7</v>
      </c>
      <c r="H4200" s="8">
        <v>302005.7</v>
      </c>
      <c r="I4200" s="8">
        <v>4913.34</v>
      </c>
      <c r="J4200" t="s">
        <v>47267</v>
      </c>
    </row>
    <row r="4201" spans="1:10" x14ac:dyDescent="0.3">
      <c r="A4201" s="34" t="s">
        <v>4330</v>
      </c>
      <c r="B4201">
        <v>158500</v>
      </c>
      <c r="C4201" s="34">
        <v>65</v>
      </c>
      <c r="D4201" t="s">
        <v>52</v>
      </c>
      <c r="E4201" s="34" t="s">
        <v>191</v>
      </c>
      <c r="F4201">
        <v>34.1</v>
      </c>
      <c r="H4201" s="8"/>
      <c r="I4201" s="8"/>
      <c r="J4201" t="s">
        <v>47268</v>
      </c>
    </row>
    <row r="4202" spans="1:10" x14ac:dyDescent="0.3">
      <c r="A4202" s="34" t="s">
        <v>4331</v>
      </c>
      <c r="B4202">
        <v>41000</v>
      </c>
      <c r="C4202" s="34">
        <v>36</v>
      </c>
      <c r="D4202" t="s">
        <v>55</v>
      </c>
      <c r="E4202" s="34" t="s">
        <v>124</v>
      </c>
      <c r="F4202">
        <v>38</v>
      </c>
      <c r="H4202" s="8">
        <v>33524.050000000003</v>
      </c>
      <c r="I4202" s="8">
        <v>545.4</v>
      </c>
      <c r="J4202" t="s">
        <v>47267</v>
      </c>
    </row>
    <row r="4203" spans="1:10" x14ac:dyDescent="0.3">
      <c r="A4203" s="34" t="s">
        <v>4332</v>
      </c>
      <c r="B4203">
        <v>58000</v>
      </c>
      <c r="C4203" s="34">
        <v>38</v>
      </c>
      <c r="D4203" t="s">
        <v>52</v>
      </c>
      <c r="E4203" s="34" t="s">
        <v>126</v>
      </c>
      <c r="F4203">
        <v>46.5</v>
      </c>
      <c r="H4203" s="8">
        <v>28369.119999999999</v>
      </c>
      <c r="I4203" s="8">
        <v>419.57</v>
      </c>
      <c r="J4203" t="s">
        <v>47267</v>
      </c>
    </row>
    <row r="4204" spans="1:10" x14ac:dyDescent="0.3">
      <c r="A4204" s="34" t="s">
        <v>4333</v>
      </c>
      <c r="B4204">
        <v>180000</v>
      </c>
      <c r="C4204" s="34">
        <v>27</v>
      </c>
      <c r="D4204" t="s">
        <v>55</v>
      </c>
      <c r="E4204" s="34" t="s">
        <v>67</v>
      </c>
      <c r="F4204">
        <v>27.4</v>
      </c>
      <c r="H4204" s="8"/>
      <c r="I4204" s="8"/>
      <c r="J4204" t="s">
        <v>47268</v>
      </c>
    </row>
    <row r="4205" spans="1:10" x14ac:dyDescent="0.3">
      <c r="A4205" s="34" t="s">
        <v>4334</v>
      </c>
      <c r="B4205">
        <v>943000</v>
      </c>
      <c r="C4205" s="34">
        <v>34</v>
      </c>
      <c r="D4205" t="s">
        <v>52</v>
      </c>
      <c r="E4205" s="34" t="s">
        <v>78</v>
      </c>
      <c r="F4205">
        <v>42.6</v>
      </c>
      <c r="G4205">
        <v>47</v>
      </c>
      <c r="H4205" s="8">
        <v>402747.9</v>
      </c>
      <c r="I4205" s="8">
        <v>29193.26</v>
      </c>
      <c r="J4205" t="s">
        <v>47267</v>
      </c>
    </row>
    <row r="4206" spans="1:10" x14ac:dyDescent="0.3">
      <c r="A4206" s="34" t="s">
        <v>4335</v>
      </c>
      <c r="B4206">
        <v>173000</v>
      </c>
      <c r="C4206" s="34">
        <v>45</v>
      </c>
      <c r="D4206" t="s">
        <v>52</v>
      </c>
      <c r="E4206" s="34" t="s">
        <v>94</v>
      </c>
      <c r="F4206">
        <v>38.299999999999997</v>
      </c>
      <c r="H4206" s="8">
        <v>81958.080000000002</v>
      </c>
      <c r="I4206" s="8">
        <v>1191.92</v>
      </c>
      <c r="J4206" t="s">
        <v>47267</v>
      </c>
    </row>
    <row r="4207" spans="1:10" x14ac:dyDescent="0.3">
      <c r="A4207" s="34" t="s">
        <v>4336</v>
      </c>
      <c r="B4207">
        <v>200000</v>
      </c>
      <c r="C4207" s="34">
        <v>32</v>
      </c>
      <c r="D4207" t="s">
        <v>55</v>
      </c>
      <c r="E4207" s="34" t="s">
        <v>67</v>
      </c>
      <c r="F4207">
        <v>38.6</v>
      </c>
      <c r="H4207" s="8"/>
      <c r="I4207" s="8"/>
      <c r="J4207" t="s">
        <v>47268</v>
      </c>
    </row>
    <row r="4208" spans="1:10" x14ac:dyDescent="0.3">
      <c r="A4208" s="34" t="s">
        <v>4337</v>
      </c>
      <c r="B4208">
        <v>333500</v>
      </c>
      <c r="C4208" s="34">
        <v>48</v>
      </c>
      <c r="D4208" t="s">
        <v>52</v>
      </c>
      <c r="E4208" s="34" t="s">
        <v>65</v>
      </c>
      <c r="F4208">
        <v>39.6</v>
      </c>
      <c r="H4208" s="8">
        <v>268272.53999999998</v>
      </c>
      <c r="I4208" s="8">
        <v>4430.6899999999996</v>
      </c>
      <c r="J4208" t="s">
        <v>47267</v>
      </c>
    </row>
    <row r="4209" spans="1:10" x14ac:dyDescent="0.3">
      <c r="A4209" s="34" t="s">
        <v>4338</v>
      </c>
      <c r="B4209">
        <v>272500</v>
      </c>
      <c r="C4209" s="34">
        <v>55</v>
      </c>
      <c r="D4209" t="s">
        <v>55</v>
      </c>
      <c r="E4209" s="34" t="s">
        <v>56</v>
      </c>
      <c r="F4209">
        <v>39.4</v>
      </c>
      <c r="H4209" s="8">
        <v>238961.04</v>
      </c>
      <c r="I4209" s="8">
        <v>3475.21</v>
      </c>
      <c r="J4209" t="s">
        <v>47267</v>
      </c>
    </row>
    <row r="4210" spans="1:10" x14ac:dyDescent="0.3">
      <c r="A4210" s="34" t="s">
        <v>4339</v>
      </c>
      <c r="B4210">
        <v>173000</v>
      </c>
      <c r="C4210" s="34">
        <v>22</v>
      </c>
      <c r="D4210" t="s">
        <v>52</v>
      </c>
      <c r="E4210" s="34" t="s">
        <v>174</v>
      </c>
      <c r="F4210">
        <v>23.4</v>
      </c>
      <c r="H4210" s="8">
        <v>84412.01</v>
      </c>
      <c r="I4210" s="8">
        <v>1227.6099999999999</v>
      </c>
      <c r="J4210" t="s">
        <v>47267</v>
      </c>
    </row>
    <row r="4211" spans="1:10" x14ac:dyDescent="0.3">
      <c r="A4211" s="34" t="s">
        <v>4340</v>
      </c>
      <c r="B4211">
        <v>37000</v>
      </c>
      <c r="C4211" s="34">
        <v>22</v>
      </c>
      <c r="D4211" t="s">
        <v>55</v>
      </c>
      <c r="E4211" s="34" t="s">
        <v>78</v>
      </c>
      <c r="F4211">
        <v>21.6</v>
      </c>
      <c r="H4211" s="8">
        <v>26889.94</v>
      </c>
      <c r="I4211" s="8">
        <v>464</v>
      </c>
      <c r="J4211" t="s">
        <v>47267</v>
      </c>
    </row>
    <row r="4212" spans="1:10" x14ac:dyDescent="0.3">
      <c r="A4212" s="34" t="s">
        <v>4341</v>
      </c>
      <c r="B4212">
        <v>380000</v>
      </c>
      <c r="C4212" s="34">
        <v>42</v>
      </c>
      <c r="D4212" t="s">
        <v>55</v>
      </c>
      <c r="E4212" s="34" t="s">
        <v>53</v>
      </c>
      <c r="F4212">
        <v>43.1</v>
      </c>
      <c r="H4212" s="8"/>
      <c r="I4212" s="8"/>
      <c r="J4212" t="s">
        <v>47268</v>
      </c>
    </row>
    <row r="4213" spans="1:10" x14ac:dyDescent="0.3">
      <c r="A4213" s="34" t="s">
        <v>4342</v>
      </c>
      <c r="B4213">
        <v>292000</v>
      </c>
      <c r="C4213" s="34">
        <v>44</v>
      </c>
      <c r="D4213" t="s">
        <v>52</v>
      </c>
      <c r="E4213" s="34" t="s">
        <v>113</v>
      </c>
      <c r="F4213">
        <v>10.9</v>
      </c>
      <c r="H4213" s="8"/>
      <c r="I4213" s="8"/>
      <c r="J4213" t="s">
        <v>47268</v>
      </c>
    </row>
    <row r="4214" spans="1:10" x14ac:dyDescent="0.3">
      <c r="A4214" s="34" t="s">
        <v>4343</v>
      </c>
      <c r="B4214">
        <v>277500</v>
      </c>
      <c r="C4214" s="34">
        <v>32</v>
      </c>
      <c r="D4214" t="s">
        <v>55</v>
      </c>
      <c r="E4214" s="34" t="s">
        <v>111</v>
      </c>
      <c r="F4214">
        <v>23.8</v>
      </c>
      <c r="H4214" s="8"/>
      <c r="I4214" s="8"/>
      <c r="J4214" t="s">
        <v>47268</v>
      </c>
    </row>
    <row r="4215" spans="1:10" x14ac:dyDescent="0.3">
      <c r="A4215" s="34" t="s">
        <v>4344</v>
      </c>
      <c r="B4215">
        <v>1000000</v>
      </c>
      <c r="C4215" s="34">
        <v>56</v>
      </c>
      <c r="D4215" t="s">
        <v>55</v>
      </c>
      <c r="E4215" s="34" t="s">
        <v>56</v>
      </c>
      <c r="F4215">
        <v>22.7</v>
      </c>
      <c r="H4215" s="8"/>
      <c r="I4215" s="8"/>
      <c r="J4215" t="s">
        <v>47268</v>
      </c>
    </row>
    <row r="4216" spans="1:10" x14ac:dyDescent="0.3">
      <c r="A4216" s="34" t="s">
        <v>4345</v>
      </c>
      <c r="B4216">
        <v>200000</v>
      </c>
      <c r="C4216" s="34">
        <v>31</v>
      </c>
      <c r="D4216" t="s">
        <v>55</v>
      </c>
      <c r="E4216" s="34" t="s">
        <v>126</v>
      </c>
      <c r="F4216">
        <v>36.700000000000003</v>
      </c>
      <c r="G4216">
        <v>263</v>
      </c>
      <c r="H4216" s="8">
        <v>187108.77</v>
      </c>
      <c r="I4216" s="8">
        <v>32746.29</v>
      </c>
      <c r="J4216" t="s">
        <v>47267</v>
      </c>
    </row>
    <row r="4217" spans="1:10" x14ac:dyDescent="0.3">
      <c r="A4217" s="34" t="s">
        <v>4346</v>
      </c>
      <c r="B4217">
        <v>816500</v>
      </c>
      <c r="C4217" s="34">
        <v>54</v>
      </c>
      <c r="D4217" t="s">
        <v>55</v>
      </c>
      <c r="E4217" s="34" t="s">
        <v>124</v>
      </c>
      <c r="F4217">
        <v>30.6</v>
      </c>
      <c r="H4217" s="8"/>
      <c r="I4217" s="8"/>
      <c r="J4217" t="s">
        <v>47268</v>
      </c>
    </row>
    <row r="4218" spans="1:10" x14ac:dyDescent="0.3">
      <c r="A4218" s="34" t="s">
        <v>4347</v>
      </c>
      <c r="B4218">
        <v>30000</v>
      </c>
      <c r="C4218" s="34">
        <v>24</v>
      </c>
      <c r="D4218" t="s">
        <v>52</v>
      </c>
      <c r="E4218" s="34" t="s">
        <v>53</v>
      </c>
      <c r="F4218">
        <v>21.8</v>
      </c>
      <c r="G4218">
        <v>18</v>
      </c>
      <c r="H4218" s="8">
        <v>28241.64</v>
      </c>
      <c r="I4218" s="8">
        <v>1401.99</v>
      </c>
      <c r="J4218" t="s">
        <v>47267</v>
      </c>
    </row>
    <row r="4219" spans="1:10" x14ac:dyDescent="0.3">
      <c r="A4219" s="34" t="s">
        <v>4348</v>
      </c>
      <c r="B4219">
        <v>680500</v>
      </c>
      <c r="C4219" s="34">
        <v>38</v>
      </c>
      <c r="D4219" t="s">
        <v>52</v>
      </c>
      <c r="E4219" s="34" t="s">
        <v>78</v>
      </c>
      <c r="F4219">
        <v>25</v>
      </c>
      <c r="G4219">
        <v>292</v>
      </c>
      <c r="H4219" s="8">
        <v>665517.86</v>
      </c>
      <c r="I4219" s="8">
        <v>113233.44</v>
      </c>
      <c r="J4219" t="s">
        <v>47267</v>
      </c>
    </row>
    <row r="4220" spans="1:10" x14ac:dyDescent="0.3">
      <c r="A4220" s="34" t="s">
        <v>4349</v>
      </c>
      <c r="B4220">
        <v>102500</v>
      </c>
      <c r="C4220" s="34">
        <v>40</v>
      </c>
      <c r="D4220" t="s">
        <v>52</v>
      </c>
      <c r="E4220" s="34" t="s">
        <v>60</v>
      </c>
      <c r="F4220">
        <v>13.2</v>
      </c>
      <c r="H4220" s="8">
        <v>90035.39</v>
      </c>
      <c r="I4220" s="8">
        <v>1331.59</v>
      </c>
      <c r="J4220" t="s">
        <v>47267</v>
      </c>
    </row>
    <row r="4221" spans="1:10" x14ac:dyDescent="0.3">
      <c r="A4221" s="34" t="s">
        <v>4350</v>
      </c>
      <c r="B4221">
        <v>52000</v>
      </c>
      <c r="C4221" s="34">
        <v>38</v>
      </c>
      <c r="D4221" t="s">
        <v>52</v>
      </c>
      <c r="E4221" s="34" t="s">
        <v>124</v>
      </c>
      <c r="F4221">
        <v>26.3</v>
      </c>
      <c r="H4221" s="8">
        <v>48193.22</v>
      </c>
      <c r="I4221" s="8">
        <v>1188.0899999999999</v>
      </c>
      <c r="J4221" t="s">
        <v>47267</v>
      </c>
    </row>
    <row r="4222" spans="1:10" x14ac:dyDescent="0.3">
      <c r="A4222" s="34" t="s">
        <v>4351</v>
      </c>
      <c r="B4222">
        <v>300000</v>
      </c>
      <c r="C4222" s="34">
        <v>34</v>
      </c>
      <c r="D4222" t="s">
        <v>55</v>
      </c>
      <c r="E4222" s="34" t="s">
        <v>498</v>
      </c>
      <c r="F4222">
        <v>24.3</v>
      </c>
      <c r="H4222" s="8"/>
      <c r="I4222" s="8"/>
      <c r="J4222" t="s">
        <v>47268</v>
      </c>
    </row>
    <row r="4223" spans="1:10" x14ac:dyDescent="0.3">
      <c r="A4223" s="34" t="s">
        <v>4352</v>
      </c>
      <c r="B4223">
        <v>122500</v>
      </c>
      <c r="C4223" s="34">
        <v>37</v>
      </c>
      <c r="D4223" t="s">
        <v>52</v>
      </c>
      <c r="E4223" s="34" t="s">
        <v>142</v>
      </c>
      <c r="F4223">
        <v>12.3</v>
      </c>
      <c r="H4223" s="8">
        <v>88474.54</v>
      </c>
      <c r="I4223" s="8">
        <v>1461.21</v>
      </c>
      <c r="J4223" t="s">
        <v>47267</v>
      </c>
    </row>
    <row r="4224" spans="1:10" x14ac:dyDescent="0.3">
      <c r="A4224" s="34" t="s">
        <v>4353</v>
      </c>
      <c r="B4224">
        <v>30000</v>
      </c>
      <c r="C4224" s="34">
        <v>70</v>
      </c>
      <c r="D4224" t="s">
        <v>52</v>
      </c>
      <c r="E4224" s="34" t="s">
        <v>60</v>
      </c>
      <c r="F4224">
        <v>37.700000000000003</v>
      </c>
      <c r="H4224" s="8"/>
      <c r="I4224" s="8"/>
      <c r="J4224" t="s">
        <v>47268</v>
      </c>
    </row>
    <row r="4225" spans="1:10" x14ac:dyDescent="0.3">
      <c r="A4225" s="34" t="s">
        <v>4354</v>
      </c>
      <c r="B4225">
        <v>462500</v>
      </c>
      <c r="C4225" s="34">
        <v>34</v>
      </c>
      <c r="D4225" t="s">
        <v>52</v>
      </c>
      <c r="E4225" s="34" t="s">
        <v>111</v>
      </c>
      <c r="F4225">
        <v>45.4</v>
      </c>
      <c r="G4225">
        <v>292</v>
      </c>
      <c r="H4225" s="8">
        <v>448267.33</v>
      </c>
      <c r="I4225" s="8">
        <v>42541.19</v>
      </c>
      <c r="J4225" t="s">
        <v>47267</v>
      </c>
    </row>
    <row r="4226" spans="1:10" x14ac:dyDescent="0.3">
      <c r="A4226" s="34" t="s">
        <v>4355</v>
      </c>
      <c r="B4226">
        <v>173000</v>
      </c>
      <c r="C4226" s="34">
        <v>48</v>
      </c>
      <c r="D4226" t="s">
        <v>55</v>
      </c>
      <c r="E4226" s="34" t="s">
        <v>60</v>
      </c>
      <c r="F4226">
        <v>39.5</v>
      </c>
      <c r="G4226">
        <v>232</v>
      </c>
      <c r="H4226" s="8">
        <v>139034.17000000001</v>
      </c>
      <c r="I4226" s="8">
        <v>9476.08</v>
      </c>
      <c r="J4226" t="s">
        <v>47267</v>
      </c>
    </row>
    <row r="4227" spans="1:10" x14ac:dyDescent="0.3">
      <c r="A4227" s="34" t="s">
        <v>4356</v>
      </c>
      <c r="B4227">
        <v>378500</v>
      </c>
      <c r="C4227" s="34">
        <v>24</v>
      </c>
      <c r="D4227" t="s">
        <v>52</v>
      </c>
      <c r="E4227" s="34" t="s">
        <v>78</v>
      </c>
      <c r="F4227">
        <v>45.5</v>
      </c>
      <c r="H4227" s="8"/>
      <c r="I4227" s="8"/>
      <c r="J4227" t="s">
        <v>47268</v>
      </c>
    </row>
    <row r="4228" spans="1:10" x14ac:dyDescent="0.3">
      <c r="A4228" s="34" t="s">
        <v>4357</v>
      </c>
      <c r="B4228">
        <v>340500</v>
      </c>
      <c r="C4228" s="34">
        <v>64</v>
      </c>
      <c r="D4228" t="s">
        <v>55</v>
      </c>
      <c r="E4228" s="34" t="s">
        <v>85</v>
      </c>
      <c r="F4228">
        <v>23.4</v>
      </c>
      <c r="H4228" s="8">
        <v>298591.62</v>
      </c>
      <c r="I4228" s="8">
        <v>4342.42</v>
      </c>
      <c r="J4228" t="s">
        <v>47267</v>
      </c>
    </row>
    <row r="4229" spans="1:10" x14ac:dyDescent="0.3">
      <c r="A4229" s="34" t="s">
        <v>4358</v>
      </c>
      <c r="B4229">
        <v>95500</v>
      </c>
      <c r="C4229" s="34">
        <v>21</v>
      </c>
      <c r="D4229" t="s">
        <v>52</v>
      </c>
      <c r="E4229" s="34" t="s">
        <v>208</v>
      </c>
      <c r="F4229">
        <v>17.899999999999999</v>
      </c>
      <c r="H4229" s="8">
        <v>83886.62</v>
      </c>
      <c r="I4229" s="8">
        <v>1240.6500000000001</v>
      </c>
      <c r="J4229" t="s">
        <v>47267</v>
      </c>
    </row>
    <row r="4230" spans="1:10" x14ac:dyDescent="0.3">
      <c r="A4230" s="34" t="s">
        <v>4359</v>
      </c>
      <c r="B4230">
        <v>467000</v>
      </c>
      <c r="C4230" s="34">
        <v>18</v>
      </c>
      <c r="D4230" t="s">
        <v>52</v>
      </c>
      <c r="E4230" s="34" t="s">
        <v>78</v>
      </c>
      <c r="F4230">
        <v>18.5</v>
      </c>
      <c r="H4230" s="8">
        <v>435895.75</v>
      </c>
      <c r="I4230" s="8">
        <v>10859.54</v>
      </c>
      <c r="J4230" t="s">
        <v>47267</v>
      </c>
    </row>
    <row r="4231" spans="1:10" x14ac:dyDescent="0.3">
      <c r="A4231" s="34" t="s">
        <v>4360</v>
      </c>
      <c r="B4231">
        <v>328000</v>
      </c>
      <c r="C4231" s="34">
        <v>30</v>
      </c>
      <c r="D4231" t="s">
        <v>55</v>
      </c>
      <c r="E4231" s="34" t="s">
        <v>65</v>
      </c>
      <c r="F4231">
        <v>40.299999999999997</v>
      </c>
      <c r="G4231">
        <v>324</v>
      </c>
      <c r="H4231" s="8">
        <v>321480.11</v>
      </c>
      <c r="I4231" s="8">
        <v>35101.31</v>
      </c>
      <c r="J4231" t="s">
        <v>47267</v>
      </c>
    </row>
    <row r="4232" spans="1:10" x14ac:dyDescent="0.3">
      <c r="A4232" s="34" t="s">
        <v>4361</v>
      </c>
      <c r="B4232">
        <v>109500</v>
      </c>
      <c r="C4232" s="34">
        <v>34</v>
      </c>
      <c r="D4232" t="s">
        <v>52</v>
      </c>
      <c r="E4232" s="34" t="s">
        <v>191</v>
      </c>
      <c r="F4232">
        <v>41</v>
      </c>
      <c r="H4232" s="8"/>
      <c r="I4232" s="8"/>
      <c r="J4232" t="s">
        <v>47268</v>
      </c>
    </row>
    <row r="4233" spans="1:10" x14ac:dyDescent="0.3">
      <c r="A4233" s="34" t="s">
        <v>4362</v>
      </c>
      <c r="B4233">
        <v>33000</v>
      </c>
      <c r="C4233" s="34">
        <v>55</v>
      </c>
      <c r="D4233" t="s">
        <v>52</v>
      </c>
      <c r="E4233" s="34" t="s">
        <v>368</v>
      </c>
      <c r="F4233">
        <v>14.2</v>
      </c>
      <c r="H4233" s="8"/>
      <c r="I4233" s="8"/>
      <c r="J4233" t="s">
        <v>47268</v>
      </c>
    </row>
    <row r="4234" spans="1:10" x14ac:dyDescent="0.3">
      <c r="A4234" s="34" t="s">
        <v>4363</v>
      </c>
      <c r="B4234">
        <v>218000</v>
      </c>
      <c r="C4234" s="34">
        <v>41</v>
      </c>
      <c r="D4234" t="s">
        <v>52</v>
      </c>
      <c r="E4234" s="34" t="s">
        <v>65</v>
      </c>
      <c r="F4234">
        <v>22.2</v>
      </c>
      <c r="H4234" s="8">
        <v>191168.9</v>
      </c>
      <c r="I4234" s="8">
        <v>2780.17</v>
      </c>
      <c r="J4234" t="s">
        <v>47267</v>
      </c>
    </row>
    <row r="4235" spans="1:10" x14ac:dyDescent="0.3">
      <c r="A4235" s="34" t="s">
        <v>4364</v>
      </c>
      <c r="B4235">
        <v>650500</v>
      </c>
      <c r="C4235" s="34">
        <v>19</v>
      </c>
      <c r="D4235" t="s">
        <v>55</v>
      </c>
      <c r="E4235" s="34" t="s">
        <v>56</v>
      </c>
      <c r="F4235">
        <v>36</v>
      </c>
      <c r="H4235" s="8">
        <v>246414.28</v>
      </c>
      <c r="I4235" s="8">
        <v>3826.64</v>
      </c>
      <c r="J4235" t="s">
        <v>47267</v>
      </c>
    </row>
    <row r="4236" spans="1:10" x14ac:dyDescent="0.3">
      <c r="A4236" s="34" t="s">
        <v>4365</v>
      </c>
      <c r="B4236">
        <v>147000</v>
      </c>
      <c r="C4236" s="34">
        <v>50</v>
      </c>
      <c r="D4236" t="s">
        <v>52</v>
      </c>
      <c r="E4236" s="34" t="s">
        <v>356</v>
      </c>
      <c r="F4236">
        <v>41.5</v>
      </c>
      <c r="H4236" s="8">
        <v>105274.87</v>
      </c>
      <c r="I4236" s="8">
        <v>1634.85</v>
      </c>
      <c r="J4236" t="s">
        <v>47267</v>
      </c>
    </row>
    <row r="4237" spans="1:10" x14ac:dyDescent="0.3">
      <c r="A4237" s="34" t="s">
        <v>4366</v>
      </c>
      <c r="B4237">
        <v>33000</v>
      </c>
      <c r="C4237" s="34">
        <v>24</v>
      </c>
      <c r="D4237" t="s">
        <v>55</v>
      </c>
      <c r="E4237" s="34" t="s">
        <v>78</v>
      </c>
      <c r="F4237">
        <v>22</v>
      </c>
      <c r="H4237" s="8"/>
      <c r="I4237" s="8"/>
      <c r="J4237" t="s">
        <v>47268</v>
      </c>
    </row>
    <row r="4238" spans="1:10" x14ac:dyDescent="0.3">
      <c r="A4238" s="34" t="s">
        <v>4367</v>
      </c>
      <c r="B4238">
        <v>294000</v>
      </c>
      <c r="C4238" s="34">
        <v>19</v>
      </c>
      <c r="D4238" t="s">
        <v>55</v>
      </c>
      <c r="E4238" s="34" t="s">
        <v>94</v>
      </c>
      <c r="F4238">
        <v>36.4</v>
      </c>
      <c r="H4238" s="8">
        <v>213665.49</v>
      </c>
      <c r="I4238" s="8">
        <v>3686.87</v>
      </c>
      <c r="J4238" t="s">
        <v>47267</v>
      </c>
    </row>
    <row r="4239" spans="1:10" x14ac:dyDescent="0.3">
      <c r="A4239" s="34" t="s">
        <v>4368</v>
      </c>
      <c r="B4239">
        <v>60500</v>
      </c>
      <c r="C4239" s="34">
        <v>25</v>
      </c>
      <c r="D4239" t="s">
        <v>55</v>
      </c>
      <c r="E4239" s="34" t="s">
        <v>76</v>
      </c>
      <c r="F4239">
        <v>27.6</v>
      </c>
      <c r="H4239" s="8"/>
      <c r="I4239" s="8"/>
      <c r="J4239" t="s">
        <v>47268</v>
      </c>
    </row>
    <row r="4240" spans="1:10" x14ac:dyDescent="0.3">
      <c r="A4240" s="34" t="s">
        <v>4369</v>
      </c>
      <c r="B4240">
        <v>698000</v>
      </c>
      <c r="C4240" s="34">
        <v>52</v>
      </c>
      <c r="D4240" t="s">
        <v>52</v>
      </c>
      <c r="E4240" s="34" t="s">
        <v>78</v>
      </c>
      <c r="F4240">
        <v>32.299999999999997</v>
      </c>
      <c r="H4240" s="8">
        <v>369285.08</v>
      </c>
      <c r="I4240" s="8">
        <v>5461.57</v>
      </c>
      <c r="J4240" t="s">
        <v>47267</v>
      </c>
    </row>
    <row r="4241" spans="1:10" x14ac:dyDescent="0.3">
      <c r="A4241" s="34" t="s">
        <v>4370</v>
      </c>
      <c r="B4241">
        <v>136500</v>
      </c>
      <c r="C4241" s="34">
        <v>32</v>
      </c>
      <c r="D4241" t="s">
        <v>55</v>
      </c>
      <c r="E4241" s="34" t="s">
        <v>314</v>
      </c>
      <c r="F4241">
        <v>32.1</v>
      </c>
      <c r="H4241" s="8">
        <v>119900.72</v>
      </c>
      <c r="I4241" s="8">
        <v>1773.28</v>
      </c>
      <c r="J4241" t="s">
        <v>47267</v>
      </c>
    </row>
    <row r="4242" spans="1:10" x14ac:dyDescent="0.3">
      <c r="A4242" s="34" t="s">
        <v>4371</v>
      </c>
      <c r="B4242">
        <v>1000000</v>
      </c>
      <c r="C4242" s="34">
        <v>33</v>
      </c>
      <c r="D4242" t="s">
        <v>55</v>
      </c>
      <c r="E4242" s="34" t="s">
        <v>78</v>
      </c>
      <c r="F4242">
        <v>20.7</v>
      </c>
      <c r="H4242" s="8">
        <v>888327.03</v>
      </c>
      <c r="I4242" s="8">
        <v>14671.27</v>
      </c>
      <c r="J4242" t="s">
        <v>47267</v>
      </c>
    </row>
    <row r="4243" spans="1:10" x14ac:dyDescent="0.3">
      <c r="A4243" s="34" t="s">
        <v>4372</v>
      </c>
      <c r="B4243">
        <v>110500</v>
      </c>
      <c r="C4243" s="34">
        <v>38</v>
      </c>
      <c r="D4243" t="s">
        <v>52</v>
      </c>
      <c r="E4243" s="34" t="s">
        <v>53</v>
      </c>
      <c r="F4243">
        <v>26.9</v>
      </c>
      <c r="H4243" s="8">
        <v>80306.179999999993</v>
      </c>
      <c r="I4243" s="8">
        <v>1385.71</v>
      </c>
      <c r="J4243" t="s">
        <v>47267</v>
      </c>
    </row>
    <row r="4244" spans="1:10" x14ac:dyDescent="0.3">
      <c r="A4244" s="34" t="s">
        <v>4373</v>
      </c>
      <c r="B4244">
        <v>88500</v>
      </c>
      <c r="C4244" s="34">
        <v>31</v>
      </c>
      <c r="D4244" t="s">
        <v>52</v>
      </c>
      <c r="E4244" s="34" t="s">
        <v>56</v>
      </c>
      <c r="F4244">
        <v>33.9</v>
      </c>
      <c r="G4244">
        <v>78</v>
      </c>
      <c r="H4244" s="8">
        <v>80317.88</v>
      </c>
      <c r="I4244" s="8">
        <v>5358.92</v>
      </c>
      <c r="J4244" t="s">
        <v>47267</v>
      </c>
    </row>
    <row r="4245" spans="1:10" x14ac:dyDescent="0.3">
      <c r="A4245" s="34" t="s">
        <v>4374</v>
      </c>
      <c r="B4245">
        <v>41000</v>
      </c>
      <c r="C4245" s="34">
        <v>45</v>
      </c>
      <c r="D4245" t="s">
        <v>52</v>
      </c>
      <c r="E4245" s="34" t="s">
        <v>101</v>
      </c>
      <c r="F4245">
        <v>36.9</v>
      </c>
      <c r="H4245" s="8">
        <v>36191.89</v>
      </c>
      <c r="I4245" s="8">
        <v>562.04</v>
      </c>
      <c r="J4245" t="s">
        <v>47267</v>
      </c>
    </row>
    <row r="4246" spans="1:10" x14ac:dyDescent="0.3">
      <c r="A4246" s="34" t="s">
        <v>4375</v>
      </c>
      <c r="B4246">
        <v>163500</v>
      </c>
      <c r="C4246" s="34">
        <v>68</v>
      </c>
      <c r="D4246" t="s">
        <v>55</v>
      </c>
      <c r="E4246" s="34" t="s">
        <v>60</v>
      </c>
      <c r="F4246">
        <v>42.4</v>
      </c>
      <c r="H4246" s="8">
        <v>145241.47</v>
      </c>
      <c r="I4246" s="8">
        <v>2398.75</v>
      </c>
      <c r="J4246" t="s">
        <v>47267</v>
      </c>
    </row>
    <row r="4247" spans="1:10" x14ac:dyDescent="0.3">
      <c r="A4247" s="34" t="s">
        <v>4376</v>
      </c>
      <c r="B4247">
        <v>73500</v>
      </c>
      <c r="C4247" s="34">
        <v>45</v>
      </c>
      <c r="D4247" t="s">
        <v>52</v>
      </c>
      <c r="E4247" s="34" t="s">
        <v>275</v>
      </c>
      <c r="F4247">
        <v>36.299999999999997</v>
      </c>
      <c r="H4247" s="8"/>
      <c r="I4247" s="8"/>
      <c r="J4247" t="s">
        <v>47268</v>
      </c>
    </row>
    <row r="4248" spans="1:10" x14ac:dyDescent="0.3">
      <c r="A4248" s="34" t="s">
        <v>4377</v>
      </c>
      <c r="B4248">
        <v>33000</v>
      </c>
      <c r="C4248" s="34">
        <v>19</v>
      </c>
      <c r="D4248" t="s">
        <v>55</v>
      </c>
      <c r="E4248" s="34" t="s">
        <v>94</v>
      </c>
      <c r="F4248">
        <v>6.2</v>
      </c>
      <c r="H4248" s="8"/>
      <c r="I4248" s="8"/>
      <c r="J4248" t="s">
        <v>47268</v>
      </c>
    </row>
    <row r="4249" spans="1:10" x14ac:dyDescent="0.3">
      <c r="A4249" s="34" t="s">
        <v>4378</v>
      </c>
      <c r="B4249">
        <v>55000</v>
      </c>
      <c r="C4249" s="34">
        <v>63</v>
      </c>
      <c r="D4249" t="s">
        <v>52</v>
      </c>
      <c r="E4249" s="34" t="s">
        <v>147</v>
      </c>
      <c r="F4249">
        <v>28.2</v>
      </c>
      <c r="H4249" s="8"/>
      <c r="I4249" s="8"/>
      <c r="J4249" t="s">
        <v>47268</v>
      </c>
    </row>
    <row r="4250" spans="1:10" x14ac:dyDescent="0.3">
      <c r="A4250" s="34" t="s">
        <v>4379</v>
      </c>
      <c r="B4250">
        <v>73500</v>
      </c>
      <c r="C4250" s="34">
        <v>38</v>
      </c>
      <c r="D4250" t="s">
        <v>55</v>
      </c>
      <c r="E4250" s="34" t="s">
        <v>124</v>
      </c>
      <c r="F4250">
        <v>41.5</v>
      </c>
      <c r="H4250" s="8"/>
      <c r="I4250" s="8"/>
      <c r="J4250" t="s">
        <v>47268</v>
      </c>
    </row>
    <row r="4251" spans="1:10" x14ac:dyDescent="0.3">
      <c r="A4251" s="34" t="s">
        <v>4380</v>
      </c>
      <c r="B4251">
        <v>680500</v>
      </c>
      <c r="C4251" s="34">
        <v>25</v>
      </c>
      <c r="D4251" t="s">
        <v>55</v>
      </c>
      <c r="E4251" s="34" t="s">
        <v>113</v>
      </c>
      <c r="F4251">
        <v>32.6</v>
      </c>
      <c r="G4251">
        <v>138</v>
      </c>
      <c r="H4251" s="8">
        <v>588358.44999999995</v>
      </c>
      <c r="I4251" s="8">
        <v>58805.3</v>
      </c>
      <c r="J4251" t="s">
        <v>47267</v>
      </c>
    </row>
    <row r="4252" spans="1:10" x14ac:dyDescent="0.3">
      <c r="A4252" s="34" t="s">
        <v>4381</v>
      </c>
      <c r="B4252">
        <v>272500</v>
      </c>
      <c r="C4252" s="34">
        <v>40</v>
      </c>
      <c r="D4252" t="s">
        <v>55</v>
      </c>
      <c r="E4252" s="34" t="s">
        <v>78</v>
      </c>
      <c r="F4252">
        <v>11.4</v>
      </c>
      <c r="H4252" s="8">
        <v>243175.46</v>
      </c>
      <c r="I4252" s="8">
        <v>4196.08</v>
      </c>
      <c r="J4252" t="s">
        <v>47267</v>
      </c>
    </row>
    <row r="4253" spans="1:10" x14ac:dyDescent="0.3">
      <c r="A4253" s="34" t="s">
        <v>4382</v>
      </c>
      <c r="B4253">
        <v>741000</v>
      </c>
      <c r="C4253" s="34">
        <v>34</v>
      </c>
      <c r="D4253" t="s">
        <v>55</v>
      </c>
      <c r="E4253" s="34" t="s">
        <v>67</v>
      </c>
      <c r="F4253">
        <v>29.5</v>
      </c>
      <c r="H4253" s="8"/>
      <c r="I4253" s="8"/>
      <c r="J4253" t="s">
        <v>47268</v>
      </c>
    </row>
    <row r="4254" spans="1:10" x14ac:dyDescent="0.3">
      <c r="A4254" s="34" t="s">
        <v>4383</v>
      </c>
      <c r="B4254">
        <v>104000</v>
      </c>
      <c r="C4254" s="34">
        <v>21</v>
      </c>
      <c r="D4254" t="s">
        <v>52</v>
      </c>
      <c r="E4254" s="34" t="s">
        <v>356</v>
      </c>
      <c r="F4254">
        <v>45.8</v>
      </c>
      <c r="H4254" s="8">
        <v>51240.91</v>
      </c>
      <c r="I4254" s="8">
        <v>795.74</v>
      </c>
      <c r="J4254" t="s">
        <v>47267</v>
      </c>
    </row>
    <row r="4255" spans="1:10" x14ac:dyDescent="0.3">
      <c r="A4255" s="34" t="s">
        <v>4384</v>
      </c>
      <c r="B4255">
        <v>242500</v>
      </c>
      <c r="C4255" s="34">
        <v>33</v>
      </c>
      <c r="D4255" t="s">
        <v>52</v>
      </c>
      <c r="E4255" s="34" t="s">
        <v>67</v>
      </c>
      <c r="F4255">
        <v>5.8</v>
      </c>
      <c r="H4255" s="8">
        <v>118612.71</v>
      </c>
      <c r="I4255" s="8">
        <v>1754.23</v>
      </c>
      <c r="J4255" t="s">
        <v>47267</v>
      </c>
    </row>
    <row r="4256" spans="1:10" x14ac:dyDescent="0.3">
      <c r="A4256" s="34" t="s">
        <v>4385</v>
      </c>
      <c r="B4256">
        <v>64000</v>
      </c>
      <c r="C4256" s="34">
        <v>62</v>
      </c>
      <c r="D4256" t="s">
        <v>52</v>
      </c>
      <c r="E4256" s="34" t="s">
        <v>208</v>
      </c>
      <c r="F4256">
        <v>31.5</v>
      </c>
      <c r="H4256" s="8"/>
      <c r="I4256" s="8"/>
      <c r="J4256" t="s">
        <v>47268</v>
      </c>
    </row>
    <row r="4257" spans="1:10" x14ac:dyDescent="0.3">
      <c r="A4257" s="34" t="s">
        <v>4386</v>
      </c>
      <c r="B4257">
        <v>49000</v>
      </c>
      <c r="C4257" s="34">
        <v>26</v>
      </c>
      <c r="D4257" t="s">
        <v>55</v>
      </c>
      <c r="E4257" s="34" t="s">
        <v>94</v>
      </c>
      <c r="F4257">
        <v>39.200000000000003</v>
      </c>
      <c r="G4257">
        <v>352</v>
      </c>
      <c r="H4257" s="8">
        <v>47363.27</v>
      </c>
      <c r="I4257" s="8">
        <v>5301.79</v>
      </c>
      <c r="J4257" t="s">
        <v>47267</v>
      </c>
    </row>
    <row r="4258" spans="1:10" x14ac:dyDescent="0.3">
      <c r="A4258" s="34" t="s">
        <v>4387</v>
      </c>
      <c r="B4258">
        <v>360000</v>
      </c>
      <c r="C4258" s="34">
        <v>35</v>
      </c>
      <c r="D4258" t="s">
        <v>55</v>
      </c>
      <c r="E4258" s="34" t="s">
        <v>67</v>
      </c>
      <c r="F4258">
        <v>26.9</v>
      </c>
      <c r="H4258" s="8">
        <v>333992.64</v>
      </c>
      <c r="I4258" s="8">
        <v>8316.14</v>
      </c>
      <c r="J4258" t="s">
        <v>47267</v>
      </c>
    </row>
    <row r="4259" spans="1:10" x14ac:dyDescent="0.3">
      <c r="A4259" s="34" t="s">
        <v>4388</v>
      </c>
      <c r="B4259">
        <v>30000</v>
      </c>
      <c r="C4259" s="34">
        <v>35</v>
      </c>
      <c r="D4259" t="s">
        <v>55</v>
      </c>
      <c r="E4259" s="34" t="s">
        <v>191</v>
      </c>
      <c r="F4259">
        <v>44.9</v>
      </c>
      <c r="H4259" s="8"/>
      <c r="I4259" s="8"/>
      <c r="J4259" t="s">
        <v>47268</v>
      </c>
    </row>
    <row r="4260" spans="1:10" x14ac:dyDescent="0.3">
      <c r="A4260" s="34" t="s">
        <v>4389</v>
      </c>
      <c r="B4260">
        <v>331000</v>
      </c>
      <c r="C4260" s="34">
        <v>38</v>
      </c>
      <c r="D4260" t="s">
        <v>55</v>
      </c>
      <c r="E4260" s="34" t="s">
        <v>65</v>
      </c>
      <c r="F4260">
        <v>36.1</v>
      </c>
      <c r="H4260" s="8"/>
      <c r="I4260" s="8"/>
      <c r="J4260" t="s">
        <v>47268</v>
      </c>
    </row>
    <row r="4261" spans="1:10" x14ac:dyDescent="0.3">
      <c r="A4261" s="34" t="s">
        <v>4390</v>
      </c>
      <c r="B4261">
        <v>276500</v>
      </c>
      <c r="C4261" s="34">
        <v>32</v>
      </c>
      <c r="D4261" t="s">
        <v>52</v>
      </c>
      <c r="E4261" s="34" t="s">
        <v>56</v>
      </c>
      <c r="F4261">
        <v>32.5</v>
      </c>
      <c r="H4261" s="8">
        <v>242468.76</v>
      </c>
      <c r="I4261" s="8">
        <v>3526.23</v>
      </c>
      <c r="J4261" t="s">
        <v>47267</v>
      </c>
    </row>
    <row r="4262" spans="1:10" x14ac:dyDescent="0.3">
      <c r="A4262" s="34" t="s">
        <v>4391</v>
      </c>
      <c r="B4262">
        <v>218000</v>
      </c>
      <c r="C4262" s="34">
        <v>21</v>
      </c>
      <c r="D4262" t="s">
        <v>52</v>
      </c>
      <c r="E4262" s="34" t="s">
        <v>103</v>
      </c>
      <c r="F4262">
        <v>34.700000000000003</v>
      </c>
      <c r="G4262">
        <v>18</v>
      </c>
      <c r="H4262" s="8">
        <v>196804.62</v>
      </c>
      <c r="I4262" s="8">
        <v>5988.91</v>
      </c>
      <c r="J4262" t="s">
        <v>47267</v>
      </c>
    </row>
    <row r="4263" spans="1:10" x14ac:dyDescent="0.3">
      <c r="A4263" s="34" t="s">
        <v>4392</v>
      </c>
      <c r="B4263">
        <v>136500</v>
      </c>
      <c r="C4263" s="34">
        <v>43</v>
      </c>
      <c r="D4263" t="s">
        <v>55</v>
      </c>
      <c r="E4263" s="34" t="s">
        <v>169</v>
      </c>
      <c r="F4263">
        <v>21.8</v>
      </c>
      <c r="H4263" s="8">
        <v>121810.84</v>
      </c>
      <c r="I4263" s="8">
        <v>2101.89</v>
      </c>
      <c r="J4263" t="s">
        <v>47267</v>
      </c>
    </row>
    <row r="4264" spans="1:10" x14ac:dyDescent="0.3">
      <c r="A4264" s="34" t="s">
        <v>4393</v>
      </c>
      <c r="B4264">
        <v>226000</v>
      </c>
      <c r="C4264" s="34">
        <v>37</v>
      </c>
      <c r="D4264" t="s">
        <v>55</v>
      </c>
      <c r="E4264" s="34" t="s">
        <v>498</v>
      </c>
      <c r="F4264">
        <v>49.9</v>
      </c>
      <c r="H4264" s="8">
        <v>110272.36</v>
      </c>
      <c r="I4264" s="8">
        <v>1603.69</v>
      </c>
      <c r="J4264" t="s">
        <v>47267</v>
      </c>
    </row>
    <row r="4265" spans="1:10" x14ac:dyDescent="0.3">
      <c r="A4265" s="34" t="s">
        <v>4394</v>
      </c>
      <c r="B4265">
        <v>375500</v>
      </c>
      <c r="C4265" s="34">
        <v>57</v>
      </c>
      <c r="D4265" t="s">
        <v>52</v>
      </c>
      <c r="E4265" s="34" t="s">
        <v>78</v>
      </c>
      <c r="F4265">
        <v>32.1</v>
      </c>
      <c r="H4265" s="8">
        <v>329284.03999999998</v>
      </c>
      <c r="I4265" s="8">
        <v>4788.78</v>
      </c>
      <c r="J4265" t="s">
        <v>47267</v>
      </c>
    </row>
    <row r="4266" spans="1:10" x14ac:dyDescent="0.3">
      <c r="A4266" s="34" t="s">
        <v>4395</v>
      </c>
      <c r="B4266">
        <v>272500</v>
      </c>
      <c r="C4266" s="34">
        <v>47</v>
      </c>
      <c r="D4266" t="s">
        <v>52</v>
      </c>
      <c r="E4266" s="34" t="s">
        <v>150</v>
      </c>
      <c r="F4266">
        <v>42.5</v>
      </c>
      <c r="H4266" s="8">
        <v>223303.86</v>
      </c>
      <c r="I4266" s="8">
        <v>3467.76</v>
      </c>
      <c r="J4266" t="s">
        <v>47267</v>
      </c>
    </row>
    <row r="4267" spans="1:10" x14ac:dyDescent="0.3">
      <c r="A4267" s="34" t="s">
        <v>4396</v>
      </c>
      <c r="B4267">
        <v>272500</v>
      </c>
      <c r="C4267" s="34">
        <v>26</v>
      </c>
      <c r="D4267" t="s">
        <v>55</v>
      </c>
      <c r="E4267" s="34" t="s">
        <v>67</v>
      </c>
      <c r="F4267">
        <v>13.7</v>
      </c>
      <c r="H4267" s="8">
        <v>238961.04</v>
      </c>
      <c r="I4267" s="8">
        <v>3475.21</v>
      </c>
      <c r="J4267" t="s">
        <v>47267</v>
      </c>
    </row>
    <row r="4268" spans="1:10" x14ac:dyDescent="0.3">
      <c r="A4268" s="34" t="s">
        <v>4397</v>
      </c>
      <c r="B4268">
        <v>68500</v>
      </c>
      <c r="C4268" s="34">
        <v>34</v>
      </c>
      <c r="D4268" t="s">
        <v>55</v>
      </c>
      <c r="E4268" s="34" t="s">
        <v>103</v>
      </c>
      <c r="F4268">
        <v>30.5</v>
      </c>
      <c r="G4268">
        <v>232</v>
      </c>
      <c r="H4268" s="8">
        <v>65594.84</v>
      </c>
      <c r="I4268" s="8">
        <v>7670.72</v>
      </c>
      <c r="J4268" t="s">
        <v>47267</v>
      </c>
    </row>
    <row r="4269" spans="1:10" x14ac:dyDescent="0.3">
      <c r="A4269" s="34" t="s">
        <v>4398</v>
      </c>
      <c r="B4269">
        <v>33000</v>
      </c>
      <c r="C4269" s="34">
        <v>39</v>
      </c>
      <c r="D4269" t="s">
        <v>52</v>
      </c>
      <c r="E4269" s="34" t="s">
        <v>365</v>
      </c>
      <c r="F4269">
        <v>38.299999999999997</v>
      </c>
      <c r="H4269" s="8"/>
      <c r="I4269" s="8"/>
      <c r="J4269" t="s">
        <v>47268</v>
      </c>
    </row>
    <row r="4270" spans="1:10" x14ac:dyDescent="0.3">
      <c r="A4270" s="34" t="s">
        <v>4399</v>
      </c>
      <c r="B4270">
        <v>158500</v>
      </c>
      <c r="C4270" s="34">
        <v>32</v>
      </c>
      <c r="D4270" t="s">
        <v>55</v>
      </c>
      <c r="E4270" s="34" t="s">
        <v>94</v>
      </c>
      <c r="F4270">
        <v>32.5</v>
      </c>
      <c r="H4270" s="8"/>
      <c r="I4270" s="8"/>
      <c r="J4270" t="s">
        <v>47268</v>
      </c>
    </row>
    <row r="4271" spans="1:10" x14ac:dyDescent="0.3">
      <c r="A4271" s="34" t="s">
        <v>4400</v>
      </c>
      <c r="B4271">
        <v>68500</v>
      </c>
      <c r="C4271" s="34">
        <v>25</v>
      </c>
      <c r="D4271" t="s">
        <v>52</v>
      </c>
      <c r="E4271" s="34" t="s">
        <v>116</v>
      </c>
      <c r="F4271">
        <v>35.4</v>
      </c>
      <c r="H4271" s="8"/>
      <c r="I4271" s="8"/>
      <c r="J4271" t="s">
        <v>47268</v>
      </c>
    </row>
    <row r="4272" spans="1:10" x14ac:dyDescent="0.3">
      <c r="A4272" s="34" t="s">
        <v>4401</v>
      </c>
      <c r="B4272">
        <v>211000</v>
      </c>
      <c r="C4272" s="34">
        <v>42</v>
      </c>
      <c r="D4272" t="s">
        <v>55</v>
      </c>
      <c r="E4272" s="34" t="s">
        <v>78</v>
      </c>
      <c r="F4272">
        <v>30.6</v>
      </c>
      <c r="H4272" s="8">
        <v>185030.33</v>
      </c>
      <c r="I4272" s="8">
        <v>2690.9</v>
      </c>
      <c r="J4272" t="s">
        <v>47267</v>
      </c>
    </row>
    <row r="4273" spans="1:10" x14ac:dyDescent="0.3">
      <c r="A4273" s="34" t="s">
        <v>4402</v>
      </c>
      <c r="B4273">
        <v>122500</v>
      </c>
      <c r="C4273" s="34">
        <v>26</v>
      </c>
      <c r="D4273" t="s">
        <v>52</v>
      </c>
      <c r="E4273" s="34" t="s">
        <v>272</v>
      </c>
      <c r="F4273">
        <v>13.6</v>
      </c>
      <c r="H4273" s="8">
        <v>87729.08</v>
      </c>
      <c r="I4273" s="8">
        <v>1362.37</v>
      </c>
      <c r="J4273" t="s">
        <v>47267</v>
      </c>
    </row>
    <row r="4274" spans="1:10" x14ac:dyDescent="0.3">
      <c r="A4274" s="34" t="s">
        <v>4403</v>
      </c>
      <c r="B4274">
        <v>245000</v>
      </c>
      <c r="C4274" s="34">
        <v>38</v>
      </c>
      <c r="D4274" t="s">
        <v>52</v>
      </c>
      <c r="E4274" s="34" t="s">
        <v>169</v>
      </c>
      <c r="F4274">
        <v>25.3</v>
      </c>
      <c r="H4274" s="8">
        <v>175458</v>
      </c>
      <c r="I4274" s="8">
        <v>2724.74</v>
      </c>
      <c r="J4274" t="s">
        <v>47267</v>
      </c>
    </row>
    <row r="4275" spans="1:10" x14ac:dyDescent="0.3">
      <c r="A4275" s="34" t="s">
        <v>4404</v>
      </c>
      <c r="B4275">
        <v>76500</v>
      </c>
      <c r="C4275" s="34">
        <v>21</v>
      </c>
      <c r="D4275" t="s">
        <v>52</v>
      </c>
      <c r="E4275" s="34" t="s">
        <v>208</v>
      </c>
      <c r="F4275">
        <v>16.399999999999999</v>
      </c>
      <c r="H4275" s="8"/>
      <c r="I4275" s="8"/>
      <c r="J4275" t="s">
        <v>47268</v>
      </c>
    </row>
    <row r="4276" spans="1:10" x14ac:dyDescent="0.3">
      <c r="A4276" s="34" t="s">
        <v>4405</v>
      </c>
      <c r="B4276">
        <v>200000</v>
      </c>
      <c r="C4276" s="34">
        <v>40</v>
      </c>
      <c r="D4276" t="s">
        <v>55</v>
      </c>
      <c r="E4276" s="34" t="s">
        <v>82</v>
      </c>
      <c r="F4276">
        <v>9.1</v>
      </c>
      <c r="H4276" s="8"/>
      <c r="I4276" s="8"/>
      <c r="J4276" t="s">
        <v>47268</v>
      </c>
    </row>
    <row r="4277" spans="1:10" x14ac:dyDescent="0.3">
      <c r="A4277" s="34" t="s">
        <v>4406</v>
      </c>
      <c r="B4277">
        <v>115500</v>
      </c>
      <c r="C4277" s="34">
        <v>37</v>
      </c>
      <c r="D4277" t="s">
        <v>52</v>
      </c>
      <c r="E4277" s="34" t="s">
        <v>76</v>
      </c>
      <c r="F4277">
        <v>45.5</v>
      </c>
      <c r="H4277" s="8"/>
      <c r="I4277" s="8"/>
      <c r="J4277" t="s">
        <v>47268</v>
      </c>
    </row>
    <row r="4278" spans="1:10" x14ac:dyDescent="0.3">
      <c r="A4278" s="34" t="s">
        <v>4407</v>
      </c>
      <c r="B4278">
        <v>150000</v>
      </c>
      <c r="C4278" s="34">
        <v>33</v>
      </c>
      <c r="D4278" t="s">
        <v>55</v>
      </c>
      <c r="E4278" s="34" t="s">
        <v>87</v>
      </c>
      <c r="F4278">
        <v>18.399999999999999</v>
      </c>
      <c r="H4278" s="8"/>
      <c r="I4278" s="8"/>
      <c r="J4278" t="s">
        <v>47268</v>
      </c>
    </row>
    <row r="4279" spans="1:10" x14ac:dyDescent="0.3">
      <c r="A4279" s="34" t="s">
        <v>4408</v>
      </c>
      <c r="B4279">
        <v>323000</v>
      </c>
      <c r="C4279" s="34">
        <v>34</v>
      </c>
      <c r="D4279" t="s">
        <v>52</v>
      </c>
      <c r="E4279" s="34" t="s">
        <v>388</v>
      </c>
      <c r="F4279">
        <v>8.1</v>
      </c>
      <c r="H4279" s="8">
        <v>211072.85</v>
      </c>
      <c r="I4279" s="8">
        <v>5775.99</v>
      </c>
      <c r="J4279" t="s">
        <v>47267</v>
      </c>
    </row>
    <row r="4280" spans="1:10" x14ac:dyDescent="0.3">
      <c r="A4280" s="34" t="s">
        <v>4409</v>
      </c>
      <c r="B4280">
        <v>138500</v>
      </c>
      <c r="C4280" s="34">
        <v>49</v>
      </c>
      <c r="D4280" t="s">
        <v>55</v>
      </c>
      <c r="E4280" s="34" t="s">
        <v>147</v>
      </c>
      <c r="F4280">
        <v>32.4</v>
      </c>
      <c r="H4280" s="8"/>
      <c r="I4280" s="8"/>
      <c r="J4280" t="s">
        <v>47268</v>
      </c>
    </row>
    <row r="4281" spans="1:10" x14ac:dyDescent="0.3">
      <c r="A4281" s="34" t="s">
        <v>4410</v>
      </c>
      <c r="B4281">
        <v>1000000</v>
      </c>
      <c r="C4281" s="34">
        <v>53</v>
      </c>
      <c r="D4281" t="s">
        <v>52</v>
      </c>
      <c r="E4281" s="34" t="s">
        <v>113</v>
      </c>
      <c r="F4281">
        <v>34.799999999999997</v>
      </c>
      <c r="G4281">
        <v>110</v>
      </c>
      <c r="H4281" s="8">
        <v>912791.39</v>
      </c>
      <c r="I4281" s="8">
        <v>191.31</v>
      </c>
      <c r="J4281" t="s">
        <v>47267</v>
      </c>
    </row>
    <row r="4282" spans="1:10" x14ac:dyDescent="0.3">
      <c r="A4282" s="34" t="s">
        <v>4411</v>
      </c>
      <c r="B4282">
        <v>95500</v>
      </c>
      <c r="C4282" s="34">
        <v>19</v>
      </c>
      <c r="D4282" t="s">
        <v>55</v>
      </c>
      <c r="E4282" s="34" t="s">
        <v>392</v>
      </c>
      <c r="F4282">
        <v>17.100000000000001</v>
      </c>
      <c r="G4282">
        <v>292</v>
      </c>
      <c r="H4282" s="8">
        <v>92708.86</v>
      </c>
      <c r="I4282" s="8">
        <v>10459.51</v>
      </c>
      <c r="J4282" t="s">
        <v>47267</v>
      </c>
    </row>
    <row r="4283" spans="1:10" x14ac:dyDescent="0.3">
      <c r="A4283" s="34" t="s">
        <v>4412</v>
      </c>
      <c r="B4283">
        <v>355500</v>
      </c>
      <c r="C4283" s="34">
        <v>32</v>
      </c>
      <c r="D4283" t="s">
        <v>52</v>
      </c>
      <c r="E4283" s="34" t="s">
        <v>140</v>
      </c>
      <c r="F4283">
        <v>37.799999999999997</v>
      </c>
      <c r="H4283" s="8">
        <v>252401.58</v>
      </c>
      <c r="I4283" s="8">
        <v>3670.68</v>
      </c>
      <c r="J4283" t="s">
        <v>47267</v>
      </c>
    </row>
    <row r="4284" spans="1:10" x14ac:dyDescent="0.3">
      <c r="A4284" s="34" t="s">
        <v>4413</v>
      </c>
      <c r="B4284">
        <v>121500</v>
      </c>
      <c r="C4284" s="34">
        <v>32</v>
      </c>
      <c r="D4284" t="s">
        <v>55</v>
      </c>
      <c r="E4284" s="34" t="s">
        <v>63</v>
      </c>
      <c r="F4284">
        <v>42.1</v>
      </c>
      <c r="H4284" s="8">
        <v>98966.61</v>
      </c>
      <c r="I4284" s="8">
        <v>1536.88</v>
      </c>
      <c r="J4284" t="s">
        <v>47267</v>
      </c>
    </row>
    <row r="4285" spans="1:10" x14ac:dyDescent="0.3">
      <c r="A4285" s="34" t="s">
        <v>4414</v>
      </c>
      <c r="B4285">
        <v>272500</v>
      </c>
      <c r="C4285" s="34">
        <v>28</v>
      </c>
      <c r="D4285" t="s">
        <v>52</v>
      </c>
      <c r="E4285" s="34" t="s">
        <v>67</v>
      </c>
      <c r="F4285">
        <v>23.1</v>
      </c>
      <c r="H4285" s="8">
        <v>206602.87</v>
      </c>
      <c r="I4285" s="8">
        <v>568.70000000000005</v>
      </c>
      <c r="J4285" t="s">
        <v>47267</v>
      </c>
    </row>
    <row r="4286" spans="1:10" x14ac:dyDescent="0.3">
      <c r="A4286" s="34" t="s">
        <v>4415</v>
      </c>
      <c r="B4286">
        <v>65500</v>
      </c>
      <c r="C4286" s="34">
        <v>24</v>
      </c>
      <c r="D4286" t="s">
        <v>52</v>
      </c>
      <c r="E4286" s="34" t="s">
        <v>126</v>
      </c>
      <c r="F4286">
        <v>19.600000000000001</v>
      </c>
      <c r="H4286" s="8"/>
      <c r="I4286" s="8"/>
      <c r="J4286" t="s">
        <v>47268</v>
      </c>
    </row>
    <row r="4287" spans="1:10" x14ac:dyDescent="0.3">
      <c r="A4287" s="34" t="s">
        <v>4416</v>
      </c>
      <c r="B4287">
        <v>82000</v>
      </c>
      <c r="C4287" s="34">
        <v>39</v>
      </c>
      <c r="D4287" t="s">
        <v>52</v>
      </c>
      <c r="E4287" s="34" t="s">
        <v>111</v>
      </c>
      <c r="F4287">
        <v>28.3</v>
      </c>
      <c r="H4287" s="8"/>
      <c r="I4287" s="8"/>
      <c r="J4287" t="s">
        <v>47268</v>
      </c>
    </row>
    <row r="4288" spans="1:10" x14ac:dyDescent="0.3">
      <c r="A4288" s="34" t="s">
        <v>4417</v>
      </c>
      <c r="B4288">
        <v>136500</v>
      </c>
      <c r="C4288" s="34">
        <v>30</v>
      </c>
      <c r="D4288" t="s">
        <v>52</v>
      </c>
      <c r="E4288" s="34" t="s">
        <v>67</v>
      </c>
      <c r="F4288">
        <v>29.6</v>
      </c>
      <c r="H4288" s="8">
        <v>119699.85</v>
      </c>
      <c r="I4288" s="8">
        <v>1740.8</v>
      </c>
      <c r="J4288" t="s">
        <v>47267</v>
      </c>
    </row>
    <row r="4289" spans="1:10" x14ac:dyDescent="0.3">
      <c r="A4289" s="34" t="s">
        <v>4418</v>
      </c>
      <c r="B4289">
        <v>632500</v>
      </c>
      <c r="C4289" s="34">
        <v>20</v>
      </c>
      <c r="D4289" t="s">
        <v>52</v>
      </c>
      <c r="E4289" s="34" t="s">
        <v>56</v>
      </c>
      <c r="F4289">
        <v>38.799999999999997</v>
      </c>
      <c r="H4289" s="8">
        <v>555583.85</v>
      </c>
      <c r="I4289" s="8">
        <v>8216.86</v>
      </c>
      <c r="J4289" t="s">
        <v>47267</v>
      </c>
    </row>
    <row r="4290" spans="1:10" x14ac:dyDescent="0.3">
      <c r="A4290" s="34" t="s">
        <v>4419</v>
      </c>
      <c r="B4290">
        <v>864000</v>
      </c>
      <c r="C4290" s="34">
        <v>37</v>
      </c>
      <c r="D4290" t="s">
        <v>55</v>
      </c>
      <c r="E4290" s="34" t="s">
        <v>78</v>
      </c>
      <c r="F4290">
        <v>48.1</v>
      </c>
      <c r="G4290">
        <v>324</v>
      </c>
      <c r="H4290" s="8">
        <v>852171.45</v>
      </c>
      <c r="I4290" s="8">
        <v>134397.01999999999</v>
      </c>
      <c r="J4290" t="s">
        <v>47267</v>
      </c>
    </row>
    <row r="4291" spans="1:10" x14ac:dyDescent="0.3">
      <c r="A4291" s="34" t="s">
        <v>4420</v>
      </c>
      <c r="B4291">
        <v>245000</v>
      </c>
      <c r="C4291" s="34">
        <v>49</v>
      </c>
      <c r="D4291" t="s">
        <v>52</v>
      </c>
      <c r="E4291" s="34" t="s">
        <v>124</v>
      </c>
      <c r="F4291">
        <v>38.1</v>
      </c>
      <c r="H4291" s="8">
        <v>175458</v>
      </c>
      <c r="I4291" s="8">
        <v>2724.74</v>
      </c>
      <c r="J4291" t="s">
        <v>47267</v>
      </c>
    </row>
    <row r="4292" spans="1:10" x14ac:dyDescent="0.3">
      <c r="A4292" s="34" t="s">
        <v>4421</v>
      </c>
      <c r="B4292">
        <v>295000</v>
      </c>
      <c r="C4292" s="34">
        <v>28</v>
      </c>
      <c r="D4292" t="s">
        <v>52</v>
      </c>
      <c r="E4292" s="34" t="s">
        <v>142</v>
      </c>
      <c r="F4292">
        <v>10.4</v>
      </c>
      <c r="H4292" s="8"/>
      <c r="I4292" s="8"/>
      <c r="J4292" t="s">
        <v>47268</v>
      </c>
    </row>
    <row r="4293" spans="1:10" x14ac:dyDescent="0.3">
      <c r="A4293" s="34" t="s">
        <v>4422</v>
      </c>
      <c r="B4293">
        <v>54500</v>
      </c>
      <c r="C4293" s="34">
        <v>49</v>
      </c>
      <c r="D4293" t="s">
        <v>55</v>
      </c>
      <c r="E4293" s="34" t="s">
        <v>78</v>
      </c>
      <c r="F4293">
        <v>11.1</v>
      </c>
      <c r="G4293">
        <v>138</v>
      </c>
      <c r="H4293" s="8">
        <v>50602.65</v>
      </c>
      <c r="I4293" s="8">
        <v>1373.82</v>
      </c>
      <c r="J4293" t="s">
        <v>47267</v>
      </c>
    </row>
    <row r="4294" spans="1:10" x14ac:dyDescent="0.3">
      <c r="A4294" s="34" t="s">
        <v>4423</v>
      </c>
      <c r="B4294">
        <v>204500</v>
      </c>
      <c r="C4294" s="34">
        <v>37</v>
      </c>
      <c r="D4294" t="s">
        <v>52</v>
      </c>
      <c r="E4294" s="34" t="s">
        <v>53</v>
      </c>
      <c r="F4294">
        <v>44.3</v>
      </c>
      <c r="H4294" s="8">
        <v>179635.15</v>
      </c>
      <c r="I4294" s="8">
        <v>2509.13</v>
      </c>
      <c r="J4294" t="s">
        <v>47267</v>
      </c>
    </row>
    <row r="4295" spans="1:10" x14ac:dyDescent="0.3">
      <c r="A4295" s="34" t="s">
        <v>4424</v>
      </c>
      <c r="B4295">
        <v>638000</v>
      </c>
      <c r="C4295" s="34">
        <v>23</v>
      </c>
      <c r="D4295" t="s">
        <v>55</v>
      </c>
      <c r="E4295" s="34" t="s">
        <v>124</v>
      </c>
      <c r="F4295">
        <v>40.299999999999997</v>
      </c>
      <c r="H4295" s="8">
        <v>565872.59</v>
      </c>
      <c r="I4295" s="8">
        <v>9206.2000000000007</v>
      </c>
      <c r="J4295" t="s">
        <v>47267</v>
      </c>
    </row>
    <row r="4296" spans="1:10" x14ac:dyDescent="0.3">
      <c r="A4296" s="34" t="s">
        <v>4425</v>
      </c>
      <c r="B4296">
        <v>617000</v>
      </c>
      <c r="C4296" s="34">
        <v>48</v>
      </c>
      <c r="D4296" t="s">
        <v>55</v>
      </c>
      <c r="E4296" s="34" t="s">
        <v>85</v>
      </c>
      <c r="F4296">
        <v>24.5</v>
      </c>
      <c r="G4296">
        <v>171</v>
      </c>
      <c r="H4296" s="8">
        <v>355513.24</v>
      </c>
      <c r="I4296" s="8">
        <v>15629.96</v>
      </c>
      <c r="J4296" t="s">
        <v>47267</v>
      </c>
    </row>
    <row r="4297" spans="1:10" x14ac:dyDescent="0.3">
      <c r="A4297" s="34" t="s">
        <v>4426</v>
      </c>
      <c r="B4297">
        <v>89000</v>
      </c>
      <c r="C4297" s="34">
        <v>31</v>
      </c>
      <c r="D4297" t="s">
        <v>52</v>
      </c>
      <c r="E4297" s="34" t="s">
        <v>198</v>
      </c>
      <c r="F4297">
        <v>39.9</v>
      </c>
      <c r="G4297">
        <v>47</v>
      </c>
      <c r="H4297" s="8">
        <v>83712.91</v>
      </c>
      <c r="I4297" s="8">
        <v>8024.58</v>
      </c>
      <c r="J4297" t="s">
        <v>47267</v>
      </c>
    </row>
    <row r="4298" spans="1:10" x14ac:dyDescent="0.3">
      <c r="A4298" s="34" t="s">
        <v>4427</v>
      </c>
      <c r="B4298">
        <v>98000</v>
      </c>
      <c r="C4298" s="34">
        <v>45</v>
      </c>
      <c r="D4298" t="s">
        <v>52</v>
      </c>
      <c r="E4298" s="34" t="s">
        <v>60</v>
      </c>
      <c r="F4298">
        <v>27.6</v>
      </c>
      <c r="H4298" s="8">
        <v>69578.990000000005</v>
      </c>
      <c r="I4298" s="8">
        <v>1011.89</v>
      </c>
      <c r="J4298" t="s">
        <v>47267</v>
      </c>
    </row>
    <row r="4299" spans="1:10" x14ac:dyDescent="0.3">
      <c r="A4299" s="34" t="s">
        <v>4428</v>
      </c>
      <c r="B4299">
        <v>163500</v>
      </c>
      <c r="C4299" s="34">
        <v>30</v>
      </c>
      <c r="D4299" t="s">
        <v>52</v>
      </c>
      <c r="E4299" s="34" t="s">
        <v>53</v>
      </c>
      <c r="F4299">
        <v>14.9</v>
      </c>
      <c r="G4299">
        <v>352</v>
      </c>
      <c r="H4299" s="8">
        <v>161404.1</v>
      </c>
      <c r="I4299" s="8">
        <v>11373.7</v>
      </c>
      <c r="J4299" t="s">
        <v>47267</v>
      </c>
    </row>
    <row r="4300" spans="1:10" x14ac:dyDescent="0.3">
      <c r="A4300" s="34" t="s">
        <v>4429</v>
      </c>
      <c r="B4300">
        <v>231500</v>
      </c>
      <c r="C4300" s="34">
        <v>27</v>
      </c>
      <c r="D4300" t="s">
        <v>52</v>
      </c>
      <c r="E4300" s="34" t="s">
        <v>76</v>
      </c>
      <c r="F4300">
        <v>33.1</v>
      </c>
      <c r="H4300" s="8">
        <v>158199.64000000001</v>
      </c>
      <c r="I4300" s="8">
        <v>2339.71</v>
      </c>
      <c r="J4300" t="s">
        <v>47267</v>
      </c>
    </row>
    <row r="4301" spans="1:10" x14ac:dyDescent="0.3">
      <c r="A4301" s="34" t="s">
        <v>4430</v>
      </c>
      <c r="B4301">
        <v>71000</v>
      </c>
      <c r="C4301" s="34">
        <v>31</v>
      </c>
      <c r="D4301" t="s">
        <v>52</v>
      </c>
      <c r="E4301" s="34" t="s">
        <v>63</v>
      </c>
      <c r="F4301">
        <v>13.1</v>
      </c>
      <c r="H4301" s="8">
        <v>63359.41</v>
      </c>
      <c r="I4301" s="8">
        <v>1093.29</v>
      </c>
      <c r="J4301" t="s">
        <v>47267</v>
      </c>
    </row>
    <row r="4302" spans="1:10" x14ac:dyDescent="0.3">
      <c r="A4302" s="34" t="s">
        <v>4431</v>
      </c>
      <c r="B4302">
        <v>435500</v>
      </c>
      <c r="C4302" s="34">
        <v>43</v>
      </c>
      <c r="D4302" t="s">
        <v>52</v>
      </c>
      <c r="E4302" s="34" t="s">
        <v>78</v>
      </c>
      <c r="F4302">
        <v>44</v>
      </c>
      <c r="H4302" s="8">
        <v>381899.12</v>
      </c>
      <c r="I4302" s="8">
        <v>5553.96</v>
      </c>
      <c r="J4302" t="s">
        <v>47267</v>
      </c>
    </row>
    <row r="4303" spans="1:10" x14ac:dyDescent="0.3">
      <c r="A4303" s="34" t="s">
        <v>4432</v>
      </c>
      <c r="B4303">
        <v>164000</v>
      </c>
      <c r="C4303" s="34">
        <v>59</v>
      </c>
      <c r="D4303" t="s">
        <v>55</v>
      </c>
      <c r="E4303" s="34" t="s">
        <v>144</v>
      </c>
      <c r="F4303">
        <v>27.7</v>
      </c>
      <c r="H4303" s="8"/>
      <c r="I4303" s="8"/>
      <c r="J4303" t="s">
        <v>47268</v>
      </c>
    </row>
    <row r="4304" spans="1:10" x14ac:dyDescent="0.3">
      <c r="A4304" s="34" t="s">
        <v>4433</v>
      </c>
      <c r="B4304">
        <v>700000</v>
      </c>
      <c r="C4304" s="34">
        <v>43</v>
      </c>
      <c r="D4304" t="s">
        <v>55</v>
      </c>
      <c r="E4304" s="34" t="s">
        <v>183</v>
      </c>
      <c r="F4304">
        <v>34.4</v>
      </c>
      <c r="H4304" s="8"/>
      <c r="I4304" s="8"/>
      <c r="J4304" t="s">
        <v>47268</v>
      </c>
    </row>
    <row r="4305" spans="1:10" x14ac:dyDescent="0.3">
      <c r="A4305" s="34" t="s">
        <v>4434</v>
      </c>
      <c r="B4305">
        <v>320000</v>
      </c>
      <c r="C4305" s="34">
        <v>39</v>
      </c>
      <c r="D4305" t="s">
        <v>52</v>
      </c>
      <c r="E4305" s="34" t="s">
        <v>78</v>
      </c>
      <c r="F4305">
        <v>32.299999999999997</v>
      </c>
      <c r="H4305" s="8">
        <v>281085.93</v>
      </c>
      <c r="I4305" s="8">
        <v>4157.1499999999996</v>
      </c>
      <c r="J4305" t="s">
        <v>47267</v>
      </c>
    </row>
    <row r="4306" spans="1:10" x14ac:dyDescent="0.3">
      <c r="A4306" s="34" t="s">
        <v>4435</v>
      </c>
      <c r="B4306">
        <v>264000</v>
      </c>
      <c r="C4306" s="34">
        <v>39</v>
      </c>
      <c r="D4306" t="s">
        <v>52</v>
      </c>
      <c r="E4306" s="34" t="s">
        <v>142</v>
      </c>
      <c r="F4306">
        <v>44</v>
      </c>
      <c r="H4306" s="8">
        <v>187761.37</v>
      </c>
      <c r="I4306" s="8">
        <v>3054.7</v>
      </c>
      <c r="J4306" t="s">
        <v>47267</v>
      </c>
    </row>
    <row r="4307" spans="1:10" x14ac:dyDescent="0.3">
      <c r="A4307" s="34" t="s">
        <v>4436</v>
      </c>
      <c r="B4307">
        <v>218000</v>
      </c>
      <c r="C4307" s="34">
        <v>27</v>
      </c>
      <c r="D4307" t="s">
        <v>55</v>
      </c>
      <c r="E4307" s="34" t="s">
        <v>78</v>
      </c>
      <c r="F4307">
        <v>36.4</v>
      </c>
      <c r="H4307" s="8">
        <v>191489.82</v>
      </c>
      <c r="I4307" s="8">
        <v>2832.06</v>
      </c>
      <c r="J4307" t="s">
        <v>47267</v>
      </c>
    </row>
    <row r="4308" spans="1:10" x14ac:dyDescent="0.3">
      <c r="A4308" s="34" t="s">
        <v>4437</v>
      </c>
      <c r="B4308">
        <v>340500</v>
      </c>
      <c r="C4308" s="34">
        <v>46</v>
      </c>
      <c r="D4308" t="s">
        <v>52</v>
      </c>
      <c r="E4308" s="34" t="s">
        <v>314</v>
      </c>
      <c r="F4308">
        <v>48.4</v>
      </c>
      <c r="H4308" s="8">
        <v>299093</v>
      </c>
      <c r="I4308" s="8">
        <v>4423.46</v>
      </c>
      <c r="J4308" t="s">
        <v>47267</v>
      </c>
    </row>
    <row r="4309" spans="1:10" x14ac:dyDescent="0.3">
      <c r="A4309" s="34" t="s">
        <v>4438</v>
      </c>
      <c r="B4309">
        <v>602000</v>
      </c>
      <c r="C4309" s="34">
        <v>37</v>
      </c>
      <c r="D4309" t="s">
        <v>55</v>
      </c>
      <c r="E4309" s="34" t="s">
        <v>147</v>
      </c>
      <c r="F4309">
        <v>21.9</v>
      </c>
      <c r="H4309" s="8"/>
      <c r="I4309" s="8"/>
      <c r="J4309" t="s">
        <v>47268</v>
      </c>
    </row>
    <row r="4310" spans="1:10" x14ac:dyDescent="0.3">
      <c r="A4310" s="34" t="s">
        <v>4439</v>
      </c>
      <c r="B4310">
        <v>567500</v>
      </c>
      <c r="C4310" s="34">
        <v>41</v>
      </c>
      <c r="D4310" t="s">
        <v>52</v>
      </c>
      <c r="E4310" s="34" t="s">
        <v>150</v>
      </c>
      <c r="F4310">
        <v>22.5</v>
      </c>
      <c r="H4310" s="8">
        <v>498488.28</v>
      </c>
      <c r="I4310" s="8">
        <v>7372.44</v>
      </c>
      <c r="J4310" t="s">
        <v>47267</v>
      </c>
    </row>
    <row r="4311" spans="1:10" x14ac:dyDescent="0.3">
      <c r="A4311" s="34" t="s">
        <v>4440</v>
      </c>
      <c r="B4311">
        <v>98000</v>
      </c>
      <c r="C4311" s="34">
        <v>34</v>
      </c>
      <c r="D4311" t="s">
        <v>55</v>
      </c>
      <c r="E4311" s="34" t="s">
        <v>70</v>
      </c>
      <c r="F4311">
        <v>12.1</v>
      </c>
      <c r="H4311" s="8">
        <v>70183.28</v>
      </c>
      <c r="I4311" s="8">
        <v>1089.9000000000001</v>
      </c>
      <c r="J4311" t="s">
        <v>47267</v>
      </c>
    </row>
    <row r="4312" spans="1:10" x14ac:dyDescent="0.3">
      <c r="A4312" s="34" t="s">
        <v>4441</v>
      </c>
      <c r="B4312">
        <v>41000</v>
      </c>
      <c r="C4312" s="34">
        <v>34</v>
      </c>
      <c r="D4312" t="s">
        <v>52</v>
      </c>
      <c r="E4312" s="34" t="s">
        <v>116</v>
      </c>
      <c r="F4312">
        <v>46.7</v>
      </c>
      <c r="H4312" s="8">
        <v>36587.83</v>
      </c>
      <c r="I4312" s="8">
        <v>631.34</v>
      </c>
      <c r="J4312" t="s">
        <v>47267</v>
      </c>
    </row>
    <row r="4313" spans="1:10" x14ac:dyDescent="0.3">
      <c r="A4313" s="34" t="s">
        <v>4442</v>
      </c>
      <c r="B4313">
        <v>90000</v>
      </c>
      <c r="C4313" s="34">
        <v>31</v>
      </c>
      <c r="D4313" t="s">
        <v>55</v>
      </c>
      <c r="E4313" s="34" t="s">
        <v>65</v>
      </c>
      <c r="F4313">
        <v>15.9</v>
      </c>
      <c r="H4313" s="8">
        <v>83997.84</v>
      </c>
      <c r="I4313" s="8">
        <v>2215.75</v>
      </c>
      <c r="J4313" t="s">
        <v>47267</v>
      </c>
    </row>
    <row r="4314" spans="1:10" x14ac:dyDescent="0.3">
      <c r="A4314" s="34" t="s">
        <v>4443</v>
      </c>
      <c r="B4314">
        <v>539000</v>
      </c>
      <c r="C4314" s="34">
        <v>37</v>
      </c>
      <c r="D4314" t="s">
        <v>55</v>
      </c>
      <c r="E4314" s="34" t="s">
        <v>208</v>
      </c>
      <c r="F4314">
        <v>27.4</v>
      </c>
      <c r="H4314" s="8">
        <v>383519.37</v>
      </c>
      <c r="I4314" s="8">
        <v>5672.09</v>
      </c>
      <c r="J4314" t="s">
        <v>47267</v>
      </c>
    </row>
    <row r="4315" spans="1:10" x14ac:dyDescent="0.3">
      <c r="A4315" s="34" t="s">
        <v>4444</v>
      </c>
      <c r="B4315">
        <v>952500</v>
      </c>
      <c r="C4315" s="34">
        <v>23</v>
      </c>
      <c r="D4315" t="s">
        <v>55</v>
      </c>
      <c r="E4315" s="34" t="s">
        <v>56</v>
      </c>
      <c r="F4315">
        <v>25.9</v>
      </c>
      <c r="G4315">
        <v>292</v>
      </c>
      <c r="H4315" s="8">
        <v>923188.38</v>
      </c>
      <c r="I4315" s="8">
        <v>91659.49</v>
      </c>
      <c r="J4315" t="s">
        <v>47267</v>
      </c>
    </row>
    <row r="4316" spans="1:10" x14ac:dyDescent="0.3">
      <c r="A4316" s="34" t="s">
        <v>4445</v>
      </c>
      <c r="B4316">
        <v>429000</v>
      </c>
      <c r="C4316" s="34">
        <v>22</v>
      </c>
      <c r="D4316" t="s">
        <v>52</v>
      </c>
      <c r="E4316" s="34" t="s">
        <v>142</v>
      </c>
      <c r="F4316">
        <v>41.1</v>
      </c>
      <c r="H4316" s="8">
        <v>304585.75</v>
      </c>
      <c r="I4316" s="8">
        <v>4429.59</v>
      </c>
      <c r="J4316" t="s">
        <v>47267</v>
      </c>
    </row>
    <row r="4317" spans="1:10" x14ac:dyDescent="0.3">
      <c r="A4317" s="34" t="s">
        <v>4446</v>
      </c>
      <c r="B4317">
        <v>367500</v>
      </c>
      <c r="C4317" s="34">
        <v>31</v>
      </c>
      <c r="D4317" t="s">
        <v>52</v>
      </c>
      <c r="E4317" s="34" t="s">
        <v>116</v>
      </c>
      <c r="F4317">
        <v>11.2</v>
      </c>
      <c r="H4317" s="8">
        <v>260921.32</v>
      </c>
      <c r="I4317" s="8">
        <v>3794.58</v>
      </c>
      <c r="J4317" t="s">
        <v>47267</v>
      </c>
    </row>
    <row r="4318" spans="1:10" x14ac:dyDescent="0.3">
      <c r="A4318" s="34" t="s">
        <v>4447</v>
      </c>
      <c r="B4318">
        <v>46500</v>
      </c>
      <c r="C4318" s="34">
        <v>21</v>
      </c>
      <c r="D4318" t="s">
        <v>52</v>
      </c>
      <c r="E4318" s="34" t="s">
        <v>365</v>
      </c>
      <c r="F4318">
        <v>28.1</v>
      </c>
      <c r="H4318" s="8">
        <v>23076.62</v>
      </c>
      <c r="I4318" s="8">
        <v>375.43</v>
      </c>
      <c r="J4318" t="s">
        <v>47267</v>
      </c>
    </row>
    <row r="4319" spans="1:10" x14ac:dyDescent="0.3">
      <c r="A4319" s="34" t="s">
        <v>4448</v>
      </c>
      <c r="B4319">
        <v>109500</v>
      </c>
      <c r="C4319" s="34">
        <v>64</v>
      </c>
      <c r="D4319" t="s">
        <v>55</v>
      </c>
      <c r="E4319" s="34" t="s">
        <v>76</v>
      </c>
      <c r="F4319">
        <v>16</v>
      </c>
      <c r="H4319" s="8"/>
      <c r="I4319" s="8"/>
      <c r="J4319" t="s">
        <v>47268</v>
      </c>
    </row>
    <row r="4320" spans="1:10" x14ac:dyDescent="0.3">
      <c r="A4320" s="34" t="s">
        <v>4449</v>
      </c>
      <c r="B4320">
        <v>35000</v>
      </c>
      <c r="C4320" s="34">
        <v>19</v>
      </c>
      <c r="D4320" t="s">
        <v>52</v>
      </c>
      <c r="E4320" s="34" t="s">
        <v>76</v>
      </c>
      <c r="F4320">
        <v>6.4</v>
      </c>
      <c r="H4320" s="8"/>
      <c r="I4320" s="8"/>
      <c r="J4320" t="s">
        <v>47268</v>
      </c>
    </row>
    <row r="4321" spans="1:10" x14ac:dyDescent="0.3">
      <c r="A4321" s="34" t="s">
        <v>4450</v>
      </c>
      <c r="B4321">
        <v>395000</v>
      </c>
      <c r="C4321" s="34">
        <v>26</v>
      </c>
      <c r="D4321" t="s">
        <v>55</v>
      </c>
      <c r="E4321" s="34" t="s">
        <v>78</v>
      </c>
      <c r="F4321">
        <v>37.1</v>
      </c>
      <c r="H4321" s="8"/>
      <c r="I4321" s="8"/>
      <c r="J4321" t="s">
        <v>47268</v>
      </c>
    </row>
    <row r="4322" spans="1:10" x14ac:dyDescent="0.3">
      <c r="A4322" s="34" t="s">
        <v>4451</v>
      </c>
      <c r="B4322">
        <v>115500</v>
      </c>
      <c r="C4322" s="34">
        <v>36</v>
      </c>
      <c r="D4322" t="s">
        <v>52</v>
      </c>
      <c r="E4322" s="34" t="s">
        <v>470</v>
      </c>
      <c r="F4322">
        <v>40.1</v>
      </c>
      <c r="G4322">
        <v>171</v>
      </c>
      <c r="H4322" s="8">
        <v>84923.25</v>
      </c>
      <c r="I4322" s="8">
        <v>11743.77</v>
      </c>
      <c r="J4322" t="s">
        <v>47267</v>
      </c>
    </row>
    <row r="4323" spans="1:10" x14ac:dyDescent="0.3">
      <c r="A4323" s="34" t="s">
        <v>4452</v>
      </c>
      <c r="B4323">
        <v>600000</v>
      </c>
      <c r="C4323" s="34">
        <v>35</v>
      </c>
      <c r="D4323" t="s">
        <v>52</v>
      </c>
      <c r="E4323" s="34" t="s">
        <v>67</v>
      </c>
      <c r="F4323">
        <v>27</v>
      </c>
      <c r="H4323" s="8">
        <v>533010.06999999995</v>
      </c>
      <c r="I4323" s="8">
        <v>8313.93</v>
      </c>
      <c r="J4323" t="s">
        <v>47267</v>
      </c>
    </row>
    <row r="4324" spans="1:10" x14ac:dyDescent="0.3">
      <c r="A4324" s="34" t="s">
        <v>4453</v>
      </c>
      <c r="B4324">
        <v>115500</v>
      </c>
      <c r="C4324" s="34">
        <v>45</v>
      </c>
      <c r="D4324" t="s">
        <v>55</v>
      </c>
      <c r="E4324" s="34" t="s">
        <v>78</v>
      </c>
      <c r="F4324">
        <v>36.200000000000003</v>
      </c>
      <c r="H4324" s="8">
        <v>56355.96</v>
      </c>
      <c r="I4324" s="8">
        <v>819.59</v>
      </c>
      <c r="J4324" t="s">
        <v>47267</v>
      </c>
    </row>
    <row r="4325" spans="1:10" x14ac:dyDescent="0.3">
      <c r="A4325" s="34" t="s">
        <v>4454</v>
      </c>
      <c r="B4325">
        <v>92500</v>
      </c>
      <c r="C4325" s="34">
        <v>55</v>
      </c>
      <c r="D4325" t="s">
        <v>55</v>
      </c>
      <c r="E4325" s="34" t="s">
        <v>103</v>
      </c>
      <c r="F4325">
        <v>34.200000000000003</v>
      </c>
      <c r="H4325" s="8">
        <v>45574.85</v>
      </c>
      <c r="I4325" s="8">
        <v>707.75</v>
      </c>
      <c r="J4325" t="s">
        <v>47267</v>
      </c>
    </row>
    <row r="4326" spans="1:10" x14ac:dyDescent="0.3">
      <c r="A4326" s="34" t="s">
        <v>4455</v>
      </c>
      <c r="B4326">
        <v>118500</v>
      </c>
      <c r="C4326" s="34">
        <v>47</v>
      </c>
      <c r="D4326" t="s">
        <v>52</v>
      </c>
      <c r="E4326" s="34" t="s">
        <v>498</v>
      </c>
      <c r="F4326">
        <v>49.1</v>
      </c>
      <c r="H4326" s="8">
        <v>98918.32</v>
      </c>
      <c r="I4326" s="8">
        <v>1438.57</v>
      </c>
      <c r="J4326" t="s">
        <v>47267</v>
      </c>
    </row>
    <row r="4327" spans="1:10" x14ac:dyDescent="0.3">
      <c r="A4327" s="34" t="s">
        <v>4456</v>
      </c>
      <c r="B4327">
        <v>33000</v>
      </c>
      <c r="C4327" s="34">
        <v>37</v>
      </c>
      <c r="D4327" t="s">
        <v>52</v>
      </c>
      <c r="E4327" s="34" t="s">
        <v>150</v>
      </c>
      <c r="F4327">
        <v>17.100000000000001</v>
      </c>
      <c r="G4327">
        <v>324</v>
      </c>
      <c r="H4327" s="8">
        <v>32671.14</v>
      </c>
      <c r="I4327" s="8">
        <v>9858.6</v>
      </c>
      <c r="J4327" t="s">
        <v>47267</v>
      </c>
    </row>
    <row r="4328" spans="1:10" x14ac:dyDescent="0.3">
      <c r="A4328" s="34" t="s">
        <v>4457</v>
      </c>
      <c r="B4328">
        <v>81000</v>
      </c>
      <c r="C4328" s="34">
        <v>46</v>
      </c>
      <c r="D4328" t="s">
        <v>55</v>
      </c>
      <c r="E4328" s="34" t="s">
        <v>700</v>
      </c>
      <c r="F4328">
        <v>14.2</v>
      </c>
      <c r="H4328" s="8">
        <v>36466.51</v>
      </c>
      <c r="I4328" s="8">
        <v>593.28</v>
      </c>
      <c r="J4328" t="s">
        <v>47267</v>
      </c>
    </row>
    <row r="4329" spans="1:10" x14ac:dyDescent="0.3">
      <c r="A4329" s="34" t="s">
        <v>4458</v>
      </c>
      <c r="B4329">
        <v>272500</v>
      </c>
      <c r="C4329" s="34">
        <v>23</v>
      </c>
      <c r="D4329" t="s">
        <v>55</v>
      </c>
      <c r="E4329" s="34" t="s">
        <v>183</v>
      </c>
      <c r="F4329">
        <v>23.1</v>
      </c>
      <c r="H4329" s="8">
        <v>226251.14</v>
      </c>
      <c r="I4329" s="8">
        <v>3680.89</v>
      </c>
      <c r="J4329" t="s">
        <v>47267</v>
      </c>
    </row>
    <row r="4330" spans="1:10" x14ac:dyDescent="0.3">
      <c r="A4330" s="34" t="s">
        <v>4459</v>
      </c>
      <c r="B4330">
        <v>374000</v>
      </c>
      <c r="C4330" s="34">
        <v>37</v>
      </c>
      <c r="D4330" t="s">
        <v>55</v>
      </c>
      <c r="E4330" s="34" t="s">
        <v>78</v>
      </c>
      <c r="F4330">
        <v>14.7</v>
      </c>
      <c r="H4330" s="8"/>
      <c r="I4330" s="8"/>
      <c r="J4330" t="s">
        <v>47268</v>
      </c>
    </row>
    <row r="4331" spans="1:10" x14ac:dyDescent="0.3">
      <c r="A4331" s="34" t="s">
        <v>4460</v>
      </c>
      <c r="B4331">
        <v>150000</v>
      </c>
      <c r="C4331" s="34">
        <v>47</v>
      </c>
      <c r="D4331" t="s">
        <v>52</v>
      </c>
      <c r="E4331" s="34" t="s">
        <v>113</v>
      </c>
      <c r="F4331">
        <v>29.1</v>
      </c>
      <c r="H4331" s="8">
        <v>80416.38</v>
      </c>
      <c r="I4331" s="8">
        <v>1982.47</v>
      </c>
      <c r="J4331" t="s">
        <v>47267</v>
      </c>
    </row>
    <row r="4332" spans="1:10" x14ac:dyDescent="0.3">
      <c r="A4332" s="34" t="s">
        <v>4461</v>
      </c>
      <c r="B4332">
        <v>450000</v>
      </c>
      <c r="C4332" s="34">
        <v>28</v>
      </c>
      <c r="D4332" t="s">
        <v>55</v>
      </c>
      <c r="E4332" s="34" t="s">
        <v>183</v>
      </c>
      <c r="F4332">
        <v>39.799999999999997</v>
      </c>
      <c r="H4332" s="8"/>
      <c r="I4332" s="8"/>
      <c r="J4332" t="s">
        <v>47268</v>
      </c>
    </row>
    <row r="4333" spans="1:10" x14ac:dyDescent="0.3">
      <c r="A4333" s="34" t="s">
        <v>4462</v>
      </c>
      <c r="B4333">
        <v>405500</v>
      </c>
      <c r="C4333" s="34">
        <v>42</v>
      </c>
      <c r="D4333" t="s">
        <v>55</v>
      </c>
      <c r="E4333" s="34" t="s">
        <v>53</v>
      </c>
      <c r="F4333">
        <v>17.7</v>
      </c>
      <c r="H4333" s="8">
        <v>326354.07</v>
      </c>
      <c r="I4333" s="8">
        <v>5631.35</v>
      </c>
      <c r="J4333" t="s">
        <v>47267</v>
      </c>
    </row>
    <row r="4334" spans="1:10" x14ac:dyDescent="0.3">
      <c r="A4334" s="34" t="s">
        <v>4463</v>
      </c>
      <c r="B4334">
        <v>90000</v>
      </c>
      <c r="C4334" s="34">
        <v>30</v>
      </c>
      <c r="D4334" t="s">
        <v>52</v>
      </c>
      <c r="E4334" s="34" t="s">
        <v>76</v>
      </c>
      <c r="F4334">
        <v>37</v>
      </c>
      <c r="H4334" s="8"/>
      <c r="I4334" s="8"/>
      <c r="J4334" t="s">
        <v>47268</v>
      </c>
    </row>
    <row r="4335" spans="1:10" x14ac:dyDescent="0.3">
      <c r="A4335" s="34" t="s">
        <v>4464</v>
      </c>
      <c r="B4335">
        <v>250000</v>
      </c>
      <c r="C4335" s="34">
        <v>44</v>
      </c>
      <c r="D4335" t="s">
        <v>52</v>
      </c>
      <c r="E4335" s="34" t="s">
        <v>92</v>
      </c>
      <c r="F4335">
        <v>46.4</v>
      </c>
      <c r="H4335" s="8"/>
      <c r="I4335" s="8"/>
      <c r="J4335" t="s">
        <v>47268</v>
      </c>
    </row>
    <row r="4336" spans="1:10" x14ac:dyDescent="0.3">
      <c r="A4336" s="34" t="s">
        <v>4465</v>
      </c>
      <c r="B4336">
        <v>55000</v>
      </c>
      <c r="C4336" s="34">
        <v>24</v>
      </c>
      <c r="D4336" t="s">
        <v>55</v>
      </c>
      <c r="E4336" s="34" t="s">
        <v>144</v>
      </c>
      <c r="F4336">
        <v>12.5</v>
      </c>
      <c r="H4336" s="8"/>
      <c r="I4336" s="8"/>
      <c r="J4336" t="s">
        <v>47268</v>
      </c>
    </row>
    <row r="4337" spans="1:10" x14ac:dyDescent="0.3">
      <c r="A4337" s="34" t="s">
        <v>4466</v>
      </c>
      <c r="B4337">
        <v>90000</v>
      </c>
      <c r="C4337" s="34">
        <v>30</v>
      </c>
      <c r="D4337" t="s">
        <v>55</v>
      </c>
      <c r="E4337" s="34" t="s">
        <v>65</v>
      </c>
      <c r="F4337">
        <v>27.6</v>
      </c>
      <c r="H4337" s="8">
        <v>79825.350000000006</v>
      </c>
      <c r="I4337" s="8">
        <v>1298.68</v>
      </c>
      <c r="J4337" t="s">
        <v>47267</v>
      </c>
    </row>
    <row r="4338" spans="1:10" x14ac:dyDescent="0.3">
      <c r="A4338" s="34" t="s">
        <v>4467</v>
      </c>
      <c r="B4338">
        <v>33000</v>
      </c>
      <c r="C4338" s="34">
        <v>33</v>
      </c>
      <c r="D4338" t="s">
        <v>52</v>
      </c>
      <c r="E4338" s="34" t="s">
        <v>111</v>
      </c>
      <c r="F4338">
        <v>37.6</v>
      </c>
      <c r="H4338" s="8"/>
      <c r="I4338" s="8"/>
      <c r="J4338" t="s">
        <v>47268</v>
      </c>
    </row>
    <row r="4339" spans="1:10" x14ac:dyDescent="0.3">
      <c r="A4339" s="34" t="s">
        <v>4468</v>
      </c>
      <c r="B4339">
        <v>190500</v>
      </c>
      <c r="C4339" s="34">
        <v>37</v>
      </c>
      <c r="D4339" t="s">
        <v>55</v>
      </c>
      <c r="E4339" s="34" t="s">
        <v>56</v>
      </c>
      <c r="F4339">
        <v>26.3</v>
      </c>
      <c r="H4339" s="8">
        <v>143968.98000000001</v>
      </c>
      <c r="I4339" s="8">
        <v>3549.21</v>
      </c>
      <c r="J4339" t="s">
        <v>47267</v>
      </c>
    </row>
    <row r="4340" spans="1:10" x14ac:dyDescent="0.3">
      <c r="A4340" s="34" t="s">
        <v>4469</v>
      </c>
      <c r="B4340">
        <v>544500</v>
      </c>
      <c r="C4340" s="34">
        <v>41</v>
      </c>
      <c r="D4340" t="s">
        <v>52</v>
      </c>
      <c r="E4340" s="34" t="s">
        <v>142</v>
      </c>
      <c r="F4340">
        <v>40.6</v>
      </c>
      <c r="G4340">
        <v>138</v>
      </c>
      <c r="H4340" s="8">
        <v>509092.25</v>
      </c>
      <c r="I4340" s="8">
        <v>60006.42</v>
      </c>
      <c r="J4340" t="s">
        <v>47267</v>
      </c>
    </row>
    <row r="4341" spans="1:10" x14ac:dyDescent="0.3">
      <c r="A4341" s="34" t="s">
        <v>4470</v>
      </c>
      <c r="B4341">
        <v>408500</v>
      </c>
      <c r="C4341" s="34">
        <v>22</v>
      </c>
      <c r="D4341" t="s">
        <v>52</v>
      </c>
      <c r="E4341" s="34" t="s">
        <v>78</v>
      </c>
      <c r="F4341">
        <v>30.6</v>
      </c>
      <c r="H4341" s="8">
        <v>351347.87</v>
      </c>
      <c r="I4341" s="8">
        <v>6062.63</v>
      </c>
      <c r="J4341" t="s">
        <v>47267</v>
      </c>
    </row>
    <row r="4342" spans="1:10" x14ac:dyDescent="0.3">
      <c r="A4342" s="34" t="s">
        <v>4471</v>
      </c>
      <c r="B4342">
        <v>218000</v>
      </c>
      <c r="C4342" s="34">
        <v>33</v>
      </c>
      <c r="D4342" t="s">
        <v>52</v>
      </c>
      <c r="E4342" s="34" t="s">
        <v>356</v>
      </c>
      <c r="F4342">
        <v>31.4</v>
      </c>
      <c r="H4342" s="8"/>
      <c r="I4342" s="8"/>
      <c r="J4342" t="s">
        <v>47268</v>
      </c>
    </row>
    <row r="4343" spans="1:10" x14ac:dyDescent="0.3">
      <c r="A4343" s="34" t="s">
        <v>4472</v>
      </c>
      <c r="B4343">
        <v>30000</v>
      </c>
      <c r="C4343" s="34">
        <v>31</v>
      </c>
      <c r="D4343" t="s">
        <v>55</v>
      </c>
      <c r="E4343" s="34" t="s">
        <v>78</v>
      </c>
      <c r="F4343">
        <v>22.6</v>
      </c>
      <c r="H4343" s="8"/>
      <c r="I4343" s="8"/>
      <c r="J4343" t="s">
        <v>47268</v>
      </c>
    </row>
    <row r="4344" spans="1:10" x14ac:dyDescent="0.3">
      <c r="A4344" s="34" t="s">
        <v>4473</v>
      </c>
      <c r="B4344">
        <v>321000</v>
      </c>
      <c r="C4344" s="34">
        <v>36</v>
      </c>
      <c r="D4344" t="s">
        <v>55</v>
      </c>
      <c r="E4344" s="34" t="s">
        <v>94</v>
      </c>
      <c r="F4344">
        <v>19.7</v>
      </c>
      <c r="H4344" s="8">
        <v>260089.69</v>
      </c>
      <c r="I4344" s="8">
        <v>4487.9399999999996</v>
      </c>
      <c r="J4344" t="s">
        <v>47267</v>
      </c>
    </row>
    <row r="4345" spans="1:10" x14ac:dyDescent="0.3">
      <c r="A4345" s="34" t="s">
        <v>4474</v>
      </c>
      <c r="B4345">
        <v>54500</v>
      </c>
      <c r="C4345" s="34">
        <v>49</v>
      </c>
      <c r="D4345" t="s">
        <v>52</v>
      </c>
      <c r="E4345" s="34" t="s">
        <v>56</v>
      </c>
      <c r="F4345">
        <v>26.3</v>
      </c>
      <c r="H4345" s="8">
        <v>48635.12</v>
      </c>
      <c r="I4345" s="8">
        <v>839.22</v>
      </c>
      <c r="J4345" t="s">
        <v>47267</v>
      </c>
    </row>
    <row r="4346" spans="1:10" x14ac:dyDescent="0.3">
      <c r="A4346" s="34" t="s">
        <v>4475</v>
      </c>
      <c r="B4346">
        <v>37000</v>
      </c>
      <c r="C4346" s="34">
        <v>30</v>
      </c>
      <c r="D4346" t="s">
        <v>52</v>
      </c>
      <c r="E4346" s="34" t="s">
        <v>87</v>
      </c>
      <c r="F4346">
        <v>48.8</v>
      </c>
      <c r="H4346" s="8">
        <v>14037.4</v>
      </c>
      <c r="I4346" s="8">
        <v>242.22</v>
      </c>
      <c r="J4346" t="s">
        <v>47267</v>
      </c>
    </row>
    <row r="4347" spans="1:10" x14ac:dyDescent="0.3">
      <c r="A4347" s="34" t="s">
        <v>4476</v>
      </c>
      <c r="B4347">
        <v>93000</v>
      </c>
      <c r="C4347" s="34">
        <v>47</v>
      </c>
      <c r="D4347" t="s">
        <v>55</v>
      </c>
      <c r="E4347" s="34" t="s">
        <v>1255</v>
      </c>
      <c r="F4347">
        <v>43</v>
      </c>
      <c r="G4347">
        <v>232</v>
      </c>
      <c r="H4347" s="8">
        <v>90378.87</v>
      </c>
      <c r="I4347" s="8">
        <v>10252.44</v>
      </c>
      <c r="J4347" t="s">
        <v>47267</v>
      </c>
    </row>
    <row r="4348" spans="1:10" x14ac:dyDescent="0.3">
      <c r="A4348" s="34" t="s">
        <v>4477</v>
      </c>
      <c r="B4348">
        <v>120000</v>
      </c>
      <c r="C4348" s="34">
        <v>65</v>
      </c>
      <c r="D4348" t="s">
        <v>52</v>
      </c>
      <c r="E4348" s="34" t="s">
        <v>65</v>
      </c>
      <c r="F4348">
        <v>27.5</v>
      </c>
      <c r="H4348" s="8"/>
      <c r="I4348" s="8"/>
      <c r="J4348" t="s">
        <v>47268</v>
      </c>
    </row>
    <row r="4349" spans="1:10" x14ac:dyDescent="0.3">
      <c r="A4349" s="34" t="s">
        <v>4478</v>
      </c>
      <c r="B4349">
        <v>177000</v>
      </c>
      <c r="C4349" s="34">
        <v>22</v>
      </c>
      <c r="D4349" t="s">
        <v>52</v>
      </c>
      <c r="E4349" s="34" t="s">
        <v>208</v>
      </c>
      <c r="F4349">
        <v>24.4</v>
      </c>
      <c r="H4349" s="8"/>
      <c r="I4349" s="8"/>
      <c r="J4349" t="s">
        <v>47268</v>
      </c>
    </row>
    <row r="4350" spans="1:10" x14ac:dyDescent="0.3">
      <c r="A4350" s="34" t="s">
        <v>4479</v>
      </c>
      <c r="B4350">
        <v>204500</v>
      </c>
      <c r="C4350" s="34">
        <v>51</v>
      </c>
      <c r="D4350" t="s">
        <v>52</v>
      </c>
      <c r="E4350" s="34" t="s">
        <v>126</v>
      </c>
      <c r="F4350">
        <v>25.5</v>
      </c>
      <c r="H4350" s="8">
        <v>181380.71</v>
      </c>
      <c r="I4350" s="8">
        <v>2950.89</v>
      </c>
      <c r="J4350" t="s">
        <v>47267</v>
      </c>
    </row>
    <row r="4351" spans="1:10" x14ac:dyDescent="0.3">
      <c r="A4351" s="34" t="s">
        <v>4480</v>
      </c>
      <c r="B4351">
        <v>100000</v>
      </c>
      <c r="C4351" s="34">
        <v>38</v>
      </c>
      <c r="D4351" t="s">
        <v>55</v>
      </c>
      <c r="E4351" s="34" t="s">
        <v>78</v>
      </c>
      <c r="F4351">
        <v>45.8</v>
      </c>
      <c r="H4351" s="8"/>
      <c r="I4351" s="8"/>
      <c r="J4351" t="s">
        <v>47268</v>
      </c>
    </row>
    <row r="4352" spans="1:10" x14ac:dyDescent="0.3">
      <c r="A4352" s="34" t="s">
        <v>4481</v>
      </c>
      <c r="B4352">
        <v>58000</v>
      </c>
      <c r="C4352" s="34">
        <v>30</v>
      </c>
      <c r="D4352" t="s">
        <v>55</v>
      </c>
      <c r="E4352" s="34" t="s">
        <v>126</v>
      </c>
      <c r="F4352">
        <v>47.8</v>
      </c>
      <c r="H4352" s="8">
        <v>29059.22</v>
      </c>
      <c r="I4352" s="8">
        <v>501.43</v>
      </c>
      <c r="J4352" t="s">
        <v>47267</v>
      </c>
    </row>
    <row r="4353" spans="1:10" x14ac:dyDescent="0.3">
      <c r="A4353" s="34" t="s">
        <v>4482</v>
      </c>
      <c r="B4353">
        <v>126500</v>
      </c>
      <c r="C4353" s="34">
        <v>34</v>
      </c>
      <c r="D4353" t="s">
        <v>52</v>
      </c>
      <c r="E4353" s="34" t="s">
        <v>272</v>
      </c>
      <c r="F4353">
        <v>25</v>
      </c>
      <c r="H4353" s="8"/>
      <c r="I4353" s="8"/>
      <c r="J4353" t="s">
        <v>47268</v>
      </c>
    </row>
    <row r="4354" spans="1:10" x14ac:dyDescent="0.3">
      <c r="A4354" s="34" t="s">
        <v>4483</v>
      </c>
      <c r="B4354">
        <v>150000</v>
      </c>
      <c r="C4354" s="34">
        <v>36</v>
      </c>
      <c r="D4354" t="s">
        <v>55</v>
      </c>
      <c r="E4354" s="34" t="s">
        <v>191</v>
      </c>
      <c r="F4354">
        <v>31.1</v>
      </c>
      <c r="H4354" s="8"/>
      <c r="I4354" s="8"/>
      <c r="J4354" t="s">
        <v>47268</v>
      </c>
    </row>
    <row r="4355" spans="1:10" x14ac:dyDescent="0.3">
      <c r="A4355" s="34" t="s">
        <v>4484</v>
      </c>
      <c r="B4355">
        <v>367500</v>
      </c>
      <c r="C4355" s="34">
        <v>24</v>
      </c>
      <c r="D4355" t="s">
        <v>52</v>
      </c>
      <c r="E4355" s="34" t="s">
        <v>498</v>
      </c>
      <c r="F4355">
        <v>37.5</v>
      </c>
      <c r="H4355" s="8">
        <v>260929.09</v>
      </c>
      <c r="I4355" s="8">
        <v>3583.88</v>
      </c>
      <c r="J4355" t="s">
        <v>47267</v>
      </c>
    </row>
    <row r="4356" spans="1:10" x14ac:dyDescent="0.3">
      <c r="A4356" s="34" t="s">
        <v>4485</v>
      </c>
      <c r="B4356">
        <v>245000</v>
      </c>
      <c r="C4356" s="34">
        <v>28</v>
      </c>
      <c r="D4356" t="s">
        <v>55</v>
      </c>
      <c r="E4356" s="34" t="s">
        <v>191</v>
      </c>
      <c r="F4356">
        <v>29</v>
      </c>
      <c r="H4356" s="8">
        <v>178054.6</v>
      </c>
      <c r="I4356" s="8">
        <v>3072.39</v>
      </c>
      <c r="J4356" t="s">
        <v>47267</v>
      </c>
    </row>
    <row r="4357" spans="1:10" x14ac:dyDescent="0.3">
      <c r="A4357" s="34" t="s">
        <v>4486</v>
      </c>
      <c r="B4357">
        <v>375500</v>
      </c>
      <c r="C4357" s="34">
        <v>25</v>
      </c>
      <c r="D4357" t="s">
        <v>55</v>
      </c>
      <c r="E4357" s="34" t="s">
        <v>78</v>
      </c>
      <c r="F4357">
        <v>30.7</v>
      </c>
      <c r="G4357">
        <v>18</v>
      </c>
      <c r="H4357" s="8">
        <v>337061.29</v>
      </c>
      <c r="I4357" s="8">
        <v>14144.92</v>
      </c>
      <c r="J4357" t="s">
        <v>47267</v>
      </c>
    </row>
    <row r="4358" spans="1:10" x14ac:dyDescent="0.3">
      <c r="A4358" s="34" t="s">
        <v>4487</v>
      </c>
      <c r="B4358">
        <v>75000</v>
      </c>
      <c r="C4358" s="34">
        <v>32</v>
      </c>
      <c r="D4358" t="s">
        <v>55</v>
      </c>
      <c r="E4358" s="34" t="s">
        <v>65</v>
      </c>
      <c r="F4358">
        <v>29.9</v>
      </c>
      <c r="H4358" s="8">
        <v>69509.440000000002</v>
      </c>
      <c r="I4358" s="8">
        <v>1713.59</v>
      </c>
      <c r="J4358" t="s">
        <v>47267</v>
      </c>
    </row>
    <row r="4359" spans="1:10" x14ac:dyDescent="0.3">
      <c r="A4359" s="34" t="s">
        <v>4488</v>
      </c>
      <c r="B4359">
        <v>179000</v>
      </c>
      <c r="C4359" s="34">
        <v>21</v>
      </c>
      <c r="D4359" t="s">
        <v>52</v>
      </c>
      <c r="E4359" s="34" t="s">
        <v>275</v>
      </c>
      <c r="F4359">
        <v>24.9</v>
      </c>
      <c r="H4359" s="8">
        <v>167237.26</v>
      </c>
      <c r="I4359" s="8">
        <v>4205.3500000000004</v>
      </c>
      <c r="J4359" t="s">
        <v>47267</v>
      </c>
    </row>
    <row r="4360" spans="1:10" x14ac:dyDescent="0.3">
      <c r="A4360" s="34" t="s">
        <v>4489</v>
      </c>
      <c r="B4360">
        <v>544500</v>
      </c>
      <c r="C4360" s="34">
        <v>28</v>
      </c>
      <c r="D4360" t="s">
        <v>55</v>
      </c>
      <c r="E4360" s="34" t="s">
        <v>53</v>
      </c>
      <c r="F4360">
        <v>35.200000000000003</v>
      </c>
      <c r="H4360" s="8">
        <v>483693.98</v>
      </c>
      <c r="I4360" s="8">
        <v>7988.5</v>
      </c>
      <c r="J4360" t="s">
        <v>47267</v>
      </c>
    </row>
    <row r="4361" spans="1:10" x14ac:dyDescent="0.3">
      <c r="A4361" s="34" t="s">
        <v>4490</v>
      </c>
      <c r="B4361">
        <v>245000</v>
      </c>
      <c r="C4361" s="34">
        <v>23</v>
      </c>
      <c r="D4361" t="s">
        <v>52</v>
      </c>
      <c r="E4361" s="34" t="s">
        <v>56</v>
      </c>
      <c r="F4361">
        <v>15.7</v>
      </c>
      <c r="G4361">
        <v>292</v>
      </c>
      <c r="H4361" s="8">
        <v>227781.01</v>
      </c>
      <c r="I4361" s="8">
        <v>23705.52</v>
      </c>
      <c r="J4361" t="s">
        <v>47267</v>
      </c>
    </row>
    <row r="4362" spans="1:10" x14ac:dyDescent="0.3">
      <c r="A4362" s="34" t="s">
        <v>4491</v>
      </c>
      <c r="B4362">
        <v>400000</v>
      </c>
      <c r="C4362" s="34">
        <v>35</v>
      </c>
      <c r="D4362" t="s">
        <v>55</v>
      </c>
      <c r="E4362" s="34" t="s">
        <v>272</v>
      </c>
      <c r="F4362">
        <v>16.399999999999999</v>
      </c>
      <c r="H4362" s="8"/>
      <c r="I4362" s="8"/>
      <c r="J4362" t="s">
        <v>47268</v>
      </c>
    </row>
    <row r="4363" spans="1:10" x14ac:dyDescent="0.3">
      <c r="A4363" s="34" t="s">
        <v>4492</v>
      </c>
      <c r="B4363">
        <v>399000</v>
      </c>
      <c r="C4363" s="34">
        <v>47</v>
      </c>
      <c r="D4363" t="s">
        <v>52</v>
      </c>
      <c r="E4363" s="34" t="s">
        <v>133</v>
      </c>
      <c r="F4363">
        <v>48.9</v>
      </c>
      <c r="H4363" s="8">
        <v>323687.67999999999</v>
      </c>
      <c r="I4363" s="8">
        <v>4707.3900000000003</v>
      </c>
      <c r="J4363" t="s">
        <v>47267</v>
      </c>
    </row>
    <row r="4364" spans="1:10" x14ac:dyDescent="0.3">
      <c r="A4364" s="34" t="s">
        <v>4493</v>
      </c>
      <c r="B4364">
        <v>272500</v>
      </c>
      <c r="C4364" s="34">
        <v>23</v>
      </c>
      <c r="D4364" t="s">
        <v>52</v>
      </c>
      <c r="E4364" s="34" t="s">
        <v>388</v>
      </c>
      <c r="F4364">
        <v>34.700000000000003</v>
      </c>
      <c r="H4364" s="8">
        <v>234298.68</v>
      </c>
      <c r="I4364" s="8">
        <v>3407.41</v>
      </c>
      <c r="J4364" t="s">
        <v>47267</v>
      </c>
    </row>
    <row r="4365" spans="1:10" x14ac:dyDescent="0.3">
      <c r="A4365" s="34" t="s">
        <v>4494</v>
      </c>
      <c r="B4365">
        <v>305000</v>
      </c>
      <c r="C4365" s="34">
        <v>47</v>
      </c>
      <c r="D4365" t="s">
        <v>52</v>
      </c>
      <c r="E4365" s="34" t="s">
        <v>85</v>
      </c>
      <c r="F4365">
        <v>44.1</v>
      </c>
      <c r="H4365" s="8">
        <v>270519.08</v>
      </c>
      <c r="I4365" s="8">
        <v>4401.09</v>
      </c>
      <c r="J4365" t="s">
        <v>47267</v>
      </c>
    </row>
    <row r="4366" spans="1:10" x14ac:dyDescent="0.3">
      <c r="A4366" s="34" t="s">
        <v>4495</v>
      </c>
      <c r="B4366">
        <v>37000</v>
      </c>
      <c r="C4366" s="34">
        <v>51</v>
      </c>
      <c r="D4366" t="s">
        <v>52</v>
      </c>
      <c r="E4366" s="34" t="s">
        <v>150</v>
      </c>
      <c r="F4366">
        <v>24.5</v>
      </c>
      <c r="H4366" s="8">
        <v>26889.94</v>
      </c>
      <c r="I4366" s="8">
        <v>464</v>
      </c>
      <c r="J4366" t="s">
        <v>47267</v>
      </c>
    </row>
    <row r="4367" spans="1:10" x14ac:dyDescent="0.3">
      <c r="A4367" s="34" t="s">
        <v>4496</v>
      </c>
      <c r="B4367">
        <v>147000</v>
      </c>
      <c r="C4367" s="34">
        <v>68</v>
      </c>
      <c r="D4367" t="s">
        <v>52</v>
      </c>
      <c r="E4367" s="34" t="s">
        <v>183</v>
      </c>
      <c r="F4367">
        <v>40.5</v>
      </c>
      <c r="H4367" s="8">
        <v>104596.14</v>
      </c>
      <c r="I4367" s="8">
        <v>1546.93</v>
      </c>
      <c r="J4367" t="s">
        <v>47267</v>
      </c>
    </row>
    <row r="4368" spans="1:10" x14ac:dyDescent="0.3">
      <c r="A4368" s="34" t="s">
        <v>4497</v>
      </c>
      <c r="B4368">
        <v>501000</v>
      </c>
      <c r="C4368" s="34">
        <v>50</v>
      </c>
      <c r="D4368" t="s">
        <v>55</v>
      </c>
      <c r="E4368" s="34" t="s">
        <v>208</v>
      </c>
      <c r="F4368">
        <v>34.200000000000003</v>
      </c>
      <c r="H4368" s="8">
        <v>409051.06</v>
      </c>
      <c r="I4368" s="8">
        <v>5948.84</v>
      </c>
      <c r="J4368" t="s">
        <v>47267</v>
      </c>
    </row>
    <row r="4369" spans="1:10" x14ac:dyDescent="0.3">
      <c r="A4369" s="34" t="s">
        <v>4498</v>
      </c>
      <c r="B4369">
        <v>240000</v>
      </c>
      <c r="C4369" s="34">
        <v>31</v>
      </c>
      <c r="D4369" t="s">
        <v>55</v>
      </c>
      <c r="E4369" s="34" t="s">
        <v>183</v>
      </c>
      <c r="F4369">
        <v>6.8</v>
      </c>
      <c r="H4369" s="8"/>
      <c r="I4369" s="8"/>
      <c r="J4369" t="s">
        <v>47268</v>
      </c>
    </row>
    <row r="4370" spans="1:10" x14ac:dyDescent="0.3">
      <c r="A4370" s="34" t="s">
        <v>4499</v>
      </c>
      <c r="B4370">
        <v>50000</v>
      </c>
      <c r="C4370" s="34">
        <v>37</v>
      </c>
      <c r="D4370" t="s">
        <v>52</v>
      </c>
      <c r="E4370" s="34" t="s">
        <v>94</v>
      </c>
      <c r="F4370">
        <v>28.7</v>
      </c>
      <c r="H4370" s="8">
        <v>19195.14</v>
      </c>
      <c r="I4370" s="8">
        <v>464.8</v>
      </c>
      <c r="J4370" t="s">
        <v>47267</v>
      </c>
    </row>
    <row r="4371" spans="1:10" x14ac:dyDescent="0.3">
      <c r="A4371" s="34" t="s">
        <v>4500</v>
      </c>
      <c r="B4371">
        <v>403500</v>
      </c>
      <c r="C4371" s="34">
        <v>33</v>
      </c>
      <c r="D4371" t="s">
        <v>55</v>
      </c>
      <c r="E4371" s="34" t="s">
        <v>126</v>
      </c>
      <c r="F4371">
        <v>19</v>
      </c>
      <c r="G4371">
        <v>18</v>
      </c>
      <c r="H4371" s="8">
        <v>218210.99</v>
      </c>
      <c r="I4371" s="8">
        <v>9409.77</v>
      </c>
      <c r="J4371" t="s">
        <v>47267</v>
      </c>
    </row>
    <row r="4372" spans="1:10" x14ac:dyDescent="0.3">
      <c r="A4372" s="34" t="s">
        <v>4501</v>
      </c>
      <c r="B4372">
        <v>40000</v>
      </c>
      <c r="C4372" s="34">
        <v>33</v>
      </c>
      <c r="D4372" t="s">
        <v>55</v>
      </c>
      <c r="E4372" s="34" t="s">
        <v>365</v>
      </c>
      <c r="F4372">
        <v>18.2</v>
      </c>
      <c r="H4372" s="8"/>
      <c r="I4372" s="8"/>
      <c r="J4372" t="s">
        <v>47268</v>
      </c>
    </row>
    <row r="4373" spans="1:10" x14ac:dyDescent="0.3">
      <c r="A4373" s="34" t="s">
        <v>4502</v>
      </c>
      <c r="B4373">
        <v>58000</v>
      </c>
      <c r="C4373" s="34">
        <v>35</v>
      </c>
      <c r="D4373" t="s">
        <v>55</v>
      </c>
      <c r="E4373" s="34" t="s">
        <v>56</v>
      </c>
      <c r="F4373">
        <v>5.7</v>
      </c>
      <c r="H4373" s="8"/>
      <c r="I4373" s="8"/>
      <c r="J4373" t="s">
        <v>47268</v>
      </c>
    </row>
    <row r="4374" spans="1:10" x14ac:dyDescent="0.3">
      <c r="A4374" s="34" t="s">
        <v>4503</v>
      </c>
      <c r="B4374">
        <v>220500</v>
      </c>
      <c r="C4374" s="34">
        <v>38</v>
      </c>
      <c r="D4374" t="s">
        <v>52</v>
      </c>
      <c r="E4374" s="34" t="s">
        <v>60</v>
      </c>
      <c r="F4374">
        <v>40.799999999999997</v>
      </c>
      <c r="H4374" s="8">
        <v>158920.44</v>
      </c>
      <c r="I4374" s="8">
        <v>2585.48</v>
      </c>
      <c r="J4374" t="s">
        <v>47267</v>
      </c>
    </row>
    <row r="4375" spans="1:10" x14ac:dyDescent="0.3">
      <c r="A4375" s="34" t="s">
        <v>4504</v>
      </c>
      <c r="B4375">
        <v>421000</v>
      </c>
      <c r="C4375" s="34">
        <v>22</v>
      </c>
      <c r="D4375" t="s">
        <v>52</v>
      </c>
      <c r="E4375" s="34" t="s">
        <v>116</v>
      </c>
      <c r="F4375">
        <v>21</v>
      </c>
      <c r="G4375">
        <v>201</v>
      </c>
      <c r="H4375" s="8">
        <v>291151.53999999998</v>
      </c>
      <c r="I4375" s="8">
        <v>39363.79</v>
      </c>
      <c r="J4375" t="s">
        <v>47267</v>
      </c>
    </row>
    <row r="4376" spans="1:10" x14ac:dyDescent="0.3">
      <c r="A4376" s="34" t="s">
        <v>4505</v>
      </c>
      <c r="B4376">
        <v>735000</v>
      </c>
      <c r="C4376" s="34">
        <v>38</v>
      </c>
      <c r="D4376" t="s">
        <v>55</v>
      </c>
      <c r="E4376" s="34" t="s">
        <v>94</v>
      </c>
      <c r="F4376">
        <v>17.8</v>
      </c>
      <c r="H4376" s="8"/>
      <c r="I4376" s="8"/>
      <c r="J4376" t="s">
        <v>47268</v>
      </c>
    </row>
    <row r="4377" spans="1:10" x14ac:dyDescent="0.3">
      <c r="A4377" s="34" t="s">
        <v>4506</v>
      </c>
      <c r="B4377">
        <v>30000</v>
      </c>
      <c r="C4377" s="34">
        <v>47</v>
      </c>
      <c r="D4377" t="s">
        <v>55</v>
      </c>
      <c r="E4377" s="34" t="s">
        <v>142</v>
      </c>
      <c r="F4377">
        <v>17.5</v>
      </c>
      <c r="H4377" s="8"/>
      <c r="I4377" s="8"/>
      <c r="J4377" t="s">
        <v>47268</v>
      </c>
    </row>
    <row r="4378" spans="1:10" x14ac:dyDescent="0.3">
      <c r="A4378" s="34" t="s">
        <v>4507</v>
      </c>
      <c r="B4378">
        <v>700000</v>
      </c>
      <c r="C4378" s="34">
        <v>35</v>
      </c>
      <c r="D4378" t="s">
        <v>55</v>
      </c>
      <c r="E4378" s="34" t="s">
        <v>498</v>
      </c>
      <c r="F4378">
        <v>5.5</v>
      </c>
      <c r="H4378" s="8"/>
      <c r="I4378" s="8"/>
      <c r="J4378" t="s">
        <v>47268</v>
      </c>
    </row>
    <row r="4379" spans="1:10" x14ac:dyDescent="0.3">
      <c r="A4379" s="34" t="s">
        <v>4508</v>
      </c>
      <c r="B4379">
        <v>82000</v>
      </c>
      <c r="C4379" s="34">
        <v>18</v>
      </c>
      <c r="D4379" t="s">
        <v>52</v>
      </c>
      <c r="E4379" s="34" t="s">
        <v>133</v>
      </c>
      <c r="F4379">
        <v>24.9</v>
      </c>
      <c r="H4379" s="8"/>
      <c r="I4379" s="8"/>
      <c r="J4379" t="s">
        <v>47268</v>
      </c>
    </row>
    <row r="4380" spans="1:10" x14ac:dyDescent="0.3">
      <c r="A4380" s="34" t="s">
        <v>4509</v>
      </c>
      <c r="B4380">
        <v>313000</v>
      </c>
      <c r="C4380" s="34">
        <v>31</v>
      </c>
      <c r="D4380" t="s">
        <v>55</v>
      </c>
      <c r="E4380" s="34" t="s">
        <v>56</v>
      </c>
      <c r="F4380">
        <v>35.299999999999997</v>
      </c>
      <c r="H4380" s="8"/>
      <c r="I4380" s="8"/>
      <c r="J4380" t="s">
        <v>47268</v>
      </c>
    </row>
    <row r="4381" spans="1:10" x14ac:dyDescent="0.3">
      <c r="A4381" s="34" t="s">
        <v>4510</v>
      </c>
      <c r="B4381">
        <v>264000</v>
      </c>
      <c r="C4381" s="34">
        <v>22</v>
      </c>
      <c r="D4381" t="s">
        <v>55</v>
      </c>
      <c r="E4381" s="34" t="s">
        <v>140</v>
      </c>
      <c r="F4381">
        <v>24.6</v>
      </c>
      <c r="H4381" s="8">
        <v>217191.16</v>
      </c>
      <c r="I4381" s="8">
        <v>3372.83</v>
      </c>
      <c r="J4381" t="s">
        <v>47267</v>
      </c>
    </row>
    <row r="4382" spans="1:10" x14ac:dyDescent="0.3">
      <c r="A4382" s="34" t="s">
        <v>4511</v>
      </c>
      <c r="B4382">
        <v>336000</v>
      </c>
      <c r="C4382" s="34">
        <v>46</v>
      </c>
      <c r="D4382" t="s">
        <v>52</v>
      </c>
      <c r="E4382" s="34" t="s">
        <v>198</v>
      </c>
      <c r="F4382">
        <v>29.3</v>
      </c>
      <c r="H4382" s="8"/>
      <c r="I4382" s="8"/>
      <c r="J4382" t="s">
        <v>47268</v>
      </c>
    </row>
    <row r="4383" spans="1:10" x14ac:dyDescent="0.3">
      <c r="A4383" s="34" t="s">
        <v>4512</v>
      </c>
      <c r="B4383">
        <v>58000</v>
      </c>
      <c r="C4383" s="34">
        <v>65</v>
      </c>
      <c r="D4383" t="s">
        <v>55</v>
      </c>
      <c r="E4383" s="34" t="s">
        <v>130</v>
      </c>
      <c r="F4383">
        <v>10.1</v>
      </c>
      <c r="H4383" s="8">
        <v>28783.72</v>
      </c>
      <c r="I4383" s="8">
        <v>468.28</v>
      </c>
      <c r="J4383" t="s">
        <v>47267</v>
      </c>
    </row>
    <row r="4384" spans="1:10" x14ac:dyDescent="0.3">
      <c r="A4384" s="34" t="s">
        <v>4513</v>
      </c>
      <c r="B4384">
        <v>1000000</v>
      </c>
      <c r="C4384" s="34">
        <v>31</v>
      </c>
      <c r="D4384" t="s">
        <v>55</v>
      </c>
      <c r="E4384" s="34" t="s">
        <v>105</v>
      </c>
      <c r="F4384">
        <v>11.9</v>
      </c>
      <c r="G4384">
        <v>383</v>
      </c>
      <c r="H4384" s="8">
        <v>992131.29</v>
      </c>
      <c r="I4384" s="8">
        <v>94754.28</v>
      </c>
      <c r="J4384" t="s">
        <v>47267</v>
      </c>
    </row>
    <row r="4385" spans="1:10" x14ac:dyDescent="0.3">
      <c r="A4385" s="34" t="s">
        <v>4514</v>
      </c>
      <c r="B4385">
        <v>247000</v>
      </c>
      <c r="C4385" s="34">
        <v>35</v>
      </c>
      <c r="D4385" t="s">
        <v>52</v>
      </c>
      <c r="E4385" s="34" t="s">
        <v>126</v>
      </c>
      <c r="F4385">
        <v>37</v>
      </c>
      <c r="H4385" s="8"/>
      <c r="I4385" s="8"/>
      <c r="J4385" t="s">
        <v>47268</v>
      </c>
    </row>
    <row r="4386" spans="1:10" x14ac:dyDescent="0.3">
      <c r="A4386" s="34" t="s">
        <v>4515</v>
      </c>
      <c r="B4386">
        <v>204500</v>
      </c>
      <c r="C4386" s="34">
        <v>27</v>
      </c>
      <c r="D4386" t="s">
        <v>55</v>
      </c>
      <c r="E4386" s="34" t="s">
        <v>142</v>
      </c>
      <c r="F4386">
        <v>25.6</v>
      </c>
      <c r="H4386" s="8">
        <v>127424.7</v>
      </c>
      <c r="I4386" s="8">
        <v>2198.7600000000002</v>
      </c>
      <c r="J4386" t="s">
        <v>47267</v>
      </c>
    </row>
    <row r="4387" spans="1:10" x14ac:dyDescent="0.3">
      <c r="A4387" s="34" t="s">
        <v>4516</v>
      </c>
      <c r="B4387">
        <v>87500</v>
      </c>
      <c r="C4387" s="34">
        <v>41</v>
      </c>
      <c r="D4387" t="s">
        <v>52</v>
      </c>
      <c r="E4387" s="34" t="s">
        <v>507</v>
      </c>
      <c r="F4387">
        <v>42.1</v>
      </c>
      <c r="H4387" s="8"/>
      <c r="I4387" s="8"/>
      <c r="J4387" t="s">
        <v>47268</v>
      </c>
    </row>
    <row r="4388" spans="1:10" x14ac:dyDescent="0.3">
      <c r="A4388" s="34" t="s">
        <v>4517</v>
      </c>
      <c r="B4388">
        <v>55000</v>
      </c>
      <c r="C4388" s="34">
        <v>47</v>
      </c>
      <c r="D4388" t="s">
        <v>52</v>
      </c>
      <c r="E4388" s="34" t="s">
        <v>272</v>
      </c>
      <c r="F4388">
        <v>47.9</v>
      </c>
      <c r="H4388" s="8"/>
      <c r="I4388" s="8"/>
      <c r="J4388" t="s">
        <v>47268</v>
      </c>
    </row>
    <row r="4389" spans="1:10" x14ac:dyDescent="0.3">
      <c r="A4389" s="34" t="s">
        <v>4518</v>
      </c>
      <c r="B4389">
        <v>120000</v>
      </c>
      <c r="C4389" s="34">
        <v>22</v>
      </c>
      <c r="D4389" t="s">
        <v>52</v>
      </c>
      <c r="E4389" s="34" t="s">
        <v>67</v>
      </c>
      <c r="F4389">
        <v>32.4</v>
      </c>
      <c r="H4389" s="8">
        <v>93419.76</v>
      </c>
      <c r="I4389" s="8">
        <v>2464.29</v>
      </c>
      <c r="J4389" t="s">
        <v>47267</v>
      </c>
    </row>
    <row r="4390" spans="1:10" x14ac:dyDescent="0.3">
      <c r="A4390" s="34" t="s">
        <v>4519</v>
      </c>
      <c r="B4390">
        <v>136500</v>
      </c>
      <c r="C4390" s="34">
        <v>63</v>
      </c>
      <c r="D4390" t="s">
        <v>52</v>
      </c>
      <c r="E4390" s="34" t="s">
        <v>56</v>
      </c>
      <c r="F4390">
        <v>45.1</v>
      </c>
      <c r="H4390" s="8">
        <v>121071.43</v>
      </c>
      <c r="I4390" s="8">
        <v>1860.29</v>
      </c>
      <c r="J4390" t="s">
        <v>47267</v>
      </c>
    </row>
    <row r="4391" spans="1:10" x14ac:dyDescent="0.3">
      <c r="A4391" s="34" t="s">
        <v>4520</v>
      </c>
      <c r="B4391">
        <v>272500</v>
      </c>
      <c r="C4391" s="34">
        <v>39</v>
      </c>
      <c r="D4391" t="s">
        <v>52</v>
      </c>
      <c r="E4391" s="34" t="s">
        <v>183</v>
      </c>
      <c r="F4391">
        <v>24.4</v>
      </c>
      <c r="H4391" s="8"/>
      <c r="I4391" s="8"/>
      <c r="J4391" t="s">
        <v>47268</v>
      </c>
    </row>
    <row r="4392" spans="1:10" x14ac:dyDescent="0.3">
      <c r="A4392" s="34" t="s">
        <v>4521</v>
      </c>
      <c r="B4392">
        <v>494000</v>
      </c>
      <c r="C4392" s="34">
        <v>49</v>
      </c>
      <c r="D4392" t="s">
        <v>55</v>
      </c>
      <c r="E4392" s="34" t="s">
        <v>67</v>
      </c>
      <c r="F4392">
        <v>38.700000000000003</v>
      </c>
      <c r="H4392" s="8">
        <v>462779.25</v>
      </c>
      <c r="I4392" s="8">
        <v>12663.92</v>
      </c>
      <c r="J4392" t="s">
        <v>47267</v>
      </c>
    </row>
    <row r="4393" spans="1:10" x14ac:dyDescent="0.3">
      <c r="A4393" s="34" t="s">
        <v>4522</v>
      </c>
      <c r="B4393">
        <v>900500</v>
      </c>
      <c r="C4393" s="34">
        <v>42</v>
      </c>
      <c r="D4393" t="s">
        <v>55</v>
      </c>
      <c r="E4393" s="34" t="s">
        <v>56</v>
      </c>
      <c r="F4393">
        <v>14.8</v>
      </c>
      <c r="H4393" s="8">
        <v>639346.13</v>
      </c>
      <c r="I4393" s="8">
        <v>9298.02</v>
      </c>
      <c r="J4393" t="s">
        <v>47267</v>
      </c>
    </row>
    <row r="4394" spans="1:10" x14ac:dyDescent="0.3">
      <c r="A4394" s="34" t="s">
        <v>4523</v>
      </c>
      <c r="B4394">
        <v>33000</v>
      </c>
      <c r="C4394" s="34">
        <v>19</v>
      </c>
      <c r="D4394" t="s">
        <v>55</v>
      </c>
      <c r="E4394" s="34" t="s">
        <v>126</v>
      </c>
      <c r="F4394">
        <v>15.5</v>
      </c>
      <c r="H4394" s="8"/>
      <c r="I4394" s="8"/>
      <c r="J4394" t="s">
        <v>47268</v>
      </c>
    </row>
    <row r="4395" spans="1:10" x14ac:dyDescent="0.3">
      <c r="A4395" s="34" t="s">
        <v>4524</v>
      </c>
      <c r="B4395">
        <v>228500</v>
      </c>
      <c r="C4395" s="34">
        <v>29</v>
      </c>
      <c r="D4395" t="s">
        <v>55</v>
      </c>
      <c r="E4395" s="34" t="s">
        <v>191</v>
      </c>
      <c r="F4395">
        <v>46.7</v>
      </c>
      <c r="H4395" s="8">
        <v>111765.03</v>
      </c>
      <c r="I4395" s="8">
        <v>1652.96</v>
      </c>
      <c r="J4395" t="s">
        <v>47267</v>
      </c>
    </row>
    <row r="4396" spans="1:10" x14ac:dyDescent="0.3">
      <c r="A4396" s="34" t="s">
        <v>4525</v>
      </c>
      <c r="B4396">
        <v>231500</v>
      </c>
      <c r="C4396" s="34">
        <v>23</v>
      </c>
      <c r="D4396" t="s">
        <v>55</v>
      </c>
      <c r="E4396" s="34" t="s">
        <v>53</v>
      </c>
      <c r="F4396">
        <v>42</v>
      </c>
      <c r="H4396" s="8"/>
      <c r="I4396" s="8"/>
      <c r="J4396" t="s">
        <v>47268</v>
      </c>
    </row>
    <row r="4397" spans="1:10" x14ac:dyDescent="0.3">
      <c r="A4397" s="34" t="s">
        <v>4526</v>
      </c>
      <c r="B4397">
        <v>46500</v>
      </c>
      <c r="C4397" s="34">
        <v>40</v>
      </c>
      <c r="D4397" t="s">
        <v>55</v>
      </c>
      <c r="E4397" s="34" t="s">
        <v>160</v>
      </c>
      <c r="F4397">
        <v>39.1</v>
      </c>
      <c r="H4397" s="8">
        <v>41046.910000000003</v>
      </c>
      <c r="I4397" s="8">
        <v>637.42999999999995</v>
      </c>
      <c r="J4397" t="s">
        <v>47267</v>
      </c>
    </row>
    <row r="4398" spans="1:10" x14ac:dyDescent="0.3">
      <c r="A4398" s="34" t="s">
        <v>4527</v>
      </c>
      <c r="B4398">
        <v>103500</v>
      </c>
      <c r="C4398" s="34">
        <v>36</v>
      </c>
      <c r="D4398" t="s">
        <v>52</v>
      </c>
      <c r="E4398" s="34" t="s">
        <v>56</v>
      </c>
      <c r="F4398">
        <v>43.1</v>
      </c>
      <c r="G4398">
        <v>324</v>
      </c>
      <c r="H4398" s="8">
        <v>101174.1</v>
      </c>
      <c r="I4398" s="8">
        <v>10052.32</v>
      </c>
      <c r="J4398" t="s">
        <v>47267</v>
      </c>
    </row>
    <row r="4399" spans="1:10" x14ac:dyDescent="0.3">
      <c r="A4399" s="34" t="s">
        <v>4528</v>
      </c>
      <c r="B4399">
        <v>45000</v>
      </c>
      <c r="C4399" s="34">
        <v>49</v>
      </c>
      <c r="D4399" t="s">
        <v>55</v>
      </c>
      <c r="E4399" s="34" t="s">
        <v>365</v>
      </c>
      <c r="F4399">
        <v>26.2</v>
      </c>
      <c r="H4399" s="8">
        <v>30797.21</v>
      </c>
      <c r="I4399" s="8">
        <v>766.83</v>
      </c>
      <c r="J4399" t="s">
        <v>47267</v>
      </c>
    </row>
    <row r="4400" spans="1:10" x14ac:dyDescent="0.3">
      <c r="A4400" s="34" t="s">
        <v>4529</v>
      </c>
      <c r="B4400">
        <v>496500</v>
      </c>
      <c r="C4400" s="34">
        <v>34</v>
      </c>
      <c r="D4400" t="s">
        <v>52</v>
      </c>
      <c r="E4400" s="34" t="s">
        <v>103</v>
      </c>
      <c r="F4400">
        <v>47</v>
      </c>
      <c r="H4400" s="8">
        <v>438275.47</v>
      </c>
      <c r="I4400" s="8">
        <v>6806.12</v>
      </c>
      <c r="J4400" t="s">
        <v>47267</v>
      </c>
    </row>
    <row r="4401" spans="1:10" x14ac:dyDescent="0.3">
      <c r="A4401" s="34" t="s">
        <v>4530</v>
      </c>
      <c r="B4401">
        <v>341000</v>
      </c>
      <c r="C4401" s="34">
        <v>36</v>
      </c>
      <c r="D4401" t="s">
        <v>55</v>
      </c>
      <c r="E4401" s="34" t="s">
        <v>142</v>
      </c>
      <c r="F4401">
        <v>16.8</v>
      </c>
      <c r="H4401" s="8"/>
      <c r="I4401" s="8"/>
      <c r="J4401" t="s">
        <v>47268</v>
      </c>
    </row>
    <row r="4402" spans="1:10" x14ac:dyDescent="0.3">
      <c r="A4402" s="34" t="s">
        <v>4531</v>
      </c>
      <c r="B4402">
        <v>230500</v>
      </c>
      <c r="C4402" s="34">
        <v>23</v>
      </c>
      <c r="D4402" t="s">
        <v>55</v>
      </c>
      <c r="E4402" s="34" t="s">
        <v>65</v>
      </c>
      <c r="F4402">
        <v>43.6</v>
      </c>
      <c r="H4402" s="8">
        <v>113567.82</v>
      </c>
      <c r="I4402" s="8">
        <v>1763.63</v>
      </c>
      <c r="J4402" t="s">
        <v>47267</v>
      </c>
    </row>
    <row r="4403" spans="1:10" x14ac:dyDescent="0.3">
      <c r="A4403" s="34" t="s">
        <v>4532</v>
      </c>
      <c r="B4403">
        <v>461500</v>
      </c>
      <c r="C4403" s="34">
        <v>42</v>
      </c>
      <c r="D4403" t="s">
        <v>55</v>
      </c>
      <c r="E4403" s="34" t="s">
        <v>67</v>
      </c>
      <c r="F4403">
        <v>39.1</v>
      </c>
      <c r="H4403" s="8">
        <v>363998.98</v>
      </c>
      <c r="I4403" s="8">
        <v>5293.64</v>
      </c>
      <c r="J4403" t="s">
        <v>47267</v>
      </c>
    </row>
    <row r="4404" spans="1:10" x14ac:dyDescent="0.3">
      <c r="A4404" s="34" t="s">
        <v>4533</v>
      </c>
      <c r="B4404">
        <v>150000</v>
      </c>
      <c r="C4404" s="34">
        <v>54</v>
      </c>
      <c r="D4404" t="s">
        <v>55</v>
      </c>
      <c r="E4404" s="34" t="s">
        <v>147</v>
      </c>
      <c r="F4404">
        <v>48.2</v>
      </c>
      <c r="H4404" s="8">
        <v>57443.73</v>
      </c>
      <c r="I4404" s="8">
        <v>1472.79</v>
      </c>
      <c r="J4404" t="s">
        <v>47267</v>
      </c>
    </row>
    <row r="4405" spans="1:10" x14ac:dyDescent="0.3">
      <c r="A4405" s="34" t="s">
        <v>4534</v>
      </c>
      <c r="B4405">
        <v>288500</v>
      </c>
      <c r="C4405" s="34">
        <v>21</v>
      </c>
      <c r="D4405" t="s">
        <v>55</v>
      </c>
      <c r="E4405" s="34" t="s">
        <v>56</v>
      </c>
      <c r="F4405">
        <v>34.6</v>
      </c>
      <c r="G4405">
        <v>201</v>
      </c>
      <c r="H4405" s="8">
        <v>221705.58</v>
      </c>
      <c r="I4405" s="8">
        <v>13482.45</v>
      </c>
      <c r="J4405" t="s">
        <v>47267</v>
      </c>
    </row>
    <row r="4406" spans="1:10" x14ac:dyDescent="0.3">
      <c r="A4406" s="34" t="s">
        <v>4535</v>
      </c>
      <c r="B4406">
        <v>631500</v>
      </c>
      <c r="C4406" s="34">
        <v>34</v>
      </c>
      <c r="D4406" t="s">
        <v>55</v>
      </c>
      <c r="E4406" s="34" t="s">
        <v>272</v>
      </c>
      <c r="F4406">
        <v>48.2</v>
      </c>
      <c r="H4406" s="8"/>
      <c r="I4406" s="8"/>
      <c r="J4406" t="s">
        <v>47268</v>
      </c>
    </row>
    <row r="4407" spans="1:10" x14ac:dyDescent="0.3">
      <c r="A4407" s="34" t="s">
        <v>4536</v>
      </c>
      <c r="B4407">
        <v>280000</v>
      </c>
      <c r="C4407" s="34">
        <v>35</v>
      </c>
      <c r="D4407" t="s">
        <v>52</v>
      </c>
      <c r="E4407" s="34" t="s">
        <v>63</v>
      </c>
      <c r="F4407">
        <v>48</v>
      </c>
      <c r="H4407" s="8">
        <v>134871.29</v>
      </c>
      <c r="I4407" s="8">
        <v>3590.98</v>
      </c>
      <c r="J4407" t="s">
        <v>47267</v>
      </c>
    </row>
    <row r="4408" spans="1:10" x14ac:dyDescent="0.3">
      <c r="A4408" s="34" t="s">
        <v>4537</v>
      </c>
      <c r="B4408">
        <v>173000</v>
      </c>
      <c r="C4408" s="34">
        <v>32</v>
      </c>
      <c r="D4408" t="s">
        <v>52</v>
      </c>
      <c r="E4408" s="34" t="s">
        <v>70</v>
      </c>
      <c r="F4408">
        <v>28.8</v>
      </c>
      <c r="H4408" s="8">
        <v>85237.43</v>
      </c>
      <c r="I4408" s="8">
        <v>1323.68</v>
      </c>
      <c r="J4408" t="s">
        <v>47267</v>
      </c>
    </row>
    <row r="4409" spans="1:10" x14ac:dyDescent="0.3">
      <c r="A4409" s="34" t="s">
        <v>4538</v>
      </c>
      <c r="B4409">
        <v>87500</v>
      </c>
      <c r="C4409" s="34">
        <v>35</v>
      </c>
      <c r="D4409" t="s">
        <v>55</v>
      </c>
      <c r="E4409" s="34" t="s">
        <v>99</v>
      </c>
      <c r="F4409">
        <v>42.9</v>
      </c>
      <c r="H4409" s="8">
        <v>77631.92</v>
      </c>
      <c r="I4409" s="8">
        <v>1263</v>
      </c>
      <c r="J4409" t="s">
        <v>47267</v>
      </c>
    </row>
    <row r="4410" spans="1:10" x14ac:dyDescent="0.3">
      <c r="A4410" s="34" t="s">
        <v>4539</v>
      </c>
      <c r="B4410">
        <v>80000</v>
      </c>
      <c r="C4410" s="34">
        <v>19</v>
      </c>
      <c r="D4410" t="s">
        <v>52</v>
      </c>
      <c r="E4410" s="34" t="s">
        <v>153</v>
      </c>
      <c r="F4410">
        <v>10.7</v>
      </c>
      <c r="H4410" s="8"/>
      <c r="I4410" s="8"/>
      <c r="J4410" t="s">
        <v>47268</v>
      </c>
    </row>
    <row r="4411" spans="1:10" x14ac:dyDescent="0.3">
      <c r="A4411" s="34" t="s">
        <v>4540</v>
      </c>
      <c r="B4411">
        <v>61500</v>
      </c>
      <c r="C4411" s="34">
        <v>36</v>
      </c>
      <c r="D4411" t="s">
        <v>52</v>
      </c>
      <c r="E4411" s="34" t="s">
        <v>78</v>
      </c>
      <c r="F4411">
        <v>29.9</v>
      </c>
      <c r="G4411">
        <v>138</v>
      </c>
      <c r="H4411" s="8">
        <v>50969.13</v>
      </c>
      <c r="I4411" s="8">
        <v>5452.66</v>
      </c>
      <c r="J4411" t="s">
        <v>47267</v>
      </c>
    </row>
    <row r="4412" spans="1:10" x14ac:dyDescent="0.3">
      <c r="A4412" s="34" t="s">
        <v>4541</v>
      </c>
      <c r="B4412">
        <v>64000</v>
      </c>
      <c r="C4412" s="34">
        <v>54</v>
      </c>
      <c r="D4412" t="s">
        <v>52</v>
      </c>
      <c r="E4412" s="34" t="s">
        <v>111</v>
      </c>
      <c r="F4412">
        <v>22.7</v>
      </c>
      <c r="H4412" s="8">
        <v>22050.39</v>
      </c>
      <c r="I4412" s="8">
        <v>380.49</v>
      </c>
      <c r="J4412" t="s">
        <v>47267</v>
      </c>
    </row>
    <row r="4413" spans="1:10" x14ac:dyDescent="0.3">
      <c r="A4413" s="34" t="s">
        <v>4542</v>
      </c>
      <c r="B4413">
        <v>35000</v>
      </c>
      <c r="C4413" s="34">
        <v>20</v>
      </c>
      <c r="D4413" t="s">
        <v>55</v>
      </c>
      <c r="E4413" s="34" t="s">
        <v>65</v>
      </c>
      <c r="F4413">
        <v>43</v>
      </c>
      <c r="G4413">
        <v>79</v>
      </c>
      <c r="H4413" s="8">
        <v>21871.8</v>
      </c>
      <c r="I4413" s="8">
        <v>1842.29</v>
      </c>
      <c r="J4413" t="s">
        <v>47267</v>
      </c>
    </row>
    <row r="4414" spans="1:10" x14ac:dyDescent="0.3">
      <c r="A4414" s="34" t="s">
        <v>4543</v>
      </c>
      <c r="B4414">
        <v>343000</v>
      </c>
      <c r="C4414" s="34">
        <v>27</v>
      </c>
      <c r="D4414" t="s">
        <v>52</v>
      </c>
      <c r="E4414" s="34" t="s">
        <v>67</v>
      </c>
      <c r="F4414">
        <v>30.3</v>
      </c>
      <c r="H4414" s="8">
        <v>247728.78</v>
      </c>
      <c r="I4414" s="8">
        <v>4091.39</v>
      </c>
      <c r="J4414" t="s">
        <v>47267</v>
      </c>
    </row>
    <row r="4415" spans="1:10" x14ac:dyDescent="0.3">
      <c r="A4415" s="34" t="s">
        <v>4544</v>
      </c>
      <c r="B4415">
        <v>163500</v>
      </c>
      <c r="C4415" s="34">
        <v>66</v>
      </c>
      <c r="D4415" t="s">
        <v>52</v>
      </c>
      <c r="E4415" s="34" t="s">
        <v>65</v>
      </c>
      <c r="F4415">
        <v>8.6</v>
      </c>
      <c r="H4415" s="8">
        <v>130264.72</v>
      </c>
      <c r="I4415" s="8">
        <v>1894.44</v>
      </c>
      <c r="J4415" t="s">
        <v>47267</v>
      </c>
    </row>
    <row r="4416" spans="1:10" x14ac:dyDescent="0.3">
      <c r="A4416" s="34" t="s">
        <v>4545</v>
      </c>
      <c r="B4416">
        <v>408500</v>
      </c>
      <c r="C4416" s="34">
        <v>28</v>
      </c>
      <c r="D4416" t="s">
        <v>55</v>
      </c>
      <c r="E4416" s="34" t="s">
        <v>78</v>
      </c>
      <c r="F4416">
        <v>32.4</v>
      </c>
      <c r="H4416" s="8">
        <v>364540.08</v>
      </c>
      <c r="I4416" s="8">
        <v>6290.26</v>
      </c>
      <c r="J4416" t="s">
        <v>47267</v>
      </c>
    </row>
    <row r="4417" spans="1:10" x14ac:dyDescent="0.3">
      <c r="A4417" s="34" t="s">
        <v>4546</v>
      </c>
      <c r="B4417">
        <v>117000</v>
      </c>
      <c r="C4417" s="34">
        <v>24</v>
      </c>
      <c r="D4417" t="s">
        <v>52</v>
      </c>
      <c r="E4417" s="34" t="s">
        <v>208</v>
      </c>
      <c r="F4417">
        <v>27.1</v>
      </c>
      <c r="H4417" s="8">
        <v>104409.2</v>
      </c>
      <c r="I4417" s="8">
        <v>1801.62</v>
      </c>
      <c r="J4417" t="s">
        <v>47267</v>
      </c>
    </row>
    <row r="4418" spans="1:10" x14ac:dyDescent="0.3">
      <c r="A4418" s="34" t="s">
        <v>4547</v>
      </c>
      <c r="B4418">
        <v>619000</v>
      </c>
      <c r="C4418" s="34">
        <v>37</v>
      </c>
      <c r="D4418" t="s">
        <v>55</v>
      </c>
      <c r="E4418" s="34" t="s">
        <v>53</v>
      </c>
      <c r="F4418">
        <v>46.8</v>
      </c>
      <c r="H4418" s="8"/>
      <c r="I4418" s="8"/>
      <c r="J4418" t="s">
        <v>47268</v>
      </c>
    </row>
    <row r="4419" spans="1:10" x14ac:dyDescent="0.3">
      <c r="A4419" s="34" t="s">
        <v>4548</v>
      </c>
      <c r="B4419">
        <v>185000</v>
      </c>
      <c r="C4419" s="34">
        <v>21</v>
      </c>
      <c r="D4419" t="s">
        <v>55</v>
      </c>
      <c r="E4419" s="34" t="s">
        <v>153</v>
      </c>
      <c r="F4419">
        <v>33.200000000000003</v>
      </c>
      <c r="G4419">
        <v>292</v>
      </c>
      <c r="H4419" s="8">
        <v>179306.93</v>
      </c>
      <c r="I4419" s="8">
        <v>18027.509999999998</v>
      </c>
      <c r="J4419" t="s">
        <v>47267</v>
      </c>
    </row>
    <row r="4420" spans="1:10" x14ac:dyDescent="0.3">
      <c r="A4420" s="34" t="s">
        <v>4549</v>
      </c>
      <c r="B4420">
        <v>476500</v>
      </c>
      <c r="C4420" s="34">
        <v>50</v>
      </c>
      <c r="D4420" t="s">
        <v>55</v>
      </c>
      <c r="E4420" s="34" t="s">
        <v>96</v>
      </c>
      <c r="F4420">
        <v>46.8</v>
      </c>
      <c r="H4420" s="8">
        <v>425222.31</v>
      </c>
      <c r="I4420" s="8">
        <v>7337.36</v>
      </c>
      <c r="J4420" t="s">
        <v>47267</v>
      </c>
    </row>
    <row r="4421" spans="1:10" x14ac:dyDescent="0.3">
      <c r="A4421" s="34" t="s">
        <v>4550</v>
      </c>
      <c r="B4421">
        <v>884500</v>
      </c>
      <c r="C4421" s="34">
        <v>37</v>
      </c>
      <c r="D4421" t="s">
        <v>52</v>
      </c>
      <c r="E4421" s="34" t="s">
        <v>78</v>
      </c>
      <c r="F4421">
        <v>34.5</v>
      </c>
      <c r="H4421" s="8">
        <v>736903.03</v>
      </c>
      <c r="I4421" s="8">
        <v>11443.6</v>
      </c>
      <c r="J4421" t="s">
        <v>47267</v>
      </c>
    </row>
    <row r="4422" spans="1:10" x14ac:dyDescent="0.3">
      <c r="A4422" s="34" t="s">
        <v>4551</v>
      </c>
      <c r="B4422">
        <v>184000</v>
      </c>
      <c r="C4422" s="34">
        <v>36</v>
      </c>
      <c r="D4422" t="s">
        <v>52</v>
      </c>
      <c r="E4422" s="34" t="s">
        <v>140</v>
      </c>
      <c r="F4422">
        <v>49</v>
      </c>
      <c r="H4422" s="8"/>
      <c r="I4422" s="8"/>
      <c r="J4422" t="s">
        <v>47268</v>
      </c>
    </row>
    <row r="4423" spans="1:10" x14ac:dyDescent="0.3">
      <c r="A4423" s="34" t="s">
        <v>4552</v>
      </c>
      <c r="B4423">
        <v>66000</v>
      </c>
      <c r="C4423" s="34">
        <v>43</v>
      </c>
      <c r="D4423" t="s">
        <v>52</v>
      </c>
      <c r="E4423" s="34" t="s">
        <v>78</v>
      </c>
      <c r="F4423">
        <v>15.6</v>
      </c>
      <c r="H4423" s="8"/>
      <c r="I4423" s="8"/>
      <c r="J4423" t="s">
        <v>47268</v>
      </c>
    </row>
    <row r="4424" spans="1:10" x14ac:dyDescent="0.3">
      <c r="A4424" s="34" t="s">
        <v>4553</v>
      </c>
      <c r="B4424">
        <v>230000</v>
      </c>
      <c r="C4424" s="34">
        <v>33</v>
      </c>
      <c r="D4424" t="s">
        <v>55</v>
      </c>
      <c r="E4424" s="34" t="s">
        <v>388</v>
      </c>
      <c r="F4424">
        <v>41.5</v>
      </c>
      <c r="H4424" s="8"/>
      <c r="I4424" s="8"/>
      <c r="J4424" t="s">
        <v>47268</v>
      </c>
    </row>
    <row r="4425" spans="1:10" x14ac:dyDescent="0.3">
      <c r="A4425" s="34" t="s">
        <v>4554</v>
      </c>
      <c r="B4425">
        <v>735000</v>
      </c>
      <c r="C4425" s="34">
        <v>25</v>
      </c>
      <c r="D4425" t="s">
        <v>55</v>
      </c>
      <c r="E4425" s="34" t="s">
        <v>498</v>
      </c>
      <c r="F4425">
        <v>24.1</v>
      </c>
      <c r="H4425" s="8"/>
      <c r="I4425" s="8"/>
      <c r="J4425" t="s">
        <v>47268</v>
      </c>
    </row>
    <row r="4426" spans="1:10" x14ac:dyDescent="0.3">
      <c r="A4426" s="34" t="s">
        <v>4555</v>
      </c>
      <c r="B4426">
        <v>40000</v>
      </c>
      <c r="C4426" s="34">
        <v>30</v>
      </c>
      <c r="D4426" t="s">
        <v>52</v>
      </c>
      <c r="E4426" s="34" t="s">
        <v>120</v>
      </c>
      <c r="F4426">
        <v>33.700000000000003</v>
      </c>
      <c r="H4426" s="8"/>
      <c r="I4426" s="8"/>
      <c r="J4426" t="s">
        <v>47268</v>
      </c>
    </row>
    <row r="4427" spans="1:10" x14ac:dyDescent="0.3">
      <c r="A4427" s="34" t="s">
        <v>4556</v>
      </c>
      <c r="B4427">
        <v>136500</v>
      </c>
      <c r="C4427" s="34">
        <v>33</v>
      </c>
      <c r="D4427" t="s">
        <v>55</v>
      </c>
      <c r="E4427" s="34" t="s">
        <v>142</v>
      </c>
      <c r="F4427">
        <v>34.700000000000003</v>
      </c>
      <c r="H4427" s="8">
        <v>116470.03</v>
      </c>
      <c r="I4427" s="8">
        <v>1894.86</v>
      </c>
      <c r="J4427" t="s">
        <v>47267</v>
      </c>
    </row>
    <row r="4428" spans="1:10" x14ac:dyDescent="0.3">
      <c r="A4428" s="34" t="s">
        <v>4557</v>
      </c>
      <c r="B4428">
        <v>311500</v>
      </c>
      <c r="C4428" s="34">
        <v>25</v>
      </c>
      <c r="D4428" t="s">
        <v>55</v>
      </c>
      <c r="E4428" s="34" t="s">
        <v>150</v>
      </c>
      <c r="F4428">
        <v>30</v>
      </c>
      <c r="G4428">
        <v>324</v>
      </c>
      <c r="H4428" s="8">
        <v>305308.07</v>
      </c>
      <c r="I4428" s="8">
        <v>30244.560000000001</v>
      </c>
      <c r="J4428" t="s">
        <v>47267</v>
      </c>
    </row>
    <row r="4429" spans="1:10" x14ac:dyDescent="0.3">
      <c r="A4429" s="34" t="s">
        <v>4558</v>
      </c>
      <c r="B4429">
        <v>230500</v>
      </c>
      <c r="C4429" s="34">
        <v>22</v>
      </c>
      <c r="D4429" t="s">
        <v>52</v>
      </c>
      <c r="E4429" s="34" t="s">
        <v>101</v>
      </c>
      <c r="F4429">
        <v>29.7</v>
      </c>
      <c r="H4429" s="8">
        <v>92457.54</v>
      </c>
      <c r="I4429" s="8">
        <v>1420.63</v>
      </c>
      <c r="J4429" t="s">
        <v>47267</v>
      </c>
    </row>
    <row r="4430" spans="1:10" x14ac:dyDescent="0.3">
      <c r="A4430" s="34" t="s">
        <v>4559</v>
      </c>
      <c r="B4430">
        <v>150000</v>
      </c>
      <c r="C4430" s="34">
        <v>46</v>
      </c>
      <c r="D4430" t="s">
        <v>52</v>
      </c>
      <c r="E4430" s="34" t="s">
        <v>105</v>
      </c>
      <c r="F4430">
        <v>15</v>
      </c>
      <c r="H4430" s="8"/>
      <c r="I4430" s="8"/>
      <c r="J4430" t="s">
        <v>47268</v>
      </c>
    </row>
    <row r="4431" spans="1:10" x14ac:dyDescent="0.3">
      <c r="A4431" s="34" t="s">
        <v>4560</v>
      </c>
      <c r="B4431">
        <v>230500</v>
      </c>
      <c r="C4431" s="34">
        <v>23</v>
      </c>
      <c r="D4431" t="s">
        <v>52</v>
      </c>
      <c r="E4431" s="34" t="s">
        <v>153</v>
      </c>
      <c r="F4431">
        <v>42</v>
      </c>
      <c r="H4431" s="8"/>
      <c r="I4431" s="8"/>
      <c r="J4431" t="s">
        <v>47268</v>
      </c>
    </row>
    <row r="4432" spans="1:10" x14ac:dyDescent="0.3">
      <c r="A4432" s="34" t="s">
        <v>4561</v>
      </c>
      <c r="B4432">
        <v>363500</v>
      </c>
      <c r="C4432" s="34">
        <v>48</v>
      </c>
      <c r="D4432" t="s">
        <v>52</v>
      </c>
      <c r="E4432" s="34" t="s">
        <v>142</v>
      </c>
      <c r="F4432">
        <v>23.2</v>
      </c>
      <c r="H4432" s="8">
        <v>320872.44</v>
      </c>
      <c r="I4432" s="8">
        <v>4982.93</v>
      </c>
      <c r="J4432" t="s">
        <v>47267</v>
      </c>
    </row>
    <row r="4433" spans="1:10" x14ac:dyDescent="0.3">
      <c r="A4433" s="34" t="s">
        <v>4562</v>
      </c>
      <c r="B4433">
        <v>442500</v>
      </c>
      <c r="C4433" s="34">
        <v>55</v>
      </c>
      <c r="D4433" t="s">
        <v>55</v>
      </c>
      <c r="E4433" s="34" t="s">
        <v>314</v>
      </c>
      <c r="F4433">
        <v>28.8</v>
      </c>
      <c r="G4433">
        <v>171</v>
      </c>
      <c r="H4433" s="8">
        <v>417422.15</v>
      </c>
      <c r="I4433" s="8">
        <v>31662.25</v>
      </c>
      <c r="J4433" t="s">
        <v>47267</v>
      </c>
    </row>
    <row r="4434" spans="1:10" x14ac:dyDescent="0.3">
      <c r="A4434" s="34" t="s">
        <v>4563</v>
      </c>
      <c r="B4434">
        <v>367500</v>
      </c>
      <c r="C4434" s="34">
        <v>42</v>
      </c>
      <c r="D4434" t="s">
        <v>52</v>
      </c>
      <c r="E4434" s="34" t="s">
        <v>341</v>
      </c>
      <c r="F4434">
        <v>22.6</v>
      </c>
      <c r="H4434" s="8">
        <v>324403.33</v>
      </c>
      <c r="I4434" s="8">
        <v>5037.76</v>
      </c>
      <c r="J4434" t="s">
        <v>47267</v>
      </c>
    </row>
    <row r="4435" spans="1:10" x14ac:dyDescent="0.3">
      <c r="A4435" s="34" t="s">
        <v>4564</v>
      </c>
      <c r="B4435">
        <v>115500</v>
      </c>
      <c r="C4435" s="34">
        <v>48</v>
      </c>
      <c r="D4435" t="s">
        <v>52</v>
      </c>
      <c r="E4435" s="34" t="s">
        <v>94</v>
      </c>
      <c r="F4435">
        <v>31.2</v>
      </c>
      <c r="H4435" s="8">
        <v>56355.96</v>
      </c>
      <c r="I4435" s="8">
        <v>819.59</v>
      </c>
      <c r="J4435" t="s">
        <v>47267</v>
      </c>
    </row>
    <row r="4436" spans="1:10" x14ac:dyDescent="0.3">
      <c r="A4436" s="34" t="s">
        <v>4565</v>
      </c>
      <c r="B4436">
        <v>230000</v>
      </c>
      <c r="C4436" s="34">
        <v>55</v>
      </c>
      <c r="D4436" t="s">
        <v>52</v>
      </c>
      <c r="E4436" s="34" t="s">
        <v>116</v>
      </c>
      <c r="F4436">
        <v>28.1</v>
      </c>
      <c r="H4436" s="8">
        <v>213162.41</v>
      </c>
      <c r="I4436" s="8">
        <v>5255.01</v>
      </c>
      <c r="J4436" t="s">
        <v>47267</v>
      </c>
    </row>
    <row r="4437" spans="1:10" x14ac:dyDescent="0.3">
      <c r="A4437" s="34" t="s">
        <v>4566</v>
      </c>
      <c r="B4437">
        <v>58000</v>
      </c>
      <c r="C4437" s="34">
        <v>40</v>
      </c>
      <c r="D4437" t="s">
        <v>52</v>
      </c>
      <c r="E4437" s="34" t="s">
        <v>142</v>
      </c>
      <c r="F4437">
        <v>7</v>
      </c>
      <c r="H4437" s="8"/>
      <c r="I4437" s="8"/>
      <c r="J4437" t="s">
        <v>47268</v>
      </c>
    </row>
    <row r="4438" spans="1:10" x14ac:dyDescent="0.3">
      <c r="A4438" s="34" t="s">
        <v>4567</v>
      </c>
      <c r="B4438">
        <v>672000</v>
      </c>
      <c r="C4438" s="34">
        <v>31</v>
      </c>
      <c r="D4438" t="s">
        <v>55</v>
      </c>
      <c r="E4438" s="34" t="s">
        <v>87</v>
      </c>
      <c r="F4438">
        <v>48.6</v>
      </c>
      <c r="H4438" s="8"/>
      <c r="I4438" s="8"/>
      <c r="J4438" t="s">
        <v>47268</v>
      </c>
    </row>
    <row r="4439" spans="1:10" x14ac:dyDescent="0.3">
      <c r="A4439" s="34" t="s">
        <v>4568</v>
      </c>
      <c r="B4439">
        <v>68500</v>
      </c>
      <c r="C4439" s="34">
        <v>35</v>
      </c>
      <c r="D4439" t="s">
        <v>52</v>
      </c>
      <c r="E4439" s="34" t="s">
        <v>65</v>
      </c>
      <c r="F4439">
        <v>19.5</v>
      </c>
      <c r="H4439" s="8"/>
      <c r="I4439" s="8"/>
      <c r="J4439" t="s">
        <v>47268</v>
      </c>
    </row>
    <row r="4440" spans="1:10" x14ac:dyDescent="0.3">
      <c r="A4440" s="34" t="s">
        <v>4569</v>
      </c>
      <c r="B4440">
        <v>109000</v>
      </c>
      <c r="C4440" s="34">
        <v>24</v>
      </c>
      <c r="D4440" t="s">
        <v>52</v>
      </c>
      <c r="E4440" s="34" t="s">
        <v>60</v>
      </c>
      <c r="F4440">
        <v>23.3</v>
      </c>
      <c r="H4440" s="8"/>
      <c r="I4440" s="8"/>
      <c r="J4440" t="s">
        <v>47268</v>
      </c>
    </row>
    <row r="4441" spans="1:10" x14ac:dyDescent="0.3">
      <c r="A4441" s="34" t="s">
        <v>4570</v>
      </c>
      <c r="B4441">
        <v>82000</v>
      </c>
      <c r="C4441" s="34">
        <v>42</v>
      </c>
      <c r="D4441" t="s">
        <v>52</v>
      </c>
      <c r="E4441" s="34" t="s">
        <v>179</v>
      </c>
      <c r="F4441">
        <v>30.6</v>
      </c>
      <c r="G4441">
        <v>324</v>
      </c>
      <c r="H4441" s="8">
        <v>80157.240000000005</v>
      </c>
      <c r="I4441" s="8">
        <v>7667.82</v>
      </c>
      <c r="J4441" t="s">
        <v>47267</v>
      </c>
    </row>
    <row r="4442" spans="1:10" x14ac:dyDescent="0.3">
      <c r="A4442" s="34" t="s">
        <v>4571</v>
      </c>
      <c r="B4442">
        <v>98500</v>
      </c>
      <c r="C4442" s="34">
        <v>36</v>
      </c>
      <c r="D4442" t="s">
        <v>52</v>
      </c>
      <c r="E4442" s="34" t="s">
        <v>162</v>
      </c>
      <c r="F4442">
        <v>31.6</v>
      </c>
      <c r="H4442" s="8">
        <v>1228.75</v>
      </c>
      <c r="I4442" s="8">
        <v>0</v>
      </c>
      <c r="J4442" t="s">
        <v>47267</v>
      </c>
    </row>
    <row r="4443" spans="1:10" x14ac:dyDescent="0.3">
      <c r="A4443" s="34" t="s">
        <v>4572</v>
      </c>
      <c r="B4443">
        <v>581000</v>
      </c>
      <c r="C4443" s="34">
        <v>36</v>
      </c>
      <c r="D4443" t="s">
        <v>52</v>
      </c>
      <c r="E4443" s="34" t="s">
        <v>56</v>
      </c>
      <c r="F4443">
        <v>41.6</v>
      </c>
      <c r="H4443" s="8">
        <v>512866.18</v>
      </c>
      <c r="I4443" s="8">
        <v>7964.46</v>
      </c>
      <c r="J4443" t="s">
        <v>47267</v>
      </c>
    </row>
    <row r="4444" spans="1:10" x14ac:dyDescent="0.3">
      <c r="A4444" s="34" t="s">
        <v>4573</v>
      </c>
      <c r="B4444">
        <v>138500</v>
      </c>
      <c r="C4444" s="34">
        <v>67</v>
      </c>
      <c r="D4444" t="s">
        <v>55</v>
      </c>
      <c r="E4444" s="34" t="s">
        <v>103</v>
      </c>
      <c r="F4444">
        <v>18.600000000000001</v>
      </c>
      <c r="H4444" s="8"/>
      <c r="I4444" s="8"/>
      <c r="J4444" t="s">
        <v>47268</v>
      </c>
    </row>
    <row r="4445" spans="1:10" x14ac:dyDescent="0.3">
      <c r="A4445" s="34" t="s">
        <v>4574</v>
      </c>
      <c r="B4445">
        <v>1000000</v>
      </c>
      <c r="C4445" s="34">
        <v>33</v>
      </c>
      <c r="D4445" t="s">
        <v>55</v>
      </c>
      <c r="E4445" s="34" t="s">
        <v>341</v>
      </c>
      <c r="F4445">
        <v>8.6</v>
      </c>
      <c r="H4445" s="8">
        <v>876921.24</v>
      </c>
      <c r="I4445" s="8">
        <v>12753.08</v>
      </c>
      <c r="J4445" t="s">
        <v>47267</v>
      </c>
    </row>
    <row r="4446" spans="1:10" x14ac:dyDescent="0.3">
      <c r="A4446" s="34" t="s">
        <v>4575</v>
      </c>
      <c r="B4446">
        <v>356500</v>
      </c>
      <c r="C4446" s="34">
        <v>22</v>
      </c>
      <c r="D4446" t="s">
        <v>55</v>
      </c>
      <c r="E4446" s="34" t="s">
        <v>78</v>
      </c>
      <c r="F4446">
        <v>30.1</v>
      </c>
      <c r="H4446" s="8">
        <v>316196.82</v>
      </c>
      <c r="I4446" s="8">
        <v>5144.22</v>
      </c>
      <c r="J4446" t="s">
        <v>47267</v>
      </c>
    </row>
    <row r="4447" spans="1:10" x14ac:dyDescent="0.3">
      <c r="A4447" s="34" t="s">
        <v>4576</v>
      </c>
      <c r="B4447">
        <v>68500</v>
      </c>
      <c r="C4447" s="34">
        <v>36</v>
      </c>
      <c r="D4447" t="s">
        <v>55</v>
      </c>
      <c r="E4447" s="34" t="s">
        <v>147</v>
      </c>
      <c r="F4447">
        <v>22.8</v>
      </c>
      <c r="H4447" s="8">
        <v>60755.91</v>
      </c>
      <c r="I4447" s="8">
        <v>988.44</v>
      </c>
      <c r="J4447" t="s">
        <v>47267</v>
      </c>
    </row>
    <row r="4448" spans="1:10" x14ac:dyDescent="0.3">
      <c r="A4448" s="34" t="s">
        <v>4577</v>
      </c>
      <c r="B4448">
        <v>113000</v>
      </c>
      <c r="C4448" s="34">
        <v>31</v>
      </c>
      <c r="D4448" t="s">
        <v>55</v>
      </c>
      <c r="E4448" s="34" t="s">
        <v>78</v>
      </c>
      <c r="F4448">
        <v>16.3</v>
      </c>
      <c r="H4448" s="8">
        <v>100227.6</v>
      </c>
      <c r="I4448" s="8">
        <v>1540.02</v>
      </c>
      <c r="J4448" t="s">
        <v>47267</v>
      </c>
    </row>
    <row r="4449" spans="1:10" x14ac:dyDescent="0.3">
      <c r="A4449" s="34" t="s">
        <v>4578</v>
      </c>
      <c r="B4449">
        <v>405500</v>
      </c>
      <c r="C4449" s="34">
        <v>47</v>
      </c>
      <c r="D4449" t="s">
        <v>52</v>
      </c>
      <c r="E4449" s="34" t="s">
        <v>322</v>
      </c>
      <c r="F4449">
        <v>47.3</v>
      </c>
      <c r="H4449" s="8">
        <v>356188.6</v>
      </c>
      <c r="I4449" s="8">
        <v>5267.88</v>
      </c>
      <c r="J4449" t="s">
        <v>47267</v>
      </c>
    </row>
    <row r="4450" spans="1:10" x14ac:dyDescent="0.3">
      <c r="A4450" s="34" t="s">
        <v>4579</v>
      </c>
      <c r="B4450">
        <v>139000</v>
      </c>
      <c r="C4450" s="34">
        <v>54</v>
      </c>
      <c r="D4450" t="s">
        <v>52</v>
      </c>
      <c r="E4450" s="34" t="s">
        <v>191</v>
      </c>
      <c r="F4450">
        <v>24.7</v>
      </c>
      <c r="H4450" s="8"/>
      <c r="I4450" s="8"/>
      <c r="J4450" t="s">
        <v>47268</v>
      </c>
    </row>
    <row r="4451" spans="1:10" x14ac:dyDescent="0.3">
      <c r="A4451" s="34" t="s">
        <v>4580</v>
      </c>
      <c r="B4451">
        <v>307500</v>
      </c>
      <c r="C4451" s="34">
        <v>21</v>
      </c>
      <c r="D4451" t="s">
        <v>52</v>
      </c>
      <c r="E4451" s="34" t="s">
        <v>388</v>
      </c>
      <c r="F4451">
        <v>32.9</v>
      </c>
      <c r="G4451">
        <v>232</v>
      </c>
      <c r="H4451" s="8">
        <v>292639.49</v>
      </c>
      <c r="I4451" s="8">
        <v>29334.33</v>
      </c>
      <c r="J4451" t="s">
        <v>47267</v>
      </c>
    </row>
    <row r="4452" spans="1:10" x14ac:dyDescent="0.3">
      <c r="A4452" s="34" t="s">
        <v>4581</v>
      </c>
      <c r="B4452">
        <v>366000</v>
      </c>
      <c r="C4452" s="34">
        <v>25</v>
      </c>
      <c r="D4452" t="s">
        <v>52</v>
      </c>
      <c r="E4452" s="34" t="s">
        <v>356</v>
      </c>
      <c r="F4452">
        <v>45.3</v>
      </c>
      <c r="H4452" s="8">
        <v>321492.09999999998</v>
      </c>
      <c r="I4452" s="8">
        <v>4754.74</v>
      </c>
      <c r="J4452" t="s">
        <v>47267</v>
      </c>
    </row>
    <row r="4453" spans="1:10" x14ac:dyDescent="0.3">
      <c r="A4453" s="34" t="s">
        <v>4582</v>
      </c>
      <c r="B4453">
        <v>386500</v>
      </c>
      <c r="C4453" s="34">
        <v>43</v>
      </c>
      <c r="D4453" t="s">
        <v>55</v>
      </c>
      <c r="E4453" s="34" t="s">
        <v>56</v>
      </c>
      <c r="F4453">
        <v>43.1</v>
      </c>
      <c r="H4453" s="8">
        <v>342813.93</v>
      </c>
      <c r="I4453" s="8">
        <v>5267.41</v>
      </c>
      <c r="J4453" t="s">
        <v>47267</v>
      </c>
    </row>
    <row r="4454" spans="1:10" x14ac:dyDescent="0.3">
      <c r="A4454" s="34" t="s">
        <v>4583</v>
      </c>
      <c r="B4454">
        <v>106500</v>
      </c>
      <c r="C4454" s="34">
        <v>33</v>
      </c>
      <c r="D4454" t="s">
        <v>52</v>
      </c>
      <c r="E4454" s="34" t="s">
        <v>94</v>
      </c>
      <c r="F4454">
        <v>3.6</v>
      </c>
      <c r="G4454">
        <v>383</v>
      </c>
      <c r="H4454" s="8">
        <v>105775.41</v>
      </c>
      <c r="I4454" s="8">
        <v>12365.75</v>
      </c>
      <c r="J4454" t="s">
        <v>47267</v>
      </c>
    </row>
    <row r="4455" spans="1:10" x14ac:dyDescent="0.3">
      <c r="A4455" s="34" t="s">
        <v>4584</v>
      </c>
      <c r="B4455">
        <v>44000</v>
      </c>
      <c r="C4455" s="34">
        <v>24</v>
      </c>
      <c r="D4455" t="s">
        <v>52</v>
      </c>
      <c r="E4455" s="34" t="s">
        <v>208</v>
      </c>
      <c r="F4455">
        <v>17.5</v>
      </c>
      <c r="H4455" s="8"/>
      <c r="I4455" s="8"/>
      <c r="J4455" t="s">
        <v>47268</v>
      </c>
    </row>
    <row r="4456" spans="1:10" x14ac:dyDescent="0.3">
      <c r="A4456" s="34" t="s">
        <v>4585</v>
      </c>
      <c r="B4456">
        <v>429000</v>
      </c>
      <c r="C4456" s="34">
        <v>23</v>
      </c>
      <c r="D4456" t="s">
        <v>55</v>
      </c>
      <c r="E4456" s="34" t="s">
        <v>392</v>
      </c>
      <c r="F4456">
        <v>38.6</v>
      </c>
      <c r="H4456" s="8"/>
      <c r="I4456" s="8"/>
      <c r="J4456" t="s">
        <v>47268</v>
      </c>
    </row>
    <row r="4457" spans="1:10" x14ac:dyDescent="0.3">
      <c r="A4457" s="34" t="s">
        <v>4586</v>
      </c>
      <c r="B4457">
        <v>408500</v>
      </c>
      <c r="C4457" s="34">
        <v>35</v>
      </c>
      <c r="D4457" t="s">
        <v>52</v>
      </c>
      <c r="E4457" s="34" t="s">
        <v>150</v>
      </c>
      <c r="F4457">
        <v>22.5</v>
      </c>
      <c r="H4457" s="8">
        <v>349525.9</v>
      </c>
      <c r="I4457" s="8">
        <v>5686.45</v>
      </c>
      <c r="J4457" t="s">
        <v>47267</v>
      </c>
    </row>
    <row r="4458" spans="1:10" x14ac:dyDescent="0.3">
      <c r="A4458" s="34" t="s">
        <v>4587</v>
      </c>
      <c r="B4458">
        <v>369000</v>
      </c>
      <c r="C4458" s="34">
        <v>35</v>
      </c>
      <c r="D4458" t="s">
        <v>52</v>
      </c>
      <c r="E4458" s="34" t="s">
        <v>142</v>
      </c>
      <c r="F4458">
        <v>27.5</v>
      </c>
      <c r="H4458" s="8"/>
      <c r="I4458" s="8"/>
      <c r="J4458" t="s">
        <v>47268</v>
      </c>
    </row>
    <row r="4459" spans="1:10" x14ac:dyDescent="0.3">
      <c r="A4459" s="34" t="s">
        <v>4588</v>
      </c>
      <c r="B4459">
        <v>1000000</v>
      </c>
      <c r="C4459" s="34">
        <v>45</v>
      </c>
      <c r="D4459" t="s">
        <v>52</v>
      </c>
      <c r="E4459" s="34" t="s">
        <v>56</v>
      </c>
      <c r="F4459">
        <v>9.6</v>
      </c>
      <c r="H4459" s="8"/>
      <c r="I4459" s="8"/>
      <c r="J4459" t="s">
        <v>47268</v>
      </c>
    </row>
    <row r="4460" spans="1:10" x14ac:dyDescent="0.3">
      <c r="A4460" s="34" t="s">
        <v>4589</v>
      </c>
      <c r="B4460">
        <v>318500</v>
      </c>
      <c r="C4460" s="34">
        <v>30</v>
      </c>
      <c r="D4460" t="s">
        <v>52</v>
      </c>
      <c r="E4460" s="34" t="s">
        <v>101</v>
      </c>
      <c r="F4460">
        <v>40.5</v>
      </c>
      <c r="H4460" s="8"/>
      <c r="I4460" s="8"/>
      <c r="J4460" t="s">
        <v>47268</v>
      </c>
    </row>
    <row r="4461" spans="1:10" x14ac:dyDescent="0.3">
      <c r="A4461" s="34" t="s">
        <v>4590</v>
      </c>
      <c r="B4461">
        <v>400000</v>
      </c>
      <c r="C4461" s="34">
        <v>39</v>
      </c>
      <c r="D4461" t="s">
        <v>55</v>
      </c>
      <c r="E4461" s="34" t="s">
        <v>78</v>
      </c>
      <c r="F4461">
        <v>26.2</v>
      </c>
      <c r="H4461" s="8"/>
      <c r="I4461" s="8"/>
      <c r="J4461" t="s">
        <v>47268</v>
      </c>
    </row>
    <row r="4462" spans="1:10" x14ac:dyDescent="0.3">
      <c r="A4462" s="34" t="s">
        <v>4591</v>
      </c>
      <c r="B4462">
        <v>340500</v>
      </c>
      <c r="C4462" s="34">
        <v>55</v>
      </c>
      <c r="D4462" t="s">
        <v>52</v>
      </c>
      <c r="E4462" s="34" t="s">
        <v>56</v>
      </c>
      <c r="F4462">
        <v>32.200000000000003</v>
      </c>
      <c r="H4462" s="8">
        <v>302005.7</v>
      </c>
      <c r="I4462" s="8">
        <v>4913.34</v>
      </c>
      <c r="J4462" t="s">
        <v>47267</v>
      </c>
    </row>
    <row r="4463" spans="1:10" x14ac:dyDescent="0.3">
      <c r="A4463" s="34" t="s">
        <v>4592</v>
      </c>
      <c r="B4463">
        <v>63000</v>
      </c>
      <c r="C4463" s="34">
        <v>27</v>
      </c>
      <c r="D4463" t="s">
        <v>52</v>
      </c>
      <c r="E4463" s="34" t="s">
        <v>56</v>
      </c>
      <c r="F4463">
        <v>49.8</v>
      </c>
      <c r="H4463" s="8"/>
      <c r="I4463" s="8"/>
      <c r="J4463" t="s">
        <v>47268</v>
      </c>
    </row>
    <row r="4464" spans="1:10" x14ac:dyDescent="0.3">
      <c r="A4464" s="34" t="s">
        <v>4593</v>
      </c>
      <c r="B4464">
        <v>109500</v>
      </c>
      <c r="C4464" s="34">
        <v>44</v>
      </c>
      <c r="D4464" t="s">
        <v>52</v>
      </c>
      <c r="E4464" s="34" t="s">
        <v>94</v>
      </c>
      <c r="F4464">
        <v>35.200000000000003</v>
      </c>
      <c r="H4464" s="8"/>
      <c r="I4464" s="8"/>
      <c r="J4464" t="s">
        <v>47268</v>
      </c>
    </row>
    <row r="4465" spans="1:10" x14ac:dyDescent="0.3">
      <c r="A4465" s="34" t="s">
        <v>4594</v>
      </c>
      <c r="B4465">
        <v>438000</v>
      </c>
      <c r="C4465" s="34">
        <v>61</v>
      </c>
      <c r="D4465" t="s">
        <v>52</v>
      </c>
      <c r="E4465" s="34" t="s">
        <v>191</v>
      </c>
      <c r="F4465">
        <v>49</v>
      </c>
      <c r="H4465" s="8">
        <v>384736.33</v>
      </c>
      <c r="I4465" s="8">
        <v>5690.09</v>
      </c>
      <c r="J4465" t="s">
        <v>47267</v>
      </c>
    </row>
    <row r="4466" spans="1:10" x14ac:dyDescent="0.3">
      <c r="A4466" s="34" t="s">
        <v>4595</v>
      </c>
      <c r="B4466">
        <v>150000</v>
      </c>
      <c r="C4466" s="34">
        <v>53</v>
      </c>
      <c r="D4466" t="s">
        <v>55</v>
      </c>
      <c r="E4466" s="34" t="s">
        <v>99</v>
      </c>
      <c r="F4466">
        <v>42.1</v>
      </c>
      <c r="H4466" s="8"/>
      <c r="I4466" s="8"/>
      <c r="J4466" t="s">
        <v>47268</v>
      </c>
    </row>
    <row r="4467" spans="1:10" x14ac:dyDescent="0.3">
      <c r="A4467" s="34" t="s">
        <v>4596</v>
      </c>
      <c r="B4467">
        <v>41000</v>
      </c>
      <c r="C4467" s="34">
        <v>35</v>
      </c>
      <c r="D4467" t="s">
        <v>55</v>
      </c>
      <c r="E4467" s="34" t="s">
        <v>78</v>
      </c>
      <c r="F4467">
        <v>1.9</v>
      </c>
      <c r="H4467" s="8">
        <v>24852.52</v>
      </c>
      <c r="I4467" s="8">
        <v>404.33</v>
      </c>
      <c r="J4467" t="s">
        <v>47267</v>
      </c>
    </row>
    <row r="4468" spans="1:10" x14ac:dyDescent="0.3">
      <c r="A4468" s="34" t="s">
        <v>4597</v>
      </c>
      <c r="B4468">
        <v>626000</v>
      </c>
      <c r="C4468" s="34">
        <v>40</v>
      </c>
      <c r="D4468" t="s">
        <v>52</v>
      </c>
      <c r="E4468" s="34" t="s">
        <v>208</v>
      </c>
      <c r="F4468">
        <v>41.9</v>
      </c>
      <c r="H4468" s="8">
        <v>556092.71</v>
      </c>
      <c r="I4468" s="8">
        <v>9184.2099999999991</v>
      </c>
      <c r="J4468" t="s">
        <v>47267</v>
      </c>
    </row>
    <row r="4469" spans="1:10" x14ac:dyDescent="0.3">
      <c r="A4469" s="34" t="s">
        <v>4598</v>
      </c>
      <c r="B4469">
        <v>109500</v>
      </c>
      <c r="C4469" s="34">
        <v>50</v>
      </c>
      <c r="D4469" t="s">
        <v>55</v>
      </c>
      <c r="E4469" s="34" t="s">
        <v>150</v>
      </c>
      <c r="F4469">
        <v>39.799999999999997</v>
      </c>
      <c r="H4469" s="8"/>
      <c r="I4469" s="8"/>
      <c r="J4469" t="s">
        <v>47268</v>
      </c>
    </row>
    <row r="4470" spans="1:10" x14ac:dyDescent="0.3">
      <c r="A4470" s="34" t="s">
        <v>4599</v>
      </c>
      <c r="B4470">
        <v>524000</v>
      </c>
      <c r="C4470" s="34">
        <v>33</v>
      </c>
      <c r="D4470" t="s">
        <v>52</v>
      </c>
      <c r="E4470" s="34" t="s">
        <v>67</v>
      </c>
      <c r="F4470">
        <v>35.9</v>
      </c>
      <c r="H4470" s="8">
        <v>362564.65</v>
      </c>
      <c r="I4470" s="8">
        <v>6256.18</v>
      </c>
      <c r="J4470" t="s">
        <v>47267</v>
      </c>
    </row>
    <row r="4471" spans="1:10" x14ac:dyDescent="0.3">
      <c r="A4471" s="34" t="s">
        <v>4600</v>
      </c>
      <c r="B4471">
        <v>65500</v>
      </c>
      <c r="C4471" s="34">
        <v>28</v>
      </c>
      <c r="D4471" t="s">
        <v>52</v>
      </c>
      <c r="E4471" s="34" t="s">
        <v>65</v>
      </c>
      <c r="F4471">
        <v>28.8</v>
      </c>
      <c r="H4471" s="8"/>
      <c r="I4471" s="8"/>
      <c r="J4471" t="s">
        <v>47268</v>
      </c>
    </row>
    <row r="4472" spans="1:10" x14ac:dyDescent="0.3">
      <c r="A4472" s="34" t="s">
        <v>4601</v>
      </c>
      <c r="B4472">
        <v>204500</v>
      </c>
      <c r="C4472" s="34">
        <v>23</v>
      </c>
      <c r="D4472" t="s">
        <v>52</v>
      </c>
      <c r="E4472" s="34" t="s">
        <v>56</v>
      </c>
      <c r="F4472">
        <v>10</v>
      </c>
      <c r="G4472">
        <v>110</v>
      </c>
      <c r="H4472" s="8">
        <v>95682.6</v>
      </c>
      <c r="I4472" s="8">
        <v>5445.46</v>
      </c>
      <c r="J4472" t="s">
        <v>47267</v>
      </c>
    </row>
    <row r="4473" spans="1:10" x14ac:dyDescent="0.3">
      <c r="A4473" s="34" t="s">
        <v>4602</v>
      </c>
      <c r="B4473">
        <v>226000</v>
      </c>
      <c r="C4473" s="34">
        <v>22</v>
      </c>
      <c r="D4473" t="s">
        <v>55</v>
      </c>
      <c r="E4473" s="34" t="s">
        <v>78</v>
      </c>
      <c r="F4473">
        <v>29.3</v>
      </c>
      <c r="H4473" s="8">
        <v>200450.15</v>
      </c>
      <c r="I4473" s="8">
        <v>3261.13</v>
      </c>
      <c r="J4473" t="s">
        <v>47267</v>
      </c>
    </row>
    <row r="4474" spans="1:10" x14ac:dyDescent="0.3">
      <c r="A4474" s="34" t="s">
        <v>4603</v>
      </c>
      <c r="B4474">
        <v>33000</v>
      </c>
      <c r="C4474" s="34">
        <v>33</v>
      </c>
      <c r="D4474" t="s">
        <v>55</v>
      </c>
      <c r="E4474" s="34" t="s">
        <v>140</v>
      </c>
      <c r="F4474">
        <v>16.7</v>
      </c>
      <c r="G4474">
        <v>229</v>
      </c>
      <c r="H4474" s="8">
        <v>1664.76</v>
      </c>
      <c r="I4474" s="8">
        <v>168.58</v>
      </c>
      <c r="J4474" t="s">
        <v>47267</v>
      </c>
    </row>
    <row r="4475" spans="1:10" x14ac:dyDescent="0.3">
      <c r="A4475" s="34" t="s">
        <v>4604</v>
      </c>
      <c r="B4475">
        <v>68500</v>
      </c>
      <c r="C4475" s="34">
        <v>50</v>
      </c>
      <c r="D4475" t="s">
        <v>52</v>
      </c>
      <c r="E4475" s="34" t="s">
        <v>101</v>
      </c>
      <c r="F4475">
        <v>49.6</v>
      </c>
      <c r="H4475" s="8"/>
      <c r="I4475" s="8"/>
      <c r="J4475" t="s">
        <v>47268</v>
      </c>
    </row>
    <row r="4476" spans="1:10" x14ac:dyDescent="0.3">
      <c r="A4476" s="34" t="s">
        <v>4605</v>
      </c>
      <c r="B4476">
        <v>115500</v>
      </c>
      <c r="C4476" s="34">
        <v>19</v>
      </c>
      <c r="D4476" t="s">
        <v>52</v>
      </c>
      <c r="E4476" s="34" t="s">
        <v>126</v>
      </c>
      <c r="F4476">
        <v>16.3</v>
      </c>
      <c r="H4476" s="8">
        <v>51381.26</v>
      </c>
      <c r="I4476" s="8">
        <v>747.24</v>
      </c>
      <c r="J4476" t="s">
        <v>47267</v>
      </c>
    </row>
    <row r="4477" spans="1:10" x14ac:dyDescent="0.3">
      <c r="A4477" s="34" t="s">
        <v>4606</v>
      </c>
      <c r="B4477">
        <v>120000</v>
      </c>
      <c r="C4477" s="34">
        <v>67</v>
      </c>
      <c r="D4477" t="s">
        <v>52</v>
      </c>
      <c r="E4477" s="34" t="s">
        <v>147</v>
      </c>
      <c r="F4477">
        <v>31.9</v>
      </c>
      <c r="G4477">
        <v>324</v>
      </c>
      <c r="H4477" s="8">
        <v>118868.38</v>
      </c>
      <c r="I4477" s="8">
        <v>21476.09</v>
      </c>
      <c r="J4477" t="s">
        <v>47267</v>
      </c>
    </row>
    <row r="4478" spans="1:10" x14ac:dyDescent="0.3">
      <c r="A4478" s="34" t="s">
        <v>4607</v>
      </c>
      <c r="B4478">
        <v>122500</v>
      </c>
      <c r="C4478" s="34">
        <v>37</v>
      </c>
      <c r="D4478" t="s">
        <v>55</v>
      </c>
      <c r="E4478" s="34" t="s">
        <v>124</v>
      </c>
      <c r="F4478">
        <v>11.1</v>
      </c>
      <c r="H4478" s="8"/>
      <c r="I4478" s="8"/>
      <c r="J4478" t="s">
        <v>47268</v>
      </c>
    </row>
    <row r="4479" spans="1:10" x14ac:dyDescent="0.3">
      <c r="A4479" s="34" t="s">
        <v>4608</v>
      </c>
      <c r="B4479">
        <v>163500</v>
      </c>
      <c r="C4479" s="34">
        <v>70</v>
      </c>
      <c r="D4479" t="s">
        <v>52</v>
      </c>
      <c r="E4479" s="34" t="s">
        <v>78</v>
      </c>
      <c r="F4479">
        <v>16.399999999999999</v>
      </c>
      <c r="H4479" s="8">
        <v>31922.25</v>
      </c>
      <c r="I4479" s="8">
        <v>527.22</v>
      </c>
      <c r="J4479" t="s">
        <v>47267</v>
      </c>
    </row>
    <row r="4480" spans="1:10" x14ac:dyDescent="0.3">
      <c r="A4480" s="34" t="s">
        <v>4609</v>
      </c>
      <c r="B4480">
        <v>177000</v>
      </c>
      <c r="C4480" s="34">
        <v>28</v>
      </c>
      <c r="D4480" t="s">
        <v>52</v>
      </c>
      <c r="E4480" s="34" t="s">
        <v>153</v>
      </c>
      <c r="F4480">
        <v>15.2</v>
      </c>
      <c r="H4480" s="8"/>
      <c r="I4480" s="8"/>
      <c r="J4480" t="s">
        <v>47268</v>
      </c>
    </row>
    <row r="4481" spans="1:10" x14ac:dyDescent="0.3">
      <c r="A4481" s="34" t="s">
        <v>4610</v>
      </c>
      <c r="B4481">
        <v>35000</v>
      </c>
      <c r="C4481" s="34">
        <v>18</v>
      </c>
      <c r="D4481" t="s">
        <v>55</v>
      </c>
      <c r="E4481" s="34" t="s">
        <v>191</v>
      </c>
      <c r="F4481">
        <v>29</v>
      </c>
      <c r="H4481" s="8">
        <v>32665.94</v>
      </c>
      <c r="I4481" s="8">
        <v>861.68</v>
      </c>
      <c r="J4481" t="s">
        <v>47267</v>
      </c>
    </row>
    <row r="4482" spans="1:10" x14ac:dyDescent="0.3">
      <c r="A4482" s="34" t="s">
        <v>4611</v>
      </c>
      <c r="B4482">
        <v>408500</v>
      </c>
      <c r="C4482" s="34">
        <v>28</v>
      </c>
      <c r="D4482" t="s">
        <v>52</v>
      </c>
      <c r="E4482" s="34" t="s">
        <v>92</v>
      </c>
      <c r="F4482">
        <v>40.4</v>
      </c>
      <c r="H4482" s="8">
        <v>346018.4</v>
      </c>
      <c r="I4482" s="8">
        <v>5117.47</v>
      </c>
      <c r="J4482" t="s">
        <v>47267</v>
      </c>
    </row>
    <row r="4483" spans="1:10" x14ac:dyDescent="0.3">
      <c r="A4483" s="34" t="s">
        <v>4612</v>
      </c>
      <c r="B4483">
        <v>408500</v>
      </c>
      <c r="C4483" s="34">
        <v>42</v>
      </c>
      <c r="D4483" t="s">
        <v>55</v>
      </c>
      <c r="E4483" s="34" t="s">
        <v>78</v>
      </c>
      <c r="F4483">
        <v>27.9</v>
      </c>
      <c r="H4483" s="8">
        <v>358222.38</v>
      </c>
      <c r="I4483" s="8">
        <v>5209.63</v>
      </c>
      <c r="J4483" t="s">
        <v>47267</v>
      </c>
    </row>
    <row r="4484" spans="1:10" x14ac:dyDescent="0.3">
      <c r="A4484" s="34" t="s">
        <v>4613</v>
      </c>
      <c r="B4484">
        <v>41000</v>
      </c>
      <c r="C4484" s="34">
        <v>37</v>
      </c>
      <c r="D4484" t="s">
        <v>55</v>
      </c>
      <c r="E4484" s="34" t="s">
        <v>388</v>
      </c>
      <c r="F4484">
        <v>30.7</v>
      </c>
      <c r="H4484" s="8"/>
      <c r="I4484" s="8"/>
      <c r="J4484" t="s">
        <v>47268</v>
      </c>
    </row>
    <row r="4485" spans="1:10" x14ac:dyDescent="0.3">
      <c r="A4485" s="34" t="s">
        <v>4614</v>
      </c>
      <c r="B4485">
        <v>245000</v>
      </c>
      <c r="C4485" s="34">
        <v>31</v>
      </c>
      <c r="D4485" t="s">
        <v>55</v>
      </c>
      <c r="E4485" s="34" t="s">
        <v>78</v>
      </c>
      <c r="F4485">
        <v>16</v>
      </c>
      <c r="H4485" s="8">
        <v>214845.63</v>
      </c>
      <c r="I4485" s="8">
        <v>3124.5</v>
      </c>
      <c r="J4485" t="s">
        <v>47267</v>
      </c>
    </row>
    <row r="4486" spans="1:10" x14ac:dyDescent="0.3">
      <c r="A4486" s="34" t="s">
        <v>4615</v>
      </c>
      <c r="B4486">
        <v>245000</v>
      </c>
      <c r="C4486" s="34">
        <v>47</v>
      </c>
      <c r="D4486" t="s">
        <v>52</v>
      </c>
      <c r="E4486" s="34" t="s">
        <v>78</v>
      </c>
      <c r="F4486">
        <v>40.6</v>
      </c>
      <c r="H4486" s="8">
        <v>206570.33</v>
      </c>
      <c r="I4486" s="8">
        <v>2837.26</v>
      </c>
      <c r="J4486" t="s">
        <v>47267</v>
      </c>
    </row>
    <row r="4487" spans="1:10" x14ac:dyDescent="0.3">
      <c r="A4487" s="34" t="s">
        <v>4616</v>
      </c>
      <c r="B4487">
        <v>109500</v>
      </c>
      <c r="C4487" s="34">
        <v>59</v>
      </c>
      <c r="D4487" t="s">
        <v>55</v>
      </c>
      <c r="E4487" s="34" t="s">
        <v>113</v>
      </c>
      <c r="F4487">
        <v>15.5</v>
      </c>
      <c r="H4487" s="8"/>
      <c r="I4487" s="8"/>
      <c r="J4487" t="s">
        <v>47268</v>
      </c>
    </row>
    <row r="4488" spans="1:10" x14ac:dyDescent="0.3">
      <c r="A4488" s="34" t="s">
        <v>4617</v>
      </c>
      <c r="B4488">
        <v>343000</v>
      </c>
      <c r="C4488" s="34">
        <v>18</v>
      </c>
      <c r="D4488" t="s">
        <v>55</v>
      </c>
      <c r="E4488" s="34" t="s">
        <v>153</v>
      </c>
      <c r="F4488">
        <v>34.200000000000003</v>
      </c>
      <c r="G4488">
        <v>47</v>
      </c>
      <c r="H4488" s="8">
        <v>161205.89000000001</v>
      </c>
      <c r="I4488" s="8">
        <v>7445.15</v>
      </c>
      <c r="J4488" t="s">
        <v>47267</v>
      </c>
    </row>
    <row r="4489" spans="1:10" x14ac:dyDescent="0.3">
      <c r="A4489" s="34" t="s">
        <v>4618</v>
      </c>
      <c r="B4489">
        <v>49000</v>
      </c>
      <c r="C4489" s="34">
        <v>65</v>
      </c>
      <c r="D4489" t="s">
        <v>52</v>
      </c>
      <c r="E4489" s="34" t="s">
        <v>116</v>
      </c>
      <c r="F4489">
        <v>49.4</v>
      </c>
      <c r="H4489" s="8">
        <v>35389.85</v>
      </c>
      <c r="I4489" s="8">
        <v>584.49</v>
      </c>
      <c r="J4489" t="s">
        <v>47267</v>
      </c>
    </row>
    <row r="4490" spans="1:10" x14ac:dyDescent="0.3">
      <c r="A4490" s="34" t="s">
        <v>4619</v>
      </c>
      <c r="B4490">
        <v>413000</v>
      </c>
      <c r="C4490" s="34">
        <v>37</v>
      </c>
      <c r="D4490" t="s">
        <v>55</v>
      </c>
      <c r="E4490" s="34" t="s">
        <v>78</v>
      </c>
      <c r="F4490">
        <v>29.5</v>
      </c>
      <c r="H4490" s="8">
        <v>376758.31</v>
      </c>
      <c r="I4490" s="8">
        <v>120096.17</v>
      </c>
      <c r="J4490" t="s">
        <v>47267</v>
      </c>
    </row>
    <row r="4491" spans="1:10" x14ac:dyDescent="0.3">
      <c r="A4491" s="34" t="s">
        <v>4620</v>
      </c>
      <c r="B4491">
        <v>136500</v>
      </c>
      <c r="C4491" s="34">
        <v>32</v>
      </c>
      <c r="D4491" t="s">
        <v>55</v>
      </c>
      <c r="E4491" s="34" t="s">
        <v>76</v>
      </c>
      <c r="F4491">
        <v>19.7</v>
      </c>
      <c r="H4491" s="8"/>
      <c r="I4491" s="8"/>
      <c r="J4491" t="s">
        <v>47268</v>
      </c>
    </row>
    <row r="4492" spans="1:10" x14ac:dyDescent="0.3">
      <c r="A4492" s="34" t="s">
        <v>4621</v>
      </c>
      <c r="B4492">
        <v>500000</v>
      </c>
      <c r="C4492" s="34">
        <v>43</v>
      </c>
      <c r="D4492" t="s">
        <v>55</v>
      </c>
      <c r="E4492" s="34" t="s">
        <v>78</v>
      </c>
      <c r="F4492">
        <v>37.299999999999997</v>
      </c>
      <c r="H4492" s="8"/>
      <c r="I4492" s="8"/>
      <c r="J4492" t="s">
        <v>47268</v>
      </c>
    </row>
    <row r="4493" spans="1:10" x14ac:dyDescent="0.3">
      <c r="A4493" s="34" t="s">
        <v>4622</v>
      </c>
      <c r="B4493">
        <v>680500</v>
      </c>
      <c r="C4493" s="34">
        <v>31</v>
      </c>
      <c r="D4493" t="s">
        <v>52</v>
      </c>
      <c r="E4493" s="34" t="s">
        <v>368</v>
      </c>
      <c r="F4493">
        <v>47.5</v>
      </c>
      <c r="H4493" s="8"/>
      <c r="I4493" s="8"/>
      <c r="J4493" t="s">
        <v>47268</v>
      </c>
    </row>
    <row r="4494" spans="1:10" x14ac:dyDescent="0.3">
      <c r="A4494" s="34" t="s">
        <v>4623</v>
      </c>
      <c r="B4494">
        <v>732000</v>
      </c>
      <c r="C4494" s="34">
        <v>23</v>
      </c>
      <c r="D4494" t="s">
        <v>55</v>
      </c>
      <c r="E4494" s="34" t="s">
        <v>56</v>
      </c>
      <c r="F4494">
        <v>11.5</v>
      </c>
      <c r="H4494" s="8"/>
      <c r="I4494" s="8"/>
      <c r="J4494" t="s">
        <v>47268</v>
      </c>
    </row>
    <row r="4495" spans="1:10" x14ac:dyDescent="0.3">
      <c r="A4495" s="34" t="s">
        <v>4624</v>
      </c>
      <c r="B4495">
        <v>68500</v>
      </c>
      <c r="C4495" s="34">
        <v>45</v>
      </c>
      <c r="D4495" t="s">
        <v>52</v>
      </c>
      <c r="E4495" s="34" t="s">
        <v>73</v>
      </c>
      <c r="F4495">
        <v>18.100000000000001</v>
      </c>
      <c r="H4495" s="8"/>
      <c r="I4495" s="8"/>
      <c r="J4495" t="s">
        <v>47268</v>
      </c>
    </row>
    <row r="4496" spans="1:10" x14ac:dyDescent="0.3">
      <c r="A4496" s="34" t="s">
        <v>4625</v>
      </c>
      <c r="B4496">
        <v>158500</v>
      </c>
      <c r="C4496" s="34">
        <v>67</v>
      </c>
      <c r="D4496" t="s">
        <v>52</v>
      </c>
      <c r="E4496" s="34" t="s">
        <v>53</v>
      </c>
      <c r="F4496">
        <v>14.4</v>
      </c>
      <c r="H4496" s="8"/>
      <c r="I4496" s="8"/>
      <c r="J4496" t="s">
        <v>47268</v>
      </c>
    </row>
    <row r="4497" spans="1:10" x14ac:dyDescent="0.3">
      <c r="A4497" s="34" t="s">
        <v>4626</v>
      </c>
      <c r="B4497">
        <v>184000</v>
      </c>
      <c r="C4497" s="34">
        <v>29</v>
      </c>
      <c r="D4497" t="s">
        <v>52</v>
      </c>
      <c r="E4497" s="34" t="s">
        <v>287</v>
      </c>
      <c r="F4497">
        <v>16.3</v>
      </c>
      <c r="G4497">
        <v>262</v>
      </c>
      <c r="H4497" s="8">
        <v>176612.64</v>
      </c>
      <c r="I4497" s="8">
        <v>27111.74</v>
      </c>
      <c r="J4497" t="s">
        <v>47267</v>
      </c>
    </row>
    <row r="4498" spans="1:10" x14ac:dyDescent="0.3">
      <c r="A4498" s="34" t="s">
        <v>4627</v>
      </c>
      <c r="B4498">
        <v>408500</v>
      </c>
      <c r="C4498" s="34">
        <v>57</v>
      </c>
      <c r="D4498" t="s">
        <v>52</v>
      </c>
      <c r="E4498" s="34" t="s">
        <v>67</v>
      </c>
      <c r="F4498">
        <v>23</v>
      </c>
      <c r="H4498" s="8">
        <v>358222.38</v>
      </c>
      <c r="I4498" s="8">
        <v>5209.63</v>
      </c>
      <c r="J4498" t="s">
        <v>47267</v>
      </c>
    </row>
    <row r="4499" spans="1:10" x14ac:dyDescent="0.3">
      <c r="A4499" s="34" t="s">
        <v>4628</v>
      </c>
      <c r="B4499">
        <v>200000</v>
      </c>
      <c r="C4499" s="34">
        <v>49</v>
      </c>
      <c r="D4499" t="s">
        <v>55</v>
      </c>
      <c r="E4499" s="34" t="s">
        <v>56</v>
      </c>
      <c r="F4499">
        <v>28.2</v>
      </c>
      <c r="H4499" s="8">
        <v>145949.74</v>
      </c>
      <c r="I4499" s="8">
        <v>1615.12</v>
      </c>
      <c r="J4499" t="s">
        <v>47267</v>
      </c>
    </row>
    <row r="4500" spans="1:10" x14ac:dyDescent="0.3">
      <c r="A4500" s="34" t="s">
        <v>4629</v>
      </c>
      <c r="B4500">
        <v>329500</v>
      </c>
      <c r="C4500" s="34">
        <v>32</v>
      </c>
      <c r="D4500" t="s">
        <v>55</v>
      </c>
      <c r="E4500" s="34" t="s">
        <v>126</v>
      </c>
      <c r="F4500">
        <v>44.4</v>
      </c>
      <c r="H4500" s="8"/>
      <c r="I4500" s="8"/>
      <c r="J4500" t="s">
        <v>47268</v>
      </c>
    </row>
    <row r="4501" spans="1:10" x14ac:dyDescent="0.3">
      <c r="A4501" s="34" t="s">
        <v>4630</v>
      </c>
      <c r="B4501">
        <v>1000000</v>
      </c>
      <c r="C4501" s="34">
        <v>53</v>
      </c>
      <c r="D4501" t="s">
        <v>55</v>
      </c>
      <c r="E4501" s="34" t="s">
        <v>498</v>
      </c>
      <c r="F4501">
        <v>37.299999999999997</v>
      </c>
      <c r="G4501">
        <v>352</v>
      </c>
      <c r="H4501" s="8">
        <v>987181.05</v>
      </c>
      <c r="I4501" s="8">
        <v>115176.5</v>
      </c>
      <c r="J4501" t="s">
        <v>47267</v>
      </c>
    </row>
    <row r="4502" spans="1:10" x14ac:dyDescent="0.3">
      <c r="A4502" s="34" t="s">
        <v>4631</v>
      </c>
      <c r="B4502">
        <v>200000</v>
      </c>
      <c r="C4502" s="34">
        <v>36</v>
      </c>
      <c r="D4502" t="s">
        <v>52</v>
      </c>
      <c r="E4502" s="34" t="s">
        <v>124</v>
      </c>
      <c r="F4502">
        <v>14.3</v>
      </c>
      <c r="H4502" s="8"/>
      <c r="I4502" s="8"/>
      <c r="J4502" t="s">
        <v>47268</v>
      </c>
    </row>
    <row r="4503" spans="1:10" x14ac:dyDescent="0.3">
      <c r="A4503" s="34" t="s">
        <v>4632</v>
      </c>
      <c r="B4503">
        <v>115500</v>
      </c>
      <c r="C4503" s="34">
        <v>35</v>
      </c>
      <c r="D4503" t="s">
        <v>52</v>
      </c>
      <c r="E4503" s="34" t="s">
        <v>142</v>
      </c>
      <c r="F4503">
        <v>35.299999999999997</v>
      </c>
      <c r="H4503" s="8">
        <v>57323.49</v>
      </c>
      <c r="I4503" s="8">
        <v>880.79</v>
      </c>
      <c r="J4503" t="s">
        <v>47267</v>
      </c>
    </row>
    <row r="4504" spans="1:10" x14ac:dyDescent="0.3">
      <c r="A4504" s="34" t="s">
        <v>4633</v>
      </c>
      <c r="B4504">
        <v>60000</v>
      </c>
      <c r="C4504" s="34">
        <v>32</v>
      </c>
      <c r="D4504" t="s">
        <v>55</v>
      </c>
      <c r="E4504" s="34" t="s">
        <v>153</v>
      </c>
      <c r="F4504">
        <v>29.9</v>
      </c>
      <c r="H4504" s="8"/>
      <c r="I4504" s="8"/>
      <c r="J4504" t="s">
        <v>47268</v>
      </c>
    </row>
    <row r="4505" spans="1:10" x14ac:dyDescent="0.3">
      <c r="A4505" s="34" t="s">
        <v>4634</v>
      </c>
      <c r="B4505">
        <v>1000000</v>
      </c>
      <c r="C4505" s="34">
        <v>21</v>
      </c>
      <c r="D4505" t="s">
        <v>52</v>
      </c>
      <c r="E4505" s="34" t="s">
        <v>65</v>
      </c>
      <c r="F4505">
        <v>27.1</v>
      </c>
      <c r="G4505">
        <v>414</v>
      </c>
      <c r="H4505" s="8">
        <v>1000000</v>
      </c>
      <c r="I4505" s="8">
        <v>294943.84000000003</v>
      </c>
      <c r="J4505" t="s">
        <v>47267</v>
      </c>
    </row>
    <row r="4506" spans="1:10" x14ac:dyDescent="0.3">
      <c r="A4506" s="34" t="s">
        <v>4635</v>
      </c>
      <c r="B4506">
        <v>109500</v>
      </c>
      <c r="C4506" s="34">
        <v>43</v>
      </c>
      <c r="D4506" t="s">
        <v>55</v>
      </c>
      <c r="E4506" s="34" t="s">
        <v>89</v>
      </c>
      <c r="F4506">
        <v>41</v>
      </c>
      <c r="H4506" s="8"/>
      <c r="I4506" s="8"/>
      <c r="J4506" t="s">
        <v>47268</v>
      </c>
    </row>
    <row r="4507" spans="1:10" x14ac:dyDescent="0.3">
      <c r="A4507" s="34" t="s">
        <v>4636</v>
      </c>
      <c r="B4507">
        <v>120000</v>
      </c>
      <c r="C4507" s="34">
        <v>70</v>
      </c>
      <c r="D4507" t="s">
        <v>52</v>
      </c>
      <c r="E4507" s="34" t="s">
        <v>94</v>
      </c>
      <c r="F4507">
        <v>6.1</v>
      </c>
      <c r="H4507" s="8"/>
      <c r="I4507" s="8"/>
      <c r="J4507" t="s">
        <v>47268</v>
      </c>
    </row>
    <row r="4508" spans="1:10" x14ac:dyDescent="0.3">
      <c r="A4508" s="34" t="s">
        <v>4637</v>
      </c>
      <c r="B4508">
        <v>224000</v>
      </c>
      <c r="C4508" s="34">
        <v>18</v>
      </c>
      <c r="D4508" t="s">
        <v>55</v>
      </c>
      <c r="E4508" s="34" t="s">
        <v>53</v>
      </c>
      <c r="F4508">
        <v>25.4</v>
      </c>
      <c r="G4508">
        <v>414</v>
      </c>
      <c r="H4508" s="8">
        <v>224000</v>
      </c>
      <c r="I4508" s="8">
        <v>109670.18</v>
      </c>
      <c r="J4508" t="s">
        <v>47267</v>
      </c>
    </row>
    <row r="4509" spans="1:10" x14ac:dyDescent="0.3">
      <c r="A4509" s="34" t="s">
        <v>4638</v>
      </c>
      <c r="B4509">
        <v>286000</v>
      </c>
      <c r="C4509" s="34">
        <v>37</v>
      </c>
      <c r="D4509" t="s">
        <v>55</v>
      </c>
      <c r="E4509" s="34" t="s">
        <v>191</v>
      </c>
      <c r="F4509">
        <v>35.5</v>
      </c>
      <c r="H4509" s="8"/>
      <c r="I4509" s="8"/>
      <c r="J4509" t="s">
        <v>47268</v>
      </c>
    </row>
    <row r="4510" spans="1:10" x14ac:dyDescent="0.3">
      <c r="A4510" s="34" t="s">
        <v>4639</v>
      </c>
      <c r="B4510">
        <v>272500</v>
      </c>
      <c r="C4510" s="34">
        <v>22</v>
      </c>
      <c r="D4510" t="s">
        <v>52</v>
      </c>
      <c r="E4510" s="34" t="s">
        <v>160</v>
      </c>
      <c r="F4510">
        <v>26.5</v>
      </c>
      <c r="H4510" s="8">
        <v>239362.19</v>
      </c>
      <c r="I4510" s="8">
        <v>3540.07</v>
      </c>
      <c r="J4510" t="s">
        <v>47267</v>
      </c>
    </row>
    <row r="4511" spans="1:10" x14ac:dyDescent="0.3">
      <c r="A4511" s="34" t="s">
        <v>4640</v>
      </c>
      <c r="B4511">
        <v>41000</v>
      </c>
      <c r="C4511" s="34">
        <v>39</v>
      </c>
      <c r="D4511" t="s">
        <v>52</v>
      </c>
      <c r="E4511" s="34" t="s">
        <v>156</v>
      </c>
      <c r="F4511">
        <v>4.0999999999999996</v>
      </c>
      <c r="H4511" s="8">
        <v>36191.89</v>
      </c>
      <c r="I4511" s="8">
        <v>562.04</v>
      </c>
      <c r="J4511" t="s">
        <v>47267</v>
      </c>
    </row>
    <row r="4512" spans="1:10" x14ac:dyDescent="0.3">
      <c r="A4512" s="34" t="s">
        <v>4641</v>
      </c>
      <c r="B4512">
        <v>200000</v>
      </c>
      <c r="C4512" s="34">
        <v>36</v>
      </c>
      <c r="D4512" t="s">
        <v>52</v>
      </c>
      <c r="E4512" s="34" t="s">
        <v>140</v>
      </c>
      <c r="F4512">
        <v>39.200000000000003</v>
      </c>
      <c r="H4512" s="8"/>
      <c r="I4512" s="8"/>
      <c r="J4512" t="s">
        <v>47268</v>
      </c>
    </row>
    <row r="4513" spans="1:10" x14ac:dyDescent="0.3">
      <c r="A4513" s="34" t="s">
        <v>4642</v>
      </c>
      <c r="B4513">
        <v>680500</v>
      </c>
      <c r="C4513" s="34">
        <v>24</v>
      </c>
      <c r="D4513" t="s">
        <v>55</v>
      </c>
      <c r="E4513" s="34" t="s">
        <v>78</v>
      </c>
      <c r="F4513">
        <v>39</v>
      </c>
      <c r="G4513">
        <v>171</v>
      </c>
      <c r="H4513" s="8">
        <v>639809</v>
      </c>
      <c r="I4513" s="8">
        <v>69323.63</v>
      </c>
      <c r="J4513" t="s">
        <v>47267</v>
      </c>
    </row>
    <row r="4514" spans="1:10" x14ac:dyDescent="0.3">
      <c r="A4514" s="34" t="s">
        <v>4643</v>
      </c>
      <c r="B4514">
        <v>253000</v>
      </c>
      <c r="C4514" s="34">
        <v>50</v>
      </c>
      <c r="D4514" t="s">
        <v>52</v>
      </c>
      <c r="E4514" s="34" t="s">
        <v>272</v>
      </c>
      <c r="F4514">
        <v>24.2</v>
      </c>
      <c r="H4514" s="8">
        <v>236127.67</v>
      </c>
      <c r="I4514" s="8">
        <v>6228.72</v>
      </c>
      <c r="J4514" t="s">
        <v>47267</v>
      </c>
    </row>
    <row r="4515" spans="1:10" x14ac:dyDescent="0.3">
      <c r="A4515" s="34" t="s">
        <v>4644</v>
      </c>
      <c r="B4515">
        <v>653000</v>
      </c>
      <c r="C4515" s="34">
        <v>35</v>
      </c>
      <c r="D4515" t="s">
        <v>52</v>
      </c>
      <c r="E4515" s="34" t="s">
        <v>126</v>
      </c>
      <c r="F4515">
        <v>36.4</v>
      </c>
      <c r="H4515" s="8">
        <v>573590.9</v>
      </c>
      <c r="I4515" s="8">
        <v>8483.17</v>
      </c>
      <c r="J4515" t="s">
        <v>47267</v>
      </c>
    </row>
    <row r="4516" spans="1:10" x14ac:dyDescent="0.3">
      <c r="A4516" s="34" t="s">
        <v>4645</v>
      </c>
      <c r="B4516">
        <v>184000</v>
      </c>
      <c r="C4516" s="34">
        <v>32</v>
      </c>
      <c r="D4516" t="s">
        <v>52</v>
      </c>
      <c r="E4516" s="34" t="s">
        <v>65</v>
      </c>
      <c r="F4516">
        <v>24.4</v>
      </c>
      <c r="H4516" s="8">
        <v>161624.49</v>
      </c>
      <c r="I4516" s="8">
        <v>2390.36</v>
      </c>
      <c r="J4516" t="s">
        <v>47267</v>
      </c>
    </row>
    <row r="4517" spans="1:10" x14ac:dyDescent="0.3">
      <c r="A4517" s="34" t="s">
        <v>4646</v>
      </c>
      <c r="B4517">
        <v>65500</v>
      </c>
      <c r="C4517" s="34">
        <v>40</v>
      </c>
      <c r="D4517" t="s">
        <v>55</v>
      </c>
      <c r="E4517" s="34" t="s">
        <v>120</v>
      </c>
      <c r="F4517">
        <v>45.1</v>
      </c>
      <c r="H4517" s="8"/>
      <c r="I4517" s="8"/>
      <c r="J4517" t="s">
        <v>47268</v>
      </c>
    </row>
    <row r="4518" spans="1:10" x14ac:dyDescent="0.3">
      <c r="A4518" s="34" t="s">
        <v>4647</v>
      </c>
      <c r="B4518">
        <v>347000</v>
      </c>
      <c r="C4518" s="34">
        <v>30</v>
      </c>
      <c r="D4518" t="s">
        <v>52</v>
      </c>
      <c r="E4518" s="34" t="s">
        <v>56</v>
      </c>
      <c r="F4518">
        <v>38.4</v>
      </c>
      <c r="G4518">
        <v>109</v>
      </c>
      <c r="H4518" s="8">
        <v>319656.49</v>
      </c>
      <c r="I4518" s="8">
        <v>33369.42</v>
      </c>
      <c r="J4518" t="s">
        <v>47267</v>
      </c>
    </row>
    <row r="4519" spans="1:10" x14ac:dyDescent="0.3">
      <c r="A4519" s="34" t="s">
        <v>4648</v>
      </c>
      <c r="B4519">
        <v>1000000</v>
      </c>
      <c r="C4519" s="34">
        <v>39</v>
      </c>
      <c r="D4519" t="s">
        <v>55</v>
      </c>
      <c r="E4519" s="34" t="s">
        <v>67</v>
      </c>
      <c r="F4519">
        <v>6.2</v>
      </c>
      <c r="G4519">
        <v>18</v>
      </c>
      <c r="H4519" s="8">
        <v>621928.78</v>
      </c>
      <c r="I4519" s="8">
        <v>22209.66</v>
      </c>
      <c r="J4519" t="s">
        <v>47267</v>
      </c>
    </row>
    <row r="4520" spans="1:10" x14ac:dyDescent="0.3">
      <c r="A4520" s="34" t="s">
        <v>4649</v>
      </c>
      <c r="B4520">
        <v>400000</v>
      </c>
      <c r="C4520" s="34">
        <v>21</v>
      </c>
      <c r="D4520" t="s">
        <v>55</v>
      </c>
      <c r="E4520" s="34" t="s">
        <v>191</v>
      </c>
      <c r="F4520">
        <v>44.8</v>
      </c>
      <c r="H4520" s="8"/>
      <c r="I4520" s="8"/>
      <c r="J4520" t="s">
        <v>47268</v>
      </c>
    </row>
    <row r="4521" spans="1:10" x14ac:dyDescent="0.3">
      <c r="A4521" s="34" t="s">
        <v>4650</v>
      </c>
      <c r="B4521">
        <v>204500</v>
      </c>
      <c r="C4521" s="34">
        <v>32</v>
      </c>
      <c r="D4521" t="s">
        <v>55</v>
      </c>
      <c r="E4521" s="34" t="s">
        <v>53</v>
      </c>
      <c r="F4521">
        <v>35.200000000000003</v>
      </c>
      <c r="G4521">
        <v>414</v>
      </c>
      <c r="H4521" s="8">
        <v>204500</v>
      </c>
      <c r="I4521" s="8">
        <v>60306.02</v>
      </c>
      <c r="J4521" t="s">
        <v>47267</v>
      </c>
    </row>
    <row r="4522" spans="1:10" x14ac:dyDescent="0.3">
      <c r="A4522" s="34" t="s">
        <v>4651</v>
      </c>
      <c r="B4522">
        <v>65500</v>
      </c>
      <c r="C4522" s="34">
        <v>32</v>
      </c>
      <c r="D4522" t="s">
        <v>55</v>
      </c>
      <c r="E4522" s="34" t="s">
        <v>384</v>
      </c>
      <c r="F4522">
        <v>35.4</v>
      </c>
      <c r="H4522" s="8"/>
      <c r="I4522" s="8"/>
      <c r="J4522" t="s">
        <v>47268</v>
      </c>
    </row>
    <row r="4523" spans="1:10" x14ac:dyDescent="0.3">
      <c r="A4523" s="34" t="s">
        <v>4652</v>
      </c>
      <c r="B4523">
        <v>900500</v>
      </c>
      <c r="C4523" s="34">
        <v>35</v>
      </c>
      <c r="D4523" t="s">
        <v>55</v>
      </c>
      <c r="E4523" s="34" t="s">
        <v>78</v>
      </c>
      <c r="F4523">
        <v>23.1</v>
      </c>
      <c r="H4523" s="8">
        <v>649015.01</v>
      </c>
      <c r="I4523" s="8">
        <v>10558.85</v>
      </c>
      <c r="J4523" t="s">
        <v>47267</v>
      </c>
    </row>
    <row r="4524" spans="1:10" x14ac:dyDescent="0.3">
      <c r="A4524" s="34" t="s">
        <v>4653</v>
      </c>
      <c r="B4524">
        <v>680500</v>
      </c>
      <c r="C4524" s="34">
        <v>58</v>
      </c>
      <c r="D4524" t="s">
        <v>52</v>
      </c>
      <c r="E4524" s="34" t="s">
        <v>341</v>
      </c>
      <c r="F4524">
        <v>42.4</v>
      </c>
      <c r="H4524" s="8">
        <v>607269.17000000004</v>
      </c>
      <c r="I4524" s="8">
        <v>10478.64</v>
      </c>
      <c r="J4524" t="s">
        <v>47267</v>
      </c>
    </row>
    <row r="4525" spans="1:10" x14ac:dyDescent="0.3">
      <c r="A4525" s="34" t="s">
        <v>4654</v>
      </c>
      <c r="B4525">
        <v>363500</v>
      </c>
      <c r="C4525" s="34">
        <v>51</v>
      </c>
      <c r="D4525" t="s">
        <v>55</v>
      </c>
      <c r="E4525" s="34" t="s">
        <v>78</v>
      </c>
      <c r="F4525">
        <v>36.299999999999997</v>
      </c>
      <c r="H4525" s="8">
        <v>320872.44</v>
      </c>
      <c r="I4525" s="8">
        <v>4982.93</v>
      </c>
      <c r="J4525" t="s">
        <v>47267</v>
      </c>
    </row>
    <row r="4526" spans="1:10" x14ac:dyDescent="0.3">
      <c r="A4526" s="34" t="s">
        <v>4655</v>
      </c>
      <c r="B4526">
        <v>349000</v>
      </c>
      <c r="C4526" s="34">
        <v>44</v>
      </c>
      <c r="D4526" t="s">
        <v>52</v>
      </c>
      <c r="E4526" s="34" t="s">
        <v>85</v>
      </c>
      <c r="F4526">
        <v>47.2</v>
      </c>
      <c r="H4526" s="8">
        <v>325725.56</v>
      </c>
      <c r="I4526" s="8">
        <v>8592.19</v>
      </c>
      <c r="J4526" t="s">
        <v>47267</v>
      </c>
    </row>
    <row r="4527" spans="1:10" x14ac:dyDescent="0.3">
      <c r="A4527" s="34" t="s">
        <v>4656</v>
      </c>
      <c r="B4527">
        <v>393500</v>
      </c>
      <c r="C4527" s="34">
        <v>28</v>
      </c>
      <c r="D4527" t="s">
        <v>55</v>
      </c>
      <c r="E4527" s="34" t="s">
        <v>60</v>
      </c>
      <c r="F4527">
        <v>38.6</v>
      </c>
      <c r="H4527" s="8">
        <v>349013.85</v>
      </c>
      <c r="I4527" s="8">
        <v>5678.12</v>
      </c>
      <c r="J4527" t="s">
        <v>47267</v>
      </c>
    </row>
    <row r="4528" spans="1:10" x14ac:dyDescent="0.3">
      <c r="A4528" s="34" t="s">
        <v>4657</v>
      </c>
      <c r="B4528">
        <v>340500</v>
      </c>
      <c r="C4528" s="34">
        <v>39</v>
      </c>
      <c r="D4528" t="s">
        <v>55</v>
      </c>
      <c r="E4528" s="34" t="s">
        <v>388</v>
      </c>
      <c r="F4528">
        <v>46.4</v>
      </c>
      <c r="H4528" s="8">
        <v>303857.71000000002</v>
      </c>
      <c r="I4528" s="8">
        <v>5243.17</v>
      </c>
      <c r="J4528" t="s">
        <v>47267</v>
      </c>
    </row>
    <row r="4529" spans="1:10" x14ac:dyDescent="0.3">
      <c r="A4529" s="34" t="s">
        <v>4658</v>
      </c>
      <c r="B4529">
        <v>306500</v>
      </c>
      <c r="C4529" s="34">
        <v>22</v>
      </c>
      <c r="D4529" t="s">
        <v>52</v>
      </c>
      <c r="E4529" s="34" t="s">
        <v>133</v>
      </c>
      <c r="F4529">
        <v>30.3</v>
      </c>
      <c r="H4529" s="8">
        <v>222749.87</v>
      </c>
      <c r="I4529" s="8">
        <v>3843.63</v>
      </c>
      <c r="J4529" t="s">
        <v>47267</v>
      </c>
    </row>
    <row r="4530" spans="1:10" x14ac:dyDescent="0.3">
      <c r="A4530" s="34" t="s">
        <v>4659</v>
      </c>
      <c r="B4530">
        <v>272500</v>
      </c>
      <c r="C4530" s="34">
        <v>29</v>
      </c>
      <c r="D4530" t="s">
        <v>55</v>
      </c>
      <c r="E4530" s="34" t="s">
        <v>65</v>
      </c>
      <c r="F4530">
        <v>12.2</v>
      </c>
      <c r="H4530" s="8"/>
      <c r="I4530" s="8"/>
      <c r="J4530" t="s">
        <v>47268</v>
      </c>
    </row>
    <row r="4531" spans="1:10" x14ac:dyDescent="0.3">
      <c r="A4531" s="34" t="s">
        <v>4660</v>
      </c>
      <c r="B4531">
        <v>367500</v>
      </c>
      <c r="C4531" s="34">
        <v>36</v>
      </c>
      <c r="D4531" t="s">
        <v>55</v>
      </c>
      <c r="E4531" s="34" t="s">
        <v>179</v>
      </c>
      <c r="F4531">
        <v>45.5</v>
      </c>
      <c r="G4531">
        <v>263</v>
      </c>
      <c r="H4531" s="8">
        <v>354360.63</v>
      </c>
      <c r="I4531" s="8">
        <v>38434.04</v>
      </c>
      <c r="J4531" t="s">
        <v>47267</v>
      </c>
    </row>
    <row r="4532" spans="1:10" x14ac:dyDescent="0.3">
      <c r="A4532" s="34" t="s">
        <v>4661</v>
      </c>
      <c r="B4532">
        <v>476500</v>
      </c>
      <c r="C4532" s="34">
        <v>25</v>
      </c>
      <c r="D4532" t="s">
        <v>55</v>
      </c>
      <c r="E4532" s="34" t="s">
        <v>56</v>
      </c>
      <c r="F4532">
        <v>44.3</v>
      </c>
      <c r="H4532" s="8"/>
      <c r="I4532" s="8"/>
      <c r="J4532" t="s">
        <v>47268</v>
      </c>
    </row>
    <row r="4533" spans="1:10" x14ac:dyDescent="0.3">
      <c r="A4533" s="34" t="s">
        <v>4662</v>
      </c>
      <c r="B4533">
        <v>109500</v>
      </c>
      <c r="C4533" s="34">
        <v>32</v>
      </c>
      <c r="D4533" t="s">
        <v>52</v>
      </c>
      <c r="E4533" s="34" t="s">
        <v>191</v>
      </c>
      <c r="F4533">
        <v>21.2</v>
      </c>
      <c r="G4533">
        <v>263</v>
      </c>
      <c r="H4533" s="8">
        <v>69034.09</v>
      </c>
      <c r="I4533" s="8">
        <v>4419.82</v>
      </c>
      <c r="J4533" t="s">
        <v>47267</v>
      </c>
    </row>
    <row r="4534" spans="1:10" x14ac:dyDescent="0.3">
      <c r="A4534" s="34" t="s">
        <v>4663</v>
      </c>
      <c r="B4534">
        <v>163500</v>
      </c>
      <c r="C4534" s="34">
        <v>68</v>
      </c>
      <c r="D4534" t="s">
        <v>55</v>
      </c>
      <c r="E4534" s="34" t="s">
        <v>60</v>
      </c>
      <c r="F4534">
        <v>11.5</v>
      </c>
      <c r="H4534" s="8">
        <v>145905.24</v>
      </c>
      <c r="I4534" s="8">
        <v>2517.64</v>
      </c>
      <c r="J4534" t="s">
        <v>47267</v>
      </c>
    </row>
    <row r="4535" spans="1:10" x14ac:dyDescent="0.3">
      <c r="A4535" s="34" t="s">
        <v>4664</v>
      </c>
      <c r="B4535">
        <v>735000</v>
      </c>
      <c r="C4535" s="34">
        <v>45</v>
      </c>
      <c r="D4535" t="s">
        <v>52</v>
      </c>
      <c r="E4535" s="34" t="s">
        <v>78</v>
      </c>
      <c r="F4535">
        <v>10.4</v>
      </c>
      <c r="H4535" s="8"/>
      <c r="I4535" s="8"/>
      <c r="J4535" t="s">
        <v>47268</v>
      </c>
    </row>
    <row r="4536" spans="1:10" x14ac:dyDescent="0.3">
      <c r="A4536" s="34" t="s">
        <v>4665</v>
      </c>
      <c r="B4536">
        <v>173000</v>
      </c>
      <c r="C4536" s="34">
        <v>19</v>
      </c>
      <c r="D4536" t="s">
        <v>55</v>
      </c>
      <c r="E4536" s="34" t="s">
        <v>133</v>
      </c>
      <c r="F4536">
        <v>35.9</v>
      </c>
      <c r="H4536" s="8"/>
      <c r="I4536" s="8"/>
      <c r="J4536" t="s">
        <v>47268</v>
      </c>
    </row>
    <row r="4537" spans="1:10" x14ac:dyDescent="0.3">
      <c r="A4537" s="34" t="s">
        <v>4666</v>
      </c>
      <c r="B4537">
        <v>64000</v>
      </c>
      <c r="C4537" s="34">
        <v>48</v>
      </c>
      <c r="D4537" t="s">
        <v>52</v>
      </c>
      <c r="E4537" s="34" t="s">
        <v>208</v>
      </c>
      <c r="F4537">
        <v>38.799999999999997</v>
      </c>
      <c r="H4537" s="8">
        <v>45439.45</v>
      </c>
      <c r="I4537" s="8">
        <v>660.83</v>
      </c>
      <c r="J4537" t="s">
        <v>47267</v>
      </c>
    </row>
    <row r="4538" spans="1:10" x14ac:dyDescent="0.3">
      <c r="A4538" s="34" t="s">
        <v>4667</v>
      </c>
      <c r="B4538">
        <v>33000</v>
      </c>
      <c r="C4538" s="34">
        <v>23</v>
      </c>
      <c r="D4538" t="s">
        <v>52</v>
      </c>
      <c r="E4538" s="34" t="s">
        <v>94</v>
      </c>
      <c r="F4538">
        <v>37.700000000000003</v>
      </c>
      <c r="H4538" s="8"/>
      <c r="I4538" s="8"/>
      <c r="J4538" t="s">
        <v>47268</v>
      </c>
    </row>
    <row r="4539" spans="1:10" x14ac:dyDescent="0.3">
      <c r="A4539" s="34" t="s">
        <v>4668</v>
      </c>
      <c r="B4539">
        <v>109000</v>
      </c>
      <c r="C4539" s="34">
        <v>37</v>
      </c>
      <c r="D4539" t="s">
        <v>52</v>
      </c>
      <c r="E4539" s="34" t="s">
        <v>99</v>
      </c>
      <c r="F4539">
        <v>35.6</v>
      </c>
      <c r="H4539" s="8">
        <v>95584.44</v>
      </c>
      <c r="I4539" s="8">
        <v>1390.09</v>
      </c>
      <c r="J4539" t="s">
        <v>47267</v>
      </c>
    </row>
    <row r="4540" spans="1:10" x14ac:dyDescent="0.3">
      <c r="A4540" s="34" t="s">
        <v>4669</v>
      </c>
      <c r="B4540">
        <v>115500</v>
      </c>
      <c r="C4540" s="34">
        <v>36</v>
      </c>
      <c r="D4540" t="s">
        <v>52</v>
      </c>
      <c r="E4540" s="34" t="s">
        <v>126</v>
      </c>
      <c r="F4540">
        <v>9.1</v>
      </c>
      <c r="H4540" s="8">
        <v>56493.8</v>
      </c>
      <c r="I4540" s="8">
        <v>835.52</v>
      </c>
      <c r="J4540" t="s">
        <v>47267</v>
      </c>
    </row>
    <row r="4541" spans="1:10" x14ac:dyDescent="0.3">
      <c r="A4541" s="34" t="s">
        <v>4670</v>
      </c>
      <c r="B4541">
        <v>82000</v>
      </c>
      <c r="C4541" s="34">
        <v>36</v>
      </c>
      <c r="D4541" t="s">
        <v>55</v>
      </c>
      <c r="E4541" s="34" t="s">
        <v>384</v>
      </c>
      <c r="F4541">
        <v>29.6</v>
      </c>
      <c r="H4541" s="8"/>
      <c r="I4541" s="8"/>
      <c r="J4541" t="s">
        <v>47268</v>
      </c>
    </row>
    <row r="4542" spans="1:10" x14ac:dyDescent="0.3">
      <c r="A4542" s="34" t="s">
        <v>4671</v>
      </c>
      <c r="B4542">
        <v>150000</v>
      </c>
      <c r="C4542" s="34">
        <v>33</v>
      </c>
      <c r="D4542" t="s">
        <v>52</v>
      </c>
      <c r="E4542" s="34" t="s">
        <v>65</v>
      </c>
      <c r="F4542">
        <v>29.1</v>
      </c>
      <c r="H4542" s="8">
        <v>131538.12</v>
      </c>
      <c r="I4542" s="8">
        <v>1912.96</v>
      </c>
      <c r="J4542" t="s">
        <v>47267</v>
      </c>
    </row>
    <row r="4543" spans="1:10" x14ac:dyDescent="0.3">
      <c r="A4543" s="34" t="s">
        <v>4672</v>
      </c>
      <c r="B4543">
        <v>293000</v>
      </c>
      <c r="C4543" s="34">
        <v>23</v>
      </c>
      <c r="D4543" t="s">
        <v>52</v>
      </c>
      <c r="E4543" s="34" t="s">
        <v>67</v>
      </c>
      <c r="F4543">
        <v>35.799999999999997</v>
      </c>
      <c r="H4543" s="8">
        <v>153133.85999999999</v>
      </c>
      <c r="I4543" s="8">
        <v>4039.46</v>
      </c>
      <c r="J4543" t="s">
        <v>47267</v>
      </c>
    </row>
    <row r="4544" spans="1:10" x14ac:dyDescent="0.3">
      <c r="A4544" s="34" t="s">
        <v>4673</v>
      </c>
      <c r="B4544">
        <v>50000</v>
      </c>
      <c r="C4544" s="34">
        <v>33</v>
      </c>
      <c r="D4544" t="s">
        <v>52</v>
      </c>
      <c r="E4544" s="34" t="s">
        <v>272</v>
      </c>
      <c r="F4544">
        <v>17.2</v>
      </c>
      <c r="H4544" s="8"/>
      <c r="I4544" s="8"/>
      <c r="J4544" t="s">
        <v>47268</v>
      </c>
    </row>
    <row r="4545" spans="1:10" x14ac:dyDescent="0.3">
      <c r="A4545" s="34" t="s">
        <v>4674</v>
      </c>
      <c r="B4545">
        <v>35000</v>
      </c>
      <c r="C4545" s="34">
        <v>31</v>
      </c>
      <c r="D4545" t="s">
        <v>52</v>
      </c>
      <c r="E4545" s="34" t="s">
        <v>153</v>
      </c>
      <c r="F4545">
        <v>22.6</v>
      </c>
      <c r="H4545" s="8"/>
      <c r="I4545" s="8"/>
      <c r="J4545" t="s">
        <v>47268</v>
      </c>
    </row>
    <row r="4546" spans="1:10" x14ac:dyDescent="0.3">
      <c r="A4546" s="34" t="s">
        <v>4675</v>
      </c>
      <c r="B4546">
        <v>61500</v>
      </c>
      <c r="C4546" s="34">
        <v>42</v>
      </c>
      <c r="D4546" t="s">
        <v>52</v>
      </c>
      <c r="E4546" s="34" t="s">
        <v>142</v>
      </c>
      <c r="F4546">
        <v>29</v>
      </c>
      <c r="H4546" s="8"/>
      <c r="I4546" s="8"/>
      <c r="J4546" t="s">
        <v>47268</v>
      </c>
    </row>
    <row r="4547" spans="1:10" x14ac:dyDescent="0.3">
      <c r="A4547" s="34" t="s">
        <v>4676</v>
      </c>
      <c r="B4547">
        <v>65500</v>
      </c>
      <c r="C4547" s="34">
        <v>52</v>
      </c>
      <c r="D4547" t="s">
        <v>55</v>
      </c>
      <c r="E4547" s="34" t="s">
        <v>94</v>
      </c>
      <c r="F4547">
        <v>14.5</v>
      </c>
      <c r="H4547" s="8"/>
      <c r="I4547" s="8"/>
      <c r="J4547" t="s">
        <v>47268</v>
      </c>
    </row>
    <row r="4548" spans="1:10" x14ac:dyDescent="0.3">
      <c r="A4548" s="34" t="s">
        <v>4677</v>
      </c>
      <c r="B4548">
        <v>218000</v>
      </c>
      <c r="C4548" s="34">
        <v>52</v>
      </c>
      <c r="D4548" t="s">
        <v>52</v>
      </c>
      <c r="E4548" s="34" t="s">
        <v>128</v>
      </c>
      <c r="F4548">
        <v>19.3</v>
      </c>
      <c r="H4548" s="8">
        <v>191168.9</v>
      </c>
      <c r="I4548" s="8">
        <v>2780.17</v>
      </c>
      <c r="J4548" t="s">
        <v>47267</v>
      </c>
    </row>
    <row r="4549" spans="1:10" x14ac:dyDescent="0.3">
      <c r="A4549" s="34" t="s">
        <v>4678</v>
      </c>
      <c r="B4549">
        <v>132000</v>
      </c>
      <c r="C4549" s="34">
        <v>20</v>
      </c>
      <c r="D4549" t="s">
        <v>52</v>
      </c>
      <c r="E4549" s="34" t="s">
        <v>65</v>
      </c>
      <c r="F4549">
        <v>13.5</v>
      </c>
      <c r="H4549" s="8"/>
      <c r="I4549" s="8"/>
      <c r="J4549" t="s">
        <v>47268</v>
      </c>
    </row>
    <row r="4550" spans="1:10" x14ac:dyDescent="0.3">
      <c r="A4550" s="34" t="s">
        <v>4679</v>
      </c>
      <c r="B4550">
        <v>120000</v>
      </c>
      <c r="C4550" s="34">
        <v>29</v>
      </c>
      <c r="D4550" t="s">
        <v>55</v>
      </c>
      <c r="E4550" s="34" t="s">
        <v>392</v>
      </c>
      <c r="F4550">
        <v>7.8</v>
      </c>
      <c r="H4550" s="8"/>
      <c r="I4550" s="8"/>
      <c r="J4550" t="s">
        <v>47268</v>
      </c>
    </row>
    <row r="4551" spans="1:10" x14ac:dyDescent="0.3">
      <c r="A4551" s="34" t="s">
        <v>4680</v>
      </c>
      <c r="B4551">
        <v>408500</v>
      </c>
      <c r="C4551" s="34">
        <v>34</v>
      </c>
      <c r="D4551" t="s">
        <v>55</v>
      </c>
      <c r="E4551" s="34" t="s">
        <v>85</v>
      </c>
      <c r="F4551">
        <v>39.299999999999997</v>
      </c>
      <c r="H4551" s="8">
        <v>362881.66</v>
      </c>
      <c r="I4551" s="8">
        <v>5993.21</v>
      </c>
      <c r="J4551" t="s">
        <v>47267</v>
      </c>
    </row>
    <row r="4552" spans="1:10" x14ac:dyDescent="0.3">
      <c r="A4552" s="34" t="s">
        <v>4681</v>
      </c>
      <c r="B4552">
        <v>1000000</v>
      </c>
      <c r="C4552" s="34">
        <v>23</v>
      </c>
      <c r="D4552" t="s">
        <v>55</v>
      </c>
      <c r="E4552" s="34" t="s">
        <v>113</v>
      </c>
      <c r="F4552">
        <v>23.1</v>
      </c>
      <c r="H4552" s="8">
        <v>888327.03</v>
      </c>
      <c r="I4552" s="8">
        <v>14671.27</v>
      </c>
      <c r="J4552" t="s">
        <v>47267</v>
      </c>
    </row>
    <row r="4553" spans="1:10" x14ac:dyDescent="0.3">
      <c r="A4553" s="34" t="s">
        <v>4682</v>
      </c>
      <c r="B4553">
        <v>567500</v>
      </c>
      <c r="C4553" s="34">
        <v>37</v>
      </c>
      <c r="D4553" t="s">
        <v>52</v>
      </c>
      <c r="E4553" s="34" t="s">
        <v>78</v>
      </c>
      <c r="F4553">
        <v>33.799999999999997</v>
      </c>
      <c r="H4553" s="8"/>
      <c r="I4553" s="8"/>
      <c r="J4553" t="s">
        <v>47268</v>
      </c>
    </row>
    <row r="4554" spans="1:10" x14ac:dyDescent="0.3">
      <c r="A4554" s="34" t="s">
        <v>4683</v>
      </c>
      <c r="B4554">
        <v>53000</v>
      </c>
      <c r="C4554" s="34">
        <v>70</v>
      </c>
      <c r="D4554" t="s">
        <v>52</v>
      </c>
      <c r="E4554" s="34" t="s">
        <v>94</v>
      </c>
      <c r="F4554">
        <v>25.2</v>
      </c>
      <c r="G4554">
        <v>352</v>
      </c>
      <c r="H4554" s="8">
        <v>51858.54</v>
      </c>
      <c r="I4554" s="8">
        <v>5458.32</v>
      </c>
      <c r="J4554" t="s">
        <v>47267</v>
      </c>
    </row>
    <row r="4555" spans="1:10" x14ac:dyDescent="0.3">
      <c r="A4555" s="34" t="s">
        <v>4684</v>
      </c>
      <c r="B4555">
        <v>346000</v>
      </c>
      <c r="C4555" s="34">
        <v>32</v>
      </c>
      <c r="D4555" t="s">
        <v>52</v>
      </c>
      <c r="E4555" s="34" t="s">
        <v>126</v>
      </c>
      <c r="F4555">
        <v>10.3</v>
      </c>
      <c r="H4555" s="8"/>
      <c r="I4555" s="8"/>
      <c r="J4555" t="s">
        <v>47268</v>
      </c>
    </row>
    <row r="4556" spans="1:10" x14ac:dyDescent="0.3">
      <c r="A4556" s="34" t="s">
        <v>4685</v>
      </c>
      <c r="B4556">
        <v>169000</v>
      </c>
      <c r="C4556" s="34">
        <v>47</v>
      </c>
      <c r="D4556" t="s">
        <v>52</v>
      </c>
      <c r="E4556" s="34" t="s">
        <v>169</v>
      </c>
      <c r="F4556">
        <v>21</v>
      </c>
      <c r="H4556" s="8">
        <v>149894.1</v>
      </c>
      <c r="I4556" s="8">
        <v>2438.63</v>
      </c>
      <c r="J4556" t="s">
        <v>47267</v>
      </c>
    </row>
    <row r="4557" spans="1:10" x14ac:dyDescent="0.3">
      <c r="A4557" s="34" t="s">
        <v>4686</v>
      </c>
      <c r="B4557">
        <v>204500</v>
      </c>
      <c r="C4557" s="34">
        <v>18</v>
      </c>
      <c r="D4557" t="s">
        <v>55</v>
      </c>
      <c r="E4557" s="34" t="s">
        <v>78</v>
      </c>
      <c r="F4557">
        <v>5.3</v>
      </c>
      <c r="H4557" s="8">
        <v>107840.27</v>
      </c>
      <c r="I4557" s="8">
        <v>1481.19</v>
      </c>
      <c r="J4557" t="s">
        <v>47267</v>
      </c>
    </row>
    <row r="4558" spans="1:10" x14ac:dyDescent="0.3">
      <c r="A4558" s="34" t="s">
        <v>4687</v>
      </c>
      <c r="B4558">
        <v>963000</v>
      </c>
      <c r="C4558" s="34">
        <v>44</v>
      </c>
      <c r="D4558" t="s">
        <v>52</v>
      </c>
      <c r="E4558" s="34" t="s">
        <v>183</v>
      </c>
      <c r="F4558">
        <v>44.2</v>
      </c>
      <c r="H4558" s="8">
        <v>850069.3</v>
      </c>
      <c r="I4558" s="8">
        <v>13200.99</v>
      </c>
      <c r="J4558" t="s">
        <v>47267</v>
      </c>
    </row>
    <row r="4559" spans="1:10" x14ac:dyDescent="0.3">
      <c r="A4559" s="34" t="s">
        <v>4688</v>
      </c>
      <c r="B4559">
        <v>735000</v>
      </c>
      <c r="C4559" s="34">
        <v>41</v>
      </c>
      <c r="D4559" t="s">
        <v>55</v>
      </c>
      <c r="E4559" s="34" t="s">
        <v>365</v>
      </c>
      <c r="F4559">
        <v>4.3</v>
      </c>
      <c r="H4559" s="8"/>
      <c r="I4559" s="8"/>
      <c r="J4559" t="s">
        <v>47268</v>
      </c>
    </row>
    <row r="4560" spans="1:10" x14ac:dyDescent="0.3">
      <c r="A4560" s="34" t="s">
        <v>4689</v>
      </c>
      <c r="B4560">
        <v>200000</v>
      </c>
      <c r="C4560" s="34">
        <v>27</v>
      </c>
      <c r="D4560" t="s">
        <v>55</v>
      </c>
      <c r="E4560" s="34" t="s">
        <v>76</v>
      </c>
      <c r="F4560">
        <v>48.1</v>
      </c>
      <c r="H4560" s="8"/>
      <c r="I4560" s="8"/>
      <c r="J4560" t="s">
        <v>47268</v>
      </c>
    </row>
    <row r="4561" spans="1:10" x14ac:dyDescent="0.3">
      <c r="A4561" s="34" t="s">
        <v>4690</v>
      </c>
      <c r="B4561">
        <v>111000</v>
      </c>
      <c r="C4561" s="34">
        <v>32</v>
      </c>
      <c r="D4561" t="s">
        <v>52</v>
      </c>
      <c r="E4561" s="34" t="s">
        <v>73</v>
      </c>
      <c r="F4561">
        <v>26.6</v>
      </c>
      <c r="H4561" s="8"/>
      <c r="I4561" s="8"/>
      <c r="J4561" t="s">
        <v>47268</v>
      </c>
    </row>
    <row r="4562" spans="1:10" x14ac:dyDescent="0.3">
      <c r="A4562" s="34" t="s">
        <v>4691</v>
      </c>
      <c r="B4562">
        <v>41000</v>
      </c>
      <c r="C4562" s="34">
        <v>22</v>
      </c>
      <c r="D4562" t="s">
        <v>52</v>
      </c>
      <c r="E4562" s="34" t="s">
        <v>65</v>
      </c>
      <c r="F4562">
        <v>2.1</v>
      </c>
      <c r="H4562" s="8"/>
      <c r="I4562" s="8"/>
      <c r="J4562" t="s">
        <v>47268</v>
      </c>
    </row>
    <row r="4563" spans="1:10" x14ac:dyDescent="0.3">
      <c r="A4563" s="34" t="s">
        <v>4692</v>
      </c>
      <c r="B4563">
        <v>204500</v>
      </c>
      <c r="C4563" s="34">
        <v>40</v>
      </c>
      <c r="D4563" t="s">
        <v>55</v>
      </c>
      <c r="E4563" s="34" t="s">
        <v>208</v>
      </c>
      <c r="F4563">
        <v>21.5</v>
      </c>
      <c r="H4563" s="8">
        <v>131066.76</v>
      </c>
      <c r="I4563" s="8">
        <v>1906.11</v>
      </c>
      <c r="J4563" t="s">
        <v>47267</v>
      </c>
    </row>
    <row r="4564" spans="1:10" x14ac:dyDescent="0.3">
      <c r="A4564" s="34" t="s">
        <v>4693</v>
      </c>
      <c r="B4564">
        <v>167500</v>
      </c>
      <c r="C4564" s="34">
        <v>58</v>
      </c>
      <c r="D4564" t="s">
        <v>52</v>
      </c>
      <c r="E4564" s="34" t="s">
        <v>198</v>
      </c>
      <c r="F4564">
        <v>35.4</v>
      </c>
      <c r="H4564" s="8">
        <v>147857.28</v>
      </c>
      <c r="I4564" s="8">
        <v>2296.12</v>
      </c>
      <c r="J4564" t="s">
        <v>47267</v>
      </c>
    </row>
    <row r="4565" spans="1:10" x14ac:dyDescent="0.3">
      <c r="A4565" s="34" t="s">
        <v>4694</v>
      </c>
      <c r="B4565">
        <v>589000</v>
      </c>
      <c r="C4565" s="34">
        <v>29</v>
      </c>
      <c r="D4565" t="s">
        <v>55</v>
      </c>
      <c r="E4565" s="34" t="s">
        <v>304</v>
      </c>
      <c r="F4565">
        <v>20.100000000000001</v>
      </c>
      <c r="H4565" s="8"/>
      <c r="I4565" s="8"/>
      <c r="J4565" t="s">
        <v>47268</v>
      </c>
    </row>
    <row r="4566" spans="1:10" x14ac:dyDescent="0.3">
      <c r="A4566" s="34" t="s">
        <v>4695</v>
      </c>
      <c r="B4566">
        <v>132000</v>
      </c>
      <c r="C4566" s="34">
        <v>18</v>
      </c>
      <c r="D4566" t="s">
        <v>55</v>
      </c>
      <c r="E4566" s="34" t="s">
        <v>78</v>
      </c>
      <c r="F4566">
        <v>5.3</v>
      </c>
      <c r="H4566" s="8"/>
      <c r="I4566" s="8"/>
      <c r="J4566" t="s">
        <v>47268</v>
      </c>
    </row>
    <row r="4567" spans="1:10" x14ac:dyDescent="0.3">
      <c r="A4567" s="34" t="s">
        <v>4696</v>
      </c>
      <c r="B4567">
        <v>350000</v>
      </c>
      <c r="C4567" s="34">
        <v>35</v>
      </c>
      <c r="D4567" t="s">
        <v>55</v>
      </c>
      <c r="E4567" s="34" t="s">
        <v>85</v>
      </c>
      <c r="F4567">
        <v>43.7</v>
      </c>
      <c r="H4567" s="8"/>
      <c r="I4567" s="8"/>
      <c r="J4567" t="s">
        <v>47268</v>
      </c>
    </row>
    <row r="4568" spans="1:10" x14ac:dyDescent="0.3">
      <c r="A4568" s="34" t="s">
        <v>4697</v>
      </c>
      <c r="B4568">
        <v>207000</v>
      </c>
      <c r="C4568" s="34">
        <v>46</v>
      </c>
      <c r="D4568" t="s">
        <v>52</v>
      </c>
      <c r="E4568" s="34" t="s">
        <v>56</v>
      </c>
      <c r="F4568">
        <v>36</v>
      </c>
      <c r="H4568" s="8">
        <v>183883.66</v>
      </c>
      <c r="I4568" s="8">
        <v>3036.95</v>
      </c>
      <c r="J4568" t="s">
        <v>47267</v>
      </c>
    </row>
    <row r="4569" spans="1:10" x14ac:dyDescent="0.3">
      <c r="A4569" s="34" t="s">
        <v>4698</v>
      </c>
      <c r="B4569">
        <v>245000</v>
      </c>
      <c r="C4569" s="34">
        <v>37</v>
      </c>
      <c r="D4569" t="s">
        <v>52</v>
      </c>
      <c r="E4569" s="34" t="s">
        <v>67</v>
      </c>
      <c r="F4569">
        <v>48.8</v>
      </c>
      <c r="H4569" s="8">
        <v>176578.26</v>
      </c>
      <c r="I4569" s="8">
        <v>2872.76</v>
      </c>
      <c r="J4569" t="s">
        <v>47267</v>
      </c>
    </row>
    <row r="4570" spans="1:10" x14ac:dyDescent="0.3">
      <c r="A4570" s="34" t="s">
        <v>4699</v>
      </c>
      <c r="B4570">
        <v>55000</v>
      </c>
      <c r="C4570" s="34">
        <v>34</v>
      </c>
      <c r="D4570" t="s">
        <v>52</v>
      </c>
      <c r="E4570" s="34" t="s">
        <v>78</v>
      </c>
      <c r="F4570">
        <v>5.5</v>
      </c>
      <c r="H4570" s="8"/>
      <c r="I4570" s="8"/>
      <c r="J4570" t="s">
        <v>47268</v>
      </c>
    </row>
    <row r="4571" spans="1:10" x14ac:dyDescent="0.3">
      <c r="A4571" s="34" t="s">
        <v>4700</v>
      </c>
      <c r="B4571">
        <v>256000</v>
      </c>
      <c r="C4571" s="34">
        <v>54</v>
      </c>
      <c r="D4571" t="s">
        <v>52</v>
      </c>
      <c r="E4571" s="34" t="s">
        <v>78</v>
      </c>
      <c r="F4571">
        <v>12.1</v>
      </c>
      <c r="H4571" s="8">
        <v>124040.63</v>
      </c>
      <c r="I4571" s="8">
        <v>3057.92</v>
      </c>
      <c r="J4571" t="s">
        <v>47267</v>
      </c>
    </row>
    <row r="4572" spans="1:10" x14ac:dyDescent="0.3">
      <c r="A4572" s="34" t="s">
        <v>4701</v>
      </c>
      <c r="B4572">
        <v>122500</v>
      </c>
      <c r="C4572" s="34">
        <v>24</v>
      </c>
      <c r="D4572" t="s">
        <v>52</v>
      </c>
      <c r="E4572" s="34" t="s">
        <v>65</v>
      </c>
      <c r="F4572">
        <v>44.1</v>
      </c>
      <c r="H4572" s="8"/>
      <c r="I4572" s="8"/>
      <c r="J4572" t="s">
        <v>47268</v>
      </c>
    </row>
    <row r="4573" spans="1:10" x14ac:dyDescent="0.3">
      <c r="A4573" s="34" t="s">
        <v>4702</v>
      </c>
      <c r="B4573">
        <v>33000</v>
      </c>
      <c r="C4573" s="34">
        <v>50</v>
      </c>
      <c r="D4573" t="s">
        <v>52</v>
      </c>
      <c r="E4573" s="34" t="s">
        <v>58</v>
      </c>
      <c r="F4573">
        <v>18.3</v>
      </c>
      <c r="H4573" s="8"/>
      <c r="I4573" s="8"/>
      <c r="J4573" t="s">
        <v>47268</v>
      </c>
    </row>
    <row r="4574" spans="1:10" x14ac:dyDescent="0.3">
      <c r="A4574" s="34" t="s">
        <v>4703</v>
      </c>
      <c r="B4574">
        <v>900500</v>
      </c>
      <c r="C4574" s="34">
        <v>31</v>
      </c>
      <c r="D4574" t="s">
        <v>55</v>
      </c>
      <c r="E4574" s="34" t="s">
        <v>56</v>
      </c>
      <c r="F4574">
        <v>20.100000000000001</v>
      </c>
      <c r="H4574" s="8">
        <v>578556.85</v>
      </c>
      <c r="I4574" s="8">
        <v>9555.2199999999993</v>
      </c>
      <c r="J4574" t="s">
        <v>47267</v>
      </c>
    </row>
    <row r="4575" spans="1:10" x14ac:dyDescent="0.3">
      <c r="A4575" s="34" t="s">
        <v>4704</v>
      </c>
      <c r="B4575">
        <v>122500</v>
      </c>
      <c r="C4575" s="34">
        <v>35</v>
      </c>
      <c r="D4575" t="s">
        <v>52</v>
      </c>
      <c r="E4575" s="34" t="s">
        <v>87</v>
      </c>
      <c r="F4575">
        <v>18.8</v>
      </c>
      <c r="H4575" s="8">
        <v>86973.759999999995</v>
      </c>
      <c r="I4575" s="8">
        <v>1264.8599999999999</v>
      </c>
      <c r="J4575" t="s">
        <v>47267</v>
      </c>
    </row>
    <row r="4576" spans="1:10" x14ac:dyDescent="0.3">
      <c r="A4576" s="34" t="s">
        <v>4705</v>
      </c>
      <c r="B4576">
        <v>735000</v>
      </c>
      <c r="C4576" s="34">
        <v>34</v>
      </c>
      <c r="D4576" t="s">
        <v>55</v>
      </c>
      <c r="E4576" s="34" t="s">
        <v>142</v>
      </c>
      <c r="F4576">
        <v>12.3</v>
      </c>
      <c r="H4576" s="8">
        <v>491353.15</v>
      </c>
      <c r="I4576" s="8">
        <v>12241.16</v>
      </c>
      <c r="J4576" t="s">
        <v>47267</v>
      </c>
    </row>
    <row r="4577" spans="1:10" x14ac:dyDescent="0.3">
      <c r="A4577" s="34" t="s">
        <v>4706</v>
      </c>
      <c r="B4577">
        <v>254000</v>
      </c>
      <c r="C4577" s="34">
        <v>33</v>
      </c>
      <c r="D4577" t="s">
        <v>52</v>
      </c>
      <c r="E4577" s="34" t="s">
        <v>65</v>
      </c>
      <c r="F4577">
        <v>14.6</v>
      </c>
      <c r="H4577" s="8"/>
      <c r="I4577" s="8"/>
      <c r="J4577" t="s">
        <v>47268</v>
      </c>
    </row>
    <row r="4578" spans="1:10" x14ac:dyDescent="0.3">
      <c r="A4578" s="34" t="s">
        <v>4707</v>
      </c>
      <c r="B4578">
        <v>184000</v>
      </c>
      <c r="C4578" s="34">
        <v>51</v>
      </c>
      <c r="D4578" t="s">
        <v>52</v>
      </c>
      <c r="E4578" s="34" t="s">
        <v>314</v>
      </c>
      <c r="F4578">
        <v>33.4</v>
      </c>
      <c r="G4578">
        <v>18</v>
      </c>
      <c r="H4578" s="8">
        <v>138202.9</v>
      </c>
      <c r="I4578" s="8">
        <v>6226.39</v>
      </c>
      <c r="J4578" t="s">
        <v>47267</v>
      </c>
    </row>
    <row r="4579" spans="1:10" x14ac:dyDescent="0.3">
      <c r="A4579" s="34" t="s">
        <v>4708</v>
      </c>
      <c r="B4579">
        <v>204500</v>
      </c>
      <c r="C4579" s="34">
        <v>20</v>
      </c>
      <c r="D4579" t="s">
        <v>55</v>
      </c>
      <c r="E4579" s="34" t="s">
        <v>78</v>
      </c>
      <c r="F4579">
        <v>26.3</v>
      </c>
      <c r="G4579">
        <v>18</v>
      </c>
      <c r="H4579" s="8">
        <v>182750.6</v>
      </c>
      <c r="I4579" s="8">
        <v>6910.32</v>
      </c>
      <c r="J4579" t="s">
        <v>47267</v>
      </c>
    </row>
    <row r="4580" spans="1:10" x14ac:dyDescent="0.3">
      <c r="A4580" s="34" t="s">
        <v>4709</v>
      </c>
      <c r="B4580">
        <v>164000</v>
      </c>
      <c r="C4580" s="34">
        <v>29</v>
      </c>
      <c r="D4580" t="s">
        <v>55</v>
      </c>
      <c r="E4580" s="34" t="s">
        <v>169</v>
      </c>
      <c r="F4580">
        <v>43.5</v>
      </c>
      <c r="H4580" s="8"/>
      <c r="I4580" s="8"/>
      <c r="J4580" t="s">
        <v>47268</v>
      </c>
    </row>
    <row r="4581" spans="1:10" x14ac:dyDescent="0.3">
      <c r="A4581" s="34" t="s">
        <v>4710</v>
      </c>
      <c r="B4581">
        <v>35000</v>
      </c>
      <c r="C4581" s="34">
        <v>24</v>
      </c>
      <c r="D4581" t="s">
        <v>55</v>
      </c>
      <c r="E4581" s="34" t="s">
        <v>89</v>
      </c>
      <c r="F4581">
        <v>31.6</v>
      </c>
      <c r="H4581" s="8"/>
      <c r="I4581" s="8"/>
      <c r="J4581" t="s">
        <v>47268</v>
      </c>
    </row>
    <row r="4582" spans="1:10" x14ac:dyDescent="0.3">
      <c r="A4582" s="34" t="s">
        <v>4711</v>
      </c>
      <c r="B4582">
        <v>150000</v>
      </c>
      <c r="C4582" s="34">
        <v>31</v>
      </c>
      <c r="D4582" t="s">
        <v>52</v>
      </c>
      <c r="E4582" s="34" t="s">
        <v>272</v>
      </c>
      <c r="F4582">
        <v>26</v>
      </c>
      <c r="H4582" s="8">
        <v>44850.33</v>
      </c>
      <c r="I4582" s="8">
        <v>1149.9100000000001</v>
      </c>
      <c r="J4582" t="s">
        <v>47267</v>
      </c>
    </row>
    <row r="4583" spans="1:10" x14ac:dyDescent="0.3">
      <c r="A4583" s="34" t="s">
        <v>4712</v>
      </c>
      <c r="B4583">
        <v>177000</v>
      </c>
      <c r="C4583" s="34">
        <v>22</v>
      </c>
      <c r="D4583" t="s">
        <v>55</v>
      </c>
      <c r="E4583" s="34" t="s">
        <v>116</v>
      </c>
      <c r="F4583">
        <v>15.9</v>
      </c>
      <c r="H4583" s="8">
        <v>156989.67000000001</v>
      </c>
      <c r="I4583" s="8">
        <v>2554.0700000000002</v>
      </c>
      <c r="J4583" t="s">
        <v>47267</v>
      </c>
    </row>
    <row r="4584" spans="1:10" x14ac:dyDescent="0.3">
      <c r="A4584" s="34" t="s">
        <v>4713</v>
      </c>
      <c r="B4584">
        <v>464000</v>
      </c>
      <c r="C4584" s="34">
        <v>32</v>
      </c>
      <c r="D4584" t="s">
        <v>52</v>
      </c>
      <c r="E4584" s="34" t="s">
        <v>65</v>
      </c>
      <c r="F4584">
        <v>41.8</v>
      </c>
      <c r="H4584" s="8">
        <v>92428.93</v>
      </c>
      <c r="I4584" s="8">
        <v>1366.99</v>
      </c>
      <c r="J4584" t="s">
        <v>47267</v>
      </c>
    </row>
    <row r="4585" spans="1:10" x14ac:dyDescent="0.3">
      <c r="A4585" s="34" t="s">
        <v>4714</v>
      </c>
      <c r="B4585">
        <v>150000</v>
      </c>
      <c r="C4585" s="34">
        <v>42</v>
      </c>
      <c r="D4585" t="s">
        <v>52</v>
      </c>
      <c r="E4585" s="34" t="s">
        <v>111</v>
      </c>
      <c r="F4585">
        <v>42.7</v>
      </c>
      <c r="H4585" s="8">
        <v>21220.1</v>
      </c>
      <c r="I4585" s="8">
        <v>564.99</v>
      </c>
      <c r="J4585" t="s">
        <v>47267</v>
      </c>
    </row>
    <row r="4586" spans="1:10" x14ac:dyDescent="0.3">
      <c r="A4586" s="34" t="s">
        <v>4715</v>
      </c>
      <c r="B4586">
        <v>115500</v>
      </c>
      <c r="C4586" s="34">
        <v>51</v>
      </c>
      <c r="D4586" t="s">
        <v>52</v>
      </c>
      <c r="E4586" s="34" t="s">
        <v>120</v>
      </c>
      <c r="F4586">
        <v>40.4</v>
      </c>
      <c r="H4586" s="8"/>
      <c r="I4586" s="8"/>
      <c r="J4586" t="s">
        <v>47268</v>
      </c>
    </row>
    <row r="4587" spans="1:10" x14ac:dyDescent="0.3">
      <c r="A4587" s="34" t="s">
        <v>4716</v>
      </c>
      <c r="B4587">
        <v>58000</v>
      </c>
      <c r="C4587" s="34">
        <v>22</v>
      </c>
      <c r="D4587" t="s">
        <v>55</v>
      </c>
      <c r="E4587" s="34" t="s">
        <v>94</v>
      </c>
      <c r="F4587">
        <v>5.8</v>
      </c>
      <c r="H4587" s="8"/>
      <c r="I4587" s="8"/>
      <c r="J4587" t="s">
        <v>47268</v>
      </c>
    </row>
    <row r="4588" spans="1:10" x14ac:dyDescent="0.3">
      <c r="A4588" s="34" t="s">
        <v>4717</v>
      </c>
      <c r="B4588">
        <v>136500</v>
      </c>
      <c r="C4588" s="34">
        <v>22</v>
      </c>
      <c r="D4588" t="s">
        <v>55</v>
      </c>
      <c r="E4588" s="34" t="s">
        <v>70</v>
      </c>
      <c r="F4588">
        <v>10.6</v>
      </c>
      <c r="H4588" s="8"/>
      <c r="I4588" s="8"/>
      <c r="J4588" t="s">
        <v>47268</v>
      </c>
    </row>
    <row r="4589" spans="1:10" x14ac:dyDescent="0.3">
      <c r="A4589" s="34" t="s">
        <v>4718</v>
      </c>
      <c r="B4589">
        <v>150000</v>
      </c>
      <c r="C4589" s="34">
        <v>48</v>
      </c>
      <c r="D4589" t="s">
        <v>55</v>
      </c>
      <c r="E4589" s="34" t="s">
        <v>101</v>
      </c>
      <c r="F4589">
        <v>45.1</v>
      </c>
      <c r="H4589" s="8"/>
      <c r="I4589" s="8"/>
      <c r="J4589" t="s">
        <v>47268</v>
      </c>
    </row>
    <row r="4590" spans="1:10" x14ac:dyDescent="0.3">
      <c r="A4590" s="34" t="s">
        <v>4719</v>
      </c>
      <c r="B4590">
        <v>65500</v>
      </c>
      <c r="C4590" s="34">
        <v>21</v>
      </c>
      <c r="D4590" t="s">
        <v>55</v>
      </c>
      <c r="E4590" s="34" t="s">
        <v>208</v>
      </c>
      <c r="F4590">
        <v>20.8</v>
      </c>
      <c r="H4590" s="8"/>
      <c r="I4590" s="8"/>
      <c r="J4590" t="s">
        <v>47268</v>
      </c>
    </row>
    <row r="4591" spans="1:10" x14ac:dyDescent="0.3">
      <c r="A4591" s="34" t="s">
        <v>4720</v>
      </c>
      <c r="B4591">
        <v>68500</v>
      </c>
      <c r="C4591" s="34">
        <v>45</v>
      </c>
      <c r="D4591" t="s">
        <v>52</v>
      </c>
      <c r="E4591" s="34" t="s">
        <v>65</v>
      </c>
      <c r="F4591">
        <v>27.3</v>
      </c>
      <c r="H4591" s="8">
        <v>60069.08</v>
      </c>
      <c r="I4591" s="8">
        <v>873.59</v>
      </c>
      <c r="J4591" t="s">
        <v>47267</v>
      </c>
    </row>
    <row r="4592" spans="1:10" x14ac:dyDescent="0.3">
      <c r="A4592" s="34" t="s">
        <v>4721</v>
      </c>
      <c r="B4592">
        <v>122500</v>
      </c>
      <c r="C4592" s="34">
        <v>47</v>
      </c>
      <c r="D4592" t="s">
        <v>52</v>
      </c>
      <c r="E4592" s="34" t="s">
        <v>153</v>
      </c>
      <c r="F4592">
        <v>42.4</v>
      </c>
      <c r="H4592" s="8"/>
      <c r="I4592" s="8"/>
      <c r="J4592" t="s">
        <v>47268</v>
      </c>
    </row>
    <row r="4593" spans="1:10" x14ac:dyDescent="0.3">
      <c r="A4593" s="34" t="s">
        <v>4722</v>
      </c>
      <c r="B4593">
        <v>367500</v>
      </c>
      <c r="C4593" s="34">
        <v>41</v>
      </c>
      <c r="D4593" t="s">
        <v>52</v>
      </c>
      <c r="E4593" s="34" t="s">
        <v>103</v>
      </c>
      <c r="F4593">
        <v>42.7</v>
      </c>
      <c r="H4593" s="8"/>
      <c r="I4593" s="8"/>
      <c r="J4593" t="s">
        <v>47268</v>
      </c>
    </row>
    <row r="4594" spans="1:10" x14ac:dyDescent="0.3">
      <c r="A4594" s="34" t="s">
        <v>4723</v>
      </c>
      <c r="B4594">
        <v>163500</v>
      </c>
      <c r="C4594" s="34">
        <v>26</v>
      </c>
      <c r="D4594" t="s">
        <v>52</v>
      </c>
      <c r="E4594" s="34" t="s">
        <v>78</v>
      </c>
      <c r="F4594">
        <v>41.6</v>
      </c>
      <c r="H4594" s="8"/>
      <c r="I4594" s="8"/>
      <c r="J4594" t="s">
        <v>47268</v>
      </c>
    </row>
    <row r="4595" spans="1:10" x14ac:dyDescent="0.3">
      <c r="A4595" s="34" t="s">
        <v>4724</v>
      </c>
      <c r="B4595">
        <v>283000</v>
      </c>
      <c r="C4595" s="34">
        <v>34</v>
      </c>
      <c r="D4595" t="s">
        <v>55</v>
      </c>
      <c r="E4595" s="34" t="s">
        <v>120</v>
      </c>
      <c r="F4595">
        <v>4.2</v>
      </c>
      <c r="H4595" s="8"/>
      <c r="I4595" s="8"/>
      <c r="J4595" t="s">
        <v>47268</v>
      </c>
    </row>
    <row r="4596" spans="1:10" x14ac:dyDescent="0.3">
      <c r="A4596" s="34" t="s">
        <v>4725</v>
      </c>
      <c r="B4596">
        <v>350000</v>
      </c>
      <c r="C4596" s="34">
        <v>43</v>
      </c>
      <c r="D4596" t="s">
        <v>52</v>
      </c>
      <c r="E4596" s="34" t="s">
        <v>82</v>
      </c>
      <c r="F4596">
        <v>35.4</v>
      </c>
      <c r="H4596" s="8">
        <v>310431.67</v>
      </c>
      <c r="I4596" s="8">
        <v>5050.43</v>
      </c>
      <c r="J4596" t="s">
        <v>47267</v>
      </c>
    </row>
    <row r="4597" spans="1:10" x14ac:dyDescent="0.3">
      <c r="A4597" s="34" t="s">
        <v>4726</v>
      </c>
      <c r="B4597">
        <v>136500</v>
      </c>
      <c r="C4597" s="34">
        <v>47</v>
      </c>
      <c r="D4597" t="s">
        <v>52</v>
      </c>
      <c r="E4597" s="34" t="s">
        <v>78</v>
      </c>
      <c r="F4597">
        <v>7.2</v>
      </c>
      <c r="H4597" s="8"/>
      <c r="I4597" s="8"/>
      <c r="J4597" t="s">
        <v>47268</v>
      </c>
    </row>
    <row r="4598" spans="1:10" x14ac:dyDescent="0.3">
      <c r="A4598" s="34" t="s">
        <v>4727</v>
      </c>
      <c r="B4598">
        <v>35000</v>
      </c>
      <c r="C4598" s="34">
        <v>41</v>
      </c>
      <c r="D4598" t="s">
        <v>52</v>
      </c>
      <c r="E4598" s="34" t="s">
        <v>78</v>
      </c>
      <c r="F4598">
        <v>14</v>
      </c>
      <c r="H4598" s="8"/>
      <c r="I4598" s="8"/>
      <c r="J4598" t="s">
        <v>47268</v>
      </c>
    </row>
    <row r="4599" spans="1:10" x14ac:dyDescent="0.3">
      <c r="A4599" s="34" t="s">
        <v>4728</v>
      </c>
      <c r="B4599">
        <v>105500</v>
      </c>
      <c r="C4599" s="34">
        <v>55</v>
      </c>
      <c r="D4599" t="s">
        <v>52</v>
      </c>
      <c r="E4599" s="34" t="s">
        <v>191</v>
      </c>
      <c r="F4599">
        <v>38.799999999999997</v>
      </c>
      <c r="H4599" s="8">
        <v>87276.32</v>
      </c>
      <c r="I4599" s="8">
        <v>1419.9</v>
      </c>
      <c r="J4599" t="s">
        <v>47267</v>
      </c>
    </row>
    <row r="4600" spans="1:10" x14ac:dyDescent="0.3">
      <c r="A4600" s="34" t="s">
        <v>4729</v>
      </c>
      <c r="B4600">
        <v>288500</v>
      </c>
      <c r="C4600" s="34">
        <v>47</v>
      </c>
      <c r="D4600" t="s">
        <v>52</v>
      </c>
      <c r="E4600" s="34" t="s">
        <v>67</v>
      </c>
      <c r="F4600">
        <v>40.4</v>
      </c>
      <c r="G4600">
        <v>201</v>
      </c>
      <c r="H4600" s="8">
        <v>223169.34</v>
      </c>
      <c r="I4600" s="8">
        <v>24367.08</v>
      </c>
      <c r="J4600" t="s">
        <v>47267</v>
      </c>
    </row>
    <row r="4601" spans="1:10" x14ac:dyDescent="0.3">
      <c r="A4601" s="34" t="s">
        <v>4730</v>
      </c>
      <c r="B4601">
        <v>764500</v>
      </c>
      <c r="C4601" s="34">
        <v>52</v>
      </c>
      <c r="D4601" t="s">
        <v>55</v>
      </c>
      <c r="E4601" s="34" t="s">
        <v>56</v>
      </c>
      <c r="F4601">
        <v>36.700000000000003</v>
      </c>
      <c r="H4601" s="8"/>
      <c r="I4601" s="8"/>
      <c r="J4601" t="s">
        <v>47268</v>
      </c>
    </row>
    <row r="4602" spans="1:10" x14ac:dyDescent="0.3">
      <c r="A4602" s="34" t="s">
        <v>4731</v>
      </c>
      <c r="B4602">
        <v>33000</v>
      </c>
      <c r="C4602" s="34">
        <v>39</v>
      </c>
      <c r="D4602" t="s">
        <v>55</v>
      </c>
      <c r="E4602" s="34" t="s">
        <v>80</v>
      </c>
      <c r="F4602">
        <v>18.100000000000001</v>
      </c>
      <c r="H4602" s="8"/>
      <c r="I4602" s="8"/>
      <c r="J4602" t="s">
        <v>47268</v>
      </c>
    </row>
    <row r="4603" spans="1:10" x14ac:dyDescent="0.3">
      <c r="A4603" s="34" t="s">
        <v>4732</v>
      </c>
      <c r="B4603">
        <v>476500</v>
      </c>
      <c r="C4603" s="34">
        <v>29</v>
      </c>
      <c r="D4603" t="s">
        <v>55</v>
      </c>
      <c r="E4603" s="34" t="s">
        <v>126</v>
      </c>
      <c r="F4603">
        <v>38.799999999999997</v>
      </c>
      <c r="H4603" s="8">
        <v>418554.44</v>
      </c>
      <c r="I4603" s="8">
        <v>6190.25</v>
      </c>
      <c r="J4603" t="s">
        <v>47267</v>
      </c>
    </row>
    <row r="4604" spans="1:10" x14ac:dyDescent="0.3">
      <c r="A4604" s="34" t="s">
        <v>4733</v>
      </c>
      <c r="B4604">
        <v>242500</v>
      </c>
      <c r="C4604" s="34">
        <v>52</v>
      </c>
      <c r="D4604" t="s">
        <v>52</v>
      </c>
      <c r="E4604" s="34" t="s">
        <v>78</v>
      </c>
      <c r="F4604">
        <v>19.399999999999999</v>
      </c>
      <c r="H4604" s="8"/>
      <c r="I4604" s="8"/>
      <c r="J4604" t="s">
        <v>47268</v>
      </c>
    </row>
    <row r="4605" spans="1:10" x14ac:dyDescent="0.3">
      <c r="A4605" s="34" t="s">
        <v>4734</v>
      </c>
      <c r="B4605">
        <v>50000</v>
      </c>
      <c r="C4605" s="34">
        <v>33</v>
      </c>
      <c r="D4605" t="s">
        <v>52</v>
      </c>
      <c r="E4605" s="34" t="s">
        <v>56</v>
      </c>
      <c r="F4605">
        <v>43.8</v>
      </c>
      <c r="H4605" s="8">
        <v>27207.01</v>
      </c>
      <c r="I4605" s="8">
        <v>717.68</v>
      </c>
      <c r="J4605" t="s">
        <v>47267</v>
      </c>
    </row>
    <row r="4606" spans="1:10" x14ac:dyDescent="0.3">
      <c r="A4606" s="34" t="s">
        <v>4735</v>
      </c>
      <c r="B4606">
        <v>510500</v>
      </c>
      <c r="C4606" s="34">
        <v>41</v>
      </c>
      <c r="D4606" t="s">
        <v>52</v>
      </c>
      <c r="E4606" s="34" t="s">
        <v>78</v>
      </c>
      <c r="F4606">
        <v>33.4</v>
      </c>
      <c r="H4606" s="8">
        <v>352370.27</v>
      </c>
      <c r="I4606" s="8">
        <v>1423.48</v>
      </c>
      <c r="J4606" t="s">
        <v>47267</v>
      </c>
    </row>
    <row r="4607" spans="1:10" x14ac:dyDescent="0.3">
      <c r="A4607" s="34" t="s">
        <v>4736</v>
      </c>
      <c r="B4607">
        <v>93000</v>
      </c>
      <c r="C4607" s="34">
        <v>21</v>
      </c>
      <c r="D4607" t="s">
        <v>52</v>
      </c>
      <c r="E4607" s="34" t="s">
        <v>111</v>
      </c>
      <c r="F4607">
        <v>15.2</v>
      </c>
      <c r="H4607" s="8"/>
      <c r="I4607" s="8"/>
      <c r="J4607" t="s">
        <v>47268</v>
      </c>
    </row>
    <row r="4608" spans="1:10" x14ac:dyDescent="0.3">
      <c r="A4608" s="34" t="s">
        <v>4737</v>
      </c>
      <c r="B4608">
        <v>100000</v>
      </c>
      <c r="C4608" s="34">
        <v>21</v>
      </c>
      <c r="D4608" t="s">
        <v>55</v>
      </c>
      <c r="E4608" s="34" t="s">
        <v>341</v>
      </c>
      <c r="F4608">
        <v>25.5</v>
      </c>
      <c r="H4608" s="8"/>
      <c r="I4608" s="8"/>
      <c r="J4608" t="s">
        <v>47268</v>
      </c>
    </row>
    <row r="4609" spans="1:10" x14ac:dyDescent="0.3">
      <c r="A4609" s="34" t="s">
        <v>4738</v>
      </c>
      <c r="B4609">
        <v>177000</v>
      </c>
      <c r="C4609" s="34">
        <v>25</v>
      </c>
      <c r="D4609" t="s">
        <v>52</v>
      </c>
      <c r="E4609" s="34" t="s">
        <v>101</v>
      </c>
      <c r="F4609">
        <v>42.4</v>
      </c>
      <c r="H4609" s="8">
        <v>123010.85</v>
      </c>
      <c r="I4609" s="8">
        <v>2031.6</v>
      </c>
      <c r="J4609" t="s">
        <v>47267</v>
      </c>
    </row>
    <row r="4610" spans="1:10" x14ac:dyDescent="0.3">
      <c r="A4610" s="34" t="s">
        <v>4739</v>
      </c>
      <c r="B4610">
        <v>900500</v>
      </c>
      <c r="C4610" s="34">
        <v>53</v>
      </c>
      <c r="D4610" t="s">
        <v>55</v>
      </c>
      <c r="E4610" s="34" t="s">
        <v>56</v>
      </c>
      <c r="F4610">
        <v>39.299999999999997</v>
      </c>
      <c r="H4610" s="8">
        <v>639346.13</v>
      </c>
      <c r="I4610" s="8">
        <v>9298.02</v>
      </c>
      <c r="J4610" t="s">
        <v>47267</v>
      </c>
    </row>
    <row r="4611" spans="1:10" x14ac:dyDescent="0.3">
      <c r="A4611" s="34" t="s">
        <v>4740</v>
      </c>
      <c r="B4611">
        <v>388000</v>
      </c>
      <c r="C4611" s="34">
        <v>36</v>
      </c>
      <c r="D4611" t="s">
        <v>52</v>
      </c>
      <c r="E4611" s="34" t="s">
        <v>191</v>
      </c>
      <c r="F4611">
        <v>45</v>
      </c>
      <c r="H4611" s="8">
        <v>342499.27</v>
      </c>
      <c r="I4611" s="8">
        <v>5318.78</v>
      </c>
      <c r="J4611" t="s">
        <v>47267</v>
      </c>
    </row>
    <row r="4612" spans="1:10" x14ac:dyDescent="0.3">
      <c r="A4612" s="34" t="s">
        <v>4741</v>
      </c>
      <c r="B4612">
        <v>61500</v>
      </c>
      <c r="C4612" s="34">
        <v>33</v>
      </c>
      <c r="D4612" t="s">
        <v>52</v>
      </c>
      <c r="E4612" s="34" t="s">
        <v>85</v>
      </c>
      <c r="F4612">
        <v>23.7</v>
      </c>
      <c r="H4612" s="8"/>
      <c r="I4612" s="8"/>
      <c r="J4612" t="s">
        <v>47268</v>
      </c>
    </row>
    <row r="4613" spans="1:10" x14ac:dyDescent="0.3">
      <c r="A4613" s="34" t="s">
        <v>4742</v>
      </c>
      <c r="B4613">
        <v>434000</v>
      </c>
      <c r="C4613" s="34">
        <v>63</v>
      </c>
      <c r="D4613" t="s">
        <v>55</v>
      </c>
      <c r="E4613" s="34" t="s">
        <v>78</v>
      </c>
      <c r="F4613">
        <v>46.4</v>
      </c>
      <c r="H4613" s="8"/>
      <c r="I4613" s="8"/>
      <c r="J4613" t="s">
        <v>47268</v>
      </c>
    </row>
    <row r="4614" spans="1:10" x14ac:dyDescent="0.3">
      <c r="A4614" s="34" t="s">
        <v>4743</v>
      </c>
      <c r="B4614">
        <v>550000</v>
      </c>
      <c r="C4614" s="34">
        <v>30</v>
      </c>
      <c r="D4614" t="s">
        <v>52</v>
      </c>
      <c r="E4614" s="34" t="s">
        <v>341</v>
      </c>
      <c r="F4614">
        <v>17.100000000000001</v>
      </c>
      <c r="H4614" s="8"/>
      <c r="I4614" s="8"/>
      <c r="J4614" t="s">
        <v>47268</v>
      </c>
    </row>
    <row r="4615" spans="1:10" x14ac:dyDescent="0.3">
      <c r="A4615" s="34" t="s">
        <v>4744</v>
      </c>
      <c r="B4615">
        <v>109500</v>
      </c>
      <c r="C4615" s="34">
        <v>22</v>
      </c>
      <c r="D4615" t="s">
        <v>52</v>
      </c>
      <c r="E4615" s="34" t="s">
        <v>78</v>
      </c>
      <c r="F4615">
        <v>8.4</v>
      </c>
      <c r="H4615" s="8"/>
      <c r="I4615" s="8"/>
      <c r="J4615" t="s">
        <v>47268</v>
      </c>
    </row>
    <row r="4616" spans="1:10" x14ac:dyDescent="0.3">
      <c r="A4616" s="34" t="s">
        <v>4745</v>
      </c>
      <c r="B4616">
        <v>273000</v>
      </c>
      <c r="C4616" s="34">
        <v>47</v>
      </c>
      <c r="D4616" t="s">
        <v>52</v>
      </c>
      <c r="E4616" s="34" t="s">
        <v>56</v>
      </c>
      <c r="F4616">
        <v>43.3</v>
      </c>
      <c r="H4616" s="8"/>
      <c r="I4616" s="8"/>
      <c r="J4616" t="s">
        <v>47268</v>
      </c>
    </row>
    <row r="4617" spans="1:10" x14ac:dyDescent="0.3">
      <c r="A4617" s="34" t="s">
        <v>4746</v>
      </c>
      <c r="B4617">
        <v>224500</v>
      </c>
      <c r="C4617" s="34">
        <v>38</v>
      </c>
      <c r="D4617" t="s">
        <v>52</v>
      </c>
      <c r="E4617" s="34" t="s">
        <v>96</v>
      </c>
      <c r="F4617">
        <v>39.4</v>
      </c>
      <c r="H4617" s="8">
        <v>199429.46</v>
      </c>
      <c r="I4617" s="8">
        <v>3293.7</v>
      </c>
      <c r="J4617" t="s">
        <v>47267</v>
      </c>
    </row>
    <row r="4618" spans="1:10" x14ac:dyDescent="0.3">
      <c r="A4618" s="34" t="s">
        <v>4747</v>
      </c>
      <c r="B4618">
        <v>128000</v>
      </c>
      <c r="C4618" s="34">
        <v>22</v>
      </c>
      <c r="D4618" t="s">
        <v>55</v>
      </c>
      <c r="E4618" s="34" t="s">
        <v>78</v>
      </c>
      <c r="F4618">
        <v>19.899999999999999</v>
      </c>
      <c r="H4618" s="8"/>
      <c r="I4618" s="8"/>
      <c r="J4618" t="s">
        <v>47268</v>
      </c>
    </row>
    <row r="4619" spans="1:10" x14ac:dyDescent="0.3">
      <c r="A4619" s="34" t="s">
        <v>4748</v>
      </c>
      <c r="B4619">
        <v>690000</v>
      </c>
      <c r="C4619" s="34">
        <v>33</v>
      </c>
      <c r="D4619" t="s">
        <v>55</v>
      </c>
      <c r="E4619" s="34" t="s">
        <v>78</v>
      </c>
      <c r="F4619">
        <v>48.3</v>
      </c>
      <c r="H4619" s="8"/>
      <c r="I4619" s="8"/>
      <c r="J4619" t="s">
        <v>47268</v>
      </c>
    </row>
    <row r="4620" spans="1:10" x14ac:dyDescent="0.3">
      <c r="A4620" s="34" t="s">
        <v>4749</v>
      </c>
      <c r="B4620">
        <v>131000</v>
      </c>
      <c r="C4620" s="34">
        <v>69</v>
      </c>
      <c r="D4620" t="s">
        <v>55</v>
      </c>
      <c r="E4620" s="34" t="s">
        <v>150</v>
      </c>
      <c r="F4620">
        <v>32.299999999999997</v>
      </c>
      <c r="G4620">
        <v>138</v>
      </c>
      <c r="H4620" s="8">
        <v>34489.69</v>
      </c>
      <c r="I4620" s="8">
        <v>4106.29</v>
      </c>
      <c r="J4620" t="s">
        <v>47267</v>
      </c>
    </row>
    <row r="4621" spans="1:10" x14ac:dyDescent="0.3">
      <c r="A4621" s="34" t="s">
        <v>4750</v>
      </c>
      <c r="B4621">
        <v>81000</v>
      </c>
      <c r="C4621" s="34">
        <v>20</v>
      </c>
      <c r="D4621" t="s">
        <v>52</v>
      </c>
      <c r="E4621" s="34" t="s">
        <v>87</v>
      </c>
      <c r="F4621">
        <v>34.799999999999997</v>
      </c>
      <c r="H4621" s="8">
        <v>39619.129999999997</v>
      </c>
      <c r="I4621" s="8">
        <v>585.95000000000005</v>
      </c>
      <c r="J4621" t="s">
        <v>47267</v>
      </c>
    </row>
    <row r="4622" spans="1:10" x14ac:dyDescent="0.3">
      <c r="A4622" s="34" t="s">
        <v>4751</v>
      </c>
      <c r="B4622">
        <v>204500</v>
      </c>
      <c r="C4622" s="34">
        <v>49</v>
      </c>
      <c r="D4622" t="s">
        <v>55</v>
      </c>
      <c r="E4622" s="34" t="s">
        <v>113</v>
      </c>
      <c r="F4622">
        <v>12.2</v>
      </c>
      <c r="H4622" s="8">
        <v>182493.08</v>
      </c>
      <c r="I4622" s="8">
        <v>3148.98</v>
      </c>
      <c r="J4622" t="s">
        <v>47267</v>
      </c>
    </row>
    <row r="4623" spans="1:10" x14ac:dyDescent="0.3">
      <c r="A4623" s="34" t="s">
        <v>4752</v>
      </c>
      <c r="B4623">
        <v>120000</v>
      </c>
      <c r="C4623" s="34">
        <v>30</v>
      </c>
      <c r="D4623" t="s">
        <v>52</v>
      </c>
      <c r="E4623" s="34" t="s">
        <v>56</v>
      </c>
      <c r="F4623">
        <v>46.1</v>
      </c>
      <c r="H4623" s="8"/>
      <c r="I4623" s="8"/>
      <c r="J4623" t="s">
        <v>47268</v>
      </c>
    </row>
    <row r="4624" spans="1:10" x14ac:dyDescent="0.3">
      <c r="A4624" s="34" t="s">
        <v>4753</v>
      </c>
      <c r="B4624">
        <v>165500</v>
      </c>
      <c r="C4624" s="34">
        <v>27</v>
      </c>
      <c r="D4624" t="s">
        <v>55</v>
      </c>
      <c r="E4624" s="34" t="s">
        <v>78</v>
      </c>
      <c r="F4624">
        <v>31.2</v>
      </c>
      <c r="H4624" s="8">
        <v>120277.6</v>
      </c>
      <c r="I4624" s="8">
        <v>2075.4299999999998</v>
      </c>
      <c r="J4624" t="s">
        <v>47267</v>
      </c>
    </row>
    <row r="4625" spans="1:10" x14ac:dyDescent="0.3">
      <c r="A4625" s="34" t="s">
        <v>4754</v>
      </c>
      <c r="B4625">
        <v>612500</v>
      </c>
      <c r="C4625" s="34">
        <v>21</v>
      </c>
      <c r="D4625" t="s">
        <v>55</v>
      </c>
      <c r="E4625" s="34" t="s">
        <v>126</v>
      </c>
      <c r="F4625">
        <v>24.5</v>
      </c>
      <c r="H4625" s="8"/>
      <c r="I4625" s="8"/>
      <c r="J4625" t="s">
        <v>47268</v>
      </c>
    </row>
    <row r="4626" spans="1:10" x14ac:dyDescent="0.3">
      <c r="A4626" s="34" t="s">
        <v>4755</v>
      </c>
      <c r="B4626">
        <v>233000</v>
      </c>
      <c r="C4626" s="34">
        <v>23</v>
      </c>
      <c r="D4626" t="s">
        <v>52</v>
      </c>
      <c r="E4626" s="34" t="s">
        <v>56</v>
      </c>
      <c r="F4626">
        <v>26.1</v>
      </c>
      <c r="H4626" s="8">
        <v>207926.11</v>
      </c>
      <c r="I4626" s="8">
        <v>3587.84</v>
      </c>
      <c r="J4626" t="s">
        <v>47267</v>
      </c>
    </row>
    <row r="4627" spans="1:10" x14ac:dyDescent="0.3">
      <c r="A4627" s="34" t="s">
        <v>4756</v>
      </c>
      <c r="B4627">
        <v>680500</v>
      </c>
      <c r="C4627" s="34">
        <v>40</v>
      </c>
      <c r="D4627" t="s">
        <v>55</v>
      </c>
      <c r="E4627" s="34" t="s">
        <v>160</v>
      </c>
      <c r="F4627">
        <v>10.199999999999999</v>
      </c>
      <c r="H4627" s="8"/>
      <c r="I4627" s="8"/>
      <c r="J4627" t="s">
        <v>47268</v>
      </c>
    </row>
    <row r="4628" spans="1:10" x14ac:dyDescent="0.3">
      <c r="A4628" s="34" t="s">
        <v>4757</v>
      </c>
      <c r="B4628">
        <v>218000</v>
      </c>
      <c r="C4628" s="34">
        <v>27</v>
      </c>
      <c r="D4628" t="s">
        <v>52</v>
      </c>
      <c r="E4628" s="34" t="s">
        <v>53</v>
      </c>
      <c r="F4628">
        <v>23.4</v>
      </c>
      <c r="H4628" s="8">
        <v>191168.9</v>
      </c>
      <c r="I4628" s="8">
        <v>2780.17</v>
      </c>
      <c r="J4628" t="s">
        <v>47267</v>
      </c>
    </row>
    <row r="4629" spans="1:10" x14ac:dyDescent="0.3">
      <c r="A4629" s="34" t="s">
        <v>4758</v>
      </c>
      <c r="B4629">
        <v>300000</v>
      </c>
      <c r="C4629" s="34">
        <v>38</v>
      </c>
      <c r="D4629" t="s">
        <v>52</v>
      </c>
      <c r="E4629" s="34" t="s">
        <v>60</v>
      </c>
      <c r="F4629">
        <v>21</v>
      </c>
      <c r="H4629" s="8"/>
      <c r="I4629" s="8"/>
      <c r="J4629" t="s">
        <v>47268</v>
      </c>
    </row>
    <row r="4630" spans="1:10" x14ac:dyDescent="0.3">
      <c r="A4630" s="34" t="s">
        <v>4759</v>
      </c>
      <c r="B4630">
        <v>204500</v>
      </c>
      <c r="C4630" s="34">
        <v>52</v>
      </c>
      <c r="D4630" t="s">
        <v>55</v>
      </c>
      <c r="E4630" s="34" t="s">
        <v>150</v>
      </c>
      <c r="F4630">
        <v>46.3</v>
      </c>
      <c r="H4630" s="8">
        <v>179631.54</v>
      </c>
      <c r="I4630" s="8">
        <v>2656.68</v>
      </c>
      <c r="J4630" t="s">
        <v>47267</v>
      </c>
    </row>
    <row r="4631" spans="1:10" x14ac:dyDescent="0.3">
      <c r="A4631" s="34" t="s">
        <v>4760</v>
      </c>
      <c r="B4631">
        <v>203000</v>
      </c>
      <c r="C4631" s="34">
        <v>43</v>
      </c>
      <c r="D4631" t="s">
        <v>52</v>
      </c>
      <c r="E4631" s="34" t="s">
        <v>153</v>
      </c>
      <c r="F4631">
        <v>21.5</v>
      </c>
      <c r="H4631" s="8">
        <v>180050.43</v>
      </c>
      <c r="I4631" s="8">
        <v>2929.25</v>
      </c>
      <c r="J4631" t="s">
        <v>47267</v>
      </c>
    </row>
    <row r="4632" spans="1:10" x14ac:dyDescent="0.3">
      <c r="A4632" s="34" t="s">
        <v>4761</v>
      </c>
      <c r="B4632">
        <v>135000</v>
      </c>
      <c r="C4632" s="34">
        <v>54</v>
      </c>
      <c r="D4632" t="s">
        <v>55</v>
      </c>
      <c r="E4632" s="34" t="s">
        <v>111</v>
      </c>
      <c r="F4632">
        <v>31.8</v>
      </c>
      <c r="H4632" s="8"/>
      <c r="I4632" s="8"/>
      <c r="J4632" t="s">
        <v>47268</v>
      </c>
    </row>
    <row r="4633" spans="1:10" x14ac:dyDescent="0.3">
      <c r="A4633" s="34" t="s">
        <v>4762</v>
      </c>
      <c r="B4633">
        <v>95500</v>
      </c>
      <c r="C4633" s="34">
        <v>34</v>
      </c>
      <c r="D4633" t="s">
        <v>52</v>
      </c>
      <c r="E4633" s="34" t="s">
        <v>85</v>
      </c>
      <c r="F4633">
        <v>48.9</v>
      </c>
      <c r="H4633" s="8">
        <v>83745.97</v>
      </c>
      <c r="I4633" s="8">
        <v>1217.92</v>
      </c>
      <c r="J4633" t="s">
        <v>47267</v>
      </c>
    </row>
    <row r="4634" spans="1:10" x14ac:dyDescent="0.3">
      <c r="A4634" s="34" t="s">
        <v>4763</v>
      </c>
      <c r="B4634">
        <v>527500</v>
      </c>
      <c r="C4634" s="34">
        <v>44</v>
      </c>
      <c r="D4634" t="s">
        <v>52</v>
      </c>
      <c r="E4634" s="34" t="s">
        <v>78</v>
      </c>
      <c r="F4634">
        <v>17.7</v>
      </c>
      <c r="H4634" s="8">
        <v>430687.55</v>
      </c>
      <c r="I4634" s="8">
        <v>6263.49</v>
      </c>
      <c r="J4634" t="s">
        <v>47267</v>
      </c>
    </row>
    <row r="4635" spans="1:10" x14ac:dyDescent="0.3">
      <c r="A4635" s="34" t="s">
        <v>4764</v>
      </c>
      <c r="B4635">
        <v>272500</v>
      </c>
      <c r="C4635" s="34">
        <v>37</v>
      </c>
      <c r="D4635" t="s">
        <v>55</v>
      </c>
      <c r="E4635" s="34" t="s">
        <v>78</v>
      </c>
      <c r="F4635">
        <v>22.6</v>
      </c>
      <c r="G4635">
        <v>47</v>
      </c>
      <c r="H4635" s="8">
        <v>248065.45</v>
      </c>
      <c r="I4635" s="8">
        <v>18786.45</v>
      </c>
      <c r="J4635" t="s">
        <v>47267</v>
      </c>
    </row>
    <row r="4636" spans="1:10" x14ac:dyDescent="0.3">
      <c r="A4636" s="34" t="s">
        <v>4765</v>
      </c>
      <c r="B4636">
        <v>190500</v>
      </c>
      <c r="C4636" s="34">
        <v>41</v>
      </c>
      <c r="D4636" t="s">
        <v>52</v>
      </c>
      <c r="E4636" s="34" t="s">
        <v>126</v>
      </c>
      <c r="F4636">
        <v>10.6</v>
      </c>
      <c r="H4636" s="8">
        <v>167053.47</v>
      </c>
      <c r="I4636" s="8">
        <v>2429.46</v>
      </c>
      <c r="J4636" t="s">
        <v>47267</v>
      </c>
    </row>
    <row r="4637" spans="1:10" x14ac:dyDescent="0.3">
      <c r="A4637" s="34" t="s">
        <v>4766</v>
      </c>
      <c r="B4637">
        <v>44000</v>
      </c>
      <c r="C4637" s="34">
        <v>42</v>
      </c>
      <c r="D4637" t="s">
        <v>55</v>
      </c>
      <c r="E4637" s="34" t="s">
        <v>169</v>
      </c>
      <c r="F4637">
        <v>48.6</v>
      </c>
      <c r="H4637" s="8"/>
      <c r="I4637" s="8"/>
      <c r="J4637" t="s">
        <v>47268</v>
      </c>
    </row>
    <row r="4638" spans="1:10" x14ac:dyDescent="0.3">
      <c r="A4638" s="34" t="s">
        <v>4767</v>
      </c>
      <c r="B4638">
        <v>109500</v>
      </c>
      <c r="C4638" s="34">
        <v>40</v>
      </c>
      <c r="D4638" t="s">
        <v>55</v>
      </c>
      <c r="E4638" s="34" t="s">
        <v>124</v>
      </c>
      <c r="F4638">
        <v>14.5</v>
      </c>
      <c r="H4638" s="8"/>
      <c r="I4638" s="8"/>
      <c r="J4638" t="s">
        <v>47268</v>
      </c>
    </row>
    <row r="4639" spans="1:10" x14ac:dyDescent="0.3">
      <c r="A4639" s="34" t="s">
        <v>4768</v>
      </c>
      <c r="B4639">
        <v>435500</v>
      </c>
      <c r="C4639" s="34">
        <v>39</v>
      </c>
      <c r="D4639" t="s">
        <v>55</v>
      </c>
      <c r="E4639" s="34" t="s">
        <v>116</v>
      </c>
      <c r="F4639">
        <v>6</v>
      </c>
      <c r="H4639" s="8">
        <v>333219.86</v>
      </c>
      <c r="I4639" s="8">
        <v>4846.0200000000004</v>
      </c>
      <c r="J4639" t="s">
        <v>47267</v>
      </c>
    </row>
    <row r="4640" spans="1:10" x14ac:dyDescent="0.3">
      <c r="A4640" s="34" t="s">
        <v>4769</v>
      </c>
      <c r="B4640">
        <v>245000</v>
      </c>
      <c r="C4640" s="34">
        <v>43</v>
      </c>
      <c r="D4640" t="s">
        <v>55</v>
      </c>
      <c r="E4640" s="34" t="s">
        <v>63</v>
      </c>
      <c r="F4640">
        <v>45</v>
      </c>
      <c r="H4640" s="8">
        <v>174327.08</v>
      </c>
      <c r="I4640" s="8">
        <v>2578.23</v>
      </c>
      <c r="J4640" t="s">
        <v>47267</v>
      </c>
    </row>
    <row r="4641" spans="1:10" x14ac:dyDescent="0.3">
      <c r="A4641" s="34" t="s">
        <v>4770</v>
      </c>
      <c r="B4641">
        <v>163500</v>
      </c>
      <c r="C4641" s="34">
        <v>67</v>
      </c>
      <c r="D4641" t="s">
        <v>52</v>
      </c>
      <c r="E4641" s="34" t="s">
        <v>65</v>
      </c>
      <c r="F4641">
        <v>8.6</v>
      </c>
      <c r="H4641" s="8"/>
      <c r="I4641" s="8"/>
      <c r="J4641" t="s">
        <v>47268</v>
      </c>
    </row>
    <row r="4642" spans="1:10" x14ac:dyDescent="0.3">
      <c r="A4642" s="34" t="s">
        <v>4771</v>
      </c>
      <c r="B4642">
        <v>37000</v>
      </c>
      <c r="C4642" s="34">
        <v>18</v>
      </c>
      <c r="D4642" t="s">
        <v>55</v>
      </c>
      <c r="E4642" s="34" t="s">
        <v>126</v>
      </c>
      <c r="F4642">
        <v>8.9</v>
      </c>
      <c r="H4642" s="8"/>
      <c r="I4642" s="8"/>
      <c r="J4642" t="s">
        <v>47268</v>
      </c>
    </row>
    <row r="4643" spans="1:10" x14ac:dyDescent="0.3">
      <c r="A4643" s="34" t="s">
        <v>4772</v>
      </c>
      <c r="B4643">
        <v>136500</v>
      </c>
      <c r="C4643" s="34">
        <v>36</v>
      </c>
      <c r="D4643" t="s">
        <v>52</v>
      </c>
      <c r="E4643" s="34" t="s">
        <v>56</v>
      </c>
      <c r="F4643">
        <v>20.8</v>
      </c>
      <c r="G4643">
        <v>79</v>
      </c>
      <c r="H4643" s="8">
        <v>123682.48</v>
      </c>
      <c r="I4643" s="8">
        <v>0</v>
      </c>
      <c r="J4643" t="s">
        <v>47267</v>
      </c>
    </row>
    <row r="4644" spans="1:10" x14ac:dyDescent="0.3">
      <c r="A4644" s="34" t="s">
        <v>4773</v>
      </c>
      <c r="B4644">
        <v>42500</v>
      </c>
      <c r="C4644" s="34">
        <v>29</v>
      </c>
      <c r="D4644" t="s">
        <v>52</v>
      </c>
      <c r="E4644" s="34" t="s">
        <v>142</v>
      </c>
      <c r="F4644">
        <v>35.6</v>
      </c>
      <c r="H4644" s="8">
        <v>37295.5</v>
      </c>
      <c r="I4644" s="8">
        <v>615.96</v>
      </c>
      <c r="J4644" t="s">
        <v>47267</v>
      </c>
    </row>
    <row r="4645" spans="1:10" x14ac:dyDescent="0.3">
      <c r="A4645" s="34" t="s">
        <v>4774</v>
      </c>
      <c r="B4645">
        <v>208500</v>
      </c>
      <c r="C4645" s="34">
        <v>48</v>
      </c>
      <c r="D4645" t="s">
        <v>52</v>
      </c>
      <c r="E4645" s="34" t="s">
        <v>304</v>
      </c>
      <c r="F4645">
        <v>25.1</v>
      </c>
      <c r="H4645" s="8">
        <v>184049.32</v>
      </c>
      <c r="I4645" s="8">
        <v>2858.16</v>
      </c>
      <c r="J4645" t="s">
        <v>47267</v>
      </c>
    </row>
    <row r="4646" spans="1:10" x14ac:dyDescent="0.3">
      <c r="A4646" s="34" t="s">
        <v>4775</v>
      </c>
      <c r="B4646">
        <v>120000</v>
      </c>
      <c r="C4646" s="34">
        <v>33</v>
      </c>
      <c r="D4646" t="s">
        <v>52</v>
      </c>
      <c r="E4646" s="34" t="s">
        <v>144</v>
      </c>
      <c r="F4646">
        <v>41</v>
      </c>
      <c r="H4646" s="8">
        <v>93419.76</v>
      </c>
      <c r="I4646" s="8">
        <v>2464.29</v>
      </c>
      <c r="J4646" t="s">
        <v>47267</v>
      </c>
    </row>
    <row r="4647" spans="1:10" x14ac:dyDescent="0.3">
      <c r="A4647" s="34" t="s">
        <v>4776</v>
      </c>
      <c r="B4647">
        <v>272500</v>
      </c>
      <c r="C4647" s="34">
        <v>40</v>
      </c>
      <c r="D4647" t="s">
        <v>52</v>
      </c>
      <c r="E4647" s="34" t="s">
        <v>63</v>
      </c>
      <c r="F4647">
        <v>48.9</v>
      </c>
      <c r="H4647" s="8">
        <v>238961.04</v>
      </c>
      <c r="I4647" s="8">
        <v>3475.21</v>
      </c>
      <c r="J4647" t="s">
        <v>47267</v>
      </c>
    </row>
    <row r="4648" spans="1:10" x14ac:dyDescent="0.3">
      <c r="A4648" s="34" t="s">
        <v>4777</v>
      </c>
      <c r="B4648">
        <v>109000</v>
      </c>
      <c r="C4648" s="34">
        <v>22</v>
      </c>
      <c r="D4648" t="s">
        <v>52</v>
      </c>
      <c r="E4648" s="34" t="s">
        <v>147</v>
      </c>
      <c r="F4648">
        <v>38.299999999999997</v>
      </c>
      <c r="H4648" s="8">
        <v>92480.41</v>
      </c>
      <c r="I4648" s="8">
        <v>1527.37</v>
      </c>
      <c r="J4648" t="s">
        <v>47267</v>
      </c>
    </row>
    <row r="4649" spans="1:10" x14ac:dyDescent="0.3">
      <c r="A4649" s="34" t="s">
        <v>4778</v>
      </c>
      <c r="B4649">
        <v>136500</v>
      </c>
      <c r="C4649" s="34">
        <v>43</v>
      </c>
      <c r="D4649" t="s">
        <v>55</v>
      </c>
      <c r="E4649" s="34" t="s">
        <v>65</v>
      </c>
      <c r="F4649">
        <v>32.5</v>
      </c>
      <c r="H4649" s="8"/>
      <c r="I4649" s="8"/>
      <c r="J4649" t="s">
        <v>47268</v>
      </c>
    </row>
    <row r="4650" spans="1:10" x14ac:dyDescent="0.3">
      <c r="A4650" s="34" t="s">
        <v>4779</v>
      </c>
      <c r="B4650">
        <v>408500</v>
      </c>
      <c r="C4650" s="34">
        <v>21</v>
      </c>
      <c r="D4650" t="s">
        <v>55</v>
      </c>
      <c r="E4650" s="34" t="s">
        <v>147</v>
      </c>
      <c r="F4650">
        <v>48.7</v>
      </c>
      <c r="G4650">
        <v>201</v>
      </c>
      <c r="H4650" s="8">
        <v>387481.65</v>
      </c>
      <c r="I4650" s="8">
        <v>42373.99</v>
      </c>
      <c r="J4650" t="s">
        <v>47267</v>
      </c>
    </row>
    <row r="4651" spans="1:10" x14ac:dyDescent="0.3">
      <c r="A4651" s="34" t="s">
        <v>4780</v>
      </c>
      <c r="B4651">
        <v>75000</v>
      </c>
      <c r="C4651" s="34">
        <v>41</v>
      </c>
      <c r="D4651" t="s">
        <v>52</v>
      </c>
      <c r="E4651" s="34" t="s">
        <v>63</v>
      </c>
      <c r="F4651">
        <v>12</v>
      </c>
      <c r="H4651" s="8">
        <v>36594.76</v>
      </c>
      <c r="I4651" s="8">
        <v>532.20000000000005</v>
      </c>
      <c r="J4651" t="s">
        <v>47267</v>
      </c>
    </row>
    <row r="4652" spans="1:10" x14ac:dyDescent="0.3">
      <c r="A4652" s="34" t="s">
        <v>4781</v>
      </c>
      <c r="B4652">
        <v>139000</v>
      </c>
      <c r="C4652" s="34">
        <v>49</v>
      </c>
      <c r="D4652" t="s">
        <v>52</v>
      </c>
      <c r="E4652" s="34" t="s">
        <v>208</v>
      </c>
      <c r="F4652">
        <v>24.9</v>
      </c>
      <c r="H4652" s="8"/>
      <c r="I4652" s="8"/>
      <c r="J4652" t="s">
        <v>47268</v>
      </c>
    </row>
    <row r="4653" spans="1:10" x14ac:dyDescent="0.3">
      <c r="A4653" s="34" t="s">
        <v>4782</v>
      </c>
      <c r="B4653">
        <v>46500</v>
      </c>
      <c r="C4653" s="34">
        <v>70</v>
      </c>
      <c r="D4653" t="s">
        <v>52</v>
      </c>
      <c r="E4653" s="34" t="s">
        <v>53</v>
      </c>
      <c r="F4653">
        <v>11.2</v>
      </c>
      <c r="H4653" s="8">
        <v>22688.85</v>
      </c>
      <c r="I4653" s="8">
        <v>329.96</v>
      </c>
      <c r="J4653" t="s">
        <v>47267</v>
      </c>
    </row>
    <row r="4654" spans="1:10" x14ac:dyDescent="0.3">
      <c r="A4654" s="34" t="s">
        <v>4783</v>
      </c>
      <c r="B4654">
        <v>100000</v>
      </c>
      <c r="C4654" s="34">
        <v>35</v>
      </c>
      <c r="D4654" t="s">
        <v>55</v>
      </c>
      <c r="E4654" s="34" t="s">
        <v>322</v>
      </c>
      <c r="F4654">
        <v>18.8</v>
      </c>
      <c r="H4654" s="8"/>
      <c r="I4654" s="8"/>
      <c r="J4654" t="s">
        <v>47268</v>
      </c>
    </row>
    <row r="4655" spans="1:10" x14ac:dyDescent="0.3">
      <c r="A4655" s="34" t="s">
        <v>4784</v>
      </c>
      <c r="B4655">
        <v>387000</v>
      </c>
      <c r="C4655" s="34">
        <v>28</v>
      </c>
      <c r="D4655" t="s">
        <v>55</v>
      </c>
      <c r="E4655" s="34" t="s">
        <v>53</v>
      </c>
      <c r="F4655">
        <v>39.9</v>
      </c>
      <c r="H4655" s="8">
        <v>362578.32</v>
      </c>
      <c r="I4655" s="8">
        <v>9370.7099999999991</v>
      </c>
      <c r="J4655" t="s">
        <v>47267</v>
      </c>
    </row>
    <row r="4656" spans="1:10" x14ac:dyDescent="0.3">
      <c r="A4656" s="34" t="s">
        <v>4785</v>
      </c>
      <c r="B4656">
        <v>147000</v>
      </c>
      <c r="C4656" s="34">
        <v>55</v>
      </c>
      <c r="D4656" t="s">
        <v>52</v>
      </c>
      <c r="E4656" s="34" t="s">
        <v>124</v>
      </c>
      <c r="F4656">
        <v>14.5</v>
      </c>
      <c r="H4656" s="8">
        <v>131393.85</v>
      </c>
      <c r="I4656" s="8">
        <v>2044.13</v>
      </c>
      <c r="J4656" t="s">
        <v>47267</v>
      </c>
    </row>
    <row r="4657" spans="1:10" x14ac:dyDescent="0.3">
      <c r="A4657" s="34" t="s">
        <v>4786</v>
      </c>
      <c r="B4657">
        <v>735000</v>
      </c>
      <c r="C4657" s="34">
        <v>45</v>
      </c>
      <c r="D4657" t="s">
        <v>52</v>
      </c>
      <c r="E4657" s="34" t="s">
        <v>103</v>
      </c>
      <c r="F4657">
        <v>48.2</v>
      </c>
      <c r="H4657" s="8"/>
      <c r="I4657" s="8"/>
      <c r="J4657" t="s">
        <v>47268</v>
      </c>
    </row>
    <row r="4658" spans="1:10" x14ac:dyDescent="0.3">
      <c r="A4658" s="34" t="s">
        <v>4787</v>
      </c>
      <c r="B4658">
        <v>272500</v>
      </c>
      <c r="C4658" s="34">
        <v>37</v>
      </c>
      <c r="D4658" t="s">
        <v>55</v>
      </c>
      <c r="E4658" s="34" t="s">
        <v>56</v>
      </c>
      <c r="F4658">
        <v>14.1</v>
      </c>
      <c r="H4658" s="8"/>
      <c r="I4658" s="8"/>
      <c r="J4658" t="s">
        <v>47268</v>
      </c>
    </row>
    <row r="4659" spans="1:10" x14ac:dyDescent="0.3">
      <c r="A4659" s="34" t="s">
        <v>4788</v>
      </c>
      <c r="B4659">
        <v>122500</v>
      </c>
      <c r="C4659" s="34">
        <v>42</v>
      </c>
      <c r="D4659" t="s">
        <v>55</v>
      </c>
      <c r="E4659" s="34" t="s">
        <v>76</v>
      </c>
      <c r="F4659">
        <v>38.6</v>
      </c>
      <c r="H4659" s="8"/>
      <c r="I4659" s="8"/>
      <c r="J4659" t="s">
        <v>47268</v>
      </c>
    </row>
    <row r="4660" spans="1:10" x14ac:dyDescent="0.3">
      <c r="A4660" s="34" t="s">
        <v>4789</v>
      </c>
      <c r="B4660">
        <v>56000</v>
      </c>
      <c r="C4660" s="34">
        <v>23</v>
      </c>
      <c r="D4660" t="s">
        <v>55</v>
      </c>
      <c r="E4660" s="34" t="s">
        <v>94</v>
      </c>
      <c r="F4660">
        <v>24.5</v>
      </c>
      <c r="H4660" s="8"/>
      <c r="I4660" s="8"/>
      <c r="J4660" t="s">
        <v>47268</v>
      </c>
    </row>
    <row r="4661" spans="1:10" x14ac:dyDescent="0.3">
      <c r="A4661" s="34" t="s">
        <v>4790</v>
      </c>
      <c r="B4661">
        <v>55000</v>
      </c>
      <c r="C4661" s="34">
        <v>21</v>
      </c>
      <c r="D4661" t="s">
        <v>52</v>
      </c>
      <c r="E4661" s="34" t="s">
        <v>113</v>
      </c>
      <c r="F4661">
        <v>9.3000000000000007</v>
      </c>
      <c r="H4661" s="8"/>
      <c r="I4661" s="8"/>
      <c r="J4661" t="s">
        <v>47268</v>
      </c>
    </row>
    <row r="4662" spans="1:10" x14ac:dyDescent="0.3">
      <c r="A4662" s="34" t="s">
        <v>4791</v>
      </c>
      <c r="B4662">
        <v>490000</v>
      </c>
      <c r="C4662" s="34">
        <v>27</v>
      </c>
      <c r="D4662" t="s">
        <v>55</v>
      </c>
      <c r="E4662" s="34" t="s">
        <v>67</v>
      </c>
      <c r="F4662">
        <v>46.2</v>
      </c>
      <c r="H4662" s="8">
        <v>356857.29</v>
      </c>
      <c r="I4662" s="8">
        <v>5898.7</v>
      </c>
      <c r="J4662" t="s">
        <v>47267</v>
      </c>
    </row>
    <row r="4663" spans="1:10" x14ac:dyDescent="0.3">
      <c r="A4663" s="34" t="s">
        <v>4792</v>
      </c>
      <c r="B4663">
        <v>166000</v>
      </c>
      <c r="C4663" s="34">
        <v>23</v>
      </c>
      <c r="D4663" t="s">
        <v>55</v>
      </c>
      <c r="E4663" s="34" t="s">
        <v>73</v>
      </c>
      <c r="F4663">
        <v>48.5</v>
      </c>
      <c r="H4663" s="8"/>
      <c r="I4663" s="8"/>
      <c r="J4663" t="s">
        <v>47268</v>
      </c>
    </row>
    <row r="4664" spans="1:10" x14ac:dyDescent="0.3">
      <c r="A4664" s="34" t="s">
        <v>4793</v>
      </c>
      <c r="B4664">
        <v>198000</v>
      </c>
      <c r="C4664" s="34">
        <v>39</v>
      </c>
      <c r="D4664" t="s">
        <v>52</v>
      </c>
      <c r="E4664" s="34" t="s">
        <v>103</v>
      </c>
      <c r="F4664">
        <v>31.3</v>
      </c>
      <c r="H4664" s="8"/>
      <c r="I4664" s="8"/>
      <c r="J4664" t="s">
        <v>47268</v>
      </c>
    </row>
    <row r="4665" spans="1:10" x14ac:dyDescent="0.3">
      <c r="A4665" s="34" t="s">
        <v>4794</v>
      </c>
      <c r="B4665">
        <v>55000</v>
      </c>
      <c r="C4665" s="34">
        <v>39</v>
      </c>
      <c r="D4665" t="s">
        <v>55</v>
      </c>
      <c r="E4665" s="34" t="s">
        <v>120</v>
      </c>
      <c r="F4665">
        <v>44.6</v>
      </c>
      <c r="H4665" s="8"/>
      <c r="I4665" s="8"/>
      <c r="J4665" t="s">
        <v>47268</v>
      </c>
    </row>
    <row r="4666" spans="1:10" x14ac:dyDescent="0.3">
      <c r="A4666" s="34" t="s">
        <v>4795</v>
      </c>
      <c r="B4666">
        <v>204500</v>
      </c>
      <c r="C4666" s="34">
        <v>40</v>
      </c>
      <c r="D4666" t="s">
        <v>55</v>
      </c>
      <c r="E4666" s="34" t="s">
        <v>191</v>
      </c>
      <c r="F4666">
        <v>27</v>
      </c>
      <c r="H4666" s="8">
        <v>179933.59</v>
      </c>
      <c r="I4666" s="8">
        <v>2555.1999999999998</v>
      </c>
      <c r="J4666" t="s">
        <v>47267</v>
      </c>
    </row>
    <row r="4667" spans="1:10" x14ac:dyDescent="0.3">
      <c r="A4667" s="34" t="s">
        <v>4796</v>
      </c>
      <c r="B4667">
        <v>158500</v>
      </c>
      <c r="C4667" s="34">
        <v>70</v>
      </c>
      <c r="D4667" t="s">
        <v>52</v>
      </c>
      <c r="E4667" s="34" t="s">
        <v>53</v>
      </c>
      <c r="F4667">
        <v>47.7</v>
      </c>
      <c r="H4667" s="8">
        <v>133218.82999999999</v>
      </c>
      <c r="I4667" s="8">
        <v>2326.15</v>
      </c>
      <c r="J4667" t="s">
        <v>47267</v>
      </c>
    </row>
    <row r="4668" spans="1:10" x14ac:dyDescent="0.3">
      <c r="A4668" s="34" t="s">
        <v>4797</v>
      </c>
      <c r="B4668">
        <v>566000</v>
      </c>
      <c r="C4668" s="34">
        <v>38</v>
      </c>
      <c r="D4668" t="s">
        <v>55</v>
      </c>
      <c r="E4668" s="34" t="s">
        <v>56</v>
      </c>
      <c r="F4668">
        <v>45.3</v>
      </c>
      <c r="H4668" s="8"/>
      <c r="I4668" s="8"/>
      <c r="J4668" t="s">
        <v>47268</v>
      </c>
    </row>
    <row r="4669" spans="1:10" x14ac:dyDescent="0.3">
      <c r="A4669" s="34" t="s">
        <v>4798</v>
      </c>
      <c r="B4669">
        <v>122500</v>
      </c>
      <c r="C4669" s="34">
        <v>19</v>
      </c>
      <c r="D4669" t="s">
        <v>52</v>
      </c>
      <c r="E4669" s="34" t="s">
        <v>65</v>
      </c>
      <c r="F4669">
        <v>10.9</v>
      </c>
      <c r="H4669" s="8"/>
      <c r="I4669" s="8"/>
      <c r="J4669" t="s">
        <v>47268</v>
      </c>
    </row>
    <row r="4670" spans="1:10" x14ac:dyDescent="0.3">
      <c r="A4670" s="34" t="s">
        <v>4799</v>
      </c>
      <c r="B4670">
        <v>122500</v>
      </c>
      <c r="C4670" s="34">
        <v>44</v>
      </c>
      <c r="D4670" t="s">
        <v>55</v>
      </c>
      <c r="E4670" s="34" t="s">
        <v>53</v>
      </c>
      <c r="F4670">
        <v>19.600000000000001</v>
      </c>
      <c r="H4670" s="8">
        <v>110118.23</v>
      </c>
      <c r="I4670" s="8">
        <v>1922.78</v>
      </c>
      <c r="J4670" t="s">
        <v>47267</v>
      </c>
    </row>
    <row r="4671" spans="1:10" x14ac:dyDescent="0.3">
      <c r="A4671" s="34" t="s">
        <v>4800</v>
      </c>
      <c r="B4671">
        <v>311500</v>
      </c>
      <c r="C4671" s="34">
        <v>21</v>
      </c>
      <c r="D4671" t="s">
        <v>55</v>
      </c>
      <c r="E4671" s="34" t="s">
        <v>208</v>
      </c>
      <c r="F4671">
        <v>21.7</v>
      </c>
      <c r="H4671" s="8">
        <v>276747.31</v>
      </c>
      <c r="I4671" s="8">
        <v>4062.8</v>
      </c>
      <c r="J4671" t="s">
        <v>47267</v>
      </c>
    </row>
    <row r="4672" spans="1:10" x14ac:dyDescent="0.3">
      <c r="A4672" s="34" t="s">
        <v>4801</v>
      </c>
      <c r="B4672">
        <v>33000</v>
      </c>
      <c r="C4672" s="34">
        <v>60</v>
      </c>
      <c r="D4672" t="s">
        <v>52</v>
      </c>
      <c r="E4672" s="34" t="s">
        <v>101</v>
      </c>
      <c r="F4672">
        <v>42.3</v>
      </c>
      <c r="H4672" s="8"/>
      <c r="I4672" s="8"/>
      <c r="J4672" t="s">
        <v>47268</v>
      </c>
    </row>
    <row r="4673" spans="1:10" x14ac:dyDescent="0.3">
      <c r="A4673" s="34" t="s">
        <v>4802</v>
      </c>
      <c r="B4673">
        <v>318500</v>
      </c>
      <c r="C4673" s="34">
        <v>35</v>
      </c>
      <c r="D4673" t="s">
        <v>52</v>
      </c>
      <c r="E4673" s="34" t="s">
        <v>124</v>
      </c>
      <c r="F4673">
        <v>36.5</v>
      </c>
      <c r="H4673" s="8"/>
      <c r="I4673" s="8"/>
      <c r="J4673" t="s">
        <v>47268</v>
      </c>
    </row>
    <row r="4674" spans="1:10" x14ac:dyDescent="0.3">
      <c r="A4674" s="34" t="s">
        <v>4803</v>
      </c>
      <c r="B4674">
        <v>65500</v>
      </c>
      <c r="C4674" s="34">
        <v>21</v>
      </c>
      <c r="D4674" t="s">
        <v>52</v>
      </c>
      <c r="E4674" s="34" t="s">
        <v>78</v>
      </c>
      <c r="F4674">
        <v>5.4</v>
      </c>
      <c r="H4674" s="8"/>
      <c r="I4674" s="8"/>
      <c r="J4674" t="s">
        <v>47268</v>
      </c>
    </row>
    <row r="4675" spans="1:10" x14ac:dyDescent="0.3">
      <c r="A4675" s="34" t="s">
        <v>4804</v>
      </c>
      <c r="B4675">
        <v>125000</v>
      </c>
      <c r="C4675" s="34">
        <v>34</v>
      </c>
      <c r="D4675" t="s">
        <v>55</v>
      </c>
      <c r="E4675" s="34" t="s">
        <v>67</v>
      </c>
      <c r="F4675">
        <v>29.1</v>
      </c>
      <c r="H4675" s="8"/>
      <c r="I4675" s="8"/>
      <c r="J4675" t="s">
        <v>47268</v>
      </c>
    </row>
    <row r="4676" spans="1:10" x14ac:dyDescent="0.3">
      <c r="A4676" s="34" t="s">
        <v>4805</v>
      </c>
      <c r="B4676">
        <v>346000</v>
      </c>
      <c r="C4676" s="34">
        <v>39</v>
      </c>
      <c r="D4676" t="s">
        <v>52</v>
      </c>
      <c r="E4676" s="34" t="s">
        <v>103</v>
      </c>
      <c r="F4676">
        <v>40.200000000000003</v>
      </c>
      <c r="H4676" s="8">
        <v>173777.14</v>
      </c>
      <c r="I4676" s="8">
        <v>2872.46</v>
      </c>
      <c r="J4676" t="s">
        <v>47267</v>
      </c>
    </row>
    <row r="4677" spans="1:10" x14ac:dyDescent="0.3">
      <c r="A4677" s="34" t="s">
        <v>4806</v>
      </c>
      <c r="B4677">
        <v>272500</v>
      </c>
      <c r="C4677" s="34">
        <v>46</v>
      </c>
      <c r="D4677" t="s">
        <v>55</v>
      </c>
      <c r="E4677" s="34" t="s">
        <v>111</v>
      </c>
      <c r="F4677">
        <v>32.9</v>
      </c>
      <c r="G4677">
        <v>323</v>
      </c>
      <c r="H4677" s="8">
        <v>267747.69</v>
      </c>
      <c r="I4677" s="8">
        <v>33720.980000000003</v>
      </c>
      <c r="J4677" t="s">
        <v>47267</v>
      </c>
    </row>
    <row r="4678" spans="1:10" x14ac:dyDescent="0.3">
      <c r="A4678" s="34" t="s">
        <v>4807</v>
      </c>
      <c r="B4678">
        <v>102500</v>
      </c>
      <c r="C4678" s="34">
        <v>20</v>
      </c>
      <c r="D4678" t="s">
        <v>55</v>
      </c>
      <c r="E4678" s="34" t="s">
        <v>185</v>
      </c>
      <c r="F4678">
        <v>47.3</v>
      </c>
      <c r="G4678">
        <v>138</v>
      </c>
      <c r="H4678" s="8">
        <v>96268.64</v>
      </c>
      <c r="I4678" s="8">
        <v>9657.3700000000008</v>
      </c>
      <c r="J4678" t="s">
        <v>47267</v>
      </c>
    </row>
    <row r="4679" spans="1:10" x14ac:dyDescent="0.3">
      <c r="A4679" s="34" t="s">
        <v>4808</v>
      </c>
      <c r="B4679">
        <v>500000</v>
      </c>
      <c r="C4679" s="34">
        <v>25</v>
      </c>
      <c r="D4679" t="s">
        <v>55</v>
      </c>
      <c r="E4679" s="34" t="s">
        <v>78</v>
      </c>
      <c r="F4679">
        <v>48.8</v>
      </c>
      <c r="H4679" s="8"/>
      <c r="I4679" s="8"/>
      <c r="J4679" t="s">
        <v>47268</v>
      </c>
    </row>
    <row r="4680" spans="1:10" x14ac:dyDescent="0.3">
      <c r="A4680" s="34" t="s">
        <v>4809</v>
      </c>
      <c r="B4680">
        <v>72500</v>
      </c>
      <c r="C4680" s="34">
        <v>34</v>
      </c>
      <c r="D4680" t="s">
        <v>52</v>
      </c>
      <c r="E4680" s="34" t="s">
        <v>198</v>
      </c>
      <c r="F4680">
        <v>10.8</v>
      </c>
      <c r="H4680" s="8"/>
      <c r="I4680" s="8"/>
      <c r="J4680" t="s">
        <v>47268</v>
      </c>
    </row>
    <row r="4681" spans="1:10" x14ac:dyDescent="0.3">
      <c r="A4681" s="34" t="s">
        <v>4810</v>
      </c>
      <c r="B4681">
        <v>544500</v>
      </c>
      <c r="C4681" s="34">
        <v>36</v>
      </c>
      <c r="D4681" t="s">
        <v>55</v>
      </c>
      <c r="E4681" s="34" t="s">
        <v>78</v>
      </c>
      <c r="F4681">
        <v>39.5</v>
      </c>
      <c r="H4681" s="8"/>
      <c r="I4681" s="8"/>
      <c r="J4681" t="s">
        <v>47268</v>
      </c>
    </row>
    <row r="4682" spans="1:10" x14ac:dyDescent="0.3">
      <c r="A4682" s="34" t="s">
        <v>4811</v>
      </c>
      <c r="B4682">
        <v>327500</v>
      </c>
      <c r="C4682" s="34">
        <v>43</v>
      </c>
      <c r="D4682" t="s">
        <v>52</v>
      </c>
      <c r="E4682" s="34" t="s">
        <v>78</v>
      </c>
      <c r="F4682">
        <v>43.1</v>
      </c>
      <c r="H4682" s="8"/>
      <c r="I4682" s="8"/>
      <c r="J4682" t="s">
        <v>47268</v>
      </c>
    </row>
    <row r="4683" spans="1:10" x14ac:dyDescent="0.3">
      <c r="A4683" s="34" t="s">
        <v>4812</v>
      </c>
      <c r="B4683">
        <v>150000</v>
      </c>
      <c r="C4683" s="34">
        <v>30</v>
      </c>
      <c r="D4683" t="s">
        <v>52</v>
      </c>
      <c r="E4683" s="34" t="s">
        <v>103</v>
      </c>
      <c r="F4683">
        <v>25.5</v>
      </c>
      <c r="H4683" s="8"/>
      <c r="I4683" s="8"/>
      <c r="J4683" t="s">
        <v>47268</v>
      </c>
    </row>
    <row r="4684" spans="1:10" x14ac:dyDescent="0.3">
      <c r="A4684" s="34" t="s">
        <v>4813</v>
      </c>
      <c r="B4684">
        <v>171500</v>
      </c>
      <c r="C4684" s="34">
        <v>19</v>
      </c>
      <c r="D4684" t="s">
        <v>52</v>
      </c>
      <c r="E4684" s="34" t="s">
        <v>94</v>
      </c>
      <c r="F4684">
        <v>41.7</v>
      </c>
      <c r="H4684" s="8">
        <v>122297.56</v>
      </c>
      <c r="I4684" s="8">
        <v>1736.73</v>
      </c>
      <c r="J4684" t="s">
        <v>47267</v>
      </c>
    </row>
    <row r="4685" spans="1:10" x14ac:dyDescent="0.3">
      <c r="A4685" s="34" t="s">
        <v>4814</v>
      </c>
      <c r="B4685">
        <v>674000</v>
      </c>
      <c r="C4685" s="34">
        <v>23</v>
      </c>
      <c r="D4685" t="s">
        <v>52</v>
      </c>
      <c r="E4685" s="34" t="s">
        <v>208</v>
      </c>
      <c r="F4685">
        <v>28</v>
      </c>
      <c r="H4685" s="8">
        <v>480633.11</v>
      </c>
      <c r="I4685" s="8">
        <v>6825.39</v>
      </c>
      <c r="J4685" t="s">
        <v>47267</v>
      </c>
    </row>
    <row r="4686" spans="1:10" x14ac:dyDescent="0.3">
      <c r="A4686" s="34" t="s">
        <v>4815</v>
      </c>
      <c r="B4686">
        <v>86000</v>
      </c>
      <c r="C4686" s="34">
        <v>44</v>
      </c>
      <c r="D4686" t="s">
        <v>52</v>
      </c>
      <c r="E4686" s="34" t="s">
        <v>78</v>
      </c>
      <c r="F4686">
        <v>28.4</v>
      </c>
      <c r="H4686" s="8">
        <v>61327.15</v>
      </c>
      <c r="I4686" s="8">
        <v>870.9</v>
      </c>
      <c r="J4686" t="s">
        <v>47267</v>
      </c>
    </row>
    <row r="4687" spans="1:10" x14ac:dyDescent="0.3">
      <c r="A4687" s="34" t="s">
        <v>4816</v>
      </c>
      <c r="B4687">
        <v>43000</v>
      </c>
      <c r="C4687" s="34">
        <v>35</v>
      </c>
      <c r="D4687" t="s">
        <v>55</v>
      </c>
      <c r="E4687" s="34" t="s">
        <v>58</v>
      </c>
      <c r="F4687">
        <v>37.799999999999997</v>
      </c>
      <c r="H4687" s="8">
        <v>18147.22</v>
      </c>
      <c r="I4687" s="8">
        <v>266.41000000000003</v>
      </c>
      <c r="J4687" t="s">
        <v>47267</v>
      </c>
    </row>
    <row r="4688" spans="1:10" x14ac:dyDescent="0.3">
      <c r="A4688" s="34" t="s">
        <v>4817</v>
      </c>
      <c r="B4688">
        <v>900500</v>
      </c>
      <c r="C4688" s="34">
        <v>37</v>
      </c>
      <c r="D4688" t="s">
        <v>55</v>
      </c>
      <c r="E4688" s="34" t="s">
        <v>56</v>
      </c>
      <c r="F4688">
        <v>36.299999999999997</v>
      </c>
      <c r="H4688" s="8">
        <v>647671.06999999995</v>
      </c>
      <c r="I4688" s="8">
        <v>9800.77</v>
      </c>
      <c r="J4688" t="s">
        <v>47267</v>
      </c>
    </row>
    <row r="4689" spans="1:10" x14ac:dyDescent="0.3">
      <c r="A4689" s="34" t="s">
        <v>4818</v>
      </c>
      <c r="B4689">
        <v>585000</v>
      </c>
      <c r="C4689" s="34">
        <v>54</v>
      </c>
      <c r="D4689" t="s">
        <v>52</v>
      </c>
      <c r="E4689" s="34" t="s">
        <v>78</v>
      </c>
      <c r="F4689">
        <v>24.7</v>
      </c>
      <c r="H4689" s="8">
        <v>268058.65999999997</v>
      </c>
      <c r="I4689" s="8">
        <v>3806.65</v>
      </c>
      <c r="J4689" t="s">
        <v>47267</v>
      </c>
    </row>
    <row r="4690" spans="1:10" x14ac:dyDescent="0.3">
      <c r="A4690" s="34" t="s">
        <v>4819</v>
      </c>
      <c r="B4690">
        <v>64000</v>
      </c>
      <c r="C4690" s="34">
        <v>30</v>
      </c>
      <c r="D4690" t="s">
        <v>52</v>
      </c>
      <c r="E4690" s="34" t="s">
        <v>67</v>
      </c>
      <c r="F4690">
        <v>35.700000000000003</v>
      </c>
      <c r="G4690">
        <v>351</v>
      </c>
      <c r="H4690" s="8">
        <v>63244.480000000003</v>
      </c>
      <c r="I4690" s="8">
        <v>7924.08</v>
      </c>
      <c r="J4690" t="s">
        <v>47267</v>
      </c>
    </row>
    <row r="4691" spans="1:10" x14ac:dyDescent="0.3">
      <c r="A4691" s="34" t="s">
        <v>4820</v>
      </c>
      <c r="B4691">
        <v>626000</v>
      </c>
      <c r="C4691" s="34">
        <v>47</v>
      </c>
      <c r="D4691" t="s">
        <v>52</v>
      </c>
      <c r="E4691" s="34" t="s">
        <v>142</v>
      </c>
      <c r="F4691">
        <v>49.9</v>
      </c>
      <c r="G4691">
        <v>17</v>
      </c>
      <c r="H4691" s="8">
        <v>568435.75</v>
      </c>
      <c r="I4691" s="8">
        <v>27434.63</v>
      </c>
      <c r="J4691" t="s">
        <v>47267</v>
      </c>
    </row>
    <row r="4692" spans="1:10" x14ac:dyDescent="0.3">
      <c r="A4692" s="34" t="s">
        <v>4821</v>
      </c>
      <c r="B4692">
        <v>204500</v>
      </c>
      <c r="C4692" s="34">
        <v>41</v>
      </c>
      <c r="D4692" t="s">
        <v>55</v>
      </c>
      <c r="E4692" s="34" t="s">
        <v>322</v>
      </c>
      <c r="F4692">
        <v>33.200000000000003</v>
      </c>
      <c r="H4692" s="8">
        <v>182517.12</v>
      </c>
      <c r="I4692" s="8">
        <v>2799.46</v>
      </c>
      <c r="J4692" t="s">
        <v>47267</v>
      </c>
    </row>
    <row r="4693" spans="1:10" x14ac:dyDescent="0.3">
      <c r="A4693" s="34" t="s">
        <v>4822</v>
      </c>
      <c r="B4693">
        <v>283000</v>
      </c>
      <c r="C4693" s="34">
        <v>21</v>
      </c>
      <c r="D4693" t="s">
        <v>52</v>
      </c>
      <c r="E4693" s="34" t="s">
        <v>113</v>
      </c>
      <c r="F4693">
        <v>35.5</v>
      </c>
      <c r="H4693" s="8"/>
      <c r="I4693" s="8"/>
      <c r="J4693" t="s">
        <v>47268</v>
      </c>
    </row>
    <row r="4694" spans="1:10" x14ac:dyDescent="0.3">
      <c r="A4694" s="34" t="s">
        <v>4823</v>
      </c>
      <c r="B4694">
        <v>177000</v>
      </c>
      <c r="C4694" s="34">
        <v>39</v>
      </c>
      <c r="D4694" t="s">
        <v>52</v>
      </c>
      <c r="E4694" s="34" t="s">
        <v>78</v>
      </c>
      <c r="F4694">
        <v>25.8</v>
      </c>
      <c r="G4694">
        <v>201</v>
      </c>
      <c r="H4694" s="8">
        <v>167429.42000000001</v>
      </c>
      <c r="I4694" s="8">
        <v>16509.05</v>
      </c>
      <c r="J4694" t="s">
        <v>47267</v>
      </c>
    </row>
    <row r="4695" spans="1:10" x14ac:dyDescent="0.3">
      <c r="A4695" s="34" t="s">
        <v>4824</v>
      </c>
      <c r="B4695">
        <v>205000</v>
      </c>
      <c r="C4695" s="34">
        <v>47</v>
      </c>
      <c r="D4695" t="s">
        <v>52</v>
      </c>
      <c r="E4695" s="34" t="s">
        <v>507</v>
      </c>
      <c r="F4695">
        <v>7.6</v>
      </c>
      <c r="H4695" s="8">
        <v>150027.53</v>
      </c>
      <c r="I4695" s="8">
        <v>3353.38</v>
      </c>
      <c r="J4695" t="s">
        <v>47267</v>
      </c>
    </row>
    <row r="4696" spans="1:10" x14ac:dyDescent="0.3">
      <c r="A4696" s="34" t="s">
        <v>4825</v>
      </c>
      <c r="B4696">
        <v>45000</v>
      </c>
      <c r="C4696" s="34">
        <v>35</v>
      </c>
      <c r="D4696" t="s">
        <v>52</v>
      </c>
      <c r="E4696" s="34" t="s">
        <v>124</v>
      </c>
      <c r="F4696">
        <v>17.8</v>
      </c>
      <c r="H4696" s="8">
        <v>38606.36</v>
      </c>
      <c r="I4696" s="8">
        <v>584.20000000000005</v>
      </c>
      <c r="J4696" t="s">
        <v>47267</v>
      </c>
    </row>
    <row r="4697" spans="1:10" x14ac:dyDescent="0.3">
      <c r="A4697" s="34" t="s">
        <v>4826</v>
      </c>
      <c r="B4697">
        <v>236000</v>
      </c>
      <c r="C4697" s="34">
        <v>22</v>
      </c>
      <c r="D4697" t="s">
        <v>55</v>
      </c>
      <c r="E4697" s="34" t="s">
        <v>78</v>
      </c>
      <c r="F4697">
        <v>23.4</v>
      </c>
      <c r="H4697" s="8"/>
      <c r="I4697" s="8"/>
      <c r="J4697" t="s">
        <v>47268</v>
      </c>
    </row>
    <row r="4698" spans="1:10" x14ac:dyDescent="0.3">
      <c r="A4698" s="34" t="s">
        <v>4827</v>
      </c>
      <c r="B4698">
        <v>33000</v>
      </c>
      <c r="C4698" s="34">
        <v>34</v>
      </c>
      <c r="D4698" t="s">
        <v>52</v>
      </c>
      <c r="E4698" s="34" t="s">
        <v>128</v>
      </c>
      <c r="F4698">
        <v>41.6</v>
      </c>
      <c r="G4698">
        <v>138</v>
      </c>
      <c r="H4698" s="8">
        <v>11493.13</v>
      </c>
      <c r="I4698" s="8">
        <v>1715.22</v>
      </c>
      <c r="J4698" t="s">
        <v>47267</v>
      </c>
    </row>
    <row r="4699" spans="1:10" x14ac:dyDescent="0.3">
      <c r="A4699" s="34" t="s">
        <v>4828</v>
      </c>
      <c r="B4699">
        <v>109500</v>
      </c>
      <c r="C4699" s="34">
        <v>26</v>
      </c>
      <c r="D4699" t="s">
        <v>55</v>
      </c>
      <c r="E4699" s="34" t="s">
        <v>78</v>
      </c>
      <c r="F4699">
        <v>20.399999999999999</v>
      </c>
      <c r="H4699" s="8"/>
      <c r="I4699" s="8"/>
      <c r="J4699" t="s">
        <v>47268</v>
      </c>
    </row>
    <row r="4700" spans="1:10" x14ac:dyDescent="0.3">
      <c r="A4700" s="34" t="s">
        <v>4829</v>
      </c>
      <c r="B4700">
        <v>55000</v>
      </c>
      <c r="C4700" s="34">
        <v>46</v>
      </c>
      <c r="D4700" t="s">
        <v>52</v>
      </c>
      <c r="E4700" s="34" t="s">
        <v>142</v>
      </c>
      <c r="F4700">
        <v>30.4</v>
      </c>
      <c r="H4700" s="8"/>
      <c r="I4700" s="8"/>
      <c r="J4700" t="s">
        <v>47268</v>
      </c>
    </row>
    <row r="4701" spans="1:10" x14ac:dyDescent="0.3">
      <c r="A4701" s="34" t="s">
        <v>4830</v>
      </c>
      <c r="B4701">
        <v>171000</v>
      </c>
      <c r="C4701" s="34">
        <v>18</v>
      </c>
      <c r="D4701" t="s">
        <v>52</v>
      </c>
      <c r="E4701" s="34" t="s">
        <v>388</v>
      </c>
      <c r="F4701">
        <v>30.6</v>
      </c>
      <c r="H4701" s="8"/>
      <c r="I4701" s="8"/>
      <c r="J4701" t="s">
        <v>47268</v>
      </c>
    </row>
    <row r="4702" spans="1:10" x14ac:dyDescent="0.3">
      <c r="A4702" s="34" t="s">
        <v>4831</v>
      </c>
      <c r="B4702">
        <v>272500</v>
      </c>
      <c r="C4702" s="34">
        <v>33</v>
      </c>
      <c r="D4702" t="s">
        <v>55</v>
      </c>
      <c r="E4702" s="34" t="s">
        <v>365</v>
      </c>
      <c r="F4702">
        <v>11.4</v>
      </c>
      <c r="H4702" s="8"/>
      <c r="I4702" s="8"/>
      <c r="J4702" t="s">
        <v>47268</v>
      </c>
    </row>
    <row r="4703" spans="1:10" x14ac:dyDescent="0.3">
      <c r="A4703" s="34" t="s">
        <v>4832</v>
      </c>
      <c r="B4703">
        <v>55000</v>
      </c>
      <c r="C4703" s="34">
        <v>38</v>
      </c>
      <c r="D4703" t="s">
        <v>55</v>
      </c>
      <c r="E4703" s="34" t="s">
        <v>56</v>
      </c>
      <c r="F4703">
        <v>35.6</v>
      </c>
      <c r="H4703" s="8"/>
      <c r="I4703" s="8"/>
      <c r="J4703" t="s">
        <v>47268</v>
      </c>
    </row>
    <row r="4704" spans="1:10" x14ac:dyDescent="0.3">
      <c r="A4704" s="34" t="s">
        <v>4833</v>
      </c>
      <c r="B4704">
        <v>84500</v>
      </c>
      <c r="C4704" s="34">
        <v>42</v>
      </c>
      <c r="D4704" t="s">
        <v>55</v>
      </c>
      <c r="E4704" s="34" t="s">
        <v>111</v>
      </c>
      <c r="F4704">
        <v>40.6</v>
      </c>
      <c r="H4704" s="8"/>
      <c r="I4704" s="8"/>
      <c r="J4704" t="s">
        <v>47268</v>
      </c>
    </row>
    <row r="4705" spans="1:10" x14ac:dyDescent="0.3">
      <c r="A4705" s="34" t="s">
        <v>4834</v>
      </c>
      <c r="B4705">
        <v>37000</v>
      </c>
      <c r="C4705" s="34">
        <v>34</v>
      </c>
      <c r="D4705" t="s">
        <v>52</v>
      </c>
      <c r="E4705" s="34" t="s">
        <v>56</v>
      </c>
      <c r="F4705">
        <v>39.6</v>
      </c>
      <c r="H4705" s="8">
        <v>26950.76</v>
      </c>
      <c r="I4705" s="8">
        <v>419.28</v>
      </c>
      <c r="J4705" t="s">
        <v>47267</v>
      </c>
    </row>
    <row r="4706" spans="1:10" x14ac:dyDescent="0.3">
      <c r="A4706" s="34" t="s">
        <v>4835</v>
      </c>
      <c r="B4706">
        <v>147000</v>
      </c>
      <c r="C4706" s="34">
        <v>51</v>
      </c>
      <c r="D4706" t="s">
        <v>52</v>
      </c>
      <c r="E4706" s="34" t="s">
        <v>142</v>
      </c>
      <c r="F4706">
        <v>15.3</v>
      </c>
      <c r="H4706" s="8">
        <v>106173.77</v>
      </c>
      <c r="I4706" s="8">
        <v>1656.11</v>
      </c>
      <c r="J4706" t="s">
        <v>47267</v>
      </c>
    </row>
    <row r="4707" spans="1:10" x14ac:dyDescent="0.3">
      <c r="A4707" s="34" t="s">
        <v>4836</v>
      </c>
      <c r="B4707">
        <v>58000</v>
      </c>
      <c r="C4707" s="34">
        <v>40</v>
      </c>
      <c r="D4707" t="s">
        <v>55</v>
      </c>
      <c r="E4707" s="34" t="s">
        <v>58</v>
      </c>
      <c r="F4707">
        <v>37</v>
      </c>
      <c r="H4707" s="8"/>
      <c r="I4707" s="8"/>
      <c r="J4707" t="s">
        <v>47268</v>
      </c>
    </row>
    <row r="4708" spans="1:10" x14ac:dyDescent="0.3">
      <c r="A4708" s="34" t="s">
        <v>4837</v>
      </c>
      <c r="B4708">
        <v>86000</v>
      </c>
      <c r="C4708" s="34">
        <v>33</v>
      </c>
      <c r="D4708" t="s">
        <v>52</v>
      </c>
      <c r="E4708" s="34" t="s">
        <v>94</v>
      </c>
      <c r="F4708">
        <v>9.1</v>
      </c>
      <c r="H4708" s="8"/>
      <c r="I4708" s="8"/>
      <c r="J4708" t="s">
        <v>47268</v>
      </c>
    </row>
    <row r="4709" spans="1:10" x14ac:dyDescent="0.3">
      <c r="A4709" s="34" t="s">
        <v>4838</v>
      </c>
      <c r="B4709">
        <v>598500</v>
      </c>
      <c r="C4709" s="34">
        <v>38</v>
      </c>
      <c r="D4709" t="s">
        <v>52</v>
      </c>
      <c r="E4709" s="34" t="s">
        <v>78</v>
      </c>
      <c r="F4709">
        <v>39.700000000000003</v>
      </c>
      <c r="H4709" s="8"/>
      <c r="I4709" s="8"/>
      <c r="J4709" t="s">
        <v>47268</v>
      </c>
    </row>
    <row r="4710" spans="1:10" x14ac:dyDescent="0.3">
      <c r="A4710" s="34" t="s">
        <v>4839</v>
      </c>
      <c r="B4710">
        <v>150000</v>
      </c>
      <c r="C4710" s="34">
        <v>50</v>
      </c>
      <c r="D4710" t="s">
        <v>52</v>
      </c>
      <c r="E4710" s="34" t="s">
        <v>76</v>
      </c>
      <c r="F4710">
        <v>26.2</v>
      </c>
      <c r="H4710" s="8">
        <v>115803.89</v>
      </c>
      <c r="I4710" s="8">
        <v>2750.2</v>
      </c>
      <c r="J4710" t="s">
        <v>47267</v>
      </c>
    </row>
    <row r="4711" spans="1:10" x14ac:dyDescent="0.3">
      <c r="A4711" s="34" t="s">
        <v>4840</v>
      </c>
      <c r="B4711">
        <v>252000</v>
      </c>
      <c r="C4711" s="34">
        <v>27</v>
      </c>
      <c r="D4711" t="s">
        <v>55</v>
      </c>
      <c r="E4711" s="34" t="s">
        <v>111</v>
      </c>
      <c r="F4711">
        <v>22</v>
      </c>
      <c r="H4711" s="8">
        <v>223864.25</v>
      </c>
      <c r="I4711" s="8">
        <v>3491.85</v>
      </c>
      <c r="J4711" t="s">
        <v>47267</v>
      </c>
    </row>
    <row r="4712" spans="1:10" x14ac:dyDescent="0.3">
      <c r="A4712" s="34" t="s">
        <v>4841</v>
      </c>
      <c r="B4712">
        <v>346000</v>
      </c>
      <c r="C4712" s="34">
        <v>37</v>
      </c>
      <c r="D4712" t="s">
        <v>55</v>
      </c>
      <c r="E4712" s="34" t="s">
        <v>56</v>
      </c>
      <c r="F4712">
        <v>33.5</v>
      </c>
      <c r="H4712" s="8">
        <v>173830.33</v>
      </c>
      <c r="I4712" s="8">
        <v>2704.32</v>
      </c>
      <c r="J4712" t="s">
        <v>47267</v>
      </c>
    </row>
    <row r="4713" spans="1:10" x14ac:dyDescent="0.3">
      <c r="A4713" s="34" t="s">
        <v>4842</v>
      </c>
      <c r="B4713">
        <v>90000</v>
      </c>
      <c r="C4713" s="34">
        <v>35</v>
      </c>
      <c r="D4713" t="s">
        <v>55</v>
      </c>
      <c r="E4713" s="34" t="s">
        <v>78</v>
      </c>
      <c r="F4713">
        <v>36.6</v>
      </c>
      <c r="H4713" s="8">
        <v>79188.38</v>
      </c>
      <c r="I4713" s="8">
        <v>1124.54</v>
      </c>
      <c r="J4713" t="s">
        <v>47267</v>
      </c>
    </row>
    <row r="4714" spans="1:10" x14ac:dyDescent="0.3">
      <c r="A4714" s="34" t="s">
        <v>4843</v>
      </c>
      <c r="B4714">
        <v>300000</v>
      </c>
      <c r="C4714" s="34">
        <v>25</v>
      </c>
      <c r="D4714" t="s">
        <v>52</v>
      </c>
      <c r="E4714" s="34" t="s">
        <v>67</v>
      </c>
      <c r="F4714">
        <v>21.8</v>
      </c>
      <c r="H4714" s="8">
        <v>159228.74</v>
      </c>
      <c r="I4714" s="8">
        <v>4003.97</v>
      </c>
      <c r="J4714" t="s">
        <v>47267</v>
      </c>
    </row>
    <row r="4715" spans="1:10" x14ac:dyDescent="0.3">
      <c r="A4715" s="34" t="s">
        <v>4844</v>
      </c>
      <c r="B4715">
        <v>129000</v>
      </c>
      <c r="C4715" s="34">
        <v>28</v>
      </c>
      <c r="D4715" t="s">
        <v>52</v>
      </c>
      <c r="E4715" s="34" t="s">
        <v>126</v>
      </c>
      <c r="F4715">
        <v>43.6</v>
      </c>
      <c r="H4715" s="8">
        <v>93948.13</v>
      </c>
      <c r="I4715" s="8">
        <v>1552.92</v>
      </c>
      <c r="J4715" t="s">
        <v>47267</v>
      </c>
    </row>
    <row r="4716" spans="1:10" x14ac:dyDescent="0.3">
      <c r="A4716" s="34" t="s">
        <v>4845</v>
      </c>
      <c r="B4716">
        <v>408500</v>
      </c>
      <c r="C4716" s="34">
        <v>44</v>
      </c>
      <c r="D4716" t="s">
        <v>52</v>
      </c>
      <c r="E4716" s="34" t="s">
        <v>113</v>
      </c>
      <c r="F4716">
        <v>44.8</v>
      </c>
      <c r="H4716" s="8">
        <v>362891.15</v>
      </c>
      <c r="I4716" s="8">
        <v>5660.41</v>
      </c>
      <c r="J4716" t="s">
        <v>47267</v>
      </c>
    </row>
    <row r="4717" spans="1:10" x14ac:dyDescent="0.3">
      <c r="A4717" s="34" t="s">
        <v>4846</v>
      </c>
      <c r="B4717">
        <v>339000</v>
      </c>
      <c r="C4717" s="34">
        <v>32</v>
      </c>
      <c r="D4717" t="s">
        <v>52</v>
      </c>
      <c r="E4717" s="34" t="s">
        <v>103</v>
      </c>
      <c r="F4717">
        <v>39.6</v>
      </c>
      <c r="H4717" s="8"/>
      <c r="I4717" s="8"/>
      <c r="J4717" t="s">
        <v>47268</v>
      </c>
    </row>
    <row r="4718" spans="1:10" x14ac:dyDescent="0.3">
      <c r="A4718" s="34" t="s">
        <v>4847</v>
      </c>
      <c r="B4718">
        <v>33000</v>
      </c>
      <c r="C4718" s="34">
        <v>34</v>
      </c>
      <c r="D4718" t="s">
        <v>55</v>
      </c>
      <c r="E4718" s="34" t="s">
        <v>183</v>
      </c>
      <c r="F4718">
        <v>16</v>
      </c>
      <c r="H4718" s="8"/>
      <c r="I4718" s="8"/>
      <c r="J4718" t="s">
        <v>47268</v>
      </c>
    </row>
    <row r="4719" spans="1:10" x14ac:dyDescent="0.3">
      <c r="A4719" s="34" t="s">
        <v>4848</v>
      </c>
      <c r="B4719">
        <v>35000</v>
      </c>
      <c r="C4719" s="34">
        <v>39</v>
      </c>
      <c r="D4719" t="s">
        <v>52</v>
      </c>
      <c r="E4719" s="34" t="s">
        <v>94</v>
      </c>
      <c r="F4719">
        <v>32</v>
      </c>
      <c r="H4719" s="8"/>
      <c r="I4719" s="8"/>
      <c r="J4719" t="s">
        <v>47268</v>
      </c>
    </row>
    <row r="4720" spans="1:10" x14ac:dyDescent="0.3">
      <c r="A4720" s="34" t="s">
        <v>4849</v>
      </c>
      <c r="B4720">
        <v>103000</v>
      </c>
      <c r="C4720" s="34">
        <v>32</v>
      </c>
      <c r="D4720" t="s">
        <v>55</v>
      </c>
      <c r="E4720" s="34" t="s">
        <v>130</v>
      </c>
      <c r="F4720">
        <v>18.7</v>
      </c>
      <c r="H4720" s="8"/>
      <c r="I4720" s="8"/>
      <c r="J4720" t="s">
        <v>47268</v>
      </c>
    </row>
    <row r="4721" spans="1:10" x14ac:dyDescent="0.3">
      <c r="A4721" s="34" t="s">
        <v>4850</v>
      </c>
      <c r="B4721">
        <v>103000</v>
      </c>
      <c r="C4721" s="34">
        <v>56</v>
      </c>
      <c r="D4721" t="s">
        <v>52</v>
      </c>
      <c r="E4721" s="34" t="s">
        <v>153</v>
      </c>
      <c r="F4721">
        <v>33.299999999999997</v>
      </c>
      <c r="H4721" s="8">
        <v>96843.68</v>
      </c>
      <c r="I4721" s="8">
        <v>2593.1</v>
      </c>
      <c r="J4721" t="s">
        <v>47267</v>
      </c>
    </row>
    <row r="4722" spans="1:10" x14ac:dyDescent="0.3">
      <c r="A4722" s="34" t="s">
        <v>4851</v>
      </c>
      <c r="B4722">
        <v>600000</v>
      </c>
      <c r="C4722" s="34">
        <v>44</v>
      </c>
      <c r="D4722" t="s">
        <v>55</v>
      </c>
      <c r="E4722" s="34" t="s">
        <v>78</v>
      </c>
      <c r="F4722">
        <v>24.7</v>
      </c>
      <c r="H4722" s="8"/>
      <c r="I4722" s="8"/>
      <c r="J4722" t="s">
        <v>47268</v>
      </c>
    </row>
    <row r="4723" spans="1:10" x14ac:dyDescent="0.3">
      <c r="A4723" s="34" t="s">
        <v>4852</v>
      </c>
      <c r="B4723">
        <v>164000</v>
      </c>
      <c r="C4723" s="34">
        <v>28</v>
      </c>
      <c r="D4723" t="s">
        <v>52</v>
      </c>
      <c r="E4723" s="34" t="s">
        <v>261</v>
      </c>
      <c r="F4723">
        <v>42.1</v>
      </c>
      <c r="H4723" s="8"/>
      <c r="I4723" s="8"/>
      <c r="J4723" t="s">
        <v>47268</v>
      </c>
    </row>
    <row r="4724" spans="1:10" x14ac:dyDescent="0.3">
      <c r="A4724" s="34" t="s">
        <v>4853</v>
      </c>
      <c r="B4724">
        <v>83000</v>
      </c>
      <c r="C4724" s="34">
        <v>25</v>
      </c>
      <c r="D4724" t="s">
        <v>52</v>
      </c>
      <c r="E4724" s="34" t="s">
        <v>120</v>
      </c>
      <c r="F4724">
        <v>44.3</v>
      </c>
      <c r="G4724">
        <v>411</v>
      </c>
      <c r="H4724" s="8">
        <v>83000</v>
      </c>
      <c r="I4724" s="8">
        <v>8781.27</v>
      </c>
      <c r="J4724" t="s">
        <v>47267</v>
      </c>
    </row>
    <row r="4725" spans="1:10" x14ac:dyDescent="0.3">
      <c r="A4725" s="34" t="s">
        <v>4854</v>
      </c>
      <c r="B4725">
        <v>173000</v>
      </c>
      <c r="C4725" s="34">
        <v>40</v>
      </c>
      <c r="D4725" t="s">
        <v>52</v>
      </c>
      <c r="E4725" s="34" t="s">
        <v>67</v>
      </c>
      <c r="F4725">
        <v>48.8</v>
      </c>
      <c r="H4725" s="8">
        <v>77652.570000000007</v>
      </c>
      <c r="I4725" s="8">
        <v>1105.94</v>
      </c>
      <c r="J4725" t="s">
        <v>47267</v>
      </c>
    </row>
    <row r="4726" spans="1:10" x14ac:dyDescent="0.3">
      <c r="A4726" s="34" t="s">
        <v>4855</v>
      </c>
      <c r="B4726">
        <v>70000</v>
      </c>
      <c r="C4726" s="34">
        <v>31</v>
      </c>
      <c r="D4726" t="s">
        <v>52</v>
      </c>
      <c r="E4726" s="34" t="s">
        <v>191</v>
      </c>
      <c r="F4726">
        <v>17.399999999999999</v>
      </c>
      <c r="G4726">
        <v>292</v>
      </c>
      <c r="H4726" s="8">
        <v>68698.720000000001</v>
      </c>
      <c r="I4726" s="8">
        <v>11804.46</v>
      </c>
      <c r="J4726" t="s">
        <v>47267</v>
      </c>
    </row>
    <row r="4727" spans="1:10" x14ac:dyDescent="0.3">
      <c r="A4727" s="34" t="s">
        <v>4856</v>
      </c>
      <c r="B4727">
        <v>222000</v>
      </c>
      <c r="C4727" s="34">
        <v>37</v>
      </c>
      <c r="D4727" t="s">
        <v>52</v>
      </c>
      <c r="E4727" s="34" t="s">
        <v>78</v>
      </c>
      <c r="F4727">
        <v>22.2</v>
      </c>
      <c r="H4727" s="8"/>
      <c r="I4727" s="8"/>
      <c r="J4727" t="s">
        <v>47268</v>
      </c>
    </row>
    <row r="4728" spans="1:10" x14ac:dyDescent="0.3">
      <c r="A4728" s="34" t="s">
        <v>4857</v>
      </c>
      <c r="B4728">
        <v>163500</v>
      </c>
      <c r="C4728" s="34">
        <v>30</v>
      </c>
      <c r="D4728" t="s">
        <v>55</v>
      </c>
      <c r="E4728" s="34" t="s">
        <v>356</v>
      </c>
      <c r="F4728">
        <v>18.899999999999999</v>
      </c>
      <c r="H4728" s="8">
        <v>44909.279999999999</v>
      </c>
      <c r="I4728" s="8">
        <v>439.73</v>
      </c>
      <c r="J4728" t="s">
        <v>47267</v>
      </c>
    </row>
    <row r="4729" spans="1:10" x14ac:dyDescent="0.3">
      <c r="A4729" s="34" t="s">
        <v>4858</v>
      </c>
      <c r="B4729">
        <v>37000</v>
      </c>
      <c r="C4729" s="34">
        <v>43</v>
      </c>
      <c r="D4729" t="s">
        <v>55</v>
      </c>
      <c r="E4729" s="34" t="s">
        <v>65</v>
      </c>
      <c r="F4729">
        <v>11.1</v>
      </c>
      <c r="H4729" s="8"/>
      <c r="I4729" s="8"/>
      <c r="J4729" t="s">
        <v>47268</v>
      </c>
    </row>
    <row r="4730" spans="1:10" x14ac:dyDescent="0.3">
      <c r="A4730" s="34" t="s">
        <v>4859</v>
      </c>
      <c r="B4730">
        <v>87500</v>
      </c>
      <c r="C4730" s="34">
        <v>33</v>
      </c>
      <c r="D4730" t="s">
        <v>52</v>
      </c>
      <c r="E4730" s="34" t="s">
        <v>365</v>
      </c>
      <c r="F4730">
        <v>36.200000000000003</v>
      </c>
      <c r="H4730" s="8">
        <v>77488.02</v>
      </c>
      <c r="I4730" s="8">
        <v>1172.57</v>
      </c>
      <c r="J4730" t="s">
        <v>47267</v>
      </c>
    </row>
    <row r="4731" spans="1:10" x14ac:dyDescent="0.3">
      <c r="A4731" s="34" t="s">
        <v>4860</v>
      </c>
      <c r="B4731">
        <v>1000000</v>
      </c>
      <c r="C4731" s="34">
        <v>47</v>
      </c>
      <c r="D4731" t="s">
        <v>55</v>
      </c>
      <c r="E4731" s="34" t="s">
        <v>60</v>
      </c>
      <c r="F4731">
        <v>12.3</v>
      </c>
      <c r="H4731" s="8">
        <v>892412.89</v>
      </c>
      <c r="I4731" s="8">
        <v>14543.4</v>
      </c>
      <c r="J4731" t="s">
        <v>47267</v>
      </c>
    </row>
    <row r="4732" spans="1:10" x14ac:dyDescent="0.3">
      <c r="A4732" s="34" t="s">
        <v>4861</v>
      </c>
      <c r="B4732">
        <v>699000</v>
      </c>
      <c r="C4732" s="34">
        <v>53</v>
      </c>
      <c r="D4732" t="s">
        <v>52</v>
      </c>
      <c r="E4732" s="34" t="s">
        <v>78</v>
      </c>
      <c r="F4732">
        <v>44.4</v>
      </c>
      <c r="G4732">
        <v>262</v>
      </c>
      <c r="H4732" s="8">
        <v>660734.56000000006</v>
      </c>
      <c r="I4732" s="8">
        <v>73355.83</v>
      </c>
      <c r="J4732" t="s">
        <v>47267</v>
      </c>
    </row>
    <row r="4733" spans="1:10" x14ac:dyDescent="0.3">
      <c r="A4733" s="34" t="s">
        <v>4862</v>
      </c>
      <c r="B4733">
        <v>802500</v>
      </c>
      <c r="C4733" s="34">
        <v>33</v>
      </c>
      <c r="D4733" t="s">
        <v>55</v>
      </c>
      <c r="E4733" s="34" t="s">
        <v>67</v>
      </c>
      <c r="F4733">
        <v>28.3</v>
      </c>
      <c r="H4733" s="8"/>
      <c r="I4733" s="8"/>
      <c r="J4733" t="s">
        <v>47268</v>
      </c>
    </row>
    <row r="4734" spans="1:10" x14ac:dyDescent="0.3">
      <c r="A4734" s="34" t="s">
        <v>4863</v>
      </c>
      <c r="B4734">
        <v>41000</v>
      </c>
      <c r="C4734" s="34">
        <v>30</v>
      </c>
      <c r="D4734" t="s">
        <v>52</v>
      </c>
      <c r="E4734" s="34" t="s">
        <v>1044</v>
      </c>
      <c r="F4734">
        <v>27.6</v>
      </c>
      <c r="H4734" s="8"/>
      <c r="I4734" s="8"/>
      <c r="J4734" t="s">
        <v>47268</v>
      </c>
    </row>
    <row r="4735" spans="1:10" x14ac:dyDescent="0.3">
      <c r="A4735" s="34" t="s">
        <v>4864</v>
      </c>
      <c r="B4735">
        <v>218000</v>
      </c>
      <c r="C4735" s="34">
        <v>19</v>
      </c>
      <c r="D4735" t="s">
        <v>55</v>
      </c>
      <c r="E4735" s="34" t="s">
        <v>179</v>
      </c>
      <c r="F4735">
        <v>18.7</v>
      </c>
      <c r="H4735" s="8"/>
      <c r="I4735" s="8"/>
      <c r="J4735" t="s">
        <v>47268</v>
      </c>
    </row>
    <row r="4736" spans="1:10" x14ac:dyDescent="0.3">
      <c r="A4736" s="34" t="s">
        <v>4865</v>
      </c>
      <c r="B4736">
        <v>204500</v>
      </c>
      <c r="C4736" s="34">
        <v>22</v>
      </c>
      <c r="D4736" t="s">
        <v>55</v>
      </c>
      <c r="E4736" s="34" t="s">
        <v>1044</v>
      </c>
      <c r="F4736">
        <v>22.7</v>
      </c>
      <c r="H4736" s="8">
        <v>183830.17</v>
      </c>
      <c r="I4736" s="8">
        <v>3209.88</v>
      </c>
      <c r="J4736" t="s">
        <v>47267</v>
      </c>
    </row>
    <row r="4737" spans="1:10" x14ac:dyDescent="0.3">
      <c r="A4737" s="34" t="s">
        <v>4866</v>
      </c>
      <c r="B4737">
        <v>544500</v>
      </c>
      <c r="C4737" s="34">
        <v>30</v>
      </c>
      <c r="D4737" t="s">
        <v>55</v>
      </c>
      <c r="E4737" s="34" t="s">
        <v>76</v>
      </c>
      <c r="F4737">
        <v>48</v>
      </c>
      <c r="H4737" s="8">
        <v>483706.63</v>
      </c>
      <c r="I4737" s="8">
        <v>7544.9</v>
      </c>
      <c r="J4737" t="s">
        <v>47267</v>
      </c>
    </row>
    <row r="4738" spans="1:10" x14ac:dyDescent="0.3">
      <c r="A4738" s="34" t="s">
        <v>4867</v>
      </c>
      <c r="B4738">
        <v>122500</v>
      </c>
      <c r="C4738" s="34">
        <v>37</v>
      </c>
      <c r="D4738" t="s">
        <v>55</v>
      </c>
      <c r="E4738" s="34" t="s">
        <v>78</v>
      </c>
      <c r="F4738">
        <v>30</v>
      </c>
      <c r="H4738" s="8"/>
      <c r="I4738" s="8"/>
      <c r="J4738" t="s">
        <v>47268</v>
      </c>
    </row>
    <row r="4739" spans="1:10" x14ac:dyDescent="0.3">
      <c r="A4739" s="34" t="s">
        <v>4868</v>
      </c>
      <c r="B4739">
        <v>65000</v>
      </c>
      <c r="C4739" s="34">
        <v>39</v>
      </c>
      <c r="D4739" t="s">
        <v>55</v>
      </c>
      <c r="E4739" s="34" t="s">
        <v>67</v>
      </c>
      <c r="F4739">
        <v>8.3000000000000007</v>
      </c>
      <c r="H4739" s="8"/>
      <c r="I4739" s="8"/>
      <c r="J4739" t="s">
        <v>47268</v>
      </c>
    </row>
    <row r="4740" spans="1:10" x14ac:dyDescent="0.3">
      <c r="A4740" s="34" t="s">
        <v>4869</v>
      </c>
      <c r="B4740">
        <v>735000</v>
      </c>
      <c r="C4740" s="34">
        <v>30</v>
      </c>
      <c r="D4740" t="s">
        <v>52</v>
      </c>
      <c r="E4740" s="34" t="s">
        <v>99</v>
      </c>
      <c r="F4740">
        <v>15.3</v>
      </c>
      <c r="H4740" s="8"/>
      <c r="I4740" s="8"/>
      <c r="J4740" t="s">
        <v>47268</v>
      </c>
    </row>
    <row r="4741" spans="1:10" x14ac:dyDescent="0.3">
      <c r="A4741" s="34" t="s">
        <v>4870</v>
      </c>
      <c r="B4741">
        <v>136500</v>
      </c>
      <c r="C4741" s="34">
        <v>33</v>
      </c>
      <c r="D4741" t="s">
        <v>52</v>
      </c>
      <c r="E4741" s="34" t="s">
        <v>101</v>
      </c>
      <c r="F4741">
        <v>43.5</v>
      </c>
      <c r="H4741" s="8"/>
      <c r="I4741" s="8"/>
      <c r="J4741" t="s">
        <v>47268</v>
      </c>
    </row>
    <row r="4742" spans="1:10" x14ac:dyDescent="0.3">
      <c r="A4742" s="34" t="s">
        <v>4871</v>
      </c>
      <c r="B4742">
        <v>76500</v>
      </c>
      <c r="C4742" s="34">
        <v>22</v>
      </c>
      <c r="D4742" t="s">
        <v>55</v>
      </c>
      <c r="E4742" s="34" t="s">
        <v>67</v>
      </c>
      <c r="F4742">
        <v>46.4</v>
      </c>
      <c r="H4742" s="8"/>
      <c r="I4742" s="8"/>
      <c r="J4742" t="s">
        <v>47268</v>
      </c>
    </row>
    <row r="4743" spans="1:10" x14ac:dyDescent="0.3">
      <c r="A4743" s="34" t="s">
        <v>4872</v>
      </c>
      <c r="B4743">
        <v>35000</v>
      </c>
      <c r="C4743" s="34">
        <v>52</v>
      </c>
      <c r="D4743" t="s">
        <v>52</v>
      </c>
      <c r="E4743" s="34" t="s">
        <v>111</v>
      </c>
      <c r="F4743">
        <v>20.100000000000001</v>
      </c>
      <c r="H4743" s="8"/>
      <c r="I4743" s="8"/>
      <c r="J4743" t="s">
        <v>47268</v>
      </c>
    </row>
    <row r="4744" spans="1:10" x14ac:dyDescent="0.3">
      <c r="A4744" s="34" t="s">
        <v>4873</v>
      </c>
      <c r="B4744">
        <v>329500</v>
      </c>
      <c r="C4744" s="34">
        <v>40</v>
      </c>
      <c r="D4744" t="s">
        <v>52</v>
      </c>
      <c r="E4744" s="34" t="s">
        <v>87</v>
      </c>
      <c r="F4744">
        <v>44</v>
      </c>
      <c r="H4744" s="8">
        <v>275074.26</v>
      </c>
      <c r="I4744" s="8">
        <v>4279.3999999999996</v>
      </c>
      <c r="J4744" t="s">
        <v>47267</v>
      </c>
    </row>
    <row r="4745" spans="1:10" x14ac:dyDescent="0.3">
      <c r="A4745" s="34" t="s">
        <v>4874</v>
      </c>
      <c r="B4745">
        <v>30000</v>
      </c>
      <c r="C4745" s="34">
        <v>30</v>
      </c>
      <c r="D4745" t="s">
        <v>52</v>
      </c>
      <c r="E4745" s="34" t="s">
        <v>120</v>
      </c>
      <c r="F4745">
        <v>45.6</v>
      </c>
      <c r="H4745" s="8"/>
      <c r="I4745" s="8"/>
      <c r="J4745" t="s">
        <v>47268</v>
      </c>
    </row>
    <row r="4746" spans="1:10" x14ac:dyDescent="0.3">
      <c r="A4746" s="34" t="s">
        <v>4875</v>
      </c>
      <c r="B4746">
        <v>138500</v>
      </c>
      <c r="C4746" s="34">
        <v>31</v>
      </c>
      <c r="D4746" t="s">
        <v>55</v>
      </c>
      <c r="E4746" s="34" t="s">
        <v>142</v>
      </c>
      <c r="F4746">
        <v>39.700000000000003</v>
      </c>
      <c r="H4746" s="8"/>
      <c r="I4746" s="8"/>
      <c r="J4746" t="s">
        <v>47268</v>
      </c>
    </row>
    <row r="4747" spans="1:10" x14ac:dyDescent="0.3">
      <c r="A4747" s="34" t="s">
        <v>4876</v>
      </c>
      <c r="B4747">
        <v>245000</v>
      </c>
      <c r="C4747" s="34">
        <v>45</v>
      </c>
      <c r="D4747" t="s">
        <v>55</v>
      </c>
      <c r="E4747" s="34" t="s">
        <v>198</v>
      </c>
      <c r="F4747">
        <v>13.6</v>
      </c>
      <c r="H4747" s="8">
        <v>176212.67</v>
      </c>
      <c r="I4747" s="8">
        <v>2666.51</v>
      </c>
      <c r="J4747" t="s">
        <v>47267</v>
      </c>
    </row>
    <row r="4748" spans="1:10" x14ac:dyDescent="0.3">
      <c r="A4748" s="34" t="s">
        <v>4877</v>
      </c>
      <c r="B4748">
        <v>55000</v>
      </c>
      <c r="C4748" s="34">
        <v>26</v>
      </c>
      <c r="D4748" t="s">
        <v>52</v>
      </c>
      <c r="E4748" s="34" t="s">
        <v>56</v>
      </c>
      <c r="F4748">
        <v>18.899999999999999</v>
      </c>
      <c r="H4748" s="8"/>
      <c r="I4748" s="8"/>
      <c r="J4748" t="s">
        <v>47268</v>
      </c>
    </row>
    <row r="4749" spans="1:10" x14ac:dyDescent="0.3">
      <c r="A4749" s="34" t="s">
        <v>4878</v>
      </c>
      <c r="B4749">
        <v>30000</v>
      </c>
      <c r="C4749" s="34">
        <v>21</v>
      </c>
      <c r="D4749" t="s">
        <v>52</v>
      </c>
      <c r="E4749" s="34" t="s">
        <v>96</v>
      </c>
      <c r="F4749">
        <v>12.6</v>
      </c>
      <c r="H4749" s="8"/>
      <c r="I4749" s="8"/>
      <c r="J4749" t="s">
        <v>47268</v>
      </c>
    </row>
    <row r="4750" spans="1:10" x14ac:dyDescent="0.3">
      <c r="A4750" s="34" t="s">
        <v>4879</v>
      </c>
      <c r="B4750">
        <v>320000</v>
      </c>
      <c r="C4750" s="34">
        <v>25</v>
      </c>
      <c r="D4750" t="s">
        <v>55</v>
      </c>
      <c r="E4750" s="34" t="s">
        <v>78</v>
      </c>
      <c r="F4750">
        <v>8.5</v>
      </c>
      <c r="H4750" s="8"/>
      <c r="I4750" s="8"/>
      <c r="J4750" t="s">
        <v>47268</v>
      </c>
    </row>
    <row r="4751" spans="1:10" x14ac:dyDescent="0.3">
      <c r="A4751" s="34" t="s">
        <v>4880</v>
      </c>
      <c r="B4751">
        <v>245000</v>
      </c>
      <c r="C4751" s="34">
        <v>27</v>
      </c>
      <c r="D4751" t="s">
        <v>55</v>
      </c>
      <c r="E4751" s="34" t="s">
        <v>76</v>
      </c>
      <c r="F4751">
        <v>18.3</v>
      </c>
      <c r="H4751" s="8">
        <v>215568.32</v>
      </c>
      <c r="I4751" s="8">
        <v>3061.25</v>
      </c>
      <c r="J4751" t="s">
        <v>47267</v>
      </c>
    </row>
    <row r="4752" spans="1:10" x14ac:dyDescent="0.3">
      <c r="A4752" s="34" t="s">
        <v>4881</v>
      </c>
      <c r="B4752">
        <v>325500</v>
      </c>
      <c r="C4752" s="34">
        <v>64</v>
      </c>
      <c r="D4752" t="s">
        <v>52</v>
      </c>
      <c r="E4752" s="34" t="s">
        <v>78</v>
      </c>
      <c r="F4752">
        <v>19.899999999999999</v>
      </c>
      <c r="H4752" s="8">
        <v>292634.05</v>
      </c>
      <c r="I4752" s="8">
        <v>4809.1400000000003</v>
      </c>
      <c r="J4752" t="s">
        <v>47267</v>
      </c>
    </row>
    <row r="4753" spans="1:10" x14ac:dyDescent="0.3">
      <c r="A4753" s="34" t="s">
        <v>4882</v>
      </c>
      <c r="B4753">
        <v>204500</v>
      </c>
      <c r="C4753" s="34">
        <v>19</v>
      </c>
      <c r="D4753" t="s">
        <v>55</v>
      </c>
      <c r="E4753" s="34" t="s">
        <v>111</v>
      </c>
      <c r="F4753">
        <v>47.9</v>
      </c>
      <c r="H4753" s="8">
        <v>179933.59</v>
      </c>
      <c r="I4753" s="8">
        <v>2555.1999999999998</v>
      </c>
      <c r="J4753" t="s">
        <v>47267</v>
      </c>
    </row>
    <row r="4754" spans="1:10" x14ac:dyDescent="0.3">
      <c r="A4754" s="34" t="s">
        <v>4883</v>
      </c>
      <c r="B4754">
        <v>129500</v>
      </c>
      <c r="C4754" s="34">
        <v>33</v>
      </c>
      <c r="D4754" t="s">
        <v>55</v>
      </c>
      <c r="E4754" s="34" t="s">
        <v>113</v>
      </c>
      <c r="F4754">
        <v>48.7</v>
      </c>
      <c r="G4754">
        <v>138</v>
      </c>
      <c r="H4754" s="8">
        <v>121627.33</v>
      </c>
      <c r="I4754" s="8">
        <v>11102.35</v>
      </c>
      <c r="J4754" t="s">
        <v>47267</v>
      </c>
    </row>
    <row r="4755" spans="1:10" x14ac:dyDescent="0.3">
      <c r="A4755" s="34" t="s">
        <v>4884</v>
      </c>
      <c r="B4755">
        <v>30000</v>
      </c>
      <c r="C4755" s="34">
        <v>25</v>
      </c>
      <c r="D4755" t="s">
        <v>55</v>
      </c>
      <c r="E4755" s="34" t="s">
        <v>368</v>
      </c>
      <c r="F4755">
        <v>25</v>
      </c>
      <c r="H4755" s="8"/>
      <c r="I4755" s="8"/>
      <c r="J4755" t="s">
        <v>47268</v>
      </c>
    </row>
    <row r="4756" spans="1:10" x14ac:dyDescent="0.3">
      <c r="A4756" s="34" t="s">
        <v>4885</v>
      </c>
      <c r="B4756">
        <v>337000</v>
      </c>
      <c r="C4756" s="34">
        <v>34</v>
      </c>
      <c r="D4756" t="s">
        <v>52</v>
      </c>
      <c r="E4756" s="34" t="s">
        <v>160</v>
      </c>
      <c r="F4756">
        <v>45.3</v>
      </c>
      <c r="H4756" s="8">
        <v>316857.73</v>
      </c>
      <c r="I4756" s="8">
        <v>8484.23</v>
      </c>
      <c r="J4756" t="s">
        <v>47267</v>
      </c>
    </row>
    <row r="4757" spans="1:10" x14ac:dyDescent="0.3">
      <c r="A4757" s="34" t="s">
        <v>4886</v>
      </c>
      <c r="B4757">
        <v>680500</v>
      </c>
      <c r="C4757" s="34">
        <v>24</v>
      </c>
      <c r="D4757" t="s">
        <v>52</v>
      </c>
      <c r="E4757" s="34" t="s">
        <v>60</v>
      </c>
      <c r="F4757">
        <v>36.799999999999997</v>
      </c>
      <c r="H4757" s="8"/>
      <c r="I4757" s="8"/>
      <c r="J4757" t="s">
        <v>47268</v>
      </c>
    </row>
    <row r="4758" spans="1:10" x14ac:dyDescent="0.3">
      <c r="A4758" s="34" t="s">
        <v>4887</v>
      </c>
      <c r="B4758">
        <v>120500</v>
      </c>
      <c r="C4758" s="34">
        <v>49</v>
      </c>
      <c r="D4758" t="s">
        <v>55</v>
      </c>
      <c r="E4758" s="34" t="s">
        <v>94</v>
      </c>
      <c r="F4758">
        <v>36.5</v>
      </c>
      <c r="H4758" s="8"/>
      <c r="I4758" s="8"/>
      <c r="J4758" t="s">
        <v>47268</v>
      </c>
    </row>
    <row r="4759" spans="1:10" x14ac:dyDescent="0.3">
      <c r="A4759" s="34" t="s">
        <v>4888</v>
      </c>
      <c r="B4759">
        <v>171000</v>
      </c>
      <c r="C4759" s="34">
        <v>21</v>
      </c>
      <c r="D4759" t="s">
        <v>55</v>
      </c>
      <c r="E4759" s="34" t="s">
        <v>103</v>
      </c>
      <c r="F4759">
        <v>33</v>
      </c>
      <c r="H4759" s="8"/>
      <c r="I4759" s="8"/>
      <c r="J4759" t="s">
        <v>47268</v>
      </c>
    </row>
    <row r="4760" spans="1:10" x14ac:dyDescent="0.3">
      <c r="A4760" s="34" t="s">
        <v>4889</v>
      </c>
      <c r="B4760">
        <v>140000</v>
      </c>
      <c r="C4760" s="34">
        <v>35</v>
      </c>
      <c r="D4760" t="s">
        <v>55</v>
      </c>
      <c r="E4760" s="34" t="s">
        <v>78</v>
      </c>
      <c r="F4760">
        <v>26.8</v>
      </c>
      <c r="H4760" s="8">
        <v>131284.22</v>
      </c>
      <c r="I4760" s="8">
        <v>3423.57</v>
      </c>
      <c r="J4760" t="s">
        <v>47267</v>
      </c>
    </row>
    <row r="4761" spans="1:10" x14ac:dyDescent="0.3">
      <c r="A4761" s="34" t="s">
        <v>4890</v>
      </c>
      <c r="B4761">
        <v>105000</v>
      </c>
      <c r="C4761" s="34">
        <v>51</v>
      </c>
      <c r="D4761" t="s">
        <v>55</v>
      </c>
      <c r="E4761" s="34" t="s">
        <v>128</v>
      </c>
      <c r="F4761">
        <v>48.1</v>
      </c>
      <c r="H4761" s="8">
        <v>92386.35</v>
      </c>
      <c r="I4761" s="8">
        <v>1311.96</v>
      </c>
      <c r="J4761" t="s">
        <v>47267</v>
      </c>
    </row>
    <row r="4762" spans="1:10" x14ac:dyDescent="0.3">
      <c r="A4762" s="34" t="s">
        <v>4891</v>
      </c>
      <c r="B4762">
        <v>441000</v>
      </c>
      <c r="C4762" s="34">
        <v>59</v>
      </c>
      <c r="D4762" t="s">
        <v>52</v>
      </c>
      <c r="E4762" s="34" t="s">
        <v>89</v>
      </c>
      <c r="F4762">
        <v>34.6</v>
      </c>
      <c r="G4762">
        <v>17</v>
      </c>
      <c r="H4762" s="8">
        <v>396087.18</v>
      </c>
      <c r="I4762" s="8">
        <v>17016.150000000001</v>
      </c>
      <c r="J4762" t="s">
        <v>47267</v>
      </c>
    </row>
    <row r="4763" spans="1:10" x14ac:dyDescent="0.3">
      <c r="A4763" s="34" t="s">
        <v>4892</v>
      </c>
      <c r="B4763">
        <v>170500</v>
      </c>
      <c r="C4763" s="34">
        <v>18</v>
      </c>
      <c r="D4763" t="s">
        <v>52</v>
      </c>
      <c r="E4763" s="34" t="s">
        <v>191</v>
      </c>
      <c r="F4763">
        <v>18.600000000000001</v>
      </c>
      <c r="H4763" s="8">
        <v>153266.65</v>
      </c>
      <c r="I4763" s="8">
        <v>2676.2</v>
      </c>
      <c r="J4763" t="s">
        <v>47267</v>
      </c>
    </row>
    <row r="4764" spans="1:10" x14ac:dyDescent="0.3">
      <c r="A4764" s="34" t="s">
        <v>4893</v>
      </c>
      <c r="B4764">
        <v>41000</v>
      </c>
      <c r="C4764" s="34">
        <v>38</v>
      </c>
      <c r="D4764" t="s">
        <v>55</v>
      </c>
      <c r="E4764" s="34" t="s">
        <v>179</v>
      </c>
      <c r="F4764">
        <v>39.9</v>
      </c>
      <c r="G4764">
        <v>292</v>
      </c>
      <c r="H4764" s="8">
        <v>39850.15</v>
      </c>
      <c r="I4764" s="8">
        <v>2292.09</v>
      </c>
      <c r="J4764" t="s">
        <v>47267</v>
      </c>
    </row>
    <row r="4765" spans="1:10" x14ac:dyDescent="0.3">
      <c r="A4765" s="34" t="s">
        <v>4894</v>
      </c>
      <c r="B4765">
        <v>272500</v>
      </c>
      <c r="C4765" s="34">
        <v>35</v>
      </c>
      <c r="D4765" t="s">
        <v>55</v>
      </c>
      <c r="E4765" s="34" t="s">
        <v>126</v>
      </c>
      <c r="F4765">
        <v>22.5</v>
      </c>
      <c r="H4765" s="8"/>
      <c r="I4765" s="8"/>
      <c r="J4765" t="s">
        <v>47268</v>
      </c>
    </row>
    <row r="4766" spans="1:10" x14ac:dyDescent="0.3">
      <c r="A4766" s="34" t="s">
        <v>4895</v>
      </c>
      <c r="B4766">
        <v>37000</v>
      </c>
      <c r="C4766" s="34">
        <v>21</v>
      </c>
      <c r="D4766" t="s">
        <v>52</v>
      </c>
      <c r="E4766" s="34" t="s">
        <v>153</v>
      </c>
      <c r="F4766">
        <v>7.2</v>
      </c>
      <c r="H4766" s="8">
        <v>26946.36</v>
      </c>
      <c r="I4766" s="8">
        <v>445.41</v>
      </c>
      <c r="J4766" t="s">
        <v>47267</v>
      </c>
    </row>
    <row r="4767" spans="1:10" x14ac:dyDescent="0.3">
      <c r="A4767" s="34" t="s">
        <v>4896</v>
      </c>
      <c r="B4767">
        <v>115000</v>
      </c>
      <c r="C4767" s="34">
        <v>18</v>
      </c>
      <c r="D4767" t="s">
        <v>55</v>
      </c>
      <c r="E4767" s="34" t="s">
        <v>101</v>
      </c>
      <c r="F4767">
        <v>35.4</v>
      </c>
      <c r="H4767" s="8"/>
      <c r="I4767" s="8"/>
      <c r="J4767" t="s">
        <v>47268</v>
      </c>
    </row>
    <row r="4768" spans="1:10" x14ac:dyDescent="0.3">
      <c r="A4768" s="34" t="s">
        <v>4897</v>
      </c>
      <c r="B4768">
        <v>329500</v>
      </c>
      <c r="C4768" s="34">
        <v>19</v>
      </c>
      <c r="D4768" t="s">
        <v>55</v>
      </c>
      <c r="E4768" s="34" t="s">
        <v>56</v>
      </c>
      <c r="F4768">
        <v>18.899999999999999</v>
      </c>
      <c r="H4768" s="8">
        <v>30112.28</v>
      </c>
      <c r="I4768" s="8">
        <v>427.62</v>
      </c>
      <c r="J4768" t="s">
        <v>47267</v>
      </c>
    </row>
    <row r="4769" spans="1:10" x14ac:dyDescent="0.3">
      <c r="A4769" s="34" t="s">
        <v>4898</v>
      </c>
      <c r="B4769">
        <v>95500</v>
      </c>
      <c r="C4769" s="34">
        <v>21</v>
      </c>
      <c r="D4769" t="s">
        <v>52</v>
      </c>
      <c r="E4769" s="34" t="s">
        <v>120</v>
      </c>
      <c r="F4769">
        <v>30.6</v>
      </c>
      <c r="H4769" s="8">
        <v>84027.74</v>
      </c>
      <c r="I4769" s="8">
        <v>1193.26</v>
      </c>
      <c r="J4769" t="s">
        <v>47267</v>
      </c>
    </row>
    <row r="4770" spans="1:10" x14ac:dyDescent="0.3">
      <c r="A4770" s="34" t="s">
        <v>4899</v>
      </c>
      <c r="B4770">
        <v>136500</v>
      </c>
      <c r="C4770" s="34">
        <v>28</v>
      </c>
      <c r="D4770" t="s">
        <v>55</v>
      </c>
      <c r="E4770" s="34" t="s">
        <v>142</v>
      </c>
      <c r="F4770">
        <v>10.4</v>
      </c>
      <c r="H4770" s="8"/>
      <c r="I4770" s="8"/>
      <c r="J4770" t="s">
        <v>47268</v>
      </c>
    </row>
    <row r="4771" spans="1:10" x14ac:dyDescent="0.3">
      <c r="A4771" s="34" t="s">
        <v>4900</v>
      </c>
      <c r="B4771">
        <v>544500</v>
      </c>
      <c r="C4771" s="34">
        <v>31</v>
      </c>
      <c r="D4771" t="s">
        <v>52</v>
      </c>
      <c r="E4771" s="34" t="s">
        <v>78</v>
      </c>
      <c r="F4771">
        <v>42.3</v>
      </c>
      <c r="H4771" s="8">
        <v>483752.62</v>
      </c>
      <c r="I4771" s="8">
        <v>7101.75</v>
      </c>
      <c r="J4771" t="s">
        <v>47267</v>
      </c>
    </row>
    <row r="4772" spans="1:10" x14ac:dyDescent="0.3">
      <c r="A4772" s="34" t="s">
        <v>4901</v>
      </c>
      <c r="B4772">
        <v>107000</v>
      </c>
      <c r="C4772" s="34">
        <v>29</v>
      </c>
      <c r="D4772" t="s">
        <v>55</v>
      </c>
      <c r="E4772" s="34" t="s">
        <v>65</v>
      </c>
      <c r="F4772">
        <v>28.5</v>
      </c>
      <c r="H4772" s="8"/>
      <c r="I4772" s="8"/>
      <c r="J4772" t="s">
        <v>47268</v>
      </c>
    </row>
    <row r="4773" spans="1:10" x14ac:dyDescent="0.3">
      <c r="A4773" s="34" t="s">
        <v>4902</v>
      </c>
      <c r="B4773">
        <v>200000</v>
      </c>
      <c r="C4773" s="34">
        <v>31</v>
      </c>
      <c r="D4773" t="s">
        <v>52</v>
      </c>
      <c r="E4773" s="34" t="s">
        <v>82</v>
      </c>
      <c r="F4773">
        <v>46.1</v>
      </c>
      <c r="H4773" s="8"/>
      <c r="I4773" s="8"/>
      <c r="J4773" t="s">
        <v>47268</v>
      </c>
    </row>
    <row r="4774" spans="1:10" x14ac:dyDescent="0.3">
      <c r="A4774" s="34" t="s">
        <v>4903</v>
      </c>
      <c r="B4774">
        <v>340500</v>
      </c>
      <c r="C4774" s="34">
        <v>48</v>
      </c>
      <c r="D4774" t="s">
        <v>52</v>
      </c>
      <c r="E4774" s="34" t="s">
        <v>126</v>
      </c>
      <c r="F4774">
        <v>41.4</v>
      </c>
      <c r="H4774" s="8">
        <v>302483.21999999997</v>
      </c>
      <c r="I4774" s="8">
        <v>4718.16</v>
      </c>
      <c r="J4774" t="s">
        <v>47267</v>
      </c>
    </row>
    <row r="4775" spans="1:10" x14ac:dyDescent="0.3">
      <c r="A4775" s="34" t="s">
        <v>4904</v>
      </c>
      <c r="B4775">
        <v>55000</v>
      </c>
      <c r="C4775" s="34">
        <v>27</v>
      </c>
      <c r="D4775" t="s">
        <v>55</v>
      </c>
      <c r="E4775" s="34" t="s">
        <v>65</v>
      </c>
      <c r="F4775">
        <v>49.3</v>
      </c>
      <c r="H4775" s="8"/>
      <c r="I4775" s="8"/>
      <c r="J4775" t="s">
        <v>47268</v>
      </c>
    </row>
    <row r="4776" spans="1:10" x14ac:dyDescent="0.3">
      <c r="A4776" s="34" t="s">
        <v>4905</v>
      </c>
      <c r="B4776">
        <v>125000</v>
      </c>
      <c r="C4776" s="34">
        <v>45</v>
      </c>
      <c r="D4776" t="s">
        <v>55</v>
      </c>
      <c r="E4776" s="34" t="s">
        <v>76</v>
      </c>
      <c r="F4776">
        <v>11.1</v>
      </c>
      <c r="H4776" s="8"/>
      <c r="I4776" s="8"/>
      <c r="J4776" t="s">
        <v>47268</v>
      </c>
    </row>
    <row r="4777" spans="1:10" x14ac:dyDescent="0.3">
      <c r="A4777" s="34" t="s">
        <v>4906</v>
      </c>
      <c r="B4777">
        <v>367500</v>
      </c>
      <c r="C4777" s="34">
        <v>25</v>
      </c>
      <c r="D4777" t="s">
        <v>55</v>
      </c>
      <c r="E4777" s="34" t="s">
        <v>116</v>
      </c>
      <c r="F4777">
        <v>16.8</v>
      </c>
      <c r="H4777" s="8"/>
      <c r="I4777" s="8"/>
      <c r="J4777" t="s">
        <v>47268</v>
      </c>
    </row>
    <row r="4778" spans="1:10" x14ac:dyDescent="0.3">
      <c r="A4778" s="34" t="s">
        <v>4907</v>
      </c>
      <c r="B4778">
        <v>190500</v>
      </c>
      <c r="C4778" s="34">
        <v>34</v>
      </c>
      <c r="D4778" t="s">
        <v>55</v>
      </c>
      <c r="E4778" s="34" t="s">
        <v>208</v>
      </c>
      <c r="F4778">
        <v>31.2</v>
      </c>
      <c r="H4778" s="8">
        <v>170275.67</v>
      </c>
      <c r="I4778" s="8">
        <v>2649.02</v>
      </c>
      <c r="J4778" t="s">
        <v>47267</v>
      </c>
    </row>
    <row r="4779" spans="1:10" x14ac:dyDescent="0.3">
      <c r="A4779" s="34" t="s">
        <v>4908</v>
      </c>
      <c r="B4779">
        <v>207500</v>
      </c>
      <c r="C4779" s="34">
        <v>32</v>
      </c>
      <c r="D4779" t="s">
        <v>52</v>
      </c>
      <c r="E4779" s="34" t="s">
        <v>261</v>
      </c>
      <c r="F4779">
        <v>46.7</v>
      </c>
      <c r="H4779" s="8"/>
      <c r="I4779" s="8"/>
      <c r="J4779" t="s">
        <v>47268</v>
      </c>
    </row>
    <row r="4780" spans="1:10" x14ac:dyDescent="0.3">
      <c r="A4780" s="34" t="s">
        <v>4909</v>
      </c>
      <c r="B4780">
        <v>30000</v>
      </c>
      <c r="C4780" s="34">
        <v>30</v>
      </c>
      <c r="D4780" t="s">
        <v>55</v>
      </c>
      <c r="E4780" s="34" t="s">
        <v>65</v>
      </c>
      <c r="F4780">
        <v>21.5</v>
      </c>
      <c r="H4780" s="8"/>
      <c r="I4780" s="8"/>
      <c r="J4780" t="s">
        <v>47268</v>
      </c>
    </row>
    <row r="4781" spans="1:10" x14ac:dyDescent="0.3">
      <c r="A4781" s="34" t="s">
        <v>4910</v>
      </c>
      <c r="B4781">
        <v>399000</v>
      </c>
      <c r="C4781" s="34">
        <v>20</v>
      </c>
      <c r="D4781" t="s">
        <v>55</v>
      </c>
      <c r="E4781" s="34" t="s">
        <v>56</v>
      </c>
      <c r="F4781">
        <v>22.2</v>
      </c>
      <c r="H4781" s="8"/>
      <c r="I4781" s="8"/>
      <c r="J4781" t="s">
        <v>47268</v>
      </c>
    </row>
    <row r="4782" spans="1:10" x14ac:dyDescent="0.3">
      <c r="A4782" s="34" t="s">
        <v>4911</v>
      </c>
      <c r="B4782">
        <v>132000</v>
      </c>
      <c r="C4782" s="34">
        <v>21</v>
      </c>
      <c r="D4782" t="s">
        <v>52</v>
      </c>
      <c r="E4782" s="34" t="s">
        <v>153</v>
      </c>
      <c r="F4782">
        <v>10.9</v>
      </c>
      <c r="H4782" s="8">
        <v>117262.16</v>
      </c>
      <c r="I4782" s="8">
        <v>1829.06</v>
      </c>
      <c r="J4782" t="s">
        <v>47267</v>
      </c>
    </row>
    <row r="4783" spans="1:10" x14ac:dyDescent="0.3">
      <c r="A4783" s="34" t="s">
        <v>4912</v>
      </c>
      <c r="B4783">
        <v>75000</v>
      </c>
      <c r="C4783" s="34">
        <v>22</v>
      </c>
      <c r="D4783" t="s">
        <v>55</v>
      </c>
      <c r="E4783" s="34" t="s">
        <v>128</v>
      </c>
      <c r="F4783">
        <v>36</v>
      </c>
      <c r="H4783" s="8"/>
      <c r="I4783" s="8"/>
      <c r="J4783" t="s">
        <v>47268</v>
      </c>
    </row>
    <row r="4784" spans="1:10" x14ac:dyDescent="0.3">
      <c r="A4784" s="34" t="s">
        <v>4913</v>
      </c>
      <c r="B4784">
        <v>275000</v>
      </c>
      <c r="C4784" s="34">
        <v>48</v>
      </c>
      <c r="D4784" t="s">
        <v>52</v>
      </c>
      <c r="E4784" s="34" t="s">
        <v>365</v>
      </c>
      <c r="F4784">
        <v>41.3</v>
      </c>
      <c r="G4784">
        <v>262</v>
      </c>
      <c r="H4784" s="8">
        <v>266096.36</v>
      </c>
      <c r="I4784" s="8">
        <v>33070.959999999999</v>
      </c>
      <c r="J4784" t="s">
        <v>47267</v>
      </c>
    </row>
    <row r="4785" spans="1:10" x14ac:dyDescent="0.3">
      <c r="A4785" s="34" t="s">
        <v>4914</v>
      </c>
      <c r="B4785">
        <v>63000</v>
      </c>
      <c r="C4785" s="34">
        <v>34</v>
      </c>
      <c r="D4785" t="s">
        <v>55</v>
      </c>
      <c r="E4785" s="34" t="s">
        <v>153</v>
      </c>
      <c r="F4785">
        <v>25.9</v>
      </c>
      <c r="H4785" s="8"/>
      <c r="I4785" s="8"/>
      <c r="J4785" t="s">
        <v>47268</v>
      </c>
    </row>
    <row r="4786" spans="1:10" x14ac:dyDescent="0.3">
      <c r="A4786" s="34" t="s">
        <v>4915</v>
      </c>
      <c r="B4786">
        <v>50000</v>
      </c>
      <c r="C4786" s="34">
        <v>30</v>
      </c>
      <c r="D4786" t="s">
        <v>52</v>
      </c>
      <c r="E4786" s="34" t="s">
        <v>53</v>
      </c>
      <c r="F4786">
        <v>37.799999999999997</v>
      </c>
      <c r="H4786" s="8">
        <v>44124.79</v>
      </c>
      <c r="I4786" s="8">
        <v>1109.56</v>
      </c>
      <c r="J4786" t="s">
        <v>47267</v>
      </c>
    </row>
    <row r="4787" spans="1:10" x14ac:dyDescent="0.3">
      <c r="A4787" s="34" t="s">
        <v>4916</v>
      </c>
      <c r="B4787">
        <v>550000</v>
      </c>
      <c r="C4787" s="34">
        <v>35</v>
      </c>
      <c r="D4787" t="s">
        <v>55</v>
      </c>
      <c r="E4787" s="34" t="s">
        <v>78</v>
      </c>
      <c r="F4787">
        <v>33.200000000000003</v>
      </c>
      <c r="H4787" s="8">
        <v>512872.09</v>
      </c>
      <c r="I4787" s="8">
        <v>12657.82</v>
      </c>
      <c r="J4787" t="s">
        <v>47267</v>
      </c>
    </row>
    <row r="4788" spans="1:10" x14ac:dyDescent="0.3">
      <c r="A4788" s="34" t="s">
        <v>4917</v>
      </c>
      <c r="B4788">
        <v>153500</v>
      </c>
      <c r="C4788" s="34">
        <v>26</v>
      </c>
      <c r="D4788" t="s">
        <v>52</v>
      </c>
      <c r="E4788" s="34" t="s">
        <v>82</v>
      </c>
      <c r="F4788">
        <v>41.9</v>
      </c>
      <c r="H4788" s="8"/>
      <c r="I4788" s="8"/>
      <c r="J4788" t="s">
        <v>47268</v>
      </c>
    </row>
    <row r="4789" spans="1:10" x14ac:dyDescent="0.3">
      <c r="A4789" s="34" t="s">
        <v>4918</v>
      </c>
      <c r="B4789">
        <v>340500</v>
      </c>
      <c r="C4789" s="34">
        <v>60</v>
      </c>
      <c r="D4789" t="s">
        <v>52</v>
      </c>
      <c r="E4789" s="34" t="s">
        <v>65</v>
      </c>
      <c r="F4789">
        <v>30.7</v>
      </c>
      <c r="H4789" s="8">
        <v>303866.55</v>
      </c>
      <c r="I4789" s="8">
        <v>4952.03</v>
      </c>
      <c r="J4789" t="s">
        <v>47267</v>
      </c>
    </row>
    <row r="4790" spans="1:10" x14ac:dyDescent="0.3">
      <c r="A4790" s="34" t="s">
        <v>4919</v>
      </c>
      <c r="B4790">
        <v>131000</v>
      </c>
      <c r="C4790" s="34">
        <v>46</v>
      </c>
      <c r="D4790" t="s">
        <v>55</v>
      </c>
      <c r="E4790" s="34" t="s">
        <v>153</v>
      </c>
      <c r="F4790">
        <v>15.9</v>
      </c>
      <c r="H4790" s="8"/>
      <c r="I4790" s="8"/>
      <c r="J4790" t="s">
        <v>47268</v>
      </c>
    </row>
    <row r="4791" spans="1:10" x14ac:dyDescent="0.3">
      <c r="A4791" s="34" t="s">
        <v>4920</v>
      </c>
      <c r="B4791">
        <v>340500</v>
      </c>
      <c r="C4791" s="34">
        <v>43</v>
      </c>
      <c r="D4791" t="s">
        <v>55</v>
      </c>
      <c r="E4791" s="34" t="s">
        <v>78</v>
      </c>
      <c r="F4791">
        <v>24.8</v>
      </c>
      <c r="H4791" s="8"/>
      <c r="I4791" s="8"/>
      <c r="J4791" t="s">
        <v>47268</v>
      </c>
    </row>
    <row r="4792" spans="1:10" x14ac:dyDescent="0.3">
      <c r="A4792" s="34" t="s">
        <v>4921</v>
      </c>
      <c r="B4792">
        <v>280000</v>
      </c>
      <c r="C4792" s="34">
        <v>20</v>
      </c>
      <c r="D4792" t="s">
        <v>52</v>
      </c>
      <c r="E4792" s="34" t="s">
        <v>78</v>
      </c>
      <c r="F4792">
        <v>12.6</v>
      </c>
      <c r="H4792" s="8"/>
      <c r="I4792" s="8"/>
      <c r="J4792" t="s">
        <v>47268</v>
      </c>
    </row>
    <row r="4793" spans="1:10" x14ac:dyDescent="0.3">
      <c r="A4793" s="34" t="s">
        <v>4922</v>
      </c>
      <c r="B4793">
        <v>35000</v>
      </c>
      <c r="C4793" s="34">
        <v>25</v>
      </c>
      <c r="D4793" t="s">
        <v>55</v>
      </c>
      <c r="E4793" s="34" t="s">
        <v>56</v>
      </c>
      <c r="F4793">
        <v>27.1</v>
      </c>
      <c r="H4793" s="8">
        <v>17537.060000000001</v>
      </c>
      <c r="I4793" s="8">
        <v>285.8</v>
      </c>
      <c r="J4793" t="s">
        <v>47267</v>
      </c>
    </row>
    <row r="4794" spans="1:10" x14ac:dyDescent="0.3">
      <c r="A4794" s="34" t="s">
        <v>4923</v>
      </c>
      <c r="B4794">
        <v>73500</v>
      </c>
      <c r="C4794" s="34">
        <v>44</v>
      </c>
      <c r="D4794" t="s">
        <v>52</v>
      </c>
      <c r="E4794" s="34" t="s">
        <v>78</v>
      </c>
      <c r="F4794">
        <v>19.399999999999999</v>
      </c>
      <c r="H4794" s="8">
        <v>53427.35</v>
      </c>
      <c r="I4794" s="8">
        <v>819.47</v>
      </c>
      <c r="J4794" t="s">
        <v>47267</v>
      </c>
    </row>
    <row r="4795" spans="1:10" x14ac:dyDescent="0.3">
      <c r="A4795" s="34" t="s">
        <v>4924</v>
      </c>
      <c r="B4795">
        <v>373000</v>
      </c>
      <c r="C4795" s="34">
        <v>38</v>
      </c>
      <c r="D4795" t="s">
        <v>52</v>
      </c>
      <c r="E4795" s="34" t="s">
        <v>94</v>
      </c>
      <c r="F4795">
        <v>39.200000000000003</v>
      </c>
      <c r="H4795" s="8">
        <v>333365.46999999997</v>
      </c>
      <c r="I4795" s="8">
        <v>5510.39</v>
      </c>
      <c r="J4795" t="s">
        <v>47267</v>
      </c>
    </row>
    <row r="4796" spans="1:10" x14ac:dyDescent="0.3">
      <c r="A4796" s="34" t="s">
        <v>4925</v>
      </c>
      <c r="B4796">
        <v>150000</v>
      </c>
      <c r="C4796" s="34">
        <v>25</v>
      </c>
      <c r="D4796" t="s">
        <v>55</v>
      </c>
      <c r="E4796" s="34" t="s">
        <v>179</v>
      </c>
      <c r="F4796">
        <v>48.2</v>
      </c>
      <c r="H4796" s="8">
        <v>139346.85</v>
      </c>
      <c r="I4796" s="8">
        <v>3114.65</v>
      </c>
      <c r="J4796" t="s">
        <v>47267</v>
      </c>
    </row>
    <row r="4797" spans="1:10" x14ac:dyDescent="0.3">
      <c r="A4797" s="34" t="s">
        <v>4926</v>
      </c>
      <c r="B4797">
        <v>340500</v>
      </c>
      <c r="C4797" s="34">
        <v>56</v>
      </c>
      <c r="D4797" t="s">
        <v>52</v>
      </c>
      <c r="E4797" s="34" t="s">
        <v>124</v>
      </c>
      <c r="F4797">
        <v>49.3</v>
      </c>
      <c r="G4797">
        <v>201</v>
      </c>
      <c r="H4797" s="8">
        <v>322088.89</v>
      </c>
      <c r="I4797" s="8">
        <v>32017.49</v>
      </c>
      <c r="J4797" t="s">
        <v>47267</v>
      </c>
    </row>
    <row r="4798" spans="1:10" x14ac:dyDescent="0.3">
      <c r="A4798" s="34" t="s">
        <v>4927</v>
      </c>
      <c r="B4798">
        <v>490000</v>
      </c>
      <c r="C4798" s="34">
        <v>37</v>
      </c>
      <c r="D4798" t="s">
        <v>52</v>
      </c>
      <c r="E4798" s="34" t="s">
        <v>92</v>
      </c>
      <c r="F4798">
        <v>35.6</v>
      </c>
      <c r="H4798" s="8">
        <v>359762.38</v>
      </c>
      <c r="I4798" s="8">
        <v>6281.85</v>
      </c>
      <c r="J4798" t="s">
        <v>47267</v>
      </c>
    </row>
    <row r="4799" spans="1:10" x14ac:dyDescent="0.3">
      <c r="A4799" s="34" t="s">
        <v>4928</v>
      </c>
      <c r="B4799">
        <v>680500</v>
      </c>
      <c r="C4799" s="34">
        <v>50</v>
      </c>
      <c r="D4799" t="s">
        <v>52</v>
      </c>
      <c r="E4799" s="34" t="s">
        <v>56</v>
      </c>
      <c r="F4799">
        <v>11.1</v>
      </c>
      <c r="H4799" s="8"/>
      <c r="I4799" s="8"/>
      <c r="J4799" t="s">
        <v>47268</v>
      </c>
    </row>
    <row r="4800" spans="1:10" x14ac:dyDescent="0.3">
      <c r="A4800" s="34" t="s">
        <v>4929</v>
      </c>
      <c r="B4800">
        <v>82000</v>
      </c>
      <c r="C4800" s="34">
        <v>39</v>
      </c>
      <c r="D4800" t="s">
        <v>55</v>
      </c>
      <c r="E4800" s="34" t="s">
        <v>101</v>
      </c>
      <c r="F4800">
        <v>42.9</v>
      </c>
      <c r="H4800" s="8">
        <v>72617.23</v>
      </c>
      <c r="I4800" s="8">
        <v>1098.8699999999999</v>
      </c>
      <c r="J4800" t="s">
        <v>47267</v>
      </c>
    </row>
    <row r="4801" spans="1:10" x14ac:dyDescent="0.3">
      <c r="A4801" s="34" t="s">
        <v>4930</v>
      </c>
      <c r="B4801">
        <v>110500</v>
      </c>
      <c r="C4801" s="34">
        <v>27</v>
      </c>
      <c r="D4801" t="s">
        <v>55</v>
      </c>
      <c r="E4801" s="34" t="s">
        <v>65</v>
      </c>
      <c r="F4801">
        <v>26.1</v>
      </c>
      <c r="H4801" s="8"/>
      <c r="I4801" s="8"/>
      <c r="J4801" t="s">
        <v>47268</v>
      </c>
    </row>
    <row r="4802" spans="1:10" x14ac:dyDescent="0.3">
      <c r="A4802" s="34" t="s">
        <v>4931</v>
      </c>
      <c r="B4802">
        <v>50000</v>
      </c>
      <c r="C4802" s="34">
        <v>29</v>
      </c>
      <c r="D4802" t="s">
        <v>55</v>
      </c>
      <c r="E4802" s="34" t="s">
        <v>120</v>
      </c>
      <c r="F4802">
        <v>20.7</v>
      </c>
      <c r="G4802">
        <v>201</v>
      </c>
      <c r="H4802" s="8">
        <v>45329.09</v>
      </c>
      <c r="I4802" s="8">
        <v>7830.86</v>
      </c>
      <c r="J4802" t="s">
        <v>47267</v>
      </c>
    </row>
    <row r="4803" spans="1:10" x14ac:dyDescent="0.3">
      <c r="A4803" s="34" t="s">
        <v>4932</v>
      </c>
      <c r="B4803">
        <v>333500</v>
      </c>
      <c r="C4803" s="34">
        <v>47</v>
      </c>
      <c r="D4803" t="s">
        <v>55</v>
      </c>
      <c r="E4803" s="34" t="s">
        <v>60</v>
      </c>
      <c r="F4803">
        <v>35.9</v>
      </c>
      <c r="H4803" s="8">
        <v>141571.93</v>
      </c>
      <c r="I4803" s="8">
        <v>3559.97</v>
      </c>
      <c r="J4803" t="s">
        <v>47267</v>
      </c>
    </row>
    <row r="4804" spans="1:10" x14ac:dyDescent="0.3">
      <c r="A4804" s="34" t="s">
        <v>4933</v>
      </c>
      <c r="B4804">
        <v>204500</v>
      </c>
      <c r="C4804" s="34">
        <v>21</v>
      </c>
      <c r="D4804" t="s">
        <v>52</v>
      </c>
      <c r="E4804" s="34" t="s">
        <v>198</v>
      </c>
      <c r="F4804">
        <v>32.4</v>
      </c>
      <c r="H4804" s="8"/>
      <c r="I4804" s="8"/>
      <c r="J4804" t="s">
        <v>47268</v>
      </c>
    </row>
    <row r="4805" spans="1:10" x14ac:dyDescent="0.3">
      <c r="A4805" s="34" t="s">
        <v>4934</v>
      </c>
      <c r="B4805">
        <v>70000</v>
      </c>
      <c r="C4805" s="34">
        <v>22</v>
      </c>
      <c r="D4805" t="s">
        <v>55</v>
      </c>
      <c r="E4805" s="34" t="s">
        <v>111</v>
      </c>
      <c r="F4805">
        <v>38.6</v>
      </c>
      <c r="H4805" s="8">
        <v>54592.68</v>
      </c>
      <c r="I4805" s="8">
        <v>1372.79</v>
      </c>
      <c r="J4805" t="s">
        <v>47267</v>
      </c>
    </row>
    <row r="4806" spans="1:10" x14ac:dyDescent="0.3">
      <c r="A4806" s="34" t="s">
        <v>4935</v>
      </c>
      <c r="B4806">
        <v>245000</v>
      </c>
      <c r="C4806" s="34">
        <v>37</v>
      </c>
      <c r="D4806" t="s">
        <v>52</v>
      </c>
      <c r="E4806" s="34" t="s">
        <v>60</v>
      </c>
      <c r="F4806">
        <v>30.9</v>
      </c>
      <c r="H4806" s="8"/>
      <c r="I4806" s="8"/>
      <c r="J4806" t="s">
        <v>47268</v>
      </c>
    </row>
    <row r="4807" spans="1:10" x14ac:dyDescent="0.3">
      <c r="A4807" s="34" t="s">
        <v>4936</v>
      </c>
      <c r="B4807">
        <v>58000</v>
      </c>
      <c r="C4807" s="34">
        <v>24</v>
      </c>
      <c r="D4807" t="s">
        <v>55</v>
      </c>
      <c r="E4807" s="34" t="s">
        <v>384</v>
      </c>
      <c r="F4807">
        <v>17.7</v>
      </c>
      <c r="H4807" s="8"/>
      <c r="I4807" s="8"/>
      <c r="J4807" t="s">
        <v>47268</v>
      </c>
    </row>
    <row r="4808" spans="1:10" x14ac:dyDescent="0.3">
      <c r="A4808" s="34" t="s">
        <v>4937</v>
      </c>
      <c r="B4808">
        <v>245000</v>
      </c>
      <c r="C4808" s="34">
        <v>31</v>
      </c>
      <c r="D4808" t="s">
        <v>55</v>
      </c>
      <c r="E4808" s="34" t="s">
        <v>94</v>
      </c>
      <c r="F4808">
        <v>20.9</v>
      </c>
      <c r="H4808" s="8">
        <v>169967.58</v>
      </c>
      <c r="I4808" s="8">
        <v>2769.91</v>
      </c>
      <c r="J4808" t="s">
        <v>47267</v>
      </c>
    </row>
    <row r="4809" spans="1:10" x14ac:dyDescent="0.3">
      <c r="A4809" s="34" t="s">
        <v>4938</v>
      </c>
      <c r="B4809">
        <v>109500</v>
      </c>
      <c r="C4809" s="34">
        <v>34</v>
      </c>
      <c r="D4809" t="s">
        <v>52</v>
      </c>
      <c r="E4809" s="34" t="s">
        <v>76</v>
      </c>
      <c r="F4809">
        <v>20.9</v>
      </c>
      <c r="H4809" s="8"/>
      <c r="I4809" s="8"/>
      <c r="J4809" t="s">
        <v>47268</v>
      </c>
    </row>
    <row r="4810" spans="1:10" x14ac:dyDescent="0.3">
      <c r="A4810" s="34" t="s">
        <v>4939</v>
      </c>
      <c r="B4810">
        <v>136500</v>
      </c>
      <c r="C4810" s="34">
        <v>30</v>
      </c>
      <c r="D4810" t="s">
        <v>52</v>
      </c>
      <c r="E4810" s="34" t="s">
        <v>70</v>
      </c>
      <c r="F4810">
        <v>43.8</v>
      </c>
      <c r="H4810" s="8">
        <v>121814.39999999999</v>
      </c>
      <c r="I4810" s="8">
        <v>1985.17</v>
      </c>
      <c r="J4810" t="s">
        <v>47267</v>
      </c>
    </row>
    <row r="4811" spans="1:10" x14ac:dyDescent="0.3">
      <c r="A4811" s="34" t="s">
        <v>4940</v>
      </c>
      <c r="B4811">
        <v>150000</v>
      </c>
      <c r="C4811" s="34">
        <v>37</v>
      </c>
      <c r="D4811" t="s">
        <v>52</v>
      </c>
      <c r="E4811" s="34" t="s">
        <v>53</v>
      </c>
      <c r="F4811">
        <v>34.1</v>
      </c>
      <c r="H4811" s="8"/>
      <c r="I4811" s="8"/>
      <c r="J4811" t="s">
        <v>47268</v>
      </c>
    </row>
    <row r="4812" spans="1:10" x14ac:dyDescent="0.3">
      <c r="A4812" s="34" t="s">
        <v>4941</v>
      </c>
      <c r="B4812">
        <v>88500</v>
      </c>
      <c r="C4812" s="34">
        <v>34</v>
      </c>
      <c r="D4812" t="s">
        <v>55</v>
      </c>
      <c r="E4812" s="34" t="s">
        <v>53</v>
      </c>
      <c r="F4812">
        <v>44.7</v>
      </c>
      <c r="H4812" s="8">
        <v>77868.55</v>
      </c>
      <c r="I4812" s="8">
        <v>1105.8</v>
      </c>
      <c r="J4812" t="s">
        <v>47267</v>
      </c>
    </row>
    <row r="4813" spans="1:10" x14ac:dyDescent="0.3">
      <c r="A4813" s="34" t="s">
        <v>4942</v>
      </c>
      <c r="B4813">
        <v>68500</v>
      </c>
      <c r="C4813" s="34">
        <v>43</v>
      </c>
      <c r="D4813" t="s">
        <v>52</v>
      </c>
      <c r="E4813" s="34" t="s">
        <v>63</v>
      </c>
      <c r="F4813">
        <v>38.700000000000003</v>
      </c>
      <c r="H4813" s="8">
        <v>61227.77</v>
      </c>
      <c r="I4813" s="8">
        <v>952.54</v>
      </c>
      <c r="J4813" t="s">
        <v>47267</v>
      </c>
    </row>
    <row r="4814" spans="1:10" x14ac:dyDescent="0.3">
      <c r="A4814" s="34" t="s">
        <v>4943</v>
      </c>
      <c r="B4814">
        <v>549500</v>
      </c>
      <c r="C4814" s="34">
        <v>62</v>
      </c>
      <c r="D4814" t="s">
        <v>55</v>
      </c>
      <c r="E4814" s="34" t="s">
        <v>153</v>
      </c>
      <c r="F4814">
        <v>44.6</v>
      </c>
      <c r="H4814" s="8"/>
      <c r="I4814" s="8"/>
      <c r="J4814" t="s">
        <v>47268</v>
      </c>
    </row>
    <row r="4815" spans="1:10" x14ac:dyDescent="0.3">
      <c r="A4815" s="34" t="s">
        <v>4944</v>
      </c>
      <c r="B4815">
        <v>49000</v>
      </c>
      <c r="C4815" s="34">
        <v>26</v>
      </c>
      <c r="D4815" t="s">
        <v>52</v>
      </c>
      <c r="E4815" s="34" t="s">
        <v>101</v>
      </c>
      <c r="F4815">
        <v>33.700000000000003</v>
      </c>
      <c r="H4815" s="8"/>
      <c r="I4815" s="8"/>
      <c r="J4815" t="s">
        <v>47268</v>
      </c>
    </row>
    <row r="4816" spans="1:10" x14ac:dyDescent="0.3">
      <c r="A4816" s="34" t="s">
        <v>4945</v>
      </c>
      <c r="B4816">
        <v>109000</v>
      </c>
      <c r="C4816" s="34">
        <v>36</v>
      </c>
      <c r="D4816" t="s">
        <v>52</v>
      </c>
      <c r="E4816" s="34" t="s">
        <v>126</v>
      </c>
      <c r="F4816">
        <v>10.8</v>
      </c>
      <c r="H4816" s="8">
        <v>96830.19</v>
      </c>
      <c r="I4816" s="8">
        <v>1510.37</v>
      </c>
      <c r="J4816" t="s">
        <v>47267</v>
      </c>
    </row>
    <row r="4817" spans="1:10" x14ac:dyDescent="0.3">
      <c r="A4817" s="34" t="s">
        <v>4946</v>
      </c>
      <c r="B4817">
        <v>680500</v>
      </c>
      <c r="C4817" s="34">
        <v>43</v>
      </c>
      <c r="D4817" t="s">
        <v>52</v>
      </c>
      <c r="E4817" s="34" t="s">
        <v>65</v>
      </c>
      <c r="F4817">
        <v>15.9</v>
      </c>
      <c r="G4817">
        <v>108</v>
      </c>
      <c r="H4817" s="8">
        <v>634300.35</v>
      </c>
      <c r="I4817" s="8">
        <v>33630.07</v>
      </c>
      <c r="J4817" t="s">
        <v>47267</v>
      </c>
    </row>
    <row r="4818" spans="1:10" x14ac:dyDescent="0.3">
      <c r="A4818" s="34" t="s">
        <v>4947</v>
      </c>
      <c r="B4818">
        <v>68500</v>
      </c>
      <c r="C4818" s="34">
        <v>48</v>
      </c>
      <c r="D4818" t="s">
        <v>55</v>
      </c>
      <c r="E4818" s="34" t="s">
        <v>78</v>
      </c>
      <c r="F4818">
        <v>8.3000000000000007</v>
      </c>
      <c r="G4818">
        <v>323</v>
      </c>
      <c r="H4818" s="8">
        <v>67305.38</v>
      </c>
      <c r="I4818" s="8">
        <v>8476.91</v>
      </c>
      <c r="J4818" t="s">
        <v>47267</v>
      </c>
    </row>
    <row r="4819" spans="1:10" x14ac:dyDescent="0.3">
      <c r="A4819" s="34" t="s">
        <v>4948</v>
      </c>
      <c r="B4819">
        <v>102500</v>
      </c>
      <c r="C4819" s="34">
        <v>36</v>
      </c>
      <c r="D4819" t="s">
        <v>52</v>
      </c>
      <c r="E4819" s="34" t="s">
        <v>53</v>
      </c>
      <c r="F4819">
        <v>13.4</v>
      </c>
      <c r="H4819" s="8">
        <v>89268</v>
      </c>
      <c r="I4819" s="8">
        <v>1558.72</v>
      </c>
      <c r="J4819" t="s">
        <v>47267</v>
      </c>
    </row>
    <row r="4820" spans="1:10" x14ac:dyDescent="0.3">
      <c r="A4820" s="34" t="s">
        <v>4949</v>
      </c>
      <c r="B4820">
        <v>408500</v>
      </c>
      <c r="C4820" s="34">
        <v>40</v>
      </c>
      <c r="D4820" t="s">
        <v>52</v>
      </c>
      <c r="E4820" s="34" t="s">
        <v>67</v>
      </c>
      <c r="F4820">
        <v>38.5</v>
      </c>
      <c r="H4820" s="8">
        <v>359427.26</v>
      </c>
      <c r="I4820" s="8">
        <v>5104.16</v>
      </c>
      <c r="J4820" t="s">
        <v>47267</v>
      </c>
    </row>
    <row r="4821" spans="1:10" x14ac:dyDescent="0.3">
      <c r="A4821" s="34" t="s">
        <v>4950</v>
      </c>
      <c r="B4821">
        <v>288500</v>
      </c>
      <c r="C4821" s="34">
        <v>25</v>
      </c>
      <c r="D4821" t="s">
        <v>52</v>
      </c>
      <c r="E4821" s="34" t="s">
        <v>65</v>
      </c>
      <c r="F4821">
        <v>36.4</v>
      </c>
      <c r="H4821" s="8">
        <v>143527.81</v>
      </c>
      <c r="I4821" s="8">
        <v>2238.7600000000002</v>
      </c>
      <c r="J4821" t="s">
        <v>47267</v>
      </c>
    </row>
    <row r="4822" spans="1:10" x14ac:dyDescent="0.3">
      <c r="A4822" s="34" t="s">
        <v>4951</v>
      </c>
      <c r="B4822">
        <v>55500</v>
      </c>
      <c r="C4822" s="34">
        <v>23</v>
      </c>
      <c r="D4822" t="s">
        <v>55</v>
      </c>
      <c r="E4822" s="34" t="s">
        <v>92</v>
      </c>
      <c r="F4822">
        <v>22.4</v>
      </c>
      <c r="H4822" s="8">
        <v>37214.94</v>
      </c>
      <c r="I4822" s="8">
        <v>152.9</v>
      </c>
      <c r="J4822" t="s">
        <v>47267</v>
      </c>
    </row>
    <row r="4823" spans="1:10" x14ac:dyDescent="0.3">
      <c r="A4823" s="34" t="s">
        <v>4952</v>
      </c>
      <c r="B4823">
        <v>163500</v>
      </c>
      <c r="C4823" s="34">
        <v>69</v>
      </c>
      <c r="D4823" t="s">
        <v>52</v>
      </c>
      <c r="E4823" s="34" t="s">
        <v>191</v>
      </c>
      <c r="F4823">
        <v>16</v>
      </c>
      <c r="H4823" s="8">
        <v>145909.48000000001</v>
      </c>
      <c r="I4823" s="8">
        <v>2377.84</v>
      </c>
      <c r="J4823" t="s">
        <v>47267</v>
      </c>
    </row>
    <row r="4824" spans="1:10" x14ac:dyDescent="0.3">
      <c r="A4824" s="34" t="s">
        <v>4953</v>
      </c>
      <c r="B4824">
        <v>68500</v>
      </c>
      <c r="C4824" s="34">
        <v>52</v>
      </c>
      <c r="D4824" t="s">
        <v>52</v>
      </c>
      <c r="E4824" s="34" t="s">
        <v>96</v>
      </c>
      <c r="F4824">
        <v>30</v>
      </c>
      <c r="H4824" s="8">
        <v>60857.81</v>
      </c>
      <c r="I4824" s="8">
        <v>893.43</v>
      </c>
      <c r="J4824" t="s">
        <v>47267</v>
      </c>
    </row>
    <row r="4825" spans="1:10" x14ac:dyDescent="0.3">
      <c r="A4825" s="34" t="s">
        <v>4954</v>
      </c>
      <c r="B4825">
        <v>473500</v>
      </c>
      <c r="C4825" s="34">
        <v>33</v>
      </c>
      <c r="D4825" t="s">
        <v>55</v>
      </c>
      <c r="E4825" s="34" t="s">
        <v>56</v>
      </c>
      <c r="F4825">
        <v>46</v>
      </c>
      <c r="H4825" s="8"/>
      <c r="I4825" s="8"/>
      <c r="J4825" t="s">
        <v>47268</v>
      </c>
    </row>
    <row r="4826" spans="1:10" x14ac:dyDescent="0.3">
      <c r="A4826" s="34" t="s">
        <v>4955</v>
      </c>
      <c r="B4826">
        <v>80000</v>
      </c>
      <c r="C4826" s="34">
        <v>29</v>
      </c>
      <c r="D4826" t="s">
        <v>52</v>
      </c>
      <c r="E4826" s="34" t="s">
        <v>78</v>
      </c>
      <c r="F4826">
        <v>28.9</v>
      </c>
      <c r="H4826" s="8">
        <v>74951.64</v>
      </c>
      <c r="I4826" s="8">
        <v>1937.1</v>
      </c>
      <c r="J4826" t="s">
        <v>47267</v>
      </c>
    </row>
    <row r="4827" spans="1:10" x14ac:dyDescent="0.3">
      <c r="A4827" s="34" t="s">
        <v>4956</v>
      </c>
      <c r="B4827">
        <v>147000</v>
      </c>
      <c r="C4827" s="34">
        <v>22</v>
      </c>
      <c r="D4827" t="s">
        <v>52</v>
      </c>
      <c r="E4827" s="34" t="s">
        <v>124</v>
      </c>
      <c r="F4827">
        <v>39.799999999999997</v>
      </c>
      <c r="H4827" s="8">
        <v>105727.62</v>
      </c>
      <c r="I4827" s="8">
        <v>1599.91</v>
      </c>
      <c r="J4827" t="s">
        <v>47267</v>
      </c>
    </row>
    <row r="4828" spans="1:10" x14ac:dyDescent="0.3">
      <c r="A4828" s="34" t="s">
        <v>4957</v>
      </c>
      <c r="B4828">
        <v>122500</v>
      </c>
      <c r="C4828" s="34">
        <v>31</v>
      </c>
      <c r="D4828" t="s">
        <v>55</v>
      </c>
      <c r="E4828" s="34" t="s">
        <v>103</v>
      </c>
      <c r="F4828">
        <v>38.299999999999997</v>
      </c>
      <c r="H4828" s="8"/>
      <c r="I4828" s="8"/>
      <c r="J4828" t="s">
        <v>47268</v>
      </c>
    </row>
    <row r="4829" spans="1:10" x14ac:dyDescent="0.3">
      <c r="A4829" s="34" t="s">
        <v>4958</v>
      </c>
      <c r="B4829">
        <v>55000</v>
      </c>
      <c r="C4829" s="34">
        <v>30</v>
      </c>
      <c r="D4829" t="s">
        <v>52</v>
      </c>
      <c r="E4829" s="34" t="s">
        <v>60</v>
      </c>
      <c r="F4829">
        <v>20.6</v>
      </c>
      <c r="H4829" s="8"/>
      <c r="I4829" s="8"/>
      <c r="J4829" t="s">
        <v>47268</v>
      </c>
    </row>
    <row r="4830" spans="1:10" x14ac:dyDescent="0.3">
      <c r="A4830" s="34" t="s">
        <v>4959</v>
      </c>
      <c r="B4830">
        <v>122500</v>
      </c>
      <c r="C4830" s="34">
        <v>35</v>
      </c>
      <c r="D4830" t="s">
        <v>52</v>
      </c>
      <c r="E4830" s="34" t="s">
        <v>65</v>
      </c>
      <c r="F4830">
        <v>45.4</v>
      </c>
      <c r="G4830">
        <v>109</v>
      </c>
      <c r="H4830" s="8">
        <v>99627.49</v>
      </c>
      <c r="I4830" s="8">
        <v>10969.4</v>
      </c>
      <c r="J4830" t="s">
        <v>47267</v>
      </c>
    </row>
    <row r="4831" spans="1:10" x14ac:dyDescent="0.3">
      <c r="A4831" s="34" t="s">
        <v>4960</v>
      </c>
      <c r="B4831">
        <v>204500</v>
      </c>
      <c r="C4831" s="34">
        <v>25</v>
      </c>
      <c r="D4831" t="s">
        <v>55</v>
      </c>
      <c r="E4831" s="34" t="s">
        <v>56</v>
      </c>
      <c r="F4831">
        <v>19.2</v>
      </c>
      <c r="H4831" s="8">
        <v>183830.17</v>
      </c>
      <c r="I4831" s="8">
        <v>3209.88</v>
      </c>
      <c r="J4831" t="s">
        <v>47267</v>
      </c>
    </row>
    <row r="4832" spans="1:10" x14ac:dyDescent="0.3">
      <c r="A4832" s="34" t="s">
        <v>4961</v>
      </c>
      <c r="B4832">
        <v>109500</v>
      </c>
      <c r="C4832" s="34">
        <v>19</v>
      </c>
      <c r="D4832" t="s">
        <v>55</v>
      </c>
      <c r="E4832" s="34" t="s">
        <v>94</v>
      </c>
      <c r="F4832">
        <v>18.899999999999999</v>
      </c>
      <c r="H4832" s="8"/>
      <c r="I4832" s="8"/>
      <c r="J4832" t="s">
        <v>47268</v>
      </c>
    </row>
    <row r="4833" spans="1:10" x14ac:dyDescent="0.3">
      <c r="A4833" s="34" t="s">
        <v>4962</v>
      </c>
      <c r="B4833">
        <v>75000</v>
      </c>
      <c r="C4833" s="34">
        <v>19</v>
      </c>
      <c r="D4833" t="s">
        <v>52</v>
      </c>
      <c r="E4833" s="34" t="s">
        <v>65</v>
      </c>
      <c r="F4833">
        <v>7.6</v>
      </c>
      <c r="H4833" s="8"/>
      <c r="I4833" s="8"/>
      <c r="J4833" t="s">
        <v>47268</v>
      </c>
    </row>
    <row r="4834" spans="1:10" x14ac:dyDescent="0.3">
      <c r="A4834" s="34" t="s">
        <v>4963</v>
      </c>
      <c r="B4834">
        <v>37000</v>
      </c>
      <c r="C4834" s="34">
        <v>19</v>
      </c>
      <c r="D4834" t="s">
        <v>52</v>
      </c>
      <c r="E4834" s="34" t="s">
        <v>56</v>
      </c>
      <c r="F4834">
        <v>9.8000000000000007</v>
      </c>
      <c r="H4834" s="8"/>
      <c r="I4834" s="8"/>
      <c r="J4834" t="s">
        <v>47268</v>
      </c>
    </row>
    <row r="4835" spans="1:10" x14ac:dyDescent="0.3">
      <c r="A4835" s="34" t="s">
        <v>4964</v>
      </c>
      <c r="B4835">
        <v>60000</v>
      </c>
      <c r="C4835" s="34">
        <v>25</v>
      </c>
      <c r="D4835" t="s">
        <v>52</v>
      </c>
      <c r="E4835" s="34" t="s">
        <v>60</v>
      </c>
      <c r="F4835">
        <v>40.6</v>
      </c>
      <c r="H4835" s="8"/>
      <c r="I4835" s="8"/>
      <c r="J4835" t="s">
        <v>47268</v>
      </c>
    </row>
    <row r="4836" spans="1:10" x14ac:dyDescent="0.3">
      <c r="A4836" s="34" t="s">
        <v>4965</v>
      </c>
      <c r="B4836">
        <v>95500</v>
      </c>
      <c r="C4836" s="34">
        <v>37</v>
      </c>
      <c r="D4836" t="s">
        <v>55</v>
      </c>
      <c r="E4836" s="34" t="s">
        <v>120</v>
      </c>
      <c r="F4836">
        <v>23.2</v>
      </c>
      <c r="H4836" s="8">
        <v>84837.5</v>
      </c>
      <c r="I4836" s="8">
        <v>1323.3</v>
      </c>
      <c r="J4836" t="s">
        <v>47267</v>
      </c>
    </row>
    <row r="4837" spans="1:10" x14ac:dyDescent="0.3">
      <c r="A4837" s="34" t="s">
        <v>4966</v>
      </c>
      <c r="B4837">
        <v>82000</v>
      </c>
      <c r="C4837" s="34">
        <v>59</v>
      </c>
      <c r="D4837" t="s">
        <v>55</v>
      </c>
      <c r="E4837" s="34" t="s">
        <v>183</v>
      </c>
      <c r="F4837">
        <v>21.8</v>
      </c>
      <c r="H4837" s="8">
        <v>54648.92</v>
      </c>
      <c r="I4837" s="8">
        <v>776.06</v>
      </c>
      <c r="J4837" t="s">
        <v>47267</v>
      </c>
    </row>
    <row r="4838" spans="1:10" x14ac:dyDescent="0.3">
      <c r="A4838" s="34" t="s">
        <v>4967</v>
      </c>
      <c r="B4838">
        <v>50000</v>
      </c>
      <c r="C4838" s="34">
        <v>34</v>
      </c>
      <c r="D4838" t="s">
        <v>55</v>
      </c>
      <c r="E4838" s="34" t="s">
        <v>56</v>
      </c>
      <c r="F4838">
        <v>45.4</v>
      </c>
      <c r="H4838" s="8"/>
      <c r="I4838" s="8"/>
      <c r="J4838" t="s">
        <v>47268</v>
      </c>
    </row>
    <row r="4839" spans="1:10" x14ac:dyDescent="0.3">
      <c r="A4839" s="34" t="s">
        <v>4968</v>
      </c>
      <c r="B4839">
        <v>40000</v>
      </c>
      <c r="C4839" s="34">
        <v>63</v>
      </c>
      <c r="D4839" t="s">
        <v>52</v>
      </c>
      <c r="E4839" s="34" t="s">
        <v>507</v>
      </c>
      <c r="F4839">
        <v>49.9</v>
      </c>
      <c r="H4839" s="8">
        <v>33392.879999999997</v>
      </c>
      <c r="I4839" s="8">
        <v>519.5</v>
      </c>
      <c r="J4839" t="s">
        <v>47267</v>
      </c>
    </row>
    <row r="4840" spans="1:10" x14ac:dyDescent="0.3">
      <c r="A4840" s="34" t="s">
        <v>4969</v>
      </c>
      <c r="B4840">
        <v>184000</v>
      </c>
      <c r="C4840" s="34">
        <v>35</v>
      </c>
      <c r="D4840" t="s">
        <v>52</v>
      </c>
      <c r="E4840" s="34" t="s">
        <v>126</v>
      </c>
      <c r="F4840">
        <v>46.8</v>
      </c>
      <c r="H4840" s="8"/>
      <c r="I4840" s="8"/>
      <c r="J4840" t="s">
        <v>47268</v>
      </c>
    </row>
    <row r="4841" spans="1:10" x14ac:dyDescent="0.3">
      <c r="A4841" s="34" t="s">
        <v>4970</v>
      </c>
      <c r="B4841">
        <v>416000</v>
      </c>
      <c r="C4841" s="34">
        <v>53</v>
      </c>
      <c r="D4841" t="s">
        <v>52</v>
      </c>
      <c r="E4841" s="34" t="s">
        <v>341</v>
      </c>
      <c r="F4841">
        <v>34.299999999999997</v>
      </c>
      <c r="G4841">
        <v>75</v>
      </c>
      <c r="H4841" s="8">
        <v>393880.65</v>
      </c>
      <c r="I4841" s="8">
        <v>52786.33</v>
      </c>
      <c r="J4841" t="s">
        <v>47267</v>
      </c>
    </row>
    <row r="4842" spans="1:10" x14ac:dyDescent="0.3">
      <c r="A4842" s="34" t="s">
        <v>4971</v>
      </c>
      <c r="B4842">
        <v>68500</v>
      </c>
      <c r="C4842" s="34">
        <v>29</v>
      </c>
      <c r="D4842" t="s">
        <v>55</v>
      </c>
      <c r="E4842" s="34" t="s">
        <v>304</v>
      </c>
      <c r="F4842">
        <v>16.399999999999999</v>
      </c>
      <c r="H4842" s="8">
        <v>60857.81</v>
      </c>
      <c r="I4842" s="8">
        <v>893.43</v>
      </c>
      <c r="J4842" t="s">
        <v>47267</v>
      </c>
    </row>
    <row r="4843" spans="1:10" x14ac:dyDescent="0.3">
      <c r="A4843" s="34" t="s">
        <v>4972</v>
      </c>
      <c r="B4843">
        <v>476500</v>
      </c>
      <c r="C4843" s="34">
        <v>45</v>
      </c>
      <c r="D4843" t="s">
        <v>55</v>
      </c>
      <c r="E4843" s="34" t="s">
        <v>56</v>
      </c>
      <c r="F4843">
        <v>49.1</v>
      </c>
      <c r="H4843" s="8">
        <v>276827.90000000002</v>
      </c>
      <c r="I4843" s="8">
        <v>4063.99</v>
      </c>
      <c r="J4843" t="s">
        <v>47267</v>
      </c>
    </row>
    <row r="4844" spans="1:10" x14ac:dyDescent="0.3">
      <c r="A4844" s="34" t="s">
        <v>4973</v>
      </c>
      <c r="B4844">
        <v>99000</v>
      </c>
      <c r="C4844" s="34">
        <v>43</v>
      </c>
      <c r="D4844" t="s">
        <v>52</v>
      </c>
      <c r="E4844" s="34" t="s">
        <v>116</v>
      </c>
      <c r="F4844">
        <v>43.3</v>
      </c>
      <c r="H4844" s="8">
        <v>81285.600000000006</v>
      </c>
      <c r="I4844" s="8">
        <v>969.57</v>
      </c>
      <c r="J4844" t="s">
        <v>47267</v>
      </c>
    </row>
    <row r="4845" spans="1:10" x14ac:dyDescent="0.3">
      <c r="A4845" s="34" t="s">
        <v>4974</v>
      </c>
      <c r="B4845">
        <v>422000</v>
      </c>
      <c r="C4845" s="34">
        <v>19</v>
      </c>
      <c r="D4845" t="s">
        <v>52</v>
      </c>
      <c r="E4845" s="34" t="s">
        <v>78</v>
      </c>
      <c r="F4845">
        <v>21.4</v>
      </c>
      <c r="H4845" s="8">
        <v>333082.83</v>
      </c>
      <c r="I4845" s="8">
        <v>4743.83</v>
      </c>
      <c r="J4845" t="s">
        <v>47267</v>
      </c>
    </row>
    <row r="4846" spans="1:10" x14ac:dyDescent="0.3">
      <c r="A4846" s="34" t="s">
        <v>4975</v>
      </c>
      <c r="B4846">
        <v>200000</v>
      </c>
      <c r="C4846" s="34">
        <v>32</v>
      </c>
      <c r="D4846" t="s">
        <v>52</v>
      </c>
      <c r="E4846" s="34" t="s">
        <v>65</v>
      </c>
      <c r="F4846">
        <v>29.5</v>
      </c>
      <c r="H4846" s="8">
        <v>179805.93</v>
      </c>
      <c r="I4846" s="8">
        <v>2954.93</v>
      </c>
      <c r="J4846" t="s">
        <v>47267</v>
      </c>
    </row>
    <row r="4847" spans="1:10" x14ac:dyDescent="0.3">
      <c r="A4847" s="34" t="s">
        <v>4976</v>
      </c>
      <c r="B4847">
        <v>544500</v>
      </c>
      <c r="C4847" s="34">
        <v>36</v>
      </c>
      <c r="D4847" t="s">
        <v>55</v>
      </c>
      <c r="E4847" s="34" t="s">
        <v>341</v>
      </c>
      <c r="F4847">
        <v>43.9</v>
      </c>
      <c r="H4847" s="8">
        <v>483752.62</v>
      </c>
      <c r="I4847" s="8">
        <v>7101.75</v>
      </c>
      <c r="J4847" t="s">
        <v>47267</v>
      </c>
    </row>
    <row r="4848" spans="1:10" x14ac:dyDescent="0.3">
      <c r="A4848" s="34" t="s">
        <v>4977</v>
      </c>
      <c r="B4848">
        <v>66000</v>
      </c>
      <c r="C4848" s="34">
        <v>47</v>
      </c>
      <c r="D4848" t="s">
        <v>55</v>
      </c>
      <c r="E4848" s="34" t="s">
        <v>78</v>
      </c>
      <c r="F4848">
        <v>16.100000000000001</v>
      </c>
      <c r="H4848" s="8">
        <v>43338.23</v>
      </c>
      <c r="I4848" s="8">
        <v>579.24</v>
      </c>
      <c r="J4848" t="s">
        <v>47267</v>
      </c>
    </row>
    <row r="4849" spans="1:10" x14ac:dyDescent="0.3">
      <c r="A4849" s="34" t="s">
        <v>4978</v>
      </c>
      <c r="B4849">
        <v>200000</v>
      </c>
      <c r="C4849" s="34">
        <v>25</v>
      </c>
      <c r="D4849" t="s">
        <v>55</v>
      </c>
      <c r="E4849" s="34" t="s">
        <v>153</v>
      </c>
      <c r="F4849">
        <v>34</v>
      </c>
      <c r="H4849" s="8">
        <v>5740.5</v>
      </c>
      <c r="I4849" s="8">
        <v>128.31</v>
      </c>
      <c r="J4849" t="s">
        <v>47267</v>
      </c>
    </row>
    <row r="4850" spans="1:10" x14ac:dyDescent="0.3">
      <c r="A4850" s="34" t="s">
        <v>4979</v>
      </c>
      <c r="B4850">
        <v>331000</v>
      </c>
      <c r="C4850" s="34">
        <v>31</v>
      </c>
      <c r="D4850" t="s">
        <v>52</v>
      </c>
      <c r="E4850" s="34" t="s">
        <v>263</v>
      </c>
      <c r="F4850">
        <v>45.1</v>
      </c>
      <c r="H4850" s="8">
        <v>294071.84999999998</v>
      </c>
      <c r="I4850" s="8">
        <v>4317.1400000000003</v>
      </c>
      <c r="J4850" t="s">
        <v>47267</v>
      </c>
    </row>
    <row r="4851" spans="1:10" x14ac:dyDescent="0.3">
      <c r="A4851" s="34" t="s">
        <v>4980</v>
      </c>
      <c r="B4851">
        <v>107000</v>
      </c>
      <c r="C4851" s="34">
        <v>23</v>
      </c>
      <c r="D4851" t="s">
        <v>55</v>
      </c>
      <c r="E4851" s="34" t="s">
        <v>120</v>
      </c>
      <c r="F4851">
        <v>17.7</v>
      </c>
      <c r="H4851" s="8"/>
      <c r="I4851" s="8"/>
      <c r="J4851" t="s">
        <v>47268</v>
      </c>
    </row>
    <row r="4852" spans="1:10" x14ac:dyDescent="0.3">
      <c r="A4852" s="34" t="s">
        <v>4981</v>
      </c>
      <c r="B4852">
        <v>272500</v>
      </c>
      <c r="C4852" s="34">
        <v>42</v>
      </c>
      <c r="D4852" t="s">
        <v>55</v>
      </c>
      <c r="E4852" s="34" t="s">
        <v>65</v>
      </c>
      <c r="F4852">
        <v>16.399999999999999</v>
      </c>
      <c r="H4852" s="8">
        <v>231219.52</v>
      </c>
      <c r="I4852" s="8">
        <v>2897.21</v>
      </c>
      <c r="J4852" t="s">
        <v>47267</v>
      </c>
    </row>
    <row r="4853" spans="1:10" x14ac:dyDescent="0.3">
      <c r="A4853" s="34" t="s">
        <v>4982</v>
      </c>
      <c r="B4853">
        <v>422000</v>
      </c>
      <c r="C4853" s="34">
        <v>40</v>
      </c>
      <c r="D4853" t="s">
        <v>52</v>
      </c>
      <c r="E4853" s="34" t="s">
        <v>287</v>
      </c>
      <c r="F4853">
        <v>40.700000000000003</v>
      </c>
      <c r="H4853" s="8">
        <v>329166.68</v>
      </c>
      <c r="I4853" s="8">
        <v>4832.3500000000004</v>
      </c>
      <c r="J4853" t="s">
        <v>47267</v>
      </c>
    </row>
    <row r="4854" spans="1:10" x14ac:dyDescent="0.3">
      <c r="A4854" s="34" t="s">
        <v>4983</v>
      </c>
      <c r="B4854">
        <v>380000</v>
      </c>
      <c r="C4854" s="34">
        <v>61</v>
      </c>
      <c r="D4854" t="s">
        <v>55</v>
      </c>
      <c r="E4854" s="34" t="s">
        <v>56</v>
      </c>
      <c r="F4854">
        <v>14.3</v>
      </c>
      <c r="H4854" s="8"/>
      <c r="I4854" s="8"/>
      <c r="J4854" t="s">
        <v>47268</v>
      </c>
    </row>
    <row r="4855" spans="1:10" x14ac:dyDescent="0.3">
      <c r="A4855" s="34" t="s">
        <v>4984</v>
      </c>
      <c r="B4855">
        <v>544500</v>
      </c>
      <c r="C4855" s="34">
        <v>31</v>
      </c>
      <c r="D4855" t="s">
        <v>55</v>
      </c>
      <c r="E4855" s="34" t="s">
        <v>191</v>
      </c>
      <c r="F4855">
        <v>36.299999999999997</v>
      </c>
      <c r="H4855" s="8"/>
      <c r="I4855" s="8"/>
      <c r="J4855" t="s">
        <v>47268</v>
      </c>
    </row>
    <row r="4856" spans="1:10" x14ac:dyDescent="0.3">
      <c r="A4856" s="34" t="s">
        <v>4985</v>
      </c>
      <c r="B4856">
        <v>510500</v>
      </c>
      <c r="C4856" s="34">
        <v>61</v>
      </c>
      <c r="D4856" t="s">
        <v>55</v>
      </c>
      <c r="E4856" s="34" t="s">
        <v>56</v>
      </c>
      <c r="F4856">
        <v>18.600000000000001</v>
      </c>
      <c r="H4856" s="8"/>
      <c r="I4856" s="8"/>
      <c r="J4856" t="s">
        <v>47268</v>
      </c>
    </row>
    <row r="4857" spans="1:10" x14ac:dyDescent="0.3">
      <c r="A4857" s="34" t="s">
        <v>4986</v>
      </c>
      <c r="B4857">
        <v>346000</v>
      </c>
      <c r="C4857" s="34">
        <v>30</v>
      </c>
      <c r="D4857" t="s">
        <v>55</v>
      </c>
      <c r="E4857" s="34" t="s">
        <v>150</v>
      </c>
      <c r="F4857">
        <v>46.9</v>
      </c>
      <c r="H4857" s="8"/>
      <c r="I4857" s="8"/>
      <c r="J4857" t="s">
        <v>47268</v>
      </c>
    </row>
    <row r="4858" spans="1:10" x14ac:dyDescent="0.3">
      <c r="A4858" s="34" t="s">
        <v>4987</v>
      </c>
      <c r="B4858">
        <v>137500</v>
      </c>
      <c r="C4858" s="34">
        <v>28</v>
      </c>
      <c r="D4858" t="s">
        <v>52</v>
      </c>
      <c r="E4858" s="34" t="s">
        <v>60</v>
      </c>
      <c r="F4858">
        <v>46.3</v>
      </c>
      <c r="H4858" s="8">
        <v>118251.14</v>
      </c>
      <c r="I4858" s="8">
        <v>1943.34</v>
      </c>
      <c r="J4858" t="s">
        <v>47267</v>
      </c>
    </row>
    <row r="4859" spans="1:10" x14ac:dyDescent="0.3">
      <c r="A4859" s="34" t="s">
        <v>4988</v>
      </c>
      <c r="B4859">
        <v>163500</v>
      </c>
      <c r="C4859" s="34">
        <v>48</v>
      </c>
      <c r="D4859" t="s">
        <v>52</v>
      </c>
      <c r="E4859" s="34" t="s">
        <v>76</v>
      </c>
      <c r="F4859">
        <v>11.8</v>
      </c>
      <c r="H4859" s="8"/>
      <c r="I4859" s="8"/>
      <c r="J4859" t="s">
        <v>47268</v>
      </c>
    </row>
    <row r="4860" spans="1:10" x14ac:dyDescent="0.3">
      <c r="A4860" s="34" t="s">
        <v>4989</v>
      </c>
      <c r="B4860">
        <v>184500</v>
      </c>
      <c r="C4860" s="34">
        <v>55</v>
      </c>
      <c r="D4860" t="s">
        <v>55</v>
      </c>
      <c r="E4860" s="34" t="s">
        <v>365</v>
      </c>
      <c r="F4860">
        <v>25.8</v>
      </c>
      <c r="H4860" s="8"/>
      <c r="I4860" s="8"/>
      <c r="J4860" t="s">
        <v>47268</v>
      </c>
    </row>
    <row r="4861" spans="1:10" x14ac:dyDescent="0.3">
      <c r="A4861" s="34" t="s">
        <v>4990</v>
      </c>
      <c r="B4861">
        <v>82000</v>
      </c>
      <c r="C4861" s="34">
        <v>39</v>
      </c>
      <c r="D4861" t="s">
        <v>52</v>
      </c>
      <c r="E4861" s="34" t="s">
        <v>191</v>
      </c>
      <c r="F4861">
        <v>17.899999999999999</v>
      </c>
      <c r="H4861" s="8">
        <v>73720.47</v>
      </c>
      <c r="I4861" s="8">
        <v>1211.52</v>
      </c>
      <c r="J4861" t="s">
        <v>47267</v>
      </c>
    </row>
    <row r="4862" spans="1:10" x14ac:dyDescent="0.3">
      <c r="A4862" s="34" t="s">
        <v>4991</v>
      </c>
      <c r="B4862">
        <v>33000</v>
      </c>
      <c r="C4862" s="34">
        <v>66</v>
      </c>
      <c r="D4862" t="s">
        <v>52</v>
      </c>
      <c r="E4862" s="34" t="s">
        <v>365</v>
      </c>
      <c r="F4862">
        <v>11.4</v>
      </c>
      <c r="H4862" s="8"/>
      <c r="I4862" s="8"/>
      <c r="J4862" t="s">
        <v>47268</v>
      </c>
    </row>
    <row r="4863" spans="1:10" x14ac:dyDescent="0.3">
      <c r="A4863" s="34" t="s">
        <v>4992</v>
      </c>
      <c r="B4863">
        <v>503000</v>
      </c>
      <c r="C4863" s="34">
        <v>34</v>
      </c>
      <c r="D4863" t="s">
        <v>55</v>
      </c>
      <c r="E4863" s="34" t="s">
        <v>126</v>
      </c>
      <c r="F4863">
        <v>18.100000000000001</v>
      </c>
      <c r="H4863" s="8"/>
      <c r="I4863" s="8"/>
      <c r="J4863" t="s">
        <v>47268</v>
      </c>
    </row>
    <row r="4864" spans="1:10" x14ac:dyDescent="0.3">
      <c r="A4864" s="34" t="s">
        <v>4993</v>
      </c>
      <c r="B4864">
        <v>35000</v>
      </c>
      <c r="C4864" s="34">
        <v>34</v>
      </c>
      <c r="D4864" t="s">
        <v>55</v>
      </c>
      <c r="E4864" s="34" t="s">
        <v>144</v>
      </c>
      <c r="F4864">
        <v>34.9</v>
      </c>
      <c r="H4864" s="8"/>
      <c r="I4864" s="8"/>
      <c r="J4864" t="s">
        <v>47268</v>
      </c>
    </row>
    <row r="4865" spans="1:10" x14ac:dyDescent="0.3">
      <c r="A4865" s="34" t="s">
        <v>4994</v>
      </c>
      <c r="B4865">
        <v>300000</v>
      </c>
      <c r="C4865" s="34">
        <v>50</v>
      </c>
      <c r="D4865" t="s">
        <v>52</v>
      </c>
      <c r="E4865" s="34" t="s">
        <v>67</v>
      </c>
      <c r="F4865">
        <v>46.4</v>
      </c>
      <c r="H4865" s="8"/>
      <c r="I4865" s="8"/>
      <c r="J4865" t="s">
        <v>47268</v>
      </c>
    </row>
    <row r="4866" spans="1:10" x14ac:dyDescent="0.3">
      <c r="A4866" s="34" t="s">
        <v>4995</v>
      </c>
      <c r="B4866">
        <v>132000</v>
      </c>
      <c r="C4866" s="34">
        <v>28</v>
      </c>
      <c r="D4866" t="s">
        <v>55</v>
      </c>
      <c r="E4866" s="34" t="s">
        <v>142</v>
      </c>
      <c r="F4866">
        <v>34.799999999999997</v>
      </c>
      <c r="H4866" s="8">
        <v>108200.33</v>
      </c>
      <c r="I4866" s="8">
        <v>1446.15</v>
      </c>
      <c r="J4866" t="s">
        <v>47267</v>
      </c>
    </row>
    <row r="4867" spans="1:10" x14ac:dyDescent="0.3">
      <c r="A4867" s="34" t="s">
        <v>4996</v>
      </c>
      <c r="B4867">
        <v>253000</v>
      </c>
      <c r="C4867" s="34">
        <v>56</v>
      </c>
      <c r="D4867" t="s">
        <v>55</v>
      </c>
      <c r="E4867" s="34" t="s">
        <v>78</v>
      </c>
      <c r="F4867">
        <v>36.4</v>
      </c>
      <c r="H4867" s="8">
        <v>226107.14</v>
      </c>
      <c r="I4867" s="8">
        <v>3297.76</v>
      </c>
      <c r="J4867" t="s">
        <v>47267</v>
      </c>
    </row>
    <row r="4868" spans="1:10" x14ac:dyDescent="0.3">
      <c r="A4868" s="34" t="s">
        <v>4997</v>
      </c>
      <c r="B4868">
        <v>41000</v>
      </c>
      <c r="C4868" s="34">
        <v>23</v>
      </c>
      <c r="D4868" t="s">
        <v>52</v>
      </c>
      <c r="E4868" s="34" t="s">
        <v>272</v>
      </c>
      <c r="F4868">
        <v>46.7</v>
      </c>
      <c r="H4868" s="8">
        <v>36592.68</v>
      </c>
      <c r="I4868" s="8">
        <v>561.26</v>
      </c>
      <c r="J4868" t="s">
        <v>47267</v>
      </c>
    </row>
    <row r="4869" spans="1:10" x14ac:dyDescent="0.3">
      <c r="A4869" s="34" t="s">
        <v>4998</v>
      </c>
      <c r="B4869">
        <v>98000</v>
      </c>
      <c r="C4869" s="34">
        <v>31</v>
      </c>
      <c r="D4869" t="s">
        <v>55</v>
      </c>
      <c r="E4869" s="34" t="s">
        <v>63</v>
      </c>
      <c r="F4869">
        <v>20.100000000000001</v>
      </c>
      <c r="H4869" s="8">
        <v>71383.179999999993</v>
      </c>
      <c r="I4869" s="8">
        <v>1110.53</v>
      </c>
      <c r="J4869" t="s">
        <v>47267</v>
      </c>
    </row>
    <row r="4870" spans="1:10" x14ac:dyDescent="0.3">
      <c r="A4870" s="34" t="s">
        <v>4999</v>
      </c>
      <c r="B4870">
        <v>367500</v>
      </c>
      <c r="C4870" s="34">
        <v>28</v>
      </c>
      <c r="D4870" t="s">
        <v>55</v>
      </c>
      <c r="E4870" s="34" t="s">
        <v>388</v>
      </c>
      <c r="F4870">
        <v>46.8</v>
      </c>
      <c r="H4870" s="8">
        <v>262100.33</v>
      </c>
      <c r="I4870" s="8">
        <v>3503.1</v>
      </c>
      <c r="J4870" t="s">
        <v>47267</v>
      </c>
    </row>
    <row r="4871" spans="1:10" x14ac:dyDescent="0.3">
      <c r="A4871" s="34" t="s">
        <v>5000</v>
      </c>
      <c r="B4871">
        <v>158500</v>
      </c>
      <c r="C4871" s="34">
        <v>41</v>
      </c>
      <c r="D4871" t="s">
        <v>55</v>
      </c>
      <c r="E4871" s="34" t="s">
        <v>78</v>
      </c>
      <c r="F4871">
        <v>47.3</v>
      </c>
      <c r="H4871" s="8"/>
      <c r="I4871" s="8"/>
      <c r="J4871" t="s">
        <v>47268</v>
      </c>
    </row>
    <row r="4872" spans="1:10" x14ac:dyDescent="0.3">
      <c r="A4872" s="34" t="s">
        <v>5001</v>
      </c>
      <c r="B4872">
        <v>273500</v>
      </c>
      <c r="C4872" s="34">
        <v>36</v>
      </c>
      <c r="D4872" t="s">
        <v>55</v>
      </c>
      <c r="E4872" s="34" t="s">
        <v>60</v>
      </c>
      <c r="F4872">
        <v>37.9</v>
      </c>
      <c r="H4872" s="8">
        <v>244099.9</v>
      </c>
      <c r="I4872" s="8">
        <v>3744.02</v>
      </c>
      <c r="J4872" t="s">
        <v>47267</v>
      </c>
    </row>
    <row r="4873" spans="1:10" x14ac:dyDescent="0.3">
      <c r="A4873" s="34" t="s">
        <v>5002</v>
      </c>
      <c r="B4873">
        <v>479000</v>
      </c>
      <c r="C4873" s="34">
        <v>39</v>
      </c>
      <c r="D4873" t="s">
        <v>55</v>
      </c>
      <c r="E4873" s="34" t="s">
        <v>76</v>
      </c>
      <c r="F4873">
        <v>21.9</v>
      </c>
      <c r="H4873" s="8">
        <v>461664.32</v>
      </c>
      <c r="I4873" s="8">
        <v>112320.22</v>
      </c>
      <c r="J4873" t="s">
        <v>47267</v>
      </c>
    </row>
    <row r="4874" spans="1:10" x14ac:dyDescent="0.3">
      <c r="A4874" s="34" t="s">
        <v>5003</v>
      </c>
      <c r="B4874">
        <v>340000</v>
      </c>
      <c r="C4874" s="34">
        <v>48</v>
      </c>
      <c r="D4874" t="s">
        <v>52</v>
      </c>
      <c r="E4874" s="34" t="s">
        <v>94</v>
      </c>
      <c r="F4874">
        <v>46.4</v>
      </c>
      <c r="G4874">
        <v>138</v>
      </c>
      <c r="H4874" s="8">
        <v>238725.91</v>
      </c>
      <c r="I4874" s="8">
        <v>13865.56</v>
      </c>
      <c r="J4874" t="s">
        <v>47267</v>
      </c>
    </row>
    <row r="4875" spans="1:10" x14ac:dyDescent="0.3">
      <c r="A4875" s="34" t="s">
        <v>5004</v>
      </c>
      <c r="B4875">
        <v>35000</v>
      </c>
      <c r="C4875" s="34">
        <v>38</v>
      </c>
      <c r="D4875" t="s">
        <v>52</v>
      </c>
      <c r="E4875" s="34" t="s">
        <v>60</v>
      </c>
      <c r="F4875">
        <v>7.5</v>
      </c>
      <c r="H4875" s="8">
        <v>15606.74</v>
      </c>
      <c r="I4875" s="8">
        <v>256.48</v>
      </c>
      <c r="J4875" t="s">
        <v>47267</v>
      </c>
    </row>
    <row r="4876" spans="1:10" x14ac:dyDescent="0.3">
      <c r="A4876" s="34" t="s">
        <v>5005</v>
      </c>
      <c r="B4876">
        <v>218000</v>
      </c>
      <c r="C4876" s="34">
        <v>46</v>
      </c>
      <c r="D4876" t="s">
        <v>52</v>
      </c>
      <c r="E4876" s="34" t="s">
        <v>113</v>
      </c>
      <c r="F4876">
        <v>22.5</v>
      </c>
      <c r="H4876" s="8">
        <v>191827.39</v>
      </c>
      <c r="I4876" s="8">
        <v>2563.87</v>
      </c>
      <c r="J4876" t="s">
        <v>47267</v>
      </c>
    </row>
    <row r="4877" spans="1:10" x14ac:dyDescent="0.3">
      <c r="A4877" s="34" t="s">
        <v>5006</v>
      </c>
      <c r="B4877">
        <v>292500</v>
      </c>
      <c r="C4877" s="34">
        <v>40</v>
      </c>
      <c r="D4877" t="s">
        <v>52</v>
      </c>
      <c r="E4877" s="34" t="s">
        <v>80</v>
      </c>
      <c r="F4877">
        <v>44.2</v>
      </c>
      <c r="H4877" s="8">
        <v>262966.13</v>
      </c>
      <c r="I4877" s="8">
        <v>4321.58</v>
      </c>
      <c r="J4877" t="s">
        <v>47267</v>
      </c>
    </row>
    <row r="4878" spans="1:10" x14ac:dyDescent="0.3">
      <c r="A4878" s="34" t="s">
        <v>5007</v>
      </c>
      <c r="B4878">
        <v>131000</v>
      </c>
      <c r="C4878" s="34">
        <v>56</v>
      </c>
      <c r="D4878" t="s">
        <v>52</v>
      </c>
      <c r="E4878" s="34" t="s">
        <v>140</v>
      </c>
      <c r="F4878">
        <v>36.700000000000003</v>
      </c>
      <c r="H4878" s="8">
        <v>116918.12</v>
      </c>
      <c r="I4878" s="8">
        <v>1793.3</v>
      </c>
      <c r="J4878" t="s">
        <v>47267</v>
      </c>
    </row>
    <row r="4879" spans="1:10" x14ac:dyDescent="0.3">
      <c r="A4879" s="34" t="s">
        <v>5008</v>
      </c>
      <c r="B4879">
        <v>68500</v>
      </c>
      <c r="C4879" s="34">
        <v>20</v>
      </c>
      <c r="D4879" t="s">
        <v>55</v>
      </c>
      <c r="E4879" s="34" t="s">
        <v>94</v>
      </c>
      <c r="F4879">
        <v>4.9000000000000004</v>
      </c>
      <c r="H4879" s="8"/>
      <c r="I4879" s="8"/>
      <c r="J4879" t="s">
        <v>47268</v>
      </c>
    </row>
    <row r="4880" spans="1:10" x14ac:dyDescent="0.3">
      <c r="A4880" s="34" t="s">
        <v>5009</v>
      </c>
      <c r="B4880">
        <v>125500</v>
      </c>
      <c r="C4880" s="34">
        <v>47</v>
      </c>
      <c r="D4880" t="s">
        <v>52</v>
      </c>
      <c r="E4880" s="34" t="s">
        <v>498</v>
      </c>
      <c r="F4880">
        <v>45.4</v>
      </c>
      <c r="H4880" s="8">
        <v>111149.86</v>
      </c>
      <c r="I4880" s="8">
        <v>1583.02</v>
      </c>
      <c r="J4880" t="s">
        <v>47267</v>
      </c>
    </row>
    <row r="4881" spans="1:10" x14ac:dyDescent="0.3">
      <c r="A4881" s="34" t="s">
        <v>5010</v>
      </c>
      <c r="B4881">
        <v>544500</v>
      </c>
      <c r="C4881" s="34">
        <v>42</v>
      </c>
      <c r="D4881" t="s">
        <v>55</v>
      </c>
      <c r="E4881" s="34" t="s">
        <v>126</v>
      </c>
      <c r="F4881">
        <v>11.9</v>
      </c>
      <c r="H4881" s="8">
        <v>482239.95</v>
      </c>
      <c r="I4881" s="8">
        <v>6868.15</v>
      </c>
      <c r="J4881" t="s">
        <v>47267</v>
      </c>
    </row>
    <row r="4882" spans="1:10" x14ac:dyDescent="0.3">
      <c r="A4882" s="34" t="s">
        <v>5011</v>
      </c>
      <c r="B4882">
        <v>204500</v>
      </c>
      <c r="C4882" s="34">
        <v>48</v>
      </c>
      <c r="D4882" t="s">
        <v>52</v>
      </c>
      <c r="E4882" s="34" t="s">
        <v>272</v>
      </c>
      <c r="F4882">
        <v>46.3</v>
      </c>
      <c r="H4882" s="8">
        <v>183851.54</v>
      </c>
      <c r="I4882" s="8">
        <v>3021.41</v>
      </c>
      <c r="J4882" t="s">
        <v>47267</v>
      </c>
    </row>
    <row r="4883" spans="1:10" x14ac:dyDescent="0.3">
      <c r="A4883" s="34" t="s">
        <v>5012</v>
      </c>
      <c r="B4883">
        <v>297000</v>
      </c>
      <c r="C4883" s="34">
        <v>35</v>
      </c>
      <c r="D4883" t="s">
        <v>52</v>
      </c>
      <c r="E4883" s="34" t="s">
        <v>67</v>
      </c>
      <c r="F4883">
        <v>40.5</v>
      </c>
      <c r="H4883" s="8"/>
      <c r="I4883" s="8"/>
      <c r="J4883" t="s">
        <v>47268</v>
      </c>
    </row>
    <row r="4884" spans="1:10" x14ac:dyDescent="0.3">
      <c r="A4884" s="34" t="s">
        <v>5013</v>
      </c>
      <c r="B4884">
        <v>400000</v>
      </c>
      <c r="C4884" s="34">
        <v>35</v>
      </c>
      <c r="D4884" t="s">
        <v>55</v>
      </c>
      <c r="E4884" s="34" t="s">
        <v>142</v>
      </c>
      <c r="F4884">
        <v>11.6</v>
      </c>
      <c r="H4884" s="8"/>
      <c r="I4884" s="8"/>
      <c r="J4884" t="s">
        <v>47268</v>
      </c>
    </row>
    <row r="4885" spans="1:10" x14ac:dyDescent="0.3">
      <c r="A4885" s="34" t="s">
        <v>5014</v>
      </c>
      <c r="B4885">
        <v>200000</v>
      </c>
      <c r="C4885" s="34">
        <v>31</v>
      </c>
      <c r="D4885" t="s">
        <v>52</v>
      </c>
      <c r="E4885" s="34" t="s">
        <v>150</v>
      </c>
      <c r="F4885">
        <v>10.1</v>
      </c>
      <c r="H4885" s="8">
        <v>186541.31</v>
      </c>
      <c r="I4885" s="8">
        <v>4333.07</v>
      </c>
      <c r="J4885" t="s">
        <v>47267</v>
      </c>
    </row>
    <row r="4886" spans="1:10" x14ac:dyDescent="0.3">
      <c r="A4886" s="34" t="s">
        <v>5015</v>
      </c>
      <c r="B4886">
        <v>340500</v>
      </c>
      <c r="C4886" s="34">
        <v>62</v>
      </c>
      <c r="D4886" t="s">
        <v>55</v>
      </c>
      <c r="E4886" s="34" t="s">
        <v>65</v>
      </c>
      <c r="F4886">
        <v>49.4</v>
      </c>
      <c r="H4886" s="8"/>
      <c r="I4886" s="8"/>
      <c r="J4886" t="s">
        <v>47268</v>
      </c>
    </row>
    <row r="4887" spans="1:10" x14ac:dyDescent="0.3">
      <c r="A4887" s="34" t="s">
        <v>5016</v>
      </c>
      <c r="B4887">
        <v>41000</v>
      </c>
      <c r="C4887" s="34">
        <v>38</v>
      </c>
      <c r="D4887" t="s">
        <v>52</v>
      </c>
      <c r="E4887" s="34" t="s">
        <v>53</v>
      </c>
      <c r="F4887">
        <v>26.6</v>
      </c>
      <c r="H4887" s="8">
        <v>36311.99</v>
      </c>
      <c r="I4887" s="8">
        <v>517.16</v>
      </c>
      <c r="J4887" t="s">
        <v>47267</v>
      </c>
    </row>
    <row r="4888" spans="1:10" x14ac:dyDescent="0.3">
      <c r="A4888" s="34" t="s">
        <v>5017</v>
      </c>
      <c r="B4888">
        <v>35000</v>
      </c>
      <c r="C4888" s="34">
        <v>20</v>
      </c>
      <c r="D4888" t="s">
        <v>52</v>
      </c>
      <c r="E4888" s="34" t="s">
        <v>142</v>
      </c>
      <c r="F4888">
        <v>4.3</v>
      </c>
      <c r="H4888" s="8"/>
      <c r="I4888" s="8"/>
      <c r="J4888" t="s">
        <v>47268</v>
      </c>
    </row>
    <row r="4889" spans="1:10" x14ac:dyDescent="0.3">
      <c r="A4889" s="34" t="s">
        <v>5018</v>
      </c>
      <c r="B4889">
        <v>245000</v>
      </c>
      <c r="C4889" s="34">
        <v>45</v>
      </c>
      <c r="D4889" t="s">
        <v>52</v>
      </c>
      <c r="E4889" s="34" t="s">
        <v>341</v>
      </c>
      <c r="F4889">
        <v>46.9</v>
      </c>
      <c r="H4889" s="8">
        <v>218663.51</v>
      </c>
      <c r="I4889" s="8">
        <v>3353.88</v>
      </c>
      <c r="J4889" t="s">
        <v>47267</v>
      </c>
    </row>
    <row r="4890" spans="1:10" x14ac:dyDescent="0.3">
      <c r="A4890" s="34" t="s">
        <v>5019</v>
      </c>
      <c r="B4890">
        <v>68500</v>
      </c>
      <c r="C4890" s="34">
        <v>29</v>
      </c>
      <c r="D4890" t="s">
        <v>52</v>
      </c>
      <c r="E4890" s="34" t="s">
        <v>76</v>
      </c>
      <c r="F4890">
        <v>41.5</v>
      </c>
      <c r="H4890" s="8">
        <v>61136.51</v>
      </c>
      <c r="I4890" s="8">
        <v>937.72</v>
      </c>
      <c r="J4890" t="s">
        <v>47267</v>
      </c>
    </row>
    <row r="4891" spans="1:10" x14ac:dyDescent="0.3">
      <c r="A4891" s="34" t="s">
        <v>5020</v>
      </c>
      <c r="B4891">
        <v>136500</v>
      </c>
      <c r="C4891" s="34">
        <v>54</v>
      </c>
      <c r="D4891" t="s">
        <v>52</v>
      </c>
      <c r="E4891" s="34" t="s">
        <v>153</v>
      </c>
      <c r="F4891">
        <v>32.6</v>
      </c>
      <c r="H4891" s="8"/>
      <c r="I4891" s="8"/>
      <c r="J4891" t="s">
        <v>47268</v>
      </c>
    </row>
    <row r="4892" spans="1:10" x14ac:dyDescent="0.3">
      <c r="A4892" s="34" t="s">
        <v>5021</v>
      </c>
      <c r="B4892">
        <v>802500</v>
      </c>
      <c r="C4892" s="34">
        <v>39</v>
      </c>
      <c r="D4892" t="s">
        <v>55</v>
      </c>
      <c r="E4892" s="34" t="s">
        <v>179</v>
      </c>
      <c r="F4892">
        <v>6.8</v>
      </c>
      <c r="H4892" s="8"/>
      <c r="I4892" s="8"/>
      <c r="J4892" t="s">
        <v>47268</v>
      </c>
    </row>
    <row r="4893" spans="1:10" x14ac:dyDescent="0.3">
      <c r="A4893" s="34" t="s">
        <v>5022</v>
      </c>
      <c r="B4893">
        <v>205000</v>
      </c>
      <c r="C4893" s="34">
        <v>32</v>
      </c>
      <c r="D4893" t="s">
        <v>52</v>
      </c>
      <c r="E4893" s="34" t="s">
        <v>53</v>
      </c>
      <c r="F4893">
        <v>35.700000000000003</v>
      </c>
      <c r="H4893" s="8"/>
      <c r="I4893" s="8"/>
      <c r="J4893" t="s">
        <v>47268</v>
      </c>
    </row>
    <row r="4894" spans="1:10" x14ac:dyDescent="0.3">
      <c r="A4894" s="34" t="s">
        <v>5023</v>
      </c>
      <c r="B4894">
        <v>241000</v>
      </c>
      <c r="C4894" s="34">
        <v>54</v>
      </c>
      <c r="D4894" t="s">
        <v>52</v>
      </c>
      <c r="E4894" s="34" t="s">
        <v>60</v>
      </c>
      <c r="F4894">
        <v>34</v>
      </c>
      <c r="G4894">
        <v>75</v>
      </c>
      <c r="H4894" s="8">
        <v>221368.35</v>
      </c>
      <c r="I4894" s="8">
        <v>21306.51</v>
      </c>
      <c r="J4894" t="s">
        <v>47267</v>
      </c>
    </row>
    <row r="4895" spans="1:10" x14ac:dyDescent="0.3">
      <c r="A4895" s="34" t="s">
        <v>5024</v>
      </c>
      <c r="B4895">
        <v>153500</v>
      </c>
      <c r="C4895" s="34">
        <v>18</v>
      </c>
      <c r="D4895" t="s">
        <v>52</v>
      </c>
      <c r="E4895" s="34" t="s">
        <v>67</v>
      </c>
      <c r="F4895">
        <v>16.8</v>
      </c>
      <c r="H4895" s="8"/>
      <c r="I4895" s="8"/>
      <c r="J4895" t="s">
        <v>47268</v>
      </c>
    </row>
    <row r="4896" spans="1:10" x14ac:dyDescent="0.3">
      <c r="A4896" s="34" t="s">
        <v>5025</v>
      </c>
      <c r="B4896">
        <v>35000</v>
      </c>
      <c r="C4896" s="34">
        <v>33</v>
      </c>
      <c r="D4896" t="s">
        <v>52</v>
      </c>
      <c r="E4896" s="34" t="s">
        <v>191</v>
      </c>
      <c r="F4896">
        <v>27</v>
      </c>
      <c r="H4896" s="8">
        <v>17417.34</v>
      </c>
      <c r="I4896" s="8">
        <v>255.7</v>
      </c>
      <c r="J4896" t="s">
        <v>47267</v>
      </c>
    </row>
    <row r="4897" spans="1:10" x14ac:dyDescent="0.3">
      <c r="A4897" s="34" t="s">
        <v>5026</v>
      </c>
      <c r="B4897">
        <v>847500</v>
      </c>
      <c r="C4897" s="34">
        <v>42</v>
      </c>
      <c r="D4897" t="s">
        <v>55</v>
      </c>
      <c r="E4897" s="34" t="s">
        <v>56</v>
      </c>
      <c r="F4897">
        <v>3.2</v>
      </c>
      <c r="H4897" s="8"/>
      <c r="I4897" s="8"/>
      <c r="J4897" t="s">
        <v>47268</v>
      </c>
    </row>
    <row r="4898" spans="1:10" x14ac:dyDescent="0.3">
      <c r="A4898" s="34" t="s">
        <v>5027</v>
      </c>
      <c r="B4898">
        <v>55000</v>
      </c>
      <c r="C4898" s="34">
        <v>38</v>
      </c>
      <c r="D4898" t="s">
        <v>55</v>
      </c>
      <c r="E4898" s="34" t="s">
        <v>191</v>
      </c>
      <c r="F4898">
        <v>37.4</v>
      </c>
      <c r="H4898" s="8"/>
      <c r="I4898" s="8"/>
      <c r="J4898" t="s">
        <v>47268</v>
      </c>
    </row>
    <row r="4899" spans="1:10" x14ac:dyDescent="0.3">
      <c r="A4899" s="34" t="s">
        <v>5028</v>
      </c>
      <c r="B4899">
        <v>420000</v>
      </c>
      <c r="C4899" s="34">
        <v>35</v>
      </c>
      <c r="D4899" t="s">
        <v>52</v>
      </c>
      <c r="E4899" s="34" t="s">
        <v>78</v>
      </c>
      <c r="F4899">
        <v>25.8</v>
      </c>
      <c r="H4899" s="8"/>
      <c r="I4899" s="8"/>
      <c r="J4899" t="s">
        <v>47268</v>
      </c>
    </row>
    <row r="4900" spans="1:10" x14ac:dyDescent="0.3">
      <c r="A4900" s="34" t="s">
        <v>5029</v>
      </c>
      <c r="B4900">
        <v>75000</v>
      </c>
      <c r="C4900" s="34">
        <v>51</v>
      </c>
      <c r="D4900" t="s">
        <v>55</v>
      </c>
      <c r="E4900" s="34" t="s">
        <v>78</v>
      </c>
      <c r="F4900">
        <v>37.5</v>
      </c>
      <c r="H4900" s="8">
        <v>47832.05</v>
      </c>
      <c r="I4900" s="8">
        <v>1002.31</v>
      </c>
      <c r="J4900" t="s">
        <v>47267</v>
      </c>
    </row>
    <row r="4901" spans="1:10" x14ac:dyDescent="0.3">
      <c r="A4901" s="34" t="s">
        <v>5030</v>
      </c>
      <c r="B4901">
        <v>76000</v>
      </c>
      <c r="C4901" s="34">
        <v>30</v>
      </c>
      <c r="D4901" t="s">
        <v>52</v>
      </c>
      <c r="E4901" s="34" t="s">
        <v>56</v>
      </c>
      <c r="F4901">
        <v>24</v>
      </c>
      <c r="H4901" s="8">
        <v>71183.679999999993</v>
      </c>
      <c r="I4901" s="8">
        <v>1731.5</v>
      </c>
      <c r="J4901" t="s">
        <v>47267</v>
      </c>
    </row>
    <row r="4902" spans="1:10" x14ac:dyDescent="0.3">
      <c r="A4902" s="34" t="s">
        <v>5031</v>
      </c>
      <c r="B4902">
        <v>173000</v>
      </c>
      <c r="C4902" s="34">
        <v>28</v>
      </c>
      <c r="D4902" t="s">
        <v>52</v>
      </c>
      <c r="E4902" s="34" t="s">
        <v>53</v>
      </c>
      <c r="F4902">
        <v>27</v>
      </c>
      <c r="H4902" s="8">
        <v>84850.99</v>
      </c>
      <c r="I4902" s="8">
        <v>1134.07</v>
      </c>
      <c r="J4902" t="s">
        <v>47267</v>
      </c>
    </row>
    <row r="4903" spans="1:10" x14ac:dyDescent="0.3">
      <c r="A4903" s="34" t="s">
        <v>5032</v>
      </c>
      <c r="B4903">
        <v>735000</v>
      </c>
      <c r="C4903" s="34">
        <v>39</v>
      </c>
      <c r="D4903" t="s">
        <v>55</v>
      </c>
      <c r="E4903" s="34" t="s">
        <v>60</v>
      </c>
      <c r="F4903">
        <v>44</v>
      </c>
      <c r="H4903" s="8">
        <v>345541.43</v>
      </c>
      <c r="I4903" s="8">
        <v>7666.76</v>
      </c>
      <c r="J4903" t="s">
        <v>47267</v>
      </c>
    </row>
    <row r="4904" spans="1:10" x14ac:dyDescent="0.3">
      <c r="A4904" s="34" t="s">
        <v>5033</v>
      </c>
      <c r="B4904">
        <v>136500</v>
      </c>
      <c r="C4904" s="34">
        <v>18</v>
      </c>
      <c r="D4904" t="s">
        <v>52</v>
      </c>
      <c r="E4904" s="34" t="s">
        <v>126</v>
      </c>
      <c r="F4904">
        <v>7.8</v>
      </c>
      <c r="H4904" s="8"/>
      <c r="I4904" s="8"/>
      <c r="J4904" t="s">
        <v>47268</v>
      </c>
    </row>
    <row r="4905" spans="1:10" x14ac:dyDescent="0.3">
      <c r="A4905" s="34" t="s">
        <v>5034</v>
      </c>
      <c r="B4905">
        <v>231500</v>
      </c>
      <c r="C4905" s="34">
        <v>25</v>
      </c>
      <c r="D4905" t="s">
        <v>55</v>
      </c>
      <c r="E4905" s="34" t="s">
        <v>56</v>
      </c>
      <c r="F4905">
        <v>14.9</v>
      </c>
      <c r="G4905">
        <v>320</v>
      </c>
      <c r="H4905" s="8">
        <v>219344.36</v>
      </c>
      <c r="I4905" s="8">
        <v>22225.97</v>
      </c>
      <c r="J4905" t="s">
        <v>47267</v>
      </c>
    </row>
    <row r="4906" spans="1:10" x14ac:dyDescent="0.3">
      <c r="A4906" s="34" t="s">
        <v>5035</v>
      </c>
      <c r="B4906">
        <v>68500</v>
      </c>
      <c r="C4906" s="34">
        <v>43</v>
      </c>
      <c r="D4906" t="s">
        <v>55</v>
      </c>
      <c r="E4906" s="34" t="s">
        <v>67</v>
      </c>
      <c r="F4906">
        <v>45.2</v>
      </c>
      <c r="H4906" s="8">
        <v>61136.51</v>
      </c>
      <c r="I4906" s="8">
        <v>937.72</v>
      </c>
      <c r="J4906" t="s">
        <v>47267</v>
      </c>
    </row>
    <row r="4907" spans="1:10" x14ac:dyDescent="0.3">
      <c r="A4907" s="34" t="s">
        <v>5036</v>
      </c>
      <c r="B4907">
        <v>173000</v>
      </c>
      <c r="C4907" s="34">
        <v>26</v>
      </c>
      <c r="D4907" t="s">
        <v>52</v>
      </c>
      <c r="E4907" s="34" t="s">
        <v>208</v>
      </c>
      <c r="F4907">
        <v>19.8</v>
      </c>
      <c r="H4907" s="8">
        <v>87736.9</v>
      </c>
      <c r="I4907" s="8">
        <v>1441.87</v>
      </c>
      <c r="J4907" t="s">
        <v>47267</v>
      </c>
    </row>
    <row r="4908" spans="1:10" x14ac:dyDescent="0.3">
      <c r="A4908" s="34" t="s">
        <v>5037</v>
      </c>
      <c r="B4908">
        <v>33000</v>
      </c>
      <c r="C4908" s="34">
        <v>35</v>
      </c>
      <c r="D4908" t="s">
        <v>52</v>
      </c>
      <c r="E4908" s="34" t="s">
        <v>142</v>
      </c>
      <c r="F4908">
        <v>35.299999999999997</v>
      </c>
      <c r="H4908" s="8"/>
      <c r="I4908" s="8"/>
      <c r="J4908" t="s">
        <v>47268</v>
      </c>
    </row>
    <row r="4909" spans="1:10" x14ac:dyDescent="0.3">
      <c r="A4909" s="34" t="s">
        <v>5038</v>
      </c>
      <c r="B4909">
        <v>245000</v>
      </c>
      <c r="C4909" s="34">
        <v>24</v>
      </c>
      <c r="D4909" t="s">
        <v>55</v>
      </c>
      <c r="E4909" s="34" t="s">
        <v>113</v>
      </c>
      <c r="F4909">
        <v>8.9</v>
      </c>
      <c r="H4909" s="8"/>
      <c r="I4909" s="8"/>
      <c r="J4909" t="s">
        <v>47268</v>
      </c>
    </row>
    <row r="4910" spans="1:10" x14ac:dyDescent="0.3">
      <c r="A4910" s="34" t="s">
        <v>5039</v>
      </c>
      <c r="B4910">
        <v>70000</v>
      </c>
      <c r="C4910" s="34">
        <v>21</v>
      </c>
      <c r="D4910" t="s">
        <v>52</v>
      </c>
      <c r="E4910" s="34" t="s">
        <v>341</v>
      </c>
      <c r="F4910">
        <v>16.5</v>
      </c>
      <c r="H4910" s="8"/>
      <c r="I4910" s="8"/>
      <c r="J4910" t="s">
        <v>47268</v>
      </c>
    </row>
    <row r="4911" spans="1:10" x14ac:dyDescent="0.3">
      <c r="A4911" s="34" t="s">
        <v>5040</v>
      </c>
      <c r="B4911">
        <v>257500</v>
      </c>
      <c r="C4911" s="34">
        <v>35</v>
      </c>
      <c r="D4911" t="s">
        <v>55</v>
      </c>
      <c r="E4911" s="34" t="s">
        <v>65</v>
      </c>
      <c r="F4911">
        <v>41.1</v>
      </c>
      <c r="H4911" s="8">
        <v>186012.35</v>
      </c>
      <c r="I4911" s="8">
        <v>2730.76</v>
      </c>
      <c r="J4911" t="s">
        <v>47267</v>
      </c>
    </row>
    <row r="4912" spans="1:10" x14ac:dyDescent="0.3">
      <c r="A4912" s="34" t="s">
        <v>5041</v>
      </c>
      <c r="B4912">
        <v>598500</v>
      </c>
      <c r="C4912" s="34">
        <v>24</v>
      </c>
      <c r="D4912" t="s">
        <v>52</v>
      </c>
      <c r="E4912" s="34" t="s">
        <v>150</v>
      </c>
      <c r="F4912">
        <v>29.9</v>
      </c>
      <c r="G4912">
        <v>291</v>
      </c>
      <c r="H4912" s="8">
        <v>587153.06999999995</v>
      </c>
      <c r="I4912" s="8">
        <v>97104.31</v>
      </c>
      <c r="J4912" t="s">
        <v>47267</v>
      </c>
    </row>
    <row r="4913" spans="1:10" x14ac:dyDescent="0.3">
      <c r="A4913" s="34" t="s">
        <v>5042</v>
      </c>
      <c r="B4913">
        <v>346000</v>
      </c>
      <c r="C4913" s="34">
        <v>40</v>
      </c>
      <c r="D4913" t="s">
        <v>55</v>
      </c>
      <c r="E4913" s="34" t="s">
        <v>63</v>
      </c>
      <c r="F4913">
        <v>42.7</v>
      </c>
      <c r="H4913" s="8">
        <v>173418.77</v>
      </c>
      <c r="I4913" s="8">
        <v>2659.91</v>
      </c>
      <c r="J4913" t="s">
        <v>47267</v>
      </c>
    </row>
    <row r="4914" spans="1:10" x14ac:dyDescent="0.3">
      <c r="A4914" s="34" t="s">
        <v>5043</v>
      </c>
      <c r="B4914">
        <v>300000</v>
      </c>
      <c r="C4914" s="34">
        <v>49</v>
      </c>
      <c r="D4914" t="s">
        <v>55</v>
      </c>
      <c r="E4914" s="34" t="s">
        <v>78</v>
      </c>
      <c r="F4914">
        <v>15.2</v>
      </c>
      <c r="H4914" s="8"/>
      <c r="I4914" s="8"/>
      <c r="J4914" t="s">
        <v>47268</v>
      </c>
    </row>
    <row r="4915" spans="1:10" x14ac:dyDescent="0.3">
      <c r="A4915" s="34" t="s">
        <v>5044</v>
      </c>
      <c r="B4915">
        <v>258000</v>
      </c>
      <c r="C4915" s="34">
        <v>39</v>
      </c>
      <c r="D4915" t="s">
        <v>52</v>
      </c>
      <c r="E4915" s="34" t="s">
        <v>65</v>
      </c>
      <c r="F4915">
        <v>34.799999999999997</v>
      </c>
      <c r="H4915" s="8"/>
      <c r="I4915" s="8"/>
      <c r="J4915" t="s">
        <v>47268</v>
      </c>
    </row>
    <row r="4916" spans="1:10" x14ac:dyDescent="0.3">
      <c r="A4916" s="34" t="s">
        <v>5045</v>
      </c>
      <c r="B4916">
        <v>177000</v>
      </c>
      <c r="C4916" s="34">
        <v>25</v>
      </c>
      <c r="D4916" t="s">
        <v>52</v>
      </c>
      <c r="E4916" s="34" t="s">
        <v>101</v>
      </c>
      <c r="F4916">
        <v>34.799999999999997</v>
      </c>
      <c r="H4916" s="8"/>
      <c r="I4916" s="8"/>
      <c r="J4916" t="s">
        <v>47268</v>
      </c>
    </row>
    <row r="4917" spans="1:10" x14ac:dyDescent="0.3">
      <c r="A4917" s="34" t="s">
        <v>5046</v>
      </c>
      <c r="B4917">
        <v>65500</v>
      </c>
      <c r="C4917" s="34">
        <v>64</v>
      </c>
      <c r="D4917" t="s">
        <v>52</v>
      </c>
      <c r="E4917" s="34" t="s">
        <v>261</v>
      </c>
      <c r="F4917">
        <v>42</v>
      </c>
      <c r="H4917" s="8"/>
      <c r="I4917" s="8"/>
      <c r="J4917" t="s">
        <v>47268</v>
      </c>
    </row>
    <row r="4918" spans="1:10" x14ac:dyDescent="0.3">
      <c r="A4918" s="34" t="s">
        <v>5047</v>
      </c>
      <c r="B4918">
        <v>250000</v>
      </c>
      <c r="C4918" s="34">
        <v>33</v>
      </c>
      <c r="D4918" t="s">
        <v>52</v>
      </c>
      <c r="E4918" s="34" t="s">
        <v>191</v>
      </c>
      <c r="F4918">
        <v>29</v>
      </c>
      <c r="H4918" s="8"/>
      <c r="I4918" s="8"/>
      <c r="J4918" t="s">
        <v>47268</v>
      </c>
    </row>
    <row r="4919" spans="1:10" x14ac:dyDescent="0.3">
      <c r="A4919" s="34" t="s">
        <v>5048</v>
      </c>
      <c r="B4919">
        <v>476500</v>
      </c>
      <c r="C4919" s="34">
        <v>26</v>
      </c>
      <c r="D4919" t="s">
        <v>55</v>
      </c>
      <c r="E4919" s="34" t="s">
        <v>263</v>
      </c>
      <c r="F4919">
        <v>40.700000000000003</v>
      </c>
      <c r="G4919">
        <v>229</v>
      </c>
      <c r="H4919" s="8">
        <v>454986.69</v>
      </c>
      <c r="I4919" s="8">
        <v>49506.37</v>
      </c>
      <c r="J4919" t="s">
        <v>47267</v>
      </c>
    </row>
    <row r="4920" spans="1:10" x14ac:dyDescent="0.3">
      <c r="A4920" s="34" t="s">
        <v>5049</v>
      </c>
      <c r="B4920">
        <v>286000</v>
      </c>
      <c r="C4920" s="34">
        <v>26</v>
      </c>
      <c r="D4920" t="s">
        <v>55</v>
      </c>
      <c r="E4920" s="34" t="s">
        <v>89</v>
      </c>
      <c r="F4920">
        <v>18.600000000000001</v>
      </c>
      <c r="H4920" s="8"/>
      <c r="I4920" s="8"/>
      <c r="J4920" t="s">
        <v>47268</v>
      </c>
    </row>
    <row r="4921" spans="1:10" x14ac:dyDescent="0.3">
      <c r="A4921" s="34" t="s">
        <v>5050</v>
      </c>
      <c r="B4921">
        <v>300000</v>
      </c>
      <c r="C4921" s="34">
        <v>31</v>
      </c>
      <c r="D4921" t="s">
        <v>55</v>
      </c>
      <c r="E4921" s="34" t="s">
        <v>60</v>
      </c>
      <c r="F4921">
        <v>40.6</v>
      </c>
      <c r="H4921" s="8"/>
      <c r="I4921" s="8"/>
      <c r="J4921" t="s">
        <v>47268</v>
      </c>
    </row>
    <row r="4922" spans="1:10" x14ac:dyDescent="0.3">
      <c r="A4922" s="34" t="s">
        <v>5051</v>
      </c>
      <c r="B4922">
        <v>41000</v>
      </c>
      <c r="C4922" s="34">
        <v>22</v>
      </c>
      <c r="D4922" t="s">
        <v>52</v>
      </c>
      <c r="E4922" s="34" t="s">
        <v>76</v>
      </c>
      <c r="F4922">
        <v>19.100000000000001</v>
      </c>
      <c r="H4922" s="8">
        <v>36854.269999999997</v>
      </c>
      <c r="I4922" s="8">
        <v>567.80999999999995</v>
      </c>
      <c r="J4922" t="s">
        <v>47267</v>
      </c>
    </row>
    <row r="4923" spans="1:10" x14ac:dyDescent="0.3">
      <c r="A4923" s="34" t="s">
        <v>5052</v>
      </c>
      <c r="B4923">
        <v>41000</v>
      </c>
      <c r="C4923" s="34">
        <v>19</v>
      </c>
      <c r="D4923" t="s">
        <v>55</v>
      </c>
      <c r="E4923" s="34" t="s">
        <v>120</v>
      </c>
      <c r="F4923">
        <v>5.3</v>
      </c>
      <c r="G4923">
        <v>75</v>
      </c>
      <c r="H4923" s="8">
        <v>37706.49</v>
      </c>
      <c r="I4923" s="8">
        <v>3959.34</v>
      </c>
      <c r="J4923" t="s">
        <v>47267</v>
      </c>
    </row>
    <row r="4924" spans="1:10" x14ac:dyDescent="0.3">
      <c r="A4924" s="34" t="s">
        <v>5053</v>
      </c>
      <c r="B4924">
        <v>328000</v>
      </c>
      <c r="C4924" s="34">
        <v>27</v>
      </c>
      <c r="D4924" t="s">
        <v>52</v>
      </c>
      <c r="E4924" s="34" t="s">
        <v>67</v>
      </c>
      <c r="F4924">
        <v>37.700000000000003</v>
      </c>
      <c r="G4924">
        <v>138</v>
      </c>
      <c r="H4924" s="8">
        <v>300466.36</v>
      </c>
      <c r="I4924" s="8">
        <v>23085.78</v>
      </c>
      <c r="J4924" t="s">
        <v>47267</v>
      </c>
    </row>
    <row r="4925" spans="1:10" x14ac:dyDescent="0.3">
      <c r="A4925" s="34" t="s">
        <v>5054</v>
      </c>
      <c r="B4925">
        <v>735000</v>
      </c>
      <c r="C4925" s="34">
        <v>52</v>
      </c>
      <c r="D4925" t="s">
        <v>55</v>
      </c>
      <c r="E4925" s="34" t="s">
        <v>78</v>
      </c>
      <c r="F4925">
        <v>19.8</v>
      </c>
      <c r="G4925">
        <v>291</v>
      </c>
      <c r="H4925" s="8">
        <v>724901.38</v>
      </c>
      <c r="I4925" s="8">
        <v>242411.37</v>
      </c>
      <c r="J4925" t="s">
        <v>47267</v>
      </c>
    </row>
    <row r="4926" spans="1:10" x14ac:dyDescent="0.3">
      <c r="A4926" s="34" t="s">
        <v>5055</v>
      </c>
      <c r="B4926">
        <v>49000</v>
      </c>
      <c r="C4926" s="34">
        <v>24</v>
      </c>
      <c r="D4926" t="s">
        <v>55</v>
      </c>
      <c r="E4926" s="34" t="s">
        <v>65</v>
      </c>
      <c r="F4926">
        <v>35.200000000000003</v>
      </c>
      <c r="H4926" s="8"/>
      <c r="I4926" s="8"/>
      <c r="J4926" t="s">
        <v>47268</v>
      </c>
    </row>
    <row r="4927" spans="1:10" x14ac:dyDescent="0.3">
      <c r="A4927" s="34" t="s">
        <v>5056</v>
      </c>
      <c r="B4927">
        <v>58000</v>
      </c>
      <c r="C4927" s="34">
        <v>25</v>
      </c>
      <c r="D4927" t="s">
        <v>52</v>
      </c>
      <c r="E4927" s="34" t="s">
        <v>142</v>
      </c>
      <c r="F4927">
        <v>25</v>
      </c>
      <c r="H4927" s="8"/>
      <c r="I4927" s="8"/>
      <c r="J4927" t="s">
        <v>47268</v>
      </c>
    </row>
    <row r="4928" spans="1:10" x14ac:dyDescent="0.3">
      <c r="A4928" s="34" t="s">
        <v>5057</v>
      </c>
      <c r="B4928">
        <v>735000</v>
      </c>
      <c r="C4928" s="34">
        <v>36</v>
      </c>
      <c r="D4928" t="s">
        <v>55</v>
      </c>
      <c r="E4928" s="34" t="s">
        <v>179</v>
      </c>
      <c r="F4928">
        <v>26.2</v>
      </c>
      <c r="H4928" s="8"/>
      <c r="I4928" s="8"/>
      <c r="J4928" t="s">
        <v>47268</v>
      </c>
    </row>
    <row r="4929" spans="1:10" x14ac:dyDescent="0.3">
      <c r="A4929" s="34" t="s">
        <v>5058</v>
      </c>
      <c r="B4929">
        <v>35000</v>
      </c>
      <c r="C4929" s="34">
        <v>42</v>
      </c>
      <c r="D4929" t="s">
        <v>52</v>
      </c>
      <c r="E4929" s="34" t="s">
        <v>153</v>
      </c>
      <c r="F4929">
        <v>46.6</v>
      </c>
      <c r="H4929" s="8">
        <v>17583.98</v>
      </c>
      <c r="I4929" s="8">
        <v>273.56</v>
      </c>
      <c r="J4929" t="s">
        <v>47267</v>
      </c>
    </row>
    <row r="4930" spans="1:10" x14ac:dyDescent="0.3">
      <c r="A4930" s="34" t="s">
        <v>5059</v>
      </c>
      <c r="B4930">
        <v>234000</v>
      </c>
      <c r="C4930" s="34">
        <v>27</v>
      </c>
      <c r="D4930" t="s">
        <v>55</v>
      </c>
      <c r="E4930" s="34" t="s">
        <v>524</v>
      </c>
      <c r="F4930">
        <v>25.6</v>
      </c>
      <c r="G4930">
        <v>320</v>
      </c>
      <c r="H4930" s="8">
        <v>232474.65</v>
      </c>
      <c r="I4930" s="8">
        <v>42793.17</v>
      </c>
      <c r="J4930" t="s">
        <v>47267</v>
      </c>
    </row>
    <row r="4931" spans="1:10" x14ac:dyDescent="0.3">
      <c r="A4931" s="34" t="s">
        <v>5060</v>
      </c>
      <c r="B4931">
        <v>223500</v>
      </c>
      <c r="C4931" s="34">
        <v>24</v>
      </c>
      <c r="D4931" t="s">
        <v>52</v>
      </c>
      <c r="E4931" s="34" t="s">
        <v>94</v>
      </c>
      <c r="F4931">
        <v>40.5</v>
      </c>
      <c r="H4931" s="8">
        <v>189497.26</v>
      </c>
      <c r="I4931" s="8">
        <v>2532.7199999999998</v>
      </c>
      <c r="J4931" t="s">
        <v>47267</v>
      </c>
    </row>
    <row r="4932" spans="1:10" x14ac:dyDescent="0.3">
      <c r="A4932" s="34" t="s">
        <v>5061</v>
      </c>
      <c r="B4932">
        <v>166000</v>
      </c>
      <c r="C4932" s="34">
        <v>61</v>
      </c>
      <c r="D4932" t="s">
        <v>52</v>
      </c>
      <c r="E4932" s="34" t="s">
        <v>208</v>
      </c>
      <c r="F4932">
        <v>28.3</v>
      </c>
      <c r="H4932" s="8">
        <v>82607.710000000006</v>
      </c>
      <c r="I4932" s="8">
        <v>1212.73</v>
      </c>
      <c r="J4932" t="s">
        <v>47267</v>
      </c>
    </row>
    <row r="4933" spans="1:10" x14ac:dyDescent="0.3">
      <c r="A4933" s="34" t="s">
        <v>5062</v>
      </c>
      <c r="B4933">
        <v>457000</v>
      </c>
      <c r="C4933" s="34">
        <v>27</v>
      </c>
      <c r="D4933" t="s">
        <v>55</v>
      </c>
      <c r="E4933" s="34" t="s">
        <v>111</v>
      </c>
      <c r="F4933">
        <v>4.0999999999999996</v>
      </c>
      <c r="H4933" s="8"/>
      <c r="I4933" s="8"/>
      <c r="J4933" t="s">
        <v>47268</v>
      </c>
    </row>
    <row r="4934" spans="1:10" x14ac:dyDescent="0.3">
      <c r="A4934" s="34" t="s">
        <v>5063</v>
      </c>
      <c r="B4934">
        <v>218000</v>
      </c>
      <c r="C4934" s="34">
        <v>40</v>
      </c>
      <c r="D4934" t="s">
        <v>52</v>
      </c>
      <c r="E4934" s="34" t="s">
        <v>1044</v>
      </c>
      <c r="F4934">
        <v>26.3</v>
      </c>
      <c r="H4934" s="8">
        <v>141072.37</v>
      </c>
      <c r="I4934" s="8">
        <v>2071.02</v>
      </c>
      <c r="J4934" t="s">
        <v>47267</v>
      </c>
    </row>
    <row r="4935" spans="1:10" x14ac:dyDescent="0.3">
      <c r="A4935" s="34" t="s">
        <v>5064</v>
      </c>
      <c r="B4935">
        <v>61500</v>
      </c>
      <c r="C4935" s="34">
        <v>38</v>
      </c>
      <c r="D4935" t="s">
        <v>52</v>
      </c>
      <c r="E4935" s="34" t="s">
        <v>60</v>
      </c>
      <c r="F4935">
        <v>34.9</v>
      </c>
      <c r="H4935" s="8">
        <v>44239.28</v>
      </c>
      <c r="I4935" s="8">
        <v>630.05999999999995</v>
      </c>
      <c r="J4935" t="s">
        <v>47267</v>
      </c>
    </row>
    <row r="4936" spans="1:10" x14ac:dyDescent="0.3">
      <c r="A4936" s="34" t="s">
        <v>5065</v>
      </c>
      <c r="B4936">
        <v>156500</v>
      </c>
      <c r="C4936" s="34">
        <v>42</v>
      </c>
      <c r="D4936" t="s">
        <v>55</v>
      </c>
      <c r="E4936" s="34" t="s">
        <v>56</v>
      </c>
      <c r="F4936">
        <v>42.4</v>
      </c>
      <c r="H4936" s="8">
        <v>139676.98000000001</v>
      </c>
      <c r="I4936" s="8">
        <v>2142.38</v>
      </c>
      <c r="J4936" t="s">
        <v>47267</v>
      </c>
    </row>
    <row r="4937" spans="1:10" x14ac:dyDescent="0.3">
      <c r="A4937" s="34" t="s">
        <v>5066</v>
      </c>
      <c r="B4937">
        <v>33000</v>
      </c>
      <c r="C4937" s="34">
        <v>29</v>
      </c>
      <c r="D4937" t="s">
        <v>55</v>
      </c>
      <c r="E4937" s="34" t="s">
        <v>124</v>
      </c>
      <c r="F4937">
        <v>21</v>
      </c>
      <c r="H4937" s="8"/>
      <c r="I4937" s="8"/>
      <c r="J4937" t="s">
        <v>47268</v>
      </c>
    </row>
    <row r="4938" spans="1:10" x14ac:dyDescent="0.3">
      <c r="A4938" s="34" t="s">
        <v>5067</v>
      </c>
      <c r="B4938">
        <v>35000</v>
      </c>
      <c r="C4938" s="34">
        <v>31</v>
      </c>
      <c r="D4938" t="s">
        <v>55</v>
      </c>
      <c r="E4938" s="34" t="s">
        <v>120</v>
      </c>
      <c r="F4938">
        <v>9.6</v>
      </c>
      <c r="H4938" s="8">
        <v>16309.64</v>
      </c>
      <c r="I4938" s="8">
        <v>250.16</v>
      </c>
      <c r="J4938" t="s">
        <v>47267</v>
      </c>
    </row>
    <row r="4939" spans="1:10" x14ac:dyDescent="0.3">
      <c r="A4939" s="34" t="s">
        <v>5068</v>
      </c>
      <c r="B4939">
        <v>232000</v>
      </c>
      <c r="C4939" s="34">
        <v>39</v>
      </c>
      <c r="D4939" t="s">
        <v>52</v>
      </c>
      <c r="E4939" s="34" t="s">
        <v>60</v>
      </c>
      <c r="F4939">
        <v>41.2</v>
      </c>
      <c r="H4939" s="8"/>
      <c r="I4939" s="8"/>
      <c r="J4939" t="s">
        <v>47268</v>
      </c>
    </row>
    <row r="4940" spans="1:10" x14ac:dyDescent="0.3">
      <c r="A4940" s="34" t="s">
        <v>5069</v>
      </c>
      <c r="B4940">
        <v>408500</v>
      </c>
      <c r="C4940" s="34">
        <v>30</v>
      </c>
      <c r="D4940" t="s">
        <v>55</v>
      </c>
      <c r="E4940" s="34" t="s">
        <v>208</v>
      </c>
      <c r="F4940">
        <v>28.6</v>
      </c>
      <c r="H4940" s="8">
        <v>365131.71</v>
      </c>
      <c r="I4940" s="8">
        <v>5680.45</v>
      </c>
      <c r="J4940" t="s">
        <v>47267</v>
      </c>
    </row>
    <row r="4941" spans="1:10" x14ac:dyDescent="0.3">
      <c r="A4941" s="34" t="s">
        <v>5070</v>
      </c>
      <c r="B4941">
        <v>415000</v>
      </c>
      <c r="C4941" s="34">
        <v>22</v>
      </c>
      <c r="D4941" t="s">
        <v>52</v>
      </c>
      <c r="E4941" s="34" t="s">
        <v>94</v>
      </c>
      <c r="F4941">
        <v>16.3</v>
      </c>
      <c r="H4941" s="8">
        <v>368700.48</v>
      </c>
      <c r="I4941" s="8">
        <v>5412.73</v>
      </c>
      <c r="J4941" t="s">
        <v>47267</v>
      </c>
    </row>
    <row r="4942" spans="1:10" x14ac:dyDescent="0.3">
      <c r="A4942" s="34" t="s">
        <v>5071</v>
      </c>
      <c r="B4942">
        <v>54500</v>
      </c>
      <c r="C4942" s="34">
        <v>33</v>
      </c>
      <c r="D4942" t="s">
        <v>55</v>
      </c>
      <c r="E4942" s="34" t="s">
        <v>191</v>
      </c>
      <c r="F4942">
        <v>36</v>
      </c>
      <c r="H4942" s="8">
        <v>48316.74</v>
      </c>
      <c r="I4942" s="8">
        <v>751.68</v>
      </c>
      <c r="J4942" t="s">
        <v>47267</v>
      </c>
    </row>
    <row r="4943" spans="1:10" x14ac:dyDescent="0.3">
      <c r="A4943" s="34" t="s">
        <v>5072</v>
      </c>
      <c r="B4943">
        <v>33000</v>
      </c>
      <c r="C4943" s="34">
        <v>25</v>
      </c>
      <c r="D4943" t="s">
        <v>55</v>
      </c>
      <c r="E4943" s="34" t="s">
        <v>70</v>
      </c>
      <c r="F4943">
        <v>6.4</v>
      </c>
      <c r="H4943" s="8"/>
      <c r="I4943" s="8"/>
      <c r="J4943" t="s">
        <v>47268</v>
      </c>
    </row>
    <row r="4944" spans="1:10" x14ac:dyDescent="0.3">
      <c r="A4944" s="34" t="s">
        <v>5073</v>
      </c>
      <c r="B4944">
        <v>76000</v>
      </c>
      <c r="C4944" s="34">
        <v>30</v>
      </c>
      <c r="D4944" t="s">
        <v>52</v>
      </c>
      <c r="E4944" s="34" t="s">
        <v>142</v>
      </c>
      <c r="F4944">
        <v>16.899999999999999</v>
      </c>
      <c r="H4944" s="8"/>
      <c r="I4944" s="8"/>
      <c r="J4944" t="s">
        <v>47268</v>
      </c>
    </row>
    <row r="4945" spans="1:10" x14ac:dyDescent="0.3">
      <c r="A4945" s="34" t="s">
        <v>5074</v>
      </c>
      <c r="B4945">
        <v>33000</v>
      </c>
      <c r="C4945" s="34">
        <v>20</v>
      </c>
      <c r="D4945" t="s">
        <v>52</v>
      </c>
      <c r="E4945" s="34" t="s">
        <v>183</v>
      </c>
      <c r="F4945">
        <v>25.6</v>
      </c>
      <c r="H4945" s="8"/>
      <c r="I4945" s="8"/>
      <c r="J4945" t="s">
        <v>47268</v>
      </c>
    </row>
    <row r="4946" spans="1:10" x14ac:dyDescent="0.3">
      <c r="A4946" s="34" t="s">
        <v>5075</v>
      </c>
      <c r="B4946">
        <v>60000</v>
      </c>
      <c r="C4946" s="34">
        <v>20</v>
      </c>
      <c r="D4946" t="s">
        <v>52</v>
      </c>
      <c r="E4946" s="34" t="s">
        <v>53</v>
      </c>
      <c r="F4946">
        <v>7.5</v>
      </c>
      <c r="H4946" s="8">
        <v>45935.88</v>
      </c>
      <c r="I4946" s="8">
        <v>1085.28</v>
      </c>
      <c r="J4946" t="s">
        <v>47267</v>
      </c>
    </row>
    <row r="4947" spans="1:10" x14ac:dyDescent="0.3">
      <c r="A4947" s="34" t="s">
        <v>5076</v>
      </c>
      <c r="B4947">
        <v>200000</v>
      </c>
      <c r="C4947" s="34">
        <v>25</v>
      </c>
      <c r="D4947" t="s">
        <v>52</v>
      </c>
      <c r="E4947" s="34" t="s">
        <v>384</v>
      </c>
      <c r="F4947">
        <v>18.100000000000001</v>
      </c>
      <c r="H4947" s="8"/>
      <c r="I4947" s="8"/>
      <c r="J4947" t="s">
        <v>47268</v>
      </c>
    </row>
    <row r="4948" spans="1:10" x14ac:dyDescent="0.3">
      <c r="A4948" s="34" t="s">
        <v>5077</v>
      </c>
      <c r="B4948">
        <v>114500</v>
      </c>
      <c r="C4948" s="34">
        <v>53</v>
      </c>
      <c r="D4948" t="s">
        <v>55</v>
      </c>
      <c r="E4948" s="34" t="s">
        <v>183</v>
      </c>
      <c r="F4948">
        <v>15.5</v>
      </c>
      <c r="H4948" s="8">
        <v>102191.71</v>
      </c>
      <c r="I4948" s="8">
        <v>1567.42</v>
      </c>
      <c r="J4948" t="s">
        <v>47267</v>
      </c>
    </row>
    <row r="4949" spans="1:10" x14ac:dyDescent="0.3">
      <c r="A4949" s="34" t="s">
        <v>5078</v>
      </c>
      <c r="B4949">
        <v>462500</v>
      </c>
      <c r="C4949" s="34">
        <v>22</v>
      </c>
      <c r="D4949" t="s">
        <v>52</v>
      </c>
      <c r="E4949" s="34" t="s">
        <v>56</v>
      </c>
      <c r="F4949">
        <v>20.100000000000001</v>
      </c>
      <c r="H4949" s="8"/>
      <c r="I4949" s="8"/>
      <c r="J4949" t="s">
        <v>47268</v>
      </c>
    </row>
    <row r="4950" spans="1:10" x14ac:dyDescent="0.3">
      <c r="A4950" s="34" t="s">
        <v>5079</v>
      </c>
      <c r="B4950">
        <v>49000</v>
      </c>
      <c r="C4950" s="34">
        <v>37</v>
      </c>
      <c r="D4950" t="s">
        <v>52</v>
      </c>
      <c r="E4950" s="34" t="s">
        <v>103</v>
      </c>
      <c r="F4950">
        <v>37.4</v>
      </c>
      <c r="H4950" s="8">
        <v>35982.68</v>
      </c>
      <c r="I4950" s="8">
        <v>591.34</v>
      </c>
      <c r="J4950" t="s">
        <v>47267</v>
      </c>
    </row>
    <row r="4951" spans="1:10" x14ac:dyDescent="0.3">
      <c r="A4951" s="34" t="s">
        <v>5080</v>
      </c>
      <c r="B4951">
        <v>33000</v>
      </c>
      <c r="C4951" s="34">
        <v>21</v>
      </c>
      <c r="D4951" t="s">
        <v>55</v>
      </c>
      <c r="E4951" s="34" t="s">
        <v>183</v>
      </c>
      <c r="F4951">
        <v>10.1</v>
      </c>
      <c r="H4951" s="8"/>
      <c r="I4951" s="8"/>
      <c r="J4951" t="s">
        <v>47268</v>
      </c>
    </row>
    <row r="4952" spans="1:10" x14ac:dyDescent="0.3">
      <c r="A4952" s="34" t="s">
        <v>5081</v>
      </c>
      <c r="B4952">
        <v>33000</v>
      </c>
      <c r="C4952" s="34">
        <v>23</v>
      </c>
      <c r="D4952" t="s">
        <v>52</v>
      </c>
      <c r="E4952" s="34" t="s">
        <v>78</v>
      </c>
      <c r="F4952">
        <v>30.8</v>
      </c>
      <c r="H4952" s="8"/>
      <c r="I4952" s="8"/>
      <c r="J4952" t="s">
        <v>47268</v>
      </c>
    </row>
    <row r="4953" spans="1:10" x14ac:dyDescent="0.3">
      <c r="A4953" s="34" t="s">
        <v>5082</v>
      </c>
      <c r="B4953">
        <v>125500</v>
      </c>
      <c r="C4953" s="34">
        <v>42</v>
      </c>
      <c r="D4953" t="s">
        <v>52</v>
      </c>
      <c r="E4953" s="34" t="s">
        <v>126</v>
      </c>
      <c r="F4953">
        <v>30.8</v>
      </c>
      <c r="H4953" s="8">
        <v>111135.97</v>
      </c>
      <c r="I4953" s="8">
        <v>1483.89</v>
      </c>
      <c r="J4953" t="s">
        <v>47267</v>
      </c>
    </row>
    <row r="4954" spans="1:10" x14ac:dyDescent="0.3">
      <c r="A4954" s="34" t="s">
        <v>5083</v>
      </c>
      <c r="B4954">
        <v>200000</v>
      </c>
      <c r="C4954" s="34">
        <v>30</v>
      </c>
      <c r="D4954" t="s">
        <v>52</v>
      </c>
      <c r="E4954" s="34" t="s">
        <v>56</v>
      </c>
      <c r="F4954">
        <v>20.7</v>
      </c>
      <c r="H4954" s="8">
        <v>185795.69</v>
      </c>
      <c r="I4954" s="8">
        <v>4152.8599999999997</v>
      </c>
      <c r="J4954" t="s">
        <v>47267</v>
      </c>
    </row>
    <row r="4955" spans="1:10" x14ac:dyDescent="0.3">
      <c r="A4955" s="34" t="s">
        <v>5084</v>
      </c>
      <c r="B4955">
        <v>35000</v>
      </c>
      <c r="C4955" s="34">
        <v>46</v>
      </c>
      <c r="D4955" t="s">
        <v>52</v>
      </c>
      <c r="E4955" s="34" t="s">
        <v>124</v>
      </c>
      <c r="F4955">
        <v>3.9</v>
      </c>
      <c r="H4955" s="8">
        <v>17741.740000000002</v>
      </c>
      <c r="I4955" s="8">
        <v>273.33999999999997</v>
      </c>
      <c r="J4955" t="s">
        <v>47267</v>
      </c>
    </row>
    <row r="4956" spans="1:10" x14ac:dyDescent="0.3">
      <c r="A4956" s="34" t="s">
        <v>5085</v>
      </c>
      <c r="B4956">
        <v>381000</v>
      </c>
      <c r="C4956" s="34">
        <v>45</v>
      </c>
      <c r="D4956" t="s">
        <v>55</v>
      </c>
      <c r="E4956" s="34" t="s">
        <v>56</v>
      </c>
      <c r="F4956">
        <v>43.8</v>
      </c>
      <c r="H4956" s="8">
        <v>340044.13</v>
      </c>
      <c r="I4956" s="8">
        <v>5215.62</v>
      </c>
      <c r="J4956" t="s">
        <v>47267</v>
      </c>
    </row>
    <row r="4957" spans="1:10" x14ac:dyDescent="0.3">
      <c r="A4957" s="34" t="s">
        <v>5086</v>
      </c>
      <c r="B4957">
        <v>35000</v>
      </c>
      <c r="C4957" s="34">
        <v>42</v>
      </c>
      <c r="D4957" t="s">
        <v>55</v>
      </c>
      <c r="E4957" s="34" t="s">
        <v>470</v>
      </c>
      <c r="F4957">
        <v>17.5</v>
      </c>
      <c r="H4957" s="8"/>
      <c r="I4957" s="8"/>
      <c r="J4957" t="s">
        <v>47268</v>
      </c>
    </row>
    <row r="4958" spans="1:10" x14ac:dyDescent="0.3">
      <c r="A4958" s="34" t="s">
        <v>5087</v>
      </c>
      <c r="B4958">
        <v>67000</v>
      </c>
      <c r="C4958" s="34">
        <v>23</v>
      </c>
      <c r="D4958" t="s">
        <v>52</v>
      </c>
      <c r="E4958" s="34" t="s">
        <v>130</v>
      </c>
      <c r="F4958">
        <v>49.1</v>
      </c>
      <c r="H4958" s="8">
        <v>30724.2</v>
      </c>
      <c r="I4958" s="8">
        <v>437.58</v>
      </c>
      <c r="J4958" t="s">
        <v>47267</v>
      </c>
    </row>
    <row r="4959" spans="1:10" x14ac:dyDescent="0.3">
      <c r="A4959" s="34" t="s">
        <v>5088</v>
      </c>
      <c r="B4959">
        <v>204500</v>
      </c>
      <c r="C4959" s="34">
        <v>48</v>
      </c>
      <c r="D4959" t="s">
        <v>52</v>
      </c>
      <c r="E4959" s="34" t="s">
        <v>341</v>
      </c>
      <c r="F4959">
        <v>18.5</v>
      </c>
      <c r="H4959" s="8"/>
      <c r="I4959" s="8"/>
      <c r="J4959" t="s">
        <v>47268</v>
      </c>
    </row>
    <row r="4960" spans="1:10" x14ac:dyDescent="0.3">
      <c r="A4960" s="34" t="s">
        <v>5089</v>
      </c>
      <c r="B4960">
        <v>58000</v>
      </c>
      <c r="C4960" s="34">
        <v>63</v>
      </c>
      <c r="D4960" t="s">
        <v>52</v>
      </c>
      <c r="E4960" s="34" t="s">
        <v>63</v>
      </c>
      <c r="F4960">
        <v>37</v>
      </c>
      <c r="H4960" s="8"/>
      <c r="I4960" s="8"/>
      <c r="J4960" t="s">
        <v>47268</v>
      </c>
    </row>
    <row r="4961" spans="1:10" x14ac:dyDescent="0.3">
      <c r="A4961" s="34" t="s">
        <v>5090</v>
      </c>
      <c r="B4961">
        <v>46000</v>
      </c>
      <c r="C4961" s="34">
        <v>30</v>
      </c>
      <c r="D4961" t="s">
        <v>55</v>
      </c>
      <c r="E4961" s="34" t="s">
        <v>60</v>
      </c>
      <c r="F4961">
        <v>24.1</v>
      </c>
      <c r="H4961" s="8">
        <v>43084.85</v>
      </c>
      <c r="I4961" s="8">
        <v>1048.01</v>
      </c>
      <c r="J4961" t="s">
        <v>47267</v>
      </c>
    </row>
    <row r="4962" spans="1:10" x14ac:dyDescent="0.3">
      <c r="A4962" s="34" t="s">
        <v>5091</v>
      </c>
      <c r="B4962">
        <v>204500</v>
      </c>
      <c r="C4962" s="34">
        <v>24</v>
      </c>
      <c r="D4962" t="s">
        <v>55</v>
      </c>
      <c r="E4962" s="34" t="s">
        <v>56</v>
      </c>
      <c r="F4962">
        <v>30</v>
      </c>
      <c r="H4962" s="8">
        <v>181684.99</v>
      </c>
      <c r="I4962" s="8">
        <v>2667.24</v>
      </c>
      <c r="J4962" t="s">
        <v>47267</v>
      </c>
    </row>
    <row r="4963" spans="1:10" x14ac:dyDescent="0.3">
      <c r="A4963" s="34" t="s">
        <v>5092</v>
      </c>
      <c r="B4963">
        <v>136500</v>
      </c>
      <c r="C4963" s="34">
        <v>53</v>
      </c>
      <c r="D4963" t="s">
        <v>52</v>
      </c>
      <c r="E4963" s="34" t="s">
        <v>133</v>
      </c>
      <c r="F4963">
        <v>4.2</v>
      </c>
      <c r="H4963" s="8">
        <v>67518.75</v>
      </c>
      <c r="I4963" s="8">
        <v>970.88</v>
      </c>
      <c r="J4963" t="s">
        <v>47267</v>
      </c>
    </row>
    <row r="4964" spans="1:10" x14ac:dyDescent="0.3">
      <c r="A4964" s="34" t="s">
        <v>5093</v>
      </c>
      <c r="B4964">
        <v>50000</v>
      </c>
      <c r="C4964" s="34">
        <v>33</v>
      </c>
      <c r="D4964" t="s">
        <v>52</v>
      </c>
      <c r="E4964" s="34" t="s">
        <v>124</v>
      </c>
      <c r="F4964">
        <v>24.8</v>
      </c>
      <c r="H4964" s="8">
        <v>46866.25</v>
      </c>
      <c r="I4964" s="8">
        <v>1150.26</v>
      </c>
      <c r="J4964" t="s">
        <v>47267</v>
      </c>
    </row>
    <row r="4965" spans="1:10" x14ac:dyDescent="0.3">
      <c r="A4965" s="34" t="s">
        <v>5094</v>
      </c>
      <c r="B4965">
        <v>147000</v>
      </c>
      <c r="C4965" s="34">
        <v>65</v>
      </c>
      <c r="D4965" t="s">
        <v>52</v>
      </c>
      <c r="E4965" s="34" t="s">
        <v>56</v>
      </c>
      <c r="F4965">
        <v>15.8</v>
      </c>
      <c r="H4965" s="8">
        <v>107074.68</v>
      </c>
      <c r="I4965" s="8">
        <v>1665.79</v>
      </c>
      <c r="J4965" t="s">
        <v>47267</v>
      </c>
    </row>
    <row r="4966" spans="1:10" x14ac:dyDescent="0.3">
      <c r="A4966" s="34" t="s">
        <v>5095</v>
      </c>
      <c r="B4966">
        <v>242500</v>
      </c>
      <c r="C4966" s="34">
        <v>57</v>
      </c>
      <c r="D4966" t="s">
        <v>52</v>
      </c>
      <c r="E4966" s="34" t="s">
        <v>78</v>
      </c>
      <c r="F4966">
        <v>32.200000000000003</v>
      </c>
      <c r="H4966" s="8">
        <v>120676.9</v>
      </c>
      <c r="I4966" s="8">
        <v>1771.6</v>
      </c>
      <c r="J4966" t="s">
        <v>47267</v>
      </c>
    </row>
    <row r="4967" spans="1:10" x14ac:dyDescent="0.3">
      <c r="A4967" s="34" t="s">
        <v>5096</v>
      </c>
      <c r="B4967">
        <v>41000</v>
      </c>
      <c r="C4967" s="34">
        <v>38</v>
      </c>
      <c r="D4967" t="s">
        <v>55</v>
      </c>
      <c r="E4967" s="34" t="s">
        <v>341</v>
      </c>
      <c r="F4967">
        <v>36.6</v>
      </c>
      <c r="H4967" s="8">
        <v>36311.99</v>
      </c>
      <c r="I4967" s="8">
        <v>517.16</v>
      </c>
      <c r="J4967" t="s">
        <v>47267</v>
      </c>
    </row>
    <row r="4968" spans="1:10" x14ac:dyDescent="0.3">
      <c r="A4968" s="34" t="s">
        <v>5097</v>
      </c>
      <c r="B4968">
        <v>132000</v>
      </c>
      <c r="C4968" s="34">
        <v>70</v>
      </c>
      <c r="D4968" t="s">
        <v>55</v>
      </c>
      <c r="E4968" s="34" t="s">
        <v>341</v>
      </c>
      <c r="F4968">
        <v>37.6</v>
      </c>
      <c r="H4968" s="8">
        <v>110002.63</v>
      </c>
      <c r="I4968" s="8">
        <v>1687.23</v>
      </c>
      <c r="J4968" t="s">
        <v>47267</v>
      </c>
    </row>
    <row r="4969" spans="1:10" x14ac:dyDescent="0.3">
      <c r="A4969" s="34" t="s">
        <v>5098</v>
      </c>
      <c r="B4969">
        <v>389000</v>
      </c>
      <c r="C4969" s="34">
        <v>34</v>
      </c>
      <c r="D4969" t="s">
        <v>55</v>
      </c>
      <c r="E4969" s="34" t="s">
        <v>67</v>
      </c>
      <c r="F4969">
        <v>45.8</v>
      </c>
      <c r="H4969" s="8">
        <v>345601.1</v>
      </c>
      <c r="I4969" s="8">
        <v>5073.6099999999997</v>
      </c>
      <c r="J4969" t="s">
        <v>47267</v>
      </c>
    </row>
    <row r="4970" spans="1:10" x14ac:dyDescent="0.3">
      <c r="A4970" s="34" t="s">
        <v>5099</v>
      </c>
      <c r="B4970">
        <v>288500</v>
      </c>
      <c r="C4970" s="34">
        <v>44</v>
      </c>
      <c r="D4970" t="s">
        <v>55</v>
      </c>
      <c r="E4970" s="34" t="s">
        <v>65</v>
      </c>
      <c r="F4970">
        <v>35.700000000000003</v>
      </c>
      <c r="H4970" s="8"/>
      <c r="I4970" s="8"/>
      <c r="J4970" t="s">
        <v>47268</v>
      </c>
    </row>
    <row r="4971" spans="1:10" x14ac:dyDescent="0.3">
      <c r="A4971" s="34" t="s">
        <v>5100</v>
      </c>
      <c r="B4971">
        <v>306500</v>
      </c>
      <c r="C4971" s="34">
        <v>32</v>
      </c>
      <c r="D4971" t="s">
        <v>52</v>
      </c>
      <c r="E4971" s="34" t="s">
        <v>150</v>
      </c>
      <c r="F4971">
        <v>37.9</v>
      </c>
      <c r="H4971" s="8">
        <v>217987.33</v>
      </c>
      <c r="I4971" s="8">
        <v>3200.17</v>
      </c>
      <c r="J4971" t="s">
        <v>47267</v>
      </c>
    </row>
    <row r="4972" spans="1:10" x14ac:dyDescent="0.3">
      <c r="A4972" s="34" t="s">
        <v>5101</v>
      </c>
      <c r="B4972">
        <v>56000</v>
      </c>
      <c r="C4972" s="34">
        <v>33</v>
      </c>
      <c r="D4972" t="s">
        <v>52</v>
      </c>
      <c r="E4972" s="34" t="s">
        <v>365</v>
      </c>
      <c r="F4972">
        <v>22.3</v>
      </c>
      <c r="H4972" s="8">
        <v>49271.24</v>
      </c>
      <c r="I4972" s="8">
        <v>617.38</v>
      </c>
      <c r="J4972" t="s">
        <v>47267</v>
      </c>
    </row>
    <row r="4973" spans="1:10" x14ac:dyDescent="0.3">
      <c r="A4973" s="34" t="s">
        <v>5102</v>
      </c>
      <c r="B4973">
        <v>461000</v>
      </c>
      <c r="C4973" s="34">
        <v>27</v>
      </c>
      <c r="D4973" t="s">
        <v>55</v>
      </c>
      <c r="E4973" s="34" t="s">
        <v>89</v>
      </c>
      <c r="F4973">
        <v>28.1</v>
      </c>
      <c r="H4973" s="8">
        <v>217448.02</v>
      </c>
      <c r="I4973" s="8">
        <v>2906.3</v>
      </c>
      <c r="J4973" t="s">
        <v>47267</v>
      </c>
    </row>
    <row r="4974" spans="1:10" x14ac:dyDescent="0.3">
      <c r="A4974" s="34" t="s">
        <v>5103</v>
      </c>
      <c r="B4974">
        <v>245000</v>
      </c>
      <c r="C4974" s="34">
        <v>58</v>
      </c>
      <c r="D4974" t="s">
        <v>55</v>
      </c>
      <c r="E4974" s="34" t="s">
        <v>78</v>
      </c>
      <c r="F4974">
        <v>26.8</v>
      </c>
      <c r="H4974" s="8">
        <v>176237.88</v>
      </c>
      <c r="I4974" s="8">
        <v>2510.0100000000002</v>
      </c>
      <c r="J4974" t="s">
        <v>47267</v>
      </c>
    </row>
    <row r="4975" spans="1:10" x14ac:dyDescent="0.3">
      <c r="A4975" s="34" t="s">
        <v>5104</v>
      </c>
      <c r="B4975">
        <v>132000</v>
      </c>
      <c r="C4975" s="34">
        <v>28</v>
      </c>
      <c r="D4975" t="s">
        <v>52</v>
      </c>
      <c r="E4975" s="34" t="s">
        <v>191</v>
      </c>
      <c r="F4975">
        <v>45.4</v>
      </c>
      <c r="H4975" s="8">
        <v>109013.56</v>
      </c>
      <c r="I4975" s="8">
        <v>1552.59</v>
      </c>
      <c r="J4975" t="s">
        <v>47267</v>
      </c>
    </row>
    <row r="4976" spans="1:10" x14ac:dyDescent="0.3">
      <c r="A4976" s="34" t="s">
        <v>5105</v>
      </c>
      <c r="B4976">
        <v>435500</v>
      </c>
      <c r="C4976" s="34">
        <v>33</v>
      </c>
      <c r="D4976" t="s">
        <v>55</v>
      </c>
      <c r="E4976" s="34" t="s">
        <v>341</v>
      </c>
      <c r="F4976">
        <v>27.9</v>
      </c>
      <c r="H4976" s="8">
        <v>385703.37</v>
      </c>
      <c r="I4976" s="8">
        <v>5493.26</v>
      </c>
      <c r="J4976" t="s">
        <v>47267</v>
      </c>
    </row>
    <row r="4977" spans="1:10" x14ac:dyDescent="0.3">
      <c r="A4977" s="34" t="s">
        <v>5106</v>
      </c>
      <c r="B4977">
        <v>136500</v>
      </c>
      <c r="C4977" s="34">
        <v>39</v>
      </c>
      <c r="D4977" t="s">
        <v>52</v>
      </c>
      <c r="E4977" s="34" t="s">
        <v>87</v>
      </c>
      <c r="F4977">
        <v>45.3</v>
      </c>
      <c r="G4977">
        <v>137</v>
      </c>
      <c r="H4977" s="8">
        <v>128457.36</v>
      </c>
      <c r="I4977" s="8">
        <v>15261.16</v>
      </c>
      <c r="J4977" t="s">
        <v>47267</v>
      </c>
    </row>
    <row r="4978" spans="1:10" x14ac:dyDescent="0.3">
      <c r="A4978" s="34" t="s">
        <v>5107</v>
      </c>
      <c r="B4978">
        <v>207000</v>
      </c>
      <c r="C4978" s="34">
        <v>21</v>
      </c>
      <c r="D4978" t="s">
        <v>55</v>
      </c>
      <c r="E4978" s="34" t="s">
        <v>130</v>
      </c>
      <c r="F4978">
        <v>42.6</v>
      </c>
      <c r="G4978">
        <v>229</v>
      </c>
      <c r="H4978" s="8">
        <v>197897.58</v>
      </c>
      <c r="I4978" s="8">
        <v>22334.07</v>
      </c>
      <c r="J4978" t="s">
        <v>47267</v>
      </c>
    </row>
    <row r="4979" spans="1:10" x14ac:dyDescent="0.3">
      <c r="A4979" s="34" t="s">
        <v>5108</v>
      </c>
      <c r="B4979">
        <v>70000</v>
      </c>
      <c r="C4979" s="34">
        <v>36</v>
      </c>
      <c r="D4979" t="s">
        <v>52</v>
      </c>
      <c r="E4979" s="34" t="s">
        <v>56</v>
      </c>
      <c r="F4979">
        <v>41.5</v>
      </c>
      <c r="H4979" s="8">
        <v>56376.32</v>
      </c>
      <c r="I4979" s="8">
        <v>1420.75</v>
      </c>
      <c r="J4979" t="s">
        <v>47267</v>
      </c>
    </row>
    <row r="4980" spans="1:10" x14ac:dyDescent="0.3">
      <c r="A4980" s="34" t="s">
        <v>5109</v>
      </c>
      <c r="B4980">
        <v>403500</v>
      </c>
      <c r="C4980" s="34">
        <v>32</v>
      </c>
      <c r="D4980" t="s">
        <v>52</v>
      </c>
      <c r="E4980" s="34" t="s">
        <v>78</v>
      </c>
      <c r="F4980">
        <v>49.7</v>
      </c>
      <c r="H4980" s="8">
        <v>193397.95</v>
      </c>
      <c r="I4980" s="8">
        <v>2754.41</v>
      </c>
      <c r="J4980" t="s">
        <v>47267</v>
      </c>
    </row>
    <row r="4981" spans="1:10" x14ac:dyDescent="0.3">
      <c r="A4981" s="34" t="s">
        <v>5110</v>
      </c>
      <c r="B4981">
        <v>35000</v>
      </c>
      <c r="C4981" s="34">
        <v>34</v>
      </c>
      <c r="D4981" t="s">
        <v>55</v>
      </c>
      <c r="E4981" s="34" t="s">
        <v>126</v>
      </c>
      <c r="F4981">
        <v>14.1</v>
      </c>
      <c r="H4981" s="8"/>
      <c r="I4981" s="8"/>
      <c r="J4981" t="s">
        <v>47268</v>
      </c>
    </row>
    <row r="4982" spans="1:10" x14ac:dyDescent="0.3">
      <c r="A4982" s="34" t="s">
        <v>5111</v>
      </c>
      <c r="B4982">
        <v>408500</v>
      </c>
      <c r="C4982" s="34">
        <v>34</v>
      </c>
      <c r="D4982" t="s">
        <v>52</v>
      </c>
      <c r="E4982" s="34" t="s">
        <v>89</v>
      </c>
      <c r="F4982">
        <v>21.7</v>
      </c>
      <c r="H4982" s="8">
        <v>362925.64</v>
      </c>
      <c r="I4982" s="8">
        <v>5327.95</v>
      </c>
      <c r="J4982" t="s">
        <v>47267</v>
      </c>
    </row>
    <row r="4983" spans="1:10" x14ac:dyDescent="0.3">
      <c r="A4983" s="34" t="s">
        <v>5112</v>
      </c>
      <c r="B4983">
        <v>184000</v>
      </c>
      <c r="C4983" s="34">
        <v>38</v>
      </c>
      <c r="D4983" t="s">
        <v>52</v>
      </c>
      <c r="E4983" s="34" t="s">
        <v>191</v>
      </c>
      <c r="F4983">
        <v>34.799999999999997</v>
      </c>
      <c r="G4983">
        <v>229</v>
      </c>
      <c r="H4983" s="8">
        <v>175909</v>
      </c>
      <c r="I4983" s="8">
        <v>19761.63</v>
      </c>
      <c r="J4983" t="s">
        <v>47267</v>
      </c>
    </row>
    <row r="4984" spans="1:10" x14ac:dyDescent="0.3">
      <c r="A4984" s="34" t="s">
        <v>5113</v>
      </c>
      <c r="B4984">
        <v>68500</v>
      </c>
      <c r="C4984" s="34">
        <v>50</v>
      </c>
      <c r="D4984" t="s">
        <v>55</v>
      </c>
      <c r="E4984" s="34" t="s">
        <v>70</v>
      </c>
      <c r="F4984">
        <v>35.6</v>
      </c>
      <c r="H4984" s="8">
        <v>61136.51</v>
      </c>
      <c r="I4984" s="8">
        <v>937.72</v>
      </c>
      <c r="J4984" t="s">
        <v>47267</v>
      </c>
    </row>
    <row r="4985" spans="1:10" x14ac:dyDescent="0.3">
      <c r="A4985" s="34" t="s">
        <v>5114</v>
      </c>
      <c r="B4985">
        <v>326500</v>
      </c>
      <c r="C4985" s="34">
        <v>22</v>
      </c>
      <c r="D4985" t="s">
        <v>52</v>
      </c>
      <c r="E4985" s="34" t="s">
        <v>124</v>
      </c>
      <c r="F4985">
        <v>36.799999999999997</v>
      </c>
      <c r="G4985">
        <v>261</v>
      </c>
      <c r="H4985" s="8">
        <v>315966.15000000002</v>
      </c>
      <c r="I4985" s="8">
        <v>39268.68</v>
      </c>
      <c r="J4985" t="s">
        <v>47267</v>
      </c>
    </row>
    <row r="4986" spans="1:10" x14ac:dyDescent="0.3">
      <c r="A4986" s="34" t="s">
        <v>5115</v>
      </c>
      <c r="B4986">
        <v>128000</v>
      </c>
      <c r="C4986" s="34">
        <v>30</v>
      </c>
      <c r="D4986" t="s">
        <v>52</v>
      </c>
      <c r="E4986" s="34" t="s">
        <v>94</v>
      </c>
      <c r="F4986">
        <v>41.6</v>
      </c>
      <c r="H4986" s="8">
        <v>113719.61</v>
      </c>
      <c r="I4986" s="8">
        <v>1669.47</v>
      </c>
      <c r="J4986" t="s">
        <v>47267</v>
      </c>
    </row>
    <row r="4987" spans="1:10" x14ac:dyDescent="0.3">
      <c r="A4987" s="34" t="s">
        <v>5116</v>
      </c>
      <c r="B4987">
        <v>35000</v>
      </c>
      <c r="C4987" s="34">
        <v>45</v>
      </c>
      <c r="D4987" t="s">
        <v>52</v>
      </c>
      <c r="E4987" s="34" t="s">
        <v>94</v>
      </c>
      <c r="F4987">
        <v>44.3</v>
      </c>
      <c r="H4987" s="8">
        <v>10503.43</v>
      </c>
      <c r="I4987" s="8">
        <v>46.75</v>
      </c>
      <c r="J4987" t="s">
        <v>47267</v>
      </c>
    </row>
    <row r="4988" spans="1:10" x14ac:dyDescent="0.3">
      <c r="A4988" s="34" t="s">
        <v>5117</v>
      </c>
      <c r="B4988">
        <v>288500</v>
      </c>
      <c r="C4988" s="34">
        <v>37</v>
      </c>
      <c r="D4988" t="s">
        <v>55</v>
      </c>
      <c r="E4988" s="34" t="s">
        <v>341</v>
      </c>
      <c r="F4988">
        <v>31.6</v>
      </c>
      <c r="G4988">
        <v>320</v>
      </c>
      <c r="H4988" s="8">
        <v>263709.11</v>
      </c>
      <c r="I4988" s="8">
        <v>30857.51</v>
      </c>
      <c r="J4988" t="s">
        <v>47267</v>
      </c>
    </row>
    <row r="4989" spans="1:10" x14ac:dyDescent="0.3">
      <c r="A4989" s="34" t="s">
        <v>5118</v>
      </c>
      <c r="B4989">
        <v>381000</v>
      </c>
      <c r="C4989" s="34">
        <v>20</v>
      </c>
      <c r="D4989" t="s">
        <v>55</v>
      </c>
      <c r="E4989" s="34" t="s">
        <v>124</v>
      </c>
      <c r="F4989">
        <v>24.4</v>
      </c>
      <c r="H4989" s="8">
        <v>337434.98</v>
      </c>
      <c r="I4989" s="8">
        <v>4805.8100000000004</v>
      </c>
      <c r="J4989" t="s">
        <v>47267</v>
      </c>
    </row>
    <row r="4990" spans="1:10" x14ac:dyDescent="0.3">
      <c r="A4990" s="34" t="s">
        <v>5119</v>
      </c>
      <c r="B4990">
        <v>861000</v>
      </c>
      <c r="C4990" s="34">
        <v>55</v>
      </c>
      <c r="D4990" t="s">
        <v>55</v>
      </c>
      <c r="E4990" s="34" t="s">
        <v>314</v>
      </c>
      <c r="F4990">
        <v>37.9</v>
      </c>
      <c r="H4990" s="8">
        <v>764942.25</v>
      </c>
      <c r="I4990" s="8">
        <v>11229.77</v>
      </c>
      <c r="J4990" t="s">
        <v>47267</v>
      </c>
    </row>
    <row r="4991" spans="1:10" x14ac:dyDescent="0.3">
      <c r="A4991" s="34" t="s">
        <v>5120</v>
      </c>
      <c r="B4991">
        <v>88500</v>
      </c>
      <c r="C4991" s="34">
        <v>37</v>
      </c>
      <c r="D4991" t="s">
        <v>55</v>
      </c>
      <c r="E4991" s="34" t="s">
        <v>140</v>
      </c>
      <c r="F4991">
        <v>38.4</v>
      </c>
      <c r="G4991">
        <v>320</v>
      </c>
      <c r="H4991" s="8">
        <v>86821.61</v>
      </c>
      <c r="I4991" s="8">
        <v>9479.76</v>
      </c>
      <c r="J4991" t="s">
        <v>47267</v>
      </c>
    </row>
    <row r="4992" spans="1:10" x14ac:dyDescent="0.3">
      <c r="A4992" s="34" t="s">
        <v>5121</v>
      </c>
      <c r="B4992">
        <v>30000</v>
      </c>
      <c r="C4992" s="34">
        <v>33</v>
      </c>
      <c r="D4992" t="s">
        <v>55</v>
      </c>
      <c r="E4992" s="34" t="s">
        <v>78</v>
      </c>
      <c r="F4992">
        <v>40.6</v>
      </c>
      <c r="H4992" s="8"/>
      <c r="I4992" s="8"/>
      <c r="J4992" t="s">
        <v>47268</v>
      </c>
    </row>
    <row r="4993" spans="1:10" x14ac:dyDescent="0.3">
      <c r="A4993" s="34" t="s">
        <v>5122</v>
      </c>
      <c r="B4993">
        <v>41000</v>
      </c>
      <c r="C4993" s="34">
        <v>51</v>
      </c>
      <c r="D4993" t="s">
        <v>55</v>
      </c>
      <c r="E4993" s="34" t="s">
        <v>103</v>
      </c>
      <c r="F4993">
        <v>49</v>
      </c>
      <c r="H4993" s="8">
        <v>36077.56</v>
      </c>
      <c r="I4993" s="8">
        <v>482.19</v>
      </c>
      <c r="J4993" t="s">
        <v>47267</v>
      </c>
    </row>
    <row r="4994" spans="1:10" x14ac:dyDescent="0.3">
      <c r="A4994" s="34" t="s">
        <v>5123</v>
      </c>
      <c r="B4994">
        <v>245000</v>
      </c>
      <c r="C4994" s="34">
        <v>30</v>
      </c>
      <c r="D4994" t="s">
        <v>55</v>
      </c>
      <c r="E4994" s="34" t="s">
        <v>341</v>
      </c>
      <c r="F4994">
        <v>35.5</v>
      </c>
      <c r="H4994" s="8">
        <v>220262.28</v>
      </c>
      <c r="I4994" s="8">
        <v>3619.78</v>
      </c>
      <c r="J4994" t="s">
        <v>47267</v>
      </c>
    </row>
    <row r="4995" spans="1:10" x14ac:dyDescent="0.3">
      <c r="A4995" s="34" t="s">
        <v>5124</v>
      </c>
      <c r="B4995">
        <v>147000</v>
      </c>
      <c r="C4995" s="34">
        <v>65</v>
      </c>
      <c r="D4995" t="s">
        <v>52</v>
      </c>
      <c r="E4995" s="34" t="s">
        <v>94</v>
      </c>
      <c r="F4995">
        <v>20.5</v>
      </c>
      <c r="H4995" s="8"/>
      <c r="I4995" s="8"/>
      <c r="J4995" t="s">
        <v>47268</v>
      </c>
    </row>
    <row r="4996" spans="1:10" x14ac:dyDescent="0.3">
      <c r="A4996" s="34" t="s">
        <v>5125</v>
      </c>
      <c r="B4996">
        <v>44000</v>
      </c>
      <c r="C4996" s="34">
        <v>56</v>
      </c>
      <c r="D4996" t="s">
        <v>55</v>
      </c>
      <c r="E4996" s="34" t="s">
        <v>76</v>
      </c>
      <c r="F4996">
        <v>25.1</v>
      </c>
      <c r="H4996" s="8">
        <v>38717.449999999997</v>
      </c>
      <c r="I4996" s="8">
        <v>517.48</v>
      </c>
      <c r="J4996" t="s">
        <v>47267</v>
      </c>
    </row>
    <row r="4997" spans="1:10" x14ac:dyDescent="0.3">
      <c r="A4997" s="34" t="s">
        <v>5126</v>
      </c>
      <c r="B4997">
        <v>41000</v>
      </c>
      <c r="C4997" s="34">
        <v>25</v>
      </c>
      <c r="D4997" t="s">
        <v>52</v>
      </c>
      <c r="E4997" s="34" t="s">
        <v>113</v>
      </c>
      <c r="F4997">
        <v>47.2</v>
      </c>
      <c r="H4997" s="8">
        <v>36311.99</v>
      </c>
      <c r="I4997" s="8">
        <v>517.16</v>
      </c>
      <c r="J4997" t="s">
        <v>47267</v>
      </c>
    </row>
    <row r="4998" spans="1:10" x14ac:dyDescent="0.3">
      <c r="A4998" s="34" t="s">
        <v>5127</v>
      </c>
      <c r="B4998">
        <v>204500</v>
      </c>
      <c r="C4998" s="34">
        <v>37</v>
      </c>
      <c r="D4998" t="s">
        <v>55</v>
      </c>
      <c r="E4998" s="34" t="s">
        <v>65</v>
      </c>
      <c r="F4998">
        <v>21.8</v>
      </c>
      <c r="H4998" s="8"/>
      <c r="I4998" s="8"/>
      <c r="J4998" t="s">
        <v>47268</v>
      </c>
    </row>
    <row r="4999" spans="1:10" x14ac:dyDescent="0.3">
      <c r="A4999" s="34" t="s">
        <v>5128</v>
      </c>
      <c r="B4999">
        <v>340500</v>
      </c>
      <c r="C4999" s="34">
        <v>64</v>
      </c>
      <c r="D4999" t="s">
        <v>55</v>
      </c>
      <c r="E4999" s="34" t="s">
        <v>65</v>
      </c>
      <c r="F4999">
        <v>21.5</v>
      </c>
      <c r="H4999" s="8"/>
      <c r="I4999" s="8"/>
      <c r="J4999" t="s">
        <v>47268</v>
      </c>
    </row>
    <row r="5000" spans="1:10" x14ac:dyDescent="0.3">
      <c r="A5000" s="34" t="s">
        <v>5129</v>
      </c>
      <c r="B5000">
        <v>198000</v>
      </c>
      <c r="C5000" s="34">
        <v>23</v>
      </c>
      <c r="D5000" t="s">
        <v>55</v>
      </c>
      <c r="E5000" s="34" t="s">
        <v>65</v>
      </c>
      <c r="F5000">
        <v>32.299999999999997</v>
      </c>
      <c r="H5000" s="8"/>
      <c r="I5000" s="8"/>
      <c r="J5000" t="s">
        <v>47268</v>
      </c>
    </row>
    <row r="5001" spans="1:10" x14ac:dyDescent="0.3">
      <c r="A5001" s="34" t="s">
        <v>5130</v>
      </c>
      <c r="B5001">
        <v>49000</v>
      </c>
      <c r="C5001" s="34">
        <v>38</v>
      </c>
      <c r="D5001" t="s">
        <v>55</v>
      </c>
      <c r="E5001" s="34" t="s">
        <v>150</v>
      </c>
      <c r="F5001">
        <v>34.5</v>
      </c>
      <c r="G5001">
        <v>200</v>
      </c>
      <c r="H5001" s="8">
        <v>42589.21</v>
      </c>
      <c r="I5001" s="8">
        <v>3451.78</v>
      </c>
      <c r="J5001" t="s">
        <v>47267</v>
      </c>
    </row>
    <row r="5002" spans="1:10" x14ac:dyDescent="0.3">
      <c r="A5002" s="34" t="s">
        <v>5131</v>
      </c>
      <c r="B5002">
        <v>519000</v>
      </c>
      <c r="C5002" s="34">
        <v>33</v>
      </c>
      <c r="D5002" t="s">
        <v>55</v>
      </c>
      <c r="E5002" s="34" t="s">
        <v>67</v>
      </c>
      <c r="F5002">
        <v>43.1</v>
      </c>
      <c r="H5002" s="8">
        <v>245096.75</v>
      </c>
      <c r="I5002" s="8">
        <v>3759.31</v>
      </c>
      <c r="J5002" t="s">
        <v>47267</v>
      </c>
    </row>
    <row r="5003" spans="1:10" x14ac:dyDescent="0.3">
      <c r="A5003" s="34" t="s">
        <v>5132</v>
      </c>
      <c r="B5003">
        <v>351000</v>
      </c>
      <c r="C5003" s="34">
        <v>19</v>
      </c>
      <c r="D5003" t="s">
        <v>52</v>
      </c>
      <c r="E5003" s="34" t="s">
        <v>94</v>
      </c>
      <c r="F5003">
        <v>45.4</v>
      </c>
      <c r="H5003" s="8">
        <v>198262.27</v>
      </c>
      <c r="I5003" s="8">
        <v>3258.24</v>
      </c>
      <c r="J5003" t="s">
        <v>47267</v>
      </c>
    </row>
    <row r="5004" spans="1:10" x14ac:dyDescent="0.3">
      <c r="A5004" s="34" t="s">
        <v>5133</v>
      </c>
      <c r="B5004">
        <v>138500</v>
      </c>
      <c r="C5004" s="34">
        <v>43</v>
      </c>
      <c r="D5004" t="s">
        <v>52</v>
      </c>
      <c r="E5004" s="34" t="s">
        <v>76</v>
      </c>
      <c r="F5004">
        <v>18.100000000000001</v>
      </c>
      <c r="H5004" s="8"/>
      <c r="I5004" s="8"/>
      <c r="J5004" t="s">
        <v>47268</v>
      </c>
    </row>
    <row r="5005" spans="1:10" x14ac:dyDescent="0.3">
      <c r="A5005" s="34" t="s">
        <v>5134</v>
      </c>
      <c r="B5005">
        <v>470000</v>
      </c>
      <c r="C5005" s="34">
        <v>27</v>
      </c>
      <c r="D5005" t="s">
        <v>55</v>
      </c>
      <c r="E5005" s="34" t="s">
        <v>191</v>
      </c>
      <c r="F5005">
        <v>30.1</v>
      </c>
      <c r="H5005" s="8"/>
      <c r="I5005" s="8"/>
      <c r="J5005" t="s">
        <v>47268</v>
      </c>
    </row>
    <row r="5006" spans="1:10" x14ac:dyDescent="0.3">
      <c r="A5006" s="34" t="s">
        <v>5135</v>
      </c>
      <c r="B5006">
        <v>33000</v>
      </c>
      <c r="C5006" s="34">
        <v>47</v>
      </c>
      <c r="D5006" t="s">
        <v>55</v>
      </c>
      <c r="E5006" s="34" t="s">
        <v>94</v>
      </c>
      <c r="F5006">
        <v>5.3</v>
      </c>
      <c r="H5006" s="8"/>
      <c r="I5006" s="8"/>
      <c r="J5006" t="s">
        <v>47268</v>
      </c>
    </row>
    <row r="5007" spans="1:10" x14ac:dyDescent="0.3">
      <c r="A5007" s="34" t="s">
        <v>5136</v>
      </c>
      <c r="B5007">
        <v>219000</v>
      </c>
      <c r="C5007" s="34">
        <v>44</v>
      </c>
      <c r="D5007" t="s">
        <v>52</v>
      </c>
      <c r="E5007" s="34" t="s">
        <v>126</v>
      </c>
      <c r="F5007">
        <v>21.8</v>
      </c>
      <c r="H5007" s="8">
        <v>108459.85</v>
      </c>
      <c r="I5007" s="8">
        <v>1544.71</v>
      </c>
      <c r="J5007" t="s">
        <v>47267</v>
      </c>
    </row>
    <row r="5008" spans="1:10" x14ac:dyDescent="0.3">
      <c r="A5008" s="34" t="s">
        <v>5137</v>
      </c>
      <c r="B5008">
        <v>280000</v>
      </c>
      <c r="C5008" s="34">
        <v>33</v>
      </c>
      <c r="D5008" t="s">
        <v>55</v>
      </c>
      <c r="E5008" s="34" t="s">
        <v>78</v>
      </c>
      <c r="F5008">
        <v>27.2</v>
      </c>
      <c r="H5008" s="8"/>
      <c r="I5008" s="8"/>
      <c r="J5008" t="s">
        <v>47268</v>
      </c>
    </row>
    <row r="5009" spans="1:10" x14ac:dyDescent="0.3">
      <c r="A5009" s="34" t="s">
        <v>5138</v>
      </c>
      <c r="B5009">
        <v>158500</v>
      </c>
      <c r="C5009" s="34">
        <v>31</v>
      </c>
      <c r="D5009" t="s">
        <v>52</v>
      </c>
      <c r="E5009" s="34" t="s">
        <v>103</v>
      </c>
      <c r="F5009">
        <v>16.600000000000001</v>
      </c>
      <c r="H5009" s="8">
        <v>129922.28</v>
      </c>
      <c r="I5009" s="8">
        <v>1736.47</v>
      </c>
      <c r="J5009" t="s">
        <v>47267</v>
      </c>
    </row>
    <row r="5010" spans="1:10" x14ac:dyDescent="0.3">
      <c r="A5010" s="34" t="s">
        <v>5139</v>
      </c>
      <c r="B5010">
        <v>33000</v>
      </c>
      <c r="C5010" s="34">
        <v>34</v>
      </c>
      <c r="D5010" t="s">
        <v>55</v>
      </c>
      <c r="E5010" s="34" t="s">
        <v>60</v>
      </c>
      <c r="F5010">
        <v>5.6</v>
      </c>
      <c r="H5010" s="8"/>
      <c r="I5010" s="8"/>
      <c r="J5010" t="s">
        <v>47268</v>
      </c>
    </row>
    <row r="5011" spans="1:10" x14ac:dyDescent="0.3">
      <c r="A5011" s="34" t="s">
        <v>5140</v>
      </c>
      <c r="B5011">
        <v>233000</v>
      </c>
      <c r="C5011" s="34">
        <v>20</v>
      </c>
      <c r="D5011" t="s">
        <v>55</v>
      </c>
      <c r="E5011" s="34" t="s">
        <v>272</v>
      </c>
      <c r="F5011">
        <v>46.9</v>
      </c>
      <c r="H5011" s="8">
        <v>207953.53</v>
      </c>
      <c r="I5011" s="8">
        <v>3189.61</v>
      </c>
      <c r="J5011" t="s">
        <v>47267</v>
      </c>
    </row>
    <row r="5012" spans="1:10" x14ac:dyDescent="0.3">
      <c r="A5012" s="34" t="s">
        <v>5141</v>
      </c>
      <c r="B5012">
        <v>115500</v>
      </c>
      <c r="C5012" s="34">
        <v>29</v>
      </c>
      <c r="D5012" t="s">
        <v>52</v>
      </c>
      <c r="E5012" s="34" t="s">
        <v>78</v>
      </c>
      <c r="F5012">
        <v>23.4</v>
      </c>
      <c r="H5012" s="8">
        <v>57889.83</v>
      </c>
      <c r="I5012" s="8">
        <v>887.92</v>
      </c>
      <c r="J5012" t="s">
        <v>47267</v>
      </c>
    </row>
    <row r="5013" spans="1:10" x14ac:dyDescent="0.3">
      <c r="A5013" s="34" t="s">
        <v>5142</v>
      </c>
      <c r="B5013">
        <v>37000</v>
      </c>
      <c r="C5013" s="34">
        <v>27</v>
      </c>
      <c r="D5013" t="s">
        <v>55</v>
      </c>
      <c r="E5013" s="34" t="s">
        <v>56</v>
      </c>
      <c r="F5013">
        <v>44.8</v>
      </c>
      <c r="H5013" s="8"/>
      <c r="I5013" s="8"/>
      <c r="J5013" t="s">
        <v>47268</v>
      </c>
    </row>
    <row r="5014" spans="1:10" x14ac:dyDescent="0.3">
      <c r="A5014" s="34" t="s">
        <v>5143</v>
      </c>
      <c r="B5014">
        <v>1000000</v>
      </c>
      <c r="C5014" s="34">
        <v>42</v>
      </c>
      <c r="D5014" t="s">
        <v>52</v>
      </c>
      <c r="E5014" s="34" t="s">
        <v>78</v>
      </c>
      <c r="F5014">
        <v>27</v>
      </c>
      <c r="H5014" s="8">
        <v>892504.48</v>
      </c>
      <c r="I5014" s="8">
        <v>13689.31</v>
      </c>
      <c r="J5014" t="s">
        <v>47267</v>
      </c>
    </row>
    <row r="5015" spans="1:10" x14ac:dyDescent="0.3">
      <c r="A5015" s="34" t="s">
        <v>5144</v>
      </c>
      <c r="B5015">
        <v>122500</v>
      </c>
      <c r="C5015" s="34">
        <v>44</v>
      </c>
      <c r="D5015" t="s">
        <v>55</v>
      </c>
      <c r="E5015" s="34" t="s">
        <v>60</v>
      </c>
      <c r="F5015">
        <v>33.299999999999997</v>
      </c>
      <c r="H5015" s="8">
        <v>88491.33</v>
      </c>
      <c r="I5015" s="8">
        <v>1299.0999999999999</v>
      </c>
      <c r="J5015" t="s">
        <v>47267</v>
      </c>
    </row>
    <row r="5016" spans="1:10" x14ac:dyDescent="0.3">
      <c r="A5016" s="34" t="s">
        <v>5145</v>
      </c>
      <c r="B5016">
        <v>544500</v>
      </c>
      <c r="C5016" s="34">
        <v>48</v>
      </c>
      <c r="D5016" t="s">
        <v>52</v>
      </c>
      <c r="E5016" s="34" t="s">
        <v>128</v>
      </c>
      <c r="F5016">
        <v>35.6</v>
      </c>
      <c r="H5016" s="8">
        <v>314927.90999999997</v>
      </c>
      <c r="I5016" s="8">
        <v>4830.3900000000003</v>
      </c>
      <c r="J5016" t="s">
        <v>47267</v>
      </c>
    </row>
    <row r="5017" spans="1:10" x14ac:dyDescent="0.3">
      <c r="A5017" s="34" t="s">
        <v>5146</v>
      </c>
      <c r="B5017">
        <v>41000</v>
      </c>
      <c r="C5017" s="34">
        <v>28</v>
      </c>
      <c r="D5017" t="s">
        <v>55</v>
      </c>
      <c r="E5017" s="34" t="s">
        <v>94</v>
      </c>
      <c r="F5017">
        <v>46.1</v>
      </c>
      <c r="H5017" s="8"/>
      <c r="I5017" s="8"/>
      <c r="J5017" t="s">
        <v>47268</v>
      </c>
    </row>
    <row r="5018" spans="1:10" x14ac:dyDescent="0.3">
      <c r="A5018" s="34" t="s">
        <v>5147</v>
      </c>
      <c r="B5018">
        <v>150000</v>
      </c>
      <c r="C5018" s="34">
        <v>20</v>
      </c>
      <c r="D5018" t="s">
        <v>52</v>
      </c>
      <c r="E5018" s="34" t="s">
        <v>183</v>
      </c>
      <c r="F5018">
        <v>47.4</v>
      </c>
      <c r="H5018" s="8"/>
      <c r="I5018" s="8"/>
      <c r="J5018" t="s">
        <v>47268</v>
      </c>
    </row>
    <row r="5019" spans="1:10" x14ac:dyDescent="0.3">
      <c r="A5019" s="34" t="s">
        <v>5148</v>
      </c>
      <c r="B5019">
        <v>132000</v>
      </c>
      <c r="C5019" s="34">
        <v>32</v>
      </c>
      <c r="D5019" t="s">
        <v>52</v>
      </c>
      <c r="E5019" s="34" t="s">
        <v>183</v>
      </c>
      <c r="F5019">
        <v>44.3</v>
      </c>
      <c r="H5019" s="8">
        <v>109412.88</v>
      </c>
      <c r="I5019" s="8">
        <v>1606.24</v>
      </c>
      <c r="J5019" t="s">
        <v>47267</v>
      </c>
    </row>
    <row r="5020" spans="1:10" x14ac:dyDescent="0.3">
      <c r="A5020" s="34" t="s">
        <v>5149</v>
      </c>
      <c r="B5020">
        <v>675000</v>
      </c>
      <c r="C5020" s="34">
        <v>33</v>
      </c>
      <c r="D5020" t="s">
        <v>52</v>
      </c>
      <c r="E5020" s="34" t="s">
        <v>63</v>
      </c>
      <c r="F5020">
        <v>42.3</v>
      </c>
      <c r="G5020">
        <v>169</v>
      </c>
      <c r="H5020" s="8">
        <v>631437.43999999994</v>
      </c>
      <c r="I5020" s="8">
        <v>64342.79</v>
      </c>
      <c r="J5020" t="s">
        <v>47267</v>
      </c>
    </row>
    <row r="5021" spans="1:10" x14ac:dyDescent="0.3">
      <c r="A5021" s="34" t="s">
        <v>5150</v>
      </c>
      <c r="B5021">
        <v>275000</v>
      </c>
      <c r="C5021" s="34">
        <v>50</v>
      </c>
      <c r="D5021" t="s">
        <v>52</v>
      </c>
      <c r="E5021" s="34" t="s">
        <v>142</v>
      </c>
      <c r="F5021">
        <v>24</v>
      </c>
      <c r="H5021" s="8"/>
      <c r="I5021" s="8"/>
      <c r="J5021" t="s">
        <v>47268</v>
      </c>
    </row>
    <row r="5022" spans="1:10" x14ac:dyDescent="0.3">
      <c r="A5022" s="34" t="s">
        <v>5151</v>
      </c>
      <c r="B5022">
        <v>160000</v>
      </c>
      <c r="C5022" s="34">
        <v>26</v>
      </c>
      <c r="D5022" t="s">
        <v>55</v>
      </c>
      <c r="E5022" s="34" t="s">
        <v>208</v>
      </c>
      <c r="F5022">
        <v>12.8</v>
      </c>
      <c r="H5022" s="8"/>
      <c r="I5022" s="8"/>
      <c r="J5022" t="s">
        <v>47268</v>
      </c>
    </row>
    <row r="5023" spans="1:10" x14ac:dyDescent="0.3">
      <c r="A5023" s="34" t="s">
        <v>5152</v>
      </c>
      <c r="B5023">
        <v>90000</v>
      </c>
      <c r="C5023" s="34">
        <v>70</v>
      </c>
      <c r="D5023" t="s">
        <v>55</v>
      </c>
      <c r="E5023" s="34" t="s">
        <v>322</v>
      </c>
      <c r="F5023">
        <v>32.1</v>
      </c>
      <c r="H5023" s="8"/>
      <c r="I5023" s="8"/>
      <c r="J5023" t="s">
        <v>47268</v>
      </c>
    </row>
    <row r="5024" spans="1:10" x14ac:dyDescent="0.3">
      <c r="A5024" s="34" t="s">
        <v>5153</v>
      </c>
      <c r="B5024">
        <v>69500</v>
      </c>
      <c r="C5024" s="34">
        <v>67</v>
      </c>
      <c r="D5024" t="s">
        <v>52</v>
      </c>
      <c r="E5024" s="34" t="s">
        <v>56</v>
      </c>
      <c r="F5024">
        <v>29.1</v>
      </c>
      <c r="H5024" s="8">
        <v>61156.01</v>
      </c>
      <c r="I5024" s="8">
        <v>817.38</v>
      </c>
      <c r="J5024" t="s">
        <v>47267</v>
      </c>
    </row>
    <row r="5025" spans="1:10" x14ac:dyDescent="0.3">
      <c r="A5025" s="34" t="s">
        <v>5154</v>
      </c>
      <c r="B5025">
        <v>165500</v>
      </c>
      <c r="C5025" s="34">
        <v>39</v>
      </c>
      <c r="D5025" t="s">
        <v>52</v>
      </c>
      <c r="E5025" s="34" t="s">
        <v>498</v>
      </c>
      <c r="F5025">
        <v>49.4</v>
      </c>
      <c r="H5025" s="8"/>
      <c r="I5025" s="8"/>
      <c r="J5025" t="s">
        <v>47268</v>
      </c>
    </row>
    <row r="5026" spans="1:10" x14ac:dyDescent="0.3">
      <c r="A5026" s="34" t="s">
        <v>5155</v>
      </c>
      <c r="B5026">
        <v>55000</v>
      </c>
      <c r="C5026" s="34">
        <v>35</v>
      </c>
      <c r="D5026" t="s">
        <v>52</v>
      </c>
      <c r="E5026" s="34" t="s">
        <v>67</v>
      </c>
      <c r="F5026">
        <v>49</v>
      </c>
      <c r="H5026" s="8"/>
      <c r="I5026" s="8"/>
      <c r="J5026" t="s">
        <v>47268</v>
      </c>
    </row>
    <row r="5027" spans="1:10" x14ac:dyDescent="0.3">
      <c r="A5027" s="34" t="s">
        <v>5156</v>
      </c>
      <c r="B5027">
        <v>41000</v>
      </c>
      <c r="C5027" s="34">
        <v>45</v>
      </c>
      <c r="D5027" t="s">
        <v>52</v>
      </c>
      <c r="E5027" s="34" t="s">
        <v>368</v>
      </c>
      <c r="F5027">
        <v>9.5</v>
      </c>
      <c r="H5027" s="8"/>
      <c r="I5027" s="8"/>
      <c r="J5027" t="s">
        <v>47268</v>
      </c>
    </row>
    <row r="5028" spans="1:10" x14ac:dyDescent="0.3">
      <c r="A5028" s="34" t="s">
        <v>5157</v>
      </c>
      <c r="B5028">
        <v>30000</v>
      </c>
      <c r="C5028" s="34">
        <v>25</v>
      </c>
      <c r="D5028" t="s">
        <v>55</v>
      </c>
      <c r="E5028" s="34" t="s">
        <v>53</v>
      </c>
      <c r="F5028">
        <v>31.4</v>
      </c>
      <c r="H5028" s="8"/>
      <c r="I5028" s="8"/>
      <c r="J5028" t="s">
        <v>47268</v>
      </c>
    </row>
    <row r="5029" spans="1:10" x14ac:dyDescent="0.3">
      <c r="A5029" s="34" t="s">
        <v>5158</v>
      </c>
      <c r="B5029">
        <v>170500</v>
      </c>
      <c r="C5029" s="34">
        <v>42</v>
      </c>
      <c r="D5029" t="s">
        <v>55</v>
      </c>
      <c r="E5029" s="34" t="s">
        <v>113</v>
      </c>
      <c r="F5029">
        <v>30.3</v>
      </c>
      <c r="H5029" s="8">
        <v>150030.10999999999</v>
      </c>
      <c r="I5029" s="8">
        <v>2005.22</v>
      </c>
      <c r="J5029" t="s">
        <v>47267</v>
      </c>
    </row>
    <row r="5030" spans="1:10" x14ac:dyDescent="0.3">
      <c r="A5030" s="34" t="s">
        <v>5159</v>
      </c>
      <c r="B5030">
        <v>60000</v>
      </c>
      <c r="C5030" s="34">
        <v>19</v>
      </c>
      <c r="D5030" t="s">
        <v>55</v>
      </c>
      <c r="E5030" s="34" t="s">
        <v>70</v>
      </c>
      <c r="F5030">
        <v>4.5999999999999996</v>
      </c>
      <c r="G5030">
        <v>348</v>
      </c>
      <c r="H5030" s="8">
        <v>59242.87</v>
      </c>
      <c r="I5030" s="8">
        <v>5805.79</v>
      </c>
      <c r="J5030" t="s">
        <v>47267</v>
      </c>
    </row>
    <row r="5031" spans="1:10" x14ac:dyDescent="0.3">
      <c r="A5031" s="34" t="s">
        <v>5160</v>
      </c>
      <c r="B5031">
        <v>33000</v>
      </c>
      <c r="C5031" s="34">
        <v>28</v>
      </c>
      <c r="D5031" t="s">
        <v>55</v>
      </c>
      <c r="E5031" s="34" t="s">
        <v>56</v>
      </c>
      <c r="F5031">
        <v>37.5</v>
      </c>
      <c r="H5031" s="8"/>
      <c r="I5031" s="8"/>
      <c r="J5031" t="s">
        <v>47268</v>
      </c>
    </row>
    <row r="5032" spans="1:10" x14ac:dyDescent="0.3">
      <c r="A5032" s="34" t="s">
        <v>5161</v>
      </c>
      <c r="B5032">
        <v>80000</v>
      </c>
      <c r="C5032" s="34">
        <v>50</v>
      </c>
      <c r="D5032" t="s">
        <v>52</v>
      </c>
      <c r="E5032" s="34" t="s">
        <v>498</v>
      </c>
      <c r="F5032">
        <v>21.1</v>
      </c>
      <c r="G5032">
        <v>381</v>
      </c>
      <c r="H5032" s="8">
        <v>79782.570000000007</v>
      </c>
      <c r="I5032" s="8">
        <v>14274.69</v>
      </c>
      <c r="J5032" t="s">
        <v>47267</v>
      </c>
    </row>
    <row r="5033" spans="1:10" x14ac:dyDescent="0.3">
      <c r="A5033" s="34" t="s">
        <v>5162</v>
      </c>
      <c r="B5033">
        <v>370000</v>
      </c>
      <c r="C5033" s="34">
        <v>48</v>
      </c>
      <c r="D5033" t="s">
        <v>55</v>
      </c>
      <c r="E5033" s="34" t="s">
        <v>126</v>
      </c>
      <c r="F5033">
        <v>18.7</v>
      </c>
      <c r="H5033" s="8"/>
      <c r="I5033" s="8"/>
      <c r="J5033" t="s">
        <v>47268</v>
      </c>
    </row>
    <row r="5034" spans="1:10" x14ac:dyDescent="0.3">
      <c r="A5034" s="34" t="s">
        <v>5163</v>
      </c>
      <c r="B5034">
        <v>120000</v>
      </c>
      <c r="C5034" s="34">
        <v>42</v>
      </c>
      <c r="D5034" t="s">
        <v>55</v>
      </c>
      <c r="E5034" s="34" t="s">
        <v>103</v>
      </c>
      <c r="F5034">
        <v>25.5</v>
      </c>
      <c r="H5034" s="8"/>
      <c r="I5034" s="8"/>
      <c r="J5034" t="s">
        <v>47268</v>
      </c>
    </row>
    <row r="5035" spans="1:10" x14ac:dyDescent="0.3">
      <c r="A5035" s="34" t="s">
        <v>5164</v>
      </c>
      <c r="B5035">
        <v>35000</v>
      </c>
      <c r="C5035" s="34">
        <v>39</v>
      </c>
      <c r="D5035" t="s">
        <v>52</v>
      </c>
      <c r="E5035" s="34" t="s">
        <v>56</v>
      </c>
      <c r="F5035">
        <v>17.100000000000001</v>
      </c>
      <c r="H5035" s="8">
        <v>16074.12</v>
      </c>
      <c r="I5035" s="8">
        <v>214.84</v>
      </c>
      <c r="J5035" t="s">
        <v>47267</v>
      </c>
    </row>
    <row r="5036" spans="1:10" x14ac:dyDescent="0.3">
      <c r="A5036" s="34" t="s">
        <v>5165</v>
      </c>
      <c r="B5036">
        <v>408500</v>
      </c>
      <c r="C5036" s="34">
        <v>61</v>
      </c>
      <c r="D5036" t="s">
        <v>52</v>
      </c>
      <c r="E5036" s="34" t="s">
        <v>392</v>
      </c>
      <c r="F5036">
        <v>44.8</v>
      </c>
      <c r="H5036" s="8">
        <v>367253.55</v>
      </c>
      <c r="I5036" s="8">
        <v>6035.43</v>
      </c>
      <c r="J5036" t="s">
        <v>47267</v>
      </c>
    </row>
    <row r="5037" spans="1:10" x14ac:dyDescent="0.3">
      <c r="A5037" s="34" t="s">
        <v>5166</v>
      </c>
      <c r="B5037">
        <v>173000</v>
      </c>
      <c r="C5037" s="34">
        <v>24</v>
      </c>
      <c r="D5037" t="s">
        <v>55</v>
      </c>
      <c r="E5037" s="34" t="s">
        <v>60</v>
      </c>
      <c r="F5037">
        <v>42.3</v>
      </c>
      <c r="H5037" s="8">
        <v>86915.26</v>
      </c>
      <c r="I5037" s="8">
        <v>1352.16</v>
      </c>
      <c r="J5037" t="s">
        <v>47267</v>
      </c>
    </row>
    <row r="5038" spans="1:10" x14ac:dyDescent="0.3">
      <c r="A5038" s="34" t="s">
        <v>5167</v>
      </c>
      <c r="B5038">
        <v>573000</v>
      </c>
      <c r="C5038" s="34">
        <v>28</v>
      </c>
      <c r="D5038" t="s">
        <v>55</v>
      </c>
      <c r="E5038" s="34" t="s">
        <v>76</v>
      </c>
      <c r="F5038">
        <v>44.4</v>
      </c>
      <c r="H5038" s="8">
        <v>504206.62</v>
      </c>
      <c r="I5038" s="8">
        <v>6738.96</v>
      </c>
      <c r="J5038" t="s">
        <v>47267</v>
      </c>
    </row>
    <row r="5039" spans="1:10" x14ac:dyDescent="0.3">
      <c r="A5039" s="34" t="s">
        <v>5168</v>
      </c>
      <c r="B5039">
        <v>33000</v>
      </c>
      <c r="C5039" s="34">
        <v>45</v>
      </c>
      <c r="D5039" t="s">
        <v>55</v>
      </c>
      <c r="E5039" s="34" t="s">
        <v>142</v>
      </c>
      <c r="F5039">
        <v>16.399999999999999</v>
      </c>
      <c r="H5039" s="8"/>
      <c r="I5039" s="8"/>
      <c r="J5039" t="s">
        <v>47268</v>
      </c>
    </row>
    <row r="5040" spans="1:10" x14ac:dyDescent="0.3">
      <c r="A5040" s="34" t="s">
        <v>5169</v>
      </c>
      <c r="B5040">
        <v>33000</v>
      </c>
      <c r="C5040" s="34">
        <v>60</v>
      </c>
      <c r="D5040" t="s">
        <v>52</v>
      </c>
      <c r="E5040" s="34" t="s">
        <v>126</v>
      </c>
      <c r="F5040">
        <v>35.4</v>
      </c>
      <c r="H5040" s="8"/>
      <c r="I5040" s="8"/>
      <c r="J5040" t="s">
        <v>47268</v>
      </c>
    </row>
    <row r="5041" spans="1:10" x14ac:dyDescent="0.3">
      <c r="A5041" s="34" t="s">
        <v>5170</v>
      </c>
      <c r="B5041">
        <v>41000</v>
      </c>
      <c r="C5041" s="34">
        <v>36</v>
      </c>
      <c r="D5041" t="s">
        <v>52</v>
      </c>
      <c r="E5041" s="34" t="s">
        <v>65</v>
      </c>
      <c r="F5041">
        <v>25.4</v>
      </c>
      <c r="H5041" s="8">
        <v>27111.200000000001</v>
      </c>
      <c r="I5041" s="8">
        <v>362.35</v>
      </c>
      <c r="J5041" t="s">
        <v>47267</v>
      </c>
    </row>
    <row r="5042" spans="1:10" x14ac:dyDescent="0.3">
      <c r="A5042" s="34" t="s">
        <v>5171</v>
      </c>
      <c r="B5042">
        <v>41000</v>
      </c>
      <c r="C5042" s="34">
        <v>28</v>
      </c>
      <c r="D5042" t="s">
        <v>55</v>
      </c>
      <c r="E5042" s="34" t="s">
        <v>53</v>
      </c>
      <c r="F5042">
        <v>23.9</v>
      </c>
      <c r="H5042" s="8"/>
      <c r="I5042" s="8"/>
      <c r="J5042" t="s">
        <v>47268</v>
      </c>
    </row>
    <row r="5043" spans="1:10" x14ac:dyDescent="0.3">
      <c r="A5043" s="34" t="s">
        <v>5172</v>
      </c>
      <c r="B5043">
        <v>61500</v>
      </c>
      <c r="C5043" s="34">
        <v>50</v>
      </c>
      <c r="D5043" t="s">
        <v>52</v>
      </c>
      <c r="E5043" s="34" t="s">
        <v>124</v>
      </c>
      <c r="F5043">
        <v>26.1</v>
      </c>
      <c r="H5043" s="8"/>
      <c r="I5043" s="8"/>
      <c r="J5043" t="s">
        <v>47268</v>
      </c>
    </row>
    <row r="5044" spans="1:10" x14ac:dyDescent="0.3">
      <c r="A5044" s="34" t="s">
        <v>5173</v>
      </c>
      <c r="B5044">
        <v>204500</v>
      </c>
      <c r="C5044" s="34">
        <v>27</v>
      </c>
      <c r="D5044" t="s">
        <v>52</v>
      </c>
      <c r="E5044" s="34" t="s">
        <v>124</v>
      </c>
      <c r="F5044">
        <v>36.299999999999997</v>
      </c>
      <c r="H5044" s="8">
        <v>179948.12</v>
      </c>
      <c r="I5044" s="8">
        <v>2405.09</v>
      </c>
      <c r="J5044" t="s">
        <v>47267</v>
      </c>
    </row>
    <row r="5045" spans="1:10" x14ac:dyDescent="0.3">
      <c r="A5045" s="34" t="s">
        <v>5174</v>
      </c>
      <c r="B5045">
        <v>113000</v>
      </c>
      <c r="C5045" s="34">
        <v>25</v>
      </c>
      <c r="D5045" t="s">
        <v>52</v>
      </c>
      <c r="E5045" s="34" t="s">
        <v>498</v>
      </c>
      <c r="F5045">
        <v>21.1</v>
      </c>
      <c r="H5045" s="8">
        <v>100079.14</v>
      </c>
      <c r="I5045" s="8">
        <v>1425.35</v>
      </c>
      <c r="J5045" t="s">
        <v>47267</v>
      </c>
    </row>
    <row r="5046" spans="1:10" x14ac:dyDescent="0.3">
      <c r="A5046" s="34" t="s">
        <v>5175</v>
      </c>
      <c r="B5046">
        <v>53000</v>
      </c>
      <c r="C5046" s="34">
        <v>25</v>
      </c>
      <c r="D5046" t="s">
        <v>52</v>
      </c>
      <c r="E5046" s="34" t="s">
        <v>498</v>
      </c>
      <c r="F5046">
        <v>13.9</v>
      </c>
      <c r="H5046" s="8"/>
      <c r="I5046" s="8"/>
      <c r="J5046" t="s">
        <v>47268</v>
      </c>
    </row>
    <row r="5047" spans="1:10" x14ac:dyDescent="0.3">
      <c r="A5047" s="34" t="s">
        <v>5176</v>
      </c>
      <c r="B5047">
        <v>73500</v>
      </c>
      <c r="C5047" s="34">
        <v>63</v>
      </c>
      <c r="D5047" t="s">
        <v>52</v>
      </c>
      <c r="E5047" s="34" t="s">
        <v>65</v>
      </c>
      <c r="F5047">
        <v>33.299999999999997</v>
      </c>
      <c r="H5047" s="8">
        <v>52871.37</v>
      </c>
      <c r="I5047" s="8">
        <v>753</v>
      </c>
      <c r="J5047" t="s">
        <v>47267</v>
      </c>
    </row>
    <row r="5048" spans="1:10" x14ac:dyDescent="0.3">
      <c r="A5048" s="34" t="s">
        <v>5177</v>
      </c>
      <c r="B5048">
        <v>138500</v>
      </c>
      <c r="C5048" s="34">
        <v>36</v>
      </c>
      <c r="D5048" t="s">
        <v>52</v>
      </c>
      <c r="E5048" s="34" t="s">
        <v>133</v>
      </c>
      <c r="F5048">
        <v>23.3</v>
      </c>
      <c r="H5048" s="8">
        <v>68592.160000000003</v>
      </c>
      <c r="I5048" s="8">
        <v>976.9</v>
      </c>
      <c r="J5048" t="s">
        <v>47267</v>
      </c>
    </row>
    <row r="5049" spans="1:10" x14ac:dyDescent="0.3">
      <c r="A5049" s="34" t="s">
        <v>5178</v>
      </c>
      <c r="B5049">
        <v>413500</v>
      </c>
      <c r="C5049" s="34">
        <v>19</v>
      </c>
      <c r="D5049" t="s">
        <v>55</v>
      </c>
      <c r="E5049" s="34" t="s">
        <v>58</v>
      </c>
      <c r="F5049">
        <v>37</v>
      </c>
      <c r="G5049">
        <v>229</v>
      </c>
      <c r="H5049" s="8">
        <v>395982.38</v>
      </c>
      <c r="I5049" s="8">
        <v>46295.8</v>
      </c>
      <c r="J5049" t="s">
        <v>47267</v>
      </c>
    </row>
    <row r="5050" spans="1:10" x14ac:dyDescent="0.3">
      <c r="A5050" s="34" t="s">
        <v>5179</v>
      </c>
      <c r="B5050">
        <v>272500</v>
      </c>
      <c r="C5050" s="34">
        <v>36</v>
      </c>
      <c r="D5050" t="s">
        <v>55</v>
      </c>
      <c r="E5050" s="34" t="s">
        <v>78</v>
      </c>
      <c r="F5050">
        <v>28.9</v>
      </c>
      <c r="H5050" s="8">
        <v>239784.23</v>
      </c>
      <c r="I5050" s="8">
        <v>3204.83</v>
      </c>
      <c r="J5050" t="s">
        <v>47267</v>
      </c>
    </row>
    <row r="5051" spans="1:10" x14ac:dyDescent="0.3">
      <c r="A5051" s="34" t="s">
        <v>5180</v>
      </c>
      <c r="B5051">
        <v>286000</v>
      </c>
      <c r="C5051" s="34">
        <v>20</v>
      </c>
      <c r="D5051" t="s">
        <v>52</v>
      </c>
      <c r="E5051" s="34" t="s">
        <v>56</v>
      </c>
      <c r="F5051">
        <v>41.7</v>
      </c>
      <c r="H5051" s="8">
        <v>257122.5</v>
      </c>
      <c r="I5051" s="8">
        <v>4225.54</v>
      </c>
      <c r="J5051" t="s">
        <v>47267</v>
      </c>
    </row>
    <row r="5052" spans="1:10" x14ac:dyDescent="0.3">
      <c r="A5052" s="34" t="s">
        <v>5181</v>
      </c>
      <c r="B5052">
        <v>163500</v>
      </c>
      <c r="C5052" s="34">
        <v>69</v>
      </c>
      <c r="D5052" t="s">
        <v>55</v>
      </c>
      <c r="E5052" s="34" t="s">
        <v>272</v>
      </c>
      <c r="F5052">
        <v>45.2</v>
      </c>
      <c r="H5052" s="8">
        <v>122042.95</v>
      </c>
      <c r="I5052" s="8">
        <v>1791.66</v>
      </c>
      <c r="J5052" t="s">
        <v>47267</v>
      </c>
    </row>
    <row r="5053" spans="1:10" x14ac:dyDescent="0.3">
      <c r="A5053" s="34" t="s">
        <v>5182</v>
      </c>
      <c r="B5053">
        <v>367500</v>
      </c>
      <c r="C5053" s="34">
        <v>44</v>
      </c>
      <c r="D5053" t="s">
        <v>52</v>
      </c>
      <c r="E5053" s="34" t="s">
        <v>103</v>
      </c>
      <c r="F5053">
        <v>27.3</v>
      </c>
      <c r="H5053" s="8">
        <v>247181.49</v>
      </c>
      <c r="I5053" s="8">
        <v>3845.47</v>
      </c>
      <c r="J5053" t="s">
        <v>47267</v>
      </c>
    </row>
    <row r="5054" spans="1:10" x14ac:dyDescent="0.3">
      <c r="A5054" s="34" t="s">
        <v>5183</v>
      </c>
      <c r="B5054">
        <v>204500</v>
      </c>
      <c r="C5054" s="34">
        <v>38</v>
      </c>
      <c r="D5054" t="s">
        <v>55</v>
      </c>
      <c r="E5054" s="34" t="s">
        <v>65</v>
      </c>
      <c r="F5054">
        <v>21.2</v>
      </c>
      <c r="H5054" s="8">
        <v>15948.43</v>
      </c>
      <c r="I5054" s="8">
        <v>234.13</v>
      </c>
      <c r="J5054" t="s">
        <v>47267</v>
      </c>
    </row>
    <row r="5055" spans="1:10" x14ac:dyDescent="0.3">
      <c r="A5055" s="34" t="s">
        <v>5184</v>
      </c>
      <c r="B5055">
        <v>86000</v>
      </c>
      <c r="C5055" s="34">
        <v>42</v>
      </c>
      <c r="D5055" t="s">
        <v>55</v>
      </c>
      <c r="E5055" s="34" t="s">
        <v>67</v>
      </c>
      <c r="F5055">
        <v>43.7</v>
      </c>
      <c r="H5055" s="8">
        <v>76405.47</v>
      </c>
      <c r="I5055" s="8">
        <v>1121.67</v>
      </c>
      <c r="J5055" t="s">
        <v>47267</v>
      </c>
    </row>
    <row r="5056" spans="1:10" x14ac:dyDescent="0.3">
      <c r="A5056" s="34" t="s">
        <v>5185</v>
      </c>
      <c r="B5056">
        <v>500000</v>
      </c>
      <c r="C5056" s="34">
        <v>52</v>
      </c>
      <c r="D5056" t="s">
        <v>55</v>
      </c>
      <c r="E5056" s="34" t="s">
        <v>53</v>
      </c>
      <c r="F5056">
        <v>25.9</v>
      </c>
      <c r="H5056" s="8"/>
      <c r="I5056" s="8"/>
      <c r="J5056" t="s">
        <v>47268</v>
      </c>
    </row>
    <row r="5057" spans="1:10" x14ac:dyDescent="0.3">
      <c r="A5057" s="34" t="s">
        <v>5186</v>
      </c>
      <c r="B5057">
        <v>300000</v>
      </c>
      <c r="C5057" s="34">
        <v>39</v>
      </c>
      <c r="D5057" t="s">
        <v>52</v>
      </c>
      <c r="E5057" s="34" t="s">
        <v>140</v>
      </c>
      <c r="F5057">
        <v>29.5</v>
      </c>
      <c r="H5057" s="8">
        <v>279811.89</v>
      </c>
      <c r="I5057" s="8">
        <v>6499.61</v>
      </c>
      <c r="J5057" t="s">
        <v>47267</v>
      </c>
    </row>
    <row r="5058" spans="1:10" x14ac:dyDescent="0.3">
      <c r="A5058" s="34" t="s">
        <v>5187</v>
      </c>
      <c r="B5058">
        <v>408500</v>
      </c>
      <c r="C5058" s="34">
        <v>41</v>
      </c>
      <c r="D5058" t="s">
        <v>52</v>
      </c>
      <c r="E5058" s="34" t="s">
        <v>144</v>
      </c>
      <c r="F5058">
        <v>40.799999999999997</v>
      </c>
      <c r="G5058">
        <v>291</v>
      </c>
      <c r="H5058" s="8">
        <v>397824.83</v>
      </c>
      <c r="I5058" s="8">
        <v>28536.18</v>
      </c>
      <c r="J5058" t="s">
        <v>47267</v>
      </c>
    </row>
    <row r="5059" spans="1:10" x14ac:dyDescent="0.3">
      <c r="A5059" s="34" t="s">
        <v>5188</v>
      </c>
      <c r="B5059">
        <v>408500</v>
      </c>
      <c r="C5059" s="34">
        <v>39</v>
      </c>
      <c r="D5059" t="s">
        <v>55</v>
      </c>
      <c r="E5059" s="34" t="s">
        <v>65</v>
      </c>
      <c r="F5059">
        <v>3.8</v>
      </c>
      <c r="H5059" s="8">
        <v>359456.35</v>
      </c>
      <c r="I5059" s="8">
        <v>4804.3100000000004</v>
      </c>
      <c r="J5059" t="s">
        <v>47267</v>
      </c>
    </row>
    <row r="5060" spans="1:10" x14ac:dyDescent="0.3">
      <c r="A5060" s="34" t="s">
        <v>5189</v>
      </c>
      <c r="B5060">
        <v>115500</v>
      </c>
      <c r="C5060" s="34">
        <v>31</v>
      </c>
      <c r="D5060" t="s">
        <v>55</v>
      </c>
      <c r="E5060" s="34" t="s">
        <v>160</v>
      </c>
      <c r="F5060">
        <v>43</v>
      </c>
      <c r="G5060">
        <v>261</v>
      </c>
      <c r="H5060" s="8">
        <v>97511.28</v>
      </c>
      <c r="I5060" s="8">
        <v>11472.38</v>
      </c>
      <c r="J5060" t="s">
        <v>47267</v>
      </c>
    </row>
    <row r="5061" spans="1:10" x14ac:dyDescent="0.3">
      <c r="A5061" s="34" t="s">
        <v>5190</v>
      </c>
      <c r="B5061">
        <v>30000</v>
      </c>
      <c r="C5061" s="34">
        <v>37</v>
      </c>
      <c r="D5061" t="s">
        <v>52</v>
      </c>
      <c r="E5061" s="34" t="s">
        <v>142</v>
      </c>
      <c r="F5061">
        <v>40.1</v>
      </c>
      <c r="H5061" s="8"/>
      <c r="I5061" s="8"/>
      <c r="J5061" t="s">
        <v>47268</v>
      </c>
    </row>
    <row r="5062" spans="1:10" x14ac:dyDescent="0.3">
      <c r="A5062" s="34" t="s">
        <v>5191</v>
      </c>
      <c r="B5062">
        <v>544500</v>
      </c>
      <c r="C5062" s="34">
        <v>40</v>
      </c>
      <c r="D5062" t="s">
        <v>55</v>
      </c>
      <c r="E5062" s="34" t="s">
        <v>56</v>
      </c>
      <c r="F5062">
        <v>27</v>
      </c>
      <c r="H5062" s="8"/>
      <c r="I5062" s="8"/>
      <c r="J5062" t="s">
        <v>47268</v>
      </c>
    </row>
    <row r="5063" spans="1:10" x14ac:dyDescent="0.3">
      <c r="A5063" s="34" t="s">
        <v>5192</v>
      </c>
      <c r="B5063">
        <v>272500</v>
      </c>
      <c r="C5063" s="34">
        <v>52</v>
      </c>
      <c r="D5063" t="s">
        <v>55</v>
      </c>
      <c r="E5063" s="34" t="s">
        <v>183</v>
      </c>
      <c r="F5063">
        <v>39</v>
      </c>
      <c r="H5063" s="8"/>
      <c r="I5063" s="8"/>
      <c r="J5063" t="s">
        <v>47268</v>
      </c>
    </row>
    <row r="5064" spans="1:10" x14ac:dyDescent="0.3">
      <c r="A5064" s="34" t="s">
        <v>5193</v>
      </c>
      <c r="B5064">
        <v>272500</v>
      </c>
      <c r="C5064" s="34">
        <v>36</v>
      </c>
      <c r="D5064" t="s">
        <v>52</v>
      </c>
      <c r="E5064" s="34" t="s">
        <v>341</v>
      </c>
      <c r="F5064">
        <v>40.799999999999997</v>
      </c>
      <c r="H5064" s="8">
        <v>242098.47</v>
      </c>
      <c r="I5064" s="8">
        <v>3554.14</v>
      </c>
      <c r="J5064" t="s">
        <v>47267</v>
      </c>
    </row>
    <row r="5065" spans="1:10" x14ac:dyDescent="0.3">
      <c r="A5065" s="34" t="s">
        <v>5194</v>
      </c>
      <c r="B5065">
        <v>41000</v>
      </c>
      <c r="C5065" s="34">
        <v>51</v>
      </c>
      <c r="D5065" t="s">
        <v>55</v>
      </c>
      <c r="E5065" s="34" t="s">
        <v>365</v>
      </c>
      <c r="F5065">
        <v>13.3</v>
      </c>
      <c r="H5065" s="8"/>
      <c r="I5065" s="8"/>
      <c r="J5065" t="s">
        <v>47268</v>
      </c>
    </row>
    <row r="5066" spans="1:10" x14ac:dyDescent="0.3">
      <c r="A5066" s="34" t="s">
        <v>5195</v>
      </c>
      <c r="B5066">
        <v>70000</v>
      </c>
      <c r="C5066" s="34">
        <v>34</v>
      </c>
      <c r="D5066" t="s">
        <v>55</v>
      </c>
      <c r="E5066" s="34" t="s">
        <v>150</v>
      </c>
      <c r="F5066">
        <v>36.4</v>
      </c>
      <c r="H5066" s="8"/>
      <c r="I5066" s="8"/>
      <c r="J5066" t="s">
        <v>47268</v>
      </c>
    </row>
    <row r="5067" spans="1:10" x14ac:dyDescent="0.3">
      <c r="A5067" s="34" t="s">
        <v>5196</v>
      </c>
      <c r="B5067">
        <v>108000</v>
      </c>
      <c r="C5067" s="34">
        <v>22</v>
      </c>
      <c r="D5067" t="s">
        <v>55</v>
      </c>
      <c r="E5067" s="34" t="s">
        <v>179</v>
      </c>
      <c r="F5067">
        <v>41.9</v>
      </c>
      <c r="H5067" s="8">
        <v>101231.3</v>
      </c>
      <c r="I5067" s="8">
        <v>2484.58</v>
      </c>
      <c r="J5067" t="s">
        <v>47267</v>
      </c>
    </row>
    <row r="5068" spans="1:10" x14ac:dyDescent="0.3">
      <c r="A5068" s="34" t="s">
        <v>5197</v>
      </c>
      <c r="B5068">
        <v>101000</v>
      </c>
      <c r="C5068" s="34">
        <v>66</v>
      </c>
      <c r="D5068" t="s">
        <v>52</v>
      </c>
      <c r="E5068" s="34" t="s">
        <v>113</v>
      </c>
      <c r="F5068">
        <v>23.4</v>
      </c>
      <c r="H5068" s="8">
        <v>90143.039999999994</v>
      </c>
      <c r="I5068" s="8">
        <v>1382.62</v>
      </c>
      <c r="J5068" t="s">
        <v>47267</v>
      </c>
    </row>
    <row r="5069" spans="1:10" x14ac:dyDescent="0.3">
      <c r="A5069" s="34" t="s">
        <v>5198</v>
      </c>
      <c r="B5069">
        <v>272500</v>
      </c>
      <c r="C5069" s="34">
        <v>37</v>
      </c>
      <c r="D5069" t="s">
        <v>55</v>
      </c>
      <c r="E5069" s="34" t="s">
        <v>78</v>
      </c>
      <c r="F5069">
        <v>9.4</v>
      </c>
      <c r="H5069" s="8">
        <v>116297.92</v>
      </c>
      <c r="I5069" s="8">
        <v>1707.32</v>
      </c>
      <c r="J5069" t="s">
        <v>47267</v>
      </c>
    </row>
    <row r="5070" spans="1:10" x14ac:dyDescent="0.3">
      <c r="A5070" s="34" t="s">
        <v>5199</v>
      </c>
      <c r="B5070">
        <v>167500</v>
      </c>
      <c r="C5070" s="34">
        <v>25</v>
      </c>
      <c r="D5070" t="s">
        <v>52</v>
      </c>
      <c r="E5070" s="34" t="s">
        <v>304</v>
      </c>
      <c r="F5070">
        <v>49.3</v>
      </c>
      <c r="H5070" s="8"/>
      <c r="I5070" s="8"/>
      <c r="J5070" t="s">
        <v>47268</v>
      </c>
    </row>
    <row r="5071" spans="1:10" x14ac:dyDescent="0.3">
      <c r="A5071" s="34" t="s">
        <v>5200</v>
      </c>
      <c r="B5071">
        <v>422000</v>
      </c>
      <c r="C5071" s="34">
        <v>36</v>
      </c>
      <c r="D5071" t="s">
        <v>55</v>
      </c>
      <c r="E5071" s="34" t="s">
        <v>63</v>
      </c>
      <c r="F5071">
        <v>48.3</v>
      </c>
      <c r="H5071" s="8">
        <v>373747.02</v>
      </c>
      <c r="I5071" s="8">
        <v>5322.98</v>
      </c>
      <c r="J5071" t="s">
        <v>47267</v>
      </c>
    </row>
    <row r="5072" spans="1:10" x14ac:dyDescent="0.3">
      <c r="A5072" s="34" t="s">
        <v>5201</v>
      </c>
      <c r="B5072">
        <v>80000</v>
      </c>
      <c r="C5072" s="34">
        <v>33</v>
      </c>
      <c r="D5072" t="s">
        <v>55</v>
      </c>
      <c r="E5072" s="34" t="s">
        <v>153</v>
      </c>
      <c r="F5072">
        <v>26.7</v>
      </c>
      <c r="H5072" s="8"/>
      <c r="I5072" s="8"/>
      <c r="J5072" t="s">
        <v>47268</v>
      </c>
    </row>
    <row r="5073" spans="1:10" x14ac:dyDescent="0.3">
      <c r="A5073" s="34" t="s">
        <v>5202</v>
      </c>
      <c r="B5073">
        <v>38500</v>
      </c>
      <c r="C5073" s="34">
        <v>35</v>
      </c>
      <c r="D5073" t="s">
        <v>52</v>
      </c>
      <c r="E5073" s="34" t="s">
        <v>341</v>
      </c>
      <c r="F5073">
        <v>48.9</v>
      </c>
      <c r="H5073" s="8"/>
      <c r="I5073" s="8"/>
      <c r="J5073" t="s">
        <v>47268</v>
      </c>
    </row>
    <row r="5074" spans="1:10" x14ac:dyDescent="0.3">
      <c r="A5074" s="34" t="s">
        <v>5203</v>
      </c>
      <c r="B5074">
        <v>88500</v>
      </c>
      <c r="C5074" s="34">
        <v>37</v>
      </c>
      <c r="D5074" t="s">
        <v>52</v>
      </c>
      <c r="E5074" s="34" t="s">
        <v>272</v>
      </c>
      <c r="F5074">
        <v>32.1</v>
      </c>
      <c r="H5074" s="8">
        <v>78380.679999999993</v>
      </c>
      <c r="I5074" s="8">
        <v>1116.31</v>
      </c>
      <c r="J5074" t="s">
        <v>47267</v>
      </c>
    </row>
    <row r="5075" spans="1:10" x14ac:dyDescent="0.3">
      <c r="A5075" s="34" t="s">
        <v>5204</v>
      </c>
      <c r="B5075">
        <v>109000</v>
      </c>
      <c r="C5075" s="34">
        <v>22</v>
      </c>
      <c r="D5075" t="s">
        <v>52</v>
      </c>
      <c r="E5075" s="34" t="s">
        <v>76</v>
      </c>
      <c r="F5075">
        <v>21.3</v>
      </c>
      <c r="H5075" s="8">
        <v>101856.72</v>
      </c>
      <c r="I5075" s="8">
        <v>2410.63</v>
      </c>
      <c r="J5075" t="s">
        <v>47267</v>
      </c>
    </row>
    <row r="5076" spans="1:10" x14ac:dyDescent="0.3">
      <c r="A5076" s="34" t="s">
        <v>5205</v>
      </c>
      <c r="B5076">
        <v>943000</v>
      </c>
      <c r="C5076" s="34">
        <v>24</v>
      </c>
      <c r="D5076" t="s">
        <v>55</v>
      </c>
      <c r="E5076" s="34" t="s">
        <v>78</v>
      </c>
      <c r="F5076">
        <v>43.3</v>
      </c>
      <c r="H5076" s="8"/>
      <c r="I5076" s="8"/>
      <c r="J5076" t="s">
        <v>47268</v>
      </c>
    </row>
    <row r="5077" spans="1:10" x14ac:dyDescent="0.3">
      <c r="A5077" s="34" t="s">
        <v>5206</v>
      </c>
      <c r="B5077">
        <v>313000</v>
      </c>
      <c r="C5077" s="34">
        <v>39</v>
      </c>
      <c r="D5077" t="s">
        <v>52</v>
      </c>
      <c r="E5077" s="34" t="s">
        <v>58</v>
      </c>
      <c r="F5077">
        <v>45.1</v>
      </c>
      <c r="H5077" s="8">
        <v>279770.33</v>
      </c>
      <c r="I5077" s="8">
        <v>4352.46</v>
      </c>
      <c r="J5077" t="s">
        <v>47267</v>
      </c>
    </row>
    <row r="5078" spans="1:10" x14ac:dyDescent="0.3">
      <c r="A5078" s="34" t="s">
        <v>5207</v>
      </c>
      <c r="B5078">
        <v>255000</v>
      </c>
      <c r="C5078" s="34">
        <v>32</v>
      </c>
      <c r="D5078" t="s">
        <v>52</v>
      </c>
      <c r="E5078" s="34" t="s">
        <v>67</v>
      </c>
      <c r="F5078">
        <v>26.9</v>
      </c>
      <c r="H5078" s="8"/>
      <c r="I5078" s="8"/>
      <c r="J5078" t="s">
        <v>47268</v>
      </c>
    </row>
    <row r="5079" spans="1:10" x14ac:dyDescent="0.3">
      <c r="A5079" s="34" t="s">
        <v>5208</v>
      </c>
      <c r="B5079">
        <v>55000</v>
      </c>
      <c r="C5079" s="34">
        <v>41</v>
      </c>
      <c r="D5079" t="s">
        <v>55</v>
      </c>
      <c r="E5079" s="34" t="s">
        <v>156</v>
      </c>
      <c r="F5079">
        <v>9.8000000000000007</v>
      </c>
      <c r="H5079" s="8"/>
      <c r="I5079" s="8"/>
      <c r="J5079" t="s">
        <v>47268</v>
      </c>
    </row>
    <row r="5080" spans="1:10" x14ac:dyDescent="0.3">
      <c r="A5080" s="34" t="s">
        <v>5209</v>
      </c>
      <c r="B5080">
        <v>112500</v>
      </c>
      <c r="C5080" s="34">
        <v>33</v>
      </c>
      <c r="D5080" t="s">
        <v>52</v>
      </c>
      <c r="E5080" s="34" t="s">
        <v>356</v>
      </c>
      <c r="F5080">
        <v>33.5</v>
      </c>
      <c r="H5080" s="8">
        <v>93249.69</v>
      </c>
      <c r="I5080" s="8">
        <v>1368.96</v>
      </c>
      <c r="J5080" t="s">
        <v>47267</v>
      </c>
    </row>
    <row r="5081" spans="1:10" x14ac:dyDescent="0.3">
      <c r="A5081" s="34" t="s">
        <v>5210</v>
      </c>
      <c r="B5081">
        <v>102500</v>
      </c>
      <c r="C5081" s="34">
        <v>57</v>
      </c>
      <c r="D5081" t="s">
        <v>52</v>
      </c>
      <c r="E5081" s="34" t="s">
        <v>153</v>
      </c>
      <c r="F5081">
        <v>34.200000000000003</v>
      </c>
      <c r="H5081" s="8">
        <v>90779.83</v>
      </c>
      <c r="I5081" s="8">
        <v>1292.9000000000001</v>
      </c>
      <c r="J5081" t="s">
        <v>47267</v>
      </c>
    </row>
    <row r="5082" spans="1:10" x14ac:dyDescent="0.3">
      <c r="A5082" s="34" t="s">
        <v>5211</v>
      </c>
      <c r="B5082">
        <v>41000</v>
      </c>
      <c r="C5082" s="34">
        <v>56</v>
      </c>
      <c r="D5082" t="s">
        <v>52</v>
      </c>
      <c r="E5082" s="34" t="s">
        <v>272</v>
      </c>
      <c r="F5082">
        <v>28.9</v>
      </c>
      <c r="H5082" s="8">
        <v>36647.199999999997</v>
      </c>
      <c r="I5082" s="8">
        <v>570.13</v>
      </c>
      <c r="J5082" t="s">
        <v>47267</v>
      </c>
    </row>
    <row r="5083" spans="1:10" x14ac:dyDescent="0.3">
      <c r="A5083" s="34" t="s">
        <v>5212</v>
      </c>
      <c r="B5083">
        <v>68500</v>
      </c>
      <c r="C5083" s="34">
        <v>46</v>
      </c>
      <c r="D5083" t="s">
        <v>52</v>
      </c>
      <c r="E5083" s="34" t="s">
        <v>368</v>
      </c>
      <c r="F5083">
        <v>4.4000000000000004</v>
      </c>
      <c r="H5083" s="8">
        <v>61227.77</v>
      </c>
      <c r="I5083" s="8">
        <v>952.54</v>
      </c>
      <c r="J5083" t="s">
        <v>47267</v>
      </c>
    </row>
    <row r="5084" spans="1:10" x14ac:dyDescent="0.3">
      <c r="A5084" s="34" t="s">
        <v>5213</v>
      </c>
      <c r="B5084">
        <v>380000</v>
      </c>
      <c r="C5084" s="34">
        <v>44</v>
      </c>
      <c r="D5084" t="s">
        <v>55</v>
      </c>
      <c r="E5084" s="34" t="s">
        <v>341</v>
      </c>
      <c r="F5084">
        <v>25.5</v>
      </c>
      <c r="H5084" s="8">
        <v>204433.04</v>
      </c>
      <c r="I5084" s="8">
        <v>3001.19</v>
      </c>
      <c r="J5084" t="s">
        <v>47267</v>
      </c>
    </row>
    <row r="5085" spans="1:10" x14ac:dyDescent="0.3">
      <c r="A5085" s="34" t="s">
        <v>5214</v>
      </c>
      <c r="B5085">
        <v>136500</v>
      </c>
      <c r="C5085" s="34">
        <v>38</v>
      </c>
      <c r="D5085" t="s">
        <v>52</v>
      </c>
      <c r="E5085" s="34" t="s">
        <v>80</v>
      </c>
      <c r="F5085">
        <v>43.1</v>
      </c>
      <c r="H5085" s="8">
        <v>120112.07</v>
      </c>
      <c r="I5085" s="8">
        <v>1605.36</v>
      </c>
      <c r="J5085" t="s">
        <v>47267</v>
      </c>
    </row>
    <row r="5086" spans="1:10" x14ac:dyDescent="0.3">
      <c r="A5086" s="34" t="s">
        <v>5215</v>
      </c>
      <c r="B5086">
        <v>163500</v>
      </c>
      <c r="C5086" s="34">
        <v>67</v>
      </c>
      <c r="D5086" t="s">
        <v>52</v>
      </c>
      <c r="E5086" s="34" t="s">
        <v>60</v>
      </c>
      <c r="F5086">
        <v>42.1</v>
      </c>
      <c r="H5086" s="8"/>
      <c r="I5086" s="8"/>
      <c r="J5086" t="s">
        <v>47268</v>
      </c>
    </row>
    <row r="5087" spans="1:10" x14ac:dyDescent="0.3">
      <c r="A5087" s="34" t="s">
        <v>5216</v>
      </c>
      <c r="B5087">
        <v>109500</v>
      </c>
      <c r="C5087" s="34">
        <v>61</v>
      </c>
      <c r="D5087" t="s">
        <v>52</v>
      </c>
      <c r="E5087" s="34" t="s">
        <v>94</v>
      </c>
      <c r="F5087">
        <v>20.8</v>
      </c>
      <c r="H5087" s="8"/>
      <c r="I5087" s="8"/>
      <c r="J5087" t="s">
        <v>47268</v>
      </c>
    </row>
    <row r="5088" spans="1:10" x14ac:dyDescent="0.3">
      <c r="A5088" s="34" t="s">
        <v>5217</v>
      </c>
      <c r="B5088">
        <v>313000</v>
      </c>
      <c r="C5088" s="34">
        <v>47</v>
      </c>
      <c r="D5088" t="s">
        <v>52</v>
      </c>
      <c r="E5088" s="34" t="s">
        <v>78</v>
      </c>
      <c r="F5088">
        <v>13.8</v>
      </c>
      <c r="H5088" s="8">
        <v>279353.90999999997</v>
      </c>
      <c r="I5088" s="8">
        <v>4284.75</v>
      </c>
      <c r="J5088" t="s">
        <v>47267</v>
      </c>
    </row>
    <row r="5089" spans="1:10" x14ac:dyDescent="0.3">
      <c r="A5089" s="34" t="s">
        <v>5218</v>
      </c>
      <c r="B5089">
        <v>121500</v>
      </c>
      <c r="C5089" s="34">
        <v>26</v>
      </c>
      <c r="D5089" t="s">
        <v>55</v>
      </c>
      <c r="E5089" s="34" t="s">
        <v>116</v>
      </c>
      <c r="F5089">
        <v>32.9</v>
      </c>
      <c r="H5089" s="8"/>
      <c r="I5089" s="8"/>
      <c r="J5089" t="s">
        <v>47268</v>
      </c>
    </row>
    <row r="5090" spans="1:10" x14ac:dyDescent="0.3">
      <c r="A5090" s="34" t="s">
        <v>5219</v>
      </c>
      <c r="B5090">
        <v>559500</v>
      </c>
      <c r="C5090" s="34">
        <v>34</v>
      </c>
      <c r="D5090" t="s">
        <v>52</v>
      </c>
      <c r="E5090" s="34" t="s">
        <v>70</v>
      </c>
      <c r="F5090">
        <v>44.2</v>
      </c>
      <c r="H5090" s="8">
        <v>503006.91</v>
      </c>
      <c r="I5090" s="8">
        <v>8266.4</v>
      </c>
      <c r="J5090" t="s">
        <v>47267</v>
      </c>
    </row>
    <row r="5091" spans="1:10" x14ac:dyDescent="0.3">
      <c r="A5091" s="34" t="s">
        <v>5220</v>
      </c>
      <c r="B5091">
        <v>55000</v>
      </c>
      <c r="C5091" s="34">
        <v>44</v>
      </c>
      <c r="D5091" t="s">
        <v>52</v>
      </c>
      <c r="E5091" s="34" t="s">
        <v>153</v>
      </c>
      <c r="F5091">
        <v>13.9</v>
      </c>
      <c r="H5091" s="8"/>
      <c r="I5091" s="8"/>
      <c r="J5091" t="s">
        <v>47268</v>
      </c>
    </row>
    <row r="5092" spans="1:10" x14ac:dyDescent="0.3">
      <c r="A5092" s="34" t="s">
        <v>5221</v>
      </c>
      <c r="B5092">
        <v>573000</v>
      </c>
      <c r="C5092" s="34">
        <v>51</v>
      </c>
      <c r="D5092" t="s">
        <v>55</v>
      </c>
      <c r="E5092" s="34" t="s">
        <v>103</v>
      </c>
      <c r="F5092">
        <v>37</v>
      </c>
      <c r="H5092" s="8"/>
      <c r="I5092" s="8"/>
      <c r="J5092" t="s">
        <v>47268</v>
      </c>
    </row>
    <row r="5093" spans="1:10" x14ac:dyDescent="0.3">
      <c r="A5093" s="34" t="s">
        <v>5222</v>
      </c>
      <c r="B5093">
        <v>55000</v>
      </c>
      <c r="C5093" s="34">
        <v>25</v>
      </c>
      <c r="D5093" t="s">
        <v>55</v>
      </c>
      <c r="E5093" s="34" t="s">
        <v>179</v>
      </c>
      <c r="F5093">
        <v>35.4</v>
      </c>
      <c r="H5093" s="8"/>
      <c r="I5093" s="8"/>
      <c r="J5093" t="s">
        <v>47268</v>
      </c>
    </row>
    <row r="5094" spans="1:10" x14ac:dyDescent="0.3">
      <c r="A5094" s="34" t="s">
        <v>5223</v>
      </c>
      <c r="B5094">
        <v>163500</v>
      </c>
      <c r="C5094" s="34">
        <v>65</v>
      </c>
      <c r="D5094" t="s">
        <v>52</v>
      </c>
      <c r="E5094" s="34" t="s">
        <v>191</v>
      </c>
      <c r="F5094">
        <v>41.2</v>
      </c>
      <c r="H5094" s="8"/>
      <c r="I5094" s="8"/>
      <c r="J5094" t="s">
        <v>47268</v>
      </c>
    </row>
    <row r="5095" spans="1:10" x14ac:dyDescent="0.3">
      <c r="A5095" s="34" t="s">
        <v>5224</v>
      </c>
      <c r="B5095">
        <v>131000</v>
      </c>
      <c r="C5095" s="34">
        <v>28</v>
      </c>
      <c r="D5095" t="s">
        <v>55</v>
      </c>
      <c r="E5095" s="34" t="s">
        <v>56</v>
      </c>
      <c r="F5095">
        <v>38.9</v>
      </c>
      <c r="H5095" s="8"/>
      <c r="I5095" s="8"/>
      <c r="J5095" t="s">
        <v>47268</v>
      </c>
    </row>
    <row r="5096" spans="1:10" x14ac:dyDescent="0.3">
      <c r="A5096" s="34" t="s">
        <v>5225</v>
      </c>
      <c r="B5096">
        <v>408500</v>
      </c>
      <c r="C5096" s="34">
        <v>27</v>
      </c>
      <c r="D5096" t="s">
        <v>55</v>
      </c>
      <c r="E5096" s="34" t="s">
        <v>60</v>
      </c>
      <c r="F5096">
        <v>44.9</v>
      </c>
      <c r="H5096" s="8">
        <v>365131.71</v>
      </c>
      <c r="I5096" s="8">
        <v>5680.45</v>
      </c>
      <c r="J5096" t="s">
        <v>47267</v>
      </c>
    </row>
    <row r="5097" spans="1:10" x14ac:dyDescent="0.3">
      <c r="A5097" s="34" t="s">
        <v>5226</v>
      </c>
      <c r="B5097">
        <v>33000</v>
      </c>
      <c r="C5097" s="34">
        <v>23</v>
      </c>
      <c r="D5097" t="s">
        <v>52</v>
      </c>
      <c r="E5097" s="34" t="s">
        <v>101</v>
      </c>
      <c r="F5097">
        <v>49.8</v>
      </c>
      <c r="H5097" s="8"/>
      <c r="I5097" s="8"/>
      <c r="J5097" t="s">
        <v>47268</v>
      </c>
    </row>
    <row r="5098" spans="1:10" x14ac:dyDescent="0.3">
      <c r="A5098" s="34" t="s">
        <v>5227</v>
      </c>
      <c r="B5098">
        <v>204500</v>
      </c>
      <c r="C5098" s="34">
        <v>20</v>
      </c>
      <c r="D5098" t="s">
        <v>52</v>
      </c>
      <c r="E5098" s="34" t="s">
        <v>365</v>
      </c>
      <c r="F5098">
        <v>22.1</v>
      </c>
      <c r="H5098" s="8"/>
      <c r="I5098" s="8"/>
      <c r="J5098" t="s">
        <v>47268</v>
      </c>
    </row>
    <row r="5099" spans="1:10" x14ac:dyDescent="0.3">
      <c r="A5099" s="34" t="s">
        <v>5228</v>
      </c>
      <c r="B5099">
        <v>33000</v>
      </c>
      <c r="C5099" s="34">
        <v>66</v>
      </c>
      <c r="D5099" t="s">
        <v>55</v>
      </c>
      <c r="E5099" s="34" t="s">
        <v>191</v>
      </c>
      <c r="F5099">
        <v>14.9</v>
      </c>
      <c r="H5099" s="8">
        <v>30779.39</v>
      </c>
      <c r="I5099" s="8">
        <v>714.96</v>
      </c>
      <c r="J5099" t="s">
        <v>47267</v>
      </c>
    </row>
    <row r="5100" spans="1:10" x14ac:dyDescent="0.3">
      <c r="A5100" s="34" t="s">
        <v>5229</v>
      </c>
      <c r="B5100">
        <v>70000</v>
      </c>
      <c r="C5100" s="34">
        <v>28</v>
      </c>
      <c r="D5100" t="s">
        <v>55</v>
      </c>
      <c r="E5100" s="34" t="s">
        <v>56</v>
      </c>
      <c r="F5100">
        <v>38.1</v>
      </c>
      <c r="H5100" s="8"/>
      <c r="I5100" s="8"/>
      <c r="J5100" t="s">
        <v>47268</v>
      </c>
    </row>
    <row r="5101" spans="1:10" x14ac:dyDescent="0.3">
      <c r="A5101" s="34" t="s">
        <v>5230</v>
      </c>
      <c r="B5101">
        <v>109000</v>
      </c>
      <c r="C5101" s="34">
        <v>42</v>
      </c>
      <c r="D5101" t="s">
        <v>52</v>
      </c>
      <c r="E5101" s="34" t="s">
        <v>150</v>
      </c>
      <c r="F5101">
        <v>49.3</v>
      </c>
      <c r="G5101">
        <v>411</v>
      </c>
      <c r="H5101" s="8">
        <v>104406.55</v>
      </c>
      <c r="I5101" s="8">
        <v>9003.6200000000008</v>
      </c>
      <c r="J5101" t="s">
        <v>47267</v>
      </c>
    </row>
    <row r="5102" spans="1:10" x14ac:dyDescent="0.3">
      <c r="A5102" s="34" t="s">
        <v>5231</v>
      </c>
      <c r="B5102">
        <v>33000</v>
      </c>
      <c r="C5102" s="34">
        <v>38</v>
      </c>
      <c r="D5102" t="s">
        <v>52</v>
      </c>
      <c r="E5102" s="34" t="s">
        <v>341</v>
      </c>
      <c r="F5102">
        <v>27.7</v>
      </c>
      <c r="H5102" s="8"/>
      <c r="I5102" s="8"/>
      <c r="J5102" t="s">
        <v>47268</v>
      </c>
    </row>
    <row r="5103" spans="1:10" x14ac:dyDescent="0.3">
      <c r="A5103" s="34" t="s">
        <v>5232</v>
      </c>
      <c r="B5103">
        <v>272500</v>
      </c>
      <c r="C5103" s="34">
        <v>35</v>
      </c>
      <c r="D5103" t="s">
        <v>52</v>
      </c>
      <c r="E5103" s="34" t="s">
        <v>113</v>
      </c>
      <c r="F5103">
        <v>12.6</v>
      </c>
      <c r="H5103" s="8"/>
      <c r="I5103" s="8"/>
      <c r="J5103" t="s">
        <v>47268</v>
      </c>
    </row>
    <row r="5104" spans="1:10" x14ac:dyDescent="0.3">
      <c r="A5104" s="34" t="s">
        <v>5233</v>
      </c>
      <c r="B5104">
        <v>122500</v>
      </c>
      <c r="C5104" s="34">
        <v>20</v>
      </c>
      <c r="D5104" t="s">
        <v>52</v>
      </c>
      <c r="E5104" s="34" t="s">
        <v>150</v>
      </c>
      <c r="F5104">
        <v>34.9</v>
      </c>
      <c r="H5104" s="8">
        <v>87366.79</v>
      </c>
      <c r="I5104" s="8">
        <v>1167.7</v>
      </c>
      <c r="J5104" t="s">
        <v>47267</v>
      </c>
    </row>
    <row r="5105" spans="1:10" x14ac:dyDescent="0.3">
      <c r="A5105" s="34" t="s">
        <v>5234</v>
      </c>
      <c r="B5105">
        <v>816500</v>
      </c>
      <c r="C5105" s="34">
        <v>38</v>
      </c>
      <c r="D5105" t="s">
        <v>52</v>
      </c>
      <c r="E5105" s="34" t="s">
        <v>58</v>
      </c>
      <c r="F5105">
        <v>30.9</v>
      </c>
      <c r="H5105" s="8">
        <v>723047.92</v>
      </c>
      <c r="I5105" s="8">
        <v>9654.18</v>
      </c>
      <c r="J5105" t="s">
        <v>47267</v>
      </c>
    </row>
    <row r="5106" spans="1:10" x14ac:dyDescent="0.3">
      <c r="A5106" s="34" t="s">
        <v>5235</v>
      </c>
      <c r="B5106">
        <v>135000</v>
      </c>
      <c r="C5106" s="34">
        <v>37</v>
      </c>
      <c r="D5106" t="s">
        <v>52</v>
      </c>
      <c r="E5106" s="34" t="s">
        <v>94</v>
      </c>
      <c r="F5106">
        <v>30.6</v>
      </c>
      <c r="H5106" s="8">
        <v>126152.86</v>
      </c>
      <c r="I5106" s="8">
        <v>2985.64</v>
      </c>
      <c r="J5106" t="s">
        <v>47267</v>
      </c>
    </row>
    <row r="5107" spans="1:10" x14ac:dyDescent="0.3">
      <c r="A5107" s="34" t="s">
        <v>5236</v>
      </c>
      <c r="B5107">
        <v>544500</v>
      </c>
      <c r="C5107" s="34">
        <v>43</v>
      </c>
      <c r="D5107" t="s">
        <v>52</v>
      </c>
      <c r="E5107" s="34" t="s">
        <v>78</v>
      </c>
      <c r="F5107">
        <v>40.9</v>
      </c>
      <c r="H5107" s="8">
        <v>489442.15</v>
      </c>
      <c r="I5107" s="8">
        <v>7540.76</v>
      </c>
      <c r="J5107" t="s">
        <v>47267</v>
      </c>
    </row>
    <row r="5108" spans="1:10" x14ac:dyDescent="0.3">
      <c r="A5108" s="34" t="s">
        <v>5237</v>
      </c>
      <c r="B5108">
        <v>204500</v>
      </c>
      <c r="C5108" s="34">
        <v>55</v>
      </c>
      <c r="D5108" t="s">
        <v>55</v>
      </c>
      <c r="E5108" s="34" t="s">
        <v>78</v>
      </c>
      <c r="F5108">
        <v>6</v>
      </c>
      <c r="H5108" s="8">
        <v>49025.45</v>
      </c>
      <c r="I5108" s="8">
        <v>762.7</v>
      </c>
      <c r="J5108" t="s">
        <v>47267</v>
      </c>
    </row>
    <row r="5109" spans="1:10" x14ac:dyDescent="0.3">
      <c r="A5109" s="34" t="s">
        <v>5238</v>
      </c>
      <c r="B5109">
        <v>198000</v>
      </c>
      <c r="C5109" s="34">
        <v>32</v>
      </c>
      <c r="D5109" t="s">
        <v>55</v>
      </c>
      <c r="E5109" s="34" t="s">
        <v>272</v>
      </c>
      <c r="F5109">
        <v>25.1</v>
      </c>
      <c r="H5109" s="8"/>
      <c r="I5109" s="8"/>
      <c r="J5109" t="s">
        <v>47268</v>
      </c>
    </row>
    <row r="5110" spans="1:10" x14ac:dyDescent="0.3">
      <c r="A5110" s="34" t="s">
        <v>5239</v>
      </c>
      <c r="B5110">
        <v>900500</v>
      </c>
      <c r="C5110" s="34">
        <v>42</v>
      </c>
      <c r="D5110" t="s">
        <v>55</v>
      </c>
      <c r="E5110" s="34" t="s">
        <v>56</v>
      </c>
      <c r="F5110">
        <v>38.1</v>
      </c>
      <c r="H5110" s="8">
        <v>650501.63</v>
      </c>
      <c r="I5110" s="8">
        <v>9549.7199999999993</v>
      </c>
      <c r="J5110" t="s">
        <v>47267</v>
      </c>
    </row>
    <row r="5111" spans="1:10" x14ac:dyDescent="0.3">
      <c r="A5111" s="34" t="s">
        <v>5240</v>
      </c>
      <c r="B5111">
        <v>58000</v>
      </c>
      <c r="C5111" s="34">
        <v>30</v>
      </c>
      <c r="D5111" t="s">
        <v>55</v>
      </c>
      <c r="E5111" s="34" t="s">
        <v>78</v>
      </c>
      <c r="F5111">
        <v>9</v>
      </c>
      <c r="H5111" s="8"/>
      <c r="I5111" s="8"/>
      <c r="J5111" t="s">
        <v>47268</v>
      </c>
    </row>
    <row r="5112" spans="1:10" x14ac:dyDescent="0.3">
      <c r="A5112" s="34" t="s">
        <v>5241</v>
      </c>
      <c r="B5112">
        <v>237000</v>
      </c>
      <c r="C5112" s="34">
        <v>31</v>
      </c>
      <c r="D5112" t="s">
        <v>52</v>
      </c>
      <c r="E5112" s="34" t="s">
        <v>120</v>
      </c>
      <c r="F5112">
        <v>45.3</v>
      </c>
      <c r="H5112" s="8">
        <v>208546.2</v>
      </c>
      <c r="I5112" s="8">
        <v>2787.32</v>
      </c>
      <c r="J5112" t="s">
        <v>47267</v>
      </c>
    </row>
    <row r="5113" spans="1:10" x14ac:dyDescent="0.3">
      <c r="A5113" s="34" t="s">
        <v>5242</v>
      </c>
      <c r="B5113">
        <v>30000</v>
      </c>
      <c r="C5113" s="34">
        <v>29</v>
      </c>
      <c r="D5113" t="s">
        <v>52</v>
      </c>
      <c r="E5113" s="34" t="s">
        <v>126</v>
      </c>
      <c r="F5113">
        <v>6.9</v>
      </c>
      <c r="H5113" s="8"/>
      <c r="I5113" s="8"/>
      <c r="J5113" t="s">
        <v>47268</v>
      </c>
    </row>
    <row r="5114" spans="1:10" x14ac:dyDescent="0.3">
      <c r="A5114" s="34" t="s">
        <v>5243</v>
      </c>
      <c r="B5114">
        <v>230500</v>
      </c>
      <c r="C5114" s="34">
        <v>24</v>
      </c>
      <c r="D5114" t="s">
        <v>52</v>
      </c>
      <c r="E5114" s="34" t="s">
        <v>78</v>
      </c>
      <c r="F5114">
        <v>15.7</v>
      </c>
      <c r="H5114" s="8">
        <v>106788.17</v>
      </c>
      <c r="I5114" s="8">
        <v>1338.07</v>
      </c>
      <c r="J5114" t="s">
        <v>47267</v>
      </c>
    </row>
    <row r="5115" spans="1:10" x14ac:dyDescent="0.3">
      <c r="A5115" s="34" t="s">
        <v>5244</v>
      </c>
      <c r="B5115">
        <v>245000</v>
      </c>
      <c r="C5115" s="34">
        <v>49</v>
      </c>
      <c r="D5115" t="s">
        <v>52</v>
      </c>
      <c r="E5115" s="34" t="s">
        <v>124</v>
      </c>
      <c r="F5115">
        <v>41.9</v>
      </c>
      <c r="G5115">
        <v>16</v>
      </c>
      <c r="H5115" s="8">
        <v>180525.25</v>
      </c>
      <c r="I5115" s="8">
        <v>7064.46</v>
      </c>
      <c r="J5115" t="s">
        <v>47267</v>
      </c>
    </row>
    <row r="5116" spans="1:10" x14ac:dyDescent="0.3">
      <c r="A5116" s="34" t="s">
        <v>5245</v>
      </c>
      <c r="B5116">
        <v>80000</v>
      </c>
      <c r="C5116" s="34">
        <v>26</v>
      </c>
      <c r="D5116" t="s">
        <v>55</v>
      </c>
      <c r="E5116" s="34" t="s">
        <v>103</v>
      </c>
      <c r="F5116">
        <v>3</v>
      </c>
      <c r="H5116" s="8"/>
      <c r="I5116" s="8"/>
      <c r="J5116" t="s">
        <v>47268</v>
      </c>
    </row>
    <row r="5117" spans="1:10" x14ac:dyDescent="0.3">
      <c r="A5117" s="34" t="s">
        <v>5246</v>
      </c>
      <c r="B5117">
        <v>100000</v>
      </c>
      <c r="C5117" s="34">
        <v>36</v>
      </c>
      <c r="D5117" t="s">
        <v>55</v>
      </c>
      <c r="E5117" s="34" t="s">
        <v>60</v>
      </c>
      <c r="F5117">
        <v>5.0999999999999996</v>
      </c>
      <c r="H5117" s="8"/>
      <c r="I5117" s="8"/>
      <c r="J5117" t="s">
        <v>47268</v>
      </c>
    </row>
    <row r="5118" spans="1:10" x14ac:dyDescent="0.3">
      <c r="A5118" s="34" t="s">
        <v>5247</v>
      </c>
      <c r="B5118">
        <v>200000</v>
      </c>
      <c r="C5118" s="34">
        <v>23</v>
      </c>
      <c r="D5118" t="s">
        <v>55</v>
      </c>
      <c r="E5118" s="34" t="s">
        <v>198</v>
      </c>
      <c r="F5118">
        <v>47.5</v>
      </c>
      <c r="H5118" s="8">
        <v>177361.3</v>
      </c>
      <c r="I5118" s="8">
        <v>4081.01</v>
      </c>
      <c r="J5118" t="s">
        <v>47267</v>
      </c>
    </row>
    <row r="5119" spans="1:10" x14ac:dyDescent="0.3">
      <c r="A5119" s="34" t="s">
        <v>5248</v>
      </c>
      <c r="B5119">
        <v>404500</v>
      </c>
      <c r="C5119" s="34">
        <v>27</v>
      </c>
      <c r="D5119" t="s">
        <v>52</v>
      </c>
      <c r="E5119" s="34" t="s">
        <v>67</v>
      </c>
      <c r="F5119">
        <v>25.5</v>
      </c>
      <c r="H5119" s="8">
        <v>294637.58</v>
      </c>
      <c r="I5119" s="8">
        <v>4583.75</v>
      </c>
      <c r="J5119" t="s">
        <v>47267</v>
      </c>
    </row>
    <row r="5120" spans="1:10" x14ac:dyDescent="0.3">
      <c r="A5120" s="34" t="s">
        <v>5249</v>
      </c>
      <c r="B5120">
        <v>277500</v>
      </c>
      <c r="C5120" s="34">
        <v>40</v>
      </c>
      <c r="D5120" t="s">
        <v>52</v>
      </c>
      <c r="E5120" s="34" t="s">
        <v>73</v>
      </c>
      <c r="F5120">
        <v>24.9</v>
      </c>
      <c r="H5120" s="8"/>
      <c r="I5120" s="8"/>
      <c r="J5120" t="s">
        <v>47268</v>
      </c>
    </row>
    <row r="5121" spans="1:10" x14ac:dyDescent="0.3">
      <c r="A5121" s="34" t="s">
        <v>5250</v>
      </c>
      <c r="B5121">
        <v>55000</v>
      </c>
      <c r="C5121" s="34">
        <v>38</v>
      </c>
      <c r="D5121" t="s">
        <v>52</v>
      </c>
      <c r="E5121" s="34" t="s">
        <v>56</v>
      </c>
      <c r="F5121">
        <v>34.799999999999997</v>
      </c>
      <c r="H5121" s="8"/>
      <c r="I5121" s="8"/>
      <c r="J5121" t="s">
        <v>47268</v>
      </c>
    </row>
    <row r="5122" spans="1:10" x14ac:dyDescent="0.3">
      <c r="A5122" s="34" t="s">
        <v>5251</v>
      </c>
      <c r="B5122">
        <v>50000</v>
      </c>
      <c r="C5122" s="34">
        <v>46</v>
      </c>
      <c r="D5122" t="s">
        <v>52</v>
      </c>
      <c r="E5122" s="34" t="s">
        <v>261</v>
      </c>
      <c r="F5122">
        <v>15.9</v>
      </c>
      <c r="H5122" s="8">
        <v>46709.599999999999</v>
      </c>
      <c r="I5122" s="8">
        <v>1036.3800000000001</v>
      </c>
      <c r="J5122" t="s">
        <v>47267</v>
      </c>
    </row>
    <row r="5123" spans="1:10" x14ac:dyDescent="0.3">
      <c r="A5123" s="34" t="s">
        <v>5252</v>
      </c>
      <c r="B5123">
        <v>276500</v>
      </c>
      <c r="C5123" s="34">
        <v>44</v>
      </c>
      <c r="D5123" t="s">
        <v>55</v>
      </c>
      <c r="E5123" s="34" t="s">
        <v>153</v>
      </c>
      <c r="F5123">
        <v>23.7</v>
      </c>
      <c r="H5123" s="8">
        <v>246777.48</v>
      </c>
      <c r="I5123" s="8">
        <v>3785.09</v>
      </c>
      <c r="J5123" t="s">
        <v>47267</v>
      </c>
    </row>
    <row r="5124" spans="1:10" x14ac:dyDescent="0.3">
      <c r="A5124" s="34" t="s">
        <v>5253</v>
      </c>
      <c r="B5124">
        <v>40000</v>
      </c>
      <c r="C5124" s="34">
        <v>23</v>
      </c>
      <c r="D5124" t="s">
        <v>52</v>
      </c>
      <c r="E5124" s="34" t="s">
        <v>60</v>
      </c>
      <c r="F5124">
        <v>23.6</v>
      </c>
      <c r="H5124" s="8">
        <v>21736.69</v>
      </c>
      <c r="I5124" s="8">
        <v>504.91</v>
      </c>
      <c r="J5124" t="s">
        <v>47267</v>
      </c>
    </row>
    <row r="5125" spans="1:10" x14ac:dyDescent="0.3">
      <c r="A5125" s="34" t="s">
        <v>5254</v>
      </c>
      <c r="B5125">
        <v>53000</v>
      </c>
      <c r="C5125" s="34">
        <v>41</v>
      </c>
      <c r="D5125" t="s">
        <v>52</v>
      </c>
      <c r="E5125" s="34" t="s">
        <v>56</v>
      </c>
      <c r="F5125">
        <v>38.200000000000003</v>
      </c>
      <c r="H5125" s="8"/>
      <c r="I5125" s="8"/>
      <c r="J5125" t="s">
        <v>47268</v>
      </c>
    </row>
    <row r="5126" spans="1:10" x14ac:dyDescent="0.3">
      <c r="A5126" s="34" t="s">
        <v>5255</v>
      </c>
      <c r="B5126">
        <v>136500</v>
      </c>
      <c r="C5126" s="34">
        <v>27</v>
      </c>
      <c r="D5126" t="s">
        <v>52</v>
      </c>
      <c r="E5126" s="34" t="s">
        <v>208</v>
      </c>
      <c r="F5126">
        <v>41.7</v>
      </c>
      <c r="H5126" s="8">
        <v>121826.91</v>
      </c>
      <c r="I5126" s="8">
        <v>1868.59</v>
      </c>
      <c r="J5126" t="s">
        <v>47267</v>
      </c>
    </row>
    <row r="5127" spans="1:10" x14ac:dyDescent="0.3">
      <c r="A5127" s="34" t="s">
        <v>5256</v>
      </c>
      <c r="B5127">
        <v>30000</v>
      </c>
      <c r="C5127" s="34">
        <v>30</v>
      </c>
      <c r="D5127" t="s">
        <v>52</v>
      </c>
      <c r="E5127" s="34" t="s">
        <v>99</v>
      </c>
      <c r="F5127">
        <v>48.2</v>
      </c>
      <c r="H5127" s="8"/>
      <c r="I5127" s="8"/>
      <c r="J5127" t="s">
        <v>47268</v>
      </c>
    </row>
    <row r="5128" spans="1:10" x14ac:dyDescent="0.3">
      <c r="A5128" s="34" t="s">
        <v>5257</v>
      </c>
      <c r="B5128">
        <v>300000</v>
      </c>
      <c r="C5128" s="34">
        <v>48</v>
      </c>
      <c r="D5128" t="s">
        <v>52</v>
      </c>
      <c r="E5128" s="34" t="s">
        <v>85</v>
      </c>
      <c r="F5128">
        <v>40.5</v>
      </c>
      <c r="H5128" s="8"/>
      <c r="I5128" s="8"/>
      <c r="J5128" t="s">
        <v>47268</v>
      </c>
    </row>
    <row r="5129" spans="1:10" x14ac:dyDescent="0.3">
      <c r="A5129" s="34" t="s">
        <v>5258</v>
      </c>
      <c r="B5129">
        <v>147000</v>
      </c>
      <c r="C5129" s="34">
        <v>39</v>
      </c>
      <c r="D5129" t="s">
        <v>52</v>
      </c>
      <c r="E5129" s="34" t="s">
        <v>78</v>
      </c>
      <c r="F5129">
        <v>28.9</v>
      </c>
      <c r="H5129" s="8">
        <v>106189.68</v>
      </c>
      <c r="I5129" s="8">
        <v>1558.92</v>
      </c>
      <c r="J5129" t="s">
        <v>47267</v>
      </c>
    </row>
    <row r="5130" spans="1:10" x14ac:dyDescent="0.3">
      <c r="A5130" s="34" t="s">
        <v>5259</v>
      </c>
      <c r="B5130">
        <v>250000</v>
      </c>
      <c r="C5130" s="34">
        <v>38</v>
      </c>
      <c r="D5130" t="s">
        <v>55</v>
      </c>
      <c r="E5130" s="34" t="s">
        <v>65</v>
      </c>
      <c r="F5130">
        <v>26.3</v>
      </c>
      <c r="H5130" s="8"/>
      <c r="I5130" s="8"/>
      <c r="J5130" t="s">
        <v>47268</v>
      </c>
    </row>
    <row r="5131" spans="1:10" x14ac:dyDescent="0.3">
      <c r="A5131" s="34" t="s">
        <v>5260</v>
      </c>
      <c r="B5131">
        <v>306500</v>
      </c>
      <c r="C5131" s="34">
        <v>27</v>
      </c>
      <c r="D5131" t="s">
        <v>52</v>
      </c>
      <c r="E5131" s="34" t="s">
        <v>124</v>
      </c>
      <c r="F5131">
        <v>38</v>
      </c>
      <c r="H5131" s="8">
        <v>221408.91</v>
      </c>
      <c r="I5131" s="8">
        <v>3250.4</v>
      </c>
      <c r="J5131" t="s">
        <v>47267</v>
      </c>
    </row>
    <row r="5132" spans="1:10" x14ac:dyDescent="0.3">
      <c r="A5132" s="34" t="s">
        <v>5261</v>
      </c>
      <c r="B5132">
        <v>600000</v>
      </c>
      <c r="C5132" s="34">
        <v>32</v>
      </c>
      <c r="D5132" t="s">
        <v>55</v>
      </c>
      <c r="E5132" s="34" t="s">
        <v>160</v>
      </c>
      <c r="F5132">
        <v>19.3</v>
      </c>
      <c r="H5132" s="8">
        <v>557387.24</v>
      </c>
      <c r="I5132" s="8">
        <v>12458.6</v>
      </c>
      <c r="J5132" t="s">
        <v>47267</v>
      </c>
    </row>
    <row r="5133" spans="1:10" x14ac:dyDescent="0.3">
      <c r="A5133" s="34" t="s">
        <v>5262</v>
      </c>
      <c r="B5133">
        <v>200000</v>
      </c>
      <c r="C5133" s="34">
        <v>36</v>
      </c>
      <c r="D5133" t="s">
        <v>52</v>
      </c>
      <c r="E5133" s="34" t="s">
        <v>94</v>
      </c>
      <c r="F5133">
        <v>22.5</v>
      </c>
      <c r="H5133" s="8"/>
      <c r="I5133" s="8"/>
      <c r="J5133" t="s">
        <v>47268</v>
      </c>
    </row>
    <row r="5134" spans="1:10" x14ac:dyDescent="0.3">
      <c r="A5134" s="34" t="s">
        <v>5263</v>
      </c>
      <c r="B5134">
        <v>144500</v>
      </c>
      <c r="C5134" s="34">
        <v>48</v>
      </c>
      <c r="D5134" t="s">
        <v>52</v>
      </c>
      <c r="E5134" s="34" t="s">
        <v>87</v>
      </c>
      <c r="F5134">
        <v>19.600000000000001</v>
      </c>
      <c r="H5134" s="8">
        <v>72424.89</v>
      </c>
      <c r="I5134" s="8">
        <v>1110.8599999999999</v>
      </c>
      <c r="J5134" t="s">
        <v>47267</v>
      </c>
    </row>
    <row r="5135" spans="1:10" x14ac:dyDescent="0.3">
      <c r="A5135" s="34" t="s">
        <v>5264</v>
      </c>
      <c r="B5135">
        <v>109500</v>
      </c>
      <c r="C5135" s="34">
        <v>38</v>
      </c>
      <c r="D5135" t="s">
        <v>52</v>
      </c>
      <c r="E5135" s="34" t="s">
        <v>53</v>
      </c>
      <c r="F5135">
        <v>15</v>
      </c>
      <c r="H5135" s="8"/>
      <c r="I5135" s="8"/>
      <c r="J5135" t="s">
        <v>47268</v>
      </c>
    </row>
    <row r="5136" spans="1:10" x14ac:dyDescent="0.3">
      <c r="A5136" s="34" t="s">
        <v>5265</v>
      </c>
      <c r="B5136">
        <v>367500</v>
      </c>
      <c r="C5136" s="34">
        <v>39</v>
      </c>
      <c r="D5136" t="s">
        <v>52</v>
      </c>
      <c r="E5136" s="34" t="s">
        <v>147</v>
      </c>
      <c r="F5136">
        <v>42.3</v>
      </c>
      <c r="H5136" s="8"/>
      <c r="I5136" s="8"/>
      <c r="J5136" t="s">
        <v>47268</v>
      </c>
    </row>
    <row r="5137" spans="1:10" x14ac:dyDescent="0.3">
      <c r="A5137" s="34" t="s">
        <v>5266</v>
      </c>
      <c r="B5137">
        <v>35000</v>
      </c>
      <c r="C5137" s="34">
        <v>43</v>
      </c>
      <c r="D5137" t="s">
        <v>52</v>
      </c>
      <c r="E5137" s="34" t="s">
        <v>65</v>
      </c>
      <c r="F5137">
        <v>48.1</v>
      </c>
      <c r="H5137" s="8"/>
      <c r="I5137" s="8"/>
      <c r="J5137" t="s">
        <v>47268</v>
      </c>
    </row>
    <row r="5138" spans="1:10" x14ac:dyDescent="0.3">
      <c r="A5138" s="34" t="s">
        <v>5267</v>
      </c>
      <c r="B5138">
        <v>250500</v>
      </c>
      <c r="C5138" s="34">
        <v>20</v>
      </c>
      <c r="D5138" t="s">
        <v>52</v>
      </c>
      <c r="E5138" s="34" t="s">
        <v>198</v>
      </c>
      <c r="F5138">
        <v>45.3</v>
      </c>
      <c r="H5138" s="8"/>
      <c r="I5138" s="8"/>
      <c r="J5138" t="s">
        <v>47268</v>
      </c>
    </row>
    <row r="5139" spans="1:10" x14ac:dyDescent="0.3">
      <c r="A5139" s="34" t="s">
        <v>5268</v>
      </c>
      <c r="B5139">
        <v>68500</v>
      </c>
      <c r="C5139" s="34">
        <v>19</v>
      </c>
      <c r="D5139" t="s">
        <v>55</v>
      </c>
      <c r="E5139" s="34" t="s">
        <v>120</v>
      </c>
      <c r="F5139">
        <v>33.200000000000003</v>
      </c>
      <c r="G5139">
        <v>169</v>
      </c>
      <c r="H5139" s="8">
        <v>64619.94</v>
      </c>
      <c r="I5139" s="8">
        <v>6658.67</v>
      </c>
      <c r="J5139" t="s">
        <v>47267</v>
      </c>
    </row>
    <row r="5140" spans="1:10" x14ac:dyDescent="0.3">
      <c r="A5140" s="34" t="s">
        <v>5269</v>
      </c>
      <c r="B5140">
        <v>69500</v>
      </c>
      <c r="C5140" s="34">
        <v>40</v>
      </c>
      <c r="D5140" t="s">
        <v>55</v>
      </c>
      <c r="E5140" s="34" t="s">
        <v>208</v>
      </c>
      <c r="F5140">
        <v>8.1999999999999993</v>
      </c>
      <c r="H5140" s="8">
        <v>34585.82</v>
      </c>
      <c r="I5140" s="8">
        <v>507.74</v>
      </c>
      <c r="J5140" t="s">
        <v>47267</v>
      </c>
    </row>
    <row r="5141" spans="1:10" x14ac:dyDescent="0.3">
      <c r="A5141" s="34" t="s">
        <v>5270</v>
      </c>
      <c r="B5141">
        <v>136500</v>
      </c>
      <c r="C5141" s="34">
        <v>29</v>
      </c>
      <c r="D5141" t="s">
        <v>55</v>
      </c>
      <c r="E5141" s="34" t="s">
        <v>133</v>
      </c>
      <c r="F5141">
        <v>22.2</v>
      </c>
      <c r="H5141" s="8"/>
      <c r="I5141" s="8"/>
      <c r="J5141" t="s">
        <v>47268</v>
      </c>
    </row>
    <row r="5142" spans="1:10" x14ac:dyDescent="0.3">
      <c r="A5142" s="34" t="s">
        <v>5271</v>
      </c>
      <c r="B5142">
        <v>41000</v>
      </c>
      <c r="C5142" s="34">
        <v>58</v>
      </c>
      <c r="D5142" t="s">
        <v>52</v>
      </c>
      <c r="E5142" s="34" t="s">
        <v>78</v>
      </c>
      <c r="F5142">
        <v>1.2</v>
      </c>
      <c r="H5142" s="8"/>
      <c r="I5142" s="8"/>
      <c r="J5142" t="s">
        <v>47268</v>
      </c>
    </row>
    <row r="5143" spans="1:10" x14ac:dyDescent="0.3">
      <c r="A5143" s="34" t="s">
        <v>5272</v>
      </c>
      <c r="B5143">
        <v>245000</v>
      </c>
      <c r="C5143" s="34">
        <v>28</v>
      </c>
      <c r="D5143" t="s">
        <v>52</v>
      </c>
      <c r="E5143" s="34" t="s">
        <v>65</v>
      </c>
      <c r="F5143">
        <v>27.4</v>
      </c>
      <c r="H5143" s="8">
        <v>178050.48</v>
      </c>
      <c r="I5143" s="8">
        <v>2560.27</v>
      </c>
      <c r="J5143" t="s">
        <v>47267</v>
      </c>
    </row>
    <row r="5144" spans="1:10" x14ac:dyDescent="0.3">
      <c r="A5144" s="34" t="s">
        <v>5273</v>
      </c>
      <c r="B5144">
        <v>65500</v>
      </c>
      <c r="C5144" s="34">
        <v>60</v>
      </c>
      <c r="D5144" t="s">
        <v>55</v>
      </c>
      <c r="E5144" s="34" t="s">
        <v>56</v>
      </c>
      <c r="F5144">
        <v>24.6</v>
      </c>
      <c r="H5144" s="8"/>
      <c r="I5144" s="8"/>
      <c r="J5144" t="s">
        <v>47268</v>
      </c>
    </row>
    <row r="5145" spans="1:10" x14ac:dyDescent="0.3">
      <c r="A5145" s="34" t="s">
        <v>5274</v>
      </c>
      <c r="B5145">
        <v>122500</v>
      </c>
      <c r="C5145" s="34">
        <v>56</v>
      </c>
      <c r="D5145" t="s">
        <v>52</v>
      </c>
      <c r="E5145" s="34" t="s">
        <v>392</v>
      </c>
      <c r="F5145">
        <v>23.4</v>
      </c>
      <c r="H5145" s="8"/>
      <c r="I5145" s="8"/>
      <c r="J5145" t="s">
        <v>47268</v>
      </c>
    </row>
    <row r="5146" spans="1:10" x14ac:dyDescent="0.3">
      <c r="A5146" s="34" t="s">
        <v>5275</v>
      </c>
      <c r="B5146">
        <v>86000</v>
      </c>
      <c r="C5146" s="34">
        <v>43</v>
      </c>
      <c r="D5146" t="s">
        <v>52</v>
      </c>
      <c r="E5146" s="34" t="s">
        <v>105</v>
      </c>
      <c r="F5146">
        <v>45.4</v>
      </c>
      <c r="H5146" s="8">
        <v>61335.14</v>
      </c>
      <c r="I5146" s="8">
        <v>819.77</v>
      </c>
      <c r="J5146" t="s">
        <v>47267</v>
      </c>
    </row>
    <row r="5147" spans="1:10" x14ac:dyDescent="0.3">
      <c r="A5147" s="34" t="s">
        <v>5276</v>
      </c>
      <c r="B5147">
        <v>272500</v>
      </c>
      <c r="C5147" s="34">
        <v>38</v>
      </c>
      <c r="D5147" t="s">
        <v>52</v>
      </c>
      <c r="E5147" s="34" t="s">
        <v>56</v>
      </c>
      <c r="F5147">
        <v>39</v>
      </c>
      <c r="H5147" s="8">
        <v>241341.29</v>
      </c>
      <c r="I5147" s="8">
        <v>3437.23</v>
      </c>
      <c r="J5147" t="s">
        <v>47267</v>
      </c>
    </row>
    <row r="5148" spans="1:10" x14ac:dyDescent="0.3">
      <c r="A5148" s="34" t="s">
        <v>5277</v>
      </c>
      <c r="B5148">
        <v>593500</v>
      </c>
      <c r="C5148" s="34">
        <v>18</v>
      </c>
      <c r="D5148" t="s">
        <v>52</v>
      </c>
      <c r="E5148" s="34" t="s">
        <v>78</v>
      </c>
      <c r="F5148">
        <v>26.4</v>
      </c>
      <c r="H5148" s="8">
        <v>529625.62</v>
      </c>
      <c r="I5148" s="8">
        <v>7615.73</v>
      </c>
      <c r="J5148" t="s">
        <v>47267</v>
      </c>
    </row>
    <row r="5149" spans="1:10" x14ac:dyDescent="0.3">
      <c r="A5149" s="34" t="s">
        <v>5278</v>
      </c>
      <c r="B5149">
        <v>408500</v>
      </c>
      <c r="C5149" s="34">
        <v>40</v>
      </c>
      <c r="D5149" t="s">
        <v>55</v>
      </c>
      <c r="E5149" s="34" t="s">
        <v>272</v>
      </c>
      <c r="F5149">
        <v>18.7</v>
      </c>
      <c r="H5149" s="8">
        <v>361790.59</v>
      </c>
      <c r="I5149" s="8">
        <v>5152.6899999999996</v>
      </c>
      <c r="J5149" t="s">
        <v>47267</v>
      </c>
    </row>
    <row r="5150" spans="1:10" x14ac:dyDescent="0.3">
      <c r="A5150" s="34" t="s">
        <v>5279</v>
      </c>
      <c r="B5150">
        <v>340500</v>
      </c>
      <c r="C5150" s="34">
        <v>33</v>
      </c>
      <c r="D5150" t="s">
        <v>52</v>
      </c>
      <c r="E5150" s="34" t="s">
        <v>78</v>
      </c>
      <c r="F5150">
        <v>45.7</v>
      </c>
      <c r="H5150" s="8">
        <v>302511.96999999997</v>
      </c>
      <c r="I5150" s="8">
        <v>4441.04</v>
      </c>
      <c r="J5150" t="s">
        <v>47267</v>
      </c>
    </row>
    <row r="5151" spans="1:10" x14ac:dyDescent="0.3">
      <c r="A5151" s="34" t="s">
        <v>5280</v>
      </c>
      <c r="B5151">
        <v>172000</v>
      </c>
      <c r="C5151" s="34">
        <v>29</v>
      </c>
      <c r="D5151" t="s">
        <v>55</v>
      </c>
      <c r="E5151" s="34" t="s">
        <v>89</v>
      </c>
      <c r="F5151">
        <v>22.9</v>
      </c>
      <c r="H5151" s="8"/>
      <c r="I5151" s="8"/>
      <c r="J5151" t="s">
        <v>47268</v>
      </c>
    </row>
    <row r="5152" spans="1:10" x14ac:dyDescent="0.3">
      <c r="A5152" s="34" t="s">
        <v>5281</v>
      </c>
      <c r="B5152">
        <v>35000</v>
      </c>
      <c r="C5152" s="34">
        <v>38</v>
      </c>
      <c r="D5152" t="s">
        <v>55</v>
      </c>
      <c r="E5152" s="34" t="s">
        <v>63</v>
      </c>
      <c r="F5152">
        <v>39.6</v>
      </c>
      <c r="H5152" s="8"/>
      <c r="I5152" s="8"/>
      <c r="J5152" t="s">
        <v>47268</v>
      </c>
    </row>
    <row r="5153" spans="1:10" x14ac:dyDescent="0.3">
      <c r="A5153" s="34" t="s">
        <v>5282</v>
      </c>
      <c r="B5153">
        <v>340500</v>
      </c>
      <c r="C5153" s="34">
        <v>37</v>
      </c>
      <c r="D5153" t="s">
        <v>55</v>
      </c>
      <c r="E5153" s="34" t="s">
        <v>341</v>
      </c>
      <c r="F5153">
        <v>29.8</v>
      </c>
      <c r="H5153" s="8">
        <v>295628.82</v>
      </c>
      <c r="I5153" s="8">
        <v>3951.22</v>
      </c>
      <c r="J5153" t="s">
        <v>47267</v>
      </c>
    </row>
    <row r="5154" spans="1:10" x14ac:dyDescent="0.3">
      <c r="A5154" s="34" t="s">
        <v>5283</v>
      </c>
      <c r="B5154">
        <v>1000000</v>
      </c>
      <c r="C5154" s="34">
        <v>39</v>
      </c>
      <c r="D5154" t="s">
        <v>55</v>
      </c>
      <c r="E5154" s="34" t="s">
        <v>144</v>
      </c>
      <c r="F5154">
        <v>21.9</v>
      </c>
      <c r="H5154" s="8"/>
      <c r="I5154" s="8"/>
      <c r="J5154" t="s">
        <v>47268</v>
      </c>
    </row>
    <row r="5155" spans="1:10" x14ac:dyDescent="0.3">
      <c r="A5155" s="34" t="s">
        <v>5284</v>
      </c>
      <c r="B5155">
        <v>408500</v>
      </c>
      <c r="C5155" s="34">
        <v>41</v>
      </c>
      <c r="D5155" t="s">
        <v>52</v>
      </c>
      <c r="E5155" s="34" t="s">
        <v>53</v>
      </c>
      <c r="F5155">
        <v>24.3</v>
      </c>
      <c r="H5155" s="8">
        <v>315464.25</v>
      </c>
      <c r="I5155" s="8">
        <v>4838.62</v>
      </c>
      <c r="J5155" t="s">
        <v>47267</v>
      </c>
    </row>
    <row r="5156" spans="1:10" x14ac:dyDescent="0.3">
      <c r="A5156" s="34" t="s">
        <v>5285</v>
      </c>
      <c r="B5156">
        <v>61500</v>
      </c>
      <c r="C5156" s="34">
        <v>43</v>
      </c>
      <c r="D5156" t="s">
        <v>52</v>
      </c>
      <c r="E5156" s="34" t="s">
        <v>263</v>
      </c>
      <c r="F5156">
        <v>49.4</v>
      </c>
      <c r="H5156" s="8"/>
      <c r="I5156" s="8"/>
      <c r="J5156" t="s">
        <v>47268</v>
      </c>
    </row>
    <row r="5157" spans="1:10" x14ac:dyDescent="0.3">
      <c r="A5157" s="34" t="s">
        <v>5286</v>
      </c>
      <c r="B5157">
        <v>300000</v>
      </c>
      <c r="C5157" s="34">
        <v>48</v>
      </c>
      <c r="D5157" t="s">
        <v>55</v>
      </c>
      <c r="E5157" s="34" t="s">
        <v>76</v>
      </c>
      <c r="F5157">
        <v>23</v>
      </c>
      <c r="H5157" s="8"/>
      <c r="I5157" s="8"/>
      <c r="J5157" t="s">
        <v>47268</v>
      </c>
    </row>
    <row r="5158" spans="1:10" x14ac:dyDescent="0.3">
      <c r="A5158" s="34" t="s">
        <v>5287</v>
      </c>
      <c r="B5158">
        <v>54500</v>
      </c>
      <c r="C5158" s="34">
        <v>51</v>
      </c>
      <c r="D5158" t="s">
        <v>55</v>
      </c>
      <c r="E5158" s="34" t="s">
        <v>498</v>
      </c>
      <c r="F5158">
        <v>48.9</v>
      </c>
      <c r="H5158" s="8">
        <v>48714</v>
      </c>
      <c r="I5158" s="8">
        <v>757.86</v>
      </c>
      <c r="J5158" t="s">
        <v>47267</v>
      </c>
    </row>
    <row r="5159" spans="1:10" x14ac:dyDescent="0.3">
      <c r="A5159" s="34" t="s">
        <v>5288</v>
      </c>
      <c r="B5159">
        <v>235500</v>
      </c>
      <c r="C5159" s="34">
        <v>47</v>
      </c>
      <c r="D5159" t="s">
        <v>55</v>
      </c>
      <c r="E5159" s="34" t="s">
        <v>147</v>
      </c>
      <c r="F5159">
        <v>14.9</v>
      </c>
      <c r="H5159" s="8">
        <v>208546</v>
      </c>
      <c r="I5159" s="8">
        <v>2784.52</v>
      </c>
      <c r="J5159" t="s">
        <v>47267</v>
      </c>
    </row>
    <row r="5160" spans="1:10" x14ac:dyDescent="0.3">
      <c r="A5160" s="34" t="s">
        <v>5289</v>
      </c>
      <c r="B5160">
        <v>100000</v>
      </c>
      <c r="C5160" s="34">
        <v>37</v>
      </c>
      <c r="D5160" t="s">
        <v>52</v>
      </c>
      <c r="E5160" s="34" t="s">
        <v>56</v>
      </c>
      <c r="F5160">
        <v>40.1</v>
      </c>
      <c r="H5160" s="8"/>
      <c r="I5160" s="8"/>
      <c r="J5160" t="s">
        <v>47268</v>
      </c>
    </row>
    <row r="5161" spans="1:10" x14ac:dyDescent="0.3">
      <c r="A5161" s="34" t="s">
        <v>5290</v>
      </c>
      <c r="B5161">
        <v>158000</v>
      </c>
      <c r="C5161" s="34">
        <v>25</v>
      </c>
      <c r="D5161" t="s">
        <v>52</v>
      </c>
      <c r="E5161" s="34" t="s">
        <v>142</v>
      </c>
      <c r="F5161">
        <v>36.9</v>
      </c>
      <c r="H5161" s="8"/>
      <c r="I5161" s="8"/>
      <c r="J5161" t="s">
        <v>47268</v>
      </c>
    </row>
    <row r="5162" spans="1:10" x14ac:dyDescent="0.3">
      <c r="A5162" s="34" t="s">
        <v>5291</v>
      </c>
      <c r="B5162">
        <v>230500</v>
      </c>
      <c r="C5162" s="34">
        <v>42</v>
      </c>
      <c r="D5162" t="s">
        <v>52</v>
      </c>
      <c r="E5162" s="34" t="s">
        <v>53</v>
      </c>
      <c r="F5162">
        <v>35.1</v>
      </c>
      <c r="H5162" s="8"/>
      <c r="I5162" s="8"/>
      <c r="J5162" t="s">
        <v>47268</v>
      </c>
    </row>
    <row r="5163" spans="1:10" x14ac:dyDescent="0.3">
      <c r="A5163" s="34" t="s">
        <v>5292</v>
      </c>
      <c r="B5163">
        <v>132000</v>
      </c>
      <c r="C5163" s="34">
        <v>35</v>
      </c>
      <c r="D5163" t="s">
        <v>52</v>
      </c>
      <c r="E5163" s="34" t="s">
        <v>65</v>
      </c>
      <c r="F5163">
        <v>32</v>
      </c>
      <c r="H5163" s="8">
        <v>108200.33</v>
      </c>
      <c r="I5163" s="8">
        <v>1446.15</v>
      </c>
      <c r="J5163" t="s">
        <v>47267</v>
      </c>
    </row>
    <row r="5164" spans="1:10" x14ac:dyDescent="0.3">
      <c r="A5164" s="34" t="s">
        <v>5293</v>
      </c>
      <c r="B5164">
        <v>735000</v>
      </c>
      <c r="C5164" s="34">
        <v>26</v>
      </c>
      <c r="D5164" t="s">
        <v>55</v>
      </c>
      <c r="E5164" s="34" t="s">
        <v>498</v>
      </c>
      <c r="F5164">
        <v>36.4</v>
      </c>
      <c r="H5164" s="8">
        <v>685539.32</v>
      </c>
      <c r="I5164" s="8">
        <v>15924.05</v>
      </c>
      <c r="J5164" t="s">
        <v>47267</v>
      </c>
    </row>
    <row r="5165" spans="1:10" x14ac:dyDescent="0.3">
      <c r="A5165" s="34" t="s">
        <v>5294</v>
      </c>
      <c r="B5165">
        <v>87500</v>
      </c>
      <c r="C5165" s="34">
        <v>21</v>
      </c>
      <c r="D5165" t="s">
        <v>52</v>
      </c>
      <c r="E5165" s="34" t="s">
        <v>128</v>
      </c>
      <c r="F5165">
        <v>23.3</v>
      </c>
      <c r="H5165" s="8"/>
      <c r="I5165" s="8"/>
      <c r="J5165" t="s">
        <v>47268</v>
      </c>
    </row>
    <row r="5166" spans="1:10" x14ac:dyDescent="0.3">
      <c r="A5166" s="34" t="s">
        <v>5295</v>
      </c>
      <c r="B5166">
        <v>131000</v>
      </c>
      <c r="C5166" s="34">
        <v>41</v>
      </c>
      <c r="D5166" t="s">
        <v>52</v>
      </c>
      <c r="E5166" s="34" t="s">
        <v>73</v>
      </c>
      <c r="F5166">
        <v>23.3</v>
      </c>
      <c r="H5166" s="8"/>
      <c r="I5166" s="8"/>
      <c r="J5166" t="s">
        <v>47268</v>
      </c>
    </row>
    <row r="5167" spans="1:10" x14ac:dyDescent="0.3">
      <c r="A5167" s="34" t="s">
        <v>5296</v>
      </c>
      <c r="B5167">
        <v>109500</v>
      </c>
      <c r="C5167" s="34">
        <v>22</v>
      </c>
      <c r="D5167" t="s">
        <v>55</v>
      </c>
      <c r="E5167" s="34" t="s">
        <v>191</v>
      </c>
      <c r="F5167">
        <v>24.8</v>
      </c>
      <c r="H5167" s="8"/>
      <c r="I5167" s="8"/>
      <c r="J5167" t="s">
        <v>47268</v>
      </c>
    </row>
    <row r="5168" spans="1:10" x14ac:dyDescent="0.3">
      <c r="A5168" s="34" t="s">
        <v>5297</v>
      </c>
      <c r="B5168">
        <v>136500</v>
      </c>
      <c r="C5168" s="34">
        <v>27</v>
      </c>
      <c r="D5168" t="s">
        <v>55</v>
      </c>
      <c r="E5168" s="34" t="s">
        <v>133</v>
      </c>
      <c r="F5168">
        <v>27.8</v>
      </c>
      <c r="H5168" s="8">
        <v>106664.81</v>
      </c>
      <c r="I5168" s="8">
        <v>1425.63</v>
      </c>
      <c r="J5168" t="s">
        <v>47267</v>
      </c>
    </row>
    <row r="5169" spans="1:10" x14ac:dyDescent="0.3">
      <c r="A5169" s="34" t="s">
        <v>5298</v>
      </c>
      <c r="B5169">
        <v>200000</v>
      </c>
      <c r="C5169" s="34">
        <v>45</v>
      </c>
      <c r="D5169" t="s">
        <v>52</v>
      </c>
      <c r="E5169" s="34" t="s">
        <v>67</v>
      </c>
      <c r="F5169">
        <v>25.5</v>
      </c>
      <c r="H5169" s="8">
        <v>186541.31</v>
      </c>
      <c r="I5169" s="8">
        <v>4333.07</v>
      </c>
      <c r="J5169" t="s">
        <v>47267</v>
      </c>
    </row>
    <row r="5170" spans="1:10" x14ac:dyDescent="0.3">
      <c r="A5170" s="34" t="s">
        <v>5299</v>
      </c>
      <c r="B5170">
        <v>95500</v>
      </c>
      <c r="C5170" s="34">
        <v>32</v>
      </c>
      <c r="D5170" t="s">
        <v>52</v>
      </c>
      <c r="E5170" s="34" t="s">
        <v>60</v>
      </c>
      <c r="F5170">
        <v>37.9</v>
      </c>
      <c r="H5170" s="8">
        <v>84580.160000000003</v>
      </c>
      <c r="I5170" s="8">
        <v>1204.6099999999999</v>
      </c>
      <c r="J5170" t="s">
        <v>47267</v>
      </c>
    </row>
    <row r="5171" spans="1:10" x14ac:dyDescent="0.3">
      <c r="A5171" s="34" t="s">
        <v>5300</v>
      </c>
      <c r="B5171">
        <v>350000</v>
      </c>
      <c r="C5171" s="34">
        <v>45</v>
      </c>
      <c r="D5171" t="s">
        <v>52</v>
      </c>
      <c r="E5171" s="34" t="s">
        <v>56</v>
      </c>
      <c r="F5171">
        <v>7.2</v>
      </c>
      <c r="H5171" s="8"/>
      <c r="I5171" s="8"/>
      <c r="J5171" t="s">
        <v>47268</v>
      </c>
    </row>
    <row r="5172" spans="1:10" x14ac:dyDescent="0.3">
      <c r="A5172" s="34" t="s">
        <v>5301</v>
      </c>
      <c r="B5172">
        <v>33000</v>
      </c>
      <c r="C5172" s="34">
        <v>20</v>
      </c>
      <c r="D5172" t="s">
        <v>52</v>
      </c>
      <c r="E5172" s="34" t="s">
        <v>53</v>
      </c>
      <c r="F5172">
        <v>19.8</v>
      </c>
      <c r="G5172">
        <v>200</v>
      </c>
      <c r="H5172" s="8">
        <v>15246.92</v>
      </c>
      <c r="I5172" s="8">
        <v>1778.64</v>
      </c>
      <c r="J5172" t="s">
        <v>47267</v>
      </c>
    </row>
    <row r="5173" spans="1:10" x14ac:dyDescent="0.3">
      <c r="A5173" s="34" t="s">
        <v>5302</v>
      </c>
      <c r="B5173">
        <v>109500</v>
      </c>
      <c r="C5173" s="34">
        <v>40</v>
      </c>
      <c r="D5173" t="s">
        <v>52</v>
      </c>
      <c r="E5173" s="34" t="s">
        <v>388</v>
      </c>
      <c r="F5173">
        <v>43.5</v>
      </c>
      <c r="H5173" s="8"/>
      <c r="I5173" s="8"/>
      <c r="J5173" t="s">
        <v>47268</v>
      </c>
    </row>
    <row r="5174" spans="1:10" x14ac:dyDescent="0.3">
      <c r="A5174" s="34" t="s">
        <v>5303</v>
      </c>
      <c r="B5174">
        <v>280000</v>
      </c>
      <c r="C5174" s="34">
        <v>57</v>
      </c>
      <c r="D5174" t="s">
        <v>52</v>
      </c>
      <c r="E5174" s="34" t="s">
        <v>56</v>
      </c>
      <c r="F5174">
        <v>31.9</v>
      </c>
      <c r="H5174" s="8">
        <v>261157.8</v>
      </c>
      <c r="I5174" s="8">
        <v>6066.3</v>
      </c>
      <c r="J5174" t="s">
        <v>47267</v>
      </c>
    </row>
    <row r="5175" spans="1:10" x14ac:dyDescent="0.3">
      <c r="A5175" s="34" t="s">
        <v>5304</v>
      </c>
      <c r="B5175">
        <v>324000</v>
      </c>
      <c r="C5175" s="34">
        <v>40</v>
      </c>
      <c r="D5175" t="s">
        <v>55</v>
      </c>
      <c r="E5175" s="34" t="s">
        <v>96</v>
      </c>
      <c r="F5175">
        <v>25.1</v>
      </c>
      <c r="H5175" s="8"/>
      <c r="I5175" s="8"/>
      <c r="J5175" t="s">
        <v>47268</v>
      </c>
    </row>
    <row r="5176" spans="1:10" x14ac:dyDescent="0.3">
      <c r="A5176" s="34" t="s">
        <v>5305</v>
      </c>
      <c r="B5176">
        <v>40500</v>
      </c>
      <c r="C5176" s="34">
        <v>49</v>
      </c>
      <c r="D5176" t="s">
        <v>55</v>
      </c>
      <c r="E5176" s="34" t="s">
        <v>94</v>
      </c>
      <c r="F5176">
        <v>36.700000000000003</v>
      </c>
      <c r="H5176" s="8"/>
      <c r="I5176" s="8"/>
      <c r="J5176" t="s">
        <v>47268</v>
      </c>
    </row>
    <row r="5177" spans="1:10" x14ac:dyDescent="0.3">
      <c r="A5177" s="34" t="s">
        <v>5306</v>
      </c>
      <c r="B5177">
        <v>184000</v>
      </c>
      <c r="C5177" s="34">
        <v>42</v>
      </c>
      <c r="D5177" t="s">
        <v>55</v>
      </c>
      <c r="E5177" s="34" t="s">
        <v>76</v>
      </c>
      <c r="F5177">
        <v>12.8</v>
      </c>
      <c r="G5177">
        <v>411</v>
      </c>
      <c r="H5177" s="8">
        <v>184000</v>
      </c>
      <c r="I5177" s="8">
        <v>21956.09</v>
      </c>
      <c r="J5177" t="s">
        <v>47267</v>
      </c>
    </row>
    <row r="5178" spans="1:10" x14ac:dyDescent="0.3">
      <c r="A5178" s="34" t="s">
        <v>5307</v>
      </c>
      <c r="B5178">
        <v>163500</v>
      </c>
      <c r="C5178" s="34">
        <v>37</v>
      </c>
      <c r="D5178" t="s">
        <v>52</v>
      </c>
      <c r="E5178" s="34" t="s">
        <v>126</v>
      </c>
      <c r="F5178">
        <v>35.200000000000003</v>
      </c>
      <c r="H5178" s="8">
        <v>143854.32999999999</v>
      </c>
      <c r="I5178" s="8">
        <v>1802.51</v>
      </c>
      <c r="J5178" t="s">
        <v>47267</v>
      </c>
    </row>
    <row r="5179" spans="1:10" x14ac:dyDescent="0.3">
      <c r="A5179" s="34" t="s">
        <v>5308</v>
      </c>
      <c r="B5179">
        <v>132000</v>
      </c>
      <c r="C5179" s="34">
        <v>32</v>
      </c>
      <c r="D5179" t="s">
        <v>55</v>
      </c>
      <c r="E5179" s="34" t="s">
        <v>94</v>
      </c>
      <c r="F5179">
        <v>42.1</v>
      </c>
      <c r="H5179" s="8">
        <v>109412.88</v>
      </c>
      <c r="I5179" s="8">
        <v>1606.24</v>
      </c>
      <c r="J5179" t="s">
        <v>47267</v>
      </c>
    </row>
    <row r="5180" spans="1:10" x14ac:dyDescent="0.3">
      <c r="A5180" s="34" t="s">
        <v>5309</v>
      </c>
      <c r="B5180">
        <v>272500</v>
      </c>
      <c r="C5180" s="34">
        <v>21</v>
      </c>
      <c r="D5180" t="s">
        <v>55</v>
      </c>
      <c r="E5180" s="34" t="s">
        <v>191</v>
      </c>
      <c r="F5180">
        <v>32</v>
      </c>
      <c r="H5180" s="8"/>
      <c r="I5180" s="8"/>
      <c r="J5180" t="s">
        <v>47268</v>
      </c>
    </row>
    <row r="5181" spans="1:10" x14ac:dyDescent="0.3">
      <c r="A5181" s="34" t="s">
        <v>5310</v>
      </c>
      <c r="B5181">
        <v>37000</v>
      </c>
      <c r="C5181" s="34">
        <v>45</v>
      </c>
      <c r="D5181" t="s">
        <v>55</v>
      </c>
      <c r="E5181" s="34" t="s">
        <v>388</v>
      </c>
      <c r="F5181">
        <v>46.2</v>
      </c>
      <c r="H5181" s="8">
        <v>26728.09</v>
      </c>
      <c r="I5181" s="8">
        <v>392.38</v>
      </c>
      <c r="J5181" t="s">
        <v>47267</v>
      </c>
    </row>
    <row r="5182" spans="1:10" x14ac:dyDescent="0.3">
      <c r="A5182" s="34" t="s">
        <v>5311</v>
      </c>
      <c r="B5182">
        <v>122500</v>
      </c>
      <c r="C5182" s="34">
        <v>32</v>
      </c>
      <c r="D5182" t="s">
        <v>52</v>
      </c>
      <c r="E5182" s="34" t="s">
        <v>78</v>
      </c>
      <c r="F5182">
        <v>4.9000000000000004</v>
      </c>
      <c r="H5182" s="8">
        <v>87366.79</v>
      </c>
      <c r="I5182" s="8">
        <v>1167.7</v>
      </c>
      <c r="J5182" t="s">
        <v>47267</v>
      </c>
    </row>
    <row r="5183" spans="1:10" x14ac:dyDescent="0.3">
      <c r="A5183" s="34" t="s">
        <v>5312</v>
      </c>
      <c r="B5183">
        <v>173000</v>
      </c>
      <c r="C5183" s="34">
        <v>25</v>
      </c>
      <c r="D5183" t="s">
        <v>55</v>
      </c>
      <c r="E5183" s="34" t="s">
        <v>183</v>
      </c>
      <c r="F5183">
        <v>22.7</v>
      </c>
      <c r="H5183" s="8">
        <v>86709.4</v>
      </c>
      <c r="I5183" s="8">
        <v>1329.96</v>
      </c>
      <c r="J5183" t="s">
        <v>47267</v>
      </c>
    </row>
    <row r="5184" spans="1:10" x14ac:dyDescent="0.3">
      <c r="A5184" s="34" t="s">
        <v>5313</v>
      </c>
      <c r="B5184">
        <v>122500</v>
      </c>
      <c r="C5184" s="34">
        <v>39</v>
      </c>
      <c r="D5184" t="s">
        <v>52</v>
      </c>
      <c r="E5184" s="34" t="s">
        <v>191</v>
      </c>
      <c r="F5184">
        <v>29.7</v>
      </c>
      <c r="H5184" s="8"/>
      <c r="I5184" s="8"/>
      <c r="J5184" t="s">
        <v>47268</v>
      </c>
    </row>
    <row r="5185" spans="1:10" x14ac:dyDescent="0.3">
      <c r="A5185" s="34" t="s">
        <v>5314</v>
      </c>
      <c r="B5185">
        <v>46500</v>
      </c>
      <c r="C5185" s="34">
        <v>47</v>
      </c>
      <c r="D5185" t="s">
        <v>52</v>
      </c>
      <c r="E5185" s="34" t="s">
        <v>94</v>
      </c>
      <c r="F5185">
        <v>26.3</v>
      </c>
      <c r="H5185" s="8"/>
      <c r="I5185" s="8"/>
      <c r="J5185" t="s">
        <v>47268</v>
      </c>
    </row>
    <row r="5186" spans="1:10" x14ac:dyDescent="0.3">
      <c r="A5186" s="34" t="s">
        <v>5315</v>
      </c>
      <c r="B5186">
        <v>61500</v>
      </c>
      <c r="C5186" s="34">
        <v>41</v>
      </c>
      <c r="D5186" t="s">
        <v>52</v>
      </c>
      <c r="E5186" s="34" t="s">
        <v>63</v>
      </c>
      <c r="F5186">
        <v>47.1</v>
      </c>
      <c r="H5186" s="8">
        <v>44239.28</v>
      </c>
      <c r="I5186" s="8">
        <v>630.05999999999995</v>
      </c>
      <c r="J5186" t="s">
        <v>47267</v>
      </c>
    </row>
    <row r="5187" spans="1:10" x14ac:dyDescent="0.3">
      <c r="A5187" s="34" t="s">
        <v>5316</v>
      </c>
      <c r="B5187">
        <v>55000</v>
      </c>
      <c r="C5187" s="34">
        <v>60</v>
      </c>
      <c r="D5187" t="s">
        <v>55</v>
      </c>
      <c r="E5187" s="34" t="s">
        <v>65</v>
      </c>
      <c r="F5187">
        <v>8.6999999999999993</v>
      </c>
      <c r="H5187" s="8"/>
      <c r="I5187" s="8"/>
      <c r="J5187" t="s">
        <v>47268</v>
      </c>
    </row>
    <row r="5188" spans="1:10" x14ac:dyDescent="0.3">
      <c r="A5188" s="34" t="s">
        <v>5317</v>
      </c>
      <c r="B5188">
        <v>184500</v>
      </c>
      <c r="C5188" s="34">
        <v>18</v>
      </c>
      <c r="D5188" t="s">
        <v>52</v>
      </c>
      <c r="E5188" s="34" t="s">
        <v>76</v>
      </c>
      <c r="F5188">
        <v>37.9</v>
      </c>
      <c r="H5188" s="8">
        <v>93569.11</v>
      </c>
      <c r="I5188" s="8">
        <v>1537.71</v>
      </c>
      <c r="J5188" t="s">
        <v>47267</v>
      </c>
    </row>
    <row r="5189" spans="1:10" x14ac:dyDescent="0.3">
      <c r="A5189" s="34" t="s">
        <v>5318</v>
      </c>
      <c r="B5189">
        <v>346000</v>
      </c>
      <c r="C5189" s="34">
        <v>47</v>
      </c>
      <c r="D5189" t="s">
        <v>52</v>
      </c>
      <c r="E5189" s="34" t="s">
        <v>124</v>
      </c>
      <c r="F5189">
        <v>23.8</v>
      </c>
      <c r="H5189" s="8">
        <v>169702.18</v>
      </c>
      <c r="I5189" s="8">
        <v>2268.15</v>
      </c>
      <c r="J5189" t="s">
        <v>47267</v>
      </c>
    </row>
    <row r="5190" spans="1:10" x14ac:dyDescent="0.3">
      <c r="A5190" s="34" t="s">
        <v>5319</v>
      </c>
      <c r="B5190">
        <v>403500</v>
      </c>
      <c r="C5190" s="34">
        <v>29</v>
      </c>
      <c r="D5190" t="s">
        <v>52</v>
      </c>
      <c r="E5190" s="34" t="s">
        <v>67</v>
      </c>
      <c r="F5190">
        <v>49.5</v>
      </c>
      <c r="H5190" s="8"/>
      <c r="I5190" s="8"/>
      <c r="J5190" t="s">
        <v>47268</v>
      </c>
    </row>
    <row r="5191" spans="1:10" x14ac:dyDescent="0.3">
      <c r="A5191" s="34" t="s">
        <v>5320</v>
      </c>
      <c r="B5191">
        <v>128000</v>
      </c>
      <c r="C5191" s="34">
        <v>33</v>
      </c>
      <c r="D5191" t="s">
        <v>55</v>
      </c>
      <c r="E5191" s="34" t="s">
        <v>124</v>
      </c>
      <c r="F5191">
        <v>36.200000000000003</v>
      </c>
      <c r="H5191" s="8">
        <v>119977.79</v>
      </c>
      <c r="I5191" s="8">
        <v>2944.68</v>
      </c>
      <c r="J5191" t="s">
        <v>47267</v>
      </c>
    </row>
    <row r="5192" spans="1:10" x14ac:dyDescent="0.3">
      <c r="A5192" s="34" t="s">
        <v>5321</v>
      </c>
      <c r="B5192">
        <v>106500</v>
      </c>
      <c r="C5192" s="34">
        <v>30</v>
      </c>
      <c r="D5192" t="s">
        <v>52</v>
      </c>
      <c r="E5192" s="34" t="s">
        <v>384</v>
      </c>
      <c r="F5192">
        <v>37.700000000000003</v>
      </c>
      <c r="H5192" s="8"/>
      <c r="I5192" s="8"/>
      <c r="J5192" t="s">
        <v>47268</v>
      </c>
    </row>
    <row r="5193" spans="1:10" x14ac:dyDescent="0.3">
      <c r="A5193" s="34" t="s">
        <v>5322</v>
      </c>
      <c r="B5193">
        <v>226000</v>
      </c>
      <c r="C5193" s="34">
        <v>58</v>
      </c>
      <c r="D5193" t="s">
        <v>55</v>
      </c>
      <c r="E5193" s="34" t="s">
        <v>272</v>
      </c>
      <c r="F5193">
        <v>29</v>
      </c>
      <c r="H5193" s="8"/>
      <c r="I5193" s="8"/>
      <c r="J5193" t="s">
        <v>47268</v>
      </c>
    </row>
    <row r="5194" spans="1:10" x14ac:dyDescent="0.3">
      <c r="A5194" s="34" t="s">
        <v>5323</v>
      </c>
      <c r="B5194">
        <v>125500</v>
      </c>
      <c r="C5194" s="34">
        <v>23</v>
      </c>
      <c r="D5194" t="s">
        <v>52</v>
      </c>
      <c r="E5194" s="34" t="s">
        <v>113</v>
      </c>
      <c r="F5194">
        <v>47.9</v>
      </c>
      <c r="G5194">
        <v>15</v>
      </c>
      <c r="H5194" s="8">
        <v>112563.36</v>
      </c>
      <c r="I5194" s="8">
        <v>1549.21</v>
      </c>
      <c r="J5194" t="s">
        <v>47267</v>
      </c>
    </row>
    <row r="5195" spans="1:10" x14ac:dyDescent="0.3">
      <c r="A5195" s="34" t="s">
        <v>5324</v>
      </c>
      <c r="B5195">
        <v>92500</v>
      </c>
      <c r="C5195" s="34">
        <v>28</v>
      </c>
      <c r="D5195" t="s">
        <v>52</v>
      </c>
      <c r="E5195" s="34" t="s">
        <v>226</v>
      </c>
      <c r="F5195">
        <v>6.1</v>
      </c>
      <c r="H5195" s="8"/>
      <c r="I5195" s="8"/>
      <c r="J5195" t="s">
        <v>47268</v>
      </c>
    </row>
    <row r="5196" spans="1:10" x14ac:dyDescent="0.3">
      <c r="A5196" s="34" t="s">
        <v>5325</v>
      </c>
      <c r="B5196">
        <v>81000</v>
      </c>
      <c r="C5196" s="34">
        <v>48</v>
      </c>
      <c r="D5196" t="s">
        <v>52</v>
      </c>
      <c r="E5196" s="34" t="s">
        <v>388</v>
      </c>
      <c r="F5196">
        <v>43.1</v>
      </c>
      <c r="H5196" s="8">
        <v>40308.6</v>
      </c>
      <c r="I5196" s="8">
        <v>591.75</v>
      </c>
      <c r="J5196" t="s">
        <v>47267</v>
      </c>
    </row>
    <row r="5197" spans="1:10" x14ac:dyDescent="0.3">
      <c r="A5197" s="34" t="s">
        <v>5326</v>
      </c>
      <c r="B5197">
        <v>30000</v>
      </c>
      <c r="C5197" s="34">
        <v>37</v>
      </c>
      <c r="D5197" t="s">
        <v>52</v>
      </c>
      <c r="E5197" s="34" t="s">
        <v>78</v>
      </c>
      <c r="F5197">
        <v>17.7</v>
      </c>
      <c r="H5197" s="8"/>
      <c r="I5197" s="8"/>
      <c r="J5197" t="s">
        <v>47268</v>
      </c>
    </row>
    <row r="5198" spans="1:10" x14ac:dyDescent="0.3">
      <c r="A5198" s="34" t="s">
        <v>5327</v>
      </c>
      <c r="B5198">
        <v>816500</v>
      </c>
      <c r="C5198" s="34">
        <v>31</v>
      </c>
      <c r="D5198" t="s">
        <v>52</v>
      </c>
      <c r="E5198" s="34" t="s">
        <v>111</v>
      </c>
      <c r="F5198">
        <v>29</v>
      </c>
      <c r="H5198" s="8">
        <v>472653.91</v>
      </c>
      <c r="I5198" s="8">
        <v>2103.63</v>
      </c>
      <c r="J5198" t="s">
        <v>47267</v>
      </c>
    </row>
    <row r="5199" spans="1:10" x14ac:dyDescent="0.3">
      <c r="A5199" s="34" t="s">
        <v>5328</v>
      </c>
      <c r="B5199">
        <v>138500</v>
      </c>
      <c r="C5199" s="34">
        <v>30</v>
      </c>
      <c r="D5199" t="s">
        <v>55</v>
      </c>
      <c r="E5199" s="34" t="s">
        <v>65</v>
      </c>
      <c r="F5199">
        <v>47.7</v>
      </c>
      <c r="H5199" s="8">
        <v>67929.919999999998</v>
      </c>
      <c r="I5199" s="8">
        <v>907.92</v>
      </c>
      <c r="J5199" t="s">
        <v>47267</v>
      </c>
    </row>
    <row r="5200" spans="1:10" x14ac:dyDescent="0.3">
      <c r="A5200" s="34" t="s">
        <v>5329</v>
      </c>
      <c r="B5200">
        <v>95500</v>
      </c>
      <c r="C5200" s="34">
        <v>41</v>
      </c>
      <c r="D5200" t="s">
        <v>55</v>
      </c>
      <c r="E5200" s="34" t="s">
        <v>56</v>
      </c>
      <c r="F5200">
        <v>13.5</v>
      </c>
      <c r="H5200" s="8">
        <v>80019.69</v>
      </c>
      <c r="I5200" s="8">
        <v>1174.73</v>
      </c>
      <c r="J5200" t="s">
        <v>47267</v>
      </c>
    </row>
    <row r="5201" spans="1:10" x14ac:dyDescent="0.3">
      <c r="A5201" s="34" t="s">
        <v>5330</v>
      </c>
      <c r="B5201">
        <v>340000</v>
      </c>
      <c r="C5201" s="34">
        <v>38</v>
      </c>
      <c r="D5201" t="s">
        <v>55</v>
      </c>
      <c r="E5201" s="34" t="s">
        <v>94</v>
      </c>
      <c r="F5201">
        <v>42.1</v>
      </c>
      <c r="H5201" s="8">
        <v>317718.27</v>
      </c>
      <c r="I5201" s="8">
        <v>7519.39</v>
      </c>
      <c r="J5201" t="s">
        <v>47267</v>
      </c>
    </row>
    <row r="5202" spans="1:10" x14ac:dyDescent="0.3">
      <c r="A5202" s="34" t="s">
        <v>5331</v>
      </c>
      <c r="B5202">
        <v>163500</v>
      </c>
      <c r="C5202" s="34">
        <v>67</v>
      </c>
      <c r="D5202" t="s">
        <v>52</v>
      </c>
      <c r="E5202" s="34" t="s">
        <v>388</v>
      </c>
      <c r="F5202">
        <v>19</v>
      </c>
      <c r="H5202" s="8"/>
      <c r="I5202" s="8"/>
      <c r="J5202" t="s">
        <v>47268</v>
      </c>
    </row>
    <row r="5203" spans="1:10" x14ac:dyDescent="0.3">
      <c r="A5203" s="34" t="s">
        <v>5332</v>
      </c>
      <c r="B5203">
        <v>120500</v>
      </c>
      <c r="C5203" s="34">
        <v>20</v>
      </c>
      <c r="D5203" t="s">
        <v>55</v>
      </c>
      <c r="E5203" s="34" t="s">
        <v>183</v>
      </c>
      <c r="F5203">
        <v>22</v>
      </c>
      <c r="H5203" s="8"/>
      <c r="I5203" s="8"/>
      <c r="J5203" t="s">
        <v>47268</v>
      </c>
    </row>
    <row r="5204" spans="1:10" x14ac:dyDescent="0.3">
      <c r="A5204" s="34" t="s">
        <v>5333</v>
      </c>
      <c r="B5204">
        <v>204500</v>
      </c>
      <c r="C5204" s="34">
        <v>47</v>
      </c>
      <c r="D5204" t="s">
        <v>52</v>
      </c>
      <c r="E5204" s="34" t="s">
        <v>116</v>
      </c>
      <c r="F5204">
        <v>47.2</v>
      </c>
      <c r="H5204" s="8"/>
      <c r="I5204" s="8"/>
      <c r="J5204" t="s">
        <v>47268</v>
      </c>
    </row>
    <row r="5205" spans="1:10" x14ac:dyDescent="0.3">
      <c r="A5205" s="34" t="s">
        <v>5334</v>
      </c>
      <c r="B5205">
        <v>100000</v>
      </c>
      <c r="C5205" s="34">
        <v>42</v>
      </c>
      <c r="D5205" t="s">
        <v>55</v>
      </c>
      <c r="E5205" s="34" t="s">
        <v>60</v>
      </c>
      <c r="F5205">
        <v>38.299999999999997</v>
      </c>
      <c r="H5205" s="8"/>
      <c r="I5205" s="8"/>
      <c r="J5205" t="s">
        <v>47268</v>
      </c>
    </row>
    <row r="5206" spans="1:10" x14ac:dyDescent="0.3">
      <c r="A5206" s="34" t="s">
        <v>5335</v>
      </c>
      <c r="B5206">
        <v>408500</v>
      </c>
      <c r="C5206" s="34">
        <v>45</v>
      </c>
      <c r="D5206" t="s">
        <v>55</v>
      </c>
      <c r="E5206" s="34" t="s">
        <v>191</v>
      </c>
      <c r="F5206">
        <v>26.7</v>
      </c>
      <c r="H5206" s="8">
        <v>352253.31</v>
      </c>
      <c r="I5206" s="8">
        <v>5480.1</v>
      </c>
      <c r="J5206" t="s">
        <v>47267</v>
      </c>
    </row>
    <row r="5207" spans="1:10" x14ac:dyDescent="0.3">
      <c r="A5207" s="34" t="s">
        <v>5336</v>
      </c>
      <c r="B5207">
        <v>120000</v>
      </c>
      <c r="C5207" s="34">
        <v>20</v>
      </c>
      <c r="D5207" t="s">
        <v>52</v>
      </c>
      <c r="E5207" s="34" t="s">
        <v>156</v>
      </c>
      <c r="F5207">
        <v>25.5</v>
      </c>
      <c r="H5207" s="8"/>
      <c r="I5207" s="8"/>
      <c r="J5207" t="s">
        <v>47268</v>
      </c>
    </row>
    <row r="5208" spans="1:10" x14ac:dyDescent="0.3">
      <c r="A5208" s="34" t="s">
        <v>5337</v>
      </c>
      <c r="B5208">
        <v>231500</v>
      </c>
      <c r="C5208" s="34">
        <v>24</v>
      </c>
      <c r="D5208" t="s">
        <v>52</v>
      </c>
      <c r="E5208" s="34" t="s">
        <v>314</v>
      </c>
      <c r="F5208">
        <v>26.4</v>
      </c>
      <c r="H5208" s="8">
        <v>198698.38</v>
      </c>
      <c r="I5208" s="8">
        <v>2917</v>
      </c>
      <c r="J5208" t="s">
        <v>47267</v>
      </c>
    </row>
    <row r="5209" spans="1:10" x14ac:dyDescent="0.3">
      <c r="A5209" s="34" t="s">
        <v>5338</v>
      </c>
      <c r="B5209">
        <v>109500</v>
      </c>
      <c r="C5209" s="34">
        <v>22</v>
      </c>
      <c r="D5209" t="s">
        <v>52</v>
      </c>
      <c r="E5209" s="34" t="s">
        <v>356</v>
      </c>
      <c r="F5209">
        <v>25.8</v>
      </c>
      <c r="H5209" s="8"/>
      <c r="I5209" s="8"/>
      <c r="J5209" t="s">
        <v>47268</v>
      </c>
    </row>
    <row r="5210" spans="1:10" x14ac:dyDescent="0.3">
      <c r="A5210" s="34" t="s">
        <v>5339</v>
      </c>
      <c r="B5210">
        <v>335000</v>
      </c>
      <c r="C5210" s="34">
        <v>52</v>
      </c>
      <c r="D5210" t="s">
        <v>55</v>
      </c>
      <c r="E5210" s="34" t="s">
        <v>120</v>
      </c>
      <c r="F5210">
        <v>40.6</v>
      </c>
      <c r="H5210" s="8">
        <v>294780.55</v>
      </c>
      <c r="I5210" s="8">
        <v>3939.88</v>
      </c>
      <c r="J5210" t="s">
        <v>47267</v>
      </c>
    </row>
    <row r="5211" spans="1:10" x14ac:dyDescent="0.3">
      <c r="A5211" s="34" t="s">
        <v>5340</v>
      </c>
      <c r="B5211">
        <v>44000</v>
      </c>
      <c r="C5211" s="34">
        <v>49</v>
      </c>
      <c r="D5211" t="s">
        <v>52</v>
      </c>
      <c r="E5211" s="34" t="s">
        <v>56</v>
      </c>
      <c r="F5211">
        <v>19.7</v>
      </c>
      <c r="H5211" s="8"/>
      <c r="I5211" s="8"/>
      <c r="J5211" t="s">
        <v>47268</v>
      </c>
    </row>
    <row r="5212" spans="1:10" x14ac:dyDescent="0.3">
      <c r="A5212" s="34" t="s">
        <v>5341</v>
      </c>
      <c r="B5212">
        <v>132000</v>
      </c>
      <c r="C5212" s="34">
        <v>35</v>
      </c>
      <c r="D5212" t="s">
        <v>52</v>
      </c>
      <c r="E5212" s="34" t="s">
        <v>82</v>
      </c>
      <c r="F5212">
        <v>32.1</v>
      </c>
      <c r="H5212" s="8">
        <v>109013.56</v>
      </c>
      <c r="I5212" s="8">
        <v>1552.59</v>
      </c>
      <c r="J5212" t="s">
        <v>47267</v>
      </c>
    </row>
    <row r="5213" spans="1:10" x14ac:dyDescent="0.3">
      <c r="A5213" s="34" t="s">
        <v>5342</v>
      </c>
      <c r="B5213">
        <v>119000</v>
      </c>
      <c r="C5213" s="34">
        <v>49</v>
      </c>
      <c r="D5213" t="s">
        <v>52</v>
      </c>
      <c r="E5213" s="34" t="s">
        <v>160</v>
      </c>
      <c r="F5213">
        <v>42.3</v>
      </c>
      <c r="H5213" s="8"/>
      <c r="I5213" s="8"/>
      <c r="J5213" t="s">
        <v>47268</v>
      </c>
    </row>
    <row r="5214" spans="1:10" x14ac:dyDescent="0.3">
      <c r="A5214" s="34" t="s">
        <v>5343</v>
      </c>
      <c r="B5214">
        <v>58000</v>
      </c>
      <c r="C5214" s="34">
        <v>67</v>
      </c>
      <c r="D5214" t="s">
        <v>52</v>
      </c>
      <c r="E5214" s="34" t="s">
        <v>60</v>
      </c>
      <c r="F5214">
        <v>43</v>
      </c>
      <c r="H5214" s="8"/>
      <c r="I5214" s="8"/>
      <c r="J5214" t="s">
        <v>47268</v>
      </c>
    </row>
    <row r="5215" spans="1:10" x14ac:dyDescent="0.3">
      <c r="A5215" s="34" t="s">
        <v>5344</v>
      </c>
      <c r="B5215">
        <v>50000</v>
      </c>
      <c r="C5215" s="34">
        <v>29</v>
      </c>
      <c r="D5215" t="s">
        <v>52</v>
      </c>
      <c r="E5215" s="34" t="s">
        <v>53</v>
      </c>
      <c r="F5215">
        <v>33</v>
      </c>
      <c r="H5215" s="8">
        <v>27661</v>
      </c>
      <c r="I5215" s="8">
        <v>653.52</v>
      </c>
      <c r="J5215" t="s">
        <v>47267</v>
      </c>
    </row>
    <row r="5216" spans="1:10" x14ac:dyDescent="0.3">
      <c r="A5216" s="34" t="s">
        <v>5345</v>
      </c>
      <c r="B5216">
        <v>30000</v>
      </c>
      <c r="C5216" s="34">
        <v>29</v>
      </c>
      <c r="D5216" t="s">
        <v>52</v>
      </c>
      <c r="E5216" s="34" t="s">
        <v>183</v>
      </c>
      <c r="F5216">
        <v>38</v>
      </c>
      <c r="H5216" s="8"/>
      <c r="I5216" s="8"/>
      <c r="J5216" t="s">
        <v>47268</v>
      </c>
    </row>
    <row r="5217" spans="1:10" x14ac:dyDescent="0.3">
      <c r="A5217" s="34" t="s">
        <v>5346</v>
      </c>
      <c r="B5217">
        <v>102500</v>
      </c>
      <c r="C5217" s="34">
        <v>23</v>
      </c>
      <c r="D5217" t="s">
        <v>52</v>
      </c>
      <c r="E5217" s="34" t="s">
        <v>65</v>
      </c>
      <c r="F5217">
        <v>21.8</v>
      </c>
      <c r="H5217" s="8">
        <v>90779.83</v>
      </c>
      <c r="I5217" s="8">
        <v>1292.9000000000001</v>
      </c>
      <c r="J5217" t="s">
        <v>47267</v>
      </c>
    </row>
    <row r="5218" spans="1:10" x14ac:dyDescent="0.3">
      <c r="A5218" s="34" t="s">
        <v>5347</v>
      </c>
      <c r="B5218">
        <v>272500</v>
      </c>
      <c r="C5218" s="34">
        <v>35</v>
      </c>
      <c r="D5218" t="s">
        <v>52</v>
      </c>
      <c r="E5218" s="34" t="s">
        <v>272</v>
      </c>
      <c r="F5218">
        <v>38.6</v>
      </c>
      <c r="H5218" s="8">
        <v>243207.51</v>
      </c>
      <c r="I5218" s="8">
        <v>3730.34</v>
      </c>
      <c r="J5218" t="s">
        <v>47267</v>
      </c>
    </row>
    <row r="5219" spans="1:10" x14ac:dyDescent="0.3">
      <c r="A5219" s="34" t="s">
        <v>5348</v>
      </c>
      <c r="B5219">
        <v>680500</v>
      </c>
      <c r="C5219" s="34">
        <v>37</v>
      </c>
      <c r="D5219" t="s">
        <v>55</v>
      </c>
      <c r="E5219" s="34" t="s">
        <v>65</v>
      </c>
      <c r="F5219">
        <v>37.700000000000003</v>
      </c>
      <c r="H5219" s="8">
        <v>602689.07999999996</v>
      </c>
      <c r="I5219" s="8">
        <v>8583.61</v>
      </c>
      <c r="J5219" t="s">
        <v>47267</v>
      </c>
    </row>
    <row r="5220" spans="1:10" x14ac:dyDescent="0.3">
      <c r="A5220" s="34" t="s">
        <v>5349</v>
      </c>
      <c r="B5220">
        <v>190500</v>
      </c>
      <c r="C5220" s="34">
        <v>21</v>
      </c>
      <c r="D5220" t="s">
        <v>52</v>
      </c>
      <c r="E5220" s="34" t="s">
        <v>56</v>
      </c>
      <c r="F5220">
        <v>27.4</v>
      </c>
      <c r="H5220" s="8">
        <v>94799.83</v>
      </c>
      <c r="I5220" s="8">
        <v>1391.71</v>
      </c>
      <c r="J5220" t="s">
        <v>47267</v>
      </c>
    </row>
    <row r="5221" spans="1:10" x14ac:dyDescent="0.3">
      <c r="A5221" s="34" t="s">
        <v>5350</v>
      </c>
      <c r="B5221">
        <v>317000</v>
      </c>
      <c r="C5221" s="34">
        <v>29</v>
      </c>
      <c r="D5221" t="s">
        <v>55</v>
      </c>
      <c r="E5221" s="34" t="s">
        <v>120</v>
      </c>
      <c r="F5221">
        <v>9.9</v>
      </c>
      <c r="H5221" s="8"/>
      <c r="I5221" s="8"/>
      <c r="J5221" t="s">
        <v>47268</v>
      </c>
    </row>
    <row r="5222" spans="1:10" x14ac:dyDescent="0.3">
      <c r="A5222" s="34" t="s">
        <v>5351</v>
      </c>
      <c r="B5222">
        <v>55000</v>
      </c>
      <c r="C5222" s="34">
        <v>66</v>
      </c>
      <c r="D5222" t="s">
        <v>52</v>
      </c>
      <c r="E5222" s="34" t="s">
        <v>58</v>
      </c>
      <c r="F5222">
        <v>16.2</v>
      </c>
      <c r="G5222">
        <v>291</v>
      </c>
      <c r="H5222" s="8">
        <v>36011.08</v>
      </c>
      <c r="I5222" s="8">
        <v>7525.66</v>
      </c>
      <c r="J5222" t="s">
        <v>47267</v>
      </c>
    </row>
    <row r="5223" spans="1:10" x14ac:dyDescent="0.3">
      <c r="A5223" s="34" t="s">
        <v>5352</v>
      </c>
      <c r="B5223">
        <v>243500</v>
      </c>
      <c r="C5223" s="34">
        <v>38</v>
      </c>
      <c r="D5223" t="s">
        <v>52</v>
      </c>
      <c r="E5223" s="34" t="s">
        <v>92</v>
      </c>
      <c r="F5223">
        <v>39.1</v>
      </c>
      <c r="G5223">
        <v>46</v>
      </c>
      <c r="H5223" s="8">
        <v>216625.06</v>
      </c>
      <c r="I5223" s="8">
        <v>8323.67</v>
      </c>
      <c r="J5223" t="s">
        <v>47267</v>
      </c>
    </row>
    <row r="5224" spans="1:10" x14ac:dyDescent="0.3">
      <c r="A5224" s="34" t="s">
        <v>5353</v>
      </c>
      <c r="B5224">
        <v>465500</v>
      </c>
      <c r="C5224" s="34">
        <v>56</v>
      </c>
      <c r="D5224" t="s">
        <v>52</v>
      </c>
      <c r="E5224" s="34" t="s">
        <v>65</v>
      </c>
      <c r="F5224">
        <v>34.5</v>
      </c>
      <c r="H5224" s="8">
        <v>416080.15</v>
      </c>
      <c r="I5224" s="8">
        <v>6473.07</v>
      </c>
      <c r="J5224" t="s">
        <v>47267</v>
      </c>
    </row>
    <row r="5225" spans="1:10" x14ac:dyDescent="0.3">
      <c r="A5225" s="34" t="s">
        <v>5354</v>
      </c>
      <c r="B5225">
        <v>40000</v>
      </c>
      <c r="C5225" s="34">
        <v>34</v>
      </c>
      <c r="D5225" t="s">
        <v>52</v>
      </c>
      <c r="E5225" s="34" t="s">
        <v>368</v>
      </c>
      <c r="F5225">
        <v>37.4</v>
      </c>
      <c r="H5225" s="8">
        <v>33029.519999999997</v>
      </c>
      <c r="I5225" s="8">
        <v>441.01</v>
      </c>
      <c r="J5225" t="s">
        <v>47267</v>
      </c>
    </row>
    <row r="5226" spans="1:10" x14ac:dyDescent="0.3">
      <c r="A5226" s="34" t="s">
        <v>5355</v>
      </c>
      <c r="B5226">
        <v>429000</v>
      </c>
      <c r="C5226" s="34">
        <v>44</v>
      </c>
      <c r="D5226" t="s">
        <v>52</v>
      </c>
      <c r="E5226" s="34" t="s">
        <v>78</v>
      </c>
      <c r="F5226">
        <v>19.3</v>
      </c>
      <c r="H5226" s="8">
        <v>312483.34000000003</v>
      </c>
      <c r="I5226" s="8">
        <v>4861.38</v>
      </c>
      <c r="J5226" t="s">
        <v>47267</v>
      </c>
    </row>
    <row r="5227" spans="1:10" x14ac:dyDescent="0.3">
      <c r="A5227" s="34" t="s">
        <v>5356</v>
      </c>
      <c r="B5227">
        <v>41000</v>
      </c>
      <c r="C5227" s="34">
        <v>30</v>
      </c>
      <c r="D5227" t="s">
        <v>52</v>
      </c>
      <c r="E5227" s="34" t="s">
        <v>92</v>
      </c>
      <c r="F5227">
        <v>42</v>
      </c>
      <c r="H5227" s="8"/>
      <c r="I5227" s="8"/>
      <c r="J5227" t="s">
        <v>47268</v>
      </c>
    </row>
    <row r="5228" spans="1:10" x14ac:dyDescent="0.3">
      <c r="A5228" s="34" t="s">
        <v>5357</v>
      </c>
      <c r="B5228">
        <v>198000</v>
      </c>
      <c r="C5228" s="34">
        <v>32</v>
      </c>
      <c r="D5228" t="s">
        <v>52</v>
      </c>
      <c r="E5228" s="34" t="s">
        <v>275</v>
      </c>
      <c r="F5228">
        <v>40.1</v>
      </c>
      <c r="G5228">
        <v>348</v>
      </c>
      <c r="H5228" s="8">
        <v>193838.84</v>
      </c>
      <c r="I5228" s="8">
        <v>20167.89</v>
      </c>
      <c r="J5228" t="s">
        <v>47267</v>
      </c>
    </row>
    <row r="5229" spans="1:10" x14ac:dyDescent="0.3">
      <c r="A5229" s="34" t="s">
        <v>5358</v>
      </c>
      <c r="B5229">
        <v>41000</v>
      </c>
      <c r="C5229" s="34">
        <v>40</v>
      </c>
      <c r="D5229" t="s">
        <v>52</v>
      </c>
      <c r="E5229" s="34" t="s">
        <v>76</v>
      </c>
      <c r="F5229">
        <v>35.700000000000003</v>
      </c>
      <c r="G5229">
        <v>169</v>
      </c>
      <c r="H5229" s="8">
        <v>38487.839999999997</v>
      </c>
      <c r="I5229" s="8">
        <v>4076.87</v>
      </c>
      <c r="J5229" t="s">
        <v>47267</v>
      </c>
    </row>
    <row r="5230" spans="1:10" x14ac:dyDescent="0.3">
      <c r="A5230" s="34" t="s">
        <v>5359</v>
      </c>
      <c r="B5230">
        <v>41000</v>
      </c>
      <c r="C5230" s="34">
        <v>40</v>
      </c>
      <c r="D5230" t="s">
        <v>52</v>
      </c>
      <c r="E5230" s="34" t="s">
        <v>94</v>
      </c>
      <c r="F5230">
        <v>37.1</v>
      </c>
      <c r="H5230" s="8">
        <v>36860.239999999998</v>
      </c>
      <c r="I5230" s="8">
        <v>605.76</v>
      </c>
      <c r="J5230" t="s">
        <v>47267</v>
      </c>
    </row>
    <row r="5231" spans="1:10" x14ac:dyDescent="0.3">
      <c r="A5231" s="34" t="s">
        <v>5360</v>
      </c>
      <c r="B5231">
        <v>408500</v>
      </c>
      <c r="C5231" s="34">
        <v>62</v>
      </c>
      <c r="D5231" t="s">
        <v>52</v>
      </c>
      <c r="E5231" s="34" t="s">
        <v>67</v>
      </c>
      <c r="F5231">
        <v>20.2</v>
      </c>
      <c r="H5231" s="8">
        <v>365078.16</v>
      </c>
      <c r="I5231" s="8">
        <v>5324.64</v>
      </c>
      <c r="J5231" t="s">
        <v>47267</v>
      </c>
    </row>
    <row r="5232" spans="1:10" x14ac:dyDescent="0.3">
      <c r="A5232" s="34" t="s">
        <v>5361</v>
      </c>
      <c r="B5232">
        <v>55000</v>
      </c>
      <c r="C5232" s="34">
        <v>53</v>
      </c>
      <c r="D5232" t="s">
        <v>52</v>
      </c>
      <c r="E5232" s="34" t="s">
        <v>113</v>
      </c>
      <c r="F5232">
        <v>21.5</v>
      </c>
      <c r="H5232" s="8"/>
      <c r="I5232" s="8"/>
      <c r="J5232" t="s">
        <v>47268</v>
      </c>
    </row>
    <row r="5233" spans="1:10" x14ac:dyDescent="0.3">
      <c r="A5233" s="34" t="s">
        <v>5362</v>
      </c>
      <c r="B5233">
        <v>250000</v>
      </c>
      <c r="C5233" s="34">
        <v>21</v>
      </c>
      <c r="D5233" t="s">
        <v>55</v>
      </c>
      <c r="E5233" s="34" t="s">
        <v>133</v>
      </c>
      <c r="F5233">
        <v>27.9</v>
      </c>
      <c r="H5233" s="8"/>
      <c r="I5233" s="8"/>
      <c r="J5233" t="s">
        <v>47268</v>
      </c>
    </row>
    <row r="5234" spans="1:10" x14ac:dyDescent="0.3">
      <c r="A5234" s="34" t="s">
        <v>5363</v>
      </c>
      <c r="B5234">
        <v>163500</v>
      </c>
      <c r="C5234" s="34">
        <v>70</v>
      </c>
      <c r="D5234" t="s">
        <v>55</v>
      </c>
      <c r="E5234" s="34" t="s">
        <v>65</v>
      </c>
      <c r="F5234">
        <v>39.1</v>
      </c>
      <c r="H5234" s="8">
        <v>63764.43</v>
      </c>
      <c r="I5234" s="8">
        <v>745.71</v>
      </c>
      <c r="J5234" t="s">
        <v>47267</v>
      </c>
    </row>
    <row r="5235" spans="1:10" x14ac:dyDescent="0.3">
      <c r="A5235" s="34" t="s">
        <v>5364</v>
      </c>
      <c r="B5235">
        <v>40000</v>
      </c>
      <c r="C5235" s="34">
        <v>30</v>
      </c>
      <c r="D5235" t="s">
        <v>55</v>
      </c>
      <c r="E5235" s="34" t="s">
        <v>65</v>
      </c>
      <c r="F5235">
        <v>26.4</v>
      </c>
      <c r="H5235" s="8">
        <v>33334.1</v>
      </c>
      <c r="I5235" s="8">
        <v>511.28</v>
      </c>
      <c r="J5235" t="s">
        <v>47267</v>
      </c>
    </row>
    <row r="5236" spans="1:10" x14ac:dyDescent="0.3">
      <c r="A5236" s="34" t="s">
        <v>5365</v>
      </c>
      <c r="B5236">
        <v>186000</v>
      </c>
      <c r="C5236" s="34">
        <v>35</v>
      </c>
      <c r="D5236" t="s">
        <v>55</v>
      </c>
      <c r="E5236" s="34" t="s">
        <v>153</v>
      </c>
      <c r="F5236">
        <v>47.8</v>
      </c>
      <c r="H5236" s="8"/>
      <c r="I5236" s="8"/>
      <c r="J5236" t="s">
        <v>47268</v>
      </c>
    </row>
    <row r="5237" spans="1:10" x14ac:dyDescent="0.3">
      <c r="A5237" s="34" t="s">
        <v>5366</v>
      </c>
      <c r="B5237">
        <v>73500</v>
      </c>
      <c r="C5237" s="34">
        <v>53</v>
      </c>
      <c r="D5237" t="s">
        <v>52</v>
      </c>
      <c r="E5237" s="34" t="s">
        <v>103</v>
      </c>
      <c r="F5237">
        <v>26</v>
      </c>
      <c r="H5237" s="8">
        <v>52871.37</v>
      </c>
      <c r="I5237" s="8">
        <v>753</v>
      </c>
      <c r="J5237" t="s">
        <v>47267</v>
      </c>
    </row>
    <row r="5238" spans="1:10" x14ac:dyDescent="0.3">
      <c r="A5238" s="34" t="s">
        <v>5367</v>
      </c>
      <c r="B5238">
        <v>82000</v>
      </c>
      <c r="C5238" s="34">
        <v>50</v>
      </c>
      <c r="D5238" t="s">
        <v>55</v>
      </c>
      <c r="E5238" s="34" t="s">
        <v>67</v>
      </c>
      <c r="F5238">
        <v>34.1</v>
      </c>
      <c r="G5238">
        <v>15</v>
      </c>
      <c r="H5238" s="8">
        <v>72936.179999999993</v>
      </c>
      <c r="I5238" s="8">
        <v>1802.63</v>
      </c>
      <c r="J5238" t="s">
        <v>47267</v>
      </c>
    </row>
    <row r="5239" spans="1:10" x14ac:dyDescent="0.3">
      <c r="A5239" s="34" t="s">
        <v>5368</v>
      </c>
      <c r="B5239">
        <v>37000</v>
      </c>
      <c r="C5239" s="34">
        <v>45</v>
      </c>
      <c r="D5239" t="s">
        <v>52</v>
      </c>
      <c r="E5239" s="34" t="s">
        <v>67</v>
      </c>
      <c r="F5239">
        <v>12.2</v>
      </c>
      <c r="H5239" s="8">
        <v>26388.41</v>
      </c>
      <c r="I5239" s="8">
        <v>352.69</v>
      </c>
      <c r="J5239" t="s">
        <v>47267</v>
      </c>
    </row>
    <row r="5240" spans="1:10" x14ac:dyDescent="0.3">
      <c r="A5240" s="34" t="s">
        <v>5369</v>
      </c>
      <c r="B5240">
        <v>173000</v>
      </c>
      <c r="C5240" s="34">
        <v>53</v>
      </c>
      <c r="D5240" t="s">
        <v>55</v>
      </c>
      <c r="E5240" s="34" t="s">
        <v>341</v>
      </c>
      <c r="F5240">
        <v>13</v>
      </c>
      <c r="H5240" s="8">
        <v>85678.26</v>
      </c>
      <c r="I5240" s="8">
        <v>1220.25</v>
      </c>
      <c r="J5240" t="s">
        <v>47267</v>
      </c>
    </row>
    <row r="5241" spans="1:10" x14ac:dyDescent="0.3">
      <c r="A5241" s="34" t="s">
        <v>5370</v>
      </c>
      <c r="B5241">
        <v>367500</v>
      </c>
      <c r="C5241" s="34">
        <v>30</v>
      </c>
      <c r="D5241" t="s">
        <v>55</v>
      </c>
      <c r="E5241" s="34" t="s">
        <v>392</v>
      </c>
      <c r="F5241">
        <v>46.4</v>
      </c>
      <c r="H5241" s="8"/>
      <c r="I5241" s="8"/>
      <c r="J5241" t="s">
        <v>47268</v>
      </c>
    </row>
    <row r="5242" spans="1:10" x14ac:dyDescent="0.3">
      <c r="A5242" s="34" t="s">
        <v>5371</v>
      </c>
      <c r="B5242">
        <v>74500</v>
      </c>
      <c r="C5242" s="34">
        <v>59</v>
      </c>
      <c r="D5242" t="s">
        <v>55</v>
      </c>
      <c r="E5242" s="34" t="s">
        <v>498</v>
      </c>
      <c r="F5242">
        <v>12.8</v>
      </c>
      <c r="H5242" s="8"/>
      <c r="I5242" s="8"/>
      <c r="J5242" t="s">
        <v>47268</v>
      </c>
    </row>
    <row r="5243" spans="1:10" x14ac:dyDescent="0.3">
      <c r="A5243" s="34" t="s">
        <v>5372</v>
      </c>
      <c r="B5243">
        <v>37500</v>
      </c>
      <c r="C5243" s="34">
        <v>44</v>
      </c>
      <c r="D5243" t="s">
        <v>52</v>
      </c>
      <c r="E5243" s="34" t="s">
        <v>78</v>
      </c>
      <c r="F5243">
        <v>39.9</v>
      </c>
      <c r="H5243" s="8"/>
      <c r="I5243" s="8"/>
      <c r="J5243" t="s">
        <v>47268</v>
      </c>
    </row>
    <row r="5244" spans="1:10" x14ac:dyDescent="0.3">
      <c r="A5244" s="34" t="s">
        <v>5373</v>
      </c>
      <c r="B5244">
        <v>115500</v>
      </c>
      <c r="C5244" s="34">
        <v>38</v>
      </c>
      <c r="D5244" t="s">
        <v>55</v>
      </c>
      <c r="E5244" s="34" t="s">
        <v>368</v>
      </c>
      <c r="F5244">
        <v>37.299999999999997</v>
      </c>
      <c r="H5244" s="8">
        <v>57179.15</v>
      </c>
      <c r="I5244" s="8">
        <v>763.46</v>
      </c>
      <c r="J5244" t="s">
        <v>47267</v>
      </c>
    </row>
    <row r="5245" spans="1:10" x14ac:dyDescent="0.3">
      <c r="A5245" s="34" t="s">
        <v>5374</v>
      </c>
      <c r="B5245">
        <v>115500</v>
      </c>
      <c r="C5245" s="34">
        <v>27</v>
      </c>
      <c r="D5245" t="s">
        <v>55</v>
      </c>
      <c r="E5245" s="34" t="s">
        <v>101</v>
      </c>
      <c r="F5245">
        <v>18.5</v>
      </c>
      <c r="H5245" s="8"/>
      <c r="I5245" s="8"/>
      <c r="J5245" t="s">
        <v>47268</v>
      </c>
    </row>
    <row r="5246" spans="1:10" x14ac:dyDescent="0.3">
      <c r="A5246" s="34" t="s">
        <v>5375</v>
      </c>
      <c r="B5246">
        <v>33000</v>
      </c>
      <c r="C5246" s="34">
        <v>26</v>
      </c>
      <c r="D5246" t="s">
        <v>55</v>
      </c>
      <c r="E5246" s="34" t="s">
        <v>94</v>
      </c>
      <c r="F5246">
        <v>13.9</v>
      </c>
      <c r="H5246" s="8"/>
      <c r="I5246" s="8"/>
      <c r="J5246" t="s">
        <v>47268</v>
      </c>
    </row>
    <row r="5247" spans="1:10" x14ac:dyDescent="0.3">
      <c r="A5247" s="34" t="s">
        <v>5376</v>
      </c>
      <c r="B5247">
        <v>343000</v>
      </c>
      <c r="C5247" s="34">
        <v>24</v>
      </c>
      <c r="D5247" t="s">
        <v>55</v>
      </c>
      <c r="E5247" s="34" t="s">
        <v>60</v>
      </c>
      <c r="F5247">
        <v>47.9</v>
      </c>
      <c r="H5247" s="8">
        <v>6510.46</v>
      </c>
      <c r="I5247" s="8">
        <v>106.99</v>
      </c>
      <c r="J5247" t="s">
        <v>47267</v>
      </c>
    </row>
    <row r="5248" spans="1:10" x14ac:dyDescent="0.3">
      <c r="A5248" s="34" t="s">
        <v>5377</v>
      </c>
      <c r="B5248">
        <v>136500</v>
      </c>
      <c r="C5248" s="34">
        <v>24</v>
      </c>
      <c r="D5248" t="s">
        <v>55</v>
      </c>
      <c r="E5248" s="34" t="s">
        <v>124</v>
      </c>
      <c r="F5248">
        <v>16.399999999999999</v>
      </c>
      <c r="H5248" s="8">
        <v>122008.45</v>
      </c>
      <c r="I5248" s="8">
        <v>1898.12</v>
      </c>
      <c r="J5248" t="s">
        <v>47267</v>
      </c>
    </row>
    <row r="5249" spans="1:10" x14ac:dyDescent="0.3">
      <c r="A5249" s="34" t="s">
        <v>5378</v>
      </c>
      <c r="B5249">
        <v>163500</v>
      </c>
      <c r="C5249" s="34">
        <v>70</v>
      </c>
      <c r="D5249" t="s">
        <v>55</v>
      </c>
      <c r="E5249" s="34" t="s">
        <v>67</v>
      </c>
      <c r="F5249">
        <v>25.8</v>
      </c>
      <c r="H5249" s="8"/>
      <c r="I5249" s="8"/>
      <c r="J5249" t="s">
        <v>47268</v>
      </c>
    </row>
    <row r="5250" spans="1:10" x14ac:dyDescent="0.3">
      <c r="A5250" s="34" t="s">
        <v>5379</v>
      </c>
      <c r="B5250">
        <v>41000</v>
      </c>
      <c r="C5250" s="34">
        <v>46</v>
      </c>
      <c r="D5250" t="s">
        <v>52</v>
      </c>
      <c r="E5250" s="34" t="s">
        <v>392</v>
      </c>
      <c r="F5250">
        <v>36.200000000000003</v>
      </c>
      <c r="H5250" s="8">
        <v>36647.199999999997</v>
      </c>
      <c r="I5250" s="8">
        <v>570.13</v>
      </c>
      <c r="J5250" t="s">
        <v>47267</v>
      </c>
    </row>
    <row r="5251" spans="1:10" x14ac:dyDescent="0.3">
      <c r="A5251" s="34" t="s">
        <v>5380</v>
      </c>
      <c r="B5251">
        <v>102500</v>
      </c>
      <c r="C5251" s="34">
        <v>48</v>
      </c>
      <c r="D5251" t="s">
        <v>52</v>
      </c>
      <c r="E5251" s="34" t="s">
        <v>56</v>
      </c>
      <c r="F5251">
        <v>38.1</v>
      </c>
      <c r="H5251" s="8">
        <v>91618.12</v>
      </c>
      <c r="I5251" s="8">
        <v>1425.33</v>
      </c>
      <c r="J5251" t="s">
        <v>47267</v>
      </c>
    </row>
    <row r="5252" spans="1:10" x14ac:dyDescent="0.3">
      <c r="A5252" s="34" t="s">
        <v>5381</v>
      </c>
      <c r="B5252">
        <v>242000</v>
      </c>
      <c r="C5252" s="34">
        <v>36</v>
      </c>
      <c r="D5252" t="s">
        <v>52</v>
      </c>
      <c r="E5252" s="34" t="s">
        <v>67</v>
      </c>
      <c r="F5252">
        <v>39.700000000000003</v>
      </c>
      <c r="H5252" s="8"/>
      <c r="I5252" s="8"/>
      <c r="J5252" t="s">
        <v>47268</v>
      </c>
    </row>
    <row r="5253" spans="1:10" x14ac:dyDescent="0.3">
      <c r="A5253" s="34" t="s">
        <v>5382</v>
      </c>
      <c r="B5253">
        <v>64000</v>
      </c>
      <c r="C5253" s="34">
        <v>53</v>
      </c>
      <c r="D5253" t="s">
        <v>52</v>
      </c>
      <c r="E5253" s="34" t="s">
        <v>116</v>
      </c>
      <c r="F5253">
        <v>16.3</v>
      </c>
      <c r="G5253">
        <v>75</v>
      </c>
      <c r="H5253" s="8">
        <v>55070.6</v>
      </c>
      <c r="I5253" s="8">
        <v>6108.94</v>
      </c>
      <c r="J5253" t="s">
        <v>47267</v>
      </c>
    </row>
    <row r="5254" spans="1:10" x14ac:dyDescent="0.3">
      <c r="A5254" s="34" t="s">
        <v>5383</v>
      </c>
      <c r="B5254">
        <v>231500</v>
      </c>
      <c r="C5254" s="34">
        <v>33</v>
      </c>
      <c r="D5254" t="s">
        <v>52</v>
      </c>
      <c r="E5254" s="34" t="s">
        <v>65</v>
      </c>
      <c r="F5254">
        <v>21</v>
      </c>
      <c r="H5254" s="8">
        <v>206614.84</v>
      </c>
      <c r="I5254" s="8">
        <v>3169.08</v>
      </c>
      <c r="J5254" t="s">
        <v>47267</v>
      </c>
    </row>
    <row r="5255" spans="1:10" x14ac:dyDescent="0.3">
      <c r="A5255" s="34" t="s">
        <v>5384</v>
      </c>
      <c r="B5255">
        <v>264000</v>
      </c>
      <c r="C5255" s="34">
        <v>64</v>
      </c>
      <c r="D5255" t="s">
        <v>55</v>
      </c>
      <c r="E5255" s="34" t="s">
        <v>78</v>
      </c>
      <c r="F5255">
        <v>31.2</v>
      </c>
      <c r="H5255" s="8">
        <v>221921.43</v>
      </c>
      <c r="I5255" s="8">
        <v>3647.05</v>
      </c>
      <c r="J5255" t="s">
        <v>47267</v>
      </c>
    </row>
    <row r="5256" spans="1:10" x14ac:dyDescent="0.3">
      <c r="A5256" s="34" t="s">
        <v>5385</v>
      </c>
      <c r="B5256">
        <v>38500</v>
      </c>
      <c r="C5256" s="34">
        <v>19</v>
      </c>
      <c r="D5256" t="s">
        <v>55</v>
      </c>
      <c r="E5256" s="34" t="s">
        <v>111</v>
      </c>
      <c r="F5256">
        <v>19.399999999999999</v>
      </c>
      <c r="H5256" s="8"/>
      <c r="I5256" s="8"/>
      <c r="J5256" t="s">
        <v>47268</v>
      </c>
    </row>
    <row r="5257" spans="1:10" x14ac:dyDescent="0.3">
      <c r="A5257" s="34" t="s">
        <v>5386</v>
      </c>
      <c r="B5257">
        <v>44000</v>
      </c>
      <c r="C5257" s="34">
        <v>56</v>
      </c>
      <c r="D5257" t="s">
        <v>52</v>
      </c>
      <c r="E5257" s="34" t="s">
        <v>147</v>
      </c>
      <c r="F5257">
        <v>45.9</v>
      </c>
      <c r="H5257" s="8"/>
      <c r="I5257" s="8"/>
      <c r="J5257" t="s">
        <v>47268</v>
      </c>
    </row>
    <row r="5258" spans="1:10" x14ac:dyDescent="0.3">
      <c r="A5258" s="34" t="s">
        <v>5387</v>
      </c>
      <c r="B5258">
        <v>44000</v>
      </c>
      <c r="C5258" s="34">
        <v>35</v>
      </c>
      <c r="D5258" t="s">
        <v>55</v>
      </c>
      <c r="E5258" s="34" t="s">
        <v>78</v>
      </c>
      <c r="F5258">
        <v>12.8</v>
      </c>
      <c r="H5258" s="8"/>
      <c r="I5258" s="8"/>
      <c r="J5258" t="s">
        <v>47268</v>
      </c>
    </row>
    <row r="5259" spans="1:10" x14ac:dyDescent="0.3">
      <c r="A5259" s="34" t="s">
        <v>5388</v>
      </c>
      <c r="B5259">
        <v>226000</v>
      </c>
      <c r="C5259" s="34">
        <v>20</v>
      </c>
      <c r="D5259" t="s">
        <v>55</v>
      </c>
      <c r="E5259" s="34" t="s">
        <v>208</v>
      </c>
      <c r="F5259">
        <v>47.7</v>
      </c>
      <c r="H5259" s="8">
        <v>203180.66</v>
      </c>
      <c r="I5259" s="8">
        <v>3339.07</v>
      </c>
      <c r="J5259" t="s">
        <v>47267</v>
      </c>
    </row>
    <row r="5260" spans="1:10" x14ac:dyDescent="0.3">
      <c r="A5260" s="34" t="s">
        <v>5389</v>
      </c>
      <c r="B5260">
        <v>136500</v>
      </c>
      <c r="C5260" s="34">
        <v>39</v>
      </c>
      <c r="D5260" t="s">
        <v>52</v>
      </c>
      <c r="E5260" s="34" t="s">
        <v>103</v>
      </c>
      <c r="F5260">
        <v>19.899999999999999</v>
      </c>
      <c r="G5260">
        <v>17</v>
      </c>
      <c r="H5260" s="8">
        <v>113993.04</v>
      </c>
      <c r="I5260" s="8">
        <v>0</v>
      </c>
      <c r="J5260" t="s">
        <v>47267</v>
      </c>
    </row>
    <row r="5261" spans="1:10" x14ac:dyDescent="0.3">
      <c r="A5261" s="34" t="s">
        <v>5390</v>
      </c>
      <c r="B5261">
        <v>394000</v>
      </c>
      <c r="C5261" s="34">
        <v>48</v>
      </c>
      <c r="D5261" t="s">
        <v>55</v>
      </c>
      <c r="E5261" s="34" t="s">
        <v>103</v>
      </c>
      <c r="F5261">
        <v>44.7</v>
      </c>
      <c r="G5261">
        <v>109</v>
      </c>
      <c r="H5261" s="8">
        <v>355066.77</v>
      </c>
      <c r="I5261" s="8">
        <v>1543.6</v>
      </c>
      <c r="J5261" t="s">
        <v>47267</v>
      </c>
    </row>
    <row r="5262" spans="1:10" x14ac:dyDescent="0.3">
      <c r="A5262" s="34" t="s">
        <v>5391</v>
      </c>
      <c r="B5262">
        <v>300000</v>
      </c>
      <c r="C5262" s="34">
        <v>37</v>
      </c>
      <c r="D5262" t="s">
        <v>55</v>
      </c>
      <c r="E5262" s="34" t="s">
        <v>76</v>
      </c>
      <c r="F5262">
        <v>36.200000000000003</v>
      </c>
      <c r="H5262" s="8">
        <v>236734.59</v>
      </c>
      <c r="I5262" s="8">
        <v>5965.97</v>
      </c>
      <c r="J5262" t="s">
        <v>47267</v>
      </c>
    </row>
    <row r="5263" spans="1:10" x14ac:dyDescent="0.3">
      <c r="A5263" s="34" t="s">
        <v>5392</v>
      </c>
      <c r="B5263">
        <v>170000</v>
      </c>
      <c r="C5263" s="34">
        <v>48</v>
      </c>
      <c r="D5263" t="s">
        <v>52</v>
      </c>
      <c r="E5263" s="34" t="s">
        <v>185</v>
      </c>
      <c r="F5263">
        <v>27.9</v>
      </c>
      <c r="H5263" s="8"/>
      <c r="I5263" s="8"/>
      <c r="J5263" t="s">
        <v>47268</v>
      </c>
    </row>
    <row r="5264" spans="1:10" x14ac:dyDescent="0.3">
      <c r="A5264" s="34" t="s">
        <v>5393</v>
      </c>
      <c r="B5264">
        <v>187000</v>
      </c>
      <c r="C5264" s="34">
        <v>53</v>
      </c>
      <c r="D5264" t="s">
        <v>55</v>
      </c>
      <c r="E5264" s="34" t="s">
        <v>198</v>
      </c>
      <c r="F5264">
        <v>22</v>
      </c>
      <c r="H5264" s="8"/>
      <c r="I5264" s="8"/>
      <c r="J5264" t="s">
        <v>47268</v>
      </c>
    </row>
    <row r="5265" spans="1:10" x14ac:dyDescent="0.3">
      <c r="A5265" s="34" t="s">
        <v>5394</v>
      </c>
      <c r="B5265">
        <v>171500</v>
      </c>
      <c r="C5265" s="34">
        <v>49</v>
      </c>
      <c r="D5265" t="s">
        <v>55</v>
      </c>
      <c r="E5265" s="34" t="s">
        <v>314</v>
      </c>
      <c r="F5265">
        <v>48</v>
      </c>
      <c r="H5265" s="8">
        <v>33130.85</v>
      </c>
      <c r="I5265" s="8">
        <v>221.4</v>
      </c>
      <c r="J5265" t="s">
        <v>47267</v>
      </c>
    </row>
    <row r="5266" spans="1:10" x14ac:dyDescent="0.3">
      <c r="A5266" s="34" t="s">
        <v>5395</v>
      </c>
      <c r="B5266">
        <v>33000</v>
      </c>
      <c r="C5266" s="34">
        <v>41</v>
      </c>
      <c r="D5266" t="s">
        <v>52</v>
      </c>
      <c r="E5266" s="34" t="s">
        <v>78</v>
      </c>
      <c r="F5266">
        <v>25.8</v>
      </c>
      <c r="H5266" s="8"/>
      <c r="I5266" s="8"/>
      <c r="J5266" t="s">
        <v>47268</v>
      </c>
    </row>
    <row r="5267" spans="1:10" x14ac:dyDescent="0.3">
      <c r="A5267" s="34" t="s">
        <v>5396</v>
      </c>
      <c r="B5267">
        <v>218000</v>
      </c>
      <c r="C5267" s="34">
        <v>23</v>
      </c>
      <c r="D5267" t="s">
        <v>55</v>
      </c>
      <c r="E5267" s="34" t="s">
        <v>56</v>
      </c>
      <c r="F5267">
        <v>9</v>
      </c>
      <c r="H5267" s="8"/>
      <c r="I5267" s="8"/>
      <c r="J5267" t="s">
        <v>47268</v>
      </c>
    </row>
    <row r="5268" spans="1:10" x14ac:dyDescent="0.3">
      <c r="A5268" s="34" t="s">
        <v>5397</v>
      </c>
      <c r="B5268">
        <v>340500</v>
      </c>
      <c r="C5268" s="34">
        <v>52</v>
      </c>
      <c r="D5268" t="s">
        <v>55</v>
      </c>
      <c r="E5268" s="34" t="s">
        <v>183</v>
      </c>
      <c r="F5268">
        <v>32.6</v>
      </c>
      <c r="H5268" s="8">
        <v>304350.88</v>
      </c>
      <c r="I5268" s="8">
        <v>4734.87</v>
      </c>
      <c r="J5268" t="s">
        <v>47267</v>
      </c>
    </row>
    <row r="5269" spans="1:10" x14ac:dyDescent="0.3">
      <c r="A5269" s="34" t="s">
        <v>5398</v>
      </c>
      <c r="B5269">
        <v>197500</v>
      </c>
      <c r="C5269" s="34">
        <v>31</v>
      </c>
      <c r="D5269" t="s">
        <v>52</v>
      </c>
      <c r="E5269" s="34" t="s">
        <v>94</v>
      </c>
      <c r="F5269">
        <v>40.6</v>
      </c>
      <c r="H5269" s="8">
        <v>177558.37</v>
      </c>
      <c r="I5269" s="8">
        <v>2917.99</v>
      </c>
      <c r="J5269" t="s">
        <v>47267</v>
      </c>
    </row>
    <row r="5270" spans="1:10" x14ac:dyDescent="0.3">
      <c r="A5270" s="34" t="s">
        <v>5399</v>
      </c>
      <c r="B5270">
        <v>204500</v>
      </c>
      <c r="C5270" s="34">
        <v>36</v>
      </c>
      <c r="D5270" t="s">
        <v>52</v>
      </c>
      <c r="E5270" s="34" t="s">
        <v>341</v>
      </c>
      <c r="F5270">
        <v>39.700000000000003</v>
      </c>
      <c r="H5270" s="8">
        <v>183851.54</v>
      </c>
      <c r="I5270" s="8">
        <v>3021.41</v>
      </c>
      <c r="J5270" t="s">
        <v>47267</v>
      </c>
    </row>
    <row r="5271" spans="1:10" x14ac:dyDescent="0.3">
      <c r="A5271" s="34" t="s">
        <v>5400</v>
      </c>
      <c r="B5271">
        <v>136500</v>
      </c>
      <c r="C5271" s="34">
        <v>50</v>
      </c>
      <c r="D5271" t="s">
        <v>55</v>
      </c>
      <c r="E5271" s="34" t="s">
        <v>144</v>
      </c>
      <c r="F5271">
        <v>33.700000000000003</v>
      </c>
      <c r="H5271" s="8"/>
      <c r="I5271" s="8"/>
      <c r="J5271" t="s">
        <v>47268</v>
      </c>
    </row>
    <row r="5272" spans="1:10" x14ac:dyDescent="0.3">
      <c r="A5272" s="34" t="s">
        <v>5401</v>
      </c>
      <c r="B5272">
        <v>250000</v>
      </c>
      <c r="C5272" s="34">
        <v>51</v>
      </c>
      <c r="D5272" t="s">
        <v>52</v>
      </c>
      <c r="E5272" s="34" t="s">
        <v>60</v>
      </c>
      <c r="F5272">
        <v>21.2</v>
      </c>
      <c r="H5272" s="8"/>
      <c r="I5272" s="8"/>
      <c r="J5272" t="s">
        <v>47268</v>
      </c>
    </row>
    <row r="5273" spans="1:10" x14ac:dyDescent="0.3">
      <c r="A5273" s="34" t="s">
        <v>5402</v>
      </c>
      <c r="B5273">
        <v>530500</v>
      </c>
      <c r="C5273" s="34">
        <v>21</v>
      </c>
      <c r="D5273" t="s">
        <v>52</v>
      </c>
      <c r="E5273" s="34" t="s">
        <v>111</v>
      </c>
      <c r="F5273">
        <v>17.3</v>
      </c>
      <c r="H5273" s="8">
        <v>474110.05</v>
      </c>
      <c r="I5273" s="8">
        <v>6914.86</v>
      </c>
      <c r="J5273" t="s">
        <v>47267</v>
      </c>
    </row>
    <row r="5274" spans="1:10" x14ac:dyDescent="0.3">
      <c r="A5274" s="34" t="s">
        <v>5403</v>
      </c>
      <c r="B5274">
        <v>87500</v>
      </c>
      <c r="C5274" s="34">
        <v>42</v>
      </c>
      <c r="D5274" t="s">
        <v>52</v>
      </c>
      <c r="E5274" s="34" t="s">
        <v>191</v>
      </c>
      <c r="F5274">
        <v>33.4</v>
      </c>
      <c r="H5274" s="8"/>
      <c r="I5274" s="8"/>
      <c r="J5274" t="s">
        <v>47268</v>
      </c>
    </row>
    <row r="5275" spans="1:10" x14ac:dyDescent="0.3">
      <c r="A5275" s="34" t="s">
        <v>5404</v>
      </c>
      <c r="B5275">
        <v>37000</v>
      </c>
      <c r="C5275" s="34">
        <v>47</v>
      </c>
      <c r="D5275" t="s">
        <v>52</v>
      </c>
      <c r="E5275" s="34" t="s">
        <v>56</v>
      </c>
      <c r="F5275">
        <v>30.5</v>
      </c>
      <c r="H5275" s="8">
        <v>26719.18</v>
      </c>
      <c r="I5275" s="8">
        <v>343.22</v>
      </c>
      <c r="J5275" t="s">
        <v>47267</v>
      </c>
    </row>
    <row r="5276" spans="1:10" x14ac:dyDescent="0.3">
      <c r="A5276" s="34" t="s">
        <v>5405</v>
      </c>
      <c r="B5276">
        <v>109500</v>
      </c>
      <c r="C5276" s="34">
        <v>26</v>
      </c>
      <c r="D5276" t="s">
        <v>55</v>
      </c>
      <c r="E5276" s="34" t="s">
        <v>89</v>
      </c>
      <c r="F5276">
        <v>35.5</v>
      </c>
      <c r="G5276">
        <v>260</v>
      </c>
      <c r="H5276" s="8">
        <v>71861.3</v>
      </c>
      <c r="I5276" s="8">
        <v>7406.58</v>
      </c>
      <c r="J5276" t="s">
        <v>47267</v>
      </c>
    </row>
    <row r="5277" spans="1:10" x14ac:dyDescent="0.3">
      <c r="A5277" s="34" t="s">
        <v>5406</v>
      </c>
      <c r="B5277">
        <v>612500</v>
      </c>
      <c r="C5277" s="34">
        <v>46</v>
      </c>
      <c r="D5277" t="s">
        <v>52</v>
      </c>
      <c r="E5277" s="34" t="s">
        <v>92</v>
      </c>
      <c r="F5277">
        <v>40.799999999999997</v>
      </c>
      <c r="H5277" s="8">
        <v>445068.29</v>
      </c>
      <c r="I5277" s="8">
        <v>5973.18</v>
      </c>
      <c r="J5277" t="s">
        <v>47267</v>
      </c>
    </row>
    <row r="5278" spans="1:10" x14ac:dyDescent="0.3">
      <c r="A5278" s="34" t="s">
        <v>5407</v>
      </c>
      <c r="B5278">
        <v>101000</v>
      </c>
      <c r="C5278" s="34">
        <v>39</v>
      </c>
      <c r="D5278" t="s">
        <v>55</v>
      </c>
      <c r="E5278" s="34" t="s">
        <v>56</v>
      </c>
      <c r="F5278">
        <v>21.9</v>
      </c>
      <c r="H5278" s="8"/>
      <c r="I5278" s="8"/>
      <c r="J5278" t="s">
        <v>47268</v>
      </c>
    </row>
    <row r="5279" spans="1:10" x14ac:dyDescent="0.3">
      <c r="A5279" s="34" t="s">
        <v>5408</v>
      </c>
      <c r="B5279">
        <v>847500</v>
      </c>
      <c r="C5279" s="34">
        <v>41</v>
      </c>
      <c r="D5279" t="s">
        <v>55</v>
      </c>
      <c r="E5279" s="34" t="s">
        <v>56</v>
      </c>
      <c r="F5279">
        <v>43</v>
      </c>
      <c r="H5279" s="8"/>
      <c r="I5279" s="8"/>
      <c r="J5279" t="s">
        <v>47268</v>
      </c>
    </row>
    <row r="5280" spans="1:10" x14ac:dyDescent="0.3">
      <c r="A5280" s="34" t="s">
        <v>5409</v>
      </c>
      <c r="B5280">
        <v>52000</v>
      </c>
      <c r="C5280" s="34">
        <v>43</v>
      </c>
      <c r="D5280" t="s">
        <v>55</v>
      </c>
      <c r="E5280" s="34" t="s">
        <v>144</v>
      </c>
      <c r="F5280">
        <v>27</v>
      </c>
      <c r="G5280">
        <v>229</v>
      </c>
      <c r="H5280" s="8">
        <v>30261.66</v>
      </c>
      <c r="I5280" s="8">
        <v>3947.46</v>
      </c>
      <c r="J5280" t="s">
        <v>47267</v>
      </c>
    </row>
    <row r="5281" spans="1:10" x14ac:dyDescent="0.3">
      <c r="A5281" s="34" t="s">
        <v>5410</v>
      </c>
      <c r="B5281">
        <v>41000</v>
      </c>
      <c r="C5281" s="34">
        <v>25</v>
      </c>
      <c r="D5281" t="s">
        <v>52</v>
      </c>
      <c r="E5281" s="34" t="s">
        <v>94</v>
      </c>
      <c r="F5281">
        <v>13.6</v>
      </c>
      <c r="H5281" s="8">
        <v>36587.47</v>
      </c>
      <c r="I5281" s="8">
        <v>526.11</v>
      </c>
      <c r="J5281" t="s">
        <v>47267</v>
      </c>
    </row>
    <row r="5282" spans="1:10" x14ac:dyDescent="0.3">
      <c r="A5282" s="34" t="s">
        <v>5411</v>
      </c>
      <c r="B5282">
        <v>142000</v>
      </c>
      <c r="C5282" s="34">
        <v>29</v>
      </c>
      <c r="D5282" t="s">
        <v>52</v>
      </c>
      <c r="E5282" s="34" t="s">
        <v>78</v>
      </c>
      <c r="F5282">
        <v>17.899999999999999</v>
      </c>
      <c r="H5282" s="8"/>
      <c r="I5282" s="8"/>
      <c r="J5282" t="s">
        <v>47268</v>
      </c>
    </row>
    <row r="5283" spans="1:10" x14ac:dyDescent="0.3">
      <c r="A5283" s="34" t="s">
        <v>5412</v>
      </c>
      <c r="B5283">
        <v>106500</v>
      </c>
      <c r="C5283" s="34">
        <v>25</v>
      </c>
      <c r="D5283" t="s">
        <v>52</v>
      </c>
      <c r="E5283" s="34" t="s">
        <v>116</v>
      </c>
      <c r="F5283">
        <v>34.4</v>
      </c>
      <c r="H5283" s="8">
        <v>93703.33</v>
      </c>
      <c r="I5283" s="8">
        <v>1174.1199999999999</v>
      </c>
      <c r="J5283" t="s">
        <v>47267</v>
      </c>
    </row>
    <row r="5284" spans="1:10" x14ac:dyDescent="0.3">
      <c r="A5284" s="34" t="s">
        <v>5413</v>
      </c>
      <c r="B5284">
        <v>264000</v>
      </c>
      <c r="C5284" s="34">
        <v>29</v>
      </c>
      <c r="D5284" t="s">
        <v>55</v>
      </c>
      <c r="E5284" s="34" t="s">
        <v>53</v>
      </c>
      <c r="F5284">
        <v>31.2</v>
      </c>
      <c r="H5284" s="8">
        <v>216371.4</v>
      </c>
      <c r="I5284" s="8">
        <v>2711.16</v>
      </c>
      <c r="J5284" t="s">
        <v>47267</v>
      </c>
    </row>
    <row r="5285" spans="1:10" x14ac:dyDescent="0.3">
      <c r="A5285" s="34" t="s">
        <v>5414</v>
      </c>
      <c r="B5285">
        <v>46500</v>
      </c>
      <c r="C5285" s="34">
        <v>22</v>
      </c>
      <c r="D5285" t="s">
        <v>55</v>
      </c>
      <c r="E5285" s="34" t="s">
        <v>56</v>
      </c>
      <c r="F5285">
        <v>18.2</v>
      </c>
      <c r="H5285" s="8"/>
      <c r="I5285" s="8"/>
      <c r="J5285" t="s">
        <v>47268</v>
      </c>
    </row>
    <row r="5286" spans="1:10" x14ac:dyDescent="0.3">
      <c r="A5286" s="34" t="s">
        <v>5415</v>
      </c>
      <c r="B5286">
        <v>245000</v>
      </c>
      <c r="C5286" s="34">
        <v>35</v>
      </c>
      <c r="D5286" t="s">
        <v>52</v>
      </c>
      <c r="E5286" s="34" t="s">
        <v>388</v>
      </c>
      <c r="F5286">
        <v>20.100000000000001</v>
      </c>
      <c r="H5286" s="8">
        <v>174701.38</v>
      </c>
      <c r="I5286" s="8">
        <v>2189.0300000000002</v>
      </c>
      <c r="J5286" t="s">
        <v>47267</v>
      </c>
    </row>
    <row r="5287" spans="1:10" x14ac:dyDescent="0.3">
      <c r="A5287" s="34" t="s">
        <v>5416</v>
      </c>
      <c r="B5287">
        <v>272500</v>
      </c>
      <c r="C5287" s="34">
        <v>22</v>
      </c>
      <c r="D5287" t="s">
        <v>55</v>
      </c>
      <c r="E5287" s="34" t="s">
        <v>56</v>
      </c>
      <c r="F5287">
        <v>42</v>
      </c>
      <c r="H5287" s="8"/>
      <c r="I5287" s="8"/>
      <c r="J5287" t="s">
        <v>47268</v>
      </c>
    </row>
    <row r="5288" spans="1:10" x14ac:dyDescent="0.3">
      <c r="A5288" s="34" t="s">
        <v>5417</v>
      </c>
      <c r="B5288">
        <v>204500</v>
      </c>
      <c r="C5288" s="34">
        <v>48</v>
      </c>
      <c r="D5288" t="s">
        <v>52</v>
      </c>
      <c r="E5288" s="34" t="s">
        <v>208</v>
      </c>
      <c r="F5288">
        <v>42.1</v>
      </c>
      <c r="H5288" s="8"/>
      <c r="I5288" s="8"/>
      <c r="J5288" t="s">
        <v>47268</v>
      </c>
    </row>
    <row r="5289" spans="1:10" x14ac:dyDescent="0.3">
      <c r="A5289" s="34" t="s">
        <v>5418</v>
      </c>
      <c r="B5289">
        <v>190500</v>
      </c>
      <c r="C5289" s="34">
        <v>32</v>
      </c>
      <c r="D5289" t="s">
        <v>52</v>
      </c>
      <c r="E5289" s="34" t="s">
        <v>133</v>
      </c>
      <c r="F5289">
        <v>7.8</v>
      </c>
      <c r="H5289" s="8">
        <v>169997.87</v>
      </c>
      <c r="I5289" s="8">
        <v>2444.48</v>
      </c>
      <c r="J5289" t="s">
        <v>47267</v>
      </c>
    </row>
    <row r="5290" spans="1:10" x14ac:dyDescent="0.3">
      <c r="A5290" s="34" t="s">
        <v>5419</v>
      </c>
      <c r="B5290">
        <v>131000</v>
      </c>
      <c r="C5290" s="34">
        <v>65</v>
      </c>
      <c r="D5290" t="s">
        <v>52</v>
      </c>
      <c r="E5290" s="34" t="s">
        <v>153</v>
      </c>
      <c r="F5290">
        <v>32.4</v>
      </c>
      <c r="H5290" s="8"/>
      <c r="I5290" s="8"/>
      <c r="J5290" t="s">
        <v>47268</v>
      </c>
    </row>
    <row r="5291" spans="1:10" x14ac:dyDescent="0.3">
      <c r="A5291" s="34" t="s">
        <v>5420</v>
      </c>
      <c r="B5291">
        <v>92500</v>
      </c>
      <c r="C5291" s="34">
        <v>57</v>
      </c>
      <c r="D5291" t="s">
        <v>55</v>
      </c>
      <c r="E5291" s="34" t="s">
        <v>56</v>
      </c>
      <c r="F5291">
        <v>22.1</v>
      </c>
      <c r="H5291" s="8"/>
      <c r="I5291" s="8"/>
      <c r="J5291" t="s">
        <v>47268</v>
      </c>
    </row>
    <row r="5292" spans="1:10" x14ac:dyDescent="0.3">
      <c r="A5292" s="34" t="s">
        <v>5421</v>
      </c>
      <c r="B5292">
        <v>132000</v>
      </c>
      <c r="C5292" s="34">
        <v>44</v>
      </c>
      <c r="D5292" t="s">
        <v>52</v>
      </c>
      <c r="E5292" s="34" t="s">
        <v>153</v>
      </c>
      <c r="F5292">
        <v>36.4</v>
      </c>
      <c r="H5292" s="8">
        <v>108997.27</v>
      </c>
      <c r="I5292" s="8">
        <v>1455.34</v>
      </c>
      <c r="J5292" t="s">
        <v>47267</v>
      </c>
    </row>
    <row r="5293" spans="1:10" x14ac:dyDescent="0.3">
      <c r="A5293" s="34" t="s">
        <v>5422</v>
      </c>
      <c r="B5293">
        <v>422000</v>
      </c>
      <c r="C5293" s="34">
        <v>37</v>
      </c>
      <c r="D5293" t="s">
        <v>55</v>
      </c>
      <c r="E5293" s="34" t="s">
        <v>70</v>
      </c>
      <c r="F5293">
        <v>46.5</v>
      </c>
      <c r="G5293">
        <v>199</v>
      </c>
      <c r="H5293" s="8">
        <v>401157.54</v>
      </c>
      <c r="I5293" s="8">
        <v>46497.33</v>
      </c>
      <c r="J5293" t="s">
        <v>47267</v>
      </c>
    </row>
    <row r="5294" spans="1:10" x14ac:dyDescent="0.3">
      <c r="A5294" s="34" t="s">
        <v>5423</v>
      </c>
      <c r="B5294">
        <v>99000</v>
      </c>
      <c r="C5294" s="34">
        <v>31</v>
      </c>
      <c r="D5294" t="s">
        <v>52</v>
      </c>
      <c r="E5294" s="34" t="s">
        <v>58</v>
      </c>
      <c r="F5294">
        <v>34.6</v>
      </c>
      <c r="H5294" s="8"/>
      <c r="I5294" s="8"/>
      <c r="J5294" t="s">
        <v>47268</v>
      </c>
    </row>
    <row r="5295" spans="1:10" x14ac:dyDescent="0.3">
      <c r="A5295" s="34" t="s">
        <v>5424</v>
      </c>
      <c r="B5295">
        <v>109500</v>
      </c>
      <c r="C5295" s="34">
        <v>37</v>
      </c>
      <c r="D5295" t="s">
        <v>55</v>
      </c>
      <c r="E5295" s="34" t="s">
        <v>78</v>
      </c>
      <c r="F5295">
        <v>31.7</v>
      </c>
      <c r="H5295" s="8"/>
      <c r="I5295" s="8"/>
      <c r="J5295" t="s">
        <v>47268</v>
      </c>
    </row>
    <row r="5296" spans="1:10" x14ac:dyDescent="0.3">
      <c r="A5296" s="34" t="s">
        <v>5425</v>
      </c>
      <c r="B5296">
        <v>61500</v>
      </c>
      <c r="C5296" s="34">
        <v>48</v>
      </c>
      <c r="D5296" t="s">
        <v>55</v>
      </c>
      <c r="E5296" s="34" t="s">
        <v>105</v>
      </c>
      <c r="F5296">
        <v>32.9</v>
      </c>
      <c r="H5296" s="8"/>
      <c r="I5296" s="8"/>
      <c r="J5296" t="s">
        <v>47268</v>
      </c>
    </row>
    <row r="5297" spans="1:10" x14ac:dyDescent="0.3">
      <c r="A5297" s="34" t="s">
        <v>5426</v>
      </c>
      <c r="B5297">
        <v>367500</v>
      </c>
      <c r="C5297" s="34">
        <v>58</v>
      </c>
      <c r="D5297" t="s">
        <v>52</v>
      </c>
      <c r="E5297" s="34" t="s">
        <v>128</v>
      </c>
      <c r="F5297">
        <v>23.8</v>
      </c>
      <c r="H5297" s="8">
        <v>264303.14</v>
      </c>
      <c r="I5297" s="8">
        <v>3528.99</v>
      </c>
      <c r="J5297" t="s">
        <v>47267</v>
      </c>
    </row>
    <row r="5298" spans="1:10" x14ac:dyDescent="0.3">
      <c r="A5298" s="34" t="s">
        <v>5427</v>
      </c>
      <c r="B5298">
        <v>76500</v>
      </c>
      <c r="C5298" s="34">
        <v>37</v>
      </c>
      <c r="D5298" t="s">
        <v>55</v>
      </c>
      <c r="E5298" s="34" t="s">
        <v>5429</v>
      </c>
      <c r="F5298">
        <v>17.7</v>
      </c>
      <c r="H5298" s="8"/>
      <c r="I5298" s="8"/>
      <c r="J5298" t="s">
        <v>47268</v>
      </c>
    </row>
    <row r="5299" spans="1:10" x14ac:dyDescent="0.3">
      <c r="A5299" s="34" t="s">
        <v>5428</v>
      </c>
      <c r="B5299">
        <v>33000</v>
      </c>
      <c r="C5299" s="34">
        <v>68</v>
      </c>
      <c r="D5299" t="s">
        <v>52</v>
      </c>
      <c r="E5299" s="34" t="s">
        <v>94</v>
      </c>
      <c r="F5299">
        <v>16.3</v>
      </c>
      <c r="H5299" s="8">
        <v>25236.04</v>
      </c>
      <c r="I5299" s="8">
        <v>549.55999999999995</v>
      </c>
      <c r="J5299" t="s">
        <v>47267</v>
      </c>
    </row>
    <row r="5300" spans="1:10" x14ac:dyDescent="0.3">
      <c r="A5300" s="34" t="s">
        <v>5430</v>
      </c>
      <c r="B5300">
        <v>395500</v>
      </c>
      <c r="C5300" s="34">
        <v>26</v>
      </c>
      <c r="D5300" t="s">
        <v>52</v>
      </c>
      <c r="E5300" s="34" t="s">
        <v>140</v>
      </c>
      <c r="F5300">
        <v>40.6</v>
      </c>
      <c r="G5300">
        <v>75</v>
      </c>
      <c r="H5300" s="8">
        <v>344314.52</v>
      </c>
      <c r="I5300" s="8">
        <v>33764.300000000003</v>
      </c>
      <c r="J5300" t="s">
        <v>47267</v>
      </c>
    </row>
    <row r="5301" spans="1:10" x14ac:dyDescent="0.3">
      <c r="A5301" s="34" t="s">
        <v>5431</v>
      </c>
      <c r="B5301">
        <v>180000</v>
      </c>
      <c r="C5301" s="34">
        <v>50</v>
      </c>
      <c r="D5301" t="s">
        <v>52</v>
      </c>
      <c r="E5301" s="34" t="s">
        <v>191</v>
      </c>
      <c r="F5301">
        <v>31.6</v>
      </c>
      <c r="H5301" s="8"/>
      <c r="I5301" s="8"/>
      <c r="J5301" t="s">
        <v>47268</v>
      </c>
    </row>
    <row r="5302" spans="1:10" x14ac:dyDescent="0.3">
      <c r="A5302" s="34" t="s">
        <v>5432</v>
      </c>
      <c r="B5302">
        <v>408500</v>
      </c>
      <c r="C5302" s="34">
        <v>62</v>
      </c>
      <c r="D5302" t="s">
        <v>55</v>
      </c>
      <c r="E5302" s="34" t="s">
        <v>341</v>
      </c>
      <c r="F5302">
        <v>25.1</v>
      </c>
      <c r="H5302" s="8"/>
      <c r="I5302" s="8"/>
      <c r="J5302" t="s">
        <v>47268</v>
      </c>
    </row>
    <row r="5303" spans="1:10" x14ac:dyDescent="0.3">
      <c r="A5303" s="34" t="s">
        <v>5433</v>
      </c>
      <c r="B5303">
        <v>132000</v>
      </c>
      <c r="C5303" s="34">
        <v>44</v>
      </c>
      <c r="D5303" t="s">
        <v>52</v>
      </c>
      <c r="E5303" s="34" t="s">
        <v>56</v>
      </c>
      <c r="F5303">
        <v>37.200000000000003</v>
      </c>
      <c r="H5303" s="8"/>
      <c r="I5303" s="8"/>
      <c r="J5303" t="s">
        <v>47268</v>
      </c>
    </row>
    <row r="5304" spans="1:10" x14ac:dyDescent="0.3">
      <c r="A5304" s="34" t="s">
        <v>5434</v>
      </c>
      <c r="B5304">
        <v>375500</v>
      </c>
      <c r="C5304" s="34">
        <v>31</v>
      </c>
      <c r="D5304" t="s">
        <v>55</v>
      </c>
      <c r="E5304" s="34" t="s">
        <v>94</v>
      </c>
      <c r="F5304">
        <v>44</v>
      </c>
      <c r="G5304">
        <v>15</v>
      </c>
      <c r="H5304" s="8">
        <v>340616.09</v>
      </c>
      <c r="I5304" s="8">
        <v>9089.32</v>
      </c>
      <c r="J5304" t="s">
        <v>47267</v>
      </c>
    </row>
    <row r="5305" spans="1:10" x14ac:dyDescent="0.3">
      <c r="A5305" s="34" t="s">
        <v>5435</v>
      </c>
      <c r="B5305">
        <v>218000</v>
      </c>
      <c r="C5305" s="34">
        <v>22</v>
      </c>
      <c r="D5305" t="s">
        <v>55</v>
      </c>
      <c r="E5305" s="34" t="s">
        <v>78</v>
      </c>
      <c r="F5305">
        <v>20.6</v>
      </c>
      <c r="G5305">
        <v>15</v>
      </c>
      <c r="H5305" s="8">
        <v>182831.7</v>
      </c>
      <c r="I5305" s="8">
        <v>7912.28</v>
      </c>
      <c r="J5305" t="s">
        <v>47267</v>
      </c>
    </row>
    <row r="5306" spans="1:10" x14ac:dyDescent="0.3">
      <c r="A5306" s="34" t="s">
        <v>5436</v>
      </c>
      <c r="B5306">
        <v>183000</v>
      </c>
      <c r="C5306" s="34">
        <v>43</v>
      </c>
      <c r="D5306" t="s">
        <v>55</v>
      </c>
      <c r="E5306" s="34" t="s">
        <v>185</v>
      </c>
      <c r="F5306">
        <v>40.200000000000003</v>
      </c>
      <c r="H5306" s="8">
        <v>170957.03</v>
      </c>
      <c r="I5306" s="8">
        <v>3793.14</v>
      </c>
      <c r="J5306" t="s">
        <v>47267</v>
      </c>
    </row>
    <row r="5307" spans="1:10" x14ac:dyDescent="0.3">
      <c r="A5307" s="34" t="s">
        <v>5437</v>
      </c>
      <c r="B5307">
        <v>59500</v>
      </c>
      <c r="C5307" s="34">
        <v>41</v>
      </c>
      <c r="D5307" t="s">
        <v>55</v>
      </c>
      <c r="E5307" s="34" t="s">
        <v>67</v>
      </c>
      <c r="F5307">
        <v>24.7</v>
      </c>
      <c r="H5307" s="8">
        <v>49310.93</v>
      </c>
      <c r="I5307" s="8">
        <v>678.67</v>
      </c>
      <c r="J5307" t="s">
        <v>47267</v>
      </c>
    </row>
    <row r="5308" spans="1:10" x14ac:dyDescent="0.3">
      <c r="A5308" s="34" t="s">
        <v>5438</v>
      </c>
      <c r="B5308">
        <v>273500</v>
      </c>
      <c r="C5308" s="34">
        <v>51</v>
      </c>
      <c r="D5308" t="s">
        <v>52</v>
      </c>
      <c r="E5308" s="34" t="s">
        <v>388</v>
      </c>
      <c r="F5308">
        <v>42.3</v>
      </c>
      <c r="H5308" s="8">
        <v>239332.07</v>
      </c>
      <c r="I5308" s="8">
        <v>3441.46</v>
      </c>
      <c r="J5308" t="s">
        <v>47267</v>
      </c>
    </row>
    <row r="5309" spans="1:10" x14ac:dyDescent="0.3">
      <c r="A5309" s="34" t="s">
        <v>5439</v>
      </c>
      <c r="B5309">
        <v>382000</v>
      </c>
      <c r="C5309" s="34">
        <v>57</v>
      </c>
      <c r="D5309" t="s">
        <v>55</v>
      </c>
      <c r="E5309" s="34" t="s">
        <v>208</v>
      </c>
      <c r="F5309">
        <v>37.200000000000003</v>
      </c>
      <c r="G5309">
        <v>260</v>
      </c>
      <c r="H5309" s="8">
        <v>374825.38</v>
      </c>
      <c r="I5309" s="8">
        <v>71435.45</v>
      </c>
      <c r="J5309" t="s">
        <v>47267</v>
      </c>
    </row>
    <row r="5310" spans="1:10" x14ac:dyDescent="0.3">
      <c r="A5310" s="34" t="s">
        <v>5440</v>
      </c>
      <c r="B5310">
        <v>117000</v>
      </c>
      <c r="C5310" s="34">
        <v>42</v>
      </c>
      <c r="D5310" t="s">
        <v>52</v>
      </c>
      <c r="E5310" s="34" t="s">
        <v>130</v>
      </c>
      <c r="F5310">
        <v>32.4</v>
      </c>
      <c r="H5310" s="8">
        <v>80237.850000000006</v>
      </c>
      <c r="I5310" s="8">
        <v>1846.24</v>
      </c>
      <c r="J5310" t="s">
        <v>47267</v>
      </c>
    </row>
    <row r="5311" spans="1:10" x14ac:dyDescent="0.3">
      <c r="A5311" s="34" t="s">
        <v>5441</v>
      </c>
      <c r="B5311">
        <v>430000</v>
      </c>
      <c r="C5311" s="34">
        <v>39</v>
      </c>
      <c r="D5311" t="s">
        <v>52</v>
      </c>
      <c r="E5311" s="34" t="s">
        <v>78</v>
      </c>
      <c r="F5311">
        <v>23.2</v>
      </c>
      <c r="H5311" s="8"/>
      <c r="I5311" s="8"/>
      <c r="J5311" t="s">
        <v>47268</v>
      </c>
    </row>
    <row r="5312" spans="1:10" x14ac:dyDescent="0.3">
      <c r="A5312" s="34" t="s">
        <v>5442</v>
      </c>
      <c r="B5312">
        <v>135000</v>
      </c>
      <c r="C5312" s="34">
        <v>40</v>
      </c>
      <c r="D5312" t="s">
        <v>55</v>
      </c>
      <c r="E5312" s="34" t="s">
        <v>126</v>
      </c>
      <c r="F5312">
        <v>37.299999999999997</v>
      </c>
      <c r="H5312" s="8"/>
      <c r="I5312" s="8"/>
      <c r="J5312" t="s">
        <v>47268</v>
      </c>
    </row>
    <row r="5313" spans="1:10" x14ac:dyDescent="0.3">
      <c r="A5313" s="34" t="s">
        <v>5443</v>
      </c>
      <c r="B5313">
        <v>33000</v>
      </c>
      <c r="C5313" s="34">
        <v>38</v>
      </c>
      <c r="D5313" t="s">
        <v>52</v>
      </c>
      <c r="E5313" s="34" t="s">
        <v>94</v>
      </c>
      <c r="F5313">
        <v>28.4</v>
      </c>
      <c r="H5313" s="8"/>
      <c r="I5313" s="8"/>
      <c r="J5313" t="s">
        <v>47268</v>
      </c>
    </row>
    <row r="5314" spans="1:10" x14ac:dyDescent="0.3">
      <c r="A5314" s="34" t="s">
        <v>5444</v>
      </c>
      <c r="B5314">
        <v>224500</v>
      </c>
      <c r="C5314" s="34">
        <v>38</v>
      </c>
      <c r="D5314" t="s">
        <v>52</v>
      </c>
      <c r="E5314" s="34" t="s">
        <v>147</v>
      </c>
      <c r="F5314">
        <v>38.6</v>
      </c>
      <c r="H5314" s="8">
        <v>199427.28</v>
      </c>
      <c r="I5314" s="8">
        <v>2744.72</v>
      </c>
      <c r="J5314" t="s">
        <v>47267</v>
      </c>
    </row>
    <row r="5315" spans="1:10" x14ac:dyDescent="0.3">
      <c r="A5315" s="34" t="s">
        <v>5445</v>
      </c>
      <c r="B5315">
        <v>297000</v>
      </c>
      <c r="C5315" s="34">
        <v>32</v>
      </c>
      <c r="D5315" t="s">
        <v>52</v>
      </c>
      <c r="E5315" s="34" t="s">
        <v>78</v>
      </c>
      <c r="F5315">
        <v>15.5</v>
      </c>
      <c r="H5315" s="8"/>
      <c r="I5315" s="8"/>
      <c r="J5315" t="s">
        <v>47268</v>
      </c>
    </row>
    <row r="5316" spans="1:10" x14ac:dyDescent="0.3">
      <c r="A5316" s="34" t="s">
        <v>5446</v>
      </c>
      <c r="B5316">
        <v>30000</v>
      </c>
      <c r="C5316" s="34">
        <v>26</v>
      </c>
      <c r="D5316" t="s">
        <v>52</v>
      </c>
      <c r="E5316" s="34" t="s">
        <v>142</v>
      </c>
      <c r="F5316">
        <v>17</v>
      </c>
      <c r="H5316" s="8"/>
      <c r="I5316" s="8"/>
      <c r="J5316" t="s">
        <v>47268</v>
      </c>
    </row>
    <row r="5317" spans="1:10" x14ac:dyDescent="0.3">
      <c r="A5317" s="34" t="s">
        <v>5447</v>
      </c>
      <c r="B5317">
        <v>487000</v>
      </c>
      <c r="C5317" s="34">
        <v>39</v>
      </c>
      <c r="D5317" t="s">
        <v>52</v>
      </c>
      <c r="E5317" s="34" t="s">
        <v>116</v>
      </c>
      <c r="F5317">
        <v>49</v>
      </c>
      <c r="H5317" s="8"/>
      <c r="I5317" s="8"/>
      <c r="J5317" t="s">
        <v>47268</v>
      </c>
    </row>
    <row r="5318" spans="1:10" x14ac:dyDescent="0.3">
      <c r="A5318" s="34" t="s">
        <v>5448</v>
      </c>
      <c r="B5318">
        <v>69500</v>
      </c>
      <c r="C5318" s="34">
        <v>21</v>
      </c>
      <c r="D5318" t="s">
        <v>55</v>
      </c>
      <c r="E5318" s="34" t="s">
        <v>67</v>
      </c>
      <c r="F5318">
        <v>34.6</v>
      </c>
      <c r="H5318" s="8">
        <v>61149.17</v>
      </c>
      <c r="I5318" s="8">
        <v>766.21</v>
      </c>
      <c r="J5318" t="s">
        <v>47267</v>
      </c>
    </row>
    <row r="5319" spans="1:10" x14ac:dyDescent="0.3">
      <c r="A5319" s="34" t="s">
        <v>5449</v>
      </c>
      <c r="B5319">
        <v>33000</v>
      </c>
      <c r="C5319" s="34">
        <v>44</v>
      </c>
      <c r="D5319" t="s">
        <v>55</v>
      </c>
      <c r="E5319" s="34" t="s">
        <v>56</v>
      </c>
      <c r="F5319">
        <v>30.5</v>
      </c>
      <c r="H5319" s="8"/>
      <c r="I5319" s="8"/>
      <c r="J5319" t="s">
        <v>47268</v>
      </c>
    </row>
    <row r="5320" spans="1:10" x14ac:dyDescent="0.3">
      <c r="A5320" s="34" t="s">
        <v>5450</v>
      </c>
      <c r="B5320">
        <v>33000</v>
      </c>
      <c r="C5320" s="34">
        <v>21</v>
      </c>
      <c r="D5320" t="s">
        <v>52</v>
      </c>
      <c r="E5320" s="34" t="s">
        <v>162</v>
      </c>
      <c r="F5320">
        <v>20.5</v>
      </c>
      <c r="H5320" s="8"/>
      <c r="I5320" s="8"/>
      <c r="J5320" t="s">
        <v>47268</v>
      </c>
    </row>
    <row r="5321" spans="1:10" x14ac:dyDescent="0.3">
      <c r="A5321" s="34" t="s">
        <v>5451</v>
      </c>
      <c r="B5321">
        <v>138500</v>
      </c>
      <c r="C5321" s="34">
        <v>66</v>
      </c>
      <c r="D5321" t="s">
        <v>52</v>
      </c>
      <c r="E5321" s="34" t="s">
        <v>67</v>
      </c>
      <c r="F5321">
        <v>36.6</v>
      </c>
      <c r="H5321" s="8">
        <v>68565.45</v>
      </c>
      <c r="I5321" s="8">
        <v>915.49</v>
      </c>
      <c r="J5321" t="s">
        <v>47267</v>
      </c>
    </row>
    <row r="5322" spans="1:10" x14ac:dyDescent="0.3">
      <c r="A5322" s="34" t="s">
        <v>5452</v>
      </c>
      <c r="B5322">
        <v>41000</v>
      </c>
      <c r="C5322" s="34">
        <v>53</v>
      </c>
      <c r="D5322" t="s">
        <v>55</v>
      </c>
      <c r="E5322" s="34" t="s">
        <v>322</v>
      </c>
      <c r="F5322">
        <v>2.1</v>
      </c>
      <c r="H5322" s="8"/>
      <c r="I5322" s="8"/>
      <c r="J5322" t="s">
        <v>47268</v>
      </c>
    </row>
    <row r="5323" spans="1:10" x14ac:dyDescent="0.3">
      <c r="A5323" s="34" t="s">
        <v>5453</v>
      </c>
      <c r="B5323">
        <v>35000</v>
      </c>
      <c r="C5323" s="34">
        <v>28</v>
      </c>
      <c r="D5323" t="s">
        <v>55</v>
      </c>
      <c r="E5323" s="34" t="s">
        <v>53</v>
      </c>
      <c r="F5323">
        <v>4.3</v>
      </c>
      <c r="H5323" s="8"/>
      <c r="I5323" s="8"/>
      <c r="J5323" t="s">
        <v>47268</v>
      </c>
    </row>
    <row r="5324" spans="1:10" x14ac:dyDescent="0.3">
      <c r="A5324" s="34" t="s">
        <v>5454</v>
      </c>
      <c r="B5324">
        <v>143000</v>
      </c>
      <c r="C5324" s="34">
        <v>32</v>
      </c>
      <c r="D5324" t="s">
        <v>55</v>
      </c>
      <c r="E5324" s="34" t="s">
        <v>128</v>
      </c>
      <c r="F5324">
        <v>7</v>
      </c>
      <c r="H5324" s="8"/>
      <c r="I5324" s="8"/>
      <c r="J5324" t="s">
        <v>47268</v>
      </c>
    </row>
    <row r="5325" spans="1:10" x14ac:dyDescent="0.3">
      <c r="A5325" s="34" t="s">
        <v>5455</v>
      </c>
      <c r="B5325">
        <v>1000000</v>
      </c>
      <c r="C5325" s="34">
        <v>46</v>
      </c>
      <c r="D5325" t="s">
        <v>55</v>
      </c>
      <c r="E5325" s="34" t="s">
        <v>53</v>
      </c>
      <c r="F5325">
        <v>40.700000000000003</v>
      </c>
      <c r="H5325" s="8">
        <v>960340.97</v>
      </c>
      <c r="I5325" s="8">
        <v>225841.94</v>
      </c>
      <c r="J5325" t="s">
        <v>47267</v>
      </c>
    </row>
    <row r="5326" spans="1:10" x14ac:dyDescent="0.3">
      <c r="A5326" s="34" t="s">
        <v>5456</v>
      </c>
      <c r="B5326">
        <v>106500</v>
      </c>
      <c r="C5326" s="34">
        <v>56</v>
      </c>
      <c r="D5326" t="s">
        <v>55</v>
      </c>
      <c r="E5326" s="34" t="s">
        <v>150</v>
      </c>
      <c r="F5326">
        <v>6.5</v>
      </c>
      <c r="H5326" s="8"/>
      <c r="I5326" s="8"/>
      <c r="J5326" t="s">
        <v>47268</v>
      </c>
    </row>
    <row r="5327" spans="1:10" x14ac:dyDescent="0.3">
      <c r="A5327" s="34" t="s">
        <v>5457</v>
      </c>
      <c r="B5327">
        <v>220000</v>
      </c>
      <c r="C5327" s="34">
        <v>45</v>
      </c>
      <c r="D5327" t="s">
        <v>52</v>
      </c>
      <c r="E5327" s="34" t="s">
        <v>388</v>
      </c>
      <c r="F5327">
        <v>38.200000000000003</v>
      </c>
      <c r="H5327" s="8"/>
      <c r="I5327" s="8"/>
      <c r="J5327" t="s">
        <v>47268</v>
      </c>
    </row>
    <row r="5328" spans="1:10" x14ac:dyDescent="0.3">
      <c r="A5328" s="34" t="s">
        <v>5458</v>
      </c>
      <c r="B5328">
        <v>297000</v>
      </c>
      <c r="C5328" s="34">
        <v>49</v>
      </c>
      <c r="D5328" t="s">
        <v>52</v>
      </c>
      <c r="E5328" s="34" t="s">
        <v>56</v>
      </c>
      <c r="F5328">
        <v>21.8</v>
      </c>
      <c r="H5328" s="8">
        <v>265430.14</v>
      </c>
      <c r="I5328" s="8">
        <v>3871.28</v>
      </c>
      <c r="J5328" t="s">
        <v>47267</v>
      </c>
    </row>
    <row r="5329" spans="1:10" x14ac:dyDescent="0.3">
      <c r="A5329" s="34" t="s">
        <v>5459</v>
      </c>
      <c r="B5329">
        <v>50000</v>
      </c>
      <c r="C5329" s="34">
        <v>39</v>
      </c>
      <c r="D5329" t="s">
        <v>52</v>
      </c>
      <c r="E5329" s="34" t="s">
        <v>208</v>
      </c>
      <c r="F5329">
        <v>22.2</v>
      </c>
      <c r="H5329" s="8">
        <v>44119.67</v>
      </c>
      <c r="I5329" s="8">
        <v>978.91</v>
      </c>
      <c r="J5329" t="s">
        <v>47267</v>
      </c>
    </row>
    <row r="5330" spans="1:10" x14ac:dyDescent="0.3">
      <c r="A5330" s="34" t="s">
        <v>5460</v>
      </c>
      <c r="B5330">
        <v>41000</v>
      </c>
      <c r="C5330" s="34">
        <v>33</v>
      </c>
      <c r="D5330" t="s">
        <v>55</v>
      </c>
      <c r="E5330" s="34" t="s">
        <v>142</v>
      </c>
      <c r="F5330">
        <v>8.3000000000000007</v>
      </c>
      <c r="H5330" s="8"/>
      <c r="I5330" s="8"/>
      <c r="J5330" t="s">
        <v>47268</v>
      </c>
    </row>
    <row r="5331" spans="1:10" x14ac:dyDescent="0.3">
      <c r="A5331" s="34" t="s">
        <v>5461</v>
      </c>
      <c r="B5331">
        <v>152500</v>
      </c>
      <c r="C5331" s="34">
        <v>25</v>
      </c>
      <c r="D5331" t="s">
        <v>52</v>
      </c>
      <c r="E5331" s="34" t="s">
        <v>87</v>
      </c>
      <c r="F5331">
        <v>48.2</v>
      </c>
      <c r="H5331" s="8">
        <v>136289.85</v>
      </c>
      <c r="I5331" s="8">
        <v>1987.78</v>
      </c>
      <c r="J5331" t="s">
        <v>47267</v>
      </c>
    </row>
    <row r="5332" spans="1:10" x14ac:dyDescent="0.3">
      <c r="A5332" s="34" t="s">
        <v>5462</v>
      </c>
      <c r="B5332">
        <v>377000</v>
      </c>
      <c r="C5332" s="34">
        <v>19</v>
      </c>
      <c r="D5332" t="s">
        <v>52</v>
      </c>
      <c r="E5332" s="34" t="s">
        <v>78</v>
      </c>
      <c r="F5332">
        <v>14.7</v>
      </c>
      <c r="H5332" s="8"/>
      <c r="I5332" s="8"/>
      <c r="J5332" t="s">
        <v>47268</v>
      </c>
    </row>
    <row r="5333" spans="1:10" x14ac:dyDescent="0.3">
      <c r="A5333" s="34" t="s">
        <v>5463</v>
      </c>
      <c r="B5333">
        <v>408500</v>
      </c>
      <c r="C5333" s="34">
        <v>28</v>
      </c>
      <c r="D5333" t="s">
        <v>52</v>
      </c>
      <c r="E5333" s="34" t="s">
        <v>78</v>
      </c>
      <c r="F5333">
        <v>41.8</v>
      </c>
      <c r="H5333" s="8">
        <v>359416.12</v>
      </c>
      <c r="I5333" s="8">
        <v>4503.53</v>
      </c>
      <c r="J5333" t="s">
        <v>47267</v>
      </c>
    </row>
    <row r="5334" spans="1:10" x14ac:dyDescent="0.3">
      <c r="A5334" s="34" t="s">
        <v>5464</v>
      </c>
      <c r="B5334">
        <v>182500</v>
      </c>
      <c r="C5334" s="34">
        <v>25</v>
      </c>
      <c r="D5334" t="s">
        <v>52</v>
      </c>
      <c r="E5334" s="34" t="s">
        <v>78</v>
      </c>
      <c r="F5334">
        <v>35.700000000000003</v>
      </c>
      <c r="H5334" s="8"/>
      <c r="I5334" s="8"/>
      <c r="J5334" t="s">
        <v>47268</v>
      </c>
    </row>
    <row r="5335" spans="1:10" x14ac:dyDescent="0.3">
      <c r="A5335" s="34" t="s">
        <v>5465</v>
      </c>
      <c r="B5335">
        <v>73500</v>
      </c>
      <c r="C5335" s="34">
        <v>26</v>
      </c>
      <c r="D5335" t="s">
        <v>55</v>
      </c>
      <c r="E5335" s="34" t="s">
        <v>198</v>
      </c>
      <c r="F5335">
        <v>38.6</v>
      </c>
      <c r="H5335" s="8">
        <v>53415.18</v>
      </c>
      <c r="I5335" s="8">
        <v>768.08</v>
      </c>
      <c r="J5335" t="s">
        <v>47267</v>
      </c>
    </row>
    <row r="5336" spans="1:10" x14ac:dyDescent="0.3">
      <c r="A5336" s="34" t="s">
        <v>5466</v>
      </c>
      <c r="B5336">
        <v>299500</v>
      </c>
      <c r="C5336" s="34">
        <v>32</v>
      </c>
      <c r="D5336" t="s">
        <v>52</v>
      </c>
      <c r="E5336" s="34" t="s">
        <v>94</v>
      </c>
      <c r="F5336">
        <v>24.1</v>
      </c>
      <c r="H5336" s="8">
        <v>267664.40999999997</v>
      </c>
      <c r="I5336" s="8">
        <v>3903.87</v>
      </c>
      <c r="J5336" t="s">
        <v>47267</v>
      </c>
    </row>
    <row r="5337" spans="1:10" x14ac:dyDescent="0.3">
      <c r="A5337" s="34" t="s">
        <v>5467</v>
      </c>
      <c r="B5337">
        <v>171000</v>
      </c>
      <c r="C5337" s="34">
        <v>38</v>
      </c>
      <c r="D5337" t="s">
        <v>55</v>
      </c>
      <c r="E5337" s="34" t="s">
        <v>111</v>
      </c>
      <c r="F5337">
        <v>29.6</v>
      </c>
      <c r="H5337" s="8"/>
      <c r="I5337" s="8"/>
      <c r="J5337" t="s">
        <v>47268</v>
      </c>
    </row>
    <row r="5338" spans="1:10" x14ac:dyDescent="0.3">
      <c r="A5338" s="34" t="s">
        <v>5468</v>
      </c>
      <c r="B5338">
        <v>200000</v>
      </c>
      <c r="C5338" s="34">
        <v>62</v>
      </c>
      <c r="D5338" t="s">
        <v>52</v>
      </c>
      <c r="E5338" s="34" t="s">
        <v>56</v>
      </c>
      <c r="F5338">
        <v>28.7</v>
      </c>
      <c r="H5338" s="8"/>
      <c r="I5338" s="8"/>
      <c r="J5338" t="s">
        <v>47268</v>
      </c>
    </row>
    <row r="5339" spans="1:10" x14ac:dyDescent="0.3">
      <c r="A5339" s="34" t="s">
        <v>5469</v>
      </c>
      <c r="B5339">
        <v>55000</v>
      </c>
      <c r="C5339" s="34">
        <v>38</v>
      </c>
      <c r="D5339" t="s">
        <v>55</v>
      </c>
      <c r="E5339" s="34" t="s">
        <v>99</v>
      </c>
      <c r="F5339">
        <v>39</v>
      </c>
      <c r="H5339" s="8"/>
      <c r="I5339" s="8"/>
      <c r="J5339" t="s">
        <v>47268</v>
      </c>
    </row>
    <row r="5340" spans="1:10" x14ac:dyDescent="0.3">
      <c r="A5340" s="34" t="s">
        <v>5470</v>
      </c>
      <c r="B5340">
        <v>476500</v>
      </c>
      <c r="C5340" s="34">
        <v>49</v>
      </c>
      <c r="D5340" t="s">
        <v>55</v>
      </c>
      <c r="E5340" s="34" t="s">
        <v>191</v>
      </c>
      <c r="F5340">
        <v>45.1</v>
      </c>
      <c r="H5340" s="8"/>
      <c r="I5340" s="8"/>
      <c r="J5340" t="s">
        <v>47268</v>
      </c>
    </row>
    <row r="5341" spans="1:10" x14ac:dyDescent="0.3">
      <c r="A5341" s="34" t="s">
        <v>5471</v>
      </c>
      <c r="B5341">
        <v>1000000</v>
      </c>
      <c r="C5341" s="34">
        <v>35</v>
      </c>
      <c r="D5341" t="s">
        <v>55</v>
      </c>
      <c r="E5341" s="34" t="s">
        <v>78</v>
      </c>
      <c r="F5341">
        <v>32.799999999999997</v>
      </c>
      <c r="H5341" s="8">
        <v>885545.61</v>
      </c>
      <c r="I5341" s="8">
        <v>11823.85</v>
      </c>
      <c r="J5341" t="s">
        <v>47267</v>
      </c>
    </row>
    <row r="5342" spans="1:10" x14ac:dyDescent="0.3">
      <c r="A5342" s="34" t="s">
        <v>5472</v>
      </c>
      <c r="B5342">
        <v>559500</v>
      </c>
      <c r="C5342" s="34">
        <v>34</v>
      </c>
      <c r="D5342" t="s">
        <v>55</v>
      </c>
      <c r="E5342" s="34" t="s">
        <v>111</v>
      </c>
      <c r="F5342">
        <v>18.100000000000001</v>
      </c>
      <c r="G5342">
        <v>107</v>
      </c>
      <c r="H5342" s="8">
        <v>536494.32999999996</v>
      </c>
      <c r="I5342" s="8">
        <v>102244.01</v>
      </c>
      <c r="J5342" t="s">
        <v>47267</v>
      </c>
    </row>
    <row r="5343" spans="1:10" x14ac:dyDescent="0.3">
      <c r="A5343" s="34" t="s">
        <v>5473</v>
      </c>
      <c r="B5343">
        <v>131000</v>
      </c>
      <c r="C5343" s="34">
        <v>69</v>
      </c>
      <c r="D5343" t="s">
        <v>55</v>
      </c>
      <c r="E5343" s="34" t="s">
        <v>56</v>
      </c>
      <c r="F5343">
        <v>21.9</v>
      </c>
      <c r="H5343" s="8"/>
      <c r="I5343" s="8"/>
      <c r="J5343" t="s">
        <v>47268</v>
      </c>
    </row>
    <row r="5344" spans="1:10" x14ac:dyDescent="0.3">
      <c r="A5344" s="34" t="s">
        <v>5474</v>
      </c>
      <c r="B5344">
        <v>60000</v>
      </c>
      <c r="C5344" s="34">
        <v>36</v>
      </c>
      <c r="D5344" t="s">
        <v>52</v>
      </c>
      <c r="E5344" s="34" t="s">
        <v>272</v>
      </c>
      <c r="F5344">
        <v>46.6</v>
      </c>
      <c r="H5344" s="8"/>
      <c r="I5344" s="8"/>
      <c r="J5344" t="s">
        <v>47268</v>
      </c>
    </row>
    <row r="5345" spans="1:10" x14ac:dyDescent="0.3">
      <c r="A5345" s="34" t="s">
        <v>5475</v>
      </c>
      <c r="B5345">
        <v>82000</v>
      </c>
      <c r="C5345" s="34">
        <v>21</v>
      </c>
      <c r="D5345" t="s">
        <v>55</v>
      </c>
      <c r="E5345" s="34" t="s">
        <v>1255</v>
      </c>
      <c r="F5345">
        <v>25.4</v>
      </c>
      <c r="G5345">
        <v>166</v>
      </c>
      <c r="H5345" s="8">
        <v>77094.22</v>
      </c>
      <c r="I5345" s="8">
        <v>7547.73</v>
      </c>
      <c r="J5345" t="s">
        <v>47267</v>
      </c>
    </row>
    <row r="5346" spans="1:10" x14ac:dyDescent="0.3">
      <c r="A5346" s="34" t="s">
        <v>5476</v>
      </c>
      <c r="B5346">
        <v>95500</v>
      </c>
      <c r="C5346" s="34">
        <v>32</v>
      </c>
      <c r="D5346" t="s">
        <v>55</v>
      </c>
      <c r="E5346" s="34" t="s">
        <v>275</v>
      </c>
      <c r="F5346">
        <v>49</v>
      </c>
      <c r="H5346" s="8">
        <v>84834.38</v>
      </c>
      <c r="I5346" s="8">
        <v>1167.58</v>
      </c>
      <c r="J5346" t="s">
        <v>47267</v>
      </c>
    </row>
    <row r="5347" spans="1:10" x14ac:dyDescent="0.3">
      <c r="A5347" s="34" t="s">
        <v>5477</v>
      </c>
      <c r="B5347">
        <v>1000000</v>
      </c>
      <c r="C5347" s="34">
        <v>55</v>
      </c>
      <c r="D5347" t="s">
        <v>55</v>
      </c>
      <c r="E5347" s="34" t="s">
        <v>76</v>
      </c>
      <c r="F5347">
        <v>29.8</v>
      </c>
      <c r="H5347" s="8">
        <v>812500.56</v>
      </c>
      <c r="I5347" s="8">
        <v>11850.27</v>
      </c>
      <c r="J5347" t="s">
        <v>47267</v>
      </c>
    </row>
    <row r="5348" spans="1:10" x14ac:dyDescent="0.3">
      <c r="A5348" s="34" t="s">
        <v>5478</v>
      </c>
      <c r="B5348">
        <v>58000</v>
      </c>
      <c r="C5348" s="34">
        <v>44</v>
      </c>
      <c r="D5348" t="s">
        <v>55</v>
      </c>
      <c r="E5348" s="34" t="s">
        <v>179</v>
      </c>
      <c r="F5348">
        <v>39.9</v>
      </c>
      <c r="H5348" s="8"/>
      <c r="I5348" s="8"/>
      <c r="J5348" t="s">
        <v>47268</v>
      </c>
    </row>
    <row r="5349" spans="1:10" x14ac:dyDescent="0.3">
      <c r="A5349" s="34" t="s">
        <v>5479</v>
      </c>
      <c r="B5349">
        <v>123000</v>
      </c>
      <c r="C5349" s="34">
        <v>32</v>
      </c>
      <c r="D5349" t="s">
        <v>52</v>
      </c>
      <c r="E5349" s="34" t="s">
        <v>272</v>
      </c>
      <c r="F5349">
        <v>25.9</v>
      </c>
      <c r="H5349" s="8"/>
      <c r="I5349" s="8"/>
      <c r="J5349" t="s">
        <v>47268</v>
      </c>
    </row>
    <row r="5350" spans="1:10" x14ac:dyDescent="0.3">
      <c r="A5350" s="34" t="s">
        <v>5480</v>
      </c>
      <c r="B5350">
        <v>122500</v>
      </c>
      <c r="C5350" s="34">
        <v>46</v>
      </c>
      <c r="D5350" t="s">
        <v>55</v>
      </c>
      <c r="E5350" s="34" t="s">
        <v>76</v>
      </c>
      <c r="F5350">
        <v>43.6</v>
      </c>
      <c r="H5350" s="8"/>
      <c r="I5350" s="8"/>
      <c r="J5350" t="s">
        <v>47268</v>
      </c>
    </row>
    <row r="5351" spans="1:10" x14ac:dyDescent="0.3">
      <c r="A5351" s="34" t="s">
        <v>5481</v>
      </c>
      <c r="B5351">
        <v>461000</v>
      </c>
      <c r="C5351" s="34">
        <v>19</v>
      </c>
      <c r="D5351" t="s">
        <v>55</v>
      </c>
      <c r="E5351" s="34" t="s">
        <v>56</v>
      </c>
      <c r="F5351">
        <v>48.9</v>
      </c>
      <c r="H5351" s="8"/>
      <c r="I5351" s="8"/>
      <c r="J5351" t="s">
        <v>47268</v>
      </c>
    </row>
    <row r="5352" spans="1:10" x14ac:dyDescent="0.3">
      <c r="A5352" s="34" t="s">
        <v>5482</v>
      </c>
      <c r="B5352">
        <v>54500</v>
      </c>
      <c r="C5352" s="34">
        <v>34</v>
      </c>
      <c r="D5352" t="s">
        <v>52</v>
      </c>
      <c r="E5352" s="34" t="s">
        <v>111</v>
      </c>
      <c r="F5352">
        <v>46.4</v>
      </c>
      <c r="H5352" s="8"/>
      <c r="I5352" s="8"/>
      <c r="J5352" t="s">
        <v>47268</v>
      </c>
    </row>
    <row r="5353" spans="1:10" x14ac:dyDescent="0.3">
      <c r="A5353" s="34" t="s">
        <v>5483</v>
      </c>
      <c r="B5353">
        <v>200000</v>
      </c>
      <c r="C5353" s="34">
        <v>26</v>
      </c>
      <c r="D5353" t="s">
        <v>52</v>
      </c>
      <c r="E5353" s="34" t="s">
        <v>94</v>
      </c>
      <c r="F5353">
        <v>36.9</v>
      </c>
      <c r="H5353" s="8">
        <v>179776.78</v>
      </c>
      <c r="I5353" s="8">
        <v>2769.79</v>
      </c>
      <c r="J5353" t="s">
        <v>47267</v>
      </c>
    </row>
    <row r="5354" spans="1:10" x14ac:dyDescent="0.3">
      <c r="A5354" s="34" t="s">
        <v>5484</v>
      </c>
      <c r="B5354">
        <v>245000</v>
      </c>
      <c r="C5354" s="34">
        <v>34</v>
      </c>
      <c r="D5354" t="s">
        <v>52</v>
      </c>
      <c r="E5354" s="34" t="s">
        <v>133</v>
      </c>
      <c r="F5354">
        <v>45.6</v>
      </c>
      <c r="G5354">
        <v>260</v>
      </c>
      <c r="H5354" s="8">
        <v>237068</v>
      </c>
      <c r="I5354" s="8">
        <v>25745.439999999999</v>
      </c>
      <c r="J5354" t="s">
        <v>47267</v>
      </c>
    </row>
    <row r="5355" spans="1:10" x14ac:dyDescent="0.3">
      <c r="A5355" s="34" t="s">
        <v>5485</v>
      </c>
      <c r="B5355">
        <v>41000</v>
      </c>
      <c r="C5355" s="34">
        <v>36</v>
      </c>
      <c r="D5355" t="s">
        <v>55</v>
      </c>
      <c r="E5355" s="34" t="s">
        <v>384</v>
      </c>
      <c r="F5355">
        <v>25</v>
      </c>
      <c r="H5355" s="8">
        <v>18566.16</v>
      </c>
      <c r="I5355" s="8">
        <v>255.53</v>
      </c>
      <c r="J5355" t="s">
        <v>47267</v>
      </c>
    </row>
    <row r="5356" spans="1:10" x14ac:dyDescent="0.3">
      <c r="A5356" s="34" t="s">
        <v>5486</v>
      </c>
      <c r="B5356">
        <v>1000000</v>
      </c>
      <c r="C5356" s="34">
        <v>30</v>
      </c>
      <c r="D5356" t="s">
        <v>52</v>
      </c>
      <c r="E5356" s="34" t="s">
        <v>76</v>
      </c>
      <c r="F5356">
        <v>38.5</v>
      </c>
      <c r="H5356" s="8">
        <v>885482.53</v>
      </c>
      <c r="I5356" s="8">
        <v>11034.81</v>
      </c>
      <c r="J5356" t="s">
        <v>47267</v>
      </c>
    </row>
    <row r="5357" spans="1:10" x14ac:dyDescent="0.3">
      <c r="A5357" s="34" t="s">
        <v>5487</v>
      </c>
      <c r="B5357">
        <v>33000</v>
      </c>
      <c r="C5357" s="34">
        <v>20</v>
      </c>
      <c r="D5357" t="s">
        <v>52</v>
      </c>
      <c r="E5357" s="34" t="s">
        <v>67</v>
      </c>
      <c r="F5357">
        <v>42.6</v>
      </c>
      <c r="G5357">
        <v>166</v>
      </c>
      <c r="H5357" s="8">
        <v>14031.79</v>
      </c>
      <c r="I5357" s="8">
        <v>1461.36</v>
      </c>
      <c r="J5357" t="s">
        <v>47267</v>
      </c>
    </row>
    <row r="5358" spans="1:10" x14ac:dyDescent="0.3">
      <c r="A5358" s="34" t="s">
        <v>5488</v>
      </c>
      <c r="B5358">
        <v>120000</v>
      </c>
      <c r="C5358" s="34">
        <v>18</v>
      </c>
      <c r="D5358" t="s">
        <v>55</v>
      </c>
      <c r="E5358" s="34" t="s">
        <v>78</v>
      </c>
      <c r="F5358">
        <v>11.3</v>
      </c>
      <c r="G5358">
        <v>15</v>
      </c>
      <c r="H5358" s="8">
        <v>107678.91</v>
      </c>
      <c r="I5358" s="8">
        <v>4544.75</v>
      </c>
      <c r="J5358" t="s">
        <v>47267</v>
      </c>
    </row>
    <row r="5359" spans="1:10" x14ac:dyDescent="0.3">
      <c r="A5359" s="34" t="s">
        <v>5489</v>
      </c>
      <c r="B5359">
        <v>344500</v>
      </c>
      <c r="C5359" s="34">
        <v>29</v>
      </c>
      <c r="D5359" t="s">
        <v>52</v>
      </c>
      <c r="E5359" s="34" t="s">
        <v>53</v>
      </c>
      <c r="F5359">
        <v>10.8</v>
      </c>
      <c r="G5359">
        <v>290</v>
      </c>
      <c r="H5359" s="8">
        <v>292268.81</v>
      </c>
      <c r="I5359" s="8">
        <v>57278.74</v>
      </c>
      <c r="J5359" t="s">
        <v>47267</v>
      </c>
    </row>
    <row r="5360" spans="1:10" x14ac:dyDescent="0.3">
      <c r="A5360" s="34" t="s">
        <v>5490</v>
      </c>
      <c r="B5360">
        <v>35000</v>
      </c>
      <c r="C5360" s="34">
        <v>69</v>
      </c>
      <c r="D5360" t="s">
        <v>52</v>
      </c>
      <c r="E5360" s="34" t="s">
        <v>140</v>
      </c>
      <c r="F5360">
        <v>24</v>
      </c>
      <c r="H5360" s="8">
        <v>17534.71</v>
      </c>
      <c r="I5360" s="8">
        <v>252.14</v>
      </c>
      <c r="J5360" t="s">
        <v>47267</v>
      </c>
    </row>
    <row r="5361" spans="1:10" x14ac:dyDescent="0.3">
      <c r="A5361" s="34" t="s">
        <v>5491</v>
      </c>
      <c r="B5361">
        <v>33000</v>
      </c>
      <c r="C5361" s="34">
        <v>55</v>
      </c>
      <c r="D5361" t="s">
        <v>52</v>
      </c>
      <c r="E5361" s="34" t="s">
        <v>53</v>
      </c>
      <c r="F5361">
        <v>43.6</v>
      </c>
      <c r="H5361" s="8"/>
      <c r="I5361" s="8"/>
      <c r="J5361" t="s">
        <v>47268</v>
      </c>
    </row>
    <row r="5362" spans="1:10" x14ac:dyDescent="0.3">
      <c r="A5362" s="34" t="s">
        <v>5492</v>
      </c>
      <c r="B5362">
        <v>82000</v>
      </c>
      <c r="C5362" s="34">
        <v>45</v>
      </c>
      <c r="D5362" t="s">
        <v>52</v>
      </c>
      <c r="E5362" s="34" t="s">
        <v>76</v>
      </c>
      <c r="F5362">
        <v>40.4</v>
      </c>
      <c r="H5362" s="8">
        <v>59092.51</v>
      </c>
      <c r="I5362" s="8">
        <v>740.44</v>
      </c>
      <c r="J5362" t="s">
        <v>47267</v>
      </c>
    </row>
    <row r="5363" spans="1:10" x14ac:dyDescent="0.3">
      <c r="A5363" s="34" t="s">
        <v>5493</v>
      </c>
      <c r="B5363">
        <v>115500</v>
      </c>
      <c r="C5363" s="34">
        <v>21</v>
      </c>
      <c r="D5363" t="s">
        <v>55</v>
      </c>
      <c r="E5363" s="34" t="s">
        <v>60</v>
      </c>
      <c r="F5363">
        <v>19.100000000000001</v>
      </c>
      <c r="H5363" s="8">
        <v>57864.800000000003</v>
      </c>
      <c r="I5363" s="8">
        <v>832.06</v>
      </c>
      <c r="J5363" t="s">
        <v>47267</v>
      </c>
    </row>
    <row r="5364" spans="1:10" x14ac:dyDescent="0.3">
      <c r="A5364" s="34" t="s">
        <v>5494</v>
      </c>
      <c r="B5364">
        <v>258500</v>
      </c>
      <c r="C5364" s="34">
        <v>34</v>
      </c>
      <c r="D5364" t="s">
        <v>52</v>
      </c>
      <c r="E5364" s="34" t="s">
        <v>94</v>
      </c>
      <c r="F5364">
        <v>14.3</v>
      </c>
      <c r="H5364" s="8">
        <v>230679.4</v>
      </c>
      <c r="I5364" s="8">
        <v>3317.04</v>
      </c>
      <c r="J5364" t="s">
        <v>47267</v>
      </c>
    </row>
    <row r="5365" spans="1:10" x14ac:dyDescent="0.3">
      <c r="A5365" s="34" t="s">
        <v>5495</v>
      </c>
      <c r="B5365">
        <v>1000000</v>
      </c>
      <c r="C5365" s="34">
        <v>35</v>
      </c>
      <c r="D5365" t="s">
        <v>52</v>
      </c>
      <c r="E5365" s="34" t="s">
        <v>56</v>
      </c>
      <c r="F5365">
        <v>21.6</v>
      </c>
      <c r="H5365" s="8">
        <v>885545.61</v>
      </c>
      <c r="I5365" s="8">
        <v>11823.85</v>
      </c>
      <c r="J5365" t="s">
        <v>47267</v>
      </c>
    </row>
    <row r="5366" spans="1:10" x14ac:dyDescent="0.3">
      <c r="A5366" s="34" t="s">
        <v>5496</v>
      </c>
      <c r="B5366">
        <v>346000</v>
      </c>
      <c r="C5366" s="34">
        <v>52</v>
      </c>
      <c r="D5366" t="s">
        <v>52</v>
      </c>
      <c r="E5366" s="34" t="s">
        <v>73</v>
      </c>
      <c r="F5366">
        <v>36.1</v>
      </c>
      <c r="H5366" s="8"/>
      <c r="I5366" s="8"/>
      <c r="J5366" t="s">
        <v>47268</v>
      </c>
    </row>
    <row r="5367" spans="1:10" x14ac:dyDescent="0.3">
      <c r="A5367" s="34" t="s">
        <v>5497</v>
      </c>
      <c r="B5367">
        <v>69000</v>
      </c>
      <c r="C5367" s="34">
        <v>37</v>
      </c>
      <c r="D5367" t="s">
        <v>52</v>
      </c>
      <c r="E5367" s="34" t="s">
        <v>60</v>
      </c>
      <c r="F5367">
        <v>43.3</v>
      </c>
      <c r="H5367" s="8"/>
      <c r="I5367" s="8"/>
      <c r="J5367" t="s">
        <v>47268</v>
      </c>
    </row>
    <row r="5368" spans="1:10" x14ac:dyDescent="0.3">
      <c r="A5368" s="34" t="s">
        <v>5498</v>
      </c>
      <c r="B5368">
        <v>249000</v>
      </c>
      <c r="C5368" s="34">
        <v>37</v>
      </c>
      <c r="D5368" t="s">
        <v>52</v>
      </c>
      <c r="E5368" s="34" t="s">
        <v>365</v>
      </c>
      <c r="F5368">
        <v>41.7</v>
      </c>
      <c r="H5368" s="8">
        <v>221191.03</v>
      </c>
      <c r="I5368" s="8">
        <v>3044.26</v>
      </c>
      <c r="J5368" t="s">
        <v>47267</v>
      </c>
    </row>
    <row r="5369" spans="1:10" x14ac:dyDescent="0.3">
      <c r="A5369" s="34" t="s">
        <v>5499</v>
      </c>
      <c r="B5369">
        <v>169500</v>
      </c>
      <c r="C5369" s="34">
        <v>30</v>
      </c>
      <c r="D5369" t="s">
        <v>52</v>
      </c>
      <c r="E5369" s="34" t="s">
        <v>94</v>
      </c>
      <c r="F5369">
        <v>31.5</v>
      </c>
      <c r="H5369" s="8"/>
      <c r="I5369" s="8"/>
      <c r="J5369" t="s">
        <v>47268</v>
      </c>
    </row>
    <row r="5370" spans="1:10" x14ac:dyDescent="0.3">
      <c r="A5370" s="34" t="s">
        <v>5500</v>
      </c>
      <c r="B5370">
        <v>33000</v>
      </c>
      <c r="C5370" s="34">
        <v>36</v>
      </c>
      <c r="D5370" t="s">
        <v>55</v>
      </c>
      <c r="E5370" s="34" t="s">
        <v>103</v>
      </c>
      <c r="F5370">
        <v>29.7</v>
      </c>
      <c r="H5370" s="8"/>
      <c r="I5370" s="8"/>
      <c r="J5370" t="s">
        <v>47268</v>
      </c>
    </row>
    <row r="5371" spans="1:10" x14ac:dyDescent="0.3">
      <c r="A5371" s="34" t="s">
        <v>5501</v>
      </c>
      <c r="B5371">
        <v>269500</v>
      </c>
      <c r="C5371" s="34">
        <v>54</v>
      </c>
      <c r="D5371" t="s">
        <v>52</v>
      </c>
      <c r="E5371" s="34" t="s">
        <v>60</v>
      </c>
      <c r="F5371">
        <v>47.8</v>
      </c>
      <c r="H5371" s="8">
        <v>194639.65</v>
      </c>
      <c r="I5371" s="8">
        <v>2678.83</v>
      </c>
      <c r="J5371" t="s">
        <v>47267</v>
      </c>
    </row>
    <row r="5372" spans="1:10" x14ac:dyDescent="0.3">
      <c r="A5372" s="34" t="s">
        <v>5502</v>
      </c>
      <c r="B5372">
        <v>196500</v>
      </c>
      <c r="C5372" s="34">
        <v>59</v>
      </c>
      <c r="D5372" t="s">
        <v>52</v>
      </c>
      <c r="E5372" s="34" t="s">
        <v>94</v>
      </c>
      <c r="F5372">
        <v>47.3</v>
      </c>
      <c r="H5372" s="8"/>
      <c r="I5372" s="8"/>
      <c r="J5372" t="s">
        <v>47268</v>
      </c>
    </row>
    <row r="5373" spans="1:10" x14ac:dyDescent="0.3">
      <c r="A5373" s="34" t="s">
        <v>5503</v>
      </c>
      <c r="B5373">
        <v>58000</v>
      </c>
      <c r="C5373" s="34">
        <v>58</v>
      </c>
      <c r="D5373" t="s">
        <v>52</v>
      </c>
      <c r="E5373" s="34" t="s">
        <v>113</v>
      </c>
      <c r="F5373">
        <v>25.4</v>
      </c>
      <c r="H5373" s="8"/>
      <c r="I5373" s="8"/>
      <c r="J5373" t="s">
        <v>47268</v>
      </c>
    </row>
    <row r="5374" spans="1:10" x14ac:dyDescent="0.3">
      <c r="A5374" s="34" t="s">
        <v>5504</v>
      </c>
      <c r="B5374">
        <v>243500</v>
      </c>
      <c r="C5374" s="34">
        <v>36</v>
      </c>
      <c r="D5374" t="s">
        <v>52</v>
      </c>
      <c r="E5374" s="34" t="s">
        <v>78</v>
      </c>
      <c r="F5374">
        <v>31.9</v>
      </c>
      <c r="H5374" s="8"/>
      <c r="I5374" s="8"/>
      <c r="J5374" t="s">
        <v>47268</v>
      </c>
    </row>
    <row r="5375" spans="1:10" x14ac:dyDescent="0.3">
      <c r="A5375" s="34" t="s">
        <v>5505</v>
      </c>
      <c r="B5375">
        <v>408500</v>
      </c>
      <c r="C5375" s="34">
        <v>34</v>
      </c>
      <c r="D5375" t="s">
        <v>52</v>
      </c>
      <c r="E5375" s="34" t="s">
        <v>76</v>
      </c>
      <c r="F5375">
        <v>39.9</v>
      </c>
      <c r="H5375" s="8">
        <v>361745.36</v>
      </c>
      <c r="I5375" s="8">
        <v>4830.04</v>
      </c>
      <c r="J5375" t="s">
        <v>47267</v>
      </c>
    </row>
    <row r="5376" spans="1:10" x14ac:dyDescent="0.3">
      <c r="A5376" s="34" t="s">
        <v>5506</v>
      </c>
      <c r="B5376">
        <v>846000</v>
      </c>
      <c r="C5376" s="34">
        <v>30</v>
      </c>
      <c r="D5376" t="s">
        <v>55</v>
      </c>
      <c r="E5376" s="34" t="s">
        <v>78</v>
      </c>
      <c r="F5376">
        <v>3.2</v>
      </c>
      <c r="H5376" s="8"/>
      <c r="I5376" s="8"/>
      <c r="J5376" t="s">
        <v>47268</v>
      </c>
    </row>
    <row r="5377" spans="1:10" x14ac:dyDescent="0.3">
      <c r="A5377" s="34" t="s">
        <v>5507</v>
      </c>
      <c r="B5377">
        <v>33000</v>
      </c>
      <c r="C5377" s="34">
        <v>23</v>
      </c>
      <c r="D5377" t="s">
        <v>52</v>
      </c>
      <c r="E5377" s="34" t="s">
        <v>356</v>
      </c>
      <c r="F5377">
        <v>44.5</v>
      </c>
      <c r="H5377" s="8"/>
      <c r="I5377" s="8"/>
      <c r="J5377" t="s">
        <v>47268</v>
      </c>
    </row>
    <row r="5378" spans="1:10" x14ac:dyDescent="0.3">
      <c r="A5378" s="34" t="s">
        <v>5508</v>
      </c>
      <c r="B5378">
        <v>122500</v>
      </c>
      <c r="C5378" s="34">
        <v>28</v>
      </c>
      <c r="D5378" t="s">
        <v>52</v>
      </c>
      <c r="E5378" s="34" t="s">
        <v>60</v>
      </c>
      <c r="F5378">
        <v>30</v>
      </c>
      <c r="H5378" s="8">
        <v>89025.25</v>
      </c>
      <c r="I5378" s="8">
        <v>1280.1300000000001</v>
      </c>
      <c r="J5378" t="s">
        <v>47267</v>
      </c>
    </row>
    <row r="5379" spans="1:10" x14ac:dyDescent="0.3">
      <c r="A5379" s="34" t="s">
        <v>5509</v>
      </c>
      <c r="B5379">
        <v>500000</v>
      </c>
      <c r="C5379" s="34">
        <v>26</v>
      </c>
      <c r="D5379" t="s">
        <v>55</v>
      </c>
      <c r="E5379" s="34" t="s">
        <v>116</v>
      </c>
      <c r="F5379">
        <v>13.4</v>
      </c>
      <c r="H5379" s="8"/>
      <c r="I5379" s="8"/>
      <c r="J5379" t="s">
        <v>47268</v>
      </c>
    </row>
    <row r="5380" spans="1:10" x14ac:dyDescent="0.3">
      <c r="A5380" s="34" t="s">
        <v>5510</v>
      </c>
      <c r="B5380">
        <v>35000</v>
      </c>
      <c r="C5380" s="34">
        <v>37</v>
      </c>
      <c r="D5380" t="s">
        <v>52</v>
      </c>
      <c r="E5380" s="34" t="s">
        <v>96</v>
      </c>
      <c r="F5380">
        <v>46.6</v>
      </c>
      <c r="H5380" s="8">
        <v>16507.169999999998</v>
      </c>
      <c r="I5380" s="8">
        <v>240.76</v>
      </c>
      <c r="J5380" t="s">
        <v>47267</v>
      </c>
    </row>
    <row r="5381" spans="1:10" x14ac:dyDescent="0.3">
      <c r="A5381" s="34" t="s">
        <v>5511</v>
      </c>
      <c r="B5381">
        <v>58000</v>
      </c>
      <c r="C5381" s="34">
        <v>19</v>
      </c>
      <c r="D5381" t="s">
        <v>55</v>
      </c>
      <c r="E5381" s="34" t="s">
        <v>85</v>
      </c>
      <c r="F5381">
        <v>34.299999999999997</v>
      </c>
      <c r="H5381" s="8"/>
      <c r="I5381" s="8"/>
      <c r="J5381" t="s">
        <v>47268</v>
      </c>
    </row>
    <row r="5382" spans="1:10" x14ac:dyDescent="0.3">
      <c r="A5382" s="34" t="s">
        <v>5512</v>
      </c>
      <c r="B5382">
        <v>66000</v>
      </c>
      <c r="C5382" s="34">
        <v>39</v>
      </c>
      <c r="D5382" t="s">
        <v>52</v>
      </c>
      <c r="E5382" s="34" t="s">
        <v>365</v>
      </c>
      <c r="F5382">
        <v>30.2</v>
      </c>
      <c r="H5382" s="8">
        <v>54498.73</v>
      </c>
      <c r="I5382" s="8">
        <v>727.67</v>
      </c>
      <c r="J5382" t="s">
        <v>47267</v>
      </c>
    </row>
    <row r="5383" spans="1:10" x14ac:dyDescent="0.3">
      <c r="A5383" s="34" t="s">
        <v>5513</v>
      </c>
      <c r="B5383">
        <v>158500</v>
      </c>
      <c r="C5383" s="34">
        <v>68</v>
      </c>
      <c r="D5383" t="s">
        <v>52</v>
      </c>
      <c r="E5383" s="34" t="s">
        <v>147</v>
      </c>
      <c r="F5383">
        <v>25.5</v>
      </c>
      <c r="H5383" s="8">
        <v>58390.02</v>
      </c>
      <c r="I5383" s="8">
        <v>623.70000000000005</v>
      </c>
      <c r="J5383" t="s">
        <v>47267</v>
      </c>
    </row>
    <row r="5384" spans="1:10" x14ac:dyDescent="0.3">
      <c r="A5384" s="34" t="s">
        <v>5514</v>
      </c>
      <c r="B5384">
        <v>173000</v>
      </c>
      <c r="C5384" s="34">
        <v>24</v>
      </c>
      <c r="D5384" t="s">
        <v>52</v>
      </c>
      <c r="E5384" s="34" t="s">
        <v>70</v>
      </c>
      <c r="F5384">
        <v>20</v>
      </c>
      <c r="H5384" s="8">
        <v>84820.73</v>
      </c>
      <c r="I5384" s="8">
        <v>1062.82</v>
      </c>
      <c r="J5384" t="s">
        <v>47267</v>
      </c>
    </row>
    <row r="5385" spans="1:10" x14ac:dyDescent="0.3">
      <c r="A5385" s="34" t="s">
        <v>5515</v>
      </c>
      <c r="B5385">
        <v>35000</v>
      </c>
      <c r="C5385" s="34">
        <v>22</v>
      </c>
      <c r="D5385" t="s">
        <v>52</v>
      </c>
      <c r="E5385" s="34" t="s">
        <v>124</v>
      </c>
      <c r="F5385">
        <v>3.8</v>
      </c>
      <c r="G5385">
        <v>15</v>
      </c>
      <c r="H5385" s="8">
        <v>18594.439999999999</v>
      </c>
      <c r="I5385" s="8">
        <v>268.23</v>
      </c>
      <c r="J5385" t="s">
        <v>47267</v>
      </c>
    </row>
    <row r="5386" spans="1:10" x14ac:dyDescent="0.3">
      <c r="A5386" s="34" t="s">
        <v>5516</v>
      </c>
      <c r="B5386">
        <v>136500</v>
      </c>
      <c r="C5386" s="34">
        <v>41</v>
      </c>
      <c r="D5386" t="s">
        <v>55</v>
      </c>
      <c r="E5386" s="34" t="s">
        <v>498</v>
      </c>
      <c r="F5386">
        <v>48.2</v>
      </c>
      <c r="H5386" s="8">
        <v>120877.02</v>
      </c>
      <c r="I5386" s="8">
        <v>1613.96</v>
      </c>
      <c r="J5386" t="s">
        <v>47267</v>
      </c>
    </row>
    <row r="5387" spans="1:10" x14ac:dyDescent="0.3">
      <c r="A5387" s="34" t="s">
        <v>5517</v>
      </c>
      <c r="B5387">
        <v>900500</v>
      </c>
      <c r="C5387" s="34">
        <v>40</v>
      </c>
      <c r="D5387" t="s">
        <v>55</v>
      </c>
      <c r="E5387" s="34" t="s">
        <v>56</v>
      </c>
      <c r="F5387">
        <v>49.8</v>
      </c>
      <c r="G5387">
        <v>46</v>
      </c>
      <c r="H5387" s="8">
        <v>685276.23</v>
      </c>
      <c r="I5387" s="8">
        <v>42464.85</v>
      </c>
      <c r="J5387" t="s">
        <v>47267</v>
      </c>
    </row>
    <row r="5388" spans="1:10" x14ac:dyDescent="0.3">
      <c r="A5388" s="34" t="s">
        <v>5518</v>
      </c>
      <c r="B5388">
        <v>264000</v>
      </c>
      <c r="C5388" s="34">
        <v>37</v>
      </c>
      <c r="D5388" t="s">
        <v>52</v>
      </c>
      <c r="E5388" s="34" t="s">
        <v>126</v>
      </c>
      <c r="F5388">
        <v>47.2</v>
      </c>
      <c r="H5388" s="8">
        <v>218791.4</v>
      </c>
      <c r="I5388" s="8">
        <v>3011.23</v>
      </c>
      <c r="J5388" t="s">
        <v>47267</v>
      </c>
    </row>
    <row r="5389" spans="1:10" x14ac:dyDescent="0.3">
      <c r="A5389" s="34" t="s">
        <v>5519</v>
      </c>
      <c r="B5389">
        <v>100000</v>
      </c>
      <c r="C5389" s="34">
        <v>41</v>
      </c>
      <c r="D5389" t="s">
        <v>52</v>
      </c>
      <c r="E5389" s="34" t="s">
        <v>65</v>
      </c>
      <c r="F5389">
        <v>17</v>
      </c>
      <c r="H5389" s="8"/>
      <c r="I5389" s="8"/>
      <c r="J5389" t="s">
        <v>47268</v>
      </c>
    </row>
    <row r="5390" spans="1:10" x14ac:dyDescent="0.3">
      <c r="A5390" s="34" t="s">
        <v>5520</v>
      </c>
      <c r="B5390">
        <v>1000000</v>
      </c>
      <c r="C5390" s="34">
        <v>39</v>
      </c>
      <c r="D5390" t="s">
        <v>55</v>
      </c>
      <c r="E5390" s="34" t="s">
        <v>56</v>
      </c>
      <c r="F5390">
        <v>28.9</v>
      </c>
      <c r="H5390" s="8"/>
      <c r="I5390" s="8"/>
      <c r="J5390" t="s">
        <v>47268</v>
      </c>
    </row>
    <row r="5391" spans="1:10" x14ac:dyDescent="0.3">
      <c r="A5391" s="34" t="s">
        <v>5521</v>
      </c>
      <c r="B5391">
        <v>161500</v>
      </c>
      <c r="C5391" s="34">
        <v>28</v>
      </c>
      <c r="D5391" t="s">
        <v>55</v>
      </c>
      <c r="E5391" s="34" t="s">
        <v>63</v>
      </c>
      <c r="F5391">
        <v>9.1999999999999993</v>
      </c>
      <c r="H5391" s="8"/>
      <c r="I5391" s="8"/>
      <c r="J5391" t="s">
        <v>47268</v>
      </c>
    </row>
    <row r="5392" spans="1:10" x14ac:dyDescent="0.3">
      <c r="A5392" s="34" t="s">
        <v>5522</v>
      </c>
      <c r="B5392">
        <v>900500</v>
      </c>
      <c r="C5392" s="34">
        <v>41</v>
      </c>
      <c r="D5392" t="s">
        <v>55</v>
      </c>
      <c r="E5392" s="34" t="s">
        <v>56</v>
      </c>
      <c r="F5392">
        <v>14.5</v>
      </c>
      <c r="H5392" s="8"/>
      <c r="I5392" s="8"/>
      <c r="J5392" t="s">
        <v>47268</v>
      </c>
    </row>
    <row r="5393" spans="1:10" x14ac:dyDescent="0.3">
      <c r="A5393" s="34" t="s">
        <v>5523</v>
      </c>
      <c r="B5393">
        <v>75000</v>
      </c>
      <c r="C5393" s="34">
        <v>21</v>
      </c>
      <c r="D5393" t="s">
        <v>52</v>
      </c>
      <c r="E5393" s="34" t="s">
        <v>120</v>
      </c>
      <c r="F5393">
        <v>17.600000000000001</v>
      </c>
      <c r="H5393" s="8">
        <v>66623.850000000006</v>
      </c>
      <c r="I5393" s="8">
        <v>916.94</v>
      </c>
      <c r="J5393" t="s">
        <v>47267</v>
      </c>
    </row>
    <row r="5394" spans="1:10" x14ac:dyDescent="0.3">
      <c r="A5394" s="34" t="s">
        <v>5524</v>
      </c>
      <c r="B5394">
        <v>60000</v>
      </c>
      <c r="C5394" s="34">
        <v>32</v>
      </c>
      <c r="D5394" t="s">
        <v>55</v>
      </c>
      <c r="E5394" s="34" t="s">
        <v>53</v>
      </c>
      <c r="F5394">
        <v>31.5</v>
      </c>
      <c r="H5394" s="8">
        <v>56258.41</v>
      </c>
      <c r="I5394" s="8">
        <v>1294.48</v>
      </c>
      <c r="J5394" t="s">
        <v>47267</v>
      </c>
    </row>
    <row r="5395" spans="1:10" x14ac:dyDescent="0.3">
      <c r="A5395" s="34" t="s">
        <v>5525</v>
      </c>
      <c r="B5395">
        <v>313000</v>
      </c>
      <c r="C5395" s="34">
        <v>54</v>
      </c>
      <c r="D5395" t="s">
        <v>52</v>
      </c>
      <c r="E5395" s="34" t="s">
        <v>498</v>
      </c>
      <c r="F5395">
        <v>37.9</v>
      </c>
      <c r="H5395" s="8">
        <v>279313.99</v>
      </c>
      <c r="I5395" s="8">
        <v>4016.38</v>
      </c>
      <c r="J5395" t="s">
        <v>47267</v>
      </c>
    </row>
    <row r="5396" spans="1:10" x14ac:dyDescent="0.3">
      <c r="A5396" s="34" t="s">
        <v>5526</v>
      </c>
      <c r="B5396">
        <v>207000</v>
      </c>
      <c r="C5396" s="34">
        <v>44</v>
      </c>
      <c r="D5396" t="s">
        <v>52</v>
      </c>
      <c r="E5396" s="34" t="s">
        <v>92</v>
      </c>
      <c r="F5396">
        <v>43.3</v>
      </c>
      <c r="H5396" s="8">
        <v>183881.67</v>
      </c>
      <c r="I5396" s="8">
        <v>2530.77</v>
      </c>
      <c r="J5396" t="s">
        <v>47267</v>
      </c>
    </row>
    <row r="5397" spans="1:10" x14ac:dyDescent="0.3">
      <c r="A5397" s="34" t="s">
        <v>5527</v>
      </c>
      <c r="B5397">
        <v>35000</v>
      </c>
      <c r="C5397" s="34">
        <v>20</v>
      </c>
      <c r="D5397" t="s">
        <v>55</v>
      </c>
      <c r="E5397" s="34" t="s">
        <v>67</v>
      </c>
      <c r="F5397">
        <v>4.5</v>
      </c>
      <c r="H5397" s="8"/>
      <c r="I5397" s="8"/>
      <c r="J5397" t="s">
        <v>47268</v>
      </c>
    </row>
    <row r="5398" spans="1:10" x14ac:dyDescent="0.3">
      <c r="A5398" s="34" t="s">
        <v>5528</v>
      </c>
      <c r="B5398">
        <v>150000</v>
      </c>
      <c r="C5398" s="34">
        <v>19</v>
      </c>
      <c r="D5398" t="s">
        <v>52</v>
      </c>
      <c r="E5398" s="34" t="s">
        <v>263</v>
      </c>
      <c r="F5398">
        <v>37.799999999999997</v>
      </c>
      <c r="H5398" s="8">
        <v>134055.54999999999</v>
      </c>
      <c r="I5398" s="8">
        <v>1955.19</v>
      </c>
      <c r="J5398" t="s">
        <v>47267</v>
      </c>
    </row>
    <row r="5399" spans="1:10" x14ac:dyDescent="0.3">
      <c r="A5399" s="34" t="s">
        <v>5529</v>
      </c>
      <c r="B5399">
        <v>82000</v>
      </c>
      <c r="C5399" s="34">
        <v>58</v>
      </c>
      <c r="D5399" t="s">
        <v>52</v>
      </c>
      <c r="E5399" s="34" t="s">
        <v>150</v>
      </c>
      <c r="F5399">
        <v>25.8</v>
      </c>
      <c r="H5399" s="8"/>
      <c r="I5399" s="8"/>
      <c r="J5399" t="s">
        <v>47268</v>
      </c>
    </row>
    <row r="5400" spans="1:10" x14ac:dyDescent="0.3">
      <c r="A5400" s="34" t="s">
        <v>5530</v>
      </c>
      <c r="B5400">
        <v>177000</v>
      </c>
      <c r="C5400" s="34">
        <v>22</v>
      </c>
      <c r="D5400" t="s">
        <v>52</v>
      </c>
      <c r="E5400" s="34" t="s">
        <v>53</v>
      </c>
      <c r="F5400">
        <v>27.3</v>
      </c>
      <c r="H5400" s="8">
        <v>159102.39999999999</v>
      </c>
      <c r="I5400" s="8">
        <v>2451.27</v>
      </c>
      <c r="J5400" t="s">
        <v>47267</v>
      </c>
    </row>
    <row r="5401" spans="1:10" x14ac:dyDescent="0.3">
      <c r="A5401" s="34" t="s">
        <v>5531</v>
      </c>
      <c r="B5401">
        <v>163500</v>
      </c>
      <c r="C5401" s="34">
        <v>70</v>
      </c>
      <c r="D5401" t="s">
        <v>52</v>
      </c>
      <c r="E5401" s="34" t="s">
        <v>78</v>
      </c>
      <c r="F5401">
        <v>20</v>
      </c>
      <c r="H5401" s="8">
        <v>145903.6</v>
      </c>
      <c r="I5401" s="8">
        <v>2098.0100000000002</v>
      </c>
      <c r="J5401" t="s">
        <v>47267</v>
      </c>
    </row>
    <row r="5402" spans="1:10" x14ac:dyDescent="0.3">
      <c r="A5402" s="34" t="s">
        <v>5532</v>
      </c>
      <c r="B5402">
        <v>88500</v>
      </c>
      <c r="C5402" s="34">
        <v>40</v>
      </c>
      <c r="D5402" t="s">
        <v>55</v>
      </c>
      <c r="E5402" s="34" t="s">
        <v>78</v>
      </c>
      <c r="F5402">
        <v>22.2</v>
      </c>
      <c r="G5402">
        <v>137</v>
      </c>
      <c r="H5402" s="8">
        <v>82170.460000000006</v>
      </c>
      <c r="I5402" s="8">
        <v>11394.3</v>
      </c>
      <c r="J5402" t="s">
        <v>47267</v>
      </c>
    </row>
    <row r="5403" spans="1:10" x14ac:dyDescent="0.3">
      <c r="A5403" s="34" t="s">
        <v>5533</v>
      </c>
      <c r="B5403">
        <v>483000</v>
      </c>
      <c r="C5403" s="34">
        <v>51</v>
      </c>
      <c r="D5403" t="s">
        <v>55</v>
      </c>
      <c r="E5403" s="34" t="s">
        <v>56</v>
      </c>
      <c r="F5403">
        <v>19.8</v>
      </c>
      <c r="H5403" s="8">
        <v>434160.74</v>
      </c>
      <c r="I5403" s="8">
        <v>6689.05</v>
      </c>
      <c r="J5403" t="s">
        <v>47267</v>
      </c>
    </row>
    <row r="5404" spans="1:10" x14ac:dyDescent="0.3">
      <c r="A5404" s="34" t="s">
        <v>5534</v>
      </c>
      <c r="B5404">
        <v>68500</v>
      </c>
      <c r="C5404" s="34">
        <v>49</v>
      </c>
      <c r="D5404" t="s">
        <v>52</v>
      </c>
      <c r="E5404" s="34" t="s">
        <v>56</v>
      </c>
      <c r="F5404">
        <v>37.6</v>
      </c>
      <c r="H5404" s="8">
        <v>61127.77</v>
      </c>
      <c r="I5404" s="8">
        <v>878.98</v>
      </c>
      <c r="J5404" t="s">
        <v>47267</v>
      </c>
    </row>
    <row r="5405" spans="1:10" x14ac:dyDescent="0.3">
      <c r="A5405" s="34" t="s">
        <v>5535</v>
      </c>
      <c r="B5405">
        <v>367500</v>
      </c>
      <c r="C5405" s="34">
        <v>47</v>
      </c>
      <c r="D5405" t="s">
        <v>52</v>
      </c>
      <c r="E5405" s="34" t="s">
        <v>76</v>
      </c>
      <c r="F5405">
        <v>28.9</v>
      </c>
      <c r="G5405">
        <v>260</v>
      </c>
      <c r="H5405" s="8">
        <v>340465.69</v>
      </c>
      <c r="I5405" s="8">
        <v>39303.629999999997</v>
      </c>
      <c r="J5405" t="s">
        <v>47267</v>
      </c>
    </row>
    <row r="5406" spans="1:10" x14ac:dyDescent="0.3">
      <c r="A5406" s="34" t="s">
        <v>5536</v>
      </c>
      <c r="B5406">
        <v>159500</v>
      </c>
      <c r="C5406" s="34">
        <v>31</v>
      </c>
      <c r="D5406" t="s">
        <v>52</v>
      </c>
      <c r="E5406" s="34" t="s">
        <v>153</v>
      </c>
      <c r="F5406">
        <v>40.6</v>
      </c>
      <c r="H5406" s="8">
        <v>114711.16</v>
      </c>
      <c r="I5406" s="8">
        <v>1531.63</v>
      </c>
      <c r="J5406" t="s">
        <v>47267</v>
      </c>
    </row>
    <row r="5407" spans="1:10" x14ac:dyDescent="0.3">
      <c r="A5407" s="34" t="s">
        <v>5537</v>
      </c>
      <c r="B5407">
        <v>30000</v>
      </c>
      <c r="C5407" s="34">
        <v>24</v>
      </c>
      <c r="D5407" t="s">
        <v>52</v>
      </c>
      <c r="E5407" s="34" t="s">
        <v>113</v>
      </c>
      <c r="F5407">
        <v>42.4</v>
      </c>
      <c r="H5407" s="8"/>
      <c r="I5407" s="8"/>
      <c r="J5407" t="s">
        <v>47268</v>
      </c>
    </row>
    <row r="5408" spans="1:10" x14ac:dyDescent="0.3">
      <c r="A5408" s="34" t="s">
        <v>5538</v>
      </c>
      <c r="B5408">
        <v>30000</v>
      </c>
      <c r="C5408" s="34">
        <v>26</v>
      </c>
      <c r="D5408" t="s">
        <v>55</v>
      </c>
      <c r="E5408" s="34" t="s">
        <v>67</v>
      </c>
      <c r="F5408">
        <v>30.2</v>
      </c>
      <c r="H5408" s="8"/>
      <c r="I5408" s="8"/>
      <c r="J5408" t="s">
        <v>47268</v>
      </c>
    </row>
    <row r="5409" spans="1:10" x14ac:dyDescent="0.3">
      <c r="A5409" s="34" t="s">
        <v>5539</v>
      </c>
      <c r="B5409">
        <v>35000</v>
      </c>
      <c r="C5409" s="34">
        <v>29</v>
      </c>
      <c r="D5409" t="s">
        <v>52</v>
      </c>
      <c r="E5409" s="34" t="s">
        <v>150</v>
      </c>
      <c r="F5409">
        <v>19.5</v>
      </c>
      <c r="H5409" s="8">
        <v>17576.22</v>
      </c>
      <c r="I5409" s="8">
        <v>256.35000000000002</v>
      </c>
      <c r="J5409" t="s">
        <v>47267</v>
      </c>
    </row>
    <row r="5410" spans="1:10" x14ac:dyDescent="0.3">
      <c r="A5410" s="34" t="s">
        <v>5540</v>
      </c>
      <c r="B5410">
        <v>395500</v>
      </c>
      <c r="C5410" s="34">
        <v>36</v>
      </c>
      <c r="D5410" t="s">
        <v>52</v>
      </c>
      <c r="E5410" s="34" t="s">
        <v>169</v>
      </c>
      <c r="F5410">
        <v>35.299999999999997</v>
      </c>
      <c r="H5410" s="8">
        <v>326579.23</v>
      </c>
      <c r="I5410" s="8">
        <v>4360.5</v>
      </c>
      <c r="J5410" t="s">
        <v>47267</v>
      </c>
    </row>
    <row r="5411" spans="1:10" x14ac:dyDescent="0.3">
      <c r="A5411" s="34" t="s">
        <v>5541</v>
      </c>
      <c r="B5411">
        <v>952500</v>
      </c>
      <c r="C5411" s="34">
        <v>30</v>
      </c>
      <c r="D5411" t="s">
        <v>55</v>
      </c>
      <c r="E5411" s="34" t="s">
        <v>76</v>
      </c>
      <c r="F5411">
        <v>18</v>
      </c>
      <c r="H5411" s="8">
        <v>843482.2</v>
      </c>
      <c r="I5411" s="8">
        <v>11262.22</v>
      </c>
      <c r="J5411" t="s">
        <v>47267</v>
      </c>
    </row>
    <row r="5412" spans="1:10" x14ac:dyDescent="0.3">
      <c r="A5412" s="34" t="s">
        <v>5542</v>
      </c>
      <c r="B5412">
        <v>272500</v>
      </c>
      <c r="C5412" s="34">
        <v>19</v>
      </c>
      <c r="D5412" t="s">
        <v>52</v>
      </c>
      <c r="E5412" s="34" t="s">
        <v>53</v>
      </c>
      <c r="F5412">
        <v>25.3</v>
      </c>
      <c r="H5412" s="8">
        <v>242066.51</v>
      </c>
      <c r="I5412" s="8">
        <v>3331.56</v>
      </c>
      <c r="J5412" t="s">
        <v>47267</v>
      </c>
    </row>
    <row r="5413" spans="1:10" x14ac:dyDescent="0.3">
      <c r="A5413" s="34" t="s">
        <v>5543</v>
      </c>
      <c r="B5413">
        <v>272500</v>
      </c>
      <c r="C5413" s="34">
        <v>51</v>
      </c>
      <c r="D5413" t="s">
        <v>55</v>
      </c>
      <c r="E5413" s="34" t="s">
        <v>113</v>
      </c>
      <c r="F5413">
        <v>15.5</v>
      </c>
      <c r="H5413" s="8"/>
      <c r="I5413" s="8"/>
      <c r="J5413" t="s">
        <v>47268</v>
      </c>
    </row>
    <row r="5414" spans="1:10" x14ac:dyDescent="0.3">
      <c r="A5414" s="34" t="s">
        <v>5544</v>
      </c>
      <c r="B5414">
        <v>109000</v>
      </c>
      <c r="C5414" s="34">
        <v>64</v>
      </c>
      <c r="D5414" t="s">
        <v>55</v>
      </c>
      <c r="E5414" s="34" t="s">
        <v>191</v>
      </c>
      <c r="F5414">
        <v>42.5</v>
      </c>
      <c r="H5414" s="8"/>
      <c r="I5414" s="8"/>
      <c r="J5414" t="s">
        <v>47268</v>
      </c>
    </row>
    <row r="5415" spans="1:10" x14ac:dyDescent="0.3">
      <c r="A5415" s="34" t="s">
        <v>5545</v>
      </c>
      <c r="B5415">
        <v>41000</v>
      </c>
      <c r="C5415" s="34">
        <v>53</v>
      </c>
      <c r="D5415" t="s">
        <v>52</v>
      </c>
      <c r="E5415" s="34" t="s">
        <v>272</v>
      </c>
      <c r="F5415">
        <v>28.7</v>
      </c>
      <c r="H5415" s="8"/>
      <c r="I5415" s="8"/>
      <c r="J5415" t="s">
        <v>47268</v>
      </c>
    </row>
    <row r="5416" spans="1:10" x14ac:dyDescent="0.3">
      <c r="A5416" s="34" t="s">
        <v>5546</v>
      </c>
      <c r="B5416">
        <v>122500</v>
      </c>
      <c r="C5416" s="34">
        <v>43</v>
      </c>
      <c r="D5416" t="s">
        <v>55</v>
      </c>
      <c r="E5416" s="34" t="s">
        <v>263</v>
      </c>
      <c r="F5416">
        <v>49.7</v>
      </c>
      <c r="H5416" s="8">
        <v>107780.83</v>
      </c>
      <c r="I5416" s="8">
        <v>1350.51</v>
      </c>
      <c r="J5416" t="s">
        <v>47267</v>
      </c>
    </row>
    <row r="5417" spans="1:10" x14ac:dyDescent="0.3">
      <c r="A5417" s="34" t="s">
        <v>5547</v>
      </c>
      <c r="B5417">
        <v>167500</v>
      </c>
      <c r="C5417" s="34">
        <v>23</v>
      </c>
      <c r="D5417" t="s">
        <v>55</v>
      </c>
      <c r="E5417" s="34" t="s">
        <v>78</v>
      </c>
      <c r="F5417">
        <v>38.299999999999997</v>
      </c>
      <c r="H5417" s="8">
        <v>148793.14000000001</v>
      </c>
      <c r="I5417" s="8">
        <v>2047.84</v>
      </c>
      <c r="J5417" t="s">
        <v>47267</v>
      </c>
    </row>
    <row r="5418" spans="1:10" x14ac:dyDescent="0.3">
      <c r="A5418" s="34" t="s">
        <v>5548</v>
      </c>
      <c r="B5418">
        <v>37000</v>
      </c>
      <c r="C5418" s="34">
        <v>28</v>
      </c>
      <c r="D5418" t="s">
        <v>52</v>
      </c>
      <c r="E5418" s="34" t="s">
        <v>94</v>
      </c>
      <c r="F5418">
        <v>34.4</v>
      </c>
      <c r="H5418" s="8"/>
      <c r="I5418" s="8"/>
      <c r="J5418" t="s">
        <v>47268</v>
      </c>
    </row>
    <row r="5419" spans="1:10" x14ac:dyDescent="0.3">
      <c r="A5419" s="34" t="s">
        <v>5549</v>
      </c>
      <c r="B5419">
        <v>170500</v>
      </c>
      <c r="C5419" s="34">
        <v>42</v>
      </c>
      <c r="D5419" t="s">
        <v>52</v>
      </c>
      <c r="E5419" s="34" t="s">
        <v>126</v>
      </c>
      <c r="F5419">
        <v>48.6</v>
      </c>
      <c r="H5419" s="8">
        <v>150013.32</v>
      </c>
      <c r="I5419" s="8">
        <v>1879.69</v>
      </c>
      <c r="J5419" t="s">
        <v>47267</v>
      </c>
    </row>
    <row r="5420" spans="1:10" x14ac:dyDescent="0.3">
      <c r="A5420" s="34" t="s">
        <v>5550</v>
      </c>
      <c r="B5420">
        <v>300000</v>
      </c>
      <c r="C5420" s="34">
        <v>41</v>
      </c>
      <c r="D5420" t="s">
        <v>55</v>
      </c>
      <c r="E5420" s="34" t="s">
        <v>76</v>
      </c>
      <c r="F5420">
        <v>36.299999999999997</v>
      </c>
      <c r="H5420" s="8"/>
      <c r="I5420" s="8"/>
      <c r="J5420" t="s">
        <v>47268</v>
      </c>
    </row>
    <row r="5421" spans="1:10" x14ac:dyDescent="0.3">
      <c r="A5421" s="34" t="s">
        <v>5551</v>
      </c>
      <c r="B5421">
        <v>84000</v>
      </c>
      <c r="C5421" s="34">
        <v>27</v>
      </c>
      <c r="D5421" t="s">
        <v>52</v>
      </c>
      <c r="E5421" s="34" t="s">
        <v>94</v>
      </c>
      <c r="F5421">
        <v>23.7</v>
      </c>
      <c r="G5421">
        <v>137</v>
      </c>
      <c r="H5421" s="8">
        <v>78701.210000000006</v>
      </c>
      <c r="I5421" s="8">
        <v>14875.19</v>
      </c>
      <c r="J5421" t="s">
        <v>47267</v>
      </c>
    </row>
    <row r="5422" spans="1:10" x14ac:dyDescent="0.3">
      <c r="A5422" s="34" t="s">
        <v>5552</v>
      </c>
      <c r="B5422">
        <v>261500</v>
      </c>
      <c r="C5422" s="34">
        <v>31</v>
      </c>
      <c r="D5422" t="s">
        <v>55</v>
      </c>
      <c r="E5422" s="34" t="s">
        <v>56</v>
      </c>
      <c r="F5422">
        <v>14.9</v>
      </c>
      <c r="H5422" s="8">
        <v>235058</v>
      </c>
      <c r="I5422" s="8">
        <v>3621.5</v>
      </c>
      <c r="J5422" t="s">
        <v>47267</v>
      </c>
    </row>
    <row r="5423" spans="1:10" x14ac:dyDescent="0.3">
      <c r="A5423" s="34" t="s">
        <v>5553</v>
      </c>
      <c r="B5423">
        <v>178500</v>
      </c>
      <c r="C5423" s="34">
        <v>52</v>
      </c>
      <c r="D5423" t="s">
        <v>55</v>
      </c>
      <c r="E5423" s="34" t="s">
        <v>126</v>
      </c>
      <c r="F5423">
        <v>35.9</v>
      </c>
      <c r="H5423" s="8"/>
      <c r="I5423" s="8"/>
      <c r="J5423" t="s">
        <v>47268</v>
      </c>
    </row>
    <row r="5424" spans="1:10" x14ac:dyDescent="0.3">
      <c r="A5424" s="34" t="s">
        <v>5554</v>
      </c>
      <c r="B5424">
        <v>486000</v>
      </c>
      <c r="C5424" s="34">
        <v>40</v>
      </c>
      <c r="D5424" t="s">
        <v>55</v>
      </c>
      <c r="E5424" s="34" t="s">
        <v>185</v>
      </c>
      <c r="F5424">
        <v>20.6</v>
      </c>
      <c r="H5424" s="8"/>
      <c r="I5424" s="8"/>
      <c r="J5424" t="s">
        <v>47268</v>
      </c>
    </row>
    <row r="5425" spans="1:10" x14ac:dyDescent="0.3">
      <c r="A5425" s="34" t="s">
        <v>5555</v>
      </c>
      <c r="B5425">
        <v>450500</v>
      </c>
      <c r="C5425" s="34">
        <v>25</v>
      </c>
      <c r="D5425" t="s">
        <v>55</v>
      </c>
      <c r="E5425" s="34" t="s">
        <v>191</v>
      </c>
      <c r="F5425">
        <v>30.7</v>
      </c>
      <c r="H5425" s="8">
        <v>404947.09</v>
      </c>
      <c r="I5425" s="8">
        <v>6238.96</v>
      </c>
      <c r="J5425" t="s">
        <v>47267</v>
      </c>
    </row>
    <row r="5426" spans="1:10" x14ac:dyDescent="0.3">
      <c r="A5426" s="34" t="s">
        <v>5556</v>
      </c>
      <c r="B5426">
        <v>581000</v>
      </c>
      <c r="C5426" s="34">
        <v>36</v>
      </c>
      <c r="D5426" t="s">
        <v>52</v>
      </c>
      <c r="E5426" s="34" t="s">
        <v>78</v>
      </c>
      <c r="F5426">
        <v>45</v>
      </c>
      <c r="H5426" s="8">
        <v>516112.39</v>
      </c>
      <c r="I5426" s="8">
        <v>7103.26</v>
      </c>
      <c r="J5426" t="s">
        <v>47267</v>
      </c>
    </row>
    <row r="5427" spans="1:10" x14ac:dyDescent="0.3">
      <c r="A5427" s="34" t="s">
        <v>5557</v>
      </c>
      <c r="B5427">
        <v>30000</v>
      </c>
      <c r="C5427" s="34">
        <v>41</v>
      </c>
      <c r="D5427" t="s">
        <v>55</v>
      </c>
      <c r="E5427" s="34" t="s">
        <v>208</v>
      </c>
      <c r="F5427">
        <v>41</v>
      </c>
      <c r="H5427" s="8"/>
      <c r="I5427" s="8"/>
      <c r="J5427" t="s">
        <v>47268</v>
      </c>
    </row>
    <row r="5428" spans="1:10" x14ac:dyDescent="0.3">
      <c r="A5428" s="34" t="s">
        <v>5558</v>
      </c>
      <c r="B5428">
        <v>122500</v>
      </c>
      <c r="C5428" s="34">
        <v>53</v>
      </c>
      <c r="D5428" t="s">
        <v>52</v>
      </c>
      <c r="E5428" s="34" t="s">
        <v>94</v>
      </c>
      <c r="F5428">
        <v>41.9</v>
      </c>
      <c r="H5428" s="8">
        <v>89933.85</v>
      </c>
      <c r="I5428" s="8">
        <v>1385.6</v>
      </c>
      <c r="J5428" t="s">
        <v>47267</v>
      </c>
    </row>
    <row r="5429" spans="1:10" x14ac:dyDescent="0.3">
      <c r="A5429" s="34" t="s">
        <v>5559</v>
      </c>
      <c r="B5429">
        <v>375500</v>
      </c>
      <c r="C5429" s="34">
        <v>57</v>
      </c>
      <c r="D5429" t="s">
        <v>52</v>
      </c>
      <c r="E5429" s="34" t="s">
        <v>78</v>
      </c>
      <c r="F5429">
        <v>16.2</v>
      </c>
      <c r="H5429" s="8">
        <v>251325.85</v>
      </c>
      <c r="I5429" s="8">
        <v>3872.14</v>
      </c>
      <c r="J5429" t="s">
        <v>47267</v>
      </c>
    </row>
    <row r="5430" spans="1:10" x14ac:dyDescent="0.3">
      <c r="A5430" s="34" t="s">
        <v>5560</v>
      </c>
      <c r="B5430">
        <v>113000</v>
      </c>
      <c r="C5430" s="34">
        <v>35</v>
      </c>
      <c r="D5430" t="s">
        <v>55</v>
      </c>
      <c r="E5430" s="34" t="s">
        <v>65</v>
      </c>
      <c r="F5430">
        <v>20.399999999999999</v>
      </c>
      <c r="G5430">
        <v>107</v>
      </c>
      <c r="H5430" s="8">
        <v>108577.58</v>
      </c>
      <c r="I5430" s="8">
        <v>20693.080000000002</v>
      </c>
      <c r="J5430" t="s">
        <v>47267</v>
      </c>
    </row>
    <row r="5431" spans="1:10" x14ac:dyDescent="0.3">
      <c r="A5431" s="34" t="s">
        <v>5561</v>
      </c>
      <c r="B5431">
        <v>163500</v>
      </c>
      <c r="C5431" s="34">
        <v>25</v>
      </c>
      <c r="D5431" t="s">
        <v>55</v>
      </c>
      <c r="E5431" s="34" t="s">
        <v>116</v>
      </c>
      <c r="F5431">
        <v>46.1</v>
      </c>
      <c r="G5431">
        <v>137</v>
      </c>
      <c r="H5431" s="8">
        <v>147723.69</v>
      </c>
      <c r="I5431" s="8">
        <v>16993.48</v>
      </c>
      <c r="J5431" t="s">
        <v>47267</v>
      </c>
    </row>
    <row r="5432" spans="1:10" x14ac:dyDescent="0.3">
      <c r="A5432" s="34" t="s">
        <v>5562</v>
      </c>
      <c r="B5432">
        <v>69000</v>
      </c>
      <c r="C5432" s="34">
        <v>40</v>
      </c>
      <c r="D5432" t="s">
        <v>55</v>
      </c>
      <c r="E5432" s="34" t="s">
        <v>78</v>
      </c>
      <c r="F5432">
        <v>15.5</v>
      </c>
      <c r="H5432" s="8"/>
      <c r="I5432" s="8"/>
      <c r="J5432" t="s">
        <v>47268</v>
      </c>
    </row>
    <row r="5433" spans="1:10" x14ac:dyDescent="0.3">
      <c r="A5433" s="34" t="s">
        <v>5563</v>
      </c>
      <c r="B5433">
        <v>204500</v>
      </c>
      <c r="C5433" s="34">
        <v>22</v>
      </c>
      <c r="D5433" t="s">
        <v>55</v>
      </c>
      <c r="E5433" s="34" t="s">
        <v>60</v>
      </c>
      <c r="F5433">
        <v>41</v>
      </c>
      <c r="H5433" s="8">
        <v>179928.01</v>
      </c>
      <c r="I5433" s="8">
        <v>2254.52</v>
      </c>
      <c r="J5433" t="s">
        <v>47267</v>
      </c>
    </row>
    <row r="5434" spans="1:10" x14ac:dyDescent="0.3">
      <c r="A5434" s="34" t="s">
        <v>5564</v>
      </c>
      <c r="B5434">
        <v>41000</v>
      </c>
      <c r="C5434" s="34">
        <v>39</v>
      </c>
      <c r="D5434" t="s">
        <v>52</v>
      </c>
      <c r="E5434" s="34" t="s">
        <v>388</v>
      </c>
      <c r="F5434">
        <v>46.9</v>
      </c>
      <c r="H5434" s="8">
        <v>34334.519999999997</v>
      </c>
      <c r="I5434" s="8">
        <v>430.22</v>
      </c>
      <c r="J5434" t="s">
        <v>47267</v>
      </c>
    </row>
    <row r="5435" spans="1:10" x14ac:dyDescent="0.3">
      <c r="A5435" s="34" t="s">
        <v>5565</v>
      </c>
      <c r="B5435">
        <v>100000</v>
      </c>
      <c r="C5435" s="34">
        <v>33</v>
      </c>
      <c r="D5435" t="s">
        <v>55</v>
      </c>
      <c r="E5435" s="34" t="s">
        <v>388</v>
      </c>
      <c r="F5435">
        <v>23.9</v>
      </c>
      <c r="H5435" s="8"/>
      <c r="I5435" s="8"/>
      <c r="J5435" t="s">
        <v>47268</v>
      </c>
    </row>
    <row r="5436" spans="1:10" x14ac:dyDescent="0.3">
      <c r="A5436" s="34" t="s">
        <v>5566</v>
      </c>
      <c r="B5436">
        <v>48000</v>
      </c>
      <c r="C5436" s="34">
        <v>48</v>
      </c>
      <c r="D5436" t="s">
        <v>55</v>
      </c>
      <c r="E5436" s="34" t="s">
        <v>191</v>
      </c>
      <c r="F5436">
        <v>18.2</v>
      </c>
      <c r="H5436" s="8"/>
      <c r="I5436" s="8"/>
      <c r="J5436" t="s">
        <v>47268</v>
      </c>
    </row>
    <row r="5437" spans="1:10" x14ac:dyDescent="0.3">
      <c r="A5437" s="34" t="s">
        <v>5567</v>
      </c>
      <c r="B5437">
        <v>299500</v>
      </c>
      <c r="C5437" s="34">
        <v>25</v>
      </c>
      <c r="D5437" t="s">
        <v>52</v>
      </c>
      <c r="E5437" s="34" t="s">
        <v>341</v>
      </c>
      <c r="F5437">
        <v>48.2</v>
      </c>
      <c r="H5437" s="8">
        <v>263513.09999999998</v>
      </c>
      <c r="I5437" s="8">
        <v>3301.86</v>
      </c>
      <c r="J5437" t="s">
        <v>47267</v>
      </c>
    </row>
    <row r="5438" spans="1:10" x14ac:dyDescent="0.3">
      <c r="A5438" s="34" t="s">
        <v>5568</v>
      </c>
      <c r="B5438">
        <v>340500</v>
      </c>
      <c r="C5438" s="34">
        <v>47</v>
      </c>
      <c r="D5438" t="s">
        <v>52</v>
      </c>
      <c r="E5438" s="34" t="s">
        <v>126</v>
      </c>
      <c r="F5438">
        <v>40</v>
      </c>
      <c r="H5438" s="8">
        <v>302472.02</v>
      </c>
      <c r="I5438" s="8">
        <v>4162.93</v>
      </c>
      <c r="J5438" t="s">
        <v>47267</v>
      </c>
    </row>
    <row r="5439" spans="1:10" x14ac:dyDescent="0.3">
      <c r="A5439" s="34" t="s">
        <v>5569</v>
      </c>
      <c r="B5439">
        <v>286000</v>
      </c>
      <c r="C5439" s="34">
        <v>34</v>
      </c>
      <c r="D5439" t="s">
        <v>52</v>
      </c>
      <c r="E5439" s="34" t="s">
        <v>56</v>
      </c>
      <c r="F5439">
        <v>43.8</v>
      </c>
      <c r="H5439" s="8"/>
      <c r="I5439" s="8"/>
      <c r="J5439" t="s">
        <v>47268</v>
      </c>
    </row>
    <row r="5440" spans="1:10" x14ac:dyDescent="0.3">
      <c r="A5440" s="34" t="s">
        <v>5570</v>
      </c>
      <c r="B5440">
        <v>445000</v>
      </c>
      <c r="C5440" s="34">
        <v>36</v>
      </c>
      <c r="D5440" t="s">
        <v>55</v>
      </c>
      <c r="E5440" s="34" t="s">
        <v>147</v>
      </c>
      <c r="F5440">
        <v>44</v>
      </c>
      <c r="G5440">
        <v>199</v>
      </c>
      <c r="H5440" s="8">
        <v>271013.44</v>
      </c>
      <c r="I5440" s="8">
        <v>32568.61</v>
      </c>
      <c r="J5440" t="s">
        <v>47267</v>
      </c>
    </row>
    <row r="5441" spans="1:10" x14ac:dyDescent="0.3">
      <c r="A5441" s="34" t="s">
        <v>5571</v>
      </c>
      <c r="B5441">
        <v>160500</v>
      </c>
      <c r="C5441" s="34">
        <v>31</v>
      </c>
      <c r="D5441" t="s">
        <v>52</v>
      </c>
      <c r="E5441" s="34" t="s">
        <v>150</v>
      </c>
      <c r="F5441">
        <v>47.7</v>
      </c>
      <c r="H5441" s="8">
        <v>143439.43</v>
      </c>
      <c r="I5441" s="8">
        <v>2092.0500000000002</v>
      </c>
      <c r="J5441" t="s">
        <v>47267</v>
      </c>
    </row>
    <row r="5442" spans="1:10" x14ac:dyDescent="0.3">
      <c r="A5442" s="34" t="s">
        <v>5572</v>
      </c>
      <c r="B5442">
        <v>252000</v>
      </c>
      <c r="C5442" s="34">
        <v>20</v>
      </c>
      <c r="D5442" t="s">
        <v>52</v>
      </c>
      <c r="E5442" s="34" t="s">
        <v>56</v>
      </c>
      <c r="F5442">
        <v>32.6</v>
      </c>
      <c r="H5442" s="8">
        <v>224879.05</v>
      </c>
      <c r="I5442" s="8">
        <v>3233.64</v>
      </c>
      <c r="J5442" t="s">
        <v>47267</v>
      </c>
    </row>
    <row r="5443" spans="1:10" x14ac:dyDescent="0.3">
      <c r="A5443" s="34" t="s">
        <v>5573</v>
      </c>
      <c r="B5443">
        <v>1000000</v>
      </c>
      <c r="C5443" s="34">
        <v>33</v>
      </c>
      <c r="D5443" t="s">
        <v>55</v>
      </c>
      <c r="E5443" s="34" t="s">
        <v>1589</v>
      </c>
      <c r="F5443">
        <v>41.1</v>
      </c>
      <c r="G5443">
        <v>199</v>
      </c>
      <c r="H5443" s="8">
        <v>948591.96</v>
      </c>
      <c r="I5443" s="8">
        <v>105314.25</v>
      </c>
      <c r="J5443" t="s">
        <v>47267</v>
      </c>
    </row>
    <row r="5444" spans="1:10" x14ac:dyDescent="0.3">
      <c r="A5444" s="34" t="s">
        <v>5574</v>
      </c>
      <c r="B5444">
        <v>100000</v>
      </c>
      <c r="C5444" s="34">
        <v>55</v>
      </c>
      <c r="D5444" t="s">
        <v>52</v>
      </c>
      <c r="E5444" s="34" t="s">
        <v>78</v>
      </c>
      <c r="F5444">
        <v>39.9</v>
      </c>
      <c r="H5444" s="8">
        <v>51409.51</v>
      </c>
      <c r="I5444" s="8">
        <v>1172.3499999999999</v>
      </c>
      <c r="J5444" t="s">
        <v>47267</v>
      </c>
    </row>
    <row r="5445" spans="1:10" x14ac:dyDescent="0.3">
      <c r="A5445" s="34" t="s">
        <v>5575</v>
      </c>
      <c r="B5445">
        <v>272500</v>
      </c>
      <c r="C5445" s="34">
        <v>37</v>
      </c>
      <c r="D5445" t="s">
        <v>55</v>
      </c>
      <c r="E5445" s="34" t="s">
        <v>56</v>
      </c>
      <c r="F5445">
        <v>18.899999999999999</v>
      </c>
      <c r="H5445" s="8">
        <v>244945.77</v>
      </c>
      <c r="I5445" s="8">
        <v>3773.84</v>
      </c>
      <c r="J5445" t="s">
        <v>47267</v>
      </c>
    </row>
    <row r="5446" spans="1:10" x14ac:dyDescent="0.3">
      <c r="A5446" s="34" t="s">
        <v>5576</v>
      </c>
      <c r="B5446">
        <v>91500</v>
      </c>
      <c r="C5446" s="34">
        <v>53</v>
      </c>
      <c r="D5446" t="s">
        <v>52</v>
      </c>
      <c r="E5446" s="34" t="s">
        <v>94</v>
      </c>
      <c r="F5446">
        <v>44.2</v>
      </c>
      <c r="H5446" s="8">
        <v>81027.44</v>
      </c>
      <c r="I5446" s="8">
        <v>1081.8800000000001</v>
      </c>
      <c r="J5446" t="s">
        <v>47267</v>
      </c>
    </row>
    <row r="5447" spans="1:10" x14ac:dyDescent="0.3">
      <c r="A5447" s="34" t="s">
        <v>5577</v>
      </c>
      <c r="B5447">
        <v>35000</v>
      </c>
      <c r="C5447" s="34">
        <v>34</v>
      </c>
      <c r="D5447" t="s">
        <v>52</v>
      </c>
      <c r="E5447" s="34" t="s">
        <v>153</v>
      </c>
      <c r="F5447">
        <v>29.2</v>
      </c>
      <c r="H5447" s="8"/>
      <c r="I5447" s="8"/>
      <c r="J5447" t="s">
        <v>47268</v>
      </c>
    </row>
    <row r="5448" spans="1:10" x14ac:dyDescent="0.3">
      <c r="A5448" s="34" t="s">
        <v>5578</v>
      </c>
      <c r="B5448">
        <v>340500</v>
      </c>
      <c r="C5448" s="34">
        <v>41</v>
      </c>
      <c r="D5448" t="s">
        <v>55</v>
      </c>
      <c r="E5448" s="34" t="s">
        <v>198</v>
      </c>
      <c r="F5448">
        <v>31.3</v>
      </c>
      <c r="H5448" s="8">
        <v>299586.74</v>
      </c>
      <c r="I5448" s="8">
        <v>3753.86</v>
      </c>
      <c r="J5448" t="s">
        <v>47267</v>
      </c>
    </row>
    <row r="5449" spans="1:10" x14ac:dyDescent="0.3">
      <c r="A5449" s="34" t="s">
        <v>5579</v>
      </c>
      <c r="B5449">
        <v>735000</v>
      </c>
      <c r="C5449" s="34">
        <v>27</v>
      </c>
      <c r="D5449" t="s">
        <v>52</v>
      </c>
      <c r="E5449" s="34" t="s">
        <v>65</v>
      </c>
      <c r="F5449">
        <v>43.9</v>
      </c>
      <c r="H5449" s="8"/>
      <c r="I5449" s="8"/>
      <c r="J5449" t="s">
        <v>47268</v>
      </c>
    </row>
    <row r="5450" spans="1:10" x14ac:dyDescent="0.3">
      <c r="A5450" s="34" t="s">
        <v>5580</v>
      </c>
      <c r="B5450">
        <v>872000</v>
      </c>
      <c r="C5450" s="34">
        <v>33</v>
      </c>
      <c r="D5450" t="s">
        <v>52</v>
      </c>
      <c r="E5450" s="34" t="s">
        <v>65</v>
      </c>
      <c r="F5450">
        <v>48.8</v>
      </c>
      <c r="H5450" s="8"/>
      <c r="I5450" s="8"/>
      <c r="J5450" t="s">
        <v>47268</v>
      </c>
    </row>
    <row r="5451" spans="1:10" x14ac:dyDescent="0.3">
      <c r="A5451" s="34" t="s">
        <v>5581</v>
      </c>
      <c r="B5451">
        <v>37000</v>
      </c>
      <c r="C5451" s="34">
        <v>25</v>
      </c>
      <c r="D5451" t="s">
        <v>52</v>
      </c>
      <c r="E5451" s="34" t="s">
        <v>150</v>
      </c>
      <c r="F5451">
        <v>15.5</v>
      </c>
      <c r="H5451" s="8">
        <v>26610.13</v>
      </c>
      <c r="I5451" s="8">
        <v>355.3</v>
      </c>
      <c r="J5451" t="s">
        <v>47267</v>
      </c>
    </row>
    <row r="5452" spans="1:10" x14ac:dyDescent="0.3">
      <c r="A5452" s="34" t="s">
        <v>5582</v>
      </c>
      <c r="B5452">
        <v>98000</v>
      </c>
      <c r="C5452" s="34">
        <v>37</v>
      </c>
      <c r="D5452" t="s">
        <v>52</v>
      </c>
      <c r="E5452" s="34" t="s">
        <v>150</v>
      </c>
      <c r="F5452">
        <v>48.1</v>
      </c>
      <c r="H5452" s="8">
        <v>71220.13</v>
      </c>
      <c r="I5452" s="8">
        <v>1024.1099999999999</v>
      </c>
      <c r="J5452" t="s">
        <v>47267</v>
      </c>
    </row>
    <row r="5453" spans="1:10" x14ac:dyDescent="0.3">
      <c r="A5453" s="34" t="s">
        <v>5583</v>
      </c>
      <c r="B5453">
        <v>33000</v>
      </c>
      <c r="C5453" s="34">
        <v>23</v>
      </c>
      <c r="D5453" t="s">
        <v>52</v>
      </c>
      <c r="E5453" s="34" t="s">
        <v>208</v>
      </c>
      <c r="F5453">
        <v>27.1</v>
      </c>
      <c r="G5453">
        <v>290</v>
      </c>
      <c r="H5453" s="8">
        <v>22008.79</v>
      </c>
      <c r="I5453" s="8">
        <v>560.72</v>
      </c>
      <c r="J5453" t="s">
        <v>47267</v>
      </c>
    </row>
    <row r="5454" spans="1:10" x14ac:dyDescent="0.3">
      <c r="A5454" s="34" t="s">
        <v>5584</v>
      </c>
      <c r="B5454">
        <v>277500</v>
      </c>
      <c r="C5454" s="34">
        <v>23</v>
      </c>
      <c r="D5454" t="s">
        <v>55</v>
      </c>
      <c r="E5454" s="34" t="s">
        <v>133</v>
      </c>
      <c r="F5454">
        <v>37.799999999999997</v>
      </c>
      <c r="H5454" s="8">
        <v>248002.93</v>
      </c>
      <c r="I5454" s="8">
        <v>3617.11</v>
      </c>
      <c r="J5454" t="s">
        <v>47267</v>
      </c>
    </row>
    <row r="5455" spans="1:10" x14ac:dyDescent="0.3">
      <c r="A5455" s="34" t="s">
        <v>5585</v>
      </c>
      <c r="B5455">
        <v>144500</v>
      </c>
      <c r="C5455" s="34">
        <v>35</v>
      </c>
      <c r="D5455" t="s">
        <v>55</v>
      </c>
      <c r="E5455" s="34" t="s">
        <v>191</v>
      </c>
      <c r="F5455">
        <v>40.700000000000003</v>
      </c>
      <c r="H5455" s="8">
        <v>52130.5</v>
      </c>
      <c r="I5455" s="8">
        <v>717.47</v>
      </c>
      <c r="J5455" t="s">
        <v>47267</v>
      </c>
    </row>
    <row r="5456" spans="1:10" x14ac:dyDescent="0.3">
      <c r="A5456" s="34" t="s">
        <v>5586</v>
      </c>
      <c r="B5456">
        <v>131000</v>
      </c>
      <c r="C5456" s="34">
        <v>65</v>
      </c>
      <c r="D5456" t="s">
        <v>52</v>
      </c>
      <c r="E5456" s="34" t="s">
        <v>60</v>
      </c>
      <c r="F5456">
        <v>24.1</v>
      </c>
      <c r="H5456" s="8"/>
      <c r="I5456" s="8"/>
      <c r="J5456" t="s">
        <v>47268</v>
      </c>
    </row>
    <row r="5457" spans="1:10" x14ac:dyDescent="0.3">
      <c r="A5457" s="34" t="s">
        <v>5587</v>
      </c>
      <c r="B5457">
        <v>272500</v>
      </c>
      <c r="C5457" s="34">
        <v>24</v>
      </c>
      <c r="D5457" t="s">
        <v>52</v>
      </c>
      <c r="E5457" s="34" t="s">
        <v>56</v>
      </c>
      <c r="F5457">
        <v>17.899999999999999</v>
      </c>
      <c r="H5457" s="8"/>
      <c r="I5457" s="8"/>
      <c r="J5457" t="s">
        <v>47268</v>
      </c>
    </row>
    <row r="5458" spans="1:10" x14ac:dyDescent="0.3">
      <c r="A5458" s="34" t="s">
        <v>5588</v>
      </c>
      <c r="B5458">
        <v>40000</v>
      </c>
      <c r="C5458" s="34">
        <v>34</v>
      </c>
      <c r="D5458" t="s">
        <v>52</v>
      </c>
      <c r="E5458" s="34" t="s">
        <v>78</v>
      </c>
      <c r="F5458">
        <v>29.6</v>
      </c>
      <c r="H5458" s="8"/>
      <c r="I5458" s="8"/>
      <c r="J5458" t="s">
        <v>47268</v>
      </c>
    </row>
    <row r="5459" spans="1:10" x14ac:dyDescent="0.3">
      <c r="A5459" s="34" t="s">
        <v>5589</v>
      </c>
      <c r="B5459">
        <v>173000</v>
      </c>
      <c r="C5459" s="34">
        <v>30</v>
      </c>
      <c r="D5459" t="s">
        <v>55</v>
      </c>
      <c r="E5459" s="34" t="s">
        <v>67</v>
      </c>
      <c r="F5459">
        <v>19.2</v>
      </c>
      <c r="G5459">
        <v>15</v>
      </c>
      <c r="H5459" s="8">
        <v>93386.41</v>
      </c>
      <c r="I5459" s="8">
        <v>2788.15</v>
      </c>
      <c r="J5459" t="s">
        <v>47267</v>
      </c>
    </row>
    <row r="5460" spans="1:10" x14ac:dyDescent="0.3">
      <c r="A5460" s="34" t="s">
        <v>5590</v>
      </c>
      <c r="B5460">
        <v>230500</v>
      </c>
      <c r="C5460" s="34">
        <v>51</v>
      </c>
      <c r="D5460" t="s">
        <v>52</v>
      </c>
      <c r="E5460" s="34" t="s">
        <v>65</v>
      </c>
      <c r="F5460">
        <v>31.5</v>
      </c>
      <c r="H5460" s="8">
        <v>112989.18</v>
      </c>
      <c r="I5460" s="8">
        <v>1321.39</v>
      </c>
      <c r="J5460" t="s">
        <v>47267</v>
      </c>
    </row>
    <row r="5461" spans="1:10" x14ac:dyDescent="0.3">
      <c r="A5461" s="34" t="s">
        <v>5591</v>
      </c>
      <c r="B5461">
        <v>50000</v>
      </c>
      <c r="C5461" s="34">
        <v>46</v>
      </c>
      <c r="D5461" t="s">
        <v>52</v>
      </c>
      <c r="E5461" s="34" t="s">
        <v>56</v>
      </c>
      <c r="F5461">
        <v>40.700000000000003</v>
      </c>
      <c r="H5461" s="8">
        <v>46839.67</v>
      </c>
      <c r="I5461" s="8">
        <v>1068.1400000000001</v>
      </c>
      <c r="J5461" t="s">
        <v>47267</v>
      </c>
    </row>
    <row r="5462" spans="1:10" x14ac:dyDescent="0.3">
      <c r="A5462" s="34" t="s">
        <v>5592</v>
      </c>
      <c r="B5462">
        <v>109000</v>
      </c>
      <c r="C5462" s="34">
        <v>35</v>
      </c>
      <c r="D5462" t="s">
        <v>55</v>
      </c>
      <c r="E5462" s="34" t="s">
        <v>60</v>
      </c>
      <c r="F5462">
        <v>17.2</v>
      </c>
      <c r="H5462" s="8">
        <v>97269.03</v>
      </c>
      <c r="I5462" s="8">
        <v>1398.68</v>
      </c>
      <c r="J5462" t="s">
        <v>47267</v>
      </c>
    </row>
    <row r="5463" spans="1:10" x14ac:dyDescent="0.3">
      <c r="A5463" s="34" t="s">
        <v>5593</v>
      </c>
      <c r="B5463">
        <v>163500</v>
      </c>
      <c r="C5463" s="34">
        <v>67</v>
      </c>
      <c r="D5463" t="s">
        <v>52</v>
      </c>
      <c r="E5463" s="34" t="s">
        <v>113</v>
      </c>
      <c r="F5463">
        <v>16.600000000000001</v>
      </c>
      <c r="H5463" s="8">
        <v>146967.44</v>
      </c>
      <c r="I5463" s="8">
        <v>2264.31</v>
      </c>
      <c r="J5463" t="s">
        <v>47267</v>
      </c>
    </row>
    <row r="5464" spans="1:10" x14ac:dyDescent="0.3">
      <c r="A5464" s="34" t="s">
        <v>5594</v>
      </c>
      <c r="B5464">
        <v>843500</v>
      </c>
      <c r="C5464" s="34">
        <v>32</v>
      </c>
      <c r="D5464" t="s">
        <v>55</v>
      </c>
      <c r="E5464" s="34" t="s">
        <v>94</v>
      </c>
      <c r="F5464">
        <v>49.9</v>
      </c>
      <c r="H5464" s="8">
        <v>742147.91</v>
      </c>
      <c r="I5464" s="8">
        <v>9299.2099999999991</v>
      </c>
      <c r="J5464" t="s">
        <v>47267</v>
      </c>
    </row>
    <row r="5465" spans="1:10" x14ac:dyDescent="0.3">
      <c r="A5465" s="34" t="s">
        <v>5595</v>
      </c>
      <c r="B5465">
        <v>154000</v>
      </c>
      <c r="C5465" s="34">
        <v>25</v>
      </c>
      <c r="D5465" t="s">
        <v>52</v>
      </c>
      <c r="E5465" s="34" t="s">
        <v>341</v>
      </c>
      <c r="F5465">
        <v>36.799999999999997</v>
      </c>
      <c r="H5465" s="8">
        <v>138428.12</v>
      </c>
      <c r="I5465" s="8">
        <v>2132.7399999999998</v>
      </c>
      <c r="J5465" t="s">
        <v>47267</v>
      </c>
    </row>
    <row r="5466" spans="1:10" x14ac:dyDescent="0.3">
      <c r="A5466" s="34" t="s">
        <v>5596</v>
      </c>
      <c r="B5466">
        <v>69500</v>
      </c>
      <c r="C5466" s="34">
        <v>26</v>
      </c>
      <c r="D5466" t="s">
        <v>55</v>
      </c>
      <c r="E5466" s="34" t="s">
        <v>65</v>
      </c>
      <c r="F5466">
        <v>43.9</v>
      </c>
      <c r="H5466" s="8">
        <v>34075.43</v>
      </c>
      <c r="I5466" s="8">
        <v>426.97</v>
      </c>
      <c r="J5466" t="s">
        <v>47267</v>
      </c>
    </row>
    <row r="5467" spans="1:10" x14ac:dyDescent="0.3">
      <c r="A5467" s="34" t="s">
        <v>5597</v>
      </c>
      <c r="B5467">
        <v>448000</v>
      </c>
      <c r="C5467" s="34">
        <v>41</v>
      </c>
      <c r="D5467" t="s">
        <v>52</v>
      </c>
      <c r="E5467" s="34" t="s">
        <v>498</v>
      </c>
      <c r="F5467">
        <v>16.3</v>
      </c>
      <c r="H5467" s="8"/>
      <c r="I5467" s="8"/>
      <c r="J5467" t="s">
        <v>47268</v>
      </c>
    </row>
    <row r="5468" spans="1:10" x14ac:dyDescent="0.3">
      <c r="A5468" s="34" t="s">
        <v>5598</v>
      </c>
      <c r="B5468">
        <v>109000</v>
      </c>
      <c r="C5468" s="34">
        <v>43</v>
      </c>
      <c r="D5468" t="s">
        <v>55</v>
      </c>
      <c r="E5468" s="34" t="s">
        <v>226</v>
      </c>
      <c r="F5468">
        <v>3.3</v>
      </c>
      <c r="H5468" s="8"/>
      <c r="I5468" s="8"/>
      <c r="J5468" t="s">
        <v>47268</v>
      </c>
    </row>
    <row r="5469" spans="1:10" x14ac:dyDescent="0.3">
      <c r="A5469" s="34" t="s">
        <v>5599</v>
      </c>
      <c r="B5469">
        <v>306500</v>
      </c>
      <c r="C5469" s="34">
        <v>35</v>
      </c>
      <c r="D5469" t="s">
        <v>52</v>
      </c>
      <c r="E5469" s="34" t="s">
        <v>103</v>
      </c>
      <c r="F5469">
        <v>32.700000000000003</v>
      </c>
      <c r="H5469" s="8">
        <v>271476.51</v>
      </c>
      <c r="I5469" s="8">
        <v>4182.6000000000004</v>
      </c>
      <c r="J5469" t="s">
        <v>47267</v>
      </c>
    </row>
    <row r="5470" spans="1:10" x14ac:dyDescent="0.3">
      <c r="A5470" s="34" t="s">
        <v>5600</v>
      </c>
      <c r="B5470">
        <v>306500</v>
      </c>
      <c r="C5470" s="34">
        <v>50</v>
      </c>
      <c r="D5470" t="s">
        <v>55</v>
      </c>
      <c r="E5470" s="34" t="s">
        <v>60</v>
      </c>
      <c r="F5470">
        <v>15.5</v>
      </c>
      <c r="H5470" s="8">
        <v>173628.24</v>
      </c>
      <c r="I5470" s="8">
        <v>2318.29</v>
      </c>
      <c r="J5470" t="s">
        <v>47267</v>
      </c>
    </row>
    <row r="5471" spans="1:10" x14ac:dyDescent="0.3">
      <c r="A5471" s="34" t="s">
        <v>5601</v>
      </c>
      <c r="B5471">
        <v>33000</v>
      </c>
      <c r="C5471" s="34">
        <v>28</v>
      </c>
      <c r="D5471" t="s">
        <v>52</v>
      </c>
      <c r="E5471" s="34" t="s">
        <v>76</v>
      </c>
      <c r="F5471">
        <v>20</v>
      </c>
      <c r="H5471" s="8"/>
      <c r="I5471" s="8"/>
      <c r="J5471" t="s">
        <v>47268</v>
      </c>
    </row>
    <row r="5472" spans="1:10" x14ac:dyDescent="0.3">
      <c r="A5472" s="34" t="s">
        <v>5602</v>
      </c>
      <c r="B5472">
        <v>900500</v>
      </c>
      <c r="C5472" s="34">
        <v>24</v>
      </c>
      <c r="D5472" t="s">
        <v>55</v>
      </c>
      <c r="E5472" s="34" t="s">
        <v>94</v>
      </c>
      <c r="F5472">
        <v>42.7</v>
      </c>
      <c r="G5472">
        <v>15</v>
      </c>
      <c r="H5472" s="8">
        <v>681422.23</v>
      </c>
      <c r="I5472" s="8">
        <v>10863.58</v>
      </c>
      <c r="J5472" t="s">
        <v>47267</v>
      </c>
    </row>
    <row r="5473" spans="1:10" x14ac:dyDescent="0.3">
      <c r="A5473" s="34" t="s">
        <v>5603</v>
      </c>
      <c r="B5473">
        <v>159500</v>
      </c>
      <c r="C5473" s="34">
        <v>34</v>
      </c>
      <c r="D5473" t="s">
        <v>52</v>
      </c>
      <c r="E5473" s="34" t="s">
        <v>94</v>
      </c>
      <c r="F5473">
        <v>33.6</v>
      </c>
      <c r="G5473">
        <v>411</v>
      </c>
      <c r="H5473" s="8">
        <v>159500</v>
      </c>
      <c r="I5473" s="8">
        <v>18866.669999999998</v>
      </c>
      <c r="J5473" t="s">
        <v>47267</v>
      </c>
    </row>
    <row r="5474" spans="1:10" x14ac:dyDescent="0.3">
      <c r="A5474" s="34" t="s">
        <v>5604</v>
      </c>
      <c r="B5474">
        <v>350000</v>
      </c>
      <c r="C5474" s="34">
        <v>37</v>
      </c>
      <c r="D5474" t="s">
        <v>52</v>
      </c>
      <c r="E5474" s="34" t="s">
        <v>208</v>
      </c>
      <c r="F5474">
        <v>46.5</v>
      </c>
      <c r="H5474" s="8">
        <v>327877.75</v>
      </c>
      <c r="I5474" s="8">
        <v>7476.96</v>
      </c>
      <c r="J5474" t="s">
        <v>47267</v>
      </c>
    </row>
    <row r="5475" spans="1:10" x14ac:dyDescent="0.3">
      <c r="A5475" s="34" t="s">
        <v>5605</v>
      </c>
      <c r="B5475">
        <v>356500</v>
      </c>
      <c r="C5475" s="34">
        <v>51</v>
      </c>
      <c r="D5475" t="s">
        <v>52</v>
      </c>
      <c r="E5475" s="34" t="s">
        <v>78</v>
      </c>
      <c r="F5475">
        <v>34.700000000000003</v>
      </c>
      <c r="H5475" s="8">
        <v>307783.63</v>
      </c>
      <c r="I5475" s="8">
        <v>4741.9799999999996</v>
      </c>
      <c r="J5475" t="s">
        <v>47267</v>
      </c>
    </row>
    <row r="5476" spans="1:10" x14ac:dyDescent="0.3">
      <c r="A5476" s="34" t="s">
        <v>5606</v>
      </c>
      <c r="B5476">
        <v>306500</v>
      </c>
      <c r="C5476" s="34">
        <v>22</v>
      </c>
      <c r="D5476" t="s">
        <v>52</v>
      </c>
      <c r="E5476" s="34" t="s">
        <v>341</v>
      </c>
      <c r="F5476">
        <v>37.1</v>
      </c>
      <c r="H5476" s="8">
        <v>223202.47</v>
      </c>
      <c r="I5476" s="8">
        <v>3255.39</v>
      </c>
      <c r="J5476" t="s">
        <v>47267</v>
      </c>
    </row>
    <row r="5477" spans="1:10" x14ac:dyDescent="0.3">
      <c r="A5477" s="34" t="s">
        <v>5607</v>
      </c>
      <c r="B5477">
        <v>132000</v>
      </c>
      <c r="C5477" s="34">
        <v>34</v>
      </c>
      <c r="D5477" t="s">
        <v>55</v>
      </c>
      <c r="E5477" s="34" t="s">
        <v>700</v>
      </c>
      <c r="F5477">
        <v>32</v>
      </c>
      <c r="H5477" s="8">
        <v>108185.8</v>
      </c>
      <c r="I5477" s="8">
        <v>1355.58</v>
      </c>
      <c r="J5477" t="s">
        <v>47267</v>
      </c>
    </row>
    <row r="5478" spans="1:10" x14ac:dyDescent="0.3">
      <c r="A5478" s="34" t="s">
        <v>5608</v>
      </c>
      <c r="B5478">
        <v>60000</v>
      </c>
      <c r="C5478" s="34">
        <v>22</v>
      </c>
      <c r="D5478" t="s">
        <v>55</v>
      </c>
      <c r="E5478" s="34" t="s">
        <v>76</v>
      </c>
      <c r="F5478">
        <v>40.1</v>
      </c>
      <c r="H5478" s="8">
        <v>8568.86</v>
      </c>
      <c r="I5478" s="8">
        <v>179.56</v>
      </c>
      <c r="J5478" t="s">
        <v>47267</v>
      </c>
    </row>
    <row r="5479" spans="1:10" x14ac:dyDescent="0.3">
      <c r="A5479" s="34" t="s">
        <v>5609</v>
      </c>
      <c r="B5479">
        <v>340500</v>
      </c>
      <c r="C5479" s="34">
        <v>34</v>
      </c>
      <c r="D5479" t="s">
        <v>52</v>
      </c>
      <c r="E5479" s="34" t="s">
        <v>142</v>
      </c>
      <c r="F5479">
        <v>47.5</v>
      </c>
      <c r="H5479" s="8">
        <v>301528.34999999998</v>
      </c>
      <c r="I5479" s="8">
        <v>4026.02</v>
      </c>
      <c r="J5479" t="s">
        <v>47267</v>
      </c>
    </row>
    <row r="5480" spans="1:10" x14ac:dyDescent="0.3">
      <c r="A5480" s="34" t="s">
        <v>5610</v>
      </c>
      <c r="B5480">
        <v>197500</v>
      </c>
      <c r="C5480" s="34">
        <v>21</v>
      </c>
      <c r="D5480" t="s">
        <v>52</v>
      </c>
      <c r="E5480" s="34" t="s">
        <v>191</v>
      </c>
      <c r="F5480">
        <v>30.1</v>
      </c>
      <c r="G5480">
        <v>260</v>
      </c>
      <c r="H5480" s="8">
        <v>191105.84</v>
      </c>
      <c r="I5480" s="8">
        <v>23750.99</v>
      </c>
      <c r="J5480" t="s">
        <v>47267</v>
      </c>
    </row>
    <row r="5481" spans="1:10" x14ac:dyDescent="0.3">
      <c r="A5481" s="34" t="s">
        <v>5611</v>
      </c>
      <c r="B5481">
        <v>220500</v>
      </c>
      <c r="C5481" s="34">
        <v>35</v>
      </c>
      <c r="D5481" t="s">
        <v>55</v>
      </c>
      <c r="E5481" s="34" t="s">
        <v>78</v>
      </c>
      <c r="F5481">
        <v>36.299999999999997</v>
      </c>
      <c r="H5481" s="8"/>
      <c r="I5481" s="8"/>
      <c r="J5481" t="s">
        <v>47268</v>
      </c>
    </row>
    <row r="5482" spans="1:10" x14ac:dyDescent="0.3">
      <c r="A5482" s="34" t="s">
        <v>5612</v>
      </c>
      <c r="B5482">
        <v>490000</v>
      </c>
      <c r="C5482" s="34">
        <v>20</v>
      </c>
      <c r="D5482" t="s">
        <v>55</v>
      </c>
      <c r="E5482" s="34" t="s">
        <v>101</v>
      </c>
      <c r="F5482">
        <v>45.4</v>
      </c>
      <c r="H5482" s="8">
        <v>349402.79</v>
      </c>
      <c r="I5482" s="8">
        <v>4378.0600000000004</v>
      </c>
      <c r="J5482" t="s">
        <v>47267</v>
      </c>
    </row>
    <row r="5483" spans="1:10" x14ac:dyDescent="0.3">
      <c r="A5483" s="34" t="s">
        <v>5613</v>
      </c>
      <c r="B5483">
        <v>680500</v>
      </c>
      <c r="C5483" s="34">
        <v>35</v>
      </c>
      <c r="D5483" t="s">
        <v>52</v>
      </c>
      <c r="E5483" s="34" t="s">
        <v>65</v>
      </c>
      <c r="F5483">
        <v>35.5</v>
      </c>
      <c r="H5483" s="8">
        <v>164228.67000000001</v>
      </c>
      <c r="I5483" s="8">
        <v>3441.38</v>
      </c>
      <c r="J5483" t="s">
        <v>47267</v>
      </c>
    </row>
    <row r="5484" spans="1:10" x14ac:dyDescent="0.3">
      <c r="A5484" s="34" t="s">
        <v>5614</v>
      </c>
      <c r="B5484">
        <v>86000</v>
      </c>
      <c r="C5484" s="34">
        <v>62</v>
      </c>
      <c r="D5484" t="s">
        <v>55</v>
      </c>
      <c r="E5484" s="34" t="s">
        <v>78</v>
      </c>
      <c r="F5484">
        <v>28.6</v>
      </c>
      <c r="H5484" s="8"/>
      <c r="I5484" s="8"/>
      <c r="J5484" t="s">
        <v>47268</v>
      </c>
    </row>
    <row r="5485" spans="1:10" x14ac:dyDescent="0.3">
      <c r="A5485" s="34" t="s">
        <v>5615</v>
      </c>
      <c r="B5485">
        <v>282000</v>
      </c>
      <c r="C5485" s="34">
        <v>55</v>
      </c>
      <c r="D5485" t="s">
        <v>55</v>
      </c>
      <c r="E5485" s="34" t="s">
        <v>78</v>
      </c>
      <c r="F5485">
        <v>28.9</v>
      </c>
      <c r="H5485" s="8">
        <v>203667.44</v>
      </c>
      <c r="I5485" s="8">
        <v>2803.08</v>
      </c>
      <c r="J5485" t="s">
        <v>47267</v>
      </c>
    </row>
    <row r="5486" spans="1:10" x14ac:dyDescent="0.3">
      <c r="A5486" s="34" t="s">
        <v>5616</v>
      </c>
      <c r="B5486">
        <v>393500</v>
      </c>
      <c r="C5486" s="34">
        <v>60</v>
      </c>
      <c r="D5486" t="s">
        <v>52</v>
      </c>
      <c r="E5486" s="34" t="s">
        <v>65</v>
      </c>
      <c r="F5486">
        <v>32.5</v>
      </c>
      <c r="H5486" s="8"/>
      <c r="I5486" s="8"/>
      <c r="J5486" t="s">
        <v>47268</v>
      </c>
    </row>
    <row r="5487" spans="1:10" x14ac:dyDescent="0.3">
      <c r="A5487" s="34" t="s">
        <v>5617</v>
      </c>
      <c r="B5487">
        <v>73500</v>
      </c>
      <c r="C5487" s="34">
        <v>31</v>
      </c>
      <c r="D5487" t="s">
        <v>55</v>
      </c>
      <c r="E5487" s="34" t="s">
        <v>142</v>
      </c>
      <c r="F5487">
        <v>39</v>
      </c>
      <c r="H5487" s="8"/>
      <c r="I5487" s="8"/>
      <c r="J5487" t="s">
        <v>47268</v>
      </c>
    </row>
    <row r="5488" spans="1:10" x14ac:dyDescent="0.3">
      <c r="A5488" s="34" t="s">
        <v>5618</v>
      </c>
      <c r="B5488">
        <v>48000</v>
      </c>
      <c r="C5488" s="34">
        <v>68</v>
      </c>
      <c r="D5488" t="s">
        <v>52</v>
      </c>
      <c r="E5488" s="34" t="s">
        <v>208</v>
      </c>
      <c r="F5488">
        <v>32.4</v>
      </c>
      <c r="H5488" s="8">
        <v>42503.15</v>
      </c>
      <c r="I5488" s="8">
        <v>529.66999999999996</v>
      </c>
      <c r="J5488" t="s">
        <v>47267</v>
      </c>
    </row>
    <row r="5489" spans="1:10" x14ac:dyDescent="0.3">
      <c r="A5489" s="34" t="s">
        <v>5619</v>
      </c>
      <c r="B5489">
        <v>92500</v>
      </c>
      <c r="C5489" s="34">
        <v>45</v>
      </c>
      <c r="D5489" t="s">
        <v>52</v>
      </c>
      <c r="E5489" s="34" t="s">
        <v>103</v>
      </c>
      <c r="F5489">
        <v>49.8</v>
      </c>
      <c r="H5489" s="8">
        <v>82667.679999999993</v>
      </c>
      <c r="I5489" s="8">
        <v>1205.7</v>
      </c>
      <c r="J5489" t="s">
        <v>47267</v>
      </c>
    </row>
    <row r="5490" spans="1:10" x14ac:dyDescent="0.3">
      <c r="A5490" s="34" t="s">
        <v>5620</v>
      </c>
      <c r="B5490">
        <v>68500</v>
      </c>
      <c r="C5490" s="34">
        <v>36</v>
      </c>
      <c r="D5490" t="s">
        <v>55</v>
      </c>
      <c r="E5490" s="34" t="s">
        <v>63</v>
      </c>
      <c r="F5490">
        <v>32.700000000000003</v>
      </c>
      <c r="H5490" s="8">
        <v>43046.37</v>
      </c>
      <c r="I5490" s="8">
        <v>592.45000000000005</v>
      </c>
      <c r="J5490" t="s">
        <v>47267</v>
      </c>
    </row>
    <row r="5491" spans="1:10" x14ac:dyDescent="0.3">
      <c r="A5491" s="34" t="s">
        <v>5621</v>
      </c>
      <c r="B5491">
        <v>317000</v>
      </c>
      <c r="C5491" s="34">
        <v>36</v>
      </c>
      <c r="D5491" t="s">
        <v>55</v>
      </c>
      <c r="E5491" s="34" t="s">
        <v>60</v>
      </c>
      <c r="F5491">
        <v>40.6</v>
      </c>
      <c r="H5491" s="8">
        <v>278910.39</v>
      </c>
      <c r="I5491" s="8">
        <v>3494.79</v>
      </c>
      <c r="J5491" t="s">
        <v>47267</v>
      </c>
    </row>
    <row r="5492" spans="1:10" x14ac:dyDescent="0.3">
      <c r="A5492" s="34" t="s">
        <v>5622</v>
      </c>
      <c r="B5492">
        <v>188000</v>
      </c>
      <c r="C5492" s="34">
        <v>32</v>
      </c>
      <c r="D5492" t="s">
        <v>52</v>
      </c>
      <c r="E5492" s="34" t="s">
        <v>124</v>
      </c>
      <c r="F5492">
        <v>46.4</v>
      </c>
      <c r="H5492" s="8">
        <v>87670.9</v>
      </c>
      <c r="I5492" s="8">
        <v>1278.67</v>
      </c>
      <c r="J5492" t="s">
        <v>47267</v>
      </c>
    </row>
    <row r="5493" spans="1:10" x14ac:dyDescent="0.3">
      <c r="A5493" s="34" t="s">
        <v>5623</v>
      </c>
      <c r="B5493">
        <v>204500</v>
      </c>
      <c r="C5493" s="34">
        <v>27</v>
      </c>
      <c r="D5493" t="s">
        <v>52</v>
      </c>
      <c r="E5493" s="34" t="s">
        <v>56</v>
      </c>
      <c r="F5493">
        <v>46.2</v>
      </c>
      <c r="H5493" s="8">
        <v>181660.97</v>
      </c>
      <c r="I5493" s="8">
        <v>2500.1999999999998</v>
      </c>
      <c r="J5493" t="s">
        <v>47267</v>
      </c>
    </row>
    <row r="5494" spans="1:10" x14ac:dyDescent="0.3">
      <c r="A5494" s="34" t="s">
        <v>5624</v>
      </c>
      <c r="B5494">
        <v>434000</v>
      </c>
      <c r="C5494" s="34">
        <v>31</v>
      </c>
      <c r="D5494" t="s">
        <v>52</v>
      </c>
      <c r="E5494" s="34" t="s">
        <v>126</v>
      </c>
      <c r="F5494">
        <v>21</v>
      </c>
      <c r="H5494" s="8">
        <v>390115.47</v>
      </c>
      <c r="I5494" s="8">
        <v>6010.45</v>
      </c>
      <c r="J5494" t="s">
        <v>47267</v>
      </c>
    </row>
    <row r="5495" spans="1:10" x14ac:dyDescent="0.3">
      <c r="A5495" s="34" t="s">
        <v>5625</v>
      </c>
      <c r="B5495">
        <v>680500</v>
      </c>
      <c r="C5495" s="34">
        <v>44</v>
      </c>
      <c r="D5495" t="s">
        <v>52</v>
      </c>
      <c r="E5495" s="34" t="s">
        <v>78</v>
      </c>
      <c r="F5495">
        <v>37.9</v>
      </c>
      <c r="H5495" s="8"/>
      <c r="I5495" s="8"/>
      <c r="J5495" t="s">
        <v>47268</v>
      </c>
    </row>
    <row r="5496" spans="1:10" x14ac:dyDescent="0.3">
      <c r="A5496" s="34" t="s">
        <v>5626</v>
      </c>
      <c r="B5496">
        <v>272500</v>
      </c>
      <c r="C5496" s="34">
        <v>29</v>
      </c>
      <c r="D5496" t="s">
        <v>52</v>
      </c>
      <c r="E5496" s="34" t="s">
        <v>56</v>
      </c>
      <c r="F5496">
        <v>38.1</v>
      </c>
      <c r="G5496">
        <v>169</v>
      </c>
      <c r="H5496" s="8">
        <v>19173.39</v>
      </c>
      <c r="I5496" s="8">
        <v>0</v>
      </c>
      <c r="J5496" t="s">
        <v>47267</v>
      </c>
    </row>
    <row r="5497" spans="1:10" x14ac:dyDescent="0.3">
      <c r="A5497" s="34" t="s">
        <v>5627</v>
      </c>
      <c r="B5497">
        <v>427500</v>
      </c>
      <c r="C5497" s="34">
        <v>29</v>
      </c>
      <c r="D5497" t="s">
        <v>52</v>
      </c>
      <c r="E5497" s="34" t="s">
        <v>85</v>
      </c>
      <c r="F5497">
        <v>21.6</v>
      </c>
      <c r="H5497" s="8">
        <v>380398.69</v>
      </c>
      <c r="I5497" s="8">
        <v>5548.09</v>
      </c>
      <c r="J5497" t="s">
        <v>47267</v>
      </c>
    </row>
    <row r="5498" spans="1:10" x14ac:dyDescent="0.3">
      <c r="A5498" s="34" t="s">
        <v>5628</v>
      </c>
      <c r="B5498">
        <v>33000</v>
      </c>
      <c r="C5498" s="34">
        <v>32</v>
      </c>
      <c r="D5498" t="s">
        <v>55</v>
      </c>
      <c r="E5498" s="34" t="s">
        <v>67</v>
      </c>
      <c r="F5498">
        <v>4.2</v>
      </c>
      <c r="H5498" s="8"/>
      <c r="I5498" s="8"/>
      <c r="J5498" t="s">
        <v>47268</v>
      </c>
    </row>
    <row r="5499" spans="1:10" x14ac:dyDescent="0.3">
      <c r="A5499" s="34" t="s">
        <v>5629</v>
      </c>
      <c r="B5499">
        <v>40000</v>
      </c>
      <c r="C5499" s="34">
        <v>39</v>
      </c>
      <c r="D5499" t="s">
        <v>55</v>
      </c>
      <c r="E5499" s="34" t="s">
        <v>80</v>
      </c>
      <c r="F5499">
        <v>23</v>
      </c>
      <c r="H5499" s="8"/>
      <c r="I5499" s="8"/>
      <c r="J5499" t="s">
        <v>47268</v>
      </c>
    </row>
    <row r="5500" spans="1:10" x14ac:dyDescent="0.3">
      <c r="A5500" s="34" t="s">
        <v>5630</v>
      </c>
      <c r="B5500">
        <v>55000</v>
      </c>
      <c r="C5500" s="34">
        <v>36</v>
      </c>
      <c r="D5500" t="s">
        <v>55</v>
      </c>
      <c r="E5500" s="34" t="s">
        <v>120</v>
      </c>
      <c r="F5500">
        <v>25.4</v>
      </c>
      <c r="H5500" s="8"/>
      <c r="I5500" s="8"/>
      <c r="J5500" t="s">
        <v>47268</v>
      </c>
    </row>
    <row r="5501" spans="1:10" x14ac:dyDescent="0.3">
      <c r="A5501" s="34" t="s">
        <v>5631</v>
      </c>
      <c r="B5501">
        <v>87500</v>
      </c>
      <c r="C5501" s="34">
        <v>42</v>
      </c>
      <c r="D5501" t="s">
        <v>55</v>
      </c>
      <c r="E5501" s="34" t="s">
        <v>126</v>
      </c>
      <c r="F5501">
        <v>29.4</v>
      </c>
      <c r="H5501" s="8"/>
      <c r="I5501" s="8"/>
      <c r="J5501" t="s">
        <v>47268</v>
      </c>
    </row>
    <row r="5502" spans="1:10" x14ac:dyDescent="0.3">
      <c r="A5502" s="34" t="s">
        <v>5632</v>
      </c>
      <c r="B5502">
        <v>54500</v>
      </c>
      <c r="C5502" s="34">
        <v>22</v>
      </c>
      <c r="D5502" t="s">
        <v>55</v>
      </c>
      <c r="E5502" s="34" t="s">
        <v>78</v>
      </c>
      <c r="F5502">
        <v>12.9</v>
      </c>
      <c r="H5502" s="8"/>
      <c r="I5502" s="8"/>
      <c r="J5502" t="s">
        <v>47268</v>
      </c>
    </row>
    <row r="5503" spans="1:10" x14ac:dyDescent="0.3">
      <c r="A5503" s="34" t="s">
        <v>5633</v>
      </c>
      <c r="B5503">
        <v>408500</v>
      </c>
      <c r="C5503" s="34">
        <v>37</v>
      </c>
      <c r="D5503" t="s">
        <v>52</v>
      </c>
      <c r="E5503" s="34" t="s">
        <v>53</v>
      </c>
      <c r="F5503">
        <v>29.6</v>
      </c>
      <c r="G5503">
        <v>75</v>
      </c>
      <c r="H5503" s="8">
        <v>375223.96</v>
      </c>
      <c r="I5503" s="8">
        <v>37170.01</v>
      </c>
      <c r="J5503" t="s">
        <v>47267</v>
      </c>
    </row>
    <row r="5504" spans="1:10" x14ac:dyDescent="0.3">
      <c r="A5504" s="34" t="s">
        <v>5634</v>
      </c>
      <c r="B5504">
        <v>408500</v>
      </c>
      <c r="C5504" s="34">
        <v>46</v>
      </c>
      <c r="D5504" t="s">
        <v>52</v>
      </c>
      <c r="E5504" s="34" t="s">
        <v>78</v>
      </c>
      <c r="F5504">
        <v>32.9</v>
      </c>
      <c r="H5504" s="8">
        <v>361745.36</v>
      </c>
      <c r="I5504" s="8">
        <v>4830.04</v>
      </c>
      <c r="J5504" t="s">
        <v>47267</v>
      </c>
    </row>
    <row r="5505" spans="1:10" x14ac:dyDescent="0.3">
      <c r="A5505" s="34" t="s">
        <v>5635</v>
      </c>
      <c r="B5505">
        <v>66500</v>
      </c>
      <c r="C5505" s="34">
        <v>26</v>
      </c>
      <c r="D5505" t="s">
        <v>52</v>
      </c>
      <c r="E5505" s="34" t="s">
        <v>56</v>
      </c>
      <c r="F5505">
        <v>18.3</v>
      </c>
      <c r="H5505" s="8"/>
      <c r="I5505" s="8"/>
      <c r="J5505" t="s">
        <v>47268</v>
      </c>
    </row>
    <row r="5506" spans="1:10" x14ac:dyDescent="0.3">
      <c r="A5506" s="34" t="s">
        <v>5636</v>
      </c>
      <c r="B5506">
        <v>476500</v>
      </c>
      <c r="C5506" s="34">
        <v>46</v>
      </c>
      <c r="D5506" t="s">
        <v>55</v>
      </c>
      <c r="E5506" s="34" t="s">
        <v>94</v>
      </c>
      <c r="F5506">
        <v>48.3</v>
      </c>
      <c r="H5506" s="8">
        <v>425849.9</v>
      </c>
      <c r="I5506" s="8">
        <v>6210.99</v>
      </c>
      <c r="J5506" t="s">
        <v>47267</v>
      </c>
    </row>
    <row r="5507" spans="1:10" x14ac:dyDescent="0.3">
      <c r="A5507" s="34" t="s">
        <v>5637</v>
      </c>
      <c r="B5507">
        <v>35000</v>
      </c>
      <c r="C5507" s="34">
        <v>24</v>
      </c>
      <c r="D5507" t="s">
        <v>55</v>
      </c>
      <c r="E5507" s="34" t="s">
        <v>56</v>
      </c>
      <c r="F5507">
        <v>2.7</v>
      </c>
      <c r="H5507" s="8"/>
      <c r="I5507" s="8"/>
      <c r="J5507" t="s">
        <v>47268</v>
      </c>
    </row>
    <row r="5508" spans="1:10" x14ac:dyDescent="0.3">
      <c r="A5508" s="34" t="s">
        <v>5638</v>
      </c>
      <c r="B5508">
        <v>346000</v>
      </c>
      <c r="C5508" s="34">
        <v>53</v>
      </c>
      <c r="D5508" t="s">
        <v>52</v>
      </c>
      <c r="E5508" s="34" t="s">
        <v>153</v>
      </c>
      <c r="F5508">
        <v>14.5</v>
      </c>
      <c r="H5508" s="8">
        <v>172112.3</v>
      </c>
      <c r="I5508" s="8">
        <v>2368.7800000000002</v>
      </c>
      <c r="J5508" t="s">
        <v>47267</v>
      </c>
    </row>
    <row r="5509" spans="1:10" x14ac:dyDescent="0.3">
      <c r="A5509" s="34" t="s">
        <v>5639</v>
      </c>
      <c r="B5509">
        <v>346000</v>
      </c>
      <c r="C5509" s="34">
        <v>48</v>
      </c>
      <c r="D5509" t="s">
        <v>55</v>
      </c>
      <c r="E5509" s="34" t="s">
        <v>78</v>
      </c>
      <c r="F5509">
        <v>45.7</v>
      </c>
      <c r="H5509" s="8">
        <v>165942.43</v>
      </c>
      <c r="I5509" s="8">
        <v>2079.2800000000002</v>
      </c>
      <c r="J5509" t="s">
        <v>47267</v>
      </c>
    </row>
    <row r="5510" spans="1:10" x14ac:dyDescent="0.3">
      <c r="A5510" s="34" t="s">
        <v>5640</v>
      </c>
      <c r="B5510">
        <v>35000</v>
      </c>
      <c r="C5510" s="34">
        <v>30</v>
      </c>
      <c r="D5510" t="s">
        <v>55</v>
      </c>
      <c r="E5510" s="34" t="s">
        <v>56</v>
      </c>
      <c r="F5510">
        <v>24.6</v>
      </c>
      <c r="H5510" s="8">
        <v>10789.6</v>
      </c>
      <c r="I5510" s="8">
        <v>155.15</v>
      </c>
      <c r="J5510" t="s">
        <v>47267</v>
      </c>
    </row>
    <row r="5511" spans="1:10" x14ac:dyDescent="0.3">
      <c r="A5511" s="34" t="s">
        <v>5641</v>
      </c>
      <c r="B5511">
        <v>543000</v>
      </c>
      <c r="C5511" s="34">
        <v>18</v>
      </c>
      <c r="D5511" t="s">
        <v>55</v>
      </c>
      <c r="E5511" s="34" t="s">
        <v>126</v>
      </c>
      <c r="F5511">
        <v>33.6</v>
      </c>
      <c r="H5511" s="8"/>
      <c r="I5511" s="8"/>
      <c r="J5511" t="s">
        <v>47268</v>
      </c>
    </row>
    <row r="5512" spans="1:10" x14ac:dyDescent="0.3">
      <c r="A5512" s="34" t="s">
        <v>5642</v>
      </c>
      <c r="B5512">
        <v>439000</v>
      </c>
      <c r="C5512" s="34">
        <v>31</v>
      </c>
      <c r="D5512" t="s">
        <v>52</v>
      </c>
      <c r="E5512" s="34" t="s">
        <v>89</v>
      </c>
      <c r="F5512">
        <v>41.4</v>
      </c>
      <c r="G5512">
        <v>137</v>
      </c>
      <c r="H5512" s="8">
        <v>422651.01</v>
      </c>
      <c r="I5512" s="8">
        <v>73631.59</v>
      </c>
      <c r="J5512" t="s">
        <v>47267</v>
      </c>
    </row>
    <row r="5513" spans="1:10" x14ac:dyDescent="0.3">
      <c r="A5513" s="34" t="s">
        <v>5643</v>
      </c>
      <c r="B5513">
        <v>33000</v>
      </c>
      <c r="C5513" s="34">
        <v>37</v>
      </c>
      <c r="D5513" t="s">
        <v>52</v>
      </c>
      <c r="E5513" s="34" t="s">
        <v>153</v>
      </c>
      <c r="F5513">
        <v>29.7</v>
      </c>
      <c r="H5513" s="8"/>
      <c r="I5513" s="8"/>
      <c r="J5513" t="s">
        <v>47268</v>
      </c>
    </row>
    <row r="5514" spans="1:10" x14ac:dyDescent="0.3">
      <c r="A5514" s="34" t="s">
        <v>5644</v>
      </c>
      <c r="B5514">
        <v>537500</v>
      </c>
      <c r="C5514" s="34">
        <v>34</v>
      </c>
      <c r="D5514" t="s">
        <v>52</v>
      </c>
      <c r="E5514" s="34" t="s">
        <v>191</v>
      </c>
      <c r="F5514">
        <v>45.4</v>
      </c>
      <c r="H5514" s="8">
        <v>479652.55</v>
      </c>
      <c r="I5514" s="8">
        <v>6897.14</v>
      </c>
      <c r="J5514" t="s">
        <v>47267</v>
      </c>
    </row>
    <row r="5515" spans="1:10" x14ac:dyDescent="0.3">
      <c r="A5515" s="34" t="s">
        <v>5645</v>
      </c>
      <c r="B5515">
        <v>190500</v>
      </c>
      <c r="C5515" s="34">
        <v>27</v>
      </c>
      <c r="D5515" t="s">
        <v>52</v>
      </c>
      <c r="E5515" s="34" t="s">
        <v>70</v>
      </c>
      <c r="F5515">
        <v>46.5</v>
      </c>
      <c r="H5515" s="8">
        <v>169224.5</v>
      </c>
      <c r="I5515" s="8">
        <v>2329.04</v>
      </c>
      <c r="J5515" t="s">
        <v>47267</v>
      </c>
    </row>
    <row r="5516" spans="1:10" x14ac:dyDescent="0.3">
      <c r="A5516" s="34" t="s">
        <v>5646</v>
      </c>
      <c r="B5516">
        <v>230500</v>
      </c>
      <c r="C5516" s="34">
        <v>55</v>
      </c>
      <c r="D5516" t="s">
        <v>52</v>
      </c>
      <c r="E5516" s="34" t="s">
        <v>113</v>
      </c>
      <c r="F5516">
        <v>21.1</v>
      </c>
      <c r="H5516" s="8">
        <v>115752.11</v>
      </c>
      <c r="I5516" s="8">
        <v>1688.24</v>
      </c>
      <c r="J5516" t="s">
        <v>47267</v>
      </c>
    </row>
    <row r="5517" spans="1:10" x14ac:dyDescent="0.3">
      <c r="A5517" s="34" t="s">
        <v>5647</v>
      </c>
      <c r="B5517">
        <v>408500</v>
      </c>
      <c r="C5517" s="34">
        <v>23</v>
      </c>
      <c r="D5517" t="s">
        <v>55</v>
      </c>
      <c r="E5517" s="34" t="s">
        <v>388</v>
      </c>
      <c r="F5517">
        <v>34.6</v>
      </c>
      <c r="H5517" s="8"/>
      <c r="I5517" s="8"/>
      <c r="J5517" t="s">
        <v>47268</v>
      </c>
    </row>
    <row r="5518" spans="1:10" x14ac:dyDescent="0.3">
      <c r="A5518" s="34" t="s">
        <v>5648</v>
      </c>
      <c r="B5518">
        <v>900500</v>
      </c>
      <c r="C5518" s="34">
        <v>33</v>
      </c>
      <c r="D5518" t="s">
        <v>55</v>
      </c>
      <c r="E5518" s="34" t="s">
        <v>56</v>
      </c>
      <c r="F5518">
        <v>26.7</v>
      </c>
      <c r="H5518" s="8"/>
      <c r="I5518" s="8"/>
      <c r="J5518" t="s">
        <v>47268</v>
      </c>
    </row>
    <row r="5519" spans="1:10" x14ac:dyDescent="0.3">
      <c r="A5519" s="34" t="s">
        <v>5649</v>
      </c>
      <c r="B5519">
        <v>67500</v>
      </c>
      <c r="C5519" s="34">
        <v>27</v>
      </c>
      <c r="D5519" t="s">
        <v>55</v>
      </c>
      <c r="E5519" s="34" t="s">
        <v>60</v>
      </c>
      <c r="F5519">
        <v>46.3</v>
      </c>
      <c r="H5519" s="8">
        <v>48131.98</v>
      </c>
      <c r="I5519" s="8">
        <v>603.1</v>
      </c>
      <c r="J5519" t="s">
        <v>47267</v>
      </c>
    </row>
    <row r="5520" spans="1:10" x14ac:dyDescent="0.3">
      <c r="A5520" s="34" t="s">
        <v>5650</v>
      </c>
      <c r="B5520">
        <v>58000</v>
      </c>
      <c r="C5520" s="34">
        <v>39</v>
      </c>
      <c r="D5520" t="s">
        <v>52</v>
      </c>
      <c r="E5520" s="34" t="s">
        <v>94</v>
      </c>
      <c r="F5520">
        <v>45.7</v>
      </c>
      <c r="H5520" s="8"/>
      <c r="I5520" s="8"/>
      <c r="J5520" t="s">
        <v>47268</v>
      </c>
    </row>
    <row r="5521" spans="1:10" x14ac:dyDescent="0.3">
      <c r="A5521" s="34" t="s">
        <v>5651</v>
      </c>
      <c r="B5521">
        <v>735000</v>
      </c>
      <c r="C5521" s="34">
        <v>31</v>
      </c>
      <c r="D5521" t="s">
        <v>55</v>
      </c>
      <c r="E5521" s="34" t="s">
        <v>78</v>
      </c>
      <c r="F5521">
        <v>23.1</v>
      </c>
      <c r="H5521" s="8"/>
      <c r="I5521" s="8"/>
      <c r="J5521" t="s">
        <v>47268</v>
      </c>
    </row>
    <row r="5522" spans="1:10" x14ac:dyDescent="0.3">
      <c r="A5522" s="34" t="s">
        <v>5652</v>
      </c>
      <c r="B5522">
        <v>277000</v>
      </c>
      <c r="C5522" s="34">
        <v>20</v>
      </c>
      <c r="D5522" t="s">
        <v>55</v>
      </c>
      <c r="E5522" s="34" t="s">
        <v>65</v>
      </c>
      <c r="F5522">
        <v>29.2</v>
      </c>
      <c r="H5522" s="8"/>
      <c r="I5522" s="8"/>
      <c r="J5522" t="s">
        <v>47268</v>
      </c>
    </row>
    <row r="5523" spans="1:10" x14ac:dyDescent="0.3">
      <c r="A5523" s="34" t="s">
        <v>5653</v>
      </c>
      <c r="B5523">
        <v>204500</v>
      </c>
      <c r="C5523" s="34">
        <v>23</v>
      </c>
      <c r="D5523" t="s">
        <v>52</v>
      </c>
      <c r="E5523" s="34" t="s">
        <v>153</v>
      </c>
      <c r="F5523">
        <v>46.1</v>
      </c>
      <c r="H5523" s="8"/>
      <c r="I5523" s="8"/>
      <c r="J5523" t="s">
        <v>47268</v>
      </c>
    </row>
    <row r="5524" spans="1:10" x14ac:dyDescent="0.3">
      <c r="A5524" s="34" t="s">
        <v>5654</v>
      </c>
      <c r="B5524">
        <v>230000</v>
      </c>
      <c r="C5524" s="34">
        <v>46</v>
      </c>
      <c r="D5524" t="s">
        <v>55</v>
      </c>
      <c r="E5524" s="34" t="s">
        <v>198</v>
      </c>
      <c r="F5524">
        <v>43.7</v>
      </c>
      <c r="H5524" s="8">
        <v>214452.87</v>
      </c>
      <c r="I5524" s="8">
        <v>4670.08</v>
      </c>
      <c r="J5524" t="s">
        <v>47267</v>
      </c>
    </row>
    <row r="5525" spans="1:10" x14ac:dyDescent="0.3">
      <c r="A5525" s="34" t="s">
        <v>5655</v>
      </c>
      <c r="B5525">
        <v>117000</v>
      </c>
      <c r="C5525" s="34">
        <v>27</v>
      </c>
      <c r="D5525" t="s">
        <v>55</v>
      </c>
      <c r="E5525" s="34" t="s">
        <v>365</v>
      </c>
      <c r="F5525">
        <v>20.3</v>
      </c>
      <c r="H5525" s="8"/>
      <c r="I5525" s="8"/>
      <c r="J5525" t="s">
        <v>47268</v>
      </c>
    </row>
    <row r="5526" spans="1:10" x14ac:dyDescent="0.3">
      <c r="A5526" s="34" t="s">
        <v>5656</v>
      </c>
      <c r="B5526">
        <v>80000</v>
      </c>
      <c r="C5526" s="34">
        <v>48</v>
      </c>
      <c r="D5526" t="s">
        <v>55</v>
      </c>
      <c r="E5526" s="34" t="s">
        <v>392</v>
      </c>
      <c r="F5526">
        <v>22.1</v>
      </c>
      <c r="H5526" s="8">
        <v>74929.42</v>
      </c>
      <c r="I5526" s="8">
        <v>1594.79</v>
      </c>
      <c r="J5526" t="s">
        <v>47267</v>
      </c>
    </row>
    <row r="5527" spans="1:10" x14ac:dyDescent="0.3">
      <c r="A5527" s="34" t="s">
        <v>5657</v>
      </c>
      <c r="B5527">
        <v>272500</v>
      </c>
      <c r="C5527" s="34">
        <v>19</v>
      </c>
      <c r="D5527" t="s">
        <v>52</v>
      </c>
      <c r="E5527" s="34" t="s">
        <v>183</v>
      </c>
      <c r="F5527">
        <v>27.1</v>
      </c>
      <c r="H5527" s="8">
        <v>233914.62</v>
      </c>
      <c r="I5527" s="8">
        <v>3219.37</v>
      </c>
      <c r="J5527" t="s">
        <v>47267</v>
      </c>
    </row>
    <row r="5528" spans="1:10" x14ac:dyDescent="0.3">
      <c r="A5528" s="34" t="s">
        <v>5658</v>
      </c>
      <c r="B5528">
        <v>68500</v>
      </c>
      <c r="C5528" s="34">
        <v>49</v>
      </c>
      <c r="D5528" t="s">
        <v>52</v>
      </c>
      <c r="E5528" s="34" t="s">
        <v>113</v>
      </c>
      <c r="F5528">
        <v>18.7</v>
      </c>
      <c r="H5528" s="8"/>
      <c r="I5528" s="8"/>
      <c r="J5528" t="s">
        <v>47268</v>
      </c>
    </row>
    <row r="5529" spans="1:10" x14ac:dyDescent="0.3">
      <c r="A5529" s="34" t="s">
        <v>5659</v>
      </c>
      <c r="B5529">
        <v>68500</v>
      </c>
      <c r="C5529" s="34">
        <v>65</v>
      </c>
      <c r="D5529" t="s">
        <v>52</v>
      </c>
      <c r="E5529" s="34" t="s">
        <v>92</v>
      </c>
      <c r="F5529">
        <v>33.4</v>
      </c>
      <c r="H5529" s="8"/>
      <c r="I5529" s="8"/>
      <c r="J5529" t="s">
        <v>47268</v>
      </c>
    </row>
    <row r="5530" spans="1:10" x14ac:dyDescent="0.3">
      <c r="A5530" s="34" t="s">
        <v>5660</v>
      </c>
      <c r="B5530">
        <v>120500</v>
      </c>
      <c r="C5530" s="34">
        <v>18</v>
      </c>
      <c r="D5530" t="s">
        <v>55</v>
      </c>
      <c r="E5530" s="34" t="s">
        <v>67</v>
      </c>
      <c r="F5530">
        <v>15.6</v>
      </c>
      <c r="H5530" s="8"/>
      <c r="I5530" s="8"/>
      <c r="J5530" t="s">
        <v>47268</v>
      </c>
    </row>
    <row r="5531" spans="1:10" x14ac:dyDescent="0.3">
      <c r="A5531" s="34" t="s">
        <v>5661</v>
      </c>
      <c r="B5531">
        <v>100000</v>
      </c>
      <c r="C5531" s="34">
        <v>33</v>
      </c>
      <c r="D5531" t="s">
        <v>52</v>
      </c>
      <c r="E5531" s="34" t="s">
        <v>263</v>
      </c>
      <c r="F5531">
        <v>27.2</v>
      </c>
      <c r="H5531" s="8"/>
      <c r="I5531" s="8"/>
      <c r="J5531" t="s">
        <v>47268</v>
      </c>
    </row>
    <row r="5532" spans="1:10" x14ac:dyDescent="0.3">
      <c r="A5532" s="34" t="s">
        <v>5662</v>
      </c>
      <c r="B5532">
        <v>173000</v>
      </c>
      <c r="C5532" s="34">
        <v>18</v>
      </c>
      <c r="D5532" t="s">
        <v>52</v>
      </c>
      <c r="E5532" s="34" t="s">
        <v>56</v>
      </c>
      <c r="F5532">
        <v>15.1</v>
      </c>
      <c r="H5532" s="8">
        <v>82960.320000000007</v>
      </c>
      <c r="I5532" s="8">
        <v>1192.92</v>
      </c>
      <c r="J5532" t="s">
        <v>47267</v>
      </c>
    </row>
    <row r="5533" spans="1:10" x14ac:dyDescent="0.3">
      <c r="A5533" s="34" t="s">
        <v>5663</v>
      </c>
      <c r="B5533">
        <v>68500</v>
      </c>
      <c r="C5533" s="34">
        <v>21</v>
      </c>
      <c r="D5533" t="s">
        <v>55</v>
      </c>
      <c r="E5533" s="34" t="s">
        <v>356</v>
      </c>
      <c r="F5533">
        <v>6.7</v>
      </c>
      <c r="H5533" s="8"/>
      <c r="I5533" s="8"/>
      <c r="J5533" t="s">
        <v>47268</v>
      </c>
    </row>
    <row r="5534" spans="1:10" x14ac:dyDescent="0.3">
      <c r="A5534" s="34" t="s">
        <v>5664</v>
      </c>
      <c r="B5534">
        <v>131000</v>
      </c>
      <c r="C5534" s="34">
        <v>30</v>
      </c>
      <c r="D5534" t="s">
        <v>52</v>
      </c>
      <c r="E5534" s="34" t="s">
        <v>67</v>
      </c>
      <c r="F5534">
        <v>23.4</v>
      </c>
      <c r="H5534" s="8"/>
      <c r="I5534" s="8"/>
      <c r="J5534" t="s">
        <v>47268</v>
      </c>
    </row>
    <row r="5535" spans="1:10" x14ac:dyDescent="0.3">
      <c r="A5535" s="34" t="s">
        <v>5665</v>
      </c>
      <c r="B5535">
        <v>150000</v>
      </c>
      <c r="C5535" s="34">
        <v>41</v>
      </c>
      <c r="D5535" t="s">
        <v>52</v>
      </c>
      <c r="E5535" s="34" t="s">
        <v>65</v>
      </c>
      <c r="F5535">
        <v>26.5</v>
      </c>
      <c r="H5535" s="8">
        <v>133856.46</v>
      </c>
      <c r="I5535" s="8">
        <v>1924.78</v>
      </c>
      <c r="J5535" t="s">
        <v>47267</v>
      </c>
    </row>
    <row r="5536" spans="1:10" x14ac:dyDescent="0.3">
      <c r="A5536" s="34" t="s">
        <v>5666</v>
      </c>
      <c r="B5536">
        <v>461000</v>
      </c>
      <c r="C5536" s="34">
        <v>53</v>
      </c>
      <c r="D5536" t="s">
        <v>52</v>
      </c>
      <c r="E5536" s="34" t="s">
        <v>142</v>
      </c>
      <c r="F5536">
        <v>43.3</v>
      </c>
      <c r="H5536" s="8">
        <v>229317.22</v>
      </c>
      <c r="I5536" s="8">
        <v>3156.1</v>
      </c>
      <c r="J5536" t="s">
        <v>47267</v>
      </c>
    </row>
    <row r="5537" spans="1:10" x14ac:dyDescent="0.3">
      <c r="A5537" s="34" t="s">
        <v>5667</v>
      </c>
      <c r="B5537">
        <v>230500</v>
      </c>
      <c r="C5537" s="34">
        <v>46</v>
      </c>
      <c r="D5537" t="s">
        <v>52</v>
      </c>
      <c r="E5537" s="34" t="s">
        <v>261</v>
      </c>
      <c r="F5537">
        <v>47.5</v>
      </c>
      <c r="H5537" s="8">
        <v>114110.74</v>
      </c>
      <c r="I5537" s="8">
        <v>1523.61</v>
      </c>
      <c r="J5537" t="s">
        <v>47267</v>
      </c>
    </row>
    <row r="5538" spans="1:10" x14ac:dyDescent="0.3">
      <c r="A5538" s="34" t="s">
        <v>5668</v>
      </c>
      <c r="B5538">
        <v>408500</v>
      </c>
      <c r="C5538" s="34">
        <v>33</v>
      </c>
      <c r="D5538" t="s">
        <v>55</v>
      </c>
      <c r="E5538" s="34" t="s">
        <v>94</v>
      </c>
      <c r="F5538">
        <v>11.7</v>
      </c>
      <c r="H5538" s="8">
        <v>362877.7</v>
      </c>
      <c r="I5538" s="8">
        <v>4994.29</v>
      </c>
      <c r="J5538" t="s">
        <v>47267</v>
      </c>
    </row>
    <row r="5539" spans="1:10" x14ac:dyDescent="0.3">
      <c r="A5539" s="34" t="s">
        <v>5669</v>
      </c>
      <c r="B5539">
        <v>373000</v>
      </c>
      <c r="C5539" s="34">
        <v>33</v>
      </c>
      <c r="D5539" t="s">
        <v>52</v>
      </c>
      <c r="E5539" s="34" t="s">
        <v>142</v>
      </c>
      <c r="F5539">
        <v>46.4</v>
      </c>
      <c r="H5539" s="8">
        <v>331342.39</v>
      </c>
      <c r="I5539" s="8">
        <v>4560.2700000000004</v>
      </c>
      <c r="J5539" t="s">
        <v>47267</v>
      </c>
    </row>
    <row r="5540" spans="1:10" x14ac:dyDescent="0.3">
      <c r="A5540" s="34" t="s">
        <v>5670</v>
      </c>
      <c r="B5540">
        <v>1000000</v>
      </c>
      <c r="C5540" s="34">
        <v>25</v>
      </c>
      <c r="D5540" t="s">
        <v>52</v>
      </c>
      <c r="E5540" s="34" t="s">
        <v>94</v>
      </c>
      <c r="F5540">
        <v>46.9</v>
      </c>
      <c r="H5540" s="8"/>
      <c r="I5540" s="8"/>
      <c r="J5540" t="s">
        <v>47268</v>
      </c>
    </row>
    <row r="5541" spans="1:10" x14ac:dyDescent="0.3">
      <c r="A5541" s="34" t="s">
        <v>5671</v>
      </c>
      <c r="B5541">
        <v>58000</v>
      </c>
      <c r="C5541" s="34">
        <v>25</v>
      </c>
      <c r="D5541" t="s">
        <v>55</v>
      </c>
      <c r="E5541" s="34" t="s">
        <v>142</v>
      </c>
      <c r="F5541">
        <v>24.2</v>
      </c>
      <c r="H5541" s="8">
        <v>28851.14</v>
      </c>
      <c r="I5541" s="8">
        <v>397.08</v>
      </c>
      <c r="J5541" t="s">
        <v>47267</v>
      </c>
    </row>
    <row r="5542" spans="1:10" x14ac:dyDescent="0.3">
      <c r="A5542" s="34" t="s">
        <v>5672</v>
      </c>
      <c r="B5542">
        <v>136500</v>
      </c>
      <c r="C5542" s="34">
        <v>41</v>
      </c>
      <c r="D5542" t="s">
        <v>52</v>
      </c>
      <c r="E5542" s="34" t="s">
        <v>94</v>
      </c>
      <c r="F5542">
        <v>14.2</v>
      </c>
      <c r="H5542" s="8"/>
      <c r="I5542" s="8"/>
      <c r="J5542" t="s">
        <v>47268</v>
      </c>
    </row>
    <row r="5543" spans="1:10" x14ac:dyDescent="0.3">
      <c r="A5543" s="34" t="s">
        <v>5673</v>
      </c>
      <c r="B5543">
        <v>230500</v>
      </c>
      <c r="C5543" s="34">
        <v>30</v>
      </c>
      <c r="D5543" t="s">
        <v>55</v>
      </c>
      <c r="E5543" s="34" t="s">
        <v>76</v>
      </c>
      <c r="F5543">
        <v>10.9</v>
      </c>
      <c r="H5543" s="8">
        <v>116842.11</v>
      </c>
      <c r="I5543" s="8">
        <v>1800.17</v>
      </c>
      <c r="J5543" t="s">
        <v>47267</v>
      </c>
    </row>
    <row r="5544" spans="1:10" x14ac:dyDescent="0.3">
      <c r="A5544" s="34" t="s">
        <v>5674</v>
      </c>
      <c r="B5544">
        <v>62000</v>
      </c>
      <c r="C5544" s="34">
        <v>35</v>
      </c>
      <c r="D5544" t="s">
        <v>52</v>
      </c>
      <c r="E5544" s="34" t="s">
        <v>56</v>
      </c>
      <c r="F5544">
        <v>32.200000000000003</v>
      </c>
      <c r="H5544" s="8">
        <v>57579.46</v>
      </c>
      <c r="I5544" s="8">
        <v>1206.57</v>
      </c>
      <c r="J5544" t="s">
        <v>47267</v>
      </c>
    </row>
    <row r="5545" spans="1:10" x14ac:dyDescent="0.3">
      <c r="A5545" s="34" t="s">
        <v>5675</v>
      </c>
      <c r="B5545">
        <v>884500</v>
      </c>
      <c r="C5545" s="34">
        <v>25</v>
      </c>
      <c r="D5545" t="s">
        <v>52</v>
      </c>
      <c r="E5545" s="34" t="s">
        <v>162</v>
      </c>
      <c r="F5545">
        <v>45.8</v>
      </c>
      <c r="G5545">
        <v>320</v>
      </c>
      <c r="H5545" s="8">
        <v>866927.21</v>
      </c>
      <c r="I5545" s="8">
        <v>94656.82</v>
      </c>
      <c r="J5545" t="s">
        <v>47267</v>
      </c>
    </row>
    <row r="5546" spans="1:10" x14ac:dyDescent="0.3">
      <c r="A5546" s="34" t="s">
        <v>5676</v>
      </c>
      <c r="B5546">
        <v>200000</v>
      </c>
      <c r="C5546" s="34">
        <v>36</v>
      </c>
      <c r="D5546" t="s">
        <v>55</v>
      </c>
      <c r="E5546" s="34" t="s">
        <v>304</v>
      </c>
      <c r="F5546">
        <v>22.4</v>
      </c>
      <c r="H5546" s="8"/>
      <c r="I5546" s="8"/>
      <c r="J5546" t="s">
        <v>47268</v>
      </c>
    </row>
    <row r="5547" spans="1:10" x14ac:dyDescent="0.3">
      <c r="A5547" s="34" t="s">
        <v>5677</v>
      </c>
      <c r="B5547">
        <v>54500</v>
      </c>
      <c r="C5547" s="34">
        <v>30</v>
      </c>
      <c r="D5547" t="s">
        <v>52</v>
      </c>
      <c r="E5547" s="34" t="s">
        <v>65</v>
      </c>
      <c r="F5547">
        <v>23.9</v>
      </c>
      <c r="H5547" s="8"/>
      <c r="I5547" s="8"/>
      <c r="J5547" t="s">
        <v>47268</v>
      </c>
    </row>
    <row r="5548" spans="1:10" x14ac:dyDescent="0.3">
      <c r="A5548" s="34" t="s">
        <v>5678</v>
      </c>
      <c r="B5548">
        <v>188000</v>
      </c>
      <c r="C5548" s="34">
        <v>59</v>
      </c>
      <c r="D5548" t="s">
        <v>52</v>
      </c>
      <c r="E5548" s="34" t="s">
        <v>101</v>
      </c>
      <c r="F5548">
        <v>49.3</v>
      </c>
      <c r="G5548">
        <v>15</v>
      </c>
      <c r="H5548" s="8">
        <v>96788.86</v>
      </c>
      <c r="I5548" s="8">
        <v>3963.15</v>
      </c>
      <c r="J5548" t="s">
        <v>47267</v>
      </c>
    </row>
    <row r="5549" spans="1:10" x14ac:dyDescent="0.3">
      <c r="A5549" s="34" t="s">
        <v>5679</v>
      </c>
      <c r="B5549">
        <v>136500</v>
      </c>
      <c r="C5549" s="34">
        <v>42</v>
      </c>
      <c r="D5549" t="s">
        <v>52</v>
      </c>
      <c r="E5549" s="34" t="s">
        <v>58</v>
      </c>
      <c r="F5549">
        <v>48.6</v>
      </c>
      <c r="H5549" s="8">
        <v>118838.91</v>
      </c>
      <c r="I5549" s="8">
        <v>1489.07</v>
      </c>
      <c r="J5549" t="s">
        <v>47267</v>
      </c>
    </row>
    <row r="5550" spans="1:10" x14ac:dyDescent="0.3">
      <c r="A5550" s="34" t="s">
        <v>5680</v>
      </c>
      <c r="B5550">
        <v>132000</v>
      </c>
      <c r="C5550" s="34">
        <v>33</v>
      </c>
      <c r="D5550" t="s">
        <v>52</v>
      </c>
      <c r="E5550" s="34" t="s">
        <v>53</v>
      </c>
      <c r="F5550">
        <v>30.8</v>
      </c>
      <c r="H5550" s="8">
        <v>110177.63</v>
      </c>
      <c r="I5550" s="8">
        <v>1606.93</v>
      </c>
      <c r="J5550" t="s">
        <v>47267</v>
      </c>
    </row>
    <row r="5551" spans="1:10" x14ac:dyDescent="0.3">
      <c r="A5551" s="34" t="s">
        <v>5681</v>
      </c>
      <c r="B5551">
        <v>109500</v>
      </c>
      <c r="C5551" s="34">
        <v>28</v>
      </c>
      <c r="D5551" t="s">
        <v>52</v>
      </c>
      <c r="E5551" s="34" t="s">
        <v>78</v>
      </c>
      <c r="F5551">
        <v>29.7</v>
      </c>
      <c r="H5551" s="8"/>
      <c r="I5551" s="8"/>
      <c r="J5551" t="s">
        <v>47268</v>
      </c>
    </row>
    <row r="5552" spans="1:10" x14ac:dyDescent="0.3">
      <c r="A5552" s="34" t="s">
        <v>5682</v>
      </c>
      <c r="B5552">
        <v>401500</v>
      </c>
      <c r="C5552" s="34">
        <v>33</v>
      </c>
      <c r="D5552" t="s">
        <v>52</v>
      </c>
      <c r="E5552" s="34" t="s">
        <v>183</v>
      </c>
      <c r="F5552">
        <v>21.6</v>
      </c>
      <c r="H5552" s="8">
        <v>353257.13</v>
      </c>
      <c r="I5552" s="8">
        <v>4426.3599999999997</v>
      </c>
      <c r="J5552" t="s">
        <v>47267</v>
      </c>
    </row>
    <row r="5553" spans="1:10" x14ac:dyDescent="0.3">
      <c r="A5553" s="34" t="s">
        <v>5683</v>
      </c>
      <c r="B5553">
        <v>204500</v>
      </c>
      <c r="C5553" s="34">
        <v>27</v>
      </c>
      <c r="D5553" t="s">
        <v>55</v>
      </c>
      <c r="E5553" s="34" t="s">
        <v>94</v>
      </c>
      <c r="F5553">
        <v>24.4</v>
      </c>
      <c r="H5553" s="8">
        <v>181094.05</v>
      </c>
      <c r="I5553" s="8">
        <v>2417.98</v>
      </c>
      <c r="J5553" t="s">
        <v>47267</v>
      </c>
    </row>
    <row r="5554" spans="1:10" x14ac:dyDescent="0.3">
      <c r="A5554" s="34" t="s">
        <v>5684</v>
      </c>
      <c r="B5554">
        <v>224500</v>
      </c>
      <c r="C5554" s="34">
        <v>58</v>
      </c>
      <c r="D5554" t="s">
        <v>52</v>
      </c>
      <c r="E5554" s="34" t="s">
        <v>126</v>
      </c>
      <c r="F5554">
        <v>30.8</v>
      </c>
      <c r="H5554" s="8"/>
      <c r="I5554" s="8"/>
      <c r="J5554" t="s">
        <v>47268</v>
      </c>
    </row>
    <row r="5555" spans="1:10" x14ac:dyDescent="0.3">
      <c r="A5555" s="34" t="s">
        <v>5685</v>
      </c>
      <c r="B5555">
        <v>476500</v>
      </c>
      <c r="C5555" s="34">
        <v>48</v>
      </c>
      <c r="D5555" t="s">
        <v>55</v>
      </c>
      <c r="E5555" s="34" t="s">
        <v>160</v>
      </c>
      <c r="F5555">
        <v>49.2</v>
      </c>
      <c r="G5555">
        <v>320</v>
      </c>
      <c r="H5555" s="8">
        <v>468639.99</v>
      </c>
      <c r="I5555" s="8">
        <v>55087.78</v>
      </c>
      <c r="J5555" t="s">
        <v>47267</v>
      </c>
    </row>
    <row r="5556" spans="1:10" x14ac:dyDescent="0.3">
      <c r="A5556" s="34" t="s">
        <v>5686</v>
      </c>
      <c r="B5556">
        <v>340500</v>
      </c>
      <c r="C5556" s="34">
        <v>43</v>
      </c>
      <c r="D5556" t="s">
        <v>55</v>
      </c>
      <c r="E5556" s="34" t="s">
        <v>169</v>
      </c>
      <c r="F5556">
        <v>49.3</v>
      </c>
      <c r="H5556" s="8">
        <v>301528.34999999998</v>
      </c>
      <c r="I5556" s="8">
        <v>4026.02</v>
      </c>
      <c r="J5556" t="s">
        <v>47267</v>
      </c>
    </row>
    <row r="5557" spans="1:10" x14ac:dyDescent="0.3">
      <c r="A5557" s="34" t="s">
        <v>5687</v>
      </c>
      <c r="B5557">
        <v>222000</v>
      </c>
      <c r="C5557" s="34">
        <v>42</v>
      </c>
      <c r="D5557" t="s">
        <v>52</v>
      </c>
      <c r="E5557" s="34" t="s">
        <v>153</v>
      </c>
      <c r="F5557">
        <v>14.9</v>
      </c>
      <c r="H5557" s="8">
        <v>196591.09</v>
      </c>
      <c r="I5557" s="8">
        <v>2624.9</v>
      </c>
      <c r="J5557" t="s">
        <v>47267</v>
      </c>
    </row>
    <row r="5558" spans="1:10" x14ac:dyDescent="0.3">
      <c r="A5558" s="34" t="s">
        <v>5688</v>
      </c>
      <c r="B5558">
        <v>35000</v>
      </c>
      <c r="C5558" s="34">
        <v>44</v>
      </c>
      <c r="D5558" t="s">
        <v>52</v>
      </c>
      <c r="E5558" s="34" t="s">
        <v>76</v>
      </c>
      <c r="F5558">
        <v>17.399999999999999</v>
      </c>
      <c r="G5558">
        <v>15</v>
      </c>
      <c r="H5558" s="8">
        <v>18810.03</v>
      </c>
      <c r="I5558" s="8">
        <v>622.64</v>
      </c>
      <c r="J5558" t="s">
        <v>47267</v>
      </c>
    </row>
    <row r="5559" spans="1:10" x14ac:dyDescent="0.3">
      <c r="A5559" s="34" t="s">
        <v>5689</v>
      </c>
      <c r="B5559">
        <v>158500</v>
      </c>
      <c r="C5559" s="34">
        <v>68</v>
      </c>
      <c r="D5559" t="s">
        <v>55</v>
      </c>
      <c r="E5559" s="34" t="s">
        <v>60</v>
      </c>
      <c r="F5559">
        <v>9.6999999999999993</v>
      </c>
      <c r="H5559" s="8"/>
      <c r="I5559" s="8"/>
      <c r="J5559" t="s">
        <v>47268</v>
      </c>
    </row>
    <row r="5560" spans="1:10" x14ac:dyDescent="0.3">
      <c r="A5560" s="34" t="s">
        <v>5690</v>
      </c>
      <c r="B5560">
        <v>109500</v>
      </c>
      <c r="C5560" s="34">
        <v>29</v>
      </c>
      <c r="D5560" t="s">
        <v>52</v>
      </c>
      <c r="E5560" s="34" t="s">
        <v>124</v>
      </c>
      <c r="F5560">
        <v>40.1</v>
      </c>
      <c r="H5560" s="8"/>
      <c r="I5560" s="8"/>
      <c r="J5560" t="s">
        <v>47268</v>
      </c>
    </row>
    <row r="5561" spans="1:10" x14ac:dyDescent="0.3">
      <c r="A5561" s="34" t="s">
        <v>5691</v>
      </c>
      <c r="B5561">
        <v>61500</v>
      </c>
      <c r="C5561" s="34">
        <v>23</v>
      </c>
      <c r="D5561" t="s">
        <v>55</v>
      </c>
      <c r="E5561" s="34" t="s">
        <v>272</v>
      </c>
      <c r="F5561">
        <v>18.5</v>
      </c>
      <c r="H5561" s="8">
        <v>44416.85</v>
      </c>
      <c r="I5561" s="8">
        <v>611.30999999999995</v>
      </c>
      <c r="J5561" t="s">
        <v>47267</v>
      </c>
    </row>
    <row r="5562" spans="1:10" x14ac:dyDescent="0.3">
      <c r="A5562" s="34" t="s">
        <v>5692</v>
      </c>
      <c r="B5562">
        <v>80000</v>
      </c>
      <c r="C5562" s="34">
        <v>30</v>
      </c>
      <c r="D5562" t="s">
        <v>52</v>
      </c>
      <c r="E5562" s="34" t="s">
        <v>76</v>
      </c>
      <c r="F5562">
        <v>16.5</v>
      </c>
      <c r="H5562" s="8">
        <v>58138.92</v>
      </c>
      <c r="I5562" s="8">
        <v>836.01</v>
      </c>
      <c r="J5562" t="s">
        <v>47267</v>
      </c>
    </row>
    <row r="5563" spans="1:10" x14ac:dyDescent="0.3">
      <c r="A5563" s="34" t="s">
        <v>5693</v>
      </c>
      <c r="B5563">
        <v>71000</v>
      </c>
      <c r="C5563" s="34">
        <v>38</v>
      </c>
      <c r="D5563" t="s">
        <v>52</v>
      </c>
      <c r="E5563" s="34" t="s">
        <v>56</v>
      </c>
      <c r="F5563">
        <v>44.7</v>
      </c>
      <c r="H5563" s="8">
        <v>63820.73</v>
      </c>
      <c r="I5563" s="8">
        <v>983.28</v>
      </c>
      <c r="J5563" t="s">
        <v>47267</v>
      </c>
    </row>
    <row r="5564" spans="1:10" x14ac:dyDescent="0.3">
      <c r="A5564" s="34" t="s">
        <v>5694</v>
      </c>
      <c r="B5564">
        <v>109000</v>
      </c>
      <c r="C5564" s="34">
        <v>23</v>
      </c>
      <c r="D5564" t="s">
        <v>55</v>
      </c>
      <c r="E5564" s="34" t="s">
        <v>126</v>
      </c>
      <c r="F5564">
        <v>11.5</v>
      </c>
      <c r="H5564" s="8">
        <v>97261.18</v>
      </c>
      <c r="I5564" s="8">
        <v>1305.32</v>
      </c>
      <c r="J5564" t="s">
        <v>47267</v>
      </c>
    </row>
    <row r="5565" spans="1:10" x14ac:dyDescent="0.3">
      <c r="A5565" s="34" t="s">
        <v>5695</v>
      </c>
      <c r="B5565">
        <v>265500</v>
      </c>
      <c r="C5565" s="34">
        <v>26</v>
      </c>
      <c r="D5565" t="s">
        <v>52</v>
      </c>
      <c r="E5565" s="34" t="s">
        <v>53</v>
      </c>
      <c r="F5565">
        <v>29.8</v>
      </c>
      <c r="H5565" s="8"/>
      <c r="I5565" s="8"/>
      <c r="J5565" t="s">
        <v>47268</v>
      </c>
    </row>
    <row r="5566" spans="1:10" x14ac:dyDescent="0.3">
      <c r="A5566" s="34" t="s">
        <v>5696</v>
      </c>
      <c r="B5566">
        <v>49000</v>
      </c>
      <c r="C5566" s="34">
        <v>32</v>
      </c>
      <c r="D5566" t="s">
        <v>52</v>
      </c>
      <c r="E5566" s="34" t="s">
        <v>60</v>
      </c>
      <c r="F5566">
        <v>27.9</v>
      </c>
      <c r="H5566" s="8"/>
      <c r="I5566" s="8"/>
      <c r="J5566" t="s">
        <v>47268</v>
      </c>
    </row>
    <row r="5567" spans="1:10" x14ac:dyDescent="0.3">
      <c r="A5567" s="34" t="s">
        <v>5697</v>
      </c>
      <c r="B5567">
        <v>551500</v>
      </c>
      <c r="C5567" s="34">
        <v>34</v>
      </c>
      <c r="D5567" t="s">
        <v>55</v>
      </c>
      <c r="E5567" s="34" t="s">
        <v>120</v>
      </c>
      <c r="F5567">
        <v>42.1</v>
      </c>
      <c r="H5567" s="8"/>
      <c r="I5567" s="8"/>
      <c r="J5567" t="s">
        <v>47268</v>
      </c>
    </row>
    <row r="5568" spans="1:10" x14ac:dyDescent="0.3">
      <c r="A5568" s="34" t="s">
        <v>5698</v>
      </c>
      <c r="B5568">
        <v>33000</v>
      </c>
      <c r="C5568" s="34">
        <v>40</v>
      </c>
      <c r="D5568" t="s">
        <v>55</v>
      </c>
      <c r="E5568" s="34" t="s">
        <v>142</v>
      </c>
      <c r="F5568">
        <v>7.8</v>
      </c>
      <c r="H5568" s="8"/>
      <c r="I5568" s="8"/>
      <c r="J5568" t="s">
        <v>47268</v>
      </c>
    </row>
    <row r="5569" spans="1:10" x14ac:dyDescent="0.3">
      <c r="A5569" s="34" t="s">
        <v>5699</v>
      </c>
      <c r="B5569">
        <v>46500</v>
      </c>
      <c r="C5569" s="34">
        <v>32</v>
      </c>
      <c r="D5569" t="s">
        <v>52</v>
      </c>
      <c r="E5569" s="34" t="s">
        <v>60</v>
      </c>
      <c r="F5569">
        <v>15</v>
      </c>
      <c r="G5569">
        <v>46</v>
      </c>
      <c r="H5569" s="8">
        <v>27284.98</v>
      </c>
      <c r="I5569" s="8">
        <v>1989.75</v>
      </c>
      <c r="J5569" t="s">
        <v>47267</v>
      </c>
    </row>
    <row r="5570" spans="1:10" x14ac:dyDescent="0.3">
      <c r="A5570" s="34" t="s">
        <v>5700</v>
      </c>
      <c r="B5570">
        <v>249000</v>
      </c>
      <c r="C5570" s="34">
        <v>38</v>
      </c>
      <c r="D5570" t="s">
        <v>52</v>
      </c>
      <c r="E5570" s="34" t="s">
        <v>58</v>
      </c>
      <c r="F5570">
        <v>47.6</v>
      </c>
      <c r="H5570" s="8">
        <v>182804.23</v>
      </c>
      <c r="I5570" s="8">
        <v>2816.44</v>
      </c>
      <c r="J5570" t="s">
        <v>47267</v>
      </c>
    </row>
    <row r="5571" spans="1:10" x14ac:dyDescent="0.3">
      <c r="A5571" s="34" t="s">
        <v>5701</v>
      </c>
      <c r="B5571">
        <v>347000</v>
      </c>
      <c r="C5571" s="34">
        <v>30</v>
      </c>
      <c r="D5571" t="s">
        <v>55</v>
      </c>
      <c r="E5571" s="34" t="s">
        <v>126</v>
      </c>
      <c r="F5571">
        <v>41.5</v>
      </c>
      <c r="H5571" s="8">
        <v>307284.28000000003</v>
      </c>
      <c r="I5571" s="8">
        <v>4102.88</v>
      </c>
      <c r="J5571" t="s">
        <v>47267</v>
      </c>
    </row>
    <row r="5572" spans="1:10" x14ac:dyDescent="0.3">
      <c r="A5572" s="34" t="s">
        <v>5702</v>
      </c>
      <c r="B5572">
        <v>515500</v>
      </c>
      <c r="C5572" s="34">
        <v>19</v>
      </c>
      <c r="D5572" t="s">
        <v>55</v>
      </c>
      <c r="E5572" s="34" t="s">
        <v>126</v>
      </c>
      <c r="F5572">
        <v>39.9</v>
      </c>
      <c r="H5572" s="8">
        <v>457927.73</v>
      </c>
      <c r="I5572" s="8">
        <v>6302.47</v>
      </c>
      <c r="J5572" t="s">
        <v>47267</v>
      </c>
    </row>
    <row r="5573" spans="1:10" x14ac:dyDescent="0.3">
      <c r="A5573" s="34" t="s">
        <v>5703</v>
      </c>
      <c r="B5573">
        <v>476500</v>
      </c>
      <c r="C5573" s="34">
        <v>30</v>
      </c>
      <c r="D5573" t="s">
        <v>55</v>
      </c>
      <c r="E5573" s="34" t="s">
        <v>56</v>
      </c>
      <c r="F5573">
        <v>41.5</v>
      </c>
      <c r="G5573">
        <v>75</v>
      </c>
      <c r="H5573" s="8">
        <v>435127.06</v>
      </c>
      <c r="I5573" s="8">
        <v>41374.5</v>
      </c>
      <c r="J5573" t="s">
        <v>47267</v>
      </c>
    </row>
    <row r="5574" spans="1:10" x14ac:dyDescent="0.3">
      <c r="A5574" s="34" t="s">
        <v>5704</v>
      </c>
      <c r="B5574">
        <v>44000</v>
      </c>
      <c r="C5574" s="34">
        <v>40</v>
      </c>
      <c r="D5574" t="s">
        <v>55</v>
      </c>
      <c r="E5574" s="34" t="s">
        <v>130</v>
      </c>
      <c r="F5574">
        <v>39.700000000000003</v>
      </c>
      <c r="H5574" s="8"/>
      <c r="I5574" s="8"/>
      <c r="J5574" t="s">
        <v>47268</v>
      </c>
    </row>
    <row r="5575" spans="1:10" x14ac:dyDescent="0.3">
      <c r="A5575" s="34" t="s">
        <v>5705</v>
      </c>
      <c r="B5575">
        <v>50000</v>
      </c>
      <c r="C5575" s="34">
        <v>30</v>
      </c>
      <c r="D5575" t="s">
        <v>55</v>
      </c>
      <c r="E5575" s="34" t="s">
        <v>65</v>
      </c>
      <c r="F5575">
        <v>25</v>
      </c>
      <c r="H5575" s="8">
        <v>46435.13</v>
      </c>
      <c r="I5575" s="8">
        <v>973.04</v>
      </c>
      <c r="J5575" t="s">
        <v>47267</v>
      </c>
    </row>
    <row r="5576" spans="1:10" x14ac:dyDescent="0.3">
      <c r="A5576" s="34" t="s">
        <v>5706</v>
      </c>
      <c r="B5576">
        <v>136500</v>
      </c>
      <c r="C5576" s="34">
        <v>32</v>
      </c>
      <c r="D5576" t="s">
        <v>55</v>
      </c>
      <c r="E5576" s="34" t="s">
        <v>116</v>
      </c>
      <c r="F5576">
        <v>34.9</v>
      </c>
      <c r="H5576" s="8">
        <v>106961.17</v>
      </c>
      <c r="I5576" s="8">
        <v>1538.04</v>
      </c>
      <c r="J5576" t="s">
        <v>47267</v>
      </c>
    </row>
    <row r="5577" spans="1:10" x14ac:dyDescent="0.3">
      <c r="A5577" s="34" t="s">
        <v>5707</v>
      </c>
      <c r="B5577">
        <v>1000000</v>
      </c>
      <c r="C5577" s="34">
        <v>29</v>
      </c>
      <c r="D5577" t="s">
        <v>55</v>
      </c>
      <c r="E5577" s="34" t="s">
        <v>208</v>
      </c>
      <c r="F5577">
        <v>32.6</v>
      </c>
      <c r="H5577" s="8"/>
      <c r="I5577" s="8"/>
      <c r="J5577" t="s">
        <v>47268</v>
      </c>
    </row>
    <row r="5578" spans="1:10" x14ac:dyDescent="0.3">
      <c r="A5578" s="34" t="s">
        <v>5708</v>
      </c>
      <c r="B5578">
        <v>50000</v>
      </c>
      <c r="C5578" s="34">
        <v>38</v>
      </c>
      <c r="D5578" t="s">
        <v>52</v>
      </c>
      <c r="E5578" s="34" t="s">
        <v>124</v>
      </c>
      <c r="F5578">
        <v>47.4</v>
      </c>
      <c r="H5578" s="8">
        <v>46435.13</v>
      </c>
      <c r="I5578" s="8">
        <v>973.04</v>
      </c>
      <c r="J5578" t="s">
        <v>47267</v>
      </c>
    </row>
    <row r="5579" spans="1:10" x14ac:dyDescent="0.3">
      <c r="A5579" s="34" t="s">
        <v>5709</v>
      </c>
      <c r="B5579">
        <v>140000</v>
      </c>
      <c r="C5579" s="34">
        <v>50</v>
      </c>
      <c r="D5579" t="s">
        <v>52</v>
      </c>
      <c r="E5579" s="34" t="s">
        <v>78</v>
      </c>
      <c r="F5579">
        <v>18.5</v>
      </c>
      <c r="H5579" s="8">
        <v>112732.17</v>
      </c>
      <c r="I5579" s="8">
        <v>2593.92</v>
      </c>
      <c r="J5579" t="s">
        <v>47267</v>
      </c>
    </row>
    <row r="5580" spans="1:10" x14ac:dyDescent="0.3">
      <c r="A5580" s="34" t="s">
        <v>5710</v>
      </c>
      <c r="B5580">
        <v>62500</v>
      </c>
      <c r="C5580" s="34">
        <v>33</v>
      </c>
      <c r="D5580" t="s">
        <v>52</v>
      </c>
      <c r="E5580" s="34" t="s">
        <v>153</v>
      </c>
      <c r="F5580">
        <v>13.8</v>
      </c>
      <c r="H5580" s="8"/>
      <c r="I5580" s="8"/>
      <c r="J5580" t="s">
        <v>47268</v>
      </c>
    </row>
    <row r="5581" spans="1:10" x14ac:dyDescent="0.3">
      <c r="A5581" s="34" t="s">
        <v>5711</v>
      </c>
      <c r="B5581">
        <v>272500</v>
      </c>
      <c r="C5581" s="34">
        <v>26</v>
      </c>
      <c r="D5581" t="s">
        <v>55</v>
      </c>
      <c r="E5581" s="34" t="s">
        <v>208</v>
      </c>
      <c r="F5581">
        <v>16.100000000000001</v>
      </c>
      <c r="H5581" s="8"/>
      <c r="I5581" s="8"/>
      <c r="J5581" t="s">
        <v>47268</v>
      </c>
    </row>
    <row r="5582" spans="1:10" x14ac:dyDescent="0.3">
      <c r="A5582" s="34" t="s">
        <v>5712</v>
      </c>
      <c r="B5582">
        <v>92500</v>
      </c>
      <c r="C5582" s="34">
        <v>31</v>
      </c>
      <c r="D5582" t="s">
        <v>55</v>
      </c>
      <c r="E5582" s="34" t="s">
        <v>153</v>
      </c>
      <c r="F5582">
        <v>9.6999999999999993</v>
      </c>
      <c r="H5582" s="8"/>
      <c r="I5582" s="8"/>
      <c r="J5582" t="s">
        <v>47268</v>
      </c>
    </row>
    <row r="5583" spans="1:10" x14ac:dyDescent="0.3">
      <c r="A5583" s="34" t="s">
        <v>5713</v>
      </c>
      <c r="B5583">
        <v>680500</v>
      </c>
      <c r="C5583" s="34">
        <v>24</v>
      </c>
      <c r="D5583" t="s">
        <v>55</v>
      </c>
      <c r="E5583" s="34" t="s">
        <v>78</v>
      </c>
      <c r="F5583">
        <v>6.3</v>
      </c>
      <c r="H5583" s="8"/>
      <c r="I5583" s="8"/>
      <c r="J5583" t="s">
        <v>47268</v>
      </c>
    </row>
    <row r="5584" spans="1:10" x14ac:dyDescent="0.3">
      <c r="A5584" s="34" t="s">
        <v>5714</v>
      </c>
      <c r="B5584">
        <v>475000</v>
      </c>
      <c r="C5584" s="34">
        <v>39</v>
      </c>
      <c r="D5584" t="s">
        <v>52</v>
      </c>
      <c r="E5584" s="34" t="s">
        <v>78</v>
      </c>
      <c r="F5584">
        <v>40.200000000000003</v>
      </c>
      <c r="H5584" s="8">
        <v>423879.08</v>
      </c>
      <c r="I5584" s="8">
        <v>6095.15</v>
      </c>
      <c r="J5584" t="s">
        <v>47267</v>
      </c>
    </row>
    <row r="5585" spans="1:10" x14ac:dyDescent="0.3">
      <c r="A5585" s="34" t="s">
        <v>5715</v>
      </c>
      <c r="B5585">
        <v>58000</v>
      </c>
      <c r="C5585" s="34">
        <v>38</v>
      </c>
      <c r="D5585" t="s">
        <v>52</v>
      </c>
      <c r="E5585" s="34" t="s">
        <v>94</v>
      </c>
      <c r="F5585">
        <v>38.4</v>
      </c>
      <c r="H5585" s="8"/>
      <c r="I5585" s="8"/>
      <c r="J5585" t="s">
        <v>47268</v>
      </c>
    </row>
    <row r="5586" spans="1:10" x14ac:dyDescent="0.3">
      <c r="A5586" s="34" t="s">
        <v>5716</v>
      </c>
      <c r="B5586">
        <v>242500</v>
      </c>
      <c r="C5586" s="34">
        <v>34</v>
      </c>
      <c r="D5586" t="s">
        <v>55</v>
      </c>
      <c r="E5586" s="34" t="s">
        <v>56</v>
      </c>
      <c r="F5586">
        <v>23.5</v>
      </c>
      <c r="H5586" s="8"/>
      <c r="I5586" s="8"/>
      <c r="J5586" t="s">
        <v>47268</v>
      </c>
    </row>
    <row r="5587" spans="1:10" x14ac:dyDescent="0.3">
      <c r="A5587" s="34" t="s">
        <v>5717</v>
      </c>
      <c r="B5587">
        <v>115500</v>
      </c>
      <c r="C5587" s="34">
        <v>67</v>
      </c>
      <c r="D5587" t="s">
        <v>52</v>
      </c>
      <c r="E5587" s="34" t="s">
        <v>78</v>
      </c>
      <c r="F5587">
        <v>33.200000000000003</v>
      </c>
      <c r="H5587" s="8"/>
      <c r="I5587" s="8"/>
      <c r="J5587" t="s">
        <v>47268</v>
      </c>
    </row>
    <row r="5588" spans="1:10" x14ac:dyDescent="0.3">
      <c r="A5588" s="34" t="s">
        <v>5718</v>
      </c>
      <c r="B5588">
        <v>34000</v>
      </c>
      <c r="C5588" s="34">
        <v>36</v>
      </c>
      <c r="D5588" t="s">
        <v>52</v>
      </c>
      <c r="E5588" s="34" t="s">
        <v>53</v>
      </c>
      <c r="F5588">
        <v>21.8</v>
      </c>
      <c r="H5588" s="8">
        <v>10056.43</v>
      </c>
      <c r="I5588" s="8">
        <v>231.39</v>
      </c>
      <c r="J5588" t="s">
        <v>47267</v>
      </c>
    </row>
    <row r="5589" spans="1:10" x14ac:dyDescent="0.3">
      <c r="A5589" s="34" t="s">
        <v>5719</v>
      </c>
      <c r="B5589">
        <v>41000</v>
      </c>
      <c r="C5589" s="34">
        <v>43</v>
      </c>
      <c r="D5589" t="s">
        <v>55</v>
      </c>
      <c r="E5589" s="34" t="s">
        <v>140</v>
      </c>
      <c r="F5589">
        <v>6.6</v>
      </c>
      <c r="H5589" s="8">
        <v>36854.269999999997</v>
      </c>
      <c r="I5589" s="8">
        <v>567.80999999999995</v>
      </c>
      <c r="J5589" t="s">
        <v>47267</v>
      </c>
    </row>
    <row r="5590" spans="1:10" x14ac:dyDescent="0.3">
      <c r="A5590" s="34" t="s">
        <v>5720</v>
      </c>
      <c r="B5590">
        <v>521000</v>
      </c>
      <c r="C5590" s="34">
        <v>44</v>
      </c>
      <c r="D5590" t="s">
        <v>55</v>
      </c>
      <c r="E5590" s="34" t="s">
        <v>94</v>
      </c>
      <c r="F5590">
        <v>48.8</v>
      </c>
      <c r="H5590" s="8"/>
      <c r="I5590" s="8"/>
      <c r="J5590" t="s">
        <v>47268</v>
      </c>
    </row>
    <row r="5591" spans="1:10" x14ac:dyDescent="0.3">
      <c r="A5591" s="34" t="s">
        <v>5721</v>
      </c>
      <c r="B5591">
        <v>55000</v>
      </c>
      <c r="C5591" s="34">
        <v>41</v>
      </c>
      <c r="D5591" t="s">
        <v>55</v>
      </c>
      <c r="E5591" s="34" t="s">
        <v>162</v>
      </c>
      <c r="F5591">
        <v>8.8000000000000007</v>
      </c>
      <c r="H5591" s="8"/>
      <c r="I5591" s="8"/>
      <c r="J5591" t="s">
        <v>47268</v>
      </c>
    </row>
    <row r="5592" spans="1:10" x14ac:dyDescent="0.3">
      <c r="A5592" s="34" t="s">
        <v>5722</v>
      </c>
      <c r="B5592">
        <v>544500</v>
      </c>
      <c r="C5592" s="34">
        <v>38</v>
      </c>
      <c r="D5592" t="s">
        <v>52</v>
      </c>
      <c r="E5592" s="34" t="s">
        <v>65</v>
      </c>
      <c r="F5592">
        <v>45.1</v>
      </c>
      <c r="H5592" s="8"/>
      <c r="I5592" s="8"/>
      <c r="J5592" t="s">
        <v>47268</v>
      </c>
    </row>
    <row r="5593" spans="1:10" x14ac:dyDescent="0.3">
      <c r="A5593" s="34" t="s">
        <v>5723</v>
      </c>
      <c r="B5593">
        <v>657000</v>
      </c>
      <c r="C5593" s="34">
        <v>49</v>
      </c>
      <c r="D5593" t="s">
        <v>52</v>
      </c>
      <c r="E5593" s="34" t="s">
        <v>124</v>
      </c>
      <c r="F5593">
        <v>20.7</v>
      </c>
      <c r="H5593" s="8">
        <v>538667.55000000005</v>
      </c>
      <c r="I5593" s="8">
        <v>6749.58</v>
      </c>
      <c r="J5593" t="s">
        <v>47267</v>
      </c>
    </row>
    <row r="5594" spans="1:10" x14ac:dyDescent="0.3">
      <c r="A5594" s="34" t="s">
        <v>5724</v>
      </c>
      <c r="B5594">
        <v>136500</v>
      </c>
      <c r="C5594" s="34">
        <v>38</v>
      </c>
      <c r="D5594" t="s">
        <v>55</v>
      </c>
      <c r="E5594" s="34" t="s">
        <v>341</v>
      </c>
      <c r="F5594">
        <v>42.5</v>
      </c>
      <c r="H5594" s="8">
        <v>117489.05</v>
      </c>
      <c r="I5594" s="8">
        <v>1689.43</v>
      </c>
      <c r="J5594" t="s">
        <v>47267</v>
      </c>
    </row>
    <row r="5595" spans="1:10" x14ac:dyDescent="0.3">
      <c r="A5595" s="34" t="s">
        <v>5725</v>
      </c>
      <c r="B5595">
        <v>350000</v>
      </c>
      <c r="C5595" s="34">
        <v>34</v>
      </c>
      <c r="D5595" t="s">
        <v>55</v>
      </c>
      <c r="E5595" s="34" t="s">
        <v>56</v>
      </c>
      <c r="F5595">
        <v>26.6</v>
      </c>
      <c r="H5595" s="8"/>
      <c r="I5595" s="8"/>
      <c r="J5595" t="s">
        <v>47268</v>
      </c>
    </row>
    <row r="5596" spans="1:10" x14ac:dyDescent="0.3">
      <c r="A5596" s="34" t="s">
        <v>5726</v>
      </c>
      <c r="B5596">
        <v>33000</v>
      </c>
      <c r="C5596" s="34">
        <v>67</v>
      </c>
      <c r="D5596" t="s">
        <v>52</v>
      </c>
      <c r="E5596" s="34" t="s">
        <v>67</v>
      </c>
      <c r="F5596">
        <v>25.8</v>
      </c>
      <c r="H5596" s="8"/>
      <c r="I5596" s="8"/>
      <c r="J5596" t="s">
        <v>47268</v>
      </c>
    </row>
    <row r="5597" spans="1:10" x14ac:dyDescent="0.3">
      <c r="A5597" s="34" t="s">
        <v>5727</v>
      </c>
      <c r="B5597">
        <v>68500</v>
      </c>
      <c r="C5597" s="34">
        <v>33</v>
      </c>
      <c r="D5597" t="s">
        <v>52</v>
      </c>
      <c r="E5597" s="34" t="s">
        <v>198</v>
      </c>
      <c r="F5597">
        <v>39.1</v>
      </c>
      <c r="H5597" s="8">
        <v>61127.77</v>
      </c>
      <c r="I5597" s="8">
        <v>878.98</v>
      </c>
      <c r="J5597" t="s">
        <v>47267</v>
      </c>
    </row>
    <row r="5598" spans="1:10" x14ac:dyDescent="0.3">
      <c r="A5598" s="34" t="s">
        <v>5728</v>
      </c>
      <c r="B5598">
        <v>40500</v>
      </c>
      <c r="C5598" s="34">
        <v>58</v>
      </c>
      <c r="D5598" t="s">
        <v>55</v>
      </c>
      <c r="E5598" s="34" t="s">
        <v>56</v>
      </c>
      <c r="F5598">
        <v>12</v>
      </c>
      <c r="H5598" s="8"/>
      <c r="I5598" s="8"/>
      <c r="J5598" t="s">
        <v>47268</v>
      </c>
    </row>
    <row r="5599" spans="1:10" x14ac:dyDescent="0.3">
      <c r="A5599" s="34" t="s">
        <v>5729</v>
      </c>
      <c r="B5599">
        <v>109000</v>
      </c>
      <c r="C5599" s="34">
        <v>20</v>
      </c>
      <c r="D5599" t="s">
        <v>52</v>
      </c>
      <c r="E5599" s="34" t="s">
        <v>76</v>
      </c>
      <c r="F5599">
        <v>31.5</v>
      </c>
      <c r="H5599" s="8">
        <v>94055.5</v>
      </c>
      <c r="I5599" s="8">
        <v>1371.79</v>
      </c>
      <c r="J5599" t="s">
        <v>47267</v>
      </c>
    </row>
    <row r="5600" spans="1:10" x14ac:dyDescent="0.3">
      <c r="A5600" s="34" t="s">
        <v>5730</v>
      </c>
      <c r="B5600">
        <v>197500</v>
      </c>
      <c r="C5600" s="34">
        <v>61</v>
      </c>
      <c r="D5600" t="s">
        <v>52</v>
      </c>
      <c r="E5600" s="34" t="s">
        <v>78</v>
      </c>
      <c r="F5600">
        <v>28.7</v>
      </c>
      <c r="G5600">
        <v>12</v>
      </c>
      <c r="H5600" s="8">
        <v>116635.55</v>
      </c>
      <c r="I5600" s="8">
        <v>5390.96</v>
      </c>
      <c r="J5600" t="s">
        <v>47267</v>
      </c>
    </row>
    <row r="5601" spans="1:10" x14ac:dyDescent="0.3">
      <c r="A5601" s="34" t="s">
        <v>5731</v>
      </c>
      <c r="B5601">
        <v>449000</v>
      </c>
      <c r="C5601" s="34">
        <v>28</v>
      </c>
      <c r="D5601" t="s">
        <v>55</v>
      </c>
      <c r="E5601" s="34" t="s">
        <v>94</v>
      </c>
      <c r="F5601">
        <v>25.7</v>
      </c>
      <c r="G5601">
        <v>320</v>
      </c>
      <c r="H5601" s="8">
        <v>439584.1</v>
      </c>
      <c r="I5601" s="8">
        <v>44061.68</v>
      </c>
      <c r="J5601" t="s">
        <v>47267</v>
      </c>
    </row>
    <row r="5602" spans="1:10" x14ac:dyDescent="0.3">
      <c r="A5602" s="34" t="s">
        <v>5732</v>
      </c>
      <c r="B5602">
        <v>41000</v>
      </c>
      <c r="C5602" s="34">
        <v>23</v>
      </c>
      <c r="D5602" t="s">
        <v>52</v>
      </c>
      <c r="E5602" s="34" t="s">
        <v>99</v>
      </c>
      <c r="F5602">
        <v>3.3</v>
      </c>
      <c r="H5602" s="8">
        <v>36587.47</v>
      </c>
      <c r="I5602" s="8">
        <v>526.11</v>
      </c>
      <c r="J5602" t="s">
        <v>47267</v>
      </c>
    </row>
    <row r="5603" spans="1:10" x14ac:dyDescent="0.3">
      <c r="A5603" s="34" t="s">
        <v>5733</v>
      </c>
      <c r="B5603">
        <v>200000</v>
      </c>
      <c r="C5603" s="34">
        <v>49</v>
      </c>
      <c r="D5603" t="s">
        <v>52</v>
      </c>
      <c r="E5603" s="34" t="s">
        <v>142</v>
      </c>
      <c r="F5603">
        <v>5.2</v>
      </c>
      <c r="H5603" s="8"/>
      <c r="I5603" s="8"/>
      <c r="J5603" t="s">
        <v>47268</v>
      </c>
    </row>
    <row r="5604" spans="1:10" x14ac:dyDescent="0.3">
      <c r="A5604" s="34" t="s">
        <v>5734</v>
      </c>
      <c r="B5604">
        <v>54500</v>
      </c>
      <c r="C5604" s="34">
        <v>36</v>
      </c>
      <c r="D5604" t="s">
        <v>52</v>
      </c>
      <c r="E5604" s="34" t="s">
        <v>96</v>
      </c>
      <c r="F5604">
        <v>15.8</v>
      </c>
      <c r="H5604" s="8">
        <v>46839.68</v>
      </c>
      <c r="I5604" s="8">
        <v>673.53</v>
      </c>
      <c r="J5604" t="s">
        <v>47267</v>
      </c>
    </row>
    <row r="5605" spans="1:10" x14ac:dyDescent="0.3">
      <c r="A5605" s="34" t="s">
        <v>5735</v>
      </c>
      <c r="B5605">
        <v>50000</v>
      </c>
      <c r="C5605" s="34">
        <v>43</v>
      </c>
      <c r="D5605" t="s">
        <v>55</v>
      </c>
      <c r="E5605" s="34" t="s">
        <v>142</v>
      </c>
      <c r="F5605">
        <v>30.9</v>
      </c>
      <c r="H5605" s="8"/>
      <c r="I5605" s="8"/>
      <c r="J5605" t="s">
        <v>47268</v>
      </c>
    </row>
    <row r="5606" spans="1:10" x14ac:dyDescent="0.3">
      <c r="A5606" s="34" t="s">
        <v>5736</v>
      </c>
      <c r="B5606">
        <v>1000000</v>
      </c>
      <c r="C5606" s="34">
        <v>53</v>
      </c>
      <c r="D5606" t="s">
        <v>55</v>
      </c>
      <c r="E5606" s="34" t="s">
        <v>94</v>
      </c>
      <c r="F5606">
        <v>23.7</v>
      </c>
      <c r="H5606" s="8"/>
      <c r="I5606" s="8"/>
      <c r="J5606" t="s">
        <v>47268</v>
      </c>
    </row>
    <row r="5607" spans="1:10" x14ac:dyDescent="0.3">
      <c r="A5607" s="34" t="s">
        <v>5737</v>
      </c>
      <c r="B5607">
        <v>152500</v>
      </c>
      <c r="C5607" s="34">
        <v>23</v>
      </c>
      <c r="D5607" t="s">
        <v>52</v>
      </c>
      <c r="E5607" s="34" t="s">
        <v>94</v>
      </c>
      <c r="F5607">
        <v>35.799999999999997</v>
      </c>
      <c r="H5607" s="8">
        <v>134176.13</v>
      </c>
      <c r="I5607" s="8">
        <v>1681.25</v>
      </c>
      <c r="J5607" t="s">
        <v>47267</v>
      </c>
    </row>
    <row r="5608" spans="1:10" x14ac:dyDescent="0.3">
      <c r="A5608" s="34" t="s">
        <v>5738</v>
      </c>
      <c r="B5608">
        <v>245000</v>
      </c>
      <c r="C5608" s="34">
        <v>33</v>
      </c>
      <c r="D5608" t="s">
        <v>52</v>
      </c>
      <c r="E5608" s="34" t="s">
        <v>65</v>
      </c>
      <c r="F5608">
        <v>27.6</v>
      </c>
      <c r="G5608">
        <v>320</v>
      </c>
      <c r="H5608" s="8">
        <v>233703.61</v>
      </c>
      <c r="I5608" s="8">
        <v>28565.040000000001</v>
      </c>
      <c r="J5608" t="s">
        <v>47267</v>
      </c>
    </row>
    <row r="5609" spans="1:10" x14ac:dyDescent="0.3">
      <c r="A5609" s="34" t="s">
        <v>5739</v>
      </c>
      <c r="B5609">
        <v>73500</v>
      </c>
      <c r="C5609" s="34">
        <v>30</v>
      </c>
      <c r="D5609" t="s">
        <v>52</v>
      </c>
      <c r="E5609" s="34" t="s">
        <v>169</v>
      </c>
      <c r="F5609">
        <v>48.2</v>
      </c>
      <c r="H5609" s="8"/>
      <c r="I5609" s="8"/>
      <c r="J5609" t="s">
        <v>47268</v>
      </c>
    </row>
    <row r="5610" spans="1:10" x14ac:dyDescent="0.3">
      <c r="A5610" s="34" t="s">
        <v>5740</v>
      </c>
      <c r="B5610">
        <v>66000</v>
      </c>
      <c r="C5610" s="34">
        <v>21</v>
      </c>
      <c r="D5610" t="s">
        <v>52</v>
      </c>
      <c r="E5610" s="34" t="s">
        <v>56</v>
      </c>
      <c r="F5610">
        <v>37.799999999999997</v>
      </c>
      <c r="H5610" s="8">
        <v>55469.760000000002</v>
      </c>
      <c r="I5610" s="8">
        <v>854.61</v>
      </c>
      <c r="J5610" t="s">
        <v>47267</v>
      </c>
    </row>
    <row r="5611" spans="1:10" x14ac:dyDescent="0.3">
      <c r="A5611" s="34" t="s">
        <v>5741</v>
      </c>
      <c r="B5611">
        <v>429000</v>
      </c>
      <c r="C5611" s="34">
        <v>19</v>
      </c>
      <c r="D5611" t="s">
        <v>52</v>
      </c>
      <c r="E5611" s="34" t="s">
        <v>78</v>
      </c>
      <c r="F5611">
        <v>24.2</v>
      </c>
      <c r="H5611" s="8">
        <v>314951.92</v>
      </c>
      <c r="I5611" s="8">
        <v>4852.42</v>
      </c>
      <c r="J5611" t="s">
        <v>47267</v>
      </c>
    </row>
    <row r="5612" spans="1:10" x14ac:dyDescent="0.3">
      <c r="A5612" s="34" t="s">
        <v>5742</v>
      </c>
      <c r="B5612">
        <v>370000</v>
      </c>
      <c r="C5612" s="34">
        <v>49</v>
      </c>
      <c r="D5612" t="s">
        <v>55</v>
      </c>
      <c r="E5612" s="34" t="s">
        <v>94</v>
      </c>
      <c r="F5612">
        <v>44.8</v>
      </c>
      <c r="H5612" s="8"/>
      <c r="I5612" s="8"/>
      <c r="J5612" t="s">
        <v>47268</v>
      </c>
    </row>
    <row r="5613" spans="1:10" x14ac:dyDescent="0.3">
      <c r="A5613" s="34" t="s">
        <v>5743</v>
      </c>
      <c r="B5613">
        <v>472500</v>
      </c>
      <c r="C5613" s="34">
        <v>29</v>
      </c>
      <c r="D5613" t="s">
        <v>55</v>
      </c>
      <c r="E5613" s="34" t="s">
        <v>56</v>
      </c>
      <c r="F5613">
        <v>39.299999999999997</v>
      </c>
      <c r="H5613" s="8"/>
      <c r="I5613" s="8"/>
      <c r="J5613" t="s">
        <v>47268</v>
      </c>
    </row>
    <row r="5614" spans="1:10" x14ac:dyDescent="0.3">
      <c r="A5614" s="34" t="s">
        <v>5744</v>
      </c>
      <c r="B5614">
        <v>299500</v>
      </c>
      <c r="C5614" s="34">
        <v>38</v>
      </c>
      <c r="D5614" t="s">
        <v>52</v>
      </c>
      <c r="E5614" s="34" t="s">
        <v>183</v>
      </c>
      <c r="F5614">
        <v>30.9</v>
      </c>
      <c r="H5614" s="8">
        <v>267266.86</v>
      </c>
      <c r="I5614" s="8">
        <v>3843.15</v>
      </c>
      <c r="J5614" t="s">
        <v>47267</v>
      </c>
    </row>
    <row r="5615" spans="1:10" x14ac:dyDescent="0.3">
      <c r="A5615" s="34" t="s">
        <v>5745</v>
      </c>
      <c r="B5615">
        <v>41000</v>
      </c>
      <c r="C5615" s="34">
        <v>24</v>
      </c>
      <c r="D5615" t="s">
        <v>52</v>
      </c>
      <c r="E5615" s="34" t="s">
        <v>78</v>
      </c>
      <c r="F5615">
        <v>49</v>
      </c>
      <c r="H5615" s="8"/>
      <c r="I5615" s="8"/>
      <c r="J5615" t="s">
        <v>47268</v>
      </c>
    </row>
    <row r="5616" spans="1:10" x14ac:dyDescent="0.3">
      <c r="A5616" s="34" t="s">
        <v>5746</v>
      </c>
      <c r="B5616">
        <v>35000</v>
      </c>
      <c r="C5616" s="34">
        <v>26</v>
      </c>
      <c r="D5616" t="s">
        <v>55</v>
      </c>
      <c r="E5616" s="34" t="s">
        <v>76</v>
      </c>
      <c r="F5616">
        <v>26.1</v>
      </c>
      <c r="H5616" s="8"/>
      <c r="I5616" s="8"/>
      <c r="J5616" t="s">
        <v>47268</v>
      </c>
    </row>
    <row r="5617" spans="1:10" x14ac:dyDescent="0.3">
      <c r="A5617" s="34" t="s">
        <v>5747</v>
      </c>
      <c r="B5617">
        <v>204500</v>
      </c>
      <c r="C5617" s="34">
        <v>41</v>
      </c>
      <c r="D5617" t="s">
        <v>55</v>
      </c>
      <c r="E5617" s="34" t="s">
        <v>111</v>
      </c>
      <c r="F5617">
        <v>23</v>
      </c>
      <c r="G5617">
        <v>136</v>
      </c>
      <c r="H5617" s="8">
        <v>190478.65</v>
      </c>
      <c r="I5617" s="8">
        <v>20515.79</v>
      </c>
      <c r="J5617" t="s">
        <v>47267</v>
      </c>
    </row>
    <row r="5618" spans="1:10" x14ac:dyDescent="0.3">
      <c r="A5618" s="34" t="s">
        <v>5748</v>
      </c>
      <c r="B5618">
        <v>60500</v>
      </c>
      <c r="C5618" s="34">
        <v>40</v>
      </c>
      <c r="D5618" t="s">
        <v>55</v>
      </c>
      <c r="E5618" s="34" t="s">
        <v>53</v>
      </c>
      <c r="F5618">
        <v>13.4</v>
      </c>
      <c r="H5618" s="8"/>
      <c r="I5618" s="8"/>
      <c r="J5618" t="s">
        <v>47268</v>
      </c>
    </row>
    <row r="5619" spans="1:10" x14ac:dyDescent="0.3">
      <c r="A5619" s="34" t="s">
        <v>5749</v>
      </c>
      <c r="B5619">
        <v>188000</v>
      </c>
      <c r="C5619" s="34">
        <v>23</v>
      </c>
      <c r="D5619" t="s">
        <v>55</v>
      </c>
      <c r="E5619" s="34" t="s">
        <v>191</v>
      </c>
      <c r="F5619">
        <v>46.5</v>
      </c>
      <c r="H5619" s="8"/>
      <c r="I5619" s="8"/>
      <c r="J5619" t="s">
        <v>47268</v>
      </c>
    </row>
    <row r="5620" spans="1:10" x14ac:dyDescent="0.3">
      <c r="A5620" s="34" t="s">
        <v>5750</v>
      </c>
      <c r="B5620">
        <v>110000</v>
      </c>
      <c r="C5620" s="34">
        <v>33</v>
      </c>
      <c r="D5620" t="s">
        <v>55</v>
      </c>
      <c r="E5620" s="34" t="s">
        <v>94</v>
      </c>
      <c r="F5620">
        <v>45.3</v>
      </c>
      <c r="H5620" s="8">
        <v>102742.65</v>
      </c>
      <c r="I5620" s="8">
        <v>2127.65</v>
      </c>
      <c r="J5620" t="s">
        <v>47267</v>
      </c>
    </row>
    <row r="5621" spans="1:10" x14ac:dyDescent="0.3">
      <c r="A5621" s="34" t="s">
        <v>5751</v>
      </c>
      <c r="B5621">
        <v>154000</v>
      </c>
      <c r="C5621" s="34">
        <v>35</v>
      </c>
      <c r="D5621" t="s">
        <v>55</v>
      </c>
      <c r="E5621" s="34" t="s">
        <v>80</v>
      </c>
      <c r="F5621">
        <v>21.2</v>
      </c>
      <c r="H5621" s="8">
        <v>138415.54999999999</v>
      </c>
      <c r="I5621" s="8">
        <v>1990.38</v>
      </c>
      <c r="J5621" t="s">
        <v>47267</v>
      </c>
    </row>
    <row r="5622" spans="1:10" x14ac:dyDescent="0.3">
      <c r="A5622" s="34" t="s">
        <v>5752</v>
      </c>
      <c r="B5622">
        <v>54500</v>
      </c>
      <c r="C5622" s="34">
        <v>34</v>
      </c>
      <c r="D5622" t="s">
        <v>55</v>
      </c>
      <c r="E5622" s="34" t="s">
        <v>87</v>
      </c>
      <c r="F5622">
        <v>32.5</v>
      </c>
      <c r="H5622" s="8">
        <v>47948.33</v>
      </c>
      <c r="I5622" s="8">
        <v>560.75</v>
      </c>
      <c r="J5622" t="s">
        <v>47267</v>
      </c>
    </row>
    <row r="5623" spans="1:10" x14ac:dyDescent="0.3">
      <c r="A5623" s="34" t="s">
        <v>5753</v>
      </c>
      <c r="B5623">
        <v>68500</v>
      </c>
      <c r="C5623" s="34">
        <v>31</v>
      </c>
      <c r="D5623" t="s">
        <v>52</v>
      </c>
      <c r="E5623" s="34" t="s">
        <v>67</v>
      </c>
      <c r="F5623">
        <v>42.8</v>
      </c>
      <c r="H5623" s="8">
        <v>60655.5</v>
      </c>
      <c r="I5623" s="8">
        <v>755.88</v>
      </c>
      <c r="J5623" t="s">
        <v>47267</v>
      </c>
    </row>
    <row r="5624" spans="1:10" x14ac:dyDescent="0.3">
      <c r="A5624" s="34" t="s">
        <v>5754</v>
      </c>
      <c r="B5624">
        <v>700000</v>
      </c>
      <c r="C5624" s="34">
        <v>35</v>
      </c>
      <c r="D5624" t="s">
        <v>55</v>
      </c>
      <c r="E5624" s="34" t="s">
        <v>78</v>
      </c>
      <c r="F5624">
        <v>4.5999999999999996</v>
      </c>
      <c r="H5624" s="8"/>
      <c r="I5624" s="8"/>
      <c r="J5624" t="s">
        <v>47268</v>
      </c>
    </row>
    <row r="5625" spans="1:10" x14ac:dyDescent="0.3">
      <c r="A5625" s="34" t="s">
        <v>5755</v>
      </c>
      <c r="B5625">
        <v>136500</v>
      </c>
      <c r="C5625" s="34">
        <v>35</v>
      </c>
      <c r="D5625" t="s">
        <v>55</v>
      </c>
      <c r="E5625" s="34" t="s">
        <v>65</v>
      </c>
      <c r="F5625">
        <v>44.5</v>
      </c>
      <c r="H5625" s="8">
        <v>121257</v>
      </c>
      <c r="I5625" s="8">
        <v>1446.35</v>
      </c>
      <c r="J5625" t="s">
        <v>47267</v>
      </c>
    </row>
    <row r="5626" spans="1:10" x14ac:dyDescent="0.3">
      <c r="A5626" s="34" t="s">
        <v>5756</v>
      </c>
      <c r="B5626">
        <v>59000</v>
      </c>
      <c r="C5626" s="34">
        <v>55</v>
      </c>
      <c r="D5626" t="s">
        <v>52</v>
      </c>
      <c r="E5626" s="34" t="s">
        <v>78</v>
      </c>
      <c r="F5626">
        <v>24.7</v>
      </c>
      <c r="H5626" s="8">
        <v>42433.15</v>
      </c>
      <c r="I5626" s="8">
        <v>491.03</v>
      </c>
      <c r="J5626" t="s">
        <v>47267</v>
      </c>
    </row>
    <row r="5627" spans="1:10" x14ac:dyDescent="0.3">
      <c r="A5627" s="34" t="s">
        <v>5757</v>
      </c>
      <c r="B5627">
        <v>294000</v>
      </c>
      <c r="C5627" s="34">
        <v>20</v>
      </c>
      <c r="D5627" t="s">
        <v>55</v>
      </c>
      <c r="E5627" s="34" t="s">
        <v>261</v>
      </c>
      <c r="F5627">
        <v>31.6</v>
      </c>
      <c r="H5627" s="8">
        <v>275905.15999999997</v>
      </c>
      <c r="I5627" s="8">
        <v>5078.7700000000004</v>
      </c>
      <c r="J5627" t="s">
        <v>47267</v>
      </c>
    </row>
    <row r="5628" spans="1:10" x14ac:dyDescent="0.3">
      <c r="A5628" s="34" t="s">
        <v>5758</v>
      </c>
      <c r="B5628">
        <v>58000</v>
      </c>
      <c r="C5628" s="34">
        <v>42</v>
      </c>
      <c r="D5628" t="s">
        <v>55</v>
      </c>
      <c r="E5628" s="34" t="s">
        <v>130</v>
      </c>
      <c r="F5628">
        <v>44.9</v>
      </c>
      <c r="H5628" s="8">
        <v>29118.95</v>
      </c>
      <c r="I5628" s="8">
        <v>396.38</v>
      </c>
      <c r="J5628" t="s">
        <v>47267</v>
      </c>
    </row>
    <row r="5629" spans="1:10" x14ac:dyDescent="0.3">
      <c r="A5629" s="34" t="s">
        <v>5759</v>
      </c>
      <c r="B5629">
        <v>592000</v>
      </c>
      <c r="C5629" s="34">
        <v>21</v>
      </c>
      <c r="D5629" t="s">
        <v>55</v>
      </c>
      <c r="E5629" s="34" t="s">
        <v>65</v>
      </c>
      <c r="F5629">
        <v>46</v>
      </c>
      <c r="H5629" s="8">
        <v>532090.80000000005</v>
      </c>
      <c r="I5629" s="8">
        <v>7651.32</v>
      </c>
      <c r="J5629" t="s">
        <v>47267</v>
      </c>
    </row>
    <row r="5630" spans="1:10" x14ac:dyDescent="0.3">
      <c r="A5630" s="34" t="s">
        <v>5760</v>
      </c>
      <c r="B5630">
        <v>120000</v>
      </c>
      <c r="C5630" s="34">
        <v>67</v>
      </c>
      <c r="D5630" t="s">
        <v>52</v>
      </c>
      <c r="E5630" s="34" t="s">
        <v>56</v>
      </c>
      <c r="F5630">
        <v>25</v>
      </c>
      <c r="H5630" s="8"/>
      <c r="I5630" s="8"/>
      <c r="J5630" t="s">
        <v>47268</v>
      </c>
    </row>
    <row r="5631" spans="1:10" x14ac:dyDescent="0.3">
      <c r="A5631" s="34" t="s">
        <v>5761</v>
      </c>
      <c r="B5631">
        <v>192000</v>
      </c>
      <c r="C5631" s="34">
        <v>38</v>
      </c>
      <c r="D5631" t="s">
        <v>52</v>
      </c>
      <c r="E5631" s="34" t="s">
        <v>80</v>
      </c>
      <c r="F5631">
        <v>19.7</v>
      </c>
      <c r="H5631" s="8">
        <v>178282.16</v>
      </c>
      <c r="I5631" s="8">
        <v>3486.81</v>
      </c>
      <c r="J5631" t="s">
        <v>47267</v>
      </c>
    </row>
    <row r="5632" spans="1:10" x14ac:dyDescent="0.3">
      <c r="A5632" s="34" t="s">
        <v>5762</v>
      </c>
      <c r="B5632">
        <v>109500</v>
      </c>
      <c r="C5632" s="34">
        <v>33</v>
      </c>
      <c r="D5632" t="s">
        <v>52</v>
      </c>
      <c r="E5632" s="34" t="s">
        <v>67</v>
      </c>
      <c r="F5632">
        <v>28.1</v>
      </c>
      <c r="H5632" s="8"/>
      <c r="I5632" s="8"/>
      <c r="J5632" t="s">
        <v>47268</v>
      </c>
    </row>
    <row r="5633" spans="1:10" x14ac:dyDescent="0.3">
      <c r="A5633" s="34" t="s">
        <v>5763</v>
      </c>
      <c r="B5633">
        <v>185000</v>
      </c>
      <c r="C5633" s="34">
        <v>20</v>
      </c>
      <c r="D5633" t="s">
        <v>55</v>
      </c>
      <c r="E5633" s="34" t="s">
        <v>56</v>
      </c>
      <c r="F5633">
        <v>11.1</v>
      </c>
      <c r="H5633" s="8"/>
      <c r="I5633" s="8"/>
      <c r="J5633" t="s">
        <v>47268</v>
      </c>
    </row>
    <row r="5634" spans="1:10" x14ac:dyDescent="0.3">
      <c r="A5634" s="34" t="s">
        <v>5764</v>
      </c>
      <c r="B5634">
        <v>109000</v>
      </c>
      <c r="C5634" s="34">
        <v>20</v>
      </c>
      <c r="D5634" t="s">
        <v>52</v>
      </c>
      <c r="E5634" s="34" t="s">
        <v>78</v>
      </c>
      <c r="F5634">
        <v>21</v>
      </c>
      <c r="H5634" s="8"/>
      <c r="I5634" s="8"/>
      <c r="J5634" t="s">
        <v>47268</v>
      </c>
    </row>
    <row r="5635" spans="1:10" x14ac:dyDescent="0.3">
      <c r="A5635" s="34" t="s">
        <v>5765</v>
      </c>
      <c r="B5635">
        <v>115500</v>
      </c>
      <c r="C5635" s="34">
        <v>48</v>
      </c>
      <c r="D5635" t="s">
        <v>52</v>
      </c>
      <c r="E5635" s="34" t="s">
        <v>56</v>
      </c>
      <c r="F5635">
        <v>27.9</v>
      </c>
      <c r="H5635" s="8"/>
      <c r="I5635" s="8"/>
      <c r="J5635" t="s">
        <v>47268</v>
      </c>
    </row>
    <row r="5636" spans="1:10" x14ac:dyDescent="0.3">
      <c r="A5636" s="34" t="s">
        <v>5766</v>
      </c>
      <c r="B5636">
        <v>67500</v>
      </c>
      <c r="C5636" s="34">
        <v>29</v>
      </c>
      <c r="D5636" t="s">
        <v>55</v>
      </c>
      <c r="E5636" s="34" t="s">
        <v>111</v>
      </c>
      <c r="F5636">
        <v>16.2</v>
      </c>
      <c r="H5636" s="8"/>
      <c r="I5636" s="8"/>
      <c r="J5636" t="s">
        <v>47268</v>
      </c>
    </row>
    <row r="5637" spans="1:10" x14ac:dyDescent="0.3">
      <c r="A5637" s="34" t="s">
        <v>5767</v>
      </c>
      <c r="B5637">
        <v>218500</v>
      </c>
      <c r="C5637" s="34">
        <v>23</v>
      </c>
      <c r="D5637" t="s">
        <v>55</v>
      </c>
      <c r="E5637" s="34" t="s">
        <v>191</v>
      </c>
      <c r="F5637">
        <v>37.799999999999997</v>
      </c>
      <c r="H5637" s="8"/>
      <c r="I5637" s="8"/>
      <c r="J5637" t="s">
        <v>47268</v>
      </c>
    </row>
    <row r="5638" spans="1:10" x14ac:dyDescent="0.3">
      <c r="A5638" s="34" t="s">
        <v>5768</v>
      </c>
      <c r="B5638">
        <v>172000</v>
      </c>
      <c r="C5638" s="34">
        <v>22</v>
      </c>
      <c r="D5638" t="s">
        <v>52</v>
      </c>
      <c r="E5638" s="34" t="s">
        <v>76</v>
      </c>
      <c r="F5638">
        <v>29.5</v>
      </c>
      <c r="H5638" s="8">
        <v>161243.18</v>
      </c>
      <c r="I5638" s="8">
        <v>3462.8</v>
      </c>
      <c r="J5638" t="s">
        <v>47267</v>
      </c>
    </row>
    <row r="5639" spans="1:10" x14ac:dyDescent="0.3">
      <c r="A5639" s="34" t="s">
        <v>5769</v>
      </c>
      <c r="B5639">
        <v>598500</v>
      </c>
      <c r="C5639" s="34">
        <v>24</v>
      </c>
      <c r="D5639" t="s">
        <v>52</v>
      </c>
      <c r="E5639" s="34" t="s">
        <v>94</v>
      </c>
      <c r="F5639">
        <v>39.5</v>
      </c>
      <c r="H5639" s="8">
        <v>531618.18999999994</v>
      </c>
      <c r="I5639" s="8">
        <v>6828.89</v>
      </c>
      <c r="J5639" t="s">
        <v>47267</v>
      </c>
    </row>
    <row r="5640" spans="1:10" x14ac:dyDescent="0.3">
      <c r="A5640" s="34" t="s">
        <v>5770</v>
      </c>
      <c r="B5640">
        <v>1000000</v>
      </c>
      <c r="C5640" s="34">
        <v>21</v>
      </c>
      <c r="D5640" t="s">
        <v>52</v>
      </c>
      <c r="E5640" s="34" t="s">
        <v>78</v>
      </c>
      <c r="F5640">
        <v>28.4</v>
      </c>
      <c r="H5640" s="8"/>
      <c r="I5640" s="8"/>
      <c r="J5640" t="s">
        <v>47268</v>
      </c>
    </row>
    <row r="5641" spans="1:10" x14ac:dyDescent="0.3">
      <c r="A5641" s="34" t="s">
        <v>5771</v>
      </c>
      <c r="B5641">
        <v>100000</v>
      </c>
      <c r="C5641" s="34">
        <v>37</v>
      </c>
      <c r="D5641" t="s">
        <v>55</v>
      </c>
      <c r="E5641" s="34" t="s">
        <v>365</v>
      </c>
      <c r="F5641">
        <v>42.4</v>
      </c>
      <c r="H5641" s="8"/>
      <c r="I5641" s="8"/>
      <c r="J5641" t="s">
        <v>47268</v>
      </c>
    </row>
    <row r="5642" spans="1:10" x14ac:dyDescent="0.3">
      <c r="A5642" s="34" t="s">
        <v>5772</v>
      </c>
      <c r="B5642">
        <v>528000</v>
      </c>
      <c r="C5642" s="34">
        <v>43</v>
      </c>
      <c r="D5642" t="s">
        <v>52</v>
      </c>
      <c r="E5642" s="34" t="s">
        <v>60</v>
      </c>
      <c r="F5642">
        <v>8.8000000000000007</v>
      </c>
      <c r="H5642" s="8"/>
      <c r="I5642" s="8"/>
      <c r="J5642" t="s">
        <v>47268</v>
      </c>
    </row>
    <row r="5643" spans="1:10" x14ac:dyDescent="0.3">
      <c r="A5643" s="34" t="s">
        <v>5773</v>
      </c>
      <c r="B5643">
        <v>122500</v>
      </c>
      <c r="C5643" s="34">
        <v>33</v>
      </c>
      <c r="D5643" t="s">
        <v>52</v>
      </c>
      <c r="E5643" s="34" t="s">
        <v>191</v>
      </c>
      <c r="F5643">
        <v>44.2</v>
      </c>
      <c r="H5643" s="8">
        <v>59201.77</v>
      </c>
      <c r="I5643" s="8">
        <v>632.37</v>
      </c>
      <c r="J5643" t="s">
        <v>47267</v>
      </c>
    </row>
    <row r="5644" spans="1:10" x14ac:dyDescent="0.3">
      <c r="A5644" s="34" t="s">
        <v>5774</v>
      </c>
      <c r="B5644">
        <v>408500</v>
      </c>
      <c r="C5644" s="34">
        <v>50</v>
      </c>
      <c r="D5644" t="s">
        <v>52</v>
      </c>
      <c r="E5644" s="34" t="s">
        <v>78</v>
      </c>
      <c r="F5644">
        <v>40.9</v>
      </c>
      <c r="H5644" s="8">
        <v>367200.39</v>
      </c>
      <c r="I5644" s="8">
        <v>4903.08</v>
      </c>
      <c r="J5644" t="s">
        <v>47267</v>
      </c>
    </row>
    <row r="5645" spans="1:10" x14ac:dyDescent="0.3">
      <c r="A5645" s="34" t="s">
        <v>5775</v>
      </c>
      <c r="B5645">
        <v>326500</v>
      </c>
      <c r="C5645" s="34">
        <v>36</v>
      </c>
      <c r="D5645" t="s">
        <v>55</v>
      </c>
      <c r="E5645" s="34" t="s">
        <v>65</v>
      </c>
      <c r="F5645">
        <v>35.299999999999997</v>
      </c>
      <c r="H5645" s="8">
        <v>290013.82</v>
      </c>
      <c r="I5645" s="8">
        <v>3725.37</v>
      </c>
      <c r="J5645" t="s">
        <v>47267</v>
      </c>
    </row>
    <row r="5646" spans="1:10" x14ac:dyDescent="0.3">
      <c r="A5646" s="34" t="s">
        <v>5776</v>
      </c>
      <c r="B5646">
        <v>635500</v>
      </c>
      <c r="C5646" s="34">
        <v>33</v>
      </c>
      <c r="D5646" t="s">
        <v>52</v>
      </c>
      <c r="E5646" s="34" t="s">
        <v>124</v>
      </c>
      <c r="F5646">
        <v>21.3</v>
      </c>
      <c r="H5646" s="8">
        <v>89503.78</v>
      </c>
      <c r="I5646" s="8">
        <v>956.05</v>
      </c>
      <c r="J5646" t="s">
        <v>47267</v>
      </c>
    </row>
    <row r="5647" spans="1:10" x14ac:dyDescent="0.3">
      <c r="A5647" s="34" t="s">
        <v>5777</v>
      </c>
      <c r="B5647">
        <v>90000</v>
      </c>
      <c r="C5647" s="34">
        <v>34</v>
      </c>
      <c r="D5647" t="s">
        <v>52</v>
      </c>
      <c r="E5647" s="34" t="s">
        <v>94</v>
      </c>
      <c r="F5647">
        <v>39.200000000000003</v>
      </c>
      <c r="H5647" s="8">
        <v>74653.86</v>
      </c>
      <c r="I5647" s="8">
        <v>1325.12</v>
      </c>
      <c r="J5647" t="s">
        <v>47267</v>
      </c>
    </row>
    <row r="5648" spans="1:10" x14ac:dyDescent="0.3">
      <c r="A5648" s="34" t="s">
        <v>5778</v>
      </c>
      <c r="B5648">
        <v>152500</v>
      </c>
      <c r="C5648" s="34">
        <v>38</v>
      </c>
      <c r="D5648" t="s">
        <v>55</v>
      </c>
      <c r="E5648" s="34" t="s">
        <v>272</v>
      </c>
      <c r="F5648">
        <v>24.8</v>
      </c>
      <c r="H5648" s="8"/>
      <c r="I5648" s="8"/>
      <c r="J5648" t="s">
        <v>47268</v>
      </c>
    </row>
    <row r="5649" spans="1:10" x14ac:dyDescent="0.3">
      <c r="A5649" s="34" t="s">
        <v>5779</v>
      </c>
      <c r="B5649">
        <v>157000</v>
      </c>
      <c r="C5649" s="34">
        <v>26</v>
      </c>
      <c r="D5649" t="s">
        <v>52</v>
      </c>
      <c r="E5649" s="34" t="s">
        <v>208</v>
      </c>
      <c r="F5649">
        <v>18.399999999999999</v>
      </c>
      <c r="H5649" s="8"/>
      <c r="I5649" s="8"/>
      <c r="J5649" t="s">
        <v>47268</v>
      </c>
    </row>
    <row r="5650" spans="1:10" x14ac:dyDescent="0.3">
      <c r="A5650" s="34" t="s">
        <v>5780</v>
      </c>
      <c r="B5650">
        <v>166000</v>
      </c>
      <c r="C5650" s="34">
        <v>27</v>
      </c>
      <c r="D5650" t="s">
        <v>52</v>
      </c>
      <c r="E5650" s="34" t="s">
        <v>272</v>
      </c>
      <c r="F5650">
        <v>23</v>
      </c>
      <c r="H5650" s="8"/>
      <c r="I5650" s="8"/>
      <c r="J5650" t="s">
        <v>47268</v>
      </c>
    </row>
    <row r="5651" spans="1:10" x14ac:dyDescent="0.3">
      <c r="A5651" s="34" t="s">
        <v>5781</v>
      </c>
      <c r="B5651">
        <v>109500</v>
      </c>
      <c r="C5651" s="34">
        <v>32</v>
      </c>
      <c r="D5651" t="s">
        <v>55</v>
      </c>
      <c r="E5651" s="34" t="s">
        <v>183</v>
      </c>
      <c r="F5651">
        <v>11</v>
      </c>
      <c r="G5651">
        <v>409</v>
      </c>
      <c r="H5651" s="8">
        <v>109500</v>
      </c>
      <c r="I5651" s="8">
        <v>9718.9500000000007</v>
      </c>
      <c r="J5651" t="s">
        <v>47267</v>
      </c>
    </row>
    <row r="5652" spans="1:10" x14ac:dyDescent="0.3">
      <c r="A5652" s="34" t="s">
        <v>5782</v>
      </c>
      <c r="B5652">
        <v>198000</v>
      </c>
      <c r="C5652" s="34">
        <v>34</v>
      </c>
      <c r="D5652" t="s">
        <v>52</v>
      </c>
      <c r="E5652" s="34" t="s">
        <v>341</v>
      </c>
      <c r="F5652">
        <v>46</v>
      </c>
      <c r="H5652" s="8"/>
      <c r="I5652" s="8"/>
      <c r="J5652" t="s">
        <v>47268</v>
      </c>
    </row>
    <row r="5653" spans="1:10" x14ac:dyDescent="0.3">
      <c r="A5653" s="34" t="s">
        <v>5783</v>
      </c>
      <c r="B5653">
        <v>82000</v>
      </c>
      <c r="C5653" s="34">
        <v>39</v>
      </c>
      <c r="D5653" t="s">
        <v>55</v>
      </c>
      <c r="E5653" s="34" t="s">
        <v>99</v>
      </c>
      <c r="F5653">
        <v>32.200000000000003</v>
      </c>
      <c r="H5653" s="8">
        <v>73277.63</v>
      </c>
      <c r="I5653" s="8">
        <v>997.5</v>
      </c>
      <c r="J5653" t="s">
        <v>47267</v>
      </c>
    </row>
    <row r="5654" spans="1:10" x14ac:dyDescent="0.3">
      <c r="A5654" s="34" t="s">
        <v>5784</v>
      </c>
      <c r="B5654">
        <v>100000</v>
      </c>
      <c r="C5654" s="34">
        <v>39</v>
      </c>
      <c r="D5654" t="s">
        <v>55</v>
      </c>
      <c r="E5654" s="34" t="s">
        <v>76</v>
      </c>
      <c r="F5654">
        <v>42.4</v>
      </c>
      <c r="H5654" s="8"/>
      <c r="I5654" s="8"/>
      <c r="J5654" t="s">
        <v>47268</v>
      </c>
    </row>
    <row r="5655" spans="1:10" x14ac:dyDescent="0.3">
      <c r="A5655" s="34" t="s">
        <v>5785</v>
      </c>
      <c r="B5655">
        <v>173000</v>
      </c>
      <c r="C5655" s="34">
        <v>26</v>
      </c>
      <c r="D5655" t="s">
        <v>52</v>
      </c>
      <c r="E5655" s="34" t="s">
        <v>94</v>
      </c>
      <c r="F5655">
        <v>29.9</v>
      </c>
      <c r="H5655" s="8">
        <v>84803.05</v>
      </c>
      <c r="I5655" s="8">
        <v>991.75</v>
      </c>
      <c r="J5655" t="s">
        <v>47267</v>
      </c>
    </row>
    <row r="5656" spans="1:10" x14ac:dyDescent="0.3">
      <c r="A5656" s="34" t="s">
        <v>5786</v>
      </c>
      <c r="B5656">
        <v>30000</v>
      </c>
      <c r="C5656" s="34">
        <v>24</v>
      </c>
      <c r="D5656" t="s">
        <v>52</v>
      </c>
      <c r="E5656" s="34" t="s">
        <v>73</v>
      </c>
      <c r="F5656">
        <v>23.6</v>
      </c>
      <c r="H5656" s="8">
        <v>27967.37</v>
      </c>
      <c r="I5656" s="8">
        <v>568.42999999999995</v>
      </c>
      <c r="J5656" t="s">
        <v>47267</v>
      </c>
    </row>
    <row r="5657" spans="1:10" x14ac:dyDescent="0.3">
      <c r="A5657" s="34" t="s">
        <v>5787</v>
      </c>
      <c r="B5657">
        <v>90000</v>
      </c>
      <c r="C5657" s="34">
        <v>35</v>
      </c>
      <c r="D5657" t="s">
        <v>55</v>
      </c>
      <c r="E5657" s="34" t="s">
        <v>56</v>
      </c>
      <c r="F5657">
        <v>23.9</v>
      </c>
      <c r="H5657" s="8"/>
      <c r="I5657" s="8"/>
      <c r="J5657" t="s">
        <v>47268</v>
      </c>
    </row>
    <row r="5658" spans="1:10" x14ac:dyDescent="0.3">
      <c r="A5658" s="34" t="s">
        <v>5788</v>
      </c>
      <c r="B5658">
        <v>90000</v>
      </c>
      <c r="C5658" s="34">
        <v>28</v>
      </c>
      <c r="D5658" t="s">
        <v>55</v>
      </c>
      <c r="E5658" s="34" t="s">
        <v>78</v>
      </c>
      <c r="F5658">
        <v>41.7</v>
      </c>
      <c r="H5658" s="8"/>
      <c r="I5658" s="8"/>
      <c r="J5658" t="s">
        <v>47268</v>
      </c>
    </row>
    <row r="5659" spans="1:10" x14ac:dyDescent="0.3">
      <c r="A5659" s="34" t="s">
        <v>5789</v>
      </c>
      <c r="B5659">
        <v>387500</v>
      </c>
      <c r="C5659" s="34">
        <v>27</v>
      </c>
      <c r="D5659" t="s">
        <v>52</v>
      </c>
      <c r="E5659" s="34" t="s">
        <v>78</v>
      </c>
      <c r="F5659">
        <v>44.6</v>
      </c>
      <c r="G5659">
        <v>197</v>
      </c>
      <c r="H5659" s="8">
        <v>367652.43</v>
      </c>
      <c r="I5659" s="8">
        <v>65802.64</v>
      </c>
      <c r="J5659" t="s">
        <v>47267</v>
      </c>
    </row>
    <row r="5660" spans="1:10" x14ac:dyDescent="0.3">
      <c r="A5660" s="34" t="s">
        <v>5790</v>
      </c>
      <c r="B5660">
        <v>37000</v>
      </c>
      <c r="C5660" s="34">
        <v>47</v>
      </c>
      <c r="D5660" t="s">
        <v>55</v>
      </c>
      <c r="E5660" s="34" t="s">
        <v>341</v>
      </c>
      <c r="F5660">
        <v>25.7</v>
      </c>
      <c r="H5660" s="8"/>
      <c r="I5660" s="8"/>
      <c r="J5660" t="s">
        <v>47268</v>
      </c>
    </row>
    <row r="5661" spans="1:10" x14ac:dyDescent="0.3">
      <c r="A5661" s="34" t="s">
        <v>5791</v>
      </c>
      <c r="B5661">
        <v>136500</v>
      </c>
      <c r="C5661" s="34">
        <v>54</v>
      </c>
      <c r="D5661" t="s">
        <v>55</v>
      </c>
      <c r="E5661" s="34" t="s">
        <v>60</v>
      </c>
      <c r="F5661">
        <v>3.7</v>
      </c>
      <c r="H5661" s="8">
        <v>120090.92</v>
      </c>
      <c r="I5661" s="8">
        <v>1404.44</v>
      </c>
      <c r="J5661" t="s">
        <v>47267</v>
      </c>
    </row>
    <row r="5662" spans="1:10" x14ac:dyDescent="0.3">
      <c r="A5662" s="34" t="s">
        <v>5792</v>
      </c>
      <c r="B5662">
        <v>483000</v>
      </c>
      <c r="C5662" s="34">
        <v>35</v>
      </c>
      <c r="D5662" t="s">
        <v>52</v>
      </c>
      <c r="E5662" s="34" t="s">
        <v>78</v>
      </c>
      <c r="F5662">
        <v>48.9</v>
      </c>
      <c r="H5662" s="8">
        <v>343391.68</v>
      </c>
      <c r="I5662" s="8">
        <v>3950.23</v>
      </c>
      <c r="J5662" t="s">
        <v>47267</v>
      </c>
    </row>
    <row r="5663" spans="1:10" x14ac:dyDescent="0.3">
      <c r="A5663" s="34" t="s">
        <v>5793</v>
      </c>
      <c r="B5663">
        <v>245000</v>
      </c>
      <c r="C5663" s="34">
        <v>23</v>
      </c>
      <c r="D5663" t="s">
        <v>52</v>
      </c>
      <c r="E5663" s="34" t="s">
        <v>67</v>
      </c>
      <c r="F5663">
        <v>32</v>
      </c>
      <c r="H5663" s="8"/>
      <c r="I5663" s="8"/>
      <c r="J5663" t="s">
        <v>47268</v>
      </c>
    </row>
    <row r="5664" spans="1:10" x14ac:dyDescent="0.3">
      <c r="A5664" s="34" t="s">
        <v>5794</v>
      </c>
      <c r="B5664">
        <v>329500</v>
      </c>
      <c r="C5664" s="34">
        <v>25</v>
      </c>
      <c r="D5664" t="s">
        <v>52</v>
      </c>
      <c r="E5664" s="34" t="s">
        <v>65</v>
      </c>
      <c r="F5664">
        <v>27.4</v>
      </c>
      <c r="H5664" s="8">
        <v>260656.11</v>
      </c>
      <c r="I5664" s="8">
        <v>2784.24</v>
      </c>
      <c r="J5664" t="s">
        <v>47267</v>
      </c>
    </row>
    <row r="5665" spans="1:10" x14ac:dyDescent="0.3">
      <c r="A5665" s="34" t="s">
        <v>5795</v>
      </c>
      <c r="B5665">
        <v>43000</v>
      </c>
      <c r="C5665" s="34">
        <v>49</v>
      </c>
      <c r="D5665" t="s">
        <v>55</v>
      </c>
      <c r="E5665" s="34" t="s">
        <v>130</v>
      </c>
      <c r="F5665">
        <v>49.9</v>
      </c>
      <c r="H5665" s="8">
        <v>14774.87</v>
      </c>
      <c r="I5665" s="8">
        <v>169.96</v>
      </c>
      <c r="J5665" t="s">
        <v>47267</v>
      </c>
    </row>
    <row r="5666" spans="1:10" x14ac:dyDescent="0.3">
      <c r="A5666" s="34" t="s">
        <v>5796</v>
      </c>
      <c r="B5666">
        <v>46500</v>
      </c>
      <c r="C5666" s="34">
        <v>23</v>
      </c>
      <c r="D5666" t="s">
        <v>52</v>
      </c>
      <c r="E5666" s="34" t="s">
        <v>53</v>
      </c>
      <c r="F5666">
        <v>42.3</v>
      </c>
      <c r="H5666" s="8">
        <v>16976.759999999998</v>
      </c>
      <c r="I5666" s="8">
        <v>244.12</v>
      </c>
      <c r="J5666" t="s">
        <v>47267</v>
      </c>
    </row>
    <row r="5667" spans="1:10" x14ac:dyDescent="0.3">
      <c r="A5667" s="34" t="s">
        <v>5797</v>
      </c>
      <c r="B5667">
        <v>346000</v>
      </c>
      <c r="C5667" s="34">
        <v>47</v>
      </c>
      <c r="D5667" t="s">
        <v>55</v>
      </c>
      <c r="E5667" s="34" t="s">
        <v>116</v>
      </c>
      <c r="F5667">
        <v>20.6</v>
      </c>
      <c r="H5667" s="8">
        <v>161162.09</v>
      </c>
      <c r="I5667" s="8">
        <v>1721.48</v>
      </c>
      <c r="J5667" t="s">
        <v>47267</v>
      </c>
    </row>
    <row r="5668" spans="1:10" x14ac:dyDescent="0.3">
      <c r="A5668" s="34" t="s">
        <v>5798</v>
      </c>
      <c r="B5668">
        <v>597500</v>
      </c>
      <c r="C5668" s="34">
        <v>19</v>
      </c>
      <c r="D5668" t="s">
        <v>55</v>
      </c>
      <c r="E5668" s="34" t="s">
        <v>78</v>
      </c>
      <c r="F5668">
        <v>24.7</v>
      </c>
      <c r="H5668" s="8">
        <v>530729.92000000004</v>
      </c>
      <c r="I5668" s="8">
        <v>6817.48</v>
      </c>
      <c r="J5668" t="s">
        <v>47267</v>
      </c>
    </row>
    <row r="5669" spans="1:10" x14ac:dyDescent="0.3">
      <c r="A5669" s="34" t="s">
        <v>5799</v>
      </c>
      <c r="B5669">
        <v>393500</v>
      </c>
      <c r="C5669" s="34">
        <v>44</v>
      </c>
      <c r="D5669" t="s">
        <v>52</v>
      </c>
      <c r="E5669" s="34" t="s">
        <v>56</v>
      </c>
      <c r="F5669">
        <v>42.1</v>
      </c>
      <c r="H5669" s="8">
        <v>279536.05</v>
      </c>
      <c r="I5669" s="8">
        <v>2985.9</v>
      </c>
      <c r="J5669" t="s">
        <v>47267</v>
      </c>
    </row>
    <row r="5670" spans="1:10" x14ac:dyDescent="0.3">
      <c r="A5670" s="34" t="s">
        <v>5800</v>
      </c>
      <c r="B5670">
        <v>61500</v>
      </c>
      <c r="C5670" s="34">
        <v>34</v>
      </c>
      <c r="D5670" t="s">
        <v>55</v>
      </c>
      <c r="E5670" s="34" t="s">
        <v>60</v>
      </c>
      <c r="F5670">
        <v>43.9</v>
      </c>
      <c r="G5670">
        <v>45</v>
      </c>
      <c r="H5670" s="8">
        <v>56327.82</v>
      </c>
      <c r="I5670" s="8">
        <v>4326.84</v>
      </c>
      <c r="J5670" t="s">
        <v>47267</v>
      </c>
    </row>
    <row r="5671" spans="1:10" x14ac:dyDescent="0.3">
      <c r="A5671" s="34" t="s">
        <v>5801</v>
      </c>
      <c r="B5671">
        <v>159500</v>
      </c>
      <c r="C5671" s="34">
        <v>21</v>
      </c>
      <c r="D5671" t="s">
        <v>55</v>
      </c>
      <c r="E5671" s="34" t="s">
        <v>314</v>
      </c>
      <c r="F5671">
        <v>17.399999999999999</v>
      </c>
      <c r="H5671" s="8">
        <v>117080.66</v>
      </c>
      <c r="I5671" s="8">
        <v>1683.59</v>
      </c>
      <c r="J5671" t="s">
        <v>47267</v>
      </c>
    </row>
    <row r="5672" spans="1:10" x14ac:dyDescent="0.3">
      <c r="A5672" s="34" t="s">
        <v>5802</v>
      </c>
      <c r="B5672">
        <v>273000</v>
      </c>
      <c r="C5672" s="34">
        <v>36</v>
      </c>
      <c r="D5672" t="s">
        <v>55</v>
      </c>
      <c r="E5672" s="34" t="s">
        <v>65</v>
      </c>
      <c r="F5672">
        <v>30.5</v>
      </c>
      <c r="H5672" s="8"/>
      <c r="I5672" s="8"/>
      <c r="J5672" t="s">
        <v>47268</v>
      </c>
    </row>
    <row r="5673" spans="1:10" x14ac:dyDescent="0.3">
      <c r="A5673" s="34" t="s">
        <v>5803</v>
      </c>
      <c r="B5673">
        <v>272500</v>
      </c>
      <c r="C5673" s="34">
        <v>23</v>
      </c>
      <c r="D5673" t="s">
        <v>52</v>
      </c>
      <c r="E5673" s="34" t="s">
        <v>78</v>
      </c>
      <c r="F5673">
        <v>15.8</v>
      </c>
      <c r="H5673" s="8">
        <v>239741.98</v>
      </c>
      <c r="I5673" s="8">
        <v>2803.73</v>
      </c>
      <c r="J5673" t="s">
        <v>47267</v>
      </c>
    </row>
    <row r="5674" spans="1:10" x14ac:dyDescent="0.3">
      <c r="A5674" s="34" t="s">
        <v>5804</v>
      </c>
      <c r="B5674">
        <v>163500</v>
      </c>
      <c r="C5674" s="34">
        <v>69</v>
      </c>
      <c r="D5674" t="s">
        <v>52</v>
      </c>
      <c r="E5674" s="34" t="s">
        <v>498</v>
      </c>
      <c r="F5674">
        <v>28.5</v>
      </c>
      <c r="H5674" s="8">
        <v>146954.09</v>
      </c>
      <c r="I5674" s="8">
        <v>2113.16</v>
      </c>
      <c r="J5674" t="s">
        <v>47267</v>
      </c>
    </row>
    <row r="5675" spans="1:10" x14ac:dyDescent="0.3">
      <c r="A5675" s="34" t="s">
        <v>5805</v>
      </c>
      <c r="B5675">
        <v>122500</v>
      </c>
      <c r="C5675" s="34">
        <v>47</v>
      </c>
      <c r="D5675" t="s">
        <v>55</v>
      </c>
      <c r="E5675" s="34" t="s">
        <v>111</v>
      </c>
      <c r="F5675">
        <v>20.100000000000001</v>
      </c>
      <c r="H5675" s="8">
        <v>89196.4</v>
      </c>
      <c r="I5675" s="8">
        <v>1214.2</v>
      </c>
      <c r="J5675" t="s">
        <v>47267</v>
      </c>
    </row>
    <row r="5676" spans="1:10" x14ac:dyDescent="0.3">
      <c r="A5676" s="34" t="s">
        <v>5806</v>
      </c>
      <c r="B5676">
        <v>378500</v>
      </c>
      <c r="C5676" s="34">
        <v>42</v>
      </c>
      <c r="D5676" t="s">
        <v>52</v>
      </c>
      <c r="E5676" s="34" t="s">
        <v>53</v>
      </c>
      <c r="F5676">
        <v>19.5</v>
      </c>
      <c r="H5676" s="8">
        <v>329115.77</v>
      </c>
      <c r="I5676" s="8">
        <v>3623.7</v>
      </c>
      <c r="J5676" t="s">
        <v>47267</v>
      </c>
    </row>
    <row r="5677" spans="1:10" x14ac:dyDescent="0.3">
      <c r="A5677" s="34" t="s">
        <v>5807</v>
      </c>
      <c r="B5677">
        <v>33000</v>
      </c>
      <c r="C5677" s="34">
        <v>22</v>
      </c>
      <c r="D5677" t="s">
        <v>55</v>
      </c>
      <c r="E5677" s="34" t="s">
        <v>70</v>
      </c>
      <c r="F5677">
        <v>35.4</v>
      </c>
      <c r="H5677" s="8"/>
      <c r="I5677" s="8"/>
      <c r="J5677" t="s">
        <v>47268</v>
      </c>
    </row>
    <row r="5678" spans="1:10" x14ac:dyDescent="0.3">
      <c r="A5678" s="34" t="s">
        <v>5808</v>
      </c>
      <c r="B5678">
        <v>49000</v>
      </c>
      <c r="C5678" s="34">
        <v>47</v>
      </c>
      <c r="D5678" t="s">
        <v>52</v>
      </c>
      <c r="E5678" s="34" t="s">
        <v>85</v>
      </c>
      <c r="F5678">
        <v>26.1</v>
      </c>
      <c r="H5678" s="8"/>
      <c r="I5678" s="8"/>
      <c r="J5678" t="s">
        <v>47268</v>
      </c>
    </row>
    <row r="5679" spans="1:10" x14ac:dyDescent="0.3">
      <c r="A5679" s="34" t="s">
        <v>5809</v>
      </c>
      <c r="B5679">
        <v>150000</v>
      </c>
      <c r="C5679" s="34">
        <v>46</v>
      </c>
      <c r="D5679" t="s">
        <v>52</v>
      </c>
      <c r="E5679" s="34" t="s">
        <v>198</v>
      </c>
      <c r="F5679">
        <v>41.4</v>
      </c>
      <c r="G5679">
        <v>75</v>
      </c>
      <c r="H5679" s="8">
        <v>136971.43</v>
      </c>
      <c r="I5679" s="8">
        <v>10433.86</v>
      </c>
      <c r="J5679" t="s">
        <v>47267</v>
      </c>
    </row>
    <row r="5680" spans="1:10" x14ac:dyDescent="0.3">
      <c r="A5680" s="34" t="s">
        <v>5810</v>
      </c>
      <c r="B5680">
        <v>122500</v>
      </c>
      <c r="C5680" s="34">
        <v>34</v>
      </c>
      <c r="D5680" t="s">
        <v>52</v>
      </c>
      <c r="E5680" s="34" t="s">
        <v>94</v>
      </c>
      <c r="F5680">
        <v>12.6</v>
      </c>
      <c r="H5680" s="8"/>
      <c r="I5680" s="8"/>
      <c r="J5680" t="s">
        <v>47268</v>
      </c>
    </row>
    <row r="5681" spans="1:10" x14ac:dyDescent="0.3">
      <c r="A5681" s="34" t="s">
        <v>5811</v>
      </c>
      <c r="B5681">
        <v>55000</v>
      </c>
      <c r="C5681" s="34">
        <v>54</v>
      </c>
      <c r="D5681" t="s">
        <v>52</v>
      </c>
      <c r="E5681" s="34" t="s">
        <v>144</v>
      </c>
      <c r="F5681">
        <v>13.1</v>
      </c>
      <c r="H5681" s="8"/>
      <c r="I5681" s="8"/>
      <c r="J5681" t="s">
        <v>47268</v>
      </c>
    </row>
    <row r="5682" spans="1:10" x14ac:dyDescent="0.3">
      <c r="A5682" s="34" t="s">
        <v>5812</v>
      </c>
      <c r="B5682">
        <v>122500</v>
      </c>
      <c r="C5682" s="34">
        <v>56</v>
      </c>
      <c r="D5682" t="s">
        <v>55</v>
      </c>
      <c r="E5682" s="34" t="s">
        <v>67</v>
      </c>
      <c r="F5682">
        <v>25.4</v>
      </c>
      <c r="H5682" s="8">
        <v>88090.72</v>
      </c>
      <c r="I5682" s="8">
        <v>1097.78</v>
      </c>
      <c r="J5682" t="s">
        <v>47267</v>
      </c>
    </row>
    <row r="5683" spans="1:10" x14ac:dyDescent="0.3">
      <c r="A5683" s="34" t="s">
        <v>5813</v>
      </c>
      <c r="B5683">
        <v>195000</v>
      </c>
      <c r="C5683" s="34">
        <v>37</v>
      </c>
      <c r="D5683" t="s">
        <v>52</v>
      </c>
      <c r="E5683" s="34" t="s">
        <v>67</v>
      </c>
      <c r="F5683">
        <v>40.200000000000003</v>
      </c>
      <c r="H5683" s="8"/>
      <c r="I5683" s="8"/>
      <c r="J5683" t="s">
        <v>47268</v>
      </c>
    </row>
    <row r="5684" spans="1:10" x14ac:dyDescent="0.3">
      <c r="A5684" s="34" t="s">
        <v>5814</v>
      </c>
      <c r="B5684">
        <v>507500</v>
      </c>
      <c r="C5684" s="34">
        <v>19</v>
      </c>
      <c r="D5684" t="s">
        <v>52</v>
      </c>
      <c r="E5684" s="34" t="s">
        <v>78</v>
      </c>
      <c r="F5684">
        <v>17.5</v>
      </c>
      <c r="G5684">
        <v>12</v>
      </c>
      <c r="H5684" s="8">
        <v>424431.68</v>
      </c>
      <c r="I5684" s="8">
        <v>7016.26</v>
      </c>
      <c r="J5684" t="s">
        <v>47267</v>
      </c>
    </row>
    <row r="5685" spans="1:10" x14ac:dyDescent="0.3">
      <c r="A5685" s="34" t="s">
        <v>5815</v>
      </c>
      <c r="B5685">
        <v>165000</v>
      </c>
      <c r="C5685" s="34">
        <v>49</v>
      </c>
      <c r="D5685" t="s">
        <v>52</v>
      </c>
      <c r="E5685" s="34" t="s">
        <v>56</v>
      </c>
      <c r="F5685">
        <v>29.9</v>
      </c>
      <c r="H5685" s="8">
        <v>114813.52</v>
      </c>
      <c r="I5685" s="8">
        <v>1226.4000000000001</v>
      </c>
      <c r="J5685" t="s">
        <v>47267</v>
      </c>
    </row>
    <row r="5686" spans="1:10" x14ac:dyDescent="0.3">
      <c r="A5686" s="34" t="s">
        <v>5816</v>
      </c>
      <c r="B5686">
        <v>115500</v>
      </c>
      <c r="C5686" s="34">
        <v>19</v>
      </c>
      <c r="D5686" t="s">
        <v>55</v>
      </c>
      <c r="E5686" s="34" t="s">
        <v>67</v>
      </c>
      <c r="F5686">
        <v>36.1</v>
      </c>
      <c r="H5686" s="8">
        <v>57455.45</v>
      </c>
      <c r="I5686" s="8">
        <v>685.33</v>
      </c>
      <c r="J5686" t="s">
        <v>47267</v>
      </c>
    </row>
    <row r="5687" spans="1:10" x14ac:dyDescent="0.3">
      <c r="A5687" s="34" t="s">
        <v>5817</v>
      </c>
      <c r="B5687">
        <v>49000</v>
      </c>
      <c r="C5687" s="34">
        <v>41</v>
      </c>
      <c r="D5687" t="s">
        <v>52</v>
      </c>
      <c r="E5687" s="34" t="s">
        <v>153</v>
      </c>
      <c r="F5687">
        <v>25.6</v>
      </c>
      <c r="H5687" s="8">
        <v>35968.400000000001</v>
      </c>
      <c r="I5687" s="8">
        <v>517.22</v>
      </c>
      <c r="J5687" t="s">
        <v>47267</v>
      </c>
    </row>
    <row r="5688" spans="1:10" x14ac:dyDescent="0.3">
      <c r="A5688" s="34" t="s">
        <v>5818</v>
      </c>
      <c r="B5688">
        <v>306500</v>
      </c>
      <c r="C5688" s="34">
        <v>50</v>
      </c>
      <c r="D5688" t="s">
        <v>52</v>
      </c>
      <c r="E5688" s="34" t="s">
        <v>322</v>
      </c>
      <c r="F5688">
        <v>21.9</v>
      </c>
      <c r="H5688" s="8">
        <v>220406.6</v>
      </c>
      <c r="I5688" s="8">
        <v>2746.69</v>
      </c>
      <c r="J5688" t="s">
        <v>47267</v>
      </c>
    </row>
    <row r="5689" spans="1:10" x14ac:dyDescent="0.3">
      <c r="A5689" s="34" t="s">
        <v>5819</v>
      </c>
      <c r="B5689">
        <v>136500</v>
      </c>
      <c r="C5689" s="34">
        <v>18</v>
      </c>
      <c r="D5689" t="s">
        <v>55</v>
      </c>
      <c r="E5689" s="34" t="s">
        <v>142</v>
      </c>
      <c r="F5689">
        <v>45.6</v>
      </c>
      <c r="H5689" s="8">
        <v>122686.46</v>
      </c>
      <c r="I5689" s="8">
        <v>1764.2</v>
      </c>
      <c r="J5689" t="s">
        <v>47267</v>
      </c>
    </row>
    <row r="5690" spans="1:10" x14ac:dyDescent="0.3">
      <c r="A5690" s="34" t="s">
        <v>5820</v>
      </c>
      <c r="B5690">
        <v>35000</v>
      </c>
      <c r="C5690" s="34">
        <v>26</v>
      </c>
      <c r="D5690" t="s">
        <v>52</v>
      </c>
      <c r="E5690" s="34" t="s">
        <v>124</v>
      </c>
      <c r="F5690">
        <v>48.1</v>
      </c>
      <c r="H5690" s="8">
        <v>17571.78</v>
      </c>
      <c r="I5690" s="8">
        <v>239.2</v>
      </c>
      <c r="J5690" t="s">
        <v>47267</v>
      </c>
    </row>
    <row r="5691" spans="1:10" x14ac:dyDescent="0.3">
      <c r="A5691" s="34" t="s">
        <v>5821</v>
      </c>
      <c r="B5691">
        <v>50000</v>
      </c>
      <c r="C5691" s="34">
        <v>44</v>
      </c>
      <c r="D5691" t="s">
        <v>52</v>
      </c>
      <c r="E5691" s="34" t="s">
        <v>78</v>
      </c>
      <c r="F5691">
        <v>27.1</v>
      </c>
      <c r="H5691" s="8"/>
      <c r="I5691" s="8"/>
      <c r="J5691" t="s">
        <v>47268</v>
      </c>
    </row>
    <row r="5692" spans="1:10" x14ac:dyDescent="0.3">
      <c r="A5692" s="34" t="s">
        <v>5822</v>
      </c>
      <c r="B5692">
        <v>109500</v>
      </c>
      <c r="C5692" s="34">
        <v>26</v>
      </c>
      <c r="D5692" t="s">
        <v>55</v>
      </c>
      <c r="E5692" s="34" t="s">
        <v>78</v>
      </c>
      <c r="F5692">
        <v>47.7</v>
      </c>
      <c r="G5692">
        <v>289</v>
      </c>
      <c r="H5692" s="8">
        <v>79396.210000000006</v>
      </c>
      <c r="I5692" s="8">
        <v>14149.54</v>
      </c>
      <c r="J5692" t="s">
        <v>47267</v>
      </c>
    </row>
    <row r="5693" spans="1:10" x14ac:dyDescent="0.3">
      <c r="A5693" s="34" t="s">
        <v>5823</v>
      </c>
      <c r="B5693">
        <v>30000</v>
      </c>
      <c r="C5693" s="34">
        <v>37</v>
      </c>
      <c r="D5693" t="s">
        <v>55</v>
      </c>
      <c r="E5693" s="34" t="s">
        <v>89</v>
      </c>
      <c r="F5693">
        <v>29</v>
      </c>
      <c r="H5693" s="8"/>
      <c r="I5693" s="8"/>
      <c r="J5693" t="s">
        <v>47268</v>
      </c>
    </row>
    <row r="5694" spans="1:10" x14ac:dyDescent="0.3">
      <c r="A5694" s="34" t="s">
        <v>5824</v>
      </c>
      <c r="B5694">
        <v>346000</v>
      </c>
      <c r="C5694" s="34">
        <v>28</v>
      </c>
      <c r="D5694" t="s">
        <v>55</v>
      </c>
      <c r="E5694" s="34" t="s">
        <v>65</v>
      </c>
      <c r="F5694">
        <v>37.200000000000003</v>
      </c>
      <c r="H5694" s="8">
        <v>133147.96</v>
      </c>
      <c r="I5694" s="8">
        <v>1466.01</v>
      </c>
      <c r="J5694" t="s">
        <v>47267</v>
      </c>
    </row>
    <row r="5695" spans="1:10" x14ac:dyDescent="0.3">
      <c r="A5695" s="34" t="s">
        <v>5825</v>
      </c>
      <c r="B5695">
        <v>476500</v>
      </c>
      <c r="C5695" s="34">
        <v>20</v>
      </c>
      <c r="D5695" t="s">
        <v>55</v>
      </c>
      <c r="E5695" s="34" t="s">
        <v>103</v>
      </c>
      <c r="F5695">
        <v>12.9</v>
      </c>
      <c r="H5695" s="8">
        <v>349201.94</v>
      </c>
      <c r="I5695" s="8">
        <v>4074.47</v>
      </c>
      <c r="J5695" t="s">
        <v>47267</v>
      </c>
    </row>
    <row r="5696" spans="1:10" x14ac:dyDescent="0.3">
      <c r="A5696" s="34" t="s">
        <v>5826</v>
      </c>
      <c r="B5696">
        <v>55000</v>
      </c>
      <c r="C5696" s="34">
        <v>36</v>
      </c>
      <c r="D5696" t="s">
        <v>52</v>
      </c>
      <c r="E5696" s="34" t="s">
        <v>150</v>
      </c>
      <c r="F5696">
        <v>13.4</v>
      </c>
      <c r="H5696" s="8"/>
      <c r="I5696" s="8"/>
      <c r="J5696" t="s">
        <v>47268</v>
      </c>
    </row>
    <row r="5697" spans="1:10" x14ac:dyDescent="0.3">
      <c r="A5697" s="34" t="s">
        <v>5827</v>
      </c>
      <c r="B5697">
        <v>56000</v>
      </c>
      <c r="C5697" s="34">
        <v>49</v>
      </c>
      <c r="D5697" t="s">
        <v>55</v>
      </c>
      <c r="E5697" s="34" t="s">
        <v>65</v>
      </c>
      <c r="F5697">
        <v>14.4</v>
      </c>
      <c r="H5697" s="8"/>
      <c r="I5697" s="8"/>
      <c r="J5697" t="s">
        <v>47268</v>
      </c>
    </row>
    <row r="5698" spans="1:10" x14ac:dyDescent="0.3">
      <c r="A5698" s="34" t="s">
        <v>5828</v>
      </c>
      <c r="B5698">
        <v>33000</v>
      </c>
      <c r="C5698" s="34">
        <v>21</v>
      </c>
      <c r="D5698" t="s">
        <v>52</v>
      </c>
      <c r="E5698" s="34" t="s">
        <v>53</v>
      </c>
      <c r="F5698">
        <v>32.6</v>
      </c>
      <c r="H5698" s="8"/>
      <c r="I5698" s="8"/>
      <c r="J5698" t="s">
        <v>47268</v>
      </c>
    </row>
    <row r="5699" spans="1:10" x14ac:dyDescent="0.3">
      <c r="A5699" s="34" t="s">
        <v>5829</v>
      </c>
      <c r="B5699">
        <v>61500</v>
      </c>
      <c r="C5699" s="34">
        <v>33</v>
      </c>
      <c r="D5699" t="s">
        <v>55</v>
      </c>
      <c r="E5699" s="34" t="s">
        <v>60</v>
      </c>
      <c r="F5699">
        <v>17.3</v>
      </c>
      <c r="G5699">
        <v>136</v>
      </c>
      <c r="H5699" s="8">
        <v>51150.76</v>
      </c>
      <c r="I5699" s="8">
        <v>3509.28</v>
      </c>
      <c r="J5699" t="s">
        <v>47267</v>
      </c>
    </row>
    <row r="5700" spans="1:10" x14ac:dyDescent="0.3">
      <c r="A5700" s="34" t="s">
        <v>5830</v>
      </c>
      <c r="B5700">
        <v>80000</v>
      </c>
      <c r="C5700" s="34">
        <v>28</v>
      </c>
      <c r="D5700" t="s">
        <v>52</v>
      </c>
      <c r="E5700" s="34" t="s">
        <v>169</v>
      </c>
      <c r="F5700">
        <v>26.8</v>
      </c>
      <c r="H5700" s="8"/>
      <c r="I5700" s="8"/>
      <c r="J5700" t="s">
        <v>47268</v>
      </c>
    </row>
    <row r="5701" spans="1:10" x14ac:dyDescent="0.3">
      <c r="A5701" s="34" t="s">
        <v>5831</v>
      </c>
      <c r="B5701">
        <v>442500</v>
      </c>
      <c r="C5701" s="34">
        <v>21</v>
      </c>
      <c r="D5701" t="s">
        <v>52</v>
      </c>
      <c r="E5701" s="34" t="s">
        <v>272</v>
      </c>
      <c r="F5701">
        <v>47</v>
      </c>
      <c r="H5701" s="8"/>
      <c r="I5701" s="8"/>
      <c r="J5701" t="s">
        <v>47268</v>
      </c>
    </row>
    <row r="5702" spans="1:10" x14ac:dyDescent="0.3">
      <c r="A5702" s="34" t="s">
        <v>5832</v>
      </c>
      <c r="B5702">
        <v>41000</v>
      </c>
      <c r="C5702" s="34">
        <v>68</v>
      </c>
      <c r="D5702" t="s">
        <v>52</v>
      </c>
      <c r="E5702" s="34" t="s">
        <v>147</v>
      </c>
      <c r="F5702">
        <v>47.2</v>
      </c>
      <c r="H5702" s="8">
        <v>36584.51</v>
      </c>
      <c r="I5702" s="8">
        <v>490.99</v>
      </c>
      <c r="J5702" t="s">
        <v>47267</v>
      </c>
    </row>
    <row r="5703" spans="1:10" x14ac:dyDescent="0.3">
      <c r="A5703" s="34" t="s">
        <v>5833</v>
      </c>
      <c r="B5703">
        <v>182500</v>
      </c>
      <c r="C5703" s="34">
        <v>24</v>
      </c>
      <c r="D5703" t="s">
        <v>55</v>
      </c>
      <c r="E5703" s="34" t="s">
        <v>78</v>
      </c>
      <c r="F5703">
        <v>18.8</v>
      </c>
      <c r="H5703" s="8"/>
      <c r="I5703" s="8"/>
      <c r="J5703" t="s">
        <v>47268</v>
      </c>
    </row>
    <row r="5704" spans="1:10" x14ac:dyDescent="0.3">
      <c r="A5704" s="34" t="s">
        <v>5834</v>
      </c>
      <c r="B5704">
        <v>399000</v>
      </c>
      <c r="C5704" s="34">
        <v>44</v>
      </c>
      <c r="D5704" t="s">
        <v>52</v>
      </c>
      <c r="E5704" s="34" t="s">
        <v>56</v>
      </c>
      <c r="F5704">
        <v>12.1</v>
      </c>
      <c r="H5704" s="8"/>
      <c r="I5704" s="8"/>
      <c r="J5704" t="s">
        <v>47268</v>
      </c>
    </row>
    <row r="5705" spans="1:10" x14ac:dyDescent="0.3">
      <c r="A5705" s="34" t="s">
        <v>5835</v>
      </c>
      <c r="B5705">
        <v>260000</v>
      </c>
      <c r="C5705" s="34">
        <v>41</v>
      </c>
      <c r="D5705" t="s">
        <v>52</v>
      </c>
      <c r="E5705" s="34" t="s">
        <v>356</v>
      </c>
      <c r="F5705">
        <v>48.7</v>
      </c>
      <c r="H5705" s="8">
        <v>231999.35999999999</v>
      </c>
      <c r="I5705" s="8">
        <v>3113.62</v>
      </c>
      <c r="J5705" t="s">
        <v>47267</v>
      </c>
    </row>
    <row r="5706" spans="1:10" x14ac:dyDescent="0.3">
      <c r="A5706" s="34" t="s">
        <v>5836</v>
      </c>
      <c r="B5706">
        <v>33000</v>
      </c>
      <c r="C5706" s="34">
        <v>39</v>
      </c>
      <c r="D5706" t="s">
        <v>55</v>
      </c>
      <c r="E5706" s="34" t="s">
        <v>70</v>
      </c>
      <c r="F5706">
        <v>48.9</v>
      </c>
      <c r="H5706" s="8"/>
      <c r="I5706" s="8"/>
      <c r="J5706" t="s">
        <v>47268</v>
      </c>
    </row>
    <row r="5707" spans="1:10" x14ac:dyDescent="0.3">
      <c r="A5707" s="34" t="s">
        <v>5837</v>
      </c>
      <c r="B5707">
        <v>50000</v>
      </c>
      <c r="C5707" s="34">
        <v>51</v>
      </c>
      <c r="D5707" t="s">
        <v>52</v>
      </c>
      <c r="E5707" s="34" t="s">
        <v>191</v>
      </c>
      <c r="F5707">
        <v>37.9</v>
      </c>
      <c r="H5707" s="8"/>
      <c r="I5707" s="8"/>
      <c r="J5707" t="s">
        <v>47268</v>
      </c>
    </row>
    <row r="5708" spans="1:10" x14ac:dyDescent="0.3">
      <c r="A5708" s="34" t="s">
        <v>5838</v>
      </c>
      <c r="B5708">
        <v>53500</v>
      </c>
      <c r="C5708" s="34">
        <v>43</v>
      </c>
      <c r="D5708" t="s">
        <v>52</v>
      </c>
      <c r="E5708" s="34" t="s">
        <v>142</v>
      </c>
      <c r="F5708">
        <v>34.9</v>
      </c>
      <c r="H5708" s="8">
        <v>47738.29</v>
      </c>
      <c r="I5708" s="8">
        <v>640.69000000000005</v>
      </c>
      <c r="J5708" t="s">
        <v>47267</v>
      </c>
    </row>
    <row r="5709" spans="1:10" x14ac:dyDescent="0.3">
      <c r="A5709" s="34" t="s">
        <v>5839</v>
      </c>
      <c r="B5709">
        <v>300000</v>
      </c>
      <c r="C5709" s="34">
        <v>25</v>
      </c>
      <c r="D5709" t="s">
        <v>55</v>
      </c>
      <c r="E5709" s="34" t="s">
        <v>78</v>
      </c>
      <c r="F5709">
        <v>12.6</v>
      </c>
      <c r="H5709" s="8"/>
      <c r="I5709" s="8"/>
      <c r="J5709" t="s">
        <v>47268</v>
      </c>
    </row>
    <row r="5710" spans="1:10" x14ac:dyDescent="0.3">
      <c r="A5710" s="34" t="s">
        <v>5840</v>
      </c>
      <c r="B5710">
        <v>178500</v>
      </c>
      <c r="C5710" s="34">
        <v>21</v>
      </c>
      <c r="D5710" t="s">
        <v>55</v>
      </c>
      <c r="E5710" s="34" t="s">
        <v>124</v>
      </c>
      <c r="F5710">
        <v>35.799999999999997</v>
      </c>
      <c r="H5710" s="8"/>
      <c r="I5710" s="8"/>
      <c r="J5710" t="s">
        <v>47268</v>
      </c>
    </row>
    <row r="5711" spans="1:10" x14ac:dyDescent="0.3">
      <c r="A5711" s="34" t="s">
        <v>5841</v>
      </c>
      <c r="B5711">
        <v>86000</v>
      </c>
      <c r="C5711" s="34">
        <v>49</v>
      </c>
      <c r="D5711" t="s">
        <v>52</v>
      </c>
      <c r="E5711" s="34" t="s">
        <v>76</v>
      </c>
      <c r="F5711">
        <v>8.1999999999999993</v>
      </c>
      <c r="G5711">
        <v>379</v>
      </c>
      <c r="H5711" s="8">
        <v>84587.56</v>
      </c>
      <c r="I5711" s="8">
        <v>5029.1899999999996</v>
      </c>
      <c r="J5711" t="s">
        <v>47267</v>
      </c>
    </row>
    <row r="5712" spans="1:10" x14ac:dyDescent="0.3">
      <c r="A5712" s="34" t="s">
        <v>5842</v>
      </c>
      <c r="B5712">
        <v>41000</v>
      </c>
      <c r="C5712" s="34">
        <v>61</v>
      </c>
      <c r="D5712" t="s">
        <v>55</v>
      </c>
      <c r="E5712" s="34" t="s">
        <v>116</v>
      </c>
      <c r="F5712">
        <v>48.4</v>
      </c>
      <c r="H5712" s="8"/>
      <c r="I5712" s="8"/>
      <c r="J5712" t="s">
        <v>47268</v>
      </c>
    </row>
    <row r="5713" spans="1:10" x14ac:dyDescent="0.3">
      <c r="A5713" s="34" t="s">
        <v>5843</v>
      </c>
      <c r="B5713">
        <v>37000</v>
      </c>
      <c r="C5713" s="34">
        <v>45</v>
      </c>
      <c r="D5713" t="s">
        <v>52</v>
      </c>
      <c r="E5713" s="34" t="s">
        <v>94</v>
      </c>
      <c r="F5713">
        <v>12</v>
      </c>
      <c r="H5713" s="8"/>
      <c r="I5713" s="8"/>
      <c r="J5713" t="s">
        <v>47268</v>
      </c>
    </row>
    <row r="5714" spans="1:10" x14ac:dyDescent="0.3">
      <c r="A5714" s="34" t="s">
        <v>5844</v>
      </c>
      <c r="B5714">
        <v>150000</v>
      </c>
      <c r="C5714" s="34">
        <v>24</v>
      </c>
      <c r="D5714" t="s">
        <v>52</v>
      </c>
      <c r="E5714" s="34" t="s">
        <v>156</v>
      </c>
      <c r="F5714">
        <v>38.200000000000003</v>
      </c>
      <c r="H5714" s="8">
        <v>131968.07</v>
      </c>
      <c r="I5714" s="8">
        <v>1543.34</v>
      </c>
      <c r="J5714" t="s">
        <v>47267</v>
      </c>
    </row>
    <row r="5715" spans="1:10" x14ac:dyDescent="0.3">
      <c r="A5715" s="34" t="s">
        <v>5845</v>
      </c>
      <c r="B5715">
        <v>37000</v>
      </c>
      <c r="C5715" s="34">
        <v>39</v>
      </c>
      <c r="D5715" t="s">
        <v>52</v>
      </c>
      <c r="E5715" s="34" t="s">
        <v>67</v>
      </c>
      <c r="F5715">
        <v>37.299999999999997</v>
      </c>
      <c r="H5715" s="8">
        <v>26607.040000000001</v>
      </c>
      <c r="I5715" s="8">
        <v>331.57</v>
      </c>
      <c r="J5715" t="s">
        <v>47267</v>
      </c>
    </row>
    <row r="5716" spans="1:10" x14ac:dyDescent="0.3">
      <c r="A5716" s="34" t="s">
        <v>5846</v>
      </c>
      <c r="B5716">
        <v>173000</v>
      </c>
      <c r="C5716" s="34">
        <v>49</v>
      </c>
      <c r="D5716" t="s">
        <v>55</v>
      </c>
      <c r="E5716" s="34" t="s">
        <v>76</v>
      </c>
      <c r="F5716">
        <v>21.8</v>
      </c>
      <c r="H5716" s="8"/>
      <c r="I5716" s="8"/>
      <c r="J5716" t="s">
        <v>47268</v>
      </c>
    </row>
    <row r="5717" spans="1:10" x14ac:dyDescent="0.3">
      <c r="A5717" s="34" t="s">
        <v>5847</v>
      </c>
      <c r="B5717">
        <v>117000</v>
      </c>
      <c r="C5717" s="34">
        <v>61</v>
      </c>
      <c r="D5717" t="s">
        <v>52</v>
      </c>
      <c r="E5717" s="34" t="s">
        <v>191</v>
      </c>
      <c r="F5717">
        <v>32.299999999999997</v>
      </c>
      <c r="H5717" s="8"/>
      <c r="I5717" s="8"/>
      <c r="J5717" t="s">
        <v>47268</v>
      </c>
    </row>
    <row r="5718" spans="1:10" x14ac:dyDescent="0.3">
      <c r="A5718" s="34" t="s">
        <v>5848</v>
      </c>
      <c r="B5718">
        <v>101000</v>
      </c>
      <c r="C5718" s="34">
        <v>20</v>
      </c>
      <c r="D5718" t="s">
        <v>52</v>
      </c>
      <c r="E5718" s="34" t="s">
        <v>322</v>
      </c>
      <c r="F5718">
        <v>18.8</v>
      </c>
      <c r="H5718" s="8">
        <v>81533.5</v>
      </c>
      <c r="I5718" s="8">
        <v>937.93</v>
      </c>
      <c r="J5718" t="s">
        <v>47267</v>
      </c>
    </row>
    <row r="5719" spans="1:10" x14ac:dyDescent="0.3">
      <c r="A5719" s="34" t="s">
        <v>5849</v>
      </c>
      <c r="B5719">
        <v>68500</v>
      </c>
      <c r="C5719" s="34">
        <v>22</v>
      </c>
      <c r="D5719" t="s">
        <v>55</v>
      </c>
      <c r="E5719" s="34" t="s">
        <v>56</v>
      </c>
      <c r="F5719">
        <v>25</v>
      </c>
      <c r="H5719" s="8">
        <v>61567.94</v>
      </c>
      <c r="I5719" s="8">
        <v>885.33</v>
      </c>
      <c r="J5719" t="s">
        <v>47267</v>
      </c>
    </row>
    <row r="5720" spans="1:10" x14ac:dyDescent="0.3">
      <c r="A5720" s="34" t="s">
        <v>5850</v>
      </c>
      <c r="B5720">
        <v>35000</v>
      </c>
      <c r="C5720" s="34">
        <v>35</v>
      </c>
      <c r="D5720" t="s">
        <v>55</v>
      </c>
      <c r="E5720" s="34" t="s">
        <v>78</v>
      </c>
      <c r="F5720">
        <v>46.3</v>
      </c>
      <c r="H5720" s="8"/>
      <c r="I5720" s="8"/>
      <c r="J5720" t="s">
        <v>47268</v>
      </c>
    </row>
    <row r="5721" spans="1:10" x14ac:dyDescent="0.3">
      <c r="A5721" s="34" t="s">
        <v>5851</v>
      </c>
      <c r="B5721">
        <v>204500</v>
      </c>
      <c r="C5721" s="34">
        <v>30</v>
      </c>
      <c r="D5721" t="s">
        <v>55</v>
      </c>
      <c r="E5721" s="34" t="s">
        <v>103</v>
      </c>
      <c r="F5721">
        <v>14.7</v>
      </c>
      <c r="H5721" s="8">
        <v>181663.53</v>
      </c>
      <c r="I5721" s="8">
        <v>2166.87</v>
      </c>
      <c r="J5721" t="s">
        <v>47267</v>
      </c>
    </row>
    <row r="5722" spans="1:10" x14ac:dyDescent="0.3">
      <c r="A5722" s="34" t="s">
        <v>5852</v>
      </c>
      <c r="B5722">
        <v>177000</v>
      </c>
      <c r="C5722" s="34">
        <v>40</v>
      </c>
      <c r="D5722" t="s">
        <v>55</v>
      </c>
      <c r="E5722" s="34" t="s">
        <v>133</v>
      </c>
      <c r="F5722">
        <v>46.1</v>
      </c>
      <c r="H5722" s="8">
        <v>155722.23999999999</v>
      </c>
      <c r="I5722" s="8">
        <v>1821.14</v>
      </c>
      <c r="J5722" t="s">
        <v>47267</v>
      </c>
    </row>
    <row r="5723" spans="1:10" x14ac:dyDescent="0.3">
      <c r="A5723" s="34" t="s">
        <v>5853</v>
      </c>
      <c r="B5723">
        <v>173000</v>
      </c>
      <c r="C5723" s="34">
        <v>52</v>
      </c>
      <c r="D5723" t="s">
        <v>52</v>
      </c>
      <c r="E5723" s="34" t="s">
        <v>60</v>
      </c>
      <c r="F5723">
        <v>43</v>
      </c>
      <c r="H5723" s="8">
        <v>85625.51</v>
      </c>
      <c r="I5723" s="8">
        <v>1067.06</v>
      </c>
      <c r="J5723" t="s">
        <v>47267</v>
      </c>
    </row>
    <row r="5724" spans="1:10" x14ac:dyDescent="0.3">
      <c r="A5724" s="34" t="s">
        <v>5854</v>
      </c>
      <c r="B5724">
        <v>300000</v>
      </c>
      <c r="C5724" s="34">
        <v>38</v>
      </c>
      <c r="D5724" t="s">
        <v>52</v>
      </c>
      <c r="E5724" s="34" t="s">
        <v>78</v>
      </c>
      <c r="F5724">
        <v>6.1</v>
      </c>
      <c r="H5724" s="8"/>
      <c r="I5724" s="8"/>
      <c r="J5724" t="s">
        <v>47268</v>
      </c>
    </row>
    <row r="5725" spans="1:10" x14ac:dyDescent="0.3">
      <c r="A5725" s="34" t="s">
        <v>5855</v>
      </c>
      <c r="B5725">
        <v>211000</v>
      </c>
      <c r="C5725" s="34">
        <v>43</v>
      </c>
      <c r="D5725" t="s">
        <v>52</v>
      </c>
      <c r="E5725" s="34" t="s">
        <v>126</v>
      </c>
      <c r="F5725">
        <v>43</v>
      </c>
      <c r="H5725" s="8"/>
      <c r="I5725" s="8"/>
      <c r="J5725" t="s">
        <v>47268</v>
      </c>
    </row>
    <row r="5726" spans="1:10" x14ac:dyDescent="0.3">
      <c r="A5726" s="34" t="s">
        <v>5856</v>
      </c>
      <c r="B5726">
        <v>33000</v>
      </c>
      <c r="C5726" s="34">
        <v>22</v>
      </c>
      <c r="D5726" t="s">
        <v>55</v>
      </c>
      <c r="E5726" s="34" t="s">
        <v>67</v>
      </c>
      <c r="F5726">
        <v>22.6</v>
      </c>
      <c r="H5726" s="8"/>
      <c r="I5726" s="8"/>
      <c r="J5726" t="s">
        <v>47268</v>
      </c>
    </row>
    <row r="5727" spans="1:10" x14ac:dyDescent="0.3">
      <c r="A5727" s="34" t="s">
        <v>5857</v>
      </c>
      <c r="B5727">
        <v>305000</v>
      </c>
      <c r="C5727" s="34">
        <v>53</v>
      </c>
      <c r="D5727" t="s">
        <v>52</v>
      </c>
      <c r="E5727" s="34" t="s">
        <v>101</v>
      </c>
      <c r="F5727">
        <v>23.3</v>
      </c>
      <c r="H5727" s="8">
        <v>270072.08</v>
      </c>
      <c r="I5727" s="8">
        <v>3365.62</v>
      </c>
      <c r="J5727" t="s">
        <v>47267</v>
      </c>
    </row>
    <row r="5728" spans="1:10" x14ac:dyDescent="0.3">
      <c r="A5728" s="34" t="s">
        <v>5858</v>
      </c>
      <c r="B5728">
        <v>367500</v>
      </c>
      <c r="C5728" s="34">
        <v>41</v>
      </c>
      <c r="D5728" t="s">
        <v>55</v>
      </c>
      <c r="E5728" s="34" t="s">
        <v>60</v>
      </c>
      <c r="F5728">
        <v>47.1</v>
      </c>
      <c r="H5728" s="8">
        <v>224106.08</v>
      </c>
      <c r="I5728" s="8">
        <v>2467.5</v>
      </c>
      <c r="J5728" t="s">
        <v>47267</v>
      </c>
    </row>
    <row r="5729" spans="1:10" x14ac:dyDescent="0.3">
      <c r="A5729" s="34" t="s">
        <v>5859</v>
      </c>
      <c r="B5729">
        <v>45000</v>
      </c>
      <c r="C5729" s="34">
        <v>34</v>
      </c>
      <c r="D5729" t="s">
        <v>55</v>
      </c>
      <c r="E5729" s="34" t="s">
        <v>124</v>
      </c>
      <c r="F5729">
        <v>29.4</v>
      </c>
      <c r="H5729" s="8"/>
      <c r="I5729" s="8"/>
      <c r="J5729" t="s">
        <v>47268</v>
      </c>
    </row>
    <row r="5730" spans="1:10" x14ac:dyDescent="0.3">
      <c r="A5730" s="34" t="s">
        <v>5860</v>
      </c>
      <c r="B5730">
        <v>340500</v>
      </c>
      <c r="C5730" s="34">
        <v>56</v>
      </c>
      <c r="D5730" t="s">
        <v>55</v>
      </c>
      <c r="E5730" s="34" t="s">
        <v>94</v>
      </c>
      <c r="F5730">
        <v>28.4</v>
      </c>
      <c r="H5730" s="8"/>
      <c r="I5730" s="8"/>
      <c r="J5730" t="s">
        <v>47268</v>
      </c>
    </row>
    <row r="5731" spans="1:10" x14ac:dyDescent="0.3">
      <c r="A5731" s="34" t="s">
        <v>5861</v>
      </c>
      <c r="B5731">
        <v>395500</v>
      </c>
      <c r="C5731" s="34">
        <v>31</v>
      </c>
      <c r="D5731" t="s">
        <v>52</v>
      </c>
      <c r="E5731" s="34" t="s">
        <v>78</v>
      </c>
      <c r="F5731">
        <v>12.9</v>
      </c>
      <c r="G5731">
        <v>229</v>
      </c>
      <c r="H5731" s="8">
        <v>367437.82</v>
      </c>
      <c r="I5731" s="8">
        <v>0</v>
      </c>
      <c r="J5731" t="s">
        <v>47267</v>
      </c>
    </row>
    <row r="5732" spans="1:10" x14ac:dyDescent="0.3">
      <c r="A5732" s="34" t="s">
        <v>5862</v>
      </c>
      <c r="B5732">
        <v>66000</v>
      </c>
      <c r="C5732" s="34">
        <v>29</v>
      </c>
      <c r="D5732" t="s">
        <v>52</v>
      </c>
      <c r="E5732" s="34" t="s">
        <v>60</v>
      </c>
      <c r="F5732">
        <v>16.8</v>
      </c>
      <c r="H5732" s="8">
        <v>54088.67</v>
      </c>
      <c r="I5732" s="8">
        <v>632.55999999999995</v>
      </c>
      <c r="J5732" t="s">
        <v>47267</v>
      </c>
    </row>
    <row r="5733" spans="1:10" x14ac:dyDescent="0.3">
      <c r="A5733" s="34" t="s">
        <v>5863</v>
      </c>
      <c r="B5733">
        <v>30000</v>
      </c>
      <c r="C5733" s="34">
        <v>43</v>
      </c>
      <c r="D5733" t="s">
        <v>52</v>
      </c>
      <c r="E5733" s="34" t="s">
        <v>67</v>
      </c>
      <c r="F5733">
        <v>2.8</v>
      </c>
      <c r="H5733" s="8"/>
      <c r="I5733" s="8"/>
      <c r="J5733" t="s">
        <v>47268</v>
      </c>
    </row>
    <row r="5734" spans="1:10" x14ac:dyDescent="0.3">
      <c r="A5734" s="34" t="s">
        <v>5864</v>
      </c>
      <c r="B5734">
        <v>122500</v>
      </c>
      <c r="C5734" s="34">
        <v>25</v>
      </c>
      <c r="D5734" t="s">
        <v>52</v>
      </c>
      <c r="E5734" s="34" t="s">
        <v>65</v>
      </c>
      <c r="F5734">
        <v>19.399999999999999</v>
      </c>
      <c r="H5734" s="8">
        <v>89920.95</v>
      </c>
      <c r="I5734" s="8">
        <v>1293.04</v>
      </c>
      <c r="J5734" t="s">
        <v>47267</v>
      </c>
    </row>
    <row r="5735" spans="1:10" x14ac:dyDescent="0.3">
      <c r="A5735" s="34" t="s">
        <v>5865</v>
      </c>
      <c r="B5735">
        <v>435500</v>
      </c>
      <c r="C5735" s="34">
        <v>46</v>
      </c>
      <c r="D5735" t="s">
        <v>55</v>
      </c>
      <c r="E5735" s="34" t="s">
        <v>56</v>
      </c>
      <c r="F5735">
        <v>10.199999999999999</v>
      </c>
      <c r="G5735">
        <v>12</v>
      </c>
      <c r="H5735" s="8">
        <v>351061.92</v>
      </c>
      <c r="I5735" s="8">
        <v>4096.17</v>
      </c>
      <c r="J5735" t="s">
        <v>47267</v>
      </c>
    </row>
    <row r="5736" spans="1:10" x14ac:dyDescent="0.3">
      <c r="A5736" s="34" t="s">
        <v>5866</v>
      </c>
      <c r="B5736">
        <v>33000</v>
      </c>
      <c r="C5736" s="34">
        <v>24</v>
      </c>
      <c r="D5736" t="s">
        <v>55</v>
      </c>
      <c r="E5736" s="34" t="s">
        <v>70</v>
      </c>
      <c r="F5736">
        <v>12.7</v>
      </c>
      <c r="H5736" s="8"/>
      <c r="I5736" s="8"/>
      <c r="J5736" t="s">
        <v>47268</v>
      </c>
    </row>
    <row r="5737" spans="1:10" x14ac:dyDescent="0.3">
      <c r="A5737" s="34" t="s">
        <v>5867</v>
      </c>
      <c r="B5737">
        <v>44000</v>
      </c>
      <c r="C5737" s="34">
        <v>34</v>
      </c>
      <c r="D5737" t="s">
        <v>52</v>
      </c>
      <c r="E5737" s="34" t="s">
        <v>60</v>
      </c>
      <c r="F5737">
        <v>47.7</v>
      </c>
      <c r="H5737" s="8"/>
      <c r="I5737" s="8"/>
      <c r="J5737" t="s">
        <v>47268</v>
      </c>
    </row>
    <row r="5738" spans="1:10" x14ac:dyDescent="0.3">
      <c r="A5738" s="34" t="s">
        <v>5868</v>
      </c>
      <c r="B5738">
        <v>95500</v>
      </c>
      <c r="C5738" s="34">
        <v>36</v>
      </c>
      <c r="D5738" t="s">
        <v>55</v>
      </c>
      <c r="E5738" s="34" t="s">
        <v>140</v>
      </c>
      <c r="F5738">
        <v>36.9</v>
      </c>
      <c r="H5738" s="8">
        <v>85341.66</v>
      </c>
      <c r="I5738" s="8">
        <v>1161.72</v>
      </c>
      <c r="J5738" t="s">
        <v>47267</v>
      </c>
    </row>
    <row r="5739" spans="1:10" x14ac:dyDescent="0.3">
      <c r="A5739" s="34" t="s">
        <v>5869</v>
      </c>
      <c r="B5739">
        <v>122500</v>
      </c>
      <c r="C5739" s="34">
        <v>46</v>
      </c>
      <c r="D5739" t="s">
        <v>52</v>
      </c>
      <c r="E5739" s="34" t="s">
        <v>341</v>
      </c>
      <c r="F5739">
        <v>31.1</v>
      </c>
      <c r="H5739" s="8">
        <v>87341.41</v>
      </c>
      <c r="I5739" s="8">
        <v>1021.44</v>
      </c>
      <c r="J5739" t="s">
        <v>47267</v>
      </c>
    </row>
    <row r="5740" spans="1:10" x14ac:dyDescent="0.3">
      <c r="A5740" s="34" t="s">
        <v>5870</v>
      </c>
      <c r="B5740">
        <v>270000</v>
      </c>
      <c r="C5740" s="34">
        <v>24</v>
      </c>
      <c r="D5740" t="s">
        <v>55</v>
      </c>
      <c r="E5740" s="34" t="s">
        <v>56</v>
      </c>
      <c r="F5740">
        <v>4.2</v>
      </c>
      <c r="H5740" s="8"/>
      <c r="I5740" s="8"/>
      <c r="J5740" t="s">
        <v>47268</v>
      </c>
    </row>
    <row r="5741" spans="1:10" x14ac:dyDescent="0.3">
      <c r="A5741" s="34" t="s">
        <v>5871</v>
      </c>
      <c r="B5741">
        <v>115500</v>
      </c>
      <c r="C5741" s="34">
        <v>42</v>
      </c>
      <c r="D5741" t="s">
        <v>52</v>
      </c>
      <c r="E5741" s="34" t="s">
        <v>67</v>
      </c>
      <c r="F5741">
        <v>26.7</v>
      </c>
      <c r="H5741" s="8">
        <v>57986.91</v>
      </c>
      <c r="I5741" s="8">
        <v>789.35</v>
      </c>
      <c r="J5741" t="s">
        <v>47267</v>
      </c>
    </row>
    <row r="5742" spans="1:10" x14ac:dyDescent="0.3">
      <c r="A5742" s="34" t="s">
        <v>5872</v>
      </c>
      <c r="B5742">
        <v>61500</v>
      </c>
      <c r="C5742" s="34">
        <v>51</v>
      </c>
      <c r="D5742" t="s">
        <v>52</v>
      </c>
      <c r="E5742" s="34" t="s">
        <v>65</v>
      </c>
      <c r="F5742">
        <v>13.3</v>
      </c>
      <c r="H5742" s="8"/>
      <c r="I5742" s="8"/>
      <c r="J5742" t="s">
        <v>47268</v>
      </c>
    </row>
    <row r="5743" spans="1:10" x14ac:dyDescent="0.3">
      <c r="A5743" s="34" t="s">
        <v>5873</v>
      </c>
      <c r="B5743">
        <v>269500</v>
      </c>
      <c r="C5743" s="34">
        <v>24</v>
      </c>
      <c r="D5743" t="s">
        <v>55</v>
      </c>
      <c r="E5743" s="34" t="s">
        <v>56</v>
      </c>
      <c r="F5743">
        <v>31.1</v>
      </c>
      <c r="H5743" s="8">
        <v>194643.36</v>
      </c>
      <c r="I5743" s="8">
        <v>2321.6999999999998</v>
      </c>
      <c r="J5743" t="s">
        <v>47267</v>
      </c>
    </row>
    <row r="5744" spans="1:10" x14ac:dyDescent="0.3">
      <c r="A5744" s="34" t="s">
        <v>5874</v>
      </c>
      <c r="B5744">
        <v>288500</v>
      </c>
      <c r="C5744" s="34">
        <v>27</v>
      </c>
      <c r="D5744" t="s">
        <v>55</v>
      </c>
      <c r="E5744" s="34" t="s">
        <v>67</v>
      </c>
      <c r="F5744">
        <v>42.8</v>
      </c>
      <c r="H5744" s="8">
        <v>134541.72</v>
      </c>
      <c r="I5744" s="8">
        <v>1481.36</v>
      </c>
      <c r="J5744" t="s">
        <v>47267</v>
      </c>
    </row>
    <row r="5745" spans="1:10" x14ac:dyDescent="0.3">
      <c r="A5745" s="34" t="s">
        <v>5875</v>
      </c>
      <c r="B5745">
        <v>490000</v>
      </c>
      <c r="C5745" s="34">
        <v>51</v>
      </c>
      <c r="D5745" t="s">
        <v>52</v>
      </c>
      <c r="E5745" s="34" t="s">
        <v>287</v>
      </c>
      <c r="F5745">
        <v>47.8</v>
      </c>
      <c r="H5745" s="8">
        <v>353847.19</v>
      </c>
      <c r="I5745" s="8">
        <v>4545.34</v>
      </c>
      <c r="J5745" t="s">
        <v>47267</v>
      </c>
    </row>
    <row r="5746" spans="1:10" x14ac:dyDescent="0.3">
      <c r="A5746" s="34" t="s">
        <v>5876</v>
      </c>
      <c r="B5746">
        <v>400000</v>
      </c>
      <c r="C5746" s="34">
        <v>32</v>
      </c>
      <c r="D5746" t="s">
        <v>52</v>
      </c>
      <c r="E5746" s="34" t="s">
        <v>67</v>
      </c>
      <c r="F5746">
        <v>13.8</v>
      </c>
      <c r="H5746" s="8"/>
      <c r="I5746" s="8"/>
      <c r="J5746" t="s">
        <v>47268</v>
      </c>
    </row>
    <row r="5747" spans="1:10" x14ac:dyDescent="0.3">
      <c r="A5747" s="34" t="s">
        <v>5877</v>
      </c>
      <c r="B5747">
        <v>530000</v>
      </c>
      <c r="C5747" s="34">
        <v>51</v>
      </c>
      <c r="D5747" t="s">
        <v>52</v>
      </c>
      <c r="E5747" s="34" t="s">
        <v>53</v>
      </c>
      <c r="F5747">
        <v>24.7</v>
      </c>
      <c r="H5747" s="8">
        <v>494089.24</v>
      </c>
      <c r="I5747" s="8">
        <v>10042.33</v>
      </c>
      <c r="J5747" t="s">
        <v>47267</v>
      </c>
    </row>
    <row r="5748" spans="1:10" x14ac:dyDescent="0.3">
      <c r="A5748" s="34" t="s">
        <v>5878</v>
      </c>
      <c r="B5748">
        <v>86000</v>
      </c>
      <c r="C5748" s="34">
        <v>23</v>
      </c>
      <c r="D5748" t="s">
        <v>52</v>
      </c>
      <c r="E5748" s="34" t="s">
        <v>191</v>
      </c>
      <c r="F5748">
        <v>15.8</v>
      </c>
      <c r="H5748" s="8"/>
      <c r="I5748" s="8"/>
      <c r="J5748" t="s">
        <v>47268</v>
      </c>
    </row>
    <row r="5749" spans="1:10" x14ac:dyDescent="0.3">
      <c r="A5749" s="34" t="s">
        <v>5879</v>
      </c>
      <c r="B5749">
        <v>65500</v>
      </c>
      <c r="C5749" s="34">
        <v>20</v>
      </c>
      <c r="D5749" t="s">
        <v>52</v>
      </c>
      <c r="E5749" s="34" t="s">
        <v>507</v>
      </c>
      <c r="F5749">
        <v>17.3</v>
      </c>
      <c r="G5749">
        <v>257</v>
      </c>
      <c r="H5749" s="8">
        <v>43280.54</v>
      </c>
      <c r="I5749" s="8">
        <v>5467.89</v>
      </c>
      <c r="J5749" t="s">
        <v>47267</v>
      </c>
    </row>
    <row r="5750" spans="1:10" x14ac:dyDescent="0.3">
      <c r="A5750" s="34" t="s">
        <v>5880</v>
      </c>
      <c r="B5750">
        <v>115500</v>
      </c>
      <c r="C5750" s="34">
        <v>28</v>
      </c>
      <c r="D5750" t="s">
        <v>55</v>
      </c>
      <c r="E5750" s="34" t="s">
        <v>116</v>
      </c>
      <c r="F5750">
        <v>19.899999999999999</v>
      </c>
      <c r="H5750" s="8">
        <v>49766.94</v>
      </c>
      <c r="I5750" s="8">
        <v>532.29</v>
      </c>
      <c r="J5750" t="s">
        <v>47267</v>
      </c>
    </row>
    <row r="5751" spans="1:10" x14ac:dyDescent="0.3">
      <c r="A5751" s="34" t="s">
        <v>5881</v>
      </c>
      <c r="B5751">
        <v>115500</v>
      </c>
      <c r="C5751" s="34">
        <v>34</v>
      </c>
      <c r="D5751" t="s">
        <v>55</v>
      </c>
      <c r="E5751" s="34" t="s">
        <v>392</v>
      </c>
      <c r="F5751">
        <v>18.8</v>
      </c>
      <c r="H5751" s="8">
        <v>43156.06</v>
      </c>
      <c r="I5751" s="8">
        <v>461.58</v>
      </c>
      <c r="J5751" t="s">
        <v>47267</v>
      </c>
    </row>
    <row r="5752" spans="1:10" x14ac:dyDescent="0.3">
      <c r="A5752" s="34" t="s">
        <v>5882</v>
      </c>
      <c r="B5752">
        <v>163500</v>
      </c>
      <c r="C5752" s="34">
        <v>22</v>
      </c>
      <c r="D5752" t="s">
        <v>52</v>
      </c>
      <c r="E5752" s="34" t="s">
        <v>341</v>
      </c>
      <c r="F5752">
        <v>10.9</v>
      </c>
      <c r="H5752" s="8">
        <v>145229</v>
      </c>
      <c r="I5752" s="8">
        <v>1865.54</v>
      </c>
      <c r="J5752" t="s">
        <v>47267</v>
      </c>
    </row>
    <row r="5753" spans="1:10" x14ac:dyDescent="0.3">
      <c r="A5753" s="34" t="s">
        <v>5883</v>
      </c>
      <c r="B5753">
        <v>955000</v>
      </c>
      <c r="C5753" s="34">
        <v>53</v>
      </c>
      <c r="D5753" t="s">
        <v>55</v>
      </c>
      <c r="E5753" s="34" t="s">
        <v>356</v>
      </c>
      <c r="F5753">
        <v>49.4</v>
      </c>
      <c r="H5753" s="8"/>
      <c r="I5753" s="8"/>
      <c r="J5753" t="s">
        <v>47268</v>
      </c>
    </row>
    <row r="5754" spans="1:10" x14ac:dyDescent="0.3">
      <c r="A5754" s="34" t="s">
        <v>5884</v>
      </c>
      <c r="B5754">
        <v>37000</v>
      </c>
      <c r="C5754" s="34">
        <v>27</v>
      </c>
      <c r="D5754" t="s">
        <v>52</v>
      </c>
      <c r="E5754" s="34" t="s">
        <v>65</v>
      </c>
      <c r="F5754">
        <v>32.1</v>
      </c>
      <c r="H5754" s="8">
        <v>26240.48</v>
      </c>
      <c r="I5754" s="8">
        <v>288.92</v>
      </c>
      <c r="J5754" t="s">
        <v>47267</v>
      </c>
    </row>
    <row r="5755" spans="1:10" x14ac:dyDescent="0.3">
      <c r="A5755" s="34" t="s">
        <v>5885</v>
      </c>
      <c r="B5755">
        <v>469500</v>
      </c>
      <c r="C5755" s="34">
        <v>56</v>
      </c>
      <c r="D5755" t="s">
        <v>55</v>
      </c>
      <c r="E5755" s="34" t="s">
        <v>388</v>
      </c>
      <c r="F5755">
        <v>14.8</v>
      </c>
      <c r="G5755">
        <v>379</v>
      </c>
      <c r="H5755" s="8">
        <v>466509.26</v>
      </c>
      <c r="I5755" s="8">
        <v>58439.51</v>
      </c>
      <c r="J5755" t="s">
        <v>47267</v>
      </c>
    </row>
    <row r="5756" spans="1:10" x14ac:dyDescent="0.3">
      <c r="A5756" s="34" t="s">
        <v>5886</v>
      </c>
      <c r="B5756">
        <v>109500</v>
      </c>
      <c r="C5756" s="34">
        <v>19</v>
      </c>
      <c r="D5756" t="s">
        <v>52</v>
      </c>
      <c r="E5756" s="34" t="s">
        <v>388</v>
      </c>
      <c r="F5756">
        <v>43.1</v>
      </c>
      <c r="H5756" s="8"/>
      <c r="I5756" s="8"/>
      <c r="J5756" t="s">
        <v>47268</v>
      </c>
    </row>
    <row r="5757" spans="1:10" x14ac:dyDescent="0.3">
      <c r="A5757" s="34" t="s">
        <v>5887</v>
      </c>
      <c r="B5757">
        <v>1000000</v>
      </c>
      <c r="C5757" s="34">
        <v>33</v>
      </c>
      <c r="D5757" t="s">
        <v>55</v>
      </c>
      <c r="E5757" s="34" t="s">
        <v>150</v>
      </c>
      <c r="F5757">
        <v>30.8</v>
      </c>
      <c r="H5757" s="8"/>
      <c r="I5757" s="8"/>
      <c r="J5757" t="s">
        <v>47268</v>
      </c>
    </row>
    <row r="5758" spans="1:10" x14ac:dyDescent="0.3">
      <c r="A5758" s="34" t="s">
        <v>5888</v>
      </c>
      <c r="B5758">
        <v>35000</v>
      </c>
      <c r="C5758" s="34">
        <v>21</v>
      </c>
      <c r="D5758" t="s">
        <v>55</v>
      </c>
      <c r="E5758" s="34" t="s">
        <v>133</v>
      </c>
      <c r="F5758">
        <v>14.3</v>
      </c>
      <c r="H5758" s="8"/>
      <c r="I5758" s="8"/>
      <c r="J5758" t="s">
        <v>47268</v>
      </c>
    </row>
    <row r="5759" spans="1:10" x14ac:dyDescent="0.3">
      <c r="A5759" s="34" t="s">
        <v>5889</v>
      </c>
      <c r="B5759">
        <v>487000</v>
      </c>
      <c r="C5759" s="34">
        <v>39</v>
      </c>
      <c r="D5759" t="s">
        <v>52</v>
      </c>
      <c r="E5759" s="34" t="s">
        <v>261</v>
      </c>
      <c r="F5759">
        <v>15.4</v>
      </c>
      <c r="H5759" s="8">
        <v>428456.31</v>
      </c>
      <c r="I5759" s="8">
        <v>5010.71</v>
      </c>
      <c r="J5759" t="s">
        <v>47267</v>
      </c>
    </row>
    <row r="5760" spans="1:10" x14ac:dyDescent="0.3">
      <c r="A5760" s="34" t="s">
        <v>5890</v>
      </c>
      <c r="B5760">
        <v>65500</v>
      </c>
      <c r="C5760" s="34">
        <v>31</v>
      </c>
      <c r="D5760" t="s">
        <v>52</v>
      </c>
      <c r="E5760" s="34" t="s">
        <v>191</v>
      </c>
      <c r="F5760">
        <v>30.5</v>
      </c>
      <c r="H5760" s="8"/>
      <c r="I5760" s="8"/>
      <c r="J5760" t="s">
        <v>47268</v>
      </c>
    </row>
    <row r="5761" spans="1:10" x14ac:dyDescent="0.3">
      <c r="A5761" s="34" t="s">
        <v>5891</v>
      </c>
      <c r="B5761">
        <v>544000</v>
      </c>
      <c r="C5761" s="34">
        <v>33</v>
      </c>
      <c r="D5761" t="s">
        <v>55</v>
      </c>
      <c r="E5761" s="34" t="s">
        <v>65</v>
      </c>
      <c r="F5761">
        <v>43.7</v>
      </c>
      <c r="H5761" s="8">
        <v>507140.69</v>
      </c>
      <c r="I5761" s="8">
        <v>10307.6</v>
      </c>
      <c r="J5761" t="s">
        <v>47267</v>
      </c>
    </row>
    <row r="5762" spans="1:10" x14ac:dyDescent="0.3">
      <c r="A5762" s="34" t="s">
        <v>5892</v>
      </c>
      <c r="B5762">
        <v>488500</v>
      </c>
      <c r="C5762" s="34">
        <v>58</v>
      </c>
      <c r="D5762" t="s">
        <v>52</v>
      </c>
      <c r="E5762" s="34" t="s">
        <v>507</v>
      </c>
      <c r="F5762">
        <v>49.7</v>
      </c>
      <c r="H5762" s="8">
        <v>433910.6</v>
      </c>
      <c r="I5762" s="8">
        <v>5573.79</v>
      </c>
      <c r="J5762" t="s">
        <v>47267</v>
      </c>
    </row>
    <row r="5763" spans="1:10" x14ac:dyDescent="0.3">
      <c r="A5763" s="34" t="s">
        <v>5893</v>
      </c>
      <c r="B5763">
        <v>41000</v>
      </c>
      <c r="C5763" s="34">
        <v>42</v>
      </c>
      <c r="D5763" t="s">
        <v>55</v>
      </c>
      <c r="E5763" s="34" t="s">
        <v>53</v>
      </c>
      <c r="F5763">
        <v>39.200000000000003</v>
      </c>
      <c r="H5763" s="8">
        <v>36638.81</v>
      </c>
      <c r="I5763" s="8">
        <v>498.75</v>
      </c>
      <c r="J5763" t="s">
        <v>47267</v>
      </c>
    </row>
    <row r="5764" spans="1:10" x14ac:dyDescent="0.3">
      <c r="A5764" s="34" t="s">
        <v>5894</v>
      </c>
      <c r="B5764">
        <v>61500</v>
      </c>
      <c r="C5764" s="34">
        <v>36</v>
      </c>
      <c r="D5764" t="s">
        <v>55</v>
      </c>
      <c r="E5764" s="34" t="s">
        <v>150</v>
      </c>
      <c r="F5764">
        <v>33.799999999999997</v>
      </c>
      <c r="H5764" s="8">
        <v>44411.46</v>
      </c>
      <c r="I5764" s="8">
        <v>570.49</v>
      </c>
      <c r="J5764" t="s">
        <v>47267</v>
      </c>
    </row>
    <row r="5765" spans="1:10" x14ac:dyDescent="0.3">
      <c r="A5765" s="34" t="s">
        <v>5895</v>
      </c>
      <c r="B5765">
        <v>109000</v>
      </c>
      <c r="C5765" s="34">
        <v>31</v>
      </c>
      <c r="D5765" t="s">
        <v>52</v>
      </c>
      <c r="E5765" s="34" t="s">
        <v>322</v>
      </c>
      <c r="F5765">
        <v>49.4</v>
      </c>
      <c r="H5765" s="8"/>
      <c r="I5765" s="8"/>
      <c r="J5765" t="s">
        <v>47268</v>
      </c>
    </row>
    <row r="5766" spans="1:10" x14ac:dyDescent="0.3">
      <c r="A5766" s="34" t="s">
        <v>5896</v>
      </c>
      <c r="B5766">
        <v>435500</v>
      </c>
      <c r="C5766" s="34">
        <v>19</v>
      </c>
      <c r="D5766" t="s">
        <v>55</v>
      </c>
      <c r="E5766" s="34" t="s">
        <v>70</v>
      </c>
      <c r="F5766">
        <v>30.3</v>
      </c>
      <c r="G5766">
        <v>166</v>
      </c>
      <c r="H5766" s="8">
        <v>407344.58</v>
      </c>
      <c r="I5766" s="8">
        <v>40868.160000000003</v>
      </c>
      <c r="J5766" t="s">
        <v>47267</v>
      </c>
    </row>
    <row r="5767" spans="1:10" x14ac:dyDescent="0.3">
      <c r="A5767" s="34" t="s">
        <v>5897</v>
      </c>
      <c r="B5767">
        <v>735000</v>
      </c>
      <c r="C5767" s="34">
        <v>29</v>
      </c>
      <c r="D5767" t="s">
        <v>55</v>
      </c>
      <c r="E5767" s="34" t="s">
        <v>56</v>
      </c>
      <c r="F5767">
        <v>16.100000000000001</v>
      </c>
      <c r="H5767" s="8"/>
      <c r="I5767" s="8"/>
      <c r="J5767" t="s">
        <v>47268</v>
      </c>
    </row>
    <row r="5768" spans="1:10" x14ac:dyDescent="0.3">
      <c r="A5768" s="34" t="s">
        <v>5898</v>
      </c>
      <c r="B5768">
        <v>70000</v>
      </c>
      <c r="C5768" s="34">
        <v>37</v>
      </c>
      <c r="D5768" t="s">
        <v>52</v>
      </c>
      <c r="E5768" s="34" t="s">
        <v>53</v>
      </c>
      <c r="F5768">
        <v>28.9</v>
      </c>
      <c r="H5768" s="8"/>
      <c r="I5768" s="8"/>
      <c r="J5768" t="s">
        <v>47268</v>
      </c>
    </row>
    <row r="5769" spans="1:10" x14ac:dyDescent="0.3">
      <c r="A5769" s="34" t="s">
        <v>5899</v>
      </c>
      <c r="B5769">
        <v>180000</v>
      </c>
      <c r="C5769" s="34">
        <v>41</v>
      </c>
      <c r="D5769" t="s">
        <v>52</v>
      </c>
      <c r="E5769" s="34" t="s">
        <v>65</v>
      </c>
      <c r="F5769">
        <v>4.4000000000000004</v>
      </c>
      <c r="H5769" s="8"/>
      <c r="I5769" s="8"/>
      <c r="J5769" t="s">
        <v>47268</v>
      </c>
    </row>
    <row r="5770" spans="1:10" x14ac:dyDescent="0.3">
      <c r="A5770" s="34" t="s">
        <v>5900</v>
      </c>
      <c r="B5770">
        <v>122500</v>
      </c>
      <c r="C5770" s="34">
        <v>23</v>
      </c>
      <c r="D5770" t="s">
        <v>52</v>
      </c>
      <c r="E5770" s="34" t="s">
        <v>103</v>
      </c>
      <c r="F5770">
        <v>29.8</v>
      </c>
      <c r="H5770" s="8">
        <v>110103.16</v>
      </c>
      <c r="I5770" s="8">
        <v>1583.25</v>
      </c>
      <c r="J5770" t="s">
        <v>47267</v>
      </c>
    </row>
    <row r="5771" spans="1:10" x14ac:dyDescent="0.3">
      <c r="A5771" s="34" t="s">
        <v>5901</v>
      </c>
      <c r="B5771">
        <v>230500</v>
      </c>
      <c r="C5771" s="34">
        <v>43</v>
      </c>
      <c r="D5771" t="s">
        <v>55</v>
      </c>
      <c r="E5771" s="34" t="s">
        <v>111</v>
      </c>
      <c r="F5771">
        <v>24.9</v>
      </c>
      <c r="H5771" s="8"/>
      <c r="I5771" s="8"/>
      <c r="J5771" t="s">
        <v>47268</v>
      </c>
    </row>
    <row r="5772" spans="1:10" x14ac:dyDescent="0.3">
      <c r="A5772" s="34" t="s">
        <v>5902</v>
      </c>
      <c r="B5772">
        <v>184000</v>
      </c>
      <c r="C5772" s="34">
        <v>35</v>
      </c>
      <c r="D5772" t="s">
        <v>52</v>
      </c>
      <c r="E5772" s="34" t="s">
        <v>60</v>
      </c>
      <c r="F5772">
        <v>20.2</v>
      </c>
      <c r="H5772" s="8">
        <v>132315.9</v>
      </c>
      <c r="I5772" s="8">
        <v>1648.91</v>
      </c>
      <c r="J5772" t="s">
        <v>47267</v>
      </c>
    </row>
    <row r="5773" spans="1:10" x14ac:dyDescent="0.3">
      <c r="A5773" s="34" t="s">
        <v>5903</v>
      </c>
      <c r="B5773">
        <v>349000</v>
      </c>
      <c r="C5773" s="34">
        <v>53</v>
      </c>
      <c r="D5773" t="s">
        <v>52</v>
      </c>
      <c r="E5773" s="34" t="s">
        <v>179</v>
      </c>
      <c r="F5773">
        <v>31.1</v>
      </c>
      <c r="H5773" s="8">
        <v>324064.89</v>
      </c>
      <c r="I5773" s="8">
        <v>6338</v>
      </c>
      <c r="J5773" t="s">
        <v>47267</v>
      </c>
    </row>
    <row r="5774" spans="1:10" x14ac:dyDescent="0.3">
      <c r="A5774" s="34" t="s">
        <v>5904</v>
      </c>
      <c r="B5774">
        <v>154000</v>
      </c>
      <c r="C5774" s="34">
        <v>37</v>
      </c>
      <c r="D5774" t="s">
        <v>52</v>
      </c>
      <c r="E5774" s="34" t="s">
        <v>272</v>
      </c>
      <c r="F5774">
        <v>44.1</v>
      </c>
      <c r="H5774" s="8">
        <v>129468.68</v>
      </c>
      <c r="I5774" s="8">
        <v>2298.09</v>
      </c>
      <c r="J5774" t="s">
        <v>47267</v>
      </c>
    </row>
    <row r="5775" spans="1:10" x14ac:dyDescent="0.3">
      <c r="A5775" s="34" t="s">
        <v>5905</v>
      </c>
      <c r="B5775">
        <v>612500</v>
      </c>
      <c r="C5775" s="34">
        <v>35</v>
      </c>
      <c r="D5775" t="s">
        <v>55</v>
      </c>
      <c r="E5775" s="34" t="s">
        <v>130</v>
      </c>
      <c r="F5775">
        <v>34.299999999999997</v>
      </c>
      <c r="H5775" s="8">
        <v>440513.03</v>
      </c>
      <c r="I5775" s="8">
        <v>5097.5200000000004</v>
      </c>
      <c r="J5775" t="s">
        <v>47267</v>
      </c>
    </row>
    <row r="5776" spans="1:10" x14ac:dyDescent="0.3">
      <c r="A5776" s="34" t="s">
        <v>5906</v>
      </c>
      <c r="B5776">
        <v>92500</v>
      </c>
      <c r="C5776" s="34">
        <v>30</v>
      </c>
      <c r="D5776" t="s">
        <v>52</v>
      </c>
      <c r="E5776" s="34" t="s">
        <v>124</v>
      </c>
      <c r="F5776">
        <v>29.9</v>
      </c>
      <c r="H5776" s="8">
        <v>82660.84</v>
      </c>
      <c r="I5776" s="8">
        <v>1125.23</v>
      </c>
      <c r="J5776" t="s">
        <v>47267</v>
      </c>
    </row>
    <row r="5777" spans="1:10" x14ac:dyDescent="0.3">
      <c r="A5777" s="34" t="s">
        <v>5907</v>
      </c>
      <c r="B5777">
        <v>68500</v>
      </c>
      <c r="C5777" s="34">
        <v>69</v>
      </c>
      <c r="D5777" t="s">
        <v>55</v>
      </c>
      <c r="E5777" s="34" t="s">
        <v>78</v>
      </c>
      <c r="F5777">
        <v>48.3</v>
      </c>
      <c r="H5777" s="8">
        <v>61122.86</v>
      </c>
      <c r="I5777" s="8">
        <v>820.32</v>
      </c>
      <c r="J5777" t="s">
        <v>47267</v>
      </c>
    </row>
    <row r="5778" spans="1:10" x14ac:dyDescent="0.3">
      <c r="A5778" s="34" t="s">
        <v>5908</v>
      </c>
      <c r="B5778">
        <v>288500</v>
      </c>
      <c r="C5778" s="34">
        <v>40</v>
      </c>
      <c r="D5778" t="s">
        <v>55</v>
      </c>
      <c r="E5778" s="34" t="s">
        <v>60</v>
      </c>
      <c r="F5778">
        <v>27.7</v>
      </c>
      <c r="H5778" s="8"/>
      <c r="I5778" s="8"/>
      <c r="J5778" t="s">
        <v>47268</v>
      </c>
    </row>
    <row r="5779" spans="1:10" x14ac:dyDescent="0.3">
      <c r="A5779" s="34" t="s">
        <v>5909</v>
      </c>
      <c r="B5779">
        <v>68500</v>
      </c>
      <c r="C5779" s="34">
        <v>39</v>
      </c>
      <c r="D5779" t="s">
        <v>55</v>
      </c>
      <c r="E5779" s="34" t="s">
        <v>314</v>
      </c>
      <c r="F5779">
        <v>39.6</v>
      </c>
      <c r="H5779" s="8">
        <v>60265.38</v>
      </c>
      <c r="I5779" s="8">
        <v>704.79</v>
      </c>
      <c r="J5779" t="s">
        <v>47267</v>
      </c>
    </row>
    <row r="5780" spans="1:10" x14ac:dyDescent="0.3">
      <c r="A5780" s="34" t="s">
        <v>5910</v>
      </c>
      <c r="B5780">
        <v>612500</v>
      </c>
      <c r="C5780" s="34">
        <v>27</v>
      </c>
      <c r="D5780" t="s">
        <v>52</v>
      </c>
      <c r="E5780" s="34" t="s">
        <v>76</v>
      </c>
      <c r="F5780">
        <v>46.3</v>
      </c>
      <c r="G5780">
        <v>136</v>
      </c>
      <c r="H5780" s="8">
        <v>570504.46</v>
      </c>
      <c r="I5780" s="8">
        <v>60799.33</v>
      </c>
      <c r="J5780" t="s">
        <v>47267</v>
      </c>
    </row>
    <row r="5781" spans="1:10" x14ac:dyDescent="0.3">
      <c r="A5781" s="34" t="s">
        <v>5911</v>
      </c>
      <c r="B5781">
        <v>282000</v>
      </c>
      <c r="C5781" s="34">
        <v>64</v>
      </c>
      <c r="D5781" t="s">
        <v>52</v>
      </c>
      <c r="E5781" s="34" t="s">
        <v>126</v>
      </c>
      <c r="F5781">
        <v>21.8</v>
      </c>
      <c r="H5781" s="8">
        <v>201063.51</v>
      </c>
      <c r="I5781" s="8">
        <v>2351.4</v>
      </c>
      <c r="J5781" t="s">
        <v>47267</v>
      </c>
    </row>
    <row r="5782" spans="1:10" x14ac:dyDescent="0.3">
      <c r="A5782" s="34" t="s">
        <v>5912</v>
      </c>
      <c r="B5782">
        <v>88000</v>
      </c>
      <c r="C5782" s="34">
        <v>36</v>
      </c>
      <c r="D5782" t="s">
        <v>52</v>
      </c>
      <c r="E5782" s="34" t="s">
        <v>208</v>
      </c>
      <c r="F5782">
        <v>44.4</v>
      </c>
      <c r="H5782" s="8"/>
      <c r="I5782" s="8"/>
      <c r="J5782" t="s">
        <v>47268</v>
      </c>
    </row>
    <row r="5783" spans="1:10" x14ac:dyDescent="0.3">
      <c r="A5783" s="34" t="s">
        <v>5913</v>
      </c>
      <c r="B5783">
        <v>100000</v>
      </c>
      <c r="C5783" s="34">
        <v>52</v>
      </c>
      <c r="D5783" t="s">
        <v>52</v>
      </c>
      <c r="E5783" s="34" t="s">
        <v>124</v>
      </c>
      <c r="F5783">
        <v>29.6</v>
      </c>
      <c r="H5783" s="8">
        <v>87534.9</v>
      </c>
      <c r="I5783" s="8">
        <v>1711.99</v>
      </c>
      <c r="J5783" t="s">
        <v>47267</v>
      </c>
    </row>
    <row r="5784" spans="1:10" x14ac:dyDescent="0.3">
      <c r="A5784" s="34" t="s">
        <v>5914</v>
      </c>
      <c r="B5784">
        <v>48000</v>
      </c>
      <c r="C5784" s="34">
        <v>31</v>
      </c>
      <c r="D5784" t="s">
        <v>55</v>
      </c>
      <c r="E5784" s="34" t="s">
        <v>99</v>
      </c>
      <c r="F5784">
        <v>27</v>
      </c>
      <c r="H5784" s="8"/>
      <c r="I5784" s="8"/>
      <c r="J5784" t="s">
        <v>47268</v>
      </c>
    </row>
    <row r="5785" spans="1:10" x14ac:dyDescent="0.3">
      <c r="A5785" s="34" t="s">
        <v>5915</v>
      </c>
      <c r="B5785">
        <v>136500</v>
      </c>
      <c r="C5785" s="34">
        <v>45</v>
      </c>
      <c r="D5785" t="s">
        <v>52</v>
      </c>
      <c r="E5785" s="34" t="s">
        <v>263</v>
      </c>
      <c r="F5785">
        <v>16.100000000000001</v>
      </c>
      <c r="H5785" s="8"/>
      <c r="I5785" s="8"/>
      <c r="J5785" t="s">
        <v>47268</v>
      </c>
    </row>
    <row r="5786" spans="1:10" x14ac:dyDescent="0.3">
      <c r="A5786" s="34" t="s">
        <v>5916</v>
      </c>
      <c r="B5786">
        <v>41000</v>
      </c>
      <c r="C5786" s="34">
        <v>28</v>
      </c>
      <c r="D5786" t="s">
        <v>55</v>
      </c>
      <c r="E5786" s="34" t="s">
        <v>101</v>
      </c>
      <c r="F5786">
        <v>2.9</v>
      </c>
      <c r="H5786" s="8">
        <v>36071.18</v>
      </c>
      <c r="I5786" s="8">
        <v>421.85</v>
      </c>
      <c r="J5786" t="s">
        <v>47267</v>
      </c>
    </row>
    <row r="5787" spans="1:10" x14ac:dyDescent="0.3">
      <c r="A5787" s="34" t="s">
        <v>5917</v>
      </c>
      <c r="B5787">
        <v>55000</v>
      </c>
      <c r="C5787" s="34">
        <v>44</v>
      </c>
      <c r="D5787" t="s">
        <v>55</v>
      </c>
      <c r="E5787" s="34" t="s">
        <v>60</v>
      </c>
      <c r="F5787">
        <v>17.399999999999999</v>
      </c>
      <c r="H5787" s="8"/>
      <c r="I5787" s="8"/>
      <c r="J5787" t="s">
        <v>47268</v>
      </c>
    </row>
    <row r="5788" spans="1:10" x14ac:dyDescent="0.3">
      <c r="A5788" s="34" t="s">
        <v>5918</v>
      </c>
      <c r="B5788">
        <v>490000</v>
      </c>
      <c r="C5788" s="34">
        <v>21</v>
      </c>
      <c r="D5788" t="s">
        <v>55</v>
      </c>
      <c r="E5788" s="34" t="s">
        <v>126</v>
      </c>
      <c r="F5788">
        <v>38</v>
      </c>
      <c r="H5788" s="8">
        <v>359683.64</v>
      </c>
      <c r="I5788" s="8">
        <v>5172.1499999999996</v>
      </c>
      <c r="J5788" t="s">
        <v>47267</v>
      </c>
    </row>
    <row r="5789" spans="1:10" x14ac:dyDescent="0.3">
      <c r="A5789" s="34" t="s">
        <v>5919</v>
      </c>
      <c r="B5789">
        <v>33000</v>
      </c>
      <c r="C5789" s="34">
        <v>31</v>
      </c>
      <c r="D5789" t="s">
        <v>52</v>
      </c>
      <c r="E5789" s="34" t="s">
        <v>124</v>
      </c>
      <c r="F5789">
        <v>18</v>
      </c>
      <c r="H5789" s="8"/>
      <c r="I5789" s="8"/>
      <c r="J5789" t="s">
        <v>47268</v>
      </c>
    </row>
    <row r="5790" spans="1:10" x14ac:dyDescent="0.3">
      <c r="A5790" s="34" t="s">
        <v>5920</v>
      </c>
      <c r="B5790">
        <v>136000</v>
      </c>
      <c r="C5790" s="34">
        <v>39</v>
      </c>
      <c r="D5790" t="s">
        <v>55</v>
      </c>
      <c r="E5790" s="34" t="s">
        <v>322</v>
      </c>
      <c r="F5790">
        <v>34</v>
      </c>
      <c r="H5790" s="8"/>
      <c r="I5790" s="8"/>
      <c r="J5790" t="s">
        <v>47268</v>
      </c>
    </row>
    <row r="5791" spans="1:10" x14ac:dyDescent="0.3">
      <c r="A5791" s="34" t="s">
        <v>5921</v>
      </c>
      <c r="B5791">
        <v>122500</v>
      </c>
      <c r="C5791" s="34">
        <v>35</v>
      </c>
      <c r="D5791" t="s">
        <v>55</v>
      </c>
      <c r="E5791" s="34" t="s">
        <v>498</v>
      </c>
      <c r="F5791">
        <v>32.6</v>
      </c>
      <c r="H5791" s="8"/>
      <c r="I5791" s="8"/>
      <c r="J5791" t="s">
        <v>47268</v>
      </c>
    </row>
    <row r="5792" spans="1:10" x14ac:dyDescent="0.3">
      <c r="A5792" s="34" t="s">
        <v>5922</v>
      </c>
      <c r="B5792">
        <v>200000</v>
      </c>
      <c r="C5792" s="34">
        <v>35</v>
      </c>
      <c r="D5792" t="s">
        <v>55</v>
      </c>
      <c r="E5792" s="34" t="s">
        <v>65</v>
      </c>
      <c r="F5792">
        <v>29.8</v>
      </c>
      <c r="H5792" s="8">
        <v>185710.52</v>
      </c>
      <c r="I5792" s="8">
        <v>3632.09</v>
      </c>
      <c r="J5792" t="s">
        <v>47267</v>
      </c>
    </row>
    <row r="5793" spans="1:10" x14ac:dyDescent="0.3">
      <c r="A5793" s="34" t="s">
        <v>5923</v>
      </c>
      <c r="B5793">
        <v>262000</v>
      </c>
      <c r="C5793" s="34">
        <v>31</v>
      </c>
      <c r="D5793" t="s">
        <v>55</v>
      </c>
      <c r="E5793" s="34" t="s">
        <v>147</v>
      </c>
      <c r="F5793">
        <v>49.6</v>
      </c>
      <c r="H5793" s="8"/>
      <c r="I5793" s="8"/>
      <c r="J5793" t="s">
        <v>47268</v>
      </c>
    </row>
    <row r="5794" spans="1:10" x14ac:dyDescent="0.3">
      <c r="A5794" s="34" t="s">
        <v>5924</v>
      </c>
      <c r="B5794">
        <v>288500</v>
      </c>
      <c r="C5794" s="34">
        <v>38</v>
      </c>
      <c r="D5794" t="s">
        <v>55</v>
      </c>
      <c r="E5794" s="34" t="s">
        <v>124</v>
      </c>
      <c r="F5794">
        <v>30.5</v>
      </c>
      <c r="H5794" s="8">
        <v>141420.15</v>
      </c>
      <c r="I5794" s="8">
        <v>1653.88</v>
      </c>
      <c r="J5794" t="s">
        <v>47267</v>
      </c>
    </row>
    <row r="5795" spans="1:10" x14ac:dyDescent="0.3">
      <c r="A5795" s="34" t="s">
        <v>5925</v>
      </c>
      <c r="B5795">
        <v>41000</v>
      </c>
      <c r="C5795" s="34">
        <v>53</v>
      </c>
      <c r="D5795" t="s">
        <v>52</v>
      </c>
      <c r="E5795" s="34" t="s">
        <v>150</v>
      </c>
      <c r="F5795">
        <v>36.299999999999997</v>
      </c>
      <c r="H5795" s="8">
        <v>36418.33</v>
      </c>
      <c r="I5795" s="8">
        <v>467.81</v>
      </c>
      <c r="J5795" t="s">
        <v>47267</v>
      </c>
    </row>
    <row r="5796" spans="1:10" x14ac:dyDescent="0.3">
      <c r="A5796" s="34" t="s">
        <v>5926</v>
      </c>
      <c r="B5796">
        <v>37000</v>
      </c>
      <c r="C5796" s="34">
        <v>37</v>
      </c>
      <c r="D5796" t="s">
        <v>52</v>
      </c>
      <c r="E5796" s="34" t="s">
        <v>56</v>
      </c>
      <c r="F5796">
        <v>30.6</v>
      </c>
      <c r="H5796" s="8">
        <v>19444.830000000002</v>
      </c>
      <c r="I5796" s="8">
        <v>242.32</v>
      </c>
      <c r="J5796" t="s">
        <v>47267</v>
      </c>
    </row>
    <row r="5797" spans="1:10" x14ac:dyDescent="0.3">
      <c r="A5797" s="34" t="s">
        <v>5927</v>
      </c>
      <c r="B5797">
        <v>92500</v>
      </c>
      <c r="C5797" s="34">
        <v>35</v>
      </c>
      <c r="D5797" t="s">
        <v>52</v>
      </c>
      <c r="E5797" s="34" t="s">
        <v>67</v>
      </c>
      <c r="F5797">
        <v>33.4</v>
      </c>
      <c r="H5797" s="8">
        <v>46001.82</v>
      </c>
      <c r="I5797" s="8">
        <v>590.91999999999996</v>
      </c>
      <c r="J5797" t="s">
        <v>47267</v>
      </c>
    </row>
    <row r="5798" spans="1:10" x14ac:dyDescent="0.3">
      <c r="A5798" s="34" t="s">
        <v>5928</v>
      </c>
      <c r="B5798">
        <v>367500</v>
      </c>
      <c r="C5798" s="34">
        <v>19</v>
      </c>
      <c r="D5798" t="s">
        <v>52</v>
      </c>
      <c r="E5798" s="34" t="s">
        <v>208</v>
      </c>
      <c r="F5798">
        <v>34.700000000000003</v>
      </c>
      <c r="H5798" s="8">
        <v>269762.67</v>
      </c>
      <c r="I5798" s="8">
        <v>3879.11</v>
      </c>
      <c r="J5798" t="s">
        <v>47267</v>
      </c>
    </row>
    <row r="5799" spans="1:10" x14ac:dyDescent="0.3">
      <c r="A5799" s="34" t="s">
        <v>5929</v>
      </c>
      <c r="B5799">
        <v>122500</v>
      </c>
      <c r="C5799" s="34">
        <v>32</v>
      </c>
      <c r="D5799" t="s">
        <v>52</v>
      </c>
      <c r="E5799" s="34" t="s">
        <v>179</v>
      </c>
      <c r="F5799">
        <v>30.2</v>
      </c>
      <c r="H5799" s="8">
        <v>88461.77</v>
      </c>
      <c r="I5799" s="8">
        <v>1136.33</v>
      </c>
      <c r="J5799" t="s">
        <v>47267</v>
      </c>
    </row>
    <row r="5800" spans="1:10" x14ac:dyDescent="0.3">
      <c r="A5800" s="34" t="s">
        <v>5930</v>
      </c>
      <c r="B5800">
        <v>131000</v>
      </c>
      <c r="C5800" s="34">
        <v>67</v>
      </c>
      <c r="D5800" t="s">
        <v>52</v>
      </c>
      <c r="E5800" s="34" t="s">
        <v>78</v>
      </c>
      <c r="F5800">
        <v>24.7</v>
      </c>
      <c r="H5800" s="8"/>
      <c r="I5800" s="8"/>
      <c r="J5800" t="s">
        <v>47268</v>
      </c>
    </row>
    <row r="5801" spans="1:10" x14ac:dyDescent="0.3">
      <c r="A5801" s="34" t="s">
        <v>5931</v>
      </c>
      <c r="B5801">
        <v>38500</v>
      </c>
      <c r="C5801" s="34">
        <v>23</v>
      </c>
      <c r="D5801" t="s">
        <v>55</v>
      </c>
      <c r="E5801" s="34" t="s">
        <v>116</v>
      </c>
      <c r="F5801">
        <v>24.7</v>
      </c>
      <c r="H5801" s="8"/>
      <c r="I5801" s="8"/>
      <c r="J5801" t="s">
        <v>47268</v>
      </c>
    </row>
    <row r="5802" spans="1:10" x14ac:dyDescent="0.3">
      <c r="A5802" s="34" t="s">
        <v>5932</v>
      </c>
      <c r="B5802">
        <v>322500</v>
      </c>
      <c r="C5802" s="34">
        <v>24</v>
      </c>
      <c r="D5802" t="s">
        <v>52</v>
      </c>
      <c r="E5802" s="34" t="s">
        <v>65</v>
      </c>
      <c r="F5802">
        <v>19.5</v>
      </c>
      <c r="G5802">
        <v>289</v>
      </c>
      <c r="H5802" s="8">
        <v>314001.8</v>
      </c>
      <c r="I5802" s="8">
        <v>69972.479999999996</v>
      </c>
      <c r="J5802" t="s">
        <v>47267</v>
      </c>
    </row>
    <row r="5803" spans="1:10" x14ac:dyDescent="0.3">
      <c r="A5803" s="34" t="s">
        <v>5933</v>
      </c>
      <c r="B5803">
        <v>617500</v>
      </c>
      <c r="C5803" s="34">
        <v>20</v>
      </c>
      <c r="D5803" t="s">
        <v>55</v>
      </c>
      <c r="E5803" s="34" t="s">
        <v>53</v>
      </c>
      <c r="F5803">
        <v>32.200000000000003</v>
      </c>
      <c r="G5803">
        <v>198</v>
      </c>
      <c r="H5803" s="8">
        <v>587405.87</v>
      </c>
      <c r="I5803" s="8">
        <v>69109.179999999993</v>
      </c>
      <c r="J5803" t="s">
        <v>47267</v>
      </c>
    </row>
    <row r="5804" spans="1:10" x14ac:dyDescent="0.3">
      <c r="A5804" s="34" t="s">
        <v>5934</v>
      </c>
      <c r="B5804">
        <v>30000</v>
      </c>
      <c r="C5804" s="34">
        <v>21</v>
      </c>
      <c r="D5804" t="s">
        <v>55</v>
      </c>
      <c r="E5804" s="34" t="s">
        <v>56</v>
      </c>
      <c r="F5804">
        <v>43.3</v>
      </c>
      <c r="H5804" s="8"/>
      <c r="I5804" s="8"/>
      <c r="J5804" t="s">
        <v>47268</v>
      </c>
    </row>
    <row r="5805" spans="1:10" x14ac:dyDescent="0.3">
      <c r="A5805" s="34" t="s">
        <v>5935</v>
      </c>
      <c r="B5805">
        <v>374000</v>
      </c>
      <c r="C5805" s="34">
        <v>23</v>
      </c>
      <c r="D5805" t="s">
        <v>55</v>
      </c>
      <c r="E5805" s="34" t="s">
        <v>111</v>
      </c>
      <c r="F5805">
        <v>39</v>
      </c>
      <c r="H5805" s="8">
        <v>266658.63</v>
      </c>
      <c r="I5805" s="8">
        <v>3118.52</v>
      </c>
      <c r="J5805" t="s">
        <v>47267</v>
      </c>
    </row>
    <row r="5806" spans="1:10" x14ac:dyDescent="0.3">
      <c r="A5806" s="34" t="s">
        <v>5936</v>
      </c>
      <c r="B5806">
        <v>119000</v>
      </c>
      <c r="C5806" s="34">
        <v>56</v>
      </c>
      <c r="D5806" t="s">
        <v>52</v>
      </c>
      <c r="E5806" s="34" t="s">
        <v>179</v>
      </c>
      <c r="F5806">
        <v>43.6</v>
      </c>
      <c r="H5806" s="8">
        <v>100015.61</v>
      </c>
      <c r="I5806" s="8">
        <v>1335.47</v>
      </c>
      <c r="J5806" t="s">
        <v>47267</v>
      </c>
    </row>
    <row r="5807" spans="1:10" x14ac:dyDescent="0.3">
      <c r="A5807" s="34" t="s">
        <v>5937</v>
      </c>
      <c r="B5807">
        <v>680500</v>
      </c>
      <c r="C5807" s="34">
        <v>44</v>
      </c>
      <c r="D5807" t="s">
        <v>52</v>
      </c>
      <c r="E5807" s="34" t="s">
        <v>208</v>
      </c>
      <c r="F5807">
        <v>46.5</v>
      </c>
      <c r="H5807" s="8">
        <v>598695</v>
      </c>
      <c r="I5807" s="8">
        <v>7001.62</v>
      </c>
      <c r="J5807" t="s">
        <v>47267</v>
      </c>
    </row>
    <row r="5808" spans="1:10" x14ac:dyDescent="0.3">
      <c r="A5808" s="34" t="s">
        <v>5938</v>
      </c>
      <c r="B5808">
        <v>163500</v>
      </c>
      <c r="C5808" s="34">
        <v>66</v>
      </c>
      <c r="D5808" t="s">
        <v>52</v>
      </c>
      <c r="E5808" s="34" t="s">
        <v>156</v>
      </c>
      <c r="F5808">
        <v>2</v>
      </c>
      <c r="H5808" s="8"/>
      <c r="I5808" s="8"/>
      <c r="J5808" t="s">
        <v>47268</v>
      </c>
    </row>
    <row r="5809" spans="1:10" x14ac:dyDescent="0.3">
      <c r="A5809" s="34" t="s">
        <v>5939</v>
      </c>
      <c r="B5809">
        <v>428000</v>
      </c>
      <c r="C5809" s="34">
        <v>28</v>
      </c>
      <c r="D5809" t="s">
        <v>52</v>
      </c>
      <c r="E5809" s="34" t="s">
        <v>78</v>
      </c>
      <c r="F5809">
        <v>42.2</v>
      </c>
      <c r="H5809" s="8"/>
      <c r="I5809" s="8"/>
      <c r="J5809" t="s">
        <v>47268</v>
      </c>
    </row>
    <row r="5810" spans="1:10" x14ac:dyDescent="0.3">
      <c r="A5810" s="34" t="s">
        <v>5940</v>
      </c>
      <c r="B5810">
        <v>33000</v>
      </c>
      <c r="C5810" s="34">
        <v>21</v>
      </c>
      <c r="D5810" t="s">
        <v>55</v>
      </c>
      <c r="E5810" s="34" t="s">
        <v>92</v>
      </c>
      <c r="F5810">
        <v>49.5</v>
      </c>
      <c r="H5810" s="8"/>
      <c r="I5810" s="8"/>
      <c r="J5810" t="s">
        <v>47268</v>
      </c>
    </row>
    <row r="5811" spans="1:10" x14ac:dyDescent="0.3">
      <c r="A5811" s="34" t="s">
        <v>5941</v>
      </c>
      <c r="B5811">
        <v>33000</v>
      </c>
      <c r="C5811" s="34">
        <v>34</v>
      </c>
      <c r="D5811" t="s">
        <v>55</v>
      </c>
      <c r="E5811" s="34" t="s">
        <v>147</v>
      </c>
      <c r="F5811">
        <v>34.799999999999997</v>
      </c>
      <c r="H5811" s="8"/>
      <c r="I5811" s="8"/>
      <c r="J5811" t="s">
        <v>47268</v>
      </c>
    </row>
    <row r="5812" spans="1:10" x14ac:dyDescent="0.3">
      <c r="A5812" s="34" t="s">
        <v>5942</v>
      </c>
      <c r="B5812">
        <v>154000</v>
      </c>
      <c r="C5812" s="34">
        <v>19</v>
      </c>
      <c r="D5812" t="s">
        <v>55</v>
      </c>
      <c r="E5812" s="34" t="s">
        <v>124</v>
      </c>
      <c r="F5812">
        <v>13.8</v>
      </c>
      <c r="G5812">
        <v>228</v>
      </c>
      <c r="H5812" s="8">
        <v>147750.57999999999</v>
      </c>
      <c r="I5812" s="8">
        <v>16996.59</v>
      </c>
      <c r="J5812" t="s">
        <v>47267</v>
      </c>
    </row>
    <row r="5813" spans="1:10" x14ac:dyDescent="0.3">
      <c r="A5813" s="34" t="s">
        <v>5943</v>
      </c>
      <c r="B5813">
        <v>105000</v>
      </c>
      <c r="C5813" s="34">
        <v>29</v>
      </c>
      <c r="D5813" t="s">
        <v>52</v>
      </c>
      <c r="E5813" s="34" t="s">
        <v>111</v>
      </c>
      <c r="F5813">
        <v>43</v>
      </c>
      <c r="H5813" s="8"/>
      <c r="I5813" s="8"/>
      <c r="J5813" t="s">
        <v>47268</v>
      </c>
    </row>
    <row r="5814" spans="1:10" x14ac:dyDescent="0.3">
      <c r="A5814" s="34" t="s">
        <v>5944</v>
      </c>
      <c r="B5814">
        <v>496500</v>
      </c>
      <c r="C5814" s="34">
        <v>39</v>
      </c>
      <c r="D5814" t="s">
        <v>52</v>
      </c>
      <c r="E5814" s="34" t="s">
        <v>53</v>
      </c>
      <c r="F5814">
        <v>37.799999999999997</v>
      </c>
      <c r="H5814" s="8">
        <v>432802.09</v>
      </c>
      <c r="I5814" s="8">
        <v>4765.33</v>
      </c>
      <c r="J5814" t="s">
        <v>47267</v>
      </c>
    </row>
    <row r="5815" spans="1:10" x14ac:dyDescent="0.3">
      <c r="A5815" s="34" t="s">
        <v>5945</v>
      </c>
      <c r="B5815">
        <v>65500</v>
      </c>
      <c r="C5815" s="34">
        <v>20</v>
      </c>
      <c r="D5815" t="s">
        <v>52</v>
      </c>
      <c r="E5815" s="34" t="s">
        <v>124</v>
      </c>
      <c r="F5815">
        <v>42.9</v>
      </c>
      <c r="H5815" s="8"/>
      <c r="I5815" s="8"/>
      <c r="J5815" t="s">
        <v>47268</v>
      </c>
    </row>
    <row r="5816" spans="1:10" x14ac:dyDescent="0.3">
      <c r="A5816" s="34" t="s">
        <v>5946</v>
      </c>
      <c r="B5816">
        <v>75000</v>
      </c>
      <c r="C5816" s="34">
        <v>21</v>
      </c>
      <c r="D5816" t="s">
        <v>52</v>
      </c>
      <c r="E5816" s="34" t="s">
        <v>120</v>
      </c>
      <c r="F5816">
        <v>36.799999999999997</v>
      </c>
      <c r="G5816">
        <v>320</v>
      </c>
      <c r="H5816" s="8">
        <v>73686.929999999993</v>
      </c>
      <c r="I5816" s="8">
        <v>9006.59</v>
      </c>
      <c r="J5816" t="s">
        <v>47267</v>
      </c>
    </row>
    <row r="5817" spans="1:10" x14ac:dyDescent="0.3">
      <c r="A5817" s="34" t="s">
        <v>5947</v>
      </c>
      <c r="B5817">
        <v>490000</v>
      </c>
      <c r="C5817" s="34">
        <v>38</v>
      </c>
      <c r="D5817" t="s">
        <v>55</v>
      </c>
      <c r="E5817" s="34" t="s">
        <v>87</v>
      </c>
      <c r="F5817">
        <v>34</v>
      </c>
      <c r="H5817" s="8">
        <v>353847.19</v>
      </c>
      <c r="I5817" s="8">
        <v>4545.34</v>
      </c>
      <c r="J5817" t="s">
        <v>47267</v>
      </c>
    </row>
    <row r="5818" spans="1:10" x14ac:dyDescent="0.3">
      <c r="A5818" s="34" t="s">
        <v>5948</v>
      </c>
      <c r="B5818">
        <v>61500</v>
      </c>
      <c r="C5818" s="34">
        <v>46</v>
      </c>
      <c r="D5818" t="s">
        <v>52</v>
      </c>
      <c r="E5818" s="34" t="s">
        <v>140</v>
      </c>
      <c r="F5818">
        <v>16.399999999999999</v>
      </c>
      <c r="H5818" s="8">
        <v>51943.45</v>
      </c>
      <c r="I5818" s="8">
        <v>520.69000000000005</v>
      </c>
      <c r="J5818" t="s">
        <v>47267</v>
      </c>
    </row>
    <row r="5819" spans="1:10" x14ac:dyDescent="0.3">
      <c r="A5819" s="34" t="s">
        <v>5949</v>
      </c>
      <c r="B5819">
        <v>204500</v>
      </c>
      <c r="C5819" s="34">
        <v>58</v>
      </c>
      <c r="D5819" t="s">
        <v>52</v>
      </c>
      <c r="E5819" s="34" t="s">
        <v>287</v>
      </c>
      <c r="F5819">
        <v>14.2</v>
      </c>
      <c r="H5819" s="8">
        <v>61883.17</v>
      </c>
      <c r="I5819" s="8">
        <v>762.74</v>
      </c>
      <c r="J5819" t="s">
        <v>47267</v>
      </c>
    </row>
    <row r="5820" spans="1:10" x14ac:dyDescent="0.3">
      <c r="A5820" s="34" t="s">
        <v>5950</v>
      </c>
      <c r="B5820">
        <v>35000</v>
      </c>
      <c r="C5820" s="34">
        <v>25</v>
      </c>
      <c r="D5820" t="s">
        <v>55</v>
      </c>
      <c r="E5820" s="34" t="s">
        <v>384</v>
      </c>
      <c r="F5820">
        <v>19.8</v>
      </c>
      <c r="H5820" s="8">
        <v>16710.68</v>
      </c>
      <c r="I5820" s="8">
        <v>205.97</v>
      </c>
      <c r="J5820" t="s">
        <v>47267</v>
      </c>
    </row>
    <row r="5821" spans="1:10" x14ac:dyDescent="0.3">
      <c r="A5821" s="34" t="s">
        <v>5951</v>
      </c>
      <c r="B5821">
        <v>33000</v>
      </c>
      <c r="C5821" s="34">
        <v>19</v>
      </c>
      <c r="D5821" t="s">
        <v>55</v>
      </c>
      <c r="E5821" s="34" t="s">
        <v>65</v>
      </c>
      <c r="F5821">
        <v>8.1999999999999993</v>
      </c>
      <c r="H5821" s="8"/>
      <c r="I5821" s="8"/>
      <c r="J5821" t="s">
        <v>47268</v>
      </c>
    </row>
    <row r="5822" spans="1:10" x14ac:dyDescent="0.3">
      <c r="A5822" s="34" t="s">
        <v>5952</v>
      </c>
      <c r="B5822">
        <v>55000</v>
      </c>
      <c r="C5822" s="34">
        <v>63</v>
      </c>
      <c r="D5822" t="s">
        <v>52</v>
      </c>
      <c r="E5822" s="34" t="s">
        <v>498</v>
      </c>
      <c r="F5822">
        <v>12.6</v>
      </c>
      <c r="H5822" s="8"/>
      <c r="I5822" s="8"/>
      <c r="J5822" t="s">
        <v>47268</v>
      </c>
    </row>
    <row r="5823" spans="1:10" x14ac:dyDescent="0.3">
      <c r="A5823" s="34" t="s">
        <v>5953</v>
      </c>
      <c r="B5823">
        <v>509000</v>
      </c>
      <c r="C5823" s="34">
        <v>21</v>
      </c>
      <c r="D5823" t="s">
        <v>52</v>
      </c>
      <c r="E5823" s="34" t="s">
        <v>126</v>
      </c>
      <c r="F5823">
        <v>46.7</v>
      </c>
      <c r="G5823">
        <v>166</v>
      </c>
      <c r="H5823" s="8">
        <v>480092.91</v>
      </c>
      <c r="I5823" s="8">
        <v>56810.44</v>
      </c>
      <c r="J5823" t="s">
        <v>47267</v>
      </c>
    </row>
    <row r="5824" spans="1:10" x14ac:dyDescent="0.3">
      <c r="A5824" s="34" t="s">
        <v>5954</v>
      </c>
      <c r="B5824">
        <v>218000</v>
      </c>
      <c r="C5824" s="34">
        <v>39</v>
      </c>
      <c r="D5824" t="s">
        <v>52</v>
      </c>
      <c r="E5824" s="34" t="s">
        <v>365</v>
      </c>
      <c r="F5824">
        <v>25.3</v>
      </c>
      <c r="H5824" s="8"/>
      <c r="I5824" s="8"/>
      <c r="J5824" t="s">
        <v>47268</v>
      </c>
    </row>
    <row r="5825" spans="1:10" x14ac:dyDescent="0.3">
      <c r="A5825" s="34" t="s">
        <v>5955</v>
      </c>
      <c r="B5825">
        <v>181000</v>
      </c>
      <c r="C5825" s="34">
        <v>22</v>
      </c>
      <c r="D5825" t="s">
        <v>52</v>
      </c>
      <c r="E5825" s="34" t="s">
        <v>105</v>
      </c>
      <c r="F5825">
        <v>35</v>
      </c>
      <c r="H5825" s="8">
        <v>159241.41</v>
      </c>
      <c r="I5825" s="8">
        <v>1862.3</v>
      </c>
      <c r="J5825" t="s">
        <v>47267</v>
      </c>
    </row>
    <row r="5826" spans="1:10" x14ac:dyDescent="0.3">
      <c r="A5826" s="34" t="s">
        <v>5956</v>
      </c>
      <c r="B5826">
        <v>272500</v>
      </c>
      <c r="C5826" s="34">
        <v>35</v>
      </c>
      <c r="D5826" t="s">
        <v>52</v>
      </c>
      <c r="E5826" s="34" t="s">
        <v>78</v>
      </c>
      <c r="F5826">
        <v>48.7</v>
      </c>
      <c r="H5826" s="8"/>
      <c r="I5826" s="8"/>
      <c r="J5826" t="s">
        <v>47268</v>
      </c>
    </row>
    <row r="5827" spans="1:10" x14ac:dyDescent="0.3">
      <c r="A5827" s="34" t="s">
        <v>5957</v>
      </c>
      <c r="B5827">
        <v>82000</v>
      </c>
      <c r="C5827" s="34">
        <v>22</v>
      </c>
      <c r="D5827" t="s">
        <v>52</v>
      </c>
      <c r="E5827" s="34" t="s">
        <v>53</v>
      </c>
      <c r="F5827">
        <v>41.5</v>
      </c>
      <c r="H5827" s="8">
        <v>72609.509999999995</v>
      </c>
      <c r="I5827" s="8">
        <v>904.85</v>
      </c>
      <c r="J5827" t="s">
        <v>47267</v>
      </c>
    </row>
    <row r="5828" spans="1:10" x14ac:dyDescent="0.3">
      <c r="A5828" s="34" t="s">
        <v>5958</v>
      </c>
      <c r="B5828">
        <v>194500</v>
      </c>
      <c r="C5828" s="34">
        <v>60</v>
      </c>
      <c r="D5828" t="s">
        <v>55</v>
      </c>
      <c r="E5828" s="34" t="s">
        <v>56</v>
      </c>
      <c r="F5828">
        <v>27.3</v>
      </c>
      <c r="G5828">
        <v>75</v>
      </c>
      <c r="H5828" s="8">
        <v>179638.37</v>
      </c>
      <c r="I5828" s="8">
        <v>4612.7700000000004</v>
      </c>
      <c r="J5828" t="s">
        <v>47267</v>
      </c>
    </row>
    <row r="5829" spans="1:10" x14ac:dyDescent="0.3">
      <c r="A5829" s="34" t="s">
        <v>5959</v>
      </c>
      <c r="B5829">
        <v>355500</v>
      </c>
      <c r="C5829" s="34">
        <v>25</v>
      </c>
      <c r="D5829" t="s">
        <v>52</v>
      </c>
      <c r="E5829" s="34" t="s">
        <v>103</v>
      </c>
      <c r="F5829">
        <v>45.2</v>
      </c>
      <c r="G5829">
        <v>257</v>
      </c>
      <c r="H5829" s="8">
        <v>325894.12</v>
      </c>
      <c r="I5829" s="8">
        <v>47194.32</v>
      </c>
      <c r="J5829" t="s">
        <v>47267</v>
      </c>
    </row>
    <row r="5830" spans="1:10" x14ac:dyDescent="0.3">
      <c r="A5830" s="34" t="s">
        <v>5960</v>
      </c>
      <c r="B5830">
        <v>406000</v>
      </c>
      <c r="C5830" s="34">
        <v>47</v>
      </c>
      <c r="D5830" t="s">
        <v>52</v>
      </c>
      <c r="E5830" s="34" t="s">
        <v>67</v>
      </c>
      <c r="F5830">
        <v>47.2</v>
      </c>
      <c r="H5830" s="8"/>
      <c r="I5830" s="8"/>
      <c r="J5830" t="s">
        <v>47268</v>
      </c>
    </row>
    <row r="5831" spans="1:10" x14ac:dyDescent="0.3">
      <c r="A5831" s="34" t="s">
        <v>5961</v>
      </c>
      <c r="B5831">
        <v>65500</v>
      </c>
      <c r="C5831" s="34">
        <v>45</v>
      </c>
      <c r="D5831" t="s">
        <v>52</v>
      </c>
      <c r="E5831" s="34" t="s">
        <v>63</v>
      </c>
      <c r="F5831">
        <v>44.7</v>
      </c>
      <c r="H5831" s="8"/>
      <c r="I5831" s="8"/>
      <c r="J5831" t="s">
        <v>47268</v>
      </c>
    </row>
    <row r="5832" spans="1:10" x14ac:dyDescent="0.3">
      <c r="A5832" s="34" t="s">
        <v>5962</v>
      </c>
      <c r="B5832">
        <v>82000</v>
      </c>
      <c r="C5832" s="34">
        <v>30</v>
      </c>
      <c r="D5832" t="s">
        <v>52</v>
      </c>
      <c r="E5832" s="34" t="s">
        <v>101</v>
      </c>
      <c r="F5832">
        <v>21.9</v>
      </c>
      <c r="H5832" s="8">
        <v>16941.310000000001</v>
      </c>
      <c r="I5832" s="8">
        <v>180.96</v>
      </c>
      <c r="J5832" t="s">
        <v>47267</v>
      </c>
    </row>
    <row r="5833" spans="1:10" x14ac:dyDescent="0.3">
      <c r="A5833" s="34" t="s">
        <v>5963</v>
      </c>
      <c r="B5833">
        <v>329500</v>
      </c>
      <c r="C5833" s="34">
        <v>55</v>
      </c>
      <c r="D5833" t="s">
        <v>55</v>
      </c>
      <c r="E5833" s="34" t="s">
        <v>65</v>
      </c>
      <c r="F5833">
        <v>43.8</v>
      </c>
      <c r="H5833" s="8">
        <v>273050.46999999997</v>
      </c>
      <c r="I5833" s="8">
        <v>3507.46</v>
      </c>
      <c r="J5833" t="s">
        <v>47267</v>
      </c>
    </row>
    <row r="5834" spans="1:10" x14ac:dyDescent="0.3">
      <c r="A5834" s="34" t="s">
        <v>5964</v>
      </c>
      <c r="B5834">
        <v>408500</v>
      </c>
      <c r="C5834" s="34">
        <v>20</v>
      </c>
      <c r="D5834" t="s">
        <v>52</v>
      </c>
      <c r="E5834" s="34" t="s">
        <v>314</v>
      </c>
      <c r="F5834">
        <v>36</v>
      </c>
      <c r="H5834" s="8">
        <v>365083.91</v>
      </c>
      <c r="I5834" s="8">
        <v>4614.76</v>
      </c>
      <c r="J5834" t="s">
        <v>47267</v>
      </c>
    </row>
    <row r="5835" spans="1:10" x14ac:dyDescent="0.3">
      <c r="A5835" s="34" t="s">
        <v>5965</v>
      </c>
      <c r="B5835">
        <v>41000</v>
      </c>
      <c r="C5835" s="34">
        <v>31</v>
      </c>
      <c r="D5835" t="s">
        <v>52</v>
      </c>
      <c r="E5835" s="34" t="s">
        <v>356</v>
      </c>
      <c r="F5835">
        <v>31.5</v>
      </c>
      <c r="H5835" s="8"/>
      <c r="I5835" s="8"/>
      <c r="J5835" t="s">
        <v>47268</v>
      </c>
    </row>
    <row r="5836" spans="1:10" x14ac:dyDescent="0.3">
      <c r="A5836" s="34" t="s">
        <v>5966</v>
      </c>
      <c r="B5836">
        <v>433000</v>
      </c>
      <c r="C5836" s="34">
        <v>46</v>
      </c>
      <c r="D5836" t="s">
        <v>52</v>
      </c>
      <c r="E5836" s="34" t="s">
        <v>287</v>
      </c>
      <c r="F5836">
        <v>36.299999999999997</v>
      </c>
      <c r="G5836">
        <v>106</v>
      </c>
      <c r="H5836" s="8">
        <v>401941.45</v>
      </c>
      <c r="I5836" s="8">
        <v>47289.13</v>
      </c>
      <c r="J5836" t="s">
        <v>47267</v>
      </c>
    </row>
    <row r="5837" spans="1:10" x14ac:dyDescent="0.3">
      <c r="A5837" s="34" t="s">
        <v>5967</v>
      </c>
      <c r="B5837">
        <v>634000</v>
      </c>
      <c r="C5837" s="34">
        <v>35</v>
      </c>
      <c r="D5837" t="s">
        <v>55</v>
      </c>
      <c r="E5837" s="34" t="s">
        <v>103</v>
      </c>
      <c r="F5837">
        <v>31.1</v>
      </c>
      <c r="H5837" s="8">
        <v>563151.09</v>
      </c>
      <c r="I5837" s="8">
        <v>7233.95</v>
      </c>
      <c r="J5837" t="s">
        <v>47267</v>
      </c>
    </row>
    <row r="5838" spans="1:10" x14ac:dyDescent="0.3">
      <c r="A5838" s="34" t="s">
        <v>5968</v>
      </c>
      <c r="B5838">
        <v>354000</v>
      </c>
      <c r="C5838" s="34">
        <v>45</v>
      </c>
      <c r="D5838" t="s">
        <v>52</v>
      </c>
      <c r="E5838" s="34" t="s">
        <v>56</v>
      </c>
      <c r="F5838">
        <v>47.7</v>
      </c>
      <c r="H5838" s="8">
        <v>316345.19</v>
      </c>
      <c r="I5838" s="8">
        <v>4306.28</v>
      </c>
      <c r="J5838" t="s">
        <v>47267</v>
      </c>
    </row>
    <row r="5839" spans="1:10" x14ac:dyDescent="0.3">
      <c r="A5839" s="34" t="s">
        <v>5969</v>
      </c>
      <c r="B5839">
        <v>163500</v>
      </c>
      <c r="C5839" s="34">
        <v>67</v>
      </c>
      <c r="D5839" t="s">
        <v>55</v>
      </c>
      <c r="E5839" s="34" t="s">
        <v>94</v>
      </c>
      <c r="F5839">
        <v>35.6</v>
      </c>
      <c r="H5839" s="8">
        <v>144776.31</v>
      </c>
      <c r="I5839" s="8">
        <v>1804.19</v>
      </c>
      <c r="J5839" t="s">
        <v>47267</v>
      </c>
    </row>
    <row r="5840" spans="1:10" x14ac:dyDescent="0.3">
      <c r="A5840" s="34" t="s">
        <v>5970</v>
      </c>
      <c r="B5840">
        <v>414000</v>
      </c>
      <c r="C5840" s="34">
        <v>27</v>
      </c>
      <c r="D5840" t="s">
        <v>52</v>
      </c>
      <c r="E5840" s="34" t="s">
        <v>198</v>
      </c>
      <c r="F5840">
        <v>42.4</v>
      </c>
      <c r="H5840" s="8"/>
      <c r="I5840" s="8"/>
      <c r="J5840" t="s">
        <v>47268</v>
      </c>
    </row>
    <row r="5841" spans="1:10" x14ac:dyDescent="0.3">
      <c r="A5841" s="34" t="s">
        <v>5971</v>
      </c>
      <c r="B5841">
        <v>1000000</v>
      </c>
      <c r="C5841" s="34">
        <v>41</v>
      </c>
      <c r="D5841" t="s">
        <v>52</v>
      </c>
      <c r="E5841" s="34" t="s">
        <v>78</v>
      </c>
      <c r="F5841">
        <v>42</v>
      </c>
      <c r="G5841">
        <v>228</v>
      </c>
      <c r="H5841" s="8">
        <v>959419.34</v>
      </c>
      <c r="I5841" s="8">
        <v>110367.39</v>
      </c>
      <c r="J5841" t="s">
        <v>47267</v>
      </c>
    </row>
    <row r="5842" spans="1:10" x14ac:dyDescent="0.3">
      <c r="A5842" s="34" t="s">
        <v>5972</v>
      </c>
      <c r="B5842">
        <v>132000</v>
      </c>
      <c r="C5842" s="34">
        <v>21</v>
      </c>
      <c r="D5842" t="s">
        <v>55</v>
      </c>
      <c r="E5842" s="34" t="s">
        <v>1589</v>
      </c>
      <c r="F5842">
        <v>17.3</v>
      </c>
      <c r="H5842" s="8">
        <v>79777.13</v>
      </c>
      <c r="I5842" s="8">
        <v>852.15</v>
      </c>
      <c r="J5842" t="s">
        <v>47267</v>
      </c>
    </row>
    <row r="5843" spans="1:10" x14ac:dyDescent="0.3">
      <c r="A5843" s="34" t="s">
        <v>5973</v>
      </c>
      <c r="B5843">
        <v>55500</v>
      </c>
      <c r="C5843" s="34">
        <v>53</v>
      </c>
      <c r="D5843" t="s">
        <v>55</v>
      </c>
      <c r="E5843" s="34" t="s">
        <v>507</v>
      </c>
      <c r="F5843">
        <v>42.2</v>
      </c>
      <c r="H5843" s="8">
        <v>39571.03</v>
      </c>
      <c r="I5843" s="8">
        <v>462.78</v>
      </c>
      <c r="J5843" t="s">
        <v>47267</v>
      </c>
    </row>
    <row r="5844" spans="1:10" x14ac:dyDescent="0.3">
      <c r="A5844" s="34" t="s">
        <v>5974</v>
      </c>
      <c r="B5844">
        <v>305000</v>
      </c>
      <c r="C5844" s="34">
        <v>57</v>
      </c>
      <c r="D5844" t="s">
        <v>52</v>
      </c>
      <c r="E5844" s="34" t="s">
        <v>153</v>
      </c>
      <c r="F5844">
        <v>36.200000000000003</v>
      </c>
      <c r="H5844" s="8">
        <v>272179.13</v>
      </c>
      <c r="I5844" s="8">
        <v>3391.95</v>
      </c>
      <c r="J5844" t="s">
        <v>47267</v>
      </c>
    </row>
    <row r="5845" spans="1:10" x14ac:dyDescent="0.3">
      <c r="A5845" s="34" t="s">
        <v>5975</v>
      </c>
      <c r="B5845">
        <v>120000</v>
      </c>
      <c r="C5845" s="34">
        <v>42</v>
      </c>
      <c r="D5845" t="s">
        <v>52</v>
      </c>
      <c r="E5845" s="34" t="s">
        <v>56</v>
      </c>
      <c r="F5845">
        <v>49</v>
      </c>
      <c r="H5845" s="8">
        <v>112394.12</v>
      </c>
      <c r="I5845" s="8">
        <v>2392.1799999999998</v>
      </c>
      <c r="J5845" t="s">
        <v>47267</v>
      </c>
    </row>
    <row r="5846" spans="1:10" x14ac:dyDescent="0.3">
      <c r="A5846" s="34" t="s">
        <v>5976</v>
      </c>
      <c r="B5846">
        <v>120000</v>
      </c>
      <c r="C5846" s="34">
        <v>69</v>
      </c>
      <c r="D5846" t="s">
        <v>52</v>
      </c>
      <c r="E5846" s="34" t="s">
        <v>65</v>
      </c>
      <c r="F5846">
        <v>15</v>
      </c>
      <c r="H5846" s="8"/>
      <c r="I5846" s="8"/>
      <c r="J5846" t="s">
        <v>47268</v>
      </c>
    </row>
    <row r="5847" spans="1:10" x14ac:dyDescent="0.3">
      <c r="A5847" s="34" t="s">
        <v>5977</v>
      </c>
      <c r="B5847">
        <v>204500</v>
      </c>
      <c r="C5847" s="34">
        <v>33</v>
      </c>
      <c r="D5847" t="s">
        <v>55</v>
      </c>
      <c r="E5847" s="34" t="s">
        <v>183</v>
      </c>
      <c r="F5847">
        <v>47.5</v>
      </c>
      <c r="H5847" s="8"/>
      <c r="I5847" s="8"/>
      <c r="J5847" t="s">
        <v>47268</v>
      </c>
    </row>
    <row r="5848" spans="1:10" x14ac:dyDescent="0.3">
      <c r="A5848" s="34" t="s">
        <v>5978</v>
      </c>
      <c r="B5848">
        <v>204500</v>
      </c>
      <c r="C5848" s="34">
        <v>40</v>
      </c>
      <c r="D5848" t="s">
        <v>55</v>
      </c>
      <c r="E5848" s="34" t="s">
        <v>153</v>
      </c>
      <c r="F5848">
        <v>28.3</v>
      </c>
      <c r="H5848" s="8">
        <v>181647.38</v>
      </c>
      <c r="I5848" s="8">
        <v>2333.35</v>
      </c>
      <c r="J5848" t="s">
        <v>47267</v>
      </c>
    </row>
    <row r="5849" spans="1:10" x14ac:dyDescent="0.3">
      <c r="A5849" s="34" t="s">
        <v>5979</v>
      </c>
      <c r="B5849">
        <v>735000</v>
      </c>
      <c r="C5849" s="34">
        <v>55</v>
      </c>
      <c r="D5849" t="s">
        <v>55</v>
      </c>
      <c r="E5849" s="34" t="s">
        <v>85</v>
      </c>
      <c r="F5849">
        <v>10.1</v>
      </c>
      <c r="H5849" s="8"/>
      <c r="I5849" s="8"/>
      <c r="J5849" t="s">
        <v>47268</v>
      </c>
    </row>
    <row r="5850" spans="1:10" x14ac:dyDescent="0.3">
      <c r="A5850" s="34" t="s">
        <v>5980</v>
      </c>
      <c r="B5850">
        <v>55000</v>
      </c>
      <c r="C5850" s="34">
        <v>41</v>
      </c>
      <c r="D5850" t="s">
        <v>55</v>
      </c>
      <c r="E5850" s="34" t="s">
        <v>56</v>
      </c>
      <c r="F5850">
        <v>7.4</v>
      </c>
      <c r="H5850" s="8"/>
      <c r="I5850" s="8"/>
      <c r="J5850" t="s">
        <v>47268</v>
      </c>
    </row>
    <row r="5851" spans="1:10" x14ac:dyDescent="0.3">
      <c r="A5851" s="34" t="s">
        <v>5981</v>
      </c>
      <c r="B5851">
        <v>192000</v>
      </c>
      <c r="C5851" s="34">
        <v>47</v>
      </c>
      <c r="D5851" t="s">
        <v>52</v>
      </c>
      <c r="E5851" s="34" t="s">
        <v>341</v>
      </c>
      <c r="F5851">
        <v>44.8</v>
      </c>
      <c r="H5851" s="8">
        <v>171322.55</v>
      </c>
      <c r="I5851" s="8">
        <v>2299.29</v>
      </c>
      <c r="J5851" t="s">
        <v>47267</v>
      </c>
    </row>
    <row r="5852" spans="1:10" x14ac:dyDescent="0.3">
      <c r="A5852" s="34" t="s">
        <v>5982</v>
      </c>
      <c r="B5852">
        <v>408500</v>
      </c>
      <c r="C5852" s="34">
        <v>37</v>
      </c>
      <c r="D5852" t="s">
        <v>55</v>
      </c>
      <c r="E5852" s="34" t="s">
        <v>356</v>
      </c>
      <c r="F5852">
        <v>18</v>
      </c>
      <c r="H5852" s="8"/>
      <c r="I5852" s="8"/>
      <c r="J5852" t="s">
        <v>47268</v>
      </c>
    </row>
    <row r="5853" spans="1:10" x14ac:dyDescent="0.3">
      <c r="A5853" s="34" t="s">
        <v>5983</v>
      </c>
      <c r="B5853">
        <v>200000</v>
      </c>
      <c r="C5853" s="34">
        <v>30</v>
      </c>
      <c r="D5853" t="s">
        <v>52</v>
      </c>
      <c r="E5853" s="34" t="s">
        <v>124</v>
      </c>
      <c r="F5853">
        <v>41.1</v>
      </c>
      <c r="H5853" s="8"/>
      <c r="I5853" s="8"/>
      <c r="J5853" t="s">
        <v>47268</v>
      </c>
    </row>
    <row r="5854" spans="1:10" x14ac:dyDescent="0.3">
      <c r="A5854" s="34" t="s">
        <v>5984</v>
      </c>
      <c r="B5854">
        <v>204500</v>
      </c>
      <c r="C5854" s="34">
        <v>60</v>
      </c>
      <c r="D5854" t="s">
        <v>52</v>
      </c>
      <c r="E5854" s="34" t="s">
        <v>183</v>
      </c>
      <c r="F5854">
        <v>34.5</v>
      </c>
      <c r="H5854" s="8">
        <v>182747.35</v>
      </c>
      <c r="I5854" s="8">
        <v>2487.67</v>
      </c>
      <c r="J5854" t="s">
        <v>47267</v>
      </c>
    </row>
    <row r="5855" spans="1:10" x14ac:dyDescent="0.3">
      <c r="A5855" s="34" t="s">
        <v>5985</v>
      </c>
      <c r="B5855">
        <v>61500</v>
      </c>
      <c r="C5855" s="34">
        <v>28</v>
      </c>
      <c r="D5855" t="s">
        <v>52</v>
      </c>
      <c r="E5855" s="34" t="s">
        <v>341</v>
      </c>
      <c r="F5855">
        <v>18.2</v>
      </c>
      <c r="H5855" s="8"/>
      <c r="I5855" s="8"/>
      <c r="J5855" t="s">
        <v>47268</v>
      </c>
    </row>
    <row r="5856" spans="1:10" x14ac:dyDescent="0.3">
      <c r="A5856" s="34" t="s">
        <v>5986</v>
      </c>
      <c r="B5856">
        <v>900500</v>
      </c>
      <c r="C5856" s="34">
        <v>37</v>
      </c>
      <c r="D5856" t="s">
        <v>55</v>
      </c>
      <c r="E5856" s="34" t="s">
        <v>53</v>
      </c>
      <c r="F5856">
        <v>39.4</v>
      </c>
      <c r="H5856" s="8">
        <v>654341.23</v>
      </c>
      <c r="I5856" s="8">
        <v>8781.7999999999993</v>
      </c>
      <c r="J5856" t="s">
        <v>47267</v>
      </c>
    </row>
    <row r="5857" spans="1:10" x14ac:dyDescent="0.3">
      <c r="A5857" s="34" t="s">
        <v>5987</v>
      </c>
      <c r="B5857">
        <v>432000</v>
      </c>
      <c r="C5857" s="34">
        <v>40</v>
      </c>
      <c r="D5857" t="s">
        <v>55</v>
      </c>
      <c r="E5857" s="34" t="s">
        <v>67</v>
      </c>
      <c r="F5857">
        <v>17.600000000000001</v>
      </c>
      <c r="H5857" s="8"/>
      <c r="I5857" s="8"/>
      <c r="J5857" t="s">
        <v>47268</v>
      </c>
    </row>
    <row r="5858" spans="1:10" x14ac:dyDescent="0.3">
      <c r="A5858" s="34" t="s">
        <v>5988</v>
      </c>
      <c r="B5858">
        <v>76500</v>
      </c>
      <c r="C5858" s="34">
        <v>25</v>
      </c>
      <c r="D5858" t="s">
        <v>52</v>
      </c>
      <c r="E5858" s="34" t="s">
        <v>126</v>
      </c>
      <c r="F5858">
        <v>37.299999999999997</v>
      </c>
      <c r="H5858" s="8"/>
      <c r="I5858" s="8"/>
      <c r="J5858" t="s">
        <v>47268</v>
      </c>
    </row>
    <row r="5859" spans="1:10" x14ac:dyDescent="0.3">
      <c r="A5859" s="34" t="s">
        <v>5989</v>
      </c>
      <c r="B5859">
        <v>61500</v>
      </c>
      <c r="C5859" s="34">
        <v>31</v>
      </c>
      <c r="D5859" t="s">
        <v>52</v>
      </c>
      <c r="E5859" s="34" t="s">
        <v>76</v>
      </c>
      <c r="F5859">
        <v>13.5</v>
      </c>
      <c r="H5859" s="8">
        <v>44225.19</v>
      </c>
      <c r="I5859" s="8">
        <v>551.13</v>
      </c>
      <c r="J5859" t="s">
        <v>47267</v>
      </c>
    </row>
    <row r="5860" spans="1:10" x14ac:dyDescent="0.3">
      <c r="A5860" s="34" t="s">
        <v>5990</v>
      </c>
      <c r="B5860">
        <v>138500</v>
      </c>
      <c r="C5860" s="34">
        <v>70</v>
      </c>
      <c r="D5860" t="s">
        <v>52</v>
      </c>
      <c r="E5860" s="34" t="s">
        <v>63</v>
      </c>
      <c r="F5860">
        <v>44.5</v>
      </c>
      <c r="H5860" s="8"/>
      <c r="I5860" s="8"/>
      <c r="J5860" t="s">
        <v>47268</v>
      </c>
    </row>
    <row r="5861" spans="1:10" x14ac:dyDescent="0.3">
      <c r="A5861" s="34" t="s">
        <v>5991</v>
      </c>
      <c r="B5861">
        <v>39000</v>
      </c>
      <c r="C5861" s="34">
        <v>40</v>
      </c>
      <c r="D5861" t="s">
        <v>52</v>
      </c>
      <c r="E5861" s="34" t="s">
        <v>507</v>
      </c>
      <c r="F5861">
        <v>15.8</v>
      </c>
      <c r="H5861" s="8"/>
      <c r="I5861" s="8"/>
      <c r="J5861" t="s">
        <v>47268</v>
      </c>
    </row>
    <row r="5862" spans="1:10" x14ac:dyDescent="0.3">
      <c r="A5862" s="34" t="s">
        <v>5992</v>
      </c>
      <c r="B5862">
        <v>35000</v>
      </c>
      <c r="C5862" s="34">
        <v>22</v>
      </c>
      <c r="D5862" t="s">
        <v>52</v>
      </c>
      <c r="E5862" s="34" t="s">
        <v>67</v>
      </c>
      <c r="F5862">
        <v>12</v>
      </c>
      <c r="H5862" s="8"/>
      <c r="I5862" s="8"/>
      <c r="J5862" t="s">
        <v>47268</v>
      </c>
    </row>
    <row r="5863" spans="1:10" x14ac:dyDescent="0.3">
      <c r="A5863" s="34" t="s">
        <v>5993</v>
      </c>
      <c r="B5863">
        <v>64000</v>
      </c>
      <c r="C5863" s="34">
        <v>42</v>
      </c>
      <c r="D5863" t="s">
        <v>55</v>
      </c>
      <c r="E5863" s="34" t="s">
        <v>56</v>
      </c>
      <c r="F5863">
        <v>38.799999999999997</v>
      </c>
      <c r="H5863" s="8"/>
      <c r="I5863" s="8"/>
      <c r="J5863" t="s">
        <v>47268</v>
      </c>
    </row>
    <row r="5864" spans="1:10" x14ac:dyDescent="0.3">
      <c r="A5864" s="34" t="s">
        <v>5994</v>
      </c>
      <c r="B5864">
        <v>198000</v>
      </c>
      <c r="C5864" s="34">
        <v>20</v>
      </c>
      <c r="D5864" t="s">
        <v>55</v>
      </c>
      <c r="E5864" s="34" t="s">
        <v>142</v>
      </c>
      <c r="F5864">
        <v>17.100000000000001</v>
      </c>
      <c r="H5864" s="8"/>
      <c r="I5864" s="8"/>
      <c r="J5864" t="s">
        <v>47268</v>
      </c>
    </row>
    <row r="5865" spans="1:10" x14ac:dyDescent="0.3">
      <c r="A5865" s="34" t="s">
        <v>5995</v>
      </c>
      <c r="B5865">
        <v>87500</v>
      </c>
      <c r="C5865" s="34">
        <v>42</v>
      </c>
      <c r="D5865" t="s">
        <v>55</v>
      </c>
      <c r="E5865" s="34" t="s">
        <v>133</v>
      </c>
      <c r="F5865">
        <v>17.2</v>
      </c>
      <c r="H5865" s="8">
        <v>77479.8</v>
      </c>
      <c r="I5865" s="8">
        <v>965.55</v>
      </c>
      <c r="J5865" t="s">
        <v>47267</v>
      </c>
    </row>
    <row r="5866" spans="1:10" x14ac:dyDescent="0.3">
      <c r="A5866" s="34" t="s">
        <v>5996</v>
      </c>
      <c r="B5866">
        <v>33000</v>
      </c>
      <c r="C5866" s="34">
        <v>39</v>
      </c>
      <c r="D5866" t="s">
        <v>55</v>
      </c>
      <c r="E5866" s="34" t="s">
        <v>384</v>
      </c>
      <c r="F5866">
        <v>19.100000000000001</v>
      </c>
      <c r="H5866" s="8"/>
      <c r="I5866" s="8"/>
      <c r="J5866" t="s">
        <v>47268</v>
      </c>
    </row>
    <row r="5867" spans="1:10" x14ac:dyDescent="0.3">
      <c r="A5867" s="34" t="s">
        <v>5997</v>
      </c>
      <c r="B5867">
        <v>299000</v>
      </c>
      <c r="C5867" s="34">
        <v>41</v>
      </c>
      <c r="D5867" t="s">
        <v>52</v>
      </c>
      <c r="E5867" s="34" t="s">
        <v>60</v>
      </c>
      <c r="F5867">
        <v>48.1</v>
      </c>
      <c r="H5867" s="8"/>
      <c r="I5867" s="8"/>
      <c r="J5867" t="s">
        <v>47268</v>
      </c>
    </row>
    <row r="5868" spans="1:10" x14ac:dyDescent="0.3">
      <c r="A5868" s="34" t="s">
        <v>5998</v>
      </c>
      <c r="B5868">
        <v>408500</v>
      </c>
      <c r="C5868" s="34">
        <v>20</v>
      </c>
      <c r="D5868" t="s">
        <v>52</v>
      </c>
      <c r="E5868" s="34" t="s">
        <v>56</v>
      </c>
      <c r="F5868">
        <v>47.3</v>
      </c>
      <c r="G5868">
        <v>166</v>
      </c>
      <c r="H5868" s="8">
        <v>384995.78</v>
      </c>
      <c r="I5868" s="8">
        <v>34487.65</v>
      </c>
      <c r="J5868" t="s">
        <v>47267</v>
      </c>
    </row>
    <row r="5869" spans="1:10" x14ac:dyDescent="0.3">
      <c r="A5869" s="34" t="s">
        <v>5999</v>
      </c>
      <c r="B5869">
        <v>400000</v>
      </c>
      <c r="C5869" s="34">
        <v>36</v>
      </c>
      <c r="D5869" t="s">
        <v>55</v>
      </c>
      <c r="E5869" s="34" t="s">
        <v>63</v>
      </c>
      <c r="F5869">
        <v>47.7</v>
      </c>
      <c r="H5869" s="8">
        <v>354646.57</v>
      </c>
      <c r="I5869" s="8">
        <v>7616.25</v>
      </c>
      <c r="J5869" t="s">
        <v>47267</v>
      </c>
    </row>
    <row r="5870" spans="1:10" x14ac:dyDescent="0.3">
      <c r="A5870" s="34" t="s">
        <v>6000</v>
      </c>
      <c r="B5870">
        <v>612500</v>
      </c>
      <c r="C5870" s="34">
        <v>36</v>
      </c>
      <c r="D5870" t="s">
        <v>52</v>
      </c>
      <c r="E5870" s="34" t="s">
        <v>147</v>
      </c>
      <c r="F5870">
        <v>37.1</v>
      </c>
      <c r="H5870" s="8">
        <v>436706.93</v>
      </c>
      <c r="I5870" s="8">
        <v>5107.2</v>
      </c>
      <c r="J5870" t="s">
        <v>47267</v>
      </c>
    </row>
    <row r="5871" spans="1:10" x14ac:dyDescent="0.3">
      <c r="A5871" s="34" t="s">
        <v>6001</v>
      </c>
      <c r="B5871">
        <v>356500</v>
      </c>
      <c r="C5871" s="34">
        <v>35</v>
      </c>
      <c r="D5871" t="s">
        <v>55</v>
      </c>
      <c r="E5871" s="34" t="s">
        <v>116</v>
      </c>
      <c r="F5871">
        <v>18</v>
      </c>
      <c r="H5871" s="8"/>
      <c r="I5871" s="8"/>
      <c r="J5871" t="s">
        <v>47268</v>
      </c>
    </row>
    <row r="5872" spans="1:10" x14ac:dyDescent="0.3">
      <c r="A5872" s="34" t="s">
        <v>6002</v>
      </c>
      <c r="B5872">
        <v>115500</v>
      </c>
      <c r="C5872" s="34">
        <v>38</v>
      </c>
      <c r="D5872" t="s">
        <v>55</v>
      </c>
      <c r="E5872" s="34" t="s">
        <v>142</v>
      </c>
      <c r="F5872">
        <v>24.5</v>
      </c>
      <c r="H5872" s="8">
        <v>57986.91</v>
      </c>
      <c r="I5872" s="8">
        <v>789.35</v>
      </c>
      <c r="J5872" t="s">
        <v>47267</v>
      </c>
    </row>
    <row r="5873" spans="1:10" x14ac:dyDescent="0.3">
      <c r="A5873" s="34" t="s">
        <v>6003</v>
      </c>
      <c r="B5873">
        <v>483000</v>
      </c>
      <c r="C5873" s="34">
        <v>30</v>
      </c>
      <c r="D5873" t="s">
        <v>55</v>
      </c>
      <c r="E5873" s="34" t="s">
        <v>304</v>
      </c>
      <c r="F5873">
        <v>29.9</v>
      </c>
      <c r="H5873" s="8">
        <v>448490.98</v>
      </c>
      <c r="I5873" s="8">
        <v>8771.5</v>
      </c>
      <c r="J5873" t="s">
        <v>47267</v>
      </c>
    </row>
    <row r="5874" spans="1:10" x14ac:dyDescent="0.3">
      <c r="A5874" s="34" t="s">
        <v>6004</v>
      </c>
      <c r="B5874">
        <v>408500</v>
      </c>
      <c r="C5874" s="34">
        <v>37</v>
      </c>
      <c r="D5874" t="s">
        <v>55</v>
      </c>
      <c r="E5874" s="34" t="s">
        <v>365</v>
      </c>
      <c r="F5874">
        <v>9.5</v>
      </c>
      <c r="H5874" s="8">
        <v>362850.54</v>
      </c>
      <c r="I5874" s="8">
        <v>4660.99</v>
      </c>
      <c r="J5874" t="s">
        <v>47267</v>
      </c>
    </row>
    <row r="5875" spans="1:10" x14ac:dyDescent="0.3">
      <c r="A5875" s="34" t="s">
        <v>6005</v>
      </c>
      <c r="B5875">
        <v>30000</v>
      </c>
      <c r="C5875" s="34">
        <v>44</v>
      </c>
      <c r="D5875" t="s">
        <v>55</v>
      </c>
      <c r="E5875" s="34" t="s">
        <v>101</v>
      </c>
      <c r="F5875">
        <v>22.8</v>
      </c>
      <c r="H5875" s="8"/>
      <c r="I5875" s="8"/>
      <c r="J5875" t="s">
        <v>47268</v>
      </c>
    </row>
    <row r="5876" spans="1:10" x14ac:dyDescent="0.3">
      <c r="A5876" s="34" t="s">
        <v>6006</v>
      </c>
      <c r="B5876">
        <v>37000</v>
      </c>
      <c r="C5876" s="34">
        <v>32</v>
      </c>
      <c r="D5876" t="s">
        <v>52</v>
      </c>
      <c r="E5876" s="34" t="s">
        <v>272</v>
      </c>
      <c r="F5876">
        <v>21.9</v>
      </c>
      <c r="H5876" s="8">
        <v>26885.83</v>
      </c>
      <c r="I5876" s="8">
        <v>360.83</v>
      </c>
      <c r="J5876" t="s">
        <v>47267</v>
      </c>
    </row>
    <row r="5877" spans="1:10" x14ac:dyDescent="0.3">
      <c r="A5877" s="34" t="s">
        <v>6007</v>
      </c>
      <c r="B5877">
        <v>96000</v>
      </c>
      <c r="C5877" s="34">
        <v>48</v>
      </c>
      <c r="D5877" t="s">
        <v>52</v>
      </c>
      <c r="E5877" s="34" t="s">
        <v>150</v>
      </c>
      <c r="F5877">
        <v>24.1</v>
      </c>
      <c r="H5877" s="8">
        <v>69757.59</v>
      </c>
      <c r="I5877" s="8">
        <v>936.2</v>
      </c>
      <c r="J5877" t="s">
        <v>47267</v>
      </c>
    </row>
    <row r="5878" spans="1:10" x14ac:dyDescent="0.3">
      <c r="A5878" s="34" t="s">
        <v>6008</v>
      </c>
      <c r="B5878">
        <v>60000</v>
      </c>
      <c r="C5878" s="34">
        <v>38</v>
      </c>
      <c r="D5878" t="s">
        <v>52</v>
      </c>
      <c r="E5878" s="34" t="s">
        <v>53</v>
      </c>
      <c r="F5878">
        <v>47.1</v>
      </c>
      <c r="H5878" s="8">
        <v>55934.6</v>
      </c>
      <c r="I5878" s="8">
        <v>1136.8699999999999</v>
      </c>
      <c r="J5878" t="s">
        <v>47267</v>
      </c>
    </row>
    <row r="5879" spans="1:10" x14ac:dyDescent="0.3">
      <c r="A5879" s="34" t="s">
        <v>6009</v>
      </c>
      <c r="B5879">
        <v>46500</v>
      </c>
      <c r="C5879" s="34">
        <v>28</v>
      </c>
      <c r="D5879" t="s">
        <v>52</v>
      </c>
      <c r="E5879" s="34" t="s">
        <v>94</v>
      </c>
      <c r="F5879">
        <v>27.5</v>
      </c>
      <c r="H5879" s="8"/>
      <c r="I5879" s="8"/>
      <c r="J5879" t="s">
        <v>47268</v>
      </c>
    </row>
    <row r="5880" spans="1:10" x14ac:dyDescent="0.3">
      <c r="A5880" s="34" t="s">
        <v>6010</v>
      </c>
      <c r="B5880">
        <v>40000</v>
      </c>
      <c r="C5880" s="34">
        <v>41</v>
      </c>
      <c r="D5880" t="s">
        <v>52</v>
      </c>
      <c r="E5880" s="34" t="s">
        <v>94</v>
      </c>
      <c r="F5880">
        <v>20.8</v>
      </c>
      <c r="H5880" s="8">
        <v>33618.71</v>
      </c>
      <c r="I5880" s="8">
        <v>448.9</v>
      </c>
      <c r="J5880" t="s">
        <v>47267</v>
      </c>
    </row>
    <row r="5881" spans="1:10" x14ac:dyDescent="0.3">
      <c r="A5881" s="34" t="s">
        <v>6011</v>
      </c>
      <c r="B5881">
        <v>58000</v>
      </c>
      <c r="C5881" s="34">
        <v>40</v>
      </c>
      <c r="D5881" t="s">
        <v>55</v>
      </c>
      <c r="E5881" s="34" t="s">
        <v>191</v>
      </c>
      <c r="F5881">
        <v>27.9</v>
      </c>
      <c r="H5881" s="8">
        <v>28431.1</v>
      </c>
      <c r="I5881" s="8">
        <v>332.5</v>
      </c>
      <c r="J5881" t="s">
        <v>47267</v>
      </c>
    </row>
    <row r="5882" spans="1:10" x14ac:dyDescent="0.3">
      <c r="A5882" s="34" t="s">
        <v>6012</v>
      </c>
      <c r="B5882">
        <v>430000</v>
      </c>
      <c r="C5882" s="34">
        <v>45</v>
      </c>
      <c r="D5882" t="s">
        <v>55</v>
      </c>
      <c r="E5882" s="34" t="s">
        <v>153</v>
      </c>
      <c r="F5882">
        <v>26.5</v>
      </c>
      <c r="G5882">
        <v>379</v>
      </c>
      <c r="H5882" s="8">
        <v>427112.8</v>
      </c>
      <c r="I5882" s="8">
        <v>57689.64</v>
      </c>
      <c r="J5882" t="s">
        <v>47267</v>
      </c>
    </row>
    <row r="5883" spans="1:10" x14ac:dyDescent="0.3">
      <c r="A5883" s="34" t="s">
        <v>6013</v>
      </c>
      <c r="B5883">
        <v>190500</v>
      </c>
      <c r="C5883" s="34">
        <v>34</v>
      </c>
      <c r="D5883" t="s">
        <v>55</v>
      </c>
      <c r="E5883" s="34" t="s">
        <v>142</v>
      </c>
      <c r="F5883">
        <v>44.3</v>
      </c>
      <c r="H5883" s="8">
        <v>123200.02</v>
      </c>
      <c r="I5883" s="8">
        <v>1356.48</v>
      </c>
      <c r="J5883" t="s">
        <v>47267</v>
      </c>
    </row>
    <row r="5884" spans="1:10" x14ac:dyDescent="0.3">
      <c r="A5884" s="34" t="s">
        <v>6014</v>
      </c>
      <c r="B5884">
        <v>150000</v>
      </c>
      <c r="C5884" s="34">
        <v>22</v>
      </c>
      <c r="D5884" t="s">
        <v>55</v>
      </c>
      <c r="E5884" s="34" t="s">
        <v>498</v>
      </c>
      <c r="F5884">
        <v>17.5</v>
      </c>
      <c r="H5884" s="8">
        <v>140619.01999999999</v>
      </c>
      <c r="I5884" s="8">
        <v>3019.88</v>
      </c>
      <c r="J5884" t="s">
        <v>47267</v>
      </c>
    </row>
    <row r="5885" spans="1:10" x14ac:dyDescent="0.3">
      <c r="A5885" s="34" t="s">
        <v>6015</v>
      </c>
      <c r="B5885">
        <v>52000</v>
      </c>
      <c r="C5885" s="34">
        <v>62</v>
      </c>
      <c r="D5885" t="s">
        <v>55</v>
      </c>
      <c r="E5885" s="34" t="s">
        <v>65</v>
      </c>
      <c r="F5885">
        <v>18.2</v>
      </c>
      <c r="H5885" s="8">
        <v>21972.45</v>
      </c>
      <c r="I5885" s="8">
        <v>256.37</v>
      </c>
      <c r="J5885" t="s">
        <v>47267</v>
      </c>
    </row>
    <row r="5886" spans="1:10" x14ac:dyDescent="0.3">
      <c r="A5886" s="34" t="s">
        <v>6016</v>
      </c>
      <c r="B5886">
        <v>130000</v>
      </c>
      <c r="C5886" s="34">
        <v>54</v>
      </c>
      <c r="D5886" t="s">
        <v>52</v>
      </c>
      <c r="E5886" s="34" t="s">
        <v>80</v>
      </c>
      <c r="F5886">
        <v>29.2</v>
      </c>
      <c r="H5886" s="8"/>
      <c r="I5886" s="8"/>
      <c r="J5886" t="s">
        <v>47268</v>
      </c>
    </row>
    <row r="5887" spans="1:10" x14ac:dyDescent="0.3">
      <c r="A5887" s="34" t="s">
        <v>6017</v>
      </c>
      <c r="B5887">
        <v>462500</v>
      </c>
      <c r="C5887" s="34">
        <v>43</v>
      </c>
      <c r="D5887" t="s">
        <v>55</v>
      </c>
      <c r="E5887" s="34" t="s">
        <v>174</v>
      </c>
      <c r="F5887">
        <v>48</v>
      </c>
      <c r="H5887" s="8">
        <v>413304.01</v>
      </c>
      <c r="I5887" s="8">
        <v>5626.14</v>
      </c>
      <c r="J5887" t="s">
        <v>47267</v>
      </c>
    </row>
    <row r="5888" spans="1:10" x14ac:dyDescent="0.3">
      <c r="A5888" s="34" t="s">
        <v>6018</v>
      </c>
      <c r="B5888">
        <v>35000</v>
      </c>
      <c r="C5888" s="34">
        <v>36</v>
      </c>
      <c r="D5888" t="s">
        <v>52</v>
      </c>
      <c r="E5888" s="34" t="s">
        <v>153</v>
      </c>
      <c r="F5888">
        <v>13</v>
      </c>
      <c r="H5888" s="8">
        <v>5067.72</v>
      </c>
      <c r="I5888" s="8">
        <v>72.87</v>
      </c>
      <c r="J5888" t="s">
        <v>47267</v>
      </c>
    </row>
    <row r="5889" spans="1:10" x14ac:dyDescent="0.3">
      <c r="A5889" s="34" t="s">
        <v>6019</v>
      </c>
      <c r="B5889">
        <v>136500</v>
      </c>
      <c r="C5889" s="34">
        <v>22</v>
      </c>
      <c r="D5889" t="s">
        <v>52</v>
      </c>
      <c r="E5889" s="34" t="s">
        <v>116</v>
      </c>
      <c r="F5889">
        <v>45.6</v>
      </c>
      <c r="H5889" s="8">
        <v>120868.42</v>
      </c>
      <c r="I5889" s="8">
        <v>1506.25</v>
      </c>
      <c r="J5889" t="s">
        <v>47267</v>
      </c>
    </row>
    <row r="5890" spans="1:10" x14ac:dyDescent="0.3">
      <c r="A5890" s="34" t="s">
        <v>6020</v>
      </c>
      <c r="B5890">
        <v>58000</v>
      </c>
      <c r="C5890" s="34">
        <v>25</v>
      </c>
      <c r="D5890" t="s">
        <v>55</v>
      </c>
      <c r="E5890" s="34" t="s">
        <v>126</v>
      </c>
      <c r="F5890">
        <v>42.3</v>
      </c>
      <c r="H5890" s="8">
        <v>29127.34</v>
      </c>
      <c r="I5890" s="8">
        <v>368.18</v>
      </c>
      <c r="J5890" t="s">
        <v>47267</v>
      </c>
    </row>
    <row r="5891" spans="1:10" x14ac:dyDescent="0.3">
      <c r="A5891" s="34" t="s">
        <v>6021</v>
      </c>
      <c r="B5891">
        <v>188000</v>
      </c>
      <c r="C5891" s="34">
        <v>38</v>
      </c>
      <c r="D5891" t="s">
        <v>52</v>
      </c>
      <c r="E5891" s="34" t="s">
        <v>65</v>
      </c>
      <c r="F5891">
        <v>40.299999999999997</v>
      </c>
      <c r="H5891" s="8">
        <v>168019.07</v>
      </c>
      <c r="I5891" s="8">
        <v>2123.81</v>
      </c>
      <c r="J5891" t="s">
        <v>47267</v>
      </c>
    </row>
    <row r="5892" spans="1:10" x14ac:dyDescent="0.3">
      <c r="A5892" s="34" t="s">
        <v>6022</v>
      </c>
      <c r="B5892">
        <v>698000</v>
      </c>
      <c r="C5892" s="34">
        <v>32</v>
      </c>
      <c r="D5892" t="s">
        <v>52</v>
      </c>
      <c r="E5892" s="34" t="s">
        <v>56</v>
      </c>
      <c r="F5892">
        <v>43.6</v>
      </c>
      <c r="G5892">
        <v>75</v>
      </c>
      <c r="H5892" s="8">
        <v>417802.62</v>
      </c>
      <c r="I5892" s="8">
        <v>0</v>
      </c>
      <c r="J5892" t="s">
        <v>47267</v>
      </c>
    </row>
    <row r="5893" spans="1:10" x14ac:dyDescent="0.3">
      <c r="A5893" s="34" t="s">
        <v>6023</v>
      </c>
      <c r="B5893">
        <v>245000</v>
      </c>
      <c r="C5893" s="34">
        <v>38</v>
      </c>
      <c r="D5893" t="s">
        <v>52</v>
      </c>
      <c r="E5893" s="34" t="s">
        <v>150</v>
      </c>
      <c r="F5893">
        <v>47.2</v>
      </c>
      <c r="H5893" s="8"/>
      <c r="I5893" s="8"/>
      <c r="J5893" t="s">
        <v>47268</v>
      </c>
    </row>
    <row r="5894" spans="1:10" x14ac:dyDescent="0.3">
      <c r="A5894" s="34" t="s">
        <v>6024</v>
      </c>
      <c r="B5894">
        <v>140500</v>
      </c>
      <c r="C5894" s="34">
        <v>34</v>
      </c>
      <c r="D5894" t="s">
        <v>52</v>
      </c>
      <c r="E5894" s="34" t="s">
        <v>133</v>
      </c>
      <c r="F5894">
        <v>24.3</v>
      </c>
      <c r="H5894" s="8">
        <v>124410.3</v>
      </c>
      <c r="I5894" s="8">
        <v>1550.39</v>
      </c>
      <c r="J5894" t="s">
        <v>47267</v>
      </c>
    </row>
    <row r="5895" spans="1:10" x14ac:dyDescent="0.3">
      <c r="A5895" s="34" t="s">
        <v>6025</v>
      </c>
      <c r="B5895">
        <v>408500</v>
      </c>
      <c r="C5895" s="34">
        <v>24</v>
      </c>
      <c r="D5895" t="s">
        <v>55</v>
      </c>
      <c r="E5895" s="34" t="s">
        <v>78</v>
      </c>
      <c r="F5895">
        <v>35</v>
      </c>
      <c r="H5895" s="8">
        <v>364506.63</v>
      </c>
      <c r="I5895" s="8">
        <v>4891.9799999999996</v>
      </c>
      <c r="J5895" t="s">
        <v>47267</v>
      </c>
    </row>
    <row r="5896" spans="1:10" x14ac:dyDescent="0.3">
      <c r="A5896" s="34" t="s">
        <v>6026</v>
      </c>
      <c r="B5896">
        <v>151000</v>
      </c>
      <c r="C5896" s="34">
        <v>22</v>
      </c>
      <c r="D5896" t="s">
        <v>52</v>
      </c>
      <c r="E5896" s="34" t="s">
        <v>183</v>
      </c>
      <c r="F5896">
        <v>23</v>
      </c>
      <c r="H5896" s="8">
        <v>133719.26</v>
      </c>
      <c r="I5896" s="8">
        <v>1547.37</v>
      </c>
      <c r="J5896" t="s">
        <v>47267</v>
      </c>
    </row>
    <row r="5897" spans="1:10" x14ac:dyDescent="0.3">
      <c r="A5897" s="34" t="s">
        <v>6027</v>
      </c>
      <c r="B5897">
        <v>204500</v>
      </c>
      <c r="C5897" s="34">
        <v>37</v>
      </c>
      <c r="D5897" t="s">
        <v>55</v>
      </c>
      <c r="E5897" s="34" t="s">
        <v>56</v>
      </c>
      <c r="F5897">
        <v>48.9</v>
      </c>
      <c r="H5897" s="8"/>
      <c r="I5897" s="8"/>
      <c r="J5897" t="s">
        <v>47268</v>
      </c>
    </row>
    <row r="5898" spans="1:10" x14ac:dyDescent="0.3">
      <c r="A5898" s="34" t="s">
        <v>6028</v>
      </c>
      <c r="B5898">
        <v>367500</v>
      </c>
      <c r="C5898" s="34">
        <v>41</v>
      </c>
      <c r="D5898" t="s">
        <v>55</v>
      </c>
      <c r="E5898" s="34" t="s">
        <v>53</v>
      </c>
      <c r="F5898">
        <v>27.4</v>
      </c>
      <c r="H5898" s="8"/>
      <c r="I5898" s="8"/>
      <c r="J5898" t="s">
        <v>47268</v>
      </c>
    </row>
    <row r="5899" spans="1:10" x14ac:dyDescent="0.3">
      <c r="A5899" s="34" t="s">
        <v>6029</v>
      </c>
      <c r="B5899">
        <v>159500</v>
      </c>
      <c r="C5899" s="34">
        <v>20</v>
      </c>
      <c r="D5899" t="s">
        <v>55</v>
      </c>
      <c r="E5899" s="34" t="s">
        <v>153</v>
      </c>
      <c r="F5899">
        <v>20.5</v>
      </c>
      <c r="H5899" s="8">
        <v>116155.14</v>
      </c>
      <c r="I5899" s="8">
        <v>1468.23</v>
      </c>
      <c r="J5899" t="s">
        <v>47267</v>
      </c>
    </row>
    <row r="5900" spans="1:10" x14ac:dyDescent="0.3">
      <c r="A5900" s="34" t="s">
        <v>6030</v>
      </c>
      <c r="B5900">
        <v>306500</v>
      </c>
      <c r="C5900" s="34">
        <v>57</v>
      </c>
      <c r="D5900" t="s">
        <v>52</v>
      </c>
      <c r="E5900" s="34" t="s">
        <v>78</v>
      </c>
      <c r="F5900">
        <v>27.9</v>
      </c>
      <c r="H5900" s="8">
        <v>220436.26</v>
      </c>
      <c r="I5900" s="8">
        <v>2550.84</v>
      </c>
      <c r="J5900" t="s">
        <v>47267</v>
      </c>
    </row>
    <row r="5901" spans="1:10" x14ac:dyDescent="0.3">
      <c r="A5901" s="34" t="s">
        <v>6031</v>
      </c>
      <c r="B5901">
        <v>127000</v>
      </c>
      <c r="C5901" s="34">
        <v>27</v>
      </c>
      <c r="D5901" t="s">
        <v>55</v>
      </c>
      <c r="E5901" s="34" t="s">
        <v>140</v>
      </c>
      <c r="F5901">
        <v>27</v>
      </c>
      <c r="H5901" s="8"/>
      <c r="I5901" s="8"/>
      <c r="J5901" t="s">
        <v>47268</v>
      </c>
    </row>
    <row r="5902" spans="1:10" x14ac:dyDescent="0.3">
      <c r="A5902" s="34" t="s">
        <v>6032</v>
      </c>
      <c r="B5902">
        <v>70000</v>
      </c>
      <c r="C5902" s="34">
        <v>38</v>
      </c>
      <c r="D5902" t="s">
        <v>52</v>
      </c>
      <c r="E5902" s="34" t="s">
        <v>156</v>
      </c>
      <c r="F5902">
        <v>26.1</v>
      </c>
      <c r="H5902" s="8">
        <v>65383.09</v>
      </c>
      <c r="I5902" s="8">
        <v>1257.27</v>
      </c>
      <c r="J5902" t="s">
        <v>47267</v>
      </c>
    </row>
    <row r="5903" spans="1:10" x14ac:dyDescent="0.3">
      <c r="A5903" s="34" t="s">
        <v>6033</v>
      </c>
      <c r="B5903">
        <v>500000</v>
      </c>
      <c r="C5903" s="34">
        <v>30</v>
      </c>
      <c r="D5903" t="s">
        <v>55</v>
      </c>
      <c r="E5903" s="34" t="s">
        <v>94</v>
      </c>
      <c r="F5903">
        <v>34.4</v>
      </c>
      <c r="H5903" s="8"/>
      <c r="I5903" s="8"/>
      <c r="J5903" t="s">
        <v>47268</v>
      </c>
    </row>
    <row r="5904" spans="1:10" x14ac:dyDescent="0.3">
      <c r="A5904" s="34" t="s">
        <v>6034</v>
      </c>
      <c r="B5904">
        <v>105000</v>
      </c>
      <c r="C5904" s="34">
        <v>33</v>
      </c>
      <c r="D5904" t="s">
        <v>52</v>
      </c>
      <c r="E5904" s="34" t="s">
        <v>1255</v>
      </c>
      <c r="F5904">
        <v>43.9</v>
      </c>
      <c r="H5904" s="8"/>
      <c r="I5904" s="8"/>
      <c r="J5904" t="s">
        <v>47268</v>
      </c>
    </row>
    <row r="5905" spans="1:10" x14ac:dyDescent="0.3">
      <c r="A5905" s="34" t="s">
        <v>6035</v>
      </c>
      <c r="B5905">
        <v>44000</v>
      </c>
      <c r="C5905" s="34">
        <v>35</v>
      </c>
      <c r="D5905" t="s">
        <v>55</v>
      </c>
      <c r="E5905" s="34" t="s">
        <v>65</v>
      </c>
      <c r="F5905">
        <v>32.299999999999997</v>
      </c>
      <c r="H5905" s="8"/>
      <c r="I5905" s="8"/>
      <c r="J5905" t="s">
        <v>47268</v>
      </c>
    </row>
    <row r="5906" spans="1:10" x14ac:dyDescent="0.3">
      <c r="A5906" s="34" t="s">
        <v>6036</v>
      </c>
      <c r="B5906">
        <v>816500</v>
      </c>
      <c r="C5906" s="34">
        <v>21</v>
      </c>
      <c r="D5906" t="s">
        <v>55</v>
      </c>
      <c r="E5906" s="34" t="s">
        <v>365</v>
      </c>
      <c r="F5906">
        <v>17.8</v>
      </c>
      <c r="H5906" s="8"/>
      <c r="I5906" s="8"/>
      <c r="J5906" t="s">
        <v>47268</v>
      </c>
    </row>
    <row r="5907" spans="1:10" x14ac:dyDescent="0.3">
      <c r="A5907" s="34" t="s">
        <v>6037</v>
      </c>
      <c r="B5907">
        <v>337500</v>
      </c>
      <c r="C5907" s="34">
        <v>31</v>
      </c>
      <c r="D5907" t="s">
        <v>52</v>
      </c>
      <c r="E5907" s="34" t="s">
        <v>78</v>
      </c>
      <c r="F5907">
        <v>26.2</v>
      </c>
      <c r="H5907" s="8">
        <v>301195.42</v>
      </c>
      <c r="I5907" s="8">
        <v>3464.82</v>
      </c>
      <c r="J5907" t="s">
        <v>47267</v>
      </c>
    </row>
    <row r="5908" spans="1:10" x14ac:dyDescent="0.3">
      <c r="A5908" s="34" t="s">
        <v>6038</v>
      </c>
      <c r="B5908">
        <v>131000</v>
      </c>
      <c r="C5908" s="34">
        <v>70</v>
      </c>
      <c r="D5908" t="s">
        <v>52</v>
      </c>
      <c r="E5908" s="34" t="s">
        <v>65</v>
      </c>
      <c r="F5908">
        <v>39.6</v>
      </c>
      <c r="H5908" s="8"/>
      <c r="I5908" s="8"/>
      <c r="J5908" t="s">
        <v>47268</v>
      </c>
    </row>
    <row r="5909" spans="1:10" x14ac:dyDescent="0.3">
      <c r="A5909" s="34" t="s">
        <v>6039</v>
      </c>
      <c r="B5909">
        <v>974000</v>
      </c>
      <c r="C5909" s="34">
        <v>37</v>
      </c>
      <c r="D5909" t="s">
        <v>55</v>
      </c>
      <c r="E5909" s="34" t="s">
        <v>94</v>
      </c>
      <c r="F5909">
        <v>25.7</v>
      </c>
      <c r="H5909" s="8">
        <v>869227.86</v>
      </c>
      <c r="I5909" s="8">
        <v>9999.2199999999993</v>
      </c>
      <c r="J5909" t="s">
        <v>47267</v>
      </c>
    </row>
    <row r="5910" spans="1:10" x14ac:dyDescent="0.3">
      <c r="A5910" s="34" t="s">
        <v>6040</v>
      </c>
      <c r="B5910">
        <v>887000</v>
      </c>
      <c r="C5910" s="34">
        <v>34</v>
      </c>
      <c r="D5910" t="s">
        <v>55</v>
      </c>
      <c r="E5910" s="34" t="s">
        <v>53</v>
      </c>
      <c r="F5910">
        <v>25.2</v>
      </c>
      <c r="H5910" s="8">
        <v>791550.47</v>
      </c>
      <c r="I5910" s="8">
        <v>9864.4500000000007</v>
      </c>
      <c r="J5910" t="s">
        <v>47267</v>
      </c>
    </row>
    <row r="5911" spans="1:10" x14ac:dyDescent="0.3">
      <c r="A5911" s="34" t="s">
        <v>6041</v>
      </c>
      <c r="B5911">
        <v>300000</v>
      </c>
      <c r="C5911" s="34">
        <v>45</v>
      </c>
      <c r="D5911" t="s">
        <v>55</v>
      </c>
      <c r="E5911" s="34" t="s">
        <v>133</v>
      </c>
      <c r="F5911">
        <v>22.1</v>
      </c>
      <c r="H5911" s="8"/>
      <c r="I5911" s="8"/>
      <c r="J5911" t="s">
        <v>47268</v>
      </c>
    </row>
    <row r="5912" spans="1:10" x14ac:dyDescent="0.3">
      <c r="A5912" s="34" t="s">
        <v>6042</v>
      </c>
      <c r="B5912">
        <v>190500</v>
      </c>
      <c r="C5912" s="34">
        <v>30</v>
      </c>
      <c r="D5912" t="s">
        <v>55</v>
      </c>
      <c r="E5912" s="34" t="s">
        <v>1044</v>
      </c>
      <c r="F5912">
        <v>37.9</v>
      </c>
      <c r="G5912">
        <v>257</v>
      </c>
      <c r="H5912" s="8">
        <v>183442.03</v>
      </c>
      <c r="I5912" s="8">
        <v>19788.22</v>
      </c>
      <c r="J5912" t="s">
        <v>47267</v>
      </c>
    </row>
    <row r="5913" spans="1:10" x14ac:dyDescent="0.3">
      <c r="A5913" s="34" t="s">
        <v>6043</v>
      </c>
      <c r="B5913">
        <v>100000</v>
      </c>
      <c r="C5913" s="34">
        <v>36</v>
      </c>
      <c r="D5913" t="s">
        <v>52</v>
      </c>
      <c r="E5913" s="34" t="s">
        <v>272</v>
      </c>
      <c r="F5913">
        <v>47.9</v>
      </c>
      <c r="H5913" s="8">
        <v>37197.410000000003</v>
      </c>
      <c r="I5913" s="8">
        <v>605.24</v>
      </c>
      <c r="J5913" t="s">
        <v>47267</v>
      </c>
    </row>
    <row r="5914" spans="1:10" x14ac:dyDescent="0.3">
      <c r="A5914" s="34" t="s">
        <v>6044</v>
      </c>
      <c r="B5914">
        <v>607000</v>
      </c>
      <c r="C5914" s="34">
        <v>41</v>
      </c>
      <c r="D5914" t="s">
        <v>55</v>
      </c>
      <c r="E5914" s="34" t="s">
        <v>272</v>
      </c>
      <c r="F5914">
        <v>23.5</v>
      </c>
      <c r="H5914" s="8">
        <v>406245.25</v>
      </c>
      <c r="I5914" s="8">
        <v>4072.25</v>
      </c>
      <c r="J5914" t="s">
        <v>47267</v>
      </c>
    </row>
    <row r="5915" spans="1:10" x14ac:dyDescent="0.3">
      <c r="A5915" s="34" t="s">
        <v>6045</v>
      </c>
      <c r="B5915">
        <v>65500</v>
      </c>
      <c r="C5915" s="34">
        <v>29</v>
      </c>
      <c r="D5915" t="s">
        <v>55</v>
      </c>
      <c r="E5915" s="34" t="s">
        <v>78</v>
      </c>
      <c r="F5915">
        <v>22.3</v>
      </c>
      <c r="H5915" s="8"/>
      <c r="I5915" s="8"/>
      <c r="J5915" t="s">
        <v>47268</v>
      </c>
    </row>
    <row r="5916" spans="1:10" x14ac:dyDescent="0.3">
      <c r="A5916" s="34" t="s">
        <v>6046</v>
      </c>
      <c r="B5916">
        <v>164000</v>
      </c>
      <c r="C5916" s="34">
        <v>51</v>
      </c>
      <c r="D5916" t="s">
        <v>55</v>
      </c>
      <c r="E5916" s="34" t="s">
        <v>156</v>
      </c>
      <c r="F5916">
        <v>17.3</v>
      </c>
      <c r="H5916" s="8"/>
      <c r="I5916" s="8"/>
      <c r="J5916" t="s">
        <v>47268</v>
      </c>
    </row>
    <row r="5917" spans="1:10" x14ac:dyDescent="0.3">
      <c r="A5917" s="34" t="s">
        <v>6047</v>
      </c>
      <c r="B5917">
        <v>272500</v>
      </c>
      <c r="C5917" s="34">
        <v>44</v>
      </c>
      <c r="D5917" t="s">
        <v>52</v>
      </c>
      <c r="E5917" s="34" t="s">
        <v>67</v>
      </c>
      <c r="F5917">
        <v>21.1</v>
      </c>
      <c r="H5917" s="8"/>
      <c r="I5917" s="8"/>
      <c r="J5917" t="s">
        <v>47268</v>
      </c>
    </row>
    <row r="5918" spans="1:10" x14ac:dyDescent="0.3">
      <c r="A5918" s="34" t="s">
        <v>6048</v>
      </c>
      <c r="B5918">
        <v>112000</v>
      </c>
      <c r="C5918" s="34">
        <v>44</v>
      </c>
      <c r="D5918" t="s">
        <v>55</v>
      </c>
      <c r="E5918" s="34" t="s">
        <v>53</v>
      </c>
      <c r="F5918">
        <v>23.2</v>
      </c>
      <c r="H5918" s="8">
        <v>100096.46</v>
      </c>
      <c r="I5918" s="8">
        <v>1265.25</v>
      </c>
      <c r="J5918" t="s">
        <v>47267</v>
      </c>
    </row>
    <row r="5919" spans="1:10" x14ac:dyDescent="0.3">
      <c r="A5919" s="34" t="s">
        <v>6049</v>
      </c>
      <c r="B5919">
        <v>55000</v>
      </c>
      <c r="C5919" s="34">
        <v>36</v>
      </c>
      <c r="D5919" t="s">
        <v>55</v>
      </c>
      <c r="E5919" s="34" t="s">
        <v>120</v>
      </c>
      <c r="F5919">
        <v>20.5</v>
      </c>
      <c r="H5919" s="8"/>
      <c r="I5919" s="8"/>
      <c r="J5919" t="s">
        <v>47268</v>
      </c>
    </row>
    <row r="5920" spans="1:10" x14ac:dyDescent="0.3">
      <c r="A5920" s="34" t="s">
        <v>6050</v>
      </c>
      <c r="B5920">
        <v>41000</v>
      </c>
      <c r="C5920" s="34">
        <v>22</v>
      </c>
      <c r="D5920" t="s">
        <v>52</v>
      </c>
      <c r="E5920" s="34" t="s">
        <v>63</v>
      </c>
      <c r="F5920">
        <v>8</v>
      </c>
      <c r="H5920" s="8">
        <v>36642.43</v>
      </c>
      <c r="I5920" s="8">
        <v>463.17</v>
      </c>
      <c r="J5920" t="s">
        <v>47267</v>
      </c>
    </row>
    <row r="5921" spans="1:10" x14ac:dyDescent="0.3">
      <c r="A5921" s="34" t="s">
        <v>6051</v>
      </c>
      <c r="B5921">
        <v>138500</v>
      </c>
      <c r="C5921" s="34">
        <v>39</v>
      </c>
      <c r="D5921" t="s">
        <v>55</v>
      </c>
      <c r="E5921" s="34" t="s">
        <v>208</v>
      </c>
      <c r="F5921">
        <v>32.4</v>
      </c>
      <c r="H5921" s="8">
        <v>115401.72</v>
      </c>
      <c r="I5921" s="8">
        <v>1438.16</v>
      </c>
      <c r="J5921" t="s">
        <v>47267</v>
      </c>
    </row>
    <row r="5922" spans="1:10" x14ac:dyDescent="0.3">
      <c r="A5922" s="34" t="s">
        <v>6052</v>
      </c>
      <c r="B5922">
        <v>532000</v>
      </c>
      <c r="C5922" s="34">
        <v>46</v>
      </c>
      <c r="D5922" t="s">
        <v>52</v>
      </c>
      <c r="E5922" s="34" t="s">
        <v>101</v>
      </c>
      <c r="F5922">
        <v>47.3</v>
      </c>
      <c r="H5922" s="8">
        <v>474773.23</v>
      </c>
      <c r="I5922" s="8">
        <v>5461.58</v>
      </c>
      <c r="J5922" t="s">
        <v>47267</v>
      </c>
    </row>
    <row r="5923" spans="1:10" x14ac:dyDescent="0.3">
      <c r="A5923" s="34" t="s">
        <v>6053</v>
      </c>
      <c r="B5923">
        <v>61500</v>
      </c>
      <c r="C5923" s="34">
        <v>32</v>
      </c>
      <c r="D5923" t="s">
        <v>52</v>
      </c>
      <c r="E5923" s="34" t="s">
        <v>63</v>
      </c>
      <c r="F5923">
        <v>25.9</v>
      </c>
      <c r="H5923" s="8"/>
      <c r="I5923" s="8"/>
      <c r="J5923" t="s">
        <v>47268</v>
      </c>
    </row>
    <row r="5924" spans="1:10" x14ac:dyDescent="0.3">
      <c r="A5924" s="34" t="s">
        <v>6054</v>
      </c>
      <c r="B5924">
        <v>40000</v>
      </c>
      <c r="C5924" s="34">
        <v>20</v>
      </c>
      <c r="D5924" t="s">
        <v>55</v>
      </c>
      <c r="E5924" s="34" t="s">
        <v>120</v>
      </c>
      <c r="F5924">
        <v>13.8</v>
      </c>
      <c r="G5924">
        <v>134</v>
      </c>
      <c r="H5924" s="8">
        <v>36033.69</v>
      </c>
      <c r="I5924" s="8">
        <v>4274.47</v>
      </c>
      <c r="J5924" t="s">
        <v>47267</v>
      </c>
    </row>
    <row r="5925" spans="1:10" x14ac:dyDescent="0.3">
      <c r="A5925" s="34" t="s">
        <v>6055</v>
      </c>
      <c r="B5925">
        <v>243000</v>
      </c>
      <c r="C5925" s="34">
        <v>46</v>
      </c>
      <c r="D5925" t="s">
        <v>52</v>
      </c>
      <c r="E5925" s="34" t="s">
        <v>65</v>
      </c>
      <c r="F5925">
        <v>49.4</v>
      </c>
      <c r="H5925" s="8"/>
      <c r="I5925" s="8"/>
      <c r="J5925" t="s">
        <v>47268</v>
      </c>
    </row>
    <row r="5926" spans="1:10" x14ac:dyDescent="0.3">
      <c r="A5926" s="34" t="s">
        <v>6056</v>
      </c>
      <c r="B5926">
        <v>105000</v>
      </c>
      <c r="C5926" s="34">
        <v>66</v>
      </c>
      <c r="D5926" t="s">
        <v>52</v>
      </c>
      <c r="E5926" s="34" t="s">
        <v>85</v>
      </c>
      <c r="F5926">
        <v>16.100000000000001</v>
      </c>
      <c r="H5926" s="8"/>
      <c r="I5926" s="8"/>
      <c r="J5926" t="s">
        <v>47268</v>
      </c>
    </row>
    <row r="5927" spans="1:10" x14ac:dyDescent="0.3">
      <c r="A5927" s="34" t="s">
        <v>6057</v>
      </c>
      <c r="B5927">
        <v>254500</v>
      </c>
      <c r="C5927" s="34">
        <v>26</v>
      </c>
      <c r="D5927" t="s">
        <v>52</v>
      </c>
      <c r="E5927" s="34" t="s">
        <v>128</v>
      </c>
      <c r="F5927">
        <v>37.6</v>
      </c>
      <c r="H5927" s="8"/>
      <c r="I5927" s="8"/>
      <c r="J5927" t="s">
        <v>47268</v>
      </c>
    </row>
    <row r="5928" spans="1:10" x14ac:dyDescent="0.3">
      <c r="A5928" s="34" t="s">
        <v>6058</v>
      </c>
      <c r="B5928">
        <v>234000</v>
      </c>
      <c r="C5928" s="34">
        <v>40</v>
      </c>
      <c r="D5928" t="s">
        <v>52</v>
      </c>
      <c r="E5928" s="34" t="s">
        <v>78</v>
      </c>
      <c r="F5928">
        <v>10.1</v>
      </c>
      <c r="G5928">
        <v>197</v>
      </c>
      <c r="H5928" s="8">
        <v>223204.24</v>
      </c>
      <c r="I5928" s="8">
        <v>12740.25</v>
      </c>
      <c r="J5928" t="s">
        <v>47267</v>
      </c>
    </row>
    <row r="5929" spans="1:10" x14ac:dyDescent="0.3">
      <c r="A5929" s="34" t="s">
        <v>6059</v>
      </c>
      <c r="B5929">
        <v>408500</v>
      </c>
      <c r="C5929" s="34">
        <v>27</v>
      </c>
      <c r="D5929" t="s">
        <v>52</v>
      </c>
      <c r="E5929" s="34" t="s">
        <v>147</v>
      </c>
      <c r="F5929">
        <v>46</v>
      </c>
      <c r="H5929" s="8"/>
      <c r="I5929" s="8"/>
      <c r="J5929" t="s">
        <v>47268</v>
      </c>
    </row>
    <row r="5930" spans="1:10" x14ac:dyDescent="0.3">
      <c r="A5930" s="34" t="s">
        <v>6060</v>
      </c>
      <c r="B5930">
        <v>119000</v>
      </c>
      <c r="C5930" s="34">
        <v>65</v>
      </c>
      <c r="D5930" t="s">
        <v>52</v>
      </c>
      <c r="E5930" s="34" t="s">
        <v>78</v>
      </c>
      <c r="F5930">
        <v>29.8</v>
      </c>
      <c r="H5930" s="8">
        <v>111151.14</v>
      </c>
      <c r="I5930" s="8">
        <v>2137.36</v>
      </c>
      <c r="J5930" t="s">
        <v>47267</v>
      </c>
    </row>
    <row r="5931" spans="1:10" x14ac:dyDescent="0.3">
      <c r="A5931" s="34" t="s">
        <v>6061</v>
      </c>
      <c r="B5931">
        <v>245000</v>
      </c>
      <c r="C5931" s="34">
        <v>35</v>
      </c>
      <c r="D5931" t="s">
        <v>52</v>
      </c>
      <c r="E5931" s="34" t="s">
        <v>67</v>
      </c>
      <c r="F5931">
        <v>35.700000000000003</v>
      </c>
      <c r="H5931" s="8">
        <v>117929.9</v>
      </c>
      <c r="I5931" s="8">
        <v>1376</v>
      </c>
      <c r="J5931" t="s">
        <v>47267</v>
      </c>
    </row>
    <row r="5932" spans="1:10" x14ac:dyDescent="0.3">
      <c r="A5932" s="34" t="s">
        <v>6062</v>
      </c>
      <c r="B5932">
        <v>56000</v>
      </c>
      <c r="C5932" s="34">
        <v>26</v>
      </c>
      <c r="D5932" t="s">
        <v>55</v>
      </c>
      <c r="E5932" s="34" t="s">
        <v>111</v>
      </c>
      <c r="F5932">
        <v>6.1</v>
      </c>
      <c r="H5932" s="8"/>
      <c r="I5932" s="8"/>
      <c r="J5932" t="s">
        <v>47268</v>
      </c>
    </row>
    <row r="5933" spans="1:10" x14ac:dyDescent="0.3">
      <c r="A5933" s="34" t="s">
        <v>6063</v>
      </c>
      <c r="B5933">
        <v>50000</v>
      </c>
      <c r="C5933" s="34">
        <v>22</v>
      </c>
      <c r="D5933" t="s">
        <v>52</v>
      </c>
      <c r="E5933" s="34" t="s">
        <v>130</v>
      </c>
      <c r="F5933">
        <v>26.6</v>
      </c>
      <c r="H5933" s="8">
        <v>46843.23</v>
      </c>
      <c r="I5933" s="8">
        <v>934.13</v>
      </c>
      <c r="J5933" t="s">
        <v>47267</v>
      </c>
    </row>
    <row r="5934" spans="1:10" x14ac:dyDescent="0.3">
      <c r="A5934" s="34" t="s">
        <v>6064</v>
      </c>
      <c r="B5934">
        <v>199000</v>
      </c>
      <c r="C5934" s="34">
        <v>18</v>
      </c>
      <c r="D5934" t="s">
        <v>55</v>
      </c>
      <c r="E5934" s="34" t="s">
        <v>183</v>
      </c>
      <c r="F5934">
        <v>19.3</v>
      </c>
      <c r="G5934">
        <v>319</v>
      </c>
      <c r="H5934" s="8">
        <v>195300.56</v>
      </c>
      <c r="I5934" s="8">
        <v>22729.53</v>
      </c>
      <c r="J5934" t="s">
        <v>47267</v>
      </c>
    </row>
    <row r="5935" spans="1:10" x14ac:dyDescent="0.3">
      <c r="A5935" s="34" t="s">
        <v>6065</v>
      </c>
      <c r="B5935">
        <v>46500</v>
      </c>
      <c r="C5935" s="34">
        <v>39</v>
      </c>
      <c r="D5935" t="s">
        <v>52</v>
      </c>
      <c r="E5935" s="34" t="s">
        <v>94</v>
      </c>
      <c r="F5935">
        <v>49.7</v>
      </c>
      <c r="H5935" s="8">
        <v>23131.41</v>
      </c>
      <c r="I5935" s="8">
        <v>275.91000000000003</v>
      </c>
      <c r="J5935" t="s">
        <v>47267</v>
      </c>
    </row>
    <row r="5936" spans="1:10" x14ac:dyDescent="0.3">
      <c r="A5936" s="34" t="s">
        <v>6066</v>
      </c>
      <c r="B5936">
        <v>33000</v>
      </c>
      <c r="C5936" s="34">
        <v>20</v>
      </c>
      <c r="D5936" t="s">
        <v>52</v>
      </c>
      <c r="E5936" s="34" t="s">
        <v>70</v>
      </c>
      <c r="F5936">
        <v>6.7</v>
      </c>
      <c r="H5936" s="8"/>
      <c r="I5936" s="8"/>
      <c r="J5936" t="s">
        <v>47268</v>
      </c>
    </row>
    <row r="5937" spans="1:10" x14ac:dyDescent="0.3">
      <c r="A5937" s="34" t="s">
        <v>6067</v>
      </c>
      <c r="B5937">
        <v>408500</v>
      </c>
      <c r="C5937" s="34">
        <v>44</v>
      </c>
      <c r="D5937" t="s">
        <v>52</v>
      </c>
      <c r="E5937" s="34" t="s">
        <v>60</v>
      </c>
      <c r="F5937">
        <v>40</v>
      </c>
      <c r="H5937" s="8">
        <v>367200.39</v>
      </c>
      <c r="I5937" s="8">
        <v>4903.08</v>
      </c>
      <c r="J5937" t="s">
        <v>47267</v>
      </c>
    </row>
    <row r="5938" spans="1:10" x14ac:dyDescent="0.3">
      <c r="A5938" s="34" t="s">
        <v>6068</v>
      </c>
      <c r="B5938">
        <v>476500</v>
      </c>
      <c r="C5938" s="34">
        <v>21</v>
      </c>
      <c r="D5938" t="s">
        <v>55</v>
      </c>
      <c r="E5938" s="34" t="s">
        <v>101</v>
      </c>
      <c r="F5938">
        <v>38.700000000000003</v>
      </c>
      <c r="H5938" s="8">
        <v>421968.04</v>
      </c>
      <c r="I5938" s="8">
        <v>4882.92</v>
      </c>
      <c r="J5938" t="s">
        <v>47267</v>
      </c>
    </row>
    <row r="5939" spans="1:10" x14ac:dyDescent="0.3">
      <c r="A5939" s="34" t="s">
        <v>6069</v>
      </c>
      <c r="B5939">
        <v>272500</v>
      </c>
      <c r="C5939" s="34">
        <v>38</v>
      </c>
      <c r="D5939" t="s">
        <v>52</v>
      </c>
      <c r="E5939" s="34" t="s">
        <v>56</v>
      </c>
      <c r="F5939">
        <v>29.3</v>
      </c>
      <c r="G5939">
        <v>103</v>
      </c>
      <c r="H5939" s="8">
        <v>252698.62</v>
      </c>
      <c r="I5939" s="8">
        <v>29796.080000000002</v>
      </c>
      <c r="J5939" t="s">
        <v>47267</v>
      </c>
    </row>
    <row r="5940" spans="1:10" x14ac:dyDescent="0.3">
      <c r="A5940" s="34" t="s">
        <v>6070</v>
      </c>
      <c r="B5940">
        <v>900500</v>
      </c>
      <c r="C5940" s="34">
        <v>39</v>
      </c>
      <c r="D5940" t="s">
        <v>55</v>
      </c>
      <c r="E5940" s="34" t="s">
        <v>76</v>
      </c>
      <c r="F5940">
        <v>49.5</v>
      </c>
      <c r="G5940">
        <v>288</v>
      </c>
      <c r="H5940" s="8">
        <v>839088.92</v>
      </c>
      <c r="I5940" s="8">
        <v>176898.89</v>
      </c>
      <c r="J5940" t="s">
        <v>47267</v>
      </c>
    </row>
    <row r="5941" spans="1:10" x14ac:dyDescent="0.3">
      <c r="A5941" s="34" t="s">
        <v>6071</v>
      </c>
      <c r="B5941">
        <v>408500</v>
      </c>
      <c r="C5941" s="34">
        <v>21</v>
      </c>
      <c r="D5941" t="s">
        <v>55</v>
      </c>
      <c r="E5941" s="34" t="s">
        <v>65</v>
      </c>
      <c r="F5941">
        <v>25.2</v>
      </c>
      <c r="H5941" s="8">
        <v>359420.39</v>
      </c>
      <c r="I5941" s="8">
        <v>3903.11</v>
      </c>
      <c r="J5941" t="s">
        <v>47267</v>
      </c>
    </row>
    <row r="5942" spans="1:10" x14ac:dyDescent="0.3">
      <c r="A5942" s="34" t="s">
        <v>6072</v>
      </c>
      <c r="B5942">
        <v>318500</v>
      </c>
      <c r="C5942" s="34">
        <v>51</v>
      </c>
      <c r="D5942" t="s">
        <v>52</v>
      </c>
      <c r="E5942" s="34" t="s">
        <v>322</v>
      </c>
      <c r="F5942">
        <v>49.3</v>
      </c>
      <c r="H5942" s="8">
        <v>282049.99</v>
      </c>
      <c r="I5942" s="8">
        <v>3263.82</v>
      </c>
      <c r="J5942" t="s">
        <v>47267</v>
      </c>
    </row>
    <row r="5943" spans="1:10" x14ac:dyDescent="0.3">
      <c r="A5943" s="34" t="s">
        <v>6073</v>
      </c>
      <c r="B5943">
        <v>75000</v>
      </c>
      <c r="C5943" s="34">
        <v>22</v>
      </c>
      <c r="D5943" t="s">
        <v>52</v>
      </c>
      <c r="E5943" s="34" t="s">
        <v>183</v>
      </c>
      <c r="F5943">
        <v>25.2</v>
      </c>
      <c r="H5943" s="8">
        <v>57896.86</v>
      </c>
      <c r="I5943" s="8">
        <v>1051.45</v>
      </c>
      <c r="J5943" t="s">
        <v>47267</v>
      </c>
    </row>
    <row r="5944" spans="1:10" x14ac:dyDescent="0.3">
      <c r="A5944" s="34" t="s">
        <v>6074</v>
      </c>
      <c r="B5944">
        <v>109500</v>
      </c>
      <c r="C5944" s="34">
        <v>28</v>
      </c>
      <c r="D5944" t="s">
        <v>55</v>
      </c>
      <c r="E5944" s="34" t="s">
        <v>160</v>
      </c>
      <c r="F5944">
        <v>15.3</v>
      </c>
      <c r="H5944" s="8"/>
      <c r="I5944" s="8"/>
      <c r="J5944" t="s">
        <v>47268</v>
      </c>
    </row>
    <row r="5945" spans="1:10" x14ac:dyDescent="0.3">
      <c r="A5945" s="34" t="s">
        <v>6075</v>
      </c>
      <c r="B5945">
        <v>1000000</v>
      </c>
      <c r="C5945" s="34">
        <v>47</v>
      </c>
      <c r="D5945" t="s">
        <v>55</v>
      </c>
      <c r="E5945" s="34" t="s">
        <v>156</v>
      </c>
      <c r="F5945">
        <v>37.9</v>
      </c>
      <c r="H5945" s="8">
        <v>893718.05</v>
      </c>
      <c r="I5945" s="8">
        <v>11296.84</v>
      </c>
      <c r="J5945" t="s">
        <v>47267</v>
      </c>
    </row>
    <row r="5946" spans="1:10" x14ac:dyDescent="0.3">
      <c r="A5946" s="34" t="s">
        <v>6076</v>
      </c>
      <c r="B5946">
        <v>147000</v>
      </c>
      <c r="C5946" s="34">
        <v>66</v>
      </c>
      <c r="D5946" t="s">
        <v>52</v>
      </c>
      <c r="E5946" s="34" t="s">
        <v>53</v>
      </c>
      <c r="F5946">
        <v>37.700000000000003</v>
      </c>
      <c r="H5946" s="8"/>
      <c r="I5946" s="8"/>
      <c r="J5946" t="s">
        <v>47268</v>
      </c>
    </row>
    <row r="5947" spans="1:10" x14ac:dyDescent="0.3">
      <c r="A5947" s="34" t="s">
        <v>6077</v>
      </c>
      <c r="B5947">
        <v>205500</v>
      </c>
      <c r="C5947" s="34">
        <v>27</v>
      </c>
      <c r="D5947" t="s">
        <v>55</v>
      </c>
      <c r="E5947" s="34" t="s">
        <v>60</v>
      </c>
      <c r="F5947">
        <v>17.399999999999999</v>
      </c>
      <c r="H5947" s="8">
        <v>180809.94</v>
      </c>
      <c r="I5947" s="8">
        <v>1963.5</v>
      </c>
      <c r="J5947" t="s">
        <v>47267</v>
      </c>
    </row>
    <row r="5948" spans="1:10" x14ac:dyDescent="0.3">
      <c r="A5948" s="34" t="s">
        <v>6078</v>
      </c>
      <c r="B5948">
        <v>205500</v>
      </c>
      <c r="C5948" s="34">
        <v>36</v>
      </c>
      <c r="D5948" t="s">
        <v>52</v>
      </c>
      <c r="E5948" s="34" t="s">
        <v>153</v>
      </c>
      <c r="F5948">
        <v>20.100000000000001</v>
      </c>
      <c r="H5948" s="8"/>
      <c r="I5948" s="8"/>
      <c r="J5948" t="s">
        <v>47268</v>
      </c>
    </row>
    <row r="5949" spans="1:10" x14ac:dyDescent="0.3">
      <c r="A5949" s="34" t="s">
        <v>6079</v>
      </c>
      <c r="B5949">
        <v>43000</v>
      </c>
      <c r="C5949" s="34">
        <v>36</v>
      </c>
      <c r="D5949" t="s">
        <v>55</v>
      </c>
      <c r="E5949" s="34" t="s">
        <v>99</v>
      </c>
      <c r="F5949">
        <v>49.4</v>
      </c>
      <c r="H5949" s="8">
        <v>29652.99</v>
      </c>
      <c r="I5949" s="8">
        <v>345.99</v>
      </c>
      <c r="J5949" t="s">
        <v>47267</v>
      </c>
    </row>
    <row r="5950" spans="1:10" x14ac:dyDescent="0.3">
      <c r="A5950" s="34" t="s">
        <v>6080</v>
      </c>
      <c r="B5950">
        <v>150000</v>
      </c>
      <c r="C5950" s="34">
        <v>23</v>
      </c>
      <c r="D5950" t="s">
        <v>55</v>
      </c>
      <c r="E5950" s="34" t="s">
        <v>341</v>
      </c>
      <c r="F5950">
        <v>37.6</v>
      </c>
      <c r="H5950" s="8"/>
      <c r="I5950" s="8"/>
      <c r="J5950" t="s">
        <v>47268</v>
      </c>
    </row>
    <row r="5951" spans="1:10" x14ac:dyDescent="0.3">
      <c r="A5951" s="34" t="s">
        <v>6081</v>
      </c>
      <c r="B5951">
        <v>69500</v>
      </c>
      <c r="C5951" s="34">
        <v>63</v>
      </c>
      <c r="D5951" t="s">
        <v>52</v>
      </c>
      <c r="E5951" s="34" t="s">
        <v>498</v>
      </c>
      <c r="F5951">
        <v>9.9</v>
      </c>
      <c r="H5951" s="8">
        <v>34572.800000000003</v>
      </c>
      <c r="I5951" s="8">
        <v>412.38</v>
      </c>
      <c r="J5951" t="s">
        <v>47267</v>
      </c>
    </row>
    <row r="5952" spans="1:10" x14ac:dyDescent="0.3">
      <c r="A5952" s="34" t="s">
        <v>6082</v>
      </c>
      <c r="B5952">
        <v>55000</v>
      </c>
      <c r="C5952" s="34">
        <v>41</v>
      </c>
      <c r="D5952" t="s">
        <v>52</v>
      </c>
      <c r="E5952" s="34" t="s">
        <v>191</v>
      </c>
      <c r="F5952">
        <v>34.6</v>
      </c>
      <c r="H5952" s="8"/>
      <c r="I5952" s="8"/>
      <c r="J5952" t="s">
        <v>47268</v>
      </c>
    </row>
    <row r="5953" spans="1:10" x14ac:dyDescent="0.3">
      <c r="A5953" s="34" t="s">
        <v>6083</v>
      </c>
      <c r="B5953">
        <v>1000000</v>
      </c>
      <c r="C5953" s="34">
        <v>37</v>
      </c>
      <c r="D5953" t="s">
        <v>55</v>
      </c>
      <c r="E5953" s="34" t="s">
        <v>147</v>
      </c>
      <c r="F5953">
        <v>35.9</v>
      </c>
      <c r="H5953" s="8">
        <v>885557.45</v>
      </c>
      <c r="I5953" s="8">
        <v>10247.48</v>
      </c>
      <c r="J5953" t="s">
        <v>47267</v>
      </c>
    </row>
    <row r="5954" spans="1:10" x14ac:dyDescent="0.3">
      <c r="A5954" s="34" t="s">
        <v>6084</v>
      </c>
      <c r="B5954">
        <v>136500</v>
      </c>
      <c r="C5954" s="34">
        <v>23</v>
      </c>
      <c r="D5954" t="s">
        <v>52</v>
      </c>
      <c r="E5954" s="34" t="s">
        <v>94</v>
      </c>
      <c r="F5954">
        <v>31.1</v>
      </c>
      <c r="H5954" s="8">
        <v>121998.14</v>
      </c>
      <c r="I5954" s="8">
        <v>1423.47</v>
      </c>
      <c r="J5954" t="s">
        <v>47267</v>
      </c>
    </row>
    <row r="5955" spans="1:10" x14ac:dyDescent="0.3">
      <c r="A5955" s="34" t="s">
        <v>6085</v>
      </c>
      <c r="B5955">
        <v>52000</v>
      </c>
      <c r="C5955" s="34">
        <v>20</v>
      </c>
      <c r="D5955" t="s">
        <v>52</v>
      </c>
      <c r="E5955" s="34" t="s">
        <v>263</v>
      </c>
      <c r="F5955">
        <v>39.4</v>
      </c>
      <c r="H5955" s="8">
        <v>26114.09</v>
      </c>
      <c r="I5955" s="8">
        <v>330.09</v>
      </c>
      <c r="J5955" t="s">
        <v>47267</v>
      </c>
    </row>
    <row r="5956" spans="1:10" x14ac:dyDescent="0.3">
      <c r="A5956" s="34" t="s">
        <v>6086</v>
      </c>
      <c r="B5956">
        <v>245000</v>
      </c>
      <c r="C5956" s="34">
        <v>46</v>
      </c>
      <c r="D5956" t="s">
        <v>52</v>
      </c>
      <c r="E5956" s="34" t="s">
        <v>56</v>
      </c>
      <c r="F5956">
        <v>31.2</v>
      </c>
      <c r="H5956" s="8">
        <v>220230.38</v>
      </c>
      <c r="I5956" s="8">
        <v>2940.65</v>
      </c>
      <c r="J5956" t="s">
        <v>47267</v>
      </c>
    </row>
    <row r="5957" spans="1:10" x14ac:dyDescent="0.3">
      <c r="A5957" s="34" t="s">
        <v>6087</v>
      </c>
      <c r="B5957">
        <v>219500</v>
      </c>
      <c r="C5957" s="34">
        <v>39</v>
      </c>
      <c r="D5957" t="s">
        <v>52</v>
      </c>
      <c r="E5957" s="34" t="s">
        <v>67</v>
      </c>
      <c r="F5957">
        <v>9.4</v>
      </c>
      <c r="H5957" s="8"/>
      <c r="I5957" s="8"/>
      <c r="J5957" t="s">
        <v>47268</v>
      </c>
    </row>
    <row r="5958" spans="1:10" x14ac:dyDescent="0.3">
      <c r="A5958" s="34" t="s">
        <v>6088</v>
      </c>
      <c r="B5958">
        <v>82000</v>
      </c>
      <c r="C5958" s="34">
        <v>31</v>
      </c>
      <c r="D5958" t="s">
        <v>55</v>
      </c>
      <c r="E5958" s="34" t="s">
        <v>111</v>
      </c>
      <c r="F5958">
        <v>20.3</v>
      </c>
      <c r="H5958" s="8"/>
      <c r="I5958" s="8"/>
      <c r="J5958" t="s">
        <v>47268</v>
      </c>
    </row>
    <row r="5959" spans="1:10" x14ac:dyDescent="0.3">
      <c r="A5959" s="34" t="s">
        <v>6089</v>
      </c>
      <c r="B5959">
        <v>250000</v>
      </c>
      <c r="C5959" s="34">
        <v>27</v>
      </c>
      <c r="D5959" t="s">
        <v>55</v>
      </c>
      <c r="E5959" s="34" t="s">
        <v>2313</v>
      </c>
      <c r="F5959">
        <v>35.6</v>
      </c>
      <c r="H5959" s="8"/>
      <c r="I5959" s="8"/>
      <c r="J5959" t="s">
        <v>47268</v>
      </c>
    </row>
    <row r="5960" spans="1:10" x14ac:dyDescent="0.3">
      <c r="A5960" s="34" t="s">
        <v>6090</v>
      </c>
      <c r="B5960">
        <v>122500</v>
      </c>
      <c r="C5960" s="34">
        <v>35</v>
      </c>
      <c r="D5960" t="s">
        <v>52</v>
      </c>
      <c r="E5960" s="34" t="s">
        <v>208</v>
      </c>
      <c r="F5960">
        <v>11.9</v>
      </c>
      <c r="H5960" s="8">
        <v>88511.7</v>
      </c>
      <c r="I5960" s="8">
        <v>1090.95</v>
      </c>
      <c r="J5960" t="s">
        <v>47267</v>
      </c>
    </row>
    <row r="5961" spans="1:10" x14ac:dyDescent="0.3">
      <c r="A5961" s="34" t="s">
        <v>6091</v>
      </c>
      <c r="B5961">
        <v>1000000</v>
      </c>
      <c r="C5961" s="34">
        <v>45</v>
      </c>
      <c r="D5961" t="s">
        <v>52</v>
      </c>
      <c r="E5961" s="34" t="s">
        <v>76</v>
      </c>
      <c r="F5961">
        <v>17.3</v>
      </c>
      <c r="H5961" s="8">
        <v>888367.51</v>
      </c>
      <c r="I5961" s="8">
        <v>9781.2900000000009</v>
      </c>
      <c r="J5961" t="s">
        <v>47267</v>
      </c>
    </row>
    <row r="5962" spans="1:10" x14ac:dyDescent="0.3">
      <c r="A5962" s="34" t="s">
        <v>6092</v>
      </c>
      <c r="B5962">
        <v>408500</v>
      </c>
      <c r="C5962" s="34">
        <v>21</v>
      </c>
      <c r="D5962" t="s">
        <v>52</v>
      </c>
      <c r="E5962" s="34" t="s">
        <v>147</v>
      </c>
      <c r="F5962">
        <v>26.7</v>
      </c>
      <c r="H5962" s="8">
        <v>362882.84</v>
      </c>
      <c r="I5962" s="8">
        <v>4328.45</v>
      </c>
      <c r="J5962" t="s">
        <v>47267</v>
      </c>
    </row>
    <row r="5963" spans="1:10" x14ac:dyDescent="0.3">
      <c r="A5963" s="34" t="s">
        <v>6093</v>
      </c>
      <c r="B5963">
        <v>49500</v>
      </c>
      <c r="C5963" s="34">
        <v>26</v>
      </c>
      <c r="D5963" t="s">
        <v>55</v>
      </c>
      <c r="E5963" s="34" t="s">
        <v>133</v>
      </c>
      <c r="F5963">
        <v>19.5</v>
      </c>
      <c r="H5963" s="8"/>
      <c r="I5963" s="8"/>
      <c r="J5963" t="s">
        <v>47268</v>
      </c>
    </row>
    <row r="5964" spans="1:10" x14ac:dyDescent="0.3">
      <c r="A5964" s="34" t="s">
        <v>6094</v>
      </c>
      <c r="B5964">
        <v>132000</v>
      </c>
      <c r="C5964" s="34">
        <v>36</v>
      </c>
      <c r="D5964" t="s">
        <v>55</v>
      </c>
      <c r="E5964" s="34" t="s">
        <v>183</v>
      </c>
      <c r="F5964">
        <v>18.2</v>
      </c>
      <c r="H5964" s="8">
        <v>109991.73</v>
      </c>
      <c r="I5964" s="8">
        <v>1265.3</v>
      </c>
      <c r="J5964" t="s">
        <v>47267</v>
      </c>
    </row>
    <row r="5965" spans="1:10" x14ac:dyDescent="0.3">
      <c r="A5965" s="34" t="s">
        <v>6095</v>
      </c>
      <c r="B5965">
        <v>40000</v>
      </c>
      <c r="C5965" s="34">
        <v>50</v>
      </c>
      <c r="D5965" t="s">
        <v>55</v>
      </c>
      <c r="E5965" s="34" t="s">
        <v>65</v>
      </c>
      <c r="F5965">
        <v>29.8</v>
      </c>
      <c r="H5965" s="8">
        <v>33030</v>
      </c>
      <c r="I5965" s="8">
        <v>382.22</v>
      </c>
      <c r="J5965" t="s">
        <v>47267</v>
      </c>
    </row>
    <row r="5966" spans="1:10" x14ac:dyDescent="0.3">
      <c r="A5966" s="34" t="s">
        <v>6096</v>
      </c>
      <c r="B5966">
        <v>50000</v>
      </c>
      <c r="C5966" s="34">
        <v>39</v>
      </c>
      <c r="D5966" t="s">
        <v>52</v>
      </c>
      <c r="E5966" s="34" t="s">
        <v>185</v>
      </c>
      <c r="F5966">
        <v>34.9</v>
      </c>
      <c r="H5966" s="8"/>
      <c r="I5966" s="8"/>
      <c r="J5966" t="s">
        <v>47268</v>
      </c>
    </row>
    <row r="5967" spans="1:10" x14ac:dyDescent="0.3">
      <c r="A5967" s="34" t="s">
        <v>6097</v>
      </c>
      <c r="B5967">
        <v>1000000</v>
      </c>
      <c r="C5967" s="34">
        <v>47</v>
      </c>
      <c r="D5967" t="s">
        <v>55</v>
      </c>
      <c r="E5967" s="34" t="s">
        <v>142</v>
      </c>
      <c r="F5967">
        <v>1.6</v>
      </c>
      <c r="H5967" s="8">
        <v>898899.35</v>
      </c>
      <c r="I5967" s="8">
        <v>12002.65</v>
      </c>
      <c r="J5967" t="s">
        <v>47267</v>
      </c>
    </row>
    <row r="5968" spans="1:10" x14ac:dyDescent="0.3">
      <c r="A5968" s="34" t="s">
        <v>6098</v>
      </c>
      <c r="B5968">
        <v>35000</v>
      </c>
      <c r="C5968" s="34">
        <v>43</v>
      </c>
      <c r="D5968" t="s">
        <v>52</v>
      </c>
      <c r="E5968" s="34" t="s">
        <v>133</v>
      </c>
      <c r="F5968">
        <v>24.1</v>
      </c>
      <c r="H5968" s="8">
        <v>8752.64</v>
      </c>
      <c r="I5968" s="8">
        <v>96.37</v>
      </c>
      <c r="J5968" t="s">
        <v>47267</v>
      </c>
    </row>
    <row r="5969" spans="1:10" x14ac:dyDescent="0.3">
      <c r="A5969" s="34" t="s">
        <v>6099</v>
      </c>
      <c r="B5969">
        <v>306500</v>
      </c>
      <c r="C5969" s="34">
        <v>50</v>
      </c>
      <c r="D5969" t="s">
        <v>55</v>
      </c>
      <c r="E5969" s="34" t="s">
        <v>124</v>
      </c>
      <c r="F5969">
        <v>43.9</v>
      </c>
      <c r="G5969">
        <v>166</v>
      </c>
      <c r="H5969" s="8">
        <v>259726.98</v>
      </c>
      <c r="I5969" s="8">
        <v>18441.68</v>
      </c>
      <c r="J5969" t="s">
        <v>47267</v>
      </c>
    </row>
    <row r="5970" spans="1:10" x14ac:dyDescent="0.3">
      <c r="A5970" s="34" t="s">
        <v>6100</v>
      </c>
      <c r="B5970">
        <v>204500</v>
      </c>
      <c r="C5970" s="34">
        <v>49</v>
      </c>
      <c r="D5970" t="s">
        <v>55</v>
      </c>
      <c r="E5970" s="34" t="s">
        <v>78</v>
      </c>
      <c r="F5970">
        <v>18.399999999999999</v>
      </c>
      <c r="H5970" s="8"/>
      <c r="I5970" s="8"/>
      <c r="J5970" t="s">
        <v>47268</v>
      </c>
    </row>
    <row r="5971" spans="1:10" x14ac:dyDescent="0.3">
      <c r="A5971" s="34" t="s">
        <v>6101</v>
      </c>
      <c r="B5971">
        <v>755000</v>
      </c>
      <c r="C5971" s="34">
        <v>48</v>
      </c>
      <c r="D5971" t="s">
        <v>55</v>
      </c>
      <c r="E5971" s="34" t="s">
        <v>169</v>
      </c>
      <c r="F5971">
        <v>33.200000000000003</v>
      </c>
      <c r="G5971">
        <v>135</v>
      </c>
      <c r="H5971" s="8">
        <v>705948.59</v>
      </c>
      <c r="I5971" s="8">
        <v>81930.16</v>
      </c>
      <c r="J5971" t="s">
        <v>47267</v>
      </c>
    </row>
    <row r="5972" spans="1:10" x14ac:dyDescent="0.3">
      <c r="A5972" s="34" t="s">
        <v>6102</v>
      </c>
      <c r="B5972">
        <v>150000</v>
      </c>
      <c r="C5972" s="34">
        <v>54</v>
      </c>
      <c r="D5972" t="s">
        <v>52</v>
      </c>
      <c r="E5972" s="34" t="s">
        <v>126</v>
      </c>
      <c r="F5972">
        <v>6.7</v>
      </c>
      <c r="H5972" s="8">
        <v>75329.320000000007</v>
      </c>
      <c r="I5972" s="8">
        <v>952.18</v>
      </c>
      <c r="J5972" t="s">
        <v>47267</v>
      </c>
    </row>
    <row r="5973" spans="1:10" x14ac:dyDescent="0.3">
      <c r="A5973" s="34" t="s">
        <v>6103</v>
      </c>
      <c r="B5973">
        <v>1000000</v>
      </c>
      <c r="C5973" s="34">
        <v>39</v>
      </c>
      <c r="D5973" t="s">
        <v>55</v>
      </c>
      <c r="E5973" s="34" t="s">
        <v>183</v>
      </c>
      <c r="F5973">
        <v>41.9</v>
      </c>
      <c r="G5973">
        <v>376</v>
      </c>
      <c r="H5973" s="8">
        <v>993629.95</v>
      </c>
      <c r="I5973" s="8">
        <v>188037.34</v>
      </c>
      <c r="J5973" t="s">
        <v>47267</v>
      </c>
    </row>
    <row r="5974" spans="1:10" x14ac:dyDescent="0.3">
      <c r="A5974" s="34" t="s">
        <v>6104</v>
      </c>
      <c r="B5974">
        <v>500000</v>
      </c>
      <c r="C5974" s="34">
        <v>31</v>
      </c>
      <c r="D5974" t="s">
        <v>55</v>
      </c>
      <c r="E5974" s="34" t="s">
        <v>142</v>
      </c>
      <c r="F5974">
        <v>26.5</v>
      </c>
      <c r="H5974" s="8"/>
      <c r="I5974" s="8"/>
      <c r="J5974" t="s">
        <v>47268</v>
      </c>
    </row>
    <row r="5975" spans="1:10" x14ac:dyDescent="0.3">
      <c r="A5975" s="34" t="s">
        <v>6105</v>
      </c>
      <c r="B5975">
        <v>86000</v>
      </c>
      <c r="C5975" s="34">
        <v>25</v>
      </c>
      <c r="D5975" t="s">
        <v>55</v>
      </c>
      <c r="E5975" s="34" t="s">
        <v>341</v>
      </c>
      <c r="F5975">
        <v>37.299999999999997</v>
      </c>
      <c r="H5975" s="8">
        <v>62629.06</v>
      </c>
      <c r="I5975" s="8">
        <v>791.65</v>
      </c>
      <c r="J5975" t="s">
        <v>47267</v>
      </c>
    </row>
    <row r="5976" spans="1:10" x14ac:dyDescent="0.3">
      <c r="A5976" s="34" t="s">
        <v>6106</v>
      </c>
      <c r="B5976">
        <v>109500</v>
      </c>
      <c r="C5976" s="34">
        <v>24</v>
      </c>
      <c r="D5976" t="s">
        <v>52</v>
      </c>
      <c r="E5976" s="34" t="s">
        <v>67</v>
      </c>
      <c r="F5976">
        <v>14.7</v>
      </c>
      <c r="H5976" s="8"/>
      <c r="I5976" s="8"/>
      <c r="J5976" t="s">
        <v>47268</v>
      </c>
    </row>
    <row r="5977" spans="1:10" x14ac:dyDescent="0.3">
      <c r="A5977" s="34" t="s">
        <v>6107</v>
      </c>
      <c r="B5977">
        <v>345000</v>
      </c>
      <c r="C5977" s="34">
        <v>31</v>
      </c>
      <c r="D5977" t="s">
        <v>55</v>
      </c>
      <c r="E5977" s="34" t="s">
        <v>128</v>
      </c>
      <c r="F5977">
        <v>14.8</v>
      </c>
      <c r="H5977" s="8">
        <v>321691.28000000003</v>
      </c>
      <c r="I5977" s="8">
        <v>6071.33</v>
      </c>
      <c r="J5977" t="s">
        <v>47267</v>
      </c>
    </row>
    <row r="5978" spans="1:10" x14ac:dyDescent="0.3">
      <c r="A5978" s="34" t="s">
        <v>6108</v>
      </c>
      <c r="B5978">
        <v>74000</v>
      </c>
      <c r="C5978" s="34">
        <v>28</v>
      </c>
      <c r="D5978" t="s">
        <v>55</v>
      </c>
      <c r="E5978" s="34" t="s">
        <v>208</v>
      </c>
      <c r="F5978">
        <v>32.5</v>
      </c>
      <c r="H5978" s="8">
        <v>69277.08</v>
      </c>
      <c r="I5978" s="8">
        <v>1369.16</v>
      </c>
      <c r="J5978" t="s">
        <v>47267</v>
      </c>
    </row>
    <row r="5979" spans="1:10" x14ac:dyDescent="0.3">
      <c r="A5979" s="34" t="s">
        <v>6109</v>
      </c>
      <c r="B5979">
        <v>33000</v>
      </c>
      <c r="C5979" s="34">
        <v>21</v>
      </c>
      <c r="D5979" t="s">
        <v>52</v>
      </c>
      <c r="E5979" s="34" t="s">
        <v>156</v>
      </c>
      <c r="F5979">
        <v>5.9</v>
      </c>
      <c r="H5979" s="8"/>
      <c r="I5979" s="8"/>
      <c r="J5979" t="s">
        <v>47268</v>
      </c>
    </row>
    <row r="5980" spans="1:10" x14ac:dyDescent="0.3">
      <c r="A5980" s="34" t="s">
        <v>6110</v>
      </c>
      <c r="B5980">
        <v>278000</v>
      </c>
      <c r="C5980" s="34">
        <v>36</v>
      </c>
      <c r="D5980" t="s">
        <v>52</v>
      </c>
      <c r="E5980" s="34" t="s">
        <v>53</v>
      </c>
      <c r="F5980">
        <v>44</v>
      </c>
      <c r="H5980" s="8"/>
      <c r="I5980" s="8"/>
      <c r="J5980" t="s">
        <v>47268</v>
      </c>
    </row>
    <row r="5981" spans="1:10" x14ac:dyDescent="0.3">
      <c r="A5981" s="34" t="s">
        <v>6111</v>
      </c>
      <c r="B5981">
        <v>120500</v>
      </c>
      <c r="C5981" s="34">
        <v>45</v>
      </c>
      <c r="D5981" t="s">
        <v>52</v>
      </c>
      <c r="E5981" s="34" t="s">
        <v>78</v>
      </c>
      <c r="F5981">
        <v>26</v>
      </c>
      <c r="H5981" s="8"/>
      <c r="I5981" s="8"/>
      <c r="J5981" t="s">
        <v>47268</v>
      </c>
    </row>
    <row r="5982" spans="1:10" x14ac:dyDescent="0.3">
      <c r="A5982" s="34" t="s">
        <v>6112</v>
      </c>
      <c r="B5982">
        <v>200000</v>
      </c>
      <c r="C5982" s="34">
        <v>53</v>
      </c>
      <c r="D5982" t="s">
        <v>55</v>
      </c>
      <c r="E5982" s="34" t="s">
        <v>60</v>
      </c>
      <c r="F5982">
        <v>15.1</v>
      </c>
      <c r="H5982" s="8"/>
      <c r="I5982" s="8"/>
      <c r="J5982" t="s">
        <v>47268</v>
      </c>
    </row>
    <row r="5983" spans="1:10" x14ac:dyDescent="0.3">
      <c r="A5983" s="34" t="s">
        <v>6113</v>
      </c>
      <c r="B5983">
        <v>173000</v>
      </c>
      <c r="C5983" s="34">
        <v>25</v>
      </c>
      <c r="D5983" t="s">
        <v>55</v>
      </c>
      <c r="E5983" s="34" t="s">
        <v>126</v>
      </c>
      <c r="F5983">
        <v>7.8</v>
      </c>
      <c r="H5983" s="8"/>
      <c r="I5983" s="8"/>
      <c r="J5983" t="s">
        <v>47268</v>
      </c>
    </row>
    <row r="5984" spans="1:10" x14ac:dyDescent="0.3">
      <c r="A5984" s="34" t="s">
        <v>6114</v>
      </c>
      <c r="B5984">
        <v>850500</v>
      </c>
      <c r="C5984" s="34">
        <v>46</v>
      </c>
      <c r="D5984" t="s">
        <v>55</v>
      </c>
      <c r="E5984" s="34" t="s">
        <v>150</v>
      </c>
      <c r="F5984">
        <v>17</v>
      </c>
      <c r="H5984" s="8">
        <v>728339.66</v>
      </c>
      <c r="I5984" s="8">
        <v>8498.23</v>
      </c>
      <c r="J5984" t="s">
        <v>47267</v>
      </c>
    </row>
    <row r="5985" spans="1:10" x14ac:dyDescent="0.3">
      <c r="A5985" s="34" t="s">
        <v>6115</v>
      </c>
      <c r="B5985">
        <v>79500</v>
      </c>
      <c r="C5985" s="34">
        <v>34</v>
      </c>
      <c r="D5985" t="s">
        <v>52</v>
      </c>
      <c r="E5985" s="34" t="s">
        <v>70</v>
      </c>
      <c r="F5985">
        <v>41.1</v>
      </c>
      <c r="H5985" s="8">
        <v>66358.100000000006</v>
      </c>
      <c r="I5985" s="8">
        <v>838.78</v>
      </c>
      <c r="J5985" t="s">
        <v>47267</v>
      </c>
    </row>
    <row r="5986" spans="1:10" x14ac:dyDescent="0.3">
      <c r="A5986" s="34" t="s">
        <v>6116</v>
      </c>
      <c r="B5986">
        <v>136500</v>
      </c>
      <c r="C5986" s="34">
        <v>39</v>
      </c>
      <c r="D5986" t="s">
        <v>55</v>
      </c>
      <c r="E5986" s="34" t="s">
        <v>78</v>
      </c>
      <c r="F5986">
        <v>33.299999999999997</v>
      </c>
      <c r="G5986">
        <v>44</v>
      </c>
      <c r="H5986" s="8">
        <v>124269.34</v>
      </c>
      <c r="I5986" s="8">
        <v>8815.5</v>
      </c>
      <c r="J5986" t="s">
        <v>47267</v>
      </c>
    </row>
    <row r="5987" spans="1:10" x14ac:dyDescent="0.3">
      <c r="A5987" s="34" t="s">
        <v>6117</v>
      </c>
      <c r="B5987">
        <v>33000</v>
      </c>
      <c r="C5987" s="34">
        <v>31</v>
      </c>
      <c r="D5987" t="s">
        <v>55</v>
      </c>
      <c r="E5987" s="34" t="s">
        <v>388</v>
      </c>
      <c r="F5987">
        <v>30.1</v>
      </c>
      <c r="H5987" s="8"/>
      <c r="I5987" s="8"/>
      <c r="J5987" t="s">
        <v>47268</v>
      </c>
    </row>
    <row r="5988" spans="1:10" x14ac:dyDescent="0.3">
      <c r="A5988" s="34" t="s">
        <v>6118</v>
      </c>
      <c r="B5988">
        <v>75000</v>
      </c>
      <c r="C5988" s="34">
        <v>26</v>
      </c>
      <c r="D5988" t="s">
        <v>52</v>
      </c>
      <c r="E5988" s="34" t="s">
        <v>53</v>
      </c>
      <c r="F5988">
        <v>10.8</v>
      </c>
      <c r="G5988">
        <v>75</v>
      </c>
      <c r="H5988" s="8">
        <v>68853.899999999994</v>
      </c>
      <c r="I5988" s="8">
        <v>0</v>
      </c>
      <c r="J5988" t="s">
        <v>47267</v>
      </c>
    </row>
    <row r="5989" spans="1:10" x14ac:dyDescent="0.3">
      <c r="A5989" s="34" t="s">
        <v>6119</v>
      </c>
      <c r="B5989">
        <v>98000</v>
      </c>
      <c r="C5989" s="34">
        <v>40</v>
      </c>
      <c r="D5989" t="s">
        <v>55</v>
      </c>
      <c r="E5989" s="34" t="s">
        <v>272</v>
      </c>
      <c r="F5989">
        <v>34.4</v>
      </c>
      <c r="H5989" s="8"/>
      <c r="I5989" s="8"/>
      <c r="J5989" t="s">
        <v>47268</v>
      </c>
    </row>
    <row r="5990" spans="1:10" x14ac:dyDescent="0.3">
      <c r="A5990" s="34" t="s">
        <v>6120</v>
      </c>
      <c r="B5990">
        <v>66000</v>
      </c>
      <c r="C5990" s="34">
        <v>37</v>
      </c>
      <c r="D5990" t="s">
        <v>52</v>
      </c>
      <c r="E5990" s="34" t="s">
        <v>150</v>
      </c>
      <c r="F5990">
        <v>21.7</v>
      </c>
      <c r="H5990" s="8"/>
      <c r="I5990" s="8"/>
      <c r="J5990" t="s">
        <v>47268</v>
      </c>
    </row>
    <row r="5991" spans="1:10" x14ac:dyDescent="0.3">
      <c r="A5991" s="34" t="s">
        <v>6121</v>
      </c>
      <c r="B5991">
        <v>30000</v>
      </c>
      <c r="C5991" s="34">
        <v>32</v>
      </c>
      <c r="D5991" t="s">
        <v>55</v>
      </c>
      <c r="E5991" s="34" t="s">
        <v>70</v>
      </c>
      <c r="F5991">
        <v>29.4</v>
      </c>
      <c r="H5991" s="8"/>
      <c r="I5991" s="8"/>
      <c r="J5991" t="s">
        <v>47268</v>
      </c>
    </row>
    <row r="5992" spans="1:10" x14ac:dyDescent="0.3">
      <c r="A5992" s="34" t="s">
        <v>6122</v>
      </c>
      <c r="B5992">
        <v>299500</v>
      </c>
      <c r="C5992" s="34">
        <v>22</v>
      </c>
      <c r="D5992" t="s">
        <v>52</v>
      </c>
      <c r="E5992" s="34" t="s">
        <v>78</v>
      </c>
      <c r="F5992">
        <v>32</v>
      </c>
      <c r="H5992" s="8"/>
      <c r="I5992" s="8"/>
      <c r="J5992" t="s">
        <v>47268</v>
      </c>
    </row>
    <row r="5993" spans="1:10" x14ac:dyDescent="0.3">
      <c r="A5993" s="34" t="s">
        <v>6123</v>
      </c>
      <c r="B5993">
        <v>178500</v>
      </c>
      <c r="C5993" s="34">
        <v>27</v>
      </c>
      <c r="D5993" t="s">
        <v>52</v>
      </c>
      <c r="E5993" s="34" t="s">
        <v>53</v>
      </c>
      <c r="F5993">
        <v>21</v>
      </c>
      <c r="H5993" s="8">
        <v>157053.93</v>
      </c>
      <c r="I5993" s="8">
        <v>1705.52</v>
      </c>
      <c r="J5993" t="s">
        <v>47267</v>
      </c>
    </row>
    <row r="5994" spans="1:10" x14ac:dyDescent="0.3">
      <c r="A5994" s="34" t="s">
        <v>6124</v>
      </c>
      <c r="B5994">
        <v>1000000</v>
      </c>
      <c r="C5994" s="34">
        <v>23</v>
      </c>
      <c r="D5994" t="s">
        <v>52</v>
      </c>
      <c r="E5994" s="34" t="s">
        <v>226</v>
      </c>
      <c r="F5994">
        <v>39.9</v>
      </c>
      <c r="G5994">
        <v>347</v>
      </c>
      <c r="H5994" s="8">
        <v>992921.46</v>
      </c>
      <c r="I5994" s="8">
        <v>173568.28</v>
      </c>
      <c r="J5994" t="s">
        <v>47267</v>
      </c>
    </row>
    <row r="5995" spans="1:10" x14ac:dyDescent="0.3">
      <c r="A5995" s="34" t="s">
        <v>6125</v>
      </c>
      <c r="B5995">
        <v>131000</v>
      </c>
      <c r="C5995" s="34">
        <v>68</v>
      </c>
      <c r="D5995" t="s">
        <v>55</v>
      </c>
      <c r="E5995" s="34" t="s">
        <v>111</v>
      </c>
      <c r="F5995">
        <v>38.1</v>
      </c>
      <c r="H5995" s="8"/>
      <c r="I5995" s="8"/>
      <c r="J5995" t="s">
        <v>47268</v>
      </c>
    </row>
    <row r="5996" spans="1:10" x14ac:dyDescent="0.3">
      <c r="A5996" s="34" t="s">
        <v>6126</v>
      </c>
      <c r="B5996">
        <v>230000</v>
      </c>
      <c r="C5996" s="34">
        <v>38</v>
      </c>
      <c r="D5996" t="s">
        <v>52</v>
      </c>
      <c r="E5996" s="34" t="s">
        <v>60</v>
      </c>
      <c r="F5996">
        <v>21.5</v>
      </c>
      <c r="H5996" s="8"/>
      <c r="I5996" s="8"/>
      <c r="J5996" t="s">
        <v>47268</v>
      </c>
    </row>
    <row r="5997" spans="1:10" x14ac:dyDescent="0.3">
      <c r="A5997" s="34" t="s">
        <v>6127</v>
      </c>
      <c r="B5997">
        <v>164000</v>
      </c>
      <c r="C5997" s="34">
        <v>25</v>
      </c>
      <c r="D5997" t="s">
        <v>52</v>
      </c>
      <c r="E5997" s="34" t="s">
        <v>94</v>
      </c>
      <c r="F5997">
        <v>30.4</v>
      </c>
      <c r="G5997">
        <v>409</v>
      </c>
      <c r="H5997" s="8">
        <v>164000</v>
      </c>
      <c r="I5997" s="8">
        <v>31206.43</v>
      </c>
      <c r="J5997" t="s">
        <v>47267</v>
      </c>
    </row>
    <row r="5998" spans="1:10" x14ac:dyDescent="0.3">
      <c r="A5998" s="34" t="s">
        <v>6128</v>
      </c>
      <c r="B5998">
        <v>816500</v>
      </c>
      <c r="C5998" s="34">
        <v>27</v>
      </c>
      <c r="D5998" t="s">
        <v>55</v>
      </c>
      <c r="E5998" s="34" t="s">
        <v>78</v>
      </c>
      <c r="F5998">
        <v>28.5</v>
      </c>
      <c r="H5998" s="8"/>
      <c r="I5998" s="8"/>
      <c r="J5998" t="s">
        <v>47268</v>
      </c>
    </row>
    <row r="5999" spans="1:10" x14ac:dyDescent="0.3">
      <c r="A5999" s="34" t="s">
        <v>6129</v>
      </c>
      <c r="B5999">
        <v>158500</v>
      </c>
      <c r="C5999" s="34">
        <v>66</v>
      </c>
      <c r="D5999" t="s">
        <v>52</v>
      </c>
      <c r="E5999" s="34" t="s">
        <v>78</v>
      </c>
      <c r="F5999">
        <v>17.3</v>
      </c>
      <c r="H5999" s="8"/>
      <c r="I5999" s="8"/>
      <c r="J5999" t="s">
        <v>47268</v>
      </c>
    </row>
    <row r="6000" spans="1:10" x14ac:dyDescent="0.3">
      <c r="A6000" s="34" t="s">
        <v>6130</v>
      </c>
      <c r="B6000">
        <v>522500</v>
      </c>
      <c r="C6000" s="34">
        <v>28</v>
      </c>
      <c r="D6000" t="s">
        <v>52</v>
      </c>
      <c r="E6000" s="34" t="s">
        <v>78</v>
      </c>
      <c r="F6000">
        <v>23.9</v>
      </c>
      <c r="G6000">
        <v>347</v>
      </c>
      <c r="H6000" s="8">
        <v>516918.69</v>
      </c>
      <c r="I6000" s="8">
        <v>39455.79</v>
      </c>
      <c r="J6000" t="s">
        <v>47267</v>
      </c>
    </row>
    <row r="6001" spans="1:10" x14ac:dyDescent="0.3">
      <c r="A6001" s="34" t="s">
        <v>6131</v>
      </c>
      <c r="B6001">
        <v>105000</v>
      </c>
      <c r="C6001" s="34">
        <v>34</v>
      </c>
      <c r="D6001" t="s">
        <v>52</v>
      </c>
      <c r="E6001" s="34" t="s">
        <v>272</v>
      </c>
      <c r="F6001">
        <v>34.9</v>
      </c>
      <c r="H6001" s="8"/>
      <c r="I6001" s="8"/>
      <c r="J6001" t="s">
        <v>47268</v>
      </c>
    </row>
    <row r="6002" spans="1:10" x14ac:dyDescent="0.3">
      <c r="A6002" s="34" t="s">
        <v>6132</v>
      </c>
      <c r="B6002">
        <v>92500</v>
      </c>
      <c r="C6002" s="34">
        <v>41</v>
      </c>
      <c r="D6002" t="s">
        <v>52</v>
      </c>
      <c r="E6002" s="34" t="s">
        <v>103</v>
      </c>
      <c r="F6002">
        <v>39.299999999999997</v>
      </c>
      <c r="H6002" s="8">
        <v>45794.19</v>
      </c>
      <c r="I6002" s="8">
        <v>529.91999999999996</v>
      </c>
      <c r="J6002" t="s">
        <v>47267</v>
      </c>
    </row>
    <row r="6003" spans="1:10" x14ac:dyDescent="0.3">
      <c r="A6003" s="34" t="s">
        <v>6133</v>
      </c>
      <c r="B6003">
        <v>125500</v>
      </c>
      <c r="C6003" s="34">
        <v>37</v>
      </c>
      <c r="D6003" t="s">
        <v>52</v>
      </c>
      <c r="E6003" s="34" t="s">
        <v>80</v>
      </c>
      <c r="F6003">
        <v>29.3</v>
      </c>
      <c r="H6003" s="8">
        <v>110421.73</v>
      </c>
      <c r="I6003" s="8">
        <v>1199.1199999999999</v>
      </c>
      <c r="J6003" t="s">
        <v>47267</v>
      </c>
    </row>
    <row r="6004" spans="1:10" x14ac:dyDescent="0.3">
      <c r="A6004" s="34" t="s">
        <v>6134</v>
      </c>
      <c r="B6004">
        <v>68500</v>
      </c>
      <c r="C6004" s="34">
        <v>35</v>
      </c>
      <c r="D6004" t="s">
        <v>55</v>
      </c>
      <c r="E6004" s="34" t="s">
        <v>179</v>
      </c>
      <c r="F6004">
        <v>29.8</v>
      </c>
      <c r="H6004" s="8"/>
      <c r="I6004" s="8"/>
      <c r="J6004" t="s">
        <v>47268</v>
      </c>
    </row>
    <row r="6005" spans="1:10" x14ac:dyDescent="0.3">
      <c r="A6005" s="34" t="s">
        <v>6135</v>
      </c>
      <c r="B6005">
        <v>282000</v>
      </c>
      <c r="C6005" s="34">
        <v>48</v>
      </c>
      <c r="D6005" t="s">
        <v>52</v>
      </c>
      <c r="E6005" s="34" t="s">
        <v>191</v>
      </c>
      <c r="F6005">
        <v>21.8</v>
      </c>
      <c r="H6005" s="8"/>
      <c r="I6005" s="8"/>
      <c r="J6005" t="s">
        <v>47268</v>
      </c>
    </row>
    <row r="6006" spans="1:10" x14ac:dyDescent="0.3">
      <c r="A6006" s="34" t="s">
        <v>6136</v>
      </c>
      <c r="B6006">
        <v>329000</v>
      </c>
      <c r="C6006" s="34">
        <v>34</v>
      </c>
      <c r="D6006" t="s">
        <v>55</v>
      </c>
      <c r="E6006" s="34" t="s">
        <v>169</v>
      </c>
      <c r="F6006">
        <v>45.7</v>
      </c>
      <c r="G6006">
        <v>13</v>
      </c>
      <c r="H6006" s="8">
        <v>310502.89</v>
      </c>
      <c r="I6006" s="8">
        <v>16678.09</v>
      </c>
      <c r="J6006" t="s">
        <v>47267</v>
      </c>
    </row>
    <row r="6007" spans="1:10" x14ac:dyDescent="0.3">
      <c r="A6007" s="34" t="s">
        <v>6137</v>
      </c>
      <c r="B6007">
        <v>58000</v>
      </c>
      <c r="C6007" s="34">
        <v>44</v>
      </c>
      <c r="D6007" t="s">
        <v>52</v>
      </c>
      <c r="E6007" s="34" t="s">
        <v>85</v>
      </c>
      <c r="F6007">
        <v>47.6</v>
      </c>
      <c r="G6007">
        <v>74</v>
      </c>
      <c r="H6007" s="8">
        <v>37603.64</v>
      </c>
      <c r="I6007" s="8">
        <v>3455.99</v>
      </c>
      <c r="J6007" t="s">
        <v>47267</v>
      </c>
    </row>
    <row r="6008" spans="1:10" x14ac:dyDescent="0.3">
      <c r="A6008" s="34" t="s">
        <v>6138</v>
      </c>
      <c r="B6008">
        <v>1000000</v>
      </c>
      <c r="C6008" s="34">
        <v>50</v>
      </c>
      <c r="D6008" t="s">
        <v>52</v>
      </c>
      <c r="E6008" s="34" t="s">
        <v>78</v>
      </c>
      <c r="F6008">
        <v>36.6</v>
      </c>
      <c r="H6008" s="8">
        <v>888329.93</v>
      </c>
      <c r="I6008" s="8">
        <v>10595.95</v>
      </c>
      <c r="J6008" t="s">
        <v>47267</v>
      </c>
    </row>
    <row r="6009" spans="1:10" x14ac:dyDescent="0.3">
      <c r="A6009" s="34" t="s">
        <v>6139</v>
      </c>
      <c r="B6009">
        <v>158500</v>
      </c>
      <c r="C6009" s="34">
        <v>66</v>
      </c>
      <c r="D6009" t="s">
        <v>52</v>
      </c>
      <c r="E6009" s="34" t="s">
        <v>1589</v>
      </c>
      <c r="F6009">
        <v>43.1</v>
      </c>
      <c r="H6009" s="8">
        <v>133214.04999999999</v>
      </c>
      <c r="I6009" s="8">
        <v>1778.75</v>
      </c>
      <c r="J6009" t="s">
        <v>47267</v>
      </c>
    </row>
    <row r="6010" spans="1:10" x14ac:dyDescent="0.3">
      <c r="A6010" s="34" t="s">
        <v>6140</v>
      </c>
      <c r="B6010">
        <v>102500</v>
      </c>
      <c r="C6010" s="34">
        <v>38</v>
      </c>
      <c r="D6010" t="s">
        <v>52</v>
      </c>
      <c r="E6010" s="34" t="s">
        <v>101</v>
      </c>
      <c r="F6010">
        <v>17.600000000000001</v>
      </c>
      <c r="G6010">
        <v>166</v>
      </c>
      <c r="H6010" s="8">
        <v>95876.84</v>
      </c>
      <c r="I6010" s="8">
        <v>9360.9</v>
      </c>
      <c r="J6010" t="s">
        <v>47267</v>
      </c>
    </row>
    <row r="6011" spans="1:10" x14ac:dyDescent="0.3">
      <c r="A6011" s="34" t="s">
        <v>6141</v>
      </c>
      <c r="B6011">
        <v>136500</v>
      </c>
      <c r="C6011" s="34">
        <v>43</v>
      </c>
      <c r="D6011" t="s">
        <v>55</v>
      </c>
      <c r="E6011" s="34" t="s">
        <v>116</v>
      </c>
      <c r="F6011">
        <v>43.2</v>
      </c>
      <c r="H6011" s="8">
        <v>120878.6</v>
      </c>
      <c r="I6011" s="8">
        <v>1398.78</v>
      </c>
      <c r="J6011" t="s">
        <v>47267</v>
      </c>
    </row>
    <row r="6012" spans="1:10" x14ac:dyDescent="0.3">
      <c r="A6012" s="34" t="s">
        <v>6142</v>
      </c>
      <c r="B6012">
        <v>340500</v>
      </c>
      <c r="C6012" s="34">
        <v>33</v>
      </c>
      <c r="D6012" t="s">
        <v>52</v>
      </c>
      <c r="E6012" s="34" t="s">
        <v>153</v>
      </c>
      <c r="F6012">
        <v>22</v>
      </c>
      <c r="H6012" s="8">
        <v>303858.98</v>
      </c>
      <c r="I6012" s="8">
        <v>3786.75</v>
      </c>
      <c r="J6012" t="s">
        <v>47267</v>
      </c>
    </row>
    <row r="6013" spans="1:10" x14ac:dyDescent="0.3">
      <c r="A6013" s="34" t="s">
        <v>6143</v>
      </c>
      <c r="B6013">
        <v>550000</v>
      </c>
      <c r="C6013" s="34">
        <v>44</v>
      </c>
      <c r="D6013" t="s">
        <v>55</v>
      </c>
      <c r="E6013" s="34" t="s">
        <v>101</v>
      </c>
      <c r="F6013">
        <v>17</v>
      </c>
      <c r="H6013" s="8"/>
      <c r="I6013" s="8"/>
      <c r="J6013" t="s">
        <v>47268</v>
      </c>
    </row>
    <row r="6014" spans="1:10" x14ac:dyDescent="0.3">
      <c r="A6014" s="34" t="s">
        <v>6144</v>
      </c>
      <c r="B6014">
        <v>54500</v>
      </c>
      <c r="C6014" s="34">
        <v>19</v>
      </c>
      <c r="D6014" t="s">
        <v>55</v>
      </c>
      <c r="E6014" s="34" t="s">
        <v>63</v>
      </c>
      <c r="F6014">
        <v>6.6</v>
      </c>
      <c r="H6014" s="8"/>
      <c r="I6014" s="8"/>
      <c r="J6014" t="s">
        <v>47268</v>
      </c>
    </row>
    <row r="6015" spans="1:10" x14ac:dyDescent="0.3">
      <c r="A6015" s="34" t="s">
        <v>6145</v>
      </c>
      <c r="B6015">
        <v>90000</v>
      </c>
      <c r="C6015" s="34">
        <v>33</v>
      </c>
      <c r="D6015" t="s">
        <v>52</v>
      </c>
      <c r="E6015" s="34" t="s">
        <v>208</v>
      </c>
      <c r="F6015">
        <v>39.299999999999997</v>
      </c>
      <c r="H6015" s="8">
        <v>80900.94</v>
      </c>
      <c r="I6015" s="8">
        <v>1080.24</v>
      </c>
      <c r="J6015" t="s">
        <v>47267</v>
      </c>
    </row>
    <row r="6016" spans="1:10" x14ac:dyDescent="0.3">
      <c r="A6016" s="34" t="s">
        <v>6146</v>
      </c>
      <c r="B6016">
        <v>150000</v>
      </c>
      <c r="C6016" s="34">
        <v>53</v>
      </c>
      <c r="D6016" t="s">
        <v>52</v>
      </c>
      <c r="E6016" s="34" t="s">
        <v>272</v>
      </c>
      <c r="F6016">
        <v>44.6</v>
      </c>
      <c r="H6016" s="8">
        <v>131978.13</v>
      </c>
      <c r="I6016" s="8">
        <v>1433.21</v>
      </c>
      <c r="J6016" t="s">
        <v>47267</v>
      </c>
    </row>
    <row r="6017" spans="1:10" x14ac:dyDescent="0.3">
      <c r="A6017" s="34" t="s">
        <v>6147</v>
      </c>
      <c r="B6017">
        <v>65500</v>
      </c>
      <c r="C6017" s="34">
        <v>25</v>
      </c>
      <c r="D6017" t="s">
        <v>52</v>
      </c>
      <c r="E6017" s="34" t="s">
        <v>156</v>
      </c>
      <c r="F6017">
        <v>19.7</v>
      </c>
      <c r="H6017" s="8"/>
      <c r="I6017" s="8"/>
      <c r="J6017" t="s">
        <v>47268</v>
      </c>
    </row>
    <row r="6018" spans="1:10" x14ac:dyDescent="0.3">
      <c r="A6018" s="34" t="s">
        <v>6148</v>
      </c>
      <c r="B6018">
        <v>70000</v>
      </c>
      <c r="C6018" s="34">
        <v>41</v>
      </c>
      <c r="D6018" t="s">
        <v>52</v>
      </c>
      <c r="E6018" s="34" t="s">
        <v>76</v>
      </c>
      <c r="F6018">
        <v>15.9</v>
      </c>
      <c r="H6018" s="8"/>
      <c r="I6018" s="8"/>
      <c r="J6018" t="s">
        <v>47268</v>
      </c>
    </row>
    <row r="6019" spans="1:10" x14ac:dyDescent="0.3">
      <c r="A6019" s="34" t="s">
        <v>6149</v>
      </c>
      <c r="B6019">
        <v>136500</v>
      </c>
      <c r="C6019" s="34">
        <v>20</v>
      </c>
      <c r="D6019" t="s">
        <v>55</v>
      </c>
      <c r="E6019" s="34" t="s">
        <v>272</v>
      </c>
      <c r="F6019">
        <v>19.399999999999999</v>
      </c>
      <c r="H6019" s="8">
        <v>118425.26</v>
      </c>
      <c r="I6019" s="8">
        <v>1187.1099999999999</v>
      </c>
      <c r="J6019" t="s">
        <v>47267</v>
      </c>
    </row>
    <row r="6020" spans="1:10" x14ac:dyDescent="0.3">
      <c r="A6020" s="34" t="s">
        <v>6150</v>
      </c>
      <c r="B6020">
        <v>350000</v>
      </c>
      <c r="C6020" s="34">
        <v>55</v>
      </c>
      <c r="D6020" t="s">
        <v>52</v>
      </c>
      <c r="E6020" s="34" t="s">
        <v>78</v>
      </c>
      <c r="F6020">
        <v>45.9</v>
      </c>
      <c r="H6020" s="8"/>
      <c r="I6020" s="8"/>
      <c r="J6020" t="s">
        <v>47268</v>
      </c>
    </row>
    <row r="6021" spans="1:10" x14ac:dyDescent="0.3">
      <c r="A6021" s="34" t="s">
        <v>6151</v>
      </c>
      <c r="B6021">
        <v>163500</v>
      </c>
      <c r="C6021" s="34">
        <v>39</v>
      </c>
      <c r="D6021" t="s">
        <v>55</v>
      </c>
      <c r="E6021" s="34" t="s">
        <v>56</v>
      </c>
      <c r="F6021">
        <v>30.6</v>
      </c>
      <c r="H6021" s="8">
        <v>146970.01999999999</v>
      </c>
      <c r="I6021" s="8">
        <v>1962.43</v>
      </c>
      <c r="J6021" t="s">
        <v>47267</v>
      </c>
    </row>
    <row r="6022" spans="1:10" x14ac:dyDescent="0.3">
      <c r="A6022" s="34" t="s">
        <v>6152</v>
      </c>
      <c r="B6022">
        <v>650000</v>
      </c>
      <c r="C6022" s="34">
        <v>63</v>
      </c>
      <c r="D6022" t="s">
        <v>52</v>
      </c>
      <c r="E6022" s="34" t="s">
        <v>76</v>
      </c>
      <c r="F6022">
        <v>15.9</v>
      </c>
      <c r="G6022">
        <v>288</v>
      </c>
      <c r="H6022" s="8">
        <v>638924.03</v>
      </c>
      <c r="I6022" s="8">
        <v>210780.69</v>
      </c>
      <c r="J6022" t="s">
        <v>47267</v>
      </c>
    </row>
    <row r="6023" spans="1:10" x14ac:dyDescent="0.3">
      <c r="A6023" s="34" t="s">
        <v>6153</v>
      </c>
      <c r="B6023">
        <v>105500</v>
      </c>
      <c r="C6023" s="34">
        <v>32</v>
      </c>
      <c r="D6023" t="s">
        <v>52</v>
      </c>
      <c r="E6023" s="34" t="s">
        <v>153</v>
      </c>
      <c r="F6023">
        <v>41.5</v>
      </c>
      <c r="H6023" s="8">
        <v>87905.38</v>
      </c>
      <c r="I6023" s="8">
        <v>1095.49</v>
      </c>
      <c r="J6023" t="s">
        <v>47267</v>
      </c>
    </row>
    <row r="6024" spans="1:10" x14ac:dyDescent="0.3">
      <c r="A6024" s="34" t="s">
        <v>6154</v>
      </c>
      <c r="B6024">
        <v>354000</v>
      </c>
      <c r="C6024" s="34">
        <v>34</v>
      </c>
      <c r="D6024" t="s">
        <v>55</v>
      </c>
      <c r="E6024" s="34" t="s">
        <v>56</v>
      </c>
      <c r="F6024">
        <v>33.9</v>
      </c>
      <c r="G6024">
        <v>319</v>
      </c>
      <c r="H6024" s="8">
        <v>347419.1</v>
      </c>
      <c r="I6024" s="8">
        <v>39126.129999999997</v>
      </c>
      <c r="J6024" t="s">
        <v>47267</v>
      </c>
    </row>
    <row r="6025" spans="1:10" x14ac:dyDescent="0.3">
      <c r="A6025" s="34" t="s">
        <v>6155</v>
      </c>
      <c r="B6025">
        <v>487000</v>
      </c>
      <c r="C6025" s="34">
        <v>31</v>
      </c>
      <c r="D6025" t="s">
        <v>52</v>
      </c>
      <c r="E6025" s="34" t="s">
        <v>144</v>
      </c>
      <c r="F6025">
        <v>41.1</v>
      </c>
      <c r="H6025" s="8">
        <v>418364.51</v>
      </c>
      <c r="I6025" s="8">
        <v>4468.82</v>
      </c>
      <c r="J6025" t="s">
        <v>47267</v>
      </c>
    </row>
    <row r="6026" spans="1:10" x14ac:dyDescent="0.3">
      <c r="A6026" s="34" t="s">
        <v>6156</v>
      </c>
      <c r="B6026">
        <v>197500</v>
      </c>
      <c r="C6026" s="34">
        <v>18</v>
      </c>
      <c r="D6026" t="s">
        <v>52</v>
      </c>
      <c r="E6026" s="34" t="s">
        <v>126</v>
      </c>
      <c r="F6026">
        <v>22</v>
      </c>
      <c r="H6026" s="8">
        <v>177532.68</v>
      </c>
      <c r="I6026" s="8">
        <v>2370.52</v>
      </c>
      <c r="J6026" t="s">
        <v>47267</v>
      </c>
    </row>
    <row r="6027" spans="1:10" x14ac:dyDescent="0.3">
      <c r="A6027" s="34" t="s">
        <v>6157</v>
      </c>
      <c r="B6027">
        <v>37000</v>
      </c>
      <c r="C6027" s="34">
        <v>39</v>
      </c>
      <c r="D6027" t="s">
        <v>52</v>
      </c>
      <c r="E6027" s="34" t="s">
        <v>56</v>
      </c>
      <c r="F6027">
        <v>47.8</v>
      </c>
      <c r="H6027" s="8">
        <v>26612.32</v>
      </c>
      <c r="I6027" s="8">
        <v>284.26</v>
      </c>
      <c r="J6027" t="s">
        <v>47267</v>
      </c>
    </row>
    <row r="6028" spans="1:10" x14ac:dyDescent="0.3">
      <c r="A6028" s="34" t="s">
        <v>6158</v>
      </c>
      <c r="B6028">
        <v>272500</v>
      </c>
      <c r="C6028" s="34">
        <v>38</v>
      </c>
      <c r="D6028" t="s">
        <v>52</v>
      </c>
      <c r="E6028" s="34" t="s">
        <v>65</v>
      </c>
      <c r="F6028">
        <v>36.9</v>
      </c>
      <c r="G6028">
        <v>74</v>
      </c>
      <c r="H6028" s="8">
        <v>246647.2</v>
      </c>
      <c r="I6028" s="8">
        <v>24675.16</v>
      </c>
      <c r="J6028" t="s">
        <v>47267</v>
      </c>
    </row>
    <row r="6029" spans="1:10" x14ac:dyDescent="0.3">
      <c r="A6029" s="34" t="s">
        <v>6159</v>
      </c>
      <c r="B6029">
        <v>519000</v>
      </c>
      <c r="C6029" s="34">
        <v>31</v>
      </c>
      <c r="D6029" t="s">
        <v>55</v>
      </c>
      <c r="E6029" s="34" t="s">
        <v>65</v>
      </c>
      <c r="F6029">
        <v>30.4</v>
      </c>
      <c r="H6029" s="8">
        <v>243972.77</v>
      </c>
      <c r="I6029" s="8">
        <v>2806.56</v>
      </c>
      <c r="J6029" t="s">
        <v>47267</v>
      </c>
    </row>
    <row r="6030" spans="1:10" x14ac:dyDescent="0.3">
      <c r="A6030" s="34" t="s">
        <v>6160</v>
      </c>
      <c r="B6030">
        <v>109500</v>
      </c>
      <c r="C6030" s="34">
        <v>38</v>
      </c>
      <c r="D6030" t="s">
        <v>55</v>
      </c>
      <c r="E6030" s="34" t="s">
        <v>700</v>
      </c>
      <c r="F6030">
        <v>47.9</v>
      </c>
      <c r="H6030" s="8"/>
      <c r="I6030" s="8"/>
      <c r="J6030" t="s">
        <v>47268</v>
      </c>
    </row>
    <row r="6031" spans="1:10" x14ac:dyDescent="0.3">
      <c r="A6031" s="34" t="s">
        <v>6161</v>
      </c>
      <c r="B6031">
        <v>264000</v>
      </c>
      <c r="C6031" s="34">
        <v>50</v>
      </c>
      <c r="D6031" t="s">
        <v>55</v>
      </c>
      <c r="E6031" s="34" t="s">
        <v>65</v>
      </c>
      <c r="F6031">
        <v>36.799999999999997</v>
      </c>
      <c r="H6031" s="8">
        <v>218794.83</v>
      </c>
      <c r="I6031" s="8">
        <v>2609.77</v>
      </c>
      <c r="J6031" t="s">
        <v>47267</v>
      </c>
    </row>
    <row r="6032" spans="1:10" x14ac:dyDescent="0.3">
      <c r="A6032" s="34" t="s">
        <v>6162</v>
      </c>
      <c r="B6032">
        <v>296000</v>
      </c>
      <c r="C6032" s="34">
        <v>40</v>
      </c>
      <c r="D6032" t="s">
        <v>52</v>
      </c>
      <c r="E6032" s="34" t="s">
        <v>147</v>
      </c>
      <c r="F6032">
        <v>27.4</v>
      </c>
      <c r="H6032" s="8"/>
      <c r="I6032" s="8"/>
      <c r="J6032" t="s">
        <v>47268</v>
      </c>
    </row>
    <row r="6033" spans="1:10" x14ac:dyDescent="0.3">
      <c r="A6033" s="34" t="s">
        <v>6163</v>
      </c>
      <c r="B6033">
        <v>570000</v>
      </c>
      <c r="C6033" s="34">
        <v>26</v>
      </c>
      <c r="D6033" t="s">
        <v>52</v>
      </c>
      <c r="E6033" s="34" t="s">
        <v>56</v>
      </c>
      <c r="F6033">
        <v>39.700000000000003</v>
      </c>
      <c r="H6033" s="8">
        <v>504767.65</v>
      </c>
      <c r="I6033" s="8">
        <v>5841.06</v>
      </c>
      <c r="J6033" t="s">
        <v>47267</v>
      </c>
    </row>
    <row r="6034" spans="1:10" x14ac:dyDescent="0.3">
      <c r="A6034" s="34" t="s">
        <v>6164</v>
      </c>
      <c r="B6034">
        <v>306500</v>
      </c>
      <c r="C6034" s="34">
        <v>43</v>
      </c>
      <c r="D6034" t="s">
        <v>55</v>
      </c>
      <c r="E6034" s="34" t="s">
        <v>78</v>
      </c>
      <c r="F6034">
        <v>24.7</v>
      </c>
      <c r="H6034" s="8">
        <v>218571.48</v>
      </c>
      <c r="I6034" s="8">
        <v>2190.98</v>
      </c>
      <c r="J6034" t="s">
        <v>47267</v>
      </c>
    </row>
    <row r="6035" spans="1:10" x14ac:dyDescent="0.3">
      <c r="A6035" s="34" t="s">
        <v>6165</v>
      </c>
      <c r="B6035">
        <v>234000</v>
      </c>
      <c r="C6035" s="34">
        <v>28</v>
      </c>
      <c r="D6035" t="s">
        <v>55</v>
      </c>
      <c r="E6035" s="34" t="s">
        <v>113</v>
      </c>
      <c r="F6035">
        <v>28.6</v>
      </c>
      <c r="H6035" s="8">
        <v>210342.39999999999</v>
      </c>
      <c r="I6035" s="8">
        <v>2808.62</v>
      </c>
      <c r="J6035" t="s">
        <v>47267</v>
      </c>
    </row>
    <row r="6036" spans="1:10" x14ac:dyDescent="0.3">
      <c r="A6036" s="34" t="s">
        <v>6166</v>
      </c>
      <c r="B6036">
        <v>73500</v>
      </c>
      <c r="C6036" s="34">
        <v>36</v>
      </c>
      <c r="D6036" t="s">
        <v>52</v>
      </c>
      <c r="E6036" s="34" t="s">
        <v>105</v>
      </c>
      <c r="F6036">
        <v>36.5</v>
      </c>
      <c r="H6036" s="8">
        <v>39789.910000000003</v>
      </c>
      <c r="I6036" s="8">
        <v>490.43</v>
      </c>
      <c r="J6036" t="s">
        <v>47267</v>
      </c>
    </row>
    <row r="6037" spans="1:10" x14ac:dyDescent="0.3">
      <c r="A6037" s="34" t="s">
        <v>6167</v>
      </c>
      <c r="B6037">
        <v>46500</v>
      </c>
      <c r="C6037" s="34">
        <v>37</v>
      </c>
      <c r="D6037" t="s">
        <v>55</v>
      </c>
      <c r="E6037" s="34" t="s">
        <v>94</v>
      </c>
      <c r="F6037">
        <v>39.4</v>
      </c>
      <c r="H6037" s="8"/>
      <c r="I6037" s="8"/>
      <c r="J6037" t="s">
        <v>47268</v>
      </c>
    </row>
    <row r="6038" spans="1:10" x14ac:dyDescent="0.3">
      <c r="A6038" s="34" t="s">
        <v>6168</v>
      </c>
      <c r="B6038">
        <v>204500</v>
      </c>
      <c r="C6038" s="34">
        <v>20</v>
      </c>
      <c r="D6038" t="s">
        <v>52</v>
      </c>
      <c r="E6038" s="34" t="s">
        <v>67</v>
      </c>
      <c r="F6038">
        <v>22.3</v>
      </c>
      <c r="G6038">
        <v>13</v>
      </c>
      <c r="H6038" s="8">
        <v>182979.7</v>
      </c>
      <c r="I6038" s="8">
        <v>5296.91</v>
      </c>
      <c r="J6038" t="s">
        <v>47267</v>
      </c>
    </row>
    <row r="6039" spans="1:10" x14ac:dyDescent="0.3">
      <c r="A6039" s="34" t="s">
        <v>6169</v>
      </c>
      <c r="B6039">
        <v>73500</v>
      </c>
      <c r="C6039" s="34">
        <v>35</v>
      </c>
      <c r="D6039" t="s">
        <v>52</v>
      </c>
      <c r="E6039" s="34" t="s">
        <v>142</v>
      </c>
      <c r="F6039">
        <v>32.1</v>
      </c>
      <c r="H6039" s="8">
        <v>52861.61</v>
      </c>
      <c r="I6039" s="8">
        <v>611.70000000000005</v>
      </c>
      <c r="J6039" t="s">
        <v>47267</v>
      </c>
    </row>
    <row r="6040" spans="1:10" x14ac:dyDescent="0.3">
      <c r="A6040" s="34" t="s">
        <v>6170</v>
      </c>
      <c r="B6040">
        <v>346500</v>
      </c>
      <c r="C6040" s="34">
        <v>40</v>
      </c>
      <c r="D6040" t="s">
        <v>55</v>
      </c>
      <c r="E6040" s="34" t="s">
        <v>53</v>
      </c>
      <c r="F6040">
        <v>43.4</v>
      </c>
      <c r="H6040" s="8"/>
      <c r="I6040" s="8"/>
      <c r="J6040" t="s">
        <v>47268</v>
      </c>
    </row>
    <row r="6041" spans="1:10" x14ac:dyDescent="0.3">
      <c r="A6041" s="34" t="s">
        <v>6171</v>
      </c>
      <c r="B6041">
        <v>204500</v>
      </c>
      <c r="C6041" s="34">
        <v>49</v>
      </c>
      <c r="D6041" t="s">
        <v>52</v>
      </c>
      <c r="E6041" s="34" t="s">
        <v>56</v>
      </c>
      <c r="F6041">
        <v>45</v>
      </c>
      <c r="G6041">
        <v>257</v>
      </c>
      <c r="H6041" s="8">
        <v>197416.67</v>
      </c>
      <c r="I6041" s="8">
        <v>17828.939999999999</v>
      </c>
      <c r="J6041" t="s">
        <v>47267</v>
      </c>
    </row>
    <row r="6042" spans="1:10" x14ac:dyDescent="0.3">
      <c r="A6042" s="34" t="s">
        <v>6172</v>
      </c>
      <c r="B6042">
        <v>48000</v>
      </c>
      <c r="C6042" s="34">
        <v>29</v>
      </c>
      <c r="D6042" t="s">
        <v>52</v>
      </c>
      <c r="E6042" s="34" t="s">
        <v>94</v>
      </c>
      <c r="F6042">
        <v>22.5</v>
      </c>
      <c r="H6042" s="8"/>
      <c r="I6042" s="8"/>
      <c r="J6042" t="s">
        <v>47268</v>
      </c>
    </row>
    <row r="6043" spans="1:10" x14ac:dyDescent="0.3">
      <c r="A6043" s="34" t="s">
        <v>6173</v>
      </c>
      <c r="B6043">
        <v>164000</v>
      </c>
      <c r="C6043" s="34">
        <v>35</v>
      </c>
      <c r="D6043" t="s">
        <v>55</v>
      </c>
      <c r="E6043" s="34" t="s">
        <v>56</v>
      </c>
      <c r="F6043">
        <v>34.5</v>
      </c>
      <c r="H6043" s="8"/>
      <c r="I6043" s="8"/>
      <c r="J6043" t="s">
        <v>47268</v>
      </c>
    </row>
    <row r="6044" spans="1:10" x14ac:dyDescent="0.3">
      <c r="A6044" s="34" t="s">
        <v>6174</v>
      </c>
      <c r="B6044">
        <v>204500</v>
      </c>
      <c r="C6044" s="34">
        <v>29</v>
      </c>
      <c r="D6044" t="s">
        <v>55</v>
      </c>
      <c r="E6044" s="34" t="s">
        <v>76</v>
      </c>
      <c r="F6044">
        <v>35.700000000000003</v>
      </c>
      <c r="H6044" s="8">
        <v>181663.53</v>
      </c>
      <c r="I6044" s="8">
        <v>2166.87</v>
      </c>
      <c r="J6044" t="s">
        <v>47267</v>
      </c>
    </row>
    <row r="6045" spans="1:10" x14ac:dyDescent="0.3">
      <c r="A6045" s="34" t="s">
        <v>6175</v>
      </c>
      <c r="B6045">
        <v>408500</v>
      </c>
      <c r="C6045" s="34">
        <v>48</v>
      </c>
      <c r="D6045" t="s">
        <v>52</v>
      </c>
      <c r="E6045" s="34" t="s">
        <v>120</v>
      </c>
      <c r="F6045">
        <v>29.7</v>
      </c>
      <c r="H6045" s="8">
        <v>367200.39</v>
      </c>
      <c r="I6045" s="8">
        <v>4903.08</v>
      </c>
      <c r="J6045" t="s">
        <v>47267</v>
      </c>
    </row>
    <row r="6046" spans="1:10" x14ac:dyDescent="0.3">
      <c r="A6046" s="34" t="s">
        <v>6176</v>
      </c>
      <c r="B6046">
        <v>340500</v>
      </c>
      <c r="C6046" s="34">
        <v>34</v>
      </c>
      <c r="D6046" t="s">
        <v>55</v>
      </c>
      <c r="E6046" s="34" t="s">
        <v>322</v>
      </c>
      <c r="F6046">
        <v>23.2</v>
      </c>
      <c r="H6046" s="8">
        <v>285722.18</v>
      </c>
      <c r="I6046" s="8">
        <v>3521.66</v>
      </c>
      <c r="J6046" t="s">
        <v>47267</v>
      </c>
    </row>
    <row r="6047" spans="1:10" x14ac:dyDescent="0.3">
      <c r="A6047" s="34" t="s">
        <v>6177</v>
      </c>
      <c r="B6047">
        <v>316000</v>
      </c>
      <c r="C6047" s="34">
        <v>21</v>
      </c>
      <c r="D6047" t="s">
        <v>52</v>
      </c>
      <c r="E6047" s="34" t="s">
        <v>58</v>
      </c>
      <c r="F6047">
        <v>40.5</v>
      </c>
      <c r="G6047">
        <v>135</v>
      </c>
      <c r="H6047" s="8">
        <v>286516.94</v>
      </c>
      <c r="I6047" s="8">
        <v>0</v>
      </c>
      <c r="J6047" t="s">
        <v>47267</v>
      </c>
    </row>
    <row r="6048" spans="1:10" x14ac:dyDescent="0.3">
      <c r="A6048" s="34" t="s">
        <v>6178</v>
      </c>
      <c r="B6048">
        <v>200000</v>
      </c>
      <c r="C6048" s="34">
        <v>36</v>
      </c>
      <c r="D6048" t="s">
        <v>52</v>
      </c>
      <c r="E6048" s="34" t="s">
        <v>78</v>
      </c>
      <c r="F6048">
        <v>25.7</v>
      </c>
      <c r="H6048" s="8"/>
      <c r="I6048" s="8"/>
      <c r="J6048" t="s">
        <v>47268</v>
      </c>
    </row>
    <row r="6049" spans="1:10" x14ac:dyDescent="0.3">
      <c r="A6049" s="34" t="s">
        <v>6179</v>
      </c>
      <c r="B6049">
        <v>46500</v>
      </c>
      <c r="C6049" s="34">
        <v>32</v>
      </c>
      <c r="D6049" t="s">
        <v>55</v>
      </c>
      <c r="E6049" s="34" t="s">
        <v>113</v>
      </c>
      <c r="F6049">
        <v>17.899999999999999</v>
      </c>
      <c r="H6049" s="8">
        <v>21871.19</v>
      </c>
      <c r="I6049" s="8">
        <v>251.6</v>
      </c>
      <c r="J6049" t="s">
        <v>47267</v>
      </c>
    </row>
    <row r="6050" spans="1:10" x14ac:dyDescent="0.3">
      <c r="A6050" s="34" t="s">
        <v>6180</v>
      </c>
      <c r="B6050">
        <v>450000</v>
      </c>
      <c r="C6050" s="34">
        <v>45</v>
      </c>
      <c r="D6050" t="s">
        <v>55</v>
      </c>
      <c r="E6050" s="34" t="s">
        <v>103</v>
      </c>
      <c r="F6050">
        <v>11.9</v>
      </c>
      <c r="H6050" s="8"/>
      <c r="I6050" s="8"/>
      <c r="J6050" t="s">
        <v>47268</v>
      </c>
    </row>
    <row r="6051" spans="1:10" x14ac:dyDescent="0.3">
      <c r="A6051" s="34" t="s">
        <v>6181</v>
      </c>
      <c r="B6051">
        <v>33000</v>
      </c>
      <c r="C6051" s="34">
        <v>40</v>
      </c>
      <c r="D6051" t="s">
        <v>52</v>
      </c>
      <c r="E6051" s="34" t="s">
        <v>191</v>
      </c>
      <c r="F6051">
        <v>7.3</v>
      </c>
      <c r="H6051" s="8"/>
      <c r="I6051" s="8"/>
      <c r="J6051" t="s">
        <v>47268</v>
      </c>
    </row>
    <row r="6052" spans="1:10" x14ac:dyDescent="0.3">
      <c r="A6052" s="34" t="s">
        <v>6182</v>
      </c>
      <c r="B6052">
        <v>69500</v>
      </c>
      <c r="C6052" s="34">
        <v>45</v>
      </c>
      <c r="D6052" t="s">
        <v>55</v>
      </c>
      <c r="E6052" s="34" t="s">
        <v>133</v>
      </c>
      <c r="F6052">
        <v>9.3000000000000007</v>
      </c>
      <c r="H6052" s="8">
        <v>34902.6</v>
      </c>
      <c r="I6052" s="8">
        <v>441.18</v>
      </c>
      <c r="J6052" t="s">
        <v>47267</v>
      </c>
    </row>
    <row r="6053" spans="1:10" x14ac:dyDescent="0.3">
      <c r="A6053" s="34" t="s">
        <v>6183</v>
      </c>
      <c r="B6053">
        <v>350000</v>
      </c>
      <c r="C6053" s="34">
        <v>52</v>
      </c>
      <c r="D6053" t="s">
        <v>55</v>
      </c>
      <c r="E6053" s="34" t="s">
        <v>56</v>
      </c>
      <c r="F6053">
        <v>41.7</v>
      </c>
      <c r="H6053" s="8">
        <v>125704.27</v>
      </c>
      <c r="I6053" s="8">
        <v>2293.2600000000002</v>
      </c>
      <c r="J6053" t="s">
        <v>47267</v>
      </c>
    </row>
    <row r="6054" spans="1:10" x14ac:dyDescent="0.3">
      <c r="A6054" s="34" t="s">
        <v>6184</v>
      </c>
      <c r="B6054">
        <v>735000</v>
      </c>
      <c r="C6054" s="34">
        <v>32</v>
      </c>
      <c r="D6054" t="s">
        <v>52</v>
      </c>
      <c r="E6054" s="34" t="s">
        <v>78</v>
      </c>
      <c r="F6054">
        <v>3</v>
      </c>
      <c r="H6054" s="8"/>
      <c r="I6054" s="8"/>
      <c r="J6054" t="s">
        <v>47268</v>
      </c>
    </row>
    <row r="6055" spans="1:10" x14ac:dyDescent="0.3">
      <c r="A6055" s="34" t="s">
        <v>6185</v>
      </c>
      <c r="B6055">
        <v>245000</v>
      </c>
      <c r="C6055" s="34">
        <v>31</v>
      </c>
      <c r="D6055" t="s">
        <v>52</v>
      </c>
      <c r="E6055" s="34" t="s">
        <v>498</v>
      </c>
      <c r="F6055">
        <v>18.600000000000001</v>
      </c>
      <c r="H6055" s="8"/>
      <c r="I6055" s="8"/>
      <c r="J6055" t="s">
        <v>47268</v>
      </c>
    </row>
    <row r="6056" spans="1:10" x14ac:dyDescent="0.3">
      <c r="A6056" s="34" t="s">
        <v>6186</v>
      </c>
      <c r="B6056">
        <v>150000</v>
      </c>
      <c r="C6056" s="34">
        <v>46</v>
      </c>
      <c r="D6056" t="s">
        <v>55</v>
      </c>
      <c r="E6056" s="34" t="s">
        <v>65</v>
      </c>
      <c r="F6056">
        <v>23.2</v>
      </c>
      <c r="H6056" s="8"/>
      <c r="I6056" s="8"/>
      <c r="J6056" t="s">
        <v>47268</v>
      </c>
    </row>
    <row r="6057" spans="1:10" x14ac:dyDescent="0.3">
      <c r="A6057" s="34" t="s">
        <v>6187</v>
      </c>
      <c r="B6057">
        <v>71000</v>
      </c>
      <c r="C6057" s="34">
        <v>48</v>
      </c>
      <c r="D6057" t="s">
        <v>52</v>
      </c>
      <c r="E6057" s="34" t="s">
        <v>126</v>
      </c>
      <c r="F6057">
        <v>23.8</v>
      </c>
      <c r="H6057" s="8">
        <v>63453.91</v>
      </c>
      <c r="I6057" s="8">
        <v>802.07</v>
      </c>
      <c r="J6057" t="s">
        <v>47267</v>
      </c>
    </row>
    <row r="6058" spans="1:10" x14ac:dyDescent="0.3">
      <c r="A6058" s="34" t="s">
        <v>6188</v>
      </c>
      <c r="B6058">
        <v>68500</v>
      </c>
      <c r="C6058" s="34">
        <v>49</v>
      </c>
      <c r="D6058" t="s">
        <v>55</v>
      </c>
      <c r="E6058" s="34" t="s">
        <v>113</v>
      </c>
      <c r="F6058">
        <v>48.8</v>
      </c>
      <c r="H6058" s="8">
        <v>60312.44</v>
      </c>
      <c r="I6058" s="8">
        <v>664.06</v>
      </c>
      <c r="J6058" t="s">
        <v>47267</v>
      </c>
    </row>
    <row r="6059" spans="1:10" x14ac:dyDescent="0.3">
      <c r="A6059" s="34" t="s">
        <v>6189</v>
      </c>
      <c r="B6059">
        <v>291500</v>
      </c>
      <c r="C6059" s="34">
        <v>25</v>
      </c>
      <c r="D6059" t="s">
        <v>52</v>
      </c>
      <c r="E6059" s="34" t="s">
        <v>116</v>
      </c>
      <c r="F6059">
        <v>24.8</v>
      </c>
      <c r="H6059" s="8">
        <v>231755.43</v>
      </c>
      <c r="I6059" s="8">
        <v>2704.11</v>
      </c>
      <c r="J6059" t="s">
        <v>47267</v>
      </c>
    </row>
    <row r="6060" spans="1:10" x14ac:dyDescent="0.3">
      <c r="A6060" s="34" t="s">
        <v>6190</v>
      </c>
      <c r="B6060">
        <v>115500</v>
      </c>
      <c r="C6060" s="34">
        <v>37</v>
      </c>
      <c r="D6060" t="s">
        <v>52</v>
      </c>
      <c r="E6060" s="34" t="s">
        <v>162</v>
      </c>
      <c r="F6060">
        <v>39.5</v>
      </c>
      <c r="H6060" s="8">
        <v>56630.37</v>
      </c>
      <c r="I6060" s="8">
        <v>614.97</v>
      </c>
      <c r="J6060" t="s">
        <v>47267</v>
      </c>
    </row>
    <row r="6061" spans="1:10" x14ac:dyDescent="0.3">
      <c r="A6061" s="34" t="s">
        <v>6191</v>
      </c>
      <c r="B6061">
        <v>33000</v>
      </c>
      <c r="C6061" s="34">
        <v>26</v>
      </c>
      <c r="D6061" t="s">
        <v>52</v>
      </c>
      <c r="E6061" s="34" t="s">
        <v>142</v>
      </c>
      <c r="F6061">
        <v>14.1</v>
      </c>
      <c r="H6061" s="8"/>
      <c r="I6061" s="8"/>
      <c r="J6061" t="s">
        <v>47268</v>
      </c>
    </row>
    <row r="6062" spans="1:10" x14ac:dyDescent="0.3">
      <c r="A6062" s="34" t="s">
        <v>6192</v>
      </c>
      <c r="B6062">
        <v>150000</v>
      </c>
      <c r="C6062" s="34">
        <v>45</v>
      </c>
      <c r="D6062" t="s">
        <v>52</v>
      </c>
      <c r="E6062" s="34" t="s">
        <v>314</v>
      </c>
      <c r="F6062">
        <v>45.1</v>
      </c>
      <c r="H6062" s="8">
        <v>74260.710000000006</v>
      </c>
      <c r="I6062" s="8">
        <v>859.33</v>
      </c>
      <c r="J6062" t="s">
        <v>47267</v>
      </c>
    </row>
    <row r="6063" spans="1:10" x14ac:dyDescent="0.3">
      <c r="A6063" s="34" t="s">
        <v>6193</v>
      </c>
      <c r="B6063">
        <v>735000</v>
      </c>
      <c r="C6063" s="34">
        <v>38</v>
      </c>
      <c r="D6063" t="s">
        <v>52</v>
      </c>
      <c r="E6063" s="34" t="s">
        <v>1044</v>
      </c>
      <c r="F6063">
        <v>36.200000000000003</v>
      </c>
      <c r="H6063" s="8"/>
      <c r="I6063" s="8"/>
      <c r="J6063" t="s">
        <v>47268</v>
      </c>
    </row>
    <row r="6064" spans="1:10" x14ac:dyDescent="0.3">
      <c r="A6064" s="34" t="s">
        <v>6194</v>
      </c>
      <c r="B6064">
        <v>37000</v>
      </c>
      <c r="C6064" s="34">
        <v>38</v>
      </c>
      <c r="D6064" t="s">
        <v>55</v>
      </c>
      <c r="E6064" s="34" t="s">
        <v>162</v>
      </c>
      <c r="F6064">
        <v>28.5</v>
      </c>
      <c r="G6064">
        <v>74</v>
      </c>
      <c r="H6064" s="8">
        <v>25124.04</v>
      </c>
      <c r="I6064" s="8">
        <v>1211.68</v>
      </c>
      <c r="J6064" t="s">
        <v>47267</v>
      </c>
    </row>
    <row r="6065" spans="1:10" x14ac:dyDescent="0.3">
      <c r="A6065" s="34" t="s">
        <v>6195</v>
      </c>
      <c r="B6065">
        <v>138500</v>
      </c>
      <c r="C6065" s="34">
        <v>32</v>
      </c>
      <c r="D6065" t="s">
        <v>52</v>
      </c>
      <c r="E6065" s="34" t="s">
        <v>65</v>
      </c>
      <c r="F6065">
        <v>17.8</v>
      </c>
      <c r="H6065" s="8"/>
      <c r="I6065" s="8"/>
      <c r="J6065" t="s">
        <v>47268</v>
      </c>
    </row>
    <row r="6066" spans="1:10" x14ac:dyDescent="0.3">
      <c r="A6066" s="34" t="s">
        <v>6196</v>
      </c>
      <c r="B6066">
        <v>132000</v>
      </c>
      <c r="C6066" s="34">
        <v>39</v>
      </c>
      <c r="D6066" t="s">
        <v>55</v>
      </c>
      <c r="E6066" s="34" t="s">
        <v>67</v>
      </c>
      <c r="F6066">
        <v>4.3</v>
      </c>
      <c r="H6066" s="8">
        <v>110179.55</v>
      </c>
      <c r="I6066" s="8">
        <v>1392.7</v>
      </c>
      <c r="J6066" t="s">
        <v>47267</v>
      </c>
    </row>
    <row r="6067" spans="1:10" x14ac:dyDescent="0.3">
      <c r="A6067" s="34" t="s">
        <v>6197</v>
      </c>
      <c r="B6067">
        <v>76000</v>
      </c>
      <c r="C6067" s="34">
        <v>33</v>
      </c>
      <c r="D6067" t="s">
        <v>52</v>
      </c>
      <c r="E6067" s="34" t="s">
        <v>124</v>
      </c>
      <c r="F6067">
        <v>31.4</v>
      </c>
      <c r="H6067" s="8"/>
      <c r="I6067" s="8"/>
      <c r="J6067" t="s">
        <v>47268</v>
      </c>
    </row>
    <row r="6068" spans="1:10" x14ac:dyDescent="0.3">
      <c r="A6068" s="34" t="s">
        <v>6198</v>
      </c>
      <c r="B6068">
        <v>476500</v>
      </c>
      <c r="C6068" s="34">
        <v>35</v>
      </c>
      <c r="D6068" t="s">
        <v>52</v>
      </c>
      <c r="E6068" s="34" t="s">
        <v>169</v>
      </c>
      <c r="F6068">
        <v>26.1</v>
      </c>
      <c r="H6068" s="8"/>
      <c r="I6068" s="8"/>
      <c r="J6068" t="s">
        <v>47268</v>
      </c>
    </row>
    <row r="6069" spans="1:10" x14ac:dyDescent="0.3">
      <c r="A6069" s="34" t="s">
        <v>6199</v>
      </c>
      <c r="B6069">
        <v>245000</v>
      </c>
      <c r="C6069" s="34">
        <v>44</v>
      </c>
      <c r="D6069" t="s">
        <v>52</v>
      </c>
      <c r="E6069" s="34" t="s">
        <v>78</v>
      </c>
      <c r="F6069">
        <v>44.5</v>
      </c>
      <c r="H6069" s="8"/>
      <c r="I6069" s="8"/>
      <c r="J6069" t="s">
        <v>47268</v>
      </c>
    </row>
    <row r="6070" spans="1:10" x14ac:dyDescent="0.3">
      <c r="A6070" s="34" t="s">
        <v>6200</v>
      </c>
      <c r="B6070">
        <v>119000</v>
      </c>
      <c r="C6070" s="34">
        <v>38</v>
      </c>
      <c r="D6070" t="s">
        <v>52</v>
      </c>
      <c r="E6070" s="34" t="s">
        <v>67</v>
      </c>
      <c r="F6070">
        <v>49.6</v>
      </c>
      <c r="H6070" s="8">
        <v>85585.48</v>
      </c>
      <c r="I6070" s="8">
        <v>990.38</v>
      </c>
      <c r="J6070" t="s">
        <v>47267</v>
      </c>
    </row>
    <row r="6071" spans="1:10" x14ac:dyDescent="0.3">
      <c r="A6071" s="34" t="s">
        <v>6201</v>
      </c>
      <c r="B6071">
        <v>604000</v>
      </c>
      <c r="C6071" s="34">
        <v>49</v>
      </c>
      <c r="D6071" t="s">
        <v>52</v>
      </c>
      <c r="E6071" s="34" t="s">
        <v>60</v>
      </c>
      <c r="F6071">
        <v>32.799999999999997</v>
      </c>
      <c r="H6071" s="8">
        <v>514125.46</v>
      </c>
      <c r="I6071" s="8">
        <v>5153.6499999999996</v>
      </c>
      <c r="J6071" t="s">
        <v>47267</v>
      </c>
    </row>
    <row r="6072" spans="1:10" x14ac:dyDescent="0.3">
      <c r="A6072" s="34" t="s">
        <v>6202</v>
      </c>
      <c r="B6072">
        <v>110500</v>
      </c>
      <c r="C6072" s="34">
        <v>28</v>
      </c>
      <c r="D6072" t="s">
        <v>55</v>
      </c>
      <c r="E6072" s="34" t="s">
        <v>208</v>
      </c>
      <c r="F6072">
        <v>18.899999999999999</v>
      </c>
      <c r="H6072" s="8"/>
      <c r="I6072" s="8"/>
      <c r="J6072" t="s">
        <v>47268</v>
      </c>
    </row>
    <row r="6073" spans="1:10" x14ac:dyDescent="0.3">
      <c r="A6073" s="34" t="s">
        <v>6203</v>
      </c>
      <c r="B6073">
        <v>306500</v>
      </c>
      <c r="C6073" s="34">
        <v>20</v>
      </c>
      <c r="D6073" t="s">
        <v>52</v>
      </c>
      <c r="E6073" s="34" t="s">
        <v>272</v>
      </c>
      <c r="F6073">
        <v>33.4</v>
      </c>
      <c r="H6073" s="8"/>
      <c r="I6073" s="8"/>
      <c r="J6073" t="s">
        <v>47268</v>
      </c>
    </row>
    <row r="6074" spans="1:10" x14ac:dyDescent="0.3">
      <c r="A6074" s="34" t="s">
        <v>6204</v>
      </c>
      <c r="B6074">
        <v>55000</v>
      </c>
      <c r="C6074" s="34">
        <v>35</v>
      </c>
      <c r="D6074" t="s">
        <v>52</v>
      </c>
      <c r="E6074" s="34" t="s">
        <v>191</v>
      </c>
      <c r="F6074">
        <v>20.399999999999999</v>
      </c>
      <c r="H6074" s="8"/>
      <c r="I6074" s="8"/>
      <c r="J6074" t="s">
        <v>47268</v>
      </c>
    </row>
    <row r="6075" spans="1:10" x14ac:dyDescent="0.3">
      <c r="A6075" s="34" t="s">
        <v>6205</v>
      </c>
      <c r="B6075">
        <v>198000</v>
      </c>
      <c r="C6075" s="34">
        <v>20</v>
      </c>
      <c r="D6075" t="s">
        <v>52</v>
      </c>
      <c r="E6075" s="34" t="s">
        <v>272</v>
      </c>
      <c r="F6075">
        <v>25.2</v>
      </c>
      <c r="H6075" s="8">
        <v>164978.68</v>
      </c>
      <c r="I6075" s="8">
        <v>2056</v>
      </c>
      <c r="J6075" t="s">
        <v>47267</v>
      </c>
    </row>
    <row r="6076" spans="1:10" x14ac:dyDescent="0.3">
      <c r="A6076" s="34" t="s">
        <v>6206</v>
      </c>
      <c r="B6076">
        <v>115500</v>
      </c>
      <c r="C6076" s="34">
        <v>38</v>
      </c>
      <c r="D6076" t="s">
        <v>52</v>
      </c>
      <c r="E6076" s="34" t="s">
        <v>56</v>
      </c>
      <c r="F6076">
        <v>28.6</v>
      </c>
      <c r="H6076" s="8">
        <v>43187.43</v>
      </c>
      <c r="I6076" s="8">
        <v>496.81</v>
      </c>
      <c r="J6076" t="s">
        <v>47267</v>
      </c>
    </row>
    <row r="6077" spans="1:10" x14ac:dyDescent="0.3">
      <c r="A6077" s="34" t="s">
        <v>6207</v>
      </c>
      <c r="B6077">
        <v>537500</v>
      </c>
      <c r="C6077" s="34">
        <v>40</v>
      </c>
      <c r="D6077" t="s">
        <v>55</v>
      </c>
      <c r="E6077" s="34" t="s">
        <v>147</v>
      </c>
      <c r="F6077">
        <v>30.8</v>
      </c>
      <c r="H6077" s="8">
        <v>475987.03</v>
      </c>
      <c r="I6077" s="8">
        <v>5508.02</v>
      </c>
      <c r="J6077" t="s">
        <v>47267</v>
      </c>
    </row>
    <row r="6078" spans="1:10" x14ac:dyDescent="0.3">
      <c r="A6078" s="34" t="s">
        <v>6208</v>
      </c>
      <c r="B6078">
        <v>86000</v>
      </c>
      <c r="C6078" s="34">
        <v>31</v>
      </c>
      <c r="D6078" t="s">
        <v>55</v>
      </c>
      <c r="E6078" s="34" t="s">
        <v>183</v>
      </c>
      <c r="F6078">
        <v>13.6</v>
      </c>
      <c r="H6078" s="8">
        <v>72280.149999999994</v>
      </c>
      <c r="I6078" s="8">
        <v>965.13</v>
      </c>
      <c r="J6078" t="s">
        <v>47267</v>
      </c>
    </row>
    <row r="6079" spans="1:10" x14ac:dyDescent="0.3">
      <c r="A6079" s="34" t="s">
        <v>6209</v>
      </c>
      <c r="B6079">
        <v>100000</v>
      </c>
      <c r="C6079" s="34">
        <v>24</v>
      </c>
      <c r="D6079" t="s">
        <v>52</v>
      </c>
      <c r="E6079" s="34" t="s">
        <v>78</v>
      </c>
      <c r="F6079">
        <v>25.4</v>
      </c>
      <c r="H6079" s="8"/>
      <c r="I6079" s="8"/>
      <c r="J6079" t="s">
        <v>47268</v>
      </c>
    </row>
    <row r="6080" spans="1:10" x14ac:dyDescent="0.3">
      <c r="A6080" s="34" t="s">
        <v>6210</v>
      </c>
      <c r="B6080">
        <v>64000</v>
      </c>
      <c r="C6080" s="34">
        <v>39</v>
      </c>
      <c r="D6080" t="s">
        <v>52</v>
      </c>
      <c r="E6080" s="34" t="s">
        <v>111</v>
      </c>
      <c r="F6080">
        <v>23.4</v>
      </c>
      <c r="G6080">
        <v>135</v>
      </c>
      <c r="H6080" s="8">
        <v>59675.23</v>
      </c>
      <c r="I6080" s="8">
        <v>6668.91</v>
      </c>
      <c r="J6080" t="s">
        <v>47267</v>
      </c>
    </row>
    <row r="6081" spans="1:10" x14ac:dyDescent="0.3">
      <c r="A6081" s="34" t="s">
        <v>6211</v>
      </c>
      <c r="B6081">
        <v>81500</v>
      </c>
      <c r="C6081" s="34">
        <v>21</v>
      </c>
      <c r="D6081" t="s">
        <v>52</v>
      </c>
      <c r="E6081" s="34" t="s">
        <v>60</v>
      </c>
      <c r="F6081">
        <v>15.1</v>
      </c>
      <c r="H6081" s="8"/>
      <c r="I6081" s="8"/>
      <c r="J6081" t="s">
        <v>47268</v>
      </c>
    </row>
    <row r="6082" spans="1:10" x14ac:dyDescent="0.3">
      <c r="A6082" s="34" t="s">
        <v>6212</v>
      </c>
      <c r="B6082">
        <v>245000</v>
      </c>
      <c r="C6082" s="34">
        <v>35</v>
      </c>
      <c r="D6082" t="s">
        <v>52</v>
      </c>
      <c r="E6082" s="34" t="s">
        <v>56</v>
      </c>
      <c r="F6082">
        <v>7.4</v>
      </c>
      <c r="H6082" s="8"/>
      <c r="I6082" s="8"/>
      <c r="J6082" t="s">
        <v>47268</v>
      </c>
    </row>
    <row r="6083" spans="1:10" x14ac:dyDescent="0.3">
      <c r="A6083" s="34" t="s">
        <v>6213</v>
      </c>
      <c r="B6083">
        <v>483000</v>
      </c>
      <c r="C6083" s="34">
        <v>22</v>
      </c>
      <c r="D6083" t="s">
        <v>52</v>
      </c>
      <c r="E6083" s="34" t="s">
        <v>111</v>
      </c>
      <c r="F6083">
        <v>48.5</v>
      </c>
      <c r="H6083" s="8">
        <v>417549.19</v>
      </c>
      <c r="I6083" s="8">
        <v>5146.49</v>
      </c>
      <c r="J6083" t="s">
        <v>47267</v>
      </c>
    </row>
    <row r="6084" spans="1:10" x14ac:dyDescent="0.3">
      <c r="A6084" s="34" t="s">
        <v>6214</v>
      </c>
      <c r="B6084">
        <v>82000</v>
      </c>
      <c r="C6084" s="34">
        <v>54</v>
      </c>
      <c r="D6084" t="s">
        <v>52</v>
      </c>
      <c r="E6084" s="34" t="s">
        <v>113</v>
      </c>
      <c r="F6084">
        <v>32.799999999999997</v>
      </c>
      <c r="H6084" s="8"/>
      <c r="I6084" s="8"/>
      <c r="J6084" t="s">
        <v>47268</v>
      </c>
    </row>
    <row r="6085" spans="1:10" x14ac:dyDescent="0.3">
      <c r="A6085" s="34" t="s">
        <v>6215</v>
      </c>
      <c r="B6085">
        <v>122500</v>
      </c>
      <c r="C6085" s="34">
        <v>39</v>
      </c>
      <c r="D6085" t="s">
        <v>52</v>
      </c>
      <c r="E6085" s="34" t="s">
        <v>1044</v>
      </c>
      <c r="F6085">
        <v>26.5</v>
      </c>
      <c r="H6085" s="8">
        <v>89210.07</v>
      </c>
      <c r="I6085" s="8">
        <v>1127.6400000000001</v>
      </c>
      <c r="J6085" t="s">
        <v>47267</v>
      </c>
    </row>
    <row r="6086" spans="1:10" x14ac:dyDescent="0.3">
      <c r="A6086" s="34" t="s">
        <v>6216</v>
      </c>
      <c r="B6086">
        <v>122500</v>
      </c>
      <c r="C6086" s="34">
        <v>46</v>
      </c>
      <c r="D6086" t="s">
        <v>55</v>
      </c>
      <c r="E6086" s="34" t="s">
        <v>368</v>
      </c>
      <c r="F6086">
        <v>39</v>
      </c>
      <c r="H6086" s="8"/>
      <c r="I6086" s="8"/>
      <c r="J6086" t="s">
        <v>47268</v>
      </c>
    </row>
    <row r="6087" spans="1:10" x14ac:dyDescent="0.3">
      <c r="A6087" s="34" t="s">
        <v>6217</v>
      </c>
      <c r="B6087">
        <v>234000</v>
      </c>
      <c r="C6087" s="34">
        <v>49</v>
      </c>
      <c r="D6087" t="s">
        <v>55</v>
      </c>
      <c r="E6087" s="34" t="s">
        <v>78</v>
      </c>
      <c r="F6087">
        <v>35.299999999999997</v>
      </c>
      <c r="H6087" s="8"/>
      <c r="I6087" s="8"/>
      <c r="J6087" t="s">
        <v>47268</v>
      </c>
    </row>
    <row r="6088" spans="1:10" x14ac:dyDescent="0.3">
      <c r="A6088" s="34" t="s">
        <v>6218</v>
      </c>
      <c r="B6088">
        <v>395500</v>
      </c>
      <c r="C6088" s="34">
        <v>54</v>
      </c>
      <c r="D6088" t="s">
        <v>55</v>
      </c>
      <c r="E6088" s="34" t="s">
        <v>116</v>
      </c>
      <c r="F6088">
        <v>49</v>
      </c>
      <c r="H6088" s="8">
        <v>326584.07</v>
      </c>
      <c r="I6088" s="8">
        <v>3779.16</v>
      </c>
      <c r="J6088" t="s">
        <v>47267</v>
      </c>
    </row>
    <row r="6089" spans="1:10" x14ac:dyDescent="0.3">
      <c r="A6089" s="34" t="s">
        <v>6219</v>
      </c>
      <c r="B6089">
        <v>115500</v>
      </c>
      <c r="C6089" s="34">
        <v>42</v>
      </c>
      <c r="D6089" t="s">
        <v>55</v>
      </c>
      <c r="E6089" s="34" t="s">
        <v>60</v>
      </c>
      <c r="F6089">
        <v>46.2</v>
      </c>
      <c r="H6089" s="8"/>
      <c r="I6089" s="8"/>
      <c r="J6089" t="s">
        <v>47268</v>
      </c>
    </row>
    <row r="6090" spans="1:10" x14ac:dyDescent="0.3">
      <c r="A6090" s="34" t="s">
        <v>6220</v>
      </c>
      <c r="B6090">
        <v>131000</v>
      </c>
      <c r="C6090" s="34">
        <v>65</v>
      </c>
      <c r="D6090" t="s">
        <v>52</v>
      </c>
      <c r="E6090" s="34" t="s">
        <v>78</v>
      </c>
      <c r="F6090">
        <v>25.4</v>
      </c>
      <c r="H6090" s="8"/>
      <c r="I6090" s="8"/>
      <c r="J6090" t="s">
        <v>47268</v>
      </c>
    </row>
    <row r="6091" spans="1:10" x14ac:dyDescent="0.3">
      <c r="A6091" s="34" t="s">
        <v>6221</v>
      </c>
      <c r="B6091">
        <v>1000000</v>
      </c>
      <c r="C6091" s="34">
        <v>47</v>
      </c>
      <c r="D6091" t="s">
        <v>55</v>
      </c>
      <c r="E6091" s="34" t="s">
        <v>101</v>
      </c>
      <c r="F6091">
        <v>4.9000000000000004</v>
      </c>
      <c r="H6091" s="8">
        <v>879853.84</v>
      </c>
      <c r="I6091" s="8">
        <v>9554.73</v>
      </c>
      <c r="J6091" t="s">
        <v>47267</v>
      </c>
    </row>
    <row r="6092" spans="1:10" x14ac:dyDescent="0.3">
      <c r="A6092" s="34" t="s">
        <v>6222</v>
      </c>
      <c r="B6092">
        <v>200000</v>
      </c>
      <c r="C6092" s="34">
        <v>22</v>
      </c>
      <c r="D6092" t="s">
        <v>52</v>
      </c>
      <c r="E6092" s="34" t="s">
        <v>140</v>
      </c>
      <c r="F6092">
        <v>36.5</v>
      </c>
      <c r="H6092" s="8">
        <v>178478.11</v>
      </c>
      <c r="I6092" s="8">
        <v>2224.23</v>
      </c>
      <c r="J6092" t="s">
        <v>47267</v>
      </c>
    </row>
    <row r="6093" spans="1:10" x14ac:dyDescent="0.3">
      <c r="A6093" s="34" t="s">
        <v>6223</v>
      </c>
      <c r="B6093">
        <v>660000</v>
      </c>
      <c r="C6093" s="34">
        <v>34</v>
      </c>
      <c r="D6093" t="s">
        <v>52</v>
      </c>
      <c r="E6093" s="34" t="s">
        <v>272</v>
      </c>
      <c r="F6093">
        <v>33.299999999999997</v>
      </c>
      <c r="H6093" s="8">
        <v>589853.93000000005</v>
      </c>
      <c r="I6093" s="8">
        <v>7455.92</v>
      </c>
      <c r="J6093" t="s">
        <v>47267</v>
      </c>
    </row>
    <row r="6094" spans="1:10" x14ac:dyDescent="0.3">
      <c r="A6094" s="34" t="s">
        <v>6224</v>
      </c>
      <c r="B6094">
        <v>1000000</v>
      </c>
      <c r="C6094" s="34">
        <v>50</v>
      </c>
      <c r="D6094" t="s">
        <v>55</v>
      </c>
      <c r="E6094" s="34" t="s">
        <v>94</v>
      </c>
      <c r="F6094">
        <v>47.6</v>
      </c>
      <c r="H6094" s="8">
        <v>892390.64</v>
      </c>
      <c r="I6094" s="8">
        <v>11121.14</v>
      </c>
      <c r="J6094" t="s">
        <v>47267</v>
      </c>
    </row>
    <row r="6095" spans="1:10" x14ac:dyDescent="0.3">
      <c r="A6095" s="34" t="s">
        <v>6225</v>
      </c>
      <c r="B6095">
        <v>735000</v>
      </c>
      <c r="C6095" s="34">
        <v>18</v>
      </c>
      <c r="D6095" t="s">
        <v>52</v>
      </c>
      <c r="E6095" s="34" t="s">
        <v>67</v>
      </c>
      <c r="F6095">
        <v>48.5</v>
      </c>
      <c r="H6095" s="8"/>
      <c r="I6095" s="8"/>
      <c r="J6095" t="s">
        <v>47268</v>
      </c>
    </row>
    <row r="6096" spans="1:10" x14ac:dyDescent="0.3">
      <c r="A6096" s="34" t="s">
        <v>6226</v>
      </c>
      <c r="B6096">
        <v>92500</v>
      </c>
      <c r="C6096" s="34">
        <v>60</v>
      </c>
      <c r="D6096" t="s">
        <v>55</v>
      </c>
      <c r="E6096" s="34" t="s">
        <v>198</v>
      </c>
      <c r="F6096">
        <v>15.1</v>
      </c>
      <c r="H6096" s="8">
        <v>77743.23</v>
      </c>
      <c r="I6096" s="8">
        <v>1038.07</v>
      </c>
      <c r="J6096" t="s">
        <v>47267</v>
      </c>
    </row>
    <row r="6097" spans="1:10" x14ac:dyDescent="0.3">
      <c r="A6097" s="34" t="s">
        <v>6227</v>
      </c>
      <c r="B6097">
        <v>54500</v>
      </c>
      <c r="C6097" s="34">
        <v>53</v>
      </c>
      <c r="D6097" t="s">
        <v>52</v>
      </c>
      <c r="E6097" s="34" t="s">
        <v>94</v>
      </c>
      <c r="F6097">
        <v>30.8</v>
      </c>
      <c r="H6097" s="8"/>
      <c r="I6097" s="8"/>
      <c r="J6097" t="s">
        <v>47268</v>
      </c>
    </row>
    <row r="6098" spans="1:10" x14ac:dyDescent="0.3">
      <c r="A6098" s="34" t="s">
        <v>6228</v>
      </c>
      <c r="B6098">
        <v>248000</v>
      </c>
      <c r="C6098" s="34">
        <v>34</v>
      </c>
      <c r="D6098" t="s">
        <v>55</v>
      </c>
      <c r="E6098" s="34" t="s">
        <v>78</v>
      </c>
      <c r="F6098">
        <v>13.2</v>
      </c>
      <c r="H6098" s="8">
        <v>123383.18</v>
      </c>
      <c r="I6098" s="8">
        <v>1358.5</v>
      </c>
      <c r="J6098" t="s">
        <v>47267</v>
      </c>
    </row>
    <row r="6099" spans="1:10" x14ac:dyDescent="0.3">
      <c r="A6099" s="34" t="s">
        <v>6229</v>
      </c>
      <c r="B6099">
        <v>50000</v>
      </c>
      <c r="C6099" s="34">
        <v>36</v>
      </c>
      <c r="D6099" t="s">
        <v>55</v>
      </c>
      <c r="E6099" s="34" t="s">
        <v>78</v>
      </c>
      <c r="F6099">
        <v>35.6</v>
      </c>
      <c r="H6099" s="8"/>
      <c r="I6099" s="8"/>
      <c r="J6099" t="s">
        <v>47268</v>
      </c>
    </row>
    <row r="6100" spans="1:10" x14ac:dyDescent="0.3">
      <c r="A6100" s="34" t="s">
        <v>6230</v>
      </c>
      <c r="B6100">
        <v>269500</v>
      </c>
      <c r="C6100" s="34">
        <v>27</v>
      </c>
      <c r="D6100" t="s">
        <v>55</v>
      </c>
      <c r="E6100" s="34" t="s">
        <v>226</v>
      </c>
      <c r="F6100">
        <v>31.8</v>
      </c>
      <c r="H6100" s="8">
        <v>152912.5</v>
      </c>
      <c r="I6100" s="8">
        <v>1532.81</v>
      </c>
      <c r="J6100" t="s">
        <v>47267</v>
      </c>
    </row>
    <row r="6101" spans="1:10" x14ac:dyDescent="0.3">
      <c r="A6101" s="34" t="s">
        <v>6231</v>
      </c>
      <c r="B6101">
        <v>95500</v>
      </c>
      <c r="C6101" s="34">
        <v>21</v>
      </c>
      <c r="D6101" t="s">
        <v>52</v>
      </c>
      <c r="E6101" s="34" t="s">
        <v>70</v>
      </c>
      <c r="F6101">
        <v>22.6</v>
      </c>
      <c r="H6101" s="8"/>
      <c r="I6101" s="8"/>
      <c r="J6101" t="s">
        <v>47268</v>
      </c>
    </row>
    <row r="6102" spans="1:10" x14ac:dyDescent="0.3">
      <c r="A6102" s="34" t="s">
        <v>6232</v>
      </c>
      <c r="B6102">
        <v>380000</v>
      </c>
      <c r="C6102" s="34">
        <v>26</v>
      </c>
      <c r="D6102" t="s">
        <v>55</v>
      </c>
      <c r="E6102" s="34" t="s">
        <v>126</v>
      </c>
      <c r="F6102">
        <v>20.9</v>
      </c>
      <c r="G6102">
        <v>135</v>
      </c>
      <c r="H6102" s="8">
        <v>309565.87</v>
      </c>
      <c r="I6102" s="8">
        <v>57933.59</v>
      </c>
      <c r="J6102" t="s">
        <v>47267</v>
      </c>
    </row>
    <row r="6103" spans="1:10" x14ac:dyDescent="0.3">
      <c r="A6103" s="34" t="s">
        <v>6233</v>
      </c>
      <c r="B6103">
        <v>847500</v>
      </c>
      <c r="C6103" s="34">
        <v>40</v>
      </c>
      <c r="D6103" t="s">
        <v>55</v>
      </c>
      <c r="E6103" s="34" t="s">
        <v>388</v>
      </c>
      <c r="F6103">
        <v>37.6</v>
      </c>
      <c r="H6103" s="8">
        <v>415534.54</v>
      </c>
      <c r="I6103" s="8">
        <v>4512.4799999999996</v>
      </c>
      <c r="J6103" t="s">
        <v>47267</v>
      </c>
    </row>
    <row r="6104" spans="1:10" x14ac:dyDescent="0.3">
      <c r="A6104" s="34" t="s">
        <v>6234</v>
      </c>
      <c r="B6104">
        <v>122500</v>
      </c>
      <c r="C6104" s="34">
        <v>33</v>
      </c>
      <c r="D6104" t="s">
        <v>55</v>
      </c>
      <c r="E6104" s="34" t="s">
        <v>124</v>
      </c>
      <c r="F6104">
        <v>29.8</v>
      </c>
      <c r="H6104" s="8"/>
      <c r="I6104" s="8"/>
      <c r="J6104" t="s">
        <v>47268</v>
      </c>
    </row>
    <row r="6105" spans="1:10" x14ac:dyDescent="0.3">
      <c r="A6105" s="34" t="s">
        <v>6235</v>
      </c>
      <c r="B6105">
        <v>87500</v>
      </c>
      <c r="C6105" s="34">
        <v>41</v>
      </c>
      <c r="D6105" t="s">
        <v>52</v>
      </c>
      <c r="E6105" s="34" t="s">
        <v>272</v>
      </c>
      <c r="F6105">
        <v>10.5</v>
      </c>
      <c r="H6105" s="8"/>
      <c r="I6105" s="8"/>
      <c r="J6105" t="s">
        <v>47268</v>
      </c>
    </row>
    <row r="6106" spans="1:10" x14ac:dyDescent="0.3">
      <c r="A6106" s="34" t="s">
        <v>6236</v>
      </c>
      <c r="B6106">
        <v>130000</v>
      </c>
      <c r="C6106" s="34">
        <v>32</v>
      </c>
      <c r="D6106" t="s">
        <v>55</v>
      </c>
      <c r="E6106" s="34" t="s">
        <v>126</v>
      </c>
      <c r="F6106">
        <v>20.7</v>
      </c>
      <c r="H6106" s="8"/>
      <c r="I6106" s="8"/>
      <c r="J6106" t="s">
        <v>47268</v>
      </c>
    </row>
    <row r="6107" spans="1:10" x14ac:dyDescent="0.3">
      <c r="A6107" s="34" t="s">
        <v>6237</v>
      </c>
      <c r="B6107">
        <v>82000</v>
      </c>
      <c r="C6107" s="34">
        <v>25</v>
      </c>
      <c r="D6107" t="s">
        <v>52</v>
      </c>
      <c r="E6107" s="34" t="s">
        <v>153</v>
      </c>
      <c r="F6107">
        <v>46.9</v>
      </c>
      <c r="G6107">
        <v>409</v>
      </c>
      <c r="H6107" s="8">
        <v>82000</v>
      </c>
      <c r="I6107" s="8">
        <v>8331.77</v>
      </c>
      <c r="J6107" t="s">
        <v>47267</v>
      </c>
    </row>
    <row r="6108" spans="1:10" x14ac:dyDescent="0.3">
      <c r="A6108" s="34" t="s">
        <v>6238</v>
      </c>
      <c r="B6108">
        <v>35000</v>
      </c>
      <c r="C6108" s="34">
        <v>32</v>
      </c>
      <c r="D6108" t="s">
        <v>52</v>
      </c>
      <c r="E6108" s="34" t="s">
        <v>356</v>
      </c>
      <c r="F6108">
        <v>49.1</v>
      </c>
      <c r="H6108" s="8">
        <v>17410.79</v>
      </c>
      <c r="I6108" s="8">
        <v>207.67</v>
      </c>
      <c r="J6108" t="s">
        <v>47267</v>
      </c>
    </row>
    <row r="6109" spans="1:10" x14ac:dyDescent="0.3">
      <c r="A6109" s="34" t="s">
        <v>6239</v>
      </c>
      <c r="B6109">
        <v>60000</v>
      </c>
      <c r="C6109" s="34">
        <v>38</v>
      </c>
      <c r="D6109" t="s">
        <v>52</v>
      </c>
      <c r="E6109" s="34" t="s">
        <v>65</v>
      </c>
      <c r="F6109">
        <v>29.3</v>
      </c>
      <c r="H6109" s="8"/>
      <c r="I6109" s="8"/>
      <c r="J6109" t="s">
        <v>47268</v>
      </c>
    </row>
    <row r="6110" spans="1:10" x14ac:dyDescent="0.3">
      <c r="A6110" s="34" t="s">
        <v>6240</v>
      </c>
      <c r="B6110">
        <v>263000</v>
      </c>
      <c r="C6110" s="34">
        <v>21</v>
      </c>
      <c r="D6110" t="s">
        <v>55</v>
      </c>
      <c r="E6110" s="34" t="s">
        <v>120</v>
      </c>
      <c r="F6110">
        <v>45.4</v>
      </c>
      <c r="H6110" s="8">
        <v>234698.67</v>
      </c>
      <c r="I6110" s="8">
        <v>2924.86</v>
      </c>
      <c r="J6110" t="s">
        <v>47267</v>
      </c>
    </row>
    <row r="6111" spans="1:10" x14ac:dyDescent="0.3">
      <c r="A6111" s="34" t="s">
        <v>6241</v>
      </c>
      <c r="B6111">
        <v>335000</v>
      </c>
      <c r="C6111" s="34">
        <v>41</v>
      </c>
      <c r="D6111" t="s">
        <v>55</v>
      </c>
      <c r="E6111" s="34" t="s">
        <v>67</v>
      </c>
      <c r="F6111">
        <v>46</v>
      </c>
      <c r="H6111" s="8">
        <v>294761.87</v>
      </c>
      <c r="I6111" s="8">
        <v>2954.73</v>
      </c>
      <c r="J6111" t="s">
        <v>47267</v>
      </c>
    </row>
    <row r="6112" spans="1:10" x14ac:dyDescent="0.3">
      <c r="A6112" s="34" t="s">
        <v>6242</v>
      </c>
      <c r="B6112">
        <v>103500</v>
      </c>
      <c r="C6112" s="34">
        <v>43</v>
      </c>
      <c r="D6112" t="s">
        <v>52</v>
      </c>
      <c r="E6112" s="34" t="s">
        <v>103</v>
      </c>
      <c r="F6112">
        <v>42.8</v>
      </c>
      <c r="H6112" s="8">
        <v>92499.91</v>
      </c>
      <c r="I6112" s="8">
        <v>1169.22</v>
      </c>
      <c r="J6112" t="s">
        <v>47267</v>
      </c>
    </row>
    <row r="6113" spans="1:10" x14ac:dyDescent="0.3">
      <c r="A6113" s="34" t="s">
        <v>6243</v>
      </c>
      <c r="B6113">
        <v>329500</v>
      </c>
      <c r="C6113" s="34">
        <v>36</v>
      </c>
      <c r="D6113" t="s">
        <v>52</v>
      </c>
      <c r="E6113" s="34" t="s">
        <v>96</v>
      </c>
      <c r="F6113">
        <v>28.7</v>
      </c>
      <c r="H6113" s="8"/>
      <c r="I6113" s="8"/>
      <c r="J6113" t="s">
        <v>47268</v>
      </c>
    </row>
    <row r="6114" spans="1:10" x14ac:dyDescent="0.3">
      <c r="A6114" s="34" t="s">
        <v>6244</v>
      </c>
      <c r="B6114">
        <v>53000</v>
      </c>
      <c r="C6114" s="34">
        <v>21</v>
      </c>
      <c r="D6114" t="s">
        <v>55</v>
      </c>
      <c r="E6114" s="34" t="s">
        <v>103</v>
      </c>
      <c r="F6114">
        <v>14.8</v>
      </c>
      <c r="G6114">
        <v>346</v>
      </c>
      <c r="H6114" s="8">
        <v>49541.57</v>
      </c>
      <c r="I6114" s="8">
        <v>3321.59</v>
      </c>
      <c r="J6114" t="s">
        <v>47267</v>
      </c>
    </row>
    <row r="6115" spans="1:10" x14ac:dyDescent="0.3">
      <c r="A6115" s="34" t="s">
        <v>6245</v>
      </c>
      <c r="B6115">
        <v>294000</v>
      </c>
      <c r="C6115" s="34">
        <v>22</v>
      </c>
      <c r="D6115" t="s">
        <v>52</v>
      </c>
      <c r="E6115" s="34" t="s">
        <v>94</v>
      </c>
      <c r="F6115">
        <v>41.1</v>
      </c>
      <c r="H6115" s="8">
        <v>262362.8</v>
      </c>
      <c r="I6115" s="8">
        <v>3269.62</v>
      </c>
      <c r="J6115" t="s">
        <v>47267</v>
      </c>
    </row>
    <row r="6116" spans="1:10" x14ac:dyDescent="0.3">
      <c r="A6116" s="34" t="s">
        <v>6246</v>
      </c>
      <c r="B6116">
        <v>122500</v>
      </c>
      <c r="C6116" s="34">
        <v>47</v>
      </c>
      <c r="D6116" t="s">
        <v>52</v>
      </c>
      <c r="E6116" s="34" t="s">
        <v>263</v>
      </c>
      <c r="F6116">
        <v>48.4</v>
      </c>
      <c r="H6116" s="8">
        <v>89210.07</v>
      </c>
      <c r="I6116" s="8">
        <v>1127.6400000000001</v>
      </c>
      <c r="J6116" t="s">
        <v>47267</v>
      </c>
    </row>
    <row r="6117" spans="1:10" x14ac:dyDescent="0.3">
      <c r="A6117" s="34" t="s">
        <v>6247</v>
      </c>
      <c r="B6117">
        <v>33000</v>
      </c>
      <c r="C6117" s="34">
        <v>53</v>
      </c>
      <c r="D6117" t="s">
        <v>52</v>
      </c>
      <c r="E6117" s="34" t="s">
        <v>272</v>
      </c>
      <c r="F6117">
        <v>49.8</v>
      </c>
      <c r="H6117" s="8"/>
      <c r="I6117" s="8"/>
      <c r="J6117" t="s">
        <v>47268</v>
      </c>
    </row>
    <row r="6118" spans="1:10" x14ac:dyDescent="0.3">
      <c r="A6118" s="34" t="s">
        <v>6248</v>
      </c>
      <c r="B6118">
        <v>115500</v>
      </c>
      <c r="C6118" s="34">
        <v>20</v>
      </c>
      <c r="D6118" t="s">
        <v>55</v>
      </c>
      <c r="E6118" s="34" t="s">
        <v>53</v>
      </c>
      <c r="F6118">
        <v>15.2</v>
      </c>
      <c r="H6118" s="8">
        <v>56630.37</v>
      </c>
      <c r="I6118" s="8">
        <v>614.97</v>
      </c>
      <c r="J6118" t="s">
        <v>47267</v>
      </c>
    </row>
    <row r="6119" spans="1:10" x14ac:dyDescent="0.3">
      <c r="A6119" s="34" t="s">
        <v>6249</v>
      </c>
      <c r="B6119">
        <v>511500</v>
      </c>
      <c r="C6119" s="34">
        <v>39</v>
      </c>
      <c r="D6119" t="s">
        <v>55</v>
      </c>
      <c r="E6119" s="34" t="s">
        <v>99</v>
      </c>
      <c r="F6119">
        <v>16.100000000000001</v>
      </c>
      <c r="G6119">
        <v>227</v>
      </c>
      <c r="H6119" s="8">
        <v>491726.11</v>
      </c>
      <c r="I6119" s="8">
        <v>61112.66</v>
      </c>
      <c r="J6119" t="s">
        <v>47267</v>
      </c>
    </row>
    <row r="6120" spans="1:10" x14ac:dyDescent="0.3">
      <c r="A6120" s="34" t="s">
        <v>6250</v>
      </c>
      <c r="B6120">
        <v>245000</v>
      </c>
      <c r="C6120" s="34">
        <v>56</v>
      </c>
      <c r="D6120" t="s">
        <v>52</v>
      </c>
      <c r="E6120" s="34" t="s">
        <v>126</v>
      </c>
      <c r="F6120">
        <v>47.7</v>
      </c>
      <c r="H6120" s="8">
        <v>179871.91</v>
      </c>
      <c r="I6120" s="8">
        <v>2401.7600000000002</v>
      </c>
      <c r="J6120" t="s">
        <v>47267</v>
      </c>
    </row>
    <row r="6121" spans="1:10" x14ac:dyDescent="0.3">
      <c r="A6121" s="34" t="s">
        <v>6251</v>
      </c>
      <c r="B6121">
        <v>92500</v>
      </c>
      <c r="C6121" s="34">
        <v>25</v>
      </c>
      <c r="D6121" t="s">
        <v>55</v>
      </c>
      <c r="E6121" s="34" t="s">
        <v>94</v>
      </c>
      <c r="F6121">
        <v>14.5</v>
      </c>
      <c r="H6121" s="8">
        <v>45353.25</v>
      </c>
      <c r="I6121" s="8">
        <v>492.51</v>
      </c>
      <c r="J6121" t="s">
        <v>47267</v>
      </c>
    </row>
    <row r="6122" spans="1:10" x14ac:dyDescent="0.3">
      <c r="A6122" s="34" t="s">
        <v>6252</v>
      </c>
      <c r="B6122">
        <v>156500</v>
      </c>
      <c r="C6122" s="34">
        <v>39</v>
      </c>
      <c r="D6122" t="s">
        <v>52</v>
      </c>
      <c r="E6122" s="34" t="s">
        <v>272</v>
      </c>
      <c r="F6122">
        <v>29.4</v>
      </c>
      <c r="H6122" s="8">
        <v>139659.13</v>
      </c>
      <c r="I6122" s="8">
        <v>1740.46</v>
      </c>
      <c r="J6122" t="s">
        <v>47267</v>
      </c>
    </row>
    <row r="6123" spans="1:10" x14ac:dyDescent="0.3">
      <c r="A6123" s="34" t="s">
        <v>6253</v>
      </c>
      <c r="B6123">
        <v>735000</v>
      </c>
      <c r="C6123" s="34">
        <v>41</v>
      </c>
      <c r="D6123" t="s">
        <v>55</v>
      </c>
      <c r="E6123" s="34" t="s">
        <v>191</v>
      </c>
      <c r="F6123">
        <v>39.200000000000003</v>
      </c>
      <c r="H6123" s="8">
        <v>534200.14</v>
      </c>
      <c r="I6123" s="8">
        <v>6145.2</v>
      </c>
      <c r="J6123" t="s">
        <v>47267</v>
      </c>
    </row>
    <row r="6124" spans="1:10" x14ac:dyDescent="0.3">
      <c r="A6124" s="34" t="s">
        <v>6254</v>
      </c>
      <c r="B6124">
        <v>115500</v>
      </c>
      <c r="C6124" s="34">
        <v>21</v>
      </c>
      <c r="D6124" t="s">
        <v>55</v>
      </c>
      <c r="E6124" s="34" t="s">
        <v>183</v>
      </c>
      <c r="F6124">
        <v>19.3</v>
      </c>
      <c r="G6124">
        <v>227</v>
      </c>
      <c r="H6124" s="8">
        <v>92295.18</v>
      </c>
      <c r="I6124" s="8">
        <v>4353.82</v>
      </c>
      <c r="J6124" t="s">
        <v>47267</v>
      </c>
    </row>
    <row r="6125" spans="1:10" x14ac:dyDescent="0.3">
      <c r="A6125" s="34" t="s">
        <v>6255</v>
      </c>
      <c r="B6125">
        <v>461000</v>
      </c>
      <c r="C6125" s="34">
        <v>39</v>
      </c>
      <c r="D6125" t="s">
        <v>55</v>
      </c>
      <c r="E6125" s="34" t="s">
        <v>78</v>
      </c>
      <c r="F6125">
        <v>48.2</v>
      </c>
      <c r="H6125" s="8">
        <v>230965.76000000001</v>
      </c>
      <c r="I6125" s="8">
        <v>2878.34</v>
      </c>
      <c r="J6125" t="s">
        <v>47267</v>
      </c>
    </row>
    <row r="6126" spans="1:10" x14ac:dyDescent="0.3">
      <c r="A6126" s="34" t="s">
        <v>6256</v>
      </c>
      <c r="B6126">
        <v>68500</v>
      </c>
      <c r="C6126" s="34">
        <v>33</v>
      </c>
      <c r="D6126" t="s">
        <v>55</v>
      </c>
      <c r="E6126" s="34" t="s">
        <v>142</v>
      </c>
      <c r="F6126">
        <v>25.1</v>
      </c>
      <c r="H6126" s="8">
        <v>53954.13</v>
      </c>
      <c r="I6126" s="8">
        <v>629.53</v>
      </c>
      <c r="J6126" t="s">
        <v>47267</v>
      </c>
    </row>
    <row r="6127" spans="1:10" x14ac:dyDescent="0.3">
      <c r="A6127" s="34" t="s">
        <v>6257</v>
      </c>
      <c r="B6127">
        <v>55000</v>
      </c>
      <c r="C6127" s="34">
        <v>27</v>
      </c>
      <c r="D6127" t="s">
        <v>55</v>
      </c>
      <c r="E6127" s="34" t="s">
        <v>58</v>
      </c>
      <c r="F6127">
        <v>7.4</v>
      </c>
      <c r="H6127" s="8"/>
      <c r="I6127" s="8"/>
      <c r="J6127" t="s">
        <v>47268</v>
      </c>
    </row>
    <row r="6128" spans="1:10" x14ac:dyDescent="0.3">
      <c r="A6128" s="34" t="s">
        <v>6258</v>
      </c>
      <c r="B6128">
        <v>230000</v>
      </c>
      <c r="C6128" s="34">
        <v>41</v>
      </c>
      <c r="D6128" t="s">
        <v>52</v>
      </c>
      <c r="E6128" s="34" t="s">
        <v>120</v>
      </c>
      <c r="F6128">
        <v>43.9</v>
      </c>
      <c r="H6128" s="8">
        <v>204315.94</v>
      </c>
      <c r="I6128" s="8">
        <v>2437.0700000000002</v>
      </c>
      <c r="J6128" t="s">
        <v>47267</v>
      </c>
    </row>
    <row r="6129" spans="1:10" x14ac:dyDescent="0.3">
      <c r="A6129" s="34" t="s">
        <v>6259</v>
      </c>
      <c r="B6129">
        <v>33000</v>
      </c>
      <c r="C6129" s="34">
        <v>54</v>
      </c>
      <c r="D6129" t="s">
        <v>52</v>
      </c>
      <c r="E6129" s="34" t="s">
        <v>113</v>
      </c>
      <c r="F6129">
        <v>26.7</v>
      </c>
      <c r="H6129" s="8"/>
      <c r="I6129" s="8"/>
      <c r="J6129" t="s">
        <v>47268</v>
      </c>
    </row>
    <row r="6130" spans="1:10" x14ac:dyDescent="0.3">
      <c r="A6130" s="34" t="s">
        <v>6260</v>
      </c>
      <c r="B6130">
        <v>316000</v>
      </c>
      <c r="C6130" s="34">
        <v>33</v>
      </c>
      <c r="D6130" t="s">
        <v>55</v>
      </c>
      <c r="E6130" s="34" t="s">
        <v>126</v>
      </c>
      <c r="F6130">
        <v>41.6</v>
      </c>
      <c r="H6130" s="8">
        <v>279836.12</v>
      </c>
      <c r="I6130" s="8">
        <v>3238.2</v>
      </c>
      <c r="J6130" t="s">
        <v>47267</v>
      </c>
    </row>
    <row r="6131" spans="1:10" x14ac:dyDescent="0.3">
      <c r="A6131" s="34" t="s">
        <v>6261</v>
      </c>
      <c r="B6131">
        <v>92500</v>
      </c>
      <c r="C6131" s="34">
        <v>29</v>
      </c>
      <c r="D6131" t="s">
        <v>52</v>
      </c>
      <c r="E6131" s="34" t="s">
        <v>191</v>
      </c>
      <c r="F6131">
        <v>24.4</v>
      </c>
      <c r="H6131" s="8"/>
      <c r="I6131" s="8"/>
      <c r="J6131" t="s">
        <v>47268</v>
      </c>
    </row>
    <row r="6132" spans="1:10" x14ac:dyDescent="0.3">
      <c r="A6132" s="34" t="s">
        <v>6262</v>
      </c>
      <c r="B6132">
        <v>1000000</v>
      </c>
      <c r="C6132" s="34">
        <v>30</v>
      </c>
      <c r="D6132" t="s">
        <v>55</v>
      </c>
      <c r="E6132" s="34" t="s">
        <v>56</v>
      </c>
      <c r="F6132">
        <v>38.299999999999997</v>
      </c>
      <c r="H6132" s="8"/>
      <c r="I6132" s="8"/>
      <c r="J6132" t="s">
        <v>47268</v>
      </c>
    </row>
    <row r="6133" spans="1:10" x14ac:dyDescent="0.3">
      <c r="A6133" s="34" t="s">
        <v>6263</v>
      </c>
      <c r="B6133">
        <v>122500</v>
      </c>
      <c r="C6133" s="34">
        <v>35</v>
      </c>
      <c r="D6133" t="s">
        <v>52</v>
      </c>
      <c r="E6133" s="34" t="s">
        <v>272</v>
      </c>
      <c r="F6133">
        <v>37.4</v>
      </c>
      <c r="H6133" s="8"/>
      <c r="I6133" s="8"/>
      <c r="J6133" t="s">
        <v>47268</v>
      </c>
    </row>
    <row r="6134" spans="1:10" x14ac:dyDescent="0.3">
      <c r="A6134" s="34" t="s">
        <v>6264</v>
      </c>
      <c r="B6134">
        <v>230500</v>
      </c>
      <c r="C6134" s="34">
        <v>21</v>
      </c>
      <c r="D6134" t="s">
        <v>55</v>
      </c>
      <c r="E6134" s="34" t="s">
        <v>124</v>
      </c>
      <c r="F6134">
        <v>21.4</v>
      </c>
      <c r="H6134" s="8">
        <v>115756.08</v>
      </c>
      <c r="I6134" s="8">
        <v>1463.19</v>
      </c>
      <c r="J6134" t="s">
        <v>47267</v>
      </c>
    </row>
    <row r="6135" spans="1:10" x14ac:dyDescent="0.3">
      <c r="A6135" s="34" t="s">
        <v>6265</v>
      </c>
      <c r="B6135">
        <v>340500</v>
      </c>
      <c r="C6135" s="34">
        <v>26</v>
      </c>
      <c r="D6135" t="s">
        <v>55</v>
      </c>
      <c r="E6135" s="34" t="s">
        <v>85</v>
      </c>
      <c r="F6135">
        <v>48</v>
      </c>
      <c r="H6135" s="8">
        <v>306075.23</v>
      </c>
      <c r="I6135" s="8">
        <v>4086.9</v>
      </c>
      <c r="J6135" t="s">
        <v>47267</v>
      </c>
    </row>
    <row r="6136" spans="1:10" x14ac:dyDescent="0.3">
      <c r="A6136" s="34" t="s">
        <v>6266</v>
      </c>
      <c r="B6136">
        <v>82000</v>
      </c>
      <c r="C6136" s="34">
        <v>37</v>
      </c>
      <c r="D6136" t="s">
        <v>52</v>
      </c>
      <c r="E6136" s="34" t="s">
        <v>208</v>
      </c>
      <c r="F6136">
        <v>32.200000000000003</v>
      </c>
      <c r="G6136">
        <v>73</v>
      </c>
      <c r="H6136" s="8">
        <v>49634.46</v>
      </c>
      <c r="I6136" s="8">
        <v>0</v>
      </c>
      <c r="J6136" t="s">
        <v>47267</v>
      </c>
    </row>
    <row r="6137" spans="1:10" x14ac:dyDescent="0.3">
      <c r="A6137" s="34" t="s">
        <v>6267</v>
      </c>
      <c r="B6137">
        <v>403500</v>
      </c>
      <c r="C6137" s="34">
        <v>47</v>
      </c>
      <c r="D6137" t="s">
        <v>55</v>
      </c>
      <c r="E6137" s="34" t="s">
        <v>78</v>
      </c>
      <c r="F6137">
        <v>26.7</v>
      </c>
      <c r="H6137" s="8"/>
      <c r="I6137" s="8"/>
      <c r="J6137" t="s">
        <v>47268</v>
      </c>
    </row>
    <row r="6138" spans="1:10" x14ac:dyDescent="0.3">
      <c r="A6138" s="34" t="s">
        <v>6268</v>
      </c>
      <c r="B6138">
        <v>98000</v>
      </c>
      <c r="C6138" s="34">
        <v>25</v>
      </c>
      <c r="D6138" t="s">
        <v>52</v>
      </c>
      <c r="E6138" s="34" t="s">
        <v>116</v>
      </c>
      <c r="F6138">
        <v>44.4</v>
      </c>
      <c r="H6138" s="8">
        <v>88092.08</v>
      </c>
      <c r="I6138" s="8">
        <v>1176.26</v>
      </c>
      <c r="J6138" t="s">
        <v>47267</v>
      </c>
    </row>
    <row r="6139" spans="1:10" x14ac:dyDescent="0.3">
      <c r="A6139" s="34" t="s">
        <v>6269</v>
      </c>
      <c r="B6139">
        <v>82000</v>
      </c>
      <c r="C6139" s="34">
        <v>57</v>
      </c>
      <c r="D6139" t="s">
        <v>52</v>
      </c>
      <c r="E6139" s="34" t="s">
        <v>120</v>
      </c>
      <c r="F6139">
        <v>8.4</v>
      </c>
      <c r="H6139" s="8">
        <v>72148.06</v>
      </c>
      <c r="I6139" s="8">
        <v>783.49</v>
      </c>
      <c r="J6139" t="s">
        <v>47267</v>
      </c>
    </row>
    <row r="6140" spans="1:10" x14ac:dyDescent="0.3">
      <c r="A6140" s="34" t="s">
        <v>6270</v>
      </c>
      <c r="B6140">
        <v>173000</v>
      </c>
      <c r="C6140" s="34">
        <v>59</v>
      </c>
      <c r="D6140" t="s">
        <v>55</v>
      </c>
      <c r="E6140" s="34" t="s">
        <v>103</v>
      </c>
      <c r="F6140">
        <v>40.200000000000003</v>
      </c>
      <c r="H6140" s="8">
        <v>86674.77</v>
      </c>
      <c r="I6140" s="8">
        <v>1080.1600000000001</v>
      </c>
      <c r="J6140" t="s">
        <v>47267</v>
      </c>
    </row>
    <row r="6141" spans="1:10" x14ac:dyDescent="0.3">
      <c r="A6141" s="34" t="s">
        <v>6271</v>
      </c>
      <c r="B6141">
        <v>541500</v>
      </c>
      <c r="C6141" s="34">
        <v>41</v>
      </c>
      <c r="D6141" t="s">
        <v>55</v>
      </c>
      <c r="E6141" s="34" t="s">
        <v>101</v>
      </c>
      <c r="F6141">
        <v>38.5</v>
      </c>
      <c r="H6141" s="8">
        <v>483948.4</v>
      </c>
      <c r="I6141" s="8">
        <v>6117.24</v>
      </c>
      <c r="J6141" t="s">
        <v>47267</v>
      </c>
    </row>
    <row r="6142" spans="1:10" x14ac:dyDescent="0.3">
      <c r="A6142" s="34" t="s">
        <v>6272</v>
      </c>
      <c r="B6142">
        <v>612500</v>
      </c>
      <c r="C6142" s="34">
        <v>59</v>
      </c>
      <c r="D6142" t="s">
        <v>55</v>
      </c>
      <c r="E6142" s="34" t="s">
        <v>120</v>
      </c>
      <c r="F6142">
        <v>25.2</v>
      </c>
      <c r="H6142" s="8">
        <v>547402.31999999995</v>
      </c>
      <c r="I6142" s="8">
        <v>6919.32</v>
      </c>
      <c r="J6142" t="s">
        <v>47267</v>
      </c>
    </row>
    <row r="6143" spans="1:10" x14ac:dyDescent="0.3">
      <c r="A6143" s="34" t="s">
        <v>6273</v>
      </c>
      <c r="B6143">
        <v>41000</v>
      </c>
      <c r="C6143" s="34">
        <v>33</v>
      </c>
      <c r="D6143" t="s">
        <v>52</v>
      </c>
      <c r="E6143" s="34" t="s">
        <v>116</v>
      </c>
      <c r="F6143">
        <v>33.799999999999997</v>
      </c>
      <c r="H6143" s="8"/>
      <c r="I6143" s="8"/>
      <c r="J6143" t="s">
        <v>47268</v>
      </c>
    </row>
    <row r="6144" spans="1:10" x14ac:dyDescent="0.3">
      <c r="A6144" s="34" t="s">
        <v>6274</v>
      </c>
      <c r="B6144">
        <v>136500</v>
      </c>
      <c r="C6144" s="34">
        <v>47</v>
      </c>
      <c r="D6144" t="s">
        <v>52</v>
      </c>
      <c r="E6144" s="34" t="s">
        <v>78</v>
      </c>
      <c r="F6144">
        <v>27.1</v>
      </c>
      <c r="H6144" s="8">
        <v>121257</v>
      </c>
      <c r="I6144" s="8">
        <v>1446.35</v>
      </c>
      <c r="J6144" t="s">
        <v>47267</v>
      </c>
    </row>
    <row r="6145" spans="1:10" x14ac:dyDescent="0.3">
      <c r="A6145" s="34" t="s">
        <v>6275</v>
      </c>
      <c r="B6145">
        <v>1000000</v>
      </c>
      <c r="C6145" s="34">
        <v>35</v>
      </c>
      <c r="D6145" t="s">
        <v>55</v>
      </c>
      <c r="E6145" s="34" t="s">
        <v>99</v>
      </c>
      <c r="F6145">
        <v>32.299999999999997</v>
      </c>
      <c r="G6145">
        <v>197</v>
      </c>
      <c r="H6145" s="8">
        <v>948629.41</v>
      </c>
      <c r="I6145" s="8">
        <v>105318.39999999999</v>
      </c>
      <c r="J6145" t="s">
        <v>47267</v>
      </c>
    </row>
    <row r="6146" spans="1:10" x14ac:dyDescent="0.3">
      <c r="A6146" s="34" t="s">
        <v>6276</v>
      </c>
      <c r="B6146">
        <v>630000</v>
      </c>
      <c r="C6146" s="34">
        <v>35</v>
      </c>
      <c r="D6146" t="s">
        <v>52</v>
      </c>
      <c r="E6146" s="34" t="s">
        <v>65</v>
      </c>
      <c r="F6146">
        <v>49.9</v>
      </c>
      <c r="H6146" s="8"/>
      <c r="I6146" s="8"/>
      <c r="J6146" t="s">
        <v>47268</v>
      </c>
    </row>
    <row r="6147" spans="1:10" x14ac:dyDescent="0.3">
      <c r="A6147" s="34" t="s">
        <v>6277</v>
      </c>
      <c r="B6147">
        <v>900500</v>
      </c>
      <c r="C6147" s="34">
        <v>39</v>
      </c>
      <c r="D6147" t="s">
        <v>52</v>
      </c>
      <c r="E6147" s="34" t="s">
        <v>78</v>
      </c>
      <c r="F6147">
        <v>29.2</v>
      </c>
      <c r="H6147" s="8">
        <v>565643.82999999996</v>
      </c>
      <c r="I6147" s="8">
        <v>10319.200000000001</v>
      </c>
      <c r="J6147" t="s">
        <v>47267</v>
      </c>
    </row>
    <row r="6148" spans="1:10" x14ac:dyDescent="0.3">
      <c r="A6148" s="34" t="s">
        <v>6278</v>
      </c>
      <c r="B6148">
        <v>30000</v>
      </c>
      <c r="C6148" s="34">
        <v>20</v>
      </c>
      <c r="D6148" t="s">
        <v>55</v>
      </c>
      <c r="E6148" s="34" t="s">
        <v>142</v>
      </c>
      <c r="F6148">
        <v>26.4</v>
      </c>
      <c r="H6148" s="8"/>
      <c r="I6148" s="8"/>
      <c r="J6148" t="s">
        <v>47268</v>
      </c>
    </row>
    <row r="6149" spans="1:10" x14ac:dyDescent="0.3">
      <c r="A6149" s="34" t="s">
        <v>6279</v>
      </c>
      <c r="B6149">
        <v>340500</v>
      </c>
      <c r="C6149" s="34">
        <v>25</v>
      </c>
      <c r="D6149" t="s">
        <v>52</v>
      </c>
      <c r="E6149" s="34" t="s">
        <v>140</v>
      </c>
      <c r="F6149">
        <v>49</v>
      </c>
      <c r="H6149" s="8"/>
      <c r="I6149" s="8"/>
      <c r="J6149" t="s">
        <v>47268</v>
      </c>
    </row>
    <row r="6150" spans="1:10" x14ac:dyDescent="0.3">
      <c r="A6150" s="34" t="s">
        <v>6280</v>
      </c>
      <c r="B6150">
        <v>872000</v>
      </c>
      <c r="C6150" s="34">
        <v>39</v>
      </c>
      <c r="D6150" t="s">
        <v>52</v>
      </c>
      <c r="E6150" s="34" t="s">
        <v>160</v>
      </c>
      <c r="F6150">
        <v>38</v>
      </c>
      <c r="H6150" s="8">
        <v>772206.11</v>
      </c>
      <c r="I6150" s="8">
        <v>8935.7999999999993</v>
      </c>
      <c r="J6150" t="s">
        <v>47267</v>
      </c>
    </row>
    <row r="6151" spans="1:10" x14ac:dyDescent="0.3">
      <c r="A6151" s="34" t="s">
        <v>6281</v>
      </c>
      <c r="B6151">
        <v>104000</v>
      </c>
      <c r="C6151" s="34">
        <v>44</v>
      </c>
      <c r="D6151" t="s">
        <v>55</v>
      </c>
      <c r="E6151" s="34" t="s">
        <v>65</v>
      </c>
      <c r="F6151">
        <v>18.2</v>
      </c>
      <c r="H6151" s="8"/>
      <c r="I6151" s="8"/>
      <c r="J6151" t="s">
        <v>47268</v>
      </c>
    </row>
    <row r="6152" spans="1:10" x14ac:dyDescent="0.3">
      <c r="A6152" s="34" t="s">
        <v>6282</v>
      </c>
      <c r="B6152">
        <v>569000</v>
      </c>
      <c r="C6152" s="34">
        <v>35</v>
      </c>
      <c r="D6152" t="s">
        <v>52</v>
      </c>
      <c r="E6152" s="34" t="s">
        <v>105</v>
      </c>
      <c r="F6152">
        <v>48.7</v>
      </c>
      <c r="H6152" s="8"/>
      <c r="I6152" s="8"/>
      <c r="J6152" t="s">
        <v>47268</v>
      </c>
    </row>
    <row r="6153" spans="1:10" x14ac:dyDescent="0.3">
      <c r="A6153" s="34" t="s">
        <v>6283</v>
      </c>
      <c r="B6153">
        <v>735000</v>
      </c>
      <c r="C6153" s="34">
        <v>42</v>
      </c>
      <c r="D6153" t="s">
        <v>55</v>
      </c>
      <c r="E6153" s="34" t="s">
        <v>101</v>
      </c>
      <c r="F6153">
        <v>36.1</v>
      </c>
      <c r="H6153" s="8"/>
      <c r="I6153" s="8"/>
      <c r="J6153" t="s">
        <v>47268</v>
      </c>
    </row>
    <row r="6154" spans="1:10" x14ac:dyDescent="0.3">
      <c r="A6154" s="34" t="s">
        <v>6284</v>
      </c>
      <c r="B6154">
        <v>50000</v>
      </c>
      <c r="C6154" s="34">
        <v>29</v>
      </c>
      <c r="D6154" t="s">
        <v>52</v>
      </c>
      <c r="E6154" s="34" t="s">
        <v>263</v>
      </c>
      <c r="F6154">
        <v>43.5</v>
      </c>
      <c r="H6154" s="8"/>
      <c r="I6154" s="8"/>
      <c r="J6154" t="s">
        <v>47268</v>
      </c>
    </row>
    <row r="6155" spans="1:10" x14ac:dyDescent="0.3">
      <c r="A6155" s="34" t="s">
        <v>6285</v>
      </c>
      <c r="B6155">
        <v>231500</v>
      </c>
      <c r="C6155" s="34">
        <v>34</v>
      </c>
      <c r="D6155" t="s">
        <v>52</v>
      </c>
      <c r="E6155" s="34" t="s">
        <v>78</v>
      </c>
      <c r="F6155">
        <v>25.1</v>
      </c>
      <c r="H6155" s="8">
        <v>206895.78</v>
      </c>
      <c r="I6155" s="8">
        <v>2615.2199999999998</v>
      </c>
      <c r="J6155" t="s">
        <v>47267</v>
      </c>
    </row>
    <row r="6156" spans="1:10" x14ac:dyDescent="0.3">
      <c r="A6156" s="34" t="s">
        <v>6286</v>
      </c>
      <c r="B6156">
        <v>300000</v>
      </c>
      <c r="C6156" s="34">
        <v>51</v>
      </c>
      <c r="D6156" t="s">
        <v>52</v>
      </c>
      <c r="E6156" s="34" t="s">
        <v>272</v>
      </c>
      <c r="F6156">
        <v>47</v>
      </c>
      <c r="H6156" s="8">
        <v>150658.65</v>
      </c>
      <c r="I6156" s="8">
        <v>1904.37</v>
      </c>
      <c r="J6156" t="s">
        <v>47267</v>
      </c>
    </row>
    <row r="6157" spans="1:10" x14ac:dyDescent="0.3">
      <c r="A6157" s="34" t="s">
        <v>6287</v>
      </c>
      <c r="B6157">
        <v>348500</v>
      </c>
      <c r="C6157" s="34">
        <v>42</v>
      </c>
      <c r="D6157" t="s">
        <v>52</v>
      </c>
      <c r="E6157" s="34" t="s">
        <v>60</v>
      </c>
      <c r="F6157">
        <v>46.2</v>
      </c>
      <c r="H6157" s="8">
        <v>310998.11</v>
      </c>
      <c r="I6157" s="8">
        <v>3875.72</v>
      </c>
      <c r="J6157" t="s">
        <v>47267</v>
      </c>
    </row>
    <row r="6158" spans="1:10" x14ac:dyDescent="0.3">
      <c r="A6158" s="34" t="s">
        <v>6288</v>
      </c>
      <c r="B6158">
        <v>120500</v>
      </c>
      <c r="C6158" s="34">
        <v>32</v>
      </c>
      <c r="D6158" t="s">
        <v>55</v>
      </c>
      <c r="E6158" s="34" t="s">
        <v>56</v>
      </c>
      <c r="F6158">
        <v>19.3</v>
      </c>
      <c r="H6158" s="8"/>
      <c r="I6158" s="8"/>
      <c r="J6158" t="s">
        <v>47268</v>
      </c>
    </row>
    <row r="6159" spans="1:10" x14ac:dyDescent="0.3">
      <c r="A6159" s="34" t="s">
        <v>6289</v>
      </c>
      <c r="B6159">
        <v>408500</v>
      </c>
      <c r="C6159" s="34">
        <v>50</v>
      </c>
      <c r="D6159" t="s">
        <v>52</v>
      </c>
      <c r="E6159" s="34" t="s">
        <v>126</v>
      </c>
      <c r="F6159">
        <v>22.3</v>
      </c>
      <c r="H6159" s="8"/>
      <c r="I6159" s="8"/>
      <c r="J6159" t="s">
        <v>47268</v>
      </c>
    </row>
    <row r="6160" spans="1:10" x14ac:dyDescent="0.3">
      <c r="A6160" s="34" t="s">
        <v>6290</v>
      </c>
      <c r="B6160">
        <v>398000</v>
      </c>
      <c r="C6160" s="34">
        <v>20</v>
      </c>
      <c r="D6160" t="s">
        <v>52</v>
      </c>
      <c r="E6160" s="34" t="s">
        <v>60</v>
      </c>
      <c r="F6160">
        <v>38.299999999999997</v>
      </c>
      <c r="H6160" s="8"/>
      <c r="I6160" s="8"/>
      <c r="J6160" t="s">
        <v>47268</v>
      </c>
    </row>
    <row r="6161" spans="1:10" x14ac:dyDescent="0.3">
      <c r="A6161" s="34" t="s">
        <v>6291</v>
      </c>
      <c r="B6161">
        <v>438000</v>
      </c>
      <c r="C6161" s="34">
        <v>25</v>
      </c>
      <c r="D6161" t="s">
        <v>55</v>
      </c>
      <c r="E6161" s="34" t="s">
        <v>89</v>
      </c>
      <c r="F6161">
        <v>34.4</v>
      </c>
      <c r="G6161">
        <v>257</v>
      </c>
      <c r="H6161" s="8">
        <v>423032.54</v>
      </c>
      <c r="I6161" s="8">
        <v>50181.23</v>
      </c>
      <c r="J6161" t="s">
        <v>47267</v>
      </c>
    </row>
    <row r="6162" spans="1:10" x14ac:dyDescent="0.3">
      <c r="A6162" s="34" t="s">
        <v>6292</v>
      </c>
      <c r="B6162">
        <v>395000</v>
      </c>
      <c r="C6162" s="34">
        <v>35</v>
      </c>
      <c r="D6162" t="s">
        <v>55</v>
      </c>
      <c r="E6162" s="34" t="s">
        <v>94</v>
      </c>
      <c r="F6162">
        <v>40.700000000000003</v>
      </c>
      <c r="H6162" s="8">
        <v>241395.55</v>
      </c>
      <c r="I6162" s="8">
        <v>4205.4399999999996</v>
      </c>
      <c r="J6162" t="s">
        <v>47267</v>
      </c>
    </row>
    <row r="6163" spans="1:10" x14ac:dyDescent="0.3">
      <c r="A6163" s="34" t="s">
        <v>6293</v>
      </c>
      <c r="B6163">
        <v>109500</v>
      </c>
      <c r="C6163" s="34">
        <v>40</v>
      </c>
      <c r="D6163" t="s">
        <v>52</v>
      </c>
      <c r="E6163" s="34" t="s">
        <v>113</v>
      </c>
      <c r="F6163">
        <v>43.2</v>
      </c>
      <c r="H6163" s="8"/>
      <c r="I6163" s="8"/>
      <c r="J6163" t="s">
        <v>47268</v>
      </c>
    </row>
    <row r="6164" spans="1:10" x14ac:dyDescent="0.3">
      <c r="A6164" s="34" t="s">
        <v>6294</v>
      </c>
      <c r="B6164">
        <v>150000</v>
      </c>
      <c r="C6164" s="34">
        <v>53</v>
      </c>
      <c r="D6164" t="s">
        <v>52</v>
      </c>
      <c r="E6164" s="34" t="s">
        <v>65</v>
      </c>
      <c r="F6164">
        <v>37.5</v>
      </c>
      <c r="H6164" s="8"/>
      <c r="I6164" s="8"/>
      <c r="J6164" t="s">
        <v>47268</v>
      </c>
    </row>
    <row r="6165" spans="1:10" x14ac:dyDescent="0.3">
      <c r="A6165" s="34" t="s">
        <v>6295</v>
      </c>
      <c r="B6165">
        <v>408500</v>
      </c>
      <c r="C6165" s="34">
        <v>52</v>
      </c>
      <c r="D6165" t="s">
        <v>52</v>
      </c>
      <c r="E6165" s="34" t="s">
        <v>67</v>
      </c>
      <c r="F6165">
        <v>39.9</v>
      </c>
      <c r="H6165" s="8">
        <v>361750.19</v>
      </c>
      <c r="I6165" s="8">
        <v>4186.09</v>
      </c>
      <c r="J6165" t="s">
        <v>47267</v>
      </c>
    </row>
    <row r="6166" spans="1:10" x14ac:dyDescent="0.3">
      <c r="A6166" s="34" t="s">
        <v>6296</v>
      </c>
      <c r="B6166">
        <v>55000</v>
      </c>
      <c r="C6166" s="34">
        <v>39</v>
      </c>
      <c r="D6166" t="s">
        <v>52</v>
      </c>
      <c r="E6166" s="34" t="s">
        <v>78</v>
      </c>
      <c r="F6166">
        <v>46.4</v>
      </c>
      <c r="H6166" s="8"/>
      <c r="I6166" s="8"/>
      <c r="J6166" t="s">
        <v>47268</v>
      </c>
    </row>
    <row r="6167" spans="1:10" x14ac:dyDescent="0.3">
      <c r="A6167" s="34" t="s">
        <v>6297</v>
      </c>
      <c r="B6167">
        <v>249000</v>
      </c>
      <c r="C6167" s="34">
        <v>62</v>
      </c>
      <c r="D6167" t="s">
        <v>52</v>
      </c>
      <c r="E6167" s="34" t="s">
        <v>76</v>
      </c>
      <c r="F6167">
        <v>17</v>
      </c>
      <c r="H6167" s="8"/>
      <c r="I6167" s="8"/>
      <c r="J6167" t="s">
        <v>47268</v>
      </c>
    </row>
    <row r="6168" spans="1:10" x14ac:dyDescent="0.3">
      <c r="A6168" s="34" t="s">
        <v>6298</v>
      </c>
      <c r="B6168">
        <v>55000</v>
      </c>
      <c r="C6168" s="34">
        <v>22</v>
      </c>
      <c r="D6168" t="s">
        <v>55</v>
      </c>
      <c r="E6168" s="34" t="s">
        <v>56</v>
      </c>
      <c r="F6168">
        <v>17.899999999999999</v>
      </c>
      <c r="H6168" s="8"/>
      <c r="I6168" s="8"/>
      <c r="J6168" t="s">
        <v>47268</v>
      </c>
    </row>
    <row r="6169" spans="1:10" x14ac:dyDescent="0.3">
      <c r="A6169" s="34" t="s">
        <v>6299</v>
      </c>
      <c r="B6169">
        <v>87500</v>
      </c>
      <c r="C6169" s="34">
        <v>33</v>
      </c>
      <c r="D6169" t="s">
        <v>52</v>
      </c>
      <c r="E6169" s="34" t="s">
        <v>384</v>
      </c>
      <c r="F6169">
        <v>49.2</v>
      </c>
      <c r="H6169" s="8"/>
      <c r="I6169" s="8"/>
      <c r="J6169" t="s">
        <v>47268</v>
      </c>
    </row>
    <row r="6170" spans="1:10" x14ac:dyDescent="0.3">
      <c r="A6170" s="34" t="s">
        <v>6300</v>
      </c>
      <c r="B6170">
        <v>100000</v>
      </c>
      <c r="C6170" s="34">
        <v>40</v>
      </c>
      <c r="D6170" t="s">
        <v>55</v>
      </c>
      <c r="E6170" s="34" t="s">
        <v>103</v>
      </c>
      <c r="F6170">
        <v>43</v>
      </c>
      <c r="H6170" s="8">
        <v>93617.53</v>
      </c>
      <c r="I6170" s="8">
        <v>1850.22</v>
      </c>
      <c r="J6170" t="s">
        <v>47267</v>
      </c>
    </row>
    <row r="6171" spans="1:10" x14ac:dyDescent="0.3">
      <c r="A6171" s="34" t="s">
        <v>6301</v>
      </c>
      <c r="B6171">
        <v>218500</v>
      </c>
      <c r="C6171" s="34">
        <v>45</v>
      </c>
      <c r="D6171" t="s">
        <v>52</v>
      </c>
      <c r="E6171" s="34" t="s">
        <v>56</v>
      </c>
      <c r="F6171">
        <v>22.5</v>
      </c>
      <c r="G6171">
        <v>102</v>
      </c>
      <c r="H6171" s="8">
        <v>19081.849999999999</v>
      </c>
      <c r="I6171" s="8">
        <v>0</v>
      </c>
      <c r="J6171" t="s">
        <v>47267</v>
      </c>
    </row>
    <row r="6172" spans="1:10" x14ac:dyDescent="0.3">
      <c r="A6172" s="34" t="s">
        <v>6302</v>
      </c>
      <c r="B6172">
        <v>136500</v>
      </c>
      <c r="C6172" s="34">
        <v>39</v>
      </c>
      <c r="D6172" t="s">
        <v>52</v>
      </c>
      <c r="E6172" s="34" t="s">
        <v>498</v>
      </c>
      <c r="F6172">
        <v>35.5</v>
      </c>
      <c r="G6172">
        <v>166</v>
      </c>
      <c r="H6172" s="8">
        <v>128338.92</v>
      </c>
      <c r="I6172" s="8">
        <v>14366.16</v>
      </c>
      <c r="J6172" t="s">
        <v>47267</v>
      </c>
    </row>
    <row r="6173" spans="1:10" x14ac:dyDescent="0.3">
      <c r="A6173" s="34" t="s">
        <v>6303</v>
      </c>
      <c r="B6173">
        <v>163500</v>
      </c>
      <c r="C6173" s="34">
        <v>61</v>
      </c>
      <c r="D6173" t="s">
        <v>55</v>
      </c>
      <c r="E6173" s="34" t="s">
        <v>384</v>
      </c>
      <c r="F6173">
        <v>15.1</v>
      </c>
      <c r="H6173" s="8">
        <v>124646.57</v>
      </c>
      <c r="I6173" s="8">
        <v>2212.4899999999998</v>
      </c>
      <c r="J6173" t="s">
        <v>47267</v>
      </c>
    </row>
    <row r="6174" spans="1:10" x14ac:dyDescent="0.3">
      <c r="A6174" s="34" t="s">
        <v>6304</v>
      </c>
      <c r="B6174">
        <v>340500</v>
      </c>
      <c r="C6174" s="34">
        <v>52</v>
      </c>
      <c r="D6174" t="s">
        <v>52</v>
      </c>
      <c r="E6174" s="34" t="s">
        <v>498</v>
      </c>
      <c r="F6174">
        <v>28.4</v>
      </c>
      <c r="H6174" s="8">
        <v>303858.98</v>
      </c>
      <c r="I6174" s="8">
        <v>3786.75</v>
      </c>
      <c r="J6174" t="s">
        <v>47267</v>
      </c>
    </row>
    <row r="6175" spans="1:10" x14ac:dyDescent="0.3">
      <c r="A6175" s="34" t="s">
        <v>6305</v>
      </c>
      <c r="B6175">
        <v>230500</v>
      </c>
      <c r="C6175" s="34">
        <v>41</v>
      </c>
      <c r="D6175" t="s">
        <v>52</v>
      </c>
      <c r="E6175" s="34" t="s">
        <v>92</v>
      </c>
      <c r="F6175">
        <v>37.5</v>
      </c>
      <c r="H6175" s="8">
        <v>115756.08</v>
      </c>
      <c r="I6175" s="8">
        <v>1463.19</v>
      </c>
      <c r="J6175" t="s">
        <v>47267</v>
      </c>
    </row>
    <row r="6176" spans="1:10" x14ac:dyDescent="0.3">
      <c r="A6176" s="34" t="s">
        <v>6306</v>
      </c>
      <c r="B6176">
        <v>30000</v>
      </c>
      <c r="C6176" s="34">
        <v>32</v>
      </c>
      <c r="D6176" t="s">
        <v>52</v>
      </c>
      <c r="E6176" s="34" t="s">
        <v>67</v>
      </c>
      <c r="F6176">
        <v>33.799999999999997</v>
      </c>
      <c r="H6176" s="8"/>
      <c r="I6176" s="8"/>
      <c r="J6176" t="s">
        <v>47268</v>
      </c>
    </row>
    <row r="6177" spans="1:10" x14ac:dyDescent="0.3">
      <c r="A6177" s="34" t="s">
        <v>6307</v>
      </c>
      <c r="B6177">
        <v>395500</v>
      </c>
      <c r="C6177" s="34">
        <v>20</v>
      </c>
      <c r="D6177" t="s">
        <v>55</v>
      </c>
      <c r="E6177" s="34" t="s">
        <v>67</v>
      </c>
      <c r="F6177">
        <v>22.6</v>
      </c>
      <c r="H6177" s="8"/>
      <c r="I6177" s="8"/>
      <c r="J6177" t="s">
        <v>47268</v>
      </c>
    </row>
    <row r="6178" spans="1:10" x14ac:dyDescent="0.3">
      <c r="A6178" s="34" t="s">
        <v>6308</v>
      </c>
      <c r="B6178">
        <v>571500</v>
      </c>
      <c r="C6178" s="34">
        <v>43</v>
      </c>
      <c r="D6178" t="s">
        <v>55</v>
      </c>
      <c r="E6178" s="34" t="s">
        <v>65</v>
      </c>
      <c r="F6178">
        <v>19.399999999999999</v>
      </c>
      <c r="H6178" s="8">
        <v>510759.92</v>
      </c>
      <c r="I6178" s="8">
        <v>6456.15</v>
      </c>
      <c r="J6178" t="s">
        <v>47267</v>
      </c>
    </row>
    <row r="6179" spans="1:10" x14ac:dyDescent="0.3">
      <c r="A6179" s="34" t="s">
        <v>6309</v>
      </c>
      <c r="B6179">
        <v>109500</v>
      </c>
      <c r="C6179" s="34">
        <v>38</v>
      </c>
      <c r="D6179" t="s">
        <v>52</v>
      </c>
      <c r="E6179" s="34" t="s">
        <v>142</v>
      </c>
      <c r="F6179">
        <v>24.3</v>
      </c>
      <c r="H6179" s="8"/>
      <c r="I6179" s="8"/>
      <c r="J6179" t="s">
        <v>47268</v>
      </c>
    </row>
    <row r="6180" spans="1:10" x14ac:dyDescent="0.3">
      <c r="A6180" s="34" t="s">
        <v>6310</v>
      </c>
      <c r="B6180">
        <v>61500</v>
      </c>
      <c r="C6180" s="34">
        <v>42</v>
      </c>
      <c r="D6180" t="s">
        <v>52</v>
      </c>
      <c r="E6180" s="34" t="s">
        <v>78</v>
      </c>
      <c r="F6180">
        <v>14.5</v>
      </c>
      <c r="H6180" s="8">
        <v>45151.42</v>
      </c>
      <c r="I6180" s="8">
        <v>602.89</v>
      </c>
      <c r="J6180" t="s">
        <v>47267</v>
      </c>
    </row>
    <row r="6181" spans="1:10" x14ac:dyDescent="0.3">
      <c r="A6181" s="34" t="s">
        <v>6311</v>
      </c>
      <c r="B6181">
        <v>75000</v>
      </c>
      <c r="C6181" s="34">
        <v>43</v>
      </c>
      <c r="D6181" t="s">
        <v>52</v>
      </c>
      <c r="E6181" s="34" t="s">
        <v>67</v>
      </c>
      <c r="F6181">
        <v>40.200000000000003</v>
      </c>
      <c r="H6181" s="8"/>
      <c r="I6181" s="8"/>
      <c r="J6181" t="s">
        <v>47268</v>
      </c>
    </row>
    <row r="6182" spans="1:10" x14ac:dyDescent="0.3">
      <c r="A6182" s="34" t="s">
        <v>6312</v>
      </c>
      <c r="B6182">
        <v>149000</v>
      </c>
      <c r="C6182" s="34">
        <v>35</v>
      </c>
      <c r="D6182" t="s">
        <v>52</v>
      </c>
      <c r="E6182" s="34" t="s">
        <v>73</v>
      </c>
      <c r="F6182">
        <v>28.8</v>
      </c>
      <c r="H6182" s="8"/>
      <c r="I6182" s="8"/>
      <c r="J6182" t="s">
        <v>47268</v>
      </c>
    </row>
    <row r="6183" spans="1:10" x14ac:dyDescent="0.3">
      <c r="A6183" s="34" t="s">
        <v>6313</v>
      </c>
      <c r="B6183">
        <v>794500</v>
      </c>
      <c r="C6183" s="34">
        <v>38</v>
      </c>
      <c r="D6183" t="s">
        <v>55</v>
      </c>
      <c r="E6183" s="34" t="s">
        <v>147</v>
      </c>
      <c r="F6183">
        <v>29.7</v>
      </c>
      <c r="H6183" s="8"/>
      <c r="I6183" s="8"/>
      <c r="J6183" t="s">
        <v>47268</v>
      </c>
    </row>
    <row r="6184" spans="1:10" x14ac:dyDescent="0.3">
      <c r="A6184" s="34" t="s">
        <v>6314</v>
      </c>
      <c r="B6184">
        <v>40000</v>
      </c>
      <c r="C6184" s="34">
        <v>31</v>
      </c>
      <c r="D6184" t="s">
        <v>55</v>
      </c>
      <c r="E6184" s="34" t="s">
        <v>94</v>
      </c>
      <c r="F6184">
        <v>23.1</v>
      </c>
      <c r="H6184" s="8"/>
      <c r="I6184" s="8"/>
      <c r="J6184" t="s">
        <v>47268</v>
      </c>
    </row>
    <row r="6185" spans="1:10" x14ac:dyDescent="0.3">
      <c r="A6185" s="34" t="s">
        <v>6315</v>
      </c>
      <c r="B6185">
        <v>1000000</v>
      </c>
      <c r="C6185" s="34">
        <v>37</v>
      </c>
      <c r="D6185" t="s">
        <v>55</v>
      </c>
      <c r="E6185" s="34" t="s">
        <v>78</v>
      </c>
      <c r="F6185">
        <v>28.9</v>
      </c>
      <c r="H6185" s="8">
        <v>879853.84</v>
      </c>
      <c r="I6185" s="8">
        <v>9554.73</v>
      </c>
      <c r="J6185" t="s">
        <v>47267</v>
      </c>
    </row>
    <row r="6186" spans="1:10" x14ac:dyDescent="0.3">
      <c r="A6186" s="34" t="s">
        <v>6316</v>
      </c>
      <c r="B6186">
        <v>90000</v>
      </c>
      <c r="C6186" s="34">
        <v>43</v>
      </c>
      <c r="D6186" t="s">
        <v>52</v>
      </c>
      <c r="E6186" s="34" t="s">
        <v>103</v>
      </c>
      <c r="F6186">
        <v>21.8</v>
      </c>
      <c r="H6186" s="8">
        <v>84498.7</v>
      </c>
      <c r="I6186" s="8">
        <v>1730.19</v>
      </c>
      <c r="J6186" t="s">
        <v>47267</v>
      </c>
    </row>
    <row r="6187" spans="1:10" x14ac:dyDescent="0.3">
      <c r="A6187" s="34" t="s">
        <v>6317</v>
      </c>
      <c r="B6187">
        <v>109500</v>
      </c>
      <c r="C6187" s="34">
        <v>22</v>
      </c>
      <c r="D6187" t="s">
        <v>55</v>
      </c>
      <c r="E6187" s="34" t="s">
        <v>56</v>
      </c>
      <c r="F6187">
        <v>32.4</v>
      </c>
      <c r="H6187" s="8"/>
      <c r="I6187" s="8"/>
      <c r="J6187" t="s">
        <v>47268</v>
      </c>
    </row>
    <row r="6188" spans="1:10" x14ac:dyDescent="0.3">
      <c r="A6188" s="34" t="s">
        <v>6318</v>
      </c>
      <c r="B6188">
        <v>35000</v>
      </c>
      <c r="C6188" s="34">
        <v>43</v>
      </c>
      <c r="D6188" t="s">
        <v>52</v>
      </c>
      <c r="E6188" s="34" t="s">
        <v>263</v>
      </c>
      <c r="F6188">
        <v>45.4</v>
      </c>
      <c r="H6188" s="8">
        <v>17410.79</v>
      </c>
      <c r="I6188" s="8">
        <v>207.67</v>
      </c>
      <c r="J6188" t="s">
        <v>47267</v>
      </c>
    </row>
    <row r="6189" spans="1:10" x14ac:dyDescent="0.3">
      <c r="A6189" s="34" t="s">
        <v>6319</v>
      </c>
      <c r="B6189">
        <v>95500</v>
      </c>
      <c r="C6189" s="34">
        <v>29</v>
      </c>
      <c r="D6189" t="s">
        <v>55</v>
      </c>
      <c r="E6189" s="34" t="s">
        <v>67</v>
      </c>
      <c r="F6189">
        <v>47.9</v>
      </c>
      <c r="H6189" s="8">
        <v>85844.84</v>
      </c>
      <c r="I6189" s="8">
        <v>1146.25</v>
      </c>
      <c r="J6189" t="s">
        <v>47267</v>
      </c>
    </row>
    <row r="6190" spans="1:10" x14ac:dyDescent="0.3">
      <c r="A6190" s="34" t="s">
        <v>6320</v>
      </c>
      <c r="B6190">
        <v>33000</v>
      </c>
      <c r="C6190" s="34">
        <v>32</v>
      </c>
      <c r="D6190" t="s">
        <v>52</v>
      </c>
      <c r="E6190" s="34" t="s">
        <v>198</v>
      </c>
      <c r="F6190">
        <v>33.6</v>
      </c>
      <c r="H6190" s="8"/>
      <c r="I6190" s="8"/>
      <c r="J6190" t="s">
        <v>47268</v>
      </c>
    </row>
    <row r="6191" spans="1:10" x14ac:dyDescent="0.3">
      <c r="A6191" s="34" t="s">
        <v>6321</v>
      </c>
      <c r="B6191">
        <v>300000</v>
      </c>
      <c r="C6191" s="34">
        <v>36</v>
      </c>
      <c r="D6191" t="s">
        <v>55</v>
      </c>
      <c r="E6191" s="34" t="s">
        <v>124</v>
      </c>
      <c r="F6191">
        <v>47.1</v>
      </c>
      <c r="H6191" s="8">
        <v>262662.03000000003</v>
      </c>
      <c r="I6191" s="8">
        <v>4770.16</v>
      </c>
      <c r="J6191" t="s">
        <v>47267</v>
      </c>
    </row>
    <row r="6192" spans="1:10" x14ac:dyDescent="0.3">
      <c r="A6192" s="34" t="s">
        <v>6322</v>
      </c>
      <c r="B6192">
        <v>900500</v>
      </c>
      <c r="C6192" s="34">
        <v>42</v>
      </c>
      <c r="D6192" t="s">
        <v>52</v>
      </c>
      <c r="E6192" s="34" t="s">
        <v>198</v>
      </c>
      <c r="F6192">
        <v>14.6</v>
      </c>
      <c r="H6192" s="8">
        <v>661120.74</v>
      </c>
      <c r="I6192" s="8">
        <v>8827.68</v>
      </c>
      <c r="J6192" t="s">
        <v>47267</v>
      </c>
    </row>
    <row r="6193" spans="1:10" x14ac:dyDescent="0.3">
      <c r="A6193" s="34" t="s">
        <v>6323</v>
      </c>
      <c r="B6193">
        <v>33000</v>
      </c>
      <c r="C6193" s="34">
        <v>44</v>
      </c>
      <c r="D6193" t="s">
        <v>52</v>
      </c>
      <c r="E6193" s="34" t="s">
        <v>133</v>
      </c>
      <c r="F6193">
        <v>32.6</v>
      </c>
      <c r="H6193" s="8"/>
      <c r="I6193" s="8"/>
      <c r="J6193" t="s">
        <v>47268</v>
      </c>
    </row>
    <row r="6194" spans="1:10" x14ac:dyDescent="0.3">
      <c r="A6194" s="34" t="s">
        <v>6324</v>
      </c>
      <c r="B6194">
        <v>204500</v>
      </c>
      <c r="C6194" s="34">
        <v>36</v>
      </c>
      <c r="D6194" t="s">
        <v>55</v>
      </c>
      <c r="E6194" s="34" t="s">
        <v>162</v>
      </c>
      <c r="F6194">
        <v>39</v>
      </c>
      <c r="H6194" s="8">
        <v>176324.67</v>
      </c>
      <c r="I6194" s="8">
        <v>2028.36</v>
      </c>
      <c r="J6194" t="s">
        <v>47267</v>
      </c>
    </row>
    <row r="6195" spans="1:10" x14ac:dyDescent="0.3">
      <c r="A6195" s="34" t="s">
        <v>6325</v>
      </c>
      <c r="B6195">
        <v>46500</v>
      </c>
      <c r="C6195" s="34">
        <v>37</v>
      </c>
      <c r="D6195" t="s">
        <v>52</v>
      </c>
      <c r="E6195" s="34" t="s">
        <v>365</v>
      </c>
      <c r="F6195">
        <v>25.5</v>
      </c>
      <c r="H6195" s="8"/>
      <c r="I6195" s="8"/>
      <c r="J6195" t="s">
        <v>47268</v>
      </c>
    </row>
    <row r="6196" spans="1:10" x14ac:dyDescent="0.3">
      <c r="A6196" s="34" t="s">
        <v>6326</v>
      </c>
      <c r="B6196">
        <v>245000</v>
      </c>
      <c r="C6196" s="34">
        <v>39</v>
      </c>
      <c r="D6196" t="s">
        <v>52</v>
      </c>
      <c r="E6196" s="34" t="s">
        <v>65</v>
      </c>
      <c r="F6196">
        <v>37</v>
      </c>
      <c r="H6196" s="8"/>
      <c r="I6196" s="8"/>
      <c r="J6196" t="s">
        <v>47268</v>
      </c>
    </row>
    <row r="6197" spans="1:10" x14ac:dyDescent="0.3">
      <c r="A6197" s="34" t="s">
        <v>6327</v>
      </c>
      <c r="B6197">
        <v>158500</v>
      </c>
      <c r="C6197" s="34">
        <v>23</v>
      </c>
      <c r="D6197" t="s">
        <v>52</v>
      </c>
      <c r="E6197" s="34" t="s">
        <v>113</v>
      </c>
      <c r="F6197">
        <v>16.5</v>
      </c>
      <c r="H6197" s="8">
        <v>125346.36</v>
      </c>
      <c r="I6197" s="8">
        <v>1256.49</v>
      </c>
      <c r="J6197" t="s">
        <v>47267</v>
      </c>
    </row>
    <row r="6198" spans="1:10" x14ac:dyDescent="0.3">
      <c r="A6198" s="34" t="s">
        <v>6328</v>
      </c>
      <c r="B6198">
        <v>735000</v>
      </c>
      <c r="C6198" s="34">
        <v>28</v>
      </c>
      <c r="D6198" t="s">
        <v>55</v>
      </c>
      <c r="E6198" s="34" t="s">
        <v>78</v>
      </c>
      <c r="F6198">
        <v>30.5</v>
      </c>
      <c r="H6198" s="8">
        <v>569231.24</v>
      </c>
      <c r="I6198" s="8">
        <v>10758.94</v>
      </c>
      <c r="J6198" t="s">
        <v>47267</v>
      </c>
    </row>
    <row r="6199" spans="1:10" x14ac:dyDescent="0.3">
      <c r="A6199" s="34" t="s">
        <v>6329</v>
      </c>
      <c r="B6199">
        <v>340500</v>
      </c>
      <c r="C6199" s="34">
        <v>61</v>
      </c>
      <c r="D6199" t="s">
        <v>52</v>
      </c>
      <c r="E6199" s="34" t="s">
        <v>65</v>
      </c>
      <c r="F6199">
        <v>13.9</v>
      </c>
      <c r="H6199" s="8">
        <v>306075.23</v>
      </c>
      <c r="I6199" s="8">
        <v>4086.9</v>
      </c>
      <c r="J6199" t="s">
        <v>47267</v>
      </c>
    </row>
    <row r="6200" spans="1:10" x14ac:dyDescent="0.3">
      <c r="A6200" s="34" t="s">
        <v>6330</v>
      </c>
      <c r="B6200">
        <v>122500</v>
      </c>
      <c r="C6200" s="34">
        <v>36</v>
      </c>
      <c r="D6200" t="s">
        <v>55</v>
      </c>
      <c r="E6200" s="34" t="s">
        <v>116</v>
      </c>
      <c r="F6200">
        <v>27.9</v>
      </c>
      <c r="H6200" s="8"/>
      <c r="I6200" s="8"/>
      <c r="J6200" t="s">
        <v>47268</v>
      </c>
    </row>
    <row r="6201" spans="1:10" x14ac:dyDescent="0.3">
      <c r="A6201" s="34" t="s">
        <v>6331</v>
      </c>
      <c r="B6201">
        <v>35000</v>
      </c>
      <c r="C6201" s="34">
        <v>23</v>
      </c>
      <c r="D6201" t="s">
        <v>55</v>
      </c>
      <c r="E6201" s="34" t="s">
        <v>65</v>
      </c>
      <c r="F6201">
        <v>19.600000000000001</v>
      </c>
      <c r="H6201" s="8">
        <v>17576.810000000001</v>
      </c>
      <c r="I6201" s="8">
        <v>222.18</v>
      </c>
      <c r="J6201" t="s">
        <v>47267</v>
      </c>
    </row>
    <row r="6202" spans="1:10" x14ac:dyDescent="0.3">
      <c r="A6202" s="34" t="s">
        <v>6332</v>
      </c>
      <c r="B6202">
        <v>564500</v>
      </c>
      <c r="C6202" s="34">
        <v>19</v>
      </c>
      <c r="D6202" t="s">
        <v>55</v>
      </c>
      <c r="E6202" s="34" t="s">
        <v>198</v>
      </c>
      <c r="F6202">
        <v>48.3</v>
      </c>
      <c r="G6202">
        <v>227</v>
      </c>
      <c r="H6202" s="8">
        <v>542677.25</v>
      </c>
      <c r="I6202" s="8">
        <v>65741.72</v>
      </c>
      <c r="J6202" t="s">
        <v>47267</v>
      </c>
    </row>
    <row r="6203" spans="1:10" x14ac:dyDescent="0.3">
      <c r="A6203" s="34" t="s">
        <v>6333</v>
      </c>
      <c r="B6203">
        <v>637000</v>
      </c>
      <c r="C6203" s="34">
        <v>60</v>
      </c>
      <c r="D6203" t="s">
        <v>52</v>
      </c>
      <c r="E6203" s="34" t="s">
        <v>113</v>
      </c>
      <c r="F6203">
        <v>43.7</v>
      </c>
      <c r="H6203" s="8"/>
      <c r="I6203" s="8"/>
      <c r="J6203" t="s">
        <v>47268</v>
      </c>
    </row>
    <row r="6204" spans="1:10" x14ac:dyDescent="0.3">
      <c r="A6204" s="34" t="s">
        <v>6334</v>
      </c>
      <c r="B6204">
        <v>55500</v>
      </c>
      <c r="C6204" s="34">
        <v>37</v>
      </c>
      <c r="D6204" t="s">
        <v>52</v>
      </c>
      <c r="E6204" s="34" t="s">
        <v>103</v>
      </c>
      <c r="F6204">
        <v>41</v>
      </c>
      <c r="H6204" s="8">
        <v>40334.65</v>
      </c>
      <c r="I6204" s="8">
        <v>502.66</v>
      </c>
      <c r="J6204" t="s">
        <v>47267</v>
      </c>
    </row>
    <row r="6205" spans="1:10" x14ac:dyDescent="0.3">
      <c r="A6205" s="34" t="s">
        <v>6335</v>
      </c>
      <c r="B6205">
        <v>68500</v>
      </c>
      <c r="C6205" s="34">
        <v>28</v>
      </c>
      <c r="D6205" t="s">
        <v>55</v>
      </c>
      <c r="E6205" s="34" t="s">
        <v>120</v>
      </c>
      <c r="F6205">
        <v>36.700000000000003</v>
      </c>
      <c r="H6205" s="8"/>
      <c r="I6205" s="8"/>
      <c r="J6205" t="s">
        <v>47268</v>
      </c>
    </row>
    <row r="6206" spans="1:10" x14ac:dyDescent="0.3">
      <c r="A6206" s="34" t="s">
        <v>6336</v>
      </c>
      <c r="B6206">
        <v>75000</v>
      </c>
      <c r="C6206" s="34">
        <v>23</v>
      </c>
      <c r="D6206" t="s">
        <v>52</v>
      </c>
      <c r="E6206" s="34" t="s">
        <v>65</v>
      </c>
      <c r="F6206">
        <v>27.2</v>
      </c>
      <c r="G6206">
        <v>44</v>
      </c>
      <c r="H6206" s="8">
        <v>61751.57</v>
      </c>
      <c r="I6206" s="8">
        <v>6947.06</v>
      </c>
      <c r="J6206" t="s">
        <v>47267</v>
      </c>
    </row>
    <row r="6207" spans="1:10" x14ac:dyDescent="0.3">
      <c r="A6207" s="34" t="s">
        <v>6337</v>
      </c>
      <c r="B6207">
        <v>612500</v>
      </c>
      <c r="C6207" s="34">
        <v>28</v>
      </c>
      <c r="D6207" t="s">
        <v>55</v>
      </c>
      <c r="E6207" s="34" t="s">
        <v>103</v>
      </c>
      <c r="F6207">
        <v>30.3</v>
      </c>
      <c r="H6207" s="8">
        <v>544102.13</v>
      </c>
      <c r="I6207" s="8">
        <v>6490.02</v>
      </c>
      <c r="J6207" t="s">
        <v>47267</v>
      </c>
    </row>
    <row r="6208" spans="1:10" x14ac:dyDescent="0.3">
      <c r="A6208" s="34" t="s">
        <v>6338</v>
      </c>
      <c r="B6208">
        <v>250000</v>
      </c>
      <c r="C6208" s="34">
        <v>18</v>
      </c>
      <c r="D6208" t="s">
        <v>52</v>
      </c>
      <c r="E6208" s="34" t="s">
        <v>124</v>
      </c>
      <c r="F6208">
        <v>25.3</v>
      </c>
      <c r="H6208" s="8">
        <v>193013.3</v>
      </c>
      <c r="I6208" s="8">
        <v>3235.64</v>
      </c>
      <c r="J6208" t="s">
        <v>47267</v>
      </c>
    </row>
    <row r="6209" spans="1:10" x14ac:dyDescent="0.3">
      <c r="A6209" s="34" t="s">
        <v>6339</v>
      </c>
      <c r="B6209">
        <v>71000</v>
      </c>
      <c r="C6209" s="34">
        <v>25</v>
      </c>
      <c r="D6209" t="s">
        <v>55</v>
      </c>
      <c r="E6209" s="34" t="s">
        <v>147</v>
      </c>
      <c r="F6209">
        <v>40.799999999999997</v>
      </c>
      <c r="H6209" s="8"/>
      <c r="I6209" s="8"/>
      <c r="J6209" t="s">
        <v>47268</v>
      </c>
    </row>
    <row r="6210" spans="1:10" x14ac:dyDescent="0.3">
      <c r="A6210" s="34" t="s">
        <v>6340</v>
      </c>
      <c r="B6210">
        <v>41000</v>
      </c>
      <c r="C6210" s="34">
        <v>22</v>
      </c>
      <c r="D6210" t="s">
        <v>52</v>
      </c>
      <c r="E6210" s="34" t="s">
        <v>85</v>
      </c>
      <c r="F6210">
        <v>25.4</v>
      </c>
      <c r="H6210" s="8"/>
      <c r="I6210" s="8"/>
      <c r="J6210" t="s">
        <v>47268</v>
      </c>
    </row>
    <row r="6211" spans="1:10" x14ac:dyDescent="0.3">
      <c r="A6211" s="34" t="s">
        <v>6341</v>
      </c>
      <c r="B6211">
        <v>204500</v>
      </c>
      <c r="C6211" s="34">
        <v>30</v>
      </c>
      <c r="D6211" t="s">
        <v>52</v>
      </c>
      <c r="E6211" s="34" t="s">
        <v>56</v>
      </c>
      <c r="F6211">
        <v>36.799999999999997</v>
      </c>
      <c r="H6211" s="8">
        <v>181663.53</v>
      </c>
      <c r="I6211" s="8">
        <v>2166.87</v>
      </c>
      <c r="J6211" t="s">
        <v>47267</v>
      </c>
    </row>
    <row r="6212" spans="1:10" x14ac:dyDescent="0.3">
      <c r="A6212" s="34" t="s">
        <v>6342</v>
      </c>
      <c r="B6212">
        <v>41000</v>
      </c>
      <c r="C6212" s="34">
        <v>37</v>
      </c>
      <c r="D6212" t="s">
        <v>52</v>
      </c>
      <c r="E6212" s="34" t="s">
        <v>322</v>
      </c>
      <c r="F6212">
        <v>12.4</v>
      </c>
      <c r="G6212">
        <v>227</v>
      </c>
      <c r="H6212" s="8">
        <v>39301.26</v>
      </c>
      <c r="I6212" s="8">
        <v>4088.52</v>
      </c>
      <c r="J6212" t="s">
        <v>47267</v>
      </c>
    </row>
    <row r="6213" spans="1:10" x14ac:dyDescent="0.3">
      <c r="A6213" s="34" t="s">
        <v>6343</v>
      </c>
      <c r="B6213">
        <v>55000</v>
      </c>
      <c r="C6213" s="34">
        <v>31</v>
      </c>
      <c r="D6213" t="s">
        <v>55</v>
      </c>
      <c r="E6213" s="34" t="s">
        <v>76</v>
      </c>
      <c r="F6213">
        <v>39.299999999999997</v>
      </c>
      <c r="H6213" s="8"/>
      <c r="I6213" s="8"/>
      <c r="J6213" t="s">
        <v>47268</v>
      </c>
    </row>
    <row r="6214" spans="1:10" x14ac:dyDescent="0.3">
      <c r="A6214" s="34" t="s">
        <v>6344</v>
      </c>
      <c r="B6214">
        <v>68500</v>
      </c>
      <c r="C6214" s="34">
        <v>32</v>
      </c>
      <c r="D6214" t="s">
        <v>52</v>
      </c>
      <c r="E6214" s="34" t="s">
        <v>356</v>
      </c>
      <c r="F6214">
        <v>22.1</v>
      </c>
      <c r="H6214" s="8"/>
      <c r="I6214" s="8"/>
      <c r="J6214" t="s">
        <v>47268</v>
      </c>
    </row>
    <row r="6215" spans="1:10" x14ac:dyDescent="0.3">
      <c r="A6215" s="34" t="s">
        <v>6345</v>
      </c>
      <c r="B6215">
        <v>70000</v>
      </c>
      <c r="C6215" s="34">
        <v>49</v>
      </c>
      <c r="D6215" t="s">
        <v>52</v>
      </c>
      <c r="E6215" s="34" t="s">
        <v>263</v>
      </c>
      <c r="F6215">
        <v>31.9</v>
      </c>
      <c r="H6215" s="8"/>
      <c r="I6215" s="8"/>
      <c r="J6215" t="s">
        <v>47268</v>
      </c>
    </row>
    <row r="6216" spans="1:10" x14ac:dyDescent="0.3">
      <c r="A6216" s="34" t="s">
        <v>6346</v>
      </c>
      <c r="B6216">
        <v>323000</v>
      </c>
      <c r="C6216" s="34">
        <v>29</v>
      </c>
      <c r="D6216" t="s">
        <v>55</v>
      </c>
      <c r="E6216" s="34" t="s">
        <v>67</v>
      </c>
      <c r="F6216">
        <v>26.6</v>
      </c>
      <c r="H6216" s="8">
        <v>159908.26999999999</v>
      </c>
      <c r="I6216" s="8">
        <v>1850.42</v>
      </c>
      <c r="J6216" t="s">
        <v>47267</v>
      </c>
    </row>
    <row r="6217" spans="1:10" x14ac:dyDescent="0.3">
      <c r="A6217" s="34" t="s">
        <v>6347</v>
      </c>
      <c r="B6217">
        <v>680500</v>
      </c>
      <c r="C6217" s="34">
        <v>46</v>
      </c>
      <c r="D6217" t="s">
        <v>55</v>
      </c>
      <c r="E6217" s="34" t="s">
        <v>341</v>
      </c>
      <c r="F6217">
        <v>42</v>
      </c>
      <c r="H6217" s="8">
        <v>598740.56999999995</v>
      </c>
      <c r="I6217" s="8">
        <v>6501.99</v>
      </c>
      <c r="J6217" t="s">
        <v>47267</v>
      </c>
    </row>
    <row r="6218" spans="1:10" x14ac:dyDescent="0.3">
      <c r="A6218" s="34" t="s">
        <v>6348</v>
      </c>
      <c r="B6218">
        <v>47000</v>
      </c>
      <c r="C6218" s="34">
        <v>28</v>
      </c>
      <c r="D6218" t="s">
        <v>55</v>
      </c>
      <c r="E6218" s="34" t="s">
        <v>156</v>
      </c>
      <c r="F6218">
        <v>41</v>
      </c>
      <c r="H6218" s="8"/>
      <c r="I6218" s="8"/>
      <c r="J6218" t="s">
        <v>47268</v>
      </c>
    </row>
    <row r="6219" spans="1:10" x14ac:dyDescent="0.3">
      <c r="A6219" s="34" t="s">
        <v>6349</v>
      </c>
      <c r="B6219">
        <v>58000</v>
      </c>
      <c r="C6219" s="34">
        <v>45</v>
      </c>
      <c r="D6219" t="s">
        <v>52</v>
      </c>
      <c r="E6219" s="34" t="s">
        <v>56</v>
      </c>
      <c r="F6219">
        <v>34.1</v>
      </c>
      <c r="H6219" s="8"/>
      <c r="I6219" s="8"/>
      <c r="J6219" t="s">
        <v>47268</v>
      </c>
    </row>
    <row r="6220" spans="1:10" x14ac:dyDescent="0.3">
      <c r="A6220" s="34" t="s">
        <v>6350</v>
      </c>
      <c r="B6220">
        <v>40500</v>
      </c>
      <c r="C6220" s="34">
        <v>42</v>
      </c>
      <c r="D6220" t="s">
        <v>55</v>
      </c>
      <c r="E6220" s="34" t="s">
        <v>142</v>
      </c>
      <c r="F6220">
        <v>49.5</v>
      </c>
      <c r="H6220" s="8"/>
      <c r="I6220" s="8"/>
      <c r="J6220" t="s">
        <v>47268</v>
      </c>
    </row>
    <row r="6221" spans="1:10" x14ac:dyDescent="0.3">
      <c r="A6221" s="34" t="s">
        <v>6351</v>
      </c>
      <c r="B6221">
        <v>173000</v>
      </c>
      <c r="C6221" s="34">
        <v>29</v>
      </c>
      <c r="D6221" t="s">
        <v>52</v>
      </c>
      <c r="E6221" s="34" t="s">
        <v>60</v>
      </c>
      <c r="F6221">
        <v>32.6</v>
      </c>
      <c r="H6221" s="8"/>
      <c r="I6221" s="8"/>
      <c r="J6221" t="s">
        <v>47268</v>
      </c>
    </row>
    <row r="6222" spans="1:10" x14ac:dyDescent="0.3">
      <c r="A6222" s="34" t="s">
        <v>6352</v>
      </c>
      <c r="B6222">
        <v>55000</v>
      </c>
      <c r="C6222" s="34">
        <v>23</v>
      </c>
      <c r="D6222" t="s">
        <v>55</v>
      </c>
      <c r="E6222" s="34" t="s">
        <v>208</v>
      </c>
      <c r="F6222">
        <v>39</v>
      </c>
      <c r="H6222" s="8"/>
      <c r="I6222" s="8"/>
      <c r="J6222" t="s">
        <v>47268</v>
      </c>
    </row>
    <row r="6223" spans="1:10" x14ac:dyDescent="0.3">
      <c r="A6223" s="34" t="s">
        <v>6353</v>
      </c>
      <c r="B6223">
        <v>143000</v>
      </c>
      <c r="C6223" s="34">
        <v>35</v>
      </c>
      <c r="D6223" t="s">
        <v>52</v>
      </c>
      <c r="E6223" s="34" t="s">
        <v>78</v>
      </c>
      <c r="F6223">
        <v>39.799999999999997</v>
      </c>
      <c r="G6223">
        <v>103</v>
      </c>
      <c r="H6223" s="8">
        <v>130915.37</v>
      </c>
      <c r="I6223" s="8">
        <v>3477.74</v>
      </c>
      <c r="J6223" t="s">
        <v>47267</v>
      </c>
    </row>
    <row r="6224" spans="1:10" x14ac:dyDescent="0.3">
      <c r="A6224" s="34" t="s">
        <v>6354</v>
      </c>
      <c r="B6224">
        <v>150000</v>
      </c>
      <c r="C6224" s="34">
        <v>39</v>
      </c>
      <c r="D6224" t="s">
        <v>55</v>
      </c>
      <c r="E6224" s="34" t="s">
        <v>67</v>
      </c>
      <c r="F6224">
        <v>13.5</v>
      </c>
      <c r="H6224" s="8"/>
      <c r="I6224" s="8"/>
      <c r="J6224" t="s">
        <v>47268</v>
      </c>
    </row>
    <row r="6225" spans="1:10" x14ac:dyDescent="0.3">
      <c r="A6225" s="34" t="s">
        <v>6355</v>
      </c>
      <c r="B6225">
        <v>30000</v>
      </c>
      <c r="C6225" s="34">
        <v>18</v>
      </c>
      <c r="D6225" t="s">
        <v>55</v>
      </c>
      <c r="E6225" s="34" t="s">
        <v>56</v>
      </c>
      <c r="F6225">
        <v>8.6999999999999993</v>
      </c>
      <c r="H6225" s="8"/>
      <c r="I6225" s="8"/>
      <c r="J6225" t="s">
        <v>47268</v>
      </c>
    </row>
    <row r="6226" spans="1:10" x14ac:dyDescent="0.3">
      <c r="A6226" s="34" t="s">
        <v>6356</v>
      </c>
      <c r="B6226">
        <v>82000</v>
      </c>
      <c r="C6226" s="34">
        <v>26</v>
      </c>
      <c r="D6226" t="s">
        <v>55</v>
      </c>
      <c r="E6226" s="34" t="s">
        <v>133</v>
      </c>
      <c r="F6226">
        <v>24.4</v>
      </c>
      <c r="H6226" s="8">
        <v>73176.009999999995</v>
      </c>
      <c r="I6226" s="8">
        <v>911.93</v>
      </c>
      <c r="J6226" t="s">
        <v>47267</v>
      </c>
    </row>
    <row r="6227" spans="1:10" x14ac:dyDescent="0.3">
      <c r="A6227" s="34" t="s">
        <v>6357</v>
      </c>
      <c r="B6227">
        <v>150000</v>
      </c>
      <c r="C6227" s="34">
        <v>26</v>
      </c>
      <c r="D6227" t="s">
        <v>55</v>
      </c>
      <c r="E6227" s="34" t="s">
        <v>76</v>
      </c>
      <c r="F6227">
        <v>18.600000000000001</v>
      </c>
      <c r="H6227" s="8"/>
      <c r="I6227" s="8"/>
      <c r="J6227" t="s">
        <v>47268</v>
      </c>
    </row>
    <row r="6228" spans="1:10" x14ac:dyDescent="0.3">
      <c r="A6228" s="34" t="s">
        <v>6358</v>
      </c>
      <c r="B6228">
        <v>68000</v>
      </c>
      <c r="C6228" s="34">
        <v>48</v>
      </c>
      <c r="D6228" t="s">
        <v>55</v>
      </c>
      <c r="E6228" s="34" t="s">
        <v>56</v>
      </c>
      <c r="F6228">
        <v>43.5</v>
      </c>
      <c r="H6228" s="8"/>
      <c r="I6228" s="8"/>
      <c r="J6228" t="s">
        <v>47268</v>
      </c>
    </row>
    <row r="6229" spans="1:10" x14ac:dyDescent="0.3">
      <c r="A6229" s="34" t="s">
        <v>6359</v>
      </c>
      <c r="B6229">
        <v>536000</v>
      </c>
      <c r="C6229" s="34">
        <v>43</v>
      </c>
      <c r="D6229" t="s">
        <v>55</v>
      </c>
      <c r="E6229" s="34" t="s">
        <v>272</v>
      </c>
      <c r="F6229">
        <v>22.6</v>
      </c>
      <c r="H6229" s="8"/>
      <c r="I6229" s="8"/>
      <c r="J6229" t="s">
        <v>47268</v>
      </c>
    </row>
    <row r="6230" spans="1:10" x14ac:dyDescent="0.3">
      <c r="A6230" s="34" t="s">
        <v>6360</v>
      </c>
      <c r="B6230">
        <v>202000</v>
      </c>
      <c r="C6230" s="34">
        <v>23</v>
      </c>
      <c r="D6230" t="s">
        <v>55</v>
      </c>
      <c r="E6230" s="34" t="s">
        <v>63</v>
      </c>
      <c r="F6230">
        <v>37.9</v>
      </c>
      <c r="H6230" s="8">
        <v>102399.16</v>
      </c>
      <c r="I6230" s="8">
        <v>1367.3</v>
      </c>
      <c r="J6230" t="s">
        <v>47267</v>
      </c>
    </row>
    <row r="6231" spans="1:10" x14ac:dyDescent="0.3">
      <c r="A6231" s="34" t="s">
        <v>6361</v>
      </c>
      <c r="B6231">
        <v>41000</v>
      </c>
      <c r="C6231" s="34">
        <v>32</v>
      </c>
      <c r="D6231" t="s">
        <v>55</v>
      </c>
      <c r="E6231" s="34" t="s">
        <v>94</v>
      </c>
      <c r="F6231">
        <v>42.5</v>
      </c>
      <c r="G6231">
        <v>197</v>
      </c>
      <c r="H6231" s="8">
        <v>38719.24</v>
      </c>
      <c r="I6231" s="8">
        <v>1390.78</v>
      </c>
      <c r="J6231" t="s">
        <v>47267</v>
      </c>
    </row>
    <row r="6232" spans="1:10" x14ac:dyDescent="0.3">
      <c r="A6232" s="34" t="s">
        <v>6362</v>
      </c>
      <c r="B6232">
        <v>346000</v>
      </c>
      <c r="C6232" s="34">
        <v>41</v>
      </c>
      <c r="D6232" t="s">
        <v>55</v>
      </c>
      <c r="E6232" s="34" t="s">
        <v>153</v>
      </c>
      <c r="F6232">
        <v>28.7</v>
      </c>
      <c r="H6232" s="8"/>
      <c r="I6232" s="8"/>
      <c r="J6232" t="s">
        <v>47268</v>
      </c>
    </row>
    <row r="6233" spans="1:10" x14ac:dyDescent="0.3">
      <c r="A6233" s="34" t="s">
        <v>6363</v>
      </c>
      <c r="B6233">
        <v>87500</v>
      </c>
      <c r="C6233" s="34">
        <v>38</v>
      </c>
      <c r="D6233" t="s">
        <v>55</v>
      </c>
      <c r="E6233" s="34" t="s">
        <v>101</v>
      </c>
      <c r="F6233">
        <v>17.399999999999999</v>
      </c>
      <c r="H6233" s="8"/>
      <c r="I6233" s="8"/>
      <c r="J6233" t="s">
        <v>47268</v>
      </c>
    </row>
    <row r="6234" spans="1:10" x14ac:dyDescent="0.3">
      <c r="A6234" s="34" t="s">
        <v>6364</v>
      </c>
      <c r="B6234">
        <v>81000</v>
      </c>
      <c r="C6234" s="34">
        <v>26</v>
      </c>
      <c r="D6234" t="s">
        <v>52</v>
      </c>
      <c r="E6234" s="34" t="s">
        <v>53</v>
      </c>
      <c r="F6234">
        <v>26.6</v>
      </c>
      <c r="H6234" s="8"/>
      <c r="I6234" s="8"/>
      <c r="J6234" t="s">
        <v>47268</v>
      </c>
    </row>
    <row r="6235" spans="1:10" x14ac:dyDescent="0.3">
      <c r="A6235" s="34" t="s">
        <v>6365</v>
      </c>
      <c r="B6235">
        <v>845000</v>
      </c>
      <c r="C6235" s="34">
        <v>45</v>
      </c>
      <c r="D6235" t="s">
        <v>52</v>
      </c>
      <c r="E6235" s="34" t="s">
        <v>261</v>
      </c>
      <c r="F6235">
        <v>35.299999999999997</v>
      </c>
      <c r="H6235" s="8">
        <v>759569.89</v>
      </c>
      <c r="I6235" s="8">
        <v>10142.23</v>
      </c>
      <c r="J6235" t="s">
        <v>47267</v>
      </c>
    </row>
    <row r="6236" spans="1:10" x14ac:dyDescent="0.3">
      <c r="A6236" s="34" t="s">
        <v>6366</v>
      </c>
      <c r="B6236">
        <v>163500</v>
      </c>
      <c r="C6236" s="34">
        <v>68</v>
      </c>
      <c r="D6236" t="s">
        <v>52</v>
      </c>
      <c r="E6236" s="34" t="s">
        <v>78</v>
      </c>
      <c r="F6236">
        <v>19</v>
      </c>
      <c r="H6236" s="8">
        <v>144788.57</v>
      </c>
      <c r="I6236" s="8">
        <v>1675.46</v>
      </c>
      <c r="J6236" t="s">
        <v>47267</v>
      </c>
    </row>
    <row r="6237" spans="1:10" x14ac:dyDescent="0.3">
      <c r="A6237" s="34" t="s">
        <v>6367</v>
      </c>
      <c r="B6237">
        <v>400000</v>
      </c>
      <c r="C6237" s="34">
        <v>37</v>
      </c>
      <c r="D6237" t="s">
        <v>52</v>
      </c>
      <c r="E6237" s="34" t="s">
        <v>67</v>
      </c>
      <c r="F6237">
        <v>37.299999999999997</v>
      </c>
      <c r="H6237" s="8">
        <v>373617.19</v>
      </c>
      <c r="I6237" s="8">
        <v>7184.4</v>
      </c>
      <c r="J6237" t="s">
        <v>47267</v>
      </c>
    </row>
    <row r="6238" spans="1:10" x14ac:dyDescent="0.3">
      <c r="A6238" s="34" t="s">
        <v>6368</v>
      </c>
      <c r="B6238">
        <v>490000</v>
      </c>
      <c r="C6238" s="34">
        <v>42</v>
      </c>
      <c r="D6238" t="s">
        <v>55</v>
      </c>
      <c r="E6238" s="34" t="s">
        <v>191</v>
      </c>
      <c r="F6238">
        <v>30.5</v>
      </c>
      <c r="H6238" s="8"/>
      <c r="I6238" s="8"/>
      <c r="J6238" t="s">
        <v>47268</v>
      </c>
    </row>
    <row r="6239" spans="1:10" x14ac:dyDescent="0.3">
      <c r="A6239" s="34" t="s">
        <v>6369</v>
      </c>
      <c r="B6239">
        <v>182500</v>
      </c>
      <c r="C6239" s="34">
        <v>46</v>
      </c>
      <c r="D6239" t="s">
        <v>52</v>
      </c>
      <c r="E6239" s="34" t="s">
        <v>356</v>
      </c>
      <c r="F6239">
        <v>34.4</v>
      </c>
      <c r="H6239" s="8">
        <v>131488.60999999999</v>
      </c>
      <c r="I6239" s="8">
        <v>2290.71</v>
      </c>
      <c r="J6239" t="s">
        <v>47267</v>
      </c>
    </row>
    <row r="6240" spans="1:10" x14ac:dyDescent="0.3">
      <c r="A6240" s="34" t="s">
        <v>6370</v>
      </c>
      <c r="B6240">
        <v>232000</v>
      </c>
      <c r="C6240" s="34">
        <v>31</v>
      </c>
      <c r="D6240" t="s">
        <v>55</v>
      </c>
      <c r="E6240" s="34" t="s">
        <v>94</v>
      </c>
      <c r="F6240">
        <v>16.8</v>
      </c>
      <c r="G6240">
        <v>103</v>
      </c>
      <c r="H6240" s="8">
        <v>222359.89</v>
      </c>
      <c r="I6240" s="8">
        <v>41954.559999999998</v>
      </c>
      <c r="J6240" t="s">
        <v>47267</v>
      </c>
    </row>
    <row r="6241" spans="1:10" x14ac:dyDescent="0.3">
      <c r="A6241" s="34" t="s">
        <v>6371</v>
      </c>
      <c r="B6241">
        <v>159500</v>
      </c>
      <c r="C6241" s="34">
        <v>19</v>
      </c>
      <c r="D6241" t="s">
        <v>55</v>
      </c>
      <c r="E6241" s="34" t="s">
        <v>142</v>
      </c>
      <c r="F6241">
        <v>42.2</v>
      </c>
      <c r="H6241" s="8">
        <v>142336.34</v>
      </c>
      <c r="I6241" s="8">
        <v>1773.82</v>
      </c>
      <c r="J6241" t="s">
        <v>47267</v>
      </c>
    </row>
    <row r="6242" spans="1:10" x14ac:dyDescent="0.3">
      <c r="A6242" s="34" t="s">
        <v>6372</v>
      </c>
      <c r="B6242">
        <v>400000</v>
      </c>
      <c r="C6242" s="34">
        <v>32</v>
      </c>
      <c r="D6242" t="s">
        <v>55</v>
      </c>
      <c r="E6242" s="34" t="s">
        <v>65</v>
      </c>
      <c r="F6242">
        <v>9.6999999999999993</v>
      </c>
      <c r="H6242" s="8"/>
      <c r="I6242" s="8"/>
      <c r="J6242" t="s">
        <v>47268</v>
      </c>
    </row>
    <row r="6243" spans="1:10" x14ac:dyDescent="0.3">
      <c r="A6243" s="34" t="s">
        <v>6373</v>
      </c>
      <c r="B6243">
        <v>58500</v>
      </c>
      <c r="C6243" s="34">
        <v>44</v>
      </c>
      <c r="D6243" t="s">
        <v>52</v>
      </c>
      <c r="E6243" s="34" t="s">
        <v>65</v>
      </c>
      <c r="F6243">
        <v>27.1</v>
      </c>
      <c r="H6243" s="8"/>
      <c r="I6243" s="8"/>
      <c r="J6243" t="s">
        <v>47268</v>
      </c>
    </row>
    <row r="6244" spans="1:10" x14ac:dyDescent="0.3">
      <c r="A6244" s="34" t="s">
        <v>6374</v>
      </c>
      <c r="B6244">
        <v>331000</v>
      </c>
      <c r="C6244" s="34">
        <v>61</v>
      </c>
      <c r="D6244" t="s">
        <v>52</v>
      </c>
      <c r="E6244" s="34" t="s">
        <v>368</v>
      </c>
      <c r="F6244">
        <v>23.8</v>
      </c>
      <c r="H6244" s="8"/>
      <c r="I6244" s="8"/>
      <c r="J6244" t="s">
        <v>47268</v>
      </c>
    </row>
    <row r="6245" spans="1:10" x14ac:dyDescent="0.3">
      <c r="A6245" s="34" t="s">
        <v>6375</v>
      </c>
      <c r="B6245">
        <v>461500</v>
      </c>
      <c r="C6245" s="34">
        <v>42</v>
      </c>
      <c r="D6245" t="s">
        <v>55</v>
      </c>
      <c r="E6245" s="34" t="s">
        <v>150</v>
      </c>
      <c r="F6245">
        <v>20.399999999999999</v>
      </c>
      <c r="H6245" s="8">
        <v>385231.87</v>
      </c>
      <c r="I6245" s="8">
        <v>4494.8599999999997</v>
      </c>
      <c r="J6245" t="s">
        <v>47267</v>
      </c>
    </row>
    <row r="6246" spans="1:10" x14ac:dyDescent="0.3">
      <c r="A6246" s="34" t="s">
        <v>6376</v>
      </c>
      <c r="B6246">
        <v>188000</v>
      </c>
      <c r="C6246" s="34">
        <v>32</v>
      </c>
      <c r="D6246" t="s">
        <v>52</v>
      </c>
      <c r="E6246" s="34" t="s">
        <v>60</v>
      </c>
      <c r="F6246">
        <v>39.5</v>
      </c>
      <c r="G6246">
        <v>73</v>
      </c>
      <c r="H6246" s="8">
        <v>170982.34</v>
      </c>
      <c r="I6246" s="8">
        <v>14711.36</v>
      </c>
      <c r="J6246" t="s">
        <v>47267</v>
      </c>
    </row>
    <row r="6247" spans="1:10" x14ac:dyDescent="0.3">
      <c r="A6247" s="34" t="s">
        <v>6377</v>
      </c>
      <c r="B6247">
        <v>69500</v>
      </c>
      <c r="C6247" s="34">
        <v>40</v>
      </c>
      <c r="D6247" t="s">
        <v>52</v>
      </c>
      <c r="E6247" s="34" t="s">
        <v>87</v>
      </c>
      <c r="F6247">
        <v>46.1</v>
      </c>
      <c r="H6247" s="8">
        <v>56259.98</v>
      </c>
      <c r="I6247" s="8">
        <v>619.45000000000005</v>
      </c>
      <c r="J6247" t="s">
        <v>47267</v>
      </c>
    </row>
    <row r="6248" spans="1:10" x14ac:dyDescent="0.3">
      <c r="A6248" s="34" t="s">
        <v>6378</v>
      </c>
      <c r="B6248">
        <v>92500</v>
      </c>
      <c r="C6248" s="34">
        <v>34</v>
      </c>
      <c r="D6248" t="s">
        <v>52</v>
      </c>
      <c r="E6248" s="34" t="s">
        <v>103</v>
      </c>
      <c r="F6248">
        <v>26.2</v>
      </c>
      <c r="H6248" s="8"/>
      <c r="I6248" s="8"/>
      <c r="J6248" t="s">
        <v>47268</v>
      </c>
    </row>
    <row r="6249" spans="1:10" x14ac:dyDescent="0.3">
      <c r="A6249" s="34" t="s">
        <v>6379</v>
      </c>
      <c r="B6249">
        <v>208500</v>
      </c>
      <c r="C6249" s="34">
        <v>63</v>
      </c>
      <c r="D6249" t="s">
        <v>52</v>
      </c>
      <c r="E6249" s="34" t="s">
        <v>56</v>
      </c>
      <c r="F6249">
        <v>48.2</v>
      </c>
      <c r="H6249" s="8">
        <v>150596.9</v>
      </c>
      <c r="I6249" s="8">
        <v>1658.13</v>
      </c>
      <c r="J6249" t="s">
        <v>47267</v>
      </c>
    </row>
    <row r="6250" spans="1:10" x14ac:dyDescent="0.3">
      <c r="A6250" s="34" t="s">
        <v>6380</v>
      </c>
      <c r="B6250">
        <v>86000</v>
      </c>
      <c r="C6250" s="34">
        <v>21</v>
      </c>
      <c r="D6250" t="s">
        <v>55</v>
      </c>
      <c r="E6250" s="34" t="s">
        <v>142</v>
      </c>
      <c r="F6250">
        <v>33.9</v>
      </c>
      <c r="G6250">
        <v>376</v>
      </c>
      <c r="H6250" s="8">
        <v>83083.38</v>
      </c>
      <c r="I6250" s="8">
        <v>6729.95</v>
      </c>
      <c r="J6250" t="s">
        <v>47267</v>
      </c>
    </row>
    <row r="6251" spans="1:10" x14ac:dyDescent="0.3">
      <c r="A6251" s="34" t="s">
        <v>6381</v>
      </c>
      <c r="B6251">
        <v>288500</v>
      </c>
      <c r="C6251" s="34">
        <v>31</v>
      </c>
      <c r="D6251" t="s">
        <v>52</v>
      </c>
      <c r="E6251" s="34" t="s">
        <v>356</v>
      </c>
      <c r="F6251">
        <v>42.5</v>
      </c>
      <c r="H6251" s="8">
        <v>144903.07999999999</v>
      </c>
      <c r="I6251" s="8">
        <v>1690.72</v>
      </c>
      <c r="J6251" t="s">
        <v>47267</v>
      </c>
    </row>
    <row r="6252" spans="1:10" x14ac:dyDescent="0.3">
      <c r="A6252" s="34" t="s">
        <v>6382</v>
      </c>
      <c r="B6252">
        <v>48000</v>
      </c>
      <c r="C6252" s="34">
        <v>34</v>
      </c>
      <c r="D6252" t="s">
        <v>52</v>
      </c>
      <c r="E6252" s="34" t="s">
        <v>111</v>
      </c>
      <c r="F6252">
        <v>20.3</v>
      </c>
      <c r="H6252" s="8"/>
      <c r="I6252" s="8"/>
      <c r="J6252" t="s">
        <v>47268</v>
      </c>
    </row>
    <row r="6253" spans="1:10" x14ac:dyDescent="0.3">
      <c r="A6253" s="34" t="s">
        <v>6383</v>
      </c>
      <c r="B6253">
        <v>535000</v>
      </c>
      <c r="C6253" s="34">
        <v>64</v>
      </c>
      <c r="D6253" t="s">
        <v>52</v>
      </c>
      <c r="E6253" s="34" t="s">
        <v>113</v>
      </c>
      <c r="F6253">
        <v>29</v>
      </c>
      <c r="H6253" s="8"/>
      <c r="I6253" s="8"/>
      <c r="J6253" t="s">
        <v>47268</v>
      </c>
    </row>
    <row r="6254" spans="1:10" x14ac:dyDescent="0.3">
      <c r="A6254" s="34" t="s">
        <v>6384</v>
      </c>
      <c r="B6254">
        <v>68500</v>
      </c>
      <c r="C6254" s="34">
        <v>51</v>
      </c>
      <c r="D6254" t="s">
        <v>55</v>
      </c>
      <c r="E6254" s="34" t="s">
        <v>60</v>
      </c>
      <c r="F6254">
        <v>6.8</v>
      </c>
      <c r="H6254" s="8"/>
      <c r="I6254" s="8"/>
      <c r="J6254" t="s">
        <v>47268</v>
      </c>
    </row>
    <row r="6255" spans="1:10" x14ac:dyDescent="0.3">
      <c r="A6255" s="34" t="s">
        <v>6385</v>
      </c>
      <c r="B6255">
        <v>45000</v>
      </c>
      <c r="C6255" s="34">
        <v>37</v>
      </c>
      <c r="D6255" t="s">
        <v>52</v>
      </c>
      <c r="E6255" s="34" t="s">
        <v>101</v>
      </c>
      <c r="F6255">
        <v>24.6</v>
      </c>
      <c r="H6255" s="8">
        <v>40452.519999999997</v>
      </c>
      <c r="I6255" s="8">
        <v>498.6</v>
      </c>
      <c r="J6255" t="s">
        <v>47267</v>
      </c>
    </row>
    <row r="6256" spans="1:10" x14ac:dyDescent="0.3">
      <c r="A6256" s="34" t="s">
        <v>6386</v>
      </c>
      <c r="B6256">
        <v>33000</v>
      </c>
      <c r="C6256" s="34">
        <v>40</v>
      </c>
      <c r="D6256" t="s">
        <v>55</v>
      </c>
      <c r="E6256" s="34" t="s">
        <v>183</v>
      </c>
      <c r="F6256">
        <v>9.1999999999999993</v>
      </c>
      <c r="H6256" s="8"/>
      <c r="I6256" s="8"/>
      <c r="J6256" t="s">
        <v>47268</v>
      </c>
    </row>
    <row r="6257" spans="1:10" x14ac:dyDescent="0.3">
      <c r="A6257" s="34" t="s">
        <v>6387</v>
      </c>
      <c r="B6257">
        <v>109500</v>
      </c>
      <c r="C6257" s="34">
        <v>40</v>
      </c>
      <c r="D6257" t="s">
        <v>55</v>
      </c>
      <c r="E6257" s="34" t="s">
        <v>498</v>
      </c>
      <c r="F6257">
        <v>12.5</v>
      </c>
      <c r="H6257" s="8"/>
      <c r="I6257" s="8"/>
      <c r="J6257" t="s">
        <v>47268</v>
      </c>
    </row>
    <row r="6258" spans="1:10" x14ac:dyDescent="0.3">
      <c r="A6258" s="34" t="s">
        <v>6388</v>
      </c>
      <c r="B6258">
        <v>163500</v>
      </c>
      <c r="C6258" s="34">
        <v>59</v>
      </c>
      <c r="D6258" t="s">
        <v>52</v>
      </c>
      <c r="E6258" s="34" t="s">
        <v>700</v>
      </c>
      <c r="F6258">
        <v>30</v>
      </c>
      <c r="H6258" s="8">
        <v>146977.46</v>
      </c>
      <c r="I6258" s="8">
        <v>1811.57</v>
      </c>
      <c r="J6258" t="s">
        <v>47267</v>
      </c>
    </row>
    <row r="6259" spans="1:10" x14ac:dyDescent="0.3">
      <c r="A6259" s="34" t="s">
        <v>6389</v>
      </c>
      <c r="B6259">
        <v>40000</v>
      </c>
      <c r="C6259" s="34">
        <v>34</v>
      </c>
      <c r="D6259" t="s">
        <v>52</v>
      </c>
      <c r="E6259" s="34" t="s">
        <v>116</v>
      </c>
      <c r="F6259">
        <v>3.9</v>
      </c>
      <c r="H6259" s="8">
        <v>33031.599999999999</v>
      </c>
      <c r="I6259" s="8">
        <v>352.83</v>
      </c>
      <c r="J6259" t="s">
        <v>47267</v>
      </c>
    </row>
    <row r="6260" spans="1:10" x14ac:dyDescent="0.3">
      <c r="A6260" s="34" t="s">
        <v>6390</v>
      </c>
      <c r="B6260">
        <v>680500</v>
      </c>
      <c r="C6260" s="34">
        <v>34</v>
      </c>
      <c r="D6260" t="s">
        <v>52</v>
      </c>
      <c r="E6260" s="34" t="s">
        <v>169</v>
      </c>
      <c r="F6260">
        <v>40.1</v>
      </c>
      <c r="G6260">
        <v>318</v>
      </c>
      <c r="H6260" s="8">
        <v>671566.09</v>
      </c>
      <c r="I6260" s="8">
        <v>237846.86</v>
      </c>
      <c r="J6260" t="s">
        <v>47267</v>
      </c>
    </row>
    <row r="6261" spans="1:10" x14ac:dyDescent="0.3">
      <c r="A6261" s="34" t="s">
        <v>6391</v>
      </c>
      <c r="B6261">
        <v>659000</v>
      </c>
      <c r="C6261" s="34">
        <v>41</v>
      </c>
      <c r="D6261" t="s">
        <v>55</v>
      </c>
      <c r="E6261" s="34" t="s">
        <v>94</v>
      </c>
      <c r="F6261">
        <v>48.2</v>
      </c>
      <c r="H6261" s="8"/>
      <c r="I6261" s="8"/>
      <c r="J6261" t="s">
        <v>47268</v>
      </c>
    </row>
    <row r="6262" spans="1:10" x14ac:dyDescent="0.3">
      <c r="A6262" s="34" t="s">
        <v>6392</v>
      </c>
      <c r="B6262">
        <v>105000</v>
      </c>
      <c r="C6262" s="34">
        <v>20</v>
      </c>
      <c r="D6262" t="s">
        <v>52</v>
      </c>
      <c r="E6262" s="34" t="s">
        <v>65</v>
      </c>
      <c r="F6262">
        <v>18.7</v>
      </c>
      <c r="H6262" s="8"/>
      <c r="I6262" s="8"/>
      <c r="J6262" t="s">
        <v>47268</v>
      </c>
    </row>
    <row r="6263" spans="1:10" x14ac:dyDescent="0.3">
      <c r="A6263" s="34" t="s">
        <v>6393</v>
      </c>
      <c r="B6263">
        <v>633000</v>
      </c>
      <c r="C6263" s="34">
        <v>52</v>
      </c>
      <c r="D6263" t="s">
        <v>52</v>
      </c>
      <c r="E6263" s="34" t="s">
        <v>113</v>
      </c>
      <c r="F6263">
        <v>23.8</v>
      </c>
      <c r="H6263" s="8">
        <v>207390.5</v>
      </c>
      <c r="I6263" s="8">
        <v>3919.85</v>
      </c>
      <c r="J6263" t="s">
        <v>47267</v>
      </c>
    </row>
    <row r="6264" spans="1:10" x14ac:dyDescent="0.3">
      <c r="A6264" s="34" t="s">
        <v>6394</v>
      </c>
      <c r="B6264">
        <v>900500</v>
      </c>
      <c r="C6264" s="34">
        <v>23</v>
      </c>
      <c r="D6264" t="s">
        <v>55</v>
      </c>
      <c r="E6264" s="34" t="s">
        <v>56</v>
      </c>
      <c r="F6264">
        <v>32</v>
      </c>
      <c r="H6264" s="8"/>
      <c r="I6264" s="8"/>
      <c r="J6264" t="s">
        <v>47268</v>
      </c>
    </row>
    <row r="6265" spans="1:10" x14ac:dyDescent="0.3">
      <c r="A6265" s="34" t="s">
        <v>6395</v>
      </c>
      <c r="B6265">
        <v>212500</v>
      </c>
      <c r="C6265" s="34">
        <v>30</v>
      </c>
      <c r="D6265" t="s">
        <v>55</v>
      </c>
      <c r="E6265" s="34" t="s">
        <v>67</v>
      </c>
      <c r="F6265">
        <v>46.9</v>
      </c>
      <c r="H6265" s="8">
        <v>188778.08</v>
      </c>
      <c r="I6265" s="8">
        <v>2078.52</v>
      </c>
      <c r="J6265" t="s">
        <v>47267</v>
      </c>
    </row>
    <row r="6266" spans="1:10" x14ac:dyDescent="0.3">
      <c r="A6266" s="34" t="s">
        <v>6396</v>
      </c>
      <c r="B6266">
        <v>35000</v>
      </c>
      <c r="C6266" s="34">
        <v>37</v>
      </c>
      <c r="D6266" t="s">
        <v>52</v>
      </c>
      <c r="E6266" s="34" t="s">
        <v>150</v>
      </c>
      <c r="F6266">
        <v>39.799999999999997</v>
      </c>
      <c r="H6266" s="8">
        <v>14871.5</v>
      </c>
      <c r="I6266" s="8">
        <v>158.85</v>
      </c>
      <c r="J6266" t="s">
        <v>47267</v>
      </c>
    </row>
    <row r="6267" spans="1:10" x14ac:dyDescent="0.3">
      <c r="A6267" s="34" t="s">
        <v>6397</v>
      </c>
      <c r="B6267">
        <v>517000</v>
      </c>
      <c r="C6267" s="34">
        <v>40</v>
      </c>
      <c r="D6267" t="s">
        <v>55</v>
      </c>
      <c r="E6267" s="34" t="s">
        <v>65</v>
      </c>
      <c r="F6267">
        <v>15.9</v>
      </c>
      <c r="H6267" s="8"/>
      <c r="I6267" s="8"/>
      <c r="J6267" t="s">
        <v>47268</v>
      </c>
    </row>
    <row r="6268" spans="1:10" x14ac:dyDescent="0.3">
      <c r="A6268" s="34" t="s">
        <v>6398</v>
      </c>
      <c r="B6268">
        <v>231500</v>
      </c>
      <c r="C6268" s="34">
        <v>21</v>
      </c>
      <c r="D6268" t="s">
        <v>55</v>
      </c>
      <c r="E6268" s="34" t="s">
        <v>498</v>
      </c>
      <c r="F6268">
        <v>45.1</v>
      </c>
      <c r="H6268" s="8"/>
      <c r="I6268" s="8"/>
      <c r="J6268" t="s">
        <v>47268</v>
      </c>
    </row>
    <row r="6269" spans="1:10" x14ac:dyDescent="0.3">
      <c r="A6269" s="34" t="s">
        <v>6399</v>
      </c>
      <c r="B6269">
        <v>306500</v>
      </c>
      <c r="C6269" s="34">
        <v>50</v>
      </c>
      <c r="D6269" t="s">
        <v>52</v>
      </c>
      <c r="E6269" s="34" t="s">
        <v>153</v>
      </c>
      <c r="F6269">
        <v>17.600000000000001</v>
      </c>
      <c r="H6269" s="8">
        <v>220450.42</v>
      </c>
      <c r="I6269" s="8">
        <v>2354.77</v>
      </c>
      <c r="J6269" t="s">
        <v>47267</v>
      </c>
    </row>
    <row r="6270" spans="1:10" x14ac:dyDescent="0.3">
      <c r="A6270" s="34" t="s">
        <v>6400</v>
      </c>
      <c r="B6270">
        <v>735000</v>
      </c>
      <c r="C6270" s="34">
        <v>35</v>
      </c>
      <c r="D6270" t="s">
        <v>55</v>
      </c>
      <c r="E6270" s="34" t="s">
        <v>65</v>
      </c>
      <c r="F6270">
        <v>32.299999999999997</v>
      </c>
      <c r="H6270" s="8"/>
      <c r="I6270" s="8"/>
      <c r="J6270" t="s">
        <v>47268</v>
      </c>
    </row>
    <row r="6271" spans="1:10" x14ac:dyDescent="0.3">
      <c r="A6271" s="34" t="s">
        <v>6401</v>
      </c>
      <c r="B6271">
        <v>30000</v>
      </c>
      <c r="C6271" s="34">
        <v>32</v>
      </c>
      <c r="D6271" t="s">
        <v>52</v>
      </c>
      <c r="E6271" s="34" t="s">
        <v>94</v>
      </c>
      <c r="F6271">
        <v>34.5</v>
      </c>
      <c r="H6271" s="8"/>
      <c r="I6271" s="8"/>
      <c r="J6271" t="s">
        <v>47268</v>
      </c>
    </row>
    <row r="6272" spans="1:10" x14ac:dyDescent="0.3">
      <c r="A6272" s="34" t="s">
        <v>6402</v>
      </c>
      <c r="B6272">
        <v>454500</v>
      </c>
      <c r="C6272" s="34">
        <v>25</v>
      </c>
      <c r="D6272" t="s">
        <v>55</v>
      </c>
      <c r="E6272" s="34" t="s">
        <v>126</v>
      </c>
      <c r="F6272">
        <v>11</v>
      </c>
      <c r="H6272" s="8">
        <v>403763.1</v>
      </c>
      <c r="I6272" s="8">
        <v>4445.6000000000004</v>
      </c>
      <c r="J6272" t="s">
        <v>47267</v>
      </c>
    </row>
    <row r="6273" spans="1:10" x14ac:dyDescent="0.3">
      <c r="A6273" s="34" t="s">
        <v>6403</v>
      </c>
      <c r="B6273">
        <v>420000</v>
      </c>
      <c r="C6273" s="34">
        <v>32</v>
      </c>
      <c r="D6273" t="s">
        <v>55</v>
      </c>
      <c r="E6273" s="34" t="s">
        <v>78</v>
      </c>
      <c r="F6273">
        <v>41.2</v>
      </c>
      <c r="G6273">
        <v>226</v>
      </c>
      <c r="H6273" s="8">
        <v>410132.84</v>
      </c>
      <c r="I6273" s="8">
        <v>17709.87</v>
      </c>
      <c r="J6273" t="s">
        <v>47267</v>
      </c>
    </row>
    <row r="6274" spans="1:10" x14ac:dyDescent="0.3">
      <c r="A6274" s="34" t="s">
        <v>6404</v>
      </c>
      <c r="B6274">
        <v>55000</v>
      </c>
      <c r="C6274" s="34">
        <v>29</v>
      </c>
      <c r="D6274" t="s">
        <v>52</v>
      </c>
      <c r="E6274" s="34" t="s">
        <v>78</v>
      </c>
      <c r="F6274">
        <v>14.2</v>
      </c>
      <c r="H6274" s="8"/>
      <c r="I6274" s="8"/>
      <c r="J6274" t="s">
        <v>47268</v>
      </c>
    </row>
    <row r="6275" spans="1:10" x14ac:dyDescent="0.3">
      <c r="A6275" s="34" t="s">
        <v>6405</v>
      </c>
      <c r="B6275">
        <v>69500</v>
      </c>
      <c r="C6275" s="34">
        <v>19</v>
      </c>
      <c r="D6275" t="s">
        <v>52</v>
      </c>
      <c r="E6275" s="34" t="s">
        <v>153</v>
      </c>
      <c r="F6275">
        <v>8.6</v>
      </c>
      <c r="H6275" s="8"/>
      <c r="I6275" s="8"/>
      <c r="J6275" t="s">
        <v>47268</v>
      </c>
    </row>
    <row r="6276" spans="1:10" x14ac:dyDescent="0.3">
      <c r="A6276" s="34" t="s">
        <v>6406</v>
      </c>
      <c r="B6276">
        <v>54500</v>
      </c>
      <c r="C6276" s="34">
        <v>37</v>
      </c>
      <c r="D6276" t="s">
        <v>52</v>
      </c>
      <c r="E6276" s="34" t="s">
        <v>82</v>
      </c>
      <c r="F6276">
        <v>30.1</v>
      </c>
      <c r="H6276" s="8">
        <v>48709.89</v>
      </c>
      <c r="I6276" s="8">
        <v>568.34</v>
      </c>
      <c r="J6276" t="s">
        <v>47267</v>
      </c>
    </row>
    <row r="6277" spans="1:10" x14ac:dyDescent="0.3">
      <c r="A6277" s="34" t="s">
        <v>6407</v>
      </c>
      <c r="B6277">
        <v>135000</v>
      </c>
      <c r="C6277" s="34">
        <v>54</v>
      </c>
      <c r="D6277" t="s">
        <v>52</v>
      </c>
      <c r="E6277" s="34" t="s">
        <v>392</v>
      </c>
      <c r="F6277">
        <v>23.1</v>
      </c>
      <c r="H6277" s="8"/>
      <c r="I6277" s="8"/>
      <c r="J6277" t="s">
        <v>47268</v>
      </c>
    </row>
    <row r="6278" spans="1:10" x14ac:dyDescent="0.3">
      <c r="A6278" s="34" t="s">
        <v>6408</v>
      </c>
      <c r="B6278">
        <v>272500</v>
      </c>
      <c r="C6278" s="34">
        <v>44</v>
      </c>
      <c r="D6278" t="s">
        <v>55</v>
      </c>
      <c r="E6278" s="34" t="s">
        <v>162</v>
      </c>
      <c r="F6278">
        <v>46.4</v>
      </c>
      <c r="H6278" s="8">
        <v>243549.49</v>
      </c>
      <c r="I6278" s="8">
        <v>2841.72</v>
      </c>
      <c r="J6278" t="s">
        <v>47267</v>
      </c>
    </row>
    <row r="6279" spans="1:10" x14ac:dyDescent="0.3">
      <c r="A6279" s="34" t="s">
        <v>6409</v>
      </c>
      <c r="B6279">
        <v>122500</v>
      </c>
      <c r="C6279" s="34">
        <v>36</v>
      </c>
      <c r="D6279" t="s">
        <v>52</v>
      </c>
      <c r="E6279" s="34" t="s">
        <v>133</v>
      </c>
      <c r="F6279">
        <v>16.8</v>
      </c>
      <c r="H6279" s="8">
        <v>87357.25</v>
      </c>
      <c r="I6279" s="8">
        <v>875.68</v>
      </c>
      <c r="J6279" t="s">
        <v>47267</v>
      </c>
    </row>
    <row r="6280" spans="1:10" x14ac:dyDescent="0.3">
      <c r="A6280" s="34" t="s">
        <v>6410</v>
      </c>
      <c r="B6280">
        <v>190500</v>
      </c>
      <c r="C6280" s="34">
        <v>30</v>
      </c>
      <c r="D6280" t="s">
        <v>52</v>
      </c>
      <c r="E6280" s="34" t="s">
        <v>73</v>
      </c>
      <c r="F6280">
        <v>48</v>
      </c>
      <c r="H6280" s="8"/>
      <c r="I6280" s="8"/>
      <c r="J6280" t="s">
        <v>47268</v>
      </c>
    </row>
    <row r="6281" spans="1:10" x14ac:dyDescent="0.3">
      <c r="A6281" s="34" t="s">
        <v>6411</v>
      </c>
      <c r="B6281">
        <v>598500</v>
      </c>
      <c r="C6281" s="34">
        <v>49</v>
      </c>
      <c r="D6281" t="s">
        <v>52</v>
      </c>
      <c r="E6281" s="34" t="s">
        <v>58</v>
      </c>
      <c r="F6281">
        <v>31.9</v>
      </c>
      <c r="H6281" s="8">
        <v>526611.75</v>
      </c>
      <c r="I6281" s="8">
        <v>5278.81</v>
      </c>
      <c r="J6281" t="s">
        <v>47267</v>
      </c>
    </row>
    <row r="6282" spans="1:10" x14ac:dyDescent="0.3">
      <c r="A6282" s="34" t="s">
        <v>6412</v>
      </c>
      <c r="B6282">
        <v>157000</v>
      </c>
      <c r="C6282" s="34">
        <v>41</v>
      </c>
      <c r="D6282" t="s">
        <v>52</v>
      </c>
      <c r="E6282" s="34" t="s">
        <v>65</v>
      </c>
      <c r="F6282">
        <v>29.4</v>
      </c>
      <c r="G6282">
        <v>226</v>
      </c>
      <c r="H6282" s="8">
        <v>86325.37</v>
      </c>
      <c r="I6282" s="8">
        <v>14712.63</v>
      </c>
      <c r="J6282" t="s">
        <v>47267</v>
      </c>
    </row>
    <row r="6283" spans="1:10" x14ac:dyDescent="0.3">
      <c r="A6283" s="34" t="s">
        <v>6413</v>
      </c>
      <c r="B6283">
        <v>264000</v>
      </c>
      <c r="C6283" s="34">
        <v>22</v>
      </c>
      <c r="D6283" t="s">
        <v>55</v>
      </c>
      <c r="E6283" s="34" t="s">
        <v>116</v>
      </c>
      <c r="F6283">
        <v>36.200000000000003</v>
      </c>
      <c r="H6283" s="8"/>
      <c r="I6283" s="8"/>
      <c r="J6283" t="s">
        <v>47268</v>
      </c>
    </row>
    <row r="6284" spans="1:10" x14ac:dyDescent="0.3">
      <c r="A6284" s="34" t="s">
        <v>6414</v>
      </c>
      <c r="B6284">
        <v>382500</v>
      </c>
      <c r="C6284" s="34">
        <v>32</v>
      </c>
      <c r="D6284" t="s">
        <v>55</v>
      </c>
      <c r="E6284" s="34" t="s">
        <v>53</v>
      </c>
      <c r="F6284">
        <v>42</v>
      </c>
      <c r="H6284" s="8"/>
      <c r="I6284" s="8"/>
      <c r="J6284" t="s">
        <v>47268</v>
      </c>
    </row>
    <row r="6285" spans="1:10" x14ac:dyDescent="0.3">
      <c r="A6285" s="34" t="s">
        <v>6415</v>
      </c>
      <c r="B6285">
        <v>33000</v>
      </c>
      <c r="C6285" s="34">
        <v>34</v>
      </c>
      <c r="D6285" t="s">
        <v>52</v>
      </c>
      <c r="E6285" s="34" t="s">
        <v>147</v>
      </c>
      <c r="F6285">
        <v>6.9</v>
      </c>
      <c r="H6285" s="8"/>
      <c r="I6285" s="8"/>
      <c r="J6285" t="s">
        <v>47268</v>
      </c>
    </row>
    <row r="6286" spans="1:10" x14ac:dyDescent="0.3">
      <c r="A6286" s="34" t="s">
        <v>6416</v>
      </c>
      <c r="B6286">
        <v>158500</v>
      </c>
      <c r="C6286" s="34">
        <v>69</v>
      </c>
      <c r="D6286" t="s">
        <v>52</v>
      </c>
      <c r="E6286" s="34" t="s">
        <v>56</v>
      </c>
      <c r="F6286">
        <v>40.6</v>
      </c>
      <c r="H6286" s="8">
        <v>132306.13</v>
      </c>
      <c r="I6286" s="8">
        <v>1543.74</v>
      </c>
      <c r="J6286" t="s">
        <v>47267</v>
      </c>
    </row>
    <row r="6287" spans="1:10" x14ac:dyDescent="0.3">
      <c r="A6287" s="34" t="s">
        <v>6417</v>
      </c>
      <c r="B6287">
        <v>41000</v>
      </c>
      <c r="C6287" s="34">
        <v>21</v>
      </c>
      <c r="D6287" t="s">
        <v>52</v>
      </c>
      <c r="E6287" s="34" t="s">
        <v>60</v>
      </c>
      <c r="F6287">
        <v>24.1</v>
      </c>
      <c r="H6287" s="8"/>
      <c r="I6287" s="8"/>
      <c r="J6287" t="s">
        <v>47268</v>
      </c>
    </row>
    <row r="6288" spans="1:10" x14ac:dyDescent="0.3">
      <c r="A6288" s="34" t="s">
        <v>6418</v>
      </c>
      <c r="B6288">
        <v>147000</v>
      </c>
      <c r="C6288" s="34">
        <v>67</v>
      </c>
      <c r="D6288" t="s">
        <v>52</v>
      </c>
      <c r="E6288" s="34" t="s">
        <v>113</v>
      </c>
      <c r="F6288">
        <v>35</v>
      </c>
      <c r="H6288" s="8">
        <v>107931.58</v>
      </c>
      <c r="I6288" s="8">
        <v>1330.31</v>
      </c>
      <c r="J6288" t="s">
        <v>47267</v>
      </c>
    </row>
    <row r="6289" spans="1:10" x14ac:dyDescent="0.3">
      <c r="A6289" s="34" t="s">
        <v>6419</v>
      </c>
      <c r="B6289">
        <v>82000</v>
      </c>
      <c r="C6289" s="34">
        <v>48</v>
      </c>
      <c r="D6289" t="s">
        <v>55</v>
      </c>
      <c r="E6289" s="34" t="s">
        <v>208</v>
      </c>
      <c r="F6289">
        <v>15.3</v>
      </c>
      <c r="H6289" s="8">
        <v>73713.55</v>
      </c>
      <c r="I6289" s="8">
        <v>908.55</v>
      </c>
      <c r="J6289" t="s">
        <v>47267</v>
      </c>
    </row>
    <row r="6290" spans="1:10" x14ac:dyDescent="0.3">
      <c r="A6290" s="34" t="s">
        <v>6420</v>
      </c>
      <c r="B6290">
        <v>170000</v>
      </c>
      <c r="C6290" s="34">
        <v>55</v>
      </c>
      <c r="D6290" t="s">
        <v>52</v>
      </c>
      <c r="E6290" s="34" t="s">
        <v>130</v>
      </c>
      <c r="F6290">
        <v>41.9</v>
      </c>
      <c r="H6290" s="8"/>
      <c r="I6290" s="8"/>
      <c r="J6290" t="s">
        <v>47268</v>
      </c>
    </row>
    <row r="6291" spans="1:10" x14ac:dyDescent="0.3">
      <c r="A6291" s="34" t="s">
        <v>6421</v>
      </c>
      <c r="B6291">
        <v>359500</v>
      </c>
      <c r="C6291" s="34">
        <v>50</v>
      </c>
      <c r="D6291" t="s">
        <v>55</v>
      </c>
      <c r="E6291" s="34" t="s">
        <v>53</v>
      </c>
      <c r="F6291">
        <v>26.8</v>
      </c>
      <c r="H6291" s="8">
        <v>321306.53999999998</v>
      </c>
      <c r="I6291" s="8">
        <v>3748.99</v>
      </c>
      <c r="J6291" t="s">
        <v>47267</v>
      </c>
    </row>
    <row r="6292" spans="1:10" x14ac:dyDescent="0.3">
      <c r="A6292" s="34" t="s">
        <v>6422</v>
      </c>
      <c r="B6292">
        <v>60000</v>
      </c>
      <c r="C6292" s="34">
        <v>64</v>
      </c>
      <c r="D6292" t="s">
        <v>52</v>
      </c>
      <c r="E6292" s="34" t="s">
        <v>130</v>
      </c>
      <c r="F6292">
        <v>44.5</v>
      </c>
      <c r="H6292" s="8"/>
      <c r="I6292" s="8"/>
      <c r="J6292" t="s">
        <v>47268</v>
      </c>
    </row>
    <row r="6293" spans="1:10" x14ac:dyDescent="0.3">
      <c r="A6293" s="34" t="s">
        <v>6423</v>
      </c>
      <c r="B6293">
        <v>200000</v>
      </c>
      <c r="C6293" s="34">
        <v>35</v>
      </c>
      <c r="D6293" t="s">
        <v>55</v>
      </c>
      <c r="E6293" s="34" t="s">
        <v>116</v>
      </c>
      <c r="F6293">
        <v>32.700000000000003</v>
      </c>
      <c r="H6293" s="8"/>
      <c r="I6293" s="8"/>
      <c r="J6293" t="s">
        <v>47268</v>
      </c>
    </row>
    <row r="6294" spans="1:10" x14ac:dyDescent="0.3">
      <c r="A6294" s="34" t="s">
        <v>6424</v>
      </c>
      <c r="B6294">
        <v>900500</v>
      </c>
      <c r="C6294" s="34">
        <v>48</v>
      </c>
      <c r="D6294" t="s">
        <v>55</v>
      </c>
      <c r="E6294" s="34" t="s">
        <v>60</v>
      </c>
      <c r="F6294">
        <v>35.799999999999997</v>
      </c>
      <c r="H6294" s="8">
        <v>642164.99</v>
      </c>
      <c r="I6294" s="8">
        <v>6437.13</v>
      </c>
      <c r="J6294" t="s">
        <v>47267</v>
      </c>
    </row>
    <row r="6295" spans="1:10" x14ac:dyDescent="0.3">
      <c r="A6295" s="34" t="s">
        <v>6425</v>
      </c>
      <c r="B6295">
        <v>476500</v>
      </c>
      <c r="C6295" s="34">
        <v>37</v>
      </c>
      <c r="D6295" t="s">
        <v>55</v>
      </c>
      <c r="E6295" s="34" t="s">
        <v>128</v>
      </c>
      <c r="F6295">
        <v>37.5</v>
      </c>
      <c r="G6295">
        <v>285</v>
      </c>
      <c r="H6295" s="8">
        <v>463298.18</v>
      </c>
      <c r="I6295" s="8">
        <v>13263.83</v>
      </c>
      <c r="J6295" t="s">
        <v>47267</v>
      </c>
    </row>
    <row r="6296" spans="1:10" x14ac:dyDescent="0.3">
      <c r="A6296" s="34" t="s">
        <v>6426</v>
      </c>
      <c r="B6296">
        <v>408500</v>
      </c>
      <c r="C6296" s="34">
        <v>47</v>
      </c>
      <c r="D6296" t="s">
        <v>52</v>
      </c>
      <c r="E6296" s="34" t="s">
        <v>126</v>
      </c>
      <c r="F6296">
        <v>11.9</v>
      </c>
      <c r="H6296" s="8">
        <v>365100.85</v>
      </c>
      <c r="I6296" s="8">
        <v>4259.9799999999996</v>
      </c>
      <c r="J6296" t="s">
        <v>47267</v>
      </c>
    </row>
    <row r="6297" spans="1:10" x14ac:dyDescent="0.3">
      <c r="A6297" s="34" t="s">
        <v>6427</v>
      </c>
      <c r="B6297">
        <v>61500</v>
      </c>
      <c r="C6297" s="34">
        <v>24</v>
      </c>
      <c r="D6297" t="s">
        <v>55</v>
      </c>
      <c r="E6297" s="34" t="s">
        <v>150</v>
      </c>
      <c r="F6297">
        <v>38.799999999999997</v>
      </c>
      <c r="H6297" s="8">
        <v>55285.15</v>
      </c>
      <c r="I6297" s="8">
        <v>681.42</v>
      </c>
      <c r="J6297" t="s">
        <v>47267</v>
      </c>
    </row>
    <row r="6298" spans="1:10" x14ac:dyDescent="0.3">
      <c r="A6298" s="34" t="s">
        <v>6428</v>
      </c>
      <c r="B6298">
        <v>178000</v>
      </c>
      <c r="C6298" s="34">
        <v>30</v>
      </c>
      <c r="D6298" t="s">
        <v>55</v>
      </c>
      <c r="E6298" s="34" t="s">
        <v>126</v>
      </c>
      <c r="F6298">
        <v>28.3</v>
      </c>
      <c r="H6298" s="8"/>
      <c r="I6298" s="8"/>
      <c r="J6298" t="s">
        <v>47268</v>
      </c>
    </row>
    <row r="6299" spans="1:10" x14ac:dyDescent="0.3">
      <c r="A6299" s="34" t="s">
        <v>6429</v>
      </c>
      <c r="B6299">
        <v>748500</v>
      </c>
      <c r="C6299" s="34">
        <v>39</v>
      </c>
      <c r="D6299" t="s">
        <v>55</v>
      </c>
      <c r="E6299" s="34" t="s">
        <v>126</v>
      </c>
      <c r="F6299">
        <v>36.799999999999997</v>
      </c>
      <c r="H6299" s="8">
        <v>664930.85</v>
      </c>
      <c r="I6299" s="8">
        <v>6711.07</v>
      </c>
      <c r="J6299" t="s">
        <v>47267</v>
      </c>
    </row>
    <row r="6300" spans="1:10" x14ac:dyDescent="0.3">
      <c r="A6300" s="34" t="s">
        <v>6430</v>
      </c>
      <c r="B6300">
        <v>107500</v>
      </c>
      <c r="C6300" s="34">
        <v>37</v>
      </c>
      <c r="D6300" t="s">
        <v>52</v>
      </c>
      <c r="E6300" s="34" t="s">
        <v>153</v>
      </c>
      <c r="F6300">
        <v>41.8</v>
      </c>
      <c r="H6300" s="8">
        <v>95201.279999999999</v>
      </c>
      <c r="I6300" s="8">
        <v>1016.91</v>
      </c>
      <c r="J6300" t="s">
        <v>47267</v>
      </c>
    </row>
    <row r="6301" spans="1:10" x14ac:dyDescent="0.3">
      <c r="A6301" s="34" t="s">
        <v>6431</v>
      </c>
      <c r="B6301">
        <v>257500</v>
      </c>
      <c r="C6301" s="34">
        <v>34</v>
      </c>
      <c r="D6301" t="s">
        <v>52</v>
      </c>
      <c r="E6301" s="34" t="s">
        <v>142</v>
      </c>
      <c r="F6301">
        <v>35.700000000000003</v>
      </c>
      <c r="H6301" s="8">
        <v>229800.9</v>
      </c>
      <c r="I6301" s="8">
        <v>2643.53</v>
      </c>
      <c r="J6301" t="s">
        <v>47267</v>
      </c>
    </row>
    <row r="6302" spans="1:10" x14ac:dyDescent="0.3">
      <c r="A6302" s="34" t="s">
        <v>6432</v>
      </c>
      <c r="B6302">
        <v>219000</v>
      </c>
      <c r="C6302" s="34">
        <v>47</v>
      </c>
      <c r="D6302" t="s">
        <v>52</v>
      </c>
      <c r="E6302" s="34" t="s">
        <v>73</v>
      </c>
      <c r="F6302">
        <v>42.8</v>
      </c>
      <c r="H6302" s="8">
        <v>192695.02</v>
      </c>
      <c r="I6302" s="8">
        <v>1931.6</v>
      </c>
      <c r="J6302" t="s">
        <v>47267</v>
      </c>
    </row>
    <row r="6303" spans="1:10" x14ac:dyDescent="0.3">
      <c r="A6303" s="34" t="s">
        <v>6433</v>
      </c>
      <c r="B6303">
        <v>401500</v>
      </c>
      <c r="C6303" s="34">
        <v>34</v>
      </c>
      <c r="D6303" t="s">
        <v>52</v>
      </c>
      <c r="E6303" s="34" t="s">
        <v>314</v>
      </c>
      <c r="F6303">
        <v>30.5</v>
      </c>
      <c r="G6303">
        <v>194</v>
      </c>
      <c r="H6303" s="8">
        <v>380317.5</v>
      </c>
      <c r="I6303" s="8">
        <v>41639.78</v>
      </c>
      <c r="J6303" t="s">
        <v>47267</v>
      </c>
    </row>
    <row r="6304" spans="1:10" x14ac:dyDescent="0.3">
      <c r="A6304" s="34" t="s">
        <v>6434</v>
      </c>
      <c r="B6304">
        <v>55000</v>
      </c>
      <c r="C6304" s="34">
        <v>21</v>
      </c>
      <c r="D6304" t="s">
        <v>55</v>
      </c>
      <c r="E6304" s="34" t="s">
        <v>60</v>
      </c>
      <c r="F6304">
        <v>10.1</v>
      </c>
      <c r="H6304" s="8"/>
      <c r="I6304" s="8"/>
      <c r="J6304" t="s">
        <v>47268</v>
      </c>
    </row>
    <row r="6305" spans="1:10" x14ac:dyDescent="0.3">
      <c r="A6305" s="34" t="s">
        <v>6435</v>
      </c>
      <c r="B6305">
        <v>1000000</v>
      </c>
      <c r="C6305" s="34">
        <v>27</v>
      </c>
      <c r="D6305" t="s">
        <v>55</v>
      </c>
      <c r="E6305" s="34" t="s">
        <v>78</v>
      </c>
      <c r="F6305">
        <v>29.9</v>
      </c>
      <c r="G6305">
        <v>285</v>
      </c>
      <c r="H6305" s="8">
        <v>978352.3</v>
      </c>
      <c r="I6305" s="8">
        <v>170842.56</v>
      </c>
      <c r="J6305" t="s">
        <v>47267</v>
      </c>
    </row>
    <row r="6306" spans="1:10" x14ac:dyDescent="0.3">
      <c r="A6306" s="34" t="s">
        <v>6436</v>
      </c>
      <c r="B6306">
        <v>408500</v>
      </c>
      <c r="C6306" s="34">
        <v>52</v>
      </c>
      <c r="D6306" t="s">
        <v>55</v>
      </c>
      <c r="E6306" s="34" t="s">
        <v>85</v>
      </c>
      <c r="F6306">
        <v>38.5</v>
      </c>
      <c r="H6306" s="8"/>
      <c r="I6306" s="8"/>
      <c r="J6306" t="s">
        <v>47268</v>
      </c>
    </row>
    <row r="6307" spans="1:10" x14ac:dyDescent="0.3">
      <c r="A6307" s="34" t="s">
        <v>6437</v>
      </c>
      <c r="B6307">
        <v>50000</v>
      </c>
      <c r="C6307" s="34">
        <v>37</v>
      </c>
      <c r="D6307" t="s">
        <v>52</v>
      </c>
      <c r="E6307" s="34" t="s">
        <v>76</v>
      </c>
      <c r="F6307">
        <v>33.6</v>
      </c>
      <c r="H6307" s="8"/>
      <c r="I6307" s="8"/>
      <c r="J6307" t="s">
        <v>47268</v>
      </c>
    </row>
    <row r="6308" spans="1:10" x14ac:dyDescent="0.3">
      <c r="A6308" s="34" t="s">
        <v>6438</v>
      </c>
      <c r="B6308">
        <v>816500</v>
      </c>
      <c r="C6308" s="34">
        <v>44</v>
      </c>
      <c r="D6308" t="s">
        <v>55</v>
      </c>
      <c r="E6308" s="34" t="s">
        <v>56</v>
      </c>
      <c r="F6308">
        <v>41.6</v>
      </c>
      <c r="H6308" s="8">
        <v>725352.09</v>
      </c>
      <c r="I6308" s="8">
        <v>7986.42</v>
      </c>
      <c r="J6308" t="s">
        <v>47267</v>
      </c>
    </row>
    <row r="6309" spans="1:10" x14ac:dyDescent="0.3">
      <c r="A6309" s="34" t="s">
        <v>6439</v>
      </c>
      <c r="B6309">
        <v>340500</v>
      </c>
      <c r="C6309" s="34">
        <v>56</v>
      </c>
      <c r="D6309" t="s">
        <v>55</v>
      </c>
      <c r="E6309" s="34" t="s">
        <v>341</v>
      </c>
      <c r="F6309">
        <v>22.5</v>
      </c>
      <c r="G6309">
        <v>134</v>
      </c>
      <c r="H6309" s="8">
        <v>319816.57</v>
      </c>
      <c r="I6309" s="8">
        <v>40075.51</v>
      </c>
      <c r="J6309" t="s">
        <v>47267</v>
      </c>
    </row>
    <row r="6310" spans="1:10" x14ac:dyDescent="0.3">
      <c r="A6310" s="34" t="s">
        <v>6440</v>
      </c>
      <c r="B6310">
        <v>354000</v>
      </c>
      <c r="C6310" s="34">
        <v>37</v>
      </c>
      <c r="D6310" t="s">
        <v>52</v>
      </c>
      <c r="E6310" s="34" t="s">
        <v>147</v>
      </c>
      <c r="F6310">
        <v>46.1</v>
      </c>
      <c r="G6310">
        <v>376</v>
      </c>
      <c r="H6310" s="8">
        <v>351591.54</v>
      </c>
      <c r="I6310" s="8">
        <v>51402.559999999998</v>
      </c>
      <c r="J6310" t="s">
        <v>47267</v>
      </c>
    </row>
    <row r="6311" spans="1:10" x14ac:dyDescent="0.3">
      <c r="A6311" s="34" t="s">
        <v>6441</v>
      </c>
      <c r="B6311">
        <v>191500</v>
      </c>
      <c r="C6311" s="34">
        <v>30</v>
      </c>
      <c r="D6311" t="s">
        <v>52</v>
      </c>
      <c r="E6311" s="34" t="s">
        <v>365</v>
      </c>
      <c r="F6311">
        <v>40.6</v>
      </c>
      <c r="H6311" s="8">
        <v>141142.04</v>
      </c>
      <c r="I6311" s="8">
        <v>1507.63</v>
      </c>
      <c r="J6311" t="s">
        <v>47267</v>
      </c>
    </row>
    <row r="6312" spans="1:10" x14ac:dyDescent="0.3">
      <c r="A6312" s="34" t="s">
        <v>6442</v>
      </c>
      <c r="B6312">
        <v>109000</v>
      </c>
      <c r="C6312" s="34">
        <v>35</v>
      </c>
      <c r="D6312" t="s">
        <v>52</v>
      </c>
      <c r="E6312" s="34" t="s">
        <v>365</v>
      </c>
      <c r="F6312">
        <v>23.4</v>
      </c>
      <c r="H6312" s="8">
        <v>97419.79</v>
      </c>
      <c r="I6312" s="8">
        <v>1136.69</v>
      </c>
      <c r="J6312" t="s">
        <v>47267</v>
      </c>
    </row>
    <row r="6313" spans="1:10" x14ac:dyDescent="0.3">
      <c r="A6313" s="34" t="s">
        <v>6443</v>
      </c>
      <c r="B6313">
        <v>310000</v>
      </c>
      <c r="C6313" s="34">
        <v>56</v>
      </c>
      <c r="D6313" t="s">
        <v>55</v>
      </c>
      <c r="E6313" s="34" t="s">
        <v>78</v>
      </c>
      <c r="F6313">
        <v>40</v>
      </c>
      <c r="H6313" s="8"/>
      <c r="I6313" s="8"/>
      <c r="J6313" t="s">
        <v>47268</v>
      </c>
    </row>
    <row r="6314" spans="1:10" x14ac:dyDescent="0.3">
      <c r="A6314" s="34" t="s">
        <v>6444</v>
      </c>
      <c r="B6314">
        <v>122500</v>
      </c>
      <c r="C6314" s="34">
        <v>51</v>
      </c>
      <c r="D6314" t="s">
        <v>52</v>
      </c>
      <c r="E6314" s="34" t="s">
        <v>116</v>
      </c>
      <c r="F6314">
        <v>28.4</v>
      </c>
      <c r="G6314">
        <v>73</v>
      </c>
      <c r="H6314" s="8">
        <v>97557.38</v>
      </c>
      <c r="I6314" s="8">
        <v>9770.35</v>
      </c>
      <c r="J6314" t="s">
        <v>47267</v>
      </c>
    </row>
    <row r="6315" spans="1:10" x14ac:dyDescent="0.3">
      <c r="A6315" s="34" t="s">
        <v>6445</v>
      </c>
      <c r="B6315">
        <v>33000</v>
      </c>
      <c r="C6315" s="34">
        <v>58</v>
      </c>
      <c r="D6315" t="s">
        <v>55</v>
      </c>
      <c r="E6315" s="34" t="s">
        <v>388</v>
      </c>
      <c r="F6315">
        <v>7.5</v>
      </c>
      <c r="H6315" s="8"/>
      <c r="I6315" s="8"/>
      <c r="J6315" t="s">
        <v>47268</v>
      </c>
    </row>
    <row r="6316" spans="1:10" x14ac:dyDescent="0.3">
      <c r="A6316" s="34" t="s">
        <v>6446</v>
      </c>
      <c r="B6316">
        <v>33000</v>
      </c>
      <c r="C6316" s="34">
        <v>65</v>
      </c>
      <c r="D6316" t="s">
        <v>55</v>
      </c>
      <c r="E6316" s="34" t="s">
        <v>94</v>
      </c>
      <c r="F6316">
        <v>5.4</v>
      </c>
      <c r="H6316" s="8"/>
      <c r="I6316" s="8"/>
      <c r="J6316" t="s">
        <v>47268</v>
      </c>
    </row>
    <row r="6317" spans="1:10" x14ac:dyDescent="0.3">
      <c r="A6317" s="34" t="s">
        <v>6447</v>
      </c>
      <c r="B6317">
        <v>595000</v>
      </c>
      <c r="C6317" s="34">
        <v>38</v>
      </c>
      <c r="D6317" t="s">
        <v>55</v>
      </c>
      <c r="E6317" s="34" t="s">
        <v>78</v>
      </c>
      <c r="F6317">
        <v>17.600000000000001</v>
      </c>
      <c r="H6317" s="8"/>
      <c r="I6317" s="8"/>
      <c r="J6317" t="s">
        <v>47268</v>
      </c>
    </row>
    <row r="6318" spans="1:10" x14ac:dyDescent="0.3">
      <c r="A6318" s="34" t="s">
        <v>6448</v>
      </c>
      <c r="B6318">
        <v>182500</v>
      </c>
      <c r="C6318" s="34">
        <v>41</v>
      </c>
      <c r="D6318" t="s">
        <v>52</v>
      </c>
      <c r="E6318" s="34" t="s">
        <v>60</v>
      </c>
      <c r="F6318">
        <v>24.8</v>
      </c>
      <c r="H6318" s="8">
        <v>162127.03</v>
      </c>
      <c r="I6318" s="8">
        <v>1785.09</v>
      </c>
      <c r="J6318" t="s">
        <v>47267</v>
      </c>
    </row>
    <row r="6319" spans="1:10" x14ac:dyDescent="0.3">
      <c r="A6319" s="34" t="s">
        <v>6449</v>
      </c>
      <c r="B6319">
        <v>260000</v>
      </c>
      <c r="C6319" s="34">
        <v>36</v>
      </c>
      <c r="D6319" t="s">
        <v>52</v>
      </c>
      <c r="E6319" s="34" t="s">
        <v>1255</v>
      </c>
      <c r="F6319">
        <v>30.5</v>
      </c>
      <c r="H6319" s="8">
        <v>232032.16</v>
      </c>
      <c r="I6319" s="8">
        <v>2669.2</v>
      </c>
      <c r="J6319" t="s">
        <v>47267</v>
      </c>
    </row>
    <row r="6320" spans="1:10" x14ac:dyDescent="0.3">
      <c r="A6320" s="34" t="s">
        <v>6450</v>
      </c>
      <c r="B6320">
        <v>37000</v>
      </c>
      <c r="C6320" s="34">
        <v>50</v>
      </c>
      <c r="D6320" t="s">
        <v>55</v>
      </c>
      <c r="E6320" s="34" t="s">
        <v>392</v>
      </c>
      <c r="F6320">
        <v>7.3</v>
      </c>
      <c r="H6320" s="8"/>
      <c r="I6320" s="8"/>
      <c r="J6320" t="s">
        <v>47268</v>
      </c>
    </row>
    <row r="6321" spans="1:10" x14ac:dyDescent="0.3">
      <c r="A6321" s="34" t="s">
        <v>6451</v>
      </c>
      <c r="B6321">
        <v>300000</v>
      </c>
      <c r="C6321" s="34">
        <v>35</v>
      </c>
      <c r="D6321" t="s">
        <v>55</v>
      </c>
      <c r="E6321" s="34" t="s">
        <v>60</v>
      </c>
      <c r="F6321">
        <v>32.700000000000003</v>
      </c>
      <c r="H6321" s="8">
        <v>99655.53</v>
      </c>
      <c r="I6321" s="8">
        <v>1670.61</v>
      </c>
      <c r="J6321" t="s">
        <v>47267</v>
      </c>
    </row>
    <row r="6322" spans="1:10" x14ac:dyDescent="0.3">
      <c r="A6322" s="34" t="s">
        <v>6452</v>
      </c>
      <c r="B6322">
        <v>230500</v>
      </c>
      <c r="C6322" s="34">
        <v>57</v>
      </c>
      <c r="D6322" t="s">
        <v>55</v>
      </c>
      <c r="E6322" s="34" t="s">
        <v>191</v>
      </c>
      <c r="F6322">
        <v>37.9</v>
      </c>
      <c r="H6322" s="8">
        <v>114127.94</v>
      </c>
      <c r="I6322" s="8">
        <v>1219.07</v>
      </c>
      <c r="J6322" t="s">
        <v>47267</v>
      </c>
    </row>
    <row r="6323" spans="1:10" x14ac:dyDescent="0.3">
      <c r="A6323" s="34" t="s">
        <v>6453</v>
      </c>
      <c r="B6323">
        <v>209500</v>
      </c>
      <c r="C6323" s="34">
        <v>22</v>
      </c>
      <c r="D6323" t="s">
        <v>52</v>
      </c>
      <c r="E6323" s="34" t="s">
        <v>101</v>
      </c>
      <c r="F6323">
        <v>37.299999999999997</v>
      </c>
      <c r="H6323" s="8">
        <v>188328.92</v>
      </c>
      <c r="I6323" s="8">
        <v>2321.2399999999998</v>
      </c>
      <c r="J6323" t="s">
        <v>47267</v>
      </c>
    </row>
    <row r="6324" spans="1:10" x14ac:dyDescent="0.3">
      <c r="A6324" s="34" t="s">
        <v>6454</v>
      </c>
      <c r="B6324">
        <v>35000</v>
      </c>
      <c r="C6324" s="34">
        <v>22</v>
      </c>
      <c r="D6324" t="s">
        <v>55</v>
      </c>
      <c r="E6324" s="34" t="s">
        <v>78</v>
      </c>
      <c r="F6324">
        <v>40.1</v>
      </c>
      <c r="H6324" s="8"/>
      <c r="I6324" s="8"/>
      <c r="J6324" t="s">
        <v>47268</v>
      </c>
    </row>
    <row r="6325" spans="1:10" x14ac:dyDescent="0.3">
      <c r="A6325" s="34" t="s">
        <v>6455</v>
      </c>
      <c r="B6325">
        <v>735000</v>
      </c>
      <c r="C6325" s="34">
        <v>45</v>
      </c>
      <c r="D6325" t="s">
        <v>55</v>
      </c>
      <c r="E6325" s="34" t="s">
        <v>322</v>
      </c>
      <c r="F6325">
        <v>9.8000000000000007</v>
      </c>
      <c r="H6325" s="8"/>
      <c r="I6325" s="8"/>
      <c r="J6325" t="s">
        <v>47268</v>
      </c>
    </row>
    <row r="6326" spans="1:10" x14ac:dyDescent="0.3">
      <c r="A6326" s="34" t="s">
        <v>6456</v>
      </c>
      <c r="B6326">
        <v>109500</v>
      </c>
      <c r="C6326" s="34">
        <v>19</v>
      </c>
      <c r="D6326" t="s">
        <v>52</v>
      </c>
      <c r="E6326" s="34" t="s">
        <v>78</v>
      </c>
      <c r="F6326">
        <v>11.7</v>
      </c>
      <c r="H6326" s="8"/>
      <c r="I6326" s="8"/>
      <c r="J6326" t="s">
        <v>47268</v>
      </c>
    </row>
    <row r="6327" spans="1:10" x14ac:dyDescent="0.3">
      <c r="A6327" s="34" t="s">
        <v>6457</v>
      </c>
      <c r="B6327">
        <v>204500</v>
      </c>
      <c r="C6327" s="34">
        <v>36</v>
      </c>
      <c r="D6327" t="s">
        <v>52</v>
      </c>
      <c r="E6327" s="34" t="s">
        <v>94</v>
      </c>
      <c r="F6327">
        <v>25.3</v>
      </c>
      <c r="H6327" s="8">
        <v>160291.99</v>
      </c>
      <c r="I6327" s="8">
        <v>1712.18</v>
      </c>
      <c r="J6327" t="s">
        <v>47267</v>
      </c>
    </row>
    <row r="6328" spans="1:10" x14ac:dyDescent="0.3">
      <c r="A6328" s="34" t="s">
        <v>6458</v>
      </c>
      <c r="B6328">
        <v>612500</v>
      </c>
      <c r="C6328" s="34">
        <v>59</v>
      </c>
      <c r="D6328" t="s">
        <v>55</v>
      </c>
      <c r="E6328" s="34" t="s">
        <v>208</v>
      </c>
      <c r="F6328">
        <v>18.7</v>
      </c>
      <c r="H6328" s="8"/>
      <c r="I6328" s="8"/>
      <c r="J6328" t="s">
        <v>47268</v>
      </c>
    </row>
    <row r="6329" spans="1:10" x14ac:dyDescent="0.3">
      <c r="A6329" s="34" t="s">
        <v>6459</v>
      </c>
      <c r="B6329">
        <v>125500</v>
      </c>
      <c r="C6329" s="34">
        <v>33</v>
      </c>
      <c r="D6329" t="s">
        <v>52</v>
      </c>
      <c r="E6329" s="34" t="s">
        <v>67</v>
      </c>
      <c r="F6329">
        <v>22.4</v>
      </c>
      <c r="H6329" s="8"/>
      <c r="I6329" s="8"/>
      <c r="J6329" t="s">
        <v>47268</v>
      </c>
    </row>
    <row r="6330" spans="1:10" x14ac:dyDescent="0.3">
      <c r="A6330" s="34" t="s">
        <v>6460</v>
      </c>
      <c r="B6330">
        <v>326000</v>
      </c>
      <c r="C6330" s="34">
        <v>36</v>
      </c>
      <c r="D6330" t="s">
        <v>55</v>
      </c>
      <c r="E6330" s="34" t="s">
        <v>103</v>
      </c>
      <c r="F6330">
        <v>37</v>
      </c>
      <c r="H6330" s="8"/>
      <c r="I6330" s="8"/>
      <c r="J6330" t="s">
        <v>47268</v>
      </c>
    </row>
    <row r="6331" spans="1:10" x14ac:dyDescent="0.3">
      <c r="A6331" s="34" t="s">
        <v>6461</v>
      </c>
      <c r="B6331">
        <v>73500</v>
      </c>
      <c r="C6331" s="34">
        <v>23</v>
      </c>
      <c r="D6331" t="s">
        <v>52</v>
      </c>
      <c r="E6331" s="34" t="s">
        <v>116</v>
      </c>
      <c r="F6331">
        <v>44.7</v>
      </c>
      <c r="H6331" s="8">
        <v>8774.01</v>
      </c>
      <c r="I6331" s="8">
        <v>93.72</v>
      </c>
      <c r="J6331" t="s">
        <v>47267</v>
      </c>
    </row>
    <row r="6332" spans="1:10" x14ac:dyDescent="0.3">
      <c r="A6332" s="34" t="s">
        <v>6462</v>
      </c>
      <c r="B6332">
        <v>550000</v>
      </c>
      <c r="C6332" s="34">
        <v>34</v>
      </c>
      <c r="D6332" t="s">
        <v>55</v>
      </c>
      <c r="E6332" s="34" t="s">
        <v>70</v>
      </c>
      <c r="F6332">
        <v>20</v>
      </c>
      <c r="H6332" s="8"/>
      <c r="I6332" s="8"/>
      <c r="J6332" t="s">
        <v>47268</v>
      </c>
    </row>
    <row r="6333" spans="1:10" x14ac:dyDescent="0.3">
      <c r="A6333" s="34" t="s">
        <v>6463</v>
      </c>
      <c r="B6333">
        <v>100000</v>
      </c>
      <c r="C6333" s="34">
        <v>40</v>
      </c>
      <c r="D6333" t="s">
        <v>55</v>
      </c>
      <c r="E6333" s="34" t="s">
        <v>208</v>
      </c>
      <c r="F6333">
        <v>32.6</v>
      </c>
      <c r="H6333" s="8"/>
      <c r="I6333" s="8"/>
      <c r="J6333" t="s">
        <v>47268</v>
      </c>
    </row>
    <row r="6334" spans="1:10" x14ac:dyDescent="0.3">
      <c r="A6334" s="34" t="s">
        <v>6464</v>
      </c>
      <c r="B6334">
        <v>173000</v>
      </c>
      <c r="C6334" s="34">
        <v>64</v>
      </c>
      <c r="D6334" t="s">
        <v>52</v>
      </c>
      <c r="E6334" s="34" t="s">
        <v>153</v>
      </c>
      <c r="F6334">
        <v>14.6</v>
      </c>
      <c r="H6334" s="8">
        <v>86891.63</v>
      </c>
      <c r="I6334" s="8">
        <v>1013.85</v>
      </c>
      <c r="J6334" t="s">
        <v>47267</v>
      </c>
    </row>
    <row r="6335" spans="1:10" x14ac:dyDescent="0.3">
      <c r="A6335" s="34" t="s">
        <v>6465</v>
      </c>
      <c r="B6335">
        <v>150000</v>
      </c>
      <c r="C6335" s="34">
        <v>19</v>
      </c>
      <c r="D6335" t="s">
        <v>52</v>
      </c>
      <c r="E6335" s="34" t="s">
        <v>153</v>
      </c>
      <c r="F6335">
        <v>40.700000000000003</v>
      </c>
      <c r="H6335" s="8">
        <v>141026.64000000001</v>
      </c>
      <c r="I6335" s="8">
        <v>2443.39</v>
      </c>
      <c r="J6335" t="s">
        <v>47267</v>
      </c>
    </row>
    <row r="6336" spans="1:10" x14ac:dyDescent="0.3">
      <c r="A6336" s="34" t="s">
        <v>6466</v>
      </c>
      <c r="B6336">
        <v>245000</v>
      </c>
      <c r="C6336" s="34">
        <v>40</v>
      </c>
      <c r="D6336" t="s">
        <v>55</v>
      </c>
      <c r="E6336" s="34" t="s">
        <v>56</v>
      </c>
      <c r="F6336">
        <v>15.7</v>
      </c>
      <c r="H6336" s="8">
        <v>48663.07</v>
      </c>
      <c r="I6336" s="8">
        <v>535.79999999999995</v>
      </c>
      <c r="J6336" t="s">
        <v>47267</v>
      </c>
    </row>
    <row r="6337" spans="1:10" x14ac:dyDescent="0.3">
      <c r="A6337" s="34" t="s">
        <v>6467</v>
      </c>
      <c r="B6337">
        <v>155500</v>
      </c>
      <c r="C6337" s="34">
        <v>19</v>
      </c>
      <c r="D6337" t="s">
        <v>52</v>
      </c>
      <c r="E6337" s="34" t="s">
        <v>65</v>
      </c>
      <c r="F6337">
        <v>43.9</v>
      </c>
      <c r="G6337">
        <v>165</v>
      </c>
      <c r="H6337" s="8">
        <v>146963.35</v>
      </c>
      <c r="I6337" s="8">
        <v>16885.900000000001</v>
      </c>
      <c r="J6337" t="s">
        <v>47267</v>
      </c>
    </row>
    <row r="6338" spans="1:10" x14ac:dyDescent="0.3">
      <c r="A6338" s="34" t="s">
        <v>6468</v>
      </c>
      <c r="B6338">
        <v>332000</v>
      </c>
      <c r="C6338" s="34">
        <v>26</v>
      </c>
      <c r="D6338" t="s">
        <v>52</v>
      </c>
      <c r="E6338" s="34" t="s">
        <v>126</v>
      </c>
      <c r="F6338">
        <v>40.9</v>
      </c>
      <c r="H6338" s="8"/>
      <c r="I6338" s="8"/>
      <c r="J6338" t="s">
        <v>47268</v>
      </c>
    </row>
    <row r="6339" spans="1:10" x14ac:dyDescent="0.3">
      <c r="A6339" s="34" t="s">
        <v>6469</v>
      </c>
      <c r="B6339">
        <v>249000</v>
      </c>
      <c r="C6339" s="34">
        <v>35</v>
      </c>
      <c r="D6339" t="s">
        <v>55</v>
      </c>
      <c r="E6339" s="34" t="s">
        <v>94</v>
      </c>
      <c r="F6339">
        <v>22.4</v>
      </c>
      <c r="H6339" s="8">
        <v>222215.37</v>
      </c>
      <c r="I6339" s="8">
        <v>2556.27</v>
      </c>
      <c r="J6339" t="s">
        <v>47267</v>
      </c>
    </row>
    <row r="6340" spans="1:10" x14ac:dyDescent="0.3">
      <c r="A6340" s="34" t="s">
        <v>6470</v>
      </c>
      <c r="B6340">
        <v>524000</v>
      </c>
      <c r="C6340" s="34">
        <v>21</v>
      </c>
      <c r="D6340" t="s">
        <v>52</v>
      </c>
      <c r="E6340" s="34" t="s">
        <v>78</v>
      </c>
      <c r="F6340">
        <v>32.799999999999997</v>
      </c>
      <c r="G6340">
        <v>134</v>
      </c>
      <c r="H6340" s="8">
        <v>487685.65</v>
      </c>
      <c r="I6340" s="8">
        <v>52960.38</v>
      </c>
      <c r="J6340" t="s">
        <v>47267</v>
      </c>
    </row>
    <row r="6341" spans="1:10" x14ac:dyDescent="0.3">
      <c r="A6341" s="34" t="s">
        <v>6471</v>
      </c>
      <c r="B6341">
        <v>80000</v>
      </c>
      <c r="C6341" s="34">
        <v>32</v>
      </c>
      <c r="D6341" t="s">
        <v>52</v>
      </c>
      <c r="E6341" s="34" t="s">
        <v>56</v>
      </c>
      <c r="F6341">
        <v>49.5</v>
      </c>
      <c r="H6341" s="8">
        <v>74745.210000000006</v>
      </c>
      <c r="I6341" s="8">
        <v>1326.74</v>
      </c>
      <c r="J6341" t="s">
        <v>47267</v>
      </c>
    </row>
    <row r="6342" spans="1:10" x14ac:dyDescent="0.3">
      <c r="A6342" s="34" t="s">
        <v>6472</v>
      </c>
      <c r="B6342">
        <v>30000</v>
      </c>
      <c r="C6342" s="34">
        <v>34</v>
      </c>
      <c r="D6342" t="s">
        <v>52</v>
      </c>
      <c r="E6342" s="34" t="s">
        <v>94</v>
      </c>
      <c r="F6342">
        <v>44.1</v>
      </c>
      <c r="H6342" s="8"/>
      <c r="I6342" s="8"/>
      <c r="J6342" t="s">
        <v>47268</v>
      </c>
    </row>
    <row r="6343" spans="1:10" x14ac:dyDescent="0.3">
      <c r="A6343" s="34" t="s">
        <v>6473</v>
      </c>
      <c r="B6343">
        <v>170000</v>
      </c>
      <c r="C6343" s="34">
        <v>34</v>
      </c>
      <c r="D6343" t="s">
        <v>52</v>
      </c>
      <c r="E6343" s="34" t="s">
        <v>113</v>
      </c>
      <c r="F6343">
        <v>47.4</v>
      </c>
      <c r="H6343" s="8"/>
      <c r="I6343" s="8"/>
      <c r="J6343" t="s">
        <v>47268</v>
      </c>
    </row>
    <row r="6344" spans="1:10" x14ac:dyDescent="0.3">
      <c r="A6344" s="34" t="s">
        <v>6474</v>
      </c>
      <c r="B6344">
        <v>136500</v>
      </c>
      <c r="C6344" s="34">
        <v>28</v>
      </c>
      <c r="D6344" t="s">
        <v>52</v>
      </c>
      <c r="E6344" s="34" t="s">
        <v>116</v>
      </c>
      <c r="F6344">
        <v>18.3</v>
      </c>
      <c r="H6344" s="8">
        <v>120883.49</v>
      </c>
      <c r="I6344" s="8">
        <v>1291.23</v>
      </c>
      <c r="J6344" t="s">
        <v>47267</v>
      </c>
    </row>
    <row r="6345" spans="1:10" x14ac:dyDescent="0.3">
      <c r="A6345" s="34" t="s">
        <v>6475</v>
      </c>
      <c r="B6345">
        <v>462500</v>
      </c>
      <c r="C6345" s="34">
        <v>33</v>
      </c>
      <c r="D6345" t="s">
        <v>55</v>
      </c>
      <c r="E6345" s="34" t="s">
        <v>153</v>
      </c>
      <c r="F6345">
        <v>26.9</v>
      </c>
      <c r="H6345" s="8"/>
      <c r="I6345" s="8"/>
      <c r="J6345" t="s">
        <v>47268</v>
      </c>
    </row>
    <row r="6346" spans="1:10" x14ac:dyDescent="0.3">
      <c r="A6346" s="34" t="s">
        <v>6476</v>
      </c>
      <c r="B6346">
        <v>33000</v>
      </c>
      <c r="C6346" s="34">
        <v>67</v>
      </c>
      <c r="D6346" t="s">
        <v>52</v>
      </c>
      <c r="E6346" s="34" t="s">
        <v>76</v>
      </c>
      <c r="F6346">
        <v>16.899999999999999</v>
      </c>
      <c r="H6346" s="8"/>
      <c r="I6346" s="8"/>
      <c r="J6346" t="s">
        <v>47268</v>
      </c>
    </row>
    <row r="6347" spans="1:10" x14ac:dyDescent="0.3">
      <c r="A6347" s="34" t="s">
        <v>6477</v>
      </c>
      <c r="B6347">
        <v>272500</v>
      </c>
      <c r="C6347" s="34">
        <v>28</v>
      </c>
      <c r="D6347" t="s">
        <v>52</v>
      </c>
      <c r="E6347" s="34" t="s">
        <v>507</v>
      </c>
      <c r="F6347">
        <v>45.3</v>
      </c>
      <c r="H6347" s="8">
        <v>231290.66</v>
      </c>
      <c r="I6347" s="8">
        <v>2470.56</v>
      </c>
      <c r="J6347" t="s">
        <v>47267</v>
      </c>
    </row>
    <row r="6348" spans="1:10" x14ac:dyDescent="0.3">
      <c r="A6348" s="34" t="s">
        <v>6478</v>
      </c>
      <c r="B6348">
        <v>680500</v>
      </c>
      <c r="C6348" s="34">
        <v>38</v>
      </c>
      <c r="D6348" t="s">
        <v>55</v>
      </c>
      <c r="E6348" s="34" t="s">
        <v>70</v>
      </c>
      <c r="F6348">
        <v>25.1</v>
      </c>
      <c r="H6348" s="8"/>
      <c r="I6348" s="8"/>
      <c r="J6348" t="s">
        <v>47268</v>
      </c>
    </row>
    <row r="6349" spans="1:10" x14ac:dyDescent="0.3">
      <c r="A6349" s="34" t="s">
        <v>6479</v>
      </c>
      <c r="B6349">
        <v>63000</v>
      </c>
      <c r="C6349" s="34">
        <v>23</v>
      </c>
      <c r="D6349" t="s">
        <v>55</v>
      </c>
      <c r="E6349" s="34" t="s">
        <v>78</v>
      </c>
      <c r="F6349">
        <v>1.8</v>
      </c>
      <c r="H6349" s="8">
        <v>55967.14</v>
      </c>
      <c r="I6349" s="8">
        <v>616.22</v>
      </c>
      <c r="J6349" t="s">
        <v>47267</v>
      </c>
    </row>
    <row r="6350" spans="1:10" x14ac:dyDescent="0.3">
      <c r="A6350" s="34" t="s">
        <v>6480</v>
      </c>
      <c r="B6350">
        <v>58000</v>
      </c>
      <c r="C6350" s="34">
        <v>51</v>
      </c>
      <c r="D6350" t="s">
        <v>55</v>
      </c>
      <c r="E6350" s="34" t="s">
        <v>191</v>
      </c>
      <c r="F6350">
        <v>27.6</v>
      </c>
      <c r="H6350" s="8"/>
      <c r="I6350" s="8"/>
      <c r="J6350" t="s">
        <v>47268</v>
      </c>
    </row>
    <row r="6351" spans="1:10" x14ac:dyDescent="0.3">
      <c r="A6351" s="34" t="s">
        <v>6481</v>
      </c>
      <c r="B6351">
        <v>748500</v>
      </c>
      <c r="C6351" s="34">
        <v>34</v>
      </c>
      <c r="D6351" t="s">
        <v>52</v>
      </c>
      <c r="E6351" s="34" t="s">
        <v>53</v>
      </c>
      <c r="F6351">
        <v>17.100000000000001</v>
      </c>
      <c r="G6351">
        <v>165</v>
      </c>
      <c r="H6351" s="8">
        <v>701315.23</v>
      </c>
      <c r="I6351" s="8">
        <v>70300.61</v>
      </c>
      <c r="J6351" t="s">
        <v>47267</v>
      </c>
    </row>
    <row r="6352" spans="1:10" x14ac:dyDescent="0.3">
      <c r="A6352" s="34" t="s">
        <v>6482</v>
      </c>
      <c r="B6352">
        <v>232000</v>
      </c>
      <c r="C6352" s="34">
        <v>44</v>
      </c>
      <c r="D6352" t="s">
        <v>55</v>
      </c>
      <c r="E6352" s="34" t="s">
        <v>169</v>
      </c>
      <c r="F6352">
        <v>44.6</v>
      </c>
      <c r="H6352" s="8"/>
      <c r="I6352" s="8"/>
      <c r="J6352" t="s">
        <v>47268</v>
      </c>
    </row>
    <row r="6353" spans="1:10" x14ac:dyDescent="0.3">
      <c r="A6353" s="34" t="s">
        <v>6483</v>
      </c>
      <c r="B6353">
        <v>395500</v>
      </c>
      <c r="C6353" s="34">
        <v>20</v>
      </c>
      <c r="D6353" t="s">
        <v>55</v>
      </c>
      <c r="E6353" s="34" t="s">
        <v>94</v>
      </c>
      <c r="F6353">
        <v>44.4</v>
      </c>
      <c r="H6353" s="8">
        <v>329558.5</v>
      </c>
      <c r="I6353" s="8">
        <v>3791.1</v>
      </c>
      <c r="J6353" t="s">
        <v>47267</v>
      </c>
    </row>
    <row r="6354" spans="1:10" x14ac:dyDescent="0.3">
      <c r="A6354" s="34" t="s">
        <v>6484</v>
      </c>
      <c r="B6354">
        <v>159000</v>
      </c>
      <c r="C6354" s="34">
        <v>52</v>
      </c>
      <c r="D6354" t="s">
        <v>55</v>
      </c>
      <c r="E6354" s="34" t="s">
        <v>191</v>
      </c>
      <c r="F6354">
        <v>39.200000000000003</v>
      </c>
      <c r="H6354" s="8"/>
      <c r="I6354" s="8"/>
      <c r="J6354" t="s">
        <v>47268</v>
      </c>
    </row>
    <row r="6355" spans="1:10" x14ac:dyDescent="0.3">
      <c r="A6355" s="34" t="s">
        <v>6485</v>
      </c>
      <c r="B6355">
        <v>73500</v>
      </c>
      <c r="C6355" s="34">
        <v>49</v>
      </c>
      <c r="D6355" t="s">
        <v>55</v>
      </c>
      <c r="E6355" s="34" t="s">
        <v>58</v>
      </c>
      <c r="F6355">
        <v>38.700000000000003</v>
      </c>
      <c r="H6355" s="8">
        <v>53529.98</v>
      </c>
      <c r="I6355" s="8">
        <v>624.58000000000004</v>
      </c>
      <c r="J6355" t="s">
        <v>47267</v>
      </c>
    </row>
    <row r="6356" spans="1:10" x14ac:dyDescent="0.3">
      <c r="A6356" s="34" t="s">
        <v>6486</v>
      </c>
      <c r="B6356">
        <v>158500</v>
      </c>
      <c r="C6356" s="34">
        <v>68</v>
      </c>
      <c r="D6356" t="s">
        <v>52</v>
      </c>
      <c r="E6356" s="34" t="s">
        <v>53</v>
      </c>
      <c r="F6356">
        <v>39.4</v>
      </c>
      <c r="H6356" s="8">
        <v>129912.2</v>
      </c>
      <c r="I6356" s="8">
        <v>1302.25</v>
      </c>
      <c r="J6356" t="s">
        <v>47267</v>
      </c>
    </row>
    <row r="6357" spans="1:10" x14ac:dyDescent="0.3">
      <c r="A6357" s="34" t="s">
        <v>6487</v>
      </c>
      <c r="B6357">
        <v>802500</v>
      </c>
      <c r="C6357" s="34">
        <v>40</v>
      </c>
      <c r="D6357" t="s">
        <v>55</v>
      </c>
      <c r="E6357" s="34" t="s">
        <v>208</v>
      </c>
      <c r="F6357">
        <v>25.4</v>
      </c>
      <c r="G6357">
        <v>134</v>
      </c>
      <c r="H6357" s="8">
        <v>281410.55</v>
      </c>
      <c r="I6357" s="8">
        <v>35263.279999999999</v>
      </c>
      <c r="J6357" t="s">
        <v>47267</v>
      </c>
    </row>
    <row r="6358" spans="1:10" x14ac:dyDescent="0.3">
      <c r="A6358" s="34" t="s">
        <v>6488</v>
      </c>
      <c r="B6358">
        <v>40500</v>
      </c>
      <c r="C6358" s="34">
        <v>33</v>
      </c>
      <c r="D6358" t="s">
        <v>55</v>
      </c>
      <c r="E6358" s="34" t="s">
        <v>67</v>
      </c>
      <c r="F6358">
        <v>7</v>
      </c>
      <c r="H6358" s="8"/>
      <c r="I6358" s="8"/>
      <c r="J6358" t="s">
        <v>47268</v>
      </c>
    </row>
    <row r="6359" spans="1:10" x14ac:dyDescent="0.3">
      <c r="A6359" s="34" t="s">
        <v>6489</v>
      </c>
      <c r="B6359">
        <v>341500</v>
      </c>
      <c r="C6359" s="34">
        <v>46</v>
      </c>
      <c r="D6359" t="s">
        <v>52</v>
      </c>
      <c r="E6359" s="34" t="s">
        <v>78</v>
      </c>
      <c r="F6359">
        <v>49.7</v>
      </c>
      <c r="G6359">
        <v>73</v>
      </c>
      <c r="H6359" s="8">
        <v>312143.40000000002</v>
      </c>
      <c r="I6359" s="8">
        <v>28160.58</v>
      </c>
      <c r="J6359" t="s">
        <v>47267</v>
      </c>
    </row>
    <row r="6360" spans="1:10" x14ac:dyDescent="0.3">
      <c r="A6360" s="34" t="s">
        <v>6490</v>
      </c>
      <c r="B6360">
        <v>346000</v>
      </c>
      <c r="C6360" s="34">
        <v>30</v>
      </c>
      <c r="D6360" t="s">
        <v>55</v>
      </c>
      <c r="E6360" s="34" t="s">
        <v>56</v>
      </c>
      <c r="F6360">
        <v>19.7</v>
      </c>
      <c r="H6360" s="8">
        <v>169665.08</v>
      </c>
      <c r="I6360" s="8">
        <v>1700.74</v>
      </c>
      <c r="J6360" t="s">
        <v>47267</v>
      </c>
    </row>
    <row r="6361" spans="1:10" x14ac:dyDescent="0.3">
      <c r="A6361" s="34" t="s">
        <v>6491</v>
      </c>
      <c r="B6361">
        <v>49000</v>
      </c>
      <c r="C6361" s="34">
        <v>22</v>
      </c>
      <c r="D6361" t="s">
        <v>52</v>
      </c>
      <c r="E6361" s="34" t="s">
        <v>116</v>
      </c>
      <c r="F6361">
        <v>33.9</v>
      </c>
      <c r="G6361">
        <v>43</v>
      </c>
      <c r="H6361" s="8">
        <v>44667.43</v>
      </c>
      <c r="I6361" s="8">
        <v>3167.16</v>
      </c>
      <c r="J6361" t="s">
        <v>47267</v>
      </c>
    </row>
    <row r="6362" spans="1:10" x14ac:dyDescent="0.3">
      <c r="A6362" s="34" t="s">
        <v>6492</v>
      </c>
      <c r="B6362">
        <v>136500</v>
      </c>
      <c r="C6362" s="34">
        <v>37</v>
      </c>
      <c r="D6362" t="s">
        <v>55</v>
      </c>
      <c r="E6362" s="34" t="s">
        <v>272</v>
      </c>
      <c r="F6362">
        <v>30.4</v>
      </c>
      <c r="H6362" s="8">
        <v>121816.86</v>
      </c>
      <c r="I6362" s="8">
        <v>1401.33</v>
      </c>
      <c r="J6362" t="s">
        <v>47267</v>
      </c>
    </row>
    <row r="6363" spans="1:10" x14ac:dyDescent="0.3">
      <c r="A6363" s="34" t="s">
        <v>6493</v>
      </c>
      <c r="B6363">
        <v>200000</v>
      </c>
      <c r="C6363" s="34">
        <v>50</v>
      </c>
      <c r="D6363" t="s">
        <v>55</v>
      </c>
      <c r="E6363" s="34" t="s">
        <v>111</v>
      </c>
      <c r="F6363">
        <v>5.9</v>
      </c>
      <c r="H6363" s="8"/>
      <c r="I6363" s="8"/>
      <c r="J6363" t="s">
        <v>47268</v>
      </c>
    </row>
    <row r="6364" spans="1:10" x14ac:dyDescent="0.3">
      <c r="A6364" s="34" t="s">
        <v>6494</v>
      </c>
      <c r="B6364">
        <v>121000</v>
      </c>
      <c r="C6364" s="34">
        <v>51</v>
      </c>
      <c r="D6364" t="s">
        <v>55</v>
      </c>
      <c r="E6364" s="34" t="s">
        <v>126</v>
      </c>
      <c r="F6364">
        <v>35.5</v>
      </c>
      <c r="H6364" s="8">
        <v>113368.11</v>
      </c>
      <c r="I6364" s="8">
        <v>2068.21</v>
      </c>
      <c r="J6364" t="s">
        <v>47267</v>
      </c>
    </row>
    <row r="6365" spans="1:10" x14ac:dyDescent="0.3">
      <c r="A6365" s="34" t="s">
        <v>6495</v>
      </c>
      <c r="B6365">
        <v>86000</v>
      </c>
      <c r="C6365" s="34">
        <v>22</v>
      </c>
      <c r="D6365" t="s">
        <v>52</v>
      </c>
      <c r="E6365" s="34" t="s">
        <v>78</v>
      </c>
      <c r="F6365">
        <v>17.600000000000001</v>
      </c>
      <c r="G6365">
        <v>194</v>
      </c>
      <c r="H6365" s="8">
        <v>36600.720000000001</v>
      </c>
      <c r="I6365" s="8">
        <v>0</v>
      </c>
      <c r="J6365" t="s">
        <v>47267</v>
      </c>
    </row>
    <row r="6366" spans="1:10" x14ac:dyDescent="0.3">
      <c r="A6366" s="34" t="s">
        <v>6496</v>
      </c>
      <c r="B6366">
        <v>170000</v>
      </c>
      <c r="C6366" s="34">
        <v>33</v>
      </c>
      <c r="D6366" t="s">
        <v>52</v>
      </c>
      <c r="E6366" s="34" t="s">
        <v>56</v>
      </c>
      <c r="F6366">
        <v>20.399999999999999</v>
      </c>
      <c r="H6366" s="8"/>
      <c r="I6366" s="8"/>
      <c r="J6366" t="s">
        <v>47268</v>
      </c>
    </row>
    <row r="6367" spans="1:10" x14ac:dyDescent="0.3">
      <c r="A6367" s="34" t="s">
        <v>6497</v>
      </c>
      <c r="B6367">
        <v>522500</v>
      </c>
      <c r="C6367" s="34">
        <v>52</v>
      </c>
      <c r="D6367" t="s">
        <v>52</v>
      </c>
      <c r="E6367" s="34" t="s">
        <v>53</v>
      </c>
      <c r="F6367">
        <v>44.6</v>
      </c>
      <c r="H6367" s="8">
        <v>466989.3</v>
      </c>
      <c r="I6367" s="8">
        <v>5448.81</v>
      </c>
      <c r="J6367" t="s">
        <v>47267</v>
      </c>
    </row>
    <row r="6368" spans="1:10" x14ac:dyDescent="0.3">
      <c r="A6368" s="34" t="s">
        <v>6498</v>
      </c>
      <c r="B6368">
        <v>1000000</v>
      </c>
      <c r="C6368" s="34">
        <v>20</v>
      </c>
      <c r="D6368" t="s">
        <v>52</v>
      </c>
      <c r="E6368" s="34" t="s">
        <v>78</v>
      </c>
      <c r="F6368">
        <v>31.4</v>
      </c>
      <c r="H6368" s="8"/>
      <c r="I6368" s="8"/>
      <c r="J6368" t="s">
        <v>47268</v>
      </c>
    </row>
    <row r="6369" spans="1:10" x14ac:dyDescent="0.3">
      <c r="A6369" s="34" t="s">
        <v>6499</v>
      </c>
      <c r="B6369">
        <v>802500</v>
      </c>
      <c r="C6369" s="34">
        <v>38</v>
      </c>
      <c r="D6369" t="s">
        <v>55</v>
      </c>
      <c r="E6369" s="34" t="s">
        <v>87</v>
      </c>
      <c r="F6369">
        <v>42.7</v>
      </c>
      <c r="H6369" s="8"/>
      <c r="I6369" s="8"/>
      <c r="J6369" t="s">
        <v>47268</v>
      </c>
    </row>
    <row r="6370" spans="1:10" x14ac:dyDescent="0.3">
      <c r="A6370" s="34" t="s">
        <v>6500</v>
      </c>
      <c r="B6370">
        <v>58000</v>
      </c>
      <c r="C6370" s="34">
        <v>29</v>
      </c>
      <c r="D6370" t="s">
        <v>55</v>
      </c>
      <c r="E6370" s="34" t="s">
        <v>103</v>
      </c>
      <c r="F6370">
        <v>30.1</v>
      </c>
      <c r="H6370" s="8">
        <v>29406.03</v>
      </c>
      <c r="I6370" s="8">
        <v>362.44</v>
      </c>
      <c r="J6370" t="s">
        <v>47267</v>
      </c>
    </row>
    <row r="6371" spans="1:10" x14ac:dyDescent="0.3">
      <c r="A6371" s="34" t="s">
        <v>6501</v>
      </c>
      <c r="B6371">
        <v>136500</v>
      </c>
      <c r="C6371" s="34">
        <v>32</v>
      </c>
      <c r="D6371" t="s">
        <v>55</v>
      </c>
      <c r="E6371" s="34" t="s">
        <v>63</v>
      </c>
      <c r="F6371">
        <v>17.600000000000001</v>
      </c>
      <c r="H6371" s="8"/>
      <c r="I6371" s="8"/>
      <c r="J6371" t="s">
        <v>47268</v>
      </c>
    </row>
    <row r="6372" spans="1:10" x14ac:dyDescent="0.3">
      <c r="A6372" s="34" t="s">
        <v>6502</v>
      </c>
      <c r="B6372">
        <v>45000</v>
      </c>
      <c r="C6372" s="34">
        <v>31</v>
      </c>
      <c r="D6372" t="s">
        <v>52</v>
      </c>
      <c r="E6372" s="34" t="s">
        <v>208</v>
      </c>
      <c r="F6372">
        <v>14.5</v>
      </c>
      <c r="H6372" s="8"/>
      <c r="I6372" s="8"/>
      <c r="J6372" t="s">
        <v>47268</v>
      </c>
    </row>
    <row r="6373" spans="1:10" x14ac:dyDescent="0.3">
      <c r="A6373" s="34" t="s">
        <v>6503</v>
      </c>
      <c r="B6373">
        <v>550000</v>
      </c>
      <c r="C6373" s="34">
        <v>38</v>
      </c>
      <c r="D6373" t="s">
        <v>52</v>
      </c>
      <c r="E6373" s="34" t="s">
        <v>94</v>
      </c>
      <c r="F6373">
        <v>33.700000000000003</v>
      </c>
      <c r="H6373" s="8">
        <v>296197.15999999997</v>
      </c>
      <c r="I6373" s="8">
        <v>4965.3999999999996</v>
      </c>
      <c r="J6373" t="s">
        <v>47267</v>
      </c>
    </row>
    <row r="6374" spans="1:10" x14ac:dyDescent="0.3">
      <c r="A6374" s="34" t="s">
        <v>6504</v>
      </c>
      <c r="B6374">
        <v>700000</v>
      </c>
      <c r="C6374" s="34">
        <v>37</v>
      </c>
      <c r="D6374" t="s">
        <v>55</v>
      </c>
      <c r="E6374" s="34" t="s">
        <v>56</v>
      </c>
      <c r="F6374">
        <v>30.5</v>
      </c>
      <c r="H6374" s="8"/>
      <c r="I6374" s="8"/>
      <c r="J6374" t="s">
        <v>47268</v>
      </c>
    </row>
    <row r="6375" spans="1:10" x14ac:dyDescent="0.3">
      <c r="A6375" s="34" t="s">
        <v>6505</v>
      </c>
      <c r="B6375">
        <v>147000</v>
      </c>
      <c r="C6375" s="34">
        <v>21</v>
      </c>
      <c r="D6375" t="s">
        <v>52</v>
      </c>
      <c r="E6375" s="34" t="s">
        <v>120</v>
      </c>
      <c r="F6375">
        <v>34.6</v>
      </c>
      <c r="H6375" s="8"/>
      <c r="I6375" s="8"/>
      <c r="J6375" t="s">
        <v>47268</v>
      </c>
    </row>
    <row r="6376" spans="1:10" x14ac:dyDescent="0.3">
      <c r="A6376" s="34" t="s">
        <v>6506</v>
      </c>
      <c r="B6376">
        <v>55000</v>
      </c>
      <c r="C6376" s="34">
        <v>67</v>
      </c>
      <c r="D6376" t="s">
        <v>55</v>
      </c>
      <c r="E6376" s="34" t="s">
        <v>73</v>
      </c>
      <c r="F6376">
        <v>11.6</v>
      </c>
      <c r="H6376" s="8"/>
      <c r="I6376" s="8"/>
      <c r="J6376" t="s">
        <v>47268</v>
      </c>
    </row>
    <row r="6377" spans="1:10" x14ac:dyDescent="0.3">
      <c r="A6377" s="34" t="s">
        <v>6507</v>
      </c>
      <c r="B6377">
        <v>248000</v>
      </c>
      <c r="C6377" s="34">
        <v>22</v>
      </c>
      <c r="D6377" t="s">
        <v>52</v>
      </c>
      <c r="E6377" s="34" t="s">
        <v>261</v>
      </c>
      <c r="F6377">
        <v>43.4</v>
      </c>
      <c r="G6377">
        <v>318</v>
      </c>
      <c r="H6377" s="8">
        <v>245729.32</v>
      </c>
      <c r="I6377" s="8">
        <v>61063.85</v>
      </c>
      <c r="J6377" t="s">
        <v>47267</v>
      </c>
    </row>
    <row r="6378" spans="1:10" x14ac:dyDescent="0.3">
      <c r="A6378" s="34" t="s">
        <v>6508</v>
      </c>
      <c r="B6378">
        <v>153000</v>
      </c>
      <c r="C6378" s="34">
        <v>51</v>
      </c>
      <c r="D6378" t="s">
        <v>55</v>
      </c>
      <c r="E6378" s="34" t="s">
        <v>89</v>
      </c>
      <c r="F6378">
        <v>47.1</v>
      </c>
      <c r="H6378" s="8">
        <v>141583.99</v>
      </c>
      <c r="I6378" s="8">
        <v>2373.4899999999998</v>
      </c>
      <c r="J6378" t="s">
        <v>47267</v>
      </c>
    </row>
    <row r="6379" spans="1:10" x14ac:dyDescent="0.3">
      <c r="A6379" s="34" t="s">
        <v>6509</v>
      </c>
      <c r="B6379">
        <v>199000</v>
      </c>
      <c r="C6379" s="34">
        <v>49</v>
      </c>
      <c r="D6379" t="s">
        <v>52</v>
      </c>
      <c r="E6379" s="34" t="s">
        <v>275</v>
      </c>
      <c r="F6379">
        <v>17.3</v>
      </c>
      <c r="H6379" s="8">
        <v>176230.14</v>
      </c>
      <c r="I6379" s="8">
        <v>1725.56</v>
      </c>
      <c r="J6379" t="s">
        <v>47267</v>
      </c>
    </row>
    <row r="6380" spans="1:10" x14ac:dyDescent="0.3">
      <c r="A6380" s="34" t="s">
        <v>6510</v>
      </c>
      <c r="B6380">
        <v>752500</v>
      </c>
      <c r="C6380" s="34">
        <v>30</v>
      </c>
      <c r="D6380" t="s">
        <v>55</v>
      </c>
      <c r="E6380" s="34" t="s">
        <v>153</v>
      </c>
      <c r="F6380">
        <v>36.200000000000003</v>
      </c>
      <c r="H6380" s="8">
        <v>668496.6</v>
      </c>
      <c r="I6380" s="8">
        <v>7360.42</v>
      </c>
      <c r="J6380" t="s">
        <v>47267</v>
      </c>
    </row>
    <row r="6381" spans="1:10" x14ac:dyDescent="0.3">
      <c r="A6381" s="34" t="s">
        <v>6511</v>
      </c>
      <c r="B6381">
        <v>190500</v>
      </c>
      <c r="C6381" s="34">
        <v>30</v>
      </c>
      <c r="D6381" t="s">
        <v>52</v>
      </c>
      <c r="E6381" s="34" t="s">
        <v>70</v>
      </c>
      <c r="F6381">
        <v>23.6</v>
      </c>
      <c r="H6381" s="8">
        <v>170261.28</v>
      </c>
      <c r="I6381" s="8">
        <v>1986.6</v>
      </c>
      <c r="J6381" t="s">
        <v>47267</v>
      </c>
    </row>
    <row r="6382" spans="1:10" x14ac:dyDescent="0.3">
      <c r="A6382" s="34" t="s">
        <v>6512</v>
      </c>
      <c r="B6382">
        <v>258500</v>
      </c>
      <c r="C6382" s="34">
        <v>40</v>
      </c>
      <c r="D6382" t="s">
        <v>52</v>
      </c>
      <c r="E6382" s="34" t="s">
        <v>183</v>
      </c>
      <c r="F6382">
        <v>44.8</v>
      </c>
      <c r="H6382" s="8"/>
      <c r="I6382" s="8"/>
      <c r="J6382" t="s">
        <v>47268</v>
      </c>
    </row>
    <row r="6383" spans="1:10" x14ac:dyDescent="0.3">
      <c r="A6383" s="34" t="s">
        <v>6513</v>
      </c>
      <c r="B6383">
        <v>327500</v>
      </c>
      <c r="C6383" s="34">
        <v>39</v>
      </c>
      <c r="D6383" t="s">
        <v>52</v>
      </c>
      <c r="E6383" s="34" t="s">
        <v>94</v>
      </c>
      <c r="F6383">
        <v>46</v>
      </c>
      <c r="H6383" s="8"/>
      <c r="I6383" s="8"/>
      <c r="J6383" t="s">
        <v>47268</v>
      </c>
    </row>
    <row r="6384" spans="1:10" x14ac:dyDescent="0.3">
      <c r="A6384" s="34" t="s">
        <v>6514</v>
      </c>
      <c r="B6384">
        <v>204500</v>
      </c>
      <c r="C6384" s="34">
        <v>34</v>
      </c>
      <c r="D6384" t="s">
        <v>52</v>
      </c>
      <c r="E6384" s="34" t="s">
        <v>191</v>
      </c>
      <c r="F6384">
        <v>8.6999999999999993</v>
      </c>
      <c r="H6384" s="8"/>
      <c r="I6384" s="8"/>
      <c r="J6384" t="s">
        <v>47268</v>
      </c>
    </row>
    <row r="6385" spans="1:10" x14ac:dyDescent="0.3">
      <c r="A6385" s="34" t="s">
        <v>6515</v>
      </c>
      <c r="B6385">
        <v>500000</v>
      </c>
      <c r="C6385" s="34">
        <v>43</v>
      </c>
      <c r="D6385" t="s">
        <v>55</v>
      </c>
      <c r="E6385" s="34" t="s">
        <v>65</v>
      </c>
      <c r="F6385">
        <v>45.9</v>
      </c>
      <c r="H6385" s="8">
        <v>468462.9</v>
      </c>
      <c r="I6385" s="8">
        <v>8546.2999999999993</v>
      </c>
      <c r="J6385" t="s">
        <v>47267</v>
      </c>
    </row>
    <row r="6386" spans="1:10" x14ac:dyDescent="0.3">
      <c r="A6386" s="34" t="s">
        <v>6516</v>
      </c>
      <c r="B6386">
        <v>82000</v>
      </c>
      <c r="C6386" s="34">
        <v>31</v>
      </c>
      <c r="D6386" t="s">
        <v>55</v>
      </c>
      <c r="E6386" s="34" t="s">
        <v>60</v>
      </c>
      <c r="F6386">
        <v>47.8</v>
      </c>
      <c r="H6386" s="8"/>
      <c r="I6386" s="8"/>
      <c r="J6386" t="s">
        <v>47268</v>
      </c>
    </row>
    <row r="6387" spans="1:10" x14ac:dyDescent="0.3">
      <c r="A6387" s="34" t="s">
        <v>6517</v>
      </c>
      <c r="B6387">
        <v>58000</v>
      </c>
      <c r="C6387" s="34">
        <v>42</v>
      </c>
      <c r="D6387" t="s">
        <v>52</v>
      </c>
      <c r="E6387" s="34" t="s">
        <v>261</v>
      </c>
      <c r="F6387">
        <v>9.3000000000000007</v>
      </c>
      <c r="H6387" s="8">
        <v>29062.51</v>
      </c>
      <c r="I6387" s="8">
        <v>334.32</v>
      </c>
      <c r="J6387" t="s">
        <v>47267</v>
      </c>
    </row>
    <row r="6388" spans="1:10" x14ac:dyDescent="0.3">
      <c r="A6388" s="34" t="s">
        <v>6518</v>
      </c>
      <c r="B6388">
        <v>173000</v>
      </c>
      <c r="C6388" s="34">
        <v>21</v>
      </c>
      <c r="D6388" t="s">
        <v>55</v>
      </c>
      <c r="E6388" s="34" t="s">
        <v>65</v>
      </c>
      <c r="F6388">
        <v>24</v>
      </c>
      <c r="H6388" s="8">
        <v>86064.77</v>
      </c>
      <c r="I6388" s="8">
        <v>868.64</v>
      </c>
      <c r="J6388" t="s">
        <v>47267</v>
      </c>
    </row>
    <row r="6389" spans="1:10" x14ac:dyDescent="0.3">
      <c r="A6389" s="34" t="s">
        <v>6519</v>
      </c>
      <c r="B6389">
        <v>201000</v>
      </c>
      <c r="C6389" s="34">
        <v>53</v>
      </c>
      <c r="D6389" t="s">
        <v>55</v>
      </c>
      <c r="E6389" s="34" t="s">
        <v>56</v>
      </c>
      <c r="F6389">
        <v>12.9</v>
      </c>
      <c r="H6389" s="8"/>
      <c r="I6389" s="8"/>
      <c r="J6389" t="s">
        <v>47268</v>
      </c>
    </row>
    <row r="6390" spans="1:10" x14ac:dyDescent="0.3">
      <c r="A6390" s="34" t="s">
        <v>6520</v>
      </c>
      <c r="B6390">
        <v>204500</v>
      </c>
      <c r="C6390" s="34">
        <v>38</v>
      </c>
      <c r="D6390" t="s">
        <v>55</v>
      </c>
      <c r="E6390" s="34" t="s">
        <v>116</v>
      </c>
      <c r="F6390">
        <v>22</v>
      </c>
      <c r="H6390" s="8">
        <v>181671.22</v>
      </c>
      <c r="I6390" s="8">
        <v>2000.27</v>
      </c>
      <c r="J6390" t="s">
        <v>47267</v>
      </c>
    </row>
    <row r="6391" spans="1:10" x14ac:dyDescent="0.3">
      <c r="A6391" s="34" t="s">
        <v>6521</v>
      </c>
      <c r="B6391">
        <v>136500</v>
      </c>
      <c r="C6391" s="34">
        <v>62</v>
      </c>
      <c r="D6391" t="s">
        <v>52</v>
      </c>
      <c r="E6391" s="34" t="s">
        <v>124</v>
      </c>
      <c r="F6391">
        <v>30.8</v>
      </c>
      <c r="H6391" s="8">
        <v>120883.49</v>
      </c>
      <c r="I6391" s="8">
        <v>1291.23</v>
      </c>
      <c r="J6391" t="s">
        <v>47267</v>
      </c>
    </row>
    <row r="6392" spans="1:10" x14ac:dyDescent="0.3">
      <c r="A6392" s="34" t="s">
        <v>6522</v>
      </c>
      <c r="B6392">
        <v>231500</v>
      </c>
      <c r="C6392" s="34">
        <v>25</v>
      </c>
      <c r="D6392" t="s">
        <v>52</v>
      </c>
      <c r="E6392" s="34" t="s">
        <v>80</v>
      </c>
      <c r="F6392">
        <v>19.100000000000001</v>
      </c>
      <c r="H6392" s="8">
        <v>203693.58</v>
      </c>
      <c r="I6392" s="8">
        <v>2041.85</v>
      </c>
      <c r="J6392" t="s">
        <v>47267</v>
      </c>
    </row>
    <row r="6393" spans="1:10" x14ac:dyDescent="0.3">
      <c r="A6393" s="34" t="s">
        <v>6523</v>
      </c>
      <c r="B6393">
        <v>109500</v>
      </c>
      <c r="C6393" s="34">
        <v>43</v>
      </c>
      <c r="D6393" t="s">
        <v>55</v>
      </c>
      <c r="E6393" s="34" t="s">
        <v>60</v>
      </c>
      <c r="F6393">
        <v>28.7</v>
      </c>
      <c r="H6393" s="8"/>
      <c r="I6393" s="8"/>
      <c r="J6393" t="s">
        <v>47268</v>
      </c>
    </row>
    <row r="6394" spans="1:10" x14ac:dyDescent="0.3">
      <c r="A6394" s="34" t="s">
        <v>6524</v>
      </c>
      <c r="B6394">
        <v>431500</v>
      </c>
      <c r="C6394" s="34">
        <v>43</v>
      </c>
      <c r="D6394" t="s">
        <v>55</v>
      </c>
      <c r="E6394" s="34" t="s">
        <v>65</v>
      </c>
      <c r="F6394">
        <v>46.5</v>
      </c>
      <c r="H6394" s="8"/>
      <c r="I6394" s="8"/>
      <c r="J6394" t="s">
        <v>47268</v>
      </c>
    </row>
    <row r="6395" spans="1:10" x14ac:dyDescent="0.3">
      <c r="A6395" s="34" t="s">
        <v>6525</v>
      </c>
      <c r="B6395">
        <v>329500</v>
      </c>
      <c r="C6395" s="34">
        <v>49</v>
      </c>
      <c r="D6395" t="s">
        <v>55</v>
      </c>
      <c r="E6395" s="34" t="s">
        <v>92</v>
      </c>
      <c r="F6395">
        <v>20.3</v>
      </c>
      <c r="H6395" s="8">
        <v>272097.53999999998</v>
      </c>
      <c r="I6395" s="8">
        <v>2906.45</v>
      </c>
      <c r="J6395" t="s">
        <v>47267</v>
      </c>
    </row>
    <row r="6396" spans="1:10" x14ac:dyDescent="0.3">
      <c r="A6396" s="34" t="s">
        <v>6526</v>
      </c>
      <c r="B6396">
        <v>306500</v>
      </c>
      <c r="C6396" s="34">
        <v>55</v>
      </c>
      <c r="D6396" t="s">
        <v>55</v>
      </c>
      <c r="E6396" s="34" t="s">
        <v>60</v>
      </c>
      <c r="F6396">
        <v>28.8</v>
      </c>
      <c r="H6396" s="8">
        <v>218571.48</v>
      </c>
      <c r="I6396" s="8">
        <v>2190.98</v>
      </c>
      <c r="J6396" t="s">
        <v>47267</v>
      </c>
    </row>
    <row r="6397" spans="1:10" x14ac:dyDescent="0.3">
      <c r="A6397" s="34" t="s">
        <v>6527</v>
      </c>
      <c r="B6397">
        <v>76200</v>
      </c>
      <c r="C6397" s="34">
        <v>54</v>
      </c>
      <c r="D6397" t="s">
        <v>52</v>
      </c>
      <c r="E6397" s="34" t="s">
        <v>126</v>
      </c>
      <c r="F6397">
        <v>24</v>
      </c>
      <c r="H6397" s="8">
        <v>41910.050000000003</v>
      </c>
      <c r="I6397" s="8">
        <v>771.47</v>
      </c>
      <c r="J6397" t="s">
        <v>47267</v>
      </c>
    </row>
    <row r="6398" spans="1:10" x14ac:dyDescent="0.3">
      <c r="A6398" s="34" t="s">
        <v>6528</v>
      </c>
      <c r="B6398">
        <v>197500</v>
      </c>
      <c r="C6398" s="34">
        <v>31</v>
      </c>
      <c r="D6398" t="s">
        <v>55</v>
      </c>
      <c r="E6398" s="34" t="s">
        <v>67</v>
      </c>
      <c r="F6398">
        <v>12.5</v>
      </c>
      <c r="H6398" s="8">
        <v>176255.14</v>
      </c>
      <c r="I6398" s="8">
        <v>2027.56</v>
      </c>
      <c r="J6398" t="s">
        <v>47267</v>
      </c>
    </row>
    <row r="6399" spans="1:10" x14ac:dyDescent="0.3">
      <c r="A6399" s="34" t="s">
        <v>6529</v>
      </c>
      <c r="B6399">
        <v>148500</v>
      </c>
      <c r="C6399" s="34">
        <v>35</v>
      </c>
      <c r="D6399" t="s">
        <v>52</v>
      </c>
      <c r="E6399" s="34" t="s">
        <v>78</v>
      </c>
      <c r="F6399">
        <v>39.200000000000003</v>
      </c>
      <c r="H6399" s="8">
        <v>133493.21</v>
      </c>
      <c r="I6399" s="8">
        <v>1645.37</v>
      </c>
      <c r="J6399" t="s">
        <v>47267</v>
      </c>
    </row>
    <row r="6400" spans="1:10" x14ac:dyDescent="0.3">
      <c r="A6400" s="34" t="s">
        <v>6530</v>
      </c>
      <c r="B6400">
        <v>120000</v>
      </c>
      <c r="C6400" s="34">
        <v>36</v>
      </c>
      <c r="D6400" t="s">
        <v>55</v>
      </c>
      <c r="E6400" s="34" t="s">
        <v>191</v>
      </c>
      <c r="F6400">
        <v>32</v>
      </c>
      <c r="H6400" s="8"/>
      <c r="I6400" s="8"/>
      <c r="J6400" t="s">
        <v>47268</v>
      </c>
    </row>
    <row r="6401" spans="1:10" x14ac:dyDescent="0.3">
      <c r="A6401" s="34" t="s">
        <v>6531</v>
      </c>
      <c r="B6401">
        <v>200000</v>
      </c>
      <c r="C6401" s="34">
        <v>50</v>
      </c>
      <c r="D6401" t="s">
        <v>52</v>
      </c>
      <c r="E6401" s="34" t="s">
        <v>111</v>
      </c>
      <c r="F6401">
        <v>39.4</v>
      </c>
      <c r="G6401">
        <v>285</v>
      </c>
      <c r="H6401" s="8">
        <v>179289.64</v>
      </c>
      <c r="I6401" s="8">
        <v>33798.61</v>
      </c>
      <c r="J6401" t="s">
        <v>47267</v>
      </c>
    </row>
    <row r="6402" spans="1:10" x14ac:dyDescent="0.3">
      <c r="A6402" s="34" t="s">
        <v>6532</v>
      </c>
      <c r="B6402">
        <v>467000</v>
      </c>
      <c r="C6402" s="34">
        <v>33</v>
      </c>
      <c r="D6402" t="s">
        <v>52</v>
      </c>
      <c r="E6402" s="34" t="s">
        <v>63</v>
      </c>
      <c r="F6402">
        <v>49.8</v>
      </c>
      <c r="H6402" s="8">
        <v>328293.27</v>
      </c>
      <c r="I6402" s="8">
        <v>4046.37</v>
      </c>
      <c r="J6402" t="s">
        <v>47267</v>
      </c>
    </row>
    <row r="6403" spans="1:10" x14ac:dyDescent="0.3">
      <c r="A6403" s="34" t="s">
        <v>6533</v>
      </c>
      <c r="B6403">
        <v>230500</v>
      </c>
      <c r="C6403" s="34">
        <v>37</v>
      </c>
      <c r="D6403" t="s">
        <v>55</v>
      </c>
      <c r="E6403" s="34" t="s">
        <v>67</v>
      </c>
      <c r="F6403">
        <v>19.399999999999999</v>
      </c>
      <c r="H6403" s="8"/>
      <c r="I6403" s="8"/>
      <c r="J6403" t="s">
        <v>47268</v>
      </c>
    </row>
    <row r="6404" spans="1:10" x14ac:dyDescent="0.3">
      <c r="A6404" s="34" t="s">
        <v>6534</v>
      </c>
      <c r="B6404">
        <v>900500</v>
      </c>
      <c r="C6404" s="34">
        <v>42</v>
      </c>
      <c r="D6404" t="s">
        <v>55</v>
      </c>
      <c r="E6404" s="34" t="s">
        <v>85</v>
      </c>
      <c r="F6404">
        <v>32.6</v>
      </c>
      <c r="H6404" s="8">
        <v>615508.64</v>
      </c>
      <c r="I6404" s="8">
        <v>6169.93</v>
      </c>
      <c r="J6404" t="s">
        <v>47267</v>
      </c>
    </row>
    <row r="6405" spans="1:10" x14ac:dyDescent="0.3">
      <c r="A6405" s="34" t="s">
        <v>6535</v>
      </c>
      <c r="B6405">
        <v>219000</v>
      </c>
      <c r="C6405" s="34">
        <v>50</v>
      </c>
      <c r="D6405" t="s">
        <v>52</v>
      </c>
      <c r="E6405" s="34" t="s">
        <v>191</v>
      </c>
      <c r="F6405">
        <v>33.799999999999997</v>
      </c>
      <c r="G6405">
        <v>408</v>
      </c>
      <c r="H6405" s="8">
        <v>219000</v>
      </c>
      <c r="I6405" s="8">
        <v>38741.03</v>
      </c>
      <c r="J6405" t="s">
        <v>47267</v>
      </c>
    </row>
    <row r="6406" spans="1:10" x14ac:dyDescent="0.3">
      <c r="A6406" s="34" t="s">
        <v>6536</v>
      </c>
      <c r="B6406">
        <v>41000</v>
      </c>
      <c r="C6406" s="34">
        <v>25</v>
      </c>
      <c r="D6406" t="s">
        <v>55</v>
      </c>
      <c r="E6406" s="34" t="s">
        <v>124</v>
      </c>
      <c r="F6406">
        <v>41.5</v>
      </c>
      <c r="H6406" s="8">
        <v>36075.24</v>
      </c>
      <c r="I6406" s="8">
        <v>361.62</v>
      </c>
      <c r="J6406" t="s">
        <v>47267</v>
      </c>
    </row>
    <row r="6407" spans="1:10" x14ac:dyDescent="0.3">
      <c r="A6407" s="34" t="s">
        <v>6537</v>
      </c>
      <c r="B6407">
        <v>37000</v>
      </c>
      <c r="C6407" s="34">
        <v>42</v>
      </c>
      <c r="D6407" t="s">
        <v>52</v>
      </c>
      <c r="E6407" s="34" t="s">
        <v>153</v>
      </c>
      <c r="F6407">
        <v>18.8</v>
      </c>
      <c r="H6407" s="8">
        <v>27166.5</v>
      </c>
      <c r="I6407" s="8">
        <v>334.84</v>
      </c>
      <c r="J6407" t="s">
        <v>47267</v>
      </c>
    </row>
    <row r="6408" spans="1:10" x14ac:dyDescent="0.3">
      <c r="A6408" s="34" t="s">
        <v>6538</v>
      </c>
      <c r="B6408">
        <v>600000</v>
      </c>
      <c r="C6408" s="34">
        <v>34</v>
      </c>
      <c r="D6408" t="s">
        <v>52</v>
      </c>
      <c r="E6408" s="34" t="s">
        <v>120</v>
      </c>
      <c r="F6408">
        <v>34.9</v>
      </c>
      <c r="H6408" s="8">
        <v>332047.24</v>
      </c>
      <c r="I6408" s="8">
        <v>6275.97</v>
      </c>
      <c r="J6408" t="s">
        <v>47267</v>
      </c>
    </row>
    <row r="6409" spans="1:10" x14ac:dyDescent="0.3">
      <c r="A6409" s="34" t="s">
        <v>6539</v>
      </c>
      <c r="B6409">
        <v>367500</v>
      </c>
      <c r="C6409" s="34">
        <v>27</v>
      </c>
      <c r="D6409" t="s">
        <v>55</v>
      </c>
      <c r="E6409" s="34" t="s">
        <v>169</v>
      </c>
      <c r="F6409">
        <v>32.4</v>
      </c>
      <c r="H6409" s="8"/>
      <c r="I6409" s="8"/>
      <c r="J6409" t="s">
        <v>47268</v>
      </c>
    </row>
    <row r="6410" spans="1:10" x14ac:dyDescent="0.3">
      <c r="A6410" s="34" t="s">
        <v>6540</v>
      </c>
      <c r="B6410">
        <v>367500</v>
      </c>
      <c r="C6410" s="34">
        <v>19</v>
      </c>
      <c r="D6410" t="s">
        <v>52</v>
      </c>
      <c r="E6410" s="34" t="s">
        <v>94</v>
      </c>
      <c r="F6410">
        <v>28.1</v>
      </c>
      <c r="H6410" s="8"/>
      <c r="I6410" s="8"/>
      <c r="J6410" t="s">
        <v>47268</v>
      </c>
    </row>
    <row r="6411" spans="1:10" x14ac:dyDescent="0.3">
      <c r="A6411" s="34" t="s">
        <v>6541</v>
      </c>
      <c r="B6411">
        <v>431500</v>
      </c>
      <c r="C6411" s="34">
        <v>42</v>
      </c>
      <c r="D6411" t="s">
        <v>55</v>
      </c>
      <c r="E6411" s="34" t="s">
        <v>56</v>
      </c>
      <c r="F6411">
        <v>45.9</v>
      </c>
      <c r="G6411">
        <v>103</v>
      </c>
      <c r="H6411" s="8">
        <v>398913.09</v>
      </c>
      <c r="I6411" s="8">
        <v>44654.01</v>
      </c>
      <c r="J6411" t="s">
        <v>47267</v>
      </c>
    </row>
    <row r="6412" spans="1:10" x14ac:dyDescent="0.3">
      <c r="A6412" s="34" t="s">
        <v>6542</v>
      </c>
      <c r="B6412">
        <v>136500</v>
      </c>
      <c r="C6412" s="34">
        <v>44</v>
      </c>
      <c r="D6412" t="s">
        <v>52</v>
      </c>
      <c r="E6412" s="34" t="s">
        <v>56</v>
      </c>
      <c r="F6412">
        <v>22.7</v>
      </c>
      <c r="H6412" s="8">
        <v>120104.46</v>
      </c>
      <c r="I6412" s="8">
        <v>1203.94</v>
      </c>
      <c r="J6412" t="s">
        <v>47267</v>
      </c>
    </row>
    <row r="6413" spans="1:10" x14ac:dyDescent="0.3">
      <c r="A6413" s="34" t="s">
        <v>6543</v>
      </c>
      <c r="B6413">
        <v>231500</v>
      </c>
      <c r="C6413" s="34">
        <v>24</v>
      </c>
      <c r="D6413" t="s">
        <v>52</v>
      </c>
      <c r="E6413" s="34" t="s">
        <v>65</v>
      </c>
      <c r="F6413">
        <v>28.5</v>
      </c>
      <c r="H6413" s="8">
        <v>205014.83</v>
      </c>
      <c r="I6413" s="8">
        <v>2189.9</v>
      </c>
      <c r="J6413" t="s">
        <v>47267</v>
      </c>
    </row>
    <row r="6414" spans="1:10" x14ac:dyDescent="0.3">
      <c r="A6414" s="34" t="s">
        <v>6544</v>
      </c>
      <c r="B6414">
        <v>33000</v>
      </c>
      <c r="C6414" s="34">
        <v>19</v>
      </c>
      <c r="D6414" t="s">
        <v>52</v>
      </c>
      <c r="E6414" s="34" t="s">
        <v>94</v>
      </c>
      <c r="F6414">
        <v>21.1</v>
      </c>
      <c r="H6414" s="8"/>
      <c r="I6414" s="8"/>
      <c r="J6414" t="s">
        <v>47268</v>
      </c>
    </row>
    <row r="6415" spans="1:10" x14ac:dyDescent="0.3">
      <c r="A6415" s="34" t="s">
        <v>6545</v>
      </c>
      <c r="B6415">
        <v>544500</v>
      </c>
      <c r="C6415" s="34">
        <v>48</v>
      </c>
      <c r="D6415" t="s">
        <v>52</v>
      </c>
      <c r="E6415" s="34" t="s">
        <v>191</v>
      </c>
      <c r="F6415">
        <v>31.2</v>
      </c>
      <c r="G6415">
        <v>408</v>
      </c>
      <c r="H6415" s="8">
        <v>544500</v>
      </c>
      <c r="I6415" s="8">
        <v>63098.98</v>
      </c>
      <c r="J6415" t="s">
        <v>47267</v>
      </c>
    </row>
    <row r="6416" spans="1:10" x14ac:dyDescent="0.3">
      <c r="A6416" s="34" t="s">
        <v>6546</v>
      </c>
      <c r="B6416">
        <v>163500</v>
      </c>
      <c r="C6416" s="34">
        <v>35</v>
      </c>
      <c r="D6416" t="s">
        <v>55</v>
      </c>
      <c r="E6416" s="34" t="s">
        <v>103</v>
      </c>
      <c r="F6416">
        <v>28.7</v>
      </c>
      <c r="H6416" s="8">
        <v>144791.98000000001</v>
      </c>
      <c r="I6416" s="8">
        <v>1417.73</v>
      </c>
      <c r="J6416" t="s">
        <v>47267</v>
      </c>
    </row>
    <row r="6417" spans="1:10" x14ac:dyDescent="0.3">
      <c r="A6417" s="34" t="s">
        <v>6547</v>
      </c>
      <c r="B6417">
        <v>109500</v>
      </c>
      <c r="C6417" s="34">
        <v>44</v>
      </c>
      <c r="D6417" t="s">
        <v>55</v>
      </c>
      <c r="E6417" s="34" t="s">
        <v>153</v>
      </c>
      <c r="F6417">
        <v>25.1</v>
      </c>
      <c r="H6417" s="8"/>
      <c r="I6417" s="8"/>
      <c r="J6417" t="s">
        <v>47268</v>
      </c>
    </row>
    <row r="6418" spans="1:10" x14ac:dyDescent="0.3">
      <c r="A6418" s="34" t="s">
        <v>6548</v>
      </c>
      <c r="B6418">
        <v>204500</v>
      </c>
      <c r="C6418" s="34">
        <v>47</v>
      </c>
      <c r="D6418" t="s">
        <v>52</v>
      </c>
      <c r="E6418" s="34" t="s">
        <v>78</v>
      </c>
      <c r="F6418">
        <v>42.1</v>
      </c>
      <c r="H6418" s="8"/>
      <c r="I6418" s="8"/>
      <c r="J6418" t="s">
        <v>47268</v>
      </c>
    </row>
    <row r="6419" spans="1:10" x14ac:dyDescent="0.3">
      <c r="A6419" s="34" t="s">
        <v>6549</v>
      </c>
      <c r="B6419">
        <v>190500</v>
      </c>
      <c r="C6419" s="34">
        <v>43</v>
      </c>
      <c r="D6419" t="s">
        <v>52</v>
      </c>
      <c r="E6419" s="34" t="s">
        <v>144</v>
      </c>
      <c r="F6419">
        <v>39.700000000000003</v>
      </c>
      <c r="H6419" s="8">
        <v>170008.14</v>
      </c>
      <c r="I6419" s="8">
        <v>1955.7</v>
      </c>
      <c r="J6419" t="s">
        <v>47267</v>
      </c>
    </row>
    <row r="6420" spans="1:10" x14ac:dyDescent="0.3">
      <c r="A6420" s="34" t="s">
        <v>6550</v>
      </c>
      <c r="B6420">
        <v>55000</v>
      </c>
      <c r="C6420" s="34">
        <v>26</v>
      </c>
      <c r="D6420" t="s">
        <v>55</v>
      </c>
      <c r="E6420" s="34" t="s">
        <v>120</v>
      </c>
      <c r="F6420">
        <v>19.7</v>
      </c>
      <c r="H6420" s="8"/>
      <c r="I6420" s="8"/>
      <c r="J6420" t="s">
        <v>47268</v>
      </c>
    </row>
    <row r="6421" spans="1:10" x14ac:dyDescent="0.3">
      <c r="A6421" s="34" t="s">
        <v>6551</v>
      </c>
      <c r="B6421">
        <v>544500</v>
      </c>
      <c r="C6421" s="34">
        <v>37</v>
      </c>
      <c r="D6421" t="s">
        <v>52</v>
      </c>
      <c r="E6421" s="34" t="s">
        <v>341</v>
      </c>
      <c r="F6421">
        <v>13.2</v>
      </c>
      <c r="H6421" s="8"/>
      <c r="I6421" s="8"/>
      <c r="J6421" t="s">
        <v>47268</v>
      </c>
    </row>
    <row r="6422" spans="1:10" x14ac:dyDescent="0.3">
      <c r="A6422" s="34" t="s">
        <v>6552</v>
      </c>
      <c r="B6422">
        <v>30000</v>
      </c>
      <c r="C6422" s="34">
        <v>65</v>
      </c>
      <c r="D6422" t="s">
        <v>55</v>
      </c>
      <c r="E6422" s="34" t="s">
        <v>272</v>
      </c>
      <c r="F6422">
        <v>25.3</v>
      </c>
      <c r="H6422" s="8"/>
      <c r="I6422" s="8"/>
      <c r="J6422" t="s">
        <v>47268</v>
      </c>
    </row>
    <row r="6423" spans="1:10" x14ac:dyDescent="0.3">
      <c r="A6423" s="34" t="s">
        <v>6553</v>
      </c>
      <c r="B6423">
        <v>900500</v>
      </c>
      <c r="C6423" s="34">
        <v>52</v>
      </c>
      <c r="D6423" t="s">
        <v>55</v>
      </c>
      <c r="E6423" s="34" t="s">
        <v>85</v>
      </c>
      <c r="F6423">
        <v>47.1</v>
      </c>
      <c r="H6423" s="8">
        <v>642164.99</v>
      </c>
      <c r="I6423" s="8">
        <v>6437.13</v>
      </c>
      <c r="J6423" t="s">
        <v>47267</v>
      </c>
    </row>
    <row r="6424" spans="1:10" x14ac:dyDescent="0.3">
      <c r="A6424" s="34" t="s">
        <v>6554</v>
      </c>
      <c r="B6424">
        <v>245000</v>
      </c>
      <c r="C6424" s="34">
        <v>37</v>
      </c>
      <c r="D6424" t="s">
        <v>52</v>
      </c>
      <c r="E6424" s="34" t="s">
        <v>56</v>
      </c>
      <c r="F6424">
        <v>45.6</v>
      </c>
      <c r="H6424" s="8"/>
      <c r="I6424" s="8"/>
      <c r="J6424" t="s">
        <v>47268</v>
      </c>
    </row>
    <row r="6425" spans="1:10" x14ac:dyDescent="0.3">
      <c r="A6425" s="34" t="s">
        <v>6555</v>
      </c>
      <c r="B6425">
        <v>329500</v>
      </c>
      <c r="C6425" s="34">
        <v>36</v>
      </c>
      <c r="D6425" t="s">
        <v>52</v>
      </c>
      <c r="E6425" s="34" t="s">
        <v>113</v>
      </c>
      <c r="F6425">
        <v>27.5</v>
      </c>
      <c r="H6425" s="8">
        <v>270069.87</v>
      </c>
      <c r="I6425" s="8">
        <v>2707.21</v>
      </c>
      <c r="J6425" t="s">
        <v>47267</v>
      </c>
    </row>
    <row r="6426" spans="1:10" x14ac:dyDescent="0.3">
      <c r="A6426" s="34" t="s">
        <v>6556</v>
      </c>
      <c r="B6426">
        <v>100000</v>
      </c>
      <c r="C6426" s="34">
        <v>46</v>
      </c>
      <c r="D6426" t="s">
        <v>52</v>
      </c>
      <c r="E6426" s="34" t="s">
        <v>76</v>
      </c>
      <c r="F6426">
        <v>41.4</v>
      </c>
      <c r="H6426" s="8"/>
      <c r="I6426" s="8"/>
      <c r="J6426" t="s">
        <v>47268</v>
      </c>
    </row>
    <row r="6427" spans="1:10" x14ac:dyDescent="0.3">
      <c r="A6427" s="34" t="s">
        <v>6557</v>
      </c>
      <c r="B6427">
        <v>552500</v>
      </c>
      <c r="C6427" s="34">
        <v>34</v>
      </c>
      <c r="D6427" t="s">
        <v>52</v>
      </c>
      <c r="E6427" s="34" t="s">
        <v>67</v>
      </c>
      <c r="F6427">
        <v>30.4</v>
      </c>
      <c r="H6427" s="8"/>
      <c r="I6427" s="8"/>
      <c r="J6427" t="s">
        <v>47268</v>
      </c>
    </row>
    <row r="6428" spans="1:10" x14ac:dyDescent="0.3">
      <c r="A6428" s="34" t="s">
        <v>6558</v>
      </c>
      <c r="B6428">
        <v>1000000</v>
      </c>
      <c r="C6428" s="34">
        <v>47</v>
      </c>
      <c r="D6428" t="s">
        <v>52</v>
      </c>
      <c r="E6428" s="34" t="s">
        <v>191</v>
      </c>
      <c r="F6428">
        <v>25.7</v>
      </c>
      <c r="G6428">
        <v>73</v>
      </c>
      <c r="H6428" s="8">
        <v>919476.98</v>
      </c>
      <c r="I6428" s="8">
        <v>90788.14</v>
      </c>
      <c r="J6428" t="s">
        <v>47267</v>
      </c>
    </row>
    <row r="6429" spans="1:10" x14ac:dyDescent="0.3">
      <c r="A6429" s="34" t="s">
        <v>6559</v>
      </c>
      <c r="B6429">
        <v>150000</v>
      </c>
      <c r="C6429" s="34">
        <v>63</v>
      </c>
      <c r="D6429" t="s">
        <v>52</v>
      </c>
      <c r="E6429" s="34" t="s">
        <v>208</v>
      </c>
      <c r="F6429">
        <v>35</v>
      </c>
      <c r="H6429" s="8">
        <v>131982.94</v>
      </c>
      <c r="I6429" s="8">
        <v>1323.01</v>
      </c>
      <c r="J6429" t="s">
        <v>47267</v>
      </c>
    </row>
    <row r="6430" spans="1:10" x14ac:dyDescent="0.3">
      <c r="A6430" s="34" t="s">
        <v>6560</v>
      </c>
      <c r="B6430">
        <v>50000</v>
      </c>
      <c r="C6430" s="34">
        <v>60</v>
      </c>
      <c r="D6430" t="s">
        <v>52</v>
      </c>
      <c r="E6430" s="34" t="s">
        <v>153</v>
      </c>
      <c r="F6430">
        <v>32.9</v>
      </c>
      <c r="H6430" s="8"/>
      <c r="I6430" s="8"/>
      <c r="J6430" t="s">
        <v>47268</v>
      </c>
    </row>
    <row r="6431" spans="1:10" x14ac:dyDescent="0.3">
      <c r="A6431" s="34" t="s">
        <v>6561</v>
      </c>
      <c r="B6431">
        <v>541500</v>
      </c>
      <c r="C6431" s="34">
        <v>25</v>
      </c>
      <c r="D6431" t="s">
        <v>52</v>
      </c>
      <c r="E6431" s="34" t="s">
        <v>78</v>
      </c>
      <c r="F6431">
        <v>48.1</v>
      </c>
      <c r="H6431" s="8">
        <v>481051.01</v>
      </c>
      <c r="I6431" s="8">
        <v>5296.57</v>
      </c>
      <c r="J6431" t="s">
        <v>47267</v>
      </c>
    </row>
    <row r="6432" spans="1:10" x14ac:dyDescent="0.3">
      <c r="A6432" s="34" t="s">
        <v>6562</v>
      </c>
      <c r="B6432">
        <v>1000000</v>
      </c>
      <c r="C6432" s="34">
        <v>48</v>
      </c>
      <c r="D6432" t="s">
        <v>55</v>
      </c>
      <c r="E6432" s="34" t="s">
        <v>96</v>
      </c>
      <c r="F6432">
        <v>4.5999999999999996</v>
      </c>
      <c r="G6432">
        <v>285</v>
      </c>
      <c r="H6432" s="8">
        <v>972294.21</v>
      </c>
      <c r="I6432" s="8">
        <v>114572.07</v>
      </c>
      <c r="J6432" t="s">
        <v>47267</v>
      </c>
    </row>
    <row r="6433" spans="1:10" x14ac:dyDescent="0.3">
      <c r="A6433" s="34" t="s">
        <v>6563</v>
      </c>
      <c r="B6433">
        <v>1000000</v>
      </c>
      <c r="C6433" s="34">
        <v>37</v>
      </c>
      <c r="D6433" t="s">
        <v>55</v>
      </c>
      <c r="E6433" s="34" t="s">
        <v>56</v>
      </c>
      <c r="F6433">
        <v>32</v>
      </c>
      <c r="H6433" s="8">
        <v>885593.12</v>
      </c>
      <c r="I6433" s="8">
        <v>9459.59</v>
      </c>
      <c r="J6433" t="s">
        <v>47267</v>
      </c>
    </row>
    <row r="6434" spans="1:10" x14ac:dyDescent="0.3">
      <c r="A6434" s="34" t="s">
        <v>6564</v>
      </c>
      <c r="B6434">
        <v>177000</v>
      </c>
      <c r="C6434" s="34">
        <v>23</v>
      </c>
      <c r="D6434" t="s">
        <v>55</v>
      </c>
      <c r="E6434" s="34" t="s">
        <v>272</v>
      </c>
      <c r="F6434">
        <v>20</v>
      </c>
      <c r="G6434">
        <v>43</v>
      </c>
      <c r="H6434" s="8">
        <v>161147.21</v>
      </c>
      <c r="I6434" s="8">
        <v>11277.09</v>
      </c>
      <c r="J6434" t="s">
        <v>47267</v>
      </c>
    </row>
    <row r="6435" spans="1:10" x14ac:dyDescent="0.3">
      <c r="A6435" s="34" t="s">
        <v>6565</v>
      </c>
      <c r="B6435">
        <v>54500</v>
      </c>
      <c r="C6435" s="34">
        <v>36</v>
      </c>
      <c r="D6435" t="s">
        <v>55</v>
      </c>
      <c r="E6435" s="34" t="s">
        <v>113</v>
      </c>
      <c r="F6435">
        <v>46.2</v>
      </c>
      <c r="H6435" s="8"/>
      <c r="I6435" s="8"/>
      <c r="J6435" t="s">
        <v>47268</v>
      </c>
    </row>
    <row r="6436" spans="1:10" x14ac:dyDescent="0.3">
      <c r="A6436" s="34" t="s">
        <v>6566</v>
      </c>
      <c r="B6436">
        <v>272500</v>
      </c>
      <c r="C6436" s="34">
        <v>38</v>
      </c>
      <c r="D6436" t="s">
        <v>52</v>
      </c>
      <c r="E6436" s="34" t="s">
        <v>140</v>
      </c>
      <c r="F6436">
        <v>42.1</v>
      </c>
      <c r="H6436" s="8">
        <v>101114.36</v>
      </c>
      <c r="I6436" s="8">
        <v>1080.07</v>
      </c>
      <c r="J6436" t="s">
        <v>47267</v>
      </c>
    </row>
    <row r="6437" spans="1:10" x14ac:dyDescent="0.3">
      <c r="A6437" s="34" t="s">
        <v>6567</v>
      </c>
      <c r="B6437">
        <v>228500</v>
      </c>
      <c r="C6437" s="34">
        <v>52</v>
      </c>
      <c r="D6437" t="s">
        <v>55</v>
      </c>
      <c r="E6437" s="34" t="s">
        <v>56</v>
      </c>
      <c r="F6437">
        <v>36.4</v>
      </c>
      <c r="G6437">
        <v>194</v>
      </c>
      <c r="H6437" s="8">
        <v>210110.05</v>
      </c>
      <c r="I6437" s="8">
        <v>26512.51</v>
      </c>
      <c r="J6437" t="s">
        <v>47267</v>
      </c>
    </row>
    <row r="6438" spans="1:10" x14ac:dyDescent="0.3">
      <c r="A6438" s="34" t="s">
        <v>6568</v>
      </c>
      <c r="B6438">
        <v>92500</v>
      </c>
      <c r="C6438" s="34">
        <v>64</v>
      </c>
      <c r="D6438" t="s">
        <v>52</v>
      </c>
      <c r="E6438" s="34" t="s">
        <v>356</v>
      </c>
      <c r="F6438">
        <v>43.6</v>
      </c>
      <c r="H6438" s="8">
        <v>46166.55</v>
      </c>
      <c r="I6438" s="8">
        <v>521.61</v>
      </c>
      <c r="J6438" t="s">
        <v>47267</v>
      </c>
    </row>
    <row r="6439" spans="1:10" x14ac:dyDescent="0.3">
      <c r="A6439" s="34" t="s">
        <v>6569</v>
      </c>
      <c r="B6439">
        <v>136500</v>
      </c>
      <c r="C6439" s="34">
        <v>28</v>
      </c>
      <c r="D6439" t="s">
        <v>52</v>
      </c>
      <c r="E6439" s="34" t="s">
        <v>198</v>
      </c>
      <c r="F6439">
        <v>43.8</v>
      </c>
      <c r="H6439" s="8">
        <v>117314.27</v>
      </c>
      <c r="I6439" s="8">
        <v>1349.53</v>
      </c>
      <c r="J6439" t="s">
        <v>47267</v>
      </c>
    </row>
    <row r="6440" spans="1:10" x14ac:dyDescent="0.3">
      <c r="A6440" s="34" t="s">
        <v>6570</v>
      </c>
      <c r="B6440">
        <v>847500</v>
      </c>
      <c r="C6440" s="34">
        <v>46</v>
      </c>
      <c r="D6440" t="s">
        <v>52</v>
      </c>
      <c r="E6440" s="34" t="s">
        <v>56</v>
      </c>
      <c r="F6440">
        <v>25.2</v>
      </c>
      <c r="G6440">
        <v>103</v>
      </c>
      <c r="H6440" s="8">
        <v>425279.95</v>
      </c>
      <c r="I6440" s="8">
        <v>46184</v>
      </c>
      <c r="J6440" t="s">
        <v>47267</v>
      </c>
    </row>
    <row r="6441" spans="1:10" x14ac:dyDescent="0.3">
      <c r="A6441" s="34" t="s">
        <v>6571</v>
      </c>
      <c r="B6441">
        <v>204500</v>
      </c>
      <c r="C6441" s="34">
        <v>63</v>
      </c>
      <c r="D6441" t="s">
        <v>52</v>
      </c>
      <c r="E6441" s="34" t="s">
        <v>78</v>
      </c>
      <c r="F6441">
        <v>5.6</v>
      </c>
      <c r="H6441" s="8">
        <v>181103.78</v>
      </c>
      <c r="I6441" s="8">
        <v>1934.49</v>
      </c>
      <c r="J6441" t="s">
        <v>47267</v>
      </c>
    </row>
    <row r="6442" spans="1:10" x14ac:dyDescent="0.3">
      <c r="A6442" s="34" t="s">
        <v>6572</v>
      </c>
      <c r="B6442">
        <v>125500</v>
      </c>
      <c r="C6442" s="34">
        <v>30</v>
      </c>
      <c r="D6442" t="s">
        <v>52</v>
      </c>
      <c r="E6442" s="34" t="s">
        <v>96</v>
      </c>
      <c r="F6442">
        <v>31.2</v>
      </c>
      <c r="H6442" s="8">
        <v>110425.78</v>
      </c>
      <c r="I6442" s="8">
        <v>1106.92</v>
      </c>
      <c r="J6442" t="s">
        <v>47267</v>
      </c>
    </row>
    <row r="6443" spans="1:10" x14ac:dyDescent="0.3">
      <c r="A6443" s="34" t="s">
        <v>6573</v>
      </c>
      <c r="B6443">
        <v>61500</v>
      </c>
      <c r="C6443" s="34">
        <v>50</v>
      </c>
      <c r="D6443" t="s">
        <v>55</v>
      </c>
      <c r="E6443" s="34" t="s">
        <v>53</v>
      </c>
      <c r="F6443">
        <v>49.2</v>
      </c>
      <c r="G6443">
        <v>12</v>
      </c>
      <c r="H6443" s="8">
        <v>55790.36</v>
      </c>
      <c r="I6443" s="8">
        <v>2464.06</v>
      </c>
      <c r="J6443" t="s">
        <v>47267</v>
      </c>
    </row>
    <row r="6444" spans="1:10" x14ac:dyDescent="0.3">
      <c r="A6444" s="34" t="s">
        <v>6574</v>
      </c>
      <c r="B6444">
        <v>41000</v>
      </c>
      <c r="C6444" s="34">
        <v>32</v>
      </c>
      <c r="D6444" t="s">
        <v>55</v>
      </c>
      <c r="E6444" s="34" t="s">
        <v>76</v>
      </c>
      <c r="F6444">
        <v>41</v>
      </c>
      <c r="H6444" s="8">
        <v>36588.92</v>
      </c>
      <c r="I6444" s="8">
        <v>385.83</v>
      </c>
      <c r="J6444" t="s">
        <v>47267</v>
      </c>
    </row>
    <row r="6445" spans="1:10" x14ac:dyDescent="0.3">
      <c r="A6445" s="34" t="s">
        <v>6575</v>
      </c>
      <c r="B6445">
        <v>340500</v>
      </c>
      <c r="C6445" s="34">
        <v>20</v>
      </c>
      <c r="D6445" t="s">
        <v>55</v>
      </c>
      <c r="E6445" s="34" t="s">
        <v>126</v>
      </c>
      <c r="F6445">
        <v>28.9</v>
      </c>
      <c r="H6445" s="8">
        <v>299601.28000000003</v>
      </c>
      <c r="I6445" s="8">
        <v>3003.24</v>
      </c>
      <c r="J6445" t="s">
        <v>47267</v>
      </c>
    </row>
    <row r="6446" spans="1:10" x14ac:dyDescent="0.3">
      <c r="A6446" s="34" t="s">
        <v>6576</v>
      </c>
      <c r="B6446">
        <v>220500</v>
      </c>
      <c r="C6446" s="34">
        <v>38</v>
      </c>
      <c r="D6446" t="s">
        <v>55</v>
      </c>
      <c r="E6446" s="34" t="s">
        <v>85</v>
      </c>
      <c r="F6446">
        <v>48.1</v>
      </c>
      <c r="H6446" s="8"/>
      <c r="I6446" s="8"/>
      <c r="J6446" t="s">
        <v>47268</v>
      </c>
    </row>
    <row r="6447" spans="1:10" x14ac:dyDescent="0.3">
      <c r="A6447" s="34" t="s">
        <v>6577</v>
      </c>
      <c r="B6447">
        <v>95500</v>
      </c>
      <c r="C6447" s="34">
        <v>57</v>
      </c>
      <c r="D6447" t="s">
        <v>55</v>
      </c>
      <c r="E6447" s="34" t="s">
        <v>78</v>
      </c>
      <c r="F6447">
        <v>27.6</v>
      </c>
      <c r="H6447" s="8"/>
      <c r="I6447" s="8"/>
      <c r="J6447" t="s">
        <v>47268</v>
      </c>
    </row>
    <row r="6448" spans="1:10" x14ac:dyDescent="0.3">
      <c r="A6448" s="34" t="s">
        <v>6578</v>
      </c>
      <c r="B6448">
        <v>639500</v>
      </c>
      <c r="C6448" s="34">
        <v>37</v>
      </c>
      <c r="D6448" t="s">
        <v>52</v>
      </c>
      <c r="E6448" s="34" t="s">
        <v>78</v>
      </c>
      <c r="F6448">
        <v>48.3</v>
      </c>
      <c r="H6448" s="8"/>
      <c r="I6448" s="8"/>
      <c r="J6448" t="s">
        <v>47268</v>
      </c>
    </row>
    <row r="6449" spans="1:10" x14ac:dyDescent="0.3">
      <c r="A6449" s="34" t="s">
        <v>6579</v>
      </c>
      <c r="B6449">
        <v>58000</v>
      </c>
      <c r="C6449" s="34">
        <v>21</v>
      </c>
      <c r="D6449" t="s">
        <v>52</v>
      </c>
      <c r="E6449" s="34" t="s">
        <v>53</v>
      </c>
      <c r="F6449">
        <v>45.2</v>
      </c>
      <c r="H6449" s="8"/>
      <c r="I6449" s="8"/>
      <c r="J6449" t="s">
        <v>47268</v>
      </c>
    </row>
    <row r="6450" spans="1:10" x14ac:dyDescent="0.3">
      <c r="A6450" s="34" t="s">
        <v>6580</v>
      </c>
      <c r="B6450">
        <v>58000</v>
      </c>
      <c r="C6450" s="34">
        <v>46</v>
      </c>
      <c r="D6450" t="s">
        <v>52</v>
      </c>
      <c r="E6450" s="34" t="s">
        <v>65</v>
      </c>
      <c r="F6450">
        <v>5.3</v>
      </c>
      <c r="G6450">
        <v>73</v>
      </c>
      <c r="H6450" s="8">
        <v>35684.31</v>
      </c>
      <c r="I6450" s="8">
        <v>3070.29</v>
      </c>
      <c r="J6450" t="s">
        <v>47267</v>
      </c>
    </row>
    <row r="6451" spans="1:10" x14ac:dyDescent="0.3">
      <c r="A6451" s="34" t="s">
        <v>6581</v>
      </c>
      <c r="B6451">
        <v>623000</v>
      </c>
      <c r="C6451" s="34">
        <v>34</v>
      </c>
      <c r="D6451" t="s">
        <v>55</v>
      </c>
      <c r="E6451" s="34" t="s">
        <v>133</v>
      </c>
      <c r="F6451">
        <v>42.8</v>
      </c>
      <c r="G6451">
        <v>318</v>
      </c>
      <c r="H6451" s="8">
        <v>611214.67000000004</v>
      </c>
      <c r="I6451" s="8">
        <v>94920.45</v>
      </c>
      <c r="J6451" t="s">
        <v>47267</v>
      </c>
    </row>
    <row r="6452" spans="1:10" x14ac:dyDescent="0.3">
      <c r="A6452" s="34" t="s">
        <v>6582</v>
      </c>
      <c r="B6452">
        <v>55000</v>
      </c>
      <c r="C6452" s="34">
        <v>18</v>
      </c>
      <c r="D6452" t="s">
        <v>55</v>
      </c>
      <c r="E6452" s="34" t="s">
        <v>56</v>
      </c>
      <c r="F6452">
        <v>13.8</v>
      </c>
      <c r="H6452" s="8"/>
      <c r="I6452" s="8"/>
      <c r="J6452" t="s">
        <v>47268</v>
      </c>
    </row>
    <row r="6453" spans="1:10" x14ac:dyDescent="0.3">
      <c r="A6453" s="34" t="s">
        <v>6583</v>
      </c>
      <c r="B6453">
        <v>50000</v>
      </c>
      <c r="C6453" s="34">
        <v>21</v>
      </c>
      <c r="D6453" t="s">
        <v>55</v>
      </c>
      <c r="E6453" s="34" t="s">
        <v>142</v>
      </c>
      <c r="F6453">
        <v>39.799999999999997</v>
      </c>
      <c r="H6453" s="8"/>
      <c r="I6453" s="8"/>
      <c r="J6453" t="s">
        <v>47268</v>
      </c>
    </row>
    <row r="6454" spans="1:10" x14ac:dyDescent="0.3">
      <c r="A6454" s="34" t="s">
        <v>6584</v>
      </c>
      <c r="B6454">
        <v>245000</v>
      </c>
      <c r="C6454" s="34">
        <v>22</v>
      </c>
      <c r="D6454" t="s">
        <v>55</v>
      </c>
      <c r="E6454" s="34" t="s">
        <v>113</v>
      </c>
      <c r="F6454">
        <v>16.399999999999999</v>
      </c>
      <c r="H6454" s="8">
        <v>208236.36</v>
      </c>
      <c r="I6454" s="8">
        <v>2087.38</v>
      </c>
      <c r="J6454" t="s">
        <v>47267</v>
      </c>
    </row>
    <row r="6455" spans="1:10" x14ac:dyDescent="0.3">
      <c r="A6455" s="34" t="s">
        <v>6585</v>
      </c>
      <c r="B6455">
        <v>41000</v>
      </c>
      <c r="C6455" s="34">
        <v>23</v>
      </c>
      <c r="D6455" t="s">
        <v>55</v>
      </c>
      <c r="E6455" s="34" t="s">
        <v>1589</v>
      </c>
      <c r="F6455">
        <v>16.100000000000001</v>
      </c>
      <c r="H6455" s="8"/>
      <c r="I6455" s="8"/>
      <c r="J6455" t="s">
        <v>47268</v>
      </c>
    </row>
    <row r="6456" spans="1:10" x14ac:dyDescent="0.3">
      <c r="A6456" s="34" t="s">
        <v>6586</v>
      </c>
      <c r="B6456">
        <v>68500</v>
      </c>
      <c r="C6456" s="34">
        <v>18</v>
      </c>
      <c r="D6456" t="s">
        <v>55</v>
      </c>
      <c r="E6456" s="34" t="s">
        <v>120</v>
      </c>
      <c r="F6456">
        <v>32.5</v>
      </c>
      <c r="H6456" s="8"/>
      <c r="I6456" s="8"/>
      <c r="J6456" t="s">
        <v>47268</v>
      </c>
    </row>
    <row r="6457" spans="1:10" x14ac:dyDescent="0.3">
      <c r="A6457" s="34" t="s">
        <v>6587</v>
      </c>
      <c r="B6457">
        <v>519000</v>
      </c>
      <c r="C6457" s="34">
        <v>38</v>
      </c>
      <c r="D6457" t="s">
        <v>55</v>
      </c>
      <c r="E6457" s="34" t="s">
        <v>142</v>
      </c>
      <c r="F6457">
        <v>44.4</v>
      </c>
      <c r="H6457" s="8"/>
      <c r="I6457" s="8"/>
      <c r="J6457" t="s">
        <v>47268</v>
      </c>
    </row>
    <row r="6458" spans="1:10" x14ac:dyDescent="0.3">
      <c r="A6458" s="34" t="s">
        <v>6588</v>
      </c>
      <c r="B6458">
        <v>1000000</v>
      </c>
      <c r="C6458" s="34">
        <v>28</v>
      </c>
      <c r="D6458" t="s">
        <v>55</v>
      </c>
      <c r="E6458" s="34" t="s">
        <v>78</v>
      </c>
      <c r="F6458">
        <v>29.9</v>
      </c>
      <c r="H6458" s="8">
        <v>719003.85</v>
      </c>
      <c r="I6458" s="8">
        <v>8271.11</v>
      </c>
      <c r="J6458" t="s">
        <v>47267</v>
      </c>
    </row>
    <row r="6459" spans="1:10" x14ac:dyDescent="0.3">
      <c r="A6459" s="34" t="s">
        <v>6589</v>
      </c>
      <c r="B6459">
        <v>245000</v>
      </c>
      <c r="C6459" s="34">
        <v>43</v>
      </c>
      <c r="D6459" t="s">
        <v>52</v>
      </c>
      <c r="E6459" s="34" t="s">
        <v>341</v>
      </c>
      <c r="F6459">
        <v>9.6999999999999993</v>
      </c>
      <c r="H6459" s="8"/>
      <c r="I6459" s="8"/>
      <c r="J6459" t="s">
        <v>47268</v>
      </c>
    </row>
    <row r="6460" spans="1:10" x14ac:dyDescent="0.3">
      <c r="A6460" s="34" t="s">
        <v>6590</v>
      </c>
      <c r="B6460">
        <v>204500</v>
      </c>
      <c r="C6460" s="34">
        <v>41</v>
      </c>
      <c r="D6460" t="s">
        <v>55</v>
      </c>
      <c r="E6460" s="34" t="s">
        <v>130</v>
      </c>
      <c r="F6460">
        <v>36.5</v>
      </c>
      <c r="H6460" s="8">
        <v>182773.79</v>
      </c>
      <c r="I6460" s="8">
        <v>2132.59</v>
      </c>
      <c r="J6460" t="s">
        <v>47267</v>
      </c>
    </row>
    <row r="6461" spans="1:10" x14ac:dyDescent="0.3">
      <c r="A6461" s="34" t="s">
        <v>6591</v>
      </c>
      <c r="B6461">
        <v>408500</v>
      </c>
      <c r="C6461" s="34">
        <v>25</v>
      </c>
      <c r="D6461" t="s">
        <v>55</v>
      </c>
      <c r="E6461" s="34" t="s">
        <v>272</v>
      </c>
      <c r="F6461">
        <v>37.9</v>
      </c>
      <c r="H6461" s="8">
        <v>362898.17</v>
      </c>
      <c r="I6461" s="8">
        <v>3995.66</v>
      </c>
      <c r="J6461" t="s">
        <v>47267</v>
      </c>
    </row>
    <row r="6462" spans="1:10" x14ac:dyDescent="0.3">
      <c r="A6462" s="34" t="s">
        <v>6592</v>
      </c>
      <c r="B6462">
        <v>40000</v>
      </c>
      <c r="C6462" s="34">
        <v>55</v>
      </c>
      <c r="D6462" t="s">
        <v>52</v>
      </c>
      <c r="E6462" s="34" t="s">
        <v>153</v>
      </c>
      <c r="F6462">
        <v>14.3</v>
      </c>
      <c r="G6462">
        <v>134</v>
      </c>
      <c r="H6462" s="8">
        <v>35795.449999999997</v>
      </c>
      <c r="I6462" s="8">
        <v>3887.27</v>
      </c>
      <c r="J6462" t="s">
        <v>47267</v>
      </c>
    </row>
    <row r="6463" spans="1:10" x14ac:dyDescent="0.3">
      <c r="A6463" s="34" t="s">
        <v>6593</v>
      </c>
      <c r="B6463">
        <v>1000000</v>
      </c>
      <c r="C6463" s="34">
        <v>34</v>
      </c>
      <c r="D6463" t="s">
        <v>52</v>
      </c>
      <c r="E6463" s="34" t="s">
        <v>126</v>
      </c>
      <c r="F6463">
        <v>36.799999999999997</v>
      </c>
      <c r="H6463" s="8">
        <v>888367.51</v>
      </c>
      <c r="I6463" s="8">
        <v>9781.2900000000009</v>
      </c>
      <c r="J6463" t="s">
        <v>47267</v>
      </c>
    </row>
    <row r="6464" spans="1:10" x14ac:dyDescent="0.3">
      <c r="A6464" s="34" t="s">
        <v>6594</v>
      </c>
      <c r="B6464">
        <v>1000000</v>
      </c>
      <c r="C6464" s="34">
        <v>37</v>
      </c>
      <c r="D6464" t="s">
        <v>55</v>
      </c>
      <c r="E6464" s="34" t="s">
        <v>78</v>
      </c>
      <c r="F6464">
        <v>25.7</v>
      </c>
      <c r="H6464" s="8">
        <v>888367.51</v>
      </c>
      <c r="I6464" s="8">
        <v>9781.2900000000009</v>
      </c>
      <c r="J6464" t="s">
        <v>47267</v>
      </c>
    </row>
    <row r="6465" spans="1:10" x14ac:dyDescent="0.3">
      <c r="A6465" s="34" t="s">
        <v>6595</v>
      </c>
      <c r="B6465">
        <v>37000</v>
      </c>
      <c r="C6465" s="34">
        <v>38</v>
      </c>
      <c r="D6465" t="s">
        <v>52</v>
      </c>
      <c r="E6465" s="34" t="s">
        <v>191</v>
      </c>
      <c r="F6465">
        <v>42.9</v>
      </c>
      <c r="H6465" s="8">
        <v>26724.7</v>
      </c>
      <c r="I6465" s="8">
        <v>294.25</v>
      </c>
      <c r="J6465" t="s">
        <v>47267</v>
      </c>
    </row>
    <row r="6466" spans="1:10" x14ac:dyDescent="0.3">
      <c r="A6466" s="34" t="s">
        <v>6596</v>
      </c>
      <c r="B6466">
        <v>245000</v>
      </c>
      <c r="C6466" s="34">
        <v>24</v>
      </c>
      <c r="D6466" t="s">
        <v>52</v>
      </c>
      <c r="E6466" s="34" t="s">
        <v>263</v>
      </c>
      <c r="F6466">
        <v>33.299999999999997</v>
      </c>
      <c r="H6466" s="8">
        <v>176960.24</v>
      </c>
      <c r="I6466" s="8">
        <v>1948.4</v>
      </c>
      <c r="J6466" t="s">
        <v>47267</v>
      </c>
    </row>
    <row r="6467" spans="1:10" x14ac:dyDescent="0.3">
      <c r="A6467" s="34" t="s">
        <v>6597</v>
      </c>
      <c r="B6467">
        <v>55000</v>
      </c>
      <c r="C6467" s="34">
        <v>35</v>
      </c>
      <c r="D6467" t="s">
        <v>52</v>
      </c>
      <c r="E6467" s="34" t="s">
        <v>89</v>
      </c>
      <c r="F6467">
        <v>23.2</v>
      </c>
      <c r="H6467" s="8"/>
      <c r="I6467" s="8"/>
      <c r="J6467" t="s">
        <v>47268</v>
      </c>
    </row>
    <row r="6468" spans="1:10" x14ac:dyDescent="0.3">
      <c r="A6468" s="34" t="s">
        <v>6598</v>
      </c>
      <c r="B6468">
        <v>136500</v>
      </c>
      <c r="C6468" s="34">
        <v>41</v>
      </c>
      <c r="D6468" t="s">
        <v>55</v>
      </c>
      <c r="E6468" s="34" t="s">
        <v>498</v>
      </c>
      <c r="F6468">
        <v>12</v>
      </c>
      <c r="H6468" s="8"/>
      <c r="I6468" s="8"/>
      <c r="J6468" t="s">
        <v>47268</v>
      </c>
    </row>
    <row r="6469" spans="1:10" x14ac:dyDescent="0.3">
      <c r="A6469" s="34" t="s">
        <v>6599</v>
      </c>
      <c r="B6469">
        <v>55000</v>
      </c>
      <c r="C6469" s="34">
        <v>38</v>
      </c>
      <c r="D6469" t="s">
        <v>55</v>
      </c>
      <c r="E6469" s="34" t="s">
        <v>85</v>
      </c>
      <c r="F6469">
        <v>36.200000000000003</v>
      </c>
      <c r="H6469" s="8"/>
      <c r="I6469" s="8"/>
      <c r="J6469" t="s">
        <v>47268</v>
      </c>
    </row>
    <row r="6470" spans="1:10" x14ac:dyDescent="0.3">
      <c r="A6470" s="34" t="s">
        <v>6600</v>
      </c>
      <c r="B6470">
        <v>571500</v>
      </c>
      <c r="C6470" s="34">
        <v>27</v>
      </c>
      <c r="D6470" t="s">
        <v>55</v>
      </c>
      <c r="E6470" s="34" t="s">
        <v>314</v>
      </c>
      <c r="F6470">
        <v>37.700000000000003</v>
      </c>
      <c r="H6470" s="8">
        <v>422622.87</v>
      </c>
      <c r="I6470" s="8">
        <v>4514.3100000000004</v>
      </c>
      <c r="J6470" t="s">
        <v>47267</v>
      </c>
    </row>
    <row r="6471" spans="1:10" x14ac:dyDescent="0.3">
      <c r="A6471" s="34" t="s">
        <v>6601</v>
      </c>
      <c r="B6471">
        <v>109500</v>
      </c>
      <c r="C6471" s="34">
        <v>33</v>
      </c>
      <c r="D6471" t="s">
        <v>55</v>
      </c>
      <c r="E6471" s="34" t="s">
        <v>153</v>
      </c>
      <c r="F6471">
        <v>11</v>
      </c>
      <c r="H6471" s="8"/>
      <c r="I6471" s="8"/>
      <c r="J6471" t="s">
        <v>47268</v>
      </c>
    </row>
    <row r="6472" spans="1:10" x14ac:dyDescent="0.3">
      <c r="A6472" s="34" t="s">
        <v>6602</v>
      </c>
      <c r="B6472">
        <v>163500</v>
      </c>
      <c r="C6472" s="34">
        <v>42</v>
      </c>
      <c r="D6472" t="s">
        <v>52</v>
      </c>
      <c r="E6472" s="34" t="s">
        <v>150</v>
      </c>
      <c r="F6472">
        <v>43.4</v>
      </c>
      <c r="H6472" s="8"/>
      <c r="I6472" s="8"/>
      <c r="J6472" t="s">
        <v>47268</v>
      </c>
    </row>
    <row r="6473" spans="1:10" x14ac:dyDescent="0.3">
      <c r="A6473" s="34" t="s">
        <v>6603</v>
      </c>
      <c r="B6473">
        <v>109500</v>
      </c>
      <c r="C6473" s="34">
        <v>40</v>
      </c>
      <c r="D6473" t="s">
        <v>52</v>
      </c>
      <c r="E6473" s="34" t="s">
        <v>356</v>
      </c>
      <c r="F6473">
        <v>11</v>
      </c>
      <c r="H6473" s="8"/>
      <c r="I6473" s="8"/>
      <c r="J6473" t="s">
        <v>47268</v>
      </c>
    </row>
    <row r="6474" spans="1:10" x14ac:dyDescent="0.3">
      <c r="A6474" s="34" t="s">
        <v>6604</v>
      </c>
      <c r="B6474">
        <v>131000</v>
      </c>
      <c r="C6474" s="34">
        <v>33</v>
      </c>
      <c r="D6474" t="s">
        <v>52</v>
      </c>
      <c r="E6474" s="34" t="s">
        <v>191</v>
      </c>
      <c r="F6474">
        <v>20.2</v>
      </c>
      <c r="H6474" s="8"/>
      <c r="I6474" s="8"/>
      <c r="J6474" t="s">
        <v>47268</v>
      </c>
    </row>
    <row r="6475" spans="1:10" x14ac:dyDescent="0.3">
      <c r="A6475" s="34" t="s">
        <v>6605</v>
      </c>
      <c r="B6475">
        <v>86000</v>
      </c>
      <c r="C6475" s="34">
        <v>43</v>
      </c>
      <c r="D6475" t="s">
        <v>52</v>
      </c>
      <c r="E6475" s="34" t="s">
        <v>208</v>
      </c>
      <c r="F6475">
        <v>48.2</v>
      </c>
      <c r="H6475" s="8">
        <v>61328.46</v>
      </c>
      <c r="I6475" s="8">
        <v>614.76</v>
      </c>
      <c r="J6475" t="s">
        <v>47267</v>
      </c>
    </row>
    <row r="6476" spans="1:10" x14ac:dyDescent="0.3">
      <c r="A6476" s="34" t="s">
        <v>6606</v>
      </c>
      <c r="B6476">
        <v>273000</v>
      </c>
      <c r="C6476" s="34">
        <v>43</v>
      </c>
      <c r="D6476" t="s">
        <v>55</v>
      </c>
      <c r="E6476" s="34" t="s">
        <v>142</v>
      </c>
      <c r="F6476">
        <v>40.9</v>
      </c>
      <c r="H6476" s="8"/>
      <c r="I6476" s="8"/>
      <c r="J6476" t="s">
        <v>47268</v>
      </c>
    </row>
    <row r="6477" spans="1:10" x14ac:dyDescent="0.3">
      <c r="A6477" s="34" t="s">
        <v>6607</v>
      </c>
      <c r="B6477">
        <v>428500</v>
      </c>
      <c r="C6477" s="34">
        <v>40</v>
      </c>
      <c r="D6477" t="s">
        <v>55</v>
      </c>
      <c r="E6477" s="34" t="s">
        <v>101</v>
      </c>
      <c r="F6477">
        <v>48.5</v>
      </c>
      <c r="H6477" s="8">
        <v>380665.49</v>
      </c>
      <c r="I6477" s="8">
        <v>4191.28</v>
      </c>
      <c r="J6477" t="s">
        <v>47267</v>
      </c>
    </row>
    <row r="6478" spans="1:10" x14ac:dyDescent="0.3">
      <c r="A6478" s="34" t="s">
        <v>6608</v>
      </c>
      <c r="B6478">
        <v>30000</v>
      </c>
      <c r="C6478" s="34">
        <v>24</v>
      </c>
      <c r="D6478" t="s">
        <v>55</v>
      </c>
      <c r="E6478" s="34" t="s">
        <v>142</v>
      </c>
      <c r="F6478">
        <v>29</v>
      </c>
      <c r="H6478" s="8"/>
      <c r="I6478" s="8"/>
      <c r="J6478" t="s">
        <v>47268</v>
      </c>
    </row>
    <row r="6479" spans="1:10" x14ac:dyDescent="0.3">
      <c r="A6479" s="34" t="s">
        <v>6609</v>
      </c>
      <c r="B6479">
        <v>36000</v>
      </c>
      <c r="C6479" s="34">
        <v>39</v>
      </c>
      <c r="D6479" t="s">
        <v>52</v>
      </c>
      <c r="E6479" s="34" t="s">
        <v>67</v>
      </c>
      <c r="F6479">
        <v>26.6</v>
      </c>
      <c r="H6479" s="8"/>
      <c r="I6479" s="8"/>
      <c r="J6479" t="s">
        <v>47268</v>
      </c>
    </row>
    <row r="6480" spans="1:10" x14ac:dyDescent="0.3">
      <c r="A6480" s="34" t="s">
        <v>6610</v>
      </c>
      <c r="B6480">
        <v>164000</v>
      </c>
      <c r="C6480" s="34">
        <v>55</v>
      </c>
      <c r="D6480" t="s">
        <v>52</v>
      </c>
      <c r="E6480" s="34" t="s">
        <v>140</v>
      </c>
      <c r="F6480">
        <v>26.6</v>
      </c>
      <c r="H6480" s="8"/>
      <c r="I6480" s="8"/>
      <c r="J6480" t="s">
        <v>47268</v>
      </c>
    </row>
    <row r="6481" spans="1:10" x14ac:dyDescent="0.3">
      <c r="A6481" s="34" t="s">
        <v>6611</v>
      </c>
      <c r="B6481">
        <v>292500</v>
      </c>
      <c r="C6481" s="34">
        <v>40</v>
      </c>
      <c r="D6481" t="s">
        <v>52</v>
      </c>
      <c r="E6481" s="34" t="s">
        <v>120</v>
      </c>
      <c r="F6481">
        <v>40.799999999999997</v>
      </c>
      <c r="H6481" s="8">
        <v>259036.05</v>
      </c>
      <c r="I6481" s="8">
        <v>2766.93</v>
      </c>
      <c r="J6481" t="s">
        <v>47267</v>
      </c>
    </row>
    <row r="6482" spans="1:10" x14ac:dyDescent="0.3">
      <c r="A6482" s="34" t="s">
        <v>6612</v>
      </c>
      <c r="B6482">
        <v>272500</v>
      </c>
      <c r="C6482" s="34">
        <v>24</v>
      </c>
      <c r="D6482" t="s">
        <v>55</v>
      </c>
      <c r="E6482" s="34" t="s">
        <v>67</v>
      </c>
      <c r="F6482">
        <v>43.4</v>
      </c>
      <c r="H6482" s="8">
        <v>242080.18</v>
      </c>
      <c r="I6482" s="8">
        <v>2665.4</v>
      </c>
      <c r="J6482" t="s">
        <v>47267</v>
      </c>
    </row>
    <row r="6483" spans="1:10" x14ac:dyDescent="0.3">
      <c r="A6483" s="34" t="s">
        <v>6613</v>
      </c>
      <c r="B6483">
        <v>245000</v>
      </c>
      <c r="C6483" s="34">
        <v>44</v>
      </c>
      <c r="D6483" t="s">
        <v>55</v>
      </c>
      <c r="E6483" s="34" t="s">
        <v>60</v>
      </c>
      <c r="F6483">
        <v>36.5</v>
      </c>
      <c r="H6483" s="8">
        <v>103240.3</v>
      </c>
      <c r="I6483" s="8">
        <v>86.24</v>
      </c>
      <c r="J6483" t="s">
        <v>47267</v>
      </c>
    </row>
    <row r="6484" spans="1:10" x14ac:dyDescent="0.3">
      <c r="A6484" s="34" t="s">
        <v>6614</v>
      </c>
      <c r="B6484">
        <v>100000</v>
      </c>
      <c r="C6484" s="34">
        <v>47</v>
      </c>
      <c r="D6484" t="s">
        <v>52</v>
      </c>
      <c r="E6484" s="34" t="s">
        <v>147</v>
      </c>
      <c r="F6484">
        <v>14.5</v>
      </c>
      <c r="H6484" s="8"/>
      <c r="I6484" s="8"/>
      <c r="J6484" t="s">
        <v>47268</v>
      </c>
    </row>
    <row r="6485" spans="1:10" x14ac:dyDescent="0.3">
      <c r="A6485" s="34" t="s">
        <v>6615</v>
      </c>
      <c r="B6485">
        <v>209500</v>
      </c>
      <c r="C6485" s="34">
        <v>50</v>
      </c>
      <c r="D6485" t="s">
        <v>55</v>
      </c>
      <c r="E6485" s="34" t="s">
        <v>92</v>
      </c>
      <c r="F6485">
        <v>9.5</v>
      </c>
      <c r="H6485" s="8"/>
      <c r="I6485" s="8"/>
      <c r="J6485" t="s">
        <v>47268</v>
      </c>
    </row>
    <row r="6486" spans="1:10" x14ac:dyDescent="0.3">
      <c r="A6486" s="34" t="s">
        <v>6616</v>
      </c>
      <c r="B6486">
        <v>82000</v>
      </c>
      <c r="C6486" s="34">
        <v>37</v>
      </c>
      <c r="D6486" t="s">
        <v>52</v>
      </c>
      <c r="E6486" s="34" t="s">
        <v>53</v>
      </c>
      <c r="F6486">
        <v>6.9</v>
      </c>
      <c r="H6486" s="8">
        <v>73288.19</v>
      </c>
      <c r="I6486" s="8">
        <v>855.12</v>
      </c>
      <c r="J6486" t="s">
        <v>47267</v>
      </c>
    </row>
    <row r="6487" spans="1:10" x14ac:dyDescent="0.3">
      <c r="A6487" s="34" t="s">
        <v>6617</v>
      </c>
      <c r="B6487">
        <v>408500</v>
      </c>
      <c r="C6487" s="34">
        <v>38</v>
      </c>
      <c r="D6487" t="s">
        <v>55</v>
      </c>
      <c r="E6487" s="34" t="s">
        <v>60</v>
      </c>
      <c r="F6487">
        <v>47.5</v>
      </c>
      <c r="H6487" s="8">
        <v>359433.53</v>
      </c>
      <c r="I6487" s="8">
        <v>3603</v>
      </c>
      <c r="J6487" t="s">
        <v>47267</v>
      </c>
    </row>
    <row r="6488" spans="1:10" x14ac:dyDescent="0.3">
      <c r="A6488" s="34" t="s">
        <v>6618</v>
      </c>
      <c r="B6488">
        <v>1000000</v>
      </c>
      <c r="C6488" s="34">
        <v>35</v>
      </c>
      <c r="D6488" t="s">
        <v>55</v>
      </c>
      <c r="E6488" s="34" t="s">
        <v>78</v>
      </c>
      <c r="F6488">
        <v>19.600000000000001</v>
      </c>
      <c r="G6488">
        <v>346</v>
      </c>
      <c r="H6488" s="8">
        <v>987515.49</v>
      </c>
      <c r="I6488" s="8">
        <v>102125.59</v>
      </c>
      <c r="J6488" t="s">
        <v>47267</v>
      </c>
    </row>
    <row r="6489" spans="1:10" x14ac:dyDescent="0.3">
      <c r="A6489" s="34" t="s">
        <v>6619</v>
      </c>
      <c r="B6489">
        <v>250000</v>
      </c>
      <c r="C6489" s="34">
        <v>59</v>
      </c>
      <c r="D6489" t="s">
        <v>52</v>
      </c>
      <c r="E6489" s="34" t="s">
        <v>133</v>
      </c>
      <c r="F6489">
        <v>9.6</v>
      </c>
      <c r="H6489" s="8"/>
      <c r="I6489" s="8"/>
      <c r="J6489" t="s">
        <v>47268</v>
      </c>
    </row>
    <row r="6490" spans="1:10" x14ac:dyDescent="0.3">
      <c r="A6490" s="34" t="s">
        <v>6620</v>
      </c>
      <c r="B6490">
        <v>90000</v>
      </c>
      <c r="C6490" s="34">
        <v>30</v>
      </c>
      <c r="D6490" t="s">
        <v>52</v>
      </c>
      <c r="E6490" s="34" t="s">
        <v>208</v>
      </c>
      <c r="F6490">
        <v>36.9</v>
      </c>
      <c r="H6490" s="8">
        <v>79189.77</v>
      </c>
      <c r="I6490" s="8">
        <v>793.81</v>
      </c>
      <c r="J6490" t="s">
        <v>47267</v>
      </c>
    </row>
    <row r="6491" spans="1:10" x14ac:dyDescent="0.3">
      <c r="A6491" s="34" t="s">
        <v>6621</v>
      </c>
      <c r="B6491">
        <v>544500</v>
      </c>
      <c r="C6491" s="34">
        <v>42</v>
      </c>
      <c r="D6491" t="s">
        <v>52</v>
      </c>
      <c r="E6491" s="34" t="s">
        <v>56</v>
      </c>
      <c r="F6491">
        <v>42.9</v>
      </c>
      <c r="H6491" s="8">
        <v>486652.02</v>
      </c>
      <c r="I6491" s="8">
        <v>5678.23</v>
      </c>
      <c r="J6491" t="s">
        <v>47267</v>
      </c>
    </row>
    <row r="6492" spans="1:10" x14ac:dyDescent="0.3">
      <c r="A6492" s="34" t="s">
        <v>6622</v>
      </c>
      <c r="B6492">
        <v>1000000</v>
      </c>
      <c r="C6492" s="34">
        <v>35</v>
      </c>
      <c r="D6492" t="s">
        <v>55</v>
      </c>
      <c r="E6492" s="34" t="s">
        <v>60</v>
      </c>
      <c r="F6492">
        <v>42.4</v>
      </c>
      <c r="H6492" s="8">
        <v>898944.9</v>
      </c>
      <c r="I6492" s="8">
        <v>11079.93</v>
      </c>
      <c r="J6492" t="s">
        <v>47267</v>
      </c>
    </row>
    <row r="6493" spans="1:10" x14ac:dyDescent="0.3">
      <c r="A6493" s="34" t="s">
        <v>6623</v>
      </c>
      <c r="B6493">
        <v>41000</v>
      </c>
      <c r="C6493" s="34">
        <v>34</v>
      </c>
      <c r="D6493" t="s">
        <v>55</v>
      </c>
      <c r="E6493" s="34" t="s">
        <v>94</v>
      </c>
      <c r="F6493">
        <v>18.7</v>
      </c>
      <c r="H6493" s="8"/>
      <c r="I6493" s="8"/>
      <c r="J6493" t="s">
        <v>47268</v>
      </c>
    </row>
    <row r="6494" spans="1:10" x14ac:dyDescent="0.3">
      <c r="A6494" s="34" t="s">
        <v>6624</v>
      </c>
      <c r="B6494">
        <v>33000</v>
      </c>
      <c r="C6494" s="34">
        <v>31</v>
      </c>
      <c r="D6494" t="s">
        <v>52</v>
      </c>
      <c r="E6494" s="34" t="s">
        <v>111</v>
      </c>
      <c r="F6494">
        <v>15.5</v>
      </c>
      <c r="H6494" s="8"/>
      <c r="I6494" s="8"/>
      <c r="J6494" t="s">
        <v>47268</v>
      </c>
    </row>
    <row r="6495" spans="1:10" x14ac:dyDescent="0.3">
      <c r="A6495" s="34" t="s">
        <v>6625</v>
      </c>
      <c r="B6495">
        <v>230500</v>
      </c>
      <c r="C6495" s="34">
        <v>29</v>
      </c>
      <c r="D6495" t="s">
        <v>55</v>
      </c>
      <c r="E6495" s="34" t="s">
        <v>76</v>
      </c>
      <c r="F6495">
        <v>23.5</v>
      </c>
      <c r="H6495" s="8">
        <v>113028.36</v>
      </c>
      <c r="I6495" s="8">
        <v>1133.01</v>
      </c>
      <c r="J6495" t="s">
        <v>47267</v>
      </c>
    </row>
    <row r="6496" spans="1:10" x14ac:dyDescent="0.3">
      <c r="A6496" s="34" t="s">
        <v>6626</v>
      </c>
      <c r="B6496">
        <v>104000</v>
      </c>
      <c r="C6496" s="34">
        <v>43</v>
      </c>
      <c r="D6496" t="s">
        <v>55</v>
      </c>
      <c r="E6496" s="34" t="s">
        <v>60</v>
      </c>
      <c r="F6496">
        <v>44.2</v>
      </c>
      <c r="H6496" s="8"/>
      <c r="I6496" s="8"/>
      <c r="J6496" t="s">
        <v>47268</v>
      </c>
    </row>
    <row r="6497" spans="1:10" x14ac:dyDescent="0.3">
      <c r="A6497" s="34" t="s">
        <v>6627</v>
      </c>
      <c r="B6497">
        <v>163500</v>
      </c>
      <c r="C6497" s="34">
        <v>66</v>
      </c>
      <c r="D6497" t="s">
        <v>52</v>
      </c>
      <c r="E6497" s="34" t="s">
        <v>78</v>
      </c>
      <c r="F6497">
        <v>24.5</v>
      </c>
      <c r="H6497" s="8"/>
      <c r="I6497" s="8"/>
      <c r="J6497" t="s">
        <v>47268</v>
      </c>
    </row>
    <row r="6498" spans="1:10" x14ac:dyDescent="0.3">
      <c r="A6498" s="34" t="s">
        <v>6628</v>
      </c>
      <c r="B6498">
        <v>258000</v>
      </c>
      <c r="C6498" s="34">
        <v>21</v>
      </c>
      <c r="D6498" t="s">
        <v>55</v>
      </c>
      <c r="E6498" s="34" t="s">
        <v>198</v>
      </c>
      <c r="F6498">
        <v>39.200000000000003</v>
      </c>
      <c r="H6498" s="8">
        <v>241726.94</v>
      </c>
      <c r="I6498" s="8">
        <v>4409.8900000000003</v>
      </c>
      <c r="J6498" t="s">
        <v>47267</v>
      </c>
    </row>
    <row r="6499" spans="1:10" x14ac:dyDescent="0.3">
      <c r="A6499" s="34" t="s">
        <v>6629</v>
      </c>
      <c r="B6499">
        <v>536000</v>
      </c>
      <c r="C6499" s="34">
        <v>36</v>
      </c>
      <c r="D6499" t="s">
        <v>55</v>
      </c>
      <c r="E6499" s="34" t="s">
        <v>105</v>
      </c>
      <c r="F6499">
        <v>35.1</v>
      </c>
      <c r="H6499" s="8">
        <v>464547.31</v>
      </c>
      <c r="I6499" s="8">
        <v>5725.77</v>
      </c>
      <c r="J6499" t="s">
        <v>47267</v>
      </c>
    </row>
    <row r="6500" spans="1:10" x14ac:dyDescent="0.3">
      <c r="A6500" s="34" t="s">
        <v>6630</v>
      </c>
      <c r="B6500">
        <v>105000</v>
      </c>
      <c r="C6500" s="34">
        <v>40</v>
      </c>
      <c r="D6500" t="s">
        <v>55</v>
      </c>
      <c r="E6500" s="34" t="s">
        <v>78</v>
      </c>
      <c r="F6500">
        <v>44.9</v>
      </c>
      <c r="H6500" s="8">
        <v>71497.08</v>
      </c>
      <c r="I6500" s="8">
        <v>763.71</v>
      </c>
      <c r="J6500" t="s">
        <v>47267</v>
      </c>
    </row>
    <row r="6501" spans="1:10" x14ac:dyDescent="0.3">
      <c r="A6501" s="34" t="s">
        <v>6631</v>
      </c>
      <c r="B6501">
        <v>70000</v>
      </c>
      <c r="C6501" s="34">
        <v>41</v>
      </c>
      <c r="D6501" t="s">
        <v>55</v>
      </c>
      <c r="E6501" s="34" t="s">
        <v>142</v>
      </c>
      <c r="F6501">
        <v>34.6</v>
      </c>
      <c r="H6501" s="8"/>
      <c r="I6501" s="8"/>
      <c r="J6501" t="s">
        <v>47268</v>
      </c>
    </row>
    <row r="6502" spans="1:10" x14ac:dyDescent="0.3">
      <c r="A6502" s="34" t="s">
        <v>6632</v>
      </c>
      <c r="B6502">
        <v>408500</v>
      </c>
      <c r="C6502" s="34">
        <v>38</v>
      </c>
      <c r="D6502" t="s">
        <v>52</v>
      </c>
      <c r="E6502" s="34" t="s">
        <v>272</v>
      </c>
      <c r="F6502">
        <v>11.9</v>
      </c>
      <c r="H6502" s="8">
        <v>362898.17</v>
      </c>
      <c r="I6502" s="8">
        <v>3995.66</v>
      </c>
      <c r="J6502" t="s">
        <v>47267</v>
      </c>
    </row>
    <row r="6503" spans="1:10" x14ac:dyDescent="0.3">
      <c r="A6503" s="34" t="s">
        <v>6633</v>
      </c>
      <c r="B6503">
        <v>680500</v>
      </c>
      <c r="C6503" s="34">
        <v>32</v>
      </c>
      <c r="D6503" t="s">
        <v>52</v>
      </c>
      <c r="E6503" s="34" t="s">
        <v>126</v>
      </c>
      <c r="F6503">
        <v>23.1</v>
      </c>
      <c r="H6503" s="8">
        <v>598762.46</v>
      </c>
      <c r="I6503" s="8">
        <v>6002.06</v>
      </c>
      <c r="J6503" t="s">
        <v>47267</v>
      </c>
    </row>
    <row r="6504" spans="1:10" x14ac:dyDescent="0.3">
      <c r="A6504" s="34" t="s">
        <v>6634</v>
      </c>
      <c r="B6504">
        <v>76500</v>
      </c>
      <c r="C6504" s="34">
        <v>31</v>
      </c>
      <c r="D6504" t="s">
        <v>52</v>
      </c>
      <c r="E6504" s="34" t="s">
        <v>101</v>
      </c>
      <c r="F6504">
        <v>28.6</v>
      </c>
      <c r="H6504" s="8"/>
      <c r="I6504" s="8"/>
      <c r="J6504" t="s">
        <v>47268</v>
      </c>
    </row>
    <row r="6505" spans="1:10" x14ac:dyDescent="0.3">
      <c r="A6505" s="34" t="s">
        <v>6635</v>
      </c>
      <c r="B6505">
        <v>100000</v>
      </c>
      <c r="C6505" s="34">
        <v>51</v>
      </c>
      <c r="D6505" t="s">
        <v>55</v>
      </c>
      <c r="E6505" s="34" t="s">
        <v>67</v>
      </c>
      <c r="F6505">
        <v>1.5</v>
      </c>
      <c r="H6505" s="8"/>
      <c r="I6505" s="8"/>
      <c r="J6505" t="s">
        <v>47268</v>
      </c>
    </row>
    <row r="6506" spans="1:10" x14ac:dyDescent="0.3">
      <c r="A6506" s="34" t="s">
        <v>6636</v>
      </c>
      <c r="B6506">
        <v>41000</v>
      </c>
      <c r="C6506" s="34">
        <v>20</v>
      </c>
      <c r="D6506" t="s">
        <v>55</v>
      </c>
      <c r="E6506" s="34" t="s">
        <v>94</v>
      </c>
      <c r="F6506">
        <v>17</v>
      </c>
      <c r="H6506" s="8">
        <v>25045.27</v>
      </c>
      <c r="I6506" s="8">
        <v>292.23</v>
      </c>
      <c r="J6506" t="s">
        <v>47267</v>
      </c>
    </row>
    <row r="6507" spans="1:10" x14ac:dyDescent="0.3">
      <c r="A6507" s="34" t="s">
        <v>6637</v>
      </c>
      <c r="B6507">
        <v>735000</v>
      </c>
      <c r="C6507" s="34">
        <v>23</v>
      </c>
      <c r="D6507" t="s">
        <v>55</v>
      </c>
      <c r="E6507" s="34" t="s">
        <v>63</v>
      </c>
      <c r="F6507">
        <v>24.8</v>
      </c>
      <c r="H6507" s="8"/>
      <c r="I6507" s="8"/>
      <c r="J6507" t="s">
        <v>47268</v>
      </c>
    </row>
    <row r="6508" spans="1:10" x14ac:dyDescent="0.3">
      <c r="A6508" s="34" t="s">
        <v>6638</v>
      </c>
      <c r="B6508">
        <v>122500</v>
      </c>
      <c r="C6508" s="34">
        <v>43</v>
      </c>
      <c r="D6508" t="s">
        <v>55</v>
      </c>
      <c r="E6508" s="34" t="s">
        <v>60</v>
      </c>
      <c r="F6508">
        <v>11</v>
      </c>
      <c r="H6508" s="8"/>
      <c r="I6508" s="8"/>
      <c r="J6508" t="s">
        <v>47268</v>
      </c>
    </row>
    <row r="6509" spans="1:10" x14ac:dyDescent="0.3">
      <c r="A6509" s="34" t="s">
        <v>6639</v>
      </c>
      <c r="B6509">
        <v>322500</v>
      </c>
      <c r="C6509" s="34">
        <v>32</v>
      </c>
      <c r="D6509" t="s">
        <v>55</v>
      </c>
      <c r="E6509" s="34" t="s">
        <v>60</v>
      </c>
      <c r="F6509">
        <v>18.7</v>
      </c>
      <c r="H6509" s="8">
        <v>49127.81</v>
      </c>
      <c r="I6509" s="8">
        <v>90.15</v>
      </c>
      <c r="J6509" t="s">
        <v>47267</v>
      </c>
    </row>
    <row r="6510" spans="1:10" x14ac:dyDescent="0.3">
      <c r="A6510" s="34" t="s">
        <v>6640</v>
      </c>
      <c r="B6510">
        <v>136500</v>
      </c>
      <c r="C6510" s="34">
        <v>21</v>
      </c>
      <c r="D6510" t="s">
        <v>55</v>
      </c>
      <c r="E6510" s="34" t="s">
        <v>179</v>
      </c>
      <c r="F6510">
        <v>32.6</v>
      </c>
      <c r="H6510" s="8"/>
      <c r="I6510" s="8"/>
      <c r="J6510" t="s">
        <v>47268</v>
      </c>
    </row>
    <row r="6511" spans="1:10" x14ac:dyDescent="0.3">
      <c r="A6511" s="34" t="s">
        <v>6641</v>
      </c>
      <c r="B6511">
        <v>388000</v>
      </c>
      <c r="C6511" s="34">
        <v>45</v>
      </c>
      <c r="D6511" t="s">
        <v>55</v>
      </c>
      <c r="E6511" s="34" t="s">
        <v>341</v>
      </c>
      <c r="F6511">
        <v>37.1</v>
      </c>
      <c r="H6511" s="8"/>
      <c r="I6511" s="8"/>
      <c r="J6511" t="s">
        <v>47268</v>
      </c>
    </row>
    <row r="6512" spans="1:10" x14ac:dyDescent="0.3">
      <c r="A6512" s="34" t="s">
        <v>6642</v>
      </c>
      <c r="B6512">
        <v>122500</v>
      </c>
      <c r="C6512" s="34">
        <v>45</v>
      </c>
      <c r="D6512" t="s">
        <v>52</v>
      </c>
      <c r="E6512" s="34" t="s">
        <v>116</v>
      </c>
      <c r="F6512">
        <v>28.3</v>
      </c>
      <c r="H6512" s="8">
        <v>88108.24</v>
      </c>
      <c r="I6512" s="8">
        <v>941.14</v>
      </c>
      <c r="J6512" t="s">
        <v>47267</v>
      </c>
    </row>
    <row r="6513" spans="1:10" x14ac:dyDescent="0.3">
      <c r="A6513" s="34" t="s">
        <v>6643</v>
      </c>
      <c r="B6513">
        <v>158500</v>
      </c>
      <c r="C6513" s="34">
        <v>70</v>
      </c>
      <c r="D6513" t="s">
        <v>55</v>
      </c>
      <c r="E6513" s="34" t="s">
        <v>183</v>
      </c>
      <c r="F6513">
        <v>48.7</v>
      </c>
      <c r="H6513" s="8">
        <v>132073.35999999999</v>
      </c>
      <c r="I6513" s="8">
        <v>1519.31</v>
      </c>
      <c r="J6513" t="s">
        <v>47267</v>
      </c>
    </row>
    <row r="6514" spans="1:10" x14ac:dyDescent="0.3">
      <c r="A6514" s="34" t="s">
        <v>6644</v>
      </c>
      <c r="B6514">
        <v>58000</v>
      </c>
      <c r="C6514" s="34">
        <v>27</v>
      </c>
      <c r="D6514" t="s">
        <v>52</v>
      </c>
      <c r="E6514" s="34" t="s">
        <v>63</v>
      </c>
      <c r="F6514">
        <v>30.7</v>
      </c>
      <c r="H6514" s="8">
        <v>29062.51</v>
      </c>
      <c r="I6514" s="8">
        <v>334.32</v>
      </c>
      <c r="J6514" t="s">
        <v>47267</v>
      </c>
    </row>
    <row r="6515" spans="1:10" x14ac:dyDescent="0.3">
      <c r="A6515" s="34" t="s">
        <v>6645</v>
      </c>
      <c r="B6515">
        <v>131000</v>
      </c>
      <c r="C6515" s="34">
        <v>27</v>
      </c>
      <c r="D6515" t="s">
        <v>52</v>
      </c>
      <c r="E6515" s="34" t="s">
        <v>67</v>
      </c>
      <c r="F6515">
        <v>9.4</v>
      </c>
      <c r="H6515" s="8"/>
      <c r="I6515" s="8"/>
      <c r="J6515" t="s">
        <v>47268</v>
      </c>
    </row>
    <row r="6516" spans="1:10" x14ac:dyDescent="0.3">
      <c r="A6516" s="34" t="s">
        <v>6646</v>
      </c>
      <c r="B6516">
        <v>900500</v>
      </c>
      <c r="C6516" s="34">
        <v>35</v>
      </c>
      <c r="D6516" t="s">
        <v>55</v>
      </c>
      <c r="E6516" s="34" t="s">
        <v>56</v>
      </c>
      <c r="F6516">
        <v>45.6</v>
      </c>
      <c r="H6516" s="8">
        <v>642164.99</v>
      </c>
      <c r="I6516" s="8">
        <v>6437.13</v>
      </c>
      <c r="J6516" t="s">
        <v>47267</v>
      </c>
    </row>
    <row r="6517" spans="1:10" x14ac:dyDescent="0.3">
      <c r="A6517" s="34" t="s">
        <v>6647</v>
      </c>
      <c r="B6517">
        <v>109000</v>
      </c>
      <c r="C6517" s="34">
        <v>26</v>
      </c>
      <c r="D6517" t="s">
        <v>55</v>
      </c>
      <c r="E6517" s="34" t="s">
        <v>126</v>
      </c>
      <c r="F6517">
        <v>4.2</v>
      </c>
      <c r="H6517" s="8">
        <v>95907.54</v>
      </c>
      <c r="I6517" s="8">
        <v>961.39</v>
      </c>
      <c r="J6517" t="s">
        <v>47267</v>
      </c>
    </row>
    <row r="6518" spans="1:10" x14ac:dyDescent="0.3">
      <c r="A6518" s="34" t="s">
        <v>6648</v>
      </c>
      <c r="B6518">
        <v>48000</v>
      </c>
      <c r="C6518" s="34">
        <v>59</v>
      </c>
      <c r="D6518" t="s">
        <v>55</v>
      </c>
      <c r="E6518" s="34" t="s">
        <v>65</v>
      </c>
      <c r="F6518">
        <v>47.8</v>
      </c>
      <c r="H6518" s="8">
        <v>45013.26</v>
      </c>
      <c r="I6518" s="8">
        <v>828.59</v>
      </c>
      <c r="J6518" t="s">
        <v>47267</v>
      </c>
    </row>
    <row r="6519" spans="1:10" x14ac:dyDescent="0.3">
      <c r="A6519" s="34" t="s">
        <v>6649</v>
      </c>
      <c r="B6519">
        <v>109500</v>
      </c>
      <c r="C6519" s="34">
        <v>42</v>
      </c>
      <c r="D6519" t="s">
        <v>52</v>
      </c>
      <c r="E6519" s="34" t="s">
        <v>388</v>
      </c>
      <c r="F6519">
        <v>27.6</v>
      </c>
      <c r="G6519">
        <v>43</v>
      </c>
      <c r="H6519" s="8">
        <v>9018.69</v>
      </c>
      <c r="I6519" s="8">
        <v>604.07000000000005</v>
      </c>
      <c r="J6519" t="s">
        <v>47267</v>
      </c>
    </row>
    <row r="6520" spans="1:10" x14ac:dyDescent="0.3">
      <c r="A6520" s="34" t="s">
        <v>6650</v>
      </c>
      <c r="B6520">
        <v>42500</v>
      </c>
      <c r="C6520" s="34">
        <v>20</v>
      </c>
      <c r="D6520" t="s">
        <v>55</v>
      </c>
      <c r="E6520" s="34" t="s">
        <v>388</v>
      </c>
      <c r="F6520">
        <v>11</v>
      </c>
      <c r="H6520" s="8"/>
      <c r="I6520" s="8"/>
      <c r="J6520" t="s">
        <v>47268</v>
      </c>
    </row>
    <row r="6521" spans="1:10" x14ac:dyDescent="0.3">
      <c r="A6521" s="34" t="s">
        <v>6651</v>
      </c>
      <c r="B6521">
        <v>41000</v>
      </c>
      <c r="C6521" s="34">
        <v>41</v>
      </c>
      <c r="D6521" t="s">
        <v>52</v>
      </c>
      <c r="E6521" s="34" t="s">
        <v>78</v>
      </c>
      <c r="F6521">
        <v>6.2</v>
      </c>
      <c r="H6521" s="8">
        <v>36644.14</v>
      </c>
      <c r="I6521" s="8">
        <v>427.56</v>
      </c>
      <c r="J6521" t="s">
        <v>47267</v>
      </c>
    </row>
    <row r="6522" spans="1:10" x14ac:dyDescent="0.3">
      <c r="A6522" s="34" t="s">
        <v>6652</v>
      </c>
      <c r="B6522">
        <v>182500</v>
      </c>
      <c r="C6522" s="34">
        <v>27</v>
      </c>
      <c r="D6522" t="s">
        <v>52</v>
      </c>
      <c r="E6522" s="34" t="s">
        <v>208</v>
      </c>
      <c r="F6522">
        <v>16.8</v>
      </c>
      <c r="H6522" s="8"/>
      <c r="I6522" s="8"/>
      <c r="J6522" t="s">
        <v>47268</v>
      </c>
    </row>
    <row r="6523" spans="1:10" x14ac:dyDescent="0.3">
      <c r="A6523" s="34" t="s">
        <v>6653</v>
      </c>
      <c r="B6523">
        <v>200000</v>
      </c>
      <c r="C6523" s="34">
        <v>39</v>
      </c>
      <c r="D6523" t="s">
        <v>55</v>
      </c>
      <c r="E6523" s="34" t="s">
        <v>56</v>
      </c>
      <c r="F6523">
        <v>4.5</v>
      </c>
      <c r="H6523" s="8"/>
      <c r="I6523" s="8"/>
      <c r="J6523" t="s">
        <v>47268</v>
      </c>
    </row>
    <row r="6524" spans="1:10" x14ac:dyDescent="0.3">
      <c r="A6524" s="34" t="s">
        <v>6654</v>
      </c>
      <c r="B6524">
        <v>198000</v>
      </c>
      <c r="C6524" s="34">
        <v>22</v>
      </c>
      <c r="D6524" t="s">
        <v>55</v>
      </c>
      <c r="E6524" s="34" t="s">
        <v>116</v>
      </c>
      <c r="F6524">
        <v>20.3</v>
      </c>
      <c r="H6524" s="8">
        <v>163506.22</v>
      </c>
      <c r="I6524" s="8">
        <v>1746.52</v>
      </c>
      <c r="J6524" t="s">
        <v>47267</v>
      </c>
    </row>
    <row r="6525" spans="1:10" x14ac:dyDescent="0.3">
      <c r="A6525" s="34" t="s">
        <v>6655</v>
      </c>
      <c r="B6525">
        <v>63500</v>
      </c>
      <c r="C6525" s="34">
        <v>50</v>
      </c>
      <c r="D6525" t="s">
        <v>52</v>
      </c>
      <c r="E6525" s="34" t="s">
        <v>76</v>
      </c>
      <c r="F6525">
        <v>7.9</v>
      </c>
      <c r="H6525" s="8">
        <v>32194.49</v>
      </c>
      <c r="I6525" s="8">
        <v>396.81</v>
      </c>
      <c r="J6525" t="s">
        <v>47267</v>
      </c>
    </row>
    <row r="6526" spans="1:10" x14ac:dyDescent="0.3">
      <c r="A6526" s="34" t="s">
        <v>6656</v>
      </c>
      <c r="B6526">
        <v>30000</v>
      </c>
      <c r="C6526" s="34">
        <v>19</v>
      </c>
      <c r="D6526" t="s">
        <v>55</v>
      </c>
      <c r="E6526" s="34" t="s">
        <v>87</v>
      </c>
      <c r="F6526">
        <v>31.9</v>
      </c>
      <c r="H6526" s="8"/>
      <c r="I6526" s="8"/>
      <c r="J6526" t="s">
        <v>47268</v>
      </c>
    </row>
    <row r="6527" spans="1:10" x14ac:dyDescent="0.3">
      <c r="A6527" s="34" t="s">
        <v>6657</v>
      </c>
      <c r="B6527">
        <v>314000</v>
      </c>
      <c r="C6527" s="34">
        <v>40</v>
      </c>
      <c r="D6527" t="s">
        <v>55</v>
      </c>
      <c r="E6527" s="34" t="s">
        <v>322</v>
      </c>
      <c r="F6527">
        <v>42</v>
      </c>
      <c r="H6527" s="8">
        <v>294194.74</v>
      </c>
      <c r="I6527" s="8">
        <v>5367.08</v>
      </c>
      <c r="J6527" t="s">
        <v>47267</v>
      </c>
    </row>
    <row r="6528" spans="1:10" x14ac:dyDescent="0.3">
      <c r="A6528" s="34" t="s">
        <v>6658</v>
      </c>
      <c r="B6528">
        <v>802500</v>
      </c>
      <c r="C6528" s="34">
        <v>41</v>
      </c>
      <c r="D6528" t="s">
        <v>55</v>
      </c>
      <c r="E6528" s="34" t="s">
        <v>126</v>
      </c>
      <c r="F6528">
        <v>22</v>
      </c>
      <c r="G6528">
        <v>285</v>
      </c>
      <c r="H6528" s="8">
        <v>581942.19999999995</v>
      </c>
      <c r="I6528" s="8">
        <v>59028.52</v>
      </c>
      <c r="J6528" t="s">
        <v>47267</v>
      </c>
    </row>
    <row r="6529" spans="1:10" x14ac:dyDescent="0.3">
      <c r="A6529" s="34" t="s">
        <v>6659</v>
      </c>
      <c r="B6529">
        <v>204500</v>
      </c>
      <c r="C6529" s="34">
        <v>20</v>
      </c>
      <c r="D6529" t="s">
        <v>52</v>
      </c>
      <c r="E6529" s="34" t="s">
        <v>287</v>
      </c>
      <c r="F6529">
        <v>4.9000000000000004</v>
      </c>
      <c r="G6529">
        <v>12</v>
      </c>
      <c r="H6529" s="8">
        <v>181214.28</v>
      </c>
      <c r="I6529" s="8">
        <v>1934.88</v>
      </c>
      <c r="J6529" t="s">
        <v>47267</v>
      </c>
    </row>
    <row r="6530" spans="1:10" x14ac:dyDescent="0.3">
      <c r="A6530" s="34" t="s">
        <v>6660</v>
      </c>
      <c r="B6530">
        <v>158500</v>
      </c>
      <c r="C6530" s="34">
        <v>70</v>
      </c>
      <c r="D6530" t="s">
        <v>52</v>
      </c>
      <c r="E6530" s="34" t="s">
        <v>498</v>
      </c>
      <c r="F6530">
        <v>49.5</v>
      </c>
      <c r="H6530" s="8">
        <v>111082.89</v>
      </c>
      <c r="I6530" s="8">
        <v>1277.8499999999999</v>
      </c>
      <c r="J6530" t="s">
        <v>47267</v>
      </c>
    </row>
    <row r="6531" spans="1:10" x14ac:dyDescent="0.3">
      <c r="A6531" s="34" t="s">
        <v>6661</v>
      </c>
      <c r="B6531">
        <v>163500</v>
      </c>
      <c r="C6531" s="34">
        <v>66</v>
      </c>
      <c r="D6531" t="s">
        <v>52</v>
      </c>
      <c r="E6531" s="34" t="s">
        <v>76</v>
      </c>
      <c r="F6531">
        <v>11.8</v>
      </c>
      <c r="H6531" s="8"/>
      <c r="I6531" s="8"/>
      <c r="J6531" t="s">
        <v>47268</v>
      </c>
    </row>
    <row r="6532" spans="1:10" x14ac:dyDescent="0.3">
      <c r="A6532" s="34" t="s">
        <v>6662</v>
      </c>
      <c r="B6532">
        <v>233000</v>
      </c>
      <c r="C6532" s="34">
        <v>19</v>
      </c>
      <c r="D6532" t="s">
        <v>52</v>
      </c>
      <c r="E6532" s="34" t="s">
        <v>183</v>
      </c>
      <c r="F6532">
        <v>25.1</v>
      </c>
      <c r="H6532" s="8"/>
      <c r="I6532" s="8"/>
      <c r="J6532" t="s">
        <v>47268</v>
      </c>
    </row>
    <row r="6533" spans="1:10" x14ac:dyDescent="0.3">
      <c r="A6533" s="34" t="s">
        <v>6663</v>
      </c>
      <c r="B6533">
        <v>78500</v>
      </c>
      <c r="C6533" s="34">
        <v>32</v>
      </c>
      <c r="D6533" t="s">
        <v>55</v>
      </c>
      <c r="E6533" s="34" t="s">
        <v>133</v>
      </c>
      <c r="F6533">
        <v>34.799999999999997</v>
      </c>
      <c r="H6533" s="8">
        <v>70567.100000000006</v>
      </c>
      <c r="I6533" s="8">
        <v>869.77</v>
      </c>
      <c r="J6533" t="s">
        <v>47267</v>
      </c>
    </row>
    <row r="6534" spans="1:10" x14ac:dyDescent="0.3">
      <c r="A6534" s="34" t="s">
        <v>6664</v>
      </c>
      <c r="B6534">
        <v>167500</v>
      </c>
      <c r="C6534" s="34">
        <v>36</v>
      </c>
      <c r="D6534" t="s">
        <v>55</v>
      </c>
      <c r="E6534" s="34" t="s">
        <v>78</v>
      </c>
      <c r="F6534">
        <v>41.6</v>
      </c>
      <c r="H6534" s="8">
        <v>139796.31</v>
      </c>
      <c r="I6534" s="8">
        <v>1608.16</v>
      </c>
      <c r="J6534" t="s">
        <v>47267</v>
      </c>
    </row>
    <row r="6535" spans="1:10" x14ac:dyDescent="0.3">
      <c r="A6535" s="34" t="s">
        <v>6665</v>
      </c>
      <c r="B6535">
        <v>35000</v>
      </c>
      <c r="C6535" s="34">
        <v>63</v>
      </c>
      <c r="D6535" t="s">
        <v>55</v>
      </c>
      <c r="E6535" s="34" t="s">
        <v>78</v>
      </c>
      <c r="F6535">
        <v>12.3</v>
      </c>
      <c r="H6535" s="8">
        <v>17537.64</v>
      </c>
      <c r="I6535" s="8">
        <v>201.75</v>
      </c>
      <c r="J6535" t="s">
        <v>47267</v>
      </c>
    </row>
    <row r="6536" spans="1:10" x14ac:dyDescent="0.3">
      <c r="A6536" s="34" t="s">
        <v>6666</v>
      </c>
      <c r="B6536">
        <v>37000</v>
      </c>
      <c r="C6536" s="34">
        <v>47</v>
      </c>
      <c r="D6536" t="s">
        <v>52</v>
      </c>
      <c r="E6536" s="34" t="s">
        <v>124</v>
      </c>
      <c r="F6536">
        <v>20</v>
      </c>
      <c r="H6536" s="8"/>
      <c r="I6536" s="8"/>
      <c r="J6536" t="s">
        <v>47268</v>
      </c>
    </row>
    <row r="6537" spans="1:10" x14ac:dyDescent="0.3">
      <c r="A6537" s="34" t="s">
        <v>6667</v>
      </c>
      <c r="B6537">
        <v>79000</v>
      </c>
      <c r="C6537" s="34">
        <v>35</v>
      </c>
      <c r="D6537" t="s">
        <v>52</v>
      </c>
      <c r="E6537" s="34" t="s">
        <v>73</v>
      </c>
      <c r="F6537">
        <v>31.3</v>
      </c>
      <c r="H6537" s="8">
        <v>69510.929999999993</v>
      </c>
      <c r="I6537" s="8">
        <v>696.79</v>
      </c>
      <c r="J6537" t="s">
        <v>47267</v>
      </c>
    </row>
    <row r="6538" spans="1:10" x14ac:dyDescent="0.3">
      <c r="A6538" s="34" t="s">
        <v>6668</v>
      </c>
      <c r="B6538">
        <v>367500</v>
      </c>
      <c r="C6538" s="34">
        <v>44</v>
      </c>
      <c r="D6538" t="s">
        <v>55</v>
      </c>
      <c r="E6538" s="34" t="s">
        <v>191</v>
      </c>
      <c r="F6538">
        <v>16.3</v>
      </c>
      <c r="H6538" s="8">
        <v>264324.84000000003</v>
      </c>
      <c r="I6538" s="8">
        <v>2823.42</v>
      </c>
      <c r="J6538" t="s">
        <v>47267</v>
      </c>
    </row>
    <row r="6539" spans="1:10" x14ac:dyDescent="0.3">
      <c r="A6539" s="34" t="s">
        <v>6669</v>
      </c>
      <c r="B6539">
        <v>138500</v>
      </c>
      <c r="C6539" s="34">
        <v>41</v>
      </c>
      <c r="D6539" t="s">
        <v>52</v>
      </c>
      <c r="E6539" s="34" t="s">
        <v>150</v>
      </c>
      <c r="F6539">
        <v>33.299999999999997</v>
      </c>
      <c r="H6539" s="8">
        <v>70219.53</v>
      </c>
      <c r="I6539" s="8">
        <v>865.49</v>
      </c>
      <c r="J6539" t="s">
        <v>47267</v>
      </c>
    </row>
    <row r="6540" spans="1:10" x14ac:dyDescent="0.3">
      <c r="A6540" s="34" t="s">
        <v>6670</v>
      </c>
      <c r="B6540">
        <v>233500</v>
      </c>
      <c r="C6540" s="34">
        <v>48</v>
      </c>
      <c r="D6540" t="s">
        <v>52</v>
      </c>
      <c r="E6540" s="34" t="s">
        <v>56</v>
      </c>
      <c r="F6540">
        <v>22.6</v>
      </c>
      <c r="H6540" s="8">
        <v>117001.46</v>
      </c>
      <c r="I6540" s="8">
        <v>1345.93</v>
      </c>
      <c r="J6540" t="s">
        <v>47267</v>
      </c>
    </row>
    <row r="6541" spans="1:10" x14ac:dyDescent="0.3">
      <c r="A6541" s="34" t="s">
        <v>6671</v>
      </c>
      <c r="B6541">
        <v>73500</v>
      </c>
      <c r="C6541" s="34">
        <v>30</v>
      </c>
      <c r="D6541" t="s">
        <v>55</v>
      </c>
      <c r="E6541" s="34" t="s">
        <v>272</v>
      </c>
      <c r="F6541">
        <v>15.9</v>
      </c>
      <c r="H6541" s="8"/>
      <c r="I6541" s="8"/>
      <c r="J6541" t="s">
        <v>47268</v>
      </c>
    </row>
    <row r="6542" spans="1:10" x14ac:dyDescent="0.3">
      <c r="A6542" s="34" t="s">
        <v>6672</v>
      </c>
      <c r="B6542">
        <v>120000</v>
      </c>
      <c r="C6542" s="34">
        <v>49</v>
      </c>
      <c r="D6542" t="s">
        <v>52</v>
      </c>
      <c r="E6542" s="34" t="s">
        <v>322</v>
      </c>
      <c r="F6542">
        <v>36.700000000000003</v>
      </c>
      <c r="H6542" s="8"/>
      <c r="I6542" s="8"/>
      <c r="J6542" t="s">
        <v>47268</v>
      </c>
    </row>
    <row r="6543" spans="1:10" x14ac:dyDescent="0.3">
      <c r="A6543" s="34" t="s">
        <v>6673</v>
      </c>
      <c r="B6543">
        <v>41000</v>
      </c>
      <c r="C6543" s="34">
        <v>22</v>
      </c>
      <c r="D6543" t="s">
        <v>55</v>
      </c>
      <c r="E6543" s="34" t="s">
        <v>53</v>
      </c>
      <c r="F6543">
        <v>27.4</v>
      </c>
      <c r="H6543" s="8">
        <v>36075.24</v>
      </c>
      <c r="I6543" s="8">
        <v>361.62</v>
      </c>
      <c r="J6543" t="s">
        <v>47267</v>
      </c>
    </row>
    <row r="6544" spans="1:10" x14ac:dyDescent="0.3">
      <c r="A6544" s="34" t="s">
        <v>6674</v>
      </c>
      <c r="B6544">
        <v>680500</v>
      </c>
      <c r="C6544" s="34">
        <v>37</v>
      </c>
      <c r="D6544" t="s">
        <v>52</v>
      </c>
      <c r="E6544" s="34" t="s">
        <v>56</v>
      </c>
      <c r="F6544">
        <v>22.6</v>
      </c>
      <c r="H6544" s="8">
        <v>558694.11</v>
      </c>
      <c r="I6544" s="8">
        <v>5967.77</v>
      </c>
      <c r="J6544" t="s">
        <v>47267</v>
      </c>
    </row>
    <row r="6545" spans="1:10" x14ac:dyDescent="0.3">
      <c r="A6545" s="34" t="s">
        <v>6675</v>
      </c>
      <c r="B6545">
        <v>680500</v>
      </c>
      <c r="C6545" s="34">
        <v>41</v>
      </c>
      <c r="D6545" t="s">
        <v>55</v>
      </c>
      <c r="E6545" s="34" t="s">
        <v>741</v>
      </c>
      <c r="F6545">
        <v>19.899999999999999</v>
      </c>
      <c r="H6545" s="8">
        <v>608203.41</v>
      </c>
      <c r="I6545" s="8">
        <v>7096.48</v>
      </c>
      <c r="J6545" t="s">
        <v>47267</v>
      </c>
    </row>
    <row r="6546" spans="1:10" x14ac:dyDescent="0.3">
      <c r="A6546" s="34" t="s">
        <v>6676</v>
      </c>
      <c r="B6546">
        <v>44000</v>
      </c>
      <c r="C6546" s="34">
        <v>21</v>
      </c>
      <c r="D6546" t="s">
        <v>52</v>
      </c>
      <c r="E6546" s="34" t="s">
        <v>130</v>
      </c>
      <c r="F6546">
        <v>40.200000000000003</v>
      </c>
      <c r="H6546" s="8"/>
      <c r="I6546" s="8"/>
      <c r="J6546" t="s">
        <v>47268</v>
      </c>
    </row>
    <row r="6547" spans="1:10" x14ac:dyDescent="0.3">
      <c r="A6547" s="34" t="s">
        <v>6677</v>
      </c>
      <c r="B6547">
        <v>44000</v>
      </c>
      <c r="C6547" s="34">
        <v>38</v>
      </c>
      <c r="D6547" t="s">
        <v>55</v>
      </c>
      <c r="E6547" s="34" t="s">
        <v>78</v>
      </c>
      <c r="F6547">
        <v>48.5</v>
      </c>
      <c r="H6547" s="8"/>
      <c r="I6547" s="8"/>
      <c r="J6547" t="s">
        <v>47268</v>
      </c>
    </row>
    <row r="6548" spans="1:10" x14ac:dyDescent="0.3">
      <c r="A6548" s="34" t="s">
        <v>6678</v>
      </c>
      <c r="B6548">
        <v>198000</v>
      </c>
      <c r="C6548" s="34">
        <v>44</v>
      </c>
      <c r="D6548" t="s">
        <v>52</v>
      </c>
      <c r="E6548" s="34" t="s">
        <v>58</v>
      </c>
      <c r="F6548">
        <v>49.9</v>
      </c>
      <c r="H6548" s="8">
        <v>164104.39000000001</v>
      </c>
      <c r="I6548" s="8">
        <v>1806.86</v>
      </c>
      <c r="J6548" t="s">
        <v>47267</v>
      </c>
    </row>
    <row r="6549" spans="1:10" x14ac:dyDescent="0.3">
      <c r="A6549" s="34" t="s">
        <v>6679</v>
      </c>
      <c r="B6549">
        <v>288500</v>
      </c>
      <c r="C6549" s="34">
        <v>34</v>
      </c>
      <c r="D6549" t="s">
        <v>55</v>
      </c>
      <c r="E6549" s="34" t="s">
        <v>365</v>
      </c>
      <c r="F6549">
        <v>31.2</v>
      </c>
      <c r="H6549" s="8">
        <v>146269.56</v>
      </c>
      <c r="I6549" s="8">
        <v>1802.84</v>
      </c>
      <c r="J6549" t="s">
        <v>47267</v>
      </c>
    </row>
    <row r="6550" spans="1:10" x14ac:dyDescent="0.3">
      <c r="A6550" s="34" t="s">
        <v>6680</v>
      </c>
      <c r="B6550">
        <v>61500</v>
      </c>
      <c r="C6550" s="34">
        <v>41</v>
      </c>
      <c r="D6550" t="s">
        <v>55</v>
      </c>
      <c r="E6550" s="34" t="s">
        <v>133</v>
      </c>
      <c r="F6550">
        <v>18.8</v>
      </c>
      <c r="H6550" s="8">
        <v>44420.67</v>
      </c>
      <c r="I6550" s="8">
        <v>489.09</v>
      </c>
      <c r="J6550" t="s">
        <v>47267</v>
      </c>
    </row>
    <row r="6551" spans="1:10" x14ac:dyDescent="0.3">
      <c r="A6551" s="34" t="s">
        <v>6681</v>
      </c>
      <c r="B6551">
        <v>95500</v>
      </c>
      <c r="C6551" s="34">
        <v>23</v>
      </c>
      <c r="D6551" t="s">
        <v>55</v>
      </c>
      <c r="E6551" s="34" t="s">
        <v>392</v>
      </c>
      <c r="F6551">
        <v>11.5</v>
      </c>
      <c r="H6551" s="8">
        <v>85849.21</v>
      </c>
      <c r="I6551" s="8">
        <v>1058.1300000000001</v>
      </c>
      <c r="J6551" t="s">
        <v>47267</v>
      </c>
    </row>
    <row r="6552" spans="1:10" x14ac:dyDescent="0.3">
      <c r="A6552" s="34" t="s">
        <v>6682</v>
      </c>
      <c r="B6552">
        <v>40000</v>
      </c>
      <c r="C6552" s="34">
        <v>48</v>
      </c>
      <c r="D6552" t="s">
        <v>55</v>
      </c>
      <c r="E6552" s="34" t="s">
        <v>96</v>
      </c>
      <c r="F6552">
        <v>22.2</v>
      </c>
      <c r="H6552" s="8">
        <v>31092.77</v>
      </c>
      <c r="I6552" s="8">
        <v>541.67999999999995</v>
      </c>
      <c r="J6552" t="s">
        <v>47267</v>
      </c>
    </row>
    <row r="6553" spans="1:10" x14ac:dyDescent="0.3">
      <c r="A6553" s="34" t="s">
        <v>6683</v>
      </c>
      <c r="B6553">
        <v>37000</v>
      </c>
      <c r="C6553" s="34">
        <v>25</v>
      </c>
      <c r="D6553" t="s">
        <v>55</v>
      </c>
      <c r="E6553" s="34" t="s">
        <v>111</v>
      </c>
      <c r="F6553">
        <v>28.9</v>
      </c>
      <c r="H6553" s="8"/>
      <c r="I6553" s="8"/>
      <c r="J6553" t="s">
        <v>47268</v>
      </c>
    </row>
    <row r="6554" spans="1:10" x14ac:dyDescent="0.3">
      <c r="A6554" s="34" t="s">
        <v>6684</v>
      </c>
      <c r="B6554">
        <v>700000</v>
      </c>
      <c r="C6554" s="34">
        <v>25</v>
      </c>
      <c r="D6554" t="s">
        <v>52</v>
      </c>
      <c r="E6554" s="34" t="s">
        <v>53</v>
      </c>
      <c r="F6554">
        <v>38</v>
      </c>
      <c r="H6554" s="8">
        <v>512079.76</v>
      </c>
      <c r="I6554" s="8">
        <v>8921.1299999999992</v>
      </c>
      <c r="J6554" t="s">
        <v>47267</v>
      </c>
    </row>
    <row r="6555" spans="1:10" x14ac:dyDescent="0.3">
      <c r="A6555" s="34" t="s">
        <v>6685</v>
      </c>
      <c r="B6555">
        <v>408500</v>
      </c>
      <c r="C6555" s="34">
        <v>21</v>
      </c>
      <c r="D6555" t="s">
        <v>55</v>
      </c>
      <c r="E6555" s="34" t="s">
        <v>67</v>
      </c>
      <c r="F6555">
        <v>33.5</v>
      </c>
      <c r="H6555" s="8">
        <v>181572.03</v>
      </c>
      <c r="I6555" s="8">
        <v>1061.72</v>
      </c>
      <c r="J6555" t="s">
        <v>47267</v>
      </c>
    </row>
    <row r="6556" spans="1:10" x14ac:dyDescent="0.3">
      <c r="A6556" s="34" t="s">
        <v>6686</v>
      </c>
      <c r="B6556">
        <v>604000</v>
      </c>
      <c r="C6556" s="34">
        <v>32</v>
      </c>
      <c r="D6556" t="s">
        <v>52</v>
      </c>
      <c r="E6556" s="34" t="s">
        <v>263</v>
      </c>
      <c r="F6556">
        <v>42.8</v>
      </c>
      <c r="G6556">
        <v>131</v>
      </c>
      <c r="H6556" s="8">
        <v>580466.88</v>
      </c>
      <c r="I6556" s="8">
        <v>94447.52</v>
      </c>
      <c r="J6556" t="s">
        <v>47267</v>
      </c>
    </row>
    <row r="6557" spans="1:10" x14ac:dyDescent="0.3">
      <c r="A6557" s="34" t="s">
        <v>6687</v>
      </c>
      <c r="B6557">
        <v>122500</v>
      </c>
      <c r="C6557" s="34">
        <v>62</v>
      </c>
      <c r="D6557" t="s">
        <v>55</v>
      </c>
      <c r="E6557" s="34" t="s">
        <v>116</v>
      </c>
      <c r="F6557">
        <v>32.799999999999997</v>
      </c>
      <c r="H6557" s="8"/>
      <c r="I6557" s="8"/>
      <c r="J6557" t="s">
        <v>47268</v>
      </c>
    </row>
    <row r="6558" spans="1:10" x14ac:dyDescent="0.3">
      <c r="A6558" s="34" t="s">
        <v>6688</v>
      </c>
      <c r="B6558">
        <v>60000</v>
      </c>
      <c r="C6558" s="34">
        <v>28</v>
      </c>
      <c r="D6558" t="s">
        <v>55</v>
      </c>
      <c r="E6558" s="34" t="s">
        <v>208</v>
      </c>
      <c r="F6558">
        <v>40.1</v>
      </c>
      <c r="H6558" s="8"/>
      <c r="I6558" s="8"/>
      <c r="J6558" t="s">
        <v>47268</v>
      </c>
    </row>
    <row r="6559" spans="1:10" x14ac:dyDescent="0.3">
      <c r="A6559" s="34" t="s">
        <v>6689</v>
      </c>
      <c r="B6559">
        <v>90000</v>
      </c>
      <c r="C6559" s="34">
        <v>19</v>
      </c>
      <c r="D6559" t="s">
        <v>55</v>
      </c>
      <c r="E6559" s="34" t="s">
        <v>150</v>
      </c>
      <c r="F6559">
        <v>15.7</v>
      </c>
      <c r="H6559" s="8"/>
      <c r="I6559" s="8"/>
      <c r="J6559" t="s">
        <v>47268</v>
      </c>
    </row>
    <row r="6560" spans="1:10" x14ac:dyDescent="0.3">
      <c r="A6560" s="34" t="s">
        <v>6690</v>
      </c>
      <c r="B6560">
        <v>880000</v>
      </c>
      <c r="C6560" s="34">
        <v>49</v>
      </c>
      <c r="D6560" t="s">
        <v>52</v>
      </c>
      <c r="E6560" s="34" t="s">
        <v>65</v>
      </c>
      <c r="F6560">
        <v>29.2</v>
      </c>
      <c r="H6560" s="8"/>
      <c r="I6560" s="8"/>
      <c r="J6560" t="s">
        <v>47268</v>
      </c>
    </row>
    <row r="6561" spans="1:10" x14ac:dyDescent="0.3">
      <c r="A6561" s="34" t="s">
        <v>6691</v>
      </c>
      <c r="B6561">
        <v>148500</v>
      </c>
      <c r="C6561" s="34">
        <v>32</v>
      </c>
      <c r="D6561" t="s">
        <v>52</v>
      </c>
      <c r="E6561" s="34" t="s">
        <v>191</v>
      </c>
      <c r="F6561">
        <v>37.6</v>
      </c>
      <c r="H6561" s="8">
        <v>131922.59</v>
      </c>
      <c r="I6561" s="8">
        <v>1452.52</v>
      </c>
      <c r="J6561" t="s">
        <v>47267</v>
      </c>
    </row>
    <row r="6562" spans="1:10" x14ac:dyDescent="0.3">
      <c r="A6562" s="34" t="s">
        <v>6692</v>
      </c>
      <c r="B6562">
        <v>70000</v>
      </c>
      <c r="C6562" s="34">
        <v>31</v>
      </c>
      <c r="D6562" t="s">
        <v>52</v>
      </c>
      <c r="E6562" s="34" t="s">
        <v>76</v>
      </c>
      <c r="F6562">
        <v>48.6</v>
      </c>
      <c r="H6562" s="8">
        <v>65584.89</v>
      </c>
      <c r="I6562" s="8">
        <v>1196.48</v>
      </c>
      <c r="J6562" t="s">
        <v>47267</v>
      </c>
    </row>
    <row r="6563" spans="1:10" x14ac:dyDescent="0.3">
      <c r="A6563" s="34" t="s">
        <v>6693</v>
      </c>
      <c r="B6563">
        <v>348500</v>
      </c>
      <c r="C6563" s="34">
        <v>21</v>
      </c>
      <c r="D6563" t="s">
        <v>55</v>
      </c>
      <c r="E6563" s="34" t="s">
        <v>65</v>
      </c>
      <c r="F6563">
        <v>23.2</v>
      </c>
      <c r="H6563" s="8">
        <v>313282.24</v>
      </c>
      <c r="I6563" s="8">
        <v>3861.35</v>
      </c>
      <c r="J6563" t="s">
        <v>47267</v>
      </c>
    </row>
    <row r="6564" spans="1:10" x14ac:dyDescent="0.3">
      <c r="A6564" s="34" t="s">
        <v>6694</v>
      </c>
      <c r="B6564">
        <v>120000</v>
      </c>
      <c r="C6564" s="34">
        <v>69</v>
      </c>
      <c r="D6564" t="s">
        <v>52</v>
      </c>
      <c r="E6564" s="34" t="s">
        <v>147</v>
      </c>
      <c r="F6564">
        <v>5.0999999999999996</v>
      </c>
      <c r="H6564" s="8"/>
      <c r="I6564" s="8"/>
      <c r="J6564" t="s">
        <v>47268</v>
      </c>
    </row>
    <row r="6565" spans="1:10" x14ac:dyDescent="0.3">
      <c r="A6565" s="34" t="s">
        <v>6695</v>
      </c>
      <c r="B6565">
        <v>748500</v>
      </c>
      <c r="C6565" s="34">
        <v>27</v>
      </c>
      <c r="D6565" t="s">
        <v>52</v>
      </c>
      <c r="E6565" s="34" t="s">
        <v>133</v>
      </c>
      <c r="F6565">
        <v>45.2</v>
      </c>
      <c r="H6565" s="8">
        <v>672860.3</v>
      </c>
      <c r="I6565" s="8">
        <v>8293.33</v>
      </c>
      <c r="J6565" t="s">
        <v>47267</v>
      </c>
    </row>
    <row r="6566" spans="1:10" x14ac:dyDescent="0.3">
      <c r="A6566" s="34" t="s">
        <v>6696</v>
      </c>
      <c r="B6566">
        <v>248000</v>
      </c>
      <c r="C6566" s="34">
        <v>41</v>
      </c>
      <c r="D6566" t="s">
        <v>52</v>
      </c>
      <c r="E6566" s="34" t="s">
        <v>126</v>
      </c>
      <c r="F6566">
        <v>44.8</v>
      </c>
      <c r="H6566" s="8">
        <v>221652.31</v>
      </c>
      <c r="I6566" s="8">
        <v>2586.23</v>
      </c>
      <c r="J6566" t="s">
        <v>47267</v>
      </c>
    </row>
    <row r="6567" spans="1:10" x14ac:dyDescent="0.3">
      <c r="A6567" s="34" t="s">
        <v>6697</v>
      </c>
      <c r="B6567">
        <v>100000</v>
      </c>
      <c r="C6567" s="34">
        <v>37</v>
      </c>
      <c r="D6567" t="s">
        <v>52</v>
      </c>
      <c r="E6567" s="34" t="s">
        <v>105</v>
      </c>
      <c r="F6567">
        <v>31.6</v>
      </c>
      <c r="H6567" s="8"/>
      <c r="I6567" s="8"/>
      <c r="J6567" t="s">
        <v>47268</v>
      </c>
    </row>
    <row r="6568" spans="1:10" x14ac:dyDescent="0.3">
      <c r="A6568" s="34" t="s">
        <v>6698</v>
      </c>
      <c r="B6568">
        <v>33000</v>
      </c>
      <c r="C6568" s="34">
        <v>33</v>
      </c>
      <c r="D6568" t="s">
        <v>52</v>
      </c>
      <c r="E6568" s="34" t="s">
        <v>73</v>
      </c>
      <c r="F6568">
        <v>49.4</v>
      </c>
      <c r="H6568" s="8"/>
      <c r="I6568" s="8"/>
      <c r="J6568" t="s">
        <v>47268</v>
      </c>
    </row>
    <row r="6569" spans="1:10" x14ac:dyDescent="0.3">
      <c r="A6569" s="34" t="s">
        <v>6699</v>
      </c>
      <c r="B6569">
        <v>68500</v>
      </c>
      <c r="C6569" s="34">
        <v>22</v>
      </c>
      <c r="D6569" t="s">
        <v>52</v>
      </c>
      <c r="E6569" s="34" t="s">
        <v>147</v>
      </c>
      <c r="F6569">
        <v>34.5</v>
      </c>
      <c r="G6569">
        <v>73</v>
      </c>
      <c r="H6569" s="8">
        <v>62984.13</v>
      </c>
      <c r="I6569" s="8">
        <v>4218.9799999999996</v>
      </c>
      <c r="J6569" t="s">
        <v>47267</v>
      </c>
    </row>
    <row r="6570" spans="1:10" x14ac:dyDescent="0.3">
      <c r="A6570" s="34" t="s">
        <v>6700</v>
      </c>
      <c r="B6570">
        <v>329500</v>
      </c>
      <c r="C6570" s="34">
        <v>31</v>
      </c>
      <c r="D6570" t="s">
        <v>52</v>
      </c>
      <c r="E6570" s="34" t="s">
        <v>53</v>
      </c>
      <c r="F6570">
        <v>30.8</v>
      </c>
      <c r="H6570" s="8"/>
      <c r="I6570" s="8"/>
      <c r="J6570" t="s">
        <v>47268</v>
      </c>
    </row>
    <row r="6571" spans="1:10" x14ac:dyDescent="0.3">
      <c r="A6571" s="34" t="s">
        <v>6701</v>
      </c>
      <c r="B6571">
        <v>204500</v>
      </c>
      <c r="C6571" s="34">
        <v>39</v>
      </c>
      <c r="D6571" t="s">
        <v>55</v>
      </c>
      <c r="E6571" s="34" t="s">
        <v>56</v>
      </c>
      <c r="F6571">
        <v>42.1</v>
      </c>
      <c r="H6571" s="8">
        <v>181103.78</v>
      </c>
      <c r="I6571" s="8">
        <v>1934.49</v>
      </c>
      <c r="J6571" t="s">
        <v>47267</v>
      </c>
    </row>
    <row r="6572" spans="1:10" x14ac:dyDescent="0.3">
      <c r="A6572" s="34" t="s">
        <v>6702</v>
      </c>
      <c r="B6572">
        <v>41000</v>
      </c>
      <c r="C6572" s="34">
        <v>21</v>
      </c>
      <c r="D6572" t="s">
        <v>55</v>
      </c>
      <c r="E6572" s="34" t="s">
        <v>153</v>
      </c>
      <c r="F6572">
        <v>3.7</v>
      </c>
      <c r="H6572" s="8"/>
      <c r="I6572" s="8"/>
      <c r="J6572" t="s">
        <v>47268</v>
      </c>
    </row>
    <row r="6573" spans="1:10" x14ac:dyDescent="0.3">
      <c r="A6573" s="34" t="s">
        <v>6703</v>
      </c>
      <c r="B6573">
        <v>41000</v>
      </c>
      <c r="C6573" s="34">
        <v>52</v>
      </c>
      <c r="D6573" t="s">
        <v>52</v>
      </c>
      <c r="E6573" s="34" t="s">
        <v>153</v>
      </c>
      <c r="F6573">
        <v>26.2</v>
      </c>
      <c r="H6573" s="8"/>
      <c r="I6573" s="8"/>
      <c r="J6573" t="s">
        <v>47268</v>
      </c>
    </row>
    <row r="6574" spans="1:10" x14ac:dyDescent="0.3">
      <c r="A6574" s="34" t="s">
        <v>6704</v>
      </c>
      <c r="B6574">
        <v>207500</v>
      </c>
      <c r="C6574" s="34">
        <v>23</v>
      </c>
      <c r="D6574" t="s">
        <v>52</v>
      </c>
      <c r="E6574" s="34" t="s">
        <v>126</v>
      </c>
      <c r="F6574">
        <v>36</v>
      </c>
      <c r="H6574" s="8"/>
      <c r="I6574" s="8"/>
      <c r="J6574" t="s">
        <v>47268</v>
      </c>
    </row>
    <row r="6575" spans="1:10" x14ac:dyDescent="0.3">
      <c r="A6575" s="34" t="s">
        <v>6705</v>
      </c>
      <c r="B6575">
        <v>40000</v>
      </c>
      <c r="C6575" s="34">
        <v>28</v>
      </c>
      <c r="D6575" t="s">
        <v>55</v>
      </c>
      <c r="E6575" s="34" t="s">
        <v>101</v>
      </c>
      <c r="F6575">
        <v>34.200000000000003</v>
      </c>
      <c r="H6575" s="8">
        <v>37300.949999999997</v>
      </c>
      <c r="I6575" s="8">
        <v>649.83000000000004</v>
      </c>
      <c r="J6575" t="s">
        <v>47267</v>
      </c>
    </row>
    <row r="6576" spans="1:10" x14ac:dyDescent="0.3">
      <c r="A6576" s="34" t="s">
        <v>6706</v>
      </c>
      <c r="B6576">
        <v>204500</v>
      </c>
      <c r="C6576" s="34">
        <v>26</v>
      </c>
      <c r="D6576" t="s">
        <v>55</v>
      </c>
      <c r="E6576" s="34" t="s">
        <v>208</v>
      </c>
      <c r="F6576">
        <v>41.5</v>
      </c>
      <c r="H6576" s="8"/>
      <c r="I6576" s="8"/>
      <c r="J6576" t="s">
        <v>47268</v>
      </c>
    </row>
    <row r="6577" spans="1:10" x14ac:dyDescent="0.3">
      <c r="A6577" s="34" t="s">
        <v>6707</v>
      </c>
      <c r="B6577">
        <v>147000</v>
      </c>
      <c r="C6577" s="34">
        <v>25</v>
      </c>
      <c r="D6577" t="s">
        <v>52</v>
      </c>
      <c r="E6577" s="34" t="s">
        <v>116</v>
      </c>
      <c r="F6577">
        <v>15</v>
      </c>
      <c r="H6577" s="8">
        <v>130182.11</v>
      </c>
      <c r="I6577" s="8">
        <v>1390.56</v>
      </c>
      <c r="J6577" t="s">
        <v>47267</v>
      </c>
    </row>
    <row r="6578" spans="1:10" x14ac:dyDescent="0.3">
      <c r="A6578" s="34" t="s">
        <v>6708</v>
      </c>
      <c r="B6578">
        <v>190500</v>
      </c>
      <c r="C6578" s="34">
        <v>36</v>
      </c>
      <c r="D6578" t="s">
        <v>52</v>
      </c>
      <c r="E6578" s="34" t="s">
        <v>191</v>
      </c>
      <c r="F6578">
        <v>42.4</v>
      </c>
      <c r="H6578" s="8"/>
      <c r="I6578" s="8"/>
      <c r="J6578" t="s">
        <v>47268</v>
      </c>
    </row>
    <row r="6579" spans="1:10" x14ac:dyDescent="0.3">
      <c r="A6579" s="34" t="s">
        <v>6709</v>
      </c>
      <c r="B6579">
        <v>130000</v>
      </c>
      <c r="C6579" s="34">
        <v>40</v>
      </c>
      <c r="D6579" t="s">
        <v>55</v>
      </c>
      <c r="E6579" s="34" t="s">
        <v>53</v>
      </c>
      <c r="F6579">
        <v>25</v>
      </c>
      <c r="H6579" s="8"/>
      <c r="I6579" s="8"/>
      <c r="J6579" t="s">
        <v>47268</v>
      </c>
    </row>
    <row r="6580" spans="1:10" x14ac:dyDescent="0.3">
      <c r="A6580" s="34" t="s">
        <v>6710</v>
      </c>
      <c r="B6580">
        <v>698500</v>
      </c>
      <c r="C6580" s="34">
        <v>31</v>
      </c>
      <c r="D6580" t="s">
        <v>55</v>
      </c>
      <c r="E6580" s="34" t="s">
        <v>78</v>
      </c>
      <c r="F6580">
        <v>14.5</v>
      </c>
      <c r="H6580" s="8">
        <v>507671.87</v>
      </c>
      <c r="I6580" s="8">
        <v>5840.03</v>
      </c>
      <c r="J6580" t="s">
        <v>47267</v>
      </c>
    </row>
    <row r="6581" spans="1:10" x14ac:dyDescent="0.3">
      <c r="A6581" s="34" t="s">
        <v>6711</v>
      </c>
      <c r="B6581">
        <v>75000</v>
      </c>
      <c r="C6581" s="34">
        <v>62</v>
      </c>
      <c r="D6581" t="s">
        <v>52</v>
      </c>
      <c r="E6581" s="34" t="s">
        <v>65</v>
      </c>
      <c r="F6581">
        <v>40.5</v>
      </c>
      <c r="H6581" s="8">
        <v>66627.600000000006</v>
      </c>
      <c r="I6581" s="8">
        <v>733.6</v>
      </c>
      <c r="J6581" t="s">
        <v>47267</v>
      </c>
    </row>
    <row r="6582" spans="1:10" x14ac:dyDescent="0.3">
      <c r="A6582" s="34" t="s">
        <v>6712</v>
      </c>
      <c r="B6582">
        <v>33000</v>
      </c>
      <c r="C6582" s="34">
        <v>28</v>
      </c>
      <c r="D6582" t="s">
        <v>55</v>
      </c>
      <c r="E6582" s="34" t="s">
        <v>191</v>
      </c>
      <c r="F6582">
        <v>34.700000000000003</v>
      </c>
      <c r="G6582">
        <v>43</v>
      </c>
      <c r="H6582" s="8">
        <v>1120.27</v>
      </c>
      <c r="I6582" s="8">
        <v>20.71</v>
      </c>
      <c r="J6582" t="s">
        <v>47267</v>
      </c>
    </row>
    <row r="6583" spans="1:10" x14ac:dyDescent="0.3">
      <c r="A6583" s="34" t="s">
        <v>6713</v>
      </c>
      <c r="B6583">
        <v>230500</v>
      </c>
      <c r="C6583" s="34">
        <v>43</v>
      </c>
      <c r="D6583" t="s">
        <v>55</v>
      </c>
      <c r="E6583" s="34" t="s">
        <v>124</v>
      </c>
      <c r="F6583">
        <v>30.6</v>
      </c>
      <c r="G6583">
        <v>43</v>
      </c>
      <c r="H6583" s="8">
        <v>135030.9</v>
      </c>
      <c r="I6583" s="8">
        <v>4117.96</v>
      </c>
      <c r="J6583" t="s">
        <v>47267</v>
      </c>
    </row>
    <row r="6584" spans="1:10" x14ac:dyDescent="0.3">
      <c r="A6584" s="34" t="s">
        <v>6714</v>
      </c>
      <c r="B6584">
        <v>403500</v>
      </c>
      <c r="C6584" s="34">
        <v>46</v>
      </c>
      <c r="D6584" t="s">
        <v>55</v>
      </c>
      <c r="E6584" s="34" t="s">
        <v>56</v>
      </c>
      <c r="F6584">
        <v>23.3</v>
      </c>
      <c r="H6584" s="8">
        <v>165367.12</v>
      </c>
      <c r="I6584" s="8">
        <v>1766.39</v>
      </c>
      <c r="J6584" t="s">
        <v>47267</v>
      </c>
    </row>
    <row r="6585" spans="1:10" x14ac:dyDescent="0.3">
      <c r="A6585" s="34" t="s">
        <v>6715</v>
      </c>
      <c r="B6585">
        <v>170500</v>
      </c>
      <c r="C6585" s="34">
        <v>60</v>
      </c>
      <c r="D6585" t="s">
        <v>52</v>
      </c>
      <c r="E6585" s="34" t="s">
        <v>56</v>
      </c>
      <c r="F6585">
        <v>39.4</v>
      </c>
      <c r="H6585" s="8">
        <v>150993.64000000001</v>
      </c>
      <c r="I6585" s="8">
        <v>1612.86</v>
      </c>
      <c r="J6585" t="s">
        <v>47267</v>
      </c>
    </row>
    <row r="6586" spans="1:10" x14ac:dyDescent="0.3">
      <c r="A6586" s="34" t="s">
        <v>6716</v>
      </c>
      <c r="B6586">
        <v>55000</v>
      </c>
      <c r="C6586" s="34">
        <v>38</v>
      </c>
      <c r="D6586" t="s">
        <v>52</v>
      </c>
      <c r="E6586" s="34" t="s">
        <v>322</v>
      </c>
      <c r="F6586">
        <v>25.2</v>
      </c>
      <c r="H6586" s="8"/>
      <c r="I6586" s="8"/>
      <c r="J6586" t="s">
        <v>47268</v>
      </c>
    </row>
    <row r="6587" spans="1:10" x14ac:dyDescent="0.3">
      <c r="A6587" s="34" t="s">
        <v>6717</v>
      </c>
      <c r="B6587">
        <v>687000</v>
      </c>
      <c r="C6587" s="34">
        <v>31</v>
      </c>
      <c r="D6587" t="s">
        <v>55</v>
      </c>
      <c r="E6587" s="34" t="s">
        <v>67</v>
      </c>
      <c r="F6587">
        <v>41.8</v>
      </c>
      <c r="H6587" s="8">
        <v>610308.48</v>
      </c>
      <c r="I6587" s="8">
        <v>6719.75</v>
      </c>
      <c r="J6587" t="s">
        <v>47267</v>
      </c>
    </row>
    <row r="6588" spans="1:10" x14ac:dyDescent="0.3">
      <c r="A6588" s="34" t="s">
        <v>6718</v>
      </c>
      <c r="B6588">
        <v>41000</v>
      </c>
      <c r="C6588" s="34">
        <v>21</v>
      </c>
      <c r="D6588" t="s">
        <v>55</v>
      </c>
      <c r="E6588" s="34" t="s">
        <v>272</v>
      </c>
      <c r="F6588">
        <v>10.5</v>
      </c>
      <c r="H6588" s="8"/>
      <c r="I6588" s="8"/>
      <c r="J6588" t="s">
        <v>47268</v>
      </c>
    </row>
    <row r="6589" spans="1:10" x14ac:dyDescent="0.3">
      <c r="A6589" s="34" t="s">
        <v>6719</v>
      </c>
      <c r="B6589">
        <v>68500</v>
      </c>
      <c r="C6589" s="34">
        <v>37</v>
      </c>
      <c r="D6589" t="s">
        <v>55</v>
      </c>
      <c r="E6589" s="34" t="s">
        <v>111</v>
      </c>
      <c r="F6589">
        <v>44.9</v>
      </c>
      <c r="H6589" s="8"/>
      <c r="I6589" s="8"/>
      <c r="J6589" t="s">
        <v>47268</v>
      </c>
    </row>
    <row r="6590" spans="1:10" x14ac:dyDescent="0.3">
      <c r="A6590" s="34" t="s">
        <v>6720</v>
      </c>
      <c r="B6590">
        <v>61500</v>
      </c>
      <c r="C6590" s="34">
        <v>43</v>
      </c>
      <c r="D6590" t="s">
        <v>52</v>
      </c>
      <c r="E6590" s="34" t="s">
        <v>94</v>
      </c>
      <c r="F6590">
        <v>32.299999999999997</v>
      </c>
      <c r="H6590" s="8">
        <v>45154.97</v>
      </c>
      <c r="I6590" s="8">
        <v>556.55999999999995</v>
      </c>
      <c r="J6590" t="s">
        <v>47267</v>
      </c>
    </row>
    <row r="6591" spans="1:10" x14ac:dyDescent="0.3">
      <c r="A6591" s="34" t="s">
        <v>6721</v>
      </c>
      <c r="B6591">
        <v>200000</v>
      </c>
      <c r="C6591" s="34">
        <v>39</v>
      </c>
      <c r="D6591" t="s">
        <v>52</v>
      </c>
      <c r="E6591" s="34" t="s">
        <v>111</v>
      </c>
      <c r="F6591">
        <v>48.4</v>
      </c>
      <c r="H6591" s="8">
        <v>98384.97</v>
      </c>
      <c r="I6591" s="8">
        <v>1794.87</v>
      </c>
      <c r="J6591" t="s">
        <v>47267</v>
      </c>
    </row>
    <row r="6592" spans="1:10" x14ac:dyDescent="0.3">
      <c r="A6592" s="34" t="s">
        <v>6722</v>
      </c>
      <c r="B6592">
        <v>33000</v>
      </c>
      <c r="C6592" s="34">
        <v>36</v>
      </c>
      <c r="D6592" t="s">
        <v>55</v>
      </c>
      <c r="E6592" s="34" t="s">
        <v>179</v>
      </c>
      <c r="F6592">
        <v>23.2</v>
      </c>
      <c r="H6592" s="8"/>
      <c r="I6592" s="8"/>
      <c r="J6592" t="s">
        <v>47268</v>
      </c>
    </row>
    <row r="6593" spans="1:10" x14ac:dyDescent="0.3">
      <c r="A6593" s="34" t="s">
        <v>6723</v>
      </c>
      <c r="B6593">
        <v>136500</v>
      </c>
      <c r="C6593" s="34">
        <v>22</v>
      </c>
      <c r="D6593" t="s">
        <v>52</v>
      </c>
      <c r="E6593" s="34" t="s">
        <v>67</v>
      </c>
      <c r="F6593">
        <v>16.5</v>
      </c>
      <c r="H6593" s="8">
        <v>101568.72</v>
      </c>
      <c r="I6593" s="8">
        <v>1018.14</v>
      </c>
      <c r="J6593" t="s">
        <v>47267</v>
      </c>
    </row>
    <row r="6594" spans="1:10" x14ac:dyDescent="0.3">
      <c r="A6594" s="34" t="s">
        <v>6724</v>
      </c>
      <c r="B6594">
        <v>604000</v>
      </c>
      <c r="C6594" s="34">
        <v>24</v>
      </c>
      <c r="D6594" t="s">
        <v>55</v>
      </c>
      <c r="E6594" s="34" t="s">
        <v>67</v>
      </c>
      <c r="F6594">
        <v>38.700000000000003</v>
      </c>
      <c r="H6594" s="8"/>
      <c r="I6594" s="8"/>
      <c r="J6594" t="s">
        <v>47268</v>
      </c>
    </row>
    <row r="6595" spans="1:10" x14ac:dyDescent="0.3">
      <c r="A6595" s="34" t="s">
        <v>6725</v>
      </c>
      <c r="B6595">
        <v>204500</v>
      </c>
      <c r="C6595" s="34">
        <v>31</v>
      </c>
      <c r="D6595" t="s">
        <v>52</v>
      </c>
      <c r="E6595" s="34" t="s">
        <v>150</v>
      </c>
      <c r="F6595">
        <v>31.9</v>
      </c>
      <c r="G6595">
        <v>257</v>
      </c>
      <c r="H6595" s="8">
        <v>197482.88</v>
      </c>
      <c r="I6595" s="8">
        <v>10562.48</v>
      </c>
      <c r="J6595" t="s">
        <v>47267</v>
      </c>
    </row>
    <row r="6596" spans="1:10" x14ac:dyDescent="0.3">
      <c r="A6596" s="34" t="s">
        <v>6726</v>
      </c>
      <c r="B6596">
        <v>598500</v>
      </c>
      <c r="C6596" s="34">
        <v>53</v>
      </c>
      <c r="D6596" t="s">
        <v>52</v>
      </c>
      <c r="E6596" s="34" t="s">
        <v>76</v>
      </c>
      <c r="F6596">
        <v>33.1</v>
      </c>
      <c r="H6596" s="8">
        <v>530027.43000000005</v>
      </c>
      <c r="I6596" s="8">
        <v>5661.56</v>
      </c>
      <c r="J6596" t="s">
        <v>47267</v>
      </c>
    </row>
    <row r="6597" spans="1:10" x14ac:dyDescent="0.3">
      <c r="A6597" s="34" t="s">
        <v>6727</v>
      </c>
      <c r="B6597">
        <v>177000</v>
      </c>
      <c r="C6597" s="34">
        <v>27</v>
      </c>
      <c r="D6597" t="s">
        <v>55</v>
      </c>
      <c r="E6597" s="34" t="s">
        <v>130</v>
      </c>
      <c r="F6597">
        <v>28.8</v>
      </c>
      <c r="H6597" s="8">
        <v>157241</v>
      </c>
      <c r="I6597" s="8">
        <v>1731.29</v>
      </c>
      <c r="J6597" t="s">
        <v>47267</v>
      </c>
    </row>
    <row r="6598" spans="1:10" x14ac:dyDescent="0.3">
      <c r="A6598" s="34" t="s">
        <v>6728</v>
      </c>
      <c r="B6598">
        <v>533500</v>
      </c>
      <c r="C6598" s="34">
        <v>48</v>
      </c>
      <c r="D6598" t="s">
        <v>52</v>
      </c>
      <c r="E6598" s="34" t="s">
        <v>76</v>
      </c>
      <c r="F6598">
        <v>42.1</v>
      </c>
      <c r="H6598" s="8"/>
      <c r="I6598" s="8"/>
      <c r="J6598" t="s">
        <v>47268</v>
      </c>
    </row>
    <row r="6599" spans="1:10" x14ac:dyDescent="0.3">
      <c r="A6599" s="34" t="s">
        <v>6729</v>
      </c>
      <c r="B6599">
        <v>230500</v>
      </c>
      <c r="C6599" s="34">
        <v>56</v>
      </c>
      <c r="D6599" t="s">
        <v>52</v>
      </c>
      <c r="E6599" s="34" t="s">
        <v>365</v>
      </c>
      <c r="F6599">
        <v>43.3</v>
      </c>
      <c r="H6599" s="8">
        <v>107057.98</v>
      </c>
      <c r="I6599" s="8">
        <v>1143.56</v>
      </c>
      <c r="J6599" t="s">
        <v>47267</v>
      </c>
    </row>
    <row r="6600" spans="1:10" x14ac:dyDescent="0.3">
      <c r="A6600" s="34" t="s">
        <v>6730</v>
      </c>
      <c r="B6600">
        <v>190500</v>
      </c>
      <c r="C6600" s="34">
        <v>28</v>
      </c>
      <c r="D6600" t="s">
        <v>52</v>
      </c>
      <c r="E6600" s="34" t="s">
        <v>120</v>
      </c>
      <c r="F6600">
        <v>39.299999999999997</v>
      </c>
      <c r="H6600" s="8">
        <v>167618.32999999999</v>
      </c>
      <c r="I6600" s="8">
        <v>1680.22</v>
      </c>
      <c r="J6600" t="s">
        <v>47267</v>
      </c>
    </row>
    <row r="6601" spans="1:10" x14ac:dyDescent="0.3">
      <c r="A6601" s="34" t="s">
        <v>6731</v>
      </c>
      <c r="B6601">
        <v>735000</v>
      </c>
      <c r="C6601" s="34">
        <v>46</v>
      </c>
      <c r="D6601" t="s">
        <v>55</v>
      </c>
      <c r="E6601" s="34" t="s">
        <v>67</v>
      </c>
      <c r="F6601">
        <v>16.8</v>
      </c>
      <c r="H6601" s="8"/>
      <c r="I6601" s="8"/>
      <c r="J6601" t="s">
        <v>47268</v>
      </c>
    </row>
    <row r="6602" spans="1:10" x14ac:dyDescent="0.3">
      <c r="A6602" s="34" t="s">
        <v>6732</v>
      </c>
      <c r="B6602">
        <v>82000</v>
      </c>
      <c r="C6602" s="34">
        <v>55</v>
      </c>
      <c r="D6602" t="s">
        <v>52</v>
      </c>
      <c r="E6602" s="34" t="s">
        <v>153</v>
      </c>
      <c r="F6602">
        <v>46.5</v>
      </c>
      <c r="H6602" s="8"/>
      <c r="I6602" s="8"/>
      <c r="J6602" t="s">
        <v>47268</v>
      </c>
    </row>
    <row r="6603" spans="1:10" x14ac:dyDescent="0.3">
      <c r="A6603" s="34" t="s">
        <v>6733</v>
      </c>
      <c r="B6603">
        <v>184000</v>
      </c>
      <c r="C6603" s="34">
        <v>42</v>
      </c>
      <c r="D6603" t="s">
        <v>55</v>
      </c>
      <c r="E6603" s="34" t="s">
        <v>341</v>
      </c>
      <c r="F6603">
        <v>36.700000000000003</v>
      </c>
      <c r="H6603" s="8"/>
      <c r="I6603" s="8"/>
      <c r="J6603" t="s">
        <v>47268</v>
      </c>
    </row>
    <row r="6604" spans="1:10" x14ac:dyDescent="0.3">
      <c r="A6604" s="34" t="s">
        <v>6734</v>
      </c>
      <c r="B6604">
        <v>211000</v>
      </c>
      <c r="C6604" s="34">
        <v>44</v>
      </c>
      <c r="D6604" t="s">
        <v>52</v>
      </c>
      <c r="E6604" s="34" t="s">
        <v>80</v>
      </c>
      <c r="F6604">
        <v>31.6</v>
      </c>
      <c r="H6604" s="8">
        <v>185655.93</v>
      </c>
      <c r="I6604" s="8">
        <v>1861.04</v>
      </c>
      <c r="J6604" t="s">
        <v>47267</v>
      </c>
    </row>
    <row r="6605" spans="1:10" x14ac:dyDescent="0.3">
      <c r="A6605" s="34" t="s">
        <v>6735</v>
      </c>
      <c r="B6605">
        <v>137500</v>
      </c>
      <c r="C6605" s="34">
        <v>35</v>
      </c>
      <c r="D6605" t="s">
        <v>52</v>
      </c>
      <c r="E6605" s="34" t="s">
        <v>150</v>
      </c>
      <c r="F6605">
        <v>48.5</v>
      </c>
      <c r="H6605" s="8">
        <v>122150.47</v>
      </c>
      <c r="I6605" s="8">
        <v>1344.93</v>
      </c>
      <c r="J6605" t="s">
        <v>47267</v>
      </c>
    </row>
    <row r="6606" spans="1:10" x14ac:dyDescent="0.3">
      <c r="A6606" s="34" t="s">
        <v>6736</v>
      </c>
      <c r="B6606">
        <v>132000</v>
      </c>
      <c r="C6606" s="34">
        <v>46</v>
      </c>
      <c r="D6606" t="s">
        <v>52</v>
      </c>
      <c r="E6606" s="34" t="s">
        <v>322</v>
      </c>
      <c r="F6606">
        <v>7</v>
      </c>
      <c r="H6606" s="8"/>
      <c r="I6606" s="8"/>
      <c r="J6606" t="s">
        <v>47268</v>
      </c>
    </row>
    <row r="6607" spans="1:10" x14ac:dyDescent="0.3">
      <c r="A6607" s="34" t="s">
        <v>6737</v>
      </c>
      <c r="B6607">
        <v>70000</v>
      </c>
      <c r="C6607" s="34">
        <v>54</v>
      </c>
      <c r="D6607" t="s">
        <v>55</v>
      </c>
      <c r="E6607" s="34" t="s">
        <v>53</v>
      </c>
      <c r="F6607">
        <v>49.7</v>
      </c>
      <c r="H6607" s="8">
        <v>58836.15</v>
      </c>
      <c r="I6607" s="8">
        <v>725.18</v>
      </c>
      <c r="J6607" t="s">
        <v>47267</v>
      </c>
    </row>
    <row r="6608" spans="1:10" x14ac:dyDescent="0.3">
      <c r="A6608" s="34" t="s">
        <v>6738</v>
      </c>
      <c r="B6608">
        <v>250500</v>
      </c>
      <c r="C6608" s="34">
        <v>47</v>
      </c>
      <c r="D6608" t="s">
        <v>55</v>
      </c>
      <c r="E6608" s="34" t="s">
        <v>78</v>
      </c>
      <c r="F6608">
        <v>42.7</v>
      </c>
      <c r="H6608" s="8"/>
      <c r="I6608" s="8"/>
      <c r="J6608" t="s">
        <v>47268</v>
      </c>
    </row>
    <row r="6609" spans="1:10" x14ac:dyDescent="0.3">
      <c r="A6609" s="34" t="s">
        <v>6739</v>
      </c>
      <c r="B6609">
        <v>164000</v>
      </c>
      <c r="C6609" s="34">
        <v>20</v>
      </c>
      <c r="D6609" t="s">
        <v>55</v>
      </c>
      <c r="E6609" s="34" t="s">
        <v>111</v>
      </c>
      <c r="F6609">
        <v>44.7</v>
      </c>
      <c r="H6609" s="8"/>
      <c r="I6609" s="8"/>
      <c r="J6609" t="s">
        <v>47268</v>
      </c>
    </row>
    <row r="6610" spans="1:10" x14ac:dyDescent="0.3">
      <c r="A6610" s="34" t="s">
        <v>6740</v>
      </c>
      <c r="B6610">
        <v>367500</v>
      </c>
      <c r="C6610" s="34">
        <v>43</v>
      </c>
      <c r="D6610" t="s">
        <v>52</v>
      </c>
      <c r="E6610" s="34" t="s">
        <v>56</v>
      </c>
      <c r="F6610">
        <v>39.299999999999997</v>
      </c>
      <c r="H6610" s="8">
        <v>264317.55</v>
      </c>
      <c r="I6610" s="8">
        <v>2588.0700000000002</v>
      </c>
      <c r="J6610" t="s">
        <v>47267</v>
      </c>
    </row>
    <row r="6611" spans="1:10" x14ac:dyDescent="0.3">
      <c r="A6611" s="34" t="s">
        <v>6741</v>
      </c>
      <c r="B6611">
        <v>83000</v>
      </c>
      <c r="C6611" s="34">
        <v>36</v>
      </c>
      <c r="D6611" t="s">
        <v>52</v>
      </c>
      <c r="E6611" s="34" t="s">
        <v>65</v>
      </c>
      <c r="F6611">
        <v>41.4</v>
      </c>
      <c r="H6611" s="8"/>
      <c r="I6611" s="8"/>
      <c r="J6611" t="s">
        <v>47268</v>
      </c>
    </row>
    <row r="6612" spans="1:10" x14ac:dyDescent="0.3">
      <c r="A6612" s="34" t="s">
        <v>6742</v>
      </c>
      <c r="B6612">
        <v>93000</v>
      </c>
      <c r="C6612" s="34">
        <v>49</v>
      </c>
      <c r="D6612" t="s">
        <v>55</v>
      </c>
      <c r="E6612" s="34" t="s">
        <v>67</v>
      </c>
      <c r="F6612">
        <v>6.8</v>
      </c>
      <c r="H6612" s="8"/>
      <c r="I6612" s="8"/>
      <c r="J6612" t="s">
        <v>47268</v>
      </c>
    </row>
    <row r="6613" spans="1:10" x14ac:dyDescent="0.3">
      <c r="A6613" s="34" t="s">
        <v>6743</v>
      </c>
      <c r="B6613">
        <v>969000</v>
      </c>
      <c r="C6613" s="34">
        <v>51</v>
      </c>
      <c r="D6613" t="s">
        <v>52</v>
      </c>
      <c r="E6613" s="34" t="s">
        <v>101</v>
      </c>
      <c r="F6613">
        <v>35.4</v>
      </c>
      <c r="H6613" s="8">
        <v>800189.61</v>
      </c>
      <c r="I6613" s="8">
        <v>8547.34</v>
      </c>
      <c r="J6613" t="s">
        <v>47267</v>
      </c>
    </row>
    <row r="6614" spans="1:10" x14ac:dyDescent="0.3">
      <c r="A6614" s="34" t="s">
        <v>6744</v>
      </c>
      <c r="B6614">
        <v>43500</v>
      </c>
      <c r="C6614" s="34">
        <v>35</v>
      </c>
      <c r="D6614" t="s">
        <v>52</v>
      </c>
      <c r="E6614" s="34" t="s">
        <v>150</v>
      </c>
      <c r="F6614">
        <v>24.2</v>
      </c>
      <c r="H6614" s="8"/>
      <c r="I6614" s="8"/>
      <c r="J6614" t="s">
        <v>47268</v>
      </c>
    </row>
    <row r="6615" spans="1:10" x14ac:dyDescent="0.3">
      <c r="A6615" s="34" t="s">
        <v>6745</v>
      </c>
      <c r="B6615">
        <v>58000</v>
      </c>
      <c r="C6615" s="34">
        <v>42</v>
      </c>
      <c r="D6615" t="s">
        <v>55</v>
      </c>
      <c r="E6615" s="34" t="s">
        <v>63</v>
      </c>
      <c r="F6615">
        <v>38.6</v>
      </c>
      <c r="H6615" s="8"/>
      <c r="I6615" s="8"/>
      <c r="J6615" t="s">
        <v>47268</v>
      </c>
    </row>
    <row r="6616" spans="1:10" x14ac:dyDescent="0.3">
      <c r="A6616" s="34" t="s">
        <v>6746</v>
      </c>
      <c r="B6616">
        <v>177000</v>
      </c>
      <c r="C6616" s="34">
        <v>35</v>
      </c>
      <c r="D6616" t="s">
        <v>52</v>
      </c>
      <c r="E6616" s="34" t="s">
        <v>133</v>
      </c>
      <c r="F6616">
        <v>24.2</v>
      </c>
      <c r="H6616" s="8">
        <v>155739.79</v>
      </c>
      <c r="I6616" s="8">
        <v>1561.15</v>
      </c>
      <c r="J6616" t="s">
        <v>47267</v>
      </c>
    </row>
    <row r="6617" spans="1:10" x14ac:dyDescent="0.3">
      <c r="A6617" s="34" t="s">
        <v>6747</v>
      </c>
      <c r="B6617">
        <v>119000</v>
      </c>
      <c r="C6617" s="34">
        <v>68</v>
      </c>
      <c r="D6617" t="s">
        <v>52</v>
      </c>
      <c r="E6617" s="34" t="s">
        <v>78</v>
      </c>
      <c r="F6617">
        <v>35</v>
      </c>
      <c r="G6617">
        <v>103</v>
      </c>
      <c r="H6617" s="8">
        <v>105629.84</v>
      </c>
      <c r="I6617" s="8">
        <v>12353.71</v>
      </c>
      <c r="J6617" t="s">
        <v>47267</v>
      </c>
    </row>
    <row r="6618" spans="1:10" x14ac:dyDescent="0.3">
      <c r="A6618" s="34" t="s">
        <v>6748</v>
      </c>
      <c r="B6618">
        <v>53000</v>
      </c>
      <c r="C6618" s="34">
        <v>35</v>
      </c>
      <c r="D6618" t="s">
        <v>52</v>
      </c>
      <c r="E6618" s="34" t="s">
        <v>65</v>
      </c>
      <c r="F6618">
        <v>29.4</v>
      </c>
      <c r="H6618" s="8">
        <v>44241.120000000003</v>
      </c>
      <c r="I6618" s="8">
        <v>516.20000000000005</v>
      </c>
      <c r="J6618" t="s">
        <v>47267</v>
      </c>
    </row>
    <row r="6619" spans="1:10" x14ac:dyDescent="0.3">
      <c r="A6619" s="34" t="s">
        <v>6749</v>
      </c>
      <c r="B6619">
        <v>354000</v>
      </c>
      <c r="C6619" s="34">
        <v>56</v>
      </c>
      <c r="D6619" t="s">
        <v>55</v>
      </c>
      <c r="E6619" s="34" t="s">
        <v>275</v>
      </c>
      <c r="F6619">
        <v>34.1</v>
      </c>
      <c r="H6619" s="8">
        <v>316390.95</v>
      </c>
      <c r="I6619" s="8">
        <v>3691.63</v>
      </c>
      <c r="J6619" t="s">
        <v>47267</v>
      </c>
    </row>
    <row r="6620" spans="1:10" x14ac:dyDescent="0.3">
      <c r="A6620" s="34" t="s">
        <v>6750</v>
      </c>
      <c r="B6620">
        <v>33000</v>
      </c>
      <c r="C6620" s="34">
        <v>40</v>
      </c>
      <c r="D6620" t="s">
        <v>55</v>
      </c>
      <c r="E6620" s="34" t="s">
        <v>53</v>
      </c>
      <c r="F6620">
        <v>44.8</v>
      </c>
      <c r="H6620" s="8"/>
      <c r="I6620" s="8"/>
      <c r="J6620" t="s">
        <v>47268</v>
      </c>
    </row>
    <row r="6621" spans="1:10" x14ac:dyDescent="0.3">
      <c r="A6621" s="34" t="s">
        <v>6751</v>
      </c>
      <c r="B6621">
        <v>35000</v>
      </c>
      <c r="C6621" s="34">
        <v>20</v>
      </c>
      <c r="D6621" t="s">
        <v>52</v>
      </c>
      <c r="E6621" s="34" t="s">
        <v>128</v>
      </c>
      <c r="F6621">
        <v>47.8</v>
      </c>
      <c r="H6621" s="8"/>
      <c r="I6621" s="8"/>
      <c r="J6621" t="s">
        <v>47268</v>
      </c>
    </row>
    <row r="6622" spans="1:10" x14ac:dyDescent="0.3">
      <c r="A6622" s="34" t="s">
        <v>6752</v>
      </c>
      <c r="B6622">
        <v>408500</v>
      </c>
      <c r="C6622" s="34">
        <v>41</v>
      </c>
      <c r="D6622" t="s">
        <v>55</v>
      </c>
      <c r="E6622" s="34" t="s">
        <v>56</v>
      </c>
      <c r="F6622">
        <v>29.2</v>
      </c>
      <c r="H6622" s="8">
        <v>365100.85</v>
      </c>
      <c r="I6622" s="8">
        <v>4259.9799999999996</v>
      </c>
      <c r="J6622" t="s">
        <v>47267</v>
      </c>
    </row>
    <row r="6623" spans="1:10" x14ac:dyDescent="0.3">
      <c r="A6623" s="34" t="s">
        <v>6753</v>
      </c>
      <c r="B6623">
        <v>252000</v>
      </c>
      <c r="C6623" s="34">
        <v>37</v>
      </c>
      <c r="D6623" t="s">
        <v>55</v>
      </c>
      <c r="E6623" s="34" t="s">
        <v>169</v>
      </c>
      <c r="F6623">
        <v>32.200000000000003</v>
      </c>
      <c r="H6623" s="8">
        <v>236086.24</v>
      </c>
      <c r="I6623" s="8">
        <v>3948.07</v>
      </c>
      <c r="J6623" t="s">
        <v>47267</v>
      </c>
    </row>
    <row r="6624" spans="1:10" x14ac:dyDescent="0.3">
      <c r="A6624" s="34" t="s">
        <v>6754</v>
      </c>
      <c r="B6624">
        <v>33000</v>
      </c>
      <c r="C6624" s="34">
        <v>31</v>
      </c>
      <c r="D6624" t="s">
        <v>52</v>
      </c>
      <c r="E6624" s="34" t="s">
        <v>105</v>
      </c>
      <c r="F6624">
        <v>42.6</v>
      </c>
      <c r="H6624" s="8"/>
      <c r="I6624" s="8"/>
      <c r="J6624" t="s">
        <v>47268</v>
      </c>
    </row>
    <row r="6625" spans="1:10" x14ac:dyDescent="0.3">
      <c r="A6625" s="34" t="s">
        <v>6755</v>
      </c>
      <c r="B6625">
        <v>100000</v>
      </c>
      <c r="C6625" s="34">
        <v>46</v>
      </c>
      <c r="D6625" t="s">
        <v>55</v>
      </c>
      <c r="E6625" s="34" t="s">
        <v>147</v>
      </c>
      <c r="F6625">
        <v>45.6</v>
      </c>
      <c r="H6625" s="8"/>
      <c r="I6625" s="8"/>
      <c r="J6625" t="s">
        <v>47268</v>
      </c>
    </row>
    <row r="6626" spans="1:10" x14ac:dyDescent="0.3">
      <c r="A6626" s="34" t="s">
        <v>6756</v>
      </c>
      <c r="B6626">
        <v>329500</v>
      </c>
      <c r="C6626" s="34">
        <v>31</v>
      </c>
      <c r="D6626" t="s">
        <v>52</v>
      </c>
      <c r="E6626" s="34" t="s">
        <v>65</v>
      </c>
      <c r="F6626">
        <v>26.3</v>
      </c>
      <c r="G6626">
        <v>73</v>
      </c>
      <c r="H6626" s="8">
        <v>284677.8</v>
      </c>
      <c r="I6626" s="8">
        <v>24493.75</v>
      </c>
      <c r="J6626" t="s">
        <v>47267</v>
      </c>
    </row>
    <row r="6627" spans="1:10" x14ac:dyDescent="0.3">
      <c r="A6627" s="34" t="s">
        <v>6757</v>
      </c>
      <c r="B6627">
        <v>33000</v>
      </c>
      <c r="C6627" s="34">
        <v>32</v>
      </c>
      <c r="D6627" t="s">
        <v>52</v>
      </c>
      <c r="E6627" s="34" t="s">
        <v>56</v>
      </c>
      <c r="F6627">
        <v>29.3</v>
      </c>
      <c r="H6627" s="8"/>
      <c r="I6627" s="8"/>
      <c r="J6627" t="s">
        <v>47268</v>
      </c>
    </row>
    <row r="6628" spans="1:10" x14ac:dyDescent="0.3">
      <c r="A6628" s="34" t="s">
        <v>6758</v>
      </c>
      <c r="B6628">
        <v>298000</v>
      </c>
      <c r="C6628" s="34">
        <v>22</v>
      </c>
      <c r="D6628" t="s">
        <v>55</v>
      </c>
      <c r="E6628" s="34" t="s">
        <v>126</v>
      </c>
      <c r="F6628">
        <v>41.7</v>
      </c>
      <c r="H6628" s="8">
        <v>263906.74</v>
      </c>
      <c r="I6628" s="8">
        <v>2818.96</v>
      </c>
      <c r="J6628" t="s">
        <v>47267</v>
      </c>
    </row>
    <row r="6629" spans="1:10" x14ac:dyDescent="0.3">
      <c r="A6629" s="34" t="s">
        <v>6759</v>
      </c>
      <c r="B6629">
        <v>138500</v>
      </c>
      <c r="C6629" s="34">
        <v>24</v>
      </c>
      <c r="D6629" t="s">
        <v>52</v>
      </c>
      <c r="E6629" s="34" t="s">
        <v>120</v>
      </c>
      <c r="F6629">
        <v>28.6</v>
      </c>
      <c r="H6629" s="8"/>
      <c r="I6629" s="8"/>
      <c r="J6629" t="s">
        <v>47268</v>
      </c>
    </row>
    <row r="6630" spans="1:10" x14ac:dyDescent="0.3">
      <c r="A6630" s="34" t="s">
        <v>6760</v>
      </c>
      <c r="B6630">
        <v>61500</v>
      </c>
      <c r="C6630" s="34">
        <v>47</v>
      </c>
      <c r="D6630" t="s">
        <v>52</v>
      </c>
      <c r="E6630" s="34" t="s">
        <v>65</v>
      </c>
      <c r="F6630">
        <v>37.9</v>
      </c>
      <c r="H6630" s="8">
        <v>43857.03</v>
      </c>
      <c r="I6630" s="8">
        <v>439.63</v>
      </c>
      <c r="J6630" t="s">
        <v>47267</v>
      </c>
    </row>
    <row r="6631" spans="1:10" x14ac:dyDescent="0.3">
      <c r="A6631" s="34" t="s">
        <v>6761</v>
      </c>
      <c r="B6631">
        <v>643500</v>
      </c>
      <c r="C6631" s="34">
        <v>51</v>
      </c>
      <c r="D6631" t="s">
        <v>52</v>
      </c>
      <c r="E6631" s="34" t="s">
        <v>65</v>
      </c>
      <c r="F6631">
        <v>43.1</v>
      </c>
      <c r="H6631" s="8"/>
      <c r="I6631" s="8"/>
      <c r="J6631" t="s">
        <v>47268</v>
      </c>
    </row>
    <row r="6632" spans="1:10" x14ac:dyDescent="0.3">
      <c r="A6632" s="34" t="s">
        <v>6762</v>
      </c>
      <c r="B6632">
        <v>115500</v>
      </c>
      <c r="C6632" s="34">
        <v>39</v>
      </c>
      <c r="D6632" t="s">
        <v>55</v>
      </c>
      <c r="E6632" s="34" t="s">
        <v>498</v>
      </c>
      <c r="F6632">
        <v>44</v>
      </c>
      <c r="G6632">
        <v>376</v>
      </c>
      <c r="H6632" s="8">
        <v>112054.29</v>
      </c>
      <c r="I6632" s="8">
        <v>12703.6</v>
      </c>
      <c r="J6632" t="s">
        <v>47267</v>
      </c>
    </row>
    <row r="6633" spans="1:10" x14ac:dyDescent="0.3">
      <c r="A6633" s="34" t="s">
        <v>6763</v>
      </c>
      <c r="B6633">
        <v>68500</v>
      </c>
      <c r="C6633" s="34">
        <v>24</v>
      </c>
      <c r="D6633" t="s">
        <v>55</v>
      </c>
      <c r="E6633" s="34" t="s">
        <v>65</v>
      </c>
      <c r="F6633">
        <v>35.4</v>
      </c>
      <c r="H6633" s="8"/>
      <c r="I6633" s="8"/>
      <c r="J6633" t="s">
        <v>47268</v>
      </c>
    </row>
    <row r="6634" spans="1:10" x14ac:dyDescent="0.3">
      <c r="A6634" s="34" t="s">
        <v>6764</v>
      </c>
      <c r="B6634">
        <v>272500</v>
      </c>
      <c r="C6634" s="34">
        <v>22</v>
      </c>
      <c r="D6634" t="s">
        <v>55</v>
      </c>
      <c r="E6634" s="34" t="s">
        <v>65</v>
      </c>
      <c r="F6634">
        <v>26.9</v>
      </c>
      <c r="H6634" s="8">
        <v>153746.49</v>
      </c>
      <c r="I6634" s="8">
        <v>1895</v>
      </c>
      <c r="J6634" t="s">
        <v>47267</v>
      </c>
    </row>
    <row r="6635" spans="1:10" x14ac:dyDescent="0.3">
      <c r="A6635" s="34" t="s">
        <v>6765</v>
      </c>
      <c r="B6635">
        <v>288500</v>
      </c>
      <c r="C6635" s="34">
        <v>56</v>
      </c>
      <c r="D6635" t="s">
        <v>52</v>
      </c>
      <c r="E6635" s="34" t="s">
        <v>356</v>
      </c>
      <c r="F6635">
        <v>41.8</v>
      </c>
      <c r="H6635" s="8">
        <v>143532.45000000001</v>
      </c>
      <c r="I6635" s="8">
        <v>1580.35</v>
      </c>
      <c r="J6635" t="s">
        <v>47267</v>
      </c>
    </row>
    <row r="6636" spans="1:10" x14ac:dyDescent="0.3">
      <c r="A6636" s="34" t="s">
        <v>6766</v>
      </c>
      <c r="B6636">
        <v>39000</v>
      </c>
      <c r="C6636" s="34">
        <v>31</v>
      </c>
      <c r="D6636" t="s">
        <v>52</v>
      </c>
      <c r="E6636" s="34" t="s">
        <v>113</v>
      </c>
      <c r="F6636">
        <v>29.2</v>
      </c>
      <c r="H6636" s="8"/>
      <c r="I6636" s="8"/>
      <c r="J6636" t="s">
        <v>47268</v>
      </c>
    </row>
    <row r="6637" spans="1:10" x14ac:dyDescent="0.3">
      <c r="A6637" s="34" t="s">
        <v>6767</v>
      </c>
      <c r="B6637">
        <v>325500</v>
      </c>
      <c r="C6637" s="34">
        <v>24</v>
      </c>
      <c r="D6637" t="s">
        <v>55</v>
      </c>
      <c r="E6637" s="34" t="s">
        <v>304</v>
      </c>
      <c r="F6637">
        <v>34.700000000000003</v>
      </c>
      <c r="H6637" s="8">
        <v>292606.5</v>
      </c>
      <c r="I6637" s="8">
        <v>3606.52</v>
      </c>
      <c r="J6637" t="s">
        <v>47267</v>
      </c>
    </row>
    <row r="6638" spans="1:10" x14ac:dyDescent="0.3">
      <c r="A6638" s="34" t="s">
        <v>6768</v>
      </c>
      <c r="B6638">
        <v>132000</v>
      </c>
      <c r="C6638" s="34">
        <v>36</v>
      </c>
      <c r="D6638" t="s">
        <v>55</v>
      </c>
      <c r="E6638" s="34" t="s">
        <v>56</v>
      </c>
      <c r="F6638">
        <v>31.6</v>
      </c>
      <c r="H6638" s="8"/>
      <c r="I6638" s="8"/>
      <c r="J6638" t="s">
        <v>47268</v>
      </c>
    </row>
    <row r="6639" spans="1:10" x14ac:dyDescent="0.3">
      <c r="A6639" s="34" t="s">
        <v>6769</v>
      </c>
      <c r="B6639">
        <v>67500</v>
      </c>
      <c r="C6639" s="34">
        <v>40</v>
      </c>
      <c r="D6639" t="s">
        <v>55</v>
      </c>
      <c r="E6639" s="34" t="s">
        <v>56</v>
      </c>
      <c r="F6639">
        <v>40.4</v>
      </c>
      <c r="H6639" s="8">
        <v>48754.44</v>
      </c>
      <c r="I6639" s="8">
        <v>536.80999999999995</v>
      </c>
      <c r="J6639" t="s">
        <v>47267</v>
      </c>
    </row>
    <row r="6640" spans="1:10" x14ac:dyDescent="0.3">
      <c r="A6640" s="34" t="s">
        <v>6770</v>
      </c>
      <c r="B6640">
        <v>122500</v>
      </c>
      <c r="C6640" s="34">
        <v>44</v>
      </c>
      <c r="D6640" t="s">
        <v>55</v>
      </c>
      <c r="E6640" s="34" t="s">
        <v>103</v>
      </c>
      <c r="F6640">
        <v>35.1</v>
      </c>
      <c r="H6640" s="8">
        <v>88477.5</v>
      </c>
      <c r="I6640" s="8">
        <v>892.99</v>
      </c>
      <c r="J6640" t="s">
        <v>47267</v>
      </c>
    </row>
    <row r="6641" spans="1:10" x14ac:dyDescent="0.3">
      <c r="A6641" s="34" t="s">
        <v>6771</v>
      </c>
      <c r="B6641">
        <v>544500</v>
      </c>
      <c r="C6641" s="34">
        <v>38</v>
      </c>
      <c r="D6641" t="s">
        <v>55</v>
      </c>
      <c r="E6641" s="34" t="s">
        <v>116</v>
      </c>
      <c r="F6641">
        <v>16.7</v>
      </c>
      <c r="H6641" s="8"/>
      <c r="I6641" s="8"/>
      <c r="J6641" t="s">
        <v>47268</v>
      </c>
    </row>
    <row r="6642" spans="1:10" x14ac:dyDescent="0.3">
      <c r="A6642" s="34" t="s">
        <v>6772</v>
      </c>
      <c r="B6642">
        <v>41000</v>
      </c>
      <c r="C6642" s="34">
        <v>32</v>
      </c>
      <c r="D6642" t="s">
        <v>52</v>
      </c>
      <c r="E6642" s="34" t="s">
        <v>263</v>
      </c>
      <c r="F6642">
        <v>28.8</v>
      </c>
      <c r="H6642" s="8">
        <v>36309.39</v>
      </c>
      <c r="I6642" s="8">
        <v>387.84</v>
      </c>
      <c r="J6642" t="s">
        <v>47267</v>
      </c>
    </row>
    <row r="6643" spans="1:10" x14ac:dyDescent="0.3">
      <c r="A6643" s="34" t="s">
        <v>6773</v>
      </c>
      <c r="B6643">
        <v>204500</v>
      </c>
      <c r="C6643" s="34">
        <v>49</v>
      </c>
      <c r="D6643" t="s">
        <v>52</v>
      </c>
      <c r="E6643" s="34" t="s">
        <v>105</v>
      </c>
      <c r="F6643">
        <v>11.8</v>
      </c>
      <c r="H6643" s="8">
        <v>181103.78</v>
      </c>
      <c r="I6643" s="8">
        <v>1934.49</v>
      </c>
      <c r="J6643" t="s">
        <v>47267</v>
      </c>
    </row>
    <row r="6644" spans="1:10" x14ac:dyDescent="0.3">
      <c r="A6644" s="34" t="s">
        <v>6774</v>
      </c>
      <c r="B6644">
        <v>866500</v>
      </c>
      <c r="C6644" s="34">
        <v>39</v>
      </c>
      <c r="D6644" t="s">
        <v>52</v>
      </c>
      <c r="E6644" s="34" t="s">
        <v>287</v>
      </c>
      <c r="F6644">
        <v>21.8</v>
      </c>
      <c r="H6644" s="8">
        <v>761189.61</v>
      </c>
      <c r="I6644" s="8">
        <v>7630.25</v>
      </c>
      <c r="J6644" t="s">
        <v>47267</v>
      </c>
    </row>
    <row r="6645" spans="1:10" x14ac:dyDescent="0.3">
      <c r="A6645" s="34" t="s">
        <v>6775</v>
      </c>
      <c r="B6645">
        <v>41000</v>
      </c>
      <c r="C6645" s="34">
        <v>31</v>
      </c>
      <c r="D6645" t="s">
        <v>55</v>
      </c>
      <c r="E6645" s="34" t="s">
        <v>341</v>
      </c>
      <c r="F6645">
        <v>18.5</v>
      </c>
      <c r="H6645" s="8"/>
      <c r="I6645" s="8"/>
      <c r="J6645" t="s">
        <v>47268</v>
      </c>
    </row>
    <row r="6646" spans="1:10" x14ac:dyDescent="0.3">
      <c r="A6646" s="34" t="s">
        <v>6776</v>
      </c>
      <c r="B6646">
        <v>230500</v>
      </c>
      <c r="C6646" s="34">
        <v>31</v>
      </c>
      <c r="D6646" t="s">
        <v>52</v>
      </c>
      <c r="E6646" s="34" t="s">
        <v>191</v>
      </c>
      <c r="F6646">
        <v>47.4</v>
      </c>
      <c r="H6646" s="8">
        <v>114676.62</v>
      </c>
      <c r="I6646" s="8">
        <v>1262.6400000000001</v>
      </c>
      <c r="J6646" t="s">
        <v>47267</v>
      </c>
    </row>
    <row r="6647" spans="1:10" x14ac:dyDescent="0.3">
      <c r="A6647" s="34" t="s">
        <v>6777</v>
      </c>
      <c r="B6647">
        <v>55000</v>
      </c>
      <c r="C6647" s="34">
        <v>43</v>
      </c>
      <c r="D6647" t="s">
        <v>55</v>
      </c>
      <c r="E6647" s="34" t="s">
        <v>94</v>
      </c>
      <c r="F6647">
        <v>16.899999999999999</v>
      </c>
      <c r="G6647">
        <v>165</v>
      </c>
      <c r="H6647" s="8">
        <v>23616.12</v>
      </c>
      <c r="I6647" s="8">
        <v>2558.21</v>
      </c>
      <c r="J6647" t="s">
        <v>47267</v>
      </c>
    </row>
    <row r="6648" spans="1:10" x14ac:dyDescent="0.3">
      <c r="A6648" s="34" t="s">
        <v>6778</v>
      </c>
      <c r="B6648">
        <v>41000</v>
      </c>
      <c r="C6648" s="34">
        <v>19</v>
      </c>
      <c r="D6648" t="s">
        <v>55</v>
      </c>
      <c r="E6648" s="34" t="s">
        <v>53</v>
      </c>
      <c r="F6648">
        <v>35.700000000000003</v>
      </c>
      <c r="G6648">
        <v>134</v>
      </c>
      <c r="H6648" s="8">
        <v>38483.29</v>
      </c>
      <c r="I6648" s="8">
        <v>0</v>
      </c>
      <c r="J6648" t="s">
        <v>47267</v>
      </c>
    </row>
    <row r="6649" spans="1:10" x14ac:dyDescent="0.3">
      <c r="A6649" s="34" t="s">
        <v>6779</v>
      </c>
      <c r="B6649">
        <v>59500</v>
      </c>
      <c r="C6649" s="34">
        <v>39</v>
      </c>
      <c r="D6649" t="s">
        <v>55</v>
      </c>
      <c r="E6649" s="34" t="s">
        <v>142</v>
      </c>
      <c r="F6649">
        <v>8.5</v>
      </c>
      <c r="H6649" s="8">
        <v>49579.62</v>
      </c>
      <c r="I6649" s="8">
        <v>570.34</v>
      </c>
      <c r="J6649" t="s">
        <v>47267</v>
      </c>
    </row>
    <row r="6650" spans="1:10" x14ac:dyDescent="0.3">
      <c r="A6650" s="34" t="s">
        <v>6780</v>
      </c>
      <c r="B6650">
        <v>435500</v>
      </c>
      <c r="C6650" s="34">
        <v>45</v>
      </c>
      <c r="D6650" t="s">
        <v>55</v>
      </c>
      <c r="E6650" s="34" t="s">
        <v>65</v>
      </c>
      <c r="F6650">
        <v>25.5</v>
      </c>
      <c r="H6650" s="8">
        <v>389232.24</v>
      </c>
      <c r="I6650" s="8">
        <v>4541.54</v>
      </c>
      <c r="J6650" t="s">
        <v>47267</v>
      </c>
    </row>
    <row r="6651" spans="1:10" x14ac:dyDescent="0.3">
      <c r="A6651" s="34" t="s">
        <v>6781</v>
      </c>
      <c r="B6651">
        <v>109500</v>
      </c>
      <c r="C6651" s="34">
        <v>22</v>
      </c>
      <c r="D6651" t="s">
        <v>55</v>
      </c>
      <c r="E6651" s="34" t="s">
        <v>388</v>
      </c>
      <c r="F6651">
        <v>24.9</v>
      </c>
      <c r="H6651" s="8"/>
      <c r="I6651" s="8"/>
      <c r="J6651" t="s">
        <v>47268</v>
      </c>
    </row>
    <row r="6652" spans="1:10" x14ac:dyDescent="0.3">
      <c r="A6652" s="34" t="s">
        <v>6782</v>
      </c>
      <c r="B6652">
        <v>107500</v>
      </c>
      <c r="C6652" s="34">
        <v>28</v>
      </c>
      <c r="D6652" t="s">
        <v>55</v>
      </c>
      <c r="E6652" s="34" t="s">
        <v>70</v>
      </c>
      <c r="F6652">
        <v>43.4</v>
      </c>
      <c r="H6652" s="8">
        <v>94587.82</v>
      </c>
      <c r="I6652" s="8">
        <v>948.16</v>
      </c>
      <c r="J6652" t="s">
        <v>47267</v>
      </c>
    </row>
    <row r="6653" spans="1:10" x14ac:dyDescent="0.3">
      <c r="A6653" s="34" t="s">
        <v>6783</v>
      </c>
      <c r="B6653">
        <v>748500</v>
      </c>
      <c r="C6653" s="34">
        <v>56</v>
      </c>
      <c r="D6653" t="s">
        <v>52</v>
      </c>
      <c r="E6653" s="34" t="s">
        <v>56</v>
      </c>
      <c r="F6653">
        <v>37.9</v>
      </c>
      <c r="H6653" s="8">
        <v>40278.94</v>
      </c>
      <c r="I6653" s="8">
        <v>430.25</v>
      </c>
      <c r="J6653" t="s">
        <v>47267</v>
      </c>
    </row>
    <row r="6654" spans="1:10" x14ac:dyDescent="0.3">
      <c r="A6654" s="34" t="s">
        <v>6784</v>
      </c>
      <c r="B6654">
        <v>216500</v>
      </c>
      <c r="C6654" s="34">
        <v>21</v>
      </c>
      <c r="D6654" t="s">
        <v>55</v>
      </c>
      <c r="E6654" s="34" t="s">
        <v>392</v>
      </c>
      <c r="F6654">
        <v>27.9</v>
      </c>
      <c r="H6654" s="8">
        <v>191730.95</v>
      </c>
      <c r="I6654" s="8">
        <v>2048</v>
      </c>
      <c r="J6654" t="s">
        <v>47267</v>
      </c>
    </row>
    <row r="6655" spans="1:10" x14ac:dyDescent="0.3">
      <c r="A6655" s="34" t="s">
        <v>6785</v>
      </c>
      <c r="B6655">
        <v>130000</v>
      </c>
      <c r="C6655" s="34">
        <v>35</v>
      </c>
      <c r="D6655" t="s">
        <v>55</v>
      </c>
      <c r="E6655" s="34" t="s">
        <v>113</v>
      </c>
      <c r="F6655">
        <v>46.9</v>
      </c>
      <c r="H6655" s="8"/>
      <c r="I6655" s="8"/>
      <c r="J6655" t="s">
        <v>47268</v>
      </c>
    </row>
    <row r="6656" spans="1:10" x14ac:dyDescent="0.3">
      <c r="A6656" s="34" t="s">
        <v>6786</v>
      </c>
      <c r="B6656">
        <v>73500</v>
      </c>
      <c r="C6656" s="34">
        <v>46</v>
      </c>
      <c r="D6656" t="s">
        <v>52</v>
      </c>
      <c r="E6656" s="34" t="s">
        <v>314</v>
      </c>
      <c r="F6656">
        <v>27.5</v>
      </c>
      <c r="H6656" s="8"/>
      <c r="I6656" s="8"/>
      <c r="J6656" t="s">
        <v>47268</v>
      </c>
    </row>
    <row r="6657" spans="1:10" x14ac:dyDescent="0.3">
      <c r="A6657" s="34" t="s">
        <v>6787</v>
      </c>
      <c r="B6657">
        <v>791000</v>
      </c>
      <c r="C6657" s="34">
        <v>28</v>
      </c>
      <c r="D6657" t="s">
        <v>55</v>
      </c>
      <c r="E6657" s="34" t="s">
        <v>87</v>
      </c>
      <c r="F6657">
        <v>30.2</v>
      </c>
      <c r="H6657" s="8">
        <v>660278.22</v>
      </c>
      <c r="I6657" s="8">
        <v>7704.09</v>
      </c>
      <c r="J6657" t="s">
        <v>47267</v>
      </c>
    </row>
    <row r="6658" spans="1:10" x14ac:dyDescent="0.3">
      <c r="A6658" s="34" t="s">
        <v>6788</v>
      </c>
      <c r="B6658">
        <v>163500</v>
      </c>
      <c r="C6658" s="34">
        <v>66</v>
      </c>
      <c r="D6658" t="s">
        <v>55</v>
      </c>
      <c r="E6658" s="34" t="s">
        <v>56</v>
      </c>
      <c r="F6658">
        <v>39.9</v>
      </c>
      <c r="H6658" s="8">
        <v>146129.70000000001</v>
      </c>
      <c r="I6658" s="8">
        <v>1705.03</v>
      </c>
      <c r="J6658" t="s">
        <v>47267</v>
      </c>
    </row>
    <row r="6659" spans="1:10" x14ac:dyDescent="0.3">
      <c r="A6659" s="34" t="s">
        <v>6789</v>
      </c>
      <c r="B6659">
        <v>150000</v>
      </c>
      <c r="C6659" s="34">
        <v>20</v>
      </c>
      <c r="D6659" t="s">
        <v>52</v>
      </c>
      <c r="E6659" s="34" t="s">
        <v>150</v>
      </c>
      <c r="F6659">
        <v>48.6</v>
      </c>
      <c r="H6659" s="8">
        <v>133255.20000000001</v>
      </c>
      <c r="I6659" s="8">
        <v>1467.19</v>
      </c>
      <c r="J6659" t="s">
        <v>47267</v>
      </c>
    </row>
    <row r="6660" spans="1:10" x14ac:dyDescent="0.3">
      <c r="A6660" s="34" t="s">
        <v>6790</v>
      </c>
      <c r="B6660">
        <v>104500</v>
      </c>
      <c r="C6660" s="34">
        <v>23</v>
      </c>
      <c r="D6660" t="s">
        <v>52</v>
      </c>
      <c r="E6660" s="34" t="s">
        <v>341</v>
      </c>
      <c r="F6660">
        <v>17.100000000000001</v>
      </c>
      <c r="H6660" s="8">
        <v>74521.119999999995</v>
      </c>
      <c r="I6660" s="8">
        <v>747.01</v>
      </c>
      <c r="J6660" t="s">
        <v>47267</v>
      </c>
    </row>
    <row r="6661" spans="1:10" x14ac:dyDescent="0.3">
      <c r="A6661" s="34" t="s">
        <v>6791</v>
      </c>
      <c r="B6661">
        <v>1000000</v>
      </c>
      <c r="C6661" s="34">
        <v>39</v>
      </c>
      <c r="D6661" t="s">
        <v>55</v>
      </c>
      <c r="E6661" s="34" t="s">
        <v>120</v>
      </c>
      <c r="F6661">
        <v>24.3</v>
      </c>
      <c r="G6661">
        <v>318</v>
      </c>
      <c r="H6661" s="8">
        <v>981082.95</v>
      </c>
      <c r="I6661" s="8">
        <v>229448.05</v>
      </c>
      <c r="J6661" t="s">
        <v>47267</v>
      </c>
    </row>
    <row r="6662" spans="1:10" x14ac:dyDescent="0.3">
      <c r="A6662" s="34" t="s">
        <v>6792</v>
      </c>
      <c r="B6662">
        <v>245000</v>
      </c>
      <c r="C6662" s="34">
        <v>45</v>
      </c>
      <c r="D6662" t="s">
        <v>55</v>
      </c>
      <c r="E6662" s="34" t="s">
        <v>67</v>
      </c>
      <c r="F6662">
        <v>46.9</v>
      </c>
      <c r="H6662" s="8">
        <v>174714.5</v>
      </c>
      <c r="I6662" s="8">
        <v>1751.36</v>
      </c>
      <c r="J6662" t="s">
        <v>47267</v>
      </c>
    </row>
    <row r="6663" spans="1:10" x14ac:dyDescent="0.3">
      <c r="A6663" s="34" t="s">
        <v>6793</v>
      </c>
      <c r="B6663">
        <v>126000</v>
      </c>
      <c r="C6663" s="34">
        <v>21</v>
      </c>
      <c r="D6663" t="s">
        <v>55</v>
      </c>
      <c r="E6663" s="34" t="s">
        <v>60</v>
      </c>
      <c r="F6663">
        <v>38.700000000000003</v>
      </c>
      <c r="H6663" s="8"/>
      <c r="I6663" s="8"/>
      <c r="J6663" t="s">
        <v>47268</v>
      </c>
    </row>
    <row r="6664" spans="1:10" x14ac:dyDescent="0.3">
      <c r="A6664" s="34" t="s">
        <v>6794</v>
      </c>
      <c r="B6664">
        <v>522500</v>
      </c>
      <c r="C6664" s="34">
        <v>33</v>
      </c>
      <c r="D6664" t="s">
        <v>55</v>
      </c>
      <c r="E6664" s="34" t="s">
        <v>67</v>
      </c>
      <c r="F6664">
        <v>36.9</v>
      </c>
      <c r="G6664">
        <v>164</v>
      </c>
      <c r="H6664" s="8">
        <v>494838.03</v>
      </c>
      <c r="I6664" s="8">
        <v>20350.54</v>
      </c>
      <c r="J6664" t="s">
        <v>47267</v>
      </c>
    </row>
    <row r="6665" spans="1:10" x14ac:dyDescent="0.3">
      <c r="A6665" s="34" t="s">
        <v>6795</v>
      </c>
      <c r="B6665">
        <v>46500</v>
      </c>
      <c r="C6665" s="34">
        <v>41</v>
      </c>
      <c r="D6665" t="s">
        <v>55</v>
      </c>
      <c r="E6665" s="34" t="s">
        <v>191</v>
      </c>
      <c r="F6665">
        <v>21.3</v>
      </c>
      <c r="H6665" s="8"/>
      <c r="I6665" s="8"/>
      <c r="J6665" t="s">
        <v>47268</v>
      </c>
    </row>
    <row r="6666" spans="1:10" x14ac:dyDescent="0.3">
      <c r="A6666" s="34" t="s">
        <v>6796</v>
      </c>
      <c r="B6666">
        <v>476500</v>
      </c>
      <c r="C6666" s="34">
        <v>48</v>
      </c>
      <c r="D6666" t="s">
        <v>52</v>
      </c>
      <c r="E6666" s="34" t="s">
        <v>56</v>
      </c>
      <c r="F6666">
        <v>18.3</v>
      </c>
      <c r="H6666" s="8">
        <v>419259.82</v>
      </c>
      <c r="I6666" s="8">
        <v>3852.48</v>
      </c>
      <c r="J6666" t="s">
        <v>47267</v>
      </c>
    </row>
    <row r="6667" spans="1:10" x14ac:dyDescent="0.3">
      <c r="A6667" s="34" t="s">
        <v>6797</v>
      </c>
      <c r="B6667">
        <v>272500</v>
      </c>
      <c r="C6667" s="34">
        <v>49</v>
      </c>
      <c r="D6667" t="s">
        <v>52</v>
      </c>
      <c r="E6667" s="34" t="s">
        <v>388</v>
      </c>
      <c r="F6667">
        <v>19.899999999999999</v>
      </c>
      <c r="H6667" s="8">
        <v>237785.96</v>
      </c>
      <c r="I6667" s="8">
        <v>2328.2800000000002</v>
      </c>
      <c r="J6667" t="s">
        <v>47267</v>
      </c>
    </row>
    <row r="6668" spans="1:10" x14ac:dyDescent="0.3">
      <c r="A6668" s="34" t="s">
        <v>6798</v>
      </c>
      <c r="B6668">
        <v>188000</v>
      </c>
      <c r="C6668" s="34">
        <v>31</v>
      </c>
      <c r="D6668" t="s">
        <v>52</v>
      </c>
      <c r="E6668" s="34" t="s">
        <v>56</v>
      </c>
      <c r="F6668">
        <v>34.6</v>
      </c>
      <c r="H6668" s="8">
        <v>167010.03</v>
      </c>
      <c r="I6668" s="8">
        <v>1685.61</v>
      </c>
      <c r="J6668" t="s">
        <v>47267</v>
      </c>
    </row>
    <row r="6669" spans="1:10" x14ac:dyDescent="0.3">
      <c r="A6669" s="34" t="s">
        <v>6799</v>
      </c>
      <c r="B6669">
        <v>100000</v>
      </c>
      <c r="C6669" s="34">
        <v>35</v>
      </c>
      <c r="D6669" t="s">
        <v>55</v>
      </c>
      <c r="E6669" s="34" t="s">
        <v>101</v>
      </c>
      <c r="F6669">
        <v>30.4</v>
      </c>
      <c r="H6669" s="8">
        <v>55329.21</v>
      </c>
      <c r="I6669" s="8">
        <v>958.62</v>
      </c>
      <c r="J6669" t="s">
        <v>47267</v>
      </c>
    </row>
    <row r="6670" spans="1:10" x14ac:dyDescent="0.3">
      <c r="A6670" s="34" t="s">
        <v>6800</v>
      </c>
      <c r="B6670">
        <v>41000</v>
      </c>
      <c r="C6670" s="34">
        <v>30</v>
      </c>
      <c r="D6670" t="s">
        <v>55</v>
      </c>
      <c r="E6670" s="34" t="s">
        <v>150</v>
      </c>
      <c r="F6670">
        <v>37.700000000000003</v>
      </c>
      <c r="H6670" s="8">
        <v>36855.839999999997</v>
      </c>
      <c r="I6670" s="8">
        <v>416.41</v>
      </c>
      <c r="J6670" t="s">
        <v>47267</v>
      </c>
    </row>
    <row r="6671" spans="1:10" x14ac:dyDescent="0.3">
      <c r="A6671" s="34" t="s">
        <v>6801</v>
      </c>
      <c r="B6671">
        <v>118000</v>
      </c>
      <c r="C6671" s="34">
        <v>26</v>
      </c>
      <c r="D6671" t="s">
        <v>55</v>
      </c>
      <c r="E6671" s="34" t="s">
        <v>179</v>
      </c>
      <c r="F6671">
        <v>40.4</v>
      </c>
      <c r="G6671">
        <v>225</v>
      </c>
      <c r="H6671" s="8">
        <v>114721.24</v>
      </c>
      <c r="I6671" s="8">
        <v>19051.48</v>
      </c>
      <c r="J6671" t="s">
        <v>47267</v>
      </c>
    </row>
    <row r="6672" spans="1:10" x14ac:dyDescent="0.3">
      <c r="A6672" s="34" t="s">
        <v>6802</v>
      </c>
      <c r="B6672">
        <v>100000</v>
      </c>
      <c r="C6672" s="34">
        <v>44</v>
      </c>
      <c r="D6672" t="s">
        <v>55</v>
      </c>
      <c r="E6672" s="34" t="s">
        <v>56</v>
      </c>
      <c r="F6672">
        <v>48.3</v>
      </c>
      <c r="H6672" s="8"/>
      <c r="I6672" s="8"/>
      <c r="J6672" t="s">
        <v>47268</v>
      </c>
    </row>
    <row r="6673" spans="1:10" x14ac:dyDescent="0.3">
      <c r="A6673" s="34" t="s">
        <v>6803</v>
      </c>
      <c r="B6673">
        <v>33000</v>
      </c>
      <c r="C6673" s="34">
        <v>43</v>
      </c>
      <c r="D6673" t="s">
        <v>52</v>
      </c>
      <c r="E6673" s="34" t="s">
        <v>78</v>
      </c>
      <c r="F6673">
        <v>35.6</v>
      </c>
      <c r="H6673" s="8"/>
      <c r="I6673" s="8"/>
      <c r="J6673" t="s">
        <v>47268</v>
      </c>
    </row>
    <row r="6674" spans="1:10" x14ac:dyDescent="0.3">
      <c r="A6674" s="34" t="s">
        <v>6804</v>
      </c>
      <c r="B6674">
        <v>245000</v>
      </c>
      <c r="C6674" s="34">
        <v>46</v>
      </c>
      <c r="D6674" t="s">
        <v>52</v>
      </c>
      <c r="E6674" s="34" t="s">
        <v>341</v>
      </c>
      <c r="F6674">
        <v>35.799999999999997</v>
      </c>
      <c r="H6674" s="8">
        <v>104288.58</v>
      </c>
      <c r="I6674" s="8">
        <v>1021.14</v>
      </c>
      <c r="J6674" t="s">
        <v>47267</v>
      </c>
    </row>
    <row r="6675" spans="1:10" x14ac:dyDescent="0.3">
      <c r="A6675" s="34" t="s">
        <v>6805</v>
      </c>
      <c r="B6675">
        <v>61500</v>
      </c>
      <c r="C6675" s="34">
        <v>61</v>
      </c>
      <c r="D6675" t="s">
        <v>55</v>
      </c>
      <c r="E6675" s="34" t="s">
        <v>78</v>
      </c>
      <c r="F6675">
        <v>28.4</v>
      </c>
      <c r="H6675" s="8">
        <v>25102.51</v>
      </c>
      <c r="I6675" s="8">
        <v>253.36</v>
      </c>
      <c r="J6675" t="s">
        <v>47267</v>
      </c>
    </row>
    <row r="6676" spans="1:10" x14ac:dyDescent="0.3">
      <c r="A6676" s="34" t="s">
        <v>6806</v>
      </c>
      <c r="B6676">
        <v>791000</v>
      </c>
      <c r="C6676" s="34">
        <v>35</v>
      </c>
      <c r="D6676" t="s">
        <v>55</v>
      </c>
      <c r="E6676" s="34" t="s">
        <v>78</v>
      </c>
      <c r="F6676">
        <v>37.200000000000003</v>
      </c>
      <c r="H6676" s="8">
        <v>655594.19999999995</v>
      </c>
      <c r="I6676" s="8">
        <v>6015.3</v>
      </c>
      <c r="J6676" t="s">
        <v>47267</v>
      </c>
    </row>
    <row r="6677" spans="1:10" x14ac:dyDescent="0.3">
      <c r="A6677" s="34" t="s">
        <v>6807</v>
      </c>
      <c r="B6677">
        <v>123500</v>
      </c>
      <c r="C6677" s="34">
        <v>19</v>
      </c>
      <c r="D6677" t="s">
        <v>52</v>
      </c>
      <c r="E6677" s="34" t="s">
        <v>356</v>
      </c>
      <c r="F6677">
        <v>32.299999999999997</v>
      </c>
      <c r="H6677" s="8"/>
      <c r="I6677" s="8"/>
      <c r="J6677" t="s">
        <v>47268</v>
      </c>
    </row>
    <row r="6678" spans="1:10" x14ac:dyDescent="0.3">
      <c r="A6678" s="34" t="s">
        <v>6808</v>
      </c>
      <c r="B6678">
        <v>122500</v>
      </c>
      <c r="C6678" s="34">
        <v>49</v>
      </c>
      <c r="D6678" t="s">
        <v>52</v>
      </c>
      <c r="E6678" s="34" t="s">
        <v>150</v>
      </c>
      <c r="F6678">
        <v>10</v>
      </c>
      <c r="H6678" s="8">
        <v>89213.42</v>
      </c>
      <c r="I6678" s="8">
        <v>954.19</v>
      </c>
      <c r="J6678" t="s">
        <v>47267</v>
      </c>
    </row>
    <row r="6679" spans="1:10" x14ac:dyDescent="0.3">
      <c r="A6679" s="34" t="s">
        <v>6809</v>
      </c>
      <c r="B6679">
        <v>526500</v>
      </c>
      <c r="C6679" s="34">
        <v>22</v>
      </c>
      <c r="D6679" t="s">
        <v>52</v>
      </c>
      <c r="E6679" s="34" t="s">
        <v>85</v>
      </c>
      <c r="F6679">
        <v>26.7</v>
      </c>
      <c r="H6679" s="8">
        <v>469855.13</v>
      </c>
      <c r="I6679" s="8">
        <v>4954.59</v>
      </c>
      <c r="J6679" t="s">
        <v>47267</v>
      </c>
    </row>
    <row r="6680" spans="1:10" x14ac:dyDescent="0.3">
      <c r="A6680" s="34" t="s">
        <v>6810</v>
      </c>
      <c r="B6680">
        <v>367500</v>
      </c>
      <c r="C6680" s="34">
        <v>34</v>
      </c>
      <c r="D6680" t="s">
        <v>52</v>
      </c>
      <c r="E6680" s="34" t="s">
        <v>208</v>
      </c>
      <c r="F6680">
        <v>11.9</v>
      </c>
      <c r="H6680" s="8">
        <v>241679.01</v>
      </c>
      <c r="I6680" s="8">
        <v>2366.4</v>
      </c>
      <c r="J6680" t="s">
        <v>47267</v>
      </c>
    </row>
    <row r="6681" spans="1:10" x14ac:dyDescent="0.3">
      <c r="A6681" s="34" t="s">
        <v>6811</v>
      </c>
      <c r="B6681">
        <v>69500</v>
      </c>
      <c r="C6681" s="34">
        <v>59</v>
      </c>
      <c r="D6681" t="s">
        <v>52</v>
      </c>
      <c r="E6681" s="34" t="s">
        <v>124</v>
      </c>
      <c r="F6681">
        <v>24.5</v>
      </c>
      <c r="H6681" s="8">
        <v>31872.2</v>
      </c>
      <c r="I6681" s="8">
        <v>312.08</v>
      </c>
      <c r="J6681" t="s">
        <v>47267</v>
      </c>
    </row>
    <row r="6682" spans="1:10" x14ac:dyDescent="0.3">
      <c r="A6682" s="34" t="s">
        <v>6812</v>
      </c>
      <c r="B6682">
        <v>310500</v>
      </c>
      <c r="C6682" s="34">
        <v>19</v>
      </c>
      <c r="D6682" t="s">
        <v>52</v>
      </c>
      <c r="E6682" s="34" t="s">
        <v>741</v>
      </c>
      <c r="F6682">
        <v>27.4</v>
      </c>
      <c r="G6682">
        <v>285</v>
      </c>
      <c r="H6682" s="8">
        <v>301887.43</v>
      </c>
      <c r="I6682" s="8">
        <v>35602.1</v>
      </c>
      <c r="J6682" t="s">
        <v>47267</v>
      </c>
    </row>
    <row r="6683" spans="1:10" x14ac:dyDescent="0.3">
      <c r="A6683" s="34" t="s">
        <v>6813</v>
      </c>
      <c r="B6683">
        <v>613000</v>
      </c>
      <c r="C6683" s="34">
        <v>38</v>
      </c>
      <c r="D6683" t="s">
        <v>55</v>
      </c>
      <c r="E6683" s="34" t="s">
        <v>65</v>
      </c>
      <c r="F6683">
        <v>41.2</v>
      </c>
      <c r="H6683" s="8">
        <v>536498.80000000005</v>
      </c>
      <c r="I6683" s="8">
        <v>9052.7199999999993</v>
      </c>
      <c r="J6683" t="s">
        <v>47267</v>
      </c>
    </row>
    <row r="6684" spans="1:10" x14ac:dyDescent="0.3">
      <c r="A6684" s="34" t="s">
        <v>6814</v>
      </c>
      <c r="B6684">
        <v>429000</v>
      </c>
      <c r="C6684" s="34">
        <v>37</v>
      </c>
      <c r="D6684" t="s">
        <v>52</v>
      </c>
      <c r="E6684" s="34" t="s">
        <v>126</v>
      </c>
      <c r="F6684">
        <v>35.5</v>
      </c>
      <c r="H6684" s="8">
        <v>305921.56</v>
      </c>
      <c r="I6684" s="8">
        <v>2811.04</v>
      </c>
      <c r="J6684" t="s">
        <v>47267</v>
      </c>
    </row>
    <row r="6685" spans="1:10" x14ac:dyDescent="0.3">
      <c r="A6685" s="34" t="s">
        <v>6815</v>
      </c>
      <c r="B6685">
        <v>102500</v>
      </c>
      <c r="C6685" s="34">
        <v>54</v>
      </c>
      <c r="D6685" t="s">
        <v>55</v>
      </c>
      <c r="E6685" s="34" t="s">
        <v>261</v>
      </c>
      <c r="F6685">
        <v>9.5</v>
      </c>
      <c r="H6685" s="8"/>
      <c r="I6685" s="8"/>
      <c r="J6685" t="s">
        <v>47268</v>
      </c>
    </row>
    <row r="6686" spans="1:10" x14ac:dyDescent="0.3">
      <c r="A6686" s="34" t="s">
        <v>6816</v>
      </c>
      <c r="B6686">
        <v>89000</v>
      </c>
      <c r="C6686" s="34">
        <v>23</v>
      </c>
      <c r="D6686" t="s">
        <v>52</v>
      </c>
      <c r="E6686" s="34" t="s">
        <v>56</v>
      </c>
      <c r="F6686">
        <v>19.600000000000001</v>
      </c>
      <c r="H6686" s="8">
        <v>44279.29</v>
      </c>
      <c r="I6686" s="8">
        <v>406.28</v>
      </c>
      <c r="J6686" t="s">
        <v>47267</v>
      </c>
    </row>
    <row r="6687" spans="1:10" x14ac:dyDescent="0.3">
      <c r="A6687" s="34" t="s">
        <v>6817</v>
      </c>
      <c r="B6687">
        <v>75000</v>
      </c>
      <c r="C6687" s="34">
        <v>40</v>
      </c>
      <c r="D6687" t="s">
        <v>55</v>
      </c>
      <c r="E6687" s="34" t="s">
        <v>101</v>
      </c>
      <c r="F6687">
        <v>41.4</v>
      </c>
      <c r="H6687" s="8">
        <v>66418.41</v>
      </c>
      <c r="I6687" s="8">
        <v>650.34</v>
      </c>
      <c r="J6687" t="s">
        <v>47267</v>
      </c>
    </row>
    <row r="6688" spans="1:10" x14ac:dyDescent="0.3">
      <c r="A6688" s="34" t="s">
        <v>6818</v>
      </c>
      <c r="B6688">
        <v>179000</v>
      </c>
      <c r="C6688" s="34">
        <v>24</v>
      </c>
      <c r="D6688" t="s">
        <v>52</v>
      </c>
      <c r="E6688" s="34" t="s">
        <v>94</v>
      </c>
      <c r="F6688">
        <v>35.6</v>
      </c>
      <c r="H6688" s="8"/>
      <c r="I6688" s="8"/>
      <c r="J6688" t="s">
        <v>47268</v>
      </c>
    </row>
    <row r="6689" spans="1:10" x14ac:dyDescent="0.3">
      <c r="A6689" s="34" t="s">
        <v>6819</v>
      </c>
      <c r="B6689">
        <v>1000000</v>
      </c>
      <c r="C6689" s="34">
        <v>47</v>
      </c>
      <c r="D6689" t="s">
        <v>55</v>
      </c>
      <c r="E6689" s="34" t="s">
        <v>120</v>
      </c>
      <c r="F6689">
        <v>25.8</v>
      </c>
      <c r="G6689">
        <v>131</v>
      </c>
      <c r="H6689" s="8">
        <v>935842.57</v>
      </c>
      <c r="I6689" s="8">
        <v>108922.79</v>
      </c>
      <c r="J6689" t="s">
        <v>47267</v>
      </c>
    </row>
    <row r="6690" spans="1:10" x14ac:dyDescent="0.3">
      <c r="A6690" s="34" t="s">
        <v>6820</v>
      </c>
      <c r="B6690">
        <v>204500</v>
      </c>
      <c r="C6690" s="34">
        <v>36</v>
      </c>
      <c r="D6690" t="s">
        <v>52</v>
      </c>
      <c r="E6690" s="34" t="s">
        <v>56</v>
      </c>
      <c r="F6690">
        <v>40.9</v>
      </c>
      <c r="H6690" s="8">
        <v>149223.6</v>
      </c>
      <c r="I6690" s="8">
        <v>1328.29</v>
      </c>
      <c r="J6690" t="s">
        <v>47267</v>
      </c>
    </row>
    <row r="6691" spans="1:10" x14ac:dyDescent="0.3">
      <c r="A6691" s="34" t="s">
        <v>6821</v>
      </c>
      <c r="B6691">
        <v>533500</v>
      </c>
      <c r="C6691" s="34">
        <v>40</v>
      </c>
      <c r="D6691" t="s">
        <v>55</v>
      </c>
      <c r="E6691" s="34" t="s">
        <v>78</v>
      </c>
      <c r="F6691">
        <v>21.4</v>
      </c>
      <c r="G6691">
        <v>407</v>
      </c>
      <c r="H6691" s="8">
        <v>533500</v>
      </c>
      <c r="I6691" s="8">
        <v>64803</v>
      </c>
      <c r="J6691" t="s">
        <v>47267</v>
      </c>
    </row>
    <row r="6692" spans="1:10" x14ac:dyDescent="0.3">
      <c r="A6692" s="34" t="s">
        <v>6822</v>
      </c>
      <c r="B6692">
        <v>55000</v>
      </c>
      <c r="C6692" s="34">
        <v>39</v>
      </c>
      <c r="D6692" t="s">
        <v>55</v>
      </c>
      <c r="E6692" s="34" t="s">
        <v>126</v>
      </c>
      <c r="F6692">
        <v>20</v>
      </c>
      <c r="H6692" s="8"/>
      <c r="I6692" s="8"/>
      <c r="J6692" t="s">
        <v>47268</v>
      </c>
    </row>
    <row r="6693" spans="1:10" x14ac:dyDescent="0.3">
      <c r="A6693" s="34" t="s">
        <v>6823</v>
      </c>
      <c r="B6693">
        <v>117000</v>
      </c>
      <c r="C6693" s="34">
        <v>36</v>
      </c>
      <c r="D6693" t="s">
        <v>52</v>
      </c>
      <c r="E6693" s="34" t="s">
        <v>498</v>
      </c>
      <c r="F6693">
        <v>34.4</v>
      </c>
      <c r="H6693" s="8">
        <v>105173.86</v>
      </c>
      <c r="I6693" s="8">
        <v>1188.29</v>
      </c>
      <c r="J6693" t="s">
        <v>47267</v>
      </c>
    </row>
    <row r="6694" spans="1:10" x14ac:dyDescent="0.3">
      <c r="A6694" s="34" t="s">
        <v>6824</v>
      </c>
      <c r="B6694">
        <v>136500</v>
      </c>
      <c r="C6694" s="34">
        <v>40</v>
      </c>
      <c r="D6694" t="s">
        <v>55</v>
      </c>
      <c r="E6694" s="34" t="s">
        <v>160</v>
      </c>
      <c r="F6694">
        <v>19.8</v>
      </c>
      <c r="H6694" s="8"/>
      <c r="I6694" s="8"/>
      <c r="J6694" t="s">
        <v>47268</v>
      </c>
    </row>
    <row r="6695" spans="1:10" x14ac:dyDescent="0.3">
      <c r="A6695" s="34" t="s">
        <v>6825</v>
      </c>
      <c r="B6695">
        <v>449000</v>
      </c>
      <c r="C6695" s="34">
        <v>48</v>
      </c>
      <c r="D6695" t="s">
        <v>52</v>
      </c>
      <c r="E6695" s="34" t="s">
        <v>89</v>
      </c>
      <c r="F6695">
        <v>26.5</v>
      </c>
      <c r="H6695" s="8">
        <v>401289.36</v>
      </c>
      <c r="I6695" s="8">
        <v>4292.04</v>
      </c>
      <c r="J6695" t="s">
        <v>47267</v>
      </c>
    </row>
    <row r="6696" spans="1:10" x14ac:dyDescent="0.3">
      <c r="A6696" s="34" t="s">
        <v>6826</v>
      </c>
      <c r="B6696">
        <v>95500</v>
      </c>
      <c r="C6696" s="34">
        <v>66</v>
      </c>
      <c r="D6696" t="s">
        <v>55</v>
      </c>
      <c r="E6696" s="34" t="s">
        <v>116</v>
      </c>
      <c r="F6696">
        <v>40.200000000000003</v>
      </c>
      <c r="H6696" s="8">
        <v>85225.46</v>
      </c>
      <c r="I6696" s="8">
        <v>898.7</v>
      </c>
      <c r="J6696" t="s">
        <v>47267</v>
      </c>
    </row>
    <row r="6697" spans="1:10" x14ac:dyDescent="0.3">
      <c r="A6697" s="34" t="s">
        <v>6827</v>
      </c>
      <c r="B6697">
        <v>175500</v>
      </c>
      <c r="C6697" s="34">
        <v>29</v>
      </c>
      <c r="D6697" t="s">
        <v>55</v>
      </c>
      <c r="E6697" s="34" t="s">
        <v>60</v>
      </c>
      <c r="F6697">
        <v>16.100000000000001</v>
      </c>
      <c r="H6697" s="8"/>
      <c r="I6697" s="8"/>
      <c r="J6697" t="s">
        <v>47268</v>
      </c>
    </row>
    <row r="6698" spans="1:10" x14ac:dyDescent="0.3">
      <c r="A6698" s="34" t="s">
        <v>6828</v>
      </c>
      <c r="B6698">
        <v>230500</v>
      </c>
      <c r="C6698" s="34">
        <v>29</v>
      </c>
      <c r="D6698" t="s">
        <v>52</v>
      </c>
      <c r="E6698" s="34" t="s">
        <v>78</v>
      </c>
      <c r="F6698">
        <v>30.3</v>
      </c>
      <c r="H6698" s="8">
        <v>114670.02</v>
      </c>
      <c r="I6698" s="8">
        <v>1157.3499999999999</v>
      </c>
      <c r="J6698" t="s">
        <v>47267</v>
      </c>
    </row>
    <row r="6699" spans="1:10" x14ac:dyDescent="0.3">
      <c r="A6699" s="34" t="s">
        <v>6829</v>
      </c>
      <c r="B6699">
        <v>41000</v>
      </c>
      <c r="C6699" s="34">
        <v>44</v>
      </c>
      <c r="D6699" t="s">
        <v>55</v>
      </c>
      <c r="E6699" s="34" t="s">
        <v>126</v>
      </c>
      <c r="F6699">
        <v>30.3</v>
      </c>
      <c r="H6699" s="8">
        <v>36643.339999999997</v>
      </c>
      <c r="I6699" s="8">
        <v>391.92</v>
      </c>
      <c r="J6699" t="s">
        <v>47267</v>
      </c>
    </row>
    <row r="6700" spans="1:10" x14ac:dyDescent="0.3">
      <c r="A6700" s="34" t="s">
        <v>6830</v>
      </c>
      <c r="B6700">
        <v>164000</v>
      </c>
      <c r="C6700" s="34">
        <v>47</v>
      </c>
      <c r="D6700" t="s">
        <v>52</v>
      </c>
      <c r="E6700" s="34" t="s">
        <v>67</v>
      </c>
      <c r="F6700">
        <v>29.9</v>
      </c>
      <c r="H6700" s="8"/>
      <c r="I6700" s="8"/>
      <c r="J6700" t="s">
        <v>47268</v>
      </c>
    </row>
    <row r="6701" spans="1:10" x14ac:dyDescent="0.3">
      <c r="A6701" s="34" t="s">
        <v>6831</v>
      </c>
      <c r="B6701">
        <v>35000</v>
      </c>
      <c r="C6701" s="34">
        <v>36</v>
      </c>
      <c r="D6701" t="s">
        <v>55</v>
      </c>
      <c r="E6701" s="34" t="s">
        <v>124</v>
      </c>
      <c r="F6701">
        <v>32.5</v>
      </c>
      <c r="H6701" s="8"/>
      <c r="I6701" s="8"/>
      <c r="J6701" t="s">
        <v>47268</v>
      </c>
    </row>
    <row r="6702" spans="1:10" x14ac:dyDescent="0.3">
      <c r="A6702" s="34" t="s">
        <v>6832</v>
      </c>
      <c r="B6702">
        <v>44000</v>
      </c>
      <c r="C6702" s="34">
        <v>36</v>
      </c>
      <c r="D6702" t="s">
        <v>55</v>
      </c>
      <c r="E6702" s="34" t="s">
        <v>113</v>
      </c>
      <c r="F6702">
        <v>27.9</v>
      </c>
      <c r="H6702" s="8">
        <v>41225.56</v>
      </c>
      <c r="I6702" s="8">
        <v>626.74</v>
      </c>
      <c r="J6702" t="s">
        <v>47267</v>
      </c>
    </row>
    <row r="6703" spans="1:10" x14ac:dyDescent="0.3">
      <c r="A6703" s="34" t="s">
        <v>6833</v>
      </c>
      <c r="B6703">
        <v>230500</v>
      </c>
      <c r="C6703" s="34">
        <v>24</v>
      </c>
      <c r="D6703" t="s">
        <v>55</v>
      </c>
      <c r="E6703" s="34" t="s">
        <v>65</v>
      </c>
      <c r="F6703">
        <v>25.2</v>
      </c>
      <c r="H6703" s="8">
        <v>114129.60000000001</v>
      </c>
      <c r="I6703" s="8">
        <v>1015.91</v>
      </c>
      <c r="J6703" t="s">
        <v>47267</v>
      </c>
    </row>
    <row r="6704" spans="1:10" x14ac:dyDescent="0.3">
      <c r="A6704" s="34" t="s">
        <v>6834</v>
      </c>
      <c r="B6704">
        <v>67000</v>
      </c>
      <c r="C6704" s="34">
        <v>22</v>
      </c>
      <c r="D6704" t="s">
        <v>52</v>
      </c>
      <c r="E6704" s="34" t="s">
        <v>191</v>
      </c>
      <c r="F6704">
        <v>43.5</v>
      </c>
      <c r="H6704" s="8">
        <v>57075.81</v>
      </c>
      <c r="I6704" s="8">
        <v>524.46</v>
      </c>
      <c r="J6704" t="s">
        <v>47267</v>
      </c>
    </row>
    <row r="6705" spans="1:10" x14ac:dyDescent="0.3">
      <c r="A6705" s="34" t="s">
        <v>6835</v>
      </c>
      <c r="B6705">
        <v>44000</v>
      </c>
      <c r="C6705" s="34">
        <v>36</v>
      </c>
      <c r="D6705" t="s">
        <v>52</v>
      </c>
      <c r="E6705" s="34" t="s">
        <v>65</v>
      </c>
      <c r="F6705">
        <v>11.1</v>
      </c>
      <c r="H6705" s="8"/>
      <c r="I6705" s="8"/>
      <c r="J6705" t="s">
        <v>47268</v>
      </c>
    </row>
    <row r="6706" spans="1:10" x14ac:dyDescent="0.3">
      <c r="A6706" s="34" t="s">
        <v>6836</v>
      </c>
      <c r="B6706">
        <v>115500</v>
      </c>
      <c r="C6706" s="34">
        <v>42</v>
      </c>
      <c r="D6706" t="s">
        <v>52</v>
      </c>
      <c r="E6706" s="34" t="s">
        <v>275</v>
      </c>
      <c r="F6706">
        <v>23.9</v>
      </c>
      <c r="H6706" s="8">
        <v>57459.38</v>
      </c>
      <c r="I6706" s="8">
        <v>579.92999999999995</v>
      </c>
      <c r="J6706" t="s">
        <v>47267</v>
      </c>
    </row>
    <row r="6707" spans="1:10" x14ac:dyDescent="0.3">
      <c r="A6707" s="34" t="s">
        <v>6837</v>
      </c>
      <c r="B6707">
        <v>100000</v>
      </c>
      <c r="C6707" s="34">
        <v>32</v>
      </c>
      <c r="D6707" t="s">
        <v>52</v>
      </c>
      <c r="E6707" s="34" t="s">
        <v>53</v>
      </c>
      <c r="F6707">
        <v>27</v>
      </c>
      <c r="G6707">
        <v>40</v>
      </c>
      <c r="H6707" s="8">
        <v>95092.35</v>
      </c>
      <c r="I6707" s="8">
        <v>10783.94</v>
      </c>
      <c r="J6707" t="s">
        <v>47267</v>
      </c>
    </row>
    <row r="6708" spans="1:10" x14ac:dyDescent="0.3">
      <c r="A6708" s="34" t="s">
        <v>6838</v>
      </c>
      <c r="B6708">
        <v>184000</v>
      </c>
      <c r="C6708" s="34">
        <v>31</v>
      </c>
      <c r="D6708" t="s">
        <v>55</v>
      </c>
      <c r="E6708" s="34" t="s">
        <v>191</v>
      </c>
      <c r="F6708">
        <v>17.2</v>
      </c>
      <c r="H6708" s="8">
        <v>132338.53</v>
      </c>
      <c r="I6708" s="8">
        <v>1295.79</v>
      </c>
      <c r="J6708" t="s">
        <v>47267</v>
      </c>
    </row>
    <row r="6709" spans="1:10" x14ac:dyDescent="0.3">
      <c r="A6709" s="34" t="s">
        <v>6839</v>
      </c>
      <c r="B6709">
        <v>30000</v>
      </c>
      <c r="C6709" s="34">
        <v>31</v>
      </c>
      <c r="D6709" t="s">
        <v>52</v>
      </c>
      <c r="E6709" s="34" t="s">
        <v>142</v>
      </c>
      <c r="F6709">
        <v>36.799999999999997</v>
      </c>
      <c r="H6709" s="8"/>
      <c r="I6709" s="8"/>
      <c r="J6709" t="s">
        <v>47268</v>
      </c>
    </row>
    <row r="6710" spans="1:10" x14ac:dyDescent="0.3">
      <c r="A6710" s="34" t="s">
        <v>6840</v>
      </c>
      <c r="B6710">
        <v>106500</v>
      </c>
      <c r="C6710" s="34">
        <v>31</v>
      </c>
      <c r="D6710" t="s">
        <v>52</v>
      </c>
      <c r="E6710" s="34" t="s">
        <v>80</v>
      </c>
      <c r="F6710">
        <v>32</v>
      </c>
      <c r="H6710" s="8">
        <v>95735.27</v>
      </c>
      <c r="I6710" s="8">
        <v>1081.6500000000001</v>
      </c>
      <c r="J6710" t="s">
        <v>47267</v>
      </c>
    </row>
    <row r="6711" spans="1:10" x14ac:dyDescent="0.3">
      <c r="A6711" s="34" t="s">
        <v>6841</v>
      </c>
      <c r="B6711">
        <v>58000</v>
      </c>
      <c r="C6711" s="34">
        <v>59</v>
      </c>
      <c r="D6711" t="s">
        <v>52</v>
      </c>
      <c r="E6711" s="34" t="s">
        <v>208</v>
      </c>
      <c r="F6711">
        <v>25.9</v>
      </c>
      <c r="H6711" s="8">
        <v>28716.05</v>
      </c>
      <c r="I6711" s="8">
        <v>281.17</v>
      </c>
      <c r="J6711" t="s">
        <v>47267</v>
      </c>
    </row>
    <row r="6712" spans="1:10" x14ac:dyDescent="0.3">
      <c r="A6712" s="34" t="s">
        <v>6842</v>
      </c>
      <c r="B6712">
        <v>163500</v>
      </c>
      <c r="C6712" s="34">
        <v>45</v>
      </c>
      <c r="D6712" t="s">
        <v>52</v>
      </c>
      <c r="E6712" s="34" t="s">
        <v>60</v>
      </c>
      <c r="F6712">
        <v>31.1</v>
      </c>
      <c r="H6712" s="8"/>
      <c r="I6712" s="8"/>
      <c r="J6712" t="s">
        <v>47268</v>
      </c>
    </row>
    <row r="6713" spans="1:10" x14ac:dyDescent="0.3">
      <c r="A6713" s="34" t="s">
        <v>6843</v>
      </c>
      <c r="B6713">
        <v>201500</v>
      </c>
      <c r="C6713" s="34">
        <v>29</v>
      </c>
      <c r="D6713" t="s">
        <v>55</v>
      </c>
      <c r="E6713" s="34" t="s">
        <v>124</v>
      </c>
      <c r="F6713">
        <v>26.9</v>
      </c>
      <c r="H6713" s="8">
        <v>179007.41</v>
      </c>
      <c r="I6713" s="8">
        <v>1642.45</v>
      </c>
      <c r="J6713" t="s">
        <v>47267</v>
      </c>
    </row>
    <row r="6714" spans="1:10" x14ac:dyDescent="0.3">
      <c r="A6714" s="34" t="s">
        <v>6844</v>
      </c>
      <c r="B6714">
        <v>78000</v>
      </c>
      <c r="C6714" s="34">
        <v>32</v>
      </c>
      <c r="D6714" t="s">
        <v>52</v>
      </c>
      <c r="E6714" s="34" t="s">
        <v>67</v>
      </c>
      <c r="F6714">
        <v>38.1</v>
      </c>
      <c r="H6714" s="8">
        <v>69291.38</v>
      </c>
      <c r="I6714" s="8">
        <v>699.35</v>
      </c>
      <c r="J6714" t="s">
        <v>47267</v>
      </c>
    </row>
    <row r="6715" spans="1:10" x14ac:dyDescent="0.3">
      <c r="A6715" s="34" t="s">
        <v>6845</v>
      </c>
      <c r="B6715">
        <v>204500</v>
      </c>
      <c r="C6715" s="34">
        <v>47</v>
      </c>
      <c r="D6715" t="s">
        <v>52</v>
      </c>
      <c r="E6715" s="34" t="s">
        <v>60</v>
      </c>
      <c r="F6715">
        <v>15.8</v>
      </c>
      <c r="H6715" s="8">
        <v>173847.64</v>
      </c>
      <c r="I6715" s="8">
        <v>1754.62</v>
      </c>
      <c r="J6715" t="s">
        <v>47267</v>
      </c>
    </row>
    <row r="6716" spans="1:10" x14ac:dyDescent="0.3">
      <c r="A6716" s="34" t="s">
        <v>6846</v>
      </c>
      <c r="B6716">
        <v>262000</v>
      </c>
      <c r="C6716" s="34">
        <v>27</v>
      </c>
      <c r="D6716" t="s">
        <v>55</v>
      </c>
      <c r="E6716" s="34" t="s">
        <v>78</v>
      </c>
      <c r="F6716">
        <v>31</v>
      </c>
      <c r="H6716" s="8"/>
      <c r="I6716" s="8"/>
      <c r="J6716" t="s">
        <v>47268</v>
      </c>
    </row>
    <row r="6717" spans="1:10" x14ac:dyDescent="0.3">
      <c r="A6717" s="34" t="s">
        <v>6847</v>
      </c>
      <c r="B6717">
        <v>33000</v>
      </c>
      <c r="C6717" s="34">
        <v>23</v>
      </c>
      <c r="D6717" t="s">
        <v>52</v>
      </c>
      <c r="E6717" s="34" t="s">
        <v>111</v>
      </c>
      <c r="F6717">
        <v>26</v>
      </c>
      <c r="H6717" s="8"/>
      <c r="I6717" s="8"/>
      <c r="J6717" t="s">
        <v>47268</v>
      </c>
    </row>
    <row r="6718" spans="1:10" x14ac:dyDescent="0.3">
      <c r="A6718" s="34" t="s">
        <v>6848</v>
      </c>
      <c r="B6718">
        <v>847500</v>
      </c>
      <c r="C6718" s="34">
        <v>47</v>
      </c>
      <c r="D6718" t="s">
        <v>55</v>
      </c>
      <c r="E6718" s="34" t="s">
        <v>80</v>
      </c>
      <c r="F6718">
        <v>21.2</v>
      </c>
      <c r="H6718" s="8">
        <v>425640.02</v>
      </c>
      <c r="I6718" s="8">
        <v>4552.4799999999996</v>
      </c>
      <c r="J6718" t="s">
        <v>47267</v>
      </c>
    </row>
    <row r="6719" spans="1:10" x14ac:dyDescent="0.3">
      <c r="A6719" s="34" t="s">
        <v>6849</v>
      </c>
      <c r="B6719">
        <v>82000</v>
      </c>
      <c r="C6719" s="34">
        <v>30</v>
      </c>
      <c r="D6719" t="s">
        <v>55</v>
      </c>
      <c r="E6719" s="34" t="s">
        <v>304</v>
      </c>
      <c r="F6719">
        <v>32.1</v>
      </c>
      <c r="H6719" s="8"/>
      <c r="I6719" s="8"/>
      <c r="J6719" t="s">
        <v>47268</v>
      </c>
    </row>
    <row r="6720" spans="1:10" x14ac:dyDescent="0.3">
      <c r="A6720" s="34" t="s">
        <v>6850</v>
      </c>
      <c r="B6720">
        <v>52500</v>
      </c>
      <c r="C6720" s="34">
        <v>37</v>
      </c>
      <c r="D6720" t="s">
        <v>52</v>
      </c>
      <c r="E6720" s="34" t="s">
        <v>153</v>
      </c>
      <c r="F6720">
        <v>36.5</v>
      </c>
      <c r="H6720" s="8"/>
      <c r="I6720" s="8"/>
      <c r="J6720" t="s">
        <v>47268</v>
      </c>
    </row>
    <row r="6721" spans="1:10" x14ac:dyDescent="0.3">
      <c r="A6721" s="34" t="s">
        <v>6851</v>
      </c>
      <c r="B6721">
        <v>313000</v>
      </c>
      <c r="C6721" s="34">
        <v>28</v>
      </c>
      <c r="D6721" t="s">
        <v>55</v>
      </c>
      <c r="E6721" s="34" t="s">
        <v>183</v>
      </c>
      <c r="F6721">
        <v>47.2</v>
      </c>
      <c r="H6721" s="8">
        <v>278053.96000000002</v>
      </c>
      <c r="I6721" s="8">
        <v>2806.36</v>
      </c>
      <c r="J6721" t="s">
        <v>47267</v>
      </c>
    </row>
    <row r="6722" spans="1:10" x14ac:dyDescent="0.3">
      <c r="A6722" s="34" t="s">
        <v>6852</v>
      </c>
      <c r="B6722">
        <v>75000</v>
      </c>
      <c r="C6722" s="34">
        <v>34</v>
      </c>
      <c r="D6722" t="s">
        <v>55</v>
      </c>
      <c r="E6722" s="34" t="s">
        <v>56</v>
      </c>
      <c r="F6722">
        <v>28.6</v>
      </c>
      <c r="H6722" s="8"/>
      <c r="I6722" s="8"/>
      <c r="J6722" t="s">
        <v>47268</v>
      </c>
    </row>
    <row r="6723" spans="1:10" x14ac:dyDescent="0.3">
      <c r="A6723" s="34" t="s">
        <v>6853</v>
      </c>
      <c r="B6723">
        <v>286000</v>
      </c>
      <c r="C6723" s="34">
        <v>37</v>
      </c>
      <c r="D6723" t="s">
        <v>52</v>
      </c>
      <c r="E6723" s="34" t="s">
        <v>78</v>
      </c>
      <c r="F6723">
        <v>23</v>
      </c>
      <c r="G6723">
        <v>194</v>
      </c>
      <c r="H6723" s="8">
        <v>270894.53999999998</v>
      </c>
      <c r="I6723" s="8">
        <v>29418.25</v>
      </c>
      <c r="J6723" t="s">
        <v>47267</v>
      </c>
    </row>
    <row r="6724" spans="1:10" x14ac:dyDescent="0.3">
      <c r="A6724" s="34" t="s">
        <v>6854</v>
      </c>
      <c r="B6724">
        <v>382000</v>
      </c>
      <c r="C6724" s="34">
        <v>18</v>
      </c>
      <c r="D6724" t="s">
        <v>55</v>
      </c>
      <c r="E6724" s="34" t="s">
        <v>126</v>
      </c>
      <c r="F6724">
        <v>34.5</v>
      </c>
      <c r="H6724" s="8"/>
      <c r="I6724" s="8"/>
      <c r="J6724" t="s">
        <v>47268</v>
      </c>
    </row>
    <row r="6725" spans="1:10" x14ac:dyDescent="0.3">
      <c r="A6725" s="34" t="s">
        <v>6855</v>
      </c>
      <c r="B6725">
        <v>140500</v>
      </c>
      <c r="C6725" s="34">
        <v>28</v>
      </c>
      <c r="D6725" t="s">
        <v>52</v>
      </c>
      <c r="E6725" s="34" t="s">
        <v>126</v>
      </c>
      <c r="F6725">
        <v>44.2</v>
      </c>
      <c r="G6725">
        <v>194</v>
      </c>
      <c r="H6725" s="8">
        <v>134291.82</v>
      </c>
      <c r="I6725" s="8">
        <v>15926.31</v>
      </c>
      <c r="J6725" t="s">
        <v>47267</v>
      </c>
    </row>
    <row r="6726" spans="1:10" x14ac:dyDescent="0.3">
      <c r="A6726" s="34" t="s">
        <v>6856</v>
      </c>
      <c r="B6726">
        <v>476500</v>
      </c>
      <c r="C6726" s="34">
        <v>36</v>
      </c>
      <c r="D6726" t="s">
        <v>55</v>
      </c>
      <c r="E6726" s="34" t="s">
        <v>126</v>
      </c>
      <c r="F6726">
        <v>46.9</v>
      </c>
      <c r="H6726" s="8"/>
      <c r="I6726" s="8"/>
      <c r="J6726" t="s">
        <v>47268</v>
      </c>
    </row>
    <row r="6727" spans="1:10" x14ac:dyDescent="0.3">
      <c r="A6727" s="34" t="s">
        <v>6857</v>
      </c>
      <c r="B6727">
        <v>30000</v>
      </c>
      <c r="C6727" s="34">
        <v>58</v>
      </c>
      <c r="D6727" t="s">
        <v>52</v>
      </c>
      <c r="E6727" s="34" t="s">
        <v>113</v>
      </c>
      <c r="F6727">
        <v>42.1</v>
      </c>
      <c r="H6727" s="8"/>
      <c r="I6727" s="8"/>
      <c r="J6727" t="s">
        <v>47268</v>
      </c>
    </row>
    <row r="6728" spans="1:10" x14ac:dyDescent="0.3">
      <c r="A6728" s="34" t="s">
        <v>6858</v>
      </c>
      <c r="B6728">
        <v>230500</v>
      </c>
      <c r="C6728" s="34">
        <v>41</v>
      </c>
      <c r="D6728" t="s">
        <v>52</v>
      </c>
      <c r="E6728" s="34" t="s">
        <v>70</v>
      </c>
      <c r="F6728">
        <v>40</v>
      </c>
      <c r="H6728" s="8">
        <v>115490.8</v>
      </c>
      <c r="I6728" s="8">
        <v>1217.8399999999999</v>
      </c>
      <c r="J6728" t="s">
        <v>47267</v>
      </c>
    </row>
    <row r="6729" spans="1:10" x14ac:dyDescent="0.3">
      <c r="A6729" s="34" t="s">
        <v>6859</v>
      </c>
      <c r="B6729">
        <v>184000</v>
      </c>
      <c r="C6729" s="34">
        <v>22</v>
      </c>
      <c r="D6729" t="s">
        <v>55</v>
      </c>
      <c r="E6729" s="34" t="s">
        <v>365</v>
      </c>
      <c r="F6729">
        <v>35.200000000000003</v>
      </c>
      <c r="H6729" s="8"/>
      <c r="I6729" s="8"/>
      <c r="J6729" t="s">
        <v>47268</v>
      </c>
    </row>
    <row r="6730" spans="1:10" x14ac:dyDescent="0.3">
      <c r="A6730" s="34" t="s">
        <v>6860</v>
      </c>
      <c r="B6730">
        <v>381000</v>
      </c>
      <c r="C6730" s="34">
        <v>43</v>
      </c>
      <c r="D6730" t="s">
        <v>55</v>
      </c>
      <c r="E6730" s="34" t="s">
        <v>275</v>
      </c>
      <c r="F6730">
        <v>36.5</v>
      </c>
      <c r="H6730" s="8">
        <v>337405.28</v>
      </c>
      <c r="I6730" s="8">
        <v>3303.71</v>
      </c>
      <c r="J6730" t="s">
        <v>47267</v>
      </c>
    </row>
    <row r="6731" spans="1:10" x14ac:dyDescent="0.3">
      <c r="A6731" s="34" t="s">
        <v>6861</v>
      </c>
      <c r="B6731">
        <v>33000</v>
      </c>
      <c r="C6731" s="34">
        <v>24</v>
      </c>
      <c r="D6731" t="s">
        <v>52</v>
      </c>
      <c r="E6731" s="34" t="s">
        <v>101</v>
      </c>
      <c r="F6731">
        <v>18.100000000000001</v>
      </c>
      <c r="H6731" s="8"/>
      <c r="I6731" s="8"/>
      <c r="J6731" t="s">
        <v>47268</v>
      </c>
    </row>
    <row r="6732" spans="1:10" x14ac:dyDescent="0.3">
      <c r="A6732" s="34" t="s">
        <v>6862</v>
      </c>
      <c r="B6732">
        <v>92500</v>
      </c>
      <c r="C6732" s="34">
        <v>24</v>
      </c>
      <c r="D6732" t="s">
        <v>55</v>
      </c>
      <c r="E6732" s="34" t="s">
        <v>56</v>
      </c>
      <c r="F6732">
        <v>28.8</v>
      </c>
      <c r="H6732" s="8"/>
      <c r="I6732" s="8"/>
      <c r="J6732" t="s">
        <v>47268</v>
      </c>
    </row>
    <row r="6733" spans="1:10" x14ac:dyDescent="0.3">
      <c r="A6733" s="34" t="s">
        <v>6863</v>
      </c>
      <c r="B6733">
        <v>59500</v>
      </c>
      <c r="C6733" s="34">
        <v>40</v>
      </c>
      <c r="D6733" t="s">
        <v>52</v>
      </c>
      <c r="E6733" s="34" t="s">
        <v>76</v>
      </c>
      <c r="F6733">
        <v>35.5</v>
      </c>
      <c r="H6733" s="8">
        <v>48767.41</v>
      </c>
      <c r="I6733" s="8">
        <v>448.11</v>
      </c>
      <c r="J6733" t="s">
        <v>47267</v>
      </c>
    </row>
    <row r="6734" spans="1:10" x14ac:dyDescent="0.3">
      <c r="A6734" s="34" t="s">
        <v>6864</v>
      </c>
      <c r="B6734">
        <v>170000</v>
      </c>
      <c r="C6734" s="34">
        <v>27</v>
      </c>
      <c r="D6734" t="s">
        <v>52</v>
      </c>
      <c r="E6734" s="34" t="s">
        <v>314</v>
      </c>
      <c r="F6734">
        <v>44.5</v>
      </c>
      <c r="H6734" s="8">
        <v>69102.06</v>
      </c>
      <c r="I6734" s="8">
        <v>1088.4000000000001</v>
      </c>
      <c r="J6734" t="s">
        <v>47267</v>
      </c>
    </row>
    <row r="6735" spans="1:10" x14ac:dyDescent="0.3">
      <c r="A6735" s="34" t="s">
        <v>6865</v>
      </c>
      <c r="B6735">
        <v>309000</v>
      </c>
      <c r="C6735" s="34">
        <v>61</v>
      </c>
      <c r="D6735" t="s">
        <v>52</v>
      </c>
      <c r="E6735" s="34" t="s">
        <v>63</v>
      </c>
      <c r="F6735">
        <v>38</v>
      </c>
      <c r="H6735" s="8">
        <v>220349.13</v>
      </c>
      <c r="I6735" s="8">
        <v>2024.74</v>
      </c>
      <c r="J6735" t="s">
        <v>47267</v>
      </c>
    </row>
    <row r="6736" spans="1:10" x14ac:dyDescent="0.3">
      <c r="A6736" s="34" t="s">
        <v>6866</v>
      </c>
      <c r="B6736">
        <v>150000</v>
      </c>
      <c r="C6736" s="34">
        <v>37</v>
      </c>
      <c r="D6736" t="s">
        <v>55</v>
      </c>
      <c r="E6736" s="34" t="s">
        <v>56</v>
      </c>
      <c r="F6736">
        <v>37.700000000000003</v>
      </c>
      <c r="H6736" s="8"/>
      <c r="I6736" s="8"/>
      <c r="J6736" t="s">
        <v>47268</v>
      </c>
    </row>
    <row r="6737" spans="1:10" x14ac:dyDescent="0.3">
      <c r="A6737" s="34" t="s">
        <v>6867</v>
      </c>
      <c r="B6737">
        <v>50000</v>
      </c>
      <c r="C6737" s="34">
        <v>36</v>
      </c>
      <c r="D6737" t="s">
        <v>55</v>
      </c>
      <c r="E6737" s="34" t="s">
        <v>191</v>
      </c>
      <c r="F6737">
        <v>41.7</v>
      </c>
      <c r="H6737" s="8">
        <v>46716.76</v>
      </c>
      <c r="I6737" s="8">
        <v>691.02</v>
      </c>
      <c r="J6737" t="s">
        <v>47267</v>
      </c>
    </row>
    <row r="6738" spans="1:10" x14ac:dyDescent="0.3">
      <c r="A6738" s="34" t="s">
        <v>6868</v>
      </c>
      <c r="B6738">
        <v>135000</v>
      </c>
      <c r="C6738" s="34">
        <v>33</v>
      </c>
      <c r="D6738" t="s">
        <v>55</v>
      </c>
      <c r="E6738" s="34" t="s">
        <v>156</v>
      </c>
      <c r="F6738">
        <v>34.4</v>
      </c>
      <c r="H6738" s="8"/>
      <c r="I6738" s="8"/>
      <c r="J6738" t="s">
        <v>47268</v>
      </c>
    </row>
    <row r="6739" spans="1:10" x14ac:dyDescent="0.3">
      <c r="A6739" s="34" t="s">
        <v>6869</v>
      </c>
      <c r="B6739">
        <v>204500</v>
      </c>
      <c r="C6739" s="34">
        <v>50</v>
      </c>
      <c r="D6739" t="s">
        <v>52</v>
      </c>
      <c r="E6739" s="34" t="s">
        <v>78</v>
      </c>
      <c r="F6739">
        <v>29.8</v>
      </c>
      <c r="H6739" s="8">
        <v>179934.22</v>
      </c>
      <c r="I6739" s="8">
        <v>1653.37</v>
      </c>
      <c r="J6739" t="s">
        <v>47267</v>
      </c>
    </row>
    <row r="6740" spans="1:10" x14ac:dyDescent="0.3">
      <c r="A6740" s="34" t="s">
        <v>6870</v>
      </c>
      <c r="B6740">
        <v>306500</v>
      </c>
      <c r="C6740" s="34">
        <v>20</v>
      </c>
      <c r="D6740" t="s">
        <v>52</v>
      </c>
      <c r="E6740" s="34" t="s">
        <v>65</v>
      </c>
      <c r="F6740">
        <v>41.8</v>
      </c>
      <c r="H6740" s="8">
        <v>221374.3</v>
      </c>
      <c r="I6740" s="8">
        <v>2234.3000000000002</v>
      </c>
      <c r="J6740" t="s">
        <v>47267</v>
      </c>
    </row>
    <row r="6741" spans="1:10" x14ac:dyDescent="0.3">
      <c r="A6741" s="34" t="s">
        <v>6871</v>
      </c>
      <c r="B6741">
        <v>44000</v>
      </c>
      <c r="C6741" s="34">
        <v>19</v>
      </c>
      <c r="D6741" t="s">
        <v>55</v>
      </c>
      <c r="E6741" s="34" t="s">
        <v>56</v>
      </c>
      <c r="F6741">
        <v>21.1</v>
      </c>
      <c r="H6741" s="8"/>
      <c r="I6741" s="8"/>
      <c r="J6741" t="s">
        <v>47268</v>
      </c>
    </row>
    <row r="6742" spans="1:10" x14ac:dyDescent="0.3">
      <c r="A6742" s="34" t="s">
        <v>6872</v>
      </c>
      <c r="B6742">
        <v>46500</v>
      </c>
      <c r="C6742" s="34">
        <v>23</v>
      </c>
      <c r="D6742" t="s">
        <v>55</v>
      </c>
      <c r="E6742" s="34" t="s">
        <v>322</v>
      </c>
      <c r="F6742">
        <v>31.4</v>
      </c>
      <c r="H6742" s="8"/>
      <c r="I6742" s="8"/>
      <c r="J6742" t="s">
        <v>47268</v>
      </c>
    </row>
    <row r="6743" spans="1:10" x14ac:dyDescent="0.3">
      <c r="A6743" s="34" t="s">
        <v>6873</v>
      </c>
      <c r="B6743">
        <v>286000</v>
      </c>
      <c r="C6743" s="34">
        <v>19</v>
      </c>
      <c r="D6743" t="s">
        <v>52</v>
      </c>
      <c r="E6743" s="34" t="s">
        <v>153</v>
      </c>
      <c r="F6743">
        <v>47.4</v>
      </c>
      <c r="H6743" s="8"/>
      <c r="I6743" s="8"/>
      <c r="J6743" t="s">
        <v>47268</v>
      </c>
    </row>
    <row r="6744" spans="1:10" x14ac:dyDescent="0.3">
      <c r="A6744" s="34" t="s">
        <v>6874</v>
      </c>
      <c r="B6744">
        <v>286000</v>
      </c>
      <c r="C6744" s="34">
        <v>41</v>
      </c>
      <c r="D6744" t="s">
        <v>52</v>
      </c>
      <c r="E6744" s="34" t="s">
        <v>65</v>
      </c>
      <c r="F6744">
        <v>37.200000000000003</v>
      </c>
      <c r="H6744" s="8">
        <v>255609.77</v>
      </c>
      <c r="I6744" s="8">
        <v>2733.9</v>
      </c>
      <c r="J6744" t="s">
        <v>47267</v>
      </c>
    </row>
    <row r="6745" spans="1:10" x14ac:dyDescent="0.3">
      <c r="A6745" s="34" t="s">
        <v>6875</v>
      </c>
      <c r="B6745">
        <v>187000</v>
      </c>
      <c r="C6745" s="34">
        <v>24</v>
      </c>
      <c r="D6745" t="s">
        <v>55</v>
      </c>
      <c r="E6745" s="34" t="s">
        <v>1044</v>
      </c>
      <c r="F6745">
        <v>22.6</v>
      </c>
      <c r="H6745" s="8">
        <v>160149.93</v>
      </c>
      <c r="I6745" s="8">
        <v>1712.9</v>
      </c>
      <c r="J6745" t="s">
        <v>47267</v>
      </c>
    </row>
    <row r="6746" spans="1:10" x14ac:dyDescent="0.3">
      <c r="A6746" s="34" t="s">
        <v>6876</v>
      </c>
      <c r="B6746">
        <v>347000</v>
      </c>
      <c r="C6746" s="34">
        <v>36</v>
      </c>
      <c r="D6746" t="s">
        <v>55</v>
      </c>
      <c r="E6746" s="34" t="s">
        <v>498</v>
      </c>
      <c r="F6746">
        <v>48.8</v>
      </c>
      <c r="H6746" s="8">
        <v>308257.87</v>
      </c>
      <c r="I6746" s="8">
        <v>3111.21</v>
      </c>
      <c r="J6746" t="s">
        <v>47267</v>
      </c>
    </row>
    <row r="6747" spans="1:10" x14ac:dyDescent="0.3">
      <c r="A6747" s="34" t="s">
        <v>6877</v>
      </c>
      <c r="B6747">
        <v>35000</v>
      </c>
      <c r="C6747" s="34">
        <v>44</v>
      </c>
      <c r="D6747" t="s">
        <v>55</v>
      </c>
      <c r="E6747" s="34" t="s">
        <v>365</v>
      </c>
      <c r="F6747">
        <v>46.9</v>
      </c>
      <c r="H6747" s="8">
        <v>17743.68</v>
      </c>
      <c r="I6747" s="8">
        <v>200.47</v>
      </c>
      <c r="J6747" t="s">
        <v>47267</v>
      </c>
    </row>
    <row r="6748" spans="1:10" x14ac:dyDescent="0.3">
      <c r="A6748" s="34" t="s">
        <v>6878</v>
      </c>
      <c r="B6748">
        <v>163500</v>
      </c>
      <c r="C6748" s="34">
        <v>24</v>
      </c>
      <c r="D6748" t="s">
        <v>55</v>
      </c>
      <c r="E6748" s="34" t="s">
        <v>73</v>
      </c>
      <c r="F6748">
        <v>23</v>
      </c>
      <c r="H6748" s="8">
        <v>141183.66</v>
      </c>
      <c r="I6748" s="8">
        <v>1595.14</v>
      </c>
      <c r="J6748" t="s">
        <v>47267</v>
      </c>
    </row>
    <row r="6749" spans="1:10" x14ac:dyDescent="0.3">
      <c r="A6749" s="34" t="s">
        <v>6879</v>
      </c>
      <c r="B6749">
        <v>212500</v>
      </c>
      <c r="C6749" s="34">
        <v>18</v>
      </c>
      <c r="D6749" t="s">
        <v>52</v>
      </c>
      <c r="E6749" s="34" t="s">
        <v>94</v>
      </c>
      <c r="F6749">
        <v>40.5</v>
      </c>
      <c r="H6749" s="8">
        <v>191020.88</v>
      </c>
      <c r="I6749" s="8">
        <v>2158.2199999999998</v>
      </c>
      <c r="J6749" t="s">
        <v>47267</v>
      </c>
    </row>
    <row r="6750" spans="1:10" x14ac:dyDescent="0.3">
      <c r="A6750" s="34" t="s">
        <v>6880</v>
      </c>
      <c r="B6750">
        <v>884500</v>
      </c>
      <c r="C6750" s="34">
        <v>52</v>
      </c>
      <c r="D6750" t="s">
        <v>55</v>
      </c>
      <c r="E6750" s="34" t="s">
        <v>65</v>
      </c>
      <c r="F6750">
        <v>2.9</v>
      </c>
      <c r="H6750" s="8">
        <v>605042.22</v>
      </c>
      <c r="I6750" s="8">
        <v>5924.28</v>
      </c>
      <c r="J6750" t="s">
        <v>47267</v>
      </c>
    </row>
    <row r="6751" spans="1:10" x14ac:dyDescent="0.3">
      <c r="A6751" s="34" t="s">
        <v>6881</v>
      </c>
      <c r="B6751">
        <v>122500</v>
      </c>
      <c r="C6751" s="34">
        <v>20</v>
      </c>
      <c r="D6751" t="s">
        <v>52</v>
      </c>
      <c r="E6751" s="34" t="s">
        <v>78</v>
      </c>
      <c r="F6751">
        <v>19.2</v>
      </c>
      <c r="G6751">
        <v>194</v>
      </c>
      <c r="H6751" s="8">
        <v>102818.04</v>
      </c>
      <c r="I6751" s="8">
        <v>0</v>
      </c>
      <c r="J6751" t="s">
        <v>47267</v>
      </c>
    </row>
    <row r="6752" spans="1:10" x14ac:dyDescent="0.3">
      <c r="A6752" s="34" t="s">
        <v>6882</v>
      </c>
      <c r="B6752">
        <v>241000</v>
      </c>
      <c r="C6752" s="34">
        <v>46</v>
      </c>
      <c r="D6752" t="s">
        <v>52</v>
      </c>
      <c r="E6752" s="34" t="s">
        <v>191</v>
      </c>
      <c r="F6752">
        <v>28.7</v>
      </c>
      <c r="H6752" s="8"/>
      <c r="I6752" s="8"/>
      <c r="J6752" t="s">
        <v>47268</v>
      </c>
    </row>
    <row r="6753" spans="1:10" x14ac:dyDescent="0.3">
      <c r="A6753" s="34" t="s">
        <v>6883</v>
      </c>
      <c r="B6753">
        <v>408500</v>
      </c>
      <c r="C6753" s="34">
        <v>28</v>
      </c>
      <c r="D6753" t="s">
        <v>52</v>
      </c>
      <c r="E6753" s="34" t="s">
        <v>65</v>
      </c>
      <c r="F6753">
        <v>34.1</v>
      </c>
      <c r="H6753" s="8">
        <v>242634.12</v>
      </c>
      <c r="I6753" s="8">
        <v>2741.37</v>
      </c>
      <c r="J6753" t="s">
        <v>47267</v>
      </c>
    </row>
    <row r="6754" spans="1:10" x14ac:dyDescent="0.3">
      <c r="A6754" s="34" t="s">
        <v>6884</v>
      </c>
      <c r="B6754">
        <v>132000</v>
      </c>
      <c r="C6754" s="34">
        <v>23</v>
      </c>
      <c r="D6754" t="s">
        <v>52</v>
      </c>
      <c r="E6754" s="34" t="s">
        <v>67</v>
      </c>
      <c r="F6754">
        <v>39.299999999999997</v>
      </c>
      <c r="H6754" s="8">
        <v>109403.82</v>
      </c>
      <c r="I6754" s="8">
        <v>1003.82</v>
      </c>
      <c r="J6754" t="s">
        <v>47267</v>
      </c>
    </row>
    <row r="6755" spans="1:10" x14ac:dyDescent="0.3">
      <c r="A6755" s="34" t="s">
        <v>6885</v>
      </c>
      <c r="B6755">
        <v>33000</v>
      </c>
      <c r="C6755" s="34">
        <v>44</v>
      </c>
      <c r="D6755" t="s">
        <v>52</v>
      </c>
      <c r="E6755" s="34" t="s">
        <v>94</v>
      </c>
      <c r="F6755">
        <v>10.6</v>
      </c>
      <c r="H6755" s="8"/>
      <c r="I6755" s="8"/>
      <c r="J6755" t="s">
        <v>47268</v>
      </c>
    </row>
    <row r="6756" spans="1:10" x14ac:dyDescent="0.3">
      <c r="A6756" s="34" t="s">
        <v>6886</v>
      </c>
      <c r="B6756">
        <v>80000</v>
      </c>
      <c r="C6756" s="34">
        <v>37</v>
      </c>
      <c r="D6756" t="s">
        <v>52</v>
      </c>
      <c r="E6756" s="34" t="s">
        <v>56</v>
      </c>
      <c r="F6756">
        <v>26.8</v>
      </c>
      <c r="H6756" s="8"/>
      <c r="I6756" s="8"/>
      <c r="J6756" t="s">
        <v>47268</v>
      </c>
    </row>
    <row r="6757" spans="1:10" x14ac:dyDescent="0.3">
      <c r="A6757" s="34" t="s">
        <v>6887</v>
      </c>
      <c r="B6757">
        <v>66500</v>
      </c>
      <c r="C6757" s="34">
        <v>19</v>
      </c>
      <c r="D6757" t="s">
        <v>55</v>
      </c>
      <c r="E6757" s="34" t="s">
        <v>153</v>
      </c>
      <c r="F6757">
        <v>3.5</v>
      </c>
      <c r="H6757" s="8">
        <v>47421.33</v>
      </c>
      <c r="I6757" s="8">
        <v>435.74</v>
      </c>
      <c r="J6757" t="s">
        <v>47267</v>
      </c>
    </row>
    <row r="6758" spans="1:10" x14ac:dyDescent="0.3">
      <c r="A6758" s="34" t="s">
        <v>6888</v>
      </c>
      <c r="B6758">
        <v>1000000</v>
      </c>
      <c r="C6758" s="34">
        <v>30</v>
      </c>
      <c r="D6758" t="s">
        <v>55</v>
      </c>
      <c r="E6758" s="34" t="s">
        <v>56</v>
      </c>
      <c r="F6758">
        <v>47.5</v>
      </c>
      <c r="G6758">
        <v>10</v>
      </c>
      <c r="H6758" s="8">
        <v>807055.23</v>
      </c>
      <c r="I6758" s="8">
        <v>28623.85</v>
      </c>
      <c r="J6758" t="s">
        <v>47267</v>
      </c>
    </row>
    <row r="6759" spans="1:10" x14ac:dyDescent="0.3">
      <c r="A6759" s="34" t="s">
        <v>6889</v>
      </c>
      <c r="B6759">
        <v>680500</v>
      </c>
      <c r="C6759" s="34">
        <v>38</v>
      </c>
      <c r="D6759" t="s">
        <v>55</v>
      </c>
      <c r="E6759" s="34" t="s">
        <v>60</v>
      </c>
      <c r="F6759">
        <v>36.1</v>
      </c>
      <c r="H6759" s="8">
        <v>598754.14</v>
      </c>
      <c r="I6759" s="8">
        <v>5501.81</v>
      </c>
      <c r="J6759" t="s">
        <v>47267</v>
      </c>
    </row>
    <row r="6760" spans="1:10" x14ac:dyDescent="0.3">
      <c r="A6760" s="34" t="s">
        <v>6890</v>
      </c>
      <c r="B6760">
        <v>90000</v>
      </c>
      <c r="C6760" s="34">
        <v>26</v>
      </c>
      <c r="D6760" t="s">
        <v>55</v>
      </c>
      <c r="E6760" s="34" t="s">
        <v>80</v>
      </c>
      <c r="F6760">
        <v>48</v>
      </c>
      <c r="G6760">
        <v>194</v>
      </c>
      <c r="H6760" s="8">
        <v>85840.97</v>
      </c>
      <c r="I6760" s="8">
        <v>10756.64</v>
      </c>
      <c r="J6760" t="s">
        <v>47267</v>
      </c>
    </row>
    <row r="6761" spans="1:10" x14ac:dyDescent="0.3">
      <c r="A6761" s="34" t="s">
        <v>6891</v>
      </c>
      <c r="B6761">
        <v>115500</v>
      </c>
      <c r="C6761" s="34">
        <v>18</v>
      </c>
      <c r="D6761" t="s">
        <v>52</v>
      </c>
      <c r="E6761" s="34" t="s">
        <v>120</v>
      </c>
      <c r="F6761">
        <v>23.3</v>
      </c>
      <c r="H6761" s="8">
        <v>40761.03</v>
      </c>
      <c r="I6761" s="8">
        <v>435.96</v>
      </c>
      <c r="J6761" t="s">
        <v>47267</v>
      </c>
    </row>
    <row r="6762" spans="1:10" x14ac:dyDescent="0.3">
      <c r="A6762" s="34" t="s">
        <v>6892</v>
      </c>
      <c r="B6762">
        <v>408500</v>
      </c>
      <c r="C6762" s="34">
        <v>36</v>
      </c>
      <c r="D6762" t="s">
        <v>52</v>
      </c>
      <c r="E6762" s="34" t="s">
        <v>56</v>
      </c>
      <c r="F6762">
        <v>37.299999999999997</v>
      </c>
      <c r="H6762" s="8">
        <v>361758.71999999997</v>
      </c>
      <c r="I6762" s="8">
        <v>3542.16</v>
      </c>
      <c r="J6762" t="s">
        <v>47267</v>
      </c>
    </row>
    <row r="6763" spans="1:10" x14ac:dyDescent="0.3">
      <c r="A6763" s="34" t="s">
        <v>6893</v>
      </c>
      <c r="B6763">
        <v>50000</v>
      </c>
      <c r="C6763" s="34">
        <v>40</v>
      </c>
      <c r="D6763" t="s">
        <v>55</v>
      </c>
      <c r="E6763" s="34" t="s">
        <v>341</v>
      </c>
      <c r="F6763">
        <v>17</v>
      </c>
      <c r="H6763" s="8"/>
      <c r="I6763" s="8"/>
      <c r="J6763" t="s">
        <v>47268</v>
      </c>
    </row>
    <row r="6764" spans="1:10" x14ac:dyDescent="0.3">
      <c r="A6764" s="34" t="s">
        <v>6894</v>
      </c>
      <c r="B6764">
        <v>84500</v>
      </c>
      <c r="C6764" s="34">
        <v>48</v>
      </c>
      <c r="D6764" t="s">
        <v>52</v>
      </c>
      <c r="E6764" s="34" t="s">
        <v>191</v>
      </c>
      <c r="F6764">
        <v>6.7</v>
      </c>
      <c r="H6764" s="8"/>
      <c r="I6764" s="8"/>
      <c r="J6764" t="s">
        <v>47268</v>
      </c>
    </row>
    <row r="6765" spans="1:10" x14ac:dyDescent="0.3">
      <c r="A6765" s="34" t="s">
        <v>6895</v>
      </c>
      <c r="B6765">
        <v>426000</v>
      </c>
      <c r="C6765" s="34">
        <v>34</v>
      </c>
      <c r="D6765" t="s">
        <v>55</v>
      </c>
      <c r="E6765" s="34" t="s">
        <v>53</v>
      </c>
      <c r="F6765">
        <v>41.2</v>
      </c>
      <c r="H6765" s="8"/>
      <c r="I6765" s="8"/>
      <c r="J6765" t="s">
        <v>47268</v>
      </c>
    </row>
    <row r="6766" spans="1:10" x14ac:dyDescent="0.3">
      <c r="A6766" s="34" t="s">
        <v>6896</v>
      </c>
      <c r="B6766">
        <v>122500</v>
      </c>
      <c r="C6766" s="34">
        <v>33</v>
      </c>
      <c r="D6766" t="s">
        <v>52</v>
      </c>
      <c r="E6766" s="34" t="s">
        <v>56</v>
      </c>
      <c r="F6766">
        <v>7.9</v>
      </c>
      <c r="H6766" s="8">
        <v>88477.5</v>
      </c>
      <c r="I6766" s="8">
        <v>892.99</v>
      </c>
      <c r="J6766" t="s">
        <v>47267</v>
      </c>
    </row>
    <row r="6767" spans="1:10" x14ac:dyDescent="0.3">
      <c r="A6767" s="34" t="s">
        <v>6897</v>
      </c>
      <c r="B6767">
        <v>30000</v>
      </c>
      <c r="C6767" s="34">
        <v>39</v>
      </c>
      <c r="D6767" t="s">
        <v>52</v>
      </c>
      <c r="E6767" s="34" t="s">
        <v>124</v>
      </c>
      <c r="F6767">
        <v>10.4</v>
      </c>
      <c r="H6767" s="8"/>
      <c r="I6767" s="8"/>
      <c r="J6767" t="s">
        <v>47268</v>
      </c>
    </row>
    <row r="6768" spans="1:10" x14ac:dyDescent="0.3">
      <c r="A6768" s="34" t="s">
        <v>6898</v>
      </c>
      <c r="B6768">
        <v>735000</v>
      </c>
      <c r="C6768" s="34">
        <v>32</v>
      </c>
      <c r="D6768" t="s">
        <v>52</v>
      </c>
      <c r="E6768" s="34" t="s">
        <v>130</v>
      </c>
      <c r="F6768">
        <v>8.5</v>
      </c>
      <c r="H6768" s="8">
        <v>523677.2</v>
      </c>
      <c r="I6768" s="8">
        <v>8520.73</v>
      </c>
      <c r="J6768" t="s">
        <v>47267</v>
      </c>
    </row>
    <row r="6769" spans="1:10" x14ac:dyDescent="0.3">
      <c r="A6769" s="34" t="s">
        <v>6899</v>
      </c>
      <c r="B6769">
        <v>669500</v>
      </c>
      <c r="C6769" s="34">
        <v>35</v>
      </c>
      <c r="D6769" t="s">
        <v>52</v>
      </c>
      <c r="E6769" s="34" t="s">
        <v>65</v>
      </c>
      <c r="F6769">
        <v>44.1</v>
      </c>
      <c r="G6769">
        <v>285</v>
      </c>
      <c r="H6769" s="8">
        <v>655688.15</v>
      </c>
      <c r="I6769" s="8">
        <v>116157.72</v>
      </c>
      <c r="J6769" t="s">
        <v>47267</v>
      </c>
    </row>
    <row r="6770" spans="1:10" x14ac:dyDescent="0.3">
      <c r="A6770" s="34" t="s">
        <v>6900</v>
      </c>
      <c r="B6770">
        <v>76500</v>
      </c>
      <c r="C6770" s="34">
        <v>49</v>
      </c>
      <c r="D6770" t="s">
        <v>52</v>
      </c>
      <c r="E6770" s="34" t="s">
        <v>111</v>
      </c>
      <c r="F6770">
        <v>36.6</v>
      </c>
      <c r="G6770">
        <v>11</v>
      </c>
      <c r="H6770" s="8">
        <v>69160.05</v>
      </c>
      <c r="I6770" s="8">
        <v>2689.85</v>
      </c>
      <c r="J6770" t="s">
        <v>47267</v>
      </c>
    </row>
    <row r="6771" spans="1:10" x14ac:dyDescent="0.3">
      <c r="A6771" s="34" t="s">
        <v>6901</v>
      </c>
      <c r="B6771">
        <v>269500</v>
      </c>
      <c r="C6771" s="34">
        <v>22</v>
      </c>
      <c r="D6771" t="s">
        <v>52</v>
      </c>
      <c r="E6771" s="34" t="s">
        <v>470</v>
      </c>
      <c r="F6771">
        <v>36.1</v>
      </c>
      <c r="H6771" s="8">
        <v>229469.66</v>
      </c>
      <c r="I6771" s="8">
        <v>2454.3200000000002</v>
      </c>
      <c r="J6771" t="s">
        <v>47267</v>
      </c>
    </row>
    <row r="6772" spans="1:10" x14ac:dyDescent="0.3">
      <c r="A6772" s="34" t="s">
        <v>6902</v>
      </c>
      <c r="B6772">
        <v>230500</v>
      </c>
      <c r="C6772" s="34">
        <v>60</v>
      </c>
      <c r="D6772" t="s">
        <v>52</v>
      </c>
      <c r="E6772" s="34" t="s">
        <v>111</v>
      </c>
      <c r="F6772">
        <v>46.4</v>
      </c>
      <c r="H6772" s="8">
        <v>114121.79</v>
      </c>
      <c r="I6772" s="8">
        <v>1117.42</v>
      </c>
      <c r="J6772" t="s">
        <v>47267</v>
      </c>
    </row>
    <row r="6773" spans="1:10" x14ac:dyDescent="0.3">
      <c r="A6773" s="34" t="s">
        <v>6903</v>
      </c>
      <c r="B6773">
        <v>190500</v>
      </c>
      <c r="C6773" s="34">
        <v>57</v>
      </c>
      <c r="D6773" t="s">
        <v>55</v>
      </c>
      <c r="E6773" s="34" t="s">
        <v>111</v>
      </c>
      <c r="F6773">
        <v>43</v>
      </c>
      <c r="H6773" s="8"/>
      <c r="I6773" s="8"/>
      <c r="J6773" t="s">
        <v>47268</v>
      </c>
    </row>
    <row r="6774" spans="1:10" x14ac:dyDescent="0.3">
      <c r="A6774" s="34" t="s">
        <v>6904</v>
      </c>
      <c r="B6774">
        <v>357500</v>
      </c>
      <c r="C6774" s="34">
        <v>52</v>
      </c>
      <c r="D6774" t="s">
        <v>55</v>
      </c>
      <c r="E6774" s="34" t="s">
        <v>56</v>
      </c>
      <c r="F6774">
        <v>26.3</v>
      </c>
      <c r="H6774" s="8">
        <v>179547.18</v>
      </c>
      <c r="I6774" s="8">
        <v>1920.37</v>
      </c>
      <c r="J6774" t="s">
        <v>47267</v>
      </c>
    </row>
    <row r="6775" spans="1:10" x14ac:dyDescent="0.3">
      <c r="A6775" s="34" t="s">
        <v>6905</v>
      </c>
      <c r="B6775">
        <v>109500</v>
      </c>
      <c r="C6775" s="34">
        <v>35</v>
      </c>
      <c r="D6775" t="s">
        <v>55</v>
      </c>
      <c r="E6775" s="34" t="s">
        <v>261</v>
      </c>
      <c r="F6775">
        <v>16.600000000000001</v>
      </c>
      <c r="H6775" s="8"/>
      <c r="I6775" s="8"/>
      <c r="J6775" t="s">
        <v>47268</v>
      </c>
    </row>
    <row r="6776" spans="1:10" x14ac:dyDescent="0.3">
      <c r="A6776" s="34" t="s">
        <v>6906</v>
      </c>
      <c r="B6776">
        <v>62000</v>
      </c>
      <c r="C6776" s="34">
        <v>39</v>
      </c>
      <c r="D6776" t="s">
        <v>52</v>
      </c>
      <c r="E6776" s="34" t="s">
        <v>133</v>
      </c>
      <c r="F6776">
        <v>33.700000000000003</v>
      </c>
      <c r="H6776" s="8">
        <v>33810.550000000003</v>
      </c>
      <c r="I6776" s="8">
        <v>550.13</v>
      </c>
      <c r="J6776" t="s">
        <v>47267</v>
      </c>
    </row>
    <row r="6777" spans="1:10" x14ac:dyDescent="0.3">
      <c r="A6777" s="34" t="s">
        <v>6907</v>
      </c>
      <c r="B6777">
        <v>68500</v>
      </c>
      <c r="C6777" s="34">
        <v>21</v>
      </c>
      <c r="D6777" t="s">
        <v>52</v>
      </c>
      <c r="E6777" s="34" t="s">
        <v>368</v>
      </c>
      <c r="F6777">
        <v>33.299999999999997</v>
      </c>
      <c r="H6777" s="8">
        <v>61130.2</v>
      </c>
      <c r="I6777" s="8">
        <v>644.61</v>
      </c>
      <c r="J6777" t="s">
        <v>47267</v>
      </c>
    </row>
    <row r="6778" spans="1:10" x14ac:dyDescent="0.3">
      <c r="A6778" s="34" t="s">
        <v>6908</v>
      </c>
      <c r="B6778">
        <v>81000</v>
      </c>
      <c r="C6778" s="34">
        <v>21</v>
      </c>
      <c r="D6778" t="s">
        <v>52</v>
      </c>
      <c r="E6778" s="34" t="s">
        <v>507</v>
      </c>
      <c r="F6778">
        <v>29.3</v>
      </c>
      <c r="G6778">
        <v>225</v>
      </c>
      <c r="H6778" s="8">
        <v>62235.87</v>
      </c>
      <c r="I6778" s="8">
        <v>475.25</v>
      </c>
      <c r="J6778" t="s">
        <v>47267</v>
      </c>
    </row>
    <row r="6779" spans="1:10" x14ac:dyDescent="0.3">
      <c r="A6779" s="34" t="s">
        <v>6909</v>
      </c>
      <c r="B6779">
        <v>558000</v>
      </c>
      <c r="C6779" s="34">
        <v>21</v>
      </c>
      <c r="D6779" t="s">
        <v>52</v>
      </c>
      <c r="E6779" s="34" t="s">
        <v>120</v>
      </c>
      <c r="F6779">
        <v>49.9</v>
      </c>
      <c r="G6779">
        <v>194</v>
      </c>
      <c r="H6779" s="8">
        <v>526930.51</v>
      </c>
      <c r="I6779" s="8">
        <v>53690.21</v>
      </c>
      <c r="J6779" t="s">
        <v>47267</v>
      </c>
    </row>
    <row r="6780" spans="1:10" x14ac:dyDescent="0.3">
      <c r="A6780" s="34" t="s">
        <v>6910</v>
      </c>
      <c r="B6780">
        <v>230500</v>
      </c>
      <c r="C6780" s="34">
        <v>30</v>
      </c>
      <c r="D6780" t="s">
        <v>52</v>
      </c>
      <c r="E6780" s="34" t="s">
        <v>147</v>
      </c>
      <c r="F6780">
        <v>24.3</v>
      </c>
      <c r="H6780" s="8">
        <v>116854.7</v>
      </c>
      <c r="I6780" s="8">
        <v>1320.27</v>
      </c>
      <c r="J6780" t="s">
        <v>47267</v>
      </c>
    </row>
    <row r="6781" spans="1:10" x14ac:dyDescent="0.3">
      <c r="A6781" s="34" t="s">
        <v>6911</v>
      </c>
      <c r="B6781">
        <v>131000</v>
      </c>
      <c r="C6781" s="34">
        <v>48</v>
      </c>
      <c r="D6781" t="s">
        <v>55</v>
      </c>
      <c r="E6781" s="34" t="s">
        <v>126</v>
      </c>
      <c r="F6781">
        <v>15</v>
      </c>
      <c r="H6781" s="8"/>
      <c r="I6781" s="8"/>
      <c r="J6781" t="s">
        <v>47268</v>
      </c>
    </row>
    <row r="6782" spans="1:10" x14ac:dyDescent="0.3">
      <c r="A6782" s="34" t="s">
        <v>6912</v>
      </c>
      <c r="B6782">
        <v>1000000</v>
      </c>
      <c r="C6782" s="34">
        <v>37</v>
      </c>
      <c r="D6782" t="s">
        <v>55</v>
      </c>
      <c r="E6782" s="34" t="s">
        <v>76</v>
      </c>
      <c r="F6782">
        <v>31.4</v>
      </c>
      <c r="H6782" s="8">
        <v>885578.35</v>
      </c>
      <c r="I6782" s="8">
        <v>8671.15</v>
      </c>
      <c r="J6782" t="s">
        <v>47267</v>
      </c>
    </row>
    <row r="6783" spans="1:10" x14ac:dyDescent="0.3">
      <c r="A6783" s="34" t="s">
        <v>6913</v>
      </c>
      <c r="B6783">
        <v>248000</v>
      </c>
      <c r="C6783" s="34">
        <v>20</v>
      </c>
      <c r="D6783" t="s">
        <v>52</v>
      </c>
      <c r="E6783" s="34" t="s">
        <v>144</v>
      </c>
      <c r="F6783">
        <v>22.3</v>
      </c>
      <c r="H6783" s="8"/>
      <c r="I6783" s="8"/>
      <c r="J6783" t="s">
        <v>47268</v>
      </c>
    </row>
    <row r="6784" spans="1:10" x14ac:dyDescent="0.3">
      <c r="A6784" s="34" t="s">
        <v>6914</v>
      </c>
      <c r="B6784">
        <v>380000</v>
      </c>
      <c r="C6784" s="34">
        <v>64</v>
      </c>
      <c r="D6784" t="s">
        <v>52</v>
      </c>
      <c r="E6784" s="34" t="s">
        <v>113</v>
      </c>
      <c r="F6784">
        <v>30.7</v>
      </c>
      <c r="H6784" s="8"/>
      <c r="I6784" s="8"/>
      <c r="J6784" t="s">
        <v>47268</v>
      </c>
    </row>
    <row r="6785" spans="1:10" x14ac:dyDescent="0.3">
      <c r="A6785" s="34" t="s">
        <v>6915</v>
      </c>
      <c r="B6785">
        <v>44000</v>
      </c>
      <c r="C6785" s="34">
        <v>36</v>
      </c>
      <c r="D6785" t="s">
        <v>55</v>
      </c>
      <c r="E6785" s="34" t="s">
        <v>56</v>
      </c>
      <c r="F6785">
        <v>35.799999999999997</v>
      </c>
      <c r="H6785" s="8"/>
      <c r="I6785" s="8"/>
      <c r="J6785" t="s">
        <v>47268</v>
      </c>
    </row>
    <row r="6786" spans="1:10" x14ac:dyDescent="0.3">
      <c r="A6786" s="34" t="s">
        <v>6916</v>
      </c>
      <c r="B6786">
        <v>144000</v>
      </c>
      <c r="C6786" s="34">
        <v>34</v>
      </c>
      <c r="D6786" t="s">
        <v>55</v>
      </c>
      <c r="E6786" s="34" t="s">
        <v>272</v>
      </c>
      <c r="F6786">
        <v>45.9</v>
      </c>
      <c r="H6786" s="8"/>
      <c r="I6786" s="8"/>
      <c r="J6786" t="s">
        <v>47268</v>
      </c>
    </row>
    <row r="6787" spans="1:10" x14ac:dyDescent="0.3">
      <c r="A6787" s="34" t="s">
        <v>6917</v>
      </c>
      <c r="B6787">
        <v>350000</v>
      </c>
      <c r="C6787" s="34">
        <v>37</v>
      </c>
      <c r="D6787" t="s">
        <v>52</v>
      </c>
      <c r="E6787" s="34" t="s">
        <v>126</v>
      </c>
      <c r="F6787">
        <v>39.299999999999997</v>
      </c>
      <c r="G6787">
        <v>11</v>
      </c>
      <c r="H6787" s="8">
        <v>199138.4</v>
      </c>
      <c r="I6787" s="8">
        <v>11127.74</v>
      </c>
      <c r="J6787" t="s">
        <v>47267</v>
      </c>
    </row>
    <row r="6788" spans="1:10" x14ac:dyDescent="0.3">
      <c r="A6788" s="34" t="s">
        <v>6918</v>
      </c>
      <c r="B6788">
        <v>109500</v>
      </c>
      <c r="C6788" s="34">
        <v>33</v>
      </c>
      <c r="D6788" t="s">
        <v>52</v>
      </c>
      <c r="E6788" s="34" t="s">
        <v>76</v>
      </c>
      <c r="F6788">
        <v>40.5</v>
      </c>
      <c r="H6788" s="8"/>
      <c r="I6788" s="8"/>
      <c r="J6788" t="s">
        <v>47268</v>
      </c>
    </row>
    <row r="6789" spans="1:10" x14ac:dyDescent="0.3">
      <c r="A6789" s="34" t="s">
        <v>6919</v>
      </c>
      <c r="B6789">
        <v>109500</v>
      </c>
      <c r="C6789" s="34">
        <v>31</v>
      </c>
      <c r="D6789" t="s">
        <v>52</v>
      </c>
      <c r="E6789" s="34" t="s">
        <v>272</v>
      </c>
      <c r="F6789">
        <v>25.6</v>
      </c>
      <c r="H6789" s="8"/>
      <c r="I6789" s="8"/>
      <c r="J6789" t="s">
        <v>47268</v>
      </c>
    </row>
    <row r="6790" spans="1:10" x14ac:dyDescent="0.3">
      <c r="A6790" s="34" t="s">
        <v>6920</v>
      </c>
      <c r="B6790">
        <v>59500</v>
      </c>
      <c r="C6790" s="34">
        <v>40</v>
      </c>
      <c r="D6790" t="s">
        <v>52</v>
      </c>
      <c r="E6790" s="34" t="s">
        <v>53</v>
      </c>
      <c r="F6790">
        <v>38.700000000000003</v>
      </c>
      <c r="H6790" s="8"/>
      <c r="I6790" s="8"/>
      <c r="J6790" t="s">
        <v>47268</v>
      </c>
    </row>
    <row r="6791" spans="1:10" x14ac:dyDescent="0.3">
      <c r="A6791" s="34" t="s">
        <v>6921</v>
      </c>
      <c r="B6791">
        <v>528000</v>
      </c>
      <c r="C6791" s="34">
        <v>19</v>
      </c>
      <c r="D6791" t="s">
        <v>52</v>
      </c>
      <c r="E6791" s="34" t="s">
        <v>56</v>
      </c>
      <c r="F6791">
        <v>48.4</v>
      </c>
      <c r="H6791" s="8">
        <v>465717.35</v>
      </c>
      <c r="I6791" s="8">
        <v>5261.84</v>
      </c>
      <c r="J6791" t="s">
        <v>47267</v>
      </c>
    </row>
    <row r="6792" spans="1:10" x14ac:dyDescent="0.3">
      <c r="A6792" s="34" t="s">
        <v>6922</v>
      </c>
      <c r="B6792">
        <v>429000</v>
      </c>
      <c r="C6792" s="34">
        <v>19</v>
      </c>
      <c r="D6792" t="s">
        <v>52</v>
      </c>
      <c r="E6792" s="34" t="s">
        <v>56</v>
      </c>
      <c r="F6792">
        <v>32.4</v>
      </c>
      <c r="H6792" s="8">
        <v>226247.41</v>
      </c>
      <c r="I6792" s="8">
        <v>2283.4899999999998</v>
      </c>
      <c r="J6792" t="s">
        <v>47267</v>
      </c>
    </row>
    <row r="6793" spans="1:10" x14ac:dyDescent="0.3">
      <c r="A6793" s="34" t="s">
        <v>6923</v>
      </c>
      <c r="B6793">
        <v>245000</v>
      </c>
      <c r="C6793" s="34">
        <v>38</v>
      </c>
      <c r="D6793" t="s">
        <v>55</v>
      </c>
      <c r="E6793" s="34" t="s">
        <v>116</v>
      </c>
      <c r="F6793">
        <v>42.1</v>
      </c>
      <c r="H6793" s="8">
        <v>176856.6</v>
      </c>
      <c r="I6793" s="8">
        <v>1784.99</v>
      </c>
      <c r="J6793" t="s">
        <v>47267</v>
      </c>
    </row>
    <row r="6794" spans="1:10" x14ac:dyDescent="0.3">
      <c r="A6794" s="34" t="s">
        <v>6924</v>
      </c>
      <c r="B6794">
        <v>280000</v>
      </c>
      <c r="C6794" s="34">
        <v>59</v>
      </c>
      <c r="D6794" t="s">
        <v>55</v>
      </c>
      <c r="E6794" s="34" t="s">
        <v>56</v>
      </c>
      <c r="F6794">
        <v>44.6</v>
      </c>
      <c r="H6794" s="8">
        <v>217628.35</v>
      </c>
      <c r="I6794" s="8">
        <v>3475.44</v>
      </c>
      <c r="J6794" t="s">
        <v>47267</v>
      </c>
    </row>
    <row r="6795" spans="1:10" x14ac:dyDescent="0.3">
      <c r="A6795" s="34" t="s">
        <v>6925</v>
      </c>
      <c r="B6795">
        <v>300000</v>
      </c>
      <c r="C6795" s="34">
        <v>61</v>
      </c>
      <c r="D6795" t="s">
        <v>52</v>
      </c>
      <c r="E6795" s="34" t="s">
        <v>56</v>
      </c>
      <c r="F6795">
        <v>22.3</v>
      </c>
      <c r="H6795" s="8"/>
      <c r="I6795" s="8"/>
      <c r="J6795" t="s">
        <v>47268</v>
      </c>
    </row>
    <row r="6796" spans="1:10" x14ac:dyDescent="0.3">
      <c r="A6796" s="34" t="s">
        <v>6926</v>
      </c>
      <c r="B6796">
        <v>122500</v>
      </c>
      <c r="C6796" s="34">
        <v>50</v>
      </c>
      <c r="D6796" t="s">
        <v>55</v>
      </c>
      <c r="E6796" s="34" t="s">
        <v>60</v>
      </c>
      <c r="F6796">
        <v>44.1</v>
      </c>
      <c r="H6796" s="8">
        <v>89030.399999999994</v>
      </c>
      <c r="I6796" s="8">
        <v>938.82</v>
      </c>
      <c r="J6796" t="s">
        <v>47267</v>
      </c>
    </row>
    <row r="6797" spans="1:10" x14ac:dyDescent="0.3">
      <c r="A6797" s="34" t="s">
        <v>6927</v>
      </c>
      <c r="B6797">
        <v>136500</v>
      </c>
      <c r="C6797" s="34">
        <v>35</v>
      </c>
      <c r="D6797" t="s">
        <v>52</v>
      </c>
      <c r="E6797" s="34" t="s">
        <v>65</v>
      </c>
      <c r="F6797">
        <v>17.8</v>
      </c>
      <c r="H6797" s="8"/>
      <c r="I6797" s="8"/>
      <c r="J6797" t="s">
        <v>47268</v>
      </c>
    </row>
    <row r="6798" spans="1:10" x14ac:dyDescent="0.3">
      <c r="A6798" s="34" t="s">
        <v>6928</v>
      </c>
      <c r="B6798">
        <v>110500</v>
      </c>
      <c r="C6798" s="34">
        <v>42</v>
      </c>
      <c r="D6798" t="s">
        <v>52</v>
      </c>
      <c r="E6798" s="34" t="s">
        <v>70</v>
      </c>
      <c r="F6798">
        <v>28.9</v>
      </c>
      <c r="H6798" s="8"/>
      <c r="I6798" s="8"/>
      <c r="J6798" t="s">
        <v>47268</v>
      </c>
    </row>
    <row r="6799" spans="1:10" x14ac:dyDescent="0.3">
      <c r="A6799" s="34" t="s">
        <v>6929</v>
      </c>
      <c r="B6799">
        <v>156500</v>
      </c>
      <c r="C6799" s="34">
        <v>59</v>
      </c>
      <c r="D6799" t="s">
        <v>55</v>
      </c>
      <c r="E6799" s="34" t="s">
        <v>78</v>
      </c>
      <c r="F6799">
        <v>49.4</v>
      </c>
      <c r="H6799" s="8">
        <v>139662.57999999999</v>
      </c>
      <c r="I6799" s="8">
        <v>1472.73</v>
      </c>
      <c r="J6799" t="s">
        <v>47267</v>
      </c>
    </row>
    <row r="6800" spans="1:10" x14ac:dyDescent="0.3">
      <c r="A6800" s="34" t="s">
        <v>6930</v>
      </c>
      <c r="B6800">
        <v>270000</v>
      </c>
      <c r="C6800" s="34">
        <v>19</v>
      </c>
      <c r="D6800" t="s">
        <v>55</v>
      </c>
      <c r="E6800" s="34" t="s">
        <v>67</v>
      </c>
      <c r="F6800">
        <v>18.600000000000001</v>
      </c>
      <c r="H6800" s="8"/>
      <c r="I6800" s="8"/>
      <c r="J6800" t="s">
        <v>47268</v>
      </c>
    </row>
    <row r="6801" spans="1:10" x14ac:dyDescent="0.3">
      <c r="A6801" s="34" t="s">
        <v>6931</v>
      </c>
      <c r="B6801">
        <v>230500</v>
      </c>
      <c r="C6801" s="34">
        <v>25</v>
      </c>
      <c r="D6801" t="s">
        <v>55</v>
      </c>
      <c r="E6801" s="34" t="s">
        <v>1589</v>
      </c>
      <c r="F6801">
        <v>27.9</v>
      </c>
      <c r="H6801" s="8">
        <v>114121.79</v>
      </c>
      <c r="I6801" s="8">
        <v>1117.42</v>
      </c>
      <c r="J6801" t="s">
        <v>47267</v>
      </c>
    </row>
    <row r="6802" spans="1:10" x14ac:dyDescent="0.3">
      <c r="A6802" s="34" t="s">
        <v>6932</v>
      </c>
      <c r="B6802">
        <v>250000</v>
      </c>
      <c r="C6802" s="34">
        <v>28</v>
      </c>
      <c r="D6802" t="s">
        <v>55</v>
      </c>
      <c r="E6802" s="34" t="s">
        <v>99</v>
      </c>
      <c r="F6802">
        <v>20.2</v>
      </c>
      <c r="H6802" s="8"/>
      <c r="I6802" s="8"/>
      <c r="J6802" t="s">
        <v>47268</v>
      </c>
    </row>
    <row r="6803" spans="1:10" x14ac:dyDescent="0.3">
      <c r="A6803" s="34" t="s">
        <v>6933</v>
      </c>
      <c r="B6803">
        <v>408500</v>
      </c>
      <c r="C6803" s="34">
        <v>19</v>
      </c>
      <c r="D6803" t="s">
        <v>52</v>
      </c>
      <c r="E6803" s="34" t="s">
        <v>169</v>
      </c>
      <c r="F6803">
        <v>37.200000000000003</v>
      </c>
      <c r="H6803" s="8"/>
      <c r="I6803" s="8"/>
      <c r="J6803" t="s">
        <v>47268</v>
      </c>
    </row>
    <row r="6804" spans="1:10" x14ac:dyDescent="0.3">
      <c r="A6804" s="34" t="s">
        <v>6934</v>
      </c>
      <c r="B6804">
        <v>33000</v>
      </c>
      <c r="C6804" s="34">
        <v>18</v>
      </c>
      <c r="D6804" t="s">
        <v>52</v>
      </c>
      <c r="E6804" s="34" t="s">
        <v>85</v>
      </c>
      <c r="F6804">
        <v>27.7</v>
      </c>
      <c r="H6804" s="8"/>
      <c r="I6804" s="8"/>
      <c r="J6804" t="s">
        <v>47268</v>
      </c>
    </row>
    <row r="6805" spans="1:10" x14ac:dyDescent="0.3">
      <c r="A6805" s="34" t="s">
        <v>6935</v>
      </c>
      <c r="B6805">
        <v>218500</v>
      </c>
      <c r="C6805" s="34">
        <v>23</v>
      </c>
      <c r="D6805" t="s">
        <v>55</v>
      </c>
      <c r="E6805" s="34" t="s">
        <v>56</v>
      </c>
      <c r="F6805">
        <v>29.1</v>
      </c>
      <c r="H6805" s="8"/>
      <c r="I6805" s="8"/>
      <c r="J6805" t="s">
        <v>47268</v>
      </c>
    </row>
    <row r="6806" spans="1:10" x14ac:dyDescent="0.3">
      <c r="A6806" s="34" t="s">
        <v>6936</v>
      </c>
      <c r="B6806">
        <v>55000</v>
      </c>
      <c r="C6806" s="34">
        <v>63</v>
      </c>
      <c r="D6806" t="s">
        <v>52</v>
      </c>
      <c r="E6806" s="34" t="s">
        <v>208</v>
      </c>
      <c r="F6806">
        <v>22.2</v>
      </c>
      <c r="H6806" s="8"/>
      <c r="I6806" s="8"/>
      <c r="J6806" t="s">
        <v>47268</v>
      </c>
    </row>
    <row r="6807" spans="1:10" x14ac:dyDescent="0.3">
      <c r="A6807" s="34" t="s">
        <v>6937</v>
      </c>
      <c r="B6807">
        <v>220500</v>
      </c>
      <c r="C6807" s="34">
        <v>48</v>
      </c>
      <c r="D6807" t="s">
        <v>52</v>
      </c>
      <c r="E6807" s="34" t="s">
        <v>67</v>
      </c>
      <c r="F6807">
        <v>29.1</v>
      </c>
      <c r="H6807" s="8">
        <v>161890.93</v>
      </c>
      <c r="I6807" s="8">
        <v>1829.1</v>
      </c>
      <c r="J6807" t="s">
        <v>47267</v>
      </c>
    </row>
    <row r="6808" spans="1:10" x14ac:dyDescent="0.3">
      <c r="A6808" s="34" t="s">
        <v>6938</v>
      </c>
      <c r="B6808">
        <v>147000</v>
      </c>
      <c r="C6808" s="34">
        <v>43</v>
      </c>
      <c r="D6808" t="s">
        <v>52</v>
      </c>
      <c r="E6808" s="34" t="s">
        <v>507</v>
      </c>
      <c r="F6808">
        <v>27.8</v>
      </c>
      <c r="H6808" s="8"/>
      <c r="I6808" s="8"/>
      <c r="J6808" t="s">
        <v>47268</v>
      </c>
    </row>
    <row r="6809" spans="1:10" x14ac:dyDescent="0.3">
      <c r="A6809" s="34" t="s">
        <v>6939</v>
      </c>
      <c r="B6809">
        <v>252000</v>
      </c>
      <c r="C6809" s="34">
        <v>21</v>
      </c>
      <c r="D6809" t="s">
        <v>52</v>
      </c>
      <c r="E6809" s="34" t="s">
        <v>56</v>
      </c>
      <c r="F6809">
        <v>28.4</v>
      </c>
      <c r="G6809">
        <v>11</v>
      </c>
      <c r="H6809" s="8">
        <v>224518.37</v>
      </c>
      <c r="I6809" s="8">
        <v>7501.99</v>
      </c>
      <c r="J6809" t="s">
        <v>47267</v>
      </c>
    </row>
    <row r="6810" spans="1:10" x14ac:dyDescent="0.3">
      <c r="A6810" s="34" t="s">
        <v>6940</v>
      </c>
      <c r="B6810">
        <v>273000</v>
      </c>
      <c r="C6810" s="34">
        <v>36</v>
      </c>
      <c r="D6810" t="s">
        <v>55</v>
      </c>
      <c r="E6810" s="34" t="s">
        <v>191</v>
      </c>
      <c r="F6810">
        <v>37.200000000000003</v>
      </c>
      <c r="H6810" s="8"/>
      <c r="I6810" s="8"/>
      <c r="J6810" t="s">
        <v>47268</v>
      </c>
    </row>
    <row r="6811" spans="1:10" x14ac:dyDescent="0.3">
      <c r="A6811" s="34" t="s">
        <v>6941</v>
      </c>
      <c r="B6811">
        <v>367500</v>
      </c>
      <c r="C6811" s="34">
        <v>32</v>
      </c>
      <c r="D6811" t="s">
        <v>52</v>
      </c>
      <c r="E6811" s="34" t="s">
        <v>322</v>
      </c>
      <c r="F6811">
        <v>47.5</v>
      </c>
      <c r="H6811" s="8">
        <v>330353.83</v>
      </c>
      <c r="I6811" s="8">
        <v>3732.46</v>
      </c>
      <c r="J6811" t="s">
        <v>47267</v>
      </c>
    </row>
    <row r="6812" spans="1:10" x14ac:dyDescent="0.3">
      <c r="A6812" s="34" t="s">
        <v>6942</v>
      </c>
      <c r="B6812">
        <v>204500</v>
      </c>
      <c r="C6812" s="34">
        <v>24</v>
      </c>
      <c r="D6812" t="s">
        <v>52</v>
      </c>
      <c r="E6812" s="34" t="s">
        <v>174</v>
      </c>
      <c r="F6812">
        <v>45.2</v>
      </c>
      <c r="H6812" s="8">
        <v>181100.78</v>
      </c>
      <c r="I6812" s="8">
        <v>1773.25</v>
      </c>
      <c r="J6812" t="s">
        <v>47267</v>
      </c>
    </row>
    <row r="6813" spans="1:10" x14ac:dyDescent="0.3">
      <c r="A6813" s="34" t="s">
        <v>6943</v>
      </c>
      <c r="B6813">
        <v>150000</v>
      </c>
      <c r="C6813" s="34">
        <v>25</v>
      </c>
      <c r="D6813" t="s">
        <v>52</v>
      </c>
      <c r="E6813" s="34" t="s">
        <v>272</v>
      </c>
      <c r="F6813">
        <v>14.5</v>
      </c>
      <c r="H6813" s="8"/>
      <c r="I6813" s="8"/>
      <c r="J6813" t="s">
        <v>47268</v>
      </c>
    </row>
    <row r="6814" spans="1:10" x14ac:dyDescent="0.3">
      <c r="A6814" s="34" t="s">
        <v>6944</v>
      </c>
      <c r="B6814">
        <v>543000</v>
      </c>
      <c r="C6814" s="34">
        <v>25</v>
      </c>
      <c r="D6814" t="s">
        <v>55</v>
      </c>
      <c r="E6814" s="34" t="s">
        <v>78</v>
      </c>
      <c r="F6814">
        <v>23.3</v>
      </c>
      <c r="G6814">
        <v>103</v>
      </c>
      <c r="H6814" s="8">
        <v>499462.23</v>
      </c>
      <c r="I6814" s="8">
        <v>49583.88</v>
      </c>
      <c r="J6814" t="s">
        <v>47267</v>
      </c>
    </row>
    <row r="6815" spans="1:10" x14ac:dyDescent="0.3">
      <c r="A6815" s="34" t="s">
        <v>6945</v>
      </c>
      <c r="B6815">
        <v>41000</v>
      </c>
      <c r="C6815" s="34">
        <v>44</v>
      </c>
      <c r="D6815" t="s">
        <v>52</v>
      </c>
      <c r="E6815" s="34" t="s">
        <v>65</v>
      </c>
      <c r="F6815">
        <v>43.4</v>
      </c>
      <c r="H6815" s="8">
        <v>36308.78</v>
      </c>
      <c r="I6815" s="8">
        <v>355.52</v>
      </c>
      <c r="J6815" t="s">
        <v>47267</v>
      </c>
    </row>
    <row r="6816" spans="1:10" x14ac:dyDescent="0.3">
      <c r="A6816" s="34" t="s">
        <v>6946</v>
      </c>
      <c r="B6816">
        <v>306500</v>
      </c>
      <c r="C6816" s="34">
        <v>40</v>
      </c>
      <c r="D6816" t="s">
        <v>52</v>
      </c>
      <c r="E6816" s="34" t="s">
        <v>65</v>
      </c>
      <c r="F6816">
        <v>47.7</v>
      </c>
      <c r="H6816" s="8">
        <v>220444.34</v>
      </c>
      <c r="I6816" s="8">
        <v>2158.48</v>
      </c>
      <c r="J6816" t="s">
        <v>47267</v>
      </c>
    </row>
    <row r="6817" spans="1:10" x14ac:dyDescent="0.3">
      <c r="A6817" s="34" t="s">
        <v>6947</v>
      </c>
      <c r="B6817">
        <v>211000</v>
      </c>
      <c r="C6817" s="34">
        <v>26</v>
      </c>
      <c r="D6817" t="s">
        <v>55</v>
      </c>
      <c r="E6817" s="34" t="s">
        <v>78</v>
      </c>
      <c r="F6817">
        <v>27.5</v>
      </c>
      <c r="H6817" s="8"/>
      <c r="I6817" s="8"/>
      <c r="J6817" t="s">
        <v>47268</v>
      </c>
    </row>
    <row r="6818" spans="1:10" x14ac:dyDescent="0.3">
      <c r="A6818" s="34" t="s">
        <v>6948</v>
      </c>
      <c r="B6818">
        <v>132000</v>
      </c>
      <c r="C6818" s="34">
        <v>21</v>
      </c>
      <c r="D6818" t="s">
        <v>52</v>
      </c>
      <c r="E6818" s="34" t="s">
        <v>56</v>
      </c>
      <c r="F6818">
        <v>37.6</v>
      </c>
      <c r="H6818" s="8">
        <v>109989</v>
      </c>
      <c r="I6818" s="8">
        <v>1159.83</v>
      </c>
      <c r="J6818" t="s">
        <v>47267</v>
      </c>
    </row>
    <row r="6819" spans="1:10" x14ac:dyDescent="0.3">
      <c r="A6819" s="34" t="s">
        <v>6949</v>
      </c>
      <c r="B6819">
        <v>476500</v>
      </c>
      <c r="C6819" s="34">
        <v>32</v>
      </c>
      <c r="D6819" t="s">
        <v>55</v>
      </c>
      <c r="E6819" s="34" t="s">
        <v>101</v>
      </c>
      <c r="F6819">
        <v>12.2</v>
      </c>
      <c r="H6819" s="8"/>
      <c r="I6819" s="8"/>
      <c r="J6819" t="s">
        <v>47268</v>
      </c>
    </row>
    <row r="6820" spans="1:10" x14ac:dyDescent="0.3">
      <c r="A6820" s="34" t="s">
        <v>6950</v>
      </c>
      <c r="B6820">
        <v>122500</v>
      </c>
      <c r="C6820" s="34">
        <v>68</v>
      </c>
      <c r="D6820" t="s">
        <v>52</v>
      </c>
      <c r="E6820" s="34" t="s">
        <v>150</v>
      </c>
      <c r="F6820">
        <v>28.3</v>
      </c>
      <c r="G6820">
        <v>163</v>
      </c>
      <c r="H6820" s="8">
        <v>114987.74</v>
      </c>
      <c r="I6820" s="8">
        <v>19856.830000000002</v>
      </c>
      <c r="J6820" t="s">
        <v>47267</v>
      </c>
    </row>
    <row r="6821" spans="1:10" x14ac:dyDescent="0.3">
      <c r="A6821" s="34" t="s">
        <v>6951</v>
      </c>
      <c r="B6821">
        <v>218000</v>
      </c>
      <c r="C6821" s="34">
        <v>47</v>
      </c>
      <c r="D6821" t="s">
        <v>55</v>
      </c>
      <c r="E6821" s="34" t="s">
        <v>56</v>
      </c>
      <c r="F6821">
        <v>25.1</v>
      </c>
      <c r="H6821" s="8"/>
      <c r="I6821" s="8"/>
      <c r="J6821" t="s">
        <v>47268</v>
      </c>
    </row>
    <row r="6822" spans="1:10" x14ac:dyDescent="0.3">
      <c r="A6822" s="34" t="s">
        <v>6952</v>
      </c>
      <c r="B6822">
        <v>33000</v>
      </c>
      <c r="C6822" s="34">
        <v>31</v>
      </c>
      <c r="D6822" t="s">
        <v>52</v>
      </c>
      <c r="E6822" s="34" t="s">
        <v>56</v>
      </c>
      <c r="F6822">
        <v>34.5</v>
      </c>
      <c r="H6822" s="8"/>
      <c r="I6822" s="8"/>
      <c r="J6822" t="s">
        <v>47268</v>
      </c>
    </row>
    <row r="6823" spans="1:10" x14ac:dyDescent="0.3">
      <c r="A6823" s="34" t="s">
        <v>6953</v>
      </c>
      <c r="B6823">
        <v>326500</v>
      </c>
      <c r="C6823" s="34">
        <v>36</v>
      </c>
      <c r="D6823" t="s">
        <v>52</v>
      </c>
      <c r="E6823" s="34" t="s">
        <v>65</v>
      </c>
      <c r="F6823">
        <v>24.4</v>
      </c>
      <c r="H6823" s="8">
        <v>287278.87</v>
      </c>
      <c r="I6823" s="8">
        <v>2639.74</v>
      </c>
      <c r="J6823" t="s">
        <v>47267</v>
      </c>
    </row>
    <row r="6824" spans="1:10" x14ac:dyDescent="0.3">
      <c r="A6824" s="34" t="s">
        <v>6954</v>
      </c>
      <c r="B6824">
        <v>61500</v>
      </c>
      <c r="C6824" s="34">
        <v>36</v>
      </c>
      <c r="D6824" t="s">
        <v>52</v>
      </c>
      <c r="E6824" s="34" t="s">
        <v>56</v>
      </c>
      <c r="F6824">
        <v>42.1</v>
      </c>
      <c r="H6824" s="8"/>
      <c r="I6824" s="8"/>
      <c r="J6824" t="s">
        <v>47268</v>
      </c>
    </row>
    <row r="6825" spans="1:10" x14ac:dyDescent="0.3">
      <c r="A6825" s="34" t="s">
        <v>6955</v>
      </c>
      <c r="B6825">
        <v>250000</v>
      </c>
      <c r="C6825" s="34">
        <v>21</v>
      </c>
      <c r="D6825" t="s">
        <v>55</v>
      </c>
      <c r="E6825" s="34" t="s">
        <v>94</v>
      </c>
      <c r="F6825">
        <v>21.6</v>
      </c>
      <c r="H6825" s="8">
        <v>32393.48</v>
      </c>
      <c r="I6825" s="8">
        <v>527.07000000000005</v>
      </c>
      <c r="J6825" t="s">
        <v>47267</v>
      </c>
    </row>
    <row r="6826" spans="1:10" x14ac:dyDescent="0.3">
      <c r="A6826" s="34" t="s">
        <v>6956</v>
      </c>
      <c r="B6826">
        <v>680500</v>
      </c>
      <c r="C6826" s="34">
        <v>50</v>
      </c>
      <c r="D6826" t="s">
        <v>52</v>
      </c>
      <c r="E6826" s="34" t="s">
        <v>56</v>
      </c>
      <c r="F6826">
        <v>34.9</v>
      </c>
      <c r="G6826">
        <v>194</v>
      </c>
      <c r="H6826" s="8">
        <v>633241.16</v>
      </c>
      <c r="I6826" s="8">
        <v>0</v>
      </c>
      <c r="J6826" t="s">
        <v>47267</v>
      </c>
    </row>
    <row r="6827" spans="1:10" x14ac:dyDescent="0.3">
      <c r="A6827" s="34" t="s">
        <v>6957</v>
      </c>
      <c r="B6827">
        <v>659000</v>
      </c>
      <c r="C6827" s="34">
        <v>26</v>
      </c>
      <c r="D6827" t="s">
        <v>55</v>
      </c>
      <c r="E6827" s="34" t="s">
        <v>76</v>
      </c>
      <c r="F6827">
        <v>32.700000000000003</v>
      </c>
      <c r="H6827" s="8"/>
      <c r="I6827" s="8"/>
      <c r="J6827" t="s">
        <v>47268</v>
      </c>
    </row>
    <row r="6828" spans="1:10" x14ac:dyDescent="0.3">
      <c r="A6828" s="34" t="s">
        <v>6958</v>
      </c>
      <c r="B6828">
        <v>100000</v>
      </c>
      <c r="C6828" s="34">
        <v>29</v>
      </c>
      <c r="D6828" t="s">
        <v>52</v>
      </c>
      <c r="E6828" s="34" t="s">
        <v>365</v>
      </c>
      <c r="F6828">
        <v>34.1</v>
      </c>
      <c r="H6828" s="8"/>
      <c r="I6828" s="8"/>
      <c r="J6828" t="s">
        <v>47268</v>
      </c>
    </row>
    <row r="6829" spans="1:10" x14ac:dyDescent="0.3">
      <c r="A6829" s="34" t="s">
        <v>6959</v>
      </c>
      <c r="B6829">
        <v>55000</v>
      </c>
      <c r="C6829" s="34">
        <v>18</v>
      </c>
      <c r="D6829" t="s">
        <v>52</v>
      </c>
      <c r="E6829" s="34" t="s">
        <v>76</v>
      </c>
      <c r="F6829">
        <v>10.9</v>
      </c>
      <c r="H6829" s="8"/>
      <c r="I6829" s="8"/>
      <c r="J6829" t="s">
        <v>47268</v>
      </c>
    </row>
    <row r="6830" spans="1:10" x14ac:dyDescent="0.3">
      <c r="A6830" s="34" t="s">
        <v>6960</v>
      </c>
      <c r="B6830">
        <v>340500</v>
      </c>
      <c r="C6830" s="34">
        <v>59</v>
      </c>
      <c r="D6830" t="s">
        <v>52</v>
      </c>
      <c r="E6830" s="34" t="s">
        <v>67</v>
      </c>
      <c r="F6830">
        <v>39</v>
      </c>
      <c r="H6830" s="8">
        <v>304318.59999999998</v>
      </c>
      <c r="I6830" s="8">
        <v>3254.88</v>
      </c>
      <c r="J6830" t="s">
        <v>47267</v>
      </c>
    </row>
    <row r="6831" spans="1:10" x14ac:dyDescent="0.3">
      <c r="A6831" s="34" t="s">
        <v>6961</v>
      </c>
      <c r="B6831">
        <v>150000</v>
      </c>
      <c r="C6831" s="34">
        <v>21</v>
      </c>
      <c r="D6831" t="s">
        <v>52</v>
      </c>
      <c r="E6831" s="34" t="s">
        <v>60</v>
      </c>
      <c r="F6831">
        <v>45.8</v>
      </c>
      <c r="H6831" s="8">
        <v>74622.59</v>
      </c>
      <c r="I6831" s="8">
        <v>753.16</v>
      </c>
      <c r="J6831" t="s">
        <v>47267</v>
      </c>
    </row>
    <row r="6832" spans="1:10" x14ac:dyDescent="0.3">
      <c r="A6832" s="34" t="s">
        <v>6962</v>
      </c>
      <c r="B6832">
        <v>33000</v>
      </c>
      <c r="C6832" s="34">
        <v>42</v>
      </c>
      <c r="D6832" t="s">
        <v>55</v>
      </c>
      <c r="E6832" s="34" t="s">
        <v>85</v>
      </c>
      <c r="F6832">
        <v>24.5</v>
      </c>
      <c r="H6832" s="8"/>
      <c r="I6832" s="8"/>
      <c r="J6832" t="s">
        <v>47268</v>
      </c>
    </row>
    <row r="6833" spans="1:10" x14ac:dyDescent="0.3">
      <c r="A6833" s="34" t="s">
        <v>6963</v>
      </c>
      <c r="B6833">
        <v>245000</v>
      </c>
      <c r="C6833" s="34">
        <v>42</v>
      </c>
      <c r="D6833" t="s">
        <v>52</v>
      </c>
      <c r="E6833" s="34" t="s">
        <v>78</v>
      </c>
      <c r="F6833">
        <v>28.5</v>
      </c>
      <c r="H6833" s="8">
        <v>178426.87</v>
      </c>
      <c r="I6833" s="8">
        <v>1908.39</v>
      </c>
      <c r="J6833" t="s">
        <v>47267</v>
      </c>
    </row>
    <row r="6834" spans="1:10" x14ac:dyDescent="0.3">
      <c r="A6834" s="34" t="s">
        <v>6964</v>
      </c>
      <c r="B6834">
        <v>184000</v>
      </c>
      <c r="C6834" s="34">
        <v>30</v>
      </c>
      <c r="D6834" t="s">
        <v>55</v>
      </c>
      <c r="E6834" s="34" t="s">
        <v>191</v>
      </c>
      <c r="F6834">
        <v>31.1</v>
      </c>
      <c r="H6834" s="8">
        <v>134002.17000000001</v>
      </c>
      <c r="I6834" s="8">
        <v>1433.24</v>
      </c>
      <c r="J6834" t="s">
        <v>47267</v>
      </c>
    </row>
    <row r="6835" spans="1:10" x14ac:dyDescent="0.3">
      <c r="A6835" s="34" t="s">
        <v>6965</v>
      </c>
      <c r="B6835">
        <v>52000</v>
      </c>
      <c r="C6835" s="34">
        <v>44</v>
      </c>
      <c r="D6835" t="s">
        <v>52</v>
      </c>
      <c r="E6835" s="34" t="s">
        <v>70</v>
      </c>
      <c r="F6835">
        <v>45.6</v>
      </c>
      <c r="H6835" s="8">
        <v>40818.29</v>
      </c>
      <c r="I6835" s="8">
        <v>688.76</v>
      </c>
      <c r="J6835" t="s">
        <v>47267</v>
      </c>
    </row>
    <row r="6836" spans="1:10" x14ac:dyDescent="0.3">
      <c r="A6836" s="34" t="s">
        <v>6966</v>
      </c>
      <c r="B6836">
        <v>511500</v>
      </c>
      <c r="C6836" s="34">
        <v>50</v>
      </c>
      <c r="D6836" t="s">
        <v>52</v>
      </c>
      <c r="E6836" s="34" t="s">
        <v>153</v>
      </c>
      <c r="F6836">
        <v>41.1</v>
      </c>
      <c r="H6836" s="8">
        <v>457148.09</v>
      </c>
      <c r="I6836" s="8">
        <v>4889.4799999999996</v>
      </c>
      <c r="J6836" t="s">
        <v>47267</v>
      </c>
    </row>
    <row r="6837" spans="1:10" x14ac:dyDescent="0.3">
      <c r="A6837" s="34" t="s">
        <v>6967</v>
      </c>
      <c r="B6837">
        <v>735000</v>
      </c>
      <c r="C6837" s="34">
        <v>59</v>
      </c>
      <c r="D6837" t="s">
        <v>55</v>
      </c>
      <c r="E6837" s="34" t="s">
        <v>388</v>
      </c>
      <c r="F6837">
        <v>27</v>
      </c>
      <c r="G6837">
        <v>376</v>
      </c>
      <c r="H6837" s="8">
        <v>730256.5</v>
      </c>
      <c r="I6837" s="8">
        <v>140290.32</v>
      </c>
      <c r="J6837" t="s">
        <v>47267</v>
      </c>
    </row>
    <row r="6838" spans="1:10" x14ac:dyDescent="0.3">
      <c r="A6838" s="34" t="s">
        <v>6968</v>
      </c>
      <c r="B6838">
        <v>122500</v>
      </c>
      <c r="C6838" s="34">
        <v>27</v>
      </c>
      <c r="D6838" t="s">
        <v>52</v>
      </c>
      <c r="E6838" s="34" t="s">
        <v>507</v>
      </c>
      <c r="F6838">
        <v>27.1</v>
      </c>
      <c r="H6838" s="8">
        <v>87355.22</v>
      </c>
      <c r="I6838" s="8">
        <v>802.69</v>
      </c>
      <c r="J6838" t="s">
        <v>47267</v>
      </c>
    </row>
    <row r="6839" spans="1:10" x14ac:dyDescent="0.3">
      <c r="A6839" s="34" t="s">
        <v>6969</v>
      </c>
      <c r="B6839">
        <v>231500</v>
      </c>
      <c r="C6839" s="34">
        <v>32</v>
      </c>
      <c r="D6839" t="s">
        <v>52</v>
      </c>
      <c r="E6839" s="34" t="s">
        <v>60</v>
      </c>
      <c r="F6839">
        <v>14.2</v>
      </c>
      <c r="G6839">
        <v>317</v>
      </c>
      <c r="H6839" s="8">
        <v>227113.67</v>
      </c>
      <c r="I6839" s="8">
        <v>22099.439999999999</v>
      </c>
      <c r="J6839" t="s">
        <v>47267</v>
      </c>
    </row>
    <row r="6840" spans="1:10" x14ac:dyDescent="0.3">
      <c r="A6840" s="34" t="s">
        <v>6970</v>
      </c>
      <c r="B6840">
        <v>360500</v>
      </c>
      <c r="C6840" s="34">
        <v>29</v>
      </c>
      <c r="D6840" t="s">
        <v>52</v>
      </c>
      <c r="E6840" s="34" t="s">
        <v>384</v>
      </c>
      <c r="F6840">
        <v>42.3</v>
      </c>
      <c r="H6840" s="8"/>
      <c r="I6840" s="8"/>
      <c r="J6840" t="s">
        <v>47268</v>
      </c>
    </row>
    <row r="6841" spans="1:10" x14ac:dyDescent="0.3">
      <c r="A6841" s="34" t="s">
        <v>6971</v>
      </c>
      <c r="B6841">
        <v>30000</v>
      </c>
      <c r="C6841" s="34">
        <v>31</v>
      </c>
      <c r="D6841" t="s">
        <v>55</v>
      </c>
      <c r="E6841" s="34" t="s">
        <v>85</v>
      </c>
      <c r="F6841">
        <v>42.5</v>
      </c>
      <c r="H6841" s="8"/>
      <c r="I6841" s="8"/>
      <c r="J6841" t="s">
        <v>47268</v>
      </c>
    </row>
    <row r="6842" spans="1:10" x14ac:dyDescent="0.3">
      <c r="A6842" s="34" t="s">
        <v>6972</v>
      </c>
      <c r="B6842">
        <v>45000</v>
      </c>
      <c r="C6842" s="34">
        <v>35</v>
      </c>
      <c r="D6842" t="s">
        <v>52</v>
      </c>
      <c r="E6842" s="34" t="s">
        <v>365</v>
      </c>
      <c r="F6842">
        <v>47</v>
      </c>
      <c r="H6842" s="8"/>
      <c r="I6842" s="8"/>
      <c r="J6842" t="s">
        <v>47268</v>
      </c>
    </row>
    <row r="6843" spans="1:10" x14ac:dyDescent="0.3">
      <c r="A6843" s="34" t="s">
        <v>6973</v>
      </c>
      <c r="B6843">
        <v>367000</v>
      </c>
      <c r="C6843" s="34">
        <v>50</v>
      </c>
      <c r="D6843" t="s">
        <v>55</v>
      </c>
      <c r="E6843" s="34" t="s">
        <v>85</v>
      </c>
      <c r="F6843">
        <v>38.1</v>
      </c>
      <c r="H6843" s="8">
        <v>342868.54</v>
      </c>
      <c r="I6843" s="8">
        <v>5578.8</v>
      </c>
      <c r="J6843" t="s">
        <v>47267</v>
      </c>
    </row>
    <row r="6844" spans="1:10" x14ac:dyDescent="0.3">
      <c r="A6844" s="34" t="s">
        <v>6974</v>
      </c>
      <c r="B6844">
        <v>122500</v>
      </c>
      <c r="C6844" s="34">
        <v>47</v>
      </c>
      <c r="D6844" t="s">
        <v>55</v>
      </c>
      <c r="E6844" s="34" t="s">
        <v>126</v>
      </c>
      <c r="F6844">
        <v>43.6</v>
      </c>
      <c r="H6844" s="8">
        <v>77430.8</v>
      </c>
      <c r="I6844" s="8">
        <v>689.24</v>
      </c>
      <c r="J6844" t="s">
        <v>47267</v>
      </c>
    </row>
    <row r="6845" spans="1:10" x14ac:dyDescent="0.3">
      <c r="A6845" s="34" t="s">
        <v>6975</v>
      </c>
      <c r="B6845">
        <v>1000000</v>
      </c>
      <c r="C6845" s="34">
        <v>47</v>
      </c>
      <c r="D6845" t="s">
        <v>55</v>
      </c>
      <c r="E6845" s="34" t="s">
        <v>78</v>
      </c>
      <c r="F6845">
        <v>42.5</v>
      </c>
      <c r="G6845">
        <v>317</v>
      </c>
      <c r="H6845" s="8">
        <v>884474.21</v>
      </c>
      <c r="I6845" s="8">
        <v>84720.01</v>
      </c>
      <c r="J6845" t="s">
        <v>47267</v>
      </c>
    </row>
    <row r="6846" spans="1:10" x14ac:dyDescent="0.3">
      <c r="A6846" s="34" t="s">
        <v>6976</v>
      </c>
      <c r="B6846">
        <v>630000</v>
      </c>
      <c r="C6846" s="34">
        <v>51</v>
      </c>
      <c r="D6846" t="s">
        <v>52</v>
      </c>
      <c r="E6846" s="34" t="s">
        <v>272</v>
      </c>
      <c r="F6846">
        <v>46.3</v>
      </c>
      <c r="H6846" s="8"/>
      <c r="I6846" s="8"/>
      <c r="J6846" t="s">
        <v>47268</v>
      </c>
    </row>
    <row r="6847" spans="1:10" x14ac:dyDescent="0.3">
      <c r="A6847" s="34" t="s">
        <v>6977</v>
      </c>
      <c r="B6847">
        <v>50000</v>
      </c>
      <c r="C6847" s="34">
        <v>37</v>
      </c>
      <c r="D6847" t="s">
        <v>52</v>
      </c>
      <c r="E6847" s="34" t="s">
        <v>101</v>
      </c>
      <c r="F6847">
        <v>41.9</v>
      </c>
      <c r="H6847" s="8"/>
      <c r="I6847" s="8"/>
      <c r="J6847" t="s">
        <v>47268</v>
      </c>
    </row>
    <row r="6848" spans="1:10" x14ac:dyDescent="0.3">
      <c r="A6848" s="34" t="s">
        <v>6978</v>
      </c>
      <c r="B6848">
        <v>219000</v>
      </c>
      <c r="C6848" s="34">
        <v>53</v>
      </c>
      <c r="D6848" t="s">
        <v>52</v>
      </c>
      <c r="E6848" s="34" t="s">
        <v>183</v>
      </c>
      <c r="F6848">
        <v>25.4</v>
      </c>
      <c r="H6848" s="8">
        <v>195438.41</v>
      </c>
      <c r="I6848" s="8">
        <v>2060.88</v>
      </c>
      <c r="J6848" t="s">
        <v>47267</v>
      </c>
    </row>
    <row r="6849" spans="1:10" x14ac:dyDescent="0.3">
      <c r="A6849" s="34" t="s">
        <v>6979</v>
      </c>
      <c r="B6849">
        <v>220000</v>
      </c>
      <c r="C6849" s="34">
        <v>18</v>
      </c>
      <c r="D6849" t="s">
        <v>52</v>
      </c>
      <c r="E6849" s="34" t="s">
        <v>153</v>
      </c>
      <c r="F6849">
        <v>36.9</v>
      </c>
      <c r="H6849" s="8">
        <v>119469.75999999999</v>
      </c>
      <c r="I6849" s="8">
        <v>1907.88</v>
      </c>
      <c r="J6849" t="s">
        <v>47267</v>
      </c>
    </row>
    <row r="6850" spans="1:10" x14ac:dyDescent="0.3">
      <c r="A6850" s="34" t="s">
        <v>6980</v>
      </c>
      <c r="B6850">
        <v>193500</v>
      </c>
      <c r="C6850" s="34">
        <v>43</v>
      </c>
      <c r="D6850" t="s">
        <v>52</v>
      </c>
      <c r="E6850" s="34" t="s">
        <v>153</v>
      </c>
      <c r="F6850">
        <v>43.5</v>
      </c>
      <c r="H6850" s="8"/>
      <c r="I6850" s="8"/>
      <c r="J6850" t="s">
        <v>47268</v>
      </c>
    </row>
    <row r="6851" spans="1:10" x14ac:dyDescent="0.3">
      <c r="A6851" s="34" t="s">
        <v>6981</v>
      </c>
      <c r="B6851">
        <v>245000</v>
      </c>
      <c r="C6851" s="34">
        <v>62</v>
      </c>
      <c r="D6851" t="s">
        <v>52</v>
      </c>
      <c r="E6851" s="34" t="s">
        <v>56</v>
      </c>
      <c r="F6851">
        <v>46.8</v>
      </c>
      <c r="H6851" s="8">
        <v>174710.39999999999</v>
      </c>
      <c r="I6851" s="8">
        <v>1605.37</v>
      </c>
      <c r="J6851" t="s">
        <v>47267</v>
      </c>
    </row>
    <row r="6852" spans="1:10" x14ac:dyDescent="0.3">
      <c r="A6852" s="34" t="s">
        <v>6982</v>
      </c>
      <c r="B6852">
        <v>136500</v>
      </c>
      <c r="C6852" s="34">
        <v>49</v>
      </c>
      <c r="D6852" t="s">
        <v>52</v>
      </c>
      <c r="E6852" s="34" t="s">
        <v>272</v>
      </c>
      <c r="F6852">
        <v>44.9</v>
      </c>
      <c r="G6852">
        <v>103</v>
      </c>
      <c r="H6852" s="8">
        <v>126820.64</v>
      </c>
      <c r="I6852" s="8">
        <v>13098.98</v>
      </c>
      <c r="J6852" t="s">
        <v>47267</v>
      </c>
    </row>
    <row r="6853" spans="1:10" x14ac:dyDescent="0.3">
      <c r="A6853" s="34" t="s">
        <v>6983</v>
      </c>
      <c r="B6853">
        <v>80000</v>
      </c>
      <c r="C6853" s="34">
        <v>44</v>
      </c>
      <c r="D6853" t="s">
        <v>52</v>
      </c>
      <c r="E6853" s="34" t="s">
        <v>65</v>
      </c>
      <c r="F6853">
        <v>18.600000000000001</v>
      </c>
      <c r="H6853" s="8"/>
      <c r="I6853" s="8"/>
      <c r="J6853" t="s">
        <v>47268</v>
      </c>
    </row>
    <row r="6854" spans="1:10" x14ac:dyDescent="0.3">
      <c r="A6854" s="34" t="s">
        <v>6984</v>
      </c>
      <c r="B6854">
        <v>268000</v>
      </c>
      <c r="C6854" s="34">
        <v>30</v>
      </c>
      <c r="D6854" t="s">
        <v>55</v>
      </c>
      <c r="E6854" s="34" t="s">
        <v>78</v>
      </c>
      <c r="F6854">
        <v>21.5</v>
      </c>
      <c r="H6854" s="8"/>
      <c r="I6854" s="8"/>
      <c r="J6854" t="s">
        <v>47268</v>
      </c>
    </row>
    <row r="6855" spans="1:10" x14ac:dyDescent="0.3">
      <c r="A6855" s="34" t="s">
        <v>6985</v>
      </c>
      <c r="B6855">
        <v>630000</v>
      </c>
      <c r="C6855" s="34">
        <v>26</v>
      </c>
      <c r="D6855" t="s">
        <v>55</v>
      </c>
      <c r="E6855" s="34" t="s">
        <v>78</v>
      </c>
      <c r="F6855">
        <v>15.8</v>
      </c>
      <c r="H6855" s="8"/>
      <c r="I6855" s="8"/>
      <c r="J6855" t="s">
        <v>47268</v>
      </c>
    </row>
    <row r="6856" spans="1:10" x14ac:dyDescent="0.3">
      <c r="A6856" s="34" t="s">
        <v>6986</v>
      </c>
      <c r="B6856">
        <v>122500</v>
      </c>
      <c r="C6856" s="34">
        <v>65</v>
      </c>
      <c r="D6856" t="s">
        <v>55</v>
      </c>
      <c r="E6856" s="34" t="s">
        <v>65</v>
      </c>
      <c r="F6856">
        <v>13.8</v>
      </c>
      <c r="H6856" s="8">
        <v>89030.399999999994</v>
      </c>
      <c r="I6856" s="8">
        <v>938.82</v>
      </c>
      <c r="J6856" t="s">
        <v>47267</v>
      </c>
    </row>
    <row r="6857" spans="1:10" x14ac:dyDescent="0.3">
      <c r="A6857" s="34" t="s">
        <v>6987</v>
      </c>
      <c r="B6857">
        <v>115500</v>
      </c>
      <c r="C6857" s="34">
        <v>49</v>
      </c>
      <c r="D6857" t="s">
        <v>55</v>
      </c>
      <c r="E6857" s="34" t="s">
        <v>498</v>
      </c>
      <c r="F6857">
        <v>33.1</v>
      </c>
      <c r="H6857" s="8"/>
      <c r="I6857" s="8"/>
      <c r="J6857" t="s">
        <v>47268</v>
      </c>
    </row>
    <row r="6858" spans="1:10" x14ac:dyDescent="0.3">
      <c r="A6858" s="34" t="s">
        <v>6988</v>
      </c>
      <c r="B6858">
        <v>1000000</v>
      </c>
      <c r="C6858" s="34">
        <v>36</v>
      </c>
      <c r="D6858" t="s">
        <v>52</v>
      </c>
      <c r="E6858" s="34" t="s">
        <v>56</v>
      </c>
      <c r="F6858">
        <v>41.3</v>
      </c>
      <c r="H6858" s="8">
        <v>892412.57</v>
      </c>
      <c r="I6858" s="8">
        <v>9410.43</v>
      </c>
      <c r="J6858" t="s">
        <v>47267</v>
      </c>
    </row>
    <row r="6859" spans="1:10" x14ac:dyDescent="0.3">
      <c r="A6859" s="34" t="s">
        <v>6989</v>
      </c>
      <c r="B6859">
        <v>69500</v>
      </c>
      <c r="C6859" s="34">
        <v>62</v>
      </c>
      <c r="D6859" t="s">
        <v>52</v>
      </c>
      <c r="E6859" s="34" t="s">
        <v>65</v>
      </c>
      <c r="F6859">
        <v>11.8</v>
      </c>
      <c r="G6859">
        <v>10</v>
      </c>
      <c r="H6859" s="8">
        <v>35164.089999999997</v>
      </c>
      <c r="I6859" s="8">
        <v>341.91</v>
      </c>
      <c r="J6859" t="s">
        <v>47267</v>
      </c>
    </row>
    <row r="6860" spans="1:10" x14ac:dyDescent="0.3">
      <c r="A6860" s="34" t="s">
        <v>6990</v>
      </c>
      <c r="B6860">
        <v>85000</v>
      </c>
      <c r="C6860" s="34">
        <v>25</v>
      </c>
      <c r="D6860" t="s">
        <v>52</v>
      </c>
      <c r="E6860" s="34" t="s">
        <v>133</v>
      </c>
      <c r="F6860">
        <v>10</v>
      </c>
      <c r="H6860" s="8"/>
      <c r="I6860" s="8"/>
      <c r="J6860" t="s">
        <v>47268</v>
      </c>
    </row>
    <row r="6861" spans="1:10" x14ac:dyDescent="0.3">
      <c r="A6861" s="34" t="s">
        <v>6991</v>
      </c>
      <c r="B6861">
        <v>48000</v>
      </c>
      <c r="C6861" s="34">
        <v>29</v>
      </c>
      <c r="D6861" t="s">
        <v>55</v>
      </c>
      <c r="E6861" s="34" t="s">
        <v>67</v>
      </c>
      <c r="F6861">
        <v>41.7</v>
      </c>
      <c r="H6861" s="8">
        <v>42233.96</v>
      </c>
      <c r="I6861" s="8">
        <v>388.08</v>
      </c>
      <c r="J6861" t="s">
        <v>47267</v>
      </c>
    </row>
    <row r="6862" spans="1:10" x14ac:dyDescent="0.3">
      <c r="A6862" s="34" t="s">
        <v>6992</v>
      </c>
      <c r="B6862">
        <v>136500</v>
      </c>
      <c r="C6862" s="34">
        <v>39</v>
      </c>
      <c r="D6862" t="s">
        <v>55</v>
      </c>
      <c r="E6862" s="34" t="s">
        <v>147</v>
      </c>
      <c r="F6862">
        <v>28</v>
      </c>
      <c r="H6862" s="8"/>
      <c r="I6862" s="8"/>
      <c r="J6862" t="s">
        <v>47268</v>
      </c>
    </row>
    <row r="6863" spans="1:10" x14ac:dyDescent="0.3">
      <c r="A6863" s="34" t="s">
        <v>6993</v>
      </c>
      <c r="B6863">
        <v>68500</v>
      </c>
      <c r="C6863" s="34">
        <v>47</v>
      </c>
      <c r="D6863" t="s">
        <v>55</v>
      </c>
      <c r="E6863" s="34" t="s">
        <v>60</v>
      </c>
      <c r="F6863">
        <v>31.6</v>
      </c>
      <c r="H6863" s="8">
        <v>61130.2</v>
      </c>
      <c r="I6863" s="8">
        <v>644.61</v>
      </c>
      <c r="J6863" t="s">
        <v>47267</v>
      </c>
    </row>
    <row r="6864" spans="1:10" x14ac:dyDescent="0.3">
      <c r="A6864" s="34" t="s">
        <v>6994</v>
      </c>
      <c r="B6864">
        <v>122500</v>
      </c>
      <c r="C6864" s="34">
        <v>32</v>
      </c>
      <c r="D6864" t="s">
        <v>52</v>
      </c>
      <c r="E6864" s="34" t="s">
        <v>60</v>
      </c>
      <c r="F6864">
        <v>42.8</v>
      </c>
      <c r="H6864" s="8">
        <v>87355.22</v>
      </c>
      <c r="I6864" s="8">
        <v>802.69</v>
      </c>
      <c r="J6864" t="s">
        <v>47267</v>
      </c>
    </row>
    <row r="6865" spans="1:10" x14ac:dyDescent="0.3">
      <c r="A6865" s="34" t="s">
        <v>6995</v>
      </c>
      <c r="B6865">
        <v>728000</v>
      </c>
      <c r="C6865" s="34">
        <v>33</v>
      </c>
      <c r="D6865" t="s">
        <v>55</v>
      </c>
      <c r="E6865" s="34" t="s">
        <v>56</v>
      </c>
      <c r="F6865">
        <v>43.2</v>
      </c>
      <c r="H6865" s="8">
        <v>620166.09</v>
      </c>
      <c r="I6865" s="8">
        <v>6633.06</v>
      </c>
      <c r="J6865" t="s">
        <v>47267</v>
      </c>
    </row>
    <row r="6866" spans="1:10" x14ac:dyDescent="0.3">
      <c r="A6866" s="34" t="s">
        <v>6996</v>
      </c>
      <c r="B6866">
        <v>109500</v>
      </c>
      <c r="C6866" s="34">
        <v>27</v>
      </c>
      <c r="D6866" t="s">
        <v>55</v>
      </c>
      <c r="E6866" s="34" t="s">
        <v>78</v>
      </c>
      <c r="F6866">
        <v>15.1</v>
      </c>
      <c r="H6866" s="8"/>
      <c r="I6866" s="8"/>
      <c r="J6866" t="s">
        <v>47268</v>
      </c>
    </row>
    <row r="6867" spans="1:10" x14ac:dyDescent="0.3">
      <c r="A6867" s="34" t="s">
        <v>6997</v>
      </c>
      <c r="B6867">
        <v>290000</v>
      </c>
      <c r="C6867" s="34">
        <v>40</v>
      </c>
      <c r="D6867" t="s">
        <v>52</v>
      </c>
      <c r="E6867" s="34" t="s">
        <v>116</v>
      </c>
      <c r="F6867">
        <v>31</v>
      </c>
      <c r="H6867" s="8"/>
      <c r="I6867" s="8"/>
      <c r="J6867" t="s">
        <v>47268</v>
      </c>
    </row>
    <row r="6868" spans="1:10" x14ac:dyDescent="0.3">
      <c r="A6868" s="34" t="s">
        <v>6998</v>
      </c>
      <c r="B6868">
        <v>318500</v>
      </c>
      <c r="C6868" s="34">
        <v>32</v>
      </c>
      <c r="D6868" t="s">
        <v>52</v>
      </c>
      <c r="E6868" s="34" t="s">
        <v>53</v>
      </c>
      <c r="F6868">
        <v>48.1</v>
      </c>
      <c r="H6868" s="8">
        <v>222113.66</v>
      </c>
      <c r="I6868" s="8">
        <v>2174.83</v>
      </c>
      <c r="J6868" t="s">
        <v>47267</v>
      </c>
    </row>
    <row r="6869" spans="1:10" x14ac:dyDescent="0.3">
      <c r="A6869" s="34" t="s">
        <v>6999</v>
      </c>
      <c r="B6869">
        <v>132000</v>
      </c>
      <c r="C6869" s="34">
        <v>32</v>
      </c>
      <c r="D6869" t="s">
        <v>55</v>
      </c>
      <c r="E6869" s="34" t="s">
        <v>56</v>
      </c>
      <c r="F6869">
        <v>12.7</v>
      </c>
      <c r="H6869" s="8"/>
      <c r="I6869" s="8"/>
      <c r="J6869" t="s">
        <v>47268</v>
      </c>
    </row>
    <row r="6870" spans="1:10" x14ac:dyDescent="0.3">
      <c r="A6870" s="34" t="s">
        <v>7000</v>
      </c>
      <c r="B6870">
        <v>49000</v>
      </c>
      <c r="C6870" s="34">
        <v>35</v>
      </c>
      <c r="D6870" t="s">
        <v>52</v>
      </c>
      <c r="E6870" s="34" t="s">
        <v>94</v>
      </c>
      <c r="F6870">
        <v>36.200000000000003</v>
      </c>
      <c r="H6870" s="8"/>
      <c r="I6870" s="8"/>
      <c r="J6870" t="s">
        <v>47268</v>
      </c>
    </row>
    <row r="6871" spans="1:10" x14ac:dyDescent="0.3">
      <c r="A6871" s="34" t="s">
        <v>7001</v>
      </c>
      <c r="B6871">
        <v>713000</v>
      </c>
      <c r="C6871" s="34">
        <v>35</v>
      </c>
      <c r="D6871" t="s">
        <v>52</v>
      </c>
      <c r="E6871" s="34" t="s">
        <v>124</v>
      </c>
      <c r="F6871">
        <v>42.4</v>
      </c>
      <c r="H6871" s="8">
        <v>491909.75</v>
      </c>
      <c r="I6871" s="8">
        <v>4964.78</v>
      </c>
      <c r="J6871" t="s">
        <v>47267</v>
      </c>
    </row>
    <row r="6872" spans="1:10" x14ac:dyDescent="0.3">
      <c r="A6872" s="34" t="s">
        <v>7002</v>
      </c>
      <c r="B6872">
        <v>313000</v>
      </c>
      <c r="C6872" s="34">
        <v>47</v>
      </c>
      <c r="D6872" t="s">
        <v>52</v>
      </c>
      <c r="E6872" s="34" t="s">
        <v>113</v>
      </c>
      <c r="F6872">
        <v>8.1</v>
      </c>
      <c r="H6872" s="8"/>
      <c r="I6872" s="8"/>
      <c r="J6872" t="s">
        <v>47268</v>
      </c>
    </row>
    <row r="6873" spans="1:10" x14ac:dyDescent="0.3">
      <c r="A6873" s="34" t="s">
        <v>7003</v>
      </c>
      <c r="B6873">
        <v>69000</v>
      </c>
      <c r="C6873" s="34">
        <v>24</v>
      </c>
      <c r="D6873" t="s">
        <v>55</v>
      </c>
      <c r="E6873" s="34" t="s">
        <v>156</v>
      </c>
      <c r="F6873">
        <v>13.4</v>
      </c>
      <c r="H6873" s="8"/>
      <c r="I6873" s="8"/>
      <c r="J6873" t="s">
        <v>47268</v>
      </c>
    </row>
    <row r="6874" spans="1:10" x14ac:dyDescent="0.3">
      <c r="A6874" s="34" t="s">
        <v>7004</v>
      </c>
      <c r="B6874">
        <v>346000</v>
      </c>
      <c r="C6874" s="34">
        <v>43</v>
      </c>
      <c r="D6874" t="s">
        <v>52</v>
      </c>
      <c r="E6874" s="34" t="s">
        <v>65</v>
      </c>
      <c r="F6874">
        <v>35.200000000000003</v>
      </c>
      <c r="H6874" s="8">
        <v>169657.25</v>
      </c>
      <c r="I6874" s="8">
        <v>1558.94</v>
      </c>
      <c r="J6874" t="s">
        <v>47267</v>
      </c>
    </row>
    <row r="6875" spans="1:10" x14ac:dyDescent="0.3">
      <c r="A6875" s="34" t="s">
        <v>7005</v>
      </c>
      <c r="B6875">
        <v>163500</v>
      </c>
      <c r="C6875" s="34">
        <v>69</v>
      </c>
      <c r="D6875" t="s">
        <v>52</v>
      </c>
      <c r="E6875" s="34" t="s">
        <v>147</v>
      </c>
      <c r="F6875">
        <v>13.5</v>
      </c>
      <c r="H6875" s="8"/>
      <c r="I6875" s="8"/>
      <c r="J6875" t="s">
        <v>47268</v>
      </c>
    </row>
    <row r="6876" spans="1:10" x14ac:dyDescent="0.3">
      <c r="A6876" s="34" t="s">
        <v>7006</v>
      </c>
      <c r="B6876">
        <v>115500</v>
      </c>
      <c r="C6876" s="34">
        <v>38</v>
      </c>
      <c r="D6876" t="s">
        <v>55</v>
      </c>
      <c r="E6876" s="34" t="s">
        <v>78</v>
      </c>
      <c r="F6876">
        <v>42</v>
      </c>
      <c r="H6876" s="8">
        <v>57875.4</v>
      </c>
      <c r="I6876" s="8">
        <v>554.80999999999995</v>
      </c>
      <c r="J6876" t="s">
        <v>47267</v>
      </c>
    </row>
    <row r="6877" spans="1:10" x14ac:dyDescent="0.3">
      <c r="A6877" s="34" t="s">
        <v>7007</v>
      </c>
      <c r="B6877">
        <v>204000</v>
      </c>
      <c r="C6877" s="34">
        <v>40</v>
      </c>
      <c r="D6877" t="s">
        <v>55</v>
      </c>
      <c r="E6877" s="34" t="s">
        <v>179</v>
      </c>
      <c r="F6877">
        <v>48.6</v>
      </c>
      <c r="H6877" s="8">
        <v>93786.45</v>
      </c>
      <c r="I6877" s="8">
        <v>1526</v>
      </c>
      <c r="J6877" t="s">
        <v>47267</v>
      </c>
    </row>
    <row r="6878" spans="1:10" x14ac:dyDescent="0.3">
      <c r="A6878" s="34" t="s">
        <v>7008</v>
      </c>
      <c r="B6878">
        <v>264000</v>
      </c>
      <c r="C6878" s="34">
        <v>37</v>
      </c>
      <c r="D6878" t="s">
        <v>55</v>
      </c>
      <c r="E6878" s="34" t="s">
        <v>130</v>
      </c>
      <c r="F6878">
        <v>39.5</v>
      </c>
      <c r="H6878" s="8">
        <v>219978.04</v>
      </c>
      <c r="I6878" s="8">
        <v>2319.65</v>
      </c>
      <c r="J6878" t="s">
        <v>47267</v>
      </c>
    </row>
    <row r="6879" spans="1:10" x14ac:dyDescent="0.3">
      <c r="A6879" s="34" t="s">
        <v>7009</v>
      </c>
      <c r="B6879">
        <v>37000</v>
      </c>
      <c r="C6879" s="34">
        <v>21</v>
      </c>
      <c r="D6879" t="s">
        <v>52</v>
      </c>
      <c r="E6879" s="34" t="s">
        <v>56</v>
      </c>
      <c r="F6879">
        <v>17</v>
      </c>
      <c r="H6879" s="8"/>
      <c r="I6879" s="8"/>
      <c r="J6879" t="s">
        <v>47268</v>
      </c>
    </row>
    <row r="6880" spans="1:10" x14ac:dyDescent="0.3">
      <c r="A6880" s="34" t="s">
        <v>7010</v>
      </c>
      <c r="B6880">
        <v>109500</v>
      </c>
      <c r="C6880" s="34">
        <v>50</v>
      </c>
      <c r="D6880" t="s">
        <v>52</v>
      </c>
      <c r="E6880" s="34" t="s">
        <v>133</v>
      </c>
      <c r="F6880">
        <v>42</v>
      </c>
      <c r="H6880" s="8"/>
      <c r="I6880" s="8"/>
      <c r="J6880" t="s">
        <v>47268</v>
      </c>
    </row>
    <row r="6881" spans="1:10" x14ac:dyDescent="0.3">
      <c r="A6881" s="34" t="s">
        <v>7011</v>
      </c>
      <c r="B6881">
        <v>92500</v>
      </c>
      <c r="C6881" s="34">
        <v>28</v>
      </c>
      <c r="D6881" t="s">
        <v>52</v>
      </c>
      <c r="E6881" s="34" t="s">
        <v>185</v>
      </c>
      <c r="F6881">
        <v>48.3</v>
      </c>
      <c r="G6881">
        <v>11</v>
      </c>
      <c r="H6881" s="8">
        <v>78497.710000000006</v>
      </c>
      <c r="I6881" s="8">
        <v>2828.49</v>
      </c>
      <c r="J6881" t="s">
        <v>47267</v>
      </c>
    </row>
    <row r="6882" spans="1:10" x14ac:dyDescent="0.3">
      <c r="A6882" s="34" t="s">
        <v>7012</v>
      </c>
      <c r="B6882">
        <v>55000</v>
      </c>
      <c r="C6882" s="34">
        <v>50</v>
      </c>
      <c r="D6882" t="s">
        <v>52</v>
      </c>
      <c r="E6882" s="34" t="s">
        <v>56</v>
      </c>
      <c r="F6882">
        <v>14.6</v>
      </c>
      <c r="H6882" s="8"/>
      <c r="I6882" s="8"/>
      <c r="J6882" t="s">
        <v>47268</v>
      </c>
    </row>
    <row r="6883" spans="1:10" x14ac:dyDescent="0.3">
      <c r="A6883" s="34" t="s">
        <v>7013</v>
      </c>
      <c r="B6883">
        <v>88500</v>
      </c>
      <c r="C6883" s="34">
        <v>27</v>
      </c>
      <c r="D6883" t="s">
        <v>55</v>
      </c>
      <c r="E6883" s="34" t="s">
        <v>191</v>
      </c>
      <c r="F6883">
        <v>14.4</v>
      </c>
      <c r="H6883" s="8">
        <v>77868.84</v>
      </c>
      <c r="I6883" s="8">
        <v>715.52</v>
      </c>
      <c r="J6883" t="s">
        <v>47267</v>
      </c>
    </row>
    <row r="6884" spans="1:10" x14ac:dyDescent="0.3">
      <c r="A6884" s="34" t="s">
        <v>7014</v>
      </c>
      <c r="B6884">
        <v>38500</v>
      </c>
      <c r="C6884" s="34">
        <v>52</v>
      </c>
      <c r="D6884" t="s">
        <v>55</v>
      </c>
      <c r="E6884" s="34" t="s">
        <v>116</v>
      </c>
      <c r="F6884">
        <v>14.4</v>
      </c>
      <c r="H6884" s="8"/>
      <c r="I6884" s="8"/>
      <c r="J6884" t="s">
        <v>47268</v>
      </c>
    </row>
    <row r="6885" spans="1:10" x14ac:dyDescent="0.3">
      <c r="A6885" s="34" t="s">
        <v>7015</v>
      </c>
      <c r="B6885">
        <v>224500</v>
      </c>
      <c r="C6885" s="34">
        <v>24</v>
      </c>
      <c r="D6885" t="s">
        <v>55</v>
      </c>
      <c r="E6885" s="34" t="s">
        <v>94</v>
      </c>
      <c r="F6885">
        <v>38</v>
      </c>
      <c r="H6885" s="8"/>
      <c r="I6885" s="8"/>
      <c r="J6885" t="s">
        <v>47268</v>
      </c>
    </row>
    <row r="6886" spans="1:10" x14ac:dyDescent="0.3">
      <c r="A6886" s="34" t="s">
        <v>7016</v>
      </c>
      <c r="B6886">
        <v>263000</v>
      </c>
      <c r="C6886" s="34">
        <v>59</v>
      </c>
      <c r="D6886" t="s">
        <v>52</v>
      </c>
      <c r="E6886" s="34" t="s">
        <v>73</v>
      </c>
      <c r="F6886">
        <v>48.7</v>
      </c>
      <c r="H6886" s="8"/>
      <c r="I6886" s="8"/>
      <c r="J6886" t="s">
        <v>47268</v>
      </c>
    </row>
    <row r="6887" spans="1:10" x14ac:dyDescent="0.3">
      <c r="A6887" s="34" t="s">
        <v>7017</v>
      </c>
      <c r="B6887">
        <v>204500</v>
      </c>
      <c r="C6887" s="34">
        <v>33</v>
      </c>
      <c r="D6887" t="s">
        <v>52</v>
      </c>
      <c r="E6887" s="34" t="s">
        <v>103</v>
      </c>
      <c r="F6887">
        <v>20.6</v>
      </c>
      <c r="H6887" s="8">
        <v>183829.58</v>
      </c>
      <c r="I6887" s="8">
        <v>2076.9699999999998</v>
      </c>
      <c r="J6887" t="s">
        <v>47267</v>
      </c>
    </row>
    <row r="6888" spans="1:10" x14ac:dyDescent="0.3">
      <c r="A6888" s="34" t="s">
        <v>7018</v>
      </c>
      <c r="B6888">
        <v>136500</v>
      </c>
      <c r="C6888" s="34">
        <v>49</v>
      </c>
      <c r="D6888" t="s">
        <v>55</v>
      </c>
      <c r="E6888" s="34" t="s">
        <v>70</v>
      </c>
      <c r="F6888">
        <v>10.8</v>
      </c>
      <c r="H6888" s="8"/>
      <c r="I6888" s="8"/>
      <c r="J6888" t="s">
        <v>47268</v>
      </c>
    </row>
    <row r="6889" spans="1:10" x14ac:dyDescent="0.3">
      <c r="A6889" s="34" t="s">
        <v>7019</v>
      </c>
      <c r="B6889">
        <v>66000</v>
      </c>
      <c r="C6889" s="34">
        <v>23</v>
      </c>
      <c r="D6889" t="s">
        <v>52</v>
      </c>
      <c r="E6889" s="34" t="s">
        <v>126</v>
      </c>
      <c r="F6889">
        <v>26.9</v>
      </c>
      <c r="H6889" s="8">
        <v>54994.44</v>
      </c>
      <c r="I6889" s="8">
        <v>579.91</v>
      </c>
      <c r="J6889" t="s">
        <v>47267</v>
      </c>
    </row>
    <row r="6890" spans="1:10" x14ac:dyDescent="0.3">
      <c r="A6890" s="34" t="s">
        <v>7020</v>
      </c>
      <c r="B6890">
        <v>632500</v>
      </c>
      <c r="C6890" s="34">
        <v>61</v>
      </c>
      <c r="D6890" t="s">
        <v>55</v>
      </c>
      <c r="E6890" s="34" t="s">
        <v>208</v>
      </c>
      <c r="F6890">
        <v>42.5</v>
      </c>
      <c r="H6890" s="8">
        <v>565290.74</v>
      </c>
      <c r="I6890" s="8">
        <v>6046.13</v>
      </c>
      <c r="J6890" t="s">
        <v>47267</v>
      </c>
    </row>
    <row r="6891" spans="1:10" x14ac:dyDescent="0.3">
      <c r="A6891" s="34" t="s">
        <v>7021</v>
      </c>
      <c r="B6891">
        <v>234000</v>
      </c>
      <c r="C6891" s="34">
        <v>28</v>
      </c>
      <c r="D6891" t="s">
        <v>55</v>
      </c>
      <c r="E6891" s="34" t="s">
        <v>116</v>
      </c>
      <c r="F6891">
        <v>41.8</v>
      </c>
      <c r="H6891" s="8">
        <v>205890.55</v>
      </c>
      <c r="I6891" s="8">
        <v>1891.88</v>
      </c>
      <c r="J6891" t="s">
        <v>47267</v>
      </c>
    </row>
    <row r="6892" spans="1:10" x14ac:dyDescent="0.3">
      <c r="A6892" s="34" t="s">
        <v>7022</v>
      </c>
      <c r="B6892">
        <v>728000</v>
      </c>
      <c r="C6892" s="34">
        <v>25</v>
      </c>
      <c r="D6892" t="s">
        <v>52</v>
      </c>
      <c r="E6892" s="34" t="s">
        <v>65</v>
      </c>
      <c r="F6892">
        <v>47.7</v>
      </c>
      <c r="H6892" s="8">
        <v>640548.18000000005</v>
      </c>
      <c r="I6892" s="8">
        <v>5885.85</v>
      </c>
      <c r="J6892" t="s">
        <v>47267</v>
      </c>
    </row>
    <row r="6893" spans="1:10" x14ac:dyDescent="0.3">
      <c r="A6893" s="34" t="s">
        <v>7023</v>
      </c>
      <c r="B6893">
        <v>1000000</v>
      </c>
      <c r="C6893" s="34">
        <v>31</v>
      </c>
      <c r="D6893" t="s">
        <v>55</v>
      </c>
      <c r="E6893" s="34" t="s">
        <v>78</v>
      </c>
      <c r="F6893">
        <v>10</v>
      </c>
      <c r="H6893" s="8">
        <v>898922.12</v>
      </c>
      <c r="I6893" s="8">
        <v>10156.34</v>
      </c>
      <c r="J6893" t="s">
        <v>47267</v>
      </c>
    </row>
    <row r="6894" spans="1:10" x14ac:dyDescent="0.3">
      <c r="A6894" s="34" t="s">
        <v>7024</v>
      </c>
      <c r="B6894">
        <v>68500</v>
      </c>
      <c r="C6894" s="34">
        <v>60</v>
      </c>
      <c r="D6894" t="s">
        <v>52</v>
      </c>
      <c r="E6894" s="34" t="s">
        <v>140</v>
      </c>
      <c r="F6894">
        <v>6.4</v>
      </c>
      <c r="H6894" s="8">
        <v>61221.31</v>
      </c>
      <c r="I6894" s="8">
        <v>654.79999999999995</v>
      </c>
      <c r="J6894" t="s">
        <v>47267</v>
      </c>
    </row>
    <row r="6895" spans="1:10" x14ac:dyDescent="0.3">
      <c r="A6895" s="34" t="s">
        <v>7025</v>
      </c>
      <c r="B6895">
        <v>159500</v>
      </c>
      <c r="C6895" s="34">
        <v>46</v>
      </c>
      <c r="D6895" t="s">
        <v>55</v>
      </c>
      <c r="E6895" s="34" t="s">
        <v>67</v>
      </c>
      <c r="F6895">
        <v>11.8</v>
      </c>
      <c r="H6895" s="8">
        <v>117104.68</v>
      </c>
      <c r="I6895" s="8">
        <v>1323.09</v>
      </c>
      <c r="J6895" t="s">
        <v>47267</v>
      </c>
    </row>
    <row r="6896" spans="1:10" x14ac:dyDescent="0.3">
      <c r="A6896" s="34" t="s">
        <v>7026</v>
      </c>
      <c r="B6896">
        <v>30000</v>
      </c>
      <c r="C6896" s="34">
        <v>39</v>
      </c>
      <c r="D6896" t="s">
        <v>52</v>
      </c>
      <c r="E6896" s="34" t="s">
        <v>384</v>
      </c>
      <c r="F6896">
        <v>17.600000000000001</v>
      </c>
      <c r="H6896" s="8"/>
      <c r="I6896" s="8"/>
      <c r="J6896" t="s">
        <v>47268</v>
      </c>
    </row>
    <row r="6897" spans="1:10" x14ac:dyDescent="0.3">
      <c r="A6897" s="34" t="s">
        <v>7027</v>
      </c>
      <c r="B6897">
        <v>115500</v>
      </c>
      <c r="C6897" s="34">
        <v>44</v>
      </c>
      <c r="D6897" t="s">
        <v>52</v>
      </c>
      <c r="E6897" s="34" t="s">
        <v>150</v>
      </c>
      <c r="F6897">
        <v>26.5</v>
      </c>
      <c r="H6897" s="8">
        <v>58554.11</v>
      </c>
      <c r="I6897" s="8">
        <v>661.57</v>
      </c>
      <c r="J6897" t="s">
        <v>47267</v>
      </c>
    </row>
    <row r="6898" spans="1:10" x14ac:dyDescent="0.3">
      <c r="A6898" s="34" t="s">
        <v>7028</v>
      </c>
      <c r="B6898">
        <v>435500</v>
      </c>
      <c r="C6898" s="34">
        <v>41</v>
      </c>
      <c r="D6898" t="s">
        <v>52</v>
      </c>
      <c r="E6898" s="34" t="s">
        <v>78</v>
      </c>
      <c r="F6898">
        <v>18.600000000000001</v>
      </c>
      <c r="H6898" s="8">
        <v>387105</v>
      </c>
      <c r="I6898" s="8">
        <v>4082</v>
      </c>
      <c r="J6898" t="s">
        <v>47267</v>
      </c>
    </row>
    <row r="6899" spans="1:10" x14ac:dyDescent="0.3">
      <c r="A6899" s="34" t="s">
        <v>7029</v>
      </c>
      <c r="B6899">
        <v>177000</v>
      </c>
      <c r="C6899" s="34">
        <v>22</v>
      </c>
      <c r="D6899" t="s">
        <v>52</v>
      </c>
      <c r="E6899" s="34" t="s">
        <v>56</v>
      </c>
      <c r="F6899">
        <v>22.9</v>
      </c>
      <c r="H6899" s="8"/>
      <c r="I6899" s="8"/>
      <c r="J6899" t="s">
        <v>47268</v>
      </c>
    </row>
    <row r="6900" spans="1:10" x14ac:dyDescent="0.3">
      <c r="A6900" s="34" t="s">
        <v>7030</v>
      </c>
      <c r="B6900">
        <v>35000</v>
      </c>
      <c r="C6900" s="34">
        <v>29</v>
      </c>
      <c r="D6900" t="s">
        <v>55</v>
      </c>
      <c r="E6900" s="34" t="s">
        <v>103</v>
      </c>
      <c r="F6900">
        <v>44.7</v>
      </c>
      <c r="H6900" s="8"/>
      <c r="I6900" s="8"/>
      <c r="J6900" t="s">
        <v>47268</v>
      </c>
    </row>
    <row r="6901" spans="1:10" x14ac:dyDescent="0.3">
      <c r="A6901" s="34" t="s">
        <v>7031</v>
      </c>
      <c r="B6901">
        <v>82000</v>
      </c>
      <c r="C6901" s="34">
        <v>40</v>
      </c>
      <c r="D6901" t="s">
        <v>52</v>
      </c>
      <c r="E6901" s="34" t="s">
        <v>150</v>
      </c>
      <c r="F6901">
        <v>38.9</v>
      </c>
      <c r="H6901" s="8">
        <v>73711.7</v>
      </c>
      <c r="I6901" s="8">
        <v>832.82</v>
      </c>
      <c r="J6901" t="s">
        <v>47267</v>
      </c>
    </row>
    <row r="6902" spans="1:10" x14ac:dyDescent="0.3">
      <c r="A6902" s="34" t="s">
        <v>7032</v>
      </c>
      <c r="B6902">
        <v>180000</v>
      </c>
      <c r="C6902" s="34">
        <v>30</v>
      </c>
      <c r="D6902" t="s">
        <v>55</v>
      </c>
      <c r="E6902" s="34" t="s">
        <v>63</v>
      </c>
      <c r="F6902">
        <v>15.5</v>
      </c>
      <c r="H6902" s="8"/>
      <c r="I6902" s="8"/>
      <c r="J6902" t="s">
        <v>47268</v>
      </c>
    </row>
    <row r="6903" spans="1:10" x14ac:dyDescent="0.3">
      <c r="A6903" s="34" t="s">
        <v>7033</v>
      </c>
      <c r="B6903">
        <v>184000</v>
      </c>
      <c r="C6903" s="34">
        <v>35</v>
      </c>
      <c r="D6903" t="s">
        <v>52</v>
      </c>
      <c r="E6903" s="34" t="s">
        <v>94</v>
      </c>
      <c r="F6903">
        <v>30.4</v>
      </c>
      <c r="H6903" s="8"/>
      <c r="I6903" s="8"/>
      <c r="J6903" t="s">
        <v>47268</v>
      </c>
    </row>
    <row r="6904" spans="1:10" x14ac:dyDescent="0.3">
      <c r="A6904" s="34" t="s">
        <v>7034</v>
      </c>
      <c r="B6904">
        <v>362000</v>
      </c>
      <c r="C6904" s="34">
        <v>43</v>
      </c>
      <c r="D6904" t="s">
        <v>55</v>
      </c>
      <c r="E6904" s="34" t="s">
        <v>78</v>
      </c>
      <c r="F6904">
        <v>15.4</v>
      </c>
      <c r="H6904" s="8">
        <v>321583.18</v>
      </c>
      <c r="I6904" s="8">
        <v>3245.7</v>
      </c>
      <c r="J6904" t="s">
        <v>47267</v>
      </c>
    </row>
    <row r="6905" spans="1:10" x14ac:dyDescent="0.3">
      <c r="A6905" s="34" t="s">
        <v>7035</v>
      </c>
      <c r="B6905">
        <v>58000</v>
      </c>
      <c r="C6905" s="34">
        <v>33</v>
      </c>
      <c r="D6905" t="s">
        <v>52</v>
      </c>
      <c r="E6905" s="34" t="s">
        <v>78</v>
      </c>
      <c r="F6905">
        <v>21.9</v>
      </c>
      <c r="H6905" s="8">
        <v>28718</v>
      </c>
      <c r="I6905" s="8">
        <v>255.63</v>
      </c>
      <c r="J6905" t="s">
        <v>47267</v>
      </c>
    </row>
    <row r="6906" spans="1:10" x14ac:dyDescent="0.3">
      <c r="A6906" s="34" t="s">
        <v>7036</v>
      </c>
      <c r="B6906">
        <v>326500</v>
      </c>
      <c r="C6906" s="34">
        <v>31</v>
      </c>
      <c r="D6906" t="s">
        <v>55</v>
      </c>
      <c r="E6906" s="34" t="s">
        <v>153</v>
      </c>
      <c r="F6906">
        <v>40.299999999999997</v>
      </c>
      <c r="H6906" s="8">
        <v>291372.76</v>
      </c>
      <c r="I6906" s="8">
        <v>3072.51</v>
      </c>
      <c r="J6906" t="s">
        <v>47267</v>
      </c>
    </row>
    <row r="6907" spans="1:10" x14ac:dyDescent="0.3">
      <c r="A6907" s="34" t="s">
        <v>7037</v>
      </c>
      <c r="B6907">
        <v>158500</v>
      </c>
      <c r="C6907" s="34">
        <v>26</v>
      </c>
      <c r="D6907" t="s">
        <v>52</v>
      </c>
      <c r="E6907" s="34" t="s">
        <v>126</v>
      </c>
      <c r="F6907">
        <v>29.2</v>
      </c>
      <c r="H6907" s="8">
        <v>133217.95000000001</v>
      </c>
      <c r="I6907" s="8">
        <v>1505.14</v>
      </c>
      <c r="J6907" t="s">
        <v>47267</v>
      </c>
    </row>
    <row r="6908" spans="1:10" x14ac:dyDescent="0.3">
      <c r="A6908" s="34" t="s">
        <v>7038</v>
      </c>
      <c r="B6908">
        <v>332000</v>
      </c>
      <c r="C6908" s="34">
        <v>33</v>
      </c>
      <c r="D6908" t="s">
        <v>55</v>
      </c>
      <c r="E6908" s="34" t="s">
        <v>78</v>
      </c>
      <c r="F6908">
        <v>34.700000000000003</v>
      </c>
      <c r="H6908" s="8"/>
      <c r="I6908" s="8"/>
      <c r="J6908" t="s">
        <v>47268</v>
      </c>
    </row>
    <row r="6909" spans="1:10" x14ac:dyDescent="0.3">
      <c r="A6909" s="34" t="s">
        <v>7039</v>
      </c>
      <c r="B6909">
        <v>163500</v>
      </c>
      <c r="C6909" s="34">
        <v>65</v>
      </c>
      <c r="D6909" t="s">
        <v>52</v>
      </c>
      <c r="E6909" s="34" t="s">
        <v>356</v>
      </c>
      <c r="F6909">
        <v>22</v>
      </c>
      <c r="H6909" s="8">
        <v>145245.44</v>
      </c>
      <c r="I6909" s="8">
        <v>1465.94</v>
      </c>
      <c r="J6909" t="s">
        <v>47267</v>
      </c>
    </row>
    <row r="6910" spans="1:10" x14ac:dyDescent="0.3">
      <c r="A6910" s="34" t="s">
        <v>7040</v>
      </c>
      <c r="B6910">
        <v>154000</v>
      </c>
      <c r="C6910" s="34">
        <v>38</v>
      </c>
      <c r="D6910" t="s">
        <v>52</v>
      </c>
      <c r="E6910" s="34" t="s">
        <v>341</v>
      </c>
      <c r="F6910">
        <v>41.1</v>
      </c>
      <c r="H6910" s="8"/>
      <c r="I6910" s="8"/>
      <c r="J6910" t="s">
        <v>47268</v>
      </c>
    </row>
    <row r="6911" spans="1:10" x14ac:dyDescent="0.3">
      <c r="A6911" s="34" t="s">
        <v>7041</v>
      </c>
      <c r="B6911">
        <v>272500</v>
      </c>
      <c r="C6911" s="34">
        <v>46</v>
      </c>
      <c r="D6911" t="s">
        <v>55</v>
      </c>
      <c r="E6911" s="34" t="s">
        <v>392</v>
      </c>
      <c r="F6911">
        <v>27.9</v>
      </c>
      <c r="H6911" s="8">
        <v>244956.27</v>
      </c>
      <c r="I6911" s="8">
        <v>2767.6</v>
      </c>
      <c r="J6911" t="s">
        <v>47267</v>
      </c>
    </row>
    <row r="6912" spans="1:10" x14ac:dyDescent="0.3">
      <c r="A6912" s="34" t="s">
        <v>7042</v>
      </c>
      <c r="B6912">
        <v>348500</v>
      </c>
      <c r="C6912" s="34">
        <v>27</v>
      </c>
      <c r="D6912" t="s">
        <v>55</v>
      </c>
      <c r="E6912" s="34" t="s">
        <v>120</v>
      </c>
      <c r="F6912">
        <v>32.4</v>
      </c>
      <c r="H6912" s="8">
        <v>311468.46000000002</v>
      </c>
      <c r="I6912" s="8">
        <v>3331.35</v>
      </c>
      <c r="J6912" t="s">
        <v>47267</v>
      </c>
    </row>
    <row r="6913" spans="1:10" x14ac:dyDescent="0.3">
      <c r="A6913" s="34" t="s">
        <v>7043</v>
      </c>
      <c r="B6913">
        <v>95000</v>
      </c>
      <c r="C6913" s="34">
        <v>22</v>
      </c>
      <c r="D6913" t="s">
        <v>52</v>
      </c>
      <c r="E6913" s="34" t="s">
        <v>142</v>
      </c>
      <c r="F6913">
        <v>22.9</v>
      </c>
      <c r="H6913" s="8">
        <v>42429.24</v>
      </c>
      <c r="I6913" s="8">
        <v>677.58</v>
      </c>
      <c r="J6913" t="s">
        <v>47267</v>
      </c>
    </row>
    <row r="6914" spans="1:10" x14ac:dyDescent="0.3">
      <c r="A6914" s="34" t="s">
        <v>7044</v>
      </c>
      <c r="B6914">
        <v>408500</v>
      </c>
      <c r="C6914" s="34">
        <v>48</v>
      </c>
      <c r="D6914" t="s">
        <v>55</v>
      </c>
      <c r="E6914" s="34" t="s">
        <v>120</v>
      </c>
      <c r="F6914">
        <v>49.7</v>
      </c>
      <c r="H6914" s="8">
        <v>362891.55</v>
      </c>
      <c r="I6914" s="8">
        <v>3662.62</v>
      </c>
      <c r="J6914" t="s">
        <v>47267</v>
      </c>
    </row>
    <row r="6915" spans="1:10" x14ac:dyDescent="0.3">
      <c r="A6915" s="34" t="s">
        <v>7045</v>
      </c>
      <c r="B6915">
        <v>245000</v>
      </c>
      <c r="C6915" s="34">
        <v>34</v>
      </c>
      <c r="D6915" t="s">
        <v>55</v>
      </c>
      <c r="E6915" s="34" t="s">
        <v>388</v>
      </c>
      <c r="F6915">
        <v>37.4</v>
      </c>
      <c r="H6915" s="8">
        <v>179878.8</v>
      </c>
      <c r="I6915" s="8">
        <v>2032.33</v>
      </c>
      <c r="J6915" t="s">
        <v>47267</v>
      </c>
    </row>
    <row r="6916" spans="1:10" x14ac:dyDescent="0.3">
      <c r="A6916" s="34" t="s">
        <v>7046</v>
      </c>
      <c r="B6916">
        <v>55000</v>
      </c>
      <c r="C6916" s="34">
        <v>32</v>
      </c>
      <c r="D6916" t="s">
        <v>55</v>
      </c>
      <c r="E6916" s="34" t="s">
        <v>58</v>
      </c>
      <c r="F6916">
        <v>20.3</v>
      </c>
      <c r="H6916" s="8"/>
      <c r="I6916" s="8"/>
      <c r="J6916" t="s">
        <v>47268</v>
      </c>
    </row>
    <row r="6917" spans="1:10" x14ac:dyDescent="0.3">
      <c r="A6917" s="34" t="s">
        <v>7047</v>
      </c>
      <c r="B6917">
        <v>35000</v>
      </c>
      <c r="C6917" s="34">
        <v>29</v>
      </c>
      <c r="D6917" t="s">
        <v>55</v>
      </c>
      <c r="E6917" s="34" t="s">
        <v>153</v>
      </c>
      <c r="F6917">
        <v>39.5</v>
      </c>
      <c r="H6917" s="8">
        <v>32906.14</v>
      </c>
      <c r="I6917" s="8">
        <v>570.12</v>
      </c>
      <c r="J6917" t="s">
        <v>47267</v>
      </c>
    </row>
    <row r="6918" spans="1:10" x14ac:dyDescent="0.3">
      <c r="A6918" s="34" t="s">
        <v>7048</v>
      </c>
      <c r="B6918">
        <v>204500</v>
      </c>
      <c r="C6918" s="34">
        <v>18</v>
      </c>
      <c r="D6918" t="s">
        <v>52</v>
      </c>
      <c r="E6918" s="34" t="s">
        <v>153</v>
      </c>
      <c r="F6918">
        <v>17.600000000000001</v>
      </c>
      <c r="G6918">
        <v>225</v>
      </c>
      <c r="H6918" s="8">
        <v>195944.39</v>
      </c>
      <c r="I6918" s="8">
        <v>15535.73</v>
      </c>
      <c r="J6918" t="s">
        <v>47267</v>
      </c>
    </row>
    <row r="6919" spans="1:10" x14ac:dyDescent="0.3">
      <c r="A6919" s="34" t="s">
        <v>7049</v>
      </c>
      <c r="B6919">
        <v>33000</v>
      </c>
      <c r="C6919" s="34">
        <v>25</v>
      </c>
      <c r="D6919" t="s">
        <v>52</v>
      </c>
      <c r="E6919" s="34" t="s">
        <v>341</v>
      </c>
      <c r="F6919">
        <v>17.899999999999999</v>
      </c>
      <c r="H6919" s="8"/>
      <c r="I6919" s="8"/>
      <c r="J6919" t="s">
        <v>47268</v>
      </c>
    </row>
    <row r="6920" spans="1:10" x14ac:dyDescent="0.3">
      <c r="A6920" s="34" t="s">
        <v>7050</v>
      </c>
      <c r="B6920">
        <v>264000</v>
      </c>
      <c r="C6920" s="34">
        <v>22</v>
      </c>
      <c r="D6920" t="s">
        <v>52</v>
      </c>
      <c r="E6920" s="34" t="s">
        <v>341</v>
      </c>
      <c r="F6920">
        <v>21.9</v>
      </c>
      <c r="H6920" s="8"/>
      <c r="I6920" s="8"/>
      <c r="J6920" t="s">
        <v>47268</v>
      </c>
    </row>
    <row r="6921" spans="1:10" x14ac:dyDescent="0.3">
      <c r="A6921" s="34" t="s">
        <v>7051</v>
      </c>
      <c r="B6921">
        <v>227500</v>
      </c>
      <c r="C6921" s="34">
        <v>44</v>
      </c>
      <c r="D6921" t="s">
        <v>55</v>
      </c>
      <c r="E6921" s="34" t="s">
        <v>56</v>
      </c>
      <c r="F6921">
        <v>36.9</v>
      </c>
      <c r="H6921" s="8"/>
      <c r="I6921" s="8"/>
      <c r="J6921" t="s">
        <v>47268</v>
      </c>
    </row>
    <row r="6922" spans="1:10" x14ac:dyDescent="0.3">
      <c r="A6922" s="34" t="s">
        <v>7052</v>
      </c>
      <c r="B6922">
        <v>135000</v>
      </c>
      <c r="C6922" s="34">
        <v>33</v>
      </c>
      <c r="D6922" t="s">
        <v>55</v>
      </c>
      <c r="E6922" s="34" t="s">
        <v>67</v>
      </c>
      <c r="F6922">
        <v>45.9</v>
      </c>
      <c r="H6922" s="8">
        <v>89892.13</v>
      </c>
      <c r="I6922" s="8">
        <v>0</v>
      </c>
      <c r="J6922" t="s">
        <v>47267</v>
      </c>
    </row>
    <row r="6923" spans="1:10" x14ac:dyDescent="0.3">
      <c r="A6923" s="34" t="s">
        <v>7053</v>
      </c>
      <c r="B6923">
        <v>952500</v>
      </c>
      <c r="C6923" s="34">
        <v>38</v>
      </c>
      <c r="D6923" t="s">
        <v>55</v>
      </c>
      <c r="E6923" s="34" t="s">
        <v>67</v>
      </c>
      <c r="F6923">
        <v>31.3</v>
      </c>
      <c r="G6923">
        <v>40</v>
      </c>
      <c r="H6923" s="8">
        <v>897509.13</v>
      </c>
      <c r="I6923" s="8">
        <v>94426.96</v>
      </c>
      <c r="J6923" t="s">
        <v>47267</v>
      </c>
    </row>
    <row r="6924" spans="1:10" x14ac:dyDescent="0.3">
      <c r="A6924" s="34" t="s">
        <v>7054</v>
      </c>
      <c r="B6924">
        <v>87500</v>
      </c>
      <c r="C6924" s="34">
        <v>65</v>
      </c>
      <c r="D6924" t="s">
        <v>52</v>
      </c>
      <c r="E6924" s="34" t="s">
        <v>94</v>
      </c>
      <c r="F6924">
        <v>30.4</v>
      </c>
      <c r="H6924" s="8">
        <v>77488.17</v>
      </c>
      <c r="I6924" s="8">
        <v>758.73</v>
      </c>
      <c r="J6924" t="s">
        <v>47267</v>
      </c>
    </row>
    <row r="6925" spans="1:10" x14ac:dyDescent="0.3">
      <c r="A6925" s="34" t="s">
        <v>7055</v>
      </c>
      <c r="B6925">
        <v>90000</v>
      </c>
      <c r="C6925" s="34">
        <v>25</v>
      </c>
      <c r="D6925" t="s">
        <v>52</v>
      </c>
      <c r="E6925" s="34" t="s">
        <v>60</v>
      </c>
      <c r="F6925">
        <v>41.6</v>
      </c>
      <c r="H6925" s="8">
        <v>80317.14</v>
      </c>
      <c r="I6925" s="8">
        <v>846.94</v>
      </c>
      <c r="J6925" t="s">
        <v>47267</v>
      </c>
    </row>
    <row r="6926" spans="1:10" x14ac:dyDescent="0.3">
      <c r="A6926" s="34" t="s">
        <v>7056</v>
      </c>
      <c r="B6926">
        <v>1000000</v>
      </c>
      <c r="C6926" s="34">
        <v>46</v>
      </c>
      <c r="D6926" t="s">
        <v>52</v>
      </c>
      <c r="E6926" s="34" t="s">
        <v>111</v>
      </c>
      <c r="F6926">
        <v>26.7</v>
      </c>
      <c r="H6926" s="8">
        <v>893740.18</v>
      </c>
      <c r="I6926" s="8">
        <v>9559.1</v>
      </c>
      <c r="J6926" t="s">
        <v>47267</v>
      </c>
    </row>
    <row r="6927" spans="1:10" x14ac:dyDescent="0.3">
      <c r="A6927" s="34" t="s">
        <v>7057</v>
      </c>
      <c r="B6927">
        <v>100000</v>
      </c>
      <c r="C6927" s="34">
        <v>36</v>
      </c>
      <c r="D6927" t="s">
        <v>55</v>
      </c>
      <c r="E6927" s="34" t="s">
        <v>153</v>
      </c>
      <c r="F6927">
        <v>37.299999999999997</v>
      </c>
      <c r="H6927" s="8"/>
      <c r="I6927" s="8"/>
      <c r="J6927" t="s">
        <v>47268</v>
      </c>
    </row>
    <row r="6928" spans="1:10" x14ac:dyDescent="0.3">
      <c r="A6928" s="34" t="s">
        <v>7058</v>
      </c>
      <c r="B6928">
        <v>30000</v>
      </c>
      <c r="C6928" s="34">
        <v>59</v>
      </c>
      <c r="D6928" t="s">
        <v>55</v>
      </c>
      <c r="E6928" s="34" t="s">
        <v>67</v>
      </c>
      <c r="F6928">
        <v>41.7</v>
      </c>
      <c r="H6928" s="8">
        <v>16496.68</v>
      </c>
      <c r="I6928" s="8">
        <v>278.36</v>
      </c>
      <c r="J6928" t="s">
        <v>47267</v>
      </c>
    </row>
    <row r="6929" spans="1:10" x14ac:dyDescent="0.3">
      <c r="A6929" s="34" t="s">
        <v>7059</v>
      </c>
      <c r="B6929">
        <v>197500</v>
      </c>
      <c r="C6929" s="34">
        <v>41</v>
      </c>
      <c r="D6929" t="s">
        <v>52</v>
      </c>
      <c r="E6929" s="34" t="s">
        <v>85</v>
      </c>
      <c r="F6929">
        <v>27.6</v>
      </c>
      <c r="H6929" s="8">
        <v>176251.48</v>
      </c>
      <c r="I6929" s="8">
        <v>1858.56</v>
      </c>
      <c r="J6929" t="s">
        <v>47267</v>
      </c>
    </row>
    <row r="6930" spans="1:10" x14ac:dyDescent="0.3">
      <c r="A6930" s="34" t="s">
        <v>7060</v>
      </c>
      <c r="B6930">
        <v>537500</v>
      </c>
      <c r="C6930" s="34">
        <v>40</v>
      </c>
      <c r="D6930" t="s">
        <v>55</v>
      </c>
      <c r="E6930" s="34" t="s">
        <v>113</v>
      </c>
      <c r="F6930">
        <v>42.4</v>
      </c>
      <c r="H6930" s="8">
        <v>472932.23</v>
      </c>
      <c r="I6930" s="8">
        <v>4345.66</v>
      </c>
      <c r="J6930" t="s">
        <v>47267</v>
      </c>
    </row>
    <row r="6931" spans="1:10" x14ac:dyDescent="0.3">
      <c r="A6931" s="34" t="s">
        <v>7061</v>
      </c>
      <c r="B6931">
        <v>218500</v>
      </c>
      <c r="C6931" s="34">
        <v>58</v>
      </c>
      <c r="D6931" t="s">
        <v>52</v>
      </c>
      <c r="E6931" s="34" t="s">
        <v>76</v>
      </c>
      <c r="F6931">
        <v>25.9</v>
      </c>
      <c r="H6931" s="8"/>
      <c r="I6931" s="8"/>
      <c r="J6931" t="s">
        <v>47268</v>
      </c>
    </row>
    <row r="6932" spans="1:10" x14ac:dyDescent="0.3">
      <c r="A6932" s="34" t="s">
        <v>7062</v>
      </c>
      <c r="B6932">
        <v>58000</v>
      </c>
      <c r="C6932" s="34">
        <v>39</v>
      </c>
      <c r="D6932" t="s">
        <v>52</v>
      </c>
      <c r="E6932" s="34" t="s">
        <v>208</v>
      </c>
      <c r="F6932">
        <v>27.2</v>
      </c>
      <c r="H6932" s="8"/>
      <c r="I6932" s="8"/>
      <c r="J6932" t="s">
        <v>47268</v>
      </c>
    </row>
    <row r="6933" spans="1:10" x14ac:dyDescent="0.3">
      <c r="A6933" s="34" t="s">
        <v>7063</v>
      </c>
      <c r="B6933">
        <v>615000</v>
      </c>
      <c r="C6933" s="34">
        <v>30</v>
      </c>
      <c r="D6933" t="s">
        <v>55</v>
      </c>
      <c r="E6933" s="34" t="s">
        <v>191</v>
      </c>
      <c r="F6933">
        <v>24.4</v>
      </c>
      <c r="H6933" s="8">
        <v>400819.44</v>
      </c>
      <c r="I6933" s="8">
        <v>3924.63</v>
      </c>
      <c r="J6933" t="s">
        <v>47267</v>
      </c>
    </row>
    <row r="6934" spans="1:10" x14ac:dyDescent="0.3">
      <c r="A6934" s="34" t="s">
        <v>7064</v>
      </c>
      <c r="B6934">
        <v>68500</v>
      </c>
      <c r="C6934" s="34">
        <v>35</v>
      </c>
      <c r="D6934" t="s">
        <v>52</v>
      </c>
      <c r="E6934" s="34" t="s">
        <v>65</v>
      </c>
      <c r="F6934">
        <v>15.2</v>
      </c>
      <c r="H6934" s="8">
        <v>61221.31</v>
      </c>
      <c r="I6934" s="8">
        <v>654.79999999999995</v>
      </c>
      <c r="J6934" t="s">
        <v>47267</v>
      </c>
    </row>
    <row r="6935" spans="1:10" x14ac:dyDescent="0.3">
      <c r="A6935" s="34" t="s">
        <v>7065</v>
      </c>
      <c r="B6935">
        <v>65500</v>
      </c>
      <c r="C6935" s="34">
        <v>49</v>
      </c>
      <c r="D6935" t="s">
        <v>52</v>
      </c>
      <c r="E6935" s="34" t="s">
        <v>156</v>
      </c>
      <c r="F6935">
        <v>26.8</v>
      </c>
      <c r="H6935" s="8"/>
      <c r="I6935" s="8"/>
      <c r="J6935" t="s">
        <v>47268</v>
      </c>
    </row>
    <row r="6936" spans="1:10" x14ac:dyDescent="0.3">
      <c r="A6936" s="34" t="s">
        <v>7066</v>
      </c>
      <c r="B6936">
        <v>50000</v>
      </c>
      <c r="C6936" s="34">
        <v>45</v>
      </c>
      <c r="D6936" t="s">
        <v>52</v>
      </c>
      <c r="E6936" s="34" t="s">
        <v>147</v>
      </c>
      <c r="F6936">
        <v>40.4</v>
      </c>
      <c r="H6936" s="8">
        <v>44149.9</v>
      </c>
      <c r="I6936" s="8">
        <v>764.93</v>
      </c>
      <c r="J6936" t="s">
        <v>47267</v>
      </c>
    </row>
    <row r="6937" spans="1:10" x14ac:dyDescent="0.3">
      <c r="A6937" s="34" t="s">
        <v>7067</v>
      </c>
      <c r="B6937">
        <v>346000</v>
      </c>
      <c r="C6937" s="34">
        <v>50</v>
      </c>
      <c r="D6937" t="s">
        <v>52</v>
      </c>
      <c r="E6937" s="34" t="s">
        <v>87</v>
      </c>
      <c r="F6937">
        <v>45.6</v>
      </c>
      <c r="H6937" s="8"/>
      <c r="I6937" s="8"/>
      <c r="J6937" t="s">
        <v>47268</v>
      </c>
    </row>
    <row r="6938" spans="1:10" x14ac:dyDescent="0.3">
      <c r="A6938" s="34" t="s">
        <v>7068</v>
      </c>
      <c r="B6938">
        <v>200000</v>
      </c>
      <c r="C6938" s="34">
        <v>29</v>
      </c>
      <c r="D6938" t="s">
        <v>55</v>
      </c>
      <c r="E6938" s="34" t="s">
        <v>103</v>
      </c>
      <c r="F6938">
        <v>17</v>
      </c>
      <c r="G6938">
        <v>40</v>
      </c>
      <c r="H6938" s="8">
        <v>189768.82</v>
      </c>
      <c r="I6938" s="8">
        <v>20958.97</v>
      </c>
      <c r="J6938" t="s">
        <v>47267</v>
      </c>
    </row>
    <row r="6939" spans="1:10" x14ac:dyDescent="0.3">
      <c r="A6939" s="34" t="s">
        <v>7069</v>
      </c>
      <c r="B6939">
        <v>95500</v>
      </c>
      <c r="C6939" s="34">
        <v>21</v>
      </c>
      <c r="D6939" t="s">
        <v>52</v>
      </c>
      <c r="E6939" s="34" t="s">
        <v>700</v>
      </c>
      <c r="F6939">
        <v>6.2</v>
      </c>
      <c r="H6939" s="8">
        <v>85225.46</v>
      </c>
      <c r="I6939" s="8">
        <v>898.7</v>
      </c>
      <c r="J6939" t="s">
        <v>47267</v>
      </c>
    </row>
    <row r="6940" spans="1:10" x14ac:dyDescent="0.3">
      <c r="A6940" s="34" t="s">
        <v>7070</v>
      </c>
      <c r="B6940">
        <v>76500</v>
      </c>
      <c r="C6940" s="34">
        <v>29</v>
      </c>
      <c r="D6940" t="s">
        <v>52</v>
      </c>
      <c r="E6940" s="34" t="s">
        <v>76</v>
      </c>
      <c r="F6940">
        <v>15.2</v>
      </c>
      <c r="H6940" s="8"/>
      <c r="I6940" s="8"/>
      <c r="J6940" t="s">
        <v>47268</v>
      </c>
    </row>
    <row r="6941" spans="1:10" x14ac:dyDescent="0.3">
      <c r="A6941" s="34" t="s">
        <v>7071</v>
      </c>
      <c r="B6941">
        <v>200000</v>
      </c>
      <c r="C6941" s="34">
        <v>39</v>
      </c>
      <c r="D6941" t="s">
        <v>52</v>
      </c>
      <c r="E6941" s="34" t="s">
        <v>78</v>
      </c>
      <c r="F6941">
        <v>47</v>
      </c>
      <c r="H6941" s="8">
        <v>178748</v>
      </c>
      <c r="I6941" s="8">
        <v>1911.82</v>
      </c>
      <c r="J6941" t="s">
        <v>47267</v>
      </c>
    </row>
    <row r="6942" spans="1:10" x14ac:dyDescent="0.3">
      <c r="A6942" s="34" t="s">
        <v>7072</v>
      </c>
      <c r="B6942">
        <v>33000</v>
      </c>
      <c r="C6942" s="34">
        <v>52</v>
      </c>
      <c r="D6942" t="s">
        <v>52</v>
      </c>
      <c r="E6942" s="34" t="s">
        <v>142</v>
      </c>
      <c r="F6942">
        <v>48.1</v>
      </c>
      <c r="H6942" s="8"/>
      <c r="I6942" s="8"/>
      <c r="J6942" t="s">
        <v>47268</v>
      </c>
    </row>
    <row r="6943" spans="1:10" x14ac:dyDescent="0.3">
      <c r="A6943" s="34" t="s">
        <v>7073</v>
      </c>
      <c r="B6943">
        <v>115500</v>
      </c>
      <c r="C6943" s="34">
        <v>48</v>
      </c>
      <c r="D6943" t="s">
        <v>52</v>
      </c>
      <c r="E6943" s="34" t="s">
        <v>103</v>
      </c>
      <c r="F6943">
        <v>46.8</v>
      </c>
      <c r="H6943" s="8">
        <v>58007.59</v>
      </c>
      <c r="I6943" s="8">
        <v>620.42999999999995</v>
      </c>
      <c r="J6943" t="s">
        <v>47267</v>
      </c>
    </row>
    <row r="6944" spans="1:10" x14ac:dyDescent="0.3">
      <c r="A6944" s="34" t="s">
        <v>7074</v>
      </c>
      <c r="B6944">
        <v>102500</v>
      </c>
      <c r="C6944" s="34">
        <v>26</v>
      </c>
      <c r="D6944" t="s">
        <v>52</v>
      </c>
      <c r="E6944" s="34" t="s">
        <v>78</v>
      </c>
      <c r="F6944">
        <v>14.4</v>
      </c>
      <c r="H6944" s="8">
        <v>90187.08</v>
      </c>
      <c r="I6944" s="8">
        <v>828.71</v>
      </c>
      <c r="J6944" t="s">
        <v>47267</v>
      </c>
    </row>
    <row r="6945" spans="1:10" x14ac:dyDescent="0.3">
      <c r="A6945" s="34" t="s">
        <v>7075</v>
      </c>
      <c r="B6945">
        <v>115000</v>
      </c>
      <c r="C6945" s="34">
        <v>24</v>
      </c>
      <c r="D6945" t="s">
        <v>52</v>
      </c>
      <c r="E6945" s="34" t="s">
        <v>365</v>
      </c>
      <c r="F6945">
        <v>29.9</v>
      </c>
      <c r="H6945" s="8"/>
      <c r="I6945" s="8"/>
      <c r="J6945" t="s">
        <v>47268</v>
      </c>
    </row>
    <row r="6946" spans="1:10" x14ac:dyDescent="0.3">
      <c r="A6946" s="34" t="s">
        <v>7076</v>
      </c>
      <c r="B6946">
        <v>350000</v>
      </c>
      <c r="C6946" s="34">
        <v>31</v>
      </c>
      <c r="D6946" t="s">
        <v>52</v>
      </c>
      <c r="E6946" s="34" t="s">
        <v>78</v>
      </c>
      <c r="F6946">
        <v>45.3</v>
      </c>
      <c r="G6946">
        <v>11</v>
      </c>
      <c r="H6946" s="8">
        <v>263526.19</v>
      </c>
      <c r="I6946" s="8">
        <v>11737.65</v>
      </c>
      <c r="J6946" t="s">
        <v>47267</v>
      </c>
    </row>
    <row r="6947" spans="1:10" x14ac:dyDescent="0.3">
      <c r="A6947" s="34" t="s">
        <v>7077</v>
      </c>
      <c r="B6947">
        <v>109000</v>
      </c>
      <c r="C6947" s="34">
        <v>35</v>
      </c>
      <c r="D6947" t="s">
        <v>52</v>
      </c>
      <c r="E6947" s="34" t="s">
        <v>65</v>
      </c>
      <c r="F6947">
        <v>25.3</v>
      </c>
      <c r="H6947" s="8"/>
      <c r="I6947" s="8"/>
      <c r="J6947" t="s">
        <v>47268</v>
      </c>
    </row>
    <row r="6948" spans="1:10" x14ac:dyDescent="0.3">
      <c r="A6948" s="34" t="s">
        <v>7078</v>
      </c>
      <c r="B6948">
        <v>115500</v>
      </c>
      <c r="C6948" s="34">
        <v>61</v>
      </c>
      <c r="D6948" t="s">
        <v>52</v>
      </c>
      <c r="E6948" s="34" t="s">
        <v>356</v>
      </c>
      <c r="F6948">
        <v>30.9</v>
      </c>
      <c r="G6948">
        <v>103</v>
      </c>
      <c r="H6948" s="8">
        <v>77003.210000000006</v>
      </c>
      <c r="I6948" s="8">
        <v>8909.83</v>
      </c>
      <c r="J6948" t="s">
        <v>47267</v>
      </c>
    </row>
    <row r="6949" spans="1:10" x14ac:dyDescent="0.3">
      <c r="A6949" s="34" t="s">
        <v>7079</v>
      </c>
      <c r="B6949">
        <v>200000</v>
      </c>
      <c r="C6949" s="34">
        <v>33</v>
      </c>
      <c r="D6949" t="s">
        <v>55</v>
      </c>
      <c r="E6949" s="34" t="s">
        <v>78</v>
      </c>
      <c r="F6949">
        <v>19.100000000000001</v>
      </c>
      <c r="H6949" s="8"/>
      <c r="I6949" s="8"/>
      <c r="J6949" t="s">
        <v>47268</v>
      </c>
    </row>
    <row r="6950" spans="1:10" x14ac:dyDescent="0.3">
      <c r="A6950" s="34" t="s">
        <v>7080</v>
      </c>
      <c r="B6950">
        <v>138500</v>
      </c>
      <c r="C6950" s="34">
        <v>65</v>
      </c>
      <c r="D6950" t="s">
        <v>55</v>
      </c>
      <c r="E6950" s="34" t="s">
        <v>116</v>
      </c>
      <c r="F6950">
        <v>16.600000000000001</v>
      </c>
      <c r="H6950" s="8">
        <v>69394.7</v>
      </c>
      <c r="I6950" s="8">
        <v>731.76</v>
      </c>
      <c r="J6950" t="s">
        <v>47267</v>
      </c>
    </row>
    <row r="6951" spans="1:10" x14ac:dyDescent="0.3">
      <c r="A6951" s="34" t="s">
        <v>7081</v>
      </c>
      <c r="B6951">
        <v>35000</v>
      </c>
      <c r="C6951" s="34">
        <v>23</v>
      </c>
      <c r="D6951" t="s">
        <v>52</v>
      </c>
      <c r="E6951" s="34" t="s">
        <v>185</v>
      </c>
      <c r="F6951">
        <v>17.600000000000001</v>
      </c>
      <c r="G6951">
        <v>164</v>
      </c>
      <c r="H6951" s="8">
        <v>24642.99</v>
      </c>
      <c r="I6951" s="8">
        <v>1354.11</v>
      </c>
      <c r="J6951" t="s">
        <v>47267</v>
      </c>
    </row>
    <row r="6952" spans="1:10" x14ac:dyDescent="0.3">
      <c r="A6952" s="34" t="s">
        <v>7082</v>
      </c>
      <c r="B6952">
        <v>98000</v>
      </c>
      <c r="C6952" s="34">
        <v>49</v>
      </c>
      <c r="D6952" t="s">
        <v>55</v>
      </c>
      <c r="E6952" s="34" t="s">
        <v>67</v>
      </c>
      <c r="F6952">
        <v>16.600000000000001</v>
      </c>
      <c r="H6952" s="8">
        <v>71955.259999999995</v>
      </c>
      <c r="I6952" s="8">
        <v>739.07</v>
      </c>
      <c r="J6952" t="s">
        <v>47267</v>
      </c>
    </row>
    <row r="6953" spans="1:10" x14ac:dyDescent="0.3">
      <c r="A6953" s="34" t="s">
        <v>7083</v>
      </c>
      <c r="B6953">
        <v>204500</v>
      </c>
      <c r="C6953" s="34">
        <v>53</v>
      </c>
      <c r="D6953" t="s">
        <v>52</v>
      </c>
      <c r="E6953" s="34" t="s">
        <v>85</v>
      </c>
      <c r="F6953">
        <v>35.700000000000003</v>
      </c>
      <c r="H6953" s="8">
        <v>174181.86</v>
      </c>
      <c r="I6953" s="8">
        <v>1600.52</v>
      </c>
      <c r="J6953" t="s">
        <v>47267</v>
      </c>
    </row>
    <row r="6954" spans="1:10" x14ac:dyDescent="0.3">
      <c r="A6954" s="34" t="s">
        <v>7084</v>
      </c>
      <c r="B6954">
        <v>180000</v>
      </c>
      <c r="C6954" s="34">
        <v>39</v>
      </c>
      <c r="D6954" t="s">
        <v>55</v>
      </c>
      <c r="E6954" s="34" t="s">
        <v>162</v>
      </c>
      <c r="F6954">
        <v>21.4</v>
      </c>
      <c r="H6954" s="8"/>
      <c r="I6954" s="8"/>
      <c r="J6954" t="s">
        <v>47268</v>
      </c>
    </row>
    <row r="6955" spans="1:10" x14ac:dyDescent="0.3">
      <c r="A6955" s="34" t="s">
        <v>7085</v>
      </c>
      <c r="B6955">
        <v>306500</v>
      </c>
      <c r="C6955" s="34">
        <v>33</v>
      </c>
      <c r="D6955" t="s">
        <v>55</v>
      </c>
      <c r="E6955" s="34" t="s">
        <v>94</v>
      </c>
      <c r="F6955">
        <v>33</v>
      </c>
      <c r="H6955" s="8">
        <v>220444.34</v>
      </c>
      <c r="I6955" s="8">
        <v>2158.48</v>
      </c>
      <c r="J6955" t="s">
        <v>47267</v>
      </c>
    </row>
    <row r="6956" spans="1:10" x14ac:dyDescent="0.3">
      <c r="A6956" s="34" t="s">
        <v>7086</v>
      </c>
      <c r="B6956">
        <v>158500</v>
      </c>
      <c r="C6956" s="34">
        <v>42</v>
      </c>
      <c r="D6956" t="s">
        <v>55</v>
      </c>
      <c r="E6956" s="34" t="s">
        <v>116</v>
      </c>
      <c r="F6956">
        <v>47.7</v>
      </c>
      <c r="H6956" s="8">
        <v>90219.63</v>
      </c>
      <c r="I6956" s="8">
        <v>883.39</v>
      </c>
      <c r="J6956" t="s">
        <v>47267</v>
      </c>
    </row>
    <row r="6957" spans="1:10" x14ac:dyDescent="0.3">
      <c r="A6957" s="34" t="s">
        <v>7087</v>
      </c>
      <c r="B6957">
        <v>204500</v>
      </c>
      <c r="C6957" s="34">
        <v>39</v>
      </c>
      <c r="D6957" t="s">
        <v>52</v>
      </c>
      <c r="E6957" s="34" t="s">
        <v>56</v>
      </c>
      <c r="F6957">
        <v>40.200000000000003</v>
      </c>
      <c r="H6957" s="8"/>
      <c r="I6957" s="8"/>
      <c r="J6957" t="s">
        <v>47268</v>
      </c>
    </row>
    <row r="6958" spans="1:10" x14ac:dyDescent="0.3">
      <c r="A6958" s="34" t="s">
        <v>7088</v>
      </c>
      <c r="B6958">
        <v>66000</v>
      </c>
      <c r="C6958" s="34">
        <v>32</v>
      </c>
      <c r="D6958" t="s">
        <v>52</v>
      </c>
      <c r="E6958" s="34" t="s">
        <v>120</v>
      </c>
      <c r="F6958">
        <v>41.7</v>
      </c>
      <c r="G6958">
        <v>194</v>
      </c>
      <c r="H6958" s="8">
        <v>61229.919999999998</v>
      </c>
      <c r="I6958" s="8">
        <v>7672.66</v>
      </c>
      <c r="J6958" t="s">
        <v>47267</v>
      </c>
    </row>
    <row r="6959" spans="1:10" x14ac:dyDescent="0.3">
      <c r="A6959" s="34" t="s">
        <v>7089</v>
      </c>
      <c r="B6959">
        <v>218500</v>
      </c>
      <c r="C6959" s="34">
        <v>20</v>
      </c>
      <c r="D6959" t="s">
        <v>55</v>
      </c>
      <c r="E6959" s="34" t="s">
        <v>78</v>
      </c>
      <c r="F6959">
        <v>23.5</v>
      </c>
      <c r="H6959" s="8"/>
      <c r="I6959" s="8"/>
      <c r="J6959" t="s">
        <v>47268</v>
      </c>
    </row>
    <row r="6960" spans="1:10" x14ac:dyDescent="0.3">
      <c r="A6960" s="34" t="s">
        <v>7090</v>
      </c>
      <c r="B6960">
        <v>30000</v>
      </c>
      <c r="C6960" s="34">
        <v>33</v>
      </c>
      <c r="D6960" t="s">
        <v>52</v>
      </c>
      <c r="E6960" s="34" t="s">
        <v>147</v>
      </c>
      <c r="F6960">
        <v>18.8</v>
      </c>
      <c r="H6960" s="8"/>
      <c r="I6960" s="8"/>
      <c r="J6960" t="s">
        <v>47268</v>
      </c>
    </row>
    <row r="6961" spans="1:10" x14ac:dyDescent="0.3">
      <c r="A6961" s="34" t="s">
        <v>7091</v>
      </c>
      <c r="B6961">
        <v>40000</v>
      </c>
      <c r="C6961" s="34">
        <v>28</v>
      </c>
      <c r="D6961" t="s">
        <v>55</v>
      </c>
      <c r="E6961" s="34" t="s">
        <v>96</v>
      </c>
      <c r="F6961">
        <v>34.1</v>
      </c>
      <c r="H6961" s="8">
        <v>30908.83</v>
      </c>
      <c r="I6961" s="8">
        <v>317.47000000000003</v>
      </c>
      <c r="J6961" t="s">
        <v>47267</v>
      </c>
    </row>
    <row r="6962" spans="1:10" x14ac:dyDescent="0.3">
      <c r="A6962" s="34" t="s">
        <v>7092</v>
      </c>
      <c r="B6962">
        <v>101000</v>
      </c>
      <c r="C6962" s="34">
        <v>18</v>
      </c>
      <c r="D6962" t="s">
        <v>55</v>
      </c>
      <c r="E6962" s="34" t="s">
        <v>78</v>
      </c>
      <c r="F6962">
        <v>16</v>
      </c>
      <c r="H6962" s="8">
        <v>90267.83</v>
      </c>
      <c r="I6962" s="8">
        <v>965.47</v>
      </c>
      <c r="J6962" t="s">
        <v>47267</v>
      </c>
    </row>
    <row r="6963" spans="1:10" x14ac:dyDescent="0.3">
      <c r="A6963" s="34" t="s">
        <v>7093</v>
      </c>
      <c r="B6963">
        <v>58000</v>
      </c>
      <c r="C6963" s="34">
        <v>21</v>
      </c>
      <c r="D6963" t="s">
        <v>55</v>
      </c>
      <c r="E6963" s="34" t="s">
        <v>263</v>
      </c>
      <c r="F6963">
        <v>25.1</v>
      </c>
      <c r="G6963">
        <v>11</v>
      </c>
      <c r="H6963" s="8">
        <v>31923.61</v>
      </c>
      <c r="I6963" s="8">
        <v>1311.58</v>
      </c>
      <c r="J6963" t="s">
        <v>47267</v>
      </c>
    </row>
    <row r="6964" spans="1:10" x14ac:dyDescent="0.3">
      <c r="A6964" s="34" t="s">
        <v>7094</v>
      </c>
      <c r="B6964">
        <v>122500</v>
      </c>
      <c r="C6964" s="34">
        <v>33</v>
      </c>
      <c r="D6964" t="s">
        <v>55</v>
      </c>
      <c r="E6964" s="34" t="s">
        <v>67</v>
      </c>
      <c r="F6964">
        <v>21.5</v>
      </c>
      <c r="H6964" s="8">
        <v>89030.399999999994</v>
      </c>
      <c r="I6964" s="8">
        <v>938.82</v>
      </c>
      <c r="J6964" t="s">
        <v>47267</v>
      </c>
    </row>
    <row r="6965" spans="1:10" x14ac:dyDescent="0.3">
      <c r="A6965" s="34" t="s">
        <v>7095</v>
      </c>
      <c r="B6965">
        <v>218000</v>
      </c>
      <c r="C6965" s="34">
        <v>24</v>
      </c>
      <c r="D6965" t="s">
        <v>55</v>
      </c>
      <c r="E6965" s="34" t="s">
        <v>94</v>
      </c>
      <c r="F6965">
        <v>15</v>
      </c>
      <c r="H6965" s="8"/>
      <c r="I6965" s="8"/>
      <c r="J6965" t="s">
        <v>47268</v>
      </c>
    </row>
    <row r="6966" spans="1:10" x14ac:dyDescent="0.3">
      <c r="A6966" s="34" t="s">
        <v>7096</v>
      </c>
      <c r="B6966">
        <v>219000</v>
      </c>
      <c r="C6966" s="34">
        <v>40</v>
      </c>
      <c r="D6966" t="s">
        <v>52</v>
      </c>
      <c r="E6966" s="34" t="s">
        <v>356</v>
      </c>
      <c r="F6966">
        <v>47.1</v>
      </c>
      <c r="H6966" s="8">
        <v>192692.35</v>
      </c>
      <c r="I6966" s="8">
        <v>1770.61</v>
      </c>
      <c r="J6966" t="s">
        <v>47267</v>
      </c>
    </row>
    <row r="6967" spans="1:10" x14ac:dyDescent="0.3">
      <c r="A6967" s="34" t="s">
        <v>7097</v>
      </c>
      <c r="B6967">
        <v>50000</v>
      </c>
      <c r="C6967" s="34">
        <v>63</v>
      </c>
      <c r="D6967" t="s">
        <v>52</v>
      </c>
      <c r="E6967" s="34" t="s">
        <v>507</v>
      </c>
      <c r="F6967">
        <v>38.6</v>
      </c>
      <c r="H6967" s="8"/>
      <c r="I6967" s="8"/>
      <c r="J6967" t="s">
        <v>47268</v>
      </c>
    </row>
    <row r="6968" spans="1:10" x14ac:dyDescent="0.3">
      <c r="A6968" s="34" t="s">
        <v>7098</v>
      </c>
      <c r="B6968">
        <v>100000</v>
      </c>
      <c r="C6968" s="34">
        <v>46</v>
      </c>
      <c r="D6968" t="s">
        <v>55</v>
      </c>
      <c r="E6968" s="34" t="s">
        <v>142</v>
      </c>
      <c r="F6968">
        <v>18.600000000000001</v>
      </c>
      <c r="H6968" s="8"/>
      <c r="I6968" s="8"/>
      <c r="J6968" t="s">
        <v>47268</v>
      </c>
    </row>
    <row r="6969" spans="1:10" x14ac:dyDescent="0.3">
      <c r="A6969" s="34" t="s">
        <v>7099</v>
      </c>
      <c r="B6969">
        <v>92500</v>
      </c>
      <c r="C6969" s="34">
        <v>23</v>
      </c>
      <c r="D6969" t="s">
        <v>52</v>
      </c>
      <c r="E6969" s="34" t="s">
        <v>53</v>
      </c>
      <c r="F6969">
        <v>21.6</v>
      </c>
      <c r="G6969">
        <v>194</v>
      </c>
      <c r="H6969" s="8">
        <v>68485.95</v>
      </c>
      <c r="I6969" s="8">
        <v>387.86</v>
      </c>
      <c r="J6969" t="s">
        <v>47267</v>
      </c>
    </row>
    <row r="6970" spans="1:10" x14ac:dyDescent="0.3">
      <c r="A6970" s="34" t="s">
        <v>7100</v>
      </c>
      <c r="B6970">
        <v>101000</v>
      </c>
      <c r="C6970" s="34">
        <v>43</v>
      </c>
      <c r="D6970" t="s">
        <v>55</v>
      </c>
      <c r="E6970" s="34" t="s">
        <v>56</v>
      </c>
      <c r="F6970">
        <v>40.200000000000003</v>
      </c>
      <c r="H6970" s="8">
        <v>90791.08</v>
      </c>
      <c r="I6970" s="8">
        <v>1025.79</v>
      </c>
      <c r="J6970" t="s">
        <v>47267</v>
      </c>
    </row>
    <row r="6971" spans="1:10" x14ac:dyDescent="0.3">
      <c r="A6971" s="34" t="s">
        <v>7101</v>
      </c>
      <c r="B6971">
        <v>60000</v>
      </c>
      <c r="C6971" s="34">
        <v>27</v>
      </c>
      <c r="D6971" t="s">
        <v>52</v>
      </c>
      <c r="E6971" s="34" t="s">
        <v>76</v>
      </c>
      <c r="F6971">
        <v>41.4</v>
      </c>
      <c r="H6971" s="8">
        <v>32719.84</v>
      </c>
      <c r="I6971" s="8">
        <v>532.38</v>
      </c>
      <c r="J6971" t="s">
        <v>47267</v>
      </c>
    </row>
    <row r="6972" spans="1:10" x14ac:dyDescent="0.3">
      <c r="A6972" s="34" t="s">
        <v>7102</v>
      </c>
      <c r="B6972">
        <v>136500</v>
      </c>
      <c r="C6972" s="34">
        <v>19</v>
      </c>
      <c r="D6972" t="s">
        <v>52</v>
      </c>
      <c r="E6972" s="34" t="s">
        <v>103</v>
      </c>
      <c r="F6972">
        <v>16</v>
      </c>
      <c r="H6972" s="8">
        <v>117009.01</v>
      </c>
      <c r="I6972" s="8">
        <v>1180.96</v>
      </c>
      <c r="J6972" t="s">
        <v>47267</v>
      </c>
    </row>
    <row r="6973" spans="1:10" x14ac:dyDescent="0.3">
      <c r="A6973" s="34" t="s">
        <v>7103</v>
      </c>
      <c r="B6973">
        <v>120000</v>
      </c>
      <c r="C6973" s="34">
        <v>31</v>
      </c>
      <c r="D6973" t="s">
        <v>55</v>
      </c>
      <c r="E6973" s="34" t="s">
        <v>78</v>
      </c>
      <c r="F6973">
        <v>41</v>
      </c>
      <c r="H6973" s="8"/>
      <c r="I6973" s="8"/>
      <c r="J6973" t="s">
        <v>47268</v>
      </c>
    </row>
    <row r="6974" spans="1:10" x14ac:dyDescent="0.3">
      <c r="A6974" s="34" t="s">
        <v>7104</v>
      </c>
      <c r="B6974">
        <v>109500</v>
      </c>
      <c r="C6974" s="34">
        <v>62</v>
      </c>
      <c r="D6974" t="s">
        <v>52</v>
      </c>
      <c r="E6974" s="34" t="s">
        <v>78</v>
      </c>
      <c r="F6974">
        <v>18</v>
      </c>
      <c r="H6974" s="8"/>
      <c r="I6974" s="8"/>
      <c r="J6974" t="s">
        <v>47268</v>
      </c>
    </row>
    <row r="6975" spans="1:10" x14ac:dyDescent="0.3">
      <c r="A6975" s="34" t="s">
        <v>7105</v>
      </c>
      <c r="B6975">
        <v>122500</v>
      </c>
      <c r="C6975" s="34">
        <v>36</v>
      </c>
      <c r="D6975" t="s">
        <v>55</v>
      </c>
      <c r="E6975" s="34" t="s">
        <v>60</v>
      </c>
      <c r="F6975">
        <v>41.2</v>
      </c>
      <c r="G6975">
        <v>376</v>
      </c>
      <c r="H6975" s="8">
        <v>121561.26</v>
      </c>
      <c r="I6975" s="8">
        <v>12269.43</v>
      </c>
      <c r="J6975" t="s">
        <v>47267</v>
      </c>
    </row>
    <row r="6976" spans="1:10" x14ac:dyDescent="0.3">
      <c r="A6976" s="34" t="s">
        <v>7106</v>
      </c>
      <c r="B6976">
        <v>173000</v>
      </c>
      <c r="C6976" s="34">
        <v>27</v>
      </c>
      <c r="D6976" t="s">
        <v>55</v>
      </c>
      <c r="E6976" s="34" t="s">
        <v>78</v>
      </c>
      <c r="F6976">
        <v>12.7</v>
      </c>
      <c r="H6976" s="8">
        <v>87704.39</v>
      </c>
      <c r="I6976" s="8">
        <v>990.92</v>
      </c>
      <c r="J6976" t="s">
        <v>47267</v>
      </c>
    </row>
    <row r="6977" spans="1:10" x14ac:dyDescent="0.3">
      <c r="A6977" s="34" t="s">
        <v>7107</v>
      </c>
      <c r="B6977">
        <v>735000</v>
      </c>
      <c r="C6977" s="34">
        <v>37</v>
      </c>
      <c r="D6977" t="s">
        <v>55</v>
      </c>
      <c r="E6977" s="34" t="s">
        <v>63</v>
      </c>
      <c r="F6977">
        <v>13.2</v>
      </c>
      <c r="H6977" s="8"/>
      <c r="I6977" s="8"/>
      <c r="J6977" t="s">
        <v>47268</v>
      </c>
    </row>
    <row r="6978" spans="1:10" x14ac:dyDescent="0.3">
      <c r="A6978" s="34" t="s">
        <v>7108</v>
      </c>
      <c r="B6978">
        <v>245000</v>
      </c>
      <c r="C6978" s="34">
        <v>19</v>
      </c>
      <c r="D6978" t="s">
        <v>52</v>
      </c>
      <c r="E6978" s="34" t="s">
        <v>272</v>
      </c>
      <c r="F6978">
        <v>28.1</v>
      </c>
      <c r="H6978" s="8">
        <v>176954.95</v>
      </c>
      <c r="I6978" s="8">
        <v>1785.98</v>
      </c>
      <c r="J6978" t="s">
        <v>47267</v>
      </c>
    </row>
    <row r="6979" spans="1:10" x14ac:dyDescent="0.3">
      <c r="A6979" s="34" t="s">
        <v>7109</v>
      </c>
      <c r="B6979">
        <v>262000</v>
      </c>
      <c r="C6979" s="34">
        <v>21</v>
      </c>
      <c r="D6979" t="s">
        <v>55</v>
      </c>
      <c r="E6979" s="34" t="s">
        <v>153</v>
      </c>
      <c r="F6979">
        <v>48</v>
      </c>
      <c r="H6979" s="8"/>
      <c r="I6979" s="8"/>
      <c r="J6979" t="s">
        <v>47268</v>
      </c>
    </row>
    <row r="6980" spans="1:10" x14ac:dyDescent="0.3">
      <c r="A6980" s="34" t="s">
        <v>7110</v>
      </c>
      <c r="B6980">
        <v>46500</v>
      </c>
      <c r="C6980" s="34">
        <v>48</v>
      </c>
      <c r="D6980" t="s">
        <v>52</v>
      </c>
      <c r="E6980" s="34" t="s">
        <v>78</v>
      </c>
      <c r="F6980">
        <v>11.8</v>
      </c>
      <c r="H6980" s="8">
        <v>23022.37</v>
      </c>
      <c r="I6980" s="8">
        <v>225.42</v>
      </c>
      <c r="J6980" t="s">
        <v>47267</v>
      </c>
    </row>
    <row r="6981" spans="1:10" x14ac:dyDescent="0.3">
      <c r="A6981" s="34" t="s">
        <v>7111</v>
      </c>
      <c r="B6981">
        <v>156500</v>
      </c>
      <c r="C6981" s="34">
        <v>62</v>
      </c>
      <c r="D6981" t="s">
        <v>52</v>
      </c>
      <c r="E6981" s="34" t="s">
        <v>322</v>
      </c>
      <c r="F6981">
        <v>29.9</v>
      </c>
      <c r="H6981" s="8"/>
      <c r="I6981" s="8"/>
      <c r="J6981" t="s">
        <v>47268</v>
      </c>
    </row>
    <row r="6982" spans="1:10" x14ac:dyDescent="0.3">
      <c r="A6982" s="34" t="s">
        <v>7112</v>
      </c>
      <c r="B6982">
        <v>98000</v>
      </c>
      <c r="C6982" s="34">
        <v>28</v>
      </c>
      <c r="D6982" t="s">
        <v>55</v>
      </c>
      <c r="E6982" s="34" t="s">
        <v>65</v>
      </c>
      <c r="F6982">
        <v>48.4</v>
      </c>
      <c r="H6982" s="8">
        <v>71224.27</v>
      </c>
      <c r="I6982" s="8">
        <v>751.06</v>
      </c>
      <c r="J6982" t="s">
        <v>47267</v>
      </c>
    </row>
    <row r="6983" spans="1:10" x14ac:dyDescent="0.3">
      <c r="A6983" s="34" t="s">
        <v>7113</v>
      </c>
      <c r="B6983">
        <v>408500</v>
      </c>
      <c r="C6983" s="34">
        <v>61</v>
      </c>
      <c r="D6983" t="s">
        <v>52</v>
      </c>
      <c r="E6983" s="34" t="s">
        <v>130</v>
      </c>
      <c r="F6983">
        <v>43.3</v>
      </c>
      <c r="G6983">
        <v>11</v>
      </c>
      <c r="H6983" s="8">
        <v>367225.47</v>
      </c>
      <c r="I6983" s="8">
        <v>7320.03</v>
      </c>
      <c r="J6983" t="s">
        <v>47267</v>
      </c>
    </row>
    <row r="6984" spans="1:10" x14ac:dyDescent="0.3">
      <c r="A6984" s="34" t="s">
        <v>7114</v>
      </c>
      <c r="B6984">
        <v>109500</v>
      </c>
      <c r="C6984" s="34">
        <v>35</v>
      </c>
      <c r="D6984" t="s">
        <v>55</v>
      </c>
      <c r="E6984" s="34" t="s">
        <v>56</v>
      </c>
      <c r="F6984">
        <v>15.1</v>
      </c>
      <c r="H6984" s="8">
        <v>54213.95</v>
      </c>
      <c r="I6984" s="8">
        <v>530.84</v>
      </c>
      <c r="J6984" t="s">
        <v>47267</v>
      </c>
    </row>
    <row r="6985" spans="1:10" x14ac:dyDescent="0.3">
      <c r="A6985" s="34" t="s">
        <v>7115</v>
      </c>
      <c r="B6985">
        <v>634000</v>
      </c>
      <c r="C6985" s="34">
        <v>38</v>
      </c>
      <c r="D6985" t="s">
        <v>55</v>
      </c>
      <c r="E6985" s="34" t="s">
        <v>85</v>
      </c>
      <c r="F6985">
        <v>36</v>
      </c>
      <c r="G6985">
        <v>11</v>
      </c>
      <c r="H6985" s="8">
        <v>564859.62</v>
      </c>
      <c r="I6985" s="8">
        <v>18865.400000000001</v>
      </c>
      <c r="J6985" t="s">
        <v>47267</v>
      </c>
    </row>
    <row r="6986" spans="1:10" x14ac:dyDescent="0.3">
      <c r="A6986" s="34" t="s">
        <v>7116</v>
      </c>
      <c r="B6986">
        <v>103500</v>
      </c>
      <c r="C6986" s="34">
        <v>53</v>
      </c>
      <c r="D6986" t="s">
        <v>52</v>
      </c>
      <c r="E6986" s="34" t="s">
        <v>101</v>
      </c>
      <c r="F6986">
        <v>32</v>
      </c>
      <c r="H6986" s="8">
        <v>91944.33</v>
      </c>
      <c r="I6986" s="8">
        <v>927.98</v>
      </c>
      <c r="J6986" t="s">
        <v>47267</v>
      </c>
    </row>
    <row r="6987" spans="1:10" x14ac:dyDescent="0.3">
      <c r="A6987" s="34" t="s">
        <v>7117</v>
      </c>
      <c r="B6987">
        <v>617500</v>
      </c>
      <c r="C6987" s="34">
        <v>43</v>
      </c>
      <c r="D6987" t="s">
        <v>55</v>
      </c>
      <c r="E6987" s="34" t="s">
        <v>103</v>
      </c>
      <c r="F6987">
        <v>44.3</v>
      </c>
      <c r="H6987" s="8">
        <v>551884.66</v>
      </c>
      <c r="I6987" s="8">
        <v>5902.75</v>
      </c>
      <c r="J6987" t="s">
        <v>47267</v>
      </c>
    </row>
    <row r="6988" spans="1:10" x14ac:dyDescent="0.3">
      <c r="A6988" s="34" t="s">
        <v>7118</v>
      </c>
      <c r="B6988">
        <v>272500</v>
      </c>
      <c r="C6988" s="34">
        <v>55</v>
      </c>
      <c r="D6988" t="s">
        <v>52</v>
      </c>
      <c r="E6988" s="34" t="s">
        <v>147</v>
      </c>
      <c r="F6988">
        <v>35.299999999999997</v>
      </c>
      <c r="H6988" s="8">
        <v>239765.67</v>
      </c>
      <c r="I6988" s="8">
        <v>2203.15</v>
      </c>
      <c r="J6988" t="s">
        <v>47267</v>
      </c>
    </row>
    <row r="6989" spans="1:10" x14ac:dyDescent="0.3">
      <c r="A6989" s="34" t="s">
        <v>7119</v>
      </c>
      <c r="B6989">
        <v>72500</v>
      </c>
      <c r="C6989" s="34">
        <v>63</v>
      </c>
      <c r="D6989" t="s">
        <v>55</v>
      </c>
      <c r="E6989" s="34" t="s">
        <v>124</v>
      </c>
      <c r="F6989">
        <v>41.7</v>
      </c>
      <c r="H6989" s="8">
        <v>61587.35</v>
      </c>
      <c r="I6989" s="8">
        <v>621.59</v>
      </c>
      <c r="J6989" t="s">
        <v>47267</v>
      </c>
    </row>
    <row r="6990" spans="1:10" x14ac:dyDescent="0.3">
      <c r="A6990" s="34" t="s">
        <v>7120</v>
      </c>
      <c r="B6990">
        <v>116000</v>
      </c>
      <c r="C6990" s="34">
        <v>23</v>
      </c>
      <c r="D6990" t="s">
        <v>52</v>
      </c>
      <c r="E6990" s="34" t="s">
        <v>80</v>
      </c>
      <c r="F6990">
        <v>39.1</v>
      </c>
      <c r="H6990" s="8"/>
      <c r="I6990" s="8"/>
      <c r="J6990" t="s">
        <v>47268</v>
      </c>
    </row>
    <row r="6991" spans="1:10" x14ac:dyDescent="0.3">
      <c r="A6991" s="34" t="s">
        <v>7121</v>
      </c>
      <c r="B6991">
        <v>50000</v>
      </c>
      <c r="C6991" s="34">
        <v>22</v>
      </c>
      <c r="D6991" t="s">
        <v>55</v>
      </c>
      <c r="E6991" s="34" t="s">
        <v>60</v>
      </c>
      <c r="F6991">
        <v>39</v>
      </c>
      <c r="H6991" s="8">
        <v>27664.69</v>
      </c>
      <c r="I6991" s="8">
        <v>479.31</v>
      </c>
      <c r="J6991" t="s">
        <v>47267</v>
      </c>
    </row>
    <row r="6992" spans="1:10" x14ac:dyDescent="0.3">
      <c r="A6992" s="34" t="s">
        <v>7122</v>
      </c>
      <c r="B6992">
        <v>408500</v>
      </c>
      <c r="C6992" s="34">
        <v>24</v>
      </c>
      <c r="D6992" t="s">
        <v>55</v>
      </c>
      <c r="E6992" s="34" t="s">
        <v>78</v>
      </c>
      <c r="F6992">
        <v>11.5</v>
      </c>
      <c r="H6992" s="8">
        <v>220859.61</v>
      </c>
      <c r="I6992" s="8">
        <v>2026.46</v>
      </c>
      <c r="J6992" t="s">
        <v>47267</v>
      </c>
    </row>
    <row r="6993" spans="1:10" x14ac:dyDescent="0.3">
      <c r="A6993" s="34" t="s">
        <v>7123</v>
      </c>
      <c r="B6993">
        <v>311500</v>
      </c>
      <c r="C6993" s="34">
        <v>49</v>
      </c>
      <c r="D6993" t="s">
        <v>55</v>
      </c>
      <c r="E6993" s="34" t="s">
        <v>56</v>
      </c>
      <c r="F6993">
        <v>10.7</v>
      </c>
      <c r="H6993" s="8"/>
      <c r="I6993" s="8"/>
      <c r="J6993" t="s">
        <v>47268</v>
      </c>
    </row>
    <row r="6994" spans="1:10" x14ac:dyDescent="0.3">
      <c r="A6994" s="34" t="s">
        <v>7124</v>
      </c>
      <c r="B6994">
        <v>136500</v>
      </c>
      <c r="C6994" s="34">
        <v>38</v>
      </c>
      <c r="D6994" t="s">
        <v>52</v>
      </c>
      <c r="E6994" s="34" t="s">
        <v>142</v>
      </c>
      <c r="F6994">
        <v>48.6</v>
      </c>
      <c r="G6994">
        <v>256</v>
      </c>
      <c r="H6994" s="8">
        <v>131890.66</v>
      </c>
      <c r="I6994" s="8">
        <v>15171.66</v>
      </c>
      <c r="J6994" t="s">
        <v>47267</v>
      </c>
    </row>
    <row r="6995" spans="1:10" x14ac:dyDescent="0.3">
      <c r="A6995" s="34" t="s">
        <v>7125</v>
      </c>
      <c r="B6995">
        <v>46500</v>
      </c>
      <c r="C6995" s="34">
        <v>42</v>
      </c>
      <c r="D6995" t="s">
        <v>52</v>
      </c>
      <c r="E6995" s="34" t="s">
        <v>174</v>
      </c>
      <c r="F6995">
        <v>38.4</v>
      </c>
      <c r="H6995" s="8"/>
      <c r="I6995" s="8"/>
      <c r="J6995" t="s">
        <v>47268</v>
      </c>
    </row>
    <row r="6996" spans="1:10" x14ac:dyDescent="0.3">
      <c r="A6996" s="34" t="s">
        <v>7126</v>
      </c>
      <c r="B6996">
        <v>92500</v>
      </c>
      <c r="C6996" s="34">
        <v>28</v>
      </c>
      <c r="D6996" t="s">
        <v>52</v>
      </c>
      <c r="E6996" s="34" t="s">
        <v>142</v>
      </c>
      <c r="F6996">
        <v>38.6</v>
      </c>
      <c r="H6996" s="8">
        <v>82671.039999999994</v>
      </c>
      <c r="I6996" s="8">
        <v>884.22</v>
      </c>
      <c r="J6996" t="s">
        <v>47267</v>
      </c>
    </row>
    <row r="6997" spans="1:10" x14ac:dyDescent="0.3">
      <c r="A6997" s="34" t="s">
        <v>7127</v>
      </c>
      <c r="B6997">
        <v>154000</v>
      </c>
      <c r="C6997" s="34">
        <v>23</v>
      </c>
      <c r="D6997" t="s">
        <v>52</v>
      </c>
      <c r="E6997" s="34" t="s">
        <v>140</v>
      </c>
      <c r="F6997">
        <v>42.5</v>
      </c>
      <c r="G6997">
        <v>11</v>
      </c>
      <c r="H6997" s="8">
        <v>115857.82</v>
      </c>
      <c r="I6997" s="8">
        <v>4442.59</v>
      </c>
      <c r="J6997" t="s">
        <v>47267</v>
      </c>
    </row>
    <row r="6998" spans="1:10" x14ac:dyDescent="0.3">
      <c r="A6998" s="34" t="s">
        <v>7128</v>
      </c>
      <c r="B6998">
        <v>350000</v>
      </c>
      <c r="C6998" s="34">
        <v>39</v>
      </c>
      <c r="D6998" t="s">
        <v>52</v>
      </c>
      <c r="E6998" s="34" t="s">
        <v>94</v>
      </c>
      <c r="F6998">
        <v>25.2</v>
      </c>
      <c r="H6998" s="8"/>
      <c r="I6998" s="8"/>
      <c r="J6998" t="s">
        <v>47268</v>
      </c>
    </row>
    <row r="6999" spans="1:10" x14ac:dyDescent="0.3">
      <c r="A6999" s="34" t="s">
        <v>7129</v>
      </c>
      <c r="B6999">
        <v>241000</v>
      </c>
      <c r="C6999" s="34">
        <v>43</v>
      </c>
      <c r="D6999" t="s">
        <v>55</v>
      </c>
      <c r="E6999" s="34" t="s">
        <v>1044</v>
      </c>
      <c r="F6999">
        <v>23.8</v>
      </c>
      <c r="H6999" s="8">
        <v>214092.6</v>
      </c>
      <c r="I6999" s="8">
        <v>2160.81</v>
      </c>
      <c r="J6999" t="s">
        <v>47267</v>
      </c>
    </row>
    <row r="7000" spans="1:10" x14ac:dyDescent="0.3">
      <c r="A7000" s="34" t="s">
        <v>7130</v>
      </c>
      <c r="B7000">
        <v>246500</v>
      </c>
      <c r="C7000" s="34">
        <v>34</v>
      </c>
      <c r="D7000" t="s">
        <v>55</v>
      </c>
      <c r="E7000" s="34" t="s">
        <v>78</v>
      </c>
      <c r="F7000">
        <v>20.3</v>
      </c>
      <c r="G7000">
        <v>407</v>
      </c>
      <c r="H7000" s="8">
        <v>246500</v>
      </c>
      <c r="I7000" s="8">
        <v>23911.24</v>
      </c>
      <c r="J7000" t="s">
        <v>47267</v>
      </c>
    </row>
    <row r="7001" spans="1:10" x14ac:dyDescent="0.3">
      <c r="A7001" s="34" t="s">
        <v>7131</v>
      </c>
      <c r="B7001">
        <v>40000</v>
      </c>
      <c r="C7001" s="34">
        <v>32</v>
      </c>
      <c r="D7001" t="s">
        <v>55</v>
      </c>
      <c r="E7001" s="34" t="s">
        <v>133</v>
      </c>
      <c r="F7001">
        <v>47.4</v>
      </c>
      <c r="H7001" s="8"/>
      <c r="I7001" s="8"/>
      <c r="J7001" t="s">
        <v>47268</v>
      </c>
    </row>
    <row r="7002" spans="1:10" x14ac:dyDescent="0.3">
      <c r="A7002" s="34" t="s">
        <v>7132</v>
      </c>
      <c r="B7002">
        <v>558000</v>
      </c>
      <c r="C7002" s="34">
        <v>60</v>
      </c>
      <c r="D7002" t="s">
        <v>55</v>
      </c>
      <c r="E7002" s="34" t="s">
        <v>65</v>
      </c>
      <c r="F7002">
        <v>27.2</v>
      </c>
      <c r="G7002">
        <v>317</v>
      </c>
      <c r="H7002" s="8">
        <v>545844.17000000004</v>
      </c>
      <c r="I7002" s="8">
        <v>55172</v>
      </c>
      <c r="J7002" t="s">
        <v>47267</v>
      </c>
    </row>
    <row r="7003" spans="1:10" x14ac:dyDescent="0.3">
      <c r="A7003" s="34" t="s">
        <v>7133</v>
      </c>
      <c r="B7003">
        <v>1000000</v>
      </c>
      <c r="C7003" s="34">
        <v>23</v>
      </c>
      <c r="D7003" t="s">
        <v>55</v>
      </c>
      <c r="E7003" s="34" t="s">
        <v>78</v>
      </c>
      <c r="F7003">
        <v>28.1</v>
      </c>
      <c r="H7003" s="8"/>
      <c r="I7003" s="8"/>
      <c r="J7003" t="s">
        <v>47268</v>
      </c>
    </row>
    <row r="7004" spans="1:10" x14ac:dyDescent="0.3">
      <c r="A7004" s="34" t="s">
        <v>7134</v>
      </c>
      <c r="B7004">
        <v>150000</v>
      </c>
      <c r="C7004" s="34">
        <v>27</v>
      </c>
      <c r="D7004" t="s">
        <v>52</v>
      </c>
      <c r="E7004" s="34" t="s">
        <v>78</v>
      </c>
      <c r="F7004">
        <v>43.6</v>
      </c>
      <c r="H7004" s="8">
        <v>139868.75</v>
      </c>
      <c r="I7004" s="8">
        <v>2233.65</v>
      </c>
      <c r="J7004" t="s">
        <v>47267</v>
      </c>
    </row>
    <row r="7005" spans="1:10" x14ac:dyDescent="0.3">
      <c r="A7005" s="34" t="s">
        <v>7135</v>
      </c>
      <c r="B7005">
        <v>192000</v>
      </c>
      <c r="C7005" s="34">
        <v>31</v>
      </c>
      <c r="D7005" t="s">
        <v>52</v>
      </c>
      <c r="E7005" s="34" t="s">
        <v>65</v>
      </c>
      <c r="F7005">
        <v>27.8</v>
      </c>
      <c r="H7005" s="8">
        <v>169193.71</v>
      </c>
      <c r="I7005" s="8">
        <v>1911.61</v>
      </c>
      <c r="J7005" t="s">
        <v>47267</v>
      </c>
    </row>
    <row r="7006" spans="1:10" x14ac:dyDescent="0.3">
      <c r="A7006" s="34" t="s">
        <v>7136</v>
      </c>
      <c r="B7006">
        <v>857000</v>
      </c>
      <c r="C7006" s="34">
        <v>35</v>
      </c>
      <c r="D7006" t="s">
        <v>52</v>
      </c>
      <c r="E7006" s="34" t="s">
        <v>261</v>
      </c>
      <c r="F7006">
        <v>47.1</v>
      </c>
      <c r="H7006" s="8">
        <v>665701.21</v>
      </c>
      <c r="I7006" s="8">
        <v>2780.44</v>
      </c>
      <c r="J7006" t="s">
        <v>47267</v>
      </c>
    </row>
    <row r="7007" spans="1:10" x14ac:dyDescent="0.3">
      <c r="A7007" s="34" t="s">
        <v>7137</v>
      </c>
      <c r="B7007">
        <v>100000</v>
      </c>
      <c r="C7007" s="34">
        <v>18</v>
      </c>
      <c r="D7007" t="s">
        <v>52</v>
      </c>
      <c r="E7007" s="34" t="s">
        <v>94</v>
      </c>
      <c r="F7007">
        <v>8.6</v>
      </c>
      <c r="G7007">
        <v>194</v>
      </c>
      <c r="H7007" s="8">
        <v>97210.34</v>
      </c>
      <c r="I7007" s="8">
        <v>17982.91</v>
      </c>
      <c r="J7007" t="s">
        <v>47267</v>
      </c>
    </row>
    <row r="7008" spans="1:10" x14ac:dyDescent="0.3">
      <c r="A7008" s="34" t="s">
        <v>7138</v>
      </c>
      <c r="B7008">
        <v>735000</v>
      </c>
      <c r="C7008" s="34">
        <v>48</v>
      </c>
      <c r="D7008" t="s">
        <v>55</v>
      </c>
      <c r="E7008" s="34" t="s">
        <v>78</v>
      </c>
      <c r="F7008">
        <v>33.799999999999997</v>
      </c>
      <c r="H7008" s="8"/>
      <c r="I7008" s="8"/>
      <c r="J7008" t="s">
        <v>47268</v>
      </c>
    </row>
    <row r="7009" spans="1:10" x14ac:dyDescent="0.3">
      <c r="A7009" s="34" t="s">
        <v>7139</v>
      </c>
      <c r="B7009">
        <v>55000</v>
      </c>
      <c r="C7009" s="34">
        <v>28</v>
      </c>
      <c r="D7009" t="s">
        <v>52</v>
      </c>
      <c r="E7009" s="34" t="s">
        <v>56</v>
      </c>
      <c r="F7009">
        <v>42.5</v>
      </c>
      <c r="H7009" s="8"/>
      <c r="I7009" s="8"/>
      <c r="J7009" t="s">
        <v>47268</v>
      </c>
    </row>
    <row r="7010" spans="1:10" x14ac:dyDescent="0.3">
      <c r="A7010" s="34" t="s">
        <v>7140</v>
      </c>
      <c r="B7010">
        <v>44000</v>
      </c>
      <c r="C7010" s="34">
        <v>43</v>
      </c>
      <c r="D7010" t="s">
        <v>55</v>
      </c>
      <c r="E7010" s="34" t="s">
        <v>111</v>
      </c>
      <c r="F7010">
        <v>32.4</v>
      </c>
      <c r="H7010" s="8"/>
      <c r="I7010" s="8"/>
      <c r="J7010" t="s">
        <v>47268</v>
      </c>
    </row>
    <row r="7011" spans="1:10" x14ac:dyDescent="0.3">
      <c r="A7011" s="34" t="s">
        <v>7141</v>
      </c>
      <c r="B7011">
        <v>41000</v>
      </c>
      <c r="C7011" s="34">
        <v>21</v>
      </c>
      <c r="D7011" t="s">
        <v>55</v>
      </c>
      <c r="E7011" s="34" t="s">
        <v>60</v>
      </c>
      <c r="F7011">
        <v>25.5</v>
      </c>
      <c r="H7011" s="8"/>
      <c r="I7011" s="8"/>
      <c r="J7011" t="s">
        <v>47268</v>
      </c>
    </row>
    <row r="7012" spans="1:10" x14ac:dyDescent="0.3">
      <c r="A7012" s="34" t="s">
        <v>7142</v>
      </c>
      <c r="B7012">
        <v>82000</v>
      </c>
      <c r="C7012" s="34">
        <v>46</v>
      </c>
      <c r="D7012" t="s">
        <v>52</v>
      </c>
      <c r="E7012" s="34" t="s">
        <v>67</v>
      </c>
      <c r="F7012">
        <v>34.5</v>
      </c>
      <c r="H7012" s="8">
        <v>72151.179999999993</v>
      </c>
      <c r="I7012" s="8">
        <v>602.71</v>
      </c>
      <c r="J7012" t="s">
        <v>47267</v>
      </c>
    </row>
    <row r="7013" spans="1:10" x14ac:dyDescent="0.3">
      <c r="A7013" s="34" t="s">
        <v>7143</v>
      </c>
      <c r="B7013">
        <v>80500</v>
      </c>
      <c r="C7013" s="34">
        <v>46</v>
      </c>
      <c r="D7013" t="s">
        <v>52</v>
      </c>
      <c r="E7013" s="34" t="s">
        <v>179</v>
      </c>
      <c r="F7013">
        <v>28.1</v>
      </c>
      <c r="H7013" s="8">
        <v>71512.320000000007</v>
      </c>
      <c r="I7013" s="8">
        <v>721.77</v>
      </c>
      <c r="J7013" t="s">
        <v>47267</v>
      </c>
    </row>
    <row r="7014" spans="1:10" x14ac:dyDescent="0.3">
      <c r="A7014" s="34" t="s">
        <v>7144</v>
      </c>
      <c r="B7014">
        <v>269500</v>
      </c>
      <c r="C7014" s="34">
        <v>29</v>
      </c>
      <c r="D7014" t="s">
        <v>55</v>
      </c>
      <c r="E7014" s="34" t="s">
        <v>1044</v>
      </c>
      <c r="F7014">
        <v>49.5</v>
      </c>
      <c r="H7014" s="8"/>
      <c r="I7014" s="8"/>
      <c r="J7014" t="s">
        <v>47268</v>
      </c>
    </row>
    <row r="7015" spans="1:10" x14ac:dyDescent="0.3">
      <c r="A7015" s="34" t="s">
        <v>7145</v>
      </c>
      <c r="B7015">
        <v>329500</v>
      </c>
      <c r="C7015" s="34">
        <v>42</v>
      </c>
      <c r="D7015" t="s">
        <v>55</v>
      </c>
      <c r="E7015" s="34" t="s">
        <v>56</v>
      </c>
      <c r="F7015">
        <v>23.6</v>
      </c>
      <c r="H7015" s="8"/>
      <c r="I7015" s="8"/>
      <c r="J7015" t="s">
        <v>47268</v>
      </c>
    </row>
    <row r="7016" spans="1:10" x14ac:dyDescent="0.3">
      <c r="A7016" s="34" t="s">
        <v>7146</v>
      </c>
      <c r="B7016">
        <v>84000</v>
      </c>
      <c r="C7016" s="34">
        <v>62</v>
      </c>
      <c r="D7016" t="s">
        <v>52</v>
      </c>
      <c r="E7016" s="34" t="s">
        <v>183</v>
      </c>
      <c r="F7016">
        <v>24.2</v>
      </c>
      <c r="H7016" s="8"/>
      <c r="I7016" s="8"/>
      <c r="J7016" t="s">
        <v>47268</v>
      </c>
    </row>
    <row r="7017" spans="1:10" x14ac:dyDescent="0.3">
      <c r="A7017" s="34" t="s">
        <v>7147</v>
      </c>
      <c r="B7017">
        <v>210000</v>
      </c>
      <c r="C7017" s="34">
        <v>20</v>
      </c>
      <c r="D7017" t="s">
        <v>55</v>
      </c>
      <c r="E7017" s="34" t="s">
        <v>191</v>
      </c>
      <c r="F7017">
        <v>42.8</v>
      </c>
      <c r="H7017" s="8">
        <v>113075.23</v>
      </c>
      <c r="I7017" s="8">
        <v>1737.61</v>
      </c>
      <c r="J7017" t="s">
        <v>47267</v>
      </c>
    </row>
    <row r="7018" spans="1:10" x14ac:dyDescent="0.3">
      <c r="A7018" s="34" t="s">
        <v>7148</v>
      </c>
      <c r="B7018">
        <v>847500</v>
      </c>
      <c r="C7018" s="34">
        <v>44</v>
      </c>
      <c r="D7018" t="s">
        <v>55</v>
      </c>
      <c r="E7018" s="34" t="s">
        <v>133</v>
      </c>
      <c r="F7018">
        <v>38.1</v>
      </c>
      <c r="H7018" s="8">
        <v>424635.56</v>
      </c>
      <c r="I7018" s="8">
        <v>4477.75</v>
      </c>
      <c r="J7018" t="s">
        <v>47267</v>
      </c>
    </row>
    <row r="7019" spans="1:10" x14ac:dyDescent="0.3">
      <c r="A7019" s="34" t="s">
        <v>7149</v>
      </c>
      <c r="B7019">
        <v>286000</v>
      </c>
      <c r="C7019" s="34">
        <v>20</v>
      </c>
      <c r="D7019" t="s">
        <v>55</v>
      </c>
      <c r="E7019" s="34" t="s">
        <v>56</v>
      </c>
      <c r="F7019">
        <v>14.8</v>
      </c>
      <c r="G7019">
        <v>40</v>
      </c>
      <c r="H7019" s="8">
        <v>251550.92</v>
      </c>
      <c r="I7019" s="8">
        <v>7502.95</v>
      </c>
      <c r="J7019" t="s">
        <v>47267</v>
      </c>
    </row>
    <row r="7020" spans="1:10" x14ac:dyDescent="0.3">
      <c r="A7020" s="34" t="s">
        <v>7150</v>
      </c>
      <c r="B7020">
        <v>849000</v>
      </c>
      <c r="C7020" s="34">
        <v>38</v>
      </c>
      <c r="D7020" t="s">
        <v>52</v>
      </c>
      <c r="E7020" s="34" t="s">
        <v>174</v>
      </c>
      <c r="F7020">
        <v>20.7</v>
      </c>
      <c r="H7020" s="8"/>
      <c r="I7020" s="8"/>
      <c r="J7020" t="s">
        <v>47268</v>
      </c>
    </row>
    <row r="7021" spans="1:10" x14ac:dyDescent="0.3">
      <c r="A7021" s="34" t="s">
        <v>7151</v>
      </c>
      <c r="B7021">
        <v>33000</v>
      </c>
      <c r="C7021" s="34">
        <v>55</v>
      </c>
      <c r="D7021" t="s">
        <v>52</v>
      </c>
      <c r="E7021" s="34" t="s">
        <v>153</v>
      </c>
      <c r="F7021">
        <v>40.1</v>
      </c>
      <c r="H7021" s="8"/>
      <c r="I7021" s="8"/>
      <c r="J7021" t="s">
        <v>47268</v>
      </c>
    </row>
    <row r="7022" spans="1:10" x14ac:dyDescent="0.3">
      <c r="A7022" s="34" t="s">
        <v>7152</v>
      </c>
      <c r="B7022">
        <v>1000000</v>
      </c>
      <c r="C7022" s="34">
        <v>38</v>
      </c>
      <c r="D7022" t="s">
        <v>55</v>
      </c>
      <c r="E7022" s="34" t="s">
        <v>142</v>
      </c>
      <c r="F7022">
        <v>38.5</v>
      </c>
      <c r="H7022" s="8">
        <v>730541.4</v>
      </c>
      <c r="I7022" s="8">
        <v>12326.94</v>
      </c>
      <c r="J7022" t="s">
        <v>47267</v>
      </c>
    </row>
    <row r="7023" spans="1:10" x14ac:dyDescent="0.3">
      <c r="A7023" s="34" t="s">
        <v>7153</v>
      </c>
      <c r="B7023">
        <v>437000</v>
      </c>
      <c r="C7023" s="34">
        <v>21</v>
      </c>
      <c r="D7023" t="s">
        <v>55</v>
      </c>
      <c r="E7023" s="34" t="s">
        <v>60</v>
      </c>
      <c r="F7023">
        <v>30.9</v>
      </c>
      <c r="G7023">
        <v>345</v>
      </c>
      <c r="H7023" s="8">
        <v>430599.71</v>
      </c>
      <c r="I7023" s="8">
        <v>18883.18</v>
      </c>
      <c r="J7023" t="s">
        <v>47267</v>
      </c>
    </row>
    <row r="7024" spans="1:10" x14ac:dyDescent="0.3">
      <c r="A7024" s="34" t="s">
        <v>7154</v>
      </c>
      <c r="B7024">
        <v>500000</v>
      </c>
      <c r="C7024" s="34">
        <v>52</v>
      </c>
      <c r="D7024" t="s">
        <v>52</v>
      </c>
      <c r="E7024" s="34" t="s">
        <v>76</v>
      </c>
      <c r="F7024">
        <v>36.299999999999997</v>
      </c>
      <c r="H7024" s="8"/>
      <c r="I7024" s="8"/>
      <c r="J7024" t="s">
        <v>47268</v>
      </c>
    </row>
    <row r="7025" spans="1:10" x14ac:dyDescent="0.3">
      <c r="A7025" s="34" t="s">
        <v>7155</v>
      </c>
      <c r="B7025">
        <v>177000</v>
      </c>
      <c r="C7025" s="34">
        <v>38</v>
      </c>
      <c r="D7025" t="s">
        <v>52</v>
      </c>
      <c r="E7025" s="34" t="s">
        <v>153</v>
      </c>
      <c r="F7025">
        <v>19.399999999999999</v>
      </c>
      <c r="H7025" s="8">
        <v>146928.07</v>
      </c>
      <c r="I7025" s="8">
        <v>1660.05</v>
      </c>
      <c r="J7025" t="s">
        <v>47267</v>
      </c>
    </row>
    <row r="7026" spans="1:10" x14ac:dyDescent="0.3">
      <c r="A7026" s="34" t="s">
        <v>7156</v>
      </c>
      <c r="B7026">
        <v>422000</v>
      </c>
      <c r="C7026" s="34">
        <v>27</v>
      </c>
      <c r="D7026" t="s">
        <v>52</v>
      </c>
      <c r="E7026" s="34" t="s">
        <v>133</v>
      </c>
      <c r="F7026">
        <v>47.9</v>
      </c>
      <c r="G7026">
        <v>225</v>
      </c>
      <c r="H7026" s="8">
        <v>404111.22</v>
      </c>
      <c r="I7026" s="8">
        <v>42605.97</v>
      </c>
      <c r="J7026" t="s">
        <v>47267</v>
      </c>
    </row>
    <row r="7027" spans="1:10" x14ac:dyDescent="0.3">
      <c r="A7027" s="34" t="s">
        <v>7157</v>
      </c>
      <c r="B7027">
        <v>218500</v>
      </c>
      <c r="C7027" s="34">
        <v>36</v>
      </c>
      <c r="D7027" t="s">
        <v>55</v>
      </c>
      <c r="E7027" s="34" t="s">
        <v>56</v>
      </c>
      <c r="F7027">
        <v>49</v>
      </c>
      <c r="H7027" s="8"/>
      <c r="I7027" s="8"/>
      <c r="J7027" t="s">
        <v>47268</v>
      </c>
    </row>
    <row r="7028" spans="1:10" x14ac:dyDescent="0.3">
      <c r="A7028" s="34" t="s">
        <v>7158</v>
      </c>
      <c r="B7028">
        <v>1000000</v>
      </c>
      <c r="C7028" s="34">
        <v>34</v>
      </c>
      <c r="D7028" t="s">
        <v>55</v>
      </c>
      <c r="E7028" s="34" t="s">
        <v>78</v>
      </c>
      <c r="F7028">
        <v>8.4</v>
      </c>
      <c r="G7028">
        <v>164</v>
      </c>
      <c r="H7028" s="8">
        <v>947058.4</v>
      </c>
      <c r="I7028" s="8">
        <v>117702.23</v>
      </c>
      <c r="J7028" t="s">
        <v>47267</v>
      </c>
    </row>
    <row r="7029" spans="1:10" x14ac:dyDescent="0.3">
      <c r="A7029" s="34" t="s">
        <v>7159</v>
      </c>
      <c r="B7029">
        <v>136500</v>
      </c>
      <c r="C7029" s="34">
        <v>25</v>
      </c>
      <c r="D7029" t="s">
        <v>55</v>
      </c>
      <c r="E7029" s="34" t="s">
        <v>105</v>
      </c>
      <c r="F7029">
        <v>43.6</v>
      </c>
      <c r="H7029" s="8"/>
      <c r="I7029" s="8"/>
      <c r="J7029" t="s">
        <v>47268</v>
      </c>
    </row>
    <row r="7030" spans="1:10" x14ac:dyDescent="0.3">
      <c r="A7030" s="34" t="s">
        <v>7160</v>
      </c>
      <c r="B7030">
        <v>272500</v>
      </c>
      <c r="C7030" s="34">
        <v>25</v>
      </c>
      <c r="D7030" t="s">
        <v>52</v>
      </c>
      <c r="E7030" s="34" t="s">
        <v>78</v>
      </c>
      <c r="F7030">
        <v>22.5</v>
      </c>
      <c r="H7030" s="8"/>
      <c r="I7030" s="8"/>
      <c r="J7030" t="s">
        <v>47268</v>
      </c>
    </row>
    <row r="7031" spans="1:10" x14ac:dyDescent="0.3">
      <c r="A7031" s="34" t="s">
        <v>7161</v>
      </c>
      <c r="B7031">
        <v>40000</v>
      </c>
      <c r="C7031" s="34">
        <v>37</v>
      </c>
      <c r="D7031" t="s">
        <v>52</v>
      </c>
      <c r="E7031" s="34" t="s">
        <v>384</v>
      </c>
      <c r="F7031">
        <v>26.4</v>
      </c>
      <c r="H7031" s="8">
        <v>33388.639999999999</v>
      </c>
      <c r="I7031" s="8">
        <v>357.11</v>
      </c>
      <c r="J7031" t="s">
        <v>47267</v>
      </c>
    </row>
    <row r="7032" spans="1:10" x14ac:dyDescent="0.3">
      <c r="A7032" s="34" t="s">
        <v>7162</v>
      </c>
      <c r="B7032">
        <v>109500</v>
      </c>
      <c r="C7032" s="34">
        <v>28</v>
      </c>
      <c r="D7032" t="s">
        <v>55</v>
      </c>
      <c r="E7032" s="34" t="s">
        <v>101</v>
      </c>
      <c r="F7032">
        <v>39.1</v>
      </c>
      <c r="H7032" s="8"/>
      <c r="I7032" s="8"/>
      <c r="J7032" t="s">
        <v>47268</v>
      </c>
    </row>
    <row r="7033" spans="1:10" x14ac:dyDescent="0.3">
      <c r="A7033" s="34" t="s">
        <v>7163</v>
      </c>
      <c r="B7033">
        <v>90000</v>
      </c>
      <c r="C7033" s="34">
        <v>28</v>
      </c>
      <c r="D7033" t="s">
        <v>52</v>
      </c>
      <c r="E7033" s="34" t="s">
        <v>94</v>
      </c>
      <c r="F7033">
        <v>45.6</v>
      </c>
      <c r="H7033" s="8"/>
      <c r="I7033" s="8"/>
      <c r="J7033" t="s">
        <v>47268</v>
      </c>
    </row>
    <row r="7034" spans="1:10" x14ac:dyDescent="0.3">
      <c r="A7034" s="34" t="s">
        <v>7164</v>
      </c>
      <c r="B7034">
        <v>272500</v>
      </c>
      <c r="C7034" s="34">
        <v>29</v>
      </c>
      <c r="D7034" t="s">
        <v>52</v>
      </c>
      <c r="E7034" s="34" t="s">
        <v>67</v>
      </c>
      <c r="F7034">
        <v>18.8</v>
      </c>
      <c r="H7034" s="8">
        <v>239770.64</v>
      </c>
      <c r="I7034" s="8">
        <v>2002.91</v>
      </c>
      <c r="J7034" t="s">
        <v>47267</v>
      </c>
    </row>
    <row r="7035" spans="1:10" x14ac:dyDescent="0.3">
      <c r="A7035" s="34" t="s">
        <v>7165</v>
      </c>
      <c r="B7035">
        <v>510500</v>
      </c>
      <c r="C7035" s="34">
        <v>48</v>
      </c>
      <c r="D7035" t="s">
        <v>52</v>
      </c>
      <c r="E7035" s="34" t="s">
        <v>67</v>
      </c>
      <c r="F7035">
        <v>33.6</v>
      </c>
      <c r="G7035">
        <v>344</v>
      </c>
      <c r="H7035" s="8">
        <v>503695.57</v>
      </c>
      <c r="I7035" s="8">
        <v>58184.99</v>
      </c>
      <c r="J7035" t="s">
        <v>47267</v>
      </c>
    </row>
    <row r="7036" spans="1:10" x14ac:dyDescent="0.3">
      <c r="A7036" s="34" t="s">
        <v>7166</v>
      </c>
      <c r="B7036">
        <v>33000</v>
      </c>
      <c r="C7036" s="34">
        <v>19</v>
      </c>
      <c r="D7036" t="s">
        <v>52</v>
      </c>
      <c r="E7036" s="34" t="s">
        <v>78</v>
      </c>
      <c r="F7036">
        <v>10.3</v>
      </c>
      <c r="H7036" s="8"/>
      <c r="I7036" s="8"/>
      <c r="J7036" t="s">
        <v>47268</v>
      </c>
    </row>
    <row r="7037" spans="1:10" x14ac:dyDescent="0.3">
      <c r="A7037" s="34" t="s">
        <v>7167</v>
      </c>
      <c r="B7037">
        <v>791000</v>
      </c>
      <c r="C7037" s="34">
        <v>42</v>
      </c>
      <c r="D7037" t="s">
        <v>55</v>
      </c>
      <c r="E7037" s="34" t="s">
        <v>56</v>
      </c>
      <c r="F7037">
        <v>45.6</v>
      </c>
      <c r="G7037">
        <v>285</v>
      </c>
      <c r="H7037" s="8">
        <v>756476.6</v>
      </c>
      <c r="I7037" s="8">
        <v>226149.17</v>
      </c>
      <c r="J7037" t="s">
        <v>47267</v>
      </c>
    </row>
    <row r="7038" spans="1:10" x14ac:dyDescent="0.3">
      <c r="A7038" s="34" t="s">
        <v>7168</v>
      </c>
      <c r="B7038">
        <v>150000</v>
      </c>
      <c r="C7038" s="34">
        <v>43</v>
      </c>
      <c r="D7038" t="s">
        <v>52</v>
      </c>
      <c r="E7038" s="34" t="s">
        <v>53</v>
      </c>
      <c r="F7038">
        <v>29.4</v>
      </c>
      <c r="H7038" s="8">
        <v>140150.07999999999</v>
      </c>
      <c r="I7038" s="8">
        <v>2073.0700000000002</v>
      </c>
      <c r="J7038" t="s">
        <v>47267</v>
      </c>
    </row>
    <row r="7039" spans="1:10" x14ac:dyDescent="0.3">
      <c r="A7039" s="34" t="s">
        <v>7169</v>
      </c>
      <c r="B7039">
        <v>66000</v>
      </c>
      <c r="C7039" s="34">
        <v>36</v>
      </c>
      <c r="D7039" t="s">
        <v>52</v>
      </c>
      <c r="E7039" s="34" t="s">
        <v>120</v>
      </c>
      <c r="F7039">
        <v>23.9</v>
      </c>
      <c r="G7039">
        <v>255</v>
      </c>
      <c r="H7039" s="8">
        <v>64763.18</v>
      </c>
      <c r="I7039" s="8">
        <v>12320.64</v>
      </c>
      <c r="J7039" t="s">
        <v>47267</v>
      </c>
    </row>
    <row r="7040" spans="1:10" x14ac:dyDescent="0.3">
      <c r="A7040" s="34" t="s">
        <v>7170</v>
      </c>
      <c r="B7040">
        <v>136500</v>
      </c>
      <c r="C7040" s="34">
        <v>27</v>
      </c>
      <c r="D7040" t="s">
        <v>52</v>
      </c>
      <c r="E7040" s="34" t="s">
        <v>94</v>
      </c>
      <c r="F7040">
        <v>45.2</v>
      </c>
      <c r="H7040" s="8"/>
      <c r="I7040" s="8"/>
      <c r="J7040" t="s">
        <v>47268</v>
      </c>
    </row>
    <row r="7041" spans="1:10" x14ac:dyDescent="0.3">
      <c r="A7041" s="34" t="s">
        <v>7171</v>
      </c>
      <c r="B7041">
        <v>58000</v>
      </c>
      <c r="C7041" s="34">
        <v>21</v>
      </c>
      <c r="D7041" t="s">
        <v>55</v>
      </c>
      <c r="E7041" s="34" t="s">
        <v>208</v>
      </c>
      <c r="F7041">
        <v>9.4</v>
      </c>
      <c r="H7041" s="8"/>
      <c r="I7041" s="8"/>
      <c r="J7041" t="s">
        <v>47268</v>
      </c>
    </row>
    <row r="7042" spans="1:10" x14ac:dyDescent="0.3">
      <c r="A7042" s="34" t="s">
        <v>7172</v>
      </c>
      <c r="B7042">
        <v>200000</v>
      </c>
      <c r="C7042" s="34">
        <v>42</v>
      </c>
      <c r="D7042" t="s">
        <v>55</v>
      </c>
      <c r="E7042" s="34" t="s">
        <v>60</v>
      </c>
      <c r="F7042">
        <v>12.2</v>
      </c>
      <c r="H7042" s="8"/>
      <c r="I7042" s="8"/>
      <c r="J7042" t="s">
        <v>47268</v>
      </c>
    </row>
    <row r="7043" spans="1:10" x14ac:dyDescent="0.3">
      <c r="A7043" s="34" t="s">
        <v>7173</v>
      </c>
      <c r="B7043">
        <v>313000</v>
      </c>
      <c r="C7043" s="34">
        <v>47</v>
      </c>
      <c r="D7043" t="s">
        <v>52</v>
      </c>
      <c r="E7043" s="34" t="s">
        <v>53</v>
      </c>
      <c r="F7043">
        <v>48.9</v>
      </c>
      <c r="H7043" s="8">
        <v>275406.23</v>
      </c>
      <c r="I7043" s="8">
        <v>2300.59</v>
      </c>
      <c r="J7043" t="s">
        <v>47267</v>
      </c>
    </row>
    <row r="7044" spans="1:10" x14ac:dyDescent="0.3">
      <c r="A7044" s="34" t="s">
        <v>7174</v>
      </c>
      <c r="B7044">
        <v>152000</v>
      </c>
      <c r="C7044" s="34">
        <v>25</v>
      </c>
      <c r="D7044" t="s">
        <v>52</v>
      </c>
      <c r="E7044" s="34" t="s">
        <v>65</v>
      </c>
      <c r="F7044">
        <v>9</v>
      </c>
      <c r="H7044" s="8"/>
      <c r="I7044" s="8"/>
      <c r="J7044" t="s">
        <v>47268</v>
      </c>
    </row>
    <row r="7045" spans="1:10" x14ac:dyDescent="0.3">
      <c r="A7045" s="34" t="s">
        <v>7175</v>
      </c>
      <c r="B7045">
        <v>163500</v>
      </c>
      <c r="C7045" s="34">
        <v>69</v>
      </c>
      <c r="D7045" t="s">
        <v>55</v>
      </c>
      <c r="E7045" s="34" t="s">
        <v>56</v>
      </c>
      <c r="F7045">
        <v>6.3</v>
      </c>
      <c r="H7045" s="8"/>
      <c r="I7045" s="8"/>
      <c r="J7045" t="s">
        <v>47268</v>
      </c>
    </row>
    <row r="7046" spans="1:10" x14ac:dyDescent="0.3">
      <c r="A7046" s="34" t="s">
        <v>7176</v>
      </c>
      <c r="B7046">
        <v>735000</v>
      </c>
      <c r="C7046" s="34">
        <v>30</v>
      </c>
      <c r="D7046" t="s">
        <v>55</v>
      </c>
      <c r="E7046" s="34" t="s">
        <v>56</v>
      </c>
      <c r="F7046">
        <v>40.299999999999997</v>
      </c>
      <c r="H7046" s="8"/>
      <c r="I7046" s="8"/>
      <c r="J7046" t="s">
        <v>47268</v>
      </c>
    </row>
    <row r="7047" spans="1:10" x14ac:dyDescent="0.3">
      <c r="A7047" s="34" t="s">
        <v>7177</v>
      </c>
      <c r="B7047">
        <v>245000</v>
      </c>
      <c r="C7047" s="34">
        <v>42</v>
      </c>
      <c r="D7047" t="s">
        <v>52</v>
      </c>
      <c r="E7047" s="34" t="s">
        <v>368</v>
      </c>
      <c r="F7047">
        <v>43.3</v>
      </c>
      <c r="H7047" s="8">
        <v>174716.03</v>
      </c>
      <c r="I7047" s="8">
        <v>1459.48</v>
      </c>
      <c r="J7047" t="s">
        <v>47267</v>
      </c>
    </row>
    <row r="7048" spans="1:10" x14ac:dyDescent="0.3">
      <c r="A7048" s="34" t="s">
        <v>7178</v>
      </c>
      <c r="B7048">
        <v>146000</v>
      </c>
      <c r="C7048" s="34">
        <v>38</v>
      </c>
      <c r="D7048" t="s">
        <v>55</v>
      </c>
      <c r="E7048" s="34" t="s">
        <v>191</v>
      </c>
      <c r="F7048">
        <v>45.7</v>
      </c>
      <c r="H7048" s="8">
        <v>129297.53</v>
      </c>
      <c r="I7048" s="8">
        <v>1150.93</v>
      </c>
      <c r="J7048" t="s">
        <v>47267</v>
      </c>
    </row>
    <row r="7049" spans="1:10" x14ac:dyDescent="0.3">
      <c r="A7049" s="34" t="s">
        <v>7179</v>
      </c>
      <c r="B7049">
        <v>400000</v>
      </c>
      <c r="C7049" s="34">
        <v>62</v>
      </c>
      <c r="D7049" t="s">
        <v>55</v>
      </c>
      <c r="E7049" s="34" t="s">
        <v>191</v>
      </c>
      <c r="F7049">
        <v>49</v>
      </c>
      <c r="H7049" s="8">
        <v>371530.96</v>
      </c>
      <c r="I7049" s="8">
        <v>5190.24</v>
      </c>
      <c r="J7049" t="s">
        <v>47267</v>
      </c>
    </row>
    <row r="7050" spans="1:10" x14ac:dyDescent="0.3">
      <c r="A7050" s="34" t="s">
        <v>7180</v>
      </c>
      <c r="B7050">
        <v>299500</v>
      </c>
      <c r="C7050" s="34">
        <v>45</v>
      </c>
      <c r="D7050" t="s">
        <v>52</v>
      </c>
      <c r="E7050" s="34" t="s">
        <v>65</v>
      </c>
      <c r="F7050">
        <v>38.799999999999997</v>
      </c>
      <c r="H7050" s="8"/>
      <c r="I7050" s="8"/>
      <c r="J7050" t="s">
        <v>47268</v>
      </c>
    </row>
    <row r="7051" spans="1:10" x14ac:dyDescent="0.3">
      <c r="A7051" s="34" t="s">
        <v>7181</v>
      </c>
      <c r="B7051">
        <v>550000</v>
      </c>
      <c r="C7051" s="34">
        <v>38</v>
      </c>
      <c r="D7051" t="s">
        <v>55</v>
      </c>
      <c r="E7051" s="34" t="s">
        <v>78</v>
      </c>
      <c r="F7051">
        <v>17</v>
      </c>
      <c r="H7051" s="8"/>
      <c r="I7051" s="8"/>
      <c r="J7051" t="s">
        <v>47268</v>
      </c>
    </row>
    <row r="7052" spans="1:10" x14ac:dyDescent="0.3">
      <c r="A7052" s="34" t="s">
        <v>7182</v>
      </c>
      <c r="B7052">
        <v>50500</v>
      </c>
      <c r="C7052" s="34">
        <v>19</v>
      </c>
      <c r="D7052" t="s">
        <v>52</v>
      </c>
      <c r="E7052" s="34" t="s">
        <v>150</v>
      </c>
      <c r="F7052">
        <v>20.5</v>
      </c>
      <c r="H7052" s="8">
        <v>45397.11</v>
      </c>
      <c r="I7052" s="8">
        <v>466.28</v>
      </c>
      <c r="J7052" t="s">
        <v>47267</v>
      </c>
    </row>
    <row r="7053" spans="1:10" x14ac:dyDescent="0.3">
      <c r="A7053" s="34" t="s">
        <v>7183</v>
      </c>
      <c r="B7053">
        <v>245000</v>
      </c>
      <c r="C7053" s="34">
        <v>31</v>
      </c>
      <c r="D7053" t="s">
        <v>55</v>
      </c>
      <c r="E7053" s="34" t="s">
        <v>126</v>
      </c>
      <c r="F7053">
        <v>33.700000000000003</v>
      </c>
      <c r="H7053" s="8">
        <v>179888.15</v>
      </c>
      <c r="I7053" s="8">
        <v>1847.67</v>
      </c>
      <c r="J7053" t="s">
        <v>47267</v>
      </c>
    </row>
    <row r="7054" spans="1:10" x14ac:dyDescent="0.3">
      <c r="A7054" s="34" t="s">
        <v>7184</v>
      </c>
      <c r="B7054">
        <v>952500</v>
      </c>
      <c r="C7054" s="34">
        <v>27</v>
      </c>
      <c r="D7054" t="s">
        <v>52</v>
      </c>
      <c r="E7054" s="34" t="s">
        <v>78</v>
      </c>
      <c r="F7054">
        <v>36.1</v>
      </c>
      <c r="H7054" s="8">
        <v>843533.89</v>
      </c>
      <c r="I7054" s="8">
        <v>7508.61</v>
      </c>
      <c r="J7054" t="s">
        <v>47267</v>
      </c>
    </row>
    <row r="7055" spans="1:10" x14ac:dyDescent="0.3">
      <c r="A7055" s="34" t="s">
        <v>7185</v>
      </c>
      <c r="B7055">
        <v>145000</v>
      </c>
      <c r="C7055" s="34">
        <v>46</v>
      </c>
      <c r="D7055" t="s">
        <v>52</v>
      </c>
      <c r="E7055" s="34" t="s">
        <v>67</v>
      </c>
      <c r="F7055">
        <v>44.9</v>
      </c>
      <c r="H7055" s="8"/>
      <c r="I7055" s="8"/>
      <c r="J7055" t="s">
        <v>47268</v>
      </c>
    </row>
    <row r="7056" spans="1:10" x14ac:dyDescent="0.3">
      <c r="A7056" s="34" t="s">
        <v>7186</v>
      </c>
      <c r="B7056">
        <v>300000</v>
      </c>
      <c r="C7056" s="34">
        <v>28</v>
      </c>
      <c r="D7056" t="s">
        <v>52</v>
      </c>
      <c r="E7056" s="34" t="s">
        <v>78</v>
      </c>
      <c r="F7056">
        <v>36.200000000000003</v>
      </c>
      <c r="H7056" s="8"/>
      <c r="I7056" s="8"/>
      <c r="J7056" t="s">
        <v>47268</v>
      </c>
    </row>
    <row r="7057" spans="1:10" x14ac:dyDescent="0.3">
      <c r="A7057" s="34" t="s">
        <v>7187</v>
      </c>
      <c r="B7057">
        <v>735000</v>
      </c>
      <c r="C7057" s="34">
        <v>39</v>
      </c>
      <c r="D7057" t="s">
        <v>52</v>
      </c>
      <c r="E7057" s="34" t="s">
        <v>208</v>
      </c>
      <c r="F7057">
        <v>48.1</v>
      </c>
      <c r="H7057" s="8">
        <v>571605.19999999995</v>
      </c>
      <c r="I7057" s="8">
        <v>7468.61</v>
      </c>
      <c r="J7057" t="s">
        <v>47267</v>
      </c>
    </row>
    <row r="7058" spans="1:10" x14ac:dyDescent="0.3">
      <c r="A7058" s="34" t="s">
        <v>7188</v>
      </c>
      <c r="B7058">
        <v>73500</v>
      </c>
      <c r="C7058" s="34">
        <v>42</v>
      </c>
      <c r="D7058" t="s">
        <v>52</v>
      </c>
      <c r="E7058" s="34" t="s">
        <v>94</v>
      </c>
      <c r="F7058">
        <v>1.3</v>
      </c>
      <c r="H7058" s="8"/>
      <c r="I7058" s="8"/>
      <c r="J7058" t="s">
        <v>47268</v>
      </c>
    </row>
    <row r="7059" spans="1:10" x14ac:dyDescent="0.3">
      <c r="A7059" s="34" t="s">
        <v>7189</v>
      </c>
      <c r="B7059">
        <v>200000</v>
      </c>
      <c r="C7059" s="34">
        <v>28</v>
      </c>
      <c r="D7059" t="s">
        <v>52</v>
      </c>
      <c r="E7059" s="34" t="s">
        <v>53</v>
      </c>
      <c r="F7059">
        <v>7.5</v>
      </c>
      <c r="H7059" s="8"/>
      <c r="I7059" s="8"/>
      <c r="J7059" t="s">
        <v>47268</v>
      </c>
    </row>
    <row r="7060" spans="1:10" x14ac:dyDescent="0.3">
      <c r="A7060" s="34" t="s">
        <v>7190</v>
      </c>
      <c r="B7060">
        <v>612500</v>
      </c>
      <c r="C7060" s="34">
        <v>30</v>
      </c>
      <c r="D7060" t="s">
        <v>55</v>
      </c>
      <c r="E7060" s="34" t="s">
        <v>56</v>
      </c>
      <c r="F7060">
        <v>24.9</v>
      </c>
      <c r="H7060" s="8"/>
      <c r="I7060" s="8"/>
      <c r="J7060" t="s">
        <v>47268</v>
      </c>
    </row>
    <row r="7061" spans="1:10" x14ac:dyDescent="0.3">
      <c r="A7061" s="34" t="s">
        <v>7191</v>
      </c>
      <c r="B7061">
        <v>33000</v>
      </c>
      <c r="C7061" s="34">
        <v>20</v>
      </c>
      <c r="D7061" t="s">
        <v>52</v>
      </c>
      <c r="E7061" s="34" t="s">
        <v>179</v>
      </c>
      <c r="F7061">
        <v>14.8</v>
      </c>
      <c r="G7061">
        <v>375</v>
      </c>
      <c r="H7061" s="8">
        <v>28090.63</v>
      </c>
      <c r="I7061" s="8">
        <v>8131.83</v>
      </c>
      <c r="J7061" t="s">
        <v>47267</v>
      </c>
    </row>
    <row r="7062" spans="1:10" x14ac:dyDescent="0.3">
      <c r="A7062" s="34" t="s">
        <v>7192</v>
      </c>
      <c r="B7062">
        <v>204500</v>
      </c>
      <c r="C7062" s="34">
        <v>40</v>
      </c>
      <c r="D7062" t="s">
        <v>52</v>
      </c>
      <c r="E7062" s="34" t="s">
        <v>94</v>
      </c>
      <c r="F7062">
        <v>38.799999999999997</v>
      </c>
      <c r="H7062" s="8">
        <v>181672.69</v>
      </c>
      <c r="I7062" s="8">
        <v>1666.91</v>
      </c>
      <c r="J7062" t="s">
        <v>47267</v>
      </c>
    </row>
    <row r="7063" spans="1:10" x14ac:dyDescent="0.3">
      <c r="A7063" s="34" t="s">
        <v>7193</v>
      </c>
      <c r="B7063">
        <v>49500</v>
      </c>
      <c r="C7063" s="34">
        <v>18</v>
      </c>
      <c r="D7063" t="s">
        <v>55</v>
      </c>
      <c r="E7063" s="34" t="s">
        <v>78</v>
      </c>
      <c r="F7063">
        <v>4.2</v>
      </c>
      <c r="H7063" s="8"/>
      <c r="I7063" s="8"/>
      <c r="J7063" t="s">
        <v>47268</v>
      </c>
    </row>
    <row r="7064" spans="1:10" x14ac:dyDescent="0.3">
      <c r="A7064" s="34" t="s">
        <v>7194</v>
      </c>
      <c r="B7064">
        <v>491000</v>
      </c>
      <c r="C7064" s="34">
        <v>51</v>
      </c>
      <c r="D7064" t="s">
        <v>52</v>
      </c>
      <c r="E7064" s="34" t="s">
        <v>56</v>
      </c>
      <c r="F7064">
        <v>36.4</v>
      </c>
      <c r="H7064" s="8">
        <v>436191.84</v>
      </c>
      <c r="I7064" s="8">
        <v>4002.21</v>
      </c>
      <c r="J7064" t="s">
        <v>47267</v>
      </c>
    </row>
    <row r="7065" spans="1:10" x14ac:dyDescent="0.3">
      <c r="A7065" s="34" t="s">
        <v>7195</v>
      </c>
      <c r="B7065">
        <v>86000</v>
      </c>
      <c r="C7065" s="34">
        <v>35</v>
      </c>
      <c r="D7065" t="s">
        <v>52</v>
      </c>
      <c r="E7065" s="34" t="s">
        <v>63</v>
      </c>
      <c r="F7065">
        <v>48.7</v>
      </c>
      <c r="H7065" s="8">
        <v>62117.26</v>
      </c>
      <c r="I7065" s="8">
        <v>569.95000000000005</v>
      </c>
      <c r="J7065" t="s">
        <v>47267</v>
      </c>
    </row>
    <row r="7066" spans="1:10" x14ac:dyDescent="0.3">
      <c r="A7066" s="34" t="s">
        <v>7196</v>
      </c>
      <c r="B7066">
        <v>600000</v>
      </c>
      <c r="C7066" s="34">
        <v>26</v>
      </c>
      <c r="D7066" t="s">
        <v>55</v>
      </c>
      <c r="E7066" s="34" t="s">
        <v>56</v>
      </c>
      <c r="F7066">
        <v>24.2</v>
      </c>
      <c r="H7066" s="8"/>
      <c r="I7066" s="8"/>
      <c r="J7066" t="s">
        <v>47268</v>
      </c>
    </row>
    <row r="7067" spans="1:10" x14ac:dyDescent="0.3">
      <c r="A7067" s="34" t="s">
        <v>7197</v>
      </c>
      <c r="B7067">
        <v>109500</v>
      </c>
      <c r="C7067" s="34">
        <v>35</v>
      </c>
      <c r="D7067" t="s">
        <v>52</v>
      </c>
      <c r="E7067" s="34" t="s">
        <v>126</v>
      </c>
      <c r="F7067">
        <v>33.5</v>
      </c>
      <c r="H7067" s="8"/>
      <c r="I7067" s="8"/>
      <c r="J7067" t="s">
        <v>47268</v>
      </c>
    </row>
    <row r="7068" spans="1:10" x14ac:dyDescent="0.3">
      <c r="A7068" s="34" t="s">
        <v>7198</v>
      </c>
      <c r="B7068">
        <v>1000000</v>
      </c>
      <c r="C7068" s="34">
        <v>30</v>
      </c>
      <c r="D7068" t="s">
        <v>55</v>
      </c>
      <c r="E7068" s="34" t="s">
        <v>78</v>
      </c>
      <c r="F7068">
        <v>41.8</v>
      </c>
      <c r="H7068" s="8">
        <v>879892.11</v>
      </c>
      <c r="I7068" s="8">
        <v>7350.11</v>
      </c>
      <c r="J7068" t="s">
        <v>47267</v>
      </c>
    </row>
    <row r="7069" spans="1:10" x14ac:dyDescent="0.3">
      <c r="A7069" s="34" t="s">
        <v>7199</v>
      </c>
      <c r="B7069">
        <v>42500</v>
      </c>
      <c r="C7069" s="34">
        <v>23</v>
      </c>
      <c r="D7069" t="s">
        <v>52</v>
      </c>
      <c r="E7069" s="34" t="s">
        <v>92</v>
      </c>
      <c r="F7069">
        <v>48.9</v>
      </c>
      <c r="H7069" s="8"/>
      <c r="I7069" s="8"/>
      <c r="J7069" t="s">
        <v>47268</v>
      </c>
    </row>
    <row r="7070" spans="1:10" x14ac:dyDescent="0.3">
      <c r="A7070" s="34" t="s">
        <v>7200</v>
      </c>
      <c r="B7070">
        <v>58000</v>
      </c>
      <c r="C7070" s="34">
        <v>28</v>
      </c>
      <c r="D7070" t="s">
        <v>55</v>
      </c>
      <c r="E7070" s="34" t="s">
        <v>198</v>
      </c>
      <c r="F7070">
        <v>29.3</v>
      </c>
      <c r="H7070" s="8"/>
      <c r="I7070" s="8"/>
      <c r="J7070" t="s">
        <v>47268</v>
      </c>
    </row>
    <row r="7071" spans="1:10" x14ac:dyDescent="0.3">
      <c r="A7071" s="34" t="s">
        <v>7201</v>
      </c>
      <c r="B7071">
        <v>171500</v>
      </c>
      <c r="C7071" s="34">
        <v>21</v>
      </c>
      <c r="D7071" t="s">
        <v>52</v>
      </c>
      <c r="E7071" s="34" t="s">
        <v>56</v>
      </c>
      <c r="F7071">
        <v>10.7</v>
      </c>
      <c r="H7071" s="8"/>
      <c r="I7071" s="8"/>
      <c r="J7071" t="s">
        <v>47268</v>
      </c>
    </row>
    <row r="7072" spans="1:10" x14ac:dyDescent="0.3">
      <c r="A7072" s="34" t="s">
        <v>7202</v>
      </c>
      <c r="B7072">
        <v>115500</v>
      </c>
      <c r="C7072" s="34">
        <v>38</v>
      </c>
      <c r="D7072" t="s">
        <v>55</v>
      </c>
      <c r="E7072" s="34" t="s">
        <v>147</v>
      </c>
      <c r="F7072">
        <v>41.5</v>
      </c>
      <c r="H7072" s="8">
        <v>56637.45</v>
      </c>
      <c r="I7072" s="8">
        <v>473.12</v>
      </c>
      <c r="J7072" t="s">
        <v>47267</v>
      </c>
    </row>
    <row r="7073" spans="1:10" x14ac:dyDescent="0.3">
      <c r="A7073" s="34" t="s">
        <v>7203</v>
      </c>
      <c r="B7073">
        <v>747000</v>
      </c>
      <c r="C7073" s="34">
        <v>24</v>
      </c>
      <c r="D7073" t="s">
        <v>55</v>
      </c>
      <c r="E7073" s="34" t="s">
        <v>78</v>
      </c>
      <c r="F7073">
        <v>33</v>
      </c>
      <c r="H7073" s="8">
        <v>671518.21</v>
      </c>
      <c r="I7073" s="8">
        <v>6897.32</v>
      </c>
      <c r="J7073" t="s">
        <v>47267</v>
      </c>
    </row>
    <row r="7074" spans="1:10" x14ac:dyDescent="0.3">
      <c r="A7074" s="34" t="s">
        <v>7204</v>
      </c>
      <c r="B7074">
        <v>109500</v>
      </c>
      <c r="C7074" s="34">
        <v>19</v>
      </c>
      <c r="D7074" t="s">
        <v>55</v>
      </c>
      <c r="E7074" s="34" t="s">
        <v>101</v>
      </c>
      <c r="F7074">
        <v>22.8</v>
      </c>
      <c r="H7074" s="8"/>
      <c r="I7074" s="8"/>
      <c r="J7074" t="s">
        <v>47268</v>
      </c>
    </row>
    <row r="7075" spans="1:10" x14ac:dyDescent="0.3">
      <c r="A7075" s="34" t="s">
        <v>7205</v>
      </c>
      <c r="B7075">
        <v>329500</v>
      </c>
      <c r="C7075" s="34">
        <v>64</v>
      </c>
      <c r="D7075" t="s">
        <v>52</v>
      </c>
      <c r="E7075" s="34" t="s">
        <v>60</v>
      </c>
      <c r="F7075">
        <v>44</v>
      </c>
      <c r="H7075" s="8">
        <v>274565.09000000003</v>
      </c>
      <c r="I7075" s="8">
        <v>2632.06</v>
      </c>
      <c r="J7075" t="s">
        <v>47267</v>
      </c>
    </row>
    <row r="7076" spans="1:10" x14ac:dyDescent="0.3">
      <c r="A7076" s="34" t="s">
        <v>7206</v>
      </c>
      <c r="B7076">
        <v>115500</v>
      </c>
      <c r="C7076" s="34">
        <v>35</v>
      </c>
      <c r="D7076" t="s">
        <v>55</v>
      </c>
      <c r="E7076" s="34" t="s">
        <v>67</v>
      </c>
      <c r="F7076">
        <v>42</v>
      </c>
      <c r="G7076">
        <v>131</v>
      </c>
      <c r="H7076" s="8">
        <v>80001.759999999995</v>
      </c>
      <c r="I7076" s="8">
        <v>8219.94</v>
      </c>
      <c r="J7076" t="s">
        <v>47267</v>
      </c>
    </row>
    <row r="7077" spans="1:10" x14ac:dyDescent="0.3">
      <c r="A7077" s="34" t="s">
        <v>7207</v>
      </c>
      <c r="B7077">
        <v>163500</v>
      </c>
      <c r="C7077" s="34">
        <v>65</v>
      </c>
      <c r="D7077" t="s">
        <v>52</v>
      </c>
      <c r="E7077" s="34" t="s">
        <v>142</v>
      </c>
      <c r="F7077">
        <v>42.1</v>
      </c>
      <c r="H7077" s="8"/>
      <c r="I7077" s="8"/>
      <c r="J7077" t="s">
        <v>47268</v>
      </c>
    </row>
    <row r="7078" spans="1:10" x14ac:dyDescent="0.3">
      <c r="A7078" s="34" t="s">
        <v>7208</v>
      </c>
      <c r="B7078">
        <v>300000</v>
      </c>
      <c r="C7078" s="34">
        <v>52</v>
      </c>
      <c r="D7078" t="s">
        <v>55</v>
      </c>
      <c r="E7078" s="34" t="s">
        <v>507</v>
      </c>
      <c r="F7078">
        <v>41.5</v>
      </c>
      <c r="H7078" s="8"/>
      <c r="I7078" s="8"/>
      <c r="J7078" t="s">
        <v>47268</v>
      </c>
    </row>
    <row r="7079" spans="1:10" x14ac:dyDescent="0.3">
      <c r="A7079" s="34" t="s">
        <v>7209</v>
      </c>
      <c r="B7079">
        <v>152000</v>
      </c>
      <c r="C7079" s="34">
        <v>22</v>
      </c>
      <c r="D7079" t="s">
        <v>55</v>
      </c>
      <c r="E7079" s="34" t="s">
        <v>498</v>
      </c>
      <c r="F7079">
        <v>38.4</v>
      </c>
      <c r="H7079" s="8">
        <v>125980.12</v>
      </c>
      <c r="I7079" s="8">
        <v>1155.9100000000001</v>
      </c>
      <c r="J7079" t="s">
        <v>47267</v>
      </c>
    </row>
    <row r="7080" spans="1:10" x14ac:dyDescent="0.3">
      <c r="A7080" s="34" t="s">
        <v>7210</v>
      </c>
      <c r="B7080">
        <v>65500</v>
      </c>
      <c r="C7080" s="34">
        <v>37</v>
      </c>
      <c r="D7080" t="s">
        <v>52</v>
      </c>
      <c r="E7080" s="34" t="s">
        <v>208</v>
      </c>
      <c r="F7080">
        <v>14</v>
      </c>
      <c r="H7080" s="8"/>
      <c r="I7080" s="8"/>
      <c r="J7080" t="s">
        <v>47268</v>
      </c>
    </row>
    <row r="7081" spans="1:10" x14ac:dyDescent="0.3">
      <c r="A7081" s="34" t="s">
        <v>7211</v>
      </c>
      <c r="B7081">
        <v>337500</v>
      </c>
      <c r="C7081" s="34">
        <v>35</v>
      </c>
      <c r="D7081" t="s">
        <v>55</v>
      </c>
      <c r="E7081" s="34" t="s">
        <v>388</v>
      </c>
      <c r="F7081">
        <v>48.8</v>
      </c>
      <c r="H7081" s="8">
        <v>301198</v>
      </c>
      <c r="I7081" s="8">
        <v>2887.37</v>
      </c>
      <c r="J7081" t="s">
        <v>47267</v>
      </c>
    </row>
    <row r="7082" spans="1:10" x14ac:dyDescent="0.3">
      <c r="A7082" s="34" t="s">
        <v>7212</v>
      </c>
      <c r="B7082">
        <v>230500</v>
      </c>
      <c r="C7082" s="34">
        <v>25</v>
      </c>
      <c r="D7082" t="s">
        <v>52</v>
      </c>
      <c r="E7082" s="34" t="s">
        <v>94</v>
      </c>
      <c r="F7082">
        <v>27.8</v>
      </c>
      <c r="H7082" s="8">
        <v>114129.60000000001</v>
      </c>
      <c r="I7082" s="8">
        <v>1015.91</v>
      </c>
      <c r="J7082" t="s">
        <v>47267</v>
      </c>
    </row>
    <row r="7083" spans="1:10" x14ac:dyDescent="0.3">
      <c r="A7083" s="34" t="s">
        <v>7213</v>
      </c>
      <c r="B7083">
        <v>381000</v>
      </c>
      <c r="C7083" s="34">
        <v>28</v>
      </c>
      <c r="D7083" t="s">
        <v>55</v>
      </c>
      <c r="E7083" s="34" t="s">
        <v>67</v>
      </c>
      <c r="F7083">
        <v>33.200000000000003</v>
      </c>
      <c r="H7083" s="8"/>
      <c r="I7083" s="8"/>
      <c r="J7083" t="s">
        <v>47268</v>
      </c>
    </row>
    <row r="7084" spans="1:10" x14ac:dyDescent="0.3">
      <c r="A7084" s="34" t="s">
        <v>7214</v>
      </c>
      <c r="B7084">
        <v>122500</v>
      </c>
      <c r="C7084" s="34">
        <v>31</v>
      </c>
      <c r="D7084" t="s">
        <v>52</v>
      </c>
      <c r="E7084" s="34" t="s">
        <v>65</v>
      </c>
      <c r="F7084">
        <v>8.9</v>
      </c>
      <c r="H7084" s="8"/>
      <c r="I7084" s="8"/>
      <c r="J7084" t="s">
        <v>47268</v>
      </c>
    </row>
    <row r="7085" spans="1:10" x14ac:dyDescent="0.3">
      <c r="A7085" s="34" t="s">
        <v>7215</v>
      </c>
      <c r="B7085">
        <v>322500</v>
      </c>
      <c r="C7085" s="34">
        <v>40</v>
      </c>
      <c r="D7085" t="s">
        <v>52</v>
      </c>
      <c r="E7085" s="34" t="s">
        <v>65</v>
      </c>
      <c r="F7085">
        <v>30.7</v>
      </c>
      <c r="H7085" s="8">
        <v>238600.57</v>
      </c>
      <c r="I7085" s="8">
        <v>1793.82</v>
      </c>
      <c r="J7085" t="s">
        <v>47267</v>
      </c>
    </row>
    <row r="7086" spans="1:10" x14ac:dyDescent="0.3">
      <c r="A7086" s="34" t="s">
        <v>7216</v>
      </c>
      <c r="B7086">
        <v>33000</v>
      </c>
      <c r="C7086" s="34">
        <v>20</v>
      </c>
      <c r="D7086" t="s">
        <v>55</v>
      </c>
      <c r="E7086" s="34" t="s">
        <v>126</v>
      </c>
      <c r="F7086">
        <v>15.5</v>
      </c>
      <c r="H7086" s="8"/>
      <c r="I7086" s="8"/>
      <c r="J7086" t="s">
        <v>47268</v>
      </c>
    </row>
    <row r="7087" spans="1:10" x14ac:dyDescent="0.3">
      <c r="A7087" s="34" t="s">
        <v>7217</v>
      </c>
      <c r="B7087">
        <v>115500</v>
      </c>
      <c r="C7087" s="34">
        <v>21</v>
      </c>
      <c r="D7087" t="s">
        <v>52</v>
      </c>
      <c r="E7087" s="34" t="s">
        <v>65</v>
      </c>
      <c r="F7087">
        <v>37.799999999999997</v>
      </c>
      <c r="H7087" s="8">
        <v>56637.45</v>
      </c>
      <c r="I7087" s="8">
        <v>473.12</v>
      </c>
      <c r="J7087" t="s">
        <v>47267</v>
      </c>
    </row>
    <row r="7088" spans="1:10" x14ac:dyDescent="0.3">
      <c r="A7088" s="34" t="s">
        <v>7218</v>
      </c>
      <c r="B7088">
        <v>434000</v>
      </c>
      <c r="C7088" s="34">
        <v>23</v>
      </c>
      <c r="D7088" t="s">
        <v>52</v>
      </c>
      <c r="E7088" s="34" t="s">
        <v>208</v>
      </c>
      <c r="F7088">
        <v>27.8</v>
      </c>
      <c r="H7088" s="8">
        <v>381873.15</v>
      </c>
      <c r="I7088" s="8">
        <v>3189.95</v>
      </c>
      <c r="J7088" t="s">
        <v>47267</v>
      </c>
    </row>
    <row r="7089" spans="1:10" x14ac:dyDescent="0.3">
      <c r="A7089" s="34" t="s">
        <v>7219</v>
      </c>
      <c r="B7089">
        <v>311500</v>
      </c>
      <c r="C7089" s="34">
        <v>21</v>
      </c>
      <c r="D7089" t="s">
        <v>52</v>
      </c>
      <c r="E7089" s="34" t="s">
        <v>53</v>
      </c>
      <c r="F7089">
        <v>27.5</v>
      </c>
      <c r="H7089" s="8">
        <v>154977.51</v>
      </c>
      <c r="I7089" s="8">
        <v>1421.97</v>
      </c>
      <c r="J7089" t="s">
        <v>47267</v>
      </c>
    </row>
    <row r="7090" spans="1:10" x14ac:dyDescent="0.3">
      <c r="A7090" s="34" t="s">
        <v>7220</v>
      </c>
      <c r="B7090">
        <v>735000</v>
      </c>
      <c r="C7090" s="34">
        <v>39</v>
      </c>
      <c r="D7090" t="s">
        <v>55</v>
      </c>
      <c r="E7090" s="34" t="s">
        <v>133</v>
      </c>
      <c r="F7090">
        <v>15</v>
      </c>
      <c r="H7090" s="8"/>
      <c r="I7090" s="8"/>
      <c r="J7090" t="s">
        <v>47268</v>
      </c>
    </row>
    <row r="7091" spans="1:10" x14ac:dyDescent="0.3">
      <c r="A7091" s="34" t="s">
        <v>7221</v>
      </c>
      <c r="B7091">
        <v>507500</v>
      </c>
      <c r="C7091" s="34">
        <v>18</v>
      </c>
      <c r="D7091" t="s">
        <v>52</v>
      </c>
      <c r="E7091" s="34" t="s">
        <v>60</v>
      </c>
      <c r="F7091">
        <v>32.9</v>
      </c>
      <c r="H7091" s="8">
        <v>172941.39</v>
      </c>
      <c r="I7091" s="8">
        <v>2415.9699999999998</v>
      </c>
      <c r="J7091" t="s">
        <v>47267</v>
      </c>
    </row>
    <row r="7092" spans="1:10" x14ac:dyDescent="0.3">
      <c r="A7092" s="34" t="s">
        <v>7222</v>
      </c>
      <c r="B7092">
        <v>900500</v>
      </c>
      <c r="C7092" s="34">
        <v>45</v>
      </c>
      <c r="D7092" t="s">
        <v>52</v>
      </c>
      <c r="E7092" s="34" t="s">
        <v>78</v>
      </c>
      <c r="F7092">
        <v>42.7</v>
      </c>
      <c r="G7092">
        <v>222</v>
      </c>
      <c r="H7092" s="8">
        <v>806440.99</v>
      </c>
      <c r="I7092" s="8">
        <v>97231.61</v>
      </c>
      <c r="J7092" t="s">
        <v>47267</v>
      </c>
    </row>
    <row r="7093" spans="1:10" x14ac:dyDescent="0.3">
      <c r="A7093" s="34" t="s">
        <v>7223</v>
      </c>
      <c r="B7093">
        <v>115500</v>
      </c>
      <c r="C7093" s="34">
        <v>50</v>
      </c>
      <c r="D7093" t="s">
        <v>55</v>
      </c>
      <c r="E7093" s="34" t="s">
        <v>111</v>
      </c>
      <c r="F7093">
        <v>34</v>
      </c>
      <c r="H7093" s="8">
        <v>57463.61</v>
      </c>
      <c r="I7093" s="8">
        <v>527.25</v>
      </c>
      <c r="J7093" t="s">
        <v>47267</v>
      </c>
    </row>
    <row r="7094" spans="1:10" x14ac:dyDescent="0.3">
      <c r="A7094" s="34" t="s">
        <v>7224</v>
      </c>
      <c r="B7094">
        <v>272500</v>
      </c>
      <c r="C7094" s="34">
        <v>22</v>
      </c>
      <c r="D7094" t="s">
        <v>52</v>
      </c>
      <c r="E7094" s="34" t="s">
        <v>67</v>
      </c>
      <c r="F7094">
        <v>44.1</v>
      </c>
      <c r="H7094" s="8">
        <v>239770.64</v>
      </c>
      <c r="I7094" s="8">
        <v>2002.91</v>
      </c>
      <c r="J7094" t="s">
        <v>47267</v>
      </c>
    </row>
    <row r="7095" spans="1:10" x14ac:dyDescent="0.3">
      <c r="A7095" s="34" t="s">
        <v>7225</v>
      </c>
      <c r="B7095">
        <v>270000</v>
      </c>
      <c r="C7095" s="34">
        <v>49</v>
      </c>
      <c r="D7095" t="s">
        <v>55</v>
      </c>
      <c r="E7095" s="34" t="s">
        <v>78</v>
      </c>
      <c r="F7095">
        <v>25.4</v>
      </c>
      <c r="H7095" s="8"/>
      <c r="I7095" s="8"/>
      <c r="J7095" t="s">
        <v>47268</v>
      </c>
    </row>
    <row r="7096" spans="1:10" x14ac:dyDescent="0.3">
      <c r="A7096" s="34" t="s">
        <v>7226</v>
      </c>
      <c r="B7096">
        <v>544500</v>
      </c>
      <c r="C7096" s="34">
        <v>40</v>
      </c>
      <c r="D7096" t="s">
        <v>52</v>
      </c>
      <c r="E7096" s="34" t="s">
        <v>341</v>
      </c>
      <c r="F7096">
        <v>49.1</v>
      </c>
      <c r="H7096" s="8">
        <v>486656.26</v>
      </c>
      <c r="I7096" s="8">
        <v>4731.8999999999996</v>
      </c>
      <c r="J7096" t="s">
        <v>47267</v>
      </c>
    </row>
    <row r="7097" spans="1:10" x14ac:dyDescent="0.3">
      <c r="A7097" s="34" t="s">
        <v>7227</v>
      </c>
      <c r="B7097">
        <v>120500</v>
      </c>
      <c r="C7097" s="34">
        <v>29</v>
      </c>
      <c r="D7097" t="s">
        <v>55</v>
      </c>
      <c r="E7097" s="34" t="s">
        <v>126</v>
      </c>
      <c r="F7097">
        <v>19.600000000000001</v>
      </c>
      <c r="H7097" s="8"/>
      <c r="I7097" s="8"/>
      <c r="J7097" t="s">
        <v>47268</v>
      </c>
    </row>
    <row r="7098" spans="1:10" x14ac:dyDescent="0.3">
      <c r="A7098" s="34" t="s">
        <v>7228</v>
      </c>
      <c r="B7098">
        <v>150000</v>
      </c>
      <c r="C7098" s="34">
        <v>56</v>
      </c>
      <c r="D7098" t="s">
        <v>55</v>
      </c>
      <c r="E7098" s="34" t="s">
        <v>183</v>
      </c>
      <c r="F7098">
        <v>13.3</v>
      </c>
      <c r="H7098" s="8">
        <v>131983.87</v>
      </c>
      <c r="I7098" s="8">
        <v>1102.52</v>
      </c>
      <c r="J7098" t="s">
        <v>47267</v>
      </c>
    </row>
    <row r="7099" spans="1:10" x14ac:dyDescent="0.3">
      <c r="A7099" s="34" t="s">
        <v>7229</v>
      </c>
      <c r="B7099">
        <v>90000</v>
      </c>
      <c r="C7099" s="34">
        <v>34</v>
      </c>
      <c r="D7099" t="s">
        <v>55</v>
      </c>
      <c r="E7099" s="34" t="s">
        <v>126</v>
      </c>
      <c r="F7099">
        <v>30.4</v>
      </c>
      <c r="H7099" s="8">
        <v>71335.289999999994</v>
      </c>
      <c r="I7099" s="8">
        <v>1035.6300000000001</v>
      </c>
      <c r="J7099" t="s">
        <v>47267</v>
      </c>
    </row>
    <row r="7100" spans="1:10" x14ac:dyDescent="0.3">
      <c r="A7100" s="34" t="s">
        <v>7230</v>
      </c>
      <c r="B7100">
        <v>206000</v>
      </c>
      <c r="C7100" s="34">
        <v>48</v>
      </c>
      <c r="D7100" t="s">
        <v>52</v>
      </c>
      <c r="E7100" s="34" t="s">
        <v>341</v>
      </c>
      <c r="F7100">
        <v>11.2</v>
      </c>
      <c r="H7100" s="8">
        <v>192472.91</v>
      </c>
      <c r="I7100" s="8">
        <v>2847.02</v>
      </c>
      <c r="J7100" t="s">
        <v>47267</v>
      </c>
    </row>
    <row r="7101" spans="1:10" x14ac:dyDescent="0.3">
      <c r="A7101" s="34" t="s">
        <v>7231</v>
      </c>
      <c r="B7101">
        <v>198000</v>
      </c>
      <c r="C7101" s="34">
        <v>28</v>
      </c>
      <c r="D7101" t="s">
        <v>55</v>
      </c>
      <c r="E7101" s="34" t="s">
        <v>101</v>
      </c>
      <c r="F7101">
        <v>22.8</v>
      </c>
      <c r="H7101" s="8"/>
      <c r="I7101" s="8"/>
      <c r="J7101" t="s">
        <v>47268</v>
      </c>
    </row>
    <row r="7102" spans="1:10" x14ac:dyDescent="0.3">
      <c r="A7102" s="34" t="s">
        <v>7232</v>
      </c>
      <c r="B7102">
        <v>408500</v>
      </c>
      <c r="C7102" s="34">
        <v>30</v>
      </c>
      <c r="D7102" t="s">
        <v>55</v>
      </c>
      <c r="E7102" s="34" t="s">
        <v>67</v>
      </c>
      <c r="F7102">
        <v>32.799999999999997</v>
      </c>
      <c r="H7102" s="8">
        <v>361767.53</v>
      </c>
      <c r="I7102" s="8">
        <v>3220.23</v>
      </c>
      <c r="J7102" t="s">
        <v>47267</v>
      </c>
    </row>
    <row r="7103" spans="1:10" x14ac:dyDescent="0.3">
      <c r="A7103" s="34" t="s">
        <v>7233</v>
      </c>
      <c r="B7103">
        <v>340500</v>
      </c>
      <c r="C7103" s="34">
        <v>36</v>
      </c>
      <c r="D7103" t="s">
        <v>55</v>
      </c>
      <c r="E7103" s="34" t="s">
        <v>120</v>
      </c>
      <c r="F7103">
        <v>36</v>
      </c>
      <c r="H7103" s="8">
        <v>302491.49</v>
      </c>
      <c r="I7103" s="8">
        <v>2775.46</v>
      </c>
      <c r="J7103" t="s">
        <v>47267</v>
      </c>
    </row>
    <row r="7104" spans="1:10" x14ac:dyDescent="0.3">
      <c r="A7104" s="34" t="s">
        <v>7234</v>
      </c>
      <c r="B7104">
        <v>198000</v>
      </c>
      <c r="C7104" s="34">
        <v>33</v>
      </c>
      <c r="D7104" t="s">
        <v>52</v>
      </c>
      <c r="E7104" s="34" t="s">
        <v>103</v>
      </c>
      <c r="F7104">
        <v>23.2</v>
      </c>
      <c r="H7104" s="8"/>
      <c r="I7104" s="8"/>
      <c r="J7104" t="s">
        <v>47268</v>
      </c>
    </row>
    <row r="7105" spans="1:10" x14ac:dyDescent="0.3">
      <c r="A7105" s="34" t="s">
        <v>7235</v>
      </c>
      <c r="B7105">
        <v>35000</v>
      </c>
      <c r="C7105" s="34">
        <v>69</v>
      </c>
      <c r="D7105" t="s">
        <v>52</v>
      </c>
      <c r="E7105" s="34" t="s">
        <v>169</v>
      </c>
      <c r="F7105">
        <v>23.8</v>
      </c>
      <c r="H7105" s="8"/>
      <c r="I7105" s="8"/>
      <c r="J7105" t="s">
        <v>47268</v>
      </c>
    </row>
    <row r="7106" spans="1:10" x14ac:dyDescent="0.3">
      <c r="A7106" s="34" t="s">
        <v>7236</v>
      </c>
      <c r="B7106">
        <v>30000</v>
      </c>
      <c r="C7106" s="34">
        <v>36</v>
      </c>
      <c r="D7106" t="s">
        <v>52</v>
      </c>
      <c r="E7106" s="34" t="s">
        <v>140</v>
      </c>
      <c r="F7106">
        <v>5.4</v>
      </c>
      <c r="H7106" s="8"/>
      <c r="I7106" s="8"/>
      <c r="J7106" t="s">
        <v>47268</v>
      </c>
    </row>
    <row r="7107" spans="1:10" x14ac:dyDescent="0.3">
      <c r="A7107" s="34" t="s">
        <v>7237</v>
      </c>
      <c r="B7107">
        <v>34000</v>
      </c>
      <c r="C7107" s="34">
        <v>38</v>
      </c>
      <c r="D7107" t="s">
        <v>52</v>
      </c>
      <c r="E7107" s="34" t="s">
        <v>99</v>
      </c>
      <c r="F7107">
        <v>34.5</v>
      </c>
      <c r="H7107" s="8"/>
      <c r="I7107" s="8"/>
      <c r="J7107" t="s">
        <v>47268</v>
      </c>
    </row>
    <row r="7108" spans="1:10" x14ac:dyDescent="0.3">
      <c r="A7108" s="34" t="s">
        <v>7238</v>
      </c>
      <c r="B7108">
        <v>85000</v>
      </c>
      <c r="C7108" s="34">
        <v>21</v>
      </c>
      <c r="D7108" t="s">
        <v>52</v>
      </c>
      <c r="E7108" s="34" t="s">
        <v>94</v>
      </c>
      <c r="F7108">
        <v>12.5</v>
      </c>
      <c r="H7108" s="8"/>
      <c r="I7108" s="8"/>
      <c r="J7108" t="s">
        <v>47268</v>
      </c>
    </row>
    <row r="7109" spans="1:10" x14ac:dyDescent="0.3">
      <c r="A7109" s="34" t="s">
        <v>7239</v>
      </c>
      <c r="B7109">
        <v>177000</v>
      </c>
      <c r="C7109" s="34">
        <v>19</v>
      </c>
      <c r="D7109" t="s">
        <v>55</v>
      </c>
      <c r="E7109" s="34" t="s">
        <v>179</v>
      </c>
      <c r="F7109">
        <v>15.4</v>
      </c>
      <c r="H7109" s="8"/>
      <c r="I7109" s="8"/>
      <c r="J7109" t="s">
        <v>47268</v>
      </c>
    </row>
    <row r="7110" spans="1:10" x14ac:dyDescent="0.3">
      <c r="A7110" s="34" t="s">
        <v>7240</v>
      </c>
      <c r="B7110">
        <v>61500</v>
      </c>
      <c r="C7110" s="34">
        <v>35</v>
      </c>
      <c r="D7110" t="s">
        <v>52</v>
      </c>
      <c r="E7110" s="34" t="s">
        <v>140</v>
      </c>
      <c r="F7110">
        <v>42</v>
      </c>
      <c r="H7110" s="8"/>
      <c r="I7110" s="8"/>
      <c r="J7110" t="s">
        <v>47268</v>
      </c>
    </row>
    <row r="7111" spans="1:10" x14ac:dyDescent="0.3">
      <c r="A7111" s="34" t="s">
        <v>7241</v>
      </c>
      <c r="B7111">
        <v>55000</v>
      </c>
      <c r="C7111" s="34">
        <v>60</v>
      </c>
      <c r="D7111" t="s">
        <v>52</v>
      </c>
      <c r="E7111" s="34" t="s">
        <v>101</v>
      </c>
      <c r="F7111">
        <v>10.8</v>
      </c>
      <c r="H7111" s="8"/>
      <c r="I7111" s="8"/>
      <c r="J7111" t="s">
        <v>47268</v>
      </c>
    </row>
    <row r="7112" spans="1:10" x14ac:dyDescent="0.3">
      <c r="A7112" s="34" t="s">
        <v>7242</v>
      </c>
      <c r="B7112">
        <v>657000</v>
      </c>
      <c r="C7112" s="34">
        <v>42</v>
      </c>
      <c r="D7112" t="s">
        <v>55</v>
      </c>
      <c r="E7112" s="34" t="s">
        <v>56</v>
      </c>
      <c r="F7112">
        <v>21.9</v>
      </c>
      <c r="H7112" s="8">
        <v>583662.07999999996</v>
      </c>
      <c r="I7112" s="8">
        <v>5355.3</v>
      </c>
      <c r="J7112" t="s">
        <v>47267</v>
      </c>
    </row>
    <row r="7113" spans="1:10" x14ac:dyDescent="0.3">
      <c r="A7113" s="34" t="s">
        <v>7243</v>
      </c>
      <c r="B7113">
        <v>40000</v>
      </c>
      <c r="C7113" s="34">
        <v>23</v>
      </c>
      <c r="D7113" t="s">
        <v>55</v>
      </c>
      <c r="E7113" s="34" t="s">
        <v>60</v>
      </c>
      <c r="F7113">
        <v>37.799999999999997</v>
      </c>
      <c r="H7113" s="8">
        <v>33152.76</v>
      </c>
      <c r="I7113" s="8">
        <v>304.19</v>
      </c>
      <c r="J7113" t="s">
        <v>47267</v>
      </c>
    </row>
    <row r="7114" spans="1:10" x14ac:dyDescent="0.3">
      <c r="A7114" s="34" t="s">
        <v>7244</v>
      </c>
      <c r="B7114">
        <v>680500</v>
      </c>
      <c r="C7114" s="34">
        <v>22</v>
      </c>
      <c r="D7114" t="s">
        <v>55</v>
      </c>
      <c r="E7114" s="34" t="s">
        <v>275</v>
      </c>
      <c r="F7114">
        <v>49.1</v>
      </c>
      <c r="H7114" s="8">
        <v>607304.39</v>
      </c>
      <c r="I7114" s="8">
        <v>5821.8</v>
      </c>
      <c r="J7114" t="s">
        <v>47267</v>
      </c>
    </row>
    <row r="7115" spans="1:10" x14ac:dyDescent="0.3">
      <c r="A7115" s="34" t="s">
        <v>7245</v>
      </c>
      <c r="B7115">
        <v>33000</v>
      </c>
      <c r="C7115" s="34">
        <v>21</v>
      </c>
      <c r="D7115" t="s">
        <v>55</v>
      </c>
      <c r="E7115" s="34" t="s">
        <v>272</v>
      </c>
      <c r="F7115">
        <v>18</v>
      </c>
      <c r="H7115" s="8"/>
      <c r="I7115" s="8"/>
      <c r="J7115" t="s">
        <v>47268</v>
      </c>
    </row>
    <row r="7116" spans="1:10" x14ac:dyDescent="0.3">
      <c r="A7116" s="34" t="s">
        <v>7246</v>
      </c>
      <c r="B7116">
        <v>222000</v>
      </c>
      <c r="C7116" s="34">
        <v>46</v>
      </c>
      <c r="D7116" t="s">
        <v>52</v>
      </c>
      <c r="E7116" s="34" t="s">
        <v>78</v>
      </c>
      <c r="F7116">
        <v>19.3</v>
      </c>
      <c r="H7116" s="8"/>
      <c r="I7116" s="8"/>
      <c r="J7116" t="s">
        <v>47268</v>
      </c>
    </row>
    <row r="7117" spans="1:10" x14ac:dyDescent="0.3">
      <c r="A7117" s="34" t="s">
        <v>7247</v>
      </c>
      <c r="B7117">
        <v>164000</v>
      </c>
      <c r="C7117" s="34">
        <v>27</v>
      </c>
      <c r="D7117" t="s">
        <v>55</v>
      </c>
      <c r="E7117" s="34" t="s">
        <v>78</v>
      </c>
      <c r="F7117">
        <v>49.1</v>
      </c>
      <c r="G7117">
        <v>285</v>
      </c>
      <c r="H7117" s="8">
        <v>108744.22</v>
      </c>
      <c r="I7117" s="8">
        <v>12717.94</v>
      </c>
      <c r="J7117" t="s">
        <v>47267</v>
      </c>
    </row>
    <row r="7118" spans="1:10" x14ac:dyDescent="0.3">
      <c r="A7118" s="34" t="s">
        <v>7248</v>
      </c>
      <c r="B7118">
        <v>816500</v>
      </c>
      <c r="C7118" s="34">
        <v>32</v>
      </c>
      <c r="D7118" t="s">
        <v>52</v>
      </c>
      <c r="E7118" s="34" t="s">
        <v>70</v>
      </c>
      <c r="F7118">
        <v>45.8</v>
      </c>
      <c r="H7118" s="8">
        <v>723092.25</v>
      </c>
      <c r="I7118" s="8">
        <v>6436.51</v>
      </c>
      <c r="J7118" t="s">
        <v>47267</v>
      </c>
    </row>
    <row r="7119" spans="1:10" x14ac:dyDescent="0.3">
      <c r="A7119" s="34" t="s">
        <v>7249</v>
      </c>
      <c r="B7119">
        <v>36000</v>
      </c>
      <c r="C7119" s="34">
        <v>29</v>
      </c>
      <c r="D7119" t="s">
        <v>52</v>
      </c>
      <c r="E7119" s="34" t="s">
        <v>365</v>
      </c>
      <c r="F7119">
        <v>26</v>
      </c>
      <c r="G7119">
        <v>131</v>
      </c>
      <c r="H7119" s="8">
        <v>34483.360000000001</v>
      </c>
      <c r="I7119" s="8">
        <v>5925.24</v>
      </c>
      <c r="J7119" t="s">
        <v>47267</v>
      </c>
    </row>
    <row r="7120" spans="1:10" x14ac:dyDescent="0.3">
      <c r="A7120" s="34" t="s">
        <v>7250</v>
      </c>
      <c r="B7120">
        <v>435500</v>
      </c>
      <c r="C7120" s="34">
        <v>24</v>
      </c>
      <c r="D7120" t="s">
        <v>52</v>
      </c>
      <c r="E7120" s="34" t="s">
        <v>56</v>
      </c>
      <c r="F7120">
        <v>45.4</v>
      </c>
      <c r="G7120">
        <v>10</v>
      </c>
      <c r="H7120" s="8">
        <v>395465.29</v>
      </c>
      <c r="I7120" s="8">
        <v>16246.74</v>
      </c>
      <c r="J7120" t="s">
        <v>47267</v>
      </c>
    </row>
    <row r="7121" spans="1:10" x14ac:dyDescent="0.3">
      <c r="A7121" s="34" t="s">
        <v>7251</v>
      </c>
      <c r="B7121">
        <v>245000</v>
      </c>
      <c r="C7121" s="34">
        <v>27</v>
      </c>
      <c r="D7121" t="s">
        <v>52</v>
      </c>
      <c r="E7121" s="34" t="s">
        <v>103</v>
      </c>
      <c r="F7121">
        <v>42.7</v>
      </c>
      <c r="H7121" s="8">
        <v>199594.51</v>
      </c>
      <c r="I7121" s="8">
        <v>2050.08</v>
      </c>
      <c r="J7121" t="s">
        <v>47267</v>
      </c>
    </row>
    <row r="7122" spans="1:10" x14ac:dyDescent="0.3">
      <c r="A7122" s="34" t="s">
        <v>7252</v>
      </c>
      <c r="B7122">
        <v>500000</v>
      </c>
      <c r="C7122" s="34">
        <v>33</v>
      </c>
      <c r="D7122" t="s">
        <v>55</v>
      </c>
      <c r="E7122" s="34" t="s">
        <v>140</v>
      </c>
      <c r="F7122">
        <v>34.700000000000003</v>
      </c>
      <c r="H7122" s="8"/>
      <c r="I7122" s="8"/>
      <c r="J7122" t="s">
        <v>47268</v>
      </c>
    </row>
    <row r="7123" spans="1:10" x14ac:dyDescent="0.3">
      <c r="A7123" s="34" t="s">
        <v>7253</v>
      </c>
      <c r="B7123">
        <v>612500</v>
      </c>
      <c r="C7123" s="34">
        <v>46</v>
      </c>
      <c r="D7123" t="s">
        <v>55</v>
      </c>
      <c r="E7123" s="34" t="s">
        <v>116</v>
      </c>
      <c r="F7123">
        <v>34.9</v>
      </c>
      <c r="H7123" s="8"/>
      <c r="I7123" s="8"/>
      <c r="J7123" t="s">
        <v>47268</v>
      </c>
    </row>
    <row r="7124" spans="1:10" x14ac:dyDescent="0.3">
      <c r="A7124" s="34" t="s">
        <v>7254</v>
      </c>
      <c r="B7124">
        <v>33000</v>
      </c>
      <c r="C7124" s="34">
        <v>21</v>
      </c>
      <c r="D7124" t="s">
        <v>55</v>
      </c>
      <c r="E7124" s="34" t="s">
        <v>53</v>
      </c>
      <c r="F7124">
        <v>29.6</v>
      </c>
      <c r="H7124" s="8"/>
      <c r="I7124" s="8"/>
      <c r="J7124" t="s">
        <v>47268</v>
      </c>
    </row>
    <row r="7125" spans="1:10" x14ac:dyDescent="0.3">
      <c r="A7125" s="34" t="s">
        <v>7255</v>
      </c>
      <c r="B7125">
        <v>33000</v>
      </c>
      <c r="C7125" s="34">
        <v>23</v>
      </c>
      <c r="D7125" t="s">
        <v>52</v>
      </c>
      <c r="E7125" s="34" t="s">
        <v>78</v>
      </c>
      <c r="F7125">
        <v>2.5</v>
      </c>
      <c r="H7125" s="8"/>
      <c r="I7125" s="8"/>
      <c r="J7125" t="s">
        <v>47268</v>
      </c>
    </row>
    <row r="7126" spans="1:10" x14ac:dyDescent="0.3">
      <c r="A7126" s="34" t="s">
        <v>7256</v>
      </c>
      <c r="B7126">
        <v>159500</v>
      </c>
      <c r="C7126" s="34">
        <v>24</v>
      </c>
      <c r="D7126" t="s">
        <v>52</v>
      </c>
      <c r="E7126" s="34" t="s">
        <v>128</v>
      </c>
      <c r="F7126">
        <v>17.8</v>
      </c>
      <c r="H7126" s="8">
        <v>143383.04999999999</v>
      </c>
      <c r="I7126" s="8">
        <v>1472.72</v>
      </c>
      <c r="J7126" t="s">
        <v>47267</v>
      </c>
    </row>
    <row r="7127" spans="1:10" x14ac:dyDescent="0.3">
      <c r="A7127" s="34" t="s">
        <v>7257</v>
      </c>
      <c r="B7127">
        <v>295000</v>
      </c>
      <c r="C7127" s="34">
        <v>34</v>
      </c>
      <c r="D7127" t="s">
        <v>55</v>
      </c>
      <c r="E7127" s="34" t="s">
        <v>133</v>
      </c>
      <c r="F7127">
        <v>21.6</v>
      </c>
      <c r="H7127" s="8"/>
      <c r="I7127" s="8"/>
      <c r="J7127" t="s">
        <v>47268</v>
      </c>
    </row>
    <row r="7128" spans="1:10" x14ac:dyDescent="0.3">
      <c r="A7128" s="34" t="s">
        <v>7258</v>
      </c>
      <c r="B7128">
        <v>164000</v>
      </c>
      <c r="C7128" s="34">
        <v>23</v>
      </c>
      <c r="D7128" t="s">
        <v>55</v>
      </c>
      <c r="E7128" s="34" t="s">
        <v>78</v>
      </c>
      <c r="F7128">
        <v>18.7</v>
      </c>
      <c r="H7128" s="8"/>
      <c r="I7128" s="8"/>
      <c r="J7128" t="s">
        <v>47268</v>
      </c>
    </row>
    <row r="7129" spans="1:10" x14ac:dyDescent="0.3">
      <c r="A7129" s="34" t="s">
        <v>7259</v>
      </c>
      <c r="B7129">
        <v>54500</v>
      </c>
      <c r="C7129" s="34">
        <v>21</v>
      </c>
      <c r="D7129" t="s">
        <v>52</v>
      </c>
      <c r="E7129" s="34" t="s">
        <v>78</v>
      </c>
      <c r="F7129">
        <v>7.8</v>
      </c>
      <c r="H7129" s="8">
        <v>48637.95</v>
      </c>
      <c r="I7129" s="8">
        <v>466.26</v>
      </c>
      <c r="J7129" t="s">
        <v>47267</v>
      </c>
    </row>
    <row r="7130" spans="1:10" x14ac:dyDescent="0.3">
      <c r="A7130" s="34" t="s">
        <v>7260</v>
      </c>
      <c r="B7130">
        <v>408500</v>
      </c>
      <c r="C7130" s="34">
        <v>51</v>
      </c>
      <c r="D7130" t="s">
        <v>55</v>
      </c>
      <c r="E7130" s="34" t="s">
        <v>89</v>
      </c>
      <c r="F7130">
        <v>25.2</v>
      </c>
      <c r="H7130" s="8">
        <v>320550.19</v>
      </c>
      <c r="I7130" s="8">
        <v>3116.8</v>
      </c>
      <c r="J7130" t="s">
        <v>47267</v>
      </c>
    </row>
    <row r="7131" spans="1:10" x14ac:dyDescent="0.3">
      <c r="A7131" s="34" t="s">
        <v>7261</v>
      </c>
      <c r="B7131">
        <v>55000</v>
      </c>
      <c r="C7131" s="34">
        <v>30</v>
      </c>
      <c r="D7131" t="s">
        <v>55</v>
      </c>
      <c r="E7131" s="34" t="s">
        <v>85</v>
      </c>
      <c r="F7131">
        <v>11.8</v>
      </c>
      <c r="H7131" s="8"/>
      <c r="I7131" s="8"/>
      <c r="J7131" t="s">
        <v>47268</v>
      </c>
    </row>
    <row r="7132" spans="1:10" x14ac:dyDescent="0.3">
      <c r="A7132" s="34" t="s">
        <v>7262</v>
      </c>
      <c r="B7132">
        <v>46500</v>
      </c>
      <c r="C7132" s="34">
        <v>25</v>
      </c>
      <c r="D7132" t="s">
        <v>52</v>
      </c>
      <c r="E7132" s="34" t="s">
        <v>73</v>
      </c>
      <c r="F7132">
        <v>25.1</v>
      </c>
      <c r="H7132" s="8">
        <v>23134.68</v>
      </c>
      <c r="I7132" s="8">
        <v>212.27</v>
      </c>
      <c r="J7132" t="s">
        <v>47267</v>
      </c>
    </row>
    <row r="7133" spans="1:10" x14ac:dyDescent="0.3">
      <c r="A7133" s="34" t="s">
        <v>7263</v>
      </c>
      <c r="B7133">
        <v>50000</v>
      </c>
      <c r="C7133" s="34">
        <v>27</v>
      </c>
      <c r="D7133" t="s">
        <v>55</v>
      </c>
      <c r="E7133" s="34" t="s">
        <v>388</v>
      </c>
      <c r="F7133">
        <v>20.9</v>
      </c>
      <c r="H7133" s="8"/>
      <c r="I7133" s="8"/>
      <c r="J7133" t="s">
        <v>47268</v>
      </c>
    </row>
    <row r="7134" spans="1:10" x14ac:dyDescent="0.3">
      <c r="A7134" s="34" t="s">
        <v>7264</v>
      </c>
      <c r="B7134">
        <v>131000</v>
      </c>
      <c r="C7134" s="34">
        <v>41</v>
      </c>
      <c r="D7134" t="s">
        <v>55</v>
      </c>
      <c r="E7134" s="34" t="s">
        <v>67</v>
      </c>
      <c r="F7134">
        <v>22.7</v>
      </c>
      <c r="H7134" s="8"/>
      <c r="I7134" s="8"/>
      <c r="J7134" t="s">
        <v>47268</v>
      </c>
    </row>
    <row r="7135" spans="1:10" x14ac:dyDescent="0.3">
      <c r="A7135" s="34" t="s">
        <v>7265</v>
      </c>
      <c r="B7135">
        <v>394500</v>
      </c>
      <c r="C7135" s="34">
        <v>36</v>
      </c>
      <c r="D7135" t="s">
        <v>52</v>
      </c>
      <c r="E7135" s="34" t="s">
        <v>94</v>
      </c>
      <c r="F7135">
        <v>24.1</v>
      </c>
      <c r="H7135" s="8"/>
      <c r="I7135" s="8"/>
      <c r="J7135" t="s">
        <v>47268</v>
      </c>
    </row>
    <row r="7136" spans="1:10" x14ac:dyDescent="0.3">
      <c r="A7136" s="34" t="s">
        <v>7266</v>
      </c>
      <c r="B7136">
        <v>252500</v>
      </c>
      <c r="C7136" s="34">
        <v>30</v>
      </c>
      <c r="D7136" t="s">
        <v>52</v>
      </c>
      <c r="E7136" s="34" t="s">
        <v>101</v>
      </c>
      <c r="F7136">
        <v>11.5</v>
      </c>
      <c r="H7136" s="8">
        <v>107272.66</v>
      </c>
      <c r="I7136" s="8">
        <v>896.09</v>
      </c>
      <c r="J7136" t="s">
        <v>47267</v>
      </c>
    </row>
    <row r="7137" spans="1:10" x14ac:dyDescent="0.3">
      <c r="A7137" s="34" t="s">
        <v>7267</v>
      </c>
      <c r="B7137">
        <v>599000</v>
      </c>
      <c r="C7137" s="34">
        <v>29</v>
      </c>
      <c r="D7137" t="s">
        <v>55</v>
      </c>
      <c r="E7137" s="34" t="s">
        <v>65</v>
      </c>
      <c r="F7137">
        <v>26.7</v>
      </c>
      <c r="H7137" s="8"/>
      <c r="I7137" s="8"/>
      <c r="J7137" t="s">
        <v>47268</v>
      </c>
    </row>
    <row r="7138" spans="1:10" x14ac:dyDescent="0.3">
      <c r="A7138" s="34" t="s">
        <v>7268</v>
      </c>
      <c r="B7138">
        <v>69500</v>
      </c>
      <c r="C7138" s="34">
        <v>35</v>
      </c>
      <c r="D7138" t="s">
        <v>52</v>
      </c>
      <c r="E7138" s="34" t="s">
        <v>133</v>
      </c>
      <c r="F7138">
        <v>27.7</v>
      </c>
      <c r="H7138" s="8"/>
      <c r="I7138" s="8"/>
      <c r="J7138" t="s">
        <v>47268</v>
      </c>
    </row>
    <row r="7139" spans="1:10" x14ac:dyDescent="0.3">
      <c r="A7139" s="34" t="s">
        <v>7269</v>
      </c>
      <c r="B7139">
        <v>105500</v>
      </c>
      <c r="C7139" s="34">
        <v>37</v>
      </c>
      <c r="D7139" t="s">
        <v>55</v>
      </c>
      <c r="E7139" s="34" t="s">
        <v>60</v>
      </c>
      <c r="F7139">
        <v>48.6</v>
      </c>
      <c r="H7139" s="8"/>
      <c r="I7139" s="8"/>
      <c r="J7139" t="s">
        <v>47268</v>
      </c>
    </row>
    <row r="7140" spans="1:10" x14ac:dyDescent="0.3">
      <c r="A7140" s="34" t="s">
        <v>7270</v>
      </c>
      <c r="B7140">
        <v>245000</v>
      </c>
      <c r="C7140" s="34">
        <v>33</v>
      </c>
      <c r="D7140" t="s">
        <v>52</v>
      </c>
      <c r="E7140" s="34" t="s">
        <v>261</v>
      </c>
      <c r="F7140">
        <v>37.200000000000003</v>
      </c>
      <c r="H7140" s="8">
        <v>94488.17</v>
      </c>
      <c r="I7140" s="8">
        <v>710.37</v>
      </c>
      <c r="J7140" t="s">
        <v>47267</v>
      </c>
    </row>
    <row r="7141" spans="1:10" x14ac:dyDescent="0.3">
      <c r="A7141" s="34" t="s">
        <v>7271</v>
      </c>
      <c r="B7141">
        <v>30000</v>
      </c>
      <c r="C7141" s="34">
        <v>19</v>
      </c>
      <c r="D7141" t="s">
        <v>52</v>
      </c>
      <c r="E7141" s="34" t="s">
        <v>101</v>
      </c>
      <c r="F7141">
        <v>3.8</v>
      </c>
      <c r="H7141" s="8">
        <v>24299.11</v>
      </c>
      <c r="I7141" s="8">
        <v>323.48</v>
      </c>
      <c r="J7141" t="s">
        <v>47267</v>
      </c>
    </row>
    <row r="7142" spans="1:10" x14ac:dyDescent="0.3">
      <c r="A7142" s="34" t="s">
        <v>7272</v>
      </c>
      <c r="B7142">
        <v>173000</v>
      </c>
      <c r="C7142" s="34">
        <v>34</v>
      </c>
      <c r="D7142" t="s">
        <v>52</v>
      </c>
      <c r="E7142" s="34" t="s">
        <v>101</v>
      </c>
      <c r="F7142">
        <v>36.4</v>
      </c>
      <c r="H7142" s="8">
        <v>86106.34</v>
      </c>
      <c r="I7142" s="8">
        <v>711.05</v>
      </c>
      <c r="J7142" t="s">
        <v>47267</v>
      </c>
    </row>
    <row r="7143" spans="1:10" x14ac:dyDescent="0.3">
      <c r="A7143" s="34" t="s">
        <v>7273</v>
      </c>
      <c r="B7143">
        <v>340500</v>
      </c>
      <c r="C7143" s="34">
        <v>44</v>
      </c>
      <c r="D7143" t="s">
        <v>52</v>
      </c>
      <c r="E7143" s="34" t="s">
        <v>147</v>
      </c>
      <c r="F7143">
        <v>26.6</v>
      </c>
      <c r="H7143" s="8">
        <v>301546.78999999998</v>
      </c>
      <c r="I7143" s="8">
        <v>2684.18</v>
      </c>
      <c r="J7143" t="s">
        <v>47267</v>
      </c>
    </row>
    <row r="7144" spans="1:10" x14ac:dyDescent="0.3">
      <c r="A7144" s="34" t="s">
        <v>7274</v>
      </c>
      <c r="B7144">
        <v>816500</v>
      </c>
      <c r="C7144" s="34">
        <v>19</v>
      </c>
      <c r="D7144" t="s">
        <v>52</v>
      </c>
      <c r="E7144" s="34" t="s">
        <v>78</v>
      </c>
      <c r="F7144">
        <v>27.7</v>
      </c>
      <c r="H7144" s="8"/>
      <c r="I7144" s="8"/>
      <c r="J7144" t="s">
        <v>47268</v>
      </c>
    </row>
    <row r="7145" spans="1:10" x14ac:dyDescent="0.3">
      <c r="A7145" s="34" t="s">
        <v>7275</v>
      </c>
      <c r="B7145">
        <v>395500</v>
      </c>
      <c r="C7145" s="34">
        <v>46</v>
      </c>
      <c r="D7145" t="s">
        <v>52</v>
      </c>
      <c r="E7145" s="34" t="s">
        <v>140</v>
      </c>
      <c r="F7145">
        <v>45.4</v>
      </c>
      <c r="H7145" s="8">
        <v>326602.37</v>
      </c>
      <c r="I7145" s="8">
        <v>2907.21</v>
      </c>
      <c r="J7145" t="s">
        <v>47267</v>
      </c>
    </row>
    <row r="7146" spans="1:10" x14ac:dyDescent="0.3">
      <c r="A7146" s="34" t="s">
        <v>7276</v>
      </c>
      <c r="B7146">
        <v>300000</v>
      </c>
      <c r="C7146" s="34">
        <v>32</v>
      </c>
      <c r="D7146" t="s">
        <v>55</v>
      </c>
      <c r="E7146" s="34" t="s">
        <v>105</v>
      </c>
      <c r="F7146">
        <v>23</v>
      </c>
      <c r="H7146" s="8"/>
      <c r="I7146" s="8"/>
      <c r="J7146" t="s">
        <v>47268</v>
      </c>
    </row>
    <row r="7147" spans="1:10" x14ac:dyDescent="0.3">
      <c r="A7147" s="34" t="s">
        <v>7277</v>
      </c>
      <c r="B7147">
        <v>917000</v>
      </c>
      <c r="C7147" s="34">
        <v>27</v>
      </c>
      <c r="D7147" t="s">
        <v>55</v>
      </c>
      <c r="E7147" s="34" t="s">
        <v>103</v>
      </c>
      <c r="F7147">
        <v>46.6</v>
      </c>
      <c r="H7147" s="8">
        <v>818366.18</v>
      </c>
      <c r="I7147" s="8">
        <v>7845.1</v>
      </c>
      <c r="J7147" t="s">
        <v>47267</v>
      </c>
    </row>
    <row r="7148" spans="1:10" x14ac:dyDescent="0.3">
      <c r="A7148" s="34" t="s">
        <v>7278</v>
      </c>
      <c r="B7148">
        <v>725000</v>
      </c>
      <c r="C7148" s="34">
        <v>38</v>
      </c>
      <c r="D7148" t="s">
        <v>55</v>
      </c>
      <c r="E7148" s="34" t="s">
        <v>60</v>
      </c>
      <c r="F7148">
        <v>5.8</v>
      </c>
      <c r="H7148" s="8">
        <v>594240.03</v>
      </c>
      <c r="I7148" s="8">
        <v>4963.9399999999996</v>
      </c>
      <c r="J7148" t="s">
        <v>47267</v>
      </c>
    </row>
    <row r="7149" spans="1:10" x14ac:dyDescent="0.3">
      <c r="A7149" s="34" t="s">
        <v>7279</v>
      </c>
      <c r="B7149">
        <v>33000</v>
      </c>
      <c r="C7149" s="34">
        <v>37</v>
      </c>
      <c r="D7149" t="s">
        <v>52</v>
      </c>
      <c r="E7149" s="34" t="s">
        <v>67</v>
      </c>
      <c r="F7149">
        <v>43.2</v>
      </c>
      <c r="H7149" s="8"/>
      <c r="I7149" s="8"/>
      <c r="J7149" t="s">
        <v>47268</v>
      </c>
    </row>
    <row r="7150" spans="1:10" x14ac:dyDescent="0.3">
      <c r="A7150" s="34" t="s">
        <v>7280</v>
      </c>
      <c r="B7150">
        <v>109500</v>
      </c>
      <c r="C7150" s="34">
        <v>37</v>
      </c>
      <c r="D7150" t="s">
        <v>55</v>
      </c>
      <c r="E7150" s="34" t="s">
        <v>67</v>
      </c>
      <c r="F7150">
        <v>24.2</v>
      </c>
      <c r="H7150" s="8"/>
      <c r="I7150" s="8"/>
      <c r="J7150" t="s">
        <v>47268</v>
      </c>
    </row>
    <row r="7151" spans="1:10" x14ac:dyDescent="0.3">
      <c r="A7151" s="34" t="s">
        <v>7281</v>
      </c>
      <c r="B7151">
        <v>68500</v>
      </c>
      <c r="C7151" s="34">
        <v>19</v>
      </c>
      <c r="D7151" t="s">
        <v>52</v>
      </c>
      <c r="E7151" s="34" t="s">
        <v>120</v>
      </c>
      <c r="F7151">
        <v>19.8</v>
      </c>
      <c r="H7151" s="8">
        <v>60865.35</v>
      </c>
      <c r="I7151" s="8">
        <v>591.80999999999995</v>
      </c>
      <c r="J7151" t="s">
        <v>47267</v>
      </c>
    </row>
    <row r="7152" spans="1:10" x14ac:dyDescent="0.3">
      <c r="A7152" s="34" t="s">
        <v>7282</v>
      </c>
      <c r="B7152">
        <v>30000</v>
      </c>
      <c r="C7152" s="34">
        <v>23</v>
      </c>
      <c r="D7152" t="s">
        <v>55</v>
      </c>
      <c r="E7152" s="34" t="s">
        <v>76</v>
      </c>
      <c r="F7152">
        <v>20</v>
      </c>
      <c r="H7152" s="8"/>
      <c r="I7152" s="8"/>
      <c r="J7152" t="s">
        <v>47268</v>
      </c>
    </row>
    <row r="7153" spans="1:10" x14ac:dyDescent="0.3">
      <c r="A7153" s="34" t="s">
        <v>7283</v>
      </c>
      <c r="B7153">
        <v>328000</v>
      </c>
      <c r="C7153" s="34">
        <v>33</v>
      </c>
      <c r="D7153" t="s">
        <v>52</v>
      </c>
      <c r="E7153" s="34" t="s">
        <v>147</v>
      </c>
      <c r="F7153">
        <v>38.299999999999997</v>
      </c>
      <c r="H7153" s="8">
        <v>288604.55</v>
      </c>
      <c r="I7153" s="8">
        <v>2410.84</v>
      </c>
      <c r="J7153" t="s">
        <v>47267</v>
      </c>
    </row>
    <row r="7154" spans="1:10" x14ac:dyDescent="0.3">
      <c r="A7154" s="34" t="s">
        <v>7284</v>
      </c>
      <c r="B7154">
        <v>54500</v>
      </c>
      <c r="C7154" s="34">
        <v>50</v>
      </c>
      <c r="D7154" t="s">
        <v>55</v>
      </c>
      <c r="E7154" s="34" t="s">
        <v>162</v>
      </c>
      <c r="F7154">
        <v>39.200000000000003</v>
      </c>
      <c r="H7154" s="8">
        <v>48637.95</v>
      </c>
      <c r="I7154" s="8">
        <v>466.26</v>
      </c>
      <c r="J7154" t="s">
        <v>47267</v>
      </c>
    </row>
    <row r="7155" spans="1:10" x14ac:dyDescent="0.3">
      <c r="A7155" s="34" t="s">
        <v>7285</v>
      </c>
      <c r="B7155">
        <v>40500</v>
      </c>
      <c r="C7155" s="34">
        <v>44</v>
      </c>
      <c r="D7155" t="s">
        <v>52</v>
      </c>
      <c r="E7155" s="34" t="s">
        <v>524</v>
      </c>
      <c r="F7155">
        <v>36.6</v>
      </c>
      <c r="H7155" s="8">
        <v>20053.18</v>
      </c>
      <c r="I7155" s="8">
        <v>178.5</v>
      </c>
      <c r="J7155" t="s">
        <v>47267</v>
      </c>
    </row>
    <row r="7156" spans="1:10" x14ac:dyDescent="0.3">
      <c r="A7156" s="34" t="s">
        <v>7286</v>
      </c>
      <c r="B7156">
        <v>163500</v>
      </c>
      <c r="C7156" s="34">
        <v>69</v>
      </c>
      <c r="D7156" t="s">
        <v>52</v>
      </c>
      <c r="E7156" s="34" t="s">
        <v>111</v>
      </c>
      <c r="F7156">
        <v>39.200000000000003</v>
      </c>
      <c r="H7156" s="8">
        <v>146130.96</v>
      </c>
      <c r="I7156" s="8">
        <v>1420.87</v>
      </c>
      <c r="J7156" t="s">
        <v>47267</v>
      </c>
    </row>
    <row r="7157" spans="1:10" x14ac:dyDescent="0.3">
      <c r="A7157" s="34" t="s">
        <v>7287</v>
      </c>
      <c r="B7157">
        <v>136500</v>
      </c>
      <c r="C7157" s="34">
        <v>38</v>
      </c>
      <c r="D7157" t="s">
        <v>55</v>
      </c>
      <c r="E7157" s="34" t="s">
        <v>388</v>
      </c>
      <c r="F7157">
        <v>47.1</v>
      </c>
      <c r="H7157" s="8">
        <v>121999.18</v>
      </c>
      <c r="I7157" s="8">
        <v>1186.23</v>
      </c>
      <c r="J7157" t="s">
        <v>47267</v>
      </c>
    </row>
    <row r="7158" spans="1:10" x14ac:dyDescent="0.3">
      <c r="A7158" s="34" t="s">
        <v>7288</v>
      </c>
      <c r="B7158">
        <v>109500</v>
      </c>
      <c r="C7158" s="34">
        <v>37</v>
      </c>
      <c r="D7158" t="s">
        <v>52</v>
      </c>
      <c r="E7158" s="34" t="s">
        <v>82</v>
      </c>
      <c r="F7158">
        <v>25.3</v>
      </c>
      <c r="H7158" s="8"/>
      <c r="I7158" s="8"/>
      <c r="J7158" t="s">
        <v>47268</v>
      </c>
    </row>
    <row r="7159" spans="1:10" x14ac:dyDescent="0.3">
      <c r="A7159" s="34" t="s">
        <v>7289</v>
      </c>
      <c r="B7159">
        <v>435500</v>
      </c>
      <c r="C7159" s="34">
        <v>24</v>
      </c>
      <c r="D7159" t="s">
        <v>52</v>
      </c>
      <c r="E7159" s="34" t="s">
        <v>208</v>
      </c>
      <c r="F7159">
        <v>43.9</v>
      </c>
      <c r="H7159" s="8">
        <v>153722.57</v>
      </c>
      <c r="I7159" s="8">
        <v>1578.92</v>
      </c>
      <c r="J7159" t="s">
        <v>47267</v>
      </c>
    </row>
    <row r="7160" spans="1:10" x14ac:dyDescent="0.3">
      <c r="A7160" s="34" t="s">
        <v>7290</v>
      </c>
      <c r="B7160">
        <v>420500</v>
      </c>
      <c r="C7160" s="34">
        <v>57</v>
      </c>
      <c r="D7160" t="s">
        <v>55</v>
      </c>
      <c r="E7160" s="34" t="s">
        <v>126</v>
      </c>
      <c r="F7160">
        <v>6.3</v>
      </c>
      <c r="H7160" s="8">
        <v>373561.43</v>
      </c>
      <c r="I7160" s="8">
        <v>3427.55</v>
      </c>
      <c r="J7160" t="s">
        <v>47267</v>
      </c>
    </row>
    <row r="7161" spans="1:10" x14ac:dyDescent="0.3">
      <c r="A7161" s="34" t="s">
        <v>7291</v>
      </c>
      <c r="B7161">
        <v>1000000</v>
      </c>
      <c r="C7161" s="34">
        <v>29</v>
      </c>
      <c r="D7161" t="s">
        <v>55</v>
      </c>
      <c r="E7161" s="34" t="s">
        <v>272</v>
      </c>
      <c r="F7161">
        <v>28.2</v>
      </c>
      <c r="H7161" s="8">
        <v>928747.01</v>
      </c>
      <c r="I7161" s="8">
        <v>13737.82</v>
      </c>
      <c r="J7161" t="s">
        <v>47267</v>
      </c>
    </row>
    <row r="7162" spans="1:10" x14ac:dyDescent="0.3">
      <c r="A7162" s="34" t="s">
        <v>7292</v>
      </c>
      <c r="B7162">
        <v>254000</v>
      </c>
      <c r="C7162" s="34">
        <v>64</v>
      </c>
      <c r="D7162" t="s">
        <v>52</v>
      </c>
      <c r="E7162" s="34" t="s">
        <v>116</v>
      </c>
      <c r="F7162">
        <v>43.4</v>
      </c>
      <c r="H7162" s="8"/>
      <c r="I7162" s="8"/>
      <c r="J7162" t="s">
        <v>47268</v>
      </c>
    </row>
    <row r="7163" spans="1:10" x14ac:dyDescent="0.3">
      <c r="A7163" s="34" t="s">
        <v>7293</v>
      </c>
      <c r="B7163">
        <v>204500</v>
      </c>
      <c r="C7163" s="34">
        <v>33</v>
      </c>
      <c r="D7163" t="s">
        <v>52</v>
      </c>
      <c r="E7163" s="34" t="s">
        <v>78</v>
      </c>
      <c r="F7163">
        <v>23.4</v>
      </c>
      <c r="H7163" s="8">
        <v>181672.69</v>
      </c>
      <c r="I7163" s="8">
        <v>1666.91</v>
      </c>
      <c r="J7163" t="s">
        <v>47267</v>
      </c>
    </row>
    <row r="7164" spans="1:10" x14ac:dyDescent="0.3">
      <c r="A7164" s="34" t="s">
        <v>7294</v>
      </c>
      <c r="B7164">
        <v>95500</v>
      </c>
      <c r="C7164" s="34">
        <v>44</v>
      </c>
      <c r="D7164" t="s">
        <v>52</v>
      </c>
      <c r="E7164" s="34" t="s">
        <v>133</v>
      </c>
      <c r="F7164">
        <v>39.1</v>
      </c>
      <c r="H7164" s="8"/>
      <c r="I7164" s="8"/>
      <c r="J7164" t="s">
        <v>47268</v>
      </c>
    </row>
    <row r="7165" spans="1:10" x14ac:dyDescent="0.3">
      <c r="A7165" s="34" t="s">
        <v>7295</v>
      </c>
      <c r="B7165">
        <v>48000</v>
      </c>
      <c r="C7165" s="34">
        <v>52</v>
      </c>
      <c r="D7165" t="s">
        <v>52</v>
      </c>
      <c r="E7165" s="34" t="s">
        <v>191</v>
      </c>
      <c r="F7165">
        <v>46.2</v>
      </c>
      <c r="H7165" s="8">
        <v>42641.98</v>
      </c>
      <c r="I7165" s="8">
        <v>391.25</v>
      </c>
      <c r="J7165" t="s">
        <v>47267</v>
      </c>
    </row>
    <row r="7166" spans="1:10" x14ac:dyDescent="0.3">
      <c r="A7166" s="34" t="s">
        <v>7296</v>
      </c>
      <c r="B7166">
        <v>139000</v>
      </c>
      <c r="C7166" s="34">
        <v>32</v>
      </c>
      <c r="D7166" t="s">
        <v>52</v>
      </c>
      <c r="E7166" s="34" t="s">
        <v>153</v>
      </c>
      <c r="F7166">
        <v>35.9</v>
      </c>
      <c r="H7166" s="8">
        <v>124048.99</v>
      </c>
      <c r="I7166" s="8">
        <v>1189.17</v>
      </c>
      <c r="J7166" t="s">
        <v>47267</v>
      </c>
    </row>
    <row r="7167" spans="1:10" x14ac:dyDescent="0.3">
      <c r="A7167" s="34" t="s">
        <v>7297</v>
      </c>
      <c r="B7167">
        <v>156500</v>
      </c>
      <c r="C7167" s="34">
        <v>26</v>
      </c>
      <c r="D7167" t="s">
        <v>52</v>
      </c>
      <c r="E7167" s="34" t="s">
        <v>78</v>
      </c>
      <c r="F7167">
        <v>31.3</v>
      </c>
      <c r="H7167" s="8">
        <v>132577.24</v>
      </c>
      <c r="I7167" s="8">
        <v>1270.93</v>
      </c>
      <c r="J7167" t="s">
        <v>47267</v>
      </c>
    </row>
    <row r="7168" spans="1:10" x14ac:dyDescent="0.3">
      <c r="A7168" s="34" t="s">
        <v>7298</v>
      </c>
      <c r="B7168">
        <v>48000</v>
      </c>
      <c r="C7168" s="34">
        <v>28</v>
      </c>
      <c r="D7168" t="s">
        <v>55</v>
      </c>
      <c r="E7168" s="34" t="s">
        <v>103</v>
      </c>
      <c r="F7168">
        <v>31.6</v>
      </c>
      <c r="H7168" s="8"/>
      <c r="I7168" s="8"/>
      <c r="J7168" t="s">
        <v>47268</v>
      </c>
    </row>
    <row r="7169" spans="1:10" x14ac:dyDescent="0.3">
      <c r="A7169" s="34" t="s">
        <v>7299</v>
      </c>
      <c r="B7169">
        <v>133000</v>
      </c>
      <c r="C7169" s="34">
        <v>64</v>
      </c>
      <c r="D7169" t="s">
        <v>52</v>
      </c>
      <c r="E7169" s="34" t="s">
        <v>140</v>
      </c>
      <c r="F7169">
        <v>32.6</v>
      </c>
      <c r="G7169">
        <v>285</v>
      </c>
      <c r="H7169" s="8">
        <v>130531.44</v>
      </c>
      <c r="I7169" s="8">
        <v>22020.42</v>
      </c>
      <c r="J7169" t="s">
        <v>47267</v>
      </c>
    </row>
    <row r="7170" spans="1:10" x14ac:dyDescent="0.3">
      <c r="A7170" s="34" t="s">
        <v>7300</v>
      </c>
      <c r="B7170">
        <v>120000</v>
      </c>
      <c r="C7170" s="34">
        <v>33</v>
      </c>
      <c r="D7170" t="s">
        <v>55</v>
      </c>
      <c r="E7170" s="34" t="s">
        <v>365</v>
      </c>
      <c r="F7170">
        <v>21.6</v>
      </c>
      <c r="H7170" s="8"/>
      <c r="I7170" s="8"/>
      <c r="J7170" t="s">
        <v>47268</v>
      </c>
    </row>
    <row r="7171" spans="1:10" x14ac:dyDescent="0.3">
      <c r="A7171" s="34" t="s">
        <v>7301</v>
      </c>
      <c r="B7171">
        <v>280000</v>
      </c>
      <c r="C7171" s="34">
        <v>43</v>
      </c>
      <c r="D7171" t="s">
        <v>52</v>
      </c>
      <c r="E7171" s="34" t="s">
        <v>56</v>
      </c>
      <c r="F7171">
        <v>29.7</v>
      </c>
      <c r="H7171" s="8"/>
      <c r="I7171" s="8"/>
      <c r="J7171" t="s">
        <v>47268</v>
      </c>
    </row>
    <row r="7172" spans="1:10" x14ac:dyDescent="0.3">
      <c r="A7172" s="34" t="s">
        <v>7302</v>
      </c>
      <c r="B7172">
        <v>33000</v>
      </c>
      <c r="C7172" s="34">
        <v>41</v>
      </c>
      <c r="D7172" t="s">
        <v>52</v>
      </c>
      <c r="E7172" s="34" t="s">
        <v>388</v>
      </c>
      <c r="F7172">
        <v>36.299999999999997</v>
      </c>
      <c r="H7172" s="8"/>
      <c r="I7172" s="8"/>
      <c r="J7172" t="s">
        <v>47268</v>
      </c>
    </row>
    <row r="7173" spans="1:10" x14ac:dyDescent="0.3">
      <c r="A7173" s="34" t="s">
        <v>7303</v>
      </c>
      <c r="B7173">
        <v>132000</v>
      </c>
      <c r="C7173" s="34">
        <v>25</v>
      </c>
      <c r="D7173" t="s">
        <v>55</v>
      </c>
      <c r="E7173" s="34" t="s">
        <v>60</v>
      </c>
      <c r="F7173">
        <v>30.9</v>
      </c>
      <c r="H7173" s="8">
        <v>108192.75</v>
      </c>
      <c r="I7173" s="8">
        <v>903.78</v>
      </c>
      <c r="J7173" t="s">
        <v>47267</v>
      </c>
    </row>
    <row r="7174" spans="1:10" x14ac:dyDescent="0.3">
      <c r="A7174" s="34" t="s">
        <v>7304</v>
      </c>
      <c r="B7174">
        <v>122500</v>
      </c>
      <c r="C7174" s="34">
        <v>29</v>
      </c>
      <c r="D7174" t="s">
        <v>52</v>
      </c>
      <c r="E7174" s="34" t="s">
        <v>126</v>
      </c>
      <c r="F7174">
        <v>23.2</v>
      </c>
      <c r="H7174" s="8"/>
      <c r="I7174" s="8"/>
      <c r="J7174" t="s">
        <v>47268</v>
      </c>
    </row>
    <row r="7175" spans="1:10" x14ac:dyDescent="0.3">
      <c r="A7175" s="34" t="s">
        <v>7305</v>
      </c>
      <c r="B7175">
        <v>43000</v>
      </c>
      <c r="C7175" s="34">
        <v>41</v>
      </c>
      <c r="D7175" t="s">
        <v>52</v>
      </c>
      <c r="E7175" s="34" t="s">
        <v>124</v>
      </c>
      <c r="F7175">
        <v>41.7</v>
      </c>
      <c r="H7175" s="8"/>
      <c r="I7175" s="8"/>
      <c r="J7175" t="s">
        <v>47268</v>
      </c>
    </row>
    <row r="7176" spans="1:10" x14ac:dyDescent="0.3">
      <c r="A7176" s="34" t="s">
        <v>7306</v>
      </c>
      <c r="B7176">
        <v>33000</v>
      </c>
      <c r="C7176" s="34">
        <v>19</v>
      </c>
      <c r="D7176" t="s">
        <v>52</v>
      </c>
      <c r="E7176" s="34" t="s">
        <v>133</v>
      </c>
      <c r="F7176">
        <v>7.7</v>
      </c>
      <c r="H7176" s="8"/>
      <c r="I7176" s="8"/>
      <c r="J7176" t="s">
        <v>47268</v>
      </c>
    </row>
    <row r="7177" spans="1:10" x14ac:dyDescent="0.3">
      <c r="A7177" s="34" t="s">
        <v>7307</v>
      </c>
      <c r="B7177">
        <v>366000</v>
      </c>
      <c r="C7177" s="34">
        <v>29</v>
      </c>
      <c r="D7177" t="s">
        <v>55</v>
      </c>
      <c r="E7177" s="34" t="s">
        <v>78</v>
      </c>
      <c r="F7177">
        <v>31.8</v>
      </c>
      <c r="H7177" s="8">
        <v>322040.48</v>
      </c>
      <c r="I7177" s="8">
        <v>2690.14</v>
      </c>
      <c r="J7177" t="s">
        <v>47267</v>
      </c>
    </row>
    <row r="7178" spans="1:10" x14ac:dyDescent="0.3">
      <c r="A7178" s="34" t="s">
        <v>7308</v>
      </c>
      <c r="B7178">
        <v>272500</v>
      </c>
      <c r="C7178" s="34">
        <v>28</v>
      </c>
      <c r="D7178" t="s">
        <v>55</v>
      </c>
      <c r="E7178" s="34" t="s">
        <v>94</v>
      </c>
      <c r="F7178">
        <v>16.7</v>
      </c>
      <c r="G7178">
        <v>344</v>
      </c>
      <c r="H7178" s="8">
        <v>268524.06</v>
      </c>
      <c r="I7178" s="8">
        <v>24749.45</v>
      </c>
      <c r="J7178" t="s">
        <v>47267</v>
      </c>
    </row>
    <row r="7179" spans="1:10" x14ac:dyDescent="0.3">
      <c r="A7179" s="34" t="s">
        <v>7309</v>
      </c>
      <c r="B7179">
        <v>37000</v>
      </c>
      <c r="C7179" s="34">
        <v>26</v>
      </c>
      <c r="D7179" t="s">
        <v>55</v>
      </c>
      <c r="E7179" s="34" t="s">
        <v>56</v>
      </c>
      <c r="F7179">
        <v>7</v>
      </c>
      <c r="H7179" s="8">
        <v>26612.59</v>
      </c>
      <c r="I7179" s="8">
        <v>236.89</v>
      </c>
      <c r="J7179" t="s">
        <v>47267</v>
      </c>
    </row>
    <row r="7180" spans="1:10" x14ac:dyDescent="0.3">
      <c r="A7180" s="34" t="s">
        <v>7310</v>
      </c>
      <c r="B7180">
        <v>969000</v>
      </c>
      <c r="C7180" s="34">
        <v>57</v>
      </c>
      <c r="D7180" t="s">
        <v>52</v>
      </c>
      <c r="E7180" s="34" t="s">
        <v>741</v>
      </c>
      <c r="F7180">
        <v>24.1</v>
      </c>
      <c r="H7180" s="8">
        <v>794232.64</v>
      </c>
      <c r="I7180" s="8">
        <v>6634.56</v>
      </c>
      <c r="J7180" t="s">
        <v>47267</v>
      </c>
    </row>
    <row r="7181" spans="1:10" x14ac:dyDescent="0.3">
      <c r="A7181" s="34" t="s">
        <v>7311</v>
      </c>
      <c r="B7181">
        <v>115500</v>
      </c>
      <c r="C7181" s="34">
        <v>20</v>
      </c>
      <c r="D7181" t="s">
        <v>52</v>
      </c>
      <c r="E7181" s="34" t="s">
        <v>78</v>
      </c>
      <c r="F7181">
        <v>26.3</v>
      </c>
      <c r="G7181">
        <v>40</v>
      </c>
      <c r="H7181" s="8">
        <v>63563.49</v>
      </c>
      <c r="I7181" s="8">
        <v>2611.1</v>
      </c>
      <c r="J7181" t="s">
        <v>47267</v>
      </c>
    </row>
    <row r="7182" spans="1:10" x14ac:dyDescent="0.3">
      <c r="A7182" s="34" t="s">
        <v>7312</v>
      </c>
      <c r="B7182">
        <v>206000</v>
      </c>
      <c r="C7182" s="34">
        <v>61</v>
      </c>
      <c r="D7182" t="s">
        <v>52</v>
      </c>
      <c r="E7182" s="34" t="s">
        <v>78</v>
      </c>
      <c r="F7182">
        <v>42.5</v>
      </c>
      <c r="H7182" s="8"/>
      <c r="I7182" s="8"/>
      <c r="J7182" t="s">
        <v>47268</v>
      </c>
    </row>
    <row r="7183" spans="1:10" x14ac:dyDescent="0.3">
      <c r="A7183" s="34" t="s">
        <v>7313</v>
      </c>
      <c r="B7183">
        <v>132000</v>
      </c>
      <c r="C7183" s="34">
        <v>58</v>
      </c>
      <c r="D7183" t="s">
        <v>52</v>
      </c>
      <c r="E7183" s="34" t="s">
        <v>198</v>
      </c>
      <c r="F7183">
        <v>46.1</v>
      </c>
      <c r="H7183" s="8">
        <v>109992.74</v>
      </c>
      <c r="I7183" s="8">
        <v>1054.42</v>
      </c>
      <c r="J7183" t="s">
        <v>47267</v>
      </c>
    </row>
    <row r="7184" spans="1:10" x14ac:dyDescent="0.3">
      <c r="A7184" s="34" t="s">
        <v>7314</v>
      </c>
      <c r="B7184">
        <v>50000</v>
      </c>
      <c r="C7184" s="34">
        <v>34</v>
      </c>
      <c r="D7184" t="s">
        <v>52</v>
      </c>
      <c r="E7184" s="34" t="s">
        <v>94</v>
      </c>
      <c r="F7184">
        <v>18.100000000000001</v>
      </c>
      <c r="H7184" s="8"/>
      <c r="I7184" s="8"/>
      <c r="J7184" t="s">
        <v>47268</v>
      </c>
    </row>
    <row r="7185" spans="1:10" x14ac:dyDescent="0.3">
      <c r="A7185" s="34" t="s">
        <v>7315</v>
      </c>
      <c r="B7185">
        <v>127000</v>
      </c>
      <c r="C7185" s="34">
        <v>40</v>
      </c>
      <c r="D7185" t="s">
        <v>52</v>
      </c>
      <c r="E7185" s="34" t="s">
        <v>124</v>
      </c>
      <c r="F7185">
        <v>47.4</v>
      </c>
      <c r="H7185" s="8"/>
      <c r="I7185" s="8"/>
      <c r="J7185" t="s">
        <v>47268</v>
      </c>
    </row>
    <row r="7186" spans="1:10" x14ac:dyDescent="0.3">
      <c r="A7186" s="34" t="s">
        <v>7316</v>
      </c>
      <c r="B7186">
        <v>539000</v>
      </c>
      <c r="C7186" s="34">
        <v>48</v>
      </c>
      <c r="D7186" t="s">
        <v>55</v>
      </c>
      <c r="E7186" s="34" t="s">
        <v>124</v>
      </c>
      <c r="F7186">
        <v>41</v>
      </c>
      <c r="H7186" s="8"/>
      <c r="I7186" s="8"/>
      <c r="J7186" t="s">
        <v>47268</v>
      </c>
    </row>
    <row r="7187" spans="1:10" x14ac:dyDescent="0.3">
      <c r="A7187" s="34" t="s">
        <v>7317</v>
      </c>
      <c r="B7187">
        <v>136500</v>
      </c>
      <c r="C7187" s="34">
        <v>30</v>
      </c>
      <c r="D7187" t="s">
        <v>55</v>
      </c>
      <c r="E7187" s="34" t="s">
        <v>80</v>
      </c>
      <c r="F7187">
        <v>24.9</v>
      </c>
      <c r="H7187" s="8"/>
      <c r="I7187" s="8"/>
      <c r="J7187" t="s">
        <v>47268</v>
      </c>
    </row>
    <row r="7188" spans="1:10" x14ac:dyDescent="0.3">
      <c r="A7188" s="34" t="s">
        <v>7318</v>
      </c>
      <c r="B7188">
        <v>472000</v>
      </c>
      <c r="C7188" s="34">
        <v>27</v>
      </c>
      <c r="D7188" t="s">
        <v>52</v>
      </c>
      <c r="E7188" s="34" t="s">
        <v>60</v>
      </c>
      <c r="F7188">
        <v>22.8</v>
      </c>
      <c r="H7188" s="8"/>
      <c r="I7188" s="8"/>
      <c r="J7188" t="s">
        <v>47268</v>
      </c>
    </row>
    <row r="7189" spans="1:10" x14ac:dyDescent="0.3">
      <c r="A7189" s="34" t="s">
        <v>7319</v>
      </c>
      <c r="B7189">
        <v>41000</v>
      </c>
      <c r="C7189" s="34">
        <v>26</v>
      </c>
      <c r="D7189" t="s">
        <v>55</v>
      </c>
      <c r="E7189" s="34" t="s">
        <v>150</v>
      </c>
      <c r="F7189">
        <v>8.5</v>
      </c>
      <c r="H7189" s="8">
        <v>36589.99</v>
      </c>
      <c r="I7189" s="8">
        <v>350.76</v>
      </c>
      <c r="J7189" t="s">
        <v>47267</v>
      </c>
    </row>
    <row r="7190" spans="1:10" x14ac:dyDescent="0.3">
      <c r="A7190" s="34" t="s">
        <v>7320</v>
      </c>
      <c r="B7190">
        <v>384000</v>
      </c>
      <c r="C7190" s="34">
        <v>24</v>
      </c>
      <c r="D7190" t="s">
        <v>52</v>
      </c>
      <c r="E7190" s="34" t="s">
        <v>101</v>
      </c>
      <c r="F7190">
        <v>31.7</v>
      </c>
      <c r="H7190" s="8">
        <v>343206.67</v>
      </c>
      <c r="I7190" s="8">
        <v>3337.1</v>
      </c>
      <c r="J7190" t="s">
        <v>47267</v>
      </c>
    </row>
    <row r="7191" spans="1:10" x14ac:dyDescent="0.3">
      <c r="A7191" s="34" t="s">
        <v>7321</v>
      </c>
      <c r="B7191">
        <v>321000</v>
      </c>
      <c r="C7191" s="34">
        <v>34</v>
      </c>
      <c r="D7191" t="s">
        <v>55</v>
      </c>
      <c r="E7191" s="34" t="s">
        <v>124</v>
      </c>
      <c r="F7191">
        <v>42.2</v>
      </c>
      <c r="H7191" s="8"/>
      <c r="I7191" s="8"/>
      <c r="J7191" t="s">
        <v>47268</v>
      </c>
    </row>
    <row r="7192" spans="1:10" x14ac:dyDescent="0.3">
      <c r="A7192" s="34" t="s">
        <v>7322</v>
      </c>
      <c r="B7192">
        <v>86000</v>
      </c>
      <c r="C7192" s="34">
        <v>38</v>
      </c>
      <c r="D7192" t="s">
        <v>52</v>
      </c>
      <c r="E7192" s="34" t="s">
        <v>67</v>
      </c>
      <c r="F7192">
        <v>28</v>
      </c>
      <c r="H7192" s="8">
        <v>62117.26</v>
      </c>
      <c r="I7192" s="8">
        <v>569.95000000000005</v>
      </c>
      <c r="J7192" t="s">
        <v>47267</v>
      </c>
    </row>
    <row r="7193" spans="1:10" x14ac:dyDescent="0.3">
      <c r="A7193" s="34" t="s">
        <v>7323</v>
      </c>
      <c r="B7193">
        <v>422000</v>
      </c>
      <c r="C7193" s="34">
        <v>36</v>
      </c>
      <c r="D7193" t="s">
        <v>52</v>
      </c>
      <c r="E7193" s="34" t="s">
        <v>153</v>
      </c>
      <c r="F7193">
        <v>28.3</v>
      </c>
      <c r="G7193">
        <v>285</v>
      </c>
      <c r="H7193" s="8">
        <v>410326.01</v>
      </c>
      <c r="I7193" s="8">
        <v>48671.25</v>
      </c>
      <c r="J7193" t="s">
        <v>47267</v>
      </c>
    </row>
    <row r="7194" spans="1:10" x14ac:dyDescent="0.3">
      <c r="A7194" s="34" t="s">
        <v>7324</v>
      </c>
      <c r="B7194">
        <v>290000</v>
      </c>
      <c r="C7194" s="34">
        <v>19</v>
      </c>
      <c r="D7194" t="s">
        <v>52</v>
      </c>
      <c r="E7194" s="34" t="s">
        <v>60</v>
      </c>
      <c r="F7194">
        <v>31.3</v>
      </c>
      <c r="H7194" s="8">
        <v>233273.89</v>
      </c>
      <c r="I7194" s="8">
        <v>3578.36</v>
      </c>
      <c r="J7194" t="s">
        <v>47267</v>
      </c>
    </row>
    <row r="7195" spans="1:10" x14ac:dyDescent="0.3">
      <c r="A7195" s="34" t="s">
        <v>7325</v>
      </c>
      <c r="B7195">
        <v>69500</v>
      </c>
      <c r="C7195" s="34">
        <v>61</v>
      </c>
      <c r="D7195" t="s">
        <v>55</v>
      </c>
      <c r="E7195" s="34" t="s">
        <v>60</v>
      </c>
      <c r="F7195">
        <v>8.3000000000000007</v>
      </c>
      <c r="G7195">
        <v>194</v>
      </c>
      <c r="H7195" s="8">
        <v>52708.53</v>
      </c>
      <c r="I7195" s="8">
        <v>10502.79</v>
      </c>
      <c r="J7195" t="s">
        <v>47267</v>
      </c>
    </row>
    <row r="7196" spans="1:10" x14ac:dyDescent="0.3">
      <c r="A7196" s="34" t="s">
        <v>7326</v>
      </c>
      <c r="B7196">
        <v>317000</v>
      </c>
      <c r="C7196" s="34">
        <v>42</v>
      </c>
      <c r="D7196" t="s">
        <v>52</v>
      </c>
      <c r="E7196" s="34" t="s">
        <v>261</v>
      </c>
      <c r="F7196">
        <v>37.700000000000003</v>
      </c>
      <c r="H7196" s="8"/>
      <c r="I7196" s="8"/>
      <c r="J7196" t="s">
        <v>47268</v>
      </c>
    </row>
    <row r="7197" spans="1:10" x14ac:dyDescent="0.3">
      <c r="A7197" s="34" t="s">
        <v>7327</v>
      </c>
      <c r="B7197">
        <v>92500</v>
      </c>
      <c r="C7197" s="34">
        <v>39</v>
      </c>
      <c r="D7197" t="s">
        <v>52</v>
      </c>
      <c r="E7197" s="34" t="s">
        <v>261</v>
      </c>
      <c r="F7197">
        <v>32.6</v>
      </c>
      <c r="G7197">
        <v>255</v>
      </c>
      <c r="H7197" s="8">
        <v>87839.99</v>
      </c>
      <c r="I7197" s="8">
        <v>10916.92</v>
      </c>
      <c r="J7197" t="s">
        <v>47267</v>
      </c>
    </row>
    <row r="7198" spans="1:10" x14ac:dyDescent="0.3">
      <c r="A7198" s="34" t="s">
        <v>7328</v>
      </c>
      <c r="B7198">
        <v>33000</v>
      </c>
      <c r="C7198" s="34">
        <v>29</v>
      </c>
      <c r="D7198" t="s">
        <v>55</v>
      </c>
      <c r="E7198" s="34" t="s">
        <v>56</v>
      </c>
      <c r="F7198">
        <v>39.5</v>
      </c>
      <c r="H7198" s="8"/>
      <c r="I7198" s="8"/>
      <c r="J7198" t="s">
        <v>47268</v>
      </c>
    </row>
    <row r="7199" spans="1:10" x14ac:dyDescent="0.3">
      <c r="A7199" s="34" t="s">
        <v>7329</v>
      </c>
      <c r="B7199">
        <v>82000</v>
      </c>
      <c r="C7199" s="34">
        <v>61</v>
      </c>
      <c r="D7199" t="s">
        <v>52</v>
      </c>
      <c r="E7199" s="34" t="s">
        <v>208</v>
      </c>
      <c r="F7199">
        <v>15.8</v>
      </c>
      <c r="G7199">
        <v>313</v>
      </c>
      <c r="H7199" s="8">
        <v>69753.59</v>
      </c>
      <c r="I7199" s="8">
        <v>287.48</v>
      </c>
      <c r="J7199" t="s">
        <v>47267</v>
      </c>
    </row>
    <row r="7200" spans="1:10" x14ac:dyDescent="0.3">
      <c r="A7200" s="34" t="s">
        <v>7330</v>
      </c>
      <c r="B7200">
        <v>260000</v>
      </c>
      <c r="C7200" s="34">
        <v>44</v>
      </c>
      <c r="D7200" t="s">
        <v>52</v>
      </c>
      <c r="E7200" s="34" t="s">
        <v>78</v>
      </c>
      <c r="F7200">
        <v>35.700000000000003</v>
      </c>
      <c r="H7200" s="8">
        <v>232034.1</v>
      </c>
      <c r="I7200" s="8">
        <v>2224.35</v>
      </c>
      <c r="J7200" t="s">
        <v>47267</v>
      </c>
    </row>
    <row r="7201" spans="1:10" x14ac:dyDescent="0.3">
      <c r="A7201" s="34" t="s">
        <v>7331</v>
      </c>
      <c r="B7201">
        <v>65500</v>
      </c>
      <c r="C7201" s="34">
        <v>30</v>
      </c>
      <c r="D7201" t="s">
        <v>55</v>
      </c>
      <c r="E7201" s="34" t="s">
        <v>103</v>
      </c>
      <c r="F7201">
        <v>17.7</v>
      </c>
      <c r="H7201" s="8"/>
      <c r="I7201" s="8"/>
      <c r="J7201" t="s">
        <v>47268</v>
      </c>
    </row>
    <row r="7202" spans="1:10" x14ac:dyDescent="0.3">
      <c r="A7202" s="34" t="s">
        <v>7332</v>
      </c>
      <c r="B7202">
        <v>109500</v>
      </c>
      <c r="C7202" s="34">
        <v>37</v>
      </c>
      <c r="D7202" t="s">
        <v>52</v>
      </c>
      <c r="E7202" s="34" t="s">
        <v>78</v>
      </c>
      <c r="F7202">
        <v>36.5</v>
      </c>
      <c r="H7202" s="8"/>
      <c r="I7202" s="8"/>
      <c r="J7202" t="s">
        <v>47268</v>
      </c>
    </row>
    <row r="7203" spans="1:10" x14ac:dyDescent="0.3">
      <c r="A7203" s="34" t="s">
        <v>7333</v>
      </c>
      <c r="B7203">
        <v>52500</v>
      </c>
      <c r="C7203" s="34">
        <v>39</v>
      </c>
      <c r="D7203" t="s">
        <v>55</v>
      </c>
      <c r="E7203" s="34" t="s">
        <v>169</v>
      </c>
      <c r="F7203">
        <v>41.1</v>
      </c>
      <c r="H7203" s="8"/>
      <c r="I7203" s="8"/>
      <c r="J7203" t="s">
        <v>47268</v>
      </c>
    </row>
    <row r="7204" spans="1:10" x14ac:dyDescent="0.3">
      <c r="A7204" s="34" t="s">
        <v>7334</v>
      </c>
      <c r="B7204">
        <v>41000</v>
      </c>
      <c r="C7204" s="34">
        <v>40</v>
      </c>
      <c r="D7204" t="s">
        <v>52</v>
      </c>
      <c r="E7204" s="34" t="s">
        <v>124</v>
      </c>
      <c r="F7204">
        <v>46.4</v>
      </c>
      <c r="H7204" s="8">
        <v>36309.660000000003</v>
      </c>
      <c r="I7204" s="8">
        <v>323.20999999999998</v>
      </c>
      <c r="J7204" t="s">
        <v>47267</v>
      </c>
    </row>
    <row r="7205" spans="1:10" x14ac:dyDescent="0.3">
      <c r="A7205" s="34" t="s">
        <v>7335</v>
      </c>
      <c r="B7205">
        <v>69500</v>
      </c>
      <c r="C7205" s="34">
        <v>38</v>
      </c>
      <c r="D7205" t="s">
        <v>55</v>
      </c>
      <c r="E7205" s="34" t="s">
        <v>470</v>
      </c>
      <c r="F7205">
        <v>30.7</v>
      </c>
      <c r="H7205" s="8">
        <v>34080.61</v>
      </c>
      <c r="I7205" s="8">
        <v>284.69</v>
      </c>
      <c r="J7205" t="s">
        <v>47267</v>
      </c>
    </row>
    <row r="7206" spans="1:10" x14ac:dyDescent="0.3">
      <c r="A7206" s="34" t="s">
        <v>7336</v>
      </c>
      <c r="B7206">
        <v>218500</v>
      </c>
      <c r="C7206" s="34">
        <v>40</v>
      </c>
      <c r="D7206" t="s">
        <v>52</v>
      </c>
      <c r="E7206" s="34" t="s">
        <v>65</v>
      </c>
      <c r="F7206">
        <v>32</v>
      </c>
      <c r="H7206" s="8">
        <v>157157.95000000001</v>
      </c>
      <c r="I7206" s="8">
        <v>1398.92</v>
      </c>
      <c r="J7206" t="s">
        <v>47267</v>
      </c>
    </row>
    <row r="7207" spans="1:10" x14ac:dyDescent="0.3">
      <c r="A7207" s="34" t="s">
        <v>7337</v>
      </c>
      <c r="B7207">
        <v>122500</v>
      </c>
      <c r="C7207" s="34">
        <v>64</v>
      </c>
      <c r="D7207" t="s">
        <v>52</v>
      </c>
      <c r="E7207" s="34" t="s">
        <v>78</v>
      </c>
      <c r="F7207">
        <v>11.5</v>
      </c>
      <c r="H7207" s="8">
        <v>89238.46</v>
      </c>
      <c r="I7207" s="8">
        <v>780.92</v>
      </c>
      <c r="J7207" t="s">
        <v>47267</v>
      </c>
    </row>
    <row r="7208" spans="1:10" x14ac:dyDescent="0.3">
      <c r="A7208" s="34" t="s">
        <v>7338</v>
      </c>
      <c r="B7208">
        <v>698000</v>
      </c>
      <c r="C7208" s="34">
        <v>49</v>
      </c>
      <c r="D7208" t="s">
        <v>55</v>
      </c>
      <c r="E7208" s="34" t="s">
        <v>76</v>
      </c>
      <c r="F7208">
        <v>40.9</v>
      </c>
      <c r="G7208">
        <v>163</v>
      </c>
      <c r="H7208" s="8">
        <v>553149.9</v>
      </c>
      <c r="I7208" s="8">
        <v>49153.06</v>
      </c>
      <c r="J7208" t="s">
        <v>47267</v>
      </c>
    </row>
    <row r="7209" spans="1:10" x14ac:dyDescent="0.3">
      <c r="A7209" s="34" t="s">
        <v>7339</v>
      </c>
      <c r="B7209">
        <v>1000000</v>
      </c>
      <c r="C7209" s="34">
        <v>51</v>
      </c>
      <c r="D7209" t="s">
        <v>52</v>
      </c>
      <c r="E7209" s="34" t="s">
        <v>78</v>
      </c>
      <c r="F7209">
        <v>31.5</v>
      </c>
      <c r="H7209" s="8"/>
      <c r="I7209" s="8"/>
      <c r="J7209" t="s">
        <v>47268</v>
      </c>
    </row>
    <row r="7210" spans="1:10" x14ac:dyDescent="0.3">
      <c r="A7210" s="34" t="s">
        <v>7340</v>
      </c>
      <c r="B7210">
        <v>140000</v>
      </c>
      <c r="C7210" s="34">
        <v>29</v>
      </c>
      <c r="D7210" t="s">
        <v>55</v>
      </c>
      <c r="E7210" s="34" t="s">
        <v>140</v>
      </c>
      <c r="F7210">
        <v>18</v>
      </c>
      <c r="H7210" s="8"/>
      <c r="I7210" s="8"/>
      <c r="J7210" t="s">
        <v>47268</v>
      </c>
    </row>
    <row r="7211" spans="1:10" x14ac:dyDescent="0.3">
      <c r="A7211" s="34" t="s">
        <v>7341</v>
      </c>
      <c r="B7211">
        <v>364000</v>
      </c>
      <c r="C7211" s="34">
        <v>32</v>
      </c>
      <c r="D7211" t="s">
        <v>52</v>
      </c>
      <c r="E7211" s="34" t="s">
        <v>78</v>
      </c>
      <c r="F7211">
        <v>33</v>
      </c>
      <c r="G7211">
        <v>285</v>
      </c>
      <c r="H7211" s="8">
        <v>357243.89</v>
      </c>
      <c r="I7211" s="8">
        <v>60885.919999999998</v>
      </c>
      <c r="J7211" t="s">
        <v>47267</v>
      </c>
    </row>
    <row r="7212" spans="1:10" x14ac:dyDescent="0.3">
      <c r="A7212" s="34" t="s">
        <v>7342</v>
      </c>
      <c r="B7212">
        <v>329500</v>
      </c>
      <c r="C7212" s="34">
        <v>36</v>
      </c>
      <c r="D7212" t="s">
        <v>52</v>
      </c>
      <c r="E7212" s="34" t="s">
        <v>56</v>
      </c>
      <c r="F7212">
        <v>37.1</v>
      </c>
      <c r="H7212" s="8"/>
      <c r="I7212" s="8"/>
      <c r="J7212" t="s">
        <v>47268</v>
      </c>
    </row>
    <row r="7213" spans="1:10" x14ac:dyDescent="0.3">
      <c r="A7213" s="34" t="s">
        <v>7343</v>
      </c>
      <c r="B7213">
        <v>163500</v>
      </c>
      <c r="C7213" s="34">
        <v>31</v>
      </c>
      <c r="D7213" t="s">
        <v>52</v>
      </c>
      <c r="E7213" s="34" t="s">
        <v>208</v>
      </c>
      <c r="F7213">
        <v>8.1999999999999993</v>
      </c>
      <c r="H7213" s="8"/>
      <c r="I7213" s="8"/>
      <c r="J7213" t="s">
        <v>47268</v>
      </c>
    </row>
    <row r="7214" spans="1:10" x14ac:dyDescent="0.3">
      <c r="A7214" s="34" t="s">
        <v>7344</v>
      </c>
      <c r="B7214">
        <v>262000</v>
      </c>
      <c r="C7214" s="34">
        <v>22</v>
      </c>
      <c r="D7214" t="s">
        <v>52</v>
      </c>
      <c r="E7214" s="34" t="s">
        <v>226</v>
      </c>
      <c r="F7214">
        <v>36.9</v>
      </c>
      <c r="H7214" s="8"/>
      <c r="I7214" s="8"/>
      <c r="J7214" t="s">
        <v>47268</v>
      </c>
    </row>
    <row r="7215" spans="1:10" x14ac:dyDescent="0.3">
      <c r="A7215" s="34" t="s">
        <v>7345</v>
      </c>
      <c r="B7215">
        <v>100000</v>
      </c>
      <c r="C7215" s="34">
        <v>41</v>
      </c>
      <c r="D7215" t="s">
        <v>52</v>
      </c>
      <c r="E7215" s="34" t="s">
        <v>56</v>
      </c>
      <c r="F7215">
        <v>18</v>
      </c>
      <c r="H7215" s="8"/>
      <c r="I7215" s="8"/>
      <c r="J7215" t="s">
        <v>47268</v>
      </c>
    </row>
    <row r="7216" spans="1:10" x14ac:dyDescent="0.3">
      <c r="A7216" s="34" t="s">
        <v>7346</v>
      </c>
      <c r="B7216">
        <v>115500</v>
      </c>
      <c r="C7216" s="34">
        <v>43</v>
      </c>
      <c r="D7216" t="s">
        <v>52</v>
      </c>
      <c r="E7216" s="34" t="s">
        <v>150</v>
      </c>
      <c r="F7216">
        <v>42.6</v>
      </c>
      <c r="H7216" s="8">
        <v>57875.4</v>
      </c>
      <c r="I7216" s="8">
        <v>554.80999999999995</v>
      </c>
      <c r="J7216" t="s">
        <v>47267</v>
      </c>
    </row>
    <row r="7217" spans="1:10" x14ac:dyDescent="0.3">
      <c r="A7217" s="34" t="s">
        <v>7347</v>
      </c>
      <c r="B7217">
        <v>536000</v>
      </c>
      <c r="C7217" s="34">
        <v>18</v>
      </c>
      <c r="D7217" t="s">
        <v>52</v>
      </c>
      <c r="E7217" s="34" t="s">
        <v>120</v>
      </c>
      <c r="F7217">
        <v>49.1</v>
      </c>
      <c r="H7217" s="8"/>
      <c r="I7217" s="8"/>
      <c r="J7217" t="s">
        <v>47268</v>
      </c>
    </row>
    <row r="7218" spans="1:10" x14ac:dyDescent="0.3">
      <c r="A7218" s="34" t="s">
        <v>7348</v>
      </c>
      <c r="B7218">
        <v>30000</v>
      </c>
      <c r="C7218" s="34">
        <v>28</v>
      </c>
      <c r="D7218" t="s">
        <v>52</v>
      </c>
      <c r="E7218" s="34" t="s">
        <v>94</v>
      </c>
      <c r="F7218">
        <v>17.100000000000001</v>
      </c>
      <c r="H7218" s="8"/>
      <c r="I7218" s="8"/>
      <c r="J7218" t="s">
        <v>47268</v>
      </c>
    </row>
    <row r="7219" spans="1:10" x14ac:dyDescent="0.3">
      <c r="A7219" s="34" t="s">
        <v>7349</v>
      </c>
      <c r="B7219">
        <v>386500</v>
      </c>
      <c r="C7219" s="34">
        <v>37</v>
      </c>
      <c r="D7219" t="s">
        <v>52</v>
      </c>
      <c r="E7219" s="34" t="s">
        <v>153</v>
      </c>
      <c r="F7219">
        <v>39.299999999999997</v>
      </c>
      <c r="G7219">
        <v>255</v>
      </c>
      <c r="H7219" s="8">
        <v>372184.61</v>
      </c>
      <c r="I7219" s="8">
        <v>40066.47</v>
      </c>
      <c r="J7219" t="s">
        <v>47267</v>
      </c>
    </row>
    <row r="7220" spans="1:10" x14ac:dyDescent="0.3">
      <c r="A7220" s="34" t="s">
        <v>7350</v>
      </c>
      <c r="B7220">
        <v>409500</v>
      </c>
      <c r="C7220" s="34">
        <v>40</v>
      </c>
      <c r="D7220" t="s">
        <v>52</v>
      </c>
      <c r="E7220" s="34" t="s">
        <v>76</v>
      </c>
      <c r="F7220">
        <v>40.9</v>
      </c>
      <c r="H7220" s="8">
        <v>362653.12</v>
      </c>
      <c r="I7220" s="8">
        <v>3228.11</v>
      </c>
      <c r="J7220" t="s">
        <v>47267</v>
      </c>
    </row>
    <row r="7221" spans="1:10" x14ac:dyDescent="0.3">
      <c r="A7221" s="34" t="s">
        <v>7351</v>
      </c>
      <c r="B7221">
        <v>33000</v>
      </c>
      <c r="C7221" s="34">
        <v>51</v>
      </c>
      <c r="D7221" t="s">
        <v>52</v>
      </c>
      <c r="E7221" s="34" t="s">
        <v>60</v>
      </c>
      <c r="F7221">
        <v>11</v>
      </c>
      <c r="H7221" s="8"/>
      <c r="I7221" s="8"/>
      <c r="J7221" t="s">
        <v>47268</v>
      </c>
    </row>
    <row r="7222" spans="1:10" x14ac:dyDescent="0.3">
      <c r="A7222" s="34" t="s">
        <v>7352</v>
      </c>
      <c r="B7222">
        <v>136500</v>
      </c>
      <c r="C7222" s="34">
        <v>27</v>
      </c>
      <c r="D7222" t="s">
        <v>52</v>
      </c>
      <c r="E7222" s="34" t="s">
        <v>142</v>
      </c>
      <c r="F7222">
        <v>40.799999999999997</v>
      </c>
      <c r="H7222" s="8">
        <v>121999.18</v>
      </c>
      <c r="I7222" s="8">
        <v>1186.23</v>
      </c>
      <c r="J7222" t="s">
        <v>47267</v>
      </c>
    </row>
    <row r="7223" spans="1:10" x14ac:dyDescent="0.3">
      <c r="A7223" s="34" t="s">
        <v>7353</v>
      </c>
      <c r="B7223">
        <v>167000</v>
      </c>
      <c r="C7223" s="34">
        <v>29</v>
      </c>
      <c r="D7223" t="s">
        <v>55</v>
      </c>
      <c r="E7223" s="34" t="s">
        <v>56</v>
      </c>
      <c r="F7223">
        <v>44.9</v>
      </c>
      <c r="H7223" s="8"/>
      <c r="I7223" s="8"/>
      <c r="J7223" t="s">
        <v>47268</v>
      </c>
    </row>
    <row r="7224" spans="1:10" x14ac:dyDescent="0.3">
      <c r="A7224" s="34" t="s">
        <v>7354</v>
      </c>
      <c r="B7224">
        <v>67000</v>
      </c>
      <c r="C7224" s="34">
        <v>41</v>
      </c>
      <c r="D7224" t="s">
        <v>52</v>
      </c>
      <c r="E7224" s="34" t="s">
        <v>76</v>
      </c>
      <c r="F7224">
        <v>12.9</v>
      </c>
      <c r="H7224" s="8">
        <v>33333.86</v>
      </c>
      <c r="I7224" s="8">
        <v>305.85000000000002</v>
      </c>
      <c r="J7224" t="s">
        <v>47267</v>
      </c>
    </row>
    <row r="7225" spans="1:10" x14ac:dyDescent="0.3">
      <c r="A7225" s="34" t="s">
        <v>7355</v>
      </c>
      <c r="B7225">
        <v>220000</v>
      </c>
      <c r="C7225" s="34">
        <v>35</v>
      </c>
      <c r="D7225" t="s">
        <v>55</v>
      </c>
      <c r="E7225" s="34" t="s">
        <v>150</v>
      </c>
      <c r="F7225">
        <v>18.8</v>
      </c>
      <c r="H7225" s="8"/>
      <c r="I7225" s="8"/>
      <c r="J7225" t="s">
        <v>47268</v>
      </c>
    </row>
    <row r="7226" spans="1:10" x14ac:dyDescent="0.3">
      <c r="A7226" s="34" t="s">
        <v>7356</v>
      </c>
      <c r="B7226">
        <v>61500</v>
      </c>
      <c r="C7226" s="34">
        <v>33</v>
      </c>
      <c r="D7226" t="s">
        <v>55</v>
      </c>
      <c r="E7226" s="34" t="s">
        <v>76</v>
      </c>
      <c r="F7226">
        <v>42</v>
      </c>
      <c r="H7226" s="8">
        <v>9967.75</v>
      </c>
      <c r="I7226" s="8">
        <v>96.92</v>
      </c>
      <c r="J7226" t="s">
        <v>47267</v>
      </c>
    </row>
    <row r="7227" spans="1:10" x14ac:dyDescent="0.3">
      <c r="A7227" s="34" t="s">
        <v>7357</v>
      </c>
      <c r="B7227">
        <v>151000</v>
      </c>
      <c r="C7227" s="34">
        <v>67</v>
      </c>
      <c r="D7227" t="s">
        <v>52</v>
      </c>
      <c r="E7227" s="34" t="s">
        <v>60</v>
      </c>
      <c r="F7227">
        <v>48.6</v>
      </c>
      <c r="H7227" s="8">
        <v>134144.62</v>
      </c>
      <c r="I7227" s="8">
        <v>1230.82</v>
      </c>
      <c r="J7227" t="s">
        <v>47267</v>
      </c>
    </row>
    <row r="7228" spans="1:10" x14ac:dyDescent="0.3">
      <c r="A7228" s="34" t="s">
        <v>7358</v>
      </c>
      <c r="B7228">
        <v>136500</v>
      </c>
      <c r="C7228" s="34">
        <v>36</v>
      </c>
      <c r="D7228" t="s">
        <v>52</v>
      </c>
      <c r="E7228" s="34" t="s">
        <v>208</v>
      </c>
      <c r="F7228">
        <v>48</v>
      </c>
      <c r="H7228" s="8"/>
      <c r="I7228" s="8"/>
      <c r="J7228" t="s">
        <v>47268</v>
      </c>
    </row>
    <row r="7229" spans="1:10" x14ac:dyDescent="0.3">
      <c r="A7229" s="34" t="s">
        <v>7359</v>
      </c>
      <c r="B7229">
        <v>218000</v>
      </c>
      <c r="C7229" s="34">
        <v>32</v>
      </c>
      <c r="D7229" t="s">
        <v>55</v>
      </c>
      <c r="E7229" s="34" t="s">
        <v>78</v>
      </c>
      <c r="F7229">
        <v>35.6</v>
      </c>
      <c r="H7229" s="8">
        <v>194841.26</v>
      </c>
      <c r="I7229" s="8">
        <v>1894.5</v>
      </c>
      <c r="J7229" t="s">
        <v>47267</v>
      </c>
    </row>
    <row r="7230" spans="1:10" x14ac:dyDescent="0.3">
      <c r="A7230" s="34" t="s">
        <v>7360</v>
      </c>
      <c r="B7230">
        <v>680500</v>
      </c>
      <c r="C7230" s="34">
        <v>44</v>
      </c>
      <c r="D7230" t="s">
        <v>52</v>
      </c>
      <c r="E7230" s="34" t="s">
        <v>78</v>
      </c>
      <c r="F7230">
        <v>37.6</v>
      </c>
      <c r="H7230" s="8"/>
      <c r="I7230" s="8"/>
      <c r="J7230" t="s">
        <v>47268</v>
      </c>
    </row>
    <row r="7231" spans="1:10" x14ac:dyDescent="0.3">
      <c r="A7231" s="34" t="s">
        <v>7361</v>
      </c>
      <c r="B7231">
        <v>231500</v>
      </c>
      <c r="C7231" s="34">
        <v>38</v>
      </c>
      <c r="D7231" t="s">
        <v>52</v>
      </c>
      <c r="E7231" s="34" t="s">
        <v>116</v>
      </c>
      <c r="F7231">
        <v>35.299999999999997</v>
      </c>
      <c r="H7231" s="8">
        <v>203694.97</v>
      </c>
      <c r="I7231" s="8">
        <v>1701.55</v>
      </c>
      <c r="J7231" t="s">
        <v>47267</v>
      </c>
    </row>
    <row r="7232" spans="1:10" x14ac:dyDescent="0.3">
      <c r="A7232" s="34" t="s">
        <v>7362</v>
      </c>
      <c r="B7232">
        <v>272500</v>
      </c>
      <c r="C7232" s="34">
        <v>19</v>
      </c>
      <c r="D7232" t="s">
        <v>52</v>
      </c>
      <c r="E7232" s="34" t="s">
        <v>65</v>
      </c>
      <c r="F7232">
        <v>24.2</v>
      </c>
      <c r="H7232" s="8">
        <v>235531.28</v>
      </c>
      <c r="I7232" s="8">
        <v>241.92</v>
      </c>
      <c r="J7232" t="s">
        <v>47267</v>
      </c>
    </row>
    <row r="7233" spans="1:10" x14ac:dyDescent="0.3">
      <c r="A7233" s="34" t="s">
        <v>7363</v>
      </c>
      <c r="B7233">
        <v>34000</v>
      </c>
      <c r="C7233" s="34">
        <v>19</v>
      </c>
      <c r="D7233" t="s">
        <v>52</v>
      </c>
      <c r="E7233" s="34" t="s">
        <v>56</v>
      </c>
      <c r="F7233">
        <v>23.7</v>
      </c>
      <c r="H7233" s="8"/>
      <c r="I7233" s="8"/>
      <c r="J7233" t="s">
        <v>47268</v>
      </c>
    </row>
    <row r="7234" spans="1:10" x14ac:dyDescent="0.3">
      <c r="A7234" s="34" t="s">
        <v>7364</v>
      </c>
      <c r="B7234">
        <v>68500</v>
      </c>
      <c r="C7234" s="34">
        <v>51</v>
      </c>
      <c r="D7234" t="s">
        <v>52</v>
      </c>
      <c r="E7234" s="34" t="s">
        <v>126</v>
      </c>
      <c r="F7234">
        <v>38.700000000000003</v>
      </c>
      <c r="H7234" s="8">
        <v>61578.3</v>
      </c>
      <c r="I7234" s="8">
        <v>632.49</v>
      </c>
      <c r="J7234" t="s">
        <v>47267</v>
      </c>
    </row>
    <row r="7235" spans="1:10" x14ac:dyDescent="0.3">
      <c r="A7235" s="34" t="s">
        <v>7365</v>
      </c>
      <c r="B7235">
        <v>131000</v>
      </c>
      <c r="C7235" s="34">
        <v>21</v>
      </c>
      <c r="D7235" t="s">
        <v>55</v>
      </c>
      <c r="E7235" s="34" t="s">
        <v>116</v>
      </c>
      <c r="F7235">
        <v>34.700000000000003</v>
      </c>
      <c r="H7235" s="8"/>
      <c r="I7235" s="8"/>
      <c r="J7235" t="s">
        <v>47268</v>
      </c>
    </row>
    <row r="7236" spans="1:10" x14ac:dyDescent="0.3">
      <c r="A7236" s="34" t="s">
        <v>7366</v>
      </c>
      <c r="B7236">
        <v>397500</v>
      </c>
      <c r="C7236" s="34">
        <v>32</v>
      </c>
      <c r="D7236" t="s">
        <v>52</v>
      </c>
      <c r="E7236" s="34" t="s">
        <v>287</v>
      </c>
      <c r="F7236">
        <v>27.1</v>
      </c>
      <c r="H7236" s="8">
        <v>355272.56</v>
      </c>
      <c r="I7236" s="8">
        <v>3454.42</v>
      </c>
      <c r="J7236" t="s">
        <v>47267</v>
      </c>
    </row>
    <row r="7237" spans="1:10" x14ac:dyDescent="0.3">
      <c r="A7237" s="34" t="s">
        <v>7367</v>
      </c>
      <c r="B7237">
        <v>122500</v>
      </c>
      <c r="C7237" s="34">
        <v>46</v>
      </c>
      <c r="D7237" t="s">
        <v>52</v>
      </c>
      <c r="E7237" s="34" t="s">
        <v>116</v>
      </c>
      <c r="F7237">
        <v>28</v>
      </c>
      <c r="H7237" s="8">
        <v>110121.73</v>
      </c>
      <c r="I7237" s="8">
        <v>1131.0899999999999</v>
      </c>
      <c r="J7237" t="s">
        <v>47267</v>
      </c>
    </row>
    <row r="7238" spans="1:10" x14ac:dyDescent="0.3">
      <c r="A7238" s="34" t="s">
        <v>7368</v>
      </c>
      <c r="B7238">
        <v>30000</v>
      </c>
      <c r="C7238" s="34">
        <v>35</v>
      </c>
      <c r="D7238" t="s">
        <v>52</v>
      </c>
      <c r="E7238" s="34" t="s">
        <v>130</v>
      </c>
      <c r="F7238">
        <v>19.600000000000001</v>
      </c>
      <c r="H7238" s="8"/>
      <c r="I7238" s="8"/>
      <c r="J7238" t="s">
        <v>47268</v>
      </c>
    </row>
    <row r="7239" spans="1:10" x14ac:dyDescent="0.3">
      <c r="A7239" s="34" t="s">
        <v>7369</v>
      </c>
      <c r="B7239">
        <v>384000</v>
      </c>
      <c r="C7239" s="34">
        <v>33</v>
      </c>
      <c r="D7239" t="s">
        <v>55</v>
      </c>
      <c r="E7239" s="34" t="s">
        <v>120</v>
      </c>
      <c r="F7239">
        <v>19.399999999999999</v>
      </c>
      <c r="H7239" s="8">
        <v>337878.52</v>
      </c>
      <c r="I7239" s="8">
        <v>2822.44</v>
      </c>
      <c r="J7239" t="s">
        <v>47267</v>
      </c>
    </row>
    <row r="7240" spans="1:10" x14ac:dyDescent="0.3">
      <c r="A7240" s="34" t="s">
        <v>7370</v>
      </c>
      <c r="B7240">
        <v>952500</v>
      </c>
      <c r="C7240" s="34">
        <v>47</v>
      </c>
      <c r="D7240" t="s">
        <v>52</v>
      </c>
      <c r="E7240" s="34" t="s">
        <v>153</v>
      </c>
      <c r="F7240">
        <v>45.3</v>
      </c>
      <c r="H7240" s="8"/>
      <c r="I7240" s="8"/>
      <c r="J7240" t="s">
        <v>47268</v>
      </c>
    </row>
    <row r="7241" spans="1:10" x14ac:dyDescent="0.3">
      <c r="A7241" s="34" t="s">
        <v>7371</v>
      </c>
      <c r="B7241">
        <v>40000</v>
      </c>
      <c r="C7241" s="34">
        <v>36</v>
      </c>
      <c r="D7241" t="s">
        <v>52</v>
      </c>
      <c r="E7241" s="34" t="s">
        <v>142</v>
      </c>
      <c r="F7241">
        <v>4.5999999999999996</v>
      </c>
      <c r="H7241" s="8"/>
      <c r="I7241" s="8"/>
      <c r="J7241" t="s">
        <v>47268</v>
      </c>
    </row>
    <row r="7242" spans="1:10" x14ac:dyDescent="0.3">
      <c r="A7242" s="34" t="s">
        <v>7372</v>
      </c>
      <c r="B7242">
        <v>70000</v>
      </c>
      <c r="C7242" s="34">
        <v>39</v>
      </c>
      <c r="D7242" t="s">
        <v>55</v>
      </c>
      <c r="E7242" s="34" t="s">
        <v>67</v>
      </c>
      <c r="F7242">
        <v>28.1</v>
      </c>
      <c r="H7242" s="8"/>
      <c r="I7242" s="8"/>
      <c r="J7242" t="s">
        <v>47268</v>
      </c>
    </row>
    <row r="7243" spans="1:10" x14ac:dyDescent="0.3">
      <c r="A7243" s="34" t="s">
        <v>7373</v>
      </c>
      <c r="B7243">
        <v>150000</v>
      </c>
      <c r="C7243" s="34">
        <v>21</v>
      </c>
      <c r="D7243" t="s">
        <v>52</v>
      </c>
      <c r="E7243" s="34" t="s">
        <v>56</v>
      </c>
      <c r="F7243">
        <v>30.9</v>
      </c>
      <c r="H7243" s="8">
        <v>131983.87</v>
      </c>
      <c r="I7243" s="8">
        <v>1102.52</v>
      </c>
      <c r="J7243" t="s">
        <v>47267</v>
      </c>
    </row>
    <row r="7244" spans="1:10" x14ac:dyDescent="0.3">
      <c r="A7244" s="34" t="s">
        <v>7374</v>
      </c>
      <c r="B7244">
        <v>735000</v>
      </c>
      <c r="C7244" s="34">
        <v>38</v>
      </c>
      <c r="D7244" t="s">
        <v>55</v>
      </c>
      <c r="E7244" s="34" t="s">
        <v>78</v>
      </c>
      <c r="F7244">
        <v>23.6</v>
      </c>
      <c r="H7244" s="8"/>
      <c r="I7244" s="8"/>
      <c r="J7244" t="s">
        <v>47268</v>
      </c>
    </row>
    <row r="7245" spans="1:10" x14ac:dyDescent="0.3">
      <c r="A7245" s="34" t="s">
        <v>7375</v>
      </c>
      <c r="B7245">
        <v>30000</v>
      </c>
      <c r="C7245" s="34">
        <v>46</v>
      </c>
      <c r="D7245" t="s">
        <v>52</v>
      </c>
      <c r="E7245" s="34" t="s">
        <v>65</v>
      </c>
      <c r="F7245">
        <v>10.8</v>
      </c>
      <c r="H7245" s="8"/>
      <c r="I7245" s="8"/>
      <c r="J7245" t="s">
        <v>47268</v>
      </c>
    </row>
    <row r="7246" spans="1:10" x14ac:dyDescent="0.3">
      <c r="A7246" s="34" t="s">
        <v>7376</v>
      </c>
      <c r="B7246">
        <v>58000</v>
      </c>
      <c r="C7246" s="34">
        <v>23</v>
      </c>
      <c r="D7246" t="s">
        <v>55</v>
      </c>
      <c r="E7246" s="34" t="s">
        <v>140</v>
      </c>
      <c r="F7246">
        <v>28.4</v>
      </c>
      <c r="H7246" s="8"/>
      <c r="I7246" s="8"/>
      <c r="J7246" t="s">
        <v>47268</v>
      </c>
    </row>
    <row r="7247" spans="1:10" x14ac:dyDescent="0.3">
      <c r="A7247" s="34" t="s">
        <v>7377</v>
      </c>
      <c r="B7247">
        <v>173000</v>
      </c>
      <c r="C7247" s="34">
        <v>36</v>
      </c>
      <c r="D7247" t="s">
        <v>52</v>
      </c>
      <c r="E7247" s="34" t="s">
        <v>142</v>
      </c>
      <c r="F7247">
        <v>41</v>
      </c>
      <c r="H7247" s="8">
        <v>85659.03</v>
      </c>
      <c r="I7247" s="8">
        <v>762.48</v>
      </c>
      <c r="J7247" t="s">
        <v>47267</v>
      </c>
    </row>
    <row r="7248" spans="1:10" x14ac:dyDescent="0.3">
      <c r="A7248" s="34" t="s">
        <v>7378</v>
      </c>
      <c r="B7248">
        <v>136500</v>
      </c>
      <c r="C7248" s="34">
        <v>40</v>
      </c>
      <c r="D7248" t="s">
        <v>52</v>
      </c>
      <c r="E7248" s="34" t="s">
        <v>356</v>
      </c>
      <c r="F7248">
        <v>43.2</v>
      </c>
      <c r="H7248" s="8">
        <v>121999.18</v>
      </c>
      <c r="I7248" s="8">
        <v>1186.23</v>
      </c>
      <c r="J7248" t="s">
        <v>47267</v>
      </c>
    </row>
    <row r="7249" spans="1:10" x14ac:dyDescent="0.3">
      <c r="A7249" s="34" t="s">
        <v>7379</v>
      </c>
      <c r="B7249">
        <v>150000</v>
      </c>
      <c r="C7249" s="34">
        <v>35</v>
      </c>
      <c r="D7249" t="s">
        <v>52</v>
      </c>
      <c r="E7249" s="34" t="s">
        <v>78</v>
      </c>
      <c r="F7249">
        <v>13.6</v>
      </c>
      <c r="H7249" s="8">
        <v>74270.84</v>
      </c>
      <c r="I7249" s="8">
        <v>661.11</v>
      </c>
      <c r="J7249" t="s">
        <v>47267</v>
      </c>
    </row>
    <row r="7250" spans="1:10" x14ac:dyDescent="0.3">
      <c r="A7250" s="34" t="s">
        <v>7380</v>
      </c>
      <c r="B7250">
        <v>110500</v>
      </c>
      <c r="C7250" s="34">
        <v>19</v>
      </c>
      <c r="D7250" t="s">
        <v>55</v>
      </c>
      <c r="E7250" s="34" t="s">
        <v>80</v>
      </c>
      <c r="F7250">
        <v>13.3</v>
      </c>
      <c r="G7250">
        <v>40</v>
      </c>
      <c r="H7250" s="8">
        <v>86122.559999999998</v>
      </c>
      <c r="I7250" s="8">
        <v>6206.24</v>
      </c>
      <c r="J7250" t="s">
        <v>47267</v>
      </c>
    </row>
    <row r="7251" spans="1:10" x14ac:dyDescent="0.3">
      <c r="A7251" s="34" t="s">
        <v>7381</v>
      </c>
      <c r="B7251">
        <v>38500</v>
      </c>
      <c r="C7251" s="34">
        <v>38</v>
      </c>
      <c r="D7251" t="s">
        <v>52</v>
      </c>
      <c r="E7251" s="34" t="s">
        <v>101</v>
      </c>
      <c r="F7251">
        <v>39.799999999999997</v>
      </c>
      <c r="H7251" s="8"/>
      <c r="I7251" s="8"/>
      <c r="J7251" t="s">
        <v>47268</v>
      </c>
    </row>
    <row r="7252" spans="1:10" x14ac:dyDescent="0.3">
      <c r="A7252" s="34" t="s">
        <v>7382</v>
      </c>
      <c r="B7252">
        <v>444000</v>
      </c>
      <c r="C7252" s="34">
        <v>34</v>
      </c>
      <c r="D7252" t="s">
        <v>55</v>
      </c>
      <c r="E7252" s="34" t="s">
        <v>76</v>
      </c>
      <c r="F7252">
        <v>23.7</v>
      </c>
      <c r="H7252" s="8"/>
      <c r="I7252" s="8"/>
      <c r="J7252" t="s">
        <v>47268</v>
      </c>
    </row>
    <row r="7253" spans="1:10" x14ac:dyDescent="0.3">
      <c r="A7253" s="34" t="s">
        <v>7383</v>
      </c>
      <c r="B7253">
        <v>151000</v>
      </c>
      <c r="C7253" s="34">
        <v>39</v>
      </c>
      <c r="D7253" t="s">
        <v>52</v>
      </c>
      <c r="E7253" s="34" t="s">
        <v>388</v>
      </c>
      <c r="F7253">
        <v>45.5</v>
      </c>
      <c r="H7253" s="8">
        <v>134144.62</v>
      </c>
      <c r="I7253" s="8">
        <v>1230.82</v>
      </c>
      <c r="J7253" t="s">
        <v>47267</v>
      </c>
    </row>
    <row r="7254" spans="1:10" x14ac:dyDescent="0.3">
      <c r="A7254" s="34" t="s">
        <v>7384</v>
      </c>
      <c r="B7254">
        <v>250500</v>
      </c>
      <c r="C7254" s="34">
        <v>27</v>
      </c>
      <c r="D7254" t="s">
        <v>52</v>
      </c>
      <c r="E7254" s="34" t="s">
        <v>183</v>
      </c>
      <c r="F7254">
        <v>6.9</v>
      </c>
      <c r="G7254">
        <v>40</v>
      </c>
      <c r="H7254" s="8">
        <v>216059.29</v>
      </c>
      <c r="I7254" s="8">
        <v>14915.73</v>
      </c>
      <c r="J7254" t="s">
        <v>47267</v>
      </c>
    </row>
    <row r="7255" spans="1:10" x14ac:dyDescent="0.3">
      <c r="A7255" s="34" t="s">
        <v>7385</v>
      </c>
      <c r="B7255">
        <v>735000</v>
      </c>
      <c r="C7255" s="34">
        <v>38</v>
      </c>
      <c r="D7255" t="s">
        <v>55</v>
      </c>
      <c r="E7255" s="34" t="s">
        <v>56</v>
      </c>
      <c r="F7255">
        <v>17.3</v>
      </c>
      <c r="G7255">
        <v>404</v>
      </c>
      <c r="H7255" s="8">
        <v>675000</v>
      </c>
      <c r="I7255" s="8">
        <v>130653.88</v>
      </c>
      <c r="J7255" t="s">
        <v>47267</v>
      </c>
    </row>
    <row r="7256" spans="1:10" x14ac:dyDescent="0.3">
      <c r="A7256" s="34" t="s">
        <v>7386</v>
      </c>
      <c r="B7256">
        <v>35000</v>
      </c>
      <c r="C7256" s="34">
        <v>58</v>
      </c>
      <c r="D7256" t="s">
        <v>52</v>
      </c>
      <c r="E7256" s="34" t="s">
        <v>142</v>
      </c>
      <c r="F7256">
        <v>35</v>
      </c>
      <c r="H7256" s="8"/>
      <c r="I7256" s="8"/>
      <c r="J7256" t="s">
        <v>47268</v>
      </c>
    </row>
    <row r="7257" spans="1:10" x14ac:dyDescent="0.3">
      <c r="A7257" s="34" t="s">
        <v>7387</v>
      </c>
      <c r="B7257">
        <v>49000</v>
      </c>
      <c r="C7257" s="34">
        <v>65</v>
      </c>
      <c r="D7257" t="s">
        <v>55</v>
      </c>
      <c r="E7257" s="34" t="s">
        <v>272</v>
      </c>
      <c r="F7257">
        <v>43.1</v>
      </c>
      <c r="H7257" s="8"/>
      <c r="I7257" s="8"/>
      <c r="J7257" t="s">
        <v>47268</v>
      </c>
    </row>
    <row r="7258" spans="1:10" x14ac:dyDescent="0.3">
      <c r="A7258" s="34" t="s">
        <v>7388</v>
      </c>
      <c r="B7258">
        <v>211000</v>
      </c>
      <c r="C7258" s="34">
        <v>24</v>
      </c>
      <c r="D7258" t="s">
        <v>52</v>
      </c>
      <c r="E7258" s="34" t="s">
        <v>103</v>
      </c>
      <c r="F7258">
        <v>37.799999999999997</v>
      </c>
      <c r="H7258" s="8">
        <v>172944.26</v>
      </c>
      <c r="I7258" s="8">
        <v>1444.68</v>
      </c>
      <c r="J7258" t="s">
        <v>47267</v>
      </c>
    </row>
    <row r="7259" spans="1:10" x14ac:dyDescent="0.3">
      <c r="A7259" s="34" t="s">
        <v>7389</v>
      </c>
      <c r="B7259">
        <v>198000</v>
      </c>
      <c r="C7259" s="34">
        <v>39</v>
      </c>
      <c r="D7259" t="s">
        <v>52</v>
      </c>
      <c r="E7259" s="34" t="s">
        <v>76</v>
      </c>
      <c r="F7259">
        <v>42.4</v>
      </c>
      <c r="H7259" s="8">
        <v>165279.74</v>
      </c>
      <c r="I7259" s="8">
        <v>1607.06</v>
      </c>
      <c r="J7259" t="s">
        <v>47267</v>
      </c>
    </row>
    <row r="7260" spans="1:10" x14ac:dyDescent="0.3">
      <c r="A7260" s="34" t="s">
        <v>7390</v>
      </c>
      <c r="B7260">
        <v>48000</v>
      </c>
      <c r="C7260" s="34">
        <v>30</v>
      </c>
      <c r="D7260" t="s">
        <v>52</v>
      </c>
      <c r="E7260" s="34" t="s">
        <v>65</v>
      </c>
      <c r="F7260">
        <v>18.5</v>
      </c>
      <c r="H7260" s="8">
        <v>42641.98</v>
      </c>
      <c r="I7260" s="8">
        <v>391.25</v>
      </c>
      <c r="J7260" t="s">
        <v>47267</v>
      </c>
    </row>
    <row r="7261" spans="1:10" x14ac:dyDescent="0.3">
      <c r="A7261" s="34" t="s">
        <v>7391</v>
      </c>
      <c r="B7261">
        <v>427500</v>
      </c>
      <c r="C7261" s="34">
        <v>20</v>
      </c>
      <c r="D7261" t="s">
        <v>52</v>
      </c>
      <c r="E7261" s="34" t="s">
        <v>78</v>
      </c>
      <c r="F7261">
        <v>18.899999999999999</v>
      </c>
      <c r="H7261" s="8">
        <v>106546.29</v>
      </c>
      <c r="I7261" s="8">
        <v>1470.95</v>
      </c>
      <c r="J7261" t="s">
        <v>47267</v>
      </c>
    </row>
    <row r="7262" spans="1:10" x14ac:dyDescent="0.3">
      <c r="A7262" s="34" t="s">
        <v>7392</v>
      </c>
      <c r="B7262">
        <v>60000</v>
      </c>
      <c r="C7262" s="34">
        <v>32</v>
      </c>
      <c r="D7262" t="s">
        <v>52</v>
      </c>
      <c r="E7262" s="34" t="s">
        <v>101</v>
      </c>
      <c r="F7262">
        <v>31.8</v>
      </c>
      <c r="H7262" s="8"/>
      <c r="I7262" s="8"/>
      <c r="J7262" t="s">
        <v>47268</v>
      </c>
    </row>
    <row r="7263" spans="1:10" x14ac:dyDescent="0.3">
      <c r="A7263" s="34" t="s">
        <v>7393</v>
      </c>
      <c r="B7263">
        <v>1000000</v>
      </c>
      <c r="C7263" s="34">
        <v>37</v>
      </c>
      <c r="D7263" t="s">
        <v>52</v>
      </c>
      <c r="E7263" s="34" t="s">
        <v>287</v>
      </c>
      <c r="F7263">
        <v>32.9</v>
      </c>
      <c r="H7263" s="8">
        <v>843427.28</v>
      </c>
      <c r="I7263" s="8">
        <v>7738.73</v>
      </c>
      <c r="J7263" t="s">
        <v>47267</v>
      </c>
    </row>
    <row r="7264" spans="1:10" x14ac:dyDescent="0.3">
      <c r="A7264" s="34" t="s">
        <v>7394</v>
      </c>
      <c r="B7264">
        <v>245000</v>
      </c>
      <c r="C7264" s="34">
        <v>50</v>
      </c>
      <c r="D7264" t="s">
        <v>52</v>
      </c>
      <c r="E7264" s="34" t="s">
        <v>73</v>
      </c>
      <c r="F7264">
        <v>33.1</v>
      </c>
      <c r="H7264" s="8">
        <v>176962</v>
      </c>
      <c r="I7264" s="8">
        <v>1623.69</v>
      </c>
      <c r="J7264" t="s">
        <v>47267</v>
      </c>
    </row>
    <row r="7265" spans="1:10" x14ac:dyDescent="0.3">
      <c r="A7265" s="34" t="s">
        <v>7395</v>
      </c>
      <c r="B7265">
        <v>500000</v>
      </c>
      <c r="C7265" s="34">
        <v>22</v>
      </c>
      <c r="D7265" t="s">
        <v>55</v>
      </c>
      <c r="E7265" s="34" t="s">
        <v>183</v>
      </c>
      <c r="F7265">
        <v>27.8</v>
      </c>
      <c r="H7265" s="8"/>
      <c r="I7265" s="8"/>
      <c r="J7265" t="s">
        <v>47268</v>
      </c>
    </row>
    <row r="7266" spans="1:10" x14ac:dyDescent="0.3">
      <c r="A7266" s="34" t="s">
        <v>7396</v>
      </c>
      <c r="B7266">
        <v>200000</v>
      </c>
      <c r="C7266" s="34">
        <v>44</v>
      </c>
      <c r="D7266" t="s">
        <v>52</v>
      </c>
      <c r="E7266" s="34" t="s">
        <v>101</v>
      </c>
      <c r="F7266">
        <v>42.5</v>
      </c>
      <c r="H7266" s="8">
        <v>157015.85</v>
      </c>
      <c r="I7266" s="8">
        <v>2408.58</v>
      </c>
      <c r="J7266" t="s">
        <v>47267</v>
      </c>
    </row>
    <row r="7267" spans="1:10" x14ac:dyDescent="0.3">
      <c r="A7267" s="34" t="s">
        <v>7397</v>
      </c>
      <c r="B7267">
        <v>360500</v>
      </c>
      <c r="C7267" s="34">
        <v>22</v>
      </c>
      <c r="D7267" t="s">
        <v>52</v>
      </c>
      <c r="E7267" s="34" t="s">
        <v>60</v>
      </c>
      <c r="F7267">
        <v>41.5</v>
      </c>
      <c r="H7267" s="8">
        <v>309157.39</v>
      </c>
      <c r="I7267" s="8">
        <v>2836.62</v>
      </c>
      <c r="J7267" t="s">
        <v>47267</v>
      </c>
    </row>
    <row r="7268" spans="1:10" x14ac:dyDescent="0.3">
      <c r="A7268" s="34" t="s">
        <v>7398</v>
      </c>
      <c r="B7268">
        <v>58000</v>
      </c>
      <c r="C7268" s="34">
        <v>33</v>
      </c>
      <c r="D7268" t="s">
        <v>55</v>
      </c>
      <c r="E7268" s="34" t="s">
        <v>272</v>
      </c>
      <c r="F7268">
        <v>12.2</v>
      </c>
      <c r="H7268" s="8"/>
      <c r="I7268" s="8"/>
      <c r="J7268" t="s">
        <v>47268</v>
      </c>
    </row>
    <row r="7269" spans="1:10" x14ac:dyDescent="0.3">
      <c r="A7269" s="34" t="s">
        <v>7399</v>
      </c>
      <c r="B7269">
        <v>73500</v>
      </c>
      <c r="C7269" s="34">
        <v>65</v>
      </c>
      <c r="D7269" t="s">
        <v>52</v>
      </c>
      <c r="E7269" s="34" t="s">
        <v>116</v>
      </c>
      <c r="F7269">
        <v>34</v>
      </c>
      <c r="H7269" s="8">
        <v>65594.179999999993</v>
      </c>
      <c r="I7269" s="8">
        <v>628.80999999999995</v>
      </c>
      <c r="J7269" t="s">
        <v>47267</v>
      </c>
    </row>
    <row r="7270" spans="1:10" x14ac:dyDescent="0.3">
      <c r="A7270" s="34" t="s">
        <v>7400</v>
      </c>
      <c r="B7270">
        <v>41000</v>
      </c>
      <c r="C7270" s="34">
        <v>46</v>
      </c>
      <c r="D7270" t="s">
        <v>52</v>
      </c>
      <c r="E7270" s="34" t="s">
        <v>142</v>
      </c>
      <c r="F7270">
        <v>37.4</v>
      </c>
      <c r="H7270" s="8">
        <v>36423.43</v>
      </c>
      <c r="I7270" s="8">
        <v>334.2</v>
      </c>
      <c r="J7270" t="s">
        <v>47267</v>
      </c>
    </row>
    <row r="7271" spans="1:10" x14ac:dyDescent="0.3">
      <c r="A7271" s="34" t="s">
        <v>7401</v>
      </c>
      <c r="B7271">
        <v>288500</v>
      </c>
      <c r="C7271" s="34">
        <v>20</v>
      </c>
      <c r="D7271" t="s">
        <v>55</v>
      </c>
      <c r="E7271" s="34" t="s">
        <v>56</v>
      </c>
      <c r="F7271">
        <v>37.1</v>
      </c>
      <c r="H7271" s="8">
        <v>125062.89</v>
      </c>
      <c r="I7271" s="8">
        <v>1284.55</v>
      </c>
      <c r="J7271" t="s">
        <v>47267</v>
      </c>
    </row>
    <row r="7272" spans="1:10" x14ac:dyDescent="0.3">
      <c r="A7272" s="34" t="s">
        <v>7402</v>
      </c>
      <c r="B7272">
        <v>122500</v>
      </c>
      <c r="C7272" s="34">
        <v>46</v>
      </c>
      <c r="D7272" t="s">
        <v>55</v>
      </c>
      <c r="E7272" s="34" t="s">
        <v>78</v>
      </c>
      <c r="F7272">
        <v>7.9</v>
      </c>
      <c r="H7272" s="8">
        <v>89217.49</v>
      </c>
      <c r="I7272" s="8">
        <v>867.49</v>
      </c>
      <c r="J7272" t="s">
        <v>47267</v>
      </c>
    </row>
    <row r="7273" spans="1:10" x14ac:dyDescent="0.3">
      <c r="A7273" s="34" t="s">
        <v>7403</v>
      </c>
      <c r="B7273">
        <v>245000</v>
      </c>
      <c r="C7273" s="34">
        <v>33</v>
      </c>
      <c r="D7273" t="s">
        <v>55</v>
      </c>
      <c r="E7273" s="34" t="s">
        <v>126</v>
      </c>
      <c r="F7273">
        <v>45.1</v>
      </c>
      <c r="H7273" s="8"/>
      <c r="I7273" s="8"/>
      <c r="J7273" t="s">
        <v>47268</v>
      </c>
    </row>
    <row r="7274" spans="1:10" x14ac:dyDescent="0.3">
      <c r="A7274" s="34" t="s">
        <v>7404</v>
      </c>
      <c r="B7274">
        <v>33000</v>
      </c>
      <c r="C7274" s="34">
        <v>38</v>
      </c>
      <c r="D7274" t="s">
        <v>52</v>
      </c>
      <c r="E7274" s="34" t="s">
        <v>322</v>
      </c>
      <c r="F7274">
        <v>23</v>
      </c>
      <c r="H7274" s="8"/>
      <c r="I7274" s="8"/>
      <c r="J7274" t="s">
        <v>47268</v>
      </c>
    </row>
    <row r="7275" spans="1:10" x14ac:dyDescent="0.3">
      <c r="A7275" s="34" t="s">
        <v>7405</v>
      </c>
      <c r="B7275">
        <v>550000</v>
      </c>
      <c r="C7275" s="34">
        <v>38</v>
      </c>
      <c r="D7275" t="s">
        <v>55</v>
      </c>
      <c r="E7275" s="34" t="s">
        <v>67</v>
      </c>
      <c r="F7275">
        <v>43.6</v>
      </c>
      <c r="H7275" s="8">
        <v>149613.14000000001</v>
      </c>
      <c r="I7275" s="8">
        <v>2172.0500000000002</v>
      </c>
      <c r="J7275" t="s">
        <v>47267</v>
      </c>
    </row>
    <row r="7276" spans="1:10" x14ac:dyDescent="0.3">
      <c r="A7276" s="34" t="s">
        <v>7406</v>
      </c>
      <c r="B7276">
        <v>46500</v>
      </c>
      <c r="C7276" s="34">
        <v>19</v>
      </c>
      <c r="D7276" t="s">
        <v>52</v>
      </c>
      <c r="E7276" s="34" t="s">
        <v>191</v>
      </c>
      <c r="F7276">
        <v>8.6999999999999993</v>
      </c>
      <c r="H7276" s="8"/>
      <c r="I7276" s="8"/>
      <c r="J7276" t="s">
        <v>47268</v>
      </c>
    </row>
    <row r="7277" spans="1:10" x14ac:dyDescent="0.3">
      <c r="A7277" s="34" t="s">
        <v>7407</v>
      </c>
      <c r="B7277">
        <v>350000</v>
      </c>
      <c r="C7277" s="34">
        <v>32</v>
      </c>
      <c r="D7277" t="s">
        <v>52</v>
      </c>
      <c r="E7277" s="34" t="s">
        <v>272</v>
      </c>
      <c r="F7277">
        <v>30.1</v>
      </c>
      <c r="G7277">
        <v>163</v>
      </c>
      <c r="H7277" s="8">
        <v>236091.49</v>
      </c>
      <c r="I7277" s="8">
        <v>41811.57</v>
      </c>
      <c r="J7277" t="s">
        <v>47267</v>
      </c>
    </row>
    <row r="7278" spans="1:10" x14ac:dyDescent="0.3">
      <c r="A7278" s="34" t="s">
        <v>7408</v>
      </c>
      <c r="B7278">
        <v>272500</v>
      </c>
      <c r="C7278" s="34">
        <v>46</v>
      </c>
      <c r="D7278" t="s">
        <v>52</v>
      </c>
      <c r="E7278" s="34" t="s">
        <v>126</v>
      </c>
      <c r="F7278">
        <v>30.1</v>
      </c>
      <c r="H7278" s="8">
        <v>243551.58</v>
      </c>
      <c r="I7278" s="8">
        <v>2368.12</v>
      </c>
      <c r="J7278" t="s">
        <v>47267</v>
      </c>
    </row>
    <row r="7279" spans="1:10" x14ac:dyDescent="0.3">
      <c r="A7279" s="34" t="s">
        <v>7409</v>
      </c>
      <c r="B7279">
        <v>98000</v>
      </c>
      <c r="C7279" s="34">
        <v>37</v>
      </c>
      <c r="D7279" t="s">
        <v>52</v>
      </c>
      <c r="E7279" s="34" t="s">
        <v>183</v>
      </c>
      <c r="F7279">
        <v>27</v>
      </c>
      <c r="H7279" s="8">
        <v>71374.039999999994</v>
      </c>
      <c r="I7279" s="8">
        <v>693.99</v>
      </c>
      <c r="J7279" t="s">
        <v>47267</v>
      </c>
    </row>
    <row r="7280" spans="1:10" x14ac:dyDescent="0.3">
      <c r="A7280" s="34" t="s">
        <v>7410</v>
      </c>
      <c r="B7280">
        <v>680500</v>
      </c>
      <c r="C7280" s="34">
        <v>24</v>
      </c>
      <c r="D7280" t="s">
        <v>55</v>
      </c>
      <c r="E7280" s="34" t="s">
        <v>94</v>
      </c>
      <c r="F7280">
        <v>41.6</v>
      </c>
      <c r="H7280" s="8">
        <v>602650.6</v>
      </c>
      <c r="I7280" s="8">
        <v>5364.42</v>
      </c>
      <c r="J7280" t="s">
        <v>47267</v>
      </c>
    </row>
    <row r="7281" spans="1:10" x14ac:dyDescent="0.3">
      <c r="A7281" s="34" t="s">
        <v>7411</v>
      </c>
      <c r="B7281">
        <v>33000</v>
      </c>
      <c r="C7281" s="34">
        <v>39</v>
      </c>
      <c r="D7281" t="s">
        <v>55</v>
      </c>
      <c r="E7281" s="34" t="s">
        <v>126</v>
      </c>
      <c r="F7281">
        <v>23</v>
      </c>
      <c r="H7281" s="8"/>
      <c r="I7281" s="8"/>
      <c r="J7281" t="s">
        <v>47268</v>
      </c>
    </row>
    <row r="7282" spans="1:10" x14ac:dyDescent="0.3">
      <c r="A7282" s="34" t="s">
        <v>7412</v>
      </c>
      <c r="B7282">
        <v>33000</v>
      </c>
      <c r="C7282" s="34">
        <v>24</v>
      </c>
      <c r="D7282" t="s">
        <v>55</v>
      </c>
      <c r="E7282" s="34" t="s">
        <v>169</v>
      </c>
      <c r="F7282">
        <v>26.9</v>
      </c>
      <c r="H7282" s="8"/>
      <c r="I7282" s="8"/>
      <c r="J7282" t="s">
        <v>47268</v>
      </c>
    </row>
    <row r="7283" spans="1:10" x14ac:dyDescent="0.3">
      <c r="A7283" s="34" t="s">
        <v>7413</v>
      </c>
      <c r="B7283">
        <v>98000</v>
      </c>
      <c r="C7283" s="34">
        <v>39</v>
      </c>
      <c r="D7283" t="s">
        <v>52</v>
      </c>
      <c r="E7283" s="34" t="s">
        <v>185</v>
      </c>
      <c r="F7283">
        <v>45</v>
      </c>
      <c r="H7283" s="8">
        <v>39041.22</v>
      </c>
      <c r="I7283" s="8">
        <v>347.52</v>
      </c>
      <c r="J7283" t="s">
        <v>47267</v>
      </c>
    </row>
    <row r="7284" spans="1:10" x14ac:dyDescent="0.3">
      <c r="A7284" s="34" t="s">
        <v>7414</v>
      </c>
      <c r="B7284">
        <v>60000</v>
      </c>
      <c r="C7284" s="34">
        <v>23</v>
      </c>
      <c r="D7284" t="s">
        <v>55</v>
      </c>
      <c r="E7284" s="34" t="s">
        <v>53</v>
      </c>
      <c r="F7284">
        <v>41.1</v>
      </c>
      <c r="H7284" s="8"/>
      <c r="I7284" s="8"/>
      <c r="J7284" t="s">
        <v>47268</v>
      </c>
    </row>
    <row r="7285" spans="1:10" x14ac:dyDescent="0.3">
      <c r="A7285" s="34" t="s">
        <v>7415</v>
      </c>
      <c r="B7285">
        <v>616500</v>
      </c>
      <c r="C7285" s="34">
        <v>19</v>
      </c>
      <c r="D7285" t="s">
        <v>52</v>
      </c>
      <c r="E7285" s="34" t="s">
        <v>78</v>
      </c>
      <c r="F7285">
        <v>21.8</v>
      </c>
      <c r="H7285" s="8">
        <v>489571.34</v>
      </c>
      <c r="I7285" s="8">
        <v>4089.6</v>
      </c>
      <c r="J7285" t="s">
        <v>47267</v>
      </c>
    </row>
    <row r="7286" spans="1:10" x14ac:dyDescent="0.3">
      <c r="A7286" s="34" t="s">
        <v>7416</v>
      </c>
      <c r="B7286">
        <v>71000</v>
      </c>
      <c r="C7286" s="34">
        <v>19</v>
      </c>
      <c r="D7286" t="s">
        <v>52</v>
      </c>
      <c r="E7286" s="34" t="s">
        <v>101</v>
      </c>
      <c r="F7286">
        <v>36.4</v>
      </c>
      <c r="H7286" s="8"/>
      <c r="I7286" s="8"/>
      <c r="J7286" t="s">
        <v>47268</v>
      </c>
    </row>
    <row r="7287" spans="1:10" x14ac:dyDescent="0.3">
      <c r="A7287" s="34" t="s">
        <v>7417</v>
      </c>
      <c r="B7287">
        <v>230500</v>
      </c>
      <c r="C7287" s="34">
        <v>39</v>
      </c>
      <c r="D7287" t="s">
        <v>55</v>
      </c>
      <c r="E7287" s="34" t="s">
        <v>341</v>
      </c>
      <c r="F7287">
        <v>45.7</v>
      </c>
      <c r="H7287" s="8">
        <v>106764.53</v>
      </c>
      <c r="I7287" s="8">
        <v>950.35</v>
      </c>
      <c r="J7287" t="s">
        <v>47267</v>
      </c>
    </row>
    <row r="7288" spans="1:10" x14ac:dyDescent="0.3">
      <c r="A7288" s="34" t="s">
        <v>7418</v>
      </c>
      <c r="B7288">
        <v>140000</v>
      </c>
      <c r="C7288" s="34">
        <v>47</v>
      </c>
      <c r="D7288" t="s">
        <v>52</v>
      </c>
      <c r="E7288" s="34" t="s">
        <v>128</v>
      </c>
      <c r="F7288">
        <v>39.799999999999997</v>
      </c>
      <c r="H7288" s="8">
        <v>79674.080000000002</v>
      </c>
      <c r="I7288" s="8">
        <v>1211.26</v>
      </c>
      <c r="J7288" t="s">
        <v>47267</v>
      </c>
    </row>
    <row r="7289" spans="1:10" x14ac:dyDescent="0.3">
      <c r="A7289" s="34" t="s">
        <v>7419</v>
      </c>
      <c r="B7289">
        <v>66000</v>
      </c>
      <c r="C7289" s="34">
        <v>32</v>
      </c>
      <c r="D7289" t="s">
        <v>52</v>
      </c>
      <c r="E7289" s="34" t="s">
        <v>507</v>
      </c>
      <c r="F7289">
        <v>45</v>
      </c>
      <c r="H7289" s="8"/>
      <c r="I7289" s="8"/>
      <c r="J7289" t="s">
        <v>47268</v>
      </c>
    </row>
    <row r="7290" spans="1:10" x14ac:dyDescent="0.3">
      <c r="A7290" s="34" t="s">
        <v>7420</v>
      </c>
      <c r="B7290">
        <v>272500</v>
      </c>
      <c r="C7290" s="34">
        <v>31</v>
      </c>
      <c r="D7290" t="s">
        <v>52</v>
      </c>
      <c r="E7290" s="34" t="s">
        <v>56</v>
      </c>
      <c r="F7290">
        <v>22.7</v>
      </c>
      <c r="H7290" s="8">
        <v>242082.06</v>
      </c>
      <c r="I7290" s="8">
        <v>2221.19</v>
      </c>
      <c r="J7290" t="s">
        <v>47267</v>
      </c>
    </row>
    <row r="7291" spans="1:10" x14ac:dyDescent="0.3">
      <c r="A7291" s="34" t="s">
        <v>7421</v>
      </c>
      <c r="B7291">
        <v>79500</v>
      </c>
      <c r="C7291" s="34">
        <v>47</v>
      </c>
      <c r="D7291" t="s">
        <v>52</v>
      </c>
      <c r="E7291" s="34" t="s">
        <v>208</v>
      </c>
      <c r="F7291">
        <v>13.6</v>
      </c>
      <c r="H7291" s="8"/>
      <c r="I7291" s="8"/>
      <c r="J7291" t="s">
        <v>47268</v>
      </c>
    </row>
    <row r="7292" spans="1:10" x14ac:dyDescent="0.3">
      <c r="A7292" s="34" t="s">
        <v>7422</v>
      </c>
      <c r="B7292">
        <v>412500</v>
      </c>
      <c r="C7292" s="34">
        <v>22</v>
      </c>
      <c r="D7292" t="s">
        <v>52</v>
      </c>
      <c r="E7292" s="34" t="s">
        <v>56</v>
      </c>
      <c r="F7292">
        <v>45.3</v>
      </c>
      <c r="H7292" s="8">
        <v>362955.41</v>
      </c>
      <c r="I7292" s="8">
        <v>3031.92</v>
      </c>
      <c r="J7292" t="s">
        <v>47267</v>
      </c>
    </row>
    <row r="7293" spans="1:10" x14ac:dyDescent="0.3">
      <c r="A7293" s="34" t="s">
        <v>7423</v>
      </c>
      <c r="B7293">
        <v>41000</v>
      </c>
      <c r="C7293" s="34">
        <v>30</v>
      </c>
      <c r="D7293" t="s">
        <v>52</v>
      </c>
      <c r="E7293" s="34" t="s">
        <v>142</v>
      </c>
      <c r="F7293">
        <v>17.399999999999999</v>
      </c>
      <c r="H7293" s="8">
        <v>36857.11</v>
      </c>
      <c r="I7293" s="8">
        <v>378.57</v>
      </c>
      <c r="J7293" t="s">
        <v>47267</v>
      </c>
    </row>
    <row r="7294" spans="1:10" x14ac:dyDescent="0.3">
      <c r="A7294" s="34" t="s">
        <v>7424</v>
      </c>
      <c r="B7294">
        <v>55000</v>
      </c>
      <c r="C7294" s="34">
        <v>44</v>
      </c>
      <c r="D7294" t="s">
        <v>52</v>
      </c>
      <c r="E7294" s="34" t="s">
        <v>56</v>
      </c>
      <c r="F7294">
        <v>16.8</v>
      </c>
      <c r="H7294" s="8"/>
      <c r="I7294" s="8"/>
      <c r="J7294" t="s">
        <v>47268</v>
      </c>
    </row>
    <row r="7295" spans="1:10" x14ac:dyDescent="0.3">
      <c r="A7295" s="34" t="s">
        <v>7425</v>
      </c>
      <c r="B7295">
        <v>485000</v>
      </c>
      <c r="C7295" s="34">
        <v>22</v>
      </c>
      <c r="D7295" t="s">
        <v>55</v>
      </c>
      <c r="E7295" s="34" t="s">
        <v>56</v>
      </c>
      <c r="F7295">
        <v>28.5</v>
      </c>
      <c r="H7295" s="8"/>
      <c r="I7295" s="8"/>
      <c r="J7295" t="s">
        <v>47268</v>
      </c>
    </row>
    <row r="7296" spans="1:10" x14ac:dyDescent="0.3">
      <c r="A7296" s="34" t="s">
        <v>7426</v>
      </c>
      <c r="B7296">
        <v>120000</v>
      </c>
      <c r="C7296" s="34">
        <v>66</v>
      </c>
      <c r="D7296" t="s">
        <v>52</v>
      </c>
      <c r="E7296" s="34" t="s">
        <v>116</v>
      </c>
      <c r="F7296">
        <v>24</v>
      </c>
      <c r="H7296" s="8">
        <v>111905.05</v>
      </c>
      <c r="I7296" s="8">
        <v>1624.62</v>
      </c>
      <c r="J7296" t="s">
        <v>47267</v>
      </c>
    </row>
    <row r="7297" spans="1:10" x14ac:dyDescent="0.3">
      <c r="A7297" s="34" t="s">
        <v>7427</v>
      </c>
      <c r="B7297">
        <v>170000</v>
      </c>
      <c r="C7297" s="34">
        <v>36</v>
      </c>
      <c r="D7297" t="s">
        <v>52</v>
      </c>
      <c r="E7297" s="34" t="s">
        <v>87</v>
      </c>
      <c r="F7297">
        <v>18.5</v>
      </c>
      <c r="H7297" s="8"/>
      <c r="I7297" s="8"/>
      <c r="J7297" t="s">
        <v>47268</v>
      </c>
    </row>
    <row r="7298" spans="1:10" x14ac:dyDescent="0.3">
      <c r="A7298" s="34" t="s">
        <v>7428</v>
      </c>
      <c r="B7298">
        <v>318500</v>
      </c>
      <c r="C7298" s="34">
        <v>19</v>
      </c>
      <c r="D7298" t="s">
        <v>52</v>
      </c>
      <c r="E7298" s="34" t="s">
        <v>103</v>
      </c>
      <c r="F7298">
        <v>20.100000000000001</v>
      </c>
      <c r="H7298" s="8">
        <v>284664.90999999997</v>
      </c>
      <c r="I7298" s="8">
        <v>2767.88</v>
      </c>
      <c r="J7298" t="s">
        <v>47267</v>
      </c>
    </row>
    <row r="7299" spans="1:10" x14ac:dyDescent="0.3">
      <c r="A7299" s="34" t="s">
        <v>7429</v>
      </c>
      <c r="B7299">
        <v>664000</v>
      </c>
      <c r="C7299" s="34">
        <v>18</v>
      </c>
      <c r="D7299" t="s">
        <v>52</v>
      </c>
      <c r="E7299" s="34" t="s">
        <v>78</v>
      </c>
      <c r="F7299">
        <v>17.7</v>
      </c>
      <c r="H7299" s="8"/>
      <c r="I7299" s="8"/>
      <c r="J7299" t="s">
        <v>47268</v>
      </c>
    </row>
    <row r="7300" spans="1:10" x14ac:dyDescent="0.3">
      <c r="A7300" s="34" t="s">
        <v>7430</v>
      </c>
      <c r="B7300">
        <v>1000000</v>
      </c>
      <c r="C7300" s="34">
        <v>30</v>
      </c>
      <c r="D7300" t="s">
        <v>52</v>
      </c>
      <c r="E7300" s="34" t="s">
        <v>60</v>
      </c>
      <c r="F7300">
        <v>43.8</v>
      </c>
      <c r="G7300">
        <v>102</v>
      </c>
      <c r="H7300" s="8">
        <v>743014.71</v>
      </c>
      <c r="I7300" s="8">
        <v>85473.15</v>
      </c>
      <c r="J7300" t="s">
        <v>47267</v>
      </c>
    </row>
    <row r="7301" spans="1:10" x14ac:dyDescent="0.3">
      <c r="A7301" s="34" t="s">
        <v>7431</v>
      </c>
      <c r="B7301">
        <v>1000000</v>
      </c>
      <c r="C7301" s="34">
        <v>34</v>
      </c>
      <c r="D7301" t="s">
        <v>55</v>
      </c>
      <c r="E7301" s="34" t="s">
        <v>272</v>
      </c>
      <c r="F7301">
        <v>33.200000000000003</v>
      </c>
      <c r="H7301" s="8">
        <v>898953.4</v>
      </c>
      <c r="I7301" s="8">
        <v>9233.36</v>
      </c>
      <c r="J7301" t="s">
        <v>47267</v>
      </c>
    </row>
    <row r="7302" spans="1:10" x14ac:dyDescent="0.3">
      <c r="A7302" s="34" t="s">
        <v>7432</v>
      </c>
      <c r="B7302">
        <v>408500</v>
      </c>
      <c r="C7302" s="34">
        <v>31</v>
      </c>
      <c r="D7302" t="s">
        <v>52</v>
      </c>
      <c r="E7302" s="34" t="s">
        <v>73</v>
      </c>
      <c r="F7302">
        <v>41.6</v>
      </c>
      <c r="H7302" s="8">
        <v>359436.02</v>
      </c>
      <c r="I7302" s="8">
        <v>3002.52</v>
      </c>
      <c r="J7302" t="s">
        <v>47267</v>
      </c>
    </row>
    <row r="7303" spans="1:10" x14ac:dyDescent="0.3">
      <c r="A7303" s="34" t="s">
        <v>7433</v>
      </c>
      <c r="B7303">
        <v>515500</v>
      </c>
      <c r="C7303" s="34">
        <v>50</v>
      </c>
      <c r="D7303" t="s">
        <v>55</v>
      </c>
      <c r="E7303" s="34" t="s">
        <v>89</v>
      </c>
      <c r="F7303">
        <v>42.1</v>
      </c>
      <c r="H7303" s="8"/>
      <c r="I7303" s="8"/>
      <c r="J7303" t="s">
        <v>47268</v>
      </c>
    </row>
    <row r="7304" spans="1:10" x14ac:dyDescent="0.3">
      <c r="A7304" s="34" t="s">
        <v>7434</v>
      </c>
      <c r="B7304">
        <v>265500</v>
      </c>
      <c r="C7304" s="34">
        <v>31</v>
      </c>
      <c r="D7304" t="s">
        <v>55</v>
      </c>
      <c r="E7304" s="34" t="s">
        <v>103</v>
      </c>
      <c r="F7304">
        <v>38.6</v>
      </c>
      <c r="H7304" s="8">
        <v>76771.3</v>
      </c>
      <c r="I7304" s="8">
        <v>641.29999999999995</v>
      </c>
      <c r="J7304" t="s">
        <v>47267</v>
      </c>
    </row>
    <row r="7305" spans="1:10" x14ac:dyDescent="0.3">
      <c r="A7305" s="34" t="s">
        <v>7435</v>
      </c>
      <c r="B7305">
        <v>184000</v>
      </c>
      <c r="C7305" s="34">
        <v>40</v>
      </c>
      <c r="D7305" t="s">
        <v>55</v>
      </c>
      <c r="E7305" s="34" t="s">
        <v>126</v>
      </c>
      <c r="F7305">
        <v>48.9</v>
      </c>
      <c r="H7305" s="8">
        <v>133733.20000000001</v>
      </c>
      <c r="I7305" s="8">
        <v>1282.01</v>
      </c>
      <c r="J7305" t="s">
        <v>47267</v>
      </c>
    </row>
    <row r="7306" spans="1:10" x14ac:dyDescent="0.3">
      <c r="A7306" s="34" t="s">
        <v>7436</v>
      </c>
      <c r="B7306">
        <v>163500</v>
      </c>
      <c r="C7306" s="34">
        <v>70</v>
      </c>
      <c r="D7306" t="s">
        <v>55</v>
      </c>
      <c r="E7306" s="34" t="s">
        <v>208</v>
      </c>
      <c r="F7306">
        <v>12.5</v>
      </c>
      <c r="H7306" s="8">
        <v>145913.69</v>
      </c>
      <c r="I7306" s="8">
        <v>1398.77</v>
      </c>
      <c r="J7306" t="s">
        <v>47267</v>
      </c>
    </row>
    <row r="7307" spans="1:10" x14ac:dyDescent="0.3">
      <c r="A7307" s="34" t="s">
        <v>7437</v>
      </c>
      <c r="B7307">
        <v>46500</v>
      </c>
      <c r="C7307" s="34">
        <v>20</v>
      </c>
      <c r="D7307" t="s">
        <v>52</v>
      </c>
      <c r="E7307" s="34" t="s">
        <v>133</v>
      </c>
      <c r="F7307">
        <v>27.8</v>
      </c>
      <c r="H7307" s="8"/>
      <c r="I7307" s="8"/>
      <c r="J7307" t="s">
        <v>47268</v>
      </c>
    </row>
    <row r="7308" spans="1:10" x14ac:dyDescent="0.3">
      <c r="A7308" s="34" t="s">
        <v>7438</v>
      </c>
      <c r="B7308">
        <v>115500</v>
      </c>
      <c r="C7308" s="34">
        <v>28</v>
      </c>
      <c r="D7308" t="s">
        <v>52</v>
      </c>
      <c r="E7308" s="34" t="s">
        <v>208</v>
      </c>
      <c r="F7308">
        <v>28.1</v>
      </c>
      <c r="H7308" s="8">
        <v>58012.43</v>
      </c>
      <c r="I7308" s="8">
        <v>564.07000000000005</v>
      </c>
      <c r="J7308" t="s">
        <v>47267</v>
      </c>
    </row>
    <row r="7309" spans="1:10" x14ac:dyDescent="0.3">
      <c r="A7309" s="34" t="s">
        <v>7439</v>
      </c>
      <c r="B7309">
        <v>735000</v>
      </c>
      <c r="C7309" s="34">
        <v>31</v>
      </c>
      <c r="D7309" t="s">
        <v>55</v>
      </c>
      <c r="E7309" s="34" t="s">
        <v>67</v>
      </c>
      <c r="F7309">
        <v>40.4</v>
      </c>
      <c r="H7309" s="8"/>
      <c r="I7309" s="8"/>
      <c r="J7309" t="s">
        <v>47268</v>
      </c>
    </row>
    <row r="7310" spans="1:10" x14ac:dyDescent="0.3">
      <c r="A7310" s="34" t="s">
        <v>7440</v>
      </c>
      <c r="B7310">
        <v>735000</v>
      </c>
      <c r="C7310" s="34">
        <v>31</v>
      </c>
      <c r="D7310" t="s">
        <v>55</v>
      </c>
      <c r="E7310" s="34" t="s">
        <v>113</v>
      </c>
      <c r="F7310">
        <v>30.7</v>
      </c>
      <c r="H7310" s="8"/>
      <c r="I7310" s="8"/>
      <c r="J7310" t="s">
        <v>47268</v>
      </c>
    </row>
    <row r="7311" spans="1:10" x14ac:dyDescent="0.3">
      <c r="A7311" s="34" t="s">
        <v>7441</v>
      </c>
      <c r="B7311">
        <v>98000</v>
      </c>
      <c r="C7311" s="34">
        <v>35</v>
      </c>
      <c r="D7311" t="s">
        <v>52</v>
      </c>
      <c r="E7311" s="34" t="s">
        <v>153</v>
      </c>
      <c r="F7311">
        <v>26.8</v>
      </c>
      <c r="H7311" s="8"/>
      <c r="I7311" s="8"/>
      <c r="J7311" t="s">
        <v>47268</v>
      </c>
    </row>
    <row r="7312" spans="1:10" x14ac:dyDescent="0.3">
      <c r="A7312" s="34" t="s">
        <v>7442</v>
      </c>
      <c r="B7312">
        <v>361500</v>
      </c>
      <c r="C7312" s="34">
        <v>44</v>
      </c>
      <c r="D7312" t="s">
        <v>55</v>
      </c>
      <c r="E7312" s="34" t="s">
        <v>67</v>
      </c>
      <c r="F7312">
        <v>37.1</v>
      </c>
      <c r="G7312">
        <v>285</v>
      </c>
      <c r="H7312" s="8">
        <v>335017</v>
      </c>
      <c r="I7312" s="8">
        <v>34142.18</v>
      </c>
      <c r="J7312" t="s">
        <v>47267</v>
      </c>
    </row>
    <row r="7313" spans="1:10" x14ac:dyDescent="0.3">
      <c r="A7313" s="34" t="s">
        <v>7443</v>
      </c>
      <c r="B7313">
        <v>450500</v>
      </c>
      <c r="C7313" s="34">
        <v>36</v>
      </c>
      <c r="D7313" t="s">
        <v>52</v>
      </c>
      <c r="E7313" s="34" t="s">
        <v>56</v>
      </c>
      <c r="F7313">
        <v>44.2</v>
      </c>
      <c r="H7313" s="8">
        <v>404978.54</v>
      </c>
      <c r="I7313" s="8">
        <v>4159.63</v>
      </c>
      <c r="J7313" t="s">
        <v>47267</v>
      </c>
    </row>
    <row r="7314" spans="1:10" x14ac:dyDescent="0.3">
      <c r="A7314" s="34" t="s">
        <v>7444</v>
      </c>
      <c r="B7314">
        <v>136500</v>
      </c>
      <c r="C7314" s="34">
        <v>38</v>
      </c>
      <c r="D7314" t="s">
        <v>52</v>
      </c>
      <c r="E7314" s="34" t="s">
        <v>470</v>
      </c>
      <c r="F7314">
        <v>15.9</v>
      </c>
      <c r="G7314">
        <v>194</v>
      </c>
      <c r="H7314" s="8">
        <v>130011.59</v>
      </c>
      <c r="I7314" s="8">
        <v>14831.31</v>
      </c>
      <c r="J7314" t="s">
        <v>47267</v>
      </c>
    </row>
    <row r="7315" spans="1:10" x14ac:dyDescent="0.3">
      <c r="A7315" s="34" t="s">
        <v>7445</v>
      </c>
      <c r="B7315">
        <v>300000</v>
      </c>
      <c r="C7315" s="34">
        <v>44</v>
      </c>
      <c r="D7315" t="s">
        <v>52</v>
      </c>
      <c r="E7315" s="34" t="s">
        <v>56</v>
      </c>
      <c r="F7315">
        <v>44.7</v>
      </c>
      <c r="H7315" s="8">
        <v>166183.59</v>
      </c>
      <c r="I7315" s="8">
        <v>2355.75</v>
      </c>
      <c r="J7315" t="s">
        <v>47267</v>
      </c>
    </row>
    <row r="7316" spans="1:10" x14ac:dyDescent="0.3">
      <c r="A7316" s="34" t="s">
        <v>7446</v>
      </c>
      <c r="B7316">
        <v>408500</v>
      </c>
      <c r="C7316" s="34">
        <v>51</v>
      </c>
      <c r="D7316" t="s">
        <v>55</v>
      </c>
      <c r="E7316" s="34" t="s">
        <v>94</v>
      </c>
      <c r="F7316">
        <v>34.5</v>
      </c>
      <c r="H7316" s="8">
        <v>273609.90999999997</v>
      </c>
      <c r="I7316" s="8">
        <v>2660.39</v>
      </c>
      <c r="J7316" t="s">
        <v>47267</v>
      </c>
    </row>
    <row r="7317" spans="1:10" x14ac:dyDescent="0.3">
      <c r="A7317" s="34" t="s">
        <v>7447</v>
      </c>
      <c r="B7317">
        <v>58000</v>
      </c>
      <c r="C7317" s="34">
        <v>38</v>
      </c>
      <c r="D7317" t="s">
        <v>55</v>
      </c>
      <c r="E7317" s="34" t="s">
        <v>78</v>
      </c>
      <c r="F7317">
        <v>34.200000000000003</v>
      </c>
      <c r="H7317" s="8"/>
      <c r="I7317" s="8"/>
      <c r="J7317" t="s">
        <v>47268</v>
      </c>
    </row>
    <row r="7318" spans="1:10" x14ac:dyDescent="0.3">
      <c r="A7318" s="34" t="s">
        <v>7448</v>
      </c>
      <c r="B7318">
        <v>60000</v>
      </c>
      <c r="C7318" s="34">
        <v>29</v>
      </c>
      <c r="D7318" t="s">
        <v>55</v>
      </c>
      <c r="E7318" s="34" t="s">
        <v>60</v>
      </c>
      <c r="F7318">
        <v>9.6999999999999993</v>
      </c>
      <c r="H7318" s="8"/>
      <c r="I7318" s="8"/>
      <c r="J7318" t="s">
        <v>47268</v>
      </c>
    </row>
    <row r="7319" spans="1:10" x14ac:dyDescent="0.3">
      <c r="A7319" s="34" t="s">
        <v>7449</v>
      </c>
      <c r="B7319">
        <v>68500</v>
      </c>
      <c r="C7319" s="34">
        <v>39</v>
      </c>
      <c r="D7319" t="s">
        <v>55</v>
      </c>
      <c r="E7319" s="34" t="s">
        <v>140</v>
      </c>
      <c r="F7319">
        <v>5.7</v>
      </c>
      <c r="G7319">
        <v>163</v>
      </c>
      <c r="H7319" s="8">
        <v>64299.23</v>
      </c>
      <c r="I7319" s="8">
        <v>6982.68</v>
      </c>
      <c r="J7319" t="s">
        <v>47267</v>
      </c>
    </row>
    <row r="7320" spans="1:10" x14ac:dyDescent="0.3">
      <c r="A7320" s="34" t="s">
        <v>7450</v>
      </c>
      <c r="B7320">
        <v>136500</v>
      </c>
      <c r="C7320" s="34">
        <v>22</v>
      </c>
      <c r="D7320" t="s">
        <v>52</v>
      </c>
      <c r="E7320" s="34" t="s">
        <v>133</v>
      </c>
      <c r="F7320">
        <v>45.4</v>
      </c>
      <c r="G7320">
        <v>131</v>
      </c>
      <c r="H7320" s="8">
        <v>114107.69</v>
      </c>
      <c r="I7320" s="8">
        <v>482.47</v>
      </c>
      <c r="J7320" t="s">
        <v>47267</v>
      </c>
    </row>
    <row r="7321" spans="1:10" x14ac:dyDescent="0.3">
      <c r="A7321" s="34" t="s">
        <v>7451</v>
      </c>
      <c r="B7321">
        <v>320000</v>
      </c>
      <c r="C7321" s="34">
        <v>24</v>
      </c>
      <c r="D7321" t="s">
        <v>55</v>
      </c>
      <c r="E7321" s="34" t="s">
        <v>60</v>
      </c>
      <c r="F7321">
        <v>38.9</v>
      </c>
      <c r="H7321" s="8">
        <v>248748.67</v>
      </c>
      <c r="I7321" s="8">
        <v>3611.29</v>
      </c>
      <c r="J7321" t="s">
        <v>47267</v>
      </c>
    </row>
    <row r="7322" spans="1:10" x14ac:dyDescent="0.3">
      <c r="A7322" s="34" t="s">
        <v>7452</v>
      </c>
      <c r="B7322">
        <v>37000</v>
      </c>
      <c r="C7322" s="34">
        <v>49</v>
      </c>
      <c r="D7322" t="s">
        <v>52</v>
      </c>
      <c r="E7322" s="34" t="s">
        <v>94</v>
      </c>
      <c r="F7322">
        <v>41.1</v>
      </c>
      <c r="H7322" s="8">
        <v>25232.57</v>
      </c>
      <c r="I7322" s="8">
        <v>210.78</v>
      </c>
      <c r="J7322" t="s">
        <v>47267</v>
      </c>
    </row>
    <row r="7323" spans="1:10" x14ac:dyDescent="0.3">
      <c r="A7323" s="34" t="s">
        <v>7453</v>
      </c>
      <c r="B7323">
        <v>46000</v>
      </c>
      <c r="C7323" s="34">
        <v>22</v>
      </c>
      <c r="D7323" t="s">
        <v>52</v>
      </c>
      <c r="E7323" s="34" t="s">
        <v>208</v>
      </c>
      <c r="F7323">
        <v>17.7</v>
      </c>
      <c r="H7323" s="8">
        <v>36054.99</v>
      </c>
      <c r="I7323" s="8">
        <v>548.13</v>
      </c>
      <c r="J7323" t="s">
        <v>47267</v>
      </c>
    </row>
    <row r="7324" spans="1:10" x14ac:dyDescent="0.3">
      <c r="A7324" s="34" t="s">
        <v>7454</v>
      </c>
      <c r="B7324">
        <v>1000000</v>
      </c>
      <c r="C7324" s="34">
        <v>38</v>
      </c>
      <c r="D7324" t="s">
        <v>55</v>
      </c>
      <c r="E7324" s="34" t="s">
        <v>76</v>
      </c>
      <c r="F7324">
        <v>22.9</v>
      </c>
      <c r="H7324" s="8">
        <v>885713</v>
      </c>
      <c r="I7324" s="8">
        <v>7095.65</v>
      </c>
      <c r="J7324" t="s">
        <v>47267</v>
      </c>
    </row>
    <row r="7325" spans="1:10" x14ac:dyDescent="0.3">
      <c r="A7325" s="34" t="s">
        <v>7455</v>
      </c>
      <c r="B7325">
        <v>310500</v>
      </c>
      <c r="C7325" s="34">
        <v>22</v>
      </c>
      <c r="D7325" t="s">
        <v>52</v>
      </c>
      <c r="E7325" s="34" t="s">
        <v>153</v>
      </c>
      <c r="F7325">
        <v>25.3</v>
      </c>
      <c r="H7325" s="8">
        <v>274978.8</v>
      </c>
      <c r="I7325" s="8">
        <v>2447.69</v>
      </c>
      <c r="J7325" t="s">
        <v>47267</v>
      </c>
    </row>
    <row r="7326" spans="1:10" x14ac:dyDescent="0.3">
      <c r="A7326" s="34" t="s">
        <v>7456</v>
      </c>
      <c r="B7326">
        <v>35000</v>
      </c>
      <c r="C7326" s="34">
        <v>31</v>
      </c>
      <c r="D7326" t="s">
        <v>55</v>
      </c>
      <c r="E7326" s="34" t="s">
        <v>67</v>
      </c>
      <c r="F7326">
        <v>27.2</v>
      </c>
      <c r="H7326" s="8">
        <v>17579.48</v>
      </c>
      <c r="I7326" s="8">
        <v>170.93</v>
      </c>
      <c r="J7326" t="s">
        <v>47267</v>
      </c>
    </row>
    <row r="7327" spans="1:10" x14ac:dyDescent="0.3">
      <c r="A7327" s="34" t="s">
        <v>7457</v>
      </c>
      <c r="B7327">
        <v>163500</v>
      </c>
      <c r="C7327" s="34">
        <v>34</v>
      </c>
      <c r="D7327" t="s">
        <v>55</v>
      </c>
      <c r="E7327" s="34" t="s">
        <v>63</v>
      </c>
      <c r="F7327">
        <v>34.200000000000003</v>
      </c>
      <c r="H7327" s="8">
        <v>107504.29</v>
      </c>
      <c r="I7327" s="8">
        <v>861.24</v>
      </c>
      <c r="J7327" t="s">
        <v>47267</v>
      </c>
    </row>
    <row r="7328" spans="1:10" x14ac:dyDescent="0.3">
      <c r="A7328" s="34" t="s">
        <v>7458</v>
      </c>
      <c r="B7328">
        <v>136500</v>
      </c>
      <c r="C7328" s="34">
        <v>56</v>
      </c>
      <c r="D7328" t="s">
        <v>55</v>
      </c>
      <c r="E7328" s="34" t="s">
        <v>78</v>
      </c>
      <c r="F7328">
        <v>39</v>
      </c>
      <c r="H7328" s="8">
        <v>120884.43</v>
      </c>
      <c r="I7328" s="8">
        <v>1076.04</v>
      </c>
      <c r="J7328" t="s">
        <v>47267</v>
      </c>
    </row>
    <row r="7329" spans="1:10" x14ac:dyDescent="0.3">
      <c r="A7329" s="34" t="s">
        <v>7459</v>
      </c>
      <c r="B7329">
        <v>126500</v>
      </c>
      <c r="C7329" s="34">
        <v>21</v>
      </c>
      <c r="D7329" t="s">
        <v>52</v>
      </c>
      <c r="E7329" s="34" t="s">
        <v>58</v>
      </c>
      <c r="F7329">
        <v>23.4</v>
      </c>
      <c r="H7329" s="8">
        <v>92880.95</v>
      </c>
      <c r="I7329" s="8">
        <v>954</v>
      </c>
      <c r="J7329" t="s">
        <v>47267</v>
      </c>
    </row>
    <row r="7330" spans="1:10" x14ac:dyDescent="0.3">
      <c r="A7330" s="34" t="s">
        <v>7460</v>
      </c>
      <c r="B7330">
        <v>55000</v>
      </c>
      <c r="C7330" s="34">
        <v>59</v>
      </c>
      <c r="D7330" t="s">
        <v>52</v>
      </c>
      <c r="E7330" s="34" t="s">
        <v>126</v>
      </c>
      <c r="F7330">
        <v>17.7</v>
      </c>
      <c r="H7330" s="8"/>
      <c r="I7330" s="8"/>
      <c r="J7330" t="s">
        <v>47268</v>
      </c>
    </row>
    <row r="7331" spans="1:10" x14ac:dyDescent="0.3">
      <c r="A7331" s="34" t="s">
        <v>7461</v>
      </c>
      <c r="B7331">
        <v>133500</v>
      </c>
      <c r="C7331" s="34">
        <v>24</v>
      </c>
      <c r="D7331" t="s">
        <v>55</v>
      </c>
      <c r="E7331" s="34" t="s">
        <v>111</v>
      </c>
      <c r="F7331">
        <v>16.5</v>
      </c>
      <c r="H7331" s="8">
        <v>119317.99</v>
      </c>
      <c r="I7331" s="8">
        <v>1160.1600000000001</v>
      </c>
      <c r="J7331" t="s">
        <v>47267</v>
      </c>
    </row>
    <row r="7332" spans="1:10" x14ac:dyDescent="0.3">
      <c r="A7332" s="34" t="s">
        <v>7462</v>
      </c>
      <c r="B7332">
        <v>462000</v>
      </c>
      <c r="C7332" s="34">
        <v>38</v>
      </c>
      <c r="D7332" t="s">
        <v>52</v>
      </c>
      <c r="E7332" s="34" t="s">
        <v>124</v>
      </c>
      <c r="F7332">
        <v>42.2</v>
      </c>
      <c r="H7332" s="8">
        <v>431647.44</v>
      </c>
      <c r="I7332" s="8">
        <v>5906</v>
      </c>
      <c r="J7332" t="s">
        <v>47267</v>
      </c>
    </row>
    <row r="7333" spans="1:10" x14ac:dyDescent="0.3">
      <c r="A7333" s="34" t="s">
        <v>7463</v>
      </c>
      <c r="B7333">
        <v>130000</v>
      </c>
      <c r="C7333" s="34">
        <v>59</v>
      </c>
      <c r="D7333" t="s">
        <v>52</v>
      </c>
      <c r="E7333" s="34" t="s">
        <v>128</v>
      </c>
      <c r="F7333">
        <v>28.2</v>
      </c>
      <c r="H7333" s="8"/>
      <c r="I7333" s="8"/>
      <c r="J7333" t="s">
        <v>47268</v>
      </c>
    </row>
    <row r="7334" spans="1:10" x14ac:dyDescent="0.3">
      <c r="A7334" s="34" t="s">
        <v>7464</v>
      </c>
      <c r="B7334">
        <v>43000</v>
      </c>
      <c r="C7334" s="34">
        <v>38</v>
      </c>
      <c r="D7334" t="s">
        <v>52</v>
      </c>
      <c r="E7334" s="34" t="s">
        <v>105</v>
      </c>
      <c r="F7334">
        <v>8.8000000000000007</v>
      </c>
      <c r="G7334">
        <v>40</v>
      </c>
      <c r="H7334" s="8">
        <v>33285.019999999997</v>
      </c>
      <c r="I7334" s="8">
        <v>2291.11</v>
      </c>
      <c r="J7334" t="s">
        <v>47267</v>
      </c>
    </row>
    <row r="7335" spans="1:10" x14ac:dyDescent="0.3">
      <c r="A7335" s="34" t="s">
        <v>7465</v>
      </c>
      <c r="B7335">
        <v>389000</v>
      </c>
      <c r="C7335" s="34">
        <v>19</v>
      </c>
      <c r="D7335" t="s">
        <v>52</v>
      </c>
      <c r="E7335" s="34" t="s">
        <v>507</v>
      </c>
      <c r="F7335">
        <v>43.5</v>
      </c>
      <c r="H7335" s="8">
        <v>349692.84</v>
      </c>
      <c r="I7335" s="8">
        <v>3591.78</v>
      </c>
      <c r="J7335" t="s">
        <v>47267</v>
      </c>
    </row>
    <row r="7336" spans="1:10" x14ac:dyDescent="0.3">
      <c r="A7336" s="34" t="s">
        <v>7466</v>
      </c>
      <c r="B7336">
        <v>476500</v>
      </c>
      <c r="C7336" s="34">
        <v>42</v>
      </c>
      <c r="D7336" t="s">
        <v>52</v>
      </c>
      <c r="E7336" s="34" t="s">
        <v>56</v>
      </c>
      <c r="F7336">
        <v>45.4</v>
      </c>
      <c r="H7336" s="8">
        <v>423310.47</v>
      </c>
      <c r="I7336" s="8">
        <v>3884.02</v>
      </c>
      <c r="J7336" t="s">
        <v>47267</v>
      </c>
    </row>
    <row r="7337" spans="1:10" x14ac:dyDescent="0.3">
      <c r="A7337" s="34" t="s">
        <v>7467</v>
      </c>
      <c r="B7337">
        <v>272500</v>
      </c>
      <c r="C7337" s="34">
        <v>29</v>
      </c>
      <c r="D7337" t="s">
        <v>55</v>
      </c>
      <c r="E7337" s="34" t="s">
        <v>341</v>
      </c>
      <c r="F7337">
        <v>12</v>
      </c>
      <c r="H7337" s="8"/>
      <c r="I7337" s="8"/>
      <c r="J7337" t="s">
        <v>47268</v>
      </c>
    </row>
    <row r="7338" spans="1:10" x14ac:dyDescent="0.3">
      <c r="A7338" s="34" t="s">
        <v>7468</v>
      </c>
      <c r="B7338">
        <v>136500</v>
      </c>
      <c r="C7338" s="34">
        <v>31</v>
      </c>
      <c r="D7338" t="s">
        <v>55</v>
      </c>
      <c r="E7338" s="34" t="s">
        <v>169</v>
      </c>
      <c r="F7338">
        <v>6.6</v>
      </c>
      <c r="H7338" s="8">
        <v>122017.35</v>
      </c>
      <c r="I7338" s="8">
        <v>1067.77</v>
      </c>
      <c r="J7338" t="s">
        <v>47267</v>
      </c>
    </row>
    <row r="7339" spans="1:10" x14ac:dyDescent="0.3">
      <c r="A7339" s="34" t="s">
        <v>7469</v>
      </c>
      <c r="B7339">
        <v>55000</v>
      </c>
      <c r="C7339" s="34">
        <v>47</v>
      </c>
      <c r="D7339" t="s">
        <v>52</v>
      </c>
      <c r="E7339" s="34" t="s">
        <v>142</v>
      </c>
      <c r="F7339">
        <v>12.1</v>
      </c>
      <c r="H7339" s="8"/>
      <c r="I7339" s="8"/>
      <c r="J7339" t="s">
        <v>47268</v>
      </c>
    </row>
    <row r="7340" spans="1:10" x14ac:dyDescent="0.3">
      <c r="A7340" s="34" t="s">
        <v>7470</v>
      </c>
      <c r="B7340">
        <v>109500</v>
      </c>
      <c r="C7340" s="34">
        <v>32</v>
      </c>
      <c r="D7340" t="s">
        <v>52</v>
      </c>
      <c r="E7340" s="34" t="s">
        <v>85</v>
      </c>
      <c r="F7340">
        <v>16.600000000000001</v>
      </c>
      <c r="H7340" s="8"/>
      <c r="I7340" s="8"/>
      <c r="J7340" t="s">
        <v>47268</v>
      </c>
    </row>
    <row r="7341" spans="1:10" x14ac:dyDescent="0.3">
      <c r="A7341" s="34" t="s">
        <v>7471</v>
      </c>
      <c r="B7341">
        <v>101000</v>
      </c>
      <c r="C7341" s="34">
        <v>48</v>
      </c>
      <c r="D7341" t="s">
        <v>52</v>
      </c>
      <c r="E7341" s="34" t="s">
        <v>76</v>
      </c>
      <c r="F7341">
        <v>31.3</v>
      </c>
      <c r="H7341" s="8"/>
      <c r="I7341" s="8"/>
      <c r="J7341" t="s">
        <v>47268</v>
      </c>
    </row>
    <row r="7342" spans="1:10" x14ac:dyDescent="0.3">
      <c r="A7342" s="34" t="s">
        <v>7472</v>
      </c>
      <c r="B7342">
        <v>204500</v>
      </c>
      <c r="C7342" s="34">
        <v>25</v>
      </c>
      <c r="D7342" t="s">
        <v>55</v>
      </c>
      <c r="E7342" s="34" t="s">
        <v>191</v>
      </c>
      <c r="F7342">
        <v>25.6</v>
      </c>
      <c r="H7342" s="8">
        <v>182775.4</v>
      </c>
      <c r="I7342" s="8">
        <v>1777.18</v>
      </c>
      <c r="J7342" t="s">
        <v>47267</v>
      </c>
    </row>
    <row r="7343" spans="1:10" x14ac:dyDescent="0.3">
      <c r="A7343" s="34" t="s">
        <v>7473</v>
      </c>
      <c r="B7343">
        <v>81000</v>
      </c>
      <c r="C7343" s="34">
        <v>56</v>
      </c>
      <c r="D7343" t="s">
        <v>52</v>
      </c>
      <c r="E7343" s="34" t="s">
        <v>150</v>
      </c>
      <c r="F7343">
        <v>45.6</v>
      </c>
      <c r="H7343" s="8"/>
      <c r="I7343" s="8"/>
      <c r="J7343" t="s">
        <v>47268</v>
      </c>
    </row>
    <row r="7344" spans="1:10" x14ac:dyDescent="0.3">
      <c r="A7344" s="34" t="s">
        <v>7474</v>
      </c>
      <c r="B7344">
        <v>669500</v>
      </c>
      <c r="C7344" s="34">
        <v>30</v>
      </c>
      <c r="D7344" t="s">
        <v>55</v>
      </c>
      <c r="E7344" s="34" t="s">
        <v>56</v>
      </c>
      <c r="F7344">
        <v>42.8</v>
      </c>
      <c r="H7344" s="8">
        <v>575807.67000000004</v>
      </c>
      <c r="I7344" s="8">
        <v>5519.87</v>
      </c>
      <c r="J7344" t="s">
        <v>47267</v>
      </c>
    </row>
    <row r="7345" spans="1:10" x14ac:dyDescent="0.3">
      <c r="A7345" s="34" t="s">
        <v>7475</v>
      </c>
      <c r="B7345">
        <v>207500</v>
      </c>
      <c r="C7345" s="34">
        <v>29</v>
      </c>
      <c r="D7345" t="s">
        <v>52</v>
      </c>
      <c r="E7345" s="34" t="s">
        <v>113</v>
      </c>
      <c r="F7345">
        <v>38.200000000000003</v>
      </c>
      <c r="H7345" s="8">
        <v>97505.88</v>
      </c>
      <c r="I7345" s="8">
        <v>948.08</v>
      </c>
      <c r="J7345" t="s">
        <v>47267</v>
      </c>
    </row>
    <row r="7346" spans="1:10" x14ac:dyDescent="0.3">
      <c r="A7346" s="34" t="s">
        <v>7476</v>
      </c>
      <c r="B7346">
        <v>204500</v>
      </c>
      <c r="C7346" s="34">
        <v>24</v>
      </c>
      <c r="D7346" t="s">
        <v>55</v>
      </c>
      <c r="E7346" s="34" t="s">
        <v>142</v>
      </c>
      <c r="F7346">
        <v>36.700000000000003</v>
      </c>
      <c r="H7346" s="8"/>
      <c r="I7346" s="8"/>
      <c r="J7346" t="s">
        <v>47268</v>
      </c>
    </row>
    <row r="7347" spans="1:10" x14ac:dyDescent="0.3">
      <c r="A7347" s="34" t="s">
        <v>7477</v>
      </c>
      <c r="B7347">
        <v>100000</v>
      </c>
      <c r="C7347" s="34">
        <v>41</v>
      </c>
      <c r="D7347" t="s">
        <v>52</v>
      </c>
      <c r="E7347" s="34" t="s">
        <v>56</v>
      </c>
      <c r="F7347">
        <v>37.4</v>
      </c>
      <c r="H7347" s="8"/>
      <c r="I7347" s="8"/>
      <c r="J7347" t="s">
        <v>47268</v>
      </c>
    </row>
    <row r="7348" spans="1:10" x14ac:dyDescent="0.3">
      <c r="A7348" s="34" t="s">
        <v>7478</v>
      </c>
      <c r="B7348">
        <v>180000</v>
      </c>
      <c r="C7348" s="34">
        <v>24</v>
      </c>
      <c r="D7348" t="s">
        <v>52</v>
      </c>
      <c r="E7348" s="34" t="s">
        <v>140</v>
      </c>
      <c r="F7348">
        <v>32</v>
      </c>
      <c r="H7348" s="8"/>
      <c r="I7348" s="8"/>
      <c r="J7348" t="s">
        <v>47268</v>
      </c>
    </row>
    <row r="7349" spans="1:10" x14ac:dyDescent="0.3">
      <c r="A7349" s="34" t="s">
        <v>7479</v>
      </c>
      <c r="B7349">
        <v>40000</v>
      </c>
      <c r="C7349" s="34">
        <v>27</v>
      </c>
      <c r="D7349" t="s">
        <v>52</v>
      </c>
      <c r="E7349" s="34" t="s">
        <v>226</v>
      </c>
      <c r="F7349">
        <v>10.6</v>
      </c>
      <c r="H7349" s="8">
        <v>33621.03</v>
      </c>
      <c r="I7349" s="8">
        <v>345.33</v>
      </c>
      <c r="J7349" t="s">
        <v>47267</v>
      </c>
    </row>
    <row r="7350" spans="1:10" x14ac:dyDescent="0.3">
      <c r="A7350" s="34" t="s">
        <v>7480</v>
      </c>
      <c r="B7350">
        <v>143000</v>
      </c>
      <c r="C7350" s="34">
        <v>35</v>
      </c>
      <c r="D7350" t="s">
        <v>52</v>
      </c>
      <c r="E7350" s="34" t="s">
        <v>384</v>
      </c>
      <c r="F7350">
        <v>37.799999999999997</v>
      </c>
      <c r="H7350" s="8"/>
      <c r="I7350" s="8"/>
      <c r="J7350" t="s">
        <v>47268</v>
      </c>
    </row>
    <row r="7351" spans="1:10" x14ac:dyDescent="0.3">
      <c r="A7351" s="34" t="s">
        <v>7481</v>
      </c>
      <c r="B7351">
        <v>272500</v>
      </c>
      <c r="C7351" s="34">
        <v>36</v>
      </c>
      <c r="D7351" t="s">
        <v>52</v>
      </c>
      <c r="E7351" s="34" t="s">
        <v>63</v>
      </c>
      <c r="F7351">
        <v>44.8</v>
      </c>
      <c r="H7351" s="8">
        <v>242082.06</v>
      </c>
      <c r="I7351" s="8">
        <v>2221.19</v>
      </c>
      <c r="J7351" t="s">
        <v>47267</v>
      </c>
    </row>
    <row r="7352" spans="1:10" x14ac:dyDescent="0.3">
      <c r="A7352" s="34" t="s">
        <v>7482</v>
      </c>
      <c r="B7352">
        <v>41000</v>
      </c>
      <c r="C7352" s="34">
        <v>26</v>
      </c>
      <c r="D7352" t="s">
        <v>52</v>
      </c>
      <c r="E7352" s="34" t="s">
        <v>70</v>
      </c>
      <c r="F7352">
        <v>32.299999999999997</v>
      </c>
      <c r="H7352" s="8">
        <v>8902.34</v>
      </c>
      <c r="I7352" s="8">
        <v>79.239999999999995</v>
      </c>
      <c r="J7352" t="s">
        <v>47267</v>
      </c>
    </row>
    <row r="7353" spans="1:10" x14ac:dyDescent="0.3">
      <c r="A7353" s="34" t="s">
        <v>7483</v>
      </c>
      <c r="B7353">
        <v>257500</v>
      </c>
      <c r="C7353" s="34">
        <v>21</v>
      </c>
      <c r="D7353" t="s">
        <v>55</v>
      </c>
      <c r="E7353" s="34" t="s">
        <v>140</v>
      </c>
      <c r="F7353">
        <v>20.7</v>
      </c>
      <c r="H7353" s="8"/>
      <c r="I7353" s="8"/>
      <c r="J7353" t="s">
        <v>47268</v>
      </c>
    </row>
    <row r="7354" spans="1:10" x14ac:dyDescent="0.3">
      <c r="A7354" s="34" t="s">
        <v>7484</v>
      </c>
      <c r="B7354">
        <v>109000</v>
      </c>
      <c r="C7354" s="34">
        <v>42</v>
      </c>
      <c r="D7354" t="s">
        <v>52</v>
      </c>
      <c r="E7354" s="34" t="s">
        <v>126</v>
      </c>
      <c r="F7354">
        <v>19.3</v>
      </c>
      <c r="H7354" s="8"/>
      <c r="I7354" s="8"/>
      <c r="J7354" t="s">
        <v>47268</v>
      </c>
    </row>
    <row r="7355" spans="1:10" x14ac:dyDescent="0.3">
      <c r="A7355" s="34" t="s">
        <v>7485</v>
      </c>
      <c r="B7355">
        <v>316000</v>
      </c>
      <c r="C7355" s="34">
        <v>40</v>
      </c>
      <c r="D7355" t="s">
        <v>52</v>
      </c>
      <c r="E7355" s="34" t="s">
        <v>314</v>
      </c>
      <c r="F7355">
        <v>47.6</v>
      </c>
      <c r="H7355" s="8"/>
      <c r="I7355" s="8"/>
      <c r="J7355" t="s">
        <v>47268</v>
      </c>
    </row>
    <row r="7356" spans="1:10" x14ac:dyDescent="0.3">
      <c r="A7356" s="34" t="s">
        <v>7486</v>
      </c>
      <c r="B7356">
        <v>80000</v>
      </c>
      <c r="C7356" s="34">
        <v>26</v>
      </c>
      <c r="D7356" t="s">
        <v>55</v>
      </c>
      <c r="E7356" s="34" t="s">
        <v>60</v>
      </c>
      <c r="F7356">
        <v>36.6</v>
      </c>
      <c r="H7356" s="8"/>
      <c r="I7356" s="8"/>
      <c r="J7356" t="s">
        <v>47268</v>
      </c>
    </row>
    <row r="7357" spans="1:10" x14ac:dyDescent="0.3">
      <c r="A7357" s="34" t="s">
        <v>7487</v>
      </c>
      <c r="B7357">
        <v>98000</v>
      </c>
      <c r="C7357" s="34">
        <v>68</v>
      </c>
      <c r="D7357" t="s">
        <v>52</v>
      </c>
      <c r="E7357" s="34" t="s">
        <v>76</v>
      </c>
      <c r="F7357">
        <v>37.700000000000003</v>
      </c>
      <c r="H7357" s="8">
        <v>48056.15</v>
      </c>
      <c r="I7357" s="8">
        <v>401.43</v>
      </c>
      <c r="J7357" t="s">
        <v>47267</v>
      </c>
    </row>
    <row r="7358" spans="1:10" x14ac:dyDescent="0.3">
      <c r="A7358" s="34" t="s">
        <v>7488</v>
      </c>
      <c r="B7358">
        <v>258500</v>
      </c>
      <c r="C7358" s="34">
        <v>64</v>
      </c>
      <c r="D7358" t="s">
        <v>52</v>
      </c>
      <c r="E7358" s="34" t="s">
        <v>272</v>
      </c>
      <c r="F7358">
        <v>42.8</v>
      </c>
      <c r="H7358" s="8">
        <v>230695.36</v>
      </c>
      <c r="I7358" s="8">
        <v>2211.52</v>
      </c>
      <c r="J7358" t="s">
        <v>47267</v>
      </c>
    </row>
    <row r="7359" spans="1:10" x14ac:dyDescent="0.3">
      <c r="A7359" s="34" t="s">
        <v>7489</v>
      </c>
      <c r="B7359">
        <v>40000</v>
      </c>
      <c r="C7359" s="34">
        <v>31</v>
      </c>
      <c r="D7359" t="s">
        <v>55</v>
      </c>
      <c r="E7359" s="34" t="s">
        <v>142</v>
      </c>
      <c r="F7359">
        <v>19.8</v>
      </c>
      <c r="H7359" s="8">
        <v>33031.879999999997</v>
      </c>
      <c r="I7359" s="8">
        <v>294.02999999999997</v>
      </c>
      <c r="J7359" t="s">
        <v>47267</v>
      </c>
    </row>
    <row r="7360" spans="1:10" x14ac:dyDescent="0.3">
      <c r="A7360" s="34" t="s">
        <v>7490</v>
      </c>
      <c r="B7360">
        <v>61500</v>
      </c>
      <c r="C7360" s="34">
        <v>38</v>
      </c>
      <c r="D7360" t="s">
        <v>52</v>
      </c>
      <c r="E7360" s="34" t="s">
        <v>67</v>
      </c>
      <c r="F7360">
        <v>32</v>
      </c>
      <c r="H7360" s="8">
        <v>43857.39</v>
      </c>
      <c r="I7360" s="8">
        <v>366.36</v>
      </c>
      <c r="J7360" t="s">
        <v>47267</v>
      </c>
    </row>
    <row r="7361" spans="1:10" x14ac:dyDescent="0.3">
      <c r="A7361" s="34" t="s">
        <v>7491</v>
      </c>
      <c r="B7361">
        <v>204500</v>
      </c>
      <c r="C7361" s="34">
        <v>25</v>
      </c>
      <c r="D7361" t="s">
        <v>55</v>
      </c>
      <c r="E7361" s="34" t="s">
        <v>89</v>
      </c>
      <c r="F7361">
        <v>24.1</v>
      </c>
      <c r="G7361">
        <v>222</v>
      </c>
      <c r="H7361" s="8">
        <v>196393.97</v>
      </c>
      <c r="I7361" s="8">
        <v>25013.39</v>
      </c>
      <c r="J7361" t="s">
        <v>47267</v>
      </c>
    </row>
    <row r="7362" spans="1:10" x14ac:dyDescent="0.3">
      <c r="A7362" s="34" t="s">
        <v>7492</v>
      </c>
      <c r="B7362">
        <v>84500</v>
      </c>
      <c r="C7362" s="34">
        <v>19</v>
      </c>
      <c r="D7362" t="s">
        <v>55</v>
      </c>
      <c r="E7362" s="34" t="s">
        <v>70</v>
      </c>
      <c r="F7362">
        <v>14</v>
      </c>
      <c r="H7362" s="8">
        <v>55786.02</v>
      </c>
      <c r="I7362" s="8">
        <v>466</v>
      </c>
      <c r="J7362" t="s">
        <v>47267</v>
      </c>
    </row>
    <row r="7363" spans="1:10" x14ac:dyDescent="0.3">
      <c r="A7363" s="34" t="s">
        <v>7493</v>
      </c>
      <c r="B7363">
        <v>65500</v>
      </c>
      <c r="C7363" s="34">
        <v>33</v>
      </c>
      <c r="D7363" t="s">
        <v>52</v>
      </c>
      <c r="E7363" s="34" t="s">
        <v>87</v>
      </c>
      <c r="F7363">
        <v>18.7</v>
      </c>
      <c r="H7363" s="8"/>
      <c r="I7363" s="8"/>
      <c r="J7363" t="s">
        <v>47268</v>
      </c>
    </row>
    <row r="7364" spans="1:10" x14ac:dyDescent="0.3">
      <c r="A7364" s="34" t="s">
        <v>7494</v>
      </c>
      <c r="B7364">
        <v>292500</v>
      </c>
      <c r="C7364" s="34">
        <v>22</v>
      </c>
      <c r="D7364" t="s">
        <v>52</v>
      </c>
      <c r="E7364" s="34" t="s">
        <v>113</v>
      </c>
      <c r="F7364">
        <v>29.6</v>
      </c>
      <c r="G7364">
        <v>255</v>
      </c>
      <c r="H7364" s="8">
        <v>281666.24</v>
      </c>
      <c r="I7364" s="8">
        <v>29432.18</v>
      </c>
      <c r="J7364" t="s">
        <v>47267</v>
      </c>
    </row>
    <row r="7365" spans="1:10" x14ac:dyDescent="0.3">
      <c r="A7365" s="34" t="s">
        <v>7495</v>
      </c>
      <c r="B7365">
        <v>212500</v>
      </c>
      <c r="C7365" s="34">
        <v>25</v>
      </c>
      <c r="D7365" t="s">
        <v>55</v>
      </c>
      <c r="E7365" s="34" t="s">
        <v>80</v>
      </c>
      <c r="F7365">
        <v>29.9</v>
      </c>
      <c r="H7365" s="8">
        <v>191027.53</v>
      </c>
      <c r="I7365" s="8">
        <v>1962.09</v>
      </c>
      <c r="J7365" t="s">
        <v>47267</v>
      </c>
    </row>
    <row r="7366" spans="1:10" x14ac:dyDescent="0.3">
      <c r="A7366" s="34" t="s">
        <v>7496</v>
      </c>
      <c r="B7366">
        <v>299500</v>
      </c>
      <c r="C7366" s="34">
        <v>40</v>
      </c>
      <c r="D7366" t="s">
        <v>52</v>
      </c>
      <c r="E7366" s="34" t="s">
        <v>191</v>
      </c>
      <c r="F7366">
        <v>34.200000000000003</v>
      </c>
      <c r="H7366" s="8">
        <v>265237.12</v>
      </c>
      <c r="I7366" s="8">
        <v>2360.9699999999998</v>
      </c>
      <c r="J7366" t="s">
        <v>47267</v>
      </c>
    </row>
    <row r="7367" spans="1:10" x14ac:dyDescent="0.3">
      <c r="A7367" s="34" t="s">
        <v>7497</v>
      </c>
      <c r="B7367">
        <v>48000</v>
      </c>
      <c r="C7367" s="34">
        <v>40</v>
      </c>
      <c r="D7367" t="s">
        <v>52</v>
      </c>
      <c r="E7367" s="34" t="s">
        <v>116</v>
      </c>
      <c r="F7367">
        <v>16</v>
      </c>
      <c r="H7367" s="8"/>
      <c r="I7367" s="8"/>
      <c r="J7367" t="s">
        <v>47268</v>
      </c>
    </row>
    <row r="7368" spans="1:10" x14ac:dyDescent="0.3">
      <c r="A7368" s="34" t="s">
        <v>7498</v>
      </c>
      <c r="B7368">
        <v>204500</v>
      </c>
      <c r="C7368" s="34">
        <v>32</v>
      </c>
      <c r="D7368" t="s">
        <v>55</v>
      </c>
      <c r="E7368" s="34" t="s">
        <v>78</v>
      </c>
      <c r="F7368">
        <v>25.6</v>
      </c>
      <c r="H7368" s="8">
        <v>182775.4</v>
      </c>
      <c r="I7368" s="8">
        <v>1777.18</v>
      </c>
      <c r="J7368" t="s">
        <v>47267</v>
      </c>
    </row>
    <row r="7369" spans="1:10" x14ac:dyDescent="0.3">
      <c r="A7369" s="34" t="s">
        <v>7499</v>
      </c>
      <c r="B7369">
        <v>434000</v>
      </c>
      <c r="C7369" s="34">
        <v>22</v>
      </c>
      <c r="D7369" t="s">
        <v>55</v>
      </c>
      <c r="E7369" s="34" t="s">
        <v>56</v>
      </c>
      <c r="F7369">
        <v>29</v>
      </c>
      <c r="H7369" s="8">
        <v>403111.09</v>
      </c>
      <c r="I7369" s="8">
        <v>5631.41</v>
      </c>
      <c r="J7369" t="s">
        <v>47267</v>
      </c>
    </row>
    <row r="7370" spans="1:10" x14ac:dyDescent="0.3">
      <c r="A7370" s="34" t="s">
        <v>7500</v>
      </c>
      <c r="B7370">
        <v>225000</v>
      </c>
      <c r="C7370" s="34">
        <v>19</v>
      </c>
      <c r="D7370" t="s">
        <v>52</v>
      </c>
      <c r="E7370" s="34" t="s">
        <v>85</v>
      </c>
      <c r="F7370">
        <v>15.1</v>
      </c>
      <c r="H7370" s="8"/>
      <c r="I7370" s="8"/>
      <c r="J7370" t="s">
        <v>47268</v>
      </c>
    </row>
    <row r="7371" spans="1:10" x14ac:dyDescent="0.3">
      <c r="A7371" s="34" t="s">
        <v>7501</v>
      </c>
      <c r="B7371">
        <v>890000</v>
      </c>
      <c r="C7371" s="34">
        <v>43</v>
      </c>
      <c r="D7371" t="s">
        <v>55</v>
      </c>
      <c r="E7371" s="34" t="s">
        <v>133</v>
      </c>
      <c r="F7371">
        <v>40.9</v>
      </c>
      <c r="H7371" s="8">
        <v>794270.43</v>
      </c>
      <c r="I7371" s="8">
        <v>7614.12</v>
      </c>
      <c r="J7371" t="s">
        <v>47267</v>
      </c>
    </row>
    <row r="7372" spans="1:10" x14ac:dyDescent="0.3">
      <c r="A7372" s="34" t="s">
        <v>7502</v>
      </c>
      <c r="B7372">
        <v>336000</v>
      </c>
      <c r="C7372" s="34">
        <v>22</v>
      </c>
      <c r="D7372" t="s">
        <v>52</v>
      </c>
      <c r="E7372" s="34" t="s">
        <v>65</v>
      </c>
      <c r="F7372">
        <v>28.7</v>
      </c>
      <c r="H7372" s="8">
        <v>312086</v>
      </c>
      <c r="I7372" s="8">
        <v>4359.8</v>
      </c>
      <c r="J7372" t="s">
        <v>47267</v>
      </c>
    </row>
    <row r="7373" spans="1:10" x14ac:dyDescent="0.3">
      <c r="A7373" s="34" t="s">
        <v>7503</v>
      </c>
      <c r="B7373">
        <v>272500</v>
      </c>
      <c r="C7373" s="34">
        <v>32</v>
      </c>
      <c r="D7373" t="s">
        <v>52</v>
      </c>
      <c r="E7373" s="34" t="s">
        <v>56</v>
      </c>
      <c r="F7373">
        <v>46.3</v>
      </c>
      <c r="H7373" s="8">
        <v>14558.08</v>
      </c>
      <c r="I7373" s="8">
        <v>129.59</v>
      </c>
      <c r="J7373" t="s">
        <v>47267</v>
      </c>
    </row>
    <row r="7374" spans="1:10" x14ac:dyDescent="0.3">
      <c r="A7374" s="34" t="s">
        <v>7504</v>
      </c>
      <c r="B7374">
        <v>49000</v>
      </c>
      <c r="C7374" s="34">
        <v>18</v>
      </c>
      <c r="D7374" t="s">
        <v>55</v>
      </c>
      <c r="E7374" s="34" t="s">
        <v>365</v>
      </c>
      <c r="F7374">
        <v>16.100000000000001</v>
      </c>
      <c r="H7374" s="8"/>
      <c r="I7374" s="8"/>
      <c r="J7374" t="s">
        <v>47268</v>
      </c>
    </row>
    <row r="7375" spans="1:10" x14ac:dyDescent="0.3">
      <c r="A7375" s="34" t="s">
        <v>7505</v>
      </c>
      <c r="B7375">
        <v>80000</v>
      </c>
      <c r="C7375" s="34">
        <v>33</v>
      </c>
      <c r="D7375" t="s">
        <v>52</v>
      </c>
      <c r="E7375" s="34" t="s">
        <v>53</v>
      </c>
      <c r="F7375">
        <v>6.3</v>
      </c>
      <c r="H7375" s="8"/>
      <c r="I7375" s="8"/>
      <c r="J7375" t="s">
        <v>47268</v>
      </c>
    </row>
    <row r="7376" spans="1:10" x14ac:dyDescent="0.3">
      <c r="A7376" s="34" t="s">
        <v>7506</v>
      </c>
      <c r="B7376">
        <v>245000</v>
      </c>
      <c r="C7376" s="34">
        <v>62</v>
      </c>
      <c r="D7376" t="s">
        <v>52</v>
      </c>
      <c r="E7376" s="34" t="s">
        <v>191</v>
      </c>
      <c r="F7376">
        <v>43.5</v>
      </c>
      <c r="H7376" s="8">
        <v>220243.61</v>
      </c>
      <c r="I7376" s="8">
        <v>2262.17</v>
      </c>
      <c r="J7376" t="s">
        <v>47267</v>
      </c>
    </row>
    <row r="7377" spans="1:10" x14ac:dyDescent="0.3">
      <c r="A7377" s="34" t="s">
        <v>7507</v>
      </c>
      <c r="B7377">
        <v>500000</v>
      </c>
      <c r="C7377" s="34">
        <v>63</v>
      </c>
      <c r="D7377" t="s">
        <v>52</v>
      </c>
      <c r="E7377" s="34" t="s">
        <v>126</v>
      </c>
      <c r="F7377">
        <v>43.5</v>
      </c>
      <c r="H7377" s="8">
        <v>468897.21</v>
      </c>
      <c r="I7377" s="8">
        <v>7192.75</v>
      </c>
      <c r="J7377" t="s">
        <v>47267</v>
      </c>
    </row>
    <row r="7378" spans="1:10" x14ac:dyDescent="0.3">
      <c r="A7378" s="34" t="s">
        <v>7508</v>
      </c>
      <c r="B7378">
        <v>53500</v>
      </c>
      <c r="C7378" s="34">
        <v>47</v>
      </c>
      <c r="D7378" t="s">
        <v>52</v>
      </c>
      <c r="E7378" s="34" t="s">
        <v>78</v>
      </c>
      <c r="F7378">
        <v>23.1</v>
      </c>
      <c r="H7378" s="8"/>
      <c r="I7378" s="8"/>
      <c r="J7378" t="s">
        <v>47268</v>
      </c>
    </row>
    <row r="7379" spans="1:10" x14ac:dyDescent="0.3">
      <c r="A7379" s="34" t="s">
        <v>7509</v>
      </c>
      <c r="B7379">
        <v>329500</v>
      </c>
      <c r="C7379" s="34">
        <v>33</v>
      </c>
      <c r="D7379" t="s">
        <v>55</v>
      </c>
      <c r="E7379" s="34" t="s">
        <v>133</v>
      </c>
      <c r="F7379">
        <v>22.5</v>
      </c>
      <c r="H7379" s="8"/>
      <c r="I7379" s="8"/>
      <c r="J7379" t="s">
        <v>47268</v>
      </c>
    </row>
    <row r="7380" spans="1:10" x14ac:dyDescent="0.3">
      <c r="A7380" s="34" t="s">
        <v>7510</v>
      </c>
      <c r="B7380">
        <v>340500</v>
      </c>
      <c r="C7380" s="34">
        <v>53</v>
      </c>
      <c r="D7380" t="s">
        <v>52</v>
      </c>
      <c r="E7380" s="34" t="s">
        <v>63</v>
      </c>
      <c r="F7380">
        <v>36.299999999999997</v>
      </c>
      <c r="H7380" s="8">
        <v>301585.28999999998</v>
      </c>
      <c r="I7380" s="8">
        <v>2416.0700000000002</v>
      </c>
      <c r="J7380" t="s">
        <v>47267</v>
      </c>
    </row>
    <row r="7381" spans="1:10" x14ac:dyDescent="0.3">
      <c r="A7381" s="34" t="s">
        <v>7511</v>
      </c>
      <c r="B7381">
        <v>735000</v>
      </c>
      <c r="C7381" s="34">
        <v>37</v>
      </c>
      <c r="D7381" t="s">
        <v>55</v>
      </c>
      <c r="E7381" s="34" t="s">
        <v>78</v>
      </c>
      <c r="F7381">
        <v>20.3</v>
      </c>
      <c r="H7381" s="8"/>
      <c r="I7381" s="8"/>
      <c r="J7381" t="s">
        <v>47268</v>
      </c>
    </row>
    <row r="7382" spans="1:10" x14ac:dyDescent="0.3">
      <c r="A7382" s="34" t="s">
        <v>7512</v>
      </c>
      <c r="B7382">
        <v>258500</v>
      </c>
      <c r="C7382" s="34">
        <v>38</v>
      </c>
      <c r="D7382" t="s">
        <v>52</v>
      </c>
      <c r="E7382" s="34" t="s">
        <v>94</v>
      </c>
      <c r="F7382">
        <v>46.2</v>
      </c>
      <c r="H7382" s="8">
        <v>229644.82</v>
      </c>
      <c r="I7382" s="8">
        <v>2107.0700000000002</v>
      </c>
      <c r="J7382" t="s">
        <v>47267</v>
      </c>
    </row>
    <row r="7383" spans="1:10" x14ac:dyDescent="0.3">
      <c r="A7383" s="34" t="s">
        <v>7513</v>
      </c>
      <c r="B7383">
        <v>164000</v>
      </c>
      <c r="C7383" s="34">
        <v>47</v>
      </c>
      <c r="D7383" t="s">
        <v>52</v>
      </c>
      <c r="E7383" s="34" t="s">
        <v>191</v>
      </c>
      <c r="F7383">
        <v>38.700000000000003</v>
      </c>
      <c r="H7383" s="8">
        <v>51681.57</v>
      </c>
      <c r="I7383" s="8">
        <v>792.78</v>
      </c>
      <c r="J7383" t="s">
        <v>47267</v>
      </c>
    </row>
    <row r="7384" spans="1:10" x14ac:dyDescent="0.3">
      <c r="A7384" s="34" t="s">
        <v>7514</v>
      </c>
      <c r="B7384">
        <v>60500</v>
      </c>
      <c r="C7384" s="34">
        <v>25</v>
      </c>
      <c r="D7384" t="s">
        <v>55</v>
      </c>
      <c r="E7384" s="34" t="s">
        <v>105</v>
      </c>
      <c r="F7384">
        <v>33.200000000000003</v>
      </c>
      <c r="H7384" s="8"/>
      <c r="I7384" s="8"/>
      <c r="J7384" t="s">
        <v>47268</v>
      </c>
    </row>
    <row r="7385" spans="1:10" x14ac:dyDescent="0.3">
      <c r="A7385" s="34" t="s">
        <v>7515</v>
      </c>
      <c r="B7385">
        <v>200000</v>
      </c>
      <c r="C7385" s="34">
        <v>41</v>
      </c>
      <c r="D7385" t="s">
        <v>55</v>
      </c>
      <c r="E7385" s="34" t="s">
        <v>113</v>
      </c>
      <c r="F7385">
        <v>25.6</v>
      </c>
      <c r="G7385">
        <v>103</v>
      </c>
      <c r="H7385" s="8">
        <v>162494.95000000001</v>
      </c>
      <c r="I7385" s="8">
        <v>0</v>
      </c>
      <c r="J7385" t="s">
        <v>47267</v>
      </c>
    </row>
    <row r="7386" spans="1:10" x14ac:dyDescent="0.3">
      <c r="A7386" s="34" t="s">
        <v>7516</v>
      </c>
      <c r="B7386">
        <v>65500</v>
      </c>
      <c r="C7386" s="34">
        <v>25</v>
      </c>
      <c r="D7386" t="s">
        <v>55</v>
      </c>
      <c r="E7386" s="34" t="s">
        <v>142</v>
      </c>
      <c r="F7386">
        <v>48</v>
      </c>
      <c r="H7386" s="8"/>
      <c r="I7386" s="8"/>
      <c r="J7386" t="s">
        <v>47268</v>
      </c>
    </row>
    <row r="7387" spans="1:10" x14ac:dyDescent="0.3">
      <c r="A7387" s="34" t="s">
        <v>7517</v>
      </c>
      <c r="B7387">
        <v>150000</v>
      </c>
      <c r="C7387" s="34">
        <v>43</v>
      </c>
      <c r="D7387" t="s">
        <v>55</v>
      </c>
      <c r="E7387" s="34" t="s">
        <v>314</v>
      </c>
      <c r="F7387">
        <v>17</v>
      </c>
      <c r="H7387" s="8"/>
      <c r="I7387" s="8"/>
      <c r="J7387" t="s">
        <v>47268</v>
      </c>
    </row>
    <row r="7388" spans="1:10" x14ac:dyDescent="0.3">
      <c r="A7388" s="34" t="s">
        <v>7518</v>
      </c>
      <c r="B7388">
        <v>105500</v>
      </c>
      <c r="C7388" s="34">
        <v>30</v>
      </c>
      <c r="D7388" t="s">
        <v>52</v>
      </c>
      <c r="E7388" s="34" t="s">
        <v>92</v>
      </c>
      <c r="F7388">
        <v>35.6</v>
      </c>
      <c r="H7388" s="8">
        <v>88675.51</v>
      </c>
      <c r="I7388" s="8">
        <v>910.81</v>
      </c>
      <c r="J7388" t="s">
        <v>47267</v>
      </c>
    </row>
    <row r="7389" spans="1:10" x14ac:dyDescent="0.3">
      <c r="A7389" s="34" t="s">
        <v>7519</v>
      </c>
      <c r="B7389">
        <v>33000</v>
      </c>
      <c r="C7389" s="34">
        <v>18</v>
      </c>
      <c r="D7389" t="s">
        <v>55</v>
      </c>
      <c r="E7389" s="34" t="s">
        <v>94</v>
      </c>
      <c r="F7389">
        <v>5.4</v>
      </c>
      <c r="G7389">
        <v>404</v>
      </c>
      <c r="H7389" s="8">
        <v>33000</v>
      </c>
      <c r="I7389" s="8">
        <v>6554.37</v>
      </c>
      <c r="J7389" t="s">
        <v>47267</v>
      </c>
    </row>
    <row r="7390" spans="1:10" x14ac:dyDescent="0.3">
      <c r="A7390" s="34" t="s">
        <v>7520</v>
      </c>
      <c r="B7390">
        <v>264000</v>
      </c>
      <c r="C7390" s="34">
        <v>28</v>
      </c>
      <c r="D7390" t="s">
        <v>52</v>
      </c>
      <c r="E7390" s="34" t="s">
        <v>78</v>
      </c>
      <c r="F7390">
        <v>22.2</v>
      </c>
      <c r="H7390" s="8"/>
      <c r="I7390" s="8"/>
      <c r="J7390" t="s">
        <v>47268</v>
      </c>
    </row>
    <row r="7391" spans="1:10" x14ac:dyDescent="0.3">
      <c r="A7391" s="34" t="s">
        <v>7521</v>
      </c>
      <c r="B7391">
        <v>248000</v>
      </c>
      <c r="C7391" s="34">
        <v>27</v>
      </c>
      <c r="D7391" t="s">
        <v>52</v>
      </c>
      <c r="E7391" s="34" t="s">
        <v>144</v>
      </c>
      <c r="F7391">
        <v>35.799999999999997</v>
      </c>
      <c r="H7391" s="8">
        <v>220316.91</v>
      </c>
      <c r="I7391" s="8">
        <v>2021.48</v>
      </c>
      <c r="J7391" t="s">
        <v>47267</v>
      </c>
    </row>
    <row r="7392" spans="1:10" x14ac:dyDescent="0.3">
      <c r="A7392" s="34" t="s">
        <v>7522</v>
      </c>
      <c r="B7392">
        <v>58000</v>
      </c>
      <c r="C7392" s="34">
        <v>31</v>
      </c>
      <c r="D7392" t="s">
        <v>55</v>
      </c>
      <c r="E7392" s="34" t="s">
        <v>126</v>
      </c>
      <c r="F7392">
        <v>20.3</v>
      </c>
      <c r="H7392" s="8"/>
      <c r="I7392" s="8"/>
      <c r="J7392" t="s">
        <v>47268</v>
      </c>
    </row>
    <row r="7393" spans="1:10" x14ac:dyDescent="0.3">
      <c r="A7393" s="34" t="s">
        <v>7523</v>
      </c>
      <c r="B7393">
        <v>136500</v>
      </c>
      <c r="C7393" s="34">
        <v>55</v>
      </c>
      <c r="D7393" t="s">
        <v>52</v>
      </c>
      <c r="E7393" s="34" t="s">
        <v>133</v>
      </c>
      <c r="F7393">
        <v>21.2</v>
      </c>
      <c r="H7393" s="8">
        <v>120899.87</v>
      </c>
      <c r="I7393" s="8">
        <v>968.56</v>
      </c>
      <c r="J7393" t="s">
        <v>47267</v>
      </c>
    </row>
    <row r="7394" spans="1:10" x14ac:dyDescent="0.3">
      <c r="A7394" s="34" t="s">
        <v>7524</v>
      </c>
      <c r="B7394">
        <v>75000</v>
      </c>
      <c r="C7394" s="34">
        <v>31</v>
      </c>
      <c r="D7394" t="s">
        <v>55</v>
      </c>
      <c r="E7394" s="34" t="s">
        <v>498</v>
      </c>
      <c r="F7394">
        <v>39</v>
      </c>
      <c r="H7394" s="8"/>
      <c r="I7394" s="8"/>
      <c r="J7394" t="s">
        <v>47268</v>
      </c>
    </row>
    <row r="7395" spans="1:10" x14ac:dyDescent="0.3">
      <c r="A7395" s="34" t="s">
        <v>7525</v>
      </c>
      <c r="B7395">
        <v>136500</v>
      </c>
      <c r="C7395" s="34">
        <v>52</v>
      </c>
      <c r="D7395" t="s">
        <v>52</v>
      </c>
      <c r="E7395" s="34" t="s">
        <v>116</v>
      </c>
      <c r="F7395">
        <v>46.5</v>
      </c>
      <c r="H7395" s="8">
        <v>121279.41</v>
      </c>
      <c r="I7395" s="8">
        <v>1001.5</v>
      </c>
      <c r="J7395" t="s">
        <v>47267</v>
      </c>
    </row>
    <row r="7396" spans="1:10" x14ac:dyDescent="0.3">
      <c r="A7396" s="34" t="s">
        <v>7526</v>
      </c>
      <c r="B7396">
        <v>132000</v>
      </c>
      <c r="C7396" s="34">
        <v>49</v>
      </c>
      <c r="D7396" t="s">
        <v>55</v>
      </c>
      <c r="E7396" s="34" t="s">
        <v>60</v>
      </c>
      <c r="F7396">
        <v>23.4</v>
      </c>
      <c r="G7396">
        <v>254</v>
      </c>
      <c r="H7396" s="8">
        <v>123970.08</v>
      </c>
      <c r="I7396" s="8">
        <v>3291.95</v>
      </c>
      <c r="J7396" t="s">
        <v>47267</v>
      </c>
    </row>
    <row r="7397" spans="1:10" x14ac:dyDescent="0.3">
      <c r="A7397" s="34" t="s">
        <v>7527</v>
      </c>
      <c r="B7397">
        <v>87500</v>
      </c>
      <c r="C7397" s="34">
        <v>24</v>
      </c>
      <c r="D7397" t="s">
        <v>52</v>
      </c>
      <c r="E7397" s="34" t="s">
        <v>116</v>
      </c>
      <c r="F7397">
        <v>30</v>
      </c>
      <c r="H7397" s="8"/>
      <c r="I7397" s="8"/>
      <c r="J7397" t="s">
        <v>47268</v>
      </c>
    </row>
    <row r="7398" spans="1:10" x14ac:dyDescent="0.3">
      <c r="A7398" s="34" t="s">
        <v>7528</v>
      </c>
      <c r="B7398">
        <v>30000</v>
      </c>
      <c r="C7398" s="34">
        <v>28</v>
      </c>
      <c r="D7398" t="s">
        <v>52</v>
      </c>
      <c r="E7398" s="34" t="s">
        <v>53</v>
      </c>
      <c r="F7398">
        <v>41.2</v>
      </c>
      <c r="H7398" s="8">
        <v>16618.43</v>
      </c>
      <c r="I7398" s="8">
        <v>235.58</v>
      </c>
      <c r="J7398" t="s">
        <v>47267</v>
      </c>
    </row>
    <row r="7399" spans="1:10" x14ac:dyDescent="0.3">
      <c r="A7399" s="34" t="s">
        <v>7529</v>
      </c>
      <c r="B7399">
        <v>680500</v>
      </c>
      <c r="C7399" s="34">
        <v>45</v>
      </c>
      <c r="D7399" t="s">
        <v>55</v>
      </c>
      <c r="E7399" s="34" t="s">
        <v>1589</v>
      </c>
      <c r="F7399">
        <v>27.6</v>
      </c>
      <c r="H7399" s="8">
        <v>602727.56999999995</v>
      </c>
      <c r="I7399" s="8">
        <v>4828.59</v>
      </c>
      <c r="J7399" t="s">
        <v>47267</v>
      </c>
    </row>
    <row r="7400" spans="1:10" x14ac:dyDescent="0.3">
      <c r="A7400" s="34" t="s">
        <v>7530</v>
      </c>
      <c r="B7400">
        <v>201000</v>
      </c>
      <c r="C7400" s="34">
        <v>42</v>
      </c>
      <c r="D7400" t="s">
        <v>52</v>
      </c>
      <c r="E7400" s="34" t="s">
        <v>60</v>
      </c>
      <c r="F7400">
        <v>27.1</v>
      </c>
      <c r="H7400" s="8"/>
      <c r="I7400" s="8"/>
      <c r="J7400" t="s">
        <v>47268</v>
      </c>
    </row>
    <row r="7401" spans="1:10" x14ac:dyDescent="0.3">
      <c r="A7401" s="34" t="s">
        <v>7531</v>
      </c>
      <c r="B7401">
        <v>288500</v>
      </c>
      <c r="C7401" s="34">
        <v>47</v>
      </c>
      <c r="D7401" t="s">
        <v>55</v>
      </c>
      <c r="E7401" s="34" t="s">
        <v>63</v>
      </c>
      <c r="F7401">
        <v>47.9</v>
      </c>
      <c r="H7401" s="8">
        <v>61333.46</v>
      </c>
      <c r="I7401" s="8">
        <v>491.36</v>
      </c>
      <c r="J7401" t="s">
        <v>47267</v>
      </c>
    </row>
    <row r="7402" spans="1:10" x14ac:dyDescent="0.3">
      <c r="A7402" s="34" t="s">
        <v>7532</v>
      </c>
      <c r="B7402">
        <v>163500</v>
      </c>
      <c r="C7402" s="34">
        <v>22</v>
      </c>
      <c r="D7402" t="s">
        <v>52</v>
      </c>
      <c r="E7402" s="34" t="s">
        <v>99</v>
      </c>
      <c r="F7402">
        <v>23</v>
      </c>
      <c r="G7402">
        <v>9</v>
      </c>
      <c r="H7402" s="8">
        <v>102749.55</v>
      </c>
      <c r="I7402" s="8">
        <v>3197.27</v>
      </c>
      <c r="J7402" t="s">
        <v>47267</v>
      </c>
    </row>
    <row r="7403" spans="1:10" x14ac:dyDescent="0.3">
      <c r="A7403" s="34" t="s">
        <v>7533</v>
      </c>
      <c r="B7403">
        <v>45000</v>
      </c>
      <c r="C7403" s="34">
        <v>18</v>
      </c>
      <c r="D7403" t="s">
        <v>55</v>
      </c>
      <c r="E7403" s="34" t="s">
        <v>150</v>
      </c>
      <c r="F7403">
        <v>14.8</v>
      </c>
      <c r="H7403" s="8">
        <v>39857.089999999997</v>
      </c>
      <c r="I7403" s="8">
        <v>319.3</v>
      </c>
      <c r="J7403" t="s">
        <v>47267</v>
      </c>
    </row>
    <row r="7404" spans="1:10" x14ac:dyDescent="0.3">
      <c r="A7404" s="34" t="s">
        <v>7534</v>
      </c>
      <c r="B7404">
        <v>250000</v>
      </c>
      <c r="C7404" s="34">
        <v>54</v>
      </c>
      <c r="D7404" t="s">
        <v>55</v>
      </c>
      <c r="E7404" s="34" t="s">
        <v>94</v>
      </c>
      <c r="F7404">
        <v>23.7</v>
      </c>
      <c r="H7404" s="8"/>
      <c r="I7404" s="8"/>
      <c r="J7404" t="s">
        <v>47268</v>
      </c>
    </row>
    <row r="7405" spans="1:10" x14ac:dyDescent="0.3">
      <c r="A7405" s="34" t="s">
        <v>7535</v>
      </c>
      <c r="B7405">
        <v>969000</v>
      </c>
      <c r="C7405" s="34">
        <v>41</v>
      </c>
      <c r="D7405" t="s">
        <v>52</v>
      </c>
      <c r="E7405" s="34" t="s">
        <v>142</v>
      </c>
      <c r="F7405">
        <v>39.4</v>
      </c>
      <c r="H7405" s="8">
        <v>794341.82</v>
      </c>
      <c r="I7405" s="8">
        <v>5971.93</v>
      </c>
      <c r="J7405" t="s">
        <v>47267</v>
      </c>
    </row>
    <row r="7406" spans="1:10" x14ac:dyDescent="0.3">
      <c r="A7406" s="34" t="s">
        <v>7536</v>
      </c>
      <c r="B7406">
        <v>120000</v>
      </c>
      <c r="C7406" s="34">
        <v>29</v>
      </c>
      <c r="D7406" t="s">
        <v>52</v>
      </c>
      <c r="E7406" s="34" t="s">
        <v>56</v>
      </c>
      <c r="F7406">
        <v>41</v>
      </c>
      <c r="H7406" s="8"/>
      <c r="I7406" s="8"/>
      <c r="J7406" t="s">
        <v>47268</v>
      </c>
    </row>
    <row r="7407" spans="1:10" x14ac:dyDescent="0.3">
      <c r="A7407" s="34" t="s">
        <v>7537</v>
      </c>
      <c r="B7407">
        <v>95500</v>
      </c>
      <c r="C7407" s="34">
        <v>19</v>
      </c>
      <c r="D7407" t="s">
        <v>52</v>
      </c>
      <c r="E7407" s="34" t="s">
        <v>67</v>
      </c>
      <c r="F7407">
        <v>11.7</v>
      </c>
      <c r="H7407" s="8">
        <v>84840.18</v>
      </c>
      <c r="I7407" s="8">
        <v>622.75</v>
      </c>
      <c r="J7407" t="s">
        <v>47267</v>
      </c>
    </row>
    <row r="7408" spans="1:10" x14ac:dyDescent="0.3">
      <c r="A7408" s="34" t="s">
        <v>7538</v>
      </c>
      <c r="B7408">
        <v>70000</v>
      </c>
      <c r="C7408" s="34">
        <v>20</v>
      </c>
      <c r="D7408" t="s">
        <v>52</v>
      </c>
      <c r="E7408" s="34" t="s">
        <v>103</v>
      </c>
      <c r="F7408">
        <v>26.5</v>
      </c>
      <c r="H7408" s="8">
        <v>62035.68</v>
      </c>
      <c r="I7408" s="8">
        <v>848.8</v>
      </c>
      <c r="J7408" t="s">
        <v>47267</v>
      </c>
    </row>
    <row r="7409" spans="1:10" x14ac:dyDescent="0.3">
      <c r="A7409" s="34" t="s">
        <v>7539</v>
      </c>
      <c r="B7409">
        <v>41000</v>
      </c>
      <c r="C7409" s="34">
        <v>32</v>
      </c>
      <c r="D7409" t="s">
        <v>55</v>
      </c>
      <c r="E7409" s="34" t="s">
        <v>120</v>
      </c>
      <c r="F7409">
        <v>36.799999999999997</v>
      </c>
      <c r="H7409" s="8">
        <v>36595.29</v>
      </c>
      <c r="I7409" s="8">
        <v>315.73</v>
      </c>
      <c r="J7409" t="s">
        <v>47267</v>
      </c>
    </row>
    <row r="7410" spans="1:10" x14ac:dyDescent="0.3">
      <c r="A7410" s="34" t="s">
        <v>7540</v>
      </c>
      <c r="B7410">
        <v>641000</v>
      </c>
      <c r="C7410" s="34">
        <v>32</v>
      </c>
      <c r="D7410" t="s">
        <v>52</v>
      </c>
      <c r="E7410" s="34" t="s">
        <v>67</v>
      </c>
      <c r="F7410">
        <v>38.799999999999997</v>
      </c>
      <c r="H7410" s="8"/>
      <c r="I7410" s="8"/>
      <c r="J7410" t="s">
        <v>47268</v>
      </c>
    </row>
    <row r="7411" spans="1:10" x14ac:dyDescent="0.3">
      <c r="A7411" s="34" t="s">
        <v>7541</v>
      </c>
      <c r="B7411">
        <v>361500</v>
      </c>
      <c r="C7411" s="34">
        <v>22</v>
      </c>
      <c r="D7411" t="s">
        <v>52</v>
      </c>
      <c r="E7411" s="34" t="s">
        <v>78</v>
      </c>
      <c r="F7411">
        <v>26.2</v>
      </c>
      <c r="H7411" s="8"/>
      <c r="I7411" s="8"/>
      <c r="J7411" t="s">
        <v>47268</v>
      </c>
    </row>
    <row r="7412" spans="1:10" x14ac:dyDescent="0.3">
      <c r="A7412" s="34" t="s">
        <v>7542</v>
      </c>
      <c r="B7412">
        <v>735000</v>
      </c>
      <c r="C7412" s="34">
        <v>40</v>
      </c>
      <c r="D7412" t="s">
        <v>55</v>
      </c>
      <c r="E7412" s="34" t="s">
        <v>124</v>
      </c>
      <c r="F7412">
        <v>29.1</v>
      </c>
      <c r="H7412" s="8"/>
      <c r="I7412" s="8"/>
      <c r="J7412" t="s">
        <v>47268</v>
      </c>
    </row>
    <row r="7413" spans="1:10" x14ac:dyDescent="0.3">
      <c r="A7413" s="34" t="s">
        <v>7543</v>
      </c>
      <c r="B7413">
        <v>35000</v>
      </c>
      <c r="C7413" s="34">
        <v>62</v>
      </c>
      <c r="D7413" t="s">
        <v>52</v>
      </c>
      <c r="E7413" s="34" t="s">
        <v>101</v>
      </c>
      <c r="F7413">
        <v>4.4000000000000004</v>
      </c>
      <c r="H7413" s="8"/>
      <c r="I7413" s="8"/>
      <c r="J7413" t="s">
        <v>47268</v>
      </c>
    </row>
    <row r="7414" spans="1:10" x14ac:dyDescent="0.3">
      <c r="A7414" s="34" t="s">
        <v>7544</v>
      </c>
      <c r="B7414">
        <v>53000</v>
      </c>
      <c r="C7414" s="34">
        <v>44</v>
      </c>
      <c r="D7414" t="s">
        <v>52</v>
      </c>
      <c r="E7414" s="34" t="s">
        <v>156</v>
      </c>
      <c r="F7414">
        <v>38.200000000000003</v>
      </c>
      <c r="H7414" s="8">
        <v>43441.21</v>
      </c>
      <c r="I7414" s="8">
        <v>290.31</v>
      </c>
      <c r="J7414" t="s">
        <v>47267</v>
      </c>
    </row>
    <row r="7415" spans="1:10" x14ac:dyDescent="0.3">
      <c r="A7415" s="34" t="s">
        <v>7545</v>
      </c>
      <c r="B7415">
        <v>55000</v>
      </c>
      <c r="C7415" s="34">
        <v>40</v>
      </c>
      <c r="D7415" t="s">
        <v>52</v>
      </c>
      <c r="E7415" s="34" t="s">
        <v>94</v>
      </c>
      <c r="F7415">
        <v>8.4</v>
      </c>
      <c r="H7415" s="8"/>
      <c r="I7415" s="8"/>
      <c r="J7415" t="s">
        <v>47268</v>
      </c>
    </row>
    <row r="7416" spans="1:10" x14ac:dyDescent="0.3">
      <c r="A7416" s="34" t="s">
        <v>7546</v>
      </c>
      <c r="B7416">
        <v>88000</v>
      </c>
      <c r="C7416" s="34">
        <v>19</v>
      </c>
      <c r="D7416" t="s">
        <v>55</v>
      </c>
      <c r="E7416" s="34" t="s">
        <v>341</v>
      </c>
      <c r="F7416">
        <v>21.7</v>
      </c>
      <c r="H7416" s="8"/>
      <c r="I7416" s="8"/>
      <c r="J7416" t="s">
        <v>47268</v>
      </c>
    </row>
    <row r="7417" spans="1:10" x14ac:dyDescent="0.3">
      <c r="A7417" s="34" t="s">
        <v>7547</v>
      </c>
      <c r="B7417">
        <v>288500</v>
      </c>
      <c r="C7417" s="34">
        <v>42</v>
      </c>
      <c r="D7417" t="s">
        <v>52</v>
      </c>
      <c r="E7417" s="34" t="s">
        <v>124</v>
      </c>
      <c r="F7417">
        <v>30.6</v>
      </c>
      <c r="H7417" s="8">
        <v>141522.07999999999</v>
      </c>
      <c r="I7417" s="8">
        <v>1063.97</v>
      </c>
      <c r="J7417" t="s">
        <v>47267</v>
      </c>
    </row>
    <row r="7418" spans="1:10" x14ac:dyDescent="0.3">
      <c r="A7418" s="34" t="s">
        <v>7548</v>
      </c>
      <c r="B7418">
        <v>33000</v>
      </c>
      <c r="C7418" s="34">
        <v>36</v>
      </c>
      <c r="D7418" t="s">
        <v>55</v>
      </c>
      <c r="E7418" s="34" t="s">
        <v>53</v>
      </c>
      <c r="F7418">
        <v>48.9</v>
      </c>
      <c r="H7418" s="8"/>
      <c r="I7418" s="8"/>
      <c r="J7418" t="s">
        <v>47268</v>
      </c>
    </row>
    <row r="7419" spans="1:10" x14ac:dyDescent="0.3">
      <c r="A7419" s="34" t="s">
        <v>7549</v>
      </c>
      <c r="B7419">
        <v>857000</v>
      </c>
      <c r="C7419" s="34">
        <v>41</v>
      </c>
      <c r="D7419" t="s">
        <v>55</v>
      </c>
      <c r="E7419" s="34" t="s">
        <v>126</v>
      </c>
      <c r="F7419">
        <v>45.1</v>
      </c>
      <c r="H7419" s="8">
        <v>710409.67</v>
      </c>
      <c r="I7419" s="8">
        <v>5866.43</v>
      </c>
      <c r="J7419" t="s">
        <v>47267</v>
      </c>
    </row>
    <row r="7420" spans="1:10" x14ac:dyDescent="0.3">
      <c r="A7420" s="34" t="s">
        <v>7550</v>
      </c>
      <c r="B7420">
        <v>658500</v>
      </c>
      <c r="C7420" s="34">
        <v>58</v>
      </c>
      <c r="D7420" t="s">
        <v>55</v>
      </c>
      <c r="E7420" s="34" t="s">
        <v>124</v>
      </c>
      <c r="F7420">
        <v>49.3</v>
      </c>
      <c r="H7420" s="8"/>
      <c r="I7420" s="8"/>
      <c r="J7420" t="s">
        <v>47268</v>
      </c>
    </row>
    <row r="7421" spans="1:10" x14ac:dyDescent="0.3">
      <c r="A7421" s="34" t="s">
        <v>7551</v>
      </c>
      <c r="B7421">
        <v>161500</v>
      </c>
      <c r="C7421" s="34">
        <v>32</v>
      </c>
      <c r="D7421" t="s">
        <v>52</v>
      </c>
      <c r="E7421" s="34" t="s">
        <v>56</v>
      </c>
      <c r="F7421">
        <v>49.6</v>
      </c>
      <c r="H7421" s="8"/>
      <c r="I7421" s="8"/>
      <c r="J7421" t="s">
        <v>47268</v>
      </c>
    </row>
    <row r="7422" spans="1:10" x14ac:dyDescent="0.3">
      <c r="A7422" s="34" t="s">
        <v>7552</v>
      </c>
      <c r="B7422">
        <v>150000</v>
      </c>
      <c r="C7422" s="34">
        <v>52</v>
      </c>
      <c r="D7422" t="s">
        <v>55</v>
      </c>
      <c r="E7422" s="34" t="s">
        <v>56</v>
      </c>
      <c r="F7422">
        <v>40.9</v>
      </c>
      <c r="H7422" s="8">
        <v>133885.17000000001</v>
      </c>
      <c r="I7422" s="8">
        <v>1155.1199999999999</v>
      </c>
      <c r="J7422" t="s">
        <v>47267</v>
      </c>
    </row>
    <row r="7423" spans="1:10" x14ac:dyDescent="0.3">
      <c r="A7423" s="34" t="s">
        <v>7553</v>
      </c>
      <c r="B7423">
        <v>122500</v>
      </c>
      <c r="C7423" s="34">
        <v>54</v>
      </c>
      <c r="D7423" t="s">
        <v>52</v>
      </c>
      <c r="E7423" s="34" t="s">
        <v>53</v>
      </c>
      <c r="F7423">
        <v>48.9</v>
      </c>
      <c r="H7423" s="8">
        <v>109339.57</v>
      </c>
      <c r="I7423" s="8">
        <v>943.35</v>
      </c>
      <c r="J7423" t="s">
        <v>47267</v>
      </c>
    </row>
    <row r="7424" spans="1:10" x14ac:dyDescent="0.3">
      <c r="A7424" s="34" t="s">
        <v>7554</v>
      </c>
      <c r="B7424">
        <v>80000</v>
      </c>
      <c r="C7424" s="34">
        <v>24</v>
      </c>
      <c r="D7424" t="s">
        <v>52</v>
      </c>
      <c r="E7424" s="34" t="s">
        <v>78</v>
      </c>
      <c r="F7424">
        <v>21.6</v>
      </c>
      <c r="H7424" s="8">
        <v>74306.17</v>
      </c>
      <c r="I7424" s="8">
        <v>830.44</v>
      </c>
      <c r="J7424" t="s">
        <v>47267</v>
      </c>
    </row>
    <row r="7425" spans="1:10" x14ac:dyDescent="0.3">
      <c r="A7425" s="34" t="s">
        <v>7555</v>
      </c>
      <c r="B7425">
        <v>136500</v>
      </c>
      <c r="C7425" s="34">
        <v>54</v>
      </c>
      <c r="D7425" t="s">
        <v>52</v>
      </c>
      <c r="E7425" s="34" t="s">
        <v>99</v>
      </c>
      <c r="F7425">
        <v>29.1</v>
      </c>
      <c r="H7425" s="8">
        <v>120899.87</v>
      </c>
      <c r="I7425" s="8">
        <v>968.56</v>
      </c>
      <c r="J7425" t="s">
        <v>47267</v>
      </c>
    </row>
    <row r="7426" spans="1:10" x14ac:dyDescent="0.3">
      <c r="A7426" s="34" t="s">
        <v>7556</v>
      </c>
      <c r="B7426">
        <v>118500</v>
      </c>
      <c r="C7426" s="34">
        <v>48</v>
      </c>
      <c r="D7426" t="s">
        <v>55</v>
      </c>
      <c r="E7426" s="34" t="s">
        <v>272</v>
      </c>
      <c r="F7426">
        <v>39.9</v>
      </c>
      <c r="H7426" s="8">
        <v>104957.05</v>
      </c>
      <c r="I7426" s="8">
        <v>840.84</v>
      </c>
      <c r="J7426" t="s">
        <v>47267</v>
      </c>
    </row>
    <row r="7427" spans="1:10" x14ac:dyDescent="0.3">
      <c r="A7427" s="34" t="s">
        <v>7557</v>
      </c>
      <c r="B7427">
        <v>33000</v>
      </c>
      <c r="C7427" s="34">
        <v>33</v>
      </c>
      <c r="D7427" t="s">
        <v>55</v>
      </c>
      <c r="E7427" s="34" t="s">
        <v>56</v>
      </c>
      <c r="F7427">
        <v>47.3</v>
      </c>
      <c r="H7427" s="8"/>
      <c r="I7427" s="8"/>
      <c r="J7427" t="s">
        <v>47268</v>
      </c>
    </row>
    <row r="7428" spans="1:10" x14ac:dyDescent="0.3">
      <c r="A7428" s="34" t="s">
        <v>7558</v>
      </c>
      <c r="B7428">
        <v>58000</v>
      </c>
      <c r="C7428" s="34">
        <v>29</v>
      </c>
      <c r="D7428" t="s">
        <v>52</v>
      </c>
      <c r="E7428" s="34" t="s">
        <v>341</v>
      </c>
      <c r="F7428">
        <v>22.8</v>
      </c>
      <c r="H7428" s="8">
        <v>29075.67</v>
      </c>
      <c r="I7428" s="8">
        <v>250.86</v>
      </c>
      <c r="J7428" t="s">
        <v>47267</v>
      </c>
    </row>
    <row r="7429" spans="1:10" x14ac:dyDescent="0.3">
      <c r="A7429" s="34" t="s">
        <v>7559</v>
      </c>
      <c r="B7429">
        <v>204500</v>
      </c>
      <c r="C7429" s="34">
        <v>26</v>
      </c>
      <c r="D7429" t="s">
        <v>52</v>
      </c>
      <c r="E7429" s="34" t="s">
        <v>78</v>
      </c>
      <c r="F7429">
        <v>20.2</v>
      </c>
      <c r="H7429" s="8">
        <v>181697.11</v>
      </c>
      <c r="I7429" s="8">
        <v>1500.42</v>
      </c>
      <c r="J7429" t="s">
        <v>47267</v>
      </c>
    </row>
    <row r="7430" spans="1:10" x14ac:dyDescent="0.3">
      <c r="A7430" s="34" t="s">
        <v>7560</v>
      </c>
      <c r="B7430">
        <v>138500</v>
      </c>
      <c r="C7430" s="34">
        <v>70</v>
      </c>
      <c r="D7430" t="s">
        <v>55</v>
      </c>
      <c r="E7430" s="34" t="s">
        <v>153</v>
      </c>
      <c r="F7430">
        <v>24.2</v>
      </c>
      <c r="H7430" s="8">
        <v>67940.45</v>
      </c>
      <c r="I7430" s="8">
        <v>510.78</v>
      </c>
      <c r="J7430" t="s">
        <v>47267</v>
      </c>
    </row>
    <row r="7431" spans="1:10" x14ac:dyDescent="0.3">
      <c r="A7431" s="34" t="s">
        <v>7561</v>
      </c>
      <c r="B7431">
        <v>469500</v>
      </c>
      <c r="C7431" s="34">
        <v>23</v>
      </c>
      <c r="D7431" t="s">
        <v>55</v>
      </c>
      <c r="E7431" s="34" t="s">
        <v>53</v>
      </c>
      <c r="F7431">
        <v>42.2</v>
      </c>
      <c r="G7431">
        <v>404</v>
      </c>
      <c r="H7431" s="8">
        <v>469500</v>
      </c>
      <c r="I7431" s="8">
        <v>51236.46</v>
      </c>
      <c r="J7431" t="s">
        <v>47267</v>
      </c>
    </row>
    <row r="7432" spans="1:10" x14ac:dyDescent="0.3">
      <c r="A7432" s="34" t="s">
        <v>7562</v>
      </c>
      <c r="B7432">
        <v>164000</v>
      </c>
      <c r="C7432" s="34">
        <v>24</v>
      </c>
      <c r="D7432" t="s">
        <v>52</v>
      </c>
      <c r="E7432" s="34" t="s">
        <v>153</v>
      </c>
      <c r="F7432">
        <v>43.4</v>
      </c>
      <c r="G7432">
        <v>193</v>
      </c>
      <c r="H7432" s="8">
        <v>76349</v>
      </c>
      <c r="I7432" s="8">
        <v>1362.25</v>
      </c>
      <c r="J7432" t="s">
        <v>47267</v>
      </c>
    </row>
    <row r="7433" spans="1:10" x14ac:dyDescent="0.3">
      <c r="A7433" s="34" t="s">
        <v>7563</v>
      </c>
      <c r="B7433">
        <v>33000</v>
      </c>
      <c r="C7433" s="34">
        <v>21</v>
      </c>
      <c r="D7433" t="s">
        <v>55</v>
      </c>
      <c r="E7433" s="34" t="s">
        <v>124</v>
      </c>
      <c r="F7433">
        <v>6.2</v>
      </c>
      <c r="H7433" s="8"/>
      <c r="I7433" s="8"/>
      <c r="J7433" t="s">
        <v>47268</v>
      </c>
    </row>
    <row r="7434" spans="1:10" x14ac:dyDescent="0.3">
      <c r="A7434" s="34" t="s">
        <v>7564</v>
      </c>
      <c r="B7434">
        <v>58000</v>
      </c>
      <c r="C7434" s="34">
        <v>20</v>
      </c>
      <c r="D7434" t="s">
        <v>55</v>
      </c>
      <c r="E7434" s="34" t="s">
        <v>156</v>
      </c>
      <c r="F7434">
        <v>21.8</v>
      </c>
      <c r="H7434" s="8">
        <v>9187.48</v>
      </c>
      <c r="I7434" s="8">
        <v>79.27</v>
      </c>
      <c r="J7434" t="s">
        <v>47267</v>
      </c>
    </row>
    <row r="7435" spans="1:10" x14ac:dyDescent="0.3">
      <c r="A7435" s="34" t="s">
        <v>7565</v>
      </c>
      <c r="B7435">
        <v>58000</v>
      </c>
      <c r="C7435" s="34">
        <v>39</v>
      </c>
      <c r="D7435" t="s">
        <v>52</v>
      </c>
      <c r="E7435" s="34" t="s">
        <v>56</v>
      </c>
      <c r="F7435">
        <v>37.1</v>
      </c>
      <c r="H7435" s="8">
        <v>28451.59</v>
      </c>
      <c r="I7435" s="8">
        <v>213.9</v>
      </c>
      <c r="J7435" t="s">
        <v>47267</v>
      </c>
    </row>
    <row r="7436" spans="1:10" x14ac:dyDescent="0.3">
      <c r="A7436" s="34" t="s">
        <v>7566</v>
      </c>
      <c r="B7436">
        <v>302000</v>
      </c>
      <c r="C7436" s="34">
        <v>58</v>
      </c>
      <c r="D7436" t="s">
        <v>55</v>
      </c>
      <c r="E7436" s="34" t="s">
        <v>208</v>
      </c>
      <c r="F7436">
        <v>39</v>
      </c>
      <c r="H7436" s="8"/>
      <c r="I7436" s="8"/>
      <c r="J7436" t="s">
        <v>47268</v>
      </c>
    </row>
    <row r="7437" spans="1:10" x14ac:dyDescent="0.3">
      <c r="A7437" s="34" t="s">
        <v>7567</v>
      </c>
      <c r="B7437">
        <v>400000</v>
      </c>
      <c r="C7437" s="34">
        <v>26</v>
      </c>
      <c r="D7437" t="s">
        <v>55</v>
      </c>
      <c r="E7437" s="34" t="s">
        <v>78</v>
      </c>
      <c r="F7437">
        <v>30.7</v>
      </c>
      <c r="H7437" s="8">
        <v>215586.7</v>
      </c>
      <c r="I7437" s="8">
        <v>2710.54</v>
      </c>
      <c r="J7437" t="s">
        <v>47267</v>
      </c>
    </row>
    <row r="7438" spans="1:10" x14ac:dyDescent="0.3">
      <c r="A7438" s="34" t="s">
        <v>7568</v>
      </c>
      <c r="B7438">
        <v>68500</v>
      </c>
      <c r="C7438" s="34">
        <v>42</v>
      </c>
      <c r="D7438" t="s">
        <v>52</v>
      </c>
      <c r="E7438" s="34" t="s">
        <v>169</v>
      </c>
      <c r="F7438">
        <v>40.799999999999997</v>
      </c>
      <c r="H7438" s="8">
        <v>61588.42</v>
      </c>
      <c r="I7438" s="8">
        <v>569.33000000000004</v>
      </c>
      <c r="J7438" t="s">
        <v>47267</v>
      </c>
    </row>
    <row r="7439" spans="1:10" x14ac:dyDescent="0.3">
      <c r="A7439" s="34" t="s">
        <v>7569</v>
      </c>
      <c r="B7439">
        <v>280000</v>
      </c>
      <c r="C7439" s="34">
        <v>33</v>
      </c>
      <c r="D7439" t="s">
        <v>55</v>
      </c>
      <c r="E7439" s="34" t="s">
        <v>56</v>
      </c>
      <c r="F7439">
        <v>23.3</v>
      </c>
      <c r="G7439">
        <v>9</v>
      </c>
      <c r="H7439" s="8">
        <v>262550.59999999998</v>
      </c>
      <c r="I7439" s="8">
        <v>15534.37</v>
      </c>
      <c r="J7439" t="s">
        <v>47267</v>
      </c>
    </row>
    <row r="7440" spans="1:10" x14ac:dyDescent="0.3">
      <c r="A7440" s="34" t="s">
        <v>7570</v>
      </c>
      <c r="B7440">
        <v>264000</v>
      </c>
      <c r="C7440" s="34">
        <v>43</v>
      </c>
      <c r="D7440" t="s">
        <v>55</v>
      </c>
      <c r="E7440" s="34" t="s">
        <v>60</v>
      </c>
      <c r="F7440">
        <v>37.200000000000003</v>
      </c>
      <c r="G7440">
        <v>254</v>
      </c>
      <c r="H7440" s="8">
        <v>239974.28</v>
      </c>
      <c r="I7440" s="8">
        <v>25846.81</v>
      </c>
      <c r="J7440" t="s">
        <v>47267</v>
      </c>
    </row>
    <row r="7441" spans="1:10" x14ac:dyDescent="0.3">
      <c r="A7441" s="34" t="s">
        <v>7571</v>
      </c>
      <c r="B7441">
        <v>1000000</v>
      </c>
      <c r="C7441" s="34">
        <v>47</v>
      </c>
      <c r="D7441" t="s">
        <v>55</v>
      </c>
      <c r="E7441" s="34" t="s">
        <v>53</v>
      </c>
      <c r="F7441">
        <v>33.4</v>
      </c>
      <c r="G7441">
        <v>313</v>
      </c>
      <c r="H7441" s="8">
        <v>982183.21</v>
      </c>
      <c r="I7441" s="8">
        <v>95608.320000000007</v>
      </c>
      <c r="J7441" t="s">
        <v>47267</v>
      </c>
    </row>
    <row r="7442" spans="1:10" x14ac:dyDescent="0.3">
      <c r="A7442" s="34" t="s">
        <v>7572</v>
      </c>
      <c r="B7442">
        <v>429000</v>
      </c>
      <c r="C7442" s="34">
        <v>35</v>
      </c>
      <c r="D7442" t="s">
        <v>55</v>
      </c>
      <c r="E7442" s="34" t="s">
        <v>56</v>
      </c>
      <c r="F7442">
        <v>35.5</v>
      </c>
      <c r="H7442" s="8">
        <v>305988.65999999997</v>
      </c>
      <c r="I7442" s="8">
        <v>2300.4499999999998</v>
      </c>
      <c r="J7442" t="s">
        <v>47267</v>
      </c>
    </row>
    <row r="7443" spans="1:10" x14ac:dyDescent="0.3">
      <c r="A7443" s="34" t="s">
        <v>7573</v>
      </c>
      <c r="B7443">
        <v>272000</v>
      </c>
      <c r="C7443" s="34">
        <v>25</v>
      </c>
      <c r="D7443" t="s">
        <v>55</v>
      </c>
      <c r="E7443" s="34" t="s">
        <v>365</v>
      </c>
      <c r="F7443">
        <v>33.9</v>
      </c>
      <c r="H7443" s="8"/>
      <c r="I7443" s="8"/>
      <c r="J7443" t="s">
        <v>47268</v>
      </c>
    </row>
    <row r="7444" spans="1:10" x14ac:dyDescent="0.3">
      <c r="A7444" s="34" t="s">
        <v>7574</v>
      </c>
      <c r="B7444">
        <v>214500</v>
      </c>
      <c r="C7444" s="34">
        <v>34</v>
      </c>
      <c r="D7444" t="s">
        <v>52</v>
      </c>
      <c r="E7444" s="34" t="s">
        <v>116</v>
      </c>
      <c r="F7444">
        <v>19.100000000000001</v>
      </c>
      <c r="H7444" s="8"/>
      <c r="I7444" s="8"/>
      <c r="J7444" t="s">
        <v>47268</v>
      </c>
    </row>
    <row r="7445" spans="1:10" x14ac:dyDescent="0.3">
      <c r="A7445" s="34" t="s">
        <v>7575</v>
      </c>
      <c r="B7445">
        <v>99500</v>
      </c>
      <c r="C7445" s="34">
        <v>30</v>
      </c>
      <c r="D7445" t="s">
        <v>52</v>
      </c>
      <c r="E7445" s="34" t="s">
        <v>78</v>
      </c>
      <c r="F7445">
        <v>18.8</v>
      </c>
      <c r="H7445" s="8">
        <v>87559.360000000001</v>
      </c>
      <c r="I7445" s="8">
        <v>658.28</v>
      </c>
      <c r="J7445" t="s">
        <v>47267</v>
      </c>
    </row>
    <row r="7446" spans="1:10" x14ac:dyDescent="0.3">
      <c r="A7446" s="34" t="s">
        <v>7576</v>
      </c>
      <c r="B7446">
        <v>119000</v>
      </c>
      <c r="C7446" s="34">
        <v>24</v>
      </c>
      <c r="D7446" t="s">
        <v>52</v>
      </c>
      <c r="E7446" s="34" t="s">
        <v>105</v>
      </c>
      <c r="F7446">
        <v>38.1</v>
      </c>
      <c r="H7446" s="8">
        <v>97550.79</v>
      </c>
      <c r="I7446" s="8">
        <v>733.39</v>
      </c>
      <c r="J7446" t="s">
        <v>47267</v>
      </c>
    </row>
    <row r="7447" spans="1:10" x14ac:dyDescent="0.3">
      <c r="A7447" s="34" t="s">
        <v>7577</v>
      </c>
      <c r="B7447">
        <v>204500</v>
      </c>
      <c r="C7447" s="34">
        <v>35</v>
      </c>
      <c r="D7447" t="s">
        <v>55</v>
      </c>
      <c r="E7447" s="34" t="s">
        <v>70</v>
      </c>
      <c r="F7447">
        <v>34.4</v>
      </c>
      <c r="H7447" s="8">
        <v>171590.48</v>
      </c>
      <c r="I7447" s="8">
        <v>1480.43</v>
      </c>
      <c r="J7447" t="s">
        <v>47267</v>
      </c>
    </row>
    <row r="7448" spans="1:10" x14ac:dyDescent="0.3">
      <c r="A7448" s="34" t="s">
        <v>7578</v>
      </c>
      <c r="B7448">
        <v>35000</v>
      </c>
      <c r="C7448" s="34">
        <v>21</v>
      </c>
      <c r="D7448" t="s">
        <v>52</v>
      </c>
      <c r="E7448" s="34" t="s">
        <v>174</v>
      </c>
      <c r="F7448">
        <v>16.399999999999999</v>
      </c>
      <c r="H7448" s="8">
        <v>17420.38</v>
      </c>
      <c r="I7448" s="8">
        <v>143.85</v>
      </c>
      <c r="J7448" t="s">
        <v>47267</v>
      </c>
    </row>
    <row r="7449" spans="1:10" x14ac:dyDescent="0.3">
      <c r="A7449" s="34" t="s">
        <v>7579</v>
      </c>
      <c r="B7449">
        <v>115500</v>
      </c>
      <c r="C7449" s="34">
        <v>28</v>
      </c>
      <c r="D7449" t="s">
        <v>52</v>
      </c>
      <c r="E7449" s="34" t="s">
        <v>78</v>
      </c>
      <c r="F7449">
        <v>28.3</v>
      </c>
      <c r="G7449">
        <v>9</v>
      </c>
      <c r="H7449" s="8">
        <v>62148.9</v>
      </c>
      <c r="I7449" s="8">
        <v>2553.38</v>
      </c>
      <c r="J7449" t="s">
        <v>47267</v>
      </c>
    </row>
    <row r="7450" spans="1:10" x14ac:dyDescent="0.3">
      <c r="A7450" s="34" t="s">
        <v>7580</v>
      </c>
      <c r="B7450">
        <v>184000</v>
      </c>
      <c r="C7450" s="34">
        <v>41</v>
      </c>
      <c r="D7450" t="s">
        <v>52</v>
      </c>
      <c r="E7450" s="34" t="s">
        <v>103</v>
      </c>
      <c r="F7450">
        <v>40.4</v>
      </c>
      <c r="G7450">
        <v>40</v>
      </c>
      <c r="H7450" s="8">
        <v>141721.29</v>
      </c>
      <c r="I7450" s="8">
        <v>8842.32</v>
      </c>
      <c r="J7450" t="s">
        <v>47267</v>
      </c>
    </row>
    <row r="7451" spans="1:10" x14ac:dyDescent="0.3">
      <c r="A7451" s="34" t="s">
        <v>7581</v>
      </c>
      <c r="B7451">
        <v>346000</v>
      </c>
      <c r="C7451" s="34">
        <v>47</v>
      </c>
      <c r="D7451" t="s">
        <v>52</v>
      </c>
      <c r="E7451" s="34" t="s">
        <v>92</v>
      </c>
      <c r="F7451">
        <v>36.5</v>
      </c>
      <c r="H7451" s="8">
        <v>175509.47</v>
      </c>
      <c r="I7451" s="8">
        <v>1622.43</v>
      </c>
      <c r="J7451" t="s">
        <v>47267</v>
      </c>
    </row>
    <row r="7452" spans="1:10" x14ac:dyDescent="0.3">
      <c r="A7452" s="34" t="s">
        <v>7582</v>
      </c>
      <c r="B7452">
        <v>109500</v>
      </c>
      <c r="C7452" s="34">
        <v>30</v>
      </c>
      <c r="D7452" t="s">
        <v>52</v>
      </c>
      <c r="E7452" s="34" t="s">
        <v>65</v>
      </c>
      <c r="F7452">
        <v>22.1</v>
      </c>
      <c r="H7452" s="8"/>
      <c r="I7452" s="8"/>
      <c r="J7452" t="s">
        <v>47268</v>
      </c>
    </row>
    <row r="7453" spans="1:10" x14ac:dyDescent="0.3">
      <c r="A7453" s="34" t="s">
        <v>7583</v>
      </c>
      <c r="B7453">
        <v>69500</v>
      </c>
      <c r="C7453" s="34">
        <v>18</v>
      </c>
      <c r="D7453" t="s">
        <v>52</v>
      </c>
      <c r="E7453" s="34" t="s">
        <v>56</v>
      </c>
      <c r="F7453">
        <v>6.7</v>
      </c>
      <c r="H7453" s="8">
        <v>35254.07</v>
      </c>
      <c r="I7453" s="8">
        <v>325.89</v>
      </c>
      <c r="J7453" t="s">
        <v>47267</v>
      </c>
    </row>
    <row r="7454" spans="1:10" x14ac:dyDescent="0.3">
      <c r="A7454" s="34" t="s">
        <v>7584</v>
      </c>
      <c r="B7454">
        <v>680500</v>
      </c>
      <c r="C7454" s="34">
        <v>42</v>
      </c>
      <c r="D7454" t="s">
        <v>55</v>
      </c>
      <c r="E7454" s="34" t="s">
        <v>162</v>
      </c>
      <c r="F7454">
        <v>33.299999999999997</v>
      </c>
      <c r="H7454" s="8">
        <v>602727.56999999995</v>
      </c>
      <c r="I7454" s="8">
        <v>4828.59</v>
      </c>
      <c r="J7454" t="s">
        <v>47267</v>
      </c>
    </row>
    <row r="7455" spans="1:10" x14ac:dyDescent="0.3">
      <c r="A7455" s="34" t="s">
        <v>7585</v>
      </c>
      <c r="B7455">
        <v>109500</v>
      </c>
      <c r="C7455" s="34">
        <v>40</v>
      </c>
      <c r="D7455" t="s">
        <v>55</v>
      </c>
      <c r="E7455" s="34" t="s">
        <v>56</v>
      </c>
      <c r="F7455">
        <v>14.7</v>
      </c>
      <c r="H7455" s="8"/>
      <c r="I7455" s="8"/>
      <c r="J7455" t="s">
        <v>47268</v>
      </c>
    </row>
    <row r="7456" spans="1:10" x14ac:dyDescent="0.3">
      <c r="A7456" s="34" t="s">
        <v>7586</v>
      </c>
      <c r="B7456">
        <v>80000</v>
      </c>
      <c r="C7456" s="34">
        <v>40</v>
      </c>
      <c r="D7456" t="s">
        <v>52</v>
      </c>
      <c r="E7456" s="34" t="s">
        <v>191</v>
      </c>
      <c r="F7456">
        <v>18.5</v>
      </c>
      <c r="H7456" s="8">
        <v>57796.01</v>
      </c>
      <c r="I7456" s="8">
        <v>477.27</v>
      </c>
      <c r="J7456" t="s">
        <v>47267</v>
      </c>
    </row>
    <row r="7457" spans="1:10" x14ac:dyDescent="0.3">
      <c r="A7457" s="34" t="s">
        <v>7587</v>
      </c>
      <c r="B7457">
        <v>35000</v>
      </c>
      <c r="C7457" s="34">
        <v>45</v>
      </c>
      <c r="D7457" t="s">
        <v>52</v>
      </c>
      <c r="E7457" s="34" t="s">
        <v>65</v>
      </c>
      <c r="F7457">
        <v>9.1999999999999993</v>
      </c>
      <c r="H7457" s="8"/>
      <c r="I7457" s="8"/>
      <c r="J7457" t="s">
        <v>47268</v>
      </c>
    </row>
    <row r="7458" spans="1:10" x14ac:dyDescent="0.3">
      <c r="A7458" s="34" t="s">
        <v>7588</v>
      </c>
      <c r="B7458">
        <v>268000</v>
      </c>
      <c r="C7458" s="34">
        <v>48</v>
      </c>
      <c r="D7458" t="s">
        <v>52</v>
      </c>
      <c r="E7458" s="34" t="s">
        <v>304</v>
      </c>
      <c r="F7458">
        <v>48.3</v>
      </c>
      <c r="H7458" s="8">
        <v>250572.28</v>
      </c>
      <c r="I7458" s="8">
        <v>3459.34</v>
      </c>
      <c r="J7458" t="s">
        <v>47267</v>
      </c>
    </row>
    <row r="7459" spans="1:10" x14ac:dyDescent="0.3">
      <c r="A7459" s="34" t="s">
        <v>7589</v>
      </c>
      <c r="B7459">
        <v>38500</v>
      </c>
      <c r="C7459" s="34">
        <v>18</v>
      </c>
      <c r="D7459" t="s">
        <v>52</v>
      </c>
      <c r="E7459" s="34" t="s">
        <v>208</v>
      </c>
      <c r="F7459">
        <v>7.4</v>
      </c>
      <c r="G7459">
        <v>341</v>
      </c>
      <c r="H7459" s="8">
        <v>1000</v>
      </c>
      <c r="I7459" s="8">
        <v>342.24</v>
      </c>
      <c r="J7459" t="s">
        <v>47267</v>
      </c>
    </row>
    <row r="7460" spans="1:10" x14ac:dyDescent="0.3">
      <c r="A7460" s="34" t="s">
        <v>7590</v>
      </c>
      <c r="B7460">
        <v>136500</v>
      </c>
      <c r="C7460" s="34">
        <v>43</v>
      </c>
      <c r="D7460" t="s">
        <v>55</v>
      </c>
      <c r="E7460" s="34" t="s">
        <v>67</v>
      </c>
      <c r="F7460">
        <v>26</v>
      </c>
      <c r="H7460" s="8"/>
      <c r="I7460" s="8"/>
      <c r="J7460" t="s">
        <v>47268</v>
      </c>
    </row>
    <row r="7461" spans="1:10" x14ac:dyDescent="0.3">
      <c r="A7461" s="34" t="s">
        <v>7591</v>
      </c>
      <c r="B7461">
        <v>145000</v>
      </c>
      <c r="C7461" s="34">
        <v>28</v>
      </c>
      <c r="D7461" t="s">
        <v>52</v>
      </c>
      <c r="E7461" s="34" t="s">
        <v>124</v>
      </c>
      <c r="F7461">
        <v>16.100000000000001</v>
      </c>
      <c r="H7461" s="8"/>
      <c r="I7461" s="8"/>
      <c r="J7461" t="s">
        <v>47268</v>
      </c>
    </row>
    <row r="7462" spans="1:10" x14ac:dyDescent="0.3">
      <c r="A7462" s="34" t="s">
        <v>7592</v>
      </c>
      <c r="B7462">
        <v>40500</v>
      </c>
      <c r="C7462" s="34">
        <v>26</v>
      </c>
      <c r="D7462" t="s">
        <v>52</v>
      </c>
      <c r="E7462" s="34" t="s">
        <v>470</v>
      </c>
      <c r="F7462">
        <v>29.9</v>
      </c>
      <c r="H7462" s="8">
        <v>19223.060000000001</v>
      </c>
      <c r="I7462" s="8">
        <v>144.52000000000001</v>
      </c>
      <c r="J7462" t="s">
        <v>47267</v>
      </c>
    </row>
    <row r="7463" spans="1:10" x14ac:dyDescent="0.3">
      <c r="A7463" s="34" t="s">
        <v>7593</v>
      </c>
      <c r="B7463">
        <v>381000</v>
      </c>
      <c r="C7463" s="34">
        <v>43</v>
      </c>
      <c r="D7463" t="s">
        <v>55</v>
      </c>
      <c r="E7463" s="34" t="s">
        <v>153</v>
      </c>
      <c r="F7463">
        <v>6.8</v>
      </c>
      <c r="H7463" s="8"/>
      <c r="I7463" s="8"/>
      <c r="J7463" t="s">
        <v>47268</v>
      </c>
    </row>
    <row r="7464" spans="1:10" x14ac:dyDescent="0.3">
      <c r="A7464" s="34" t="s">
        <v>7594</v>
      </c>
      <c r="B7464">
        <v>231500</v>
      </c>
      <c r="C7464" s="34">
        <v>24</v>
      </c>
      <c r="D7464" t="s">
        <v>52</v>
      </c>
      <c r="E7464" s="34" t="s">
        <v>477</v>
      </c>
      <c r="F7464">
        <v>36.200000000000003</v>
      </c>
      <c r="G7464">
        <v>40</v>
      </c>
      <c r="H7464" s="8">
        <v>209792.36</v>
      </c>
      <c r="I7464" s="8">
        <v>12698.59</v>
      </c>
      <c r="J7464" t="s">
        <v>47267</v>
      </c>
    </row>
    <row r="7465" spans="1:10" x14ac:dyDescent="0.3">
      <c r="A7465" s="34" t="s">
        <v>7595</v>
      </c>
      <c r="B7465">
        <v>33000</v>
      </c>
      <c r="C7465" s="34">
        <v>36</v>
      </c>
      <c r="D7465" t="s">
        <v>52</v>
      </c>
      <c r="E7465" s="34" t="s">
        <v>183</v>
      </c>
      <c r="F7465">
        <v>43.9</v>
      </c>
      <c r="H7465" s="8"/>
      <c r="I7465" s="8"/>
      <c r="J7465" t="s">
        <v>47268</v>
      </c>
    </row>
    <row r="7466" spans="1:10" x14ac:dyDescent="0.3">
      <c r="A7466" s="34" t="s">
        <v>7596</v>
      </c>
      <c r="B7466">
        <v>238500</v>
      </c>
      <c r="C7466" s="34">
        <v>31</v>
      </c>
      <c r="D7466" t="s">
        <v>52</v>
      </c>
      <c r="E7466" s="34" t="s">
        <v>58</v>
      </c>
      <c r="F7466">
        <v>25.6</v>
      </c>
      <c r="H7466" s="8">
        <v>212877.53</v>
      </c>
      <c r="I7466" s="8">
        <v>1836.64</v>
      </c>
      <c r="J7466" t="s">
        <v>47267</v>
      </c>
    </row>
    <row r="7467" spans="1:10" x14ac:dyDescent="0.3">
      <c r="A7467" s="34" t="s">
        <v>7597</v>
      </c>
      <c r="B7467">
        <v>109000</v>
      </c>
      <c r="C7467" s="34">
        <v>36</v>
      </c>
      <c r="D7467" t="s">
        <v>55</v>
      </c>
      <c r="E7467" s="34" t="s">
        <v>101</v>
      </c>
      <c r="F7467">
        <v>47.8</v>
      </c>
      <c r="H7467" s="8">
        <v>98002.06</v>
      </c>
      <c r="I7467" s="8">
        <v>905.94</v>
      </c>
      <c r="J7467" t="s">
        <v>47267</v>
      </c>
    </row>
    <row r="7468" spans="1:10" x14ac:dyDescent="0.3">
      <c r="A7468" s="34" t="s">
        <v>7598</v>
      </c>
      <c r="B7468">
        <v>125000</v>
      </c>
      <c r="C7468" s="34">
        <v>26</v>
      </c>
      <c r="D7468" t="s">
        <v>55</v>
      </c>
      <c r="E7468" s="34" t="s">
        <v>153</v>
      </c>
      <c r="F7468">
        <v>46</v>
      </c>
      <c r="H7468" s="8">
        <v>89925.83</v>
      </c>
      <c r="I7468" s="8">
        <v>720.42</v>
      </c>
      <c r="J7468" t="s">
        <v>47267</v>
      </c>
    </row>
    <row r="7469" spans="1:10" x14ac:dyDescent="0.3">
      <c r="A7469" s="34" t="s">
        <v>7599</v>
      </c>
      <c r="B7469">
        <v>55000</v>
      </c>
      <c r="C7469" s="34">
        <v>19</v>
      </c>
      <c r="D7469" t="s">
        <v>52</v>
      </c>
      <c r="E7469" s="34" t="s">
        <v>70</v>
      </c>
      <c r="F7469">
        <v>31.3</v>
      </c>
      <c r="H7469" s="8"/>
      <c r="I7469" s="8"/>
      <c r="J7469" t="s">
        <v>47268</v>
      </c>
    </row>
    <row r="7470" spans="1:10" x14ac:dyDescent="0.3">
      <c r="A7470" s="34" t="s">
        <v>7600</v>
      </c>
      <c r="B7470">
        <v>966000</v>
      </c>
      <c r="C7470" s="34">
        <v>24</v>
      </c>
      <c r="D7470" t="s">
        <v>52</v>
      </c>
      <c r="E7470" s="34" t="s">
        <v>67</v>
      </c>
      <c r="F7470">
        <v>47.2</v>
      </c>
      <c r="H7470" s="8"/>
      <c r="I7470" s="8"/>
      <c r="J7470" t="s">
        <v>47268</v>
      </c>
    </row>
    <row r="7471" spans="1:10" x14ac:dyDescent="0.3">
      <c r="A7471" s="34" t="s">
        <v>7601</v>
      </c>
      <c r="B7471">
        <v>245000</v>
      </c>
      <c r="C7471" s="34">
        <v>38</v>
      </c>
      <c r="D7471" t="s">
        <v>55</v>
      </c>
      <c r="E7471" s="34" t="s">
        <v>78</v>
      </c>
      <c r="F7471">
        <v>31.7</v>
      </c>
      <c r="G7471">
        <v>193</v>
      </c>
      <c r="H7471" s="8">
        <v>213840.48</v>
      </c>
      <c r="I7471" s="8">
        <v>22693.07</v>
      </c>
      <c r="J7471" t="s">
        <v>47267</v>
      </c>
    </row>
    <row r="7472" spans="1:10" x14ac:dyDescent="0.3">
      <c r="A7472" s="34" t="s">
        <v>7602</v>
      </c>
      <c r="B7472">
        <v>170000</v>
      </c>
      <c r="C7472" s="34">
        <v>24</v>
      </c>
      <c r="D7472" t="s">
        <v>52</v>
      </c>
      <c r="E7472" s="34" t="s">
        <v>65</v>
      </c>
      <c r="F7472">
        <v>44.5</v>
      </c>
      <c r="H7472" s="8"/>
      <c r="I7472" s="8"/>
      <c r="J7472" t="s">
        <v>47268</v>
      </c>
    </row>
    <row r="7473" spans="1:10" x14ac:dyDescent="0.3">
      <c r="A7473" s="34" t="s">
        <v>7603</v>
      </c>
      <c r="B7473">
        <v>33000</v>
      </c>
      <c r="C7473" s="34">
        <v>38</v>
      </c>
      <c r="D7473" t="s">
        <v>52</v>
      </c>
      <c r="E7473" s="34" t="s">
        <v>67</v>
      </c>
      <c r="F7473">
        <v>23.6</v>
      </c>
      <c r="H7473" s="8"/>
      <c r="I7473" s="8"/>
      <c r="J7473" t="s">
        <v>47268</v>
      </c>
    </row>
    <row r="7474" spans="1:10" x14ac:dyDescent="0.3">
      <c r="A7474" s="34" t="s">
        <v>7604</v>
      </c>
      <c r="B7474">
        <v>343000</v>
      </c>
      <c r="C7474" s="34">
        <v>47</v>
      </c>
      <c r="D7474" t="s">
        <v>52</v>
      </c>
      <c r="E7474" s="34" t="s">
        <v>65</v>
      </c>
      <c r="F7474">
        <v>40.6</v>
      </c>
      <c r="H7474" s="8"/>
      <c r="I7474" s="8"/>
      <c r="J7474" t="s">
        <v>47268</v>
      </c>
    </row>
    <row r="7475" spans="1:10" x14ac:dyDescent="0.3">
      <c r="A7475" s="34" t="s">
        <v>7605</v>
      </c>
      <c r="B7475">
        <v>306500</v>
      </c>
      <c r="C7475" s="34">
        <v>31</v>
      </c>
      <c r="D7475" t="s">
        <v>52</v>
      </c>
      <c r="E7475" s="34" t="s">
        <v>126</v>
      </c>
      <c r="F7475">
        <v>23.4</v>
      </c>
      <c r="H7475" s="8"/>
      <c r="I7475" s="8"/>
      <c r="J7475" t="s">
        <v>47268</v>
      </c>
    </row>
    <row r="7476" spans="1:10" x14ac:dyDescent="0.3">
      <c r="A7476" s="34" t="s">
        <v>7606</v>
      </c>
      <c r="B7476">
        <v>33000</v>
      </c>
      <c r="C7476" s="34">
        <v>29</v>
      </c>
      <c r="D7476" t="s">
        <v>52</v>
      </c>
      <c r="E7476" s="34" t="s">
        <v>153</v>
      </c>
      <c r="F7476">
        <v>39.4</v>
      </c>
      <c r="H7476" s="8"/>
      <c r="I7476" s="8"/>
      <c r="J7476" t="s">
        <v>47268</v>
      </c>
    </row>
    <row r="7477" spans="1:10" x14ac:dyDescent="0.3">
      <c r="A7477" s="34" t="s">
        <v>7607</v>
      </c>
      <c r="B7477">
        <v>326500</v>
      </c>
      <c r="C7477" s="34">
        <v>22</v>
      </c>
      <c r="D7477" t="s">
        <v>55</v>
      </c>
      <c r="E7477" s="34" t="s">
        <v>56</v>
      </c>
      <c r="F7477">
        <v>34.799999999999997</v>
      </c>
      <c r="H7477" s="8">
        <v>291858.45</v>
      </c>
      <c r="I7477" s="8">
        <v>2554.04</v>
      </c>
      <c r="J7477" t="s">
        <v>47267</v>
      </c>
    </row>
    <row r="7478" spans="1:10" x14ac:dyDescent="0.3">
      <c r="A7478" s="34" t="s">
        <v>7608</v>
      </c>
      <c r="B7478">
        <v>33000</v>
      </c>
      <c r="C7478" s="34">
        <v>48</v>
      </c>
      <c r="D7478" t="s">
        <v>52</v>
      </c>
      <c r="E7478" s="34" t="s">
        <v>470</v>
      </c>
      <c r="F7478">
        <v>42.6</v>
      </c>
      <c r="H7478" s="8"/>
      <c r="I7478" s="8"/>
      <c r="J7478" t="s">
        <v>47268</v>
      </c>
    </row>
    <row r="7479" spans="1:10" x14ac:dyDescent="0.3">
      <c r="A7479" s="34" t="s">
        <v>7609</v>
      </c>
      <c r="B7479">
        <v>1000000</v>
      </c>
      <c r="C7479" s="34">
        <v>60</v>
      </c>
      <c r="D7479" t="s">
        <v>52</v>
      </c>
      <c r="E7479" s="34" t="s">
        <v>183</v>
      </c>
      <c r="F7479">
        <v>36.200000000000003</v>
      </c>
      <c r="G7479">
        <v>340</v>
      </c>
      <c r="H7479" s="8">
        <v>986206.8</v>
      </c>
      <c r="I7479" s="8">
        <v>136533.79</v>
      </c>
      <c r="J7479" t="s">
        <v>47267</v>
      </c>
    </row>
    <row r="7480" spans="1:10" x14ac:dyDescent="0.3">
      <c r="A7480" s="34" t="s">
        <v>7610</v>
      </c>
      <c r="B7480">
        <v>153000</v>
      </c>
      <c r="C7480" s="34">
        <v>37</v>
      </c>
      <c r="D7480" t="s">
        <v>55</v>
      </c>
      <c r="E7480" s="34" t="s">
        <v>67</v>
      </c>
      <c r="F7480">
        <v>9.6</v>
      </c>
      <c r="H7480" s="8"/>
      <c r="I7480" s="8"/>
      <c r="J7480" t="s">
        <v>47268</v>
      </c>
    </row>
    <row r="7481" spans="1:10" x14ac:dyDescent="0.3">
      <c r="A7481" s="34" t="s">
        <v>7611</v>
      </c>
      <c r="B7481">
        <v>238500</v>
      </c>
      <c r="C7481" s="34">
        <v>37</v>
      </c>
      <c r="D7481" t="s">
        <v>52</v>
      </c>
      <c r="E7481" s="34" t="s">
        <v>78</v>
      </c>
      <c r="F7481">
        <v>25.8</v>
      </c>
      <c r="G7481">
        <v>68</v>
      </c>
      <c r="H7481" s="8">
        <v>219086.24</v>
      </c>
      <c r="I7481" s="8">
        <v>21000.93</v>
      </c>
      <c r="J7481" t="s">
        <v>47267</v>
      </c>
    </row>
    <row r="7482" spans="1:10" x14ac:dyDescent="0.3">
      <c r="A7482" s="34" t="s">
        <v>7612</v>
      </c>
      <c r="B7482">
        <v>300000</v>
      </c>
      <c r="C7482" s="34">
        <v>35</v>
      </c>
      <c r="D7482" t="s">
        <v>52</v>
      </c>
      <c r="E7482" s="34" t="s">
        <v>191</v>
      </c>
      <c r="F7482">
        <v>22.4</v>
      </c>
      <c r="H7482" s="8"/>
      <c r="I7482" s="8"/>
      <c r="J7482" t="s">
        <v>47268</v>
      </c>
    </row>
    <row r="7483" spans="1:10" x14ac:dyDescent="0.3">
      <c r="A7483" s="34" t="s">
        <v>7613</v>
      </c>
      <c r="B7483">
        <v>30000</v>
      </c>
      <c r="C7483" s="34">
        <v>65</v>
      </c>
      <c r="D7483" t="s">
        <v>55</v>
      </c>
      <c r="E7483" s="34" t="s">
        <v>58</v>
      </c>
      <c r="F7483">
        <v>40.6</v>
      </c>
      <c r="H7483" s="8"/>
      <c r="I7483" s="8"/>
      <c r="J7483" t="s">
        <v>47268</v>
      </c>
    </row>
    <row r="7484" spans="1:10" x14ac:dyDescent="0.3">
      <c r="A7484" s="34" t="s">
        <v>7614</v>
      </c>
      <c r="B7484">
        <v>102500</v>
      </c>
      <c r="C7484" s="34">
        <v>23</v>
      </c>
      <c r="D7484" t="s">
        <v>55</v>
      </c>
      <c r="E7484" s="34" t="s">
        <v>78</v>
      </c>
      <c r="F7484">
        <v>9.4</v>
      </c>
      <c r="H7484" s="8">
        <v>90199.26</v>
      </c>
      <c r="I7484" s="8">
        <v>678.13</v>
      </c>
      <c r="J7484" t="s">
        <v>47267</v>
      </c>
    </row>
    <row r="7485" spans="1:10" x14ac:dyDescent="0.3">
      <c r="A7485" s="34" t="s">
        <v>7615</v>
      </c>
      <c r="B7485">
        <v>272500</v>
      </c>
      <c r="C7485" s="34">
        <v>42</v>
      </c>
      <c r="D7485" t="s">
        <v>55</v>
      </c>
      <c r="E7485" s="34" t="s">
        <v>78</v>
      </c>
      <c r="F7485">
        <v>41.7</v>
      </c>
      <c r="H7485" s="8">
        <v>84959.13</v>
      </c>
      <c r="I7485" s="8">
        <v>733</v>
      </c>
      <c r="J7485" t="s">
        <v>47267</v>
      </c>
    </row>
    <row r="7486" spans="1:10" x14ac:dyDescent="0.3">
      <c r="A7486" s="34" t="s">
        <v>7616</v>
      </c>
      <c r="B7486">
        <v>357500</v>
      </c>
      <c r="C7486" s="34">
        <v>24</v>
      </c>
      <c r="D7486" t="s">
        <v>55</v>
      </c>
      <c r="E7486" s="34" t="s">
        <v>388</v>
      </c>
      <c r="F7486">
        <v>41.3</v>
      </c>
      <c r="H7486" s="8"/>
      <c r="I7486" s="8"/>
      <c r="J7486" t="s">
        <v>47268</v>
      </c>
    </row>
    <row r="7487" spans="1:10" x14ac:dyDescent="0.3">
      <c r="A7487" s="34" t="s">
        <v>7617</v>
      </c>
      <c r="B7487">
        <v>105000</v>
      </c>
      <c r="C7487" s="34">
        <v>41</v>
      </c>
      <c r="D7487" t="s">
        <v>52</v>
      </c>
      <c r="E7487" s="34" t="s">
        <v>60</v>
      </c>
      <c r="F7487">
        <v>15.8</v>
      </c>
      <c r="H7487" s="8"/>
      <c r="I7487" s="8"/>
      <c r="J7487" t="s">
        <v>47268</v>
      </c>
    </row>
    <row r="7488" spans="1:10" x14ac:dyDescent="0.3">
      <c r="A7488" s="34" t="s">
        <v>7618</v>
      </c>
      <c r="B7488">
        <v>357500</v>
      </c>
      <c r="C7488" s="34">
        <v>27</v>
      </c>
      <c r="D7488" t="s">
        <v>55</v>
      </c>
      <c r="E7488" s="34" t="s">
        <v>56</v>
      </c>
      <c r="F7488">
        <v>30.2</v>
      </c>
      <c r="H7488" s="8">
        <v>168723.3</v>
      </c>
      <c r="I7488" s="8">
        <v>1455.69</v>
      </c>
      <c r="J7488" t="s">
        <v>47267</v>
      </c>
    </row>
    <row r="7489" spans="1:10" x14ac:dyDescent="0.3">
      <c r="A7489" s="34" t="s">
        <v>7619</v>
      </c>
      <c r="B7489">
        <v>473500</v>
      </c>
      <c r="C7489" s="34">
        <v>53</v>
      </c>
      <c r="D7489" t="s">
        <v>52</v>
      </c>
      <c r="E7489" s="34" t="s">
        <v>700</v>
      </c>
      <c r="F7489">
        <v>21.5</v>
      </c>
      <c r="H7489" s="8"/>
      <c r="I7489" s="8"/>
      <c r="J7489" t="s">
        <v>47268</v>
      </c>
    </row>
    <row r="7490" spans="1:10" x14ac:dyDescent="0.3">
      <c r="A7490" s="34" t="s">
        <v>7620</v>
      </c>
      <c r="B7490">
        <v>490000</v>
      </c>
      <c r="C7490" s="34">
        <v>21</v>
      </c>
      <c r="D7490" t="s">
        <v>55</v>
      </c>
      <c r="E7490" s="34" t="s">
        <v>67</v>
      </c>
      <c r="F7490">
        <v>33</v>
      </c>
      <c r="H7490" s="8"/>
      <c r="I7490" s="8"/>
      <c r="J7490" t="s">
        <v>47268</v>
      </c>
    </row>
    <row r="7491" spans="1:10" x14ac:dyDescent="0.3">
      <c r="A7491" s="34" t="s">
        <v>7621</v>
      </c>
      <c r="B7491">
        <v>272500</v>
      </c>
      <c r="C7491" s="34">
        <v>51</v>
      </c>
      <c r="D7491" t="s">
        <v>52</v>
      </c>
      <c r="E7491" s="34" t="s">
        <v>700</v>
      </c>
      <c r="F7491">
        <v>12.3</v>
      </c>
      <c r="H7491" s="8"/>
      <c r="I7491" s="8"/>
      <c r="J7491" t="s">
        <v>47268</v>
      </c>
    </row>
    <row r="7492" spans="1:10" x14ac:dyDescent="0.3">
      <c r="A7492" s="34" t="s">
        <v>7622</v>
      </c>
      <c r="B7492">
        <v>131000</v>
      </c>
      <c r="C7492" s="34">
        <v>70</v>
      </c>
      <c r="D7492" t="s">
        <v>52</v>
      </c>
      <c r="E7492" s="34" t="s">
        <v>67</v>
      </c>
      <c r="F7492">
        <v>48.6</v>
      </c>
      <c r="H7492" s="8"/>
      <c r="I7492" s="8"/>
      <c r="J7492" t="s">
        <v>47268</v>
      </c>
    </row>
    <row r="7493" spans="1:10" x14ac:dyDescent="0.3">
      <c r="A7493" s="34" t="s">
        <v>7623</v>
      </c>
      <c r="B7493">
        <v>55000</v>
      </c>
      <c r="C7493" s="34">
        <v>23</v>
      </c>
      <c r="D7493" t="s">
        <v>55</v>
      </c>
      <c r="E7493" s="34" t="s">
        <v>85</v>
      </c>
      <c r="F7493">
        <v>33.799999999999997</v>
      </c>
      <c r="H7493" s="8"/>
      <c r="I7493" s="8"/>
      <c r="J7493" t="s">
        <v>47268</v>
      </c>
    </row>
    <row r="7494" spans="1:10" x14ac:dyDescent="0.3">
      <c r="A7494" s="34" t="s">
        <v>7624</v>
      </c>
      <c r="B7494">
        <v>634000</v>
      </c>
      <c r="C7494" s="34">
        <v>20</v>
      </c>
      <c r="D7494" t="s">
        <v>55</v>
      </c>
      <c r="E7494" s="34" t="s">
        <v>78</v>
      </c>
      <c r="F7494">
        <v>49.6</v>
      </c>
      <c r="H7494" s="8">
        <v>317826.40999999997</v>
      </c>
      <c r="I7494" s="8">
        <v>2742.1</v>
      </c>
      <c r="J7494" t="s">
        <v>47267</v>
      </c>
    </row>
    <row r="7495" spans="1:10" x14ac:dyDescent="0.3">
      <c r="A7495" s="34" t="s">
        <v>7625</v>
      </c>
      <c r="B7495">
        <v>47000</v>
      </c>
      <c r="C7495" s="34">
        <v>23</v>
      </c>
      <c r="D7495" t="s">
        <v>52</v>
      </c>
      <c r="E7495" s="34" t="s">
        <v>179</v>
      </c>
      <c r="F7495">
        <v>35.299999999999997</v>
      </c>
      <c r="G7495">
        <v>192</v>
      </c>
      <c r="H7495" s="8">
        <v>43467.16</v>
      </c>
      <c r="I7495" s="8">
        <v>7341.43</v>
      </c>
      <c r="J7495" t="s">
        <v>47267</v>
      </c>
    </row>
    <row r="7496" spans="1:10" x14ac:dyDescent="0.3">
      <c r="A7496" s="34" t="s">
        <v>7626</v>
      </c>
      <c r="B7496">
        <v>68500</v>
      </c>
      <c r="C7496" s="34">
        <v>43</v>
      </c>
      <c r="D7496" t="s">
        <v>55</v>
      </c>
      <c r="E7496" s="34" t="s">
        <v>341</v>
      </c>
      <c r="F7496">
        <v>6.8</v>
      </c>
      <c r="H7496" s="8"/>
      <c r="I7496" s="8"/>
      <c r="J7496" t="s">
        <v>47268</v>
      </c>
    </row>
    <row r="7497" spans="1:10" x14ac:dyDescent="0.3">
      <c r="A7497" s="34" t="s">
        <v>7627</v>
      </c>
      <c r="B7497">
        <v>900500</v>
      </c>
      <c r="C7497" s="34">
        <v>32</v>
      </c>
      <c r="D7497" t="s">
        <v>55</v>
      </c>
      <c r="E7497" s="34" t="s">
        <v>78</v>
      </c>
      <c r="F7497">
        <v>32.4</v>
      </c>
      <c r="H7497" s="8"/>
      <c r="I7497" s="8"/>
      <c r="J7497" t="s">
        <v>47268</v>
      </c>
    </row>
    <row r="7498" spans="1:10" x14ac:dyDescent="0.3">
      <c r="A7498" s="34" t="s">
        <v>7628</v>
      </c>
      <c r="B7498">
        <v>120000</v>
      </c>
      <c r="C7498" s="34">
        <v>32</v>
      </c>
      <c r="D7498" t="s">
        <v>52</v>
      </c>
      <c r="E7498" s="34" t="s">
        <v>356</v>
      </c>
      <c r="F7498">
        <v>47.5</v>
      </c>
      <c r="G7498">
        <v>193</v>
      </c>
      <c r="H7498" s="8">
        <v>116401.59</v>
      </c>
      <c r="I7498" s="8">
        <v>12505.24</v>
      </c>
      <c r="J7498" t="s">
        <v>47267</v>
      </c>
    </row>
    <row r="7499" spans="1:10" x14ac:dyDescent="0.3">
      <c r="A7499" s="34" t="s">
        <v>7629</v>
      </c>
      <c r="B7499">
        <v>1000000</v>
      </c>
      <c r="C7499" s="34">
        <v>28</v>
      </c>
      <c r="D7499" t="s">
        <v>52</v>
      </c>
      <c r="E7499" s="34" t="s">
        <v>56</v>
      </c>
      <c r="F7499">
        <v>29.1</v>
      </c>
      <c r="H7499" s="8">
        <v>877696.87</v>
      </c>
      <c r="I7499" s="8">
        <v>7031.43</v>
      </c>
      <c r="J7499" t="s">
        <v>47267</v>
      </c>
    </row>
    <row r="7500" spans="1:10" x14ac:dyDescent="0.3">
      <c r="A7500" s="34" t="s">
        <v>7630</v>
      </c>
      <c r="B7500">
        <v>61500</v>
      </c>
      <c r="C7500" s="34">
        <v>18</v>
      </c>
      <c r="D7500" t="s">
        <v>55</v>
      </c>
      <c r="E7500" s="34" t="s">
        <v>63</v>
      </c>
      <c r="F7500">
        <v>41.9</v>
      </c>
      <c r="H7500" s="8">
        <v>44234.59</v>
      </c>
      <c r="I7500" s="8">
        <v>315</v>
      </c>
      <c r="J7500" t="s">
        <v>47267</v>
      </c>
    </row>
    <row r="7501" spans="1:10" x14ac:dyDescent="0.3">
      <c r="A7501" s="34" t="s">
        <v>7631</v>
      </c>
      <c r="B7501">
        <v>41000</v>
      </c>
      <c r="C7501" s="34">
        <v>22</v>
      </c>
      <c r="D7501" t="s">
        <v>55</v>
      </c>
      <c r="E7501" s="34" t="s">
        <v>78</v>
      </c>
      <c r="F7501">
        <v>11.7</v>
      </c>
      <c r="H7501" s="8"/>
      <c r="I7501" s="8"/>
      <c r="J7501" t="s">
        <v>47268</v>
      </c>
    </row>
    <row r="7502" spans="1:10" x14ac:dyDescent="0.3">
      <c r="A7502" s="34" t="s">
        <v>7632</v>
      </c>
      <c r="B7502">
        <v>136500</v>
      </c>
      <c r="C7502" s="34">
        <v>19</v>
      </c>
      <c r="D7502" t="s">
        <v>52</v>
      </c>
      <c r="E7502" s="34" t="s">
        <v>53</v>
      </c>
      <c r="F7502">
        <v>41.1</v>
      </c>
      <c r="G7502">
        <v>131</v>
      </c>
      <c r="H7502" s="8">
        <v>107665.99</v>
      </c>
      <c r="I7502" s="8">
        <v>0</v>
      </c>
      <c r="J7502" t="s">
        <v>47267</v>
      </c>
    </row>
    <row r="7503" spans="1:10" x14ac:dyDescent="0.3">
      <c r="A7503" s="34" t="s">
        <v>7633</v>
      </c>
      <c r="B7503">
        <v>50000</v>
      </c>
      <c r="C7503" s="34">
        <v>59</v>
      </c>
      <c r="D7503" t="s">
        <v>52</v>
      </c>
      <c r="E7503" s="34" t="s">
        <v>78</v>
      </c>
      <c r="F7503">
        <v>17.899999999999999</v>
      </c>
      <c r="H7503" s="8">
        <v>46539.89</v>
      </c>
      <c r="I7503" s="8">
        <v>608.09</v>
      </c>
      <c r="J7503" t="s">
        <v>47267</v>
      </c>
    </row>
    <row r="7504" spans="1:10" x14ac:dyDescent="0.3">
      <c r="A7504" s="34" t="s">
        <v>7634</v>
      </c>
      <c r="B7504">
        <v>408500</v>
      </c>
      <c r="C7504" s="34">
        <v>63</v>
      </c>
      <c r="D7504" t="s">
        <v>52</v>
      </c>
      <c r="E7504" s="34" t="s">
        <v>130</v>
      </c>
      <c r="F7504">
        <v>26.4</v>
      </c>
      <c r="H7504" s="8">
        <v>359477.27</v>
      </c>
      <c r="I7504" s="8">
        <v>2702.58</v>
      </c>
      <c r="J7504" t="s">
        <v>47267</v>
      </c>
    </row>
    <row r="7505" spans="1:10" x14ac:dyDescent="0.3">
      <c r="A7505" s="34" t="s">
        <v>7635</v>
      </c>
      <c r="B7505">
        <v>385000</v>
      </c>
      <c r="C7505" s="34">
        <v>42</v>
      </c>
      <c r="D7505" t="s">
        <v>52</v>
      </c>
      <c r="E7505" s="34" t="s">
        <v>507</v>
      </c>
      <c r="F7505">
        <v>41.6</v>
      </c>
      <c r="H7505" s="8"/>
      <c r="I7505" s="8"/>
      <c r="J7505" t="s">
        <v>47268</v>
      </c>
    </row>
    <row r="7506" spans="1:10" x14ac:dyDescent="0.3">
      <c r="A7506" s="34" t="s">
        <v>7636</v>
      </c>
      <c r="B7506">
        <v>200000</v>
      </c>
      <c r="C7506" s="34">
        <v>51</v>
      </c>
      <c r="D7506" t="s">
        <v>52</v>
      </c>
      <c r="E7506" s="34" t="s">
        <v>67</v>
      </c>
      <c r="F7506">
        <v>38.5</v>
      </c>
      <c r="H7506" s="8">
        <v>179820.26</v>
      </c>
      <c r="I7506" s="8">
        <v>1662.28</v>
      </c>
      <c r="J7506" t="s">
        <v>47267</v>
      </c>
    </row>
    <row r="7507" spans="1:10" x14ac:dyDescent="0.3">
      <c r="A7507" s="34" t="s">
        <v>7637</v>
      </c>
      <c r="B7507">
        <v>166000</v>
      </c>
      <c r="C7507" s="34">
        <v>25</v>
      </c>
      <c r="D7507" t="s">
        <v>52</v>
      </c>
      <c r="E7507" s="34" t="s">
        <v>60</v>
      </c>
      <c r="F7507">
        <v>39.799999999999997</v>
      </c>
      <c r="H7507" s="8">
        <v>154014.74</v>
      </c>
      <c r="I7507" s="8">
        <v>1936.41</v>
      </c>
      <c r="J7507" t="s">
        <v>47267</v>
      </c>
    </row>
    <row r="7508" spans="1:10" x14ac:dyDescent="0.3">
      <c r="A7508" s="34" t="s">
        <v>7638</v>
      </c>
      <c r="B7508">
        <v>297000</v>
      </c>
      <c r="C7508" s="34">
        <v>26</v>
      </c>
      <c r="D7508" t="s">
        <v>52</v>
      </c>
      <c r="E7508" s="34" t="s">
        <v>67</v>
      </c>
      <c r="F7508">
        <v>43.2</v>
      </c>
      <c r="H7508" s="8">
        <v>265092.74</v>
      </c>
      <c r="I7508" s="8">
        <v>2287.13</v>
      </c>
      <c r="J7508" t="s">
        <v>47267</v>
      </c>
    </row>
    <row r="7509" spans="1:10" x14ac:dyDescent="0.3">
      <c r="A7509" s="34" t="s">
        <v>7639</v>
      </c>
      <c r="B7509">
        <v>400000</v>
      </c>
      <c r="C7509" s="34">
        <v>23</v>
      </c>
      <c r="D7509" t="s">
        <v>55</v>
      </c>
      <c r="E7509" s="34" t="s">
        <v>120</v>
      </c>
      <c r="F7509">
        <v>32.200000000000003</v>
      </c>
      <c r="H7509" s="8">
        <v>372892.19</v>
      </c>
      <c r="I7509" s="8">
        <v>4964.17</v>
      </c>
      <c r="J7509" t="s">
        <v>47267</v>
      </c>
    </row>
    <row r="7510" spans="1:10" x14ac:dyDescent="0.3">
      <c r="A7510" s="34" t="s">
        <v>7640</v>
      </c>
      <c r="B7510">
        <v>120000</v>
      </c>
      <c r="C7510" s="34">
        <v>49</v>
      </c>
      <c r="D7510" t="s">
        <v>52</v>
      </c>
      <c r="E7510" s="34" t="s">
        <v>65</v>
      </c>
      <c r="F7510">
        <v>48.5</v>
      </c>
      <c r="H7510" s="8"/>
      <c r="I7510" s="8"/>
      <c r="J7510" t="s">
        <v>47268</v>
      </c>
    </row>
    <row r="7511" spans="1:10" x14ac:dyDescent="0.3">
      <c r="A7511" s="34" t="s">
        <v>7641</v>
      </c>
      <c r="B7511">
        <v>35000</v>
      </c>
      <c r="C7511" s="34">
        <v>25</v>
      </c>
      <c r="D7511" t="s">
        <v>52</v>
      </c>
      <c r="E7511" s="34" t="s">
        <v>153</v>
      </c>
      <c r="F7511">
        <v>15.9</v>
      </c>
      <c r="H7511" s="8">
        <v>16351.76</v>
      </c>
      <c r="I7511" s="8">
        <v>131</v>
      </c>
      <c r="J7511" t="s">
        <v>47267</v>
      </c>
    </row>
    <row r="7512" spans="1:10" x14ac:dyDescent="0.3">
      <c r="A7512" s="34" t="s">
        <v>7642</v>
      </c>
      <c r="B7512">
        <v>132000</v>
      </c>
      <c r="C7512" s="34">
        <v>44</v>
      </c>
      <c r="D7512" t="s">
        <v>52</v>
      </c>
      <c r="E7512" s="34" t="s">
        <v>470</v>
      </c>
      <c r="F7512">
        <v>41.5</v>
      </c>
      <c r="H7512" s="8">
        <v>105743.27</v>
      </c>
      <c r="I7512" s="8">
        <v>925.36</v>
      </c>
      <c r="J7512" t="s">
        <v>47267</v>
      </c>
    </row>
    <row r="7513" spans="1:10" x14ac:dyDescent="0.3">
      <c r="A7513" s="34" t="s">
        <v>7643</v>
      </c>
      <c r="B7513">
        <v>58000</v>
      </c>
      <c r="C7513" s="34">
        <v>22</v>
      </c>
      <c r="D7513" t="s">
        <v>52</v>
      </c>
      <c r="E7513" s="34" t="s">
        <v>94</v>
      </c>
      <c r="F7513">
        <v>39</v>
      </c>
      <c r="H7513" s="8">
        <v>28729.27</v>
      </c>
      <c r="I7513" s="8">
        <v>230.16</v>
      </c>
      <c r="J7513" t="s">
        <v>47267</v>
      </c>
    </row>
    <row r="7514" spans="1:10" x14ac:dyDescent="0.3">
      <c r="A7514" s="34" t="s">
        <v>7644</v>
      </c>
      <c r="B7514">
        <v>257500</v>
      </c>
      <c r="C7514" s="34">
        <v>19</v>
      </c>
      <c r="D7514" t="s">
        <v>52</v>
      </c>
      <c r="E7514" s="34" t="s">
        <v>70</v>
      </c>
      <c r="F7514">
        <v>11</v>
      </c>
      <c r="H7514" s="8">
        <v>187154.58</v>
      </c>
      <c r="I7514" s="8">
        <v>1435.3</v>
      </c>
      <c r="J7514" t="s">
        <v>47267</v>
      </c>
    </row>
    <row r="7515" spans="1:10" x14ac:dyDescent="0.3">
      <c r="A7515" s="34" t="s">
        <v>7645</v>
      </c>
      <c r="B7515">
        <v>160000</v>
      </c>
      <c r="C7515" s="34">
        <v>30</v>
      </c>
      <c r="D7515" t="s">
        <v>55</v>
      </c>
      <c r="E7515" s="34" t="s">
        <v>78</v>
      </c>
      <c r="F7515">
        <v>22</v>
      </c>
      <c r="H7515" s="8"/>
      <c r="I7515" s="8"/>
      <c r="J7515" t="s">
        <v>47268</v>
      </c>
    </row>
    <row r="7516" spans="1:10" x14ac:dyDescent="0.3">
      <c r="A7516" s="34" t="s">
        <v>7646</v>
      </c>
      <c r="B7516">
        <v>408500</v>
      </c>
      <c r="C7516" s="34">
        <v>42</v>
      </c>
      <c r="D7516" t="s">
        <v>52</v>
      </c>
      <c r="E7516" s="34" t="s">
        <v>78</v>
      </c>
      <c r="F7516">
        <v>24</v>
      </c>
      <c r="G7516">
        <v>131</v>
      </c>
      <c r="H7516" s="8">
        <v>378711.18</v>
      </c>
      <c r="I7516" s="8">
        <v>38588.800000000003</v>
      </c>
      <c r="J7516" t="s">
        <v>47267</v>
      </c>
    </row>
    <row r="7517" spans="1:10" x14ac:dyDescent="0.3">
      <c r="A7517" s="34" t="s">
        <v>7647</v>
      </c>
      <c r="B7517">
        <v>127000</v>
      </c>
      <c r="C7517" s="34">
        <v>19</v>
      </c>
      <c r="D7517" t="s">
        <v>52</v>
      </c>
      <c r="E7517" s="34" t="s">
        <v>53</v>
      </c>
      <c r="F7517">
        <v>26.6</v>
      </c>
      <c r="H7517" s="8">
        <v>63816.88</v>
      </c>
      <c r="I7517" s="8">
        <v>558.46</v>
      </c>
      <c r="J7517" t="s">
        <v>47267</v>
      </c>
    </row>
    <row r="7518" spans="1:10" x14ac:dyDescent="0.3">
      <c r="A7518" s="34" t="s">
        <v>7648</v>
      </c>
      <c r="B7518">
        <v>41000</v>
      </c>
      <c r="C7518" s="34">
        <v>18</v>
      </c>
      <c r="D7518" t="s">
        <v>52</v>
      </c>
      <c r="E7518" s="34" t="s">
        <v>287</v>
      </c>
      <c r="F7518">
        <v>1.1000000000000001</v>
      </c>
      <c r="G7518">
        <v>9</v>
      </c>
      <c r="H7518" s="8">
        <v>37199.78</v>
      </c>
      <c r="I7518" s="8">
        <v>1527.67</v>
      </c>
      <c r="J7518" t="s">
        <v>47267</v>
      </c>
    </row>
    <row r="7519" spans="1:10" x14ac:dyDescent="0.3">
      <c r="A7519" s="34" t="s">
        <v>7649</v>
      </c>
      <c r="B7519">
        <v>82000</v>
      </c>
      <c r="C7519" s="34">
        <v>44</v>
      </c>
      <c r="D7519" t="s">
        <v>52</v>
      </c>
      <c r="E7519" s="34" t="s">
        <v>65</v>
      </c>
      <c r="F7519">
        <v>33.5</v>
      </c>
      <c r="H7519" s="8"/>
      <c r="I7519" s="8"/>
      <c r="J7519" t="s">
        <v>47268</v>
      </c>
    </row>
    <row r="7520" spans="1:10" x14ac:dyDescent="0.3">
      <c r="A7520" s="34" t="s">
        <v>7650</v>
      </c>
      <c r="B7520">
        <v>340500</v>
      </c>
      <c r="C7520" s="34">
        <v>42</v>
      </c>
      <c r="D7520" t="s">
        <v>52</v>
      </c>
      <c r="E7520" s="34" t="s">
        <v>103</v>
      </c>
      <c r="F7520">
        <v>29</v>
      </c>
      <c r="H7520" s="8"/>
      <c r="I7520" s="8"/>
      <c r="J7520" t="s">
        <v>47268</v>
      </c>
    </row>
    <row r="7521" spans="1:10" x14ac:dyDescent="0.3">
      <c r="A7521" s="34" t="s">
        <v>7651</v>
      </c>
      <c r="B7521">
        <v>264000</v>
      </c>
      <c r="C7521" s="34">
        <v>39</v>
      </c>
      <c r="D7521" t="s">
        <v>52</v>
      </c>
      <c r="E7521" s="34" t="s">
        <v>56</v>
      </c>
      <c r="F7521">
        <v>49</v>
      </c>
      <c r="H7521" s="8">
        <v>220411.76</v>
      </c>
      <c r="I7521" s="8">
        <v>1928.81</v>
      </c>
      <c r="J7521" t="s">
        <v>47267</v>
      </c>
    </row>
    <row r="7522" spans="1:10" x14ac:dyDescent="0.3">
      <c r="A7522" s="34" t="s">
        <v>7652</v>
      </c>
      <c r="B7522">
        <v>1000000</v>
      </c>
      <c r="C7522" s="34">
        <v>41</v>
      </c>
      <c r="D7522" t="s">
        <v>55</v>
      </c>
      <c r="E7522" s="34" t="s">
        <v>78</v>
      </c>
      <c r="F7522">
        <v>32</v>
      </c>
      <c r="H7522" s="8">
        <v>888377.92</v>
      </c>
      <c r="I7522" s="8">
        <v>6520.94</v>
      </c>
      <c r="J7522" t="s">
        <v>47267</v>
      </c>
    </row>
    <row r="7523" spans="1:10" x14ac:dyDescent="0.3">
      <c r="A7523" s="34" t="s">
        <v>7653</v>
      </c>
      <c r="B7523">
        <v>136500</v>
      </c>
      <c r="C7523" s="34">
        <v>48</v>
      </c>
      <c r="D7523" t="s">
        <v>52</v>
      </c>
      <c r="E7523" s="34" t="s">
        <v>130</v>
      </c>
      <c r="F7523">
        <v>15.1</v>
      </c>
      <c r="H7523" s="8">
        <v>121746.8</v>
      </c>
      <c r="I7523" s="8">
        <v>1065.4000000000001</v>
      </c>
      <c r="J7523" t="s">
        <v>47267</v>
      </c>
    </row>
    <row r="7524" spans="1:10" x14ac:dyDescent="0.3">
      <c r="A7524" s="34" t="s">
        <v>7654</v>
      </c>
      <c r="B7524">
        <v>102500</v>
      </c>
      <c r="C7524" s="34">
        <v>28</v>
      </c>
      <c r="D7524" t="s">
        <v>55</v>
      </c>
      <c r="E7524" s="34" t="s">
        <v>133</v>
      </c>
      <c r="F7524">
        <v>41.8</v>
      </c>
      <c r="H7524" s="8"/>
      <c r="I7524" s="8"/>
      <c r="J7524" t="s">
        <v>47268</v>
      </c>
    </row>
    <row r="7525" spans="1:10" x14ac:dyDescent="0.3">
      <c r="A7525" s="34" t="s">
        <v>7655</v>
      </c>
      <c r="B7525">
        <v>359500</v>
      </c>
      <c r="C7525" s="34">
        <v>43</v>
      </c>
      <c r="D7525" t="s">
        <v>52</v>
      </c>
      <c r="E7525" s="34" t="s">
        <v>76</v>
      </c>
      <c r="F7525">
        <v>13</v>
      </c>
      <c r="H7525" s="8">
        <v>334591.07</v>
      </c>
      <c r="I7525" s="8">
        <v>4454.28</v>
      </c>
      <c r="J7525" t="s">
        <v>47267</v>
      </c>
    </row>
    <row r="7526" spans="1:10" x14ac:dyDescent="0.3">
      <c r="A7526" s="34" t="s">
        <v>7656</v>
      </c>
      <c r="B7526">
        <v>969000</v>
      </c>
      <c r="C7526" s="34">
        <v>36</v>
      </c>
      <c r="D7526" t="s">
        <v>55</v>
      </c>
      <c r="E7526" s="34" t="s">
        <v>78</v>
      </c>
      <c r="F7526">
        <v>42.3</v>
      </c>
      <c r="H7526" s="8">
        <v>807585.05</v>
      </c>
      <c r="I7526" s="8">
        <v>6967.58</v>
      </c>
      <c r="J7526" t="s">
        <v>47267</v>
      </c>
    </row>
    <row r="7527" spans="1:10" x14ac:dyDescent="0.3">
      <c r="A7527" s="34" t="s">
        <v>7657</v>
      </c>
      <c r="B7527">
        <v>367500</v>
      </c>
      <c r="C7527" s="34">
        <v>58</v>
      </c>
      <c r="D7527" t="s">
        <v>52</v>
      </c>
      <c r="E7527" s="34" t="s">
        <v>56</v>
      </c>
      <c r="F7527">
        <v>17.8</v>
      </c>
      <c r="H7527" s="8">
        <v>264381.74</v>
      </c>
      <c r="I7527" s="8">
        <v>2118.02</v>
      </c>
      <c r="J7527" t="s">
        <v>47267</v>
      </c>
    </row>
    <row r="7528" spans="1:10" x14ac:dyDescent="0.3">
      <c r="A7528" s="34" t="s">
        <v>7658</v>
      </c>
      <c r="B7528">
        <v>612500</v>
      </c>
      <c r="C7528" s="34">
        <v>22</v>
      </c>
      <c r="D7528" t="s">
        <v>52</v>
      </c>
      <c r="E7528" s="34" t="s">
        <v>63</v>
      </c>
      <c r="F7528">
        <v>31.6</v>
      </c>
      <c r="G7528">
        <v>101</v>
      </c>
      <c r="H7528" s="8">
        <v>565071.06000000006</v>
      </c>
      <c r="I7528" s="8">
        <v>60787.42</v>
      </c>
      <c r="J7528" t="s">
        <v>47267</v>
      </c>
    </row>
    <row r="7529" spans="1:10" x14ac:dyDescent="0.3">
      <c r="A7529" s="34" t="s">
        <v>7659</v>
      </c>
      <c r="B7529">
        <v>820500</v>
      </c>
      <c r="C7529" s="34">
        <v>36</v>
      </c>
      <c r="D7529" t="s">
        <v>55</v>
      </c>
      <c r="E7529" s="34" t="s">
        <v>78</v>
      </c>
      <c r="F7529">
        <v>34.9</v>
      </c>
      <c r="H7529" s="8">
        <v>733445.2</v>
      </c>
      <c r="I7529" s="8">
        <v>6418.35</v>
      </c>
      <c r="J7529" t="s">
        <v>47267</v>
      </c>
    </row>
    <row r="7530" spans="1:10" x14ac:dyDescent="0.3">
      <c r="A7530" s="34" t="s">
        <v>7660</v>
      </c>
      <c r="B7530">
        <v>54500</v>
      </c>
      <c r="C7530" s="34">
        <v>32</v>
      </c>
      <c r="D7530" t="s">
        <v>55</v>
      </c>
      <c r="E7530" s="34" t="s">
        <v>147</v>
      </c>
      <c r="F7530">
        <v>31.3</v>
      </c>
      <c r="H7530" s="8">
        <v>49000.95</v>
      </c>
      <c r="I7530" s="8">
        <v>452.97</v>
      </c>
      <c r="J7530" t="s">
        <v>47267</v>
      </c>
    </row>
    <row r="7531" spans="1:10" x14ac:dyDescent="0.3">
      <c r="A7531" s="34" t="s">
        <v>7661</v>
      </c>
      <c r="B7531">
        <v>37000</v>
      </c>
      <c r="C7531" s="34">
        <v>22</v>
      </c>
      <c r="D7531" t="s">
        <v>52</v>
      </c>
      <c r="E7531" s="34" t="s">
        <v>183</v>
      </c>
      <c r="F7531">
        <v>36.4</v>
      </c>
      <c r="H7531" s="8">
        <v>25197.34</v>
      </c>
      <c r="I7531" s="8">
        <v>201.86</v>
      </c>
      <c r="J7531" t="s">
        <v>47267</v>
      </c>
    </row>
    <row r="7532" spans="1:10" x14ac:dyDescent="0.3">
      <c r="A7532" s="34" t="s">
        <v>7662</v>
      </c>
      <c r="B7532">
        <v>517000</v>
      </c>
      <c r="C7532" s="34">
        <v>35</v>
      </c>
      <c r="D7532" t="s">
        <v>52</v>
      </c>
      <c r="E7532" s="34" t="s">
        <v>191</v>
      </c>
      <c r="F7532">
        <v>19.100000000000001</v>
      </c>
      <c r="H7532" s="8"/>
      <c r="I7532" s="8"/>
      <c r="J7532" t="s">
        <v>47268</v>
      </c>
    </row>
    <row r="7533" spans="1:10" x14ac:dyDescent="0.3">
      <c r="A7533" s="34" t="s">
        <v>7663</v>
      </c>
      <c r="B7533">
        <v>173000</v>
      </c>
      <c r="C7533" s="34">
        <v>20</v>
      </c>
      <c r="D7533" t="s">
        <v>55</v>
      </c>
      <c r="E7533" s="34" t="s">
        <v>314</v>
      </c>
      <c r="F7533">
        <v>15.8</v>
      </c>
      <c r="G7533">
        <v>68</v>
      </c>
      <c r="H7533" s="8">
        <v>108154.28</v>
      </c>
      <c r="I7533" s="8">
        <v>10443.459999999999</v>
      </c>
      <c r="J7533" t="s">
        <v>47267</v>
      </c>
    </row>
    <row r="7534" spans="1:10" x14ac:dyDescent="0.3">
      <c r="A7534" s="34" t="s">
        <v>7664</v>
      </c>
      <c r="B7534">
        <v>230500</v>
      </c>
      <c r="C7534" s="34">
        <v>48</v>
      </c>
      <c r="D7534" t="s">
        <v>55</v>
      </c>
      <c r="E7534" s="34" t="s">
        <v>78</v>
      </c>
      <c r="F7534">
        <v>10.7</v>
      </c>
      <c r="H7534" s="8"/>
      <c r="I7534" s="8"/>
      <c r="J7534" t="s">
        <v>47268</v>
      </c>
    </row>
    <row r="7535" spans="1:10" x14ac:dyDescent="0.3">
      <c r="A7535" s="34" t="s">
        <v>7665</v>
      </c>
      <c r="B7535">
        <v>46500</v>
      </c>
      <c r="C7535" s="34">
        <v>69</v>
      </c>
      <c r="D7535" t="s">
        <v>52</v>
      </c>
      <c r="E7535" s="34" t="s">
        <v>120</v>
      </c>
      <c r="F7535">
        <v>13.6</v>
      </c>
      <c r="H7535" s="8">
        <v>23032.97</v>
      </c>
      <c r="I7535" s="8">
        <v>184.52</v>
      </c>
      <c r="J7535" t="s">
        <v>47267</v>
      </c>
    </row>
    <row r="7536" spans="1:10" x14ac:dyDescent="0.3">
      <c r="A7536" s="34" t="s">
        <v>7666</v>
      </c>
      <c r="B7536">
        <v>331000</v>
      </c>
      <c r="C7536" s="34">
        <v>62</v>
      </c>
      <c r="D7536" t="s">
        <v>55</v>
      </c>
      <c r="E7536" s="34" t="s">
        <v>142</v>
      </c>
      <c r="F7536">
        <v>18.399999999999999</v>
      </c>
      <c r="H7536" s="8"/>
      <c r="I7536" s="8"/>
      <c r="J7536" t="s">
        <v>47268</v>
      </c>
    </row>
    <row r="7537" spans="1:10" x14ac:dyDescent="0.3">
      <c r="A7537" s="34" t="s">
        <v>7667</v>
      </c>
      <c r="B7537">
        <v>185000</v>
      </c>
      <c r="C7537" s="34">
        <v>30</v>
      </c>
      <c r="D7537" t="s">
        <v>55</v>
      </c>
      <c r="E7537" s="34" t="s">
        <v>78</v>
      </c>
      <c r="F7537">
        <v>22.7</v>
      </c>
      <c r="H7537" s="8">
        <v>142307.13</v>
      </c>
      <c r="I7537" s="8">
        <v>1140.06</v>
      </c>
      <c r="J7537" t="s">
        <v>47267</v>
      </c>
    </row>
    <row r="7538" spans="1:10" x14ac:dyDescent="0.3">
      <c r="A7538" s="34" t="s">
        <v>7668</v>
      </c>
      <c r="B7538">
        <v>115500</v>
      </c>
      <c r="C7538" s="34">
        <v>41</v>
      </c>
      <c r="D7538" t="s">
        <v>52</v>
      </c>
      <c r="E7538" s="34" t="s">
        <v>78</v>
      </c>
      <c r="F7538">
        <v>40.4</v>
      </c>
      <c r="H7538" s="8">
        <v>57900.59</v>
      </c>
      <c r="I7538" s="8">
        <v>499.55</v>
      </c>
      <c r="J7538" t="s">
        <v>47267</v>
      </c>
    </row>
    <row r="7539" spans="1:10" x14ac:dyDescent="0.3">
      <c r="A7539" s="34" t="s">
        <v>7669</v>
      </c>
      <c r="B7539">
        <v>55000</v>
      </c>
      <c r="C7539" s="34">
        <v>36</v>
      </c>
      <c r="D7539" t="s">
        <v>52</v>
      </c>
      <c r="E7539" s="34" t="s">
        <v>94</v>
      </c>
      <c r="F7539">
        <v>36.700000000000003</v>
      </c>
      <c r="H7539" s="8"/>
      <c r="I7539" s="8"/>
      <c r="J7539" t="s">
        <v>47268</v>
      </c>
    </row>
    <row r="7540" spans="1:10" x14ac:dyDescent="0.3">
      <c r="A7540" s="34" t="s">
        <v>7670</v>
      </c>
      <c r="B7540">
        <v>40000</v>
      </c>
      <c r="C7540" s="34">
        <v>52</v>
      </c>
      <c r="D7540" t="s">
        <v>52</v>
      </c>
      <c r="E7540" s="34" t="s">
        <v>1589</v>
      </c>
      <c r="F7540">
        <v>47.1</v>
      </c>
      <c r="G7540">
        <v>253</v>
      </c>
      <c r="H7540" s="8">
        <v>37766.9</v>
      </c>
      <c r="I7540" s="8">
        <v>5614.81</v>
      </c>
      <c r="J7540" t="s">
        <v>47267</v>
      </c>
    </row>
    <row r="7541" spans="1:10" x14ac:dyDescent="0.3">
      <c r="A7541" s="34" t="s">
        <v>7671</v>
      </c>
      <c r="B7541">
        <v>231500</v>
      </c>
      <c r="C7541" s="34">
        <v>21</v>
      </c>
      <c r="D7541" t="s">
        <v>52</v>
      </c>
      <c r="E7541" s="34" t="s">
        <v>101</v>
      </c>
      <c r="F7541">
        <v>28.7</v>
      </c>
      <c r="H7541" s="8"/>
      <c r="I7541" s="8"/>
      <c r="J7541" t="s">
        <v>47268</v>
      </c>
    </row>
    <row r="7542" spans="1:10" x14ac:dyDescent="0.3">
      <c r="A7542" s="34" t="s">
        <v>7672</v>
      </c>
      <c r="B7542">
        <v>300000</v>
      </c>
      <c r="C7542" s="34">
        <v>36</v>
      </c>
      <c r="D7542" t="s">
        <v>52</v>
      </c>
      <c r="E7542" s="34" t="s">
        <v>70</v>
      </c>
      <c r="F7542">
        <v>22.4</v>
      </c>
      <c r="H7542" s="8">
        <v>158705.15</v>
      </c>
      <c r="I7542" s="8">
        <v>2191.04</v>
      </c>
      <c r="J7542" t="s">
        <v>47267</v>
      </c>
    </row>
    <row r="7543" spans="1:10" x14ac:dyDescent="0.3">
      <c r="A7543" s="34" t="s">
        <v>7673</v>
      </c>
      <c r="B7543">
        <v>380500</v>
      </c>
      <c r="C7543" s="34">
        <v>29</v>
      </c>
      <c r="D7543" t="s">
        <v>52</v>
      </c>
      <c r="E7543" s="34" t="s">
        <v>56</v>
      </c>
      <c r="F7543">
        <v>22.4</v>
      </c>
      <c r="H7543" s="8"/>
      <c r="I7543" s="8"/>
      <c r="J7543" t="s">
        <v>47268</v>
      </c>
    </row>
    <row r="7544" spans="1:10" x14ac:dyDescent="0.3">
      <c r="A7544" s="34" t="s">
        <v>7674</v>
      </c>
      <c r="B7544">
        <v>269500</v>
      </c>
      <c r="C7544" s="34">
        <v>39</v>
      </c>
      <c r="D7544" t="s">
        <v>55</v>
      </c>
      <c r="E7544" s="34" t="s">
        <v>78</v>
      </c>
      <c r="F7544">
        <v>38.1</v>
      </c>
      <c r="H7544" s="8">
        <v>237158.1</v>
      </c>
      <c r="I7544" s="8">
        <v>1782.97</v>
      </c>
      <c r="J7544" t="s">
        <v>47267</v>
      </c>
    </row>
    <row r="7545" spans="1:10" x14ac:dyDescent="0.3">
      <c r="A7545" s="34" t="s">
        <v>7675</v>
      </c>
      <c r="B7545">
        <v>286000</v>
      </c>
      <c r="C7545" s="34">
        <v>37</v>
      </c>
      <c r="D7545" t="s">
        <v>55</v>
      </c>
      <c r="E7545" s="34" t="s">
        <v>179</v>
      </c>
      <c r="F7545">
        <v>38.1</v>
      </c>
      <c r="H7545" s="8">
        <v>254109.27</v>
      </c>
      <c r="I7545" s="8">
        <v>2098.39</v>
      </c>
      <c r="J7545" t="s">
        <v>47267</v>
      </c>
    </row>
    <row r="7546" spans="1:10" x14ac:dyDescent="0.3">
      <c r="A7546" s="34" t="s">
        <v>7676</v>
      </c>
      <c r="B7546">
        <v>163500</v>
      </c>
      <c r="C7546" s="34">
        <v>69</v>
      </c>
      <c r="D7546" t="s">
        <v>55</v>
      </c>
      <c r="E7546" s="34" t="s">
        <v>78</v>
      </c>
      <c r="F7546">
        <v>33.6</v>
      </c>
      <c r="G7546">
        <v>254</v>
      </c>
      <c r="H7546" s="8">
        <v>158233.87</v>
      </c>
      <c r="I7546" s="8">
        <v>19665.61</v>
      </c>
      <c r="J7546" t="s">
        <v>47267</v>
      </c>
    </row>
    <row r="7547" spans="1:10" x14ac:dyDescent="0.3">
      <c r="A7547" s="34" t="s">
        <v>7677</v>
      </c>
      <c r="B7547">
        <v>179000</v>
      </c>
      <c r="C7547" s="34">
        <v>48</v>
      </c>
      <c r="D7547" t="s">
        <v>52</v>
      </c>
      <c r="E7547" s="34" t="s">
        <v>103</v>
      </c>
      <c r="F7547">
        <v>46.3</v>
      </c>
      <c r="H7547" s="8"/>
      <c r="I7547" s="8"/>
      <c r="J7547" t="s">
        <v>47268</v>
      </c>
    </row>
    <row r="7548" spans="1:10" x14ac:dyDescent="0.3">
      <c r="A7548" s="34" t="s">
        <v>7678</v>
      </c>
      <c r="B7548">
        <v>122500</v>
      </c>
      <c r="C7548" s="34">
        <v>19</v>
      </c>
      <c r="D7548" t="s">
        <v>52</v>
      </c>
      <c r="E7548" s="34" t="s">
        <v>53</v>
      </c>
      <c r="F7548">
        <v>28.5</v>
      </c>
      <c r="H7548" s="8">
        <v>89054.8</v>
      </c>
      <c r="I7548" s="8">
        <v>768.34</v>
      </c>
      <c r="J7548" t="s">
        <v>47267</v>
      </c>
    </row>
    <row r="7549" spans="1:10" x14ac:dyDescent="0.3">
      <c r="A7549" s="34" t="s">
        <v>7679</v>
      </c>
      <c r="B7549">
        <v>408500</v>
      </c>
      <c r="C7549" s="34">
        <v>27</v>
      </c>
      <c r="D7549" t="s">
        <v>55</v>
      </c>
      <c r="E7549" s="34" t="s">
        <v>76</v>
      </c>
      <c r="F7549">
        <v>47.4</v>
      </c>
      <c r="H7549" s="8">
        <v>335647.21</v>
      </c>
      <c r="I7549" s="8">
        <v>2688.95</v>
      </c>
      <c r="J7549" t="s">
        <v>47267</v>
      </c>
    </row>
    <row r="7550" spans="1:10" x14ac:dyDescent="0.3">
      <c r="A7550" s="34" t="s">
        <v>7680</v>
      </c>
      <c r="B7550">
        <v>288500</v>
      </c>
      <c r="C7550" s="34">
        <v>20</v>
      </c>
      <c r="D7550" t="s">
        <v>52</v>
      </c>
      <c r="E7550" s="34" t="s">
        <v>94</v>
      </c>
      <c r="F7550">
        <v>45.5</v>
      </c>
      <c r="H7550" s="8">
        <v>135768.66</v>
      </c>
      <c r="I7550" s="8">
        <v>1121.1500000000001</v>
      </c>
      <c r="J7550" t="s">
        <v>47267</v>
      </c>
    </row>
    <row r="7551" spans="1:10" x14ac:dyDescent="0.3">
      <c r="A7551" s="34" t="s">
        <v>7681</v>
      </c>
      <c r="B7551">
        <v>102500</v>
      </c>
      <c r="C7551" s="34">
        <v>43</v>
      </c>
      <c r="D7551" t="s">
        <v>55</v>
      </c>
      <c r="E7551" s="34" t="s">
        <v>85</v>
      </c>
      <c r="F7551">
        <v>21.5</v>
      </c>
      <c r="H7551" s="8">
        <v>62056.160000000003</v>
      </c>
      <c r="I7551" s="8">
        <v>497.15</v>
      </c>
      <c r="J7551" t="s">
        <v>47267</v>
      </c>
    </row>
    <row r="7552" spans="1:10" x14ac:dyDescent="0.3">
      <c r="A7552" s="34" t="s">
        <v>7682</v>
      </c>
      <c r="B7552">
        <v>1000000</v>
      </c>
      <c r="C7552" s="34">
        <v>49</v>
      </c>
      <c r="D7552" t="s">
        <v>55</v>
      </c>
      <c r="E7552" s="34" t="s">
        <v>78</v>
      </c>
      <c r="F7552">
        <v>33.5</v>
      </c>
      <c r="H7552" s="8">
        <v>892568.29</v>
      </c>
      <c r="I7552" s="8">
        <v>7700.79</v>
      </c>
      <c r="J7552" t="s">
        <v>47267</v>
      </c>
    </row>
    <row r="7553" spans="1:10" x14ac:dyDescent="0.3">
      <c r="A7553" s="34" t="s">
        <v>7683</v>
      </c>
      <c r="B7553">
        <v>30000</v>
      </c>
      <c r="C7553" s="34">
        <v>30</v>
      </c>
      <c r="D7553" t="s">
        <v>52</v>
      </c>
      <c r="E7553" s="34" t="s">
        <v>130</v>
      </c>
      <c r="F7553">
        <v>49.1</v>
      </c>
      <c r="H7553" s="8"/>
      <c r="I7553" s="8"/>
      <c r="J7553" t="s">
        <v>47268</v>
      </c>
    </row>
    <row r="7554" spans="1:10" x14ac:dyDescent="0.3">
      <c r="A7554" s="34" t="s">
        <v>7684</v>
      </c>
      <c r="B7554">
        <v>61500</v>
      </c>
      <c r="C7554" s="34">
        <v>21</v>
      </c>
      <c r="D7554" t="s">
        <v>55</v>
      </c>
      <c r="E7554" s="34" t="s">
        <v>124</v>
      </c>
      <c r="F7554">
        <v>14.5</v>
      </c>
      <c r="H7554" s="8"/>
      <c r="I7554" s="8"/>
      <c r="J7554" t="s">
        <v>47268</v>
      </c>
    </row>
    <row r="7555" spans="1:10" x14ac:dyDescent="0.3">
      <c r="A7555" s="34" t="s">
        <v>7685</v>
      </c>
      <c r="B7555">
        <v>35000</v>
      </c>
      <c r="C7555" s="34">
        <v>19</v>
      </c>
      <c r="D7555" t="s">
        <v>52</v>
      </c>
      <c r="E7555" s="34" t="s">
        <v>1044</v>
      </c>
      <c r="F7555">
        <v>17.3</v>
      </c>
      <c r="H7555" s="8"/>
      <c r="I7555" s="8"/>
      <c r="J7555" t="s">
        <v>47268</v>
      </c>
    </row>
    <row r="7556" spans="1:10" x14ac:dyDescent="0.3">
      <c r="A7556" s="34" t="s">
        <v>7686</v>
      </c>
      <c r="B7556">
        <v>161500</v>
      </c>
      <c r="C7556" s="34">
        <v>48</v>
      </c>
      <c r="D7556" t="s">
        <v>52</v>
      </c>
      <c r="E7556" s="34" t="s">
        <v>116</v>
      </c>
      <c r="F7556">
        <v>49.5</v>
      </c>
      <c r="H7556" s="8">
        <v>79222.89</v>
      </c>
      <c r="I7556" s="8">
        <v>595.6</v>
      </c>
      <c r="J7556" t="s">
        <v>47267</v>
      </c>
    </row>
    <row r="7557" spans="1:10" x14ac:dyDescent="0.3">
      <c r="A7557" s="34" t="s">
        <v>7687</v>
      </c>
      <c r="B7557">
        <v>495000</v>
      </c>
      <c r="C7557" s="34">
        <v>36</v>
      </c>
      <c r="D7557" t="s">
        <v>52</v>
      </c>
      <c r="E7557" s="34" t="s">
        <v>76</v>
      </c>
      <c r="F7557">
        <v>29</v>
      </c>
      <c r="H7557" s="8"/>
      <c r="I7557" s="8"/>
      <c r="J7557" t="s">
        <v>47268</v>
      </c>
    </row>
    <row r="7558" spans="1:10" x14ac:dyDescent="0.3">
      <c r="A7558" s="34" t="s">
        <v>7688</v>
      </c>
      <c r="B7558">
        <v>250000</v>
      </c>
      <c r="C7558" s="34">
        <v>23</v>
      </c>
      <c r="D7558" t="s">
        <v>55</v>
      </c>
      <c r="E7558" s="34" t="s">
        <v>124</v>
      </c>
      <c r="F7558">
        <v>36.4</v>
      </c>
      <c r="H7558" s="8"/>
      <c r="I7558" s="8"/>
      <c r="J7558" t="s">
        <v>47268</v>
      </c>
    </row>
    <row r="7559" spans="1:10" x14ac:dyDescent="0.3">
      <c r="A7559" s="34" t="s">
        <v>7689</v>
      </c>
      <c r="B7559">
        <v>30000</v>
      </c>
      <c r="C7559" s="34">
        <v>28</v>
      </c>
      <c r="D7559" t="s">
        <v>55</v>
      </c>
      <c r="E7559" s="34" t="s">
        <v>78</v>
      </c>
      <c r="F7559">
        <v>35.1</v>
      </c>
      <c r="H7559" s="8"/>
      <c r="I7559" s="8"/>
      <c r="J7559" t="s">
        <v>47268</v>
      </c>
    </row>
    <row r="7560" spans="1:10" x14ac:dyDescent="0.3">
      <c r="A7560" s="34" t="s">
        <v>7690</v>
      </c>
      <c r="B7560">
        <v>158500</v>
      </c>
      <c r="C7560" s="34">
        <v>68</v>
      </c>
      <c r="D7560" t="s">
        <v>52</v>
      </c>
      <c r="E7560" s="34" t="s">
        <v>85</v>
      </c>
      <c r="F7560">
        <v>49.2</v>
      </c>
      <c r="H7560" s="8">
        <v>129930.99</v>
      </c>
      <c r="I7560" s="8">
        <v>976.83</v>
      </c>
      <c r="J7560" t="s">
        <v>47267</v>
      </c>
    </row>
    <row r="7561" spans="1:10" x14ac:dyDescent="0.3">
      <c r="A7561" s="34" t="s">
        <v>7691</v>
      </c>
      <c r="B7561">
        <v>408500</v>
      </c>
      <c r="C7561" s="34">
        <v>31</v>
      </c>
      <c r="D7561" t="s">
        <v>55</v>
      </c>
      <c r="E7561" s="34" t="s">
        <v>356</v>
      </c>
      <c r="F7561">
        <v>38</v>
      </c>
      <c r="H7561" s="8">
        <v>359437.4</v>
      </c>
      <c r="I7561" s="8">
        <v>2402.0300000000002</v>
      </c>
      <c r="J7561" t="s">
        <v>47267</v>
      </c>
    </row>
    <row r="7562" spans="1:10" x14ac:dyDescent="0.3">
      <c r="A7562" s="34" t="s">
        <v>7692</v>
      </c>
      <c r="B7562">
        <v>233000</v>
      </c>
      <c r="C7562" s="34">
        <v>47</v>
      </c>
      <c r="D7562" t="s">
        <v>55</v>
      </c>
      <c r="E7562" s="34" t="s">
        <v>208</v>
      </c>
      <c r="F7562">
        <v>30.9</v>
      </c>
      <c r="H7562" s="8">
        <v>217209.68</v>
      </c>
      <c r="I7562" s="8">
        <v>2891.63</v>
      </c>
      <c r="J7562" t="s">
        <v>47267</v>
      </c>
    </row>
    <row r="7563" spans="1:10" x14ac:dyDescent="0.3">
      <c r="A7563" s="34" t="s">
        <v>7693</v>
      </c>
      <c r="B7563">
        <v>68500</v>
      </c>
      <c r="C7563" s="34">
        <v>64</v>
      </c>
      <c r="D7563" t="s">
        <v>52</v>
      </c>
      <c r="E7563" s="34" t="s">
        <v>507</v>
      </c>
      <c r="F7563">
        <v>17.399999999999999</v>
      </c>
      <c r="H7563" s="8"/>
      <c r="I7563" s="8"/>
      <c r="J7563" t="s">
        <v>47268</v>
      </c>
    </row>
    <row r="7564" spans="1:10" x14ac:dyDescent="0.3">
      <c r="A7564" s="34" t="s">
        <v>7694</v>
      </c>
      <c r="B7564">
        <v>416500</v>
      </c>
      <c r="C7564" s="34">
        <v>49</v>
      </c>
      <c r="D7564" t="s">
        <v>55</v>
      </c>
      <c r="E7564" s="34" t="s">
        <v>272</v>
      </c>
      <c r="F7564">
        <v>43.9</v>
      </c>
      <c r="G7564">
        <v>68</v>
      </c>
      <c r="H7564" s="8">
        <v>383067.98</v>
      </c>
      <c r="I7564" s="8">
        <v>36589.67</v>
      </c>
      <c r="J7564" t="s">
        <v>47267</v>
      </c>
    </row>
    <row r="7565" spans="1:10" x14ac:dyDescent="0.3">
      <c r="A7565" s="34" t="s">
        <v>7695</v>
      </c>
      <c r="B7565">
        <v>270000</v>
      </c>
      <c r="C7565" s="34">
        <v>22</v>
      </c>
      <c r="D7565" t="s">
        <v>52</v>
      </c>
      <c r="E7565" s="34" t="s">
        <v>103</v>
      </c>
      <c r="F7565">
        <v>48.3</v>
      </c>
      <c r="H7565" s="8"/>
      <c r="I7565" s="8"/>
      <c r="J7565" t="s">
        <v>47268</v>
      </c>
    </row>
    <row r="7566" spans="1:10" x14ac:dyDescent="0.3">
      <c r="A7566" s="34" t="s">
        <v>7696</v>
      </c>
      <c r="B7566">
        <v>272500</v>
      </c>
      <c r="C7566" s="34">
        <v>19</v>
      </c>
      <c r="D7566" t="s">
        <v>55</v>
      </c>
      <c r="E7566" s="34" t="s">
        <v>162</v>
      </c>
      <c r="F7566">
        <v>28.3</v>
      </c>
      <c r="H7566" s="8"/>
      <c r="I7566" s="8"/>
      <c r="J7566" t="s">
        <v>47268</v>
      </c>
    </row>
    <row r="7567" spans="1:10" x14ac:dyDescent="0.3">
      <c r="A7567" s="34" t="s">
        <v>7697</v>
      </c>
      <c r="B7567">
        <v>325500</v>
      </c>
      <c r="C7567" s="34">
        <v>45</v>
      </c>
      <c r="D7567" t="s">
        <v>55</v>
      </c>
      <c r="E7567" s="34" t="s">
        <v>78</v>
      </c>
      <c r="F7567">
        <v>46.6</v>
      </c>
      <c r="G7567">
        <v>101</v>
      </c>
      <c r="H7567" s="8">
        <v>303422.11</v>
      </c>
      <c r="I7567" s="8">
        <v>37709.89</v>
      </c>
      <c r="J7567" t="s">
        <v>47267</v>
      </c>
    </row>
    <row r="7568" spans="1:10" x14ac:dyDescent="0.3">
      <c r="A7568" s="34" t="s">
        <v>7698</v>
      </c>
      <c r="B7568">
        <v>75000</v>
      </c>
      <c r="C7568" s="34">
        <v>45</v>
      </c>
      <c r="D7568" t="s">
        <v>52</v>
      </c>
      <c r="E7568" s="34" t="s">
        <v>92</v>
      </c>
      <c r="F7568">
        <v>36.200000000000003</v>
      </c>
      <c r="H7568" s="8">
        <v>67432.53</v>
      </c>
      <c r="I7568" s="8">
        <v>623.35</v>
      </c>
      <c r="J7568" t="s">
        <v>47267</v>
      </c>
    </row>
    <row r="7569" spans="1:10" x14ac:dyDescent="0.3">
      <c r="A7569" s="34" t="s">
        <v>7699</v>
      </c>
      <c r="B7569">
        <v>160000</v>
      </c>
      <c r="C7569" s="34">
        <v>35</v>
      </c>
      <c r="D7569" t="s">
        <v>52</v>
      </c>
      <c r="E7569" s="34" t="s">
        <v>272</v>
      </c>
      <c r="F7569">
        <v>34.9</v>
      </c>
      <c r="H7569" s="8"/>
      <c r="I7569" s="8"/>
      <c r="J7569" t="s">
        <v>47268</v>
      </c>
    </row>
    <row r="7570" spans="1:10" x14ac:dyDescent="0.3">
      <c r="A7570" s="34" t="s">
        <v>7700</v>
      </c>
      <c r="B7570">
        <v>194000</v>
      </c>
      <c r="C7570" s="34">
        <v>45</v>
      </c>
      <c r="D7570" t="s">
        <v>52</v>
      </c>
      <c r="E7570" s="34" t="s">
        <v>142</v>
      </c>
      <c r="F7570">
        <v>36</v>
      </c>
      <c r="H7570" s="8"/>
      <c r="I7570" s="8"/>
      <c r="J7570" t="s">
        <v>47268</v>
      </c>
    </row>
    <row r="7571" spans="1:10" x14ac:dyDescent="0.3">
      <c r="A7571" s="34" t="s">
        <v>7701</v>
      </c>
      <c r="B7571">
        <v>86000</v>
      </c>
      <c r="C7571" s="34">
        <v>20</v>
      </c>
      <c r="D7571" t="s">
        <v>52</v>
      </c>
      <c r="E7571" s="34" t="s">
        <v>73</v>
      </c>
      <c r="F7571">
        <v>8.4</v>
      </c>
      <c r="H7571" s="8"/>
      <c r="I7571" s="8"/>
      <c r="J7571" t="s">
        <v>47268</v>
      </c>
    </row>
    <row r="7572" spans="1:10" x14ac:dyDescent="0.3">
      <c r="A7572" s="34" t="s">
        <v>7702</v>
      </c>
      <c r="B7572">
        <v>201500</v>
      </c>
      <c r="C7572" s="34">
        <v>21</v>
      </c>
      <c r="D7572" t="s">
        <v>52</v>
      </c>
      <c r="E7572" s="34" t="s">
        <v>63</v>
      </c>
      <c r="F7572">
        <v>41</v>
      </c>
      <c r="G7572">
        <v>68</v>
      </c>
      <c r="H7572" s="8">
        <v>185325.85</v>
      </c>
      <c r="I7572" s="8">
        <v>18199.95</v>
      </c>
      <c r="J7572" t="s">
        <v>47267</v>
      </c>
    </row>
    <row r="7573" spans="1:10" x14ac:dyDescent="0.3">
      <c r="A7573" s="34" t="s">
        <v>7703</v>
      </c>
      <c r="B7573">
        <v>100000</v>
      </c>
      <c r="C7573" s="34">
        <v>30</v>
      </c>
      <c r="D7573" t="s">
        <v>55</v>
      </c>
      <c r="E7573" s="34" t="s">
        <v>103</v>
      </c>
      <c r="F7573">
        <v>7.1</v>
      </c>
      <c r="H7573" s="8"/>
      <c r="I7573" s="8"/>
      <c r="J7573" t="s">
        <v>47268</v>
      </c>
    </row>
    <row r="7574" spans="1:10" x14ac:dyDescent="0.3">
      <c r="A7574" s="34" t="s">
        <v>7704</v>
      </c>
      <c r="B7574">
        <v>125500</v>
      </c>
      <c r="C7574" s="34">
        <v>70</v>
      </c>
      <c r="D7574" t="s">
        <v>52</v>
      </c>
      <c r="E7574" s="34" t="s">
        <v>111</v>
      </c>
      <c r="F7574">
        <v>46.8</v>
      </c>
      <c r="H7574" s="8">
        <v>112184.44</v>
      </c>
      <c r="I7574" s="8">
        <v>981.72</v>
      </c>
      <c r="J7574" t="s">
        <v>47267</v>
      </c>
    </row>
    <row r="7575" spans="1:10" x14ac:dyDescent="0.3">
      <c r="A7575" s="34" t="s">
        <v>7705</v>
      </c>
      <c r="B7575">
        <v>136500</v>
      </c>
      <c r="C7575" s="34">
        <v>41</v>
      </c>
      <c r="D7575" t="s">
        <v>55</v>
      </c>
      <c r="E7575" s="34" t="s">
        <v>56</v>
      </c>
      <c r="F7575">
        <v>44.5</v>
      </c>
      <c r="H7575" s="8"/>
      <c r="I7575" s="8"/>
      <c r="J7575" t="s">
        <v>47268</v>
      </c>
    </row>
    <row r="7576" spans="1:10" x14ac:dyDescent="0.3">
      <c r="A7576" s="34" t="s">
        <v>7706</v>
      </c>
      <c r="B7576">
        <v>235000</v>
      </c>
      <c r="C7576" s="34">
        <v>37</v>
      </c>
      <c r="D7576" t="s">
        <v>52</v>
      </c>
      <c r="E7576" s="34" t="s">
        <v>78</v>
      </c>
      <c r="F7576">
        <v>37.299999999999997</v>
      </c>
      <c r="H7576" s="8">
        <v>218033.05</v>
      </c>
      <c r="I7576" s="8">
        <v>2741.3</v>
      </c>
      <c r="J7576" t="s">
        <v>47267</v>
      </c>
    </row>
    <row r="7577" spans="1:10" x14ac:dyDescent="0.3">
      <c r="A7577" s="34" t="s">
        <v>7707</v>
      </c>
      <c r="B7577">
        <v>61500</v>
      </c>
      <c r="C7577" s="34">
        <v>40</v>
      </c>
      <c r="D7577" t="s">
        <v>55</v>
      </c>
      <c r="E7577" s="34" t="s">
        <v>67</v>
      </c>
      <c r="F7577">
        <v>23.2</v>
      </c>
      <c r="H7577" s="8">
        <v>42440.5</v>
      </c>
      <c r="I7577" s="8">
        <v>350.47</v>
      </c>
      <c r="J7577" t="s">
        <v>47267</v>
      </c>
    </row>
    <row r="7578" spans="1:10" x14ac:dyDescent="0.3">
      <c r="A7578" s="34" t="s">
        <v>7708</v>
      </c>
      <c r="B7578">
        <v>680500</v>
      </c>
      <c r="C7578" s="34">
        <v>39</v>
      </c>
      <c r="D7578" t="s">
        <v>55</v>
      </c>
      <c r="E7578" s="34" t="s">
        <v>60</v>
      </c>
      <c r="F7578">
        <v>24.3</v>
      </c>
      <c r="G7578">
        <v>40</v>
      </c>
      <c r="H7578" s="8">
        <v>613258.21</v>
      </c>
      <c r="I7578" s="8">
        <v>34835.08</v>
      </c>
      <c r="J7578" t="s">
        <v>47267</v>
      </c>
    </row>
    <row r="7579" spans="1:10" x14ac:dyDescent="0.3">
      <c r="A7579" s="34" t="s">
        <v>7709</v>
      </c>
      <c r="B7579">
        <v>445000</v>
      </c>
      <c r="C7579" s="34">
        <v>21</v>
      </c>
      <c r="D7579" t="s">
        <v>52</v>
      </c>
      <c r="E7579" s="34" t="s">
        <v>94</v>
      </c>
      <c r="F7579">
        <v>44.7</v>
      </c>
      <c r="H7579" s="8">
        <v>397192.8</v>
      </c>
      <c r="I7579" s="8">
        <v>3426.85</v>
      </c>
      <c r="J7579" t="s">
        <v>47267</v>
      </c>
    </row>
    <row r="7580" spans="1:10" x14ac:dyDescent="0.3">
      <c r="A7580" s="34" t="s">
        <v>7710</v>
      </c>
      <c r="B7580">
        <v>65500</v>
      </c>
      <c r="C7580" s="34">
        <v>30</v>
      </c>
      <c r="D7580" t="s">
        <v>52</v>
      </c>
      <c r="E7580" s="34" t="s">
        <v>116</v>
      </c>
      <c r="F7580">
        <v>44.5</v>
      </c>
      <c r="H7580" s="8"/>
      <c r="I7580" s="8"/>
      <c r="J7580" t="s">
        <v>47268</v>
      </c>
    </row>
    <row r="7581" spans="1:10" x14ac:dyDescent="0.3">
      <c r="A7581" s="34" t="s">
        <v>7711</v>
      </c>
      <c r="B7581">
        <v>294000</v>
      </c>
      <c r="C7581" s="34">
        <v>34</v>
      </c>
      <c r="D7581" t="s">
        <v>52</v>
      </c>
      <c r="E7581" s="34" t="s">
        <v>147</v>
      </c>
      <c r="F7581">
        <v>33.4</v>
      </c>
      <c r="G7581">
        <v>313</v>
      </c>
      <c r="H7581" s="8">
        <v>283106.88</v>
      </c>
      <c r="I7581" s="8">
        <v>51679.12</v>
      </c>
      <c r="J7581" t="s">
        <v>47267</v>
      </c>
    </row>
    <row r="7582" spans="1:10" x14ac:dyDescent="0.3">
      <c r="A7582" s="34" t="s">
        <v>7712</v>
      </c>
      <c r="B7582">
        <v>41000</v>
      </c>
      <c r="C7582" s="34">
        <v>28</v>
      </c>
      <c r="D7582" t="s">
        <v>55</v>
      </c>
      <c r="E7582" s="34" t="s">
        <v>124</v>
      </c>
      <c r="F7582">
        <v>35.5</v>
      </c>
      <c r="H7582" s="8"/>
      <c r="I7582" s="8"/>
      <c r="J7582" t="s">
        <v>47268</v>
      </c>
    </row>
    <row r="7583" spans="1:10" x14ac:dyDescent="0.3">
      <c r="A7583" s="34" t="s">
        <v>7713</v>
      </c>
      <c r="B7583">
        <v>272500</v>
      </c>
      <c r="C7583" s="34">
        <v>27</v>
      </c>
      <c r="D7583" t="s">
        <v>55</v>
      </c>
      <c r="E7583" s="34" t="s">
        <v>78</v>
      </c>
      <c r="F7583">
        <v>10.1</v>
      </c>
      <c r="H7583" s="8">
        <v>242114.64</v>
      </c>
      <c r="I7583" s="8">
        <v>1999.34</v>
      </c>
      <c r="J7583" t="s">
        <v>47267</v>
      </c>
    </row>
    <row r="7584" spans="1:10" x14ac:dyDescent="0.3">
      <c r="A7584" s="34" t="s">
        <v>7714</v>
      </c>
      <c r="B7584">
        <v>35000</v>
      </c>
      <c r="C7584" s="34">
        <v>28</v>
      </c>
      <c r="D7584" t="s">
        <v>55</v>
      </c>
      <c r="E7584" s="34" t="s">
        <v>78</v>
      </c>
      <c r="F7584">
        <v>31.4</v>
      </c>
      <c r="H7584" s="8"/>
      <c r="I7584" s="8"/>
      <c r="J7584" t="s">
        <v>47268</v>
      </c>
    </row>
    <row r="7585" spans="1:10" x14ac:dyDescent="0.3">
      <c r="A7585" s="34" t="s">
        <v>7715</v>
      </c>
      <c r="B7585">
        <v>408500</v>
      </c>
      <c r="C7585" s="34">
        <v>61</v>
      </c>
      <c r="D7585" t="s">
        <v>55</v>
      </c>
      <c r="E7585" s="34" t="s">
        <v>53</v>
      </c>
      <c r="F7585">
        <v>36.200000000000003</v>
      </c>
      <c r="H7585" s="8">
        <v>349300.75</v>
      </c>
      <c r="I7585" s="8">
        <v>3228.97</v>
      </c>
      <c r="J7585" t="s">
        <v>47267</v>
      </c>
    </row>
    <row r="7586" spans="1:10" x14ac:dyDescent="0.3">
      <c r="A7586" s="34" t="s">
        <v>7716</v>
      </c>
      <c r="B7586">
        <v>346000</v>
      </c>
      <c r="C7586" s="34">
        <v>35</v>
      </c>
      <c r="D7586" t="s">
        <v>52</v>
      </c>
      <c r="E7586" s="34" t="s">
        <v>67</v>
      </c>
      <c r="F7586">
        <v>29.1</v>
      </c>
      <c r="H7586" s="8"/>
      <c r="I7586" s="8"/>
      <c r="J7586" t="s">
        <v>47268</v>
      </c>
    </row>
    <row r="7587" spans="1:10" x14ac:dyDescent="0.3">
      <c r="A7587" s="34" t="s">
        <v>7717</v>
      </c>
      <c r="B7587">
        <v>612500</v>
      </c>
      <c r="C7587" s="34">
        <v>44</v>
      </c>
      <c r="D7587" t="s">
        <v>55</v>
      </c>
      <c r="E7587" s="34" t="s">
        <v>150</v>
      </c>
      <c r="F7587">
        <v>31.3</v>
      </c>
      <c r="H7587" s="8">
        <v>440636.12</v>
      </c>
      <c r="I7587" s="8">
        <v>3530.04</v>
      </c>
      <c r="J7587" t="s">
        <v>47267</v>
      </c>
    </row>
    <row r="7588" spans="1:10" x14ac:dyDescent="0.3">
      <c r="A7588" s="34" t="s">
        <v>7718</v>
      </c>
      <c r="B7588">
        <v>86000</v>
      </c>
      <c r="C7588" s="34">
        <v>36</v>
      </c>
      <c r="D7588" t="s">
        <v>52</v>
      </c>
      <c r="E7588" s="34" t="s">
        <v>272</v>
      </c>
      <c r="F7588">
        <v>38.5</v>
      </c>
      <c r="H7588" s="8"/>
      <c r="I7588" s="8"/>
      <c r="J7588" t="s">
        <v>47268</v>
      </c>
    </row>
    <row r="7589" spans="1:10" x14ac:dyDescent="0.3">
      <c r="A7589" s="34" t="s">
        <v>7719</v>
      </c>
      <c r="B7589">
        <v>40000</v>
      </c>
      <c r="C7589" s="34">
        <v>37</v>
      </c>
      <c r="D7589" t="s">
        <v>52</v>
      </c>
      <c r="E7589" s="34" t="s">
        <v>56</v>
      </c>
      <c r="F7589">
        <v>31.9</v>
      </c>
      <c r="H7589" s="8"/>
      <c r="I7589" s="8"/>
      <c r="J7589" t="s">
        <v>47268</v>
      </c>
    </row>
    <row r="7590" spans="1:10" x14ac:dyDescent="0.3">
      <c r="A7590" s="34" t="s">
        <v>7720</v>
      </c>
      <c r="B7590">
        <v>95500</v>
      </c>
      <c r="C7590" s="34">
        <v>29</v>
      </c>
      <c r="D7590" t="s">
        <v>52</v>
      </c>
      <c r="E7590" s="34" t="s">
        <v>53</v>
      </c>
      <c r="F7590">
        <v>14.4</v>
      </c>
      <c r="H7590" s="8"/>
      <c r="I7590" s="8"/>
      <c r="J7590" t="s">
        <v>47268</v>
      </c>
    </row>
    <row r="7591" spans="1:10" x14ac:dyDescent="0.3">
      <c r="A7591" s="34" t="s">
        <v>7721</v>
      </c>
      <c r="B7591">
        <v>65500</v>
      </c>
      <c r="C7591" s="34">
        <v>29</v>
      </c>
      <c r="D7591" t="s">
        <v>55</v>
      </c>
      <c r="E7591" s="34" t="s">
        <v>60</v>
      </c>
      <c r="F7591">
        <v>46.8</v>
      </c>
      <c r="H7591" s="8"/>
      <c r="I7591" s="8"/>
      <c r="J7591" t="s">
        <v>47268</v>
      </c>
    </row>
    <row r="7592" spans="1:10" x14ac:dyDescent="0.3">
      <c r="A7592" s="34" t="s">
        <v>7722</v>
      </c>
      <c r="B7592">
        <v>43000</v>
      </c>
      <c r="C7592" s="34">
        <v>40</v>
      </c>
      <c r="D7592" t="s">
        <v>55</v>
      </c>
      <c r="E7592" s="34" t="s">
        <v>60</v>
      </c>
      <c r="F7592">
        <v>48.6</v>
      </c>
      <c r="H7592" s="8">
        <v>40085.980000000003</v>
      </c>
      <c r="I7592" s="8">
        <v>533.65</v>
      </c>
      <c r="J7592" t="s">
        <v>47267</v>
      </c>
    </row>
    <row r="7593" spans="1:10" x14ac:dyDescent="0.3">
      <c r="A7593" s="34" t="s">
        <v>7723</v>
      </c>
      <c r="B7593">
        <v>150000</v>
      </c>
      <c r="C7593" s="34">
        <v>22</v>
      </c>
      <c r="D7593" t="s">
        <v>55</v>
      </c>
      <c r="E7593" s="34" t="s">
        <v>124</v>
      </c>
      <c r="F7593">
        <v>13.7</v>
      </c>
      <c r="H7593" s="8">
        <v>128504.48</v>
      </c>
      <c r="I7593" s="8">
        <v>1061.17</v>
      </c>
      <c r="J7593" t="s">
        <v>47267</v>
      </c>
    </row>
    <row r="7594" spans="1:10" x14ac:dyDescent="0.3">
      <c r="A7594" s="34" t="s">
        <v>7724</v>
      </c>
      <c r="B7594">
        <v>272500</v>
      </c>
      <c r="C7594" s="34">
        <v>29</v>
      </c>
      <c r="D7594" t="s">
        <v>55</v>
      </c>
      <c r="E7594" s="34" t="s">
        <v>116</v>
      </c>
      <c r="F7594">
        <v>12.7</v>
      </c>
      <c r="H7594" s="8">
        <v>243224.9</v>
      </c>
      <c r="I7594" s="8">
        <v>2098.46</v>
      </c>
      <c r="J7594" t="s">
        <v>47267</v>
      </c>
    </row>
    <row r="7595" spans="1:10" x14ac:dyDescent="0.3">
      <c r="A7595" s="34" t="s">
        <v>7725</v>
      </c>
      <c r="B7595">
        <v>900500</v>
      </c>
      <c r="C7595" s="34">
        <v>37</v>
      </c>
      <c r="D7595" t="s">
        <v>55</v>
      </c>
      <c r="E7595" s="34" t="s">
        <v>78</v>
      </c>
      <c r="F7595">
        <v>16.2</v>
      </c>
      <c r="H7595" s="8">
        <v>380064.38</v>
      </c>
      <c r="I7595" s="8">
        <v>3044.78</v>
      </c>
      <c r="J7595" t="s">
        <v>47267</v>
      </c>
    </row>
    <row r="7596" spans="1:10" x14ac:dyDescent="0.3">
      <c r="A7596" s="34" t="s">
        <v>7726</v>
      </c>
      <c r="B7596">
        <v>44500</v>
      </c>
      <c r="C7596" s="34">
        <v>35</v>
      </c>
      <c r="D7596" t="s">
        <v>52</v>
      </c>
      <c r="E7596" s="34" t="s">
        <v>150</v>
      </c>
      <c r="F7596">
        <v>27</v>
      </c>
      <c r="H7596" s="8"/>
      <c r="I7596" s="8"/>
      <c r="J7596" t="s">
        <v>47268</v>
      </c>
    </row>
    <row r="7597" spans="1:10" x14ac:dyDescent="0.3">
      <c r="A7597" s="34" t="s">
        <v>7727</v>
      </c>
      <c r="B7597">
        <v>68500</v>
      </c>
      <c r="C7597" s="34">
        <v>48</v>
      </c>
      <c r="D7597" t="s">
        <v>52</v>
      </c>
      <c r="E7597" s="34" t="s">
        <v>191</v>
      </c>
      <c r="F7597">
        <v>28.7</v>
      </c>
      <c r="H7597" s="8"/>
      <c r="I7597" s="8"/>
      <c r="J7597" t="s">
        <v>47268</v>
      </c>
    </row>
    <row r="7598" spans="1:10" x14ac:dyDescent="0.3">
      <c r="A7598" s="34" t="s">
        <v>7728</v>
      </c>
      <c r="B7598">
        <v>61500</v>
      </c>
      <c r="C7598" s="34">
        <v>40</v>
      </c>
      <c r="D7598" t="s">
        <v>52</v>
      </c>
      <c r="E7598" s="34" t="s">
        <v>116</v>
      </c>
      <c r="F7598">
        <v>31.4</v>
      </c>
      <c r="H7598" s="8">
        <v>44430.65</v>
      </c>
      <c r="I7598" s="8">
        <v>366.9</v>
      </c>
      <c r="J7598" t="s">
        <v>47267</v>
      </c>
    </row>
    <row r="7599" spans="1:10" x14ac:dyDescent="0.3">
      <c r="A7599" s="34" t="s">
        <v>7729</v>
      </c>
      <c r="B7599">
        <v>272500</v>
      </c>
      <c r="C7599" s="34">
        <v>29</v>
      </c>
      <c r="D7599" t="s">
        <v>52</v>
      </c>
      <c r="E7599" s="34" t="s">
        <v>53</v>
      </c>
      <c r="F7599">
        <v>33.700000000000003</v>
      </c>
      <c r="G7599">
        <v>39</v>
      </c>
      <c r="H7599" s="8">
        <v>249870.96</v>
      </c>
      <c r="I7599" s="8">
        <v>17452.080000000002</v>
      </c>
      <c r="J7599" t="s">
        <v>47267</v>
      </c>
    </row>
    <row r="7600" spans="1:10" x14ac:dyDescent="0.3">
      <c r="A7600" s="34" t="s">
        <v>7730</v>
      </c>
      <c r="B7600">
        <v>408500</v>
      </c>
      <c r="C7600" s="34">
        <v>50</v>
      </c>
      <c r="D7600" t="s">
        <v>52</v>
      </c>
      <c r="E7600" s="34" t="s">
        <v>126</v>
      </c>
      <c r="F7600">
        <v>10</v>
      </c>
      <c r="H7600" s="8">
        <v>362949.92</v>
      </c>
      <c r="I7600" s="8">
        <v>2997.17</v>
      </c>
      <c r="J7600" t="s">
        <v>47267</v>
      </c>
    </row>
    <row r="7601" spans="1:10" x14ac:dyDescent="0.3">
      <c r="A7601" s="34" t="s">
        <v>7731</v>
      </c>
      <c r="B7601">
        <v>68500</v>
      </c>
      <c r="C7601" s="34">
        <v>41</v>
      </c>
      <c r="D7601" t="s">
        <v>52</v>
      </c>
      <c r="E7601" s="34" t="s">
        <v>67</v>
      </c>
      <c r="F7601">
        <v>17.899999999999999</v>
      </c>
      <c r="H7601" s="8">
        <v>60671.29</v>
      </c>
      <c r="I7601" s="8">
        <v>486.05</v>
      </c>
      <c r="J7601" t="s">
        <v>47267</v>
      </c>
    </row>
    <row r="7602" spans="1:10" x14ac:dyDescent="0.3">
      <c r="A7602" s="34" t="s">
        <v>7732</v>
      </c>
      <c r="B7602">
        <v>70000</v>
      </c>
      <c r="C7602" s="34">
        <v>23</v>
      </c>
      <c r="D7602" t="s">
        <v>52</v>
      </c>
      <c r="E7602" s="34" t="s">
        <v>142</v>
      </c>
      <c r="F7602">
        <v>15.4</v>
      </c>
      <c r="H7602" s="8"/>
      <c r="I7602" s="8"/>
      <c r="J7602" t="s">
        <v>47268</v>
      </c>
    </row>
    <row r="7603" spans="1:10" x14ac:dyDescent="0.3">
      <c r="A7603" s="34" t="s">
        <v>7733</v>
      </c>
      <c r="B7603">
        <v>452000</v>
      </c>
      <c r="C7603" s="34">
        <v>44</v>
      </c>
      <c r="D7603" t="s">
        <v>55</v>
      </c>
      <c r="E7603" s="34" t="s">
        <v>356</v>
      </c>
      <c r="F7603">
        <v>46.2</v>
      </c>
      <c r="H7603" s="8"/>
      <c r="I7603" s="8"/>
      <c r="J7603" t="s">
        <v>47268</v>
      </c>
    </row>
    <row r="7604" spans="1:10" x14ac:dyDescent="0.3">
      <c r="A7604" s="34" t="s">
        <v>7734</v>
      </c>
      <c r="B7604">
        <v>43000</v>
      </c>
      <c r="C7604" s="34">
        <v>33</v>
      </c>
      <c r="D7604" t="s">
        <v>52</v>
      </c>
      <c r="E7604" s="34" t="s">
        <v>153</v>
      </c>
      <c r="F7604">
        <v>44.7</v>
      </c>
      <c r="H7604" s="8">
        <v>40085.980000000003</v>
      </c>
      <c r="I7604" s="8">
        <v>533.65</v>
      </c>
      <c r="J7604" t="s">
        <v>47267</v>
      </c>
    </row>
    <row r="7605" spans="1:10" x14ac:dyDescent="0.3">
      <c r="A7605" s="34" t="s">
        <v>7735</v>
      </c>
      <c r="B7605">
        <v>190500</v>
      </c>
      <c r="C7605" s="34">
        <v>35</v>
      </c>
      <c r="D7605" t="s">
        <v>55</v>
      </c>
      <c r="E7605" s="34" t="s">
        <v>126</v>
      </c>
      <c r="F7605">
        <v>38.200000000000003</v>
      </c>
      <c r="H7605" s="8"/>
      <c r="I7605" s="8"/>
      <c r="J7605" t="s">
        <v>47268</v>
      </c>
    </row>
    <row r="7606" spans="1:10" x14ac:dyDescent="0.3">
      <c r="A7606" s="34" t="s">
        <v>7736</v>
      </c>
      <c r="B7606">
        <v>33000</v>
      </c>
      <c r="C7606" s="34">
        <v>37</v>
      </c>
      <c r="D7606" t="s">
        <v>55</v>
      </c>
      <c r="E7606" s="34" t="s">
        <v>53</v>
      </c>
      <c r="F7606">
        <v>42.6</v>
      </c>
      <c r="H7606" s="8"/>
      <c r="I7606" s="8"/>
      <c r="J7606" t="s">
        <v>47268</v>
      </c>
    </row>
    <row r="7607" spans="1:10" x14ac:dyDescent="0.3">
      <c r="A7607" s="34" t="s">
        <v>7737</v>
      </c>
      <c r="B7607">
        <v>104000</v>
      </c>
      <c r="C7607" s="34">
        <v>27</v>
      </c>
      <c r="D7607" t="s">
        <v>55</v>
      </c>
      <c r="E7607" s="34" t="s">
        <v>153</v>
      </c>
      <c r="F7607">
        <v>28</v>
      </c>
      <c r="H7607" s="8"/>
      <c r="I7607" s="8"/>
      <c r="J7607" t="s">
        <v>47268</v>
      </c>
    </row>
    <row r="7608" spans="1:10" x14ac:dyDescent="0.3">
      <c r="A7608" s="34" t="s">
        <v>7738</v>
      </c>
      <c r="B7608">
        <v>39500</v>
      </c>
      <c r="C7608" s="34">
        <v>18</v>
      </c>
      <c r="D7608" t="s">
        <v>55</v>
      </c>
      <c r="E7608" s="34" t="s">
        <v>78</v>
      </c>
      <c r="F7608">
        <v>7</v>
      </c>
      <c r="H7608" s="8"/>
      <c r="I7608" s="8"/>
      <c r="J7608" t="s">
        <v>47268</v>
      </c>
    </row>
    <row r="7609" spans="1:10" x14ac:dyDescent="0.3">
      <c r="A7609" s="34" t="s">
        <v>7739</v>
      </c>
      <c r="B7609">
        <v>41000</v>
      </c>
      <c r="C7609" s="34">
        <v>35</v>
      </c>
      <c r="D7609" t="s">
        <v>52</v>
      </c>
      <c r="E7609" s="34" t="s">
        <v>208</v>
      </c>
      <c r="F7609">
        <v>22.9</v>
      </c>
      <c r="H7609" s="8">
        <v>33798.620000000003</v>
      </c>
      <c r="I7609" s="8">
        <v>162</v>
      </c>
      <c r="J7609" t="s">
        <v>47267</v>
      </c>
    </row>
    <row r="7610" spans="1:10" x14ac:dyDescent="0.3">
      <c r="A7610" s="34" t="s">
        <v>7740</v>
      </c>
      <c r="B7610">
        <v>33000</v>
      </c>
      <c r="C7610" s="34">
        <v>21</v>
      </c>
      <c r="D7610" t="s">
        <v>52</v>
      </c>
      <c r="E7610" s="34" t="s">
        <v>365</v>
      </c>
      <c r="F7610">
        <v>46.6</v>
      </c>
      <c r="H7610" s="8"/>
      <c r="I7610" s="8"/>
      <c r="J7610" t="s">
        <v>47268</v>
      </c>
    </row>
    <row r="7611" spans="1:10" x14ac:dyDescent="0.3">
      <c r="A7611" s="34" t="s">
        <v>7741</v>
      </c>
      <c r="B7611">
        <v>241000</v>
      </c>
      <c r="C7611" s="34">
        <v>24</v>
      </c>
      <c r="D7611" t="s">
        <v>52</v>
      </c>
      <c r="E7611" s="34" t="s">
        <v>116</v>
      </c>
      <c r="F7611">
        <v>39.6</v>
      </c>
      <c r="G7611">
        <v>101</v>
      </c>
      <c r="H7611" s="8">
        <v>221341.53</v>
      </c>
      <c r="I7611" s="8">
        <v>21811.15</v>
      </c>
      <c r="J7611" t="s">
        <v>47267</v>
      </c>
    </row>
    <row r="7612" spans="1:10" x14ac:dyDescent="0.3">
      <c r="A7612" s="34" t="s">
        <v>7742</v>
      </c>
      <c r="B7612">
        <v>930500</v>
      </c>
      <c r="C7612" s="34">
        <v>33</v>
      </c>
      <c r="D7612" t="s">
        <v>52</v>
      </c>
      <c r="E7612" s="34" t="s">
        <v>78</v>
      </c>
      <c r="F7612">
        <v>27</v>
      </c>
      <c r="G7612">
        <v>374</v>
      </c>
      <c r="H7612" s="8">
        <v>924144.55</v>
      </c>
      <c r="I7612" s="8">
        <v>122727.49</v>
      </c>
      <c r="J7612" t="s">
        <v>47267</v>
      </c>
    </row>
    <row r="7613" spans="1:10" x14ac:dyDescent="0.3">
      <c r="A7613" s="34" t="s">
        <v>7743</v>
      </c>
      <c r="B7613">
        <v>749500</v>
      </c>
      <c r="C7613" s="34">
        <v>38</v>
      </c>
      <c r="D7613" t="s">
        <v>55</v>
      </c>
      <c r="E7613" s="34" t="s">
        <v>124</v>
      </c>
      <c r="F7613">
        <v>42.6</v>
      </c>
      <c r="H7613" s="8">
        <v>668979.81999999995</v>
      </c>
      <c r="I7613" s="8">
        <v>5771.74</v>
      </c>
      <c r="J7613" t="s">
        <v>47267</v>
      </c>
    </row>
    <row r="7614" spans="1:10" x14ac:dyDescent="0.3">
      <c r="A7614" s="34" t="s">
        <v>7744</v>
      </c>
      <c r="B7614">
        <v>67000</v>
      </c>
      <c r="C7614" s="34">
        <v>30</v>
      </c>
      <c r="D7614" t="s">
        <v>52</v>
      </c>
      <c r="E7614" s="34" t="s">
        <v>67</v>
      </c>
      <c r="F7614">
        <v>36.6</v>
      </c>
      <c r="H7614" s="8"/>
      <c r="I7614" s="8"/>
      <c r="J7614" t="s">
        <v>47268</v>
      </c>
    </row>
    <row r="7615" spans="1:10" x14ac:dyDescent="0.3">
      <c r="A7615" s="34" t="s">
        <v>7745</v>
      </c>
      <c r="B7615">
        <v>147000</v>
      </c>
      <c r="C7615" s="34">
        <v>36</v>
      </c>
      <c r="D7615" t="s">
        <v>55</v>
      </c>
      <c r="E7615" s="34" t="s">
        <v>94</v>
      </c>
      <c r="F7615">
        <v>15.3</v>
      </c>
      <c r="H7615" s="8"/>
      <c r="I7615" s="8"/>
      <c r="J7615" t="s">
        <v>47268</v>
      </c>
    </row>
    <row r="7616" spans="1:10" x14ac:dyDescent="0.3">
      <c r="A7616" s="34" t="s">
        <v>7746</v>
      </c>
      <c r="B7616">
        <v>735000</v>
      </c>
      <c r="C7616" s="34">
        <v>45</v>
      </c>
      <c r="D7616" t="s">
        <v>52</v>
      </c>
      <c r="E7616" s="34" t="s">
        <v>76</v>
      </c>
      <c r="F7616">
        <v>36.9</v>
      </c>
      <c r="H7616" s="8">
        <v>682688.73</v>
      </c>
      <c r="I7616" s="8">
        <v>7629.65</v>
      </c>
      <c r="J7616" t="s">
        <v>47267</v>
      </c>
    </row>
    <row r="7617" spans="1:10" x14ac:dyDescent="0.3">
      <c r="A7617" s="34" t="s">
        <v>7747</v>
      </c>
      <c r="B7617">
        <v>378500</v>
      </c>
      <c r="C7617" s="34">
        <v>37</v>
      </c>
      <c r="D7617" t="s">
        <v>52</v>
      </c>
      <c r="E7617" s="34" t="s">
        <v>78</v>
      </c>
      <c r="F7617">
        <v>34.6</v>
      </c>
      <c r="H7617" s="8">
        <v>336295.08</v>
      </c>
      <c r="I7617" s="8">
        <v>2777.06</v>
      </c>
      <c r="J7617" t="s">
        <v>47267</v>
      </c>
    </row>
    <row r="7618" spans="1:10" x14ac:dyDescent="0.3">
      <c r="A7618" s="34" t="s">
        <v>7748</v>
      </c>
      <c r="B7618">
        <v>1000000</v>
      </c>
      <c r="C7618" s="34">
        <v>22</v>
      </c>
      <c r="D7618" t="s">
        <v>52</v>
      </c>
      <c r="E7618" s="34" t="s">
        <v>498</v>
      </c>
      <c r="F7618">
        <v>44.3</v>
      </c>
      <c r="H7618" s="8">
        <v>899101.09</v>
      </c>
      <c r="I7618" s="8">
        <v>8311.39</v>
      </c>
      <c r="J7618" t="s">
        <v>47267</v>
      </c>
    </row>
    <row r="7619" spans="1:10" x14ac:dyDescent="0.3">
      <c r="A7619" s="34" t="s">
        <v>7749</v>
      </c>
      <c r="B7619">
        <v>30000</v>
      </c>
      <c r="C7619" s="34">
        <v>27</v>
      </c>
      <c r="D7619" t="s">
        <v>55</v>
      </c>
      <c r="E7619" s="34" t="s">
        <v>78</v>
      </c>
      <c r="F7619">
        <v>2.8</v>
      </c>
      <c r="H7619" s="8"/>
      <c r="I7619" s="8"/>
      <c r="J7619" t="s">
        <v>47268</v>
      </c>
    </row>
    <row r="7620" spans="1:10" x14ac:dyDescent="0.3">
      <c r="A7620" s="34" t="s">
        <v>7750</v>
      </c>
      <c r="B7620">
        <v>49000</v>
      </c>
      <c r="C7620" s="34">
        <v>48</v>
      </c>
      <c r="D7620" t="s">
        <v>55</v>
      </c>
      <c r="E7620" s="34" t="s">
        <v>67</v>
      </c>
      <c r="F7620">
        <v>39.5</v>
      </c>
      <c r="H7620" s="8">
        <v>40533.230000000003</v>
      </c>
      <c r="I7620" s="8">
        <v>354.7</v>
      </c>
      <c r="J7620" t="s">
        <v>47267</v>
      </c>
    </row>
    <row r="7621" spans="1:10" x14ac:dyDescent="0.3">
      <c r="A7621" s="34" t="s">
        <v>7751</v>
      </c>
      <c r="B7621">
        <v>193500</v>
      </c>
      <c r="C7621" s="34">
        <v>37</v>
      </c>
      <c r="D7621" t="s">
        <v>52</v>
      </c>
      <c r="E7621" s="34" t="s">
        <v>56</v>
      </c>
      <c r="F7621">
        <v>43.5</v>
      </c>
      <c r="H7621" s="8"/>
      <c r="I7621" s="8"/>
      <c r="J7621" t="s">
        <v>47268</v>
      </c>
    </row>
    <row r="7622" spans="1:10" x14ac:dyDescent="0.3">
      <c r="A7622" s="34" t="s">
        <v>7752</v>
      </c>
      <c r="B7622">
        <v>55000</v>
      </c>
      <c r="C7622" s="34">
        <v>32</v>
      </c>
      <c r="D7622" t="s">
        <v>55</v>
      </c>
      <c r="E7622" s="34" t="s">
        <v>314</v>
      </c>
      <c r="F7622">
        <v>22.9</v>
      </c>
      <c r="H7622" s="8"/>
      <c r="I7622" s="8"/>
      <c r="J7622" t="s">
        <v>47268</v>
      </c>
    </row>
    <row r="7623" spans="1:10" x14ac:dyDescent="0.3">
      <c r="A7623" s="34" t="s">
        <v>7753</v>
      </c>
      <c r="B7623">
        <v>952500</v>
      </c>
      <c r="C7623" s="34">
        <v>33</v>
      </c>
      <c r="D7623" t="s">
        <v>55</v>
      </c>
      <c r="E7623" s="34" t="s">
        <v>63</v>
      </c>
      <c r="F7623">
        <v>49.9</v>
      </c>
      <c r="H7623" s="8">
        <v>850171.19</v>
      </c>
      <c r="I7623" s="8">
        <v>7335</v>
      </c>
      <c r="J7623" t="s">
        <v>47267</v>
      </c>
    </row>
    <row r="7624" spans="1:10" x14ac:dyDescent="0.3">
      <c r="A7624" s="34" t="s">
        <v>7754</v>
      </c>
      <c r="B7624">
        <v>900500</v>
      </c>
      <c r="C7624" s="34">
        <v>30</v>
      </c>
      <c r="D7624" t="s">
        <v>52</v>
      </c>
      <c r="E7624" s="34" t="s">
        <v>56</v>
      </c>
      <c r="F7624">
        <v>37.299999999999997</v>
      </c>
      <c r="H7624" s="8"/>
      <c r="I7624" s="8"/>
      <c r="J7624" t="s">
        <v>47268</v>
      </c>
    </row>
    <row r="7625" spans="1:10" x14ac:dyDescent="0.3">
      <c r="A7625" s="34" t="s">
        <v>7755</v>
      </c>
      <c r="B7625">
        <v>41000</v>
      </c>
      <c r="C7625" s="34">
        <v>31</v>
      </c>
      <c r="D7625" t="s">
        <v>52</v>
      </c>
      <c r="E7625" s="34" t="s">
        <v>208</v>
      </c>
      <c r="F7625">
        <v>17.2</v>
      </c>
      <c r="H7625" s="8">
        <v>36649.879999999997</v>
      </c>
      <c r="I7625" s="8">
        <v>320.72000000000003</v>
      </c>
      <c r="J7625" t="s">
        <v>47267</v>
      </c>
    </row>
    <row r="7626" spans="1:10" x14ac:dyDescent="0.3">
      <c r="A7626" s="34" t="s">
        <v>7756</v>
      </c>
      <c r="B7626">
        <v>35000</v>
      </c>
      <c r="C7626" s="34">
        <v>22</v>
      </c>
      <c r="D7626" t="s">
        <v>55</v>
      </c>
      <c r="E7626" s="34" t="s">
        <v>126</v>
      </c>
      <c r="F7626">
        <v>45.4</v>
      </c>
      <c r="H7626" s="8">
        <v>17336.64</v>
      </c>
      <c r="I7626" s="8">
        <v>138.88999999999999</v>
      </c>
      <c r="J7626" t="s">
        <v>47267</v>
      </c>
    </row>
    <row r="7627" spans="1:10" x14ac:dyDescent="0.3">
      <c r="A7627" s="34" t="s">
        <v>7757</v>
      </c>
      <c r="B7627">
        <v>150000</v>
      </c>
      <c r="C7627" s="34">
        <v>26</v>
      </c>
      <c r="D7627" t="s">
        <v>52</v>
      </c>
      <c r="E7627" s="34" t="s">
        <v>65</v>
      </c>
      <c r="F7627">
        <v>27.6</v>
      </c>
      <c r="H7627" s="8"/>
      <c r="I7627" s="8"/>
      <c r="J7627" t="s">
        <v>47268</v>
      </c>
    </row>
    <row r="7628" spans="1:10" x14ac:dyDescent="0.3">
      <c r="A7628" s="34" t="s">
        <v>7758</v>
      </c>
      <c r="B7628">
        <v>120500</v>
      </c>
      <c r="C7628" s="34">
        <v>24</v>
      </c>
      <c r="D7628" t="s">
        <v>52</v>
      </c>
      <c r="E7628" s="34" t="s">
        <v>65</v>
      </c>
      <c r="F7628">
        <v>6.4</v>
      </c>
      <c r="H7628" s="8"/>
      <c r="I7628" s="8"/>
      <c r="J7628" t="s">
        <v>47268</v>
      </c>
    </row>
    <row r="7629" spans="1:10" x14ac:dyDescent="0.3">
      <c r="A7629" s="34" t="s">
        <v>7759</v>
      </c>
      <c r="B7629">
        <v>824500</v>
      </c>
      <c r="C7629" s="34">
        <v>23</v>
      </c>
      <c r="D7629" t="s">
        <v>52</v>
      </c>
      <c r="E7629" s="34" t="s">
        <v>78</v>
      </c>
      <c r="F7629">
        <v>47.3</v>
      </c>
      <c r="H7629" s="8">
        <v>732563.33</v>
      </c>
      <c r="I7629" s="8">
        <v>6049.37</v>
      </c>
      <c r="J7629" t="s">
        <v>47267</v>
      </c>
    </row>
    <row r="7630" spans="1:10" x14ac:dyDescent="0.3">
      <c r="A7630" s="34" t="s">
        <v>7760</v>
      </c>
      <c r="B7630">
        <v>65500</v>
      </c>
      <c r="C7630" s="34">
        <v>36</v>
      </c>
      <c r="D7630" t="s">
        <v>55</v>
      </c>
      <c r="E7630" s="34" t="s">
        <v>78</v>
      </c>
      <c r="F7630">
        <v>33</v>
      </c>
      <c r="H7630" s="8"/>
      <c r="I7630" s="8"/>
      <c r="J7630" t="s">
        <v>47268</v>
      </c>
    </row>
    <row r="7631" spans="1:10" x14ac:dyDescent="0.3">
      <c r="A7631" s="34" t="s">
        <v>7761</v>
      </c>
      <c r="B7631">
        <v>735000</v>
      </c>
      <c r="C7631" s="34">
        <v>41</v>
      </c>
      <c r="D7631" t="s">
        <v>52</v>
      </c>
      <c r="E7631" s="34" t="s">
        <v>120</v>
      </c>
      <c r="F7631">
        <v>48.5</v>
      </c>
      <c r="H7631" s="8"/>
      <c r="I7631" s="8"/>
      <c r="J7631" t="s">
        <v>47268</v>
      </c>
    </row>
    <row r="7632" spans="1:10" x14ac:dyDescent="0.3">
      <c r="A7632" s="34" t="s">
        <v>7762</v>
      </c>
      <c r="B7632">
        <v>1000000</v>
      </c>
      <c r="C7632" s="34">
        <v>54</v>
      </c>
      <c r="D7632" t="s">
        <v>55</v>
      </c>
      <c r="E7632" s="34" t="s">
        <v>67</v>
      </c>
      <c r="F7632">
        <v>9.6999999999999993</v>
      </c>
      <c r="H7632" s="8"/>
      <c r="I7632" s="8"/>
      <c r="J7632" t="s">
        <v>47268</v>
      </c>
    </row>
    <row r="7633" spans="1:10" x14ac:dyDescent="0.3">
      <c r="A7633" s="34" t="s">
        <v>7763</v>
      </c>
      <c r="B7633">
        <v>70000</v>
      </c>
      <c r="C7633" s="34">
        <v>32</v>
      </c>
      <c r="D7633" t="s">
        <v>52</v>
      </c>
      <c r="E7633" s="34" t="s">
        <v>67</v>
      </c>
      <c r="F7633">
        <v>30.2</v>
      </c>
      <c r="H7633" s="8"/>
      <c r="I7633" s="8"/>
      <c r="J7633" t="s">
        <v>47268</v>
      </c>
    </row>
    <row r="7634" spans="1:10" x14ac:dyDescent="0.3">
      <c r="A7634" s="34" t="s">
        <v>7764</v>
      </c>
      <c r="B7634">
        <v>416500</v>
      </c>
      <c r="C7634" s="34">
        <v>30</v>
      </c>
      <c r="D7634" t="s">
        <v>52</v>
      </c>
      <c r="E7634" s="34" t="s">
        <v>160</v>
      </c>
      <c r="F7634">
        <v>45.8</v>
      </c>
      <c r="H7634" s="8">
        <v>371754.6</v>
      </c>
      <c r="I7634" s="8">
        <v>3207.38</v>
      </c>
      <c r="J7634" t="s">
        <v>47267</v>
      </c>
    </row>
    <row r="7635" spans="1:10" x14ac:dyDescent="0.3">
      <c r="A7635" s="34" t="s">
        <v>7765</v>
      </c>
      <c r="B7635">
        <v>37000</v>
      </c>
      <c r="C7635" s="34">
        <v>32</v>
      </c>
      <c r="D7635" t="s">
        <v>52</v>
      </c>
      <c r="E7635" s="34" t="s">
        <v>53</v>
      </c>
      <c r="F7635">
        <v>41.4</v>
      </c>
      <c r="H7635" s="8"/>
      <c r="I7635" s="8"/>
      <c r="J7635" t="s">
        <v>47268</v>
      </c>
    </row>
    <row r="7636" spans="1:10" x14ac:dyDescent="0.3">
      <c r="A7636" s="34" t="s">
        <v>7766</v>
      </c>
      <c r="B7636">
        <v>30000</v>
      </c>
      <c r="C7636" s="34">
        <v>53</v>
      </c>
      <c r="D7636" t="s">
        <v>52</v>
      </c>
      <c r="E7636" s="34" t="s">
        <v>76</v>
      </c>
      <c r="F7636">
        <v>42.6</v>
      </c>
      <c r="H7636" s="8"/>
      <c r="I7636" s="8"/>
      <c r="J7636" t="s">
        <v>47268</v>
      </c>
    </row>
    <row r="7637" spans="1:10" x14ac:dyDescent="0.3">
      <c r="A7637" s="34" t="s">
        <v>7767</v>
      </c>
      <c r="B7637">
        <v>171500</v>
      </c>
      <c r="C7637" s="34">
        <v>41</v>
      </c>
      <c r="D7637" t="s">
        <v>52</v>
      </c>
      <c r="E7637" s="34" t="s">
        <v>153</v>
      </c>
      <c r="F7637">
        <v>45.6</v>
      </c>
      <c r="H7637" s="8">
        <v>142931.70000000001</v>
      </c>
      <c r="I7637" s="8">
        <v>1233.17</v>
      </c>
      <c r="J7637" t="s">
        <v>47267</v>
      </c>
    </row>
    <row r="7638" spans="1:10" x14ac:dyDescent="0.3">
      <c r="A7638" s="34" t="s">
        <v>7768</v>
      </c>
      <c r="B7638">
        <v>33000</v>
      </c>
      <c r="C7638" s="34">
        <v>26</v>
      </c>
      <c r="D7638" t="s">
        <v>55</v>
      </c>
      <c r="E7638" s="34" t="s">
        <v>53</v>
      </c>
      <c r="F7638">
        <v>37.700000000000003</v>
      </c>
      <c r="H7638" s="8"/>
      <c r="I7638" s="8"/>
      <c r="J7638" t="s">
        <v>47268</v>
      </c>
    </row>
    <row r="7639" spans="1:10" x14ac:dyDescent="0.3">
      <c r="A7639" s="34" t="s">
        <v>7769</v>
      </c>
      <c r="B7639">
        <v>122500</v>
      </c>
      <c r="C7639" s="34">
        <v>43</v>
      </c>
      <c r="D7639" t="s">
        <v>52</v>
      </c>
      <c r="E7639" s="34" t="s">
        <v>78</v>
      </c>
      <c r="F7639">
        <v>32.799999999999997</v>
      </c>
      <c r="G7639">
        <v>193</v>
      </c>
      <c r="H7639" s="8">
        <v>106479.38</v>
      </c>
      <c r="I7639" s="8">
        <v>10581.95</v>
      </c>
      <c r="J7639" t="s">
        <v>47267</v>
      </c>
    </row>
    <row r="7640" spans="1:10" x14ac:dyDescent="0.3">
      <c r="A7640" s="34" t="s">
        <v>7770</v>
      </c>
      <c r="B7640">
        <v>400000</v>
      </c>
      <c r="C7640" s="34">
        <v>24</v>
      </c>
      <c r="D7640" t="s">
        <v>55</v>
      </c>
      <c r="E7640" s="34" t="s">
        <v>314</v>
      </c>
      <c r="F7640">
        <v>36.4</v>
      </c>
      <c r="H7640" s="8"/>
      <c r="I7640" s="8"/>
      <c r="J7640" t="s">
        <v>47268</v>
      </c>
    </row>
    <row r="7641" spans="1:10" x14ac:dyDescent="0.3">
      <c r="A7641" s="34" t="s">
        <v>7771</v>
      </c>
      <c r="B7641">
        <v>43000</v>
      </c>
      <c r="C7641" s="34">
        <v>35</v>
      </c>
      <c r="D7641" t="s">
        <v>55</v>
      </c>
      <c r="E7641" s="34" t="s">
        <v>153</v>
      </c>
      <c r="F7641">
        <v>46</v>
      </c>
      <c r="H7641" s="8"/>
      <c r="I7641" s="8"/>
      <c r="J7641" t="s">
        <v>47268</v>
      </c>
    </row>
    <row r="7642" spans="1:10" x14ac:dyDescent="0.3">
      <c r="A7642" s="34" t="s">
        <v>7772</v>
      </c>
      <c r="B7642">
        <v>118500</v>
      </c>
      <c r="C7642" s="34">
        <v>31</v>
      </c>
      <c r="D7642" t="s">
        <v>52</v>
      </c>
      <c r="E7642" s="34" t="s">
        <v>162</v>
      </c>
      <c r="F7642">
        <v>45.2</v>
      </c>
      <c r="H7642" s="8"/>
      <c r="I7642" s="8"/>
      <c r="J7642" t="s">
        <v>47268</v>
      </c>
    </row>
    <row r="7643" spans="1:10" x14ac:dyDescent="0.3">
      <c r="A7643" s="34" t="s">
        <v>7773</v>
      </c>
      <c r="B7643">
        <v>167000</v>
      </c>
      <c r="C7643" s="34">
        <v>31</v>
      </c>
      <c r="D7643" t="s">
        <v>52</v>
      </c>
      <c r="E7643" s="34" t="s">
        <v>99</v>
      </c>
      <c r="F7643">
        <v>35.5</v>
      </c>
      <c r="H7643" s="8">
        <v>120623.54</v>
      </c>
      <c r="I7643" s="8">
        <v>885.41</v>
      </c>
      <c r="J7643" t="s">
        <v>47267</v>
      </c>
    </row>
    <row r="7644" spans="1:10" x14ac:dyDescent="0.3">
      <c r="A7644" s="34" t="s">
        <v>7774</v>
      </c>
      <c r="B7644">
        <v>148500</v>
      </c>
      <c r="C7644" s="34">
        <v>19</v>
      </c>
      <c r="D7644" t="s">
        <v>52</v>
      </c>
      <c r="E7644" s="34" t="s">
        <v>65</v>
      </c>
      <c r="F7644">
        <v>28.4</v>
      </c>
      <c r="G7644">
        <v>313</v>
      </c>
      <c r="H7644" s="8">
        <v>145959.72</v>
      </c>
      <c r="I7644" s="8">
        <v>15936.83</v>
      </c>
      <c r="J7644" t="s">
        <v>47267</v>
      </c>
    </row>
    <row r="7645" spans="1:10" x14ac:dyDescent="0.3">
      <c r="A7645" s="34" t="s">
        <v>7775</v>
      </c>
      <c r="B7645">
        <v>86500</v>
      </c>
      <c r="C7645" s="34">
        <v>69</v>
      </c>
      <c r="D7645" t="s">
        <v>52</v>
      </c>
      <c r="E7645" s="34" t="s">
        <v>147</v>
      </c>
      <c r="F7645">
        <v>24.9</v>
      </c>
      <c r="H7645" s="8">
        <v>40004.620000000003</v>
      </c>
      <c r="I7645" s="8">
        <v>300.76</v>
      </c>
      <c r="J7645" t="s">
        <v>47267</v>
      </c>
    </row>
    <row r="7646" spans="1:10" x14ac:dyDescent="0.3">
      <c r="A7646" s="34" t="s">
        <v>7776</v>
      </c>
      <c r="B7646">
        <v>100000</v>
      </c>
      <c r="C7646" s="34">
        <v>33</v>
      </c>
      <c r="D7646" t="s">
        <v>52</v>
      </c>
      <c r="E7646" s="34" t="s">
        <v>126</v>
      </c>
      <c r="F7646">
        <v>36.1</v>
      </c>
      <c r="H7646" s="8">
        <v>55050.65</v>
      </c>
      <c r="I7646" s="8">
        <v>760.02</v>
      </c>
      <c r="J7646" t="s">
        <v>47267</v>
      </c>
    </row>
    <row r="7647" spans="1:10" x14ac:dyDescent="0.3">
      <c r="A7647" s="34" t="s">
        <v>7777</v>
      </c>
      <c r="B7647">
        <v>41000</v>
      </c>
      <c r="C7647" s="34">
        <v>18</v>
      </c>
      <c r="D7647" t="s">
        <v>52</v>
      </c>
      <c r="E7647" s="34" t="s">
        <v>63</v>
      </c>
      <c r="F7647">
        <v>5.0999999999999996</v>
      </c>
      <c r="H7647" s="8">
        <v>36649.879999999997</v>
      </c>
      <c r="I7647" s="8">
        <v>320.72000000000003</v>
      </c>
      <c r="J7647" t="s">
        <v>47267</v>
      </c>
    </row>
    <row r="7648" spans="1:10" x14ac:dyDescent="0.3">
      <c r="A7648" s="34" t="s">
        <v>7778</v>
      </c>
      <c r="B7648">
        <v>263000</v>
      </c>
      <c r="C7648" s="34">
        <v>18</v>
      </c>
      <c r="D7648" t="s">
        <v>52</v>
      </c>
      <c r="E7648" s="34" t="s">
        <v>70</v>
      </c>
      <c r="F7648">
        <v>42.5</v>
      </c>
      <c r="G7648">
        <v>8</v>
      </c>
      <c r="H7648" s="8">
        <v>237001.34</v>
      </c>
      <c r="I7648" s="8">
        <v>8860.67</v>
      </c>
      <c r="J7648" t="s">
        <v>47267</v>
      </c>
    </row>
    <row r="7649" spans="1:10" x14ac:dyDescent="0.3">
      <c r="A7649" s="34" t="s">
        <v>7779</v>
      </c>
      <c r="B7649">
        <v>177000</v>
      </c>
      <c r="C7649" s="34">
        <v>52</v>
      </c>
      <c r="D7649" t="s">
        <v>52</v>
      </c>
      <c r="E7649" s="34" t="s">
        <v>70</v>
      </c>
      <c r="F7649">
        <v>29.4</v>
      </c>
      <c r="H7649" s="8"/>
      <c r="I7649" s="8"/>
      <c r="J7649" t="s">
        <v>47268</v>
      </c>
    </row>
    <row r="7650" spans="1:10" x14ac:dyDescent="0.3">
      <c r="A7650" s="34" t="s">
        <v>7780</v>
      </c>
      <c r="B7650">
        <v>816500</v>
      </c>
      <c r="C7650" s="34">
        <v>33</v>
      </c>
      <c r="D7650" t="s">
        <v>52</v>
      </c>
      <c r="E7650" s="34" t="s">
        <v>56</v>
      </c>
      <c r="F7650">
        <v>48.5</v>
      </c>
      <c r="H7650" s="8">
        <v>516555.77</v>
      </c>
      <c r="I7650" s="8">
        <v>3961.49</v>
      </c>
      <c r="J7650" t="s">
        <v>47267</v>
      </c>
    </row>
    <row r="7651" spans="1:10" x14ac:dyDescent="0.3">
      <c r="A7651" s="34" t="s">
        <v>7781</v>
      </c>
      <c r="B7651">
        <v>64000</v>
      </c>
      <c r="C7651" s="34">
        <v>31</v>
      </c>
      <c r="D7651" t="s">
        <v>52</v>
      </c>
      <c r="E7651" s="34" t="s">
        <v>76</v>
      </c>
      <c r="F7651">
        <v>42.4</v>
      </c>
      <c r="H7651" s="8"/>
      <c r="I7651" s="8"/>
      <c r="J7651" t="s">
        <v>47268</v>
      </c>
    </row>
    <row r="7652" spans="1:10" x14ac:dyDescent="0.3">
      <c r="A7652" s="34" t="s">
        <v>7782</v>
      </c>
      <c r="B7652">
        <v>230500</v>
      </c>
      <c r="C7652" s="34">
        <v>35</v>
      </c>
      <c r="D7652" t="s">
        <v>55</v>
      </c>
      <c r="E7652" s="34" t="s">
        <v>70</v>
      </c>
      <c r="F7652">
        <v>15.7</v>
      </c>
      <c r="H7652" s="8">
        <v>114174.48</v>
      </c>
      <c r="I7652" s="8">
        <v>914.68</v>
      </c>
      <c r="J7652" t="s">
        <v>47267</v>
      </c>
    </row>
    <row r="7653" spans="1:10" x14ac:dyDescent="0.3">
      <c r="A7653" s="34" t="s">
        <v>7783</v>
      </c>
      <c r="B7653">
        <v>230500</v>
      </c>
      <c r="C7653" s="34">
        <v>37</v>
      </c>
      <c r="D7653" t="s">
        <v>55</v>
      </c>
      <c r="E7653" s="34" t="s">
        <v>111</v>
      </c>
      <c r="F7653">
        <v>29.4</v>
      </c>
      <c r="H7653" s="8"/>
      <c r="I7653" s="8"/>
      <c r="J7653" t="s">
        <v>47268</v>
      </c>
    </row>
    <row r="7654" spans="1:10" x14ac:dyDescent="0.3">
      <c r="A7654" s="34" t="s">
        <v>7784</v>
      </c>
      <c r="B7654">
        <v>60000</v>
      </c>
      <c r="C7654" s="34">
        <v>36</v>
      </c>
      <c r="D7654" t="s">
        <v>52</v>
      </c>
      <c r="E7654" s="34" t="s">
        <v>67</v>
      </c>
      <c r="F7654">
        <v>35.200000000000003</v>
      </c>
      <c r="H7654" s="8"/>
      <c r="I7654" s="8"/>
      <c r="J7654" t="s">
        <v>47268</v>
      </c>
    </row>
    <row r="7655" spans="1:10" x14ac:dyDescent="0.3">
      <c r="A7655" s="34" t="s">
        <v>7785</v>
      </c>
      <c r="B7655">
        <v>573000</v>
      </c>
      <c r="C7655" s="34">
        <v>35</v>
      </c>
      <c r="D7655" t="s">
        <v>55</v>
      </c>
      <c r="E7655" s="34" t="s">
        <v>53</v>
      </c>
      <c r="F7655">
        <v>37.200000000000003</v>
      </c>
      <c r="G7655">
        <v>340</v>
      </c>
      <c r="H7655" s="8">
        <v>562689.93000000005</v>
      </c>
      <c r="I7655" s="8">
        <v>87353.48</v>
      </c>
      <c r="J7655" t="s">
        <v>47267</v>
      </c>
    </row>
    <row r="7656" spans="1:10" x14ac:dyDescent="0.3">
      <c r="A7656" s="34" t="s">
        <v>7786</v>
      </c>
      <c r="B7656">
        <v>33000</v>
      </c>
      <c r="C7656" s="34">
        <v>33</v>
      </c>
      <c r="D7656" t="s">
        <v>55</v>
      </c>
      <c r="E7656" s="34" t="s">
        <v>191</v>
      </c>
      <c r="F7656">
        <v>7.5</v>
      </c>
      <c r="H7656" s="8"/>
      <c r="I7656" s="8"/>
      <c r="J7656" t="s">
        <v>47268</v>
      </c>
    </row>
    <row r="7657" spans="1:10" x14ac:dyDescent="0.3">
      <c r="A7657" s="34" t="s">
        <v>7787</v>
      </c>
      <c r="B7657">
        <v>147000</v>
      </c>
      <c r="C7657" s="34">
        <v>66</v>
      </c>
      <c r="D7657" t="s">
        <v>55</v>
      </c>
      <c r="E7657" s="34" t="s">
        <v>124</v>
      </c>
      <c r="F7657">
        <v>18.100000000000001</v>
      </c>
      <c r="H7657" s="8">
        <v>96515.25</v>
      </c>
      <c r="I7657" s="8">
        <v>844.6</v>
      </c>
      <c r="J7657" t="s">
        <v>47267</v>
      </c>
    </row>
    <row r="7658" spans="1:10" x14ac:dyDescent="0.3">
      <c r="A7658" s="34" t="s">
        <v>7788</v>
      </c>
      <c r="B7658">
        <v>136500</v>
      </c>
      <c r="C7658" s="34">
        <v>68</v>
      </c>
      <c r="D7658" t="s">
        <v>52</v>
      </c>
      <c r="E7658" s="34" t="s">
        <v>120</v>
      </c>
      <c r="F7658">
        <v>47.9</v>
      </c>
      <c r="H7658" s="8"/>
      <c r="I7658" s="8"/>
      <c r="J7658" t="s">
        <v>47268</v>
      </c>
    </row>
    <row r="7659" spans="1:10" x14ac:dyDescent="0.3">
      <c r="A7659" s="34" t="s">
        <v>7789</v>
      </c>
      <c r="B7659">
        <v>30000</v>
      </c>
      <c r="C7659" s="34">
        <v>52</v>
      </c>
      <c r="D7659" t="s">
        <v>55</v>
      </c>
      <c r="E7659" s="34" t="s">
        <v>388</v>
      </c>
      <c r="F7659">
        <v>40.6</v>
      </c>
      <c r="H7659" s="8"/>
      <c r="I7659" s="8"/>
      <c r="J7659" t="s">
        <v>47268</v>
      </c>
    </row>
    <row r="7660" spans="1:10" x14ac:dyDescent="0.3">
      <c r="A7660" s="34" t="s">
        <v>7790</v>
      </c>
      <c r="B7660">
        <v>35000</v>
      </c>
      <c r="C7660" s="34">
        <v>46</v>
      </c>
      <c r="D7660" t="s">
        <v>52</v>
      </c>
      <c r="E7660" s="34" t="s">
        <v>388</v>
      </c>
      <c r="F7660">
        <v>25</v>
      </c>
      <c r="H7660" s="8">
        <v>17169.03</v>
      </c>
      <c r="I7660" s="8">
        <v>129.08000000000001</v>
      </c>
      <c r="J7660" t="s">
        <v>47267</v>
      </c>
    </row>
    <row r="7661" spans="1:10" x14ac:dyDescent="0.3">
      <c r="A7661" s="34" t="s">
        <v>7791</v>
      </c>
      <c r="B7661">
        <v>430000</v>
      </c>
      <c r="C7661" s="34">
        <v>28</v>
      </c>
      <c r="D7661" t="s">
        <v>55</v>
      </c>
      <c r="E7661" s="34" t="s">
        <v>78</v>
      </c>
      <c r="F7661">
        <v>42.5</v>
      </c>
      <c r="H7661" s="8"/>
      <c r="I7661" s="8"/>
      <c r="J7661" t="s">
        <v>47268</v>
      </c>
    </row>
    <row r="7662" spans="1:10" x14ac:dyDescent="0.3">
      <c r="A7662" s="34" t="s">
        <v>7792</v>
      </c>
      <c r="B7662">
        <v>50000</v>
      </c>
      <c r="C7662" s="34">
        <v>23</v>
      </c>
      <c r="D7662" t="s">
        <v>52</v>
      </c>
      <c r="E7662" s="34" t="s">
        <v>94</v>
      </c>
      <c r="F7662">
        <v>8.8000000000000007</v>
      </c>
      <c r="H7662" s="8">
        <v>24527.200000000001</v>
      </c>
      <c r="I7662" s="8">
        <v>184.4</v>
      </c>
      <c r="J7662" t="s">
        <v>47267</v>
      </c>
    </row>
    <row r="7663" spans="1:10" x14ac:dyDescent="0.3">
      <c r="A7663" s="34" t="s">
        <v>7793</v>
      </c>
      <c r="B7663">
        <v>33000</v>
      </c>
      <c r="C7663" s="34">
        <v>40</v>
      </c>
      <c r="D7663" t="s">
        <v>52</v>
      </c>
      <c r="E7663" s="34" t="s">
        <v>65</v>
      </c>
      <c r="F7663">
        <v>43.4</v>
      </c>
      <c r="H7663" s="8"/>
      <c r="I7663" s="8"/>
      <c r="J7663" t="s">
        <v>47268</v>
      </c>
    </row>
    <row r="7664" spans="1:10" x14ac:dyDescent="0.3">
      <c r="A7664" s="34" t="s">
        <v>7794</v>
      </c>
      <c r="B7664">
        <v>136500</v>
      </c>
      <c r="C7664" s="34">
        <v>63</v>
      </c>
      <c r="D7664" t="s">
        <v>52</v>
      </c>
      <c r="E7664" s="34" t="s">
        <v>76</v>
      </c>
      <c r="F7664">
        <v>14.3</v>
      </c>
      <c r="H7664" s="8"/>
      <c r="I7664" s="8"/>
      <c r="J7664" t="s">
        <v>47268</v>
      </c>
    </row>
    <row r="7665" spans="1:10" x14ac:dyDescent="0.3">
      <c r="A7665" s="34" t="s">
        <v>7795</v>
      </c>
      <c r="B7665">
        <v>367500</v>
      </c>
      <c r="C7665" s="34">
        <v>54</v>
      </c>
      <c r="D7665" t="s">
        <v>52</v>
      </c>
      <c r="E7665" s="34" t="s">
        <v>191</v>
      </c>
      <c r="F7665">
        <v>30.2</v>
      </c>
      <c r="H7665" s="8"/>
      <c r="I7665" s="8"/>
      <c r="J7665" t="s">
        <v>47268</v>
      </c>
    </row>
    <row r="7666" spans="1:10" x14ac:dyDescent="0.3">
      <c r="A7666" s="34" t="s">
        <v>7796</v>
      </c>
      <c r="B7666">
        <v>593500</v>
      </c>
      <c r="C7666" s="34">
        <v>33</v>
      </c>
      <c r="D7666" t="s">
        <v>52</v>
      </c>
      <c r="E7666" s="34" t="s">
        <v>198</v>
      </c>
      <c r="F7666">
        <v>49.4</v>
      </c>
      <c r="H7666" s="8">
        <v>530529.94999999995</v>
      </c>
      <c r="I7666" s="8">
        <v>4642.6499999999996</v>
      </c>
      <c r="J7666" t="s">
        <v>47267</v>
      </c>
    </row>
    <row r="7667" spans="1:10" x14ac:dyDescent="0.3">
      <c r="A7667" s="34" t="s">
        <v>7797</v>
      </c>
      <c r="B7667">
        <v>340500</v>
      </c>
      <c r="C7667" s="34">
        <v>51</v>
      </c>
      <c r="D7667" t="s">
        <v>52</v>
      </c>
      <c r="E7667" s="34" t="s">
        <v>116</v>
      </c>
      <c r="F7667">
        <v>42.5</v>
      </c>
      <c r="G7667">
        <v>313</v>
      </c>
      <c r="H7667" s="8">
        <v>332080.82</v>
      </c>
      <c r="I7667" s="8">
        <v>20384.93</v>
      </c>
      <c r="J7667" t="s">
        <v>47267</v>
      </c>
    </row>
    <row r="7668" spans="1:10" x14ac:dyDescent="0.3">
      <c r="A7668" s="34" t="s">
        <v>7798</v>
      </c>
      <c r="B7668">
        <v>350000</v>
      </c>
      <c r="C7668" s="34">
        <v>46</v>
      </c>
      <c r="D7668" t="s">
        <v>55</v>
      </c>
      <c r="E7668" s="34" t="s">
        <v>99</v>
      </c>
      <c r="F7668">
        <v>28.1</v>
      </c>
      <c r="H7668" s="8"/>
      <c r="I7668" s="8"/>
      <c r="J7668" t="s">
        <v>47268</v>
      </c>
    </row>
    <row r="7669" spans="1:10" x14ac:dyDescent="0.3">
      <c r="A7669" s="34" t="s">
        <v>7799</v>
      </c>
      <c r="B7669">
        <v>100000</v>
      </c>
      <c r="C7669" s="34">
        <v>31</v>
      </c>
      <c r="D7669" t="s">
        <v>55</v>
      </c>
      <c r="E7669" s="34" t="s">
        <v>140</v>
      </c>
      <c r="F7669">
        <v>44.4</v>
      </c>
      <c r="H7669" s="8">
        <v>77239.89</v>
      </c>
      <c r="I7669" s="8">
        <v>971.13</v>
      </c>
      <c r="J7669" t="s">
        <v>47267</v>
      </c>
    </row>
    <row r="7670" spans="1:10" x14ac:dyDescent="0.3">
      <c r="A7670" s="34" t="s">
        <v>7800</v>
      </c>
      <c r="B7670">
        <v>340500</v>
      </c>
      <c r="C7670" s="34">
        <v>51</v>
      </c>
      <c r="D7670" t="s">
        <v>55</v>
      </c>
      <c r="E7670" s="34" t="s">
        <v>94</v>
      </c>
      <c r="F7670">
        <v>49</v>
      </c>
      <c r="H7670" s="8">
        <v>286770.93</v>
      </c>
      <c r="I7670" s="8">
        <v>2297.39</v>
      </c>
      <c r="J7670" t="s">
        <v>47267</v>
      </c>
    </row>
    <row r="7671" spans="1:10" x14ac:dyDescent="0.3">
      <c r="A7671" s="34" t="s">
        <v>7801</v>
      </c>
      <c r="B7671">
        <v>163500</v>
      </c>
      <c r="C7671" s="34">
        <v>67</v>
      </c>
      <c r="D7671" t="s">
        <v>55</v>
      </c>
      <c r="E7671" s="34" t="s">
        <v>78</v>
      </c>
      <c r="F7671">
        <v>4.5999999999999996</v>
      </c>
      <c r="H7671" s="8">
        <v>145268.79</v>
      </c>
      <c r="I7671" s="8">
        <v>1199.5999999999999</v>
      </c>
      <c r="J7671" t="s">
        <v>47267</v>
      </c>
    </row>
    <row r="7672" spans="1:10" x14ac:dyDescent="0.3">
      <c r="A7672" s="34" t="s">
        <v>7802</v>
      </c>
      <c r="B7672">
        <v>41000</v>
      </c>
      <c r="C7672" s="34">
        <v>30</v>
      </c>
      <c r="D7672" t="s">
        <v>55</v>
      </c>
      <c r="E7672" s="34" t="s">
        <v>56</v>
      </c>
      <c r="F7672">
        <v>26.2</v>
      </c>
      <c r="H7672" s="8"/>
      <c r="I7672" s="8"/>
      <c r="J7672" t="s">
        <v>47268</v>
      </c>
    </row>
    <row r="7673" spans="1:10" x14ac:dyDescent="0.3">
      <c r="A7673" s="34" t="s">
        <v>7803</v>
      </c>
      <c r="B7673">
        <v>136500</v>
      </c>
      <c r="C7673" s="34">
        <v>24</v>
      </c>
      <c r="D7673" t="s">
        <v>52</v>
      </c>
      <c r="E7673" s="34" t="s">
        <v>60</v>
      </c>
      <c r="F7673">
        <v>33.299999999999997</v>
      </c>
      <c r="G7673">
        <v>131</v>
      </c>
      <c r="H7673" s="8">
        <v>128222.92</v>
      </c>
      <c r="I7673" s="8">
        <v>16067.49</v>
      </c>
      <c r="J7673" t="s">
        <v>47267</v>
      </c>
    </row>
    <row r="7674" spans="1:10" x14ac:dyDescent="0.3">
      <c r="A7674" s="34" t="s">
        <v>7804</v>
      </c>
      <c r="B7674">
        <v>136500</v>
      </c>
      <c r="C7674" s="34">
        <v>41</v>
      </c>
      <c r="D7674" t="s">
        <v>55</v>
      </c>
      <c r="E7674" s="34" t="s">
        <v>101</v>
      </c>
      <c r="F7674">
        <v>31</v>
      </c>
      <c r="H7674" s="8">
        <v>120899.87</v>
      </c>
      <c r="I7674" s="8">
        <v>968.56</v>
      </c>
      <c r="J7674" t="s">
        <v>47267</v>
      </c>
    </row>
    <row r="7675" spans="1:10" x14ac:dyDescent="0.3">
      <c r="A7675" s="34" t="s">
        <v>7805</v>
      </c>
      <c r="B7675">
        <v>115500</v>
      </c>
      <c r="C7675" s="34">
        <v>19</v>
      </c>
      <c r="D7675" t="s">
        <v>55</v>
      </c>
      <c r="E7675" s="34" t="s">
        <v>150</v>
      </c>
      <c r="F7675">
        <v>34</v>
      </c>
      <c r="H7675" s="8"/>
      <c r="I7675" s="8"/>
      <c r="J7675" t="s">
        <v>47268</v>
      </c>
    </row>
    <row r="7676" spans="1:10" x14ac:dyDescent="0.3">
      <c r="A7676" s="34" t="s">
        <v>7806</v>
      </c>
      <c r="B7676">
        <v>95500</v>
      </c>
      <c r="C7676" s="34">
        <v>27</v>
      </c>
      <c r="D7676" t="s">
        <v>55</v>
      </c>
      <c r="E7676" s="34" t="s">
        <v>126</v>
      </c>
      <c r="F7676">
        <v>6.4</v>
      </c>
      <c r="H7676" s="8">
        <v>85240.3</v>
      </c>
      <c r="I7676" s="8">
        <v>735.43</v>
      </c>
      <c r="J7676" t="s">
        <v>47267</v>
      </c>
    </row>
    <row r="7677" spans="1:10" x14ac:dyDescent="0.3">
      <c r="A7677" s="34" t="s">
        <v>7807</v>
      </c>
      <c r="B7677">
        <v>659000</v>
      </c>
      <c r="C7677" s="34">
        <v>29</v>
      </c>
      <c r="D7677" t="s">
        <v>52</v>
      </c>
      <c r="E7677" s="34" t="s">
        <v>111</v>
      </c>
      <c r="F7677">
        <v>5.6</v>
      </c>
      <c r="H7677" s="8">
        <v>164061.89000000001</v>
      </c>
      <c r="I7677" s="8">
        <v>1354.79</v>
      </c>
      <c r="J7677" t="s">
        <v>47267</v>
      </c>
    </row>
    <row r="7678" spans="1:10" x14ac:dyDescent="0.3">
      <c r="A7678" s="34" t="s">
        <v>7808</v>
      </c>
      <c r="B7678">
        <v>218000</v>
      </c>
      <c r="C7678" s="34">
        <v>21</v>
      </c>
      <c r="D7678" t="s">
        <v>52</v>
      </c>
      <c r="E7678" s="34" t="s">
        <v>67</v>
      </c>
      <c r="F7678">
        <v>30.9</v>
      </c>
      <c r="H7678" s="8">
        <v>196004.1</v>
      </c>
      <c r="I7678" s="8">
        <v>1811.88</v>
      </c>
      <c r="J7678" t="s">
        <v>47267</v>
      </c>
    </row>
    <row r="7679" spans="1:10" x14ac:dyDescent="0.3">
      <c r="A7679" s="34" t="s">
        <v>7809</v>
      </c>
      <c r="B7679">
        <v>109500</v>
      </c>
      <c r="C7679" s="34">
        <v>34</v>
      </c>
      <c r="D7679" t="s">
        <v>52</v>
      </c>
      <c r="E7679" s="34" t="s">
        <v>208</v>
      </c>
      <c r="F7679">
        <v>28.3</v>
      </c>
      <c r="H7679" s="8"/>
      <c r="I7679" s="8"/>
      <c r="J7679" t="s">
        <v>47268</v>
      </c>
    </row>
    <row r="7680" spans="1:10" x14ac:dyDescent="0.3">
      <c r="A7680" s="34" t="s">
        <v>7810</v>
      </c>
      <c r="B7680">
        <v>196000</v>
      </c>
      <c r="C7680" s="34">
        <v>55</v>
      </c>
      <c r="D7680" t="s">
        <v>52</v>
      </c>
      <c r="E7680" s="34" t="s">
        <v>94</v>
      </c>
      <c r="F7680">
        <v>38.1</v>
      </c>
      <c r="H7680" s="8">
        <v>172459.6</v>
      </c>
      <c r="I7680" s="8">
        <v>1152.5</v>
      </c>
      <c r="J7680" t="s">
        <v>47267</v>
      </c>
    </row>
    <row r="7681" spans="1:10" x14ac:dyDescent="0.3">
      <c r="A7681" s="34" t="s">
        <v>7811</v>
      </c>
      <c r="B7681">
        <v>33000</v>
      </c>
      <c r="C7681" s="34">
        <v>20</v>
      </c>
      <c r="D7681" t="s">
        <v>55</v>
      </c>
      <c r="E7681" s="34" t="s">
        <v>272</v>
      </c>
      <c r="F7681">
        <v>21.7</v>
      </c>
      <c r="H7681" s="8"/>
      <c r="I7681" s="8"/>
      <c r="J7681" t="s">
        <v>47268</v>
      </c>
    </row>
    <row r="7682" spans="1:10" x14ac:dyDescent="0.3">
      <c r="A7682" s="34" t="s">
        <v>7812</v>
      </c>
      <c r="B7682">
        <v>33000</v>
      </c>
      <c r="C7682" s="34">
        <v>38</v>
      </c>
      <c r="D7682" t="s">
        <v>52</v>
      </c>
      <c r="E7682" s="34" t="s">
        <v>60</v>
      </c>
      <c r="F7682">
        <v>48.4</v>
      </c>
      <c r="H7682" s="8"/>
      <c r="I7682" s="8"/>
      <c r="J7682" t="s">
        <v>47268</v>
      </c>
    </row>
    <row r="7683" spans="1:10" x14ac:dyDescent="0.3">
      <c r="A7683" s="34" t="s">
        <v>7813</v>
      </c>
      <c r="B7683">
        <v>109500</v>
      </c>
      <c r="C7683" s="34">
        <v>58</v>
      </c>
      <c r="D7683" t="s">
        <v>52</v>
      </c>
      <c r="E7683" s="34" t="s">
        <v>142</v>
      </c>
      <c r="F7683">
        <v>26.6</v>
      </c>
      <c r="H7683" s="8"/>
      <c r="I7683" s="8"/>
      <c r="J7683" t="s">
        <v>47268</v>
      </c>
    </row>
    <row r="7684" spans="1:10" x14ac:dyDescent="0.3">
      <c r="A7684" s="34" t="s">
        <v>7814</v>
      </c>
      <c r="B7684">
        <v>40000</v>
      </c>
      <c r="C7684" s="34">
        <v>21</v>
      </c>
      <c r="D7684" t="s">
        <v>55</v>
      </c>
      <c r="E7684" s="34" t="s">
        <v>53</v>
      </c>
      <c r="F7684">
        <v>12.8</v>
      </c>
      <c r="H7684" s="8"/>
      <c r="I7684" s="8"/>
      <c r="J7684" t="s">
        <v>47268</v>
      </c>
    </row>
    <row r="7685" spans="1:10" x14ac:dyDescent="0.3">
      <c r="A7685" s="34" t="s">
        <v>7815</v>
      </c>
      <c r="B7685">
        <v>735000</v>
      </c>
      <c r="C7685" s="34">
        <v>40</v>
      </c>
      <c r="D7685" t="s">
        <v>55</v>
      </c>
      <c r="E7685" s="34" t="s">
        <v>111</v>
      </c>
      <c r="F7685">
        <v>45.2</v>
      </c>
      <c r="G7685">
        <v>131</v>
      </c>
      <c r="H7685" s="8">
        <v>646473.55000000005</v>
      </c>
      <c r="I7685" s="8">
        <v>124222.8</v>
      </c>
      <c r="J7685" t="s">
        <v>47267</v>
      </c>
    </row>
    <row r="7686" spans="1:10" x14ac:dyDescent="0.3">
      <c r="A7686" s="34" t="s">
        <v>7816</v>
      </c>
      <c r="B7686">
        <v>354000</v>
      </c>
      <c r="C7686" s="34">
        <v>40</v>
      </c>
      <c r="D7686" t="s">
        <v>52</v>
      </c>
      <c r="E7686" s="34" t="s">
        <v>116</v>
      </c>
      <c r="F7686">
        <v>37.9</v>
      </c>
      <c r="H7686" s="8">
        <v>316440.8</v>
      </c>
      <c r="I7686" s="8">
        <v>2769.16</v>
      </c>
      <c r="J7686" t="s">
        <v>47267</v>
      </c>
    </row>
    <row r="7687" spans="1:10" x14ac:dyDescent="0.3">
      <c r="A7687" s="34" t="s">
        <v>7817</v>
      </c>
      <c r="B7687">
        <v>245000</v>
      </c>
      <c r="C7687" s="34">
        <v>29</v>
      </c>
      <c r="D7687" t="s">
        <v>55</v>
      </c>
      <c r="E7687" s="34" t="s">
        <v>56</v>
      </c>
      <c r="F7687">
        <v>48.8</v>
      </c>
      <c r="H7687" s="8">
        <v>174748.72</v>
      </c>
      <c r="I7687" s="8">
        <v>1313.78</v>
      </c>
      <c r="J7687" t="s">
        <v>47267</v>
      </c>
    </row>
    <row r="7688" spans="1:10" x14ac:dyDescent="0.3">
      <c r="A7688" s="34" t="s">
        <v>7818</v>
      </c>
      <c r="B7688">
        <v>178500</v>
      </c>
      <c r="C7688" s="34">
        <v>24</v>
      </c>
      <c r="D7688" t="s">
        <v>52</v>
      </c>
      <c r="E7688" s="34" t="s">
        <v>356</v>
      </c>
      <c r="F7688">
        <v>22.1</v>
      </c>
      <c r="H7688" s="8">
        <v>159323.37</v>
      </c>
      <c r="I7688" s="8">
        <v>1374.59</v>
      </c>
      <c r="J7688" t="s">
        <v>47267</v>
      </c>
    </row>
    <row r="7689" spans="1:10" x14ac:dyDescent="0.3">
      <c r="A7689" s="34" t="s">
        <v>7819</v>
      </c>
      <c r="B7689">
        <v>61500</v>
      </c>
      <c r="C7689" s="34">
        <v>38</v>
      </c>
      <c r="D7689" t="s">
        <v>52</v>
      </c>
      <c r="E7689" s="34" t="s">
        <v>179</v>
      </c>
      <c r="F7689">
        <v>21.1</v>
      </c>
      <c r="H7689" s="8"/>
      <c r="I7689" s="8"/>
      <c r="J7689" t="s">
        <v>47268</v>
      </c>
    </row>
    <row r="7690" spans="1:10" x14ac:dyDescent="0.3">
      <c r="A7690" s="34" t="s">
        <v>7820</v>
      </c>
      <c r="B7690">
        <v>340500</v>
      </c>
      <c r="C7690" s="34">
        <v>21</v>
      </c>
      <c r="D7690" t="s">
        <v>52</v>
      </c>
      <c r="E7690" s="34" t="s">
        <v>128</v>
      </c>
      <c r="F7690">
        <v>33.4</v>
      </c>
      <c r="H7690" s="8">
        <v>302532.2</v>
      </c>
      <c r="I7690" s="8">
        <v>2498.25</v>
      </c>
      <c r="J7690" t="s">
        <v>47267</v>
      </c>
    </row>
    <row r="7691" spans="1:10" x14ac:dyDescent="0.3">
      <c r="A7691" s="34" t="s">
        <v>7821</v>
      </c>
      <c r="B7691">
        <v>138500</v>
      </c>
      <c r="C7691" s="34">
        <v>57</v>
      </c>
      <c r="D7691" t="s">
        <v>55</v>
      </c>
      <c r="E7691" s="34" t="s">
        <v>85</v>
      </c>
      <c r="F7691">
        <v>27.6</v>
      </c>
      <c r="H7691" s="8">
        <v>69565.02</v>
      </c>
      <c r="I7691" s="8">
        <v>541.12</v>
      </c>
      <c r="J7691" t="s">
        <v>47267</v>
      </c>
    </row>
    <row r="7692" spans="1:10" x14ac:dyDescent="0.3">
      <c r="A7692" s="34" t="s">
        <v>7822</v>
      </c>
      <c r="B7692">
        <v>81000</v>
      </c>
      <c r="C7692" s="34">
        <v>40</v>
      </c>
      <c r="D7692" t="s">
        <v>55</v>
      </c>
      <c r="E7692" s="34" t="s">
        <v>208</v>
      </c>
      <c r="F7692">
        <v>15.7</v>
      </c>
      <c r="H7692" s="8"/>
      <c r="I7692" s="8"/>
      <c r="J7692" t="s">
        <v>47268</v>
      </c>
    </row>
    <row r="7693" spans="1:10" x14ac:dyDescent="0.3">
      <c r="A7693" s="34" t="s">
        <v>7823</v>
      </c>
      <c r="B7693">
        <v>86000</v>
      </c>
      <c r="C7693" s="34">
        <v>42</v>
      </c>
      <c r="D7693" t="s">
        <v>52</v>
      </c>
      <c r="E7693" s="34" t="s">
        <v>76</v>
      </c>
      <c r="F7693">
        <v>49.9</v>
      </c>
      <c r="H7693" s="8">
        <v>61340.45</v>
      </c>
      <c r="I7693" s="8">
        <v>461.16</v>
      </c>
      <c r="J7693" t="s">
        <v>47267</v>
      </c>
    </row>
    <row r="7694" spans="1:10" x14ac:dyDescent="0.3">
      <c r="A7694" s="34" t="s">
        <v>7824</v>
      </c>
      <c r="B7694">
        <v>68500</v>
      </c>
      <c r="C7694" s="34">
        <v>21</v>
      </c>
      <c r="D7694" t="s">
        <v>52</v>
      </c>
      <c r="E7694" s="34" t="s">
        <v>116</v>
      </c>
      <c r="F7694">
        <v>20</v>
      </c>
      <c r="G7694">
        <v>9</v>
      </c>
      <c r="H7694" s="8">
        <v>60938.34</v>
      </c>
      <c r="I7694" s="8">
        <v>2036.18</v>
      </c>
      <c r="J7694" t="s">
        <v>47267</v>
      </c>
    </row>
    <row r="7695" spans="1:10" x14ac:dyDescent="0.3">
      <c r="A7695" s="34" t="s">
        <v>7825</v>
      </c>
      <c r="B7695">
        <v>65500</v>
      </c>
      <c r="C7695" s="34">
        <v>56</v>
      </c>
      <c r="D7695" t="s">
        <v>55</v>
      </c>
      <c r="E7695" s="34" t="s">
        <v>78</v>
      </c>
      <c r="F7695">
        <v>27.8</v>
      </c>
      <c r="H7695" s="8"/>
      <c r="I7695" s="8"/>
      <c r="J7695" t="s">
        <v>47268</v>
      </c>
    </row>
    <row r="7696" spans="1:10" x14ac:dyDescent="0.3">
      <c r="A7696" s="34" t="s">
        <v>7826</v>
      </c>
      <c r="B7696">
        <v>408500</v>
      </c>
      <c r="C7696" s="34">
        <v>26</v>
      </c>
      <c r="D7696" t="s">
        <v>55</v>
      </c>
      <c r="E7696" s="34" t="s">
        <v>700</v>
      </c>
      <c r="F7696">
        <v>31.4</v>
      </c>
      <c r="G7696">
        <v>193</v>
      </c>
      <c r="H7696" s="8">
        <v>388764.09</v>
      </c>
      <c r="I7696" s="8">
        <v>44711.72</v>
      </c>
      <c r="J7696" t="s">
        <v>47267</v>
      </c>
    </row>
    <row r="7697" spans="1:10" x14ac:dyDescent="0.3">
      <c r="A7697" s="34" t="s">
        <v>7827</v>
      </c>
      <c r="B7697">
        <v>669500</v>
      </c>
      <c r="C7697" s="34">
        <v>63</v>
      </c>
      <c r="D7697" t="s">
        <v>55</v>
      </c>
      <c r="E7697" s="34" t="s">
        <v>56</v>
      </c>
      <c r="F7697">
        <v>36.799999999999997</v>
      </c>
      <c r="G7697">
        <v>404</v>
      </c>
      <c r="H7697" s="8">
        <v>669500</v>
      </c>
      <c r="I7697" s="8">
        <v>83423.570000000007</v>
      </c>
      <c r="J7697" t="s">
        <v>47267</v>
      </c>
    </row>
    <row r="7698" spans="1:10" x14ac:dyDescent="0.3">
      <c r="A7698" s="34" t="s">
        <v>7828</v>
      </c>
      <c r="B7698">
        <v>120000</v>
      </c>
      <c r="C7698" s="34">
        <v>65</v>
      </c>
      <c r="D7698" t="s">
        <v>52</v>
      </c>
      <c r="E7698" s="34" t="s">
        <v>191</v>
      </c>
      <c r="F7698">
        <v>26.3</v>
      </c>
      <c r="G7698">
        <v>40</v>
      </c>
      <c r="H7698" s="8">
        <v>113170.34</v>
      </c>
      <c r="I7698" s="8">
        <v>10750.62</v>
      </c>
      <c r="J7698" t="s">
        <v>47267</v>
      </c>
    </row>
    <row r="7699" spans="1:10" x14ac:dyDescent="0.3">
      <c r="A7699" s="34" t="s">
        <v>7829</v>
      </c>
      <c r="B7699">
        <v>307500</v>
      </c>
      <c r="C7699" s="34">
        <v>45</v>
      </c>
      <c r="D7699" t="s">
        <v>52</v>
      </c>
      <c r="E7699" s="34" t="s">
        <v>153</v>
      </c>
      <c r="F7699">
        <v>32.9</v>
      </c>
      <c r="H7699" s="8">
        <v>274425.90000000002</v>
      </c>
      <c r="I7699" s="8">
        <v>2104.58</v>
      </c>
      <c r="J7699" t="s">
        <v>47267</v>
      </c>
    </row>
    <row r="7700" spans="1:10" x14ac:dyDescent="0.3">
      <c r="A7700" s="34" t="s">
        <v>7830</v>
      </c>
      <c r="B7700">
        <v>250000</v>
      </c>
      <c r="C7700" s="34">
        <v>37</v>
      </c>
      <c r="D7700" t="s">
        <v>55</v>
      </c>
      <c r="E7700" s="34" t="s">
        <v>85</v>
      </c>
      <c r="F7700">
        <v>43.8</v>
      </c>
      <c r="G7700">
        <v>162</v>
      </c>
      <c r="H7700" s="8">
        <v>234052.17</v>
      </c>
      <c r="I7700" s="8">
        <v>19835.11</v>
      </c>
      <c r="J7700" t="s">
        <v>47267</v>
      </c>
    </row>
    <row r="7701" spans="1:10" x14ac:dyDescent="0.3">
      <c r="A7701" s="34" t="s">
        <v>7831</v>
      </c>
      <c r="B7701">
        <v>65500</v>
      </c>
      <c r="C7701" s="34">
        <v>61</v>
      </c>
      <c r="D7701" t="s">
        <v>52</v>
      </c>
      <c r="E7701" s="34" t="s">
        <v>94</v>
      </c>
      <c r="F7701">
        <v>15.5</v>
      </c>
      <c r="H7701" s="8"/>
      <c r="I7701" s="8"/>
      <c r="J7701" t="s">
        <v>47268</v>
      </c>
    </row>
    <row r="7702" spans="1:10" x14ac:dyDescent="0.3">
      <c r="A7702" s="34" t="s">
        <v>7832</v>
      </c>
      <c r="B7702">
        <v>50000</v>
      </c>
      <c r="C7702" s="34">
        <v>47</v>
      </c>
      <c r="D7702" t="s">
        <v>52</v>
      </c>
      <c r="E7702" s="34" t="s">
        <v>111</v>
      </c>
      <c r="F7702">
        <v>14.5</v>
      </c>
      <c r="H7702" s="8"/>
      <c r="I7702" s="8"/>
      <c r="J7702" t="s">
        <v>47268</v>
      </c>
    </row>
    <row r="7703" spans="1:10" x14ac:dyDescent="0.3">
      <c r="A7703" s="34" t="s">
        <v>7833</v>
      </c>
      <c r="B7703">
        <v>68500</v>
      </c>
      <c r="C7703" s="34">
        <v>28</v>
      </c>
      <c r="D7703" t="s">
        <v>55</v>
      </c>
      <c r="E7703" s="34" t="s">
        <v>150</v>
      </c>
      <c r="F7703">
        <v>26.8</v>
      </c>
      <c r="H7703" s="8"/>
      <c r="I7703" s="8"/>
      <c r="J7703" t="s">
        <v>47268</v>
      </c>
    </row>
    <row r="7704" spans="1:10" x14ac:dyDescent="0.3">
      <c r="A7704" s="34" t="s">
        <v>7834</v>
      </c>
      <c r="B7704">
        <v>272500</v>
      </c>
      <c r="C7704" s="34">
        <v>27</v>
      </c>
      <c r="D7704" t="s">
        <v>55</v>
      </c>
      <c r="E7704" s="34" t="s">
        <v>87</v>
      </c>
      <c r="F7704">
        <v>21.3</v>
      </c>
      <c r="H7704" s="8">
        <v>56403.89</v>
      </c>
      <c r="I7704" s="8">
        <v>465.77</v>
      </c>
      <c r="J7704" t="s">
        <v>47267</v>
      </c>
    </row>
    <row r="7705" spans="1:10" x14ac:dyDescent="0.3">
      <c r="A7705" s="34" t="s">
        <v>7835</v>
      </c>
      <c r="B7705">
        <v>219000</v>
      </c>
      <c r="C7705" s="34">
        <v>28</v>
      </c>
      <c r="D7705" t="s">
        <v>52</v>
      </c>
      <c r="E7705" s="34" t="s">
        <v>65</v>
      </c>
      <c r="F7705">
        <v>44.5</v>
      </c>
      <c r="H7705" s="8">
        <v>194580.2</v>
      </c>
      <c r="I7705" s="8">
        <v>1606.81</v>
      </c>
      <c r="J7705" t="s">
        <v>47267</v>
      </c>
    </row>
    <row r="7706" spans="1:10" x14ac:dyDescent="0.3">
      <c r="A7706" s="34" t="s">
        <v>7836</v>
      </c>
      <c r="B7706">
        <v>234000</v>
      </c>
      <c r="C7706" s="34">
        <v>25</v>
      </c>
      <c r="D7706" t="s">
        <v>55</v>
      </c>
      <c r="E7706" s="34" t="s">
        <v>147</v>
      </c>
      <c r="F7706">
        <v>41.4</v>
      </c>
      <c r="H7706" s="8"/>
      <c r="I7706" s="8"/>
      <c r="J7706" t="s">
        <v>47268</v>
      </c>
    </row>
    <row r="7707" spans="1:10" x14ac:dyDescent="0.3">
      <c r="A7707" s="34" t="s">
        <v>7837</v>
      </c>
      <c r="B7707">
        <v>175500</v>
      </c>
      <c r="C7707" s="34">
        <v>36</v>
      </c>
      <c r="D7707" t="s">
        <v>52</v>
      </c>
      <c r="E7707" s="34" t="s">
        <v>78</v>
      </c>
      <c r="F7707">
        <v>26.4</v>
      </c>
      <c r="H7707" s="8">
        <v>157792.29</v>
      </c>
      <c r="I7707" s="8">
        <v>1458.65</v>
      </c>
      <c r="J7707" t="s">
        <v>47267</v>
      </c>
    </row>
    <row r="7708" spans="1:10" x14ac:dyDescent="0.3">
      <c r="A7708" s="34" t="s">
        <v>7838</v>
      </c>
      <c r="B7708">
        <v>109500</v>
      </c>
      <c r="C7708" s="34">
        <v>48</v>
      </c>
      <c r="D7708" t="s">
        <v>55</v>
      </c>
      <c r="E7708" s="34" t="s">
        <v>67</v>
      </c>
      <c r="F7708">
        <v>14</v>
      </c>
      <c r="H7708" s="8"/>
      <c r="I7708" s="8"/>
      <c r="J7708" t="s">
        <v>47268</v>
      </c>
    </row>
    <row r="7709" spans="1:10" x14ac:dyDescent="0.3">
      <c r="A7709" s="34" t="s">
        <v>7839</v>
      </c>
      <c r="B7709">
        <v>65500</v>
      </c>
      <c r="C7709" s="34">
        <v>37</v>
      </c>
      <c r="D7709" t="s">
        <v>52</v>
      </c>
      <c r="E7709" s="34" t="s">
        <v>470</v>
      </c>
      <c r="F7709">
        <v>28.1</v>
      </c>
      <c r="H7709" s="8"/>
      <c r="I7709" s="8"/>
      <c r="J7709" t="s">
        <v>47268</v>
      </c>
    </row>
    <row r="7710" spans="1:10" x14ac:dyDescent="0.3">
      <c r="A7710" s="34" t="s">
        <v>7840</v>
      </c>
      <c r="B7710">
        <v>261500</v>
      </c>
      <c r="C7710" s="34">
        <v>63</v>
      </c>
      <c r="D7710" t="s">
        <v>52</v>
      </c>
      <c r="E7710" s="34" t="s">
        <v>111</v>
      </c>
      <c r="F7710">
        <v>19.600000000000001</v>
      </c>
      <c r="H7710" s="8">
        <v>91540.63</v>
      </c>
      <c r="I7710" s="8">
        <v>712.06</v>
      </c>
      <c r="J7710" t="s">
        <v>47267</v>
      </c>
    </row>
    <row r="7711" spans="1:10" x14ac:dyDescent="0.3">
      <c r="A7711" s="34" t="s">
        <v>7841</v>
      </c>
      <c r="B7711">
        <v>66000</v>
      </c>
      <c r="C7711" s="34">
        <v>28</v>
      </c>
      <c r="D7711" t="s">
        <v>52</v>
      </c>
      <c r="E7711" s="34" t="s">
        <v>150</v>
      </c>
      <c r="F7711">
        <v>20.9</v>
      </c>
      <c r="H7711" s="8"/>
      <c r="I7711" s="8"/>
      <c r="J7711" t="s">
        <v>47268</v>
      </c>
    </row>
    <row r="7712" spans="1:10" x14ac:dyDescent="0.3">
      <c r="A7712" s="34" t="s">
        <v>7842</v>
      </c>
      <c r="B7712">
        <v>243500</v>
      </c>
      <c r="C7712" s="34">
        <v>53</v>
      </c>
      <c r="D7712" t="s">
        <v>55</v>
      </c>
      <c r="E7712" s="34" t="s">
        <v>78</v>
      </c>
      <c r="F7712">
        <v>26.7</v>
      </c>
      <c r="H7712" s="8"/>
      <c r="I7712" s="8"/>
      <c r="J7712" t="s">
        <v>47268</v>
      </c>
    </row>
    <row r="7713" spans="1:10" x14ac:dyDescent="0.3">
      <c r="A7713" s="34" t="s">
        <v>7843</v>
      </c>
      <c r="B7713">
        <v>69500</v>
      </c>
      <c r="C7713" s="34">
        <v>43</v>
      </c>
      <c r="D7713" t="s">
        <v>55</v>
      </c>
      <c r="E7713" s="34" t="s">
        <v>78</v>
      </c>
      <c r="F7713">
        <v>16.2</v>
      </c>
      <c r="H7713" s="8"/>
      <c r="I7713" s="8"/>
      <c r="J7713" t="s">
        <v>47268</v>
      </c>
    </row>
    <row r="7714" spans="1:10" x14ac:dyDescent="0.3">
      <c r="A7714" s="34" t="s">
        <v>7844</v>
      </c>
      <c r="B7714">
        <v>462500</v>
      </c>
      <c r="C7714" s="34">
        <v>58</v>
      </c>
      <c r="D7714" t="s">
        <v>52</v>
      </c>
      <c r="E7714" s="34" t="s">
        <v>314</v>
      </c>
      <c r="F7714">
        <v>46.3</v>
      </c>
      <c r="H7714" s="8">
        <v>413368.94</v>
      </c>
      <c r="I7714" s="8">
        <v>3215.44</v>
      </c>
      <c r="J7714" t="s">
        <v>47267</v>
      </c>
    </row>
    <row r="7715" spans="1:10" x14ac:dyDescent="0.3">
      <c r="A7715" s="34" t="s">
        <v>7845</v>
      </c>
      <c r="B7715">
        <v>199000</v>
      </c>
      <c r="C7715" s="34">
        <v>62</v>
      </c>
      <c r="D7715" t="s">
        <v>52</v>
      </c>
      <c r="E7715" s="34" t="s">
        <v>65</v>
      </c>
      <c r="F7715">
        <v>33.799999999999997</v>
      </c>
      <c r="G7715">
        <v>404</v>
      </c>
      <c r="H7715" s="8">
        <v>199000</v>
      </c>
      <c r="I7715" s="8">
        <v>20947.150000000001</v>
      </c>
      <c r="J7715" t="s">
        <v>47267</v>
      </c>
    </row>
    <row r="7716" spans="1:10" x14ac:dyDescent="0.3">
      <c r="A7716" s="34" t="s">
        <v>7846</v>
      </c>
      <c r="B7716">
        <v>408500</v>
      </c>
      <c r="C7716" s="34">
        <v>27</v>
      </c>
      <c r="D7716" t="s">
        <v>55</v>
      </c>
      <c r="E7716" s="34" t="s">
        <v>60</v>
      </c>
      <c r="F7716">
        <v>44.3</v>
      </c>
      <c r="H7716" s="8"/>
      <c r="I7716" s="8"/>
      <c r="J7716" t="s">
        <v>47268</v>
      </c>
    </row>
    <row r="7717" spans="1:10" x14ac:dyDescent="0.3">
      <c r="A7717" s="34" t="s">
        <v>7847</v>
      </c>
      <c r="B7717">
        <v>408500</v>
      </c>
      <c r="C7717" s="34">
        <v>41</v>
      </c>
      <c r="D7717" t="s">
        <v>55</v>
      </c>
      <c r="E7717" s="34" t="s">
        <v>53</v>
      </c>
      <c r="F7717">
        <v>33.299999999999997</v>
      </c>
      <c r="H7717" s="8"/>
      <c r="I7717" s="8"/>
      <c r="J7717" t="s">
        <v>47268</v>
      </c>
    </row>
    <row r="7718" spans="1:10" x14ac:dyDescent="0.3">
      <c r="A7718" s="34" t="s">
        <v>7848</v>
      </c>
      <c r="B7718">
        <v>114500</v>
      </c>
      <c r="C7718" s="34">
        <v>52</v>
      </c>
      <c r="D7718" t="s">
        <v>52</v>
      </c>
      <c r="E7718" s="34" t="s">
        <v>150</v>
      </c>
      <c r="F7718">
        <v>43.1</v>
      </c>
      <c r="H7718" s="8">
        <v>100748.05</v>
      </c>
      <c r="I7718" s="8">
        <v>673.27</v>
      </c>
      <c r="J7718" t="s">
        <v>47267</v>
      </c>
    </row>
    <row r="7719" spans="1:10" x14ac:dyDescent="0.3">
      <c r="A7719" s="34" t="s">
        <v>7849</v>
      </c>
      <c r="B7719">
        <v>269500</v>
      </c>
      <c r="C7719" s="34">
        <v>39</v>
      </c>
      <c r="D7719" t="s">
        <v>52</v>
      </c>
      <c r="E7719" s="34" t="s">
        <v>53</v>
      </c>
      <c r="F7719">
        <v>48.6</v>
      </c>
      <c r="H7719" s="8">
        <v>239077.23</v>
      </c>
      <c r="I7719" s="8">
        <v>1316.17</v>
      </c>
      <c r="J7719" t="s">
        <v>47267</v>
      </c>
    </row>
    <row r="7720" spans="1:10" x14ac:dyDescent="0.3">
      <c r="A7720" s="34" t="s">
        <v>7850</v>
      </c>
      <c r="B7720">
        <v>44000</v>
      </c>
      <c r="C7720" s="34">
        <v>54</v>
      </c>
      <c r="D7720" t="s">
        <v>55</v>
      </c>
      <c r="E7720" s="34" t="s">
        <v>126</v>
      </c>
      <c r="F7720">
        <v>10.199999999999999</v>
      </c>
      <c r="H7720" s="8"/>
      <c r="I7720" s="8"/>
      <c r="J7720" t="s">
        <v>47268</v>
      </c>
    </row>
    <row r="7721" spans="1:10" x14ac:dyDescent="0.3">
      <c r="A7721" s="34" t="s">
        <v>7851</v>
      </c>
      <c r="B7721">
        <v>272500</v>
      </c>
      <c r="C7721" s="34">
        <v>63</v>
      </c>
      <c r="D7721" t="s">
        <v>55</v>
      </c>
      <c r="E7721" s="34" t="s">
        <v>263</v>
      </c>
      <c r="F7721">
        <v>49.7</v>
      </c>
      <c r="H7721" s="8">
        <v>105910.24</v>
      </c>
      <c r="I7721" s="8">
        <v>707.77</v>
      </c>
      <c r="J7721" t="s">
        <v>47267</v>
      </c>
    </row>
    <row r="7722" spans="1:10" x14ac:dyDescent="0.3">
      <c r="A7722" s="34" t="s">
        <v>7852</v>
      </c>
      <c r="B7722">
        <v>267000</v>
      </c>
      <c r="C7722" s="34">
        <v>25</v>
      </c>
      <c r="D7722" t="s">
        <v>55</v>
      </c>
      <c r="E7722" s="34" t="s">
        <v>126</v>
      </c>
      <c r="F7722">
        <v>32.799999999999997</v>
      </c>
      <c r="H7722" s="8"/>
      <c r="I7722" s="8"/>
      <c r="J7722" t="s">
        <v>47268</v>
      </c>
    </row>
    <row r="7723" spans="1:10" x14ac:dyDescent="0.3">
      <c r="A7723" s="34" t="s">
        <v>7853</v>
      </c>
      <c r="B7723">
        <v>184000</v>
      </c>
      <c r="C7723" s="34">
        <v>47</v>
      </c>
      <c r="D7723" t="s">
        <v>52</v>
      </c>
      <c r="E7723" s="34" t="s">
        <v>120</v>
      </c>
      <c r="F7723">
        <v>27.5</v>
      </c>
      <c r="H7723" s="8">
        <v>133733.73000000001</v>
      </c>
      <c r="I7723" s="8">
        <v>1025.6099999999999</v>
      </c>
      <c r="J7723" t="s">
        <v>47267</v>
      </c>
    </row>
    <row r="7724" spans="1:10" x14ac:dyDescent="0.3">
      <c r="A7724" s="34" t="s">
        <v>7854</v>
      </c>
      <c r="B7724">
        <v>119000</v>
      </c>
      <c r="C7724" s="34">
        <v>40</v>
      </c>
      <c r="D7724" t="s">
        <v>55</v>
      </c>
      <c r="E7724" s="34" t="s">
        <v>85</v>
      </c>
      <c r="F7724">
        <v>43</v>
      </c>
      <c r="H7724" s="8">
        <v>110972.33</v>
      </c>
      <c r="I7724" s="8">
        <v>1288.8599999999999</v>
      </c>
      <c r="J7724" t="s">
        <v>47267</v>
      </c>
    </row>
    <row r="7725" spans="1:10" x14ac:dyDescent="0.3">
      <c r="A7725" s="34" t="s">
        <v>7855</v>
      </c>
      <c r="B7725">
        <v>735000</v>
      </c>
      <c r="C7725" s="34">
        <v>40</v>
      </c>
      <c r="D7725" t="s">
        <v>55</v>
      </c>
      <c r="E7725" s="34" t="s">
        <v>147</v>
      </c>
      <c r="F7725">
        <v>41.1</v>
      </c>
      <c r="H7725" s="8"/>
      <c r="I7725" s="8"/>
      <c r="J7725" t="s">
        <v>47268</v>
      </c>
    </row>
    <row r="7726" spans="1:10" x14ac:dyDescent="0.3">
      <c r="A7726" s="34" t="s">
        <v>7856</v>
      </c>
      <c r="B7726">
        <v>75000</v>
      </c>
      <c r="C7726" s="34">
        <v>37</v>
      </c>
      <c r="D7726" t="s">
        <v>52</v>
      </c>
      <c r="E7726" s="34" t="s">
        <v>94</v>
      </c>
      <c r="F7726">
        <v>20.3</v>
      </c>
      <c r="H7726" s="8"/>
      <c r="I7726" s="8"/>
      <c r="J7726" t="s">
        <v>47268</v>
      </c>
    </row>
    <row r="7727" spans="1:10" x14ac:dyDescent="0.3">
      <c r="A7727" s="34" t="s">
        <v>7857</v>
      </c>
      <c r="B7727">
        <v>68500</v>
      </c>
      <c r="C7727" s="34">
        <v>33</v>
      </c>
      <c r="D7727" t="s">
        <v>52</v>
      </c>
      <c r="E7727" s="34" t="s">
        <v>65</v>
      </c>
      <c r="F7727">
        <v>18.7</v>
      </c>
      <c r="H7727" s="8">
        <v>60853.91</v>
      </c>
      <c r="I7727" s="8">
        <v>446.68</v>
      </c>
      <c r="J7727" t="s">
        <v>47267</v>
      </c>
    </row>
    <row r="7728" spans="1:10" x14ac:dyDescent="0.3">
      <c r="A7728" s="34" t="s">
        <v>7858</v>
      </c>
      <c r="B7728">
        <v>400000</v>
      </c>
      <c r="C7728" s="34">
        <v>27</v>
      </c>
      <c r="D7728" t="s">
        <v>52</v>
      </c>
      <c r="E7728" s="34" t="s">
        <v>384</v>
      </c>
      <c r="F7728">
        <v>3</v>
      </c>
      <c r="H7728" s="8"/>
      <c r="I7728" s="8"/>
      <c r="J7728" t="s">
        <v>47268</v>
      </c>
    </row>
    <row r="7729" spans="1:10" x14ac:dyDescent="0.3">
      <c r="A7729" s="34" t="s">
        <v>7859</v>
      </c>
      <c r="B7729">
        <v>182500</v>
      </c>
      <c r="C7729" s="34">
        <v>18</v>
      </c>
      <c r="D7729" t="s">
        <v>52</v>
      </c>
      <c r="E7729" s="34" t="s">
        <v>70</v>
      </c>
      <c r="F7729">
        <v>38.4</v>
      </c>
      <c r="H7729" s="8"/>
      <c r="I7729" s="8"/>
      <c r="J7729" t="s">
        <v>47268</v>
      </c>
    </row>
    <row r="7730" spans="1:10" x14ac:dyDescent="0.3">
      <c r="A7730" s="34" t="s">
        <v>7860</v>
      </c>
      <c r="B7730">
        <v>351000</v>
      </c>
      <c r="C7730" s="34">
        <v>39</v>
      </c>
      <c r="D7730" t="s">
        <v>52</v>
      </c>
      <c r="E7730" s="34" t="s">
        <v>78</v>
      </c>
      <c r="F7730">
        <v>24.8</v>
      </c>
      <c r="G7730">
        <v>313</v>
      </c>
      <c r="H7730" s="8">
        <v>345016.59</v>
      </c>
      <c r="I7730" s="8">
        <v>14510.3</v>
      </c>
      <c r="J7730" t="s">
        <v>47267</v>
      </c>
    </row>
    <row r="7731" spans="1:10" x14ac:dyDescent="0.3">
      <c r="A7731" s="34" t="s">
        <v>7861</v>
      </c>
      <c r="B7731">
        <v>204500</v>
      </c>
      <c r="C7731" s="34">
        <v>32</v>
      </c>
      <c r="D7731" t="s">
        <v>55</v>
      </c>
      <c r="E7731" s="34" t="s">
        <v>208</v>
      </c>
      <c r="F7731">
        <v>21.2</v>
      </c>
      <c r="G7731">
        <v>100</v>
      </c>
      <c r="H7731" s="8">
        <v>189058.55</v>
      </c>
      <c r="I7731" s="8">
        <v>20989.599999999999</v>
      </c>
      <c r="J7731" t="s">
        <v>47267</v>
      </c>
    </row>
    <row r="7732" spans="1:10" x14ac:dyDescent="0.3">
      <c r="A7732" s="34" t="s">
        <v>7862</v>
      </c>
      <c r="B7732">
        <v>419000</v>
      </c>
      <c r="C7732" s="34">
        <v>44</v>
      </c>
      <c r="D7732" t="s">
        <v>52</v>
      </c>
      <c r="E7732" s="34" t="s">
        <v>65</v>
      </c>
      <c r="F7732">
        <v>42.9</v>
      </c>
      <c r="H7732" s="8">
        <v>368676.25</v>
      </c>
      <c r="I7732" s="8">
        <v>2463.77</v>
      </c>
      <c r="J7732" t="s">
        <v>47267</v>
      </c>
    </row>
    <row r="7733" spans="1:10" x14ac:dyDescent="0.3">
      <c r="A7733" s="34" t="s">
        <v>7863</v>
      </c>
      <c r="B7733">
        <v>100000</v>
      </c>
      <c r="C7733" s="34">
        <v>19</v>
      </c>
      <c r="D7733" t="s">
        <v>52</v>
      </c>
      <c r="E7733" s="34" t="s">
        <v>87</v>
      </c>
      <c r="F7733">
        <v>26.2</v>
      </c>
      <c r="H7733" s="8"/>
      <c r="I7733" s="8"/>
      <c r="J7733" t="s">
        <v>47268</v>
      </c>
    </row>
    <row r="7734" spans="1:10" x14ac:dyDescent="0.3">
      <c r="A7734" s="34" t="s">
        <v>7864</v>
      </c>
      <c r="B7734">
        <v>408500</v>
      </c>
      <c r="C7734" s="34">
        <v>31</v>
      </c>
      <c r="D7734" t="s">
        <v>55</v>
      </c>
      <c r="E7734" s="34" t="s">
        <v>65</v>
      </c>
      <c r="F7734">
        <v>35.1</v>
      </c>
      <c r="H7734" s="8">
        <v>362902.43</v>
      </c>
      <c r="I7734" s="8">
        <v>2663.8</v>
      </c>
      <c r="J7734" t="s">
        <v>47267</v>
      </c>
    </row>
    <row r="7735" spans="1:10" x14ac:dyDescent="0.3">
      <c r="A7735" s="34" t="s">
        <v>7865</v>
      </c>
      <c r="B7735">
        <v>58000</v>
      </c>
      <c r="C7735" s="34">
        <v>19</v>
      </c>
      <c r="D7735" t="s">
        <v>55</v>
      </c>
      <c r="E7735" s="34" t="s">
        <v>126</v>
      </c>
      <c r="F7735">
        <v>34.6</v>
      </c>
      <c r="H7735" s="8">
        <v>28441.51</v>
      </c>
      <c r="I7735" s="8">
        <v>190.07</v>
      </c>
      <c r="J7735" t="s">
        <v>47267</v>
      </c>
    </row>
    <row r="7736" spans="1:10" x14ac:dyDescent="0.3">
      <c r="A7736" s="34" t="s">
        <v>7866</v>
      </c>
      <c r="B7736">
        <v>735000</v>
      </c>
      <c r="C7736" s="34">
        <v>34</v>
      </c>
      <c r="D7736" t="s">
        <v>52</v>
      </c>
      <c r="E7736" s="34" t="s">
        <v>73</v>
      </c>
      <c r="F7736">
        <v>11.9</v>
      </c>
      <c r="H7736" s="8"/>
      <c r="I7736" s="8"/>
      <c r="J7736" t="s">
        <v>47268</v>
      </c>
    </row>
    <row r="7737" spans="1:10" x14ac:dyDescent="0.3">
      <c r="A7737" s="34" t="s">
        <v>7867</v>
      </c>
      <c r="B7737">
        <v>60500</v>
      </c>
      <c r="C7737" s="34">
        <v>37</v>
      </c>
      <c r="D7737" t="s">
        <v>55</v>
      </c>
      <c r="E7737" s="34" t="s">
        <v>144</v>
      </c>
      <c r="F7737">
        <v>13.1</v>
      </c>
      <c r="G7737">
        <v>130</v>
      </c>
      <c r="H7737" s="8">
        <v>21116.98</v>
      </c>
      <c r="I7737" s="8">
        <v>2463.92</v>
      </c>
      <c r="J7737" t="s">
        <v>47267</v>
      </c>
    </row>
    <row r="7738" spans="1:10" x14ac:dyDescent="0.3">
      <c r="A7738" s="34" t="s">
        <v>7868</v>
      </c>
      <c r="B7738">
        <v>145000</v>
      </c>
      <c r="C7738" s="34">
        <v>18</v>
      </c>
      <c r="D7738" t="s">
        <v>52</v>
      </c>
      <c r="E7738" s="34" t="s">
        <v>96</v>
      </c>
      <c r="F7738">
        <v>11.5</v>
      </c>
      <c r="H7738" s="8">
        <v>116436.71</v>
      </c>
      <c r="I7738" s="8">
        <v>778.12</v>
      </c>
      <c r="J7738" t="s">
        <v>47267</v>
      </c>
    </row>
    <row r="7739" spans="1:10" x14ac:dyDescent="0.3">
      <c r="A7739" s="34" t="s">
        <v>7869</v>
      </c>
      <c r="B7739">
        <v>69500</v>
      </c>
      <c r="C7739" s="34">
        <v>54</v>
      </c>
      <c r="D7739" t="s">
        <v>55</v>
      </c>
      <c r="E7739" s="34" t="s">
        <v>53</v>
      </c>
      <c r="F7739">
        <v>19.899999999999999</v>
      </c>
      <c r="H7739" s="8">
        <v>34577.879999999997</v>
      </c>
      <c r="I7739" s="8">
        <v>253.81</v>
      </c>
      <c r="J7739" t="s">
        <v>47267</v>
      </c>
    </row>
    <row r="7740" spans="1:10" x14ac:dyDescent="0.3">
      <c r="A7740" s="34" t="s">
        <v>7870</v>
      </c>
      <c r="B7740">
        <v>115500</v>
      </c>
      <c r="C7740" s="34">
        <v>40</v>
      </c>
      <c r="D7740" t="s">
        <v>52</v>
      </c>
      <c r="E7740" s="34" t="s">
        <v>1589</v>
      </c>
      <c r="F7740">
        <v>45.6</v>
      </c>
      <c r="H7740" s="8">
        <v>58012.7</v>
      </c>
      <c r="I7740" s="8">
        <v>451.26</v>
      </c>
      <c r="J7740" t="s">
        <v>47267</v>
      </c>
    </row>
    <row r="7741" spans="1:10" x14ac:dyDescent="0.3">
      <c r="A7741" s="34" t="s">
        <v>7871</v>
      </c>
      <c r="B7741">
        <v>122500</v>
      </c>
      <c r="C7741" s="34">
        <v>19</v>
      </c>
      <c r="D7741" t="s">
        <v>52</v>
      </c>
      <c r="E7741" s="34" t="s">
        <v>76</v>
      </c>
      <c r="F7741">
        <v>46.2</v>
      </c>
      <c r="H7741" s="8">
        <v>92493.17</v>
      </c>
      <c r="I7741" s="8">
        <v>678.93</v>
      </c>
      <c r="J7741" t="s">
        <v>47267</v>
      </c>
    </row>
    <row r="7742" spans="1:10" x14ac:dyDescent="0.3">
      <c r="A7742" s="34" t="s">
        <v>7872</v>
      </c>
      <c r="B7742">
        <v>100000</v>
      </c>
      <c r="C7742" s="34">
        <v>35</v>
      </c>
      <c r="D7742" t="s">
        <v>52</v>
      </c>
      <c r="E7742" s="34" t="s">
        <v>94</v>
      </c>
      <c r="F7742">
        <v>20.8</v>
      </c>
      <c r="H7742" s="8"/>
      <c r="I7742" s="8"/>
      <c r="J7742" t="s">
        <v>47268</v>
      </c>
    </row>
    <row r="7743" spans="1:10" x14ac:dyDescent="0.3">
      <c r="A7743" s="34" t="s">
        <v>7873</v>
      </c>
      <c r="B7743">
        <v>305000</v>
      </c>
      <c r="C7743" s="34">
        <v>23</v>
      </c>
      <c r="D7743" t="s">
        <v>52</v>
      </c>
      <c r="E7743" s="34" t="s">
        <v>53</v>
      </c>
      <c r="F7743">
        <v>38.1</v>
      </c>
      <c r="H7743" s="8">
        <v>268368.14</v>
      </c>
      <c r="I7743" s="8">
        <v>1793.43</v>
      </c>
      <c r="J7743" t="s">
        <v>47267</v>
      </c>
    </row>
    <row r="7744" spans="1:10" x14ac:dyDescent="0.3">
      <c r="A7744" s="34" t="s">
        <v>7874</v>
      </c>
      <c r="B7744">
        <v>33000</v>
      </c>
      <c r="C7744" s="34">
        <v>24</v>
      </c>
      <c r="D7744" t="s">
        <v>52</v>
      </c>
      <c r="E7744" s="34" t="s">
        <v>67</v>
      </c>
      <c r="F7744">
        <v>4.2</v>
      </c>
      <c r="H7744" s="8"/>
      <c r="I7744" s="8"/>
      <c r="J7744" t="s">
        <v>47268</v>
      </c>
    </row>
    <row r="7745" spans="1:10" x14ac:dyDescent="0.3">
      <c r="A7745" s="34" t="s">
        <v>7875</v>
      </c>
      <c r="B7745">
        <v>48000</v>
      </c>
      <c r="C7745" s="34">
        <v>40</v>
      </c>
      <c r="D7745" t="s">
        <v>52</v>
      </c>
      <c r="E7745" s="34" t="s">
        <v>208</v>
      </c>
      <c r="F7745">
        <v>33.5</v>
      </c>
      <c r="H7745" s="8"/>
      <c r="I7745" s="8"/>
      <c r="J7745" t="s">
        <v>47268</v>
      </c>
    </row>
    <row r="7746" spans="1:10" x14ac:dyDescent="0.3">
      <c r="A7746" s="34" t="s">
        <v>7876</v>
      </c>
      <c r="B7746">
        <v>282000</v>
      </c>
      <c r="C7746" s="34">
        <v>40</v>
      </c>
      <c r="D7746" t="s">
        <v>52</v>
      </c>
      <c r="E7746" s="34" t="s">
        <v>56</v>
      </c>
      <c r="F7746">
        <v>37</v>
      </c>
      <c r="H7746" s="8">
        <v>188589.58</v>
      </c>
      <c r="I7746" s="8">
        <v>1175.0899999999999</v>
      </c>
      <c r="J7746" t="s">
        <v>47267</v>
      </c>
    </row>
    <row r="7747" spans="1:10" x14ac:dyDescent="0.3">
      <c r="A7747" s="34" t="s">
        <v>7877</v>
      </c>
      <c r="B7747">
        <v>258500</v>
      </c>
      <c r="C7747" s="34">
        <v>25</v>
      </c>
      <c r="D7747" t="s">
        <v>55</v>
      </c>
      <c r="E7747" s="34" t="s">
        <v>78</v>
      </c>
      <c r="F7747">
        <v>28.1</v>
      </c>
      <c r="H7747" s="8"/>
      <c r="I7747" s="8"/>
      <c r="J7747" t="s">
        <v>47268</v>
      </c>
    </row>
    <row r="7748" spans="1:10" x14ac:dyDescent="0.3">
      <c r="A7748" s="34" t="s">
        <v>7878</v>
      </c>
      <c r="B7748">
        <v>340500</v>
      </c>
      <c r="C7748" s="34">
        <v>19</v>
      </c>
      <c r="D7748" t="s">
        <v>55</v>
      </c>
      <c r="E7748" s="34" t="s">
        <v>78</v>
      </c>
      <c r="F7748">
        <v>24.2</v>
      </c>
      <c r="H7748" s="8"/>
      <c r="I7748" s="8"/>
      <c r="J7748" t="s">
        <v>47268</v>
      </c>
    </row>
    <row r="7749" spans="1:10" x14ac:dyDescent="0.3">
      <c r="A7749" s="34" t="s">
        <v>7879</v>
      </c>
      <c r="B7749">
        <v>37000</v>
      </c>
      <c r="C7749" s="34">
        <v>23</v>
      </c>
      <c r="D7749" t="s">
        <v>55</v>
      </c>
      <c r="E7749" s="34" t="s">
        <v>60</v>
      </c>
      <c r="F7749">
        <v>32.299999999999997</v>
      </c>
      <c r="G7749">
        <v>283</v>
      </c>
      <c r="H7749" s="8">
        <v>34585.129999999997</v>
      </c>
      <c r="I7749" s="8">
        <v>5545.74</v>
      </c>
      <c r="J7749" t="s">
        <v>47267</v>
      </c>
    </row>
    <row r="7750" spans="1:10" x14ac:dyDescent="0.3">
      <c r="A7750" s="34" t="s">
        <v>7880</v>
      </c>
      <c r="B7750">
        <v>35000</v>
      </c>
      <c r="C7750" s="34">
        <v>27</v>
      </c>
      <c r="D7750" t="s">
        <v>55</v>
      </c>
      <c r="E7750" s="34" t="s">
        <v>78</v>
      </c>
      <c r="F7750">
        <v>27.9</v>
      </c>
      <c r="H7750" s="8">
        <v>17413.32</v>
      </c>
      <c r="I7750" s="8">
        <v>127.82</v>
      </c>
      <c r="J7750" t="s">
        <v>47267</v>
      </c>
    </row>
    <row r="7751" spans="1:10" x14ac:dyDescent="0.3">
      <c r="A7751" s="34" t="s">
        <v>7881</v>
      </c>
      <c r="B7751">
        <v>109500</v>
      </c>
      <c r="C7751" s="34">
        <v>31</v>
      </c>
      <c r="D7751" t="s">
        <v>52</v>
      </c>
      <c r="E7751" s="34" t="s">
        <v>272</v>
      </c>
      <c r="F7751">
        <v>33.200000000000003</v>
      </c>
      <c r="H7751" s="8"/>
      <c r="I7751" s="8"/>
      <c r="J7751" t="s">
        <v>47268</v>
      </c>
    </row>
    <row r="7752" spans="1:10" x14ac:dyDescent="0.3">
      <c r="A7752" s="34" t="s">
        <v>7882</v>
      </c>
      <c r="B7752">
        <v>150000</v>
      </c>
      <c r="C7752" s="34">
        <v>38</v>
      </c>
      <c r="D7752" t="s">
        <v>52</v>
      </c>
      <c r="E7752" s="34" t="s">
        <v>113</v>
      </c>
      <c r="F7752">
        <v>43.7</v>
      </c>
      <c r="H7752" s="8">
        <v>132041.60000000001</v>
      </c>
      <c r="I7752" s="8">
        <v>1533.56</v>
      </c>
      <c r="J7752" t="s">
        <v>47267</v>
      </c>
    </row>
    <row r="7753" spans="1:10" x14ac:dyDescent="0.3">
      <c r="A7753" s="34" t="s">
        <v>7883</v>
      </c>
      <c r="B7753">
        <v>952500</v>
      </c>
      <c r="C7753" s="34">
        <v>63</v>
      </c>
      <c r="D7753" t="s">
        <v>52</v>
      </c>
      <c r="E7753" s="34" t="s">
        <v>160</v>
      </c>
      <c r="F7753">
        <v>24.1</v>
      </c>
      <c r="H7753" s="8">
        <v>843537.08</v>
      </c>
      <c r="I7753" s="8">
        <v>6006.91</v>
      </c>
      <c r="J7753" t="s">
        <v>47267</v>
      </c>
    </row>
    <row r="7754" spans="1:10" x14ac:dyDescent="0.3">
      <c r="A7754" s="34" t="s">
        <v>7884</v>
      </c>
      <c r="B7754">
        <v>272500</v>
      </c>
      <c r="C7754" s="34">
        <v>40</v>
      </c>
      <c r="D7754" t="s">
        <v>55</v>
      </c>
      <c r="E7754" s="34" t="s">
        <v>60</v>
      </c>
      <c r="F7754">
        <v>34.799999999999997</v>
      </c>
      <c r="H7754" s="8">
        <v>243552.47</v>
      </c>
      <c r="I7754" s="8">
        <v>1894.5</v>
      </c>
      <c r="J7754" t="s">
        <v>47267</v>
      </c>
    </row>
    <row r="7755" spans="1:10" x14ac:dyDescent="0.3">
      <c r="A7755" s="34" t="s">
        <v>7885</v>
      </c>
      <c r="B7755">
        <v>1000000</v>
      </c>
      <c r="C7755" s="34">
        <v>32</v>
      </c>
      <c r="D7755" t="s">
        <v>55</v>
      </c>
      <c r="E7755" s="34" t="s">
        <v>56</v>
      </c>
      <c r="F7755">
        <v>43.9</v>
      </c>
      <c r="G7755">
        <v>192</v>
      </c>
      <c r="H7755" s="8">
        <v>947370.21</v>
      </c>
      <c r="I7755" s="8">
        <v>111459.8</v>
      </c>
      <c r="J7755" t="s">
        <v>47267</v>
      </c>
    </row>
    <row r="7756" spans="1:10" x14ac:dyDescent="0.3">
      <c r="A7756" s="34" t="s">
        <v>7886</v>
      </c>
      <c r="B7756">
        <v>122500</v>
      </c>
      <c r="C7756" s="34">
        <v>22</v>
      </c>
      <c r="D7756" t="s">
        <v>52</v>
      </c>
      <c r="E7756" s="34" t="s">
        <v>384</v>
      </c>
      <c r="F7756">
        <v>20.9</v>
      </c>
      <c r="H7756" s="8">
        <v>87358.39</v>
      </c>
      <c r="I7756" s="8">
        <v>583.79</v>
      </c>
      <c r="J7756" t="s">
        <v>47267</v>
      </c>
    </row>
    <row r="7757" spans="1:10" x14ac:dyDescent="0.3">
      <c r="A7757" s="34" t="s">
        <v>7887</v>
      </c>
      <c r="B7757">
        <v>150000</v>
      </c>
      <c r="C7757" s="34">
        <v>24</v>
      </c>
      <c r="D7757" t="s">
        <v>52</v>
      </c>
      <c r="E7757" s="34" t="s">
        <v>78</v>
      </c>
      <c r="F7757">
        <v>18.7</v>
      </c>
      <c r="H7757" s="8">
        <v>41875.89</v>
      </c>
      <c r="I7757" s="8">
        <v>279.85000000000002</v>
      </c>
      <c r="J7757" t="s">
        <v>47267</v>
      </c>
    </row>
    <row r="7758" spans="1:10" x14ac:dyDescent="0.3">
      <c r="A7758" s="34" t="s">
        <v>7888</v>
      </c>
      <c r="B7758">
        <v>58000</v>
      </c>
      <c r="C7758" s="34">
        <v>37</v>
      </c>
      <c r="D7758" t="s">
        <v>52</v>
      </c>
      <c r="E7758" s="34" t="s">
        <v>124</v>
      </c>
      <c r="F7758">
        <v>44.1</v>
      </c>
      <c r="H7758" s="8"/>
      <c r="I7758" s="8"/>
      <c r="J7758" t="s">
        <v>47268</v>
      </c>
    </row>
    <row r="7759" spans="1:10" x14ac:dyDescent="0.3">
      <c r="A7759" s="34" t="s">
        <v>7889</v>
      </c>
      <c r="B7759">
        <v>35000</v>
      </c>
      <c r="C7759" s="34">
        <v>25</v>
      </c>
      <c r="D7759" t="s">
        <v>55</v>
      </c>
      <c r="E7759" s="34" t="s">
        <v>94</v>
      </c>
      <c r="F7759">
        <v>29.2</v>
      </c>
      <c r="G7759">
        <v>68</v>
      </c>
      <c r="H7759" s="8">
        <v>18147.939999999999</v>
      </c>
      <c r="I7759" s="8">
        <v>1084</v>
      </c>
      <c r="J7759" t="s">
        <v>47267</v>
      </c>
    </row>
    <row r="7760" spans="1:10" x14ac:dyDescent="0.3">
      <c r="A7760" s="34" t="s">
        <v>7890</v>
      </c>
      <c r="B7760">
        <v>122500</v>
      </c>
      <c r="C7760" s="34">
        <v>38</v>
      </c>
      <c r="D7760" t="s">
        <v>52</v>
      </c>
      <c r="E7760" s="34" t="s">
        <v>53</v>
      </c>
      <c r="F7760">
        <v>48</v>
      </c>
      <c r="H7760" s="8">
        <v>72110.28</v>
      </c>
      <c r="I7760" s="8">
        <v>481.89</v>
      </c>
      <c r="J7760" t="s">
        <v>47267</v>
      </c>
    </row>
    <row r="7761" spans="1:10" x14ac:dyDescent="0.3">
      <c r="A7761" s="34" t="s">
        <v>7891</v>
      </c>
      <c r="B7761">
        <v>58000</v>
      </c>
      <c r="C7761" s="34">
        <v>22</v>
      </c>
      <c r="D7761" t="s">
        <v>52</v>
      </c>
      <c r="E7761" s="34" t="s">
        <v>73</v>
      </c>
      <c r="F7761">
        <v>9.6</v>
      </c>
      <c r="H7761" s="8">
        <v>27034.42</v>
      </c>
      <c r="I7761" s="8">
        <v>198.44</v>
      </c>
      <c r="J7761" t="s">
        <v>47267</v>
      </c>
    </row>
    <row r="7762" spans="1:10" x14ac:dyDescent="0.3">
      <c r="A7762" s="34" t="s">
        <v>7892</v>
      </c>
      <c r="B7762">
        <v>435000</v>
      </c>
      <c r="C7762" s="34">
        <v>40</v>
      </c>
      <c r="D7762" t="s">
        <v>55</v>
      </c>
      <c r="E7762" s="34" t="s">
        <v>78</v>
      </c>
      <c r="F7762">
        <v>33.4</v>
      </c>
      <c r="H7762" s="8"/>
      <c r="I7762" s="8"/>
      <c r="J7762" t="s">
        <v>47268</v>
      </c>
    </row>
    <row r="7763" spans="1:10" x14ac:dyDescent="0.3">
      <c r="A7763" s="34" t="s">
        <v>7893</v>
      </c>
      <c r="B7763">
        <v>76500</v>
      </c>
      <c r="C7763" s="34">
        <v>26</v>
      </c>
      <c r="D7763" t="s">
        <v>55</v>
      </c>
      <c r="E7763" s="34" t="s">
        <v>94</v>
      </c>
      <c r="F7763">
        <v>22.4</v>
      </c>
      <c r="H7763" s="8"/>
      <c r="I7763" s="8"/>
      <c r="J7763" t="s">
        <v>47268</v>
      </c>
    </row>
    <row r="7764" spans="1:10" x14ac:dyDescent="0.3">
      <c r="A7764" s="34" t="s">
        <v>7894</v>
      </c>
      <c r="B7764">
        <v>80000</v>
      </c>
      <c r="C7764" s="34">
        <v>55</v>
      </c>
      <c r="D7764" t="s">
        <v>52</v>
      </c>
      <c r="E7764" s="34" t="s">
        <v>208</v>
      </c>
      <c r="F7764">
        <v>1.8</v>
      </c>
      <c r="H7764" s="8"/>
      <c r="I7764" s="8"/>
      <c r="J7764" t="s">
        <v>47268</v>
      </c>
    </row>
    <row r="7765" spans="1:10" x14ac:dyDescent="0.3">
      <c r="A7765" s="34" t="s">
        <v>7895</v>
      </c>
      <c r="B7765">
        <v>310500</v>
      </c>
      <c r="C7765" s="34">
        <v>24</v>
      </c>
      <c r="D7765" t="s">
        <v>55</v>
      </c>
      <c r="E7765" s="34" t="s">
        <v>67</v>
      </c>
      <c r="F7765">
        <v>27.5</v>
      </c>
      <c r="H7765" s="8"/>
      <c r="I7765" s="8"/>
      <c r="J7765" t="s">
        <v>47268</v>
      </c>
    </row>
    <row r="7766" spans="1:10" x14ac:dyDescent="0.3">
      <c r="A7766" s="34" t="s">
        <v>7896</v>
      </c>
      <c r="B7766">
        <v>553000</v>
      </c>
      <c r="C7766" s="34">
        <v>22</v>
      </c>
      <c r="D7766" t="s">
        <v>55</v>
      </c>
      <c r="E7766" s="34" t="s">
        <v>191</v>
      </c>
      <c r="F7766">
        <v>37.700000000000003</v>
      </c>
      <c r="H7766" s="8"/>
      <c r="I7766" s="8"/>
      <c r="J7766" t="s">
        <v>47268</v>
      </c>
    </row>
    <row r="7767" spans="1:10" x14ac:dyDescent="0.3">
      <c r="A7767" s="34" t="s">
        <v>7897</v>
      </c>
      <c r="B7767">
        <v>49000</v>
      </c>
      <c r="C7767" s="34">
        <v>52</v>
      </c>
      <c r="D7767" t="s">
        <v>55</v>
      </c>
      <c r="E7767" s="34" t="s">
        <v>58</v>
      </c>
      <c r="F7767">
        <v>43</v>
      </c>
      <c r="H7767" s="8">
        <v>43729.68</v>
      </c>
      <c r="I7767" s="8">
        <v>335.36</v>
      </c>
      <c r="J7767" t="s">
        <v>47267</v>
      </c>
    </row>
    <row r="7768" spans="1:10" x14ac:dyDescent="0.3">
      <c r="A7768" s="34" t="s">
        <v>7898</v>
      </c>
      <c r="B7768">
        <v>30000</v>
      </c>
      <c r="C7768" s="34">
        <v>32</v>
      </c>
      <c r="D7768" t="s">
        <v>55</v>
      </c>
      <c r="E7768" s="34" t="s">
        <v>70</v>
      </c>
      <c r="F7768">
        <v>11.7</v>
      </c>
      <c r="H7768" s="8"/>
      <c r="I7768" s="8"/>
      <c r="J7768" t="s">
        <v>47268</v>
      </c>
    </row>
    <row r="7769" spans="1:10" x14ac:dyDescent="0.3">
      <c r="A7769" s="34" t="s">
        <v>7899</v>
      </c>
      <c r="B7769">
        <v>408500</v>
      </c>
      <c r="C7769" s="34">
        <v>34</v>
      </c>
      <c r="D7769" t="s">
        <v>55</v>
      </c>
      <c r="E7769" s="34" t="s">
        <v>120</v>
      </c>
      <c r="F7769">
        <v>44.2</v>
      </c>
      <c r="H7769" s="8">
        <v>365105.38</v>
      </c>
      <c r="I7769" s="8">
        <v>2840.02</v>
      </c>
      <c r="J7769" t="s">
        <v>47267</v>
      </c>
    </row>
    <row r="7770" spans="1:10" x14ac:dyDescent="0.3">
      <c r="A7770" s="34" t="s">
        <v>7900</v>
      </c>
      <c r="B7770">
        <v>256000</v>
      </c>
      <c r="C7770" s="34">
        <v>45</v>
      </c>
      <c r="D7770" t="s">
        <v>52</v>
      </c>
      <c r="E7770" s="34" t="s">
        <v>65</v>
      </c>
      <c r="F7770">
        <v>20.2</v>
      </c>
      <c r="H7770" s="8">
        <v>226714.36</v>
      </c>
      <c r="I7770" s="8">
        <v>1614.45</v>
      </c>
      <c r="J7770" t="s">
        <v>47267</v>
      </c>
    </row>
    <row r="7771" spans="1:10" x14ac:dyDescent="0.3">
      <c r="A7771" s="34" t="s">
        <v>7901</v>
      </c>
      <c r="B7771">
        <v>164000</v>
      </c>
      <c r="C7771" s="34">
        <v>20</v>
      </c>
      <c r="D7771" t="s">
        <v>55</v>
      </c>
      <c r="E7771" s="34" t="s">
        <v>140</v>
      </c>
      <c r="F7771">
        <v>42.1</v>
      </c>
      <c r="G7771">
        <v>100</v>
      </c>
      <c r="H7771" s="8">
        <v>43157.2</v>
      </c>
      <c r="I7771" s="8">
        <v>5147.76</v>
      </c>
      <c r="J7771" t="s">
        <v>47267</v>
      </c>
    </row>
    <row r="7772" spans="1:10" x14ac:dyDescent="0.3">
      <c r="A7772" s="34" t="s">
        <v>7902</v>
      </c>
      <c r="B7772">
        <v>177000</v>
      </c>
      <c r="C7772" s="34">
        <v>29</v>
      </c>
      <c r="D7772" t="s">
        <v>52</v>
      </c>
      <c r="E7772" s="34" t="s">
        <v>142</v>
      </c>
      <c r="F7772">
        <v>21.9</v>
      </c>
      <c r="H7772" s="8">
        <v>157242.85</v>
      </c>
      <c r="I7772" s="8">
        <v>1154.21</v>
      </c>
      <c r="J7772" t="s">
        <v>47267</v>
      </c>
    </row>
    <row r="7773" spans="1:10" x14ac:dyDescent="0.3">
      <c r="A7773" s="34" t="s">
        <v>7903</v>
      </c>
      <c r="B7773">
        <v>117000</v>
      </c>
      <c r="C7773" s="34">
        <v>36</v>
      </c>
      <c r="D7773" t="s">
        <v>52</v>
      </c>
      <c r="E7773" s="34" t="s">
        <v>160</v>
      </c>
      <c r="F7773">
        <v>49.5</v>
      </c>
      <c r="G7773">
        <v>130</v>
      </c>
      <c r="H7773" s="8">
        <v>113126.6</v>
      </c>
      <c r="I7773" s="8">
        <v>21381.84</v>
      </c>
      <c r="J7773" t="s">
        <v>47267</v>
      </c>
    </row>
    <row r="7774" spans="1:10" x14ac:dyDescent="0.3">
      <c r="A7774" s="34" t="s">
        <v>7904</v>
      </c>
      <c r="B7774">
        <v>340500</v>
      </c>
      <c r="C7774" s="34">
        <v>39</v>
      </c>
      <c r="D7774" t="s">
        <v>52</v>
      </c>
      <c r="E7774" s="34" t="s">
        <v>124</v>
      </c>
      <c r="F7774">
        <v>32.6</v>
      </c>
      <c r="H7774" s="8"/>
      <c r="I7774" s="8"/>
      <c r="J7774" t="s">
        <v>47268</v>
      </c>
    </row>
    <row r="7775" spans="1:10" x14ac:dyDescent="0.3">
      <c r="A7775" s="34" t="s">
        <v>7905</v>
      </c>
      <c r="B7775">
        <v>44000</v>
      </c>
      <c r="C7775" s="34">
        <v>31</v>
      </c>
      <c r="D7775" t="s">
        <v>55</v>
      </c>
      <c r="E7775" s="34" t="s">
        <v>120</v>
      </c>
      <c r="F7775">
        <v>44.9</v>
      </c>
      <c r="H7775" s="8"/>
      <c r="I7775" s="8"/>
      <c r="J7775" t="s">
        <v>47268</v>
      </c>
    </row>
    <row r="7776" spans="1:10" x14ac:dyDescent="0.3">
      <c r="A7776" s="34" t="s">
        <v>7906</v>
      </c>
      <c r="B7776">
        <v>171500</v>
      </c>
      <c r="C7776" s="34">
        <v>36</v>
      </c>
      <c r="D7776" t="s">
        <v>52</v>
      </c>
      <c r="E7776" s="34" t="s">
        <v>162</v>
      </c>
      <c r="F7776">
        <v>29.1</v>
      </c>
      <c r="H7776" s="8">
        <v>123339.11</v>
      </c>
      <c r="I7776" s="8">
        <v>768.52</v>
      </c>
      <c r="J7776" t="s">
        <v>47267</v>
      </c>
    </row>
    <row r="7777" spans="1:10" x14ac:dyDescent="0.3">
      <c r="A7777" s="34" t="s">
        <v>7907</v>
      </c>
      <c r="B7777">
        <v>147000</v>
      </c>
      <c r="C7777" s="34">
        <v>66</v>
      </c>
      <c r="D7777" t="s">
        <v>52</v>
      </c>
      <c r="E7777" s="34" t="s">
        <v>53</v>
      </c>
      <c r="F7777">
        <v>32.1</v>
      </c>
      <c r="H7777" s="8">
        <v>105731.48</v>
      </c>
      <c r="I7777" s="8">
        <v>752.92</v>
      </c>
      <c r="J7777" t="s">
        <v>47267</v>
      </c>
    </row>
    <row r="7778" spans="1:10" x14ac:dyDescent="0.3">
      <c r="A7778" s="34" t="s">
        <v>7908</v>
      </c>
      <c r="B7778">
        <v>660000</v>
      </c>
      <c r="C7778" s="34">
        <v>22</v>
      </c>
      <c r="D7778" t="s">
        <v>52</v>
      </c>
      <c r="E7778" s="34" t="s">
        <v>275</v>
      </c>
      <c r="F7778">
        <v>25</v>
      </c>
      <c r="H7778" s="8">
        <v>589888.56999999995</v>
      </c>
      <c r="I7778" s="8">
        <v>4588.53</v>
      </c>
      <c r="J7778" t="s">
        <v>47267</v>
      </c>
    </row>
    <row r="7779" spans="1:10" x14ac:dyDescent="0.3">
      <c r="A7779" s="34" t="s">
        <v>7909</v>
      </c>
      <c r="B7779">
        <v>680500</v>
      </c>
      <c r="C7779" s="34">
        <v>29</v>
      </c>
      <c r="D7779" t="s">
        <v>55</v>
      </c>
      <c r="E7779" s="34" t="s">
        <v>56</v>
      </c>
      <c r="F7779">
        <v>18.399999999999999</v>
      </c>
      <c r="G7779">
        <v>100</v>
      </c>
      <c r="H7779" s="8">
        <v>645980.31999999995</v>
      </c>
      <c r="I7779" s="8">
        <v>99485.61</v>
      </c>
      <c r="J7779" t="s">
        <v>47267</v>
      </c>
    </row>
    <row r="7780" spans="1:10" x14ac:dyDescent="0.3">
      <c r="A7780" s="34" t="s">
        <v>7910</v>
      </c>
      <c r="B7780">
        <v>200000</v>
      </c>
      <c r="C7780" s="34">
        <v>38</v>
      </c>
      <c r="D7780" t="s">
        <v>52</v>
      </c>
      <c r="E7780" s="34" t="s">
        <v>60</v>
      </c>
      <c r="F7780">
        <v>32.700000000000003</v>
      </c>
      <c r="H7780" s="8"/>
      <c r="I7780" s="8"/>
      <c r="J7780" t="s">
        <v>47268</v>
      </c>
    </row>
    <row r="7781" spans="1:10" x14ac:dyDescent="0.3">
      <c r="A7781" s="34" t="s">
        <v>7911</v>
      </c>
      <c r="B7781">
        <v>100000</v>
      </c>
      <c r="C7781" s="34">
        <v>39</v>
      </c>
      <c r="D7781" t="s">
        <v>55</v>
      </c>
      <c r="E7781" s="34" t="s">
        <v>208</v>
      </c>
      <c r="F7781">
        <v>44.7</v>
      </c>
      <c r="H7781" s="8"/>
      <c r="I7781" s="8"/>
      <c r="J7781" t="s">
        <v>47268</v>
      </c>
    </row>
    <row r="7782" spans="1:10" x14ac:dyDescent="0.3">
      <c r="A7782" s="34" t="s">
        <v>7912</v>
      </c>
      <c r="B7782">
        <v>173000</v>
      </c>
      <c r="C7782" s="34">
        <v>21</v>
      </c>
      <c r="D7782" t="s">
        <v>55</v>
      </c>
      <c r="E7782" s="34" t="s">
        <v>498</v>
      </c>
      <c r="F7782">
        <v>35.5</v>
      </c>
      <c r="H7782" s="8">
        <v>86688.17</v>
      </c>
      <c r="I7782" s="8">
        <v>664.82</v>
      </c>
      <c r="J7782" t="s">
        <v>47267</v>
      </c>
    </row>
    <row r="7783" spans="1:10" x14ac:dyDescent="0.3">
      <c r="A7783" s="34" t="s">
        <v>7913</v>
      </c>
      <c r="B7783">
        <v>33000</v>
      </c>
      <c r="C7783" s="34">
        <v>24</v>
      </c>
      <c r="D7783" t="s">
        <v>55</v>
      </c>
      <c r="E7783" s="34" t="s">
        <v>124</v>
      </c>
      <c r="F7783">
        <v>31.5</v>
      </c>
      <c r="H7783" s="8"/>
      <c r="I7783" s="8"/>
      <c r="J7783" t="s">
        <v>47268</v>
      </c>
    </row>
    <row r="7784" spans="1:10" x14ac:dyDescent="0.3">
      <c r="A7784" s="34" t="s">
        <v>7914</v>
      </c>
      <c r="B7784">
        <v>55000</v>
      </c>
      <c r="C7784" s="34">
        <v>37</v>
      </c>
      <c r="D7784" t="s">
        <v>52</v>
      </c>
      <c r="E7784" s="34" t="s">
        <v>63</v>
      </c>
      <c r="F7784">
        <v>35.200000000000003</v>
      </c>
      <c r="H7784" s="8"/>
      <c r="I7784" s="8"/>
      <c r="J7784" t="s">
        <v>47268</v>
      </c>
    </row>
    <row r="7785" spans="1:10" x14ac:dyDescent="0.3">
      <c r="A7785" s="34" t="s">
        <v>7915</v>
      </c>
      <c r="B7785">
        <v>340500</v>
      </c>
      <c r="C7785" s="34">
        <v>40</v>
      </c>
      <c r="D7785" t="s">
        <v>52</v>
      </c>
      <c r="E7785" s="34" t="s">
        <v>60</v>
      </c>
      <c r="F7785">
        <v>26.7</v>
      </c>
      <c r="H7785" s="8">
        <v>301547.93</v>
      </c>
      <c r="I7785" s="8">
        <v>2147.35</v>
      </c>
      <c r="J7785" t="s">
        <v>47267</v>
      </c>
    </row>
    <row r="7786" spans="1:10" x14ac:dyDescent="0.3">
      <c r="A7786" s="34" t="s">
        <v>7916</v>
      </c>
      <c r="B7786">
        <v>100000</v>
      </c>
      <c r="C7786" s="34">
        <v>27</v>
      </c>
      <c r="D7786" t="s">
        <v>52</v>
      </c>
      <c r="E7786" s="34" t="s">
        <v>120</v>
      </c>
      <c r="F7786">
        <v>39.799999999999997</v>
      </c>
      <c r="H7786" s="8"/>
      <c r="I7786" s="8"/>
      <c r="J7786" t="s">
        <v>47268</v>
      </c>
    </row>
    <row r="7787" spans="1:10" x14ac:dyDescent="0.3">
      <c r="A7787" s="34" t="s">
        <v>7917</v>
      </c>
      <c r="B7787">
        <v>33000</v>
      </c>
      <c r="C7787" s="34">
        <v>24</v>
      </c>
      <c r="D7787" t="s">
        <v>52</v>
      </c>
      <c r="E7787" s="34" t="s">
        <v>130</v>
      </c>
      <c r="F7787">
        <v>39.1</v>
      </c>
      <c r="H7787" s="8"/>
      <c r="I7787" s="8"/>
      <c r="J7787" t="s">
        <v>47268</v>
      </c>
    </row>
    <row r="7788" spans="1:10" x14ac:dyDescent="0.3">
      <c r="A7788" s="34" t="s">
        <v>7918</v>
      </c>
      <c r="B7788">
        <v>133500</v>
      </c>
      <c r="C7788" s="34">
        <v>24</v>
      </c>
      <c r="D7788" t="s">
        <v>52</v>
      </c>
      <c r="E7788" s="34" t="s">
        <v>63</v>
      </c>
      <c r="F7788">
        <v>47</v>
      </c>
      <c r="H7788" s="8">
        <v>111243.05</v>
      </c>
      <c r="I7788" s="8">
        <v>853.13</v>
      </c>
      <c r="J7788" t="s">
        <v>47267</v>
      </c>
    </row>
    <row r="7789" spans="1:10" x14ac:dyDescent="0.3">
      <c r="A7789" s="34" t="s">
        <v>7919</v>
      </c>
      <c r="B7789">
        <v>33000</v>
      </c>
      <c r="C7789" s="34">
        <v>38</v>
      </c>
      <c r="D7789" t="s">
        <v>52</v>
      </c>
      <c r="E7789" s="34" t="s">
        <v>78</v>
      </c>
      <c r="F7789">
        <v>38.1</v>
      </c>
      <c r="H7789" s="8"/>
      <c r="I7789" s="8"/>
      <c r="J7789" t="s">
        <v>47268</v>
      </c>
    </row>
    <row r="7790" spans="1:10" x14ac:dyDescent="0.3">
      <c r="A7790" s="34" t="s">
        <v>7920</v>
      </c>
      <c r="B7790">
        <v>181000</v>
      </c>
      <c r="C7790" s="34">
        <v>34</v>
      </c>
      <c r="D7790" t="s">
        <v>52</v>
      </c>
      <c r="E7790" s="34" t="s">
        <v>120</v>
      </c>
      <c r="F7790">
        <v>40.1</v>
      </c>
      <c r="H7790" s="8">
        <v>162711.17000000001</v>
      </c>
      <c r="I7790" s="8">
        <v>1337</v>
      </c>
      <c r="J7790" t="s">
        <v>47267</v>
      </c>
    </row>
    <row r="7791" spans="1:10" x14ac:dyDescent="0.3">
      <c r="A7791" s="34" t="s">
        <v>7921</v>
      </c>
      <c r="B7791">
        <v>104000</v>
      </c>
      <c r="C7791" s="34">
        <v>28</v>
      </c>
      <c r="D7791" t="s">
        <v>52</v>
      </c>
      <c r="E7791" s="34" t="s">
        <v>67</v>
      </c>
      <c r="F7791">
        <v>44.6</v>
      </c>
      <c r="H7791" s="8">
        <v>50998.5</v>
      </c>
      <c r="I7791" s="8">
        <v>340.81</v>
      </c>
      <c r="J7791" t="s">
        <v>47267</v>
      </c>
    </row>
    <row r="7792" spans="1:10" x14ac:dyDescent="0.3">
      <c r="A7792" s="34" t="s">
        <v>7922</v>
      </c>
      <c r="B7792">
        <v>52000</v>
      </c>
      <c r="C7792" s="34">
        <v>35</v>
      </c>
      <c r="D7792" t="s">
        <v>55</v>
      </c>
      <c r="E7792" s="34" t="s">
        <v>53</v>
      </c>
      <c r="F7792">
        <v>20.399999999999999</v>
      </c>
      <c r="H7792" s="8">
        <v>48836.63</v>
      </c>
      <c r="I7792" s="8">
        <v>615.37</v>
      </c>
      <c r="J7792" t="s">
        <v>47267</v>
      </c>
    </row>
    <row r="7793" spans="1:10" x14ac:dyDescent="0.3">
      <c r="A7793" s="34" t="s">
        <v>7923</v>
      </c>
      <c r="B7793">
        <v>245000</v>
      </c>
      <c r="C7793" s="34">
        <v>19</v>
      </c>
      <c r="D7793" t="s">
        <v>55</v>
      </c>
      <c r="E7793" s="34" t="s">
        <v>82</v>
      </c>
      <c r="F7793">
        <v>28.9</v>
      </c>
      <c r="G7793">
        <v>100</v>
      </c>
      <c r="H7793" s="8">
        <v>224999.25</v>
      </c>
      <c r="I7793" s="8">
        <v>22740.11</v>
      </c>
      <c r="J7793" t="s">
        <v>47267</v>
      </c>
    </row>
    <row r="7794" spans="1:10" x14ac:dyDescent="0.3">
      <c r="A7794" s="34" t="s">
        <v>7924</v>
      </c>
      <c r="B7794">
        <v>33000</v>
      </c>
      <c r="C7794" s="34">
        <v>25</v>
      </c>
      <c r="D7794" t="s">
        <v>52</v>
      </c>
      <c r="E7794" s="34" t="s">
        <v>126</v>
      </c>
      <c r="F7794">
        <v>17</v>
      </c>
      <c r="H7794" s="8"/>
      <c r="I7794" s="8"/>
      <c r="J7794" t="s">
        <v>47268</v>
      </c>
    </row>
    <row r="7795" spans="1:10" x14ac:dyDescent="0.3">
      <c r="A7795" s="34" t="s">
        <v>7925</v>
      </c>
      <c r="B7795">
        <v>109500</v>
      </c>
      <c r="C7795" s="34">
        <v>40</v>
      </c>
      <c r="D7795" t="s">
        <v>52</v>
      </c>
      <c r="E7795" s="34" t="s">
        <v>94</v>
      </c>
      <c r="F7795">
        <v>15.2</v>
      </c>
      <c r="H7795" s="8"/>
      <c r="I7795" s="8"/>
      <c r="J7795" t="s">
        <v>47268</v>
      </c>
    </row>
    <row r="7796" spans="1:10" x14ac:dyDescent="0.3">
      <c r="A7796" s="34" t="s">
        <v>7926</v>
      </c>
      <c r="B7796">
        <v>99000</v>
      </c>
      <c r="C7796" s="34">
        <v>32</v>
      </c>
      <c r="D7796" t="s">
        <v>55</v>
      </c>
      <c r="E7796" s="34" t="s">
        <v>124</v>
      </c>
      <c r="F7796">
        <v>49.8</v>
      </c>
      <c r="H7796" s="8">
        <v>81144.87</v>
      </c>
      <c r="I7796" s="8">
        <v>542.27</v>
      </c>
      <c r="J7796" t="s">
        <v>47267</v>
      </c>
    </row>
    <row r="7797" spans="1:10" x14ac:dyDescent="0.3">
      <c r="A7797" s="34" t="s">
        <v>7927</v>
      </c>
      <c r="B7797">
        <v>367500</v>
      </c>
      <c r="C7797" s="34">
        <v>24</v>
      </c>
      <c r="D7797" t="s">
        <v>52</v>
      </c>
      <c r="E7797" s="34" t="s">
        <v>341</v>
      </c>
      <c r="F7797">
        <v>34.200000000000003</v>
      </c>
      <c r="H7797" s="8">
        <v>265141.59000000003</v>
      </c>
      <c r="I7797" s="8">
        <v>1946.21</v>
      </c>
      <c r="J7797" t="s">
        <v>47267</v>
      </c>
    </row>
    <row r="7798" spans="1:10" x14ac:dyDescent="0.3">
      <c r="A7798" s="34" t="s">
        <v>7928</v>
      </c>
      <c r="B7798">
        <v>408500</v>
      </c>
      <c r="C7798" s="34">
        <v>44</v>
      </c>
      <c r="D7798" t="s">
        <v>52</v>
      </c>
      <c r="E7798" s="34" t="s">
        <v>56</v>
      </c>
      <c r="F7798">
        <v>18.3</v>
      </c>
      <c r="H7798" s="8">
        <v>270557.26</v>
      </c>
      <c r="I7798" s="8">
        <v>1985.96</v>
      </c>
      <c r="J7798" t="s">
        <v>47267</v>
      </c>
    </row>
    <row r="7799" spans="1:10" x14ac:dyDescent="0.3">
      <c r="A7799" s="34" t="s">
        <v>7929</v>
      </c>
      <c r="B7799">
        <v>589000</v>
      </c>
      <c r="C7799" s="34">
        <v>33</v>
      </c>
      <c r="D7799" t="s">
        <v>52</v>
      </c>
      <c r="E7799" s="34" t="s">
        <v>96</v>
      </c>
      <c r="F7799">
        <v>44.4</v>
      </c>
      <c r="H7799" s="8"/>
      <c r="I7799" s="8"/>
      <c r="J7799" t="s">
        <v>47268</v>
      </c>
    </row>
    <row r="7800" spans="1:10" x14ac:dyDescent="0.3">
      <c r="A7800" s="34" t="s">
        <v>7930</v>
      </c>
      <c r="B7800">
        <v>55000</v>
      </c>
      <c r="C7800" s="34">
        <v>45</v>
      </c>
      <c r="D7800" t="s">
        <v>55</v>
      </c>
      <c r="E7800" s="34" t="s">
        <v>56</v>
      </c>
      <c r="F7800">
        <v>4.3</v>
      </c>
      <c r="H7800" s="8"/>
      <c r="I7800" s="8"/>
      <c r="J7800" t="s">
        <v>47268</v>
      </c>
    </row>
    <row r="7801" spans="1:10" x14ac:dyDescent="0.3">
      <c r="A7801" s="34" t="s">
        <v>7931</v>
      </c>
      <c r="B7801">
        <v>33000</v>
      </c>
      <c r="C7801" s="34">
        <v>21</v>
      </c>
      <c r="D7801" t="s">
        <v>55</v>
      </c>
      <c r="E7801" s="34" t="s">
        <v>65</v>
      </c>
      <c r="F7801">
        <v>42.7</v>
      </c>
      <c r="H7801" s="8"/>
      <c r="I7801" s="8"/>
      <c r="J7801" t="s">
        <v>47268</v>
      </c>
    </row>
    <row r="7802" spans="1:10" x14ac:dyDescent="0.3">
      <c r="A7802" s="34" t="s">
        <v>7932</v>
      </c>
      <c r="B7802">
        <v>136500</v>
      </c>
      <c r="C7802" s="34">
        <v>20</v>
      </c>
      <c r="D7802" t="s">
        <v>52</v>
      </c>
      <c r="E7802" s="34" t="s">
        <v>153</v>
      </c>
      <c r="F7802">
        <v>14.5</v>
      </c>
      <c r="H7802" s="8">
        <v>58632.36</v>
      </c>
      <c r="I7802" s="8">
        <v>391.82</v>
      </c>
      <c r="J7802" t="s">
        <v>47267</v>
      </c>
    </row>
    <row r="7803" spans="1:10" x14ac:dyDescent="0.3">
      <c r="A7803" s="34" t="s">
        <v>7933</v>
      </c>
      <c r="B7803">
        <v>33000</v>
      </c>
      <c r="C7803" s="34">
        <v>25</v>
      </c>
      <c r="D7803" t="s">
        <v>55</v>
      </c>
      <c r="E7803" s="34" t="s">
        <v>111</v>
      </c>
      <c r="F7803">
        <v>29.7</v>
      </c>
      <c r="H7803" s="8"/>
      <c r="I7803" s="8"/>
      <c r="J7803" t="s">
        <v>47268</v>
      </c>
    </row>
    <row r="7804" spans="1:10" x14ac:dyDescent="0.3">
      <c r="A7804" s="34" t="s">
        <v>7934</v>
      </c>
      <c r="B7804">
        <v>150000</v>
      </c>
      <c r="C7804" s="34">
        <v>48</v>
      </c>
      <c r="D7804" t="s">
        <v>52</v>
      </c>
      <c r="E7804" s="34" t="s">
        <v>56</v>
      </c>
      <c r="F7804">
        <v>33.299999999999997</v>
      </c>
      <c r="H7804" s="8"/>
      <c r="I7804" s="8"/>
      <c r="J7804" t="s">
        <v>47268</v>
      </c>
    </row>
    <row r="7805" spans="1:10" x14ac:dyDescent="0.3">
      <c r="A7805" s="34" t="s">
        <v>7935</v>
      </c>
      <c r="B7805">
        <v>33000</v>
      </c>
      <c r="C7805" s="34">
        <v>27</v>
      </c>
      <c r="D7805" t="s">
        <v>52</v>
      </c>
      <c r="E7805" s="34" t="s">
        <v>120</v>
      </c>
      <c r="F7805">
        <v>7.3</v>
      </c>
      <c r="H7805" s="8"/>
      <c r="I7805" s="8"/>
      <c r="J7805" t="s">
        <v>47268</v>
      </c>
    </row>
    <row r="7806" spans="1:10" x14ac:dyDescent="0.3">
      <c r="A7806" s="34" t="s">
        <v>7936</v>
      </c>
      <c r="B7806">
        <v>55000</v>
      </c>
      <c r="C7806" s="34">
        <v>26</v>
      </c>
      <c r="D7806" t="s">
        <v>52</v>
      </c>
      <c r="E7806" s="34" t="s">
        <v>94</v>
      </c>
      <c r="F7806">
        <v>35.4</v>
      </c>
      <c r="H7806" s="8"/>
      <c r="I7806" s="8"/>
      <c r="J7806" t="s">
        <v>47268</v>
      </c>
    </row>
    <row r="7807" spans="1:10" x14ac:dyDescent="0.3">
      <c r="A7807" s="34" t="s">
        <v>7937</v>
      </c>
      <c r="B7807">
        <v>240500</v>
      </c>
      <c r="C7807" s="34">
        <v>26</v>
      </c>
      <c r="D7807" t="s">
        <v>55</v>
      </c>
      <c r="E7807" s="34" t="s">
        <v>126</v>
      </c>
      <c r="F7807">
        <v>46.3</v>
      </c>
      <c r="H7807" s="8"/>
      <c r="I7807" s="8"/>
      <c r="J7807" t="s">
        <v>47268</v>
      </c>
    </row>
    <row r="7808" spans="1:10" x14ac:dyDescent="0.3">
      <c r="A7808" s="34" t="s">
        <v>7938</v>
      </c>
      <c r="B7808">
        <v>245000</v>
      </c>
      <c r="C7808" s="34">
        <v>51</v>
      </c>
      <c r="D7808" t="s">
        <v>55</v>
      </c>
      <c r="E7808" s="34" t="s">
        <v>133</v>
      </c>
      <c r="F7808">
        <v>21.5</v>
      </c>
      <c r="H7808" s="8"/>
      <c r="I7808" s="8"/>
      <c r="J7808" t="s">
        <v>47268</v>
      </c>
    </row>
    <row r="7809" spans="1:10" x14ac:dyDescent="0.3">
      <c r="A7809" s="34" t="s">
        <v>7939</v>
      </c>
      <c r="B7809">
        <v>272500</v>
      </c>
      <c r="C7809" s="34">
        <v>19</v>
      </c>
      <c r="D7809" t="s">
        <v>52</v>
      </c>
      <c r="E7809" s="34" t="s">
        <v>78</v>
      </c>
      <c r="F7809">
        <v>9</v>
      </c>
      <c r="G7809">
        <v>253</v>
      </c>
      <c r="H7809" s="8">
        <v>262683.09999999998</v>
      </c>
      <c r="I7809" s="8">
        <v>61727.8</v>
      </c>
      <c r="J7809" t="s">
        <v>47267</v>
      </c>
    </row>
    <row r="7810" spans="1:10" x14ac:dyDescent="0.3">
      <c r="A7810" s="34" t="s">
        <v>7940</v>
      </c>
      <c r="B7810">
        <v>201500</v>
      </c>
      <c r="C7810" s="34">
        <v>36</v>
      </c>
      <c r="D7810" t="s">
        <v>52</v>
      </c>
      <c r="E7810" s="34" t="s">
        <v>85</v>
      </c>
      <c r="F7810">
        <v>39</v>
      </c>
      <c r="H7810" s="8"/>
      <c r="I7810" s="8"/>
      <c r="J7810" t="s">
        <v>47268</v>
      </c>
    </row>
    <row r="7811" spans="1:10" x14ac:dyDescent="0.3">
      <c r="A7811" s="34" t="s">
        <v>7941</v>
      </c>
      <c r="B7811">
        <v>1000000</v>
      </c>
      <c r="C7811" s="34">
        <v>46</v>
      </c>
      <c r="D7811" t="s">
        <v>52</v>
      </c>
      <c r="E7811" s="34" t="s">
        <v>120</v>
      </c>
      <c r="F7811">
        <v>13.2</v>
      </c>
      <c r="G7811">
        <v>253</v>
      </c>
      <c r="H7811" s="8">
        <v>967679.72</v>
      </c>
      <c r="I7811" s="8">
        <v>99295.47</v>
      </c>
      <c r="J7811" t="s">
        <v>47267</v>
      </c>
    </row>
    <row r="7812" spans="1:10" x14ac:dyDescent="0.3">
      <c r="A7812" s="34" t="s">
        <v>7942</v>
      </c>
      <c r="B7812">
        <v>112000</v>
      </c>
      <c r="C7812" s="34">
        <v>48</v>
      </c>
      <c r="D7812" t="s">
        <v>52</v>
      </c>
      <c r="E7812" s="34" t="s">
        <v>82</v>
      </c>
      <c r="F7812">
        <v>12</v>
      </c>
      <c r="H7812" s="8"/>
      <c r="I7812" s="8"/>
      <c r="J7812" t="s">
        <v>47268</v>
      </c>
    </row>
    <row r="7813" spans="1:10" x14ac:dyDescent="0.3">
      <c r="A7813" s="34" t="s">
        <v>7943</v>
      </c>
      <c r="B7813">
        <v>272500</v>
      </c>
      <c r="C7813" s="34">
        <v>21</v>
      </c>
      <c r="D7813" t="s">
        <v>55</v>
      </c>
      <c r="E7813" s="34" t="s">
        <v>53</v>
      </c>
      <c r="F7813">
        <v>22.9</v>
      </c>
      <c r="H7813" s="8">
        <v>243552.47</v>
      </c>
      <c r="I7813" s="8">
        <v>1894.5</v>
      </c>
      <c r="J7813" t="s">
        <v>47267</v>
      </c>
    </row>
    <row r="7814" spans="1:10" x14ac:dyDescent="0.3">
      <c r="A7814" s="34" t="s">
        <v>7944</v>
      </c>
      <c r="B7814">
        <v>34000</v>
      </c>
      <c r="C7814" s="34">
        <v>69</v>
      </c>
      <c r="D7814" t="s">
        <v>52</v>
      </c>
      <c r="E7814" s="34" t="s">
        <v>78</v>
      </c>
      <c r="F7814">
        <v>2.6</v>
      </c>
      <c r="H7814" s="8"/>
      <c r="I7814" s="8"/>
      <c r="J7814" t="s">
        <v>47268</v>
      </c>
    </row>
    <row r="7815" spans="1:10" x14ac:dyDescent="0.3">
      <c r="A7815" s="34" t="s">
        <v>7945</v>
      </c>
      <c r="B7815">
        <v>297000</v>
      </c>
      <c r="C7815" s="34">
        <v>21</v>
      </c>
      <c r="D7815" t="s">
        <v>55</v>
      </c>
      <c r="E7815" s="34" t="s">
        <v>78</v>
      </c>
      <c r="F7815">
        <v>27.8</v>
      </c>
      <c r="G7815">
        <v>39</v>
      </c>
      <c r="H7815" s="8">
        <v>270998.08</v>
      </c>
      <c r="I7815" s="8">
        <v>17917.96</v>
      </c>
      <c r="J7815" t="s">
        <v>47267</v>
      </c>
    </row>
    <row r="7816" spans="1:10" x14ac:dyDescent="0.3">
      <c r="A7816" s="34" t="s">
        <v>7946</v>
      </c>
      <c r="B7816">
        <v>735000</v>
      </c>
      <c r="C7816" s="34">
        <v>40</v>
      </c>
      <c r="D7816" t="s">
        <v>52</v>
      </c>
      <c r="E7816" s="34" t="s">
        <v>78</v>
      </c>
      <c r="F7816">
        <v>42.7</v>
      </c>
      <c r="H7816" s="8"/>
      <c r="I7816" s="8"/>
      <c r="J7816" t="s">
        <v>47268</v>
      </c>
    </row>
    <row r="7817" spans="1:10" x14ac:dyDescent="0.3">
      <c r="A7817" s="34" t="s">
        <v>7947</v>
      </c>
      <c r="B7817">
        <v>196000</v>
      </c>
      <c r="C7817" s="34">
        <v>26</v>
      </c>
      <c r="D7817" t="s">
        <v>55</v>
      </c>
      <c r="E7817" s="34" t="s">
        <v>142</v>
      </c>
      <c r="F7817">
        <v>21.8</v>
      </c>
      <c r="H7817" s="8"/>
      <c r="I7817" s="8"/>
      <c r="J7817" t="s">
        <v>47268</v>
      </c>
    </row>
    <row r="7818" spans="1:10" x14ac:dyDescent="0.3">
      <c r="A7818" s="34" t="s">
        <v>7948</v>
      </c>
      <c r="B7818">
        <v>265500</v>
      </c>
      <c r="C7818" s="34">
        <v>46</v>
      </c>
      <c r="D7818" t="s">
        <v>52</v>
      </c>
      <c r="E7818" s="34" t="s">
        <v>113</v>
      </c>
      <c r="F7818">
        <v>25.4</v>
      </c>
      <c r="H7818" s="8">
        <v>133320.5</v>
      </c>
      <c r="I7818" s="8">
        <v>907.42</v>
      </c>
      <c r="J7818" t="s">
        <v>47267</v>
      </c>
    </row>
    <row r="7819" spans="1:10" x14ac:dyDescent="0.3">
      <c r="A7819" s="34" t="s">
        <v>7949</v>
      </c>
      <c r="B7819">
        <v>76500</v>
      </c>
      <c r="C7819" s="34">
        <v>45</v>
      </c>
      <c r="D7819" t="s">
        <v>52</v>
      </c>
      <c r="E7819" s="34" t="s">
        <v>60</v>
      </c>
      <c r="F7819">
        <v>21</v>
      </c>
      <c r="H7819" s="8"/>
      <c r="I7819" s="8"/>
      <c r="J7819" t="s">
        <v>47268</v>
      </c>
    </row>
    <row r="7820" spans="1:10" x14ac:dyDescent="0.3">
      <c r="A7820" s="34" t="s">
        <v>7950</v>
      </c>
      <c r="B7820">
        <v>86000</v>
      </c>
      <c r="C7820" s="34">
        <v>24</v>
      </c>
      <c r="D7820" t="s">
        <v>55</v>
      </c>
      <c r="E7820" s="34" t="s">
        <v>272</v>
      </c>
      <c r="F7820">
        <v>18.600000000000001</v>
      </c>
      <c r="H7820" s="8">
        <v>63144.54</v>
      </c>
      <c r="I7820" s="8">
        <v>518.86</v>
      </c>
      <c r="J7820" t="s">
        <v>47267</v>
      </c>
    </row>
    <row r="7821" spans="1:10" x14ac:dyDescent="0.3">
      <c r="A7821" s="34" t="s">
        <v>7951</v>
      </c>
      <c r="B7821">
        <v>257500</v>
      </c>
      <c r="C7821" s="34">
        <v>22</v>
      </c>
      <c r="D7821" t="s">
        <v>52</v>
      </c>
      <c r="E7821" s="34" t="s">
        <v>130</v>
      </c>
      <c r="F7821">
        <v>31.9</v>
      </c>
      <c r="H7821" s="8"/>
      <c r="I7821" s="8"/>
      <c r="J7821" t="s">
        <v>47268</v>
      </c>
    </row>
    <row r="7822" spans="1:10" x14ac:dyDescent="0.3">
      <c r="A7822" s="34" t="s">
        <v>7952</v>
      </c>
      <c r="B7822">
        <v>115500</v>
      </c>
      <c r="C7822" s="34">
        <v>25</v>
      </c>
      <c r="D7822" t="s">
        <v>55</v>
      </c>
      <c r="E7822" s="34" t="s">
        <v>120</v>
      </c>
      <c r="F7822">
        <v>17</v>
      </c>
      <c r="H7822" s="8">
        <v>56637.77</v>
      </c>
      <c r="I7822" s="8">
        <v>378.5</v>
      </c>
      <c r="J7822" t="s">
        <v>47267</v>
      </c>
    </row>
    <row r="7823" spans="1:10" x14ac:dyDescent="0.3">
      <c r="A7823" s="34" t="s">
        <v>7953</v>
      </c>
      <c r="B7823">
        <v>55000</v>
      </c>
      <c r="C7823" s="34">
        <v>33</v>
      </c>
      <c r="D7823" t="s">
        <v>52</v>
      </c>
      <c r="E7823" s="34" t="s">
        <v>208</v>
      </c>
      <c r="F7823">
        <v>48</v>
      </c>
      <c r="H7823" s="8"/>
      <c r="I7823" s="8"/>
      <c r="J7823" t="s">
        <v>47268</v>
      </c>
    </row>
    <row r="7824" spans="1:10" x14ac:dyDescent="0.3">
      <c r="A7824" s="34" t="s">
        <v>7954</v>
      </c>
      <c r="B7824">
        <v>35000</v>
      </c>
      <c r="C7824" s="34">
        <v>33</v>
      </c>
      <c r="D7824" t="s">
        <v>52</v>
      </c>
      <c r="E7824" s="34" t="s">
        <v>392</v>
      </c>
      <c r="F7824">
        <v>10.199999999999999</v>
      </c>
      <c r="H7824" s="8"/>
      <c r="I7824" s="8"/>
      <c r="J7824" t="s">
        <v>47268</v>
      </c>
    </row>
    <row r="7825" spans="1:10" x14ac:dyDescent="0.3">
      <c r="A7825" s="34" t="s">
        <v>7955</v>
      </c>
      <c r="B7825">
        <v>1000000</v>
      </c>
      <c r="C7825" s="34">
        <v>20</v>
      </c>
      <c r="D7825" t="s">
        <v>55</v>
      </c>
      <c r="E7825" s="34" t="s">
        <v>78</v>
      </c>
      <c r="F7825">
        <v>44.8</v>
      </c>
      <c r="H7825" s="8">
        <v>898876.48</v>
      </c>
      <c r="I7825" s="8">
        <v>6462.8</v>
      </c>
      <c r="J7825" t="s">
        <v>47267</v>
      </c>
    </row>
    <row r="7826" spans="1:10" x14ac:dyDescent="0.3">
      <c r="A7826" s="34" t="s">
        <v>7956</v>
      </c>
      <c r="B7826">
        <v>55000</v>
      </c>
      <c r="C7826" s="34">
        <v>44</v>
      </c>
      <c r="D7826" t="s">
        <v>52</v>
      </c>
      <c r="E7826" s="34" t="s">
        <v>53</v>
      </c>
      <c r="F7826">
        <v>25.3</v>
      </c>
      <c r="G7826">
        <v>340</v>
      </c>
      <c r="H7826" s="8">
        <v>44570.57</v>
      </c>
      <c r="I7826" s="8">
        <v>0</v>
      </c>
      <c r="J7826" t="s">
        <v>47267</v>
      </c>
    </row>
    <row r="7827" spans="1:10" x14ac:dyDescent="0.3">
      <c r="A7827" s="34" t="s">
        <v>7957</v>
      </c>
      <c r="B7827">
        <v>442000</v>
      </c>
      <c r="C7827" s="34">
        <v>34</v>
      </c>
      <c r="D7827" t="s">
        <v>55</v>
      </c>
      <c r="E7827" s="34" t="s">
        <v>130</v>
      </c>
      <c r="F7827">
        <v>44.7</v>
      </c>
      <c r="H7827" s="8"/>
      <c r="I7827" s="8"/>
      <c r="J7827" t="s">
        <v>47268</v>
      </c>
    </row>
    <row r="7828" spans="1:10" x14ac:dyDescent="0.3">
      <c r="A7828" s="34" t="s">
        <v>7958</v>
      </c>
      <c r="B7828">
        <v>411000</v>
      </c>
      <c r="C7828" s="34">
        <v>41</v>
      </c>
      <c r="D7828" t="s">
        <v>52</v>
      </c>
      <c r="E7828" s="34" t="s">
        <v>142</v>
      </c>
      <c r="F7828">
        <v>32.299999999999997</v>
      </c>
      <c r="H7828" s="8"/>
      <c r="I7828" s="8"/>
      <c r="J7828" t="s">
        <v>47268</v>
      </c>
    </row>
    <row r="7829" spans="1:10" x14ac:dyDescent="0.3">
      <c r="A7829" s="34" t="s">
        <v>7959</v>
      </c>
      <c r="B7829">
        <v>76500</v>
      </c>
      <c r="C7829" s="34">
        <v>29</v>
      </c>
      <c r="D7829" t="s">
        <v>52</v>
      </c>
      <c r="E7829" s="34" t="s">
        <v>65</v>
      </c>
      <c r="F7829">
        <v>23.6</v>
      </c>
      <c r="H7829" s="8"/>
      <c r="I7829" s="8"/>
      <c r="J7829" t="s">
        <v>47268</v>
      </c>
    </row>
    <row r="7830" spans="1:10" x14ac:dyDescent="0.3">
      <c r="A7830" s="34" t="s">
        <v>7960</v>
      </c>
      <c r="B7830">
        <v>38500</v>
      </c>
      <c r="C7830" s="34">
        <v>21</v>
      </c>
      <c r="D7830" t="s">
        <v>55</v>
      </c>
      <c r="E7830" s="34" t="s">
        <v>78</v>
      </c>
      <c r="F7830">
        <v>11.3</v>
      </c>
      <c r="H7830" s="8"/>
      <c r="I7830" s="8"/>
      <c r="J7830" t="s">
        <v>47268</v>
      </c>
    </row>
    <row r="7831" spans="1:10" x14ac:dyDescent="0.3">
      <c r="A7831" s="34" t="s">
        <v>7961</v>
      </c>
      <c r="B7831">
        <v>272500</v>
      </c>
      <c r="C7831" s="34">
        <v>28</v>
      </c>
      <c r="D7831" t="s">
        <v>52</v>
      </c>
      <c r="E7831" s="34" t="s">
        <v>120</v>
      </c>
      <c r="F7831">
        <v>49.3</v>
      </c>
      <c r="H7831" s="8">
        <v>243552.47</v>
      </c>
      <c r="I7831" s="8">
        <v>1894.5</v>
      </c>
      <c r="J7831" t="s">
        <v>47267</v>
      </c>
    </row>
    <row r="7832" spans="1:10" x14ac:dyDescent="0.3">
      <c r="A7832" s="34" t="s">
        <v>7962</v>
      </c>
      <c r="B7832">
        <v>204500</v>
      </c>
      <c r="C7832" s="34">
        <v>63</v>
      </c>
      <c r="D7832" t="s">
        <v>55</v>
      </c>
      <c r="E7832" s="34" t="s">
        <v>208</v>
      </c>
      <c r="F7832">
        <v>27.8</v>
      </c>
      <c r="H7832" s="8"/>
      <c r="I7832" s="8"/>
      <c r="J7832" t="s">
        <v>47268</v>
      </c>
    </row>
    <row r="7833" spans="1:10" x14ac:dyDescent="0.3">
      <c r="A7833" s="34" t="s">
        <v>7963</v>
      </c>
      <c r="B7833">
        <v>541500</v>
      </c>
      <c r="C7833" s="34">
        <v>46</v>
      </c>
      <c r="D7833" t="s">
        <v>55</v>
      </c>
      <c r="E7833" s="34" t="s">
        <v>56</v>
      </c>
      <c r="F7833">
        <v>27.8</v>
      </c>
      <c r="H7833" s="8"/>
      <c r="I7833" s="8"/>
      <c r="J7833" t="s">
        <v>47268</v>
      </c>
    </row>
    <row r="7834" spans="1:10" x14ac:dyDescent="0.3">
      <c r="A7834" s="34" t="s">
        <v>7964</v>
      </c>
      <c r="B7834">
        <v>1000000</v>
      </c>
      <c r="C7834" s="34">
        <v>44</v>
      </c>
      <c r="D7834" t="s">
        <v>52</v>
      </c>
      <c r="E7834" s="34" t="s">
        <v>67</v>
      </c>
      <c r="F7834">
        <v>47.7</v>
      </c>
      <c r="H7834" s="8"/>
      <c r="I7834" s="8"/>
      <c r="J7834" t="s">
        <v>47268</v>
      </c>
    </row>
    <row r="7835" spans="1:10" x14ac:dyDescent="0.3">
      <c r="A7835" s="34" t="s">
        <v>7965</v>
      </c>
      <c r="B7835">
        <v>177000</v>
      </c>
      <c r="C7835" s="34">
        <v>30</v>
      </c>
      <c r="D7835" t="s">
        <v>55</v>
      </c>
      <c r="E7835" s="34" t="s">
        <v>147</v>
      </c>
      <c r="F7835">
        <v>26.9</v>
      </c>
      <c r="H7835" s="8">
        <v>156751.72</v>
      </c>
      <c r="I7835" s="8">
        <v>1116.24</v>
      </c>
      <c r="J7835" t="s">
        <v>47267</v>
      </c>
    </row>
    <row r="7836" spans="1:10" x14ac:dyDescent="0.3">
      <c r="A7836" s="34" t="s">
        <v>7966</v>
      </c>
      <c r="B7836">
        <v>517000</v>
      </c>
      <c r="C7836" s="34">
        <v>26</v>
      </c>
      <c r="D7836" t="s">
        <v>55</v>
      </c>
      <c r="E7836" s="34" t="s">
        <v>78</v>
      </c>
      <c r="F7836">
        <v>23.2</v>
      </c>
      <c r="H7836" s="8">
        <v>262212.13</v>
      </c>
      <c r="I7836" s="8">
        <v>1095.18</v>
      </c>
      <c r="J7836" t="s">
        <v>47267</v>
      </c>
    </row>
    <row r="7837" spans="1:10" x14ac:dyDescent="0.3">
      <c r="A7837" s="34" t="s">
        <v>7967</v>
      </c>
      <c r="B7837">
        <v>1000000</v>
      </c>
      <c r="C7837" s="34">
        <v>55</v>
      </c>
      <c r="D7837" t="s">
        <v>55</v>
      </c>
      <c r="E7837" s="34" t="s">
        <v>130</v>
      </c>
      <c r="F7837">
        <v>41.3</v>
      </c>
      <c r="H7837" s="8">
        <v>797600.82</v>
      </c>
      <c r="I7837" s="8">
        <v>5679.79</v>
      </c>
      <c r="J7837" t="s">
        <v>47267</v>
      </c>
    </row>
    <row r="7838" spans="1:10" x14ac:dyDescent="0.3">
      <c r="A7838" s="34" t="s">
        <v>7968</v>
      </c>
      <c r="B7838">
        <v>272500</v>
      </c>
      <c r="C7838" s="34">
        <v>39</v>
      </c>
      <c r="D7838" t="s">
        <v>55</v>
      </c>
      <c r="E7838" s="34" t="s">
        <v>70</v>
      </c>
      <c r="F7838">
        <v>9.9</v>
      </c>
      <c r="H7838" s="8">
        <v>242082.97</v>
      </c>
      <c r="I7838" s="8">
        <v>1776.96</v>
      </c>
      <c r="J7838" t="s">
        <v>47267</v>
      </c>
    </row>
    <row r="7839" spans="1:10" x14ac:dyDescent="0.3">
      <c r="A7839" s="34" t="s">
        <v>7969</v>
      </c>
      <c r="B7839">
        <v>272500</v>
      </c>
      <c r="C7839" s="34">
        <v>23</v>
      </c>
      <c r="D7839" t="s">
        <v>52</v>
      </c>
      <c r="E7839" s="34" t="s">
        <v>191</v>
      </c>
      <c r="F7839">
        <v>38.200000000000003</v>
      </c>
      <c r="H7839" s="8">
        <v>239771.56</v>
      </c>
      <c r="I7839" s="8">
        <v>1602.33</v>
      </c>
      <c r="J7839" t="s">
        <v>47267</v>
      </c>
    </row>
    <row r="7840" spans="1:10" x14ac:dyDescent="0.3">
      <c r="A7840" s="34" t="s">
        <v>7970</v>
      </c>
      <c r="B7840">
        <v>461500</v>
      </c>
      <c r="C7840" s="34">
        <v>19</v>
      </c>
      <c r="D7840" t="s">
        <v>52</v>
      </c>
      <c r="E7840" s="34" t="s">
        <v>76</v>
      </c>
      <c r="F7840">
        <v>44.6</v>
      </c>
      <c r="G7840">
        <v>8</v>
      </c>
      <c r="H7840" s="8">
        <v>390924.47</v>
      </c>
      <c r="I7840" s="8">
        <v>14615.32</v>
      </c>
      <c r="J7840" t="s">
        <v>47267</v>
      </c>
    </row>
    <row r="7841" spans="1:10" x14ac:dyDescent="0.3">
      <c r="A7841" s="34" t="s">
        <v>7971</v>
      </c>
      <c r="B7841">
        <v>49000</v>
      </c>
      <c r="C7841" s="34">
        <v>52</v>
      </c>
      <c r="D7841" t="s">
        <v>52</v>
      </c>
      <c r="E7841" s="34" t="s">
        <v>63</v>
      </c>
      <c r="F7841">
        <v>35.4</v>
      </c>
      <c r="H7841" s="8">
        <v>35243.910000000003</v>
      </c>
      <c r="I7841" s="8">
        <v>250.98</v>
      </c>
      <c r="J7841" t="s">
        <v>47267</v>
      </c>
    </row>
    <row r="7842" spans="1:10" x14ac:dyDescent="0.3">
      <c r="A7842" s="34" t="s">
        <v>7972</v>
      </c>
      <c r="B7842">
        <v>30000</v>
      </c>
      <c r="C7842" s="34">
        <v>40</v>
      </c>
      <c r="D7842" t="s">
        <v>52</v>
      </c>
      <c r="E7842" s="34" t="s">
        <v>96</v>
      </c>
      <c r="F7842">
        <v>34</v>
      </c>
      <c r="H7842" s="8"/>
      <c r="I7842" s="8"/>
      <c r="J7842" t="s">
        <v>47268</v>
      </c>
    </row>
    <row r="7843" spans="1:10" x14ac:dyDescent="0.3">
      <c r="A7843" s="34" t="s">
        <v>7973</v>
      </c>
      <c r="B7843">
        <v>163500</v>
      </c>
      <c r="C7843" s="34">
        <v>19</v>
      </c>
      <c r="D7843" t="s">
        <v>52</v>
      </c>
      <c r="E7843" s="34" t="s">
        <v>124</v>
      </c>
      <c r="F7843">
        <v>11.7</v>
      </c>
      <c r="H7843" s="8">
        <v>145914.22</v>
      </c>
      <c r="I7843" s="8">
        <v>1119.02</v>
      </c>
      <c r="J7843" t="s">
        <v>47267</v>
      </c>
    </row>
    <row r="7844" spans="1:10" x14ac:dyDescent="0.3">
      <c r="A7844" s="34" t="s">
        <v>7974</v>
      </c>
      <c r="B7844">
        <v>58000</v>
      </c>
      <c r="C7844" s="34">
        <v>37</v>
      </c>
      <c r="D7844" t="s">
        <v>52</v>
      </c>
      <c r="E7844" s="34" t="s">
        <v>56</v>
      </c>
      <c r="F7844">
        <v>29.9</v>
      </c>
      <c r="H7844" s="8"/>
      <c r="I7844" s="8"/>
      <c r="J7844" t="s">
        <v>47268</v>
      </c>
    </row>
    <row r="7845" spans="1:10" x14ac:dyDescent="0.3">
      <c r="A7845" s="34" t="s">
        <v>7975</v>
      </c>
      <c r="B7845">
        <v>381000</v>
      </c>
      <c r="C7845" s="34">
        <v>39</v>
      </c>
      <c r="D7845" t="s">
        <v>55</v>
      </c>
      <c r="E7845" s="34" t="s">
        <v>153</v>
      </c>
      <c r="F7845">
        <v>17.7</v>
      </c>
      <c r="H7845" s="8">
        <v>335240.24</v>
      </c>
      <c r="I7845" s="8">
        <v>2240.3200000000002</v>
      </c>
      <c r="J7845" t="s">
        <v>47267</v>
      </c>
    </row>
    <row r="7846" spans="1:10" x14ac:dyDescent="0.3">
      <c r="A7846" s="34" t="s">
        <v>7976</v>
      </c>
      <c r="B7846">
        <v>544500</v>
      </c>
      <c r="C7846" s="34">
        <v>22</v>
      </c>
      <c r="D7846" t="s">
        <v>55</v>
      </c>
      <c r="E7846" s="34" t="s">
        <v>126</v>
      </c>
      <c r="F7846">
        <v>34.299999999999997</v>
      </c>
      <c r="H7846" s="8"/>
      <c r="I7846" s="8"/>
      <c r="J7846" t="s">
        <v>47268</v>
      </c>
    </row>
    <row r="7847" spans="1:10" x14ac:dyDescent="0.3">
      <c r="A7847" s="34" t="s">
        <v>7977</v>
      </c>
      <c r="B7847">
        <v>700000</v>
      </c>
      <c r="C7847" s="34">
        <v>36</v>
      </c>
      <c r="D7847" t="s">
        <v>55</v>
      </c>
      <c r="E7847" s="34" t="s">
        <v>111</v>
      </c>
      <c r="F7847">
        <v>28</v>
      </c>
      <c r="H7847" s="8"/>
      <c r="I7847" s="8"/>
      <c r="J7847" t="s">
        <v>47268</v>
      </c>
    </row>
    <row r="7848" spans="1:10" x14ac:dyDescent="0.3">
      <c r="A7848" s="34" t="s">
        <v>7978</v>
      </c>
      <c r="B7848">
        <v>153000</v>
      </c>
      <c r="C7848" s="34">
        <v>25</v>
      </c>
      <c r="D7848" t="s">
        <v>55</v>
      </c>
      <c r="E7848" s="34" t="s">
        <v>126</v>
      </c>
      <c r="F7848">
        <v>46.7</v>
      </c>
      <c r="H7848" s="8">
        <v>142110.69</v>
      </c>
      <c r="I7848" s="8">
        <v>1588.21</v>
      </c>
      <c r="J7848" t="s">
        <v>47267</v>
      </c>
    </row>
    <row r="7849" spans="1:10" x14ac:dyDescent="0.3">
      <c r="A7849" s="34" t="s">
        <v>7979</v>
      </c>
      <c r="B7849">
        <v>63000</v>
      </c>
      <c r="C7849" s="34">
        <v>27</v>
      </c>
      <c r="D7849" t="s">
        <v>52</v>
      </c>
      <c r="E7849" s="34" t="s">
        <v>65</v>
      </c>
      <c r="F7849">
        <v>35.5</v>
      </c>
      <c r="H7849" s="8">
        <v>12884.24</v>
      </c>
      <c r="I7849" s="8">
        <v>149.63999999999999</v>
      </c>
      <c r="J7849" t="s">
        <v>47267</v>
      </c>
    </row>
    <row r="7850" spans="1:10" x14ac:dyDescent="0.3">
      <c r="A7850" s="34" t="s">
        <v>7980</v>
      </c>
      <c r="B7850">
        <v>50000</v>
      </c>
      <c r="C7850" s="34">
        <v>32</v>
      </c>
      <c r="D7850" t="s">
        <v>55</v>
      </c>
      <c r="E7850" s="34" t="s">
        <v>341</v>
      </c>
      <c r="F7850">
        <v>12</v>
      </c>
      <c r="H7850" s="8"/>
      <c r="I7850" s="8"/>
      <c r="J7850" t="s">
        <v>47268</v>
      </c>
    </row>
    <row r="7851" spans="1:10" x14ac:dyDescent="0.3">
      <c r="A7851" s="34" t="s">
        <v>7981</v>
      </c>
      <c r="B7851">
        <v>122500</v>
      </c>
      <c r="C7851" s="34">
        <v>35</v>
      </c>
      <c r="D7851" t="s">
        <v>55</v>
      </c>
      <c r="E7851" s="34" t="s">
        <v>183</v>
      </c>
      <c r="F7851">
        <v>33.4</v>
      </c>
      <c r="H7851" s="8">
        <v>87358.39</v>
      </c>
      <c r="I7851" s="8">
        <v>583.79</v>
      </c>
      <c r="J7851" t="s">
        <v>47267</v>
      </c>
    </row>
    <row r="7852" spans="1:10" x14ac:dyDescent="0.3">
      <c r="A7852" s="34" t="s">
        <v>7982</v>
      </c>
      <c r="B7852">
        <v>58000</v>
      </c>
      <c r="C7852" s="34">
        <v>39</v>
      </c>
      <c r="D7852" t="s">
        <v>52</v>
      </c>
      <c r="E7852" s="34" t="s">
        <v>65</v>
      </c>
      <c r="F7852">
        <v>22.5</v>
      </c>
      <c r="H7852" s="8">
        <v>29406.68</v>
      </c>
      <c r="I7852" s="8">
        <v>241.63</v>
      </c>
      <c r="J7852" t="s">
        <v>47267</v>
      </c>
    </row>
    <row r="7853" spans="1:10" x14ac:dyDescent="0.3">
      <c r="A7853" s="34" t="s">
        <v>7983</v>
      </c>
      <c r="B7853">
        <v>115500</v>
      </c>
      <c r="C7853" s="34">
        <v>40</v>
      </c>
      <c r="D7853" t="s">
        <v>52</v>
      </c>
      <c r="E7853" s="34" t="s">
        <v>153</v>
      </c>
      <c r="F7853">
        <v>42.4</v>
      </c>
      <c r="H7853" s="8">
        <v>57463.88</v>
      </c>
      <c r="I7853" s="8">
        <v>421.8</v>
      </c>
      <c r="J7853" t="s">
        <v>47267</v>
      </c>
    </row>
    <row r="7854" spans="1:10" x14ac:dyDescent="0.3">
      <c r="A7854" s="34" t="s">
        <v>7984</v>
      </c>
      <c r="B7854">
        <v>55000</v>
      </c>
      <c r="C7854" s="34">
        <v>50</v>
      </c>
      <c r="D7854" t="s">
        <v>55</v>
      </c>
      <c r="E7854" s="34" t="s">
        <v>341</v>
      </c>
      <c r="F7854">
        <v>9.1999999999999993</v>
      </c>
      <c r="H7854" s="8"/>
      <c r="I7854" s="8"/>
      <c r="J7854" t="s">
        <v>47268</v>
      </c>
    </row>
    <row r="7855" spans="1:10" x14ac:dyDescent="0.3">
      <c r="A7855" s="34" t="s">
        <v>7985</v>
      </c>
      <c r="B7855">
        <v>272500</v>
      </c>
      <c r="C7855" s="34">
        <v>47</v>
      </c>
      <c r="D7855" t="s">
        <v>52</v>
      </c>
      <c r="E7855" s="34" t="s">
        <v>101</v>
      </c>
      <c r="F7855">
        <v>37.9</v>
      </c>
      <c r="H7855" s="8">
        <v>243190.48</v>
      </c>
      <c r="I7855" s="8">
        <v>1865.04</v>
      </c>
      <c r="J7855" t="s">
        <v>47267</v>
      </c>
    </row>
    <row r="7856" spans="1:10" x14ac:dyDescent="0.3">
      <c r="A7856" s="34" t="s">
        <v>7986</v>
      </c>
      <c r="B7856">
        <v>41000</v>
      </c>
      <c r="C7856" s="34">
        <v>21</v>
      </c>
      <c r="D7856" t="s">
        <v>52</v>
      </c>
      <c r="E7856" s="34" t="s">
        <v>92</v>
      </c>
      <c r="F7856">
        <v>46.3</v>
      </c>
      <c r="G7856">
        <v>222</v>
      </c>
      <c r="H7856" s="8">
        <v>39265.17</v>
      </c>
      <c r="I7856" s="8">
        <v>3908.29</v>
      </c>
      <c r="J7856" t="s">
        <v>47267</v>
      </c>
    </row>
    <row r="7857" spans="1:10" x14ac:dyDescent="0.3">
      <c r="A7857" s="34" t="s">
        <v>7987</v>
      </c>
      <c r="B7857">
        <v>141500</v>
      </c>
      <c r="C7857" s="34">
        <v>25</v>
      </c>
      <c r="D7857" t="s">
        <v>55</v>
      </c>
      <c r="E7857" s="34" t="s">
        <v>113</v>
      </c>
      <c r="F7857">
        <v>39.4</v>
      </c>
      <c r="H7857" s="8">
        <v>118553.89</v>
      </c>
      <c r="I7857" s="8">
        <v>909.19</v>
      </c>
      <c r="J7857" t="s">
        <v>47267</v>
      </c>
    </row>
    <row r="7858" spans="1:10" x14ac:dyDescent="0.3">
      <c r="A7858" s="34" t="s">
        <v>7988</v>
      </c>
      <c r="B7858">
        <v>136500</v>
      </c>
      <c r="C7858" s="34">
        <v>52</v>
      </c>
      <c r="D7858" t="s">
        <v>52</v>
      </c>
      <c r="E7858" s="34" t="s">
        <v>133</v>
      </c>
      <c r="F7858">
        <v>12.7</v>
      </c>
      <c r="H7858" s="8"/>
      <c r="I7858" s="8"/>
      <c r="J7858" t="s">
        <v>47268</v>
      </c>
    </row>
    <row r="7859" spans="1:10" x14ac:dyDescent="0.3">
      <c r="A7859" s="34" t="s">
        <v>7989</v>
      </c>
      <c r="B7859">
        <v>461500</v>
      </c>
      <c r="C7859" s="34">
        <v>61</v>
      </c>
      <c r="D7859" t="s">
        <v>55</v>
      </c>
      <c r="E7859" s="34" t="s">
        <v>78</v>
      </c>
      <c r="F7859">
        <v>37.1</v>
      </c>
      <c r="H7859" s="8">
        <v>382500.5</v>
      </c>
      <c r="I7859" s="8">
        <v>2807.66</v>
      </c>
      <c r="J7859" t="s">
        <v>47267</v>
      </c>
    </row>
    <row r="7860" spans="1:10" x14ac:dyDescent="0.3">
      <c r="A7860" s="34" t="s">
        <v>7990</v>
      </c>
      <c r="B7860">
        <v>41000</v>
      </c>
      <c r="C7860" s="34">
        <v>35</v>
      </c>
      <c r="D7860" t="s">
        <v>52</v>
      </c>
      <c r="E7860" s="34" t="s">
        <v>65</v>
      </c>
      <c r="F7860">
        <v>15.2</v>
      </c>
      <c r="H7860" s="8">
        <v>36423.57</v>
      </c>
      <c r="I7860" s="8">
        <v>267.36</v>
      </c>
      <c r="J7860" t="s">
        <v>47267</v>
      </c>
    </row>
    <row r="7861" spans="1:10" x14ac:dyDescent="0.3">
      <c r="A7861" s="34" t="s">
        <v>7991</v>
      </c>
      <c r="B7861">
        <v>54500</v>
      </c>
      <c r="C7861" s="34">
        <v>46</v>
      </c>
      <c r="D7861" t="s">
        <v>52</v>
      </c>
      <c r="E7861" s="34" t="s">
        <v>365</v>
      </c>
      <c r="F7861">
        <v>45.9</v>
      </c>
      <c r="H7861" s="8">
        <v>48710.49</v>
      </c>
      <c r="I7861" s="8">
        <v>378.9</v>
      </c>
      <c r="J7861" t="s">
        <v>47267</v>
      </c>
    </row>
    <row r="7862" spans="1:10" x14ac:dyDescent="0.3">
      <c r="A7862" s="34" t="s">
        <v>7992</v>
      </c>
      <c r="B7862">
        <v>50000</v>
      </c>
      <c r="C7862" s="34">
        <v>47</v>
      </c>
      <c r="D7862" t="s">
        <v>52</v>
      </c>
      <c r="E7862" s="34" t="s">
        <v>87</v>
      </c>
      <c r="F7862">
        <v>31.4</v>
      </c>
      <c r="H7862" s="8"/>
      <c r="I7862" s="8"/>
      <c r="J7862" t="s">
        <v>47268</v>
      </c>
    </row>
    <row r="7863" spans="1:10" x14ac:dyDescent="0.3">
      <c r="A7863" s="34" t="s">
        <v>7993</v>
      </c>
      <c r="B7863">
        <v>411000</v>
      </c>
      <c r="C7863" s="34">
        <v>30</v>
      </c>
      <c r="D7863" t="s">
        <v>52</v>
      </c>
      <c r="E7863" s="34" t="s">
        <v>124</v>
      </c>
      <c r="F7863">
        <v>47.5</v>
      </c>
      <c r="H7863" s="8">
        <v>367339.67</v>
      </c>
      <c r="I7863" s="8">
        <v>2857.4</v>
      </c>
      <c r="J7863" t="s">
        <v>47267</v>
      </c>
    </row>
    <row r="7864" spans="1:10" x14ac:dyDescent="0.3">
      <c r="A7864" s="34" t="s">
        <v>7994</v>
      </c>
      <c r="B7864">
        <v>58000</v>
      </c>
      <c r="C7864" s="34">
        <v>48</v>
      </c>
      <c r="D7864" t="s">
        <v>52</v>
      </c>
      <c r="E7864" s="34" t="s">
        <v>78</v>
      </c>
      <c r="F7864">
        <v>35</v>
      </c>
      <c r="H7864" s="8"/>
      <c r="I7864" s="8"/>
      <c r="J7864" t="s">
        <v>47268</v>
      </c>
    </row>
    <row r="7865" spans="1:10" x14ac:dyDescent="0.3">
      <c r="A7865" s="34" t="s">
        <v>7995</v>
      </c>
      <c r="B7865">
        <v>755000</v>
      </c>
      <c r="C7865" s="34">
        <v>62</v>
      </c>
      <c r="D7865" t="s">
        <v>52</v>
      </c>
      <c r="E7865" s="34" t="s">
        <v>78</v>
      </c>
      <c r="F7865">
        <v>24.9</v>
      </c>
      <c r="H7865" s="8">
        <v>668583.55000000005</v>
      </c>
      <c r="I7865" s="8">
        <v>4165.92</v>
      </c>
      <c r="J7865" t="s">
        <v>47267</v>
      </c>
    </row>
    <row r="7866" spans="1:10" x14ac:dyDescent="0.3">
      <c r="A7866" s="34" t="s">
        <v>7996</v>
      </c>
      <c r="B7866">
        <v>75000</v>
      </c>
      <c r="C7866" s="34">
        <v>31</v>
      </c>
      <c r="D7866" t="s">
        <v>52</v>
      </c>
      <c r="E7866" s="34" t="s">
        <v>67</v>
      </c>
      <c r="F7866">
        <v>28.1</v>
      </c>
      <c r="H7866" s="8"/>
      <c r="I7866" s="8"/>
      <c r="J7866" t="s">
        <v>47268</v>
      </c>
    </row>
    <row r="7867" spans="1:10" x14ac:dyDescent="0.3">
      <c r="A7867" s="34" t="s">
        <v>7997</v>
      </c>
      <c r="B7867">
        <v>1000000</v>
      </c>
      <c r="C7867" s="34">
        <v>26</v>
      </c>
      <c r="D7867" t="s">
        <v>55</v>
      </c>
      <c r="E7867" s="34" t="s">
        <v>304</v>
      </c>
      <c r="F7867">
        <v>28.1</v>
      </c>
      <c r="H7867" s="8"/>
      <c r="I7867" s="8"/>
      <c r="J7867" t="s">
        <v>47268</v>
      </c>
    </row>
    <row r="7868" spans="1:10" x14ac:dyDescent="0.3">
      <c r="A7868" s="34" t="s">
        <v>7998</v>
      </c>
      <c r="B7868">
        <v>120000</v>
      </c>
      <c r="C7868" s="34">
        <v>28</v>
      </c>
      <c r="D7868" t="s">
        <v>52</v>
      </c>
      <c r="E7868" s="34" t="s">
        <v>85</v>
      </c>
      <c r="F7868">
        <v>36.200000000000003</v>
      </c>
      <c r="H7868" s="8">
        <v>107874.72</v>
      </c>
      <c r="I7868" s="8">
        <v>886.41</v>
      </c>
      <c r="J7868" t="s">
        <v>47267</v>
      </c>
    </row>
    <row r="7869" spans="1:10" x14ac:dyDescent="0.3">
      <c r="A7869" s="34" t="s">
        <v>7999</v>
      </c>
      <c r="B7869">
        <v>461000</v>
      </c>
      <c r="C7869" s="34">
        <v>36</v>
      </c>
      <c r="D7869" t="s">
        <v>52</v>
      </c>
      <c r="E7869" s="34" t="s">
        <v>78</v>
      </c>
      <c r="F7869">
        <v>20.399999999999999</v>
      </c>
      <c r="H7869" s="8">
        <v>228209.34</v>
      </c>
      <c r="I7869" s="8">
        <v>1421.96</v>
      </c>
      <c r="J7869" t="s">
        <v>47267</v>
      </c>
    </row>
    <row r="7870" spans="1:10" x14ac:dyDescent="0.3">
      <c r="A7870" s="34" t="s">
        <v>8000</v>
      </c>
      <c r="B7870">
        <v>177000</v>
      </c>
      <c r="C7870" s="34">
        <v>22</v>
      </c>
      <c r="D7870" t="s">
        <v>52</v>
      </c>
      <c r="E7870" s="34" t="s">
        <v>356</v>
      </c>
      <c r="F7870">
        <v>24</v>
      </c>
      <c r="H7870" s="8"/>
      <c r="I7870" s="8"/>
      <c r="J7870" t="s">
        <v>47268</v>
      </c>
    </row>
    <row r="7871" spans="1:10" x14ac:dyDescent="0.3">
      <c r="A7871" s="34" t="s">
        <v>8001</v>
      </c>
      <c r="B7871">
        <v>154000</v>
      </c>
      <c r="C7871" s="34">
        <v>39</v>
      </c>
      <c r="D7871" t="s">
        <v>52</v>
      </c>
      <c r="E7871" s="34" t="s">
        <v>198</v>
      </c>
      <c r="F7871">
        <v>8.3000000000000007</v>
      </c>
      <c r="H7871" s="8"/>
      <c r="I7871" s="8"/>
      <c r="J7871" t="s">
        <v>47268</v>
      </c>
    </row>
    <row r="7872" spans="1:10" x14ac:dyDescent="0.3">
      <c r="A7872" s="34" t="s">
        <v>8002</v>
      </c>
      <c r="B7872">
        <v>249000</v>
      </c>
      <c r="C7872" s="34">
        <v>20</v>
      </c>
      <c r="D7872" t="s">
        <v>52</v>
      </c>
      <c r="E7872" s="34" t="s">
        <v>63</v>
      </c>
      <c r="F7872">
        <v>41.2</v>
      </c>
      <c r="G7872">
        <v>222</v>
      </c>
      <c r="H7872" s="8">
        <v>243010.27</v>
      </c>
      <c r="I7872" s="8">
        <v>46696.45</v>
      </c>
      <c r="J7872" t="s">
        <v>47267</v>
      </c>
    </row>
    <row r="7873" spans="1:10" x14ac:dyDescent="0.3">
      <c r="A7873" s="34" t="s">
        <v>8003</v>
      </c>
      <c r="B7873">
        <v>147500</v>
      </c>
      <c r="C7873" s="34">
        <v>24</v>
      </c>
      <c r="D7873" t="s">
        <v>55</v>
      </c>
      <c r="E7873" s="34" t="s">
        <v>94</v>
      </c>
      <c r="F7873">
        <v>23.5</v>
      </c>
      <c r="G7873">
        <v>313</v>
      </c>
      <c r="H7873" s="8">
        <v>118154.88</v>
      </c>
      <c r="I7873" s="8">
        <v>13783.83</v>
      </c>
      <c r="J7873" t="s">
        <v>47267</v>
      </c>
    </row>
    <row r="7874" spans="1:10" x14ac:dyDescent="0.3">
      <c r="A7874" s="34" t="s">
        <v>8004</v>
      </c>
      <c r="B7874">
        <v>619000</v>
      </c>
      <c r="C7874" s="34">
        <v>30</v>
      </c>
      <c r="D7874" t="s">
        <v>55</v>
      </c>
      <c r="E7874" s="34" t="s">
        <v>103</v>
      </c>
      <c r="F7874">
        <v>20</v>
      </c>
      <c r="H7874" s="8">
        <v>544655.23</v>
      </c>
      <c r="I7874" s="8">
        <v>3639.79</v>
      </c>
      <c r="J7874" t="s">
        <v>47267</v>
      </c>
    </row>
    <row r="7875" spans="1:10" x14ac:dyDescent="0.3">
      <c r="A7875" s="34" t="s">
        <v>8005</v>
      </c>
      <c r="B7875">
        <v>958000</v>
      </c>
      <c r="C7875" s="34">
        <v>32</v>
      </c>
      <c r="D7875" t="s">
        <v>52</v>
      </c>
      <c r="E7875" s="34" t="s">
        <v>78</v>
      </c>
      <c r="F7875">
        <v>48.7</v>
      </c>
      <c r="H7875" s="8">
        <v>854959.36</v>
      </c>
      <c r="I7875" s="8">
        <v>6556.72</v>
      </c>
      <c r="J7875" t="s">
        <v>47267</v>
      </c>
    </row>
    <row r="7876" spans="1:10" x14ac:dyDescent="0.3">
      <c r="A7876" s="34" t="s">
        <v>8006</v>
      </c>
      <c r="B7876">
        <v>680500</v>
      </c>
      <c r="C7876" s="34">
        <v>64</v>
      </c>
      <c r="D7876" t="s">
        <v>52</v>
      </c>
      <c r="E7876" s="34" t="s">
        <v>147</v>
      </c>
      <c r="F7876">
        <v>27.4</v>
      </c>
      <c r="H7876" s="8">
        <v>611740.01</v>
      </c>
      <c r="I7876" s="8">
        <v>5026.66</v>
      </c>
      <c r="J7876" t="s">
        <v>47267</v>
      </c>
    </row>
    <row r="7877" spans="1:10" x14ac:dyDescent="0.3">
      <c r="A7877" s="34" t="s">
        <v>8007</v>
      </c>
      <c r="B7877">
        <v>367500</v>
      </c>
      <c r="C7877" s="34">
        <v>23</v>
      </c>
      <c r="D7877" t="s">
        <v>52</v>
      </c>
      <c r="E7877" s="34" t="s">
        <v>191</v>
      </c>
      <c r="F7877">
        <v>11.5</v>
      </c>
      <c r="H7877" s="8"/>
      <c r="I7877" s="8"/>
      <c r="J7877" t="s">
        <v>47268</v>
      </c>
    </row>
    <row r="7878" spans="1:10" x14ac:dyDescent="0.3">
      <c r="A7878" s="34" t="s">
        <v>8008</v>
      </c>
      <c r="B7878">
        <v>177000</v>
      </c>
      <c r="C7878" s="34">
        <v>48</v>
      </c>
      <c r="D7878" t="s">
        <v>52</v>
      </c>
      <c r="E7878" s="34" t="s">
        <v>191</v>
      </c>
      <c r="F7878">
        <v>31.4</v>
      </c>
      <c r="H7878" s="8">
        <v>155741.46</v>
      </c>
      <c r="I7878" s="8">
        <v>1040.78</v>
      </c>
      <c r="J7878" t="s">
        <v>47267</v>
      </c>
    </row>
    <row r="7879" spans="1:10" x14ac:dyDescent="0.3">
      <c r="A7879" s="34" t="s">
        <v>8009</v>
      </c>
      <c r="B7879">
        <v>37000</v>
      </c>
      <c r="C7879" s="34">
        <v>30</v>
      </c>
      <c r="D7879" t="s">
        <v>55</v>
      </c>
      <c r="E7879" s="34" t="s">
        <v>116</v>
      </c>
      <c r="F7879">
        <v>8</v>
      </c>
      <c r="H7879" s="8">
        <v>25626.79</v>
      </c>
      <c r="I7879" s="8">
        <v>210.57</v>
      </c>
      <c r="J7879" t="s">
        <v>47267</v>
      </c>
    </row>
    <row r="7880" spans="1:10" x14ac:dyDescent="0.3">
      <c r="A7880" s="34" t="s">
        <v>8010</v>
      </c>
      <c r="B7880">
        <v>35000</v>
      </c>
      <c r="C7880" s="34">
        <v>26</v>
      </c>
      <c r="D7880" t="s">
        <v>52</v>
      </c>
      <c r="E7880" s="34" t="s">
        <v>56</v>
      </c>
      <c r="F7880">
        <v>40.799999999999997</v>
      </c>
      <c r="H7880" s="8"/>
      <c r="I7880" s="8"/>
      <c r="J7880" t="s">
        <v>47268</v>
      </c>
    </row>
    <row r="7881" spans="1:10" x14ac:dyDescent="0.3">
      <c r="A7881" s="34" t="s">
        <v>8011</v>
      </c>
      <c r="B7881">
        <v>50000</v>
      </c>
      <c r="C7881" s="34">
        <v>24</v>
      </c>
      <c r="D7881" t="s">
        <v>52</v>
      </c>
      <c r="E7881" s="34" t="s">
        <v>53</v>
      </c>
      <c r="F7881">
        <v>46.3</v>
      </c>
      <c r="H7881" s="8"/>
      <c r="I7881" s="8"/>
      <c r="J7881" t="s">
        <v>47268</v>
      </c>
    </row>
    <row r="7882" spans="1:10" x14ac:dyDescent="0.3">
      <c r="A7882" s="34" t="s">
        <v>8012</v>
      </c>
      <c r="B7882">
        <v>346000</v>
      </c>
      <c r="C7882" s="34">
        <v>21</v>
      </c>
      <c r="D7882" t="s">
        <v>55</v>
      </c>
      <c r="E7882" s="34" t="s">
        <v>78</v>
      </c>
      <c r="F7882">
        <v>26.3</v>
      </c>
      <c r="H7882" s="8">
        <v>173786.84</v>
      </c>
      <c r="I7882" s="8">
        <v>1351.82</v>
      </c>
      <c r="J7882" t="s">
        <v>47267</v>
      </c>
    </row>
    <row r="7883" spans="1:10" x14ac:dyDescent="0.3">
      <c r="A7883" s="34" t="s">
        <v>8013</v>
      </c>
      <c r="B7883">
        <v>300000</v>
      </c>
      <c r="C7883" s="34">
        <v>46</v>
      </c>
      <c r="D7883" t="s">
        <v>55</v>
      </c>
      <c r="E7883" s="34" t="s">
        <v>78</v>
      </c>
      <c r="F7883">
        <v>49.4</v>
      </c>
      <c r="H7883" s="8"/>
      <c r="I7883" s="8"/>
      <c r="J7883" t="s">
        <v>47268</v>
      </c>
    </row>
    <row r="7884" spans="1:10" x14ac:dyDescent="0.3">
      <c r="A7884" s="34" t="s">
        <v>8014</v>
      </c>
      <c r="B7884">
        <v>316000</v>
      </c>
      <c r="C7884" s="34">
        <v>24</v>
      </c>
      <c r="D7884" t="s">
        <v>52</v>
      </c>
      <c r="E7884" s="34" t="s">
        <v>94</v>
      </c>
      <c r="F7884">
        <v>10.199999999999999</v>
      </c>
      <c r="H7884" s="8">
        <v>279850.56</v>
      </c>
      <c r="I7884" s="8">
        <v>1992.84</v>
      </c>
      <c r="J7884" t="s">
        <v>47267</v>
      </c>
    </row>
    <row r="7885" spans="1:10" x14ac:dyDescent="0.3">
      <c r="A7885" s="34" t="s">
        <v>8015</v>
      </c>
      <c r="B7885">
        <v>122500</v>
      </c>
      <c r="C7885" s="34">
        <v>20</v>
      </c>
      <c r="D7885" t="s">
        <v>55</v>
      </c>
      <c r="E7885" s="34" t="s">
        <v>126</v>
      </c>
      <c r="F7885">
        <v>16.7</v>
      </c>
      <c r="H7885" s="8"/>
      <c r="I7885" s="8"/>
      <c r="J7885" t="s">
        <v>47268</v>
      </c>
    </row>
    <row r="7886" spans="1:10" x14ac:dyDescent="0.3">
      <c r="A7886" s="34" t="s">
        <v>8016</v>
      </c>
      <c r="B7886">
        <v>272500</v>
      </c>
      <c r="C7886" s="34">
        <v>38</v>
      </c>
      <c r="D7886" t="s">
        <v>52</v>
      </c>
      <c r="E7886" s="34" t="s">
        <v>78</v>
      </c>
      <c r="F7886">
        <v>37.4</v>
      </c>
      <c r="H7886" s="8"/>
      <c r="I7886" s="8"/>
      <c r="J7886" t="s">
        <v>47268</v>
      </c>
    </row>
    <row r="7887" spans="1:10" x14ac:dyDescent="0.3">
      <c r="A7887" s="34" t="s">
        <v>8017</v>
      </c>
      <c r="B7887">
        <v>715500</v>
      </c>
      <c r="C7887" s="34">
        <v>50</v>
      </c>
      <c r="D7887" t="s">
        <v>55</v>
      </c>
      <c r="E7887" s="34" t="s">
        <v>67</v>
      </c>
      <c r="F7887">
        <v>3.7</v>
      </c>
      <c r="H7887" s="8"/>
      <c r="I7887" s="8"/>
      <c r="J7887" t="s">
        <v>47268</v>
      </c>
    </row>
    <row r="7888" spans="1:10" x14ac:dyDescent="0.3">
      <c r="A7888" s="34" t="s">
        <v>8018</v>
      </c>
      <c r="B7888">
        <v>60000</v>
      </c>
      <c r="C7888" s="34">
        <v>34</v>
      </c>
      <c r="D7888" t="s">
        <v>52</v>
      </c>
      <c r="E7888" s="34" t="s">
        <v>142</v>
      </c>
      <c r="F7888">
        <v>24.6</v>
      </c>
      <c r="H7888" s="8">
        <v>56350.14</v>
      </c>
      <c r="I7888" s="8">
        <v>710.04</v>
      </c>
      <c r="J7888" t="s">
        <v>47267</v>
      </c>
    </row>
    <row r="7889" spans="1:10" x14ac:dyDescent="0.3">
      <c r="A7889" s="34" t="s">
        <v>8019</v>
      </c>
      <c r="B7889">
        <v>461500</v>
      </c>
      <c r="C7889" s="34">
        <v>20</v>
      </c>
      <c r="D7889" t="s">
        <v>55</v>
      </c>
      <c r="E7889" s="34" t="s">
        <v>76</v>
      </c>
      <c r="F7889">
        <v>39.6</v>
      </c>
      <c r="G7889">
        <v>192</v>
      </c>
      <c r="H7889" s="8">
        <v>275782.57</v>
      </c>
      <c r="I7889" s="8">
        <v>27644.76</v>
      </c>
      <c r="J7889" t="s">
        <v>47267</v>
      </c>
    </row>
    <row r="7890" spans="1:10" x14ac:dyDescent="0.3">
      <c r="A7890" s="34" t="s">
        <v>8020</v>
      </c>
      <c r="B7890">
        <v>68500</v>
      </c>
      <c r="C7890" s="34">
        <v>28</v>
      </c>
      <c r="D7890" t="s">
        <v>55</v>
      </c>
      <c r="E7890" s="34" t="s">
        <v>142</v>
      </c>
      <c r="F7890">
        <v>35.9</v>
      </c>
      <c r="H7890" s="8"/>
      <c r="I7890" s="8"/>
      <c r="J7890" t="s">
        <v>47268</v>
      </c>
    </row>
    <row r="7891" spans="1:10" x14ac:dyDescent="0.3">
      <c r="A7891" s="34" t="s">
        <v>8021</v>
      </c>
      <c r="B7891">
        <v>140000</v>
      </c>
      <c r="C7891" s="34">
        <v>34</v>
      </c>
      <c r="D7891" t="s">
        <v>52</v>
      </c>
      <c r="E7891" s="34" t="s">
        <v>498</v>
      </c>
      <c r="F7891">
        <v>12.3</v>
      </c>
      <c r="H7891" s="8"/>
      <c r="I7891" s="8"/>
      <c r="J7891" t="s">
        <v>47268</v>
      </c>
    </row>
    <row r="7892" spans="1:10" x14ac:dyDescent="0.3">
      <c r="A7892" s="34" t="s">
        <v>8022</v>
      </c>
      <c r="B7892">
        <v>50000</v>
      </c>
      <c r="C7892" s="34">
        <v>38</v>
      </c>
      <c r="D7892" t="s">
        <v>55</v>
      </c>
      <c r="E7892" s="34" t="s">
        <v>96</v>
      </c>
      <c r="F7892">
        <v>18.399999999999999</v>
      </c>
      <c r="H7892" s="8"/>
      <c r="I7892" s="8"/>
      <c r="J7892" t="s">
        <v>47268</v>
      </c>
    </row>
    <row r="7893" spans="1:10" x14ac:dyDescent="0.3">
      <c r="A7893" s="34" t="s">
        <v>8023</v>
      </c>
      <c r="B7893">
        <v>115500</v>
      </c>
      <c r="C7893" s="34">
        <v>39</v>
      </c>
      <c r="D7893" t="s">
        <v>52</v>
      </c>
      <c r="E7893" s="34" t="s">
        <v>65</v>
      </c>
      <c r="F7893">
        <v>49.6</v>
      </c>
      <c r="H7893" s="8"/>
      <c r="I7893" s="8"/>
      <c r="J7893" t="s">
        <v>47268</v>
      </c>
    </row>
    <row r="7894" spans="1:10" x14ac:dyDescent="0.3">
      <c r="A7894" s="34" t="s">
        <v>8024</v>
      </c>
      <c r="B7894">
        <v>55000</v>
      </c>
      <c r="C7894" s="34">
        <v>22</v>
      </c>
      <c r="D7894" t="s">
        <v>52</v>
      </c>
      <c r="E7894" s="34" t="s">
        <v>191</v>
      </c>
      <c r="F7894">
        <v>31.3</v>
      </c>
      <c r="H7894" s="8"/>
      <c r="I7894" s="8"/>
      <c r="J7894" t="s">
        <v>47268</v>
      </c>
    </row>
    <row r="7895" spans="1:10" x14ac:dyDescent="0.3">
      <c r="A7895" s="34" t="s">
        <v>8025</v>
      </c>
      <c r="B7895">
        <v>86000</v>
      </c>
      <c r="C7895" s="34">
        <v>22</v>
      </c>
      <c r="D7895" t="s">
        <v>52</v>
      </c>
      <c r="E7895" s="34" t="s">
        <v>1589</v>
      </c>
      <c r="F7895">
        <v>25.7</v>
      </c>
      <c r="H7895" s="8"/>
      <c r="I7895" s="8"/>
      <c r="J7895" t="s">
        <v>47268</v>
      </c>
    </row>
    <row r="7896" spans="1:10" x14ac:dyDescent="0.3">
      <c r="A7896" s="34" t="s">
        <v>8026</v>
      </c>
      <c r="B7896">
        <v>735000</v>
      </c>
      <c r="C7896" s="34">
        <v>35</v>
      </c>
      <c r="D7896" t="s">
        <v>55</v>
      </c>
      <c r="E7896" s="34" t="s">
        <v>208</v>
      </c>
      <c r="F7896">
        <v>16</v>
      </c>
      <c r="H7896" s="8"/>
      <c r="I7896" s="8"/>
      <c r="J7896" t="s">
        <v>47268</v>
      </c>
    </row>
    <row r="7897" spans="1:10" x14ac:dyDescent="0.3">
      <c r="A7897" s="34" t="s">
        <v>8027</v>
      </c>
      <c r="B7897">
        <v>50000</v>
      </c>
      <c r="C7897" s="34">
        <v>41</v>
      </c>
      <c r="D7897" t="s">
        <v>52</v>
      </c>
      <c r="E7897" s="34" t="s">
        <v>153</v>
      </c>
      <c r="F7897">
        <v>34.9</v>
      </c>
      <c r="H7897" s="8">
        <v>39443.65</v>
      </c>
      <c r="I7897" s="8">
        <v>497.01</v>
      </c>
      <c r="J7897" t="s">
        <v>47267</v>
      </c>
    </row>
    <row r="7898" spans="1:10" x14ac:dyDescent="0.3">
      <c r="A7898" s="34" t="s">
        <v>8028</v>
      </c>
      <c r="B7898">
        <v>61500</v>
      </c>
      <c r="C7898" s="34">
        <v>36</v>
      </c>
      <c r="D7898" t="s">
        <v>55</v>
      </c>
      <c r="E7898" s="34" t="s">
        <v>56</v>
      </c>
      <c r="F7898">
        <v>37.4</v>
      </c>
      <c r="H7898" s="8"/>
      <c r="I7898" s="8"/>
      <c r="J7898" t="s">
        <v>47268</v>
      </c>
    </row>
    <row r="7899" spans="1:10" x14ac:dyDescent="0.3">
      <c r="A7899" s="34" t="s">
        <v>8029</v>
      </c>
      <c r="B7899">
        <v>1000000</v>
      </c>
      <c r="C7899" s="34">
        <v>34</v>
      </c>
      <c r="D7899" t="s">
        <v>55</v>
      </c>
      <c r="E7899" s="34" t="s">
        <v>87</v>
      </c>
      <c r="F7899">
        <v>35.700000000000003</v>
      </c>
      <c r="G7899">
        <v>192</v>
      </c>
      <c r="H7899" s="8">
        <v>938939.96</v>
      </c>
      <c r="I7899" s="8">
        <v>158919.98000000001</v>
      </c>
      <c r="J7899" t="s">
        <v>47267</v>
      </c>
    </row>
    <row r="7900" spans="1:10" x14ac:dyDescent="0.3">
      <c r="A7900" s="34" t="s">
        <v>8030</v>
      </c>
      <c r="B7900">
        <v>576500</v>
      </c>
      <c r="C7900" s="34">
        <v>45</v>
      </c>
      <c r="D7900" t="s">
        <v>52</v>
      </c>
      <c r="E7900" s="34" t="s">
        <v>56</v>
      </c>
      <c r="F7900">
        <v>42.3</v>
      </c>
      <c r="G7900">
        <v>8</v>
      </c>
      <c r="H7900" s="8">
        <v>313982.19</v>
      </c>
      <c r="I7900" s="8">
        <v>8906.4599999999991</v>
      </c>
      <c r="J7900" t="s">
        <v>47267</v>
      </c>
    </row>
    <row r="7901" spans="1:10" x14ac:dyDescent="0.3">
      <c r="A7901" s="34" t="s">
        <v>8031</v>
      </c>
      <c r="B7901">
        <v>129500</v>
      </c>
      <c r="C7901" s="34">
        <v>49</v>
      </c>
      <c r="D7901" t="s">
        <v>52</v>
      </c>
      <c r="E7901" s="34" t="s">
        <v>384</v>
      </c>
      <c r="F7901">
        <v>19.8</v>
      </c>
      <c r="H7901" s="8"/>
      <c r="I7901" s="8"/>
      <c r="J7901" t="s">
        <v>47268</v>
      </c>
    </row>
    <row r="7902" spans="1:10" x14ac:dyDescent="0.3">
      <c r="A7902" s="34" t="s">
        <v>8032</v>
      </c>
      <c r="B7902">
        <v>72000</v>
      </c>
      <c r="C7902" s="34">
        <v>32</v>
      </c>
      <c r="D7902" t="s">
        <v>55</v>
      </c>
      <c r="E7902" s="34" t="s">
        <v>56</v>
      </c>
      <c r="F7902">
        <v>12.3</v>
      </c>
      <c r="H7902" s="8"/>
      <c r="I7902" s="8"/>
      <c r="J7902" t="s">
        <v>47268</v>
      </c>
    </row>
    <row r="7903" spans="1:10" x14ac:dyDescent="0.3">
      <c r="A7903" s="34" t="s">
        <v>8033</v>
      </c>
      <c r="B7903">
        <v>33000</v>
      </c>
      <c r="C7903" s="34">
        <v>43</v>
      </c>
      <c r="D7903" t="s">
        <v>55</v>
      </c>
      <c r="E7903" s="34" t="s">
        <v>53</v>
      </c>
      <c r="F7903">
        <v>49</v>
      </c>
      <c r="H7903" s="8"/>
      <c r="I7903" s="8"/>
      <c r="J7903" t="s">
        <v>47268</v>
      </c>
    </row>
    <row r="7904" spans="1:10" x14ac:dyDescent="0.3">
      <c r="A7904" s="34" t="s">
        <v>8034</v>
      </c>
      <c r="B7904">
        <v>122500</v>
      </c>
      <c r="C7904" s="34">
        <v>40</v>
      </c>
      <c r="D7904" t="s">
        <v>52</v>
      </c>
      <c r="E7904" s="34" t="s">
        <v>53</v>
      </c>
      <c r="F7904">
        <v>44.3</v>
      </c>
      <c r="H7904" s="8">
        <v>89034.71</v>
      </c>
      <c r="I7904" s="8">
        <v>682.81</v>
      </c>
      <c r="J7904" t="s">
        <v>47267</v>
      </c>
    </row>
    <row r="7905" spans="1:10" x14ac:dyDescent="0.3">
      <c r="A7905" s="34" t="s">
        <v>8035</v>
      </c>
      <c r="B7905">
        <v>35000</v>
      </c>
      <c r="C7905" s="34">
        <v>19</v>
      </c>
      <c r="D7905" t="s">
        <v>52</v>
      </c>
      <c r="E7905" s="34" t="s">
        <v>1589</v>
      </c>
      <c r="F7905">
        <v>12.2</v>
      </c>
      <c r="G7905">
        <v>68</v>
      </c>
      <c r="H7905" s="8">
        <v>21514.84</v>
      </c>
      <c r="I7905" s="8">
        <v>1635.48</v>
      </c>
      <c r="J7905" t="s">
        <v>47267</v>
      </c>
    </row>
    <row r="7906" spans="1:10" x14ac:dyDescent="0.3">
      <c r="A7906" s="34" t="s">
        <v>8036</v>
      </c>
      <c r="B7906">
        <v>400000</v>
      </c>
      <c r="C7906" s="34">
        <v>26</v>
      </c>
      <c r="D7906" t="s">
        <v>55</v>
      </c>
      <c r="E7906" s="34" t="s">
        <v>94</v>
      </c>
      <c r="F7906">
        <v>30</v>
      </c>
      <c r="H7906" s="8">
        <v>98872.639999999999</v>
      </c>
      <c r="I7906" s="8">
        <v>1202.51</v>
      </c>
      <c r="J7906" t="s">
        <v>47267</v>
      </c>
    </row>
    <row r="7907" spans="1:10" x14ac:dyDescent="0.3">
      <c r="A7907" s="34" t="s">
        <v>8037</v>
      </c>
      <c r="B7907">
        <v>71000</v>
      </c>
      <c r="C7907" s="34">
        <v>41</v>
      </c>
      <c r="D7907" t="s">
        <v>52</v>
      </c>
      <c r="E7907" s="34" t="s">
        <v>142</v>
      </c>
      <c r="F7907">
        <v>42.4</v>
      </c>
      <c r="G7907">
        <v>283</v>
      </c>
      <c r="H7907" s="8">
        <v>69076.679999999993</v>
      </c>
      <c r="I7907" s="8">
        <v>8208.8700000000008</v>
      </c>
      <c r="J7907" t="s">
        <v>47267</v>
      </c>
    </row>
    <row r="7908" spans="1:10" x14ac:dyDescent="0.3">
      <c r="A7908" s="34" t="s">
        <v>8038</v>
      </c>
      <c r="B7908">
        <v>35000</v>
      </c>
      <c r="C7908" s="34">
        <v>32</v>
      </c>
      <c r="D7908" t="s">
        <v>55</v>
      </c>
      <c r="E7908" s="34" t="s">
        <v>78</v>
      </c>
      <c r="F7908">
        <v>11.8</v>
      </c>
      <c r="H7908" s="8"/>
      <c r="I7908" s="8"/>
      <c r="J7908" t="s">
        <v>47268</v>
      </c>
    </row>
    <row r="7909" spans="1:10" x14ac:dyDescent="0.3">
      <c r="A7909" s="34" t="s">
        <v>8039</v>
      </c>
      <c r="B7909">
        <v>260000</v>
      </c>
      <c r="C7909" s="34">
        <v>25</v>
      </c>
      <c r="D7909" t="s">
        <v>52</v>
      </c>
      <c r="E7909" s="34" t="s">
        <v>53</v>
      </c>
      <c r="F7909">
        <v>28.2</v>
      </c>
      <c r="H7909" s="8">
        <v>241495.34</v>
      </c>
      <c r="I7909" s="8">
        <v>2698.93</v>
      </c>
      <c r="J7909" t="s">
        <v>47267</v>
      </c>
    </row>
    <row r="7910" spans="1:10" x14ac:dyDescent="0.3">
      <c r="A7910" s="34" t="s">
        <v>8040</v>
      </c>
      <c r="B7910">
        <v>138500</v>
      </c>
      <c r="C7910" s="34">
        <v>24</v>
      </c>
      <c r="D7910" t="s">
        <v>55</v>
      </c>
      <c r="E7910" s="34" t="s">
        <v>53</v>
      </c>
      <c r="F7910">
        <v>20</v>
      </c>
      <c r="H7910" s="8">
        <v>11049.22</v>
      </c>
      <c r="I7910" s="8">
        <v>90.79</v>
      </c>
      <c r="J7910" t="s">
        <v>47267</v>
      </c>
    </row>
    <row r="7911" spans="1:10" x14ac:dyDescent="0.3">
      <c r="A7911" s="34" t="s">
        <v>8041</v>
      </c>
      <c r="B7911">
        <v>35000</v>
      </c>
      <c r="C7911" s="34">
        <v>27</v>
      </c>
      <c r="D7911" t="s">
        <v>55</v>
      </c>
      <c r="E7911" s="34" t="s">
        <v>78</v>
      </c>
      <c r="F7911">
        <v>18.8</v>
      </c>
      <c r="H7911" s="8"/>
      <c r="I7911" s="8"/>
      <c r="J7911" t="s">
        <v>47268</v>
      </c>
    </row>
    <row r="7912" spans="1:10" x14ac:dyDescent="0.3">
      <c r="A7912" s="34" t="s">
        <v>8042</v>
      </c>
      <c r="B7912">
        <v>435500</v>
      </c>
      <c r="C7912" s="34">
        <v>21</v>
      </c>
      <c r="D7912" t="s">
        <v>52</v>
      </c>
      <c r="E7912" s="34" t="s">
        <v>85</v>
      </c>
      <c r="F7912">
        <v>43.7</v>
      </c>
      <c r="H7912" s="8">
        <v>385680.24</v>
      </c>
      <c r="I7912" s="8">
        <v>2746.47</v>
      </c>
      <c r="J7912" t="s">
        <v>47267</v>
      </c>
    </row>
    <row r="7913" spans="1:10" x14ac:dyDescent="0.3">
      <c r="A7913" s="34" t="s">
        <v>8043</v>
      </c>
      <c r="B7913">
        <v>969000</v>
      </c>
      <c r="C7913" s="34">
        <v>37</v>
      </c>
      <c r="D7913" t="s">
        <v>55</v>
      </c>
      <c r="E7913" s="34" t="s">
        <v>60</v>
      </c>
      <c r="F7913">
        <v>21.3</v>
      </c>
      <c r="H7913" s="8">
        <v>710178.11</v>
      </c>
      <c r="I7913" s="8">
        <v>4745.9399999999996</v>
      </c>
      <c r="J7913" t="s">
        <v>47267</v>
      </c>
    </row>
    <row r="7914" spans="1:10" x14ac:dyDescent="0.3">
      <c r="A7914" s="34" t="s">
        <v>8044</v>
      </c>
      <c r="B7914">
        <v>306500</v>
      </c>
      <c r="C7914" s="34">
        <v>40</v>
      </c>
      <c r="D7914" t="s">
        <v>55</v>
      </c>
      <c r="E7914" s="34" t="s">
        <v>140</v>
      </c>
      <c r="F7914">
        <v>42.7</v>
      </c>
      <c r="H7914" s="8">
        <v>221384.06</v>
      </c>
      <c r="I7914" s="8">
        <v>1625.02</v>
      </c>
      <c r="J7914" t="s">
        <v>47267</v>
      </c>
    </row>
    <row r="7915" spans="1:10" x14ac:dyDescent="0.3">
      <c r="A7915" s="34" t="s">
        <v>8045</v>
      </c>
      <c r="B7915">
        <v>473500</v>
      </c>
      <c r="C7915" s="34">
        <v>26</v>
      </c>
      <c r="D7915" t="s">
        <v>52</v>
      </c>
      <c r="E7915" s="34" t="s">
        <v>498</v>
      </c>
      <c r="F7915">
        <v>47.3</v>
      </c>
      <c r="H7915" s="8">
        <v>423166.08</v>
      </c>
      <c r="I7915" s="8">
        <v>2880.2</v>
      </c>
      <c r="J7915" t="s">
        <v>47267</v>
      </c>
    </row>
    <row r="7916" spans="1:10" x14ac:dyDescent="0.3">
      <c r="A7916" s="34" t="s">
        <v>8046</v>
      </c>
      <c r="B7916">
        <v>50000</v>
      </c>
      <c r="C7916" s="34">
        <v>40</v>
      </c>
      <c r="D7916" t="s">
        <v>55</v>
      </c>
      <c r="E7916" s="34" t="s">
        <v>124</v>
      </c>
      <c r="F7916">
        <v>17</v>
      </c>
      <c r="H7916" s="8"/>
      <c r="I7916" s="8"/>
      <c r="J7916" t="s">
        <v>47268</v>
      </c>
    </row>
    <row r="7917" spans="1:10" x14ac:dyDescent="0.3">
      <c r="A7917" s="34" t="s">
        <v>8047</v>
      </c>
      <c r="B7917">
        <v>196000</v>
      </c>
      <c r="C7917" s="34">
        <v>22</v>
      </c>
      <c r="D7917" t="s">
        <v>52</v>
      </c>
      <c r="E7917" s="34" t="s">
        <v>272</v>
      </c>
      <c r="F7917">
        <v>45.6</v>
      </c>
      <c r="H7917" s="8"/>
      <c r="I7917" s="8"/>
      <c r="J7917" t="s">
        <v>47268</v>
      </c>
    </row>
    <row r="7918" spans="1:10" x14ac:dyDescent="0.3">
      <c r="A7918" s="34" t="s">
        <v>8048</v>
      </c>
      <c r="B7918">
        <v>73500</v>
      </c>
      <c r="C7918" s="34">
        <v>65</v>
      </c>
      <c r="D7918" t="s">
        <v>52</v>
      </c>
      <c r="E7918" s="34" t="s">
        <v>70</v>
      </c>
      <c r="F7918">
        <v>11</v>
      </c>
      <c r="H7918" s="8"/>
      <c r="I7918" s="8"/>
      <c r="J7918" t="s">
        <v>47268</v>
      </c>
    </row>
    <row r="7919" spans="1:10" x14ac:dyDescent="0.3">
      <c r="A7919" s="34" t="s">
        <v>8049</v>
      </c>
      <c r="B7919">
        <v>272500</v>
      </c>
      <c r="C7919" s="34">
        <v>49</v>
      </c>
      <c r="D7919" t="s">
        <v>52</v>
      </c>
      <c r="E7919" s="34" t="s">
        <v>356</v>
      </c>
      <c r="F7919">
        <v>29.1</v>
      </c>
      <c r="H7919" s="8">
        <v>244965.68</v>
      </c>
      <c r="I7919" s="8">
        <v>2012.88</v>
      </c>
      <c r="J7919" t="s">
        <v>47267</v>
      </c>
    </row>
    <row r="7920" spans="1:10" x14ac:dyDescent="0.3">
      <c r="A7920" s="34" t="s">
        <v>8050</v>
      </c>
      <c r="B7920">
        <v>1000000</v>
      </c>
      <c r="C7920" s="34">
        <v>40</v>
      </c>
      <c r="D7920" t="s">
        <v>52</v>
      </c>
      <c r="E7920" s="34" t="s">
        <v>67</v>
      </c>
      <c r="F7920">
        <v>42.4</v>
      </c>
      <c r="G7920">
        <v>68</v>
      </c>
      <c r="H7920" s="8">
        <v>923697.18</v>
      </c>
      <c r="I7920" s="8">
        <v>94840.95</v>
      </c>
      <c r="J7920" t="s">
        <v>47267</v>
      </c>
    </row>
    <row r="7921" spans="1:10" x14ac:dyDescent="0.3">
      <c r="A7921" s="34" t="s">
        <v>8051</v>
      </c>
      <c r="B7921">
        <v>272500</v>
      </c>
      <c r="C7921" s="34">
        <v>40</v>
      </c>
      <c r="D7921" t="s">
        <v>52</v>
      </c>
      <c r="E7921" s="34" t="s">
        <v>78</v>
      </c>
      <c r="F7921">
        <v>22.2</v>
      </c>
      <c r="H7921" s="8"/>
      <c r="I7921" s="8"/>
      <c r="J7921" t="s">
        <v>47268</v>
      </c>
    </row>
    <row r="7922" spans="1:10" x14ac:dyDescent="0.3">
      <c r="A7922" s="34" t="s">
        <v>8052</v>
      </c>
      <c r="B7922">
        <v>81000</v>
      </c>
      <c r="C7922" s="34">
        <v>23</v>
      </c>
      <c r="D7922" t="s">
        <v>55</v>
      </c>
      <c r="E7922" s="34" t="s">
        <v>76</v>
      </c>
      <c r="F7922">
        <v>26.9</v>
      </c>
      <c r="H7922" s="8"/>
      <c r="I7922" s="8"/>
      <c r="J7922" t="s">
        <v>47268</v>
      </c>
    </row>
    <row r="7923" spans="1:10" x14ac:dyDescent="0.3">
      <c r="A7923" s="34" t="s">
        <v>8053</v>
      </c>
      <c r="B7923">
        <v>816500</v>
      </c>
      <c r="C7923" s="34">
        <v>32</v>
      </c>
      <c r="D7923" t="s">
        <v>55</v>
      </c>
      <c r="E7923" s="34" t="s">
        <v>124</v>
      </c>
      <c r="F7923">
        <v>33</v>
      </c>
      <c r="H7923" s="8"/>
      <c r="I7923" s="8"/>
      <c r="J7923" t="s">
        <v>47268</v>
      </c>
    </row>
    <row r="7924" spans="1:10" x14ac:dyDescent="0.3">
      <c r="A7924" s="34" t="s">
        <v>8054</v>
      </c>
      <c r="B7924">
        <v>218000</v>
      </c>
      <c r="C7924" s="34">
        <v>40</v>
      </c>
      <c r="D7924" t="s">
        <v>52</v>
      </c>
      <c r="E7924" s="34" t="s">
        <v>65</v>
      </c>
      <c r="F7924">
        <v>39.4</v>
      </c>
      <c r="H7924" s="8">
        <v>195972.61</v>
      </c>
      <c r="I7924" s="8">
        <v>1610.3</v>
      </c>
      <c r="J7924" t="s">
        <v>47267</v>
      </c>
    </row>
    <row r="7925" spans="1:10" x14ac:dyDescent="0.3">
      <c r="A7925" s="34" t="s">
        <v>8055</v>
      </c>
      <c r="B7925">
        <v>105500</v>
      </c>
      <c r="C7925" s="34">
        <v>25</v>
      </c>
      <c r="D7925" t="s">
        <v>55</v>
      </c>
      <c r="E7925" s="34" t="s">
        <v>103</v>
      </c>
      <c r="F7925">
        <v>34.1</v>
      </c>
      <c r="H7925" s="8">
        <v>87911.22</v>
      </c>
      <c r="I7925" s="8">
        <v>674.19</v>
      </c>
      <c r="J7925" t="s">
        <v>47267</v>
      </c>
    </row>
    <row r="7926" spans="1:10" x14ac:dyDescent="0.3">
      <c r="A7926" s="34" t="s">
        <v>8056</v>
      </c>
      <c r="B7926">
        <v>408500</v>
      </c>
      <c r="C7926" s="34">
        <v>43</v>
      </c>
      <c r="D7926" t="s">
        <v>55</v>
      </c>
      <c r="E7926" s="34" t="s">
        <v>89</v>
      </c>
      <c r="F7926">
        <v>4.5</v>
      </c>
      <c r="H7926" s="8">
        <v>359437.4</v>
      </c>
      <c r="I7926" s="8">
        <v>2402.0300000000002</v>
      </c>
      <c r="J7926" t="s">
        <v>47267</v>
      </c>
    </row>
    <row r="7927" spans="1:10" x14ac:dyDescent="0.3">
      <c r="A7927" s="34" t="s">
        <v>8057</v>
      </c>
      <c r="B7927">
        <v>202500</v>
      </c>
      <c r="C7927" s="34">
        <v>22</v>
      </c>
      <c r="D7927" t="s">
        <v>52</v>
      </c>
      <c r="E7927" s="34" t="s">
        <v>60</v>
      </c>
      <c r="F7927">
        <v>34.299999999999997</v>
      </c>
      <c r="H7927" s="8">
        <v>148683.56</v>
      </c>
      <c r="I7927" s="8">
        <v>1221.73</v>
      </c>
      <c r="J7927" t="s">
        <v>47267</v>
      </c>
    </row>
    <row r="7928" spans="1:10" x14ac:dyDescent="0.3">
      <c r="A7928" s="34" t="s">
        <v>8058</v>
      </c>
      <c r="B7928">
        <v>131000</v>
      </c>
      <c r="C7928" s="34">
        <v>45</v>
      </c>
      <c r="D7928" t="s">
        <v>55</v>
      </c>
      <c r="E7928" s="34" t="s">
        <v>67</v>
      </c>
      <c r="F7928">
        <v>16.8</v>
      </c>
      <c r="H7928" s="8"/>
      <c r="I7928" s="8"/>
      <c r="J7928" t="s">
        <v>47268</v>
      </c>
    </row>
    <row r="7929" spans="1:10" x14ac:dyDescent="0.3">
      <c r="A7929" s="34" t="s">
        <v>8059</v>
      </c>
      <c r="B7929">
        <v>109500</v>
      </c>
      <c r="C7929" s="34">
        <v>33</v>
      </c>
      <c r="D7929" t="s">
        <v>55</v>
      </c>
      <c r="E7929" s="34" t="s">
        <v>153</v>
      </c>
      <c r="F7929">
        <v>41.4</v>
      </c>
      <c r="H7929" s="8"/>
      <c r="I7929" s="8"/>
      <c r="J7929" t="s">
        <v>47268</v>
      </c>
    </row>
    <row r="7930" spans="1:10" x14ac:dyDescent="0.3">
      <c r="A7930" s="34" t="s">
        <v>8060</v>
      </c>
      <c r="B7930">
        <v>131000</v>
      </c>
      <c r="C7930" s="34">
        <v>36</v>
      </c>
      <c r="D7930" t="s">
        <v>55</v>
      </c>
      <c r="E7930" s="34" t="s">
        <v>322</v>
      </c>
      <c r="F7930">
        <v>28.9</v>
      </c>
      <c r="H7930" s="8"/>
      <c r="I7930" s="8"/>
      <c r="J7930" t="s">
        <v>47268</v>
      </c>
    </row>
    <row r="7931" spans="1:10" x14ac:dyDescent="0.3">
      <c r="A7931" s="34" t="s">
        <v>8061</v>
      </c>
      <c r="B7931">
        <v>79000</v>
      </c>
      <c r="C7931" s="34">
        <v>33</v>
      </c>
      <c r="D7931" t="s">
        <v>55</v>
      </c>
      <c r="E7931" s="34" t="s">
        <v>60</v>
      </c>
      <c r="F7931">
        <v>32.5</v>
      </c>
      <c r="H7931" s="8"/>
      <c r="I7931" s="8"/>
      <c r="J7931" t="s">
        <v>47268</v>
      </c>
    </row>
    <row r="7932" spans="1:10" x14ac:dyDescent="0.3">
      <c r="A7932" s="34" t="s">
        <v>8062</v>
      </c>
      <c r="B7932">
        <v>50000</v>
      </c>
      <c r="C7932" s="34">
        <v>30</v>
      </c>
      <c r="D7932" t="s">
        <v>55</v>
      </c>
      <c r="E7932" s="34" t="s">
        <v>85</v>
      </c>
      <c r="F7932">
        <v>20.100000000000001</v>
      </c>
      <c r="H7932" s="8"/>
      <c r="I7932" s="8"/>
      <c r="J7932" t="s">
        <v>47268</v>
      </c>
    </row>
    <row r="7933" spans="1:10" x14ac:dyDescent="0.3">
      <c r="A7933" s="34" t="s">
        <v>8063</v>
      </c>
      <c r="B7933">
        <v>241000</v>
      </c>
      <c r="C7933" s="34">
        <v>22</v>
      </c>
      <c r="D7933" t="s">
        <v>52</v>
      </c>
      <c r="E7933" s="34" t="s">
        <v>78</v>
      </c>
      <c r="F7933">
        <v>31.4</v>
      </c>
      <c r="H7933" s="8">
        <v>214098.98</v>
      </c>
      <c r="I7933" s="8">
        <v>1571.55</v>
      </c>
      <c r="J7933" t="s">
        <v>47267</v>
      </c>
    </row>
    <row r="7934" spans="1:10" x14ac:dyDescent="0.3">
      <c r="A7934" s="34" t="s">
        <v>8064</v>
      </c>
      <c r="B7934">
        <v>46500</v>
      </c>
      <c r="C7934" s="34">
        <v>28</v>
      </c>
      <c r="D7934" t="s">
        <v>52</v>
      </c>
      <c r="E7934" s="34" t="s">
        <v>65</v>
      </c>
      <c r="F7934">
        <v>41.9</v>
      </c>
      <c r="H7934" s="8">
        <v>23300.61</v>
      </c>
      <c r="I7934" s="8">
        <v>178.69</v>
      </c>
      <c r="J7934" t="s">
        <v>47267</v>
      </c>
    </row>
    <row r="7935" spans="1:10" x14ac:dyDescent="0.3">
      <c r="A7935" s="34" t="s">
        <v>8065</v>
      </c>
      <c r="B7935">
        <v>204500</v>
      </c>
      <c r="C7935" s="34">
        <v>44</v>
      </c>
      <c r="D7935" t="s">
        <v>52</v>
      </c>
      <c r="E7935" s="34" t="s">
        <v>183</v>
      </c>
      <c r="F7935">
        <v>49.5</v>
      </c>
      <c r="H7935" s="8">
        <v>181105.86</v>
      </c>
      <c r="I7935" s="8">
        <v>1289.67</v>
      </c>
      <c r="J7935" t="s">
        <v>47267</v>
      </c>
    </row>
    <row r="7936" spans="1:10" x14ac:dyDescent="0.3">
      <c r="A7936" s="34" t="s">
        <v>8066</v>
      </c>
      <c r="B7936">
        <v>264000</v>
      </c>
      <c r="C7936" s="34">
        <v>39</v>
      </c>
      <c r="D7936" t="s">
        <v>52</v>
      </c>
      <c r="E7936" s="34" t="s">
        <v>272</v>
      </c>
      <c r="F7936">
        <v>40.700000000000003</v>
      </c>
      <c r="H7936" s="8"/>
      <c r="I7936" s="8"/>
      <c r="J7936" t="s">
        <v>47268</v>
      </c>
    </row>
    <row r="7937" spans="1:10" x14ac:dyDescent="0.3">
      <c r="A7937" s="34" t="s">
        <v>8067</v>
      </c>
      <c r="B7937">
        <v>500000</v>
      </c>
      <c r="C7937" s="34">
        <v>35</v>
      </c>
      <c r="D7937" t="s">
        <v>55</v>
      </c>
      <c r="E7937" s="34" t="s">
        <v>56</v>
      </c>
      <c r="F7937">
        <v>38</v>
      </c>
      <c r="H7937" s="8">
        <v>20175.8</v>
      </c>
      <c r="I7937" s="8">
        <v>238.75</v>
      </c>
      <c r="J7937" t="s">
        <v>47267</v>
      </c>
    </row>
    <row r="7938" spans="1:10" x14ac:dyDescent="0.3">
      <c r="A7938" s="34" t="s">
        <v>8068</v>
      </c>
      <c r="B7938">
        <v>66000</v>
      </c>
      <c r="C7938" s="34">
        <v>45</v>
      </c>
      <c r="D7938" t="s">
        <v>55</v>
      </c>
      <c r="E7938" s="34" t="s">
        <v>128</v>
      </c>
      <c r="F7938">
        <v>26</v>
      </c>
      <c r="H7938" s="8"/>
      <c r="I7938" s="8"/>
      <c r="J7938" t="s">
        <v>47268</v>
      </c>
    </row>
    <row r="7939" spans="1:10" x14ac:dyDescent="0.3">
      <c r="A7939" s="34" t="s">
        <v>8069</v>
      </c>
      <c r="B7939">
        <v>182000</v>
      </c>
      <c r="C7939" s="34">
        <v>28</v>
      </c>
      <c r="D7939" t="s">
        <v>52</v>
      </c>
      <c r="E7939" s="34" t="s">
        <v>388</v>
      </c>
      <c r="F7939">
        <v>42.6</v>
      </c>
      <c r="H7939" s="8">
        <v>169722.53</v>
      </c>
      <c r="I7939" s="8">
        <v>1971.2</v>
      </c>
      <c r="J7939" t="s">
        <v>47267</v>
      </c>
    </row>
    <row r="7940" spans="1:10" x14ac:dyDescent="0.3">
      <c r="A7940" s="34" t="s">
        <v>8070</v>
      </c>
      <c r="B7940">
        <v>200000</v>
      </c>
      <c r="C7940" s="34">
        <v>32</v>
      </c>
      <c r="D7940" t="s">
        <v>55</v>
      </c>
      <c r="E7940" s="34" t="s">
        <v>120</v>
      </c>
      <c r="F7940">
        <v>31</v>
      </c>
      <c r="G7940">
        <v>8</v>
      </c>
      <c r="H7940" s="8">
        <v>188811.33</v>
      </c>
      <c r="I7940" s="8">
        <v>11404.47</v>
      </c>
      <c r="J7940" t="s">
        <v>47267</v>
      </c>
    </row>
    <row r="7941" spans="1:10" x14ac:dyDescent="0.3">
      <c r="A7941" s="34" t="s">
        <v>8071</v>
      </c>
      <c r="B7941">
        <v>70000</v>
      </c>
      <c r="C7941" s="34">
        <v>27</v>
      </c>
      <c r="D7941" t="s">
        <v>55</v>
      </c>
      <c r="E7941" s="34" t="s">
        <v>191</v>
      </c>
      <c r="F7941">
        <v>33.6</v>
      </c>
      <c r="H7941" s="8"/>
      <c r="I7941" s="8"/>
      <c r="J7941" t="s">
        <v>47268</v>
      </c>
    </row>
    <row r="7942" spans="1:10" x14ac:dyDescent="0.3">
      <c r="A7942" s="34" t="s">
        <v>8072</v>
      </c>
      <c r="B7942">
        <v>40000</v>
      </c>
      <c r="C7942" s="34">
        <v>26</v>
      </c>
      <c r="D7942" t="s">
        <v>55</v>
      </c>
      <c r="E7942" s="34" t="s">
        <v>67</v>
      </c>
      <c r="F7942">
        <v>2.8</v>
      </c>
      <c r="H7942" s="8"/>
      <c r="I7942" s="8"/>
      <c r="J7942" t="s">
        <v>47268</v>
      </c>
    </row>
    <row r="7943" spans="1:10" x14ac:dyDescent="0.3">
      <c r="A7943" s="34" t="s">
        <v>8073</v>
      </c>
      <c r="B7943">
        <v>33000</v>
      </c>
      <c r="C7943" s="34">
        <v>70</v>
      </c>
      <c r="D7943" t="s">
        <v>52</v>
      </c>
      <c r="E7943" s="34" t="s">
        <v>65</v>
      </c>
      <c r="F7943">
        <v>37.5</v>
      </c>
      <c r="H7943" s="8"/>
      <c r="I7943" s="8"/>
      <c r="J7943" t="s">
        <v>47268</v>
      </c>
    </row>
    <row r="7944" spans="1:10" x14ac:dyDescent="0.3">
      <c r="A7944" s="34" t="s">
        <v>8074</v>
      </c>
      <c r="B7944">
        <v>218500</v>
      </c>
      <c r="C7944" s="34">
        <v>32</v>
      </c>
      <c r="D7944" t="s">
        <v>55</v>
      </c>
      <c r="E7944" s="34" t="s">
        <v>126</v>
      </c>
      <c r="F7944">
        <v>35.9</v>
      </c>
      <c r="H7944" s="8"/>
      <c r="I7944" s="8"/>
      <c r="J7944" t="s">
        <v>47268</v>
      </c>
    </row>
    <row r="7945" spans="1:10" x14ac:dyDescent="0.3">
      <c r="A7945" s="34" t="s">
        <v>8075</v>
      </c>
      <c r="B7945">
        <v>230500</v>
      </c>
      <c r="C7945" s="34">
        <v>33</v>
      </c>
      <c r="D7945" t="s">
        <v>52</v>
      </c>
      <c r="E7945" s="34" t="s">
        <v>78</v>
      </c>
      <c r="F7945">
        <v>44</v>
      </c>
      <c r="H7945" s="8"/>
      <c r="I7945" s="8"/>
      <c r="J7945" t="s">
        <v>47268</v>
      </c>
    </row>
    <row r="7946" spans="1:10" x14ac:dyDescent="0.3">
      <c r="A7946" s="34" t="s">
        <v>8076</v>
      </c>
      <c r="B7946">
        <v>33000</v>
      </c>
      <c r="C7946" s="34">
        <v>32</v>
      </c>
      <c r="D7946" t="s">
        <v>52</v>
      </c>
      <c r="E7946" s="34" t="s">
        <v>53</v>
      </c>
      <c r="F7946">
        <v>7.9</v>
      </c>
      <c r="H7946" s="8"/>
      <c r="I7946" s="8"/>
      <c r="J7946" t="s">
        <v>47268</v>
      </c>
    </row>
    <row r="7947" spans="1:10" x14ac:dyDescent="0.3">
      <c r="A7947" s="34" t="s">
        <v>8077</v>
      </c>
      <c r="B7947">
        <v>60000</v>
      </c>
      <c r="C7947" s="34">
        <v>44</v>
      </c>
      <c r="D7947" t="s">
        <v>52</v>
      </c>
      <c r="E7947" s="34" t="s">
        <v>76</v>
      </c>
      <c r="F7947">
        <v>30.6</v>
      </c>
      <c r="H7947" s="8">
        <v>15088.93</v>
      </c>
      <c r="I7947" s="8">
        <v>185.17</v>
      </c>
      <c r="J7947" t="s">
        <v>47267</v>
      </c>
    </row>
    <row r="7948" spans="1:10" x14ac:dyDescent="0.3">
      <c r="A7948" s="34" t="s">
        <v>8078</v>
      </c>
      <c r="B7948">
        <v>41000</v>
      </c>
      <c r="C7948" s="34">
        <v>35</v>
      </c>
      <c r="D7948" t="s">
        <v>55</v>
      </c>
      <c r="E7948" s="34" t="s">
        <v>101</v>
      </c>
      <c r="F7948">
        <v>33.1</v>
      </c>
      <c r="H7948" s="8">
        <v>36857.24</v>
      </c>
      <c r="I7948" s="8">
        <v>302.86</v>
      </c>
      <c r="J7948" t="s">
        <v>47267</v>
      </c>
    </row>
    <row r="7949" spans="1:10" x14ac:dyDescent="0.3">
      <c r="A7949" s="34" t="s">
        <v>8079</v>
      </c>
      <c r="B7949">
        <v>115500</v>
      </c>
      <c r="C7949" s="34">
        <v>20</v>
      </c>
      <c r="D7949" t="s">
        <v>55</v>
      </c>
      <c r="E7949" s="34" t="s">
        <v>384</v>
      </c>
      <c r="F7949">
        <v>22.6</v>
      </c>
      <c r="H7949" s="8">
        <v>57463.88</v>
      </c>
      <c r="I7949" s="8">
        <v>421.8</v>
      </c>
      <c r="J7949" t="s">
        <v>47267</v>
      </c>
    </row>
    <row r="7950" spans="1:10" x14ac:dyDescent="0.3">
      <c r="A7950" s="34" t="s">
        <v>8080</v>
      </c>
      <c r="B7950">
        <v>136500</v>
      </c>
      <c r="C7950" s="34">
        <v>32</v>
      </c>
      <c r="D7950" t="s">
        <v>55</v>
      </c>
      <c r="E7950" s="34" t="s">
        <v>341</v>
      </c>
      <c r="F7950">
        <v>26.6</v>
      </c>
      <c r="H7950" s="8">
        <v>121818.35</v>
      </c>
      <c r="I7950" s="8">
        <v>934.23</v>
      </c>
      <c r="J7950" t="s">
        <v>47267</v>
      </c>
    </row>
    <row r="7951" spans="1:10" x14ac:dyDescent="0.3">
      <c r="A7951" s="34" t="s">
        <v>8081</v>
      </c>
      <c r="B7951">
        <v>200000</v>
      </c>
      <c r="C7951" s="34">
        <v>25</v>
      </c>
      <c r="D7951" t="s">
        <v>55</v>
      </c>
      <c r="E7951" s="34" t="s">
        <v>56</v>
      </c>
      <c r="F7951">
        <v>23.8</v>
      </c>
      <c r="H7951" s="8"/>
      <c r="I7951" s="8"/>
      <c r="J7951" t="s">
        <v>47268</v>
      </c>
    </row>
    <row r="7952" spans="1:10" x14ac:dyDescent="0.3">
      <c r="A7952" s="34" t="s">
        <v>8082</v>
      </c>
      <c r="B7952">
        <v>320000</v>
      </c>
      <c r="C7952" s="34">
        <v>27</v>
      </c>
      <c r="D7952" t="s">
        <v>52</v>
      </c>
      <c r="E7952" s="34" t="s">
        <v>150</v>
      </c>
      <c r="F7952">
        <v>33</v>
      </c>
      <c r="H7952" s="8">
        <v>72544.83</v>
      </c>
      <c r="I7952" s="8">
        <v>484.8</v>
      </c>
      <c r="J7952" t="s">
        <v>47267</v>
      </c>
    </row>
    <row r="7953" spans="1:10" x14ac:dyDescent="0.3">
      <c r="A7953" s="34" t="s">
        <v>8083</v>
      </c>
      <c r="B7953">
        <v>272500</v>
      </c>
      <c r="C7953" s="34">
        <v>25</v>
      </c>
      <c r="D7953" t="s">
        <v>55</v>
      </c>
      <c r="E7953" s="34" t="s">
        <v>144</v>
      </c>
      <c r="F7953">
        <v>17.8</v>
      </c>
      <c r="G7953">
        <v>130</v>
      </c>
      <c r="H7953" s="8">
        <v>254559.73</v>
      </c>
      <c r="I7953" s="8">
        <v>28028.06</v>
      </c>
      <c r="J7953" t="s">
        <v>47267</v>
      </c>
    </row>
    <row r="7954" spans="1:10" x14ac:dyDescent="0.3">
      <c r="A7954" s="34" t="s">
        <v>8084</v>
      </c>
      <c r="B7954">
        <v>245000</v>
      </c>
      <c r="C7954" s="34">
        <v>39</v>
      </c>
      <c r="D7954" t="s">
        <v>55</v>
      </c>
      <c r="E7954" s="34" t="s">
        <v>67</v>
      </c>
      <c r="F7954">
        <v>15</v>
      </c>
      <c r="H7954" s="8">
        <v>210347.34</v>
      </c>
      <c r="I7954" s="8">
        <v>1544.01</v>
      </c>
      <c r="J7954" t="s">
        <v>47267</v>
      </c>
    </row>
    <row r="7955" spans="1:10" x14ac:dyDescent="0.3">
      <c r="A7955" s="34" t="s">
        <v>8085</v>
      </c>
      <c r="B7955">
        <v>35000</v>
      </c>
      <c r="C7955" s="34">
        <v>31</v>
      </c>
      <c r="D7955" t="s">
        <v>55</v>
      </c>
      <c r="E7955" s="34" t="s">
        <v>120</v>
      </c>
      <c r="F7955">
        <v>37</v>
      </c>
      <c r="H7955" s="8"/>
      <c r="I7955" s="8"/>
      <c r="J7955" t="s">
        <v>47268</v>
      </c>
    </row>
    <row r="7956" spans="1:10" x14ac:dyDescent="0.3">
      <c r="A7956" s="34" t="s">
        <v>8086</v>
      </c>
      <c r="B7956">
        <v>33000</v>
      </c>
      <c r="C7956" s="34">
        <v>27</v>
      </c>
      <c r="D7956" t="s">
        <v>52</v>
      </c>
      <c r="E7956" s="34" t="s">
        <v>388</v>
      </c>
      <c r="F7956">
        <v>14.7</v>
      </c>
      <c r="H7956" s="8"/>
      <c r="I7956" s="8"/>
      <c r="J7956" t="s">
        <v>47268</v>
      </c>
    </row>
    <row r="7957" spans="1:10" x14ac:dyDescent="0.3">
      <c r="A7957" s="34" t="s">
        <v>8087</v>
      </c>
      <c r="B7957">
        <v>163500</v>
      </c>
      <c r="C7957" s="34">
        <v>69</v>
      </c>
      <c r="D7957" t="s">
        <v>52</v>
      </c>
      <c r="E7957" s="34" t="s">
        <v>78</v>
      </c>
      <c r="F7957">
        <v>33.6</v>
      </c>
      <c r="H7957" s="8"/>
      <c r="I7957" s="8"/>
      <c r="J7957" t="s">
        <v>47268</v>
      </c>
    </row>
    <row r="7958" spans="1:10" x14ac:dyDescent="0.3">
      <c r="A7958" s="34" t="s">
        <v>8088</v>
      </c>
      <c r="B7958">
        <v>46500</v>
      </c>
      <c r="C7958" s="34">
        <v>32</v>
      </c>
      <c r="D7958" t="s">
        <v>55</v>
      </c>
      <c r="E7958" s="34" t="s">
        <v>94</v>
      </c>
      <c r="F7958">
        <v>34</v>
      </c>
      <c r="H7958" s="8"/>
      <c r="I7958" s="8"/>
      <c r="J7958" t="s">
        <v>47268</v>
      </c>
    </row>
    <row r="7959" spans="1:10" x14ac:dyDescent="0.3">
      <c r="A7959" s="34" t="s">
        <v>8089</v>
      </c>
      <c r="B7959">
        <v>54500</v>
      </c>
      <c r="C7959" s="34">
        <v>50</v>
      </c>
      <c r="D7959" t="s">
        <v>55</v>
      </c>
      <c r="E7959" s="34" t="s">
        <v>56</v>
      </c>
      <c r="F7959">
        <v>23</v>
      </c>
      <c r="H7959" s="8"/>
      <c r="I7959" s="8"/>
      <c r="J7959" t="s">
        <v>47268</v>
      </c>
    </row>
    <row r="7960" spans="1:10" x14ac:dyDescent="0.3">
      <c r="A7960" s="34" t="s">
        <v>8090</v>
      </c>
      <c r="B7960">
        <v>249000</v>
      </c>
      <c r="C7960" s="34">
        <v>23</v>
      </c>
      <c r="D7960" t="s">
        <v>55</v>
      </c>
      <c r="E7960" s="34" t="s">
        <v>103</v>
      </c>
      <c r="F7960">
        <v>41.9</v>
      </c>
      <c r="H7960" s="8">
        <v>124770.88</v>
      </c>
      <c r="I7960" s="8">
        <v>956.87</v>
      </c>
      <c r="J7960" t="s">
        <v>47267</v>
      </c>
    </row>
    <row r="7961" spans="1:10" x14ac:dyDescent="0.3">
      <c r="A7961" s="34" t="s">
        <v>8091</v>
      </c>
      <c r="B7961">
        <v>231500</v>
      </c>
      <c r="C7961" s="34">
        <v>21</v>
      </c>
      <c r="D7961" t="s">
        <v>55</v>
      </c>
      <c r="E7961" s="34" t="s">
        <v>124</v>
      </c>
      <c r="F7961">
        <v>37.1</v>
      </c>
      <c r="H7961" s="8">
        <v>205659.44</v>
      </c>
      <c r="I7961" s="8">
        <v>1509.6</v>
      </c>
      <c r="J7961" t="s">
        <v>47267</v>
      </c>
    </row>
    <row r="7962" spans="1:10" x14ac:dyDescent="0.3">
      <c r="A7962" s="34" t="s">
        <v>8092</v>
      </c>
      <c r="B7962">
        <v>103500</v>
      </c>
      <c r="C7962" s="34">
        <v>41</v>
      </c>
      <c r="D7962" t="s">
        <v>52</v>
      </c>
      <c r="E7962" s="34" t="s">
        <v>56</v>
      </c>
      <c r="F7962">
        <v>29</v>
      </c>
      <c r="H7962" s="8">
        <v>91947.1</v>
      </c>
      <c r="I7962" s="8">
        <v>674.92</v>
      </c>
      <c r="J7962" t="s">
        <v>47267</v>
      </c>
    </row>
    <row r="7963" spans="1:10" x14ac:dyDescent="0.3">
      <c r="A7963" s="34" t="s">
        <v>8093</v>
      </c>
      <c r="B7963">
        <v>1000000</v>
      </c>
      <c r="C7963" s="34">
        <v>44</v>
      </c>
      <c r="D7963" t="s">
        <v>55</v>
      </c>
      <c r="E7963" s="34" t="s">
        <v>78</v>
      </c>
      <c r="F7963">
        <v>47.7</v>
      </c>
      <c r="G7963">
        <v>8</v>
      </c>
      <c r="H7963" s="8">
        <v>889515.92</v>
      </c>
      <c r="I7963" s="8">
        <v>28899.42</v>
      </c>
      <c r="J7963" t="s">
        <v>47267</v>
      </c>
    </row>
    <row r="7964" spans="1:10" x14ac:dyDescent="0.3">
      <c r="A7964" s="34" t="s">
        <v>8094</v>
      </c>
      <c r="B7964">
        <v>68500</v>
      </c>
      <c r="C7964" s="34">
        <v>33</v>
      </c>
      <c r="D7964" t="s">
        <v>52</v>
      </c>
      <c r="E7964" s="34" t="s">
        <v>67</v>
      </c>
      <c r="F7964">
        <v>19.2</v>
      </c>
      <c r="H7964" s="8">
        <v>60663.76</v>
      </c>
      <c r="I7964" s="8">
        <v>431.99</v>
      </c>
      <c r="J7964" t="s">
        <v>47267</v>
      </c>
    </row>
    <row r="7965" spans="1:10" x14ac:dyDescent="0.3">
      <c r="A7965" s="34" t="s">
        <v>8095</v>
      </c>
      <c r="B7965">
        <v>264000</v>
      </c>
      <c r="C7965" s="34">
        <v>38</v>
      </c>
      <c r="D7965" t="s">
        <v>52</v>
      </c>
      <c r="E7965" s="34" t="s">
        <v>94</v>
      </c>
      <c r="F7965">
        <v>40.1</v>
      </c>
      <c r="H7965" s="8">
        <v>219986.33</v>
      </c>
      <c r="I7965" s="8">
        <v>1687.08</v>
      </c>
      <c r="J7965" t="s">
        <v>47267</v>
      </c>
    </row>
    <row r="7966" spans="1:10" x14ac:dyDescent="0.3">
      <c r="A7966" s="34" t="s">
        <v>8096</v>
      </c>
      <c r="B7966">
        <v>430000</v>
      </c>
      <c r="C7966" s="34">
        <v>47</v>
      </c>
      <c r="D7966" t="s">
        <v>55</v>
      </c>
      <c r="E7966" s="34" t="s">
        <v>94</v>
      </c>
      <c r="F7966">
        <v>44.8</v>
      </c>
      <c r="H7966" s="8">
        <v>402970.44</v>
      </c>
      <c r="I7966" s="8">
        <v>4945.16</v>
      </c>
      <c r="J7966" t="s">
        <v>47267</v>
      </c>
    </row>
    <row r="7967" spans="1:10" x14ac:dyDescent="0.3">
      <c r="A7967" s="34" t="s">
        <v>8097</v>
      </c>
      <c r="B7967">
        <v>404000</v>
      </c>
      <c r="C7967" s="34">
        <v>37</v>
      </c>
      <c r="D7967" t="s">
        <v>52</v>
      </c>
      <c r="E7967" s="34" t="s">
        <v>78</v>
      </c>
      <c r="F7967">
        <v>28.6</v>
      </c>
      <c r="H7967" s="8">
        <v>358904.69</v>
      </c>
      <c r="I7967" s="8">
        <v>2634.46</v>
      </c>
      <c r="J7967" t="s">
        <v>47267</v>
      </c>
    </row>
    <row r="7968" spans="1:10" x14ac:dyDescent="0.3">
      <c r="A7968" s="34" t="s">
        <v>8098</v>
      </c>
      <c r="B7968">
        <v>158500</v>
      </c>
      <c r="C7968" s="34">
        <v>45</v>
      </c>
      <c r="D7968" t="s">
        <v>52</v>
      </c>
      <c r="E7968" s="34" t="s">
        <v>103</v>
      </c>
      <c r="F7968">
        <v>28.1</v>
      </c>
      <c r="H7968" s="8">
        <v>133223.75</v>
      </c>
      <c r="I7968" s="8">
        <v>1094.7</v>
      </c>
      <c r="J7968" t="s">
        <v>47267</v>
      </c>
    </row>
    <row r="7969" spans="1:10" x14ac:dyDescent="0.3">
      <c r="A7969" s="34" t="s">
        <v>8099</v>
      </c>
      <c r="B7969">
        <v>109500</v>
      </c>
      <c r="C7969" s="34">
        <v>42</v>
      </c>
      <c r="D7969" t="s">
        <v>52</v>
      </c>
      <c r="E7969" s="34" t="s">
        <v>101</v>
      </c>
      <c r="F7969">
        <v>28.1</v>
      </c>
      <c r="H7969" s="8"/>
      <c r="I7969" s="8"/>
      <c r="J7969" t="s">
        <v>47268</v>
      </c>
    </row>
    <row r="7970" spans="1:10" x14ac:dyDescent="0.3">
      <c r="A7970" s="34" t="s">
        <v>8100</v>
      </c>
      <c r="B7970">
        <v>449000</v>
      </c>
      <c r="C7970" s="34">
        <v>35</v>
      </c>
      <c r="D7970" t="s">
        <v>55</v>
      </c>
      <c r="E7970" s="34" t="s">
        <v>78</v>
      </c>
      <c r="F7970">
        <v>34.799999999999997</v>
      </c>
      <c r="H7970" s="8">
        <v>403631.56</v>
      </c>
      <c r="I7970" s="8">
        <v>3316.63</v>
      </c>
      <c r="J7970" t="s">
        <v>47267</v>
      </c>
    </row>
    <row r="7971" spans="1:10" x14ac:dyDescent="0.3">
      <c r="A7971" s="34" t="s">
        <v>8101</v>
      </c>
      <c r="B7971">
        <v>37000</v>
      </c>
      <c r="C7971" s="34">
        <v>44</v>
      </c>
      <c r="D7971" t="s">
        <v>52</v>
      </c>
      <c r="E7971" s="34" t="s">
        <v>56</v>
      </c>
      <c r="F7971">
        <v>30</v>
      </c>
      <c r="H7971" s="8"/>
      <c r="I7971" s="8"/>
      <c r="J7971" t="s">
        <v>47268</v>
      </c>
    </row>
    <row r="7972" spans="1:10" x14ac:dyDescent="0.3">
      <c r="A7972" s="34" t="s">
        <v>8102</v>
      </c>
      <c r="B7972">
        <v>30000</v>
      </c>
      <c r="C7972" s="34">
        <v>27</v>
      </c>
      <c r="D7972" t="s">
        <v>52</v>
      </c>
      <c r="E7972" s="34" t="s">
        <v>140</v>
      </c>
      <c r="F7972">
        <v>39.6</v>
      </c>
      <c r="H7972" s="8"/>
      <c r="I7972" s="8"/>
      <c r="J7972" t="s">
        <v>47268</v>
      </c>
    </row>
    <row r="7973" spans="1:10" x14ac:dyDescent="0.3">
      <c r="A7973" s="34" t="s">
        <v>8103</v>
      </c>
      <c r="B7973">
        <v>659000</v>
      </c>
      <c r="C7973" s="34">
        <v>31</v>
      </c>
      <c r="D7973" t="s">
        <v>55</v>
      </c>
      <c r="E7973" s="34" t="s">
        <v>85</v>
      </c>
      <c r="F7973">
        <v>27.8</v>
      </c>
      <c r="H7973" s="8">
        <v>544201.69999999995</v>
      </c>
      <c r="I7973" s="8">
        <v>3875.31</v>
      </c>
      <c r="J7973" t="s">
        <v>47267</v>
      </c>
    </row>
    <row r="7974" spans="1:10" x14ac:dyDescent="0.3">
      <c r="A7974" s="34" t="s">
        <v>8104</v>
      </c>
      <c r="B7974">
        <v>735000</v>
      </c>
      <c r="C7974" s="34">
        <v>56</v>
      </c>
      <c r="D7974" t="s">
        <v>52</v>
      </c>
      <c r="E7974" s="34" t="s">
        <v>507</v>
      </c>
      <c r="F7974">
        <v>3.5</v>
      </c>
      <c r="H7974" s="8"/>
      <c r="I7974" s="8"/>
      <c r="J7974" t="s">
        <v>47268</v>
      </c>
    </row>
    <row r="7975" spans="1:10" x14ac:dyDescent="0.3">
      <c r="A7975" s="34" t="s">
        <v>8105</v>
      </c>
      <c r="B7975">
        <v>75000</v>
      </c>
      <c r="C7975" s="34">
        <v>26</v>
      </c>
      <c r="D7975" t="s">
        <v>55</v>
      </c>
      <c r="E7975" s="34" t="s">
        <v>65</v>
      </c>
      <c r="F7975">
        <v>37</v>
      </c>
      <c r="H7975" s="8">
        <v>67032.88</v>
      </c>
      <c r="I7975" s="8">
        <v>521.41999999999996</v>
      </c>
      <c r="J7975" t="s">
        <v>47267</v>
      </c>
    </row>
    <row r="7976" spans="1:10" x14ac:dyDescent="0.3">
      <c r="A7976" s="34" t="s">
        <v>8106</v>
      </c>
      <c r="B7976">
        <v>115500</v>
      </c>
      <c r="C7976" s="34">
        <v>32</v>
      </c>
      <c r="D7976" t="s">
        <v>52</v>
      </c>
      <c r="E7976" s="34" t="s">
        <v>153</v>
      </c>
      <c r="F7976">
        <v>18.100000000000001</v>
      </c>
      <c r="H7976" s="8">
        <v>55140.61</v>
      </c>
      <c r="I7976" s="8">
        <v>453.09</v>
      </c>
      <c r="J7976" t="s">
        <v>47267</v>
      </c>
    </row>
    <row r="7977" spans="1:10" x14ac:dyDescent="0.3">
      <c r="A7977" s="34" t="s">
        <v>8107</v>
      </c>
      <c r="B7977">
        <v>120000</v>
      </c>
      <c r="C7977" s="34">
        <v>62</v>
      </c>
      <c r="D7977" t="s">
        <v>52</v>
      </c>
      <c r="E7977" s="34" t="s">
        <v>133</v>
      </c>
      <c r="F7977">
        <v>49.5</v>
      </c>
      <c r="H7977" s="8"/>
      <c r="I7977" s="8"/>
      <c r="J7977" t="s">
        <v>47268</v>
      </c>
    </row>
    <row r="7978" spans="1:10" x14ac:dyDescent="0.3">
      <c r="A7978" s="34" t="s">
        <v>8108</v>
      </c>
      <c r="B7978">
        <v>30000</v>
      </c>
      <c r="C7978" s="34">
        <v>21</v>
      </c>
      <c r="D7978" t="s">
        <v>52</v>
      </c>
      <c r="E7978" s="34" t="s">
        <v>356</v>
      </c>
      <c r="F7978">
        <v>32.4</v>
      </c>
      <c r="H7978" s="8"/>
      <c r="I7978" s="8"/>
      <c r="J7978" t="s">
        <v>47268</v>
      </c>
    </row>
    <row r="7979" spans="1:10" x14ac:dyDescent="0.3">
      <c r="A7979" s="34" t="s">
        <v>8109</v>
      </c>
      <c r="B7979">
        <v>429000</v>
      </c>
      <c r="C7979" s="34">
        <v>47</v>
      </c>
      <c r="D7979" t="s">
        <v>55</v>
      </c>
      <c r="E7979" s="34" t="s">
        <v>144</v>
      </c>
      <c r="F7979">
        <v>28.9</v>
      </c>
      <c r="H7979" s="8">
        <v>292833.06</v>
      </c>
      <c r="I7979" s="8">
        <v>2149.4699999999998</v>
      </c>
      <c r="J7979" t="s">
        <v>47267</v>
      </c>
    </row>
    <row r="7980" spans="1:10" x14ac:dyDescent="0.3">
      <c r="A7980" s="34" t="s">
        <v>8110</v>
      </c>
      <c r="B7980">
        <v>55000</v>
      </c>
      <c r="C7980" s="34">
        <v>30</v>
      </c>
      <c r="D7980" t="s">
        <v>55</v>
      </c>
      <c r="E7980" s="34" t="s">
        <v>63</v>
      </c>
      <c r="F7980">
        <v>9.1999999999999993</v>
      </c>
      <c r="H7980" s="8"/>
      <c r="I7980" s="8"/>
      <c r="J7980" t="s">
        <v>47268</v>
      </c>
    </row>
    <row r="7981" spans="1:10" x14ac:dyDescent="0.3">
      <c r="A7981" s="34" t="s">
        <v>8111</v>
      </c>
      <c r="B7981">
        <v>40500</v>
      </c>
      <c r="C7981" s="34">
        <v>41</v>
      </c>
      <c r="D7981" t="s">
        <v>52</v>
      </c>
      <c r="E7981" s="34" t="s">
        <v>60</v>
      </c>
      <c r="F7981">
        <v>30</v>
      </c>
      <c r="H7981" s="8">
        <v>20053.28</v>
      </c>
      <c r="I7981" s="8">
        <v>142.80000000000001</v>
      </c>
      <c r="J7981" t="s">
        <v>47267</v>
      </c>
    </row>
    <row r="7982" spans="1:10" x14ac:dyDescent="0.3">
      <c r="A7982" s="34" t="s">
        <v>8112</v>
      </c>
      <c r="B7982">
        <v>56000</v>
      </c>
      <c r="C7982" s="34">
        <v>21</v>
      </c>
      <c r="D7982" t="s">
        <v>52</v>
      </c>
      <c r="E7982" s="34" t="s">
        <v>140</v>
      </c>
      <c r="F7982">
        <v>3</v>
      </c>
      <c r="G7982">
        <v>68</v>
      </c>
      <c r="H7982" s="8">
        <v>53449.54</v>
      </c>
      <c r="I7982" s="8">
        <v>8418.67</v>
      </c>
      <c r="J7982" t="s">
        <v>47267</v>
      </c>
    </row>
    <row r="7983" spans="1:10" x14ac:dyDescent="0.3">
      <c r="A7983" s="34" t="s">
        <v>8113</v>
      </c>
      <c r="B7983">
        <v>464000</v>
      </c>
      <c r="C7983" s="34">
        <v>41</v>
      </c>
      <c r="D7983" t="s">
        <v>52</v>
      </c>
      <c r="E7983" s="34" t="s">
        <v>78</v>
      </c>
      <c r="F7983">
        <v>24.5</v>
      </c>
      <c r="H7983" s="8"/>
      <c r="I7983" s="8"/>
      <c r="J7983" t="s">
        <v>47268</v>
      </c>
    </row>
    <row r="7984" spans="1:10" x14ac:dyDescent="0.3">
      <c r="A7984" s="34" t="s">
        <v>8114</v>
      </c>
      <c r="B7984">
        <v>41000</v>
      </c>
      <c r="C7984" s="34">
        <v>40</v>
      </c>
      <c r="D7984" t="s">
        <v>52</v>
      </c>
      <c r="E7984" s="34" t="s">
        <v>78</v>
      </c>
      <c r="F7984">
        <v>25.3</v>
      </c>
      <c r="H7984" s="8">
        <v>36644.559999999998</v>
      </c>
      <c r="I7984" s="8">
        <v>285.04000000000002</v>
      </c>
      <c r="J7984" t="s">
        <v>47267</v>
      </c>
    </row>
    <row r="7985" spans="1:10" x14ac:dyDescent="0.3">
      <c r="A7985" s="34" t="s">
        <v>8115</v>
      </c>
      <c r="B7985">
        <v>56000</v>
      </c>
      <c r="C7985" s="34">
        <v>67</v>
      </c>
      <c r="D7985" t="s">
        <v>52</v>
      </c>
      <c r="E7985" s="34" t="s">
        <v>78</v>
      </c>
      <c r="F7985">
        <v>16.600000000000001</v>
      </c>
      <c r="H7985" s="8">
        <v>50341.5</v>
      </c>
      <c r="I7985" s="8">
        <v>413.66</v>
      </c>
      <c r="J7985" t="s">
        <v>47267</v>
      </c>
    </row>
    <row r="7986" spans="1:10" x14ac:dyDescent="0.3">
      <c r="A7986" s="34" t="s">
        <v>8116</v>
      </c>
      <c r="B7986">
        <v>95500</v>
      </c>
      <c r="C7986" s="34">
        <v>21</v>
      </c>
      <c r="D7986" t="s">
        <v>55</v>
      </c>
      <c r="E7986" s="34" t="s">
        <v>208</v>
      </c>
      <c r="F7986">
        <v>13.8</v>
      </c>
      <c r="G7986">
        <v>131</v>
      </c>
      <c r="H7986" s="8">
        <v>70465.86</v>
      </c>
      <c r="I7986" s="8">
        <v>0</v>
      </c>
      <c r="J7986" t="s">
        <v>47267</v>
      </c>
    </row>
    <row r="7987" spans="1:10" x14ac:dyDescent="0.3">
      <c r="A7987" s="34" t="s">
        <v>8117</v>
      </c>
      <c r="B7987">
        <v>276000</v>
      </c>
      <c r="C7987" s="34">
        <v>49</v>
      </c>
      <c r="D7987" t="s">
        <v>52</v>
      </c>
      <c r="E7987" s="34" t="s">
        <v>183</v>
      </c>
      <c r="F7987">
        <v>43.6</v>
      </c>
      <c r="H7987" s="8">
        <v>198516.02</v>
      </c>
      <c r="I7987" s="8">
        <v>1413.65</v>
      </c>
      <c r="J7987" t="s">
        <v>47267</v>
      </c>
    </row>
    <row r="7988" spans="1:10" x14ac:dyDescent="0.3">
      <c r="A7988" s="34" t="s">
        <v>8118</v>
      </c>
      <c r="B7988">
        <v>47000</v>
      </c>
      <c r="C7988" s="34">
        <v>29</v>
      </c>
      <c r="D7988" t="s">
        <v>55</v>
      </c>
      <c r="E7988" s="34" t="s">
        <v>322</v>
      </c>
      <c r="F7988">
        <v>42.9</v>
      </c>
      <c r="G7988">
        <v>159</v>
      </c>
      <c r="H7988" s="8">
        <v>45476.56</v>
      </c>
      <c r="I7988" s="8">
        <v>8881.9699999999993</v>
      </c>
      <c r="J7988" t="s">
        <v>47267</v>
      </c>
    </row>
    <row r="7989" spans="1:10" x14ac:dyDescent="0.3">
      <c r="A7989" s="34" t="s">
        <v>8119</v>
      </c>
      <c r="B7989">
        <v>373000</v>
      </c>
      <c r="C7989" s="34">
        <v>41</v>
      </c>
      <c r="D7989" t="s">
        <v>55</v>
      </c>
      <c r="E7989" s="34" t="s">
        <v>126</v>
      </c>
      <c r="F7989">
        <v>42.5</v>
      </c>
      <c r="H7989" s="8"/>
      <c r="I7989" s="8"/>
      <c r="J7989" t="s">
        <v>47268</v>
      </c>
    </row>
    <row r="7990" spans="1:10" x14ac:dyDescent="0.3">
      <c r="A7990" s="34" t="s">
        <v>8120</v>
      </c>
      <c r="B7990">
        <v>272500</v>
      </c>
      <c r="C7990" s="34">
        <v>36</v>
      </c>
      <c r="D7990" t="s">
        <v>52</v>
      </c>
      <c r="E7990" s="34" t="s">
        <v>78</v>
      </c>
      <c r="F7990">
        <v>31.7</v>
      </c>
      <c r="G7990">
        <v>192</v>
      </c>
      <c r="H7990" s="8">
        <v>251403.81</v>
      </c>
      <c r="I7990" s="8">
        <v>0</v>
      </c>
      <c r="J7990" t="s">
        <v>47267</v>
      </c>
    </row>
    <row r="7991" spans="1:10" x14ac:dyDescent="0.3">
      <c r="A7991" s="34" t="s">
        <v>8121</v>
      </c>
      <c r="B7991">
        <v>207000</v>
      </c>
      <c r="C7991" s="34">
        <v>55</v>
      </c>
      <c r="D7991" t="s">
        <v>52</v>
      </c>
      <c r="E7991" s="34" t="s">
        <v>1044</v>
      </c>
      <c r="F7991">
        <v>14.5</v>
      </c>
      <c r="H7991" s="8"/>
      <c r="I7991" s="8"/>
      <c r="J7991" t="s">
        <v>47268</v>
      </c>
    </row>
    <row r="7992" spans="1:10" x14ac:dyDescent="0.3">
      <c r="A7992" s="34" t="s">
        <v>8122</v>
      </c>
      <c r="B7992">
        <v>30000</v>
      </c>
      <c r="C7992" s="34">
        <v>30</v>
      </c>
      <c r="D7992" t="s">
        <v>52</v>
      </c>
      <c r="E7992" s="34" t="s">
        <v>78</v>
      </c>
      <c r="F7992">
        <v>31.7</v>
      </c>
      <c r="H7992" s="8"/>
      <c r="I7992" s="8"/>
      <c r="J7992" t="s">
        <v>47268</v>
      </c>
    </row>
    <row r="7993" spans="1:10" x14ac:dyDescent="0.3">
      <c r="A7993" s="34" t="s">
        <v>8123</v>
      </c>
      <c r="B7993">
        <v>245000</v>
      </c>
      <c r="C7993" s="34">
        <v>50</v>
      </c>
      <c r="D7993" t="s">
        <v>55</v>
      </c>
      <c r="E7993" s="34" t="s">
        <v>150</v>
      </c>
      <c r="F7993">
        <v>29.2</v>
      </c>
      <c r="G7993">
        <v>39</v>
      </c>
      <c r="H7993" s="8">
        <v>187825.29</v>
      </c>
      <c r="I7993" s="8">
        <v>11368.93</v>
      </c>
      <c r="J7993" t="s">
        <v>47267</v>
      </c>
    </row>
    <row r="7994" spans="1:10" x14ac:dyDescent="0.3">
      <c r="A7994" s="34" t="s">
        <v>8124</v>
      </c>
      <c r="B7994">
        <v>30000</v>
      </c>
      <c r="C7994" s="34">
        <v>29</v>
      </c>
      <c r="D7994" t="s">
        <v>55</v>
      </c>
      <c r="E7994" s="34" t="s">
        <v>150</v>
      </c>
      <c r="F7994">
        <v>18.399999999999999</v>
      </c>
      <c r="H7994" s="8"/>
      <c r="I7994" s="8"/>
      <c r="J7994" t="s">
        <v>47268</v>
      </c>
    </row>
    <row r="7995" spans="1:10" x14ac:dyDescent="0.3">
      <c r="A7995" s="34" t="s">
        <v>8125</v>
      </c>
      <c r="B7995">
        <v>76500</v>
      </c>
      <c r="C7995" s="34">
        <v>34</v>
      </c>
      <c r="D7995" t="s">
        <v>52</v>
      </c>
      <c r="E7995" s="34" t="s">
        <v>275</v>
      </c>
      <c r="F7995">
        <v>25.8</v>
      </c>
      <c r="H7995" s="8"/>
      <c r="I7995" s="8"/>
      <c r="J7995" t="s">
        <v>47268</v>
      </c>
    </row>
    <row r="7996" spans="1:10" x14ac:dyDescent="0.3">
      <c r="A7996" s="34" t="s">
        <v>8126</v>
      </c>
      <c r="B7996">
        <v>120000</v>
      </c>
      <c r="C7996" s="34">
        <v>39</v>
      </c>
      <c r="D7996" t="s">
        <v>55</v>
      </c>
      <c r="E7996" s="34" t="s">
        <v>133</v>
      </c>
      <c r="F7996">
        <v>40.9</v>
      </c>
      <c r="H7996" s="8"/>
      <c r="I7996" s="8"/>
      <c r="J7996" t="s">
        <v>47268</v>
      </c>
    </row>
    <row r="7997" spans="1:10" x14ac:dyDescent="0.3">
      <c r="A7997" s="34" t="s">
        <v>8127</v>
      </c>
      <c r="B7997">
        <v>472000</v>
      </c>
      <c r="C7997" s="34">
        <v>61</v>
      </c>
      <c r="D7997" t="s">
        <v>55</v>
      </c>
      <c r="E7997" s="34" t="s">
        <v>133</v>
      </c>
      <c r="F7997">
        <v>41.2</v>
      </c>
      <c r="H7997" s="8">
        <v>418004.69</v>
      </c>
      <c r="I7997" s="8">
        <v>2976.65</v>
      </c>
      <c r="J7997" t="s">
        <v>47267</v>
      </c>
    </row>
    <row r="7998" spans="1:10" x14ac:dyDescent="0.3">
      <c r="A7998" s="34" t="s">
        <v>8128</v>
      </c>
      <c r="B7998">
        <v>55000</v>
      </c>
      <c r="C7998" s="34">
        <v>40</v>
      </c>
      <c r="D7998" t="s">
        <v>52</v>
      </c>
      <c r="E7998" s="34" t="s">
        <v>507</v>
      </c>
      <c r="F7998">
        <v>26.4</v>
      </c>
      <c r="H7998" s="8"/>
      <c r="I7998" s="8"/>
      <c r="J7998" t="s">
        <v>47268</v>
      </c>
    </row>
    <row r="7999" spans="1:10" x14ac:dyDescent="0.3">
      <c r="A7999" s="34" t="s">
        <v>8129</v>
      </c>
      <c r="B7999">
        <v>816500</v>
      </c>
      <c r="C7999" s="34">
        <v>32</v>
      </c>
      <c r="D7999" t="s">
        <v>55</v>
      </c>
      <c r="E7999" s="34" t="s">
        <v>65</v>
      </c>
      <c r="F7999">
        <v>47.9</v>
      </c>
      <c r="H7999" s="8">
        <v>718389.35</v>
      </c>
      <c r="I7999" s="8">
        <v>4200.71</v>
      </c>
      <c r="J7999" t="s">
        <v>47267</v>
      </c>
    </row>
    <row r="8000" spans="1:10" x14ac:dyDescent="0.3">
      <c r="A8000" s="34" t="s">
        <v>8130</v>
      </c>
      <c r="B8000">
        <v>109000</v>
      </c>
      <c r="C8000" s="34">
        <v>20</v>
      </c>
      <c r="D8000" t="s">
        <v>55</v>
      </c>
      <c r="E8000" s="34" t="s">
        <v>94</v>
      </c>
      <c r="F8000">
        <v>33.1</v>
      </c>
      <c r="H8000" s="8">
        <v>97268.38</v>
      </c>
      <c r="I8000" s="8">
        <v>652.71</v>
      </c>
      <c r="J8000" t="s">
        <v>47267</v>
      </c>
    </row>
    <row r="8001" spans="1:10" x14ac:dyDescent="0.3">
      <c r="A8001" s="34" t="s">
        <v>8131</v>
      </c>
      <c r="B8001">
        <v>33000</v>
      </c>
      <c r="C8001" s="34">
        <v>29</v>
      </c>
      <c r="D8001" t="s">
        <v>52</v>
      </c>
      <c r="E8001" s="34" t="s">
        <v>63</v>
      </c>
      <c r="F8001">
        <v>29.9</v>
      </c>
      <c r="H8001" s="8"/>
      <c r="I8001" s="8"/>
      <c r="J8001" t="s">
        <v>47268</v>
      </c>
    </row>
    <row r="8002" spans="1:10" x14ac:dyDescent="0.3">
      <c r="A8002" s="34" t="s">
        <v>8132</v>
      </c>
      <c r="B8002">
        <v>138500</v>
      </c>
      <c r="C8002" s="34">
        <v>30</v>
      </c>
      <c r="D8002" t="s">
        <v>52</v>
      </c>
      <c r="E8002" s="34" t="s">
        <v>388</v>
      </c>
      <c r="F8002">
        <v>46.6</v>
      </c>
      <c r="G8002">
        <v>221</v>
      </c>
      <c r="H8002" s="8">
        <v>111956.91</v>
      </c>
      <c r="I8002" s="8">
        <v>22966.7</v>
      </c>
      <c r="J8002" t="s">
        <v>47267</v>
      </c>
    </row>
    <row r="8003" spans="1:10" x14ac:dyDescent="0.3">
      <c r="A8003" s="34" t="s">
        <v>8133</v>
      </c>
      <c r="B8003">
        <v>226000</v>
      </c>
      <c r="C8003" s="34">
        <v>26</v>
      </c>
      <c r="D8003" t="s">
        <v>52</v>
      </c>
      <c r="E8003" s="34" t="s">
        <v>130</v>
      </c>
      <c r="F8003">
        <v>23.4</v>
      </c>
      <c r="H8003" s="8">
        <v>201986.18</v>
      </c>
      <c r="I8003" s="8">
        <v>1178.3800000000001</v>
      </c>
      <c r="J8003" t="s">
        <v>47267</v>
      </c>
    </row>
    <row r="8004" spans="1:10" x14ac:dyDescent="0.3">
      <c r="A8004" s="34" t="s">
        <v>8134</v>
      </c>
      <c r="B8004">
        <v>136500</v>
      </c>
      <c r="C8004" s="34">
        <v>37</v>
      </c>
      <c r="D8004" t="s">
        <v>52</v>
      </c>
      <c r="E8004" s="34" t="s">
        <v>341</v>
      </c>
      <c r="F8004">
        <v>38.799999999999997</v>
      </c>
      <c r="H8004" s="8">
        <v>120881.81</v>
      </c>
      <c r="I8004" s="8">
        <v>645.61</v>
      </c>
      <c r="J8004" t="s">
        <v>47267</v>
      </c>
    </row>
    <row r="8005" spans="1:10" x14ac:dyDescent="0.3">
      <c r="A8005" s="34" t="s">
        <v>8135</v>
      </c>
      <c r="B8005">
        <v>103500</v>
      </c>
      <c r="C8005" s="34">
        <v>50</v>
      </c>
      <c r="D8005" t="s">
        <v>52</v>
      </c>
      <c r="E8005" s="34" t="s">
        <v>142</v>
      </c>
      <c r="F8005">
        <v>38.9</v>
      </c>
      <c r="H8005" s="8">
        <v>92360.5</v>
      </c>
      <c r="I8005" s="8">
        <v>619.78</v>
      </c>
      <c r="J8005" t="s">
        <v>47267</v>
      </c>
    </row>
    <row r="8006" spans="1:10" x14ac:dyDescent="0.3">
      <c r="A8006" s="34" t="s">
        <v>8136</v>
      </c>
      <c r="B8006">
        <v>190500</v>
      </c>
      <c r="C8006" s="34">
        <v>38</v>
      </c>
      <c r="D8006" t="s">
        <v>52</v>
      </c>
      <c r="E8006" s="34" t="s">
        <v>78</v>
      </c>
      <c r="F8006">
        <v>47.7</v>
      </c>
      <c r="G8006">
        <v>7</v>
      </c>
      <c r="H8006" s="8">
        <v>102827.87</v>
      </c>
      <c r="I8006" s="8">
        <v>3585.22</v>
      </c>
      <c r="J8006" t="s">
        <v>47267</v>
      </c>
    </row>
    <row r="8007" spans="1:10" x14ac:dyDescent="0.3">
      <c r="A8007" s="34" t="s">
        <v>8137</v>
      </c>
      <c r="B8007">
        <v>228500</v>
      </c>
      <c r="C8007" s="34">
        <v>24</v>
      </c>
      <c r="D8007" t="s">
        <v>52</v>
      </c>
      <c r="E8007" s="34" t="s">
        <v>179</v>
      </c>
      <c r="F8007">
        <v>22.9</v>
      </c>
      <c r="H8007" s="8"/>
      <c r="I8007" s="8"/>
      <c r="J8007" t="s">
        <v>47268</v>
      </c>
    </row>
    <row r="8008" spans="1:10" x14ac:dyDescent="0.3">
      <c r="A8008" s="34" t="s">
        <v>8138</v>
      </c>
      <c r="B8008">
        <v>41000</v>
      </c>
      <c r="C8008" s="34">
        <v>21</v>
      </c>
      <c r="D8008" t="s">
        <v>55</v>
      </c>
      <c r="E8008" s="34" t="s">
        <v>120</v>
      </c>
      <c r="F8008">
        <v>5.8</v>
      </c>
      <c r="G8008">
        <v>191</v>
      </c>
      <c r="H8008" s="8">
        <v>38977.120000000003</v>
      </c>
      <c r="I8008" s="8">
        <v>4081.13</v>
      </c>
      <c r="J8008" t="s">
        <v>47267</v>
      </c>
    </row>
    <row r="8009" spans="1:10" x14ac:dyDescent="0.3">
      <c r="A8009" s="34" t="s">
        <v>8139</v>
      </c>
      <c r="B8009">
        <v>109500</v>
      </c>
      <c r="C8009" s="34">
        <v>49</v>
      </c>
      <c r="D8009" t="s">
        <v>55</v>
      </c>
      <c r="E8009" s="34" t="s">
        <v>113</v>
      </c>
      <c r="F8009">
        <v>25.4</v>
      </c>
      <c r="H8009" s="8"/>
      <c r="I8009" s="8"/>
      <c r="J8009" t="s">
        <v>47268</v>
      </c>
    </row>
    <row r="8010" spans="1:10" x14ac:dyDescent="0.3">
      <c r="A8010" s="34" t="s">
        <v>8140</v>
      </c>
      <c r="B8010">
        <v>47000</v>
      </c>
      <c r="C8010" s="34">
        <v>27</v>
      </c>
      <c r="D8010" t="s">
        <v>55</v>
      </c>
      <c r="E8010" s="34" t="s">
        <v>208</v>
      </c>
      <c r="F8010">
        <v>15.6</v>
      </c>
      <c r="H8010" s="8"/>
      <c r="I8010" s="8"/>
      <c r="J8010" t="s">
        <v>47268</v>
      </c>
    </row>
    <row r="8011" spans="1:10" x14ac:dyDescent="0.3">
      <c r="A8011" s="34" t="s">
        <v>8141</v>
      </c>
      <c r="B8011">
        <v>44000</v>
      </c>
      <c r="C8011" s="34">
        <v>51</v>
      </c>
      <c r="D8011" t="s">
        <v>52</v>
      </c>
      <c r="E8011" s="34" t="s">
        <v>198</v>
      </c>
      <c r="F8011">
        <v>12.6</v>
      </c>
      <c r="H8011" s="8"/>
      <c r="I8011" s="8"/>
      <c r="J8011" t="s">
        <v>47268</v>
      </c>
    </row>
    <row r="8012" spans="1:10" x14ac:dyDescent="0.3">
      <c r="A8012" s="34" t="s">
        <v>8142</v>
      </c>
      <c r="B8012">
        <v>100000</v>
      </c>
      <c r="C8012" s="34">
        <v>24</v>
      </c>
      <c r="D8012" t="s">
        <v>52</v>
      </c>
      <c r="E8012" s="34" t="s">
        <v>78</v>
      </c>
      <c r="F8012">
        <v>6.8</v>
      </c>
      <c r="H8012" s="8"/>
      <c r="I8012" s="8"/>
      <c r="J8012" t="s">
        <v>47268</v>
      </c>
    </row>
    <row r="8013" spans="1:10" x14ac:dyDescent="0.3">
      <c r="A8013" s="34" t="s">
        <v>8143</v>
      </c>
      <c r="B8013">
        <v>544500</v>
      </c>
      <c r="C8013" s="34">
        <v>57</v>
      </c>
      <c r="D8013" t="s">
        <v>52</v>
      </c>
      <c r="E8013" s="34" t="s">
        <v>153</v>
      </c>
      <c r="F8013">
        <v>31.8</v>
      </c>
      <c r="H8013" s="8">
        <v>482177.23</v>
      </c>
      <c r="I8013" s="8">
        <v>3004.43</v>
      </c>
      <c r="J8013" t="s">
        <v>47267</v>
      </c>
    </row>
    <row r="8014" spans="1:10" x14ac:dyDescent="0.3">
      <c r="A8014" s="34" t="s">
        <v>8144</v>
      </c>
      <c r="B8014">
        <v>748500</v>
      </c>
      <c r="C8014" s="34">
        <v>22</v>
      </c>
      <c r="D8014" t="s">
        <v>55</v>
      </c>
      <c r="E8014" s="34" t="s">
        <v>162</v>
      </c>
      <c r="F8014">
        <v>47.2</v>
      </c>
      <c r="H8014" s="8">
        <v>667939.89</v>
      </c>
      <c r="I8014" s="8">
        <v>4482.1499999999996</v>
      </c>
      <c r="J8014" t="s">
        <v>47267</v>
      </c>
    </row>
    <row r="8015" spans="1:10" x14ac:dyDescent="0.3">
      <c r="A8015" s="34" t="s">
        <v>8145</v>
      </c>
      <c r="B8015">
        <v>570000</v>
      </c>
      <c r="C8015" s="34">
        <v>33</v>
      </c>
      <c r="D8015" t="s">
        <v>52</v>
      </c>
      <c r="E8015" s="34" t="s">
        <v>99</v>
      </c>
      <c r="F8015">
        <v>27.3</v>
      </c>
      <c r="H8015" s="8">
        <v>415082.05</v>
      </c>
      <c r="I8015" s="8">
        <v>2825.17</v>
      </c>
      <c r="J8015" t="s">
        <v>47267</v>
      </c>
    </row>
    <row r="8016" spans="1:10" x14ac:dyDescent="0.3">
      <c r="A8016" s="34" t="s">
        <v>8146</v>
      </c>
      <c r="B8016">
        <v>735000</v>
      </c>
      <c r="C8016" s="34">
        <v>33</v>
      </c>
      <c r="D8016" t="s">
        <v>55</v>
      </c>
      <c r="E8016" s="34" t="s">
        <v>341</v>
      </c>
      <c r="F8016">
        <v>28.9</v>
      </c>
      <c r="H8016" s="8">
        <v>682582.16</v>
      </c>
      <c r="I8016" s="8">
        <v>6674.91</v>
      </c>
      <c r="J8016" t="s">
        <v>47267</v>
      </c>
    </row>
    <row r="8017" spans="1:10" x14ac:dyDescent="0.3">
      <c r="A8017" s="34" t="s">
        <v>8147</v>
      </c>
      <c r="B8017">
        <v>150000</v>
      </c>
      <c r="C8017" s="34">
        <v>26</v>
      </c>
      <c r="D8017" t="s">
        <v>52</v>
      </c>
      <c r="E8017" s="34" t="s">
        <v>94</v>
      </c>
      <c r="F8017">
        <v>25.1</v>
      </c>
      <c r="G8017">
        <v>99</v>
      </c>
      <c r="H8017" s="8">
        <v>143794.09</v>
      </c>
      <c r="I8017" s="8">
        <v>26451.38</v>
      </c>
      <c r="J8017" t="s">
        <v>47267</v>
      </c>
    </row>
    <row r="8018" spans="1:10" x14ac:dyDescent="0.3">
      <c r="A8018" s="34" t="s">
        <v>8148</v>
      </c>
      <c r="B8018">
        <v>540000</v>
      </c>
      <c r="C8018" s="34">
        <v>42</v>
      </c>
      <c r="D8018" t="s">
        <v>52</v>
      </c>
      <c r="E8018" s="34" t="s">
        <v>76</v>
      </c>
      <c r="F8018">
        <v>40.1</v>
      </c>
      <c r="G8018">
        <v>282</v>
      </c>
      <c r="H8018" s="8">
        <v>524849.24</v>
      </c>
      <c r="I8018" s="8">
        <v>55882.64</v>
      </c>
      <c r="J8018" t="s">
        <v>47267</v>
      </c>
    </row>
    <row r="8019" spans="1:10" x14ac:dyDescent="0.3">
      <c r="A8019" s="34" t="s">
        <v>8149</v>
      </c>
      <c r="B8019">
        <v>116000</v>
      </c>
      <c r="C8019" s="34">
        <v>39</v>
      </c>
      <c r="D8019" t="s">
        <v>55</v>
      </c>
      <c r="E8019" s="34" t="s">
        <v>78</v>
      </c>
      <c r="F8019">
        <v>15.6</v>
      </c>
      <c r="H8019" s="8"/>
      <c r="I8019" s="8"/>
      <c r="J8019" t="s">
        <v>47268</v>
      </c>
    </row>
    <row r="8020" spans="1:10" x14ac:dyDescent="0.3">
      <c r="A8020" s="34" t="s">
        <v>8150</v>
      </c>
      <c r="B8020">
        <v>1000000</v>
      </c>
      <c r="C8020" s="34">
        <v>35</v>
      </c>
      <c r="D8020" t="s">
        <v>55</v>
      </c>
      <c r="E8020" s="34" t="s">
        <v>94</v>
      </c>
      <c r="F8020">
        <v>1.4</v>
      </c>
      <c r="H8020" s="8">
        <v>885541.21</v>
      </c>
      <c r="I8020" s="8">
        <v>5517.77</v>
      </c>
      <c r="J8020" t="s">
        <v>47267</v>
      </c>
    </row>
    <row r="8021" spans="1:10" x14ac:dyDescent="0.3">
      <c r="A8021" s="34" t="s">
        <v>8151</v>
      </c>
      <c r="B8021">
        <v>156500</v>
      </c>
      <c r="C8021" s="34">
        <v>32</v>
      </c>
      <c r="D8021" t="s">
        <v>52</v>
      </c>
      <c r="E8021" s="34" t="s">
        <v>124</v>
      </c>
      <c r="F8021">
        <v>48.2</v>
      </c>
      <c r="H8021" s="8">
        <v>90954</v>
      </c>
      <c r="I8021" s="8">
        <v>0</v>
      </c>
      <c r="J8021" t="s">
        <v>47267</v>
      </c>
    </row>
    <row r="8022" spans="1:10" x14ac:dyDescent="0.3">
      <c r="A8022" s="34" t="s">
        <v>8152</v>
      </c>
      <c r="B8022">
        <v>82000</v>
      </c>
      <c r="C8022" s="34">
        <v>28</v>
      </c>
      <c r="D8022" t="s">
        <v>52</v>
      </c>
      <c r="E8022" s="34" t="s">
        <v>120</v>
      </c>
      <c r="F8022">
        <v>25.6</v>
      </c>
      <c r="H8022" s="8">
        <v>72146.899999999994</v>
      </c>
      <c r="I8022" s="8">
        <v>421.87</v>
      </c>
      <c r="J8022" t="s">
        <v>47267</v>
      </c>
    </row>
    <row r="8023" spans="1:10" x14ac:dyDescent="0.3">
      <c r="A8023" s="34" t="s">
        <v>8153</v>
      </c>
      <c r="B8023">
        <v>175500</v>
      </c>
      <c r="C8023" s="34">
        <v>24</v>
      </c>
      <c r="D8023" t="s">
        <v>55</v>
      </c>
      <c r="E8023" s="34" t="s">
        <v>63</v>
      </c>
      <c r="F8023">
        <v>37.4</v>
      </c>
      <c r="H8023" s="8">
        <v>156618.97</v>
      </c>
      <c r="I8023" s="8">
        <v>900.84</v>
      </c>
      <c r="J8023" t="s">
        <v>47267</v>
      </c>
    </row>
    <row r="8024" spans="1:10" x14ac:dyDescent="0.3">
      <c r="A8024" s="34" t="s">
        <v>8154</v>
      </c>
      <c r="B8024">
        <v>156500</v>
      </c>
      <c r="C8024" s="34">
        <v>24</v>
      </c>
      <c r="D8024" t="s">
        <v>52</v>
      </c>
      <c r="E8024" s="34" t="s">
        <v>78</v>
      </c>
      <c r="F8024">
        <v>30.4</v>
      </c>
      <c r="H8024" s="8"/>
      <c r="I8024" s="8"/>
      <c r="J8024" t="s">
        <v>47268</v>
      </c>
    </row>
    <row r="8025" spans="1:10" x14ac:dyDescent="0.3">
      <c r="A8025" s="34" t="s">
        <v>8155</v>
      </c>
      <c r="B8025">
        <v>74500</v>
      </c>
      <c r="C8025" s="34">
        <v>19</v>
      </c>
      <c r="D8025" t="s">
        <v>52</v>
      </c>
      <c r="E8025" s="34" t="s">
        <v>150</v>
      </c>
      <c r="F8025">
        <v>35.799999999999997</v>
      </c>
      <c r="H8025" s="8"/>
      <c r="I8025" s="8"/>
      <c r="J8025" t="s">
        <v>47268</v>
      </c>
    </row>
    <row r="8026" spans="1:10" x14ac:dyDescent="0.3">
      <c r="A8026" s="34" t="s">
        <v>8156</v>
      </c>
      <c r="B8026">
        <v>232000</v>
      </c>
      <c r="C8026" s="34">
        <v>29</v>
      </c>
      <c r="D8026" t="s">
        <v>55</v>
      </c>
      <c r="E8026" s="34" t="s">
        <v>56</v>
      </c>
      <c r="F8026">
        <v>46.2</v>
      </c>
      <c r="H8026" s="8"/>
      <c r="I8026" s="8"/>
      <c r="J8026" t="s">
        <v>47268</v>
      </c>
    </row>
    <row r="8027" spans="1:10" x14ac:dyDescent="0.3">
      <c r="A8027" s="34" t="s">
        <v>8157</v>
      </c>
      <c r="B8027">
        <v>136500</v>
      </c>
      <c r="C8027" s="34">
        <v>22</v>
      </c>
      <c r="D8027" t="s">
        <v>52</v>
      </c>
      <c r="E8027" s="34" t="s">
        <v>94</v>
      </c>
      <c r="F8027">
        <v>38.200000000000003</v>
      </c>
      <c r="H8027" s="8">
        <v>122696.65</v>
      </c>
      <c r="I8027" s="8">
        <v>882.17</v>
      </c>
      <c r="J8027" t="s">
        <v>47267</v>
      </c>
    </row>
    <row r="8028" spans="1:10" x14ac:dyDescent="0.3">
      <c r="A8028" s="34" t="s">
        <v>8158</v>
      </c>
      <c r="B8028">
        <v>735000</v>
      </c>
      <c r="C8028" s="34">
        <v>57</v>
      </c>
      <c r="D8028" t="s">
        <v>55</v>
      </c>
      <c r="E8028" s="34" t="s">
        <v>124</v>
      </c>
      <c r="F8028">
        <v>27.8</v>
      </c>
      <c r="H8028" s="8"/>
      <c r="I8028" s="8"/>
      <c r="J8028" t="s">
        <v>47268</v>
      </c>
    </row>
    <row r="8029" spans="1:10" x14ac:dyDescent="0.3">
      <c r="A8029" s="34" t="s">
        <v>8159</v>
      </c>
      <c r="B8029">
        <v>100000</v>
      </c>
      <c r="C8029" s="34">
        <v>34</v>
      </c>
      <c r="D8029" t="s">
        <v>52</v>
      </c>
      <c r="E8029" s="34" t="s">
        <v>63</v>
      </c>
      <c r="F8029">
        <v>34.299999999999997</v>
      </c>
      <c r="H8029" s="8">
        <v>34425.199999999997</v>
      </c>
      <c r="I8029" s="8">
        <v>240.46</v>
      </c>
      <c r="J8029" t="s">
        <v>47267</v>
      </c>
    </row>
    <row r="8030" spans="1:10" x14ac:dyDescent="0.3">
      <c r="A8030" s="34" t="s">
        <v>8160</v>
      </c>
      <c r="B8030">
        <v>82000</v>
      </c>
      <c r="C8030" s="34">
        <v>25</v>
      </c>
      <c r="D8030" t="s">
        <v>52</v>
      </c>
      <c r="E8030" s="34" t="s">
        <v>65</v>
      </c>
      <c r="F8030">
        <v>40.5</v>
      </c>
      <c r="H8030" s="8"/>
      <c r="I8030" s="8"/>
      <c r="J8030" t="s">
        <v>47268</v>
      </c>
    </row>
    <row r="8031" spans="1:10" x14ac:dyDescent="0.3">
      <c r="A8031" s="34" t="s">
        <v>8161</v>
      </c>
      <c r="B8031">
        <v>33000</v>
      </c>
      <c r="C8031" s="34">
        <v>21</v>
      </c>
      <c r="D8031" t="s">
        <v>55</v>
      </c>
      <c r="E8031" s="34" t="s">
        <v>94</v>
      </c>
      <c r="F8031">
        <v>18.2</v>
      </c>
      <c r="H8031" s="8"/>
      <c r="I8031" s="8"/>
      <c r="J8031" t="s">
        <v>47268</v>
      </c>
    </row>
    <row r="8032" spans="1:10" x14ac:dyDescent="0.3">
      <c r="A8032" s="34" t="s">
        <v>8162</v>
      </c>
      <c r="B8032">
        <v>1000000</v>
      </c>
      <c r="C8032" s="34">
        <v>38</v>
      </c>
      <c r="D8032" t="s">
        <v>55</v>
      </c>
      <c r="E8032" s="34" t="s">
        <v>67</v>
      </c>
      <c r="F8032">
        <v>29.9</v>
      </c>
      <c r="H8032" s="8"/>
      <c r="I8032" s="8"/>
      <c r="J8032" t="s">
        <v>47268</v>
      </c>
    </row>
    <row r="8033" spans="1:10" x14ac:dyDescent="0.3">
      <c r="A8033" s="34" t="s">
        <v>8163</v>
      </c>
      <c r="B8033">
        <v>109500</v>
      </c>
      <c r="C8033" s="34">
        <v>25</v>
      </c>
      <c r="D8033" t="s">
        <v>55</v>
      </c>
      <c r="E8033" s="34" t="s">
        <v>58</v>
      </c>
      <c r="F8033">
        <v>22.4</v>
      </c>
      <c r="G8033">
        <v>68</v>
      </c>
      <c r="H8033" s="8">
        <v>19596.650000000001</v>
      </c>
      <c r="I8033" s="8">
        <v>1886.39</v>
      </c>
      <c r="J8033" t="s">
        <v>47267</v>
      </c>
    </row>
    <row r="8034" spans="1:10" x14ac:dyDescent="0.3">
      <c r="A8034" s="34" t="s">
        <v>8164</v>
      </c>
      <c r="B8034">
        <v>41000</v>
      </c>
      <c r="C8034" s="34">
        <v>20</v>
      </c>
      <c r="D8034" t="s">
        <v>55</v>
      </c>
      <c r="E8034" s="34" t="s">
        <v>94</v>
      </c>
      <c r="F8034">
        <v>32.6</v>
      </c>
      <c r="H8034" s="8">
        <v>35572.79</v>
      </c>
      <c r="I8034" s="8">
        <v>158.32</v>
      </c>
      <c r="J8034" t="s">
        <v>47267</v>
      </c>
    </row>
    <row r="8035" spans="1:10" x14ac:dyDescent="0.3">
      <c r="A8035" s="34" t="s">
        <v>8165</v>
      </c>
      <c r="B8035">
        <v>86000</v>
      </c>
      <c r="C8035" s="34">
        <v>45</v>
      </c>
      <c r="D8035" t="s">
        <v>52</v>
      </c>
      <c r="E8035" s="34" t="s">
        <v>101</v>
      </c>
      <c r="F8035">
        <v>20</v>
      </c>
      <c r="H8035" s="8">
        <v>59693.74</v>
      </c>
      <c r="I8035" s="8">
        <v>116.08</v>
      </c>
      <c r="J8035" t="s">
        <v>47267</v>
      </c>
    </row>
    <row r="8036" spans="1:10" x14ac:dyDescent="0.3">
      <c r="A8036" s="34" t="s">
        <v>8166</v>
      </c>
      <c r="B8036">
        <v>284500</v>
      </c>
      <c r="C8036" s="34">
        <v>45</v>
      </c>
      <c r="D8036" t="s">
        <v>52</v>
      </c>
      <c r="E8036" s="34" t="s">
        <v>94</v>
      </c>
      <c r="F8036">
        <v>30.6</v>
      </c>
      <c r="H8036" s="8">
        <v>250314.53</v>
      </c>
      <c r="I8036" s="8">
        <v>1463.69</v>
      </c>
      <c r="J8036" t="s">
        <v>47267</v>
      </c>
    </row>
    <row r="8037" spans="1:10" x14ac:dyDescent="0.3">
      <c r="A8037" s="34" t="s">
        <v>8167</v>
      </c>
      <c r="B8037">
        <v>46500</v>
      </c>
      <c r="C8037" s="34">
        <v>34</v>
      </c>
      <c r="D8037" t="s">
        <v>52</v>
      </c>
      <c r="E8037" s="34" t="s">
        <v>92</v>
      </c>
      <c r="F8037">
        <v>12.6</v>
      </c>
      <c r="H8037" s="8"/>
      <c r="I8037" s="8"/>
      <c r="J8037" t="s">
        <v>47268</v>
      </c>
    </row>
    <row r="8038" spans="1:10" x14ac:dyDescent="0.3">
      <c r="A8038" s="34" t="s">
        <v>8168</v>
      </c>
      <c r="B8038">
        <v>302000</v>
      </c>
      <c r="C8038" s="34">
        <v>29</v>
      </c>
      <c r="D8038" t="s">
        <v>52</v>
      </c>
      <c r="E8038" s="34" t="s">
        <v>67</v>
      </c>
      <c r="F8038">
        <v>33</v>
      </c>
      <c r="H8038" s="8">
        <v>283160.40999999997</v>
      </c>
      <c r="I8038" s="8">
        <v>3040.52</v>
      </c>
      <c r="J8038" t="s">
        <v>47267</v>
      </c>
    </row>
    <row r="8039" spans="1:10" x14ac:dyDescent="0.3">
      <c r="A8039" s="34" t="s">
        <v>8169</v>
      </c>
      <c r="B8039">
        <v>369500</v>
      </c>
      <c r="C8039" s="34">
        <v>35</v>
      </c>
      <c r="D8039" t="s">
        <v>55</v>
      </c>
      <c r="E8039" s="34" t="s">
        <v>53</v>
      </c>
      <c r="F8039">
        <v>31.3</v>
      </c>
      <c r="H8039" s="8">
        <v>203184.68</v>
      </c>
      <c r="I8039" s="8">
        <v>973.89</v>
      </c>
      <c r="J8039" t="s">
        <v>47267</v>
      </c>
    </row>
    <row r="8040" spans="1:10" x14ac:dyDescent="0.3">
      <c r="A8040" s="34" t="s">
        <v>8170</v>
      </c>
      <c r="B8040">
        <v>252000</v>
      </c>
      <c r="C8040" s="34">
        <v>39</v>
      </c>
      <c r="D8040" t="s">
        <v>52</v>
      </c>
      <c r="E8040" s="34" t="s">
        <v>67</v>
      </c>
      <c r="F8040">
        <v>21.8</v>
      </c>
      <c r="H8040" s="8"/>
      <c r="I8040" s="8"/>
      <c r="J8040" t="s">
        <v>47268</v>
      </c>
    </row>
    <row r="8041" spans="1:10" x14ac:dyDescent="0.3">
      <c r="A8041" s="34" t="s">
        <v>8171</v>
      </c>
      <c r="B8041">
        <v>55000</v>
      </c>
      <c r="C8041" s="34">
        <v>30</v>
      </c>
      <c r="D8041" t="s">
        <v>55</v>
      </c>
      <c r="E8041" s="34" t="s">
        <v>94</v>
      </c>
      <c r="F8041">
        <v>30.4</v>
      </c>
      <c r="H8041" s="8"/>
      <c r="I8041" s="8"/>
      <c r="J8041" t="s">
        <v>47268</v>
      </c>
    </row>
    <row r="8042" spans="1:10" x14ac:dyDescent="0.3">
      <c r="A8042" s="34" t="s">
        <v>8172</v>
      </c>
      <c r="B8042">
        <v>136500</v>
      </c>
      <c r="C8042" s="34">
        <v>26</v>
      </c>
      <c r="D8042" t="s">
        <v>52</v>
      </c>
      <c r="E8042" s="34" t="s">
        <v>94</v>
      </c>
      <c r="F8042">
        <v>7.7</v>
      </c>
      <c r="H8042" s="8"/>
      <c r="I8042" s="8"/>
      <c r="J8042" t="s">
        <v>47268</v>
      </c>
    </row>
    <row r="8043" spans="1:10" x14ac:dyDescent="0.3">
      <c r="A8043" s="34" t="s">
        <v>8173</v>
      </c>
      <c r="B8043">
        <v>36500</v>
      </c>
      <c r="C8043" s="34">
        <v>18</v>
      </c>
      <c r="D8043" t="s">
        <v>55</v>
      </c>
      <c r="E8043" s="34" t="s">
        <v>60</v>
      </c>
      <c r="F8043">
        <v>7.7</v>
      </c>
      <c r="H8043" s="8"/>
      <c r="I8043" s="8"/>
      <c r="J8043" t="s">
        <v>47268</v>
      </c>
    </row>
    <row r="8044" spans="1:10" x14ac:dyDescent="0.3">
      <c r="A8044" s="34" t="s">
        <v>8174</v>
      </c>
      <c r="B8044">
        <v>136500</v>
      </c>
      <c r="C8044" s="34">
        <v>25</v>
      </c>
      <c r="D8044" t="s">
        <v>55</v>
      </c>
      <c r="E8044" s="34" t="s">
        <v>101</v>
      </c>
      <c r="F8044">
        <v>9.6</v>
      </c>
      <c r="H8044" s="8">
        <v>120098.15</v>
      </c>
      <c r="I8044" s="8">
        <v>702.26</v>
      </c>
      <c r="J8044" t="s">
        <v>47267</v>
      </c>
    </row>
    <row r="8045" spans="1:10" x14ac:dyDescent="0.3">
      <c r="A8045" s="34" t="s">
        <v>8175</v>
      </c>
      <c r="B8045">
        <v>164000</v>
      </c>
      <c r="C8045" s="34">
        <v>21</v>
      </c>
      <c r="D8045" t="s">
        <v>52</v>
      </c>
      <c r="E8045" s="34" t="s">
        <v>365</v>
      </c>
      <c r="F8045">
        <v>14.6</v>
      </c>
      <c r="H8045" s="8"/>
      <c r="I8045" s="8"/>
      <c r="J8045" t="s">
        <v>47268</v>
      </c>
    </row>
    <row r="8046" spans="1:10" x14ac:dyDescent="0.3">
      <c r="A8046" s="34" t="s">
        <v>8176</v>
      </c>
      <c r="B8046">
        <v>136500</v>
      </c>
      <c r="C8046" s="34">
        <v>28</v>
      </c>
      <c r="D8046" t="s">
        <v>55</v>
      </c>
      <c r="E8046" s="34" t="s">
        <v>60</v>
      </c>
      <c r="F8046">
        <v>43.6</v>
      </c>
      <c r="H8046" s="8"/>
      <c r="I8046" s="8"/>
      <c r="J8046" t="s">
        <v>47268</v>
      </c>
    </row>
    <row r="8047" spans="1:10" x14ac:dyDescent="0.3">
      <c r="A8047" s="34" t="s">
        <v>8177</v>
      </c>
      <c r="B8047">
        <v>30000</v>
      </c>
      <c r="C8047" s="34">
        <v>31</v>
      </c>
      <c r="D8047" t="s">
        <v>52</v>
      </c>
      <c r="E8047" s="34" t="s">
        <v>179</v>
      </c>
      <c r="F8047">
        <v>40.5</v>
      </c>
      <c r="H8047" s="8"/>
      <c r="I8047" s="8"/>
      <c r="J8047" t="s">
        <v>47268</v>
      </c>
    </row>
    <row r="8048" spans="1:10" x14ac:dyDescent="0.3">
      <c r="A8048" s="34" t="s">
        <v>8178</v>
      </c>
      <c r="B8048">
        <v>61500</v>
      </c>
      <c r="C8048" s="34">
        <v>37</v>
      </c>
      <c r="D8048" t="s">
        <v>55</v>
      </c>
      <c r="E8048" s="34" t="s">
        <v>147</v>
      </c>
      <c r="F8048">
        <v>12.4</v>
      </c>
      <c r="H8048" s="8"/>
      <c r="I8048" s="8"/>
      <c r="J8048" t="s">
        <v>47268</v>
      </c>
    </row>
    <row r="8049" spans="1:10" x14ac:dyDescent="0.3">
      <c r="A8049" s="34" t="s">
        <v>8179</v>
      </c>
      <c r="B8049">
        <v>79500</v>
      </c>
      <c r="C8049" s="34">
        <v>26</v>
      </c>
      <c r="D8049" t="s">
        <v>55</v>
      </c>
      <c r="E8049" s="34" t="s">
        <v>208</v>
      </c>
      <c r="F8049">
        <v>30.3</v>
      </c>
      <c r="H8049" s="8">
        <v>66356.149999999994</v>
      </c>
      <c r="I8049" s="8">
        <v>451.64</v>
      </c>
      <c r="J8049" t="s">
        <v>47267</v>
      </c>
    </row>
    <row r="8050" spans="1:10" x14ac:dyDescent="0.3">
      <c r="A8050" s="34" t="s">
        <v>8180</v>
      </c>
      <c r="B8050">
        <v>55000</v>
      </c>
      <c r="C8050" s="34">
        <v>53</v>
      </c>
      <c r="D8050" t="s">
        <v>52</v>
      </c>
      <c r="E8050" s="34" t="s">
        <v>76</v>
      </c>
      <c r="F8050">
        <v>46.2</v>
      </c>
      <c r="H8050" s="8"/>
      <c r="I8050" s="8"/>
      <c r="J8050" t="s">
        <v>47268</v>
      </c>
    </row>
    <row r="8051" spans="1:10" x14ac:dyDescent="0.3">
      <c r="A8051" s="34" t="s">
        <v>8181</v>
      </c>
      <c r="B8051">
        <v>41000</v>
      </c>
      <c r="C8051" s="34">
        <v>42</v>
      </c>
      <c r="D8051" t="s">
        <v>52</v>
      </c>
      <c r="E8051" s="34" t="s">
        <v>365</v>
      </c>
      <c r="F8051">
        <v>36.6</v>
      </c>
      <c r="H8051" s="8"/>
      <c r="I8051" s="8"/>
      <c r="J8051" t="s">
        <v>47268</v>
      </c>
    </row>
    <row r="8052" spans="1:10" x14ac:dyDescent="0.3">
      <c r="A8052" s="34" t="s">
        <v>8182</v>
      </c>
      <c r="B8052">
        <v>76500</v>
      </c>
      <c r="C8052" s="34">
        <v>41</v>
      </c>
      <c r="D8052" t="s">
        <v>52</v>
      </c>
      <c r="E8052" s="34" t="s">
        <v>116</v>
      </c>
      <c r="F8052">
        <v>44.1</v>
      </c>
      <c r="H8052" s="8"/>
      <c r="I8052" s="8"/>
      <c r="J8052" t="s">
        <v>47268</v>
      </c>
    </row>
    <row r="8053" spans="1:10" x14ac:dyDescent="0.3">
      <c r="A8053" s="34" t="s">
        <v>8183</v>
      </c>
      <c r="B8053">
        <v>80000</v>
      </c>
      <c r="C8053" s="34">
        <v>26</v>
      </c>
      <c r="D8053" t="s">
        <v>55</v>
      </c>
      <c r="E8053" s="34" t="s">
        <v>153</v>
      </c>
      <c r="F8053">
        <v>23.1</v>
      </c>
      <c r="H8053" s="8"/>
      <c r="I8053" s="8"/>
      <c r="J8053" t="s">
        <v>47268</v>
      </c>
    </row>
    <row r="8054" spans="1:10" x14ac:dyDescent="0.3">
      <c r="A8054" s="34" t="s">
        <v>8184</v>
      </c>
      <c r="B8054">
        <v>672000</v>
      </c>
      <c r="C8054" s="34">
        <v>24</v>
      </c>
      <c r="D8054" t="s">
        <v>55</v>
      </c>
      <c r="E8054" s="34" t="s">
        <v>78</v>
      </c>
      <c r="F8054">
        <v>23.5</v>
      </c>
      <c r="H8054" s="8"/>
      <c r="I8054" s="8"/>
      <c r="J8054" t="s">
        <v>47268</v>
      </c>
    </row>
    <row r="8055" spans="1:10" x14ac:dyDescent="0.3">
      <c r="A8055" s="34" t="s">
        <v>8185</v>
      </c>
      <c r="B8055">
        <v>115500</v>
      </c>
      <c r="C8055" s="34">
        <v>41</v>
      </c>
      <c r="D8055" t="s">
        <v>55</v>
      </c>
      <c r="E8055" s="34" t="s">
        <v>76</v>
      </c>
      <c r="F8055">
        <v>43.6</v>
      </c>
      <c r="H8055" s="8"/>
      <c r="I8055" s="8"/>
      <c r="J8055" t="s">
        <v>47268</v>
      </c>
    </row>
    <row r="8056" spans="1:10" x14ac:dyDescent="0.3">
      <c r="A8056" s="34" t="s">
        <v>8186</v>
      </c>
      <c r="B8056">
        <v>55000</v>
      </c>
      <c r="C8056" s="34">
        <v>40</v>
      </c>
      <c r="D8056" t="s">
        <v>55</v>
      </c>
      <c r="E8056" s="34" t="s">
        <v>191</v>
      </c>
      <c r="F8056">
        <v>13.1</v>
      </c>
      <c r="H8056" s="8"/>
      <c r="I8056" s="8"/>
      <c r="J8056" t="s">
        <v>47268</v>
      </c>
    </row>
    <row r="8057" spans="1:10" x14ac:dyDescent="0.3">
      <c r="A8057" s="34" t="s">
        <v>8187</v>
      </c>
      <c r="B8057">
        <v>245000</v>
      </c>
      <c r="C8057" s="34">
        <v>36</v>
      </c>
      <c r="D8057" t="s">
        <v>52</v>
      </c>
      <c r="E8057" s="34" t="s">
        <v>60</v>
      </c>
      <c r="F8057">
        <v>35.700000000000003</v>
      </c>
      <c r="G8057">
        <v>313</v>
      </c>
      <c r="H8057" s="8">
        <v>233709.2</v>
      </c>
      <c r="I8057" s="8">
        <v>29446.78</v>
      </c>
      <c r="J8057" t="s">
        <v>47267</v>
      </c>
    </row>
    <row r="8058" spans="1:10" x14ac:dyDescent="0.3">
      <c r="A8058" s="34" t="s">
        <v>8188</v>
      </c>
      <c r="B8058">
        <v>50000</v>
      </c>
      <c r="C8058" s="34">
        <v>35</v>
      </c>
      <c r="D8058" t="s">
        <v>52</v>
      </c>
      <c r="E8058" s="34" t="s">
        <v>144</v>
      </c>
      <c r="F8058">
        <v>23.1</v>
      </c>
      <c r="H8058" s="8"/>
      <c r="I8058" s="8"/>
      <c r="J8058" t="s">
        <v>47268</v>
      </c>
    </row>
    <row r="8059" spans="1:10" x14ac:dyDescent="0.3">
      <c r="A8059" s="34" t="s">
        <v>8189</v>
      </c>
      <c r="B8059">
        <v>42500</v>
      </c>
      <c r="C8059" s="34">
        <v>20</v>
      </c>
      <c r="D8059" t="s">
        <v>52</v>
      </c>
      <c r="E8059" s="34" t="s">
        <v>1255</v>
      </c>
      <c r="F8059">
        <v>10.1</v>
      </c>
      <c r="H8059" s="8"/>
      <c r="I8059" s="8"/>
      <c r="J8059" t="s">
        <v>47268</v>
      </c>
    </row>
    <row r="8060" spans="1:10" x14ac:dyDescent="0.3">
      <c r="A8060" s="34" t="s">
        <v>8190</v>
      </c>
      <c r="B8060">
        <v>173000</v>
      </c>
      <c r="C8060" s="34">
        <v>19</v>
      </c>
      <c r="D8060" t="s">
        <v>55</v>
      </c>
      <c r="E8060" s="34" t="s">
        <v>94</v>
      </c>
      <c r="F8060">
        <v>19.899999999999999</v>
      </c>
      <c r="H8060" s="8">
        <v>87689.4</v>
      </c>
      <c r="I8060" s="8">
        <v>630.47</v>
      </c>
      <c r="J8060" t="s">
        <v>47267</v>
      </c>
    </row>
    <row r="8061" spans="1:10" x14ac:dyDescent="0.3">
      <c r="A8061" s="34" t="s">
        <v>8191</v>
      </c>
      <c r="B8061">
        <v>249000</v>
      </c>
      <c r="C8061" s="34">
        <v>32</v>
      </c>
      <c r="D8061" t="s">
        <v>52</v>
      </c>
      <c r="E8061" s="34" t="s">
        <v>174</v>
      </c>
      <c r="F8061">
        <v>6.6</v>
      </c>
      <c r="G8061">
        <v>7</v>
      </c>
      <c r="H8061" s="8">
        <v>223432.4</v>
      </c>
      <c r="I8061" s="8">
        <v>7790.25</v>
      </c>
      <c r="J8061" t="s">
        <v>47267</v>
      </c>
    </row>
    <row r="8062" spans="1:10" x14ac:dyDescent="0.3">
      <c r="A8062" s="34" t="s">
        <v>8192</v>
      </c>
      <c r="B8062">
        <v>735000</v>
      </c>
      <c r="C8062" s="34">
        <v>22</v>
      </c>
      <c r="D8062" t="s">
        <v>52</v>
      </c>
      <c r="E8062" s="34" t="s">
        <v>78</v>
      </c>
      <c r="F8062">
        <v>47.9</v>
      </c>
      <c r="H8062" s="8">
        <v>528596.14</v>
      </c>
      <c r="I8062" s="8">
        <v>3293.66</v>
      </c>
      <c r="J8062" t="s">
        <v>47267</v>
      </c>
    </row>
    <row r="8063" spans="1:10" x14ac:dyDescent="0.3">
      <c r="A8063" s="34" t="s">
        <v>8193</v>
      </c>
      <c r="B8063">
        <v>115500</v>
      </c>
      <c r="C8063" s="34">
        <v>36</v>
      </c>
      <c r="D8063" t="s">
        <v>52</v>
      </c>
      <c r="E8063" s="34" t="s">
        <v>53</v>
      </c>
      <c r="F8063">
        <v>39.4</v>
      </c>
      <c r="G8063">
        <v>7</v>
      </c>
      <c r="H8063" s="8">
        <v>62344.45</v>
      </c>
      <c r="I8063" s="8">
        <v>2173.7199999999998</v>
      </c>
      <c r="J8063" t="s">
        <v>47267</v>
      </c>
    </row>
    <row r="8064" spans="1:10" x14ac:dyDescent="0.3">
      <c r="A8064" s="34" t="s">
        <v>8194</v>
      </c>
      <c r="B8064">
        <v>549500</v>
      </c>
      <c r="C8064" s="34">
        <v>20</v>
      </c>
      <c r="D8064" t="s">
        <v>52</v>
      </c>
      <c r="E8064" s="34" t="s">
        <v>126</v>
      </c>
      <c r="F8064">
        <v>39.700000000000003</v>
      </c>
      <c r="H8064" s="8">
        <v>488127.79</v>
      </c>
      <c r="I8064" s="8">
        <v>3135.12</v>
      </c>
      <c r="J8064" t="s">
        <v>47267</v>
      </c>
    </row>
    <row r="8065" spans="1:10" x14ac:dyDescent="0.3">
      <c r="A8065" s="34" t="s">
        <v>8195</v>
      </c>
      <c r="B8065">
        <v>193500</v>
      </c>
      <c r="C8065" s="34">
        <v>33</v>
      </c>
      <c r="D8065" t="s">
        <v>55</v>
      </c>
      <c r="E8065" s="34" t="s">
        <v>198</v>
      </c>
      <c r="F8065">
        <v>27.4</v>
      </c>
      <c r="H8065" s="8">
        <v>172930.56</v>
      </c>
      <c r="I8065" s="8">
        <v>1177.02</v>
      </c>
      <c r="J8065" t="s">
        <v>47267</v>
      </c>
    </row>
    <row r="8066" spans="1:10" x14ac:dyDescent="0.3">
      <c r="A8066" s="34" t="s">
        <v>8196</v>
      </c>
      <c r="B8066">
        <v>313000</v>
      </c>
      <c r="C8066" s="34">
        <v>36</v>
      </c>
      <c r="D8066" t="s">
        <v>52</v>
      </c>
      <c r="E8066" s="34" t="s">
        <v>341</v>
      </c>
      <c r="F8066">
        <v>27.6</v>
      </c>
      <c r="H8066" s="8"/>
      <c r="I8066" s="8"/>
      <c r="J8066" t="s">
        <v>47268</v>
      </c>
    </row>
    <row r="8067" spans="1:10" x14ac:dyDescent="0.3">
      <c r="A8067" s="34" t="s">
        <v>8197</v>
      </c>
      <c r="B8067">
        <v>373000</v>
      </c>
      <c r="C8067" s="34">
        <v>41</v>
      </c>
      <c r="D8067" t="s">
        <v>55</v>
      </c>
      <c r="E8067" s="34" t="s">
        <v>322</v>
      </c>
      <c r="F8067">
        <v>27</v>
      </c>
      <c r="H8067" s="8">
        <v>330306.90999999997</v>
      </c>
      <c r="I8067" s="8">
        <v>2058.13</v>
      </c>
      <c r="J8067" t="s">
        <v>47267</v>
      </c>
    </row>
    <row r="8068" spans="1:10" x14ac:dyDescent="0.3">
      <c r="A8068" s="34" t="s">
        <v>8198</v>
      </c>
      <c r="B8068">
        <v>30000</v>
      </c>
      <c r="C8068" s="34">
        <v>36</v>
      </c>
      <c r="D8068" t="s">
        <v>55</v>
      </c>
      <c r="E8068" s="34" t="s">
        <v>56</v>
      </c>
      <c r="F8068">
        <v>16.8</v>
      </c>
      <c r="H8068" s="8">
        <v>27971.61</v>
      </c>
      <c r="I8068" s="8">
        <v>284.26</v>
      </c>
      <c r="J8068" t="s">
        <v>47267</v>
      </c>
    </row>
    <row r="8069" spans="1:10" x14ac:dyDescent="0.3">
      <c r="A8069" s="34" t="s">
        <v>8199</v>
      </c>
      <c r="B8069">
        <v>68500</v>
      </c>
      <c r="C8069" s="34">
        <v>32</v>
      </c>
      <c r="D8069" t="s">
        <v>52</v>
      </c>
      <c r="E8069" s="34" t="s">
        <v>99</v>
      </c>
      <c r="F8069">
        <v>31.8</v>
      </c>
      <c r="H8069" s="8">
        <v>60849.42</v>
      </c>
      <c r="I8069" s="8">
        <v>390.82</v>
      </c>
      <c r="J8069" t="s">
        <v>47267</v>
      </c>
    </row>
    <row r="8070" spans="1:10" x14ac:dyDescent="0.3">
      <c r="A8070" s="34" t="s">
        <v>8200</v>
      </c>
      <c r="B8070">
        <v>294000</v>
      </c>
      <c r="C8070" s="34">
        <v>55</v>
      </c>
      <c r="D8070" t="s">
        <v>52</v>
      </c>
      <c r="E8070" s="34" t="s">
        <v>144</v>
      </c>
      <c r="F8070">
        <v>18.399999999999999</v>
      </c>
      <c r="G8070">
        <v>341</v>
      </c>
      <c r="H8070" s="8">
        <v>290065.37</v>
      </c>
      <c r="I8070" s="8">
        <v>47131.88</v>
      </c>
      <c r="J8070" t="s">
        <v>47267</v>
      </c>
    </row>
    <row r="8071" spans="1:10" x14ac:dyDescent="0.3">
      <c r="A8071" s="34" t="s">
        <v>8201</v>
      </c>
      <c r="B8071">
        <v>653000</v>
      </c>
      <c r="C8071" s="34">
        <v>22</v>
      </c>
      <c r="D8071" t="s">
        <v>55</v>
      </c>
      <c r="E8071" s="34" t="s">
        <v>124</v>
      </c>
      <c r="F8071">
        <v>21.5</v>
      </c>
      <c r="H8071" s="8">
        <v>578258.44999999995</v>
      </c>
      <c r="I8071" s="8">
        <v>3603.1</v>
      </c>
      <c r="J8071" t="s">
        <v>47267</v>
      </c>
    </row>
    <row r="8072" spans="1:10" x14ac:dyDescent="0.3">
      <c r="A8072" s="34" t="s">
        <v>8202</v>
      </c>
      <c r="B8072">
        <v>1000000</v>
      </c>
      <c r="C8072" s="34">
        <v>26</v>
      </c>
      <c r="D8072" t="s">
        <v>55</v>
      </c>
      <c r="E8072" s="34" t="s">
        <v>185</v>
      </c>
      <c r="F8072">
        <v>49.6</v>
      </c>
      <c r="H8072" s="8">
        <v>879839.87</v>
      </c>
      <c r="I8072" s="8">
        <v>5144.7700000000004</v>
      </c>
      <c r="J8072" t="s">
        <v>47267</v>
      </c>
    </row>
    <row r="8073" spans="1:10" x14ac:dyDescent="0.3">
      <c r="A8073" s="34" t="s">
        <v>8203</v>
      </c>
      <c r="B8073">
        <v>58000</v>
      </c>
      <c r="C8073" s="34">
        <v>35</v>
      </c>
      <c r="D8073" t="s">
        <v>52</v>
      </c>
      <c r="E8073" s="34" t="s">
        <v>365</v>
      </c>
      <c r="F8073">
        <v>15.8</v>
      </c>
      <c r="H8073" s="8"/>
      <c r="I8073" s="8"/>
      <c r="J8073" t="s">
        <v>47268</v>
      </c>
    </row>
    <row r="8074" spans="1:10" x14ac:dyDescent="0.3">
      <c r="A8074" s="34" t="s">
        <v>8204</v>
      </c>
      <c r="B8074">
        <v>218500</v>
      </c>
      <c r="C8074" s="34">
        <v>21</v>
      </c>
      <c r="D8074" t="s">
        <v>52</v>
      </c>
      <c r="E8074" s="34" t="s">
        <v>78</v>
      </c>
      <c r="F8074">
        <v>16.600000000000001</v>
      </c>
      <c r="H8074" s="8"/>
      <c r="I8074" s="8"/>
      <c r="J8074" t="s">
        <v>47268</v>
      </c>
    </row>
    <row r="8075" spans="1:10" x14ac:dyDescent="0.3">
      <c r="A8075" s="34" t="s">
        <v>8205</v>
      </c>
      <c r="B8075">
        <v>55000</v>
      </c>
      <c r="C8075" s="34">
        <v>22</v>
      </c>
      <c r="D8075" t="s">
        <v>55</v>
      </c>
      <c r="E8075" s="34" t="s">
        <v>89</v>
      </c>
      <c r="F8075">
        <v>11.6</v>
      </c>
      <c r="G8075">
        <v>282</v>
      </c>
      <c r="H8075" s="8">
        <v>40167.08</v>
      </c>
      <c r="I8075" s="8">
        <v>8239.76</v>
      </c>
      <c r="J8075" t="s">
        <v>47267</v>
      </c>
    </row>
    <row r="8076" spans="1:10" x14ac:dyDescent="0.3">
      <c r="A8076" s="34" t="s">
        <v>8206</v>
      </c>
      <c r="B8076">
        <v>49000</v>
      </c>
      <c r="C8076" s="34">
        <v>32</v>
      </c>
      <c r="D8076" t="s">
        <v>55</v>
      </c>
      <c r="E8076" s="34" t="s">
        <v>142</v>
      </c>
      <c r="F8076">
        <v>6.4</v>
      </c>
      <c r="H8076" s="8"/>
      <c r="I8076" s="8"/>
      <c r="J8076" t="s">
        <v>47268</v>
      </c>
    </row>
    <row r="8077" spans="1:10" x14ac:dyDescent="0.3">
      <c r="A8077" s="34" t="s">
        <v>8207</v>
      </c>
      <c r="B8077">
        <v>340500</v>
      </c>
      <c r="C8077" s="34">
        <v>25</v>
      </c>
      <c r="D8077" t="s">
        <v>52</v>
      </c>
      <c r="E8077" s="34" t="s">
        <v>76</v>
      </c>
      <c r="F8077">
        <v>37.9</v>
      </c>
      <c r="H8077" s="8">
        <v>303852.40999999997</v>
      </c>
      <c r="I8077" s="8">
        <v>2038.97</v>
      </c>
      <c r="J8077" t="s">
        <v>47267</v>
      </c>
    </row>
    <row r="8078" spans="1:10" x14ac:dyDescent="0.3">
      <c r="A8078" s="34" t="s">
        <v>8208</v>
      </c>
      <c r="B8078">
        <v>67000</v>
      </c>
      <c r="C8078" s="34">
        <v>33</v>
      </c>
      <c r="D8078" t="s">
        <v>52</v>
      </c>
      <c r="E8078" s="34" t="s">
        <v>67</v>
      </c>
      <c r="F8078">
        <v>40.4</v>
      </c>
      <c r="H8078" s="8">
        <v>60224.72</v>
      </c>
      <c r="I8078" s="8">
        <v>433.01</v>
      </c>
      <c r="J8078" t="s">
        <v>47267</v>
      </c>
    </row>
    <row r="8079" spans="1:10" x14ac:dyDescent="0.3">
      <c r="A8079" s="34" t="s">
        <v>8209</v>
      </c>
      <c r="B8079">
        <v>246500</v>
      </c>
      <c r="C8079" s="34">
        <v>30</v>
      </c>
      <c r="D8079" t="s">
        <v>52</v>
      </c>
      <c r="E8079" s="34" t="s">
        <v>183</v>
      </c>
      <c r="F8079">
        <v>41.3</v>
      </c>
      <c r="H8079" s="8"/>
      <c r="I8079" s="8"/>
      <c r="J8079" t="s">
        <v>47268</v>
      </c>
    </row>
    <row r="8080" spans="1:10" x14ac:dyDescent="0.3">
      <c r="A8080" s="34" t="s">
        <v>8210</v>
      </c>
      <c r="B8080">
        <v>373000</v>
      </c>
      <c r="C8080" s="34">
        <v>31</v>
      </c>
      <c r="D8080" t="s">
        <v>52</v>
      </c>
      <c r="E8080" s="34" t="s">
        <v>67</v>
      </c>
      <c r="F8080">
        <v>30.5</v>
      </c>
      <c r="G8080">
        <v>340</v>
      </c>
      <c r="H8080" s="8">
        <v>368229.19</v>
      </c>
      <c r="I8080" s="8">
        <v>95308.81</v>
      </c>
      <c r="J8080" t="s">
        <v>47267</v>
      </c>
    </row>
    <row r="8081" spans="1:10" x14ac:dyDescent="0.3">
      <c r="A8081" s="34" t="s">
        <v>8211</v>
      </c>
      <c r="B8081">
        <v>317500</v>
      </c>
      <c r="C8081" s="34">
        <v>54</v>
      </c>
      <c r="D8081" t="s">
        <v>55</v>
      </c>
      <c r="E8081" s="34" t="s">
        <v>53</v>
      </c>
      <c r="F8081">
        <v>32.5</v>
      </c>
      <c r="H8081" s="8">
        <v>226394.78</v>
      </c>
      <c r="I8081" s="8">
        <v>1323.82</v>
      </c>
      <c r="J8081" t="s">
        <v>47267</v>
      </c>
    </row>
    <row r="8082" spans="1:10" x14ac:dyDescent="0.3">
      <c r="A8082" s="34" t="s">
        <v>8212</v>
      </c>
      <c r="B8082">
        <v>103500</v>
      </c>
      <c r="C8082" s="34">
        <v>22</v>
      </c>
      <c r="D8082" t="s">
        <v>52</v>
      </c>
      <c r="E8082" s="34" t="s">
        <v>150</v>
      </c>
      <c r="F8082">
        <v>38.6</v>
      </c>
      <c r="H8082" s="8"/>
      <c r="I8082" s="8"/>
      <c r="J8082" t="s">
        <v>47268</v>
      </c>
    </row>
    <row r="8083" spans="1:10" x14ac:dyDescent="0.3">
      <c r="A8083" s="34" t="s">
        <v>8213</v>
      </c>
      <c r="B8083">
        <v>116000</v>
      </c>
      <c r="C8083" s="34">
        <v>42</v>
      </c>
      <c r="D8083" t="s">
        <v>52</v>
      </c>
      <c r="E8083" s="34" t="s">
        <v>275</v>
      </c>
      <c r="F8083">
        <v>13.6</v>
      </c>
      <c r="H8083" s="8"/>
      <c r="I8083" s="8"/>
      <c r="J8083" t="s">
        <v>47268</v>
      </c>
    </row>
    <row r="8084" spans="1:10" x14ac:dyDescent="0.3">
      <c r="A8084" s="34" t="s">
        <v>8214</v>
      </c>
      <c r="B8084">
        <v>41000</v>
      </c>
      <c r="C8084" s="34">
        <v>33</v>
      </c>
      <c r="D8084" t="s">
        <v>52</v>
      </c>
      <c r="E8084" s="34" t="s">
        <v>126</v>
      </c>
      <c r="F8084">
        <v>10.8</v>
      </c>
      <c r="H8084" s="8"/>
      <c r="I8084" s="8"/>
      <c r="J8084" t="s">
        <v>47268</v>
      </c>
    </row>
    <row r="8085" spans="1:10" x14ac:dyDescent="0.3">
      <c r="A8085" s="34" t="s">
        <v>8215</v>
      </c>
      <c r="B8085">
        <v>41000</v>
      </c>
      <c r="C8085" s="34">
        <v>30</v>
      </c>
      <c r="D8085" t="s">
        <v>52</v>
      </c>
      <c r="E8085" s="34" t="s">
        <v>53</v>
      </c>
      <c r="F8085">
        <v>20.399999999999999</v>
      </c>
      <c r="H8085" s="8">
        <v>36587.22</v>
      </c>
      <c r="I8085" s="8">
        <v>245.52</v>
      </c>
      <c r="J8085" t="s">
        <v>47267</v>
      </c>
    </row>
    <row r="8086" spans="1:10" x14ac:dyDescent="0.3">
      <c r="A8086" s="34" t="s">
        <v>8216</v>
      </c>
      <c r="B8086">
        <v>257500</v>
      </c>
      <c r="C8086" s="34">
        <v>43</v>
      </c>
      <c r="D8086" t="s">
        <v>52</v>
      </c>
      <c r="E8086" s="34" t="s">
        <v>101</v>
      </c>
      <c r="F8086">
        <v>14</v>
      </c>
      <c r="H8086" s="8"/>
      <c r="I8086" s="8"/>
      <c r="J8086" t="s">
        <v>47268</v>
      </c>
    </row>
    <row r="8087" spans="1:10" x14ac:dyDescent="0.3">
      <c r="A8087" s="34" t="s">
        <v>8217</v>
      </c>
      <c r="B8087">
        <v>180000</v>
      </c>
      <c r="C8087" s="34">
        <v>30</v>
      </c>
      <c r="D8087" t="s">
        <v>55</v>
      </c>
      <c r="E8087" s="34" t="s">
        <v>78</v>
      </c>
      <c r="F8087">
        <v>36</v>
      </c>
      <c r="H8087" s="8"/>
      <c r="I8087" s="8"/>
      <c r="J8087" t="s">
        <v>47268</v>
      </c>
    </row>
    <row r="8088" spans="1:10" x14ac:dyDescent="0.3">
      <c r="A8088" s="34" t="s">
        <v>8218</v>
      </c>
      <c r="B8088">
        <v>132000</v>
      </c>
      <c r="C8088" s="34">
        <v>32</v>
      </c>
      <c r="D8088" t="s">
        <v>55</v>
      </c>
      <c r="E8088" s="34" t="s">
        <v>63</v>
      </c>
      <c r="F8088">
        <v>37.1</v>
      </c>
      <c r="H8088" s="8">
        <v>109394.61</v>
      </c>
      <c r="I8088" s="8">
        <v>702.61</v>
      </c>
      <c r="J8088" t="s">
        <v>47267</v>
      </c>
    </row>
    <row r="8089" spans="1:10" x14ac:dyDescent="0.3">
      <c r="A8089" s="34" t="s">
        <v>8219</v>
      </c>
      <c r="B8089">
        <v>969000</v>
      </c>
      <c r="C8089" s="34">
        <v>25</v>
      </c>
      <c r="D8089" t="s">
        <v>55</v>
      </c>
      <c r="E8089" s="34" t="s">
        <v>113</v>
      </c>
      <c r="F8089">
        <v>40.200000000000003</v>
      </c>
      <c r="G8089">
        <v>5</v>
      </c>
      <c r="H8089" s="8">
        <v>172155.18</v>
      </c>
      <c r="I8089" s="8">
        <v>1202.57</v>
      </c>
      <c r="J8089" t="s">
        <v>47267</v>
      </c>
    </row>
    <row r="8090" spans="1:10" x14ac:dyDescent="0.3">
      <c r="A8090" s="34" t="s">
        <v>8220</v>
      </c>
      <c r="B8090">
        <v>231500</v>
      </c>
      <c r="C8090" s="34">
        <v>32</v>
      </c>
      <c r="D8090" t="s">
        <v>52</v>
      </c>
      <c r="E8090" s="34" t="s">
        <v>111</v>
      </c>
      <c r="F8090">
        <v>21</v>
      </c>
      <c r="H8090" s="8"/>
      <c r="I8090" s="8"/>
      <c r="J8090" t="s">
        <v>47268</v>
      </c>
    </row>
    <row r="8091" spans="1:10" x14ac:dyDescent="0.3">
      <c r="A8091" s="34" t="s">
        <v>8221</v>
      </c>
      <c r="B8091">
        <v>30000</v>
      </c>
      <c r="C8091" s="34">
        <v>23</v>
      </c>
      <c r="D8091" t="s">
        <v>52</v>
      </c>
      <c r="E8091" s="34" t="s">
        <v>314</v>
      </c>
      <c r="F8091">
        <v>48.1</v>
      </c>
      <c r="H8091" s="8">
        <v>16356.14</v>
      </c>
      <c r="I8091" s="8">
        <v>169.36</v>
      </c>
      <c r="J8091" t="s">
        <v>47267</v>
      </c>
    </row>
    <row r="8092" spans="1:10" x14ac:dyDescent="0.3">
      <c r="A8092" s="34" t="s">
        <v>8222</v>
      </c>
      <c r="B8092">
        <v>264000</v>
      </c>
      <c r="C8092" s="34">
        <v>53</v>
      </c>
      <c r="D8092" t="s">
        <v>52</v>
      </c>
      <c r="E8092" s="34" t="s">
        <v>153</v>
      </c>
      <c r="F8092">
        <v>26</v>
      </c>
      <c r="H8092" s="8"/>
      <c r="I8092" s="8"/>
      <c r="J8092" t="s">
        <v>47268</v>
      </c>
    </row>
    <row r="8093" spans="1:10" x14ac:dyDescent="0.3">
      <c r="A8093" s="34" t="s">
        <v>8223</v>
      </c>
      <c r="B8093">
        <v>735000</v>
      </c>
      <c r="C8093" s="34">
        <v>43</v>
      </c>
      <c r="D8093" t="s">
        <v>55</v>
      </c>
      <c r="E8093" s="34" t="s">
        <v>65</v>
      </c>
      <c r="F8093">
        <v>35.799999999999997</v>
      </c>
      <c r="H8093" s="8"/>
      <c r="I8093" s="8"/>
      <c r="J8093" t="s">
        <v>47268</v>
      </c>
    </row>
    <row r="8094" spans="1:10" x14ac:dyDescent="0.3">
      <c r="A8094" s="34" t="s">
        <v>8224</v>
      </c>
      <c r="B8094">
        <v>95500</v>
      </c>
      <c r="C8094" s="34">
        <v>24</v>
      </c>
      <c r="D8094" t="s">
        <v>52</v>
      </c>
      <c r="E8094" s="34" t="s">
        <v>56</v>
      </c>
      <c r="F8094">
        <v>24.3</v>
      </c>
      <c r="H8094" s="8"/>
      <c r="I8094" s="8"/>
      <c r="J8094" t="s">
        <v>47268</v>
      </c>
    </row>
    <row r="8095" spans="1:10" x14ac:dyDescent="0.3">
      <c r="A8095" s="34" t="s">
        <v>8225</v>
      </c>
      <c r="B8095">
        <v>33000</v>
      </c>
      <c r="C8095" s="34">
        <v>56</v>
      </c>
      <c r="D8095" t="s">
        <v>52</v>
      </c>
      <c r="E8095" s="34" t="s">
        <v>73</v>
      </c>
      <c r="F8095">
        <v>7.9</v>
      </c>
      <c r="G8095">
        <v>221</v>
      </c>
      <c r="H8095" s="8">
        <v>5377.26</v>
      </c>
      <c r="I8095" s="8">
        <v>140.26</v>
      </c>
      <c r="J8095" t="s">
        <v>47267</v>
      </c>
    </row>
    <row r="8096" spans="1:10" x14ac:dyDescent="0.3">
      <c r="A8096" s="34" t="s">
        <v>8226</v>
      </c>
      <c r="B8096">
        <v>109000</v>
      </c>
      <c r="C8096" s="34">
        <v>19</v>
      </c>
      <c r="D8096" t="s">
        <v>55</v>
      </c>
      <c r="E8096" s="34" t="s">
        <v>365</v>
      </c>
      <c r="F8096">
        <v>16.100000000000001</v>
      </c>
      <c r="H8096" s="8"/>
      <c r="I8096" s="8"/>
      <c r="J8096" t="s">
        <v>47268</v>
      </c>
    </row>
    <row r="8097" spans="1:10" x14ac:dyDescent="0.3">
      <c r="A8097" s="34" t="s">
        <v>8227</v>
      </c>
      <c r="B8097">
        <v>33000</v>
      </c>
      <c r="C8097" s="34">
        <v>35</v>
      </c>
      <c r="D8097" t="s">
        <v>52</v>
      </c>
      <c r="E8097" s="34" t="s">
        <v>128</v>
      </c>
      <c r="F8097">
        <v>42</v>
      </c>
      <c r="H8097" s="8"/>
      <c r="I8097" s="8"/>
      <c r="J8097" t="s">
        <v>47268</v>
      </c>
    </row>
    <row r="8098" spans="1:10" x14ac:dyDescent="0.3">
      <c r="A8098" s="34" t="s">
        <v>8228</v>
      </c>
      <c r="B8098">
        <v>119000</v>
      </c>
      <c r="C8098" s="34">
        <v>30</v>
      </c>
      <c r="D8098" t="s">
        <v>52</v>
      </c>
      <c r="E8098" s="34" t="s">
        <v>1255</v>
      </c>
      <c r="F8098">
        <v>32.6</v>
      </c>
      <c r="H8098" s="8">
        <v>100012.42</v>
      </c>
      <c r="I8098" s="8">
        <v>719.08</v>
      </c>
      <c r="J8098" t="s">
        <v>47267</v>
      </c>
    </row>
    <row r="8099" spans="1:10" x14ac:dyDescent="0.3">
      <c r="A8099" s="34" t="s">
        <v>8229</v>
      </c>
      <c r="B8099">
        <v>346000</v>
      </c>
      <c r="C8099" s="34">
        <v>34</v>
      </c>
      <c r="D8099" t="s">
        <v>55</v>
      </c>
      <c r="E8099" s="34" t="s">
        <v>67</v>
      </c>
      <c r="F8099">
        <v>38.1</v>
      </c>
      <c r="H8099" s="8"/>
      <c r="I8099" s="8"/>
      <c r="J8099" t="s">
        <v>47268</v>
      </c>
    </row>
    <row r="8100" spans="1:10" x14ac:dyDescent="0.3">
      <c r="A8100" s="34" t="s">
        <v>8230</v>
      </c>
      <c r="B8100">
        <v>33000</v>
      </c>
      <c r="C8100" s="34">
        <v>24</v>
      </c>
      <c r="D8100" t="s">
        <v>52</v>
      </c>
      <c r="E8100" s="34" t="s">
        <v>78</v>
      </c>
      <c r="F8100">
        <v>2.8</v>
      </c>
      <c r="H8100" s="8"/>
      <c r="I8100" s="8"/>
      <c r="J8100" t="s">
        <v>47268</v>
      </c>
    </row>
    <row r="8101" spans="1:10" x14ac:dyDescent="0.3">
      <c r="A8101" s="34" t="s">
        <v>8231</v>
      </c>
      <c r="B8101">
        <v>392000</v>
      </c>
      <c r="C8101" s="34">
        <v>30</v>
      </c>
      <c r="D8101" t="s">
        <v>55</v>
      </c>
      <c r="E8101" s="34" t="s">
        <v>65</v>
      </c>
      <c r="F8101">
        <v>46.8</v>
      </c>
      <c r="H8101" s="8"/>
      <c r="I8101" s="8"/>
      <c r="J8101" t="s">
        <v>47268</v>
      </c>
    </row>
    <row r="8102" spans="1:10" x14ac:dyDescent="0.3">
      <c r="A8102" s="34" t="s">
        <v>8232</v>
      </c>
      <c r="B8102">
        <v>461000</v>
      </c>
      <c r="C8102" s="34">
        <v>34</v>
      </c>
      <c r="D8102" t="s">
        <v>55</v>
      </c>
      <c r="E8102" s="34" t="s">
        <v>341</v>
      </c>
      <c r="F8102">
        <v>48.2</v>
      </c>
      <c r="H8102" s="8">
        <v>226014.15</v>
      </c>
      <c r="I8102" s="8">
        <v>1321.59</v>
      </c>
      <c r="J8102" t="s">
        <v>47267</v>
      </c>
    </row>
    <row r="8103" spans="1:10" x14ac:dyDescent="0.3">
      <c r="A8103" s="34" t="s">
        <v>8233</v>
      </c>
      <c r="B8103">
        <v>203000</v>
      </c>
      <c r="C8103" s="34">
        <v>32</v>
      </c>
      <c r="D8103" t="s">
        <v>52</v>
      </c>
      <c r="E8103" s="34" t="s">
        <v>126</v>
      </c>
      <c r="F8103">
        <v>21.9</v>
      </c>
      <c r="H8103" s="8">
        <v>173447.5</v>
      </c>
      <c r="I8103" s="8">
        <v>724.44</v>
      </c>
      <c r="J8103" t="s">
        <v>47267</v>
      </c>
    </row>
    <row r="8104" spans="1:10" x14ac:dyDescent="0.3">
      <c r="A8104" s="34" t="s">
        <v>8234</v>
      </c>
      <c r="B8104">
        <v>786500</v>
      </c>
      <c r="C8104" s="34">
        <v>22</v>
      </c>
      <c r="D8104" t="s">
        <v>52</v>
      </c>
      <c r="E8104" s="34" t="s">
        <v>56</v>
      </c>
      <c r="F8104">
        <v>48.7</v>
      </c>
      <c r="H8104" s="8">
        <v>269311.63</v>
      </c>
      <c r="I8104" s="8">
        <v>1954.91</v>
      </c>
      <c r="J8104" t="s">
        <v>47267</v>
      </c>
    </row>
    <row r="8105" spans="1:10" x14ac:dyDescent="0.3">
      <c r="A8105" s="34" t="s">
        <v>8235</v>
      </c>
      <c r="B8105">
        <v>76500</v>
      </c>
      <c r="C8105" s="34">
        <v>32</v>
      </c>
      <c r="D8105" t="s">
        <v>52</v>
      </c>
      <c r="E8105" s="34" t="s">
        <v>111</v>
      </c>
      <c r="F8105">
        <v>8.5</v>
      </c>
      <c r="H8105" s="8"/>
      <c r="I8105" s="8"/>
      <c r="J8105" t="s">
        <v>47268</v>
      </c>
    </row>
    <row r="8106" spans="1:10" x14ac:dyDescent="0.3">
      <c r="A8106" s="34" t="s">
        <v>8236</v>
      </c>
      <c r="B8106">
        <v>165000</v>
      </c>
      <c r="C8106" s="34">
        <v>23</v>
      </c>
      <c r="D8106" t="s">
        <v>52</v>
      </c>
      <c r="E8106" s="34" t="s">
        <v>153</v>
      </c>
      <c r="F8106">
        <v>18.100000000000001</v>
      </c>
      <c r="H8106" s="8"/>
      <c r="I8106" s="8"/>
      <c r="J8106" t="s">
        <v>47268</v>
      </c>
    </row>
    <row r="8107" spans="1:10" x14ac:dyDescent="0.3">
      <c r="A8107" s="34" t="s">
        <v>8237</v>
      </c>
      <c r="B8107">
        <v>196000</v>
      </c>
      <c r="C8107" s="34">
        <v>30</v>
      </c>
      <c r="D8107" t="s">
        <v>52</v>
      </c>
      <c r="E8107" s="34" t="s">
        <v>89</v>
      </c>
      <c r="F8107">
        <v>33.5</v>
      </c>
      <c r="H8107" s="8">
        <v>139758.71</v>
      </c>
      <c r="I8107" s="8">
        <v>817.22</v>
      </c>
      <c r="J8107" t="s">
        <v>47267</v>
      </c>
    </row>
    <row r="8108" spans="1:10" x14ac:dyDescent="0.3">
      <c r="A8108" s="34" t="s">
        <v>8238</v>
      </c>
      <c r="B8108">
        <v>35000</v>
      </c>
      <c r="C8108" s="34">
        <v>34</v>
      </c>
      <c r="D8108" t="s">
        <v>52</v>
      </c>
      <c r="E8108" s="34" t="s">
        <v>153</v>
      </c>
      <c r="F8108">
        <v>47.6</v>
      </c>
      <c r="H8108" s="8">
        <v>27016.28</v>
      </c>
      <c r="I8108" s="8">
        <v>264.19</v>
      </c>
      <c r="J8108" t="s">
        <v>47267</v>
      </c>
    </row>
    <row r="8109" spans="1:10" x14ac:dyDescent="0.3">
      <c r="A8109" s="34" t="s">
        <v>8239</v>
      </c>
      <c r="B8109">
        <v>340500</v>
      </c>
      <c r="C8109" s="34">
        <v>22</v>
      </c>
      <c r="D8109" t="s">
        <v>55</v>
      </c>
      <c r="E8109" s="34" t="s">
        <v>498</v>
      </c>
      <c r="F8109">
        <v>30</v>
      </c>
      <c r="H8109" s="8"/>
      <c r="I8109" s="8"/>
      <c r="J8109" t="s">
        <v>47268</v>
      </c>
    </row>
    <row r="8110" spans="1:10" x14ac:dyDescent="0.3">
      <c r="A8110" s="34" t="s">
        <v>8240</v>
      </c>
      <c r="B8110">
        <v>55000</v>
      </c>
      <c r="C8110" s="34">
        <v>25</v>
      </c>
      <c r="D8110" t="s">
        <v>55</v>
      </c>
      <c r="E8110" s="34" t="s">
        <v>142</v>
      </c>
      <c r="F8110">
        <v>12.7</v>
      </c>
      <c r="H8110" s="8"/>
      <c r="I8110" s="8"/>
      <c r="J8110" t="s">
        <v>47268</v>
      </c>
    </row>
    <row r="8111" spans="1:10" x14ac:dyDescent="0.3">
      <c r="A8111" s="34" t="s">
        <v>8241</v>
      </c>
      <c r="B8111">
        <v>33000</v>
      </c>
      <c r="C8111" s="34">
        <v>51</v>
      </c>
      <c r="D8111" t="s">
        <v>55</v>
      </c>
      <c r="E8111" s="34" t="s">
        <v>56</v>
      </c>
      <c r="F8111">
        <v>26.4</v>
      </c>
      <c r="H8111" s="8"/>
      <c r="I8111" s="8"/>
      <c r="J8111" t="s">
        <v>47268</v>
      </c>
    </row>
    <row r="8112" spans="1:10" x14ac:dyDescent="0.3">
      <c r="A8112" s="34" t="s">
        <v>8242</v>
      </c>
      <c r="B8112">
        <v>272500</v>
      </c>
      <c r="C8112" s="34">
        <v>31</v>
      </c>
      <c r="D8112" t="s">
        <v>52</v>
      </c>
      <c r="E8112" s="34" t="s">
        <v>191</v>
      </c>
      <c r="F8112">
        <v>41.9</v>
      </c>
      <c r="H8112" s="8">
        <v>243532.73</v>
      </c>
      <c r="I8112" s="8">
        <v>1657.56</v>
      </c>
      <c r="J8112" t="s">
        <v>47267</v>
      </c>
    </row>
    <row r="8113" spans="1:10" x14ac:dyDescent="0.3">
      <c r="A8113" s="34" t="s">
        <v>8243</v>
      </c>
      <c r="B8113">
        <v>61500</v>
      </c>
      <c r="C8113" s="34">
        <v>32</v>
      </c>
      <c r="D8113" t="s">
        <v>52</v>
      </c>
      <c r="E8113" s="34" t="s">
        <v>53</v>
      </c>
      <c r="F8113">
        <v>44.6</v>
      </c>
      <c r="H8113" s="8"/>
      <c r="I8113" s="8"/>
      <c r="J8113" t="s">
        <v>47268</v>
      </c>
    </row>
    <row r="8114" spans="1:10" x14ac:dyDescent="0.3">
      <c r="A8114" s="34" t="s">
        <v>8244</v>
      </c>
      <c r="B8114">
        <v>278000</v>
      </c>
      <c r="C8114" s="34">
        <v>22</v>
      </c>
      <c r="D8114" t="s">
        <v>55</v>
      </c>
      <c r="E8114" s="34" t="s">
        <v>208</v>
      </c>
      <c r="F8114">
        <v>26.6</v>
      </c>
      <c r="H8114" s="8"/>
      <c r="I8114" s="8"/>
      <c r="J8114" t="s">
        <v>47268</v>
      </c>
    </row>
    <row r="8115" spans="1:10" x14ac:dyDescent="0.3">
      <c r="A8115" s="34" t="s">
        <v>8245</v>
      </c>
      <c r="B8115">
        <v>61500</v>
      </c>
      <c r="C8115" s="34">
        <v>23</v>
      </c>
      <c r="D8115" t="s">
        <v>52</v>
      </c>
      <c r="E8115" s="34" t="s">
        <v>124</v>
      </c>
      <c r="F8115">
        <v>14.7</v>
      </c>
      <c r="H8115" s="8"/>
      <c r="I8115" s="8"/>
      <c r="J8115" t="s">
        <v>47268</v>
      </c>
    </row>
    <row r="8116" spans="1:10" x14ac:dyDescent="0.3">
      <c r="A8116" s="34" t="s">
        <v>8246</v>
      </c>
      <c r="B8116">
        <v>299500</v>
      </c>
      <c r="C8116" s="34">
        <v>40</v>
      </c>
      <c r="D8116" t="s">
        <v>52</v>
      </c>
      <c r="E8116" s="34" t="s">
        <v>304</v>
      </c>
      <c r="F8116">
        <v>18.899999999999999</v>
      </c>
      <c r="H8116" s="8"/>
      <c r="I8116" s="8"/>
      <c r="J8116" t="s">
        <v>47268</v>
      </c>
    </row>
    <row r="8117" spans="1:10" x14ac:dyDescent="0.3">
      <c r="A8117" s="34" t="s">
        <v>8247</v>
      </c>
      <c r="B8117">
        <v>92500</v>
      </c>
      <c r="C8117" s="34">
        <v>50</v>
      </c>
      <c r="D8117" t="s">
        <v>55</v>
      </c>
      <c r="E8117" s="34" t="s">
        <v>56</v>
      </c>
      <c r="F8117">
        <v>17.100000000000001</v>
      </c>
      <c r="H8117" s="8">
        <v>82544.36</v>
      </c>
      <c r="I8117" s="8">
        <v>553.91</v>
      </c>
      <c r="J8117" t="s">
        <v>47267</v>
      </c>
    </row>
    <row r="8118" spans="1:10" x14ac:dyDescent="0.3">
      <c r="A8118" s="34" t="s">
        <v>8248</v>
      </c>
      <c r="B8118">
        <v>408500</v>
      </c>
      <c r="C8118" s="34">
        <v>37</v>
      </c>
      <c r="D8118" t="s">
        <v>55</v>
      </c>
      <c r="E8118" s="34" t="s">
        <v>56</v>
      </c>
      <c r="F8118">
        <v>22.7</v>
      </c>
      <c r="H8118" s="8">
        <v>359414.7</v>
      </c>
      <c r="I8118" s="8">
        <v>2101.64</v>
      </c>
      <c r="J8118" t="s">
        <v>47267</v>
      </c>
    </row>
    <row r="8119" spans="1:10" x14ac:dyDescent="0.3">
      <c r="A8119" s="34" t="s">
        <v>8249</v>
      </c>
      <c r="B8119">
        <v>204500</v>
      </c>
      <c r="C8119" s="34">
        <v>26</v>
      </c>
      <c r="D8119" t="s">
        <v>55</v>
      </c>
      <c r="E8119" s="34" t="s">
        <v>53</v>
      </c>
      <c r="F8119">
        <v>40.799999999999997</v>
      </c>
      <c r="G8119">
        <v>191</v>
      </c>
      <c r="H8119" s="8">
        <v>195067.59</v>
      </c>
      <c r="I8119" s="8">
        <v>24243.26</v>
      </c>
      <c r="J8119" t="s">
        <v>47267</v>
      </c>
    </row>
    <row r="8120" spans="1:10" x14ac:dyDescent="0.3">
      <c r="A8120" s="34" t="s">
        <v>8250</v>
      </c>
      <c r="B8120">
        <v>117000</v>
      </c>
      <c r="C8120" s="34">
        <v>39</v>
      </c>
      <c r="D8120" t="s">
        <v>52</v>
      </c>
      <c r="E8120" s="34" t="s">
        <v>65</v>
      </c>
      <c r="F8120">
        <v>26</v>
      </c>
      <c r="H8120" s="8">
        <v>103608.23</v>
      </c>
      <c r="I8120" s="8">
        <v>645.58000000000004</v>
      </c>
      <c r="J8120" t="s">
        <v>47267</v>
      </c>
    </row>
    <row r="8121" spans="1:10" x14ac:dyDescent="0.3">
      <c r="A8121" s="34" t="s">
        <v>8251</v>
      </c>
      <c r="B8121">
        <v>272500</v>
      </c>
      <c r="C8121" s="34">
        <v>31</v>
      </c>
      <c r="D8121" t="s">
        <v>52</v>
      </c>
      <c r="E8121" s="34" t="s">
        <v>147</v>
      </c>
      <c r="F8121">
        <v>29.3</v>
      </c>
      <c r="H8121" s="8">
        <v>239766.06</v>
      </c>
      <c r="I8121" s="8">
        <v>1201.72</v>
      </c>
      <c r="J8121" t="s">
        <v>47267</v>
      </c>
    </row>
    <row r="8122" spans="1:10" x14ac:dyDescent="0.3">
      <c r="A8122" s="34" t="s">
        <v>8252</v>
      </c>
      <c r="B8122">
        <v>177000</v>
      </c>
      <c r="C8122" s="34">
        <v>20</v>
      </c>
      <c r="D8122" t="s">
        <v>52</v>
      </c>
      <c r="E8122" s="34" t="s">
        <v>78</v>
      </c>
      <c r="F8122">
        <v>22.1</v>
      </c>
      <c r="G8122">
        <v>159</v>
      </c>
      <c r="H8122" s="8">
        <v>166957.95000000001</v>
      </c>
      <c r="I8122" s="8">
        <v>19967.580000000002</v>
      </c>
      <c r="J8122" t="s">
        <v>47267</v>
      </c>
    </row>
    <row r="8123" spans="1:10" x14ac:dyDescent="0.3">
      <c r="A8123" s="34" t="s">
        <v>8253</v>
      </c>
      <c r="B8123">
        <v>116000</v>
      </c>
      <c r="C8123" s="34">
        <v>20</v>
      </c>
      <c r="D8123" t="s">
        <v>52</v>
      </c>
      <c r="E8123" s="34" t="s">
        <v>341</v>
      </c>
      <c r="F8123">
        <v>25.1</v>
      </c>
      <c r="G8123">
        <v>7</v>
      </c>
      <c r="H8123" s="8">
        <v>104525.02</v>
      </c>
      <c r="I8123" s="8">
        <v>3807.64</v>
      </c>
      <c r="J8123" t="s">
        <v>47267</v>
      </c>
    </row>
    <row r="8124" spans="1:10" x14ac:dyDescent="0.3">
      <c r="A8124" s="34" t="s">
        <v>8254</v>
      </c>
      <c r="B8124">
        <v>163500</v>
      </c>
      <c r="C8124" s="34">
        <v>22</v>
      </c>
      <c r="D8124" t="s">
        <v>55</v>
      </c>
      <c r="E8124" s="34" t="s">
        <v>150</v>
      </c>
      <c r="F8124">
        <v>26</v>
      </c>
      <c r="H8124" s="8">
        <v>146966.26999999999</v>
      </c>
      <c r="I8124" s="8">
        <v>1056.67</v>
      </c>
      <c r="J8124" t="s">
        <v>47267</v>
      </c>
    </row>
    <row r="8125" spans="1:10" x14ac:dyDescent="0.3">
      <c r="A8125" s="34" t="s">
        <v>8255</v>
      </c>
      <c r="B8125">
        <v>87500</v>
      </c>
      <c r="C8125" s="34">
        <v>23</v>
      </c>
      <c r="D8125" t="s">
        <v>55</v>
      </c>
      <c r="E8125" s="34" t="s">
        <v>126</v>
      </c>
      <c r="F8125">
        <v>19.399999999999999</v>
      </c>
      <c r="H8125" s="8"/>
      <c r="I8125" s="8"/>
      <c r="J8125" t="s">
        <v>47268</v>
      </c>
    </row>
    <row r="8126" spans="1:10" x14ac:dyDescent="0.3">
      <c r="A8126" s="34" t="s">
        <v>8256</v>
      </c>
      <c r="B8126">
        <v>122500</v>
      </c>
      <c r="C8126" s="34">
        <v>36</v>
      </c>
      <c r="D8126" t="s">
        <v>52</v>
      </c>
      <c r="E8126" s="34" t="s">
        <v>183</v>
      </c>
      <c r="F8126">
        <v>42.4</v>
      </c>
      <c r="G8126">
        <v>312</v>
      </c>
      <c r="H8126" s="8">
        <v>105016.38</v>
      </c>
      <c r="I8126" s="8">
        <v>0</v>
      </c>
      <c r="J8126" t="s">
        <v>47267</v>
      </c>
    </row>
    <row r="8127" spans="1:10" x14ac:dyDescent="0.3">
      <c r="A8127" s="34" t="s">
        <v>8257</v>
      </c>
      <c r="B8127">
        <v>129000</v>
      </c>
      <c r="C8127" s="34">
        <v>28</v>
      </c>
      <c r="D8127" t="s">
        <v>55</v>
      </c>
      <c r="E8127" s="34" t="s">
        <v>153</v>
      </c>
      <c r="F8127">
        <v>40.299999999999997</v>
      </c>
      <c r="H8127" s="8"/>
      <c r="I8127" s="8"/>
      <c r="J8127" t="s">
        <v>47268</v>
      </c>
    </row>
    <row r="8128" spans="1:10" x14ac:dyDescent="0.3">
      <c r="A8128" s="34" t="s">
        <v>8258</v>
      </c>
      <c r="B8128">
        <v>233000</v>
      </c>
      <c r="C8128" s="34">
        <v>43</v>
      </c>
      <c r="D8128" t="s">
        <v>52</v>
      </c>
      <c r="E8128" s="34" t="s">
        <v>53</v>
      </c>
      <c r="F8128">
        <v>35.700000000000003</v>
      </c>
      <c r="H8128" s="8">
        <v>207922.51</v>
      </c>
      <c r="I8128" s="8">
        <v>1395.25</v>
      </c>
      <c r="J8128" t="s">
        <v>47267</v>
      </c>
    </row>
    <row r="8129" spans="1:10" x14ac:dyDescent="0.3">
      <c r="A8129" s="34" t="s">
        <v>8259</v>
      </c>
      <c r="B8129">
        <v>197500</v>
      </c>
      <c r="C8129" s="34">
        <v>24</v>
      </c>
      <c r="D8129" t="s">
        <v>55</v>
      </c>
      <c r="E8129" s="34" t="s">
        <v>63</v>
      </c>
      <c r="F8129">
        <v>22.6</v>
      </c>
      <c r="H8129" s="8"/>
      <c r="I8129" s="8"/>
      <c r="J8129" t="s">
        <v>47268</v>
      </c>
    </row>
    <row r="8130" spans="1:10" x14ac:dyDescent="0.3">
      <c r="A8130" s="34" t="s">
        <v>8260</v>
      </c>
      <c r="B8130">
        <v>114500</v>
      </c>
      <c r="C8130" s="34">
        <v>44</v>
      </c>
      <c r="D8130" t="s">
        <v>55</v>
      </c>
      <c r="E8130" s="34" t="s">
        <v>153</v>
      </c>
      <c r="F8130">
        <v>44.5</v>
      </c>
      <c r="H8130" s="8">
        <v>42190.68</v>
      </c>
      <c r="I8130" s="8">
        <v>193.56</v>
      </c>
      <c r="J8130" t="s">
        <v>47267</v>
      </c>
    </row>
    <row r="8131" spans="1:10" x14ac:dyDescent="0.3">
      <c r="A8131" s="34" t="s">
        <v>8261</v>
      </c>
      <c r="B8131">
        <v>115500</v>
      </c>
      <c r="C8131" s="34">
        <v>33</v>
      </c>
      <c r="D8131" t="s">
        <v>55</v>
      </c>
      <c r="E8131" s="34" t="s">
        <v>179</v>
      </c>
      <c r="F8131">
        <v>38.4</v>
      </c>
      <c r="H8131" s="8">
        <v>57183.45</v>
      </c>
      <c r="I8131" s="8">
        <v>305.41000000000003</v>
      </c>
      <c r="J8131" t="s">
        <v>47267</v>
      </c>
    </row>
    <row r="8132" spans="1:10" x14ac:dyDescent="0.3">
      <c r="A8132" s="34" t="s">
        <v>8262</v>
      </c>
      <c r="B8132">
        <v>430000</v>
      </c>
      <c r="C8132" s="34">
        <v>35</v>
      </c>
      <c r="D8132" t="s">
        <v>55</v>
      </c>
      <c r="E8132" s="34" t="s">
        <v>142</v>
      </c>
      <c r="F8132">
        <v>32.299999999999997</v>
      </c>
      <c r="H8132" s="8">
        <v>255567.62</v>
      </c>
      <c r="I8132" s="8">
        <v>1137.45</v>
      </c>
      <c r="J8132" t="s">
        <v>47267</v>
      </c>
    </row>
    <row r="8133" spans="1:10" x14ac:dyDescent="0.3">
      <c r="A8133" s="34" t="s">
        <v>8263</v>
      </c>
      <c r="B8133">
        <v>159500</v>
      </c>
      <c r="C8133" s="34">
        <v>33</v>
      </c>
      <c r="D8133" t="s">
        <v>55</v>
      </c>
      <c r="E8133" s="34" t="s">
        <v>56</v>
      </c>
      <c r="F8133">
        <v>33.700000000000003</v>
      </c>
      <c r="H8133" s="8">
        <v>115911.87</v>
      </c>
      <c r="I8133" s="8">
        <v>777.82</v>
      </c>
      <c r="J8133" t="s">
        <v>47267</v>
      </c>
    </row>
    <row r="8134" spans="1:10" x14ac:dyDescent="0.3">
      <c r="A8134" s="34" t="s">
        <v>8264</v>
      </c>
      <c r="B8134">
        <v>115500</v>
      </c>
      <c r="C8134" s="34">
        <v>26</v>
      </c>
      <c r="D8134" t="s">
        <v>52</v>
      </c>
      <c r="E8134" s="34" t="s">
        <v>56</v>
      </c>
      <c r="F8134">
        <v>19.5</v>
      </c>
      <c r="H8134" s="8"/>
      <c r="I8134" s="8"/>
      <c r="J8134" t="s">
        <v>47268</v>
      </c>
    </row>
    <row r="8135" spans="1:10" x14ac:dyDescent="0.3">
      <c r="A8135" s="34" t="s">
        <v>8265</v>
      </c>
      <c r="B8135">
        <v>95500</v>
      </c>
      <c r="C8135" s="34">
        <v>33</v>
      </c>
      <c r="D8135" t="s">
        <v>52</v>
      </c>
      <c r="E8135" s="34" t="s">
        <v>105</v>
      </c>
      <c r="F8135">
        <v>19.2</v>
      </c>
      <c r="H8135" s="8"/>
      <c r="I8135" s="8"/>
      <c r="J8135" t="s">
        <v>47268</v>
      </c>
    </row>
    <row r="8136" spans="1:10" x14ac:dyDescent="0.3">
      <c r="A8136" s="34" t="s">
        <v>8266</v>
      </c>
      <c r="B8136">
        <v>55000</v>
      </c>
      <c r="C8136" s="34">
        <v>36</v>
      </c>
      <c r="D8136" t="s">
        <v>52</v>
      </c>
      <c r="E8136" s="34" t="s">
        <v>126</v>
      </c>
      <c r="F8136">
        <v>8</v>
      </c>
      <c r="H8136" s="8"/>
      <c r="I8136" s="8"/>
      <c r="J8136" t="s">
        <v>47268</v>
      </c>
    </row>
    <row r="8137" spans="1:10" x14ac:dyDescent="0.3">
      <c r="A8137" s="34" t="s">
        <v>8267</v>
      </c>
      <c r="B8137">
        <v>53000</v>
      </c>
      <c r="C8137" s="34">
        <v>27</v>
      </c>
      <c r="D8137" t="s">
        <v>55</v>
      </c>
      <c r="E8137" s="34" t="s">
        <v>126</v>
      </c>
      <c r="F8137">
        <v>16.399999999999999</v>
      </c>
      <c r="H8137" s="8">
        <v>41188.949999999997</v>
      </c>
      <c r="I8137" s="8">
        <v>418.58</v>
      </c>
      <c r="J8137" t="s">
        <v>47267</v>
      </c>
    </row>
    <row r="8138" spans="1:10" x14ac:dyDescent="0.3">
      <c r="A8138" s="34" t="s">
        <v>8268</v>
      </c>
      <c r="B8138">
        <v>120000</v>
      </c>
      <c r="C8138" s="34">
        <v>67</v>
      </c>
      <c r="D8138" t="s">
        <v>52</v>
      </c>
      <c r="E8138" s="34" t="s">
        <v>82</v>
      </c>
      <c r="F8138">
        <v>31.9</v>
      </c>
      <c r="H8138" s="8"/>
      <c r="I8138" s="8"/>
      <c r="J8138" t="s">
        <v>47268</v>
      </c>
    </row>
    <row r="8139" spans="1:10" x14ac:dyDescent="0.3">
      <c r="A8139" s="34" t="s">
        <v>8269</v>
      </c>
      <c r="B8139">
        <v>435500</v>
      </c>
      <c r="C8139" s="34">
        <v>34</v>
      </c>
      <c r="D8139" t="s">
        <v>52</v>
      </c>
      <c r="E8139" s="34" t="s">
        <v>65</v>
      </c>
      <c r="F8139">
        <v>42.8</v>
      </c>
      <c r="H8139" s="8">
        <v>385653.19</v>
      </c>
      <c r="I8139" s="8">
        <v>2402.9899999999998</v>
      </c>
      <c r="J8139" t="s">
        <v>47267</v>
      </c>
    </row>
    <row r="8140" spans="1:10" x14ac:dyDescent="0.3">
      <c r="A8140" s="34" t="s">
        <v>8270</v>
      </c>
      <c r="B8140">
        <v>50000</v>
      </c>
      <c r="C8140" s="34">
        <v>50</v>
      </c>
      <c r="D8140" t="s">
        <v>55</v>
      </c>
      <c r="E8140" s="34" t="s">
        <v>150</v>
      </c>
      <c r="F8140">
        <v>33.5</v>
      </c>
      <c r="H8140" s="8"/>
      <c r="I8140" s="8"/>
      <c r="J8140" t="s">
        <v>47268</v>
      </c>
    </row>
    <row r="8141" spans="1:10" x14ac:dyDescent="0.3">
      <c r="A8141" s="34" t="s">
        <v>8271</v>
      </c>
      <c r="B8141">
        <v>1000000</v>
      </c>
      <c r="C8141" s="34">
        <v>27</v>
      </c>
      <c r="D8141" t="s">
        <v>52</v>
      </c>
      <c r="E8141" s="34" t="s">
        <v>126</v>
      </c>
      <c r="F8141">
        <v>41.6</v>
      </c>
      <c r="H8141" s="8">
        <v>893698.04</v>
      </c>
      <c r="I8141" s="8">
        <v>6082.78</v>
      </c>
      <c r="J8141" t="s">
        <v>47267</v>
      </c>
    </row>
    <row r="8142" spans="1:10" x14ac:dyDescent="0.3">
      <c r="A8142" s="34" t="s">
        <v>8272</v>
      </c>
      <c r="B8142">
        <v>118500</v>
      </c>
      <c r="C8142" s="34">
        <v>33</v>
      </c>
      <c r="D8142" t="s">
        <v>55</v>
      </c>
      <c r="E8142" s="34" t="s">
        <v>94</v>
      </c>
      <c r="F8142">
        <v>49.2</v>
      </c>
      <c r="H8142" s="8">
        <v>95838.12</v>
      </c>
      <c r="I8142" s="8">
        <v>426.55</v>
      </c>
      <c r="J8142" t="s">
        <v>47267</v>
      </c>
    </row>
    <row r="8143" spans="1:10" x14ac:dyDescent="0.3">
      <c r="A8143" s="34" t="s">
        <v>8273</v>
      </c>
      <c r="B8143">
        <v>68500</v>
      </c>
      <c r="C8143" s="34">
        <v>41</v>
      </c>
      <c r="D8143" t="s">
        <v>55</v>
      </c>
      <c r="E8143" s="34" t="s">
        <v>67</v>
      </c>
      <c r="F8143">
        <v>45.3</v>
      </c>
      <c r="H8143" s="8"/>
      <c r="I8143" s="8"/>
      <c r="J8143" t="s">
        <v>47268</v>
      </c>
    </row>
    <row r="8144" spans="1:10" x14ac:dyDescent="0.3">
      <c r="A8144" s="34" t="s">
        <v>8274</v>
      </c>
      <c r="B8144">
        <v>63000</v>
      </c>
      <c r="C8144" s="34">
        <v>28</v>
      </c>
      <c r="D8144" t="s">
        <v>52</v>
      </c>
      <c r="E8144" s="34" t="s">
        <v>53</v>
      </c>
      <c r="F8144">
        <v>42.7</v>
      </c>
      <c r="H8144" s="8">
        <v>55789.1</v>
      </c>
      <c r="I8144" s="8">
        <v>347.62</v>
      </c>
      <c r="J8144" t="s">
        <v>47267</v>
      </c>
    </row>
    <row r="8145" spans="1:10" x14ac:dyDescent="0.3">
      <c r="A8145" s="34" t="s">
        <v>8275</v>
      </c>
      <c r="B8145">
        <v>98000</v>
      </c>
      <c r="C8145" s="34">
        <v>38</v>
      </c>
      <c r="D8145" t="s">
        <v>52</v>
      </c>
      <c r="E8145" s="34" t="s">
        <v>341</v>
      </c>
      <c r="F8145">
        <v>24.7</v>
      </c>
      <c r="H8145" s="8">
        <v>87452.43</v>
      </c>
      <c r="I8145" s="8">
        <v>586.84</v>
      </c>
      <c r="J8145" t="s">
        <v>47267</v>
      </c>
    </row>
    <row r="8146" spans="1:10" x14ac:dyDescent="0.3">
      <c r="A8146" s="34" t="s">
        <v>8276</v>
      </c>
      <c r="B8146">
        <v>50000</v>
      </c>
      <c r="C8146" s="34">
        <v>34</v>
      </c>
      <c r="D8146" t="s">
        <v>52</v>
      </c>
      <c r="E8146" s="34" t="s">
        <v>80</v>
      </c>
      <c r="F8146">
        <v>7.9</v>
      </c>
      <c r="H8146" s="8"/>
      <c r="I8146" s="8"/>
      <c r="J8146" t="s">
        <v>47268</v>
      </c>
    </row>
    <row r="8147" spans="1:10" x14ac:dyDescent="0.3">
      <c r="A8147" s="34" t="s">
        <v>8277</v>
      </c>
      <c r="B8147">
        <v>100000</v>
      </c>
      <c r="C8147" s="34">
        <v>43</v>
      </c>
      <c r="D8147" t="s">
        <v>52</v>
      </c>
      <c r="E8147" s="34" t="s">
        <v>150</v>
      </c>
      <c r="F8147">
        <v>16.5</v>
      </c>
      <c r="H8147" s="8"/>
      <c r="I8147" s="8"/>
      <c r="J8147" t="s">
        <v>47268</v>
      </c>
    </row>
    <row r="8148" spans="1:10" x14ac:dyDescent="0.3">
      <c r="A8148" s="34" t="s">
        <v>8278</v>
      </c>
      <c r="B8148">
        <v>395000</v>
      </c>
      <c r="C8148" s="34">
        <v>42</v>
      </c>
      <c r="D8148" t="s">
        <v>55</v>
      </c>
      <c r="E8148" s="34" t="s">
        <v>341</v>
      </c>
      <c r="F8148">
        <v>20.8</v>
      </c>
      <c r="H8148" s="8"/>
      <c r="I8148" s="8"/>
      <c r="J8148" t="s">
        <v>47268</v>
      </c>
    </row>
    <row r="8149" spans="1:10" x14ac:dyDescent="0.3">
      <c r="A8149" s="34" t="s">
        <v>8279</v>
      </c>
      <c r="B8149">
        <v>50000</v>
      </c>
      <c r="C8149" s="34">
        <v>28</v>
      </c>
      <c r="D8149" t="s">
        <v>52</v>
      </c>
      <c r="E8149" s="34" t="s">
        <v>208</v>
      </c>
      <c r="F8149">
        <v>38.799999999999997</v>
      </c>
      <c r="H8149" s="8">
        <v>39179.78</v>
      </c>
      <c r="I8149" s="8">
        <v>416.95</v>
      </c>
      <c r="J8149" t="s">
        <v>47267</v>
      </c>
    </row>
    <row r="8150" spans="1:10" x14ac:dyDescent="0.3">
      <c r="A8150" s="34" t="s">
        <v>8280</v>
      </c>
      <c r="B8150">
        <v>120000</v>
      </c>
      <c r="C8150" s="34">
        <v>57</v>
      </c>
      <c r="D8150" t="s">
        <v>52</v>
      </c>
      <c r="E8150" s="34" t="s">
        <v>153</v>
      </c>
      <c r="F8150">
        <v>20.9</v>
      </c>
      <c r="H8150" s="8">
        <v>61816.07</v>
      </c>
      <c r="I8150" s="8">
        <v>431.78</v>
      </c>
      <c r="J8150" t="s">
        <v>47267</v>
      </c>
    </row>
    <row r="8151" spans="1:10" x14ac:dyDescent="0.3">
      <c r="A8151" s="34" t="s">
        <v>8281</v>
      </c>
      <c r="B8151">
        <v>44000</v>
      </c>
      <c r="C8151" s="34">
        <v>51</v>
      </c>
      <c r="D8151" t="s">
        <v>55</v>
      </c>
      <c r="E8151" s="34" t="s">
        <v>65</v>
      </c>
      <c r="F8151">
        <v>23.9</v>
      </c>
      <c r="H8151" s="8"/>
      <c r="I8151" s="8"/>
      <c r="J8151" t="s">
        <v>47268</v>
      </c>
    </row>
    <row r="8152" spans="1:10" x14ac:dyDescent="0.3">
      <c r="A8152" s="34" t="s">
        <v>8282</v>
      </c>
      <c r="B8152">
        <v>95500</v>
      </c>
      <c r="C8152" s="34">
        <v>37</v>
      </c>
      <c r="D8152" t="s">
        <v>55</v>
      </c>
      <c r="E8152" s="34" t="s">
        <v>65</v>
      </c>
      <c r="F8152">
        <v>37.1</v>
      </c>
      <c r="H8152" s="8">
        <v>85842.69</v>
      </c>
      <c r="I8152" s="8">
        <v>617.20000000000005</v>
      </c>
      <c r="J8152" t="s">
        <v>47267</v>
      </c>
    </row>
    <row r="8153" spans="1:10" x14ac:dyDescent="0.3">
      <c r="A8153" s="34" t="s">
        <v>8283</v>
      </c>
      <c r="B8153">
        <v>184000</v>
      </c>
      <c r="C8153" s="34">
        <v>36</v>
      </c>
      <c r="D8153" t="s">
        <v>55</v>
      </c>
      <c r="E8153" s="34" t="s">
        <v>78</v>
      </c>
      <c r="F8153">
        <v>23.2</v>
      </c>
      <c r="H8153" s="8">
        <v>135080.98000000001</v>
      </c>
      <c r="I8153" s="8">
        <v>971.21</v>
      </c>
      <c r="J8153" t="s">
        <v>47267</v>
      </c>
    </row>
    <row r="8154" spans="1:10" x14ac:dyDescent="0.3">
      <c r="A8154" s="34" t="s">
        <v>8284</v>
      </c>
      <c r="B8154">
        <v>295000</v>
      </c>
      <c r="C8154" s="34">
        <v>32</v>
      </c>
      <c r="D8154" t="s">
        <v>52</v>
      </c>
      <c r="E8154" s="34" t="s">
        <v>142</v>
      </c>
      <c r="F8154">
        <v>32.700000000000003</v>
      </c>
      <c r="H8154" s="8"/>
      <c r="I8154" s="8"/>
      <c r="J8154" t="s">
        <v>47268</v>
      </c>
    </row>
    <row r="8155" spans="1:10" x14ac:dyDescent="0.3">
      <c r="A8155" s="34" t="s">
        <v>8285</v>
      </c>
      <c r="B8155">
        <v>501000</v>
      </c>
      <c r="C8155" s="34">
        <v>43</v>
      </c>
      <c r="D8155" t="s">
        <v>55</v>
      </c>
      <c r="E8155" s="34" t="s">
        <v>700</v>
      </c>
      <c r="F8155">
        <v>31.2</v>
      </c>
      <c r="G8155">
        <v>191</v>
      </c>
      <c r="H8155" s="8">
        <v>473037.08</v>
      </c>
      <c r="I8155" s="8">
        <v>0</v>
      </c>
      <c r="J8155" t="s">
        <v>47267</v>
      </c>
    </row>
    <row r="8156" spans="1:10" x14ac:dyDescent="0.3">
      <c r="A8156" s="34" t="s">
        <v>8286</v>
      </c>
      <c r="B8156">
        <v>500000</v>
      </c>
      <c r="C8156" s="34">
        <v>47</v>
      </c>
      <c r="D8156" t="s">
        <v>55</v>
      </c>
      <c r="E8156" s="34" t="s">
        <v>78</v>
      </c>
      <c r="F8156">
        <v>37.799999999999997</v>
      </c>
      <c r="H8156" s="8"/>
      <c r="I8156" s="8"/>
      <c r="J8156" t="s">
        <v>47268</v>
      </c>
    </row>
    <row r="8157" spans="1:10" x14ac:dyDescent="0.3">
      <c r="A8157" s="34" t="s">
        <v>8287</v>
      </c>
      <c r="B8157">
        <v>198000</v>
      </c>
      <c r="C8157" s="34">
        <v>36</v>
      </c>
      <c r="D8157" t="s">
        <v>55</v>
      </c>
      <c r="E8157" s="34" t="s">
        <v>56</v>
      </c>
      <c r="F8157">
        <v>18.100000000000001</v>
      </c>
      <c r="H8157" s="8"/>
      <c r="I8157" s="8"/>
      <c r="J8157" t="s">
        <v>47268</v>
      </c>
    </row>
    <row r="8158" spans="1:10" x14ac:dyDescent="0.3">
      <c r="A8158" s="34" t="s">
        <v>8288</v>
      </c>
      <c r="B8158">
        <v>76000</v>
      </c>
      <c r="C8158" s="34">
        <v>23</v>
      </c>
      <c r="D8158" t="s">
        <v>55</v>
      </c>
      <c r="E8158" s="34" t="s">
        <v>126</v>
      </c>
      <c r="F8158">
        <v>39.200000000000003</v>
      </c>
      <c r="H8158" s="8">
        <v>71447.210000000006</v>
      </c>
      <c r="I8158" s="8">
        <v>787.74</v>
      </c>
      <c r="J8158" t="s">
        <v>47267</v>
      </c>
    </row>
    <row r="8159" spans="1:10" x14ac:dyDescent="0.3">
      <c r="A8159" s="34" t="s">
        <v>8289</v>
      </c>
      <c r="B8159">
        <v>65500</v>
      </c>
      <c r="C8159" s="34">
        <v>21</v>
      </c>
      <c r="D8159" t="s">
        <v>52</v>
      </c>
      <c r="E8159" s="34" t="s">
        <v>116</v>
      </c>
      <c r="F8159">
        <v>25.3</v>
      </c>
      <c r="H8159" s="8"/>
      <c r="I8159" s="8"/>
      <c r="J8159" t="s">
        <v>47268</v>
      </c>
    </row>
    <row r="8160" spans="1:10" x14ac:dyDescent="0.3">
      <c r="A8160" s="34" t="s">
        <v>8290</v>
      </c>
      <c r="B8160">
        <v>233000</v>
      </c>
      <c r="C8160" s="34">
        <v>52</v>
      </c>
      <c r="D8160" t="s">
        <v>52</v>
      </c>
      <c r="E8160" s="34" t="s">
        <v>101</v>
      </c>
      <c r="F8160">
        <v>47.9</v>
      </c>
      <c r="H8160" s="8">
        <v>206331.11</v>
      </c>
      <c r="I8160" s="8">
        <v>1285.6400000000001</v>
      </c>
      <c r="J8160" t="s">
        <v>47267</v>
      </c>
    </row>
    <row r="8161" spans="1:10" x14ac:dyDescent="0.3">
      <c r="A8161" s="34" t="s">
        <v>8291</v>
      </c>
      <c r="B8161">
        <v>131000</v>
      </c>
      <c r="C8161" s="34">
        <v>66</v>
      </c>
      <c r="D8161" t="s">
        <v>52</v>
      </c>
      <c r="E8161" s="34" t="s">
        <v>263</v>
      </c>
      <c r="F8161">
        <v>26.4</v>
      </c>
      <c r="H8161" s="8"/>
      <c r="I8161" s="8"/>
      <c r="J8161" t="s">
        <v>47268</v>
      </c>
    </row>
    <row r="8162" spans="1:10" x14ac:dyDescent="0.3">
      <c r="A8162" s="34" t="s">
        <v>8292</v>
      </c>
      <c r="B8162">
        <v>109500</v>
      </c>
      <c r="C8162" s="34">
        <v>19</v>
      </c>
      <c r="D8162" t="s">
        <v>55</v>
      </c>
      <c r="E8162" s="34" t="s">
        <v>53</v>
      </c>
      <c r="F8162">
        <v>32.200000000000003</v>
      </c>
      <c r="H8162" s="8"/>
      <c r="I8162" s="8"/>
      <c r="J8162" t="s">
        <v>47268</v>
      </c>
    </row>
    <row r="8163" spans="1:10" x14ac:dyDescent="0.3">
      <c r="A8163" s="34" t="s">
        <v>8293</v>
      </c>
      <c r="B8163">
        <v>46500</v>
      </c>
      <c r="C8163" s="34">
        <v>35</v>
      </c>
      <c r="D8163" t="s">
        <v>52</v>
      </c>
      <c r="E8163" s="34" t="s">
        <v>67</v>
      </c>
      <c r="F8163">
        <v>33.5</v>
      </c>
      <c r="H8163" s="8"/>
      <c r="I8163" s="8"/>
      <c r="J8163" t="s">
        <v>47268</v>
      </c>
    </row>
    <row r="8164" spans="1:10" x14ac:dyDescent="0.3">
      <c r="A8164" s="34" t="s">
        <v>8294</v>
      </c>
      <c r="B8164">
        <v>33000</v>
      </c>
      <c r="C8164" s="34">
        <v>48</v>
      </c>
      <c r="D8164" t="s">
        <v>52</v>
      </c>
      <c r="E8164" s="34" t="s">
        <v>87</v>
      </c>
      <c r="F8164">
        <v>37.4</v>
      </c>
      <c r="H8164" s="8"/>
      <c r="I8164" s="8"/>
      <c r="J8164" t="s">
        <v>47268</v>
      </c>
    </row>
    <row r="8165" spans="1:10" x14ac:dyDescent="0.3">
      <c r="A8165" s="34" t="s">
        <v>8295</v>
      </c>
      <c r="B8165">
        <v>132000</v>
      </c>
      <c r="C8165" s="34">
        <v>52</v>
      </c>
      <c r="D8165" t="s">
        <v>52</v>
      </c>
      <c r="E8165" s="34" t="s">
        <v>150</v>
      </c>
      <c r="F8165">
        <v>42.9</v>
      </c>
      <c r="H8165" s="8">
        <v>108184.91</v>
      </c>
      <c r="I8165" s="8">
        <v>632.6</v>
      </c>
      <c r="J8165" t="s">
        <v>47267</v>
      </c>
    </row>
    <row r="8166" spans="1:10" x14ac:dyDescent="0.3">
      <c r="A8166" s="34" t="s">
        <v>8296</v>
      </c>
      <c r="B8166">
        <v>37000</v>
      </c>
      <c r="C8166" s="34">
        <v>19</v>
      </c>
      <c r="D8166" t="s">
        <v>55</v>
      </c>
      <c r="E8166" s="34" t="s">
        <v>150</v>
      </c>
      <c r="F8166">
        <v>18.5</v>
      </c>
      <c r="H8166" s="8">
        <v>26721.87</v>
      </c>
      <c r="I8166" s="8">
        <v>171.63</v>
      </c>
      <c r="J8166" t="s">
        <v>47267</v>
      </c>
    </row>
    <row r="8167" spans="1:10" x14ac:dyDescent="0.3">
      <c r="A8167" s="34" t="s">
        <v>8297</v>
      </c>
      <c r="B8167">
        <v>171500</v>
      </c>
      <c r="C8167" s="34">
        <v>18</v>
      </c>
      <c r="D8167" t="s">
        <v>52</v>
      </c>
      <c r="E8167" s="34" t="s">
        <v>142</v>
      </c>
      <c r="F8167">
        <v>46.7</v>
      </c>
      <c r="H8167" s="8">
        <v>80677.53</v>
      </c>
      <c r="I8167" s="8">
        <v>336.97</v>
      </c>
      <c r="J8167" t="s">
        <v>47267</v>
      </c>
    </row>
    <row r="8168" spans="1:10" x14ac:dyDescent="0.3">
      <c r="A8168" s="34" t="s">
        <v>8298</v>
      </c>
      <c r="B8168">
        <v>132000</v>
      </c>
      <c r="C8168" s="34">
        <v>49</v>
      </c>
      <c r="D8168" t="s">
        <v>52</v>
      </c>
      <c r="E8168" s="34" t="s">
        <v>150</v>
      </c>
      <c r="F8168">
        <v>32.6</v>
      </c>
      <c r="H8168" s="8">
        <v>110938.03</v>
      </c>
      <c r="I8168" s="8">
        <v>797.63</v>
      </c>
      <c r="J8168" t="s">
        <v>47267</v>
      </c>
    </row>
    <row r="8169" spans="1:10" x14ac:dyDescent="0.3">
      <c r="A8169" s="34" t="s">
        <v>8299</v>
      </c>
      <c r="B8169">
        <v>743000</v>
      </c>
      <c r="C8169" s="34">
        <v>64</v>
      </c>
      <c r="D8169" t="s">
        <v>55</v>
      </c>
      <c r="E8169" s="34" t="s">
        <v>78</v>
      </c>
      <c r="F8169">
        <v>26.4</v>
      </c>
      <c r="G8169">
        <v>403</v>
      </c>
      <c r="H8169" s="8">
        <v>743000</v>
      </c>
      <c r="I8169" s="8">
        <v>75037.05</v>
      </c>
      <c r="J8169" t="s">
        <v>47267</v>
      </c>
    </row>
    <row r="8170" spans="1:10" x14ac:dyDescent="0.3">
      <c r="A8170" s="34" t="s">
        <v>8300</v>
      </c>
      <c r="B8170">
        <v>735000</v>
      </c>
      <c r="C8170" s="34">
        <v>48</v>
      </c>
      <c r="D8170" t="s">
        <v>52</v>
      </c>
      <c r="E8170" s="34" t="s">
        <v>150</v>
      </c>
      <c r="F8170">
        <v>33.799999999999997</v>
      </c>
      <c r="H8170" s="8">
        <v>685302.48</v>
      </c>
      <c r="I8170" s="8">
        <v>6964.36</v>
      </c>
      <c r="J8170" t="s">
        <v>47267</v>
      </c>
    </row>
    <row r="8171" spans="1:10" x14ac:dyDescent="0.3">
      <c r="A8171" s="34" t="s">
        <v>8301</v>
      </c>
      <c r="B8171">
        <v>122500</v>
      </c>
      <c r="C8171" s="34">
        <v>27</v>
      </c>
      <c r="D8171" t="s">
        <v>55</v>
      </c>
      <c r="E8171" s="34" t="s">
        <v>120</v>
      </c>
      <c r="F8171">
        <v>31</v>
      </c>
      <c r="H8171" s="8"/>
      <c r="I8171" s="8"/>
      <c r="J8171" t="s">
        <v>47268</v>
      </c>
    </row>
    <row r="8172" spans="1:10" x14ac:dyDescent="0.3">
      <c r="A8172" s="34" t="s">
        <v>8302</v>
      </c>
      <c r="B8172">
        <v>89500</v>
      </c>
      <c r="C8172" s="34">
        <v>59</v>
      </c>
      <c r="D8172" t="s">
        <v>52</v>
      </c>
      <c r="E8172" s="34" t="s">
        <v>322</v>
      </c>
      <c r="F8172">
        <v>37.5</v>
      </c>
      <c r="H8172" s="8"/>
      <c r="I8172" s="8"/>
      <c r="J8172" t="s">
        <v>47268</v>
      </c>
    </row>
    <row r="8173" spans="1:10" x14ac:dyDescent="0.3">
      <c r="A8173" s="34" t="s">
        <v>8303</v>
      </c>
      <c r="B8173">
        <v>100000</v>
      </c>
      <c r="C8173" s="34">
        <v>49</v>
      </c>
      <c r="D8173" t="s">
        <v>52</v>
      </c>
      <c r="E8173" s="34" t="s">
        <v>208</v>
      </c>
      <c r="F8173">
        <v>35.299999999999997</v>
      </c>
      <c r="H8173" s="8"/>
      <c r="I8173" s="8"/>
      <c r="J8173" t="s">
        <v>47268</v>
      </c>
    </row>
    <row r="8174" spans="1:10" x14ac:dyDescent="0.3">
      <c r="A8174" s="34" t="s">
        <v>8304</v>
      </c>
      <c r="B8174">
        <v>306500</v>
      </c>
      <c r="C8174" s="34">
        <v>33</v>
      </c>
      <c r="D8174" t="s">
        <v>52</v>
      </c>
      <c r="E8174" s="34" t="s">
        <v>78</v>
      </c>
      <c r="F8174">
        <v>34.700000000000003</v>
      </c>
      <c r="H8174" s="8">
        <v>225012.66</v>
      </c>
      <c r="I8174" s="8">
        <v>1617.81</v>
      </c>
      <c r="J8174" t="s">
        <v>47267</v>
      </c>
    </row>
    <row r="8175" spans="1:10" x14ac:dyDescent="0.3">
      <c r="A8175" s="34" t="s">
        <v>8305</v>
      </c>
      <c r="B8175">
        <v>131000</v>
      </c>
      <c r="C8175" s="34">
        <v>30</v>
      </c>
      <c r="D8175" t="s">
        <v>52</v>
      </c>
      <c r="E8175" s="34" t="s">
        <v>65</v>
      </c>
      <c r="F8175">
        <v>45.4</v>
      </c>
      <c r="H8175" s="8"/>
      <c r="I8175" s="8"/>
      <c r="J8175" t="s">
        <v>47268</v>
      </c>
    </row>
    <row r="8176" spans="1:10" x14ac:dyDescent="0.3">
      <c r="A8176" s="34" t="s">
        <v>8306</v>
      </c>
      <c r="B8176">
        <v>560500</v>
      </c>
      <c r="C8176" s="34">
        <v>64</v>
      </c>
      <c r="D8176" t="s">
        <v>52</v>
      </c>
      <c r="E8176" s="34" t="s">
        <v>67</v>
      </c>
      <c r="F8176">
        <v>47.5</v>
      </c>
      <c r="H8176" s="8">
        <v>496345.87</v>
      </c>
      <c r="I8176" s="8">
        <v>3092.71</v>
      </c>
      <c r="J8176" t="s">
        <v>47267</v>
      </c>
    </row>
    <row r="8177" spans="1:10" x14ac:dyDescent="0.3">
      <c r="A8177" s="34" t="s">
        <v>8307</v>
      </c>
      <c r="B8177">
        <v>544500</v>
      </c>
      <c r="C8177" s="34">
        <v>34</v>
      </c>
      <c r="D8177" t="s">
        <v>55</v>
      </c>
      <c r="E8177" s="34" t="s">
        <v>142</v>
      </c>
      <c r="F8177">
        <v>46.9</v>
      </c>
      <c r="G8177">
        <v>191</v>
      </c>
      <c r="H8177" s="8">
        <v>519385.36</v>
      </c>
      <c r="I8177" s="8">
        <v>19738.490000000002</v>
      </c>
      <c r="J8177" t="s">
        <v>47267</v>
      </c>
    </row>
    <row r="8178" spans="1:10" x14ac:dyDescent="0.3">
      <c r="A8178" s="34" t="s">
        <v>8308</v>
      </c>
      <c r="B8178">
        <v>109500</v>
      </c>
      <c r="C8178" s="34">
        <v>25</v>
      </c>
      <c r="D8178" t="s">
        <v>55</v>
      </c>
      <c r="E8178" s="34" t="s">
        <v>153</v>
      </c>
      <c r="F8178">
        <v>25.3</v>
      </c>
      <c r="H8178" s="8"/>
      <c r="I8178" s="8"/>
      <c r="J8178" t="s">
        <v>47268</v>
      </c>
    </row>
    <row r="8179" spans="1:10" x14ac:dyDescent="0.3">
      <c r="A8179" s="34" t="s">
        <v>8309</v>
      </c>
      <c r="B8179">
        <v>33000</v>
      </c>
      <c r="C8179" s="34">
        <v>41</v>
      </c>
      <c r="D8179" t="s">
        <v>52</v>
      </c>
      <c r="E8179" s="34" t="s">
        <v>191</v>
      </c>
      <c r="F8179">
        <v>35.700000000000003</v>
      </c>
      <c r="H8179" s="8"/>
      <c r="I8179" s="8"/>
      <c r="J8179" t="s">
        <v>47268</v>
      </c>
    </row>
    <row r="8180" spans="1:10" x14ac:dyDescent="0.3">
      <c r="A8180" s="34" t="s">
        <v>8310</v>
      </c>
      <c r="B8180">
        <v>74000</v>
      </c>
      <c r="C8180" s="34">
        <v>25</v>
      </c>
      <c r="D8180" t="s">
        <v>52</v>
      </c>
      <c r="E8180" s="34" t="s">
        <v>96</v>
      </c>
      <c r="F8180">
        <v>47.9</v>
      </c>
      <c r="H8180" s="8"/>
      <c r="I8180" s="8"/>
      <c r="J8180" t="s">
        <v>47268</v>
      </c>
    </row>
    <row r="8181" spans="1:10" x14ac:dyDescent="0.3">
      <c r="A8181" s="34" t="s">
        <v>8311</v>
      </c>
      <c r="B8181">
        <v>196000</v>
      </c>
      <c r="C8181" s="34">
        <v>27</v>
      </c>
      <c r="D8181" t="s">
        <v>55</v>
      </c>
      <c r="E8181" s="34" t="s">
        <v>65</v>
      </c>
      <c r="F8181">
        <v>36.799999999999997</v>
      </c>
      <c r="H8181" s="8"/>
      <c r="I8181" s="8"/>
      <c r="J8181" t="s">
        <v>47268</v>
      </c>
    </row>
    <row r="8182" spans="1:10" x14ac:dyDescent="0.3">
      <c r="A8182" s="34" t="s">
        <v>8312</v>
      </c>
      <c r="B8182">
        <v>218000</v>
      </c>
      <c r="C8182" s="34">
        <v>20</v>
      </c>
      <c r="D8182" t="s">
        <v>52</v>
      </c>
      <c r="E8182" s="34" t="s">
        <v>126</v>
      </c>
      <c r="F8182">
        <v>21.5</v>
      </c>
      <c r="H8182" s="8"/>
      <c r="I8182" s="8"/>
      <c r="J8182" t="s">
        <v>47268</v>
      </c>
    </row>
    <row r="8183" spans="1:10" x14ac:dyDescent="0.3">
      <c r="A8183" s="34" t="s">
        <v>8313</v>
      </c>
      <c r="B8183">
        <v>35000</v>
      </c>
      <c r="C8183" s="34">
        <v>22</v>
      </c>
      <c r="D8183" t="s">
        <v>52</v>
      </c>
      <c r="E8183" s="34" t="s">
        <v>116</v>
      </c>
      <c r="F8183">
        <v>49.7</v>
      </c>
      <c r="H8183" s="8"/>
      <c r="I8183" s="8"/>
      <c r="J8183" t="s">
        <v>47268</v>
      </c>
    </row>
    <row r="8184" spans="1:10" x14ac:dyDescent="0.3">
      <c r="A8184" s="34" t="s">
        <v>8314</v>
      </c>
      <c r="B8184">
        <v>306500</v>
      </c>
      <c r="C8184" s="34">
        <v>46</v>
      </c>
      <c r="D8184" t="s">
        <v>52</v>
      </c>
      <c r="E8184" s="34" t="s">
        <v>111</v>
      </c>
      <c r="F8184">
        <v>43.7</v>
      </c>
      <c r="H8184" s="8">
        <v>222739.95</v>
      </c>
      <c r="I8184" s="8">
        <v>1494.68</v>
      </c>
      <c r="J8184" t="s">
        <v>47267</v>
      </c>
    </row>
    <row r="8185" spans="1:10" x14ac:dyDescent="0.3">
      <c r="A8185" s="34" t="s">
        <v>8315</v>
      </c>
      <c r="B8185">
        <v>55000</v>
      </c>
      <c r="C8185" s="34">
        <v>55</v>
      </c>
      <c r="D8185" t="s">
        <v>52</v>
      </c>
      <c r="E8185" s="34" t="s">
        <v>70</v>
      </c>
      <c r="F8185">
        <v>10.8</v>
      </c>
      <c r="H8185" s="8"/>
      <c r="I8185" s="8"/>
      <c r="J8185" t="s">
        <v>47268</v>
      </c>
    </row>
    <row r="8186" spans="1:10" x14ac:dyDescent="0.3">
      <c r="A8186" s="34" t="s">
        <v>8316</v>
      </c>
      <c r="B8186">
        <v>900500</v>
      </c>
      <c r="C8186" s="34">
        <v>51</v>
      </c>
      <c r="D8186" t="s">
        <v>55</v>
      </c>
      <c r="E8186" s="34" t="s">
        <v>113</v>
      </c>
      <c r="F8186">
        <v>36.299999999999997</v>
      </c>
      <c r="H8186" s="8">
        <v>236683.26</v>
      </c>
      <c r="I8186" s="8">
        <v>61229.03</v>
      </c>
      <c r="J8186" t="s">
        <v>47267</v>
      </c>
    </row>
    <row r="8187" spans="1:10" x14ac:dyDescent="0.3">
      <c r="A8187" s="34" t="s">
        <v>8317</v>
      </c>
      <c r="B8187">
        <v>76500</v>
      </c>
      <c r="C8187" s="34">
        <v>49</v>
      </c>
      <c r="D8187" t="s">
        <v>52</v>
      </c>
      <c r="E8187" s="34" t="s">
        <v>63</v>
      </c>
      <c r="F8187">
        <v>40</v>
      </c>
      <c r="H8187" s="8"/>
      <c r="I8187" s="8"/>
      <c r="J8187" t="s">
        <v>47268</v>
      </c>
    </row>
    <row r="8188" spans="1:10" x14ac:dyDescent="0.3">
      <c r="A8188" s="34" t="s">
        <v>8318</v>
      </c>
      <c r="B8188">
        <v>109000</v>
      </c>
      <c r="C8188" s="34">
        <v>25</v>
      </c>
      <c r="D8188" t="s">
        <v>52</v>
      </c>
      <c r="E8188" s="34" t="s">
        <v>174</v>
      </c>
      <c r="F8188">
        <v>30.1</v>
      </c>
      <c r="H8188" s="8"/>
      <c r="I8188" s="8"/>
      <c r="J8188" t="s">
        <v>47268</v>
      </c>
    </row>
    <row r="8189" spans="1:10" x14ac:dyDescent="0.3">
      <c r="A8189" s="34" t="s">
        <v>8319</v>
      </c>
      <c r="B8189">
        <v>408500</v>
      </c>
      <c r="C8189" s="34">
        <v>23</v>
      </c>
      <c r="D8189" t="s">
        <v>52</v>
      </c>
      <c r="E8189" s="34" t="s">
        <v>65</v>
      </c>
      <c r="F8189">
        <v>37.1</v>
      </c>
      <c r="H8189" s="8"/>
      <c r="I8189" s="8"/>
      <c r="J8189" t="s">
        <v>47268</v>
      </c>
    </row>
    <row r="8190" spans="1:10" x14ac:dyDescent="0.3">
      <c r="A8190" s="34" t="s">
        <v>8320</v>
      </c>
      <c r="B8190">
        <v>111000</v>
      </c>
      <c r="C8190" s="34">
        <v>36</v>
      </c>
      <c r="D8190" t="s">
        <v>52</v>
      </c>
      <c r="E8190" s="34" t="s">
        <v>70</v>
      </c>
      <c r="F8190">
        <v>21.5</v>
      </c>
      <c r="G8190">
        <v>250</v>
      </c>
      <c r="H8190" s="8">
        <v>108704.16</v>
      </c>
      <c r="I8190" s="8">
        <v>19576.509999999998</v>
      </c>
      <c r="J8190" t="s">
        <v>47267</v>
      </c>
    </row>
    <row r="8191" spans="1:10" x14ac:dyDescent="0.3">
      <c r="A8191" s="34" t="s">
        <v>8321</v>
      </c>
      <c r="B8191">
        <v>329500</v>
      </c>
      <c r="C8191" s="34">
        <v>29</v>
      </c>
      <c r="D8191" t="s">
        <v>55</v>
      </c>
      <c r="E8191" s="34" t="s">
        <v>60</v>
      </c>
      <c r="F8191">
        <v>38.5</v>
      </c>
      <c r="H8191" s="8"/>
      <c r="I8191" s="8"/>
      <c r="J8191" t="s">
        <v>47268</v>
      </c>
    </row>
    <row r="8192" spans="1:10" x14ac:dyDescent="0.3">
      <c r="A8192" s="34" t="s">
        <v>8322</v>
      </c>
      <c r="B8192">
        <v>204500</v>
      </c>
      <c r="C8192" s="34">
        <v>29</v>
      </c>
      <c r="D8192" t="s">
        <v>52</v>
      </c>
      <c r="E8192" s="34" t="s">
        <v>65</v>
      </c>
      <c r="F8192">
        <v>37.5</v>
      </c>
      <c r="H8192" s="8">
        <v>181093.16</v>
      </c>
      <c r="I8192" s="8">
        <v>1128.3800000000001</v>
      </c>
      <c r="J8192" t="s">
        <v>47267</v>
      </c>
    </row>
    <row r="8193" spans="1:10" x14ac:dyDescent="0.3">
      <c r="A8193" s="34" t="s">
        <v>8323</v>
      </c>
      <c r="B8193">
        <v>82000</v>
      </c>
      <c r="C8193" s="34">
        <v>25</v>
      </c>
      <c r="D8193" t="s">
        <v>52</v>
      </c>
      <c r="E8193" s="34" t="s">
        <v>78</v>
      </c>
      <c r="F8193">
        <v>27.8</v>
      </c>
      <c r="H8193" s="8">
        <v>72146.899999999994</v>
      </c>
      <c r="I8193" s="8">
        <v>421.87</v>
      </c>
      <c r="J8193" t="s">
        <v>47267</v>
      </c>
    </row>
    <row r="8194" spans="1:10" x14ac:dyDescent="0.3">
      <c r="A8194" s="34" t="s">
        <v>8324</v>
      </c>
      <c r="B8194">
        <v>41000</v>
      </c>
      <c r="C8194" s="34">
        <v>32</v>
      </c>
      <c r="D8194" t="s">
        <v>55</v>
      </c>
      <c r="E8194" s="34" t="s">
        <v>133</v>
      </c>
      <c r="F8194">
        <v>25</v>
      </c>
      <c r="H8194" s="8"/>
      <c r="I8194" s="8"/>
      <c r="J8194" t="s">
        <v>47268</v>
      </c>
    </row>
    <row r="8195" spans="1:10" x14ac:dyDescent="0.3">
      <c r="A8195" s="34" t="s">
        <v>8325</v>
      </c>
      <c r="B8195">
        <v>173000</v>
      </c>
      <c r="C8195" s="34">
        <v>44</v>
      </c>
      <c r="D8195" t="s">
        <v>55</v>
      </c>
      <c r="E8195" s="34" t="s">
        <v>85</v>
      </c>
      <c r="F8195">
        <v>43.1</v>
      </c>
      <c r="H8195" s="8"/>
      <c r="I8195" s="8"/>
      <c r="J8195" t="s">
        <v>47268</v>
      </c>
    </row>
    <row r="8196" spans="1:10" x14ac:dyDescent="0.3">
      <c r="A8196" s="34" t="s">
        <v>8326</v>
      </c>
      <c r="B8196">
        <v>67500</v>
      </c>
      <c r="C8196" s="34">
        <v>43</v>
      </c>
      <c r="D8196" t="s">
        <v>52</v>
      </c>
      <c r="E8196" s="34" t="s">
        <v>101</v>
      </c>
      <c r="F8196">
        <v>33</v>
      </c>
      <c r="H8196" s="8">
        <v>49057.440000000002</v>
      </c>
      <c r="I8196" s="8">
        <v>282.17</v>
      </c>
      <c r="J8196" t="s">
        <v>47267</v>
      </c>
    </row>
    <row r="8197" spans="1:10" x14ac:dyDescent="0.3">
      <c r="A8197" s="34" t="s">
        <v>8327</v>
      </c>
      <c r="B8197">
        <v>212500</v>
      </c>
      <c r="C8197" s="34">
        <v>22</v>
      </c>
      <c r="D8197" t="s">
        <v>52</v>
      </c>
      <c r="E8197" s="34" t="s">
        <v>78</v>
      </c>
      <c r="F8197">
        <v>22.1</v>
      </c>
      <c r="H8197" s="8">
        <v>191011.20000000001</v>
      </c>
      <c r="I8197" s="8">
        <v>1373.34</v>
      </c>
      <c r="J8197" t="s">
        <v>47267</v>
      </c>
    </row>
    <row r="8198" spans="1:10" x14ac:dyDescent="0.3">
      <c r="A8198" s="34" t="s">
        <v>8328</v>
      </c>
      <c r="B8198">
        <v>104000</v>
      </c>
      <c r="C8198" s="34">
        <v>20</v>
      </c>
      <c r="D8198" t="s">
        <v>52</v>
      </c>
      <c r="E8198" s="34" t="s">
        <v>60</v>
      </c>
      <c r="F8198">
        <v>19.7</v>
      </c>
      <c r="G8198">
        <v>7</v>
      </c>
      <c r="H8198" s="8">
        <v>57119.66</v>
      </c>
      <c r="I8198" s="8">
        <v>1692.06</v>
      </c>
      <c r="J8198" t="s">
        <v>47267</v>
      </c>
    </row>
    <row r="8199" spans="1:10" x14ac:dyDescent="0.3">
      <c r="A8199" s="34" t="s">
        <v>8329</v>
      </c>
      <c r="B8199">
        <v>143000</v>
      </c>
      <c r="C8199" s="34">
        <v>48</v>
      </c>
      <c r="D8199" t="s">
        <v>55</v>
      </c>
      <c r="E8199" s="34" t="s">
        <v>65</v>
      </c>
      <c r="F8199">
        <v>36.799999999999997</v>
      </c>
      <c r="H8199" s="8"/>
      <c r="I8199" s="8"/>
      <c r="J8199" t="s">
        <v>47268</v>
      </c>
    </row>
    <row r="8200" spans="1:10" x14ac:dyDescent="0.3">
      <c r="A8200" s="34" t="s">
        <v>8330</v>
      </c>
      <c r="B8200">
        <v>230000</v>
      </c>
      <c r="C8200" s="34">
        <v>19</v>
      </c>
      <c r="D8200" t="s">
        <v>55</v>
      </c>
      <c r="E8200" s="34" t="s">
        <v>142</v>
      </c>
      <c r="F8200">
        <v>36.799999999999997</v>
      </c>
      <c r="G8200">
        <v>7</v>
      </c>
      <c r="H8200" s="8">
        <v>136874.35</v>
      </c>
      <c r="I8200" s="8">
        <v>8192.2900000000009</v>
      </c>
      <c r="J8200" t="s">
        <v>47267</v>
      </c>
    </row>
    <row r="8201" spans="1:10" x14ac:dyDescent="0.3">
      <c r="A8201" s="34" t="s">
        <v>8331</v>
      </c>
      <c r="B8201">
        <v>218500</v>
      </c>
      <c r="C8201" s="34">
        <v>41</v>
      </c>
      <c r="D8201" t="s">
        <v>52</v>
      </c>
      <c r="E8201" s="34" t="s">
        <v>78</v>
      </c>
      <c r="F8201">
        <v>40.5</v>
      </c>
      <c r="H8201" s="8"/>
      <c r="I8201" s="8"/>
      <c r="J8201" t="s">
        <v>47268</v>
      </c>
    </row>
    <row r="8202" spans="1:10" x14ac:dyDescent="0.3">
      <c r="A8202" s="34" t="s">
        <v>8332</v>
      </c>
      <c r="B8202">
        <v>340500</v>
      </c>
      <c r="C8202" s="34">
        <v>21</v>
      </c>
      <c r="D8202" t="s">
        <v>55</v>
      </c>
      <c r="E8202" s="34" t="s">
        <v>144</v>
      </c>
      <c r="F8202">
        <v>19.399999999999999</v>
      </c>
      <c r="H8202" s="8">
        <v>295541.43</v>
      </c>
      <c r="I8202" s="8">
        <v>1517.79</v>
      </c>
      <c r="J8202" t="s">
        <v>47267</v>
      </c>
    </row>
    <row r="8203" spans="1:10" x14ac:dyDescent="0.3">
      <c r="A8203" s="34" t="s">
        <v>8333</v>
      </c>
      <c r="B8203">
        <v>98500</v>
      </c>
      <c r="C8203" s="34">
        <v>31</v>
      </c>
      <c r="D8203" t="s">
        <v>52</v>
      </c>
      <c r="E8203" s="34" t="s">
        <v>133</v>
      </c>
      <c r="F8203">
        <v>26.4</v>
      </c>
      <c r="H8203" s="8"/>
      <c r="I8203" s="8"/>
      <c r="J8203" t="s">
        <v>47268</v>
      </c>
    </row>
    <row r="8204" spans="1:10" x14ac:dyDescent="0.3">
      <c r="A8204" s="34" t="s">
        <v>8334</v>
      </c>
      <c r="B8204">
        <v>937500</v>
      </c>
      <c r="C8204" s="34">
        <v>26</v>
      </c>
      <c r="D8204" t="s">
        <v>52</v>
      </c>
      <c r="E8204" s="34" t="s">
        <v>56</v>
      </c>
      <c r="F8204">
        <v>45.9</v>
      </c>
      <c r="H8204" s="8">
        <v>830584.76</v>
      </c>
      <c r="I8204" s="8">
        <v>3696.67</v>
      </c>
      <c r="J8204" t="s">
        <v>47267</v>
      </c>
    </row>
    <row r="8205" spans="1:10" x14ac:dyDescent="0.3">
      <c r="A8205" s="34" t="s">
        <v>8335</v>
      </c>
      <c r="B8205">
        <v>313000</v>
      </c>
      <c r="C8205" s="34">
        <v>44</v>
      </c>
      <c r="D8205" t="s">
        <v>55</v>
      </c>
      <c r="E8205" s="34" t="s">
        <v>124</v>
      </c>
      <c r="F8205">
        <v>48.5</v>
      </c>
      <c r="H8205" s="8"/>
      <c r="I8205" s="8"/>
      <c r="J8205" t="s">
        <v>47268</v>
      </c>
    </row>
    <row r="8206" spans="1:10" x14ac:dyDescent="0.3">
      <c r="A8206" s="34" t="s">
        <v>8336</v>
      </c>
      <c r="B8206">
        <v>230500</v>
      </c>
      <c r="C8206" s="34">
        <v>42</v>
      </c>
      <c r="D8206" t="s">
        <v>55</v>
      </c>
      <c r="E8206" s="34" t="s">
        <v>263</v>
      </c>
      <c r="F8206">
        <v>32.200000000000003</v>
      </c>
      <c r="H8206" s="8"/>
      <c r="I8206" s="8"/>
      <c r="J8206" t="s">
        <v>47268</v>
      </c>
    </row>
    <row r="8207" spans="1:10" x14ac:dyDescent="0.3">
      <c r="A8207" s="34" t="s">
        <v>8337</v>
      </c>
      <c r="B8207">
        <v>204500</v>
      </c>
      <c r="C8207" s="34">
        <v>49</v>
      </c>
      <c r="D8207" t="s">
        <v>55</v>
      </c>
      <c r="E8207" s="34" t="s">
        <v>94</v>
      </c>
      <c r="F8207">
        <v>12.6</v>
      </c>
      <c r="H8207" s="8"/>
      <c r="I8207" s="8"/>
      <c r="J8207" t="s">
        <v>47268</v>
      </c>
    </row>
    <row r="8208" spans="1:10" x14ac:dyDescent="0.3">
      <c r="A8208" s="34" t="s">
        <v>8338</v>
      </c>
      <c r="B8208">
        <v>264000</v>
      </c>
      <c r="C8208" s="34">
        <v>19</v>
      </c>
      <c r="D8208" t="s">
        <v>55</v>
      </c>
      <c r="E8208" s="34" t="s">
        <v>133</v>
      </c>
      <c r="F8208">
        <v>28.8</v>
      </c>
      <c r="H8208" s="8">
        <v>216369.62</v>
      </c>
      <c r="I8208" s="8">
        <v>1265.2</v>
      </c>
      <c r="J8208" t="s">
        <v>47267</v>
      </c>
    </row>
    <row r="8209" spans="1:10" x14ac:dyDescent="0.3">
      <c r="A8209" s="34" t="s">
        <v>8339</v>
      </c>
      <c r="B8209">
        <v>255000</v>
      </c>
      <c r="C8209" s="34">
        <v>19</v>
      </c>
      <c r="D8209" t="s">
        <v>52</v>
      </c>
      <c r="E8209" s="34" t="s">
        <v>498</v>
      </c>
      <c r="F8209">
        <v>32</v>
      </c>
      <c r="H8209" s="8">
        <v>238876.63</v>
      </c>
      <c r="I8209" s="8">
        <v>2542.11</v>
      </c>
      <c r="J8209" t="s">
        <v>47267</v>
      </c>
    </row>
    <row r="8210" spans="1:10" x14ac:dyDescent="0.3">
      <c r="A8210" s="34" t="s">
        <v>8340</v>
      </c>
      <c r="B8210">
        <v>680500</v>
      </c>
      <c r="C8210" s="34">
        <v>27</v>
      </c>
      <c r="D8210" t="s">
        <v>52</v>
      </c>
      <c r="E8210" s="34" t="s">
        <v>162</v>
      </c>
      <c r="F8210">
        <v>25.3</v>
      </c>
      <c r="H8210" s="8">
        <v>611685.48</v>
      </c>
      <c r="I8210" s="8">
        <v>4397.93</v>
      </c>
      <c r="J8210" t="s">
        <v>47267</v>
      </c>
    </row>
    <row r="8211" spans="1:10" x14ac:dyDescent="0.3">
      <c r="A8211" s="34" t="s">
        <v>8341</v>
      </c>
      <c r="B8211">
        <v>120000</v>
      </c>
      <c r="C8211" s="34">
        <v>43</v>
      </c>
      <c r="D8211" t="s">
        <v>55</v>
      </c>
      <c r="E8211" s="34" t="s">
        <v>60</v>
      </c>
      <c r="F8211">
        <v>20.7</v>
      </c>
      <c r="H8211" s="8"/>
      <c r="I8211" s="8"/>
      <c r="J8211" t="s">
        <v>47268</v>
      </c>
    </row>
    <row r="8212" spans="1:10" x14ac:dyDescent="0.3">
      <c r="A8212" s="34" t="s">
        <v>8342</v>
      </c>
      <c r="B8212">
        <v>50000</v>
      </c>
      <c r="C8212" s="34">
        <v>42</v>
      </c>
      <c r="D8212" t="s">
        <v>52</v>
      </c>
      <c r="E8212" s="34" t="s">
        <v>113</v>
      </c>
      <c r="F8212">
        <v>48.2</v>
      </c>
      <c r="H8212" s="8"/>
      <c r="I8212" s="8"/>
      <c r="J8212" t="s">
        <v>47268</v>
      </c>
    </row>
    <row r="8213" spans="1:10" x14ac:dyDescent="0.3">
      <c r="A8213" s="34" t="s">
        <v>8343</v>
      </c>
      <c r="B8213">
        <v>147000</v>
      </c>
      <c r="C8213" s="34">
        <v>31</v>
      </c>
      <c r="D8213" t="s">
        <v>55</v>
      </c>
      <c r="E8213" s="34" t="s">
        <v>124</v>
      </c>
      <c r="F8213">
        <v>21.8</v>
      </c>
      <c r="H8213" s="8">
        <v>91633.27</v>
      </c>
      <c r="I8213" s="8">
        <v>407.83</v>
      </c>
      <c r="J8213" t="s">
        <v>47267</v>
      </c>
    </row>
    <row r="8214" spans="1:10" x14ac:dyDescent="0.3">
      <c r="A8214" s="34" t="s">
        <v>8344</v>
      </c>
      <c r="B8214">
        <v>30000</v>
      </c>
      <c r="C8214" s="34">
        <v>23</v>
      </c>
      <c r="D8214" t="s">
        <v>55</v>
      </c>
      <c r="E8214" s="34" t="s">
        <v>67</v>
      </c>
      <c r="F8214">
        <v>7</v>
      </c>
      <c r="H8214" s="8"/>
      <c r="I8214" s="8"/>
      <c r="J8214" t="s">
        <v>47268</v>
      </c>
    </row>
    <row r="8215" spans="1:10" x14ac:dyDescent="0.3">
      <c r="A8215" s="34" t="s">
        <v>8345</v>
      </c>
      <c r="B8215">
        <v>680500</v>
      </c>
      <c r="C8215" s="34">
        <v>41</v>
      </c>
      <c r="D8215" t="s">
        <v>55</v>
      </c>
      <c r="E8215" s="34" t="s">
        <v>78</v>
      </c>
      <c r="F8215">
        <v>13.4</v>
      </c>
      <c r="H8215" s="8">
        <v>608221.25</v>
      </c>
      <c r="I8215" s="8">
        <v>2956.96</v>
      </c>
      <c r="J8215" t="s">
        <v>47267</v>
      </c>
    </row>
    <row r="8216" spans="1:10" x14ac:dyDescent="0.3">
      <c r="A8216" s="34" t="s">
        <v>8346</v>
      </c>
      <c r="B8216">
        <v>109500</v>
      </c>
      <c r="C8216" s="34">
        <v>19</v>
      </c>
      <c r="D8216" t="s">
        <v>52</v>
      </c>
      <c r="E8216" s="34" t="s">
        <v>67</v>
      </c>
      <c r="F8216">
        <v>21.9</v>
      </c>
      <c r="H8216" s="8"/>
      <c r="I8216" s="8"/>
      <c r="J8216" t="s">
        <v>47268</v>
      </c>
    </row>
    <row r="8217" spans="1:10" x14ac:dyDescent="0.3">
      <c r="A8217" s="34" t="s">
        <v>8347</v>
      </c>
      <c r="B8217">
        <v>325500</v>
      </c>
      <c r="C8217" s="34">
        <v>39</v>
      </c>
      <c r="D8217" t="s">
        <v>52</v>
      </c>
      <c r="E8217" s="34" t="s">
        <v>208</v>
      </c>
      <c r="F8217">
        <v>48.5</v>
      </c>
      <c r="H8217" s="8">
        <v>286387.87</v>
      </c>
      <c r="I8217" s="8">
        <v>1674.62</v>
      </c>
      <c r="J8217" t="s">
        <v>47267</v>
      </c>
    </row>
    <row r="8218" spans="1:10" x14ac:dyDescent="0.3">
      <c r="A8218" s="34" t="s">
        <v>8348</v>
      </c>
      <c r="B8218">
        <v>1000000</v>
      </c>
      <c r="C8218" s="34">
        <v>33</v>
      </c>
      <c r="D8218" t="s">
        <v>52</v>
      </c>
      <c r="E8218" s="34" t="s">
        <v>365</v>
      </c>
      <c r="F8218">
        <v>11.2</v>
      </c>
      <c r="H8218" s="8"/>
      <c r="I8218" s="8"/>
      <c r="J8218" t="s">
        <v>47268</v>
      </c>
    </row>
    <row r="8219" spans="1:10" x14ac:dyDescent="0.3">
      <c r="A8219" s="34" t="s">
        <v>8349</v>
      </c>
      <c r="B8219">
        <v>30000</v>
      </c>
      <c r="C8219" s="34">
        <v>44</v>
      </c>
      <c r="D8219" t="s">
        <v>52</v>
      </c>
      <c r="E8219" s="34" t="s">
        <v>94</v>
      </c>
      <c r="F8219">
        <v>45</v>
      </c>
      <c r="H8219" s="8">
        <v>23549.97</v>
      </c>
      <c r="I8219" s="8">
        <v>216.75</v>
      </c>
      <c r="J8219" t="s">
        <v>47267</v>
      </c>
    </row>
    <row r="8220" spans="1:10" x14ac:dyDescent="0.3">
      <c r="A8220" s="34" t="s">
        <v>8350</v>
      </c>
      <c r="B8220">
        <v>35000</v>
      </c>
      <c r="C8220" s="34">
        <v>51</v>
      </c>
      <c r="D8220" t="s">
        <v>55</v>
      </c>
      <c r="E8220" s="34" t="s">
        <v>58</v>
      </c>
      <c r="F8220">
        <v>31.7</v>
      </c>
      <c r="H8220" s="8"/>
      <c r="I8220" s="8"/>
      <c r="J8220" t="s">
        <v>47268</v>
      </c>
    </row>
    <row r="8221" spans="1:10" x14ac:dyDescent="0.3">
      <c r="A8221" s="34" t="s">
        <v>8351</v>
      </c>
      <c r="B8221">
        <v>69500</v>
      </c>
      <c r="C8221" s="34">
        <v>21</v>
      </c>
      <c r="D8221" t="s">
        <v>52</v>
      </c>
      <c r="E8221" s="34" t="s">
        <v>261</v>
      </c>
      <c r="F8221">
        <v>27.4</v>
      </c>
      <c r="H8221" s="8"/>
      <c r="I8221" s="8"/>
      <c r="J8221" t="s">
        <v>47268</v>
      </c>
    </row>
    <row r="8222" spans="1:10" x14ac:dyDescent="0.3">
      <c r="A8222" s="34" t="s">
        <v>8352</v>
      </c>
      <c r="B8222">
        <v>320000</v>
      </c>
      <c r="C8222" s="34">
        <v>46</v>
      </c>
      <c r="D8222" t="s">
        <v>52</v>
      </c>
      <c r="E8222" s="34" t="s">
        <v>60</v>
      </c>
      <c r="F8222">
        <v>12.8</v>
      </c>
      <c r="H8222" s="8">
        <v>281548.71000000002</v>
      </c>
      <c r="I8222" s="8">
        <v>1646.33</v>
      </c>
      <c r="J8222" t="s">
        <v>47267</v>
      </c>
    </row>
    <row r="8223" spans="1:10" x14ac:dyDescent="0.3">
      <c r="A8223" s="34" t="s">
        <v>8353</v>
      </c>
      <c r="B8223">
        <v>211000</v>
      </c>
      <c r="C8223" s="34">
        <v>40</v>
      </c>
      <c r="D8223" t="s">
        <v>52</v>
      </c>
      <c r="E8223" s="34" t="s">
        <v>76</v>
      </c>
      <c r="F8223">
        <v>30.8</v>
      </c>
      <c r="H8223" s="8">
        <v>187434.02</v>
      </c>
      <c r="I8223" s="8">
        <v>1203.8399999999999</v>
      </c>
      <c r="J8223" t="s">
        <v>47267</v>
      </c>
    </row>
    <row r="8224" spans="1:10" x14ac:dyDescent="0.3">
      <c r="A8224" s="34" t="s">
        <v>8354</v>
      </c>
      <c r="B8224">
        <v>33000</v>
      </c>
      <c r="C8224" s="34">
        <v>66</v>
      </c>
      <c r="D8224" t="s">
        <v>55</v>
      </c>
      <c r="E8224" s="34" t="s">
        <v>153</v>
      </c>
      <c r="F8224">
        <v>41.4</v>
      </c>
      <c r="H8224" s="8"/>
      <c r="I8224" s="8"/>
      <c r="J8224" t="s">
        <v>47268</v>
      </c>
    </row>
    <row r="8225" spans="1:10" x14ac:dyDescent="0.3">
      <c r="A8225" s="34" t="s">
        <v>8355</v>
      </c>
      <c r="B8225">
        <v>354000</v>
      </c>
      <c r="C8225" s="34">
        <v>35</v>
      </c>
      <c r="D8225" t="s">
        <v>55</v>
      </c>
      <c r="E8225" s="34" t="s">
        <v>60</v>
      </c>
      <c r="F8225">
        <v>27.3</v>
      </c>
      <c r="H8225" s="8">
        <v>302060.5</v>
      </c>
      <c r="I8225" s="8">
        <v>1385.75</v>
      </c>
      <c r="J8225" t="s">
        <v>47267</v>
      </c>
    </row>
    <row r="8226" spans="1:10" x14ac:dyDescent="0.3">
      <c r="A8226" s="34" t="s">
        <v>8356</v>
      </c>
      <c r="B8226">
        <v>184500</v>
      </c>
      <c r="C8226" s="34">
        <v>47</v>
      </c>
      <c r="D8226" t="s">
        <v>52</v>
      </c>
      <c r="E8226" s="34" t="s">
        <v>56</v>
      </c>
      <c r="F8226">
        <v>21.7</v>
      </c>
      <c r="H8226" s="8">
        <v>14283</v>
      </c>
      <c r="I8226" s="8">
        <v>65.53</v>
      </c>
      <c r="J8226" t="s">
        <v>47267</v>
      </c>
    </row>
    <row r="8227" spans="1:10" x14ac:dyDescent="0.3">
      <c r="A8227" s="34" t="s">
        <v>8357</v>
      </c>
      <c r="B8227">
        <v>50000</v>
      </c>
      <c r="C8227" s="34">
        <v>27</v>
      </c>
      <c r="D8227" t="s">
        <v>52</v>
      </c>
      <c r="E8227" s="34" t="s">
        <v>63</v>
      </c>
      <c r="F8227">
        <v>21.5</v>
      </c>
      <c r="H8227" s="8"/>
      <c r="I8227" s="8"/>
      <c r="J8227" t="s">
        <v>47268</v>
      </c>
    </row>
    <row r="8228" spans="1:10" x14ac:dyDescent="0.3">
      <c r="A8228" s="34" t="s">
        <v>8358</v>
      </c>
      <c r="B8228">
        <v>109500</v>
      </c>
      <c r="C8228" s="34">
        <v>34</v>
      </c>
      <c r="D8228" t="s">
        <v>52</v>
      </c>
      <c r="E8228" s="34" t="s">
        <v>365</v>
      </c>
      <c r="F8228">
        <v>31.6</v>
      </c>
      <c r="H8228" s="8"/>
      <c r="I8228" s="8"/>
      <c r="J8228" t="s">
        <v>47268</v>
      </c>
    </row>
    <row r="8229" spans="1:10" x14ac:dyDescent="0.3">
      <c r="A8229" s="34" t="s">
        <v>8359</v>
      </c>
      <c r="B8229">
        <v>639500</v>
      </c>
      <c r="C8229" s="34">
        <v>30</v>
      </c>
      <c r="D8229" t="s">
        <v>55</v>
      </c>
      <c r="E8229" s="34" t="s">
        <v>162</v>
      </c>
      <c r="F8229">
        <v>40.799999999999997</v>
      </c>
      <c r="H8229" s="8">
        <v>570671.31999999995</v>
      </c>
      <c r="I8229" s="8">
        <v>3829.44</v>
      </c>
      <c r="J8229" t="s">
        <v>47267</v>
      </c>
    </row>
    <row r="8230" spans="1:10" x14ac:dyDescent="0.3">
      <c r="A8230" s="34" t="s">
        <v>8360</v>
      </c>
      <c r="B8230">
        <v>864000</v>
      </c>
      <c r="C8230" s="34">
        <v>38</v>
      </c>
      <c r="D8230" t="s">
        <v>55</v>
      </c>
      <c r="E8230" s="34" t="s">
        <v>76</v>
      </c>
      <c r="F8230">
        <v>32.5</v>
      </c>
      <c r="H8230" s="8"/>
      <c r="I8230" s="8"/>
      <c r="J8230" t="s">
        <v>47268</v>
      </c>
    </row>
    <row r="8231" spans="1:10" x14ac:dyDescent="0.3">
      <c r="A8231" s="34" t="s">
        <v>8361</v>
      </c>
      <c r="B8231">
        <v>60500</v>
      </c>
      <c r="C8231" s="34">
        <v>44</v>
      </c>
      <c r="D8231" t="s">
        <v>55</v>
      </c>
      <c r="E8231" s="34" t="s">
        <v>94</v>
      </c>
      <c r="F8231">
        <v>30.9</v>
      </c>
      <c r="H8231" s="8"/>
      <c r="I8231" s="8"/>
      <c r="J8231" t="s">
        <v>47268</v>
      </c>
    </row>
    <row r="8232" spans="1:10" x14ac:dyDescent="0.3">
      <c r="A8232" s="34" t="s">
        <v>8362</v>
      </c>
      <c r="B8232">
        <v>40000</v>
      </c>
      <c r="C8232" s="34">
        <v>37</v>
      </c>
      <c r="D8232" t="s">
        <v>52</v>
      </c>
      <c r="E8232" s="34" t="s">
        <v>96</v>
      </c>
      <c r="F8232">
        <v>31.9</v>
      </c>
      <c r="H8232" s="8"/>
      <c r="I8232" s="8"/>
      <c r="J8232" t="s">
        <v>47268</v>
      </c>
    </row>
    <row r="8233" spans="1:10" x14ac:dyDescent="0.3">
      <c r="A8233" s="34" t="s">
        <v>8363</v>
      </c>
      <c r="B8233">
        <v>214500</v>
      </c>
      <c r="C8233" s="34">
        <v>26</v>
      </c>
      <c r="D8233" t="s">
        <v>52</v>
      </c>
      <c r="E8233" s="34" t="s">
        <v>56</v>
      </c>
      <c r="F8233">
        <v>40.299999999999997</v>
      </c>
      <c r="H8233" s="8">
        <v>155893.54</v>
      </c>
      <c r="I8233" s="8">
        <v>896.67</v>
      </c>
      <c r="J8233" t="s">
        <v>47267</v>
      </c>
    </row>
    <row r="8234" spans="1:10" x14ac:dyDescent="0.3">
      <c r="A8234" s="34" t="s">
        <v>8364</v>
      </c>
      <c r="B8234">
        <v>294000</v>
      </c>
      <c r="C8234" s="34">
        <v>47</v>
      </c>
      <c r="D8234" t="s">
        <v>55</v>
      </c>
      <c r="E8234" s="34" t="s">
        <v>183</v>
      </c>
      <c r="F8234">
        <v>35.700000000000003</v>
      </c>
      <c r="G8234">
        <v>191</v>
      </c>
      <c r="H8234" s="8">
        <v>278900.31</v>
      </c>
      <c r="I8234" s="8">
        <v>39152.78</v>
      </c>
      <c r="J8234" t="s">
        <v>47267</v>
      </c>
    </row>
    <row r="8235" spans="1:10" x14ac:dyDescent="0.3">
      <c r="A8235" s="34" t="s">
        <v>8365</v>
      </c>
      <c r="B8235">
        <v>40000</v>
      </c>
      <c r="C8235" s="34">
        <v>36</v>
      </c>
      <c r="D8235" t="s">
        <v>55</v>
      </c>
      <c r="E8235" s="34" t="s">
        <v>65</v>
      </c>
      <c r="F8235">
        <v>23.1</v>
      </c>
      <c r="H8235" s="8"/>
      <c r="I8235" s="8"/>
      <c r="J8235" t="s">
        <v>47268</v>
      </c>
    </row>
    <row r="8236" spans="1:10" x14ac:dyDescent="0.3">
      <c r="A8236" s="34" t="s">
        <v>8366</v>
      </c>
      <c r="B8236">
        <v>58000</v>
      </c>
      <c r="C8236" s="34">
        <v>48</v>
      </c>
      <c r="D8236" t="s">
        <v>52</v>
      </c>
      <c r="E8236" s="34" t="s">
        <v>65</v>
      </c>
      <c r="F8236">
        <v>36.6</v>
      </c>
      <c r="H8236" s="8">
        <v>13365.55</v>
      </c>
      <c r="I8236" s="8">
        <v>0</v>
      </c>
      <c r="J8236" t="s">
        <v>47267</v>
      </c>
    </row>
    <row r="8237" spans="1:10" x14ac:dyDescent="0.3">
      <c r="A8237" s="34" t="s">
        <v>8367</v>
      </c>
      <c r="B8237">
        <v>100000</v>
      </c>
      <c r="C8237" s="34">
        <v>52</v>
      </c>
      <c r="D8237" t="s">
        <v>55</v>
      </c>
      <c r="E8237" s="34" t="s">
        <v>65</v>
      </c>
      <c r="F8237">
        <v>44.5</v>
      </c>
      <c r="H8237" s="8">
        <v>93761.75</v>
      </c>
      <c r="I8237" s="8">
        <v>1006.8</v>
      </c>
      <c r="J8237" t="s">
        <v>47267</v>
      </c>
    </row>
    <row r="8238" spans="1:10" x14ac:dyDescent="0.3">
      <c r="A8238" s="34" t="s">
        <v>8368</v>
      </c>
      <c r="B8238">
        <v>408500</v>
      </c>
      <c r="C8238" s="34">
        <v>48</v>
      </c>
      <c r="D8238" t="s">
        <v>55</v>
      </c>
      <c r="E8238" s="34" t="s">
        <v>80</v>
      </c>
      <c r="F8238">
        <v>20.399999999999999</v>
      </c>
      <c r="H8238" s="8">
        <v>364552.09</v>
      </c>
      <c r="I8238" s="8">
        <v>2096.8200000000002</v>
      </c>
      <c r="J8238" t="s">
        <v>47267</v>
      </c>
    </row>
    <row r="8239" spans="1:10" x14ac:dyDescent="0.3">
      <c r="A8239" s="34" t="s">
        <v>8369</v>
      </c>
      <c r="B8239">
        <v>158000</v>
      </c>
      <c r="C8239" s="34">
        <v>45</v>
      </c>
      <c r="D8239" t="s">
        <v>52</v>
      </c>
      <c r="E8239" s="34" t="s">
        <v>126</v>
      </c>
      <c r="F8239">
        <v>38.200000000000003</v>
      </c>
      <c r="H8239" s="8">
        <v>141204.22</v>
      </c>
      <c r="I8239" s="8">
        <v>961.08</v>
      </c>
      <c r="J8239" t="s">
        <v>47267</v>
      </c>
    </row>
    <row r="8240" spans="1:10" x14ac:dyDescent="0.3">
      <c r="A8240" s="34" t="s">
        <v>8370</v>
      </c>
      <c r="B8240">
        <v>100000</v>
      </c>
      <c r="C8240" s="34">
        <v>30</v>
      </c>
      <c r="D8240" t="s">
        <v>55</v>
      </c>
      <c r="E8240" s="34" t="s">
        <v>56</v>
      </c>
      <c r="F8240">
        <v>27.2</v>
      </c>
      <c r="H8240" s="8"/>
      <c r="I8240" s="8"/>
      <c r="J8240" t="s">
        <v>47268</v>
      </c>
    </row>
    <row r="8241" spans="1:10" x14ac:dyDescent="0.3">
      <c r="A8241" s="34" t="s">
        <v>8371</v>
      </c>
      <c r="B8241">
        <v>53000</v>
      </c>
      <c r="C8241" s="34">
        <v>41</v>
      </c>
      <c r="D8241" t="s">
        <v>52</v>
      </c>
      <c r="E8241" s="34" t="s">
        <v>120</v>
      </c>
      <c r="F8241">
        <v>25.3</v>
      </c>
      <c r="H8241" s="8">
        <v>47008.84</v>
      </c>
      <c r="I8241" s="8">
        <v>360.55</v>
      </c>
      <c r="J8241" t="s">
        <v>47267</v>
      </c>
    </row>
    <row r="8242" spans="1:10" x14ac:dyDescent="0.3">
      <c r="A8242" s="34" t="s">
        <v>8372</v>
      </c>
      <c r="B8242">
        <v>196000</v>
      </c>
      <c r="C8242" s="34">
        <v>28</v>
      </c>
      <c r="D8242" t="s">
        <v>52</v>
      </c>
      <c r="E8242" s="34" t="s">
        <v>133</v>
      </c>
      <c r="F8242">
        <v>29.1</v>
      </c>
      <c r="H8242" s="8"/>
      <c r="I8242" s="8"/>
      <c r="J8242" t="s">
        <v>47268</v>
      </c>
    </row>
    <row r="8243" spans="1:10" x14ac:dyDescent="0.3">
      <c r="A8243" s="34" t="s">
        <v>8373</v>
      </c>
      <c r="B8243">
        <v>98000</v>
      </c>
      <c r="C8243" s="34">
        <v>20</v>
      </c>
      <c r="D8243" t="s">
        <v>55</v>
      </c>
      <c r="E8243" s="34" t="s">
        <v>94</v>
      </c>
      <c r="F8243">
        <v>6.9</v>
      </c>
      <c r="H8243" s="8"/>
      <c r="I8243" s="8"/>
      <c r="J8243" t="s">
        <v>47268</v>
      </c>
    </row>
    <row r="8244" spans="1:10" x14ac:dyDescent="0.3">
      <c r="A8244" s="34" t="s">
        <v>8374</v>
      </c>
      <c r="B8244">
        <v>115500</v>
      </c>
      <c r="C8244" s="34">
        <v>20</v>
      </c>
      <c r="D8244" t="s">
        <v>52</v>
      </c>
      <c r="E8244" s="34" t="s">
        <v>94</v>
      </c>
      <c r="F8244">
        <v>23.2</v>
      </c>
      <c r="H8244" s="8">
        <v>58544.07</v>
      </c>
      <c r="I8244" s="8">
        <v>420.92</v>
      </c>
      <c r="J8244" t="s">
        <v>47267</v>
      </c>
    </row>
    <row r="8245" spans="1:10" x14ac:dyDescent="0.3">
      <c r="A8245" s="34" t="s">
        <v>8375</v>
      </c>
      <c r="B8245">
        <v>700000</v>
      </c>
      <c r="C8245" s="34">
        <v>40</v>
      </c>
      <c r="D8245" t="s">
        <v>52</v>
      </c>
      <c r="E8245" s="34" t="s">
        <v>78</v>
      </c>
      <c r="F8245">
        <v>34.299999999999997</v>
      </c>
      <c r="H8245" s="8"/>
      <c r="I8245" s="8"/>
      <c r="J8245" t="s">
        <v>47268</v>
      </c>
    </row>
    <row r="8246" spans="1:10" x14ac:dyDescent="0.3">
      <c r="A8246" s="34" t="s">
        <v>8376</v>
      </c>
      <c r="B8246">
        <v>50000</v>
      </c>
      <c r="C8246" s="34">
        <v>26</v>
      </c>
      <c r="D8246" t="s">
        <v>52</v>
      </c>
      <c r="E8246" s="34" t="s">
        <v>56</v>
      </c>
      <c r="F8246">
        <v>40.6</v>
      </c>
      <c r="H8246" s="8"/>
      <c r="I8246" s="8"/>
      <c r="J8246" t="s">
        <v>47268</v>
      </c>
    </row>
    <row r="8247" spans="1:10" x14ac:dyDescent="0.3">
      <c r="A8247" s="34" t="s">
        <v>8377</v>
      </c>
      <c r="B8247">
        <v>30000</v>
      </c>
      <c r="C8247" s="34">
        <v>41</v>
      </c>
      <c r="D8247" t="s">
        <v>52</v>
      </c>
      <c r="E8247" s="34" t="s">
        <v>56</v>
      </c>
      <c r="F8247">
        <v>40</v>
      </c>
      <c r="G8247">
        <v>281</v>
      </c>
      <c r="H8247" s="8">
        <v>22524.46</v>
      </c>
      <c r="I8247" s="8">
        <v>7041.55</v>
      </c>
      <c r="J8247" t="s">
        <v>47267</v>
      </c>
    </row>
    <row r="8248" spans="1:10" x14ac:dyDescent="0.3">
      <c r="A8248" s="34" t="s">
        <v>8378</v>
      </c>
      <c r="B8248">
        <v>136500</v>
      </c>
      <c r="C8248" s="34">
        <v>28</v>
      </c>
      <c r="D8248" t="s">
        <v>55</v>
      </c>
      <c r="E8248" s="34" t="s">
        <v>183</v>
      </c>
      <c r="F8248">
        <v>7.5</v>
      </c>
      <c r="H8248" s="8">
        <v>121260.32</v>
      </c>
      <c r="I8248" s="8">
        <v>667.56</v>
      </c>
      <c r="J8248" t="s">
        <v>47267</v>
      </c>
    </row>
    <row r="8249" spans="1:10" x14ac:dyDescent="0.3">
      <c r="A8249" s="34" t="s">
        <v>8379</v>
      </c>
      <c r="B8249">
        <v>438000</v>
      </c>
      <c r="C8249" s="34">
        <v>36</v>
      </c>
      <c r="D8249" t="s">
        <v>52</v>
      </c>
      <c r="E8249" s="34" t="s">
        <v>388</v>
      </c>
      <c r="F8249">
        <v>45.9</v>
      </c>
      <c r="H8249" s="8">
        <v>387884.33</v>
      </c>
      <c r="I8249" s="8">
        <v>2071.62</v>
      </c>
      <c r="J8249" t="s">
        <v>47267</v>
      </c>
    </row>
    <row r="8250" spans="1:10" x14ac:dyDescent="0.3">
      <c r="A8250" s="34" t="s">
        <v>8380</v>
      </c>
      <c r="B8250">
        <v>65500</v>
      </c>
      <c r="C8250" s="34">
        <v>22</v>
      </c>
      <c r="D8250" t="s">
        <v>52</v>
      </c>
      <c r="E8250" s="34" t="s">
        <v>156</v>
      </c>
      <c r="F8250">
        <v>12.1</v>
      </c>
      <c r="H8250" s="8"/>
      <c r="I8250" s="8"/>
      <c r="J8250" t="s">
        <v>47268</v>
      </c>
    </row>
    <row r="8251" spans="1:10" x14ac:dyDescent="0.3">
      <c r="A8251" s="34" t="s">
        <v>8381</v>
      </c>
      <c r="B8251">
        <v>61500</v>
      </c>
      <c r="C8251" s="34">
        <v>40</v>
      </c>
      <c r="D8251" t="s">
        <v>52</v>
      </c>
      <c r="E8251" s="34" t="s">
        <v>116</v>
      </c>
      <c r="F8251">
        <v>44.9</v>
      </c>
      <c r="H8251" s="8">
        <v>44232.54</v>
      </c>
      <c r="I8251" s="8">
        <v>236.24</v>
      </c>
      <c r="J8251" t="s">
        <v>47267</v>
      </c>
    </row>
    <row r="8252" spans="1:10" x14ac:dyDescent="0.3">
      <c r="A8252" s="34" t="s">
        <v>8382</v>
      </c>
      <c r="B8252">
        <v>250000</v>
      </c>
      <c r="C8252" s="34">
        <v>31</v>
      </c>
      <c r="D8252" t="s">
        <v>55</v>
      </c>
      <c r="E8252" s="34" t="s">
        <v>140</v>
      </c>
      <c r="F8252">
        <v>43.7</v>
      </c>
      <c r="H8252" s="8"/>
      <c r="I8252" s="8"/>
      <c r="J8252" t="s">
        <v>47268</v>
      </c>
    </row>
    <row r="8253" spans="1:10" x14ac:dyDescent="0.3">
      <c r="A8253" s="34" t="s">
        <v>8383</v>
      </c>
      <c r="B8253">
        <v>132000</v>
      </c>
      <c r="C8253" s="34">
        <v>24</v>
      </c>
      <c r="D8253" t="s">
        <v>55</v>
      </c>
      <c r="E8253" s="34" t="s">
        <v>78</v>
      </c>
      <c r="F8253">
        <v>26.7</v>
      </c>
      <c r="H8253" s="8">
        <v>73876.08</v>
      </c>
      <c r="I8253" s="8">
        <v>308.56</v>
      </c>
      <c r="J8253" t="s">
        <v>47267</v>
      </c>
    </row>
    <row r="8254" spans="1:10" x14ac:dyDescent="0.3">
      <c r="A8254" s="34" t="s">
        <v>8384</v>
      </c>
      <c r="B8254">
        <v>204500</v>
      </c>
      <c r="C8254" s="34">
        <v>31</v>
      </c>
      <c r="D8254" t="s">
        <v>55</v>
      </c>
      <c r="E8254" s="34" t="s">
        <v>133</v>
      </c>
      <c r="F8254">
        <v>12.6</v>
      </c>
      <c r="H8254" s="8"/>
      <c r="I8254" s="8"/>
      <c r="J8254" t="s">
        <v>47268</v>
      </c>
    </row>
    <row r="8255" spans="1:10" x14ac:dyDescent="0.3">
      <c r="A8255" s="34" t="s">
        <v>8385</v>
      </c>
      <c r="B8255">
        <v>140000</v>
      </c>
      <c r="C8255" s="34">
        <v>33</v>
      </c>
      <c r="D8255" t="s">
        <v>52</v>
      </c>
      <c r="E8255" s="34" t="s">
        <v>53</v>
      </c>
      <c r="F8255">
        <v>40.1</v>
      </c>
      <c r="H8255" s="8">
        <v>131442.54999999999</v>
      </c>
      <c r="I8255" s="8">
        <v>1242.19</v>
      </c>
      <c r="J8255" t="s">
        <v>47267</v>
      </c>
    </row>
    <row r="8256" spans="1:10" x14ac:dyDescent="0.3">
      <c r="A8256" s="34" t="s">
        <v>8386</v>
      </c>
      <c r="B8256">
        <v>92000</v>
      </c>
      <c r="C8256" s="34">
        <v>48</v>
      </c>
      <c r="D8256" t="s">
        <v>52</v>
      </c>
      <c r="E8256" s="34" t="s">
        <v>368</v>
      </c>
      <c r="F8256">
        <v>36.200000000000003</v>
      </c>
      <c r="H8256" s="8">
        <v>57627.24</v>
      </c>
      <c r="I8256" s="8">
        <v>280.16000000000003</v>
      </c>
      <c r="J8256" t="s">
        <v>47267</v>
      </c>
    </row>
    <row r="8257" spans="1:10" x14ac:dyDescent="0.3">
      <c r="A8257" s="34" t="s">
        <v>8387</v>
      </c>
      <c r="B8257">
        <v>41000</v>
      </c>
      <c r="C8257" s="34">
        <v>38</v>
      </c>
      <c r="D8257" t="s">
        <v>55</v>
      </c>
      <c r="E8257" s="34" t="s">
        <v>65</v>
      </c>
      <c r="F8257">
        <v>28</v>
      </c>
      <c r="H8257" s="8"/>
      <c r="I8257" s="8"/>
      <c r="J8257" t="s">
        <v>47268</v>
      </c>
    </row>
    <row r="8258" spans="1:10" x14ac:dyDescent="0.3">
      <c r="A8258" s="34" t="s">
        <v>8388</v>
      </c>
      <c r="B8258">
        <v>476500</v>
      </c>
      <c r="C8258" s="34">
        <v>40</v>
      </c>
      <c r="D8258" t="s">
        <v>52</v>
      </c>
      <c r="E8258" s="34" t="s">
        <v>65</v>
      </c>
      <c r="F8258">
        <v>19.8</v>
      </c>
      <c r="H8258" s="8">
        <v>425869.06</v>
      </c>
      <c r="I8258" s="8">
        <v>2484.5100000000002</v>
      </c>
      <c r="J8258" t="s">
        <v>47267</v>
      </c>
    </row>
    <row r="8259" spans="1:10" x14ac:dyDescent="0.3">
      <c r="A8259" s="34" t="s">
        <v>8389</v>
      </c>
      <c r="B8259">
        <v>120000</v>
      </c>
      <c r="C8259" s="34">
        <v>50</v>
      </c>
      <c r="D8259" t="s">
        <v>55</v>
      </c>
      <c r="E8259" s="34" t="s">
        <v>133</v>
      </c>
      <c r="F8259">
        <v>35.1</v>
      </c>
      <c r="H8259" s="8">
        <v>64615.8</v>
      </c>
      <c r="I8259" s="8">
        <v>541.6</v>
      </c>
      <c r="J8259" t="s">
        <v>47267</v>
      </c>
    </row>
    <row r="8260" spans="1:10" x14ac:dyDescent="0.3">
      <c r="A8260" s="34" t="s">
        <v>8390</v>
      </c>
      <c r="B8260">
        <v>400000</v>
      </c>
      <c r="C8260" s="34">
        <v>48</v>
      </c>
      <c r="D8260" t="s">
        <v>52</v>
      </c>
      <c r="E8260" s="34" t="s">
        <v>53</v>
      </c>
      <c r="F8260">
        <v>23.2</v>
      </c>
      <c r="H8260" s="8"/>
      <c r="I8260" s="8"/>
      <c r="J8260" t="s">
        <v>47268</v>
      </c>
    </row>
    <row r="8261" spans="1:10" x14ac:dyDescent="0.3">
      <c r="A8261" s="34" t="s">
        <v>8391</v>
      </c>
      <c r="B8261">
        <v>476500</v>
      </c>
      <c r="C8261" s="34">
        <v>39</v>
      </c>
      <c r="D8261" t="s">
        <v>52</v>
      </c>
      <c r="E8261" s="34" t="s">
        <v>8393</v>
      </c>
      <c r="F8261">
        <v>11.6</v>
      </c>
      <c r="H8261" s="8">
        <v>428338.96</v>
      </c>
      <c r="I8261" s="8">
        <v>2639.74</v>
      </c>
      <c r="J8261" t="s">
        <v>47267</v>
      </c>
    </row>
    <row r="8262" spans="1:10" x14ac:dyDescent="0.3">
      <c r="A8262" s="34" t="s">
        <v>8392</v>
      </c>
      <c r="B8262">
        <v>60000</v>
      </c>
      <c r="C8262" s="34">
        <v>22</v>
      </c>
      <c r="D8262" t="s">
        <v>55</v>
      </c>
      <c r="E8262" s="34" t="s">
        <v>116</v>
      </c>
      <c r="F8262">
        <v>39.1</v>
      </c>
      <c r="H8262" s="8">
        <v>46320.1</v>
      </c>
      <c r="I8262" s="8">
        <v>388.25</v>
      </c>
      <c r="J8262" t="s">
        <v>47267</v>
      </c>
    </row>
    <row r="8263" spans="1:10" x14ac:dyDescent="0.3">
      <c r="A8263" s="34" t="s">
        <v>8394</v>
      </c>
      <c r="B8263">
        <v>180000</v>
      </c>
      <c r="C8263" s="34">
        <v>39</v>
      </c>
      <c r="D8263" t="s">
        <v>55</v>
      </c>
      <c r="E8263" s="34" t="s">
        <v>67</v>
      </c>
      <c r="F8263">
        <v>30</v>
      </c>
      <c r="H8263" s="8"/>
      <c r="I8263" s="8"/>
      <c r="J8263" t="s">
        <v>47268</v>
      </c>
    </row>
    <row r="8264" spans="1:10" x14ac:dyDescent="0.3">
      <c r="A8264" s="34" t="s">
        <v>8395</v>
      </c>
      <c r="B8264">
        <v>642000</v>
      </c>
      <c r="C8264" s="34">
        <v>23</v>
      </c>
      <c r="D8264" t="s">
        <v>52</v>
      </c>
      <c r="E8264" s="34" t="s">
        <v>78</v>
      </c>
      <c r="F8264">
        <v>43.9</v>
      </c>
      <c r="G8264">
        <v>220</v>
      </c>
      <c r="H8264" s="8">
        <v>331647.27</v>
      </c>
      <c r="I8264" s="8">
        <v>22892.78</v>
      </c>
      <c r="J8264" t="s">
        <v>47267</v>
      </c>
    </row>
    <row r="8265" spans="1:10" x14ac:dyDescent="0.3">
      <c r="A8265" s="34" t="s">
        <v>8396</v>
      </c>
      <c r="B8265">
        <v>55000</v>
      </c>
      <c r="C8265" s="34">
        <v>49</v>
      </c>
      <c r="D8265" t="s">
        <v>52</v>
      </c>
      <c r="E8265" s="34" t="s">
        <v>78</v>
      </c>
      <c r="F8265">
        <v>46.1</v>
      </c>
      <c r="H8265" s="8"/>
      <c r="I8265" s="8"/>
      <c r="J8265" t="s">
        <v>47268</v>
      </c>
    </row>
    <row r="8266" spans="1:10" x14ac:dyDescent="0.3">
      <c r="A8266" s="34" t="s">
        <v>8397</v>
      </c>
      <c r="B8266">
        <v>56000</v>
      </c>
      <c r="C8266" s="34">
        <v>48</v>
      </c>
      <c r="D8266" t="s">
        <v>52</v>
      </c>
      <c r="E8266" s="34" t="s">
        <v>153</v>
      </c>
      <c r="F8266">
        <v>43.8</v>
      </c>
      <c r="H8266" s="8"/>
      <c r="I8266" s="8"/>
      <c r="J8266" t="s">
        <v>47268</v>
      </c>
    </row>
    <row r="8267" spans="1:10" x14ac:dyDescent="0.3">
      <c r="A8267" s="34" t="s">
        <v>8398</v>
      </c>
      <c r="B8267">
        <v>450000</v>
      </c>
      <c r="C8267" s="34">
        <v>28</v>
      </c>
      <c r="D8267" t="s">
        <v>55</v>
      </c>
      <c r="E8267" s="34" t="s">
        <v>160</v>
      </c>
      <c r="F8267">
        <v>36.299999999999997</v>
      </c>
      <c r="G8267">
        <v>96</v>
      </c>
      <c r="H8267" s="8">
        <v>431690.85</v>
      </c>
      <c r="I8267" s="8">
        <v>80788.62</v>
      </c>
      <c r="J8267" t="s">
        <v>47267</v>
      </c>
    </row>
    <row r="8268" spans="1:10" x14ac:dyDescent="0.3">
      <c r="A8268" s="34" t="s">
        <v>8399</v>
      </c>
      <c r="B8268">
        <v>109500</v>
      </c>
      <c r="C8268" s="34">
        <v>39</v>
      </c>
      <c r="D8268" t="s">
        <v>52</v>
      </c>
      <c r="E8268" s="34" t="s">
        <v>94</v>
      </c>
      <c r="F8268">
        <v>26.1</v>
      </c>
      <c r="H8268" s="8"/>
      <c r="I8268" s="8"/>
      <c r="J8268" t="s">
        <v>47268</v>
      </c>
    </row>
    <row r="8269" spans="1:10" x14ac:dyDescent="0.3">
      <c r="A8269" s="34" t="s">
        <v>8400</v>
      </c>
      <c r="B8269">
        <v>82000</v>
      </c>
      <c r="C8269" s="34">
        <v>36</v>
      </c>
      <c r="D8269" t="s">
        <v>55</v>
      </c>
      <c r="E8269" s="34" t="s">
        <v>67</v>
      </c>
      <c r="F8269">
        <v>48.8</v>
      </c>
      <c r="G8269">
        <v>6</v>
      </c>
      <c r="H8269" s="8">
        <v>73583.429999999993</v>
      </c>
      <c r="I8269" s="8">
        <v>2365.5700000000002</v>
      </c>
      <c r="J8269" t="s">
        <v>47267</v>
      </c>
    </row>
    <row r="8270" spans="1:10" x14ac:dyDescent="0.3">
      <c r="A8270" s="34" t="s">
        <v>8401</v>
      </c>
      <c r="B8270">
        <v>147000</v>
      </c>
      <c r="C8270" s="34">
        <v>40</v>
      </c>
      <c r="D8270" t="s">
        <v>55</v>
      </c>
      <c r="E8270" s="34" t="s">
        <v>150</v>
      </c>
      <c r="F8270">
        <v>49.8</v>
      </c>
      <c r="H8270" s="8">
        <v>107055.83</v>
      </c>
      <c r="I8270" s="8">
        <v>624.55999999999995</v>
      </c>
      <c r="J8270" t="s">
        <v>47267</v>
      </c>
    </row>
    <row r="8271" spans="1:10" x14ac:dyDescent="0.3">
      <c r="A8271" s="34" t="s">
        <v>8402</v>
      </c>
      <c r="B8271">
        <v>245000</v>
      </c>
      <c r="C8271" s="34">
        <v>23</v>
      </c>
      <c r="D8271" t="s">
        <v>55</v>
      </c>
      <c r="E8271" s="34" t="s">
        <v>94</v>
      </c>
      <c r="F8271">
        <v>42.4</v>
      </c>
      <c r="H8271" s="8">
        <v>178426.48</v>
      </c>
      <c r="I8271" s="8">
        <v>1040.94</v>
      </c>
      <c r="J8271" t="s">
        <v>47267</v>
      </c>
    </row>
    <row r="8272" spans="1:10" x14ac:dyDescent="0.3">
      <c r="A8272" s="34" t="s">
        <v>8403</v>
      </c>
      <c r="B8272">
        <v>203000</v>
      </c>
      <c r="C8272" s="34">
        <v>38</v>
      </c>
      <c r="D8272" t="s">
        <v>55</v>
      </c>
      <c r="E8272" s="34" t="s">
        <v>58</v>
      </c>
      <c r="F8272">
        <v>47.5</v>
      </c>
      <c r="G8272">
        <v>312</v>
      </c>
      <c r="H8272" s="8">
        <v>200938.34</v>
      </c>
      <c r="I8272" s="8">
        <v>27713.25</v>
      </c>
      <c r="J8272" t="s">
        <v>47267</v>
      </c>
    </row>
    <row r="8273" spans="1:10" x14ac:dyDescent="0.3">
      <c r="A8273" s="34" t="s">
        <v>8404</v>
      </c>
      <c r="B8273">
        <v>185000</v>
      </c>
      <c r="C8273" s="34">
        <v>46</v>
      </c>
      <c r="D8273" t="s">
        <v>55</v>
      </c>
      <c r="E8273" s="34" t="s">
        <v>365</v>
      </c>
      <c r="F8273">
        <v>17.600000000000001</v>
      </c>
      <c r="H8273" s="8">
        <v>162776.91</v>
      </c>
      <c r="I8273" s="8">
        <v>815.85</v>
      </c>
      <c r="J8273" t="s">
        <v>47267</v>
      </c>
    </row>
    <row r="8274" spans="1:10" x14ac:dyDescent="0.3">
      <c r="A8274" s="34" t="s">
        <v>8405</v>
      </c>
      <c r="B8274">
        <v>527500</v>
      </c>
      <c r="C8274" s="34">
        <v>41</v>
      </c>
      <c r="D8274" t="s">
        <v>55</v>
      </c>
      <c r="E8274" s="34" t="s">
        <v>94</v>
      </c>
      <c r="F8274">
        <v>29.7</v>
      </c>
      <c r="H8274" s="8">
        <v>350824.72</v>
      </c>
      <c r="I8274" s="8">
        <v>1681.56</v>
      </c>
      <c r="J8274" t="s">
        <v>47267</v>
      </c>
    </row>
    <row r="8275" spans="1:10" x14ac:dyDescent="0.3">
      <c r="A8275" s="34" t="s">
        <v>8406</v>
      </c>
      <c r="B8275">
        <v>156000</v>
      </c>
      <c r="C8275" s="34">
        <v>41</v>
      </c>
      <c r="D8275" t="s">
        <v>55</v>
      </c>
      <c r="E8275" s="34" t="s">
        <v>65</v>
      </c>
      <c r="F8275">
        <v>10.6</v>
      </c>
      <c r="H8275" s="8"/>
      <c r="I8275" s="8"/>
      <c r="J8275" t="s">
        <v>47268</v>
      </c>
    </row>
    <row r="8276" spans="1:10" x14ac:dyDescent="0.3">
      <c r="A8276" s="34" t="s">
        <v>8407</v>
      </c>
      <c r="B8276">
        <v>394500</v>
      </c>
      <c r="C8276" s="34">
        <v>22</v>
      </c>
      <c r="D8276" t="s">
        <v>52</v>
      </c>
      <c r="E8276" s="34" t="s">
        <v>101</v>
      </c>
      <c r="F8276">
        <v>40.299999999999997</v>
      </c>
      <c r="H8276" s="8">
        <v>270100.65000000002</v>
      </c>
      <c r="I8276" s="8">
        <v>1202.1300000000001</v>
      </c>
      <c r="J8276" t="s">
        <v>47267</v>
      </c>
    </row>
    <row r="8277" spans="1:10" x14ac:dyDescent="0.3">
      <c r="A8277" s="34" t="s">
        <v>8408</v>
      </c>
      <c r="B8277">
        <v>313000</v>
      </c>
      <c r="C8277" s="34">
        <v>40</v>
      </c>
      <c r="D8277" t="s">
        <v>55</v>
      </c>
      <c r="E8277" s="34" t="s">
        <v>65</v>
      </c>
      <c r="F8277">
        <v>36.700000000000003</v>
      </c>
      <c r="H8277" s="8">
        <v>281364.33</v>
      </c>
      <c r="I8277" s="8">
        <v>1733.98</v>
      </c>
      <c r="J8277" t="s">
        <v>47267</v>
      </c>
    </row>
    <row r="8278" spans="1:10" x14ac:dyDescent="0.3">
      <c r="A8278" s="34" t="s">
        <v>8409</v>
      </c>
      <c r="B8278">
        <v>735000</v>
      </c>
      <c r="C8278" s="34">
        <v>35</v>
      </c>
      <c r="D8278" t="s">
        <v>55</v>
      </c>
      <c r="E8278" s="34" t="s">
        <v>56</v>
      </c>
      <c r="F8278">
        <v>46.6</v>
      </c>
      <c r="H8278" s="8"/>
      <c r="I8278" s="8"/>
      <c r="J8278" t="s">
        <v>47268</v>
      </c>
    </row>
    <row r="8279" spans="1:10" x14ac:dyDescent="0.3">
      <c r="A8279" s="34" t="s">
        <v>8410</v>
      </c>
      <c r="B8279">
        <v>167500</v>
      </c>
      <c r="C8279" s="34">
        <v>50</v>
      </c>
      <c r="D8279" t="s">
        <v>55</v>
      </c>
      <c r="E8279" s="34" t="s">
        <v>56</v>
      </c>
      <c r="F8279">
        <v>43</v>
      </c>
      <c r="H8279" s="8"/>
      <c r="I8279" s="8"/>
      <c r="J8279" t="s">
        <v>47268</v>
      </c>
    </row>
    <row r="8280" spans="1:10" x14ac:dyDescent="0.3">
      <c r="A8280" s="34" t="s">
        <v>8411</v>
      </c>
      <c r="B8280">
        <v>57000</v>
      </c>
      <c r="C8280" s="34">
        <v>28</v>
      </c>
      <c r="D8280" t="s">
        <v>55</v>
      </c>
      <c r="E8280" s="34" t="s">
        <v>78</v>
      </c>
      <c r="F8280">
        <v>23.9</v>
      </c>
      <c r="H8280" s="8"/>
      <c r="I8280" s="8"/>
      <c r="J8280" t="s">
        <v>47268</v>
      </c>
    </row>
    <row r="8281" spans="1:10" x14ac:dyDescent="0.3">
      <c r="A8281" s="34" t="s">
        <v>8412</v>
      </c>
      <c r="B8281">
        <v>245000</v>
      </c>
      <c r="C8281" s="34">
        <v>45</v>
      </c>
      <c r="D8281" t="s">
        <v>52</v>
      </c>
      <c r="E8281" s="34" t="s">
        <v>126</v>
      </c>
      <c r="F8281">
        <v>48.3</v>
      </c>
      <c r="H8281" s="8">
        <v>217646.84</v>
      </c>
      <c r="I8281" s="8">
        <v>1198.19</v>
      </c>
      <c r="J8281" t="s">
        <v>47267</v>
      </c>
    </row>
    <row r="8282" spans="1:10" x14ac:dyDescent="0.3">
      <c r="A8282" s="34" t="s">
        <v>8413</v>
      </c>
      <c r="B8282">
        <v>54500</v>
      </c>
      <c r="C8282" s="34">
        <v>30</v>
      </c>
      <c r="D8282" t="s">
        <v>52</v>
      </c>
      <c r="E8282" s="34" t="s">
        <v>1589</v>
      </c>
      <c r="F8282">
        <v>38.700000000000003</v>
      </c>
      <c r="H8282" s="8"/>
      <c r="I8282" s="8"/>
      <c r="J8282" t="s">
        <v>47268</v>
      </c>
    </row>
    <row r="8283" spans="1:10" x14ac:dyDescent="0.3">
      <c r="A8283" s="34" t="s">
        <v>8414</v>
      </c>
      <c r="B8283">
        <v>65500</v>
      </c>
      <c r="C8283" s="34">
        <v>18</v>
      </c>
      <c r="D8283" t="s">
        <v>55</v>
      </c>
      <c r="E8283" s="34" t="s">
        <v>128</v>
      </c>
      <c r="F8283">
        <v>25.3</v>
      </c>
      <c r="G8283">
        <v>159</v>
      </c>
      <c r="H8283" s="8">
        <v>28103.21</v>
      </c>
      <c r="I8283" s="8">
        <v>3187.93</v>
      </c>
      <c r="J8283" t="s">
        <v>47267</v>
      </c>
    </row>
    <row r="8284" spans="1:10" x14ac:dyDescent="0.3">
      <c r="A8284" s="34" t="s">
        <v>8415</v>
      </c>
      <c r="B8284">
        <v>109500</v>
      </c>
      <c r="C8284" s="34">
        <v>31</v>
      </c>
      <c r="D8284" t="s">
        <v>52</v>
      </c>
      <c r="E8284" s="34" t="s">
        <v>53</v>
      </c>
      <c r="F8284">
        <v>41.9</v>
      </c>
      <c r="H8284" s="8">
        <v>54473.35</v>
      </c>
      <c r="I8284" s="8">
        <v>299.89</v>
      </c>
      <c r="J8284" t="s">
        <v>47267</v>
      </c>
    </row>
    <row r="8285" spans="1:10" x14ac:dyDescent="0.3">
      <c r="A8285" s="34" t="s">
        <v>8416</v>
      </c>
      <c r="B8285">
        <v>544500</v>
      </c>
      <c r="C8285" s="34">
        <v>47</v>
      </c>
      <c r="D8285" t="s">
        <v>55</v>
      </c>
      <c r="E8285" s="34" t="s">
        <v>120</v>
      </c>
      <c r="F8285">
        <v>46.5</v>
      </c>
      <c r="H8285" s="8">
        <v>479092.05</v>
      </c>
      <c r="I8285" s="8">
        <v>2401.2399999999998</v>
      </c>
      <c r="J8285" t="s">
        <v>47267</v>
      </c>
    </row>
    <row r="8286" spans="1:10" x14ac:dyDescent="0.3">
      <c r="A8286" s="34" t="s">
        <v>8417</v>
      </c>
      <c r="B8286">
        <v>47000</v>
      </c>
      <c r="C8286" s="34">
        <v>31</v>
      </c>
      <c r="D8286" t="s">
        <v>52</v>
      </c>
      <c r="E8286" s="34" t="s">
        <v>160</v>
      </c>
      <c r="F8286">
        <v>45.1</v>
      </c>
      <c r="H8286" s="8">
        <v>25307.88</v>
      </c>
      <c r="I8286" s="8">
        <v>212.13</v>
      </c>
      <c r="J8286" t="s">
        <v>47267</v>
      </c>
    </row>
    <row r="8287" spans="1:10" x14ac:dyDescent="0.3">
      <c r="A8287" s="34" t="s">
        <v>8418</v>
      </c>
      <c r="B8287">
        <v>95000</v>
      </c>
      <c r="C8287" s="34">
        <v>33</v>
      </c>
      <c r="D8287" t="s">
        <v>52</v>
      </c>
      <c r="E8287" s="34" t="s">
        <v>56</v>
      </c>
      <c r="F8287">
        <v>26.9</v>
      </c>
      <c r="H8287" s="8">
        <v>74087.22</v>
      </c>
      <c r="I8287" s="8">
        <v>657.53</v>
      </c>
      <c r="J8287" t="s">
        <v>47267</v>
      </c>
    </row>
    <row r="8288" spans="1:10" x14ac:dyDescent="0.3">
      <c r="A8288" s="34" t="s">
        <v>8419</v>
      </c>
      <c r="B8288">
        <v>54000</v>
      </c>
      <c r="C8288" s="34">
        <v>36</v>
      </c>
      <c r="D8288" t="s">
        <v>55</v>
      </c>
      <c r="E8288" s="34" t="s">
        <v>76</v>
      </c>
      <c r="F8288">
        <v>15.4</v>
      </c>
      <c r="H8288" s="8"/>
      <c r="I8288" s="8"/>
      <c r="J8288" t="s">
        <v>47268</v>
      </c>
    </row>
    <row r="8289" spans="1:10" x14ac:dyDescent="0.3">
      <c r="A8289" s="34" t="s">
        <v>8420</v>
      </c>
      <c r="B8289">
        <v>521000</v>
      </c>
      <c r="C8289" s="34">
        <v>40</v>
      </c>
      <c r="D8289" t="s">
        <v>55</v>
      </c>
      <c r="E8289" s="34" t="s">
        <v>56</v>
      </c>
      <c r="F8289">
        <v>33.799999999999997</v>
      </c>
      <c r="H8289" s="8">
        <v>489771.65</v>
      </c>
      <c r="I8289" s="8">
        <v>3857.12</v>
      </c>
      <c r="J8289" t="s">
        <v>47267</v>
      </c>
    </row>
    <row r="8290" spans="1:10" x14ac:dyDescent="0.3">
      <c r="A8290" s="34" t="s">
        <v>8421</v>
      </c>
      <c r="B8290">
        <v>272500</v>
      </c>
      <c r="C8290" s="34">
        <v>32</v>
      </c>
      <c r="D8290" t="s">
        <v>52</v>
      </c>
      <c r="E8290" s="34" t="s">
        <v>272</v>
      </c>
      <c r="F8290">
        <v>8.6999999999999993</v>
      </c>
      <c r="H8290" s="8"/>
      <c r="I8290" s="8"/>
      <c r="J8290" t="s">
        <v>47268</v>
      </c>
    </row>
    <row r="8291" spans="1:10" x14ac:dyDescent="0.3">
      <c r="A8291" s="34" t="s">
        <v>8422</v>
      </c>
      <c r="B8291">
        <v>150000</v>
      </c>
      <c r="C8291" s="34">
        <v>41</v>
      </c>
      <c r="D8291" t="s">
        <v>52</v>
      </c>
      <c r="E8291" s="34" t="s">
        <v>498</v>
      </c>
      <c r="F8291">
        <v>34.1</v>
      </c>
      <c r="H8291" s="8"/>
      <c r="I8291" s="8"/>
      <c r="J8291" t="s">
        <v>47268</v>
      </c>
    </row>
    <row r="8292" spans="1:10" x14ac:dyDescent="0.3">
      <c r="A8292" s="34" t="s">
        <v>8423</v>
      </c>
      <c r="B8292">
        <v>39500</v>
      </c>
      <c r="C8292" s="34">
        <v>51</v>
      </c>
      <c r="D8292" t="s">
        <v>52</v>
      </c>
      <c r="E8292" s="34" t="s">
        <v>94</v>
      </c>
      <c r="F8292">
        <v>18.5</v>
      </c>
      <c r="H8292" s="8"/>
      <c r="I8292" s="8"/>
      <c r="J8292" t="s">
        <v>47268</v>
      </c>
    </row>
    <row r="8293" spans="1:10" x14ac:dyDescent="0.3">
      <c r="A8293" s="34" t="s">
        <v>8424</v>
      </c>
      <c r="B8293">
        <v>190500</v>
      </c>
      <c r="C8293" s="34">
        <v>26</v>
      </c>
      <c r="D8293" t="s">
        <v>52</v>
      </c>
      <c r="E8293" s="34" t="s">
        <v>78</v>
      </c>
      <c r="F8293">
        <v>12.3</v>
      </c>
      <c r="H8293" s="8">
        <v>97057.68</v>
      </c>
      <c r="I8293" s="8">
        <v>498.45</v>
      </c>
      <c r="J8293" t="s">
        <v>47267</v>
      </c>
    </row>
    <row r="8294" spans="1:10" x14ac:dyDescent="0.3">
      <c r="A8294" s="34" t="s">
        <v>8425</v>
      </c>
      <c r="B8294">
        <v>115500</v>
      </c>
      <c r="C8294" s="34">
        <v>18</v>
      </c>
      <c r="D8294" t="s">
        <v>52</v>
      </c>
      <c r="E8294" s="34" t="s">
        <v>94</v>
      </c>
      <c r="F8294">
        <v>15.9</v>
      </c>
      <c r="H8294" s="8"/>
      <c r="I8294" s="8"/>
      <c r="J8294" t="s">
        <v>47268</v>
      </c>
    </row>
    <row r="8295" spans="1:10" x14ac:dyDescent="0.3">
      <c r="A8295" s="34" t="s">
        <v>8426</v>
      </c>
      <c r="B8295">
        <v>184000</v>
      </c>
      <c r="C8295" s="34">
        <v>51</v>
      </c>
      <c r="D8295" t="s">
        <v>52</v>
      </c>
      <c r="E8295" s="34" t="s">
        <v>162</v>
      </c>
      <c r="F8295">
        <v>41</v>
      </c>
      <c r="H8295" s="8"/>
      <c r="I8295" s="8"/>
      <c r="J8295" t="s">
        <v>47268</v>
      </c>
    </row>
    <row r="8296" spans="1:10" x14ac:dyDescent="0.3">
      <c r="A8296" s="34" t="s">
        <v>8427</v>
      </c>
      <c r="B8296">
        <v>272500</v>
      </c>
      <c r="C8296" s="34">
        <v>32</v>
      </c>
      <c r="D8296" t="s">
        <v>55</v>
      </c>
      <c r="E8296" s="34" t="s">
        <v>263</v>
      </c>
      <c r="F8296">
        <v>43</v>
      </c>
      <c r="H8296" s="8"/>
      <c r="I8296" s="8"/>
      <c r="J8296" t="s">
        <v>47268</v>
      </c>
    </row>
    <row r="8297" spans="1:10" x14ac:dyDescent="0.3">
      <c r="A8297" s="34" t="s">
        <v>8428</v>
      </c>
      <c r="B8297">
        <v>1000000</v>
      </c>
      <c r="C8297" s="34">
        <v>33</v>
      </c>
      <c r="D8297" t="s">
        <v>55</v>
      </c>
      <c r="E8297" s="34" t="s">
        <v>78</v>
      </c>
      <c r="F8297">
        <v>19.100000000000001</v>
      </c>
      <c r="G8297">
        <v>402</v>
      </c>
      <c r="H8297" s="8">
        <v>1000000</v>
      </c>
      <c r="I8297" s="8">
        <v>119490.01</v>
      </c>
      <c r="J8297" t="s">
        <v>47267</v>
      </c>
    </row>
    <row r="8298" spans="1:10" x14ac:dyDescent="0.3">
      <c r="A8298" s="34" t="s">
        <v>8429</v>
      </c>
      <c r="B8298">
        <v>40000</v>
      </c>
      <c r="C8298" s="34">
        <v>37</v>
      </c>
      <c r="D8298" t="s">
        <v>52</v>
      </c>
      <c r="E8298" s="34" t="s">
        <v>287</v>
      </c>
      <c r="F8298">
        <v>23</v>
      </c>
      <c r="H8298" s="8"/>
      <c r="I8298" s="8"/>
      <c r="J8298" t="s">
        <v>47268</v>
      </c>
    </row>
    <row r="8299" spans="1:10" x14ac:dyDescent="0.3">
      <c r="A8299" s="34" t="s">
        <v>8430</v>
      </c>
      <c r="B8299">
        <v>37000</v>
      </c>
      <c r="C8299" s="34">
        <v>44</v>
      </c>
      <c r="D8299" t="s">
        <v>52</v>
      </c>
      <c r="E8299" s="34" t="s">
        <v>322</v>
      </c>
      <c r="F8299">
        <v>48.1</v>
      </c>
      <c r="H8299" s="8">
        <v>3572.12</v>
      </c>
      <c r="I8299" s="8">
        <v>17.37</v>
      </c>
      <c r="J8299" t="s">
        <v>47267</v>
      </c>
    </row>
    <row r="8300" spans="1:10" x14ac:dyDescent="0.3">
      <c r="A8300" s="34" t="s">
        <v>8431</v>
      </c>
      <c r="B8300">
        <v>122500</v>
      </c>
      <c r="C8300" s="34">
        <v>24</v>
      </c>
      <c r="D8300" t="s">
        <v>55</v>
      </c>
      <c r="E8300" s="34" t="s">
        <v>63</v>
      </c>
      <c r="F8300">
        <v>37.6</v>
      </c>
      <c r="H8300" s="8">
        <v>58639.85</v>
      </c>
      <c r="I8300" s="8">
        <v>269.02</v>
      </c>
      <c r="J8300" t="s">
        <v>47267</v>
      </c>
    </row>
    <row r="8301" spans="1:10" x14ac:dyDescent="0.3">
      <c r="A8301" s="34" t="s">
        <v>8432</v>
      </c>
      <c r="B8301">
        <v>214000</v>
      </c>
      <c r="C8301" s="34">
        <v>43</v>
      </c>
      <c r="D8301" t="s">
        <v>55</v>
      </c>
      <c r="E8301" s="34" t="s">
        <v>388</v>
      </c>
      <c r="F8301">
        <v>27.8</v>
      </c>
      <c r="G8301">
        <v>340</v>
      </c>
      <c r="H8301" s="8">
        <v>213134.12</v>
      </c>
      <c r="I8301" s="8">
        <v>71013.2</v>
      </c>
      <c r="J8301" t="s">
        <v>47267</v>
      </c>
    </row>
    <row r="8302" spans="1:10" x14ac:dyDescent="0.3">
      <c r="A8302" s="34" t="s">
        <v>8433</v>
      </c>
      <c r="B8302">
        <v>1000000</v>
      </c>
      <c r="C8302" s="34">
        <v>30</v>
      </c>
      <c r="D8302" t="s">
        <v>55</v>
      </c>
      <c r="E8302" s="34" t="s">
        <v>113</v>
      </c>
      <c r="F8302">
        <v>45.9</v>
      </c>
      <c r="G8302">
        <v>96</v>
      </c>
      <c r="H8302" s="8">
        <v>924439.49</v>
      </c>
      <c r="I8302" s="8">
        <v>99312.84</v>
      </c>
      <c r="J8302" t="s">
        <v>47267</v>
      </c>
    </row>
    <row r="8303" spans="1:10" x14ac:dyDescent="0.3">
      <c r="A8303" s="34" t="s">
        <v>8434</v>
      </c>
      <c r="B8303">
        <v>80000</v>
      </c>
      <c r="C8303" s="34">
        <v>37</v>
      </c>
      <c r="D8303" t="s">
        <v>52</v>
      </c>
      <c r="E8303" s="34" t="s">
        <v>76</v>
      </c>
      <c r="F8303">
        <v>17.5</v>
      </c>
      <c r="H8303" s="8"/>
      <c r="I8303" s="8"/>
      <c r="J8303" t="s">
        <v>47268</v>
      </c>
    </row>
    <row r="8304" spans="1:10" x14ac:dyDescent="0.3">
      <c r="A8304" s="34" t="s">
        <v>8435</v>
      </c>
      <c r="B8304">
        <v>555000</v>
      </c>
      <c r="C8304" s="34">
        <v>29</v>
      </c>
      <c r="D8304" t="s">
        <v>55</v>
      </c>
      <c r="E8304" s="34" t="s">
        <v>101</v>
      </c>
      <c r="F8304">
        <v>35.9</v>
      </c>
      <c r="H8304" s="8"/>
      <c r="I8304" s="8"/>
      <c r="J8304" t="s">
        <v>47268</v>
      </c>
    </row>
    <row r="8305" spans="1:10" x14ac:dyDescent="0.3">
      <c r="A8305" s="34" t="s">
        <v>8436</v>
      </c>
      <c r="B8305">
        <v>228500</v>
      </c>
      <c r="C8305" s="34">
        <v>24</v>
      </c>
      <c r="D8305" t="s">
        <v>52</v>
      </c>
      <c r="E8305" s="34" t="s">
        <v>162</v>
      </c>
      <c r="F8305">
        <v>47.2</v>
      </c>
      <c r="H8305" s="8">
        <v>201051.53</v>
      </c>
      <c r="I8305" s="8">
        <v>1007.68</v>
      </c>
      <c r="J8305" t="s">
        <v>47267</v>
      </c>
    </row>
    <row r="8306" spans="1:10" x14ac:dyDescent="0.3">
      <c r="A8306" s="34" t="s">
        <v>8437</v>
      </c>
      <c r="B8306">
        <v>44000</v>
      </c>
      <c r="C8306" s="34">
        <v>28</v>
      </c>
      <c r="D8306" t="s">
        <v>52</v>
      </c>
      <c r="E8306" s="34" t="s">
        <v>208</v>
      </c>
      <c r="F8306">
        <v>44.8</v>
      </c>
      <c r="G8306">
        <v>67</v>
      </c>
      <c r="H8306" s="8">
        <v>7829.29</v>
      </c>
      <c r="I8306" s="8">
        <v>689.63</v>
      </c>
      <c r="J8306" t="s">
        <v>47267</v>
      </c>
    </row>
    <row r="8307" spans="1:10" x14ac:dyDescent="0.3">
      <c r="A8307" s="34" t="s">
        <v>8438</v>
      </c>
      <c r="B8307">
        <v>122500</v>
      </c>
      <c r="C8307" s="34">
        <v>36</v>
      </c>
      <c r="D8307" t="s">
        <v>52</v>
      </c>
      <c r="E8307" s="34" t="s">
        <v>58</v>
      </c>
      <c r="F8307">
        <v>21.5</v>
      </c>
      <c r="H8307" s="8">
        <v>110118.58</v>
      </c>
      <c r="I8307" s="8">
        <v>678.63</v>
      </c>
      <c r="J8307" t="s">
        <v>47267</v>
      </c>
    </row>
    <row r="8308" spans="1:10" x14ac:dyDescent="0.3">
      <c r="A8308" s="34" t="s">
        <v>8439</v>
      </c>
      <c r="B8308">
        <v>68500</v>
      </c>
      <c r="C8308" s="34">
        <v>24</v>
      </c>
      <c r="D8308" t="s">
        <v>52</v>
      </c>
      <c r="E8308" s="34" t="s">
        <v>78</v>
      </c>
      <c r="F8308">
        <v>11.4</v>
      </c>
      <c r="H8308" s="8">
        <v>60271.44</v>
      </c>
      <c r="I8308" s="8">
        <v>302.08</v>
      </c>
      <c r="J8308" t="s">
        <v>47267</v>
      </c>
    </row>
    <row r="8309" spans="1:10" x14ac:dyDescent="0.3">
      <c r="A8309" s="34" t="s">
        <v>8440</v>
      </c>
      <c r="B8309">
        <v>82000</v>
      </c>
      <c r="C8309" s="34">
        <v>29</v>
      </c>
      <c r="D8309" t="s">
        <v>52</v>
      </c>
      <c r="E8309" s="34" t="s">
        <v>198</v>
      </c>
      <c r="F8309">
        <v>42.9</v>
      </c>
      <c r="H8309" s="8">
        <v>72844.990000000005</v>
      </c>
      <c r="I8309" s="8">
        <v>401.03</v>
      </c>
      <c r="J8309" t="s">
        <v>47267</v>
      </c>
    </row>
    <row r="8310" spans="1:10" x14ac:dyDescent="0.3">
      <c r="A8310" s="34" t="s">
        <v>8441</v>
      </c>
      <c r="B8310">
        <v>30000</v>
      </c>
      <c r="C8310" s="34">
        <v>30</v>
      </c>
      <c r="D8310" t="s">
        <v>55</v>
      </c>
      <c r="E8310" s="34" t="s">
        <v>124</v>
      </c>
      <c r="F8310">
        <v>49.1</v>
      </c>
      <c r="H8310" s="8"/>
      <c r="I8310" s="8"/>
      <c r="J8310" t="s">
        <v>47268</v>
      </c>
    </row>
    <row r="8311" spans="1:10" x14ac:dyDescent="0.3">
      <c r="A8311" s="34" t="s">
        <v>8442</v>
      </c>
      <c r="B8311">
        <v>1000000</v>
      </c>
      <c r="C8311" s="34">
        <v>38</v>
      </c>
      <c r="D8311" t="s">
        <v>55</v>
      </c>
      <c r="E8311" s="34" t="s">
        <v>67</v>
      </c>
      <c r="F8311">
        <v>38.1</v>
      </c>
      <c r="G8311">
        <v>159</v>
      </c>
      <c r="H8311" s="8">
        <v>937048.39</v>
      </c>
      <c r="I8311" s="8">
        <v>98628.31</v>
      </c>
      <c r="J8311" t="s">
        <v>47267</v>
      </c>
    </row>
    <row r="8312" spans="1:10" x14ac:dyDescent="0.3">
      <c r="A8312" s="34" t="s">
        <v>8443</v>
      </c>
      <c r="B8312">
        <v>122500</v>
      </c>
      <c r="C8312" s="34">
        <v>32</v>
      </c>
      <c r="D8312" t="s">
        <v>55</v>
      </c>
      <c r="E8312" s="34" t="s">
        <v>65</v>
      </c>
      <c r="F8312">
        <v>46.2</v>
      </c>
      <c r="G8312">
        <v>190</v>
      </c>
      <c r="H8312" s="8">
        <v>107338.1</v>
      </c>
      <c r="I8312" s="8">
        <v>12450.59</v>
      </c>
      <c r="J8312" t="s">
        <v>47267</v>
      </c>
    </row>
    <row r="8313" spans="1:10" x14ac:dyDescent="0.3">
      <c r="A8313" s="34" t="s">
        <v>8444</v>
      </c>
      <c r="B8313">
        <v>100000</v>
      </c>
      <c r="C8313" s="34">
        <v>39</v>
      </c>
      <c r="D8313" t="s">
        <v>52</v>
      </c>
      <c r="E8313" s="34" t="s">
        <v>67</v>
      </c>
      <c r="F8313">
        <v>39</v>
      </c>
      <c r="H8313" s="8"/>
      <c r="I8313" s="8"/>
      <c r="J8313" t="s">
        <v>47268</v>
      </c>
    </row>
    <row r="8314" spans="1:10" x14ac:dyDescent="0.3">
      <c r="A8314" s="34" t="s">
        <v>8445</v>
      </c>
      <c r="B8314">
        <v>677500</v>
      </c>
      <c r="C8314" s="34">
        <v>38</v>
      </c>
      <c r="D8314" t="s">
        <v>52</v>
      </c>
      <c r="E8314" s="34" t="s">
        <v>126</v>
      </c>
      <c r="F8314">
        <v>49.1</v>
      </c>
      <c r="H8314" s="8">
        <v>600005.05000000005</v>
      </c>
      <c r="I8314" s="8">
        <v>2670.43</v>
      </c>
      <c r="J8314" t="s">
        <v>47267</v>
      </c>
    </row>
    <row r="8315" spans="1:10" x14ac:dyDescent="0.3">
      <c r="A8315" s="34" t="s">
        <v>8446</v>
      </c>
      <c r="B8315">
        <v>514000</v>
      </c>
      <c r="C8315" s="34">
        <v>21</v>
      </c>
      <c r="D8315" t="s">
        <v>55</v>
      </c>
      <c r="E8315" s="34" t="s">
        <v>101</v>
      </c>
      <c r="F8315">
        <v>36.4</v>
      </c>
      <c r="H8315" s="8">
        <v>405752.78</v>
      </c>
      <c r="I8315" s="8">
        <v>1694.71</v>
      </c>
      <c r="J8315" t="s">
        <v>47267</v>
      </c>
    </row>
    <row r="8316" spans="1:10" x14ac:dyDescent="0.3">
      <c r="A8316" s="34" t="s">
        <v>8447</v>
      </c>
      <c r="B8316">
        <v>33000</v>
      </c>
      <c r="C8316" s="34">
        <v>23</v>
      </c>
      <c r="D8316" t="s">
        <v>55</v>
      </c>
      <c r="E8316" s="34" t="s">
        <v>142</v>
      </c>
      <c r="F8316">
        <v>32.4</v>
      </c>
      <c r="H8316" s="8"/>
      <c r="I8316" s="8"/>
      <c r="J8316" t="s">
        <v>47268</v>
      </c>
    </row>
    <row r="8317" spans="1:10" x14ac:dyDescent="0.3">
      <c r="A8317" s="34" t="s">
        <v>8448</v>
      </c>
      <c r="B8317">
        <v>138500</v>
      </c>
      <c r="C8317" s="34">
        <v>65</v>
      </c>
      <c r="D8317" t="s">
        <v>52</v>
      </c>
      <c r="E8317" s="34" t="s">
        <v>94</v>
      </c>
      <c r="F8317">
        <v>19.3</v>
      </c>
      <c r="H8317" s="8">
        <v>69393.37</v>
      </c>
      <c r="I8317" s="8">
        <v>399.14</v>
      </c>
      <c r="J8317" t="s">
        <v>47267</v>
      </c>
    </row>
    <row r="8318" spans="1:10" x14ac:dyDescent="0.3">
      <c r="A8318" s="34" t="s">
        <v>8449</v>
      </c>
      <c r="B8318">
        <v>228500</v>
      </c>
      <c r="C8318" s="34">
        <v>49</v>
      </c>
      <c r="D8318" t="s">
        <v>55</v>
      </c>
      <c r="E8318" s="34" t="s">
        <v>56</v>
      </c>
      <c r="F8318">
        <v>5.7</v>
      </c>
      <c r="H8318" s="8"/>
      <c r="I8318" s="8"/>
      <c r="J8318" t="s">
        <v>47268</v>
      </c>
    </row>
    <row r="8319" spans="1:10" x14ac:dyDescent="0.3">
      <c r="A8319" s="34" t="s">
        <v>8450</v>
      </c>
      <c r="B8319">
        <v>100000</v>
      </c>
      <c r="C8319" s="34">
        <v>60</v>
      </c>
      <c r="D8319" t="s">
        <v>52</v>
      </c>
      <c r="E8319" s="34" t="s">
        <v>388</v>
      </c>
      <c r="F8319">
        <v>23.4</v>
      </c>
      <c r="H8319" s="8"/>
      <c r="I8319" s="8"/>
      <c r="J8319" t="s">
        <v>47268</v>
      </c>
    </row>
    <row r="8320" spans="1:10" x14ac:dyDescent="0.3">
      <c r="A8320" s="34" t="s">
        <v>8451</v>
      </c>
      <c r="B8320">
        <v>76500</v>
      </c>
      <c r="C8320" s="34">
        <v>39</v>
      </c>
      <c r="D8320" t="s">
        <v>52</v>
      </c>
      <c r="E8320" s="34" t="s">
        <v>133</v>
      </c>
      <c r="F8320">
        <v>35.700000000000003</v>
      </c>
      <c r="G8320">
        <v>281</v>
      </c>
      <c r="H8320" s="8">
        <v>74090.649999999994</v>
      </c>
      <c r="I8320" s="8">
        <v>7550.71</v>
      </c>
      <c r="J8320" t="s">
        <v>47267</v>
      </c>
    </row>
    <row r="8321" spans="1:10" x14ac:dyDescent="0.3">
      <c r="A8321" s="34" t="s">
        <v>8452</v>
      </c>
      <c r="B8321">
        <v>136500</v>
      </c>
      <c r="C8321" s="34">
        <v>42</v>
      </c>
      <c r="D8321" t="s">
        <v>55</v>
      </c>
      <c r="E8321" s="34" t="s">
        <v>322</v>
      </c>
      <c r="F8321">
        <v>23.9</v>
      </c>
      <c r="H8321" s="8">
        <v>112420.3</v>
      </c>
      <c r="I8321" s="8">
        <v>618.9</v>
      </c>
      <c r="J8321" t="s">
        <v>47267</v>
      </c>
    </row>
    <row r="8322" spans="1:10" x14ac:dyDescent="0.3">
      <c r="A8322" s="34" t="s">
        <v>8453</v>
      </c>
      <c r="B8322">
        <v>996000</v>
      </c>
      <c r="C8322" s="34">
        <v>48</v>
      </c>
      <c r="D8322" t="s">
        <v>55</v>
      </c>
      <c r="E8322" s="34" t="s">
        <v>185</v>
      </c>
      <c r="F8322">
        <v>47.3</v>
      </c>
      <c r="H8322" s="8">
        <v>876355.75</v>
      </c>
      <c r="I8322" s="8">
        <v>4392.34</v>
      </c>
      <c r="J8322" t="s">
        <v>47267</v>
      </c>
    </row>
    <row r="8323" spans="1:10" x14ac:dyDescent="0.3">
      <c r="A8323" s="34" t="s">
        <v>8454</v>
      </c>
      <c r="B8323">
        <v>549500</v>
      </c>
      <c r="C8323" s="34">
        <v>41</v>
      </c>
      <c r="D8323" t="s">
        <v>55</v>
      </c>
      <c r="E8323" s="34" t="s">
        <v>87</v>
      </c>
      <c r="F8323">
        <v>33.4</v>
      </c>
      <c r="H8323" s="8">
        <v>486626.56</v>
      </c>
      <c r="I8323" s="8">
        <v>2598.9899999999998</v>
      </c>
      <c r="J8323" t="s">
        <v>47267</v>
      </c>
    </row>
    <row r="8324" spans="1:10" x14ac:dyDescent="0.3">
      <c r="A8324" s="34" t="s">
        <v>8455</v>
      </c>
      <c r="B8324">
        <v>408500</v>
      </c>
      <c r="C8324" s="34">
        <v>31</v>
      </c>
      <c r="D8324" t="s">
        <v>55</v>
      </c>
      <c r="E8324" s="34" t="s">
        <v>272</v>
      </c>
      <c r="F8324">
        <v>24.1</v>
      </c>
      <c r="G8324">
        <v>402</v>
      </c>
      <c r="H8324" s="8">
        <v>408500</v>
      </c>
      <c r="I8324" s="8">
        <v>52592.29</v>
      </c>
      <c r="J8324" t="s">
        <v>47267</v>
      </c>
    </row>
    <row r="8325" spans="1:10" x14ac:dyDescent="0.3">
      <c r="A8325" s="34" t="s">
        <v>8456</v>
      </c>
      <c r="B8325">
        <v>136500</v>
      </c>
      <c r="C8325" s="34">
        <v>30</v>
      </c>
      <c r="D8325" t="s">
        <v>52</v>
      </c>
      <c r="E8325" s="34" t="s">
        <v>384</v>
      </c>
      <c r="F8325">
        <v>13.2</v>
      </c>
      <c r="G8325">
        <v>37</v>
      </c>
      <c r="H8325" s="8">
        <v>123795.21</v>
      </c>
      <c r="I8325" s="8">
        <v>7610.29</v>
      </c>
      <c r="J8325" t="s">
        <v>47267</v>
      </c>
    </row>
    <row r="8326" spans="1:10" x14ac:dyDescent="0.3">
      <c r="A8326" s="34" t="s">
        <v>8457</v>
      </c>
      <c r="B8326">
        <v>98000</v>
      </c>
      <c r="C8326" s="34">
        <v>38</v>
      </c>
      <c r="D8326" t="s">
        <v>55</v>
      </c>
      <c r="E8326" s="34" t="s">
        <v>56</v>
      </c>
      <c r="F8326">
        <v>24</v>
      </c>
      <c r="H8326" s="8">
        <v>71951.5</v>
      </c>
      <c r="I8326" s="8">
        <v>443.42</v>
      </c>
      <c r="J8326" t="s">
        <v>47267</v>
      </c>
    </row>
    <row r="8327" spans="1:10" x14ac:dyDescent="0.3">
      <c r="A8327" s="34" t="s">
        <v>8458</v>
      </c>
      <c r="B8327">
        <v>69500</v>
      </c>
      <c r="C8327" s="34">
        <v>18</v>
      </c>
      <c r="D8327" t="s">
        <v>55</v>
      </c>
      <c r="E8327" s="34" t="s">
        <v>105</v>
      </c>
      <c r="F8327">
        <v>7.7</v>
      </c>
      <c r="H8327" s="8"/>
      <c r="I8327" s="8"/>
      <c r="J8327" t="s">
        <v>47268</v>
      </c>
    </row>
    <row r="8328" spans="1:10" x14ac:dyDescent="0.3">
      <c r="A8328" s="34" t="s">
        <v>8459</v>
      </c>
      <c r="B8328">
        <v>55000</v>
      </c>
      <c r="C8328" s="34">
        <v>59</v>
      </c>
      <c r="D8328" t="s">
        <v>55</v>
      </c>
      <c r="E8328" s="34" t="s">
        <v>67</v>
      </c>
      <c r="F8328">
        <v>35.299999999999997</v>
      </c>
      <c r="H8328" s="8"/>
      <c r="I8328" s="8"/>
      <c r="J8328" t="s">
        <v>47268</v>
      </c>
    </row>
    <row r="8329" spans="1:10" x14ac:dyDescent="0.3">
      <c r="A8329" s="34" t="s">
        <v>8460</v>
      </c>
      <c r="B8329">
        <v>395500</v>
      </c>
      <c r="C8329" s="34">
        <v>25</v>
      </c>
      <c r="D8329" t="s">
        <v>55</v>
      </c>
      <c r="E8329" s="34" t="s">
        <v>65</v>
      </c>
      <c r="F8329">
        <v>37.299999999999997</v>
      </c>
      <c r="G8329">
        <v>250</v>
      </c>
      <c r="H8329" s="8">
        <v>373593.24</v>
      </c>
      <c r="I8329" s="8">
        <v>41900.769999999997</v>
      </c>
      <c r="J8329" t="s">
        <v>47267</v>
      </c>
    </row>
    <row r="8330" spans="1:10" x14ac:dyDescent="0.3">
      <c r="A8330" s="34" t="s">
        <v>8461</v>
      </c>
      <c r="B8330">
        <v>204500</v>
      </c>
      <c r="C8330" s="34">
        <v>31</v>
      </c>
      <c r="D8330" t="s">
        <v>55</v>
      </c>
      <c r="E8330" s="34" t="s">
        <v>191</v>
      </c>
      <c r="F8330">
        <v>43.2</v>
      </c>
      <c r="G8330">
        <v>190</v>
      </c>
      <c r="H8330" s="8">
        <v>194412.29</v>
      </c>
      <c r="I8330" s="8">
        <v>22259.759999999998</v>
      </c>
      <c r="J8330" t="s">
        <v>47267</v>
      </c>
    </row>
    <row r="8331" spans="1:10" x14ac:dyDescent="0.3">
      <c r="A8331" s="34" t="s">
        <v>8462</v>
      </c>
      <c r="B8331">
        <v>54500</v>
      </c>
      <c r="C8331" s="34">
        <v>22</v>
      </c>
      <c r="D8331" t="s">
        <v>55</v>
      </c>
      <c r="E8331" s="34" t="s">
        <v>498</v>
      </c>
      <c r="F8331">
        <v>23.7</v>
      </c>
      <c r="H8331" s="8">
        <v>47953.15</v>
      </c>
      <c r="I8331" s="8">
        <v>240.34</v>
      </c>
      <c r="J8331" t="s">
        <v>47267</v>
      </c>
    </row>
    <row r="8332" spans="1:10" x14ac:dyDescent="0.3">
      <c r="A8332" s="34" t="s">
        <v>8463</v>
      </c>
      <c r="B8332">
        <v>52000</v>
      </c>
      <c r="C8332" s="34">
        <v>19</v>
      </c>
      <c r="D8332" t="s">
        <v>55</v>
      </c>
      <c r="E8332" s="34" t="s">
        <v>124</v>
      </c>
      <c r="F8332">
        <v>12.1</v>
      </c>
      <c r="G8332">
        <v>67</v>
      </c>
      <c r="H8332" s="8">
        <v>32562.05</v>
      </c>
      <c r="I8332" s="8">
        <v>2996.63</v>
      </c>
      <c r="J8332" t="s">
        <v>47267</v>
      </c>
    </row>
    <row r="8333" spans="1:10" x14ac:dyDescent="0.3">
      <c r="A8333" s="34" t="s">
        <v>8464</v>
      </c>
      <c r="B8333">
        <v>65500</v>
      </c>
      <c r="C8333" s="34">
        <v>19</v>
      </c>
      <c r="D8333" t="s">
        <v>55</v>
      </c>
      <c r="E8333" s="34" t="s">
        <v>156</v>
      </c>
      <c r="F8333">
        <v>35.200000000000003</v>
      </c>
      <c r="H8333" s="8"/>
      <c r="I8333" s="8"/>
      <c r="J8333" t="s">
        <v>47268</v>
      </c>
    </row>
    <row r="8334" spans="1:10" x14ac:dyDescent="0.3">
      <c r="A8334" s="34" t="s">
        <v>8465</v>
      </c>
      <c r="B8334">
        <v>120000</v>
      </c>
      <c r="C8334" s="34">
        <v>51</v>
      </c>
      <c r="D8334" t="s">
        <v>55</v>
      </c>
      <c r="E8334" s="34" t="s">
        <v>78</v>
      </c>
      <c r="F8334">
        <v>8</v>
      </c>
      <c r="H8334" s="8"/>
      <c r="I8334" s="8"/>
      <c r="J8334" t="s">
        <v>47268</v>
      </c>
    </row>
    <row r="8335" spans="1:10" x14ac:dyDescent="0.3">
      <c r="A8335" s="34" t="s">
        <v>8466</v>
      </c>
      <c r="B8335">
        <v>300000</v>
      </c>
      <c r="C8335" s="34">
        <v>45</v>
      </c>
      <c r="D8335" t="s">
        <v>55</v>
      </c>
      <c r="E8335" s="34" t="s">
        <v>56</v>
      </c>
      <c r="F8335">
        <v>46.4</v>
      </c>
      <c r="H8335" s="8"/>
      <c r="I8335" s="8"/>
      <c r="J8335" t="s">
        <v>47268</v>
      </c>
    </row>
    <row r="8336" spans="1:10" x14ac:dyDescent="0.3">
      <c r="A8336" s="34" t="s">
        <v>8467</v>
      </c>
      <c r="B8336">
        <v>105500</v>
      </c>
      <c r="C8336" s="34">
        <v>41</v>
      </c>
      <c r="D8336" t="s">
        <v>52</v>
      </c>
      <c r="E8336" s="34" t="s">
        <v>275</v>
      </c>
      <c r="F8336">
        <v>44.3</v>
      </c>
      <c r="H8336" s="8">
        <v>86469.98</v>
      </c>
      <c r="I8336" s="8">
        <v>433.39</v>
      </c>
      <c r="J8336" t="s">
        <v>47267</v>
      </c>
    </row>
    <row r="8337" spans="1:10" x14ac:dyDescent="0.3">
      <c r="A8337" s="34" t="s">
        <v>8468</v>
      </c>
      <c r="B8337">
        <v>163500</v>
      </c>
      <c r="C8337" s="34">
        <v>69</v>
      </c>
      <c r="D8337" t="s">
        <v>55</v>
      </c>
      <c r="E8337" s="34" t="s">
        <v>94</v>
      </c>
      <c r="F8337">
        <v>29</v>
      </c>
      <c r="H8337" s="8"/>
      <c r="I8337" s="8"/>
      <c r="J8337" t="s">
        <v>47268</v>
      </c>
    </row>
    <row r="8338" spans="1:10" x14ac:dyDescent="0.3">
      <c r="A8338" s="34" t="s">
        <v>8469</v>
      </c>
      <c r="B8338">
        <v>135000</v>
      </c>
      <c r="C8338" s="34">
        <v>44</v>
      </c>
      <c r="D8338" t="s">
        <v>55</v>
      </c>
      <c r="E8338" s="34" t="s">
        <v>275</v>
      </c>
      <c r="F8338">
        <v>21.5</v>
      </c>
      <c r="H8338" s="8"/>
      <c r="I8338" s="8"/>
      <c r="J8338" t="s">
        <v>47268</v>
      </c>
    </row>
    <row r="8339" spans="1:10" x14ac:dyDescent="0.3">
      <c r="A8339" s="34" t="s">
        <v>8470</v>
      </c>
      <c r="B8339">
        <v>35000</v>
      </c>
      <c r="C8339" s="34">
        <v>19</v>
      </c>
      <c r="D8339" t="s">
        <v>55</v>
      </c>
      <c r="E8339" s="34" t="s">
        <v>113</v>
      </c>
      <c r="F8339">
        <v>11.6</v>
      </c>
      <c r="H8339" s="8">
        <v>32636.959999999999</v>
      </c>
      <c r="I8339" s="8">
        <v>284.29000000000002</v>
      </c>
      <c r="J8339" t="s">
        <v>47267</v>
      </c>
    </row>
    <row r="8340" spans="1:10" x14ac:dyDescent="0.3">
      <c r="A8340" s="34" t="s">
        <v>8471</v>
      </c>
      <c r="B8340">
        <v>245000</v>
      </c>
      <c r="C8340" s="34">
        <v>19</v>
      </c>
      <c r="D8340" t="s">
        <v>55</v>
      </c>
      <c r="E8340" s="34" t="s">
        <v>56</v>
      </c>
      <c r="F8340">
        <v>35.200000000000003</v>
      </c>
      <c r="G8340">
        <v>96</v>
      </c>
      <c r="H8340" s="8">
        <v>197914.74</v>
      </c>
      <c r="I8340" s="8">
        <v>20332.099999999999</v>
      </c>
      <c r="J8340" t="s">
        <v>47267</v>
      </c>
    </row>
    <row r="8341" spans="1:10" x14ac:dyDescent="0.3">
      <c r="A8341" s="34" t="s">
        <v>8472</v>
      </c>
      <c r="B8341">
        <v>65500</v>
      </c>
      <c r="C8341" s="34">
        <v>46</v>
      </c>
      <c r="D8341" t="s">
        <v>55</v>
      </c>
      <c r="E8341" s="34" t="s">
        <v>85</v>
      </c>
      <c r="F8341">
        <v>16.2</v>
      </c>
      <c r="H8341" s="8"/>
      <c r="I8341" s="8"/>
      <c r="J8341" t="s">
        <v>47268</v>
      </c>
    </row>
    <row r="8342" spans="1:10" x14ac:dyDescent="0.3">
      <c r="A8342" s="34" t="s">
        <v>8473</v>
      </c>
      <c r="B8342">
        <v>1000000</v>
      </c>
      <c r="C8342" s="34">
        <v>35</v>
      </c>
      <c r="D8342" t="s">
        <v>52</v>
      </c>
      <c r="E8342" s="34" t="s">
        <v>94</v>
      </c>
      <c r="F8342">
        <v>47.9</v>
      </c>
      <c r="G8342">
        <v>281</v>
      </c>
      <c r="H8342" s="8">
        <v>970098.88</v>
      </c>
      <c r="I8342" s="8">
        <v>141617.43</v>
      </c>
      <c r="J8342" t="s">
        <v>47267</v>
      </c>
    </row>
    <row r="8343" spans="1:10" x14ac:dyDescent="0.3">
      <c r="A8343" s="34" t="s">
        <v>8474</v>
      </c>
      <c r="B8343">
        <v>120000</v>
      </c>
      <c r="C8343" s="34">
        <v>65</v>
      </c>
      <c r="D8343" t="s">
        <v>52</v>
      </c>
      <c r="E8343" s="34" t="s">
        <v>56</v>
      </c>
      <c r="F8343">
        <v>12.9</v>
      </c>
      <c r="H8343" s="8">
        <v>108187.54</v>
      </c>
      <c r="I8343" s="8">
        <v>785.32</v>
      </c>
      <c r="J8343" t="s">
        <v>47267</v>
      </c>
    </row>
    <row r="8344" spans="1:10" x14ac:dyDescent="0.3">
      <c r="A8344" s="34" t="s">
        <v>8475</v>
      </c>
      <c r="B8344">
        <v>1000000</v>
      </c>
      <c r="C8344" s="34">
        <v>30</v>
      </c>
      <c r="D8344" t="s">
        <v>55</v>
      </c>
      <c r="E8344" s="34" t="s">
        <v>60</v>
      </c>
      <c r="F8344">
        <v>39.6</v>
      </c>
      <c r="G8344">
        <v>37</v>
      </c>
      <c r="H8344" s="8">
        <v>540085.65</v>
      </c>
      <c r="I8344" s="8">
        <v>29535.8</v>
      </c>
      <c r="J8344" t="s">
        <v>47267</v>
      </c>
    </row>
    <row r="8345" spans="1:10" x14ac:dyDescent="0.3">
      <c r="A8345" s="34" t="s">
        <v>8476</v>
      </c>
      <c r="B8345">
        <v>60500</v>
      </c>
      <c r="C8345" s="34">
        <v>24</v>
      </c>
      <c r="D8345" t="s">
        <v>52</v>
      </c>
      <c r="E8345" s="34" t="s">
        <v>126</v>
      </c>
      <c r="F8345">
        <v>26.8</v>
      </c>
      <c r="H8345" s="8"/>
      <c r="I8345" s="8"/>
      <c r="J8345" t="s">
        <v>47268</v>
      </c>
    </row>
    <row r="8346" spans="1:10" x14ac:dyDescent="0.3">
      <c r="A8346" s="34" t="s">
        <v>8477</v>
      </c>
      <c r="B8346">
        <v>109000</v>
      </c>
      <c r="C8346" s="34">
        <v>28</v>
      </c>
      <c r="D8346" t="s">
        <v>55</v>
      </c>
      <c r="E8346" s="34" t="s">
        <v>1044</v>
      </c>
      <c r="F8346">
        <v>14.9</v>
      </c>
      <c r="H8346" s="8"/>
      <c r="I8346" s="8"/>
      <c r="J8346" t="s">
        <v>47268</v>
      </c>
    </row>
    <row r="8347" spans="1:10" x14ac:dyDescent="0.3">
      <c r="A8347" s="34" t="s">
        <v>8478</v>
      </c>
      <c r="B8347">
        <v>1000000</v>
      </c>
      <c r="C8347" s="34">
        <v>35</v>
      </c>
      <c r="D8347" t="s">
        <v>55</v>
      </c>
      <c r="E8347" s="34" t="s">
        <v>65</v>
      </c>
      <c r="F8347">
        <v>15.7</v>
      </c>
      <c r="H8347" s="8"/>
      <c r="I8347" s="8"/>
      <c r="J8347" t="s">
        <v>47268</v>
      </c>
    </row>
    <row r="8348" spans="1:10" x14ac:dyDescent="0.3">
      <c r="A8348" s="34" t="s">
        <v>8479</v>
      </c>
      <c r="B8348">
        <v>197500</v>
      </c>
      <c r="C8348" s="34">
        <v>32</v>
      </c>
      <c r="D8348" t="s">
        <v>52</v>
      </c>
      <c r="E8348" s="34" t="s">
        <v>126</v>
      </c>
      <c r="F8348">
        <v>9.5</v>
      </c>
      <c r="H8348" s="8"/>
      <c r="I8348" s="8"/>
      <c r="J8348" t="s">
        <v>47268</v>
      </c>
    </row>
    <row r="8349" spans="1:10" x14ac:dyDescent="0.3">
      <c r="A8349" s="34" t="s">
        <v>8480</v>
      </c>
      <c r="B8349">
        <v>198000</v>
      </c>
      <c r="C8349" s="34">
        <v>52</v>
      </c>
      <c r="D8349" t="s">
        <v>55</v>
      </c>
      <c r="E8349" s="34" t="s">
        <v>78</v>
      </c>
      <c r="F8349">
        <v>11.5</v>
      </c>
      <c r="H8349" s="8"/>
      <c r="I8349" s="8"/>
      <c r="J8349" t="s">
        <v>47268</v>
      </c>
    </row>
    <row r="8350" spans="1:10" x14ac:dyDescent="0.3">
      <c r="A8350" s="34" t="s">
        <v>8481</v>
      </c>
      <c r="B8350">
        <v>310500</v>
      </c>
      <c r="C8350" s="34">
        <v>55</v>
      </c>
      <c r="D8350" t="s">
        <v>52</v>
      </c>
      <c r="E8350" s="34" t="s">
        <v>153</v>
      </c>
      <c r="F8350">
        <v>29.8</v>
      </c>
      <c r="H8350" s="8">
        <v>83003.47</v>
      </c>
      <c r="I8350" s="8">
        <v>403.53</v>
      </c>
      <c r="J8350" t="s">
        <v>47267</v>
      </c>
    </row>
    <row r="8351" spans="1:10" x14ac:dyDescent="0.3">
      <c r="A8351" s="34" t="s">
        <v>8482</v>
      </c>
      <c r="B8351">
        <v>115500</v>
      </c>
      <c r="C8351" s="34">
        <v>32</v>
      </c>
      <c r="D8351" t="s">
        <v>52</v>
      </c>
      <c r="E8351" s="34" t="s">
        <v>169</v>
      </c>
      <c r="F8351">
        <v>10.4</v>
      </c>
      <c r="H8351" s="8">
        <v>55191.23</v>
      </c>
      <c r="I8351" s="8">
        <v>283.44</v>
      </c>
      <c r="J8351" t="s">
        <v>47267</v>
      </c>
    </row>
    <row r="8352" spans="1:10" x14ac:dyDescent="0.3">
      <c r="A8352" s="34" t="s">
        <v>8483</v>
      </c>
      <c r="B8352">
        <v>345500</v>
      </c>
      <c r="C8352" s="34">
        <v>36</v>
      </c>
      <c r="D8352" t="s">
        <v>52</v>
      </c>
      <c r="E8352" s="34" t="s">
        <v>89</v>
      </c>
      <c r="F8352">
        <v>32</v>
      </c>
      <c r="H8352" s="8">
        <v>275283.74</v>
      </c>
      <c r="I8352" s="8">
        <v>1338.33</v>
      </c>
      <c r="J8352" t="s">
        <v>47267</v>
      </c>
    </row>
    <row r="8353" spans="1:10" x14ac:dyDescent="0.3">
      <c r="A8353" s="34" t="s">
        <v>8484</v>
      </c>
      <c r="B8353">
        <v>969000</v>
      </c>
      <c r="C8353" s="34">
        <v>38</v>
      </c>
      <c r="D8353" t="s">
        <v>52</v>
      </c>
      <c r="E8353" s="34" t="s">
        <v>60</v>
      </c>
      <c r="F8353">
        <v>31</v>
      </c>
      <c r="H8353" s="8">
        <v>800173.8</v>
      </c>
      <c r="I8353" s="8">
        <v>4273.59</v>
      </c>
      <c r="J8353" t="s">
        <v>47267</v>
      </c>
    </row>
    <row r="8354" spans="1:10" x14ac:dyDescent="0.3">
      <c r="A8354" s="34" t="s">
        <v>8485</v>
      </c>
      <c r="B8354">
        <v>49500</v>
      </c>
      <c r="C8354" s="34">
        <v>32</v>
      </c>
      <c r="D8354" t="s">
        <v>52</v>
      </c>
      <c r="E8354" s="34" t="s">
        <v>78</v>
      </c>
      <c r="F8354">
        <v>33.200000000000003</v>
      </c>
      <c r="H8354" s="8"/>
      <c r="I8354" s="8"/>
      <c r="J8354" t="s">
        <v>47268</v>
      </c>
    </row>
    <row r="8355" spans="1:10" x14ac:dyDescent="0.3">
      <c r="A8355" s="34" t="s">
        <v>8486</v>
      </c>
      <c r="B8355">
        <v>680500</v>
      </c>
      <c r="C8355" s="34">
        <v>56</v>
      </c>
      <c r="D8355" t="s">
        <v>55</v>
      </c>
      <c r="E8355" s="34" t="s">
        <v>56</v>
      </c>
      <c r="F8355">
        <v>27</v>
      </c>
      <c r="H8355" s="8">
        <v>602637.56000000006</v>
      </c>
      <c r="I8355" s="8">
        <v>3218.58</v>
      </c>
      <c r="J8355" t="s">
        <v>47267</v>
      </c>
    </row>
    <row r="8356" spans="1:10" x14ac:dyDescent="0.3">
      <c r="A8356" s="34" t="s">
        <v>8487</v>
      </c>
      <c r="B8356">
        <v>719500</v>
      </c>
      <c r="C8356" s="34">
        <v>54</v>
      </c>
      <c r="D8356" t="s">
        <v>55</v>
      </c>
      <c r="E8356" s="34" t="s">
        <v>65</v>
      </c>
      <c r="F8356">
        <v>12.2</v>
      </c>
      <c r="H8356" s="8"/>
      <c r="I8356" s="8"/>
      <c r="J8356" t="s">
        <v>47268</v>
      </c>
    </row>
    <row r="8357" spans="1:10" x14ac:dyDescent="0.3">
      <c r="A8357" s="34" t="s">
        <v>8488</v>
      </c>
      <c r="B8357">
        <v>50000</v>
      </c>
      <c r="C8357" s="34">
        <v>52</v>
      </c>
      <c r="D8357" t="s">
        <v>55</v>
      </c>
      <c r="E8357" s="34" t="s">
        <v>67</v>
      </c>
      <c r="F8357">
        <v>44.4</v>
      </c>
      <c r="H8357" s="8">
        <v>26923.29</v>
      </c>
      <c r="I8357" s="8">
        <v>225.67</v>
      </c>
      <c r="J8357" t="s">
        <v>47267</v>
      </c>
    </row>
    <row r="8358" spans="1:10" x14ac:dyDescent="0.3">
      <c r="A8358" s="34" t="s">
        <v>8489</v>
      </c>
      <c r="B8358">
        <v>235500</v>
      </c>
      <c r="C8358" s="34">
        <v>25</v>
      </c>
      <c r="D8358" t="s">
        <v>55</v>
      </c>
      <c r="E8358" s="34" t="s">
        <v>103</v>
      </c>
      <c r="F8358">
        <v>35.700000000000003</v>
      </c>
      <c r="H8358" s="8">
        <v>208554.26</v>
      </c>
      <c r="I8358" s="8">
        <v>1113.8499999999999</v>
      </c>
      <c r="J8358" t="s">
        <v>47267</v>
      </c>
    </row>
    <row r="8359" spans="1:10" x14ac:dyDescent="0.3">
      <c r="A8359" s="34" t="s">
        <v>8490</v>
      </c>
      <c r="B8359">
        <v>408500</v>
      </c>
      <c r="C8359" s="34">
        <v>24</v>
      </c>
      <c r="D8359" t="s">
        <v>52</v>
      </c>
      <c r="E8359" s="34" t="s">
        <v>111</v>
      </c>
      <c r="F8359">
        <v>39.200000000000003</v>
      </c>
      <c r="H8359" s="8">
        <v>359429.13</v>
      </c>
      <c r="I8359" s="8">
        <v>1801.48</v>
      </c>
      <c r="J8359" t="s">
        <v>47267</v>
      </c>
    </row>
    <row r="8360" spans="1:10" x14ac:dyDescent="0.3">
      <c r="A8360" s="34" t="s">
        <v>8491</v>
      </c>
      <c r="B8360">
        <v>49000</v>
      </c>
      <c r="C8360" s="34">
        <v>48</v>
      </c>
      <c r="D8360" t="s">
        <v>55</v>
      </c>
      <c r="E8360" s="34" t="s">
        <v>287</v>
      </c>
      <c r="F8360">
        <v>19.2</v>
      </c>
      <c r="H8360" s="8">
        <v>35975.760000000002</v>
      </c>
      <c r="I8360" s="8">
        <v>221.71</v>
      </c>
      <c r="J8360" t="s">
        <v>47267</v>
      </c>
    </row>
    <row r="8361" spans="1:10" x14ac:dyDescent="0.3">
      <c r="A8361" s="34" t="s">
        <v>8492</v>
      </c>
      <c r="B8361">
        <v>324000</v>
      </c>
      <c r="C8361" s="34">
        <v>23</v>
      </c>
      <c r="D8361" t="s">
        <v>55</v>
      </c>
      <c r="E8361" s="34" t="s">
        <v>208</v>
      </c>
      <c r="F8361">
        <v>21.5</v>
      </c>
      <c r="H8361" s="8"/>
      <c r="I8361" s="8"/>
      <c r="J8361" t="s">
        <v>47268</v>
      </c>
    </row>
    <row r="8362" spans="1:10" x14ac:dyDescent="0.3">
      <c r="A8362" s="34" t="s">
        <v>8493</v>
      </c>
      <c r="B8362">
        <v>33000</v>
      </c>
      <c r="C8362" s="34">
        <v>69</v>
      </c>
      <c r="D8362" t="s">
        <v>52</v>
      </c>
      <c r="E8362" s="34" t="s">
        <v>76</v>
      </c>
      <c r="F8362">
        <v>6.5</v>
      </c>
      <c r="H8362" s="8"/>
      <c r="I8362" s="8"/>
      <c r="J8362" t="s">
        <v>47268</v>
      </c>
    </row>
    <row r="8363" spans="1:10" x14ac:dyDescent="0.3">
      <c r="A8363" s="34" t="s">
        <v>8494</v>
      </c>
      <c r="B8363">
        <v>138500</v>
      </c>
      <c r="C8363" s="34">
        <v>20</v>
      </c>
      <c r="D8363" t="s">
        <v>52</v>
      </c>
      <c r="E8363" s="34" t="s">
        <v>101</v>
      </c>
      <c r="F8363">
        <v>18.399999999999999</v>
      </c>
      <c r="H8363" s="8"/>
      <c r="I8363" s="8"/>
      <c r="J8363" t="s">
        <v>47268</v>
      </c>
    </row>
    <row r="8364" spans="1:10" x14ac:dyDescent="0.3">
      <c r="A8364" s="34" t="s">
        <v>8495</v>
      </c>
      <c r="B8364">
        <v>476500</v>
      </c>
      <c r="C8364" s="34">
        <v>20</v>
      </c>
      <c r="D8364" t="s">
        <v>55</v>
      </c>
      <c r="E8364" s="34" t="s">
        <v>67</v>
      </c>
      <c r="F8364">
        <v>26.9</v>
      </c>
      <c r="H8364" s="8"/>
      <c r="I8364" s="8"/>
      <c r="J8364" t="s">
        <v>47268</v>
      </c>
    </row>
    <row r="8365" spans="1:10" x14ac:dyDescent="0.3">
      <c r="A8365" s="34" t="s">
        <v>8496</v>
      </c>
      <c r="B8365">
        <v>167500</v>
      </c>
      <c r="C8365" s="34">
        <v>46</v>
      </c>
      <c r="D8365" t="s">
        <v>52</v>
      </c>
      <c r="E8365" s="34" t="s">
        <v>272</v>
      </c>
      <c r="F8365">
        <v>49.9</v>
      </c>
      <c r="H8365" s="8">
        <v>147379.06</v>
      </c>
      <c r="I8365" s="8">
        <v>738.67</v>
      </c>
      <c r="J8365" t="s">
        <v>47267</v>
      </c>
    </row>
    <row r="8366" spans="1:10" x14ac:dyDescent="0.3">
      <c r="A8366" s="34" t="s">
        <v>8497</v>
      </c>
      <c r="B8366">
        <v>488500</v>
      </c>
      <c r="C8366" s="34">
        <v>36</v>
      </c>
      <c r="D8366" t="s">
        <v>52</v>
      </c>
      <c r="E8366" s="34" t="s">
        <v>78</v>
      </c>
      <c r="F8366">
        <v>36</v>
      </c>
      <c r="G8366">
        <v>6</v>
      </c>
      <c r="H8366" s="8">
        <v>440197.57</v>
      </c>
      <c r="I8366" s="8">
        <v>15613.51</v>
      </c>
      <c r="J8366" t="s">
        <v>47267</v>
      </c>
    </row>
    <row r="8367" spans="1:10" x14ac:dyDescent="0.3">
      <c r="A8367" s="34" t="s">
        <v>8498</v>
      </c>
      <c r="B8367">
        <v>1000000</v>
      </c>
      <c r="C8367" s="34">
        <v>51</v>
      </c>
      <c r="D8367" t="s">
        <v>52</v>
      </c>
      <c r="E8367" s="34" t="s">
        <v>101</v>
      </c>
      <c r="F8367">
        <v>4.9000000000000004</v>
      </c>
      <c r="G8367">
        <v>96</v>
      </c>
      <c r="H8367" s="8">
        <v>922442.06</v>
      </c>
      <c r="I8367" s="8">
        <v>80981.42</v>
      </c>
      <c r="J8367" t="s">
        <v>47267</v>
      </c>
    </row>
    <row r="8368" spans="1:10" x14ac:dyDescent="0.3">
      <c r="A8368" s="34" t="s">
        <v>8499</v>
      </c>
      <c r="B8368">
        <v>65500</v>
      </c>
      <c r="C8368" s="34">
        <v>20</v>
      </c>
      <c r="D8368" t="s">
        <v>55</v>
      </c>
      <c r="E8368" s="34" t="s">
        <v>153</v>
      </c>
      <c r="F8368">
        <v>17.899999999999999</v>
      </c>
      <c r="H8368" s="8"/>
      <c r="I8368" s="8"/>
      <c r="J8368" t="s">
        <v>47268</v>
      </c>
    </row>
    <row r="8369" spans="1:10" x14ac:dyDescent="0.3">
      <c r="A8369" s="34" t="s">
        <v>8500</v>
      </c>
      <c r="B8369">
        <v>230500</v>
      </c>
      <c r="C8369" s="34">
        <v>51</v>
      </c>
      <c r="D8369" t="s">
        <v>52</v>
      </c>
      <c r="E8369" s="34" t="s">
        <v>322</v>
      </c>
      <c r="F8369">
        <v>43.2</v>
      </c>
      <c r="H8369" s="8">
        <v>115761.97</v>
      </c>
      <c r="I8369" s="8">
        <v>675.35</v>
      </c>
      <c r="J8369" t="s">
        <v>47267</v>
      </c>
    </row>
    <row r="8370" spans="1:10" x14ac:dyDescent="0.3">
      <c r="A8370" s="34" t="s">
        <v>8501</v>
      </c>
      <c r="B8370">
        <v>1000000</v>
      </c>
      <c r="C8370" s="34">
        <v>39</v>
      </c>
      <c r="D8370" t="s">
        <v>55</v>
      </c>
      <c r="E8370" s="34" t="s">
        <v>56</v>
      </c>
      <c r="F8370">
        <v>31.9</v>
      </c>
      <c r="H8370" s="8">
        <v>898927.51</v>
      </c>
      <c r="I8370" s="8">
        <v>5539.86</v>
      </c>
      <c r="J8370" t="s">
        <v>47267</v>
      </c>
    </row>
    <row r="8371" spans="1:10" x14ac:dyDescent="0.3">
      <c r="A8371" s="34" t="s">
        <v>8502</v>
      </c>
      <c r="B8371">
        <v>100000</v>
      </c>
      <c r="C8371" s="34">
        <v>35</v>
      </c>
      <c r="D8371" t="s">
        <v>55</v>
      </c>
      <c r="E8371" s="34" t="s">
        <v>272</v>
      </c>
      <c r="F8371">
        <v>45.2</v>
      </c>
      <c r="H8371" s="8"/>
      <c r="I8371" s="8"/>
      <c r="J8371" t="s">
        <v>47268</v>
      </c>
    </row>
    <row r="8372" spans="1:10" x14ac:dyDescent="0.3">
      <c r="A8372" s="34" t="s">
        <v>8503</v>
      </c>
      <c r="B8372">
        <v>260000</v>
      </c>
      <c r="C8372" s="34">
        <v>33</v>
      </c>
      <c r="D8372" t="s">
        <v>55</v>
      </c>
      <c r="E8372" s="34" t="s">
        <v>53</v>
      </c>
      <c r="F8372">
        <v>28.2</v>
      </c>
      <c r="H8372" s="8"/>
      <c r="I8372" s="8"/>
      <c r="J8372" t="s">
        <v>47268</v>
      </c>
    </row>
    <row r="8373" spans="1:10" x14ac:dyDescent="0.3">
      <c r="A8373" s="34" t="s">
        <v>8504</v>
      </c>
      <c r="B8373">
        <v>30000</v>
      </c>
      <c r="C8373" s="34">
        <v>39</v>
      </c>
      <c r="D8373" t="s">
        <v>52</v>
      </c>
      <c r="E8373" s="34" t="s">
        <v>130</v>
      </c>
      <c r="F8373">
        <v>36.299999999999997</v>
      </c>
      <c r="H8373" s="8"/>
      <c r="I8373" s="8"/>
      <c r="J8373" t="s">
        <v>47268</v>
      </c>
    </row>
    <row r="8374" spans="1:10" x14ac:dyDescent="0.3">
      <c r="A8374" s="34" t="s">
        <v>8505</v>
      </c>
      <c r="B8374">
        <v>272500</v>
      </c>
      <c r="C8374" s="34">
        <v>45</v>
      </c>
      <c r="D8374" t="s">
        <v>52</v>
      </c>
      <c r="E8374" s="34" t="s">
        <v>78</v>
      </c>
      <c r="F8374">
        <v>13.9</v>
      </c>
      <c r="H8374" s="8">
        <v>203893.73</v>
      </c>
      <c r="I8374" s="8">
        <v>907.47</v>
      </c>
      <c r="J8374" t="s">
        <v>47267</v>
      </c>
    </row>
    <row r="8375" spans="1:10" x14ac:dyDescent="0.3">
      <c r="A8375" s="34" t="s">
        <v>8506</v>
      </c>
      <c r="B8375">
        <v>41000</v>
      </c>
      <c r="C8375" s="34">
        <v>48</v>
      </c>
      <c r="D8375" t="s">
        <v>55</v>
      </c>
      <c r="E8375" s="34" t="s">
        <v>53</v>
      </c>
      <c r="F8375">
        <v>38.9</v>
      </c>
      <c r="H8375" s="8">
        <v>36856.04</v>
      </c>
      <c r="I8375" s="8">
        <v>227.13</v>
      </c>
      <c r="J8375" t="s">
        <v>47267</v>
      </c>
    </row>
    <row r="8376" spans="1:10" x14ac:dyDescent="0.3">
      <c r="A8376" s="34" t="s">
        <v>8507</v>
      </c>
      <c r="B8376">
        <v>384000</v>
      </c>
      <c r="C8376" s="34">
        <v>60</v>
      </c>
      <c r="D8376" t="s">
        <v>52</v>
      </c>
      <c r="E8376" s="34" t="s">
        <v>183</v>
      </c>
      <c r="F8376">
        <v>48.4</v>
      </c>
      <c r="H8376" s="8"/>
      <c r="I8376" s="8"/>
      <c r="J8376" t="s">
        <v>47268</v>
      </c>
    </row>
    <row r="8377" spans="1:10" x14ac:dyDescent="0.3">
      <c r="A8377" s="34" t="s">
        <v>8508</v>
      </c>
      <c r="B8377">
        <v>340500</v>
      </c>
      <c r="C8377" s="34">
        <v>43</v>
      </c>
      <c r="D8377" t="s">
        <v>52</v>
      </c>
      <c r="E8377" s="34" t="s">
        <v>113</v>
      </c>
      <c r="F8377">
        <v>17.7</v>
      </c>
      <c r="H8377" s="8">
        <v>289111.36</v>
      </c>
      <c r="I8377" s="8">
        <v>1207.53</v>
      </c>
      <c r="J8377" t="s">
        <v>47267</v>
      </c>
    </row>
    <row r="8378" spans="1:10" x14ac:dyDescent="0.3">
      <c r="A8378" s="34" t="s">
        <v>8509</v>
      </c>
      <c r="B8378">
        <v>136500</v>
      </c>
      <c r="C8378" s="34">
        <v>41</v>
      </c>
      <c r="D8378" t="s">
        <v>52</v>
      </c>
      <c r="E8378" s="34" t="s">
        <v>126</v>
      </c>
      <c r="F8378">
        <v>29</v>
      </c>
      <c r="G8378">
        <v>190</v>
      </c>
      <c r="H8378" s="8">
        <v>129490.63</v>
      </c>
      <c r="I8378" s="8">
        <v>14376.27</v>
      </c>
      <c r="J8378" t="s">
        <v>47267</v>
      </c>
    </row>
    <row r="8379" spans="1:10" x14ac:dyDescent="0.3">
      <c r="A8379" s="34" t="s">
        <v>8510</v>
      </c>
      <c r="B8379">
        <v>147000</v>
      </c>
      <c r="C8379" s="34">
        <v>67</v>
      </c>
      <c r="D8379" t="s">
        <v>52</v>
      </c>
      <c r="E8379" s="34" t="s">
        <v>208</v>
      </c>
      <c r="F8379">
        <v>42.5</v>
      </c>
      <c r="H8379" s="8">
        <v>104825.65</v>
      </c>
      <c r="I8379" s="8">
        <v>525.39</v>
      </c>
      <c r="J8379" t="s">
        <v>47267</v>
      </c>
    </row>
    <row r="8380" spans="1:10" x14ac:dyDescent="0.3">
      <c r="A8380" s="34" t="s">
        <v>8511</v>
      </c>
      <c r="B8380">
        <v>329000</v>
      </c>
      <c r="C8380" s="34">
        <v>49</v>
      </c>
      <c r="D8380" t="s">
        <v>52</v>
      </c>
      <c r="E8380" s="34" t="s">
        <v>67</v>
      </c>
      <c r="F8380">
        <v>30.6</v>
      </c>
      <c r="H8380" s="8">
        <v>308001.96000000002</v>
      </c>
      <c r="I8380" s="8">
        <v>2809.48</v>
      </c>
      <c r="J8380" t="s">
        <v>47267</v>
      </c>
    </row>
    <row r="8381" spans="1:10" x14ac:dyDescent="0.3">
      <c r="A8381" s="34" t="s">
        <v>8512</v>
      </c>
      <c r="B8381">
        <v>184000</v>
      </c>
      <c r="C8381" s="34">
        <v>26</v>
      </c>
      <c r="D8381" t="s">
        <v>55</v>
      </c>
      <c r="E8381" s="34" t="s">
        <v>144</v>
      </c>
      <c r="F8381">
        <v>27.9</v>
      </c>
      <c r="H8381" s="8">
        <v>98110.62</v>
      </c>
      <c r="I8381" s="8">
        <v>436.66</v>
      </c>
      <c r="J8381" t="s">
        <v>47267</v>
      </c>
    </row>
    <row r="8382" spans="1:10" x14ac:dyDescent="0.3">
      <c r="A8382" s="34" t="s">
        <v>8513</v>
      </c>
      <c r="B8382">
        <v>204500</v>
      </c>
      <c r="C8382" s="34">
        <v>38</v>
      </c>
      <c r="D8382" t="s">
        <v>52</v>
      </c>
      <c r="E8382" s="34" t="s">
        <v>126</v>
      </c>
      <c r="F8382">
        <v>25.6</v>
      </c>
      <c r="H8382" s="8">
        <v>183830.67</v>
      </c>
      <c r="I8382" s="8">
        <v>1132.9000000000001</v>
      </c>
      <c r="J8382" t="s">
        <v>47267</v>
      </c>
    </row>
    <row r="8383" spans="1:10" x14ac:dyDescent="0.3">
      <c r="A8383" s="34" t="s">
        <v>8514</v>
      </c>
      <c r="B8383">
        <v>81000</v>
      </c>
      <c r="C8383" s="34">
        <v>39</v>
      </c>
      <c r="D8383" t="s">
        <v>55</v>
      </c>
      <c r="E8383" s="34" t="s">
        <v>65</v>
      </c>
      <c r="F8383">
        <v>40.9</v>
      </c>
      <c r="H8383" s="8"/>
      <c r="I8383" s="8"/>
      <c r="J8383" t="s">
        <v>47268</v>
      </c>
    </row>
    <row r="8384" spans="1:10" x14ac:dyDescent="0.3">
      <c r="A8384" s="34" t="s">
        <v>8515</v>
      </c>
      <c r="B8384">
        <v>132000</v>
      </c>
      <c r="C8384" s="34">
        <v>23</v>
      </c>
      <c r="D8384" t="s">
        <v>55</v>
      </c>
      <c r="E8384" s="34" t="s">
        <v>128</v>
      </c>
      <c r="F8384">
        <v>27.8</v>
      </c>
      <c r="H8384" s="8"/>
      <c r="I8384" s="8"/>
      <c r="J8384" t="s">
        <v>47268</v>
      </c>
    </row>
    <row r="8385" spans="1:10" x14ac:dyDescent="0.3">
      <c r="A8385" s="34" t="s">
        <v>8516</v>
      </c>
      <c r="B8385">
        <v>52000</v>
      </c>
      <c r="C8385" s="34">
        <v>21</v>
      </c>
      <c r="D8385" t="s">
        <v>52</v>
      </c>
      <c r="E8385" s="34" t="s">
        <v>356</v>
      </c>
      <c r="F8385">
        <v>26.7</v>
      </c>
      <c r="H8385" s="8"/>
      <c r="I8385" s="8"/>
      <c r="J8385" t="s">
        <v>47268</v>
      </c>
    </row>
    <row r="8386" spans="1:10" x14ac:dyDescent="0.3">
      <c r="A8386" s="34" t="s">
        <v>8517</v>
      </c>
      <c r="B8386">
        <v>98000</v>
      </c>
      <c r="C8386" s="34">
        <v>37</v>
      </c>
      <c r="D8386" t="s">
        <v>55</v>
      </c>
      <c r="E8386" s="34" t="s">
        <v>65</v>
      </c>
      <c r="F8386">
        <v>43.8</v>
      </c>
      <c r="H8386" s="8">
        <v>71370.63</v>
      </c>
      <c r="I8386" s="8">
        <v>416.37</v>
      </c>
      <c r="J8386" t="s">
        <v>47267</v>
      </c>
    </row>
    <row r="8387" spans="1:10" x14ac:dyDescent="0.3">
      <c r="A8387" s="34" t="s">
        <v>8518</v>
      </c>
      <c r="B8387">
        <v>92500</v>
      </c>
      <c r="C8387" s="34">
        <v>48</v>
      </c>
      <c r="D8387" t="s">
        <v>55</v>
      </c>
      <c r="E8387" s="34" t="s">
        <v>142</v>
      </c>
      <c r="F8387">
        <v>27.9</v>
      </c>
      <c r="H8387" s="8"/>
      <c r="I8387" s="8"/>
      <c r="J8387" t="s">
        <v>47268</v>
      </c>
    </row>
    <row r="8388" spans="1:10" x14ac:dyDescent="0.3">
      <c r="A8388" s="34" t="s">
        <v>8519</v>
      </c>
      <c r="B8388">
        <v>41000</v>
      </c>
      <c r="C8388" s="34">
        <v>24</v>
      </c>
      <c r="D8388" t="s">
        <v>52</v>
      </c>
      <c r="E8388" s="34" t="s">
        <v>191</v>
      </c>
      <c r="F8388">
        <v>34.6</v>
      </c>
      <c r="G8388">
        <v>250</v>
      </c>
      <c r="H8388" s="8">
        <v>39580.68</v>
      </c>
      <c r="I8388" s="8">
        <v>6790.16</v>
      </c>
      <c r="J8388" t="s">
        <v>47267</v>
      </c>
    </row>
    <row r="8389" spans="1:10" x14ac:dyDescent="0.3">
      <c r="A8389" s="34" t="s">
        <v>8520</v>
      </c>
      <c r="B8389">
        <v>487000</v>
      </c>
      <c r="C8389" s="34">
        <v>41</v>
      </c>
      <c r="D8389" t="s">
        <v>55</v>
      </c>
      <c r="E8389" s="34" t="s">
        <v>65</v>
      </c>
      <c r="F8389">
        <v>33.200000000000003</v>
      </c>
      <c r="H8389" s="8"/>
      <c r="I8389" s="8"/>
      <c r="J8389" t="s">
        <v>47268</v>
      </c>
    </row>
    <row r="8390" spans="1:10" x14ac:dyDescent="0.3">
      <c r="A8390" s="34" t="s">
        <v>8521</v>
      </c>
      <c r="B8390">
        <v>41000</v>
      </c>
      <c r="C8390" s="34">
        <v>25</v>
      </c>
      <c r="D8390" t="s">
        <v>55</v>
      </c>
      <c r="E8390" s="34" t="s">
        <v>101</v>
      </c>
      <c r="F8390">
        <v>16.3</v>
      </c>
      <c r="G8390">
        <v>6</v>
      </c>
      <c r="H8390" s="8">
        <v>37192.870000000003</v>
      </c>
      <c r="I8390" s="8">
        <v>1262.1099999999999</v>
      </c>
      <c r="J8390" t="s">
        <v>47267</v>
      </c>
    </row>
    <row r="8391" spans="1:10" x14ac:dyDescent="0.3">
      <c r="A8391" s="34" t="s">
        <v>8522</v>
      </c>
      <c r="B8391">
        <v>735000</v>
      </c>
      <c r="C8391" s="34">
        <v>53</v>
      </c>
      <c r="D8391" t="s">
        <v>52</v>
      </c>
      <c r="E8391" s="34" t="s">
        <v>60</v>
      </c>
      <c r="F8391">
        <v>32.200000000000003</v>
      </c>
      <c r="H8391" s="8"/>
      <c r="I8391" s="8"/>
      <c r="J8391" t="s">
        <v>47268</v>
      </c>
    </row>
    <row r="8392" spans="1:10" x14ac:dyDescent="0.3">
      <c r="A8392" s="34" t="s">
        <v>8523</v>
      </c>
      <c r="B8392">
        <v>408500</v>
      </c>
      <c r="C8392" s="34">
        <v>43</v>
      </c>
      <c r="D8392" t="s">
        <v>55</v>
      </c>
      <c r="E8392" s="34" t="s">
        <v>113</v>
      </c>
      <c r="F8392">
        <v>38.799999999999997</v>
      </c>
      <c r="H8392" s="8"/>
      <c r="I8392" s="8"/>
      <c r="J8392" t="s">
        <v>47268</v>
      </c>
    </row>
    <row r="8393" spans="1:10" x14ac:dyDescent="0.3">
      <c r="A8393" s="34" t="s">
        <v>8524</v>
      </c>
      <c r="B8393">
        <v>136500</v>
      </c>
      <c r="C8393" s="34">
        <v>34</v>
      </c>
      <c r="D8393" t="s">
        <v>55</v>
      </c>
      <c r="E8393" s="34" t="s">
        <v>70</v>
      </c>
      <c r="F8393">
        <v>40.5</v>
      </c>
      <c r="H8393" s="8"/>
      <c r="I8393" s="8"/>
      <c r="J8393" t="s">
        <v>47268</v>
      </c>
    </row>
    <row r="8394" spans="1:10" x14ac:dyDescent="0.3">
      <c r="A8394" s="34" t="s">
        <v>8525</v>
      </c>
      <c r="B8394">
        <v>490000</v>
      </c>
      <c r="C8394" s="34">
        <v>40</v>
      </c>
      <c r="D8394" t="s">
        <v>52</v>
      </c>
      <c r="E8394" s="34" t="s">
        <v>53</v>
      </c>
      <c r="F8394">
        <v>32.299999999999997</v>
      </c>
      <c r="H8394" s="8">
        <v>291083.03000000003</v>
      </c>
      <c r="I8394" s="8">
        <v>1335.39</v>
      </c>
      <c r="J8394" t="s">
        <v>47267</v>
      </c>
    </row>
    <row r="8395" spans="1:10" x14ac:dyDescent="0.3">
      <c r="A8395" s="34" t="s">
        <v>8526</v>
      </c>
      <c r="B8395">
        <v>101000</v>
      </c>
      <c r="C8395" s="34">
        <v>33</v>
      </c>
      <c r="D8395" t="s">
        <v>52</v>
      </c>
      <c r="E8395" s="34" t="s">
        <v>85</v>
      </c>
      <c r="F8395">
        <v>29.6</v>
      </c>
      <c r="H8395" s="8">
        <v>90134.1</v>
      </c>
      <c r="I8395" s="8">
        <v>518.42999999999995</v>
      </c>
      <c r="J8395" t="s">
        <v>47267</v>
      </c>
    </row>
    <row r="8396" spans="1:10" x14ac:dyDescent="0.3">
      <c r="A8396" s="34" t="s">
        <v>8527</v>
      </c>
      <c r="B8396">
        <v>96000</v>
      </c>
      <c r="C8396" s="34">
        <v>33</v>
      </c>
      <c r="D8396" t="s">
        <v>52</v>
      </c>
      <c r="E8396" s="34" t="s">
        <v>160</v>
      </c>
      <c r="F8396">
        <v>49.6</v>
      </c>
      <c r="H8396" s="8"/>
      <c r="I8396" s="8"/>
      <c r="J8396" t="s">
        <v>47268</v>
      </c>
    </row>
    <row r="8397" spans="1:10" x14ac:dyDescent="0.3">
      <c r="A8397" s="34" t="s">
        <v>8528</v>
      </c>
      <c r="B8397">
        <v>219000</v>
      </c>
      <c r="C8397" s="34">
        <v>44</v>
      </c>
      <c r="D8397" t="s">
        <v>52</v>
      </c>
      <c r="E8397" s="34" t="s">
        <v>208</v>
      </c>
      <c r="F8397">
        <v>49.5</v>
      </c>
      <c r="H8397" s="8">
        <v>193942.14</v>
      </c>
      <c r="I8397" s="8">
        <v>1035.81</v>
      </c>
      <c r="J8397" t="s">
        <v>47267</v>
      </c>
    </row>
    <row r="8398" spans="1:10" x14ac:dyDescent="0.3">
      <c r="A8398" s="34" t="s">
        <v>8529</v>
      </c>
      <c r="B8398">
        <v>75000</v>
      </c>
      <c r="C8398" s="34">
        <v>43</v>
      </c>
      <c r="D8398" t="s">
        <v>52</v>
      </c>
      <c r="E8398" s="34" t="s">
        <v>365</v>
      </c>
      <c r="F8398">
        <v>23.9</v>
      </c>
      <c r="H8398" s="8">
        <v>37132.07</v>
      </c>
      <c r="I8398" s="8">
        <v>198.32</v>
      </c>
      <c r="J8398" t="s">
        <v>47267</v>
      </c>
    </row>
    <row r="8399" spans="1:10" x14ac:dyDescent="0.3">
      <c r="A8399" s="34" t="s">
        <v>8530</v>
      </c>
      <c r="B8399">
        <v>115500</v>
      </c>
      <c r="C8399" s="34">
        <v>39</v>
      </c>
      <c r="D8399" t="s">
        <v>55</v>
      </c>
      <c r="E8399" s="34" t="s">
        <v>76</v>
      </c>
      <c r="F8399">
        <v>41.4</v>
      </c>
      <c r="H8399" s="8">
        <v>57183.45</v>
      </c>
      <c r="I8399" s="8">
        <v>305.41000000000003</v>
      </c>
      <c r="J8399" t="s">
        <v>47267</v>
      </c>
    </row>
    <row r="8400" spans="1:10" x14ac:dyDescent="0.3">
      <c r="A8400" s="34" t="s">
        <v>8531</v>
      </c>
      <c r="B8400">
        <v>165000</v>
      </c>
      <c r="C8400" s="34">
        <v>36</v>
      </c>
      <c r="D8400" t="s">
        <v>52</v>
      </c>
      <c r="E8400" s="34" t="s">
        <v>58</v>
      </c>
      <c r="F8400">
        <v>49.9</v>
      </c>
      <c r="H8400" s="8">
        <v>148322.99</v>
      </c>
      <c r="I8400" s="8">
        <v>914.08</v>
      </c>
      <c r="J8400" t="s">
        <v>47267</v>
      </c>
    </row>
    <row r="8401" spans="1:10" x14ac:dyDescent="0.3">
      <c r="A8401" s="34" t="s">
        <v>8532</v>
      </c>
      <c r="B8401">
        <v>170500</v>
      </c>
      <c r="C8401" s="34">
        <v>29</v>
      </c>
      <c r="D8401" t="s">
        <v>55</v>
      </c>
      <c r="E8401" s="34" t="s">
        <v>120</v>
      </c>
      <c r="F8401">
        <v>47.9</v>
      </c>
      <c r="H8401" s="8">
        <v>153267.04999999999</v>
      </c>
      <c r="I8401" s="8">
        <v>944.54</v>
      </c>
      <c r="J8401" t="s">
        <v>47267</v>
      </c>
    </row>
    <row r="8402" spans="1:10" x14ac:dyDescent="0.3">
      <c r="A8402" s="34" t="s">
        <v>8533</v>
      </c>
      <c r="B8402">
        <v>33000</v>
      </c>
      <c r="C8402" s="34">
        <v>48</v>
      </c>
      <c r="D8402" t="s">
        <v>55</v>
      </c>
      <c r="E8402" s="34" t="s">
        <v>67</v>
      </c>
      <c r="F8402">
        <v>4.5999999999999996</v>
      </c>
      <c r="H8402" s="8"/>
      <c r="I8402" s="8"/>
      <c r="J8402" t="s">
        <v>47268</v>
      </c>
    </row>
    <row r="8403" spans="1:10" x14ac:dyDescent="0.3">
      <c r="A8403" s="34" t="s">
        <v>8534</v>
      </c>
      <c r="B8403">
        <v>136500</v>
      </c>
      <c r="C8403" s="34">
        <v>61</v>
      </c>
      <c r="D8403" t="s">
        <v>55</v>
      </c>
      <c r="E8403" s="34" t="s">
        <v>322</v>
      </c>
      <c r="F8403">
        <v>33.299999999999997</v>
      </c>
      <c r="H8403" s="8">
        <v>122703.6</v>
      </c>
      <c r="I8403" s="8">
        <v>756.19</v>
      </c>
      <c r="J8403" t="s">
        <v>47267</v>
      </c>
    </row>
    <row r="8404" spans="1:10" x14ac:dyDescent="0.3">
      <c r="A8404" s="34" t="s">
        <v>8535</v>
      </c>
      <c r="B8404">
        <v>408500</v>
      </c>
      <c r="C8404" s="34">
        <v>38</v>
      </c>
      <c r="D8404" t="s">
        <v>55</v>
      </c>
      <c r="E8404" s="34" t="s">
        <v>56</v>
      </c>
      <c r="F8404">
        <v>22.8</v>
      </c>
      <c r="H8404" s="8">
        <v>361759.69</v>
      </c>
      <c r="I8404" s="8">
        <v>1932.09</v>
      </c>
      <c r="J8404" t="s">
        <v>47267</v>
      </c>
    </row>
    <row r="8405" spans="1:10" x14ac:dyDescent="0.3">
      <c r="A8405" s="34" t="s">
        <v>8536</v>
      </c>
      <c r="B8405">
        <v>109500</v>
      </c>
      <c r="C8405" s="34">
        <v>63</v>
      </c>
      <c r="D8405" t="s">
        <v>52</v>
      </c>
      <c r="E8405" s="34" t="s">
        <v>53</v>
      </c>
      <c r="F8405">
        <v>26.1</v>
      </c>
      <c r="H8405" s="8"/>
      <c r="I8405" s="8"/>
      <c r="J8405" t="s">
        <v>47268</v>
      </c>
    </row>
    <row r="8406" spans="1:10" x14ac:dyDescent="0.3">
      <c r="A8406" s="34" t="s">
        <v>8537</v>
      </c>
      <c r="B8406">
        <v>41000</v>
      </c>
      <c r="C8406" s="34">
        <v>50</v>
      </c>
      <c r="D8406" t="s">
        <v>55</v>
      </c>
      <c r="E8406" s="34" t="s">
        <v>101</v>
      </c>
      <c r="F8406">
        <v>46.9</v>
      </c>
      <c r="H8406" s="8">
        <v>31906.41</v>
      </c>
      <c r="I8406" s="8">
        <v>146.38</v>
      </c>
      <c r="J8406" t="s">
        <v>47267</v>
      </c>
    </row>
    <row r="8407" spans="1:10" x14ac:dyDescent="0.3">
      <c r="A8407" s="34" t="s">
        <v>8538</v>
      </c>
      <c r="B8407">
        <v>680500</v>
      </c>
      <c r="C8407" s="34">
        <v>55</v>
      </c>
      <c r="D8407" t="s">
        <v>55</v>
      </c>
      <c r="E8407" s="34" t="s">
        <v>60</v>
      </c>
      <c r="F8407">
        <v>14.1</v>
      </c>
      <c r="G8407">
        <v>159</v>
      </c>
      <c r="H8407" s="8">
        <v>641390.13</v>
      </c>
      <c r="I8407" s="8">
        <v>50821.17</v>
      </c>
      <c r="J8407" t="s">
        <v>47267</v>
      </c>
    </row>
    <row r="8408" spans="1:10" x14ac:dyDescent="0.3">
      <c r="A8408" s="34" t="s">
        <v>8539</v>
      </c>
      <c r="B8408">
        <v>35000</v>
      </c>
      <c r="C8408" s="34">
        <v>26</v>
      </c>
      <c r="D8408" t="s">
        <v>52</v>
      </c>
      <c r="E8408" s="34" t="s">
        <v>85</v>
      </c>
      <c r="F8408">
        <v>48.5</v>
      </c>
      <c r="H8408" s="8">
        <v>32507.24</v>
      </c>
      <c r="I8408" s="8">
        <v>272.47000000000003</v>
      </c>
      <c r="J8408" t="s">
        <v>47267</v>
      </c>
    </row>
    <row r="8409" spans="1:10" x14ac:dyDescent="0.3">
      <c r="A8409" s="34" t="s">
        <v>8540</v>
      </c>
      <c r="B8409">
        <v>347000</v>
      </c>
      <c r="C8409" s="34">
        <v>57</v>
      </c>
      <c r="D8409" t="s">
        <v>52</v>
      </c>
      <c r="E8409" s="34" t="s">
        <v>741</v>
      </c>
      <c r="F8409">
        <v>25.1</v>
      </c>
      <c r="H8409" s="8"/>
      <c r="I8409" s="8"/>
      <c r="J8409" t="s">
        <v>47268</v>
      </c>
    </row>
    <row r="8410" spans="1:10" x14ac:dyDescent="0.3">
      <c r="A8410" s="34" t="s">
        <v>8541</v>
      </c>
      <c r="B8410">
        <v>300000</v>
      </c>
      <c r="C8410" s="34">
        <v>35</v>
      </c>
      <c r="D8410" t="s">
        <v>52</v>
      </c>
      <c r="E8410" s="34" t="s">
        <v>111</v>
      </c>
      <c r="F8410">
        <v>24.5</v>
      </c>
      <c r="H8410" s="8"/>
      <c r="I8410" s="8"/>
      <c r="J8410" t="s">
        <v>47268</v>
      </c>
    </row>
    <row r="8411" spans="1:10" x14ac:dyDescent="0.3">
      <c r="A8411" s="34" t="s">
        <v>8542</v>
      </c>
      <c r="B8411">
        <v>403500</v>
      </c>
      <c r="C8411" s="34">
        <v>41</v>
      </c>
      <c r="D8411" t="s">
        <v>52</v>
      </c>
      <c r="E8411" s="34" t="s">
        <v>53</v>
      </c>
      <c r="F8411">
        <v>36.4</v>
      </c>
      <c r="H8411" s="8">
        <v>194981.27</v>
      </c>
      <c r="I8411" s="8">
        <v>867.8</v>
      </c>
      <c r="J8411" t="s">
        <v>47267</v>
      </c>
    </row>
    <row r="8412" spans="1:10" x14ac:dyDescent="0.3">
      <c r="A8412" s="34" t="s">
        <v>8543</v>
      </c>
      <c r="B8412">
        <v>93000</v>
      </c>
      <c r="C8412" s="34">
        <v>24</v>
      </c>
      <c r="D8412" t="s">
        <v>52</v>
      </c>
      <c r="E8412" s="34" t="s">
        <v>67</v>
      </c>
      <c r="F8412">
        <v>32.299999999999997</v>
      </c>
      <c r="H8412" s="8"/>
      <c r="I8412" s="8"/>
      <c r="J8412" t="s">
        <v>47268</v>
      </c>
    </row>
    <row r="8413" spans="1:10" x14ac:dyDescent="0.3">
      <c r="A8413" s="34" t="s">
        <v>8544</v>
      </c>
      <c r="B8413">
        <v>122500</v>
      </c>
      <c r="C8413" s="34">
        <v>49</v>
      </c>
      <c r="D8413" t="s">
        <v>55</v>
      </c>
      <c r="E8413" s="34" t="s">
        <v>133</v>
      </c>
      <c r="F8413">
        <v>23.3</v>
      </c>
      <c r="G8413">
        <v>159</v>
      </c>
      <c r="H8413" s="8">
        <v>104884.31</v>
      </c>
      <c r="I8413" s="8">
        <v>2366.5100000000002</v>
      </c>
      <c r="J8413" t="s">
        <v>47267</v>
      </c>
    </row>
    <row r="8414" spans="1:10" x14ac:dyDescent="0.3">
      <c r="A8414" s="34" t="s">
        <v>8545</v>
      </c>
      <c r="B8414">
        <v>122500</v>
      </c>
      <c r="C8414" s="34">
        <v>36</v>
      </c>
      <c r="D8414" t="s">
        <v>52</v>
      </c>
      <c r="E8414" s="34" t="s">
        <v>160</v>
      </c>
      <c r="F8414">
        <v>6.5</v>
      </c>
      <c r="H8414" s="8"/>
      <c r="I8414" s="8"/>
      <c r="J8414" t="s">
        <v>47268</v>
      </c>
    </row>
    <row r="8415" spans="1:10" x14ac:dyDescent="0.3">
      <c r="A8415" s="34" t="s">
        <v>8546</v>
      </c>
      <c r="B8415">
        <v>544500</v>
      </c>
      <c r="C8415" s="34">
        <v>35</v>
      </c>
      <c r="D8415" t="s">
        <v>52</v>
      </c>
      <c r="E8415" s="34" t="s">
        <v>191</v>
      </c>
      <c r="F8415">
        <v>15.6</v>
      </c>
      <c r="H8415" s="8">
        <v>482198.69</v>
      </c>
      <c r="I8415" s="8">
        <v>2575.34</v>
      </c>
      <c r="J8415" t="s">
        <v>47267</v>
      </c>
    </row>
    <row r="8416" spans="1:10" x14ac:dyDescent="0.3">
      <c r="A8416" s="34" t="s">
        <v>8547</v>
      </c>
      <c r="B8416">
        <v>68500</v>
      </c>
      <c r="C8416" s="34">
        <v>37</v>
      </c>
      <c r="D8416" t="s">
        <v>55</v>
      </c>
      <c r="E8416" s="34" t="s">
        <v>78</v>
      </c>
      <c r="F8416">
        <v>13.7</v>
      </c>
      <c r="H8416" s="8"/>
      <c r="I8416" s="8"/>
      <c r="J8416" t="s">
        <v>47268</v>
      </c>
    </row>
    <row r="8417" spans="1:10" x14ac:dyDescent="0.3">
      <c r="A8417" s="34" t="s">
        <v>8548</v>
      </c>
      <c r="B8417">
        <v>50000</v>
      </c>
      <c r="C8417" s="34">
        <v>31</v>
      </c>
      <c r="D8417" t="s">
        <v>55</v>
      </c>
      <c r="E8417" s="34" t="s">
        <v>1044</v>
      </c>
      <c r="F8417">
        <v>43.9</v>
      </c>
      <c r="H8417" s="8"/>
      <c r="I8417" s="8"/>
      <c r="J8417" t="s">
        <v>47268</v>
      </c>
    </row>
    <row r="8418" spans="1:10" x14ac:dyDescent="0.3">
      <c r="A8418" s="34" t="s">
        <v>8549</v>
      </c>
      <c r="B8418">
        <v>177000</v>
      </c>
      <c r="C8418" s="34">
        <v>35</v>
      </c>
      <c r="D8418" t="s">
        <v>52</v>
      </c>
      <c r="E8418" s="34" t="s">
        <v>67</v>
      </c>
      <c r="F8418">
        <v>31</v>
      </c>
      <c r="H8418" s="8">
        <v>156253.48000000001</v>
      </c>
      <c r="I8418" s="8">
        <v>674.03</v>
      </c>
      <c r="J8418" t="s">
        <v>47267</v>
      </c>
    </row>
    <row r="8419" spans="1:10" x14ac:dyDescent="0.3">
      <c r="A8419" s="34" t="s">
        <v>8550</v>
      </c>
      <c r="B8419">
        <v>100000</v>
      </c>
      <c r="C8419" s="34">
        <v>27</v>
      </c>
      <c r="D8419" t="s">
        <v>55</v>
      </c>
      <c r="E8419" s="34" t="s">
        <v>111</v>
      </c>
      <c r="F8419">
        <v>24.8</v>
      </c>
      <c r="H8419" s="8"/>
      <c r="I8419" s="8"/>
      <c r="J8419" t="s">
        <v>47268</v>
      </c>
    </row>
    <row r="8420" spans="1:10" x14ac:dyDescent="0.3">
      <c r="A8420" s="34" t="s">
        <v>8551</v>
      </c>
      <c r="B8420">
        <v>178500</v>
      </c>
      <c r="C8420" s="34">
        <v>31</v>
      </c>
      <c r="D8420" t="s">
        <v>52</v>
      </c>
      <c r="E8420" s="34" t="s">
        <v>365</v>
      </c>
      <c r="F8420">
        <v>44.2</v>
      </c>
      <c r="H8420" s="8">
        <v>159296.22</v>
      </c>
      <c r="I8420" s="8">
        <v>916.24</v>
      </c>
      <c r="J8420" t="s">
        <v>47267</v>
      </c>
    </row>
    <row r="8421" spans="1:10" x14ac:dyDescent="0.3">
      <c r="A8421" s="34" t="s">
        <v>8552</v>
      </c>
      <c r="B8421">
        <v>46500</v>
      </c>
      <c r="C8421" s="34">
        <v>33</v>
      </c>
      <c r="D8421" t="s">
        <v>52</v>
      </c>
      <c r="E8421" s="34" t="s">
        <v>53</v>
      </c>
      <c r="F8421">
        <v>49.4</v>
      </c>
      <c r="H8421" s="8">
        <v>20724.88</v>
      </c>
      <c r="I8421" s="8">
        <v>106.44</v>
      </c>
      <c r="J8421" t="s">
        <v>47267</v>
      </c>
    </row>
    <row r="8422" spans="1:10" x14ac:dyDescent="0.3">
      <c r="A8422" s="34" t="s">
        <v>8553</v>
      </c>
      <c r="B8422">
        <v>163500</v>
      </c>
      <c r="C8422" s="34">
        <v>18</v>
      </c>
      <c r="D8422" t="s">
        <v>52</v>
      </c>
      <c r="E8422" s="34" t="s">
        <v>150</v>
      </c>
      <c r="F8422">
        <v>13.9</v>
      </c>
      <c r="H8422" s="8">
        <v>143859.53</v>
      </c>
      <c r="I8422" s="8">
        <v>721.03</v>
      </c>
      <c r="J8422" t="s">
        <v>47267</v>
      </c>
    </row>
    <row r="8423" spans="1:10" x14ac:dyDescent="0.3">
      <c r="A8423" s="34" t="s">
        <v>8554</v>
      </c>
      <c r="B8423">
        <v>109000</v>
      </c>
      <c r="C8423" s="34">
        <v>24</v>
      </c>
      <c r="D8423" t="s">
        <v>52</v>
      </c>
      <c r="E8423" s="34" t="s">
        <v>208</v>
      </c>
      <c r="F8423">
        <v>32.9</v>
      </c>
      <c r="H8423" s="8">
        <v>97418.13</v>
      </c>
      <c r="I8423" s="8">
        <v>568.33000000000004</v>
      </c>
      <c r="J8423" t="s">
        <v>47267</v>
      </c>
    </row>
    <row r="8424" spans="1:10" x14ac:dyDescent="0.3">
      <c r="A8424" s="34" t="s">
        <v>8555</v>
      </c>
      <c r="B8424">
        <v>426000</v>
      </c>
      <c r="C8424" s="34">
        <v>24</v>
      </c>
      <c r="D8424" t="s">
        <v>52</v>
      </c>
      <c r="E8424" s="34" t="s">
        <v>94</v>
      </c>
      <c r="F8424">
        <v>45.8</v>
      </c>
      <c r="H8424" s="8">
        <v>282647.56</v>
      </c>
      <c r="I8424" s="8">
        <v>2090.4299999999998</v>
      </c>
      <c r="J8424" t="s">
        <v>47267</v>
      </c>
    </row>
    <row r="8425" spans="1:10" x14ac:dyDescent="0.3">
      <c r="A8425" s="34" t="s">
        <v>8556</v>
      </c>
      <c r="B8425">
        <v>37000</v>
      </c>
      <c r="C8425" s="34">
        <v>31</v>
      </c>
      <c r="D8425" t="s">
        <v>55</v>
      </c>
      <c r="E8425" s="34" t="s">
        <v>153</v>
      </c>
      <c r="F8425">
        <v>29.3</v>
      </c>
      <c r="H8425" s="8">
        <v>26723.79</v>
      </c>
      <c r="I8425" s="8">
        <v>147.12</v>
      </c>
      <c r="J8425" t="s">
        <v>47267</v>
      </c>
    </row>
    <row r="8426" spans="1:10" x14ac:dyDescent="0.3">
      <c r="A8426" s="34" t="s">
        <v>8557</v>
      </c>
      <c r="B8426">
        <v>354000</v>
      </c>
      <c r="C8426" s="34">
        <v>19</v>
      </c>
      <c r="D8426" t="s">
        <v>52</v>
      </c>
      <c r="E8426" s="34" t="s">
        <v>53</v>
      </c>
      <c r="F8426">
        <v>42.5</v>
      </c>
      <c r="H8426" s="8">
        <v>315915.38</v>
      </c>
      <c r="I8426" s="8">
        <v>1817.08</v>
      </c>
      <c r="J8426" t="s">
        <v>47267</v>
      </c>
    </row>
    <row r="8427" spans="1:10" x14ac:dyDescent="0.3">
      <c r="A8427" s="34" t="s">
        <v>8558</v>
      </c>
      <c r="B8427">
        <v>33000</v>
      </c>
      <c r="C8427" s="34">
        <v>54</v>
      </c>
      <c r="D8427" t="s">
        <v>55</v>
      </c>
      <c r="E8427" s="34" t="s">
        <v>365</v>
      </c>
      <c r="F8427">
        <v>6.9</v>
      </c>
      <c r="H8427" s="8"/>
      <c r="I8427" s="8"/>
      <c r="J8427" t="s">
        <v>47268</v>
      </c>
    </row>
    <row r="8428" spans="1:10" x14ac:dyDescent="0.3">
      <c r="A8428" s="34" t="s">
        <v>8559</v>
      </c>
      <c r="B8428">
        <v>350000</v>
      </c>
      <c r="C8428" s="34">
        <v>34</v>
      </c>
      <c r="D8428" t="s">
        <v>55</v>
      </c>
      <c r="E8428" s="34" t="s">
        <v>60</v>
      </c>
      <c r="F8428">
        <v>40.5</v>
      </c>
      <c r="H8428" s="8"/>
      <c r="I8428" s="8"/>
      <c r="J8428" t="s">
        <v>47268</v>
      </c>
    </row>
    <row r="8429" spans="1:10" x14ac:dyDescent="0.3">
      <c r="A8429" s="34" t="s">
        <v>8560</v>
      </c>
      <c r="B8429">
        <v>272500</v>
      </c>
      <c r="C8429" s="34">
        <v>29</v>
      </c>
      <c r="D8429" t="s">
        <v>52</v>
      </c>
      <c r="E8429" s="34" t="s">
        <v>53</v>
      </c>
      <c r="F8429">
        <v>39.1</v>
      </c>
      <c r="H8429" s="8">
        <v>239766.06</v>
      </c>
      <c r="I8429" s="8">
        <v>1201.72</v>
      </c>
      <c r="J8429" t="s">
        <v>47267</v>
      </c>
    </row>
    <row r="8430" spans="1:10" x14ac:dyDescent="0.3">
      <c r="A8430" s="34" t="s">
        <v>8561</v>
      </c>
      <c r="B8430">
        <v>150000</v>
      </c>
      <c r="C8430" s="34">
        <v>49</v>
      </c>
      <c r="D8430" t="s">
        <v>52</v>
      </c>
      <c r="E8430" s="34" t="s">
        <v>78</v>
      </c>
      <c r="F8430">
        <v>27.7</v>
      </c>
      <c r="H8430" s="8"/>
      <c r="I8430" s="8"/>
      <c r="J8430" t="s">
        <v>47268</v>
      </c>
    </row>
    <row r="8431" spans="1:10" x14ac:dyDescent="0.3">
      <c r="A8431" s="34" t="s">
        <v>8562</v>
      </c>
      <c r="B8431">
        <v>173000</v>
      </c>
      <c r="C8431" s="34">
        <v>31</v>
      </c>
      <c r="D8431" t="s">
        <v>55</v>
      </c>
      <c r="E8431" s="34" t="s">
        <v>58</v>
      </c>
      <c r="F8431">
        <v>29.7</v>
      </c>
      <c r="H8431" s="8"/>
      <c r="I8431" s="8"/>
      <c r="J8431" t="s">
        <v>47268</v>
      </c>
    </row>
    <row r="8432" spans="1:10" x14ac:dyDescent="0.3">
      <c r="A8432" s="34" t="s">
        <v>8563</v>
      </c>
      <c r="B8432">
        <v>450000</v>
      </c>
      <c r="C8432" s="34">
        <v>36</v>
      </c>
      <c r="D8432" t="s">
        <v>55</v>
      </c>
      <c r="E8432" s="34" t="s">
        <v>208</v>
      </c>
      <c r="F8432">
        <v>14.1</v>
      </c>
      <c r="G8432">
        <v>6</v>
      </c>
      <c r="H8432" s="8">
        <v>424700.06</v>
      </c>
      <c r="I8432" s="8">
        <v>24750.47</v>
      </c>
      <c r="J8432" t="s">
        <v>47267</v>
      </c>
    </row>
    <row r="8433" spans="1:10" x14ac:dyDescent="0.3">
      <c r="A8433" s="34" t="s">
        <v>8564</v>
      </c>
      <c r="B8433">
        <v>95000</v>
      </c>
      <c r="C8433" s="34">
        <v>22</v>
      </c>
      <c r="D8433" t="s">
        <v>55</v>
      </c>
      <c r="E8433" s="34" t="s">
        <v>94</v>
      </c>
      <c r="F8433">
        <v>43.8</v>
      </c>
      <c r="H8433" s="8"/>
      <c r="I8433" s="8"/>
      <c r="J8433" t="s">
        <v>47268</v>
      </c>
    </row>
    <row r="8434" spans="1:10" x14ac:dyDescent="0.3">
      <c r="A8434" s="34" t="s">
        <v>8565</v>
      </c>
      <c r="B8434">
        <v>1000000</v>
      </c>
      <c r="C8434" s="34">
        <v>37</v>
      </c>
      <c r="D8434" t="s">
        <v>55</v>
      </c>
      <c r="E8434" s="34" t="s">
        <v>60</v>
      </c>
      <c r="F8434">
        <v>25.5</v>
      </c>
      <c r="H8434" s="8"/>
      <c r="I8434" s="8"/>
      <c r="J8434" t="s">
        <v>47268</v>
      </c>
    </row>
    <row r="8435" spans="1:10" x14ac:dyDescent="0.3">
      <c r="A8435" s="34" t="s">
        <v>8566</v>
      </c>
      <c r="B8435">
        <v>30000</v>
      </c>
      <c r="C8435" s="34">
        <v>45</v>
      </c>
      <c r="D8435" t="s">
        <v>52</v>
      </c>
      <c r="E8435" s="34" t="s">
        <v>65</v>
      </c>
      <c r="F8435">
        <v>23.1</v>
      </c>
      <c r="H8435" s="8"/>
      <c r="I8435" s="8"/>
      <c r="J8435" t="s">
        <v>47268</v>
      </c>
    </row>
    <row r="8436" spans="1:10" x14ac:dyDescent="0.3">
      <c r="A8436" s="34" t="s">
        <v>8567</v>
      </c>
      <c r="B8436">
        <v>58000</v>
      </c>
      <c r="C8436" s="34">
        <v>25</v>
      </c>
      <c r="D8436" t="s">
        <v>52</v>
      </c>
      <c r="E8436" s="34" t="s">
        <v>78</v>
      </c>
      <c r="F8436">
        <v>16.600000000000001</v>
      </c>
      <c r="H8436" s="8">
        <v>29063.99</v>
      </c>
      <c r="I8436" s="8">
        <v>139.31</v>
      </c>
      <c r="J8436" t="s">
        <v>47267</v>
      </c>
    </row>
    <row r="8437" spans="1:10" x14ac:dyDescent="0.3">
      <c r="A8437" s="34" t="s">
        <v>8568</v>
      </c>
      <c r="B8437">
        <v>517000</v>
      </c>
      <c r="C8437" s="34">
        <v>20</v>
      </c>
      <c r="D8437" t="s">
        <v>52</v>
      </c>
      <c r="E8437" s="34" t="s">
        <v>67</v>
      </c>
      <c r="F8437">
        <v>41.9</v>
      </c>
      <c r="H8437" s="8">
        <v>464745.55</v>
      </c>
      <c r="I8437" s="8">
        <v>2864.11</v>
      </c>
      <c r="J8437" t="s">
        <v>47267</v>
      </c>
    </row>
    <row r="8438" spans="1:10" x14ac:dyDescent="0.3">
      <c r="A8438" s="34" t="s">
        <v>8569</v>
      </c>
      <c r="B8438">
        <v>30000</v>
      </c>
      <c r="C8438" s="34">
        <v>58</v>
      </c>
      <c r="D8438" t="s">
        <v>52</v>
      </c>
      <c r="E8438" s="34" t="s">
        <v>65</v>
      </c>
      <c r="F8438">
        <v>38.799999999999997</v>
      </c>
      <c r="H8438" s="8"/>
      <c r="I8438" s="8"/>
      <c r="J8438" t="s">
        <v>47268</v>
      </c>
    </row>
    <row r="8439" spans="1:10" x14ac:dyDescent="0.3">
      <c r="A8439" s="34" t="s">
        <v>8570</v>
      </c>
      <c r="B8439">
        <v>33000</v>
      </c>
      <c r="C8439" s="34">
        <v>69</v>
      </c>
      <c r="D8439" t="s">
        <v>52</v>
      </c>
      <c r="E8439" s="34" t="s">
        <v>76</v>
      </c>
      <c r="F8439">
        <v>32.700000000000003</v>
      </c>
      <c r="H8439" s="8"/>
      <c r="I8439" s="8"/>
      <c r="J8439" t="s">
        <v>47268</v>
      </c>
    </row>
    <row r="8440" spans="1:10" x14ac:dyDescent="0.3">
      <c r="A8440" s="34" t="s">
        <v>8571</v>
      </c>
      <c r="B8440">
        <v>131000</v>
      </c>
      <c r="C8440" s="34">
        <v>44</v>
      </c>
      <c r="D8440" t="s">
        <v>55</v>
      </c>
      <c r="E8440" s="34" t="s">
        <v>287</v>
      </c>
      <c r="F8440">
        <v>39.299999999999997</v>
      </c>
      <c r="H8440" s="8"/>
      <c r="I8440" s="8"/>
      <c r="J8440" t="s">
        <v>47268</v>
      </c>
    </row>
    <row r="8441" spans="1:10" x14ac:dyDescent="0.3">
      <c r="A8441" s="34" t="s">
        <v>8572</v>
      </c>
      <c r="B8441">
        <v>150000</v>
      </c>
      <c r="C8441" s="34">
        <v>28</v>
      </c>
      <c r="D8441" t="s">
        <v>55</v>
      </c>
      <c r="E8441" s="34" t="s">
        <v>153</v>
      </c>
      <c r="F8441">
        <v>28.8</v>
      </c>
      <c r="H8441" s="8"/>
      <c r="I8441" s="8"/>
      <c r="J8441" t="s">
        <v>47268</v>
      </c>
    </row>
    <row r="8442" spans="1:10" x14ac:dyDescent="0.3">
      <c r="A8442" s="34" t="s">
        <v>8573</v>
      </c>
      <c r="B8442">
        <v>33000</v>
      </c>
      <c r="C8442" s="34">
        <v>27</v>
      </c>
      <c r="D8442" t="s">
        <v>52</v>
      </c>
      <c r="E8442" s="34" t="s">
        <v>183</v>
      </c>
      <c r="F8442">
        <v>25.7</v>
      </c>
      <c r="H8442" s="8"/>
      <c r="I8442" s="8"/>
      <c r="J8442" t="s">
        <v>47268</v>
      </c>
    </row>
    <row r="8443" spans="1:10" x14ac:dyDescent="0.3">
      <c r="A8443" s="34" t="s">
        <v>8574</v>
      </c>
      <c r="B8443">
        <v>109000</v>
      </c>
      <c r="C8443" s="34">
        <v>38</v>
      </c>
      <c r="D8443" t="s">
        <v>52</v>
      </c>
      <c r="E8443" s="34" t="s">
        <v>116</v>
      </c>
      <c r="F8443">
        <v>44.4</v>
      </c>
      <c r="H8443" s="8">
        <v>96830.6</v>
      </c>
      <c r="I8443" s="8">
        <v>533.07000000000005</v>
      </c>
      <c r="J8443" t="s">
        <v>47267</v>
      </c>
    </row>
    <row r="8444" spans="1:10" x14ac:dyDescent="0.3">
      <c r="A8444" s="34" t="s">
        <v>8575</v>
      </c>
      <c r="B8444">
        <v>58000</v>
      </c>
      <c r="C8444" s="34">
        <v>22</v>
      </c>
      <c r="D8444" t="s">
        <v>55</v>
      </c>
      <c r="E8444" s="34" t="s">
        <v>78</v>
      </c>
      <c r="F8444">
        <v>12.7</v>
      </c>
      <c r="H8444" s="8"/>
      <c r="I8444" s="8"/>
      <c r="J8444" t="s">
        <v>47268</v>
      </c>
    </row>
    <row r="8445" spans="1:10" x14ac:dyDescent="0.3">
      <c r="A8445" s="34" t="s">
        <v>8576</v>
      </c>
      <c r="B8445">
        <v>83000</v>
      </c>
      <c r="C8445" s="34">
        <v>37</v>
      </c>
      <c r="D8445" t="s">
        <v>52</v>
      </c>
      <c r="E8445" s="34" t="s">
        <v>78</v>
      </c>
      <c r="F8445">
        <v>48.6</v>
      </c>
      <c r="H8445" s="8"/>
      <c r="I8445" s="8"/>
      <c r="J8445" t="s">
        <v>47268</v>
      </c>
    </row>
    <row r="8446" spans="1:10" x14ac:dyDescent="0.3">
      <c r="A8446" s="34" t="s">
        <v>8577</v>
      </c>
      <c r="B8446">
        <v>163500</v>
      </c>
      <c r="C8446" s="34">
        <v>44</v>
      </c>
      <c r="D8446" t="s">
        <v>52</v>
      </c>
      <c r="E8446" s="34" t="s">
        <v>179</v>
      </c>
      <c r="F8446">
        <v>43.3</v>
      </c>
      <c r="H8446" s="8">
        <v>143859.53</v>
      </c>
      <c r="I8446" s="8">
        <v>721.03</v>
      </c>
      <c r="J8446" t="s">
        <v>47267</v>
      </c>
    </row>
    <row r="8447" spans="1:10" x14ac:dyDescent="0.3">
      <c r="A8447" s="34" t="s">
        <v>8578</v>
      </c>
      <c r="B8447">
        <v>224000</v>
      </c>
      <c r="C8447" s="34">
        <v>62</v>
      </c>
      <c r="D8447" t="s">
        <v>52</v>
      </c>
      <c r="E8447" s="34" t="s">
        <v>341</v>
      </c>
      <c r="F8447">
        <v>39.700000000000003</v>
      </c>
      <c r="G8447">
        <v>312</v>
      </c>
      <c r="H8447" s="8">
        <v>221853.21</v>
      </c>
      <c r="I8447" s="8">
        <v>32669.7</v>
      </c>
      <c r="J8447" t="s">
        <v>47267</v>
      </c>
    </row>
    <row r="8448" spans="1:10" x14ac:dyDescent="0.3">
      <c r="A8448" s="34" t="s">
        <v>8579</v>
      </c>
      <c r="B8448">
        <v>118500</v>
      </c>
      <c r="C8448" s="34">
        <v>36</v>
      </c>
      <c r="D8448" t="s">
        <v>52</v>
      </c>
      <c r="E8448" s="34" t="s">
        <v>126</v>
      </c>
      <c r="F8448">
        <v>31.2</v>
      </c>
      <c r="H8448" s="8">
        <v>104941.36</v>
      </c>
      <c r="I8448" s="8">
        <v>560.47</v>
      </c>
      <c r="J8448" t="s">
        <v>47267</v>
      </c>
    </row>
    <row r="8449" spans="1:10" x14ac:dyDescent="0.3">
      <c r="A8449" s="34" t="s">
        <v>8580</v>
      </c>
      <c r="B8449">
        <v>169000</v>
      </c>
      <c r="C8449" s="34">
        <v>37</v>
      </c>
      <c r="D8449" t="s">
        <v>52</v>
      </c>
      <c r="E8449" s="34" t="s">
        <v>160</v>
      </c>
      <c r="F8449">
        <v>26.8</v>
      </c>
      <c r="H8449" s="8"/>
      <c r="I8449" s="8"/>
      <c r="J8449" t="s">
        <v>47268</v>
      </c>
    </row>
    <row r="8450" spans="1:10" x14ac:dyDescent="0.3">
      <c r="A8450" s="34" t="s">
        <v>8581</v>
      </c>
      <c r="B8450">
        <v>102500</v>
      </c>
      <c r="C8450" s="34">
        <v>21</v>
      </c>
      <c r="D8450" t="s">
        <v>55</v>
      </c>
      <c r="E8450" s="34" t="s">
        <v>144</v>
      </c>
      <c r="F8450">
        <v>20.399999999999999</v>
      </c>
      <c r="H8450" s="8">
        <v>90187.22</v>
      </c>
      <c r="I8450" s="8">
        <v>452.02</v>
      </c>
      <c r="J8450" t="s">
        <v>47267</v>
      </c>
    </row>
    <row r="8451" spans="1:10" x14ac:dyDescent="0.3">
      <c r="A8451" s="34" t="s">
        <v>8582</v>
      </c>
      <c r="B8451">
        <v>404000</v>
      </c>
      <c r="C8451" s="34">
        <v>28</v>
      </c>
      <c r="D8451" t="s">
        <v>55</v>
      </c>
      <c r="E8451" s="34" t="s">
        <v>153</v>
      </c>
      <c r="F8451">
        <v>27</v>
      </c>
      <c r="H8451" s="8">
        <v>260291.71</v>
      </c>
      <c r="I8451" s="8">
        <v>1194.1300000000001</v>
      </c>
      <c r="J8451" t="s">
        <v>47267</v>
      </c>
    </row>
    <row r="8452" spans="1:10" x14ac:dyDescent="0.3">
      <c r="A8452" s="34" t="s">
        <v>8583</v>
      </c>
      <c r="B8452">
        <v>300000</v>
      </c>
      <c r="C8452" s="34">
        <v>33</v>
      </c>
      <c r="D8452" t="s">
        <v>55</v>
      </c>
      <c r="E8452" s="34" t="s">
        <v>111</v>
      </c>
      <c r="F8452">
        <v>29.1</v>
      </c>
      <c r="H8452" s="8"/>
      <c r="I8452" s="8"/>
      <c r="J8452" t="s">
        <v>47268</v>
      </c>
    </row>
    <row r="8453" spans="1:10" x14ac:dyDescent="0.3">
      <c r="A8453" s="34" t="s">
        <v>8584</v>
      </c>
      <c r="B8453">
        <v>76500</v>
      </c>
      <c r="C8453" s="34">
        <v>38</v>
      </c>
      <c r="D8453" t="s">
        <v>52</v>
      </c>
      <c r="E8453" s="34" t="s">
        <v>94</v>
      </c>
      <c r="F8453">
        <v>39.299999999999997</v>
      </c>
      <c r="H8453" s="8"/>
      <c r="I8453" s="8"/>
      <c r="J8453" t="s">
        <v>47268</v>
      </c>
    </row>
    <row r="8454" spans="1:10" x14ac:dyDescent="0.3">
      <c r="A8454" s="34" t="s">
        <v>8585</v>
      </c>
      <c r="B8454">
        <v>100000</v>
      </c>
      <c r="C8454" s="34">
        <v>40</v>
      </c>
      <c r="D8454" t="s">
        <v>55</v>
      </c>
      <c r="E8454" s="34" t="s">
        <v>65</v>
      </c>
      <c r="F8454">
        <v>20.6</v>
      </c>
      <c r="H8454" s="8"/>
      <c r="I8454" s="8"/>
      <c r="J8454" t="s">
        <v>47268</v>
      </c>
    </row>
    <row r="8455" spans="1:10" x14ac:dyDescent="0.3">
      <c r="A8455" s="34" t="s">
        <v>8586</v>
      </c>
      <c r="B8455">
        <v>163500</v>
      </c>
      <c r="C8455" s="34">
        <v>37</v>
      </c>
      <c r="D8455" t="s">
        <v>52</v>
      </c>
      <c r="E8455" s="34" t="s">
        <v>67</v>
      </c>
      <c r="F8455">
        <v>35</v>
      </c>
      <c r="H8455" s="8">
        <v>146053.92000000001</v>
      </c>
      <c r="I8455" s="8">
        <v>700.06</v>
      </c>
      <c r="J8455" t="s">
        <v>47267</v>
      </c>
    </row>
    <row r="8456" spans="1:10" x14ac:dyDescent="0.3">
      <c r="A8456" s="34" t="s">
        <v>8587</v>
      </c>
      <c r="B8456">
        <v>196000</v>
      </c>
      <c r="C8456" s="34">
        <v>26</v>
      </c>
      <c r="D8456" t="s">
        <v>52</v>
      </c>
      <c r="E8456" s="34" t="s">
        <v>53</v>
      </c>
      <c r="F8456">
        <v>28.5</v>
      </c>
      <c r="H8456" s="8"/>
      <c r="I8456" s="8"/>
      <c r="J8456" t="s">
        <v>47268</v>
      </c>
    </row>
    <row r="8457" spans="1:10" x14ac:dyDescent="0.3">
      <c r="A8457" s="34" t="s">
        <v>8588</v>
      </c>
      <c r="B8457">
        <v>204500</v>
      </c>
      <c r="C8457" s="34">
        <v>32</v>
      </c>
      <c r="D8457" t="s">
        <v>52</v>
      </c>
      <c r="E8457" s="34" t="s">
        <v>111</v>
      </c>
      <c r="F8457">
        <v>42.4</v>
      </c>
      <c r="G8457">
        <v>312</v>
      </c>
      <c r="H8457" s="8">
        <v>186833.59</v>
      </c>
      <c r="I8457" s="8">
        <v>21799.64</v>
      </c>
      <c r="J8457" t="s">
        <v>47267</v>
      </c>
    </row>
    <row r="8458" spans="1:10" x14ac:dyDescent="0.3">
      <c r="A8458" s="34" t="s">
        <v>8589</v>
      </c>
      <c r="B8458">
        <v>1000000</v>
      </c>
      <c r="C8458" s="34">
        <v>30</v>
      </c>
      <c r="D8458" t="s">
        <v>52</v>
      </c>
      <c r="E8458" s="34" t="s">
        <v>1589</v>
      </c>
      <c r="F8458">
        <v>27.4</v>
      </c>
      <c r="G8458">
        <v>312</v>
      </c>
      <c r="H8458" s="8">
        <v>987629.34</v>
      </c>
      <c r="I8458" s="8">
        <v>178328.41</v>
      </c>
      <c r="J8458" t="s">
        <v>47267</v>
      </c>
    </row>
    <row r="8459" spans="1:10" x14ac:dyDescent="0.3">
      <c r="A8459" s="34" t="s">
        <v>8590</v>
      </c>
      <c r="B8459">
        <v>147000</v>
      </c>
      <c r="C8459" s="34">
        <v>28</v>
      </c>
      <c r="D8459" t="s">
        <v>55</v>
      </c>
      <c r="E8459" s="34" t="s">
        <v>101</v>
      </c>
      <c r="F8459">
        <v>41.8</v>
      </c>
      <c r="H8459" s="8"/>
      <c r="I8459" s="8"/>
      <c r="J8459" t="s">
        <v>47268</v>
      </c>
    </row>
    <row r="8460" spans="1:10" x14ac:dyDescent="0.3">
      <c r="A8460" s="34" t="s">
        <v>8591</v>
      </c>
      <c r="B8460">
        <v>66000</v>
      </c>
      <c r="C8460" s="34">
        <v>70</v>
      </c>
      <c r="D8460" t="s">
        <v>52</v>
      </c>
      <c r="E8460" s="34" t="s">
        <v>67</v>
      </c>
      <c r="F8460">
        <v>19.899999999999999</v>
      </c>
      <c r="H8460" s="8"/>
      <c r="I8460" s="8"/>
      <c r="J8460" t="s">
        <v>47268</v>
      </c>
    </row>
    <row r="8461" spans="1:10" x14ac:dyDescent="0.3">
      <c r="A8461" s="34" t="s">
        <v>8592</v>
      </c>
      <c r="B8461">
        <v>120000</v>
      </c>
      <c r="C8461" s="34">
        <v>69</v>
      </c>
      <c r="D8461" t="s">
        <v>55</v>
      </c>
      <c r="E8461" s="34" t="s">
        <v>126</v>
      </c>
      <c r="F8461">
        <v>27.4</v>
      </c>
      <c r="G8461">
        <v>310</v>
      </c>
      <c r="H8461" s="8">
        <v>48682.94</v>
      </c>
      <c r="I8461" s="8">
        <v>576.92999999999995</v>
      </c>
      <c r="J8461" t="s">
        <v>47267</v>
      </c>
    </row>
    <row r="8462" spans="1:10" x14ac:dyDescent="0.3">
      <c r="A8462" s="34" t="s">
        <v>8593</v>
      </c>
      <c r="B8462">
        <v>164000</v>
      </c>
      <c r="C8462" s="34">
        <v>21</v>
      </c>
      <c r="D8462" t="s">
        <v>55</v>
      </c>
      <c r="E8462" s="34" t="s">
        <v>111</v>
      </c>
      <c r="F8462">
        <v>44.5</v>
      </c>
      <c r="G8462">
        <v>340</v>
      </c>
      <c r="H8462" s="8">
        <v>141556.51</v>
      </c>
      <c r="I8462" s="8">
        <v>29729.64</v>
      </c>
      <c r="J8462" t="s">
        <v>47267</v>
      </c>
    </row>
    <row r="8463" spans="1:10" x14ac:dyDescent="0.3">
      <c r="A8463" s="34" t="s">
        <v>8594</v>
      </c>
      <c r="B8463">
        <v>306500</v>
      </c>
      <c r="C8463" s="34">
        <v>28</v>
      </c>
      <c r="D8463" t="s">
        <v>55</v>
      </c>
      <c r="E8463" s="34" t="s">
        <v>191</v>
      </c>
      <c r="F8463">
        <v>41</v>
      </c>
      <c r="H8463" s="8">
        <v>220443.34</v>
      </c>
      <c r="I8463" s="8">
        <v>1177.3499999999999</v>
      </c>
      <c r="J8463" t="s">
        <v>47267</v>
      </c>
    </row>
    <row r="8464" spans="1:10" x14ac:dyDescent="0.3">
      <c r="A8464" s="34" t="s">
        <v>8595</v>
      </c>
      <c r="B8464">
        <v>114500</v>
      </c>
      <c r="C8464" s="34">
        <v>37</v>
      </c>
      <c r="D8464" t="s">
        <v>55</v>
      </c>
      <c r="E8464" s="34" t="s">
        <v>116</v>
      </c>
      <c r="F8464">
        <v>30.5</v>
      </c>
      <c r="H8464" s="8"/>
      <c r="I8464" s="8"/>
      <c r="J8464" t="s">
        <v>47268</v>
      </c>
    </row>
    <row r="8465" spans="1:10" x14ac:dyDescent="0.3">
      <c r="A8465" s="34" t="s">
        <v>8596</v>
      </c>
      <c r="B8465">
        <v>254000</v>
      </c>
      <c r="C8465" s="34">
        <v>22</v>
      </c>
      <c r="D8465" t="s">
        <v>55</v>
      </c>
      <c r="E8465" s="34" t="s">
        <v>78</v>
      </c>
      <c r="F8465">
        <v>18</v>
      </c>
      <c r="H8465" s="8">
        <v>126358.31</v>
      </c>
      <c r="I8465" s="8">
        <v>695.63</v>
      </c>
      <c r="J8465" t="s">
        <v>47267</v>
      </c>
    </row>
    <row r="8466" spans="1:10" x14ac:dyDescent="0.3">
      <c r="A8466" s="34" t="s">
        <v>8597</v>
      </c>
      <c r="B8466">
        <v>1000000</v>
      </c>
      <c r="C8466" s="34">
        <v>33</v>
      </c>
      <c r="D8466" t="s">
        <v>55</v>
      </c>
      <c r="E8466" s="34" t="s">
        <v>78</v>
      </c>
      <c r="F8466">
        <v>44.6</v>
      </c>
      <c r="H8466" s="8"/>
      <c r="I8466" s="8"/>
      <c r="J8466" t="s">
        <v>47268</v>
      </c>
    </row>
    <row r="8467" spans="1:10" x14ac:dyDescent="0.3">
      <c r="A8467" s="34" t="s">
        <v>8598</v>
      </c>
      <c r="B8467">
        <v>306500</v>
      </c>
      <c r="C8467" s="34">
        <v>29</v>
      </c>
      <c r="D8467" t="s">
        <v>52</v>
      </c>
      <c r="E8467" s="34" t="s">
        <v>87</v>
      </c>
      <c r="F8467">
        <v>27.6</v>
      </c>
      <c r="H8467" s="8">
        <v>223215.11</v>
      </c>
      <c r="I8467" s="8">
        <v>1302.23</v>
      </c>
      <c r="J8467" t="s">
        <v>47267</v>
      </c>
    </row>
    <row r="8468" spans="1:10" x14ac:dyDescent="0.3">
      <c r="A8468" s="34" t="s">
        <v>8599</v>
      </c>
      <c r="B8468">
        <v>55000</v>
      </c>
      <c r="C8468" s="34">
        <v>31</v>
      </c>
      <c r="D8468" t="s">
        <v>55</v>
      </c>
      <c r="E8468" s="34" t="s">
        <v>78</v>
      </c>
      <c r="F8468">
        <v>5</v>
      </c>
      <c r="H8468" s="8"/>
      <c r="I8468" s="8"/>
      <c r="J8468" t="s">
        <v>47268</v>
      </c>
    </row>
    <row r="8469" spans="1:10" x14ac:dyDescent="0.3">
      <c r="A8469" s="34" t="s">
        <v>8600</v>
      </c>
      <c r="B8469">
        <v>615000</v>
      </c>
      <c r="C8469" s="34">
        <v>53</v>
      </c>
      <c r="D8469" t="s">
        <v>52</v>
      </c>
      <c r="E8469" s="34" t="s">
        <v>113</v>
      </c>
      <c r="F8469">
        <v>43.5</v>
      </c>
      <c r="H8469" s="8"/>
      <c r="I8469" s="8"/>
      <c r="J8469" t="s">
        <v>47268</v>
      </c>
    </row>
    <row r="8470" spans="1:10" x14ac:dyDescent="0.3">
      <c r="A8470" s="34" t="s">
        <v>8601</v>
      </c>
      <c r="B8470">
        <v>115500</v>
      </c>
      <c r="C8470" s="34">
        <v>29</v>
      </c>
      <c r="D8470" t="s">
        <v>52</v>
      </c>
      <c r="E8470" s="34" t="s">
        <v>94</v>
      </c>
      <c r="F8470">
        <v>48.7</v>
      </c>
      <c r="H8470" s="8">
        <v>56632.76</v>
      </c>
      <c r="I8470" s="8">
        <v>283.85000000000002</v>
      </c>
      <c r="J8470" t="s">
        <v>47267</v>
      </c>
    </row>
    <row r="8471" spans="1:10" x14ac:dyDescent="0.3">
      <c r="A8471" s="34" t="s">
        <v>8602</v>
      </c>
      <c r="B8471">
        <v>200000</v>
      </c>
      <c r="C8471" s="34">
        <v>37</v>
      </c>
      <c r="D8471" t="s">
        <v>55</v>
      </c>
      <c r="E8471" s="34" t="s">
        <v>144</v>
      </c>
      <c r="F8471">
        <v>38.799999999999997</v>
      </c>
      <c r="H8471" s="8">
        <v>155973.01999999999</v>
      </c>
      <c r="I8471" s="8">
        <v>1384.27</v>
      </c>
      <c r="J8471" t="s">
        <v>47267</v>
      </c>
    </row>
    <row r="8472" spans="1:10" x14ac:dyDescent="0.3">
      <c r="A8472" s="34" t="s">
        <v>8603</v>
      </c>
      <c r="B8472">
        <v>163500</v>
      </c>
      <c r="C8472" s="34">
        <v>69</v>
      </c>
      <c r="D8472" t="s">
        <v>52</v>
      </c>
      <c r="E8472" s="34" t="s">
        <v>208</v>
      </c>
      <c r="F8472">
        <v>24.2</v>
      </c>
      <c r="H8472" s="8">
        <v>146974.59</v>
      </c>
      <c r="I8472" s="8">
        <v>905.77</v>
      </c>
      <c r="J8472" t="s">
        <v>47267</v>
      </c>
    </row>
    <row r="8473" spans="1:10" x14ac:dyDescent="0.3">
      <c r="A8473" s="34" t="s">
        <v>8604</v>
      </c>
      <c r="B8473">
        <v>100000</v>
      </c>
      <c r="C8473" s="34">
        <v>66</v>
      </c>
      <c r="D8473" t="s">
        <v>52</v>
      </c>
      <c r="E8473" s="34" t="s">
        <v>78</v>
      </c>
      <c r="F8473">
        <v>8.6</v>
      </c>
      <c r="H8473" s="8">
        <v>22296.18</v>
      </c>
      <c r="I8473" s="8">
        <v>161.85</v>
      </c>
      <c r="J8473" t="s">
        <v>47267</v>
      </c>
    </row>
    <row r="8474" spans="1:10" x14ac:dyDescent="0.3">
      <c r="A8474" s="34" t="s">
        <v>8605</v>
      </c>
      <c r="B8474">
        <v>75000</v>
      </c>
      <c r="C8474" s="34">
        <v>39</v>
      </c>
      <c r="D8474" t="s">
        <v>55</v>
      </c>
      <c r="E8474" s="34" t="s">
        <v>94</v>
      </c>
      <c r="F8474">
        <v>42.1</v>
      </c>
      <c r="H8474" s="8">
        <v>67419.53</v>
      </c>
      <c r="I8474" s="8">
        <v>415.49</v>
      </c>
      <c r="J8474" t="s">
        <v>47267</v>
      </c>
    </row>
    <row r="8475" spans="1:10" x14ac:dyDescent="0.3">
      <c r="A8475" s="34" t="s">
        <v>8606</v>
      </c>
      <c r="B8475">
        <v>510500</v>
      </c>
      <c r="C8475" s="34">
        <v>39</v>
      </c>
      <c r="D8475" t="s">
        <v>52</v>
      </c>
      <c r="E8475" s="34" t="s">
        <v>153</v>
      </c>
      <c r="F8475">
        <v>43.9</v>
      </c>
      <c r="G8475">
        <v>340</v>
      </c>
      <c r="H8475" s="8">
        <v>503875.36</v>
      </c>
      <c r="I8475" s="8">
        <v>44616.3</v>
      </c>
      <c r="J8475" t="s">
        <v>47267</v>
      </c>
    </row>
    <row r="8476" spans="1:10" x14ac:dyDescent="0.3">
      <c r="A8476" s="34" t="s">
        <v>8607</v>
      </c>
      <c r="B8476">
        <v>68500</v>
      </c>
      <c r="C8476" s="34">
        <v>35</v>
      </c>
      <c r="D8476" t="s">
        <v>55</v>
      </c>
      <c r="E8476" s="34" t="s">
        <v>78</v>
      </c>
      <c r="F8476">
        <v>26.3</v>
      </c>
      <c r="H8476" s="8"/>
      <c r="I8476" s="8"/>
      <c r="J8476" t="s">
        <v>47268</v>
      </c>
    </row>
    <row r="8477" spans="1:10" x14ac:dyDescent="0.3">
      <c r="A8477" s="34" t="s">
        <v>8608</v>
      </c>
      <c r="B8477">
        <v>30000</v>
      </c>
      <c r="C8477" s="34">
        <v>33</v>
      </c>
      <c r="D8477" t="s">
        <v>55</v>
      </c>
      <c r="E8477" s="34" t="s">
        <v>94</v>
      </c>
      <c r="F8477">
        <v>39.6</v>
      </c>
      <c r="H8477" s="8"/>
      <c r="I8477" s="8"/>
      <c r="J8477" t="s">
        <v>47268</v>
      </c>
    </row>
    <row r="8478" spans="1:10" x14ac:dyDescent="0.3">
      <c r="A8478" s="34" t="s">
        <v>8609</v>
      </c>
      <c r="B8478">
        <v>550000</v>
      </c>
      <c r="C8478" s="34">
        <v>40</v>
      </c>
      <c r="D8478" t="s">
        <v>52</v>
      </c>
      <c r="E8478" s="34" t="s">
        <v>67</v>
      </c>
      <c r="F8478">
        <v>21.4</v>
      </c>
      <c r="H8478" s="8"/>
      <c r="I8478" s="8"/>
      <c r="J8478" t="s">
        <v>47268</v>
      </c>
    </row>
    <row r="8479" spans="1:10" x14ac:dyDescent="0.3">
      <c r="A8479" s="34" t="s">
        <v>8610</v>
      </c>
      <c r="B8479">
        <v>91500</v>
      </c>
      <c r="C8479" s="34">
        <v>33</v>
      </c>
      <c r="D8479" t="s">
        <v>55</v>
      </c>
      <c r="E8479" s="34" t="s">
        <v>76</v>
      </c>
      <c r="F8479">
        <v>27.9</v>
      </c>
      <c r="G8479">
        <v>369</v>
      </c>
      <c r="H8479" s="8">
        <v>90750.87</v>
      </c>
      <c r="I8479" s="8">
        <v>8628.48</v>
      </c>
      <c r="J8479" t="s">
        <v>47267</v>
      </c>
    </row>
    <row r="8480" spans="1:10" x14ac:dyDescent="0.3">
      <c r="A8480" s="34" t="s">
        <v>8611</v>
      </c>
      <c r="B8480">
        <v>58000</v>
      </c>
      <c r="C8480" s="34">
        <v>34</v>
      </c>
      <c r="D8480" t="s">
        <v>52</v>
      </c>
      <c r="E8480" s="34" t="s">
        <v>153</v>
      </c>
      <c r="F8480">
        <v>39.200000000000003</v>
      </c>
      <c r="H8480" s="8"/>
      <c r="I8480" s="8"/>
      <c r="J8480" t="s">
        <v>47268</v>
      </c>
    </row>
    <row r="8481" spans="1:10" x14ac:dyDescent="0.3">
      <c r="A8481" s="34" t="s">
        <v>8612</v>
      </c>
      <c r="B8481">
        <v>635500</v>
      </c>
      <c r="C8481" s="34">
        <v>41</v>
      </c>
      <c r="D8481" t="s">
        <v>55</v>
      </c>
      <c r="E8481" s="34" t="s">
        <v>116</v>
      </c>
      <c r="F8481">
        <v>42.7</v>
      </c>
      <c r="H8481" s="8">
        <v>567974.39</v>
      </c>
      <c r="I8481" s="8">
        <v>3313.55</v>
      </c>
      <c r="J8481" t="s">
        <v>47267</v>
      </c>
    </row>
    <row r="8482" spans="1:10" x14ac:dyDescent="0.3">
      <c r="A8482" s="34" t="s">
        <v>8613</v>
      </c>
      <c r="B8482">
        <v>218500</v>
      </c>
      <c r="C8482" s="34">
        <v>37</v>
      </c>
      <c r="D8482" t="s">
        <v>52</v>
      </c>
      <c r="E8482" s="34" t="s">
        <v>67</v>
      </c>
      <c r="F8482">
        <v>24.1</v>
      </c>
      <c r="G8482">
        <v>278</v>
      </c>
      <c r="H8482" s="8">
        <v>160020.25</v>
      </c>
      <c r="I8482" s="8">
        <v>20380.72</v>
      </c>
      <c r="J8482" t="s">
        <v>47267</v>
      </c>
    </row>
    <row r="8483" spans="1:10" x14ac:dyDescent="0.3">
      <c r="A8483" s="34" t="s">
        <v>8614</v>
      </c>
      <c r="B8483">
        <v>272500</v>
      </c>
      <c r="C8483" s="34">
        <v>26</v>
      </c>
      <c r="D8483" t="s">
        <v>52</v>
      </c>
      <c r="E8483" s="34" t="s">
        <v>56</v>
      </c>
      <c r="F8483">
        <v>23.1</v>
      </c>
      <c r="H8483" s="8">
        <v>182118.41</v>
      </c>
      <c r="I8483" s="8">
        <v>785.6</v>
      </c>
      <c r="J8483" t="s">
        <v>47267</v>
      </c>
    </row>
    <row r="8484" spans="1:10" x14ac:dyDescent="0.3">
      <c r="A8484" s="34" t="s">
        <v>8615</v>
      </c>
      <c r="B8484">
        <v>843500</v>
      </c>
      <c r="C8484" s="34">
        <v>27</v>
      </c>
      <c r="D8484" t="s">
        <v>55</v>
      </c>
      <c r="E8484" s="34" t="s">
        <v>78</v>
      </c>
      <c r="F8484">
        <v>27.3</v>
      </c>
      <c r="H8484" s="8"/>
      <c r="I8484" s="8"/>
      <c r="J8484" t="s">
        <v>47268</v>
      </c>
    </row>
    <row r="8485" spans="1:10" x14ac:dyDescent="0.3">
      <c r="A8485" s="34" t="s">
        <v>8616</v>
      </c>
      <c r="B8485">
        <v>35000</v>
      </c>
      <c r="C8485" s="34">
        <v>46</v>
      </c>
      <c r="D8485" t="s">
        <v>52</v>
      </c>
      <c r="E8485" s="34" t="s">
        <v>101</v>
      </c>
      <c r="F8485">
        <v>23.3</v>
      </c>
      <c r="H8485" s="8">
        <v>25538.1</v>
      </c>
      <c r="I8485" s="8">
        <v>185.38</v>
      </c>
      <c r="J8485" t="s">
        <v>47267</v>
      </c>
    </row>
    <row r="8486" spans="1:10" x14ac:dyDescent="0.3">
      <c r="A8486" s="34" t="s">
        <v>8617</v>
      </c>
      <c r="B8486">
        <v>218500</v>
      </c>
      <c r="C8486" s="34">
        <v>42</v>
      </c>
      <c r="D8486" t="s">
        <v>52</v>
      </c>
      <c r="E8486" s="34" t="s">
        <v>341</v>
      </c>
      <c r="F8486">
        <v>40.6</v>
      </c>
      <c r="H8486" s="8"/>
      <c r="I8486" s="8"/>
      <c r="J8486" t="s">
        <v>47268</v>
      </c>
    </row>
    <row r="8487" spans="1:10" x14ac:dyDescent="0.3">
      <c r="A8487" s="34" t="s">
        <v>8618</v>
      </c>
      <c r="B8487">
        <v>452000</v>
      </c>
      <c r="C8487" s="34">
        <v>41</v>
      </c>
      <c r="D8487" t="s">
        <v>55</v>
      </c>
      <c r="E8487" s="34" t="s">
        <v>56</v>
      </c>
      <c r="F8487">
        <v>32.799999999999997</v>
      </c>
      <c r="H8487" s="8">
        <v>397703.63</v>
      </c>
      <c r="I8487" s="8">
        <v>1993.31</v>
      </c>
      <c r="J8487" t="s">
        <v>47267</v>
      </c>
    </row>
    <row r="8488" spans="1:10" x14ac:dyDescent="0.3">
      <c r="A8488" s="34" t="s">
        <v>8619</v>
      </c>
      <c r="B8488">
        <v>400000</v>
      </c>
      <c r="C8488" s="34">
        <v>40</v>
      </c>
      <c r="D8488" t="s">
        <v>55</v>
      </c>
      <c r="E8488" s="34" t="s">
        <v>78</v>
      </c>
      <c r="F8488">
        <v>24.4</v>
      </c>
      <c r="G8488">
        <v>127</v>
      </c>
      <c r="H8488" s="8">
        <v>385357.1</v>
      </c>
      <c r="I8488" s="8">
        <v>72036.09</v>
      </c>
      <c r="J8488" t="s">
        <v>47267</v>
      </c>
    </row>
    <row r="8489" spans="1:10" x14ac:dyDescent="0.3">
      <c r="A8489" s="34" t="s">
        <v>8620</v>
      </c>
      <c r="B8489">
        <v>354000</v>
      </c>
      <c r="C8489" s="34">
        <v>48</v>
      </c>
      <c r="D8489" t="s">
        <v>52</v>
      </c>
      <c r="E8489" s="34" t="s">
        <v>67</v>
      </c>
      <c r="F8489">
        <v>47.7</v>
      </c>
      <c r="H8489" s="8"/>
      <c r="I8489" s="8"/>
      <c r="J8489" t="s">
        <v>47268</v>
      </c>
    </row>
    <row r="8490" spans="1:10" x14ac:dyDescent="0.3">
      <c r="A8490" s="34" t="s">
        <v>8621</v>
      </c>
      <c r="B8490">
        <v>250000</v>
      </c>
      <c r="C8490" s="34">
        <v>35</v>
      </c>
      <c r="D8490" t="s">
        <v>55</v>
      </c>
      <c r="E8490" s="34" t="s">
        <v>113</v>
      </c>
      <c r="F8490">
        <v>15.1</v>
      </c>
      <c r="H8490" s="8"/>
      <c r="I8490" s="8"/>
      <c r="J8490" t="s">
        <v>47268</v>
      </c>
    </row>
    <row r="8491" spans="1:10" x14ac:dyDescent="0.3">
      <c r="A8491" s="34" t="s">
        <v>8622</v>
      </c>
      <c r="B8491">
        <v>114500</v>
      </c>
      <c r="C8491" s="34">
        <v>34</v>
      </c>
      <c r="D8491" t="s">
        <v>52</v>
      </c>
      <c r="E8491" s="34" t="s">
        <v>116</v>
      </c>
      <c r="F8491">
        <v>49.6</v>
      </c>
      <c r="G8491">
        <v>67</v>
      </c>
      <c r="H8491" s="8">
        <v>105498.86</v>
      </c>
      <c r="I8491" s="8">
        <v>9824.11</v>
      </c>
      <c r="J8491" t="s">
        <v>47267</v>
      </c>
    </row>
    <row r="8492" spans="1:10" x14ac:dyDescent="0.3">
      <c r="A8492" s="34" t="s">
        <v>8623</v>
      </c>
      <c r="B8492">
        <v>90000</v>
      </c>
      <c r="C8492" s="34">
        <v>26</v>
      </c>
      <c r="D8492" t="s">
        <v>55</v>
      </c>
      <c r="E8492" s="34" t="s">
        <v>103</v>
      </c>
      <c r="F8492">
        <v>6.7</v>
      </c>
      <c r="H8492" s="8"/>
      <c r="I8492" s="8"/>
      <c r="J8492" t="s">
        <v>47268</v>
      </c>
    </row>
    <row r="8493" spans="1:10" x14ac:dyDescent="0.3">
      <c r="A8493" s="34" t="s">
        <v>8624</v>
      </c>
      <c r="B8493">
        <v>204500</v>
      </c>
      <c r="C8493" s="34">
        <v>49</v>
      </c>
      <c r="D8493" t="s">
        <v>55</v>
      </c>
      <c r="E8493" s="34" t="s">
        <v>76</v>
      </c>
      <c r="F8493">
        <v>20.3</v>
      </c>
      <c r="H8493" s="8">
        <v>179934.5</v>
      </c>
      <c r="I8493" s="8">
        <v>901.84</v>
      </c>
      <c r="J8493" t="s">
        <v>47267</v>
      </c>
    </row>
    <row r="8494" spans="1:10" x14ac:dyDescent="0.3">
      <c r="A8494" s="34" t="s">
        <v>8625</v>
      </c>
      <c r="B8494">
        <v>41000</v>
      </c>
      <c r="C8494" s="34">
        <v>25</v>
      </c>
      <c r="D8494" t="s">
        <v>55</v>
      </c>
      <c r="E8494" s="34" t="s">
        <v>78</v>
      </c>
      <c r="F8494">
        <v>47.8</v>
      </c>
      <c r="H8494" s="8"/>
      <c r="I8494" s="8"/>
      <c r="J8494" t="s">
        <v>47268</v>
      </c>
    </row>
    <row r="8495" spans="1:10" x14ac:dyDescent="0.3">
      <c r="A8495" s="34" t="s">
        <v>8626</v>
      </c>
      <c r="B8495">
        <v>40000</v>
      </c>
      <c r="C8495" s="34">
        <v>34</v>
      </c>
      <c r="D8495" t="s">
        <v>55</v>
      </c>
      <c r="E8495" s="34" t="s">
        <v>94</v>
      </c>
      <c r="F8495">
        <v>12.5</v>
      </c>
      <c r="H8495" s="8"/>
      <c r="I8495" s="8"/>
      <c r="J8495" t="s">
        <v>47268</v>
      </c>
    </row>
    <row r="8496" spans="1:10" x14ac:dyDescent="0.3">
      <c r="A8496" s="34" t="s">
        <v>8627</v>
      </c>
      <c r="B8496">
        <v>360000</v>
      </c>
      <c r="C8496" s="34">
        <v>37</v>
      </c>
      <c r="D8496" t="s">
        <v>52</v>
      </c>
      <c r="E8496" s="34" t="s">
        <v>261</v>
      </c>
      <c r="F8496">
        <v>40.6</v>
      </c>
      <c r="H8496" s="8"/>
      <c r="I8496" s="8"/>
      <c r="J8496" t="s">
        <v>47268</v>
      </c>
    </row>
    <row r="8497" spans="1:10" x14ac:dyDescent="0.3">
      <c r="A8497" s="34" t="s">
        <v>8628</v>
      </c>
      <c r="B8497">
        <v>33000</v>
      </c>
      <c r="C8497" s="34">
        <v>40</v>
      </c>
      <c r="D8497" t="s">
        <v>55</v>
      </c>
      <c r="E8497" s="34" t="s">
        <v>76</v>
      </c>
      <c r="F8497">
        <v>6.3</v>
      </c>
      <c r="H8497" s="8"/>
      <c r="I8497" s="8"/>
      <c r="J8497" t="s">
        <v>47268</v>
      </c>
    </row>
    <row r="8498" spans="1:10" x14ac:dyDescent="0.3">
      <c r="A8498" s="34" t="s">
        <v>8629</v>
      </c>
      <c r="B8498">
        <v>173000</v>
      </c>
      <c r="C8498" s="34">
        <v>35</v>
      </c>
      <c r="D8498" t="s">
        <v>52</v>
      </c>
      <c r="E8498" s="34" t="s">
        <v>191</v>
      </c>
      <c r="F8498">
        <v>34.1</v>
      </c>
      <c r="H8498" s="8"/>
      <c r="I8498" s="8"/>
      <c r="J8498" t="s">
        <v>47268</v>
      </c>
    </row>
    <row r="8499" spans="1:10" x14ac:dyDescent="0.3">
      <c r="A8499" s="34" t="s">
        <v>8630</v>
      </c>
      <c r="B8499">
        <v>41000</v>
      </c>
      <c r="C8499" s="34">
        <v>28</v>
      </c>
      <c r="D8499" t="s">
        <v>52</v>
      </c>
      <c r="E8499" s="34" t="s">
        <v>94</v>
      </c>
      <c r="F8499">
        <v>33.299999999999997</v>
      </c>
      <c r="H8499" s="8">
        <v>25630.73</v>
      </c>
      <c r="I8499" s="8">
        <v>131.63</v>
      </c>
      <c r="J8499" t="s">
        <v>47267</v>
      </c>
    </row>
    <row r="8500" spans="1:10" x14ac:dyDescent="0.3">
      <c r="A8500" s="34" t="s">
        <v>8631</v>
      </c>
      <c r="B8500">
        <v>245000</v>
      </c>
      <c r="C8500" s="34">
        <v>39</v>
      </c>
      <c r="D8500" t="s">
        <v>55</v>
      </c>
      <c r="E8500" s="34" t="s">
        <v>82</v>
      </c>
      <c r="F8500">
        <v>48.5</v>
      </c>
      <c r="H8500" s="8">
        <v>216967.33</v>
      </c>
      <c r="I8500" s="8">
        <v>1158.78</v>
      </c>
      <c r="J8500" t="s">
        <v>47267</v>
      </c>
    </row>
    <row r="8501" spans="1:10" x14ac:dyDescent="0.3">
      <c r="A8501" s="34" t="s">
        <v>8632</v>
      </c>
      <c r="B8501">
        <v>61500</v>
      </c>
      <c r="C8501" s="34">
        <v>59</v>
      </c>
      <c r="D8501" t="s">
        <v>52</v>
      </c>
      <c r="E8501" s="34" t="s">
        <v>101</v>
      </c>
      <c r="F8501">
        <v>25.9</v>
      </c>
      <c r="H8501" s="8"/>
      <c r="I8501" s="8"/>
      <c r="J8501" t="s">
        <v>47268</v>
      </c>
    </row>
    <row r="8502" spans="1:10" x14ac:dyDescent="0.3">
      <c r="A8502" s="34" t="s">
        <v>8633</v>
      </c>
      <c r="B8502">
        <v>50000</v>
      </c>
      <c r="C8502" s="34">
        <v>36</v>
      </c>
      <c r="D8502" t="s">
        <v>52</v>
      </c>
      <c r="E8502" s="34" t="s">
        <v>56</v>
      </c>
      <c r="F8502">
        <v>34.9</v>
      </c>
      <c r="H8502" s="8">
        <v>39186.1</v>
      </c>
      <c r="I8502" s="8">
        <v>357.44</v>
      </c>
      <c r="J8502" t="s">
        <v>47267</v>
      </c>
    </row>
    <row r="8503" spans="1:10" x14ac:dyDescent="0.3">
      <c r="A8503" s="34" t="s">
        <v>8634</v>
      </c>
      <c r="B8503">
        <v>256000</v>
      </c>
      <c r="C8503" s="34">
        <v>18</v>
      </c>
      <c r="D8503" t="s">
        <v>52</v>
      </c>
      <c r="E8503" s="34" t="s">
        <v>126</v>
      </c>
      <c r="F8503">
        <v>18.8</v>
      </c>
      <c r="H8503" s="8">
        <v>228798.62</v>
      </c>
      <c r="I8503" s="8">
        <v>1334.8</v>
      </c>
      <c r="J8503" t="s">
        <v>47267</v>
      </c>
    </row>
    <row r="8504" spans="1:10" x14ac:dyDescent="0.3">
      <c r="A8504" s="34" t="s">
        <v>8635</v>
      </c>
      <c r="B8504">
        <v>264000</v>
      </c>
      <c r="C8504" s="34">
        <v>36</v>
      </c>
      <c r="D8504" t="s">
        <v>55</v>
      </c>
      <c r="E8504" s="34" t="s">
        <v>89</v>
      </c>
      <c r="F8504">
        <v>43.5</v>
      </c>
      <c r="H8504" s="8">
        <v>216389.29</v>
      </c>
      <c r="I8504" s="8">
        <v>903.8</v>
      </c>
      <c r="J8504" t="s">
        <v>47267</v>
      </c>
    </row>
    <row r="8505" spans="1:10" x14ac:dyDescent="0.3">
      <c r="A8505" s="34" t="s">
        <v>8636</v>
      </c>
      <c r="B8505">
        <v>61500</v>
      </c>
      <c r="C8505" s="34">
        <v>25</v>
      </c>
      <c r="D8505" t="s">
        <v>52</v>
      </c>
      <c r="E8505" s="34" t="s">
        <v>76</v>
      </c>
      <c r="F8505">
        <v>24.5</v>
      </c>
      <c r="H8505" s="8">
        <v>44696.72</v>
      </c>
      <c r="I8505" s="8">
        <v>257.08999999999997</v>
      </c>
      <c r="J8505" t="s">
        <v>47267</v>
      </c>
    </row>
    <row r="8506" spans="1:10" x14ac:dyDescent="0.3">
      <c r="A8506" s="34" t="s">
        <v>8637</v>
      </c>
      <c r="B8506">
        <v>207500</v>
      </c>
      <c r="C8506" s="34">
        <v>35</v>
      </c>
      <c r="D8506" t="s">
        <v>52</v>
      </c>
      <c r="E8506" s="34" t="s">
        <v>78</v>
      </c>
      <c r="F8506">
        <v>24</v>
      </c>
      <c r="H8506" s="8"/>
      <c r="I8506" s="8"/>
      <c r="J8506" t="s">
        <v>47268</v>
      </c>
    </row>
    <row r="8507" spans="1:10" x14ac:dyDescent="0.3">
      <c r="A8507" s="34" t="s">
        <v>8638</v>
      </c>
      <c r="B8507">
        <v>340500</v>
      </c>
      <c r="C8507" s="34">
        <v>42</v>
      </c>
      <c r="D8507" t="s">
        <v>52</v>
      </c>
      <c r="E8507" s="34" t="s">
        <v>113</v>
      </c>
      <c r="F8507">
        <v>42.2</v>
      </c>
      <c r="H8507" s="8">
        <v>302484.52</v>
      </c>
      <c r="I8507" s="8">
        <v>1665.24</v>
      </c>
      <c r="J8507" t="s">
        <v>47267</v>
      </c>
    </row>
    <row r="8508" spans="1:10" x14ac:dyDescent="0.3">
      <c r="A8508" s="34" t="s">
        <v>8639</v>
      </c>
      <c r="B8508">
        <v>461000</v>
      </c>
      <c r="C8508" s="34">
        <v>31</v>
      </c>
      <c r="D8508" t="s">
        <v>52</v>
      </c>
      <c r="E8508" s="34" t="s">
        <v>78</v>
      </c>
      <c r="F8508">
        <v>31.1</v>
      </c>
      <c r="G8508">
        <v>96</v>
      </c>
      <c r="H8508" s="8">
        <v>304213.71000000002</v>
      </c>
      <c r="I8508" s="8">
        <v>16789.11</v>
      </c>
      <c r="J8508" t="s">
        <v>47267</v>
      </c>
    </row>
    <row r="8509" spans="1:10" x14ac:dyDescent="0.3">
      <c r="A8509" s="34" t="s">
        <v>8640</v>
      </c>
      <c r="B8509">
        <v>109500</v>
      </c>
      <c r="C8509" s="34">
        <v>32</v>
      </c>
      <c r="D8509" t="s">
        <v>52</v>
      </c>
      <c r="E8509" s="34" t="s">
        <v>103</v>
      </c>
      <c r="F8509">
        <v>46.5</v>
      </c>
      <c r="H8509" s="8"/>
      <c r="I8509" s="8"/>
      <c r="J8509" t="s">
        <v>47268</v>
      </c>
    </row>
    <row r="8510" spans="1:10" x14ac:dyDescent="0.3">
      <c r="A8510" s="34" t="s">
        <v>8641</v>
      </c>
      <c r="B8510">
        <v>374500</v>
      </c>
      <c r="C8510" s="34">
        <v>27</v>
      </c>
      <c r="D8510" t="s">
        <v>55</v>
      </c>
      <c r="E8510" s="34" t="s">
        <v>78</v>
      </c>
      <c r="F8510">
        <v>35.6</v>
      </c>
      <c r="H8510" s="8">
        <v>329513.39</v>
      </c>
      <c r="I8510" s="8">
        <v>1651.54</v>
      </c>
      <c r="J8510" t="s">
        <v>47267</v>
      </c>
    </row>
    <row r="8511" spans="1:10" x14ac:dyDescent="0.3">
      <c r="A8511" s="34" t="s">
        <v>8642</v>
      </c>
      <c r="B8511">
        <v>400000</v>
      </c>
      <c r="C8511" s="34">
        <v>38</v>
      </c>
      <c r="D8511" t="s">
        <v>55</v>
      </c>
      <c r="E8511" s="34" t="s">
        <v>85</v>
      </c>
      <c r="F8511">
        <v>25.9</v>
      </c>
      <c r="H8511" s="8"/>
      <c r="I8511" s="8"/>
      <c r="J8511" t="s">
        <v>47268</v>
      </c>
    </row>
    <row r="8512" spans="1:10" x14ac:dyDescent="0.3">
      <c r="A8512" s="34" t="s">
        <v>8643</v>
      </c>
      <c r="B8512">
        <v>258500</v>
      </c>
      <c r="C8512" s="34">
        <v>32</v>
      </c>
      <c r="D8512" t="s">
        <v>52</v>
      </c>
      <c r="E8512" s="34" t="s">
        <v>56</v>
      </c>
      <c r="F8512">
        <v>35.799999999999997</v>
      </c>
      <c r="H8512" s="8">
        <v>228922.69</v>
      </c>
      <c r="I8512" s="8">
        <v>1222.6400000000001</v>
      </c>
      <c r="J8512" t="s">
        <v>47267</v>
      </c>
    </row>
    <row r="8513" spans="1:10" x14ac:dyDescent="0.3">
      <c r="A8513" s="34" t="s">
        <v>8644</v>
      </c>
      <c r="B8513">
        <v>952500</v>
      </c>
      <c r="C8513" s="34">
        <v>20</v>
      </c>
      <c r="D8513" t="s">
        <v>52</v>
      </c>
      <c r="E8513" s="34" t="s">
        <v>56</v>
      </c>
      <c r="F8513">
        <v>46.7</v>
      </c>
      <c r="H8513" s="8"/>
      <c r="I8513" s="8"/>
      <c r="J8513" t="s">
        <v>47268</v>
      </c>
    </row>
    <row r="8514" spans="1:10" x14ac:dyDescent="0.3">
      <c r="A8514" s="34" t="s">
        <v>8645</v>
      </c>
      <c r="B8514">
        <v>145000</v>
      </c>
      <c r="C8514" s="34">
        <v>36</v>
      </c>
      <c r="D8514" t="s">
        <v>52</v>
      </c>
      <c r="E8514" s="34" t="s">
        <v>63</v>
      </c>
      <c r="F8514">
        <v>44.7</v>
      </c>
      <c r="H8514" s="8">
        <v>119737.02</v>
      </c>
      <c r="I8514" s="8">
        <v>639.49</v>
      </c>
      <c r="J8514" t="s">
        <v>47267</v>
      </c>
    </row>
    <row r="8515" spans="1:10" x14ac:dyDescent="0.3">
      <c r="A8515" s="34" t="s">
        <v>8646</v>
      </c>
      <c r="B8515">
        <v>100500</v>
      </c>
      <c r="C8515" s="34">
        <v>24</v>
      </c>
      <c r="D8515" t="s">
        <v>52</v>
      </c>
      <c r="E8515" s="34" t="s">
        <v>89</v>
      </c>
      <c r="F8515">
        <v>48.5</v>
      </c>
      <c r="H8515" s="8"/>
      <c r="I8515" s="8"/>
      <c r="J8515" t="s">
        <v>47268</v>
      </c>
    </row>
    <row r="8516" spans="1:10" x14ac:dyDescent="0.3">
      <c r="A8516" s="34" t="s">
        <v>8647</v>
      </c>
      <c r="B8516">
        <v>128000</v>
      </c>
      <c r="C8516" s="34">
        <v>49</v>
      </c>
      <c r="D8516" t="s">
        <v>52</v>
      </c>
      <c r="E8516" s="34" t="s">
        <v>76</v>
      </c>
      <c r="F8516">
        <v>14.3</v>
      </c>
      <c r="H8516" s="8">
        <v>114399.24</v>
      </c>
      <c r="I8516" s="8">
        <v>667.4</v>
      </c>
      <c r="J8516" t="s">
        <v>47267</v>
      </c>
    </row>
    <row r="8517" spans="1:10" x14ac:dyDescent="0.3">
      <c r="A8517" s="34" t="s">
        <v>8648</v>
      </c>
      <c r="B8517">
        <v>735000</v>
      </c>
      <c r="C8517" s="34">
        <v>38</v>
      </c>
      <c r="D8517" t="s">
        <v>55</v>
      </c>
      <c r="E8517" s="34" t="s">
        <v>96</v>
      </c>
      <c r="F8517">
        <v>31.2</v>
      </c>
      <c r="G8517">
        <v>5</v>
      </c>
      <c r="H8517" s="8">
        <v>593819.93000000005</v>
      </c>
      <c r="I8517" s="8">
        <v>30435.360000000001</v>
      </c>
      <c r="J8517" t="s">
        <v>47267</v>
      </c>
    </row>
    <row r="8518" spans="1:10" x14ac:dyDescent="0.3">
      <c r="A8518" s="34" t="s">
        <v>8649</v>
      </c>
      <c r="B8518">
        <v>188000</v>
      </c>
      <c r="C8518" s="34">
        <v>20</v>
      </c>
      <c r="D8518" t="s">
        <v>52</v>
      </c>
      <c r="E8518" s="34" t="s">
        <v>124</v>
      </c>
      <c r="F8518">
        <v>22.8</v>
      </c>
      <c r="G8518">
        <v>6</v>
      </c>
      <c r="H8518" s="8">
        <v>101043.69</v>
      </c>
      <c r="I8518" s="8">
        <v>3327.87</v>
      </c>
      <c r="J8518" t="s">
        <v>47267</v>
      </c>
    </row>
    <row r="8519" spans="1:10" x14ac:dyDescent="0.3">
      <c r="A8519" s="34" t="s">
        <v>8650</v>
      </c>
      <c r="B8519">
        <v>106500</v>
      </c>
      <c r="C8519" s="34">
        <v>62</v>
      </c>
      <c r="D8519" t="s">
        <v>55</v>
      </c>
      <c r="E8519" s="34" t="s">
        <v>56</v>
      </c>
      <c r="F8519">
        <v>39.200000000000003</v>
      </c>
      <c r="H8519" s="8">
        <v>95042.25</v>
      </c>
      <c r="I8519" s="8">
        <v>546.66</v>
      </c>
      <c r="J8519" t="s">
        <v>47267</v>
      </c>
    </row>
    <row r="8520" spans="1:10" x14ac:dyDescent="0.3">
      <c r="A8520" s="34" t="s">
        <v>8651</v>
      </c>
      <c r="B8520">
        <v>269500</v>
      </c>
      <c r="C8520" s="34">
        <v>35</v>
      </c>
      <c r="D8520" t="s">
        <v>55</v>
      </c>
      <c r="E8520" s="34" t="s">
        <v>356</v>
      </c>
      <c r="F8520">
        <v>40.6</v>
      </c>
      <c r="G8520">
        <v>220</v>
      </c>
      <c r="H8520" s="8">
        <v>258492.51</v>
      </c>
      <c r="I8520" s="8">
        <v>30310.69</v>
      </c>
      <c r="J8520" t="s">
        <v>47267</v>
      </c>
    </row>
    <row r="8521" spans="1:10" x14ac:dyDescent="0.3">
      <c r="A8521" s="34" t="s">
        <v>8652</v>
      </c>
      <c r="B8521">
        <v>37000</v>
      </c>
      <c r="C8521" s="34">
        <v>55</v>
      </c>
      <c r="D8521" t="s">
        <v>52</v>
      </c>
      <c r="E8521" s="34" t="s">
        <v>60</v>
      </c>
      <c r="F8521">
        <v>46.7</v>
      </c>
      <c r="H8521" s="8">
        <v>26611.48</v>
      </c>
      <c r="I8521" s="8">
        <v>142.13</v>
      </c>
      <c r="J8521" t="s">
        <v>47267</v>
      </c>
    </row>
    <row r="8522" spans="1:10" x14ac:dyDescent="0.3">
      <c r="A8522" s="34" t="s">
        <v>8653</v>
      </c>
      <c r="B8522">
        <v>49000</v>
      </c>
      <c r="C8522" s="34">
        <v>47</v>
      </c>
      <c r="D8522" t="s">
        <v>52</v>
      </c>
      <c r="E8522" s="34" t="s">
        <v>272</v>
      </c>
      <c r="F8522">
        <v>26.8</v>
      </c>
      <c r="H8522" s="8"/>
      <c r="I8522" s="8"/>
      <c r="J8522" t="s">
        <v>47268</v>
      </c>
    </row>
    <row r="8523" spans="1:10" x14ac:dyDescent="0.3">
      <c r="A8523" s="34" t="s">
        <v>8654</v>
      </c>
      <c r="B8523">
        <v>429000</v>
      </c>
      <c r="C8523" s="34">
        <v>28</v>
      </c>
      <c r="D8523" t="s">
        <v>55</v>
      </c>
      <c r="E8523" s="34" t="s">
        <v>191</v>
      </c>
      <c r="F8523">
        <v>33.799999999999997</v>
      </c>
      <c r="H8523" s="8">
        <v>305919.77</v>
      </c>
      <c r="I8523" s="8">
        <v>1533.29</v>
      </c>
      <c r="J8523" t="s">
        <v>47267</v>
      </c>
    </row>
    <row r="8524" spans="1:10" x14ac:dyDescent="0.3">
      <c r="A8524" s="34" t="s">
        <v>8655</v>
      </c>
      <c r="B8524">
        <v>37000</v>
      </c>
      <c r="C8524" s="34">
        <v>51</v>
      </c>
      <c r="D8524" t="s">
        <v>52</v>
      </c>
      <c r="E8524" s="34" t="s">
        <v>78</v>
      </c>
      <c r="F8524">
        <v>27.4</v>
      </c>
      <c r="H8524" s="8">
        <v>26723.79</v>
      </c>
      <c r="I8524" s="8">
        <v>147.12</v>
      </c>
      <c r="J8524" t="s">
        <v>47267</v>
      </c>
    </row>
    <row r="8525" spans="1:10" x14ac:dyDescent="0.3">
      <c r="A8525" s="34" t="s">
        <v>8656</v>
      </c>
      <c r="B8525">
        <v>98000</v>
      </c>
      <c r="C8525" s="34">
        <v>36</v>
      </c>
      <c r="D8525" t="s">
        <v>55</v>
      </c>
      <c r="E8525" s="34" t="s">
        <v>65</v>
      </c>
      <c r="F8525">
        <v>14</v>
      </c>
      <c r="H8525" s="8"/>
      <c r="I8525" s="8"/>
      <c r="J8525" t="s">
        <v>47268</v>
      </c>
    </row>
    <row r="8526" spans="1:10" x14ac:dyDescent="0.3">
      <c r="A8526" s="34" t="s">
        <v>8657</v>
      </c>
      <c r="B8526">
        <v>204500</v>
      </c>
      <c r="C8526" s="34">
        <v>34</v>
      </c>
      <c r="D8526" t="s">
        <v>55</v>
      </c>
      <c r="E8526" s="34" t="s">
        <v>65</v>
      </c>
      <c r="F8526">
        <v>12.4</v>
      </c>
      <c r="H8526" s="8">
        <v>183830.67</v>
      </c>
      <c r="I8526" s="8">
        <v>1132.9000000000001</v>
      </c>
      <c r="J8526" t="s">
        <v>47267</v>
      </c>
    </row>
    <row r="8527" spans="1:10" x14ac:dyDescent="0.3">
      <c r="A8527" s="34" t="s">
        <v>8658</v>
      </c>
      <c r="B8527">
        <v>55000</v>
      </c>
      <c r="C8527" s="34">
        <v>47</v>
      </c>
      <c r="D8527" t="s">
        <v>52</v>
      </c>
      <c r="E8527" s="34" t="s">
        <v>65</v>
      </c>
      <c r="F8527">
        <v>42.3</v>
      </c>
      <c r="H8527" s="8"/>
      <c r="I8527" s="8"/>
      <c r="J8527" t="s">
        <v>47268</v>
      </c>
    </row>
    <row r="8528" spans="1:10" x14ac:dyDescent="0.3">
      <c r="A8528" s="34" t="s">
        <v>8659</v>
      </c>
      <c r="B8528">
        <v>163500</v>
      </c>
      <c r="C8528" s="34">
        <v>49</v>
      </c>
      <c r="D8528" t="s">
        <v>52</v>
      </c>
      <c r="E8528" s="34" t="s">
        <v>63</v>
      </c>
      <c r="F8528">
        <v>30.9</v>
      </c>
      <c r="H8528" s="8">
        <v>140087.23000000001</v>
      </c>
      <c r="I8528" s="8">
        <v>623.48</v>
      </c>
      <c r="J8528" t="s">
        <v>47267</v>
      </c>
    </row>
    <row r="8529" spans="1:10" x14ac:dyDescent="0.3">
      <c r="A8529" s="34" t="s">
        <v>8660</v>
      </c>
      <c r="B8529">
        <v>35000</v>
      </c>
      <c r="C8529" s="34">
        <v>33</v>
      </c>
      <c r="D8529" t="s">
        <v>55</v>
      </c>
      <c r="E8529" s="34" t="s">
        <v>384</v>
      </c>
      <c r="F8529">
        <v>45.1</v>
      </c>
      <c r="H8529" s="8"/>
      <c r="I8529" s="8"/>
      <c r="J8529" t="s">
        <v>47268</v>
      </c>
    </row>
    <row r="8530" spans="1:10" x14ac:dyDescent="0.3">
      <c r="A8530" s="34" t="s">
        <v>8661</v>
      </c>
      <c r="B8530">
        <v>35000</v>
      </c>
      <c r="C8530" s="34">
        <v>39</v>
      </c>
      <c r="D8530" t="s">
        <v>55</v>
      </c>
      <c r="E8530" s="34" t="s">
        <v>208</v>
      </c>
      <c r="F8530">
        <v>29.5</v>
      </c>
      <c r="H8530" s="8">
        <v>17743.38</v>
      </c>
      <c r="I8530" s="8">
        <v>109.35</v>
      </c>
      <c r="J8530" t="s">
        <v>47267</v>
      </c>
    </row>
    <row r="8531" spans="1:10" x14ac:dyDescent="0.3">
      <c r="A8531" s="34" t="s">
        <v>8662</v>
      </c>
      <c r="B8531">
        <v>98000</v>
      </c>
      <c r="C8531" s="34">
        <v>47</v>
      </c>
      <c r="D8531" t="s">
        <v>52</v>
      </c>
      <c r="E8531" s="34" t="s">
        <v>133</v>
      </c>
      <c r="F8531">
        <v>30</v>
      </c>
      <c r="H8531" s="8">
        <v>70484.33</v>
      </c>
      <c r="I8531" s="8">
        <v>376.44</v>
      </c>
      <c r="J8531" t="s">
        <v>47267</v>
      </c>
    </row>
    <row r="8532" spans="1:10" x14ac:dyDescent="0.3">
      <c r="A8532" s="34" t="s">
        <v>8663</v>
      </c>
      <c r="B8532">
        <v>1000000</v>
      </c>
      <c r="C8532" s="34">
        <v>55</v>
      </c>
      <c r="D8532" t="s">
        <v>55</v>
      </c>
      <c r="E8532" s="34" t="s">
        <v>120</v>
      </c>
      <c r="F8532">
        <v>45.5</v>
      </c>
      <c r="H8532" s="8">
        <v>879875.24</v>
      </c>
      <c r="I8532" s="8">
        <v>4409.9799999999996</v>
      </c>
      <c r="J8532" t="s">
        <v>47267</v>
      </c>
    </row>
    <row r="8533" spans="1:10" x14ac:dyDescent="0.3">
      <c r="A8533" s="34" t="s">
        <v>8664</v>
      </c>
      <c r="B8533">
        <v>62500</v>
      </c>
      <c r="C8533" s="34">
        <v>68</v>
      </c>
      <c r="D8533" t="s">
        <v>52</v>
      </c>
      <c r="E8533" s="34" t="s">
        <v>191</v>
      </c>
      <c r="F8533">
        <v>24.5</v>
      </c>
      <c r="H8533" s="8"/>
      <c r="I8533" s="8"/>
      <c r="J8533" t="s">
        <v>47268</v>
      </c>
    </row>
    <row r="8534" spans="1:10" x14ac:dyDescent="0.3">
      <c r="A8534" s="34" t="s">
        <v>8665</v>
      </c>
      <c r="B8534">
        <v>734000</v>
      </c>
      <c r="C8534" s="34">
        <v>44</v>
      </c>
      <c r="D8534" t="s">
        <v>55</v>
      </c>
      <c r="E8534" s="34" t="s">
        <v>94</v>
      </c>
      <c r="F8534">
        <v>19.5</v>
      </c>
      <c r="H8534" s="8">
        <v>527913.32999999996</v>
      </c>
      <c r="I8534" s="8">
        <v>2819.49</v>
      </c>
      <c r="J8534" t="s">
        <v>47267</v>
      </c>
    </row>
    <row r="8535" spans="1:10" x14ac:dyDescent="0.3">
      <c r="A8535" s="34" t="s">
        <v>8666</v>
      </c>
      <c r="B8535">
        <v>33000</v>
      </c>
      <c r="C8535" s="34">
        <v>43</v>
      </c>
      <c r="D8535" t="s">
        <v>52</v>
      </c>
      <c r="E8535" s="34" t="s">
        <v>70</v>
      </c>
      <c r="F8535">
        <v>6.6</v>
      </c>
      <c r="H8535" s="8"/>
      <c r="I8535" s="8"/>
      <c r="J8535" t="s">
        <v>47268</v>
      </c>
    </row>
    <row r="8536" spans="1:10" x14ac:dyDescent="0.3">
      <c r="A8536" s="34" t="s">
        <v>8667</v>
      </c>
      <c r="B8536">
        <v>294000</v>
      </c>
      <c r="C8536" s="34">
        <v>35</v>
      </c>
      <c r="D8536" t="s">
        <v>52</v>
      </c>
      <c r="E8536" s="34" t="s">
        <v>126</v>
      </c>
      <c r="F8536">
        <v>48.3</v>
      </c>
      <c r="H8536" s="8">
        <v>262760.78000000003</v>
      </c>
      <c r="I8536" s="8">
        <v>1532.94</v>
      </c>
      <c r="J8536" t="s">
        <v>47267</v>
      </c>
    </row>
    <row r="8537" spans="1:10" x14ac:dyDescent="0.3">
      <c r="A8537" s="34" t="s">
        <v>8668</v>
      </c>
      <c r="B8537">
        <v>109000</v>
      </c>
      <c r="C8537" s="34">
        <v>23</v>
      </c>
      <c r="D8537" t="s">
        <v>52</v>
      </c>
      <c r="E8537" s="34" t="s">
        <v>67</v>
      </c>
      <c r="F8537">
        <v>35.299999999999997</v>
      </c>
      <c r="G8537">
        <v>6</v>
      </c>
      <c r="H8537" s="8">
        <v>98222.12</v>
      </c>
      <c r="I8537" s="8">
        <v>3483.87</v>
      </c>
      <c r="J8537" t="s">
        <v>47267</v>
      </c>
    </row>
    <row r="8538" spans="1:10" x14ac:dyDescent="0.3">
      <c r="A8538" s="34" t="s">
        <v>8669</v>
      </c>
      <c r="B8538">
        <v>65500</v>
      </c>
      <c r="C8538" s="34">
        <v>57</v>
      </c>
      <c r="D8538" t="s">
        <v>52</v>
      </c>
      <c r="E8538" s="34" t="s">
        <v>70</v>
      </c>
      <c r="F8538">
        <v>12.9</v>
      </c>
      <c r="H8538" s="8"/>
      <c r="I8538" s="8"/>
      <c r="J8538" t="s">
        <v>47268</v>
      </c>
    </row>
    <row r="8539" spans="1:10" x14ac:dyDescent="0.3">
      <c r="A8539" s="34" t="s">
        <v>8670</v>
      </c>
      <c r="B8539">
        <v>35000</v>
      </c>
      <c r="C8539" s="34">
        <v>26</v>
      </c>
      <c r="D8539" t="s">
        <v>55</v>
      </c>
      <c r="E8539" s="34" t="s">
        <v>116</v>
      </c>
      <c r="F8539">
        <v>14.1</v>
      </c>
      <c r="H8539" s="8">
        <v>17328.28</v>
      </c>
      <c r="I8539" s="8">
        <v>92.55</v>
      </c>
      <c r="J8539" t="s">
        <v>47267</v>
      </c>
    </row>
    <row r="8540" spans="1:10" x14ac:dyDescent="0.3">
      <c r="A8540" s="34" t="s">
        <v>8671</v>
      </c>
      <c r="B8540">
        <v>103500</v>
      </c>
      <c r="C8540" s="34">
        <v>35</v>
      </c>
      <c r="D8540" t="s">
        <v>55</v>
      </c>
      <c r="E8540" s="34" t="s">
        <v>198</v>
      </c>
      <c r="F8540">
        <v>49.6</v>
      </c>
      <c r="H8540" s="8">
        <v>92365.15</v>
      </c>
      <c r="I8540" s="8">
        <v>531.26</v>
      </c>
      <c r="J8540" t="s">
        <v>47267</v>
      </c>
    </row>
    <row r="8541" spans="1:10" x14ac:dyDescent="0.3">
      <c r="A8541" s="34" t="s">
        <v>8672</v>
      </c>
      <c r="B8541">
        <v>163500</v>
      </c>
      <c r="C8541" s="34">
        <v>64</v>
      </c>
      <c r="D8541" t="s">
        <v>55</v>
      </c>
      <c r="E8541" s="34" t="s">
        <v>78</v>
      </c>
      <c r="F8541">
        <v>44.6</v>
      </c>
      <c r="H8541" s="8">
        <v>137722.70000000001</v>
      </c>
      <c r="I8541" s="8">
        <v>594.09</v>
      </c>
      <c r="J8541" t="s">
        <v>47267</v>
      </c>
    </row>
    <row r="8542" spans="1:10" x14ac:dyDescent="0.3">
      <c r="A8542" s="34" t="s">
        <v>8673</v>
      </c>
      <c r="B8542">
        <v>218500</v>
      </c>
      <c r="C8542" s="34">
        <v>51</v>
      </c>
      <c r="D8542" t="s">
        <v>55</v>
      </c>
      <c r="E8542" s="34" t="s">
        <v>89</v>
      </c>
      <c r="F8542">
        <v>46.2</v>
      </c>
      <c r="H8542" s="8"/>
      <c r="I8542" s="8"/>
      <c r="J8542" t="s">
        <v>47268</v>
      </c>
    </row>
    <row r="8543" spans="1:10" x14ac:dyDescent="0.3">
      <c r="A8543" s="34" t="s">
        <v>8674</v>
      </c>
      <c r="B8543">
        <v>367500</v>
      </c>
      <c r="C8543" s="34">
        <v>20</v>
      </c>
      <c r="D8543" t="s">
        <v>52</v>
      </c>
      <c r="E8543" s="34" t="s">
        <v>53</v>
      </c>
      <c r="F8543">
        <v>23.7</v>
      </c>
      <c r="H8543" s="8">
        <v>251114.9</v>
      </c>
      <c r="I8543" s="8">
        <v>1822.82</v>
      </c>
      <c r="J8543" t="s">
        <v>47267</v>
      </c>
    </row>
    <row r="8544" spans="1:10" x14ac:dyDescent="0.3">
      <c r="A8544" s="34" t="s">
        <v>8675</v>
      </c>
      <c r="B8544">
        <v>35000</v>
      </c>
      <c r="C8544" s="34">
        <v>30</v>
      </c>
      <c r="D8544" t="s">
        <v>52</v>
      </c>
      <c r="E8544" s="34" t="s">
        <v>179</v>
      </c>
      <c r="F8544">
        <v>28.4</v>
      </c>
      <c r="H8544" s="8"/>
      <c r="I8544" s="8"/>
      <c r="J8544" t="s">
        <v>47268</v>
      </c>
    </row>
    <row r="8545" spans="1:10" x14ac:dyDescent="0.3">
      <c r="A8545" s="34" t="s">
        <v>8676</v>
      </c>
      <c r="B8545">
        <v>340500</v>
      </c>
      <c r="C8545" s="34">
        <v>19</v>
      </c>
      <c r="D8545" t="s">
        <v>52</v>
      </c>
      <c r="E8545" s="34" t="s">
        <v>153</v>
      </c>
      <c r="F8545">
        <v>36.200000000000003</v>
      </c>
      <c r="H8545" s="8">
        <v>299597.59999999998</v>
      </c>
      <c r="I8545" s="8">
        <v>1501.6</v>
      </c>
      <c r="J8545" t="s">
        <v>47267</v>
      </c>
    </row>
    <row r="8546" spans="1:10" x14ac:dyDescent="0.3">
      <c r="A8546" s="34" t="s">
        <v>8677</v>
      </c>
      <c r="B8546">
        <v>46500</v>
      </c>
      <c r="C8546" s="34">
        <v>30</v>
      </c>
      <c r="D8546" t="s">
        <v>55</v>
      </c>
      <c r="E8546" s="34" t="s">
        <v>208</v>
      </c>
      <c r="F8546">
        <v>42.8</v>
      </c>
      <c r="H8546" s="8">
        <v>41497.379999999997</v>
      </c>
      <c r="I8546" s="8">
        <v>238.68</v>
      </c>
      <c r="J8546" t="s">
        <v>47267</v>
      </c>
    </row>
    <row r="8547" spans="1:10" x14ac:dyDescent="0.3">
      <c r="A8547" s="34" t="s">
        <v>8678</v>
      </c>
      <c r="B8547">
        <v>136500</v>
      </c>
      <c r="C8547" s="34">
        <v>37</v>
      </c>
      <c r="D8547" t="s">
        <v>52</v>
      </c>
      <c r="E8547" s="34" t="s">
        <v>356</v>
      </c>
      <c r="F8547">
        <v>11.9</v>
      </c>
      <c r="H8547" s="8">
        <v>120102.97</v>
      </c>
      <c r="I8547" s="8">
        <v>601.96</v>
      </c>
      <c r="J8547" t="s">
        <v>47267</v>
      </c>
    </row>
    <row r="8548" spans="1:10" x14ac:dyDescent="0.3">
      <c r="A8548" s="34" t="s">
        <v>8679</v>
      </c>
      <c r="B8548">
        <v>35000</v>
      </c>
      <c r="C8548" s="34">
        <v>49</v>
      </c>
      <c r="D8548" t="s">
        <v>52</v>
      </c>
      <c r="E8548" s="34" t="s">
        <v>99</v>
      </c>
      <c r="F8548">
        <v>47.1</v>
      </c>
      <c r="G8548">
        <v>6</v>
      </c>
      <c r="H8548" s="8">
        <v>19018.97</v>
      </c>
      <c r="I8548" s="8">
        <v>674.59</v>
      </c>
      <c r="J8548" t="s">
        <v>47267</v>
      </c>
    </row>
    <row r="8549" spans="1:10" x14ac:dyDescent="0.3">
      <c r="A8549" s="34" t="s">
        <v>8680</v>
      </c>
      <c r="B8549">
        <v>76500</v>
      </c>
      <c r="C8549" s="34">
        <v>35</v>
      </c>
      <c r="D8549" t="s">
        <v>52</v>
      </c>
      <c r="E8549" s="34" t="s">
        <v>85</v>
      </c>
      <c r="F8549">
        <v>41.7</v>
      </c>
      <c r="H8549" s="8"/>
      <c r="I8549" s="8"/>
      <c r="J8549" t="s">
        <v>47268</v>
      </c>
    </row>
    <row r="8550" spans="1:10" x14ac:dyDescent="0.3">
      <c r="A8550" s="34" t="s">
        <v>8681</v>
      </c>
      <c r="B8550">
        <v>264000</v>
      </c>
      <c r="C8550" s="34">
        <v>19</v>
      </c>
      <c r="D8550" t="s">
        <v>55</v>
      </c>
      <c r="E8550" s="34" t="s">
        <v>113</v>
      </c>
      <c r="F8550">
        <v>22.3</v>
      </c>
      <c r="H8550" s="8">
        <v>218004.06</v>
      </c>
      <c r="I8550" s="8">
        <v>1164.32</v>
      </c>
      <c r="J8550" t="s">
        <v>47267</v>
      </c>
    </row>
    <row r="8551" spans="1:10" x14ac:dyDescent="0.3">
      <c r="A8551" s="34" t="s">
        <v>8682</v>
      </c>
      <c r="B8551">
        <v>269500</v>
      </c>
      <c r="C8551" s="34">
        <v>24</v>
      </c>
      <c r="D8551" t="s">
        <v>52</v>
      </c>
      <c r="E8551" s="34" t="s">
        <v>183</v>
      </c>
      <c r="F8551">
        <v>29.2</v>
      </c>
      <c r="H8551" s="8">
        <v>237126.35</v>
      </c>
      <c r="I8551" s="8">
        <v>1188.49</v>
      </c>
      <c r="J8551" t="s">
        <v>47267</v>
      </c>
    </row>
    <row r="8552" spans="1:10" x14ac:dyDescent="0.3">
      <c r="A8552" s="34" t="s">
        <v>8683</v>
      </c>
      <c r="B8552">
        <v>272500</v>
      </c>
      <c r="C8552" s="34">
        <v>23</v>
      </c>
      <c r="D8552" t="s">
        <v>52</v>
      </c>
      <c r="E8552" s="34" t="s">
        <v>272</v>
      </c>
      <c r="F8552">
        <v>22</v>
      </c>
      <c r="H8552" s="8">
        <v>251918.9</v>
      </c>
      <c r="I8552" s="8">
        <v>1828.66</v>
      </c>
      <c r="J8552" t="s">
        <v>47267</v>
      </c>
    </row>
    <row r="8553" spans="1:10" x14ac:dyDescent="0.3">
      <c r="A8553" s="34" t="s">
        <v>8684</v>
      </c>
      <c r="B8553">
        <v>68500</v>
      </c>
      <c r="C8553" s="34">
        <v>35</v>
      </c>
      <c r="D8553" t="s">
        <v>55</v>
      </c>
      <c r="E8553" s="34" t="s">
        <v>78</v>
      </c>
      <c r="F8553">
        <v>20.6</v>
      </c>
      <c r="H8553" s="8"/>
      <c r="I8553" s="8"/>
      <c r="J8553" t="s">
        <v>47268</v>
      </c>
    </row>
    <row r="8554" spans="1:10" x14ac:dyDescent="0.3">
      <c r="A8554" s="34" t="s">
        <v>8685</v>
      </c>
      <c r="B8554">
        <v>122500</v>
      </c>
      <c r="C8554" s="34">
        <v>24</v>
      </c>
      <c r="D8554" t="s">
        <v>55</v>
      </c>
      <c r="E8554" s="34" t="s">
        <v>76</v>
      </c>
      <c r="F8554">
        <v>18.5</v>
      </c>
      <c r="H8554" s="8">
        <v>88105.41</v>
      </c>
      <c r="I8554" s="8">
        <v>470.56</v>
      </c>
      <c r="J8554" t="s">
        <v>47267</v>
      </c>
    </row>
    <row r="8555" spans="1:10" x14ac:dyDescent="0.3">
      <c r="A8555" s="34" t="s">
        <v>8686</v>
      </c>
      <c r="B8555">
        <v>69500</v>
      </c>
      <c r="C8555" s="34">
        <v>18</v>
      </c>
      <c r="D8555" t="s">
        <v>55</v>
      </c>
      <c r="E8555" s="34" t="s">
        <v>208</v>
      </c>
      <c r="F8555">
        <v>24.2</v>
      </c>
      <c r="H8555" s="8">
        <v>35233.31</v>
      </c>
      <c r="I8555" s="8">
        <v>217.13</v>
      </c>
      <c r="J8555" t="s">
        <v>47267</v>
      </c>
    </row>
    <row r="8556" spans="1:10" x14ac:dyDescent="0.3">
      <c r="A8556" s="34" t="s">
        <v>8687</v>
      </c>
      <c r="B8556">
        <v>408500</v>
      </c>
      <c r="C8556" s="34">
        <v>63</v>
      </c>
      <c r="D8556" t="s">
        <v>52</v>
      </c>
      <c r="E8556" s="34" t="s">
        <v>314</v>
      </c>
      <c r="F8556">
        <v>25.8</v>
      </c>
      <c r="H8556" s="8">
        <v>362892.74</v>
      </c>
      <c r="I8556" s="8">
        <v>1997.8</v>
      </c>
      <c r="J8556" t="s">
        <v>47267</v>
      </c>
    </row>
    <row r="8557" spans="1:10" x14ac:dyDescent="0.3">
      <c r="A8557" s="34" t="s">
        <v>8688</v>
      </c>
      <c r="B8557">
        <v>90000</v>
      </c>
      <c r="C8557" s="34">
        <v>67</v>
      </c>
      <c r="D8557" t="s">
        <v>52</v>
      </c>
      <c r="E8557" s="34" t="s">
        <v>153</v>
      </c>
      <c r="F8557">
        <v>31.9</v>
      </c>
      <c r="H8557" s="8"/>
      <c r="I8557" s="8"/>
      <c r="J8557" t="s">
        <v>47268</v>
      </c>
    </row>
    <row r="8558" spans="1:10" x14ac:dyDescent="0.3">
      <c r="A8558" s="34" t="s">
        <v>8689</v>
      </c>
      <c r="B8558">
        <v>282000</v>
      </c>
      <c r="C8558" s="34">
        <v>23</v>
      </c>
      <c r="D8558" t="s">
        <v>52</v>
      </c>
      <c r="E8558" s="34" t="s">
        <v>56</v>
      </c>
      <c r="F8558">
        <v>46.7</v>
      </c>
      <c r="G8558">
        <v>128</v>
      </c>
      <c r="H8558" s="8">
        <v>235868.16</v>
      </c>
      <c r="I8558" s="8">
        <v>27585.46</v>
      </c>
      <c r="J8558" t="s">
        <v>47267</v>
      </c>
    </row>
    <row r="8559" spans="1:10" x14ac:dyDescent="0.3">
      <c r="A8559" s="34" t="s">
        <v>8690</v>
      </c>
      <c r="B8559">
        <v>104000</v>
      </c>
      <c r="C8559" s="34">
        <v>46</v>
      </c>
      <c r="D8559" t="s">
        <v>52</v>
      </c>
      <c r="E8559" s="34" t="s">
        <v>272</v>
      </c>
      <c r="F8559">
        <v>25.7</v>
      </c>
      <c r="H8559" s="8"/>
      <c r="I8559" s="8"/>
      <c r="J8559" t="s">
        <v>47268</v>
      </c>
    </row>
    <row r="8560" spans="1:10" x14ac:dyDescent="0.3">
      <c r="A8560" s="34" t="s">
        <v>8691</v>
      </c>
      <c r="B8560">
        <v>735000</v>
      </c>
      <c r="C8560" s="34">
        <v>52</v>
      </c>
      <c r="D8560" t="s">
        <v>55</v>
      </c>
      <c r="E8560" s="34" t="s">
        <v>272</v>
      </c>
      <c r="F8560">
        <v>9.3000000000000007</v>
      </c>
      <c r="H8560" s="8"/>
      <c r="I8560" s="8"/>
      <c r="J8560" t="s">
        <v>47268</v>
      </c>
    </row>
    <row r="8561" spans="1:10" x14ac:dyDescent="0.3">
      <c r="A8561" s="34" t="s">
        <v>8692</v>
      </c>
      <c r="B8561">
        <v>735000</v>
      </c>
      <c r="C8561" s="34">
        <v>42</v>
      </c>
      <c r="D8561" t="s">
        <v>55</v>
      </c>
      <c r="E8561" s="34" t="s">
        <v>183</v>
      </c>
      <c r="F8561">
        <v>20.6</v>
      </c>
      <c r="H8561" s="8"/>
      <c r="I8561" s="8"/>
      <c r="J8561" t="s">
        <v>47268</v>
      </c>
    </row>
    <row r="8562" spans="1:10" x14ac:dyDescent="0.3">
      <c r="A8562" s="34" t="s">
        <v>8693</v>
      </c>
      <c r="B8562">
        <v>61500</v>
      </c>
      <c r="C8562" s="34">
        <v>64</v>
      </c>
      <c r="D8562" t="s">
        <v>52</v>
      </c>
      <c r="E8562" s="34" t="s">
        <v>53</v>
      </c>
      <c r="F8562">
        <v>21.8</v>
      </c>
      <c r="H8562" s="8">
        <v>44235.37</v>
      </c>
      <c r="I8562" s="8">
        <v>196.88</v>
      </c>
      <c r="J8562" t="s">
        <v>47267</v>
      </c>
    </row>
    <row r="8563" spans="1:10" x14ac:dyDescent="0.3">
      <c r="A8563" s="34" t="s">
        <v>8694</v>
      </c>
      <c r="B8563">
        <v>326500</v>
      </c>
      <c r="C8563" s="34">
        <v>21</v>
      </c>
      <c r="D8563" t="s">
        <v>52</v>
      </c>
      <c r="E8563" s="34" t="s">
        <v>142</v>
      </c>
      <c r="F8563">
        <v>45.7</v>
      </c>
      <c r="H8563" s="8">
        <v>291807.45</v>
      </c>
      <c r="I8563" s="8">
        <v>1702.4</v>
      </c>
      <c r="J8563" t="s">
        <v>47267</v>
      </c>
    </row>
    <row r="8564" spans="1:10" x14ac:dyDescent="0.3">
      <c r="A8564" s="34" t="s">
        <v>8695</v>
      </c>
      <c r="B8564">
        <v>161500</v>
      </c>
      <c r="C8564" s="34">
        <v>21</v>
      </c>
      <c r="D8564" t="s">
        <v>52</v>
      </c>
      <c r="E8564" s="34" t="s">
        <v>65</v>
      </c>
      <c r="F8564">
        <v>15.3</v>
      </c>
      <c r="H8564" s="8">
        <v>67099.78</v>
      </c>
      <c r="I8564" s="8">
        <v>280.26</v>
      </c>
      <c r="J8564" t="s">
        <v>47267</v>
      </c>
    </row>
    <row r="8565" spans="1:10" x14ac:dyDescent="0.3">
      <c r="A8565" s="34" t="s">
        <v>8696</v>
      </c>
      <c r="B8565">
        <v>264000</v>
      </c>
      <c r="C8565" s="34">
        <v>38</v>
      </c>
      <c r="D8565" t="s">
        <v>55</v>
      </c>
      <c r="E8565" s="34" t="s">
        <v>60</v>
      </c>
      <c r="F8565">
        <v>46.4</v>
      </c>
      <c r="H8565" s="8">
        <v>207587.4</v>
      </c>
      <c r="I8565" s="8">
        <v>852.81</v>
      </c>
      <c r="J8565" t="s">
        <v>47267</v>
      </c>
    </row>
    <row r="8566" spans="1:10" x14ac:dyDescent="0.3">
      <c r="A8566" s="34" t="s">
        <v>8697</v>
      </c>
      <c r="B8566">
        <v>33000</v>
      </c>
      <c r="C8566" s="34">
        <v>38</v>
      </c>
      <c r="D8566" t="s">
        <v>55</v>
      </c>
      <c r="E8566" s="34" t="s">
        <v>70</v>
      </c>
      <c r="F8566">
        <v>48.8</v>
      </c>
      <c r="H8566" s="8"/>
      <c r="I8566" s="8"/>
      <c r="J8566" t="s">
        <v>47268</v>
      </c>
    </row>
    <row r="8567" spans="1:10" x14ac:dyDescent="0.3">
      <c r="A8567" s="34" t="s">
        <v>8698</v>
      </c>
      <c r="B8567">
        <v>735000</v>
      </c>
      <c r="C8567" s="34">
        <v>37</v>
      </c>
      <c r="D8567" t="s">
        <v>55</v>
      </c>
      <c r="E8567" s="34" t="s">
        <v>56</v>
      </c>
      <c r="F8567">
        <v>37.1</v>
      </c>
      <c r="H8567" s="8"/>
      <c r="I8567" s="8"/>
      <c r="J8567" t="s">
        <v>47268</v>
      </c>
    </row>
    <row r="8568" spans="1:10" x14ac:dyDescent="0.3">
      <c r="A8568" s="34" t="s">
        <v>8699</v>
      </c>
      <c r="B8568">
        <v>177000</v>
      </c>
      <c r="C8568" s="34">
        <v>21</v>
      </c>
      <c r="D8568" t="s">
        <v>52</v>
      </c>
      <c r="E8568" s="34" t="s">
        <v>105</v>
      </c>
      <c r="F8568">
        <v>26.5</v>
      </c>
      <c r="H8568" s="8">
        <v>150970.94</v>
      </c>
      <c r="I8568" s="8">
        <v>723.63</v>
      </c>
      <c r="J8568" t="s">
        <v>47267</v>
      </c>
    </row>
    <row r="8569" spans="1:10" x14ac:dyDescent="0.3">
      <c r="A8569" s="34" t="s">
        <v>8700</v>
      </c>
      <c r="B8569">
        <v>500000</v>
      </c>
      <c r="C8569" s="34">
        <v>19</v>
      </c>
      <c r="D8569" t="s">
        <v>55</v>
      </c>
      <c r="E8569" s="34" t="s">
        <v>78</v>
      </c>
      <c r="F8569">
        <v>29.1</v>
      </c>
      <c r="G8569">
        <v>96</v>
      </c>
      <c r="H8569" s="8">
        <v>191312.58</v>
      </c>
      <c r="I8569" s="8">
        <v>32574.93</v>
      </c>
      <c r="J8569" t="s">
        <v>47267</v>
      </c>
    </row>
    <row r="8570" spans="1:10" x14ac:dyDescent="0.3">
      <c r="A8570" s="34" t="s">
        <v>8701</v>
      </c>
      <c r="B8570">
        <v>335000</v>
      </c>
      <c r="C8570" s="34">
        <v>27</v>
      </c>
      <c r="D8570" t="s">
        <v>55</v>
      </c>
      <c r="E8570" s="34" t="s">
        <v>191</v>
      </c>
      <c r="F8570">
        <v>27.7</v>
      </c>
      <c r="H8570" s="8">
        <v>310363.63</v>
      </c>
      <c r="I8570" s="8">
        <v>2167.87</v>
      </c>
      <c r="J8570" t="s">
        <v>47267</v>
      </c>
    </row>
    <row r="8571" spans="1:10" x14ac:dyDescent="0.3">
      <c r="A8571" s="34" t="s">
        <v>8702</v>
      </c>
      <c r="B8571">
        <v>802500</v>
      </c>
      <c r="C8571" s="34">
        <v>40</v>
      </c>
      <c r="D8571" t="s">
        <v>55</v>
      </c>
      <c r="E8571" s="34" t="s">
        <v>120</v>
      </c>
      <c r="F8571">
        <v>40.6</v>
      </c>
      <c r="H8571" s="8"/>
      <c r="I8571" s="8"/>
      <c r="J8571" t="s">
        <v>47268</v>
      </c>
    </row>
    <row r="8572" spans="1:10" x14ac:dyDescent="0.3">
      <c r="A8572" s="34" t="s">
        <v>8703</v>
      </c>
      <c r="B8572">
        <v>150000</v>
      </c>
      <c r="C8572" s="34">
        <v>42</v>
      </c>
      <c r="D8572" t="s">
        <v>52</v>
      </c>
      <c r="E8572" s="34" t="s">
        <v>67</v>
      </c>
      <c r="F8572">
        <v>30.9</v>
      </c>
      <c r="H8572" s="8">
        <v>130624.93</v>
      </c>
      <c r="I8572" s="8">
        <v>930.3</v>
      </c>
      <c r="J8572" t="s">
        <v>47267</v>
      </c>
    </row>
    <row r="8573" spans="1:10" x14ac:dyDescent="0.3">
      <c r="A8573" s="34" t="s">
        <v>8704</v>
      </c>
      <c r="B8573">
        <v>816500</v>
      </c>
      <c r="C8573" s="34">
        <v>45</v>
      </c>
      <c r="D8573" t="s">
        <v>52</v>
      </c>
      <c r="E8573" s="34" t="s">
        <v>388</v>
      </c>
      <c r="F8573">
        <v>8.4</v>
      </c>
      <c r="H8573" s="8">
        <v>728657.81</v>
      </c>
      <c r="I8573" s="8">
        <v>4191.08</v>
      </c>
      <c r="J8573" t="s">
        <v>47267</v>
      </c>
    </row>
    <row r="8574" spans="1:10" x14ac:dyDescent="0.3">
      <c r="A8574" s="34" t="s">
        <v>8705</v>
      </c>
      <c r="B8574">
        <v>68500</v>
      </c>
      <c r="C8574" s="34">
        <v>36</v>
      </c>
      <c r="D8574" t="s">
        <v>55</v>
      </c>
      <c r="E8574" s="34" t="s">
        <v>153</v>
      </c>
      <c r="F8574">
        <v>23.3</v>
      </c>
      <c r="G8574">
        <v>220</v>
      </c>
      <c r="H8574" s="8">
        <v>65291.4</v>
      </c>
      <c r="I8574" s="8">
        <v>6599.42</v>
      </c>
      <c r="J8574" t="s">
        <v>47267</v>
      </c>
    </row>
    <row r="8575" spans="1:10" x14ac:dyDescent="0.3">
      <c r="A8575" s="34" t="s">
        <v>8706</v>
      </c>
      <c r="B8575">
        <v>128000</v>
      </c>
      <c r="C8575" s="34">
        <v>41</v>
      </c>
      <c r="D8575" t="s">
        <v>52</v>
      </c>
      <c r="E8575" s="34" t="s">
        <v>183</v>
      </c>
      <c r="F8575">
        <v>35.5</v>
      </c>
      <c r="G8575">
        <v>128</v>
      </c>
      <c r="H8575" s="8">
        <v>123208.55</v>
      </c>
      <c r="I8575" s="8">
        <v>23057.82</v>
      </c>
      <c r="J8575" t="s">
        <v>47267</v>
      </c>
    </row>
    <row r="8576" spans="1:10" x14ac:dyDescent="0.3">
      <c r="A8576" s="34" t="s">
        <v>8707</v>
      </c>
      <c r="B8576">
        <v>40000</v>
      </c>
      <c r="C8576" s="34">
        <v>27</v>
      </c>
      <c r="D8576" t="s">
        <v>55</v>
      </c>
      <c r="E8576" s="34" t="s">
        <v>76</v>
      </c>
      <c r="F8576">
        <v>10.6</v>
      </c>
      <c r="H8576" s="8"/>
      <c r="I8576" s="8"/>
      <c r="J8576" t="s">
        <v>47268</v>
      </c>
    </row>
    <row r="8577" spans="1:10" x14ac:dyDescent="0.3">
      <c r="A8577" s="34" t="s">
        <v>8708</v>
      </c>
      <c r="B8577">
        <v>163500</v>
      </c>
      <c r="C8577" s="34">
        <v>62</v>
      </c>
      <c r="D8577" t="s">
        <v>52</v>
      </c>
      <c r="E8577" s="34" t="s">
        <v>78</v>
      </c>
      <c r="F8577">
        <v>9.5</v>
      </c>
      <c r="H8577" s="8"/>
      <c r="I8577" s="8"/>
      <c r="J8577" t="s">
        <v>47268</v>
      </c>
    </row>
    <row r="8578" spans="1:10" x14ac:dyDescent="0.3">
      <c r="A8578" s="34" t="s">
        <v>8709</v>
      </c>
      <c r="B8578">
        <v>122500</v>
      </c>
      <c r="C8578" s="34">
        <v>25</v>
      </c>
      <c r="D8578" t="s">
        <v>52</v>
      </c>
      <c r="E8578" s="34" t="s">
        <v>322</v>
      </c>
      <c r="F8578">
        <v>17.399999999999999</v>
      </c>
      <c r="H8578" s="8">
        <v>109320.98</v>
      </c>
      <c r="I8578" s="8">
        <v>628.79</v>
      </c>
      <c r="J8578" t="s">
        <v>47267</v>
      </c>
    </row>
    <row r="8579" spans="1:10" x14ac:dyDescent="0.3">
      <c r="A8579" s="34" t="s">
        <v>8710</v>
      </c>
      <c r="B8579">
        <v>68500</v>
      </c>
      <c r="C8579" s="34">
        <v>68</v>
      </c>
      <c r="D8579" t="s">
        <v>52</v>
      </c>
      <c r="E8579" s="34" t="s">
        <v>133</v>
      </c>
      <c r="F8579">
        <v>24.6</v>
      </c>
      <c r="H8579" s="8">
        <v>60852.25</v>
      </c>
      <c r="I8579" s="8">
        <v>335</v>
      </c>
      <c r="J8579" t="s">
        <v>47267</v>
      </c>
    </row>
    <row r="8580" spans="1:10" x14ac:dyDescent="0.3">
      <c r="A8580" s="34" t="s">
        <v>8711</v>
      </c>
      <c r="B8580">
        <v>140500</v>
      </c>
      <c r="C8580" s="34">
        <v>34</v>
      </c>
      <c r="D8580" t="s">
        <v>55</v>
      </c>
      <c r="E8580" s="34" t="s">
        <v>67</v>
      </c>
      <c r="F8580">
        <v>48.5</v>
      </c>
      <c r="H8580" s="8">
        <v>123627.01</v>
      </c>
      <c r="I8580" s="8">
        <v>516.35</v>
      </c>
      <c r="J8580" t="s">
        <v>47267</v>
      </c>
    </row>
    <row r="8581" spans="1:10" x14ac:dyDescent="0.3">
      <c r="A8581" s="34" t="s">
        <v>8712</v>
      </c>
      <c r="B8581">
        <v>122500</v>
      </c>
      <c r="C8581" s="34">
        <v>20</v>
      </c>
      <c r="D8581" t="s">
        <v>52</v>
      </c>
      <c r="E8581" s="34" t="s">
        <v>60</v>
      </c>
      <c r="F8581">
        <v>21.9</v>
      </c>
      <c r="H8581" s="8"/>
      <c r="I8581" s="8"/>
      <c r="J8581" t="s">
        <v>47268</v>
      </c>
    </row>
    <row r="8582" spans="1:10" x14ac:dyDescent="0.3">
      <c r="A8582" s="34" t="s">
        <v>8713</v>
      </c>
      <c r="B8582">
        <v>136500</v>
      </c>
      <c r="C8582" s="34">
        <v>44</v>
      </c>
      <c r="D8582" t="s">
        <v>55</v>
      </c>
      <c r="E8582" s="34" t="s">
        <v>120</v>
      </c>
      <c r="F8582">
        <v>39.5</v>
      </c>
      <c r="H8582" s="8">
        <v>121996.05</v>
      </c>
      <c r="I8582" s="8">
        <v>711.72</v>
      </c>
      <c r="J8582" t="s">
        <v>47267</v>
      </c>
    </row>
    <row r="8583" spans="1:10" x14ac:dyDescent="0.3">
      <c r="A8583" s="34" t="s">
        <v>8714</v>
      </c>
      <c r="B8583">
        <v>760500</v>
      </c>
      <c r="C8583" s="34">
        <v>37</v>
      </c>
      <c r="D8583" t="s">
        <v>55</v>
      </c>
      <c r="E8583" s="34" t="s">
        <v>191</v>
      </c>
      <c r="F8583">
        <v>36.6</v>
      </c>
      <c r="H8583" s="8"/>
      <c r="I8583" s="8"/>
      <c r="J8583" t="s">
        <v>47268</v>
      </c>
    </row>
    <row r="8584" spans="1:10" x14ac:dyDescent="0.3">
      <c r="A8584" s="34" t="s">
        <v>8715</v>
      </c>
      <c r="B8584">
        <v>115500</v>
      </c>
      <c r="C8584" s="34">
        <v>40</v>
      </c>
      <c r="D8584" t="s">
        <v>55</v>
      </c>
      <c r="E8584" s="34" t="s">
        <v>208</v>
      </c>
      <c r="F8584">
        <v>19.2</v>
      </c>
      <c r="H8584" s="8">
        <v>57458.21</v>
      </c>
      <c r="I8584" s="8">
        <v>316.32</v>
      </c>
      <c r="J8584" t="s">
        <v>47267</v>
      </c>
    </row>
    <row r="8585" spans="1:10" x14ac:dyDescent="0.3">
      <c r="A8585" s="34" t="s">
        <v>8716</v>
      </c>
      <c r="B8585">
        <v>40000</v>
      </c>
      <c r="C8585" s="34">
        <v>26</v>
      </c>
      <c r="D8585" t="s">
        <v>52</v>
      </c>
      <c r="E8585" s="34" t="s">
        <v>103</v>
      </c>
      <c r="F8585">
        <v>37.6</v>
      </c>
      <c r="H8585" s="8">
        <v>33330.03</v>
      </c>
      <c r="I8585" s="8">
        <v>191.71</v>
      </c>
      <c r="J8585" t="s">
        <v>47267</v>
      </c>
    </row>
    <row r="8586" spans="1:10" x14ac:dyDescent="0.3">
      <c r="A8586" s="34" t="s">
        <v>8717</v>
      </c>
      <c r="B8586">
        <v>150000</v>
      </c>
      <c r="C8586" s="34">
        <v>22</v>
      </c>
      <c r="D8586" t="s">
        <v>55</v>
      </c>
      <c r="E8586" s="34" t="s">
        <v>53</v>
      </c>
      <c r="F8586">
        <v>22.3</v>
      </c>
      <c r="H8586" s="8">
        <v>75155.33</v>
      </c>
      <c r="I8586" s="8">
        <v>432.28</v>
      </c>
      <c r="J8586" t="s">
        <v>47267</v>
      </c>
    </row>
    <row r="8587" spans="1:10" x14ac:dyDescent="0.3">
      <c r="A8587" s="34" t="s">
        <v>8718</v>
      </c>
      <c r="B8587">
        <v>43000</v>
      </c>
      <c r="C8587" s="34">
        <v>31</v>
      </c>
      <c r="D8587" t="s">
        <v>55</v>
      </c>
      <c r="E8587" s="34" t="s">
        <v>183</v>
      </c>
      <c r="F8587">
        <v>7.3</v>
      </c>
      <c r="H8587" s="8">
        <v>30663.25</v>
      </c>
      <c r="I8587" s="8">
        <v>153.69</v>
      </c>
      <c r="J8587" t="s">
        <v>47267</v>
      </c>
    </row>
    <row r="8588" spans="1:10" x14ac:dyDescent="0.3">
      <c r="A8588" s="34" t="s">
        <v>8719</v>
      </c>
      <c r="B8588">
        <v>40000</v>
      </c>
      <c r="C8588" s="34">
        <v>25</v>
      </c>
      <c r="D8588" t="s">
        <v>55</v>
      </c>
      <c r="E8588" s="34" t="s">
        <v>70</v>
      </c>
      <c r="F8588">
        <v>21.3</v>
      </c>
      <c r="H8588" s="8"/>
      <c r="I8588" s="8"/>
      <c r="J8588" t="s">
        <v>47268</v>
      </c>
    </row>
    <row r="8589" spans="1:10" x14ac:dyDescent="0.3">
      <c r="A8589" s="34" t="s">
        <v>8720</v>
      </c>
      <c r="B8589">
        <v>220000</v>
      </c>
      <c r="C8589" s="34">
        <v>24</v>
      </c>
      <c r="D8589" t="s">
        <v>55</v>
      </c>
      <c r="E8589" s="34" t="s">
        <v>60</v>
      </c>
      <c r="F8589">
        <v>20.9</v>
      </c>
      <c r="H8589" s="8"/>
      <c r="I8589" s="8"/>
      <c r="J8589" t="s">
        <v>47268</v>
      </c>
    </row>
    <row r="8590" spans="1:10" x14ac:dyDescent="0.3">
      <c r="A8590" s="34" t="s">
        <v>8721</v>
      </c>
      <c r="B8590">
        <v>100000</v>
      </c>
      <c r="C8590" s="34">
        <v>23</v>
      </c>
      <c r="D8590" t="s">
        <v>55</v>
      </c>
      <c r="E8590" s="34" t="s">
        <v>208</v>
      </c>
      <c r="F8590">
        <v>23.3</v>
      </c>
      <c r="H8590" s="8">
        <v>3938.19</v>
      </c>
      <c r="I8590" s="8">
        <v>28.59</v>
      </c>
      <c r="J8590" t="s">
        <v>47267</v>
      </c>
    </row>
    <row r="8591" spans="1:10" x14ac:dyDescent="0.3">
      <c r="A8591" s="34" t="s">
        <v>8722</v>
      </c>
      <c r="B8591">
        <v>61500</v>
      </c>
      <c r="C8591" s="34">
        <v>39</v>
      </c>
      <c r="D8591" t="s">
        <v>52</v>
      </c>
      <c r="E8591" s="34" t="s">
        <v>53</v>
      </c>
      <c r="F8591">
        <v>25.1</v>
      </c>
      <c r="H8591" s="8"/>
      <c r="I8591" s="8"/>
      <c r="J8591" t="s">
        <v>47268</v>
      </c>
    </row>
    <row r="8592" spans="1:10" x14ac:dyDescent="0.3">
      <c r="A8592" s="34" t="s">
        <v>8723</v>
      </c>
      <c r="B8592">
        <v>300000</v>
      </c>
      <c r="C8592" s="34">
        <v>31</v>
      </c>
      <c r="D8592" t="s">
        <v>55</v>
      </c>
      <c r="E8592" s="34" t="s">
        <v>85</v>
      </c>
      <c r="F8592">
        <v>30.5</v>
      </c>
      <c r="H8592" s="8"/>
      <c r="I8592" s="8"/>
      <c r="J8592" t="s">
        <v>47268</v>
      </c>
    </row>
    <row r="8593" spans="1:10" x14ac:dyDescent="0.3">
      <c r="A8593" s="34" t="s">
        <v>8724</v>
      </c>
      <c r="B8593">
        <v>48000</v>
      </c>
      <c r="C8593" s="34">
        <v>23</v>
      </c>
      <c r="D8593" t="s">
        <v>55</v>
      </c>
      <c r="E8593" s="34" t="s">
        <v>130</v>
      </c>
      <c r="F8593">
        <v>18.600000000000001</v>
      </c>
      <c r="H8593" s="8">
        <v>15837.77</v>
      </c>
      <c r="I8593" s="8">
        <v>79.38</v>
      </c>
      <c r="J8593" t="s">
        <v>47267</v>
      </c>
    </row>
    <row r="8594" spans="1:10" x14ac:dyDescent="0.3">
      <c r="A8594" s="34" t="s">
        <v>8725</v>
      </c>
      <c r="B8594">
        <v>154000</v>
      </c>
      <c r="C8594" s="34">
        <v>63</v>
      </c>
      <c r="D8594" t="s">
        <v>55</v>
      </c>
      <c r="E8594" s="34" t="s">
        <v>101</v>
      </c>
      <c r="F8594">
        <v>32.6</v>
      </c>
      <c r="H8594" s="8">
        <v>135500.87</v>
      </c>
      <c r="I8594" s="8">
        <v>679.14</v>
      </c>
      <c r="J8594" t="s">
        <v>47267</v>
      </c>
    </row>
    <row r="8595" spans="1:10" x14ac:dyDescent="0.3">
      <c r="A8595" s="34" t="s">
        <v>8726</v>
      </c>
      <c r="B8595">
        <v>408500</v>
      </c>
      <c r="C8595" s="34">
        <v>36</v>
      </c>
      <c r="D8595" t="s">
        <v>52</v>
      </c>
      <c r="E8595" s="34" t="s">
        <v>341</v>
      </c>
      <c r="F8595">
        <v>28.1</v>
      </c>
      <c r="H8595" s="8">
        <v>367211.86</v>
      </c>
      <c r="I8595" s="8">
        <v>2263.0300000000002</v>
      </c>
      <c r="J8595" t="s">
        <v>47267</v>
      </c>
    </row>
    <row r="8596" spans="1:10" x14ac:dyDescent="0.3">
      <c r="A8596" s="34" t="s">
        <v>8727</v>
      </c>
      <c r="B8596">
        <v>138500</v>
      </c>
      <c r="C8596" s="34">
        <v>43</v>
      </c>
      <c r="D8596" t="s">
        <v>52</v>
      </c>
      <c r="E8596" s="34" t="s">
        <v>82</v>
      </c>
      <c r="F8596">
        <v>37</v>
      </c>
      <c r="H8596" s="8">
        <v>67910.320000000007</v>
      </c>
      <c r="I8596" s="8">
        <v>340.37</v>
      </c>
      <c r="J8596" t="s">
        <v>47267</v>
      </c>
    </row>
    <row r="8597" spans="1:10" x14ac:dyDescent="0.3">
      <c r="A8597" s="34" t="s">
        <v>8728</v>
      </c>
      <c r="B8597">
        <v>130000</v>
      </c>
      <c r="C8597" s="34">
        <v>27</v>
      </c>
      <c r="D8597" t="s">
        <v>52</v>
      </c>
      <c r="E8597" s="34" t="s">
        <v>153</v>
      </c>
      <c r="F8597">
        <v>36.799999999999997</v>
      </c>
      <c r="H8597" s="8"/>
      <c r="I8597" s="8"/>
      <c r="J8597" t="s">
        <v>47268</v>
      </c>
    </row>
    <row r="8598" spans="1:10" x14ac:dyDescent="0.3">
      <c r="A8598" s="34" t="s">
        <v>8729</v>
      </c>
      <c r="B8598">
        <v>204500</v>
      </c>
      <c r="C8598" s="34">
        <v>28</v>
      </c>
      <c r="D8598" t="s">
        <v>52</v>
      </c>
      <c r="E8598" s="34" t="s">
        <v>78</v>
      </c>
      <c r="F8598">
        <v>20.6</v>
      </c>
      <c r="H8598" s="8"/>
      <c r="I8598" s="8"/>
      <c r="J8598" t="s">
        <v>47268</v>
      </c>
    </row>
    <row r="8599" spans="1:10" x14ac:dyDescent="0.3">
      <c r="A8599" s="34" t="s">
        <v>8730</v>
      </c>
      <c r="B8599">
        <v>75000</v>
      </c>
      <c r="C8599" s="34">
        <v>22</v>
      </c>
      <c r="D8599" t="s">
        <v>55</v>
      </c>
      <c r="E8599" s="34" t="s">
        <v>73</v>
      </c>
      <c r="F8599">
        <v>11.7</v>
      </c>
      <c r="H8599" s="8">
        <v>38021.54</v>
      </c>
      <c r="I8599" s="8">
        <v>234.32</v>
      </c>
      <c r="J8599" t="s">
        <v>47267</v>
      </c>
    </row>
    <row r="8600" spans="1:10" x14ac:dyDescent="0.3">
      <c r="A8600" s="34" t="s">
        <v>8731</v>
      </c>
      <c r="B8600">
        <v>150000</v>
      </c>
      <c r="C8600" s="34">
        <v>38</v>
      </c>
      <c r="D8600" t="s">
        <v>52</v>
      </c>
      <c r="E8600" s="34" t="s">
        <v>94</v>
      </c>
      <c r="F8600">
        <v>35.1</v>
      </c>
      <c r="H8600" s="8">
        <v>6457.53</v>
      </c>
      <c r="I8600" s="8">
        <v>50.86</v>
      </c>
      <c r="J8600" t="s">
        <v>47267</v>
      </c>
    </row>
    <row r="8601" spans="1:10" x14ac:dyDescent="0.3">
      <c r="A8601" s="34" t="s">
        <v>8732</v>
      </c>
      <c r="B8601">
        <v>71000</v>
      </c>
      <c r="C8601" s="34">
        <v>20</v>
      </c>
      <c r="D8601" t="s">
        <v>55</v>
      </c>
      <c r="E8601" s="34" t="s">
        <v>78</v>
      </c>
      <c r="F8601">
        <v>17.100000000000001</v>
      </c>
      <c r="H8601" s="8">
        <v>63823.86</v>
      </c>
      <c r="I8601" s="8">
        <v>393.33</v>
      </c>
      <c r="J8601" t="s">
        <v>47267</v>
      </c>
    </row>
    <row r="8602" spans="1:10" x14ac:dyDescent="0.3">
      <c r="A8602" s="34" t="s">
        <v>8733</v>
      </c>
      <c r="B8602">
        <v>58000</v>
      </c>
      <c r="C8602" s="34">
        <v>21</v>
      </c>
      <c r="D8602" t="s">
        <v>55</v>
      </c>
      <c r="E8602" s="34" t="s">
        <v>63</v>
      </c>
      <c r="F8602">
        <v>16.899999999999999</v>
      </c>
      <c r="H8602" s="8"/>
      <c r="I8602" s="8"/>
      <c r="J8602" t="s">
        <v>47268</v>
      </c>
    </row>
    <row r="8603" spans="1:10" x14ac:dyDescent="0.3">
      <c r="A8603" s="34" t="s">
        <v>8734</v>
      </c>
      <c r="B8603">
        <v>250000</v>
      </c>
      <c r="C8603" s="34">
        <v>41</v>
      </c>
      <c r="D8603" t="s">
        <v>55</v>
      </c>
      <c r="E8603" s="34" t="s">
        <v>103</v>
      </c>
      <c r="F8603">
        <v>25.1</v>
      </c>
      <c r="G8603">
        <v>5</v>
      </c>
      <c r="H8603" s="8">
        <v>234100.55</v>
      </c>
      <c r="I8603" s="8">
        <v>4156.84</v>
      </c>
      <c r="J8603" t="s">
        <v>47267</v>
      </c>
    </row>
    <row r="8604" spans="1:10" x14ac:dyDescent="0.3">
      <c r="A8604" s="34" t="s">
        <v>8735</v>
      </c>
      <c r="B8604">
        <v>802500</v>
      </c>
      <c r="C8604" s="34">
        <v>36</v>
      </c>
      <c r="D8604" t="s">
        <v>52</v>
      </c>
      <c r="E8604" s="34" t="s">
        <v>78</v>
      </c>
      <c r="F8604">
        <v>49</v>
      </c>
      <c r="H8604" s="8">
        <v>700158.87</v>
      </c>
      <c r="I8604" s="8">
        <v>2684.58</v>
      </c>
      <c r="J8604" t="s">
        <v>47267</v>
      </c>
    </row>
    <row r="8605" spans="1:10" x14ac:dyDescent="0.3">
      <c r="A8605" s="34" t="s">
        <v>8736</v>
      </c>
      <c r="B8605">
        <v>135000</v>
      </c>
      <c r="C8605" s="34">
        <v>38</v>
      </c>
      <c r="D8605" t="s">
        <v>52</v>
      </c>
      <c r="E8605" s="34" t="s">
        <v>56</v>
      </c>
      <c r="F8605">
        <v>23.6</v>
      </c>
      <c r="H8605" s="8"/>
      <c r="I8605" s="8"/>
      <c r="J8605" t="s">
        <v>47268</v>
      </c>
    </row>
    <row r="8606" spans="1:10" x14ac:dyDescent="0.3">
      <c r="A8606" s="34" t="s">
        <v>8737</v>
      </c>
      <c r="B8606">
        <v>239500</v>
      </c>
      <c r="C8606" s="34">
        <v>29</v>
      </c>
      <c r="D8606" t="s">
        <v>52</v>
      </c>
      <c r="E8606" s="34" t="s">
        <v>76</v>
      </c>
      <c r="F8606">
        <v>21</v>
      </c>
      <c r="H8606" s="8"/>
      <c r="I8606" s="8"/>
      <c r="J8606" t="s">
        <v>47268</v>
      </c>
    </row>
    <row r="8607" spans="1:10" x14ac:dyDescent="0.3">
      <c r="A8607" s="34" t="s">
        <v>8738</v>
      </c>
      <c r="B8607">
        <v>444000</v>
      </c>
      <c r="C8607" s="34">
        <v>60</v>
      </c>
      <c r="D8607" t="s">
        <v>55</v>
      </c>
      <c r="E8607" s="34" t="s">
        <v>126</v>
      </c>
      <c r="F8607">
        <v>43.8</v>
      </c>
      <c r="G8607">
        <v>339</v>
      </c>
      <c r="H8607" s="8">
        <v>441715.75</v>
      </c>
      <c r="I8607" s="8">
        <v>81254.929999999993</v>
      </c>
      <c r="J8607" t="s">
        <v>47267</v>
      </c>
    </row>
    <row r="8608" spans="1:10" x14ac:dyDescent="0.3">
      <c r="A8608" s="34" t="s">
        <v>8739</v>
      </c>
      <c r="B8608">
        <v>300000</v>
      </c>
      <c r="C8608" s="34">
        <v>43</v>
      </c>
      <c r="D8608" t="s">
        <v>55</v>
      </c>
      <c r="E8608" s="34" t="s">
        <v>133</v>
      </c>
      <c r="F8608">
        <v>7.2</v>
      </c>
      <c r="H8608" s="8"/>
      <c r="I8608" s="8"/>
      <c r="J8608" t="s">
        <v>47268</v>
      </c>
    </row>
    <row r="8609" spans="1:10" x14ac:dyDescent="0.3">
      <c r="A8609" s="34" t="s">
        <v>8740</v>
      </c>
      <c r="B8609">
        <v>136500</v>
      </c>
      <c r="C8609" s="34">
        <v>25</v>
      </c>
      <c r="D8609" t="s">
        <v>55</v>
      </c>
      <c r="E8609" s="34" t="s">
        <v>142</v>
      </c>
      <c r="F8609">
        <v>6.8</v>
      </c>
      <c r="H8609" s="8"/>
      <c r="I8609" s="8"/>
      <c r="J8609" t="s">
        <v>47268</v>
      </c>
    </row>
    <row r="8610" spans="1:10" x14ac:dyDescent="0.3">
      <c r="A8610" s="34" t="s">
        <v>8741</v>
      </c>
      <c r="B8610">
        <v>204500</v>
      </c>
      <c r="C8610" s="34">
        <v>34</v>
      </c>
      <c r="D8610" t="s">
        <v>55</v>
      </c>
      <c r="E8610" s="34" t="s">
        <v>126</v>
      </c>
      <c r="F8610">
        <v>39.799999999999997</v>
      </c>
      <c r="H8610" s="8"/>
      <c r="I8610" s="8"/>
      <c r="J8610" t="s">
        <v>47268</v>
      </c>
    </row>
    <row r="8611" spans="1:10" x14ac:dyDescent="0.3">
      <c r="A8611" s="34" t="s">
        <v>8742</v>
      </c>
      <c r="B8611">
        <v>714500</v>
      </c>
      <c r="C8611" s="34">
        <v>29</v>
      </c>
      <c r="D8611" t="s">
        <v>52</v>
      </c>
      <c r="E8611" s="34" t="s">
        <v>65</v>
      </c>
      <c r="F8611">
        <v>40.1</v>
      </c>
      <c r="G8611">
        <v>278</v>
      </c>
      <c r="H8611" s="8">
        <v>669230.36</v>
      </c>
      <c r="I8611" s="8">
        <v>63636.65</v>
      </c>
      <c r="J8611" t="s">
        <v>47267</v>
      </c>
    </row>
    <row r="8612" spans="1:10" x14ac:dyDescent="0.3">
      <c r="A8612" s="34" t="s">
        <v>8743</v>
      </c>
      <c r="B8612">
        <v>260000</v>
      </c>
      <c r="C8612" s="34">
        <v>37</v>
      </c>
      <c r="D8612" t="s">
        <v>52</v>
      </c>
      <c r="E8612" s="34" t="s">
        <v>133</v>
      </c>
      <c r="F8612">
        <v>28.8</v>
      </c>
      <c r="H8612" s="8">
        <v>242934.59</v>
      </c>
      <c r="I8612" s="8">
        <v>1796.72</v>
      </c>
      <c r="J8612" t="s">
        <v>47267</v>
      </c>
    </row>
    <row r="8613" spans="1:10" x14ac:dyDescent="0.3">
      <c r="A8613" s="34" t="s">
        <v>8744</v>
      </c>
      <c r="B8613">
        <v>288500</v>
      </c>
      <c r="C8613" s="34">
        <v>36</v>
      </c>
      <c r="D8613" t="s">
        <v>55</v>
      </c>
      <c r="E8613" s="34" t="s">
        <v>314</v>
      </c>
      <c r="F8613">
        <v>41.5</v>
      </c>
      <c r="H8613" s="8">
        <v>142164.10999999999</v>
      </c>
      <c r="I8613" s="8">
        <v>613.25</v>
      </c>
      <c r="J8613" t="s">
        <v>47267</v>
      </c>
    </row>
    <row r="8614" spans="1:10" x14ac:dyDescent="0.3">
      <c r="A8614" s="34" t="s">
        <v>8745</v>
      </c>
      <c r="B8614">
        <v>85000</v>
      </c>
      <c r="C8614" s="34">
        <v>37</v>
      </c>
      <c r="D8614" t="s">
        <v>52</v>
      </c>
      <c r="E8614" s="34" t="s">
        <v>153</v>
      </c>
      <c r="F8614">
        <v>35.4</v>
      </c>
      <c r="H8614" s="8">
        <v>73337.66</v>
      </c>
      <c r="I8614" s="8">
        <v>512.26</v>
      </c>
      <c r="J8614" t="s">
        <v>47267</v>
      </c>
    </row>
    <row r="8615" spans="1:10" x14ac:dyDescent="0.3">
      <c r="A8615" s="34" t="s">
        <v>8746</v>
      </c>
      <c r="B8615">
        <v>46500</v>
      </c>
      <c r="C8615" s="34">
        <v>30</v>
      </c>
      <c r="D8615" t="s">
        <v>52</v>
      </c>
      <c r="E8615" s="34" t="s">
        <v>60</v>
      </c>
      <c r="F8615">
        <v>35.6</v>
      </c>
      <c r="H8615" s="8">
        <v>32597.72</v>
      </c>
      <c r="I8615" s="8">
        <v>158.47999999999999</v>
      </c>
      <c r="J8615" t="s">
        <v>47267</v>
      </c>
    </row>
    <row r="8616" spans="1:10" x14ac:dyDescent="0.3">
      <c r="A8616" s="34" t="s">
        <v>8747</v>
      </c>
      <c r="B8616">
        <v>300000</v>
      </c>
      <c r="C8616" s="34">
        <v>32</v>
      </c>
      <c r="D8616" t="s">
        <v>52</v>
      </c>
      <c r="E8616" s="34" t="s">
        <v>67</v>
      </c>
      <c r="F8616">
        <v>33.299999999999997</v>
      </c>
      <c r="H8616" s="8">
        <v>14308.93</v>
      </c>
      <c r="I8616" s="8">
        <v>99.95</v>
      </c>
      <c r="J8616" t="s">
        <v>47267</v>
      </c>
    </row>
    <row r="8617" spans="1:10" x14ac:dyDescent="0.3">
      <c r="A8617" s="34" t="s">
        <v>8748</v>
      </c>
      <c r="B8617">
        <v>230500</v>
      </c>
      <c r="C8617" s="34">
        <v>40</v>
      </c>
      <c r="D8617" t="s">
        <v>55</v>
      </c>
      <c r="E8617" s="34" t="s">
        <v>60</v>
      </c>
      <c r="F8617">
        <v>41.6</v>
      </c>
      <c r="G8617">
        <v>5</v>
      </c>
      <c r="H8617" s="8">
        <v>116871.32</v>
      </c>
      <c r="I8617" s="8">
        <v>600.21</v>
      </c>
      <c r="J8617" t="s">
        <v>47267</v>
      </c>
    </row>
    <row r="8618" spans="1:10" x14ac:dyDescent="0.3">
      <c r="A8618" s="34" t="s">
        <v>8749</v>
      </c>
      <c r="B8618">
        <v>220500</v>
      </c>
      <c r="C8618" s="34">
        <v>43</v>
      </c>
      <c r="D8618" t="s">
        <v>52</v>
      </c>
      <c r="E8618" s="34" t="s">
        <v>130</v>
      </c>
      <c r="F8618">
        <v>33</v>
      </c>
      <c r="H8618" s="8"/>
      <c r="I8618" s="8"/>
      <c r="J8618" t="s">
        <v>47268</v>
      </c>
    </row>
    <row r="8619" spans="1:10" x14ac:dyDescent="0.3">
      <c r="A8619" s="34" t="s">
        <v>8750</v>
      </c>
      <c r="B8619">
        <v>1000000</v>
      </c>
      <c r="C8619" s="34">
        <v>35</v>
      </c>
      <c r="D8619" t="s">
        <v>55</v>
      </c>
      <c r="E8619" s="34" t="s">
        <v>126</v>
      </c>
      <c r="F8619">
        <v>33.5</v>
      </c>
      <c r="H8619" s="8">
        <v>879907.43</v>
      </c>
      <c r="I8619" s="8">
        <v>3675.12</v>
      </c>
      <c r="J8619" t="s">
        <v>47267</v>
      </c>
    </row>
    <row r="8620" spans="1:10" x14ac:dyDescent="0.3">
      <c r="A8620" s="34" t="s">
        <v>8751</v>
      </c>
      <c r="B8620">
        <v>30000</v>
      </c>
      <c r="C8620" s="34">
        <v>32</v>
      </c>
      <c r="D8620" t="s">
        <v>55</v>
      </c>
      <c r="E8620" s="34" t="s">
        <v>65</v>
      </c>
      <c r="F8620">
        <v>44.4</v>
      </c>
      <c r="H8620" s="8"/>
      <c r="I8620" s="8"/>
      <c r="J8620" t="s">
        <v>47268</v>
      </c>
    </row>
    <row r="8621" spans="1:10" x14ac:dyDescent="0.3">
      <c r="A8621" s="34" t="s">
        <v>8752</v>
      </c>
      <c r="B8621">
        <v>306500</v>
      </c>
      <c r="C8621" s="34">
        <v>34</v>
      </c>
      <c r="D8621" t="s">
        <v>52</v>
      </c>
      <c r="E8621" s="34" t="s">
        <v>78</v>
      </c>
      <c r="F8621">
        <v>23.6</v>
      </c>
      <c r="H8621" s="8">
        <v>269691.69</v>
      </c>
      <c r="I8621" s="8">
        <v>1126.42</v>
      </c>
      <c r="J8621" t="s">
        <v>47267</v>
      </c>
    </row>
    <row r="8622" spans="1:10" x14ac:dyDescent="0.3">
      <c r="A8622" s="34" t="s">
        <v>8753</v>
      </c>
      <c r="B8622">
        <v>55000</v>
      </c>
      <c r="C8622" s="34">
        <v>34</v>
      </c>
      <c r="D8622" t="s">
        <v>52</v>
      </c>
      <c r="E8622" s="34" t="s">
        <v>124</v>
      </c>
      <c r="F8622">
        <v>31.8</v>
      </c>
      <c r="G8622">
        <v>400</v>
      </c>
      <c r="H8622" s="8">
        <v>54217.87</v>
      </c>
      <c r="I8622" s="8">
        <v>2986.4</v>
      </c>
      <c r="J8622" t="s">
        <v>47267</v>
      </c>
    </row>
    <row r="8623" spans="1:10" x14ac:dyDescent="0.3">
      <c r="A8623" s="34" t="s">
        <v>8754</v>
      </c>
      <c r="B8623">
        <v>408500</v>
      </c>
      <c r="C8623" s="34">
        <v>37</v>
      </c>
      <c r="D8623" t="s">
        <v>52</v>
      </c>
      <c r="E8623" s="34" t="s">
        <v>94</v>
      </c>
      <c r="F8623">
        <v>24.3</v>
      </c>
      <c r="H8623" s="8"/>
      <c r="I8623" s="8"/>
      <c r="J8623" t="s">
        <v>47268</v>
      </c>
    </row>
    <row r="8624" spans="1:10" x14ac:dyDescent="0.3">
      <c r="A8624" s="34" t="s">
        <v>8755</v>
      </c>
      <c r="B8624">
        <v>35000</v>
      </c>
      <c r="C8624" s="34">
        <v>18</v>
      </c>
      <c r="D8624" t="s">
        <v>52</v>
      </c>
      <c r="E8624" s="34" t="s">
        <v>53</v>
      </c>
      <c r="F8624">
        <v>5.5</v>
      </c>
      <c r="H8624" s="8"/>
      <c r="I8624" s="8"/>
      <c r="J8624" t="s">
        <v>47268</v>
      </c>
    </row>
    <row r="8625" spans="1:10" x14ac:dyDescent="0.3">
      <c r="A8625" s="34" t="s">
        <v>8756</v>
      </c>
      <c r="B8625">
        <v>300000</v>
      </c>
      <c r="C8625" s="34">
        <v>51</v>
      </c>
      <c r="D8625" t="s">
        <v>52</v>
      </c>
      <c r="E8625" s="34" t="s">
        <v>60</v>
      </c>
      <c r="F8625">
        <v>30.4</v>
      </c>
      <c r="H8625" s="8"/>
      <c r="I8625" s="8"/>
      <c r="J8625" t="s">
        <v>47268</v>
      </c>
    </row>
    <row r="8626" spans="1:10" x14ac:dyDescent="0.3">
      <c r="A8626" s="34" t="s">
        <v>8757</v>
      </c>
      <c r="B8626">
        <v>68500</v>
      </c>
      <c r="C8626" s="34">
        <v>38</v>
      </c>
      <c r="D8626" t="s">
        <v>55</v>
      </c>
      <c r="E8626" s="34" t="s">
        <v>53</v>
      </c>
      <c r="F8626">
        <v>39.5</v>
      </c>
      <c r="H8626" s="8">
        <v>60470.97</v>
      </c>
      <c r="I8626" s="8">
        <v>260.85000000000002</v>
      </c>
      <c r="J8626" t="s">
        <v>47267</v>
      </c>
    </row>
    <row r="8627" spans="1:10" x14ac:dyDescent="0.3">
      <c r="A8627" s="34" t="s">
        <v>8758</v>
      </c>
      <c r="B8627">
        <v>405500</v>
      </c>
      <c r="C8627" s="34">
        <v>48</v>
      </c>
      <c r="D8627" t="s">
        <v>55</v>
      </c>
      <c r="E8627" s="34" t="s">
        <v>60</v>
      </c>
      <c r="F8627">
        <v>30.3</v>
      </c>
      <c r="H8627" s="8">
        <v>398426.31</v>
      </c>
      <c r="I8627" s="8">
        <v>112691.93</v>
      </c>
      <c r="J8627" t="s">
        <v>47267</v>
      </c>
    </row>
    <row r="8628" spans="1:10" x14ac:dyDescent="0.3">
      <c r="A8628" s="34" t="s">
        <v>8759</v>
      </c>
      <c r="B8628">
        <v>224500</v>
      </c>
      <c r="C8628" s="34">
        <v>53</v>
      </c>
      <c r="D8628" t="s">
        <v>52</v>
      </c>
      <c r="E8628" s="34" t="s">
        <v>78</v>
      </c>
      <c r="F8628">
        <v>22.2</v>
      </c>
      <c r="H8628" s="8">
        <v>185394.95</v>
      </c>
      <c r="I8628" s="8">
        <v>825.13</v>
      </c>
      <c r="J8628" t="s">
        <v>47267</v>
      </c>
    </row>
    <row r="8629" spans="1:10" x14ac:dyDescent="0.3">
      <c r="A8629" s="34" t="s">
        <v>8760</v>
      </c>
      <c r="B8629">
        <v>108500</v>
      </c>
      <c r="C8629" s="34">
        <v>38</v>
      </c>
      <c r="D8629" t="s">
        <v>52</v>
      </c>
      <c r="E8629" s="34" t="s">
        <v>153</v>
      </c>
      <c r="F8629">
        <v>29.7</v>
      </c>
      <c r="H8629" s="8"/>
      <c r="I8629" s="8"/>
      <c r="J8629" t="s">
        <v>47268</v>
      </c>
    </row>
    <row r="8630" spans="1:10" x14ac:dyDescent="0.3">
      <c r="A8630" s="34" t="s">
        <v>8761</v>
      </c>
      <c r="B8630">
        <v>33000</v>
      </c>
      <c r="C8630" s="34">
        <v>38</v>
      </c>
      <c r="D8630" t="s">
        <v>55</v>
      </c>
      <c r="E8630" s="34" t="s">
        <v>78</v>
      </c>
      <c r="F8630">
        <v>2.5</v>
      </c>
      <c r="H8630" s="8"/>
      <c r="I8630" s="8"/>
      <c r="J8630" t="s">
        <v>47268</v>
      </c>
    </row>
    <row r="8631" spans="1:10" x14ac:dyDescent="0.3">
      <c r="A8631" s="34" t="s">
        <v>8762</v>
      </c>
      <c r="B8631">
        <v>272500</v>
      </c>
      <c r="C8631" s="34">
        <v>22</v>
      </c>
      <c r="D8631" t="s">
        <v>55</v>
      </c>
      <c r="E8631" s="34" t="s">
        <v>120</v>
      </c>
      <c r="F8631">
        <v>25.3</v>
      </c>
      <c r="H8631" s="8">
        <v>241330.42</v>
      </c>
      <c r="I8631" s="8">
        <v>1074.0899999999999</v>
      </c>
      <c r="J8631" t="s">
        <v>47267</v>
      </c>
    </row>
    <row r="8632" spans="1:10" x14ac:dyDescent="0.3">
      <c r="A8632" s="34" t="s">
        <v>8763</v>
      </c>
      <c r="B8632">
        <v>300000</v>
      </c>
      <c r="C8632" s="34">
        <v>46</v>
      </c>
      <c r="D8632" t="s">
        <v>52</v>
      </c>
      <c r="E8632" s="34" t="s">
        <v>113</v>
      </c>
      <c r="F8632">
        <v>35</v>
      </c>
      <c r="H8632" s="8">
        <v>277189.65000000002</v>
      </c>
      <c r="I8632" s="8">
        <v>1841.22</v>
      </c>
      <c r="J8632" t="s">
        <v>47267</v>
      </c>
    </row>
    <row r="8633" spans="1:10" x14ac:dyDescent="0.3">
      <c r="A8633" s="34" t="s">
        <v>8764</v>
      </c>
      <c r="B8633">
        <v>170500</v>
      </c>
      <c r="C8633" s="34">
        <v>35</v>
      </c>
      <c r="D8633" t="s">
        <v>52</v>
      </c>
      <c r="E8633" s="34" t="s">
        <v>160</v>
      </c>
      <c r="F8633">
        <v>28.4</v>
      </c>
      <c r="H8633" s="8">
        <v>152163.78</v>
      </c>
      <c r="I8633" s="8">
        <v>729.34</v>
      </c>
      <c r="J8633" t="s">
        <v>47267</v>
      </c>
    </row>
    <row r="8634" spans="1:10" x14ac:dyDescent="0.3">
      <c r="A8634" s="34" t="s">
        <v>8765</v>
      </c>
      <c r="B8634">
        <v>555000</v>
      </c>
      <c r="C8634" s="34">
        <v>18</v>
      </c>
      <c r="D8634" t="s">
        <v>52</v>
      </c>
      <c r="E8634" s="34" t="s">
        <v>198</v>
      </c>
      <c r="F8634">
        <v>47.6</v>
      </c>
      <c r="H8634" s="8">
        <v>488341.78</v>
      </c>
      <c r="I8634" s="8">
        <v>1631.73</v>
      </c>
      <c r="J8634" t="s">
        <v>47267</v>
      </c>
    </row>
    <row r="8635" spans="1:10" x14ac:dyDescent="0.3">
      <c r="A8635" s="34" t="s">
        <v>8766</v>
      </c>
      <c r="B8635">
        <v>48000</v>
      </c>
      <c r="C8635" s="34">
        <v>36</v>
      </c>
      <c r="D8635" t="s">
        <v>55</v>
      </c>
      <c r="E8635" s="34" t="s">
        <v>67</v>
      </c>
      <c r="F8635">
        <v>36.1</v>
      </c>
      <c r="H8635" s="8"/>
      <c r="I8635" s="8"/>
      <c r="J8635" t="s">
        <v>47268</v>
      </c>
    </row>
    <row r="8636" spans="1:10" x14ac:dyDescent="0.3">
      <c r="A8636" s="34" t="s">
        <v>8767</v>
      </c>
      <c r="B8636">
        <v>1000000</v>
      </c>
      <c r="C8636" s="34">
        <v>42</v>
      </c>
      <c r="D8636" t="s">
        <v>55</v>
      </c>
      <c r="E8636" s="34" t="s">
        <v>94</v>
      </c>
      <c r="F8636">
        <v>18.3</v>
      </c>
      <c r="G8636">
        <v>66</v>
      </c>
      <c r="H8636" s="8">
        <v>911801.8</v>
      </c>
      <c r="I8636" s="8">
        <v>75518.17</v>
      </c>
      <c r="J8636" t="s">
        <v>47267</v>
      </c>
    </row>
    <row r="8637" spans="1:10" x14ac:dyDescent="0.3">
      <c r="A8637" s="34" t="s">
        <v>8768</v>
      </c>
      <c r="B8637">
        <v>138500</v>
      </c>
      <c r="C8637" s="34">
        <v>27</v>
      </c>
      <c r="D8637" t="s">
        <v>52</v>
      </c>
      <c r="E8637" s="34" t="s">
        <v>76</v>
      </c>
      <c r="F8637">
        <v>20.8</v>
      </c>
      <c r="G8637">
        <v>36</v>
      </c>
      <c r="H8637" s="8">
        <v>81854.080000000002</v>
      </c>
      <c r="I8637" s="8">
        <v>5214.24</v>
      </c>
      <c r="J8637" t="s">
        <v>47267</v>
      </c>
    </row>
    <row r="8638" spans="1:10" x14ac:dyDescent="0.3">
      <c r="A8638" s="34" t="s">
        <v>8769</v>
      </c>
      <c r="B8638">
        <v>465500</v>
      </c>
      <c r="C8638" s="34">
        <v>48</v>
      </c>
      <c r="D8638" t="s">
        <v>52</v>
      </c>
      <c r="E8638" s="34" t="s">
        <v>65</v>
      </c>
      <c r="F8638">
        <v>41.4</v>
      </c>
      <c r="G8638">
        <v>5</v>
      </c>
      <c r="H8638" s="8">
        <v>325911.75</v>
      </c>
      <c r="I8638" s="8">
        <v>9992.58</v>
      </c>
      <c r="J8638" t="s">
        <v>47267</v>
      </c>
    </row>
    <row r="8639" spans="1:10" x14ac:dyDescent="0.3">
      <c r="A8639" s="34" t="s">
        <v>8770</v>
      </c>
      <c r="B8639">
        <v>408500</v>
      </c>
      <c r="C8639" s="34">
        <v>35</v>
      </c>
      <c r="D8639" t="s">
        <v>55</v>
      </c>
      <c r="E8639" s="34" t="s">
        <v>153</v>
      </c>
      <c r="F8639">
        <v>48.2</v>
      </c>
      <c r="H8639" s="8">
        <v>365111.54</v>
      </c>
      <c r="I8639" s="8">
        <v>1775.04</v>
      </c>
      <c r="J8639" t="s">
        <v>47267</v>
      </c>
    </row>
    <row r="8640" spans="1:10" x14ac:dyDescent="0.3">
      <c r="A8640" s="34" t="s">
        <v>8771</v>
      </c>
      <c r="B8640">
        <v>162000</v>
      </c>
      <c r="C8640" s="34">
        <v>52</v>
      </c>
      <c r="D8640" t="s">
        <v>55</v>
      </c>
      <c r="E8640" s="34" t="s">
        <v>53</v>
      </c>
      <c r="F8640">
        <v>22.7</v>
      </c>
      <c r="H8640" s="8">
        <v>144578.01</v>
      </c>
      <c r="I8640" s="8">
        <v>692.98</v>
      </c>
      <c r="J8640" t="s">
        <v>47267</v>
      </c>
    </row>
    <row r="8641" spans="1:10" x14ac:dyDescent="0.3">
      <c r="A8641" s="34" t="s">
        <v>8772</v>
      </c>
      <c r="B8641">
        <v>46500</v>
      </c>
      <c r="C8641" s="34">
        <v>37</v>
      </c>
      <c r="D8641" t="s">
        <v>52</v>
      </c>
      <c r="E8641" s="34" t="s">
        <v>128</v>
      </c>
      <c r="F8641">
        <v>26.7</v>
      </c>
      <c r="H8641" s="8"/>
      <c r="I8641" s="8"/>
      <c r="J8641" t="s">
        <v>47268</v>
      </c>
    </row>
    <row r="8642" spans="1:10" x14ac:dyDescent="0.3">
      <c r="A8642" s="34" t="s">
        <v>8773</v>
      </c>
      <c r="B8642">
        <v>884500</v>
      </c>
      <c r="C8642" s="34">
        <v>35</v>
      </c>
      <c r="D8642" t="s">
        <v>52</v>
      </c>
      <c r="E8642" s="34" t="s">
        <v>365</v>
      </c>
      <c r="F8642">
        <v>31.8</v>
      </c>
      <c r="H8642" s="8"/>
      <c r="I8642" s="8"/>
      <c r="J8642" t="s">
        <v>47268</v>
      </c>
    </row>
    <row r="8643" spans="1:10" x14ac:dyDescent="0.3">
      <c r="A8643" s="34" t="s">
        <v>8774</v>
      </c>
      <c r="B8643">
        <v>546000</v>
      </c>
      <c r="C8643" s="34">
        <v>54</v>
      </c>
      <c r="D8643" t="s">
        <v>52</v>
      </c>
      <c r="E8643" s="34" t="s">
        <v>120</v>
      </c>
      <c r="F8643">
        <v>38</v>
      </c>
      <c r="H8643" s="8"/>
      <c r="I8643" s="8"/>
      <c r="J8643" t="s">
        <v>47268</v>
      </c>
    </row>
    <row r="8644" spans="1:10" x14ac:dyDescent="0.3">
      <c r="A8644" s="34" t="s">
        <v>8775</v>
      </c>
      <c r="B8644">
        <v>245000</v>
      </c>
      <c r="C8644" s="34">
        <v>46</v>
      </c>
      <c r="D8644" t="s">
        <v>52</v>
      </c>
      <c r="E8644" s="34" t="s">
        <v>65</v>
      </c>
      <c r="F8644">
        <v>21.5</v>
      </c>
      <c r="H8644" s="8">
        <v>215219.5</v>
      </c>
      <c r="I8644" s="8">
        <v>884.17</v>
      </c>
      <c r="J8644" t="s">
        <v>47267</v>
      </c>
    </row>
    <row r="8645" spans="1:10" x14ac:dyDescent="0.3">
      <c r="A8645" s="34" t="s">
        <v>8776</v>
      </c>
      <c r="B8645">
        <v>135000</v>
      </c>
      <c r="C8645" s="34">
        <v>26</v>
      </c>
      <c r="D8645" t="s">
        <v>52</v>
      </c>
      <c r="E8645" s="34" t="s">
        <v>153</v>
      </c>
      <c r="F8645">
        <v>34.9</v>
      </c>
      <c r="H8645" s="8"/>
      <c r="I8645" s="8"/>
      <c r="J8645" t="s">
        <v>47268</v>
      </c>
    </row>
    <row r="8646" spans="1:10" x14ac:dyDescent="0.3">
      <c r="A8646" s="34" t="s">
        <v>8777</v>
      </c>
      <c r="B8646">
        <v>70000</v>
      </c>
      <c r="C8646" s="34">
        <v>42</v>
      </c>
      <c r="D8646" t="s">
        <v>55</v>
      </c>
      <c r="E8646" s="34" t="s">
        <v>63</v>
      </c>
      <c r="F8646">
        <v>34.799999999999997</v>
      </c>
      <c r="H8646" s="8"/>
      <c r="I8646" s="8"/>
      <c r="J8646" t="s">
        <v>47268</v>
      </c>
    </row>
    <row r="8647" spans="1:10" x14ac:dyDescent="0.3">
      <c r="A8647" s="34" t="s">
        <v>8778</v>
      </c>
      <c r="B8647">
        <v>30000</v>
      </c>
      <c r="C8647" s="34">
        <v>38</v>
      </c>
      <c r="D8647" t="s">
        <v>52</v>
      </c>
      <c r="E8647" s="34" t="s">
        <v>78</v>
      </c>
      <c r="F8647">
        <v>27.7</v>
      </c>
      <c r="H8647" s="8"/>
      <c r="I8647" s="8"/>
      <c r="J8647" t="s">
        <v>47268</v>
      </c>
    </row>
    <row r="8648" spans="1:10" x14ac:dyDescent="0.3">
      <c r="A8648" s="34" t="s">
        <v>8779</v>
      </c>
      <c r="B8648">
        <v>173000</v>
      </c>
      <c r="C8648" s="34">
        <v>50</v>
      </c>
      <c r="D8648" t="s">
        <v>52</v>
      </c>
      <c r="E8648" s="34" t="s">
        <v>314</v>
      </c>
      <c r="F8648">
        <v>24.3</v>
      </c>
      <c r="H8648" s="8"/>
      <c r="I8648" s="8"/>
      <c r="J8648" t="s">
        <v>47268</v>
      </c>
    </row>
    <row r="8649" spans="1:10" x14ac:dyDescent="0.3">
      <c r="A8649" s="34" t="s">
        <v>8780</v>
      </c>
      <c r="B8649">
        <v>147000</v>
      </c>
      <c r="C8649" s="34">
        <v>70</v>
      </c>
      <c r="D8649" t="s">
        <v>52</v>
      </c>
      <c r="E8649" s="34" t="s">
        <v>124</v>
      </c>
      <c r="F8649">
        <v>24.9</v>
      </c>
      <c r="H8649" s="8">
        <v>105284.06</v>
      </c>
      <c r="I8649" s="8">
        <v>454.16</v>
      </c>
      <c r="J8649" t="s">
        <v>47267</v>
      </c>
    </row>
    <row r="8650" spans="1:10" x14ac:dyDescent="0.3">
      <c r="A8650" s="34" t="s">
        <v>8781</v>
      </c>
      <c r="B8650">
        <v>73500</v>
      </c>
      <c r="C8650" s="34">
        <v>41</v>
      </c>
      <c r="D8650" t="s">
        <v>52</v>
      </c>
      <c r="E8650" s="34" t="s">
        <v>368</v>
      </c>
      <c r="F8650">
        <v>30.2</v>
      </c>
      <c r="H8650" s="8">
        <v>52074.080000000002</v>
      </c>
      <c r="I8650" s="8">
        <v>206.8</v>
      </c>
      <c r="J8650" t="s">
        <v>47267</v>
      </c>
    </row>
    <row r="8651" spans="1:10" x14ac:dyDescent="0.3">
      <c r="A8651" s="34" t="s">
        <v>8782</v>
      </c>
      <c r="B8651">
        <v>200000</v>
      </c>
      <c r="C8651" s="34">
        <v>26</v>
      </c>
      <c r="D8651" t="s">
        <v>55</v>
      </c>
      <c r="E8651" s="34" t="s">
        <v>67</v>
      </c>
      <c r="F8651">
        <v>13.8</v>
      </c>
      <c r="H8651" s="8"/>
      <c r="I8651" s="8"/>
      <c r="J8651" t="s">
        <v>47268</v>
      </c>
    </row>
    <row r="8652" spans="1:10" x14ac:dyDescent="0.3">
      <c r="A8652" s="34" t="s">
        <v>8783</v>
      </c>
      <c r="B8652">
        <v>35000</v>
      </c>
      <c r="C8652" s="34">
        <v>41</v>
      </c>
      <c r="D8652" t="s">
        <v>55</v>
      </c>
      <c r="E8652" s="34" t="s">
        <v>126</v>
      </c>
      <c r="F8652">
        <v>22.2</v>
      </c>
      <c r="H8652" s="8"/>
      <c r="I8652" s="8"/>
      <c r="J8652" t="s">
        <v>47268</v>
      </c>
    </row>
    <row r="8653" spans="1:10" x14ac:dyDescent="0.3">
      <c r="A8653" s="34" t="s">
        <v>8784</v>
      </c>
      <c r="B8653">
        <v>204500</v>
      </c>
      <c r="C8653" s="34">
        <v>57</v>
      </c>
      <c r="D8653" t="s">
        <v>55</v>
      </c>
      <c r="E8653" s="34" t="s">
        <v>103</v>
      </c>
      <c r="F8653">
        <v>27.1</v>
      </c>
      <c r="H8653" s="8">
        <v>178418.63</v>
      </c>
      <c r="I8653" s="8">
        <v>547.28</v>
      </c>
      <c r="J8653" t="s">
        <v>47267</v>
      </c>
    </row>
    <row r="8654" spans="1:10" x14ac:dyDescent="0.3">
      <c r="A8654" s="34" t="s">
        <v>8785</v>
      </c>
      <c r="B8654">
        <v>204500</v>
      </c>
      <c r="C8654" s="34">
        <v>55</v>
      </c>
      <c r="D8654" t="s">
        <v>55</v>
      </c>
      <c r="E8654" s="34" t="s">
        <v>183</v>
      </c>
      <c r="F8654">
        <v>19.2</v>
      </c>
      <c r="H8654" s="8">
        <v>174467.99</v>
      </c>
      <c r="I8654" s="8">
        <v>752.6</v>
      </c>
      <c r="J8654" t="s">
        <v>47267</v>
      </c>
    </row>
    <row r="8655" spans="1:10" x14ac:dyDescent="0.3">
      <c r="A8655" s="34" t="s">
        <v>8786</v>
      </c>
      <c r="B8655">
        <v>256000</v>
      </c>
      <c r="C8655" s="34">
        <v>33</v>
      </c>
      <c r="D8655" t="s">
        <v>52</v>
      </c>
      <c r="E8655" s="34" t="s">
        <v>60</v>
      </c>
      <c r="F8655">
        <v>19</v>
      </c>
      <c r="H8655" s="8">
        <v>240083.46</v>
      </c>
      <c r="I8655" s="8">
        <v>1841.41</v>
      </c>
      <c r="J8655" t="s">
        <v>47267</v>
      </c>
    </row>
    <row r="8656" spans="1:10" x14ac:dyDescent="0.3">
      <c r="A8656" s="34" t="s">
        <v>8787</v>
      </c>
      <c r="B8656">
        <v>286000</v>
      </c>
      <c r="C8656" s="34">
        <v>64</v>
      </c>
      <c r="D8656" t="s">
        <v>55</v>
      </c>
      <c r="E8656" s="34" t="s">
        <v>85</v>
      </c>
      <c r="F8656">
        <v>31.6</v>
      </c>
      <c r="H8656" s="8"/>
      <c r="I8656" s="8"/>
      <c r="J8656" t="s">
        <v>47268</v>
      </c>
    </row>
    <row r="8657" spans="1:10" x14ac:dyDescent="0.3">
      <c r="A8657" s="34" t="s">
        <v>8788</v>
      </c>
      <c r="B8657">
        <v>435500</v>
      </c>
      <c r="C8657" s="34">
        <v>64</v>
      </c>
      <c r="D8657" t="s">
        <v>55</v>
      </c>
      <c r="E8657" s="34" t="s">
        <v>147</v>
      </c>
      <c r="F8657">
        <v>44.9</v>
      </c>
      <c r="H8657" s="8"/>
      <c r="I8657" s="8"/>
      <c r="J8657" t="s">
        <v>47268</v>
      </c>
    </row>
    <row r="8658" spans="1:10" x14ac:dyDescent="0.3">
      <c r="A8658" s="34" t="s">
        <v>8789</v>
      </c>
      <c r="B8658">
        <v>109000</v>
      </c>
      <c r="C8658" s="34">
        <v>19</v>
      </c>
      <c r="D8658" t="s">
        <v>55</v>
      </c>
      <c r="E8658" s="34" t="s">
        <v>65</v>
      </c>
      <c r="F8658">
        <v>8.6999999999999993</v>
      </c>
      <c r="H8658" s="8">
        <v>97422.65</v>
      </c>
      <c r="I8658" s="8">
        <v>473.63</v>
      </c>
      <c r="J8658" t="s">
        <v>47267</v>
      </c>
    </row>
    <row r="8659" spans="1:10" x14ac:dyDescent="0.3">
      <c r="A8659" s="34" t="s">
        <v>8790</v>
      </c>
      <c r="B8659">
        <v>115500</v>
      </c>
      <c r="C8659" s="34">
        <v>41</v>
      </c>
      <c r="D8659" t="s">
        <v>55</v>
      </c>
      <c r="E8659" s="34" t="s">
        <v>101</v>
      </c>
      <c r="F8659">
        <v>17.5</v>
      </c>
      <c r="H8659" s="8"/>
      <c r="I8659" s="8"/>
      <c r="J8659" t="s">
        <v>47268</v>
      </c>
    </row>
    <row r="8660" spans="1:10" x14ac:dyDescent="0.3">
      <c r="A8660" s="34" t="s">
        <v>8791</v>
      </c>
      <c r="B8660">
        <v>109500</v>
      </c>
      <c r="C8660" s="34">
        <v>27</v>
      </c>
      <c r="D8660" t="s">
        <v>52</v>
      </c>
      <c r="E8660" s="34" t="s">
        <v>67</v>
      </c>
      <c r="F8660">
        <v>22</v>
      </c>
      <c r="G8660">
        <v>250</v>
      </c>
      <c r="H8660" s="8">
        <v>71733.820000000007</v>
      </c>
      <c r="I8660" s="8">
        <v>5879.32</v>
      </c>
      <c r="J8660" t="s">
        <v>47267</v>
      </c>
    </row>
    <row r="8661" spans="1:10" x14ac:dyDescent="0.3">
      <c r="A8661" s="34" t="s">
        <v>8792</v>
      </c>
      <c r="B8661">
        <v>204500</v>
      </c>
      <c r="C8661" s="34">
        <v>21</v>
      </c>
      <c r="D8661" t="s">
        <v>52</v>
      </c>
      <c r="E8661" s="34" t="s">
        <v>56</v>
      </c>
      <c r="F8661">
        <v>10.4</v>
      </c>
      <c r="H8661" s="8"/>
      <c r="I8661" s="8"/>
      <c r="J8661" t="s">
        <v>47268</v>
      </c>
    </row>
    <row r="8662" spans="1:10" x14ac:dyDescent="0.3">
      <c r="A8662" s="34" t="s">
        <v>8793</v>
      </c>
      <c r="B8662">
        <v>500000</v>
      </c>
      <c r="C8662" s="34">
        <v>40</v>
      </c>
      <c r="D8662" t="s">
        <v>55</v>
      </c>
      <c r="E8662" s="34" t="s">
        <v>65</v>
      </c>
      <c r="F8662">
        <v>42.3</v>
      </c>
      <c r="H8662" s="8">
        <v>49679.89</v>
      </c>
      <c r="I8662" s="8">
        <v>391.25</v>
      </c>
      <c r="J8662" t="s">
        <v>47267</v>
      </c>
    </row>
    <row r="8663" spans="1:10" x14ac:dyDescent="0.3">
      <c r="A8663" s="34" t="s">
        <v>8794</v>
      </c>
      <c r="B8663">
        <v>100000</v>
      </c>
      <c r="C8663" s="34">
        <v>48</v>
      </c>
      <c r="D8663" t="s">
        <v>55</v>
      </c>
      <c r="E8663" s="34" t="s">
        <v>56</v>
      </c>
      <c r="F8663">
        <v>30.2</v>
      </c>
      <c r="H8663" s="8"/>
      <c r="I8663" s="8"/>
      <c r="J8663" t="s">
        <v>47268</v>
      </c>
    </row>
    <row r="8664" spans="1:10" x14ac:dyDescent="0.3">
      <c r="A8664" s="34" t="s">
        <v>8795</v>
      </c>
      <c r="B8664">
        <v>122500</v>
      </c>
      <c r="C8664" s="34">
        <v>55</v>
      </c>
      <c r="D8664" t="s">
        <v>55</v>
      </c>
      <c r="E8664" s="34" t="s">
        <v>116</v>
      </c>
      <c r="F8664">
        <v>18.8</v>
      </c>
      <c r="H8664" s="8">
        <v>89219.71</v>
      </c>
      <c r="I8664" s="8">
        <v>433.75</v>
      </c>
      <c r="J8664" t="s">
        <v>47267</v>
      </c>
    </row>
    <row r="8665" spans="1:10" x14ac:dyDescent="0.3">
      <c r="A8665" s="34" t="s">
        <v>8796</v>
      </c>
      <c r="B8665">
        <v>622500</v>
      </c>
      <c r="C8665" s="34">
        <v>25</v>
      </c>
      <c r="D8665" t="s">
        <v>55</v>
      </c>
      <c r="E8665" s="34" t="s">
        <v>113</v>
      </c>
      <c r="F8665">
        <v>42.1</v>
      </c>
      <c r="H8665" s="8">
        <v>445834.13</v>
      </c>
      <c r="I8665" s="8">
        <v>1538.56</v>
      </c>
      <c r="J8665" t="s">
        <v>47267</v>
      </c>
    </row>
    <row r="8666" spans="1:10" x14ac:dyDescent="0.3">
      <c r="A8666" s="34" t="s">
        <v>8797</v>
      </c>
      <c r="B8666">
        <v>411000</v>
      </c>
      <c r="C8666" s="34">
        <v>38</v>
      </c>
      <c r="D8666" t="s">
        <v>52</v>
      </c>
      <c r="E8666" s="34" t="s">
        <v>120</v>
      </c>
      <c r="F8666">
        <v>28.2</v>
      </c>
      <c r="H8666" s="8">
        <v>359824.79</v>
      </c>
      <c r="I8666" s="8">
        <v>1428.95</v>
      </c>
      <c r="J8666" t="s">
        <v>47267</v>
      </c>
    </row>
    <row r="8667" spans="1:10" x14ac:dyDescent="0.3">
      <c r="A8667" s="34" t="s">
        <v>8798</v>
      </c>
      <c r="B8667">
        <v>1000000</v>
      </c>
      <c r="C8667" s="34">
        <v>47</v>
      </c>
      <c r="D8667" t="s">
        <v>52</v>
      </c>
      <c r="E8667" s="34" t="s">
        <v>208</v>
      </c>
      <c r="F8667">
        <v>35.9</v>
      </c>
      <c r="H8667" s="8">
        <v>882788.46</v>
      </c>
      <c r="I8667" s="8">
        <v>3808.08</v>
      </c>
      <c r="J8667" t="s">
        <v>47267</v>
      </c>
    </row>
    <row r="8668" spans="1:10" x14ac:dyDescent="0.3">
      <c r="A8668" s="34" t="s">
        <v>8799</v>
      </c>
      <c r="B8668">
        <v>30000</v>
      </c>
      <c r="C8668" s="34">
        <v>49</v>
      </c>
      <c r="D8668" t="s">
        <v>55</v>
      </c>
      <c r="E8668" s="34" t="s">
        <v>63</v>
      </c>
      <c r="F8668">
        <v>12.4</v>
      </c>
      <c r="H8668" s="8"/>
      <c r="I8668" s="8"/>
      <c r="J8668" t="s">
        <v>47268</v>
      </c>
    </row>
    <row r="8669" spans="1:10" x14ac:dyDescent="0.3">
      <c r="A8669" s="34" t="s">
        <v>8800</v>
      </c>
      <c r="B8669">
        <v>37000</v>
      </c>
      <c r="C8669" s="34">
        <v>49</v>
      </c>
      <c r="D8669" t="s">
        <v>55</v>
      </c>
      <c r="E8669" s="34" t="s">
        <v>388</v>
      </c>
      <c r="F8669">
        <v>41</v>
      </c>
      <c r="H8669" s="8">
        <v>26613.200000000001</v>
      </c>
      <c r="I8669" s="8">
        <v>118.45</v>
      </c>
      <c r="J8669" t="s">
        <v>47267</v>
      </c>
    </row>
    <row r="8670" spans="1:10" x14ac:dyDescent="0.3">
      <c r="A8670" s="34" t="s">
        <v>8801</v>
      </c>
      <c r="B8670">
        <v>204500</v>
      </c>
      <c r="C8670" s="34">
        <v>54</v>
      </c>
      <c r="D8670" t="s">
        <v>52</v>
      </c>
      <c r="E8670" s="34" t="s">
        <v>140</v>
      </c>
      <c r="F8670">
        <v>41.3</v>
      </c>
      <c r="H8670" s="8">
        <v>182779.15</v>
      </c>
      <c r="I8670" s="8">
        <v>888.61</v>
      </c>
      <c r="J8670" t="s">
        <v>47267</v>
      </c>
    </row>
    <row r="8671" spans="1:10" x14ac:dyDescent="0.3">
      <c r="A8671" s="34" t="s">
        <v>8802</v>
      </c>
      <c r="B8671">
        <v>680500</v>
      </c>
      <c r="C8671" s="34">
        <v>23</v>
      </c>
      <c r="D8671" t="s">
        <v>55</v>
      </c>
      <c r="E8671" s="34" t="s">
        <v>78</v>
      </c>
      <c r="F8671">
        <v>18.100000000000001</v>
      </c>
      <c r="H8671" s="8"/>
      <c r="I8671" s="8"/>
      <c r="J8671" t="s">
        <v>47268</v>
      </c>
    </row>
    <row r="8672" spans="1:10" x14ac:dyDescent="0.3">
      <c r="A8672" s="34" t="s">
        <v>8803</v>
      </c>
      <c r="B8672">
        <v>33000</v>
      </c>
      <c r="C8672" s="34">
        <v>23</v>
      </c>
      <c r="D8672" t="s">
        <v>52</v>
      </c>
      <c r="E8672" s="34" t="s">
        <v>67</v>
      </c>
      <c r="F8672">
        <v>4.3</v>
      </c>
      <c r="H8672" s="8"/>
      <c r="I8672" s="8"/>
      <c r="J8672" t="s">
        <v>47268</v>
      </c>
    </row>
    <row r="8673" spans="1:10" x14ac:dyDescent="0.3">
      <c r="A8673" s="34" t="s">
        <v>8804</v>
      </c>
      <c r="B8673">
        <v>30000</v>
      </c>
      <c r="C8673" s="34">
        <v>38</v>
      </c>
      <c r="D8673" t="s">
        <v>55</v>
      </c>
      <c r="E8673" s="34" t="s">
        <v>498</v>
      </c>
      <c r="F8673">
        <v>28.9</v>
      </c>
      <c r="H8673" s="8"/>
      <c r="I8673" s="8"/>
      <c r="J8673" t="s">
        <v>47268</v>
      </c>
    </row>
    <row r="8674" spans="1:10" x14ac:dyDescent="0.3">
      <c r="A8674" s="34" t="s">
        <v>8805</v>
      </c>
      <c r="B8674">
        <v>33000</v>
      </c>
      <c r="C8674" s="34">
        <v>36</v>
      </c>
      <c r="D8674" t="s">
        <v>52</v>
      </c>
      <c r="E8674" s="34" t="s">
        <v>94</v>
      </c>
      <c r="F8674">
        <v>25</v>
      </c>
      <c r="H8674" s="8"/>
      <c r="I8674" s="8"/>
      <c r="J8674" t="s">
        <v>47268</v>
      </c>
    </row>
    <row r="8675" spans="1:10" x14ac:dyDescent="0.3">
      <c r="A8675" s="34" t="s">
        <v>8806</v>
      </c>
      <c r="B8675">
        <v>564500</v>
      </c>
      <c r="C8675" s="34">
        <v>27</v>
      </c>
      <c r="D8675" t="s">
        <v>55</v>
      </c>
      <c r="E8675" s="34" t="s">
        <v>76</v>
      </c>
      <c r="F8675">
        <v>31.8</v>
      </c>
      <c r="G8675">
        <v>96</v>
      </c>
      <c r="H8675" s="8">
        <v>517824.09</v>
      </c>
      <c r="I8675" s="8">
        <v>50875.87</v>
      </c>
      <c r="J8675" t="s">
        <v>47267</v>
      </c>
    </row>
    <row r="8676" spans="1:10" x14ac:dyDescent="0.3">
      <c r="A8676" s="34" t="s">
        <v>8807</v>
      </c>
      <c r="B8676">
        <v>100000</v>
      </c>
      <c r="C8676" s="34">
        <v>46</v>
      </c>
      <c r="D8676" t="s">
        <v>55</v>
      </c>
      <c r="E8676" s="34" t="s">
        <v>92</v>
      </c>
      <c r="F8676">
        <v>33.299999999999997</v>
      </c>
      <c r="H8676" s="8"/>
      <c r="I8676" s="8"/>
      <c r="J8676" t="s">
        <v>47268</v>
      </c>
    </row>
    <row r="8677" spans="1:10" x14ac:dyDescent="0.3">
      <c r="A8677" s="34" t="s">
        <v>8808</v>
      </c>
      <c r="B8677">
        <v>190500</v>
      </c>
      <c r="C8677" s="34">
        <v>48</v>
      </c>
      <c r="D8677" t="s">
        <v>52</v>
      </c>
      <c r="E8677" s="34" t="s">
        <v>63</v>
      </c>
      <c r="F8677">
        <v>21.2</v>
      </c>
      <c r="H8677" s="8">
        <v>170013.06</v>
      </c>
      <c r="I8677" s="8">
        <v>814.9</v>
      </c>
      <c r="J8677" t="s">
        <v>47267</v>
      </c>
    </row>
    <row r="8678" spans="1:10" x14ac:dyDescent="0.3">
      <c r="A8678" s="34" t="s">
        <v>8809</v>
      </c>
      <c r="B8678">
        <v>680500</v>
      </c>
      <c r="C8678" s="34">
        <v>58</v>
      </c>
      <c r="D8678" t="s">
        <v>55</v>
      </c>
      <c r="E8678" s="34" t="s">
        <v>365</v>
      </c>
      <c r="F8678">
        <v>48.8</v>
      </c>
      <c r="G8678">
        <v>5</v>
      </c>
      <c r="H8678" s="8">
        <v>605323.54</v>
      </c>
      <c r="I8678" s="8">
        <v>17457.48</v>
      </c>
      <c r="J8678" t="s">
        <v>47267</v>
      </c>
    </row>
    <row r="8679" spans="1:10" x14ac:dyDescent="0.3">
      <c r="A8679" s="34" t="s">
        <v>8810</v>
      </c>
      <c r="B8679">
        <v>30000</v>
      </c>
      <c r="C8679" s="34">
        <v>28</v>
      </c>
      <c r="D8679" t="s">
        <v>52</v>
      </c>
      <c r="E8679" s="34" t="s">
        <v>140</v>
      </c>
      <c r="F8679">
        <v>12.9</v>
      </c>
      <c r="H8679" s="8"/>
      <c r="I8679" s="8"/>
      <c r="J8679" t="s">
        <v>47268</v>
      </c>
    </row>
    <row r="8680" spans="1:10" x14ac:dyDescent="0.3">
      <c r="A8680" s="34" t="s">
        <v>8811</v>
      </c>
      <c r="B8680">
        <v>735000</v>
      </c>
      <c r="C8680" s="34">
        <v>37</v>
      </c>
      <c r="D8680" t="s">
        <v>55</v>
      </c>
      <c r="E8680" s="34" t="s">
        <v>94</v>
      </c>
      <c r="F8680">
        <v>48.9</v>
      </c>
      <c r="H8680" s="8"/>
      <c r="I8680" s="8"/>
      <c r="J8680" t="s">
        <v>47268</v>
      </c>
    </row>
    <row r="8681" spans="1:10" x14ac:dyDescent="0.3">
      <c r="A8681" s="34" t="s">
        <v>8812</v>
      </c>
      <c r="B8681">
        <v>109500</v>
      </c>
      <c r="C8681" s="34">
        <v>35</v>
      </c>
      <c r="D8681" t="s">
        <v>52</v>
      </c>
      <c r="E8681" s="34" t="s">
        <v>56</v>
      </c>
      <c r="F8681">
        <v>12.1</v>
      </c>
      <c r="H8681" s="8">
        <v>89236.19</v>
      </c>
      <c r="I8681" s="8">
        <v>354.38</v>
      </c>
      <c r="J8681" t="s">
        <v>47267</v>
      </c>
    </row>
    <row r="8682" spans="1:10" x14ac:dyDescent="0.3">
      <c r="A8682" s="34" t="s">
        <v>8813</v>
      </c>
      <c r="B8682">
        <v>346000</v>
      </c>
      <c r="C8682" s="34">
        <v>30</v>
      </c>
      <c r="D8682" t="s">
        <v>55</v>
      </c>
      <c r="E8682" s="34" t="s">
        <v>60</v>
      </c>
      <c r="F8682">
        <v>28.7</v>
      </c>
      <c r="H8682" s="8">
        <v>323290.03999999998</v>
      </c>
      <c r="I8682" s="8">
        <v>2391.02</v>
      </c>
      <c r="J8682" t="s">
        <v>47267</v>
      </c>
    </row>
    <row r="8683" spans="1:10" x14ac:dyDescent="0.3">
      <c r="A8683" s="34" t="s">
        <v>8814</v>
      </c>
      <c r="B8683">
        <v>462500</v>
      </c>
      <c r="C8683" s="34">
        <v>28</v>
      </c>
      <c r="D8683" t="s">
        <v>55</v>
      </c>
      <c r="E8683" s="34" t="s">
        <v>65</v>
      </c>
      <c r="F8683">
        <v>17</v>
      </c>
      <c r="G8683">
        <v>66</v>
      </c>
      <c r="H8683" s="8">
        <v>427658.26</v>
      </c>
      <c r="I8683" s="8">
        <v>42168.74</v>
      </c>
      <c r="J8683" t="s">
        <v>47267</v>
      </c>
    </row>
    <row r="8684" spans="1:10" x14ac:dyDescent="0.3">
      <c r="A8684" s="34" t="s">
        <v>8815</v>
      </c>
      <c r="B8684">
        <v>735000</v>
      </c>
      <c r="C8684" s="34">
        <v>35</v>
      </c>
      <c r="D8684" t="s">
        <v>55</v>
      </c>
      <c r="E8684" s="34" t="s">
        <v>85</v>
      </c>
      <c r="F8684">
        <v>30.4</v>
      </c>
      <c r="H8684" s="8">
        <v>685439.46</v>
      </c>
      <c r="I8684" s="8">
        <v>4975.54</v>
      </c>
      <c r="J8684" t="s">
        <v>47267</v>
      </c>
    </row>
    <row r="8685" spans="1:10" x14ac:dyDescent="0.3">
      <c r="A8685" s="34" t="s">
        <v>8816</v>
      </c>
      <c r="B8685">
        <v>411000</v>
      </c>
      <c r="C8685" s="34">
        <v>34</v>
      </c>
      <c r="D8685" t="s">
        <v>52</v>
      </c>
      <c r="E8685" s="34" t="s">
        <v>160</v>
      </c>
      <c r="F8685">
        <v>41.9</v>
      </c>
      <c r="H8685" s="8">
        <v>361041.77</v>
      </c>
      <c r="I8685" s="8">
        <v>1483.24</v>
      </c>
      <c r="J8685" t="s">
        <v>47267</v>
      </c>
    </row>
    <row r="8686" spans="1:10" x14ac:dyDescent="0.3">
      <c r="A8686" s="34" t="s">
        <v>8817</v>
      </c>
      <c r="B8686">
        <v>270000</v>
      </c>
      <c r="C8686" s="34">
        <v>42</v>
      </c>
      <c r="D8686" t="s">
        <v>55</v>
      </c>
      <c r="E8686" s="34" t="s">
        <v>470</v>
      </c>
      <c r="F8686">
        <v>38</v>
      </c>
      <c r="H8686" s="8"/>
      <c r="I8686" s="8"/>
      <c r="J8686" t="s">
        <v>47268</v>
      </c>
    </row>
    <row r="8687" spans="1:10" x14ac:dyDescent="0.3">
      <c r="A8687" s="34" t="s">
        <v>8818</v>
      </c>
      <c r="B8687">
        <v>282000</v>
      </c>
      <c r="C8687" s="34">
        <v>44</v>
      </c>
      <c r="D8687" t="s">
        <v>52</v>
      </c>
      <c r="E8687" s="34" t="s">
        <v>78</v>
      </c>
      <c r="F8687">
        <v>22.5</v>
      </c>
      <c r="H8687" s="8">
        <v>243611.68</v>
      </c>
      <c r="I8687" s="8">
        <v>1251.0999999999999</v>
      </c>
      <c r="J8687" t="s">
        <v>47267</v>
      </c>
    </row>
    <row r="8688" spans="1:10" x14ac:dyDescent="0.3">
      <c r="A8688" s="34" t="s">
        <v>8819</v>
      </c>
      <c r="B8688">
        <v>115500</v>
      </c>
      <c r="C8688" s="34">
        <v>34</v>
      </c>
      <c r="D8688" t="s">
        <v>52</v>
      </c>
      <c r="E8688" s="34" t="s">
        <v>365</v>
      </c>
      <c r="F8688">
        <v>16.2</v>
      </c>
      <c r="H8688" s="8">
        <v>46269.29</v>
      </c>
      <c r="I8688" s="8">
        <v>183.75</v>
      </c>
      <c r="J8688" t="s">
        <v>47267</v>
      </c>
    </row>
    <row r="8689" spans="1:10" x14ac:dyDescent="0.3">
      <c r="A8689" s="34" t="s">
        <v>8820</v>
      </c>
      <c r="B8689">
        <v>527500</v>
      </c>
      <c r="C8689" s="34">
        <v>41</v>
      </c>
      <c r="D8689" t="s">
        <v>52</v>
      </c>
      <c r="E8689" s="34" t="s">
        <v>133</v>
      </c>
      <c r="F8689">
        <v>43.1</v>
      </c>
      <c r="H8689" s="8"/>
      <c r="I8689" s="8"/>
      <c r="J8689" t="s">
        <v>47268</v>
      </c>
    </row>
    <row r="8690" spans="1:10" x14ac:dyDescent="0.3">
      <c r="A8690" s="34" t="s">
        <v>8821</v>
      </c>
      <c r="B8690">
        <v>204500</v>
      </c>
      <c r="C8690" s="34">
        <v>24</v>
      </c>
      <c r="D8690" t="s">
        <v>55</v>
      </c>
      <c r="E8690" s="34" t="s">
        <v>113</v>
      </c>
      <c r="F8690">
        <v>39.1</v>
      </c>
      <c r="H8690" s="8">
        <v>182775.21</v>
      </c>
      <c r="I8690" s="8">
        <v>710.87</v>
      </c>
      <c r="J8690" t="s">
        <v>47267</v>
      </c>
    </row>
    <row r="8691" spans="1:10" x14ac:dyDescent="0.3">
      <c r="A8691" s="34" t="s">
        <v>8822</v>
      </c>
      <c r="B8691">
        <v>82000</v>
      </c>
      <c r="C8691" s="34">
        <v>39</v>
      </c>
      <c r="D8691" t="s">
        <v>55</v>
      </c>
      <c r="E8691" s="34" t="s">
        <v>142</v>
      </c>
      <c r="F8691">
        <v>16.8</v>
      </c>
      <c r="H8691" s="8">
        <v>73181.47</v>
      </c>
      <c r="I8691" s="8">
        <v>350.77</v>
      </c>
      <c r="J8691" t="s">
        <v>47267</v>
      </c>
    </row>
    <row r="8692" spans="1:10" x14ac:dyDescent="0.3">
      <c r="A8692" s="34" t="s">
        <v>8823</v>
      </c>
      <c r="B8692">
        <v>48000</v>
      </c>
      <c r="C8692" s="34">
        <v>27</v>
      </c>
      <c r="D8692" t="s">
        <v>52</v>
      </c>
      <c r="E8692" s="34" t="s">
        <v>65</v>
      </c>
      <c r="F8692">
        <v>26.8</v>
      </c>
      <c r="H8692" s="8">
        <v>15940.79</v>
      </c>
      <c r="I8692" s="8">
        <v>56.76</v>
      </c>
      <c r="J8692" t="s">
        <v>47267</v>
      </c>
    </row>
    <row r="8693" spans="1:10" x14ac:dyDescent="0.3">
      <c r="A8693" s="34" t="s">
        <v>8824</v>
      </c>
      <c r="B8693">
        <v>170000</v>
      </c>
      <c r="C8693" s="34">
        <v>42</v>
      </c>
      <c r="D8693" t="s">
        <v>55</v>
      </c>
      <c r="E8693" s="34" t="s">
        <v>56</v>
      </c>
      <c r="F8693">
        <v>1.6</v>
      </c>
      <c r="H8693" s="8"/>
      <c r="I8693" s="8"/>
      <c r="J8693" t="s">
        <v>47268</v>
      </c>
    </row>
    <row r="8694" spans="1:10" x14ac:dyDescent="0.3">
      <c r="A8694" s="34" t="s">
        <v>8825</v>
      </c>
      <c r="B8694">
        <v>66000</v>
      </c>
      <c r="C8694" s="34">
        <v>36</v>
      </c>
      <c r="D8694" t="s">
        <v>52</v>
      </c>
      <c r="E8694" s="34" t="s">
        <v>191</v>
      </c>
      <c r="F8694">
        <v>38.200000000000003</v>
      </c>
      <c r="H8694" s="8">
        <v>55475.95</v>
      </c>
      <c r="I8694" s="8">
        <v>284.89999999999998</v>
      </c>
      <c r="J8694" t="s">
        <v>47267</v>
      </c>
    </row>
    <row r="8695" spans="1:10" x14ac:dyDescent="0.3">
      <c r="A8695" s="34" t="s">
        <v>8826</v>
      </c>
      <c r="B8695">
        <v>1000000</v>
      </c>
      <c r="C8695" s="34">
        <v>30</v>
      </c>
      <c r="D8695" t="s">
        <v>55</v>
      </c>
      <c r="E8695" s="34" t="s">
        <v>111</v>
      </c>
      <c r="F8695">
        <v>49</v>
      </c>
      <c r="H8695" s="8">
        <v>888391.72</v>
      </c>
      <c r="I8695" s="8">
        <v>4075.65</v>
      </c>
      <c r="J8695" t="s">
        <v>47267</v>
      </c>
    </row>
    <row r="8696" spans="1:10" x14ac:dyDescent="0.3">
      <c r="A8696" s="34" t="s">
        <v>8827</v>
      </c>
      <c r="B8696">
        <v>35000</v>
      </c>
      <c r="C8696" s="34">
        <v>59</v>
      </c>
      <c r="D8696" t="s">
        <v>52</v>
      </c>
      <c r="E8696" s="34" t="s">
        <v>60</v>
      </c>
      <c r="F8696">
        <v>39.6</v>
      </c>
      <c r="H8696" s="8">
        <v>17330.39</v>
      </c>
      <c r="I8696" s="8">
        <v>77.13</v>
      </c>
      <c r="J8696" t="s">
        <v>47267</v>
      </c>
    </row>
    <row r="8697" spans="1:10" x14ac:dyDescent="0.3">
      <c r="A8697" s="34" t="s">
        <v>8828</v>
      </c>
      <c r="B8697">
        <v>218000</v>
      </c>
      <c r="C8697" s="34">
        <v>24</v>
      </c>
      <c r="D8697" t="s">
        <v>55</v>
      </c>
      <c r="E8697" s="34" t="s">
        <v>67</v>
      </c>
      <c r="F8697">
        <v>10</v>
      </c>
      <c r="H8697" s="8">
        <v>192447.92</v>
      </c>
      <c r="I8697" s="8">
        <v>830.16</v>
      </c>
      <c r="J8697" t="s">
        <v>47267</v>
      </c>
    </row>
    <row r="8698" spans="1:10" x14ac:dyDescent="0.3">
      <c r="A8698" s="34" t="s">
        <v>8829</v>
      </c>
      <c r="B8698">
        <v>350000</v>
      </c>
      <c r="C8698" s="34">
        <v>38</v>
      </c>
      <c r="D8698" t="s">
        <v>55</v>
      </c>
      <c r="E8698" s="34" t="s">
        <v>85</v>
      </c>
      <c r="F8698">
        <v>44.9</v>
      </c>
      <c r="H8698" s="8"/>
      <c r="I8698" s="8"/>
      <c r="J8698" t="s">
        <v>47268</v>
      </c>
    </row>
    <row r="8699" spans="1:10" x14ac:dyDescent="0.3">
      <c r="A8699" s="34" t="s">
        <v>8830</v>
      </c>
      <c r="B8699">
        <v>60500</v>
      </c>
      <c r="C8699" s="34">
        <v>37</v>
      </c>
      <c r="D8699" t="s">
        <v>52</v>
      </c>
      <c r="E8699" s="34" t="s">
        <v>153</v>
      </c>
      <c r="F8699">
        <v>33.799999999999997</v>
      </c>
      <c r="H8699" s="8"/>
      <c r="I8699" s="8"/>
      <c r="J8699" t="s">
        <v>47268</v>
      </c>
    </row>
    <row r="8700" spans="1:10" x14ac:dyDescent="0.3">
      <c r="A8700" s="34" t="s">
        <v>8831</v>
      </c>
      <c r="B8700">
        <v>147000</v>
      </c>
      <c r="C8700" s="34">
        <v>23</v>
      </c>
      <c r="D8700" t="s">
        <v>55</v>
      </c>
      <c r="E8700" s="34" t="s">
        <v>384</v>
      </c>
      <c r="F8700">
        <v>14.1</v>
      </c>
      <c r="H8700" s="8">
        <v>97920.55</v>
      </c>
      <c r="I8700" s="8">
        <v>502.88</v>
      </c>
      <c r="J8700" t="s">
        <v>47267</v>
      </c>
    </row>
    <row r="8701" spans="1:10" x14ac:dyDescent="0.3">
      <c r="A8701" s="34" t="s">
        <v>8832</v>
      </c>
      <c r="B8701">
        <v>35000</v>
      </c>
      <c r="C8701" s="34">
        <v>54</v>
      </c>
      <c r="D8701" t="s">
        <v>55</v>
      </c>
      <c r="E8701" s="34" t="s">
        <v>70</v>
      </c>
      <c r="F8701">
        <v>31.2</v>
      </c>
      <c r="H8701" s="8">
        <v>16865.61</v>
      </c>
      <c r="I8701" s="8">
        <v>72.75</v>
      </c>
      <c r="J8701" t="s">
        <v>47267</v>
      </c>
    </row>
    <row r="8702" spans="1:10" x14ac:dyDescent="0.3">
      <c r="A8702" s="34" t="s">
        <v>8833</v>
      </c>
      <c r="B8702">
        <v>309000</v>
      </c>
      <c r="C8702" s="34">
        <v>33</v>
      </c>
      <c r="D8702" t="s">
        <v>52</v>
      </c>
      <c r="E8702" s="34" t="s">
        <v>191</v>
      </c>
      <c r="F8702">
        <v>29.4</v>
      </c>
      <c r="H8702" s="8">
        <v>272781.56</v>
      </c>
      <c r="I8702" s="8">
        <v>1176.7</v>
      </c>
      <c r="J8702" t="s">
        <v>47267</v>
      </c>
    </row>
    <row r="8703" spans="1:10" x14ac:dyDescent="0.3">
      <c r="A8703" s="34" t="s">
        <v>8834</v>
      </c>
      <c r="B8703">
        <v>700000</v>
      </c>
      <c r="C8703" s="34">
        <v>43</v>
      </c>
      <c r="D8703" t="s">
        <v>55</v>
      </c>
      <c r="E8703" s="34" t="s">
        <v>124</v>
      </c>
      <c r="F8703">
        <v>37.6</v>
      </c>
      <c r="H8703" s="8"/>
      <c r="I8703" s="8"/>
      <c r="J8703" t="s">
        <v>47268</v>
      </c>
    </row>
    <row r="8704" spans="1:10" x14ac:dyDescent="0.3">
      <c r="A8704" s="34" t="s">
        <v>8835</v>
      </c>
      <c r="B8704">
        <v>136500</v>
      </c>
      <c r="C8704" s="34">
        <v>28</v>
      </c>
      <c r="D8704" t="s">
        <v>52</v>
      </c>
      <c r="E8704" s="34" t="s">
        <v>60</v>
      </c>
      <c r="F8704">
        <v>12.4</v>
      </c>
      <c r="H8704" s="8">
        <v>120107.36</v>
      </c>
      <c r="I8704" s="8">
        <v>501.65</v>
      </c>
      <c r="J8704" t="s">
        <v>47267</v>
      </c>
    </row>
    <row r="8705" spans="1:10" x14ac:dyDescent="0.3">
      <c r="A8705" s="34" t="s">
        <v>8836</v>
      </c>
      <c r="B8705">
        <v>86000</v>
      </c>
      <c r="C8705" s="34">
        <v>66</v>
      </c>
      <c r="D8705" t="s">
        <v>55</v>
      </c>
      <c r="E8705" s="34" t="s">
        <v>120</v>
      </c>
      <c r="F8705">
        <v>35.200000000000003</v>
      </c>
      <c r="H8705" s="8">
        <v>63145.96</v>
      </c>
      <c r="I8705" s="8">
        <v>324.29000000000002</v>
      </c>
      <c r="J8705" t="s">
        <v>47267</v>
      </c>
    </row>
    <row r="8706" spans="1:10" x14ac:dyDescent="0.3">
      <c r="A8706" s="34" t="s">
        <v>8837</v>
      </c>
      <c r="B8706">
        <v>76500</v>
      </c>
      <c r="C8706" s="34">
        <v>24</v>
      </c>
      <c r="D8706" t="s">
        <v>55</v>
      </c>
      <c r="E8706" s="34" t="s">
        <v>126</v>
      </c>
      <c r="F8706">
        <v>19.8</v>
      </c>
      <c r="H8706" s="8"/>
      <c r="I8706" s="8"/>
      <c r="J8706" t="s">
        <v>47268</v>
      </c>
    </row>
    <row r="8707" spans="1:10" x14ac:dyDescent="0.3">
      <c r="A8707" s="34" t="s">
        <v>8838</v>
      </c>
      <c r="B8707">
        <v>272500</v>
      </c>
      <c r="C8707" s="34">
        <v>38</v>
      </c>
      <c r="D8707" t="s">
        <v>55</v>
      </c>
      <c r="E8707" s="34" t="s">
        <v>78</v>
      </c>
      <c r="F8707">
        <v>35.6</v>
      </c>
      <c r="H8707" s="8">
        <v>239774.83</v>
      </c>
      <c r="I8707" s="8">
        <v>1001.47</v>
      </c>
      <c r="J8707" t="s">
        <v>47267</v>
      </c>
    </row>
    <row r="8708" spans="1:10" x14ac:dyDescent="0.3">
      <c r="A8708" s="34" t="s">
        <v>8839</v>
      </c>
      <c r="B8708">
        <v>35000</v>
      </c>
      <c r="C8708" s="34">
        <v>60</v>
      </c>
      <c r="D8708" t="s">
        <v>52</v>
      </c>
      <c r="E8708" s="34" t="s">
        <v>56</v>
      </c>
      <c r="F8708">
        <v>29.6</v>
      </c>
      <c r="H8708" s="8"/>
      <c r="I8708" s="8"/>
      <c r="J8708" t="s">
        <v>47268</v>
      </c>
    </row>
    <row r="8709" spans="1:10" x14ac:dyDescent="0.3">
      <c r="A8709" s="34" t="s">
        <v>8840</v>
      </c>
      <c r="B8709">
        <v>310500</v>
      </c>
      <c r="C8709" s="34">
        <v>62</v>
      </c>
      <c r="D8709" t="s">
        <v>52</v>
      </c>
      <c r="E8709" s="34" t="s">
        <v>384</v>
      </c>
      <c r="F8709">
        <v>19.600000000000001</v>
      </c>
      <c r="H8709" s="8">
        <v>277107.84999999998</v>
      </c>
      <c r="I8709" s="8">
        <v>1328.22</v>
      </c>
      <c r="J8709" t="s">
        <v>47267</v>
      </c>
    </row>
    <row r="8710" spans="1:10" x14ac:dyDescent="0.3">
      <c r="A8710" s="34" t="s">
        <v>8841</v>
      </c>
      <c r="B8710">
        <v>272500</v>
      </c>
      <c r="C8710" s="34">
        <v>46</v>
      </c>
      <c r="D8710" t="s">
        <v>52</v>
      </c>
      <c r="E8710" s="34" t="s">
        <v>368</v>
      </c>
      <c r="F8710">
        <v>30.1</v>
      </c>
      <c r="H8710" s="8">
        <v>143742.1</v>
      </c>
      <c r="I8710" s="8">
        <v>659.44</v>
      </c>
      <c r="J8710" t="s">
        <v>47267</v>
      </c>
    </row>
    <row r="8711" spans="1:10" x14ac:dyDescent="0.3">
      <c r="A8711" s="34" t="s">
        <v>8842</v>
      </c>
      <c r="B8711">
        <v>86000</v>
      </c>
      <c r="C8711" s="34">
        <v>35</v>
      </c>
      <c r="D8711" t="s">
        <v>52</v>
      </c>
      <c r="E8711" s="34" t="s">
        <v>60</v>
      </c>
      <c r="F8711">
        <v>33.4</v>
      </c>
      <c r="H8711" s="8">
        <v>61594.76</v>
      </c>
      <c r="I8711" s="8">
        <v>265.7</v>
      </c>
      <c r="J8711" t="s">
        <v>47267</v>
      </c>
    </row>
    <row r="8712" spans="1:10" x14ac:dyDescent="0.3">
      <c r="A8712" s="34" t="s">
        <v>8843</v>
      </c>
      <c r="B8712">
        <v>230500</v>
      </c>
      <c r="C8712" s="34">
        <v>19</v>
      </c>
      <c r="D8712" t="s">
        <v>55</v>
      </c>
      <c r="E8712" s="34" t="s">
        <v>99</v>
      </c>
      <c r="F8712">
        <v>41.1</v>
      </c>
      <c r="G8712">
        <v>158</v>
      </c>
      <c r="H8712" s="8">
        <v>162563.54</v>
      </c>
      <c r="I8712" s="8">
        <v>0</v>
      </c>
      <c r="J8712" t="s">
        <v>47267</v>
      </c>
    </row>
    <row r="8713" spans="1:10" x14ac:dyDescent="0.3">
      <c r="A8713" s="34" t="s">
        <v>8844</v>
      </c>
      <c r="B8713">
        <v>140000</v>
      </c>
      <c r="C8713" s="34">
        <v>34</v>
      </c>
      <c r="D8713" t="s">
        <v>55</v>
      </c>
      <c r="E8713" s="34" t="s">
        <v>365</v>
      </c>
      <c r="F8713">
        <v>9.9</v>
      </c>
      <c r="H8713" s="8"/>
      <c r="I8713" s="8"/>
      <c r="J8713" t="s">
        <v>47268</v>
      </c>
    </row>
    <row r="8714" spans="1:10" x14ac:dyDescent="0.3">
      <c r="A8714" s="34" t="s">
        <v>8845</v>
      </c>
      <c r="B8714">
        <v>286000</v>
      </c>
      <c r="C8714" s="34">
        <v>44</v>
      </c>
      <c r="D8714" t="s">
        <v>55</v>
      </c>
      <c r="E8714" s="34" t="s">
        <v>78</v>
      </c>
      <c r="F8714">
        <v>15.6</v>
      </c>
      <c r="H8714" s="8">
        <v>254079.98</v>
      </c>
      <c r="I8714" s="8">
        <v>1165.6400000000001</v>
      </c>
      <c r="J8714" t="s">
        <v>47267</v>
      </c>
    </row>
    <row r="8715" spans="1:10" x14ac:dyDescent="0.3">
      <c r="A8715" s="34" t="s">
        <v>8846</v>
      </c>
      <c r="B8715">
        <v>65500</v>
      </c>
      <c r="C8715" s="34">
        <v>44</v>
      </c>
      <c r="D8715" t="s">
        <v>55</v>
      </c>
      <c r="E8715" s="34" t="s">
        <v>105</v>
      </c>
      <c r="F8715">
        <v>17.7</v>
      </c>
      <c r="H8715" s="8"/>
      <c r="I8715" s="8"/>
      <c r="J8715" t="s">
        <v>47268</v>
      </c>
    </row>
    <row r="8716" spans="1:10" x14ac:dyDescent="0.3">
      <c r="A8716" s="34" t="s">
        <v>8847</v>
      </c>
      <c r="B8716">
        <v>33000</v>
      </c>
      <c r="C8716" s="34">
        <v>28</v>
      </c>
      <c r="D8716" t="s">
        <v>55</v>
      </c>
      <c r="E8716" s="34" t="s">
        <v>78</v>
      </c>
      <c r="F8716">
        <v>8.4</v>
      </c>
      <c r="H8716" s="8"/>
      <c r="I8716" s="8"/>
      <c r="J8716" t="s">
        <v>47268</v>
      </c>
    </row>
    <row r="8717" spans="1:10" x14ac:dyDescent="0.3">
      <c r="A8717" s="34" t="s">
        <v>8848</v>
      </c>
      <c r="B8717">
        <v>184000</v>
      </c>
      <c r="C8717" s="34">
        <v>40</v>
      </c>
      <c r="D8717" t="s">
        <v>52</v>
      </c>
      <c r="E8717" s="34" t="s">
        <v>78</v>
      </c>
      <c r="F8717">
        <v>38.700000000000003</v>
      </c>
      <c r="H8717" s="8">
        <v>132905.19</v>
      </c>
      <c r="I8717" s="8">
        <v>609.73</v>
      </c>
      <c r="J8717" t="s">
        <v>47267</v>
      </c>
    </row>
    <row r="8718" spans="1:10" x14ac:dyDescent="0.3">
      <c r="A8718" s="34" t="s">
        <v>8849</v>
      </c>
      <c r="B8718">
        <v>224500</v>
      </c>
      <c r="C8718" s="34">
        <v>29</v>
      </c>
      <c r="D8718" t="s">
        <v>52</v>
      </c>
      <c r="E8718" s="34" t="s">
        <v>78</v>
      </c>
      <c r="F8718">
        <v>35.5</v>
      </c>
      <c r="H8718" s="8"/>
      <c r="I8718" s="8"/>
      <c r="J8718" t="s">
        <v>47268</v>
      </c>
    </row>
    <row r="8719" spans="1:10" x14ac:dyDescent="0.3">
      <c r="A8719" s="34" t="s">
        <v>8850</v>
      </c>
      <c r="B8719">
        <v>276000</v>
      </c>
      <c r="C8719" s="34">
        <v>55</v>
      </c>
      <c r="D8719" t="s">
        <v>52</v>
      </c>
      <c r="E8719" s="34" t="s">
        <v>60</v>
      </c>
      <c r="F8719">
        <v>32.5</v>
      </c>
      <c r="H8719" s="8">
        <v>236782.47</v>
      </c>
      <c r="I8719" s="8">
        <v>1572.82</v>
      </c>
      <c r="J8719" t="s">
        <v>47267</v>
      </c>
    </row>
    <row r="8720" spans="1:10" x14ac:dyDescent="0.3">
      <c r="A8720" s="34" t="s">
        <v>8851</v>
      </c>
      <c r="B8720">
        <v>458500</v>
      </c>
      <c r="C8720" s="34">
        <v>61</v>
      </c>
      <c r="D8720" t="s">
        <v>52</v>
      </c>
      <c r="E8720" s="34" t="s">
        <v>65</v>
      </c>
      <c r="F8720">
        <v>31.1</v>
      </c>
      <c r="H8720" s="8">
        <v>406055.05</v>
      </c>
      <c r="I8720" s="8">
        <v>1807.22</v>
      </c>
      <c r="J8720" t="s">
        <v>47267</v>
      </c>
    </row>
    <row r="8721" spans="1:10" x14ac:dyDescent="0.3">
      <c r="A8721" s="34" t="s">
        <v>8852</v>
      </c>
      <c r="B8721">
        <v>491000</v>
      </c>
      <c r="C8721" s="34">
        <v>21</v>
      </c>
      <c r="D8721" t="s">
        <v>55</v>
      </c>
      <c r="E8721" s="34" t="s">
        <v>101</v>
      </c>
      <c r="F8721">
        <v>33.5</v>
      </c>
      <c r="H8721" s="8">
        <v>433449.01</v>
      </c>
      <c r="I8721" s="8">
        <v>1869.77</v>
      </c>
      <c r="J8721" t="s">
        <v>47267</v>
      </c>
    </row>
    <row r="8722" spans="1:10" x14ac:dyDescent="0.3">
      <c r="A8722" s="34" t="s">
        <v>8853</v>
      </c>
      <c r="B8722">
        <v>360500</v>
      </c>
      <c r="C8722" s="34">
        <v>32</v>
      </c>
      <c r="D8722" t="s">
        <v>52</v>
      </c>
      <c r="E8722" s="34" t="s">
        <v>272</v>
      </c>
      <c r="F8722">
        <v>44.5</v>
      </c>
      <c r="H8722" s="8"/>
      <c r="I8722" s="8"/>
      <c r="J8722" t="s">
        <v>47268</v>
      </c>
    </row>
    <row r="8723" spans="1:10" x14ac:dyDescent="0.3">
      <c r="A8723" s="34" t="s">
        <v>8854</v>
      </c>
      <c r="B8723">
        <v>136500</v>
      </c>
      <c r="C8723" s="34">
        <v>46</v>
      </c>
      <c r="D8723" t="s">
        <v>52</v>
      </c>
      <c r="E8723" s="34" t="s">
        <v>56</v>
      </c>
      <c r="F8723">
        <v>42.6</v>
      </c>
      <c r="H8723" s="8"/>
      <c r="I8723" s="8"/>
      <c r="J8723" t="s">
        <v>47268</v>
      </c>
    </row>
    <row r="8724" spans="1:10" x14ac:dyDescent="0.3">
      <c r="A8724" s="34" t="s">
        <v>8855</v>
      </c>
      <c r="B8724">
        <v>499500</v>
      </c>
      <c r="C8724" s="34">
        <v>26</v>
      </c>
      <c r="D8724" t="s">
        <v>55</v>
      </c>
      <c r="E8724" s="34" t="s">
        <v>65</v>
      </c>
      <c r="F8724">
        <v>36.200000000000003</v>
      </c>
      <c r="G8724">
        <v>36</v>
      </c>
      <c r="H8724" s="8">
        <v>450612.22</v>
      </c>
      <c r="I8724" s="8">
        <v>13998.25</v>
      </c>
      <c r="J8724" t="s">
        <v>47267</v>
      </c>
    </row>
    <row r="8725" spans="1:10" x14ac:dyDescent="0.3">
      <c r="A8725" s="34" t="s">
        <v>8856</v>
      </c>
      <c r="B8725">
        <v>403000</v>
      </c>
      <c r="C8725" s="34">
        <v>37</v>
      </c>
      <c r="D8725" t="s">
        <v>52</v>
      </c>
      <c r="E8725" s="34" t="s">
        <v>103</v>
      </c>
      <c r="F8725">
        <v>48.4</v>
      </c>
      <c r="G8725">
        <v>187</v>
      </c>
      <c r="H8725" s="8">
        <v>379686.82</v>
      </c>
      <c r="I8725" s="8">
        <v>36756.42</v>
      </c>
      <c r="J8725" t="s">
        <v>47267</v>
      </c>
    </row>
    <row r="8726" spans="1:10" x14ac:dyDescent="0.3">
      <c r="A8726" s="34" t="s">
        <v>8857</v>
      </c>
      <c r="B8726">
        <v>200000</v>
      </c>
      <c r="C8726" s="34">
        <v>33</v>
      </c>
      <c r="D8726" t="s">
        <v>55</v>
      </c>
      <c r="E8726" s="34" t="s">
        <v>191</v>
      </c>
      <c r="F8726">
        <v>45.5</v>
      </c>
      <c r="H8726" s="8">
        <v>105145.29</v>
      </c>
      <c r="I8726" s="8">
        <v>763.24</v>
      </c>
      <c r="J8726" t="s">
        <v>47267</v>
      </c>
    </row>
    <row r="8727" spans="1:10" x14ac:dyDescent="0.3">
      <c r="A8727" s="34" t="s">
        <v>8858</v>
      </c>
      <c r="B8727">
        <v>136500</v>
      </c>
      <c r="C8727" s="34">
        <v>38</v>
      </c>
      <c r="D8727" t="s">
        <v>52</v>
      </c>
      <c r="E8727" s="34" t="s">
        <v>384</v>
      </c>
      <c r="F8727">
        <v>34.799999999999997</v>
      </c>
      <c r="H8727" s="8"/>
      <c r="I8727" s="8"/>
      <c r="J8727" t="s">
        <v>47268</v>
      </c>
    </row>
    <row r="8728" spans="1:10" x14ac:dyDescent="0.3">
      <c r="A8728" s="34" t="s">
        <v>8859</v>
      </c>
      <c r="B8728">
        <v>408500</v>
      </c>
      <c r="C8728" s="34">
        <v>36</v>
      </c>
      <c r="D8728" t="s">
        <v>52</v>
      </c>
      <c r="E8728" s="34" t="s">
        <v>53</v>
      </c>
      <c r="F8728">
        <v>39</v>
      </c>
      <c r="H8728" s="8">
        <v>348020.21</v>
      </c>
      <c r="I8728" s="8">
        <v>1453.58</v>
      </c>
      <c r="J8728" t="s">
        <v>47267</v>
      </c>
    </row>
    <row r="8729" spans="1:10" x14ac:dyDescent="0.3">
      <c r="A8729" s="34" t="s">
        <v>8860</v>
      </c>
      <c r="B8729">
        <v>680500</v>
      </c>
      <c r="C8729" s="34">
        <v>36</v>
      </c>
      <c r="D8729" t="s">
        <v>55</v>
      </c>
      <c r="E8729" s="34" t="s">
        <v>56</v>
      </c>
      <c r="F8729">
        <v>32.5</v>
      </c>
      <c r="H8729" s="8">
        <v>264857.69</v>
      </c>
      <c r="I8729" s="8">
        <v>1106.23</v>
      </c>
      <c r="J8729" t="s">
        <v>47267</v>
      </c>
    </row>
    <row r="8730" spans="1:10" x14ac:dyDescent="0.3">
      <c r="A8730" s="34" t="s">
        <v>8861</v>
      </c>
      <c r="B8730">
        <v>115500</v>
      </c>
      <c r="C8730" s="34">
        <v>44</v>
      </c>
      <c r="D8730" t="s">
        <v>52</v>
      </c>
      <c r="E8730" s="34" t="s">
        <v>124</v>
      </c>
      <c r="F8730">
        <v>13.7</v>
      </c>
      <c r="H8730" s="8">
        <v>17490.14</v>
      </c>
      <c r="I8730" s="8">
        <v>69.459999999999994</v>
      </c>
      <c r="J8730" t="s">
        <v>47267</v>
      </c>
    </row>
    <row r="8731" spans="1:10" x14ac:dyDescent="0.3">
      <c r="A8731" s="34" t="s">
        <v>8862</v>
      </c>
      <c r="B8731">
        <v>150000</v>
      </c>
      <c r="C8731" s="34">
        <v>58</v>
      </c>
      <c r="D8731" t="s">
        <v>52</v>
      </c>
      <c r="E8731" s="34" t="s">
        <v>191</v>
      </c>
      <c r="F8731">
        <v>30.3</v>
      </c>
      <c r="H8731" s="8"/>
      <c r="I8731" s="8"/>
      <c r="J8731" t="s">
        <v>47268</v>
      </c>
    </row>
    <row r="8732" spans="1:10" x14ac:dyDescent="0.3">
      <c r="A8732" s="34" t="s">
        <v>8863</v>
      </c>
      <c r="B8732">
        <v>680500</v>
      </c>
      <c r="C8732" s="34">
        <v>35</v>
      </c>
      <c r="D8732" t="s">
        <v>55</v>
      </c>
      <c r="E8732" s="34" t="s">
        <v>67</v>
      </c>
      <c r="F8732">
        <v>44.7</v>
      </c>
      <c r="H8732" s="8"/>
      <c r="I8732" s="8"/>
      <c r="J8732" t="s">
        <v>47268</v>
      </c>
    </row>
    <row r="8733" spans="1:10" x14ac:dyDescent="0.3">
      <c r="A8733" s="34" t="s">
        <v>8864</v>
      </c>
      <c r="B8733">
        <v>115500</v>
      </c>
      <c r="C8733" s="34">
        <v>55</v>
      </c>
      <c r="D8733" t="s">
        <v>52</v>
      </c>
      <c r="E8733" s="34" t="s">
        <v>365</v>
      </c>
      <c r="F8733">
        <v>15.2</v>
      </c>
      <c r="H8733" s="8">
        <v>56501.05</v>
      </c>
      <c r="I8733" s="8">
        <v>232.12</v>
      </c>
      <c r="J8733" t="s">
        <v>47267</v>
      </c>
    </row>
    <row r="8734" spans="1:10" x14ac:dyDescent="0.3">
      <c r="A8734" s="34" t="s">
        <v>8865</v>
      </c>
      <c r="B8734">
        <v>434000</v>
      </c>
      <c r="C8734" s="34">
        <v>31</v>
      </c>
      <c r="D8734" t="s">
        <v>55</v>
      </c>
      <c r="E8734" s="34" t="s">
        <v>130</v>
      </c>
      <c r="F8734">
        <v>27.4</v>
      </c>
      <c r="H8734" s="8"/>
      <c r="I8734" s="8"/>
      <c r="J8734" t="s">
        <v>47268</v>
      </c>
    </row>
    <row r="8735" spans="1:10" x14ac:dyDescent="0.3">
      <c r="A8735" s="34" t="s">
        <v>8866</v>
      </c>
      <c r="B8735">
        <v>136500</v>
      </c>
      <c r="C8735" s="34">
        <v>31</v>
      </c>
      <c r="D8735" t="s">
        <v>55</v>
      </c>
      <c r="E8735" s="34" t="s">
        <v>142</v>
      </c>
      <c r="F8735">
        <v>41.2</v>
      </c>
      <c r="H8735" s="8">
        <v>120107.36</v>
      </c>
      <c r="I8735" s="8">
        <v>501.65</v>
      </c>
      <c r="J8735" t="s">
        <v>47267</v>
      </c>
    </row>
    <row r="8736" spans="1:10" x14ac:dyDescent="0.3">
      <c r="A8736" s="34" t="s">
        <v>8867</v>
      </c>
      <c r="B8736">
        <v>65500</v>
      </c>
      <c r="C8736" s="34">
        <v>47</v>
      </c>
      <c r="D8736" t="s">
        <v>52</v>
      </c>
      <c r="E8736" s="34" t="s">
        <v>183</v>
      </c>
      <c r="F8736">
        <v>42.7</v>
      </c>
      <c r="G8736">
        <v>66</v>
      </c>
      <c r="H8736" s="8">
        <v>59723.040000000001</v>
      </c>
      <c r="I8736" s="8">
        <v>4946.4399999999996</v>
      </c>
      <c r="J8736" t="s">
        <v>47267</v>
      </c>
    </row>
    <row r="8737" spans="1:10" x14ac:dyDescent="0.3">
      <c r="A8737" s="34" t="s">
        <v>8868</v>
      </c>
      <c r="B8737">
        <v>85500</v>
      </c>
      <c r="C8737" s="34">
        <v>30</v>
      </c>
      <c r="D8737" t="s">
        <v>55</v>
      </c>
      <c r="E8737" s="34" t="s">
        <v>56</v>
      </c>
      <c r="F8737">
        <v>23.8</v>
      </c>
      <c r="H8737" s="8"/>
      <c r="I8737" s="8"/>
      <c r="J8737" t="s">
        <v>47268</v>
      </c>
    </row>
    <row r="8738" spans="1:10" x14ac:dyDescent="0.3">
      <c r="A8738" s="34" t="s">
        <v>8869</v>
      </c>
      <c r="B8738">
        <v>100000</v>
      </c>
      <c r="C8738" s="34">
        <v>48</v>
      </c>
      <c r="D8738" t="s">
        <v>52</v>
      </c>
      <c r="E8738" s="34" t="s">
        <v>94</v>
      </c>
      <c r="F8738">
        <v>17.2</v>
      </c>
      <c r="H8738" s="8">
        <v>77736.75</v>
      </c>
      <c r="I8738" s="8">
        <v>564.28</v>
      </c>
      <c r="J8738" t="s">
        <v>47267</v>
      </c>
    </row>
    <row r="8739" spans="1:10" x14ac:dyDescent="0.3">
      <c r="A8739" s="34" t="s">
        <v>8870</v>
      </c>
      <c r="B8739">
        <v>802500</v>
      </c>
      <c r="C8739" s="34">
        <v>43</v>
      </c>
      <c r="D8739" t="s">
        <v>55</v>
      </c>
      <c r="E8739" s="34" t="s">
        <v>56</v>
      </c>
      <c r="F8739">
        <v>49.9</v>
      </c>
      <c r="H8739" s="8"/>
      <c r="I8739" s="8"/>
      <c r="J8739" t="s">
        <v>47268</v>
      </c>
    </row>
    <row r="8740" spans="1:10" x14ac:dyDescent="0.3">
      <c r="A8740" s="34" t="s">
        <v>8871</v>
      </c>
      <c r="B8740">
        <v>147000</v>
      </c>
      <c r="C8740" s="34">
        <v>66</v>
      </c>
      <c r="D8740" t="s">
        <v>52</v>
      </c>
      <c r="E8740" s="34" t="s">
        <v>85</v>
      </c>
      <c r="F8740">
        <v>40.299999999999997</v>
      </c>
      <c r="H8740" s="8">
        <v>101578.6</v>
      </c>
      <c r="I8740" s="8">
        <v>466.01</v>
      </c>
      <c r="J8740" t="s">
        <v>47267</v>
      </c>
    </row>
    <row r="8741" spans="1:10" x14ac:dyDescent="0.3">
      <c r="A8741" s="34" t="s">
        <v>8872</v>
      </c>
      <c r="B8741">
        <v>680500</v>
      </c>
      <c r="C8741" s="34">
        <v>38</v>
      </c>
      <c r="D8741" t="s">
        <v>52</v>
      </c>
      <c r="E8741" s="34" t="s">
        <v>144</v>
      </c>
      <c r="F8741">
        <v>12.4</v>
      </c>
      <c r="H8741" s="8">
        <v>464215.86</v>
      </c>
      <c r="I8741" s="8">
        <v>2066.08</v>
      </c>
      <c r="J8741" t="s">
        <v>47267</v>
      </c>
    </row>
    <row r="8742" spans="1:10" x14ac:dyDescent="0.3">
      <c r="A8742" s="34" t="s">
        <v>8873</v>
      </c>
      <c r="B8742">
        <v>408500</v>
      </c>
      <c r="C8742" s="34">
        <v>18</v>
      </c>
      <c r="D8742" t="s">
        <v>52</v>
      </c>
      <c r="E8742" s="34" t="s">
        <v>126</v>
      </c>
      <c r="F8742">
        <v>30.2</v>
      </c>
      <c r="G8742">
        <v>339</v>
      </c>
      <c r="H8742" s="8">
        <v>404077.99</v>
      </c>
      <c r="I8742" s="8">
        <v>27469.599999999999</v>
      </c>
      <c r="J8742" t="s">
        <v>47267</v>
      </c>
    </row>
    <row r="8743" spans="1:10" x14ac:dyDescent="0.3">
      <c r="A8743" s="34" t="s">
        <v>8874</v>
      </c>
      <c r="B8743">
        <v>300000</v>
      </c>
      <c r="C8743" s="34">
        <v>29</v>
      </c>
      <c r="D8743" t="s">
        <v>52</v>
      </c>
      <c r="E8743" s="34" t="s">
        <v>113</v>
      </c>
      <c r="F8743">
        <v>25.6</v>
      </c>
      <c r="H8743" s="8"/>
      <c r="I8743" s="8"/>
      <c r="J8743" t="s">
        <v>47268</v>
      </c>
    </row>
    <row r="8744" spans="1:10" x14ac:dyDescent="0.3">
      <c r="A8744" s="34" t="s">
        <v>8875</v>
      </c>
      <c r="B8744">
        <v>423000</v>
      </c>
      <c r="C8744" s="34">
        <v>33</v>
      </c>
      <c r="D8744" t="s">
        <v>55</v>
      </c>
      <c r="E8744" s="34" t="s">
        <v>63</v>
      </c>
      <c r="F8744">
        <v>23.5</v>
      </c>
      <c r="H8744" s="8">
        <v>394477.39</v>
      </c>
      <c r="I8744" s="8">
        <v>2863.47</v>
      </c>
      <c r="J8744" t="s">
        <v>47267</v>
      </c>
    </row>
    <row r="8745" spans="1:10" x14ac:dyDescent="0.3">
      <c r="A8745" s="34" t="s">
        <v>8876</v>
      </c>
      <c r="B8745">
        <v>600000</v>
      </c>
      <c r="C8745" s="34">
        <v>50</v>
      </c>
      <c r="D8745" t="s">
        <v>55</v>
      </c>
      <c r="E8745" s="34" t="s">
        <v>142</v>
      </c>
      <c r="F8745">
        <v>9.9</v>
      </c>
      <c r="H8745" s="8"/>
      <c r="I8745" s="8"/>
      <c r="J8745" t="s">
        <v>47268</v>
      </c>
    </row>
    <row r="8746" spans="1:10" x14ac:dyDescent="0.3">
      <c r="A8746" s="34" t="s">
        <v>8877</v>
      </c>
      <c r="B8746">
        <v>367500</v>
      </c>
      <c r="C8746" s="34">
        <v>24</v>
      </c>
      <c r="D8746" t="s">
        <v>52</v>
      </c>
      <c r="E8746" s="34" t="s">
        <v>140</v>
      </c>
      <c r="F8746">
        <v>49.2</v>
      </c>
      <c r="H8746" s="8"/>
      <c r="I8746" s="8"/>
      <c r="J8746" t="s">
        <v>47268</v>
      </c>
    </row>
    <row r="8747" spans="1:10" x14ac:dyDescent="0.3">
      <c r="A8747" s="34" t="s">
        <v>8878</v>
      </c>
      <c r="B8747">
        <v>129500</v>
      </c>
      <c r="C8747" s="34">
        <v>41</v>
      </c>
      <c r="D8747" t="s">
        <v>52</v>
      </c>
      <c r="E8747" s="34" t="s">
        <v>153</v>
      </c>
      <c r="F8747">
        <v>32</v>
      </c>
      <c r="H8747" s="8">
        <v>113948.11</v>
      </c>
      <c r="I8747" s="8">
        <v>475.93</v>
      </c>
      <c r="J8747" t="s">
        <v>47267</v>
      </c>
    </row>
    <row r="8748" spans="1:10" x14ac:dyDescent="0.3">
      <c r="A8748" s="34" t="s">
        <v>8879</v>
      </c>
      <c r="B8748">
        <v>1000000</v>
      </c>
      <c r="C8748" s="34">
        <v>33</v>
      </c>
      <c r="D8748" t="s">
        <v>55</v>
      </c>
      <c r="E8748" s="34" t="s">
        <v>392</v>
      </c>
      <c r="F8748">
        <v>47.9</v>
      </c>
      <c r="G8748">
        <v>96</v>
      </c>
      <c r="H8748" s="8">
        <v>951880.02</v>
      </c>
      <c r="I8748" s="8">
        <v>152715.71</v>
      </c>
      <c r="J8748" t="s">
        <v>47267</v>
      </c>
    </row>
    <row r="8749" spans="1:10" x14ac:dyDescent="0.3">
      <c r="A8749" s="34" t="s">
        <v>8880</v>
      </c>
      <c r="B8749">
        <v>85000</v>
      </c>
      <c r="C8749" s="34">
        <v>27</v>
      </c>
      <c r="D8749" t="s">
        <v>55</v>
      </c>
      <c r="E8749" s="34" t="s">
        <v>85</v>
      </c>
      <c r="F8749">
        <v>35.4</v>
      </c>
      <c r="H8749" s="8"/>
      <c r="I8749" s="8"/>
      <c r="J8749" t="s">
        <v>47268</v>
      </c>
    </row>
    <row r="8750" spans="1:10" x14ac:dyDescent="0.3">
      <c r="A8750" s="34" t="s">
        <v>8881</v>
      </c>
      <c r="B8750">
        <v>280000</v>
      </c>
      <c r="C8750" s="34">
        <v>30</v>
      </c>
      <c r="D8750" t="s">
        <v>55</v>
      </c>
      <c r="E8750" s="34" t="s">
        <v>322</v>
      </c>
      <c r="F8750">
        <v>25.8</v>
      </c>
      <c r="H8750" s="8">
        <v>167372.59</v>
      </c>
      <c r="I8750" s="8">
        <v>1214.94</v>
      </c>
      <c r="J8750" t="s">
        <v>47267</v>
      </c>
    </row>
    <row r="8751" spans="1:10" x14ac:dyDescent="0.3">
      <c r="A8751" s="34" t="s">
        <v>8882</v>
      </c>
      <c r="B8751">
        <v>847500</v>
      </c>
      <c r="C8751" s="34">
        <v>46</v>
      </c>
      <c r="D8751" t="s">
        <v>55</v>
      </c>
      <c r="E8751" s="34" t="s">
        <v>56</v>
      </c>
      <c r="F8751">
        <v>43.4</v>
      </c>
      <c r="H8751" s="8">
        <v>421661.86</v>
      </c>
      <c r="I8751" s="8">
        <v>1934.45</v>
      </c>
      <c r="J8751" t="s">
        <v>47267</v>
      </c>
    </row>
    <row r="8752" spans="1:10" x14ac:dyDescent="0.3">
      <c r="A8752" s="34" t="s">
        <v>8883</v>
      </c>
      <c r="B8752">
        <v>119000</v>
      </c>
      <c r="C8752" s="34">
        <v>53</v>
      </c>
      <c r="D8752" t="s">
        <v>55</v>
      </c>
      <c r="E8752" s="34" t="s">
        <v>78</v>
      </c>
      <c r="F8752">
        <v>28.5</v>
      </c>
      <c r="H8752" s="8"/>
      <c r="I8752" s="8"/>
      <c r="J8752" t="s">
        <v>47268</v>
      </c>
    </row>
    <row r="8753" spans="1:10" x14ac:dyDescent="0.3">
      <c r="A8753" s="34" t="s">
        <v>8884</v>
      </c>
      <c r="B8753">
        <v>60500</v>
      </c>
      <c r="C8753" s="34">
        <v>27</v>
      </c>
      <c r="D8753" t="s">
        <v>52</v>
      </c>
      <c r="E8753" s="34" t="s">
        <v>153</v>
      </c>
      <c r="F8753">
        <v>15.8</v>
      </c>
      <c r="H8753" s="8"/>
      <c r="I8753" s="8"/>
      <c r="J8753" t="s">
        <v>47268</v>
      </c>
    </row>
    <row r="8754" spans="1:10" x14ac:dyDescent="0.3">
      <c r="A8754" s="34" t="s">
        <v>8885</v>
      </c>
      <c r="B8754">
        <v>245000</v>
      </c>
      <c r="C8754" s="34">
        <v>26</v>
      </c>
      <c r="D8754" t="s">
        <v>55</v>
      </c>
      <c r="E8754" s="34" t="s">
        <v>116</v>
      </c>
      <c r="F8754">
        <v>44.1</v>
      </c>
      <c r="H8754" s="8">
        <v>174719.68</v>
      </c>
      <c r="I8754" s="8">
        <v>729.75</v>
      </c>
      <c r="J8754" t="s">
        <v>47267</v>
      </c>
    </row>
    <row r="8755" spans="1:10" x14ac:dyDescent="0.3">
      <c r="A8755" s="34" t="s">
        <v>8886</v>
      </c>
      <c r="B8755">
        <v>230500</v>
      </c>
      <c r="C8755" s="34">
        <v>26</v>
      </c>
      <c r="D8755" t="s">
        <v>52</v>
      </c>
      <c r="E8755" s="34" t="s">
        <v>133</v>
      </c>
      <c r="F8755">
        <v>12.7</v>
      </c>
      <c r="H8755" s="8"/>
      <c r="I8755" s="8"/>
      <c r="J8755" t="s">
        <v>47268</v>
      </c>
    </row>
    <row r="8756" spans="1:10" x14ac:dyDescent="0.3">
      <c r="A8756" s="34" t="s">
        <v>8887</v>
      </c>
      <c r="B8756">
        <v>58500</v>
      </c>
      <c r="C8756" s="34">
        <v>23</v>
      </c>
      <c r="D8756" t="s">
        <v>52</v>
      </c>
      <c r="E8756" s="34" t="s">
        <v>78</v>
      </c>
      <c r="F8756">
        <v>6.4</v>
      </c>
      <c r="H8756" s="8"/>
      <c r="I8756" s="8"/>
      <c r="J8756" t="s">
        <v>47268</v>
      </c>
    </row>
    <row r="8757" spans="1:10" x14ac:dyDescent="0.3">
      <c r="A8757" s="34" t="s">
        <v>8888</v>
      </c>
      <c r="B8757">
        <v>30000</v>
      </c>
      <c r="C8757" s="34">
        <v>21</v>
      </c>
      <c r="D8757" t="s">
        <v>52</v>
      </c>
      <c r="E8757" s="34" t="s">
        <v>67</v>
      </c>
      <c r="F8757">
        <v>5.4</v>
      </c>
      <c r="H8757" s="8">
        <v>28109.33</v>
      </c>
      <c r="I8757" s="8">
        <v>213.67</v>
      </c>
      <c r="J8757" t="s">
        <v>47267</v>
      </c>
    </row>
    <row r="8758" spans="1:10" x14ac:dyDescent="0.3">
      <c r="A8758" s="34" t="s">
        <v>8889</v>
      </c>
      <c r="B8758">
        <v>612500</v>
      </c>
      <c r="C8758" s="34">
        <v>49</v>
      </c>
      <c r="D8758" t="s">
        <v>52</v>
      </c>
      <c r="E8758" s="34" t="s">
        <v>314</v>
      </c>
      <c r="F8758">
        <v>26.2</v>
      </c>
      <c r="H8758" s="8">
        <v>544139.97</v>
      </c>
      <c r="I8758" s="8">
        <v>2496.34</v>
      </c>
      <c r="J8758" t="s">
        <v>47267</v>
      </c>
    </row>
    <row r="8759" spans="1:10" x14ac:dyDescent="0.3">
      <c r="A8759" s="34" t="s">
        <v>8890</v>
      </c>
      <c r="B8759">
        <v>272500</v>
      </c>
      <c r="C8759" s="34">
        <v>28</v>
      </c>
      <c r="D8759" t="s">
        <v>55</v>
      </c>
      <c r="E8759" s="34" t="s">
        <v>191</v>
      </c>
      <c r="F8759">
        <v>31.3</v>
      </c>
      <c r="H8759" s="8"/>
      <c r="I8759" s="8"/>
      <c r="J8759" t="s">
        <v>47268</v>
      </c>
    </row>
    <row r="8760" spans="1:10" x14ac:dyDescent="0.3">
      <c r="A8760" s="34" t="s">
        <v>8891</v>
      </c>
      <c r="B8760">
        <v>490000</v>
      </c>
      <c r="C8760" s="34">
        <v>45</v>
      </c>
      <c r="D8760" t="s">
        <v>52</v>
      </c>
      <c r="E8760" s="34" t="s">
        <v>56</v>
      </c>
      <c r="F8760">
        <v>38.299999999999997</v>
      </c>
      <c r="H8760" s="8">
        <v>350946.71</v>
      </c>
      <c r="I8760" s="8">
        <v>1513.88</v>
      </c>
      <c r="J8760" t="s">
        <v>47267</v>
      </c>
    </row>
    <row r="8761" spans="1:10" x14ac:dyDescent="0.3">
      <c r="A8761" s="34" t="s">
        <v>8892</v>
      </c>
      <c r="B8761">
        <v>178500</v>
      </c>
      <c r="C8761" s="34">
        <v>50</v>
      </c>
      <c r="D8761" t="s">
        <v>55</v>
      </c>
      <c r="E8761" s="34" t="s">
        <v>78</v>
      </c>
      <c r="F8761">
        <v>44.4</v>
      </c>
      <c r="H8761" s="8"/>
      <c r="I8761" s="8"/>
      <c r="J8761" t="s">
        <v>47268</v>
      </c>
    </row>
    <row r="8762" spans="1:10" x14ac:dyDescent="0.3">
      <c r="A8762" s="34" t="s">
        <v>8893</v>
      </c>
      <c r="B8762">
        <v>110500</v>
      </c>
      <c r="C8762" s="34">
        <v>40</v>
      </c>
      <c r="D8762" t="s">
        <v>52</v>
      </c>
      <c r="E8762" s="34" t="s">
        <v>78</v>
      </c>
      <c r="F8762">
        <v>24.1</v>
      </c>
      <c r="H8762" s="8"/>
      <c r="I8762" s="8"/>
      <c r="J8762" t="s">
        <v>47268</v>
      </c>
    </row>
    <row r="8763" spans="1:10" x14ac:dyDescent="0.3">
      <c r="A8763" s="34" t="s">
        <v>8894</v>
      </c>
      <c r="B8763">
        <v>175500</v>
      </c>
      <c r="C8763" s="34">
        <v>25</v>
      </c>
      <c r="D8763" t="s">
        <v>52</v>
      </c>
      <c r="E8763" s="34" t="s">
        <v>78</v>
      </c>
      <c r="F8763">
        <v>16.7</v>
      </c>
      <c r="H8763" s="8"/>
      <c r="I8763" s="8"/>
      <c r="J8763" t="s">
        <v>47268</v>
      </c>
    </row>
    <row r="8764" spans="1:10" x14ac:dyDescent="0.3">
      <c r="A8764" s="34" t="s">
        <v>8895</v>
      </c>
      <c r="B8764">
        <v>58000</v>
      </c>
      <c r="C8764" s="34">
        <v>23</v>
      </c>
      <c r="D8764" t="s">
        <v>52</v>
      </c>
      <c r="E8764" s="34" t="s">
        <v>191</v>
      </c>
      <c r="F8764">
        <v>41.7</v>
      </c>
      <c r="H8764" s="8">
        <v>12897</v>
      </c>
      <c r="I8764" s="8">
        <v>53.87</v>
      </c>
      <c r="J8764" t="s">
        <v>47267</v>
      </c>
    </row>
    <row r="8765" spans="1:10" x14ac:dyDescent="0.3">
      <c r="A8765" s="34" t="s">
        <v>8896</v>
      </c>
      <c r="B8765">
        <v>299500</v>
      </c>
      <c r="C8765" s="34">
        <v>28</v>
      </c>
      <c r="D8765" t="s">
        <v>55</v>
      </c>
      <c r="E8765" s="34" t="s">
        <v>78</v>
      </c>
      <c r="F8765">
        <v>20.100000000000001</v>
      </c>
      <c r="H8765" s="8">
        <v>267285.23</v>
      </c>
      <c r="I8765" s="8">
        <v>1024.9100000000001</v>
      </c>
      <c r="J8765" t="s">
        <v>47267</v>
      </c>
    </row>
    <row r="8766" spans="1:10" x14ac:dyDescent="0.3">
      <c r="A8766" s="34" t="s">
        <v>8897</v>
      </c>
      <c r="B8766">
        <v>1000000</v>
      </c>
      <c r="C8766" s="34">
        <v>33</v>
      </c>
      <c r="D8766" t="s">
        <v>55</v>
      </c>
      <c r="E8766" s="34" t="s">
        <v>208</v>
      </c>
      <c r="F8766">
        <v>45.8</v>
      </c>
      <c r="H8766" s="8"/>
      <c r="I8766" s="8"/>
      <c r="J8766" t="s">
        <v>47268</v>
      </c>
    </row>
    <row r="8767" spans="1:10" x14ac:dyDescent="0.3">
      <c r="A8767" s="34" t="s">
        <v>8898</v>
      </c>
      <c r="B8767">
        <v>175000</v>
      </c>
      <c r="C8767" s="34">
        <v>35</v>
      </c>
      <c r="D8767" t="s">
        <v>52</v>
      </c>
      <c r="E8767" s="34" t="s">
        <v>126</v>
      </c>
      <c r="F8767">
        <v>36.799999999999997</v>
      </c>
      <c r="H8767" s="8"/>
      <c r="I8767" s="8"/>
      <c r="J8767" t="s">
        <v>47268</v>
      </c>
    </row>
    <row r="8768" spans="1:10" x14ac:dyDescent="0.3">
      <c r="A8768" s="34" t="s">
        <v>8899</v>
      </c>
      <c r="B8768">
        <v>340500</v>
      </c>
      <c r="C8768" s="34">
        <v>48</v>
      </c>
      <c r="D8768" t="s">
        <v>55</v>
      </c>
      <c r="E8768" s="34" t="s">
        <v>78</v>
      </c>
      <c r="F8768">
        <v>37.700000000000003</v>
      </c>
      <c r="H8768" s="8">
        <v>299608.55</v>
      </c>
      <c r="I8768" s="8">
        <v>1251.3800000000001</v>
      </c>
      <c r="J8768" t="s">
        <v>47267</v>
      </c>
    </row>
    <row r="8769" spans="1:10" x14ac:dyDescent="0.3">
      <c r="A8769" s="34" t="s">
        <v>8900</v>
      </c>
      <c r="B8769">
        <v>279000</v>
      </c>
      <c r="C8769" s="34">
        <v>31</v>
      </c>
      <c r="D8769" t="s">
        <v>55</v>
      </c>
      <c r="E8769" s="34" t="s">
        <v>65</v>
      </c>
      <c r="F8769">
        <v>28.5</v>
      </c>
      <c r="H8769" s="8">
        <v>248995.39</v>
      </c>
      <c r="I8769" s="8">
        <v>1193.47</v>
      </c>
      <c r="J8769" t="s">
        <v>47267</v>
      </c>
    </row>
    <row r="8770" spans="1:10" x14ac:dyDescent="0.3">
      <c r="A8770" s="34" t="s">
        <v>8901</v>
      </c>
      <c r="B8770">
        <v>33000</v>
      </c>
      <c r="C8770" s="34">
        <v>53</v>
      </c>
      <c r="D8770" t="s">
        <v>52</v>
      </c>
      <c r="E8770" s="34" t="s">
        <v>65</v>
      </c>
      <c r="F8770">
        <v>25</v>
      </c>
      <c r="H8770" s="8"/>
      <c r="I8770" s="8"/>
      <c r="J8770" t="s">
        <v>47268</v>
      </c>
    </row>
    <row r="8771" spans="1:10" x14ac:dyDescent="0.3">
      <c r="A8771" s="34" t="s">
        <v>8902</v>
      </c>
      <c r="B8771">
        <v>580000</v>
      </c>
      <c r="C8771" s="34">
        <v>32</v>
      </c>
      <c r="D8771" t="s">
        <v>55</v>
      </c>
      <c r="E8771" s="34" t="s">
        <v>65</v>
      </c>
      <c r="F8771">
        <v>39</v>
      </c>
      <c r="G8771">
        <v>5</v>
      </c>
      <c r="H8771" s="8">
        <v>62903.73</v>
      </c>
      <c r="I8771" s="8">
        <v>3473.74</v>
      </c>
      <c r="J8771" t="s">
        <v>47267</v>
      </c>
    </row>
    <row r="8772" spans="1:10" x14ac:dyDescent="0.3">
      <c r="A8772" s="34" t="s">
        <v>8903</v>
      </c>
      <c r="B8772">
        <v>952500</v>
      </c>
      <c r="C8772" s="34">
        <v>43</v>
      </c>
      <c r="D8772" t="s">
        <v>52</v>
      </c>
      <c r="E8772" s="34" t="s">
        <v>65</v>
      </c>
      <c r="F8772">
        <v>30.5</v>
      </c>
      <c r="H8772" s="8"/>
      <c r="I8772" s="8"/>
      <c r="J8772" t="s">
        <v>47268</v>
      </c>
    </row>
    <row r="8773" spans="1:10" x14ac:dyDescent="0.3">
      <c r="A8773" s="34" t="s">
        <v>8904</v>
      </c>
      <c r="B8773">
        <v>136500</v>
      </c>
      <c r="C8773" s="34">
        <v>34</v>
      </c>
      <c r="D8773" t="s">
        <v>55</v>
      </c>
      <c r="E8773" s="34" t="s">
        <v>56</v>
      </c>
      <c r="F8773">
        <v>43.3</v>
      </c>
      <c r="H8773" s="8">
        <v>122001.7</v>
      </c>
      <c r="I8773" s="8">
        <v>593.13</v>
      </c>
      <c r="J8773" t="s">
        <v>47267</v>
      </c>
    </row>
    <row r="8774" spans="1:10" x14ac:dyDescent="0.3">
      <c r="A8774" s="34" t="s">
        <v>8905</v>
      </c>
      <c r="B8774">
        <v>117000</v>
      </c>
      <c r="C8774" s="34">
        <v>27</v>
      </c>
      <c r="D8774" t="s">
        <v>52</v>
      </c>
      <c r="E8774" s="34" t="s">
        <v>58</v>
      </c>
      <c r="F8774">
        <v>44.5</v>
      </c>
      <c r="H8774" s="8"/>
      <c r="I8774" s="8"/>
      <c r="J8774" t="s">
        <v>47268</v>
      </c>
    </row>
    <row r="8775" spans="1:10" x14ac:dyDescent="0.3">
      <c r="A8775" s="34" t="s">
        <v>8906</v>
      </c>
      <c r="B8775">
        <v>49000</v>
      </c>
      <c r="C8775" s="34">
        <v>29</v>
      </c>
      <c r="D8775" t="s">
        <v>52</v>
      </c>
      <c r="E8775" s="34" t="s">
        <v>94</v>
      </c>
      <c r="F8775">
        <v>17.8</v>
      </c>
      <c r="H8775" s="8">
        <v>4806.88</v>
      </c>
      <c r="I8775" s="8">
        <v>22.05</v>
      </c>
      <c r="J8775" t="s">
        <v>47267</v>
      </c>
    </row>
    <row r="8776" spans="1:10" x14ac:dyDescent="0.3">
      <c r="A8776" s="34" t="s">
        <v>8907</v>
      </c>
      <c r="B8776">
        <v>238500</v>
      </c>
      <c r="C8776" s="34">
        <v>18</v>
      </c>
      <c r="D8776" t="s">
        <v>55</v>
      </c>
      <c r="E8776" s="34" t="s">
        <v>56</v>
      </c>
      <c r="F8776">
        <v>11.3</v>
      </c>
      <c r="H8776" s="8">
        <v>176497.28</v>
      </c>
      <c r="I8776" s="8">
        <v>737.18</v>
      </c>
      <c r="J8776" t="s">
        <v>47267</v>
      </c>
    </row>
    <row r="8777" spans="1:10" x14ac:dyDescent="0.3">
      <c r="A8777" s="34" t="s">
        <v>8908</v>
      </c>
      <c r="B8777">
        <v>30000</v>
      </c>
      <c r="C8777" s="34">
        <v>24</v>
      </c>
      <c r="D8777" t="s">
        <v>55</v>
      </c>
      <c r="E8777" s="34" t="s">
        <v>60</v>
      </c>
      <c r="F8777">
        <v>4.3</v>
      </c>
      <c r="H8777" s="8"/>
      <c r="I8777" s="8"/>
      <c r="J8777" t="s">
        <v>47268</v>
      </c>
    </row>
    <row r="8778" spans="1:10" x14ac:dyDescent="0.3">
      <c r="A8778" s="34" t="s">
        <v>8909</v>
      </c>
      <c r="B8778">
        <v>900500</v>
      </c>
      <c r="C8778" s="34">
        <v>47</v>
      </c>
      <c r="D8778" t="s">
        <v>55</v>
      </c>
      <c r="E8778" s="34" t="s">
        <v>287</v>
      </c>
      <c r="F8778">
        <v>45.5</v>
      </c>
      <c r="H8778" s="8">
        <v>301898.93</v>
      </c>
      <c r="I8778" s="8">
        <v>1008.76</v>
      </c>
      <c r="J8778" t="s">
        <v>47267</v>
      </c>
    </row>
    <row r="8779" spans="1:10" x14ac:dyDescent="0.3">
      <c r="A8779" s="34" t="s">
        <v>8910</v>
      </c>
      <c r="B8779">
        <v>544000</v>
      </c>
      <c r="C8779" s="34">
        <v>42</v>
      </c>
      <c r="D8779" t="s">
        <v>55</v>
      </c>
      <c r="E8779" s="34" t="s">
        <v>78</v>
      </c>
      <c r="F8779">
        <v>40.5</v>
      </c>
      <c r="H8779" s="8"/>
      <c r="I8779" s="8"/>
      <c r="J8779" t="s">
        <v>47268</v>
      </c>
    </row>
    <row r="8780" spans="1:10" x14ac:dyDescent="0.3">
      <c r="A8780" s="34" t="s">
        <v>8911</v>
      </c>
      <c r="B8780">
        <v>120000</v>
      </c>
      <c r="C8780" s="34">
        <v>64</v>
      </c>
      <c r="D8780" t="s">
        <v>52</v>
      </c>
      <c r="E8780" s="34" t="s">
        <v>322</v>
      </c>
      <c r="F8780">
        <v>40.4</v>
      </c>
      <c r="H8780" s="8"/>
      <c r="I8780" s="8"/>
      <c r="J8780" t="s">
        <v>47268</v>
      </c>
    </row>
    <row r="8781" spans="1:10" x14ac:dyDescent="0.3">
      <c r="A8781" s="34" t="s">
        <v>8912</v>
      </c>
      <c r="B8781">
        <v>109500</v>
      </c>
      <c r="C8781" s="34">
        <v>40</v>
      </c>
      <c r="D8781" t="s">
        <v>52</v>
      </c>
      <c r="E8781" s="34" t="s">
        <v>78</v>
      </c>
      <c r="F8781">
        <v>31.3</v>
      </c>
      <c r="H8781" s="8"/>
      <c r="I8781" s="8"/>
      <c r="J8781" t="s">
        <v>47268</v>
      </c>
    </row>
    <row r="8782" spans="1:10" x14ac:dyDescent="0.3">
      <c r="A8782" s="34" t="s">
        <v>8913</v>
      </c>
      <c r="B8782">
        <v>115500</v>
      </c>
      <c r="C8782" s="34">
        <v>29</v>
      </c>
      <c r="D8782" t="s">
        <v>55</v>
      </c>
      <c r="E8782" s="34" t="s">
        <v>65</v>
      </c>
      <c r="F8782">
        <v>39.6</v>
      </c>
      <c r="H8782" s="8">
        <v>57465.440000000002</v>
      </c>
      <c r="I8782" s="8">
        <v>263.63</v>
      </c>
      <c r="J8782" t="s">
        <v>47267</v>
      </c>
    </row>
    <row r="8783" spans="1:10" x14ac:dyDescent="0.3">
      <c r="A8783" s="34" t="s">
        <v>8914</v>
      </c>
      <c r="B8783">
        <v>544500</v>
      </c>
      <c r="C8783" s="34">
        <v>50</v>
      </c>
      <c r="D8783" t="s">
        <v>52</v>
      </c>
      <c r="E8783" s="34" t="s">
        <v>63</v>
      </c>
      <c r="F8783">
        <v>33</v>
      </c>
      <c r="H8783" s="8">
        <v>476702.32</v>
      </c>
      <c r="I8783" s="8">
        <v>1893.1</v>
      </c>
      <c r="J8783" t="s">
        <v>47267</v>
      </c>
    </row>
    <row r="8784" spans="1:10" x14ac:dyDescent="0.3">
      <c r="A8784" s="34" t="s">
        <v>8915</v>
      </c>
      <c r="B8784">
        <v>150000</v>
      </c>
      <c r="C8784" s="34">
        <v>37</v>
      </c>
      <c r="D8784" t="s">
        <v>55</v>
      </c>
      <c r="E8784" s="34" t="s">
        <v>126</v>
      </c>
      <c r="F8784">
        <v>36.1</v>
      </c>
      <c r="H8784" s="8"/>
      <c r="I8784" s="8"/>
      <c r="J8784" t="s">
        <v>47268</v>
      </c>
    </row>
    <row r="8785" spans="1:10" x14ac:dyDescent="0.3">
      <c r="A8785" s="34" t="s">
        <v>8916</v>
      </c>
      <c r="B8785">
        <v>147000</v>
      </c>
      <c r="C8785" s="34">
        <v>19</v>
      </c>
      <c r="D8785" t="s">
        <v>55</v>
      </c>
      <c r="E8785" s="34" t="s">
        <v>70</v>
      </c>
      <c r="F8785">
        <v>20.7</v>
      </c>
      <c r="H8785" s="8">
        <v>49726.51</v>
      </c>
      <c r="I8785" s="8">
        <v>145.05000000000001</v>
      </c>
      <c r="J8785" t="s">
        <v>47267</v>
      </c>
    </row>
    <row r="8786" spans="1:10" x14ac:dyDescent="0.3">
      <c r="A8786" s="34" t="s">
        <v>8917</v>
      </c>
      <c r="B8786">
        <v>68500</v>
      </c>
      <c r="C8786" s="34">
        <v>31</v>
      </c>
      <c r="D8786" t="s">
        <v>55</v>
      </c>
      <c r="E8786" s="34" t="s">
        <v>191</v>
      </c>
      <c r="F8786">
        <v>35.4</v>
      </c>
      <c r="G8786">
        <v>401</v>
      </c>
      <c r="H8786" s="8">
        <v>14.37</v>
      </c>
      <c r="I8786" s="8">
        <v>4.92</v>
      </c>
      <c r="J8786" t="s">
        <v>47267</v>
      </c>
    </row>
    <row r="8787" spans="1:10" x14ac:dyDescent="0.3">
      <c r="A8787" s="34" t="s">
        <v>8918</v>
      </c>
      <c r="B8787">
        <v>476500</v>
      </c>
      <c r="C8787" s="34">
        <v>45</v>
      </c>
      <c r="D8787" t="s">
        <v>52</v>
      </c>
      <c r="E8787" s="34" t="s">
        <v>56</v>
      </c>
      <c r="F8787">
        <v>42.5</v>
      </c>
      <c r="H8787" s="8">
        <v>415733</v>
      </c>
      <c r="I8787" s="8">
        <v>1594.02</v>
      </c>
      <c r="J8787" t="s">
        <v>47267</v>
      </c>
    </row>
    <row r="8788" spans="1:10" x14ac:dyDescent="0.3">
      <c r="A8788" s="34" t="s">
        <v>8919</v>
      </c>
      <c r="B8788">
        <v>288500</v>
      </c>
      <c r="C8788" s="34">
        <v>43</v>
      </c>
      <c r="D8788" t="s">
        <v>52</v>
      </c>
      <c r="E8788" s="34" t="s">
        <v>263</v>
      </c>
      <c r="F8788">
        <v>18.899999999999999</v>
      </c>
      <c r="H8788" s="8"/>
      <c r="I8788" s="8"/>
      <c r="J8788" t="s">
        <v>47268</v>
      </c>
    </row>
    <row r="8789" spans="1:10" x14ac:dyDescent="0.3">
      <c r="A8789" s="34" t="s">
        <v>8920</v>
      </c>
      <c r="B8789">
        <v>156500</v>
      </c>
      <c r="C8789" s="34">
        <v>19</v>
      </c>
      <c r="D8789" t="s">
        <v>52</v>
      </c>
      <c r="E8789" s="34" t="s">
        <v>63</v>
      </c>
      <c r="F8789">
        <v>49.7</v>
      </c>
      <c r="H8789" s="8">
        <v>140689.31</v>
      </c>
      <c r="I8789" s="8">
        <v>722.53</v>
      </c>
      <c r="J8789" t="s">
        <v>47267</v>
      </c>
    </row>
    <row r="8790" spans="1:10" x14ac:dyDescent="0.3">
      <c r="A8790" s="34" t="s">
        <v>8921</v>
      </c>
      <c r="B8790">
        <v>816500</v>
      </c>
      <c r="C8790" s="34">
        <v>47</v>
      </c>
      <c r="D8790" t="s">
        <v>52</v>
      </c>
      <c r="E8790" s="34" t="s">
        <v>94</v>
      </c>
      <c r="F8790">
        <v>27.3</v>
      </c>
      <c r="H8790" s="8"/>
      <c r="I8790" s="8"/>
      <c r="J8790" t="s">
        <v>47268</v>
      </c>
    </row>
    <row r="8791" spans="1:10" x14ac:dyDescent="0.3">
      <c r="A8791" s="34" t="s">
        <v>8922</v>
      </c>
      <c r="B8791">
        <v>135000</v>
      </c>
      <c r="C8791" s="34">
        <v>34</v>
      </c>
      <c r="D8791" t="s">
        <v>52</v>
      </c>
      <c r="E8791" s="34" t="s">
        <v>78</v>
      </c>
      <c r="F8791">
        <v>21.5</v>
      </c>
      <c r="H8791" s="8"/>
      <c r="I8791" s="8"/>
      <c r="J8791" t="s">
        <v>47268</v>
      </c>
    </row>
    <row r="8792" spans="1:10" x14ac:dyDescent="0.3">
      <c r="A8792" s="34" t="s">
        <v>8923</v>
      </c>
      <c r="B8792">
        <v>126500</v>
      </c>
      <c r="C8792" s="34">
        <v>39</v>
      </c>
      <c r="D8792" t="s">
        <v>55</v>
      </c>
      <c r="E8792" s="34" t="s">
        <v>73</v>
      </c>
      <c r="F8792">
        <v>34.799999999999997</v>
      </c>
      <c r="H8792" s="8">
        <v>107745.69</v>
      </c>
      <c r="I8792" s="8">
        <v>479.54</v>
      </c>
      <c r="J8792" t="s">
        <v>47267</v>
      </c>
    </row>
    <row r="8793" spans="1:10" x14ac:dyDescent="0.3">
      <c r="A8793" s="34" t="s">
        <v>8924</v>
      </c>
      <c r="B8793">
        <v>165000</v>
      </c>
      <c r="C8793" s="34">
        <v>32</v>
      </c>
      <c r="D8793" t="s">
        <v>52</v>
      </c>
      <c r="E8793" s="34" t="s">
        <v>126</v>
      </c>
      <c r="F8793">
        <v>48</v>
      </c>
      <c r="H8793" s="8">
        <v>136258.99</v>
      </c>
      <c r="I8793" s="8">
        <v>606.45000000000005</v>
      </c>
      <c r="J8793" t="s">
        <v>47267</v>
      </c>
    </row>
    <row r="8794" spans="1:10" x14ac:dyDescent="0.3">
      <c r="A8794" s="34" t="s">
        <v>8925</v>
      </c>
      <c r="B8794">
        <v>207000</v>
      </c>
      <c r="C8794" s="34">
        <v>34</v>
      </c>
      <c r="D8794" t="s">
        <v>52</v>
      </c>
      <c r="E8794" s="34" t="s">
        <v>140</v>
      </c>
      <c r="F8794">
        <v>48.3</v>
      </c>
      <c r="G8794">
        <v>278</v>
      </c>
      <c r="H8794" s="8">
        <v>197543.82</v>
      </c>
      <c r="I8794" s="8">
        <v>35619.629999999997</v>
      </c>
      <c r="J8794" t="s">
        <v>47267</v>
      </c>
    </row>
    <row r="8795" spans="1:10" x14ac:dyDescent="0.3">
      <c r="A8795" s="34" t="s">
        <v>8926</v>
      </c>
      <c r="B8795">
        <v>230500</v>
      </c>
      <c r="C8795" s="34">
        <v>40</v>
      </c>
      <c r="D8795" t="s">
        <v>52</v>
      </c>
      <c r="E8795" s="34" t="s">
        <v>78</v>
      </c>
      <c r="F8795">
        <v>17.3</v>
      </c>
      <c r="H8795" s="8">
        <v>96742.97</v>
      </c>
      <c r="I8795" s="8">
        <v>417.32</v>
      </c>
      <c r="J8795" t="s">
        <v>47267</v>
      </c>
    </row>
    <row r="8796" spans="1:10" x14ac:dyDescent="0.3">
      <c r="A8796" s="34" t="s">
        <v>8927</v>
      </c>
      <c r="B8796">
        <v>150000</v>
      </c>
      <c r="C8796" s="34">
        <v>44</v>
      </c>
      <c r="D8796" t="s">
        <v>52</v>
      </c>
      <c r="E8796" s="34" t="s">
        <v>101</v>
      </c>
      <c r="F8796">
        <v>43.5</v>
      </c>
      <c r="H8796" s="8">
        <v>29111.32</v>
      </c>
      <c r="I8796" s="8">
        <v>121.59</v>
      </c>
      <c r="J8796" t="s">
        <v>47267</v>
      </c>
    </row>
    <row r="8797" spans="1:10" x14ac:dyDescent="0.3">
      <c r="A8797" s="34" t="s">
        <v>8928</v>
      </c>
      <c r="B8797">
        <v>55000</v>
      </c>
      <c r="C8797" s="34">
        <v>45</v>
      </c>
      <c r="D8797" t="s">
        <v>52</v>
      </c>
      <c r="E8797" s="34" t="s">
        <v>191</v>
      </c>
      <c r="F8797">
        <v>49.1</v>
      </c>
      <c r="H8797" s="8"/>
      <c r="I8797" s="8"/>
      <c r="J8797" t="s">
        <v>47268</v>
      </c>
    </row>
    <row r="8798" spans="1:10" x14ac:dyDescent="0.3">
      <c r="A8798" s="34" t="s">
        <v>8929</v>
      </c>
      <c r="B8798">
        <v>30000</v>
      </c>
      <c r="C8798" s="34">
        <v>42</v>
      </c>
      <c r="D8798" t="s">
        <v>55</v>
      </c>
      <c r="E8798" s="34" t="s">
        <v>67</v>
      </c>
      <c r="F8798">
        <v>36.700000000000003</v>
      </c>
      <c r="H8798" s="8">
        <v>14713.83</v>
      </c>
      <c r="I8798" s="8">
        <v>101.77</v>
      </c>
      <c r="J8798" t="s">
        <v>47267</v>
      </c>
    </row>
    <row r="8799" spans="1:10" x14ac:dyDescent="0.3">
      <c r="A8799" s="34" t="s">
        <v>8930</v>
      </c>
      <c r="B8799">
        <v>136500</v>
      </c>
      <c r="C8799" s="34">
        <v>41</v>
      </c>
      <c r="D8799" t="s">
        <v>52</v>
      </c>
      <c r="E8799" s="34" t="s">
        <v>113</v>
      </c>
      <c r="F8799">
        <v>41.4</v>
      </c>
      <c r="H8799" s="8">
        <v>121265.44</v>
      </c>
      <c r="I8799" s="8">
        <v>556.33000000000004</v>
      </c>
      <c r="J8799" t="s">
        <v>47267</v>
      </c>
    </row>
    <row r="8800" spans="1:10" x14ac:dyDescent="0.3">
      <c r="A8800" s="34" t="s">
        <v>8931</v>
      </c>
      <c r="B8800">
        <v>163500</v>
      </c>
      <c r="C8800" s="34">
        <v>70</v>
      </c>
      <c r="D8800" t="s">
        <v>52</v>
      </c>
      <c r="E8800" s="34" t="s">
        <v>94</v>
      </c>
      <c r="F8800">
        <v>49</v>
      </c>
      <c r="H8800" s="8">
        <v>143626.01999999999</v>
      </c>
      <c r="I8800" s="8">
        <v>590.04999999999995</v>
      </c>
      <c r="J8800" t="s">
        <v>47267</v>
      </c>
    </row>
    <row r="8801" spans="1:10" x14ac:dyDescent="0.3">
      <c r="A8801" s="34" t="s">
        <v>8932</v>
      </c>
      <c r="B8801">
        <v>250000</v>
      </c>
      <c r="C8801" s="34">
        <v>34</v>
      </c>
      <c r="D8801" t="s">
        <v>55</v>
      </c>
      <c r="E8801" s="34" t="s">
        <v>120</v>
      </c>
      <c r="F8801">
        <v>47.7</v>
      </c>
      <c r="H8801" s="8">
        <v>137227.22</v>
      </c>
      <c r="I8801" s="8">
        <v>1043.1099999999999</v>
      </c>
      <c r="J8801" t="s">
        <v>47267</v>
      </c>
    </row>
    <row r="8802" spans="1:10" x14ac:dyDescent="0.3">
      <c r="A8802" s="34" t="s">
        <v>8933</v>
      </c>
      <c r="B8802">
        <v>65500</v>
      </c>
      <c r="C8802" s="34">
        <v>33</v>
      </c>
      <c r="D8802" t="s">
        <v>55</v>
      </c>
      <c r="E8802" s="34" t="s">
        <v>126</v>
      </c>
      <c r="F8802">
        <v>22.9</v>
      </c>
      <c r="H8802" s="8"/>
      <c r="I8802" s="8"/>
      <c r="J8802" t="s">
        <v>47268</v>
      </c>
    </row>
    <row r="8803" spans="1:10" x14ac:dyDescent="0.3">
      <c r="A8803" s="34" t="s">
        <v>8934</v>
      </c>
      <c r="B8803">
        <v>211000</v>
      </c>
      <c r="C8803" s="34">
        <v>24</v>
      </c>
      <c r="D8803" t="s">
        <v>52</v>
      </c>
      <c r="E8803" s="34" t="s">
        <v>101</v>
      </c>
      <c r="F8803">
        <v>46.3</v>
      </c>
      <c r="H8803" s="8">
        <v>175825.41</v>
      </c>
      <c r="I8803" s="8">
        <v>842.76</v>
      </c>
      <c r="J8803" t="s">
        <v>47267</v>
      </c>
    </row>
    <row r="8804" spans="1:10" x14ac:dyDescent="0.3">
      <c r="A8804" s="34" t="s">
        <v>8935</v>
      </c>
      <c r="B8804">
        <v>721000</v>
      </c>
      <c r="C8804" s="34">
        <v>45</v>
      </c>
      <c r="D8804" t="s">
        <v>55</v>
      </c>
      <c r="E8804" s="34" t="s">
        <v>56</v>
      </c>
      <c r="F8804">
        <v>15.4</v>
      </c>
      <c r="H8804" s="8"/>
      <c r="I8804" s="8"/>
      <c r="J8804" t="s">
        <v>47268</v>
      </c>
    </row>
    <row r="8805" spans="1:10" x14ac:dyDescent="0.3">
      <c r="A8805" s="34" t="s">
        <v>8936</v>
      </c>
      <c r="B8805">
        <v>390000</v>
      </c>
      <c r="C8805" s="34">
        <v>33</v>
      </c>
      <c r="D8805" t="s">
        <v>52</v>
      </c>
      <c r="E8805" s="34" t="s">
        <v>105</v>
      </c>
      <c r="F8805">
        <v>30.9</v>
      </c>
      <c r="H8805" s="8"/>
      <c r="I8805" s="8"/>
      <c r="J8805" t="s">
        <v>47268</v>
      </c>
    </row>
    <row r="8806" spans="1:10" x14ac:dyDescent="0.3">
      <c r="A8806" s="34" t="s">
        <v>8937</v>
      </c>
      <c r="B8806">
        <v>394500</v>
      </c>
      <c r="C8806" s="34">
        <v>38</v>
      </c>
      <c r="D8806" t="s">
        <v>55</v>
      </c>
      <c r="E8806" s="34" t="s">
        <v>60</v>
      </c>
      <c r="F8806">
        <v>34.9</v>
      </c>
      <c r="H8806" s="8">
        <v>347123.59</v>
      </c>
      <c r="I8806" s="8">
        <v>1449.84</v>
      </c>
      <c r="J8806" t="s">
        <v>47267</v>
      </c>
    </row>
    <row r="8807" spans="1:10" x14ac:dyDescent="0.3">
      <c r="A8807" s="34" t="s">
        <v>8938</v>
      </c>
      <c r="B8807">
        <v>69500</v>
      </c>
      <c r="C8807" s="34">
        <v>67</v>
      </c>
      <c r="D8807" t="s">
        <v>52</v>
      </c>
      <c r="E8807" s="34" t="s">
        <v>147</v>
      </c>
      <c r="F8807">
        <v>22.9</v>
      </c>
      <c r="H8807" s="8">
        <v>34909.120000000003</v>
      </c>
      <c r="I8807" s="8">
        <v>169.72</v>
      </c>
      <c r="J8807" t="s">
        <v>47267</v>
      </c>
    </row>
    <row r="8808" spans="1:10" x14ac:dyDescent="0.3">
      <c r="A8808" s="34" t="s">
        <v>8939</v>
      </c>
      <c r="B8808">
        <v>132000</v>
      </c>
      <c r="C8808" s="34">
        <v>27</v>
      </c>
      <c r="D8808" t="s">
        <v>55</v>
      </c>
      <c r="E8808" s="34" t="s">
        <v>128</v>
      </c>
      <c r="F8808">
        <v>49.5</v>
      </c>
      <c r="H8808" s="8">
        <v>109406.06</v>
      </c>
      <c r="I8808" s="8">
        <v>501.92</v>
      </c>
      <c r="J8808" t="s">
        <v>47267</v>
      </c>
    </row>
    <row r="8809" spans="1:10" x14ac:dyDescent="0.3">
      <c r="A8809" s="34" t="s">
        <v>8940</v>
      </c>
      <c r="B8809">
        <v>1000000</v>
      </c>
      <c r="C8809" s="34">
        <v>34</v>
      </c>
      <c r="D8809" t="s">
        <v>55</v>
      </c>
      <c r="E8809" s="34" t="s">
        <v>78</v>
      </c>
      <c r="F8809">
        <v>27.3</v>
      </c>
      <c r="H8809" s="8"/>
      <c r="I8809" s="8"/>
      <c r="J8809" t="s">
        <v>47268</v>
      </c>
    </row>
    <row r="8810" spans="1:10" x14ac:dyDescent="0.3">
      <c r="A8810" s="34" t="s">
        <v>8941</v>
      </c>
      <c r="B8810">
        <v>1000000</v>
      </c>
      <c r="C8810" s="34">
        <v>50</v>
      </c>
      <c r="D8810" t="s">
        <v>55</v>
      </c>
      <c r="E8810" s="34" t="s">
        <v>133</v>
      </c>
      <c r="F8810">
        <v>38.5</v>
      </c>
      <c r="G8810">
        <v>158</v>
      </c>
      <c r="H8810" s="8">
        <v>936115.63</v>
      </c>
      <c r="I8810" s="8">
        <v>143831.73000000001</v>
      </c>
      <c r="J8810" t="s">
        <v>47267</v>
      </c>
    </row>
    <row r="8811" spans="1:10" x14ac:dyDescent="0.3">
      <c r="A8811" s="34" t="s">
        <v>8942</v>
      </c>
      <c r="B8811">
        <v>475000</v>
      </c>
      <c r="C8811" s="34">
        <v>23</v>
      </c>
      <c r="D8811" t="s">
        <v>52</v>
      </c>
      <c r="E8811" s="34" t="s">
        <v>183</v>
      </c>
      <c r="F8811">
        <v>22.6</v>
      </c>
      <c r="H8811" s="8">
        <v>417956.12</v>
      </c>
      <c r="I8811" s="8">
        <v>1745.68</v>
      </c>
      <c r="J8811" t="s">
        <v>47267</v>
      </c>
    </row>
    <row r="8812" spans="1:10" x14ac:dyDescent="0.3">
      <c r="A8812" s="34" t="s">
        <v>8943</v>
      </c>
      <c r="B8812">
        <v>109500</v>
      </c>
      <c r="C8812" s="34">
        <v>33</v>
      </c>
      <c r="D8812" t="s">
        <v>52</v>
      </c>
      <c r="E8812" s="34" t="s">
        <v>78</v>
      </c>
      <c r="F8812">
        <v>38.5</v>
      </c>
      <c r="H8812" s="8"/>
      <c r="I8812" s="8"/>
      <c r="J8812" t="s">
        <v>47268</v>
      </c>
    </row>
    <row r="8813" spans="1:10" x14ac:dyDescent="0.3">
      <c r="A8813" s="34" t="s">
        <v>8944</v>
      </c>
      <c r="B8813">
        <v>245000</v>
      </c>
      <c r="C8813" s="34">
        <v>50</v>
      </c>
      <c r="D8813" t="s">
        <v>52</v>
      </c>
      <c r="E8813" s="34" t="s">
        <v>208</v>
      </c>
      <c r="F8813">
        <v>13.1</v>
      </c>
      <c r="H8813" s="8">
        <v>174715.6</v>
      </c>
      <c r="I8813" s="8">
        <v>583.79</v>
      </c>
      <c r="J8813" t="s">
        <v>47267</v>
      </c>
    </row>
    <row r="8814" spans="1:10" x14ac:dyDescent="0.3">
      <c r="A8814" s="34" t="s">
        <v>8945</v>
      </c>
      <c r="B8814">
        <v>184000</v>
      </c>
      <c r="C8814" s="34">
        <v>36</v>
      </c>
      <c r="D8814" t="s">
        <v>52</v>
      </c>
      <c r="E8814" s="34" t="s">
        <v>67</v>
      </c>
      <c r="F8814">
        <v>42.9</v>
      </c>
      <c r="H8814" s="8"/>
      <c r="I8814" s="8"/>
      <c r="J8814" t="s">
        <v>47268</v>
      </c>
    </row>
    <row r="8815" spans="1:10" x14ac:dyDescent="0.3">
      <c r="A8815" s="34" t="s">
        <v>8946</v>
      </c>
      <c r="B8815">
        <v>231500</v>
      </c>
      <c r="C8815" s="34">
        <v>28</v>
      </c>
      <c r="D8815" t="s">
        <v>52</v>
      </c>
      <c r="E8815" s="34" t="s">
        <v>153</v>
      </c>
      <c r="F8815">
        <v>18.899999999999999</v>
      </c>
      <c r="H8815" s="8">
        <v>143764.60999999999</v>
      </c>
      <c r="I8815" s="8">
        <v>639.85</v>
      </c>
      <c r="J8815" t="s">
        <v>47267</v>
      </c>
    </row>
    <row r="8816" spans="1:10" x14ac:dyDescent="0.3">
      <c r="A8816" s="34" t="s">
        <v>8947</v>
      </c>
      <c r="B8816">
        <v>272500</v>
      </c>
      <c r="C8816" s="34">
        <v>49</v>
      </c>
      <c r="D8816" t="s">
        <v>55</v>
      </c>
      <c r="E8816" s="34" t="s">
        <v>67</v>
      </c>
      <c r="F8816">
        <v>36.1</v>
      </c>
      <c r="H8816" s="8">
        <v>199189</v>
      </c>
      <c r="I8816" s="8">
        <v>954.74</v>
      </c>
      <c r="J8816" t="s">
        <v>47267</v>
      </c>
    </row>
    <row r="8817" spans="1:10" x14ac:dyDescent="0.3">
      <c r="A8817" s="34" t="s">
        <v>8948</v>
      </c>
      <c r="B8817">
        <v>1000000</v>
      </c>
      <c r="C8817" s="34">
        <v>44</v>
      </c>
      <c r="D8817" t="s">
        <v>55</v>
      </c>
      <c r="E8817" s="34" t="s">
        <v>507</v>
      </c>
      <c r="F8817">
        <v>11</v>
      </c>
      <c r="H8817" s="8">
        <v>853533.81</v>
      </c>
      <c r="I8817" s="8">
        <v>3681.89</v>
      </c>
      <c r="J8817" t="s">
        <v>47267</v>
      </c>
    </row>
    <row r="8818" spans="1:10" x14ac:dyDescent="0.3">
      <c r="A8818" s="34" t="s">
        <v>8949</v>
      </c>
      <c r="B8818">
        <v>377000</v>
      </c>
      <c r="C8818" s="34">
        <v>53</v>
      </c>
      <c r="D8818" t="s">
        <v>52</v>
      </c>
      <c r="E8818" s="34" t="s">
        <v>60</v>
      </c>
      <c r="F8818">
        <v>46.4</v>
      </c>
      <c r="H8818" s="8">
        <v>310177.94</v>
      </c>
      <c r="I8818" s="8">
        <v>1338.01</v>
      </c>
      <c r="J8818" t="s">
        <v>47267</v>
      </c>
    </row>
    <row r="8819" spans="1:10" x14ac:dyDescent="0.3">
      <c r="A8819" s="34" t="s">
        <v>8950</v>
      </c>
      <c r="B8819">
        <v>327500</v>
      </c>
      <c r="C8819" s="34">
        <v>36</v>
      </c>
      <c r="D8819" t="s">
        <v>55</v>
      </c>
      <c r="E8819" s="34" t="s">
        <v>60</v>
      </c>
      <c r="F8819">
        <v>48.2</v>
      </c>
      <c r="H8819" s="8"/>
      <c r="I8819" s="8"/>
      <c r="J8819" t="s">
        <v>47268</v>
      </c>
    </row>
    <row r="8820" spans="1:10" x14ac:dyDescent="0.3">
      <c r="A8820" s="34" t="s">
        <v>8951</v>
      </c>
      <c r="B8820">
        <v>33000</v>
      </c>
      <c r="C8820" s="34">
        <v>23</v>
      </c>
      <c r="D8820" t="s">
        <v>52</v>
      </c>
      <c r="E8820" s="34" t="s">
        <v>111</v>
      </c>
      <c r="F8820">
        <v>39.1</v>
      </c>
      <c r="G8820">
        <v>102</v>
      </c>
      <c r="H8820" s="8">
        <v>7861.12</v>
      </c>
      <c r="I8820" s="8">
        <v>0</v>
      </c>
      <c r="J8820" t="s">
        <v>47267</v>
      </c>
    </row>
    <row r="8821" spans="1:10" x14ac:dyDescent="0.3">
      <c r="A8821" s="34" t="s">
        <v>8952</v>
      </c>
      <c r="B8821">
        <v>50000</v>
      </c>
      <c r="C8821" s="34">
        <v>39</v>
      </c>
      <c r="D8821" t="s">
        <v>52</v>
      </c>
      <c r="E8821" s="34" t="s">
        <v>78</v>
      </c>
      <c r="F8821">
        <v>5.6</v>
      </c>
      <c r="H8821" s="8"/>
      <c r="I8821" s="8"/>
      <c r="J8821" t="s">
        <v>47268</v>
      </c>
    </row>
    <row r="8822" spans="1:10" x14ac:dyDescent="0.3">
      <c r="A8822" s="34" t="s">
        <v>8953</v>
      </c>
      <c r="B8822">
        <v>76500</v>
      </c>
      <c r="C8822" s="34">
        <v>51</v>
      </c>
      <c r="D8822" t="s">
        <v>52</v>
      </c>
      <c r="E8822" s="34" t="s">
        <v>272</v>
      </c>
      <c r="F8822">
        <v>44.8</v>
      </c>
      <c r="H8822" s="8"/>
      <c r="I8822" s="8"/>
      <c r="J8822" t="s">
        <v>47268</v>
      </c>
    </row>
    <row r="8823" spans="1:10" x14ac:dyDescent="0.3">
      <c r="A8823" s="34" t="s">
        <v>8954</v>
      </c>
      <c r="B8823">
        <v>346000</v>
      </c>
      <c r="C8823" s="34">
        <v>33</v>
      </c>
      <c r="D8823" t="s">
        <v>52</v>
      </c>
      <c r="E8823" s="34" t="s">
        <v>78</v>
      </c>
      <c r="F8823">
        <v>29.6</v>
      </c>
      <c r="H8823" s="8"/>
      <c r="I8823" s="8"/>
      <c r="J8823" t="s">
        <v>47268</v>
      </c>
    </row>
    <row r="8824" spans="1:10" x14ac:dyDescent="0.3">
      <c r="A8824" s="34" t="s">
        <v>8955</v>
      </c>
      <c r="B8824">
        <v>331000</v>
      </c>
      <c r="C8824" s="34">
        <v>25</v>
      </c>
      <c r="D8824" t="s">
        <v>52</v>
      </c>
      <c r="E8824" s="34" t="s">
        <v>56</v>
      </c>
      <c r="F8824">
        <v>40.1</v>
      </c>
      <c r="H8824" s="8"/>
      <c r="I8824" s="8"/>
      <c r="J8824" t="s">
        <v>47268</v>
      </c>
    </row>
    <row r="8825" spans="1:10" x14ac:dyDescent="0.3">
      <c r="A8825" s="34" t="s">
        <v>8956</v>
      </c>
      <c r="B8825">
        <v>250000</v>
      </c>
      <c r="C8825" s="34">
        <v>22</v>
      </c>
      <c r="D8825" t="s">
        <v>55</v>
      </c>
      <c r="E8825" s="34" t="s">
        <v>65</v>
      </c>
      <c r="F8825">
        <v>22.4</v>
      </c>
      <c r="G8825">
        <v>249</v>
      </c>
      <c r="H8825" s="8">
        <v>242098.81</v>
      </c>
      <c r="I8825" s="8">
        <v>46589.26</v>
      </c>
      <c r="J8825" t="s">
        <v>47267</v>
      </c>
    </row>
    <row r="8826" spans="1:10" x14ac:dyDescent="0.3">
      <c r="A8826" s="34" t="s">
        <v>8957</v>
      </c>
      <c r="B8826">
        <v>173000</v>
      </c>
      <c r="C8826" s="34">
        <v>55</v>
      </c>
      <c r="D8826" t="s">
        <v>52</v>
      </c>
      <c r="E8826" s="34" t="s">
        <v>78</v>
      </c>
      <c r="F8826">
        <v>34.9</v>
      </c>
      <c r="H8826" s="8">
        <v>84629.34</v>
      </c>
      <c r="I8826" s="8">
        <v>347.68</v>
      </c>
      <c r="J8826" t="s">
        <v>47267</v>
      </c>
    </row>
    <row r="8827" spans="1:10" x14ac:dyDescent="0.3">
      <c r="A8827" s="34" t="s">
        <v>8958</v>
      </c>
      <c r="B8827">
        <v>98500</v>
      </c>
      <c r="C8827" s="34">
        <v>24</v>
      </c>
      <c r="D8827" t="s">
        <v>52</v>
      </c>
      <c r="E8827" s="34" t="s">
        <v>56</v>
      </c>
      <c r="F8827">
        <v>15</v>
      </c>
      <c r="H8827" s="8"/>
      <c r="I8827" s="8"/>
      <c r="J8827" t="s">
        <v>47268</v>
      </c>
    </row>
    <row r="8828" spans="1:10" x14ac:dyDescent="0.3">
      <c r="A8828" s="34" t="s">
        <v>8959</v>
      </c>
      <c r="B8828">
        <v>177000</v>
      </c>
      <c r="C8828" s="34">
        <v>40</v>
      </c>
      <c r="D8828" t="s">
        <v>52</v>
      </c>
      <c r="E8828" s="34" t="s">
        <v>78</v>
      </c>
      <c r="F8828">
        <v>25</v>
      </c>
      <c r="H8828" s="8"/>
      <c r="I8828" s="8"/>
      <c r="J8828" t="s">
        <v>47268</v>
      </c>
    </row>
    <row r="8829" spans="1:10" x14ac:dyDescent="0.3">
      <c r="A8829" s="34" t="s">
        <v>8960</v>
      </c>
      <c r="B8829">
        <v>150000</v>
      </c>
      <c r="C8829" s="34">
        <v>42</v>
      </c>
      <c r="D8829" t="s">
        <v>52</v>
      </c>
      <c r="E8829" s="34" t="s">
        <v>356</v>
      </c>
      <c r="F8829">
        <v>47.5</v>
      </c>
      <c r="H8829" s="8"/>
      <c r="I8829" s="8"/>
      <c r="J8829" t="s">
        <v>47268</v>
      </c>
    </row>
    <row r="8830" spans="1:10" x14ac:dyDescent="0.3">
      <c r="A8830" s="34" t="s">
        <v>8961</v>
      </c>
      <c r="B8830">
        <v>184000</v>
      </c>
      <c r="C8830" s="34">
        <v>35</v>
      </c>
      <c r="D8830" t="s">
        <v>52</v>
      </c>
      <c r="E8830" s="34" t="s">
        <v>60</v>
      </c>
      <c r="F8830">
        <v>27.5</v>
      </c>
      <c r="H8830" s="8">
        <v>131218.14000000001</v>
      </c>
      <c r="I8830" s="8">
        <v>548.05999999999995</v>
      </c>
      <c r="J8830" t="s">
        <v>47267</v>
      </c>
    </row>
    <row r="8831" spans="1:10" x14ac:dyDescent="0.3">
      <c r="A8831" s="34" t="s">
        <v>8962</v>
      </c>
      <c r="B8831">
        <v>53000</v>
      </c>
      <c r="C8831" s="34">
        <v>47</v>
      </c>
      <c r="D8831" t="s">
        <v>52</v>
      </c>
      <c r="E8831" s="34" t="s">
        <v>56</v>
      </c>
      <c r="F8831">
        <v>28.7</v>
      </c>
      <c r="H8831" s="8"/>
      <c r="I8831" s="8"/>
      <c r="J8831" t="s">
        <v>47268</v>
      </c>
    </row>
    <row r="8832" spans="1:10" x14ac:dyDescent="0.3">
      <c r="A8832" s="34" t="s">
        <v>8963</v>
      </c>
      <c r="B8832">
        <v>136500</v>
      </c>
      <c r="C8832" s="34">
        <v>44</v>
      </c>
      <c r="D8832" t="s">
        <v>52</v>
      </c>
      <c r="E8832" s="34" t="s">
        <v>169</v>
      </c>
      <c r="F8832">
        <v>16.2</v>
      </c>
      <c r="H8832" s="8"/>
      <c r="I8832" s="8"/>
      <c r="J8832" t="s">
        <v>47268</v>
      </c>
    </row>
    <row r="8833" spans="1:10" x14ac:dyDescent="0.3">
      <c r="A8833" s="34" t="s">
        <v>8964</v>
      </c>
      <c r="B8833">
        <v>109500</v>
      </c>
      <c r="C8833" s="34">
        <v>18</v>
      </c>
      <c r="D8833" t="s">
        <v>55</v>
      </c>
      <c r="E8833" s="34" t="s">
        <v>103</v>
      </c>
      <c r="F8833">
        <v>27.4</v>
      </c>
      <c r="H8833" s="8"/>
      <c r="I8833" s="8"/>
      <c r="J8833" t="s">
        <v>47268</v>
      </c>
    </row>
    <row r="8834" spans="1:10" x14ac:dyDescent="0.3">
      <c r="A8834" s="34" t="s">
        <v>8965</v>
      </c>
      <c r="B8834">
        <v>299500</v>
      </c>
      <c r="C8834" s="34">
        <v>41</v>
      </c>
      <c r="D8834" t="s">
        <v>52</v>
      </c>
      <c r="E8834" s="34" t="s">
        <v>113</v>
      </c>
      <c r="F8834">
        <v>22.6</v>
      </c>
      <c r="H8834" s="8">
        <v>266073.38</v>
      </c>
      <c r="I8834" s="8">
        <v>1220.6600000000001</v>
      </c>
      <c r="J8834" t="s">
        <v>47267</v>
      </c>
    </row>
    <row r="8835" spans="1:10" x14ac:dyDescent="0.3">
      <c r="A8835" s="34" t="s">
        <v>8966</v>
      </c>
      <c r="B8835">
        <v>250000</v>
      </c>
      <c r="C8835" s="34">
        <v>19</v>
      </c>
      <c r="D8835" t="s">
        <v>55</v>
      </c>
      <c r="E8835" s="34" t="s">
        <v>78</v>
      </c>
      <c r="F8835">
        <v>18.7</v>
      </c>
      <c r="H8835" s="8"/>
      <c r="I8835" s="8"/>
      <c r="J8835" t="s">
        <v>47268</v>
      </c>
    </row>
    <row r="8836" spans="1:10" x14ac:dyDescent="0.3">
      <c r="A8836" s="34" t="s">
        <v>8967</v>
      </c>
      <c r="B8836">
        <v>109500</v>
      </c>
      <c r="C8836" s="34">
        <v>42</v>
      </c>
      <c r="D8836" t="s">
        <v>52</v>
      </c>
      <c r="E8836" s="34" t="s">
        <v>65</v>
      </c>
      <c r="F8836">
        <v>20.100000000000001</v>
      </c>
      <c r="H8836" s="8"/>
      <c r="I8836" s="8"/>
      <c r="J8836" t="s">
        <v>47268</v>
      </c>
    </row>
    <row r="8837" spans="1:10" x14ac:dyDescent="0.3">
      <c r="A8837" s="34" t="s">
        <v>8968</v>
      </c>
      <c r="B8837">
        <v>55000</v>
      </c>
      <c r="C8837" s="34">
        <v>57</v>
      </c>
      <c r="D8837" t="s">
        <v>52</v>
      </c>
      <c r="E8837" s="34" t="s">
        <v>120</v>
      </c>
      <c r="F8837">
        <v>35.799999999999997</v>
      </c>
      <c r="H8837" s="8"/>
      <c r="I8837" s="8"/>
      <c r="J8837" t="s">
        <v>47268</v>
      </c>
    </row>
    <row r="8838" spans="1:10" x14ac:dyDescent="0.3">
      <c r="A8838" s="34" t="s">
        <v>8969</v>
      </c>
      <c r="B8838">
        <v>440000</v>
      </c>
      <c r="C8838" s="34">
        <v>44</v>
      </c>
      <c r="D8838" t="s">
        <v>52</v>
      </c>
      <c r="E8838" s="34" t="s">
        <v>78</v>
      </c>
      <c r="F8838">
        <v>21.7</v>
      </c>
      <c r="H8838" s="8">
        <v>412643.3</v>
      </c>
      <c r="I8838" s="8">
        <v>3164.92</v>
      </c>
      <c r="J8838" t="s">
        <v>47267</v>
      </c>
    </row>
    <row r="8839" spans="1:10" x14ac:dyDescent="0.3">
      <c r="A8839" s="34" t="s">
        <v>8970</v>
      </c>
      <c r="B8839">
        <v>30000</v>
      </c>
      <c r="C8839" s="34">
        <v>38</v>
      </c>
      <c r="D8839" t="s">
        <v>55</v>
      </c>
      <c r="E8839" s="34" t="s">
        <v>191</v>
      </c>
      <c r="F8839">
        <v>8</v>
      </c>
      <c r="H8839" s="8">
        <v>27977.19</v>
      </c>
      <c r="I8839" s="8">
        <v>203.08</v>
      </c>
      <c r="J8839" t="s">
        <v>47267</v>
      </c>
    </row>
    <row r="8840" spans="1:10" x14ac:dyDescent="0.3">
      <c r="A8840" s="34" t="s">
        <v>8971</v>
      </c>
      <c r="B8840">
        <v>54500</v>
      </c>
      <c r="C8840" s="34">
        <v>35</v>
      </c>
      <c r="D8840" t="s">
        <v>55</v>
      </c>
      <c r="E8840" s="34" t="s">
        <v>85</v>
      </c>
      <c r="F8840">
        <v>37.9</v>
      </c>
      <c r="H8840" s="8"/>
      <c r="I8840" s="8"/>
      <c r="J8840" t="s">
        <v>47268</v>
      </c>
    </row>
    <row r="8841" spans="1:10" x14ac:dyDescent="0.3">
      <c r="A8841" s="34" t="s">
        <v>8972</v>
      </c>
      <c r="B8841">
        <v>131000</v>
      </c>
      <c r="C8841" s="34">
        <v>66</v>
      </c>
      <c r="D8841" t="s">
        <v>52</v>
      </c>
      <c r="E8841" s="34" t="s">
        <v>140</v>
      </c>
      <c r="F8841">
        <v>43.1</v>
      </c>
      <c r="H8841" s="8"/>
      <c r="I8841" s="8"/>
      <c r="J8841" t="s">
        <v>47268</v>
      </c>
    </row>
    <row r="8842" spans="1:10" x14ac:dyDescent="0.3">
      <c r="A8842" s="34" t="s">
        <v>8973</v>
      </c>
      <c r="B8842">
        <v>92000</v>
      </c>
      <c r="C8842" s="34">
        <v>47</v>
      </c>
      <c r="D8842" t="s">
        <v>52</v>
      </c>
      <c r="E8842" s="34" t="s">
        <v>133</v>
      </c>
      <c r="F8842">
        <v>27</v>
      </c>
      <c r="H8842" s="8">
        <v>85796.51</v>
      </c>
      <c r="I8842" s="8">
        <v>622.79</v>
      </c>
      <c r="J8842" t="s">
        <v>47267</v>
      </c>
    </row>
    <row r="8843" spans="1:10" x14ac:dyDescent="0.3">
      <c r="A8843" s="34" t="s">
        <v>8974</v>
      </c>
      <c r="B8843">
        <v>219000</v>
      </c>
      <c r="C8843" s="34">
        <v>23</v>
      </c>
      <c r="D8843" t="s">
        <v>52</v>
      </c>
      <c r="E8843" s="34" t="s">
        <v>78</v>
      </c>
      <c r="F8843">
        <v>24.7</v>
      </c>
      <c r="H8843" s="8"/>
      <c r="I8843" s="8"/>
      <c r="J8843" t="s">
        <v>47268</v>
      </c>
    </row>
    <row r="8844" spans="1:10" x14ac:dyDescent="0.3">
      <c r="A8844" s="34" t="s">
        <v>8975</v>
      </c>
      <c r="B8844">
        <v>122500</v>
      </c>
      <c r="C8844" s="34">
        <v>40</v>
      </c>
      <c r="D8844" t="s">
        <v>52</v>
      </c>
      <c r="E8844" s="34" t="s">
        <v>160</v>
      </c>
      <c r="F8844">
        <v>8.4</v>
      </c>
      <c r="H8844" s="8"/>
      <c r="I8844" s="8"/>
      <c r="J8844" t="s">
        <v>47268</v>
      </c>
    </row>
    <row r="8845" spans="1:10" x14ac:dyDescent="0.3">
      <c r="A8845" s="34" t="s">
        <v>8976</v>
      </c>
      <c r="B8845">
        <v>68500</v>
      </c>
      <c r="C8845" s="34">
        <v>19</v>
      </c>
      <c r="D8845" t="s">
        <v>55</v>
      </c>
      <c r="E8845" s="34" t="s">
        <v>82</v>
      </c>
      <c r="F8845">
        <v>27.8</v>
      </c>
      <c r="H8845" s="8">
        <v>61224.4</v>
      </c>
      <c r="I8845" s="8">
        <v>297.64999999999998</v>
      </c>
      <c r="J8845" t="s">
        <v>47267</v>
      </c>
    </row>
    <row r="8846" spans="1:10" x14ac:dyDescent="0.3">
      <c r="A8846" s="34" t="s">
        <v>8977</v>
      </c>
      <c r="B8846">
        <v>666500</v>
      </c>
      <c r="C8846" s="34">
        <v>28</v>
      </c>
      <c r="D8846" t="s">
        <v>52</v>
      </c>
      <c r="E8846" s="34" t="s">
        <v>101</v>
      </c>
      <c r="F8846">
        <v>47.9</v>
      </c>
      <c r="H8846" s="8">
        <v>586458.32999999996</v>
      </c>
      <c r="I8846" s="8">
        <v>2449.4699999999998</v>
      </c>
      <c r="J8846" t="s">
        <v>47267</v>
      </c>
    </row>
    <row r="8847" spans="1:10" x14ac:dyDescent="0.3">
      <c r="A8847" s="34" t="s">
        <v>8978</v>
      </c>
      <c r="B8847">
        <v>35000</v>
      </c>
      <c r="C8847" s="34">
        <v>37</v>
      </c>
      <c r="D8847" t="s">
        <v>55</v>
      </c>
      <c r="E8847" s="34" t="s">
        <v>63</v>
      </c>
      <c r="F8847">
        <v>41.3</v>
      </c>
      <c r="H8847" s="8">
        <v>10021.99</v>
      </c>
      <c r="I8847" s="8">
        <v>48.04</v>
      </c>
      <c r="J8847" t="s">
        <v>47267</v>
      </c>
    </row>
    <row r="8848" spans="1:10" x14ac:dyDescent="0.3">
      <c r="A8848" s="34" t="s">
        <v>8979</v>
      </c>
      <c r="B8848">
        <v>110500</v>
      </c>
      <c r="C8848" s="34">
        <v>48</v>
      </c>
      <c r="D8848" t="s">
        <v>52</v>
      </c>
      <c r="E8848" s="34" t="s">
        <v>103</v>
      </c>
      <c r="F8848">
        <v>45.1</v>
      </c>
      <c r="H8848" s="8">
        <v>79815.38</v>
      </c>
      <c r="I8848" s="8">
        <v>366.17</v>
      </c>
      <c r="J8848" t="s">
        <v>47267</v>
      </c>
    </row>
    <row r="8849" spans="1:10" x14ac:dyDescent="0.3">
      <c r="A8849" s="34" t="s">
        <v>8980</v>
      </c>
      <c r="B8849">
        <v>656000</v>
      </c>
      <c r="C8849" s="34">
        <v>25</v>
      </c>
      <c r="D8849" t="s">
        <v>52</v>
      </c>
      <c r="E8849" s="34" t="s">
        <v>208</v>
      </c>
      <c r="F8849">
        <v>49.4</v>
      </c>
      <c r="H8849" s="8">
        <v>495245.19</v>
      </c>
      <c r="I8849" s="8">
        <v>2543.39</v>
      </c>
      <c r="J8849" t="s">
        <v>47267</v>
      </c>
    </row>
    <row r="8850" spans="1:10" x14ac:dyDescent="0.3">
      <c r="A8850" s="34" t="s">
        <v>8981</v>
      </c>
      <c r="B8850">
        <v>204500</v>
      </c>
      <c r="C8850" s="34">
        <v>46</v>
      </c>
      <c r="D8850" t="s">
        <v>52</v>
      </c>
      <c r="E8850" s="34" t="s">
        <v>56</v>
      </c>
      <c r="F8850">
        <v>19.899999999999999</v>
      </c>
      <c r="G8850">
        <v>33</v>
      </c>
      <c r="H8850" s="8">
        <v>186406.08</v>
      </c>
      <c r="I8850" s="8">
        <v>11781.12</v>
      </c>
      <c r="J8850" t="s">
        <v>47267</v>
      </c>
    </row>
    <row r="8851" spans="1:10" x14ac:dyDescent="0.3">
      <c r="A8851" s="34" t="s">
        <v>8982</v>
      </c>
      <c r="B8851">
        <v>253000</v>
      </c>
      <c r="C8851" s="34">
        <v>28</v>
      </c>
      <c r="D8851" t="s">
        <v>52</v>
      </c>
      <c r="E8851" s="34" t="s">
        <v>191</v>
      </c>
      <c r="F8851">
        <v>36</v>
      </c>
      <c r="H8851" s="8"/>
      <c r="I8851" s="8"/>
      <c r="J8851" t="s">
        <v>47268</v>
      </c>
    </row>
    <row r="8852" spans="1:10" x14ac:dyDescent="0.3">
      <c r="A8852" s="34" t="s">
        <v>8983</v>
      </c>
      <c r="B8852">
        <v>164000</v>
      </c>
      <c r="C8852" s="34">
        <v>32</v>
      </c>
      <c r="D8852" t="s">
        <v>55</v>
      </c>
      <c r="E8852" s="34" t="s">
        <v>56</v>
      </c>
      <c r="F8852">
        <v>30</v>
      </c>
      <c r="H8852" s="8"/>
      <c r="I8852" s="8"/>
      <c r="J8852" t="s">
        <v>47268</v>
      </c>
    </row>
    <row r="8853" spans="1:10" x14ac:dyDescent="0.3">
      <c r="A8853" s="34" t="s">
        <v>8984</v>
      </c>
      <c r="B8853">
        <v>449000</v>
      </c>
      <c r="C8853" s="34">
        <v>28</v>
      </c>
      <c r="D8853" t="s">
        <v>55</v>
      </c>
      <c r="E8853" s="34" t="s">
        <v>56</v>
      </c>
      <c r="F8853">
        <v>33.299999999999997</v>
      </c>
      <c r="H8853" s="8">
        <v>282949.94</v>
      </c>
      <c r="I8853" s="8">
        <v>1181.8</v>
      </c>
      <c r="J8853" t="s">
        <v>47267</v>
      </c>
    </row>
    <row r="8854" spans="1:10" x14ac:dyDescent="0.3">
      <c r="A8854" s="34" t="s">
        <v>8985</v>
      </c>
      <c r="B8854">
        <v>828500</v>
      </c>
      <c r="C8854" s="34">
        <v>25</v>
      </c>
      <c r="D8854" t="s">
        <v>52</v>
      </c>
      <c r="E8854" s="34" t="s">
        <v>142</v>
      </c>
      <c r="F8854">
        <v>41.5</v>
      </c>
      <c r="H8854" s="8"/>
      <c r="I8854" s="8"/>
      <c r="J8854" t="s">
        <v>47268</v>
      </c>
    </row>
    <row r="8855" spans="1:10" x14ac:dyDescent="0.3">
      <c r="A8855" s="34" t="s">
        <v>8986</v>
      </c>
      <c r="B8855">
        <v>76500</v>
      </c>
      <c r="C8855" s="34">
        <v>59</v>
      </c>
      <c r="D8855" t="s">
        <v>52</v>
      </c>
      <c r="E8855" s="34" t="s">
        <v>153</v>
      </c>
      <c r="F8855">
        <v>34.700000000000003</v>
      </c>
      <c r="H8855" s="8">
        <v>68771.41</v>
      </c>
      <c r="I8855" s="8">
        <v>353.18</v>
      </c>
      <c r="J8855" t="s">
        <v>47267</v>
      </c>
    </row>
    <row r="8856" spans="1:10" x14ac:dyDescent="0.3">
      <c r="A8856" s="34" t="s">
        <v>8987</v>
      </c>
      <c r="B8856">
        <v>89000</v>
      </c>
      <c r="C8856" s="34">
        <v>23</v>
      </c>
      <c r="D8856" t="s">
        <v>52</v>
      </c>
      <c r="E8856" s="34" t="s">
        <v>124</v>
      </c>
      <c r="F8856">
        <v>18.3</v>
      </c>
      <c r="H8856" s="8">
        <v>36660.58</v>
      </c>
      <c r="I8856" s="8">
        <v>158.13999999999999</v>
      </c>
      <c r="J8856" t="s">
        <v>47267</v>
      </c>
    </row>
    <row r="8857" spans="1:10" x14ac:dyDescent="0.3">
      <c r="A8857" s="34" t="s">
        <v>8988</v>
      </c>
      <c r="B8857">
        <v>177000</v>
      </c>
      <c r="C8857" s="34">
        <v>33</v>
      </c>
      <c r="D8857" t="s">
        <v>52</v>
      </c>
      <c r="E8857" s="34" t="s">
        <v>142</v>
      </c>
      <c r="F8857">
        <v>28.7</v>
      </c>
      <c r="H8857" s="8"/>
      <c r="I8857" s="8"/>
      <c r="J8857" t="s">
        <v>47268</v>
      </c>
    </row>
    <row r="8858" spans="1:10" x14ac:dyDescent="0.3">
      <c r="A8858" s="34" t="s">
        <v>8989</v>
      </c>
      <c r="B8858">
        <v>390500</v>
      </c>
      <c r="C8858" s="34">
        <v>46</v>
      </c>
      <c r="D8858" t="s">
        <v>55</v>
      </c>
      <c r="E8858" s="34" t="s">
        <v>113</v>
      </c>
      <c r="F8858">
        <v>37.700000000000003</v>
      </c>
      <c r="H8858" s="8">
        <v>343033.61</v>
      </c>
      <c r="I8858" s="8">
        <v>1409.26</v>
      </c>
      <c r="J8858" t="s">
        <v>47267</v>
      </c>
    </row>
    <row r="8859" spans="1:10" x14ac:dyDescent="0.3">
      <c r="A8859" s="34" t="s">
        <v>8990</v>
      </c>
      <c r="B8859">
        <v>33000</v>
      </c>
      <c r="C8859" s="34">
        <v>40</v>
      </c>
      <c r="D8859" t="s">
        <v>55</v>
      </c>
      <c r="E8859" s="34" t="s">
        <v>150</v>
      </c>
      <c r="F8859">
        <v>15.5</v>
      </c>
      <c r="H8859" s="8"/>
      <c r="I8859" s="8"/>
      <c r="J8859" t="s">
        <v>47268</v>
      </c>
    </row>
    <row r="8860" spans="1:10" x14ac:dyDescent="0.3">
      <c r="A8860" s="34" t="s">
        <v>8991</v>
      </c>
      <c r="B8860">
        <v>156500</v>
      </c>
      <c r="C8860" s="34">
        <v>22</v>
      </c>
      <c r="D8860" t="s">
        <v>52</v>
      </c>
      <c r="E8860" s="34" t="s">
        <v>56</v>
      </c>
      <c r="F8860">
        <v>28.8</v>
      </c>
      <c r="H8860" s="8"/>
      <c r="I8860" s="8"/>
      <c r="J8860" t="s">
        <v>47268</v>
      </c>
    </row>
    <row r="8861" spans="1:10" x14ac:dyDescent="0.3">
      <c r="A8861" s="34" t="s">
        <v>8992</v>
      </c>
      <c r="B8861">
        <v>58000</v>
      </c>
      <c r="C8861" s="34">
        <v>21</v>
      </c>
      <c r="D8861" t="s">
        <v>52</v>
      </c>
      <c r="E8861" s="34" t="s">
        <v>144</v>
      </c>
      <c r="F8861">
        <v>31.6</v>
      </c>
      <c r="H8861" s="8">
        <v>28094.080000000002</v>
      </c>
      <c r="I8861" s="8">
        <v>86.18</v>
      </c>
      <c r="J8861" t="s">
        <v>47267</v>
      </c>
    </row>
    <row r="8862" spans="1:10" x14ac:dyDescent="0.3">
      <c r="A8862" s="34" t="s">
        <v>8993</v>
      </c>
      <c r="B8862">
        <v>204500</v>
      </c>
      <c r="C8862" s="34">
        <v>51</v>
      </c>
      <c r="D8862" t="s">
        <v>52</v>
      </c>
      <c r="E8862" s="34" t="s">
        <v>56</v>
      </c>
      <c r="F8862">
        <v>23.1</v>
      </c>
      <c r="H8862" s="8">
        <v>177743.04</v>
      </c>
      <c r="I8862" s="8">
        <v>705.86</v>
      </c>
      <c r="J8862" t="s">
        <v>47267</v>
      </c>
    </row>
    <row r="8863" spans="1:10" x14ac:dyDescent="0.3">
      <c r="A8863" s="34" t="s">
        <v>8994</v>
      </c>
      <c r="B8863">
        <v>61500</v>
      </c>
      <c r="C8863" s="34">
        <v>66</v>
      </c>
      <c r="D8863" t="s">
        <v>55</v>
      </c>
      <c r="E8863" s="34" t="s">
        <v>78</v>
      </c>
      <c r="F8863">
        <v>9.1</v>
      </c>
      <c r="H8863" s="8"/>
      <c r="I8863" s="8"/>
      <c r="J8863" t="s">
        <v>47268</v>
      </c>
    </row>
    <row r="8864" spans="1:10" x14ac:dyDescent="0.3">
      <c r="A8864" s="34" t="s">
        <v>8995</v>
      </c>
      <c r="B8864">
        <v>367500</v>
      </c>
      <c r="C8864" s="34">
        <v>43</v>
      </c>
      <c r="D8864" t="s">
        <v>52</v>
      </c>
      <c r="E8864" s="34" t="s">
        <v>78</v>
      </c>
      <c r="F8864">
        <v>46.4</v>
      </c>
      <c r="H8864" s="8">
        <v>165986.92000000001</v>
      </c>
      <c r="I8864" s="8">
        <v>806.97</v>
      </c>
      <c r="J8864" t="s">
        <v>47267</v>
      </c>
    </row>
    <row r="8865" spans="1:10" x14ac:dyDescent="0.3">
      <c r="A8865" s="34" t="s">
        <v>8996</v>
      </c>
      <c r="B8865">
        <v>159500</v>
      </c>
      <c r="C8865" s="34">
        <v>49</v>
      </c>
      <c r="D8865" t="s">
        <v>52</v>
      </c>
      <c r="E8865" s="34" t="s">
        <v>111</v>
      </c>
      <c r="F8865">
        <v>17.7</v>
      </c>
      <c r="H8865" s="8"/>
      <c r="I8865" s="8"/>
      <c r="J8865" t="s">
        <v>47268</v>
      </c>
    </row>
    <row r="8866" spans="1:10" x14ac:dyDescent="0.3">
      <c r="A8866" s="34" t="s">
        <v>8997</v>
      </c>
      <c r="B8866">
        <v>163500</v>
      </c>
      <c r="C8866" s="34">
        <v>67</v>
      </c>
      <c r="D8866" t="s">
        <v>55</v>
      </c>
      <c r="E8866" s="34" t="s">
        <v>67</v>
      </c>
      <c r="F8866">
        <v>31.5</v>
      </c>
      <c r="H8866" s="8">
        <v>145916.63</v>
      </c>
      <c r="I8866" s="8">
        <v>699.4</v>
      </c>
      <c r="J8866" t="s">
        <v>47267</v>
      </c>
    </row>
    <row r="8867" spans="1:10" x14ac:dyDescent="0.3">
      <c r="A8867" s="34" t="s">
        <v>8998</v>
      </c>
      <c r="B8867">
        <v>408500</v>
      </c>
      <c r="C8867" s="34">
        <v>31</v>
      </c>
      <c r="D8867" t="s">
        <v>55</v>
      </c>
      <c r="E8867" s="34" t="s">
        <v>78</v>
      </c>
      <c r="F8867">
        <v>48.5</v>
      </c>
      <c r="H8867" s="8">
        <v>357631.81</v>
      </c>
      <c r="I8867" s="8">
        <v>1136.19</v>
      </c>
      <c r="J8867" t="s">
        <v>47267</v>
      </c>
    </row>
    <row r="8868" spans="1:10" x14ac:dyDescent="0.3">
      <c r="A8868" s="34" t="s">
        <v>8999</v>
      </c>
      <c r="B8868">
        <v>109500</v>
      </c>
      <c r="C8868" s="34">
        <v>39</v>
      </c>
      <c r="D8868" t="s">
        <v>55</v>
      </c>
      <c r="E8868" s="34" t="s">
        <v>191</v>
      </c>
      <c r="F8868">
        <v>12.6</v>
      </c>
      <c r="H8868" s="8"/>
      <c r="I8868" s="8"/>
      <c r="J8868" t="s">
        <v>47268</v>
      </c>
    </row>
    <row r="8869" spans="1:10" x14ac:dyDescent="0.3">
      <c r="A8869" s="34" t="s">
        <v>9000</v>
      </c>
      <c r="B8869">
        <v>420000</v>
      </c>
      <c r="C8869" s="34">
        <v>44</v>
      </c>
      <c r="D8869" t="s">
        <v>52</v>
      </c>
      <c r="E8869" s="34" t="s">
        <v>67</v>
      </c>
      <c r="F8869">
        <v>29.2</v>
      </c>
      <c r="H8869" s="8"/>
      <c r="I8869" s="8"/>
      <c r="J8869" t="s">
        <v>47268</v>
      </c>
    </row>
    <row r="8870" spans="1:10" x14ac:dyDescent="0.3">
      <c r="A8870" s="34" t="s">
        <v>9001</v>
      </c>
      <c r="B8870">
        <v>109500</v>
      </c>
      <c r="C8870" s="34">
        <v>19</v>
      </c>
      <c r="D8870" t="s">
        <v>52</v>
      </c>
      <c r="E8870" s="34" t="s">
        <v>103</v>
      </c>
      <c r="F8870">
        <v>21.8</v>
      </c>
      <c r="H8870" s="8"/>
      <c r="I8870" s="8"/>
      <c r="J8870" t="s">
        <v>47268</v>
      </c>
    </row>
    <row r="8871" spans="1:10" x14ac:dyDescent="0.3">
      <c r="A8871" s="34" t="s">
        <v>9002</v>
      </c>
      <c r="B8871">
        <v>500000</v>
      </c>
      <c r="C8871" s="34">
        <v>41</v>
      </c>
      <c r="D8871" t="s">
        <v>55</v>
      </c>
      <c r="E8871" s="34" t="s">
        <v>56</v>
      </c>
      <c r="F8871">
        <v>36.299999999999997</v>
      </c>
      <c r="H8871" s="8">
        <v>461982.82</v>
      </c>
      <c r="I8871" s="8">
        <v>3068.71</v>
      </c>
      <c r="J8871" t="s">
        <v>47267</v>
      </c>
    </row>
    <row r="8872" spans="1:10" x14ac:dyDescent="0.3">
      <c r="A8872" s="34" t="s">
        <v>9003</v>
      </c>
      <c r="B8872">
        <v>250000</v>
      </c>
      <c r="C8872" s="34">
        <v>34</v>
      </c>
      <c r="D8872" t="s">
        <v>55</v>
      </c>
      <c r="E8872" s="34" t="s">
        <v>94</v>
      </c>
      <c r="F8872">
        <v>38.5</v>
      </c>
      <c r="H8872" s="8"/>
      <c r="I8872" s="8"/>
      <c r="J8872" t="s">
        <v>47268</v>
      </c>
    </row>
    <row r="8873" spans="1:10" x14ac:dyDescent="0.3">
      <c r="A8873" s="34" t="s">
        <v>9004</v>
      </c>
      <c r="B8873">
        <v>142000</v>
      </c>
      <c r="C8873" s="34">
        <v>49</v>
      </c>
      <c r="D8873" t="s">
        <v>52</v>
      </c>
      <c r="E8873" s="34" t="s">
        <v>322</v>
      </c>
      <c r="F8873">
        <v>46.2</v>
      </c>
      <c r="H8873" s="8"/>
      <c r="I8873" s="8"/>
      <c r="J8873" t="s">
        <v>47268</v>
      </c>
    </row>
    <row r="8874" spans="1:10" x14ac:dyDescent="0.3">
      <c r="A8874" s="34" t="s">
        <v>9005</v>
      </c>
      <c r="B8874">
        <v>109500</v>
      </c>
      <c r="C8874" s="34">
        <v>18</v>
      </c>
      <c r="D8874" t="s">
        <v>55</v>
      </c>
      <c r="E8874" s="34" t="s">
        <v>70</v>
      </c>
      <c r="F8874">
        <v>21.8</v>
      </c>
      <c r="H8874" s="8"/>
      <c r="I8874" s="8"/>
      <c r="J8874" t="s">
        <v>47268</v>
      </c>
    </row>
    <row r="8875" spans="1:10" x14ac:dyDescent="0.3">
      <c r="A8875" s="34" t="s">
        <v>9006</v>
      </c>
      <c r="B8875">
        <v>63000</v>
      </c>
      <c r="C8875" s="34">
        <v>24</v>
      </c>
      <c r="D8875" t="s">
        <v>52</v>
      </c>
      <c r="E8875" s="34" t="s">
        <v>124</v>
      </c>
      <c r="F8875">
        <v>44.6</v>
      </c>
      <c r="G8875">
        <v>219</v>
      </c>
      <c r="H8875" s="8">
        <v>56260.56</v>
      </c>
      <c r="I8875" s="8">
        <v>4805.28</v>
      </c>
      <c r="J8875" t="s">
        <v>47267</v>
      </c>
    </row>
    <row r="8876" spans="1:10" x14ac:dyDescent="0.3">
      <c r="A8876" s="34" t="s">
        <v>9007</v>
      </c>
      <c r="B8876">
        <v>100000</v>
      </c>
      <c r="C8876" s="34">
        <v>32</v>
      </c>
      <c r="D8876" t="s">
        <v>55</v>
      </c>
      <c r="E8876" s="34" t="s">
        <v>388</v>
      </c>
      <c r="F8876">
        <v>24.6</v>
      </c>
      <c r="H8876" s="8"/>
      <c r="I8876" s="8"/>
      <c r="J8876" t="s">
        <v>47268</v>
      </c>
    </row>
    <row r="8877" spans="1:10" x14ac:dyDescent="0.3">
      <c r="A8877" s="34" t="s">
        <v>9008</v>
      </c>
      <c r="B8877">
        <v>100000</v>
      </c>
      <c r="C8877" s="34">
        <v>39</v>
      </c>
      <c r="D8877" t="s">
        <v>55</v>
      </c>
      <c r="E8877" s="34" t="s">
        <v>153</v>
      </c>
      <c r="F8877">
        <v>14</v>
      </c>
      <c r="H8877" s="8"/>
      <c r="I8877" s="8"/>
      <c r="J8877" t="s">
        <v>47268</v>
      </c>
    </row>
    <row r="8878" spans="1:10" x14ac:dyDescent="0.3">
      <c r="A8878" s="34" t="s">
        <v>9009</v>
      </c>
      <c r="B8878">
        <v>100000</v>
      </c>
      <c r="C8878" s="34">
        <v>35</v>
      </c>
      <c r="D8878" t="s">
        <v>55</v>
      </c>
      <c r="E8878" s="34" t="s">
        <v>78</v>
      </c>
      <c r="F8878">
        <v>35.700000000000003</v>
      </c>
      <c r="H8878" s="8"/>
      <c r="I8878" s="8"/>
      <c r="J8878" t="s">
        <v>47268</v>
      </c>
    </row>
    <row r="8879" spans="1:10" x14ac:dyDescent="0.3">
      <c r="A8879" s="34" t="s">
        <v>9010</v>
      </c>
      <c r="B8879">
        <v>41000</v>
      </c>
      <c r="C8879" s="34">
        <v>47</v>
      </c>
      <c r="D8879" t="s">
        <v>55</v>
      </c>
      <c r="E8879" s="34" t="s">
        <v>275</v>
      </c>
      <c r="F8879">
        <v>21.6</v>
      </c>
      <c r="H8879" s="8">
        <v>36310.32</v>
      </c>
      <c r="I8879" s="8">
        <v>161.61000000000001</v>
      </c>
      <c r="J8879" t="s">
        <v>47267</v>
      </c>
    </row>
    <row r="8880" spans="1:10" x14ac:dyDescent="0.3">
      <c r="A8880" s="34" t="s">
        <v>9011</v>
      </c>
      <c r="B8880">
        <v>300000</v>
      </c>
      <c r="C8880" s="34">
        <v>44</v>
      </c>
      <c r="D8880" t="s">
        <v>55</v>
      </c>
      <c r="E8880" s="34" t="s">
        <v>56</v>
      </c>
      <c r="F8880">
        <v>21</v>
      </c>
      <c r="H8880" s="8"/>
      <c r="I8880" s="8"/>
      <c r="J8880" t="s">
        <v>47268</v>
      </c>
    </row>
    <row r="8881" spans="1:10" x14ac:dyDescent="0.3">
      <c r="A8881" s="34" t="s">
        <v>9012</v>
      </c>
      <c r="B8881">
        <v>35000</v>
      </c>
      <c r="C8881" s="34">
        <v>46</v>
      </c>
      <c r="D8881" t="s">
        <v>55</v>
      </c>
      <c r="E8881" s="34" t="s">
        <v>126</v>
      </c>
      <c r="F8881">
        <v>7.8</v>
      </c>
      <c r="H8881" s="8"/>
      <c r="I8881" s="8"/>
      <c r="J8881" t="s">
        <v>47268</v>
      </c>
    </row>
    <row r="8882" spans="1:10" x14ac:dyDescent="0.3">
      <c r="A8882" s="34" t="s">
        <v>9013</v>
      </c>
      <c r="B8882">
        <v>959000</v>
      </c>
      <c r="C8882" s="34">
        <v>35</v>
      </c>
      <c r="D8882" t="s">
        <v>55</v>
      </c>
      <c r="E8882" s="34" t="s">
        <v>208</v>
      </c>
      <c r="F8882">
        <v>34.1</v>
      </c>
      <c r="H8882" s="8">
        <v>814316.29</v>
      </c>
      <c r="I8882" s="8">
        <v>3958.92</v>
      </c>
      <c r="J8882" t="s">
        <v>47267</v>
      </c>
    </row>
    <row r="8883" spans="1:10" x14ac:dyDescent="0.3">
      <c r="A8883" s="34" t="s">
        <v>9014</v>
      </c>
      <c r="B8883">
        <v>65500</v>
      </c>
      <c r="C8883" s="34">
        <v>38</v>
      </c>
      <c r="D8883" t="s">
        <v>52</v>
      </c>
      <c r="E8883" s="34" t="s">
        <v>140</v>
      </c>
      <c r="F8883">
        <v>35.200000000000003</v>
      </c>
      <c r="H8883" s="8"/>
      <c r="I8883" s="8"/>
      <c r="J8883" t="s">
        <v>47268</v>
      </c>
    </row>
    <row r="8884" spans="1:10" x14ac:dyDescent="0.3">
      <c r="A8884" s="34" t="s">
        <v>9015</v>
      </c>
      <c r="B8884">
        <v>80000</v>
      </c>
      <c r="C8884" s="34">
        <v>32</v>
      </c>
      <c r="D8884" t="s">
        <v>52</v>
      </c>
      <c r="E8884" s="34" t="s">
        <v>120</v>
      </c>
      <c r="F8884">
        <v>12.7</v>
      </c>
      <c r="H8884" s="8"/>
      <c r="I8884" s="8"/>
      <c r="J8884" t="s">
        <v>47268</v>
      </c>
    </row>
    <row r="8885" spans="1:10" x14ac:dyDescent="0.3">
      <c r="A8885" s="34" t="s">
        <v>9016</v>
      </c>
      <c r="B8885">
        <v>102500</v>
      </c>
      <c r="C8885" s="34">
        <v>31</v>
      </c>
      <c r="D8885" t="s">
        <v>52</v>
      </c>
      <c r="E8885" s="34" t="s">
        <v>142</v>
      </c>
      <c r="F8885">
        <v>40.1</v>
      </c>
      <c r="H8885" s="8">
        <v>89737.3</v>
      </c>
      <c r="I8885" s="8">
        <v>356.37</v>
      </c>
      <c r="J8885" t="s">
        <v>47267</v>
      </c>
    </row>
    <row r="8886" spans="1:10" x14ac:dyDescent="0.3">
      <c r="A8886" s="34" t="s">
        <v>9017</v>
      </c>
      <c r="B8886">
        <v>44000</v>
      </c>
      <c r="C8886" s="34">
        <v>44</v>
      </c>
      <c r="D8886" t="s">
        <v>52</v>
      </c>
      <c r="E8886" s="34" t="s">
        <v>103</v>
      </c>
      <c r="F8886">
        <v>49.9</v>
      </c>
      <c r="H8886" s="8"/>
      <c r="I8886" s="8"/>
      <c r="J8886" t="s">
        <v>47268</v>
      </c>
    </row>
    <row r="8887" spans="1:10" x14ac:dyDescent="0.3">
      <c r="A8887" s="34" t="s">
        <v>9018</v>
      </c>
      <c r="B8887">
        <v>41000</v>
      </c>
      <c r="C8887" s="34">
        <v>42</v>
      </c>
      <c r="D8887" t="s">
        <v>52</v>
      </c>
      <c r="E8887" s="34" t="s">
        <v>85</v>
      </c>
      <c r="F8887">
        <v>28.8</v>
      </c>
      <c r="H8887" s="8">
        <v>36857.94</v>
      </c>
      <c r="I8887" s="8">
        <v>189.29</v>
      </c>
      <c r="J8887" t="s">
        <v>47267</v>
      </c>
    </row>
    <row r="8888" spans="1:10" x14ac:dyDescent="0.3">
      <c r="A8888" s="34" t="s">
        <v>9019</v>
      </c>
      <c r="B8888">
        <v>185000</v>
      </c>
      <c r="C8888" s="34">
        <v>37</v>
      </c>
      <c r="D8888" t="s">
        <v>52</v>
      </c>
      <c r="E8888" s="34" t="s">
        <v>191</v>
      </c>
      <c r="F8888">
        <v>34.200000000000003</v>
      </c>
      <c r="H8888" s="8"/>
      <c r="I8888" s="8"/>
      <c r="J8888" t="s">
        <v>47268</v>
      </c>
    </row>
    <row r="8889" spans="1:10" x14ac:dyDescent="0.3">
      <c r="A8889" s="34" t="s">
        <v>9020</v>
      </c>
      <c r="B8889">
        <v>80000</v>
      </c>
      <c r="C8889" s="34">
        <v>21</v>
      </c>
      <c r="D8889" t="s">
        <v>55</v>
      </c>
      <c r="E8889" s="34" t="s">
        <v>126</v>
      </c>
      <c r="F8889">
        <v>29.2</v>
      </c>
      <c r="G8889">
        <v>4</v>
      </c>
      <c r="H8889" s="8">
        <v>47127.24</v>
      </c>
      <c r="I8889" s="8">
        <v>2299.48</v>
      </c>
      <c r="J8889" t="s">
        <v>47267</v>
      </c>
    </row>
    <row r="8890" spans="1:10" x14ac:dyDescent="0.3">
      <c r="A8890" s="34" t="s">
        <v>9021</v>
      </c>
      <c r="B8890">
        <v>73500</v>
      </c>
      <c r="C8890" s="34">
        <v>32</v>
      </c>
      <c r="D8890" t="s">
        <v>52</v>
      </c>
      <c r="E8890" s="34" t="s">
        <v>111</v>
      </c>
      <c r="F8890">
        <v>19.5</v>
      </c>
      <c r="H8890" s="8"/>
      <c r="I8890" s="8"/>
      <c r="J8890" t="s">
        <v>47268</v>
      </c>
    </row>
    <row r="8891" spans="1:10" x14ac:dyDescent="0.3">
      <c r="A8891" s="34" t="s">
        <v>9022</v>
      </c>
      <c r="B8891">
        <v>184000</v>
      </c>
      <c r="C8891" s="34">
        <v>54</v>
      </c>
      <c r="D8891" t="s">
        <v>52</v>
      </c>
      <c r="E8891" s="34" t="s">
        <v>78</v>
      </c>
      <c r="F8891">
        <v>17.100000000000001</v>
      </c>
      <c r="H8891" s="8">
        <v>130362.36</v>
      </c>
      <c r="I8891" s="8">
        <v>517.70000000000005</v>
      </c>
      <c r="J8891" t="s">
        <v>47267</v>
      </c>
    </row>
    <row r="8892" spans="1:10" x14ac:dyDescent="0.3">
      <c r="A8892" s="34" t="s">
        <v>9023</v>
      </c>
      <c r="B8892">
        <v>100000</v>
      </c>
      <c r="C8892" s="34">
        <v>46</v>
      </c>
      <c r="D8892" t="s">
        <v>52</v>
      </c>
      <c r="E8892" s="34" t="s">
        <v>191</v>
      </c>
      <c r="F8892">
        <v>25.3</v>
      </c>
      <c r="H8892" s="8">
        <v>54088.71</v>
      </c>
      <c r="I8892" s="8">
        <v>385.22</v>
      </c>
      <c r="J8892" t="s">
        <v>47267</v>
      </c>
    </row>
    <row r="8893" spans="1:10" x14ac:dyDescent="0.3">
      <c r="A8893" s="34" t="s">
        <v>9024</v>
      </c>
      <c r="B8893">
        <v>152500</v>
      </c>
      <c r="C8893" s="34">
        <v>38</v>
      </c>
      <c r="D8893" t="s">
        <v>52</v>
      </c>
      <c r="E8893" s="34" t="s">
        <v>56</v>
      </c>
      <c r="F8893">
        <v>46.1</v>
      </c>
      <c r="H8893" s="8">
        <v>133052.01</v>
      </c>
      <c r="I8893" s="8">
        <v>510.15</v>
      </c>
      <c r="J8893" t="s">
        <v>47267</v>
      </c>
    </row>
    <row r="8894" spans="1:10" x14ac:dyDescent="0.3">
      <c r="A8894" s="34" t="s">
        <v>9025</v>
      </c>
      <c r="B8894">
        <v>609500</v>
      </c>
      <c r="C8894" s="34">
        <v>38</v>
      </c>
      <c r="D8894" t="s">
        <v>52</v>
      </c>
      <c r="E8894" s="34" t="s">
        <v>78</v>
      </c>
      <c r="F8894">
        <v>34.700000000000003</v>
      </c>
      <c r="H8894" s="8"/>
      <c r="I8894" s="8"/>
      <c r="J8894" t="s">
        <v>47268</v>
      </c>
    </row>
    <row r="8895" spans="1:10" x14ac:dyDescent="0.3">
      <c r="A8895" s="34" t="s">
        <v>9026</v>
      </c>
      <c r="B8895">
        <v>82000</v>
      </c>
      <c r="C8895" s="34">
        <v>32</v>
      </c>
      <c r="D8895" t="s">
        <v>55</v>
      </c>
      <c r="E8895" s="34" t="s">
        <v>153</v>
      </c>
      <c r="F8895">
        <v>29.2</v>
      </c>
      <c r="H8895" s="8"/>
      <c r="I8895" s="8"/>
      <c r="J8895" t="s">
        <v>47268</v>
      </c>
    </row>
    <row r="8896" spans="1:10" x14ac:dyDescent="0.3">
      <c r="A8896" s="34" t="s">
        <v>9027</v>
      </c>
      <c r="B8896">
        <v>517000</v>
      </c>
      <c r="C8896" s="34">
        <v>36</v>
      </c>
      <c r="D8896" t="s">
        <v>52</v>
      </c>
      <c r="E8896" s="34" t="s">
        <v>56</v>
      </c>
      <c r="F8896">
        <v>30.2</v>
      </c>
      <c r="H8896" s="8">
        <v>438664.91</v>
      </c>
      <c r="I8896" s="8">
        <v>1892.27</v>
      </c>
      <c r="J8896" t="s">
        <v>47267</v>
      </c>
    </row>
    <row r="8897" spans="1:10" x14ac:dyDescent="0.3">
      <c r="A8897" s="34" t="s">
        <v>9028</v>
      </c>
      <c r="B8897">
        <v>109500</v>
      </c>
      <c r="C8897" s="34">
        <v>48</v>
      </c>
      <c r="D8897" t="s">
        <v>52</v>
      </c>
      <c r="E8897" s="34" t="s">
        <v>208</v>
      </c>
      <c r="F8897">
        <v>34</v>
      </c>
      <c r="H8897" s="8"/>
      <c r="I8897" s="8"/>
      <c r="J8897" t="s">
        <v>47268</v>
      </c>
    </row>
    <row r="8898" spans="1:10" x14ac:dyDescent="0.3">
      <c r="A8898" s="34" t="s">
        <v>9029</v>
      </c>
      <c r="B8898">
        <v>65500</v>
      </c>
      <c r="C8898" s="34">
        <v>24</v>
      </c>
      <c r="D8898" t="s">
        <v>55</v>
      </c>
      <c r="E8898" s="34" t="s">
        <v>78</v>
      </c>
      <c r="F8898">
        <v>11.3</v>
      </c>
      <c r="G8898">
        <v>127</v>
      </c>
      <c r="H8898" s="8">
        <v>60962.03</v>
      </c>
      <c r="I8898" s="8">
        <v>6620.28</v>
      </c>
      <c r="J8898" t="s">
        <v>47267</v>
      </c>
    </row>
    <row r="8899" spans="1:10" x14ac:dyDescent="0.3">
      <c r="A8899" s="34" t="s">
        <v>9030</v>
      </c>
      <c r="B8899">
        <v>33000</v>
      </c>
      <c r="C8899" s="34">
        <v>39</v>
      </c>
      <c r="D8899" t="s">
        <v>55</v>
      </c>
      <c r="E8899" s="34" t="s">
        <v>78</v>
      </c>
      <c r="F8899">
        <v>41</v>
      </c>
      <c r="H8899" s="8"/>
      <c r="I8899" s="8"/>
      <c r="J8899" t="s">
        <v>47268</v>
      </c>
    </row>
    <row r="8900" spans="1:10" x14ac:dyDescent="0.3">
      <c r="A8900" s="34" t="s">
        <v>9031</v>
      </c>
      <c r="B8900">
        <v>207500</v>
      </c>
      <c r="C8900" s="34">
        <v>27</v>
      </c>
      <c r="D8900" t="s">
        <v>52</v>
      </c>
      <c r="E8900" s="34" t="s">
        <v>160</v>
      </c>
      <c r="F8900">
        <v>41.7</v>
      </c>
      <c r="H8900" s="8">
        <v>102744.64</v>
      </c>
      <c r="I8900" s="8">
        <v>457.28</v>
      </c>
      <c r="J8900" t="s">
        <v>47267</v>
      </c>
    </row>
    <row r="8901" spans="1:10" x14ac:dyDescent="0.3">
      <c r="A8901" s="34" t="s">
        <v>9032</v>
      </c>
      <c r="B8901">
        <v>735000</v>
      </c>
      <c r="C8901" s="34">
        <v>40</v>
      </c>
      <c r="D8901" t="s">
        <v>55</v>
      </c>
      <c r="E8901" s="34" t="s">
        <v>183</v>
      </c>
      <c r="F8901">
        <v>38.700000000000003</v>
      </c>
      <c r="H8901" s="8"/>
      <c r="I8901" s="8"/>
      <c r="J8901" t="s">
        <v>47268</v>
      </c>
    </row>
    <row r="8902" spans="1:10" x14ac:dyDescent="0.3">
      <c r="A8902" s="34" t="s">
        <v>9033</v>
      </c>
      <c r="B8902">
        <v>163500</v>
      </c>
      <c r="C8902" s="34">
        <v>26</v>
      </c>
      <c r="D8902" t="s">
        <v>55</v>
      </c>
      <c r="E8902" s="34" t="s">
        <v>116</v>
      </c>
      <c r="F8902">
        <v>24.7</v>
      </c>
      <c r="H8902" s="8">
        <v>145916.63</v>
      </c>
      <c r="I8902" s="8">
        <v>699.4</v>
      </c>
      <c r="J8902" t="s">
        <v>47267</v>
      </c>
    </row>
    <row r="8903" spans="1:10" x14ac:dyDescent="0.3">
      <c r="A8903" s="34" t="s">
        <v>9034</v>
      </c>
      <c r="B8903">
        <v>41000</v>
      </c>
      <c r="C8903" s="34">
        <v>53</v>
      </c>
      <c r="D8903" t="s">
        <v>52</v>
      </c>
      <c r="E8903" s="34" t="s">
        <v>65</v>
      </c>
      <c r="F8903">
        <v>3</v>
      </c>
      <c r="G8903">
        <v>36</v>
      </c>
      <c r="H8903" s="8">
        <v>37558.47</v>
      </c>
      <c r="I8903" s="8">
        <v>2546.1</v>
      </c>
      <c r="J8903" t="s">
        <v>47267</v>
      </c>
    </row>
    <row r="8904" spans="1:10" x14ac:dyDescent="0.3">
      <c r="A8904" s="34" t="s">
        <v>9035</v>
      </c>
      <c r="B8904">
        <v>171500</v>
      </c>
      <c r="C8904" s="34">
        <v>45</v>
      </c>
      <c r="D8904" t="s">
        <v>52</v>
      </c>
      <c r="E8904" s="34" t="s">
        <v>56</v>
      </c>
      <c r="F8904">
        <v>39.1</v>
      </c>
      <c r="G8904">
        <v>5</v>
      </c>
      <c r="H8904" s="8">
        <v>46977.65</v>
      </c>
      <c r="I8904" s="8">
        <v>1343.23</v>
      </c>
      <c r="J8904" t="s">
        <v>47267</v>
      </c>
    </row>
    <row r="8905" spans="1:10" x14ac:dyDescent="0.3">
      <c r="A8905" s="34" t="s">
        <v>9036</v>
      </c>
      <c r="B8905">
        <v>150000</v>
      </c>
      <c r="C8905" s="34">
        <v>36</v>
      </c>
      <c r="D8905" t="s">
        <v>55</v>
      </c>
      <c r="E8905" s="34" t="s">
        <v>53</v>
      </c>
      <c r="F8905">
        <v>46.8</v>
      </c>
      <c r="H8905" s="8">
        <v>133868.45000000001</v>
      </c>
      <c r="I8905" s="8">
        <v>641.65</v>
      </c>
      <c r="J8905" t="s">
        <v>47267</v>
      </c>
    </row>
    <row r="8906" spans="1:10" x14ac:dyDescent="0.3">
      <c r="A8906" s="34" t="s">
        <v>9037</v>
      </c>
      <c r="B8906">
        <v>73500</v>
      </c>
      <c r="C8906" s="34">
        <v>27</v>
      </c>
      <c r="D8906" t="s">
        <v>55</v>
      </c>
      <c r="E8906" s="34" t="s">
        <v>341</v>
      </c>
      <c r="F8906">
        <v>11.6</v>
      </c>
      <c r="H8906" s="8">
        <v>52074.080000000002</v>
      </c>
      <c r="I8906" s="8">
        <v>206.8</v>
      </c>
      <c r="J8906" t="s">
        <v>47267</v>
      </c>
    </row>
    <row r="8907" spans="1:10" x14ac:dyDescent="0.3">
      <c r="A8907" s="34" t="s">
        <v>9038</v>
      </c>
      <c r="B8907">
        <v>952500</v>
      </c>
      <c r="C8907" s="34">
        <v>38</v>
      </c>
      <c r="D8907" t="s">
        <v>55</v>
      </c>
      <c r="E8907" s="34" t="s">
        <v>56</v>
      </c>
      <c r="F8907">
        <v>44.9</v>
      </c>
      <c r="G8907">
        <v>96</v>
      </c>
      <c r="H8907" s="8">
        <v>876146.92</v>
      </c>
      <c r="I8907" s="8">
        <v>85566.74</v>
      </c>
      <c r="J8907" t="s">
        <v>47267</v>
      </c>
    </row>
    <row r="8908" spans="1:10" x14ac:dyDescent="0.3">
      <c r="A8908" s="34" t="s">
        <v>9039</v>
      </c>
      <c r="B8908">
        <v>55000</v>
      </c>
      <c r="C8908" s="34">
        <v>41</v>
      </c>
      <c r="D8908" t="s">
        <v>52</v>
      </c>
      <c r="E8908" s="34" t="s">
        <v>94</v>
      </c>
      <c r="F8908">
        <v>43.6</v>
      </c>
      <c r="H8908" s="8"/>
      <c r="I8908" s="8"/>
      <c r="J8908" t="s">
        <v>47268</v>
      </c>
    </row>
    <row r="8909" spans="1:10" x14ac:dyDescent="0.3">
      <c r="A8909" s="34" t="s">
        <v>9040</v>
      </c>
      <c r="B8909">
        <v>41000</v>
      </c>
      <c r="C8909" s="34">
        <v>37</v>
      </c>
      <c r="D8909" t="s">
        <v>52</v>
      </c>
      <c r="E8909" s="34" t="s">
        <v>191</v>
      </c>
      <c r="F8909">
        <v>39.1</v>
      </c>
      <c r="H8909" s="8">
        <v>35771.39</v>
      </c>
      <c r="I8909" s="8">
        <v>137.16</v>
      </c>
      <c r="J8909" t="s">
        <v>47267</v>
      </c>
    </row>
    <row r="8910" spans="1:10" x14ac:dyDescent="0.3">
      <c r="A8910" s="34" t="s">
        <v>9041</v>
      </c>
      <c r="B8910">
        <v>35000</v>
      </c>
      <c r="C8910" s="34">
        <v>30</v>
      </c>
      <c r="D8910" t="s">
        <v>55</v>
      </c>
      <c r="E8910" s="34" t="s">
        <v>179</v>
      </c>
      <c r="F8910">
        <v>37.5</v>
      </c>
      <c r="H8910" s="8">
        <v>17246.990000000002</v>
      </c>
      <c r="I8910" s="8">
        <v>74.400000000000006</v>
      </c>
      <c r="J8910" t="s">
        <v>47267</v>
      </c>
    </row>
    <row r="8911" spans="1:10" x14ac:dyDescent="0.3">
      <c r="A8911" s="34" t="s">
        <v>9042</v>
      </c>
      <c r="B8911">
        <v>415000</v>
      </c>
      <c r="C8911" s="34">
        <v>38</v>
      </c>
      <c r="D8911" t="s">
        <v>55</v>
      </c>
      <c r="E8911" s="34" t="s">
        <v>162</v>
      </c>
      <c r="F8911">
        <v>32.1</v>
      </c>
      <c r="H8911" s="8"/>
      <c r="I8911" s="8"/>
      <c r="J8911" t="s">
        <v>47268</v>
      </c>
    </row>
    <row r="8912" spans="1:10" x14ac:dyDescent="0.3">
      <c r="A8912" s="34" t="s">
        <v>9043</v>
      </c>
      <c r="B8912">
        <v>136500</v>
      </c>
      <c r="C8912" s="34">
        <v>26</v>
      </c>
      <c r="D8912" t="s">
        <v>52</v>
      </c>
      <c r="E8912" s="34" t="s">
        <v>322</v>
      </c>
      <c r="F8912">
        <v>48.1</v>
      </c>
      <c r="G8912">
        <v>127</v>
      </c>
      <c r="H8912" s="8">
        <v>126793.45</v>
      </c>
      <c r="I8912" s="8">
        <v>13308.49</v>
      </c>
      <c r="J8912" t="s">
        <v>47267</v>
      </c>
    </row>
    <row r="8913" spans="1:10" x14ac:dyDescent="0.3">
      <c r="A8913" s="34" t="s">
        <v>9044</v>
      </c>
      <c r="B8913">
        <v>37000</v>
      </c>
      <c r="C8913" s="34">
        <v>35</v>
      </c>
      <c r="D8913" t="s">
        <v>52</v>
      </c>
      <c r="E8913" s="34" t="s">
        <v>53</v>
      </c>
      <c r="F8913">
        <v>28.6</v>
      </c>
      <c r="H8913" s="8"/>
      <c r="I8913" s="8"/>
      <c r="J8913" t="s">
        <v>47268</v>
      </c>
    </row>
    <row r="8914" spans="1:10" x14ac:dyDescent="0.3">
      <c r="A8914" s="34" t="s">
        <v>9045</v>
      </c>
      <c r="B8914">
        <v>122500</v>
      </c>
      <c r="C8914" s="34">
        <v>42</v>
      </c>
      <c r="D8914" t="s">
        <v>52</v>
      </c>
      <c r="E8914" s="34" t="s">
        <v>124</v>
      </c>
      <c r="F8914">
        <v>41.6</v>
      </c>
      <c r="H8914" s="8"/>
      <c r="I8914" s="8"/>
      <c r="J8914" t="s">
        <v>47268</v>
      </c>
    </row>
    <row r="8915" spans="1:10" x14ac:dyDescent="0.3">
      <c r="A8915" s="34" t="s">
        <v>9046</v>
      </c>
      <c r="B8915">
        <v>58000</v>
      </c>
      <c r="C8915" s="34">
        <v>41</v>
      </c>
      <c r="D8915" t="s">
        <v>52</v>
      </c>
      <c r="E8915" s="34" t="s">
        <v>179</v>
      </c>
      <c r="F8915">
        <v>25.8</v>
      </c>
      <c r="H8915" s="8">
        <v>29407.61</v>
      </c>
      <c r="I8915" s="8">
        <v>151.03</v>
      </c>
      <c r="J8915" t="s">
        <v>47267</v>
      </c>
    </row>
    <row r="8916" spans="1:10" x14ac:dyDescent="0.3">
      <c r="A8916" s="34" t="s">
        <v>9047</v>
      </c>
      <c r="B8916">
        <v>61500</v>
      </c>
      <c r="C8916" s="34">
        <v>41</v>
      </c>
      <c r="D8916" t="s">
        <v>52</v>
      </c>
      <c r="E8916" s="34" t="s">
        <v>183</v>
      </c>
      <c r="F8916">
        <v>29.9</v>
      </c>
      <c r="H8916" s="8">
        <v>44235.37</v>
      </c>
      <c r="I8916" s="8">
        <v>196.88</v>
      </c>
      <c r="J8916" t="s">
        <v>47267</v>
      </c>
    </row>
    <row r="8917" spans="1:10" x14ac:dyDescent="0.3">
      <c r="A8917" s="34" t="s">
        <v>9048</v>
      </c>
      <c r="B8917">
        <v>102500</v>
      </c>
      <c r="C8917" s="34">
        <v>29</v>
      </c>
      <c r="D8917" t="s">
        <v>55</v>
      </c>
      <c r="E8917" s="34" t="s">
        <v>140</v>
      </c>
      <c r="F8917">
        <v>6.1</v>
      </c>
      <c r="H8917" s="8"/>
      <c r="I8917" s="8"/>
      <c r="J8917" t="s">
        <v>47268</v>
      </c>
    </row>
    <row r="8918" spans="1:10" x14ac:dyDescent="0.3">
      <c r="A8918" s="34" t="s">
        <v>9049</v>
      </c>
      <c r="B8918">
        <v>710000</v>
      </c>
      <c r="C8918" s="34">
        <v>53</v>
      </c>
      <c r="D8918" t="s">
        <v>52</v>
      </c>
      <c r="E8918" s="34" t="s">
        <v>78</v>
      </c>
      <c r="F8918">
        <v>37</v>
      </c>
      <c r="H8918" s="8"/>
      <c r="I8918" s="8"/>
      <c r="J8918" t="s">
        <v>47268</v>
      </c>
    </row>
    <row r="8919" spans="1:10" x14ac:dyDescent="0.3">
      <c r="A8919" s="34" t="s">
        <v>9050</v>
      </c>
      <c r="B8919">
        <v>633000</v>
      </c>
      <c r="C8919" s="34">
        <v>50</v>
      </c>
      <c r="D8919" t="s">
        <v>55</v>
      </c>
      <c r="E8919" s="34" t="s">
        <v>287</v>
      </c>
      <c r="F8919">
        <v>29.6</v>
      </c>
      <c r="H8919" s="8"/>
      <c r="I8919" s="8"/>
      <c r="J8919" t="s">
        <v>47268</v>
      </c>
    </row>
    <row r="8920" spans="1:10" x14ac:dyDescent="0.3">
      <c r="A8920" s="34" t="s">
        <v>9051</v>
      </c>
      <c r="B8920">
        <v>150000</v>
      </c>
      <c r="C8920" s="34">
        <v>58</v>
      </c>
      <c r="D8920" t="s">
        <v>52</v>
      </c>
      <c r="E8920" s="34" t="s">
        <v>53</v>
      </c>
      <c r="F8920">
        <v>13.7</v>
      </c>
      <c r="H8920" s="8"/>
      <c r="I8920" s="8"/>
      <c r="J8920" t="s">
        <v>47268</v>
      </c>
    </row>
    <row r="8921" spans="1:10" x14ac:dyDescent="0.3">
      <c r="A8921" s="34" t="s">
        <v>9052</v>
      </c>
      <c r="B8921">
        <v>700000</v>
      </c>
      <c r="C8921" s="34">
        <v>41</v>
      </c>
      <c r="D8921" t="s">
        <v>52</v>
      </c>
      <c r="E8921" s="34" t="s">
        <v>78</v>
      </c>
      <c r="F8921">
        <v>17.3</v>
      </c>
      <c r="H8921" s="8"/>
      <c r="I8921" s="8"/>
      <c r="J8921" t="s">
        <v>47268</v>
      </c>
    </row>
    <row r="8922" spans="1:10" x14ac:dyDescent="0.3">
      <c r="A8922" s="34" t="s">
        <v>9053</v>
      </c>
      <c r="B8922">
        <v>65500</v>
      </c>
      <c r="C8922" s="34">
        <v>42</v>
      </c>
      <c r="D8922" t="s">
        <v>55</v>
      </c>
      <c r="E8922" s="34" t="s">
        <v>56</v>
      </c>
      <c r="F8922">
        <v>47.9</v>
      </c>
      <c r="H8922" s="8"/>
      <c r="I8922" s="8"/>
      <c r="J8922" t="s">
        <v>47268</v>
      </c>
    </row>
    <row r="8923" spans="1:10" x14ac:dyDescent="0.3">
      <c r="A8923" s="34" t="s">
        <v>9054</v>
      </c>
      <c r="B8923">
        <v>300000</v>
      </c>
      <c r="C8923" s="34">
        <v>29</v>
      </c>
      <c r="D8923" t="s">
        <v>55</v>
      </c>
      <c r="E8923" s="34" t="s">
        <v>111</v>
      </c>
      <c r="F8923">
        <v>4.5</v>
      </c>
      <c r="H8923" s="8"/>
      <c r="I8923" s="8"/>
      <c r="J8923" t="s">
        <v>47268</v>
      </c>
    </row>
    <row r="8924" spans="1:10" x14ac:dyDescent="0.3">
      <c r="A8924" s="34" t="s">
        <v>9055</v>
      </c>
      <c r="B8924">
        <v>41000</v>
      </c>
      <c r="C8924" s="34">
        <v>20</v>
      </c>
      <c r="D8924" t="s">
        <v>52</v>
      </c>
      <c r="E8924" s="34" t="s">
        <v>126</v>
      </c>
      <c r="F8924">
        <v>8.3000000000000007</v>
      </c>
      <c r="H8924" s="8"/>
      <c r="I8924" s="8"/>
      <c r="J8924" t="s">
        <v>47268</v>
      </c>
    </row>
    <row r="8925" spans="1:10" x14ac:dyDescent="0.3">
      <c r="A8925" s="34" t="s">
        <v>9056</v>
      </c>
      <c r="B8925">
        <v>190000</v>
      </c>
      <c r="C8925" s="34">
        <v>36</v>
      </c>
      <c r="D8925" t="s">
        <v>52</v>
      </c>
      <c r="E8925" s="34" t="s">
        <v>498</v>
      </c>
      <c r="F8925">
        <v>23.8</v>
      </c>
      <c r="H8925" s="8"/>
      <c r="I8925" s="8"/>
      <c r="J8925" t="s">
        <v>47268</v>
      </c>
    </row>
    <row r="8926" spans="1:10" x14ac:dyDescent="0.3">
      <c r="A8926" s="34" t="s">
        <v>9057</v>
      </c>
      <c r="B8926">
        <v>221500</v>
      </c>
      <c r="C8926" s="34">
        <v>38</v>
      </c>
      <c r="D8926" t="s">
        <v>52</v>
      </c>
      <c r="E8926" s="34" t="s">
        <v>160</v>
      </c>
      <c r="F8926">
        <v>20.9</v>
      </c>
      <c r="H8926" s="8"/>
      <c r="I8926" s="8"/>
      <c r="J8926" t="s">
        <v>47268</v>
      </c>
    </row>
    <row r="8927" spans="1:10" x14ac:dyDescent="0.3">
      <c r="A8927" s="34" t="s">
        <v>9058</v>
      </c>
      <c r="B8927">
        <v>41000</v>
      </c>
      <c r="C8927" s="34">
        <v>43</v>
      </c>
      <c r="D8927" t="s">
        <v>52</v>
      </c>
      <c r="E8927" s="34" t="s">
        <v>153</v>
      </c>
      <c r="F8927">
        <v>20.399999999999999</v>
      </c>
      <c r="H8927" s="8">
        <v>36645.19</v>
      </c>
      <c r="I8927" s="8">
        <v>178.16</v>
      </c>
      <c r="J8927" t="s">
        <v>47267</v>
      </c>
    </row>
    <row r="8928" spans="1:10" x14ac:dyDescent="0.3">
      <c r="A8928" s="34" t="s">
        <v>9059</v>
      </c>
      <c r="B8928">
        <v>76500</v>
      </c>
      <c r="C8928" s="34">
        <v>64</v>
      </c>
      <c r="D8928" t="s">
        <v>52</v>
      </c>
      <c r="E8928" s="34" t="s">
        <v>94</v>
      </c>
      <c r="F8928">
        <v>16.399999999999999</v>
      </c>
      <c r="H8928" s="8"/>
      <c r="I8928" s="8"/>
      <c r="J8928" t="s">
        <v>47268</v>
      </c>
    </row>
    <row r="8929" spans="1:10" x14ac:dyDescent="0.3">
      <c r="A8929" s="34" t="s">
        <v>9060</v>
      </c>
      <c r="B8929">
        <v>291500</v>
      </c>
      <c r="C8929" s="34">
        <v>22</v>
      </c>
      <c r="D8929" t="s">
        <v>52</v>
      </c>
      <c r="E8929" s="34" t="s">
        <v>56</v>
      </c>
      <c r="F8929">
        <v>17.3</v>
      </c>
      <c r="H8929" s="8">
        <v>260151.12</v>
      </c>
      <c r="I8929" s="8">
        <v>1246.94</v>
      </c>
      <c r="J8929" t="s">
        <v>47267</v>
      </c>
    </row>
    <row r="8930" spans="1:10" x14ac:dyDescent="0.3">
      <c r="A8930" s="34" t="s">
        <v>9061</v>
      </c>
      <c r="B8930">
        <v>1000000</v>
      </c>
      <c r="C8930" s="34">
        <v>50</v>
      </c>
      <c r="D8930" t="s">
        <v>55</v>
      </c>
      <c r="E8930" s="34" t="s">
        <v>78</v>
      </c>
      <c r="F8930">
        <v>30.5</v>
      </c>
      <c r="H8930" s="8"/>
      <c r="I8930" s="8"/>
      <c r="J8930" t="s">
        <v>47268</v>
      </c>
    </row>
    <row r="8931" spans="1:10" x14ac:dyDescent="0.3">
      <c r="A8931" s="34" t="s">
        <v>9062</v>
      </c>
      <c r="B8931">
        <v>92500</v>
      </c>
      <c r="C8931" s="34">
        <v>49</v>
      </c>
      <c r="D8931" t="s">
        <v>55</v>
      </c>
      <c r="E8931" s="34" t="s">
        <v>78</v>
      </c>
      <c r="F8931">
        <v>41</v>
      </c>
      <c r="G8931">
        <v>338</v>
      </c>
      <c r="H8931" s="8">
        <v>91186.34</v>
      </c>
      <c r="I8931" s="8">
        <v>9597.74</v>
      </c>
      <c r="J8931" t="s">
        <v>47267</v>
      </c>
    </row>
    <row r="8932" spans="1:10" x14ac:dyDescent="0.3">
      <c r="A8932" s="34" t="s">
        <v>9063</v>
      </c>
      <c r="B8932">
        <v>35000</v>
      </c>
      <c r="C8932" s="34">
        <v>34</v>
      </c>
      <c r="D8932" t="s">
        <v>52</v>
      </c>
      <c r="E8932" s="34" t="s">
        <v>101</v>
      </c>
      <c r="F8932">
        <v>25.6</v>
      </c>
      <c r="H8932" s="8"/>
      <c r="I8932" s="8"/>
      <c r="J8932" t="s">
        <v>47268</v>
      </c>
    </row>
    <row r="8933" spans="1:10" x14ac:dyDescent="0.3">
      <c r="A8933" s="34" t="s">
        <v>9064</v>
      </c>
      <c r="B8933">
        <v>1000000</v>
      </c>
      <c r="C8933" s="34">
        <v>56</v>
      </c>
      <c r="D8933" t="s">
        <v>52</v>
      </c>
      <c r="E8933" s="34" t="s">
        <v>80</v>
      </c>
      <c r="F8933">
        <v>28.7</v>
      </c>
      <c r="G8933">
        <v>96</v>
      </c>
      <c r="H8933" s="8">
        <v>275051.65000000002</v>
      </c>
      <c r="I8933" s="8">
        <v>0</v>
      </c>
      <c r="J8933" t="s">
        <v>47267</v>
      </c>
    </row>
    <row r="8934" spans="1:10" x14ac:dyDescent="0.3">
      <c r="A8934" s="34" t="s">
        <v>9065</v>
      </c>
      <c r="B8934">
        <v>136500</v>
      </c>
      <c r="C8934" s="34">
        <v>25</v>
      </c>
      <c r="D8934" t="s">
        <v>55</v>
      </c>
      <c r="E8934" s="34" t="s">
        <v>63</v>
      </c>
      <c r="F8934">
        <v>21.2</v>
      </c>
      <c r="H8934" s="8">
        <v>122001.7</v>
      </c>
      <c r="I8934" s="8">
        <v>593.13</v>
      </c>
      <c r="J8934" t="s">
        <v>47267</v>
      </c>
    </row>
    <row r="8935" spans="1:10" x14ac:dyDescent="0.3">
      <c r="A8935" s="34" t="s">
        <v>9066</v>
      </c>
      <c r="B8935">
        <v>288500</v>
      </c>
      <c r="C8935" s="34">
        <v>21</v>
      </c>
      <c r="D8935" t="s">
        <v>55</v>
      </c>
      <c r="E8935" s="34" t="s">
        <v>150</v>
      </c>
      <c r="F8935">
        <v>33.200000000000003</v>
      </c>
      <c r="H8935" s="8">
        <v>141475.23000000001</v>
      </c>
      <c r="I8935" s="8">
        <v>590.9</v>
      </c>
      <c r="J8935" t="s">
        <v>47267</v>
      </c>
    </row>
    <row r="8936" spans="1:10" x14ac:dyDescent="0.3">
      <c r="A8936" s="34" t="s">
        <v>9067</v>
      </c>
      <c r="B8936">
        <v>544500</v>
      </c>
      <c r="C8936" s="34">
        <v>27</v>
      </c>
      <c r="D8936" t="s">
        <v>55</v>
      </c>
      <c r="E8936" s="34" t="s">
        <v>507</v>
      </c>
      <c r="F8936">
        <v>9.6</v>
      </c>
      <c r="H8936" s="8">
        <v>395875.51</v>
      </c>
      <c r="I8936" s="8">
        <v>1816.15</v>
      </c>
      <c r="J8936" t="s">
        <v>47267</v>
      </c>
    </row>
    <row r="8937" spans="1:10" x14ac:dyDescent="0.3">
      <c r="A8937" s="34" t="s">
        <v>9068</v>
      </c>
      <c r="B8937">
        <v>61500</v>
      </c>
      <c r="C8937" s="34">
        <v>54</v>
      </c>
      <c r="D8937" t="s">
        <v>52</v>
      </c>
      <c r="E8937" s="34" t="s">
        <v>56</v>
      </c>
      <c r="F8937">
        <v>26.9</v>
      </c>
      <c r="H8937" s="8">
        <v>42515.45</v>
      </c>
      <c r="I8937" s="8">
        <v>206.69</v>
      </c>
      <c r="J8937" t="s">
        <v>47267</v>
      </c>
    </row>
    <row r="8938" spans="1:10" x14ac:dyDescent="0.3">
      <c r="A8938" s="34" t="s">
        <v>9069</v>
      </c>
      <c r="B8938">
        <v>245000</v>
      </c>
      <c r="C8938" s="34">
        <v>44</v>
      </c>
      <c r="D8938" t="s">
        <v>52</v>
      </c>
      <c r="E8938" s="34" t="s">
        <v>507</v>
      </c>
      <c r="F8938">
        <v>35</v>
      </c>
      <c r="G8938">
        <v>5</v>
      </c>
      <c r="H8938" s="8">
        <v>182645.47</v>
      </c>
      <c r="I8938" s="8">
        <v>2932.01</v>
      </c>
      <c r="J8938" t="s">
        <v>47267</v>
      </c>
    </row>
    <row r="8939" spans="1:10" x14ac:dyDescent="0.3">
      <c r="A8939" s="34" t="s">
        <v>9070</v>
      </c>
      <c r="B8939">
        <v>177000</v>
      </c>
      <c r="C8939" s="34">
        <v>21</v>
      </c>
      <c r="D8939" t="s">
        <v>52</v>
      </c>
      <c r="E8939" s="34" t="s">
        <v>94</v>
      </c>
      <c r="F8939">
        <v>20.7</v>
      </c>
      <c r="H8939" s="8"/>
      <c r="I8939" s="8"/>
      <c r="J8939" t="s">
        <v>47268</v>
      </c>
    </row>
    <row r="8940" spans="1:10" x14ac:dyDescent="0.3">
      <c r="A8940" s="34" t="s">
        <v>9071</v>
      </c>
      <c r="B8940">
        <v>109500</v>
      </c>
      <c r="C8940" s="34">
        <v>69</v>
      </c>
      <c r="D8940" t="s">
        <v>52</v>
      </c>
      <c r="E8940" s="34" t="s">
        <v>65</v>
      </c>
      <c r="F8940">
        <v>37.9</v>
      </c>
      <c r="H8940" s="8"/>
      <c r="I8940" s="8"/>
      <c r="J8940" t="s">
        <v>47268</v>
      </c>
    </row>
    <row r="8941" spans="1:10" x14ac:dyDescent="0.3">
      <c r="A8941" s="34" t="s">
        <v>9072</v>
      </c>
      <c r="B8941">
        <v>136500</v>
      </c>
      <c r="C8941" s="34">
        <v>35</v>
      </c>
      <c r="D8941" t="s">
        <v>55</v>
      </c>
      <c r="E8941" s="34" t="s">
        <v>191</v>
      </c>
      <c r="F8941">
        <v>26.2</v>
      </c>
      <c r="H8941" s="8">
        <v>116741.65</v>
      </c>
      <c r="I8941" s="8">
        <v>519.58000000000004</v>
      </c>
      <c r="J8941" t="s">
        <v>47267</v>
      </c>
    </row>
    <row r="8942" spans="1:10" x14ac:dyDescent="0.3">
      <c r="A8942" s="34" t="s">
        <v>9073</v>
      </c>
      <c r="B8942">
        <v>300000</v>
      </c>
      <c r="C8942" s="34">
        <v>63</v>
      </c>
      <c r="D8942" t="s">
        <v>52</v>
      </c>
      <c r="E8942" s="34" t="s">
        <v>191</v>
      </c>
      <c r="F8942">
        <v>19</v>
      </c>
      <c r="H8942" s="8">
        <v>264771.77</v>
      </c>
      <c r="I8942" s="8">
        <v>1958.22</v>
      </c>
      <c r="J8942" t="s">
        <v>47267</v>
      </c>
    </row>
    <row r="8943" spans="1:10" x14ac:dyDescent="0.3">
      <c r="A8943" s="34" t="s">
        <v>9074</v>
      </c>
      <c r="B8943">
        <v>503500</v>
      </c>
      <c r="C8943" s="34">
        <v>37</v>
      </c>
      <c r="D8943" t="s">
        <v>52</v>
      </c>
      <c r="E8943" s="34" t="s">
        <v>179</v>
      </c>
      <c r="F8943">
        <v>32.799999999999997</v>
      </c>
      <c r="H8943" s="8">
        <v>445907.83</v>
      </c>
      <c r="I8943" s="8">
        <v>1984.6</v>
      </c>
      <c r="J8943" t="s">
        <v>47267</v>
      </c>
    </row>
    <row r="8944" spans="1:10" x14ac:dyDescent="0.3">
      <c r="A8944" s="34" t="s">
        <v>9075</v>
      </c>
      <c r="B8944">
        <v>55000</v>
      </c>
      <c r="C8944" s="34">
        <v>34</v>
      </c>
      <c r="D8944" t="s">
        <v>52</v>
      </c>
      <c r="E8944" s="34" t="s">
        <v>67</v>
      </c>
      <c r="F8944">
        <v>43.3</v>
      </c>
      <c r="H8944" s="8"/>
      <c r="I8944" s="8"/>
      <c r="J8944" t="s">
        <v>47268</v>
      </c>
    </row>
    <row r="8945" spans="1:10" x14ac:dyDescent="0.3">
      <c r="A8945" s="34" t="s">
        <v>9076</v>
      </c>
      <c r="B8945">
        <v>258500</v>
      </c>
      <c r="C8945" s="34">
        <v>28</v>
      </c>
      <c r="D8945" t="s">
        <v>52</v>
      </c>
      <c r="E8945" s="34" t="s">
        <v>126</v>
      </c>
      <c r="F8945">
        <v>19.7</v>
      </c>
      <c r="H8945" s="8">
        <v>228197.36</v>
      </c>
      <c r="I8945" s="8">
        <v>787.5</v>
      </c>
      <c r="J8945" t="s">
        <v>47267</v>
      </c>
    </row>
    <row r="8946" spans="1:10" x14ac:dyDescent="0.3">
      <c r="A8946" s="34" t="s">
        <v>9077</v>
      </c>
      <c r="B8946">
        <v>136500</v>
      </c>
      <c r="C8946" s="34">
        <v>30</v>
      </c>
      <c r="D8946" t="s">
        <v>52</v>
      </c>
      <c r="E8946" s="34" t="s">
        <v>94</v>
      </c>
      <c r="F8946">
        <v>12.2</v>
      </c>
      <c r="H8946" s="8">
        <v>116307.65</v>
      </c>
      <c r="I8946" s="8">
        <v>485.78</v>
      </c>
      <c r="J8946" t="s">
        <v>47267</v>
      </c>
    </row>
    <row r="8947" spans="1:10" x14ac:dyDescent="0.3">
      <c r="A8947" s="34" t="s">
        <v>9078</v>
      </c>
      <c r="B8947">
        <v>917000</v>
      </c>
      <c r="C8947" s="34">
        <v>62</v>
      </c>
      <c r="D8947" t="s">
        <v>55</v>
      </c>
      <c r="E8947" s="34" t="s">
        <v>56</v>
      </c>
      <c r="F8947">
        <v>44.9</v>
      </c>
      <c r="H8947" s="8"/>
      <c r="I8947" s="8"/>
      <c r="J8947" t="s">
        <v>47268</v>
      </c>
    </row>
    <row r="8948" spans="1:10" x14ac:dyDescent="0.3">
      <c r="A8948" s="34" t="s">
        <v>9079</v>
      </c>
      <c r="B8948">
        <v>122500</v>
      </c>
      <c r="C8948" s="34">
        <v>19</v>
      </c>
      <c r="D8948" t="s">
        <v>55</v>
      </c>
      <c r="E8948" s="34" t="s">
        <v>314</v>
      </c>
      <c r="F8948">
        <v>21.3</v>
      </c>
      <c r="H8948" s="8">
        <v>89946.39</v>
      </c>
      <c r="I8948" s="8">
        <v>461.93</v>
      </c>
      <c r="J8948" t="s">
        <v>47267</v>
      </c>
    </row>
    <row r="8949" spans="1:10" x14ac:dyDescent="0.3">
      <c r="A8949" s="34" t="s">
        <v>9080</v>
      </c>
      <c r="B8949">
        <v>543000</v>
      </c>
      <c r="C8949" s="34">
        <v>53</v>
      </c>
      <c r="D8949" t="s">
        <v>55</v>
      </c>
      <c r="E8949" s="34" t="s">
        <v>78</v>
      </c>
      <c r="F8949">
        <v>49.7</v>
      </c>
      <c r="H8949" s="8">
        <v>455970.37</v>
      </c>
      <c r="I8949" s="8">
        <v>1904.46</v>
      </c>
      <c r="J8949" t="s">
        <v>47267</v>
      </c>
    </row>
    <row r="8950" spans="1:10" x14ac:dyDescent="0.3">
      <c r="A8950" s="34" t="s">
        <v>9081</v>
      </c>
      <c r="B8950">
        <v>544500</v>
      </c>
      <c r="C8950" s="34">
        <v>45</v>
      </c>
      <c r="D8950" t="s">
        <v>52</v>
      </c>
      <c r="E8950" s="34" t="s">
        <v>56</v>
      </c>
      <c r="F8950">
        <v>34.9</v>
      </c>
      <c r="H8950" s="8">
        <v>447121.5</v>
      </c>
      <c r="I8950" s="8">
        <v>1928.75</v>
      </c>
      <c r="J8950" t="s">
        <v>47267</v>
      </c>
    </row>
    <row r="8951" spans="1:10" x14ac:dyDescent="0.3">
      <c r="A8951" s="34" t="s">
        <v>9082</v>
      </c>
      <c r="B8951">
        <v>346000</v>
      </c>
      <c r="C8951" s="34">
        <v>37</v>
      </c>
      <c r="D8951" t="s">
        <v>55</v>
      </c>
      <c r="E8951" s="34" t="s">
        <v>126</v>
      </c>
      <c r="F8951">
        <v>17.2</v>
      </c>
      <c r="H8951" s="8"/>
      <c r="I8951" s="8"/>
      <c r="J8951" t="s">
        <v>47268</v>
      </c>
    </row>
    <row r="8952" spans="1:10" x14ac:dyDescent="0.3">
      <c r="A8952" s="34" t="s">
        <v>9083</v>
      </c>
      <c r="B8952">
        <v>79500</v>
      </c>
      <c r="C8952" s="34">
        <v>48</v>
      </c>
      <c r="D8952" t="s">
        <v>52</v>
      </c>
      <c r="E8952" s="34" t="s">
        <v>94</v>
      </c>
      <c r="F8952">
        <v>19.899999999999999</v>
      </c>
      <c r="H8952" s="8">
        <v>64534.3</v>
      </c>
      <c r="I8952" s="8">
        <v>247.44</v>
      </c>
      <c r="J8952" t="s">
        <v>47267</v>
      </c>
    </row>
    <row r="8953" spans="1:10" x14ac:dyDescent="0.3">
      <c r="A8953" s="34" t="s">
        <v>9084</v>
      </c>
      <c r="B8953">
        <v>41000</v>
      </c>
      <c r="C8953" s="34">
        <v>38</v>
      </c>
      <c r="D8953" t="s">
        <v>52</v>
      </c>
      <c r="E8953" s="34" t="s">
        <v>208</v>
      </c>
      <c r="F8953">
        <v>8.3000000000000007</v>
      </c>
      <c r="H8953" s="8">
        <v>36194.29</v>
      </c>
      <c r="I8953" s="8">
        <v>156.13</v>
      </c>
      <c r="J8953" t="s">
        <v>47267</v>
      </c>
    </row>
    <row r="8954" spans="1:10" x14ac:dyDescent="0.3">
      <c r="A8954" s="34" t="s">
        <v>9085</v>
      </c>
      <c r="B8954">
        <v>63000</v>
      </c>
      <c r="C8954" s="34">
        <v>39</v>
      </c>
      <c r="D8954" t="s">
        <v>52</v>
      </c>
      <c r="E8954" s="34" t="s">
        <v>124</v>
      </c>
      <c r="F8954">
        <v>30.6</v>
      </c>
      <c r="H8954" s="8">
        <v>15171.7</v>
      </c>
      <c r="I8954" s="8">
        <v>72.72</v>
      </c>
      <c r="J8954" t="s">
        <v>47267</v>
      </c>
    </row>
    <row r="8955" spans="1:10" x14ac:dyDescent="0.3">
      <c r="A8955" s="34" t="s">
        <v>9086</v>
      </c>
      <c r="B8955">
        <v>220500</v>
      </c>
      <c r="C8955" s="34">
        <v>60</v>
      </c>
      <c r="D8955" t="s">
        <v>52</v>
      </c>
      <c r="E8955" s="34" t="s">
        <v>78</v>
      </c>
      <c r="F8955">
        <v>17.3</v>
      </c>
      <c r="H8955" s="8">
        <v>197075.53</v>
      </c>
      <c r="I8955" s="8">
        <v>766.49</v>
      </c>
      <c r="J8955" t="s">
        <v>47267</v>
      </c>
    </row>
    <row r="8956" spans="1:10" x14ac:dyDescent="0.3">
      <c r="A8956" s="34" t="s">
        <v>9087</v>
      </c>
      <c r="B8956">
        <v>527500</v>
      </c>
      <c r="C8956" s="34">
        <v>27</v>
      </c>
      <c r="D8956" t="s">
        <v>55</v>
      </c>
      <c r="E8956" s="34" t="s">
        <v>60</v>
      </c>
      <c r="F8956">
        <v>34.6</v>
      </c>
      <c r="H8956" s="8">
        <v>439563.73</v>
      </c>
      <c r="I8956" s="8">
        <v>2106.9</v>
      </c>
      <c r="J8956" t="s">
        <v>47267</v>
      </c>
    </row>
    <row r="8957" spans="1:10" x14ac:dyDescent="0.3">
      <c r="A8957" s="34" t="s">
        <v>9088</v>
      </c>
      <c r="B8957">
        <v>218500</v>
      </c>
      <c r="C8957" s="34">
        <v>24</v>
      </c>
      <c r="D8957" t="s">
        <v>55</v>
      </c>
      <c r="E8957" s="34" t="s">
        <v>67</v>
      </c>
      <c r="F8957">
        <v>30.4</v>
      </c>
      <c r="H8957" s="8"/>
      <c r="I8957" s="8"/>
      <c r="J8957" t="s">
        <v>47268</v>
      </c>
    </row>
    <row r="8958" spans="1:10" x14ac:dyDescent="0.3">
      <c r="A8958" s="34" t="s">
        <v>9089</v>
      </c>
      <c r="B8958">
        <v>593500</v>
      </c>
      <c r="C8958" s="34">
        <v>30</v>
      </c>
      <c r="D8958" t="s">
        <v>55</v>
      </c>
      <c r="E8958" s="34" t="s">
        <v>56</v>
      </c>
      <c r="F8958">
        <v>17.2</v>
      </c>
      <c r="H8958" s="8">
        <v>488304.01</v>
      </c>
      <c r="I8958" s="8">
        <v>2106.4</v>
      </c>
      <c r="J8958" t="s">
        <v>47267</v>
      </c>
    </row>
    <row r="8959" spans="1:10" x14ac:dyDescent="0.3">
      <c r="A8959" s="34" t="s">
        <v>9090</v>
      </c>
      <c r="B8959">
        <v>612500</v>
      </c>
      <c r="C8959" s="34">
        <v>40</v>
      </c>
      <c r="D8959" t="s">
        <v>52</v>
      </c>
      <c r="E8959" s="34" t="s">
        <v>101</v>
      </c>
      <c r="F8959">
        <v>39.5</v>
      </c>
      <c r="H8959" s="8">
        <v>364150.25</v>
      </c>
      <c r="I8959" s="8">
        <v>1570.83</v>
      </c>
      <c r="J8959" t="s">
        <v>47267</v>
      </c>
    </row>
    <row r="8960" spans="1:10" x14ac:dyDescent="0.3">
      <c r="A8960" s="34" t="s">
        <v>9091</v>
      </c>
      <c r="B8960">
        <v>204500</v>
      </c>
      <c r="C8960" s="34">
        <v>32</v>
      </c>
      <c r="D8960" t="s">
        <v>52</v>
      </c>
      <c r="E8960" s="34" t="s">
        <v>78</v>
      </c>
      <c r="F8960">
        <v>24.9</v>
      </c>
      <c r="H8960" s="8">
        <v>178420.55</v>
      </c>
      <c r="I8960" s="8">
        <v>684.11</v>
      </c>
      <c r="J8960" t="s">
        <v>47267</v>
      </c>
    </row>
    <row r="8961" spans="1:10" x14ac:dyDescent="0.3">
      <c r="A8961" s="34" t="s">
        <v>9092</v>
      </c>
      <c r="B8961">
        <v>306500</v>
      </c>
      <c r="C8961" s="34">
        <v>18</v>
      </c>
      <c r="D8961" t="s">
        <v>55</v>
      </c>
      <c r="E8961" s="34" t="s">
        <v>65</v>
      </c>
      <c r="F8961">
        <v>26.1</v>
      </c>
      <c r="H8961" s="8">
        <v>222772.92</v>
      </c>
      <c r="I8961" s="8">
        <v>1067.78</v>
      </c>
      <c r="J8961" t="s">
        <v>47267</v>
      </c>
    </row>
    <row r="8962" spans="1:10" x14ac:dyDescent="0.3">
      <c r="A8962" s="34" t="s">
        <v>9093</v>
      </c>
      <c r="B8962">
        <v>254000</v>
      </c>
      <c r="C8962" s="34">
        <v>28</v>
      </c>
      <c r="D8962" t="s">
        <v>55</v>
      </c>
      <c r="E8962" s="34" t="s">
        <v>67</v>
      </c>
      <c r="F8962">
        <v>49.7</v>
      </c>
      <c r="H8962" s="8">
        <v>124253.54</v>
      </c>
      <c r="I8962" s="8">
        <v>510.46</v>
      </c>
      <c r="J8962" t="s">
        <v>47267</v>
      </c>
    </row>
    <row r="8963" spans="1:10" x14ac:dyDescent="0.3">
      <c r="A8963" s="34" t="s">
        <v>9094</v>
      </c>
      <c r="B8963">
        <v>204500</v>
      </c>
      <c r="C8963" s="34">
        <v>27</v>
      </c>
      <c r="D8963" t="s">
        <v>52</v>
      </c>
      <c r="E8963" s="34" t="s">
        <v>156</v>
      </c>
      <c r="F8963">
        <v>49.8</v>
      </c>
      <c r="H8963" s="8">
        <v>179640.11</v>
      </c>
      <c r="I8963" s="8">
        <v>590.4</v>
      </c>
      <c r="J8963" t="s">
        <v>47267</v>
      </c>
    </row>
    <row r="8964" spans="1:10" x14ac:dyDescent="0.3">
      <c r="A8964" s="34" t="s">
        <v>9095</v>
      </c>
      <c r="B8964">
        <v>122500</v>
      </c>
      <c r="C8964" s="34">
        <v>48</v>
      </c>
      <c r="D8964" t="s">
        <v>52</v>
      </c>
      <c r="E8964" s="34" t="s">
        <v>65</v>
      </c>
      <c r="F8964">
        <v>20.2</v>
      </c>
      <c r="H8964" s="8"/>
      <c r="I8964" s="8"/>
      <c r="J8964" t="s">
        <v>47268</v>
      </c>
    </row>
    <row r="8965" spans="1:10" x14ac:dyDescent="0.3">
      <c r="A8965" s="34" t="s">
        <v>9096</v>
      </c>
      <c r="B8965">
        <v>546000</v>
      </c>
      <c r="C8965" s="34">
        <v>36</v>
      </c>
      <c r="D8965" t="s">
        <v>52</v>
      </c>
      <c r="E8965" s="34" t="s">
        <v>147</v>
      </c>
      <c r="F8965">
        <v>25.2</v>
      </c>
      <c r="H8965" s="8"/>
      <c r="I8965" s="8"/>
      <c r="J8965" t="s">
        <v>47268</v>
      </c>
    </row>
    <row r="8966" spans="1:10" x14ac:dyDescent="0.3">
      <c r="A8966" s="34" t="s">
        <v>9097</v>
      </c>
      <c r="B8966">
        <v>37000</v>
      </c>
      <c r="C8966" s="34">
        <v>38</v>
      </c>
      <c r="D8966" t="s">
        <v>52</v>
      </c>
      <c r="E8966" s="34" t="s">
        <v>99</v>
      </c>
      <c r="F8966">
        <v>49.4</v>
      </c>
      <c r="H8966" s="8">
        <v>26328.98</v>
      </c>
      <c r="I8966" s="8">
        <v>108.17</v>
      </c>
      <c r="J8966" t="s">
        <v>47267</v>
      </c>
    </row>
    <row r="8967" spans="1:10" x14ac:dyDescent="0.3">
      <c r="A8967" s="34" t="s">
        <v>9098</v>
      </c>
      <c r="B8967">
        <v>35000</v>
      </c>
      <c r="C8967" s="34">
        <v>36</v>
      </c>
      <c r="D8967" t="s">
        <v>55</v>
      </c>
      <c r="E8967" s="34" t="s">
        <v>160</v>
      </c>
      <c r="F8967">
        <v>31.8</v>
      </c>
      <c r="H8967" s="8"/>
      <c r="I8967" s="8"/>
      <c r="J8967" t="s">
        <v>47268</v>
      </c>
    </row>
    <row r="8968" spans="1:10" x14ac:dyDescent="0.3">
      <c r="A8968" s="34" t="s">
        <v>9099</v>
      </c>
      <c r="B8968">
        <v>61500</v>
      </c>
      <c r="C8968" s="34">
        <v>49</v>
      </c>
      <c r="D8968" t="s">
        <v>55</v>
      </c>
      <c r="E8968" s="34" t="s">
        <v>78</v>
      </c>
      <c r="F8968">
        <v>31</v>
      </c>
      <c r="H8968" s="8"/>
      <c r="I8968" s="8"/>
      <c r="J8968" t="s">
        <v>47268</v>
      </c>
    </row>
    <row r="8969" spans="1:10" x14ac:dyDescent="0.3">
      <c r="A8969" s="34" t="s">
        <v>9100</v>
      </c>
      <c r="B8969">
        <v>306500</v>
      </c>
      <c r="C8969" s="34">
        <v>51</v>
      </c>
      <c r="D8969" t="s">
        <v>55</v>
      </c>
      <c r="E8969" s="34" t="s">
        <v>208</v>
      </c>
      <c r="F8969">
        <v>30.9</v>
      </c>
      <c r="H8969" s="8"/>
      <c r="I8969" s="8"/>
      <c r="J8969" t="s">
        <v>47268</v>
      </c>
    </row>
    <row r="8970" spans="1:10" x14ac:dyDescent="0.3">
      <c r="A8970" s="34" t="s">
        <v>9101</v>
      </c>
      <c r="B8970">
        <v>110500</v>
      </c>
      <c r="C8970" s="34">
        <v>34</v>
      </c>
      <c r="D8970" t="s">
        <v>55</v>
      </c>
      <c r="E8970" s="34" t="s">
        <v>63</v>
      </c>
      <c r="F8970">
        <v>23.7</v>
      </c>
      <c r="H8970" s="8"/>
      <c r="I8970" s="8"/>
      <c r="J8970" t="s">
        <v>47268</v>
      </c>
    </row>
    <row r="8971" spans="1:10" x14ac:dyDescent="0.3">
      <c r="A8971" s="34" t="s">
        <v>9102</v>
      </c>
      <c r="B8971">
        <v>109500</v>
      </c>
      <c r="C8971" s="34">
        <v>29</v>
      </c>
      <c r="D8971" t="s">
        <v>55</v>
      </c>
      <c r="E8971" s="34" t="s">
        <v>126</v>
      </c>
      <c r="F8971">
        <v>26</v>
      </c>
      <c r="H8971" s="8"/>
      <c r="I8971" s="8"/>
      <c r="J8971" t="s">
        <v>47268</v>
      </c>
    </row>
    <row r="8972" spans="1:10" x14ac:dyDescent="0.3">
      <c r="A8972" s="34" t="s">
        <v>9103</v>
      </c>
      <c r="B8972">
        <v>607000</v>
      </c>
      <c r="C8972" s="34">
        <v>38</v>
      </c>
      <c r="D8972" t="s">
        <v>52</v>
      </c>
      <c r="E8972" s="34" t="s">
        <v>99</v>
      </c>
      <c r="F8972">
        <v>35.700000000000003</v>
      </c>
      <c r="H8972" s="8">
        <v>535852.64</v>
      </c>
      <c r="I8972" s="8">
        <v>2311.5100000000002</v>
      </c>
      <c r="J8972" t="s">
        <v>47267</v>
      </c>
    </row>
    <row r="8973" spans="1:10" x14ac:dyDescent="0.3">
      <c r="A8973" s="34" t="s">
        <v>9104</v>
      </c>
      <c r="B8973">
        <v>230500</v>
      </c>
      <c r="C8973" s="34">
        <v>37</v>
      </c>
      <c r="D8973" t="s">
        <v>52</v>
      </c>
      <c r="E8973" s="34" t="s">
        <v>150</v>
      </c>
      <c r="F8973">
        <v>35.200000000000003</v>
      </c>
      <c r="H8973" s="8">
        <v>104942.44</v>
      </c>
      <c r="I8973" s="8">
        <v>452.69</v>
      </c>
      <c r="J8973" t="s">
        <v>47267</v>
      </c>
    </row>
    <row r="8974" spans="1:10" x14ac:dyDescent="0.3">
      <c r="A8974" s="34" t="s">
        <v>9105</v>
      </c>
      <c r="B8974">
        <v>354000</v>
      </c>
      <c r="C8974" s="34">
        <v>34</v>
      </c>
      <c r="D8974" t="s">
        <v>55</v>
      </c>
      <c r="E8974" s="34" t="s">
        <v>124</v>
      </c>
      <c r="F8974">
        <v>34</v>
      </c>
      <c r="H8974" s="8">
        <v>312507.13</v>
      </c>
      <c r="I8974" s="8">
        <v>1348.06</v>
      </c>
      <c r="J8974" t="s">
        <v>47267</v>
      </c>
    </row>
    <row r="8975" spans="1:10" x14ac:dyDescent="0.3">
      <c r="A8975" s="34" t="s">
        <v>9106</v>
      </c>
      <c r="B8975">
        <v>250000</v>
      </c>
      <c r="C8975" s="34">
        <v>21</v>
      </c>
      <c r="D8975" t="s">
        <v>52</v>
      </c>
      <c r="E8975" s="34" t="s">
        <v>94</v>
      </c>
      <c r="F8975">
        <v>23.7</v>
      </c>
      <c r="H8975" s="8">
        <v>225130.04</v>
      </c>
      <c r="I8975" s="8">
        <v>1603.36</v>
      </c>
      <c r="J8975" t="s">
        <v>47267</v>
      </c>
    </row>
    <row r="8976" spans="1:10" x14ac:dyDescent="0.3">
      <c r="A8976" s="34" t="s">
        <v>9107</v>
      </c>
      <c r="B8976">
        <v>68500</v>
      </c>
      <c r="C8976" s="34">
        <v>63</v>
      </c>
      <c r="D8976" t="s">
        <v>52</v>
      </c>
      <c r="E8976" s="34" t="s">
        <v>153</v>
      </c>
      <c r="F8976">
        <v>33.1</v>
      </c>
      <c r="H8976" s="8">
        <v>23231.17</v>
      </c>
      <c r="I8976" s="8">
        <v>106.58</v>
      </c>
      <c r="J8976" t="s">
        <v>47267</v>
      </c>
    </row>
    <row r="8977" spans="1:10" x14ac:dyDescent="0.3">
      <c r="A8977" s="34" t="s">
        <v>9108</v>
      </c>
      <c r="B8977">
        <v>132000</v>
      </c>
      <c r="C8977" s="34">
        <v>25</v>
      </c>
      <c r="D8977" t="s">
        <v>52</v>
      </c>
      <c r="E8977" s="34" t="s">
        <v>103</v>
      </c>
      <c r="F8977">
        <v>31.4</v>
      </c>
      <c r="H8977" s="8">
        <v>93697.15</v>
      </c>
      <c r="I8977" s="8">
        <v>323.35000000000002</v>
      </c>
      <c r="J8977" t="s">
        <v>47267</v>
      </c>
    </row>
    <row r="8978" spans="1:10" x14ac:dyDescent="0.3">
      <c r="A8978" s="34" t="s">
        <v>9109</v>
      </c>
      <c r="B8978">
        <v>204500</v>
      </c>
      <c r="C8978" s="34">
        <v>23</v>
      </c>
      <c r="D8978" t="s">
        <v>55</v>
      </c>
      <c r="E8978" s="34" t="s">
        <v>116</v>
      </c>
      <c r="F8978">
        <v>35.9</v>
      </c>
      <c r="H8978" s="8"/>
      <c r="I8978" s="8"/>
      <c r="J8978" t="s">
        <v>47268</v>
      </c>
    </row>
    <row r="8979" spans="1:10" x14ac:dyDescent="0.3">
      <c r="A8979" s="34" t="s">
        <v>9110</v>
      </c>
      <c r="B8979">
        <v>68500</v>
      </c>
      <c r="C8979" s="34">
        <v>34</v>
      </c>
      <c r="D8979" t="s">
        <v>52</v>
      </c>
      <c r="E8979" s="34" t="s">
        <v>208</v>
      </c>
      <c r="F8979">
        <v>7.7</v>
      </c>
      <c r="H8979" s="8"/>
      <c r="I8979" s="8"/>
      <c r="J8979" t="s">
        <v>47268</v>
      </c>
    </row>
    <row r="8980" spans="1:10" x14ac:dyDescent="0.3">
      <c r="A8980" s="34" t="s">
        <v>9111</v>
      </c>
      <c r="B8980">
        <v>86000</v>
      </c>
      <c r="C8980" s="34">
        <v>26</v>
      </c>
      <c r="D8980" t="s">
        <v>52</v>
      </c>
      <c r="E8980" s="34" t="s">
        <v>65</v>
      </c>
      <c r="F8980">
        <v>9</v>
      </c>
      <c r="H8980" s="8"/>
      <c r="I8980" s="8"/>
      <c r="J8980" t="s">
        <v>47268</v>
      </c>
    </row>
    <row r="8981" spans="1:10" x14ac:dyDescent="0.3">
      <c r="A8981" s="34" t="s">
        <v>9112</v>
      </c>
      <c r="B8981">
        <v>340000</v>
      </c>
      <c r="C8981" s="34">
        <v>27</v>
      </c>
      <c r="D8981" t="s">
        <v>55</v>
      </c>
      <c r="E8981" s="34" t="s">
        <v>322</v>
      </c>
      <c r="F8981">
        <v>30.5</v>
      </c>
      <c r="H8981" s="8"/>
      <c r="I8981" s="8"/>
      <c r="J8981" t="s">
        <v>47268</v>
      </c>
    </row>
    <row r="8982" spans="1:10" x14ac:dyDescent="0.3">
      <c r="A8982" s="34" t="s">
        <v>9113</v>
      </c>
      <c r="B8982">
        <v>339000</v>
      </c>
      <c r="C8982" s="34">
        <v>22</v>
      </c>
      <c r="D8982" t="s">
        <v>55</v>
      </c>
      <c r="E8982" s="34" t="s">
        <v>63</v>
      </c>
      <c r="F8982">
        <v>36.799999999999997</v>
      </c>
      <c r="H8982" s="8">
        <v>300219</v>
      </c>
      <c r="I8982" s="8">
        <v>1068.94</v>
      </c>
      <c r="J8982" t="s">
        <v>47267</v>
      </c>
    </row>
    <row r="8983" spans="1:10" x14ac:dyDescent="0.3">
      <c r="A8983" s="34" t="s">
        <v>9114</v>
      </c>
      <c r="B8983">
        <v>499500</v>
      </c>
      <c r="C8983" s="34">
        <v>23</v>
      </c>
      <c r="D8983" t="s">
        <v>52</v>
      </c>
      <c r="E8983" s="34" t="s">
        <v>153</v>
      </c>
      <c r="F8983">
        <v>44.1</v>
      </c>
      <c r="H8983" s="8">
        <v>439513.8</v>
      </c>
      <c r="I8983" s="8">
        <v>1835.72</v>
      </c>
      <c r="J8983" t="s">
        <v>47267</v>
      </c>
    </row>
    <row r="8984" spans="1:10" x14ac:dyDescent="0.3">
      <c r="A8984" s="34" t="s">
        <v>9115</v>
      </c>
      <c r="B8984">
        <v>52000</v>
      </c>
      <c r="C8984" s="34">
        <v>19</v>
      </c>
      <c r="D8984" t="s">
        <v>55</v>
      </c>
      <c r="E8984" s="34" t="s">
        <v>53</v>
      </c>
      <c r="F8984">
        <v>13.2</v>
      </c>
      <c r="H8984" s="8"/>
      <c r="I8984" s="8"/>
      <c r="J8984" t="s">
        <v>47268</v>
      </c>
    </row>
    <row r="8985" spans="1:10" x14ac:dyDescent="0.3">
      <c r="A8985" s="34" t="s">
        <v>9116</v>
      </c>
      <c r="B8985">
        <v>122500</v>
      </c>
      <c r="C8985" s="34">
        <v>41</v>
      </c>
      <c r="D8985" t="s">
        <v>52</v>
      </c>
      <c r="E8985" s="34" t="s">
        <v>113</v>
      </c>
      <c r="F8985">
        <v>43.8</v>
      </c>
      <c r="H8985" s="8">
        <v>87736.74</v>
      </c>
      <c r="I8985" s="8">
        <v>378.47</v>
      </c>
      <c r="J8985" t="s">
        <v>47267</v>
      </c>
    </row>
    <row r="8986" spans="1:10" x14ac:dyDescent="0.3">
      <c r="A8986" s="34" t="s">
        <v>9117</v>
      </c>
      <c r="B8986">
        <v>202500</v>
      </c>
      <c r="C8986" s="34">
        <v>21</v>
      </c>
      <c r="D8986" t="s">
        <v>55</v>
      </c>
      <c r="E8986" s="34" t="s">
        <v>272</v>
      </c>
      <c r="F8986">
        <v>41.3</v>
      </c>
      <c r="H8986" s="8">
        <v>145034.01999999999</v>
      </c>
      <c r="I8986" s="8">
        <v>625.63</v>
      </c>
      <c r="J8986" t="s">
        <v>47267</v>
      </c>
    </row>
    <row r="8987" spans="1:10" x14ac:dyDescent="0.3">
      <c r="A8987" s="34" t="s">
        <v>9118</v>
      </c>
      <c r="B8987">
        <v>306500</v>
      </c>
      <c r="C8987" s="34">
        <v>38</v>
      </c>
      <c r="D8987" t="s">
        <v>52</v>
      </c>
      <c r="E8987" s="34" t="s">
        <v>126</v>
      </c>
      <c r="F8987">
        <v>35.200000000000003</v>
      </c>
      <c r="H8987" s="8">
        <v>270574.67</v>
      </c>
      <c r="I8987" s="8">
        <v>1167.18</v>
      </c>
      <c r="J8987" t="s">
        <v>47267</v>
      </c>
    </row>
    <row r="8988" spans="1:10" x14ac:dyDescent="0.3">
      <c r="A8988" s="34" t="s">
        <v>9119</v>
      </c>
      <c r="B8988">
        <v>177000</v>
      </c>
      <c r="C8988" s="34">
        <v>48</v>
      </c>
      <c r="D8988" t="s">
        <v>52</v>
      </c>
      <c r="E8988" s="34" t="s">
        <v>1044</v>
      </c>
      <c r="F8988">
        <v>31.7</v>
      </c>
      <c r="H8988" s="8"/>
      <c r="I8988" s="8"/>
      <c r="J8988" t="s">
        <v>47268</v>
      </c>
    </row>
    <row r="8989" spans="1:10" x14ac:dyDescent="0.3">
      <c r="A8989" s="34" t="s">
        <v>9120</v>
      </c>
      <c r="B8989">
        <v>73500</v>
      </c>
      <c r="C8989" s="34">
        <v>27</v>
      </c>
      <c r="D8989" t="s">
        <v>52</v>
      </c>
      <c r="E8989" s="34" t="s">
        <v>78</v>
      </c>
      <c r="F8989">
        <v>38.799999999999997</v>
      </c>
      <c r="H8989" s="8"/>
      <c r="I8989" s="8"/>
      <c r="J8989" t="s">
        <v>47268</v>
      </c>
    </row>
    <row r="8990" spans="1:10" x14ac:dyDescent="0.3">
      <c r="A8990" s="34" t="s">
        <v>9121</v>
      </c>
      <c r="B8990">
        <v>318500</v>
      </c>
      <c r="C8990" s="34">
        <v>47</v>
      </c>
      <c r="D8990" t="s">
        <v>55</v>
      </c>
      <c r="E8990" s="34" t="s">
        <v>78</v>
      </c>
      <c r="F8990">
        <v>19.2</v>
      </c>
      <c r="H8990" s="8">
        <v>284670.8</v>
      </c>
      <c r="I8990" s="8">
        <v>1383.97</v>
      </c>
      <c r="J8990" t="s">
        <v>47267</v>
      </c>
    </row>
    <row r="8991" spans="1:10" x14ac:dyDescent="0.3">
      <c r="A8991" s="34" t="s">
        <v>9122</v>
      </c>
      <c r="B8991">
        <v>105500</v>
      </c>
      <c r="C8991" s="34">
        <v>45</v>
      </c>
      <c r="D8991" t="s">
        <v>52</v>
      </c>
      <c r="E8991" s="34" t="s">
        <v>130</v>
      </c>
      <c r="F8991">
        <v>35.700000000000003</v>
      </c>
      <c r="H8991" s="8">
        <v>86800.5</v>
      </c>
      <c r="I8991" s="8">
        <v>374.43</v>
      </c>
      <c r="J8991" t="s">
        <v>47267</v>
      </c>
    </row>
    <row r="8992" spans="1:10" x14ac:dyDescent="0.3">
      <c r="A8992" s="34" t="s">
        <v>9123</v>
      </c>
      <c r="B8992">
        <v>67000</v>
      </c>
      <c r="C8992" s="34">
        <v>38</v>
      </c>
      <c r="D8992" t="s">
        <v>52</v>
      </c>
      <c r="E8992" s="34" t="s">
        <v>60</v>
      </c>
      <c r="F8992">
        <v>43.9</v>
      </c>
      <c r="G8992">
        <v>5</v>
      </c>
      <c r="H8992" s="8">
        <v>60781.54</v>
      </c>
      <c r="I8992" s="8">
        <v>2247.48</v>
      </c>
      <c r="J8992" t="s">
        <v>47267</v>
      </c>
    </row>
    <row r="8993" spans="1:10" x14ac:dyDescent="0.3">
      <c r="A8993" s="34" t="s">
        <v>9124</v>
      </c>
      <c r="B8993">
        <v>123000</v>
      </c>
      <c r="C8993" s="34">
        <v>20</v>
      </c>
      <c r="D8993" t="s">
        <v>52</v>
      </c>
      <c r="E8993" s="34" t="s">
        <v>384</v>
      </c>
      <c r="F8993">
        <v>47</v>
      </c>
      <c r="H8993" s="8"/>
      <c r="I8993" s="8"/>
      <c r="J8993" t="s">
        <v>47268</v>
      </c>
    </row>
    <row r="8994" spans="1:10" x14ac:dyDescent="0.3">
      <c r="A8994" s="34" t="s">
        <v>9125</v>
      </c>
      <c r="B8994">
        <v>204500</v>
      </c>
      <c r="C8994" s="34">
        <v>25</v>
      </c>
      <c r="D8994" t="s">
        <v>52</v>
      </c>
      <c r="E8994" s="34" t="s">
        <v>65</v>
      </c>
      <c r="F8994">
        <v>31.9</v>
      </c>
      <c r="H8994" s="8">
        <v>181108.52</v>
      </c>
      <c r="I8994" s="8">
        <v>806.06</v>
      </c>
      <c r="J8994" t="s">
        <v>47267</v>
      </c>
    </row>
    <row r="8995" spans="1:10" x14ac:dyDescent="0.3">
      <c r="A8995" s="34" t="s">
        <v>9126</v>
      </c>
      <c r="B8995">
        <v>816500</v>
      </c>
      <c r="C8995" s="34">
        <v>48</v>
      </c>
      <c r="D8995" t="s">
        <v>52</v>
      </c>
      <c r="E8995" s="34" t="s">
        <v>524</v>
      </c>
      <c r="F8995">
        <v>22.2</v>
      </c>
      <c r="H8995" s="8"/>
      <c r="I8995" s="8"/>
      <c r="J8995" t="s">
        <v>47268</v>
      </c>
    </row>
    <row r="8996" spans="1:10" x14ac:dyDescent="0.3">
      <c r="A8996" s="34" t="s">
        <v>9127</v>
      </c>
      <c r="B8996">
        <v>46500</v>
      </c>
      <c r="C8996" s="34">
        <v>53</v>
      </c>
      <c r="D8996" t="s">
        <v>52</v>
      </c>
      <c r="E8996" s="34" t="s">
        <v>191</v>
      </c>
      <c r="F8996">
        <v>26.3</v>
      </c>
      <c r="H8996" s="8"/>
      <c r="I8996" s="8"/>
      <c r="J8996" t="s">
        <v>47268</v>
      </c>
    </row>
    <row r="8997" spans="1:10" x14ac:dyDescent="0.3">
      <c r="A8997" s="34" t="s">
        <v>9128</v>
      </c>
      <c r="B8997">
        <v>41000</v>
      </c>
      <c r="C8997" s="34">
        <v>20</v>
      </c>
      <c r="D8997" t="s">
        <v>52</v>
      </c>
      <c r="E8997" s="34" t="s">
        <v>124</v>
      </c>
      <c r="F8997">
        <v>11.3</v>
      </c>
      <c r="G8997">
        <v>401</v>
      </c>
      <c r="H8997" s="8">
        <v>36000</v>
      </c>
      <c r="I8997" s="8">
        <v>12161.08</v>
      </c>
      <c r="J8997" t="s">
        <v>47267</v>
      </c>
    </row>
    <row r="8998" spans="1:10" x14ac:dyDescent="0.3">
      <c r="A8998" s="34" t="s">
        <v>9129</v>
      </c>
      <c r="B8998">
        <v>82000</v>
      </c>
      <c r="C8998" s="34">
        <v>22</v>
      </c>
      <c r="D8998" t="s">
        <v>52</v>
      </c>
      <c r="E8998" s="34" t="s">
        <v>169</v>
      </c>
      <c r="F8998">
        <v>36.9</v>
      </c>
      <c r="H8998" s="8">
        <v>72388.66</v>
      </c>
      <c r="I8998" s="8">
        <v>312.26</v>
      </c>
      <c r="J8998" t="s">
        <v>47267</v>
      </c>
    </row>
    <row r="8999" spans="1:10" x14ac:dyDescent="0.3">
      <c r="A8999" s="34" t="s">
        <v>9130</v>
      </c>
      <c r="B8999">
        <v>735000</v>
      </c>
      <c r="C8999" s="34">
        <v>33</v>
      </c>
      <c r="D8999" t="s">
        <v>55</v>
      </c>
      <c r="E8999" s="34" t="s">
        <v>56</v>
      </c>
      <c r="F8999">
        <v>33.6</v>
      </c>
      <c r="H8999" s="8"/>
      <c r="I8999" s="8"/>
      <c r="J8999" t="s">
        <v>47268</v>
      </c>
    </row>
    <row r="9000" spans="1:10" x14ac:dyDescent="0.3">
      <c r="A9000" s="34" t="s">
        <v>9131</v>
      </c>
      <c r="B9000">
        <v>65500</v>
      </c>
      <c r="C9000" s="34">
        <v>57</v>
      </c>
      <c r="D9000" t="s">
        <v>55</v>
      </c>
      <c r="E9000" s="34" t="s">
        <v>101</v>
      </c>
      <c r="F9000">
        <v>18.2</v>
      </c>
      <c r="G9000">
        <v>369</v>
      </c>
      <c r="H9000" s="8">
        <v>61146.78</v>
      </c>
      <c r="I9000" s="8">
        <v>6178.95</v>
      </c>
      <c r="J9000" t="s">
        <v>47267</v>
      </c>
    </row>
    <row r="9001" spans="1:10" x14ac:dyDescent="0.3">
      <c r="A9001" s="34" t="s">
        <v>9132</v>
      </c>
      <c r="B9001">
        <v>104000</v>
      </c>
      <c r="C9001" s="34">
        <v>36</v>
      </c>
      <c r="D9001" t="s">
        <v>52</v>
      </c>
      <c r="E9001" s="34" t="s">
        <v>116</v>
      </c>
      <c r="F9001">
        <v>48.1</v>
      </c>
      <c r="H9001" s="8">
        <v>51248.04</v>
      </c>
      <c r="I9001" s="8">
        <v>221.07</v>
      </c>
      <c r="J9001" t="s">
        <v>47267</v>
      </c>
    </row>
    <row r="9002" spans="1:10" x14ac:dyDescent="0.3">
      <c r="A9002" s="34" t="s">
        <v>9133</v>
      </c>
      <c r="B9002">
        <v>65500</v>
      </c>
      <c r="C9002" s="34">
        <v>21</v>
      </c>
      <c r="D9002" t="s">
        <v>52</v>
      </c>
      <c r="E9002" s="34" t="s">
        <v>70</v>
      </c>
      <c r="F9002">
        <v>18.100000000000001</v>
      </c>
      <c r="H9002" s="8"/>
      <c r="I9002" s="8"/>
      <c r="J9002" t="s">
        <v>47268</v>
      </c>
    </row>
    <row r="9003" spans="1:10" x14ac:dyDescent="0.3">
      <c r="A9003" s="34" t="s">
        <v>9134</v>
      </c>
      <c r="B9003">
        <v>137500</v>
      </c>
      <c r="C9003" s="34">
        <v>22</v>
      </c>
      <c r="D9003" t="s">
        <v>55</v>
      </c>
      <c r="E9003" s="34" t="s">
        <v>208</v>
      </c>
      <c r="F9003">
        <v>38.299999999999997</v>
      </c>
      <c r="H9003" s="8"/>
      <c r="I9003" s="8"/>
      <c r="J9003" t="s">
        <v>47268</v>
      </c>
    </row>
    <row r="9004" spans="1:10" x14ac:dyDescent="0.3">
      <c r="A9004" s="34" t="s">
        <v>9135</v>
      </c>
      <c r="B9004">
        <v>30000</v>
      </c>
      <c r="C9004" s="34">
        <v>27</v>
      </c>
      <c r="D9004" t="s">
        <v>55</v>
      </c>
      <c r="E9004" s="34" t="s">
        <v>85</v>
      </c>
      <c r="F9004">
        <v>38.4</v>
      </c>
      <c r="H9004" s="8"/>
      <c r="I9004" s="8"/>
      <c r="J9004" t="s">
        <v>47268</v>
      </c>
    </row>
    <row r="9005" spans="1:10" x14ac:dyDescent="0.3">
      <c r="A9005" s="34" t="s">
        <v>9136</v>
      </c>
      <c r="B9005">
        <v>277500</v>
      </c>
      <c r="C9005" s="34">
        <v>23</v>
      </c>
      <c r="D9005" t="s">
        <v>52</v>
      </c>
      <c r="E9005" s="34" t="s">
        <v>56</v>
      </c>
      <c r="F9005">
        <v>45.5</v>
      </c>
      <c r="H9005" s="8">
        <v>244973.74</v>
      </c>
      <c r="I9005" s="8">
        <v>1056.74</v>
      </c>
      <c r="J9005" t="s">
        <v>47267</v>
      </c>
    </row>
    <row r="9006" spans="1:10" x14ac:dyDescent="0.3">
      <c r="A9006" s="34" t="s">
        <v>9137</v>
      </c>
      <c r="B9006">
        <v>33000</v>
      </c>
      <c r="C9006" s="34">
        <v>38</v>
      </c>
      <c r="D9006" t="s">
        <v>52</v>
      </c>
      <c r="E9006" s="34" t="s">
        <v>65</v>
      </c>
      <c r="F9006">
        <v>16.600000000000001</v>
      </c>
      <c r="H9006" s="8"/>
      <c r="I9006" s="8"/>
      <c r="J9006" t="s">
        <v>47268</v>
      </c>
    </row>
    <row r="9007" spans="1:10" x14ac:dyDescent="0.3">
      <c r="A9007" s="34" t="s">
        <v>9138</v>
      </c>
      <c r="B9007">
        <v>66000</v>
      </c>
      <c r="C9007" s="34">
        <v>42</v>
      </c>
      <c r="D9007" t="s">
        <v>52</v>
      </c>
      <c r="E9007" s="34" t="s">
        <v>153</v>
      </c>
      <c r="F9007">
        <v>36.200000000000003</v>
      </c>
      <c r="H9007" s="8">
        <v>54503.68</v>
      </c>
      <c r="I9007" s="8">
        <v>242.58</v>
      </c>
      <c r="J9007" t="s">
        <v>47267</v>
      </c>
    </row>
    <row r="9008" spans="1:10" x14ac:dyDescent="0.3">
      <c r="A9008" s="34" t="s">
        <v>9139</v>
      </c>
      <c r="B9008">
        <v>155000</v>
      </c>
      <c r="C9008" s="34">
        <v>42</v>
      </c>
      <c r="D9008" t="s">
        <v>55</v>
      </c>
      <c r="E9008" s="34" t="s">
        <v>272</v>
      </c>
      <c r="F9008">
        <v>18.2</v>
      </c>
      <c r="H9008" s="8"/>
      <c r="I9008" s="8"/>
      <c r="J9008" t="s">
        <v>47268</v>
      </c>
    </row>
    <row r="9009" spans="1:10" x14ac:dyDescent="0.3">
      <c r="A9009" s="34" t="s">
        <v>9140</v>
      </c>
      <c r="B9009">
        <v>35000</v>
      </c>
      <c r="C9009" s="34">
        <v>32</v>
      </c>
      <c r="D9009" t="s">
        <v>55</v>
      </c>
      <c r="E9009" s="34" t="s">
        <v>365</v>
      </c>
      <c r="F9009">
        <v>7.8</v>
      </c>
      <c r="H9009" s="8">
        <v>17246.990000000002</v>
      </c>
      <c r="I9009" s="8">
        <v>74.400000000000006</v>
      </c>
      <c r="J9009" t="s">
        <v>47267</v>
      </c>
    </row>
    <row r="9010" spans="1:10" x14ac:dyDescent="0.3">
      <c r="A9010" s="34" t="s">
        <v>9141</v>
      </c>
      <c r="B9010">
        <v>544500</v>
      </c>
      <c r="C9010" s="34">
        <v>24</v>
      </c>
      <c r="D9010" t="s">
        <v>52</v>
      </c>
      <c r="E9010" s="34" t="s">
        <v>261</v>
      </c>
      <c r="F9010">
        <v>36</v>
      </c>
      <c r="H9010" s="8">
        <v>478314.44</v>
      </c>
      <c r="I9010" s="8">
        <v>1965.02</v>
      </c>
      <c r="J9010" t="s">
        <v>47267</v>
      </c>
    </row>
    <row r="9011" spans="1:10" x14ac:dyDescent="0.3">
      <c r="A9011" s="34" t="s">
        <v>9142</v>
      </c>
      <c r="B9011">
        <v>299500</v>
      </c>
      <c r="C9011" s="34">
        <v>47</v>
      </c>
      <c r="D9011" t="s">
        <v>55</v>
      </c>
      <c r="E9011" s="34" t="s">
        <v>76</v>
      </c>
      <c r="F9011">
        <v>32.6</v>
      </c>
      <c r="H9011" s="8"/>
      <c r="I9011" s="8"/>
      <c r="J9011" t="s">
        <v>47268</v>
      </c>
    </row>
    <row r="9012" spans="1:10" x14ac:dyDescent="0.3">
      <c r="A9012" s="34" t="s">
        <v>9143</v>
      </c>
      <c r="B9012">
        <v>544500</v>
      </c>
      <c r="C9012" s="34">
        <v>38</v>
      </c>
      <c r="D9012" t="s">
        <v>55</v>
      </c>
      <c r="E9012" s="34" t="s">
        <v>120</v>
      </c>
      <c r="F9012">
        <v>8.1</v>
      </c>
      <c r="H9012" s="8">
        <v>489490.87</v>
      </c>
      <c r="I9012" s="8">
        <v>2513.84</v>
      </c>
      <c r="J9012" t="s">
        <v>47267</v>
      </c>
    </row>
    <row r="9013" spans="1:10" x14ac:dyDescent="0.3">
      <c r="A9013" s="34" t="s">
        <v>9144</v>
      </c>
      <c r="B9013">
        <v>116000</v>
      </c>
      <c r="C9013" s="34">
        <v>65</v>
      </c>
      <c r="D9013" t="s">
        <v>52</v>
      </c>
      <c r="E9013" s="34" t="s">
        <v>144</v>
      </c>
      <c r="F9013">
        <v>17.600000000000001</v>
      </c>
      <c r="G9013">
        <v>187</v>
      </c>
      <c r="H9013" s="8">
        <v>110043.16</v>
      </c>
      <c r="I9013" s="8">
        <v>22112.080000000002</v>
      </c>
      <c r="J9013" t="s">
        <v>47267</v>
      </c>
    </row>
    <row r="9014" spans="1:10" x14ac:dyDescent="0.3">
      <c r="A9014" s="34" t="s">
        <v>9145</v>
      </c>
      <c r="B9014">
        <v>41500</v>
      </c>
      <c r="C9014" s="34">
        <v>52</v>
      </c>
      <c r="D9014" t="s">
        <v>55</v>
      </c>
      <c r="E9014" s="34" t="s">
        <v>65</v>
      </c>
      <c r="F9014">
        <v>20.9</v>
      </c>
      <c r="H9014" s="8"/>
      <c r="I9014" s="8"/>
      <c r="J9014" t="s">
        <v>47268</v>
      </c>
    </row>
    <row r="9015" spans="1:10" x14ac:dyDescent="0.3">
      <c r="A9015" s="34" t="s">
        <v>9146</v>
      </c>
      <c r="B9015">
        <v>92500</v>
      </c>
      <c r="C9015" s="34">
        <v>38</v>
      </c>
      <c r="D9015" t="s">
        <v>52</v>
      </c>
      <c r="E9015" s="34" t="s">
        <v>65</v>
      </c>
      <c r="F9015">
        <v>46.9</v>
      </c>
      <c r="H9015" s="8">
        <v>76387.600000000006</v>
      </c>
      <c r="I9015" s="8">
        <v>339.98</v>
      </c>
      <c r="J9015" t="s">
        <v>47267</v>
      </c>
    </row>
    <row r="9016" spans="1:10" x14ac:dyDescent="0.3">
      <c r="A9016" s="34" t="s">
        <v>9147</v>
      </c>
      <c r="B9016">
        <v>40500</v>
      </c>
      <c r="C9016" s="34">
        <v>30</v>
      </c>
      <c r="D9016" t="s">
        <v>55</v>
      </c>
      <c r="E9016" s="34" t="s">
        <v>94</v>
      </c>
      <c r="F9016">
        <v>34.5</v>
      </c>
      <c r="H9016" s="8">
        <v>19957.150000000001</v>
      </c>
      <c r="I9016" s="8">
        <v>86.09</v>
      </c>
      <c r="J9016" t="s">
        <v>47267</v>
      </c>
    </row>
    <row r="9017" spans="1:10" x14ac:dyDescent="0.3">
      <c r="A9017" s="34" t="s">
        <v>9148</v>
      </c>
      <c r="B9017">
        <v>245000</v>
      </c>
      <c r="C9017" s="34">
        <v>50</v>
      </c>
      <c r="D9017" t="s">
        <v>52</v>
      </c>
      <c r="E9017" s="34" t="s">
        <v>65</v>
      </c>
      <c r="F9017">
        <v>26.8</v>
      </c>
      <c r="H9017" s="8"/>
      <c r="I9017" s="8"/>
      <c r="J9017" t="s">
        <v>47268</v>
      </c>
    </row>
    <row r="9018" spans="1:10" x14ac:dyDescent="0.3">
      <c r="A9018" s="34" t="s">
        <v>9149</v>
      </c>
      <c r="B9018">
        <v>680500</v>
      </c>
      <c r="C9018" s="34">
        <v>34</v>
      </c>
      <c r="D9018" t="s">
        <v>55</v>
      </c>
      <c r="E9018" s="34" t="s">
        <v>160</v>
      </c>
      <c r="F9018">
        <v>45</v>
      </c>
      <c r="H9018" s="8">
        <v>316528.78000000003</v>
      </c>
      <c r="I9018" s="8">
        <v>2102.5300000000002</v>
      </c>
      <c r="J9018" t="s">
        <v>47267</v>
      </c>
    </row>
    <row r="9019" spans="1:10" x14ac:dyDescent="0.3">
      <c r="A9019" s="34" t="s">
        <v>9150</v>
      </c>
      <c r="B9019">
        <v>435000</v>
      </c>
      <c r="C9019" s="34">
        <v>50</v>
      </c>
      <c r="D9019" t="s">
        <v>52</v>
      </c>
      <c r="E9019" s="34" t="s">
        <v>67</v>
      </c>
      <c r="F9019">
        <v>48.2</v>
      </c>
      <c r="G9019">
        <v>250</v>
      </c>
      <c r="H9019" s="8">
        <v>412955.44</v>
      </c>
      <c r="I9019" s="8">
        <v>38007.279999999999</v>
      </c>
      <c r="J9019" t="s">
        <v>47267</v>
      </c>
    </row>
    <row r="9020" spans="1:10" x14ac:dyDescent="0.3">
      <c r="A9020" s="34" t="s">
        <v>9151</v>
      </c>
      <c r="B9020">
        <v>61500</v>
      </c>
      <c r="C9020" s="34">
        <v>51</v>
      </c>
      <c r="D9020" t="s">
        <v>55</v>
      </c>
      <c r="E9020" s="34" t="s">
        <v>94</v>
      </c>
      <c r="F9020">
        <v>25.5</v>
      </c>
      <c r="H9020" s="8">
        <v>42331.69</v>
      </c>
      <c r="I9020" s="8">
        <v>194.2</v>
      </c>
      <c r="J9020" t="s">
        <v>47267</v>
      </c>
    </row>
    <row r="9021" spans="1:10" x14ac:dyDescent="0.3">
      <c r="A9021" s="34" t="s">
        <v>9152</v>
      </c>
      <c r="B9021">
        <v>80000</v>
      </c>
      <c r="C9021" s="34">
        <v>31</v>
      </c>
      <c r="D9021" t="s">
        <v>52</v>
      </c>
      <c r="E9021" s="34" t="s">
        <v>105</v>
      </c>
      <c r="F9021">
        <v>25.8</v>
      </c>
      <c r="H9021" s="8"/>
      <c r="I9021" s="8"/>
      <c r="J9021" t="s">
        <v>47268</v>
      </c>
    </row>
    <row r="9022" spans="1:10" x14ac:dyDescent="0.3">
      <c r="A9022" s="34" t="s">
        <v>9153</v>
      </c>
      <c r="B9022">
        <v>50000</v>
      </c>
      <c r="C9022" s="34">
        <v>34</v>
      </c>
      <c r="D9022" t="s">
        <v>52</v>
      </c>
      <c r="E9022" s="34" t="s">
        <v>116</v>
      </c>
      <c r="F9022">
        <v>8.3000000000000007</v>
      </c>
      <c r="H9022" s="8"/>
      <c r="I9022" s="8"/>
      <c r="J9022" t="s">
        <v>47268</v>
      </c>
    </row>
    <row r="9023" spans="1:10" x14ac:dyDescent="0.3">
      <c r="A9023" s="34" t="s">
        <v>9154</v>
      </c>
      <c r="B9023">
        <v>33000</v>
      </c>
      <c r="C9023" s="34">
        <v>40</v>
      </c>
      <c r="D9023" t="s">
        <v>55</v>
      </c>
      <c r="E9023" s="34" t="s">
        <v>78</v>
      </c>
      <c r="F9023">
        <v>38.700000000000003</v>
      </c>
      <c r="H9023" s="8"/>
      <c r="I9023" s="8"/>
      <c r="J9023" t="s">
        <v>47268</v>
      </c>
    </row>
    <row r="9024" spans="1:10" x14ac:dyDescent="0.3">
      <c r="A9024" s="34" t="s">
        <v>9155</v>
      </c>
      <c r="B9024">
        <v>75000</v>
      </c>
      <c r="C9024" s="34">
        <v>36</v>
      </c>
      <c r="D9024" t="s">
        <v>52</v>
      </c>
      <c r="E9024" s="34" t="s">
        <v>183</v>
      </c>
      <c r="F9024">
        <v>47.8</v>
      </c>
      <c r="H9024" s="8"/>
      <c r="I9024" s="8"/>
      <c r="J9024" t="s">
        <v>47268</v>
      </c>
    </row>
    <row r="9025" spans="1:10" x14ac:dyDescent="0.3">
      <c r="A9025" s="34" t="s">
        <v>9156</v>
      </c>
      <c r="B9025">
        <v>37000</v>
      </c>
      <c r="C9025" s="34">
        <v>27</v>
      </c>
      <c r="D9025" t="s">
        <v>52</v>
      </c>
      <c r="E9025" s="34" t="s">
        <v>160</v>
      </c>
      <c r="F9025">
        <v>21.2</v>
      </c>
      <c r="H9025" s="8">
        <v>26613.200000000001</v>
      </c>
      <c r="I9025" s="8">
        <v>118.45</v>
      </c>
      <c r="J9025" t="s">
        <v>47267</v>
      </c>
    </row>
    <row r="9026" spans="1:10" x14ac:dyDescent="0.3">
      <c r="A9026" s="34" t="s">
        <v>9157</v>
      </c>
      <c r="B9026">
        <v>230500</v>
      </c>
      <c r="C9026" s="34">
        <v>47</v>
      </c>
      <c r="D9026" t="s">
        <v>52</v>
      </c>
      <c r="E9026" s="34" t="s">
        <v>56</v>
      </c>
      <c r="F9026">
        <v>38.299999999999997</v>
      </c>
      <c r="H9026" s="8">
        <v>111654.22</v>
      </c>
      <c r="I9026" s="8">
        <v>428.11</v>
      </c>
      <c r="J9026" t="s">
        <v>47267</v>
      </c>
    </row>
    <row r="9027" spans="1:10" x14ac:dyDescent="0.3">
      <c r="A9027" s="34" t="s">
        <v>9158</v>
      </c>
      <c r="B9027">
        <v>30000</v>
      </c>
      <c r="C9027" s="34">
        <v>37</v>
      </c>
      <c r="D9027" t="s">
        <v>52</v>
      </c>
      <c r="E9027" s="34" t="s">
        <v>304</v>
      </c>
      <c r="F9027">
        <v>30.1</v>
      </c>
      <c r="H9027" s="8"/>
      <c r="I9027" s="8"/>
      <c r="J9027" t="s">
        <v>47268</v>
      </c>
    </row>
    <row r="9028" spans="1:10" x14ac:dyDescent="0.3">
      <c r="A9028" s="34" t="s">
        <v>9159</v>
      </c>
      <c r="B9028">
        <v>184000</v>
      </c>
      <c r="C9028" s="34">
        <v>20</v>
      </c>
      <c r="D9028" t="s">
        <v>52</v>
      </c>
      <c r="E9028" s="34" t="s">
        <v>144</v>
      </c>
      <c r="F9028">
        <v>26.7</v>
      </c>
      <c r="H9028" s="8">
        <v>131784.01</v>
      </c>
      <c r="I9028" s="8">
        <v>568.48</v>
      </c>
      <c r="J9028" t="s">
        <v>47267</v>
      </c>
    </row>
    <row r="9029" spans="1:10" x14ac:dyDescent="0.3">
      <c r="A9029" s="34" t="s">
        <v>9160</v>
      </c>
      <c r="B9029">
        <v>408500</v>
      </c>
      <c r="C9029" s="34">
        <v>32</v>
      </c>
      <c r="D9029" t="s">
        <v>55</v>
      </c>
      <c r="E9029" s="34" t="s">
        <v>56</v>
      </c>
      <c r="F9029">
        <v>20.7</v>
      </c>
      <c r="H9029" s="8"/>
      <c r="I9029" s="8"/>
      <c r="J9029" t="s">
        <v>47268</v>
      </c>
    </row>
    <row r="9030" spans="1:10" x14ac:dyDescent="0.3">
      <c r="A9030" s="34" t="s">
        <v>9161</v>
      </c>
      <c r="B9030">
        <v>163500</v>
      </c>
      <c r="C9030" s="34">
        <v>60</v>
      </c>
      <c r="D9030" t="s">
        <v>52</v>
      </c>
      <c r="E9030" s="34" t="s">
        <v>65</v>
      </c>
      <c r="F9030">
        <v>8.9</v>
      </c>
      <c r="H9030" s="8"/>
      <c r="I9030" s="8"/>
      <c r="J9030" t="s">
        <v>47268</v>
      </c>
    </row>
    <row r="9031" spans="1:10" x14ac:dyDescent="0.3">
      <c r="A9031" s="34" t="s">
        <v>9162</v>
      </c>
      <c r="B9031">
        <v>447500</v>
      </c>
      <c r="C9031" s="34">
        <v>41</v>
      </c>
      <c r="D9031" t="s">
        <v>52</v>
      </c>
      <c r="E9031" s="34" t="s">
        <v>85</v>
      </c>
      <c r="F9031">
        <v>24.7</v>
      </c>
      <c r="H9031" s="8">
        <v>395047.84</v>
      </c>
      <c r="I9031" s="8">
        <v>1704.12</v>
      </c>
      <c r="J9031" t="s">
        <v>47267</v>
      </c>
    </row>
    <row r="9032" spans="1:10" x14ac:dyDescent="0.3">
      <c r="A9032" s="34" t="s">
        <v>9163</v>
      </c>
      <c r="B9032">
        <v>71000</v>
      </c>
      <c r="C9032" s="34">
        <v>47</v>
      </c>
      <c r="D9032" t="s">
        <v>52</v>
      </c>
      <c r="E9032" s="34" t="s">
        <v>341</v>
      </c>
      <c r="F9032">
        <v>18</v>
      </c>
      <c r="H9032" s="8">
        <v>62878.84</v>
      </c>
      <c r="I9032" s="8">
        <v>279.85000000000002</v>
      </c>
      <c r="J9032" t="s">
        <v>47267</v>
      </c>
    </row>
    <row r="9033" spans="1:10" x14ac:dyDescent="0.3">
      <c r="A9033" s="34" t="s">
        <v>9164</v>
      </c>
      <c r="B9033">
        <v>147000</v>
      </c>
      <c r="C9033" s="34">
        <v>65</v>
      </c>
      <c r="D9033" t="s">
        <v>52</v>
      </c>
      <c r="E9033" s="34" t="s">
        <v>142</v>
      </c>
      <c r="F9033">
        <v>23.2</v>
      </c>
      <c r="H9033" s="8"/>
      <c r="I9033" s="8"/>
      <c r="J9033" t="s">
        <v>47268</v>
      </c>
    </row>
    <row r="9034" spans="1:10" x14ac:dyDescent="0.3">
      <c r="A9034" s="34" t="s">
        <v>9165</v>
      </c>
      <c r="B9034">
        <v>174500</v>
      </c>
      <c r="C9034" s="34">
        <v>41</v>
      </c>
      <c r="D9034" t="s">
        <v>52</v>
      </c>
      <c r="E9034" s="34" t="s">
        <v>191</v>
      </c>
      <c r="F9034">
        <v>46.7</v>
      </c>
      <c r="H9034" s="8">
        <v>152772.41</v>
      </c>
      <c r="I9034" s="8">
        <v>606.69000000000005</v>
      </c>
      <c r="J9034" t="s">
        <v>47267</v>
      </c>
    </row>
    <row r="9035" spans="1:10" x14ac:dyDescent="0.3">
      <c r="A9035" s="34" t="s">
        <v>9166</v>
      </c>
      <c r="B9035">
        <v>350000</v>
      </c>
      <c r="C9035" s="34">
        <v>37</v>
      </c>
      <c r="D9035" t="s">
        <v>55</v>
      </c>
      <c r="E9035" s="34" t="s">
        <v>142</v>
      </c>
      <c r="F9035">
        <v>26.3</v>
      </c>
      <c r="H9035" s="8"/>
      <c r="I9035" s="8"/>
      <c r="J9035" t="s">
        <v>47268</v>
      </c>
    </row>
    <row r="9036" spans="1:10" x14ac:dyDescent="0.3">
      <c r="A9036" s="34" t="s">
        <v>9167</v>
      </c>
      <c r="B9036">
        <v>68500</v>
      </c>
      <c r="C9036" s="34">
        <v>39</v>
      </c>
      <c r="D9036" t="s">
        <v>52</v>
      </c>
      <c r="E9036" s="34" t="s">
        <v>94</v>
      </c>
      <c r="F9036">
        <v>21.5</v>
      </c>
      <c r="H9036" s="8">
        <v>60470.97</v>
      </c>
      <c r="I9036" s="8">
        <v>260.85000000000002</v>
      </c>
      <c r="J9036" t="s">
        <v>47267</v>
      </c>
    </row>
    <row r="9037" spans="1:10" x14ac:dyDescent="0.3">
      <c r="A9037" s="34" t="s">
        <v>9168</v>
      </c>
      <c r="B9037">
        <v>544500</v>
      </c>
      <c r="C9037" s="34">
        <v>38</v>
      </c>
      <c r="D9037" t="s">
        <v>55</v>
      </c>
      <c r="E9037" s="34" t="s">
        <v>70</v>
      </c>
      <c r="F9037">
        <v>16.2</v>
      </c>
      <c r="H9037" s="8"/>
      <c r="I9037" s="8"/>
      <c r="J9037" t="s">
        <v>47268</v>
      </c>
    </row>
    <row r="9038" spans="1:10" x14ac:dyDescent="0.3">
      <c r="A9038" s="34" t="s">
        <v>9169</v>
      </c>
      <c r="B9038">
        <v>342000</v>
      </c>
      <c r="C9038" s="34">
        <v>57</v>
      </c>
      <c r="D9038" t="s">
        <v>55</v>
      </c>
      <c r="E9038" s="34" t="s">
        <v>78</v>
      </c>
      <c r="F9038">
        <v>43.2</v>
      </c>
      <c r="H9038" s="8"/>
      <c r="I9038" s="8"/>
      <c r="J9038" t="s">
        <v>47268</v>
      </c>
    </row>
    <row r="9039" spans="1:10" x14ac:dyDescent="0.3">
      <c r="A9039" s="34" t="s">
        <v>9170</v>
      </c>
      <c r="B9039">
        <v>92500</v>
      </c>
      <c r="C9039" s="34">
        <v>45</v>
      </c>
      <c r="D9039" t="s">
        <v>52</v>
      </c>
      <c r="E9039" s="34" t="s">
        <v>67</v>
      </c>
      <c r="F9039">
        <v>28.6</v>
      </c>
      <c r="H9039" s="8">
        <v>45581.15</v>
      </c>
      <c r="I9039" s="8">
        <v>196.62</v>
      </c>
      <c r="J9039" t="s">
        <v>47267</v>
      </c>
    </row>
    <row r="9040" spans="1:10" x14ac:dyDescent="0.3">
      <c r="A9040" s="34" t="s">
        <v>9171</v>
      </c>
      <c r="B9040">
        <v>403500</v>
      </c>
      <c r="C9040" s="34">
        <v>51</v>
      </c>
      <c r="D9040" t="s">
        <v>55</v>
      </c>
      <c r="E9040" s="34" t="s">
        <v>78</v>
      </c>
      <c r="F9040">
        <v>16.3</v>
      </c>
      <c r="H9040" s="8"/>
      <c r="I9040" s="8"/>
      <c r="J9040" t="s">
        <v>47268</v>
      </c>
    </row>
    <row r="9041" spans="1:10" x14ac:dyDescent="0.3">
      <c r="A9041" s="34" t="s">
        <v>9172</v>
      </c>
      <c r="B9041">
        <v>360500</v>
      </c>
      <c r="C9041" s="34">
        <v>20</v>
      </c>
      <c r="D9041" t="s">
        <v>52</v>
      </c>
      <c r="E9041" s="34" t="s">
        <v>314</v>
      </c>
      <c r="F9041">
        <v>45.5</v>
      </c>
      <c r="H9041" s="8"/>
      <c r="I9041" s="8"/>
      <c r="J9041" t="s">
        <v>47268</v>
      </c>
    </row>
    <row r="9042" spans="1:10" x14ac:dyDescent="0.3">
      <c r="A9042" s="34" t="s">
        <v>9173</v>
      </c>
      <c r="B9042">
        <v>115500</v>
      </c>
      <c r="C9042" s="34">
        <v>38</v>
      </c>
      <c r="D9042" t="s">
        <v>52</v>
      </c>
      <c r="E9042" s="34" t="s">
        <v>314</v>
      </c>
      <c r="F9042">
        <v>43.8</v>
      </c>
      <c r="H9042" s="8"/>
      <c r="I9042" s="8"/>
      <c r="J9042" t="s">
        <v>47268</v>
      </c>
    </row>
    <row r="9043" spans="1:10" x14ac:dyDescent="0.3">
      <c r="A9043" s="34" t="s">
        <v>9174</v>
      </c>
      <c r="B9043">
        <v>50000</v>
      </c>
      <c r="C9043" s="34">
        <v>34</v>
      </c>
      <c r="D9043" t="s">
        <v>52</v>
      </c>
      <c r="E9043" s="34" t="s">
        <v>76</v>
      </c>
      <c r="F9043">
        <v>48.6</v>
      </c>
      <c r="H9043" s="8"/>
      <c r="I9043" s="8"/>
      <c r="J9043" t="s">
        <v>47268</v>
      </c>
    </row>
    <row r="9044" spans="1:10" x14ac:dyDescent="0.3">
      <c r="A9044" s="34" t="s">
        <v>9175</v>
      </c>
      <c r="B9044">
        <v>237000</v>
      </c>
      <c r="C9044" s="34">
        <v>35</v>
      </c>
      <c r="D9044" t="s">
        <v>55</v>
      </c>
      <c r="E9044" s="34" t="s">
        <v>82</v>
      </c>
      <c r="F9044">
        <v>31</v>
      </c>
      <c r="H9044" s="8"/>
      <c r="I9044" s="8"/>
      <c r="J9044" t="s">
        <v>47268</v>
      </c>
    </row>
    <row r="9045" spans="1:10" x14ac:dyDescent="0.3">
      <c r="A9045" s="34" t="s">
        <v>9176</v>
      </c>
      <c r="B9045">
        <v>150000</v>
      </c>
      <c r="C9045" s="34">
        <v>19</v>
      </c>
      <c r="D9045" t="s">
        <v>52</v>
      </c>
      <c r="E9045" s="34" t="s">
        <v>94</v>
      </c>
      <c r="F9045">
        <v>39.1</v>
      </c>
      <c r="G9045">
        <v>66</v>
      </c>
      <c r="H9045" s="8">
        <v>87223.1</v>
      </c>
      <c r="I9045" s="8">
        <v>6994.67</v>
      </c>
      <c r="J9045" t="s">
        <v>47267</v>
      </c>
    </row>
    <row r="9046" spans="1:10" x14ac:dyDescent="0.3">
      <c r="A9046" s="34" t="s">
        <v>9177</v>
      </c>
      <c r="B9046">
        <v>60500</v>
      </c>
      <c r="C9046" s="34">
        <v>43</v>
      </c>
      <c r="D9046" t="s">
        <v>55</v>
      </c>
      <c r="E9046" s="34" t="s">
        <v>111</v>
      </c>
      <c r="F9046">
        <v>16.100000000000001</v>
      </c>
      <c r="H9046" s="8"/>
      <c r="I9046" s="8"/>
      <c r="J9046" t="s">
        <v>47268</v>
      </c>
    </row>
    <row r="9047" spans="1:10" x14ac:dyDescent="0.3">
      <c r="A9047" s="34" t="s">
        <v>9178</v>
      </c>
      <c r="B9047">
        <v>66000</v>
      </c>
      <c r="C9047" s="34">
        <v>25</v>
      </c>
      <c r="D9047" t="s">
        <v>52</v>
      </c>
      <c r="E9047" s="34" t="s">
        <v>63</v>
      </c>
      <c r="F9047">
        <v>33.200000000000003</v>
      </c>
      <c r="H9047" s="8">
        <v>54502.55</v>
      </c>
      <c r="I9047" s="8">
        <v>194.06</v>
      </c>
      <c r="J9047" t="s">
        <v>47267</v>
      </c>
    </row>
    <row r="9048" spans="1:10" x14ac:dyDescent="0.3">
      <c r="A9048" s="34" t="s">
        <v>9179</v>
      </c>
      <c r="B9048">
        <v>30000</v>
      </c>
      <c r="C9048" s="34">
        <v>31</v>
      </c>
      <c r="D9048" t="s">
        <v>52</v>
      </c>
      <c r="E9048" s="34" t="s">
        <v>133</v>
      </c>
      <c r="F9048">
        <v>21.8</v>
      </c>
      <c r="H9048" s="8"/>
      <c r="I9048" s="8"/>
      <c r="J9048" t="s">
        <v>47268</v>
      </c>
    </row>
    <row r="9049" spans="1:10" x14ac:dyDescent="0.3">
      <c r="A9049" s="34" t="s">
        <v>9180</v>
      </c>
      <c r="B9049">
        <v>55000</v>
      </c>
      <c r="C9049" s="34">
        <v>40</v>
      </c>
      <c r="D9049" t="s">
        <v>55</v>
      </c>
      <c r="E9049" s="34" t="s">
        <v>314</v>
      </c>
      <c r="F9049">
        <v>40.4</v>
      </c>
      <c r="H9049" s="8"/>
      <c r="I9049" s="8"/>
      <c r="J9049" t="s">
        <v>47268</v>
      </c>
    </row>
    <row r="9050" spans="1:10" x14ac:dyDescent="0.3">
      <c r="A9050" s="34" t="s">
        <v>9181</v>
      </c>
      <c r="B9050">
        <v>748500</v>
      </c>
      <c r="C9050" s="34">
        <v>35</v>
      </c>
      <c r="D9050" t="s">
        <v>55</v>
      </c>
      <c r="E9050" s="34" t="s">
        <v>53</v>
      </c>
      <c r="F9050">
        <v>9.6</v>
      </c>
      <c r="G9050">
        <v>5</v>
      </c>
      <c r="H9050" s="8">
        <v>667812.56999999995</v>
      </c>
      <c r="I9050" s="8">
        <v>18123.91</v>
      </c>
      <c r="J9050" t="s">
        <v>47267</v>
      </c>
    </row>
    <row r="9051" spans="1:10" x14ac:dyDescent="0.3">
      <c r="A9051" s="34" t="s">
        <v>9182</v>
      </c>
      <c r="B9051">
        <v>204500</v>
      </c>
      <c r="C9051" s="34">
        <v>38</v>
      </c>
      <c r="D9051" t="s">
        <v>55</v>
      </c>
      <c r="E9051" s="34" t="s">
        <v>65</v>
      </c>
      <c r="F9051">
        <v>40.1</v>
      </c>
      <c r="H9051" s="8"/>
      <c r="I9051" s="8"/>
      <c r="J9051" t="s">
        <v>47268</v>
      </c>
    </row>
    <row r="9052" spans="1:10" x14ac:dyDescent="0.3">
      <c r="A9052" s="34" t="s">
        <v>9183</v>
      </c>
      <c r="B9052">
        <v>184000</v>
      </c>
      <c r="C9052" s="34">
        <v>21</v>
      </c>
      <c r="D9052" t="s">
        <v>52</v>
      </c>
      <c r="E9052" s="34" t="s">
        <v>392</v>
      </c>
      <c r="F9052">
        <v>26</v>
      </c>
      <c r="H9052" s="8"/>
      <c r="I9052" s="8"/>
      <c r="J9052" t="s">
        <v>47268</v>
      </c>
    </row>
    <row r="9053" spans="1:10" x14ac:dyDescent="0.3">
      <c r="A9053" s="34" t="s">
        <v>9184</v>
      </c>
      <c r="B9053">
        <v>34000</v>
      </c>
      <c r="C9053" s="34">
        <v>26</v>
      </c>
      <c r="D9053" t="s">
        <v>55</v>
      </c>
      <c r="E9053" s="34" t="s">
        <v>124</v>
      </c>
      <c r="F9053">
        <v>34</v>
      </c>
      <c r="H9053" s="8"/>
      <c r="I9053" s="8"/>
      <c r="J9053" t="s">
        <v>47268</v>
      </c>
    </row>
    <row r="9054" spans="1:10" x14ac:dyDescent="0.3">
      <c r="A9054" s="34" t="s">
        <v>9185</v>
      </c>
      <c r="B9054">
        <v>812000</v>
      </c>
      <c r="C9054" s="34">
        <v>37</v>
      </c>
      <c r="D9054" t="s">
        <v>55</v>
      </c>
      <c r="E9054" s="34" t="s">
        <v>140</v>
      </c>
      <c r="F9054">
        <v>22</v>
      </c>
      <c r="H9054" s="8">
        <v>708447.26</v>
      </c>
      <c r="I9054" s="8">
        <v>2716.36</v>
      </c>
      <c r="J9054" t="s">
        <v>47267</v>
      </c>
    </row>
    <row r="9055" spans="1:10" x14ac:dyDescent="0.3">
      <c r="A9055" s="34" t="s">
        <v>9186</v>
      </c>
      <c r="B9055">
        <v>33000</v>
      </c>
      <c r="C9055" s="34">
        <v>46</v>
      </c>
      <c r="D9055" t="s">
        <v>52</v>
      </c>
      <c r="E9055" s="34" t="s">
        <v>78</v>
      </c>
      <c r="F9055">
        <v>22.8</v>
      </c>
      <c r="H9055" s="8"/>
      <c r="I9055" s="8"/>
      <c r="J9055" t="s">
        <v>47268</v>
      </c>
    </row>
    <row r="9056" spans="1:10" x14ac:dyDescent="0.3">
      <c r="A9056" s="34" t="s">
        <v>9187</v>
      </c>
      <c r="B9056">
        <v>340500</v>
      </c>
      <c r="C9056" s="34">
        <v>32</v>
      </c>
      <c r="D9056" t="s">
        <v>52</v>
      </c>
      <c r="E9056" s="34" t="s">
        <v>56</v>
      </c>
      <c r="F9056">
        <v>37.799999999999997</v>
      </c>
      <c r="H9056" s="8">
        <v>297076.76</v>
      </c>
      <c r="I9056" s="8">
        <v>1139.07</v>
      </c>
      <c r="J9056" t="s">
        <v>47267</v>
      </c>
    </row>
    <row r="9057" spans="1:10" x14ac:dyDescent="0.3">
      <c r="A9057" s="34" t="s">
        <v>9188</v>
      </c>
      <c r="B9057">
        <v>340500</v>
      </c>
      <c r="C9057" s="34">
        <v>31</v>
      </c>
      <c r="D9057" t="s">
        <v>52</v>
      </c>
      <c r="E9057" s="34" t="s">
        <v>388</v>
      </c>
      <c r="F9057">
        <v>17.2</v>
      </c>
      <c r="H9057" s="8">
        <v>298103.13</v>
      </c>
      <c r="I9057" s="8">
        <v>1183.8399999999999</v>
      </c>
      <c r="J9057" t="s">
        <v>47267</v>
      </c>
    </row>
    <row r="9058" spans="1:10" x14ac:dyDescent="0.3">
      <c r="A9058" s="34" t="s">
        <v>9189</v>
      </c>
      <c r="B9058">
        <v>557000</v>
      </c>
      <c r="C9058" s="34">
        <v>23</v>
      </c>
      <c r="D9058" t="s">
        <v>52</v>
      </c>
      <c r="E9058" s="34" t="s">
        <v>116</v>
      </c>
      <c r="F9058">
        <v>43.3</v>
      </c>
      <c r="H9058" s="8">
        <v>518419.22</v>
      </c>
      <c r="I9058" s="8">
        <v>3692.14</v>
      </c>
      <c r="J9058" t="s">
        <v>47267</v>
      </c>
    </row>
    <row r="9059" spans="1:10" x14ac:dyDescent="0.3">
      <c r="A9059" s="34" t="s">
        <v>9190</v>
      </c>
      <c r="B9059">
        <v>55000</v>
      </c>
      <c r="C9059" s="34">
        <v>35</v>
      </c>
      <c r="D9059" t="s">
        <v>55</v>
      </c>
      <c r="E9059" s="34" t="s">
        <v>126</v>
      </c>
      <c r="F9059">
        <v>46.8</v>
      </c>
      <c r="H9059" s="8"/>
      <c r="I9059" s="8"/>
      <c r="J9059" t="s">
        <v>47268</v>
      </c>
    </row>
    <row r="9060" spans="1:10" x14ac:dyDescent="0.3">
      <c r="A9060" s="34" t="s">
        <v>9191</v>
      </c>
      <c r="B9060">
        <v>122500</v>
      </c>
      <c r="C9060" s="34">
        <v>41</v>
      </c>
      <c r="D9060" t="s">
        <v>55</v>
      </c>
      <c r="E9060" s="34" t="s">
        <v>208</v>
      </c>
      <c r="F9060">
        <v>32.799999999999997</v>
      </c>
      <c r="H9060" s="8"/>
      <c r="I9060" s="8"/>
      <c r="J9060" t="s">
        <v>47268</v>
      </c>
    </row>
    <row r="9061" spans="1:10" x14ac:dyDescent="0.3">
      <c r="A9061" s="34" t="s">
        <v>9192</v>
      </c>
      <c r="B9061">
        <v>33000</v>
      </c>
      <c r="C9061" s="34">
        <v>23</v>
      </c>
      <c r="D9061" t="s">
        <v>55</v>
      </c>
      <c r="E9061" s="34" t="s">
        <v>368</v>
      </c>
      <c r="F9061">
        <v>39.6</v>
      </c>
      <c r="H9061" s="8"/>
      <c r="I9061" s="8"/>
      <c r="J9061" t="s">
        <v>47268</v>
      </c>
    </row>
    <row r="9062" spans="1:10" x14ac:dyDescent="0.3">
      <c r="A9062" s="34" t="s">
        <v>9193</v>
      </c>
      <c r="B9062">
        <v>411000</v>
      </c>
      <c r="C9062" s="34">
        <v>22</v>
      </c>
      <c r="D9062" t="s">
        <v>55</v>
      </c>
      <c r="E9062" s="34" t="s">
        <v>191</v>
      </c>
      <c r="F9062">
        <v>37.4</v>
      </c>
      <c r="H9062" s="8"/>
      <c r="I9062" s="8"/>
      <c r="J9062" t="s">
        <v>47268</v>
      </c>
    </row>
    <row r="9063" spans="1:10" x14ac:dyDescent="0.3">
      <c r="A9063" s="34" t="s">
        <v>9194</v>
      </c>
      <c r="B9063">
        <v>68500</v>
      </c>
      <c r="C9063" s="34">
        <v>42</v>
      </c>
      <c r="D9063" t="s">
        <v>55</v>
      </c>
      <c r="E9063" s="34" t="s">
        <v>153</v>
      </c>
      <c r="F9063">
        <v>18.399999999999999</v>
      </c>
      <c r="H9063" s="8"/>
      <c r="I9063" s="8"/>
      <c r="J9063" t="s">
        <v>47268</v>
      </c>
    </row>
    <row r="9064" spans="1:10" x14ac:dyDescent="0.3">
      <c r="A9064" s="34" t="s">
        <v>9195</v>
      </c>
      <c r="B9064">
        <v>144500</v>
      </c>
      <c r="C9064" s="34">
        <v>39</v>
      </c>
      <c r="D9064" t="s">
        <v>52</v>
      </c>
      <c r="E9064" s="34" t="s">
        <v>263</v>
      </c>
      <c r="F9064">
        <v>47.5</v>
      </c>
      <c r="H9064" s="8">
        <v>129152.08</v>
      </c>
      <c r="I9064" s="8">
        <v>627.89</v>
      </c>
      <c r="J9064" t="s">
        <v>47267</v>
      </c>
    </row>
    <row r="9065" spans="1:10" x14ac:dyDescent="0.3">
      <c r="A9065" s="34" t="s">
        <v>9196</v>
      </c>
      <c r="B9065">
        <v>340500</v>
      </c>
      <c r="C9065" s="34">
        <v>34</v>
      </c>
      <c r="D9065" t="s">
        <v>52</v>
      </c>
      <c r="E9065" s="34" t="s">
        <v>150</v>
      </c>
      <c r="F9065">
        <v>20</v>
      </c>
      <c r="H9065" s="8">
        <v>298103.13</v>
      </c>
      <c r="I9065" s="8">
        <v>1183.8399999999999</v>
      </c>
      <c r="J9065" t="s">
        <v>47267</v>
      </c>
    </row>
    <row r="9066" spans="1:10" x14ac:dyDescent="0.3">
      <c r="A9066" s="34" t="s">
        <v>9197</v>
      </c>
      <c r="B9066">
        <v>167500</v>
      </c>
      <c r="C9066" s="34">
        <v>27</v>
      </c>
      <c r="D9066" t="s">
        <v>52</v>
      </c>
      <c r="E9066" s="34" t="s">
        <v>101</v>
      </c>
      <c r="F9066">
        <v>36.9</v>
      </c>
      <c r="H9066" s="8">
        <v>80662.3</v>
      </c>
      <c r="I9066" s="8">
        <v>370.05</v>
      </c>
      <c r="J9066" t="s">
        <v>47267</v>
      </c>
    </row>
    <row r="9067" spans="1:10" x14ac:dyDescent="0.3">
      <c r="A9067" s="34" t="s">
        <v>9198</v>
      </c>
      <c r="B9067">
        <v>256000</v>
      </c>
      <c r="C9067" s="34">
        <v>60</v>
      </c>
      <c r="D9067" t="s">
        <v>52</v>
      </c>
      <c r="E9067" s="34" t="s">
        <v>65</v>
      </c>
      <c r="F9067">
        <v>17.3</v>
      </c>
      <c r="H9067" s="8">
        <v>226717.74</v>
      </c>
      <c r="I9067" s="8">
        <v>1009.05</v>
      </c>
      <c r="J9067" t="s">
        <v>47267</v>
      </c>
    </row>
    <row r="9068" spans="1:10" x14ac:dyDescent="0.3">
      <c r="A9068" s="34" t="s">
        <v>9199</v>
      </c>
      <c r="B9068">
        <v>408500</v>
      </c>
      <c r="C9068" s="34">
        <v>54</v>
      </c>
      <c r="D9068" t="s">
        <v>52</v>
      </c>
      <c r="E9068" s="34" t="s">
        <v>113</v>
      </c>
      <c r="F9068">
        <v>23.7</v>
      </c>
      <c r="H9068" s="8"/>
      <c r="I9068" s="8"/>
      <c r="J9068" t="s">
        <v>47268</v>
      </c>
    </row>
    <row r="9069" spans="1:10" x14ac:dyDescent="0.3">
      <c r="A9069" s="34" t="s">
        <v>9200</v>
      </c>
      <c r="B9069">
        <v>575500</v>
      </c>
      <c r="C9069" s="34">
        <v>52</v>
      </c>
      <c r="D9069" t="s">
        <v>55</v>
      </c>
      <c r="E9069" s="34" t="s">
        <v>191</v>
      </c>
      <c r="F9069">
        <v>47.1</v>
      </c>
      <c r="H9069" s="8">
        <v>506386.79</v>
      </c>
      <c r="I9069" s="8">
        <v>2115.0300000000002</v>
      </c>
      <c r="J9069" t="s">
        <v>47267</v>
      </c>
    </row>
    <row r="9070" spans="1:10" x14ac:dyDescent="0.3">
      <c r="A9070" s="34" t="s">
        <v>9201</v>
      </c>
      <c r="B9070">
        <v>204500</v>
      </c>
      <c r="C9070" s="34">
        <v>44</v>
      </c>
      <c r="D9070" t="s">
        <v>52</v>
      </c>
      <c r="E9070" s="34" t="s">
        <v>53</v>
      </c>
      <c r="F9070">
        <v>47.8</v>
      </c>
      <c r="H9070" s="8"/>
      <c r="I9070" s="8"/>
      <c r="J9070" t="s">
        <v>47268</v>
      </c>
    </row>
    <row r="9071" spans="1:10" x14ac:dyDescent="0.3">
      <c r="A9071" s="34" t="s">
        <v>9202</v>
      </c>
      <c r="B9071">
        <v>100000</v>
      </c>
      <c r="C9071" s="34">
        <v>47</v>
      </c>
      <c r="D9071" t="s">
        <v>52</v>
      </c>
      <c r="E9071" s="34" t="s">
        <v>498</v>
      </c>
      <c r="F9071">
        <v>36.299999999999997</v>
      </c>
      <c r="H9071" s="8"/>
      <c r="I9071" s="8"/>
      <c r="J9071" t="s">
        <v>47268</v>
      </c>
    </row>
    <row r="9072" spans="1:10" x14ac:dyDescent="0.3">
      <c r="A9072" s="34" t="s">
        <v>9203</v>
      </c>
      <c r="B9072">
        <v>122500</v>
      </c>
      <c r="C9072" s="34">
        <v>20</v>
      </c>
      <c r="D9072" t="s">
        <v>52</v>
      </c>
      <c r="E9072" s="34" t="s">
        <v>126</v>
      </c>
      <c r="F9072">
        <v>15.8</v>
      </c>
      <c r="H9072" s="8">
        <v>86407.37</v>
      </c>
      <c r="I9072" s="8">
        <v>331.31</v>
      </c>
      <c r="J9072" t="s">
        <v>47267</v>
      </c>
    </row>
    <row r="9073" spans="1:10" x14ac:dyDescent="0.3">
      <c r="A9073" s="34" t="s">
        <v>9204</v>
      </c>
      <c r="B9073">
        <v>100000</v>
      </c>
      <c r="C9073" s="34">
        <v>23</v>
      </c>
      <c r="D9073" t="s">
        <v>52</v>
      </c>
      <c r="E9073" s="34" t="s">
        <v>272</v>
      </c>
      <c r="F9073">
        <v>28.1</v>
      </c>
      <c r="H9073" s="8"/>
      <c r="I9073" s="8"/>
      <c r="J9073" t="s">
        <v>47268</v>
      </c>
    </row>
    <row r="9074" spans="1:10" x14ac:dyDescent="0.3">
      <c r="A9074" s="34" t="s">
        <v>9205</v>
      </c>
      <c r="B9074">
        <v>438000</v>
      </c>
      <c r="C9074" s="34">
        <v>44</v>
      </c>
      <c r="D9074" t="s">
        <v>52</v>
      </c>
      <c r="E9074" s="34" t="s">
        <v>67</v>
      </c>
      <c r="F9074">
        <v>46.4</v>
      </c>
      <c r="H9074" s="8">
        <v>387899.97</v>
      </c>
      <c r="I9074" s="8">
        <v>1726.42</v>
      </c>
      <c r="J9074" t="s">
        <v>47267</v>
      </c>
    </row>
    <row r="9075" spans="1:10" x14ac:dyDescent="0.3">
      <c r="A9075" s="34" t="s">
        <v>9206</v>
      </c>
      <c r="B9075">
        <v>90000</v>
      </c>
      <c r="C9075" s="34">
        <v>33</v>
      </c>
      <c r="D9075" t="s">
        <v>55</v>
      </c>
      <c r="E9075" s="34" t="s">
        <v>128</v>
      </c>
      <c r="F9075">
        <v>22.6</v>
      </c>
      <c r="H9075" s="8">
        <v>69730.64</v>
      </c>
      <c r="I9075" s="8">
        <v>487.06</v>
      </c>
      <c r="J9075" t="s">
        <v>47267</v>
      </c>
    </row>
    <row r="9076" spans="1:10" x14ac:dyDescent="0.3">
      <c r="A9076" s="34" t="s">
        <v>9207</v>
      </c>
      <c r="B9076">
        <v>136500</v>
      </c>
      <c r="C9076" s="34">
        <v>32</v>
      </c>
      <c r="D9076" t="s">
        <v>55</v>
      </c>
      <c r="E9076" s="34" t="s">
        <v>341</v>
      </c>
      <c r="F9076">
        <v>29.5</v>
      </c>
      <c r="H9076" s="8">
        <v>120500.53</v>
      </c>
      <c r="I9076" s="8">
        <v>519.79999999999995</v>
      </c>
      <c r="J9076" t="s">
        <v>47267</v>
      </c>
    </row>
    <row r="9077" spans="1:10" x14ac:dyDescent="0.3">
      <c r="A9077" s="34" t="s">
        <v>9208</v>
      </c>
      <c r="B9077">
        <v>76500</v>
      </c>
      <c r="C9077" s="34">
        <v>33</v>
      </c>
      <c r="D9077" t="s">
        <v>55</v>
      </c>
      <c r="E9077" s="34" t="s">
        <v>191</v>
      </c>
      <c r="F9077">
        <v>30.4</v>
      </c>
      <c r="H9077" s="8"/>
      <c r="I9077" s="8"/>
      <c r="J9077" t="s">
        <v>47268</v>
      </c>
    </row>
    <row r="9078" spans="1:10" x14ac:dyDescent="0.3">
      <c r="A9078" s="34" t="s">
        <v>9209</v>
      </c>
      <c r="B9078">
        <v>109500</v>
      </c>
      <c r="C9078" s="34">
        <v>22</v>
      </c>
      <c r="D9078" t="s">
        <v>52</v>
      </c>
      <c r="E9078" s="34" t="s">
        <v>275</v>
      </c>
      <c r="F9078">
        <v>25.9</v>
      </c>
      <c r="H9078" s="8"/>
      <c r="I9078" s="8"/>
      <c r="J9078" t="s">
        <v>47268</v>
      </c>
    </row>
    <row r="9079" spans="1:10" x14ac:dyDescent="0.3">
      <c r="A9079" s="34" t="s">
        <v>9210</v>
      </c>
      <c r="B9079">
        <v>42500</v>
      </c>
      <c r="C9079" s="34">
        <v>41</v>
      </c>
      <c r="D9079" t="s">
        <v>52</v>
      </c>
      <c r="E9079" s="34" t="s">
        <v>116</v>
      </c>
      <c r="F9079">
        <v>40.4</v>
      </c>
      <c r="G9079">
        <v>158</v>
      </c>
      <c r="H9079" s="8">
        <v>40295.86</v>
      </c>
      <c r="I9079" s="8">
        <v>4966.66</v>
      </c>
      <c r="J9079" t="s">
        <v>47267</v>
      </c>
    </row>
    <row r="9080" spans="1:10" x14ac:dyDescent="0.3">
      <c r="A9080" s="34" t="s">
        <v>9211</v>
      </c>
      <c r="B9080">
        <v>300000</v>
      </c>
      <c r="C9080" s="34">
        <v>47</v>
      </c>
      <c r="D9080" t="s">
        <v>55</v>
      </c>
      <c r="E9080" s="34" t="s">
        <v>498</v>
      </c>
      <c r="F9080">
        <v>20.7</v>
      </c>
      <c r="G9080">
        <v>5</v>
      </c>
      <c r="H9080" s="8">
        <v>237750.58</v>
      </c>
      <c r="I9080" s="8">
        <v>4293.92</v>
      </c>
      <c r="J9080" t="s">
        <v>47267</v>
      </c>
    </row>
    <row r="9081" spans="1:10" x14ac:dyDescent="0.3">
      <c r="A9081" s="34" t="s">
        <v>9212</v>
      </c>
      <c r="B9081">
        <v>513000</v>
      </c>
      <c r="C9081" s="34">
        <v>35</v>
      </c>
      <c r="D9081" t="s">
        <v>52</v>
      </c>
      <c r="E9081" s="34" t="s">
        <v>78</v>
      </c>
      <c r="F9081">
        <v>22.2</v>
      </c>
      <c r="H9081" s="8">
        <v>127506.31</v>
      </c>
      <c r="I9081" s="8">
        <v>969.22</v>
      </c>
      <c r="J9081" t="s">
        <v>47267</v>
      </c>
    </row>
    <row r="9082" spans="1:10" x14ac:dyDescent="0.3">
      <c r="A9082" s="34" t="s">
        <v>9213</v>
      </c>
      <c r="B9082">
        <v>847500</v>
      </c>
      <c r="C9082" s="34">
        <v>26</v>
      </c>
      <c r="D9082" t="s">
        <v>55</v>
      </c>
      <c r="E9082" s="34" t="s">
        <v>78</v>
      </c>
      <c r="F9082">
        <v>28</v>
      </c>
      <c r="H9082" s="8"/>
      <c r="I9082" s="8"/>
      <c r="J9082" t="s">
        <v>47268</v>
      </c>
    </row>
    <row r="9083" spans="1:10" x14ac:dyDescent="0.3">
      <c r="A9083" s="34" t="s">
        <v>9214</v>
      </c>
      <c r="B9083">
        <v>65500</v>
      </c>
      <c r="C9083" s="34">
        <v>43</v>
      </c>
      <c r="D9083" t="s">
        <v>55</v>
      </c>
      <c r="E9083" s="34" t="s">
        <v>78</v>
      </c>
      <c r="F9083">
        <v>8.1999999999999993</v>
      </c>
      <c r="H9083" s="8"/>
      <c r="I9083" s="8"/>
      <c r="J9083" t="s">
        <v>47268</v>
      </c>
    </row>
    <row r="9084" spans="1:10" x14ac:dyDescent="0.3">
      <c r="A9084" s="34" t="s">
        <v>9215</v>
      </c>
      <c r="B9084">
        <v>500000</v>
      </c>
      <c r="C9084" s="34">
        <v>37</v>
      </c>
      <c r="D9084" t="s">
        <v>52</v>
      </c>
      <c r="E9084" s="34" t="s">
        <v>70</v>
      </c>
      <c r="F9084">
        <v>45</v>
      </c>
      <c r="H9084" s="8"/>
      <c r="I9084" s="8"/>
      <c r="J9084" t="s">
        <v>47268</v>
      </c>
    </row>
    <row r="9085" spans="1:10" x14ac:dyDescent="0.3">
      <c r="A9085" s="34" t="s">
        <v>9216</v>
      </c>
      <c r="B9085">
        <v>320000</v>
      </c>
      <c r="C9085" s="34">
        <v>31</v>
      </c>
      <c r="D9085" t="s">
        <v>55</v>
      </c>
      <c r="E9085" s="34" t="s">
        <v>142</v>
      </c>
      <c r="F9085">
        <v>46.5</v>
      </c>
      <c r="H9085" s="8"/>
      <c r="I9085" s="8"/>
      <c r="J9085" t="s">
        <v>47268</v>
      </c>
    </row>
    <row r="9086" spans="1:10" x14ac:dyDescent="0.3">
      <c r="A9086" s="34" t="s">
        <v>9217</v>
      </c>
      <c r="B9086">
        <v>46500</v>
      </c>
      <c r="C9086" s="34">
        <v>39</v>
      </c>
      <c r="D9086" t="s">
        <v>52</v>
      </c>
      <c r="E9086" s="34" t="s">
        <v>322</v>
      </c>
      <c r="F9086">
        <v>32.799999999999997</v>
      </c>
      <c r="H9086" s="8">
        <v>22802.75</v>
      </c>
      <c r="I9086" s="8">
        <v>95.24</v>
      </c>
      <c r="J9086" t="s">
        <v>47267</v>
      </c>
    </row>
    <row r="9087" spans="1:10" x14ac:dyDescent="0.3">
      <c r="A9087" s="34" t="s">
        <v>9218</v>
      </c>
      <c r="B9087">
        <v>735000</v>
      </c>
      <c r="C9087" s="34">
        <v>43</v>
      </c>
      <c r="D9087" t="s">
        <v>52</v>
      </c>
      <c r="E9087" s="34" t="s">
        <v>78</v>
      </c>
      <c r="F9087">
        <v>24.5</v>
      </c>
      <c r="H9087" s="8"/>
      <c r="I9087" s="8"/>
      <c r="J9087" t="s">
        <v>47268</v>
      </c>
    </row>
    <row r="9088" spans="1:10" x14ac:dyDescent="0.3">
      <c r="A9088" s="34" t="s">
        <v>9219</v>
      </c>
      <c r="B9088">
        <v>55000</v>
      </c>
      <c r="C9088" s="34">
        <v>33</v>
      </c>
      <c r="D9088" t="s">
        <v>55</v>
      </c>
      <c r="E9088" s="34" t="s">
        <v>272</v>
      </c>
      <c r="F9088">
        <v>34.6</v>
      </c>
      <c r="H9088" s="8"/>
      <c r="I9088" s="8"/>
      <c r="J9088" t="s">
        <v>47268</v>
      </c>
    </row>
    <row r="9089" spans="1:10" x14ac:dyDescent="0.3">
      <c r="A9089" s="34" t="s">
        <v>9220</v>
      </c>
      <c r="B9089">
        <v>86500</v>
      </c>
      <c r="C9089" s="34">
        <v>37</v>
      </c>
      <c r="D9089" t="s">
        <v>52</v>
      </c>
      <c r="E9089" s="34" t="s">
        <v>94</v>
      </c>
      <c r="F9089">
        <v>21.9</v>
      </c>
      <c r="H9089" s="8">
        <v>42107.82</v>
      </c>
      <c r="I9089" s="8">
        <v>167.22</v>
      </c>
      <c r="J9089" t="s">
        <v>47267</v>
      </c>
    </row>
    <row r="9090" spans="1:10" x14ac:dyDescent="0.3">
      <c r="A9090" s="34" t="s">
        <v>9221</v>
      </c>
      <c r="B9090">
        <v>40000</v>
      </c>
      <c r="C9090" s="34">
        <v>57</v>
      </c>
      <c r="D9090" t="s">
        <v>52</v>
      </c>
      <c r="E9090" s="34" t="s">
        <v>147</v>
      </c>
      <c r="F9090">
        <v>30.9</v>
      </c>
      <c r="H9090" s="8">
        <v>33390.54</v>
      </c>
      <c r="I9090" s="8">
        <v>162.33000000000001</v>
      </c>
      <c r="J9090" t="s">
        <v>47267</v>
      </c>
    </row>
    <row r="9091" spans="1:10" x14ac:dyDescent="0.3">
      <c r="A9091" s="34" t="s">
        <v>9222</v>
      </c>
      <c r="B9091">
        <v>100000</v>
      </c>
      <c r="C9091" s="34">
        <v>35</v>
      </c>
      <c r="D9091" t="s">
        <v>55</v>
      </c>
      <c r="E9091" s="34" t="s">
        <v>208</v>
      </c>
      <c r="F9091">
        <v>39.200000000000003</v>
      </c>
      <c r="H9091" s="8"/>
      <c r="I9091" s="8"/>
      <c r="J9091" t="s">
        <v>47268</v>
      </c>
    </row>
    <row r="9092" spans="1:10" x14ac:dyDescent="0.3">
      <c r="A9092" s="34" t="s">
        <v>9223</v>
      </c>
      <c r="B9092">
        <v>61500</v>
      </c>
      <c r="C9092" s="34">
        <v>32</v>
      </c>
      <c r="D9092" t="s">
        <v>52</v>
      </c>
      <c r="E9092" s="34" t="s">
        <v>76</v>
      </c>
      <c r="F9092">
        <v>49.9</v>
      </c>
      <c r="H9092" s="8">
        <v>54291.39</v>
      </c>
      <c r="I9092" s="8">
        <v>234.2</v>
      </c>
      <c r="J9092" t="s">
        <v>47267</v>
      </c>
    </row>
    <row r="9093" spans="1:10" x14ac:dyDescent="0.3">
      <c r="A9093" s="34" t="s">
        <v>9224</v>
      </c>
      <c r="B9093">
        <v>952500</v>
      </c>
      <c r="C9093" s="34">
        <v>31</v>
      </c>
      <c r="D9093" t="s">
        <v>55</v>
      </c>
      <c r="E9093" s="34" t="s">
        <v>89</v>
      </c>
      <c r="F9093">
        <v>16.2</v>
      </c>
      <c r="G9093">
        <v>66</v>
      </c>
      <c r="H9093" s="8">
        <v>866298.96</v>
      </c>
      <c r="I9093" s="8">
        <v>69471</v>
      </c>
      <c r="J9093" t="s">
        <v>47267</v>
      </c>
    </row>
    <row r="9094" spans="1:10" x14ac:dyDescent="0.3">
      <c r="A9094" s="34" t="s">
        <v>9225</v>
      </c>
      <c r="B9094">
        <v>952500</v>
      </c>
      <c r="C9094" s="34">
        <v>35</v>
      </c>
      <c r="D9094" t="s">
        <v>55</v>
      </c>
      <c r="E9094" s="34" t="s">
        <v>78</v>
      </c>
      <c r="F9094">
        <v>42.9</v>
      </c>
      <c r="H9094" s="8">
        <v>840855.99</v>
      </c>
      <c r="I9094" s="8">
        <v>3627.2</v>
      </c>
      <c r="J9094" t="s">
        <v>47267</v>
      </c>
    </row>
    <row r="9095" spans="1:10" x14ac:dyDescent="0.3">
      <c r="A9095" s="34" t="s">
        <v>9226</v>
      </c>
      <c r="B9095">
        <v>354000</v>
      </c>
      <c r="C9095" s="34">
        <v>26</v>
      </c>
      <c r="D9095" t="s">
        <v>55</v>
      </c>
      <c r="E9095" s="34" t="s">
        <v>142</v>
      </c>
      <c r="F9095">
        <v>36.6</v>
      </c>
      <c r="H9095" s="8">
        <v>314490.74</v>
      </c>
      <c r="I9095" s="8">
        <v>1442.78</v>
      </c>
      <c r="J9095" t="s">
        <v>47267</v>
      </c>
    </row>
    <row r="9096" spans="1:10" x14ac:dyDescent="0.3">
      <c r="A9096" s="34" t="s">
        <v>9227</v>
      </c>
      <c r="B9096">
        <v>163500</v>
      </c>
      <c r="C9096" s="34">
        <v>25</v>
      </c>
      <c r="D9096" t="s">
        <v>52</v>
      </c>
      <c r="E9096" s="34" t="s">
        <v>78</v>
      </c>
      <c r="F9096">
        <v>37.1</v>
      </c>
      <c r="G9096">
        <v>187</v>
      </c>
      <c r="H9096" s="8">
        <v>155434.51</v>
      </c>
      <c r="I9096" s="8">
        <v>18327.509999999998</v>
      </c>
      <c r="J9096" t="s">
        <v>47267</v>
      </c>
    </row>
    <row r="9097" spans="1:10" x14ac:dyDescent="0.3">
      <c r="A9097" s="34" t="s">
        <v>9228</v>
      </c>
      <c r="B9097">
        <v>33000</v>
      </c>
      <c r="C9097" s="34">
        <v>25</v>
      </c>
      <c r="D9097" t="s">
        <v>55</v>
      </c>
      <c r="E9097" s="34" t="s">
        <v>56</v>
      </c>
      <c r="F9097">
        <v>13.6</v>
      </c>
      <c r="H9097" s="8"/>
      <c r="I9097" s="8"/>
      <c r="J9097" t="s">
        <v>47268</v>
      </c>
    </row>
    <row r="9098" spans="1:10" x14ac:dyDescent="0.3">
      <c r="A9098" s="34" t="s">
        <v>9229</v>
      </c>
      <c r="B9098">
        <v>54500</v>
      </c>
      <c r="C9098" s="34">
        <v>34</v>
      </c>
      <c r="D9098" t="s">
        <v>55</v>
      </c>
      <c r="E9098" s="34" t="s">
        <v>142</v>
      </c>
      <c r="F9098">
        <v>16.399999999999999</v>
      </c>
      <c r="H9098" s="8">
        <v>48993.96</v>
      </c>
      <c r="I9098" s="8">
        <v>251.61</v>
      </c>
      <c r="J9098" t="s">
        <v>47267</v>
      </c>
    </row>
    <row r="9099" spans="1:10" x14ac:dyDescent="0.3">
      <c r="A9099" s="34" t="s">
        <v>9230</v>
      </c>
      <c r="B9099">
        <v>173000</v>
      </c>
      <c r="C9099" s="34">
        <v>54</v>
      </c>
      <c r="D9099" t="s">
        <v>52</v>
      </c>
      <c r="E9099" s="34" t="s">
        <v>498</v>
      </c>
      <c r="F9099">
        <v>44.6</v>
      </c>
      <c r="H9099" s="8">
        <v>154394.95000000001</v>
      </c>
      <c r="I9099" s="8">
        <v>740.04</v>
      </c>
      <c r="J9099" t="s">
        <v>47267</v>
      </c>
    </row>
    <row r="9100" spans="1:10" x14ac:dyDescent="0.3">
      <c r="A9100" s="34" t="s">
        <v>9231</v>
      </c>
      <c r="B9100">
        <v>115500</v>
      </c>
      <c r="C9100" s="34">
        <v>22</v>
      </c>
      <c r="D9100" t="s">
        <v>55</v>
      </c>
      <c r="E9100" s="34" t="s">
        <v>156</v>
      </c>
      <c r="F9100">
        <v>32.299999999999997</v>
      </c>
      <c r="H9100" s="8">
        <v>58010.57</v>
      </c>
      <c r="I9100" s="8">
        <v>225.62</v>
      </c>
      <c r="J9100" t="s">
        <v>47267</v>
      </c>
    </row>
    <row r="9101" spans="1:10" x14ac:dyDescent="0.3">
      <c r="A9101" s="34" t="s">
        <v>9232</v>
      </c>
      <c r="B9101">
        <v>49000</v>
      </c>
      <c r="C9101" s="34">
        <v>38</v>
      </c>
      <c r="D9101" t="s">
        <v>52</v>
      </c>
      <c r="E9101" s="34" t="s">
        <v>144</v>
      </c>
      <c r="F9101">
        <v>18.100000000000001</v>
      </c>
      <c r="H9101" s="8"/>
      <c r="I9101" s="8"/>
      <c r="J9101" t="s">
        <v>47268</v>
      </c>
    </row>
    <row r="9102" spans="1:10" x14ac:dyDescent="0.3">
      <c r="A9102" s="34" t="s">
        <v>9233</v>
      </c>
      <c r="B9102">
        <v>30000</v>
      </c>
      <c r="C9102" s="34">
        <v>24</v>
      </c>
      <c r="D9102" t="s">
        <v>55</v>
      </c>
      <c r="E9102" s="34" t="s">
        <v>60</v>
      </c>
      <c r="F9102">
        <v>39.4</v>
      </c>
      <c r="H9102" s="8"/>
      <c r="I9102" s="8"/>
      <c r="J9102" t="s">
        <v>47268</v>
      </c>
    </row>
    <row r="9103" spans="1:10" x14ac:dyDescent="0.3">
      <c r="A9103" s="34" t="s">
        <v>9234</v>
      </c>
      <c r="B9103">
        <v>245000</v>
      </c>
      <c r="C9103" s="34">
        <v>21</v>
      </c>
      <c r="D9103" t="s">
        <v>52</v>
      </c>
      <c r="E9103" s="34" t="s">
        <v>126</v>
      </c>
      <c r="F9103">
        <v>43.4</v>
      </c>
      <c r="H9103" s="8">
        <v>176966.1</v>
      </c>
      <c r="I9103" s="8">
        <v>811.86</v>
      </c>
      <c r="J9103" t="s">
        <v>47267</v>
      </c>
    </row>
    <row r="9104" spans="1:10" x14ac:dyDescent="0.3">
      <c r="A9104" s="34" t="s">
        <v>9235</v>
      </c>
      <c r="B9104">
        <v>35000</v>
      </c>
      <c r="C9104" s="34">
        <v>36</v>
      </c>
      <c r="D9104" t="s">
        <v>55</v>
      </c>
      <c r="E9104" s="34" t="s">
        <v>78</v>
      </c>
      <c r="F9104">
        <v>29.8</v>
      </c>
      <c r="H9104" s="8">
        <v>17246.990000000002</v>
      </c>
      <c r="I9104" s="8">
        <v>74.400000000000006</v>
      </c>
      <c r="J9104" t="s">
        <v>47267</v>
      </c>
    </row>
    <row r="9105" spans="1:10" x14ac:dyDescent="0.3">
      <c r="A9105" s="34" t="s">
        <v>9236</v>
      </c>
      <c r="B9105">
        <v>42000</v>
      </c>
      <c r="C9105" s="34">
        <v>28</v>
      </c>
      <c r="D9105" t="s">
        <v>52</v>
      </c>
      <c r="E9105" s="34" t="s">
        <v>272</v>
      </c>
      <c r="F9105">
        <v>39.5</v>
      </c>
      <c r="H9105" s="8"/>
      <c r="I9105" s="8"/>
      <c r="J9105" t="s">
        <v>47268</v>
      </c>
    </row>
    <row r="9106" spans="1:10" x14ac:dyDescent="0.3">
      <c r="A9106" s="34" t="s">
        <v>9237</v>
      </c>
      <c r="B9106">
        <v>735000</v>
      </c>
      <c r="C9106" s="34">
        <v>36</v>
      </c>
      <c r="D9106" t="s">
        <v>55</v>
      </c>
      <c r="E9106" s="34" t="s">
        <v>80</v>
      </c>
      <c r="F9106">
        <v>48.4</v>
      </c>
      <c r="H9106" s="8"/>
      <c r="I9106" s="8"/>
      <c r="J9106" t="s">
        <v>47268</v>
      </c>
    </row>
    <row r="9107" spans="1:10" x14ac:dyDescent="0.3">
      <c r="A9107" s="34" t="s">
        <v>9238</v>
      </c>
      <c r="B9107">
        <v>74000</v>
      </c>
      <c r="C9107" s="34">
        <v>59</v>
      </c>
      <c r="D9107" t="s">
        <v>52</v>
      </c>
      <c r="E9107" s="34" t="s">
        <v>126</v>
      </c>
      <c r="F9107">
        <v>21.6</v>
      </c>
      <c r="H9107" s="8"/>
      <c r="I9107" s="8"/>
      <c r="J9107" t="s">
        <v>47268</v>
      </c>
    </row>
    <row r="9108" spans="1:10" x14ac:dyDescent="0.3">
      <c r="A9108" s="34" t="s">
        <v>9239</v>
      </c>
      <c r="B9108">
        <v>293000</v>
      </c>
      <c r="C9108" s="34">
        <v>30</v>
      </c>
      <c r="D9108" t="s">
        <v>52</v>
      </c>
      <c r="E9108" s="34" t="s">
        <v>113</v>
      </c>
      <c r="F9108">
        <v>44.6</v>
      </c>
      <c r="G9108">
        <v>311</v>
      </c>
      <c r="H9108" s="8">
        <v>289779.42</v>
      </c>
      <c r="I9108" s="8">
        <v>45173.33</v>
      </c>
      <c r="J9108" t="s">
        <v>47267</v>
      </c>
    </row>
    <row r="9109" spans="1:10" x14ac:dyDescent="0.3">
      <c r="A9109" s="34" t="s">
        <v>9240</v>
      </c>
      <c r="B9109">
        <v>367500</v>
      </c>
      <c r="C9109" s="34">
        <v>34</v>
      </c>
      <c r="D9109" t="s">
        <v>52</v>
      </c>
      <c r="E9109" s="34" t="s">
        <v>76</v>
      </c>
      <c r="F9109">
        <v>37.5</v>
      </c>
      <c r="H9109" s="8">
        <v>267109.34999999998</v>
      </c>
      <c r="I9109" s="8">
        <v>1280.3</v>
      </c>
      <c r="J9109" t="s">
        <v>47267</v>
      </c>
    </row>
    <row r="9110" spans="1:10" x14ac:dyDescent="0.3">
      <c r="A9110" s="34" t="s">
        <v>9241</v>
      </c>
      <c r="B9110">
        <v>115500</v>
      </c>
      <c r="C9110" s="34">
        <v>45</v>
      </c>
      <c r="D9110" t="s">
        <v>52</v>
      </c>
      <c r="E9110" s="34" t="s">
        <v>65</v>
      </c>
      <c r="F9110">
        <v>36.299999999999997</v>
      </c>
      <c r="H9110" s="8">
        <v>56914.9</v>
      </c>
      <c r="I9110" s="8">
        <v>245.51</v>
      </c>
      <c r="J9110" t="s">
        <v>47267</v>
      </c>
    </row>
    <row r="9111" spans="1:10" x14ac:dyDescent="0.3">
      <c r="A9111" s="34" t="s">
        <v>9242</v>
      </c>
      <c r="B9111">
        <v>264000</v>
      </c>
      <c r="C9111" s="34">
        <v>26</v>
      </c>
      <c r="D9111" t="s">
        <v>52</v>
      </c>
      <c r="E9111" s="34" t="s">
        <v>67</v>
      </c>
      <c r="F9111">
        <v>42.7</v>
      </c>
      <c r="H9111" s="8">
        <v>235959.42</v>
      </c>
      <c r="I9111" s="8">
        <v>1147.1500000000001</v>
      </c>
      <c r="J9111" t="s">
        <v>47267</v>
      </c>
    </row>
    <row r="9112" spans="1:10" x14ac:dyDescent="0.3">
      <c r="A9112" s="34" t="s">
        <v>9243</v>
      </c>
      <c r="B9112">
        <v>612500</v>
      </c>
      <c r="C9112" s="34">
        <v>53</v>
      </c>
      <c r="D9112" t="s">
        <v>52</v>
      </c>
      <c r="E9112" s="34" t="s">
        <v>140</v>
      </c>
      <c r="F9112">
        <v>35.200000000000003</v>
      </c>
      <c r="H9112" s="8"/>
      <c r="I9112" s="8"/>
      <c r="J9112" t="s">
        <v>47268</v>
      </c>
    </row>
    <row r="9113" spans="1:10" x14ac:dyDescent="0.3">
      <c r="A9113" s="34" t="s">
        <v>9244</v>
      </c>
      <c r="B9113">
        <v>331000</v>
      </c>
      <c r="C9113" s="34">
        <v>50</v>
      </c>
      <c r="D9113" t="s">
        <v>52</v>
      </c>
      <c r="E9113" s="34" t="s">
        <v>94</v>
      </c>
      <c r="F9113">
        <v>37.5</v>
      </c>
      <c r="H9113" s="8">
        <v>237068.06</v>
      </c>
      <c r="I9113" s="8">
        <v>1022.64</v>
      </c>
      <c r="J9113" t="s">
        <v>47267</v>
      </c>
    </row>
    <row r="9114" spans="1:10" x14ac:dyDescent="0.3">
      <c r="A9114" s="34" t="s">
        <v>9245</v>
      </c>
      <c r="B9114">
        <v>355000</v>
      </c>
      <c r="C9114" s="34">
        <v>36</v>
      </c>
      <c r="D9114" t="s">
        <v>52</v>
      </c>
      <c r="E9114" s="34" t="s">
        <v>94</v>
      </c>
      <c r="F9114">
        <v>48.7</v>
      </c>
      <c r="H9114" s="8">
        <v>234927.53</v>
      </c>
      <c r="I9114" s="8">
        <v>1013.41</v>
      </c>
      <c r="J9114" t="s">
        <v>47267</v>
      </c>
    </row>
    <row r="9115" spans="1:10" x14ac:dyDescent="0.3">
      <c r="A9115" s="34" t="s">
        <v>9246</v>
      </c>
      <c r="B9115">
        <v>659000</v>
      </c>
      <c r="C9115" s="34">
        <v>34</v>
      </c>
      <c r="D9115" t="s">
        <v>52</v>
      </c>
      <c r="E9115" s="34" t="s">
        <v>85</v>
      </c>
      <c r="F9115">
        <v>37.9</v>
      </c>
      <c r="H9115" s="8">
        <v>539124.11</v>
      </c>
      <c r="I9115" s="8">
        <v>2214.84</v>
      </c>
      <c r="J9115" t="s">
        <v>47267</v>
      </c>
    </row>
    <row r="9116" spans="1:10" x14ac:dyDescent="0.3">
      <c r="A9116" s="34" t="s">
        <v>9247</v>
      </c>
      <c r="B9116">
        <v>44000</v>
      </c>
      <c r="C9116" s="34">
        <v>21</v>
      </c>
      <c r="D9116" t="s">
        <v>55</v>
      </c>
      <c r="E9116" s="34" t="s">
        <v>94</v>
      </c>
      <c r="F9116">
        <v>9.1</v>
      </c>
      <c r="H9116" s="8"/>
      <c r="I9116" s="8"/>
      <c r="J9116" t="s">
        <v>47268</v>
      </c>
    </row>
    <row r="9117" spans="1:10" x14ac:dyDescent="0.3">
      <c r="A9117" s="34" t="s">
        <v>9248</v>
      </c>
      <c r="B9117">
        <v>135000</v>
      </c>
      <c r="C9117" s="34">
        <v>45</v>
      </c>
      <c r="D9117" t="s">
        <v>52</v>
      </c>
      <c r="E9117" s="34" t="s">
        <v>384</v>
      </c>
      <c r="F9117">
        <v>18.399999999999999</v>
      </c>
      <c r="G9117">
        <v>127</v>
      </c>
      <c r="H9117" s="8">
        <v>111903.9</v>
      </c>
      <c r="I9117" s="8">
        <v>11778.36</v>
      </c>
      <c r="J9117" t="s">
        <v>47267</v>
      </c>
    </row>
    <row r="9118" spans="1:10" x14ac:dyDescent="0.3">
      <c r="A9118" s="34" t="s">
        <v>9249</v>
      </c>
      <c r="B9118">
        <v>816500</v>
      </c>
      <c r="C9118" s="34">
        <v>33</v>
      </c>
      <c r="D9118" t="s">
        <v>55</v>
      </c>
      <c r="E9118" s="34" t="s">
        <v>140</v>
      </c>
      <c r="F9118">
        <v>32.299999999999997</v>
      </c>
      <c r="H9118" s="8">
        <v>712373.45</v>
      </c>
      <c r="I9118" s="8">
        <v>2731.42</v>
      </c>
      <c r="J9118" t="s">
        <v>47267</v>
      </c>
    </row>
    <row r="9119" spans="1:10" x14ac:dyDescent="0.3">
      <c r="A9119" s="34" t="s">
        <v>9250</v>
      </c>
      <c r="B9119">
        <v>136500</v>
      </c>
      <c r="C9119" s="34">
        <v>41</v>
      </c>
      <c r="D9119" t="s">
        <v>55</v>
      </c>
      <c r="E9119" s="34" t="s">
        <v>156</v>
      </c>
      <c r="F9119">
        <v>47.9</v>
      </c>
      <c r="H9119" s="8"/>
      <c r="I9119" s="8"/>
      <c r="J9119" t="s">
        <v>47268</v>
      </c>
    </row>
    <row r="9120" spans="1:10" x14ac:dyDescent="0.3">
      <c r="A9120" s="34" t="s">
        <v>9251</v>
      </c>
      <c r="B9120">
        <v>44000</v>
      </c>
      <c r="C9120" s="34">
        <v>47</v>
      </c>
      <c r="D9120" t="s">
        <v>52</v>
      </c>
      <c r="E9120" s="34" t="s">
        <v>356</v>
      </c>
      <c r="F9120">
        <v>37.5</v>
      </c>
      <c r="H9120" s="8"/>
      <c r="I9120" s="8"/>
      <c r="J9120" t="s">
        <v>47268</v>
      </c>
    </row>
    <row r="9121" spans="1:10" x14ac:dyDescent="0.3">
      <c r="A9121" s="34" t="s">
        <v>9252</v>
      </c>
      <c r="B9121">
        <v>40500</v>
      </c>
      <c r="C9121" s="34">
        <v>28</v>
      </c>
      <c r="D9121" t="s">
        <v>52</v>
      </c>
      <c r="E9121" s="34" t="s">
        <v>53</v>
      </c>
      <c r="F9121">
        <v>20.399999999999999</v>
      </c>
      <c r="H9121" s="8">
        <v>20342.62</v>
      </c>
      <c r="I9121" s="8">
        <v>98.9</v>
      </c>
      <c r="J9121" t="s">
        <v>47267</v>
      </c>
    </row>
    <row r="9122" spans="1:10" x14ac:dyDescent="0.3">
      <c r="A9122" s="34" t="s">
        <v>9253</v>
      </c>
      <c r="B9122">
        <v>110000</v>
      </c>
      <c r="C9122" s="34">
        <v>43</v>
      </c>
      <c r="D9122" t="s">
        <v>52</v>
      </c>
      <c r="E9122" s="34" t="s">
        <v>78</v>
      </c>
      <c r="F9122">
        <v>46.7</v>
      </c>
      <c r="H9122" s="8"/>
      <c r="I9122" s="8"/>
      <c r="J9122" t="s">
        <v>47268</v>
      </c>
    </row>
    <row r="9123" spans="1:10" x14ac:dyDescent="0.3">
      <c r="A9123" s="34" t="s">
        <v>9254</v>
      </c>
      <c r="B9123">
        <v>99000</v>
      </c>
      <c r="C9123" s="34">
        <v>54</v>
      </c>
      <c r="D9123" t="s">
        <v>52</v>
      </c>
      <c r="E9123" s="34" t="s">
        <v>60</v>
      </c>
      <c r="F9123">
        <v>12.8</v>
      </c>
      <c r="H9123" s="8"/>
      <c r="I9123" s="8"/>
      <c r="J9123" t="s">
        <v>47268</v>
      </c>
    </row>
    <row r="9124" spans="1:10" x14ac:dyDescent="0.3">
      <c r="A9124" s="34" t="s">
        <v>9255</v>
      </c>
      <c r="B9124">
        <v>115500</v>
      </c>
      <c r="C9124" s="34">
        <v>30</v>
      </c>
      <c r="D9124" t="s">
        <v>55</v>
      </c>
      <c r="E9124" s="34" t="s">
        <v>191</v>
      </c>
      <c r="F9124">
        <v>17.5</v>
      </c>
      <c r="H9124" s="8"/>
      <c r="I9124" s="8"/>
      <c r="J9124" t="s">
        <v>47268</v>
      </c>
    </row>
    <row r="9125" spans="1:10" x14ac:dyDescent="0.3">
      <c r="A9125" s="34" t="s">
        <v>9256</v>
      </c>
      <c r="B9125">
        <v>53000</v>
      </c>
      <c r="C9125" s="34">
        <v>40</v>
      </c>
      <c r="D9125" t="s">
        <v>55</v>
      </c>
      <c r="E9125" s="34" t="s">
        <v>103</v>
      </c>
      <c r="F9125">
        <v>41.7</v>
      </c>
      <c r="H9125" s="8"/>
      <c r="I9125" s="8"/>
      <c r="J9125" t="s">
        <v>47268</v>
      </c>
    </row>
    <row r="9126" spans="1:10" x14ac:dyDescent="0.3">
      <c r="A9126" s="34" t="s">
        <v>9257</v>
      </c>
      <c r="B9126">
        <v>38500</v>
      </c>
      <c r="C9126" s="34">
        <v>21</v>
      </c>
      <c r="D9126" t="s">
        <v>55</v>
      </c>
      <c r="E9126" s="34" t="s">
        <v>78</v>
      </c>
      <c r="F9126">
        <v>7.1</v>
      </c>
      <c r="H9126" s="8"/>
      <c r="I9126" s="8"/>
      <c r="J9126" t="s">
        <v>47268</v>
      </c>
    </row>
    <row r="9127" spans="1:10" x14ac:dyDescent="0.3">
      <c r="A9127" s="34" t="s">
        <v>9258</v>
      </c>
      <c r="B9127">
        <v>87500</v>
      </c>
      <c r="C9127" s="34">
        <v>32</v>
      </c>
      <c r="D9127" t="s">
        <v>55</v>
      </c>
      <c r="E9127" s="34" t="s">
        <v>53</v>
      </c>
      <c r="F9127">
        <v>40</v>
      </c>
      <c r="H9127" s="8"/>
      <c r="I9127" s="8"/>
      <c r="J9127" t="s">
        <v>47268</v>
      </c>
    </row>
    <row r="9128" spans="1:10" x14ac:dyDescent="0.3">
      <c r="A9128" s="34" t="s">
        <v>9259</v>
      </c>
      <c r="B9128">
        <v>147000</v>
      </c>
      <c r="C9128" s="34">
        <v>69</v>
      </c>
      <c r="D9128" t="s">
        <v>55</v>
      </c>
      <c r="E9128" s="34" t="s">
        <v>120</v>
      </c>
      <c r="F9128">
        <v>16</v>
      </c>
      <c r="H9128" s="8">
        <v>107063.59</v>
      </c>
      <c r="I9128" s="8">
        <v>520.51</v>
      </c>
      <c r="J9128" t="s">
        <v>47267</v>
      </c>
    </row>
    <row r="9129" spans="1:10" x14ac:dyDescent="0.3">
      <c r="A9129" s="34" t="s">
        <v>9260</v>
      </c>
      <c r="B9129">
        <v>100000</v>
      </c>
      <c r="C9129" s="34">
        <v>48</v>
      </c>
      <c r="D9129" t="s">
        <v>55</v>
      </c>
      <c r="E9129" s="34" t="s">
        <v>53</v>
      </c>
      <c r="F9129">
        <v>4.0999999999999996</v>
      </c>
      <c r="H9129" s="8"/>
      <c r="I9129" s="8"/>
      <c r="J9129" t="s">
        <v>47268</v>
      </c>
    </row>
    <row r="9130" spans="1:10" x14ac:dyDescent="0.3">
      <c r="A9130" s="34" t="s">
        <v>9261</v>
      </c>
      <c r="B9130">
        <v>136500</v>
      </c>
      <c r="C9130" s="34">
        <v>69</v>
      </c>
      <c r="D9130" t="s">
        <v>52</v>
      </c>
      <c r="E9130" s="34" t="s">
        <v>53</v>
      </c>
      <c r="F9130">
        <v>10.4</v>
      </c>
      <c r="H9130" s="8">
        <v>120107.36</v>
      </c>
      <c r="I9130" s="8">
        <v>501.65</v>
      </c>
      <c r="J9130" t="s">
        <v>47267</v>
      </c>
    </row>
    <row r="9131" spans="1:10" x14ac:dyDescent="0.3">
      <c r="A9131" s="34" t="s">
        <v>9262</v>
      </c>
      <c r="B9131">
        <v>500000</v>
      </c>
      <c r="C9131" s="34">
        <v>44</v>
      </c>
      <c r="D9131" t="s">
        <v>55</v>
      </c>
      <c r="E9131" s="34" t="s">
        <v>56</v>
      </c>
      <c r="F9131">
        <v>26</v>
      </c>
      <c r="H9131" s="8"/>
      <c r="I9131" s="8"/>
      <c r="J9131" t="s">
        <v>47268</v>
      </c>
    </row>
    <row r="9132" spans="1:10" x14ac:dyDescent="0.3">
      <c r="A9132" s="34" t="s">
        <v>9263</v>
      </c>
      <c r="B9132">
        <v>131000</v>
      </c>
      <c r="C9132" s="34">
        <v>67</v>
      </c>
      <c r="D9132" t="s">
        <v>52</v>
      </c>
      <c r="E9132" s="34" t="s">
        <v>56</v>
      </c>
      <c r="F9132">
        <v>32.6</v>
      </c>
      <c r="H9132" s="8"/>
      <c r="I9132" s="8"/>
      <c r="J9132" t="s">
        <v>47268</v>
      </c>
    </row>
    <row r="9133" spans="1:10" x14ac:dyDescent="0.3">
      <c r="A9133" s="34" t="s">
        <v>9264</v>
      </c>
      <c r="B9133">
        <v>408500</v>
      </c>
      <c r="C9133" s="34">
        <v>27</v>
      </c>
      <c r="D9133" t="s">
        <v>55</v>
      </c>
      <c r="E9133" s="34" t="s">
        <v>150</v>
      </c>
      <c r="F9133">
        <v>41.7</v>
      </c>
      <c r="G9133">
        <v>219</v>
      </c>
      <c r="H9133" s="8">
        <v>389048.22</v>
      </c>
      <c r="I9133" s="8">
        <v>39648.589999999997</v>
      </c>
      <c r="J9133" t="s">
        <v>47267</v>
      </c>
    </row>
    <row r="9134" spans="1:10" x14ac:dyDescent="0.3">
      <c r="A9134" s="34" t="s">
        <v>9265</v>
      </c>
      <c r="B9134">
        <v>190500</v>
      </c>
      <c r="C9134" s="34">
        <v>40</v>
      </c>
      <c r="D9134" t="s">
        <v>55</v>
      </c>
      <c r="E9134" s="34" t="s">
        <v>142</v>
      </c>
      <c r="F9134">
        <v>23.2</v>
      </c>
      <c r="H9134" s="8"/>
      <c r="I9134" s="8"/>
      <c r="J9134" t="s">
        <v>47268</v>
      </c>
    </row>
    <row r="9135" spans="1:10" x14ac:dyDescent="0.3">
      <c r="A9135" s="34" t="s">
        <v>9266</v>
      </c>
      <c r="B9135">
        <v>82000</v>
      </c>
      <c r="C9135" s="34">
        <v>57</v>
      </c>
      <c r="D9135" t="s">
        <v>52</v>
      </c>
      <c r="E9135" s="34" t="s">
        <v>120</v>
      </c>
      <c r="F9135">
        <v>47.4</v>
      </c>
      <c r="H9135" s="8">
        <v>73290.36</v>
      </c>
      <c r="I9135" s="8">
        <v>356.31</v>
      </c>
      <c r="J9135" t="s">
        <v>47267</v>
      </c>
    </row>
    <row r="9136" spans="1:10" x14ac:dyDescent="0.3">
      <c r="A9136" s="34" t="s">
        <v>9267</v>
      </c>
      <c r="B9136">
        <v>616500</v>
      </c>
      <c r="C9136" s="34">
        <v>35</v>
      </c>
      <c r="D9136" t="s">
        <v>55</v>
      </c>
      <c r="E9136" s="34" t="s">
        <v>287</v>
      </c>
      <c r="F9136">
        <v>40.200000000000003</v>
      </c>
      <c r="H9136" s="8"/>
      <c r="I9136" s="8"/>
      <c r="J9136" t="s">
        <v>47268</v>
      </c>
    </row>
    <row r="9137" spans="1:10" x14ac:dyDescent="0.3">
      <c r="A9137" s="34" t="s">
        <v>9268</v>
      </c>
      <c r="B9137">
        <v>50000</v>
      </c>
      <c r="C9137" s="34">
        <v>35</v>
      </c>
      <c r="D9137" t="s">
        <v>52</v>
      </c>
      <c r="E9137" s="34" t="s">
        <v>56</v>
      </c>
      <c r="F9137">
        <v>29.3</v>
      </c>
      <c r="H9137" s="8">
        <v>16834.41</v>
      </c>
      <c r="I9137" s="8">
        <v>72.62</v>
      </c>
      <c r="J9137" t="s">
        <v>47267</v>
      </c>
    </row>
    <row r="9138" spans="1:10" x14ac:dyDescent="0.3">
      <c r="A9138" s="34" t="s">
        <v>9269</v>
      </c>
      <c r="B9138">
        <v>184500</v>
      </c>
      <c r="C9138" s="34">
        <v>37</v>
      </c>
      <c r="D9138" t="s">
        <v>55</v>
      </c>
      <c r="E9138" s="34" t="s">
        <v>153</v>
      </c>
      <c r="F9138">
        <v>47.3</v>
      </c>
      <c r="H9138" s="8"/>
      <c r="I9138" s="8"/>
      <c r="J9138" t="s">
        <v>47268</v>
      </c>
    </row>
    <row r="9139" spans="1:10" x14ac:dyDescent="0.3">
      <c r="A9139" s="34" t="s">
        <v>9270</v>
      </c>
      <c r="B9139">
        <v>55000</v>
      </c>
      <c r="C9139" s="34">
        <v>44</v>
      </c>
      <c r="D9139" t="s">
        <v>52</v>
      </c>
      <c r="E9139" s="34" t="s">
        <v>116</v>
      </c>
      <c r="F9139">
        <v>13.3</v>
      </c>
      <c r="H9139" s="8"/>
      <c r="I9139" s="8"/>
      <c r="J9139" t="s">
        <v>47268</v>
      </c>
    </row>
    <row r="9140" spans="1:10" x14ac:dyDescent="0.3">
      <c r="A9140" s="34" t="s">
        <v>9271</v>
      </c>
      <c r="B9140">
        <v>61500</v>
      </c>
      <c r="C9140" s="34">
        <v>59</v>
      </c>
      <c r="D9140" t="s">
        <v>55</v>
      </c>
      <c r="E9140" s="34" t="s">
        <v>56</v>
      </c>
      <c r="F9140">
        <v>35.1</v>
      </c>
      <c r="H9140" s="8"/>
      <c r="I9140" s="8"/>
      <c r="J9140" t="s">
        <v>47268</v>
      </c>
    </row>
    <row r="9141" spans="1:10" x14ac:dyDescent="0.3">
      <c r="A9141" s="34" t="s">
        <v>9272</v>
      </c>
      <c r="B9141">
        <v>813500</v>
      </c>
      <c r="C9141" s="34">
        <v>40</v>
      </c>
      <c r="D9141" t="s">
        <v>55</v>
      </c>
      <c r="E9141" s="34" t="s">
        <v>78</v>
      </c>
      <c r="F9141">
        <v>49</v>
      </c>
      <c r="H9141" s="8">
        <v>715804.68</v>
      </c>
      <c r="I9141" s="8">
        <v>2989.71</v>
      </c>
      <c r="J9141" t="s">
        <v>47267</v>
      </c>
    </row>
    <row r="9142" spans="1:10" x14ac:dyDescent="0.3">
      <c r="A9142" s="34" t="s">
        <v>9273</v>
      </c>
      <c r="B9142">
        <v>680500</v>
      </c>
      <c r="C9142" s="34">
        <v>23</v>
      </c>
      <c r="D9142" t="s">
        <v>52</v>
      </c>
      <c r="E9142" s="34" t="s">
        <v>78</v>
      </c>
      <c r="F9142">
        <v>26.4</v>
      </c>
      <c r="G9142">
        <v>5</v>
      </c>
      <c r="H9142" s="8">
        <v>589589.43999999994</v>
      </c>
      <c r="I9142" s="8">
        <v>18311.84</v>
      </c>
      <c r="J9142" t="s">
        <v>47267</v>
      </c>
    </row>
    <row r="9143" spans="1:10" x14ac:dyDescent="0.3">
      <c r="A9143" s="34" t="s">
        <v>9274</v>
      </c>
      <c r="B9143">
        <v>158500</v>
      </c>
      <c r="C9143" s="34">
        <v>66</v>
      </c>
      <c r="D9143" t="s">
        <v>52</v>
      </c>
      <c r="E9143" s="34" t="s">
        <v>140</v>
      </c>
      <c r="F9143">
        <v>13.5</v>
      </c>
      <c r="H9143" s="8">
        <v>127711.8</v>
      </c>
      <c r="I9143" s="8">
        <v>568.4</v>
      </c>
      <c r="J9143" t="s">
        <v>47267</v>
      </c>
    </row>
    <row r="9144" spans="1:10" x14ac:dyDescent="0.3">
      <c r="A9144" s="34" t="s">
        <v>9275</v>
      </c>
      <c r="B9144">
        <v>306500</v>
      </c>
      <c r="C9144" s="34">
        <v>43</v>
      </c>
      <c r="D9144" t="s">
        <v>55</v>
      </c>
      <c r="E9144" s="34" t="s">
        <v>116</v>
      </c>
      <c r="F9144">
        <v>23.8</v>
      </c>
      <c r="H9144" s="8">
        <v>216194.93</v>
      </c>
      <c r="I9144" s="8">
        <v>828.94</v>
      </c>
      <c r="J9144" t="s">
        <v>47267</v>
      </c>
    </row>
    <row r="9145" spans="1:10" x14ac:dyDescent="0.3">
      <c r="A9145" s="34" t="s">
        <v>9276</v>
      </c>
      <c r="B9145">
        <v>177000</v>
      </c>
      <c r="C9145" s="34">
        <v>48</v>
      </c>
      <c r="D9145" t="s">
        <v>52</v>
      </c>
      <c r="E9145" s="34" t="s">
        <v>78</v>
      </c>
      <c r="F9145">
        <v>7.3</v>
      </c>
      <c r="H9145" s="8"/>
      <c r="I9145" s="8"/>
      <c r="J9145" t="s">
        <v>47268</v>
      </c>
    </row>
    <row r="9146" spans="1:10" x14ac:dyDescent="0.3">
      <c r="A9146" s="34" t="s">
        <v>9277</v>
      </c>
      <c r="B9146">
        <v>41000</v>
      </c>
      <c r="C9146" s="34">
        <v>20</v>
      </c>
      <c r="D9146" t="s">
        <v>52</v>
      </c>
      <c r="E9146" s="34" t="s">
        <v>191</v>
      </c>
      <c r="F9146">
        <v>6.2</v>
      </c>
      <c r="G9146">
        <v>96</v>
      </c>
      <c r="H9146" s="8">
        <v>37904.61</v>
      </c>
      <c r="I9146" s="8">
        <v>4243.01</v>
      </c>
      <c r="J9146" t="s">
        <v>47267</v>
      </c>
    </row>
    <row r="9147" spans="1:10" x14ac:dyDescent="0.3">
      <c r="A9147" s="34" t="s">
        <v>9278</v>
      </c>
      <c r="B9147">
        <v>1000000</v>
      </c>
      <c r="C9147" s="34">
        <v>38</v>
      </c>
      <c r="D9147" t="s">
        <v>52</v>
      </c>
      <c r="E9147" s="34" t="s">
        <v>78</v>
      </c>
      <c r="F9147">
        <v>35.700000000000003</v>
      </c>
      <c r="H9147" s="8"/>
      <c r="I9147" s="8"/>
      <c r="J9147" t="s">
        <v>47268</v>
      </c>
    </row>
    <row r="9148" spans="1:10" x14ac:dyDescent="0.3">
      <c r="A9148" s="34" t="s">
        <v>9279</v>
      </c>
      <c r="B9148">
        <v>109500</v>
      </c>
      <c r="C9148" s="34">
        <v>24</v>
      </c>
      <c r="D9148" t="s">
        <v>55</v>
      </c>
      <c r="E9148" s="34" t="s">
        <v>78</v>
      </c>
      <c r="F9148">
        <v>19.7</v>
      </c>
      <c r="H9148" s="8"/>
      <c r="I9148" s="8"/>
      <c r="J9148" t="s">
        <v>47268</v>
      </c>
    </row>
    <row r="9149" spans="1:10" x14ac:dyDescent="0.3">
      <c r="A9149" s="34" t="s">
        <v>9280</v>
      </c>
      <c r="B9149">
        <v>476500</v>
      </c>
      <c r="C9149" s="34">
        <v>26</v>
      </c>
      <c r="D9149" t="s">
        <v>52</v>
      </c>
      <c r="E9149" s="34" t="s">
        <v>78</v>
      </c>
      <c r="F9149">
        <v>45.1</v>
      </c>
      <c r="H9149" s="8">
        <v>420648.76</v>
      </c>
      <c r="I9149" s="8">
        <v>1814.55</v>
      </c>
      <c r="J9149" t="s">
        <v>47267</v>
      </c>
    </row>
    <row r="9150" spans="1:10" x14ac:dyDescent="0.3">
      <c r="A9150" s="34" t="s">
        <v>9281</v>
      </c>
      <c r="B9150">
        <v>789000</v>
      </c>
      <c r="C9150" s="34">
        <v>24</v>
      </c>
      <c r="D9150" t="s">
        <v>55</v>
      </c>
      <c r="E9150" s="34" t="s">
        <v>67</v>
      </c>
      <c r="F9150">
        <v>38.1</v>
      </c>
      <c r="G9150">
        <v>401</v>
      </c>
      <c r="H9150" s="8">
        <v>789000</v>
      </c>
      <c r="I9150" s="8">
        <v>223778.3</v>
      </c>
      <c r="J9150" t="s">
        <v>47267</v>
      </c>
    </row>
    <row r="9151" spans="1:10" x14ac:dyDescent="0.3">
      <c r="A9151" s="34" t="s">
        <v>9282</v>
      </c>
      <c r="B9151">
        <v>600000</v>
      </c>
      <c r="C9151" s="34">
        <v>40</v>
      </c>
      <c r="D9151" t="s">
        <v>52</v>
      </c>
      <c r="E9151" s="34" t="s">
        <v>94</v>
      </c>
      <c r="F9151">
        <v>46.8</v>
      </c>
      <c r="H9151" s="8"/>
      <c r="I9151" s="8"/>
      <c r="J9151" t="s">
        <v>47268</v>
      </c>
    </row>
    <row r="9152" spans="1:10" x14ac:dyDescent="0.3">
      <c r="A9152" s="34" t="s">
        <v>9283</v>
      </c>
      <c r="B9152">
        <v>109500</v>
      </c>
      <c r="C9152" s="34">
        <v>43</v>
      </c>
      <c r="D9152" t="s">
        <v>55</v>
      </c>
      <c r="E9152" s="34" t="s">
        <v>78</v>
      </c>
      <c r="F9152">
        <v>26.6</v>
      </c>
      <c r="H9152" s="8"/>
      <c r="I9152" s="8"/>
      <c r="J9152" t="s">
        <v>47268</v>
      </c>
    </row>
    <row r="9153" spans="1:10" x14ac:dyDescent="0.3">
      <c r="A9153" s="34" t="s">
        <v>9284</v>
      </c>
      <c r="B9153">
        <v>461000</v>
      </c>
      <c r="C9153" s="34">
        <v>39</v>
      </c>
      <c r="D9153" t="s">
        <v>52</v>
      </c>
      <c r="E9153" s="34" t="s">
        <v>78</v>
      </c>
      <c r="F9153">
        <v>38.5</v>
      </c>
      <c r="H9153" s="8">
        <v>228266.35</v>
      </c>
      <c r="I9153" s="8">
        <v>1015.94</v>
      </c>
      <c r="J9153" t="s">
        <v>47267</v>
      </c>
    </row>
    <row r="9154" spans="1:10" x14ac:dyDescent="0.3">
      <c r="A9154" s="34" t="s">
        <v>9285</v>
      </c>
      <c r="B9154">
        <v>115500</v>
      </c>
      <c r="C9154" s="34">
        <v>32</v>
      </c>
      <c r="D9154" t="s">
        <v>52</v>
      </c>
      <c r="E9154" s="34" t="s">
        <v>198</v>
      </c>
      <c r="F9154">
        <v>23.8</v>
      </c>
      <c r="H9154" s="8">
        <v>57190.39</v>
      </c>
      <c r="I9154" s="8">
        <v>254.54</v>
      </c>
      <c r="J9154" t="s">
        <v>47267</v>
      </c>
    </row>
    <row r="9155" spans="1:10" x14ac:dyDescent="0.3">
      <c r="A9155" s="34" t="s">
        <v>9286</v>
      </c>
      <c r="B9155">
        <v>99500</v>
      </c>
      <c r="C9155" s="34">
        <v>29</v>
      </c>
      <c r="D9155" t="s">
        <v>52</v>
      </c>
      <c r="E9155" s="34" t="s">
        <v>124</v>
      </c>
      <c r="F9155">
        <v>38.5</v>
      </c>
      <c r="H9155" s="8">
        <v>87405.53</v>
      </c>
      <c r="I9155" s="8">
        <v>359.08</v>
      </c>
      <c r="J9155" t="s">
        <v>47267</v>
      </c>
    </row>
    <row r="9156" spans="1:10" x14ac:dyDescent="0.3">
      <c r="A9156" s="34" t="s">
        <v>9287</v>
      </c>
      <c r="B9156">
        <v>231500</v>
      </c>
      <c r="C9156" s="34">
        <v>38</v>
      </c>
      <c r="D9156" t="s">
        <v>52</v>
      </c>
      <c r="E9156" s="34" t="s">
        <v>142</v>
      </c>
      <c r="F9156">
        <v>41</v>
      </c>
      <c r="H9156" s="8">
        <v>199547.78</v>
      </c>
      <c r="I9156" s="8">
        <v>860.79</v>
      </c>
      <c r="J9156" t="s">
        <v>47267</v>
      </c>
    </row>
    <row r="9157" spans="1:10" x14ac:dyDescent="0.3">
      <c r="A9157" s="34" t="s">
        <v>9288</v>
      </c>
      <c r="B9157">
        <v>350000</v>
      </c>
      <c r="C9157" s="34">
        <v>54</v>
      </c>
      <c r="D9157" t="s">
        <v>55</v>
      </c>
      <c r="E9157" s="34" t="s">
        <v>60</v>
      </c>
      <c r="F9157">
        <v>19.399999999999999</v>
      </c>
      <c r="H9157" s="8"/>
      <c r="I9157" s="8"/>
      <c r="J9157" t="s">
        <v>47268</v>
      </c>
    </row>
    <row r="9158" spans="1:10" x14ac:dyDescent="0.3">
      <c r="A9158" s="34" t="s">
        <v>9289</v>
      </c>
      <c r="B9158">
        <v>38500</v>
      </c>
      <c r="C9158" s="34">
        <v>40</v>
      </c>
      <c r="D9158" t="s">
        <v>52</v>
      </c>
      <c r="E9158" s="34" t="s">
        <v>144</v>
      </c>
      <c r="F9158">
        <v>48.7</v>
      </c>
      <c r="H9158" s="8"/>
      <c r="I9158" s="8"/>
      <c r="J9158" t="s">
        <v>47268</v>
      </c>
    </row>
    <row r="9159" spans="1:10" x14ac:dyDescent="0.3">
      <c r="A9159" s="34" t="s">
        <v>9290</v>
      </c>
      <c r="B9159">
        <v>98000</v>
      </c>
      <c r="C9159" s="34">
        <v>47</v>
      </c>
      <c r="D9159" t="s">
        <v>52</v>
      </c>
      <c r="E9159" s="34" t="s">
        <v>94</v>
      </c>
      <c r="F9159">
        <v>30.1</v>
      </c>
      <c r="H9159" s="8">
        <v>70189.41</v>
      </c>
      <c r="I9159" s="8">
        <v>302.77999999999997</v>
      </c>
      <c r="J9159" t="s">
        <v>47267</v>
      </c>
    </row>
    <row r="9160" spans="1:10" x14ac:dyDescent="0.3">
      <c r="A9160" s="34" t="s">
        <v>9291</v>
      </c>
      <c r="B9160">
        <v>95500</v>
      </c>
      <c r="C9160" s="34">
        <v>48</v>
      </c>
      <c r="D9160" t="s">
        <v>52</v>
      </c>
      <c r="E9160" s="34" t="s">
        <v>56</v>
      </c>
      <c r="F9160">
        <v>30</v>
      </c>
      <c r="H9160" s="8">
        <v>84306.3</v>
      </c>
      <c r="I9160" s="8">
        <v>363.67</v>
      </c>
      <c r="J9160" t="s">
        <v>47267</v>
      </c>
    </row>
    <row r="9161" spans="1:10" x14ac:dyDescent="0.3">
      <c r="A9161" s="34" t="s">
        <v>9292</v>
      </c>
      <c r="B9161">
        <v>90000</v>
      </c>
      <c r="C9161" s="34">
        <v>33</v>
      </c>
      <c r="D9161" t="s">
        <v>55</v>
      </c>
      <c r="E9161" s="34" t="s">
        <v>65</v>
      </c>
      <c r="F9161">
        <v>44.7</v>
      </c>
      <c r="H9161" s="8"/>
      <c r="I9161" s="8"/>
      <c r="J9161" t="s">
        <v>47268</v>
      </c>
    </row>
    <row r="9162" spans="1:10" x14ac:dyDescent="0.3">
      <c r="A9162" s="34" t="s">
        <v>9293</v>
      </c>
      <c r="B9162">
        <v>110500</v>
      </c>
      <c r="C9162" s="34">
        <v>25</v>
      </c>
      <c r="D9162" t="s">
        <v>55</v>
      </c>
      <c r="E9162" s="34" t="s">
        <v>116</v>
      </c>
      <c r="F9162">
        <v>44.3</v>
      </c>
      <c r="H9162" s="8"/>
      <c r="I9162" s="8"/>
      <c r="J9162" t="s">
        <v>47268</v>
      </c>
    </row>
    <row r="9163" spans="1:10" x14ac:dyDescent="0.3">
      <c r="A9163" s="34" t="s">
        <v>9294</v>
      </c>
      <c r="B9163">
        <v>484500</v>
      </c>
      <c r="C9163" s="34">
        <v>53</v>
      </c>
      <c r="D9163" t="s">
        <v>52</v>
      </c>
      <c r="E9163" s="34" t="s">
        <v>162</v>
      </c>
      <c r="F9163">
        <v>41.3</v>
      </c>
      <c r="H9163" s="8">
        <v>429081.16</v>
      </c>
      <c r="I9163" s="8">
        <v>1909.71</v>
      </c>
      <c r="J9163" t="s">
        <v>47267</v>
      </c>
    </row>
    <row r="9164" spans="1:10" x14ac:dyDescent="0.3">
      <c r="A9164" s="34" t="s">
        <v>9295</v>
      </c>
      <c r="B9164">
        <v>207500</v>
      </c>
      <c r="C9164" s="34">
        <v>25</v>
      </c>
      <c r="D9164" t="s">
        <v>55</v>
      </c>
      <c r="E9164" s="34" t="s">
        <v>150</v>
      </c>
      <c r="F9164">
        <v>45.4</v>
      </c>
      <c r="H9164" s="8">
        <v>101749.66</v>
      </c>
      <c r="I9164" s="8">
        <v>339.98</v>
      </c>
      <c r="J9164" t="s">
        <v>47267</v>
      </c>
    </row>
    <row r="9165" spans="1:10" x14ac:dyDescent="0.3">
      <c r="A9165" s="34" t="s">
        <v>9296</v>
      </c>
      <c r="B9165">
        <v>204500</v>
      </c>
      <c r="C9165" s="34">
        <v>50</v>
      </c>
      <c r="D9165" t="s">
        <v>55</v>
      </c>
      <c r="E9165" s="34" t="s">
        <v>208</v>
      </c>
      <c r="F9165">
        <v>26</v>
      </c>
      <c r="H9165" s="8">
        <v>180530.16</v>
      </c>
      <c r="I9165" s="8">
        <v>778.75</v>
      </c>
      <c r="J9165" t="s">
        <v>47267</v>
      </c>
    </row>
    <row r="9166" spans="1:10" x14ac:dyDescent="0.3">
      <c r="A9166" s="34" t="s">
        <v>9297</v>
      </c>
      <c r="B9166">
        <v>75000</v>
      </c>
      <c r="C9166" s="34">
        <v>45</v>
      </c>
      <c r="D9166" t="s">
        <v>52</v>
      </c>
      <c r="E9166" s="34" t="s">
        <v>94</v>
      </c>
      <c r="F9166">
        <v>26.1</v>
      </c>
      <c r="H9166" s="8"/>
      <c r="I9166" s="8"/>
      <c r="J9166" t="s">
        <v>47268</v>
      </c>
    </row>
    <row r="9167" spans="1:10" x14ac:dyDescent="0.3">
      <c r="A9167" s="34" t="s">
        <v>9298</v>
      </c>
      <c r="B9167">
        <v>95500</v>
      </c>
      <c r="C9167" s="34">
        <v>44</v>
      </c>
      <c r="D9167" t="s">
        <v>52</v>
      </c>
      <c r="E9167" s="34" t="s">
        <v>198</v>
      </c>
      <c r="F9167">
        <v>38.6</v>
      </c>
      <c r="H9167" s="8">
        <v>84031.24</v>
      </c>
      <c r="I9167" s="8">
        <v>350.97</v>
      </c>
      <c r="J9167" t="s">
        <v>47267</v>
      </c>
    </row>
    <row r="9168" spans="1:10" x14ac:dyDescent="0.3">
      <c r="A9168" s="34" t="s">
        <v>9299</v>
      </c>
      <c r="B9168">
        <v>173000</v>
      </c>
      <c r="C9168" s="34">
        <v>42</v>
      </c>
      <c r="D9168" t="s">
        <v>55</v>
      </c>
      <c r="E9168" s="34" t="s">
        <v>94</v>
      </c>
      <c r="F9168">
        <v>25.7</v>
      </c>
      <c r="H9168" s="8">
        <v>85249.22</v>
      </c>
      <c r="I9168" s="8">
        <v>367.74</v>
      </c>
      <c r="J9168" t="s">
        <v>47267</v>
      </c>
    </row>
    <row r="9169" spans="1:10" x14ac:dyDescent="0.3">
      <c r="A9169" s="34" t="s">
        <v>9300</v>
      </c>
      <c r="B9169">
        <v>816500</v>
      </c>
      <c r="C9169" s="34">
        <v>62</v>
      </c>
      <c r="D9169" t="s">
        <v>55</v>
      </c>
      <c r="E9169" s="34" t="s">
        <v>78</v>
      </c>
      <c r="F9169">
        <v>20.2</v>
      </c>
      <c r="H9169" s="8"/>
      <c r="I9169" s="8"/>
      <c r="J9169" t="s">
        <v>47268</v>
      </c>
    </row>
    <row r="9170" spans="1:10" x14ac:dyDescent="0.3">
      <c r="A9170" s="34" t="s">
        <v>9301</v>
      </c>
      <c r="B9170">
        <v>367500</v>
      </c>
      <c r="C9170" s="34">
        <v>47</v>
      </c>
      <c r="D9170" t="s">
        <v>52</v>
      </c>
      <c r="E9170" s="34" t="s">
        <v>78</v>
      </c>
      <c r="F9170">
        <v>39.5</v>
      </c>
      <c r="H9170" s="8"/>
      <c r="I9170" s="8"/>
      <c r="J9170" t="s">
        <v>47268</v>
      </c>
    </row>
    <row r="9171" spans="1:10" x14ac:dyDescent="0.3">
      <c r="A9171" s="34" t="s">
        <v>9302</v>
      </c>
      <c r="B9171">
        <v>65500</v>
      </c>
      <c r="C9171" s="34">
        <v>23</v>
      </c>
      <c r="D9171" t="s">
        <v>55</v>
      </c>
      <c r="E9171" s="34" t="s">
        <v>103</v>
      </c>
      <c r="F9171">
        <v>33.6</v>
      </c>
      <c r="H9171" s="8"/>
      <c r="I9171" s="8"/>
      <c r="J9171" t="s">
        <v>47268</v>
      </c>
    </row>
    <row r="9172" spans="1:10" x14ac:dyDescent="0.3">
      <c r="A9172" s="34" t="s">
        <v>9303</v>
      </c>
      <c r="B9172">
        <v>204500</v>
      </c>
      <c r="C9172" s="34">
        <v>21</v>
      </c>
      <c r="D9172" t="s">
        <v>55</v>
      </c>
      <c r="E9172" s="34" t="s">
        <v>78</v>
      </c>
      <c r="F9172">
        <v>9.9</v>
      </c>
      <c r="G9172">
        <v>369</v>
      </c>
      <c r="H9172" s="8">
        <v>202973.8</v>
      </c>
      <c r="I9172" s="8">
        <v>18951.97</v>
      </c>
      <c r="J9172" t="s">
        <v>47267</v>
      </c>
    </row>
    <row r="9173" spans="1:10" x14ac:dyDescent="0.3">
      <c r="A9173" s="34" t="s">
        <v>9304</v>
      </c>
      <c r="B9173">
        <v>282000</v>
      </c>
      <c r="C9173" s="34">
        <v>49</v>
      </c>
      <c r="D9173" t="s">
        <v>52</v>
      </c>
      <c r="E9173" s="34" t="s">
        <v>150</v>
      </c>
      <c r="F9173">
        <v>25.8</v>
      </c>
      <c r="H9173" s="8"/>
      <c r="I9173" s="8"/>
      <c r="J9173" t="s">
        <v>47268</v>
      </c>
    </row>
    <row r="9174" spans="1:10" x14ac:dyDescent="0.3">
      <c r="A9174" s="34" t="s">
        <v>9305</v>
      </c>
      <c r="B9174">
        <v>109500</v>
      </c>
      <c r="C9174" s="34">
        <v>26</v>
      </c>
      <c r="D9174" t="s">
        <v>55</v>
      </c>
      <c r="E9174" s="34" t="s">
        <v>208</v>
      </c>
      <c r="F9174">
        <v>18.600000000000001</v>
      </c>
      <c r="H9174" s="8"/>
      <c r="I9174" s="8"/>
      <c r="J9174" t="s">
        <v>47268</v>
      </c>
    </row>
    <row r="9175" spans="1:10" x14ac:dyDescent="0.3">
      <c r="A9175" s="34" t="s">
        <v>9306</v>
      </c>
      <c r="B9175">
        <v>204500</v>
      </c>
      <c r="C9175" s="34">
        <v>32</v>
      </c>
      <c r="D9175" t="s">
        <v>52</v>
      </c>
      <c r="E9175" s="34" t="s">
        <v>65</v>
      </c>
      <c r="F9175">
        <v>28.1</v>
      </c>
      <c r="H9175" s="8">
        <v>179941.11</v>
      </c>
      <c r="I9175" s="8">
        <v>751.56</v>
      </c>
      <c r="J9175" t="s">
        <v>47267</v>
      </c>
    </row>
    <row r="9176" spans="1:10" x14ac:dyDescent="0.3">
      <c r="A9176" s="34" t="s">
        <v>9307</v>
      </c>
      <c r="B9176">
        <v>264000</v>
      </c>
      <c r="C9176" s="34">
        <v>29</v>
      </c>
      <c r="D9176" t="s">
        <v>52</v>
      </c>
      <c r="E9176" s="34" t="s">
        <v>133</v>
      </c>
      <c r="F9176">
        <v>28.2</v>
      </c>
      <c r="G9176">
        <v>369</v>
      </c>
      <c r="H9176" s="8">
        <v>261976.92</v>
      </c>
      <c r="I9176" s="8">
        <v>45003.37</v>
      </c>
      <c r="J9176" t="s">
        <v>47267</v>
      </c>
    </row>
    <row r="9177" spans="1:10" x14ac:dyDescent="0.3">
      <c r="A9177" s="34" t="s">
        <v>9308</v>
      </c>
      <c r="B9177">
        <v>896500</v>
      </c>
      <c r="C9177" s="34">
        <v>43</v>
      </c>
      <c r="D9177" t="s">
        <v>55</v>
      </c>
      <c r="E9177" s="34" t="s">
        <v>78</v>
      </c>
      <c r="F9177">
        <v>42.6</v>
      </c>
      <c r="H9177" s="8">
        <v>652023.47</v>
      </c>
      <c r="I9177" s="8">
        <v>2723.31</v>
      </c>
      <c r="J9177" t="s">
        <v>47267</v>
      </c>
    </row>
    <row r="9178" spans="1:10" x14ac:dyDescent="0.3">
      <c r="A9178" s="34" t="s">
        <v>9309</v>
      </c>
      <c r="B9178">
        <v>363000</v>
      </c>
      <c r="C9178" s="34">
        <v>56</v>
      </c>
      <c r="D9178" t="s">
        <v>55</v>
      </c>
      <c r="E9178" s="34" t="s">
        <v>65</v>
      </c>
      <c r="F9178">
        <v>30.4</v>
      </c>
      <c r="H9178" s="8"/>
      <c r="I9178" s="8"/>
      <c r="J9178" t="s">
        <v>47268</v>
      </c>
    </row>
    <row r="9179" spans="1:10" x14ac:dyDescent="0.3">
      <c r="A9179" s="34" t="s">
        <v>9310</v>
      </c>
      <c r="B9179">
        <v>219000</v>
      </c>
      <c r="C9179" s="34">
        <v>23</v>
      </c>
      <c r="D9179" t="s">
        <v>55</v>
      </c>
      <c r="E9179" s="34" t="s">
        <v>1589</v>
      </c>
      <c r="F9179">
        <v>36.1</v>
      </c>
      <c r="H9179" s="8"/>
      <c r="I9179" s="8"/>
      <c r="J9179" t="s">
        <v>47268</v>
      </c>
    </row>
    <row r="9180" spans="1:10" x14ac:dyDescent="0.3">
      <c r="A9180" s="34" t="s">
        <v>9311</v>
      </c>
      <c r="B9180">
        <v>292500</v>
      </c>
      <c r="C9180" s="34">
        <v>24</v>
      </c>
      <c r="D9180" t="s">
        <v>52</v>
      </c>
      <c r="E9180" s="34" t="s">
        <v>60</v>
      </c>
      <c r="F9180">
        <v>49</v>
      </c>
      <c r="H9180" s="8">
        <v>258215.55</v>
      </c>
      <c r="I9180" s="8">
        <v>1113.8599999999999</v>
      </c>
      <c r="J9180" t="s">
        <v>47267</v>
      </c>
    </row>
    <row r="9181" spans="1:10" x14ac:dyDescent="0.3">
      <c r="A9181" s="34" t="s">
        <v>9312</v>
      </c>
      <c r="B9181">
        <v>33000</v>
      </c>
      <c r="C9181" s="34">
        <v>21</v>
      </c>
      <c r="D9181" t="s">
        <v>52</v>
      </c>
      <c r="E9181" s="34" t="s">
        <v>76</v>
      </c>
      <c r="F9181">
        <v>49.6</v>
      </c>
      <c r="H9181" s="8"/>
      <c r="I9181" s="8"/>
      <c r="J9181" t="s">
        <v>47268</v>
      </c>
    </row>
    <row r="9182" spans="1:10" x14ac:dyDescent="0.3">
      <c r="A9182" s="34" t="s">
        <v>9313</v>
      </c>
      <c r="B9182">
        <v>50000</v>
      </c>
      <c r="C9182" s="34">
        <v>34</v>
      </c>
      <c r="D9182" t="s">
        <v>55</v>
      </c>
      <c r="E9182" s="34" t="s">
        <v>133</v>
      </c>
      <c r="F9182">
        <v>31.8</v>
      </c>
      <c r="H9182" s="8"/>
      <c r="I9182" s="8"/>
      <c r="J9182" t="s">
        <v>47268</v>
      </c>
    </row>
    <row r="9183" spans="1:10" x14ac:dyDescent="0.3">
      <c r="A9183" s="34" t="s">
        <v>9314</v>
      </c>
      <c r="B9183">
        <v>103500</v>
      </c>
      <c r="C9183" s="34">
        <v>21</v>
      </c>
      <c r="D9183" t="s">
        <v>55</v>
      </c>
      <c r="E9183" s="34" t="s">
        <v>183</v>
      </c>
      <c r="F9183">
        <v>16.600000000000001</v>
      </c>
      <c r="H9183" s="8">
        <v>93043.77</v>
      </c>
      <c r="I9183" s="8">
        <v>477.84</v>
      </c>
      <c r="J9183" t="s">
        <v>47267</v>
      </c>
    </row>
    <row r="9184" spans="1:10" x14ac:dyDescent="0.3">
      <c r="A9184" s="34" t="s">
        <v>9315</v>
      </c>
      <c r="B9184">
        <v>204500</v>
      </c>
      <c r="C9184" s="34">
        <v>39</v>
      </c>
      <c r="D9184" t="s">
        <v>52</v>
      </c>
      <c r="E9184" s="34" t="s">
        <v>116</v>
      </c>
      <c r="F9184">
        <v>44.6</v>
      </c>
      <c r="H9184" s="8">
        <v>179036.93</v>
      </c>
      <c r="I9184" s="8">
        <v>711</v>
      </c>
      <c r="J9184" t="s">
        <v>47267</v>
      </c>
    </row>
    <row r="9185" spans="1:10" x14ac:dyDescent="0.3">
      <c r="A9185" s="34" t="s">
        <v>9316</v>
      </c>
      <c r="B9185">
        <v>79000</v>
      </c>
      <c r="C9185" s="34">
        <v>33</v>
      </c>
      <c r="D9185" t="s">
        <v>52</v>
      </c>
      <c r="E9185" s="34" t="s">
        <v>272</v>
      </c>
      <c r="F9185">
        <v>44.7</v>
      </c>
      <c r="H9185" s="8"/>
      <c r="I9185" s="8"/>
      <c r="J9185" t="s">
        <v>47268</v>
      </c>
    </row>
    <row r="9186" spans="1:10" x14ac:dyDescent="0.3">
      <c r="A9186" s="34" t="s">
        <v>9317</v>
      </c>
      <c r="B9186">
        <v>46500</v>
      </c>
      <c r="C9186" s="34">
        <v>21</v>
      </c>
      <c r="D9186" t="s">
        <v>52</v>
      </c>
      <c r="E9186" s="34" t="s">
        <v>76</v>
      </c>
      <c r="F9186">
        <v>4.0999999999999996</v>
      </c>
      <c r="H9186" s="8">
        <v>22636</v>
      </c>
      <c r="I9186" s="8">
        <v>89.89</v>
      </c>
      <c r="J9186" t="s">
        <v>47267</v>
      </c>
    </row>
    <row r="9187" spans="1:10" x14ac:dyDescent="0.3">
      <c r="A9187" s="34" t="s">
        <v>9318</v>
      </c>
      <c r="B9187">
        <v>58000</v>
      </c>
      <c r="C9187" s="34">
        <v>42</v>
      </c>
      <c r="D9187" t="s">
        <v>52</v>
      </c>
      <c r="E9187" s="34" t="s">
        <v>142</v>
      </c>
      <c r="F9187">
        <v>35.799999999999997</v>
      </c>
      <c r="H9187" s="8"/>
      <c r="I9187" s="8"/>
      <c r="J9187" t="s">
        <v>47268</v>
      </c>
    </row>
    <row r="9188" spans="1:10" x14ac:dyDescent="0.3">
      <c r="A9188" s="34" t="s">
        <v>9319</v>
      </c>
      <c r="B9188">
        <v>951000</v>
      </c>
      <c r="C9188" s="34">
        <v>36</v>
      </c>
      <c r="D9188" t="s">
        <v>52</v>
      </c>
      <c r="E9188" s="34" t="s">
        <v>183</v>
      </c>
      <c r="F9188">
        <v>35.4</v>
      </c>
      <c r="H9188" s="8"/>
      <c r="I9188" s="8"/>
      <c r="J9188" t="s">
        <v>47268</v>
      </c>
    </row>
    <row r="9189" spans="1:10" x14ac:dyDescent="0.3">
      <c r="A9189" s="34" t="s">
        <v>9320</v>
      </c>
      <c r="B9189">
        <v>60000</v>
      </c>
      <c r="C9189" s="34">
        <v>29</v>
      </c>
      <c r="D9189" t="s">
        <v>55</v>
      </c>
      <c r="E9189" s="34" t="s">
        <v>150</v>
      </c>
      <c r="F9189">
        <v>41.8</v>
      </c>
      <c r="H9189" s="8"/>
      <c r="I9189" s="8"/>
      <c r="J9189" t="s">
        <v>47268</v>
      </c>
    </row>
    <row r="9190" spans="1:10" x14ac:dyDescent="0.3">
      <c r="A9190" s="34" t="s">
        <v>9321</v>
      </c>
      <c r="B9190">
        <v>114500</v>
      </c>
      <c r="C9190" s="34">
        <v>54</v>
      </c>
      <c r="D9190" t="s">
        <v>55</v>
      </c>
      <c r="E9190" s="34" t="s">
        <v>65</v>
      </c>
      <c r="F9190">
        <v>36.799999999999997</v>
      </c>
      <c r="H9190" s="8">
        <v>102336.18</v>
      </c>
      <c r="I9190" s="8">
        <v>398.02</v>
      </c>
      <c r="J9190" t="s">
        <v>47267</v>
      </c>
    </row>
    <row r="9191" spans="1:10" x14ac:dyDescent="0.3">
      <c r="A9191" s="34" t="s">
        <v>9322</v>
      </c>
      <c r="B9191">
        <v>298000</v>
      </c>
      <c r="C9191" s="34">
        <v>36</v>
      </c>
      <c r="D9191" t="s">
        <v>55</v>
      </c>
      <c r="E9191" s="34" t="s">
        <v>78</v>
      </c>
      <c r="F9191">
        <v>28</v>
      </c>
      <c r="H9191" s="8">
        <v>215712.34</v>
      </c>
      <c r="I9191" s="8">
        <v>197.92</v>
      </c>
      <c r="J9191" t="s">
        <v>47267</v>
      </c>
    </row>
    <row r="9192" spans="1:10" x14ac:dyDescent="0.3">
      <c r="A9192" s="34" t="s">
        <v>9323</v>
      </c>
      <c r="B9192">
        <v>735000</v>
      </c>
      <c r="C9192" s="34">
        <v>39</v>
      </c>
      <c r="D9192" t="s">
        <v>55</v>
      </c>
      <c r="E9192" s="34" t="s">
        <v>67</v>
      </c>
      <c r="F9192">
        <v>33.6</v>
      </c>
      <c r="H9192" s="8"/>
      <c r="I9192" s="8"/>
      <c r="J9192" t="s">
        <v>47268</v>
      </c>
    </row>
    <row r="9193" spans="1:10" x14ac:dyDescent="0.3">
      <c r="A9193" s="34" t="s">
        <v>9324</v>
      </c>
      <c r="B9193">
        <v>50000</v>
      </c>
      <c r="C9193" s="34">
        <v>37</v>
      </c>
      <c r="D9193" t="s">
        <v>55</v>
      </c>
      <c r="E9193" s="34" t="s">
        <v>144</v>
      </c>
      <c r="F9193">
        <v>49</v>
      </c>
      <c r="H9193" s="8"/>
      <c r="I9193" s="8"/>
      <c r="J9193" t="s">
        <v>47268</v>
      </c>
    </row>
    <row r="9194" spans="1:10" x14ac:dyDescent="0.3">
      <c r="A9194" s="34" t="s">
        <v>9325</v>
      </c>
      <c r="B9194">
        <v>418000</v>
      </c>
      <c r="C9194" s="34">
        <v>60</v>
      </c>
      <c r="D9194" t="s">
        <v>52</v>
      </c>
      <c r="E9194" s="34" t="s">
        <v>111</v>
      </c>
      <c r="F9194">
        <v>46</v>
      </c>
      <c r="H9194" s="8"/>
      <c r="I9194" s="8"/>
      <c r="J9194" t="s">
        <v>47268</v>
      </c>
    </row>
    <row r="9195" spans="1:10" x14ac:dyDescent="0.3">
      <c r="A9195" s="34" t="s">
        <v>9326</v>
      </c>
      <c r="B9195">
        <v>403500</v>
      </c>
      <c r="C9195" s="34">
        <v>45</v>
      </c>
      <c r="D9195" t="s">
        <v>55</v>
      </c>
      <c r="E9195" s="34" t="s">
        <v>498</v>
      </c>
      <c r="F9195">
        <v>47.9</v>
      </c>
      <c r="H9195" s="8"/>
      <c r="I9195" s="8"/>
      <c r="J9195" t="s">
        <v>47268</v>
      </c>
    </row>
    <row r="9196" spans="1:10" x14ac:dyDescent="0.3">
      <c r="A9196" s="34" t="s">
        <v>9327</v>
      </c>
      <c r="B9196">
        <v>41000</v>
      </c>
      <c r="C9196" s="34">
        <v>41</v>
      </c>
      <c r="D9196" t="s">
        <v>55</v>
      </c>
      <c r="E9196" s="34" t="s">
        <v>94</v>
      </c>
      <c r="F9196">
        <v>8.8000000000000007</v>
      </c>
      <c r="H9196" s="8"/>
      <c r="I9196" s="8"/>
      <c r="J9196" t="s">
        <v>47268</v>
      </c>
    </row>
    <row r="9197" spans="1:10" x14ac:dyDescent="0.3">
      <c r="A9197" s="34" t="s">
        <v>9328</v>
      </c>
      <c r="B9197">
        <v>207500</v>
      </c>
      <c r="C9197" s="34">
        <v>20</v>
      </c>
      <c r="D9197" t="s">
        <v>52</v>
      </c>
      <c r="E9197" s="34" t="s">
        <v>60</v>
      </c>
      <c r="F9197">
        <v>47.4</v>
      </c>
      <c r="H9197" s="8">
        <v>103238.85</v>
      </c>
      <c r="I9197" s="8">
        <v>473.63</v>
      </c>
      <c r="J9197" t="s">
        <v>47267</v>
      </c>
    </row>
    <row r="9198" spans="1:10" x14ac:dyDescent="0.3">
      <c r="A9198" s="34" t="s">
        <v>9329</v>
      </c>
      <c r="B9198">
        <v>46500</v>
      </c>
      <c r="C9198" s="34">
        <v>31</v>
      </c>
      <c r="D9198" t="s">
        <v>52</v>
      </c>
      <c r="E9198" s="34" t="s">
        <v>65</v>
      </c>
      <c r="F9198">
        <v>49.8</v>
      </c>
      <c r="H9198" s="8">
        <v>41049.599999999999</v>
      </c>
      <c r="I9198" s="8">
        <v>177.08</v>
      </c>
      <c r="J9198" t="s">
        <v>47267</v>
      </c>
    </row>
    <row r="9199" spans="1:10" x14ac:dyDescent="0.3">
      <c r="A9199" s="34" t="s">
        <v>9330</v>
      </c>
      <c r="B9199">
        <v>544500</v>
      </c>
      <c r="C9199" s="34">
        <v>38</v>
      </c>
      <c r="D9199" t="s">
        <v>55</v>
      </c>
      <c r="E9199" s="34" t="s">
        <v>78</v>
      </c>
      <c r="F9199">
        <v>21.7</v>
      </c>
      <c r="H9199" s="8"/>
      <c r="I9199" s="8"/>
      <c r="J9199" t="s">
        <v>47268</v>
      </c>
    </row>
    <row r="9200" spans="1:10" x14ac:dyDescent="0.3">
      <c r="A9200" s="34" t="s">
        <v>9331</v>
      </c>
      <c r="B9200">
        <v>350000</v>
      </c>
      <c r="C9200" s="34">
        <v>30</v>
      </c>
      <c r="D9200" t="s">
        <v>52</v>
      </c>
      <c r="E9200" s="34" t="s">
        <v>126</v>
      </c>
      <c r="F9200">
        <v>43.8</v>
      </c>
      <c r="H9200" s="8"/>
      <c r="I9200" s="8"/>
      <c r="J9200" t="s">
        <v>47268</v>
      </c>
    </row>
    <row r="9201" spans="1:10" x14ac:dyDescent="0.3">
      <c r="A9201" s="34" t="s">
        <v>9332</v>
      </c>
      <c r="B9201">
        <v>290000</v>
      </c>
      <c r="C9201" s="34">
        <v>34</v>
      </c>
      <c r="D9201" t="s">
        <v>55</v>
      </c>
      <c r="E9201" s="34" t="s">
        <v>80</v>
      </c>
      <c r="F9201">
        <v>17.5</v>
      </c>
      <c r="G9201">
        <v>278</v>
      </c>
      <c r="H9201" s="8">
        <v>123598.71</v>
      </c>
      <c r="I9201" s="8">
        <v>23506.99</v>
      </c>
      <c r="J9201" t="s">
        <v>47267</v>
      </c>
    </row>
    <row r="9202" spans="1:10" x14ac:dyDescent="0.3">
      <c r="A9202" s="34" t="s">
        <v>9333</v>
      </c>
      <c r="B9202">
        <v>401500</v>
      </c>
      <c r="C9202" s="34">
        <v>44</v>
      </c>
      <c r="D9202" t="s">
        <v>55</v>
      </c>
      <c r="E9202" s="34" t="s">
        <v>63</v>
      </c>
      <c r="F9202">
        <v>43.7</v>
      </c>
      <c r="H9202" s="8">
        <v>352696.55</v>
      </c>
      <c r="I9202" s="8">
        <v>1448.95</v>
      </c>
      <c r="J9202" t="s">
        <v>47267</v>
      </c>
    </row>
    <row r="9203" spans="1:10" x14ac:dyDescent="0.3">
      <c r="A9203" s="34" t="s">
        <v>9334</v>
      </c>
      <c r="B9203">
        <v>230500</v>
      </c>
      <c r="C9203" s="34">
        <v>42</v>
      </c>
      <c r="D9203" t="s">
        <v>55</v>
      </c>
      <c r="E9203" s="34" t="s">
        <v>78</v>
      </c>
      <c r="F9203">
        <v>28.5</v>
      </c>
      <c r="H9203" s="8">
        <v>116869.92</v>
      </c>
      <c r="I9203" s="8">
        <v>600.20000000000005</v>
      </c>
      <c r="J9203" t="s">
        <v>47267</v>
      </c>
    </row>
    <row r="9204" spans="1:10" x14ac:dyDescent="0.3">
      <c r="A9204" s="34" t="s">
        <v>9335</v>
      </c>
      <c r="B9204">
        <v>490000</v>
      </c>
      <c r="C9204" s="34">
        <v>26</v>
      </c>
      <c r="D9204" t="s">
        <v>52</v>
      </c>
      <c r="E9204" s="34" t="s">
        <v>78</v>
      </c>
      <c r="F9204">
        <v>40.9</v>
      </c>
      <c r="H9204" s="8">
        <v>352444.34</v>
      </c>
      <c r="I9204" s="8">
        <v>1568.62</v>
      </c>
      <c r="J9204" t="s">
        <v>47267</v>
      </c>
    </row>
    <row r="9205" spans="1:10" x14ac:dyDescent="0.3">
      <c r="A9205" s="34" t="s">
        <v>9336</v>
      </c>
      <c r="B9205">
        <v>112500</v>
      </c>
      <c r="C9205" s="34">
        <v>34</v>
      </c>
      <c r="D9205" t="s">
        <v>55</v>
      </c>
      <c r="E9205" s="34" t="s">
        <v>700</v>
      </c>
      <c r="F9205">
        <v>29.7</v>
      </c>
      <c r="H9205" s="8"/>
      <c r="I9205" s="8"/>
      <c r="J9205" t="s">
        <v>47268</v>
      </c>
    </row>
    <row r="9206" spans="1:10" x14ac:dyDescent="0.3">
      <c r="A9206" s="34" t="s">
        <v>9337</v>
      </c>
      <c r="B9206">
        <v>1000000</v>
      </c>
      <c r="C9206" s="34">
        <v>42</v>
      </c>
      <c r="D9206" t="s">
        <v>55</v>
      </c>
      <c r="E9206" s="34" t="s">
        <v>272</v>
      </c>
      <c r="F9206">
        <v>17</v>
      </c>
      <c r="H9206" s="8">
        <v>437088.4</v>
      </c>
      <c r="I9206" s="8">
        <v>1945.34</v>
      </c>
      <c r="J9206" t="s">
        <v>47267</v>
      </c>
    </row>
    <row r="9207" spans="1:10" x14ac:dyDescent="0.3">
      <c r="A9207" s="34" t="s">
        <v>9338</v>
      </c>
      <c r="B9207">
        <v>224500</v>
      </c>
      <c r="C9207" s="34">
        <v>35</v>
      </c>
      <c r="D9207" t="s">
        <v>52</v>
      </c>
      <c r="E9207" s="34" t="s">
        <v>76</v>
      </c>
      <c r="F9207">
        <v>39</v>
      </c>
      <c r="H9207" s="8">
        <v>198185.94</v>
      </c>
      <c r="I9207" s="8">
        <v>854.91</v>
      </c>
      <c r="J9207" t="s">
        <v>47267</v>
      </c>
    </row>
    <row r="9208" spans="1:10" x14ac:dyDescent="0.3">
      <c r="A9208" s="34" t="s">
        <v>9339</v>
      </c>
      <c r="B9208">
        <v>92500</v>
      </c>
      <c r="C9208" s="34">
        <v>40</v>
      </c>
      <c r="D9208" t="s">
        <v>52</v>
      </c>
      <c r="E9208" s="34" t="s">
        <v>94</v>
      </c>
      <c r="F9208">
        <v>46.2</v>
      </c>
      <c r="H9208" s="8">
        <v>41323.089999999997</v>
      </c>
      <c r="I9208" s="8">
        <v>178.26</v>
      </c>
      <c r="J9208" t="s">
        <v>47267</v>
      </c>
    </row>
    <row r="9209" spans="1:10" x14ac:dyDescent="0.3">
      <c r="A9209" s="34" t="s">
        <v>9340</v>
      </c>
      <c r="B9209">
        <v>1000000</v>
      </c>
      <c r="C9209" s="34">
        <v>38</v>
      </c>
      <c r="D9209" t="s">
        <v>52</v>
      </c>
      <c r="E9209" s="34" t="s">
        <v>85</v>
      </c>
      <c r="F9209">
        <v>31.4</v>
      </c>
      <c r="G9209">
        <v>66</v>
      </c>
      <c r="H9209" s="8">
        <v>899443.55</v>
      </c>
      <c r="I9209" s="8">
        <v>28603.1</v>
      </c>
      <c r="J9209" t="s">
        <v>47267</v>
      </c>
    </row>
    <row r="9210" spans="1:10" x14ac:dyDescent="0.3">
      <c r="A9210" s="34" t="s">
        <v>9341</v>
      </c>
      <c r="B9210">
        <v>503500</v>
      </c>
      <c r="C9210" s="34">
        <v>36</v>
      </c>
      <c r="D9210" t="s">
        <v>52</v>
      </c>
      <c r="E9210" s="34" t="s">
        <v>126</v>
      </c>
      <c r="F9210">
        <v>35</v>
      </c>
      <c r="H9210" s="8">
        <v>439289.63</v>
      </c>
      <c r="I9210" s="8">
        <v>1684.34</v>
      </c>
      <c r="J9210" t="s">
        <v>47267</v>
      </c>
    </row>
    <row r="9211" spans="1:10" x14ac:dyDescent="0.3">
      <c r="A9211" s="34" t="s">
        <v>9342</v>
      </c>
      <c r="B9211">
        <v>204500</v>
      </c>
      <c r="C9211" s="34">
        <v>36</v>
      </c>
      <c r="D9211" t="s">
        <v>55</v>
      </c>
      <c r="E9211" s="34" t="s">
        <v>76</v>
      </c>
      <c r="F9211">
        <v>47.5</v>
      </c>
      <c r="H9211" s="8">
        <v>103812.84</v>
      </c>
      <c r="I9211" s="8">
        <v>476.26</v>
      </c>
      <c r="J9211" t="s">
        <v>47267</v>
      </c>
    </row>
    <row r="9212" spans="1:10" x14ac:dyDescent="0.3">
      <c r="A9212" s="34" t="s">
        <v>9343</v>
      </c>
      <c r="B9212">
        <v>300000</v>
      </c>
      <c r="C9212" s="34">
        <v>34</v>
      </c>
      <c r="D9212" t="s">
        <v>55</v>
      </c>
      <c r="E9212" s="34" t="s">
        <v>392</v>
      </c>
      <c r="F9212">
        <v>21.3</v>
      </c>
      <c r="H9212" s="8"/>
      <c r="I9212" s="8"/>
      <c r="J9212" t="s">
        <v>47268</v>
      </c>
    </row>
    <row r="9213" spans="1:10" x14ac:dyDescent="0.3">
      <c r="A9213" s="34" t="s">
        <v>9344</v>
      </c>
      <c r="B9213">
        <v>231500</v>
      </c>
      <c r="C9213" s="34">
        <v>46</v>
      </c>
      <c r="D9213" t="s">
        <v>52</v>
      </c>
      <c r="E9213" s="34" t="s">
        <v>179</v>
      </c>
      <c r="F9213">
        <v>35.200000000000003</v>
      </c>
      <c r="H9213" s="8">
        <v>96784.69</v>
      </c>
      <c r="I9213" s="8">
        <v>404.24</v>
      </c>
      <c r="J9213" t="s">
        <v>47267</v>
      </c>
    </row>
    <row r="9214" spans="1:10" x14ac:dyDescent="0.3">
      <c r="A9214" s="34" t="s">
        <v>9345</v>
      </c>
      <c r="B9214">
        <v>115500</v>
      </c>
      <c r="C9214" s="34">
        <v>53</v>
      </c>
      <c r="D9214" t="s">
        <v>52</v>
      </c>
      <c r="E9214" s="34" t="s">
        <v>1589</v>
      </c>
      <c r="F9214">
        <v>23.3</v>
      </c>
      <c r="H9214" s="8">
        <v>57190.39</v>
      </c>
      <c r="I9214" s="8">
        <v>254.54</v>
      </c>
      <c r="J9214" t="s">
        <v>47267</v>
      </c>
    </row>
    <row r="9215" spans="1:10" x14ac:dyDescent="0.3">
      <c r="A9215" s="34" t="s">
        <v>9346</v>
      </c>
      <c r="B9215">
        <v>249000</v>
      </c>
      <c r="C9215" s="34">
        <v>54</v>
      </c>
      <c r="D9215" t="s">
        <v>52</v>
      </c>
      <c r="E9215" s="34" t="s">
        <v>94</v>
      </c>
      <c r="F9215">
        <v>43.8</v>
      </c>
      <c r="H9215" s="8">
        <v>219096.95999999999</v>
      </c>
      <c r="I9215" s="8">
        <v>915.1</v>
      </c>
      <c r="J9215" t="s">
        <v>47267</v>
      </c>
    </row>
    <row r="9216" spans="1:10" x14ac:dyDescent="0.3">
      <c r="A9216" s="34" t="s">
        <v>9347</v>
      </c>
      <c r="B9216">
        <v>250000</v>
      </c>
      <c r="C9216" s="34">
        <v>45</v>
      </c>
      <c r="D9216" t="s">
        <v>52</v>
      </c>
      <c r="E9216" s="34" t="s">
        <v>130</v>
      </c>
      <c r="F9216">
        <v>36.299999999999997</v>
      </c>
      <c r="H9216" s="8">
        <v>232683.64</v>
      </c>
      <c r="I9216" s="8">
        <v>1657.15</v>
      </c>
      <c r="J9216" t="s">
        <v>47267</v>
      </c>
    </row>
    <row r="9217" spans="1:10" x14ac:dyDescent="0.3">
      <c r="A9217" s="34" t="s">
        <v>9348</v>
      </c>
      <c r="B9217">
        <v>300000</v>
      </c>
      <c r="C9217" s="34">
        <v>25</v>
      </c>
      <c r="D9217" t="s">
        <v>55</v>
      </c>
      <c r="E9217" s="34" t="s">
        <v>78</v>
      </c>
      <c r="F9217">
        <v>34.5</v>
      </c>
      <c r="H9217" s="8">
        <v>159244.03</v>
      </c>
      <c r="I9217" s="8">
        <v>942.2</v>
      </c>
      <c r="J9217" t="s">
        <v>47267</v>
      </c>
    </row>
    <row r="9218" spans="1:10" x14ac:dyDescent="0.3">
      <c r="A9218" s="34" t="s">
        <v>9349</v>
      </c>
      <c r="B9218">
        <v>131000</v>
      </c>
      <c r="C9218" s="34">
        <v>36</v>
      </c>
      <c r="D9218" t="s">
        <v>55</v>
      </c>
      <c r="E9218" s="34" t="s">
        <v>94</v>
      </c>
      <c r="F9218">
        <v>32.6</v>
      </c>
      <c r="H9218" s="8"/>
      <c r="I9218" s="8"/>
      <c r="J9218" t="s">
        <v>47268</v>
      </c>
    </row>
    <row r="9219" spans="1:10" x14ac:dyDescent="0.3">
      <c r="A9219" s="34" t="s">
        <v>9350</v>
      </c>
      <c r="B9219">
        <v>204500</v>
      </c>
      <c r="C9219" s="34">
        <v>32</v>
      </c>
      <c r="D9219" t="s">
        <v>52</v>
      </c>
      <c r="E9219" s="34" t="s">
        <v>153</v>
      </c>
      <c r="F9219">
        <v>30.8</v>
      </c>
      <c r="H9219" s="8">
        <v>172334.31</v>
      </c>
      <c r="I9219" s="8">
        <v>767.01</v>
      </c>
      <c r="J9219" t="s">
        <v>47267</v>
      </c>
    </row>
    <row r="9220" spans="1:10" x14ac:dyDescent="0.3">
      <c r="A9220" s="34" t="s">
        <v>9351</v>
      </c>
      <c r="B9220">
        <v>120000</v>
      </c>
      <c r="C9220" s="34">
        <v>47</v>
      </c>
      <c r="D9220" t="s">
        <v>52</v>
      </c>
      <c r="E9220" s="34" t="s">
        <v>58</v>
      </c>
      <c r="F9220">
        <v>2.5</v>
      </c>
      <c r="H9220" s="8"/>
      <c r="I9220" s="8"/>
      <c r="J9220" t="s">
        <v>47268</v>
      </c>
    </row>
    <row r="9221" spans="1:10" x14ac:dyDescent="0.3">
      <c r="A9221" s="34" t="s">
        <v>9352</v>
      </c>
      <c r="B9221">
        <v>204500</v>
      </c>
      <c r="C9221" s="34">
        <v>20</v>
      </c>
      <c r="D9221" t="s">
        <v>55</v>
      </c>
      <c r="E9221" s="34" t="s">
        <v>94</v>
      </c>
      <c r="F9221">
        <v>22.7</v>
      </c>
      <c r="H9221" s="8">
        <v>90832.29</v>
      </c>
      <c r="I9221" s="8">
        <v>391.82</v>
      </c>
      <c r="J9221" t="s">
        <v>47267</v>
      </c>
    </row>
    <row r="9222" spans="1:10" x14ac:dyDescent="0.3">
      <c r="A9222" s="34" t="s">
        <v>9353</v>
      </c>
      <c r="B9222">
        <v>76500</v>
      </c>
      <c r="C9222" s="34">
        <v>38</v>
      </c>
      <c r="D9222" t="s">
        <v>52</v>
      </c>
      <c r="E9222" s="34" t="s">
        <v>191</v>
      </c>
      <c r="F9222">
        <v>19</v>
      </c>
      <c r="H9222" s="8"/>
      <c r="I9222" s="8"/>
      <c r="J9222" t="s">
        <v>47268</v>
      </c>
    </row>
    <row r="9223" spans="1:10" x14ac:dyDescent="0.3">
      <c r="A9223" s="34" t="s">
        <v>9354</v>
      </c>
      <c r="B9223">
        <v>109500</v>
      </c>
      <c r="C9223" s="34">
        <v>21</v>
      </c>
      <c r="D9223" t="s">
        <v>55</v>
      </c>
      <c r="E9223" s="34" t="s">
        <v>105</v>
      </c>
      <c r="F9223">
        <v>43.5</v>
      </c>
      <c r="H9223" s="8"/>
      <c r="I9223" s="8"/>
      <c r="J9223" t="s">
        <v>47268</v>
      </c>
    </row>
    <row r="9224" spans="1:10" x14ac:dyDescent="0.3">
      <c r="A9224" s="34" t="s">
        <v>9355</v>
      </c>
      <c r="B9224">
        <v>145000</v>
      </c>
      <c r="C9224" s="34">
        <v>42</v>
      </c>
      <c r="D9224" t="s">
        <v>55</v>
      </c>
      <c r="E9224" s="34" t="s">
        <v>67</v>
      </c>
      <c r="F9224">
        <v>16.7</v>
      </c>
      <c r="H9224" s="8"/>
      <c r="I9224" s="8"/>
      <c r="J9224" t="s">
        <v>47268</v>
      </c>
    </row>
    <row r="9225" spans="1:10" x14ac:dyDescent="0.3">
      <c r="A9225" s="34" t="s">
        <v>9356</v>
      </c>
      <c r="B9225">
        <v>109500</v>
      </c>
      <c r="C9225" s="34">
        <v>38</v>
      </c>
      <c r="D9225" t="s">
        <v>55</v>
      </c>
      <c r="E9225" s="34" t="s">
        <v>126</v>
      </c>
      <c r="F9225">
        <v>11.7</v>
      </c>
      <c r="H9225" s="8"/>
      <c r="I9225" s="8"/>
      <c r="J9225" t="s">
        <v>47268</v>
      </c>
    </row>
    <row r="9226" spans="1:10" x14ac:dyDescent="0.3">
      <c r="A9226" s="34" t="s">
        <v>9357</v>
      </c>
      <c r="B9226">
        <v>82000</v>
      </c>
      <c r="C9226" s="34">
        <v>27</v>
      </c>
      <c r="D9226" t="s">
        <v>52</v>
      </c>
      <c r="E9226" s="34" t="s">
        <v>341</v>
      </c>
      <c r="F9226">
        <v>39.799999999999997</v>
      </c>
      <c r="H9226" s="8"/>
      <c r="I9226" s="8"/>
      <c r="J9226" t="s">
        <v>47268</v>
      </c>
    </row>
    <row r="9227" spans="1:10" x14ac:dyDescent="0.3">
      <c r="A9227" s="34" t="s">
        <v>9358</v>
      </c>
      <c r="B9227">
        <v>115500</v>
      </c>
      <c r="C9227" s="34">
        <v>39</v>
      </c>
      <c r="D9227" t="s">
        <v>55</v>
      </c>
      <c r="E9227" s="34" t="s">
        <v>133</v>
      </c>
      <c r="F9227">
        <v>19.600000000000001</v>
      </c>
      <c r="H9227" s="8"/>
      <c r="I9227" s="8"/>
      <c r="J9227" t="s">
        <v>47268</v>
      </c>
    </row>
    <row r="9228" spans="1:10" x14ac:dyDescent="0.3">
      <c r="A9228" s="34" t="s">
        <v>9359</v>
      </c>
      <c r="B9228">
        <v>147000</v>
      </c>
      <c r="C9228" s="34">
        <v>46</v>
      </c>
      <c r="D9228" t="s">
        <v>55</v>
      </c>
      <c r="E9228" s="34" t="s">
        <v>70</v>
      </c>
      <c r="F9228">
        <v>33.200000000000003</v>
      </c>
      <c r="H9228" s="8">
        <v>103688.95</v>
      </c>
      <c r="I9228" s="8">
        <v>397.57</v>
      </c>
      <c r="J9228" t="s">
        <v>47267</v>
      </c>
    </row>
    <row r="9229" spans="1:10" x14ac:dyDescent="0.3">
      <c r="A9229" s="34" t="s">
        <v>9360</v>
      </c>
      <c r="B9229">
        <v>204500</v>
      </c>
      <c r="C9229" s="34">
        <v>36</v>
      </c>
      <c r="D9229" t="s">
        <v>52</v>
      </c>
      <c r="E9229" s="34" t="s">
        <v>124</v>
      </c>
      <c r="F9229">
        <v>49</v>
      </c>
      <c r="H9229" s="8">
        <v>179941.11</v>
      </c>
      <c r="I9229" s="8">
        <v>751.56</v>
      </c>
      <c r="J9229" t="s">
        <v>47267</v>
      </c>
    </row>
    <row r="9230" spans="1:10" x14ac:dyDescent="0.3">
      <c r="A9230" s="34" t="s">
        <v>9361</v>
      </c>
      <c r="B9230">
        <v>115500</v>
      </c>
      <c r="C9230" s="34">
        <v>33</v>
      </c>
      <c r="D9230" t="s">
        <v>55</v>
      </c>
      <c r="E9230" s="34" t="s">
        <v>524</v>
      </c>
      <c r="F9230">
        <v>17.600000000000001</v>
      </c>
      <c r="H9230" s="8">
        <v>56639.11</v>
      </c>
      <c r="I9230" s="8">
        <v>236.57</v>
      </c>
      <c r="J9230" t="s">
        <v>47267</v>
      </c>
    </row>
    <row r="9231" spans="1:10" x14ac:dyDescent="0.3">
      <c r="A9231" s="34" t="s">
        <v>9362</v>
      </c>
      <c r="B9231">
        <v>136500</v>
      </c>
      <c r="C9231" s="34">
        <v>32</v>
      </c>
      <c r="D9231" t="s">
        <v>52</v>
      </c>
      <c r="E9231" s="34" t="s">
        <v>191</v>
      </c>
      <c r="F9231">
        <v>35.1</v>
      </c>
      <c r="H9231" s="8">
        <v>119908.05</v>
      </c>
      <c r="I9231" s="8">
        <v>492.61</v>
      </c>
      <c r="J9231" t="s">
        <v>47267</v>
      </c>
    </row>
    <row r="9232" spans="1:10" x14ac:dyDescent="0.3">
      <c r="A9232" s="34" t="s">
        <v>9363</v>
      </c>
      <c r="B9232">
        <v>845000</v>
      </c>
      <c r="C9232" s="34">
        <v>21</v>
      </c>
      <c r="D9232" t="s">
        <v>55</v>
      </c>
      <c r="E9232" s="34" t="s">
        <v>120</v>
      </c>
      <c r="F9232">
        <v>38.6</v>
      </c>
      <c r="G9232">
        <v>369</v>
      </c>
      <c r="H9232" s="8">
        <v>838524.58</v>
      </c>
      <c r="I9232" s="8">
        <v>80304.56</v>
      </c>
      <c r="J9232" t="s">
        <v>47267</v>
      </c>
    </row>
    <row r="9233" spans="1:10" x14ac:dyDescent="0.3">
      <c r="A9233" s="34" t="s">
        <v>9364</v>
      </c>
      <c r="B9233">
        <v>185000</v>
      </c>
      <c r="C9233" s="34">
        <v>33</v>
      </c>
      <c r="D9233" t="s">
        <v>55</v>
      </c>
      <c r="E9233" s="34" t="s">
        <v>365</v>
      </c>
      <c r="F9233">
        <v>30.4</v>
      </c>
      <c r="H9233" s="8">
        <v>155500.85999999999</v>
      </c>
      <c r="I9233" s="8">
        <v>798.59</v>
      </c>
      <c r="J9233" t="s">
        <v>47267</v>
      </c>
    </row>
    <row r="9234" spans="1:10" x14ac:dyDescent="0.3">
      <c r="A9234" s="34" t="s">
        <v>9365</v>
      </c>
      <c r="B9234">
        <v>204500</v>
      </c>
      <c r="C9234" s="34">
        <v>24</v>
      </c>
      <c r="D9234" t="s">
        <v>52</v>
      </c>
      <c r="E9234" s="34" t="s">
        <v>133</v>
      </c>
      <c r="F9234">
        <v>17.2</v>
      </c>
      <c r="H9234" s="8"/>
      <c r="I9234" s="8"/>
      <c r="J9234" t="s">
        <v>47268</v>
      </c>
    </row>
    <row r="9235" spans="1:10" x14ac:dyDescent="0.3">
      <c r="A9235" s="34" t="s">
        <v>9366</v>
      </c>
      <c r="B9235">
        <v>73500</v>
      </c>
      <c r="C9235" s="34">
        <v>28</v>
      </c>
      <c r="D9235" t="s">
        <v>52</v>
      </c>
      <c r="E9235" s="34" t="s">
        <v>124</v>
      </c>
      <c r="F9235">
        <v>33.6</v>
      </c>
      <c r="H9235" s="8"/>
      <c r="I9235" s="8"/>
      <c r="J9235" t="s">
        <v>47268</v>
      </c>
    </row>
    <row r="9236" spans="1:10" x14ac:dyDescent="0.3">
      <c r="A9236" s="34" t="s">
        <v>9367</v>
      </c>
      <c r="B9236">
        <v>120000</v>
      </c>
      <c r="C9236" s="34">
        <v>58</v>
      </c>
      <c r="D9236" t="s">
        <v>52</v>
      </c>
      <c r="E9236" s="34" t="s">
        <v>507</v>
      </c>
      <c r="F9236">
        <v>12.4</v>
      </c>
      <c r="H9236" s="8"/>
      <c r="I9236" s="8"/>
      <c r="J9236" t="s">
        <v>47268</v>
      </c>
    </row>
    <row r="9237" spans="1:10" x14ac:dyDescent="0.3">
      <c r="A9237" s="34" t="s">
        <v>9368</v>
      </c>
      <c r="B9237">
        <v>82000</v>
      </c>
      <c r="C9237" s="34">
        <v>55</v>
      </c>
      <c r="D9237" t="s">
        <v>55</v>
      </c>
      <c r="E9237" s="34" t="s">
        <v>56</v>
      </c>
      <c r="F9237">
        <v>30.5</v>
      </c>
      <c r="H9237" s="8">
        <v>67855.94</v>
      </c>
      <c r="I9237" s="8">
        <v>302.01</v>
      </c>
      <c r="J9237" t="s">
        <v>47267</v>
      </c>
    </row>
    <row r="9238" spans="1:10" x14ac:dyDescent="0.3">
      <c r="A9238" s="34" t="s">
        <v>9369</v>
      </c>
      <c r="B9238">
        <v>30000</v>
      </c>
      <c r="C9238" s="34">
        <v>19</v>
      </c>
      <c r="D9238" t="s">
        <v>52</v>
      </c>
      <c r="E9238" s="34" t="s">
        <v>498</v>
      </c>
      <c r="F9238">
        <v>40.700000000000003</v>
      </c>
      <c r="H9238" s="8"/>
      <c r="I9238" s="8"/>
      <c r="J9238" t="s">
        <v>47268</v>
      </c>
    </row>
    <row r="9239" spans="1:10" x14ac:dyDescent="0.3">
      <c r="A9239" s="34" t="s">
        <v>9370</v>
      </c>
      <c r="B9239">
        <v>230500</v>
      </c>
      <c r="C9239" s="34">
        <v>29</v>
      </c>
      <c r="D9239" t="s">
        <v>52</v>
      </c>
      <c r="E9239" s="34" t="s">
        <v>56</v>
      </c>
      <c r="F9239">
        <v>44.6</v>
      </c>
      <c r="H9239" s="8">
        <v>114133.18</v>
      </c>
      <c r="I9239" s="8">
        <v>507.97</v>
      </c>
      <c r="J9239" t="s">
        <v>47267</v>
      </c>
    </row>
    <row r="9240" spans="1:10" x14ac:dyDescent="0.3">
      <c r="A9240" s="34" t="s">
        <v>9371</v>
      </c>
      <c r="B9240">
        <v>105500</v>
      </c>
      <c r="C9240" s="34">
        <v>36</v>
      </c>
      <c r="D9240" t="s">
        <v>55</v>
      </c>
      <c r="E9240" s="34" t="s">
        <v>153</v>
      </c>
      <c r="F9240">
        <v>20.100000000000001</v>
      </c>
      <c r="H9240" s="8"/>
      <c r="I9240" s="8"/>
      <c r="J9240" t="s">
        <v>47268</v>
      </c>
    </row>
    <row r="9241" spans="1:10" x14ac:dyDescent="0.3">
      <c r="A9241" s="34" t="s">
        <v>9372</v>
      </c>
      <c r="B9241">
        <v>400000</v>
      </c>
      <c r="C9241" s="34">
        <v>40</v>
      </c>
      <c r="D9241" t="s">
        <v>55</v>
      </c>
      <c r="E9241" s="34" t="s">
        <v>60</v>
      </c>
      <c r="F9241">
        <v>28</v>
      </c>
      <c r="H9241" s="8"/>
      <c r="I9241" s="8"/>
      <c r="J9241" t="s">
        <v>47268</v>
      </c>
    </row>
    <row r="9242" spans="1:10" x14ac:dyDescent="0.3">
      <c r="A9242" s="34" t="s">
        <v>9373</v>
      </c>
      <c r="B9242">
        <v>35000</v>
      </c>
      <c r="C9242" s="34">
        <v>61</v>
      </c>
      <c r="D9242" t="s">
        <v>55</v>
      </c>
      <c r="E9242" s="34" t="s">
        <v>78</v>
      </c>
      <c r="F9242">
        <v>2.6</v>
      </c>
      <c r="H9242" s="8">
        <v>17246.13</v>
      </c>
      <c r="I9242" s="8">
        <v>59.52</v>
      </c>
      <c r="J9242" t="s">
        <v>47267</v>
      </c>
    </row>
    <row r="9243" spans="1:10" x14ac:dyDescent="0.3">
      <c r="A9243" s="34" t="s">
        <v>9374</v>
      </c>
      <c r="B9243">
        <v>700500</v>
      </c>
      <c r="C9243" s="34">
        <v>38</v>
      </c>
      <c r="D9243" t="s">
        <v>52</v>
      </c>
      <c r="E9243" s="34" t="s">
        <v>124</v>
      </c>
      <c r="F9243">
        <v>47.5</v>
      </c>
      <c r="H9243" s="8">
        <v>605106.93999999994</v>
      </c>
      <c r="I9243" s="8">
        <v>1988.73</v>
      </c>
      <c r="J9243" t="s">
        <v>47267</v>
      </c>
    </row>
    <row r="9244" spans="1:10" x14ac:dyDescent="0.3">
      <c r="A9244" s="34" t="s">
        <v>9375</v>
      </c>
      <c r="B9244">
        <v>184000</v>
      </c>
      <c r="C9244" s="34">
        <v>25</v>
      </c>
      <c r="D9244" t="s">
        <v>52</v>
      </c>
      <c r="E9244" s="34" t="s">
        <v>162</v>
      </c>
      <c r="F9244">
        <v>20.2</v>
      </c>
      <c r="H9244" s="8"/>
      <c r="I9244" s="8"/>
      <c r="J9244" t="s">
        <v>47268</v>
      </c>
    </row>
    <row r="9245" spans="1:10" x14ac:dyDescent="0.3">
      <c r="A9245" s="34" t="s">
        <v>9376</v>
      </c>
      <c r="B9245">
        <v>209500</v>
      </c>
      <c r="C9245" s="34">
        <v>50</v>
      </c>
      <c r="D9245" t="s">
        <v>52</v>
      </c>
      <c r="E9245" s="34" t="s">
        <v>124</v>
      </c>
      <c r="F9245">
        <v>42.7</v>
      </c>
      <c r="G9245">
        <v>4</v>
      </c>
      <c r="H9245" s="8">
        <v>182420.05</v>
      </c>
      <c r="I9245" s="8">
        <v>5853.13</v>
      </c>
      <c r="J9245" t="s">
        <v>47267</v>
      </c>
    </row>
    <row r="9246" spans="1:10" x14ac:dyDescent="0.3">
      <c r="A9246" s="34" t="s">
        <v>9377</v>
      </c>
      <c r="B9246">
        <v>619000</v>
      </c>
      <c r="C9246" s="34">
        <v>35</v>
      </c>
      <c r="D9246" t="s">
        <v>55</v>
      </c>
      <c r="E9246" s="34" t="s">
        <v>65</v>
      </c>
      <c r="F9246">
        <v>15.4</v>
      </c>
      <c r="G9246">
        <v>337</v>
      </c>
      <c r="H9246" s="8">
        <v>613625.18000000005</v>
      </c>
      <c r="I9246" s="8">
        <v>177136.31</v>
      </c>
      <c r="J9246" t="s">
        <v>47267</v>
      </c>
    </row>
    <row r="9247" spans="1:10" x14ac:dyDescent="0.3">
      <c r="A9247" s="34" t="s">
        <v>9378</v>
      </c>
      <c r="B9247">
        <v>33000</v>
      </c>
      <c r="C9247" s="34">
        <v>34</v>
      </c>
      <c r="D9247" t="s">
        <v>55</v>
      </c>
      <c r="E9247" s="34" t="s">
        <v>120</v>
      </c>
      <c r="F9247">
        <v>43.1</v>
      </c>
      <c r="H9247" s="8"/>
      <c r="I9247" s="8"/>
      <c r="J9247" t="s">
        <v>47268</v>
      </c>
    </row>
    <row r="9248" spans="1:10" x14ac:dyDescent="0.3">
      <c r="A9248" s="34" t="s">
        <v>9379</v>
      </c>
      <c r="B9248">
        <v>230500</v>
      </c>
      <c r="C9248" s="34">
        <v>46</v>
      </c>
      <c r="D9248" t="s">
        <v>55</v>
      </c>
      <c r="E9248" s="34" t="s">
        <v>179</v>
      </c>
      <c r="F9248">
        <v>28.2</v>
      </c>
      <c r="H9248" s="8">
        <v>115496.61</v>
      </c>
      <c r="I9248" s="8">
        <v>442.87</v>
      </c>
      <c r="J9248" t="s">
        <v>47267</v>
      </c>
    </row>
    <row r="9249" spans="1:10" x14ac:dyDescent="0.3">
      <c r="A9249" s="34" t="s">
        <v>9380</v>
      </c>
      <c r="B9249">
        <v>103500</v>
      </c>
      <c r="C9249" s="34">
        <v>41</v>
      </c>
      <c r="D9249" t="s">
        <v>52</v>
      </c>
      <c r="E9249" s="34" t="s">
        <v>142</v>
      </c>
      <c r="F9249">
        <v>26.9</v>
      </c>
      <c r="H9249" s="8">
        <v>92504.93</v>
      </c>
      <c r="I9249" s="8">
        <v>359.78</v>
      </c>
      <c r="J9249" t="s">
        <v>47267</v>
      </c>
    </row>
    <row r="9250" spans="1:10" x14ac:dyDescent="0.3">
      <c r="A9250" s="34" t="s">
        <v>9381</v>
      </c>
      <c r="B9250">
        <v>408500</v>
      </c>
      <c r="C9250" s="34">
        <v>29</v>
      </c>
      <c r="D9250" t="s">
        <v>52</v>
      </c>
      <c r="E9250" s="34" t="s">
        <v>78</v>
      </c>
      <c r="F9250">
        <v>37.9</v>
      </c>
      <c r="H9250" s="8">
        <v>357631.81</v>
      </c>
      <c r="I9250" s="8">
        <v>1136.19</v>
      </c>
      <c r="J9250" t="s">
        <v>47267</v>
      </c>
    </row>
    <row r="9251" spans="1:10" x14ac:dyDescent="0.3">
      <c r="A9251" s="34" t="s">
        <v>9382</v>
      </c>
      <c r="B9251">
        <v>66000</v>
      </c>
      <c r="C9251" s="34">
        <v>32</v>
      </c>
      <c r="D9251" t="s">
        <v>52</v>
      </c>
      <c r="E9251" s="34" t="s">
        <v>208</v>
      </c>
      <c r="F9251">
        <v>29.5</v>
      </c>
      <c r="H9251" s="8">
        <v>54096.45</v>
      </c>
      <c r="I9251" s="8">
        <v>180.76</v>
      </c>
      <c r="J9251" t="s">
        <v>47267</v>
      </c>
    </row>
    <row r="9252" spans="1:10" x14ac:dyDescent="0.3">
      <c r="A9252" s="34" t="s">
        <v>9383</v>
      </c>
      <c r="B9252">
        <v>138500</v>
      </c>
      <c r="C9252" s="34">
        <v>69</v>
      </c>
      <c r="D9252" t="s">
        <v>52</v>
      </c>
      <c r="E9252" s="34" t="s">
        <v>208</v>
      </c>
      <c r="F9252">
        <v>10.7</v>
      </c>
      <c r="H9252" s="8"/>
      <c r="I9252" s="8"/>
      <c r="J9252" t="s">
        <v>47268</v>
      </c>
    </row>
    <row r="9253" spans="1:10" x14ac:dyDescent="0.3">
      <c r="A9253" s="34" t="s">
        <v>9384</v>
      </c>
      <c r="B9253">
        <v>109500</v>
      </c>
      <c r="C9253" s="34">
        <v>32</v>
      </c>
      <c r="D9253" t="s">
        <v>52</v>
      </c>
      <c r="E9253" s="34" t="s">
        <v>147</v>
      </c>
      <c r="F9253">
        <v>43.9</v>
      </c>
      <c r="H9253" s="8"/>
      <c r="I9253" s="8"/>
      <c r="J9253" t="s">
        <v>47268</v>
      </c>
    </row>
    <row r="9254" spans="1:10" x14ac:dyDescent="0.3">
      <c r="A9254" s="34" t="s">
        <v>9385</v>
      </c>
      <c r="B9254">
        <v>190500</v>
      </c>
      <c r="C9254" s="34">
        <v>22</v>
      </c>
      <c r="D9254" t="s">
        <v>52</v>
      </c>
      <c r="E9254" s="34" t="s">
        <v>58</v>
      </c>
      <c r="F9254">
        <v>14.3</v>
      </c>
      <c r="H9254" s="8"/>
      <c r="I9254" s="8"/>
      <c r="J9254" t="s">
        <v>47268</v>
      </c>
    </row>
    <row r="9255" spans="1:10" x14ac:dyDescent="0.3">
      <c r="A9255" s="34" t="s">
        <v>9386</v>
      </c>
      <c r="B9255">
        <v>272500</v>
      </c>
      <c r="C9255" s="34">
        <v>21</v>
      </c>
      <c r="D9255" t="s">
        <v>52</v>
      </c>
      <c r="E9255" s="34" t="s">
        <v>65</v>
      </c>
      <c r="F9255">
        <v>26.1</v>
      </c>
      <c r="H9255" s="8">
        <v>224500.96</v>
      </c>
      <c r="I9255" s="8">
        <v>750.14</v>
      </c>
      <c r="J9255" t="s">
        <v>47267</v>
      </c>
    </row>
    <row r="9256" spans="1:10" x14ac:dyDescent="0.3">
      <c r="A9256" s="34" t="s">
        <v>9387</v>
      </c>
      <c r="B9256">
        <v>230500</v>
      </c>
      <c r="C9256" s="34">
        <v>43</v>
      </c>
      <c r="D9256" t="s">
        <v>52</v>
      </c>
      <c r="E9256" s="34" t="s">
        <v>85</v>
      </c>
      <c r="F9256">
        <v>40.1</v>
      </c>
      <c r="H9256" s="8"/>
      <c r="I9256" s="8"/>
      <c r="J9256" t="s">
        <v>47268</v>
      </c>
    </row>
    <row r="9257" spans="1:10" x14ac:dyDescent="0.3">
      <c r="A9257" s="34" t="s">
        <v>9388</v>
      </c>
      <c r="B9257">
        <v>408500</v>
      </c>
      <c r="C9257" s="34">
        <v>24</v>
      </c>
      <c r="D9257" t="s">
        <v>52</v>
      </c>
      <c r="E9257" s="34" t="s">
        <v>67</v>
      </c>
      <c r="F9257">
        <v>18.399999999999999</v>
      </c>
      <c r="H9257" s="8"/>
      <c r="I9257" s="8"/>
      <c r="J9257" t="s">
        <v>47268</v>
      </c>
    </row>
    <row r="9258" spans="1:10" x14ac:dyDescent="0.3">
      <c r="A9258" s="34" t="s">
        <v>9389</v>
      </c>
      <c r="B9258">
        <v>98000</v>
      </c>
      <c r="C9258" s="34">
        <v>39</v>
      </c>
      <c r="D9258" t="s">
        <v>55</v>
      </c>
      <c r="E9258" s="34" t="s">
        <v>113</v>
      </c>
      <c r="F9258">
        <v>37.299999999999997</v>
      </c>
      <c r="H9258" s="8"/>
      <c r="I9258" s="8"/>
      <c r="J9258" t="s">
        <v>47268</v>
      </c>
    </row>
    <row r="9259" spans="1:10" x14ac:dyDescent="0.3">
      <c r="A9259" s="34" t="s">
        <v>9390</v>
      </c>
      <c r="B9259">
        <v>408500</v>
      </c>
      <c r="C9259" s="34">
        <v>23</v>
      </c>
      <c r="D9259" t="s">
        <v>52</v>
      </c>
      <c r="E9259" s="34" t="s">
        <v>272</v>
      </c>
      <c r="F9259">
        <v>33</v>
      </c>
      <c r="H9259" s="8">
        <v>358840.92</v>
      </c>
      <c r="I9259" s="8">
        <v>1179.3599999999999</v>
      </c>
      <c r="J9259" t="s">
        <v>47267</v>
      </c>
    </row>
    <row r="9260" spans="1:10" x14ac:dyDescent="0.3">
      <c r="A9260" s="34" t="s">
        <v>9391</v>
      </c>
      <c r="B9260">
        <v>735000</v>
      </c>
      <c r="C9260" s="34">
        <v>37</v>
      </c>
      <c r="D9260" t="s">
        <v>52</v>
      </c>
      <c r="E9260" s="34" t="s">
        <v>78</v>
      </c>
      <c r="F9260">
        <v>24.3</v>
      </c>
      <c r="H9260" s="8"/>
      <c r="I9260" s="8"/>
      <c r="J9260" t="s">
        <v>47268</v>
      </c>
    </row>
    <row r="9261" spans="1:10" x14ac:dyDescent="0.3">
      <c r="A9261" s="34" t="s">
        <v>9392</v>
      </c>
      <c r="B9261">
        <v>576000</v>
      </c>
      <c r="C9261" s="34">
        <v>36</v>
      </c>
      <c r="D9261" t="s">
        <v>52</v>
      </c>
      <c r="E9261" s="34" t="s">
        <v>126</v>
      </c>
      <c r="F9261">
        <v>16.600000000000001</v>
      </c>
      <c r="H9261" s="8"/>
      <c r="I9261" s="8"/>
      <c r="J9261" t="s">
        <v>47268</v>
      </c>
    </row>
    <row r="9262" spans="1:10" x14ac:dyDescent="0.3">
      <c r="A9262" s="34" t="s">
        <v>9393</v>
      </c>
      <c r="B9262">
        <v>44000</v>
      </c>
      <c r="C9262" s="34">
        <v>43</v>
      </c>
      <c r="D9262" t="s">
        <v>55</v>
      </c>
      <c r="E9262" s="34" t="s">
        <v>78</v>
      </c>
      <c r="F9262">
        <v>8.6</v>
      </c>
      <c r="H9262" s="8"/>
      <c r="I9262" s="8"/>
      <c r="J9262" t="s">
        <v>47268</v>
      </c>
    </row>
    <row r="9263" spans="1:10" x14ac:dyDescent="0.3">
      <c r="A9263" s="34" t="s">
        <v>9394</v>
      </c>
      <c r="B9263">
        <v>81000</v>
      </c>
      <c r="C9263" s="34">
        <v>33</v>
      </c>
      <c r="D9263" t="s">
        <v>52</v>
      </c>
      <c r="E9263" s="34" t="s">
        <v>322</v>
      </c>
      <c r="F9263">
        <v>43</v>
      </c>
      <c r="H9263" s="8"/>
      <c r="I9263" s="8"/>
      <c r="J9263" t="s">
        <v>47268</v>
      </c>
    </row>
    <row r="9264" spans="1:10" x14ac:dyDescent="0.3">
      <c r="A9264" s="34" t="s">
        <v>9395</v>
      </c>
      <c r="B9264">
        <v>122500</v>
      </c>
      <c r="C9264" s="34">
        <v>47</v>
      </c>
      <c r="D9264" t="s">
        <v>55</v>
      </c>
      <c r="E9264" s="34" t="s">
        <v>183</v>
      </c>
      <c r="F9264">
        <v>12.7</v>
      </c>
      <c r="H9264" s="8"/>
      <c r="I9264" s="8"/>
      <c r="J9264" t="s">
        <v>47268</v>
      </c>
    </row>
    <row r="9265" spans="1:10" x14ac:dyDescent="0.3">
      <c r="A9265" s="34" t="s">
        <v>9396</v>
      </c>
      <c r="B9265">
        <v>230500</v>
      </c>
      <c r="C9265" s="34">
        <v>47</v>
      </c>
      <c r="D9265" t="s">
        <v>52</v>
      </c>
      <c r="E9265" s="34" t="s">
        <v>147</v>
      </c>
      <c r="F9265">
        <v>25.1</v>
      </c>
      <c r="H9265" s="8">
        <v>103657.79</v>
      </c>
      <c r="I9265" s="8">
        <v>329.32</v>
      </c>
      <c r="J9265" t="s">
        <v>47267</v>
      </c>
    </row>
    <row r="9266" spans="1:10" x14ac:dyDescent="0.3">
      <c r="A9266" s="34" t="s">
        <v>9397</v>
      </c>
      <c r="B9266">
        <v>1000000</v>
      </c>
      <c r="C9266" s="34">
        <v>39</v>
      </c>
      <c r="D9266" t="s">
        <v>52</v>
      </c>
      <c r="E9266" s="34" t="s">
        <v>85</v>
      </c>
      <c r="F9266">
        <v>49.3</v>
      </c>
      <c r="H9266" s="8">
        <v>878435.51</v>
      </c>
      <c r="I9266" s="8">
        <v>2887.04</v>
      </c>
      <c r="J9266" t="s">
        <v>47267</v>
      </c>
    </row>
    <row r="9267" spans="1:10" x14ac:dyDescent="0.3">
      <c r="A9267" s="34" t="s">
        <v>9398</v>
      </c>
      <c r="B9267">
        <v>36500</v>
      </c>
      <c r="C9267" s="34">
        <v>20</v>
      </c>
      <c r="D9267" t="s">
        <v>55</v>
      </c>
      <c r="E9267" s="34" t="s">
        <v>208</v>
      </c>
      <c r="F9267">
        <v>34.700000000000003</v>
      </c>
      <c r="H9267" s="8"/>
      <c r="I9267" s="8"/>
      <c r="J9267" t="s">
        <v>47268</v>
      </c>
    </row>
    <row r="9268" spans="1:10" x14ac:dyDescent="0.3">
      <c r="A9268" s="34" t="s">
        <v>9399</v>
      </c>
      <c r="B9268">
        <v>90000</v>
      </c>
      <c r="C9268" s="34">
        <v>33</v>
      </c>
      <c r="D9268" t="s">
        <v>55</v>
      </c>
      <c r="E9268" s="34" t="s">
        <v>94</v>
      </c>
      <c r="F9268">
        <v>34.700000000000003</v>
      </c>
      <c r="H9268" s="8"/>
      <c r="I9268" s="8"/>
      <c r="J9268" t="s">
        <v>47268</v>
      </c>
    </row>
    <row r="9269" spans="1:10" x14ac:dyDescent="0.3">
      <c r="A9269" s="34" t="s">
        <v>9400</v>
      </c>
      <c r="B9269">
        <v>163500</v>
      </c>
      <c r="C9269" s="34">
        <v>39</v>
      </c>
      <c r="D9269" t="s">
        <v>55</v>
      </c>
      <c r="E9269" s="34" t="s">
        <v>63</v>
      </c>
      <c r="F9269">
        <v>33.4</v>
      </c>
      <c r="G9269">
        <v>249</v>
      </c>
      <c r="H9269" s="8">
        <v>156813.44</v>
      </c>
      <c r="I9269" s="8">
        <v>0</v>
      </c>
      <c r="J9269" t="s">
        <v>47267</v>
      </c>
    </row>
    <row r="9270" spans="1:10" x14ac:dyDescent="0.3">
      <c r="A9270" s="34" t="s">
        <v>9401</v>
      </c>
      <c r="B9270">
        <v>95500</v>
      </c>
      <c r="C9270" s="34">
        <v>28</v>
      </c>
      <c r="D9270" t="s">
        <v>55</v>
      </c>
      <c r="E9270" s="34" t="s">
        <v>183</v>
      </c>
      <c r="F9270">
        <v>35.6</v>
      </c>
      <c r="H9270" s="8">
        <v>84839.95</v>
      </c>
      <c r="I9270" s="8">
        <v>311.37</v>
      </c>
      <c r="J9270" t="s">
        <v>47267</v>
      </c>
    </row>
    <row r="9271" spans="1:10" x14ac:dyDescent="0.3">
      <c r="A9271" s="34" t="s">
        <v>9402</v>
      </c>
      <c r="B9271">
        <v>125000</v>
      </c>
      <c r="C9271" s="34">
        <v>46</v>
      </c>
      <c r="D9271" t="s">
        <v>52</v>
      </c>
      <c r="E9271" s="34" t="s">
        <v>56</v>
      </c>
      <c r="F9271">
        <v>20.3</v>
      </c>
      <c r="H9271" s="8">
        <v>116083.03</v>
      </c>
      <c r="I9271" s="8">
        <v>486.5</v>
      </c>
      <c r="J9271" t="s">
        <v>47267</v>
      </c>
    </row>
    <row r="9272" spans="1:10" x14ac:dyDescent="0.3">
      <c r="A9272" s="34" t="s">
        <v>9403</v>
      </c>
      <c r="B9272">
        <v>37000</v>
      </c>
      <c r="C9272" s="34">
        <v>26</v>
      </c>
      <c r="D9272" t="s">
        <v>52</v>
      </c>
      <c r="E9272" s="34" t="s">
        <v>60</v>
      </c>
      <c r="F9272">
        <v>11.3</v>
      </c>
      <c r="H9272" s="8"/>
      <c r="I9272" s="8"/>
      <c r="J9272" t="s">
        <v>47268</v>
      </c>
    </row>
    <row r="9273" spans="1:10" x14ac:dyDescent="0.3">
      <c r="A9273" s="34" t="s">
        <v>9404</v>
      </c>
      <c r="B9273">
        <v>299500</v>
      </c>
      <c r="C9273" s="34">
        <v>21</v>
      </c>
      <c r="D9273" t="s">
        <v>55</v>
      </c>
      <c r="E9273" s="34" t="s">
        <v>56</v>
      </c>
      <c r="F9273">
        <v>31.6</v>
      </c>
      <c r="H9273" s="8">
        <v>269212.92</v>
      </c>
      <c r="I9273" s="8">
        <v>829.54</v>
      </c>
      <c r="J9273" t="s">
        <v>47267</v>
      </c>
    </row>
    <row r="9274" spans="1:10" x14ac:dyDescent="0.3">
      <c r="A9274" s="34" t="s">
        <v>9405</v>
      </c>
      <c r="B9274">
        <v>253000</v>
      </c>
      <c r="C9274" s="34">
        <v>36</v>
      </c>
      <c r="D9274" t="s">
        <v>52</v>
      </c>
      <c r="E9274" s="34" t="s">
        <v>120</v>
      </c>
      <c r="F9274">
        <v>26.7</v>
      </c>
      <c r="H9274" s="8">
        <v>220732.97</v>
      </c>
      <c r="I9274" s="8">
        <v>677.08</v>
      </c>
      <c r="J9274" t="s">
        <v>47267</v>
      </c>
    </row>
    <row r="9275" spans="1:10" x14ac:dyDescent="0.3">
      <c r="A9275" s="34" t="s">
        <v>9406</v>
      </c>
      <c r="B9275">
        <v>30000</v>
      </c>
      <c r="C9275" s="34">
        <v>39</v>
      </c>
      <c r="D9275" t="s">
        <v>52</v>
      </c>
      <c r="E9275" s="34" t="s">
        <v>365</v>
      </c>
      <c r="F9275">
        <v>36.200000000000003</v>
      </c>
      <c r="H9275" s="8">
        <v>16361.3</v>
      </c>
      <c r="I9275" s="8">
        <v>96.81</v>
      </c>
      <c r="J9275" t="s">
        <v>47267</v>
      </c>
    </row>
    <row r="9276" spans="1:10" x14ac:dyDescent="0.3">
      <c r="A9276" s="34" t="s">
        <v>9407</v>
      </c>
      <c r="B9276">
        <v>73500</v>
      </c>
      <c r="C9276" s="34">
        <v>33</v>
      </c>
      <c r="D9276" t="s">
        <v>52</v>
      </c>
      <c r="E9276" s="34" t="s">
        <v>65</v>
      </c>
      <c r="F9276">
        <v>19.600000000000001</v>
      </c>
      <c r="H9276" s="8">
        <v>47044.26</v>
      </c>
      <c r="I9276" s="8">
        <v>157.19</v>
      </c>
      <c r="J9276" t="s">
        <v>47267</v>
      </c>
    </row>
    <row r="9277" spans="1:10" x14ac:dyDescent="0.3">
      <c r="A9277" s="34" t="s">
        <v>9408</v>
      </c>
      <c r="B9277">
        <v>123000</v>
      </c>
      <c r="C9277" s="34">
        <v>33</v>
      </c>
      <c r="D9277" t="s">
        <v>52</v>
      </c>
      <c r="E9277" s="34" t="s">
        <v>498</v>
      </c>
      <c r="F9277">
        <v>41.5</v>
      </c>
      <c r="G9277">
        <v>124</v>
      </c>
      <c r="H9277" s="8">
        <v>117435.57</v>
      </c>
      <c r="I9277" s="8">
        <v>15293.56</v>
      </c>
      <c r="J9277" t="s">
        <v>47267</v>
      </c>
    </row>
    <row r="9278" spans="1:10" x14ac:dyDescent="0.3">
      <c r="A9278" s="34" t="s">
        <v>9409</v>
      </c>
      <c r="B9278">
        <v>38500</v>
      </c>
      <c r="C9278" s="34">
        <v>21</v>
      </c>
      <c r="D9278" t="s">
        <v>52</v>
      </c>
      <c r="E9278" s="34" t="s">
        <v>126</v>
      </c>
      <c r="F9278">
        <v>36</v>
      </c>
      <c r="H9278" s="8"/>
      <c r="I9278" s="8"/>
      <c r="J9278" t="s">
        <v>47268</v>
      </c>
    </row>
    <row r="9279" spans="1:10" x14ac:dyDescent="0.3">
      <c r="A9279" s="34" t="s">
        <v>9410</v>
      </c>
      <c r="B9279">
        <v>163500</v>
      </c>
      <c r="C9279" s="34">
        <v>41</v>
      </c>
      <c r="D9279" t="s">
        <v>52</v>
      </c>
      <c r="E9279" s="34" t="s">
        <v>126</v>
      </c>
      <c r="F9279">
        <v>18.5</v>
      </c>
      <c r="H9279" s="8">
        <v>135380.04999999999</v>
      </c>
      <c r="I9279" s="8">
        <v>496.86</v>
      </c>
      <c r="J9279" t="s">
        <v>47267</v>
      </c>
    </row>
    <row r="9280" spans="1:10" x14ac:dyDescent="0.3">
      <c r="A9280" s="34" t="s">
        <v>9411</v>
      </c>
      <c r="B9280">
        <v>55000</v>
      </c>
      <c r="C9280" s="34">
        <v>40</v>
      </c>
      <c r="D9280" t="s">
        <v>52</v>
      </c>
      <c r="E9280" s="34" t="s">
        <v>85</v>
      </c>
      <c r="F9280">
        <v>40.6</v>
      </c>
      <c r="H9280" s="8"/>
      <c r="I9280" s="8"/>
      <c r="J9280" t="s">
        <v>47268</v>
      </c>
    </row>
    <row r="9281" spans="1:10" x14ac:dyDescent="0.3">
      <c r="A9281" s="34" t="s">
        <v>9412</v>
      </c>
      <c r="B9281">
        <v>30000</v>
      </c>
      <c r="C9281" s="34">
        <v>48</v>
      </c>
      <c r="D9281" t="s">
        <v>52</v>
      </c>
      <c r="E9281" s="34" t="s">
        <v>92</v>
      </c>
      <c r="F9281">
        <v>22.3</v>
      </c>
      <c r="H9281" s="8"/>
      <c r="I9281" s="8"/>
      <c r="J9281" t="s">
        <v>47268</v>
      </c>
    </row>
    <row r="9282" spans="1:10" x14ac:dyDescent="0.3">
      <c r="A9282" s="34" t="s">
        <v>9413</v>
      </c>
      <c r="B9282">
        <v>272500</v>
      </c>
      <c r="C9282" s="34">
        <v>20</v>
      </c>
      <c r="D9282" t="s">
        <v>52</v>
      </c>
      <c r="E9282" s="34" t="s">
        <v>113</v>
      </c>
      <c r="F9282">
        <v>34.4</v>
      </c>
      <c r="H9282" s="8">
        <v>238567.13</v>
      </c>
      <c r="I9282" s="8">
        <v>757.92</v>
      </c>
      <c r="J9282" t="s">
        <v>47267</v>
      </c>
    </row>
    <row r="9283" spans="1:10" x14ac:dyDescent="0.3">
      <c r="A9283" s="34" t="s">
        <v>9414</v>
      </c>
      <c r="B9283">
        <v>200000</v>
      </c>
      <c r="C9283" s="34">
        <v>34</v>
      </c>
      <c r="D9283" t="s">
        <v>55</v>
      </c>
      <c r="E9283" s="34" t="s">
        <v>56</v>
      </c>
      <c r="F9283">
        <v>19.7</v>
      </c>
      <c r="H9283" s="8"/>
      <c r="I9283" s="8"/>
      <c r="J9283" t="s">
        <v>47268</v>
      </c>
    </row>
    <row r="9284" spans="1:10" x14ac:dyDescent="0.3">
      <c r="A9284" s="34" t="s">
        <v>9415</v>
      </c>
      <c r="B9284">
        <v>83000</v>
      </c>
      <c r="C9284" s="34">
        <v>40</v>
      </c>
      <c r="D9284" t="s">
        <v>55</v>
      </c>
      <c r="E9284" s="34" t="s">
        <v>113</v>
      </c>
      <c r="F9284">
        <v>43.7</v>
      </c>
      <c r="H9284" s="8"/>
      <c r="I9284" s="8"/>
      <c r="J9284" t="s">
        <v>47268</v>
      </c>
    </row>
    <row r="9285" spans="1:10" x14ac:dyDescent="0.3">
      <c r="A9285" s="34" t="s">
        <v>9416</v>
      </c>
      <c r="B9285">
        <v>40000</v>
      </c>
      <c r="C9285" s="34">
        <v>33</v>
      </c>
      <c r="D9285" t="s">
        <v>55</v>
      </c>
      <c r="E9285" s="34" t="s">
        <v>124</v>
      </c>
      <c r="F9285">
        <v>2.7</v>
      </c>
      <c r="H9285" s="8">
        <v>32909.519999999997</v>
      </c>
      <c r="I9285" s="8">
        <v>113.57</v>
      </c>
      <c r="J9285" t="s">
        <v>47267</v>
      </c>
    </row>
    <row r="9286" spans="1:10" x14ac:dyDescent="0.3">
      <c r="A9286" s="34" t="s">
        <v>9417</v>
      </c>
      <c r="B9286">
        <v>230500</v>
      </c>
      <c r="C9286" s="34">
        <v>21</v>
      </c>
      <c r="D9286" t="s">
        <v>52</v>
      </c>
      <c r="E9286" s="34" t="s">
        <v>60</v>
      </c>
      <c r="F9286">
        <v>42.9</v>
      </c>
      <c r="H9286" s="8"/>
      <c r="I9286" s="8"/>
      <c r="J9286" t="s">
        <v>47268</v>
      </c>
    </row>
    <row r="9287" spans="1:10" x14ac:dyDescent="0.3">
      <c r="A9287" s="34" t="s">
        <v>9418</v>
      </c>
      <c r="B9287">
        <v>35000</v>
      </c>
      <c r="C9287" s="34">
        <v>22</v>
      </c>
      <c r="D9287" t="s">
        <v>52</v>
      </c>
      <c r="E9287" s="34" t="s">
        <v>147</v>
      </c>
      <c r="F9287">
        <v>4.3</v>
      </c>
      <c r="H9287" s="8"/>
      <c r="I9287" s="8"/>
      <c r="J9287" t="s">
        <v>47268</v>
      </c>
    </row>
    <row r="9288" spans="1:10" x14ac:dyDescent="0.3">
      <c r="A9288" s="34" t="s">
        <v>9419</v>
      </c>
      <c r="B9288">
        <v>65500</v>
      </c>
      <c r="C9288" s="34">
        <v>23</v>
      </c>
      <c r="D9288" t="s">
        <v>55</v>
      </c>
      <c r="E9288" s="34" t="s">
        <v>124</v>
      </c>
      <c r="F9288">
        <v>11.5</v>
      </c>
      <c r="H9288" s="8"/>
      <c r="I9288" s="8"/>
      <c r="J9288" t="s">
        <v>47268</v>
      </c>
    </row>
    <row r="9289" spans="1:10" x14ac:dyDescent="0.3">
      <c r="A9289" s="34" t="s">
        <v>9420</v>
      </c>
      <c r="B9289">
        <v>35000</v>
      </c>
      <c r="C9289" s="34">
        <v>19</v>
      </c>
      <c r="D9289" t="s">
        <v>55</v>
      </c>
      <c r="E9289" s="34" t="s">
        <v>142</v>
      </c>
      <c r="F9289">
        <v>29.3</v>
      </c>
      <c r="H9289" s="8">
        <v>8376.9599999999991</v>
      </c>
      <c r="I9289" s="8">
        <v>30.74</v>
      </c>
      <c r="J9289" t="s">
        <v>47267</v>
      </c>
    </row>
    <row r="9290" spans="1:10" x14ac:dyDescent="0.3">
      <c r="A9290" s="34" t="s">
        <v>9421</v>
      </c>
      <c r="B9290">
        <v>842000</v>
      </c>
      <c r="C9290" s="34">
        <v>53</v>
      </c>
      <c r="D9290" t="s">
        <v>55</v>
      </c>
      <c r="E9290" s="34" t="s">
        <v>56</v>
      </c>
      <c r="F9290">
        <v>29.4</v>
      </c>
      <c r="H9290" s="8">
        <v>752551.39</v>
      </c>
      <c r="I9290" s="8">
        <v>2926.91</v>
      </c>
      <c r="J9290" t="s">
        <v>47267</v>
      </c>
    </row>
    <row r="9291" spans="1:10" x14ac:dyDescent="0.3">
      <c r="A9291" s="34" t="s">
        <v>9422</v>
      </c>
      <c r="B9291">
        <v>115500</v>
      </c>
      <c r="C9291" s="34">
        <v>29</v>
      </c>
      <c r="D9291" t="s">
        <v>55</v>
      </c>
      <c r="E9291" s="34" t="s">
        <v>130</v>
      </c>
      <c r="F9291">
        <v>31.7</v>
      </c>
      <c r="H9291" s="8"/>
      <c r="I9291" s="8"/>
      <c r="J9291" t="s">
        <v>47268</v>
      </c>
    </row>
    <row r="9292" spans="1:10" x14ac:dyDescent="0.3">
      <c r="A9292" s="34" t="s">
        <v>9423</v>
      </c>
      <c r="B9292">
        <v>395500</v>
      </c>
      <c r="C9292" s="34">
        <v>26</v>
      </c>
      <c r="D9292" t="s">
        <v>52</v>
      </c>
      <c r="E9292" s="34" t="s">
        <v>272</v>
      </c>
      <c r="F9292">
        <v>44.3</v>
      </c>
      <c r="H9292" s="8">
        <v>327796.74</v>
      </c>
      <c r="I9292" s="8">
        <v>1203.06</v>
      </c>
      <c r="J9292" t="s">
        <v>47267</v>
      </c>
    </row>
    <row r="9293" spans="1:10" x14ac:dyDescent="0.3">
      <c r="A9293" s="34" t="s">
        <v>9424</v>
      </c>
      <c r="B9293">
        <v>472000</v>
      </c>
      <c r="C9293" s="34">
        <v>45</v>
      </c>
      <c r="D9293" t="s">
        <v>52</v>
      </c>
      <c r="E9293" s="34" t="s">
        <v>126</v>
      </c>
      <c r="F9293">
        <v>11.5</v>
      </c>
      <c r="H9293" s="8">
        <v>418003.92</v>
      </c>
      <c r="I9293" s="8">
        <v>1488.32</v>
      </c>
      <c r="J9293" t="s">
        <v>47267</v>
      </c>
    </row>
    <row r="9294" spans="1:10" x14ac:dyDescent="0.3">
      <c r="A9294" s="34" t="s">
        <v>9425</v>
      </c>
      <c r="B9294">
        <v>106500</v>
      </c>
      <c r="C9294" s="34">
        <v>31</v>
      </c>
      <c r="D9294" t="s">
        <v>52</v>
      </c>
      <c r="E9294" s="34" t="s">
        <v>191</v>
      </c>
      <c r="F9294">
        <v>7.6</v>
      </c>
      <c r="H9294" s="8"/>
      <c r="I9294" s="8"/>
      <c r="J9294" t="s">
        <v>47268</v>
      </c>
    </row>
    <row r="9295" spans="1:10" x14ac:dyDescent="0.3">
      <c r="A9295" s="34" t="s">
        <v>9426</v>
      </c>
      <c r="B9295">
        <v>55000</v>
      </c>
      <c r="C9295" s="34">
        <v>37</v>
      </c>
      <c r="D9295" t="s">
        <v>52</v>
      </c>
      <c r="E9295" s="34" t="s">
        <v>226</v>
      </c>
      <c r="F9295">
        <v>15.1</v>
      </c>
      <c r="H9295" s="8"/>
      <c r="I9295" s="8"/>
      <c r="J9295" t="s">
        <v>47268</v>
      </c>
    </row>
    <row r="9296" spans="1:10" x14ac:dyDescent="0.3">
      <c r="A9296" s="34" t="s">
        <v>9427</v>
      </c>
      <c r="B9296">
        <v>35000</v>
      </c>
      <c r="C9296" s="34">
        <v>33</v>
      </c>
      <c r="D9296" t="s">
        <v>52</v>
      </c>
      <c r="E9296" s="34" t="s">
        <v>150</v>
      </c>
      <c r="F9296">
        <v>31</v>
      </c>
      <c r="H9296" s="8">
        <v>17744.650000000001</v>
      </c>
      <c r="I9296" s="8">
        <v>72.900000000000006</v>
      </c>
      <c r="J9296" t="s">
        <v>47267</v>
      </c>
    </row>
    <row r="9297" spans="1:10" x14ac:dyDescent="0.3">
      <c r="A9297" s="34" t="s">
        <v>9428</v>
      </c>
      <c r="B9297">
        <v>98000</v>
      </c>
      <c r="C9297" s="34">
        <v>44</v>
      </c>
      <c r="D9297" t="s">
        <v>55</v>
      </c>
      <c r="E9297" s="34" t="s">
        <v>126</v>
      </c>
      <c r="F9297">
        <v>16.899999999999999</v>
      </c>
      <c r="H9297" s="8">
        <v>45511.24</v>
      </c>
      <c r="I9297" s="8">
        <v>157.06</v>
      </c>
      <c r="J9297" t="s">
        <v>47267</v>
      </c>
    </row>
    <row r="9298" spans="1:10" x14ac:dyDescent="0.3">
      <c r="A9298" s="34" t="s">
        <v>9429</v>
      </c>
      <c r="B9298">
        <v>100000</v>
      </c>
      <c r="C9298" s="34">
        <v>37</v>
      </c>
      <c r="D9298" t="s">
        <v>55</v>
      </c>
      <c r="E9298" s="34" t="s">
        <v>65</v>
      </c>
      <c r="F9298">
        <v>39.799999999999997</v>
      </c>
      <c r="H9298" s="8">
        <v>92879.74</v>
      </c>
      <c r="I9298" s="8">
        <v>519.01</v>
      </c>
      <c r="J9298" t="s">
        <v>47267</v>
      </c>
    </row>
    <row r="9299" spans="1:10" x14ac:dyDescent="0.3">
      <c r="A9299" s="34" t="s">
        <v>9430</v>
      </c>
      <c r="B9299">
        <v>1000000</v>
      </c>
      <c r="C9299" s="34">
        <v>39</v>
      </c>
      <c r="D9299" t="s">
        <v>55</v>
      </c>
      <c r="E9299" s="34" t="s">
        <v>101</v>
      </c>
      <c r="F9299">
        <v>24.3</v>
      </c>
      <c r="G9299">
        <v>278</v>
      </c>
      <c r="H9299" s="8">
        <v>975269.34</v>
      </c>
      <c r="I9299" s="8">
        <v>190891.98</v>
      </c>
      <c r="J9299" t="s">
        <v>47267</v>
      </c>
    </row>
    <row r="9300" spans="1:10" x14ac:dyDescent="0.3">
      <c r="A9300" s="34" t="s">
        <v>9431</v>
      </c>
      <c r="B9300">
        <v>146000</v>
      </c>
      <c r="C9300" s="34">
        <v>39</v>
      </c>
      <c r="D9300" t="s">
        <v>52</v>
      </c>
      <c r="E9300" s="34" t="s">
        <v>78</v>
      </c>
      <c r="F9300">
        <v>4.4000000000000004</v>
      </c>
      <c r="H9300" s="8"/>
      <c r="I9300" s="8"/>
      <c r="J9300" t="s">
        <v>47268</v>
      </c>
    </row>
    <row r="9301" spans="1:10" x14ac:dyDescent="0.3">
      <c r="A9301" s="34" t="s">
        <v>9432</v>
      </c>
      <c r="B9301">
        <v>33000</v>
      </c>
      <c r="C9301" s="34">
        <v>40</v>
      </c>
      <c r="D9301" t="s">
        <v>52</v>
      </c>
      <c r="E9301" s="34" t="s">
        <v>65</v>
      </c>
      <c r="F9301">
        <v>29.4</v>
      </c>
      <c r="H9301" s="8"/>
      <c r="I9301" s="8"/>
      <c r="J9301" t="s">
        <v>47268</v>
      </c>
    </row>
    <row r="9302" spans="1:10" x14ac:dyDescent="0.3">
      <c r="A9302" s="34" t="s">
        <v>9433</v>
      </c>
      <c r="B9302">
        <v>408500</v>
      </c>
      <c r="C9302" s="34">
        <v>42</v>
      </c>
      <c r="D9302" t="s">
        <v>52</v>
      </c>
      <c r="E9302" s="34" t="s">
        <v>78</v>
      </c>
      <c r="F9302">
        <v>45</v>
      </c>
      <c r="H9302" s="8">
        <v>358819.69</v>
      </c>
      <c r="I9302" s="8">
        <v>884.47</v>
      </c>
      <c r="J9302" t="s">
        <v>47267</v>
      </c>
    </row>
    <row r="9303" spans="1:10" x14ac:dyDescent="0.3">
      <c r="A9303" s="34" t="s">
        <v>9434</v>
      </c>
      <c r="B9303">
        <v>340500</v>
      </c>
      <c r="C9303" s="34">
        <v>40</v>
      </c>
      <c r="D9303" t="s">
        <v>55</v>
      </c>
      <c r="E9303" s="34" t="s">
        <v>128</v>
      </c>
      <c r="F9303">
        <v>36.200000000000003</v>
      </c>
      <c r="H9303" s="8">
        <v>299604.38</v>
      </c>
      <c r="I9303" s="8">
        <v>1001.09</v>
      </c>
      <c r="J9303" t="s">
        <v>47267</v>
      </c>
    </row>
    <row r="9304" spans="1:10" x14ac:dyDescent="0.3">
      <c r="A9304" s="34" t="s">
        <v>9435</v>
      </c>
      <c r="B9304">
        <v>281000</v>
      </c>
      <c r="C9304" s="34">
        <v>40</v>
      </c>
      <c r="D9304" t="s">
        <v>55</v>
      </c>
      <c r="E9304" s="34" t="s">
        <v>78</v>
      </c>
      <c r="F9304">
        <v>45.6</v>
      </c>
      <c r="H9304" s="8"/>
      <c r="I9304" s="8"/>
      <c r="J9304" t="s">
        <v>47268</v>
      </c>
    </row>
    <row r="9305" spans="1:10" x14ac:dyDescent="0.3">
      <c r="A9305" s="34" t="s">
        <v>9436</v>
      </c>
      <c r="B9305">
        <v>218000</v>
      </c>
      <c r="C9305" s="34">
        <v>19</v>
      </c>
      <c r="D9305" t="s">
        <v>55</v>
      </c>
      <c r="E9305" s="34" t="s">
        <v>156</v>
      </c>
      <c r="F9305">
        <v>38.4</v>
      </c>
      <c r="G9305">
        <v>4</v>
      </c>
      <c r="H9305" s="8">
        <v>198156.55</v>
      </c>
      <c r="I9305" s="8">
        <v>6316.54</v>
      </c>
      <c r="J9305" t="s">
        <v>47267</v>
      </c>
    </row>
    <row r="9306" spans="1:10" x14ac:dyDescent="0.3">
      <c r="A9306" s="34" t="s">
        <v>9437</v>
      </c>
      <c r="B9306">
        <v>200000</v>
      </c>
      <c r="C9306" s="34">
        <v>35</v>
      </c>
      <c r="D9306" t="s">
        <v>55</v>
      </c>
      <c r="E9306" s="34" t="s">
        <v>314</v>
      </c>
      <c r="F9306">
        <v>6.5</v>
      </c>
      <c r="H9306" s="8"/>
      <c r="I9306" s="8"/>
      <c r="J9306" t="s">
        <v>47268</v>
      </c>
    </row>
    <row r="9307" spans="1:10" x14ac:dyDescent="0.3">
      <c r="A9307" s="34" t="s">
        <v>9438</v>
      </c>
      <c r="B9307">
        <v>760500</v>
      </c>
      <c r="C9307" s="34">
        <v>36</v>
      </c>
      <c r="D9307" t="s">
        <v>52</v>
      </c>
      <c r="E9307" s="34" t="s">
        <v>78</v>
      </c>
      <c r="F9307">
        <v>48.6</v>
      </c>
      <c r="G9307">
        <v>33</v>
      </c>
      <c r="H9307" s="8">
        <v>629888.73</v>
      </c>
      <c r="I9307" s="8">
        <v>30703.61</v>
      </c>
      <c r="J9307" t="s">
        <v>47267</v>
      </c>
    </row>
    <row r="9308" spans="1:10" x14ac:dyDescent="0.3">
      <c r="A9308" s="34" t="s">
        <v>9439</v>
      </c>
      <c r="B9308">
        <v>58500</v>
      </c>
      <c r="C9308" s="34">
        <v>36</v>
      </c>
      <c r="D9308" t="s">
        <v>52</v>
      </c>
      <c r="E9308" s="34" t="s">
        <v>94</v>
      </c>
      <c r="F9308">
        <v>35.299999999999997</v>
      </c>
      <c r="H9308" s="8">
        <v>51473.85</v>
      </c>
      <c r="I9308" s="8">
        <v>171.99</v>
      </c>
      <c r="J9308" t="s">
        <v>47267</v>
      </c>
    </row>
    <row r="9309" spans="1:10" x14ac:dyDescent="0.3">
      <c r="A9309" s="34" t="s">
        <v>9440</v>
      </c>
      <c r="B9309">
        <v>231500</v>
      </c>
      <c r="C9309" s="34">
        <v>26</v>
      </c>
      <c r="D9309" t="s">
        <v>52</v>
      </c>
      <c r="E9309" s="34" t="s">
        <v>76</v>
      </c>
      <c r="F9309">
        <v>23.4</v>
      </c>
      <c r="H9309" s="8"/>
      <c r="I9309" s="8"/>
      <c r="J9309" t="s">
        <v>47268</v>
      </c>
    </row>
    <row r="9310" spans="1:10" x14ac:dyDescent="0.3">
      <c r="A9310" s="34" t="s">
        <v>9441</v>
      </c>
      <c r="B9310">
        <v>847500</v>
      </c>
      <c r="C9310" s="34">
        <v>37</v>
      </c>
      <c r="D9310" t="s">
        <v>55</v>
      </c>
      <c r="E9310" s="34" t="s">
        <v>78</v>
      </c>
      <c r="F9310">
        <v>36.299999999999997</v>
      </c>
      <c r="H9310" s="8">
        <v>414567.84</v>
      </c>
      <c r="I9310" s="8">
        <v>1362.51</v>
      </c>
      <c r="J9310" t="s">
        <v>47267</v>
      </c>
    </row>
    <row r="9311" spans="1:10" x14ac:dyDescent="0.3">
      <c r="A9311" s="34" t="s">
        <v>9442</v>
      </c>
      <c r="B9311">
        <v>340500</v>
      </c>
      <c r="C9311" s="34">
        <v>22</v>
      </c>
      <c r="D9311" t="s">
        <v>52</v>
      </c>
      <c r="E9311" s="34" t="s">
        <v>94</v>
      </c>
      <c r="F9311">
        <v>44.1</v>
      </c>
      <c r="H9311" s="8"/>
      <c r="I9311" s="8"/>
      <c r="J9311" t="s">
        <v>47268</v>
      </c>
    </row>
    <row r="9312" spans="1:10" x14ac:dyDescent="0.3">
      <c r="A9312" s="34" t="s">
        <v>9443</v>
      </c>
      <c r="B9312">
        <v>150000</v>
      </c>
      <c r="C9312" s="34">
        <v>32</v>
      </c>
      <c r="D9312" t="s">
        <v>55</v>
      </c>
      <c r="E9312" s="34" t="s">
        <v>142</v>
      </c>
      <c r="F9312">
        <v>18</v>
      </c>
      <c r="H9312" s="8"/>
      <c r="I9312" s="8"/>
      <c r="J9312" t="s">
        <v>47268</v>
      </c>
    </row>
    <row r="9313" spans="1:10" x14ac:dyDescent="0.3">
      <c r="A9313" s="34" t="s">
        <v>9444</v>
      </c>
      <c r="B9313">
        <v>544500</v>
      </c>
      <c r="C9313" s="34">
        <v>34</v>
      </c>
      <c r="D9313" t="s">
        <v>55</v>
      </c>
      <c r="E9313" s="34" t="s">
        <v>700</v>
      </c>
      <c r="F9313">
        <v>36.200000000000003</v>
      </c>
      <c r="G9313">
        <v>124</v>
      </c>
      <c r="H9313" s="8">
        <v>503157.22</v>
      </c>
      <c r="I9313" s="8">
        <v>49554.239999999998</v>
      </c>
      <c r="J9313" t="s">
        <v>47267</v>
      </c>
    </row>
    <row r="9314" spans="1:10" x14ac:dyDescent="0.3">
      <c r="A9314" s="34" t="s">
        <v>9445</v>
      </c>
      <c r="B9314">
        <v>340500</v>
      </c>
      <c r="C9314" s="34">
        <v>21</v>
      </c>
      <c r="D9314" t="s">
        <v>52</v>
      </c>
      <c r="E9314" s="34" t="s">
        <v>120</v>
      </c>
      <c r="F9314">
        <v>29.7</v>
      </c>
      <c r="G9314">
        <v>157</v>
      </c>
      <c r="H9314" s="8">
        <v>322481.38</v>
      </c>
      <c r="I9314" s="8">
        <v>40027.61</v>
      </c>
      <c r="J9314" t="s">
        <v>47267</v>
      </c>
    </row>
    <row r="9315" spans="1:10" x14ac:dyDescent="0.3">
      <c r="A9315" s="34" t="s">
        <v>9446</v>
      </c>
      <c r="B9315">
        <v>67000</v>
      </c>
      <c r="C9315" s="34">
        <v>24</v>
      </c>
      <c r="D9315" t="s">
        <v>55</v>
      </c>
      <c r="E9315" s="34" t="s">
        <v>133</v>
      </c>
      <c r="F9315">
        <v>41</v>
      </c>
      <c r="H9315" s="8"/>
      <c r="I9315" s="8"/>
      <c r="J9315" t="s">
        <v>47268</v>
      </c>
    </row>
    <row r="9316" spans="1:10" x14ac:dyDescent="0.3">
      <c r="A9316" s="34" t="s">
        <v>9447</v>
      </c>
      <c r="B9316">
        <v>354000</v>
      </c>
      <c r="C9316" s="34">
        <v>31</v>
      </c>
      <c r="D9316" t="s">
        <v>55</v>
      </c>
      <c r="E9316" s="34" t="s">
        <v>67</v>
      </c>
      <c r="F9316">
        <v>12.9</v>
      </c>
      <c r="H9316" s="8">
        <v>312502.37</v>
      </c>
      <c r="I9316" s="8">
        <v>1078.43</v>
      </c>
      <c r="J9316" t="s">
        <v>47267</v>
      </c>
    </row>
    <row r="9317" spans="1:10" x14ac:dyDescent="0.3">
      <c r="A9317" s="34" t="s">
        <v>9448</v>
      </c>
      <c r="B9317">
        <v>408500</v>
      </c>
      <c r="C9317" s="34">
        <v>44</v>
      </c>
      <c r="D9317" t="s">
        <v>52</v>
      </c>
      <c r="E9317" s="34" t="s">
        <v>94</v>
      </c>
      <c r="F9317">
        <v>37.200000000000003</v>
      </c>
      <c r="H9317" s="8">
        <v>361768.24</v>
      </c>
      <c r="I9317" s="8">
        <v>1288.0899999999999</v>
      </c>
      <c r="J9317" t="s">
        <v>47267</v>
      </c>
    </row>
    <row r="9318" spans="1:10" x14ac:dyDescent="0.3">
      <c r="A9318" s="34" t="s">
        <v>9449</v>
      </c>
      <c r="B9318">
        <v>476500</v>
      </c>
      <c r="C9318" s="34">
        <v>55</v>
      </c>
      <c r="D9318" t="s">
        <v>52</v>
      </c>
      <c r="E9318" s="34" t="s">
        <v>94</v>
      </c>
      <c r="F9318">
        <v>23.2</v>
      </c>
      <c r="H9318" s="8"/>
      <c r="I9318" s="8"/>
      <c r="J9318" t="s">
        <v>47268</v>
      </c>
    </row>
    <row r="9319" spans="1:10" x14ac:dyDescent="0.3">
      <c r="A9319" s="34" t="s">
        <v>9450</v>
      </c>
      <c r="B9319">
        <v>340500</v>
      </c>
      <c r="C9319" s="34">
        <v>41</v>
      </c>
      <c r="D9319" t="s">
        <v>55</v>
      </c>
      <c r="E9319" s="34" t="s">
        <v>183</v>
      </c>
      <c r="F9319">
        <v>33.200000000000003</v>
      </c>
      <c r="H9319" s="8"/>
      <c r="I9319" s="8"/>
      <c r="J9319" t="s">
        <v>47268</v>
      </c>
    </row>
    <row r="9320" spans="1:10" x14ac:dyDescent="0.3">
      <c r="A9320" s="34" t="s">
        <v>9451</v>
      </c>
      <c r="B9320">
        <v>300000</v>
      </c>
      <c r="C9320" s="34">
        <v>25</v>
      </c>
      <c r="D9320" t="s">
        <v>55</v>
      </c>
      <c r="E9320" s="34" t="s">
        <v>498</v>
      </c>
      <c r="F9320">
        <v>45.1</v>
      </c>
      <c r="H9320" s="8">
        <v>188946.16</v>
      </c>
      <c r="I9320" s="8">
        <v>1190.4100000000001</v>
      </c>
      <c r="J9320" t="s">
        <v>47267</v>
      </c>
    </row>
    <row r="9321" spans="1:10" x14ac:dyDescent="0.3">
      <c r="A9321" s="34" t="s">
        <v>9452</v>
      </c>
      <c r="B9321">
        <v>147000</v>
      </c>
      <c r="C9321" s="34">
        <v>68</v>
      </c>
      <c r="D9321" t="s">
        <v>52</v>
      </c>
      <c r="E9321" s="34" t="s">
        <v>191</v>
      </c>
      <c r="F9321">
        <v>34.1</v>
      </c>
      <c r="H9321" s="8">
        <v>101802.66</v>
      </c>
      <c r="I9321" s="8">
        <v>390.36</v>
      </c>
      <c r="J9321" t="s">
        <v>47267</v>
      </c>
    </row>
    <row r="9322" spans="1:10" x14ac:dyDescent="0.3">
      <c r="A9322" s="34" t="s">
        <v>9453</v>
      </c>
      <c r="B9322">
        <v>95500</v>
      </c>
      <c r="C9322" s="34">
        <v>39</v>
      </c>
      <c r="D9322" t="s">
        <v>55</v>
      </c>
      <c r="E9322" s="34" t="s">
        <v>92</v>
      </c>
      <c r="F9322">
        <v>28.8</v>
      </c>
      <c r="H9322" s="8"/>
      <c r="I9322" s="8"/>
      <c r="J9322" t="s">
        <v>47268</v>
      </c>
    </row>
    <row r="9323" spans="1:10" x14ac:dyDescent="0.3">
      <c r="A9323" s="34" t="s">
        <v>9454</v>
      </c>
      <c r="B9323">
        <v>612500</v>
      </c>
      <c r="C9323" s="34">
        <v>35</v>
      </c>
      <c r="D9323" t="s">
        <v>52</v>
      </c>
      <c r="E9323" s="34" t="s">
        <v>60</v>
      </c>
      <c r="F9323">
        <v>43.1</v>
      </c>
      <c r="G9323">
        <v>187</v>
      </c>
      <c r="H9323" s="8">
        <v>577955.72</v>
      </c>
      <c r="I9323" s="8">
        <v>54934.52</v>
      </c>
      <c r="J9323" t="s">
        <v>47267</v>
      </c>
    </row>
    <row r="9324" spans="1:10" x14ac:dyDescent="0.3">
      <c r="A9324" s="34" t="s">
        <v>9455</v>
      </c>
      <c r="B9324">
        <v>41000</v>
      </c>
      <c r="C9324" s="34">
        <v>26</v>
      </c>
      <c r="D9324" t="s">
        <v>52</v>
      </c>
      <c r="E9324" s="34" t="s">
        <v>1044</v>
      </c>
      <c r="F9324">
        <v>28.7</v>
      </c>
      <c r="H9324" s="8">
        <v>35770.980000000003</v>
      </c>
      <c r="I9324" s="8">
        <v>109.72</v>
      </c>
      <c r="J9324" t="s">
        <v>47267</v>
      </c>
    </row>
    <row r="9325" spans="1:10" x14ac:dyDescent="0.3">
      <c r="A9325" s="34" t="s">
        <v>9456</v>
      </c>
      <c r="B9325">
        <v>98000</v>
      </c>
      <c r="C9325" s="34">
        <v>51</v>
      </c>
      <c r="D9325" t="s">
        <v>52</v>
      </c>
      <c r="E9325" s="34" t="s">
        <v>191</v>
      </c>
      <c r="F9325">
        <v>15.4</v>
      </c>
      <c r="H9325" s="8">
        <v>71373.33</v>
      </c>
      <c r="I9325" s="8">
        <v>277.58999999999997</v>
      </c>
      <c r="J9325" t="s">
        <v>47267</v>
      </c>
    </row>
    <row r="9326" spans="1:10" x14ac:dyDescent="0.3">
      <c r="A9326" s="34" t="s">
        <v>9457</v>
      </c>
      <c r="B9326">
        <v>53000</v>
      </c>
      <c r="C9326" s="34">
        <v>39</v>
      </c>
      <c r="D9326" t="s">
        <v>55</v>
      </c>
      <c r="E9326" s="34" t="s">
        <v>208</v>
      </c>
      <c r="F9326">
        <v>21.5</v>
      </c>
      <c r="H9326" s="8">
        <v>43605.120000000003</v>
      </c>
      <c r="I9326" s="8">
        <v>150.47999999999999</v>
      </c>
      <c r="J9326" t="s">
        <v>47267</v>
      </c>
    </row>
    <row r="9327" spans="1:10" x14ac:dyDescent="0.3">
      <c r="A9327" s="34" t="s">
        <v>9458</v>
      </c>
      <c r="B9327">
        <v>41000</v>
      </c>
      <c r="C9327" s="34">
        <v>25</v>
      </c>
      <c r="D9327" t="s">
        <v>55</v>
      </c>
      <c r="E9327" s="34" t="s">
        <v>126</v>
      </c>
      <c r="F9327">
        <v>18</v>
      </c>
      <c r="H9327" s="8"/>
      <c r="I9327" s="8"/>
      <c r="J9327" t="s">
        <v>47268</v>
      </c>
    </row>
    <row r="9328" spans="1:10" x14ac:dyDescent="0.3">
      <c r="A9328" s="34" t="s">
        <v>9459</v>
      </c>
      <c r="B9328">
        <v>104500</v>
      </c>
      <c r="C9328" s="34">
        <v>33</v>
      </c>
      <c r="D9328" t="s">
        <v>52</v>
      </c>
      <c r="E9328" s="34" t="s">
        <v>392</v>
      </c>
      <c r="F9328">
        <v>42.5</v>
      </c>
      <c r="H9328" s="8"/>
      <c r="I9328" s="8"/>
      <c r="J9328" t="s">
        <v>47268</v>
      </c>
    </row>
    <row r="9329" spans="1:10" x14ac:dyDescent="0.3">
      <c r="A9329" s="34" t="s">
        <v>9460</v>
      </c>
      <c r="B9329">
        <v>250000</v>
      </c>
      <c r="C9329" s="34">
        <v>41</v>
      </c>
      <c r="D9329" t="s">
        <v>52</v>
      </c>
      <c r="E9329" s="34" t="s">
        <v>103</v>
      </c>
      <c r="F9329">
        <v>49.2</v>
      </c>
      <c r="H9329" s="8"/>
      <c r="I9329" s="8"/>
      <c r="J9329" t="s">
        <v>47268</v>
      </c>
    </row>
    <row r="9330" spans="1:10" x14ac:dyDescent="0.3">
      <c r="A9330" s="34" t="s">
        <v>9461</v>
      </c>
      <c r="B9330">
        <v>304000</v>
      </c>
      <c r="C9330" s="34">
        <v>38</v>
      </c>
      <c r="D9330" t="s">
        <v>52</v>
      </c>
      <c r="E9330" s="34" t="s">
        <v>113</v>
      </c>
      <c r="F9330">
        <v>37.4</v>
      </c>
      <c r="H9330" s="8">
        <v>98859.72</v>
      </c>
      <c r="I9330" s="8">
        <v>563.26</v>
      </c>
      <c r="J9330" t="s">
        <v>47267</v>
      </c>
    </row>
    <row r="9331" spans="1:10" x14ac:dyDescent="0.3">
      <c r="A9331" s="34" t="s">
        <v>9462</v>
      </c>
      <c r="B9331">
        <v>33000</v>
      </c>
      <c r="C9331" s="34">
        <v>65</v>
      </c>
      <c r="D9331" t="s">
        <v>55</v>
      </c>
      <c r="E9331" s="34" t="s">
        <v>356</v>
      </c>
      <c r="F9331">
        <v>13.1</v>
      </c>
      <c r="H9331" s="8"/>
      <c r="I9331" s="8"/>
      <c r="J9331" t="s">
        <v>47268</v>
      </c>
    </row>
    <row r="9332" spans="1:10" x14ac:dyDescent="0.3">
      <c r="A9332" s="34" t="s">
        <v>9463</v>
      </c>
      <c r="B9332">
        <v>35000</v>
      </c>
      <c r="C9332" s="34">
        <v>19</v>
      </c>
      <c r="D9332" t="s">
        <v>55</v>
      </c>
      <c r="E9332" s="34" t="s">
        <v>56</v>
      </c>
      <c r="F9332">
        <v>9.1999999999999993</v>
      </c>
      <c r="H9332" s="8"/>
      <c r="I9332" s="8"/>
      <c r="J9332" t="s">
        <v>47268</v>
      </c>
    </row>
    <row r="9333" spans="1:10" x14ac:dyDescent="0.3">
      <c r="A9333" s="34" t="s">
        <v>9464</v>
      </c>
      <c r="B9333">
        <v>400000</v>
      </c>
      <c r="C9333" s="34">
        <v>36</v>
      </c>
      <c r="D9333" t="s">
        <v>52</v>
      </c>
      <c r="E9333" s="34" t="s">
        <v>388</v>
      </c>
      <c r="F9333">
        <v>49.7</v>
      </c>
      <c r="H9333" s="8">
        <v>358540.1</v>
      </c>
      <c r="I9333" s="8">
        <v>2042.79</v>
      </c>
      <c r="J9333" t="s">
        <v>47267</v>
      </c>
    </row>
    <row r="9334" spans="1:10" x14ac:dyDescent="0.3">
      <c r="A9334" s="34" t="s">
        <v>9465</v>
      </c>
      <c r="B9334">
        <v>422000</v>
      </c>
      <c r="C9334" s="34">
        <v>27</v>
      </c>
      <c r="D9334" t="s">
        <v>52</v>
      </c>
      <c r="E9334" s="34" t="s">
        <v>263</v>
      </c>
      <c r="F9334">
        <v>29.9</v>
      </c>
      <c r="H9334" s="8"/>
      <c r="I9334" s="8"/>
      <c r="J9334" t="s">
        <v>47268</v>
      </c>
    </row>
    <row r="9335" spans="1:10" x14ac:dyDescent="0.3">
      <c r="A9335" s="34" t="s">
        <v>9466</v>
      </c>
      <c r="B9335">
        <v>735000</v>
      </c>
      <c r="C9335" s="34">
        <v>49</v>
      </c>
      <c r="D9335" t="s">
        <v>55</v>
      </c>
      <c r="E9335" s="34" t="s">
        <v>78</v>
      </c>
      <c r="F9335">
        <v>28.1</v>
      </c>
      <c r="H9335" s="8"/>
      <c r="I9335" s="8"/>
      <c r="J9335" t="s">
        <v>47268</v>
      </c>
    </row>
    <row r="9336" spans="1:10" x14ac:dyDescent="0.3">
      <c r="A9336" s="34" t="s">
        <v>9467</v>
      </c>
      <c r="B9336">
        <v>131000</v>
      </c>
      <c r="C9336" s="34">
        <v>32</v>
      </c>
      <c r="D9336" t="s">
        <v>52</v>
      </c>
      <c r="E9336" s="34" t="s">
        <v>116</v>
      </c>
      <c r="F9336">
        <v>28.6</v>
      </c>
      <c r="H9336" s="8"/>
      <c r="I9336" s="8"/>
      <c r="J9336" t="s">
        <v>47268</v>
      </c>
    </row>
    <row r="9337" spans="1:10" x14ac:dyDescent="0.3">
      <c r="A9337" s="34" t="s">
        <v>9468</v>
      </c>
      <c r="B9337">
        <v>66000</v>
      </c>
      <c r="C9337" s="34">
        <v>67</v>
      </c>
      <c r="D9337" t="s">
        <v>55</v>
      </c>
      <c r="E9337" s="34" t="s">
        <v>174</v>
      </c>
      <c r="F9337">
        <v>5.9</v>
      </c>
      <c r="H9337" s="8"/>
      <c r="I9337" s="8"/>
      <c r="J9337" t="s">
        <v>47268</v>
      </c>
    </row>
    <row r="9338" spans="1:10" x14ac:dyDescent="0.3">
      <c r="A9338" s="34" t="s">
        <v>9469</v>
      </c>
      <c r="B9338">
        <v>147000</v>
      </c>
      <c r="C9338" s="34">
        <v>31</v>
      </c>
      <c r="D9338" t="s">
        <v>52</v>
      </c>
      <c r="E9338" s="34" t="s">
        <v>124</v>
      </c>
      <c r="F9338">
        <v>35.6</v>
      </c>
      <c r="H9338" s="8"/>
      <c r="I9338" s="8"/>
      <c r="J9338" t="s">
        <v>47268</v>
      </c>
    </row>
    <row r="9339" spans="1:10" x14ac:dyDescent="0.3">
      <c r="A9339" s="34" t="s">
        <v>9470</v>
      </c>
      <c r="B9339">
        <v>50000</v>
      </c>
      <c r="C9339" s="34">
        <v>36</v>
      </c>
      <c r="D9339" t="s">
        <v>55</v>
      </c>
      <c r="E9339" s="34" t="s">
        <v>128</v>
      </c>
      <c r="F9339">
        <v>30.6</v>
      </c>
      <c r="H9339" s="8"/>
      <c r="I9339" s="8"/>
      <c r="J9339" t="s">
        <v>47268</v>
      </c>
    </row>
    <row r="9340" spans="1:10" x14ac:dyDescent="0.3">
      <c r="A9340" s="34" t="s">
        <v>9471</v>
      </c>
      <c r="B9340">
        <v>119000</v>
      </c>
      <c r="C9340" s="34">
        <v>44</v>
      </c>
      <c r="D9340" t="s">
        <v>52</v>
      </c>
      <c r="E9340" s="34" t="s">
        <v>116</v>
      </c>
      <c r="F9340">
        <v>19.7</v>
      </c>
      <c r="H9340" s="8"/>
      <c r="I9340" s="8"/>
      <c r="J9340" t="s">
        <v>47268</v>
      </c>
    </row>
    <row r="9341" spans="1:10" x14ac:dyDescent="0.3">
      <c r="A9341" s="34" t="s">
        <v>9472</v>
      </c>
      <c r="B9341">
        <v>88000</v>
      </c>
      <c r="C9341" s="34">
        <v>43</v>
      </c>
      <c r="D9341" t="s">
        <v>55</v>
      </c>
      <c r="E9341" s="34" t="s">
        <v>392</v>
      </c>
      <c r="F9341">
        <v>47.4</v>
      </c>
      <c r="H9341" s="8"/>
      <c r="I9341" s="8"/>
      <c r="J9341" t="s">
        <v>47268</v>
      </c>
    </row>
    <row r="9342" spans="1:10" x14ac:dyDescent="0.3">
      <c r="A9342" s="34" t="s">
        <v>9473</v>
      </c>
      <c r="B9342">
        <v>676000</v>
      </c>
      <c r="C9342" s="34">
        <v>31</v>
      </c>
      <c r="D9342" t="s">
        <v>55</v>
      </c>
      <c r="E9342" s="34" t="s">
        <v>120</v>
      </c>
      <c r="F9342">
        <v>38.700000000000003</v>
      </c>
      <c r="G9342">
        <v>218</v>
      </c>
      <c r="H9342" s="8">
        <v>624401.25</v>
      </c>
      <c r="I9342" s="8">
        <v>74069.039999999994</v>
      </c>
      <c r="J9342" t="s">
        <v>47267</v>
      </c>
    </row>
    <row r="9343" spans="1:10" x14ac:dyDescent="0.3">
      <c r="A9343" s="34" t="s">
        <v>9474</v>
      </c>
      <c r="B9343">
        <v>204500</v>
      </c>
      <c r="C9343" s="34">
        <v>37</v>
      </c>
      <c r="D9343" t="s">
        <v>55</v>
      </c>
      <c r="E9343" s="34" t="s">
        <v>76</v>
      </c>
      <c r="F9343">
        <v>29.9</v>
      </c>
      <c r="H9343" s="8"/>
      <c r="I9343" s="8"/>
      <c r="J9343" t="s">
        <v>47268</v>
      </c>
    </row>
    <row r="9344" spans="1:10" x14ac:dyDescent="0.3">
      <c r="A9344" s="34" t="s">
        <v>9475</v>
      </c>
      <c r="B9344">
        <v>230500</v>
      </c>
      <c r="C9344" s="34">
        <v>36</v>
      </c>
      <c r="D9344" t="s">
        <v>52</v>
      </c>
      <c r="E9344" s="34" t="s">
        <v>103</v>
      </c>
      <c r="F9344">
        <v>39.799999999999997</v>
      </c>
      <c r="H9344" s="8">
        <v>112201.7</v>
      </c>
      <c r="I9344" s="8">
        <v>356.46</v>
      </c>
      <c r="J9344" t="s">
        <v>47267</v>
      </c>
    </row>
    <row r="9345" spans="1:10" x14ac:dyDescent="0.3">
      <c r="A9345" s="34" t="s">
        <v>9476</v>
      </c>
      <c r="B9345">
        <v>87500</v>
      </c>
      <c r="C9345" s="34">
        <v>43</v>
      </c>
      <c r="D9345" t="s">
        <v>55</v>
      </c>
      <c r="E9345" s="34" t="s">
        <v>507</v>
      </c>
      <c r="F9345">
        <v>44</v>
      </c>
      <c r="H9345" s="8">
        <v>78204.62</v>
      </c>
      <c r="I9345" s="8">
        <v>304.16000000000003</v>
      </c>
      <c r="J9345" t="s">
        <v>47267</v>
      </c>
    </row>
    <row r="9346" spans="1:10" x14ac:dyDescent="0.3">
      <c r="A9346" s="34" t="s">
        <v>9477</v>
      </c>
      <c r="B9346">
        <v>319000</v>
      </c>
      <c r="C9346" s="34">
        <v>30</v>
      </c>
      <c r="D9346" t="s">
        <v>55</v>
      </c>
      <c r="E9346" s="34" t="s">
        <v>191</v>
      </c>
      <c r="F9346">
        <v>31.1</v>
      </c>
      <c r="G9346">
        <v>33</v>
      </c>
      <c r="H9346" s="8">
        <v>301770.65999999997</v>
      </c>
      <c r="I9346" s="8">
        <v>28960.16</v>
      </c>
      <c r="J9346" t="s">
        <v>47267</v>
      </c>
    </row>
    <row r="9347" spans="1:10" x14ac:dyDescent="0.3">
      <c r="A9347" s="34" t="s">
        <v>9478</v>
      </c>
      <c r="B9347">
        <v>35000</v>
      </c>
      <c r="C9347" s="34">
        <v>24</v>
      </c>
      <c r="D9347" t="s">
        <v>52</v>
      </c>
      <c r="E9347" s="34" t="s">
        <v>126</v>
      </c>
      <c r="F9347">
        <v>18.3</v>
      </c>
      <c r="H9347" s="8">
        <v>16535.29</v>
      </c>
      <c r="I9347" s="8">
        <v>63.4</v>
      </c>
      <c r="J9347" t="s">
        <v>47267</v>
      </c>
    </row>
    <row r="9348" spans="1:10" x14ac:dyDescent="0.3">
      <c r="A9348" s="34" t="s">
        <v>9479</v>
      </c>
      <c r="B9348">
        <v>89000</v>
      </c>
      <c r="C9348" s="34">
        <v>33</v>
      </c>
      <c r="D9348" t="s">
        <v>52</v>
      </c>
      <c r="E9348" s="34" t="s">
        <v>191</v>
      </c>
      <c r="F9348">
        <v>46</v>
      </c>
      <c r="H9348" s="8">
        <v>19062.39</v>
      </c>
      <c r="I9348" s="8">
        <v>67.87</v>
      </c>
      <c r="J9348" t="s">
        <v>47267</v>
      </c>
    </row>
    <row r="9349" spans="1:10" x14ac:dyDescent="0.3">
      <c r="A9349" s="34" t="s">
        <v>9480</v>
      </c>
      <c r="B9349">
        <v>43000</v>
      </c>
      <c r="C9349" s="34">
        <v>30</v>
      </c>
      <c r="D9349" t="s">
        <v>52</v>
      </c>
      <c r="E9349" s="34" t="s">
        <v>116</v>
      </c>
      <c r="F9349">
        <v>26.5</v>
      </c>
      <c r="H9349" s="8"/>
      <c r="I9349" s="8"/>
      <c r="J9349" t="s">
        <v>47268</v>
      </c>
    </row>
    <row r="9350" spans="1:10" x14ac:dyDescent="0.3">
      <c r="A9350" s="34" t="s">
        <v>9481</v>
      </c>
      <c r="B9350">
        <v>120000</v>
      </c>
      <c r="C9350" s="34">
        <v>52</v>
      </c>
      <c r="D9350" t="s">
        <v>52</v>
      </c>
      <c r="E9350" s="34" t="s">
        <v>58</v>
      </c>
      <c r="F9350">
        <v>45.3</v>
      </c>
      <c r="H9350" s="8"/>
      <c r="I9350" s="8"/>
      <c r="J9350" t="s">
        <v>47268</v>
      </c>
    </row>
    <row r="9351" spans="1:10" x14ac:dyDescent="0.3">
      <c r="A9351" s="34" t="s">
        <v>9482</v>
      </c>
      <c r="B9351">
        <v>527000</v>
      </c>
      <c r="C9351" s="34">
        <v>23</v>
      </c>
      <c r="D9351" t="s">
        <v>52</v>
      </c>
      <c r="E9351" s="34" t="s">
        <v>78</v>
      </c>
      <c r="F9351">
        <v>22.6</v>
      </c>
      <c r="H9351" s="8">
        <v>375816.88</v>
      </c>
      <c r="I9351" s="8">
        <v>1255.74</v>
      </c>
      <c r="J9351" t="s">
        <v>47267</v>
      </c>
    </row>
    <row r="9352" spans="1:10" x14ac:dyDescent="0.3">
      <c r="A9352" s="34" t="s">
        <v>9483</v>
      </c>
      <c r="B9352">
        <v>109500</v>
      </c>
      <c r="C9352" s="34">
        <v>34</v>
      </c>
      <c r="D9352" t="s">
        <v>52</v>
      </c>
      <c r="E9352" s="34" t="s">
        <v>78</v>
      </c>
      <c r="F9352">
        <v>2</v>
      </c>
      <c r="H9352" s="8"/>
      <c r="I9352" s="8"/>
      <c r="J9352" t="s">
        <v>47268</v>
      </c>
    </row>
    <row r="9353" spans="1:10" x14ac:dyDescent="0.3">
      <c r="A9353" s="34" t="s">
        <v>9484</v>
      </c>
      <c r="B9353">
        <v>73500</v>
      </c>
      <c r="C9353" s="34">
        <v>32</v>
      </c>
      <c r="D9353" t="s">
        <v>52</v>
      </c>
      <c r="E9353" s="34" t="s">
        <v>507</v>
      </c>
      <c r="F9353">
        <v>28.7</v>
      </c>
      <c r="H9353" s="8">
        <v>52640.59</v>
      </c>
      <c r="I9353" s="8">
        <v>181.66</v>
      </c>
      <c r="J9353" t="s">
        <v>47267</v>
      </c>
    </row>
    <row r="9354" spans="1:10" x14ac:dyDescent="0.3">
      <c r="A9354" s="34" t="s">
        <v>9485</v>
      </c>
      <c r="B9354">
        <v>245000</v>
      </c>
      <c r="C9354" s="34">
        <v>35</v>
      </c>
      <c r="D9354" t="s">
        <v>52</v>
      </c>
      <c r="E9354" s="34" t="s">
        <v>67</v>
      </c>
      <c r="F9354">
        <v>23.4</v>
      </c>
      <c r="H9354" s="8">
        <v>175468.85</v>
      </c>
      <c r="I9354" s="8">
        <v>605.54</v>
      </c>
      <c r="J9354" t="s">
        <v>47267</v>
      </c>
    </row>
    <row r="9355" spans="1:10" x14ac:dyDescent="0.3">
      <c r="A9355" s="34" t="s">
        <v>9486</v>
      </c>
      <c r="B9355">
        <v>53000</v>
      </c>
      <c r="C9355" s="34">
        <v>57</v>
      </c>
      <c r="D9355" t="s">
        <v>52</v>
      </c>
      <c r="E9355" s="34" t="s">
        <v>94</v>
      </c>
      <c r="F9355">
        <v>39.700000000000003</v>
      </c>
      <c r="H9355" s="8">
        <v>44241.38</v>
      </c>
      <c r="I9355" s="8">
        <v>172.07</v>
      </c>
      <c r="J9355" t="s">
        <v>47267</v>
      </c>
    </row>
    <row r="9356" spans="1:10" x14ac:dyDescent="0.3">
      <c r="A9356" s="34" t="s">
        <v>9487</v>
      </c>
      <c r="B9356">
        <v>476500</v>
      </c>
      <c r="C9356" s="34">
        <v>20</v>
      </c>
      <c r="D9356" t="s">
        <v>52</v>
      </c>
      <c r="E9356" s="34" t="s">
        <v>53</v>
      </c>
      <c r="F9356">
        <v>36.5</v>
      </c>
      <c r="H9356" s="8">
        <v>419244.53</v>
      </c>
      <c r="I9356" s="8">
        <v>1050.6400000000001</v>
      </c>
      <c r="J9356" t="s">
        <v>47267</v>
      </c>
    </row>
    <row r="9357" spans="1:10" x14ac:dyDescent="0.3">
      <c r="A9357" s="34" t="s">
        <v>9488</v>
      </c>
      <c r="B9357">
        <v>142000</v>
      </c>
      <c r="C9357" s="34">
        <v>57</v>
      </c>
      <c r="D9357" t="s">
        <v>55</v>
      </c>
      <c r="E9357" s="34" t="s">
        <v>133</v>
      </c>
      <c r="F9357">
        <v>9.3000000000000007</v>
      </c>
      <c r="H9357" s="8"/>
      <c r="I9357" s="8"/>
      <c r="J9357" t="s">
        <v>47268</v>
      </c>
    </row>
    <row r="9358" spans="1:10" x14ac:dyDescent="0.3">
      <c r="A9358" s="34" t="s">
        <v>9489</v>
      </c>
      <c r="B9358">
        <v>81000</v>
      </c>
      <c r="C9358" s="34">
        <v>37</v>
      </c>
      <c r="D9358" t="s">
        <v>52</v>
      </c>
      <c r="E9358" s="34" t="s">
        <v>56</v>
      </c>
      <c r="F9358">
        <v>42.7</v>
      </c>
      <c r="H9358" s="8">
        <v>40682.720000000001</v>
      </c>
      <c r="I9358" s="8">
        <v>158.22999999999999</v>
      </c>
      <c r="J9358" t="s">
        <v>47267</v>
      </c>
    </row>
    <row r="9359" spans="1:10" x14ac:dyDescent="0.3">
      <c r="A9359" s="34" t="s">
        <v>9490</v>
      </c>
      <c r="B9359">
        <v>220500</v>
      </c>
      <c r="C9359" s="34">
        <v>25</v>
      </c>
      <c r="D9359" t="s">
        <v>55</v>
      </c>
      <c r="E9359" s="34" t="s">
        <v>70</v>
      </c>
      <c r="F9359">
        <v>42.9</v>
      </c>
      <c r="H9359" s="8"/>
      <c r="I9359" s="8"/>
      <c r="J9359" t="s">
        <v>47268</v>
      </c>
    </row>
    <row r="9360" spans="1:10" x14ac:dyDescent="0.3">
      <c r="A9360" s="34" t="s">
        <v>9491</v>
      </c>
      <c r="B9360">
        <v>60000</v>
      </c>
      <c r="C9360" s="34">
        <v>37</v>
      </c>
      <c r="D9360" t="s">
        <v>52</v>
      </c>
      <c r="E9360" s="34" t="s">
        <v>498</v>
      </c>
      <c r="F9360">
        <v>39.9</v>
      </c>
      <c r="H9360" s="8">
        <v>45697.21</v>
      </c>
      <c r="I9360" s="8">
        <v>265.37</v>
      </c>
      <c r="J9360" t="s">
        <v>47267</v>
      </c>
    </row>
    <row r="9361" spans="1:10" x14ac:dyDescent="0.3">
      <c r="A9361" s="34" t="s">
        <v>9492</v>
      </c>
      <c r="B9361">
        <v>245000</v>
      </c>
      <c r="C9361" s="34">
        <v>32</v>
      </c>
      <c r="D9361" t="s">
        <v>52</v>
      </c>
      <c r="E9361" s="34" t="s">
        <v>78</v>
      </c>
      <c r="F9361">
        <v>38.5</v>
      </c>
      <c r="H9361" s="8">
        <v>171182.34</v>
      </c>
      <c r="I9361" s="8">
        <v>571.98</v>
      </c>
      <c r="J9361" t="s">
        <v>47267</v>
      </c>
    </row>
    <row r="9362" spans="1:10" x14ac:dyDescent="0.3">
      <c r="A9362" s="34" t="s">
        <v>9493</v>
      </c>
      <c r="B9362">
        <v>50000</v>
      </c>
      <c r="C9362" s="34">
        <v>26</v>
      </c>
      <c r="D9362" t="s">
        <v>55</v>
      </c>
      <c r="E9362" s="34" t="s">
        <v>341</v>
      </c>
      <c r="F9362">
        <v>14.7</v>
      </c>
      <c r="H9362" s="8"/>
      <c r="I9362" s="8"/>
      <c r="J9362" t="s">
        <v>47268</v>
      </c>
    </row>
    <row r="9363" spans="1:10" x14ac:dyDescent="0.3">
      <c r="A9363" s="34" t="s">
        <v>9494</v>
      </c>
      <c r="B9363">
        <v>173000</v>
      </c>
      <c r="C9363" s="34">
        <v>25</v>
      </c>
      <c r="D9363" t="s">
        <v>52</v>
      </c>
      <c r="E9363" s="34" t="s">
        <v>111</v>
      </c>
      <c r="F9363">
        <v>29.1</v>
      </c>
      <c r="G9363">
        <v>4</v>
      </c>
      <c r="H9363" s="8">
        <v>93148.6</v>
      </c>
      <c r="I9363" s="8">
        <v>1140.3900000000001</v>
      </c>
      <c r="J9363" t="s">
        <v>47267</v>
      </c>
    </row>
    <row r="9364" spans="1:10" x14ac:dyDescent="0.3">
      <c r="A9364" s="34" t="s">
        <v>9495</v>
      </c>
      <c r="B9364">
        <v>450000</v>
      </c>
      <c r="C9364" s="34">
        <v>23</v>
      </c>
      <c r="D9364" t="s">
        <v>55</v>
      </c>
      <c r="E9364" s="34" t="s">
        <v>85</v>
      </c>
      <c r="F9364">
        <v>44.8</v>
      </c>
      <c r="H9364" s="8"/>
      <c r="I9364" s="8"/>
      <c r="J9364" t="s">
        <v>47268</v>
      </c>
    </row>
    <row r="9365" spans="1:10" x14ac:dyDescent="0.3">
      <c r="A9365" s="34" t="s">
        <v>9496</v>
      </c>
      <c r="B9365">
        <v>198000</v>
      </c>
      <c r="C9365" s="34">
        <v>34</v>
      </c>
      <c r="D9365" t="s">
        <v>52</v>
      </c>
      <c r="E9365" s="34" t="s">
        <v>128</v>
      </c>
      <c r="F9365">
        <v>32.799999999999997</v>
      </c>
      <c r="H9365" s="8">
        <v>166423.06</v>
      </c>
      <c r="I9365" s="8">
        <v>683.75</v>
      </c>
      <c r="J9365" t="s">
        <v>47267</v>
      </c>
    </row>
    <row r="9366" spans="1:10" x14ac:dyDescent="0.3">
      <c r="A9366" s="34" t="s">
        <v>9497</v>
      </c>
      <c r="B9366">
        <v>395000</v>
      </c>
      <c r="C9366" s="34">
        <v>19</v>
      </c>
      <c r="D9366" t="s">
        <v>55</v>
      </c>
      <c r="E9366" s="34" t="s">
        <v>142</v>
      </c>
      <c r="F9366">
        <v>32.1</v>
      </c>
      <c r="G9366">
        <v>4</v>
      </c>
      <c r="H9366" s="8">
        <v>373186.63</v>
      </c>
      <c r="I9366" s="8">
        <v>18661</v>
      </c>
      <c r="J9366" t="s">
        <v>47267</v>
      </c>
    </row>
    <row r="9367" spans="1:10" x14ac:dyDescent="0.3">
      <c r="A9367" s="34" t="s">
        <v>9498</v>
      </c>
      <c r="B9367">
        <v>163500</v>
      </c>
      <c r="C9367" s="34">
        <v>68</v>
      </c>
      <c r="D9367" t="s">
        <v>52</v>
      </c>
      <c r="E9367" s="34" t="s">
        <v>101</v>
      </c>
      <c r="F9367">
        <v>25.8</v>
      </c>
      <c r="H9367" s="8">
        <v>142899.95000000001</v>
      </c>
      <c r="I9367" s="8">
        <v>477.48</v>
      </c>
      <c r="J9367" t="s">
        <v>47267</v>
      </c>
    </row>
    <row r="9368" spans="1:10" x14ac:dyDescent="0.3">
      <c r="A9368" s="34" t="s">
        <v>9499</v>
      </c>
      <c r="B9368">
        <v>559000</v>
      </c>
      <c r="C9368" s="34">
        <v>37</v>
      </c>
      <c r="D9368" t="s">
        <v>55</v>
      </c>
      <c r="E9368" s="34" t="s">
        <v>153</v>
      </c>
      <c r="F9368">
        <v>36.799999999999997</v>
      </c>
      <c r="H9368" s="8">
        <v>398636.79</v>
      </c>
      <c r="I9368" s="8">
        <v>1331.99</v>
      </c>
      <c r="J9368" t="s">
        <v>47267</v>
      </c>
    </row>
    <row r="9369" spans="1:10" x14ac:dyDescent="0.3">
      <c r="A9369" s="34" t="s">
        <v>9500</v>
      </c>
      <c r="B9369">
        <v>193500</v>
      </c>
      <c r="C9369" s="34">
        <v>39</v>
      </c>
      <c r="D9369" t="s">
        <v>52</v>
      </c>
      <c r="E9369" s="34" t="s">
        <v>101</v>
      </c>
      <c r="F9369">
        <v>39.299999999999997</v>
      </c>
      <c r="H9369" s="8">
        <v>170816.87</v>
      </c>
      <c r="I9369" s="8">
        <v>589.48</v>
      </c>
      <c r="J9369" t="s">
        <v>47267</v>
      </c>
    </row>
    <row r="9370" spans="1:10" x14ac:dyDescent="0.3">
      <c r="A9370" s="34" t="s">
        <v>9501</v>
      </c>
      <c r="B9370">
        <v>70000</v>
      </c>
      <c r="C9370" s="34">
        <v>49</v>
      </c>
      <c r="D9370" t="s">
        <v>52</v>
      </c>
      <c r="E9370" s="34" t="s">
        <v>76</v>
      </c>
      <c r="F9370">
        <v>37.4</v>
      </c>
      <c r="H9370" s="8"/>
      <c r="I9370" s="8"/>
      <c r="J9370" t="s">
        <v>47268</v>
      </c>
    </row>
    <row r="9371" spans="1:10" x14ac:dyDescent="0.3">
      <c r="A9371" s="34" t="s">
        <v>9502</v>
      </c>
      <c r="B9371">
        <v>184500</v>
      </c>
      <c r="C9371" s="34">
        <v>46</v>
      </c>
      <c r="D9371" t="s">
        <v>55</v>
      </c>
      <c r="E9371" s="34" t="s">
        <v>67</v>
      </c>
      <c r="F9371">
        <v>45.3</v>
      </c>
      <c r="H9371" s="8">
        <v>90893.14</v>
      </c>
      <c r="I9371" s="8">
        <v>235.25</v>
      </c>
      <c r="J9371" t="s">
        <v>47267</v>
      </c>
    </row>
    <row r="9372" spans="1:10" x14ac:dyDescent="0.3">
      <c r="A9372" s="34" t="s">
        <v>9503</v>
      </c>
      <c r="B9372">
        <v>272500</v>
      </c>
      <c r="C9372" s="34">
        <v>48</v>
      </c>
      <c r="D9372" t="s">
        <v>55</v>
      </c>
      <c r="E9372" s="34" t="s">
        <v>94</v>
      </c>
      <c r="F9372">
        <v>29.8</v>
      </c>
      <c r="H9372" s="8">
        <v>243189.45</v>
      </c>
      <c r="I9372" s="8">
        <v>932.51</v>
      </c>
      <c r="J9372" t="s">
        <v>47267</v>
      </c>
    </row>
    <row r="9373" spans="1:10" x14ac:dyDescent="0.3">
      <c r="A9373" s="34" t="s">
        <v>9504</v>
      </c>
      <c r="B9373">
        <v>177000</v>
      </c>
      <c r="C9373" s="34">
        <v>38</v>
      </c>
      <c r="D9373" t="s">
        <v>55</v>
      </c>
      <c r="E9373" s="34" t="s">
        <v>56</v>
      </c>
      <c r="F9373">
        <v>41.7</v>
      </c>
      <c r="H9373" s="8">
        <v>156251.06</v>
      </c>
      <c r="I9373" s="8">
        <v>539.22</v>
      </c>
      <c r="J9373" t="s">
        <v>47267</v>
      </c>
    </row>
    <row r="9374" spans="1:10" x14ac:dyDescent="0.3">
      <c r="A9374" s="34" t="s">
        <v>9505</v>
      </c>
      <c r="B9374">
        <v>306500</v>
      </c>
      <c r="C9374" s="34">
        <v>26</v>
      </c>
      <c r="D9374" t="s">
        <v>52</v>
      </c>
      <c r="E9374" s="34" t="s">
        <v>56</v>
      </c>
      <c r="F9374">
        <v>31.7</v>
      </c>
      <c r="H9374" s="8">
        <v>220451.41</v>
      </c>
      <c r="I9374" s="8">
        <v>784.93</v>
      </c>
      <c r="J9374" t="s">
        <v>47267</v>
      </c>
    </row>
    <row r="9375" spans="1:10" x14ac:dyDescent="0.3">
      <c r="A9375" s="34" t="s">
        <v>9506</v>
      </c>
      <c r="B9375">
        <v>223500</v>
      </c>
      <c r="C9375" s="34">
        <v>38</v>
      </c>
      <c r="D9375" t="s">
        <v>55</v>
      </c>
      <c r="E9375" s="34" t="s">
        <v>126</v>
      </c>
      <c r="F9375">
        <v>37.6</v>
      </c>
      <c r="G9375">
        <v>187</v>
      </c>
      <c r="H9375" s="8">
        <v>196418.47</v>
      </c>
      <c r="I9375" s="8">
        <v>19268.07</v>
      </c>
      <c r="J9375" t="s">
        <v>47267</v>
      </c>
    </row>
    <row r="9376" spans="1:10" x14ac:dyDescent="0.3">
      <c r="A9376" s="34" t="s">
        <v>9507</v>
      </c>
      <c r="B9376">
        <v>47500</v>
      </c>
      <c r="C9376" s="34">
        <v>36</v>
      </c>
      <c r="D9376" t="s">
        <v>52</v>
      </c>
      <c r="E9376" s="34" t="s">
        <v>365</v>
      </c>
      <c r="F9376">
        <v>25.1</v>
      </c>
      <c r="H9376" s="8">
        <v>23405.360000000001</v>
      </c>
      <c r="I9376" s="8">
        <v>80.77</v>
      </c>
      <c r="J9376" t="s">
        <v>47267</v>
      </c>
    </row>
    <row r="9377" spans="1:10" x14ac:dyDescent="0.3">
      <c r="A9377" s="34" t="s">
        <v>9508</v>
      </c>
      <c r="B9377">
        <v>55000</v>
      </c>
      <c r="C9377" s="34">
        <v>24</v>
      </c>
      <c r="D9377" t="s">
        <v>55</v>
      </c>
      <c r="E9377" s="34" t="s">
        <v>67</v>
      </c>
      <c r="F9377">
        <v>7</v>
      </c>
      <c r="H9377" s="8"/>
      <c r="I9377" s="8"/>
      <c r="J9377" t="s">
        <v>47268</v>
      </c>
    </row>
    <row r="9378" spans="1:10" x14ac:dyDescent="0.3">
      <c r="A9378" s="34" t="s">
        <v>9509</v>
      </c>
      <c r="B9378">
        <v>100000</v>
      </c>
      <c r="C9378" s="34">
        <v>26</v>
      </c>
      <c r="D9378" t="s">
        <v>55</v>
      </c>
      <c r="E9378" s="34" t="s">
        <v>94</v>
      </c>
      <c r="F9378">
        <v>48.2</v>
      </c>
      <c r="H9378" s="8"/>
      <c r="I9378" s="8"/>
      <c r="J9378" t="s">
        <v>47268</v>
      </c>
    </row>
    <row r="9379" spans="1:10" x14ac:dyDescent="0.3">
      <c r="A9379" s="34" t="s">
        <v>9510</v>
      </c>
      <c r="B9379">
        <v>73500</v>
      </c>
      <c r="C9379" s="34">
        <v>26</v>
      </c>
      <c r="D9379" t="s">
        <v>55</v>
      </c>
      <c r="E9379" s="34" t="s">
        <v>53</v>
      </c>
      <c r="F9379">
        <v>11.1</v>
      </c>
      <c r="H9379" s="8"/>
      <c r="I9379" s="8"/>
      <c r="J9379" t="s">
        <v>47268</v>
      </c>
    </row>
    <row r="9380" spans="1:10" x14ac:dyDescent="0.3">
      <c r="A9380" s="34" t="s">
        <v>9511</v>
      </c>
      <c r="B9380">
        <v>230500</v>
      </c>
      <c r="C9380" s="34">
        <v>22</v>
      </c>
      <c r="D9380" t="s">
        <v>55</v>
      </c>
      <c r="E9380" s="34" t="s">
        <v>65</v>
      </c>
      <c r="F9380">
        <v>39.6</v>
      </c>
      <c r="H9380" s="8">
        <v>113027.98</v>
      </c>
      <c r="I9380" s="8">
        <v>377.67</v>
      </c>
      <c r="J9380" t="s">
        <v>47267</v>
      </c>
    </row>
    <row r="9381" spans="1:10" x14ac:dyDescent="0.3">
      <c r="A9381" s="34" t="s">
        <v>9512</v>
      </c>
      <c r="B9381">
        <v>109500</v>
      </c>
      <c r="C9381" s="34">
        <v>47</v>
      </c>
      <c r="D9381" t="s">
        <v>52</v>
      </c>
      <c r="E9381" s="34" t="s">
        <v>65</v>
      </c>
      <c r="F9381">
        <v>17</v>
      </c>
      <c r="H9381" s="8"/>
      <c r="I9381" s="8"/>
      <c r="J9381" t="s">
        <v>47268</v>
      </c>
    </row>
    <row r="9382" spans="1:10" x14ac:dyDescent="0.3">
      <c r="A9382" s="34" t="s">
        <v>9513</v>
      </c>
      <c r="B9382">
        <v>1000000</v>
      </c>
      <c r="C9382" s="34">
        <v>35</v>
      </c>
      <c r="D9382" t="s">
        <v>55</v>
      </c>
      <c r="E9382" s="34" t="s">
        <v>78</v>
      </c>
      <c r="F9382">
        <v>37.1</v>
      </c>
      <c r="H9382" s="8">
        <v>885601.64</v>
      </c>
      <c r="I9382" s="8">
        <v>3153.23</v>
      </c>
      <c r="J9382" t="s">
        <v>47267</v>
      </c>
    </row>
    <row r="9383" spans="1:10" x14ac:dyDescent="0.3">
      <c r="A9383" s="34" t="s">
        <v>9514</v>
      </c>
      <c r="B9383">
        <v>109000</v>
      </c>
      <c r="C9383" s="34">
        <v>30</v>
      </c>
      <c r="D9383" t="s">
        <v>55</v>
      </c>
      <c r="E9383" s="34" t="s">
        <v>53</v>
      </c>
      <c r="F9383">
        <v>47.8</v>
      </c>
      <c r="G9383">
        <v>96</v>
      </c>
      <c r="H9383" s="8">
        <v>100946.62</v>
      </c>
      <c r="I9383" s="8">
        <v>11014.34</v>
      </c>
      <c r="J9383" t="s">
        <v>47267</v>
      </c>
    </row>
    <row r="9384" spans="1:10" x14ac:dyDescent="0.3">
      <c r="A9384" s="34" t="s">
        <v>9515</v>
      </c>
      <c r="B9384">
        <v>33000</v>
      </c>
      <c r="C9384" s="34">
        <v>27</v>
      </c>
      <c r="D9384" t="s">
        <v>52</v>
      </c>
      <c r="E9384" s="34" t="s">
        <v>208</v>
      </c>
      <c r="F9384">
        <v>21</v>
      </c>
      <c r="H9384" s="8"/>
      <c r="I9384" s="8"/>
      <c r="J9384" t="s">
        <v>47268</v>
      </c>
    </row>
    <row r="9385" spans="1:10" x14ac:dyDescent="0.3">
      <c r="A9385" s="34" t="s">
        <v>9516</v>
      </c>
      <c r="B9385">
        <v>735000</v>
      </c>
      <c r="C9385" s="34">
        <v>28</v>
      </c>
      <c r="D9385" t="s">
        <v>52</v>
      </c>
      <c r="E9385" s="34" t="s">
        <v>65</v>
      </c>
      <c r="F9385">
        <v>26.2</v>
      </c>
      <c r="H9385" s="8"/>
      <c r="I9385" s="8"/>
      <c r="J9385" t="s">
        <v>47268</v>
      </c>
    </row>
    <row r="9386" spans="1:10" x14ac:dyDescent="0.3">
      <c r="A9386" s="34" t="s">
        <v>9517</v>
      </c>
      <c r="B9386">
        <v>52000</v>
      </c>
      <c r="C9386" s="34">
        <v>46</v>
      </c>
      <c r="D9386" t="s">
        <v>55</v>
      </c>
      <c r="E9386" s="34" t="s">
        <v>191</v>
      </c>
      <c r="F9386">
        <v>36.6</v>
      </c>
      <c r="H9386" s="8">
        <v>25187.8</v>
      </c>
      <c r="I9386" s="8">
        <v>77.260000000000005</v>
      </c>
      <c r="J9386" t="s">
        <v>47267</v>
      </c>
    </row>
    <row r="9387" spans="1:10" x14ac:dyDescent="0.3">
      <c r="A9387" s="34" t="s">
        <v>9518</v>
      </c>
      <c r="B9387">
        <v>150000</v>
      </c>
      <c r="C9387" s="34">
        <v>31</v>
      </c>
      <c r="D9387" t="s">
        <v>55</v>
      </c>
      <c r="E9387" s="34" t="s">
        <v>78</v>
      </c>
      <c r="F9387">
        <v>9.3000000000000007</v>
      </c>
      <c r="H9387" s="8"/>
      <c r="I9387" s="8"/>
      <c r="J9387" t="s">
        <v>47268</v>
      </c>
    </row>
    <row r="9388" spans="1:10" x14ac:dyDescent="0.3">
      <c r="A9388" s="34" t="s">
        <v>9519</v>
      </c>
      <c r="B9388">
        <v>816500</v>
      </c>
      <c r="C9388" s="34">
        <v>39</v>
      </c>
      <c r="D9388" t="s">
        <v>52</v>
      </c>
      <c r="E9388" s="34" t="s">
        <v>113</v>
      </c>
      <c r="F9388">
        <v>46.7</v>
      </c>
      <c r="H9388" s="8"/>
      <c r="I9388" s="8"/>
      <c r="J9388" t="s">
        <v>47268</v>
      </c>
    </row>
    <row r="9389" spans="1:10" x14ac:dyDescent="0.3">
      <c r="A9389" s="34" t="s">
        <v>9520</v>
      </c>
      <c r="B9389">
        <v>61500</v>
      </c>
      <c r="C9389" s="34">
        <v>42</v>
      </c>
      <c r="D9389" t="s">
        <v>52</v>
      </c>
      <c r="E9389" s="34" t="s">
        <v>322</v>
      </c>
      <c r="F9389">
        <v>43.2</v>
      </c>
      <c r="H9389" s="8"/>
      <c r="I9389" s="8"/>
      <c r="J9389" t="s">
        <v>47268</v>
      </c>
    </row>
    <row r="9390" spans="1:10" x14ac:dyDescent="0.3">
      <c r="A9390" s="34" t="s">
        <v>9521</v>
      </c>
      <c r="B9390">
        <v>408500</v>
      </c>
      <c r="C9390" s="34">
        <v>28</v>
      </c>
      <c r="D9390" t="s">
        <v>52</v>
      </c>
      <c r="E9390" s="34" t="s">
        <v>191</v>
      </c>
      <c r="F9390">
        <v>23.2</v>
      </c>
      <c r="H9390" s="8">
        <v>360613.48</v>
      </c>
      <c r="I9390" s="8">
        <v>1244.46</v>
      </c>
      <c r="J9390" t="s">
        <v>47267</v>
      </c>
    </row>
    <row r="9391" spans="1:10" x14ac:dyDescent="0.3">
      <c r="A9391" s="34" t="s">
        <v>9522</v>
      </c>
      <c r="B9391">
        <v>245000</v>
      </c>
      <c r="C9391" s="34">
        <v>20</v>
      </c>
      <c r="D9391" t="s">
        <v>55</v>
      </c>
      <c r="E9391" s="34" t="s">
        <v>116</v>
      </c>
      <c r="F9391">
        <v>19.399999999999999</v>
      </c>
      <c r="H9391" s="8">
        <v>174715.6</v>
      </c>
      <c r="I9391" s="8">
        <v>583.79</v>
      </c>
      <c r="J9391" t="s">
        <v>47267</v>
      </c>
    </row>
    <row r="9392" spans="1:10" x14ac:dyDescent="0.3">
      <c r="A9392" s="34" t="s">
        <v>9523</v>
      </c>
      <c r="B9392">
        <v>73500</v>
      </c>
      <c r="C9392" s="34">
        <v>18</v>
      </c>
      <c r="D9392" t="s">
        <v>52</v>
      </c>
      <c r="E9392" s="34" t="s">
        <v>56</v>
      </c>
      <c r="F9392">
        <v>20.3</v>
      </c>
      <c r="H9392" s="8"/>
      <c r="I9392" s="8"/>
      <c r="J9392" t="s">
        <v>47268</v>
      </c>
    </row>
    <row r="9393" spans="1:10" x14ac:dyDescent="0.3">
      <c r="A9393" s="34" t="s">
        <v>9524</v>
      </c>
      <c r="B9393">
        <v>1000000</v>
      </c>
      <c r="C9393" s="34">
        <v>47</v>
      </c>
      <c r="D9393" t="s">
        <v>55</v>
      </c>
      <c r="E9393" s="34" t="s">
        <v>56</v>
      </c>
      <c r="F9393">
        <v>46.7</v>
      </c>
      <c r="H9393" s="8"/>
      <c r="I9393" s="8"/>
      <c r="J9393" t="s">
        <v>47268</v>
      </c>
    </row>
    <row r="9394" spans="1:10" x14ac:dyDescent="0.3">
      <c r="A9394" s="34" t="s">
        <v>9525</v>
      </c>
      <c r="B9394">
        <v>41000</v>
      </c>
      <c r="C9394" s="34">
        <v>60</v>
      </c>
      <c r="D9394" t="s">
        <v>55</v>
      </c>
      <c r="E9394" s="34" t="s">
        <v>56</v>
      </c>
      <c r="F9394">
        <v>9.1</v>
      </c>
      <c r="H9394" s="8">
        <v>36073.440000000002</v>
      </c>
      <c r="I9394" s="8">
        <v>90.4</v>
      </c>
      <c r="J9394" t="s">
        <v>47267</v>
      </c>
    </row>
    <row r="9395" spans="1:10" x14ac:dyDescent="0.3">
      <c r="A9395" s="34" t="s">
        <v>9526</v>
      </c>
      <c r="B9395">
        <v>49500</v>
      </c>
      <c r="C9395" s="34">
        <v>22</v>
      </c>
      <c r="D9395" t="s">
        <v>55</v>
      </c>
      <c r="E9395" s="34" t="s">
        <v>498</v>
      </c>
      <c r="F9395">
        <v>36.5</v>
      </c>
      <c r="H9395" s="8"/>
      <c r="I9395" s="8"/>
      <c r="J9395" t="s">
        <v>47268</v>
      </c>
    </row>
    <row r="9396" spans="1:10" x14ac:dyDescent="0.3">
      <c r="A9396" s="34" t="s">
        <v>9527</v>
      </c>
      <c r="B9396">
        <v>40500</v>
      </c>
      <c r="C9396" s="34">
        <v>35</v>
      </c>
      <c r="D9396" t="s">
        <v>55</v>
      </c>
      <c r="E9396" s="34" t="s">
        <v>133</v>
      </c>
      <c r="F9396">
        <v>36.6</v>
      </c>
      <c r="H9396" s="8"/>
      <c r="I9396" s="8"/>
      <c r="J9396" t="s">
        <v>47268</v>
      </c>
    </row>
    <row r="9397" spans="1:10" x14ac:dyDescent="0.3">
      <c r="A9397" s="34" t="s">
        <v>9528</v>
      </c>
      <c r="B9397">
        <v>748500</v>
      </c>
      <c r="C9397" s="34">
        <v>43</v>
      </c>
      <c r="D9397" t="s">
        <v>52</v>
      </c>
      <c r="E9397" s="34" t="s">
        <v>80</v>
      </c>
      <c r="F9397">
        <v>34.5</v>
      </c>
      <c r="H9397" s="8">
        <v>667990.05000000005</v>
      </c>
      <c r="I9397" s="8">
        <v>2561.42</v>
      </c>
      <c r="J9397" t="s">
        <v>47267</v>
      </c>
    </row>
    <row r="9398" spans="1:10" x14ac:dyDescent="0.3">
      <c r="A9398" s="34" t="s">
        <v>9529</v>
      </c>
      <c r="B9398">
        <v>447000</v>
      </c>
      <c r="C9398" s="34">
        <v>36</v>
      </c>
      <c r="D9398" t="s">
        <v>55</v>
      </c>
      <c r="E9398" s="34" t="s">
        <v>191</v>
      </c>
      <c r="F9398">
        <v>40.200000000000003</v>
      </c>
      <c r="H9398" s="8"/>
      <c r="I9398" s="8"/>
      <c r="J9398" t="s">
        <v>47268</v>
      </c>
    </row>
    <row r="9399" spans="1:10" x14ac:dyDescent="0.3">
      <c r="A9399" s="34" t="s">
        <v>9530</v>
      </c>
      <c r="B9399">
        <v>115500</v>
      </c>
      <c r="C9399" s="34">
        <v>57</v>
      </c>
      <c r="D9399" t="s">
        <v>52</v>
      </c>
      <c r="E9399" s="34" t="s">
        <v>94</v>
      </c>
      <c r="F9399">
        <v>39</v>
      </c>
      <c r="H9399" s="8">
        <v>56636.53</v>
      </c>
      <c r="I9399" s="8">
        <v>189.24</v>
      </c>
      <c r="J9399" t="s">
        <v>47267</v>
      </c>
    </row>
    <row r="9400" spans="1:10" x14ac:dyDescent="0.3">
      <c r="A9400" s="34" t="s">
        <v>9531</v>
      </c>
      <c r="B9400">
        <v>33000</v>
      </c>
      <c r="C9400" s="34">
        <v>28</v>
      </c>
      <c r="D9400" t="s">
        <v>55</v>
      </c>
      <c r="E9400" s="34" t="s">
        <v>142</v>
      </c>
      <c r="F9400">
        <v>19.899999999999999</v>
      </c>
      <c r="H9400" s="8"/>
      <c r="I9400" s="8"/>
      <c r="J9400" t="s">
        <v>47268</v>
      </c>
    </row>
    <row r="9401" spans="1:10" x14ac:dyDescent="0.3">
      <c r="A9401" s="34" t="s">
        <v>9532</v>
      </c>
      <c r="B9401">
        <v>69500</v>
      </c>
      <c r="C9401" s="34">
        <v>30</v>
      </c>
      <c r="D9401" t="s">
        <v>55</v>
      </c>
      <c r="E9401" s="34" t="s">
        <v>142</v>
      </c>
      <c r="F9401">
        <v>24.1</v>
      </c>
      <c r="H9401" s="8">
        <v>33781.410000000003</v>
      </c>
      <c r="I9401" s="8">
        <v>116.58</v>
      </c>
      <c r="J9401" t="s">
        <v>47267</v>
      </c>
    </row>
    <row r="9402" spans="1:10" x14ac:dyDescent="0.3">
      <c r="A9402" s="34" t="s">
        <v>9533</v>
      </c>
      <c r="B9402">
        <v>267000</v>
      </c>
      <c r="C9402" s="34">
        <v>42</v>
      </c>
      <c r="D9402" t="s">
        <v>52</v>
      </c>
      <c r="E9402" s="34" t="s">
        <v>78</v>
      </c>
      <c r="F9402">
        <v>18.600000000000001</v>
      </c>
      <c r="G9402">
        <v>4</v>
      </c>
      <c r="H9402" s="8">
        <v>242696.28</v>
      </c>
      <c r="I9402" s="8">
        <v>8060.13</v>
      </c>
      <c r="J9402" t="s">
        <v>47267</v>
      </c>
    </row>
    <row r="9403" spans="1:10" x14ac:dyDescent="0.3">
      <c r="A9403" s="34" t="s">
        <v>9534</v>
      </c>
      <c r="B9403">
        <v>326500</v>
      </c>
      <c r="C9403" s="34">
        <v>35</v>
      </c>
      <c r="D9403" t="s">
        <v>52</v>
      </c>
      <c r="E9403" s="34" t="s">
        <v>78</v>
      </c>
      <c r="F9403">
        <v>45.8</v>
      </c>
      <c r="H9403" s="8">
        <v>288226.03999999998</v>
      </c>
      <c r="I9403" s="8">
        <v>994.66</v>
      </c>
      <c r="J9403" t="s">
        <v>47267</v>
      </c>
    </row>
    <row r="9404" spans="1:10" x14ac:dyDescent="0.3">
      <c r="A9404" s="34" t="s">
        <v>9535</v>
      </c>
      <c r="B9404">
        <v>109500</v>
      </c>
      <c r="C9404" s="34">
        <v>49</v>
      </c>
      <c r="D9404" t="s">
        <v>52</v>
      </c>
      <c r="E9404" s="34" t="s">
        <v>388</v>
      </c>
      <c r="F9404">
        <v>20</v>
      </c>
      <c r="H9404" s="8"/>
      <c r="I9404" s="8"/>
      <c r="J9404" t="s">
        <v>47268</v>
      </c>
    </row>
    <row r="9405" spans="1:10" x14ac:dyDescent="0.3">
      <c r="A9405" s="34" t="s">
        <v>9536</v>
      </c>
      <c r="B9405">
        <v>306500</v>
      </c>
      <c r="C9405" s="34">
        <v>44</v>
      </c>
      <c r="D9405" t="s">
        <v>55</v>
      </c>
      <c r="E9405" s="34" t="s">
        <v>65</v>
      </c>
      <c r="F9405">
        <v>28.2</v>
      </c>
      <c r="G9405">
        <v>4</v>
      </c>
      <c r="H9405" s="8">
        <v>225294.95</v>
      </c>
      <c r="I9405" s="8">
        <v>722.71</v>
      </c>
      <c r="J9405" t="s">
        <v>47267</v>
      </c>
    </row>
    <row r="9406" spans="1:10" x14ac:dyDescent="0.3">
      <c r="A9406" s="34" t="s">
        <v>9537</v>
      </c>
      <c r="B9406">
        <v>165500</v>
      </c>
      <c r="C9406" s="34">
        <v>39</v>
      </c>
      <c r="D9406" t="s">
        <v>52</v>
      </c>
      <c r="E9406" s="34" t="s">
        <v>94</v>
      </c>
      <c r="F9406">
        <v>43.2</v>
      </c>
      <c r="H9406" s="8">
        <v>83268.95</v>
      </c>
      <c r="I9406" s="8">
        <v>287.36</v>
      </c>
      <c r="J9406" t="s">
        <v>47267</v>
      </c>
    </row>
    <row r="9407" spans="1:10" x14ac:dyDescent="0.3">
      <c r="A9407" s="34" t="s">
        <v>9538</v>
      </c>
      <c r="B9407">
        <v>170000</v>
      </c>
      <c r="C9407" s="34">
        <v>44</v>
      </c>
      <c r="D9407" t="s">
        <v>52</v>
      </c>
      <c r="E9407" s="34" t="s">
        <v>133</v>
      </c>
      <c r="F9407">
        <v>23</v>
      </c>
      <c r="H9407" s="8"/>
      <c r="I9407" s="8"/>
      <c r="J9407" t="s">
        <v>47268</v>
      </c>
    </row>
    <row r="9408" spans="1:10" x14ac:dyDescent="0.3">
      <c r="A9408" s="34" t="s">
        <v>9539</v>
      </c>
      <c r="B9408">
        <v>63000</v>
      </c>
      <c r="C9408" s="34">
        <v>48</v>
      </c>
      <c r="D9408" t="s">
        <v>55</v>
      </c>
      <c r="E9408" s="34" t="s">
        <v>56</v>
      </c>
      <c r="F9408">
        <v>47.2</v>
      </c>
      <c r="H9408" s="8">
        <v>55614.77</v>
      </c>
      <c r="I9408" s="8">
        <v>191.92</v>
      </c>
      <c r="J9408" t="s">
        <v>47267</v>
      </c>
    </row>
    <row r="9409" spans="1:10" x14ac:dyDescent="0.3">
      <c r="A9409" s="34" t="s">
        <v>9540</v>
      </c>
      <c r="B9409">
        <v>136500</v>
      </c>
      <c r="C9409" s="34">
        <v>29</v>
      </c>
      <c r="D9409" t="s">
        <v>52</v>
      </c>
      <c r="E9409" s="34" t="s">
        <v>208</v>
      </c>
      <c r="F9409">
        <v>39.6</v>
      </c>
      <c r="H9409" s="8">
        <v>119236.17</v>
      </c>
      <c r="I9409" s="8">
        <v>411.48</v>
      </c>
      <c r="J9409" t="s">
        <v>47267</v>
      </c>
    </row>
    <row r="9410" spans="1:10" x14ac:dyDescent="0.3">
      <c r="A9410" s="34" t="s">
        <v>9541</v>
      </c>
      <c r="B9410">
        <v>327500</v>
      </c>
      <c r="C9410" s="34">
        <v>40</v>
      </c>
      <c r="D9410" t="s">
        <v>55</v>
      </c>
      <c r="E9410" s="34" t="s">
        <v>94</v>
      </c>
      <c r="F9410">
        <v>41.9</v>
      </c>
      <c r="H9410" s="8"/>
      <c r="I9410" s="8"/>
      <c r="J9410" t="s">
        <v>47268</v>
      </c>
    </row>
    <row r="9411" spans="1:10" x14ac:dyDescent="0.3">
      <c r="A9411" s="34" t="s">
        <v>9542</v>
      </c>
      <c r="B9411">
        <v>346000</v>
      </c>
      <c r="C9411" s="34">
        <v>38</v>
      </c>
      <c r="D9411" t="s">
        <v>55</v>
      </c>
      <c r="E9411" s="34" t="s">
        <v>78</v>
      </c>
      <c r="F9411">
        <v>33.799999999999997</v>
      </c>
      <c r="H9411" s="8"/>
      <c r="I9411" s="8"/>
      <c r="J9411" t="s">
        <v>47268</v>
      </c>
    </row>
    <row r="9412" spans="1:10" x14ac:dyDescent="0.3">
      <c r="A9412" s="34" t="s">
        <v>9543</v>
      </c>
      <c r="B9412">
        <v>50000</v>
      </c>
      <c r="C9412" s="34">
        <v>24</v>
      </c>
      <c r="D9412" t="s">
        <v>52</v>
      </c>
      <c r="E9412" s="34" t="s">
        <v>67</v>
      </c>
      <c r="F9412">
        <v>14</v>
      </c>
      <c r="H9412" s="8"/>
      <c r="I9412" s="8"/>
      <c r="J9412" t="s">
        <v>47268</v>
      </c>
    </row>
    <row r="9413" spans="1:10" x14ac:dyDescent="0.3">
      <c r="A9413" s="34" t="s">
        <v>9544</v>
      </c>
      <c r="B9413">
        <v>299500</v>
      </c>
      <c r="C9413" s="34">
        <v>41</v>
      </c>
      <c r="D9413" t="s">
        <v>52</v>
      </c>
      <c r="E9413" s="34" t="s">
        <v>78</v>
      </c>
      <c r="F9413">
        <v>47</v>
      </c>
      <c r="G9413">
        <v>33</v>
      </c>
      <c r="H9413" s="8">
        <v>270897</v>
      </c>
      <c r="I9413" s="8">
        <v>15629.87</v>
      </c>
      <c r="J9413" t="s">
        <v>47267</v>
      </c>
    </row>
    <row r="9414" spans="1:10" x14ac:dyDescent="0.3">
      <c r="A9414" s="34" t="s">
        <v>9545</v>
      </c>
      <c r="B9414">
        <v>422000</v>
      </c>
      <c r="C9414" s="34">
        <v>28</v>
      </c>
      <c r="D9414" t="s">
        <v>55</v>
      </c>
      <c r="E9414" s="34" t="s">
        <v>78</v>
      </c>
      <c r="F9414">
        <v>23.6</v>
      </c>
      <c r="H9414" s="8"/>
      <c r="I9414" s="8"/>
      <c r="J9414" t="s">
        <v>47268</v>
      </c>
    </row>
    <row r="9415" spans="1:10" x14ac:dyDescent="0.3">
      <c r="A9415" s="34" t="s">
        <v>9546</v>
      </c>
      <c r="B9415">
        <v>173000</v>
      </c>
      <c r="C9415" s="34">
        <v>18</v>
      </c>
      <c r="D9415" t="s">
        <v>52</v>
      </c>
      <c r="E9415" s="34" t="s">
        <v>185</v>
      </c>
      <c r="F9415">
        <v>33.6</v>
      </c>
      <c r="G9415">
        <v>3</v>
      </c>
      <c r="H9415" s="8">
        <v>94676.44</v>
      </c>
      <c r="I9415" s="8">
        <v>277.38</v>
      </c>
      <c r="J9415" t="s">
        <v>47267</v>
      </c>
    </row>
    <row r="9416" spans="1:10" x14ac:dyDescent="0.3">
      <c r="A9416" s="34" t="s">
        <v>9547</v>
      </c>
      <c r="B9416">
        <v>346000</v>
      </c>
      <c r="C9416" s="34">
        <v>44</v>
      </c>
      <c r="D9416" t="s">
        <v>55</v>
      </c>
      <c r="E9416" s="34" t="s">
        <v>60</v>
      </c>
      <c r="F9416">
        <v>40.4</v>
      </c>
      <c r="H9416" s="8"/>
      <c r="I9416" s="8"/>
      <c r="J9416" t="s">
        <v>47268</v>
      </c>
    </row>
    <row r="9417" spans="1:10" x14ac:dyDescent="0.3">
      <c r="A9417" s="34" t="s">
        <v>9548</v>
      </c>
      <c r="B9417">
        <v>33000</v>
      </c>
      <c r="C9417" s="34">
        <v>48</v>
      </c>
      <c r="D9417" t="s">
        <v>52</v>
      </c>
      <c r="E9417" s="34" t="s">
        <v>65</v>
      </c>
      <c r="F9417">
        <v>5</v>
      </c>
      <c r="H9417" s="8"/>
      <c r="I9417" s="8"/>
      <c r="J9417" t="s">
        <v>47268</v>
      </c>
    </row>
    <row r="9418" spans="1:10" x14ac:dyDescent="0.3">
      <c r="A9418" s="34" t="s">
        <v>9549</v>
      </c>
      <c r="B9418">
        <v>49000</v>
      </c>
      <c r="C9418" s="34">
        <v>38</v>
      </c>
      <c r="D9418" t="s">
        <v>52</v>
      </c>
      <c r="E9418" s="34" t="s">
        <v>1589</v>
      </c>
      <c r="F9418">
        <v>41.5</v>
      </c>
      <c r="H9418" s="8">
        <v>35613.379999999997</v>
      </c>
      <c r="I9418" s="8">
        <v>136.56</v>
      </c>
      <c r="J9418" t="s">
        <v>47267</v>
      </c>
    </row>
    <row r="9419" spans="1:10" x14ac:dyDescent="0.3">
      <c r="A9419" s="34" t="s">
        <v>9550</v>
      </c>
      <c r="B9419">
        <v>340500</v>
      </c>
      <c r="C9419" s="34">
        <v>23</v>
      </c>
      <c r="D9419" t="s">
        <v>52</v>
      </c>
      <c r="E9419" s="34" t="s">
        <v>78</v>
      </c>
      <c r="F9419">
        <v>25.1</v>
      </c>
      <c r="H9419" s="8">
        <v>263793.82</v>
      </c>
      <c r="I9419" s="8">
        <v>838.07</v>
      </c>
      <c r="J9419" t="s">
        <v>47267</v>
      </c>
    </row>
    <row r="9420" spans="1:10" x14ac:dyDescent="0.3">
      <c r="A9420" s="34" t="s">
        <v>9551</v>
      </c>
      <c r="B9420">
        <v>305000</v>
      </c>
      <c r="C9420" s="34">
        <v>35</v>
      </c>
      <c r="D9420" t="s">
        <v>52</v>
      </c>
      <c r="E9420" s="34" t="s">
        <v>185</v>
      </c>
      <c r="F9420">
        <v>21.7</v>
      </c>
      <c r="H9420" s="8"/>
      <c r="I9420" s="8"/>
      <c r="J9420" t="s">
        <v>47268</v>
      </c>
    </row>
    <row r="9421" spans="1:10" x14ac:dyDescent="0.3">
      <c r="A9421" s="34" t="s">
        <v>9552</v>
      </c>
      <c r="B9421">
        <v>50000</v>
      </c>
      <c r="C9421" s="34">
        <v>21</v>
      </c>
      <c r="D9421" t="s">
        <v>52</v>
      </c>
      <c r="E9421" s="34" t="s">
        <v>65</v>
      </c>
      <c r="F9421">
        <v>14.1</v>
      </c>
      <c r="H9421" s="8"/>
      <c r="I9421" s="8"/>
      <c r="J9421" t="s">
        <v>47268</v>
      </c>
    </row>
    <row r="9422" spans="1:10" x14ac:dyDescent="0.3">
      <c r="A9422" s="34" t="s">
        <v>9553</v>
      </c>
      <c r="B9422">
        <v>424000</v>
      </c>
      <c r="C9422" s="34">
        <v>48</v>
      </c>
      <c r="D9422" t="s">
        <v>55</v>
      </c>
      <c r="E9422" s="34" t="s">
        <v>78</v>
      </c>
      <c r="F9422">
        <v>25.7</v>
      </c>
      <c r="H9422" s="8"/>
      <c r="I9422" s="8"/>
      <c r="J9422" t="s">
        <v>47268</v>
      </c>
    </row>
    <row r="9423" spans="1:10" x14ac:dyDescent="0.3">
      <c r="A9423" s="34" t="s">
        <v>9554</v>
      </c>
      <c r="B9423">
        <v>136500</v>
      </c>
      <c r="C9423" s="34">
        <v>32</v>
      </c>
      <c r="D9423" t="s">
        <v>55</v>
      </c>
      <c r="E9423" s="34" t="s">
        <v>392</v>
      </c>
      <c r="F9423">
        <v>30.5</v>
      </c>
      <c r="H9423" s="8">
        <v>105687.67999999999</v>
      </c>
      <c r="I9423" s="8">
        <v>387.89</v>
      </c>
      <c r="J9423" t="s">
        <v>47267</v>
      </c>
    </row>
    <row r="9424" spans="1:10" x14ac:dyDescent="0.3">
      <c r="A9424" s="34" t="s">
        <v>9555</v>
      </c>
      <c r="B9424">
        <v>85000</v>
      </c>
      <c r="C9424" s="34">
        <v>29</v>
      </c>
      <c r="D9424" t="s">
        <v>52</v>
      </c>
      <c r="E9424" s="34" t="s">
        <v>116</v>
      </c>
      <c r="F9424">
        <v>10.6</v>
      </c>
      <c r="H9424" s="8"/>
      <c r="I9424" s="8"/>
      <c r="J9424" t="s">
        <v>47268</v>
      </c>
    </row>
    <row r="9425" spans="1:10" x14ac:dyDescent="0.3">
      <c r="A9425" s="34" t="s">
        <v>9556</v>
      </c>
      <c r="B9425">
        <v>86000</v>
      </c>
      <c r="C9425" s="34">
        <v>47</v>
      </c>
      <c r="D9425" t="s">
        <v>52</v>
      </c>
      <c r="E9425" s="34" t="s">
        <v>56</v>
      </c>
      <c r="F9425">
        <v>21.7</v>
      </c>
      <c r="H9425" s="8">
        <v>76161.679999999993</v>
      </c>
      <c r="I9425" s="8">
        <v>271.18</v>
      </c>
      <c r="J9425" t="s">
        <v>47267</v>
      </c>
    </row>
    <row r="9426" spans="1:10" x14ac:dyDescent="0.3">
      <c r="A9426" s="34" t="s">
        <v>9557</v>
      </c>
      <c r="B9426">
        <v>551500</v>
      </c>
      <c r="C9426" s="34">
        <v>32</v>
      </c>
      <c r="D9426" t="s">
        <v>55</v>
      </c>
      <c r="E9426" s="34" t="s">
        <v>65</v>
      </c>
      <c r="F9426">
        <v>17.8</v>
      </c>
      <c r="G9426">
        <v>4</v>
      </c>
      <c r="H9426" s="8">
        <v>171671.58</v>
      </c>
      <c r="I9426" s="8">
        <v>4732.3500000000004</v>
      </c>
      <c r="J9426" t="s">
        <v>47267</v>
      </c>
    </row>
    <row r="9427" spans="1:10" x14ac:dyDescent="0.3">
      <c r="A9427" s="34" t="s">
        <v>9558</v>
      </c>
      <c r="B9427">
        <v>132000</v>
      </c>
      <c r="C9427" s="34">
        <v>50</v>
      </c>
      <c r="D9427" t="s">
        <v>52</v>
      </c>
      <c r="E9427" s="34" t="s">
        <v>272</v>
      </c>
      <c r="F9427">
        <v>43.3</v>
      </c>
      <c r="H9427" s="8">
        <v>26579.62</v>
      </c>
      <c r="I9427" s="8">
        <v>70.98</v>
      </c>
      <c r="J9427" t="s">
        <v>47267</v>
      </c>
    </row>
    <row r="9428" spans="1:10" x14ac:dyDescent="0.3">
      <c r="A9428" s="34" t="s">
        <v>9559</v>
      </c>
      <c r="B9428">
        <v>394500</v>
      </c>
      <c r="C9428" s="34">
        <v>19</v>
      </c>
      <c r="D9428" t="s">
        <v>55</v>
      </c>
      <c r="E9428" s="34" t="s">
        <v>78</v>
      </c>
      <c r="F9428">
        <v>23.7</v>
      </c>
      <c r="H9428" s="8"/>
      <c r="I9428" s="8"/>
      <c r="J9428" t="s">
        <v>47268</v>
      </c>
    </row>
    <row r="9429" spans="1:10" x14ac:dyDescent="0.3">
      <c r="A9429" s="34" t="s">
        <v>9560</v>
      </c>
      <c r="B9429">
        <v>250000</v>
      </c>
      <c r="C9429" s="34">
        <v>41</v>
      </c>
      <c r="D9429" t="s">
        <v>55</v>
      </c>
      <c r="E9429" s="34" t="s">
        <v>65</v>
      </c>
      <c r="F9429">
        <v>5</v>
      </c>
      <c r="H9429" s="8"/>
      <c r="I9429" s="8"/>
      <c r="J9429" t="s">
        <v>47268</v>
      </c>
    </row>
    <row r="9430" spans="1:10" x14ac:dyDescent="0.3">
      <c r="A9430" s="34" t="s">
        <v>9561</v>
      </c>
      <c r="B9430">
        <v>163500</v>
      </c>
      <c r="C9430" s="34">
        <v>47</v>
      </c>
      <c r="D9430" t="s">
        <v>52</v>
      </c>
      <c r="E9430" s="34" t="s">
        <v>191</v>
      </c>
      <c r="F9430">
        <v>33.200000000000003</v>
      </c>
      <c r="H9430" s="8">
        <v>143862.79999999999</v>
      </c>
      <c r="I9430" s="8">
        <v>480.7</v>
      </c>
      <c r="J9430" t="s">
        <v>47267</v>
      </c>
    </row>
    <row r="9431" spans="1:10" x14ac:dyDescent="0.3">
      <c r="A9431" s="34" t="s">
        <v>9562</v>
      </c>
      <c r="B9431">
        <v>147000</v>
      </c>
      <c r="C9431" s="34">
        <v>32</v>
      </c>
      <c r="D9431" t="s">
        <v>52</v>
      </c>
      <c r="E9431" s="34" t="s">
        <v>67</v>
      </c>
      <c r="F9431">
        <v>7.3</v>
      </c>
      <c r="H9431" s="8"/>
      <c r="I9431" s="8"/>
      <c r="J9431" t="s">
        <v>47268</v>
      </c>
    </row>
    <row r="9432" spans="1:10" x14ac:dyDescent="0.3">
      <c r="A9432" s="34" t="s">
        <v>9563</v>
      </c>
      <c r="B9432">
        <v>186000</v>
      </c>
      <c r="C9432" s="34">
        <v>20</v>
      </c>
      <c r="D9432" t="s">
        <v>55</v>
      </c>
      <c r="E9432" s="34" t="s">
        <v>67</v>
      </c>
      <c r="F9432">
        <v>24</v>
      </c>
      <c r="H9432" s="8"/>
      <c r="I9432" s="8"/>
      <c r="J9432" t="s">
        <v>47268</v>
      </c>
    </row>
    <row r="9433" spans="1:10" x14ac:dyDescent="0.3">
      <c r="A9433" s="34" t="s">
        <v>9564</v>
      </c>
      <c r="B9433">
        <v>173000</v>
      </c>
      <c r="C9433" s="34">
        <v>47</v>
      </c>
      <c r="D9433" t="s">
        <v>52</v>
      </c>
      <c r="E9433" s="34" t="s">
        <v>103</v>
      </c>
      <c r="F9433">
        <v>46.3</v>
      </c>
      <c r="H9433" s="8">
        <v>75085.31</v>
      </c>
      <c r="I9433" s="8">
        <v>246.77</v>
      </c>
      <c r="J9433" t="s">
        <v>47267</v>
      </c>
    </row>
    <row r="9434" spans="1:10" x14ac:dyDescent="0.3">
      <c r="A9434" s="34" t="s">
        <v>9565</v>
      </c>
      <c r="B9434">
        <v>122500</v>
      </c>
      <c r="C9434" s="34">
        <v>30</v>
      </c>
      <c r="D9434" t="s">
        <v>52</v>
      </c>
      <c r="E9434" s="34" t="s">
        <v>78</v>
      </c>
      <c r="F9434">
        <v>46.6</v>
      </c>
      <c r="H9434" s="8">
        <v>108825.96</v>
      </c>
      <c r="I9434" s="8">
        <v>399.41</v>
      </c>
      <c r="J9434" t="s">
        <v>47267</v>
      </c>
    </row>
    <row r="9435" spans="1:10" x14ac:dyDescent="0.3">
      <c r="A9435" s="34" t="s">
        <v>9566</v>
      </c>
      <c r="B9435">
        <v>230500</v>
      </c>
      <c r="C9435" s="34">
        <v>45</v>
      </c>
      <c r="D9435" t="s">
        <v>52</v>
      </c>
      <c r="E9435" s="34" t="s">
        <v>1589</v>
      </c>
      <c r="F9435">
        <v>8.1999999999999993</v>
      </c>
      <c r="H9435" s="8"/>
      <c r="I9435" s="8"/>
      <c r="J9435" t="s">
        <v>47268</v>
      </c>
    </row>
    <row r="9436" spans="1:10" x14ac:dyDescent="0.3">
      <c r="A9436" s="34" t="s">
        <v>9567</v>
      </c>
      <c r="B9436">
        <v>136500</v>
      </c>
      <c r="C9436" s="34">
        <v>30</v>
      </c>
      <c r="D9436" t="s">
        <v>52</v>
      </c>
      <c r="E9436" s="34" t="s">
        <v>1255</v>
      </c>
      <c r="F9436">
        <v>12.3</v>
      </c>
      <c r="H9436" s="8">
        <v>120098.41</v>
      </c>
      <c r="I9436" s="8">
        <v>300.97000000000003</v>
      </c>
      <c r="J9436" t="s">
        <v>47267</v>
      </c>
    </row>
    <row r="9437" spans="1:10" x14ac:dyDescent="0.3">
      <c r="A9437" s="34" t="s">
        <v>9568</v>
      </c>
      <c r="B9437">
        <v>85000</v>
      </c>
      <c r="C9437" s="34">
        <v>40</v>
      </c>
      <c r="D9437" t="s">
        <v>55</v>
      </c>
      <c r="E9437" s="34" t="s">
        <v>179</v>
      </c>
      <c r="F9437">
        <v>15</v>
      </c>
      <c r="H9437" s="8"/>
      <c r="I9437" s="8"/>
      <c r="J9437" t="s">
        <v>47268</v>
      </c>
    </row>
    <row r="9438" spans="1:10" x14ac:dyDescent="0.3">
      <c r="A9438" s="34" t="s">
        <v>9569</v>
      </c>
      <c r="B9438">
        <v>91500</v>
      </c>
      <c r="C9438" s="34">
        <v>20</v>
      </c>
      <c r="D9438" t="s">
        <v>55</v>
      </c>
      <c r="E9438" s="34" t="s">
        <v>53</v>
      </c>
      <c r="F9438">
        <v>9.6</v>
      </c>
      <c r="H9438" s="8">
        <v>15858.37</v>
      </c>
      <c r="I9438" s="8">
        <v>56.46</v>
      </c>
      <c r="J9438" t="s">
        <v>47267</v>
      </c>
    </row>
    <row r="9439" spans="1:10" x14ac:dyDescent="0.3">
      <c r="A9439" s="34" t="s">
        <v>9570</v>
      </c>
      <c r="B9439">
        <v>147000</v>
      </c>
      <c r="C9439" s="34">
        <v>38</v>
      </c>
      <c r="D9439" t="s">
        <v>52</v>
      </c>
      <c r="E9439" s="34" t="s">
        <v>65</v>
      </c>
      <c r="F9439">
        <v>34.1</v>
      </c>
      <c r="H9439" s="8">
        <v>107059.89</v>
      </c>
      <c r="I9439" s="8">
        <v>416.39</v>
      </c>
      <c r="J9439" t="s">
        <v>47267</v>
      </c>
    </row>
    <row r="9440" spans="1:10" x14ac:dyDescent="0.3">
      <c r="A9440" s="34" t="s">
        <v>9571</v>
      </c>
      <c r="B9440">
        <v>218500</v>
      </c>
      <c r="C9440" s="34">
        <v>35</v>
      </c>
      <c r="D9440" t="s">
        <v>52</v>
      </c>
      <c r="E9440" s="34" t="s">
        <v>120</v>
      </c>
      <c r="F9440">
        <v>40.299999999999997</v>
      </c>
      <c r="H9440" s="8"/>
      <c r="I9440" s="8"/>
      <c r="J9440" t="s">
        <v>47268</v>
      </c>
    </row>
    <row r="9441" spans="1:10" x14ac:dyDescent="0.3">
      <c r="A9441" s="34" t="s">
        <v>9572</v>
      </c>
      <c r="B9441">
        <v>130000</v>
      </c>
      <c r="C9441" s="34">
        <v>56</v>
      </c>
      <c r="D9441" t="s">
        <v>55</v>
      </c>
      <c r="E9441" s="34" t="s">
        <v>56</v>
      </c>
      <c r="F9441">
        <v>24.7</v>
      </c>
      <c r="H9441" s="8"/>
      <c r="I9441" s="8"/>
      <c r="J9441" t="s">
        <v>47268</v>
      </c>
    </row>
    <row r="9442" spans="1:10" x14ac:dyDescent="0.3">
      <c r="A9442" s="34" t="s">
        <v>9573</v>
      </c>
      <c r="B9442">
        <v>250000</v>
      </c>
      <c r="C9442" s="34">
        <v>56</v>
      </c>
      <c r="D9442" t="s">
        <v>55</v>
      </c>
      <c r="E9442" s="34" t="s">
        <v>111</v>
      </c>
      <c r="F9442">
        <v>33.299999999999997</v>
      </c>
      <c r="H9442" s="8"/>
      <c r="I9442" s="8"/>
      <c r="J9442" t="s">
        <v>47268</v>
      </c>
    </row>
    <row r="9443" spans="1:10" x14ac:dyDescent="0.3">
      <c r="A9443" s="34" t="s">
        <v>9574</v>
      </c>
      <c r="B9443">
        <v>109500</v>
      </c>
      <c r="C9443" s="34">
        <v>23</v>
      </c>
      <c r="D9443" t="s">
        <v>52</v>
      </c>
      <c r="E9443" s="34" t="s">
        <v>261</v>
      </c>
      <c r="F9443">
        <v>19.7</v>
      </c>
      <c r="H9443" s="8"/>
      <c r="I9443" s="8"/>
      <c r="J9443" t="s">
        <v>47268</v>
      </c>
    </row>
    <row r="9444" spans="1:10" x14ac:dyDescent="0.3">
      <c r="A9444" s="34" t="s">
        <v>9575</v>
      </c>
      <c r="B9444">
        <v>380000</v>
      </c>
      <c r="C9444" s="34">
        <v>49</v>
      </c>
      <c r="D9444" t="s">
        <v>52</v>
      </c>
      <c r="E9444" s="34" t="s">
        <v>63</v>
      </c>
      <c r="F9444">
        <v>26.7</v>
      </c>
      <c r="H9444" s="8"/>
      <c r="I9444" s="8"/>
      <c r="J9444" t="s">
        <v>47268</v>
      </c>
    </row>
    <row r="9445" spans="1:10" x14ac:dyDescent="0.3">
      <c r="A9445" s="34" t="s">
        <v>9576</v>
      </c>
      <c r="B9445">
        <v>193500</v>
      </c>
      <c r="C9445" s="34">
        <v>37</v>
      </c>
      <c r="D9445" t="s">
        <v>55</v>
      </c>
      <c r="E9445" s="34" t="s">
        <v>169</v>
      </c>
      <c r="F9445">
        <v>17.100000000000001</v>
      </c>
      <c r="H9445" s="8"/>
      <c r="I9445" s="8"/>
      <c r="J9445" t="s">
        <v>47268</v>
      </c>
    </row>
    <row r="9446" spans="1:10" x14ac:dyDescent="0.3">
      <c r="A9446" s="34" t="s">
        <v>9577</v>
      </c>
      <c r="B9446">
        <v>82000</v>
      </c>
      <c r="C9446" s="34">
        <v>49</v>
      </c>
      <c r="D9446" t="s">
        <v>52</v>
      </c>
      <c r="E9446" s="34" t="s">
        <v>56</v>
      </c>
      <c r="F9446">
        <v>34.799999999999997</v>
      </c>
      <c r="H9446" s="8"/>
      <c r="I9446" s="8"/>
      <c r="J9446" t="s">
        <v>47268</v>
      </c>
    </row>
    <row r="9447" spans="1:10" x14ac:dyDescent="0.3">
      <c r="A9447" s="34" t="s">
        <v>9578</v>
      </c>
      <c r="B9447">
        <v>142000</v>
      </c>
      <c r="C9447" s="34">
        <v>38</v>
      </c>
      <c r="D9447" t="s">
        <v>52</v>
      </c>
      <c r="E9447" s="34" t="s">
        <v>65</v>
      </c>
      <c r="F9447">
        <v>41.2</v>
      </c>
      <c r="H9447" s="8"/>
      <c r="I9447" s="8"/>
      <c r="J9447" t="s">
        <v>47268</v>
      </c>
    </row>
    <row r="9448" spans="1:10" x14ac:dyDescent="0.3">
      <c r="A9448" s="34" t="s">
        <v>9579</v>
      </c>
      <c r="B9448">
        <v>38500</v>
      </c>
      <c r="C9448" s="34">
        <v>39</v>
      </c>
      <c r="D9448" t="s">
        <v>55</v>
      </c>
      <c r="E9448" s="34" t="s">
        <v>65</v>
      </c>
      <c r="F9448">
        <v>3.7</v>
      </c>
      <c r="H9448" s="8"/>
      <c r="I9448" s="8"/>
      <c r="J9448" t="s">
        <v>47268</v>
      </c>
    </row>
    <row r="9449" spans="1:10" x14ac:dyDescent="0.3">
      <c r="A9449" s="34" t="s">
        <v>9580</v>
      </c>
      <c r="B9449">
        <v>136500</v>
      </c>
      <c r="C9449" s="34">
        <v>30</v>
      </c>
      <c r="D9449" t="s">
        <v>52</v>
      </c>
      <c r="E9449" s="34" t="s">
        <v>126</v>
      </c>
      <c r="F9449">
        <v>30.6</v>
      </c>
      <c r="H9449" s="8">
        <v>120884.68</v>
      </c>
      <c r="I9449" s="8">
        <v>430.42</v>
      </c>
      <c r="J9449" t="s">
        <v>47267</v>
      </c>
    </row>
    <row r="9450" spans="1:10" x14ac:dyDescent="0.3">
      <c r="A9450" s="34" t="s">
        <v>9581</v>
      </c>
      <c r="B9450">
        <v>350000</v>
      </c>
      <c r="C9450" s="34">
        <v>42</v>
      </c>
      <c r="D9450" t="s">
        <v>55</v>
      </c>
      <c r="E9450" s="34" t="s">
        <v>174</v>
      </c>
      <c r="F9450">
        <v>27.6</v>
      </c>
      <c r="H9450" s="8">
        <v>11762.03</v>
      </c>
      <c r="I9450" s="8">
        <v>72.17</v>
      </c>
      <c r="J9450" t="s">
        <v>47267</v>
      </c>
    </row>
    <row r="9451" spans="1:10" x14ac:dyDescent="0.3">
      <c r="A9451" s="34" t="s">
        <v>9582</v>
      </c>
      <c r="B9451">
        <v>735000</v>
      </c>
      <c r="C9451" s="34">
        <v>36</v>
      </c>
      <c r="D9451" t="s">
        <v>55</v>
      </c>
      <c r="E9451" s="34" t="s">
        <v>208</v>
      </c>
      <c r="F9451">
        <v>32.9</v>
      </c>
      <c r="H9451" s="8"/>
      <c r="I9451" s="8"/>
      <c r="J9451" t="s">
        <v>47268</v>
      </c>
    </row>
    <row r="9452" spans="1:10" x14ac:dyDescent="0.3">
      <c r="A9452" s="34" t="s">
        <v>9583</v>
      </c>
      <c r="B9452">
        <v>122500</v>
      </c>
      <c r="C9452" s="34">
        <v>32</v>
      </c>
      <c r="D9452" t="s">
        <v>55</v>
      </c>
      <c r="E9452" s="34" t="s">
        <v>191</v>
      </c>
      <c r="F9452">
        <v>13.7</v>
      </c>
      <c r="H9452" s="8">
        <v>87357.81</v>
      </c>
      <c r="I9452" s="8">
        <v>291.89</v>
      </c>
      <c r="J9452" t="s">
        <v>47267</v>
      </c>
    </row>
    <row r="9453" spans="1:10" x14ac:dyDescent="0.3">
      <c r="A9453" s="34" t="s">
        <v>9584</v>
      </c>
      <c r="B9453">
        <v>200000</v>
      </c>
      <c r="C9453" s="34">
        <v>46</v>
      </c>
      <c r="D9453" t="s">
        <v>52</v>
      </c>
      <c r="E9453" s="34" t="s">
        <v>65</v>
      </c>
      <c r="F9453">
        <v>49.7</v>
      </c>
      <c r="H9453" s="8"/>
      <c r="I9453" s="8"/>
      <c r="J9453" t="s">
        <v>47268</v>
      </c>
    </row>
    <row r="9454" spans="1:10" x14ac:dyDescent="0.3">
      <c r="A9454" s="34" t="s">
        <v>9585</v>
      </c>
      <c r="B9454">
        <v>403000</v>
      </c>
      <c r="C9454" s="34">
        <v>44</v>
      </c>
      <c r="D9454" t="s">
        <v>52</v>
      </c>
      <c r="E9454" s="34" t="s">
        <v>101</v>
      </c>
      <c r="F9454">
        <v>40.9</v>
      </c>
      <c r="G9454">
        <v>157</v>
      </c>
      <c r="H9454" s="8">
        <v>380484.27</v>
      </c>
      <c r="I9454" s="8">
        <v>44764.65</v>
      </c>
      <c r="J9454" t="s">
        <v>47267</v>
      </c>
    </row>
    <row r="9455" spans="1:10" x14ac:dyDescent="0.3">
      <c r="A9455" s="34" t="s">
        <v>9586</v>
      </c>
      <c r="B9455">
        <v>290000</v>
      </c>
      <c r="C9455" s="34">
        <v>34</v>
      </c>
      <c r="D9455" t="s">
        <v>52</v>
      </c>
      <c r="E9455" s="34" t="s">
        <v>208</v>
      </c>
      <c r="F9455">
        <v>43</v>
      </c>
      <c r="H9455" s="8">
        <v>253925.91</v>
      </c>
      <c r="I9455" s="8">
        <v>1418.92</v>
      </c>
      <c r="J9455" t="s">
        <v>47267</v>
      </c>
    </row>
    <row r="9456" spans="1:10" x14ac:dyDescent="0.3">
      <c r="A9456" s="34" t="s">
        <v>9587</v>
      </c>
      <c r="B9456">
        <v>616500</v>
      </c>
      <c r="C9456" s="34">
        <v>32</v>
      </c>
      <c r="D9456" t="s">
        <v>55</v>
      </c>
      <c r="E9456" s="34" t="s">
        <v>53</v>
      </c>
      <c r="F9456">
        <v>36.9</v>
      </c>
      <c r="H9456" s="8">
        <v>544230.77</v>
      </c>
      <c r="I9456" s="8">
        <v>1878.12</v>
      </c>
      <c r="J9456" t="s">
        <v>47267</v>
      </c>
    </row>
    <row r="9457" spans="1:10" x14ac:dyDescent="0.3">
      <c r="A9457" s="34" t="s">
        <v>9588</v>
      </c>
      <c r="B9457">
        <v>79000</v>
      </c>
      <c r="C9457" s="34">
        <v>35</v>
      </c>
      <c r="D9457" t="s">
        <v>52</v>
      </c>
      <c r="E9457" s="34" t="s">
        <v>111</v>
      </c>
      <c r="F9457">
        <v>25.5</v>
      </c>
      <c r="G9457">
        <v>310</v>
      </c>
      <c r="H9457" s="8">
        <v>77280.28</v>
      </c>
      <c r="I9457" s="8">
        <v>12265.54</v>
      </c>
      <c r="J9457" t="s">
        <v>47267</v>
      </c>
    </row>
    <row r="9458" spans="1:10" x14ac:dyDescent="0.3">
      <c r="A9458" s="34" t="s">
        <v>9589</v>
      </c>
      <c r="B9458">
        <v>631500</v>
      </c>
      <c r="C9458" s="34">
        <v>50</v>
      </c>
      <c r="D9458" t="s">
        <v>55</v>
      </c>
      <c r="E9458" s="34" t="s">
        <v>56</v>
      </c>
      <c r="F9458">
        <v>34.1</v>
      </c>
      <c r="H9458" s="8">
        <v>2440.61</v>
      </c>
      <c r="I9458" s="8">
        <v>14.44</v>
      </c>
      <c r="J9458" t="s">
        <v>47267</v>
      </c>
    </row>
    <row r="9459" spans="1:10" x14ac:dyDescent="0.3">
      <c r="A9459" s="34" t="s">
        <v>9590</v>
      </c>
      <c r="B9459">
        <v>61500</v>
      </c>
      <c r="C9459" s="34">
        <v>70</v>
      </c>
      <c r="D9459" t="s">
        <v>52</v>
      </c>
      <c r="E9459" s="34" t="s">
        <v>63</v>
      </c>
      <c r="F9459">
        <v>23.2</v>
      </c>
      <c r="H9459" s="8">
        <v>44046.36</v>
      </c>
      <c r="I9459" s="8">
        <v>152</v>
      </c>
      <c r="J9459" t="s">
        <v>47267</v>
      </c>
    </row>
    <row r="9460" spans="1:10" x14ac:dyDescent="0.3">
      <c r="A9460" s="34" t="s">
        <v>9591</v>
      </c>
      <c r="B9460">
        <v>372000</v>
      </c>
      <c r="C9460" s="34">
        <v>40</v>
      </c>
      <c r="D9460" t="s">
        <v>52</v>
      </c>
      <c r="E9460" s="34" t="s">
        <v>67</v>
      </c>
      <c r="F9460">
        <v>35.1</v>
      </c>
      <c r="H9460" s="8"/>
      <c r="I9460" s="8"/>
      <c r="J9460" t="s">
        <v>47268</v>
      </c>
    </row>
    <row r="9461" spans="1:10" x14ac:dyDescent="0.3">
      <c r="A9461" s="34" t="s">
        <v>9592</v>
      </c>
      <c r="B9461">
        <v>170500</v>
      </c>
      <c r="C9461" s="34">
        <v>27</v>
      </c>
      <c r="D9461" t="s">
        <v>55</v>
      </c>
      <c r="E9461" s="34" t="s">
        <v>94</v>
      </c>
      <c r="F9461">
        <v>36.6</v>
      </c>
      <c r="H9461" s="8">
        <v>149268.65</v>
      </c>
      <c r="I9461" s="8">
        <v>474.22</v>
      </c>
      <c r="J9461" t="s">
        <v>47267</v>
      </c>
    </row>
    <row r="9462" spans="1:10" x14ac:dyDescent="0.3">
      <c r="A9462" s="34" t="s">
        <v>9593</v>
      </c>
      <c r="B9462">
        <v>471000</v>
      </c>
      <c r="C9462" s="34">
        <v>37</v>
      </c>
      <c r="D9462" t="s">
        <v>55</v>
      </c>
      <c r="E9462" s="34" t="s">
        <v>56</v>
      </c>
      <c r="F9462">
        <v>22.6</v>
      </c>
      <c r="H9462" s="8">
        <v>415787.06</v>
      </c>
      <c r="I9462" s="8">
        <v>1434.86</v>
      </c>
      <c r="J9462" t="s">
        <v>47267</v>
      </c>
    </row>
    <row r="9463" spans="1:10" x14ac:dyDescent="0.3">
      <c r="A9463" s="34" t="s">
        <v>9594</v>
      </c>
      <c r="B9463">
        <v>272500</v>
      </c>
      <c r="C9463" s="34">
        <v>51</v>
      </c>
      <c r="D9463" t="s">
        <v>52</v>
      </c>
      <c r="E9463" s="34" t="s">
        <v>140</v>
      </c>
      <c r="F9463">
        <v>22.7</v>
      </c>
      <c r="H9463" s="8">
        <v>148640.13</v>
      </c>
      <c r="I9463" s="8">
        <v>488.52</v>
      </c>
      <c r="J9463" t="s">
        <v>47267</v>
      </c>
    </row>
    <row r="9464" spans="1:10" x14ac:dyDescent="0.3">
      <c r="A9464" s="34" t="s">
        <v>9595</v>
      </c>
      <c r="B9464">
        <v>272500</v>
      </c>
      <c r="C9464" s="34">
        <v>40</v>
      </c>
      <c r="D9464" t="s">
        <v>55</v>
      </c>
      <c r="E9464" s="34" t="s">
        <v>147</v>
      </c>
      <c r="F9464">
        <v>45.5</v>
      </c>
      <c r="H9464" s="8">
        <v>239771.49</v>
      </c>
      <c r="I9464" s="8">
        <v>801.17</v>
      </c>
      <c r="J9464" t="s">
        <v>47267</v>
      </c>
    </row>
    <row r="9465" spans="1:10" x14ac:dyDescent="0.3">
      <c r="A9465" s="34" t="s">
        <v>9596</v>
      </c>
      <c r="B9465">
        <v>106500</v>
      </c>
      <c r="C9465" s="34">
        <v>27</v>
      </c>
      <c r="D9465" t="s">
        <v>52</v>
      </c>
      <c r="E9465" s="34" t="s">
        <v>101</v>
      </c>
      <c r="F9465">
        <v>38.799999999999997</v>
      </c>
      <c r="H9465" s="8">
        <v>94015.51</v>
      </c>
      <c r="I9465" s="8">
        <v>324.44</v>
      </c>
      <c r="J9465" t="s">
        <v>47267</v>
      </c>
    </row>
    <row r="9466" spans="1:10" x14ac:dyDescent="0.3">
      <c r="A9466" s="34" t="s">
        <v>9597</v>
      </c>
      <c r="B9466">
        <v>265500</v>
      </c>
      <c r="C9466" s="34">
        <v>47</v>
      </c>
      <c r="D9466" t="s">
        <v>52</v>
      </c>
      <c r="E9466" s="34" t="s">
        <v>99</v>
      </c>
      <c r="F9466">
        <v>27</v>
      </c>
      <c r="H9466" s="8"/>
      <c r="I9466" s="8"/>
      <c r="J9466" t="s">
        <v>47268</v>
      </c>
    </row>
    <row r="9467" spans="1:10" x14ac:dyDescent="0.3">
      <c r="A9467" s="34" t="s">
        <v>9598</v>
      </c>
      <c r="B9467">
        <v>437000</v>
      </c>
      <c r="C9467" s="34">
        <v>42</v>
      </c>
      <c r="D9467" t="s">
        <v>55</v>
      </c>
      <c r="E9467" s="34" t="s">
        <v>56</v>
      </c>
      <c r="F9467">
        <v>45.4</v>
      </c>
      <c r="H9467" s="8">
        <v>384514.27</v>
      </c>
      <c r="I9467" s="8">
        <v>1284.8</v>
      </c>
      <c r="J9467" t="s">
        <v>47267</v>
      </c>
    </row>
    <row r="9468" spans="1:10" x14ac:dyDescent="0.3">
      <c r="A9468" s="34" t="s">
        <v>9599</v>
      </c>
      <c r="B9468">
        <v>190500</v>
      </c>
      <c r="C9468" s="34">
        <v>41</v>
      </c>
      <c r="D9468" t="s">
        <v>55</v>
      </c>
      <c r="E9468" s="34" t="s">
        <v>56</v>
      </c>
      <c r="F9468">
        <v>26.9</v>
      </c>
      <c r="H9468" s="8">
        <v>129856.14</v>
      </c>
      <c r="I9468" s="8">
        <v>448.13</v>
      </c>
      <c r="J9468" t="s">
        <v>47267</v>
      </c>
    </row>
    <row r="9469" spans="1:10" x14ac:dyDescent="0.3">
      <c r="A9469" s="34" t="s">
        <v>9600</v>
      </c>
      <c r="B9469">
        <v>91000</v>
      </c>
      <c r="C9469" s="34">
        <v>40</v>
      </c>
      <c r="D9469" t="s">
        <v>55</v>
      </c>
      <c r="E9469" s="34" t="s">
        <v>140</v>
      </c>
      <c r="F9469">
        <v>25.3</v>
      </c>
      <c r="H9469" s="8"/>
      <c r="I9469" s="8"/>
      <c r="J9469" t="s">
        <v>47268</v>
      </c>
    </row>
    <row r="9470" spans="1:10" x14ac:dyDescent="0.3">
      <c r="A9470" s="34" t="s">
        <v>9601</v>
      </c>
      <c r="B9470">
        <v>847500</v>
      </c>
      <c r="C9470" s="34">
        <v>49</v>
      </c>
      <c r="D9470" t="s">
        <v>55</v>
      </c>
      <c r="E9470" s="34" t="s">
        <v>103</v>
      </c>
      <c r="F9470">
        <v>4.2</v>
      </c>
      <c r="H9470" s="8">
        <v>380607.59</v>
      </c>
      <c r="I9470" s="8">
        <v>1167.47</v>
      </c>
      <c r="J9470" t="s">
        <v>47267</v>
      </c>
    </row>
    <row r="9471" spans="1:10" x14ac:dyDescent="0.3">
      <c r="A9471" s="34" t="s">
        <v>9602</v>
      </c>
      <c r="B9471">
        <v>205500</v>
      </c>
      <c r="C9471" s="34">
        <v>60</v>
      </c>
      <c r="D9471" t="s">
        <v>55</v>
      </c>
      <c r="E9471" s="34" t="s">
        <v>272</v>
      </c>
      <c r="F9471">
        <v>37.299999999999997</v>
      </c>
      <c r="H9471" s="8"/>
      <c r="I9471" s="8"/>
      <c r="J9471" t="s">
        <v>47268</v>
      </c>
    </row>
    <row r="9472" spans="1:10" x14ac:dyDescent="0.3">
      <c r="A9472" s="34" t="s">
        <v>9603</v>
      </c>
      <c r="B9472">
        <v>943000</v>
      </c>
      <c r="C9472" s="34">
        <v>27</v>
      </c>
      <c r="D9472" t="s">
        <v>55</v>
      </c>
      <c r="E9472" s="34" t="s">
        <v>322</v>
      </c>
      <c r="F9472">
        <v>24.3</v>
      </c>
      <c r="H9472" s="8">
        <v>546403.07999999996</v>
      </c>
      <c r="I9472" s="8">
        <v>1504.03</v>
      </c>
      <c r="J9472" t="s">
        <v>47267</v>
      </c>
    </row>
    <row r="9473" spans="1:10" x14ac:dyDescent="0.3">
      <c r="A9473" s="34" t="s">
        <v>9604</v>
      </c>
      <c r="B9473">
        <v>1000000</v>
      </c>
      <c r="C9473" s="34">
        <v>42</v>
      </c>
      <c r="D9473" t="s">
        <v>55</v>
      </c>
      <c r="E9473" s="34" t="s">
        <v>162</v>
      </c>
      <c r="F9473">
        <v>48</v>
      </c>
      <c r="H9473" s="8"/>
      <c r="I9473" s="8"/>
      <c r="J9473" t="s">
        <v>47268</v>
      </c>
    </row>
    <row r="9474" spans="1:10" x14ac:dyDescent="0.3">
      <c r="A9474" s="34" t="s">
        <v>9605</v>
      </c>
      <c r="B9474">
        <v>68500</v>
      </c>
      <c r="C9474" s="34">
        <v>39</v>
      </c>
      <c r="D9474" t="s">
        <v>55</v>
      </c>
      <c r="E9474" s="34" t="s">
        <v>53</v>
      </c>
      <c r="F9474">
        <v>43.7</v>
      </c>
      <c r="H9474" s="8">
        <v>60470.03</v>
      </c>
      <c r="I9474" s="8">
        <v>208.68</v>
      </c>
      <c r="J9474" t="s">
        <v>47267</v>
      </c>
    </row>
    <row r="9475" spans="1:10" x14ac:dyDescent="0.3">
      <c r="A9475" s="34" t="s">
        <v>9606</v>
      </c>
      <c r="B9475">
        <v>87500</v>
      </c>
      <c r="C9475" s="34">
        <v>38</v>
      </c>
      <c r="D9475" t="s">
        <v>52</v>
      </c>
      <c r="E9475" s="34" t="s">
        <v>124</v>
      </c>
      <c r="F9475">
        <v>23</v>
      </c>
      <c r="H9475" s="8"/>
      <c r="I9475" s="8"/>
      <c r="J9475" t="s">
        <v>47268</v>
      </c>
    </row>
    <row r="9476" spans="1:10" x14ac:dyDescent="0.3">
      <c r="A9476" s="34" t="s">
        <v>9607</v>
      </c>
      <c r="B9476">
        <v>58000</v>
      </c>
      <c r="C9476" s="34">
        <v>35</v>
      </c>
      <c r="D9476" t="s">
        <v>52</v>
      </c>
      <c r="E9476" s="34" t="s">
        <v>56</v>
      </c>
      <c r="F9476">
        <v>17.100000000000001</v>
      </c>
      <c r="H9476" s="8">
        <v>29405.38</v>
      </c>
      <c r="I9476" s="8">
        <v>120.81</v>
      </c>
      <c r="J9476" t="s">
        <v>47267</v>
      </c>
    </row>
    <row r="9477" spans="1:10" x14ac:dyDescent="0.3">
      <c r="A9477" s="34" t="s">
        <v>9608</v>
      </c>
      <c r="B9477">
        <v>147000</v>
      </c>
      <c r="C9477" s="34">
        <v>67</v>
      </c>
      <c r="D9477" t="s">
        <v>52</v>
      </c>
      <c r="E9477" s="34" t="s">
        <v>94</v>
      </c>
      <c r="F9477">
        <v>11.9</v>
      </c>
      <c r="H9477" s="8">
        <v>104146.07</v>
      </c>
      <c r="I9477" s="8">
        <v>330.87</v>
      </c>
      <c r="J9477" t="s">
        <v>47267</v>
      </c>
    </row>
    <row r="9478" spans="1:10" x14ac:dyDescent="0.3">
      <c r="A9478" s="34" t="s">
        <v>9609</v>
      </c>
      <c r="B9478">
        <v>139000</v>
      </c>
      <c r="C9478" s="34">
        <v>24</v>
      </c>
      <c r="D9478" t="s">
        <v>52</v>
      </c>
      <c r="E9478" s="34" t="s">
        <v>94</v>
      </c>
      <c r="F9478">
        <v>39</v>
      </c>
      <c r="H9478" s="8"/>
      <c r="I9478" s="8"/>
      <c r="J9478" t="s">
        <v>47268</v>
      </c>
    </row>
    <row r="9479" spans="1:10" x14ac:dyDescent="0.3">
      <c r="A9479" s="34" t="s">
        <v>9610</v>
      </c>
      <c r="B9479">
        <v>100000</v>
      </c>
      <c r="C9479" s="34">
        <v>37</v>
      </c>
      <c r="D9479" t="s">
        <v>55</v>
      </c>
      <c r="E9479" s="34" t="s">
        <v>1589</v>
      </c>
      <c r="F9479">
        <v>34.799999999999997</v>
      </c>
      <c r="H9479" s="8">
        <v>88694.42</v>
      </c>
      <c r="I9479" s="8">
        <v>558.79999999999995</v>
      </c>
      <c r="J9479" t="s">
        <v>47267</v>
      </c>
    </row>
    <row r="9480" spans="1:10" x14ac:dyDescent="0.3">
      <c r="A9480" s="34" t="s">
        <v>9611</v>
      </c>
      <c r="B9480">
        <v>115500</v>
      </c>
      <c r="C9480" s="34">
        <v>31</v>
      </c>
      <c r="D9480" t="s">
        <v>52</v>
      </c>
      <c r="E9480" s="34" t="s">
        <v>78</v>
      </c>
      <c r="F9480">
        <v>38.299999999999997</v>
      </c>
      <c r="H9480" s="8">
        <v>51046.55</v>
      </c>
      <c r="I9480" s="8">
        <v>176.16</v>
      </c>
      <c r="J9480" t="s">
        <v>47267</v>
      </c>
    </row>
    <row r="9481" spans="1:10" x14ac:dyDescent="0.3">
      <c r="A9481" s="34" t="s">
        <v>9612</v>
      </c>
      <c r="B9481">
        <v>60000</v>
      </c>
      <c r="C9481" s="34">
        <v>35</v>
      </c>
      <c r="D9481" t="s">
        <v>52</v>
      </c>
      <c r="E9481" s="34" t="s">
        <v>85</v>
      </c>
      <c r="F9481">
        <v>19</v>
      </c>
      <c r="H9481" s="8">
        <v>53546.35</v>
      </c>
      <c r="I9481" s="8">
        <v>205.32</v>
      </c>
      <c r="J9481" t="s">
        <v>47267</v>
      </c>
    </row>
    <row r="9482" spans="1:10" x14ac:dyDescent="0.3">
      <c r="A9482" s="34" t="s">
        <v>9613</v>
      </c>
      <c r="B9482">
        <v>35000</v>
      </c>
      <c r="C9482" s="34">
        <v>33</v>
      </c>
      <c r="D9482" t="s">
        <v>55</v>
      </c>
      <c r="E9482" s="34" t="s">
        <v>53</v>
      </c>
      <c r="F9482">
        <v>13.4</v>
      </c>
      <c r="H9482" s="8">
        <v>17037.09</v>
      </c>
      <c r="I9482" s="8">
        <v>54.13</v>
      </c>
      <c r="J9482" t="s">
        <v>47267</v>
      </c>
    </row>
    <row r="9483" spans="1:10" x14ac:dyDescent="0.3">
      <c r="A9483" s="34" t="s">
        <v>9614</v>
      </c>
      <c r="B9483">
        <v>58000</v>
      </c>
      <c r="C9483" s="34">
        <v>38</v>
      </c>
      <c r="D9483" t="s">
        <v>55</v>
      </c>
      <c r="E9483" s="34" t="s">
        <v>126</v>
      </c>
      <c r="F9483">
        <v>23.6</v>
      </c>
      <c r="H9483" s="8"/>
      <c r="I9483" s="8"/>
      <c r="J9483" t="s">
        <v>47268</v>
      </c>
    </row>
    <row r="9484" spans="1:10" x14ac:dyDescent="0.3">
      <c r="A9484" s="34" t="s">
        <v>9615</v>
      </c>
      <c r="B9484">
        <v>178000</v>
      </c>
      <c r="C9484" s="34">
        <v>32</v>
      </c>
      <c r="D9484" t="s">
        <v>52</v>
      </c>
      <c r="E9484" s="34" t="s">
        <v>56</v>
      </c>
      <c r="F9484">
        <v>23.5</v>
      </c>
      <c r="H9484" s="8"/>
      <c r="I9484" s="8"/>
      <c r="J9484" t="s">
        <v>47268</v>
      </c>
    </row>
    <row r="9485" spans="1:10" x14ac:dyDescent="0.3">
      <c r="A9485" s="34" t="s">
        <v>9616</v>
      </c>
      <c r="B9485">
        <v>115500</v>
      </c>
      <c r="C9485" s="34">
        <v>52</v>
      </c>
      <c r="D9485" t="s">
        <v>55</v>
      </c>
      <c r="E9485" s="34" t="s">
        <v>191</v>
      </c>
      <c r="F9485">
        <v>25.2</v>
      </c>
      <c r="H9485" s="8">
        <v>56636.53</v>
      </c>
      <c r="I9485" s="8">
        <v>189.24</v>
      </c>
      <c r="J9485" t="s">
        <v>47267</v>
      </c>
    </row>
    <row r="9486" spans="1:10" x14ac:dyDescent="0.3">
      <c r="A9486" s="34" t="s">
        <v>9617</v>
      </c>
      <c r="B9486">
        <v>55000</v>
      </c>
      <c r="C9486" s="34">
        <v>23</v>
      </c>
      <c r="D9486" t="s">
        <v>55</v>
      </c>
      <c r="E9486" s="34" t="s">
        <v>60</v>
      </c>
      <c r="F9486">
        <v>10.7</v>
      </c>
      <c r="H9486" s="8"/>
      <c r="I9486" s="8"/>
      <c r="J9486" t="s">
        <v>47268</v>
      </c>
    </row>
    <row r="9487" spans="1:10" x14ac:dyDescent="0.3">
      <c r="A9487" s="34" t="s">
        <v>9618</v>
      </c>
      <c r="B9487">
        <v>190500</v>
      </c>
      <c r="C9487" s="34">
        <v>57</v>
      </c>
      <c r="D9487" t="s">
        <v>52</v>
      </c>
      <c r="E9487" s="34" t="s">
        <v>384</v>
      </c>
      <c r="F9487">
        <v>40.6</v>
      </c>
      <c r="H9487" s="8">
        <v>167620.04999999999</v>
      </c>
      <c r="I9487" s="8">
        <v>560.08000000000004</v>
      </c>
      <c r="J9487" t="s">
        <v>47267</v>
      </c>
    </row>
    <row r="9488" spans="1:10" x14ac:dyDescent="0.3">
      <c r="A9488" s="34" t="s">
        <v>9619</v>
      </c>
      <c r="B9488">
        <v>48000</v>
      </c>
      <c r="C9488" s="34">
        <v>40</v>
      </c>
      <c r="D9488" t="s">
        <v>55</v>
      </c>
      <c r="E9488" s="34" t="s">
        <v>56</v>
      </c>
      <c r="F9488">
        <v>12.4</v>
      </c>
      <c r="G9488">
        <v>4</v>
      </c>
      <c r="H9488" s="8">
        <v>42897.1</v>
      </c>
      <c r="I9488" s="8">
        <v>1221</v>
      </c>
      <c r="J9488" t="s">
        <v>47267</v>
      </c>
    </row>
    <row r="9489" spans="1:10" x14ac:dyDescent="0.3">
      <c r="A9489" s="34" t="s">
        <v>9620</v>
      </c>
      <c r="B9489">
        <v>177000</v>
      </c>
      <c r="C9489" s="34">
        <v>19</v>
      </c>
      <c r="D9489" t="s">
        <v>52</v>
      </c>
      <c r="E9489" s="34" t="s">
        <v>94</v>
      </c>
      <c r="F9489">
        <v>33.6</v>
      </c>
      <c r="G9489">
        <v>218</v>
      </c>
      <c r="H9489" s="8">
        <v>169598.59</v>
      </c>
      <c r="I9489" s="8">
        <v>20062.77</v>
      </c>
      <c r="J9489" t="s">
        <v>47267</v>
      </c>
    </row>
    <row r="9490" spans="1:10" x14ac:dyDescent="0.3">
      <c r="A9490" s="34" t="s">
        <v>9621</v>
      </c>
      <c r="B9490">
        <v>55000</v>
      </c>
      <c r="C9490" s="34">
        <v>29</v>
      </c>
      <c r="D9490" t="s">
        <v>55</v>
      </c>
      <c r="E9490" s="34" t="s">
        <v>124</v>
      </c>
      <c r="F9490">
        <v>9.8000000000000007</v>
      </c>
      <c r="H9490" s="8"/>
      <c r="I9490" s="8"/>
      <c r="J9490" t="s">
        <v>47268</v>
      </c>
    </row>
    <row r="9491" spans="1:10" x14ac:dyDescent="0.3">
      <c r="A9491" s="34" t="s">
        <v>9622</v>
      </c>
      <c r="B9491">
        <v>37500</v>
      </c>
      <c r="C9491" s="34">
        <v>36</v>
      </c>
      <c r="D9491" t="s">
        <v>52</v>
      </c>
      <c r="E9491" s="34" t="s">
        <v>53</v>
      </c>
      <c r="F9491">
        <v>23.3</v>
      </c>
      <c r="H9491" s="8"/>
      <c r="I9491" s="8"/>
      <c r="J9491" t="s">
        <v>47268</v>
      </c>
    </row>
    <row r="9492" spans="1:10" x14ac:dyDescent="0.3">
      <c r="A9492" s="34" t="s">
        <v>9623</v>
      </c>
      <c r="B9492">
        <v>52000</v>
      </c>
      <c r="C9492" s="34">
        <v>43</v>
      </c>
      <c r="D9492" t="s">
        <v>52</v>
      </c>
      <c r="E9492" s="34" t="s">
        <v>56</v>
      </c>
      <c r="F9492">
        <v>18.899999999999999</v>
      </c>
      <c r="H9492" s="8"/>
      <c r="I9492" s="8"/>
      <c r="J9492" t="s">
        <v>47268</v>
      </c>
    </row>
    <row r="9493" spans="1:10" x14ac:dyDescent="0.3">
      <c r="A9493" s="34" t="s">
        <v>9624</v>
      </c>
      <c r="B9493">
        <v>857500</v>
      </c>
      <c r="C9493" s="34">
        <v>35</v>
      </c>
      <c r="D9493" t="s">
        <v>55</v>
      </c>
      <c r="E9493" s="34" t="s">
        <v>78</v>
      </c>
      <c r="F9493">
        <v>33</v>
      </c>
      <c r="G9493">
        <v>215</v>
      </c>
      <c r="H9493" s="8">
        <v>770331.66</v>
      </c>
      <c r="I9493" s="8">
        <v>96089.62</v>
      </c>
      <c r="J9493" t="s">
        <v>47267</v>
      </c>
    </row>
    <row r="9494" spans="1:10" x14ac:dyDescent="0.3">
      <c r="A9494" s="34" t="s">
        <v>9625</v>
      </c>
      <c r="B9494">
        <v>87500</v>
      </c>
      <c r="C9494" s="34">
        <v>31</v>
      </c>
      <c r="D9494" t="s">
        <v>52</v>
      </c>
      <c r="E9494" s="34" t="s">
        <v>60</v>
      </c>
      <c r="F9494">
        <v>33.200000000000003</v>
      </c>
      <c r="H9494" s="8"/>
      <c r="I9494" s="8"/>
      <c r="J9494" t="s">
        <v>47268</v>
      </c>
    </row>
    <row r="9495" spans="1:10" x14ac:dyDescent="0.3">
      <c r="A9495" s="34" t="s">
        <v>9626</v>
      </c>
      <c r="B9495">
        <v>109000</v>
      </c>
      <c r="C9495" s="34">
        <v>36</v>
      </c>
      <c r="D9495" t="s">
        <v>55</v>
      </c>
      <c r="E9495" s="34" t="s">
        <v>1044</v>
      </c>
      <c r="F9495">
        <v>9.6999999999999993</v>
      </c>
      <c r="H9495" s="8">
        <v>92286.25</v>
      </c>
      <c r="I9495" s="8">
        <v>338.7</v>
      </c>
      <c r="J9495" t="s">
        <v>47267</v>
      </c>
    </row>
    <row r="9496" spans="1:10" x14ac:dyDescent="0.3">
      <c r="A9496" s="34" t="s">
        <v>9627</v>
      </c>
      <c r="B9496">
        <v>173000</v>
      </c>
      <c r="C9496" s="34">
        <v>35</v>
      </c>
      <c r="D9496" t="s">
        <v>55</v>
      </c>
      <c r="E9496" s="34" t="s">
        <v>73</v>
      </c>
      <c r="F9496">
        <v>30.2</v>
      </c>
      <c r="H9496" s="8"/>
      <c r="I9496" s="8"/>
      <c r="J9496" t="s">
        <v>47268</v>
      </c>
    </row>
    <row r="9497" spans="1:10" x14ac:dyDescent="0.3">
      <c r="A9497" s="34" t="s">
        <v>9628</v>
      </c>
      <c r="B9497">
        <v>340500</v>
      </c>
      <c r="C9497" s="34">
        <v>26</v>
      </c>
      <c r="D9497" t="s">
        <v>52</v>
      </c>
      <c r="E9497" s="34" t="s">
        <v>78</v>
      </c>
      <c r="F9497">
        <v>15.1</v>
      </c>
      <c r="H9497" s="8"/>
      <c r="I9497" s="8"/>
      <c r="J9497" t="s">
        <v>47268</v>
      </c>
    </row>
    <row r="9498" spans="1:10" x14ac:dyDescent="0.3">
      <c r="A9498" s="34" t="s">
        <v>9629</v>
      </c>
      <c r="B9498">
        <v>58000</v>
      </c>
      <c r="C9498" s="34">
        <v>36</v>
      </c>
      <c r="D9498" t="s">
        <v>52</v>
      </c>
      <c r="E9498" s="34" t="s">
        <v>128</v>
      </c>
      <c r="F9498">
        <v>20</v>
      </c>
      <c r="H9498" s="8">
        <v>29130.84</v>
      </c>
      <c r="I9498" s="8">
        <v>113.3</v>
      </c>
      <c r="J9498" t="s">
        <v>47267</v>
      </c>
    </row>
    <row r="9499" spans="1:10" x14ac:dyDescent="0.3">
      <c r="A9499" s="34" t="s">
        <v>9630</v>
      </c>
      <c r="B9499">
        <v>152500</v>
      </c>
      <c r="C9499" s="34">
        <v>30</v>
      </c>
      <c r="D9499" t="s">
        <v>52</v>
      </c>
      <c r="E9499" s="34" t="s">
        <v>128</v>
      </c>
      <c r="F9499">
        <v>40</v>
      </c>
      <c r="H9499" s="8">
        <v>134623.18</v>
      </c>
      <c r="I9499" s="8">
        <v>464.58</v>
      </c>
      <c r="J9499" t="s">
        <v>47267</v>
      </c>
    </row>
    <row r="9500" spans="1:10" x14ac:dyDescent="0.3">
      <c r="A9500" s="34" t="s">
        <v>9631</v>
      </c>
      <c r="B9500">
        <v>503500</v>
      </c>
      <c r="C9500" s="34">
        <v>42</v>
      </c>
      <c r="D9500" t="s">
        <v>52</v>
      </c>
      <c r="E9500" s="34" t="s">
        <v>113</v>
      </c>
      <c r="F9500">
        <v>36</v>
      </c>
      <c r="H9500" s="8">
        <v>414465.65</v>
      </c>
      <c r="I9500" s="8">
        <v>1475.72</v>
      </c>
      <c r="J9500" t="s">
        <v>47267</v>
      </c>
    </row>
    <row r="9501" spans="1:10" x14ac:dyDescent="0.3">
      <c r="A9501" s="34" t="s">
        <v>9632</v>
      </c>
      <c r="B9501">
        <v>81000</v>
      </c>
      <c r="C9501" s="34">
        <v>58</v>
      </c>
      <c r="D9501" t="s">
        <v>52</v>
      </c>
      <c r="E9501" s="34" t="s">
        <v>120</v>
      </c>
      <c r="F9501">
        <v>47.8</v>
      </c>
      <c r="H9501" s="8"/>
      <c r="I9501" s="8"/>
      <c r="J9501" t="s">
        <v>47268</v>
      </c>
    </row>
    <row r="9502" spans="1:10" x14ac:dyDescent="0.3">
      <c r="A9502" s="34" t="s">
        <v>9633</v>
      </c>
      <c r="B9502">
        <v>33000</v>
      </c>
      <c r="C9502" s="34">
        <v>51</v>
      </c>
      <c r="D9502" t="s">
        <v>55</v>
      </c>
      <c r="E9502" s="34" t="s">
        <v>150</v>
      </c>
      <c r="F9502">
        <v>17.3</v>
      </c>
      <c r="H9502" s="8"/>
      <c r="I9502" s="8"/>
      <c r="J9502" t="s">
        <v>47268</v>
      </c>
    </row>
    <row r="9503" spans="1:10" x14ac:dyDescent="0.3">
      <c r="A9503" s="34" t="s">
        <v>9634</v>
      </c>
      <c r="B9503">
        <v>48000</v>
      </c>
      <c r="C9503" s="34">
        <v>19</v>
      </c>
      <c r="D9503" t="s">
        <v>55</v>
      </c>
      <c r="E9503" s="34" t="s">
        <v>272</v>
      </c>
      <c r="F9503">
        <v>12.9</v>
      </c>
      <c r="H9503" s="8">
        <v>42370.48</v>
      </c>
      <c r="I9503" s="8">
        <v>109.66</v>
      </c>
      <c r="J9503" t="s">
        <v>47267</v>
      </c>
    </row>
    <row r="9504" spans="1:10" x14ac:dyDescent="0.3">
      <c r="A9504" s="34" t="s">
        <v>9635</v>
      </c>
      <c r="B9504">
        <v>367500</v>
      </c>
      <c r="C9504" s="34">
        <v>23</v>
      </c>
      <c r="D9504" t="s">
        <v>52</v>
      </c>
      <c r="E9504" s="34" t="s">
        <v>53</v>
      </c>
      <c r="F9504">
        <v>41.6</v>
      </c>
      <c r="H9504" s="8">
        <v>263203.34999999998</v>
      </c>
      <c r="I9504" s="8">
        <v>908.3</v>
      </c>
      <c r="J9504" t="s">
        <v>47267</v>
      </c>
    </row>
    <row r="9505" spans="1:10" x14ac:dyDescent="0.3">
      <c r="A9505" s="34" t="s">
        <v>9636</v>
      </c>
      <c r="B9505">
        <v>367500</v>
      </c>
      <c r="C9505" s="34">
        <v>40</v>
      </c>
      <c r="D9505" t="s">
        <v>52</v>
      </c>
      <c r="E9505" s="34" t="s">
        <v>153</v>
      </c>
      <c r="F9505">
        <v>39.299999999999997</v>
      </c>
      <c r="H9505" s="8">
        <v>11835.71</v>
      </c>
      <c r="I9505" s="8">
        <v>40.840000000000003</v>
      </c>
      <c r="J9505" t="s">
        <v>47267</v>
      </c>
    </row>
    <row r="9506" spans="1:10" x14ac:dyDescent="0.3">
      <c r="A9506" s="34" t="s">
        <v>9637</v>
      </c>
      <c r="B9506">
        <v>109500</v>
      </c>
      <c r="C9506" s="34">
        <v>40</v>
      </c>
      <c r="D9506" t="s">
        <v>52</v>
      </c>
      <c r="E9506" s="34" t="s">
        <v>111</v>
      </c>
      <c r="F9506">
        <v>30.3</v>
      </c>
      <c r="H9506" s="8"/>
      <c r="I9506" s="8"/>
      <c r="J9506" t="s">
        <v>47268</v>
      </c>
    </row>
    <row r="9507" spans="1:10" x14ac:dyDescent="0.3">
      <c r="A9507" s="34" t="s">
        <v>9638</v>
      </c>
      <c r="B9507">
        <v>238000</v>
      </c>
      <c r="C9507" s="34">
        <v>33</v>
      </c>
      <c r="D9507" t="s">
        <v>52</v>
      </c>
      <c r="E9507" s="34" t="s">
        <v>78</v>
      </c>
      <c r="F9507">
        <v>15.5</v>
      </c>
      <c r="H9507" s="8"/>
      <c r="I9507" s="8"/>
      <c r="J9507" t="s">
        <v>47268</v>
      </c>
    </row>
    <row r="9508" spans="1:10" x14ac:dyDescent="0.3">
      <c r="A9508" s="34" t="s">
        <v>9639</v>
      </c>
      <c r="B9508">
        <v>340500</v>
      </c>
      <c r="C9508" s="34">
        <v>46</v>
      </c>
      <c r="D9508" t="s">
        <v>52</v>
      </c>
      <c r="E9508" s="34" t="s">
        <v>78</v>
      </c>
      <c r="F9508">
        <v>24.5</v>
      </c>
      <c r="H9508" s="8">
        <v>301547.38</v>
      </c>
      <c r="I9508" s="8">
        <v>1073.67</v>
      </c>
      <c r="J9508" t="s">
        <v>47267</v>
      </c>
    </row>
    <row r="9509" spans="1:10" x14ac:dyDescent="0.3">
      <c r="A9509" s="34" t="s">
        <v>9640</v>
      </c>
      <c r="B9509">
        <v>163500</v>
      </c>
      <c r="C9509" s="34">
        <v>37</v>
      </c>
      <c r="D9509" t="s">
        <v>55</v>
      </c>
      <c r="E9509" s="34" t="s">
        <v>101</v>
      </c>
      <c r="F9509">
        <v>20.3</v>
      </c>
      <c r="H9509" s="8">
        <v>104013.11</v>
      </c>
      <c r="I9509" s="8">
        <v>398.84</v>
      </c>
      <c r="J9509" t="s">
        <v>47267</v>
      </c>
    </row>
    <row r="9510" spans="1:10" x14ac:dyDescent="0.3">
      <c r="A9510" s="34" t="s">
        <v>9641</v>
      </c>
      <c r="B9510">
        <v>245000</v>
      </c>
      <c r="C9510" s="34">
        <v>21</v>
      </c>
      <c r="D9510" t="s">
        <v>52</v>
      </c>
      <c r="E9510" s="34" t="s">
        <v>63</v>
      </c>
      <c r="F9510">
        <v>27.1</v>
      </c>
      <c r="H9510" s="8">
        <v>136377.85</v>
      </c>
      <c r="I9510" s="8">
        <v>500.53</v>
      </c>
      <c r="J9510" t="s">
        <v>47267</v>
      </c>
    </row>
    <row r="9511" spans="1:10" x14ac:dyDescent="0.3">
      <c r="A9511" s="34" t="s">
        <v>9642</v>
      </c>
      <c r="B9511">
        <v>109000</v>
      </c>
      <c r="C9511" s="34">
        <v>49</v>
      </c>
      <c r="D9511" t="s">
        <v>52</v>
      </c>
      <c r="E9511" s="34" t="s">
        <v>1589</v>
      </c>
      <c r="F9511">
        <v>27.9</v>
      </c>
      <c r="H9511" s="8">
        <v>96524.12</v>
      </c>
      <c r="I9511" s="8">
        <v>257.76</v>
      </c>
      <c r="J9511" t="s">
        <v>47267</v>
      </c>
    </row>
    <row r="9512" spans="1:10" x14ac:dyDescent="0.3">
      <c r="A9512" s="34" t="s">
        <v>9643</v>
      </c>
      <c r="B9512">
        <v>49000</v>
      </c>
      <c r="C9512" s="34">
        <v>45</v>
      </c>
      <c r="D9512" t="s">
        <v>52</v>
      </c>
      <c r="E9512" s="34" t="s">
        <v>322</v>
      </c>
      <c r="F9512">
        <v>36.299999999999997</v>
      </c>
      <c r="H9512" s="8">
        <v>41956.04</v>
      </c>
      <c r="I9512" s="8">
        <v>163.18</v>
      </c>
      <c r="J9512" t="s">
        <v>47267</v>
      </c>
    </row>
    <row r="9513" spans="1:10" x14ac:dyDescent="0.3">
      <c r="A9513" s="34" t="s">
        <v>9644</v>
      </c>
      <c r="B9513">
        <v>61500</v>
      </c>
      <c r="C9513" s="34">
        <v>67</v>
      </c>
      <c r="D9513" t="s">
        <v>55</v>
      </c>
      <c r="E9513" s="34" t="s">
        <v>63</v>
      </c>
      <c r="F9513">
        <v>21.8</v>
      </c>
      <c r="H9513" s="8">
        <v>43857.27</v>
      </c>
      <c r="I9513" s="8">
        <v>146.54</v>
      </c>
      <c r="J9513" t="s">
        <v>47267</v>
      </c>
    </row>
    <row r="9514" spans="1:10" x14ac:dyDescent="0.3">
      <c r="A9514" s="34" t="s">
        <v>9645</v>
      </c>
      <c r="B9514">
        <v>130000</v>
      </c>
      <c r="C9514" s="34">
        <v>23</v>
      </c>
      <c r="D9514" t="s">
        <v>52</v>
      </c>
      <c r="E9514" s="34" t="s">
        <v>261</v>
      </c>
      <c r="F9514">
        <v>9.8000000000000007</v>
      </c>
      <c r="H9514" s="8"/>
      <c r="I9514" s="8"/>
      <c r="J9514" t="s">
        <v>47268</v>
      </c>
    </row>
    <row r="9515" spans="1:10" x14ac:dyDescent="0.3">
      <c r="A9515" s="34" t="s">
        <v>9646</v>
      </c>
      <c r="B9515">
        <v>33000</v>
      </c>
      <c r="C9515" s="34">
        <v>32</v>
      </c>
      <c r="D9515" t="s">
        <v>52</v>
      </c>
      <c r="E9515" s="34" t="s">
        <v>208</v>
      </c>
      <c r="F9515">
        <v>13.8</v>
      </c>
      <c r="H9515" s="8"/>
      <c r="I9515" s="8"/>
      <c r="J9515" t="s">
        <v>47268</v>
      </c>
    </row>
    <row r="9516" spans="1:10" x14ac:dyDescent="0.3">
      <c r="A9516" s="34" t="s">
        <v>9647</v>
      </c>
      <c r="B9516">
        <v>109500</v>
      </c>
      <c r="C9516" s="34">
        <v>35</v>
      </c>
      <c r="D9516" t="s">
        <v>52</v>
      </c>
      <c r="E9516" s="34" t="s">
        <v>94</v>
      </c>
      <c r="F9516">
        <v>22</v>
      </c>
      <c r="H9516" s="8"/>
      <c r="I9516" s="8"/>
      <c r="J9516" t="s">
        <v>47268</v>
      </c>
    </row>
    <row r="9517" spans="1:10" x14ac:dyDescent="0.3">
      <c r="A9517" s="34" t="s">
        <v>9648</v>
      </c>
      <c r="B9517">
        <v>68500</v>
      </c>
      <c r="C9517" s="34">
        <v>65</v>
      </c>
      <c r="D9517" t="s">
        <v>52</v>
      </c>
      <c r="E9517" s="34" t="s">
        <v>111</v>
      </c>
      <c r="F9517">
        <v>32.4</v>
      </c>
      <c r="G9517">
        <v>96</v>
      </c>
      <c r="H9517" s="8">
        <v>63155.19</v>
      </c>
      <c r="I9517" s="8">
        <v>6483.89</v>
      </c>
      <c r="J9517" t="s">
        <v>47267</v>
      </c>
    </row>
    <row r="9518" spans="1:10" x14ac:dyDescent="0.3">
      <c r="A9518" s="34" t="s">
        <v>9649</v>
      </c>
      <c r="B9518">
        <v>33000</v>
      </c>
      <c r="C9518" s="34">
        <v>58</v>
      </c>
      <c r="D9518" t="s">
        <v>52</v>
      </c>
      <c r="E9518" s="34" t="s">
        <v>498</v>
      </c>
      <c r="F9518">
        <v>38.1</v>
      </c>
      <c r="H9518" s="8"/>
      <c r="I9518" s="8"/>
      <c r="J9518" t="s">
        <v>47268</v>
      </c>
    </row>
    <row r="9519" spans="1:10" x14ac:dyDescent="0.3">
      <c r="A9519" s="34" t="s">
        <v>9650</v>
      </c>
      <c r="B9519">
        <v>1000000</v>
      </c>
      <c r="C9519" s="34">
        <v>38</v>
      </c>
      <c r="D9519" t="s">
        <v>52</v>
      </c>
      <c r="E9519" s="34" t="s">
        <v>169</v>
      </c>
      <c r="F9519">
        <v>37.9</v>
      </c>
      <c r="H9519" s="8"/>
      <c r="I9519" s="8"/>
      <c r="J9519" t="s">
        <v>47268</v>
      </c>
    </row>
    <row r="9520" spans="1:10" x14ac:dyDescent="0.3">
      <c r="A9520" s="34" t="s">
        <v>9651</v>
      </c>
      <c r="B9520">
        <v>68500</v>
      </c>
      <c r="C9520" s="34">
        <v>24</v>
      </c>
      <c r="D9520" t="s">
        <v>52</v>
      </c>
      <c r="E9520" s="34" t="s">
        <v>60</v>
      </c>
      <c r="F9520">
        <v>45.5</v>
      </c>
      <c r="H9520" s="8">
        <v>60272.81</v>
      </c>
      <c r="I9520" s="8">
        <v>201.39</v>
      </c>
      <c r="J9520" t="s">
        <v>47267</v>
      </c>
    </row>
    <row r="9521" spans="1:10" x14ac:dyDescent="0.3">
      <c r="A9521" s="34" t="s">
        <v>9652</v>
      </c>
      <c r="B9521">
        <v>381000</v>
      </c>
      <c r="C9521" s="34">
        <v>28</v>
      </c>
      <c r="D9521" t="s">
        <v>55</v>
      </c>
      <c r="E9521" s="34" t="s">
        <v>126</v>
      </c>
      <c r="F9521">
        <v>41.9</v>
      </c>
      <c r="G9521">
        <v>369</v>
      </c>
      <c r="H9521" s="8">
        <v>377962.1</v>
      </c>
      <c r="I9521" s="8">
        <v>61016.37</v>
      </c>
      <c r="J9521" t="s">
        <v>47267</v>
      </c>
    </row>
    <row r="9522" spans="1:10" x14ac:dyDescent="0.3">
      <c r="A9522" s="34" t="s">
        <v>9653</v>
      </c>
      <c r="B9522">
        <v>55000</v>
      </c>
      <c r="C9522" s="34">
        <v>37</v>
      </c>
      <c r="D9522" t="s">
        <v>55</v>
      </c>
      <c r="E9522" s="34" t="s">
        <v>113</v>
      </c>
      <c r="F9522">
        <v>16</v>
      </c>
      <c r="H9522" s="8"/>
      <c r="I9522" s="8"/>
      <c r="J9522" t="s">
        <v>47268</v>
      </c>
    </row>
    <row r="9523" spans="1:10" x14ac:dyDescent="0.3">
      <c r="A9523" s="34" t="s">
        <v>9654</v>
      </c>
      <c r="B9523">
        <v>135000</v>
      </c>
      <c r="C9523" s="34">
        <v>26</v>
      </c>
      <c r="D9523" t="s">
        <v>52</v>
      </c>
      <c r="E9523" s="34" t="s">
        <v>53</v>
      </c>
      <c r="F9523">
        <v>27</v>
      </c>
      <c r="H9523" s="8">
        <v>95644.28</v>
      </c>
      <c r="I9523" s="8">
        <v>303.86</v>
      </c>
      <c r="J9523" t="s">
        <v>47267</v>
      </c>
    </row>
    <row r="9524" spans="1:10" x14ac:dyDescent="0.3">
      <c r="A9524" s="34" t="s">
        <v>9655</v>
      </c>
      <c r="B9524">
        <v>136500</v>
      </c>
      <c r="C9524" s="34">
        <v>28</v>
      </c>
      <c r="D9524" t="s">
        <v>52</v>
      </c>
      <c r="E9524" s="34" t="s">
        <v>150</v>
      </c>
      <c r="F9524">
        <v>12.6</v>
      </c>
      <c r="H9524" s="8"/>
      <c r="I9524" s="8"/>
      <c r="J9524" t="s">
        <v>47268</v>
      </c>
    </row>
    <row r="9525" spans="1:10" x14ac:dyDescent="0.3">
      <c r="A9525" s="34" t="s">
        <v>9656</v>
      </c>
      <c r="B9525">
        <v>177000</v>
      </c>
      <c r="C9525" s="34">
        <v>23</v>
      </c>
      <c r="D9525" t="s">
        <v>55</v>
      </c>
      <c r="E9525" s="34" t="s">
        <v>208</v>
      </c>
      <c r="F9525">
        <v>27.7</v>
      </c>
      <c r="H9525" s="8">
        <v>156251.06</v>
      </c>
      <c r="I9525" s="8">
        <v>539.22</v>
      </c>
      <c r="J9525" t="s">
        <v>47267</v>
      </c>
    </row>
    <row r="9526" spans="1:10" x14ac:dyDescent="0.3">
      <c r="A9526" s="34" t="s">
        <v>9657</v>
      </c>
      <c r="B9526">
        <v>245000</v>
      </c>
      <c r="C9526" s="34">
        <v>34</v>
      </c>
      <c r="D9526" t="s">
        <v>55</v>
      </c>
      <c r="E9526" s="34" t="s">
        <v>368</v>
      </c>
      <c r="F9526">
        <v>47.8</v>
      </c>
      <c r="H9526" s="8">
        <v>145912.35</v>
      </c>
      <c r="I9526" s="8">
        <v>463.56</v>
      </c>
      <c r="J9526" t="s">
        <v>47267</v>
      </c>
    </row>
    <row r="9527" spans="1:10" x14ac:dyDescent="0.3">
      <c r="A9527" s="34" t="s">
        <v>9658</v>
      </c>
      <c r="B9527">
        <v>252000</v>
      </c>
      <c r="C9527" s="34">
        <v>21</v>
      </c>
      <c r="D9527" t="s">
        <v>52</v>
      </c>
      <c r="E9527" s="34" t="s">
        <v>65</v>
      </c>
      <c r="F9527">
        <v>40.799999999999997</v>
      </c>
      <c r="H9527" s="8">
        <v>221733.66</v>
      </c>
      <c r="I9527" s="8">
        <v>740.89</v>
      </c>
      <c r="J9527" t="s">
        <v>47267</v>
      </c>
    </row>
    <row r="9528" spans="1:10" x14ac:dyDescent="0.3">
      <c r="A9528" s="34" t="s">
        <v>9659</v>
      </c>
      <c r="B9528">
        <v>60000</v>
      </c>
      <c r="C9528" s="34">
        <v>38</v>
      </c>
      <c r="D9528" t="s">
        <v>55</v>
      </c>
      <c r="E9528" s="34" t="s">
        <v>368</v>
      </c>
      <c r="F9528">
        <v>25.9</v>
      </c>
      <c r="H9528" s="8">
        <v>52676.34</v>
      </c>
      <c r="I9528" s="8">
        <v>300.13</v>
      </c>
      <c r="J9528" t="s">
        <v>47267</v>
      </c>
    </row>
    <row r="9529" spans="1:10" x14ac:dyDescent="0.3">
      <c r="A9529" s="34" t="s">
        <v>9660</v>
      </c>
      <c r="B9529">
        <v>612500</v>
      </c>
      <c r="C9529" s="34">
        <v>23</v>
      </c>
      <c r="D9529" t="s">
        <v>52</v>
      </c>
      <c r="E9529" s="34" t="s">
        <v>73</v>
      </c>
      <c r="F9529">
        <v>26.9</v>
      </c>
      <c r="H9529" s="8"/>
      <c r="I9529" s="8"/>
      <c r="J9529" t="s">
        <v>47268</v>
      </c>
    </row>
    <row r="9530" spans="1:10" x14ac:dyDescent="0.3">
      <c r="A9530" s="34" t="s">
        <v>9661</v>
      </c>
      <c r="B9530">
        <v>227000</v>
      </c>
      <c r="C9530" s="34">
        <v>28</v>
      </c>
      <c r="D9530" t="s">
        <v>52</v>
      </c>
      <c r="E9530" s="34" t="s">
        <v>1044</v>
      </c>
      <c r="F9530">
        <v>32.4</v>
      </c>
      <c r="H9530" s="8">
        <v>131708.56</v>
      </c>
      <c r="I9530" s="8">
        <v>440.09</v>
      </c>
      <c r="J9530" t="s">
        <v>47267</v>
      </c>
    </row>
    <row r="9531" spans="1:10" x14ac:dyDescent="0.3">
      <c r="A9531" s="34" t="s">
        <v>9662</v>
      </c>
      <c r="B9531">
        <v>475000</v>
      </c>
      <c r="C9531" s="34">
        <v>45</v>
      </c>
      <c r="D9531" t="s">
        <v>55</v>
      </c>
      <c r="E9531" s="34" t="s">
        <v>261</v>
      </c>
      <c r="F9531">
        <v>46.9</v>
      </c>
      <c r="H9531" s="8">
        <v>417950.3</v>
      </c>
      <c r="I9531" s="8">
        <v>1396.53</v>
      </c>
      <c r="J9531" t="s">
        <v>47267</v>
      </c>
    </row>
    <row r="9532" spans="1:10" x14ac:dyDescent="0.3">
      <c r="A9532" s="34" t="s">
        <v>9663</v>
      </c>
      <c r="B9532">
        <v>883500</v>
      </c>
      <c r="C9532" s="34">
        <v>45</v>
      </c>
      <c r="D9532" t="s">
        <v>55</v>
      </c>
      <c r="E9532" s="34" t="s">
        <v>78</v>
      </c>
      <c r="F9532">
        <v>26.6</v>
      </c>
      <c r="H9532" s="8">
        <v>732197.52</v>
      </c>
      <c r="I9532" s="8">
        <v>2015.45</v>
      </c>
      <c r="J9532" t="s">
        <v>47267</v>
      </c>
    </row>
    <row r="9533" spans="1:10" x14ac:dyDescent="0.3">
      <c r="A9533" s="34" t="s">
        <v>9664</v>
      </c>
      <c r="B9533">
        <v>79500</v>
      </c>
      <c r="C9533" s="34">
        <v>24</v>
      </c>
      <c r="D9533" t="s">
        <v>52</v>
      </c>
      <c r="E9533" s="34" t="s">
        <v>60</v>
      </c>
      <c r="F9533">
        <v>38.200000000000003</v>
      </c>
      <c r="H9533" s="8">
        <v>65650.75</v>
      </c>
      <c r="I9533" s="8">
        <v>233.75</v>
      </c>
      <c r="J9533" t="s">
        <v>47267</v>
      </c>
    </row>
    <row r="9534" spans="1:10" x14ac:dyDescent="0.3">
      <c r="A9534" s="34" t="s">
        <v>9665</v>
      </c>
      <c r="B9534">
        <v>346000</v>
      </c>
      <c r="C9534" s="34">
        <v>45</v>
      </c>
      <c r="D9534" t="s">
        <v>55</v>
      </c>
      <c r="E9534" s="34" t="s">
        <v>78</v>
      </c>
      <c r="F9534">
        <v>41.9</v>
      </c>
      <c r="H9534" s="8">
        <v>172137.59</v>
      </c>
      <c r="I9534" s="8">
        <v>631.77</v>
      </c>
      <c r="J9534" t="s">
        <v>47267</v>
      </c>
    </row>
    <row r="9535" spans="1:10" x14ac:dyDescent="0.3">
      <c r="A9535" s="34" t="s">
        <v>9666</v>
      </c>
      <c r="B9535">
        <v>86000</v>
      </c>
      <c r="C9535" s="34">
        <v>19</v>
      </c>
      <c r="D9535" t="s">
        <v>55</v>
      </c>
      <c r="E9535" s="34" t="s">
        <v>78</v>
      </c>
      <c r="F9535">
        <v>22.1</v>
      </c>
      <c r="H9535" s="8">
        <v>59216.160000000003</v>
      </c>
      <c r="I9535" s="8">
        <v>197.86</v>
      </c>
      <c r="J9535" t="s">
        <v>47267</v>
      </c>
    </row>
    <row r="9536" spans="1:10" x14ac:dyDescent="0.3">
      <c r="A9536" s="34" t="s">
        <v>9667</v>
      </c>
      <c r="B9536">
        <v>55000</v>
      </c>
      <c r="C9536" s="34">
        <v>18</v>
      </c>
      <c r="D9536" t="s">
        <v>52</v>
      </c>
      <c r="E9536" s="34" t="s">
        <v>63</v>
      </c>
      <c r="F9536">
        <v>14.4</v>
      </c>
      <c r="H9536" s="8"/>
      <c r="I9536" s="8"/>
      <c r="J9536" t="s">
        <v>47268</v>
      </c>
    </row>
    <row r="9537" spans="1:10" x14ac:dyDescent="0.3">
      <c r="A9537" s="34" t="s">
        <v>9668</v>
      </c>
      <c r="B9537">
        <v>102500</v>
      </c>
      <c r="C9537" s="34">
        <v>47</v>
      </c>
      <c r="D9537" t="s">
        <v>52</v>
      </c>
      <c r="E9537" s="34" t="s">
        <v>116</v>
      </c>
      <c r="F9537">
        <v>37.4</v>
      </c>
      <c r="G9537">
        <v>96</v>
      </c>
      <c r="H9537" s="8">
        <v>94926.85</v>
      </c>
      <c r="I9537" s="8">
        <v>10364.75</v>
      </c>
      <c r="J9537" t="s">
        <v>47267</v>
      </c>
    </row>
    <row r="9538" spans="1:10" x14ac:dyDescent="0.3">
      <c r="A9538" s="34" t="s">
        <v>9669</v>
      </c>
      <c r="B9538">
        <v>219000</v>
      </c>
      <c r="C9538" s="34">
        <v>38</v>
      </c>
      <c r="D9538" t="s">
        <v>55</v>
      </c>
      <c r="E9538" s="34" t="s">
        <v>53</v>
      </c>
      <c r="F9538">
        <v>43.8</v>
      </c>
      <c r="H9538" s="8"/>
      <c r="I9538" s="8"/>
      <c r="J9538" t="s">
        <v>47268</v>
      </c>
    </row>
    <row r="9539" spans="1:10" x14ac:dyDescent="0.3">
      <c r="A9539" s="34" t="s">
        <v>9670</v>
      </c>
      <c r="B9539">
        <v>132000</v>
      </c>
      <c r="C9539" s="34">
        <v>37</v>
      </c>
      <c r="D9539" t="s">
        <v>52</v>
      </c>
      <c r="E9539" s="34" t="s">
        <v>191</v>
      </c>
      <c r="F9539">
        <v>45.3</v>
      </c>
      <c r="H9539" s="8">
        <v>108192.94</v>
      </c>
      <c r="I9539" s="8">
        <v>361.51</v>
      </c>
      <c r="J9539" t="s">
        <v>47267</v>
      </c>
    </row>
    <row r="9540" spans="1:10" x14ac:dyDescent="0.3">
      <c r="A9540" s="34" t="s">
        <v>9671</v>
      </c>
      <c r="B9540">
        <v>33000</v>
      </c>
      <c r="C9540" s="34">
        <v>41</v>
      </c>
      <c r="D9540" t="s">
        <v>52</v>
      </c>
      <c r="E9540" s="34" t="s">
        <v>67</v>
      </c>
      <c r="F9540">
        <v>38.799999999999997</v>
      </c>
      <c r="H9540" s="8"/>
      <c r="I9540" s="8"/>
      <c r="J9540" t="s">
        <v>47268</v>
      </c>
    </row>
    <row r="9541" spans="1:10" x14ac:dyDescent="0.3">
      <c r="A9541" s="34" t="s">
        <v>9672</v>
      </c>
      <c r="B9541">
        <v>70000</v>
      </c>
      <c r="C9541" s="34">
        <v>47</v>
      </c>
      <c r="D9541" t="s">
        <v>52</v>
      </c>
      <c r="E9541" s="34" t="s">
        <v>78</v>
      </c>
      <c r="F9541">
        <v>26.8</v>
      </c>
      <c r="H9541" s="8">
        <v>65275.360000000001</v>
      </c>
      <c r="I9541" s="8">
        <v>379.06</v>
      </c>
      <c r="J9541" t="s">
        <v>47267</v>
      </c>
    </row>
    <row r="9542" spans="1:10" x14ac:dyDescent="0.3">
      <c r="A9542" s="34" t="s">
        <v>9673</v>
      </c>
      <c r="B9542">
        <v>143000</v>
      </c>
      <c r="C9542" s="34">
        <v>58</v>
      </c>
      <c r="D9542" t="s">
        <v>52</v>
      </c>
      <c r="E9542" s="34" t="s">
        <v>185</v>
      </c>
      <c r="F9542">
        <v>23.2</v>
      </c>
      <c r="H9542" s="8">
        <v>29404.66</v>
      </c>
      <c r="I9542" s="8">
        <v>120.81</v>
      </c>
      <c r="J9542" t="s">
        <v>47267</v>
      </c>
    </row>
    <row r="9543" spans="1:10" x14ac:dyDescent="0.3">
      <c r="A9543" s="34" t="s">
        <v>9674</v>
      </c>
      <c r="B9543">
        <v>109000</v>
      </c>
      <c r="C9543" s="34">
        <v>24</v>
      </c>
      <c r="D9543" t="s">
        <v>55</v>
      </c>
      <c r="E9543" s="34" t="s">
        <v>60</v>
      </c>
      <c r="F9543">
        <v>21.6</v>
      </c>
      <c r="H9543" s="8">
        <v>89160.25</v>
      </c>
      <c r="I9543" s="8">
        <v>307.69</v>
      </c>
      <c r="J9543" t="s">
        <v>47267</v>
      </c>
    </row>
    <row r="9544" spans="1:10" x14ac:dyDescent="0.3">
      <c r="A9544" s="34" t="s">
        <v>9675</v>
      </c>
      <c r="B9544">
        <v>120000</v>
      </c>
      <c r="C9544" s="34">
        <v>44</v>
      </c>
      <c r="D9544" t="s">
        <v>52</v>
      </c>
      <c r="E9544" s="34" t="s">
        <v>78</v>
      </c>
      <c r="F9544">
        <v>23.9</v>
      </c>
      <c r="H9544" s="8"/>
      <c r="I9544" s="8"/>
      <c r="J9544" t="s">
        <v>47268</v>
      </c>
    </row>
    <row r="9545" spans="1:10" x14ac:dyDescent="0.3">
      <c r="A9545" s="34" t="s">
        <v>9676</v>
      </c>
      <c r="B9545">
        <v>200000</v>
      </c>
      <c r="C9545" s="34">
        <v>20</v>
      </c>
      <c r="D9545" t="s">
        <v>52</v>
      </c>
      <c r="E9545" s="34" t="s">
        <v>99</v>
      </c>
      <c r="F9545">
        <v>38.4</v>
      </c>
      <c r="H9545" s="8">
        <v>154933.9</v>
      </c>
      <c r="I9545" s="8">
        <v>882.74</v>
      </c>
      <c r="J9545" t="s">
        <v>47267</v>
      </c>
    </row>
    <row r="9546" spans="1:10" x14ac:dyDescent="0.3">
      <c r="A9546" s="34" t="s">
        <v>9677</v>
      </c>
      <c r="B9546">
        <v>65500</v>
      </c>
      <c r="C9546" s="34">
        <v>21</v>
      </c>
      <c r="D9546" t="s">
        <v>55</v>
      </c>
      <c r="E9546" s="34" t="s">
        <v>65</v>
      </c>
      <c r="F9546">
        <v>9.6</v>
      </c>
      <c r="H9546" s="8"/>
      <c r="I9546" s="8"/>
      <c r="J9546" t="s">
        <v>47268</v>
      </c>
    </row>
    <row r="9547" spans="1:10" x14ac:dyDescent="0.3">
      <c r="A9547" s="34" t="s">
        <v>9678</v>
      </c>
      <c r="B9547">
        <v>136500</v>
      </c>
      <c r="C9547" s="34">
        <v>40</v>
      </c>
      <c r="D9547" t="s">
        <v>55</v>
      </c>
      <c r="E9547" s="34" t="s">
        <v>53</v>
      </c>
      <c r="F9547">
        <v>49</v>
      </c>
      <c r="G9547">
        <v>218</v>
      </c>
      <c r="H9547" s="8">
        <v>131085.46</v>
      </c>
      <c r="I9547" s="8">
        <v>16332.2</v>
      </c>
      <c r="J9547" t="s">
        <v>47267</v>
      </c>
    </row>
    <row r="9548" spans="1:10" x14ac:dyDescent="0.3">
      <c r="A9548" s="34" t="s">
        <v>9679</v>
      </c>
      <c r="B9548">
        <v>265500</v>
      </c>
      <c r="C9548" s="34">
        <v>25</v>
      </c>
      <c r="D9548" t="s">
        <v>55</v>
      </c>
      <c r="E9548" s="34" t="s">
        <v>78</v>
      </c>
      <c r="F9548">
        <v>5.8</v>
      </c>
      <c r="H9548" s="8"/>
      <c r="I9548" s="8"/>
      <c r="J9548" t="s">
        <v>47268</v>
      </c>
    </row>
    <row r="9549" spans="1:10" x14ac:dyDescent="0.3">
      <c r="A9549" s="34" t="s">
        <v>9680</v>
      </c>
      <c r="B9549">
        <v>41000</v>
      </c>
      <c r="C9549" s="34">
        <v>24</v>
      </c>
      <c r="D9549" t="s">
        <v>52</v>
      </c>
      <c r="E9549" s="34" t="s">
        <v>179</v>
      </c>
      <c r="F9549">
        <v>23.4</v>
      </c>
      <c r="G9549">
        <v>249</v>
      </c>
      <c r="H9549" s="8">
        <v>39616.32</v>
      </c>
      <c r="I9549" s="8">
        <v>6578</v>
      </c>
      <c r="J9549" t="s">
        <v>47267</v>
      </c>
    </row>
    <row r="9550" spans="1:10" x14ac:dyDescent="0.3">
      <c r="A9550" s="34" t="s">
        <v>9681</v>
      </c>
      <c r="B9550">
        <v>150000</v>
      </c>
      <c r="C9550" s="34">
        <v>35</v>
      </c>
      <c r="D9550" t="s">
        <v>52</v>
      </c>
      <c r="E9550" s="34" t="s">
        <v>126</v>
      </c>
      <c r="F9550">
        <v>14.2</v>
      </c>
      <c r="H9550" s="8"/>
      <c r="I9550" s="8"/>
      <c r="J9550" t="s">
        <v>47268</v>
      </c>
    </row>
    <row r="9551" spans="1:10" x14ac:dyDescent="0.3">
      <c r="A9551" s="34" t="s">
        <v>9682</v>
      </c>
      <c r="B9551">
        <v>177000</v>
      </c>
      <c r="C9551" s="34">
        <v>24</v>
      </c>
      <c r="D9551" t="s">
        <v>55</v>
      </c>
      <c r="E9551" s="34" t="s">
        <v>63</v>
      </c>
      <c r="F9551">
        <v>39.4</v>
      </c>
      <c r="H9551" s="8">
        <v>158196.69</v>
      </c>
      <c r="I9551" s="8">
        <v>615.28</v>
      </c>
      <c r="J9551" t="s">
        <v>47267</v>
      </c>
    </row>
    <row r="9552" spans="1:10" x14ac:dyDescent="0.3">
      <c r="A9552" s="34" t="s">
        <v>9683</v>
      </c>
      <c r="B9552">
        <v>360000</v>
      </c>
      <c r="C9552" s="34">
        <v>38</v>
      </c>
      <c r="D9552" t="s">
        <v>52</v>
      </c>
      <c r="E9552" s="34" t="s">
        <v>76</v>
      </c>
      <c r="F9552">
        <v>36.5</v>
      </c>
      <c r="H9552" s="8"/>
      <c r="I9552" s="8"/>
      <c r="J9552" t="s">
        <v>47268</v>
      </c>
    </row>
    <row r="9553" spans="1:10" x14ac:dyDescent="0.3">
      <c r="A9553" s="34" t="s">
        <v>9684</v>
      </c>
      <c r="B9553">
        <v>33000</v>
      </c>
      <c r="C9553" s="34">
        <v>32</v>
      </c>
      <c r="D9553" t="s">
        <v>52</v>
      </c>
      <c r="E9553" s="34" t="s">
        <v>94</v>
      </c>
      <c r="F9553">
        <v>24.1</v>
      </c>
      <c r="H9553" s="8"/>
      <c r="I9553" s="8"/>
      <c r="J9553" t="s">
        <v>47268</v>
      </c>
    </row>
    <row r="9554" spans="1:10" x14ac:dyDescent="0.3">
      <c r="A9554" s="34" t="s">
        <v>9685</v>
      </c>
      <c r="B9554">
        <v>476500</v>
      </c>
      <c r="C9554" s="34">
        <v>42</v>
      </c>
      <c r="D9554" t="s">
        <v>52</v>
      </c>
      <c r="E9554" s="34" t="s">
        <v>94</v>
      </c>
      <c r="F9554">
        <v>26.4</v>
      </c>
      <c r="H9554" s="8">
        <v>418574.43</v>
      </c>
      <c r="I9554" s="8">
        <v>1375.68</v>
      </c>
      <c r="J9554" t="s">
        <v>47267</v>
      </c>
    </row>
    <row r="9555" spans="1:10" x14ac:dyDescent="0.3">
      <c r="A9555" s="34" t="s">
        <v>9686</v>
      </c>
      <c r="B9555">
        <v>39000</v>
      </c>
      <c r="C9555" s="34">
        <v>43</v>
      </c>
      <c r="D9555" t="s">
        <v>52</v>
      </c>
      <c r="E9555" s="34" t="s">
        <v>60</v>
      </c>
      <c r="F9555">
        <v>49.3</v>
      </c>
      <c r="H9555" s="8">
        <v>36367.68</v>
      </c>
      <c r="I9555" s="8">
        <v>211.19</v>
      </c>
      <c r="J9555" t="s">
        <v>47267</v>
      </c>
    </row>
    <row r="9556" spans="1:10" x14ac:dyDescent="0.3">
      <c r="A9556" s="34" t="s">
        <v>9687</v>
      </c>
      <c r="B9556">
        <v>60000</v>
      </c>
      <c r="C9556" s="34">
        <v>26</v>
      </c>
      <c r="D9556" t="s">
        <v>52</v>
      </c>
      <c r="E9556" s="34" t="s">
        <v>147</v>
      </c>
      <c r="F9556">
        <v>36.5</v>
      </c>
      <c r="H9556" s="8"/>
      <c r="I9556" s="8"/>
      <c r="J9556" t="s">
        <v>47268</v>
      </c>
    </row>
    <row r="9557" spans="1:10" x14ac:dyDescent="0.3">
      <c r="A9557" s="34" t="s">
        <v>9688</v>
      </c>
      <c r="B9557">
        <v>700000</v>
      </c>
      <c r="C9557" s="34">
        <v>45</v>
      </c>
      <c r="D9557" t="s">
        <v>55</v>
      </c>
      <c r="E9557" s="34" t="s">
        <v>76</v>
      </c>
      <c r="F9557">
        <v>4.7</v>
      </c>
      <c r="H9557" s="8"/>
      <c r="I9557" s="8"/>
      <c r="J9557" t="s">
        <v>47268</v>
      </c>
    </row>
    <row r="9558" spans="1:10" x14ac:dyDescent="0.3">
      <c r="A9558" s="34" t="s">
        <v>9689</v>
      </c>
      <c r="B9558">
        <v>35000</v>
      </c>
      <c r="C9558" s="34">
        <v>44</v>
      </c>
      <c r="D9558" t="s">
        <v>52</v>
      </c>
      <c r="E9558" s="34" t="s">
        <v>147</v>
      </c>
      <c r="F9558">
        <v>41.8</v>
      </c>
      <c r="H9558" s="8"/>
      <c r="I9558" s="8"/>
      <c r="J9558" t="s">
        <v>47268</v>
      </c>
    </row>
    <row r="9559" spans="1:10" x14ac:dyDescent="0.3">
      <c r="A9559" s="34" t="s">
        <v>9690</v>
      </c>
      <c r="B9559">
        <v>68500</v>
      </c>
      <c r="C9559" s="34">
        <v>43</v>
      </c>
      <c r="D9559" t="s">
        <v>52</v>
      </c>
      <c r="E9559" s="34" t="s">
        <v>140</v>
      </c>
      <c r="F9559">
        <v>28.5</v>
      </c>
      <c r="H9559" s="8"/>
      <c r="I9559" s="8"/>
      <c r="J9559" t="s">
        <v>47268</v>
      </c>
    </row>
    <row r="9560" spans="1:10" x14ac:dyDescent="0.3">
      <c r="A9560" s="34" t="s">
        <v>9691</v>
      </c>
      <c r="B9560">
        <v>40000</v>
      </c>
      <c r="C9560" s="34">
        <v>43</v>
      </c>
      <c r="D9560" t="s">
        <v>52</v>
      </c>
      <c r="E9560" s="34" t="s">
        <v>208</v>
      </c>
      <c r="F9560">
        <v>11</v>
      </c>
      <c r="H9560" s="8"/>
      <c r="I9560" s="8"/>
      <c r="J9560" t="s">
        <v>47268</v>
      </c>
    </row>
    <row r="9561" spans="1:10" x14ac:dyDescent="0.3">
      <c r="A9561" s="34" t="s">
        <v>9692</v>
      </c>
      <c r="B9561">
        <v>245000</v>
      </c>
      <c r="C9561" s="34">
        <v>60</v>
      </c>
      <c r="D9561" t="s">
        <v>52</v>
      </c>
      <c r="E9561" s="34" t="s">
        <v>78</v>
      </c>
      <c r="F9561">
        <v>45.2</v>
      </c>
      <c r="H9561" s="8">
        <v>189708.42</v>
      </c>
      <c r="I9561" s="8">
        <v>1101.6600000000001</v>
      </c>
      <c r="J9561" t="s">
        <v>47267</v>
      </c>
    </row>
    <row r="9562" spans="1:10" x14ac:dyDescent="0.3">
      <c r="A9562" s="34" t="s">
        <v>9693</v>
      </c>
      <c r="B9562">
        <v>190500</v>
      </c>
      <c r="C9562" s="34">
        <v>28</v>
      </c>
      <c r="D9562" t="s">
        <v>52</v>
      </c>
      <c r="E9562" s="34" t="s">
        <v>53</v>
      </c>
      <c r="F9562">
        <v>49.7</v>
      </c>
      <c r="H9562" s="8">
        <v>177224.14</v>
      </c>
      <c r="I9562" s="8">
        <v>1029.1600000000001</v>
      </c>
      <c r="J9562" t="s">
        <v>47267</v>
      </c>
    </row>
    <row r="9563" spans="1:10" x14ac:dyDescent="0.3">
      <c r="A9563" s="34" t="s">
        <v>9694</v>
      </c>
      <c r="B9563">
        <v>30000</v>
      </c>
      <c r="C9563" s="34">
        <v>35</v>
      </c>
      <c r="D9563" t="s">
        <v>55</v>
      </c>
      <c r="E9563" s="34" t="s">
        <v>150</v>
      </c>
      <c r="F9563">
        <v>31.2</v>
      </c>
      <c r="G9563">
        <v>4</v>
      </c>
      <c r="H9563" s="8">
        <v>28219.03</v>
      </c>
      <c r="I9563" s="8">
        <v>1351.69</v>
      </c>
      <c r="J9563" t="s">
        <v>47267</v>
      </c>
    </row>
    <row r="9564" spans="1:10" x14ac:dyDescent="0.3">
      <c r="A9564" s="34" t="s">
        <v>9695</v>
      </c>
      <c r="B9564">
        <v>461000</v>
      </c>
      <c r="C9564" s="34">
        <v>21</v>
      </c>
      <c r="D9564" t="s">
        <v>55</v>
      </c>
      <c r="E9564" s="34" t="s">
        <v>126</v>
      </c>
      <c r="F9564">
        <v>46</v>
      </c>
      <c r="H9564" s="8">
        <v>227155.74</v>
      </c>
      <c r="I9564" s="8">
        <v>783.91</v>
      </c>
      <c r="J9564" t="s">
        <v>47267</v>
      </c>
    </row>
    <row r="9565" spans="1:10" x14ac:dyDescent="0.3">
      <c r="A9565" s="34" t="s">
        <v>9696</v>
      </c>
      <c r="B9565">
        <v>48000</v>
      </c>
      <c r="C9565" s="34">
        <v>43</v>
      </c>
      <c r="D9565" t="s">
        <v>52</v>
      </c>
      <c r="E9565" s="34" t="s">
        <v>70</v>
      </c>
      <c r="F9565">
        <v>17.399999999999999</v>
      </c>
      <c r="H9565" s="8">
        <v>43149.62</v>
      </c>
      <c r="I9565" s="8">
        <v>177.28</v>
      </c>
      <c r="J9565" t="s">
        <v>47267</v>
      </c>
    </row>
    <row r="9566" spans="1:10" x14ac:dyDescent="0.3">
      <c r="A9566" s="34" t="s">
        <v>9697</v>
      </c>
      <c r="B9566">
        <v>717000</v>
      </c>
      <c r="C9566" s="34">
        <v>57</v>
      </c>
      <c r="D9566" t="s">
        <v>52</v>
      </c>
      <c r="E9566" s="34" t="s">
        <v>67</v>
      </c>
      <c r="F9566">
        <v>31.5</v>
      </c>
      <c r="H9566" s="8"/>
      <c r="I9566" s="8"/>
      <c r="J9566" t="s">
        <v>47268</v>
      </c>
    </row>
    <row r="9567" spans="1:10" x14ac:dyDescent="0.3">
      <c r="A9567" s="34" t="s">
        <v>9698</v>
      </c>
      <c r="B9567">
        <v>272500</v>
      </c>
      <c r="C9567" s="34">
        <v>59</v>
      </c>
      <c r="D9567" t="s">
        <v>52</v>
      </c>
      <c r="E9567" s="34" t="s">
        <v>56</v>
      </c>
      <c r="F9567">
        <v>31.3</v>
      </c>
      <c r="H9567" s="8">
        <v>252661.27</v>
      </c>
      <c r="I9567" s="8">
        <v>1536.46</v>
      </c>
      <c r="J9567" t="s">
        <v>47267</v>
      </c>
    </row>
    <row r="9568" spans="1:10" x14ac:dyDescent="0.3">
      <c r="A9568" s="34" t="s">
        <v>9699</v>
      </c>
      <c r="B9568">
        <v>49000</v>
      </c>
      <c r="C9568" s="34">
        <v>35</v>
      </c>
      <c r="D9568" t="s">
        <v>55</v>
      </c>
      <c r="E9568" s="34" t="s">
        <v>263</v>
      </c>
      <c r="F9568">
        <v>34.5</v>
      </c>
      <c r="H9568" s="8"/>
      <c r="I9568" s="8"/>
      <c r="J9568" t="s">
        <v>47268</v>
      </c>
    </row>
    <row r="9569" spans="1:10" x14ac:dyDescent="0.3">
      <c r="A9569" s="34" t="s">
        <v>9700</v>
      </c>
      <c r="B9569">
        <v>122500</v>
      </c>
      <c r="C9569" s="34">
        <v>19</v>
      </c>
      <c r="D9569" t="s">
        <v>52</v>
      </c>
      <c r="E9569" s="34" t="s">
        <v>183</v>
      </c>
      <c r="F9569">
        <v>12.4</v>
      </c>
      <c r="H9569" s="8">
        <v>108825.96</v>
      </c>
      <c r="I9569" s="8">
        <v>399.41</v>
      </c>
      <c r="J9569" t="s">
        <v>47267</v>
      </c>
    </row>
    <row r="9570" spans="1:10" x14ac:dyDescent="0.3">
      <c r="A9570" s="34" t="s">
        <v>9701</v>
      </c>
      <c r="B9570">
        <v>122500</v>
      </c>
      <c r="C9570" s="34">
        <v>46</v>
      </c>
      <c r="D9570" t="s">
        <v>55</v>
      </c>
      <c r="E9570" s="34" t="s">
        <v>89</v>
      </c>
      <c r="F9570">
        <v>12.2</v>
      </c>
      <c r="H9570" s="8">
        <v>88480.43</v>
      </c>
      <c r="I9570" s="8">
        <v>324.74</v>
      </c>
      <c r="J9570" t="s">
        <v>47267</v>
      </c>
    </row>
    <row r="9571" spans="1:10" x14ac:dyDescent="0.3">
      <c r="A9571" s="34" t="s">
        <v>9702</v>
      </c>
      <c r="B9571">
        <v>120000</v>
      </c>
      <c r="C9571" s="34">
        <v>38</v>
      </c>
      <c r="D9571" t="s">
        <v>55</v>
      </c>
      <c r="E9571" s="34" t="s">
        <v>142</v>
      </c>
      <c r="F9571">
        <v>35</v>
      </c>
      <c r="H9571" s="8"/>
      <c r="I9571" s="8"/>
      <c r="J9571" t="s">
        <v>47268</v>
      </c>
    </row>
    <row r="9572" spans="1:10" x14ac:dyDescent="0.3">
      <c r="A9572" s="34" t="s">
        <v>9703</v>
      </c>
      <c r="B9572">
        <v>969000</v>
      </c>
      <c r="C9572" s="34">
        <v>26</v>
      </c>
      <c r="D9572" t="s">
        <v>55</v>
      </c>
      <c r="E9572" s="34" t="s">
        <v>56</v>
      </c>
      <c r="F9572">
        <v>19.3</v>
      </c>
      <c r="H9572" s="8">
        <v>220304.24</v>
      </c>
      <c r="I9572" s="8">
        <v>1279.33</v>
      </c>
      <c r="J9572" t="s">
        <v>47267</v>
      </c>
    </row>
    <row r="9573" spans="1:10" x14ac:dyDescent="0.3">
      <c r="A9573" s="34" t="s">
        <v>9704</v>
      </c>
      <c r="B9573">
        <v>68500</v>
      </c>
      <c r="C9573" s="34">
        <v>22</v>
      </c>
      <c r="D9573" t="s">
        <v>55</v>
      </c>
      <c r="E9573" s="34" t="s">
        <v>142</v>
      </c>
      <c r="F9573">
        <v>28.8</v>
      </c>
      <c r="H9573" s="8">
        <v>61131.95</v>
      </c>
      <c r="I9573" s="8">
        <v>234.41</v>
      </c>
      <c r="J9573" t="s">
        <v>47267</v>
      </c>
    </row>
    <row r="9574" spans="1:10" x14ac:dyDescent="0.3">
      <c r="A9574" s="34" t="s">
        <v>9705</v>
      </c>
      <c r="B9574">
        <v>735000</v>
      </c>
      <c r="C9574" s="34">
        <v>42</v>
      </c>
      <c r="D9574" t="s">
        <v>55</v>
      </c>
      <c r="E9574" s="34" t="s">
        <v>120</v>
      </c>
      <c r="F9574">
        <v>6.6</v>
      </c>
      <c r="H9574" s="8"/>
      <c r="I9574" s="8"/>
      <c r="J9574" t="s">
        <v>47268</v>
      </c>
    </row>
    <row r="9575" spans="1:10" x14ac:dyDescent="0.3">
      <c r="A9575" s="34" t="s">
        <v>9706</v>
      </c>
      <c r="B9575">
        <v>50000</v>
      </c>
      <c r="C9575" s="34">
        <v>35</v>
      </c>
      <c r="D9575" t="s">
        <v>55</v>
      </c>
      <c r="E9575" s="34" t="s">
        <v>191</v>
      </c>
      <c r="F9575">
        <v>7.5</v>
      </c>
      <c r="H9575" s="8"/>
      <c r="I9575" s="8"/>
      <c r="J9575" t="s">
        <v>47268</v>
      </c>
    </row>
    <row r="9576" spans="1:10" x14ac:dyDescent="0.3">
      <c r="A9576" s="34" t="s">
        <v>9707</v>
      </c>
      <c r="B9576">
        <v>83000</v>
      </c>
      <c r="C9576" s="34">
        <v>32</v>
      </c>
      <c r="D9576" t="s">
        <v>52</v>
      </c>
      <c r="E9576" s="34" t="s">
        <v>124</v>
      </c>
      <c r="F9576">
        <v>49</v>
      </c>
      <c r="H9576" s="8"/>
      <c r="I9576" s="8"/>
      <c r="J9576" t="s">
        <v>47268</v>
      </c>
    </row>
    <row r="9577" spans="1:10" x14ac:dyDescent="0.3">
      <c r="A9577" s="34" t="s">
        <v>9708</v>
      </c>
      <c r="B9577">
        <v>80000</v>
      </c>
      <c r="C9577" s="34">
        <v>51</v>
      </c>
      <c r="D9577" t="s">
        <v>52</v>
      </c>
      <c r="E9577" s="34" t="s">
        <v>144</v>
      </c>
      <c r="F9577">
        <v>47</v>
      </c>
      <c r="H9577" s="8">
        <v>74952.039999999994</v>
      </c>
      <c r="I9577" s="8">
        <v>455.79</v>
      </c>
      <c r="J9577" t="s">
        <v>47267</v>
      </c>
    </row>
    <row r="9578" spans="1:10" x14ac:dyDescent="0.3">
      <c r="A9578" s="34" t="s">
        <v>9709</v>
      </c>
      <c r="B9578">
        <v>196000</v>
      </c>
      <c r="C9578" s="34">
        <v>27</v>
      </c>
      <c r="D9578" t="s">
        <v>52</v>
      </c>
      <c r="E9578" s="34" t="s">
        <v>65</v>
      </c>
      <c r="F9578">
        <v>29</v>
      </c>
      <c r="G9578">
        <v>187</v>
      </c>
      <c r="H9578" s="8">
        <v>152680.22</v>
      </c>
      <c r="I9578" s="8">
        <v>19048.2</v>
      </c>
      <c r="J9578" t="s">
        <v>47267</v>
      </c>
    </row>
    <row r="9579" spans="1:10" x14ac:dyDescent="0.3">
      <c r="A9579" s="34" t="s">
        <v>9710</v>
      </c>
      <c r="B9579">
        <v>735000</v>
      </c>
      <c r="C9579" s="34">
        <v>46</v>
      </c>
      <c r="D9579" t="s">
        <v>52</v>
      </c>
      <c r="E9579" s="34" t="s">
        <v>56</v>
      </c>
      <c r="F9579">
        <v>48.7</v>
      </c>
      <c r="G9579">
        <v>187</v>
      </c>
      <c r="H9579" s="8">
        <v>712419.97</v>
      </c>
      <c r="I9579" s="8">
        <v>93094.28</v>
      </c>
      <c r="J9579" t="s">
        <v>47267</v>
      </c>
    </row>
    <row r="9580" spans="1:10" x14ac:dyDescent="0.3">
      <c r="A9580" s="34" t="s">
        <v>9711</v>
      </c>
      <c r="B9580">
        <v>50000</v>
      </c>
      <c r="C9580" s="34">
        <v>33</v>
      </c>
      <c r="D9580" t="s">
        <v>52</v>
      </c>
      <c r="E9580" s="34" t="s">
        <v>99</v>
      </c>
      <c r="F9580">
        <v>5.6</v>
      </c>
      <c r="H9580" s="8">
        <v>43773.2</v>
      </c>
      <c r="I9580" s="8">
        <v>183.45</v>
      </c>
      <c r="J9580" t="s">
        <v>47267</v>
      </c>
    </row>
    <row r="9581" spans="1:10" x14ac:dyDescent="0.3">
      <c r="A9581" s="34" t="s">
        <v>9712</v>
      </c>
      <c r="B9581">
        <v>65500</v>
      </c>
      <c r="C9581" s="34">
        <v>19</v>
      </c>
      <c r="D9581" t="s">
        <v>55</v>
      </c>
      <c r="E9581" s="34" t="s">
        <v>65</v>
      </c>
      <c r="F9581">
        <v>15</v>
      </c>
      <c r="H9581" s="8"/>
      <c r="I9581" s="8"/>
      <c r="J9581" t="s">
        <v>47268</v>
      </c>
    </row>
    <row r="9582" spans="1:10" x14ac:dyDescent="0.3">
      <c r="A9582" s="34" t="s">
        <v>9713</v>
      </c>
      <c r="B9582">
        <v>340500</v>
      </c>
      <c r="C9582" s="34">
        <v>52</v>
      </c>
      <c r="D9582" t="s">
        <v>52</v>
      </c>
      <c r="E9582" s="34" t="s">
        <v>67</v>
      </c>
      <c r="F9582">
        <v>25.1</v>
      </c>
      <c r="H9582" s="8">
        <v>299604.38</v>
      </c>
      <c r="I9582" s="8">
        <v>1001.09</v>
      </c>
      <c r="J9582" t="s">
        <v>47267</v>
      </c>
    </row>
    <row r="9583" spans="1:10" x14ac:dyDescent="0.3">
      <c r="A9583" s="34" t="s">
        <v>9714</v>
      </c>
      <c r="B9583">
        <v>282000</v>
      </c>
      <c r="C9583" s="34">
        <v>40</v>
      </c>
      <c r="D9583" t="s">
        <v>52</v>
      </c>
      <c r="E9583" s="34" t="s">
        <v>56</v>
      </c>
      <c r="F9583">
        <v>33.5</v>
      </c>
      <c r="H9583" s="8">
        <v>263471.08</v>
      </c>
      <c r="I9583" s="8">
        <v>1558.88</v>
      </c>
      <c r="J9583" t="s">
        <v>47267</v>
      </c>
    </row>
    <row r="9584" spans="1:10" x14ac:dyDescent="0.3">
      <c r="A9584" s="34" t="s">
        <v>9715</v>
      </c>
      <c r="B9584">
        <v>680500</v>
      </c>
      <c r="C9584" s="34">
        <v>39</v>
      </c>
      <c r="D9584" t="s">
        <v>52</v>
      </c>
      <c r="E9584" s="34" t="s">
        <v>78</v>
      </c>
      <c r="F9584">
        <v>26</v>
      </c>
      <c r="H9584" s="8">
        <v>595761.27</v>
      </c>
      <c r="I9584" s="8">
        <v>1892.73</v>
      </c>
      <c r="J9584" t="s">
        <v>47267</v>
      </c>
    </row>
    <row r="9585" spans="1:10" x14ac:dyDescent="0.3">
      <c r="A9585" s="34" t="s">
        <v>9716</v>
      </c>
      <c r="B9585">
        <v>680500</v>
      </c>
      <c r="C9585" s="34">
        <v>44</v>
      </c>
      <c r="D9585" t="s">
        <v>52</v>
      </c>
      <c r="E9585" s="34" t="s">
        <v>67</v>
      </c>
      <c r="F9585">
        <v>23.2</v>
      </c>
      <c r="H9585" s="8">
        <v>602651.81000000006</v>
      </c>
      <c r="I9585" s="8">
        <v>2145.77</v>
      </c>
      <c r="J9585" t="s">
        <v>47267</v>
      </c>
    </row>
    <row r="9586" spans="1:10" x14ac:dyDescent="0.3">
      <c r="A9586" s="34" t="s">
        <v>9717</v>
      </c>
      <c r="B9586">
        <v>61500</v>
      </c>
      <c r="C9586" s="34">
        <v>31</v>
      </c>
      <c r="D9586" t="s">
        <v>52</v>
      </c>
      <c r="E9586" s="34" t="s">
        <v>142</v>
      </c>
      <c r="F9586">
        <v>21.4</v>
      </c>
      <c r="H9586" s="8"/>
      <c r="I9586" s="8"/>
      <c r="J9586" t="s">
        <v>47268</v>
      </c>
    </row>
    <row r="9587" spans="1:10" x14ac:dyDescent="0.3">
      <c r="A9587" s="34" t="s">
        <v>9718</v>
      </c>
      <c r="B9587">
        <v>115500</v>
      </c>
      <c r="C9587" s="34">
        <v>19</v>
      </c>
      <c r="D9587" t="s">
        <v>52</v>
      </c>
      <c r="E9587" s="34" t="s">
        <v>314</v>
      </c>
      <c r="F9587">
        <v>12.7</v>
      </c>
      <c r="H9587" s="8"/>
      <c r="I9587" s="8"/>
      <c r="J9587" t="s">
        <v>47268</v>
      </c>
    </row>
    <row r="9588" spans="1:10" x14ac:dyDescent="0.3">
      <c r="A9588" s="34" t="s">
        <v>9719</v>
      </c>
      <c r="B9588">
        <v>403000</v>
      </c>
      <c r="C9588" s="34">
        <v>35</v>
      </c>
      <c r="D9588" t="s">
        <v>52</v>
      </c>
      <c r="E9588" s="34" t="s">
        <v>140</v>
      </c>
      <c r="F9588">
        <v>43.5</v>
      </c>
      <c r="G9588">
        <v>157</v>
      </c>
      <c r="H9588" s="8">
        <v>381674.03</v>
      </c>
      <c r="I9588" s="8">
        <v>15674.4</v>
      </c>
      <c r="J9588" t="s">
        <v>47267</v>
      </c>
    </row>
    <row r="9589" spans="1:10" x14ac:dyDescent="0.3">
      <c r="A9589" s="34" t="s">
        <v>9720</v>
      </c>
      <c r="B9589">
        <v>132000</v>
      </c>
      <c r="C9589" s="34">
        <v>24</v>
      </c>
      <c r="D9589" t="s">
        <v>52</v>
      </c>
      <c r="E9589" s="34" t="s">
        <v>113</v>
      </c>
      <c r="F9589">
        <v>16.5</v>
      </c>
      <c r="H9589" s="8">
        <v>108192.94</v>
      </c>
      <c r="I9589" s="8">
        <v>361.51</v>
      </c>
      <c r="J9589" t="s">
        <v>47267</v>
      </c>
    </row>
    <row r="9590" spans="1:10" x14ac:dyDescent="0.3">
      <c r="A9590" s="34" t="s">
        <v>9721</v>
      </c>
      <c r="B9590">
        <v>30000</v>
      </c>
      <c r="C9590" s="34">
        <v>41</v>
      </c>
      <c r="D9590" t="s">
        <v>52</v>
      </c>
      <c r="E9590" s="34" t="s">
        <v>78</v>
      </c>
      <c r="F9590">
        <v>23.4</v>
      </c>
      <c r="H9590" s="8"/>
      <c r="I9590" s="8"/>
      <c r="J9590" t="s">
        <v>47268</v>
      </c>
    </row>
    <row r="9591" spans="1:10" x14ac:dyDescent="0.3">
      <c r="A9591" s="34" t="s">
        <v>9722</v>
      </c>
      <c r="B9591">
        <v>74000</v>
      </c>
      <c r="C9591" s="34">
        <v>35</v>
      </c>
      <c r="D9591" t="s">
        <v>55</v>
      </c>
      <c r="E9591" s="34" t="s">
        <v>78</v>
      </c>
      <c r="F9591">
        <v>13.1</v>
      </c>
      <c r="H9591" s="8"/>
      <c r="I9591" s="8"/>
      <c r="J9591" t="s">
        <v>47268</v>
      </c>
    </row>
    <row r="9592" spans="1:10" x14ac:dyDescent="0.3">
      <c r="A9592" s="34" t="s">
        <v>9723</v>
      </c>
      <c r="B9592">
        <v>109500</v>
      </c>
      <c r="C9592" s="34">
        <v>46</v>
      </c>
      <c r="D9592" t="s">
        <v>55</v>
      </c>
      <c r="E9592" s="34" t="s">
        <v>287</v>
      </c>
      <c r="F9592">
        <v>32.5</v>
      </c>
      <c r="H9592" s="8"/>
      <c r="I9592" s="8"/>
      <c r="J9592" t="s">
        <v>47268</v>
      </c>
    </row>
    <row r="9593" spans="1:10" x14ac:dyDescent="0.3">
      <c r="A9593" s="34" t="s">
        <v>9724</v>
      </c>
      <c r="B9593">
        <v>204500</v>
      </c>
      <c r="C9593" s="34">
        <v>35</v>
      </c>
      <c r="D9593" t="s">
        <v>52</v>
      </c>
      <c r="E9593" s="34" t="s">
        <v>142</v>
      </c>
      <c r="F9593">
        <v>21.4</v>
      </c>
      <c r="H9593" s="8">
        <v>180527.41</v>
      </c>
      <c r="I9593" s="8">
        <v>622.99</v>
      </c>
      <c r="J9593" t="s">
        <v>47267</v>
      </c>
    </row>
    <row r="9594" spans="1:10" x14ac:dyDescent="0.3">
      <c r="A9594" s="34" t="s">
        <v>9725</v>
      </c>
      <c r="B9594">
        <v>68500</v>
      </c>
      <c r="C9594" s="34">
        <v>52</v>
      </c>
      <c r="D9594" t="s">
        <v>55</v>
      </c>
      <c r="E9594" s="34" t="s">
        <v>78</v>
      </c>
      <c r="F9594">
        <v>14.4</v>
      </c>
      <c r="H9594" s="8">
        <v>60663.64</v>
      </c>
      <c r="I9594" s="8">
        <v>216</v>
      </c>
      <c r="J9594" t="s">
        <v>47267</v>
      </c>
    </row>
    <row r="9595" spans="1:10" x14ac:dyDescent="0.3">
      <c r="A9595" s="34" t="s">
        <v>9726</v>
      </c>
      <c r="B9595">
        <v>535000</v>
      </c>
      <c r="C9595" s="34">
        <v>35</v>
      </c>
      <c r="D9595" t="s">
        <v>55</v>
      </c>
      <c r="E9595" s="34" t="s">
        <v>78</v>
      </c>
      <c r="F9595">
        <v>23</v>
      </c>
      <c r="G9595">
        <v>4</v>
      </c>
      <c r="H9595" s="8">
        <v>418736.74</v>
      </c>
      <c r="I9595" s="8">
        <v>19185.060000000001</v>
      </c>
      <c r="J9595" t="s">
        <v>47267</v>
      </c>
    </row>
    <row r="9596" spans="1:10" x14ac:dyDescent="0.3">
      <c r="A9596" s="34" t="s">
        <v>9727</v>
      </c>
      <c r="B9596">
        <v>150000</v>
      </c>
      <c r="C9596" s="34">
        <v>38</v>
      </c>
      <c r="D9596" t="s">
        <v>55</v>
      </c>
      <c r="E9596" s="34" t="s">
        <v>128</v>
      </c>
      <c r="F9596">
        <v>31.2</v>
      </c>
      <c r="H9596" s="8"/>
      <c r="I9596" s="8"/>
      <c r="J9596" t="s">
        <v>47268</v>
      </c>
    </row>
    <row r="9597" spans="1:10" x14ac:dyDescent="0.3">
      <c r="A9597" s="34" t="s">
        <v>9728</v>
      </c>
      <c r="B9597">
        <v>242500</v>
      </c>
      <c r="C9597" s="34">
        <v>37</v>
      </c>
      <c r="D9597" t="s">
        <v>52</v>
      </c>
      <c r="E9597" s="34" t="s">
        <v>78</v>
      </c>
      <c r="F9597">
        <v>32.700000000000003</v>
      </c>
      <c r="H9597" s="8">
        <v>120645.54</v>
      </c>
      <c r="I9597" s="8">
        <v>442.79</v>
      </c>
      <c r="J9597" t="s">
        <v>47267</v>
      </c>
    </row>
    <row r="9598" spans="1:10" x14ac:dyDescent="0.3">
      <c r="A9598" s="34" t="s">
        <v>9729</v>
      </c>
      <c r="B9598">
        <v>250000</v>
      </c>
      <c r="C9598" s="34">
        <v>50</v>
      </c>
      <c r="D9598" t="s">
        <v>52</v>
      </c>
      <c r="E9598" s="34" t="s">
        <v>272</v>
      </c>
      <c r="F9598">
        <v>44.3</v>
      </c>
      <c r="H9598" s="8"/>
      <c r="I9598" s="8"/>
      <c r="J9598" t="s">
        <v>47268</v>
      </c>
    </row>
    <row r="9599" spans="1:10" x14ac:dyDescent="0.3">
      <c r="A9599" s="34" t="s">
        <v>9730</v>
      </c>
      <c r="B9599">
        <v>286000</v>
      </c>
      <c r="C9599" s="34">
        <v>54</v>
      </c>
      <c r="D9599" t="s">
        <v>52</v>
      </c>
      <c r="E9599" s="34" t="s">
        <v>275</v>
      </c>
      <c r="F9599">
        <v>44.8</v>
      </c>
      <c r="H9599" s="8"/>
      <c r="I9599" s="8"/>
      <c r="J9599" t="s">
        <v>47268</v>
      </c>
    </row>
    <row r="9600" spans="1:10" x14ac:dyDescent="0.3">
      <c r="A9600" s="34" t="s">
        <v>9731</v>
      </c>
      <c r="B9600">
        <v>60000</v>
      </c>
      <c r="C9600" s="34">
        <v>38</v>
      </c>
      <c r="D9600" t="s">
        <v>55</v>
      </c>
      <c r="E9600" s="34" t="s">
        <v>67</v>
      </c>
      <c r="F9600">
        <v>5.9</v>
      </c>
      <c r="H9600" s="8"/>
      <c r="I9600" s="8"/>
      <c r="J9600" t="s">
        <v>47268</v>
      </c>
    </row>
    <row r="9601" spans="1:10" x14ac:dyDescent="0.3">
      <c r="A9601" s="34" t="s">
        <v>9732</v>
      </c>
      <c r="B9601">
        <v>136500</v>
      </c>
      <c r="C9601" s="34">
        <v>18</v>
      </c>
      <c r="D9601" t="s">
        <v>52</v>
      </c>
      <c r="E9601" s="34" t="s">
        <v>126</v>
      </c>
      <c r="F9601">
        <v>11.8</v>
      </c>
      <c r="G9601">
        <v>187</v>
      </c>
      <c r="H9601" s="8">
        <v>124564.27</v>
      </c>
      <c r="I9601" s="8">
        <v>8633.61</v>
      </c>
      <c r="J9601" t="s">
        <v>47267</v>
      </c>
    </row>
    <row r="9602" spans="1:10" x14ac:dyDescent="0.3">
      <c r="A9602" s="34" t="s">
        <v>9733</v>
      </c>
      <c r="B9602">
        <v>199000</v>
      </c>
      <c r="C9602" s="34">
        <v>62</v>
      </c>
      <c r="D9602" t="s">
        <v>52</v>
      </c>
      <c r="E9602" s="34" t="s">
        <v>368</v>
      </c>
      <c r="F9602">
        <v>23.3</v>
      </c>
      <c r="H9602" s="8">
        <v>176234.76</v>
      </c>
      <c r="I9602" s="8">
        <v>627.49</v>
      </c>
      <c r="J9602" t="s">
        <v>47267</v>
      </c>
    </row>
    <row r="9603" spans="1:10" x14ac:dyDescent="0.3">
      <c r="A9603" s="34" t="s">
        <v>9734</v>
      </c>
      <c r="B9603">
        <v>81000</v>
      </c>
      <c r="C9603" s="34">
        <v>26</v>
      </c>
      <c r="D9603" t="s">
        <v>55</v>
      </c>
      <c r="E9603" s="34" t="s">
        <v>124</v>
      </c>
      <c r="F9603">
        <v>12.7</v>
      </c>
      <c r="H9603" s="8"/>
      <c r="I9603" s="8"/>
      <c r="J9603" t="s">
        <v>47268</v>
      </c>
    </row>
    <row r="9604" spans="1:10" x14ac:dyDescent="0.3">
      <c r="A9604" s="34" t="s">
        <v>9735</v>
      </c>
      <c r="B9604">
        <v>150000</v>
      </c>
      <c r="C9604" s="34">
        <v>28</v>
      </c>
      <c r="D9604" t="s">
        <v>55</v>
      </c>
      <c r="E9604" s="34" t="s">
        <v>126</v>
      </c>
      <c r="F9604">
        <v>36.200000000000003</v>
      </c>
      <c r="H9604" s="8"/>
      <c r="I9604" s="8"/>
      <c r="J9604" t="s">
        <v>47268</v>
      </c>
    </row>
    <row r="9605" spans="1:10" x14ac:dyDescent="0.3">
      <c r="A9605" s="34" t="s">
        <v>9736</v>
      </c>
      <c r="B9605">
        <v>136500</v>
      </c>
      <c r="C9605" s="34">
        <v>42</v>
      </c>
      <c r="D9605" t="s">
        <v>55</v>
      </c>
      <c r="E9605" s="34" t="s">
        <v>94</v>
      </c>
      <c r="F9605">
        <v>30</v>
      </c>
      <c r="H9605" s="8">
        <v>81417.53</v>
      </c>
      <c r="I9605" s="8">
        <v>267.58</v>
      </c>
      <c r="J9605" t="s">
        <v>47267</v>
      </c>
    </row>
    <row r="9606" spans="1:10" x14ac:dyDescent="0.3">
      <c r="A9606" s="34" t="s">
        <v>9737</v>
      </c>
      <c r="B9606">
        <v>159000</v>
      </c>
      <c r="C9606" s="34">
        <v>33</v>
      </c>
      <c r="D9606" t="s">
        <v>55</v>
      </c>
      <c r="E9606" s="34" t="s">
        <v>133</v>
      </c>
      <c r="F9606">
        <v>39.6</v>
      </c>
      <c r="H9606" s="8"/>
      <c r="I9606" s="8"/>
      <c r="J9606" t="s">
        <v>47268</v>
      </c>
    </row>
    <row r="9607" spans="1:10" x14ac:dyDescent="0.3">
      <c r="A9607" s="34" t="s">
        <v>9738</v>
      </c>
      <c r="B9607">
        <v>109000</v>
      </c>
      <c r="C9607" s="34">
        <v>50</v>
      </c>
      <c r="D9607" t="s">
        <v>52</v>
      </c>
      <c r="E9607" s="34" t="s">
        <v>142</v>
      </c>
      <c r="F9607">
        <v>43.9</v>
      </c>
      <c r="H9607" s="8">
        <v>96832.94</v>
      </c>
      <c r="I9607" s="8">
        <v>355.39</v>
      </c>
      <c r="J9607" t="s">
        <v>47267</v>
      </c>
    </row>
    <row r="9608" spans="1:10" x14ac:dyDescent="0.3">
      <c r="A9608" s="34" t="s">
        <v>9739</v>
      </c>
      <c r="B9608">
        <v>55000</v>
      </c>
      <c r="C9608" s="34">
        <v>27</v>
      </c>
      <c r="D9608" t="s">
        <v>55</v>
      </c>
      <c r="E9608" s="34" t="s">
        <v>153</v>
      </c>
      <c r="F9608">
        <v>12.1</v>
      </c>
      <c r="H9608" s="8"/>
      <c r="I9608" s="8"/>
      <c r="J9608" t="s">
        <v>47268</v>
      </c>
    </row>
    <row r="9609" spans="1:10" x14ac:dyDescent="0.3">
      <c r="A9609" s="34" t="s">
        <v>9740</v>
      </c>
      <c r="B9609">
        <v>65000</v>
      </c>
      <c r="C9609" s="34">
        <v>39</v>
      </c>
      <c r="D9609" t="s">
        <v>55</v>
      </c>
      <c r="E9609" s="34" t="s">
        <v>341</v>
      </c>
      <c r="F9609">
        <v>41.4</v>
      </c>
      <c r="H9609" s="8"/>
      <c r="I9609" s="8"/>
      <c r="J9609" t="s">
        <v>47268</v>
      </c>
    </row>
    <row r="9610" spans="1:10" x14ac:dyDescent="0.3">
      <c r="A9610" s="34" t="s">
        <v>9741</v>
      </c>
      <c r="B9610">
        <v>122500</v>
      </c>
      <c r="C9610" s="34">
        <v>22</v>
      </c>
      <c r="D9610" t="s">
        <v>55</v>
      </c>
      <c r="E9610" s="34" t="s">
        <v>94</v>
      </c>
      <c r="F9610">
        <v>24.5</v>
      </c>
      <c r="H9610" s="8"/>
      <c r="I9610" s="8"/>
      <c r="J9610" t="s">
        <v>47268</v>
      </c>
    </row>
    <row r="9611" spans="1:10" x14ac:dyDescent="0.3">
      <c r="A9611" s="34" t="s">
        <v>9742</v>
      </c>
      <c r="B9611">
        <v>363500</v>
      </c>
      <c r="C9611" s="34">
        <v>30</v>
      </c>
      <c r="D9611" t="s">
        <v>52</v>
      </c>
      <c r="E9611" s="34" t="s">
        <v>153</v>
      </c>
      <c r="F9611">
        <v>44.6</v>
      </c>
      <c r="H9611" s="8">
        <v>319841.90000000002</v>
      </c>
      <c r="I9611" s="8">
        <v>1068.71</v>
      </c>
      <c r="J9611" t="s">
        <v>47267</v>
      </c>
    </row>
    <row r="9612" spans="1:10" x14ac:dyDescent="0.3">
      <c r="A9612" s="34" t="s">
        <v>9743</v>
      </c>
      <c r="B9612">
        <v>680500</v>
      </c>
      <c r="C9612" s="34">
        <v>22</v>
      </c>
      <c r="D9612" t="s">
        <v>55</v>
      </c>
      <c r="E9612" s="34" t="s">
        <v>56</v>
      </c>
      <c r="F9612">
        <v>36.5</v>
      </c>
      <c r="H9612" s="8"/>
      <c r="I9612" s="8"/>
      <c r="J9612" t="s">
        <v>47268</v>
      </c>
    </row>
    <row r="9613" spans="1:10" x14ac:dyDescent="0.3">
      <c r="A9613" s="34" t="s">
        <v>9744</v>
      </c>
      <c r="B9613">
        <v>147000</v>
      </c>
      <c r="C9613" s="34">
        <v>61</v>
      </c>
      <c r="D9613" t="s">
        <v>52</v>
      </c>
      <c r="E9613" s="34" t="s">
        <v>162</v>
      </c>
      <c r="F9613">
        <v>31.1</v>
      </c>
      <c r="H9613" s="8">
        <v>105281.38</v>
      </c>
      <c r="I9613" s="8">
        <v>363.32</v>
      </c>
      <c r="J9613" t="s">
        <v>47267</v>
      </c>
    </row>
    <row r="9614" spans="1:10" x14ac:dyDescent="0.3">
      <c r="A9614" s="34" t="s">
        <v>9745</v>
      </c>
      <c r="B9614">
        <v>395500</v>
      </c>
      <c r="C9614" s="34">
        <v>34</v>
      </c>
      <c r="D9614" t="s">
        <v>52</v>
      </c>
      <c r="E9614" s="34" t="s">
        <v>142</v>
      </c>
      <c r="F9614">
        <v>27.5</v>
      </c>
      <c r="H9614" s="8">
        <v>321043.61</v>
      </c>
      <c r="I9614" s="8">
        <v>984.77</v>
      </c>
      <c r="J9614" t="s">
        <v>47267</v>
      </c>
    </row>
    <row r="9615" spans="1:10" x14ac:dyDescent="0.3">
      <c r="A9615" s="34" t="s">
        <v>9746</v>
      </c>
      <c r="B9615">
        <v>272500</v>
      </c>
      <c r="C9615" s="34">
        <v>27</v>
      </c>
      <c r="D9615" t="s">
        <v>52</v>
      </c>
      <c r="E9615" s="34" t="s">
        <v>67</v>
      </c>
      <c r="F9615">
        <v>21.8</v>
      </c>
      <c r="H9615" s="8">
        <v>174049.71</v>
      </c>
      <c r="I9615" s="8">
        <v>429.02</v>
      </c>
      <c r="J9615" t="s">
        <v>47267</v>
      </c>
    </row>
    <row r="9616" spans="1:10" x14ac:dyDescent="0.3">
      <c r="A9616" s="34" t="s">
        <v>9747</v>
      </c>
      <c r="B9616">
        <v>487000</v>
      </c>
      <c r="C9616" s="34">
        <v>34</v>
      </c>
      <c r="D9616" t="s">
        <v>52</v>
      </c>
      <c r="E9616" s="34" t="s">
        <v>150</v>
      </c>
      <c r="F9616">
        <v>34.200000000000003</v>
      </c>
      <c r="H9616" s="8"/>
      <c r="I9616" s="8"/>
      <c r="J9616" t="s">
        <v>47268</v>
      </c>
    </row>
    <row r="9617" spans="1:10" x14ac:dyDescent="0.3">
      <c r="A9617" s="34" t="s">
        <v>9748</v>
      </c>
      <c r="B9617">
        <v>109500</v>
      </c>
      <c r="C9617" s="34">
        <v>38</v>
      </c>
      <c r="D9617" t="s">
        <v>55</v>
      </c>
      <c r="E9617" s="34" t="s">
        <v>507</v>
      </c>
      <c r="F9617">
        <v>28.8</v>
      </c>
      <c r="H9617" s="8"/>
      <c r="I9617" s="8"/>
      <c r="J9617" t="s">
        <v>47268</v>
      </c>
    </row>
    <row r="9618" spans="1:10" x14ac:dyDescent="0.3">
      <c r="A9618" s="34" t="s">
        <v>9749</v>
      </c>
      <c r="B9618">
        <v>53000</v>
      </c>
      <c r="C9618" s="34">
        <v>43</v>
      </c>
      <c r="D9618" t="s">
        <v>52</v>
      </c>
      <c r="E9618" s="34" t="s">
        <v>356</v>
      </c>
      <c r="F9618">
        <v>49.3</v>
      </c>
      <c r="H9618" s="8">
        <v>30608.73</v>
      </c>
      <c r="I9618" s="8">
        <v>105.63</v>
      </c>
      <c r="J9618" t="s">
        <v>47267</v>
      </c>
    </row>
    <row r="9619" spans="1:10" x14ac:dyDescent="0.3">
      <c r="A9619" s="34" t="s">
        <v>9750</v>
      </c>
      <c r="B9619">
        <v>311500</v>
      </c>
      <c r="C9619" s="34">
        <v>19</v>
      </c>
      <c r="D9619" t="s">
        <v>55</v>
      </c>
      <c r="E9619" s="34" t="s">
        <v>120</v>
      </c>
      <c r="F9619">
        <v>40.9</v>
      </c>
      <c r="H9619" s="8">
        <v>280023.09000000003</v>
      </c>
      <c r="I9619" s="8">
        <v>1150.47</v>
      </c>
      <c r="J9619" t="s">
        <v>47267</v>
      </c>
    </row>
    <row r="9620" spans="1:10" x14ac:dyDescent="0.3">
      <c r="A9620" s="34" t="s">
        <v>9751</v>
      </c>
      <c r="B9620">
        <v>311500</v>
      </c>
      <c r="C9620" s="34">
        <v>38</v>
      </c>
      <c r="D9620" t="s">
        <v>52</v>
      </c>
      <c r="E9620" s="34" t="s">
        <v>130</v>
      </c>
      <c r="F9620">
        <v>31.8</v>
      </c>
      <c r="H9620" s="8">
        <v>151630.37</v>
      </c>
      <c r="I9620" s="8">
        <v>481.73</v>
      </c>
      <c r="J9620" t="s">
        <v>47267</v>
      </c>
    </row>
    <row r="9621" spans="1:10" x14ac:dyDescent="0.3">
      <c r="A9621" s="34" t="s">
        <v>9752</v>
      </c>
      <c r="B9621">
        <v>500000</v>
      </c>
      <c r="C9621" s="34">
        <v>30</v>
      </c>
      <c r="D9621" t="s">
        <v>52</v>
      </c>
      <c r="E9621" s="34" t="s">
        <v>76</v>
      </c>
      <c r="F9621">
        <v>24</v>
      </c>
      <c r="H9621" s="8"/>
      <c r="I9621" s="8"/>
      <c r="J9621" t="s">
        <v>47268</v>
      </c>
    </row>
    <row r="9622" spans="1:10" x14ac:dyDescent="0.3">
      <c r="A9622" s="34" t="s">
        <v>9753</v>
      </c>
      <c r="B9622">
        <v>408500</v>
      </c>
      <c r="C9622" s="34">
        <v>37</v>
      </c>
      <c r="D9622" t="s">
        <v>55</v>
      </c>
      <c r="E9622" s="34" t="s">
        <v>101</v>
      </c>
      <c r="F9622">
        <v>40.9</v>
      </c>
      <c r="H9622" s="8"/>
      <c r="I9622" s="8"/>
      <c r="J9622" t="s">
        <v>47268</v>
      </c>
    </row>
    <row r="9623" spans="1:10" x14ac:dyDescent="0.3">
      <c r="A9623" s="34" t="s">
        <v>9754</v>
      </c>
      <c r="B9623">
        <v>109500</v>
      </c>
      <c r="C9623" s="34">
        <v>56</v>
      </c>
      <c r="D9623" t="s">
        <v>52</v>
      </c>
      <c r="E9623" s="34" t="s">
        <v>174</v>
      </c>
      <c r="F9623">
        <v>32.700000000000003</v>
      </c>
      <c r="H9623" s="8"/>
      <c r="I9623" s="8"/>
      <c r="J9623" t="s">
        <v>47268</v>
      </c>
    </row>
    <row r="9624" spans="1:10" x14ac:dyDescent="0.3">
      <c r="A9624" s="34" t="s">
        <v>9755</v>
      </c>
      <c r="B9624">
        <v>30000</v>
      </c>
      <c r="C9624" s="34">
        <v>47</v>
      </c>
      <c r="D9624" t="s">
        <v>55</v>
      </c>
      <c r="E9624" s="34" t="s">
        <v>94</v>
      </c>
      <c r="F9624">
        <v>40.9</v>
      </c>
      <c r="H9624" s="8"/>
      <c r="I9624" s="8"/>
      <c r="J9624" t="s">
        <v>47268</v>
      </c>
    </row>
    <row r="9625" spans="1:10" x14ac:dyDescent="0.3">
      <c r="A9625" s="34" t="s">
        <v>9756</v>
      </c>
      <c r="B9625">
        <v>47000</v>
      </c>
      <c r="C9625" s="34">
        <v>34</v>
      </c>
      <c r="D9625" t="s">
        <v>52</v>
      </c>
      <c r="E9625" s="34" t="s">
        <v>208</v>
      </c>
      <c r="F9625">
        <v>48.7</v>
      </c>
      <c r="H9625" s="8">
        <v>34693.06</v>
      </c>
      <c r="I9625" s="8">
        <v>205.27</v>
      </c>
      <c r="J9625" t="s">
        <v>47267</v>
      </c>
    </row>
    <row r="9626" spans="1:10" x14ac:dyDescent="0.3">
      <c r="A9626" s="34" t="s">
        <v>9757</v>
      </c>
      <c r="B9626">
        <v>55000</v>
      </c>
      <c r="C9626" s="34">
        <v>20</v>
      </c>
      <c r="D9626" t="s">
        <v>52</v>
      </c>
      <c r="E9626" s="34" t="s">
        <v>341</v>
      </c>
      <c r="F9626">
        <v>26.7</v>
      </c>
      <c r="H9626" s="8"/>
      <c r="I9626" s="8"/>
      <c r="J9626" t="s">
        <v>47268</v>
      </c>
    </row>
    <row r="9627" spans="1:10" x14ac:dyDescent="0.3">
      <c r="A9627" s="34" t="s">
        <v>9758</v>
      </c>
      <c r="B9627">
        <v>196500</v>
      </c>
      <c r="C9627" s="34">
        <v>28</v>
      </c>
      <c r="D9627" t="s">
        <v>52</v>
      </c>
      <c r="E9627" s="34" t="s">
        <v>116</v>
      </c>
      <c r="F9627">
        <v>47.5</v>
      </c>
      <c r="H9627" s="8"/>
      <c r="I9627" s="8"/>
      <c r="J9627" t="s">
        <v>47268</v>
      </c>
    </row>
    <row r="9628" spans="1:10" x14ac:dyDescent="0.3">
      <c r="A9628" s="34" t="s">
        <v>9759</v>
      </c>
      <c r="B9628">
        <v>50500</v>
      </c>
      <c r="C9628" s="34">
        <v>41</v>
      </c>
      <c r="D9628" t="s">
        <v>52</v>
      </c>
      <c r="E9628" s="34" t="s">
        <v>111</v>
      </c>
      <c r="F9628">
        <v>17.600000000000001</v>
      </c>
      <c r="H9628" s="8"/>
      <c r="I9628" s="8"/>
      <c r="J9628" t="s">
        <v>47268</v>
      </c>
    </row>
    <row r="9629" spans="1:10" x14ac:dyDescent="0.3">
      <c r="A9629" s="34" t="s">
        <v>9760</v>
      </c>
      <c r="B9629">
        <v>612500</v>
      </c>
      <c r="C9629" s="34">
        <v>34</v>
      </c>
      <c r="D9629" t="s">
        <v>55</v>
      </c>
      <c r="E9629" s="34" t="s">
        <v>1044</v>
      </c>
      <c r="F9629">
        <v>39</v>
      </c>
      <c r="H9629" s="8">
        <v>446083.06</v>
      </c>
      <c r="I9629" s="8">
        <v>1734.96</v>
      </c>
      <c r="J9629" t="s">
        <v>47267</v>
      </c>
    </row>
    <row r="9630" spans="1:10" x14ac:dyDescent="0.3">
      <c r="A9630" s="34" t="s">
        <v>9761</v>
      </c>
      <c r="B9630">
        <v>131000</v>
      </c>
      <c r="C9630" s="34">
        <v>24</v>
      </c>
      <c r="D9630" t="s">
        <v>55</v>
      </c>
      <c r="E9630" s="34" t="s">
        <v>67</v>
      </c>
      <c r="F9630">
        <v>17</v>
      </c>
      <c r="H9630" s="8"/>
      <c r="I9630" s="8"/>
      <c r="J9630" t="s">
        <v>47268</v>
      </c>
    </row>
    <row r="9631" spans="1:10" x14ac:dyDescent="0.3">
      <c r="A9631" s="34" t="s">
        <v>9762</v>
      </c>
      <c r="B9631">
        <v>257500</v>
      </c>
      <c r="C9631" s="34">
        <v>55</v>
      </c>
      <c r="D9631" t="s">
        <v>55</v>
      </c>
      <c r="E9631" s="34" t="s">
        <v>208</v>
      </c>
      <c r="F9631">
        <v>31</v>
      </c>
      <c r="H9631" s="8">
        <v>187152.11</v>
      </c>
      <c r="I9631" s="8">
        <v>717.64</v>
      </c>
      <c r="J9631" t="s">
        <v>47267</v>
      </c>
    </row>
    <row r="9632" spans="1:10" x14ac:dyDescent="0.3">
      <c r="A9632" s="34" t="s">
        <v>9763</v>
      </c>
      <c r="B9632">
        <v>112000</v>
      </c>
      <c r="C9632" s="34">
        <v>49</v>
      </c>
      <c r="D9632" t="s">
        <v>52</v>
      </c>
      <c r="E9632" s="34" t="s">
        <v>56</v>
      </c>
      <c r="F9632">
        <v>46.2</v>
      </c>
      <c r="H9632" s="8">
        <v>95400.25</v>
      </c>
      <c r="I9632" s="8">
        <v>329.22</v>
      </c>
      <c r="J9632" t="s">
        <v>47267</v>
      </c>
    </row>
    <row r="9633" spans="1:10" x14ac:dyDescent="0.3">
      <c r="A9633" s="34" t="s">
        <v>9764</v>
      </c>
      <c r="B9633">
        <v>136500</v>
      </c>
      <c r="C9633" s="34">
        <v>57</v>
      </c>
      <c r="D9633" t="s">
        <v>55</v>
      </c>
      <c r="E9633" s="34" t="s">
        <v>56</v>
      </c>
      <c r="F9633">
        <v>8</v>
      </c>
      <c r="H9633" s="8">
        <v>119712.96000000001</v>
      </c>
      <c r="I9633" s="8">
        <v>413.12</v>
      </c>
      <c r="J9633" t="s">
        <v>47267</v>
      </c>
    </row>
    <row r="9634" spans="1:10" x14ac:dyDescent="0.3">
      <c r="A9634" s="34" t="s">
        <v>9765</v>
      </c>
      <c r="B9634">
        <v>129500</v>
      </c>
      <c r="C9634" s="34">
        <v>44</v>
      </c>
      <c r="D9634" t="s">
        <v>52</v>
      </c>
      <c r="E9634" s="34" t="s">
        <v>263</v>
      </c>
      <c r="F9634">
        <v>11</v>
      </c>
      <c r="G9634">
        <v>187</v>
      </c>
      <c r="H9634" s="8">
        <v>120639.06</v>
      </c>
      <c r="I9634" s="8">
        <v>0</v>
      </c>
      <c r="J9634" t="s">
        <v>47267</v>
      </c>
    </row>
    <row r="9635" spans="1:10" x14ac:dyDescent="0.3">
      <c r="A9635" s="34" t="s">
        <v>9766</v>
      </c>
      <c r="B9635">
        <v>340500</v>
      </c>
      <c r="C9635" s="34">
        <v>39</v>
      </c>
      <c r="D9635" t="s">
        <v>52</v>
      </c>
      <c r="E9635" s="34" t="s">
        <v>263</v>
      </c>
      <c r="F9635">
        <v>38.200000000000003</v>
      </c>
      <c r="H9635" s="8"/>
      <c r="I9635" s="8"/>
      <c r="J9635" t="s">
        <v>47268</v>
      </c>
    </row>
    <row r="9636" spans="1:10" x14ac:dyDescent="0.3">
      <c r="A9636" s="34" t="s">
        <v>9767</v>
      </c>
      <c r="B9636">
        <v>33000</v>
      </c>
      <c r="C9636" s="34">
        <v>39</v>
      </c>
      <c r="D9636" t="s">
        <v>52</v>
      </c>
      <c r="E9636" s="34" t="s">
        <v>56</v>
      </c>
      <c r="F9636">
        <v>38.5</v>
      </c>
      <c r="H9636" s="8"/>
      <c r="I9636" s="8"/>
      <c r="J9636" t="s">
        <v>47268</v>
      </c>
    </row>
    <row r="9637" spans="1:10" x14ac:dyDescent="0.3">
      <c r="A9637" s="34" t="s">
        <v>9768</v>
      </c>
      <c r="B9637">
        <v>41000</v>
      </c>
      <c r="C9637" s="34">
        <v>39</v>
      </c>
      <c r="D9637" t="s">
        <v>52</v>
      </c>
      <c r="E9637" s="34" t="s">
        <v>384</v>
      </c>
      <c r="F9637">
        <v>41.7</v>
      </c>
      <c r="H9637" s="8">
        <v>27457.84</v>
      </c>
      <c r="I9637" s="8">
        <v>80.09</v>
      </c>
      <c r="J9637" t="s">
        <v>47267</v>
      </c>
    </row>
    <row r="9638" spans="1:10" x14ac:dyDescent="0.3">
      <c r="A9638" s="34" t="s">
        <v>9769</v>
      </c>
      <c r="B9638">
        <v>150000</v>
      </c>
      <c r="C9638" s="34">
        <v>43</v>
      </c>
      <c r="D9638" t="s">
        <v>52</v>
      </c>
      <c r="E9638" s="34" t="s">
        <v>142</v>
      </c>
      <c r="F9638">
        <v>24.6</v>
      </c>
      <c r="H9638" s="8"/>
      <c r="I9638" s="8"/>
      <c r="J9638" t="s">
        <v>47268</v>
      </c>
    </row>
    <row r="9639" spans="1:10" x14ac:dyDescent="0.3">
      <c r="A9639" s="34" t="s">
        <v>9770</v>
      </c>
      <c r="B9639">
        <v>185000</v>
      </c>
      <c r="C9639" s="34">
        <v>27</v>
      </c>
      <c r="D9639" t="s">
        <v>52</v>
      </c>
      <c r="E9639" s="34" t="s">
        <v>191</v>
      </c>
      <c r="F9639">
        <v>43.6</v>
      </c>
      <c r="H9639" s="8">
        <v>161405.57</v>
      </c>
      <c r="I9639" s="8">
        <v>495.1</v>
      </c>
      <c r="J9639" t="s">
        <v>47267</v>
      </c>
    </row>
    <row r="9640" spans="1:10" x14ac:dyDescent="0.3">
      <c r="A9640" s="34" t="s">
        <v>9771</v>
      </c>
      <c r="B9640">
        <v>92500</v>
      </c>
      <c r="C9640" s="34">
        <v>23</v>
      </c>
      <c r="D9640" t="s">
        <v>55</v>
      </c>
      <c r="E9640" s="34" t="s">
        <v>128</v>
      </c>
      <c r="F9640">
        <v>36.799999999999997</v>
      </c>
      <c r="H9640" s="8">
        <v>81651.41</v>
      </c>
      <c r="I9640" s="8">
        <v>211.33</v>
      </c>
      <c r="J9640" t="s">
        <v>47267</v>
      </c>
    </row>
    <row r="9641" spans="1:10" x14ac:dyDescent="0.3">
      <c r="A9641" s="34" t="s">
        <v>9772</v>
      </c>
      <c r="B9641">
        <v>131000</v>
      </c>
      <c r="C9641" s="34">
        <v>65</v>
      </c>
      <c r="D9641" t="s">
        <v>52</v>
      </c>
      <c r="E9641" s="34" t="s">
        <v>85</v>
      </c>
      <c r="F9641">
        <v>14.2</v>
      </c>
      <c r="H9641" s="8"/>
      <c r="I9641" s="8"/>
      <c r="J9641" t="s">
        <v>47268</v>
      </c>
    </row>
    <row r="9642" spans="1:10" x14ac:dyDescent="0.3">
      <c r="A9642" s="34" t="s">
        <v>9773</v>
      </c>
      <c r="B9642">
        <v>816500</v>
      </c>
      <c r="C9642" s="34">
        <v>38</v>
      </c>
      <c r="D9642" t="s">
        <v>52</v>
      </c>
      <c r="E9642" s="34" t="s">
        <v>150</v>
      </c>
      <c r="F9642">
        <v>44.3</v>
      </c>
      <c r="G9642">
        <v>157</v>
      </c>
      <c r="H9642" s="8">
        <v>767053.61</v>
      </c>
      <c r="I9642" s="8">
        <v>82616.710000000006</v>
      </c>
      <c r="J9642" t="s">
        <v>47267</v>
      </c>
    </row>
    <row r="9643" spans="1:10" x14ac:dyDescent="0.3">
      <c r="A9643" s="34" t="s">
        <v>9774</v>
      </c>
      <c r="B9643">
        <v>204500</v>
      </c>
      <c r="C9643" s="34">
        <v>39</v>
      </c>
      <c r="D9643" t="s">
        <v>52</v>
      </c>
      <c r="E9643" s="34" t="s">
        <v>63</v>
      </c>
      <c r="F9643">
        <v>34.700000000000003</v>
      </c>
      <c r="H9643" s="8"/>
      <c r="I9643" s="8"/>
      <c r="J9643" t="s">
        <v>47268</v>
      </c>
    </row>
    <row r="9644" spans="1:10" x14ac:dyDescent="0.3">
      <c r="A9644" s="34" t="s">
        <v>9775</v>
      </c>
      <c r="B9644">
        <v>367500</v>
      </c>
      <c r="C9644" s="34">
        <v>37</v>
      </c>
      <c r="D9644" t="s">
        <v>55</v>
      </c>
      <c r="E9644" s="34" t="s">
        <v>65</v>
      </c>
      <c r="F9644">
        <v>31.1</v>
      </c>
      <c r="H9644" s="8"/>
      <c r="I9644" s="8"/>
      <c r="J9644" t="s">
        <v>47268</v>
      </c>
    </row>
    <row r="9645" spans="1:10" x14ac:dyDescent="0.3">
      <c r="A9645" s="34" t="s">
        <v>9776</v>
      </c>
      <c r="B9645">
        <v>150000</v>
      </c>
      <c r="C9645" s="34">
        <v>22</v>
      </c>
      <c r="D9645" t="s">
        <v>55</v>
      </c>
      <c r="E9645" s="34" t="s">
        <v>56</v>
      </c>
      <c r="F9645">
        <v>24</v>
      </c>
      <c r="H9645" s="8"/>
      <c r="I9645" s="8"/>
      <c r="J9645" t="s">
        <v>47268</v>
      </c>
    </row>
    <row r="9646" spans="1:10" x14ac:dyDescent="0.3">
      <c r="A9646" s="34" t="s">
        <v>9777</v>
      </c>
      <c r="B9646">
        <v>204500</v>
      </c>
      <c r="C9646" s="34">
        <v>38</v>
      </c>
      <c r="D9646" t="s">
        <v>55</v>
      </c>
      <c r="E9646" s="34" t="s">
        <v>78</v>
      </c>
      <c r="F9646">
        <v>37.4</v>
      </c>
      <c r="H9646" s="8"/>
      <c r="I9646" s="8"/>
      <c r="J9646" t="s">
        <v>47268</v>
      </c>
    </row>
    <row r="9647" spans="1:10" x14ac:dyDescent="0.3">
      <c r="A9647" s="34" t="s">
        <v>9778</v>
      </c>
      <c r="B9647">
        <v>122500</v>
      </c>
      <c r="C9647" s="34">
        <v>22</v>
      </c>
      <c r="D9647" t="s">
        <v>55</v>
      </c>
      <c r="E9647" s="34" t="s">
        <v>498</v>
      </c>
      <c r="F9647">
        <v>31.9</v>
      </c>
      <c r="H9647" s="8"/>
      <c r="I9647" s="8"/>
      <c r="J9647" t="s">
        <v>47268</v>
      </c>
    </row>
    <row r="9648" spans="1:10" x14ac:dyDescent="0.3">
      <c r="A9648" s="34" t="s">
        <v>9779</v>
      </c>
      <c r="B9648">
        <v>204500</v>
      </c>
      <c r="C9648" s="34">
        <v>28</v>
      </c>
      <c r="D9648" t="s">
        <v>55</v>
      </c>
      <c r="E9648" s="34" t="s">
        <v>78</v>
      </c>
      <c r="F9648">
        <v>18</v>
      </c>
      <c r="H9648" s="8">
        <v>178418.63</v>
      </c>
      <c r="I9648" s="8">
        <v>547.28</v>
      </c>
      <c r="J9648" t="s">
        <v>47267</v>
      </c>
    </row>
    <row r="9649" spans="1:10" x14ac:dyDescent="0.3">
      <c r="A9649" s="34" t="s">
        <v>9780</v>
      </c>
      <c r="B9649">
        <v>450000</v>
      </c>
      <c r="C9649" s="34">
        <v>32</v>
      </c>
      <c r="D9649" t="s">
        <v>52</v>
      </c>
      <c r="E9649" s="34" t="s">
        <v>76</v>
      </c>
      <c r="F9649">
        <v>46.7</v>
      </c>
      <c r="H9649" s="8"/>
      <c r="I9649" s="8"/>
      <c r="J9649" t="s">
        <v>47268</v>
      </c>
    </row>
    <row r="9650" spans="1:10" x14ac:dyDescent="0.3">
      <c r="A9650" s="34" t="s">
        <v>9781</v>
      </c>
      <c r="B9650">
        <v>105000</v>
      </c>
      <c r="C9650" s="34">
        <v>18</v>
      </c>
      <c r="D9650" t="s">
        <v>52</v>
      </c>
      <c r="E9650" s="34" t="s">
        <v>65</v>
      </c>
      <c r="F9650">
        <v>7.9</v>
      </c>
      <c r="H9650" s="8">
        <v>97523.75</v>
      </c>
      <c r="I9650" s="8">
        <v>544.96</v>
      </c>
      <c r="J9650" t="s">
        <v>47267</v>
      </c>
    </row>
    <row r="9651" spans="1:10" x14ac:dyDescent="0.3">
      <c r="A9651" s="34" t="s">
        <v>9782</v>
      </c>
      <c r="B9651">
        <v>360500</v>
      </c>
      <c r="C9651" s="34">
        <v>54</v>
      </c>
      <c r="D9651" t="s">
        <v>55</v>
      </c>
      <c r="E9651" s="34" t="s">
        <v>191</v>
      </c>
      <c r="F9651">
        <v>44.1</v>
      </c>
      <c r="H9651" s="8">
        <v>318240.33</v>
      </c>
      <c r="I9651" s="8">
        <v>1098.23</v>
      </c>
      <c r="J9651" t="s">
        <v>47267</v>
      </c>
    </row>
    <row r="9652" spans="1:10" x14ac:dyDescent="0.3">
      <c r="A9652" s="34" t="s">
        <v>9783</v>
      </c>
      <c r="B9652">
        <v>578500</v>
      </c>
      <c r="C9652" s="34">
        <v>36</v>
      </c>
      <c r="D9652" t="s">
        <v>52</v>
      </c>
      <c r="E9652" s="34" t="s">
        <v>113</v>
      </c>
      <c r="F9652">
        <v>18.8</v>
      </c>
      <c r="H9652" s="8">
        <v>513925.34</v>
      </c>
      <c r="I9652" s="8">
        <v>1886.18</v>
      </c>
      <c r="J9652" t="s">
        <v>47267</v>
      </c>
    </row>
    <row r="9653" spans="1:10" x14ac:dyDescent="0.3">
      <c r="A9653" s="34" t="s">
        <v>9784</v>
      </c>
      <c r="B9653">
        <v>272500</v>
      </c>
      <c r="C9653" s="34">
        <v>29</v>
      </c>
      <c r="D9653" t="s">
        <v>52</v>
      </c>
      <c r="E9653" s="34" t="s">
        <v>226</v>
      </c>
      <c r="F9653">
        <v>20.3</v>
      </c>
      <c r="H9653" s="8">
        <v>238567.13</v>
      </c>
      <c r="I9653" s="8">
        <v>757.92</v>
      </c>
      <c r="J9653" t="s">
        <v>47267</v>
      </c>
    </row>
    <row r="9654" spans="1:10" x14ac:dyDescent="0.3">
      <c r="A9654" s="34" t="s">
        <v>9785</v>
      </c>
      <c r="B9654">
        <v>366000</v>
      </c>
      <c r="C9654" s="34">
        <v>40</v>
      </c>
      <c r="D9654" t="s">
        <v>52</v>
      </c>
      <c r="E9654" s="34" t="s">
        <v>65</v>
      </c>
      <c r="F9654">
        <v>41.7</v>
      </c>
      <c r="H9654" s="8">
        <v>322041.58</v>
      </c>
      <c r="I9654" s="8">
        <v>1076.06</v>
      </c>
      <c r="J9654" t="s">
        <v>47267</v>
      </c>
    </row>
    <row r="9655" spans="1:10" x14ac:dyDescent="0.3">
      <c r="A9655" s="34" t="s">
        <v>9786</v>
      </c>
      <c r="B9655">
        <v>160000</v>
      </c>
      <c r="C9655" s="34">
        <v>25</v>
      </c>
      <c r="D9655" t="s">
        <v>55</v>
      </c>
      <c r="E9655" s="34" t="s">
        <v>179</v>
      </c>
      <c r="F9655">
        <v>17.100000000000001</v>
      </c>
      <c r="H9655" s="8"/>
      <c r="I9655" s="8"/>
      <c r="J9655" t="s">
        <v>47268</v>
      </c>
    </row>
    <row r="9656" spans="1:10" x14ac:dyDescent="0.3">
      <c r="A9656" s="34" t="s">
        <v>9787</v>
      </c>
      <c r="B9656">
        <v>1000000</v>
      </c>
      <c r="C9656" s="34">
        <v>28</v>
      </c>
      <c r="D9656" t="s">
        <v>52</v>
      </c>
      <c r="E9656" s="34" t="s">
        <v>322</v>
      </c>
      <c r="F9656">
        <v>9.4</v>
      </c>
      <c r="H9656" s="8"/>
      <c r="I9656" s="8"/>
      <c r="J9656" t="s">
        <v>47268</v>
      </c>
    </row>
    <row r="9657" spans="1:10" x14ac:dyDescent="0.3">
      <c r="A9657" s="34" t="s">
        <v>9788</v>
      </c>
      <c r="B9657">
        <v>33000</v>
      </c>
      <c r="C9657" s="34">
        <v>43</v>
      </c>
      <c r="D9657" t="s">
        <v>55</v>
      </c>
      <c r="E9657" s="34" t="s">
        <v>89</v>
      </c>
      <c r="F9657">
        <v>10.199999999999999</v>
      </c>
      <c r="H9657" s="8"/>
      <c r="I9657" s="8"/>
      <c r="J9657" t="s">
        <v>47268</v>
      </c>
    </row>
    <row r="9658" spans="1:10" x14ac:dyDescent="0.3">
      <c r="A9658" s="34" t="s">
        <v>9789</v>
      </c>
      <c r="B9658">
        <v>969000</v>
      </c>
      <c r="C9658" s="34">
        <v>33</v>
      </c>
      <c r="D9658" t="s">
        <v>52</v>
      </c>
      <c r="E9658" s="34" t="s">
        <v>120</v>
      </c>
      <c r="F9658">
        <v>26.9</v>
      </c>
      <c r="G9658">
        <v>187</v>
      </c>
      <c r="H9658" s="8">
        <v>888444.03</v>
      </c>
      <c r="I9658" s="8">
        <v>80192.58</v>
      </c>
      <c r="J9658" t="s">
        <v>47267</v>
      </c>
    </row>
    <row r="9659" spans="1:10" x14ac:dyDescent="0.3">
      <c r="A9659" s="34" t="s">
        <v>9790</v>
      </c>
      <c r="B9659">
        <v>1000000</v>
      </c>
      <c r="C9659" s="34">
        <v>42</v>
      </c>
      <c r="D9659" t="s">
        <v>52</v>
      </c>
      <c r="E9659" s="34" t="s">
        <v>78</v>
      </c>
      <c r="F9659">
        <v>27.3</v>
      </c>
      <c r="G9659">
        <v>4</v>
      </c>
      <c r="H9659" s="8">
        <v>751926.45</v>
      </c>
      <c r="I9659" s="8">
        <v>19708.099999999999</v>
      </c>
      <c r="J9659" t="s">
        <v>47267</v>
      </c>
    </row>
    <row r="9660" spans="1:10" x14ac:dyDescent="0.3">
      <c r="A9660" s="34" t="s">
        <v>9791</v>
      </c>
      <c r="B9660">
        <v>109500</v>
      </c>
      <c r="C9660" s="34">
        <v>19</v>
      </c>
      <c r="D9660" t="s">
        <v>55</v>
      </c>
      <c r="E9660" s="34" t="s">
        <v>56</v>
      </c>
      <c r="F9660">
        <v>36.9</v>
      </c>
      <c r="G9660">
        <v>338</v>
      </c>
      <c r="H9660" s="8">
        <v>94856.01</v>
      </c>
      <c r="I9660" s="8">
        <v>9586.33</v>
      </c>
      <c r="J9660" t="s">
        <v>47267</v>
      </c>
    </row>
    <row r="9661" spans="1:10" x14ac:dyDescent="0.3">
      <c r="A9661" s="34" t="s">
        <v>9792</v>
      </c>
      <c r="B9661">
        <v>68500</v>
      </c>
      <c r="C9661" s="34">
        <v>60</v>
      </c>
      <c r="D9661" t="s">
        <v>55</v>
      </c>
      <c r="E9661" s="34" t="s">
        <v>63</v>
      </c>
      <c r="F9661">
        <v>21.3</v>
      </c>
      <c r="H9661" s="8"/>
      <c r="I9661" s="8"/>
      <c r="J9661" t="s">
        <v>47268</v>
      </c>
    </row>
    <row r="9662" spans="1:10" x14ac:dyDescent="0.3">
      <c r="A9662" s="34" t="s">
        <v>9793</v>
      </c>
      <c r="B9662">
        <v>612500</v>
      </c>
      <c r="C9662" s="34">
        <v>38</v>
      </c>
      <c r="D9662" t="s">
        <v>55</v>
      </c>
      <c r="E9662" s="34" t="s">
        <v>126</v>
      </c>
      <c r="F9662">
        <v>42.8</v>
      </c>
      <c r="H9662" s="8">
        <v>316001.46000000002</v>
      </c>
      <c r="I9662" s="8">
        <v>1055.8800000000001</v>
      </c>
      <c r="J9662" t="s">
        <v>47267</v>
      </c>
    </row>
    <row r="9663" spans="1:10" x14ac:dyDescent="0.3">
      <c r="A9663" s="34" t="s">
        <v>9794</v>
      </c>
      <c r="B9663">
        <v>115500</v>
      </c>
      <c r="C9663" s="34">
        <v>19</v>
      </c>
      <c r="D9663" t="s">
        <v>55</v>
      </c>
      <c r="E9663" s="34" t="s">
        <v>60</v>
      </c>
      <c r="F9663">
        <v>13.1</v>
      </c>
      <c r="H9663" s="8">
        <v>57187.31</v>
      </c>
      <c r="I9663" s="8">
        <v>203.62</v>
      </c>
      <c r="J9663" t="s">
        <v>47267</v>
      </c>
    </row>
    <row r="9664" spans="1:10" x14ac:dyDescent="0.3">
      <c r="A9664" s="34" t="s">
        <v>9795</v>
      </c>
      <c r="B9664">
        <v>136500</v>
      </c>
      <c r="C9664" s="34">
        <v>25</v>
      </c>
      <c r="D9664" t="s">
        <v>52</v>
      </c>
      <c r="E9664" s="34" t="s">
        <v>78</v>
      </c>
      <c r="F9664">
        <v>5.9</v>
      </c>
      <c r="H9664" s="8"/>
      <c r="I9664" s="8"/>
      <c r="J9664" t="s">
        <v>47268</v>
      </c>
    </row>
    <row r="9665" spans="1:10" x14ac:dyDescent="0.3">
      <c r="A9665" s="34" t="s">
        <v>9796</v>
      </c>
      <c r="B9665">
        <v>326500</v>
      </c>
      <c r="C9665" s="34">
        <v>34</v>
      </c>
      <c r="D9665" t="s">
        <v>52</v>
      </c>
      <c r="E9665" s="34" t="s">
        <v>142</v>
      </c>
      <c r="F9665">
        <v>33.799999999999997</v>
      </c>
      <c r="H9665" s="8">
        <v>289148.98</v>
      </c>
      <c r="I9665" s="8">
        <v>1029.53</v>
      </c>
      <c r="J9665" t="s">
        <v>47267</v>
      </c>
    </row>
    <row r="9666" spans="1:10" x14ac:dyDescent="0.3">
      <c r="A9666" s="34" t="s">
        <v>9797</v>
      </c>
      <c r="B9666">
        <v>58000</v>
      </c>
      <c r="C9666" s="34">
        <v>44</v>
      </c>
      <c r="D9666" t="s">
        <v>52</v>
      </c>
      <c r="E9666" s="34" t="s">
        <v>120</v>
      </c>
      <c r="F9666">
        <v>33</v>
      </c>
      <c r="H9666" s="8">
        <v>28440.880000000001</v>
      </c>
      <c r="I9666" s="8">
        <v>95.03</v>
      </c>
      <c r="J9666" t="s">
        <v>47267</v>
      </c>
    </row>
    <row r="9667" spans="1:10" x14ac:dyDescent="0.3">
      <c r="A9667" s="34" t="s">
        <v>9798</v>
      </c>
      <c r="B9667">
        <v>218500</v>
      </c>
      <c r="C9667" s="34">
        <v>46</v>
      </c>
      <c r="D9667" t="s">
        <v>52</v>
      </c>
      <c r="E9667" s="34" t="s">
        <v>147</v>
      </c>
      <c r="F9667">
        <v>43.7</v>
      </c>
      <c r="H9667" s="8"/>
      <c r="I9667" s="8"/>
      <c r="J9667" t="s">
        <v>47268</v>
      </c>
    </row>
    <row r="9668" spans="1:10" x14ac:dyDescent="0.3">
      <c r="A9668" s="34" t="s">
        <v>9799</v>
      </c>
      <c r="B9668">
        <v>109500</v>
      </c>
      <c r="C9668" s="34">
        <v>50</v>
      </c>
      <c r="D9668" t="s">
        <v>55</v>
      </c>
      <c r="E9668" s="34" t="s">
        <v>101</v>
      </c>
      <c r="F9668">
        <v>23.9</v>
      </c>
      <c r="H9668" s="8"/>
      <c r="I9668" s="8"/>
      <c r="J9668" t="s">
        <v>47268</v>
      </c>
    </row>
    <row r="9669" spans="1:10" x14ac:dyDescent="0.3">
      <c r="A9669" s="34" t="s">
        <v>9800</v>
      </c>
      <c r="B9669">
        <v>487000</v>
      </c>
      <c r="C9669" s="34">
        <v>61</v>
      </c>
      <c r="D9669" t="s">
        <v>55</v>
      </c>
      <c r="E9669" s="34" t="s">
        <v>78</v>
      </c>
      <c r="F9669">
        <v>15</v>
      </c>
      <c r="H9669" s="8"/>
      <c r="I9669" s="8"/>
      <c r="J9669" t="s">
        <v>47268</v>
      </c>
    </row>
    <row r="9670" spans="1:10" x14ac:dyDescent="0.3">
      <c r="A9670" s="34" t="s">
        <v>9801</v>
      </c>
      <c r="B9670">
        <v>639500</v>
      </c>
      <c r="C9670" s="34">
        <v>57</v>
      </c>
      <c r="D9670" t="s">
        <v>52</v>
      </c>
      <c r="E9670" s="34" t="s">
        <v>101</v>
      </c>
      <c r="F9670">
        <v>16.7</v>
      </c>
      <c r="H9670" s="8"/>
      <c r="I9670" s="8"/>
      <c r="J9670" t="s">
        <v>47268</v>
      </c>
    </row>
    <row r="9671" spans="1:10" x14ac:dyDescent="0.3">
      <c r="A9671" s="34" t="s">
        <v>9802</v>
      </c>
      <c r="B9671">
        <v>33000</v>
      </c>
      <c r="C9671" s="34">
        <v>41</v>
      </c>
      <c r="D9671" t="s">
        <v>55</v>
      </c>
      <c r="E9671" s="34" t="s">
        <v>65</v>
      </c>
      <c r="F9671">
        <v>30.2</v>
      </c>
      <c r="H9671" s="8"/>
      <c r="I9671" s="8"/>
      <c r="J9671" t="s">
        <v>47268</v>
      </c>
    </row>
    <row r="9672" spans="1:10" x14ac:dyDescent="0.3">
      <c r="A9672" s="34" t="s">
        <v>9803</v>
      </c>
      <c r="B9672">
        <v>83000</v>
      </c>
      <c r="C9672" s="34">
        <v>21</v>
      </c>
      <c r="D9672" t="s">
        <v>52</v>
      </c>
      <c r="E9672" s="34" t="s">
        <v>60</v>
      </c>
      <c r="F9672">
        <v>34.299999999999997</v>
      </c>
      <c r="H9672" s="8">
        <v>73270.28</v>
      </c>
      <c r="I9672" s="8">
        <v>252.85</v>
      </c>
      <c r="J9672" t="s">
        <v>47267</v>
      </c>
    </row>
    <row r="9673" spans="1:10" x14ac:dyDescent="0.3">
      <c r="A9673" s="34" t="s">
        <v>9804</v>
      </c>
      <c r="B9673">
        <v>44000</v>
      </c>
      <c r="C9673" s="34">
        <v>35</v>
      </c>
      <c r="D9673" t="s">
        <v>55</v>
      </c>
      <c r="E9673" s="34" t="s">
        <v>169</v>
      </c>
      <c r="F9673">
        <v>34.799999999999997</v>
      </c>
      <c r="H9673" s="8"/>
      <c r="I9673" s="8"/>
      <c r="J9673" t="s">
        <v>47268</v>
      </c>
    </row>
    <row r="9674" spans="1:10" x14ac:dyDescent="0.3">
      <c r="A9674" s="34" t="s">
        <v>9805</v>
      </c>
      <c r="B9674">
        <v>230500</v>
      </c>
      <c r="C9674" s="34">
        <v>29</v>
      </c>
      <c r="D9674" t="s">
        <v>52</v>
      </c>
      <c r="E9674" s="34" t="s">
        <v>53</v>
      </c>
      <c r="F9674">
        <v>34</v>
      </c>
      <c r="H9674" s="8"/>
      <c r="I9674" s="8"/>
      <c r="J9674" t="s">
        <v>47268</v>
      </c>
    </row>
    <row r="9675" spans="1:10" x14ac:dyDescent="0.3">
      <c r="A9675" s="34" t="s">
        <v>9806</v>
      </c>
      <c r="B9675">
        <v>735000</v>
      </c>
      <c r="C9675" s="34">
        <v>34</v>
      </c>
      <c r="D9675" t="s">
        <v>52</v>
      </c>
      <c r="E9675" s="34" t="s">
        <v>56</v>
      </c>
      <c r="F9675">
        <v>8.8000000000000007</v>
      </c>
      <c r="H9675" s="8"/>
      <c r="I9675" s="8"/>
      <c r="J9675" t="s">
        <v>47268</v>
      </c>
    </row>
    <row r="9676" spans="1:10" x14ac:dyDescent="0.3">
      <c r="A9676" s="34" t="s">
        <v>9807</v>
      </c>
      <c r="B9676">
        <v>969000</v>
      </c>
      <c r="C9676" s="34">
        <v>36</v>
      </c>
      <c r="D9676" t="s">
        <v>55</v>
      </c>
      <c r="E9676" s="34" t="s">
        <v>78</v>
      </c>
      <c r="F9676">
        <v>37.6</v>
      </c>
      <c r="H9676" s="8">
        <v>794233.95</v>
      </c>
      <c r="I9676" s="8">
        <v>2653.83</v>
      </c>
      <c r="J9676" t="s">
        <v>47267</v>
      </c>
    </row>
    <row r="9677" spans="1:10" x14ac:dyDescent="0.3">
      <c r="A9677" s="34" t="s">
        <v>9808</v>
      </c>
      <c r="B9677">
        <v>86500</v>
      </c>
      <c r="C9677" s="34">
        <v>36</v>
      </c>
      <c r="D9677" t="s">
        <v>52</v>
      </c>
      <c r="E9677" s="34" t="s">
        <v>67</v>
      </c>
      <c r="F9677">
        <v>15.8</v>
      </c>
      <c r="G9677">
        <v>4</v>
      </c>
      <c r="H9677" s="8">
        <v>46574.3</v>
      </c>
      <c r="I9677" s="8">
        <v>1329.41</v>
      </c>
      <c r="J9677" t="s">
        <v>47267</v>
      </c>
    </row>
    <row r="9678" spans="1:10" x14ac:dyDescent="0.3">
      <c r="A9678" s="34" t="s">
        <v>9809</v>
      </c>
      <c r="B9678">
        <v>900500</v>
      </c>
      <c r="C9678" s="34">
        <v>22</v>
      </c>
      <c r="D9678" t="s">
        <v>55</v>
      </c>
      <c r="E9678" s="34" t="s">
        <v>365</v>
      </c>
      <c r="F9678">
        <v>45.8</v>
      </c>
      <c r="H9678" s="8">
        <v>655833.15</v>
      </c>
      <c r="I9678" s="8">
        <v>2550.7399999999998</v>
      </c>
      <c r="J9678" t="s">
        <v>47267</v>
      </c>
    </row>
    <row r="9679" spans="1:10" x14ac:dyDescent="0.3">
      <c r="A9679" s="34" t="s">
        <v>9810</v>
      </c>
      <c r="B9679">
        <v>680500</v>
      </c>
      <c r="C9679" s="34">
        <v>40</v>
      </c>
      <c r="D9679" t="s">
        <v>55</v>
      </c>
      <c r="E9679" s="34" t="s">
        <v>60</v>
      </c>
      <c r="F9679">
        <v>21.3</v>
      </c>
      <c r="H9679" s="8"/>
      <c r="I9679" s="8"/>
      <c r="J9679" t="s">
        <v>47268</v>
      </c>
    </row>
    <row r="9680" spans="1:10" x14ac:dyDescent="0.3">
      <c r="A9680" s="34" t="s">
        <v>9811</v>
      </c>
      <c r="B9680">
        <v>69500</v>
      </c>
      <c r="C9680" s="34">
        <v>56</v>
      </c>
      <c r="D9680" t="s">
        <v>52</v>
      </c>
      <c r="E9680" s="34" t="s">
        <v>150</v>
      </c>
      <c r="F9680">
        <v>17.8</v>
      </c>
      <c r="H9680" s="8">
        <v>8685.27</v>
      </c>
      <c r="I9680" s="8">
        <v>30.92</v>
      </c>
      <c r="J9680" t="s">
        <v>47267</v>
      </c>
    </row>
    <row r="9681" spans="1:10" x14ac:dyDescent="0.3">
      <c r="A9681" s="34" t="s">
        <v>9812</v>
      </c>
      <c r="B9681">
        <v>30000</v>
      </c>
      <c r="C9681" s="34">
        <v>49</v>
      </c>
      <c r="D9681" t="s">
        <v>55</v>
      </c>
      <c r="E9681" s="34" t="s">
        <v>65</v>
      </c>
      <c r="F9681">
        <v>16.5</v>
      </c>
      <c r="H9681" s="8"/>
      <c r="I9681" s="8"/>
      <c r="J9681" t="s">
        <v>47268</v>
      </c>
    </row>
    <row r="9682" spans="1:10" x14ac:dyDescent="0.3">
      <c r="A9682" s="34" t="s">
        <v>9813</v>
      </c>
      <c r="B9682">
        <v>1000000</v>
      </c>
      <c r="C9682" s="34">
        <v>50</v>
      </c>
      <c r="D9682" t="s">
        <v>55</v>
      </c>
      <c r="E9682" s="34" t="s">
        <v>56</v>
      </c>
      <c r="F9682">
        <v>48.1</v>
      </c>
      <c r="H9682" s="8"/>
      <c r="I9682" s="8"/>
      <c r="J9682" t="s">
        <v>47268</v>
      </c>
    </row>
    <row r="9683" spans="1:10" x14ac:dyDescent="0.3">
      <c r="A9683" s="34" t="s">
        <v>9814</v>
      </c>
      <c r="B9683">
        <v>50000</v>
      </c>
      <c r="C9683" s="34">
        <v>26</v>
      </c>
      <c r="D9683" t="s">
        <v>52</v>
      </c>
      <c r="E9683" s="34" t="s">
        <v>144</v>
      </c>
      <c r="F9683">
        <v>32.200000000000003</v>
      </c>
      <c r="H9683" s="8"/>
      <c r="I9683" s="8"/>
      <c r="J9683" t="s">
        <v>47268</v>
      </c>
    </row>
    <row r="9684" spans="1:10" x14ac:dyDescent="0.3">
      <c r="A9684" s="34" t="s">
        <v>9815</v>
      </c>
      <c r="B9684">
        <v>136500</v>
      </c>
      <c r="C9684" s="34">
        <v>41</v>
      </c>
      <c r="D9684" t="s">
        <v>52</v>
      </c>
      <c r="E9684" s="34" t="s">
        <v>65</v>
      </c>
      <c r="F9684">
        <v>45.2</v>
      </c>
      <c r="H9684" s="8">
        <v>118250.72</v>
      </c>
      <c r="I9684" s="8">
        <v>485.83</v>
      </c>
      <c r="J9684" t="s">
        <v>47267</v>
      </c>
    </row>
    <row r="9685" spans="1:10" x14ac:dyDescent="0.3">
      <c r="A9685" s="34" t="s">
        <v>9816</v>
      </c>
      <c r="B9685">
        <v>131000</v>
      </c>
      <c r="C9685" s="34">
        <v>43</v>
      </c>
      <c r="D9685" t="s">
        <v>55</v>
      </c>
      <c r="E9685" s="34" t="s">
        <v>133</v>
      </c>
      <c r="F9685">
        <v>25.1</v>
      </c>
      <c r="H9685" s="8"/>
      <c r="I9685" s="8"/>
      <c r="J9685" t="s">
        <v>47268</v>
      </c>
    </row>
    <row r="9686" spans="1:10" x14ac:dyDescent="0.3">
      <c r="A9686" s="34" t="s">
        <v>9817</v>
      </c>
      <c r="B9686">
        <v>103500</v>
      </c>
      <c r="C9686" s="34">
        <v>42</v>
      </c>
      <c r="D9686" t="s">
        <v>52</v>
      </c>
      <c r="E9686" s="34" t="s">
        <v>60</v>
      </c>
      <c r="F9686">
        <v>23.9</v>
      </c>
      <c r="H9686" s="8">
        <v>91367.14</v>
      </c>
      <c r="I9686" s="8">
        <v>315.3</v>
      </c>
      <c r="J9686" t="s">
        <v>47267</v>
      </c>
    </row>
    <row r="9687" spans="1:10" x14ac:dyDescent="0.3">
      <c r="A9687" s="34" t="s">
        <v>9818</v>
      </c>
      <c r="B9687">
        <v>160500</v>
      </c>
      <c r="C9687" s="34">
        <v>48</v>
      </c>
      <c r="D9687" t="s">
        <v>52</v>
      </c>
      <c r="E9687" s="34" t="s">
        <v>82</v>
      </c>
      <c r="F9687">
        <v>30.7</v>
      </c>
      <c r="H9687" s="8">
        <v>143449.44</v>
      </c>
      <c r="I9687" s="8">
        <v>557.91999999999996</v>
      </c>
      <c r="J9687" t="s">
        <v>47267</v>
      </c>
    </row>
    <row r="9688" spans="1:10" x14ac:dyDescent="0.3">
      <c r="A9688" s="34" t="s">
        <v>9819</v>
      </c>
      <c r="B9688">
        <v>109500</v>
      </c>
      <c r="C9688" s="34">
        <v>39</v>
      </c>
      <c r="D9688" t="s">
        <v>55</v>
      </c>
      <c r="E9688" s="34" t="s">
        <v>65</v>
      </c>
      <c r="F9688">
        <v>33.5</v>
      </c>
      <c r="H9688" s="8"/>
      <c r="I9688" s="8"/>
      <c r="J9688" t="s">
        <v>47268</v>
      </c>
    </row>
    <row r="9689" spans="1:10" x14ac:dyDescent="0.3">
      <c r="A9689" s="34" t="s">
        <v>9820</v>
      </c>
      <c r="B9689">
        <v>65500</v>
      </c>
      <c r="C9689" s="34">
        <v>22</v>
      </c>
      <c r="D9689" t="s">
        <v>55</v>
      </c>
      <c r="E9689" s="34" t="s">
        <v>87</v>
      </c>
      <c r="F9689">
        <v>20.6</v>
      </c>
      <c r="H9689" s="8"/>
      <c r="I9689" s="8"/>
      <c r="J9689" t="s">
        <v>47268</v>
      </c>
    </row>
    <row r="9690" spans="1:10" x14ac:dyDescent="0.3">
      <c r="A9690" s="34" t="s">
        <v>9821</v>
      </c>
      <c r="B9690">
        <v>320000</v>
      </c>
      <c r="C9690" s="34">
        <v>44</v>
      </c>
      <c r="D9690" t="s">
        <v>55</v>
      </c>
      <c r="E9690" s="34" t="s">
        <v>388</v>
      </c>
      <c r="F9690">
        <v>14.4</v>
      </c>
      <c r="H9690" s="8"/>
      <c r="I9690" s="8"/>
      <c r="J9690" t="s">
        <v>47268</v>
      </c>
    </row>
    <row r="9691" spans="1:10" x14ac:dyDescent="0.3">
      <c r="A9691" s="34" t="s">
        <v>9822</v>
      </c>
      <c r="B9691">
        <v>139000</v>
      </c>
      <c r="C9691" s="34">
        <v>41</v>
      </c>
      <c r="D9691" t="s">
        <v>52</v>
      </c>
      <c r="E9691" s="34" t="s">
        <v>191</v>
      </c>
      <c r="F9691">
        <v>49.4</v>
      </c>
      <c r="H9691" s="8">
        <v>122705.78</v>
      </c>
      <c r="I9691" s="8">
        <v>423.45</v>
      </c>
      <c r="J9691" t="s">
        <v>47267</v>
      </c>
    </row>
    <row r="9692" spans="1:10" x14ac:dyDescent="0.3">
      <c r="A9692" s="34" t="s">
        <v>9823</v>
      </c>
      <c r="B9692">
        <v>152500</v>
      </c>
      <c r="C9692" s="34">
        <v>19</v>
      </c>
      <c r="D9692" t="s">
        <v>52</v>
      </c>
      <c r="E9692" s="34" t="s">
        <v>384</v>
      </c>
      <c r="F9692">
        <v>44.6</v>
      </c>
      <c r="H9692" s="8"/>
      <c r="I9692" s="8"/>
      <c r="J9692" t="s">
        <v>47268</v>
      </c>
    </row>
    <row r="9693" spans="1:10" x14ac:dyDescent="0.3">
      <c r="A9693" s="34" t="s">
        <v>9824</v>
      </c>
      <c r="B9693">
        <v>173000</v>
      </c>
      <c r="C9693" s="34">
        <v>26</v>
      </c>
      <c r="D9693" t="s">
        <v>55</v>
      </c>
      <c r="E9693" s="34" t="s">
        <v>82</v>
      </c>
      <c r="F9693">
        <v>34.299999999999997</v>
      </c>
      <c r="H9693" s="8"/>
      <c r="I9693" s="8"/>
      <c r="J9693" t="s">
        <v>47268</v>
      </c>
    </row>
    <row r="9694" spans="1:10" x14ac:dyDescent="0.3">
      <c r="A9694" s="34" t="s">
        <v>9825</v>
      </c>
      <c r="B9694">
        <v>537500</v>
      </c>
      <c r="C9694" s="34">
        <v>32</v>
      </c>
      <c r="D9694" t="s">
        <v>52</v>
      </c>
      <c r="E9694" s="34" t="s">
        <v>56</v>
      </c>
      <c r="F9694">
        <v>45.3</v>
      </c>
      <c r="H9694" s="8">
        <v>474491.57</v>
      </c>
      <c r="I9694" s="8">
        <v>1637.45</v>
      </c>
      <c r="J9694" t="s">
        <v>47267</v>
      </c>
    </row>
    <row r="9695" spans="1:10" x14ac:dyDescent="0.3">
      <c r="A9695" s="34" t="s">
        <v>9826</v>
      </c>
      <c r="B9695">
        <v>246000</v>
      </c>
      <c r="C9695" s="34">
        <v>44</v>
      </c>
      <c r="D9695" t="s">
        <v>55</v>
      </c>
      <c r="E9695" s="34" t="s">
        <v>78</v>
      </c>
      <c r="F9695">
        <v>27.6</v>
      </c>
      <c r="H9695" s="8"/>
      <c r="I9695" s="8"/>
      <c r="J9695" t="s">
        <v>47268</v>
      </c>
    </row>
    <row r="9696" spans="1:10" x14ac:dyDescent="0.3">
      <c r="A9696" s="34" t="s">
        <v>9827</v>
      </c>
      <c r="B9696">
        <v>245000</v>
      </c>
      <c r="C9696" s="34">
        <v>21</v>
      </c>
      <c r="D9696" t="s">
        <v>52</v>
      </c>
      <c r="E9696" s="34" t="s">
        <v>191</v>
      </c>
      <c r="F9696">
        <v>44.1</v>
      </c>
      <c r="G9696">
        <v>33</v>
      </c>
      <c r="H9696" s="8">
        <v>221601.96</v>
      </c>
      <c r="I9696" s="8">
        <v>12821.65</v>
      </c>
      <c r="J9696" t="s">
        <v>47267</v>
      </c>
    </row>
    <row r="9697" spans="1:10" x14ac:dyDescent="0.3">
      <c r="A9697" s="34" t="s">
        <v>9828</v>
      </c>
      <c r="B9697">
        <v>415000</v>
      </c>
      <c r="C9697" s="34">
        <v>38</v>
      </c>
      <c r="D9697" t="s">
        <v>55</v>
      </c>
      <c r="E9697" s="34" t="s">
        <v>65</v>
      </c>
      <c r="F9697">
        <v>44.9</v>
      </c>
      <c r="H9697" s="8">
        <v>358619.05</v>
      </c>
      <c r="I9697" s="8">
        <v>1139.33</v>
      </c>
      <c r="J9697" t="s">
        <v>47267</v>
      </c>
    </row>
    <row r="9698" spans="1:10" x14ac:dyDescent="0.3">
      <c r="A9698" s="34" t="s">
        <v>9829</v>
      </c>
      <c r="B9698">
        <v>272500</v>
      </c>
      <c r="C9698" s="34">
        <v>47</v>
      </c>
      <c r="D9698" t="s">
        <v>52</v>
      </c>
      <c r="E9698" s="34" t="s">
        <v>56</v>
      </c>
      <c r="F9698">
        <v>29.2</v>
      </c>
      <c r="G9698">
        <v>218</v>
      </c>
      <c r="H9698" s="8">
        <v>259510.39999999999</v>
      </c>
      <c r="I9698" s="8">
        <v>22947.16</v>
      </c>
      <c r="J9698" t="s">
        <v>47267</v>
      </c>
    </row>
    <row r="9699" spans="1:10" x14ac:dyDescent="0.3">
      <c r="A9699" s="34" t="s">
        <v>9830</v>
      </c>
      <c r="B9699">
        <v>33000</v>
      </c>
      <c r="C9699" s="34">
        <v>42</v>
      </c>
      <c r="D9699" t="s">
        <v>52</v>
      </c>
      <c r="E9699" s="34" t="s">
        <v>142</v>
      </c>
      <c r="F9699">
        <v>5.4</v>
      </c>
      <c r="H9699" s="8"/>
      <c r="I9699" s="8"/>
      <c r="J9699" t="s">
        <v>47268</v>
      </c>
    </row>
    <row r="9700" spans="1:10" x14ac:dyDescent="0.3">
      <c r="A9700" s="34" t="s">
        <v>9831</v>
      </c>
      <c r="B9700">
        <v>316000</v>
      </c>
      <c r="C9700" s="34">
        <v>46</v>
      </c>
      <c r="D9700" t="s">
        <v>55</v>
      </c>
      <c r="E9700" s="34" t="s">
        <v>65</v>
      </c>
      <c r="F9700">
        <v>43.7</v>
      </c>
      <c r="G9700">
        <v>65</v>
      </c>
      <c r="H9700" s="8">
        <v>290595.78000000003</v>
      </c>
      <c r="I9700" s="8">
        <v>23046.91</v>
      </c>
      <c r="J9700" t="s">
        <v>47267</v>
      </c>
    </row>
    <row r="9701" spans="1:10" x14ac:dyDescent="0.3">
      <c r="A9701" s="34" t="s">
        <v>9832</v>
      </c>
      <c r="B9701">
        <v>476500</v>
      </c>
      <c r="C9701" s="34">
        <v>36</v>
      </c>
      <c r="D9701" t="s">
        <v>55</v>
      </c>
      <c r="E9701" s="34" t="s">
        <v>65</v>
      </c>
      <c r="F9701">
        <v>10</v>
      </c>
      <c r="H9701" s="8"/>
      <c r="I9701" s="8"/>
      <c r="J9701" t="s">
        <v>47268</v>
      </c>
    </row>
    <row r="9702" spans="1:10" x14ac:dyDescent="0.3">
      <c r="A9702" s="34" t="s">
        <v>9833</v>
      </c>
      <c r="B9702">
        <v>109500</v>
      </c>
      <c r="C9702" s="34">
        <v>25</v>
      </c>
      <c r="D9702" t="s">
        <v>55</v>
      </c>
      <c r="E9702" s="34" t="s">
        <v>67</v>
      </c>
      <c r="F9702">
        <v>14.2</v>
      </c>
      <c r="H9702" s="8"/>
      <c r="I9702" s="8"/>
      <c r="J9702" t="s">
        <v>47268</v>
      </c>
    </row>
    <row r="9703" spans="1:10" x14ac:dyDescent="0.3">
      <c r="A9703" s="34" t="s">
        <v>9834</v>
      </c>
      <c r="B9703">
        <v>122500</v>
      </c>
      <c r="C9703" s="34">
        <v>61</v>
      </c>
      <c r="D9703" t="s">
        <v>52</v>
      </c>
      <c r="E9703" s="34" t="s">
        <v>78</v>
      </c>
      <c r="F9703">
        <v>32.299999999999997</v>
      </c>
      <c r="H9703" s="8">
        <v>89930.91</v>
      </c>
      <c r="I9703" s="8">
        <v>277.11</v>
      </c>
      <c r="J9703" t="s">
        <v>47267</v>
      </c>
    </row>
    <row r="9704" spans="1:10" x14ac:dyDescent="0.3">
      <c r="A9704" s="34" t="s">
        <v>9835</v>
      </c>
      <c r="B9704">
        <v>132000</v>
      </c>
      <c r="C9704" s="34">
        <v>18</v>
      </c>
      <c r="D9704" t="s">
        <v>55</v>
      </c>
      <c r="E9704" s="34" t="s">
        <v>507</v>
      </c>
      <c r="F9704">
        <v>32.4</v>
      </c>
      <c r="H9704" s="8">
        <v>110948.6</v>
      </c>
      <c r="I9704" s="8">
        <v>455.83</v>
      </c>
      <c r="J9704" t="s">
        <v>47267</v>
      </c>
    </row>
    <row r="9705" spans="1:10" x14ac:dyDescent="0.3">
      <c r="A9705" s="34" t="s">
        <v>9836</v>
      </c>
      <c r="B9705">
        <v>231500</v>
      </c>
      <c r="C9705" s="34">
        <v>44</v>
      </c>
      <c r="D9705" t="s">
        <v>52</v>
      </c>
      <c r="E9705" s="34" t="s">
        <v>1589</v>
      </c>
      <c r="F9705">
        <v>33.299999999999997</v>
      </c>
      <c r="H9705" s="8">
        <v>208107</v>
      </c>
      <c r="I9705" s="8">
        <v>855.01</v>
      </c>
      <c r="J9705" t="s">
        <v>47267</v>
      </c>
    </row>
    <row r="9706" spans="1:10" x14ac:dyDescent="0.3">
      <c r="A9706" s="34" t="s">
        <v>9837</v>
      </c>
      <c r="B9706">
        <v>545500</v>
      </c>
      <c r="C9706" s="34">
        <v>18</v>
      </c>
      <c r="D9706" t="s">
        <v>55</v>
      </c>
      <c r="E9706" s="34" t="s">
        <v>78</v>
      </c>
      <c r="F9706">
        <v>15.8</v>
      </c>
      <c r="H9706" s="8">
        <v>467961.63</v>
      </c>
      <c r="I9706" s="8">
        <v>1794.41</v>
      </c>
      <c r="J9706" t="s">
        <v>47267</v>
      </c>
    </row>
    <row r="9707" spans="1:10" x14ac:dyDescent="0.3">
      <c r="A9707" s="34" t="s">
        <v>9838</v>
      </c>
      <c r="B9707">
        <v>136000</v>
      </c>
      <c r="C9707" s="34">
        <v>35</v>
      </c>
      <c r="D9707" t="s">
        <v>52</v>
      </c>
      <c r="E9707" s="34" t="s">
        <v>111</v>
      </c>
      <c r="F9707">
        <v>42.9</v>
      </c>
      <c r="H9707" s="8"/>
      <c r="I9707" s="8"/>
      <c r="J9707" t="s">
        <v>47268</v>
      </c>
    </row>
    <row r="9708" spans="1:10" x14ac:dyDescent="0.3">
      <c r="A9708" s="34" t="s">
        <v>9839</v>
      </c>
      <c r="B9708">
        <v>204000</v>
      </c>
      <c r="C9708" s="34">
        <v>40</v>
      </c>
      <c r="D9708" t="s">
        <v>52</v>
      </c>
      <c r="E9708" s="34" t="s">
        <v>272</v>
      </c>
      <c r="F9708">
        <v>22.6</v>
      </c>
      <c r="H9708" s="8">
        <v>100520.12</v>
      </c>
      <c r="I9708" s="8">
        <v>346.89</v>
      </c>
      <c r="J9708" t="s">
        <v>47267</v>
      </c>
    </row>
    <row r="9709" spans="1:10" x14ac:dyDescent="0.3">
      <c r="A9709" s="34" t="s">
        <v>9840</v>
      </c>
      <c r="B9709">
        <v>35000</v>
      </c>
      <c r="C9709" s="34">
        <v>40</v>
      </c>
      <c r="D9709" t="s">
        <v>52</v>
      </c>
      <c r="E9709" s="34" t="s">
        <v>392</v>
      </c>
      <c r="F9709">
        <v>27.1</v>
      </c>
      <c r="H9709" s="8"/>
      <c r="I9709" s="8"/>
      <c r="J9709" t="s">
        <v>47268</v>
      </c>
    </row>
    <row r="9710" spans="1:10" x14ac:dyDescent="0.3">
      <c r="A9710" s="34" t="s">
        <v>9841</v>
      </c>
      <c r="B9710">
        <v>35000</v>
      </c>
      <c r="C9710" s="34">
        <v>29</v>
      </c>
      <c r="D9710" t="s">
        <v>55</v>
      </c>
      <c r="E9710" s="34" t="s">
        <v>142</v>
      </c>
      <c r="F9710">
        <v>22.3</v>
      </c>
      <c r="H9710" s="8">
        <v>17412.84</v>
      </c>
      <c r="I9710" s="8">
        <v>63.91</v>
      </c>
      <c r="J9710" t="s">
        <v>47267</v>
      </c>
    </row>
    <row r="9711" spans="1:10" x14ac:dyDescent="0.3">
      <c r="A9711" s="34" t="s">
        <v>9842</v>
      </c>
      <c r="B9711">
        <v>173000</v>
      </c>
      <c r="C9711" s="34">
        <v>40</v>
      </c>
      <c r="D9711" t="s">
        <v>55</v>
      </c>
      <c r="E9711" s="34" t="s">
        <v>76</v>
      </c>
      <c r="F9711">
        <v>35.4</v>
      </c>
      <c r="H9711" s="8">
        <v>86068.87</v>
      </c>
      <c r="I9711" s="8">
        <v>315.88</v>
      </c>
      <c r="J9711" t="s">
        <v>47267</v>
      </c>
    </row>
    <row r="9712" spans="1:10" x14ac:dyDescent="0.3">
      <c r="A9712" s="34" t="s">
        <v>9843</v>
      </c>
      <c r="B9712">
        <v>272500</v>
      </c>
      <c r="C9712" s="34">
        <v>49</v>
      </c>
      <c r="D9712" t="s">
        <v>55</v>
      </c>
      <c r="E9712" s="34" t="s">
        <v>103</v>
      </c>
      <c r="F9712">
        <v>37.5</v>
      </c>
      <c r="G9712">
        <v>249</v>
      </c>
      <c r="H9712" s="8">
        <v>262060.49</v>
      </c>
      <c r="I9712" s="8">
        <v>26269.23</v>
      </c>
      <c r="J9712" t="s">
        <v>47267</v>
      </c>
    </row>
    <row r="9713" spans="1:10" x14ac:dyDescent="0.3">
      <c r="A9713" s="34" t="s">
        <v>9844</v>
      </c>
      <c r="B9713">
        <v>544500</v>
      </c>
      <c r="C9713" s="34">
        <v>38</v>
      </c>
      <c r="D9713" t="s">
        <v>52</v>
      </c>
      <c r="E9713" s="34" t="s">
        <v>700</v>
      </c>
      <c r="F9713">
        <v>42.3</v>
      </c>
      <c r="H9713" s="8">
        <v>483720.39</v>
      </c>
      <c r="I9713" s="8">
        <v>1775.32</v>
      </c>
      <c r="J9713" t="s">
        <v>47267</v>
      </c>
    </row>
    <row r="9714" spans="1:10" x14ac:dyDescent="0.3">
      <c r="A9714" s="34" t="s">
        <v>9845</v>
      </c>
      <c r="B9714">
        <v>69000</v>
      </c>
      <c r="C9714" s="34">
        <v>50</v>
      </c>
      <c r="D9714" t="s">
        <v>52</v>
      </c>
      <c r="E9714" s="34" t="s">
        <v>65</v>
      </c>
      <c r="F9714">
        <v>14.8</v>
      </c>
      <c r="G9714">
        <v>65</v>
      </c>
      <c r="H9714" s="8">
        <v>60718.1</v>
      </c>
      <c r="I9714" s="8">
        <v>5987.04</v>
      </c>
      <c r="J9714" t="s">
        <v>47267</v>
      </c>
    </row>
    <row r="9715" spans="1:10" x14ac:dyDescent="0.3">
      <c r="A9715" s="34" t="s">
        <v>9846</v>
      </c>
      <c r="B9715">
        <v>76500</v>
      </c>
      <c r="C9715" s="34">
        <v>31</v>
      </c>
      <c r="D9715" t="s">
        <v>52</v>
      </c>
      <c r="E9715" s="34" t="s">
        <v>78</v>
      </c>
      <c r="F9715">
        <v>48.9</v>
      </c>
      <c r="H9715" s="8"/>
      <c r="I9715" s="8"/>
      <c r="J9715" t="s">
        <v>47268</v>
      </c>
    </row>
    <row r="9716" spans="1:10" x14ac:dyDescent="0.3">
      <c r="A9716" s="34" t="s">
        <v>9847</v>
      </c>
      <c r="B9716">
        <v>35000</v>
      </c>
      <c r="C9716" s="34">
        <v>40</v>
      </c>
      <c r="D9716" t="s">
        <v>55</v>
      </c>
      <c r="E9716" s="34" t="s">
        <v>208</v>
      </c>
      <c r="F9716">
        <v>26.8</v>
      </c>
      <c r="H9716" s="8"/>
      <c r="I9716" s="8"/>
      <c r="J9716" t="s">
        <v>47268</v>
      </c>
    </row>
    <row r="9717" spans="1:10" x14ac:dyDescent="0.3">
      <c r="A9717" s="34" t="s">
        <v>9848</v>
      </c>
      <c r="B9717">
        <v>735000</v>
      </c>
      <c r="C9717" s="34">
        <v>49</v>
      </c>
      <c r="D9717" t="s">
        <v>55</v>
      </c>
      <c r="E9717" s="34" t="s">
        <v>60</v>
      </c>
      <c r="F9717">
        <v>38.799999999999997</v>
      </c>
      <c r="H9717" s="8"/>
      <c r="I9717" s="8"/>
      <c r="J9717" t="s">
        <v>47268</v>
      </c>
    </row>
    <row r="9718" spans="1:10" x14ac:dyDescent="0.3">
      <c r="A9718" s="34" t="s">
        <v>9849</v>
      </c>
      <c r="B9718">
        <v>82000</v>
      </c>
      <c r="C9718" s="34">
        <v>23</v>
      </c>
      <c r="D9718" t="s">
        <v>52</v>
      </c>
      <c r="E9718" s="34" t="s">
        <v>58</v>
      </c>
      <c r="F9718">
        <v>15.7</v>
      </c>
      <c r="H9718" s="8"/>
      <c r="I9718" s="8"/>
      <c r="J9718" t="s">
        <v>47268</v>
      </c>
    </row>
    <row r="9719" spans="1:10" x14ac:dyDescent="0.3">
      <c r="A9719" s="34" t="s">
        <v>9850</v>
      </c>
      <c r="B9719">
        <v>120000</v>
      </c>
      <c r="C9719" s="34">
        <v>70</v>
      </c>
      <c r="D9719" t="s">
        <v>52</v>
      </c>
      <c r="E9719" s="34" t="s">
        <v>126</v>
      </c>
      <c r="F9719">
        <v>15.8</v>
      </c>
      <c r="H9719" s="8"/>
      <c r="I9719" s="8"/>
      <c r="J9719" t="s">
        <v>47268</v>
      </c>
    </row>
    <row r="9720" spans="1:10" x14ac:dyDescent="0.3">
      <c r="A9720" s="34" t="s">
        <v>9851</v>
      </c>
      <c r="B9720">
        <v>256000</v>
      </c>
      <c r="C9720" s="34">
        <v>41</v>
      </c>
      <c r="D9720" t="s">
        <v>55</v>
      </c>
      <c r="E9720" s="34" t="s">
        <v>56</v>
      </c>
      <c r="F9720">
        <v>34</v>
      </c>
      <c r="H9720" s="8"/>
      <c r="I9720" s="8"/>
      <c r="J9720" t="s">
        <v>47268</v>
      </c>
    </row>
    <row r="9721" spans="1:10" x14ac:dyDescent="0.3">
      <c r="A9721" s="34" t="s">
        <v>9852</v>
      </c>
      <c r="B9721">
        <v>164000</v>
      </c>
      <c r="C9721" s="34">
        <v>43</v>
      </c>
      <c r="D9721" t="s">
        <v>55</v>
      </c>
      <c r="E9721" s="34" t="s">
        <v>124</v>
      </c>
      <c r="F9721">
        <v>31.5</v>
      </c>
      <c r="H9721" s="8"/>
      <c r="I9721" s="8"/>
      <c r="J9721" t="s">
        <v>47268</v>
      </c>
    </row>
    <row r="9722" spans="1:10" x14ac:dyDescent="0.3">
      <c r="A9722" s="34" t="s">
        <v>9853</v>
      </c>
      <c r="B9722">
        <v>1000000</v>
      </c>
      <c r="C9722" s="34">
        <v>61</v>
      </c>
      <c r="D9722" t="s">
        <v>52</v>
      </c>
      <c r="E9722" s="34" t="s">
        <v>101</v>
      </c>
      <c r="F9722">
        <v>37</v>
      </c>
      <c r="H9722" s="8">
        <v>346576.34</v>
      </c>
      <c r="I9722" s="8">
        <v>2126.5500000000002</v>
      </c>
      <c r="J9722" t="s">
        <v>47267</v>
      </c>
    </row>
    <row r="9723" spans="1:10" x14ac:dyDescent="0.3">
      <c r="A9723" s="34" t="s">
        <v>9854</v>
      </c>
      <c r="B9723">
        <v>192000</v>
      </c>
      <c r="C9723" s="34">
        <v>32</v>
      </c>
      <c r="D9723" t="s">
        <v>52</v>
      </c>
      <c r="E9723" s="34" t="s">
        <v>124</v>
      </c>
      <c r="F9723">
        <v>27.5</v>
      </c>
      <c r="H9723" s="8">
        <v>117935.26</v>
      </c>
      <c r="I9723" s="8">
        <v>484.54</v>
      </c>
      <c r="J9723" t="s">
        <v>47267</v>
      </c>
    </row>
    <row r="9724" spans="1:10" x14ac:dyDescent="0.3">
      <c r="A9724" s="34" t="s">
        <v>9855</v>
      </c>
      <c r="B9724">
        <v>56000</v>
      </c>
      <c r="C9724" s="34">
        <v>33</v>
      </c>
      <c r="D9724" t="s">
        <v>52</v>
      </c>
      <c r="E9724" s="34" t="s">
        <v>153</v>
      </c>
      <c r="F9724">
        <v>25.2</v>
      </c>
      <c r="H9724" s="8"/>
      <c r="I9724" s="8"/>
      <c r="J9724" t="s">
        <v>47268</v>
      </c>
    </row>
    <row r="9725" spans="1:10" x14ac:dyDescent="0.3">
      <c r="A9725" s="34" t="s">
        <v>9856</v>
      </c>
      <c r="B9725">
        <v>184000</v>
      </c>
      <c r="C9725" s="34">
        <v>23</v>
      </c>
      <c r="D9725" t="s">
        <v>52</v>
      </c>
      <c r="E9725" s="34" t="s">
        <v>142</v>
      </c>
      <c r="F9725">
        <v>23.3</v>
      </c>
      <c r="H9725" s="8"/>
      <c r="I9725" s="8"/>
      <c r="J9725" t="s">
        <v>47268</v>
      </c>
    </row>
    <row r="9726" spans="1:10" x14ac:dyDescent="0.3">
      <c r="A9726" s="34" t="s">
        <v>9857</v>
      </c>
      <c r="B9726">
        <v>173000</v>
      </c>
      <c r="C9726" s="34">
        <v>35</v>
      </c>
      <c r="D9726" t="s">
        <v>55</v>
      </c>
      <c r="E9726" s="34" t="s">
        <v>80</v>
      </c>
      <c r="F9726">
        <v>21.5</v>
      </c>
      <c r="H9726" s="8"/>
      <c r="I9726" s="8"/>
      <c r="J9726" t="s">
        <v>47268</v>
      </c>
    </row>
    <row r="9727" spans="1:10" x14ac:dyDescent="0.3">
      <c r="A9727" s="34" t="s">
        <v>9858</v>
      </c>
      <c r="B9727">
        <v>204500</v>
      </c>
      <c r="C9727" s="34">
        <v>25</v>
      </c>
      <c r="D9727" t="s">
        <v>52</v>
      </c>
      <c r="E9727" s="34" t="s">
        <v>94</v>
      </c>
      <c r="F9727">
        <v>42.1</v>
      </c>
      <c r="H9727" s="8"/>
      <c r="I9727" s="8"/>
      <c r="J9727" t="s">
        <v>47268</v>
      </c>
    </row>
    <row r="9728" spans="1:10" x14ac:dyDescent="0.3">
      <c r="A9728" s="34" t="s">
        <v>9859</v>
      </c>
      <c r="B9728">
        <v>543000</v>
      </c>
      <c r="C9728" s="34">
        <v>38</v>
      </c>
      <c r="D9728" t="s">
        <v>52</v>
      </c>
      <c r="E9728" s="34" t="s">
        <v>56</v>
      </c>
      <c r="F9728">
        <v>47.9</v>
      </c>
      <c r="H9728" s="8">
        <v>479346.82</v>
      </c>
      <c r="I9728" s="8">
        <v>1654.21</v>
      </c>
      <c r="J9728" t="s">
        <v>47267</v>
      </c>
    </row>
    <row r="9729" spans="1:10" x14ac:dyDescent="0.3">
      <c r="A9729" s="34" t="s">
        <v>9860</v>
      </c>
      <c r="B9729">
        <v>142000</v>
      </c>
      <c r="C9729" s="34">
        <v>40</v>
      </c>
      <c r="D9729" t="s">
        <v>52</v>
      </c>
      <c r="E9729" s="34" t="s">
        <v>60</v>
      </c>
      <c r="F9729">
        <v>48.8</v>
      </c>
      <c r="H9729" s="8"/>
      <c r="I9729" s="8"/>
      <c r="J9729" t="s">
        <v>47268</v>
      </c>
    </row>
    <row r="9730" spans="1:10" x14ac:dyDescent="0.3">
      <c r="A9730" s="34" t="s">
        <v>9861</v>
      </c>
      <c r="B9730">
        <v>245000</v>
      </c>
      <c r="C9730" s="34">
        <v>33</v>
      </c>
      <c r="D9730" t="s">
        <v>52</v>
      </c>
      <c r="E9730" s="34" t="s">
        <v>65</v>
      </c>
      <c r="F9730">
        <v>40.700000000000003</v>
      </c>
      <c r="H9730" s="8"/>
      <c r="I9730" s="8"/>
      <c r="J9730" t="s">
        <v>47268</v>
      </c>
    </row>
    <row r="9731" spans="1:10" x14ac:dyDescent="0.3">
      <c r="A9731" s="34" t="s">
        <v>9862</v>
      </c>
      <c r="B9731">
        <v>55000</v>
      </c>
      <c r="C9731" s="34">
        <v>39</v>
      </c>
      <c r="D9731" t="s">
        <v>52</v>
      </c>
      <c r="E9731" s="34" t="s">
        <v>183</v>
      </c>
      <c r="F9731">
        <v>30.5</v>
      </c>
      <c r="H9731" s="8"/>
      <c r="I9731" s="8"/>
      <c r="J9731" t="s">
        <v>47268</v>
      </c>
    </row>
    <row r="9732" spans="1:10" x14ac:dyDescent="0.3">
      <c r="A9732" s="34" t="s">
        <v>9863</v>
      </c>
      <c r="B9732">
        <v>160000</v>
      </c>
      <c r="C9732" s="34">
        <v>30</v>
      </c>
      <c r="D9732" t="s">
        <v>55</v>
      </c>
      <c r="E9732" s="34" t="s">
        <v>78</v>
      </c>
      <c r="F9732">
        <v>24.2</v>
      </c>
      <c r="H9732" s="8"/>
      <c r="I9732" s="8"/>
      <c r="J9732" t="s">
        <v>47268</v>
      </c>
    </row>
    <row r="9733" spans="1:10" x14ac:dyDescent="0.3">
      <c r="A9733" s="34" t="s">
        <v>9864</v>
      </c>
      <c r="B9733">
        <v>272500</v>
      </c>
      <c r="C9733" s="34">
        <v>49</v>
      </c>
      <c r="D9733" t="s">
        <v>52</v>
      </c>
      <c r="E9733" s="34" t="s">
        <v>56</v>
      </c>
      <c r="F9733">
        <v>43.3</v>
      </c>
      <c r="H9733" s="8">
        <v>240556.11</v>
      </c>
      <c r="I9733" s="8">
        <v>830.15</v>
      </c>
      <c r="J9733" t="s">
        <v>47267</v>
      </c>
    </row>
    <row r="9734" spans="1:10" x14ac:dyDescent="0.3">
      <c r="A9734" s="34" t="s">
        <v>9865</v>
      </c>
      <c r="B9734">
        <v>40000</v>
      </c>
      <c r="C9734" s="34">
        <v>60</v>
      </c>
      <c r="D9734" t="s">
        <v>52</v>
      </c>
      <c r="E9734" s="34" t="s">
        <v>111</v>
      </c>
      <c r="F9734">
        <v>38.299999999999997</v>
      </c>
      <c r="H9734" s="8"/>
      <c r="I9734" s="8"/>
      <c r="J9734" t="s">
        <v>47268</v>
      </c>
    </row>
    <row r="9735" spans="1:10" x14ac:dyDescent="0.3">
      <c r="A9735" s="34" t="s">
        <v>9866</v>
      </c>
      <c r="B9735">
        <v>136500</v>
      </c>
      <c r="C9735" s="34">
        <v>20</v>
      </c>
      <c r="D9735" t="s">
        <v>52</v>
      </c>
      <c r="E9735" s="34" t="s">
        <v>76</v>
      </c>
      <c r="F9735">
        <v>48.3</v>
      </c>
      <c r="H9735" s="8">
        <v>121817.83</v>
      </c>
      <c r="I9735" s="8">
        <v>467.11</v>
      </c>
      <c r="J9735" t="s">
        <v>47267</v>
      </c>
    </row>
    <row r="9736" spans="1:10" x14ac:dyDescent="0.3">
      <c r="A9736" s="34" t="s">
        <v>9867</v>
      </c>
      <c r="B9736">
        <v>218500</v>
      </c>
      <c r="C9736" s="34">
        <v>38</v>
      </c>
      <c r="D9736" t="s">
        <v>52</v>
      </c>
      <c r="E9736" s="34" t="s">
        <v>78</v>
      </c>
      <c r="F9736">
        <v>17.5</v>
      </c>
      <c r="H9736" s="8"/>
      <c r="I9736" s="8"/>
      <c r="J9736" t="s">
        <v>47268</v>
      </c>
    </row>
    <row r="9737" spans="1:10" x14ac:dyDescent="0.3">
      <c r="A9737" s="34" t="s">
        <v>9868</v>
      </c>
      <c r="B9737">
        <v>35000</v>
      </c>
      <c r="C9737" s="34">
        <v>35</v>
      </c>
      <c r="D9737" t="s">
        <v>55</v>
      </c>
      <c r="E9737" s="34" t="s">
        <v>56</v>
      </c>
      <c r="F9737">
        <v>25</v>
      </c>
      <c r="H9737" s="8">
        <v>17246.13</v>
      </c>
      <c r="I9737" s="8">
        <v>59.52</v>
      </c>
      <c r="J9737" t="s">
        <v>47267</v>
      </c>
    </row>
    <row r="9738" spans="1:10" x14ac:dyDescent="0.3">
      <c r="A9738" s="34" t="s">
        <v>9869</v>
      </c>
      <c r="B9738">
        <v>33000</v>
      </c>
      <c r="C9738" s="34">
        <v>33</v>
      </c>
      <c r="D9738" t="s">
        <v>55</v>
      </c>
      <c r="E9738" s="34" t="s">
        <v>76</v>
      </c>
      <c r="F9738">
        <v>11.9</v>
      </c>
      <c r="H9738" s="8"/>
      <c r="I9738" s="8"/>
      <c r="J9738" t="s">
        <v>47268</v>
      </c>
    </row>
    <row r="9739" spans="1:10" x14ac:dyDescent="0.3">
      <c r="A9739" s="34" t="s">
        <v>9870</v>
      </c>
      <c r="B9739">
        <v>450000</v>
      </c>
      <c r="C9739" s="34">
        <v>51</v>
      </c>
      <c r="D9739" t="s">
        <v>55</v>
      </c>
      <c r="E9739" s="34" t="s">
        <v>78</v>
      </c>
      <c r="F9739">
        <v>18</v>
      </c>
      <c r="H9739" s="8">
        <v>297339.83</v>
      </c>
      <c r="I9739" s="8">
        <v>1404.99</v>
      </c>
      <c r="J9739" t="s">
        <v>47267</v>
      </c>
    </row>
    <row r="9740" spans="1:10" x14ac:dyDescent="0.3">
      <c r="A9740" s="34" t="s">
        <v>9871</v>
      </c>
      <c r="B9740">
        <v>272500</v>
      </c>
      <c r="C9740" s="34">
        <v>28</v>
      </c>
      <c r="D9740" t="s">
        <v>55</v>
      </c>
      <c r="E9740" s="34" t="s">
        <v>78</v>
      </c>
      <c r="F9740">
        <v>11.1</v>
      </c>
      <c r="H9740" s="8"/>
      <c r="I9740" s="8"/>
      <c r="J9740" t="s">
        <v>47268</v>
      </c>
    </row>
    <row r="9741" spans="1:10" x14ac:dyDescent="0.3">
      <c r="A9741" s="34" t="s">
        <v>9872</v>
      </c>
      <c r="B9741">
        <v>173000</v>
      </c>
      <c r="C9741" s="34">
        <v>21</v>
      </c>
      <c r="D9741" t="s">
        <v>52</v>
      </c>
      <c r="E9741" s="34" t="s">
        <v>60</v>
      </c>
      <c r="F9741">
        <v>41.1</v>
      </c>
      <c r="G9741">
        <v>4</v>
      </c>
      <c r="H9741" s="8">
        <v>94397.02</v>
      </c>
      <c r="I9741" s="8">
        <v>3015.42</v>
      </c>
      <c r="J9741" t="s">
        <v>47267</v>
      </c>
    </row>
    <row r="9742" spans="1:10" x14ac:dyDescent="0.3">
      <c r="A9742" s="34" t="s">
        <v>9873</v>
      </c>
      <c r="B9742">
        <v>264000</v>
      </c>
      <c r="C9742" s="34">
        <v>39</v>
      </c>
      <c r="D9742" t="s">
        <v>52</v>
      </c>
      <c r="E9742" s="34" t="s">
        <v>126</v>
      </c>
      <c r="F9742">
        <v>38.200000000000003</v>
      </c>
      <c r="H9742" s="8">
        <v>217202.92</v>
      </c>
      <c r="I9742" s="8">
        <v>749.56</v>
      </c>
      <c r="J9742" t="s">
        <v>47267</v>
      </c>
    </row>
    <row r="9743" spans="1:10" x14ac:dyDescent="0.3">
      <c r="A9743" s="34" t="s">
        <v>9874</v>
      </c>
      <c r="B9743">
        <v>847500</v>
      </c>
      <c r="C9743" s="34">
        <v>29</v>
      </c>
      <c r="D9743" t="s">
        <v>52</v>
      </c>
      <c r="E9743" s="34" t="s">
        <v>67</v>
      </c>
      <c r="F9743">
        <v>19.3</v>
      </c>
      <c r="H9743" s="8">
        <v>325405.28000000003</v>
      </c>
      <c r="I9743" s="8">
        <v>1122.96</v>
      </c>
      <c r="J9743" t="s">
        <v>47267</v>
      </c>
    </row>
    <row r="9744" spans="1:10" x14ac:dyDescent="0.3">
      <c r="A9744" s="34" t="s">
        <v>9875</v>
      </c>
      <c r="B9744">
        <v>351000</v>
      </c>
      <c r="C9744" s="34">
        <v>46</v>
      </c>
      <c r="D9744" t="s">
        <v>52</v>
      </c>
      <c r="E9744" s="34" t="s">
        <v>272</v>
      </c>
      <c r="F9744">
        <v>37.299999999999997</v>
      </c>
      <c r="H9744" s="8">
        <v>313712.03999999998</v>
      </c>
      <c r="I9744" s="8">
        <v>1220.1199999999999</v>
      </c>
      <c r="J9744" t="s">
        <v>47267</v>
      </c>
    </row>
    <row r="9745" spans="1:10" x14ac:dyDescent="0.3">
      <c r="A9745" s="34" t="s">
        <v>9876</v>
      </c>
      <c r="B9745">
        <v>245000</v>
      </c>
      <c r="C9745" s="34">
        <v>26</v>
      </c>
      <c r="D9745" t="s">
        <v>52</v>
      </c>
      <c r="E9745" s="34" t="s">
        <v>179</v>
      </c>
      <c r="F9745">
        <v>17.899999999999999</v>
      </c>
      <c r="H9745" s="8">
        <v>175468.85</v>
      </c>
      <c r="I9745" s="8">
        <v>605.54</v>
      </c>
      <c r="J9745" t="s">
        <v>47267</v>
      </c>
    </row>
    <row r="9746" spans="1:10" x14ac:dyDescent="0.3">
      <c r="A9746" s="34" t="s">
        <v>9877</v>
      </c>
      <c r="B9746">
        <v>115000</v>
      </c>
      <c r="C9746" s="34">
        <v>44</v>
      </c>
      <c r="D9746" t="s">
        <v>52</v>
      </c>
      <c r="E9746" s="34" t="s">
        <v>103</v>
      </c>
      <c r="F9746">
        <v>11.6</v>
      </c>
      <c r="H9746" s="8"/>
      <c r="I9746" s="8"/>
      <c r="J9746" t="s">
        <v>47268</v>
      </c>
    </row>
    <row r="9747" spans="1:10" x14ac:dyDescent="0.3">
      <c r="A9747" s="34" t="s">
        <v>9878</v>
      </c>
      <c r="B9747">
        <v>408500</v>
      </c>
      <c r="C9747" s="34">
        <v>21</v>
      </c>
      <c r="D9747" t="s">
        <v>55</v>
      </c>
      <c r="E9747" s="34" t="s">
        <v>498</v>
      </c>
      <c r="F9747">
        <v>41.5</v>
      </c>
      <c r="G9747">
        <v>4</v>
      </c>
      <c r="H9747" s="8">
        <v>365072.23</v>
      </c>
      <c r="I9747" s="8">
        <v>10393.700000000001</v>
      </c>
      <c r="J9747" t="s">
        <v>47267</v>
      </c>
    </row>
    <row r="9748" spans="1:10" x14ac:dyDescent="0.3">
      <c r="A9748" s="34" t="s">
        <v>9879</v>
      </c>
      <c r="B9748">
        <v>30000</v>
      </c>
      <c r="C9748" s="34">
        <v>25</v>
      </c>
      <c r="D9748" t="s">
        <v>52</v>
      </c>
      <c r="E9748" s="34" t="s">
        <v>498</v>
      </c>
      <c r="F9748">
        <v>32.1</v>
      </c>
      <c r="H9748" s="8"/>
      <c r="I9748" s="8"/>
      <c r="J9748" t="s">
        <v>47268</v>
      </c>
    </row>
    <row r="9749" spans="1:10" x14ac:dyDescent="0.3">
      <c r="A9749" s="34" t="s">
        <v>9880</v>
      </c>
      <c r="B9749">
        <v>130000</v>
      </c>
      <c r="C9749" s="34">
        <v>34</v>
      </c>
      <c r="D9749" t="s">
        <v>52</v>
      </c>
      <c r="E9749" s="34" t="s">
        <v>160</v>
      </c>
      <c r="F9749">
        <v>8.6999999999999993</v>
      </c>
      <c r="H9749" s="8">
        <v>93105.97</v>
      </c>
      <c r="I9749" s="8">
        <v>321.3</v>
      </c>
      <c r="J9749" t="s">
        <v>47267</v>
      </c>
    </row>
    <row r="9750" spans="1:10" x14ac:dyDescent="0.3">
      <c r="A9750" s="34" t="s">
        <v>9881</v>
      </c>
      <c r="B9750">
        <v>33000</v>
      </c>
      <c r="C9750" s="34">
        <v>23</v>
      </c>
      <c r="D9750" t="s">
        <v>55</v>
      </c>
      <c r="E9750" s="34" t="s">
        <v>368</v>
      </c>
      <c r="F9750">
        <v>31.2</v>
      </c>
      <c r="H9750" s="8"/>
      <c r="I9750" s="8"/>
      <c r="J9750" t="s">
        <v>47268</v>
      </c>
    </row>
    <row r="9751" spans="1:10" x14ac:dyDescent="0.3">
      <c r="A9751" s="34" t="s">
        <v>9882</v>
      </c>
      <c r="B9751">
        <v>63500</v>
      </c>
      <c r="C9751" s="34">
        <v>20</v>
      </c>
      <c r="D9751" t="s">
        <v>55</v>
      </c>
      <c r="E9751" s="34" t="s">
        <v>208</v>
      </c>
      <c r="F9751">
        <v>6.8</v>
      </c>
      <c r="H9751" s="8">
        <v>31061.96</v>
      </c>
      <c r="I9751" s="8">
        <v>102.09</v>
      </c>
      <c r="J9751" t="s">
        <v>47267</v>
      </c>
    </row>
    <row r="9752" spans="1:10" x14ac:dyDescent="0.3">
      <c r="A9752" s="34" t="s">
        <v>9883</v>
      </c>
      <c r="B9752">
        <v>1000000</v>
      </c>
      <c r="C9752" s="34">
        <v>57</v>
      </c>
      <c r="D9752" t="s">
        <v>52</v>
      </c>
      <c r="E9752" s="34" t="s">
        <v>78</v>
      </c>
      <c r="F9752">
        <v>29.1</v>
      </c>
      <c r="G9752">
        <v>338</v>
      </c>
      <c r="H9752" s="8">
        <v>987217.48</v>
      </c>
      <c r="I9752" s="8">
        <v>184112.24</v>
      </c>
      <c r="J9752" t="s">
        <v>47267</v>
      </c>
    </row>
    <row r="9753" spans="1:10" x14ac:dyDescent="0.3">
      <c r="A9753" s="34" t="s">
        <v>9884</v>
      </c>
      <c r="B9753">
        <v>680500</v>
      </c>
      <c r="C9753" s="34">
        <v>57</v>
      </c>
      <c r="D9753" t="s">
        <v>55</v>
      </c>
      <c r="E9753" s="34" t="s">
        <v>65</v>
      </c>
      <c r="F9753">
        <v>39.700000000000003</v>
      </c>
      <c r="H9753" s="8">
        <v>602651.81000000006</v>
      </c>
      <c r="I9753" s="8">
        <v>2145.77</v>
      </c>
      <c r="J9753" t="s">
        <v>47267</v>
      </c>
    </row>
    <row r="9754" spans="1:10" x14ac:dyDescent="0.3">
      <c r="A9754" s="34" t="s">
        <v>9885</v>
      </c>
      <c r="B9754">
        <v>340500</v>
      </c>
      <c r="C9754" s="34">
        <v>37</v>
      </c>
      <c r="D9754" t="s">
        <v>52</v>
      </c>
      <c r="E9754" s="34" t="s">
        <v>58</v>
      </c>
      <c r="F9754">
        <v>46.2</v>
      </c>
      <c r="H9754" s="8">
        <v>306092.59000000003</v>
      </c>
      <c r="I9754" s="8">
        <v>1257.58</v>
      </c>
      <c r="J9754" t="s">
        <v>47267</v>
      </c>
    </row>
    <row r="9755" spans="1:10" x14ac:dyDescent="0.3">
      <c r="A9755" s="34" t="s">
        <v>9886</v>
      </c>
      <c r="B9755">
        <v>75000</v>
      </c>
      <c r="C9755" s="34">
        <v>47</v>
      </c>
      <c r="D9755" t="s">
        <v>55</v>
      </c>
      <c r="E9755" s="34" t="s">
        <v>65</v>
      </c>
      <c r="F9755">
        <v>37</v>
      </c>
      <c r="H9755" s="8"/>
      <c r="I9755" s="8"/>
      <c r="J9755" t="s">
        <v>47268</v>
      </c>
    </row>
    <row r="9756" spans="1:10" x14ac:dyDescent="0.3">
      <c r="A9756" s="34" t="s">
        <v>9887</v>
      </c>
      <c r="B9756">
        <v>50000</v>
      </c>
      <c r="C9756" s="34">
        <v>44</v>
      </c>
      <c r="D9756" t="s">
        <v>52</v>
      </c>
      <c r="E9756" s="34" t="s">
        <v>56</v>
      </c>
      <c r="F9756">
        <v>3.7</v>
      </c>
      <c r="H9756" s="8">
        <v>47011.46</v>
      </c>
      <c r="I9756" s="8">
        <v>296.19</v>
      </c>
      <c r="J9756" t="s">
        <v>47267</v>
      </c>
    </row>
    <row r="9757" spans="1:10" x14ac:dyDescent="0.3">
      <c r="A9757" s="34" t="s">
        <v>9888</v>
      </c>
      <c r="B9757">
        <v>173000</v>
      </c>
      <c r="C9757" s="34">
        <v>34</v>
      </c>
      <c r="D9757" t="s">
        <v>52</v>
      </c>
      <c r="E9757" s="34" t="s">
        <v>56</v>
      </c>
      <c r="F9757">
        <v>46.6</v>
      </c>
      <c r="H9757" s="8">
        <v>85244.96</v>
      </c>
      <c r="I9757" s="8">
        <v>294.18</v>
      </c>
      <c r="J9757" t="s">
        <v>47267</v>
      </c>
    </row>
    <row r="9758" spans="1:10" x14ac:dyDescent="0.3">
      <c r="A9758" s="34" t="s">
        <v>9889</v>
      </c>
      <c r="B9758">
        <v>115500</v>
      </c>
      <c r="C9758" s="34">
        <v>28</v>
      </c>
      <c r="D9758" t="s">
        <v>52</v>
      </c>
      <c r="E9758" s="34" t="s">
        <v>183</v>
      </c>
      <c r="F9758">
        <v>15.6</v>
      </c>
      <c r="H9758" s="8"/>
      <c r="I9758" s="8"/>
      <c r="J9758" t="s">
        <v>47268</v>
      </c>
    </row>
    <row r="9759" spans="1:10" x14ac:dyDescent="0.3">
      <c r="A9759" s="34" t="s">
        <v>9890</v>
      </c>
      <c r="B9759">
        <v>109000</v>
      </c>
      <c r="C9759" s="34">
        <v>29</v>
      </c>
      <c r="D9759" t="s">
        <v>55</v>
      </c>
      <c r="E9759" s="34" t="s">
        <v>133</v>
      </c>
      <c r="F9759">
        <v>12.7</v>
      </c>
      <c r="H9759" s="8"/>
      <c r="I9759" s="8"/>
      <c r="J9759" t="s">
        <v>47268</v>
      </c>
    </row>
    <row r="9760" spans="1:10" x14ac:dyDescent="0.3">
      <c r="A9760" s="34" t="s">
        <v>9891</v>
      </c>
      <c r="B9760">
        <v>269500</v>
      </c>
      <c r="C9760" s="34">
        <v>21</v>
      </c>
      <c r="D9760" t="s">
        <v>52</v>
      </c>
      <c r="E9760" s="34" t="s">
        <v>78</v>
      </c>
      <c r="F9760">
        <v>34.9</v>
      </c>
      <c r="G9760">
        <v>4</v>
      </c>
      <c r="H9760" s="8">
        <v>182173.07</v>
      </c>
      <c r="I9760" s="8">
        <v>4938.8500000000004</v>
      </c>
      <c r="J9760" t="s">
        <v>47267</v>
      </c>
    </row>
    <row r="9761" spans="1:10" x14ac:dyDescent="0.3">
      <c r="A9761" s="34" t="s">
        <v>9892</v>
      </c>
      <c r="B9761">
        <v>490000</v>
      </c>
      <c r="C9761" s="34">
        <v>49</v>
      </c>
      <c r="D9761" t="s">
        <v>55</v>
      </c>
      <c r="E9761" s="34" t="s">
        <v>56</v>
      </c>
      <c r="F9761">
        <v>38</v>
      </c>
      <c r="H9761" s="8"/>
      <c r="I9761" s="8"/>
      <c r="J9761" t="s">
        <v>47268</v>
      </c>
    </row>
    <row r="9762" spans="1:10" x14ac:dyDescent="0.3">
      <c r="A9762" s="34" t="s">
        <v>9893</v>
      </c>
      <c r="B9762">
        <v>185000</v>
      </c>
      <c r="C9762" s="34">
        <v>25</v>
      </c>
      <c r="D9762" t="s">
        <v>55</v>
      </c>
      <c r="E9762" s="34" t="s">
        <v>63</v>
      </c>
      <c r="F9762">
        <v>29.3</v>
      </c>
      <c r="H9762" s="8"/>
      <c r="I9762" s="8"/>
      <c r="J9762" t="s">
        <v>47268</v>
      </c>
    </row>
    <row r="9763" spans="1:10" x14ac:dyDescent="0.3">
      <c r="A9763" s="34" t="s">
        <v>9894</v>
      </c>
      <c r="B9763">
        <v>230500</v>
      </c>
      <c r="C9763" s="34">
        <v>48</v>
      </c>
      <c r="D9763" t="s">
        <v>55</v>
      </c>
      <c r="E9763" s="34" t="s">
        <v>92</v>
      </c>
      <c r="F9763">
        <v>22.9</v>
      </c>
      <c r="H9763" s="8">
        <v>115770.02</v>
      </c>
      <c r="I9763" s="8">
        <v>450.27</v>
      </c>
      <c r="J9763" t="s">
        <v>47267</v>
      </c>
    </row>
    <row r="9764" spans="1:10" x14ac:dyDescent="0.3">
      <c r="A9764" s="34" t="s">
        <v>9895</v>
      </c>
      <c r="B9764">
        <v>41000</v>
      </c>
      <c r="C9764" s="34">
        <v>18</v>
      </c>
      <c r="D9764" t="s">
        <v>55</v>
      </c>
      <c r="E9764" s="34" t="s">
        <v>208</v>
      </c>
      <c r="F9764">
        <v>5.2</v>
      </c>
      <c r="H9764" s="8">
        <v>36853.89</v>
      </c>
      <c r="I9764" s="8">
        <v>113.56</v>
      </c>
      <c r="J9764" t="s">
        <v>47267</v>
      </c>
    </row>
    <row r="9765" spans="1:10" x14ac:dyDescent="0.3">
      <c r="A9765" s="34" t="s">
        <v>9896</v>
      </c>
      <c r="B9765">
        <v>150000</v>
      </c>
      <c r="C9765" s="34">
        <v>25</v>
      </c>
      <c r="D9765" t="s">
        <v>52</v>
      </c>
      <c r="E9765" s="34" t="s">
        <v>128</v>
      </c>
      <c r="F9765">
        <v>10.7</v>
      </c>
      <c r="H9765" s="8"/>
      <c r="I9765" s="8"/>
      <c r="J9765" t="s">
        <v>47268</v>
      </c>
    </row>
    <row r="9766" spans="1:10" x14ac:dyDescent="0.3">
      <c r="A9766" s="34" t="s">
        <v>9897</v>
      </c>
      <c r="B9766">
        <v>226000</v>
      </c>
      <c r="C9766" s="34">
        <v>23</v>
      </c>
      <c r="D9766" t="s">
        <v>55</v>
      </c>
      <c r="E9766" s="34" t="s">
        <v>113</v>
      </c>
      <c r="F9766">
        <v>34.1</v>
      </c>
      <c r="G9766">
        <v>310</v>
      </c>
      <c r="H9766" s="8">
        <v>221789.24</v>
      </c>
      <c r="I9766" s="8">
        <v>26455.09</v>
      </c>
      <c r="J9766" t="s">
        <v>47267</v>
      </c>
    </row>
    <row r="9767" spans="1:10" x14ac:dyDescent="0.3">
      <c r="A9767" s="34" t="s">
        <v>9898</v>
      </c>
      <c r="B9767">
        <v>269500</v>
      </c>
      <c r="C9767" s="34">
        <v>45</v>
      </c>
      <c r="D9767" t="s">
        <v>55</v>
      </c>
      <c r="E9767" s="34" t="s">
        <v>113</v>
      </c>
      <c r="F9767">
        <v>49.5</v>
      </c>
      <c r="H9767" s="8">
        <v>193015.67999999999</v>
      </c>
      <c r="I9767" s="8">
        <v>666.09</v>
      </c>
      <c r="J9767" t="s">
        <v>47267</v>
      </c>
    </row>
    <row r="9768" spans="1:10" x14ac:dyDescent="0.3">
      <c r="A9768" s="34" t="s">
        <v>9899</v>
      </c>
      <c r="B9768">
        <v>297000</v>
      </c>
      <c r="C9768" s="34">
        <v>24</v>
      </c>
      <c r="D9768" t="s">
        <v>55</v>
      </c>
      <c r="E9768" s="34" t="s">
        <v>53</v>
      </c>
      <c r="F9768">
        <v>45.3</v>
      </c>
      <c r="G9768">
        <v>310</v>
      </c>
      <c r="H9768" s="8">
        <v>291378.15000000002</v>
      </c>
      <c r="I9768" s="8">
        <v>29606.53</v>
      </c>
      <c r="J9768" t="s">
        <v>47267</v>
      </c>
    </row>
    <row r="9769" spans="1:10" x14ac:dyDescent="0.3">
      <c r="A9769" s="34" t="s">
        <v>9900</v>
      </c>
      <c r="B9769">
        <v>132000</v>
      </c>
      <c r="C9769" s="34">
        <v>21</v>
      </c>
      <c r="D9769" t="s">
        <v>52</v>
      </c>
      <c r="E9769" s="34" t="s">
        <v>208</v>
      </c>
      <c r="F9769">
        <v>24.4</v>
      </c>
      <c r="H9769" s="8">
        <v>109403.68</v>
      </c>
      <c r="I9769" s="8">
        <v>401.53</v>
      </c>
      <c r="J9769" t="s">
        <v>47267</v>
      </c>
    </row>
    <row r="9770" spans="1:10" x14ac:dyDescent="0.3">
      <c r="A9770" s="34" t="s">
        <v>9901</v>
      </c>
      <c r="B9770">
        <v>735000</v>
      </c>
      <c r="C9770" s="34">
        <v>39</v>
      </c>
      <c r="D9770" t="s">
        <v>55</v>
      </c>
      <c r="E9770" s="34" t="s">
        <v>85</v>
      </c>
      <c r="F9770">
        <v>40.9</v>
      </c>
      <c r="G9770">
        <v>338</v>
      </c>
      <c r="H9770" s="8">
        <v>728847.2</v>
      </c>
      <c r="I9770" s="8">
        <v>118128.75</v>
      </c>
      <c r="J9770" t="s">
        <v>47267</v>
      </c>
    </row>
    <row r="9771" spans="1:10" x14ac:dyDescent="0.3">
      <c r="A9771" s="34" t="s">
        <v>9902</v>
      </c>
      <c r="B9771">
        <v>598500</v>
      </c>
      <c r="C9771" s="34">
        <v>26</v>
      </c>
      <c r="D9771" t="s">
        <v>55</v>
      </c>
      <c r="E9771" s="34" t="s">
        <v>261</v>
      </c>
      <c r="F9771">
        <v>32.700000000000003</v>
      </c>
      <c r="H9771" s="8">
        <v>534124.21</v>
      </c>
      <c r="I9771" s="8">
        <v>2048.11</v>
      </c>
      <c r="J9771" t="s">
        <v>47267</v>
      </c>
    </row>
    <row r="9772" spans="1:10" x14ac:dyDescent="0.3">
      <c r="A9772" s="34" t="s">
        <v>9903</v>
      </c>
      <c r="B9772">
        <v>79000</v>
      </c>
      <c r="C9772" s="34">
        <v>31</v>
      </c>
      <c r="D9772" t="s">
        <v>55</v>
      </c>
      <c r="E9772" s="34" t="s">
        <v>1044</v>
      </c>
      <c r="F9772">
        <v>34.799999999999997</v>
      </c>
      <c r="H9772" s="8"/>
      <c r="I9772" s="8"/>
      <c r="J9772" t="s">
        <v>47268</v>
      </c>
    </row>
    <row r="9773" spans="1:10" x14ac:dyDescent="0.3">
      <c r="A9773" s="34" t="s">
        <v>9904</v>
      </c>
      <c r="B9773">
        <v>100000</v>
      </c>
      <c r="C9773" s="34">
        <v>31</v>
      </c>
      <c r="D9773" t="s">
        <v>55</v>
      </c>
      <c r="E9773" s="34" t="s">
        <v>120</v>
      </c>
      <c r="F9773">
        <v>41.8</v>
      </c>
      <c r="H9773" s="8"/>
      <c r="I9773" s="8"/>
      <c r="J9773" t="s">
        <v>47268</v>
      </c>
    </row>
    <row r="9774" spans="1:10" x14ac:dyDescent="0.3">
      <c r="A9774" s="34" t="s">
        <v>9905</v>
      </c>
      <c r="B9774">
        <v>272500</v>
      </c>
      <c r="C9774" s="34">
        <v>22</v>
      </c>
      <c r="D9774" t="s">
        <v>52</v>
      </c>
      <c r="E9774" s="34" t="s">
        <v>116</v>
      </c>
      <c r="F9774">
        <v>29.8</v>
      </c>
      <c r="H9774" s="8"/>
      <c r="I9774" s="8"/>
      <c r="J9774" t="s">
        <v>47268</v>
      </c>
    </row>
    <row r="9775" spans="1:10" x14ac:dyDescent="0.3">
      <c r="A9775" s="34" t="s">
        <v>9906</v>
      </c>
      <c r="B9775">
        <v>102500</v>
      </c>
      <c r="C9775" s="34">
        <v>31</v>
      </c>
      <c r="D9775" t="s">
        <v>52</v>
      </c>
      <c r="E9775" s="34" t="s">
        <v>120</v>
      </c>
      <c r="F9775">
        <v>37.799999999999997</v>
      </c>
      <c r="H9775" s="8">
        <v>90189.25</v>
      </c>
      <c r="I9775" s="8">
        <v>301.36</v>
      </c>
      <c r="J9775" t="s">
        <v>47267</v>
      </c>
    </row>
    <row r="9776" spans="1:10" x14ac:dyDescent="0.3">
      <c r="A9776" s="34" t="s">
        <v>9907</v>
      </c>
      <c r="B9776">
        <v>136500</v>
      </c>
      <c r="C9776" s="34">
        <v>49</v>
      </c>
      <c r="D9776" t="s">
        <v>55</v>
      </c>
      <c r="E9776" s="34" t="s">
        <v>150</v>
      </c>
      <c r="F9776">
        <v>33.4</v>
      </c>
      <c r="H9776" s="8">
        <v>121999.08</v>
      </c>
      <c r="I9776" s="8">
        <v>474.49</v>
      </c>
      <c r="J9776" t="s">
        <v>47267</v>
      </c>
    </row>
    <row r="9777" spans="1:10" x14ac:dyDescent="0.3">
      <c r="A9777" s="34" t="s">
        <v>9908</v>
      </c>
      <c r="B9777">
        <v>354000</v>
      </c>
      <c r="C9777" s="34">
        <v>35</v>
      </c>
      <c r="D9777" t="s">
        <v>52</v>
      </c>
      <c r="E9777" s="34" t="s">
        <v>94</v>
      </c>
      <c r="F9777">
        <v>21.2</v>
      </c>
      <c r="H9777" s="8">
        <v>314485.01</v>
      </c>
      <c r="I9777" s="8">
        <v>1154.2</v>
      </c>
      <c r="J9777" t="s">
        <v>47267</v>
      </c>
    </row>
    <row r="9778" spans="1:10" x14ac:dyDescent="0.3">
      <c r="A9778" s="34" t="s">
        <v>9909</v>
      </c>
      <c r="B9778">
        <v>379000</v>
      </c>
      <c r="C9778" s="34">
        <v>19</v>
      </c>
      <c r="D9778" t="s">
        <v>52</v>
      </c>
      <c r="E9778" s="34" t="s">
        <v>67</v>
      </c>
      <c r="F9778">
        <v>32.5</v>
      </c>
      <c r="H9778" s="8">
        <v>355025.94</v>
      </c>
      <c r="I9778" s="8">
        <v>1619.21</v>
      </c>
      <c r="J9778" t="s">
        <v>47267</v>
      </c>
    </row>
    <row r="9779" spans="1:10" x14ac:dyDescent="0.3">
      <c r="A9779" s="34" t="s">
        <v>9910</v>
      </c>
      <c r="B9779">
        <v>147000</v>
      </c>
      <c r="C9779" s="34">
        <v>20</v>
      </c>
      <c r="D9779" t="s">
        <v>52</v>
      </c>
      <c r="E9779" s="34" t="s">
        <v>356</v>
      </c>
      <c r="F9779">
        <v>20.5</v>
      </c>
      <c r="H9779" s="8">
        <v>102327.14</v>
      </c>
      <c r="I9779" s="8">
        <v>397.98</v>
      </c>
      <c r="J9779" t="s">
        <v>47267</v>
      </c>
    </row>
    <row r="9780" spans="1:10" x14ac:dyDescent="0.3">
      <c r="A9780" s="34" t="s">
        <v>9911</v>
      </c>
      <c r="B9780">
        <v>621000</v>
      </c>
      <c r="C9780" s="34">
        <v>42</v>
      </c>
      <c r="D9780" t="s">
        <v>55</v>
      </c>
      <c r="E9780" s="34" t="s">
        <v>67</v>
      </c>
      <c r="F9780">
        <v>42.1</v>
      </c>
      <c r="H9780" s="8"/>
      <c r="I9780" s="8"/>
      <c r="J9780" t="s">
        <v>47268</v>
      </c>
    </row>
    <row r="9781" spans="1:10" x14ac:dyDescent="0.3">
      <c r="A9781" s="34" t="s">
        <v>9912</v>
      </c>
      <c r="B9781">
        <v>272500</v>
      </c>
      <c r="C9781" s="34">
        <v>57</v>
      </c>
      <c r="D9781" t="s">
        <v>52</v>
      </c>
      <c r="E9781" s="34" t="s">
        <v>384</v>
      </c>
      <c r="F9781">
        <v>35.1</v>
      </c>
      <c r="H9781" s="8">
        <v>243532.56</v>
      </c>
      <c r="I9781" s="8">
        <v>710.38</v>
      </c>
      <c r="J9781" t="s">
        <v>47267</v>
      </c>
    </row>
    <row r="9782" spans="1:10" x14ac:dyDescent="0.3">
      <c r="A9782" s="34" t="s">
        <v>9913</v>
      </c>
      <c r="B9782">
        <v>735000</v>
      </c>
      <c r="C9782" s="34">
        <v>28</v>
      </c>
      <c r="D9782" t="s">
        <v>55</v>
      </c>
      <c r="E9782" s="34" t="s">
        <v>78</v>
      </c>
      <c r="F9782">
        <v>29.7</v>
      </c>
      <c r="H9782" s="8"/>
      <c r="I9782" s="8"/>
      <c r="J9782" t="s">
        <v>47268</v>
      </c>
    </row>
    <row r="9783" spans="1:10" x14ac:dyDescent="0.3">
      <c r="A9783" s="34" t="s">
        <v>9914</v>
      </c>
      <c r="B9783">
        <v>198000</v>
      </c>
      <c r="C9783" s="34">
        <v>19</v>
      </c>
      <c r="D9783" t="s">
        <v>52</v>
      </c>
      <c r="E9783" s="34" t="s">
        <v>76</v>
      </c>
      <c r="F9783">
        <v>18.3</v>
      </c>
      <c r="H9783" s="8">
        <v>163507.51999999999</v>
      </c>
      <c r="I9783" s="8">
        <v>582.17999999999995</v>
      </c>
      <c r="J9783" t="s">
        <v>47267</v>
      </c>
    </row>
    <row r="9784" spans="1:10" x14ac:dyDescent="0.3">
      <c r="A9784" s="34" t="s">
        <v>9915</v>
      </c>
      <c r="B9784">
        <v>136500</v>
      </c>
      <c r="C9784" s="34">
        <v>63</v>
      </c>
      <c r="D9784" t="s">
        <v>52</v>
      </c>
      <c r="E9784" s="34" t="s">
        <v>78</v>
      </c>
      <c r="F9784">
        <v>7</v>
      </c>
      <c r="H9784" s="8"/>
      <c r="I9784" s="8"/>
      <c r="J9784" t="s">
        <v>47268</v>
      </c>
    </row>
    <row r="9785" spans="1:10" x14ac:dyDescent="0.3">
      <c r="A9785" s="34" t="s">
        <v>9916</v>
      </c>
      <c r="B9785">
        <v>76500</v>
      </c>
      <c r="C9785" s="34">
        <v>23</v>
      </c>
      <c r="D9785" t="s">
        <v>52</v>
      </c>
      <c r="E9785" s="34" t="s">
        <v>126</v>
      </c>
      <c r="F9785">
        <v>16.3</v>
      </c>
      <c r="H9785" s="8"/>
      <c r="I9785" s="8"/>
      <c r="J9785" t="s">
        <v>47268</v>
      </c>
    </row>
    <row r="9786" spans="1:10" x14ac:dyDescent="0.3">
      <c r="A9786" s="34" t="s">
        <v>9917</v>
      </c>
      <c r="B9786">
        <v>61500</v>
      </c>
      <c r="C9786" s="34">
        <v>31</v>
      </c>
      <c r="D9786" t="s">
        <v>55</v>
      </c>
      <c r="E9786" s="34" t="s">
        <v>183</v>
      </c>
      <c r="F9786">
        <v>25.3</v>
      </c>
      <c r="H9786" s="8">
        <v>44046.36</v>
      </c>
      <c r="I9786" s="8">
        <v>152</v>
      </c>
      <c r="J9786" t="s">
        <v>47267</v>
      </c>
    </row>
    <row r="9787" spans="1:10" x14ac:dyDescent="0.3">
      <c r="A9787" s="34" t="s">
        <v>9918</v>
      </c>
      <c r="B9787">
        <v>136500</v>
      </c>
      <c r="C9787" s="34">
        <v>44</v>
      </c>
      <c r="D9787" t="s">
        <v>52</v>
      </c>
      <c r="E9787" s="34" t="s">
        <v>78</v>
      </c>
      <c r="F9787">
        <v>14.3</v>
      </c>
      <c r="G9787">
        <v>4</v>
      </c>
      <c r="H9787" s="8">
        <v>121616.95</v>
      </c>
      <c r="I9787" s="8">
        <v>3104.6</v>
      </c>
      <c r="J9787" t="s">
        <v>47267</v>
      </c>
    </row>
    <row r="9788" spans="1:10" x14ac:dyDescent="0.3">
      <c r="A9788" s="34" t="s">
        <v>9919</v>
      </c>
      <c r="B9788">
        <v>735000</v>
      </c>
      <c r="C9788" s="34">
        <v>38</v>
      </c>
      <c r="D9788" t="s">
        <v>52</v>
      </c>
      <c r="E9788" s="34" t="s">
        <v>56</v>
      </c>
      <c r="F9788">
        <v>11</v>
      </c>
      <c r="H9788" s="8"/>
      <c r="I9788" s="8"/>
      <c r="J9788" t="s">
        <v>47268</v>
      </c>
    </row>
    <row r="9789" spans="1:10" x14ac:dyDescent="0.3">
      <c r="A9789" s="34" t="s">
        <v>9920</v>
      </c>
      <c r="B9789">
        <v>408500</v>
      </c>
      <c r="C9789" s="34">
        <v>33</v>
      </c>
      <c r="D9789" t="s">
        <v>52</v>
      </c>
      <c r="E9789" s="34" t="s">
        <v>63</v>
      </c>
      <c r="F9789">
        <v>37.4</v>
      </c>
      <c r="G9789">
        <v>400</v>
      </c>
      <c r="H9789" s="8">
        <v>408500</v>
      </c>
      <c r="I9789" s="8">
        <v>44338.87</v>
      </c>
      <c r="J9789" t="s">
        <v>47267</v>
      </c>
    </row>
    <row r="9790" spans="1:10" x14ac:dyDescent="0.3">
      <c r="A9790" s="34" t="s">
        <v>9921</v>
      </c>
      <c r="B9790">
        <v>50000</v>
      </c>
      <c r="C9790" s="34">
        <v>26</v>
      </c>
      <c r="D9790" t="s">
        <v>52</v>
      </c>
      <c r="E9790" s="34" t="s">
        <v>94</v>
      </c>
      <c r="F9790">
        <v>46.8</v>
      </c>
      <c r="H9790" s="8"/>
      <c r="I9790" s="8"/>
      <c r="J9790" t="s">
        <v>47268</v>
      </c>
    </row>
    <row r="9791" spans="1:10" x14ac:dyDescent="0.3">
      <c r="A9791" s="34" t="s">
        <v>9922</v>
      </c>
      <c r="B9791">
        <v>135000</v>
      </c>
      <c r="C9791" s="34">
        <v>64</v>
      </c>
      <c r="D9791" t="s">
        <v>55</v>
      </c>
      <c r="E9791" s="34" t="s">
        <v>78</v>
      </c>
      <c r="F9791">
        <v>37.6</v>
      </c>
      <c r="H9791" s="8">
        <v>96686.94</v>
      </c>
      <c r="I9791" s="8">
        <v>333.66</v>
      </c>
      <c r="J9791" t="s">
        <v>47267</v>
      </c>
    </row>
    <row r="9792" spans="1:10" x14ac:dyDescent="0.3">
      <c r="A9792" s="34" t="s">
        <v>9923</v>
      </c>
      <c r="B9792">
        <v>305000</v>
      </c>
      <c r="C9792" s="34">
        <v>37</v>
      </c>
      <c r="D9792" t="s">
        <v>55</v>
      </c>
      <c r="E9792" s="34" t="s">
        <v>365</v>
      </c>
      <c r="F9792">
        <v>15</v>
      </c>
      <c r="H9792" s="8"/>
      <c r="I9792" s="8"/>
      <c r="J9792" t="s">
        <v>47268</v>
      </c>
    </row>
    <row r="9793" spans="1:10" x14ac:dyDescent="0.3">
      <c r="A9793" s="34" t="s">
        <v>9924</v>
      </c>
      <c r="B9793">
        <v>184000</v>
      </c>
      <c r="C9793" s="34">
        <v>39</v>
      </c>
      <c r="D9793" t="s">
        <v>52</v>
      </c>
      <c r="E9793" s="34" t="s">
        <v>116</v>
      </c>
      <c r="F9793">
        <v>35.700000000000003</v>
      </c>
      <c r="H9793" s="8">
        <v>129784.96000000001</v>
      </c>
      <c r="I9793" s="8">
        <v>398.1</v>
      </c>
      <c r="J9793" t="s">
        <v>47267</v>
      </c>
    </row>
    <row r="9794" spans="1:10" x14ac:dyDescent="0.3">
      <c r="A9794" s="34" t="s">
        <v>9925</v>
      </c>
      <c r="B9794">
        <v>136500</v>
      </c>
      <c r="C9794" s="34">
        <v>48</v>
      </c>
      <c r="D9794" t="s">
        <v>55</v>
      </c>
      <c r="E9794" s="34" t="s">
        <v>120</v>
      </c>
      <c r="F9794">
        <v>46.1</v>
      </c>
      <c r="H9794" s="8">
        <v>120105.7</v>
      </c>
      <c r="I9794" s="8">
        <v>401.32</v>
      </c>
      <c r="J9794" t="s">
        <v>47267</v>
      </c>
    </row>
    <row r="9795" spans="1:10" x14ac:dyDescent="0.3">
      <c r="A9795" s="34" t="s">
        <v>9926</v>
      </c>
      <c r="B9795">
        <v>120500</v>
      </c>
      <c r="C9795" s="34">
        <v>30</v>
      </c>
      <c r="D9795" t="s">
        <v>52</v>
      </c>
      <c r="E9795" s="34" t="s">
        <v>76</v>
      </c>
      <c r="F9795">
        <v>47.1</v>
      </c>
      <c r="H9795" s="8"/>
      <c r="I9795" s="8"/>
      <c r="J9795" t="s">
        <v>47268</v>
      </c>
    </row>
    <row r="9796" spans="1:10" x14ac:dyDescent="0.3">
      <c r="A9796" s="34" t="s">
        <v>9927</v>
      </c>
      <c r="B9796">
        <v>430000</v>
      </c>
      <c r="C9796" s="34">
        <v>31</v>
      </c>
      <c r="D9796" t="s">
        <v>55</v>
      </c>
      <c r="E9796" s="34" t="s">
        <v>53</v>
      </c>
      <c r="F9796">
        <v>28.7</v>
      </c>
      <c r="H9796" s="8"/>
      <c r="I9796" s="8"/>
      <c r="J9796" t="s">
        <v>47268</v>
      </c>
    </row>
    <row r="9797" spans="1:10" x14ac:dyDescent="0.3">
      <c r="A9797" s="34" t="s">
        <v>9928</v>
      </c>
      <c r="B9797">
        <v>287000</v>
      </c>
      <c r="C9797" s="34">
        <v>38</v>
      </c>
      <c r="D9797" t="s">
        <v>52</v>
      </c>
      <c r="E9797" s="34" t="s">
        <v>388</v>
      </c>
      <c r="F9797">
        <v>48.4</v>
      </c>
      <c r="H9797" s="8">
        <v>250396.74</v>
      </c>
      <c r="I9797" s="8">
        <v>768.07</v>
      </c>
      <c r="J9797" t="s">
        <v>47267</v>
      </c>
    </row>
    <row r="9798" spans="1:10" x14ac:dyDescent="0.3">
      <c r="A9798" s="34" t="s">
        <v>9929</v>
      </c>
      <c r="B9798">
        <v>71000</v>
      </c>
      <c r="C9798" s="34">
        <v>45</v>
      </c>
      <c r="D9798" t="s">
        <v>52</v>
      </c>
      <c r="E9798" s="34" t="s">
        <v>70</v>
      </c>
      <c r="F9798">
        <v>41</v>
      </c>
      <c r="H9798" s="8">
        <v>55709.58</v>
      </c>
      <c r="I9798" s="8">
        <v>198.36</v>
      </c>
      <c r="J9798" t="s">
        <v>47267</v>
      </c>
    </row>
    <row r="9799" spans="1:10" x14ac:dyDescent="0.3">
      <c r="A9799" s="34" t="s">
        <v>9930</v>
      </c>
      <c r="B9799">
        <v>37000</v>
      </c>
      <c r="C9799" s="34">
        <v>23</v>
      </c>
      <c r="D9799" t="s">
        <v>55</v>
      </c>
      <c r="E9799" s="34" t="s">
        <v>130</v>
      </c>
      <c r="F9799">
        <v>40.1</v>
      </c>
      <c r="H9799" s="8">
        <v>26947.07</v>
      </c>
      <c r="I9799" s="8">
        <v>104.81</v>
      </c>
      <c r="J9799" t="s">
        <v>47267</v>
      </c>
    </row>
    <row r="9800" spans="1:10" x14ac:dyDescent="0.3">
      <c r="A9800" s="34" t="s">
        <v>9931</v>
      </c>
      <c r="B9800">
        <v>45000</v>
      </c>
      <c r="C9800" s="34">
        <v>31</v>
      </c>
      <c r="D9800" t="s">
        <v>52</v>
      </c>
      <c r="E9800" s="34" t="s">
        <v>124</v>
      </c>
      <c r="F9800">
        <v>26.5</v>
      </c>
      <c r="H9800" s="8">
        <v>42198.720000000001</v>
      </c>
      <c r="I9800" s="8">
        <v>258.93</v>
      </c>
      <c r="J9800" t="s">
        <v>47267</v>
      </c>
    </row>
    <row r="9801" spans="1:10" x14ac:dyDescent="0.3">
      <c r="A9801" s="34" t="s">
        <v>9932</v>
      </c>
      <c r="B9801">
        <v>61500</v>
      </c>
      <c r="C9801" s="34">
        <v>30</v>
      </c>
      <c r="D9801" t="s">
        <v>52</v>
      </c>
      <c r="E9801" s="34" t="s">
        <v>53</v>
      </c>
      <c r="F9801">
        <v>45.6</v>
      </c>
      <c r="H9801" s="8">
        <v>50377.16</v>
      </c>
      <c r="I9801" s="8">
        <v>126.25</v>
      </c>
      <c r="J9801" t="s">
        <v>47267</v>
      </c>
    </row>
    <row r="9802" spans="1:10" x14ac:dyDescent="0.3">
      <c r="A9802" s="34" t="s">
        <v>9933</v>
      </c>
      <c r="B9802">
        <v>173000</v>
      </c>
      <c r="C9802" s="34">
        <v>51</v>
      </c>
      <c r="D9802" t="s">
        <v>55</v>
      </c>
      <c r="E9802" s="34" t="s">
        <v>94</v>
      </c>
      <c r="F9802">
        <v>17</v>
      </c>
      <c r="H9802" s="8">
        <v>84815.63</v>
      </c>
      <c r="I9802" s="8">
        <v>212.55</v>
      </c>
      <c r="J9802" t="s">
        <v>47267</v>
      </c>
    </row>
    <row r="9803" spans="1:10" x14ac:dyDescent="0.3">
      <c r="A9803" s="34" t="s">
        <v>9934</v>
      </c>
      <c r="B9803">
        <v>250000</v>
      </c>
      <c r="C9803" s="34">
        <v>47</v>
      </c>
      <c r="D9803" t="s">
        <v>52</v>
      </c>
      <c r="E9803" s="34" t="s">
        <v>56</v>
      </c>
      <c r="F9803">
        <v>33.299999999999997</v>
      </c>
      <c r="H9803" s="8"/>
      <c r="I9803" s="8"/>
      <c r="J9803" t="s">
        <v>47268</v>
      </c>
    </row>
    <row r="9804" spans="1:10" x14ac:dyDescent="0.3">
      <c r="A9804" s="34" t="s">
        <v>9935</v>
      </c>
      <c r="B9804">
        <v>66000</v>
      </c>
      <c r="C9804" s="34">
        <v>63</v>
      </c>
      <c r="D9804" t="s">
        <v>52</v>
      </c>
      <c r="E9804" s="34" t="s">
        <v>116</v>
      </c>
      <c r="F9804">
        <v>24</v>
      </c>
      <c r="H9804" s="8"/>
      <c r="I9804" s="8"/>
      <c r="J9804" t="s">
        <v>47268</v>
      </c>
    </row>
    <row r="9805" spans="1:10" x14ac:dyDescent="0.3">
      <c r="A9805" s="34" t="s">
        <v>9936</v>
      </c>
      <c r="B9805">
        <v>80000</v>
      </c>
      <c r="C9805" s="34">
        <v>28</v>
      </c>
      <c r="D9805" t="s">
        <v>52</v>
      </c>
      <c r="E9805" s="34" t="s">
        <v>120</v>
      </c>
      <c r="F9805">
        <v>31</v>
      </c>
      <c r="G9805">
        <v>124</v>
      </c>
      <c r="H9805" s="8">
        <v>77010.95</v>
      </c>
      <c r="I9805" s="8">
        <v>14400.57</v>
      </c>
      <c r="J9805" t="s">
        <v>47267</v>
      </c>
    </row>
    <row r="9806" spans="1:10" x14ac:dyDescent="0.3">
      <c r="A9806" s="34" t="s">
        <v>9937</v>
      </c>
      <c r="B9806">
        <v>100000</v>
      </c>
      <c r="C9806" s="34">
        <v>42</v>
      </c>
      <c r="D9806" t="s">
        <v>55</v>
      </c>
      <c r="E9806" s="34" t="s">
        <v>65</v>
      </c>
      <c r="F9806">
        <v>12.7</v>
      </c>
      <c r="H9806" s="8"/>
      <c r="I9806" s="8"/>
      <c r="J9806" t="s">
        <v>47268</v>
      </c>
    </row>
    <row r="9807" spans="1:10" x14ac:dyDescent="0.3">
      <c r="A9807" s="34" t="s">
        <v>9938</v>
      </c>
      <c r="B9807">
        <v>408500</v>
      </c>
      <c r="C9807" s="34">
        <v>47</v>
      </c>
      <c r="D9807" t="s">
        <v>52</v>
      </c>
      <c r="E9807" s="34" t="s">
        <v>67</v>
      </c>
      <c r="F9807">
        <v>37.5</v>
      </c>
      <c r="H9807" s="8">
        <v>360590.45</v>
      </c>
      <c r="I9807" s="8">
        <v>933.29</v>
      </c>
      <c r="J9807" t="s">
        <v>47267</v>
      </c>
    </row>
    <row r="9808" spans="1:10" x14ac:dyDescent="0.3">
      <c r="A9808" s="34" t="s">
        <v>9939</v>
      </c>
      <c r="B9808">
        <v>86000</v>
      </c>
      <c r="C9808" s="34">
        <v>45</v>
      </c>
      <c r="D9808" t="s">
        <v>52</v>
      </c>
      <c r="E9808" s="34" t="s">
        <v>128</v>
      </c>
      <c r="F9808">
        <v>39.4</v>
      </c>
      <c r="H9808" s="8">
        <v>61586.78</v>
      </c>
      <c r="I9808" s="8">
        <v>159.4</v>
      </c>
      <c r="J9808" t="s">
        <v>47267</v>
      </c>
    </row>
    <row r="9809" spans="1:10" x14ac:dyDescent="0.3">
      <c r="A9809" s="34" t="s">
        <v>9940</v>
      </c>
      <c r="B9809">
        <v>490000</v>
      </c>
      <c r="C9809" s="34">
        <v>23</v>
      </c>
      <c r="D9809" t="s">
        <v>55</v>
      </c>
      <c r="E9809" s="34" t="s">
        <v>56</v>
      </c>
      <c r="F9809">
        <v>29</v>
      </c>
      <c r="H9809" s="8">
        <v>347120.85</v>
      </c>
      <c r="I9809" s="8">
        <v>827.1</v>
      </c>
      <c r="J9809" t="s">
        <v>47267</v>
      </c>
    </row>
    <row r="9810" spans="1:10" x14ac:dyDescent="0.3">
      <c r="A9810" s="34" t="s">
        <v>9941</v>
      </c>
      <c r="B9810">
        <v>79000</v>
      </c>
      <c r="C9810" s="34">
        <v>63</v>
      </c>
      <c r="D9810" t="s">
        <v>52</v>
      </c>
      <c r="E9810" s="34" t="s">
        <v>120</v>
      </c>
      <c r="F9810">
        <v>25.7</v>
      </c>
      <c r="H9810" s="8">
        <v>70602.149999999994</v>
      </c>
      <c r="I9810" s="8">
        <v>205.95</v>
      </c>
      <c r="J9810" t="s">
        <v>47267</v>
      </c>
    </row>
    <row r="9811" spans="1:10" x14ac:dyDescent="0.3">
      <c r="A9811" s="34" t="s">
        <v>9942</v>
      </c>
      <c r="B9811">
        <v>41000</v>
      </c>
      <c r="C9811" s="34">
        <v>35</v>
      </c>
      <c r="D9811" t="s">
        <v>52</v>
      </c>
      <c r="E9811" s="34" t="s">
        <v>356</v>
      </c>
      <c r="F9811">
        <v>21.9</v>
      </c>
      <c r="H9811" s="8"/>
      <c r="I9811" s="8"/>
      <c r="J9811" t="s">
        <v>47268</v>
      </c>
    </row>
    <row r="9812" spans="1:10" x14ac:dyDescent="0.3">
      <c r="A9812" s="34" t="s">
        <v>9943</v>
      </c>
      <c r="B9812">
        <v>220500</v>
      </c>
      <c r="C9812" s="34">
        <v>19</v>
      </c>
      <c r="D9812" t="s">
        <v>52</v>
      </c>
      <c r="E9812" s="34" t="s">
        <v>60</v>
      </c>
      <c r="F9812">
        <v>36</v>
      </c>
      <c r="H9812" s="8">
        <v>150326.54</v>
      </c>
      <c r="I9812" s="8">
        <v>376.72</v>
      </c>
      <c r="J9812" t="s">
        <v>47267</v>
      </c>
    </row>
    <row r="9813" spans="1:10" x14ac:dyDescent="0.3">
      <c r="A9813" s="34" t="s">
        <v>9944</v>
      </c>
      <c r="B9813">
        <v>30000</v>
      </c>
      <c r="C9813" s="34">
        <v>31</v>
      </c>
      <c r="D9813" t="s">
        <v>55</v>
      </c>
      <c r="E9813" s="34" t="s">
        <v>94</v>
      </c>
      <c r="F9813">
        <v>6</v>
      </c>
      <c r="H9813" s="8"/>
      <c r="I9813" s="8"/>
      <c r="J9813" t="s">
        <v>47268</v>
      </c>
    </row>
    <row r="9814" spans="1:10" x14ac:dyDescent="0.3">
      <c r="A9814" s="34" t="s">
        <v>9945</v>
      </c>
      <c r="B9814">
        <v>140000</v>
      </c>
      <c r="C9814" s="34">
        <v>33</v>
      </c>
      <c r="D9814" t="s">
        <v>52</v>
      </c>
      <c r="E9814" s="34" t="s">
        <v>103</v>
      </c>
      <c r="F9814">
        <v>27.6</v>
      </c>
      <c r="H9814" s="8"/>
      <c r="I9814" s="8"/>
      <c r="J9814" t="s">
        <v>47268</v>
      </c>
    </row>
    <row r="9815" spans="1:10" x14ac:dyDescent="0.3">
      <c r="A9815" s="34" t="s">
        <v>9946</v>
      </c>
      <c r="B9815">
        <v>200000</v>
      </c>
      <c r="C9815" s="34">
        <v>27</v>
      </c>
      <c r="D9815" t="s">
        <v>55</v>
      </c>
      <c r="E9815" s="34" t="s">
        <v>78</v>
      </c>
      <c r="F9815">
        <v>28.8</v>
      </c>
      <c r="G9815">
        <v>337</v>
      </c>
      <c r="H9815" s="8">
        <v>86032.58</v>
      </c>
      <c r="I9815" s="8">
        <v>14885.59</v>
      </c>
      <c r="J9815" t="s">
        <v>47267</v>
      </c>
    </row>
    <row r="9816" spans="1:10" x14ac:dyDescent="0.3">
      <c r="A9816" s="34" t="s">
        <v>9947</v>
      </c>
      <c r="B9816">
        <v>136500</v>
      </c>
      <c r="C9816" s="34">
        <v>36</v>
      </c>
      <c r="D9816" t="s">
        <v>55</v>
      </c>
      <c r="E9816" s="34" t="s">
        <v>507</v>
      </c>
      <c r="F9816">
        <v>35.200000000000003</v>
      </c>
      <c r="H9816" s="8">
        <v>121989.64</v>
      </c>
      <c r="I9816" s="8">
        <v>355.84</v>
      </c>
      <c r="J9816" t="s">
        <v>47267</v>
      </c>
    </row>
    <row r="9817" spans="1:10" x14ac:dyDescent="0.3">
      <c r="A9817" s="34" t="s">
        <v>9948</v>
      </c>
      <c r="B9817">
        <v>315000</v>
      </c>
      <c r="C9817" s="34">
        <v>41</v>
      </c>
      <c r="D9817" t="s">
        <v>55</v>
      </c>
      <c r="E9817" s="34" t="s">
        <v>56</v>
      </c>
      <c r="F9817">
        <v>34.700000000000003</v>
      </c>
      <c r="H9817" s="8"/>
      <c r="I9817" s="8"/>
      <c r="J9817" t="s">
        <v>47268</v>
      </c>
    </row>
    <row r="9818" spans="1:10" x14ac:dyDescent="0.3">
      <c r="A9818" s="34" t="s">
        <v>9949</v>
      </c>
      <c r="B9818">
        <v>98000</v>
      </c>
      <c r="C9818" s="34">
        <v>25</v>
      </c>
      <c r="D9818" t="s">
        <v>55</v>
      </c>
      <c r="E9818" s="34" t="s">
        <v>113</v>
      </c>
      <c r="F9818">
        <v>17.399999999999999</v>
      </c>
      <c r="H9818" s="8">
        <v>61046.04</v>
      </c>
      <c r="I9818" s="8">
        <v>188.11</v>
      </c>
      <c r="J9818" t="s">
        <v>47267</v>
      </c>
    </row>
    <row r="9819" spans="1:10" x14ac:dyDescent="0.3">
      <c r="A9819" s="34" t="s">
        <v>9950</v>
      </c>
      <c r="B9819">
        <v>55000</v>
      </c>
      <c r="C9819" s="34">
        <v>58</v>
      </c>
      <c r="D9819" t="s">
        <v>52</v>
      </c>
      <c r="E9819" s="34" t="s">
        <v>160</v>
      </c>
      <c r="F9819">
        <v>21</v>
      </c>
      <c r="H9819" s="8"/>
      <c r="I9819" s="8"/>
      <c r="J9819" t="s">
        <v>47268</v>
      </c>
    </row>
    <row r="9820" spans="1:10" x14ac:dyDescent="0.3">
      <c r="A9820" s="34" t="s">
        <v>9951</v>
      </c>
      <c r="B9820">
        <v>273000</v>
      </c>
      <c r="C9820" s="34">
        <v>31</v>
      </c>
      <c r="D9820" t="s">
        <v>55</v>
      </c>
      <c r="E9820" s="34" t="s">
        <v>153</v>
      </c>
      <c r="F9820">
        <v>43</v>
      </c>
      <c r="H9820" s="8"/>
      <c r="I9820" s="8"/>
      <c r="J9820" t="s">
        <v>47268</v>
      </c>
    </row>
    <row r="9821" spans="1:10" x14ac:dyDescent="0.3">
      <c r="A9821" s="34" t="s">
        <v>9952</v>
      </c>
      <c r="B9821">
        <v>884500</v>
      </c>
      <c r="C9821" s="34">
        <v>27</v>
      </c>
      <c r="D9821" t="s">
        <v>55</v>
      </c>
      <c r="E9821" s="34" t="s">
        <v>56</v>
      </c>
      <c r="F9821">
        <v>45</v>
      </c>
      <c r="H9821" s="8">
        <v>778220.16</v>
      </c>
      <c r="I9821" s="8">
        <v>1950.24</v>
      </c>
      <c r="J9821" t="s">
        <v>47267</v>
      </c>
    </row>
    <row r="9822" spans="1:10" x14ac:dyDescent="0.3">
      <c r="A9822" s="34" t="s">
        <v>9953</v>
      </c>
      <c r="B9822">
        <v>68500</v>
      </c>
      <c r="C9822" s="34">
        <v>29</v>
      </c>
      <c r="D9822" t="s">
        <v>55</v>
      </c>
      <c r="E9822" s="34" t="s">
        <v>94</v>
      </c>
      <c r="F9822">
        <v>36.4</v>
      </c>
      <c r="H9822" s="8">
        <v>61218.35</v>
      </c>
      <c r="I9822" s="8">
        <v>178.57</v>
      </c>
      <c r="J9822" t="s">
        <v>47267</v>
      </c>
    </row>
    <row r="9823" spans="1:10" x14ac:dyDescent="0.3">
      <c r="A9823" s="34" t="s">
        <v>9954</v>
      </c>
      <c r="B9823">
        <v>408500</v>
      </c>
      <c r="C9823" s="34">
        <v>31</v>
      </c>
      <c r="D9823" t="s">
        <v>55</v>
      </c>
      <c r="E9823" s="34" t="s">
        <v>507</v>
      </c>
      <c r="F9823">
        <v>32.799999999999997</v>
      </c>
      <c r="H9823" s="8">
        <v>361744.01</v>
      </c>
      <c r="I9823" s="8">
        <v>966.01</v>
      </c>
      <c r="J9823" t="s">
        <v>47267</v>
      </c>
    </row>
    <row r="9824" spans="1:10" x14ac:dyDescent="0.3">
      <c r="A9824" s="34" t="s">
        <v>9955</v>
      </c>
      <c r="B9824">
        <v>105000</v>
      </c>
      <c r="C9824" s="34">
        <v>37</v>
      </c>
      <c r="D9824" t="s">
        <v>52</v>
      </c>
      <c r="E9824" s="34" t="s">
        <v>78</v>
      </c>
      <c r="F9824">
        <v>4.7</v>
      </c>
      <c r="H9824" s="8"/>
      <c r="I9824" s="8"/>
      <c r="J9824" t="s">
        <v>47268</v>
      </c>
    </row>
    <row r="9825" spans="1:10" x14ac:dyDescent="0.3">
      <c r="A9825" s="34" t="s">
        <v>9956</v>
      </c>
      <c r="B9825">
        <v>132000</v>
      </c>
      <c r="C9825" s="34">
        <v>19</v>
      </c>
      <c r="D9825" t="s">
        <v>52</v>
      </c>
      <c r="E9825" s="34" t="s">
        <v>191</v>
      </c>
      <c r="F9825">
        <v>15.5</v>
      </c>
      <c r="H9825" s="8">
        <v>110937.61</v>
      </c>
      <c r="I9825" s="8">
        <v>341.84</v>
      </c>
      <c r="J9825" t="s">
        <v>47267</v>
      </c>
    </row>
    <row r="9826" spans="1:10" x14ac:dyDescent="0.3">
      <c r="A9826" s="34" t="s">
        <v>9957</v>
      </c>
      <c r="B9826">
        <v>68500</v>
      </c>
      <c r="C9826" s="34">
        <v>41</v>
      </c>
      <c r="D9826" t="s">
        <v>52</v>
      </c>
      <c r="E9826" s="34" t="s">
        <v>78</v>
      </c>
      <c r="F9826">
        <v>45.5</v>
      </c>
      <c r="H9826" s="8">
        <v>60466.17</v>
      </c>
      <c r="I9826" s="8">
        <v>156.5</v>
      </c>
      <c r="J9826" t="s">
        <v>47267</v>
      </c>
    </row>
    <row r="9827" spans="1:10" x14ac:dyDescent="0.3">
      <c r="A9827" s="34" t="s">
        <v>9958</v>
      </c>
      <c r="B9827">
        <v>35000</v>
      </c>
      <c r="C9827" s="34">
        <v>51</v>
      </c>
      <c r="D9827" t="s">
        <v>52</v>
      </c>
      <c r="E9827" s="34" t="s">
        <v>85</v>
      </c>
      <c r="F9827">
        <v>8.6999999999999993</v>
      </c>
      <c r="G9827">
        <v>95</v>
      </c>
      <c r="H9827" s="8">
        <v>23272.48</v>
      </c>
      <c r="I9827" s="8">
        <v>2669.45</v>
      </c>
      <c r="J9827" t="s">
        <v>47267</v>
      </c>
    </row>
    <row r="9828" spans="1:10" x14ac:dyDescent="0.3">
      <c r="A9828" s="34" t="s">
        <v>9959</v>
      </c>
      <c r="B9828">
        <v>167000</v>
      </c>
      <c r="C9828" s="34">
        <v>42</v>
      </c>
      <c r="D9828" t="s">
        <v>55</v>
      </c>
      <c r="E9828" s="34" t="s">
        <v>63</v>
      </c>
      <c r="F9828">
        <v>42.1</v>
      </c>
      <c r="H9828" s="8"/>
      <c r="I9828" s="8"/>
      <c r="J9828" t="s">
        <v>47268</v>
      </c>
    </row>
    <row r="9829" spans="1:10" x14ac:dyDescent="0.3">
      <c r="A9829" s="34" t="s">
        <v>9960</v>
      </c>
      <c r="B9829">
        <v>33000</v>
      </c>
      <c r="C9829" s="34">
        <v>63</v>
      </c>
      <c r="D9829" t="s">
        <v>52</v>
      </c>
      <c r="E9829" s="34" t="s">
        <v>101</v>
      </c>
      <c r="F9829">
        <v>26</v>
      </c>
      <c r="H9829" s="8"/>
      <c r="I9829" s="8"/>
      <c r="J9829" t="s">
        <v>47268</v>
      </c>
    </row>
    <row r="9830" spans="1:10" x14ac:dyDescent="0.3">
      <c r="A9830" s="34" t="s">
        <v>9961</v>
      </c>
      <c r="B9830">
        <v>81000</v>
      </c>
      <c r="C9830" s="34">
        <v>41</v>
      </c>
      <c r="D9830" t="s">
        <v>52</v>
      </c>
      <c r="E9830" s="34" t="s">
        <v>87</v>
      </c>
      <c r="F9830">
        <v>29.6</v>
      </c>
      <c r="H9830" s="8"/>
      <c r="I9830" s="8"/>
      <c r="J9830" t="s">
        <v>47268</v>
      </c>
    </row>
    <row r="9831" spans="1:10" x14ac:dyDescent="0.3">
      <c r="A9831" s="34" t="s">
        <v>9962</v>
      </c>
      <c r="B9831">
        <v>735000</v>
      </c>
      <c r="C9831" s="34">
        <v>34</v>
      </c>
      <c r="D9831" t="s">
        <v>55</v>
      </c>
      <c r="E9831" s="34" t="s">
        <v>65</v>
      </c>
      <c r="F9831">
        <v>42.9</v>
      </c>
      <c r="H9831" s="8"/>
      <c r="I9831" s="8"/>
      <c r="J9831" t="s">
        <v>47268</v>
      </c>
    </row>
    <row r="9832" spans="1:10" x14ac:dyDescent="0.3">
      <c r="A9832" s="34" t="s">
        <v>9963</v>
      </c>
      <c r="B9832">
        <v>44000</v>
      </c>
      <c r="C9832" s="34">
        <v>37</v>
      </c>
      <c r="D9832" t="s">
        <v>55</v>
      </c>
      <c r="E9832" s="34" t="s">
        <v>78</v>
      </c>
      <c r="F9832">
        <v>47.6</v>
      </c>
      <c r="G9832">
        <v>95</v>
      </c>
      <c r="H9832" s="8">
        <v>11387.45</v>
      </c>
      <c r="I9832" s="8">
        <v>1121.51</v>
      </c>
      <c r="J9832" t="s">
        <v>47267</v>
      </c>
    </row>
    <row r="9833" spans="1:10" x14ac:dyDescent="0.3">
      <c r="A9833" s="34" t="s">
        <v>9964</v>
      </c>
      <c r="B9833">
        <v>37000</v>
      </c>
      <c r="C9833" s="34">
        <v>39</v>
      </c>
      <c r="D9833" t="s">
        <v>52</v>
      </c>
      <c r="E9833" s="34" t="s">
        <v>174</v>
      </c>
      <c r="F9833">
        <v>36.299999999999997</v>
      </c>
      <c r="H9833" s="8">
        <v>26383.040000000001</v>
      </c>
      <c r="I9833" s="8">
        <v>66.12</v>
      </c>
      <c r="J9833" t="s">
        <v>47267</v>
      </c>
    </row>
    <row r="9834" spans="1:10" x14ac:dyDescent="0.3">
      <c r="A9834" s="34" t="s">
        <v>9965</v>
      </c>
      <c r="B9834">
        <v>70000</v>
      </c>
      <c r="C9834" s="34">
        <v>29</v>
      </c>
      <c r="D9834" t="s">
        <v>52</v>
      </c>
      <c r="E9834" s="34" t="s">
        <v>53</v>
      </c>
      <c r="F9834">
        <v>29.4</v>
      </c>
      <c r="H9834" s="8"/>
      <c r="I9834" s="8"/>
      <c r="J9834" t="s">
        <v>47268</v>
      </c>
    </row>
    <row r="9835" spans="1:10" x14ac:dyDescent="0.3">
      <c r="A9835" s="34" t="s">
        <v>9966</v>
      </c>
      <c r="B9835">
        <v>48000</v>
      </c>
      <c r="C9835" s="34">
        <v>24</v>
      </c>
      <c r="D9835" t="s">
        <v>55</v>
      </c>
      <c r="E9835" s="34" t="s">
        <v>56</v>
      </c>
      <c r="F9835">
        <v>24.5</v>
      </c>
      <c r="H9835" s="8">
        <v>42897.5</v>
      </c>
      <c r="I9835" s="8">
        <v>125.13</v>
      </c>
      <c r="J9835" t="s">
        <v>47267</v>
      </c>
    </row>
    <row r="9836" spans="1:10" x14ac:dyDescent="0.3">
      <c r="A9836" s="34" t="s">
        <v>9967</v>
      </c>
      <c r="B9836">
        <v>340500</v>
      </c>
      <c r="C9836" s="34">
        <v>49</v>
      </c>
      <c r="D9836" t="s">
        <v>52</v>
      </c>
      <c r="E9836" s="34" t="s">
        <v>191</v>
      </c>
      <c r="F9836">
        <v>49.3</v>
      </c>
      <c r="H9836" s="8">
        <v>302470.53000000003</v>
      </c>
      <c r="I9836" s="8">
        <v>832.58</v>
      </c>
      <c r="J9836" t="s">
        <v>47267</v>
      </c>
    </row>
    <row r="9837" spans="1:10" x14ac:dyDescent="0.3">
      <c r="A9837" s="34" t="s">
        <v>9968</v>
      </c>
      <c r="B9837">
        <v>286000</v>
      </c>
      <c r="C9837" s="34">
        <v>36</v>
      </c>
      <c r="D9837" t="s">
        <v>55</v>
      </c>
      <c r="E9837" s="34" t="s">
        <v>63</v>
      </c>
      <c r="F9837">
        <v>5.8</v>
      </c>
      <c r="H9837" s="8">
        <v>252457.55</v>
      </c>
      <c r="I9837" s="8">
        <v>653.41999999999996</v>
      </c>
      <c r="J9837" t="s">
        <v>47267</v>
      </c>
    </row>
    <row r="9838" spans="1:10" x14ac:dyDescent="0.3">
      <c r="A9838" s="34" t="s">
        <v>9969</v>
      </c>
      <c r="B9838">
        <v>272500</v>
      </c>
      <c r="C9838" s="34">
        <v>27</v>
      </c>
      <c r="D9838" t="s">
        <v>52</v>
      </c>
      <c r="E9838" s="34" t="s">
        <v>322</v>
      </c>
      <c r="F9838">
        <v>34.5</v>
      </c>
      <c r="H9838" s="8"/>
      <c r="I9838" s="8"/>
      <c r="J9838" t="s">
        <v>47268</v>
      </c>
    </row>
    <row r="9839" spans="1:10" x14ac:dyDescent="0.3">
      <c r="A9839" s="34" t="s">
        <v>9970</v>
      </c>
      <c r="B9839">
        <v>294000</v>
      </c>
      <c r="C9839" s="34">
        <v>35</v>
      </c>
      <c r="D9839" t="s">
        <v>52</v>
      </c>
      <c r="E9839" s="34" t="s">
        <v>116</v>
      </c>
      <c r="F9839">
        <v>37.299999999999997</v>
      </c>
      <c r="H9839" s="8">
        <v>262747.06</v>
      </c>
      <c r="I9839" s="8">
        <v>766.43</v>
      </c>
      <c r="J9839" t="s">
        <v>47267</v>
      </c>
    </row>
    <row r="9840" spans="1:10" x14ac:dyDescent="0.3">
      <c r="A9840" s="34" t="s">
        <v>9971</v>
      </c>
      <c r="B9840">
        <v>115500</v>
      </c>
      <c r="C9840" s="34">
        <v>36</v>
      </c>
      <c r="D9840" t="s">
        <v>55</v>
      </c>
      <c r="E9840" s="34" t="s">
        <v>78</v>
      </c>
      <c r="F9840">
        <v>11.7</v>
      </c>
      <c r="H9840" s="8">
        <v>57175.3</v>
      </c>
      <c r="I9840" s="8">
        <v>152.68</v>
      </c>
      <c r="J9840" t="s">
        <v>47267</v>
      </c>
    </row>
    <row r="9841" spans="1:10" x14ac:dyDescent="0.3">
      <c r="A9841" s="34" t="s">
        <v>9972</v>
      </c>
      <c r="B9841">
        <v>98000</v>
      </c>
      <c r="C9841" s="34">
        <v>41</v>
      </c>
      <c r="D9841" t="s">
        <v>55</v>
      </c>
      <c r="E9841" s="34" t="s">
        <v>392</v>
      </c>
      <c r="F9841">
        <v>31.2</v>
      </c>
      <c r="H9841" s="8">
        <v>69879.259999999995</v>
      </c>
      <c r="I9841" s="8">
        <v>175.12</v>
      </c>
      <c r="J9841" t="s">
        <v>47267</v>
      </c>
    </row>
    <row r="9842" spans="1:10" x14ac:dyDescent="0.3">
      <c r="A9842" s="34" t="s">
        <v>9973</v>
      </c>
      <c r="B9842">
        <v>513000</v>
      </c>
      <c r="C9842" s="34">
        <v>33</v>
      </c>
      <c r="D9842" t="s">
        <v>52</v>
      </c>
      <c r="E9842" s="34" t="s">
        <v>56</v>
      </c>
      <c r="F9842">
        <v>47.4</v>
      </c>
      <c r="H9842" s="8">
        <v>454283.22</v>
      </c>
      <c r="I9842" s="8">
        <v>1213.1199999999999</v>
      </c>
      <c r="J9842" t="s">
        <v>47267</v>
      </c>
    </row>
    <row r="9843" spans="1:10" x14ac:dyDescent="0.3">
      <c r="A9843" s="34" t="s">
        <v>9974</v>
      </c>
      <c r="B9843">
        <v>680500</v>
      </c>
      <c r="C9843" s="34">
        <v>51</v>
      </c>
      <c r="D9843" t="s">
        <v>55</v>
      </c>
      <c r="E9843" s="34" t="s">
        <v>78</v>
      </c>
      <c r="F9843">
        <v>31.4</v>
      </c>
      <c r="G9843">
        <v>3</v>
      </c>
      <c r="H9843" s="8">
        <v>611171.16</v>
      </c>
      <c r="I9843" s="8">
        <v>18463.04</v>
      </c>
      <c r="J9843" t="s">
        <v>47267</v>
      </c>
    </row>
    <row r="9844" spans="1:10" x14ac:dyDescent="0.3">
      <c r="A9844" s="34" t="s">
        <v>9975</v>
      </c>
      <c r="B9844">
        <v>609500</v>
      </c>
      <c r="C9844" s="34">
        <v>29</v>
      </c>
      <c r="D9844" t="s">
        <v>55</v>
      </c>
      <c r="E9844" s="34" t="s">
        <v>89</v>
      </c>
      <c r="F9844">
        <v>30.3</v>
      </c>
      <c r="G9844">
        <v>337</v>
      </c>
      <c r="H9844" s="8">
        <v>601828.13</v>
      </c>
      <c r="I9844" s="8">
        <v>71234.53</v>
      </c>
      <c r="J9844" t="s">
        <v>47267</v>
      </c>
    </row>
    <row r="9845" spans="1:10" x14ac:dyDescent="0.3">
      <c r="A9845" s="34" t="s">
        <v>9976</v>
      </c>
      <c r="B9845">
        <v>158500</v>
      </c>
      <c r="C9845" s="34">
        <v>22</v>
      </c>
      <c r="D9845" t="s">
        <v>55</v>
      </c>
      <c r="E9845" s="34" t="s">
        <v>78</v>
      </c>
      <c r="F9845">
        <v>31.7</v>
      </c>
      <c r="H9845" s="8"/>
      <c r="I9845" s="8"/>
      <c r="J9845" t="s">
        <v>47268</v>
      </c>
    </row>
    <row r="9846" spans="1:10" x14ac:dyDescent="0.3">
      <c r="A9846" s="34" t="s">
        <v>9977</v>
      </c>
      <c r="B9846">
        <v>122500</v>
      </c>
      <c r="C9846" s="34">
        <v>37</v>
      </c>
      <c r="D9846" t="s">
        <v>52</v>
      </c>
      <c r="E9846" s="34" t="s">
        <v>60</v>
      </c>
      <c r="F9846">
        <v>26.2</v>
      </c>
      <c r="H9846" s="8">
        <v>86398.02</v>
      </c>
      <c r="I9846" s="8">
        <v>198.76</v>
      </c>
      <c r="J9846" t="s">
        <v>47267</v>
      </c>
    </row>
    <row r="9847" spans="1:10" x14ac:dyDescent="0.3">
      <c r="A9847" s="34" t="s">
        <v>9978</v>
      </c>
      <c r="B9847">
        <v>61500</v>
      </c>
      <c r="C9847" s="34">
        <v>43</v>
      </c>
      <c r="D9847" t="s">
        <v>52</v>
      </c>
      <c r="E9847" s="34" t="s">
        <v>65</v>
      </c>
      <c r="F9847">
        <v>17.600000000000001</v>
      </c>
      <c r="H9847" s="8">
        <v>45148.88</v>
      </c>
      <c r="I9847" s="8">
        <v>139.12</v>
      </c>
      <c r="J9847" t="s">
        <v>47267</v>
      </c>
    </row>
    <row r="9848" spans="1:10" x14ac:dyDescent="0.3">
      <c r="A9848" s="34" t="s">
        <v>9979</v>
      </c>
      <c r="B9848">
        <v>231500</v>
      </c>
      <c r="C9848" s="34">
        <v>26</v>
      </c>
      <c r="D9848" t="s">
        <v>55</v>
      </c>
      <c r="E9848" s="34" t="s">
        <v>150</v>
      </c>
      <c r="F9848">
        <v>16.899999999999999</v>
      </c>
      <c r="H9848" s="8">
        <v>166221.82999999999</v>
      </c>
      <c r="I9848" s="8">
        <v>710.29</v>
      </c>
      <c r="J9848" t="s">
        <v>47267</v>
      </c>
    </row>
    <row r="9849" spans="1:10" x14ac:dyDescent="0.3">
      <c r="A9849" s="34" t="s">
        <v>9980</v>
      </c>
      <c r="B9849">
        <v>122500</v>
      </c>
      <c r="C9849" s="34">
        <v>24</v>
      </c>
      <c r="D9849" t="s">
        <v>55</v>
      </c>
      <c r="E9849" s="34" t="s">
        <v>498</v>
      </c>
      <c r="F9849">
        <v>34.5</v>
      </c>
      <c r="H9849" s="8">
        <v>89205.66</v>
      </c>
      <c r="I9849" s="8">
        <v>260.20999999999998</v>
      </c>
      <c r="J9849" t="s">
        <v>47267</v>
      </c>
    </row>
    <row r="9850" spans="1:10" x14ac:dyDescent="0.3">
      <c r="A9850" s="34" t="s">
        <v>9981</v>
      </c>
      <c r="B9850">
        <v>60000</v>
      </c>
      <c r="C9850" s="34">
        <v>30</v>
      </c>
      <c r="D9850" t="s">
        <v>52</v>
      </c>
      <c r="E9850" s="34" t="s">
        <v>341</v>
      </c>
      <c r="F9850">
        <v>17.2</v>
      </c>
      <c r="H9850" s="8">
        <v>47013.73</v>
      </c>
      <c r="I9850" s="8">
        <v>214.42</v>
      </c>
      <c r="J9850" t="s">
        <v>47267</v>
      </c>
    </row>
    <row r="9851" spans="1:10" x14ac:dyDescent="0.3">
      <c r="A9851" s="34" t="s">
        <v>9982</v>
      </c>
      <c r="B9851">
        <v>649000</v>
      </c>
      <c r="C9851" s="34">
        <v>19</v>
      </c>
      <c r="D9851" t="s">
        <v>52</v>
      </c>
      <c r="E9851" s="34" t="s">
        <v>78</v>
      </c>
      <c r="F9851">
        <v>27.9</v>
      </c>
      <c r="G9851">
        <v>124</v>
      </c>
      <c r="H9851" s="8">
        <v>607375.56999999995</v>
      </c>
      <c r="I9851" s="8">
        <v>35434.129999999997</v>
      </c>
      <c r="J9851" t="s">
        <v>47267</v>
      </c>
    </row>
    <row r="9852" spans="1:10" x14ac:dyDescent="0.3">
      <c r="A9852" s="34" t="s">
        <v>9983</v>
      </c>
      <c r="B9852">
        <v>735000</v>
      </c>
      <c r="C9852" s="34">
        <v>41</v>
      </c>
      <c r="D9852" t="s">
        <v>55</v>
      </c>
      <c r="E9852" s="34" t="s">
        <v>116</v>
      </c>
      <c r="F9852">
        <v>25.6</v>
      </c>
      <c r="H9852" s="8"/>
      <c r="I9852" s="8"/>
      <c r="J9852" t="s">
        <v>47268</v>
      </c>
    </row>
    <row r="9853" spans="1:10" x14ac:dyDescent="0.3">
      <c r="A9853" s="34" t="s">
        <v>9984</v>
      </c>
      <c r="B9853">
        <v>343000</v>
      </c>
      <c r="C9853" s="34">
        <v>29</v>
      </c>
      <c r="D9853" t="s">
        <v>55</v>
      </c>
      <c r="E9853" s="34" t="s">
        <v>101</v>
      </c>
      <c r="F9853">
        <v>45.2</v>
      </c>
      <c r="H9853" s="8">
        <v>76315.320000000007</v>
      </c>
      <c r="I9853" s="8">
        <v>219.47</v>
      </c>
      <c r="J9853" t="s">
        <v>47267</v>
      </c>
    </row>
    <row r="9854" spans="1:10" x14ac:dyDescent="0.3">
      <c r="A9854" s="34" t="s">
        <v>9985</v>
      </c>
      <c r="B9854">
        <v>163500</v>
      </c>
      <c r="C9854" s="34">
        <v>68</v>
      </c>
      <c r="D9854" t="s">
        <v>55</v>
      </c>
      <c r="E9854" s="34" t="s">
        <v>67</v>
      </c>
      <c r="F9854">
        <v>8</v>
      </c>
      <c r="G9854">
        <v>368</v>
      </c>
      <c r="H9854" s="8">
        <v>162387.60999999999</v>
      </c>
      <c r="I9854" s="8">
        <v>17027.939999999999</v>
      </c>
      <c r="J9854" t="s">
        <v>47267</v>
      </c>
    </row>
    <row r="9855" spans="1:10" x14ac:dyDescent="0.3">
      <c r="A9855" s="34" t="s">
        <v>9986</v>
      </c>
      <c r="B9855">
        <v>30000</v>
      </c>
      <c r="C9855" s="34">
        <v>21</v>
      </c>
      <c r="D9855" t="s">
        <v>52</v>
      </c>
      <c r="E9855" s="34" t="s">
        <v>67</v>
      </c>
      <c r="F9855">
        <v>22.2</v>
      </c>
      <c r="H9855" s="8"/>
      <c r="I9855" s="8"/>
      <c r="J9855" t="s">
        <v>47268</v>
      </c>
    </row>
    <row r="9856" spans="1:10" x14ac:dyDescent="0.3">
      <c r="A9856" s="34" t="s">
        <v>9987</v>
      </c>
      <c r="B9856">
        <v>389000</v>
      </c>
      <c r="C9856" s="34">
        <v>36</v>
      </c>
      <c r="D9856" t="s">
        <v>52</v>
      </c>
      <c r="E9856" s="34" t="s">
        <v>111</v>
      </c>
      <c r="F9856">
        <v>17.3</v>
      </c>
      <c r="H9856" s="8">
        <v>345569</v>
      </c>
      <c r="I9856" s="8">
        <v>672.01</v>
      </c>
      <c r="J9856" t="s">
        <v>47267</v>
      </c>
    </row>
    <row r="9857" spans="1:10" x14ac:dyDescent="0.3">
      <c r="A9857" s="34" t="s">
        <v>9988</v>
      </c>
      <c r="B9857">
        <v>163500</v>
      </c>
      <c r="C9857" s="34">
        <v>39</v>
      </c>
      <c r="D9857" t="s">
        <v>55</v>
      </c>
      <c r="E9857" s="34" t="s">
        <v>116</v>
      </c>
      <c r="F9857">
        <v>36.200000000000003</v>
      </c>
      <c r="H9857" s="8"/>
      <c r="I9857" s="8"/>
      <c r="J9857" t="s">
        <v>47268</v>
      </c>
    </row>
    <row r="9858" spans="1:10" x14ac:dyDescent="0.3">
      <c r="A9858" s="34" t="s">
        <v>9989</v>
      </c>
      <c r="B9858">
        <v>340500</v>
      </c>
      <c r="C9858" s="34">
        <v>29</v>
      </c>
      <c r="D9858" t="s">
        <v>52</v>
      </c>
      <c r="E9858" s="34" t="s">
        <v>128</v>
      </c>
      <c r="F9858">
        <v>28.7</v>
      </c>
      <c r="H9858" s="8">
        <v>302470.53000000003</v>
      </c>
      <c r="I9858" s="8">
        <v>832.58</v>
      </c>
      <c r="J9858" t="s">
        <v>47267</v>
      </c>
    </row>
    <row r="9859" spans="1:10" x14ac:dyDescent="0.3">
      <c r="A9859" s="34" t="s">
        <v>9990</v>
      </c>
      <c r="B9859">
        <v>30000</v>
      </c>
      <c r="C9859" s="34">
        <v>27</v>
      </c>
      <c r="D9859" t="s">
        <v>52</v>
      </c>
      <c r="E9859" s="34" t="s">
        <v>1589</v>
      </c>
      <c r="F9859">
        <v>22.1</v>
      </c>
      <c r="H9859" s="8"/>
      <c r="I9859" s="8"/>
      <c r="J9859" t="s">
        <v>47268</v>
      </c>
    </row>
    <row r="9860" spans="1:10" x14ac:dyDescent="0.3">
      <c r="A9860" s="34" t="s">
        <v>9991</v>
      </c>
      <c r="B9860">
        <v>173000</v>
      </c>
      <c r="C9860" s="34">
        <v>35</v>
      </c>
      <c r="D9860" t="s">
        <v>55</v>
      </c>
      <c r="E9860" s="34" t="s">
        <v>128</v>
      </c>
      <c r="F9860">
        <v>34.799999999999997</v>
      </c>
      <c r="H9860" s="8">
        <v>60141.7</v>
      </c>
      <c r="I9860" s="8">
        <v>155.66</v>
      </c>
      <c r="J9860" t="s">
        <v>47267</v>
      </c>
    </row>
    <row r="9861" spans="1:10" x14ac:dyDescent="0.3">
      <c r="A9861" s="34" t="s">
        <v>9992</v>
      </c>
      <c r="B9861">
        <v>55000</v>
      </c>
      <c r="C9861" s="34">
        <v>32</v>
      </c>
      <c r="D9861" t="s">
        <v>55</v>
      </c>
      <c r="E9861" s="34" t="s">
        <v>53</v>
      </c>
      <c r="F9861">
        <v>43.2</v>
      </c>
      <c r="H9861" s="8"/>
      <c r="I9861" s="8"/>
      <c r="J9861" t="s">
        <v>47268</v>
      </c>
    </row>
    <row r="9862" spans="1:10" x14ac:dyDescent="0.3">
      <c r="A9862" s="34" t="s">
        <v>9993</v>
      </c>
      <c r="B9862">
        <v>429000</v>
      </c>
      <c r="C9862" s="34">
        <v>44</v>
      </c>
      <c r="D9862" t="s">
        <v>52</v>
      </c>
      <c r="E9862" s="34" t="s">
        <v>101</v>
      </c>
      <c r="F9862">
        <v>37.799999999999997</v>
      </c>
      <c r="H9862" s="8"/>
      <c r="I9862" s="8"/>
      <c r="J9862" t="s">
        <v>47268</v>
      </c>
    </row>
    <row r="9863" spans="1:10" x14ac:dyDescent="0.3">
      <c r="A9863" s="34" t="s">
        <v>9994</v>
      </c>
      <c r="B9863">
        <v>355000</v>
      </c>
      <c r="C9863" s="34">
        <v>52</v>
      </c>
      <c r="D9863" t="s">
        <v>52</v>
      </c>
      <c r="E9863" s="34" t="s">
        <v>111</v>
      </c>
      <c r="F9863">
        <v>8.6</v>
      </c>
      <c r="H9863" s="8"/>
      <c r="I9863" s="8"/>
      <c r="J9863" t="s">
        <v>47268</v>
      </c>
    </row>
    <row r="9864" spans="1:10" x14ac:dyDescent="0.3">
      <c r="A9864" s="34" t="s">
        <v>9995</v>
      </c>
      <c r="B9864">
        <v>546000</v>
      </c>
      <c r="C9864" s="34">
        <v>34</v>
      </c>
      <c r="D9864" t="s">
        <v>55</v>
      </c>
      <c r="E9864" s="34" t="s">
        <v>101</v>
      </c>
      <c r="F9864">
        <v>8.5</v>
      </c>
      <c r="H9864" s="8"/>
      <c r="I9864" s="8"/>
      <c r="J9864" t="s">
        <v>47268</v>
      </c>
    </row>
    <row r="9865" spans="1:10" x14ac:dyDescent="0.3">
      <c r="A9865" s="34" t="s">
        <v>9996</v>
      </c>
      <c r="B9865">
        <v>33000</v>
      </c>
      <c r="C9865" s="34">
        <v>36</v>
      </c>
      <c r="D9865" t="s">
        <v>55</v>
      </c>
      <c r="E9865" s="34" t="s">
        <v>103</v>
      </c>
      <c r="F9865">
        <v>35.4</v>
      </c>
      <c r="H9865" s="8"/>
      <c r="I9865" s="8"/>
      <c r="J9865" t="s">
        <v>47268</v>
      </c>
    </row>
    <row r="9866" spans="1:10" x14ac:dyDescent="0.3">
      <c r="A9866" s="34" t="s">
        <v>9997</v>
      </c>
      <c r="B9866">
        <v>65000</v>
      </c>
      <c r="C9866" s="34">
        <v>19</v>
      </c>
      <c r="D9866" t="s">
        <v>55</v>
      </c>
      <c r="E9866" s="34" t="s">
        <v>160</v>
      </c>
      <c r="F9866">
        <v>7.3</v>
      </c>
      <c r="H9866" s="8">
        <v>32639.040000000001</v>
      </c>
      <c r="I9866" s="8">
        <v>95.21</v>
      </c>
      <c r="J9866" t="s">
        <v>47267</v>
      </c>
    </row>
    <row r="9867" spans="1:10" x14ac:dyDescent="0.3">
      <c r="A9867" s="34" t="s">
        <v>9998</v>
      </c>
      <c r="B9867">
        <v>76500</v>
      </c>
      <c r="C9867" s="34">
        <v>31</v>
      </c>
      <c r="D9867" t="s">
        <v>55</v>
      </c>
      <c r="E9867" s="34" t="s">
        <v>162</v>
      </c>
      <c r="F9867">
        <v>38.4</v>
      </c>
      <c r="H9867" s="8"/>
      <c r="I9867" s="8"/>
      <c r="J9867" t="s">
        <v>47268</v>
      </c>
    </row>
    <row r="9868" spans="1:10" x14ac:dyDescent="0.3">
      <c r="A9868" s="34" t="s">
        <v>9999</v>
      </c>
      <c r="B9868">
        <v>403500</v>
      </c>
      <c r="C9868" s="34">
        <v>39</v>
      </c>
      <c r="D9868" t="s">
        <v>55</v>
      </c>
      <c r="E9868" s="34" t="s">
        <v>78</v>
      </c>
      <c r="F9868">
        <v>41.6</v>
      </c>
      <c r="H9868" s="8">
        <v>199742.19</v>
      </c>
      <c r="I9868" s="8">
        <v>533.39</v>
      </c>
      <c r="J9868" t="s">
        <v>47267</v>
      </c>
    </row>
    <row r="9869" spans="1:10" x14ac:dyDescent="0.3">
      <c r="A9869" s="34" t="s">
        <v>10000</v>
      </c>
      <c r="B9869">
        <v>35000</v>
      </c>
      <c r="C9869" s="34">
        <v>63</v>
      </c>
      <c r="D9869" t="s">
        <v>52</v>
      </c>
      <c r="E9869" s="34" t="s">
        <v>191</v>
      </c>
      <c r="F9869">
        <v>35.1</v>
      </c>
      <c r="H9869" s="8">
        <v>17159.2</v>
      </c>
      <c r="I9869" s="8">
        <v>43</v>
      </c>
      <c r="J9869" t="s">
        <v>47267</v>
      </c>
    </row>
    <row r="9870" spans="1:10" x14ac:dyDescent="0.3">
      <c r="A9870" s="34" t="s">
        <v>10001</v>
      </c>
      <c r="B9870">
        <v>55000</v>
      </c>
      <c r="C9870" s="34">
        <v>37</v>
      </c>
      <c r="D9870" t="s">
        <v>55</v>
      </c>
      <c r="E9870" s="34" t="s">
        <v>103</v>
      </c>
      <c r="F9870">
        <v>27</v>
      </c>
      <c r="H9870" s="8"/>
      <c r="I9870" s="8"/>
      <c r="J9870" t="s">
        <v>47268</v>
      </c>
    </row>
    <row r="9871" spans="1:10" x14ac:dyDescent="0.3">
      <c r="A9871" s="34" t="s">
        <v>10002</v>
      </c>
      <c r="B9871">
        <v>68500</v>
      </c>
      <c r="C9871" s="34">
        <v>41</v>
      </c>
      <c r="D9871" t="s">
        <v>52</v>
      </c>
      <c r="E9871" s="34" t="s">
        <v>388</v>
      </c>
      <c r="F9871">
        <v>42.2</v>
      </c>
      <c r="H9871" s="8">
        <v>59016.83</v>
      </c>
      <c r="I9871" s="8">
        <v>172.15</v>
      </c>
      <c r="J9871" t="s">
        <v>47267</v>
      </c>
    </row>
    <row r="9872" spans="1:10" x14ac:dyDescent="0.3">
      <c r="A9872" s="34" t="s">
        <v>10003</v>
      </c>
      <c r="B9872">
        <v>41000</v>
      </c>
      <c r="C9872" s="34">
        <v>24</v>
      </c>
      <c r="D9872" t="s">
        <v>55</v>
      </c>
      <c r="E9872" s="34" t="s">
        <v>111</v>
      </c>
      <c r="F9872">
        <v>13.5</v>
      </c>
      <c r="H9872" s="8">
        <v>7552.61</v>
      </c>
      <c r="I9872" s="8">
        <v>18.93</v>
      </c>
      <c r="J9872" t="s">
        <v>47267</v>
      </c>
    </row>
    <row r="9873" spans="1:10" x14ac:dyDescent="0.3">
      <c r="A9873" s="34" t="s">
        <v>10004</v>
      </c>
      <c r="B9873">
        <v>50000</v>
      </c>
      <c r="C9873" s="34">
        <v>19</v>
      </c>
      <c r="D9873" t="s">
        <v>52</v>
      </c>
      <c r="E9873" s="34" t="s">
        <v>56</v>
      </c>
      <c r="F9873">
        <v>3.3</v>
      </c>
      <c r="H9873" s="8">
        <v>1882.19</v>
      </c>
      <c r="I9873" s="8">
        <v>7.89</v>
      </c>
      <c r="J9873" t="s">
        <v>47267</v>
      </c>
    </row>
    <row r="9874" spans="1:10" x14ac:dyDescent="0.3">
      <c r="A9874" s="34" t="s">
        <v>10005</v>
      </c>
      <c r="B9874">
        <v>272500</v>
      </c>
      <c r="C9874" s="34">
        <v>28</v>
      </c>
      <c r="D9874" t="s">
        <v>55</v>
      </c>
      <c r="E9874" s="34" t="s">
        <v>124</v>
      </c>
      <c r="F9874">
        <v>17.600000000000001</v>
      </c>
      <c r="H9874" s="8"/>
      <c r="I9874" s="8"/>
      <c r="J9874" t="s">
        <v>47268</v>
      </c>
    </row>
    <row r="9875" spans="1:10" x14ac:dyDescent="0.3">
      <c r="A9875" s="34" t="s">
        <v>10006</v>
      </c>
      <c r="B9875">
        <v>134000</v>
      </c>
      <c r="C9875" s="34">
        <v>38</v>
      </c>
      <c r="D9875" t="s">
        <v>55</v>
      </c>
      <c r="E9875" s="34" t="s">
        <v>142</v>
      </c>
      <c r="F9875">
        <v>36</v>
      </c>
      <c r="H9875" s="8"/>
      <c r="I9875" s="8"/>
      <c r="J9875" t="s">
        <v>47268</v>
      </c>
    </row>
    <row r="9876" spans="1:10" x14ac:dyDescent="0.3">
      <c r="A9876" s="34" t="s">
        <v>10007</v>
      </c>
      <c r="B9876">
        <v>900500</v>
      </c>
      <c r="C9876" s="34">
        <v>51</v>
      </c>
      <c r="D9876" t="s">
        <v>55</v>
      </c>
      <c r="E9876" s="34" t="s">
        <v>65</v>
      </c>
      <c r="F9876">
        <v>15.1</v>
      </c>
      <c r="H9876" s="8">
        <v>642104.75</v>
      </c>
      <c r="I9876" s="8">
        <v>1609.13</v>
      </c>
      <c r="J9876" t="s">
        <v>47267</v>
      </c>
    </row>
    <row r="9877" spans="1:10" x14ac:dyDescent="0.3">
      <c r="A9877" s="34" t="s">
        <v>10008</v>
      </c>
      <c r="B9877">
        <v>200000</v>
      </c>
      <c r="C9877" s="34">
        <v>29</v>
      </c>
      <c r="D9877" t="s">
        <v>55</v>
      </c>
      <c r="E9877" s="34" t="s">
        <v>78</v>
      </c>
      <c r="F9877">
        <v>10.6</v>
      </c>
      <c r="H9877" s="8"/>
      <c r="I9877" s="8"/>
      <c r="J9877" t="s">
        <v>47268</v>
      </c>
    </row>
    <row r="9878" spans="1:10" x14ac:dyDescent="0.3">
      <c r="A9878" s="34" t="s">
        <v>10009</v>
      </c>
      <c r="B9878">
        <v>1000000</v>
      </c>
      <c r="C9878" s="34">
        <v>30</v>
      </c>
      <c r="D9878" t="s">
        <v>55</v>
      </c>
      <c r="E9878" s="34" t="s">
        <v>144</v>
      </c>
      <c r="F9878">
        <v>15.9</v>
      </c>
      <c r="G9878">
        <v>3</v>
      </c>
      <c r="H9878" s="8">
        <v>892883.41</v>
      </c>
      <c r="I9878" s="8">
        <v>25420.76</v>
      </c>
      <c r="J9878" t="s">
        <v>47267</v>
      </c>
    </row>
    <row r="9879" spans="1:10" x14ac:dyDescent="0.3">
      <c r="A9879" s="34" t="s">
        <v>10010</v>
      </c>
      <c r="B9879">
        <v>98000</v>
      </c>
      <c r="C9879" s="34">
        <v>23</v>
      </c>
      <c r="D9879" t="s">
        <v>52</v>
      </c>
      <c r="E9879" s="34" t="s">
        <v>76</v>
      </c>
      <c r="F9879">
        <v>27.3</v>
      </c>
      <c r="H9879" s="8">
        <v>69281.119999999995</v>
      </c>
      <c r="I9879" s="8">
        <v>119.54</v>
      </c>
      <c r="J9879" t="s">
        <v>47267</v>
      </c>
    </row>
    <row r="9880" spans="1:10" x14ac:dyDescent="0.3">
      <c r="A9880" s="34" t="s">
        <v>10011</v>
      </c>
      <c r="B9880">
        <v>100000</v>
      </c>
      <c r="C9880" s="34">
        <v>65</v>
      </c>
      <c r="D9880" t="s">
        <v>52</v>
      </c>
      <c r="E9880" s="34" t="s">
        <v>65</v>
      </c>
      <c r="F9880">
        <v>27.7</v>
      </c>
      <c r="H9880" s="8">
        <v>54059.14</v>
      </c>
      <c r="I9880" s="8">
        <v>231</v>
      </c>
      <c r="J9880" t="s">
        <v>47267</v>
      </c>
    </row>
    <row r="9881" spans="1:10" x14ac:dyDescent="0.3">
      <c r="A9881" s="34" t="s">
        <v>10012</v>
      </c>
      <c r="B9881">
        <v>218000</v>
      </c>
      <c r="C9881" s="34">
        <v>30</v>
      </c>
      <c r="D9881" t="s">
        <v>52</v>
      </c>
      <c r="E9881" s="34" t="s">
        <v>126</v>
      </c>
      <c r="F9881">
        <v>47.4</v>
      </c>
      <c r="H9881" s="8"/>
      <c r="I9881" s="8"/>
      <c r="J9881" t="s">
        <v>47268</v>
      </c>
    </row>
    <row r="9882" spans="1:10" x14ac:dyDescent="0.3">
      <c r="A9882" s="34" t="s">
        <v>10013</v>
      </c>
      <c r="B9882">
        <v>109500</v>
      </c>
      <c r="C9882" s="34">
        <v>28</v>
      </c>
      <c r="D9882" t="s">
        <v>55</v>
      </c>
      <c r="E9882" s="34" t="s">
        <v>322</v>
      </c>
      <c r="F9882">
        <v>28.7</v>
      </c>
      <c r="H9882" s="8"/>
      <c r="I9882" s="8"/>
      <c r="J9882" t="s">
        <v>47268</v>
      </c>
    </row>
    <row r="9883" spans="1:10" x14ac:dyDescent="0.3">
      <c r="A9883" s="34" t="s">
        <v>10014</v>
      </c>
      <c r="B9883">
        <v>687000</v>
      </c>
      <c r="C9883" s="34">
        <v>20</v>
      </c>
      <c r="D9883" t="s">
        <v>55</v>
      </c>
      <c r="E9883" s="34" t="s">
        <v>126</v>
      </c>
      <c r="F9883">
        <v>47.1</v>
      </c>
      <c r="H9883" s="8">
        <v>610271.06999999995</v>
      </c>
      <c r="I9883" s="8">
        <v>1679.83</v>
      </c>
      <c r="J9883" t="s">
        <v>47267</v>
      </c>
    </row>
    <row r="9884" spans="1:10" x14ac:dyDescent="0.3">
      <c r="A9884" s="34" t="s">
        <v>10015</v>
      </c>
      <c r="B9884">
        <v>150000</v>
      </c>
      <c r="C9884" s="34">
        <v>21</v>
      </c>
      <c r="D9884" t="s">
        <v>55</v>
      </c>
      <c r="E9884" s="34" t="s">
        <v>208</v>
      </c>
      <c r="F9884">
        <v>38</v>
      </c>
      <c r="G9884">
        <v>124</v>
      </c>
      <c r="H9884" s="8">
        <v>139861.82</v>
      </c>
      <c r="I9884" s="8">
        <v>15784.34</v>
      </c>
      <c r="J9884" t="s">
        <v>47267</v>
      </c>
    </row>
    <row r="9885" spans="1:10" x14ac:dyDescent="0.3">
      <c r="A9885" s="34" t="s">
        <v>10016</v>
      </c>
      <c r="B9885">
        <v>33000</v>
      </c>
      <c r="C9885" s="34">
        <v>39</v>
      </c>
      <c r="D9885" t="s">
        <v>52</v>
      </c>
      <c r="E9885" s="34" t="s">
        <v>60</v>
      </c>
      <c r="F9885">
        <v>13.1</v>
      </c>
      <c r="H9885" s="8"/>
      <c r="I9885" s="8"/>
      <c r="J9885" t="s">
        <v>47268</v>
      </c>
    </row>
    <row r="9886" spans="1:10" x14ac:dyDescent="0.3">
      <c r="A9886" s="34" t="s">
        <v>10017</v>
      </c>
      <c r="B9886">
        <v>136500</v>
      </c>
      <c r="C9886" s="34">
        <v>33</v>
      </c>
      <c r="D9886" t="s">
        <v>52</v>
      </c>
      <c r="E9886" s="34" t="s">
        <v>208</v>
      </c>
      <c r="F9886">
        <v>49</v>
      </c>
      <c r="H9886" s="8">
        <v>121808.66</v>
      </c>
      <c r="I9886" s="8">
        <v>350.31</v>
      </c>
      <c r="J9886" t="s">
        <v>47267</v>
      </c>
    </row>
    <row r="9887" spans="1:10" x14ac:dyDescent="0.3">
      <c r="A9887" s="34" t="s">
        <v>10018</v>
      </c>
      <c r="B9887">
        <v>593500</v>
      </c>
      <c r="C9887" s="34">
        <v>41</v>
      </c>
      <c r="D9887" t="s">
        <v>52</v>
      </c>
      <c r="E9887" s="34" t="s">
        <v>150</v>
      </c>
      <c r="F9887">
        <v>30.5</v>
      </c>
      <c r="H9887" s="8">
        <v>530409.53</v>
      </c>
      <c r="I9887" s="8">
        <v>1547.2</v>
      </c>
      <c r="J9887" t="s">
        <v>47267</v>
      </c>
    </row>
    <row r="9888" spans="1:10" x14ac:dyDescent="0.3">
      <c r="A9888" s="34" t="s">
        <v>10019</v>
      </c>
      <c r="B9888">
        <v>100000</v>
      </c>
      <c r="C9888" s="34">
        <v>33</v>
      </c>
      <c r="D9888" t="s">
        <v>52</v>
      </c>
      <c r="E9888" s="34" t="s">
        <v>147</v>
      </c>
      <c r="F9888">
        <v>28.9</v>
      </c>
      <c r="H9888" s="8"/>
      <c r="I9888" s="8"/>
      <c r="J9888" t="s">
        <v>47268</v>
      </c>
    </row>
    <row r="9889" spans="1:10" x14ac:dyDescent="0.3">
      <c r="A9889" s="34" t="s">
        <v>10020</v>
      </c>
      <c r="B9889">
        <v>340500</v>
      </c>
      <c r="C9889" s="34">
        <v>37</v>
      </c>
      <c r="D9889" t="s">
        <v>55</v>
      </c>
      <c r="E9889" s="34" t="s">
        <v>1255</v>
      </c>
      <c r="F9889">
        <v>39.299999999999997</v>
      </c>
      <c r="H9889" s="8"/>
      <c r="I9889" s="8"/>
      <c r="J9889" t="s">
        <v>47268</v>
      </c>
    </row>
    <row r="9890" spans="1:10" x14ac:dyDescent="0.3">
      <c r="A9890" s="34" t="s">
        <v>10021</v>
      </c>
      <c r="B9890">
        <v>204500</v>
      </c>
      <c r="C9890" s="34">
        <v>35</v>
      </c>
      <c r="D9890" t="s">
        <v>52</v>
      </c>
      <c r="E9890" s="34" t="s">
        <v>85</v>
      </c>
      <c r="F9890">
        <v>20.3</v>
      </c>
      <c r="H9890" s="8">
        <v>178872.66</v>
      </c>
      <c r="I9890" s="8">
        <v>284.14</v>
      </c>
      <c r="J9890" t="s">
        <v>47267</v>
      </c>
    </row>
    <row r="9891" spans="1:10" x14ac:dyDescent="0.3">
      <c r="A9891" s="34" t="s">
        <v>10022</v>
      </c>
      <c r="B9891">
        <v>170500</v>
      </c>
      <c r="C9891" s="34">
        <v>55</v>
      </c>
      <c r="D9891" t="s">
        <v>52</v>
      </c>
      <c r="E9891" s="34" t="s">
        <v>365</v>
      </c>
      <c r="F9891">
        <v>20.3</v>
      </c>
      <c r="H9891" s="8"/>
      <c r="I9891" s="8"/>
      <c r="J9891" t="s">
        <v>47268</v>
      </c>
    </row>
    <row r="9892" spans="1:10" x14ac:dyDescent="0.3">
      <c r="A9892" s="34" t="s">
        <v>10023</v>
      </c>
      <c r="B9892">
        <v>442500</v>
      </c>
      <c r="C9892" s="34">
        <v>39</v>
      </c>
      <c r="D9892" t="s">
        <v>55</v>
      </c>
      <c r="E9892" s="34" t="s">
        <v>124</v>
      </c>
      <c r="F9892">
        <v>44.7</v>
      </c>
      <c r="H9892" s="8">
        <v>397751.92</v>
      </c>
      <c r="I9892" s="8">
        <v>1225.6199999999999</v>
      </c>
      <c r="J9892" t="s">
        <v>47267</v>
      </c>
    </row>
    <row r="9893" spans="1:10" x14ac:dyDescent="0.3">
      <c r="A9893" s="34" t="s">
        <v>10024</v>
      </c>
      <c r="B9893">
        <v>30000</v>
      </c>
      <c r="C9893" s="34">
        <v>35</v>
      </c>
      <c r="D9893" t="s">
        <v>55</v>
      </c>
      <c r="E9893" s="34" t="s">
        <v>78</v>
      </c>
      <c r="F9893">
        <v>26.9</v>
      </c>
      <c r="H9893" s="8"/>
      <c r="I9893" s="8"/>
      <c r="J9893" t="s">
        <v>47268</v>
      </c>
    </row>
    <row r="9894" spans="1:10" x14ac:dyDescent="0.3">
      <c r="A9894" s="34" t="s">
        <v>10025</v>
      </c>
      <c r="B9894">
        <v>98000</v>
      </c>
      <c r="C9894" s="34">
        <v>45</v>
      </c>
      <c r="D9894" t="s">
        <v>52</v>
      </c>
      <c r="E9894" s="34" t="s">
        <v>183</v>
      </c>
      <c r="F9894">
        <v>41.5</v>
      </c>
      <c r="H9894" s="8">
        <v>65985.98</v>
      </c>
      <c r="I9894" s="8">
        <v>157.22999999999999</v>
      </c>
      <c r="J9894" t="s">
        <v>47267</v>
      </c>
    </row>
    <row r="9895" spans="1:10" x14ac:dyDescent="0.3">
      <c r="A9895" s="34" t="s">
        <v>10026</v>
      </c>
      <c r="B9895">
        <v>1000000</v>
      </c>
      <c r="C9895" s="34">
        <v>28</v>
      </c>
      <c r="D9895" t="s">
        <v>55</v>
      </c>
      <c r="E9895" s="34" t="s">
        <v>58</v>
      </c>
      <c r="F9895">
        <v>21.5</v>
      </c>
      <c r="H9895" s="8">
        <v>747527.81</v>
      </c>
      <c r="I9895" s="8">
        <v>2979.26</v>
      </c>
      <c r="J9895" t="s">
        <v>47267</v>
      </c>
    </row>
    <row r="9896" spans="1:10" x14ac:dyDescent="0.3">
      <c r="A9896" s="34" t="s">
        <v>10027</v>
      </c>
      <c r="B9896">
        <v>272500</v>
      </c>
      <c r="C9896" s="34">
        <v>27</v>
      </c>
      <c r="D9896" t="s">
        <v>52</v>
      </c>
      <c r="E9896" s="34" t="s">
        <v>208</v>
      </c>
      <c r="F9896">
        <v>27.9</v>
      </c>
      <c r="H9896" s="8">
        <v>223160.38</v>
      </c>
      <c r="I9896" s="8">
        <v>577.59</v>
      </c>
      <c r="J9896" t="s">
        <v>47267</v>
      </c>
    </row>
    <row r="9897" spans="1:10" x14ac:dyDescent="0.3">
      <c r="A9897" s="34" t="s">
        <v>10028</v>
      </c>
      <c r="B9897">
        <v>92500</v>
      </c>
      <c r="C9897" s="34">
        <v>30</v>
      </c>
      <c r="D9897" t="s">
        <v>55</v>
      </c>
      <c r="E9897" s="34" t="s">
        <v>111</v>
      </c>
      <c r="F9897">
        <v>33.4</v>
      </c>
      <c r="H9897" s="8"/>
      <c r="I9897" s="8"/>
      <c r="J9897" t="s">
        <v>47268</v>
      </c>
    </row>
    <row r="9898" spans="1:10" x14ac:dyDescent="0.3">
      <c r="A9898" s="34" t="s">
        <v>10029</v>
      </c>
      <c r="B9898">
        <v>544500</v>
      </c>
      <c r="C9898" s="34">
        <v>46</v>
      </c>
      <c r="D9898" t="s">
        <v>52</v>
      </c>
      <c r="E9898" s="34" t="s">
        <v>150</v>
      </c>
      <c r="F9898">
        <v>48.2</v>
      </c>
      <c r="H9898" s="8">
        <v>482177.8</v>
      </c>
      <c r="I9898" s="8">
        <v>1287.6099999999999</v>
      </c>
      <c r="J9898" t="s">
        <v>47267</v>
      </c>
    </row>
    <row r="9899" spans="1:10" x14ac:dyDescent="0.3">
      <c r="A9899" s="34" t="s">
        <v>10030</v>
      </c>
      <c r="B9899">
        <v>51500</v>
      </c>
      <c r="C9899" s="34">
        <v>47</v>
      </c>
      <c r="D9899" t="s">
        <v>52</v>
      </c>
      <c r="E9899" s="34" t="s">
        <v>183</v>
      </c>
      <c r="F9899">
        <v>9.4</v>
      </c>
      <c r="G9899">
        <v>187</v>
      </c>
      <c r="H9899" s="8">
        <v>47717.5</v>
      </c>
      <c r="I9899" s="8">
        <v>5521.26</v>
      </c>
      <c r="J9899" t="s">
        <v>47267</v>
      </c>
    </row>
    <row r="9900" spans="1:10" x14ac:dyDescent="0.3">
      <c r="A9900" s="34" t="s">
        <v>10031</v>
      </c>
      <c r="B9900">
        <v>33000</v>
      </c>
      <c r="C9900" s="34">
        <v>21</v>
      </c>
      <c r="D9900" t="s">
        <v>55</v>
      </c>
      <c r="E9900" s="34" t="s">
        <v>56</v>
      </c>
      <c r="F9900">
        <v>13.4</v>
      </c>
      <c r="H9900" s="8"/>
      <c r="I9900" s="8"/>
      <c r="J9900" t="s">
        <v>47268</v>
      </c>
    </row>
    <row r="9901" spans="1:10" x14ac:dyDescent="0.3">
      <c r="A9901" s="34" t="s">
        <v>10032</v>
      </c>
      <c r="B9901">
        <v>73500</v>
      </c>
      <c r="C9901" s="34">
        <v>32</v>
      </c>
      <c r="D9901" t="s">
        <v>52</v>
      </c>
      <c r="E9901" s="34" t="s">
        <v>160</v>
      </c>
      <c r="F9901">
        <v>18.5</v>
      </c>
      <c r="H9901" s="8">
        <v>53958.54</v>
      </c>
      <c r="I9901" s="8">
        <v>166.27</v>
      </c>
      <c r="J9901" t="s">
        <v>47267</v>
      </c>
    </row>
    <row r="9902" spans="1:10" x14ac:dyDescent="0.3">
      <c r="A9902" s="34" t="s">
        <v>10033</v>
      </c>
      <c r="B9902">
        <v>884500</v>
      </c>
      <c r="C9902" s="34">
        <v>39</v>
      </c>
      <c r="D9902" t="s">
        <v>55</v>
      </c>
      <c r="E9902" s="34" t="s">
        <v>314</v>
      </c>
      <c r="F9902">
        <v>37</v>
      </c>
      <c r="H9902" s="8">
        <v>778220.16</v>
      </c>
      <c r="I9902" s="8">
        <v>1950.24</v>
      </c>
      <c r="J9902" t="s">
        <v>47267</v>
      </c>
    </row>
    <row r="9903" spans="1:10" x14ac:dyDescent="0.3">
      <c r="A9903" s="34" t="s">
        <v>10034</v>
      </c>
      <c r="B9903">
        <v>231500</v>
      </c>
      <c r="C9903" s="34">
        <v>24</v>
      </c>
      <c r="D9903" t="s">
        <v>55</v>
      </c>
      <c r="E9903" s="34" t="s">
        <v>126</v>
      </c>
      <c r="F9903">
        <v>20.399999999999999</v>
      </c>
      <c r="H9903" s="8">
        <v>204349.33</v>
      </c>
      <c r="I9903" s="8">
        <v>528.9</v>
      </c>
      <c r="J9903" t="s">
        <v>47267</v>
      </c>
    </row>
    <row r="9904" spans="1:10" x14ac:dyDescent="0.3">
      <c r="A9904" s="34" t="s">
        <v>10035</v>
      </c>
      <c r="B9904">
        <v>236000</v>
      </c>
      <c r="C9904" s="34">
        <v>21</v>
      </c>
      <c r="D9904" t="s">
        <v>52</v>
      </c>
      <c r="E9904" s="34" t="s">
        <v>56</v>
      </c>
      <c r="F9904">
        <v>17.3</v>
      </c>
      <c r="H9904" s="8"/>
      <c r="I9904" s="8"/>
      <c r="J9904" t="s">
        <v>47268</v>
      </c>
    </row>
    <row r="9905" spans="1:10" x14ac:dyDescent="0.3">
      <c r="A9905" s="34" t="s">
        <v>10036</v>
      </c>
      <c r="B9905">
        <v>306500</v>
      </c>
      <c r="C9905" s="34">
        <v>20</v>
      </c>
      <c r="D9905" t="s">
        <v>52</v>
      </c>
      <c r="E9905" s="34" t="s">
        <v>126</v>
      </c>
      <c r="F9905">
        <v>24.6</v>
      </c>
      <c r="H9905" s="8">
        <v>218077.98</v>
      </c>
      <c r="I9905" s="8">
        <v>537.54999999999995</v>
      </c>
      <c r="J9905" t="s">
        <v>47267</v>
      </c>
    </row>
    <row r="9906" spans="1:10" x14ac:dyDescent="0.3">
      <c r="A9906" s="34" t="s">
        <v>10037</v>
      </c>
      <c r="B9906">
        <v>112500</v>
      </c>
      <c r="C9906" s="34">
        <v>21</v>
      </c>
      <c r="D9906" t="s">
        <v>52</v>
      </c>
      <c r="E9906" s="34" t="s">
        <v>153</v>
      </c>
      <c r="F9906">
        <v>46.6</v>
      </c>
      <c r="H9906" s="8"/>
      <c r="I9906" s="8"/>
      <c r="J9906" t="s">
        <v>47268</v>
      </c>
    </row>
    <row r="9907" spans="1:10" x14ac:dyDescent="0.3">
      <c r="A9907" s="34" t="s">
        <v>10038</v>
      </c>
      <c r="B9907">
        <v>76500</v>
      </c>
      <c r="C9907" s="34">
        <v>36</v>
      </c>
      <c r="D9907" t="s">
        <v>52</v>
      </c>
      <c r="E9907" s="34" t="s">
        <v>140</v>
      </c>
      <c r="F9907">
        <v>32.9</v>
      </c>
      <c r="H9907" s="8"/>
      <c r="I9907" s="8"/>
      <c r="J9907" t="s">
        <v>47268</v>
      </c>
    </row>
    <row r="9908" spans="1:10" x14ac:dyDescent="0.3">
      <c r="A9908" s="34" t="s">
        <v>10039</v>
      </c>
      <c r="B9908">
        <v>122500</v>
      </c>
      <c r="C9908" s="34">
        <v>52</v>
      </c>
      <c r="D9908" t="s">
        <v>55</v>
      </c>
      <c r="E9908" s="34" t="s">
        <v>126</v>
      </c>
      <c r="F9908">
        <v>17</v>
      </c>
      <c r="H9908" s="8"/>
      <c r="I9908" s="8"/>
      <c r="J9908" t="s">
        <v>47268</v>
      </c>
    </row>
    <row r="9909" spans="1:10" x14ac:dyDescent="0.3">
      <c r="A9909" s="34" t="s">
        <v>10040</v>
      </c>
      <c r="B9909">
        <v>30000</v>
      </c>
      <c r="C9909" s="34">
        <v>33</v>
      </c>
      <c r="D9909" t="s">
        <v>52</v>
      </c>
      <c r="E9909" s="34" t="s">
        <v>120</v>
      </c>
      <c r="F9909">
        <v>17.3</v>
      </c>
      <c r="H9909" s="8"/>
      <c r="I9909" s="8"/>
      <c r="J9909" t="s">
        <v>47268</v>
      </c>
    </row>
    <row r="9910" spans="1:10" x14ac:dyDescent="0.3">
      <c r="A9910" s="34" t="s">
        <v>10041</v>
      </c>
      <c r="B9910">
        <v>55000</v>
      </c>
      <c r="C9910" s="34">
        <v>20</v>
      </c>
      <c r="D9910" t="s">
        <v>52</v>
      </c>
      <c r="E9910" s="34" t="s">
        <v>142</v>
      </c>
      <c r="F9910">
        <v>12</v>
      </c>
      <c r="G9910">
        <v>247</v>
      </c>
      <c r="H9910" s="8">
        <v>36142.1</v>
      </c>
      <c r="I9910" s="8">
        <v>5803.29</v>
      </c>
      <c r="J9910" t="s">
        <v>47267</v>
      </c>
    </row>
    <row r="9911" spans="1:10" x14ac:dyDescent="0.3">
      <c r="A9911" s="34" t="s">
        <v>10042</v>
      </c>
      <c r="B9911">
        <v>300000</v>
      </c>
      <c r="C9911" s="34">
        <v>38</v>
      </c>
      <c r="D9911" t="s">
        <v>55</v>
      </c>
      <c r="E9911" s="34" t="s">
        <v>56</v>
      </c>
      <c r="F9911">
        <v>6.1</v>
      </c>
      <c r="H9911" s="8"/>
      <c r="I9911" s="8"/>
      <c r="J9911" t="s">
        <v>47268</v>
      </c>
    </row>
    <row r="9912" spans="1:10" x14ac:dyDescent="0.3">
      <c r="A9912" s="34" t="s">
        <v>10043</v>
      </c>
      <c r="B9912">
        <v>115500</v>
      </c>
      <c r="C9912" s="34">
        <v>28</v>
      </c>
      <c r="D9912" t="s">
        <v>55</v>
      </c>
      <c r="E9912" s="34" t="s">
        <v>144</v>
      </c>
      <c r="F9912">
        <v>11.5</v>
      </c>
      <c r="H9912" s="8"/>
      <c r="I9912" s="8"/>
      <c r="J9912" t="s">
        <v>47268</v>
      </c>
    </row>
    <row r="9913" spans="1:10" x14ac:dyDescent="0.3">
      <c r="A9913" s="34" t="s">
        <v>10044</v>
      </c>
      <c r="B9913">
        <v>65500</v>
      </c>
      <c r="C9913" s="34">
        <v>18</v>
      </c>
      <c r="D9913" t="s">
        <v>52</v>
      </c>
      <c r="E9913" s="34" t="s">
        <v>67</v>
      </c>
      <c r="F9913">
        <v>13.9</v>
      </c>
      <c r="H9913" s="8"/>
      <c r="I9913" s="8"/>
      <c r="J9913" t="s">
        <v>47268</v>
      </c>
    </row>
    <row r="9914" spans="1:10" x14ac:dyDescent="0.3">
      <c r="A9914" s="34" t="s">
        <v>10045</v>
      </c>
      <c r="B9914">
        <v>352500</v>
      </c>
      <c r="C9914" s="34">
        <v>55</v>
      </c>
      <c r="D9914" t="s">
        <v>52</v>
      </c>
      <c r="E9914" s="34" t="s">
        <v>111</v>
      </c>
      <c r="F9914">
        <v>21.9</v>
      </c>
      <c r="H9914" s="8">
        <v>310144.33</v>
      </c>
      <c r="I9914" s="8">
        <v>777.23</v>
      </c>
      <c r="J9914" t="s">
        <v>47267</v>
      </c>
    </row>
    <row r="9915" spans="1:10" x14ac:dyDescent="0.3">
      <c r="A9915" s="34" t="s">
        <v>10046</v>
      </c>
      <c r="B9915">
        <v>33000</v>
      </c>
      <c r="C9915" s="34">
        <v>47</v>
      </c>
      <c r="D9915" t="s">
        <v>52</v>
      </c>
      <c r="E9915" s="34" t="s">
        <v>94</v>
      </c>
      <c r="F9915">
        <v>31.9</v>
      </c>
      <c r="H9915" s="8"/>
      <c r="I9915" s="8"/>
      <c r="J9915" t="s">
        <v>47268</v>
      </c>
    </row>
    <row r="9916" spans="1:10" x14ac:dyDescent="0.3">
      <c r="A9916" s="34" t="s">
        <v>10047</v>
      </c>
      <c r="B9916">
        <v>109000</v>
      </c>
      <c r="C9916" s="34">
        <v>46</v>
      </c>
      <c r="D9916" t="s">
        <v>52</v>
      </c>
      <c r="E9916" s="34" t="s">
        <v>94</v>
      </c>
      <c r="F9916">
        <v>39.1</v>
      </c>
      <c r="H9916" s="8">
        <v>97268.38</v>
      </c>
      <c r="I9916" s="8">
        <v>279.73</v>
      </c>
      <c r="J9916" t="s">
        <v>47267</v>
      </c>
    </row>
    <row r="9917" spans="1:10" x14ac:dyDescent="0.3">
      <c r="A9917" s="34" t="s">
        <v>10048</v>
      </c>
      <c r="B9917">
        <v>476500</v>
      </c>
      <c r="C9917" s="34">
        <v>49</v>
      </c>
      <c r="D9917" t="s">
        <v>52</v>
      </c>
      <c r="E9917" s="34" t="s">
        <v>126</v>
      </c>
      <c r="F9917">
        <v>32.799999999999997</v>
      </c>
      <c r="H9917" s="8">
        <v>425846.78</v>
      </c>
      <c r="I9917" s="8">
        <v>1242.19</v>
      </c>
      <c r="J9917" t="s">
        <v>47267</v>
      </c>
    </row>
    <row r="9918" spans="1:10" x14ac:dyDescent="0.3">
      <c r="A9918" s="34" t="s">
        <v>10049</v>
      </c>
      <c r="B9918">
        <v>476500</v>
      </c>
      <c r="C9918" s="34">
        <v>33</v>
      </c>
      <c r="D9918" t="s">
        <v>55</v>
      </c>
      <c r="E9918" s="34" t="s">
        <v>53</v>
      </c>
      <c r="F9918">
        <v>25.2</v>
      </c>
      <c r="H9918" s="8">
        <v>415706.32</v>
      </c>
      <c r="I9918" s="8">
        <v>956.35</v>
      </c>
      <c r="J9918" t="s">
        <v>47267</v>
      </c>
    </row>
    <row r="9919" spans="1:10" x14ac:dyDescent="0.3">
      <c r="A9919" s="34" t="s">
        <v>10050</v>
      </c>
      <c r="B9919">
        <v>550000</v>
      </c>
      <c r="C9919" s="34">
        <v>46</v>
      </c>
      <c r="D9919" t="s">
        <v>55</v>
      </c>
      <c r="E9919" s="34" t="s">
        <v>111</v>
      </c>
      <c r="F9919">
        <v>5.7</v>
      </c>
      <c r="H9919" s="8"/>
      <c r="I9919" s="8"/>
      <c r="J9919" t="s">
        <v>47268</v>
      </c>
    </row>
    <row r="9920" spans="1:10" x14ac:dyDescent="0.3">
      <c r="A9920" s="34" t="s">
        <v>10051</v>
      </c>
      <c r="B9920">
        <v>69000</v>
      </c>
      <c r="C9920" s="34">
        <v>48</v>
      </c>
      <c r="D9920" t="s">
        <v>52</v>
      </c>
      <c r="E9920" s="34" t="s">
        <v>1044</v>
      </c>
      <c r="F9920">
        <v>41</v>
      </c>
      <c r="H9920" s="8">
        <v>49200.67</v>
      </c>
      <c r="I9920" s="8">
        <v>123.3</v>
      </c>
      <c r="J9920" t="s">
        <v>47267</v>
      </c>
    </row>
    <row r="9921" spans="1:10" x14ac:dyDescent="0.3">
      <c r="A9921" s="34" t="s">
        <v>10052</v>
      </c>
      <c r="B9921">
        <v>173000</v>
      </c>
      <c r="C9921" s="34">
        <v>29</v>
      </c>
      <c r="D9921" t="s">
        <v>52</v>
      </c>
      <c r="E9921" s="34" t="s">
        <v>56</v>
      </c>
      <c r="F9921">
        <v>28.1</v>
      </c>
      <c r="H9921" s="8">
        <v>37194.57</v>
      </c>
      <c r="I9921" s="8">
        <v>108.5</v>
      </c>
      <c r="J9921" t="s">
        <v>47267</v>
      </c>
    </row>
    <row r="9922" spans="1:10" x14ac:dyDescent="0.3">
      <c r="A9922" s="34" t="s">
        <v>10053</v>
      </c>
      <c r="B9922">
        <v>804000</v>
      </c>
      <c r="C9922" s="34">
        <v>34</v>
      </c>
      <c r="D9922" t="s">
        <v>55</v>
      </c>
      <c r="E9922" s="34" t="s">
        <v>341</v>
      </c>
      <c r="F9922">
        <v>46.3</v>
      </c>
      <c r="H9922" s="8">
        <v>717466.19</v>
      </c>
      <c r="I9922" s="8">
        <v>2063.35</v>
      </c>
      <c r="J9922" t="s">
        <v>47267</v>
      </c>
    </row>
    <row r="9923" spans="1:10" x14ac:dyDescent="0.3">
      <c r="A9923" s="34" t="s">
        <v>10054</v>
      </c>
      <c r="B9923">
        <v>544500</v>
      </c>
      <c r="C9923" s="34">
        <v>33</v>
      </c>
      <c r="D9923" t="s">
        <v>55</v>
      </c>
      <c r="E9923" s="34" t="s">
        <v>60</v>
      </c>
      <c r="F9923">
        <v>42.4</v>
      </c>
      <c r="H9923" s="8">
        <v>480640.35</v>
      </c>
      <c r="I9923" s="8">
        <v>1244</v>
      </c>
      <c r="J9923" t="s">
        <v>47267</v>
      </c>
    </row>
    <row r="9924" spans="1:10" x14ac:dyDescent="0.3">
      <c r="A9924" s="34" t="s">
        <v>10055</v>
      </c>
      <c r="B9924">
        <v>82000</v>
      </c>
      <c r="C9924" s="34">
        <v>33</v>
      </c>
      <c r="D9924" t="s">
        <v>52</v>
      </c>
      <c r="E9924" s="34" t="s">
        <v>76</v>
      </c>
      <c r="F9924">
        <v>35.1</v>
      </c>
      <c r="H9924" s="8">
        <v>72614.429999999993</v>
      </c>
      <c r="I9924" s="8">
        <v>193.91</v>
      </c>
      <c r="J9924" t="s">
        <v>47267</v>
      </c>
    </row>
    <row r="9925" spans="1:10" x14ac:dyDescent="0.3">
      <c r="A9925" s="34" t="s">
        <v>10056</v>
      </c>
      <c r="B9925">
        <v>136500</v>
      </c>
      <c r="C9925" s="34">
        <v>43</v>
      </c>
      <c r="D9925" t="s">
        <v>52</v>
      </c>
      <c r="E9925" s="34" t="s">
        <v>56</v>
      </c>
      <c r="F9925">
        <v>11</v>
      </c>
      <c r="H9925" s="8">
        <v>121989.64</v>
      </c>
      <c r="I9925" s="8">
        <v>355.84</v>
      </c>
      <c r="J9925" t="s">
        <v>47267</v>
      </c>
    </row>
    <row r="9926" spans="1:10" x14ac:dyDescent="0.3">
      <c r="A9926" s="34" t="s">
        <v>10057</v>
      </c>
      <c r="B9926">
        <v>399000</v>
      </c>
      <c r="C9926" s="34">
        <v>34</v>
      </c>
      <c r="D9926" t="s">
        <v>55</v>
      </c>
      <c r="E9926" s="34" t="s">
        <v>63</v>
      </c>
      <c r="F9926">
        <v>44.1</v>
      </c>
      <c r="G9926">
        <v>156</v>
      </c>
      <c r="H9926" s="8">
        <v>373095.77</v>
      </c>
      <c r="I9926" s="8">
        <v>28293.51</v>
      </c>
      <c r="J9926" t="s">
        <v>47267</v>
      </c>
    </row>
    <row r="9927" spans="1:10" x14ac:dyDescent="0.3">
      <c r="A9927" s="34" t="s">
        <v>10058</v>
      </c>
      <c r="B9927">
        <v>70000</v>
      </c>
      <c r="C9927" s="34">
        <v>31</v>
      </c>
      <c r="D9927" t="s">
        <v>55</v>
      </c>
      <c r="E9927" s="34" t="s">
        <v>191</v>
      </c>
      <c r="F9927">
        <v>35.5</v>
      </c>
      <c r="H9927" s="8"/>
      <c r="I9927" s="8"/>
      <c r="J9927" t="s">
        <v>47268</v>
      </c>
    </row>
    <row r="9928" spans="1:10" x14ac:dyDescent="0.3">
      <c r="A9928" s="34" t="s">
        <v>10059</v>
      </c>
      <c r="B9928">
        <v>33000</v>
      </c>
      <c r="C9928" s="34">
        <v>26</v>
      </c>
      <c r="D9928" t="s">
        <v>55</v>
      </c>
      <c r="E9928" s="34" t="s">
        <v>322</v>
      </c>
      <c r="F9928">
        <v>6</v>
      </c>
      <c r="H9928" s="8"/>
      <c r="I9928" s="8"/>
      <c r="J9928" t="s">
        <v>47268</v>
      </c>
    </row>
    <row r="9929" spans="1:10" x14ac:dyDescent="0.3">
      <c r="A9929" s="34" t="s">
        <v>10060</v>
      </c>
      <c r="B9929">
        <v>503500</v>
      </c>
      <c r="C9929" s="34">
        <v>34</v>
      </c>
      <c r="D9929" t="s">
        <v>55</v>
      </c>
      <c r="E9929" s="34" t="s">
        <v>89</v>
      </c>
      <c r="F9929">
        <v>5.3</v>
      </c>
      <c r="G9929">
        <v>3</v>
      </c>
      <c r="H9929" s="8">
        <v>449566.71999999997</v>
      </c>
      <c r="I9929" s="8">
        <v>9050.65</v>
      </c>
      <c r="J9929" t="s">
        <v>47267</v>
      </c>
    </row>
    <row r="9930" spans="1:10" x14ac:dyDescent="0.3">
      <c r="A9930" s="34" t="s">
        <v>10061</v>
      </c>
      <c r="B9930">
        <v>41000</v>
      </c>
      <c r="C9930" s="34">
        <v>37</v>
      </c>
      <c r="D9930" t="s">
        <v>55</v>
      </c>
      <c r="E9930" s="34" t="s">
        <v>76</v>
      </c>
      <c r="F9930">
        <v>5.3</v>
      </c>
      <c r="H9930" s="8">
        <v>36420.879999999997</v>
      </c>
      <c r="I9930" s="8">
        <v>100.25</v>
      </c>
      <c r="J9930" t="s">
        <v>47267</v>
      </c>
    </row>
    <row r="9931" spans="1:10" x14ac:dyDescent="0.3">
      <c r="A9931" s="34" t="s">
        <v>10062</v>
      </c>
      <c r="B9931">
        <v>109500</v>
      </c>
      <c r="C9931" s="34">
        <v>60</v>
      </c>
      <c r="D9931" t="s">
        <v>52</v>
      </c>
      <c r="E9931" s="34" t="s">
        <v>78</v>
      </c>
      <c r="F9931">
        <v>17.100000000000001</v>
      </c>
      <c r="H9931" s="8"/>
      <c r="I9931" s="8"/>
      <c r="J9931" t="s">
        <v>47268</v>
      </c>
    </row>
    <row r="9932" spans="1:10" x14ac:dyDescent="0.3">
      <c r="A9932" s="34" t="s">
        <v>10063</v>
      </c>
      <c r="B9932">
        <v>68500</v>
      </c>
      <c r="C9932" s="34">
        <v>28</v>
      </c>
      <c r="D9932" t="s">
        <v>55</v>
      </c>
      <c r="E9932" s="34" t="s">
        <v>76</v>
      </c>
      <c r="F9932">
        <v>41.2</v>
      </c>
      <c r="G9932">
        <v>248</v>
      </c>
      <c r="H9932" s="8">
        <v>66026.929999999993</v>
      </c>
      <c r="I9932" s="8">
        <v>7330.42</v>
      </c>
      <c r="J9932" t="s">
        <v>47267</v>
      </c>
    </row>
    <row r="9933" spans="1:10" x14ac:dyDescent="0.3">
      <c r="A9933" s="34" t="s">
        <v>10064</v>
      </c>
      <c r="B9933">
        <v>68500</v>
      </c>
      <c r="C9933" s="34">
        <v>34</v>
      </c>
      <c r="D9933" t="s">
        <v>52</v>
      </c>
      <c r="E9933" s="34" t="s">
        <v>126</v>
      </c>
      <c r="F9933">
        <v>12.1</v>
      </c>
      <c r="H9933" s="8"/>
      <c r="I9933" s="8"/>
      <c r="J9933" t="s">
        <v>47268</v>
      </c>
    </row>
    <row r="9934" spans="1:10" x14ac:dyDescent="0.3">
      <c r="A9934" s="34" t="s">
        <v>10065</v>
      </c>
      <c r="B9934">
        <v>61500</v>
      </c>
      <c r="C9934" s="34">
        <v>54</v>
      </c>
      <c r="D9934" t="s">
        <v>52</v>
      </c>
      <c r="E9934" s="34" t="s">
        <v>78</v>
      </c>
      <c r="F9934">
        <v>38.799999999999997</v>
      </c>
      <c r="H9934" s="8">
        <v>47279.040000000001</v>
      </c>
      <c r="I9934" s="8">
        <v>198.14</v>
      </c>
      <c r="J9934" t="s">
        <v>47267</v>
      </c>
    </row>
    <row r="9935" spans="1:10" x14ac:dyDescent="0.3">
      <c r="A9935" s="34" t="s">
        <v>10066</v>
      </c>
      <c r="B9935">
        <v>36000</v>
      </c>
      <c r="C9935" s="34">
        <v>67</v>
      </c>
      <c r="D9935" t="s">
        <v>52</v>
      </c>
      <c r="E9935" s="34" t="s">
        <v>133</v>
      </c>
      <c r="F9935">
        <v>38.5</v>
      </c>
      <c r="H9935" s="8"/>
      <c r="I9935" s="8"/>
      <c r="J9935" t="s">
        <v>47268</v>
      </c>
    </row>
    <row r="9936" spans="1:10" x14ac:dyDescent="0.3">
      <c r="A9936" s="34" t="s">
        <v>10067</v>
      </c>
      <c r="B9936">
        <v>476500</v>
      </c>
      <c r="C9936" s="34">
        <v>21</v>
      </c>
      <c r="D9936" t="s">
        <v>55</v>
      </c>
      <c r="E9936" s="34" t="s">
        <v>162</v>
      </c>
      <c r="F9936">
        <v>21.7</v>
      </c>
      <c r="H9936" s="8">
        <v>425214.77</v>
      </c>
      <c r="I9936" s="8">
        <v>1222.8699999999999</v>
      </c>
      <c r="J9936" t="s">
        <v>47267</v>
      </c>
    </row>
    <row r="9937" spans="1:10" x14ac:dyDescent="0.3">
      <c r="A9937" s="34" t="s">
        <v>10068</v>
      </c>
      <c r="B9937">
        <v>140000</v>
      </c>
      <c r="C9937" s="34">
        <v>26</v>
      </c>
      <c r="D9937" t="s">
        <v>52</v>
      </c>
      <c r="E9937" s="34" t="s">
        <v>67</v>
      </c>
      <c r="F9937">
        <v>23.1</v>
      </c>
      <c r="H9937" s="8"/>
      <c r="I9937" s="8"/>
      <c r="J9937" t="s">
        <v>47268</v>
      </c>
    </row>
    <row r="9938" spans="1:10" x14ac:dyDescent="0.3">
      <c r="A9938" s="34" t="s">
        <v>10069</v>
      </c>
      <c r="B9938">
        <v>295500</v>
      </c>
      <c r="C9938" s="34">
        <v>31</v>
      </c>
      <c r="D9938" t="s">
        <v>55</v>
      </c>
      <c r="E9938" s="34" t="s">
        <v>388</v>
      </c>
      <c r="F9938">
        <v>37.6</v>
      </c>
      <c r="G9938">
        <v>337</v>
      </c>
      <c r="H9938" s="8">
        <v>290607.38</v>
      </c>
      <c r="I9938" s="8">
        <v>36117.230000000003</v>
      </c>
      <c r="J9938" t="s">
        <v>47267</v>
      </c>
    </row>
    <row r="9939" spans="1:10" x14ac:dyDescent="0.3">
      <c r="A9939" s="34" t="s">
        <v>10070</v>
      </c>
      <c r="B9939">
        <v>46500</v>
      </c>
      <c r="C9939" s="34">
        <v>54</v>
      </c>
      <c r="D9939" t="s">
        <v>52</v>
      </c>
      <c r="E9939" s="34" t="s">
        <v>94</v>
      </c>
      <c r="F9939">
        <v>17</v>
      </c>
      <c r="H9939" s="8">
        <v>23018.59</v>
      </c>
      <c r="I9939" s="8">
        <v>61.47</v>
      </c>
      <c r="J9939" t="s">
        <v>47267</v>
      </c>
    </row>
    <row r="9940" spans="1:10" x14ac:dyDescent="0.3">
      <c r="A9940" s="34" t="s">
        <v>10071</v>
      </c>
      <c r="B9940">
        <v>100000</v>
      </c>
      <c r="C9940" s="34">
        <v>33</v>
      </c>
      <c r="D9940" t="s">
        <v>52</v>
      </c>
      <c r="E9940" s="34" t="s">
        <v>133</v>
      </c>
      <c r="F9940">
        <v>19.5</v>
      </c>
      <c r="H9940" s="8"/>
      <c r="I9940" s="8"/>
      <c r="J9940" t="s">
        <v>47268</v>
      </c>
    </row>
    <row r="9941" spans="1:10" x14ac:dyDescent="0.3">
      <c r="A9941" s="34" t="s">
        <v>10072</v>
      </c>
      <c r="B9941">
        <v>205500</v>
      </c>
      <c r="C9941" s="34">
        <v>48</v>
      </c>
      <c r="D9941" t="s">
        <v>55</v>
      </c>
      <c r="E9941" s="34" t="s">
        <v>130</v>
      </c>
      <c r="F9941">
        <v>32.6</v>
      </c>
      <c r="G9941">
        <v>306</v>
      </c>
      <c r="H9941" s="8">
        <v>61030.92</v>
      </c>
      <c r="I9941" s="8">
        <v>7137.74</v>
      </c>
      <c r="J9941" t="s">
        <v>47267</v>
      </c>
    </row>
    <row r="9942" spans="1:10" x14ac:dyDescent="0.3">
      <c r="A9942" s="34" t="s">
        <v>10073</v>
      </c>
      <c r="B9942">
        <v>87500</v>
      </c>
      <c r="C9942" s="34">
        <v>33</v>
      </c>
      <c r="D9942" t="s">
        <v>52</v>
      </c>
      <c r="E9942" s="34" t="s">
        <v>103</v>
      </c>
      <c r="F9942">
        <v>38.200000000000003</v>
      </c>
      <c r="H9942" s="8">
        <v>76986.210000000006</v>
      </c>
      <c r="I9942" s="8">
        <v>192.93</v>
      </c>
      <c r="J9942" t="s">
        <v>47267</v>
      </c>
    </row>
    <row r="9943" spans="1:10" x14ac:dyDescent="0.3">
      <c r="A9943" s="34" t="s">
        <v>10074</v>
      </c>
      <c r="B9943">
        <v>900500</v>
      </c>
      <c r="C9943" s="34">
        <v>36</v>
      </c>
      <c r="D9943" t="s">
        <v>52</v>
      </c>
      <c r="E9943" s="34" t="s">
        <v>341</v>
      </c>
      <c r="F9943">
        <v>18.7</v>
      </c>
      <c r="H9943" s="8">
        <v>654408.26</v>
      </c>
      <c r="I9943" s="8">
        <v>1882.01</v>
      </c>
      <c r="J9943" t="s">
        <v>47267</v>
      </c>
    </row>
    <row r="9944" spans="1:10" x14ac:dyDescent="0.3">
      <c r="A9944" s="34" t="s">
        <v>10075</v>
      </c>
      <c r="B9944">
        <v>101000</v>
      </c>
      <c r="C9944" s="34">
        <v>38</v>
      </c>
      <c r="D9944" t="s">
        <v>52</v>
      </c>
      <c r="E9944" s="34" t="s">
        <v>153</v>
      </c>
      <c r="F9944">
        <v>31.2</v>
      </c>
      <c r="H9944" s="8"/>
      <c r="I9944" s="8"/>
      <c r="J9944" t="s">
        <v>47268</v>
      </c>
    </row>
    <row r="9945" spans="1:10" x14ac:dyDescent="0.3">
      <c r="A9945" s="34" t="s">
        <v>10076</v>
      </c>
      <c r="B9945">
        <v>231500</v>
      </c>
      <c r="C9945" s="34">
        <v>33</v>
      </c>
      <c r="D9945" t="s">
        <v>52</v>
      </c>
      <c r="E9945" s="34" t="s">
        <v>85</v>
      </c>
      <c r="F9945">
        <v>19.7</v>
      </c>
      <c r="H9945" s="8"/>
      <c r="I9945" s="8"/>
      <c r="J9945" t="s">
        <v>47268</v>
      </c>
    </row>
    <row r="9946" spans="1:10" x14ac:dyDescent="0.3">
      <c r="A9946" s="34" t="s">
        <v>10077</v>
      </c>
      <c r="B9946">
        <v>55000</v>
      </c>
      <c r="C9946" s="34">
        <v>37</v>
      </c>
      <c r="D9946" t="s">
        <v>52</v>
      </c>
      <c r="E9946" s="34" t="s">
        <v>78</v>
      </c>
      <c r="F9946">
        <v>18.100000000000001</v>
      </c>
      <c r="H9946" s="8"/>
      <c r="I9946" s="8"/>
      <c r="J9946" t="s">
        <v>47268</v>
      </c>
    </row>
    <row r="9947" spans="1:10" x14ac:dyDescent="0.3">
      <c r="A9947" s="34" t="s">
        <v>10078</v>
      </c>
      <c r="B9947">
        <v>507500</v>
      </c>
      <c r="C9947" s="34">
        <v>46</v>
      </c>
      <c r="D9947" t="s">
        <v>52</v>
      </c>
      <c r="E9947" s="34" t="s">
        <v>78</v>
      </c>
      <c r="F9947">
        <v>13.1</v>
      </c>
      <c r="H9947" s="8">
        <v>446519.77</v>
      </c>
      <c r="I9947" s="8">
        <v>1118.99</v>
      </c>
      <c r="J9947" t="s">
        <v>47267</v>
      </c>
    </row>
    <row r="9948" spans="1:10" x14ac:dyDescent="0.3">
      <c r="A9948" s="34" t="s">
        <v>10079</v>
      </c>
      <c r="B9948">
        <v>65500</v>
      </c>
      <c r="C9948" s="34">
        <v>24</v>
      </c>
      <c r="D9948" t="s">
        <v>55</v>
      </c>
      <c r="E9948" s="34" t="s">
        <v>133</v>
      </c>
      <c r="F9948">
        <v>10.9</v>
      </c>
      <c r="H9948" s="8"/>
      <c r="I9948" s="8"/>
      <c r="J9948" t="s">
        <v>47268</v>
      </c>
    </row>
    <row r="9949" spans="1:10" x14ac:dyDescent="0.3">
      <c r="A9949" s="34" t="s">
        <v>10080</v>
      </c>
      <c r="B9949">
        <v>100000</v>
      </c>
      <c r="C9949" s="34">
        <v>36</v>
      </c>
      <c r="D9949" t="s">
        <v>52</v>
      </c>
      <c r="E9949" s="34" t="s">
        <v>78</v>
      </c>
      <c r="F9949">
        <v>17.8</v>
      </c>
      <c r="H9949" s="8"/>
      <c r="I9949" s="8"/>
      <c r="J9949" t="s">
        <v>47268</v>
      </c>
    </row>
    <row r="9950" spans="1:10" x14ac:dyDescent="0.3">
      <c r="A9950" s="34" t="s">
        <v>10081</v>
      </c>
      <c r="B9950">
        <v>86000</v>
      </c>
      <c r="C9950" s="34">
        <v>35</v>
      </c>
      <c r="D9950" t="s">
        <v>52</v>
      </c>
      <c r="E9950" s="34" t="s">
        <v>60</v>
      </c>
      <c r="F9950">
        <v>17.100000000000001</v>
      </c>
      <c r="H9950" s="8"/>
      <c r="I9950" s="8"/>
      <c r="J9950" t="s">
        <v>47268</v>
      </c>
    </row>
    <row r="9951" spans="1:10" x14ac:dyDescent="0.3">
      <c r="A9951" s="34" t="s">
        <v>10082</v>
      </c>
      <c r="B9951">
        <v>293000</v>
      </c>
      <c r="C9951" s="34">
        <v>23</v>
      </c>
      <c r="D9951" t="s">
        <v>52</v>
      </c>
      <c r="E9951" s="34" t="s">
        <v>101</v>
      </c>
      <c r="F9951">
        <v>29.7</v>
      </c>
      <c r="H9951" s="8"/>
      <c r="I9951" s="8"/>
      <c r="J9951" t="s">
        <v>47268</v>
      </c>
    </row>
    <row r="9952" spans="1:10" x14ac:dyDescent="0.3">
      <c r="A9952" s="34" t="s">
        <v>10083</v>
      </c>
      <c r="B9952">
        <v>88500</v>
      </c>
      <c r="C9952" s="34">
        <v>58</v>
      </c>
      <c r="D9952" t="s">
        <v>52</v>
      </c>
      <c r="E9952" s="34" t="s">
        <v>67</v>
      </c>
      <c r="F9952">
        <v>43</v>
      </c>
      <c r="H9952" s="8"/>
      <c r="I9952" s="8"/>
      <c r="J9952" t="s">
        <v>47268</v>
      </c>
    </row>
    <row r="9953" spans="1:10" x14ac:dyDescent="0.3">
      <c r="A9953" s="34" t="s">
        <v>10084</v>
      </c>
      <c r="B9953">
        <v>69500</v>
      </c>
      <c r="C9953" s="34">
        <v>34</v>
      </c>
      <c r="D9953" t="s">
        <v>52</v>
      </c>
      <c r="E9953" s="34" t="s">
        <v>67</v>
      </c>
      <c r="F9953">
        <v>49</v>
      </c>
      <c r="H9953" s="8">
        <v>61348.95</v>
      </c>
      <c r="I9953" s="8">
        <v>158.78</v>
      </c>
      <c r="J9953" t="s">
        <v>47267</v>
      </c>
    </row>
    <row r="9954" spans="1:10" x14ac:dyDescent="0.3">
      <c r="A9954" s="34" t="s">
        <v>10085</v>
      </c>
      <c r="B9954">
        <v>288500</v>
      </c>
      <c r="C9954" s="34">
        <v>25</v>
      </c>
      <c r="D9954" t="s">
        <v>52</v>
      </c>
      <c r="E9954" s="34" t="s">
        <v>78</v>
      </c>
      <c r="F9954">
        <v>27</v>
      </c>
      <c r="H9954" s="8">
        <v>141441.16</v>
      </c>
      <c r="I9954" s="8">
        <v>354.46</v>
      </c>
      <c r="J9954" t="s">
        <v>47267</v>
      </c>
    </row>
    <row r="9955" spans="1:10" x14ac:dyDescent="0.3">
      <c r="A9955" s="34" t="s">
        <v>10086</v>
      </c>
      <c r="B9955">
        <v>136500</v>
      </c>
      <c r="C9955" s="34">
        <v>30</v>
      </c>
      <c r="D9955" t="s">
        <v>55</v>
      </c>
      <c r="E9955" s="34" t="s">
        <v>65</v>
      </c>
      <c r="F9955">
        <v>33.799999999999997</v>
      </c>
      <c r="H9955" s="8"/>
      <c r="I9955" s="8"/>
      <c r="J9955" t="s">
        <v>47268</v>
      </c>
    </row>
    <row r="9956" spans="1:10" x14ac:dyDescent="0.3">
      <c r="A9956" s="34" t="s">
        <v>10087</v>
      </c>
      <c r="B9956">
        <v>82000</v>
      </c>
      <c r="C9956" s="34">
        <v>40</v>
      </c>
      <c r="D9956" t="s">
        <v>55</v>
      </c>
      <c r="E9956" s="34" t="s">
        <v>341</v>
      </c>
      <c r="F9956">
        <v>10.199999999999999</v>
      </c>
      <c r="H9956" s="8"/>
      <c r="I9956" s="8"/>
      <c r="J9956" t="s">
        <v>47268</v>
      </c>
    </row>
    <row r="9957" spans="1:10" x14ac:dyDescent="0.3">
      <c r="A9957" s="34" t="s">
        <v>10088</v>
      </c>
      <c r="B9957">
        <v>115500</v>
      </c>
      <c r="C9957" s="34">
        <v>54</v>
      </c>
      <c r="D9957" t="s">
        <v>55</v>
      </c>
      <c r="E9957" s="34" t="s">
        <v>103</v>
      </c>
      <c r="F9957">
        <v>32.700000000000003</v>
      </c>
      <c r="H9957" s="8">
        <v>57449.59</v>
      </c>
      <c r="I9957" s="8">
        <v>158.13999999999999</v>
      </c>
      <c r="J9957" t="s">
        <v>47267</v>
      </c>
    </row>
    <row r="9958" spans="1:10" x14ac:dyDescent="0.3">
      <c r="A9958" s="34" t="s">
        <v>10089</v>
      </c>
      <c r="B9958">
        <v>80000</v>
      </c>
      <c r="C9958" s="34">
        <v>27</v>
      </c>
      <c r="D9958" t="s">
        <v>55</v>
      </c>
      <c r="E9958" s="34" t="s">
        <v>60</v>
      </c>
      <c r="F9958">
        <v>29.4</v>
      </c>
      <c r="H9958" s="8"/>
      <c r="I9958" s="8"/>
      <c r="J9958" t="s">
        <v>47268</v>
      </c>
    </row>
    <row r="9959" spans="1:10" x14ac:dyDescent="0.3">
      <c r="A9959" s="34" t="s">
        <v>10090</v>
      </c>
      <c r="B9959">
        <v>200000</v>
      </c>
      <c r="C9959" s="34">
        <v>28</v>
      </c>
      <c r="D9959" t="s">
        <v>55</v>
      </c>
      <c r="E9959" s="34" t="s">
        <v>124</v>
      </c>
      <c r="F9959">
        <v>7.1</v>
      </c>
      <c r="H9959" s="8"/>
      <c r="I9959" s="8"/>
      <c r="J9959" t="s">
        <v>47268</v>
      </c>
    </row>
    <row r="9960" spans="1:10" x14ac:dyDescent="0.3">
      <c r="A9960" s="34" t="s">
        <v>10091</v>
      </c>
      <c r="B9960">
        <v>95500</v>
      </c>
      <c r="C9960" s="34">
        <v>38</v>
      </c>
      <c r="D9960" t="s">
        <v>55</v>
      </c>
      <c r="E9960" s="34" t="s">
        <v>63</v>
      </c>
      <c r="F9960">
        <v>32</v>
      </c>
      <c r="H9960" s="8">
        <v>84569.26</v>
      </c>
      <c r="I9960" s="8">
        <v>225.83</v>
      </c>
      <c r="J9960" t="s">
        <v>47267</v>
      </c>
    </row>
    <row r="9961" spans="1:10" x14ac:dyDescent="0.3">
      <c r="A9961" s="34" t="s">
        <v>10092</v>
      </c>
      <c r="B9961">
        <v>280500</v>
      </c>
      <c r="C9961" s="34">
        <v>64</v>
      </c>
      <c r="D9961" t="s">
        <v>52</v>
      </c>
      <c r="E9961" s="34" t="s">
        <v>65</v>
      </c>
      <c r="F9961">
        <v>19.600000000000001</v>
      </c>
      <c r="G9961">
        <v>3</v>
      </c>
      <c r="H9961" s="8">
        <v>253335.52</v>
      </c>
      <c r="I9961" s="8">
        <v>8128.74</v>
      </c>
      <c r="J9961" t="s">
        <v>47267</v>
      </c>
    </row>
    <row r="9962" spans="1:10" x14ac:dyDescent="0.3">
      <c r="A9962" s="34" t="s">
        <v>10093</v>
      </c>
      <c r="B9962">
        <v>469500</v>
      </c>
      <c r="C9962" s="34">
        <v>34</v>
      </c>
      <c r="D9962" t="s">
        <v>55</v>
      </c>
      <c r="E9962" s="34" t="s">
        <v>94</v>
      </c>
      <c r="F9962">
        <v>35.799999999999997</v>
      </c>
      <c r="H9962" s="8">
        <v>411873.52</v>
      </c>
      <c r="I9962" s="8">
        <v>1032.17</v>
      </c>
      <c r="J9962" t="s">
        <v>47267</v>
      </c>
    </row>
    <row r="9963" spans="1:10" x14ac:dyDescent="0.3">
      <c r="A9963" s="34" t="s">
        <v>10094</v>
      </c>
      <c r="B9963">
        <v>68500</v>
      </c>
      <c r="C9963" s="34">
        <v>35</v>
      </c>
      <c r="D9963" t="s">
        <v>52</v>
      </c>
      <c r="E9963" s="34" t="s">
        <v>1044</v>
      </c>
      <c r="F9963">
        <v>39.4</v>
      </c>
      <c r="H9963" s="8"/>
      <c r="I9963" s="8"/>
      <c r="J9963" t="s">
        <v>47268</v>
      </c>
    </row>
    <row r="9964" spans="1:10" x14ac:dyDescent="0.3">
      <c r="A9964" s="34" t="s">
        <v>10095</v>
      </c>
      <c r="B9964">
        <v>65500</v>
      </c>
      <c r="C9964" s="34">
        <v>67</v>
      </c>
      <c r="D9964" t="s">
        <v>52</v>
      </c>
      <c r="E9964" s="34" t="s">
        <v>78</v>
      </c>
      <c r="F9964">
        <v>37.700000000000003</v>
      </c>
      <c r="H9964" s="8"/>
      <c r="I9964" s="8"/>
      <c r="J9964" t="s">
        <v>47268</v>
      </c>
    </row>
    <row r="9965" spans="1:10" x14ac:dyDescent="0.3">
      <c r="A9965" s="34" t="s">
        <v>10096</v>
      </c>
      <c r="B9965">
        <v>30000</v>
      </c>
      <c r="C9965" s="34">
        <v>32</v>
      </c>
      <c r="D9965" t="s">
        <v>55</v>
      </c>
      <c r="E9965" s="34" t="s">
        <v>272</v>
      </c>
      <c r="F9965">
        <v>6.3</v>
      </c>
      <c r="H9965" s="8"/>
      <c r="I9965" s="8"/>
      <c r="J9965" t="s">
        <v>47268</v>
      </c>
    </row>
    <row r="9966" spans="1:10" x14ac:dyDescent="0.3">
      <c r="A9966" s="34" t="s">
        <v>10097</v>
      </c>
      <c r="B9966">
        <v>56000</v>
      </c>
      <c r="C9966" s="34">
        <v>39</v>
      </c>
      <c r="D9966" t="s">
        <v>52</v>
      </c>
      <c r="E9966" s="34" t="s">
        <v>63</v>
      </c>
      <c r="F9966">
        <v>31.4</v>
      </c>
      <c r="H9966" s="8">
        <v>52005.279999999999</v>
      </c>
      <c r="I9966" s="8">
        <v>217.95</v>
      </c>
      <c r="J9966" t="s">
        <v>47267</v>
      </c>
    </row>
    <row r="9967" spans="1:10" x14ac:dyDescent="0.3">
      <c r="A9967" s="34" t="s">
        <v>10098</v>
      </c>
      <c r="B9967">
        <v>50000</v>
      </c>
      <c r="C9967" s="34">
        <v>24</v>
      </c>
      <c r="D9967" t="s">
        <v>52</v>
      </c>
      <c r="E9967" s="34" t="s">
        <v>101</v>
      </c>
      <c r="F9967">
        <v>29.1</v>
      </c>
      <c r="H9967" s="8"/>
      <c r="I9967" s="8"/>
      <c r="J9967" t="s">
        <v>47268</v>
      </c>
    </row>
    <row r="9968" spans="1:10" x14ac:dyDescent="0.3">
      <c r="A9968" s="34" t="s">
        <v>10099</v>
      </c>
      <c r="B9968">
        <v>92500</v>
      </c>
      <c r="C9968" s="34">
        <v>20</v>
      </c>
      <c r="D9968" t="s">
        <v>52</v>
      </c>
      <c r="E9968" s="34" t="s">
        <v>116</v>
      </c>
      <c r="F9968">
        <v>19.8</v>
      </c>
      <c r="H9968" s="8"/>
      <c r="I9968" s="8"/>
      <c r="J9968" t="s">
        <v>47268</v>
      </c>
    </row>
    <row r="9969" spans="1:10" x14ac:dyDescent="0.3">
      <c r="A9969" s="34" t="s">
        <v>10100</v>
      </c>
      <c r="B9969">
        <v>41000</v>
      </c>
      <c r="C9969" s="34">
        <v>23</v>
      </c>
      <c r="D9969" t="s">
        <v>52</v>
      </c>
      <c r="E9969" s="34" t="s">
        <v>153</v>
      </c>
      <c r="F9969">
        <v>7.6</v>
      </c>
      <c r="H9969" s="8"/>
      <c r="I9969" s="8"/>
      <c r="J9969" t="s">
        <v>47268</v>
      </c>
    </row>
    <row r="9970" spans="1:10" x14ac:dyDescent="0.3">
      <c r="A9970" s="34" t="s">
        <v>10101</v>
      </c>
      <c r="B9970">
        <v>386500</v>
      </c>
      <c r="C9970" s="34">
        <v>32</v>
      </c>
      <c r="D9970" t="s">
        <v>52</v>
      </c>
      <c r="E9970" s="34" t="s">
        <v>126</v>
      </c>
      <c r="F9970">
        <v>47.4</v>
      </c>
      <c r="H9970" s="8">
        <v>270196.5</v>
      </c>
      <c r="I9970" s="8">
        <v>1232.32</v>
      </c>
      <c r="J9970" t="s">
        <v>47267</v>
      </c>
    </row>
    <row r="9971" spans="1:10" x14ac:dyDescent="0.3">
      <c r="A9971" s="34" t="s">
        <v>10102</v>
      </c>
      <c r="B9971">
        <v>200000</v>
      </c>
      <c r="C9971" s="34">
        <v>35</v>
      </c>
      <c r="D9971" t="s">
        <v>52</v>
      </c>
      <c r="E9971" s="34" t="s">
        <v>120</v>
      </c>
      <c r="F9971">
        <v>38</v>
      </c>
      <c r="H9971" s="8"/>
      <c r="I9971" s="8"/>
      <c r="J9971" t="s">
        <v>47268</v>
      </c>
    </row>
    <row r="9972" spans="1:10" x14ac:dyDescent="0.3">
      <c r="A9972" s="34" t="s">
        <v>10103</v>
      </c>
      <c r="B9972">
        <v>92500</v>
      </c>
      <c r="C9972" s="34">
        <v>27</v>
      </c>
      <c r="D9972" t="s">
        <v>52</v>
      </c>
      <c r="E9972" s="34" t="s">
        <v>70</v>
      </c>
      <c r="F9972">
        <v>36.4</v>
      </c>
      <c r="H9972" s="8"/>
      <c r="I9972" s="8"/>
      <c r="J9972" t="s">
        <v>47268</v>
      </c>
    </row>
    <row r="9973" spans="1:10" x14ac:dyDescent="0.3">
      <c r="A9973" s="34" t="s">
        <v>10104</v>
      </c>
      <c r="B9973">
        <v>68500</v>
      </c>
      <c r="C9973" s="34">
        <v>53</v>
      </c>
      <c r="D9973" t="s">
        <v>52</v>
      </c>
      <c r="E9973" s="34" t="s">
        <v>142</v>
      </c>
      <c r="F9973">
        <v>20.7</v>
      </c>
      <c r="H9973" s="8">
        <v>60659.6</v>
      </c>
      <c r="I9973" s="8">
        <v>161.99</v>
      </c>
      <c r="J9973" t="s">
        <v>47267</v>
      </c>
    </row>
    <row r="9974" spans="1:10" x14ac:dyDescent="0.3">
      <c r="A9974" s="34" t="s">
        <v>10105</v>
      </c>
      <c r="B9974">
        <v>33000</v>
      </c>
      <c r="C9974" s="34">
        <v>34</v>
      </c>
      <c r="D9974" t="s">
        <v>55</v>
      </c>
      <c r="E9974" s="34" t="s">
        <v>63</v>
      </c>
      <c r="F9974">
        <v>19.399999999999999</v>
      </c>
      <c r="H9974" s="8"/>
      <c r="I9974" s="8"/>
      <c r="J9974" t="s">
        <v>47268</v>
      </c>
    </row>
    <row r="9975" spans="1:10" x14ac:dyDescent="0.3">
      <c r="A9975" s="34" t="s">
        <v>10106</v>
      </c>
      <c r="B9975">
        <v>37000</v>
      </c>
      <c r="C9975" s="34">
        <v>31</v>
      </c>
      <c r="D9975" t="s">
        <v>52</v>
      </c>
      <c r="E9975" s="34" t="s">
        <v>67</v>
      </c>
      <c r="F9975">
        <v>46</v>
      </c>
      <c r="H9975" s="8">
        <v>26888.58</v>
      </c>
      <c r="I9975" s="8">
        <v>77.33</v>
      </c>
      <c r="J9975" t="s">
        <v>47267</v>
      </c>
    </row>
    <row r="9976" spans="1:10" x14ac:dyDescent="0.3">
      <c r="A9976" s="34" t="s">
        <v>10107</v>
      </c>
      <c r="B9976">
        <v>33000</v>
      </c>
      <c r="C9976" s="34">
        <v>19</v>
      </c>
      <c r="D9976" t="s">
        <v>55</v>
      </c>
      <c r="E9976" s="34" t="s">
        <v>96</v>
      </c>
      <c r="F9976">
        <v>22.2</v>
      </c>
      <c r="H9976" s="8"/>
      <c r="I9976" s="8"/>
      <c r="J9976" t="s">
        <v>47268</v>
      </c>
    </row>
    <row r="9977" spans="1:10" x14ac:dyDescent="0.3">
      <c r="A9977" s="34" t="s">
        <v>10108</v>
      </c>
      <c r="B9977">
        <v>1000000</v>
      </c>
      <c r="C9977" s="34">
        <v>34</v>
      </c>
      <c r="D9977" t="s">
        <v>55</v>
      </c>
      <c r="E9977" s="34" t="s">
        <v>56</v>
      </c>
      <c r="F9977">
        <v>25.3</v>
      </c>
      <c r="H9977" s="8">
        <v>880238.01</v>
      </c>
      <c r="I9977" s="8">
        <v>1518.83</v>
      </c>
      <c r="J9977" t="s">
        <v>47267</v>
      </c>
    </row>
    <row r="9978" spans="1:10" x14ac:dyDescent="0.3">
      <c r="A9978" s="34" t="s">
        <v>10109</v>
      </c>
      <c r="B9978">
        <v>87500</v>
      </c>
      <c r="C9978" s="34">
        <v>25</v>
      </c>
      <c r="D9978" t="s">
        <v>55</v>
      </c>
      <c r="E9978" s="34" t="s">
        <v>226</v>
      </c>
      <c r="F9978">
        <v>14.8</v>
      </c>
      <c r="H9978" s="8"/>
      <c r="I9978" s="8"/>
      <c r="J9978" t="s">
        <v>47268</v>
      </c>
    </row>
    <row r="9979" spans="1:10" x14ac:dyDescent="0.3">
      <c r="A9979" s="34" t="s">
        <v>10110</v>
      </c>
      <c r="B9979">
        <v>680500</v>
      </c>
      <c r="C9979" s="34">
        <v>22</v>
      </c>
      <c r="D9979" t="s">
        <v>52</v>
      </c>
      <c r="E9979" s="34" t="s">
        <v>78</v>
      </c>
      <c r="F9979">
        <v>30.9</v>
      </c>
      <c r="H9979" s="8">
        <v>595727.81999999995</v>
      </c>
      <c r="I9979" s="8">
        <v>1419.46</v>
      </c>
      <c r="J9979" t="s">
        <v>47267</v>
      </c>
    </row>
    <row r="9980" spans="1:10" x14ac:dyDescent="0.3">
      <c r="A9980" s="34" t="s">
        <v>10111</v>
      </c>
      <c r="B9980">
        <v>231500</v>
      </c>
      <c r="C9980" s="34">
        <v>57</v>
      </c>
      <c r="D9980" t="s">
        <v>52</v>
      </c>
      <c r="E9980" s="34" t="s">
        <v>78</v>
      </c>
      <c r="F9980">
        <v>41.6</v>
      </c>
      <c r="H9980" s="8">
        <v>205003.05</v>
      </c>
      <c r="I9980" s="8">
        <v>547.44000000000005</v>
      </c>
      <c r="J9980" t="s">
        <v>47267</v>
      </c>
    </row>
    <row r="9981" spans="1:10" x14ac:dyDescent="0.3">
      <c r="A9981" s="34" t="s">
        <v>10112</v>
      </c>
      <c r="B9981">
        <v>204500</v>
      </c>
      <c r="C9981" s="34">
        <v>51</v>
      </c>
      <c r="D9981" t="s">
        <v>55</v>
      </c>
      <c r="E9981" s="34" t="s">
        <v>96</v>
      </c>
      <c r="F9981">
        <v>37.1</v>
      </c>
      <c r="H9981" s="8">
        <v>180515.88</v>
      </c>
      <c r="I9981" s="8">
        <v>467.21</v>
      </c>
      <c r="J9981" t="s">
        <v>47267</v>
      </c>
    </row>
    <row r="9982" spans="1:10" x14ac:dyDescent="0.3">
      <c r="A9982" s="34" t="s">
        <v>10113</v>
      </c>
      <c r="B9982">
        <v>109500</v>
      </c>
      <c r="C9982" s="34">
        <v>36</v>
      </c>
      <c r="D9982" t="s">
        <v>55</v>
      </c>
      <c r="E9982" s="34" t="s">
        <v>78</v>
      </c>
      <c r="F9982">
        <v>22.3</v>
      </c>
      <c r="H9982" s="8"/>
      <c r="I9982" s="8"/>
      <c r="J9982" t="s">
        <v>47268</v>
      </c>
    </row>
    <row r="9983" spans="1:10" x14ac:dyDescent="0.3">
      <c r="A9983" s="34" t="s">
        <v>10114</v>
      </c>
      <c r="B9983">
        <v>100000</v>
      </c>
      <c r="C9983" s="34">
        <v>23</v>
      </c>
      <c r="D9983" t="s">
        <v>52</v>
      </c>
      <c r="E9983" s="34" t="s">
        <v>126</v>
      </c>
      <c r="F9983">
        <v>48.2</v>
      </c>
      <c r="H9983" s="8"/>
      <c r="I9983" s="8"/>
      <c r="J9983" t="s">
        <v>47268</v>
      </c>
    </row>
    <row r="9984" spans="1:10" x14ac:dyDescent="0.3">
      <c r="A9984" s="34" t="s">
        <v>10115</v>
      </c>
      <c r="B9984">
        <v>100000</v>
      </c>
      <c r="C9984" s="34">
        <v>35</v>
      </c>
      <c r="D9984" t="s">
        <v>55</v>
      </c>
      <c r="E9984" s="34" t="s">
        <v>76</v>
      </c>
      <c r="F9984">
        <v>19.8</v>
      </c>
      <c r="H9984" s="8">
        <v>53967.14</v>
      </c>
      <c r="I9984" s="8">
        <v>150.78</v>
      </c>
      <c r="J9984" t="s">
        <v>47267</v>
      </c>
    </row>
    <row r="9985" spans="1:10" x14ac:dyDescent="0.3">
      <c r="A9985" s="34" t="s">
        <v>10116</v>
      </c>
      <c r="B9985">
        <v>340500</v>
      </c>
      <c r="C9985" s="34">
        <v>43</v>
      </c>
      <c r="D9985" t="s">
        <v>52</v>
      </c>
      <c r="E9985" s="34" t="s">
        <v>96</v>
      </c>
      <c r="F9985">
        <v>40.6</v>
      </c>
      <c r="H9985" s="8">
        <v>298601.43</v>
      </c>
      <c r="I9985" s="8">
        <v>490.69</v>
      </c>
      <c r="J9985" t="s">
        <v>47267</v>
      </c>
    </row>
    <row r="9986" spans="1:10" x14ac:dyDescent="0.3">
      <c r="A9986" s="34" t="s">
        <v>10117</v>
      </c>
      <c r="B9986">
        <v>735000</v>
      </c>
      <c r="C9986" s="34">
        <v>19</v>
      </c>
      <c r="D9986" t="s">
        <v>55</v>
      </c>
      <c r="E9986" s="34" t="s">
        <v>113</v>
      </c>
      <c r="F9986">
        <v>49.4</v>
      </c>
      <c r="H9986" s="8"/>
      <c r="I9986" s="8"/>
      <c r="J9986" t="s">
        <v>47268</v>
      </c>
    </row>
    <row r="9987" spans="1:10" x14ac:dyDescent="0.3">
      <c r="A9987" s="34" t="s">
        <v>10118</v>
      </c>
      <c r="B9987">
        <v>177000</v>
      </c>
      <c r="C9987" s="34">
        <v>36</v>
      </c>
      <c r="D9987" t="s">
        <v>55</v>
      </c>
      <c r="E9987" s="34" t="s">
        <v>133</v>
      </c>
      <c r="F9987">
        <v>28</v>
      </c>
      <c r="H9987" s="8">
        <v>155416.74</v>
      </c>
      <c r="I9987" s="8">
        <v>259.64999999999998</v>
      </c>
      <c r="J9987" t="s">
        <v>47267</v>
      </c>
    </row>
    <row r="9988" spans="1:10" x14ac:dyDescent="0.3">
      <c r="A9988" s="34" t="s">
        <v>10119</v>
      </c>
      <c r="B9988">
        <v>37000</v>
      </c>
      <c r="C9988" s="34">
        <v>25</v>
      </c>
      <c r="D9988" t="s">
        <v>52</v>
      </c>
      <c r="E9988" s="34" t="s">
        <v>56</v>
      </c>
      <c r="F9988">
        <v>38.299999999999997</v>
      </c>
      <c r="H9988" s="8"/>
      <c r="I9988" s="8"/>
      <c r="J9988" t="s">
        <v>47268</v>
      </c>
    </row>
    <row r="9989" spans="1:10" x14ac:dyDescent="0.3">
      <c r="A9989" s="34" t="s">
        <v>10120</v>
      </c>
      <c r="B9989">
        <v>40000</v>
      </c>
      <c r="C9989" s="34">
        <v>44</v>
      </c>
      <c r="D9989" t="s">
        <v>52</v>
      </c>
      <c r="E9989" s="34" t="s">
        <v>150</v>
      </c>
      <c r="F9989">
        <v>32.200000000000003</v>
      </c>
      <c r="H9989" s="8"/>
      <c r="I9989" s="8"/>
      <c r="J9989" t="s">
        <v>47268</v>
      </c>
    </row>
    <row r="9990" spans="1:10" x14ac:dyDescent="0.3">
      <c r="A9990" s="34" t="s">
        <v>10121</v>
      </c>
      <c r="B9990">
        <v>408500</v>
      </c>
      <c r="C9990" s="34">
        <v>40</v>
      </c>
      <c r="D9990" t="s">
        <v>52</v>
      </c>
      <c r="E9990" s="34" t="s">
        <v>208</v>
      </c>
      <c r="F9990">
        <v>28.3</v>
      </c>
      <c r="H9990" s="8"/>
      <c r="I9990" s="8"/>
      <c r="J9990" t="s">
        <v>47268</v>
      </c>
    </row>
    <row r="9991" spans="1:10" x14ac:dyDescent="0.3">
      <c r="A9991" s="34" t="s">
        <v>10122</v>
      </c>
      <c r="B9991">
        <v>340500</v>
      </c>
      <c r="C9991" s="34">
        <v>47</v>
      </c>
      <c r="D9991" t="s">
        <v>55</v>
      </c>
      <c r="E9991" s="34" t="s">
        <v>78</v>
      </c>
      <c r="F9991">
        <v>25.6</v>
      </c>
      <c r="H9991" s="8"/>
      <c r="I9991" s="8"/>
      <c r="J9991" t="s">
        <v>47268</v>
      </c>
    </row>
    <row r="9992" spans="1:10" x14ac:dyDescent="0.3">
      <c r="A9992" s="34" t="s">
        <v>10123</v>
      </c>
      <c r="B9992">
        <v>35000</v>
      </c>
      <c r="C9992" s="34">
        <v>58</v>
      </c>
      <c r="D9992" t="s">
        <v>52</v>
      </c>
      <c r="E9992" s="34" t="s">
        <v>208</v>
      </c>
      <c r="F9992">
        <v>38.9</v>
      </c>
      <c r="H9992" s="8"/>
      <c r="I9992" s="8"/>
      <c r="J9992" t="s">
        <v>47268</v>
      </c>
    </row>
    <row r="9993" spans="1:10" x14ac:dyDescent="0.3">
      <c r="A9993" s="34" t="s">
        <v>10124</v>
      </c>
      <c r="B9993">
        <v>710000</v>
      </c>
      <c r="C9993" s="34">
        <v>42</v>
      </c>
      <c r="D9993" t="s">
        <v>55</v>
      </c>
      <c r="E9993" s="34" t="s">
        <v>56</v>
      </c>
      <c r="F9993">
        <v>43</v>
      </c>
      <c r="H9993" s="8"/>
      <c r="I9993" s="8"/>
      <c r="J9993" t="s">
        <v>47268</v>
      </c>
    </row>
    <row r="9994" spans="1:10" x14ac:dyDescent="0.3">
      <c r="A9994" s="34" t="s">
        <v>10125</v>
      </c>
      <c r="B9994">
        <v>340500</v>
      </c>
      <c r="C9994" s="34">
        <v>44</v>
      </c>
      <c r="D9994" t="s">
        <v>52</v>
      </c>
      <c r="E9994" s="34" t="s">
        <v>60</v>
      </c>
      <c r="F9994">
        <v>34</v>
      </c>
      <c r="G9994">
        <v>156</v>
      </c>
      <c r="H9994" s="8">
        <v>318494.93</v>
      </c>
      <c r="I9994" s="8">
        <v>13757.41</v>
      </c>
      <c r="J9994" t="s">
        <v>47267</v>
      </c>
    </row>
    <row r="9995" spans="1:10" x14ac:dyDescent="0.3">
      <c r="A9995" s="34" t="s">
        <v>10126</v>
      </c>
      <c r="B9995">
        <v>331000</v>
      </c>
      <c r="C9995" s="34">
        <v>32</v>
      </c>
      <c r="D9995" t="s">
        <v>52</v>
      </c>
      <c r="E9995" s="34" t="s">
        <v>94</v>
      </c>
      <c r="F9995">
        <v>44.2</v>
      </c>
      <c r="H9995" s="8">
        <v>15361.35</v>
      </c>
      <c r="I9995" s="8">
        <v>68.17</v>
      </c>
      <c r="J9995" t="s">
        <v>47267</v>
      </c>
    </row>
    <row r="9996" spans="1:10" x14ac:dyDescent="0.3">
      <c r="A9996" s="34" t="s">
        <v>10127</v>
      </c>
      <c r="B9996">
        <v>112000</v>
      </c>
      <c r="C9996" s="34">
        <v>50</v>
      </c>
      <c r="D9996" t="s">
        <v>55</v>
      </c>
      <c r="E9996" s="34" t="s">
        <v>133</v>
      </c>
      <c r="F9996">
        <v>29.5</v>
      </c>
      <c r="H9996" s="8">
        <v>99945.51</v>
      </c>
      <c r="I9996" s="8">
        <v>287.43</v>
      </c>
      <c r="J9996" t="s">
        <v>47267</v>
      </c>
    </row>
    <row r="9997" spans="1:10" x14ac:dyDescent="0.3">
      <c r="A9997" s="34" t="s">
        <v>10128</v>
      </c>
      <c r="B9997">
        <v>68500</v>
      </c>
      <c r="C9997" s="34">
        <v>36</v>
      </c>
      <c r="D9997" t="s">
        <v>52</v>
      </c>
      <c r="E9997" s="34" t="s">
        <v>153</v>
      </c>
      <c r="F9997">
        <v>30.6</v>
      </c>
      <c r="H9997" s="8">
        <v>60659.6</v>
      </c>
      <c r="I9997" s="8">
        <v>161.99</v>
      </c>
      <c r="J9997" t="s">
        <v>47267</v>
      </c>
    </row>
    <row r="9998" spans="1:10" x14ac:dyDescent="0.3">
      <c r="A9998" s="34" t="s">
        <v>10129</v>
      </c>
      <c r="B9998">
        <v>299500</v>
      </c>
      <c r="C9998" s="34">
        <v>65</v>
      </c>
      <c r="D9998" t="s">
        <v>52</v>
      </c>
      <c r="E9998" s="34" t="s">
        <v>65</v>
      </c>
      <c r="F9998">
        <v>31.2</v>
      </c>
      <c r="G9998">
        <v>3</v>
      </c>
      <c r="H9998" s="8">
        <v>268210.42</v>
      </c>
      <c r="I9998" s="8">
        <v>4838.07</v>
      </c>
      <c r="J9998" t="s">
        <v>47267</v>
      </c>
    </row>
    <row r="9999" spans="1:10" x14ac:dyDescent="0.3">
      <c r="A9999" s="34" t="s">
        <v>10130</v>
      </c>
      <c r="B9999">
        <v>1000000</v>
      </c>
      <c r="C9999" s="34">
        <v>22</v>
      </c>
      <c r="D9999" t="s">
        <v>55</v>
      </c>
      <c r="E9999" s="34" t="s">
        <v>314</v>
      </c>
      <c r="F9999">
        <v>19.7</v>
      </c>
      <c r="H9999" s="8"/>
      <c r="I9999" s="8"/>
      <c r="J9999" t="s">
        <v>47268</v>
      </c>
    </row>
    <row r="10000" spans="1:10" x14ac:dyDescent="0.3">
      <c r="A10000" s="34" t="s">
        <v>10131</v>
      </c>
      <c r="B10000">
        <v>1000000</v>
      </c>
      <c r="C10000" s="34">
        <v>39</v>
      </c>
      <c r="D10000" t="s">
        <v>55</v>
      </c>
      <c r="E10000" s="34" t="s">
        <v>128</v>
      </c>
      <c r="F10000">
        <v>34.299999999999997</v>
      </c>
      <c r="G10000">
        <v>399</v>
      </c>
      <c r="H10000" s="8">
        <v>1000000</v>
      </c>
      <c r="I10000" s="8">
        <v>119373.81</v>
      </c>
      <c r="J10000" t="s">
        <v>47267</v>
      </c>
    </row>
    <row r="10001" spans="1:10" x14ac:dyDescent="0.3">
      <c r="A10001" s="34" t="s">
        <v>10132</v>
      </c>
      <c r="B10001">
        <v>300000</v>
      </c>
      <c r="C10001" s="34">
        <v>29</v>
      </c>
      <c r="D10001" t="s">
        <v>55</v>
      </c>
      <c r="E10001" s="34" t="s">
        <v>60</v>
      </c>
      <c r="F10001">
        <v>3.1</v>
      </c>
      <c r="H10001" s="8"/>
      <c r="I10001" s="8"/>
      <c r="J10001" t="s">
        <v>47268</v>
      </c>
    </row>
    <row r="10002" spans="1:10" x14ac:dyDescent="0.3">
      <c r="A10002" s="34" t="s">
        <v>10133</v>
      </c>
      <c r="B10002">
        <v>33000</v>
      </c>
      <c r="C10002" s="34">
        <v>35</v>
      </c>
      <c r="D10002" t="s">
        <v>52</v>
      </c>
      <c r="E10002" s="34" t="s">
        <v>70</v>
      </c>
      <c r="F10002">
        <v>38.299999999999997</v>
      </c>
      <c r="H10002" s="8"/>
      <c r="I10002" s="8"/>
      <c r="J10002" t="s">
        <v>47268</v>
      </c>
    </row>
    <row r="10003" spans="1:10" x14ac:dyDescent="0.3">
      <c r="A10003" s="34" t="s">
        <v>10134</v>
      </c>
      <c r="B10003">
        <v>286000</v>
      </c>
      <c r="C10003" s="34">
        <v>53</v>
      </c>
      <c r="D10003" t="s">
        <v>55</v>
      </c>
      <c r="E10003" s="34" t="s">
        <v>56</v>
      </c>
      <c r="F10003">
        <v>27.5</v>
      </c>
      <c r="H10003" s="8"/>
      <c r="I10003" s="8"/>
      <c r="J10003" t="s">
        <v>47268</v>
      </c>
    </row>
    <row r="10004" spans="1:10" x14ac:dyDescent="0.3">
      <c r="A10004" s="34" t="s">
        <v>10135</v>
      </c>
      <c r="B10004">
        <v>272500</v>
      </c>
      <c r="C10004" s="34">
        <v>41</v>
      </c>
      <c r="D10004" t="s">
        <v>55</v>
      </c>
      <c r="E10004" s="34" t="s">
        <v>94</v>
      </c>
      <c r="F10004">
        <v>20</v>
      </c>
      <c r="H10004" s="8">
        <v>240540.76</v>
      </c>
      <c r="I10004" s="8">
        <v>622.57000000000005</v>
      </c>
      <c r="J10004" t="s">
        <v>47267</v>
      </c>
    </row>
    <row r="10005" spans="1:10" x14ac:dyDescent="0.3">
      <c r="A10005" s="34" t="s">
        <v>10136</v>
      </c>
      <c r="B10005">
        <v>272500</v>
      </c>
      <c r="C10005" s="34">
        <v>38</v>
      </c>
      <c r="D10005" t="s">
        <v>55</v>
      </c>
      <c r="E10005" s="34" t="s">
        <v>314</v>
      </c>
      <c r="F10005">
        <v>49.8</v>
      </c>
      <c r="H10005" s="8">
        <v>244943.3</v>
      </c>
      <c r="I10005" s="8">
        <v>754.76</v>
      </c>
      <c r="J10005" t="s">
        <v>47267</v>
      </c>
    </row>
    <row r="10006" spans="1:10" x14ac:dyDescent="0.3">
      <c r="A10006" s="34" t="s">
        <v>10137</v>
      </c>
      <c r="B10006">
        <v>300000</v>
      </c>
      <c r="C10006" s="34">
        <v>30</v>
      </c>
      <c r="D10006" t="s">
        <v>55</v>
      </c>
      <c r="E10006" s="34" t="s">
        <v>56</v>
      </c>
      <c r="F10006">
        <v>16</v>
      </c>
      <c r="H10006" s="8"/>
      <c r="I10006" s="8"/>
      <c r="J10006" t="s">
        <v>47268</v>
      </c>
    </row>
    <row r="10007" spans="1:10" x14ac:dyDescent="0.3">
      <c r="A10007" s="34" t="s">
        <v>10138</v>
      </c>
      <c r="B10007">
        <v>680500</v>
      </c>
      <c r="C10007" s="34">
        <v>38</v>
      </c>
      <c r="D10007" t="s">
        <v>55</v>
      </c>
      <c r="E10007" s="34" t="s">
        <v>78</v>
      </c>
      <c r="F10007">
        <v>22.7</v>
      </c>
      <c r="H10007" s="8">
        <v>597739.87</v>
      </c>
      <c r="I10007" s="8">
        <v>1473.39</v>
      </c>
      <c r="J10007" t="s">
        <v>47267</v>
      </c>
    </row>
    <row r="10008" spans="1:10" x14ac:dyDescent="0.3">
      <c r="A10008" s="34" t="s">
        <v>10139</v>
      </c>
      <c r="B10008">
        <v>68500</v>
      </c>
      <c r="C10008" s="34">
        <v>27</v>
      </c>
      <c r="D10008" t="s">
        <v>52</v>
      </c>
      <c r="E10008" s="34" t="s">
        <v>65</v>
      </c>
      <c r="F10008">
        <v>24.4</v>
      </c>
      <c r="H10008" s="8">
        <v>60269.13</v>
      </c>
      <c r="I10008" s="8">
        <v>151.04</v>
      </c>
      <c r="J10008" t="s">
        <v>47267</v>
      </c>
    </row>
    <row r="10009" spans="1:10" x14ac:dyDescent="0.3">
      <c r="A10009" s="34" t="s">
        <v>10140</v>
      </c>
      <c r="B10009">
        <v>230500</v>
      </c>
      <c r="C10009" s="34">
        <v>42</v>
      </c>
      <c r="D10009" t="s">
        <v>52</v>
      </c>
      <c r="E10009" s="34" t="s">
        <v>78</v>
      </c>
      <c r="F10009">
        <v>28.7</v>
      </c>
      <c r="H10009" s="8"/>
      <c r="I10009" s="8"/>
      <c r="J10009" t="s">
        <v>47268</v>
      </c>
    </row>
    <row r="10010" spans="1:10" x14ac:dyDescent="0.3">
      <c r="A10010" s="34" t="s">
        <v>10141</v>
      </c>
      <c r="B10010">
        <v>44000</v>
      </c>
      <c r="C10010" s="34">
        <v>48</v>
      </c>
      <c r="D10010" t="s">
        <v>52</v>
      </c>
      <c r="E10010" s="34" t="s">
        <v>78</v>
      </c>
      <c r="F10010">
        <v>31.4</v>
      </c>
      <c r="H10010" s="8"/>
      <c r="I10010" s="8"/>
      <c r="J10010" t="s">
        <v>47268</v>
      </c>
    </row>
    <row r="10011" spans="1:10" x14ac:dyDescent="0.3">
      <c r="A10011" s="34" t="s">
        <v>10142</v>
      </c>
      <c r="B10011">
        <v>173000</v>
      </c>
      <c r="C10011" s="34">
        <v>58</v>
      </c>
      <c r="D10011" t="s">
        <v>52</v>
      </c>
      <c r="E10011" s="34" t="s">
        <v>153</v>
      </c>
      <c r="F10011">
        <v>25</v>
      </c>
      <c r="G10011">
        <v>3</v>
      </c>
      <c r="H10011" s="8">
        <v>157083.24</v>
      </c>
      <c r="I10011" s="8">
        <v>5285.03</v>
      </c>
      <c r="J10011" t="s">
        <v>47267</v>
      </c>
    </row>
    <row r="10012" spans="1:10" x14ac:dyDescent="0.3">
      <c r="A10012" s="34" t="s">
        <v>10143</v>
      </c>
      <c r="B10012">
        <v>300000</v>
      </c>
      <c r="C10012" s="34">
        <v>20</v>
      </c>
      <c r="D10012" t="s">
        <v>52</v>
      </c>
      <c r="E10012" s="34" t="s">
        <v>140</v>
      </c>
      <c r="F10012">
        <v>38.799999999999997</v>
      </c>
      <c r="H10012" s="8">
        <v>162863.72</v>
      </c>
      <c r="I10012" s="8">
        <v>709.33</v>
      </c>
      <c r="J10012" t="s">
        <v>47267</v>
      </c>
    </row>
    <row r="10013" spans="1:10" x14ac:dyDescent="0.3">
      <c r="A10013" s="34" t="s">
        <v>10144</v>
      </c>
      <c r="B10013">
        <v>395500</v>
      </c>
      <c r="C10013" s="34">
        <v>43</v>
      </c>
      <c r="D10013" t="s">
        <v>52</v>
      </c>
      <c r="E10013" s="34" t="s">
        <v>78</v>
      </c>
      <c r="F10013">
        <v>21.1</v>
      </c>
      <c r="H10013" s="8">
        <v>317514.09000000003</v>
      </c>
      <c r="I10013" s="8">
        <v>756.55</v>
      </c>
      <c r="J10013" t="s">
        <v>47267</v>
      </c>
    </row>
    <row r="10014" spans="1:10" x14ac:dyDescent="0.3">
      <c r="A10014" s="34" t="s">
        <v>10145</v>
      </c>
      <c r="B10014">
        <v>33000</v>
      </c>
      <c r="C10014" s="34">
        <v>41</v>
      </c>
      <c r="D10014" t="s">
        <v>52</v>
      </c>
      <c r="E10014" s="34" t="s">
        <v>113</v>
      </c>
      <c r="F10014">
        <v>36.6</v>
      </c>
      <c r="H10014" s="8"/>
      <c r="I10014" s="8"/>
      <c r="J10014" t="s">
        <v>47268</v>
      </c>
    </row>
    <row r="10015" spans="1:10" x14ac:dyDescent="0.3">
      <c r="A10015" s="34" t="s">
        <v>10146</v>
      </c>
      <c r="B10015">
        <v>150000</v>
      </c>
      <c r="C10015" s="34">
        <v>27</v>
      </c>
      <c r="D10015" t="s">
        <v>55</v>
      </c>
      <c r="E10015" s="34" t="s">
        <v>67</v>
      </c>
      <c r="F10015">
        <v>7.7</v>
      </c>
      <c r="H10015" s="8">
        <v>132407.81</v>
      </c>
      <c r="I10015" s="8">
        <v>342.7</v>
      </c>
      <c r="J10015" t="s">
        <v>47267</v>
      </c>
    </row>
    <row r="10016" spans="1:10" x14ac:dyDescent="0.3">
      <c r="A10016" s="34" t="s">
        <v>10147</v>
      </c>
      <c r="B10016">
        <v>310500</v>
      </c>
      <c r="C10016" s="34">
        <v>44</v>
      </c>
      <c r="D10016" t="s">
        <v>52</v>
      </c>
      <c r="E10016" s="34" t="s">
        <v>78</v>
      </c>
      <c r="F10016">
        <v>26</v>
      </c>
      <c r="H10016" s="8"/>
      <c r="I10016" s="8"/>
      <c r="J10016" t="s">
        <v>47268</v>
      </c>
    </row>
    <row r="10017" spans="1:10" x14ac:dyDescent="0.3">
      <c r="A10017" s="34" t="s">
        <v>10148</v>
      </c>
      <c r="B10017">
        <v>802500</v>
      </c>
      <c r="C10017" s="34">
        <v>64</v>
      </c>
      <c r="D10017" t="s">
        <v>55</v>
      </c>
      <c r="E10017" s="34" t="s">
        <v>113</v>
      </c>
      <c r="F10017">
        <v>45.7</v>
      </c>
      <c r="H10017" s="8"/>
      <c r="I10017" s="8"/>
      <c r="J10017" t="s">
        <v>47268</v>
      </c>
    </row>
    <row r="10018" spans="1:10" x14ac:dyDescent="0.3">
      <c r="A10018" s="34" t="s">
        <v>10149</v>
      </c>
      <c r="B10018">
        <v>58000</v>
      </c>
      <c r="C10018" s="34">
        <v>30</v>
      </c>
      <c r="D10018" t="s">
        <v>52</v>
      </c>
      <c r="E10018" s="34" t="s">
        <v>356</v>
      </c>
      <c r="F10018">
        <v>30.3</v>
      </c>
      <c r="H10018" s="8"/>
      <c r="I10018" s="8"/>
      <c r="J10018" t="s">
        <v>47268</v>
      </c>
    </row>
    <row r="10019" spans="1:10" x14ac:dyDescent="0.3">
      <c r="A10019" s="34" t="s">
        <v>10150</v>
      </c>
      <c r="B10019">
        <v>449000</v>
      </c>
      <c r="C10019" s="34">
        <v>53</v>
      </c>
      <c r="D10019" t="s">
        <v>52</v>
      </c>
      <c r="E10019" s="34" t="s">
        <v>94</v>
      </c>
      <c r="F10019">
        <v>31</v>
      </c>
      <c r="H10019" s="8">
        <v>395049.05</v>
      </c>
      <c r="I10019" s="8">
        <v>990</v>
      </c>
      <c r="J10019" t="s">
        <v>47267</v>
      </c>
    </row>
    <row r="10020" spans="1:10" x14ac:dyDescent="0.3">
      <c r="A10020" s="34" t="s">
        <v>10151</v>
      </c>
      <c r="B10020">
        <v>136500</v>
      </c>
      <c r="C10020" s="34">
        <v>38</v>
      </c>
      <c r="D10020" t="s">
        <v>52</v>
      </c>
      <c r="E10020" s="34" t="s">
        <v>272</v>
      </c>
      <c r="F10020">
        <v>25.8</v>
      </c>
      <c r="H10020" s="8">
        <v>121808.66</v>
      </c>
      <c r="I10020" s="8">
        <v>350.31</v>
      </c>
      <c r="J10020" t="s">
        <v>47267</v>
      </c>
    </row>
    <row r="10021" spans="1:10" x14ac:dyDescent="0.3">
      <c r="A10021" s="34" t="s">
        <v>10152</v>
      </c>
      <c r="B10021">
        <v>33000</v>
      </c>
      <c r="C10021" s="34">
        <v>45</v>
      </c>
      <c r="D10021" t="s">
        <v>52</v>
      </c>
      <c r="E10021" s="34" t="s">
        <v>124</v>
      </c>
      <c r="F10021">
        <v>23.4</v>
      </c>
      <c r="H10021" s="8"/>
      <c r="I10021" s="8"/>
      <c r="J10021" t="s">
        <v>47268</v>
      </c>
    </row>
    <row r="10022" spans="1:10" x14ac:dyDescent="0.3">
      <c r="A10022" s="34" t="s">
        <v>10153</v>
      </c>
      <c r="B10022">
        <v>120000</v>
      </c>
      <c r="C10022" s="34">
        <v>25</v>
      </c>
      <c r="D10022" t="s">
        <v>52</v>
      </c>
      <c r="E10022" s="34" t="s">
        <v>142</v>
      </c>
      <c r="F10022">
        <v>20.7</v>
      </c>
      <c r="H10022" s="8"/>
      <c r="I10022" s="8"/>
      <c r="J10022" t="s">
        <v>47268</v>
      </c>
    </row>
    <row r="10023" spans="1:10" x14ac:dyDescent="0.3">
      <c r="A10023" s="34" t="s">
        <v>10154</v>
      </c>
      <c r="B10023">
        <v>163500</v>
      </c>
      <c r="C10023" s="34">
        <v>29</v>
      </c>
      <c r="D10023" t="s">
        <v>55</v>
      </c>
      <c r="E10023" s="34" t="s">
        <v>65</v>
      </c>
      <c r="F10023">
        <v>35.200000000000003</v>
      </c>
      <c r="H10023" s="8">
        <v>144786.06</v>
      </c>
      <c r="I10023" s="8">
        <v>386.64</v>
      </c>
      <c r="J10023" t="s">
        <v>47267</v>
      </c>
    </row>
    <row r="10024" spans="1:10" x14ac:dyDescent="0.3">
      <c r="A10024" s="34" t="s">
        <v>10155</v>
      </c>
      <c r="B10024">
        <v>873500</v>
      </c>
      <c r="C10024" s="34">
        <v>33</v>
      </c>
      <c r="D10024" t="s">
        <v>55</v>
      </c>
      <c r="E10024" s="34" t="s">
        <v>65</v>
      </c>
      <c r="F10024">
        <v>29.3</v>
      </c>
      <c r="G10024">
        <v>155</v>
      </c>
      <c r="H10024" s="8">
        <v>819612</v>
      </c>
      <c r="I10024" s="8">
        <v>95855.09</v>
      </c>
      <c r="J10024" t="s">
        <v>47267</v>
      </c>
    </row>
    <row r="10025" spans="1:10" x14ac:dyDescent="0.3">
      <c r="A10025" s="34" t="s">
        <v>10156</v>
      </c>
      <c r="B10025">
        <v>669000</v>
      </c>
      <c r="C10025" s="34">
        <v>38</v>
      </c>
      <c r="D10025" t="s">
        <v>55</v>
      </c>
      <c r="E10025" s="34" t="s">
        <v>133</v>
      </c>
      <c r="F10025">
        <v>40.1</v>
      </c>
      <c r="H10025" s="8"/>
      <c r="I10025" s="8"/>
      <c r="J10025" t="s">
        <v>47268</v>
      </c>
    </row>
    <row r="10026" spans="1:10" x14ac:dyDescent="0.3">
      <c r="A10026" s="34" t="s">
        <v>10157</v>
      </c>
      <c r="B10026">
        <v>76500</v>
      </c>
      <c r="C10026" s="34">
        <v>30</v>
      </c>
      <c r="D10026" t="s">
        <v>55</v>
      </c>
      <c r="E10026" s="34" t="s">
        <v>153</v>
      </c>
      <c r="F10026">
        <v>45.5</v>
      </c>
      <c r="H10026" s="8"/>
      <c r="I10026" s="8"/>
      <c r="J10026" t="s">
        <v>47268</v>
      </c>
    </row>
    <row r="10027" spans="1:10" x14ac:dyDescent="0.3">
      <c r="A10027" s="34" t="s">
        <v>10158</v>
      </c>
      <c r="B10027">
        <v>847500</v>
      </c>
      <c r="C10027" s="34">
        <v>40</v>
      </c>
      <c r="D10027" t="s">
        <v>52</v>
      </c>
      <c r="E10027" s="34" t="s">
        <v>78</v>
      </c>
      <c r="F10027">
        <v>39.1</v>
      </c>
      <c r="G10027">
        <v>309</v>
      </c>
      <c r="H10027" s="8">
        <v>732888.75</v>
      </c>
      <c r="I10027" s="8">
        <v>75242.759999999995</v>
      </c>
      <c r="J10027" t="s">
        <v>47267</v>
      </c>
    </row>
    <row r="10028" spans="1:10" x14ac:dyDescent="0.3">
      <c r="A10028" s="34" t="s">
        <v>10159</v>
      </c>
      <c r="B10028">
        <v>340500</v>
      </c>
      <c r="C10028" s="34">
        <v>35</v>
      </c>
      <c r="D10028" t="s">
        <v>52</v>
      </c>
      <c r="E10028" s="34" t="s">
        <v>56</v>
      </c>
      <c r="F10028">
        <v>35.799999999999997</v>
      </c>
      <c r="H10028" s="8"/>
      <c r="I10028" s="8"/>
      <c r="J10028" t="s">
        <v>47268</v>
      </c>
    </row>
    <row r="10029" spans="1:10" x14ac:dyDescent="0.3">
      <c r="A10029" s="34" t="s">
        <v>10160</v>
      </c>
      <c r="B10029">
        <v>163500</v>
      </c>
      <c r="C10029" s="34">
        <v>64</v>
      </c>
      <c r="D10029" t="s">
        <v>52</v>
      </c>
      <c r="E10029" s="34" t="s">
        <v>73</v>
      </c>
      <c r="F10029">
        <v>12.5</v>
      </c>
      <c r="H10029" s="8">
        <v>145239.18</v>
      </c>
      <c r="I10029" s="8">
        <v>399.79</v>
      </c>
      <c r="J10029" t="s">
        <v>47267</v>
      </c>
    </row>
    <row r="10030" spans="1:10" x14ac:dyDescent="0.3">
      <c r="A10030" s="34" t="s">
        <v>10161</v>
      </c>
      <c r="B10030">
        <v>35000</v>
      </c>
      <c r="C10030" s="34">
        <v>22</v>
      </c>
      <c r="D10030" t="s">
        <v>52</v>
      </c>
      <c r="E10030" s="34" t="s">
        <v>150</v>
      </c>
      <c r="F10030">
        <v>17.8</v>
      </c>
      <c r="H10030" s="8">
        <v>17740.2</v>
      </c>
      <c r="I10030" s="8">
        <v>54.66</v>
      </c>
      <c r="J10030" t="s">
        <v>47267</v>
      </c>
    </row>
    <row r="10031" spans="1:10" x14ac:dyDescent="0.3">
      <c r="A10031" s="34" t="s">
        <v>10162</v>
      </c>
      <c r="B10031">
        <v>36500</v>
      </c>
      <c r="C10031" s="34">
        <v>47</v>
      </c>
      <c r="D10031" t="s">
        <v>55</v>
      </c>
      <c r="E10031" s="34" t="s">
        <v>53</v>
      </c>
      <c r="F10031">
        <v>8.1</v>
      </c>
      <c r="H10031" s="8"/>
      <c r="I10031" s="8"/>
      <c r="J10031" t="s">
        <v>47268</v>
      </c>
    </row>
    <row r="10032" spans="1:10" x14ac:dyDescent="0.3">
      <c r="A10032" s="34" t="s">
        <v>10163</v>
      </c>
      <c r="B10032">
        <v>41000</v>
      </c>
      <c r="C10032" s="34">
        <v>32</v>
      </c>
      <c r="D10032" t="s">
        <v>52</v>
      </c>
      <c r="E10032" s="34" t="s">
        <v>70</v>
      </c>
      <c r="F10032">
        <v>31.9</v>
      </c>
      <c r="H10032" s="8">
        <v>26287.14</v>
      </c>
      <c r="I10032" s="8">
        <v>70.2</v>
      </c>
      <c r="J10032" t="s">
        <v>47267</v>
      </c>
    </row>
    <row r="10033" spans="1:10" x14ac:dyDescent="0.3">
      <c r="A10033" s="34" t="s">
        <v>10164</v>
      </c>
      <c r="B10033">
        <v>63000</v>
      </c>
      <c r="C10033" s="34">
        <v>42</v>
      </c>
      <c r="D10033" t="s">
        <v>52</v>
      </c>
      <c r="E10033" s="34" t="s">
        <v>160</v>
      </c>
      <c r="F10033">
        <v>13.6</v>
      </c>
      <c r="H10033" s="8"/>
      <c r="I10033" s="8"/>
      <c r="J10033" t="s">
        <v>47268</v>
      </c>
    </row>
    <row r="10034" spans="1:10" x14ac:dyDescent="0.3">
      <c r="A10034" s="34" t="s">
        <v>10165</v>
      </c>
      <c r="B10034">
        <v>260000</v>
      </c>
      <c r="C10034" s="34">
        <v>41</v>
      </c>
      <c r="D10034" t="s">
        <v>52</v>
      </c>
      <c r="E10034" s="34" t="s">
        <v>78</v>
      </c>
      <c r="F10034">
        <v>42.4</v>
      </c>
      <c r="H10034" s="8"/>
      <c r="I10034" s="8"/>
      <c r="J10034" t="s">
        <v>47268</v>
      </c>
    </row>
    <row r="10035" spans="1:10" x14ac:dyDescent="0.3">
      <c r="A10035" s="34" t="s">
        <v>10166</v>
      </c>
      <c r="B10035">
        <v>186000</v>
      </c>
      <c r="C10035" s="34">
        <v>32</v>
      </c>
      <c r="D10035" t="s">
        <v>55</v>
      </c>
      <c r="E10035" s="34" t="s">
        <v>56</v>
      </c>
      <c r="F10035">
        <v>12.4</v>
      </c>
      <c r="H10035" s="8"/>
      <c r="I10035" s="8"/>
      <c r="J10035" t="s">
        <v>47268</v>
      </c>
    </row>
    <row r="10036" spans="1:10" x14ac:dyDescent="0.3">
      <c r="A10036" s="34" t="s">
        <v>10167</v>
      </c>
      <c r="B10036">
        <v>272500</v>
      </c>
      <c r="C10036" s="34">
        <v>39</v>
      </c>
      <c r="D10036" t="s">
        <v>52</v>
      </c>
      <c r="E10036" s="34" t="s">
        <v>322</v>
      </c>
      <c r="F10036">
        <v>28.1</v>
      </c>
      <c r="H10036" s="8">
        <v>38801.85</v>
      </c>
      <c r="I10036" s="8">
        <v>34.54</v>
      </c>
      <c r="J10036" t="s">
        <v>47267</v>
      </c>
    </row>
    <row r="10037" spans="1:10" x14ac:dyDescent="0.3">
      <c r="A10037" s="34" t="s">
        <v>10168</v>
      </c>
      <c r="B10037">
        <v>74000</v>
      </c>
      <c r="C10037" s="34">
        <v>36</v>
      </c>
      <c r="D10037" t="s">
        <v>52</v>
      </c>
      <c r="E10037" s="34" t="s">
        <v>65</v>
      </c>
      <c r="F10037">
        <v>31.2</v>
      </c>
      <c r="H10037" s="8"/>
      <c r="I10037" s="8"/>
      <c r="J10037" t="s">
        <v>47268</v>
      </c>
    </row>
    <row r="10038" spans="1:10" x14ac:dyDescent="0.3">
      <c r="A10038" s="34" t="s">
        <v>10169</v>
      </c>
      <c r="B10038">
        <v>331000</v>
      </c>
      <c r="C10038" s="34">
        <v>42</v>
      </c>
      <c r="D10038" t="s">
        <v>52</v>
      </c>
      <c r="E10038" s="34" t="s">
        <v>94</v>
      </c>
      <c r="F10038">
        <v>30.9</v>
      </c>
      <c r="H10038" s="8">
        <v>242996.92</v>
      </c>
      <c r="I10038" s="8">
        <v>748.76</v>
      </c>
      <c r="J10038" t="s">
        <v>47267</v>
      </c>
    </row>
    <row r="10039" spans="1:10" x14ac:dyDescent="0.3">
      <c r="A10039" s="34" t="s">
        <v>10170</v>
      </c>
      <c r="B10039">
        <v>35000</v>
      </c>
      <c r="C10039" s="34">
        <v>37</v>
      </c>
      <c r="D10039" t="s">
        <v>52</v>
      </c>
      <c r="E10039" s="34" t="s">
        <v>153</v>
      </c>
      <c r="F10039">
        <v>41</v>
      </c>
      <c r="H10039" s="8"/>
      <c r="I10039" s="8"/>
      <c r="J10039" t="s">
        <v>47268</v>
      </c>
    </row>
    <row r="10040" spans="1:10" x14ac:dyDescent="0.3">
      <c r="A10040" s="34" t="s">
        <v>10171</v>
      </c>
      <c r="B10040">
        <v>82000</v>
      </c>
      <c r="C10040" s="34">
        <v>20</v>
      </c>
      <c r="D10040" t="s">
        <v>55</v>
      </c>
      <c r="E10040" s="34" t="s">
        <v>56</v>
      </c>
      <c r="F10040">
        <v>19.399999999999999</v>
      </c>
      <c r="H10040" s="8">
        <v>73707.77</v>
      </c>
      <c r="I10040" s="8">
        <v>227.12</v>
      </c>
      <c r="J10040" t="s">
        <v>47267</v>
      </c>
    </row>
    <row r="10041" spans="1:10" x14ac:dyDescent="0.3">
      <c r="A10041" s="34" t="s">
        <v>10172</v>
      </c>
      <c r="B10041">
        <v>81000</v>
      </c>
      <c r="C10041" s="34">
        <v>32</v>
      </c>
      <c r="D10041" t="s">
        <v>52</v>
      </c>
      <c r="E10041" s="34" t="s">
        <v>53</v>
      </c>
      <c r="F10041">
        <v>36.299999999999997</v>
      </c>
      <c r="H10041" s="8"/>
      <c r="I10041" s="8"/>
      <c r="J10041" t="s">
        <v>47268</v>
      </c>
    </row>
    <row r="10042" spans="1:10" x14ac:dyDescent="0.3">
      <c r="A10042" s="34" t="s">
        <v>10173</v>
      </c>
      <c r="B10042">
        <v>354000</v>
      </c>
      <c r="C10042" s="34">
        <v>31</v>
      </c>
      <c r="D10042" t="s">
        <v>52</v>
      </c>
      <c r="E10042" s="34" t="s">
        <v>142</v>
      </c>
      <c r="F10042">
        <v>34.9</v>
      </c>
      <c r="H10042" s="8">
        <v>312482.39</v>
      </c>
      <c r="I10042" s="8">
        <v>808.77</v>
      </c>
      <c r="J10042" t="s">
        <v>47267</v>
      </c>
    </row>
    <row r="10043" spans="1:10" x14ac:dyDescent="0.3">
      <c r="A10043" s="34" t="s">
        <v>10174</v>
      </c>
      <c r="B10043">
        <v>576500</v>
      </c>
      <c r="C10043" s="34">
        <v>22</v>
      </c>
      <c r="D10043" t="s">
        <v>55</v>
      </c>
      <c r="E10043" s="34" t="s">
        <v>56</v>
      </c>
      <c r="F10043">
        <v>34</v>
      </c>
      <c r="H10043" s="8">
        <v>284010.27</v>
      </c>
      <c r="I10043" s="8">
        <v>735.08</v>
      </c>
      <c r="J10043" t="s">
        <v>47267</v>
      </c>
    </row>
    <row r="10044" spans="1:10" x14ac:dyDescent="0.3">
      <c r="A10044" s="34" t="s">
        <v>10175</v>
      </c>
      <c r="B10044">
        <v>109500</v>
      </c>
      <c r="C10044" s="34">
        <v>36</v>
      </c>
      <c r="D10044" t="s">
        <v>55</v>
      </c>
      <c r="E10044" s="34" t="s">
        <v>208</v>
      </c>
      <c r="F10044">
        <v>17.7</v>
      </c>
      <c r="H10044" s="8"/>
      <c r="I10044" s="8"/>
      <c r="J10044" t="s">
        <v>47268</v>
      </c>
    </row>
    <row r="10045" spans="1:10" x14ac:dyDescent="0.3">
      <c r="A10045" s="34" t="s">
        <v>10176</v>
      </c>
      <c r="B10045">
        <v>109500</v>
      </c>
      <c r="C10045" s="34">
        <v>38</v>
      </c>
      <c r="D10045" t="s">
        <v>55</v>
      </c>
      <c r="E10045" s="34" t="s">
        <v>169</v>
      </c>
      <c r="F10045">
        <v>19</v>
      </c>
      <c r="H10045" s="8"/>
      <c r="I10045" s="8"/>
      <c r="J10045" t="s">
        <v>47268</v>
      </c>
    </row>
    <row r="10046" spans="1:10" x14ac:dyDescent="0.3">
      <c r="A10046" s="34" t="s">
        <v>10177</v>
      </c>
      <c r="B10046">
        <v>55000</v>
      </c>
      <c r="C10046" s="34">
        <v>61</v>
      </c>
      <c r="D10046" t="s">
        <v>52</v>
      </c>
      <c r="E10046" s="34" t="s">
        <v>56</v>
      </c>
      <c r="F10046">
        <v>40.6</v>
      </c>
      <c r="H10046" s="8"/>
      <c r="I10046" s="8"/>
      <c r="J10046" t="s">
        <v>47268</v>
      </c>
    </row>
    <row r="10047" spans="1:10" x14ac:dyDescent="0.3">
      <c r="A10047" s="34" t="s">
        <v>10178</v>
      </c>
      <c r="B10047">
        <v>75000</v>
      </c>
      <c r="C10047" s="34">
        <v>35</v>
      </c>
      <c r="D10047" t="s">
        <v>55</v>
      </c>
      <c r="E10047" s="34" t="s">
        <v>53</v>
      </c>
      <c r="F10047">
        <v>12</v>
      </c>
      <c r="H10047" s="8"/>
      <c r="I10047" s="8"/>
      <c r="J10047" t="s">
        <v>47268</v>
      </c>
    </row>
    <row r="10048" spans="1:10" x14ac:dyDescent="0.3">
      <c r="A10048" s="34" t="s">
        <v>10179</v>
      </c>
      <c r="B10048">
        <v>33000</v>
      </c>
      <c r="C10048" s="34">
        <v>61</v>
      </c>
      <c r="D10048" t="s">
        <v>52</v>
      </c>
      <c r="E10048" s="34" t="s">
        <v>160</v>
      </c>
      <c r="F10048">
        <v>37.4</v>
      </c>
      <c r="H10048" s="8"/>
      <c r="I10048" s="8"/>
      <c r="J10048" t="s">
        <v>47268</v>
      </c>
    </row>
    <row r="10049" spans="1:10" x14ac:dyDescent="0.3">
      <c r="A10049" s="34" t="s">
        <v>10180</v>
      </c>
      <c r="B10049">
        <v>476500</v>
      </c>
      <c r="C10049" s="34">
        <v>40</v>
      </c>
      <c r="D10049" t="s">
        <v>55</v>
      </c>
      <c r="E10049" s="34" t="s">
        <v>156</v>
      </c>
      <c r="F10049">
        <v>42</v>
      </c>
      <c r="H10049" s="8">
        <v>420615.49</v>
      </c>
      <c r="I10049" s="8">
        <v>1088.6500000000001</v>
      </c>
      <c r="J10049" t="s">
        <v>47267</v>
      </c>
    </row>
    <row r="10050" spans="1:10" x14ac:dyDescent="0.3">
      <c r="A10050" s="34" t="s">
        <v>10181</v>
      </c>
      <c r="B10050">
        <v>401500</v>
      </c>
      <c r="C10050" s="34">
        <v>43</v>
      </c>
      <c r="D10050" t="s">
        <v>52</v>
      </c>
      <c r="E10050" s="34" t="s">
        <v>126</v>
      </c>
      <c r="F10050">
        <v>22.6</v>
      </c>
      <c r="H10050" s="8"/>
      <c r="I10050" s="8"/>
      <c r="J10050" t="s">
        <v>47268</v>
      </c>
    </row>
    <row r="10051" spans="1:10" x14ac:dyDescent="0.3">
      <c r="A10051" s="34" t="s">
        <v>10182</v>
      </c>
      <c r="B10051">
        <v>33000</v>
      </c>
      <c r="C10051" s="34">
        <v>35</v>
      </c>
      <c r="D10051" t="s">
        <v>55</v>
      </c>
      <c r="E10051" s="34" t="s">
        <v>101</v>
      </c>
      <c r="F10051">
        <v>23.2</v>
      </c>
      <c r="H10051" s="8"/>
      <c r="I10051" s="8"/>
      <c r="J10051" t="s">
        <v>47268</v>
      </c>
    </row>
    <row r="10052" spans="1:10" x14ac:dyDescent="0.3">
      <c r="A10052" s="34" t="s">
        <v>10183</v>
      </c>
      <c r="B10052">
        <v>33000</v>
      </c>
      <c r="C10052" s="34">
        <v>34</v>
      </c>
      <c r="D10052" t="s">
        <v>52</v>
      </c>
      <c r="E10052" s="34" t="s">
        <v>101</v>
      </c>
      <c r="F10052">
        <v>28.8</v>
      </c>
      <c r="H10052" s="8"/>
      <c r="I10052" s="8"/>
      <c r="J10052" t="s">
        <v>47268</v>
      </c>
    </row>
    <row r="10053" spans="1:10" x14ac:dyDescent="0.3">
      <c r="A10053" s="34" t="s">
        <v>10184</v>
      </c>
      <c r="B10053">
        <v>204500</v>
      </c>
      <c r="C10053" s="34">
        <v>35</v>
      </c>
      <c r="D10053" t="s">
        <v>52</v>
      </c>
      <c r="E10053" s="34" t="s">
        <v>96</v>
      </c>
      <c r="F10053">
        <v>14</v>
      </c>
      <c r="H10053" s="8">
        <v>168980.96</v>
      </c>
      <c r="I10053" s="8">
        <v>423.47</v>
      </c>
      <c r="J10053" t="s">
        <v>47267</v>
      </c>
    </row>
    <row r="10054" spans="1:10" x14ac:dyDescent="0.3">
      <c r="A10054" s="34" t="s">
        <v>10185</v>
      </c>
      <c r="B10054">
        <v>748500</v>
      </c>
      <c r="C10054" s="34">
        <v>49</v>
      </c>
      <c r="D10054" t="s">
        <v>52</v>
      </c>
      <c r="E10054" s="34" t="s">
        <v>116</v>
      </c>
      <c r="F10054">
        <v>35.200000000000003</v>
      </c>
      <c r="H10054" s="8"/>
      <c r="I10054" s="8"/>
      <c r="J10054" t="s">
        <v>47268</v>
      </c>
    </row>
    <row r="10055" spans="1:10" x14ac:dyDescent="0.3">
      <c r="A10055" s="34" t="s">
        <v>10186</v>
      </c>
      <c r="B10055">
        <v>596000</v>
      </c>
      <c r="C10055" s="34">
        <v>38</v>
      </c>
      <c r="D10055" t="s">
        <v>52</v>
      </c>
      <c r="E10055" s="34" t="s">
        <v>85</v>
      </c>
      <c r="F10055">
        <v>45.4</v>
      </c>
      <c r="H10055" s="8">
        <v>526100.32999999996</v>
      </c>
      <c r="I10055" s="8">
        <v>1361.66</v>
      </c>
      <c r="J10055" t="s">
        <v>47267</v>
      </c>
    </row>
    <row r="10056" spans="1:10" x14ac:dyDescent="0.3">
      <c r="A10056" s="34" t="s">
        <v>10187</v>
      </c>
      <c r="B10056">
        <v>252000</v>
      </c>
      <c r="C10056" s="34">
        <v>30</v>
      </c>
      <c r="D10056" t="s">
        <v>55</v>
      </c>
      <c r="E10056" s="34" t="s">
        <v>78</v>
      </c>
      <c r="F10056">
        <v>45.7</v>
      </c>
      <c r="H10056" s="8">
        <v>221720.22</v>
      </c>
      <c r="I10056" s="8">
        <v>555.64</v>
      </c>
      <c r="J10056" t="s">
        <v>47267</v>
      </c>
    </row>
    <row r="10057" spans="1:10" x14ac:dyDescent="0.3">
      <c r="A10057" s="34" t="s">
        <v>10188</v>
      </c>
      <c r="B10057">
        <v>200000</v>
      </c>
      <c r="C10057" s="34">
        <v>38</v>
      </c>
      <c r="D10057" t="s">
        <v>55</v>
      </c>
      <c r="E10057" s="34" t="s">
        <v>78</v>
      </c>
      <c r="F10057">
        <v>26</v>
      </c>
      <c r="H10057" s="8"/>
      <c r="I10057" s="8"/>
      <c r="J10057" t="s">
        <v>47268</v>
      </c>
    </row>
    <row r="10058" spans="1:10" x14ac:dyDescent="0.3">
      <c r="A10058" s="34" t="s">
        <v>10189</v>
      </c>
      <c r="B10058">
        <v>80000</v>
      </c>
      <c r="C10058" s="34">
        <v>32</v>
      </c>
      <c r="D10058" t="s">
        <v>55</v>
      </c>
      <c r="E10058" s="34" t="s">
        <v>498</v>
      </c>
      <c r="F10058">
        <v>29.9</v>
      </c>
      <c r="H10058" s="8"/>
      <c r="I10058" s="8"/>
      <c r="J10058" t="s">
        <v>47268</v>
      </c>
    </row>
    <row r="10059" spans="1:10" x14ac:dyDescent="0.3">
      <c r="A10059" s="34" t="s">
        <v>10190</v>
      </c>
      <c r="B10059">
        <v>109500</v>
      </c>
      <c r="C10059" s="34">
        <v>51</v>
      </c>
      <c r="D10059" t="s">
        <v>55</v>
      </c>
      <c r="E10059" s="34" t="s">
        <v>153</v>
      </c>
      <c r="F10059">
        <v>44.3</v>
      </c>
      <c r="H10059" s="8"/>
      <c r="I10059" s="8"/>
      <c r="J10059" t="s">
        <v>47268</v>
      </c>
    </row>
    <row r="10060" spans="1:10" x14ac:dyDescent="0.3">
      <c r="A10060" s="34" t="s">
        <v>10191</v>
      </c>
      <c r="B10060">
        <v>350000</v>
      </c>
      <c r="C10060" s="34">
        <v>28</v>
      </c>
      <c r="D10060" t="s">
        <v>55</v>
      </c>
      <c r="E10060" s="34" t="s">
        <v>85</v>
      </c>
      <c r="F10060">
        <v>14.8</v>
      </c>
      <c r="H10060" s="8"/>
      <c r="I10060" s="8"/>
      <c r="J10060" t="s">
        <v>47268</v>
      </c>
    </row>
    <row r="10061" spans="1:10" x14ac:dyDescent="0.3">
      <c r="A10061" s="34" t="s">
        <v>10192</v>
      </c>
      <c r="B10061">
        <v>33000</v>
      </c>
      <c r="C10061" s="34">
        <v>28</v>
      </c>
      <c r="D10061" t="s">
        <v>52</v>
      </c>
      <c r="E10061" s="34" t="s">
        <v>133</v>
      </c>
      <c r="F10061">
        <v>25.3</v>
      </c>
      <c r="H10061" s="8"/>
      <c r="I10061" s="8"/>
      <c r="J10061" t="s">
        <v>47268</v>
      </c>
    </row>
    <row r="10062" spans="1:10" x14ac:dyDescent="0.3">
      <c r="A10062" s="34" t="s">
        <v>10193</v>
      </c>
      <c r="B10062">
        <v>245000</v>
      </c>
      <c r="C10062" s="34">
        <v>41</v>
      </c>
      <c r="D10062" t="s">
        <v>52</v>
      </c>
      <c r="E10062" s="34" t="s">
        <v>183</v>
      </c>
      <c r="F10062">
        <v>37.299999999999997</v>
      </c>
      <c r="H10062" s="8">
        <v>176940.76</v>
      </c>
      <c r="I10062" s="8">
        <v>487.05</v>
      </c>
      <c r="J10062" t="s">
        <v>47267</v>
      </c>
    </row>
    <row r="10063" spans="1:10" x14ac:dyDescent="0.3">
      <c r="A10063" s="34" t="s">
        <v>10194</v>
      </c>
      <c r="B10063">
        <v>735000</v>
      </c>
      <c r="C10063" s="34">
        <v>44</v>
      </c>
      <c r="D10063" t="s">
        <v>52</v>
      </c>
      <c r="E10063" s="34" t="s">
        <v>78</v>
      </c>
      <c r="F10063">
        <v>23.3</v>
      </c>
      <c r="H10063" s="8"/>
      <c r="I10063" s="8"/>
      <c r="J10063" t="s">
        <v>47268</v>
      </c>
    </row>
    <row r="10064" spans="1:10" x14ac:dyDescent="0.3">
      <c r="A10064" s="34" t="s">
        <v>10195</v>
      </c>
      <c r="B10064">
        <v>272500</v>
      </c>
      <c r="C10064" s="34">
        <v>47</v>
      </c>
      <c r="D10064" t="s">
        <v>52</v>
      </c>
      <c r="E10064" s="34" t="s">
        <v>365</v>
      </c>
      <c r="F10064">
        <v>29.1</v>
      </c>
      <c r="H10064" s="8">
        <v>241310.21</v>
      </c>
      <c r="I10064" s="8">
        <v>644.4</v>
      </c>
      <c r="J10064" t="s">
        <v>47267</v>
      </c>
    </row>
    <row r="10065" spans="1:10" x14ac:dyDescent="0.3">
      <c r="A10065" s="34" t="s">
        <v>10196</v>
      </c>
      <c r="B10065">
        <v>69500</v>
      </c>
      <c r="C10065" s="34">
        <v>38</v>
      </c>
      <c r="D10065" t="s">
        <v>55</v>
      </c>
      <c r="E10065" s="34" t="s">
        <v>82</v>
      </c>
      <c r="F10065">
        <v>45.2</v>
      </c>
      <c r="H10065" s="8"/>
      <c r="I10065" s="8"/>
      <c r="J10065" t="s">
        <v>47268</v>
      </c>
    </row>
    <row r="10066" spans="1:10" x14ac:dyDescent="0.3">
      <c r="A10066" s="34" t="s">
        <v>10197</v>
      </c>
      <c r="B10066">
        <v>100000</v>
      </c>
      <c r="C10066" s="34">
        <v>23</v>
      </c>
      <c r="D10066" t="s">
        <v>55</v>
      </c>
      <c r="E10066" s="34" t="s">
        <v>392</v>
      </c>
      <c r="F10066">
        <v>20.3</v>
      </c>
      <c r="H10066" s="8">
        <v>93236.14</v>
      </c>
      <c r="I10066" s="8">
        <v>406.08</v>
      </c>
      <c r="J10066" t="s">
        <v>47267</v>
      </c>
    </row>
    <row r="10067" spans="1:10" x14ac:dyDescent="0.3">
      <c r="A10067" s="34" t="s">
        <v>10198</v>
      </c>
      <c r="B10067">
        <v>394500</v>
      </c>
      <c r="C10067" s="34">
        <v>37</v>
      </c>
      <c r="D10067" t="s">
        <v>55</v>
      </c>
      <c r="E10067" s="34" t="s">
        <v>60</v>
      </c>
      <c r="F10067">
        <v>39.200000000000003</v>
      </c>
      <c r="G10067">
        <v>156</v>
      </c>
      <c r="H10067" s="8">
        <v>373251.13</v>
      </c>
      <c r="I10067" s="8">
        <v>45644.56</v>
      </c>
      <c r="J10067" t="s">
        <v>47267</v>
      </c>
    </row>
    <row r="10068" spans="1:10" x14ac:dyDescent="0.3">
      <c r="A10068" s="34" t="s">
        <v>10199</v>
      </c>
      <c r="B10068">
        <v>131000</v>
      </c>
      <c r="C10068" s="34">
        <v>67</v>
      </c>
      <c r="D10068" t="s">
        <v>52</v>
      </c>
      <c r="E10068" s="34" t="s">
        <v>470</v>
      </c>
      <c r="F10068">
        <v>48.5</v>
      </c>
      <c r="G10068">
        <v>3</v>
      </c>
      <c r="H10068" s="8">
        <v>118151.1</v>
      </c>
      <c r="I10068" s="8">
        <v>2798.27</v>
      </c>
      <c r="J10068" t="s">
        <v>47267</v>
      </c>
    </row>
    <row r="10069" spans="1:10" x14ac:dyDescent="0.3">
      <c r="A10069" s="34" t="s">
        <v>10200</v>
      </c>
      <c r="B10069">
        <v>813500</v>
      </c>
      <c r="C10069" s="34">
        <v>29</v>
      </c>
      <c r="D10069" t="s">
        <v>55</v>
      </c>
      <c r="E10069" s="34" t="s">
        <v>78</v>
      </c>
      <c r="F10069">
        <v>21.6</v>
      </c>
      <c r="H10069" s="8"/>
      <c r="I10069" s="8"/>
      <c r="J10069" t="s">
        <v>47268</v>
      </c>
    </row>
    <row r="10070" spans="1:10" x14ac:dyDescent="0.3">
      <c r="A10070" s="34" t="s">
        <v>10201</v>
      </c>
      <c r="B10070">
        <v>230500</v>
      </c>
      <c r="C10070" s="34">
        <v>28</v>
      </c>
      <c r="D10070" t="s">
        <v>55</v>
      </c>
      <c r="E10070" s="34" t="s">
        <v>116</v>
      </c>
      <c r="F10070">
        <v>26.4</v>
      </c>
      <c r="H10070" s="8"/>
      <c r="I10070" s="8"/>
      <c r="J10070" t="s">
        <v>47268</v>
      </c>
    </row>
    <row r="10071" spans="1:10" x14ac:dyDescent="0.3">
      <c r="A10071" s="34" t="s">
        <v>10202</v>
      </c>
      <c r="B10071">
        <v>150000</v>
      </c>
      <c r="C10071" s="34">
        <v>20</v>
      </c>
      <c r="D10071" t="s">
        <v>52</v>
      </c>
      <c r="E10071" s="34" t="s">
        <v>124</v>
      </c>
      <c r="F10071">
        <v>18.8</v>
      </c>
      <c r="H10071" s="8">
        <v>101304.66</v>
      </c>
      <c r="I10071" s="8">
        <v>312.16000000000003</v>
      </c>
      <c r="J10071" t="s">
        <v>47267</v>
      </c>
    </row>
    <row r="10072" spans="1:10" x14ac:dyDescent="0.3">
      <c r="A10072" s="34" t="s">
        <v>10203</v>
      </c>
      <c r="B10072">
        <v>230000</v>
      </c>
      <c r="C10072" s="34">
        <v>35</v>
      </c>
      <c r="D10072" t="s">
        <v>52</v>
      </c>
      <c r="E10072" s="34" t="s">
        <v>78</v>
      </c>
      <c r="F10072">
        <v>18.2</v>
      </c>
      <c r="H10072" s="8"/>
      <c r="I10072" s="8"/>
      <c r="J10072" t="s">
        <v>47268</v>
      </c>
    </row>
    <row r="10073" spans="1:10" x14ac:dyDescent="0.3">
      <c r="A10073" s="34" t="s">
        <v>10204</v>
      </c>
      <c r="B10073">
        <v>37000</v>
      </c>
      <c r="C10073" s="34">
        <v>30</v>
      </c>
      <c r="D10073" t="s">
        <v>52</v>
      </c>
      <c r="E10073" s="34" t="s">
        <v>142</v>
      </c>
      <c r="F10073">
        <v>32.1</v>
      </c>
      <c r="H10073" s="8"/>
      <c r="I10073" s="8"/>
      <c r="J10073" t="s">
        <v>47268</v>
      </c>
    </row>
    <row r="10074" spans="1:10" x14ac:dyDescent="0.3">
      <c r="A10074" s="34" t="s">
        <v>10205</v>
      </c>
      <c r="B10074">
        <v>132500</v>
      </c>
      <c r="C10074" s="34">
        <v>18</v>
      </c>
      <c r="D10074" t="s">
        <v>52</v>
      </c>
      <c r="E10074" s="34" t="s">
        <v>78</v>
      </c>
      <c r="F10074">
        <v>7.1</v>
      </c>
      <c r="H10074" s="8">
        <v>70656.73</v>
      </c>
      <c r="I10074" s="8">
        <v>177.07</v>
      </c>
      <c r="J10074" t="s">
        <v>47267</v>
      </c>
    </row>
    <row r="10075" spans="1:10" x14ac:dyDescent="0.3">
      <c r="A10075" s="34" t="s">
        <v>10206</v>
      </c>
      <c r="B10075">
        <v>230500</v>
      </c>
      <c r="C10075" s="34">
        <v>30</v>
      </c>
      <c r="D10075" t="s">
        <v>52</v>
      </c>
      <c r="E10075" s="34" t="s">
        <v>73</v>
      </c>
      <c r="F10075">
        <v>12</v>
      </c>
      <c r="H10075" s="8"/>
      <c r="I10075" s="8"/>
      <c r="J10075" t="s">
        <v>47268</v>
      </c>
    </row>
    <row r="10076" spans="1:10" x14ac:dyDescent="0.3">
      <c r="A10076" s="34" t="s">
        <v>10207</v>
      </c>
      <c r="B10076">
        <v>400000</v>
      </c>
      <c r="C10076" s="34">
        <v>31</v>
      </c>
      <c r="D10076" t="s">
        <v>55</v>
      </c>
      <c r="E10076" s="34" t="s">
        <v>208</v>
      </c>
      <c r="F10076">
        <v>33.799999999999997</v>
      </c>
      <c r="H10076" s="8">
        <v>372944.91</v>
      </c>
      <c r="I10076" s="8">
        <v>1624.3</v>
      </c>
      <c r="J10076" t="s">
        <v>47267</v>
      </c>
    </row>
    <row r="10077" spans="1:10" x14ac:dyDescent="0.3">
      <c r="A10077" s="34" t="s">
        <v>10208</v>
      </c>
      <c r="B10077">
        <v>115500</v>
      </c>
      <c r="C10077" s="34">
        <v>32</v>
      </c>
      <c r="D10077" t="s">
        <v>55</v>
      </c>
      <c r="E10077" s="34" t="s">
        <v>67</v>
      </c>
      <c r="F10077">
        <v>31.8</v>
      </c>
      <c r="H10077" s="8"/>
      <c r="I10077" s="8"/>
      <c r="J10077" t="s">
        <v>47268</v>
      </c>
    </row>
    <row r="10078" spans="1:10" x14ac:dyDescent="0.3">
      <c r="A10078" s="34" t="s">
        <v>10209</v>
      </c>
      <c r="B10078">
        <v>302000</v>
      </c>
      <c r="C10078" s="34">
        <v>33</v>
      </c>
      <c r="D10078" t="s">
        <v>55</v>
      </c>
      <c r="E10078" s="34" t="s">
        <v>67</v>
      </c>
      <c r="F10078">
        <v>24.8</v>
      </c>
      <c r="H10078" s="8"/>
      <c r="I10078" s="8"/>
      <c r="J10078" t="s">
        <v>47268</v>
      </c>
    </row>
    <row r="10079" spans="1:10" x14ac:dyDescent="0.3">
      <c r="A10079" s="34" t="s">
        <v>10210</v>
      </c>
      <c r="B10079">
        <v>300000</v>
      </c>
      <c r="C10079" s="34">
        <v>40</v>
      </c>
      <c r="D10079" t="s">
        <v>52</v>
      </c>
      <c r="E10079" s="34" t="s">
        <v>56</v>
      </c>
      <c r="F10079">
        <v>44.6</v>
      </c>
      <c r="H10079" s="8">
        <v>278599.42</v>
      </c>
      <c r="I10079" s="8">
        <v>1167.5999999999999</v>
      </c>
      <c r="J10079" t="s">
        <v>47267</v>
      </c>
    </row>
    <row r="10080" spans="1:10" x14ac:dyDescent="0.3">
      <c r="A10080" s="34" t="s">
        <v>10211</v>
      </c>
      <c r="B10080">
        <v>185000</v>
      </c>
      <c r="C10080" s="34">
        <v>30</v>
      </c>
      <c r="D10080" t="s">
        <v>55</v>
      </c>
      <c r="E10080" s="34" t="s">
        <v>261</v>
      </c>
      <c r="F10080">
        <v>38.799999999999997</v>
      </c>
      <c r="G10080">
        <v>3</v>
      </c>
      <c r="H10080" s="8">
        <v>165183.45000000001</v>
      </c>
      <c r="I10080" s="8">
        <v>4480.3</v>
      </c>
      <c r="J10080" t="s">
        <v>47267</v>
      </c>
    </row>
    <row r="10081" spans="1:10" x14ac:dyDescent="0.3">
      <c r="A10081" s="34" t="s">
        <v>10212</v>
      </c>
      <c r="B10081">
        <v>462500</v>
      </c>
      <c r="C10081" s="34">
        <v>43</v>
      </c>
      <c r="D10081" t="s">
        <v>52</v>
      </c>
      <c r="E10081" s="34" t="s">
        <v>208</v>
      </c>
      <c r="F10081">
        <v>30.3</v>
      </c>
      <c r="H10081" s="8">
        <v>335775.07</v>
      </c>
      <c r="I10081" s="8">
        <v>1407.22</v>
      </c>
      <c r="J10081" t="s">
        <v>47267</v>
      </c>
    </row>
    <row r="10082" spans="1:10" x14ac:dyDescent="0.3">
      <c r="A10082" s="34" t="s">
        <v>10213</v>
      </c>
      <c r="B10082">
        <v>408500</v>
      </c>
      <c r="C10082" s="34">
        <v>22</v>
      </c>
      <c r="D10082" t="s">
        <v>55</v>
      </c>
      <c r="E10082" s="34" t="s">
        <v>53</v>
      </c>
      <c r="F10082">
        <v>45.1</v>
      </c>
      <c r="H10082" s="8"/>
      <c r="I10082" s="8"/>
      <c r="J10082" t="s">
        <v>47268</v>
      </c>
    </row>
    <row r="10083" spans="1:10" x14ac:dyDescent="0.3">
      <c r="A10083" s="34" t="s">
        <v>10214</v>
      </c>
      <c r="B10083">
        <v>55000</v>
      </c>
      <c r="C10083" s="34">
        <v>46</v>
      </c>
      <c r="D10083" t="s">
        <v>52</v>
      </c>
      <c r="E10083" s="34" t="s">
        <v>120</v>
      </c>
      <c r="F10083">
        <v>42.5</v>
      </c>
      <c r="H10083" s="8"/>
      <c r="I10083" s="8"/>
      <c r="J10083" t="s">
        <v>47268</v>
      </c>
    </row>
    <row r="10084" spans="1:10" x14ac:dyDescent="0.3">
      <c r="A10084" s="34" t="s">
        <v>10215</v>
      </c>
      <c r="B10084">
        <v>171500</v>
      </c>
      <c r="C10084" s="34">
        <v>46</v>
      </c>
      <c r="D10084" t="s">
        <v>52</v>
      </c>
      <c r="E10084" s="34" t="s">
        <v>272</v>
      </c>
      <c r="F10084">
        <v>23.4</v>
      </c>
      <c r="G10084">
        <v>33</v>
      </c>
      <c r="H10084" s="8">
        <v>156320.04999999999</v>
      </c>
      <c r="I10084" s="8">
        <v>9727.64</v>
      </c>
      <c r="J10084" t="s">
        <v>47267</v>
      </c>
    </row>
    <row r="10085" spans="1:10" x14ac:dyDescent="0.3">
      <c r="A10085" s="34" t="s">
        <v>10216</v>
      </c>
      <c r="B10085">
        <v>470000</v>
      </c>
      <c r="C10085" s="34">
        <v>52</v>
      </c>
      <c r="D10085" t="s">
        <v>52</v>
      </c>
      <c r="E10085" s="34" t="s">
        <v>65</v>
      </c>
      <c r="F10085">
        <v>49.6</v>
      </c>
      <c r="H10085" s="8"/>
      <c r="I10085" s="8"/>
      <c r="J10085" t="s">
        <v>47268</v>
      </c>
    </row>
    <row r="10086" spans="1:10" x14ac:dyDescent="0.3">
      <c r="A10086" s="34" t="s">
        <v>10217</v>
      </c>
      <c r="B10086">
        <v>202000</v>
      </c>
      <c r="C10086" s="34">
        <v>33</v>
      </c>
      <c r="D10086" t="s">
        <v>52</v>
      </c>
      <c r="E10086" s="34" t="s">
        <v>67</v>
      </c>
      <c r="F10086">
        <v>44.2</v>
      </c>
      <c r="H10086" s="8"/>
      <c r="I10086" s="8"/>
      <c r="J10086" t="s">
        <v>47268</v>
      </c>
    </row>
    <row r="10087" spans="1:10" x14ac:dyDescent="0.3">
      <c r="A10087" s="34" t="s">
        <v>10218</v>
      </c>
      <c r="B10087">
        <v>122500</v>
      </c>
      <c r="C10087" s="34">
        <v>34</v>
      </c>
      <c r="D10087" t="s">
        <v>52</v>
      </c>
      <c r="E10087" s="34" t="s">
        <v>60</v>
      </c>
      <c r="F10087">
        <v>20.8</v>
      </c>
      <c r="H10087" s="8"/>
      <c r="I10087" s="8"/>
      <c r="J10087" t="s">
        <v>47268</v>
      </c>
    </row>
    <row r="10088" spans="1:10" x14ac:dyDescent="0.3">
      <c r="A10088" s="34" t="s">
        <v>10219</v>
      </c>
      <c r="B10088">
        <v>1000000</v>
      </c>
      <c r="C10088" s="34">
        <v>52</v>
      </c>
      <c r="D10088" t="s">
        <v>52</v>
      </c>
      <c r="E10088" s="34" t="s">
        <v>78</v>
      </c>
      <c r="F10088">
        <v>30.5</v>
      </c>
      <c r="H10088" s="8"/>
      <c r="I10088" s="8"/>
      <c r="J10088" t="s">
        <v>47268</v>
      </c>
    </row>
    <row r="10089" spans="1:10" x14ac:dyDescent="0.3">
      <c r="A10089" s="34" t="s">
        <v>10220</v>
      </c>
      <c r="B10089">
        <v>680500</v>
      </c>
      <c r="C10089" s="34">
        <v>31</v>
      </c>
      <c r="D10089" t="s">
        <v>52</v>
      </c>
      <c r="E10089" s="34" t="s">
        <v>60</v>
      </c>
      <c r="F10089">
        <v>45.5</v>
      </c>
      <c r="H10089" s="8"/>
      <c r="I10089" s="8"/>
      <c r="J10089" t="s">
        <v>47268</v>
      </c>
    </row>
    <row r="10090" spans="1:10" x14ac:dyDescent="0.3">
      <c r="A10090" s="34" t="s">
        <v>10221</v>
      </c>
      <c r="B10090">
        <v>41000</v>
      </c>
      <c r="C10090" s="34">
        <v>46</v>
      </c>
      <c r="D10090" t="s">
        <v>52</v>
      </c>
      <c r="E10090" s="34" t="s">
        <v>208</v>
      </c>
      <c r="F10090">
        <v>43.1</v>
      </c>
      <c r="H10090" s="8">
        <v>36420.879999999997</v>
      </c>
      <c r="I10090" s="8">
        <v>100.25</v>
      </c>
      <c r="J10090" t="s">
        <v>47267</v>
      </c>
    </row>
    <row r="10091" spans="1:10" x14ac:dyDescent="0.3">
      <c r="A10091" s="34" t="s">
        <v>10222</v>
      </c>
      <c r="B10091">
        <v>165000</v>
      </c>
      <c r="C10091" s="34">
        <v>57</v>
      </c>
      <c r="D10091" t="s">
        <v>52</v>
      </c>
      <c r="E10091" s="34" t="s">
        <v>78</v>
      </c>
      <c r="F10091">
        <v>19.100000000000001</v>
      </c>
      <c r="G10091">
        <v>248</v>
      </c>
      <c r="H10091" s="8">
        <v>159651.49</v>
      </c>
      <c r="I10091" s="8">
        <v>15437.29</v>
      </c>
      <c r="J10091" t="s">
        <v>47267</v>
      </c>
    </row>
    <row r="10092" spans="1:10" x14ac:dyDescent="0.3">
      <c r="A10092" s="34" t="s">
        <v>10223</v>
      </c>
      <c r="B10092">
        <v>1000000</v>
      </c>
      <c r="C10092" s="34">
        <v>34</v>
      </c>
      <c r="D10092" t="s">
        <v>52</v>
      </c>
      <c r="E10092" s="34" t="s">
        <v>183</v>
      </c>
      <c r="F10092">
        <v>40.299999999999997</v>
      </c>
      <c r="H10092" s="8">
        <v>888313.07</v>
      </c>
      <c r="I10092" s="8">
        <v>2445.17</v>
      </c>
      <c r="J10092" t="s">
        <v>47267</v>
      </c>
    </row>
    <row r="10093" spans="1:10" x14ac:dyDescent="0.3">
      <c r="A10093" s="34" t="s">
        <v>10224</v>
      </c>
      <c r="B10093">
        <v>86500</v>
      </c>
      <c r="C10093" s="34">
        <v>42</v>
      </c>
      <c r="D10093" t="s">
        <v>52</v>
      </c>
      <c r="E10093" s="34" t="s">
        <v>356</v>
      </c>
      <c r="F10093">
        <v>17.3</v>
      </c>
      <c r="H10093" s="8"/>
      <c r="I10093" s="8"/>
      <c r="J10093" t="s">
        <v>47268</v>
      </c>
    </row>
    <row r="10094" spans="1:10" x14ac:dyDescent="0.3">
      <c r="A10094" s="34" t="s">
        <v>10225</v>
      </c>
      <c r="B10094">
        <v>120000</v>
      </c>
      <c r="C10094" s="34">
        <v>22</v>
      </c>
      <c r="D10094" t="s">
        <v>52</v>
      </c>
      <c r="E10094" s="34" t="s">
        <v>153</v>
      </c>
      <c r="F10094">
        <v>39.1</v>
      </c>
      <c r="H10094" s="8"/>
      <c r="I10094" s="8"/>
      <c r="J10094" t="s">
        <v>47268</v>
      </c>
    </row>
    <row r="10095" spans="1:10" x14ac:dyDescent="0.3">
      <c r="A10095" s="34" t="s">
        <v>10226</v>
      </c>
      <c r="B10095">
        <v>115500</v>
      </c>
      <c r="C10095" s="34">
        <v>29</v>
      </c>
      <c r="D10095" t="s">
        <v>55</v>
      </c>
      <c r="E10095" s="34" t="s">
        <v>53</v>
      </c>
      <c r="F10095">
        <v>16.899999999999999</v>
      </c>
      <c r="H10095" s="8">
        <v>18910.47</v>
      </c>
      <c r="I10095" s="8">
        <v>48.94</v>
      </c>
      <c r="J10095" t="s">
        <v>47267</v>
      </c>
    </row>
    <row r="10096" spans="1:10" x14ac:dyDescent="0.3">
      <c r="A10096" s="34" t="s">
        <v>10227</v>
      </c>
      <c r="B10096">
        <v>50000</v>
      </c>
      <c r="C10096" s="34">
        <v>45</v>
      </c>
      <c r="D10096" t="s">
        <v>55</v>
      </c>
      <c r="E10096" s="34" t="s">
        <v>76</v>
      </c>
      <c r="F10096">
        <v>35.799999999999997</v>
      </c>
      <c r="H10096" s="8"/>
      <c r="I10096" s="8"/>
      <c r="J10096" t="s">
        <v>47268</v>
      </c>
    </row>
    <row r="10097" spans="1:10" x14ac:dyDescent="0.3">
      <c r="A10097" s="34" t="s">
        <v>10228</v>
      </c>
      <c r="B10097">
        <v>1000000</v>
      </c>
      <c r="C10097" s="34">
        <v>23</v>
      </c>
      <c r="D10097" t="s">
        <v>55</v>
      </c>
      <c r="E10097" s="34" t="s">
        <v>67</v>
      </c>
      <c r="F10097">
        <v>24.6</v>
      </c>
      <c r="H10097" s="8">
        <v>888313.07</v>
      </c>
      <c r="I10097" s="8">
        <v>2445.17</v>
      </c>
      <c r="J10097" t="s">
        <v>47267</v>
      </c>
    </row>
    <row r="10098" spans="1:10" x14ac:dyDescent="0.3">
      <c r="A10098" s="34" t="s">
        <v>10229</v>
      </c>
      <c r="B10098">
        <v>61500</v>
      </c>
      <c r="C10098" s="34">
        <v>45</v>
      </c>
      <c r="D10098" t="s">
        <v>52</v>
      </c>
      <c r="E10098" s="34" t="s">
        <v>153</v>
      </c>
      <c r="F10098">
        <v>24.5</v>
      </c>
      <c r="H10098" s="8">
        <v>44693.04</v>
      </c>
      <c r="I10098" s="8">
        <v>128.53</v>
      </c>
      <c r="J10098" t="s">
        <v>47267</v>
      </c>
    </row>
    <row r="10099" spans="1:10" x14ac:dyDescent="0.3">
      <c r="A10099" s="34" t="s">
        <v>10230</v>
      </c>
      <c r="B10099">
        <v>116000</v>
      </c>
      <c r="C10099" s="34">
        <v>24</v>
      </c>
      <c r="D10099" t="s">
        <v>52</v>
      </c>
      <c r="E10099" s="34" t="s">
        <v>126</v>
      </c>
      <c r="F10099">
        <v>27</v>
      </c>
      <c r="G10099">
        <v>124</v>
      </c>
      <c r="H10099" s="8">
        <v>108159.75</v>
      </c>
      <c r="I10099" s="8">
        <v>11960.42</v>
      </c>
      <c r="J10099" t="s">
        <v>47267</v>
      </c>
    </row>
    <row r="10100" spans="1:10" x14ac:dyDescent="0.3">
      <c r="A10100" s="34" t="s">
        <v>10231</v>
      </c>
      <c r="B10100">
        <v>283000</v>
      </c>
      <c r="C10100" s="34">
        <v>38</v>
      </c>
      <c r="D10100" t="s">
        <v>55</v>
      </c>
      <c r="E10100" s="34" t="s">
        <v>160</v>
      </c>
      <c r="F10100">
        <v>35.299999999999997</v>
      </c>
      <c r="H10100" s="8">
        <v>252916.37</v>
      </c>
      <c r="I10100" s="8">
        <v>737.75</v>
      </c>
      <c r="J10100" t="s">
        <v>47267</v>
      </c>
    </row>
    <row r="10101" spans="1:10" x14ac:dyDescent="0.3">
      <c r="A10101" s="34" t="s">
        <v>10232</v>
      </c>
      <c r="B10101">
        <v>395500</v>
      </c>
      <c r="C10101" s="34">
        <v>46</v>
      </c>
      <c r="D10101" t="s">
        <v>55</v>
      </c>
      <c r="E10101" s="34" t="s">
        <v>78</v>
      </c>
      <c r="F10101">
        <v>11.9</v>
      </c>
      <c r="H10101" s="8">
        <v>325367.93</v>
      </c>
      <c r="I10101" s="8">
        <v>842.12</v>
      </c>
      <c r="J10101" t="s">
        <v>47267</v>
      </c>
    </row>
    <row r="10102" spans="1:10" x14ac:dyDescent="0.3">
      <c r="A10102" s="34" t="s">
        <v>10233</v>
      </c>
      <c r="B10102">
        <v>33000</v>
      </c>
      <c r="C10102" s="34">
        <v>32</v>
      </c>
      <c r="D10102" t="s">
        <v>55</v>
      </c>
      <c r="E10102" s="34" t="s">
        <v>179</v>
      </c>
      <c r="F10102">
        <v>18</v>
      </c>
      <c r="H10102" s="8"/>
      <c r="I10102" s="8"/>
      <c r="J10102" t="s">
        <v>47268</v>
      </c>
    </row>
    <row r="10103" spans="1:10" x14ac:dyDescent="0.3">
      <c r="A10103" s="34" t="s">
        <v>10234</v>
      </c>
      <c r="B10103">
        <v>245000</v>
      </c>
      <c r="C10103" s="34">
        <v>18</v>
      </c>
      <c r="D10103" t="s">
        <v>52</v>
      </c>
      <c r="E10103" s="34" t="s">
        <v>142</v>
      </c>
      <c r="F10103">
        <v>25.7</v>
      </c>
      <c r="H10103" s="8">
        <v>211144.04</v>
      </c>
      <c r="I10103" s="8">
        <v>607.23</v>
      </c>
      <c r="J10103" t="s">
        <v>47267</v>
      </c>
    </row>
    <row r="10104" spans="1:10" x14ac:dyDescent="0.3">
      <c r="A10104" s="34" t="s">
        <v>10235</v>
      </c>
      <c r="B10104">
        <v>200000</v>
      </c>
      <c r="C10104" s="34">
        <v>19</v>
      </c>
      <c r="D10104" t="s">
        <v>52</v>
      </c>
      <c r="E10104" s="34" t="s">
        <v>133</v>
      </c>
      <c r="F10104">
        <v>31.4</v>
      </c>
      <c r="H10104" s="8"/>
      <c r="I10104" s="8"/>
      <c r="J10104" t="s">
        <v>47268</v>
      </c>
    </row>
    <row r="10105" spans="1:10" x14ac:dyDescent="0.3">
      <c r="A10105" s="34" t="s">
        <v>10236</v>
      </c>
      <c r="B10105">
        <v>115500</v>
      </c>
      <c r="C10105" s="34">
        <v>40</v>
      </c>
      <c r="D10105" t="s">
        <v>52</v>
      </c>
      <c r="E10105" s="34" t="s">
        <v>120</v>
      </c>
      <c r="F10105">
        <v>36</v>
      </c>
      <c r="H10105" s="8">
        <v>55936.25</v>
      </c>
      <c r="I10105" s="8">
        <v>128.68</v>
      </c>
      <c r="J10105" t="s">
        <v>47267</v>
      </c>
    </row>
    <row r="10106" spans="1:10" x14ac:dyDescent="0.3">
      <c r="A10106" s="34" t="s">
        <v>10237</v>
      </c>
      <c r="B10106">
        <v>100000</v>
      </c>
      <c r="C10106" s="34">
        <v>34</v>
      </c>
      <c r="D10106" t="s">
        <v>52</v>
      </c>
      <c r="E10106" s="34" t="s">
        <v>150</v>
      </c>
      <c r="F10106">
        <v>17</v>
      </c>
      <c r="H10106" s="8"/>
      <c r="I10106" s="8"/>
      <c r="J10106" t="s">
        <v>47268</v>
      </c>
    </row>
    <row r="10107" spans="1:10" x14ac:dyDescent="0.3">
      <c r="A10107" s="34" t="s">
        <v>10238</v>
      </c>
      <c r="B10107">
        <v>132000</v>
      </c>
      <c r="C10107" s="34">
        <v>22</v>
      </c>
      <c r="D10107" t="s">
        <v>52</v>
      </c>
      <c r="E10107" s="34" t="s">
        <v>368</v>
      </c>
      <c r="F10107">
        <v>16.2</v>
      </c>
      <c r="H10107" s="8">
        <v>108336.56</v>
      </c>
      <c r="I10107" s="8">
        <v>333.83</v>
      </c>
      <c r="J10107" t="s">
        <v>47267</v>
      </c>
    </row>
    <row r="10108" spans="1:10" x14ac:dyDescent="0.3">
      <c r="A10108" s="34" t="s">
        <v>10239</v>
      </c>
      <c r="B10108">
        <v>138500</v>
      </c>
      <c r="C10108" s="34">
        <v>24</v>
      </c>
      <c r="D10108" t="s">
        <v>52</v>
      </c>
      <c r="E10108" s="34" t="s">
        <v>191</v>
      </c>
      <c r="F10108">
        <v>44.4</v>
      </c>
      <c r="H10108" s="8">
        <v>65223.24</v>
      </c>
      <c r="I10108" s="8">
        <v>150.05000000000001</v>
      </c>
      <c r="J10108" t="s">
        <v>47267</v>
      </c>
    </row>
    <row r="10109" spans="1:10" x14ac:dyDescent="0.3">
      <c r="A10109" s="34" t="s">
        <v>10240</v>
      </c>
      <c r="B10109">
        <v>150000</v>
      </c>
      <c r="C10109" s="34">
        <v>44</v>
      </c>
      <c r="D10109" t="s">
        <v>55</v>
      </c>
      <c r="E10109" s="34" t="s">
        <v>94</v>
      </c>
      <c r="F10109">
        <v>29.6</v>
      </c>
      <c r="H10109" s="8"/>
      <c r="I10109" s="8"/>
      <c r="J10109" t="s">
        <v>47268</v>
      </c>
    </row>
    <row r="10110" spans="1:10" x14ac:dyDescent="0.3">
      <c r="A10110" s="34" t="s">
        <v>10241</v>
      </c>
      <c r="B10110">
        <v>30000</v>
      </c>
      <c r="C10110" s="34">
        <v>35</v>
      </c>
      <c r="D10110" t="s">
        <v>52</v>
      </c>
      <c r="E10110" s="34" t="s">
        <v>133</v>
      </c>
      <c r="F10110">
        <v>10</v>
      </c>
      <c r="H10110" s="8"/>
      <c r="I10110" s="8"/>
      <c r="J10110" t="s">
        <v>47268</v>
      </c>
    </row>
    <row r="10111" spans="1:10" x14ac:dyDescent="0.3">
      <c r="A10111" s="34" t="s">
        <v>10242</v>
      </c>
      <c r="B10111">
        <v>243500</v>
      </c>
      <c r="C10111" s="34">
        <v>36</v>
      </c>
      <c r="D10111" t="s">
        <v>52</v>
      </c>
      <c r="E10111" s="34" t="s">
        <v>191</v>
      </c>
      <c r="F10111">
        <v>30.8</v>
      </c>
      <c r="H10111" s="8"/>
      <c r="I10111" s="8"/>
      <c r="J10111" t="s">
        <v>47268</v>
      </c>
    </row>
    <row r="10112" spans="1:10" x14ac:dyDescent="0.3">
      <c r="A10112" s="34" t="s">
        <v>10243</v>
      </c>
      <c r="B10112">
        <v>163500</v>
      </c>
      <c r="C10112" s="34">
        <v>65</v>
      </c>
      <c r="D10112" t="s">
        <v>55</v>
      </c>
      <c r="E10112" s="34" t="s">
        <v>126</v>
      </c>
      <c r="F10112">
        <v>20.2</v>
      </c>
      <c r="H10112" s="8">
        <v>145239.18</v>
      </c>
      <c r="I10112" s="8">
        <v>399.79</v>
      </c>
      <c r="J10112" t="s">
        <v>47267</v>
      </c>
    </row>
    <row r="10113" spans="1:10" x14ac:dyDescent="0.3">
      <c r="A10113" s="34" t="s">
        <v>10244</v>
      </c>
      <c r="B10113">
        <v>113000</v>
      </c>
      <c r="C10113" s="34">
        <v>38</v>
      </c>
      <c r="D10113" t="s">
        <v>52</v>
      </c>
      <c r="E10113" s="34" t="s">
        <v>63</v>
      </c>
      <c r="F10113">
        <v>33.1</v>
      </c>
      <c r="H10113" s="8"/>
      <c r="I10113" s="8"/>
      <c r="J10113" t="s">
        <v>47268</v>
      </c>
    </row>
    <row r="10114" spans="1:10" x14ac:dyDescent="0.3">
      <c r="A10114" s="34" t="s">
        <v>10245</v>
      </c>
      <c r="B10114">
        <v>33000</v>
      </c>
      <c r="C10114" s="34">
        <v>57</v>
      </c>
      <c r="D10114" t="s">
        <v>52</v>
      </c>
      <c r="E10114" s="34" t="s">
        <v>153</v>
      </c>
      <c r="F10114">
        <v>14.3</v>
      </c>
      <c r="H10114" s="8"/>
      <c r="I10114" s="8"/>
      <c r="J10114" t="s">
        <v>47268</v>
      </c>
    </row>
    <row r="10115" spans="1:10" x14ac:dyDescent="0.3">
      <c r="A10115" s="34" t="s">
        <v>10246</v>
      </c>
      <c r="B10115">
        <v>272500</v>
      </c>
      <c r="C10115" s="34">
        <v>60</v>
      </c>
      <c r="D10115" t="s">
        <v>52</v>
      </c>
      <c r="E10115" s="34" t="s">
        <v>89</v>
      </c>
      <c r="F10115">
        <v>47</v>
      </c>
      <c r="H10115" s="8"/>
      <c r="I10115" s="8"/>
      <c r="J10115" t="s">
        <v>47268</v>
      </c>
    </row>
    <row r="10116" spans="1:10" x14ac:dyDescent="0.3">
      <c r="A10116" s="34" t="s">
        <v>10247</v>
      </c>
      <c r="B10116">
        <v>116000</v>
      </c>
      <c r="C10116" s="34">
        <v>39</v>
      </c>
      <c r="D10116" t="s">
        <v>52</v>
      </c>
      <c r="E10116" s="34" t="s">
        <v>140</v>
      </c>
      <c r="F10116">
        <v>16.399999999999999</v>
      </c>
      <c r="H10116" s="8">
        <v>103515.1</v>
      </c>
      <c r="I10116" s="8">
        <v>297.7</v>
      </c>
      <c r="J10116" t="s">
        <v>47267</v>
      </c>
    </row>
    <row r="10117" spans="1:10" x14ac:dyDescent="0.3">
      <c r="A10117" s="34" t="s">
        <v>10248</v>
      </c>
      <c r="B10117">
        <v>367500</v>
      </c>
      <c r="C10117" s="34">
        <v>51</v>
      </c>
      <c r="D10117" t="s">
        <v>55</v>
      </c>
      <c r="E10117" s="34" t="s">
        <v>60</v>
      </c>
      <c r="F10117">
        <v>11.4</v>
      </c>
      <c r="H10117" s="8"/>
      <c r="I10117" s="8"/>
      <c r="J10117" t="s">
        <v>47268</v>
      </c>
    </row>
    <row r="10118" spans="1:10" x14ac:dyDescent="0.3">
      <c r="A10118" s="34" t="s">
        <v>10249</v>
      </c>
      <c r="B10118">
        <v>140000</v>
      </c>
      <c r="C10118" s="34">
        <v>33</v>
      </c>
      <c r="D10118" t="s">
        <v>55</v>
      </c>
      <c r="E10118" s="34" t="s">
        <v>63</v>
      </c>
      <c r="F10118">
        <v>40.1</v>
      </c>
      <c r="H10118" s="8"/>
      <c r="I10118" s="8"/>
      <c r="J10118" t="s">
        <v>47268</v>
      </c>
    </row>
    <row r="10119" spans="1:10" x14ac:dyDescent="0.3">
      <c r="A10119" s="34" t="s">
        <v>10250</v>
      </c>
      <c r="B10119">
        <v>50000</v>
      </c>
      <c r="C10119" s="34">
        <v>33</v>
      </c>
      <c r="D10119" t="s">
        <v>52</v>
      </c>
      <c r="E10119" s="34" t="s">
        <v>94</v>
      </c>
      <c r="F10119">
        <v>31.9</v>
      </c>
      <c r="H10119" s="8"/>
      <c r="I10119" s="8"/>
      <c r="J10119" t="s">
        <v>47268</v>
      </c>
    </row>
    <row r="10120" spans="1:10" x14ac:dyDescent="0.3">
      <c r="A10120" s="34" t="s">
        <v>10251</v>
      </c>
      <c r="B10120">
        <v>159500</v>
      </c>
      <c r="C10120" s="34">
        <v>41</v>
      </c>
      <c r="D10120" t="s">
        <v>52</v>
      </c>
      <c r="E10120" s="34" t="s">
        <v>133</v>
      </c>
      <c r="F10120">
        <v>49.9</v>
      </c>
      <c r="H10120" s="8"/>
      <c r="I10120" s="8"/>
      <c r="J10120" t="s">
        <v>47268</v>
      </c>
    </row>
    <row r="10121" spans="1:10" x14ac:dyDescent="0.3">
      <c r="A10121" s="34" t="s">
        <v>10252</v>
      </c>
      <c r="B10121">
        <v>65000</v>
      </c>
      <c r="C10121" s="34">
        <v>24</v>
      </c>
      <c r="D10121" t="s">
        <v>55</v>
      </c>
      <c r="E10121" s="34" t="s">
        <v>60</v>
      </c>
      <c r="F10121">
        <v>23.8</v>
      </c>
      <c r="H10121" s="8"/>
      <c r="I10121" s="8"/>
      <c r="J10121" t="s">
        <v>47268</v>
      </c>
    </row>
    <row r="10122" spans="1:10" x14ac:dyDescent="0.3">
      <c r="A10122" s="34" t="s">
        <v>10253</v>
      </c>
      <c r="B10122">
        <v>107500</v>
      </c>
      <c r="C10122" s="34">
        <v>65</v>
      </c>
      <c r="D10122" t="s">
        <v>52</v>
      </c>
      <c r="E10122" s="34" t="s">
        <v>116</v>
      </c>
      <c r="F10122">
        <v>10.3</v>
      </c>
      <c r="H10122" s="8">
        <v>91574.1</v>
      </c>
      <c r="I10122" s="8">
        <v>229.49</v>
      </c>
      <c r="J10122" t="s">
        <v>47267</v>
      </c>
    </row>
    <row r="10123" spans="1:10" x14ac:dyDescent="0.3">
      <c r="A10123" s="34" t="s">
        <v>10254</v>
      </c>
      <c r="B10123">
        <v>204500</v>
      </c>
      <c r="C10123" s="34">
        <v>31</v>
      </c>
      <c r="D10123" t="s">
        <v>52</v>
      </c>
      <c r="E10123" s="34" t="s">
        <v>78</v>
      </c>
      <c r="F10123">
        <v>40.799999999999997</v>
      </c>
      <c r="H10123" s="8"/>
      <c r="I10123" s="8"/>
      <c r="J10123" t="s">
        <v>47268</v>
      </c>
    </row>
    <row r="10124" spans="1:10" x14ac:dyDescent="0.3">
      <c r="A10124" s="34" t="s">
        <v>10255</v>
      </c>
      <c r="B10124">
        <v>272500</v>
      </c>
      <c r="C10124" s="34">
        <v>23</v>
      </c>
      <c r="D10124" t="s">
        <v>52</v>
      </c>
      <c r="E10124" s="34" t="s">
        <v>56</v>
      </c>
      <c r="F10124">
        <v>21.9</v>
      </c>
      <c r="H10124" s="8">
        <v>126518.58</v>
      </c>
      <c r="I10124" s="8">
        <v>317.06</v>
      </c>
      <c r="J10124" t="s">
        <v>47267</v>
      </c>
    </row>
    <row r="10125" spans="1:10" x14ac:dyDescent="0.3">
      <c r="A10125" s="34" t="s">
        <v>10256</v>
      </c>
      <c r="B10125">
        <v>204500</v>
      </c>
      <c r="C10125" s="34">
        <v>48</v>
      </c>
      <c r="D10125" t="s">
        <v>52</v>
      </c>
      <c r="E10125" s="34" t="s">
        <v>85</v>
      </c>
      <c r="F10125">
        <v>32.4</v>
      </c>
      <c r="H10125" s="8">
        <v>174234.32</v>
      </c>
      <c r="I10125" s="8">
        <v>436.64</v>
      </c>
      <c r="J10125" t="s">
        <v>47267</v>
      </c>
    </row>
    <row r="10126" spans="1:10" x14ac:dyDescent="0.3">
      <c r="A10126" s="34" t="s">
        <v>10257</v>
      </c>
      <c r="B10126">
        <v>163500</v>
      </c>
      <c r="C10126" s="34">
        <v>66</v>
      </c>
      <c r="D10126" t="s">
        <v>55</v>
      </c>
      <c r="E10126" s="34" t="s">
        <v>388</v>
      </c>
      <c r="F10126">
        <v>23.9</v>
      </c>
      <c r="H10126" s="8"/>
      <c r="I10126" s="8"/>
      <c r="J10126" t="s">
        <v>47268</v>
      </c>
    </row>
    <row r="10127" spans="1:10" x14ac:dyDescent="0.3">
      <c r="A10127" s="34" t="s">
        <v>10258</v>
      </c>
      <c r="B10127">
        <v>104000</v>
      </c>
      <c r="C10127" s="34">
        <v>21</v>
      </c>
      <c r="D10127" t="s">
        <v>55</v>
      </c>
      <c r="E10127" s="34" t="s">
        <v>126</v>
      </c>
      <c r="F10127">
        <v>48.4</v>
      </c>
      <c r="H10127" s="8">
        <v>50987.42</v>
      </c>
      <c r="I10127" s="8">
        <v>127.78</v>
      </c>
      <c r="J10127" t="s">
        <v>47267</v>
      </c>
    </row>
    <row r="10128" spans="1:10" x14ac:dyDescent="0.3">
      <c r="A10128" s="34" t="s">
        <v>10259</v>
      </c>
      <c r="B10128">
        <v>150000</v>
      </c>
      <c r="C10128" s="34">
        <v>42</v>
      </c>
      <c r="D10128" t="s">
        <v>55</v>
      </c>
      <c r="E10128" s="34" t="s">
        <v>103</v>
      </c>
      <c r="F10128">
        <v>45</v>
      </c>
      <c r="H10128" s="8">
        <v>133247.04000000001</v>
      </c>
      <c r="I10128" s="8">
        <v>366.78</v>
      </c>
      <c r="J10128" t="s">
        <v>47267</v>
      </c>
    </row>
    <row r="10129" spans="1:10" x14ac:dyDescent="0.3">
      <c r="A10129" s="34" t="s">
        <v>10260</v>
      </c>
      <c r="B10129">
        <v>300000</v>
      </c>
      <c r="C10129" s="34">
        <v>37</v>
      </c>
      <c r="D10129" t="s">
        <v>55</v>
      </c>
      <c r="E10129" s="34" t="s">
        <v>153</v>
      </c>
      <c r="F10129">
        <v>46.9</v>
      </c>
      <c r="G10129">
        <v>3</v>
      </c>
      <c r="H10129" s="8">
        <v>280725.73</v>
      </c>
      <c r="I10129" s="8">
        <v>8372.82</v>
      </c>
      <c r="J10129" t="s">
        <v>47267</v>
      </c>
    </row>
    <row r="10130" spans="1:10" x14ac:dyDescent="0.3">
      <c r="A10130" s="34" t="s">
        <v>10261</v>
      </c>
      <c r="B10130">
        <v>190500</v>
      </c>
      <c r="C10130" s="34">
        <v>32</v>
      </c>
      <c r="D10130" t="s">
        <v>52</v>
      </c>
      <c r="E10130" s="34" t="s">
        <v>126</v>
      </c>
      <c r="F10130">
        <v>17</v>
      </c>
      <c r="H10130" s="8"/>
      <c r="I10130" s="8"/>
      <c r="J10130" t="s">
        <v>47268</v>
      </c>
    </row>
    <row r="10131" spans="1:10" x14ac:dyDescent="0.3">
      <c r="A10131" s="34" t="s">
        <v>10262</v>
      </c>
      <c r="B10131">
        <v>1000000</v>
      </c>
      <c r="C10131" s="34">
        <v>33</v>
      </c>
      <c r="D10131" t="s">
        <v>55</v>
      </c>
      <c r="E10131" s="34" t="s">
        <v>191</v>
      </c>
      <c r="F10131">
        <v>46.9</v>
      </c>
      <c r="G10131">
        <v>278</v>
      </c>
      <c r="H10131" s="8">
        <v>972284.5</v>
      </c>
      <c r="I10131" s="8">
        <v>115252.9</v>
      </c>
      <c r="J10131" t="s">
        <v>47267</v>
      </c>
    </row>
    <row r="10132" spans="1:10" x14ac:dyDescent="0.3">
      <c r="A10132" s="34" t="s">
        <v>10263</v>
      </c>
      <c r="B10132">
        <v>199000</v>
      </c>
      <c r="C10132" s="34">
        <v>30</v>
      </c>
      <c r="D10132" t="s">
        <v>52</v>
      </c>
      <c r="E10132" s="34" t="s">
        <v>111</v>
      </c>
      <c r="F10132">
        <v>43.6</v>
      </c>
      <c r="H10132" s="8">
        <v>174798.36</v>
      </c>
      <c r="I10132" s="8">
        <v>430.87</v>
      </c>
      <c r="J10132" t="s">
        <v>47267</v>
      </c>
    </row>
    <row r="10133" spans="1:10" x14ac:dyDescent="0.3">
      <c r="A10133" s="34" t="s">
        <v>10264</v>
      </c>
      <c r="B10133">
        <v>1000000</v>
      </c>
      <c r="C10133" s="34">
        <v>26</v>
      </c>
      <c r="D10133" t="s">
        <v>52</v>
      </c>
      <c r="E10133" s="34" t="s">
        <v>78</v>
      </c>
      <c r="F10133">
        <v>42.3</v>
      </c>
      <c r="H10133" s="8">
        <v>898874.57</v>
      </c>
      <c r="I10133" s="8">
        <v>2769.77</v>
      </c>
      <c r="J10133" t="s">
        <v>47267</v>
      </c>
    </row>
    <row r="10134" spans="1:10" x14ac:dyDescent="0.3">
      <c r="A10134" s="34" t="s">
        <v>10265</v>
      </c>
      <c r="B10134">
        <v>115500</v>
      </c>
      <c r="C10134" s="34">
        <v>20</v>
      </c>
      <c r="D10134" t="s">
        <v>55</v>
      </c>
      <c r="E10134" s="34" t="s">
        <v>78</v>
      </c>
      <c r="F10134">
        <v>9.5</v>
      </c>
      <c r="H10134" s="8">
        <v>57175.3</v>
      </c>
      <c r="I10134" s="8">
        <v>152.68</v>
      </c>
      <c r="J10134" t="s">
        <v>47267</v>
      </c>
    </row>
    <row r="10135" spans="1:10" x14ac:dyDescent="0.3">
      <c r="A10135" s="34" t="s">
        <v>10266</v>
      </c>
      <c r="B10135">
        <v>30000</v>
      </c>
      <c r="C10135" s="34">
        <v>35</v>
      </c>
      <c r="D10135" t="s">
        <v>55</v>
      </c>
      <c r="E10135" s="34" t="s">
        <v>76</v>
      </c>
      <c r="F10135">
        <v>46</v>
      </c>
      <c r="H10135" s="8"/>
      <c r="I10135" s="8"/>
      <c r="J10135" t="s">
        <v>47268</v>
      </c>
    </row>
    <row r="10136" spans="1:10" x14ac:dyDescent="0.3">
      <c r="A10136" s="34" t="s">
        <v>10267</v>
      </c>
      <c r="B10136">
        <v>120000</v>
      </c>
      <c r="C10136" s="34">
        <v>70</v>
      </c>
      <c r="D10136" t="s">
        <v>52</v>
      </c>
      <c r="E10136" s="34" t="s">
        <v>78</v>
      </c>
      <c r="F10136">
        <v>19.3</v>
      </c>
      <c r="H10136" s="8">
        <v>111439.84</v>
      </c>
      <c r="I10136" s="8">
        <v>467.04</v>
      </c>
      <c r="J10136" t="s">
        <v>47267</v>
      </c>
    </row>
    <row r="10137" spans="1:10" x14ac:dyDescent="0.3">
      <c r="A10137" s="34" t="s">
        <v>10268</v>
      </c>
      <c r="B10137">
        <v>33000</v>
      </c>
      <c r="C10137" s="34">
        <v>43</v>
      </c>
      <c r="D10137" t="s">
        <v>55</v>
      </c>
      <c r="E10137" s="34" t="s">
        <v>94</v>
      </c>
      <c r="F10137">
        <v>46.5</v>
      </c>
      <c r="H10137" s="8"/>
      <c r="I10137" s="8"/>
      <c r="J10137" t="s">
        <v>47268</v>
      </c>
    </row>
    <row r="10138" spans="1:10" x14ac:dyDescent="0.3">
      <c r="A10138" s="34" t="s">
        <v>10269</v>
      </c>
      <c r="B10138">
        <v>58000</v>
      </c>
      <c r="C10138" s="34">
        <v>59</v>
      </c>
      <c r="D10138" t="s">
        <v>52</v>
      </c>
      <c r="E10138" s="34" t="s">
        <v>169</v>
      </c>
      <c r="F10138">
        <v>9.1</v>
      </c>
      <c r="H10138" s="8">
        <v>21484.73</v>
      </c>
      <c r="I10138" s="8">
        <v>53.84</v>
      </c>
      <c r="J10138" t="s">
        <v>47267</v>
      </c>
    </row>
    <row r="10139" spans="1:10" x14ac:dyDescent="0.3">
      <c r="A10139" s="34" t="s">
        <v>10270</v>
      </c>
      <c r="B10139">
        <v>87500</v>
      </c>
      <c r="C10139" s="34">
        <v>20</v>
      </c>
      <c r="D10139" t="s">
        <v>55</v>
      </c>
      <c r="E10139" s="34" t="s">
        <v>56</v>
      </c>
      <c r="F10139">
        <v>33.1</v>
      </c>
      <c r="H10139" s="8"/>
      <c r="I10139" s="8"/>
      <c r="J10139" t="s">
        <v>47268</v>
      </c>
    </row>
    <row r="10140" spans="1:10" x14ac:dyDescent="0.3">
      <c r="A10140" s="34" t="s">
        <v>10271</v>
      </c>
      <c r="B10140">
        <v>136500</v>
      </c>
      <c r="C10140" s="34">
        <v>27</v>
      </c>
      <c r="D10140" t="s">
        <v>55</v>
      </c>
      <c r="E10140" s="34" t="s">
        <v>208</v>
      </c>
      <c r="F10140">
        <v>32.6</v>
      </c>
      <c r="H10140" s="8">
        <v>114660.87</v>
      </c>
      <c r="I10140" s="8">
        <v>353.31</v>
      </c>
      <c r="J10140" t="s">
        <v>47267</v>
      </c>
    </row>
    <row r="10141" spans="1:10" x14ac:dyDescent="0.3">
      <c r="A10141" s="34" t="s">
        <v>10272</v>
      </c>
      <c r="B10141">
        <v>737500</v>
      </c>
      <c r="C10141" s="34">
        <v>57</v>
      </c>
      <c r="D10141" t="s">
        <v>55</v>
      </c>
      <c r="E10141" s="34" t="s">
        <v>314</v>
      </c>
      <c r="F10141">
        <v>44.1</v>
      </c>
      <c r="H10141" s="8"/>
      <c r="I10141" s="8"/>
      <c r="J10141" t="s">
        <v>47268</v>
      </c>
    </row>
    <row r="10142" spans="1:10" x14ac:dyDescent="0.3">
      <c r="A10142" s="34" t="s">
        <v>10273</v>
      </c>
      <c r="B10142">
        <v>204500</v>
      </c>
      <c r="C10142" s="34">
        <v>48</v>
      </c>
      <c r="D10142" t="s">
        <v>55</v>
      </c>
      <c r="E10142" s="34" t="s">
        <v>120</v>
      </c>
      <c r="F10142">
        <v>18.5</v>
      </c>
      <c r="H10142" s="8">
        <v>183819.83</v>
      </c>
      <c r="I10142" s="8">
        <v>566.41999999999996</v>
      </c>
      <c r="J10142" t="s">
        <v>47267</v>
      </c>
    </row>
    <row r="10143" spans="1:10" x14ac:dyDescent="0.3">
      <c r="A10143" s="34" t="s">
        <v>10274</v>
      </c>
      <c r="B10143">
        <v>121500</v>
      </c>
      <c r="C10143" s="34">
        <v>32</v>
      </c>
      <c r="D10143" t="s">
        <v>52</v>
      </c>
      <c r="E10143" s="34" t="s">
        <v>130</v>
      </c>
      <c r="F10143">
        <v>30.1</v>
      </c>
      <c r="H10143" s="8"/>
      <c r="I10143" s="8"/>
      <c r="J10143" t="s">
        <v>47268</v>
      </c>
    </row>
    <row r="10144" spans="1:10" x14ac:dyDescent="0.3">
      <c r="A10144" s="34" t="s">
        <v>10275</v>
      </c>
      <c r="B10144">
        <v>46500</v>
      </c>
      <c r="C10144" s="34">
        <v>21</v>
      </c>
      <c r="D10144" t="s">
        <v>52</v>
      </c>
      <c r="E10144" s="34" t="s">
        <v>65</v>
      </c>
      <c r="F10144">
        <v>20.9</v>
      </c>
      <c r="H10144" s="8"/>
      <c r="I10144" s="8"/>
      <c r="J10144" t="s">
        <v>47268</v>
      </c>
    </row>
    <row r="10145" spans="1:10" x14ac:dyDescent="0.3">
      <c r="A10145" s="34" t="s">
        <v>10276</v>
      </c>
      <c r="B10145">
        <v>35000</v>
      </c>
      <c r="C10145" s="34">
        <v>30</v>
      </c>
      <c r="D10145" t="s">
        <v>52</v>
      </c>
      <c r="E10145" s="34" t="s">
        <v>153</v>
      </c>
      <c r="F10145">
        <v>35.700000000000003</v>
      </c>
      <c r="H10145" s="8">
        <v>17159.2</v>
      </c>
      <c r="I10145" s="8">
        <v>43</v>
      </c>
      <c r="J10145" t="s">
        <v>47267</v>
      </c>
    </row>
    <row r="10146" spans="1:10" x14ac:dyDescent="0.3">
      <c r="A10146" s="34" t="s">
        <v>10277</v>
      </c>
      <c r="B10146">
        <v>1000000</v>
      </c>
      <c r="C10146" s="34">
        <v>27</v>
      </c>
      <c r="D10146" t="s">
        <v>55</v>
      </c>
      <c r="E10146" s="34" t="s">
        <v>65</v>
      </c>
      <c r="F10146">
        <v>37.4</v>
      </c>
      <c r="H10146" s="8">
        <v>885542.28</v>
      </c>
      <c r="I10146" s="8">
        <v>2364.7600000000002</v>
      </c>
      <c r="J10146" t="s">
        <v>47267</v>
      </c>
    </row>
    <row r="10147" spans="1:10" x14ac:dyDescent="0.3">
      <c r="A10147" s="34" t="s">
        <v>10278</v>
      </c>
      <c r="B10147">
        <v>100000</v>
      </c>
      <c r="C10147" s="34">
        <v>40</v>
      </c>
      <c r="D10147" t="s">
        <v>52</v>
      </c>
      <c r="E10147" s="34" t="s">
        <v>53</v>
      </c>
      <c r="F10147">
        <v>30.4</v>
      </c>
      <c r="H10147" s="8"/>
      <c r="I10147" s="8"/>
      <c r="J10147" t="s">
        <v>47268</v>
      </c>
    </row>
    <row r="10148" spans="1:10" x14ac:dyDescent="0.3">
      <c r="A10148" s="34" t="s">
        <v>10279</v>
      </c>
      <c r="B10148">
        <v>454500</v>
      </c>
      <c r="C10148" s="34">
        <v>46</v>
      </c>
      <c r="D10148" t="s">
        <v>55</v>
      </c>
      <c r="E10148" s="34" t="s">
        <v>76</v>
      </c>
      <c r="F10148">
        <v>33.799999999999997</v>
      </c>
      <c r="H10148" s="8">
        <v>399078.58</v>
      </c>
      <c r="I10148" s="8">
        <v>666.73</v>
      </c>
      <c r="J10148" t="s">
        <v>47267</v>
      </c>
    </row>
    <row r="10149" spans="1:10" x14ac:dyDescent="0.3">
      <c r="A10149" s="34" t="s">
        <v>10280</v>
      </c>
      <c r="B10149">
        <v>33000</v>
      </c>
      <c r="C10149" s="34">
        <v>40</v>
      </c>
      <c r="D10149" t="s">
        <v>55</v>
      </c>
      <c r="E10149" s="34" t="s">
        <v>113</v>
      </c>
      <c r="F10149">
        <v>12.7</v>
      </c>
      <c r="H10149" s="8"/>
      <c r="I10149" s="8"/>
      <c r="J10149" t="s">
        <v>47268</v>
      </c>
    </row>
    <row r="10150" spans="1:10" x14ac:dyDescent="0.3">
      <c r="A10150" s="34" t="s">
        <v>10281</v>
      </c>
      <c r="B10150">
        <v>130000</v>
      </c>
      <c r="C10150" s="34">
        <v>41</v>
      </c>
      <c r="D10150" t="s">
        <v>52</v>
      </c>
      <c r="E10150" s="34" t="s">
        <v>120</v>
      </c>
      <c r="F10150">
        <v>10</v>
      </c>
      <c r="H10150" s="8"/>
      <c r="I10150" s="8"/>
      <c r="J10150" t="s">
        <v>47268</v>
      </c>
    </row>
    <row r="10151" spans="1:10" x14ac:dyDescent="0.3">
      <c r="A10151" s="34" t="s">
        <v>10282</v>
      </c>
      <c r="B10151">
        <v>136500</v>
      </c>
      <c r="C10151" s="34">
        <v>21</v>
      </c>
      <c r="D10151" t="s">
        <v>55</v>
      </c>
      <c r="E10151" s="34" t="s">
        <v>65</v>
      </c>
      <c r="F10151">
        <v>8.3000000000000007</v>
      </c>
      <c r="H10151" s="8"/>
      <c r="I10151" s="8"/>
      <c r="J10151" t="s">
        <v>47268</v>
      </c>
    </row>
    <row r="10152" spans="1:10" x14ac:dyDescent="0.3">
      <c r="A10152" s="34" t="s">
        <v>10283</v>
      </c>
      <c r="B10152">
        <v>439500</v>
      </c>
      <c r="C10152" s="34">
        <v>32</v>
      </c>
      <c r="D10152" t="s">
        <v>52</v>
      </c>
      <c r="E10152" s="34" t="s">
        <v>156</v>
      </c>
      <c r="F10152">
        <v>35.5</v>
      </c>
      <c r="H10152" s="8"/>
      <c r="I10152" s="8"/>
      <c r="J10152" t="s">
        <v>47268</v>
      </c>
    </row>
    <row r="10153" spans="1:10" x14ac:dyDescent="0.3">
      <c r="A10153" s="34" t="s">
        <v>10284</v>
      </c>
      <c r="B10153">
        <v>122500</v>
      </c>
      <c r="C10153" s="34">
        <v>68</v>
      </c>
      <c r="D10153" t="s">
        <v>52</v>
      </c>
      <c r="E10153" s="34" t="s">
        <v>67</v>
      </c>
      <c r="F10153">
        <v>19.600000000000001</v>
      </c>
      <c r="G10153">
        <v>3</v>
      </c>
      <c r="H10153" s="8">
        <v>90318.87</v>
      </c>
      <c r="I10153" s="8">
        <v>2368.3200000000002</v>
      </c>
      <c r="J10153" t="s">
        <v>47267</v>
      </c>
    </row>
    <row r="10154" spans="1:10" x14ac:dyDescent="0.3">
      <c r="A10154" s="34" t="s">
        <v>10285</v>
      </c>
      <c r="B10154">
        <v>163500</v>
      </c>
      <c r="C10154" s="34">
        <v>40</v>
      </c>
      <c r="D10154" t="s">
        <v>55</v>
      </c>
      <c r="E10154" s="34" t="s">
        <v>78</v>
      </c>
      <c r="F10154">
        <v>27.9</v>
      </c>
      <c r="H10154" s="8"/>
      <c r="I10154" s="8"/>
      <c r="J10154" t="s">
        <v>47268</v>
      </c>
    </row>
    <row r="10155" spans="1:10" x14ac:dyDescent="0.3">
      <c r="A10155" s="34" t="s">
        <v>10286</v>
      </c>
      <c r="B10155">
        <v>245000</v>
      </c>
      <c r="C10155" s="34">
        <v>24</v>
      </c>
      <c r="D10155" t="s">
        <v>52</v>
      </c>
      <c r="E10155" s="34" t="s">
        <v>65</v>
      </c>
      <c r="F10155">
        <v>35.6</v>
      </c>
      <c r="H10155" s="8">
        <v>176940.76</v>
      </c>
      <c r="I10155" s="8">
        <v>487.05</v>
      </c>
      <c r="J10155" t="s">
        <v>47267</v>
      </c>
    </row>
    <row r="10156" spans="1:10" x14ac:dyDescent="0.3">
      <c r="A10156" s="34" t="s">
        <v>10287</v>
      </c>
      <c r="B10156">
        <v>109500</v>
      </c>
      <c r="C10156" s="34">
        <v>35</v>
      </c>
      <c r="D10156" t="s">
        <v>55</v>
      </c>
      <c r="E10156" s="34" t="s">
        <v>94</v>
      </c>
      <c r="F10156">
        <v>39.299999999999997</v>
      </c>
      <c r="H10156" s="8"/>
      <c r="I10156" s="8"/>
      <c r="J10156" t="s">
        <v>47268</v>
      </c>
    </row>
    <row r="10157" spans="1:10" x14ac:dyDescent="0.3">
      <c r="A10157" s="34" t="s">
        <v>10288</v>
      </c>
      <c r="B10157">
        <v>61500</v>
      </c>
      <c r="C10157" s="34">
        <v>34</v>
      </c>
      <c r="D10157" t="s">
        <v>55</v>
      </c>
      <c r="E10157" s="34" t="s">
        <v>94</v>
      </c>
      <c r="F10157">
        <v>18.8</v>
      </c>
      <c r="H10157" s="8">
        <v>33904.11</v>
      </c>
      <c r="I10157" s="8">
        <v>60.36</v>
      </c>
      <c r="J10157" t="s">
        <v>47267</v>
      </c>
    </row>
    <row r="10158" spans="1:10" x14ac:dyDescent="0.3">
      <c r="A10158" s="34" t="s">
        <v>10289</v>
      </c>
      <c r="B10158">
        <v>52000</v>
      </c>
      <c r="C10158" s="34">
        <v>27</v>
      </c>
      <c r="D10158" t="s">
        <v>55</v>
      </c>
      <c r="E10158" s="34" t="s">
        <v>142</v>
      </c>
      <c r="F10158">
        <v>42.8</v>
      </c>
      <c r="H10158" s="8"/>
      <c r="I10158" s="8"/>
      <c r="J10158" t="s">
        <v>47268</v>
      </c>
    </row>
    <row r="10159" spans="1:10" x14ac:dyDescent="0.3">
      <c r="A10159" s="34" t="s">
        <v>10290</v>
      </c>
      <c r="B10159">
        <v>33000</v>
      </c>
      <c r="C10159" s="34">
        <v>45</v>
      </c>
      <c r="D10159" t="s">
        <v>52</v>
      </c>
      <c r="E10159" s="34" t="s">
        <v>272</v>
      </c>
      <c r="F10159">
        <v>40</v>
      </c>
      <c r="H10159" s="8"/>
      <c r="I10159" s="8"/>
      <c r="J10159" t="s">
        <v>47268</v>
      </c>
    </row>
    <row r="10160" spans="1:10" x14ac:dyDescent="0.3">
      <c r="A10160" s="34" t="s">
        <v>10291</v>
      </c>
      <c r="B10160">
        <v>33000</v>
      </c>
      <c r="C10160" s="34">
        <v>19</v>
      </c>
      <c r="D10160" t="s">
        <v>52</v>
      </c>
      <c r="E10160" s="34" t="s">
        <v>147</v>
      </c>
      <c r="F10160">
        <v>6.8</v>
      </c>
      <c r="H10160" s="8"/>
      <c r="I10160" s="8"/>
      <c r="J10160" t="s">
        <v>47268</v>
      </c>
    </row>
    <row r="10161" spans="1:10" x14ac:dyDescent="0.3">
      <c r="A10161" s="34" t="s">
        <v>10292</v>
      </c>
      <c r="B10161">
        <v>44000</v>
      </c>
      <c r="C10161" s="34">
        <v>44</v>
      </c>
      <c r="D10161" t="s">
        <v>52</v>
      </c>
      <c r="E10161" s="34" t="s">
        <v>60</v>
      </c>
      <c r="F10161">
        <v>35.299999999999997</v>
      </c>
      <c r="H10161" s="8"/>
      <c r="I10161" s="8"/>
      <c r="J10161" t="s">
        <v>47268</v>
      </c>
    </row>
    <row r="10162" spans="1:10" x14ac:dyDescent="0.3">
      <c r="A10162" s="34" t="s">
        <v>10293</v>
      </c>
      <c r="B10162">
        <v>30000</v>
      </c>
      <c r="C10162" s="34">
        <v>45</v>
      </c>
      <c r="D10162" t="s">
        <v>52</v>
      </c>
      <c r="E10162" s="34" t="s">
        <v>63</v>
      </c>
      <c r="F10162">
        <v>38</v>
      </c>
      <c r="H10162" s="8"/>
      <c r="I10162" s="8"/>
      <c r="J10162" t="s">
        <v>47268</v>
      </c>
    </row>
    <row r="10163" spans="1:10" x14ac:dyDescent="0.3">
      <c r="A10163" s="34" t="s">
        <v>10294</v>
      </c>
      <c r="B10163">
        <v>250000</v>
      </c>
      <c r="C10163" s="34">
        <v>37</v>
      </c>
      <c r="D10163" t="s">
        <v>55</v>
      </c>
      <c r="E10163" s="34" t="s">
        <v>65</v>
      </c>
      <c r="F10163">
        <v>17.5</v>
      </c>
      <c r="G10163">
        <v>33</v>
      </c>
      <c r="H10163" s="8">
        <v>206901.45</v>
      </c>
      <c r="I10163" s="8">
        <v>17512.240000000002</v>
      </c>
      <c r="J10163" t="s">
        <v>47267</v>
      </c>
    </row>
    <row r="10164" spans="1:10" x14ac:dyDescent="0.3">
      <c r="A10164" s="34" t="s">
        <v>10295</v>
      </c>
      <c r="B10164">
        <v>479000</v>
      </c>
      <c r="C10164" s="34">
        <v>19</v>
      </c>
      <c r="D10164" t="s">
        <v>52</v>
      </c>
      <c r="E10164" s="34" t="s">
        <v>124</v>
      </c>
      <c r="F10164">
        <v>35.4</v>
      </c>
      <c r="H10164" s="8">
        <v>428081.06</v>
      </c>
      <c r="I10164" s="8">
        <v>1248.71</v>
      </c>
      <c r="J10164" t="s">
        <v>47267</v>
      </c>
    </row>
    <row r="10165" spans="1:10" x14ac:dyDescent="0.3">
      <c r="A10165" s="34" t="s">
        <v>10296</v>
      </c>
      <c r="B10165">
        <v>68500</v>
      </c>
      <c r="C10165" s="34">
        <v>38</v>
      </c>
      <c r="D10165" t="s">
        <v>52</v>
      </c>
      <c r="E10165" s="34" t="s">
        <v>507</v>
      </c>
      <c r="F10165">
        <v>38.5</v>
      </c>
      <c r="H10165" s="8">
        <v>60441.3</v>
      </c>
      <c r="I10165" s="8">
        <v>107.6</v>
      </c>
      <c r="J10165" t="s">
        <v>47267</v>
      </c>
    </row>
    <row r="10166" spans="1:10" x14ac:dyDescent="0.3">
      <c r="A10166" s="34" t="s">
        <v>10297</v>
      </c>
      <c r="B10166">
        <v>61500</v>
      </c>
      <c r="C10166" s="34">
        <v>22</v>
      </c>
      <c r="D10166" t="s">
        <v>52</v>
      </c>
      <c r="E10166" s="34" t="s">
        <v>272</v>
      </c>
      <c r="F10166">
        <v>34.6</v>
      </c>
      <c r="H10166" s="8"/>
      <c r="I10166" s="8"/>
      <c r="J10166" t="s">
        <v>47268</v>
      </c>
    </row>
    <row r="10167" spans="1:10" x14ac:dyDescent="0.3">
      <c r="A10167" s="34" t="s">
        <v>10298</v>
      </c>
      <c r="B10167">
        <v>367500</v>
      </c>
      <c r="C10167" s="34">
        <v>54</v>
      </c>
      <c r="D10167" t="s">
        <v>52</v>
      </c>
      <c r="E10167" s="34" t="s">
        <v>101</v>
      </c>
      <c r="F10167">
        <v>42.2</v>
      </c>
      <c r="H10167" s="8"/>
      <c r="I10167" s="8"/>
      <c r="J10167" t="s">
        <v>47268</v>
      </c>
    </row>
    <row r="10168" spans="1:10" x14ac:dyDescent="0.3">
      <c r="A10168" s="34" t="s">
        <v>10299</v>
      </c>
      <c r="B10168">
        <v>150000</v>
      </c>
      <c r="C10168" s="34">
        <v>24</v>
      </c>
      <c r="D10168" t="s">
        <v>55</v>
      </c>
      <c r="E10168" s="34" t="s">
        <v>94</v>
      </c>
      <c r="F10168">
        <v>33.299999999999997</v>
      </c>
      <c r="H10168" s="8">
        <v>134831.26</v>
      </c>
      <c r="I10168" s="8">
        <v>415.46</v>
      </c>
      <c r="J10168" t="s">
        <v>47267</v>
      </c>
    </row>
    <row r="10169" spans="1:10" x14ac:dyDescent="0.3">
      <c r="A10169" s="34" t="s">
        <v>10300</v>
      </c>
      <c r="B10169">
        <v>477500</v>
      </c>
      <c r="C10169" s="34">
        <v>38</v>
      </c>
      <c r="D10169" t="s">
        <v>55</v>
      </c>
      <c r="E10169" s="34" t="s">
        <v>67</v>
      </c>
      <c r="F10169">
        <v>47.1</v>
      </c>
      <c r="H10169" s="8"/>
      <c r="I10169" s="8"/>
      <c r="J10169" t="s">
        <v>47268</v>
      </c>
    </row>
    <row r="10170" spans="1:10" x14ac:dyDescent="0.3">
      <c r="A10170" s="34" t="s">
        <v>10301</v>
      </c>
      <c r="B10170">
        <v>37000</v>
      </c>
      <c r="C10170" s="34">
        <v>40</v>
      </c>
      <c r="D10170" t="s">
        <v>55</v>
      </c>
      <c r="E10170" s="34" t="s">
        <v>147</v>
      </c>
      <c r="F10170">
        <v>35.799999999999997</v>
      </c>
      <c r="H10170" s="8">
        <v>18161.990000000002</v>
      </c>
      <c r="I10170" s="8">
        <v>30.34</v>
      </c>
      <c r="J10170" t="s">
        <v>47267</v>
      </c>
    </row>
    <row r="10171" spans="1:10" x14ac:dyDescent="0.3">
      <c r="A10171" s="34" t="s">
        <v>10302</v>
      </c>
      <c r="B10171">
        <v>680500</v>
      </c>
      <c r="C10171" s="34">
        <v>32</v>
      </c>
      <c r="D10171" t="s">
        <v>55</v>
      </c>
      <c r="E10171" s="34" t="s">
        <v>126</v>
      </c>
      <c r="F10171">
        <v>13.2</v>
      </c>
      <c r="G10171">
        <v>309</v>
      </c>
      <c r="H10171" s="8">
        <v>665688.19999999995</v>
      </c>
      <c r="I10171" s="8">
        <v>68362.73</v>
      </c>
      <c r="J10171" t="s">
        <v>47267</v>
      </c>
    </row>
    <row r="10172" spans="1:10" x14ac:dyDescent="0.3">
      <c r="A10172" s="34" t="s">
        <v>10303</v>
      </c>
      <c r="B10172">
        <v>136500</v>
      </c>
      <c r="C10172" s="34">
        <v>29</v>
      </c>
      <c r="D10172" t="s">
        <v>52</v>
      </c>
      <c r="E10172" s="34" t="s">
        <v>183</v>
      </c>
      <c r="F10172">
        <v>28.3</v>
      </c>
      <c r="H10172" s="8">
        <v>119495.81</v>
      </c>
      <c r="I10172" s="8">
        <v>284.73</v>
      </c>
      <c r="J10172" t="s">
        <v>47267</v>
      </c>
    </row>
    <row r="10173" spans="1:10" x14ac:dyDescent="0.3">
      <c r="A10173" s="34" t="s">
        <v>10304</v>
      </c>
      <c r="B10173">
        <v>33000</v>
      </c>
      <c r="C10173" s="34">
        <v>69</v>
      </c>
      <c r="D10173" t="s">
        <v>52</v>
      </c>
      <c r="E10173" s="34" t="s">
        <v>60</v>
      </c>
      <c r="F10173">
        <v>16.600000000000001</v>
      </c>
      <c r="H10173" s="8"/>
      <c r="I10173" s="8"/>
      <c r="J10173" t="s">
        <v>47268</v>
      </c>
    </row>
    <row r="10174" spans="1:10" x14ac:dyDescent="0.3">
      <c r="A10174" s="34" t="s">
        <v>10305</v>
      </c>
      <c r="B10174">
        <v>109500</v>
      </c>
      <c r="C10174" s="34">
        <v>20</v>
      </c>
      <c r="D10174" t="s">
        <v>52</v>
      </c>
      <c r="E10174" s="34" t="s">
        <v>287</v>
      </c>
      <c r="F10174">
        <v>7.1</v>
      </c>
      <c r="H10174" s="8"/>
      <c r="I10174" s="8"/>
      <c r="J10174" t="s">
        <v>47268</v>
      </c>
    </row>
    <row r="10175" spans="1:10" x14ac:dyDescent="0.3">
      <c r="A10175" s="34" t="s">
        <v>10306</v>
      </c>
      <c r="B10175">
        <v>34000</v>
      </c>
      <c r="C10175" s="34">
        <v>48</v>
      </c>
      <c r="D10175" t="s">
        <v>52</v>
      </c>
      <c r="E10175" s="34" t="s">
        <v>60</v>
      </c>
      <c r="F10175">
        <v>40.1</v>
      </c>
      <c r="H10175" s="8"/>
      <c r="I10175" s="8"/>
      <c r="J10175" t="s">
        <v>47268</v>
      </c>
    </row>
    <row r="10176" spans="1:10" x14ac:dyDescent="0.3">
      <c r="A10176" s="34" t="s">
        <v>10307</v>
      </c>
      <c r="B10176">
        <v>500000</v>
      </c>
      <c r="C10176" s="34">
        <v>31</v>
      </c>
      <c r="D10176" t="s">
        <v>55</v>
      </c>
      <c r="E10176" s="34" t="s">
        <v>65</v>
      </c>
      <c r="F10176">
        <v>36.6</v>
      </c>
      <c r="H10176" s="8">
        <v>118878.67</v>
      </c>
      <c r="I10176" s="8">
        <v>498.22</v>
      </c>
      <c r="J10176" t="s">
        <v>47267</v>
      </c>
    </row>
    <row r="10177" spans="1:10" x14ac:dyDescent="0.3">
      <c r="A10177" s="34" t="s">
        <v>10308</v>
      </c>
      <c r="B10177">
        <v>33000</v>
      </c>
      <c r="C10177" s="34">
        <v>36</v>
      </c>
      <c r="D10177" t="s">
        <v>52</v>
      </c>
      <c r="E10177" s="34" t="s">
        <v>67</v>
      </c>
      <c r="F10177">
        <v>49.1</v>
      </c>
      <c r="H10177" s="8"/>
      <c r="I10177" s="8"/>
      <c r="J10177" t="s">
        <v>47268</v>
      </c>
    </row>
    <row r="10178" spans="1:10" x14ac:dyDescent="0.3">
      <c r="A10178" s="34" t="s">
        <v>10309</v>
      </c>
      <c r="B10178">
        <v>58000</v>
      </c>
      <c r="C10178" s="34">
        <v>40</v>
      </c>
      <c r="D10178" t="s">
        <v>55</v>
      </c>
      <c r="E10178" s="34" t="s">
        <v>65</v>
      </c>
      <c r="F10178">
        <v>41.4</v>
      </c>
      <c r="H10178" s="8"/>
      <c r="I10178" s="8"/>
      <c r="J10178" t="s">
        <v>47268</v>
      </c>
    </row>
    <row r="10179" spans="1:10" x14ac:dyDescent="0.3">
      <c r="A10179" s="34" t="s">
        <v>10310</v>
      </c>
      <c r="B10179">
        <v>207500</v>
      </c>
      <c r="C10179" s="34">
        <v>36</v>
      </c>
      <c r="D10179" t="s">
        <v>52</v>
      </c>
      <c r="E10179" s="34" t="s">
        <v>124</v>
      </c>
      <c r="F10179">
        <v>31.6</v>
      </c>
      <c r="H10179" s="8"/>
      <c r="I10179" s="8"/>
      <c r="J10179" t="s">
        <v>47268</v>
      </c>
    </row>
    <row r="10180" spans="1:10" x14ac:dyDescent="0.3">
      <c r="A10180" s="34" t="s">
        <v>10311</v>
      </c>
      <c r="B10180">
        <v>184000</v>
      </c>
      <c r="C10180" s="34">
        <v>20</v>
      </c>
      <c r="D10180" t="s">
        <v>55</v>
      </c>
      <c r="E10180" s="34" t="s">
        <v>113</v>
      </c>
      <c r="F10180">
        <v>29.5</v>
      </c>
      <c r="G10180">
        <v>3</v>
      </c>
      <c r="H10180" s="8">
        <v>136203.68</v>
      </c>
      <c r="I10180" s="8">
        <v>2195.69</v>
      </c>
      <c r="J10180" t="s">
        <v>47267</v>
      </c>
    </row>
    <row r="10181" spans="1:10" x14ac:dyDescent="0.3">
      <c r="A10181" s="34" t="s">
        <v>10312</v>
      </c>
      <c r="B10181">
        <v>167000</v>
      </c>
      <c r="C10181" s="34">
        <v>48</v>
      </c>
      <c r="D10181" t="s">
        <v>52</v>
      </c>
      <c r="E10181" s="34" t="s">
        <v>700</v>
      </c>
      <c r="F10181">
        <v>38.299999999999997</v>
      </c>
      <c r="H10181" s="8"/>
      <c r="I10181" s="8"/>
      <c r="J10181" t="s">
        <v>47268</v>
      </c>
    </row>
    <row r="10182" spans="1:10" x14ac:dyDescent="0.3">
      <c r="A10182" s="34" t="s">
        <v>10313</v>
      </c>
      <c r="B10182">
        <v>424500</v>
      </c>
      <c r="C10182" s="34">
        <v>30</v>
      </c>
      <c r="D10182" t="s">
        <v>52</v>
      </c>
      <c r="E10182" s="34" t="s">
        <v>179</v>
      </c>
      <c r="F10182">
        <v>41.9</v>
      </c>
      <c r="H10182" s="8">
        <v>379374.55</v>
      </c>
      <c r="I10182" s="8">
        <v>1106.6300000000001</v>
      </c>
      <c r="J10182" t="s">
        <v>47267</v>
      </c>
    </row>
    <row r="10183" spans="1:10" x14ac:dyDescent="0.3">
      <c r="A10183" s="34" t="s">
        <v>10314</v>
      </c>
      <c r="B10183">
        <v>92500</v>
      </c>
      <c r="C10183" s="34">
        <v>54</v>
      </c>
      <c r="D10183" t="s">
        <v>52</v>
      </c>
      <c r="E10183" s="34" t="s">
        <v>185</v>
      </c>
      <c r="F10183">
        <v>23.1</v>
      </c>
      <c r="H10183" s="8">
        <v>45789.78</v>
      </c>
      <c r="I10183" s="8">
        <v>122.28</v>
      </c>
      <c r="J10183" t="s">
        <v>47267</v>
      </c>
    </row>
    <row r="10184" spans="1:10" x14ac:dyDescent="0.3">
      <c r="A10184" s="34" t="s">
        <v>10315</v>
      </c>
      <c r="B10184">
        <v>311500</v>
      </c>
      <c r="C10184" s="34">
        <v>40</v>
      </c>
      <c r="D10184" t="s">
        <v>52</v>
      </c>
      <c r="E10184" s="34" t="s">
        <v>105</v>
      </c>
      <c r="F10184">
        <v>27.2</v>
      </c>
      <c r="H10184" s="8"/>
      <c r="I10184" s="8"/>
      <c r="J10184" t="s">
        <v>47268</v>
      </c>
    </row>
    <row r="10185" spans="1:10" x14ac:dyDescent="0.3">
      <c r="A10185" s="34" t="s">
        <v>10316</v>
      </c>
      <c r="B10185">
        <v>200000</v>
      </c>
      <c r="C10185" s="34">
        <v>44</v>
      </c>
      <c r="D10185" t="s">
        <v>52</v>
      </c>
      <c r="E10185" s="34" t="s">
        <v>150</v>
      </c>
      <c r="F10185">
        <v>47.8</v>
      </c>
      <c r="H10185" s="8">
        <v>176468.31</v>
      </c>
      <c r="I10185" s="8">
        <v>783.08</v>
      </c>
      <c r="J10185" t="s">
        <v>47267</v>
      </c>
    </row>
    <row r="10186" spans="1:10" x14ac:dyDescent="0.3">
      <c r="A10186" s="34" t="s">
        <v>10317</v>
      </c>
      <c r="B10186">
        <v>576500</v>
      </c>
      <c r="C10186" s="34">
        <v>27</v>
      </c>
      <c r="D10186" t="s">
        <v>52</v>
      </c>
      <c r="E10186" s="34" t="s">
        <v>101</v>
      </c>
      <c r="F10186">
        <v>27.1</v>
      </c>
      <c r="H10186" s="8"/>
      <c r="I10186" s="8"/>
      <c r="J10186" t="s">
        <v>47268</v>
      </c>
    </row>
    <row r="10187" spans="1:10" x14ac:dyDescent="0.3">
      <c r="A10187" s="34" t="s">
        <v>10318</v>
      </c>
      <c r="B10187">
        <v>35000</v>
      </c>
      <c r="C10187" s="34">
        <v>23</v>
      </c>
      <c r="D10187" t="s">
        <v>55</v>
      </c>
      <c r="E10187" s="34" t="s">
        <v>198</v>
      </c>
      <c r="F10187">
        <v>25.6</v>
      </c>
      <c r="H10187" s="8"/>
      <c r="I10187" s="8"/>
      <c r="J10187" t="s">
        <v>47268</v>
      </c>
    </row>
    <row r="10188" spans="1:10" x14ac:dyDescent="0.3">
      <c r="A10188" s="34" t="s">
        <v>10319</v>
      </c>
      <c r="B10188">
        <v>95500</v>
      </c>
      <c r="C10188" s="34">
        <v>28</v>
      </c>
      <c r="D10188" t="s">
        <v>55</v>
      </c>
      <c r="E10188" s="34" t="s">
        <v>153</v>
      </c>
      <c r="F10188">
        <v>48.5</v>
      </c>
      <c r="H10188" s="8">
        <v>84299.64</v>
      </c>
      <c r="I10188" s="8">
        <v>218.19</v>
      </c>
      <c r="J10188" t="s">
        <v>47267</v>
      </c>
    </row>
    <row r="10189" spans="1:10" x14ac:dyDescent="0.3">
      <c r="A10189" s="34" t="s">
        <v>10320</v>
      </c>
      <c r="B10189">
        <v>65500</v>
      </c>
      <c r="C10189" s="34">
        <v>37</v>
      </c>
      <c r="D10189" t="s">
        <v>55</v>
      </c>
      <c r="E10189" s="34" t="s">
        <v>67</v>
      </c>
      <c r="F10189">
        <v>48.2</v>
      </c>
      <c r="H10189" s="8"/>
      <c r="I10189" s="8"/>
      <c r="J10189" t="s">
        <v>47268</v>
      </c>
    </row>
    <row r="10190" spans="1:10" x14ac:dyDescent="0.3">
      <c r="A10190" s="34" t="s">
        <v>10321</v>
      </c>
      <c r="B10190">
        <v>114000</v>
      </c>
      <c r="C10190" s="34">
        <v>54</v>
      </c>
      <c r="D10190" t="s">
        <v>52</v>
      </c>
      <c r="E10190" s="34" t="s">
        <v>56</v>
      </c>
      <c r="F10190">
        <v>21.6</v>
      </c>
      <c r="H10190" s="8"/>
      <c r="I10190" s="8"/>
      <c r="J10190" t="s">
        <v>47268</v>
      </c>
    </row>
    <row r="10191" spans="1:10" x14ac:dyDescent="0.3">
      <c r="A10191" s="34" t="s">
        <v>10322</v>
      </c>
      <c r="B10191">
        <v>68500</v>
      </c>
      <c r="C10191" s="34">
        <v>29</v>
      </c>
      <c r="D10191" t="s">
        <v>52</v>
      </c>
      <c r="E10191" s="34" t="s">
        <v>76</v>
      </c>
      <c r="F10191">
        <v>44.8</v>
      </c>
      <c r="H10191" s="8">
        <v>58295.41</v>
      </c>
      <c r="I10191" s="8">
        <v>150.88</v>
      </c>
      <c r="J10191" t="s">
        <v>47267</v>
      </c>
    </row>
    <row r="10192" spans="1:10" x14ac:dyDescent="0.3">
      <c r="A10192" s="34" t="s">
        <v>10323</v>
      </c>
      <c r="B10192">
        <v>460000</v>
      </c>
      <c r="C10192" s="34">
        <v>35</v>
      </c>
      <c r="D10192" t="s">
        <v>52</v>
      </c>
      <c r="E10192" s="34" t="s">
        <v>78</v>
      </c>
      <c r="F10192">
        <v>47.5</v>
      </c>
      <c r="G10192">
        <v>61</v>
      </c>
      <c r="H10192" s="8">
        <v>382532.2</v>
      </c>
      <c r="I10192" s="8">
        <v>41105.360000000001</v>
      </c>
      <c r="J10192" t="s">
        <v>47267</v>
      </c>
    </row>
    <row r="10193" spans="1:10" x14ac:dyDescent="0.3">
      <c r="A10193" s="34" t="s">
        <v>10324</v>
      </c>
      <c r="B10193">
        <v>115500</v>
      </c>
      <c r="C10193" s="34">
        <v>45</v>
      </c>
      <c r="D10193" t="s">
        <v>52</v>
      </c>
      <c r="E10193" s="34" t="s">
        <v>198</v>
      </c>
      <c r="F10193">
        <v>33.1</v>
      </c>
      <c r="H10193" s="8">
        <v>56625.49</v>
      </c>
      <c r="I10193" s="8">
        <v>141.91</v>
      </c>
      <c r="J10193" t="s">
        <v>47267</v>
      </c>
    </row>
    <row r="10194" spans="1:10" x14ac:dyDescent="0.3">
      <c r="A10194" s="34" t="s">
        <v>10325</v>
      </c>
      <c r="B10194">
        <v>381000</v>
      </c>
      <c r="C10194" s="34">
        <v>20</v>
      </c>
      <c r="D10194" t="s">
        <v>52</v>
      </c>
      <c r="E10194" s="34" t="s">
        <v>65</v>
      </c>
      <c r="F10194">
        <v>41.4</v>
      </c>
      <c r="H10194" s="8">
        <v>339993.29</v>
      </c>
      <c r="I10194" s="8">
        <v>977.78</v>
      </c>
      <c r="J10194" t="s">
        <v>47267</v>
      </c>
    </row>
    <row r="10195" spans="1:10" x14ac:dyDescent="0.3">
      <c r="A10195" s="34" t="s">
        <v>10326</v>
      </c>
      <c r="B10195">
        <v>515500</v>
      </c>
      <c r="C10195" s="34">
        <v>37</v>
      </c>
      <c r="D10195" t="s">
        <v>52</v>
      </c>
      <c r="E10195" s="34" t="s">
        <v>60</v>
      </c>
      <c r="F10195">
        <v>27.2</v>
      </c>
      <c r="G10195">
        <v>95</v>
      </c>
      <c r="H10195" s="8">
        <v>478494.32</v>
      </c>
      <c r="I10195" s="8">
        <v>55043.9</v>
      </c>
      <c r="J10195" t="s">
        <v>47267</v>
      </c>
    </row>
    <row r="10196" spans="1:10" x14ac:dyDescent="0.3">
      <c r="A10196" s="34" t="s">
        <v>10327</v>
      </c>
      <c r="B10196">
        <v>211000</v>
      </c>
      <c r="C10196" s="34">
        <v>21</v>
      </c>
      <c r="D10196" t="s">
        <v>55</v>
      </c>
      <c r="E10196" s="34" t="s">
        <v>183</v>
      </c>
      <c r="F10196">
        <v>17.600000000000001</v>
      </c>
      <c r="H10196" s="8">
        <v>185646.59</v>
      </c>
      <c r="I10196" s="8">
        <v>465.24</v>
      </c>
      <c r="J10196" t="s">
        <v>47267</v>
      </c>
    </row>
    <row r="10197" spans="1:10" x14ac:dyDescent="0.3">
      <c r="A10197" s="34" t="s">
        <v>10328</v>
      </c>
      <c r="B10197">
        <v>33000</v>
      </c>
      <c r="C10197" s="34">
        <v>29</v>
      </c>
      <c r="D10197" t="s">
        <v>52</v>
      </c>
      <c r="E10197" s="34" t="s">
        <v>142</v>
      </c>
      <c r="F10197">
        <v>26.6</v>
      </c>
      <c r="H10197" s="8"/>
      <c r="I10197" s="8"/>
      <c r="J10197" t="s">
        <v>47268</v>
      </c>
    </row>
    <row r="10198" spans="1:10" x14ac:dyDescent="0.3">
      <c r="A10198" s="34" t="s">
        <v>10329</v>
      </c>
      <c r="B10198">
        <v>576500</v>
      </c>
      <c r="C10198" s="34">
        <v>31</v>
      </c>
      <c r="D10198" t="s">
        <v>52</v>
      </c>
      <c r="E10198" s="34" t="s">
        <v>78</v>
      </c>
      <c r="F10198">
        <v>29.8</v>
      </c>
      <c r="H10198" s="8">
        <v>289482.77</v>
      </c>
      <c r="I10198" s="8">
        <v>844.42</v>
      </c>
      <c r="J10198" t="s">
        <v>47267</v>
      </c>
    </row>
    <row r="10199" spans="1:10" x14ac:dyDescent="0.3">
      <c r="A10199" s="34" t="s">
        <v>10330</v>
      </c>
      <c r="B10199">
        <v>120000</v>
      </c>
      <c r="C10199" s="34">
        <v>60</v>
      </c>
      <c r="D10199" t="s">
        <v>52</v>
      </c>
      <c r="E10199" s="34" t="s">
        <v>124</v>
      </c>
      <c r="F10199">
        <v>35.200000000000003</v>
      </c>
      <c r="H10199" s="8"/>
      <c r="I10199" s="8"/>
      <c r="J10199" t="s">
        <v>47268</v>
      </c>
    </row>
    <row r="10200" spans="1:10" x14ac:dyDescent="0.3">
      <c r="A10200" s="34" t="s">
        <v>10331</v>
      </c>
      <c r="B10200">
        <v>30000</v>
      </c>
      <c r="C10200" s="34">
        <v>33</v>
      </c>
      <c r="D10200" t="s">
        <v>52</v>
      </c>
      <c r="E10200" s="34" t="s">
        <v>116</v>
      </c>
      <c r="F10200">
        <v>46.8</v>
      </c>
      <c r="H10200" s="8"/>
      <c r="I10200" s="8"/>
      <c r="J10200" t="s">
        <v>47268</v>
      </c>
    </row>
    <row r="10201" spans="1:10" x14ac:dyDescent="0.3">
      <c r="A10201" s="34" t="s">
        <v>10332</v>
      </c>
      <c r="B10201">
        <v>92500</v>
      </c>
      <c r="C10201" s="34">
        <v>35</v>
      </c>
      <c r="D10201" t="s">
        <v>52</v>
      </c>
      <c r="E10201" s="34" t="s">
        <v>56</v>
      </c>
      <c r="F10201">
        <v>23.2</v>
      </c>
      <c r="H10201" s="8">
        <v>77071.179999999993</v>
      </c>
      <c r="I10201" s="8">
        <v>221.65</v>
      </c>
      <c r="J10201" t="s">
        <v>47267</v>
      </c>
    </row>
    <row r="10202" spans="1:10" x14ac:dyDescent="0.3">
      <c r="A10202" s="34" t="s">
        <v>10333</v>
      </c>
      <c r="B10202">
        <v>218500</v>
      </c>
      <c r="C10202" s="34">
        <v>64</v>
      </c>
      <c r="D10202" t="s">
        <v>55</v>
      </c>
      <c r="E10202" s="34" t="s">
        <v>56</v>
      </c>
      <c r="F10202">
        <v>49.1</v>
      </c>
      <c r="H10202" s="8"/>
      <c r="I10202" s="8"/>
      <c r="J10202" t="s">
        <v>47268</v>
      </c>
    </row>
    <row r="10203" spans="1:10" x14ac:dyDescent="0.3">
      <c r="A10203" s="34" t="s">
        <v>10334</v>
      </c>
      <c r="B10203">
        <v>110500</v>
      </c>
      <c r="C10203" s="34">
        <v>45</v>
      </c>
      <c r="D10203" t="s">
        <v>52</v>
      </c>
      <c r="E10203" s="34" t="s">
        <v>67</v>
      </c>
      <c r="F10203">
        <v>13.1</v>
      </c>
      <c r="H10203" s="8">
        <v>79468.86</v>
      </c>
      <c r="I10203" s="8">
        <v>212.21</v>
      </c>
      <c r="J10203" t="s">
        <v>47267</v>
      </c>
    </row>
    <row r="10204" spans="1:10" x14ac:dyDescent="0.3">
      <c r="A10204" s="34" t="s">
        <v>10335</v>
      </c>
      <c r="B10204">
        <v>58500</v>
      </c>
      <c r="C10204" s="34">
        <v>29</v>
      </c>
      <c r="D10204" t="s">
        <v>55</v>
      </c>
      <c r="E10204" s="34" t="s">
        <v>67</v>
      </c>
      <c r="F10204">
        <v>35.9</v>
      </c>
      <c r="H10204" s="8"/>
      <c r="I10204" s="8"/>
      <c r="J10204" t="s">
        <v>47268</v>
      </c>
    </row>
    <row r="10205" spans="1:10" x14ac:dyDescent="0.3">
      <c r="A10205" s="34" t="s">
        <v>10336</v>
      </c>
      <c r="B10205">
        <v>952500</v>
      </c>
      <c r="C10205" s="34">
        <v>31</v>
      </c>
      <c r="D10205" t="s">
        <v>55</v>
      </c>
      <c r="E10205" s="34" t="s">
        <v>314</v>
      </c>
      <c r="F10205">
        <v>43.8</v>
      </c>
      <c r="H10205" s="8"/>
      <c r="I10205" s="8"/>
      <c r="J10205" t="s">
        <v>47268</v>
      </c>
    </row>
    <row r="10206" spans="1:10" x14ac:dyDescent="0.3">
      <c r="A10206" s="34" t="s">
        <v>10337</v>
      </c>
      <c r="B10206">
        <v>612500</v>
      </c>
      <c r="C10206" s="34">
        <v>34</v>
      </c>
      <c r="D10206" t="s">
        <v>52</v>
      </c>
      <c r="E10206" s="34" t="s">
        <v>67</v>
      </c>
      <c r="F10206">
        <v>21.6</v>
      </c>
      <c r="H10206" s="8">
        <v>538903.09</v>
      </c>
      <c r="I10206" s="8">
        <v>1350.51</v>
      </c>
      <c r="J10206" t="s">
        <v>47267</v>
      </c>
    </row>
    <row r="10207" spans="1:10" x14ac:dyDescent="0.3">
      <c r="A10207" s="34" t="s">
        <v>10338</v>
      </c>
      <c r="B10207">
        <v>208500</v>
      </c>
      <c r="C10207" s="34">
        <v>36</v>
      </c>
      <c r="D10207" t="s">
        <v>52</v>
      </c>
      <c r="E10207" s="34" t="s">
        <v>56</v>
      </c>
      <c r="F10207">
        <v>41.6</v>
      </c>
      <c r="H10207" s="8">
        <v>168790.86</v>
      </c>
      <c r="I10207" s="8">
        <v>436.87</v>
      </c>
      <c r="J10207" t="s">
        <v>47267</v>
      </c>
    </row>
    <row r="10208" spans="1:10" x14ac:dyDescent="0.3">
      <c r="A10208" s="34" t="s">
        <v>10339</v>
      </c>
      <c r="B10208">
        <v>775500</v>
      </c>
      <c r="C10208" s="34">
        <v>28</v>
      </c>
      <c r="D10208" t="s">
        <v>52</v>
      </c>
      <c r="E10208" s="34" t="s">
        <v>498</v>
      </c>
      <c r="F10208">
        <v>34.1</v>
      </c>
      <c r="H10208" s="8">
        <v>658346.63</v>
      </c>
      <c r="I10208" s="8">
        <v>1703.95</v>
      </c>
      <c r="J10208" t="s">
        <v>47267</v>
      </c>
    </row>
    <row r="10209" spans="1:10" x14ac:dyDescent="0.3">
      <c r="A10209" s="34" t="s">
        <v>10340</v>
      </c>
      <c r="B10209">
        <v>38500</v>
      </c>
      <c r="C10209" s="34">
        <v>25</v>
      </c>
      <c r="D10209" t="s">
        <v>52</v>
      </c>
      <c r="E10209" s="34" t="s">
        <v>142</v>
      </c>
      <c r="F10209">
        <v>17.8</v>
      </c>
      <c r="H10209" s="8"/>
      <c r="I10209" s="8"/>
      <c r="J10209" t="s">
        <v>47268</v>
      </c>
    </row>
    <row r="10210" spans="1:10" x14ac:dyDescent="0.3">
      <c r="A10210" s="34" t="s">
        <v>10341</v>
      </c>
      <c r="B10210">
        <v>41000</v>
      </c>
      <c r="C10210" s="34">
        <v>37</v>
      </c>
      <c r="D10210" t="s">
        <v>52</v>
      </c>
      <c r="E10210" s="34" t="s">
        <v>94</v>
      </c>
      <c r="F10210">
        <v>13.2</v>
      </c>
      <c r="H10210" s="8">
        <v>18355.439999999999</v>
      </c>
      <c r="I10210" s="8">
        <v>47.51</v>
      </c>
      <c r="J10210" t="s">
        <v>47267</v>
      </c>
    </row>
    <row r="10211" spans="1:10" x14ac:dyDescent="0.3">
      <c r="A10211" s="34" t="s">
        <v>10342</v>
      </c>
      <c r="B10211">
        <v>106000</v>
      </c>
      <c r="C10211" s="34">
        <v>43</v>
      </c>
      <c r="D10211" t="s">
        <v>55</v>
      </c>
      <c r="E10211" s="34" t="s">
        <v>142</v>
      </c>
      <c r="F10211">
        <v>31.3</v>
      </c>
      <c r="H10211" s="8"/>
      <c r="I10211" s="8"/>
      <c r="J10211" t="s">
        <v>47268</v>
      </c>
    </row>
    <row r="10212" spans="1:10" x14ac:dyDescent="0.3">
      <c r="A10212" s="34" t="s">
        <v>10343</v>
      </c>
      <c r="B10212">
        <v>55000</v>
      </c>
      <c r="C10212" s="34">
        <v>33</v>
      </c>
      <c r="D10212" t="s">
        <v>52</v>
      </c>
      <c r="E10212" s="34" t="s">
        <v>150</v>
      </c>
      <c r="F10212">
        <v>3.2</v>
      </c>
      <c r="H10212" s="8"/>
      <c r="I10212" s="8"/>
      <c r="J10212" t="s">
        <v>47268</v>
      </c>
    </row>
    <row r="10213" spans="1:10" x14ac:dyDescent="0.3">
      <c r="A10213" s="34" t="s">
        <v>10344</v>
      </c>
      <c r="B10213">
        <v>286000</v>
      </c>
      <c r="C10213" s="34">
        <v>24</v>
      </c>
      <c r="D10213" t="s">
        <v>52</v>
      </c>
      <c r="E10213" s="34" t="s">
        <v>56</v>
      </c>
      <c r="F10213">
        <v>26.6</v>
      </c>
      <c r="H10213" s="8">
        <v>255597.52</v>
      </c>
      <c r="I10213" s="8">
        <v>745.57</v>
      </c>
      <c r="J10213" t="s">
        <v>47267</v>
      </c>
    </row>
    <row r="10214" spans="1:10" x14ac:dyDescent="0.3">
      <c r="A10214" s="34" t="s">
        <v>10345</v>
      </c>
      <c r="B10214">
        <v>730000</v>
      </c>
      <c r="C10214" s="34">
        <v>38</v>
      </c>
      <c r="D10214" t="s">
        <v>52</v>
      </c>
      <c r="E10214" s="34" t="s">
        <v>94</v>
      </c>
      <c r="F10214">
        <v>25.2</v>
      </c>
      <c r="H10214" s="8">
        <v>644109.38</v>
      </c>
      <c r="I10214" s="8">
        <v>2858.26</v>
      </c>
      <c r="J10214" t="s">
        <v>47267</v>
      </c>
    </row>
    <row r="10215" spans="1:10" x14ac:dyDescent="0.3">
      <c r="A10215" s="34" t="s">
        <v>10346</v>
      </c>
      <c r="B10215">
        <v>200000</v>
      </c>
      <c r="C10215" s="34">
        <v>30</v>
      </c>
      <c r="D10215" t="s">
        <v>52</v>
      </c>
      <c r="E10215" s="34" t="s">
        <v>73</v>
      </c>
      <c r="F10215">
        <v>45.2</v>
      </c>
      <c r="H10215" s="8">
        <v>157722.35</v>
      </c>
      <c r="I10215" s="8">
        <v>745.27</v>
      </c>
      <c r="J10215" t="s">
        <v>47267</v>
      </c>
    </row>
    <row r="10216" spans="1:10" x14ac:dyDescent="0.3">
      <c r="A10216" s="34" t="s">
        <v>10347</v>
      </c>
      <c r="B10216">
        <v>291500</v>
      </c>
      <c r="C10216" s="34">
        <v>28</v>
      </c>
      <c r="D10216" t="s">
        <v>52</v>
      </c>
      <c r="E10216" s="34" t="s">
        <v>169</v>
      </c>
      <c r="F10216">
        <v>16.3</v>
      </c>
      <c r="G10216">
        <v>124</v>
      </c>
      <c r="H10216" s="8">
        <v>270746.48</v>
      </c>
      <c r="I10216" s="8">
        <v>28730.79</v>
      </c>
      <c r="J10216" t="s">
        <v>47267</v>
      </c>
    </row>
    <row r="10217" spans="1:10" x14ac:dyDescent="0.3">
      <c r="A10217" s="34" t="s">
        <v>10348</v>
      </c>
      <c r="B10217">
        <v>61500</v>
      </c>
      <c r="C10217" s="34">
        <v>31</v>
      </c>
      <c r="D10217" t="s">
        <v>55</v>
      </c>
      <c r="E10217" s="34" t="s">
        <v>67</v>
      </c>
      <c r="F10217">
        <v>45.2</v>
      </c>
      <c r="H10217" s="8">
        <v>43852.89</v>
      </c>
      <c r="I10217" s="8">
        <v>109.9</v>
      </c>
      <c r="J10217" t="s">
        <v>47267</v>
      </c>
    </row>
    <row r="10218" spans="1:10" x14ac:dyDescent="0.3">
      <c r="A10218" s="34" t="s">
        <v>10349</v>
      </c>
      <c r="B10218">
        <v>41000</v>
      </c>
      <c r="C10218" s="34">
        <v>23</v>
      </c>
      <c r="D10218" t="s">
        <v>52</v>
      </c>
      <c r="E10218" s="34" t="s">
        <v>56</v>
      </c>
      <c r="F10218">
        <v>40.4</v>
      </c>
      <c r="H10218" s="8">
        <v>36420.879999999997</v>
      </c>
      <c r="I10218" s="8">
        <v>100.25</v>
      </c>
      <c r="J10218" t="s">
        <v>47267</v>
      </c>
    </row>
    <row r="10219" spans="1:10" x14ac:dyDescent="0.3">
      <c r="A10219" s="34" t="s">
        <v>10350</v>
      </c>
      <c r="B10219">
        <v>46500</v>
      </c>
      <c r="C10219" s="34">
        <v>41</v>
      </c>
      <c r="D10219" t="s">
        <v>55</v>
      </c>
      <c r="E10219" s="34" t="s">
        <v>53</v>
      </c>
      <c r="F10219">
        <v>36.6</v>
      </c>
      <c r="H10219" s="8">
        <v>13832.98</v>
      </c>
      <c r="I10219" s="8">
        <v>35.799999999999997</v>
      </c>
      <c r="J10219" t="s">
        <v>47267</v>
      </c>
    </row>
    <row r="10220" spans="1:10" x14ac:dyDescent="0.3">
      <c r="A10220" s="34" t="s">
        <v>10351</v>
      </c>
      <c r="B10220">
        <v>184000</v>
      </c>
      <c r="C10220" s="34">
        <v>22</v>
      </c>
      <c r="D10220" t="s">
        <v>55</v>
      </c>
      <c r="E10220" s="34" t="s">
        <v>322</v>
      </c>
      <c r="F10220">
        <v>41</v>
      </c>
      <c r="H10220" s="8">
        <v>131201.91</v>
      </c>
      <c r="I10220" s="8">
        <v>328.8</v>
      </c>
      <c r="J10220" t="s">
        <v>47267</v>
      </c>
    </row>
    <row r="10221" spans="1:10" x14ac:dyDescent="0.3">
      <c r="A10221" s="34" t="s">
        <v>10352</v>
      </c>
      <c r="B10221">
        <v>248000</v>
      </c>
      <c r="C10221" s="34">
        <v>34</v>
      </c>
      <c r="D10221" t="s">
        <v>52</v>
      </c>
      <c r="E10221" s="34" t="s">
        <v>113</v>
      </c>
      <c r="F10221">
        <v>32.700000000000003</v>
      </c>
      <c r="H10221" s="8">
        <v>218914.2</v>
      </c>
      <c r="I10221" s="8">
        <v>566.6</v>
      </c>
      <c r="J10221" t="s">
        <v>47267</v>
      </c>
    </row>
    <row r="10222" spans="1:10" x14ac:dyDescent="0.3">
      <c r="A10222" s="34" t="s">
        <v>10353</v>
      </c>
      <c r="B10222">
        <v>346000</v>
      </c>
      <c r="C10222" s="34">
        <v>22</v>
      </c>
      <c r="D10222" t="s">
        <v>55</v>
      </c>
      <c r="E10222" s="34" t="s">
        <v>60</v>
      </c>
      <c r="F10222">
        <v>37.799999999999997</v>
      </c>
      <c r="G10222">
        <v>95</v>
      </c>
      <c r="H10222" s="8">
        <v>216533.06</v>
      </c>
      <c r="I10222" s="8">
        <v>18880.810000000001</v>
      </c>
      <c r="J10222" t="s">
        <v>47267</v>
      </c>
    </row>
    <row r="10223" spans="1:10" x14ac:dyDescent="0.3">
      <c r="A10223" s="34" t="s">
        <v>10354</v>
      </c>
      <c r="B10223">
        <v>680500</v>
      </c>
      <c r="C10223" s="34">
        <v>24</v>
      </c>
      <c r="D10223" t="s">
        <v>52</v>
      </c>
      <c r="E10223" s="34" t="s">
        <v>78</v>
      </c>
      <c r="F10223">
        <v>30.3</v>
      </c>
      <c r="H10223" s="8">
        <v>600442.81000000006</v>
      </c>
      <c r="I10223" s="8">
        <v>1068.95</v>
      </c>
      <c r="J10223" t="s">
        <v>47267</v>
      </c>
    </row>
    <row r="10224" spans="1:10" x14ac:dyDescent="0.3">
      <c r="A10224" s="34" t="s">
        <v>10355</v>
      </c>
      <c r="B10224">
        <v>100000</v>
      </c>
      <c r="C10224" s="34">
        <v>39</v>
      </c>
      <c r="D10224" t="s">
        <v>55</v>
      </c>
      <c r="E10224" s="34" t="s">
        <v>78</v>
      </c>
      <c r="F10224">
        <v>21.1</v>
      </c>
      <c r="H10224" s="8">
        <v>20581.96</v>
      </c>
      <c r="I10224" s="8">
        <v>97.25</v>
      </c>
      <c r="J10224" t="s">
        <v>47267</v>
      </c>
    </row>
    <row r="10225" spans="1:10" x14ac:dyDescent="0.3">
      <c r="A10225" s="34" t="s">
        <v>10356</v>
      </c>
      <c r="B10225">
        <v>700000</v>
      </c>
      <c r="C10225" s="34">
        <v>29</v>
      </c>
      <c r="D10225" t="s">
        <v>55</v>
      </c>
      <c r="E10225" s="34" t="s">
        <v>147</v>
      </c>
      <c r="F10225">
        <v>15.9</v>
      </c>
      <c r="H10225" s="8">
        <v>535093.14</v>
      </c>
      <c r="I10225" s="8">
        <v>747.52</v>
      </c>
      <c r="J10225" t="s">
        <v>47267</v>
      </c>
    </row>
    <row r="10226" spans="1:10" x14ac:dyDescent="0.3">
      <c r="A10226" s="34" t="s">
        <v>10357</v>
      </c>
      <c r="B10226">
        <v>200000</v>
      </c>
      <c r="C10226" s="34">
        <v>37</v>
      </c>
      <c r="D10226" t="s">
        <v>55</v>
      </c>
      <c r="E10226" s="34" t="s">
        <v>133</v>
      </c>
      <c r="F10226">
        <v>28.8</v>
      </c>
      <c r="H10226" s="8"/>
      <c r="I10226" s="8"/>
      <c r="J10226" t="s">
        <v>47268</v>
      </c>
    </row>
    <row r="10227" spans="1:10" x14ac:dyDescent="0.3">
      <c r="A10227" s="34" t="s">
        <v>10358</v>
      </c>
      <c r="B10227">
        <v>64000</v>
      </c>
      <c r="C10227" s="34">
        <v>30</v>
      </c>
      <c r="D10227" t="s">
        <v>55</v>
      </c>
      <c r="E10227" s="34" t="s">
        <v>78</v>
      </c>
      <c r="F10227">
        <v>24.5</v>
      </c>
      <c r="H10227" s="8"/>
      <c r="I10227" s="8"/>
      <c r="J10227" t="s">
        <v>47268</v>
      </c>
    </row>
    <row r="10228" spans="1:10" x14ac:dyDescent="0.3">
      <c r="A10228" s="34" t="s">
        <v>10359</v>
      </c>
      <c r="B10228">
        <v>85000</v>
      </c>
      <c r="C10228" s="34">
        <v>51</v>
      </c>
      <c r="D10228" t="s">
        <v>52</v>
      </c>
      <c r="E10228" s="34" t="s">
        <v>388</v>
      </c>
      <c r="F10228">
        <v>44.6</v>
      </c>
      <c r="H10228" s="8">
        <v>75363.39</v>
      </c>
      <c r="I10228" s="8">
        <v>322.04000000000002</v>
      </c>
      <c r="J10228" t="s">
        <v>47267</v>
      </c>
    </row>
    <row r="10229" spans="1:10" x14ac:dyDescent="0.3">
      <c r="A10229" s="34" t="s">
        <v>10360</v>
      </c>
      <c r="B10229">
        <v>196000</v>
      </c>
      <c r="C10229" s="34">
        <v>35</v>
      </c>
      <c r="D10229" t="s">
        <v>55</v>
      </c>
      <c r="E10229" s="34" t="s">
        <v>101</v>
      </c>
      <c r="F10229">
        <v>48.3</v>
      </c>
      <c r="G10229">
        <v>3</v>
      </c>
      <c r="H10229" s="8">
        <v>106823.51</v>
      </c>
      <c r="I10229" s="8">
        <v>3427.64</v>
      </c>
      <c r="J10229" t="s">
        <v>47267</v>
      </c>
    </row>
    <row r="10230" spans="1:10" x14ac:dyDescent="0.3">
      <c r="A10230" s="34" t="s">
        <v>10361</v>
      </c>
      <c r="B10230">
        <v>125000</v>
      </c>
      <c r="C10230" s="34">
        <v>30</v>
      </c>
      <c r="D10230" t="s">
        <v>55</v>
      </c>
      <c r="E10230" s="34" t="s">
        <v>78</v>
      </c>
      <c r="F10230">
        <v>21.5</v>
      </c>
      <c r="H10230" s="8"/>
      <c r="I10230" s="8"/>
      <c r="J10230" t="s">
        <v>47268</v>
      </c>
    </row>
    <row r="10231" spans="1:10" x14ac:dyDescent="0.3">
      <c r="A10231" s="34" t="s">
        <v>10362</v>
      </c>
      <c r="B10231">
        <v>33000</v>
      </c>
      <c r="C10231" s="34">
        <v>20</v>
      </c>
      <c r="D10231" t="s">
        <v>55</v>
      </c>
      <c r="E10231" s="34" t="s">
        <v>78</v>
      </c>
      <c r="F10231">
        <v>21.9</v>
      </c>
      <c r="H10231" s="8"/>
      <c r="I10231" s="8"/>
      <c r="J10231" t="s">
        <v>47268</v>
      </c>
    </row>
    <row r="10232" spans="1:10" x14ac:dyDescent="0.3">
      <c r="A10232" s="34" t="s">
        <v>10363</v>
      </c>
      <c r="B10232">
        <v>494000</v>
      </c>
      <c r="C10232" s="34">
        <v>36</v>
      </c>
      <c r="D10232" t="s">
        <v>52</v>
      </c>
      <c r="E10232" s="34" t="s">
        <v>70</v>
      </c>
      <c r="F10232">
        <v>42.4</v>
      </c>
      <c r="H10232" s="8"/>
      <c r="I10232" s="8"/>
      <c r="J10232" t="s">
        <v>47268</v>
      </c>
    </row>
    <row r="10233" spans="1:10" x14ac:dyDescent="0.3">
      <c r="A10233" s="34" t="s">
        <v>10364</v>
      </c>
      <c r="B10233">
        <v>735000</v>
      </c>
      <c r="C10233" s="34">
        <v>38</v>
      </c>
      <c r="D10233" t="s">
        <v>55</v>
      </c>
      <c r="E10233" s="34" t="s">
        <v>60</v>
      </c>
      <c r="F10233">
        <v>32.9</v>
      </c>
      <c r="H10233" s="8"/>
      <c r="I10233" s="8"/>
      <c r="J10233" t="s">
        <v>47268</v>
      </c>
    </row>
    <row r="10234" spans="1:10" x14ac:dyDescent="0.3">
      <c r="A10234" s="34" t="s">
        <v>10365</v>
      </c>
      <c r="B10234">
        <v>248000</v>
      </c>
      <c r="C10234" s="34">
        <v>20</v>
      </c>
      <c r="D10234" t="s">
        <v>55</v>
      </c>
      <c r="E10234" s="34" t="s">
        <v>92</v>
      </c>
      <c r="F10234">
        <v>26.7</v>
      </c>
      <c r="H10234" s="8">
        <v>219614.51</v>
      </c>
      <c r="I10234" s="8">
        <v>586.46</v>
      </c>
      <c r="J10234" t="s">
        <v>47267</v>
      </c>
    </row>
    <row r="10235" spans="1:10" x14ac:dyDescent="0.3">
      <c r="A10235" s="34" t="s">
        <v>10366</v>
      </c>
      <c r="B10235">
        <v>120500</v>
      </c>
      <c r="C10235" s="34">
        <v>28</v>
      </c>
      <c r="D10235" t="s">
        <v>55</v>
      </c>
      <c r="E10235" s="34" t="s">
        <v>78</v>
      </c>
      <c r="F10235">
        <v>9.4</v>
      </c>
      <c r="H10235" s="8"/>
      <c r="I10235" s="8"/>
      <c r="J10235" t="s">
        <v>47268</v>
      </c>
    </row>
    <row r="10236" spans="1:10" x14ac:dyDescent="0.3">
      <c r="A10236" s="34" t="s">
        <v>10367</v>
      </c>
      <c r="B10236">
        <v>735000</v>
      </c>
      <c r="C10236" s="34">
        <v>43</v>
      </c>
      <c r="D10236" t="s">
        <v>55</v>
      </c>
      <c r="E10236" s="34" t="s">
        <v>341</v>
      </c>
      <c r="F10236">
        <v>18.8</v>
      </c>
      <c r="H10236" s="8"/>
      <c r="I10236" s="8"/>
      <c r="J10236" t="s">
        <v>47268</v>
      </c>
    </row>
    <row r="10237" spans="1:10" x14ac:dyDescent="0.3">
      <c r="A10237" s="34" t="s">
        <v>10368</v>
      </c>
      <c r="B10237">
        <v>132000</v>
      </c>
      <c r="C10237" s="34">
        <v>46</v>
      </c>
      <c r="D10237" t="s">
        <v>52</v>
      </c>
      <c r="E10237" s="34" t="s">
        <v>65</v>
      </c>
      <c r="F10237">
        <v>12</v>
      </c>
      <c r="H10237" s="8">
        <v>110937.61</v>
      </c>
      <c r="I10237" s="8">
        <v>341.84</v>
      </c>
      <c r="J10237" t="s">
        <v>47267</v>
      </c>
    </row>
    <row r="10238" spans="1:10" x14ac:dyDescent="0.3">
      <c r="A10238" s="34" t="s">
        <v>10369</v>
      </c>
      <c r="B10238">
        <v>735000</v>
      </c>
      <c r="C10238" s="34">
        <v>28</v>
      </c>
      <c r="D10238" t="s">
        <v>55</v>
      </c>
      <c r="E10238" s="34" t="s">
        <v>191</v>
      </c>
      <c r="F10238">
        <v>34.799999999999997</v>
      </c>
      <c r="H10238" s="8"/>
      <c r="I10238" s="8"/>
      <c r="J10238" t="s">
        <v>47268</v>
      </c>
    </row>
    <row r="10239" spans="1:10" x14ac:dyDescent="0.3">
      <c r="A10239" s="34" t="s">
        <v>10370</v>
      </c>
      <c r="B10239">
        <v>136500</v>
      </c>
      <c r="C10239" s="34">
        <v>20</v>
      </c>
      <c r="D10239" t="s">
        <v>52</v>
      </c>
      <c r="E10239" s="34" t="s">
        <v>147</v>
      </c>
      <c r="F10239">
        <v>36.6</v>
      </c>
      <c r="H10239" s="8"/>
      <c r="I10239" s="8"/>
      <c r="J10239" t="s">
        <v>47268</v>
      </c>
    </row>
    <row r="10240" spans="1:10" x14ac:dyDescent="0.3">
      <c r="A10240" s="34" t="s">
        <v>10371</v>
      </c>
      <c r="B10240">
        <v>81000</v>
      </c>
      <c r="C10240" s="34">
        <v>41</v>
      </c>
      <c r="D10240" t="s">
        <v>52</v>
      </c>
      <c r="E10240" s="34" t="s">
        <v>142</v>
      </c>
      <c r="F10240">
        <v>29.5</v>
      </c>
      <c r="H10240" s="8">
        <v>14310.03</v>
      </c>
      <c r="I10240" s="8">
        <v>37.04</v>
      </c>
      <c r="J10240" t="s">
        <v>47267</v>
      </c>
    </row>
    <row r="10241" spans="1:10" x14ac:dyDescent="0.3">
      <c r="A10241" s="34" t="s">
        <v>10372</v>
      </c>
      <c r="B10241">
        <v>173000</v>
      </c>
      <c r="C10241" s="34">
        <v>30</v>
      </c>
      <c r="D10241" t="s">
        <v>55</v>
      </c>
      <c r="E10241" s="34" t="s">
        <v>67</v>
      </c>
      <c r="F10241">
        <v>44.5</v>
      </c>
      <c r="H10241" s="8"/>
      <c r="I10241" s="8"/>
      <c r="J10241" t="s">
        <v>47268</v>
      </c>
    </row>
    <row r="10242" spans="1:10" x14ac:dyDescent="0.3">
      <c r="A10242" s="34" t="s">
        <v>10373</v>
      </c>
      <c r="B10242">
        <v>99000</v>
      </c>
      <c r="C10242" s="34">
        <v>37</v>
      </c>
      <c r="D10242" t="s">
        <v>55</v>
      </c>
      <c r="E10242" s="34" t="s">
        <v>126</v>
      </c>
      <c r="F10242">
        <v>46.4</v>
      </c>
      <c r="H10242" s="8"/>
      <c r="I10242" s="8"/>
      <c r="J10242" t="s">
        <v>47268</v>
      </c>
    </row>
    <row r="10243" spans="1:10" x14ac:dyDescent="0.3">
      <c r="A10243" s="34" t="s">
        <v>10374</v>
      </c>
      <c r="B10243">
        <v>33000</v>
      </c>
      <c r="C10243" s="34">
        <v>18</v>
      </c>
      <c r="D10243" t="s">
        <v>55</v>
      </c>
      <c r="E10243" s="34" t="s">
        <v>150</v>
      </c>
      <c r="F10243">
        <v>11.2</v>
      </c>
      <c r="G10243">
        <v>187</v>
      </c>
      <c r="H10243" s="8">
        <v>16878.96</v>
      </c>
      <c r="I10243" s="8">
        <v>1959.06</v>
      </c>
      <c r="J10243" t="s">
        <v>47267</v>
      </c>
    </row>
    <row r="10244" spans="1:10" x14ac:dyDescent="0.3">
      <c r="A10244" s="34" t="s">
        <v>10375</v>
      </c>
      <c r="B10244">
        <v>82000</v>
      </c>
      <c r="C10244" s="34">
        <v>40</v>
      </c>
      <c r="D10244" t="s">
        <v>55</v>
      </c>
      <c r="E10244" s="34" t="s">
        <v>150</v>
      </c>
      <c r="F10244">
        <v>35.299999999999997</v>
      </c>
      <c r="H10244" s="8"/>
      <c r="I10244" s="8"/>
      <c r="J10244" t="s">
        <v>47268</v>
      </c>
    </row>
    <row r="10245" spans="1:10" x14ac:dyDescent="0.3">
      <c r="A10245" s="34" t="s">
        <v>10376</v>
      </c>
      <c r="B10245">
        <v>294000</v>
      </c>
      <c r="C10245" s="34">
        <v>22</v>
      </c>
      <c r="D10245" t="s">
        <v>55</v>
      </c>
      <c r="E10245" s="34" t="s">
        <v>183</v>
      </c>
      <c r="F10245">
        <v>44.8</v>
      </c>
      <c r="H10245" s="8">
        <v>262357.02</v>
      </c>
      <c r="I10245" s="8">
        <v>754.51</v>
      </c>
      <c r="J10245" t="s">
        <v>47267</v>
      </c>
    </row>
    <row r="10246" spans="1:10" x14ac:dyDescent="0.3">
      <c r="A10246" s="34" t="s">
        <v>10377</v>
      </c>
      <c r="B10246">
        <v>128000</v>
      </c>
      <c r="C10246" s="34">
        <v>28</v>
      </c>
      <c r="D10246" t="s">
        <v>52</v>
      </c>
      <c r="E10246" s="34" t="s">
        <v>191</v>
      </c>
      <c r="F10246">
        <v>30.3</v>
      </c>
      <c r="H10246" s="8"/>
      <c r="I10246" s="8"/>
      <c r="J10246" t="s">
        <v>47268</v>
      </c>
    </row>
    <row r="10247" spans="1:10" x14ac:dyDescent="0.3">
      <c r="A10247" s="34" t="s">
        <v>10378</v>
      </c>
      <c r="B10247">
        <v>571500</v>
      </c>
      <c r="C10247" s="34">
        <v>24</v>
      </c>
      <c r="D10247" t="s">
        <v>52</v>
      </c>
      <c r="E10247" s="34" t="s">
        <v>183</v>
      </c>
      <c r="F10247">
        <v>23.2</v>
      </c>
      <c r="H10247" s="8"/>
      <c r="I10247" s="8"/>
      <c r="J10247" t="s">
        <v>47268</v>
      </c>
    </row>
    <row r="10248" spans="1:10" x14ac:dyDescent="0.3">
      <c r="A10248" s="34" t="s">
        <v>10379</v>
      </c>
      <c r="B10248">
        <v>135000</v>
      </c>
      <c r="C10248" s="34">
        <v>25</v>
      </c>
      <c r="D10248" t="s">
        <v>52</v>
      </c>
      <c r="E10248" s="34" t="s">
        <v>63</v>
      </c>
      <c r="F10248">
        <v>25</v>
      </c>
      <c r="H10248" s="8"/>
      <c r="I10248" s="8"/>
      <c r="J10248" t="s">
        <v>47268</v>
      </c>
    </row>
    <row r="10249" spans="1:10" x14ac:dyDescent="0.3">
      <c r="A10249" s="34" t="s">
        <v>10380</v>
      </c>
      <c r="B10249">
        <v>138500</v>
      </c>
      <c r="C10249" s="34">
        <v>63</v>
      </c>
      <c r="D10249" t="s">
        <v>52</v>
      </c>
      <c r="E10249" s="34" t="s">
        <v>120</v>
      </c>
      <c r="F10249">
        <v>18.5</v>
      </c>
      <c r="H10249" s="8"/>
      <c r="I10249" s="8"/>
      <c r="J10249" t="s">
        <v>47268</v>
      </c>
    </row>
    <row r="10250" spans="1:10" x14ac:dyDescent="0.3">
      <c r="A10250" s="34" t="s">
        <v>10381</v>
      </c>
      <c r="B10250">
        <v>354000</v>
      </c>
      <c r="C10250" s="34">
        <v>19</v>
      </c>
      <c r="D10250" t="s">
        <v>52</v>
      </c>
      <c r="E10250" s="34" t="s">
        <v>507</v>
      </c>
      <c r="F10250">
        <v>45.8</v>
      </c>
      <c r="H10250" s="8">
        <v>311463.93</v>
      </c>
      <c r="I10250" s="8">
        <v>780.54</v>
      </c>
      <c r="J10250" t="s">
        <v>47267</v>
      </c>
    </row>
    <row r="10251" spans="1:10" x14ac:dyDescent="0.3">
      <c r="A10251" s="34" t="s">
        <v>10382</v>
      </c>
      <c r="B10251">
        <v>204500</v>
      </c>
      <c r="C10251" s="34">
        <v>30</v>
      </c>
      <c r="D10251" t="s">
        <v>52</v>
      </c>
      <c r="E10251" s="34" t="s">
        <v>116</v>
      </c>
      <c r="F10251">
        <v>21.3</v>
      </c>
      <c r="H10251" s="8">
        <v>179024.69</v>
      </c>
      <c r="I10251" s="8">
        <v>426.57</v>
      </c>
      <c r="J10251" t="s">
        <v>47267</v>
      </c>
    </row>
    <row r="10252" spans="1:10" x14ac:dyDescent="0.3">
      <c r="A10252" s="34" t="s">
        <v>10383</v>
      </c>
      <c r="B10252">
        <v>65000</v>
      </c>
      <c r="C10252" s="34">
        <v>23</v>
      </c>
      <c r="D10252" t="s">
        <v>55</v>
      </c>
      <c r="E10252" s="34" t="s">
        <v>53</v>
      </c>
      <c r="F10252">
        <v>44.9</v>
      </c>
      <c r="H10252" s="8">
        <v>50202.03</v>
      </c>
      <c r="I10252" s="8">
        <v>145.76</v>
      </c>
      <c r="J10252" t="s">
        <v>47267</v>
      </c>
    </row>
    <row r="10253" spans="1:10" x14ac:dyDescent="0.3">
      <c r="A10253" s="34" t="s">
        <v>10384</v>
      </c>
      <c r="B10253">
        <v>265500</v>
      </c>
      <c r="C10253" s="34">
        <v>35</v>
      </c>
      <c r="D10253" t="s">
        <v>55</v>
      </c>
      <c r="E10253" s="34" t="s">
        <v>183</v>
      </c>
      <c r="F10253">
        <v>44.9</v>
      </c>
      <c r="H10253" s="8">
        <v>128721.9</v>
      </c>
      <c r="I10253" s="8">
        <v>197.42</v>
      </c>
      <c r="J10253" t="s">
        <v>47267</v>
      </c>
    </row>
    <row r="10254" spans="1:10" x14ac:dyDescent="0.3">
      <c r="A10254" s="34" t="s">
        <v>10385</v>
      </c>
      <c r="B10254">
        <v>100000</v>
      </c>
      <c r="C10254" s="34">
        <v>41</v>
      </c>
      <c r="D10254" t="s">
        <v>52</v>
      </c>
      <c r="E10254" s="34" t="s">
        <v>150</v>
      </c>
      <c r="F10254">
        <v>10.6</v>
      </c>
      <c r="H10254" s="8"/>
      <c r="I10254" s="8"/>
      <c r="J10254" t="s">
        <v>47268</v>
      </c>
    </row>
    <row r="10255" spans="1:10" x14ac:dyDescent="0.3">
      <c r="A10255" s="34" t="s">
        <v>10386</v>
      </c>
      <c r="B10255">
        <v>245000</v>
      </c>
      <c r="C10255" s="34">
        <v>42</v>
      </c>
      <c r="D10255" t="s">
        <v>52</v>
      </c>
      <c r="E10255" s="34" t="s">
        <v>191</v>
      </c>
      <c r="F10255">
        <v>44.5</v>
      </c>
      <c r="H10255" s="8">
        <v>208285.32</v>
      </c>
      <c r="I10255" s="8">
        <v>521.97</v>
      </c>
      <c r="J10255" t="s">
        <v>47267</v>
      </c>
    </row>
    <row r="10256" spans="1:10" x14ac:dyDescent="0.3">
      <c r="A10256" s="34" t="s">
        <v>10387</v>
      </c>
      <c r="B10256">
        <v>37000</v>
      </c>
      <c r="C10256" s="34">
        <v>30</v>
      </c>
      <c r="D10256" t="s">
        <v>55</v>
      </c>
      <c r="E10256" s="34" t="s">
        <v>76</v>
      </c>
      <c r="F10256">
        <v>23.4</v>
      </c>
      <c r="H10256" s="8"/>
      <c r="I10256" s="8"/>
      <c r="J10256" t="s">
        <v>47268</v>
      </c>
    </row>
    <row r="10257" spans="1:10" x14ac:dyDescent="0.3">
      <c r="A10257" s="34" t="s">
        <v>10388</v>
      </c>
      <c r="B10257">
        <v>549500</v>
      </c>
      <c r="C10257" s="34">
        <v>61</v>
      </c>
      <c r="D10257" t="s">
        <v>52</v>
      </c>
      <c r="E10257" s="34" t="s">
        <v>113</v>
      </c>
      <c r="F10257">
        <v>32.700000000000003</v>
      </c>
      <c r="H10257" s="8">
        <v>486605.45</v>
      </c>
      <c r="I10257" s="8">
        <v>1299.44</v>
      </c>
      <c r="J10257" t="s">
        <v>47267</v>
      </c>
    </row>
    <row r="10258" spans="1:10" x14ac:dyDescent="0.3">
      <c r="A10258" s="34" t="s">
        <v>10389</v>
      </c>
      <c r="B10258">
        <v>490000</v>
      </c>
      <c r="C10258" s="34">
        <v>44</v>
      </c>
      <c r="D10258" t="s">
        <v>55</v>
      </c>
      <c r="E10258" s="34" t="s">
        <v>384</v>
      </c>
      <c r="F10258">
        <v>33.6</v>
      </c>
      <c r="H10258" s="8">
        <v>359723.48</v>
      </c>
      <c r="I10258" s="8">
        <v>1108.44</v>
      </c>
      <c r="J10258" t="s">
        <v>47267</v>
      </c>
    </row>
    <row r="10259" spans="1:10" x14ac:dyDescent="0.3">
      <c r="A10259" s="34" t="s">
        <v>10390</v>
      </c>
      <c r="B10259">
        <v>65500</v>
      </c>
      <c r="C10259" s="34">
        <v>26</v>
      </c>
      <c r="D10259" t="s">
        <v>52</v>
      </c>
      <c r="E10259" s="34" t="s">
        <v>314</v>
      </c>
      <c r="F10259">
        <v>26.6</v>
      </c>
      <c r="H10259" s="8"/>
      <c r="I10259" s="8"/>
      <c r="J10259" t="s">
        <v>47268</v>
      </c>
    </row>
    <row r="10260" spans="1:10" x14ac:dyDescent="0.3">
      <c r="A10260" s="34" t="s">
        <v>10391</v>
      </c>
      <c r="B10260">
        <v>464000</v>
      </c>
      <c r="C10260" s="34">
        <v>46</v>
      </c>
      <c r="D10260" t="s">
        <v>52</v>
      </c>
      <c r="E10260" s="34" t="s">
        <v>78</v>
      </c>
      <c r="F10260">
        <v>32.799999999999997</v>
      </c>
      <c r="H10260" s="8">
        <v>408246.58</v>
      </c>
      <c r="I10260" s="8">
        <v>1023.08</v>
      </c>
      <c r="J10260" t="s">
        <v>47267</v>
      </c>
    </row>
    <row r="10261" spans="1:10" x14ac:dyDescent="0.3">
      <c r="A10261" s="34" t="s">
        <v>10392</v>
      </c>
      <c r="B10261">
        <v>58000</v>
      </c>
      <c r="C10261" s="34">
        <v>41</v>
      </c>
      <c r="D10261" t="s">
        <v>52</v>
      </c>
      <c r="E10261" s="34" t="s">
        <v>150</v>
      </c>
      <c r="F10261">
        <v>20.9</v>
      </c>
      <c r="H10261" s="8"/>
      <c r="I10261" s="8"/>
      <c r="J10261" t="s">
        <v>47268</v>
      </c>
    </row>
    <row r="10262" spans="1:10" x14ac:dyDescent="0.3">
      <c r="A10262" s="34" t="s">
        <v>10393</v>
      </c>
      <c r="B10262">
        <v>272500</v>
      </c>
      <c r="C10262" s="34">
        <v>20</v>
      </c>
      <c r="D10262" t="s">
        <v>52</v>
      </c>
      <c r="E10262" s="34" t="s">
        <v>147</v>
      </c>
      <c r="F10262">
        <v>21.5</v>
      </c>
      <c r="H10262" s="8"/>
      <c r="I10262" s="8"/>
      <c r="J10262" t="s">
        <v>47268</v>
      </c>
    </row>
    <row r="10263" spans="1:10" x14ac:dyDescent="0.3">
      <c r="A10263" s="34" t="s">
        <v>10394</v>
      </c>
      <c r="B10263">
        <v>30000</v>
      </c>
      <c r="C10263" s="34">
        <v>36</v>
      </c>
      <c r="D10263" t="s">
        <v>52</v>
      </c>
      <c r="E10263" s="34" t="s">
        <v>208</v>
      </c>
      <c r="F10263">
        <v>24.5</v>
      </c>
      <c r="H10263" s="8"/>
      <c r="I10263" s="8"/>
      <c r="J10263" t="s">
        <v>47268</v>
      </c>
    </row>
    <row r="10264" spans="1:10" x14ac:dyDescent="0.3">
      <c r="A10264" s="34" t="s">
        <v>10395</v>
      </c>
      <c r="B10264">
        <v>415500</v>
      </c>
      <c r="C10264" s="34">
        <v>49</v>
      </c>
      <c r="D10264" t="s">
        <v>52</v>
      </c>
      <c r="E10264" s="34" t="s">
        <v>67</v>
      </c>
      <c r="F10264">
        <v>48.2</v>
      </c>
      <c r="H10264" s="8"/>
      <c r="I10264" s="8"/>
      <c r="J10264" t="s">
        <v>47268</v>
      </c>
    </row>
    <row r="10265" spans="1:10" x14ac:dyDescent="0.3">
      <c r="A10265" s="34" t="s">
        <v>10396</v>
      </c>
      <c r="B10265">
        <v>163500</v>
      </c>
      <c r="C10265" s="34">
        <v>23</v>
      </c>
      <c r="D10265" t="s">
        <v>52</v>
      </c>
      <c r="E10265" s="34" t="s">
        <v>142</v>
      </c>
      <c r="F10265">
        <v>30.3</v>
      </c>
      <c r="H10265" s="8">
        <v>145088.20000000001</v>
      </c>
      <c r="I10265" s="8">
        <v>278.17</v>
      </c>
      <c r="J10265" t="s">
        <v>47267</v>
      </c>
    </row>
    <row r="10266" spans="1:10" x14ac:dyDescent="0.3">
      <c r="A10266" s="34" t="s">
        <v>10397</v>
      </c>
      <c r="B10266">
        <v>52000</v>
      </c>
      <c r="C10266" s="34">
        <v>34</v>
      </c>
      <c r="D10266" t="s">
        <v>52</v>
      </c>
      <c r="E10266" s="34" t="s">
        <v>208</v>
      </c>
      <c r="F10266">
        <v>32.9</v>
      </c>
      <c r="H10266" s="8"/>
      <c r="I10266" s="8"/>
      <c r="J10266" t="s">
        <v>47268</v>
      </c>
    </row>
    <row r="10267" spans="1:10" x14ac:dyDescent="0.3">
      <c r="A10267" s="34" t="s">
        <v>10398</v>
      </c>
      <c r="B10267">
        <v>263000</v>
      </c>
      <c r="C10267" s="34">
        <v>44</v>
      </c>
      <c r="D10267" t="s">
        <v>52</v>
      </c>
      <c r="E10267" s="34" t="s">
        <v>226</v>
      </c>
      <c r="F10267">
        <v>24.2</v>
      </c>
      <c r="H10267" s="8">
        <v>231014.8</v>
      </c>
      <c r="I10267" s="8">
        <v>569.44000000000005</v>
      </c>
      <c r="J10267" t="s">
        <v>47267</v>
      </c>
    </row>
    <row r="10268" spans="1:10" x14ac:dyDescent="0.3">
      <c r="A10268" s="34" t="s">
        <v>10399</v>
      </c>
      <c r="B10268">
        <v>125500</v>
      </c>
      <c r="C10268" s="34">
        <v>32</v>
      </c>
      <c r="D10268" t="s">
        <v>55</v>
      </c>
      <c r="E10268" s="34" t="s">
        <v>85</v>
      </c>
      <c r="F10268">
        <v>40.6</v>
      </c>
      <c r="H10268" s="8"/>
      <c r="I10268" s="8"/>
      <c r="J10268" t="s">
        <v>47268</v>
      </c>
    </row>
    <row r="10269" spans="1:10" x14ac:dyDescent="0.3">
      <c r="A10269" s="34" t="s">
        <v>10400</v>
      </c>
      <c r="B10269">
        <v>748500</v>
      </c>
      <c r="C10269" s="34">
        <v>29</v>
      </c>
      <c r="D10269" t="s">
        <v>55</v>
      </c>
      <c r="E10269" s="34" t="s">
        <v>56</v>
      </c>
      <c r="F10269">
        <v>18.399999999999999</v>
      </c>
      <c r="H10269" s="8">
        <v>664902.27</v>
      </c>
      <c r="I10269" s="8">
        <v>1830.21</v>
      </c>
      <c r="J10269" t="s">
        <v>47267</v>
      </c>
    </row>
    <row r="10270" spans="1:10" x14ac:dyDescent="0.3">
      <c r="A10270" s="34" t="s">
        <v>10401</v>
      </c>
      <c r="B10270">
        <v>375500</v>
      </c>
      <c r="C10270" s="34">
        <v>21</v>
      </c>
      <c r="D10270" t="s">
        <v>55</v>
      </c>
      <c r="E10270" s="34" t="s">
        <v>198</v>
      </c>
      <c r="F10270">
        <v>25.6</v>
      </c>
      <c r="H10270" s="8">
        <v>250357.89</v>
      </c>
      <c r="I10270" s="8">
        <v>689.14</v>
      </c>
      <c r="J10270" t="s">
        <v>47267</v>
      </c>
    </row>
    <row r="10271" spans="1:10" x14ac:dyDescent="0.3">
      <c r="A10271" s="34" t="s">
        <v>10402</v>
      </c>
      <c r="B10271">
        <v>50000</v>
      </c>
      <c r="C10271" s="34">
        <v>33</v>
      </c>
      <c r="D10271" t="s">
        <v>52</v>
      </c>
      <c r="E10271" s="34" t="s">
        <v>76</v>
      </c>
      <c r="F10271">
        <v>10.1</v>
      </c>
      <c r="H10271" s="8"/>
      <c r="I10271" s="8"/>
      <c r="J10271" t="s">
        <v>47268</v>
      </c>
    </row>
    <row r="10272" spans="1:10" x14ac:dyDescent="0.3">
      <c r="A10272" s="34" t="s">
        <v>10403</v>
      </c>
      <c r="B10272">
        <v>218500</v>
      </c>
      <c r="C10272" s="34">
        <v>48</v>
      </c>
      <c r="D10272" t="s">
        <v>52</v>
      </c>
      <c r="E10272" s="34" t="s">
        <v>56</v>
      </c>
      <c r="F10272">
        <v>37.1</v>
      </c>
      <c r="H10272" s="8"/>
      <c r="I10272" s="8"/>
      <c r="J10272" t="s">
        <v>47268</v>
      </c>
    </row>
    <row r="10273" spans="1:10" x14ac:dyDescent="0.3">
      <c r="A10273" s="34" t="s">
        <v>10404</v>
      </c>
      <c r="B10273">
        <v>254000</v>
      </c>
      <c r="C10273" s="34">
        <v>20</v>
      </c>
      <c r="D10273" t="s">
        <v>52</v>
      </c>
      <c r="E10273" s="34" t="s">
        <v>153</v>
      </c>
      <c r="F10273">
        <v>37.200000000000003</v>
      </c>
      <c r="G10273">
        <v>124</v>
      </c>
      <c r="H10273" s="8">
        <v>168096.3</v>
      </c>
      <c r="I10273" s="8">
        <v>5962.98</v>
      </c>
      <c r="J10273" t="s">
        <v>47267</v>
      </c>
    </row>
    <row r="10274" spans="1:10" x14ac:dyDescent="0.3">
      <c r="A10274" s="34" t="s">
        <v>10405</v>
      </c>
      <c r="B10274">
        <v>220000</v>
      </c>
      <c r="C10274" s="34">
        <v>44</v>
      </c>
      <c r="D10274" t="s">
        <v>55</v>
      </c>
      <c r="E10274" s="34" t="s">
        <v>60</v>
      </c>
      <c r="F10274">
        <v>24.5</v>
      </c>
      <c r="H10274" s="8"/>
      <c r="I10274" s="8"/>
      <c r="J10274" t="s">
        <v>47268</v>
      </c>
    </row>
    <row r="10275" spans="1:10" x14ac:dyDescent="0.3">
      <c r="A10275" s="34" t="s">
        <v>10406</v>
      </c>
      <c r="B10275">
        <v>122500</v>
      </c>
      <c r="C10275" s="34">
        <v>20</v>
      </c>
      <c r="D10275" t="s">
        <v>52</v>
      </c>
      <c r="E10275" s="34" t="s">
        <v>384</v>
      </c>
      <c r="F10275">
        <v>10.199999999999999</v>
      </c>
      <c r="H10275" s="8">
        <v>107562.43</v>
      </c>
      <c r="I10275" s="8">
        <v>179.7</v>
      </c>
      <c r="J10275" t="s">
        <v>47267</v>
      </c>
    </row>
    <row r="10276" spans="1:10" x14ac:dyDescent="0.3">
      <c r="A10276" s="34" t="s">
        <v>10407</v>
      </c>
      <c r="B10276">
        <v>50000</v>
      </c>
      <c r="C10276" s="34">
        <v>41</v>
      </c>
      <c r="D10276" t="s">
        <v>55</v>
      </c>
      <c r="E10276" s="34" t="s">
        <v>53</v>
      </c>
      <c r="F10276">
        <v>29.2</v>
      </c>
      <c r="H10276" s="8"/>
      <c r="I10276" s="8"/>
      <c r="J10276" t="s">
        <v>47268</v>
      </c>
    </row>
    <row r="10277" spans="1:10" x14ac:dyDescent="0.3">
      <c r="A10277" s="34" t="s">
        <v>10408</v>
      </c>
      <c r="B10277">
        <v>290000</v>
      </c>
      <c r="C10277" s="34">
        <v>38</v>
      </c>
      <c r="D10277" t="s">
        <v>55</v>
      </c>
      <c r="E10277" s="34" t="s">
        <v>498</v>
      </c>
      <c r="F10277">
        <v>44</v>
      </c>
      <c r="H10277" s="8">
        <v>253000.66</v>
      </c>
      <c r="I10277" s="8">
        <v>582.04</v>
      </c>
      <c r="J10277" t="s">
        <v>47267</v>
      </c>
    </row>
    <row r="10278" spans="1:10" x14ac:dyDescent="0.3">
      <c r="A10278" s="34" t="s">
        <v>10409</v>
      </c>
      <c r="B10278">
        <v>70000</v>
      </c>
      <c r="C10278" s="34">
        <v>43</v>
      </c>
      <c r="D10278" t="s">
        <v>52</v>
      </c>
      <c r="E10278" s="34" t="s">
        <v>56</v>
      </c>
      <c r="F10278">
        <v>31.2</v>
      </c>
      <c r="H10278" s="8">
        <v>64804.39</v>
      </c>
      <c r="I10278" s="8">
        <v>263.60000000000002</v>
      </c>
      <c r="J10278" t="s">
        <v>47267</v>
      </c>
    </row>
    <row r="10279" spans="1:10" x14ac:dyDescent="0.3">
      <c r="A10279" s="34" t="s">
        <v>10410</v>
      </c>
      <c r="B10279">
        <v>454500</v>
      </c>
      <c r="C10279" s="34">
        <v>20</v>
      </c>
      <c r="D10279" t="s">
        <v>52</v>
      </c>
      <c r="E10279" s="34" t="s">
        <v>470</v>
      </c>
      <c r="F10279">
        <v>47.9</v>
      </c>
      <c r="H10279" s="8"/>
      <c r="I10279" s="8"/>
      <c r="J10279" t="s">
        <v>47268</v>
      </c>
    </row>
    <row r="10280" spans="1:10" x14ac:dyDescent="0.3">
      <c r="A10280" s="34" t="s">
        <v>10411</v>
      </c>
      <c r="B10280">
        <v>343000</v>
      </c>
      <c r="C10280" s="34">
        <v>21</v>
      </c>
      <c r="D10280" t="s">
        <v>52</v>
      </c>
      <c r="E10280" s="34" t="s">
        <v>78</v>
      </c>
      <c r="F10280">
        <v>36.799999999999997</v>
      </c>
      <c r="G10280">
        <v>278</v>
      </c>
      <c r="H10280" s="8">
        <v>333369.81</v>
      </c>
      <c r="I10280" s="8">
        <v>66007.34</v>
      </c>
      <c r="J10280" t="s">
        <v>47267</v>
      </c>
    </row>
    <row r="10281" spans="1:10" x14ac:dyDescent="0.3">
      <c r="A10281" s="34" t="s">
        <v>10412</v>
      </c>
      <c r="B10281">
        <v>132000</v>
      </c>
      <c r="C10281" s="34">
        <v>43</v>
      </c>
      <c r="D10281" t="s">
        <v>52</v>
      </c>
      <c r="E10281" s="34" t="s">
        <v>111</v>
      </c>
      <c r="F10281">
        <v>23.2</v>
      </c>
      <c r="H10281" s="8">
        <v>108996.19</v>
      </c>
      <c r="I10281" s="8">
        <v>291.06</v>
      </c>
      <c r="J10281" t="s">
        <v>47267</v>
      </c>
    </row>
    <row r="10282" spans="1:10" x14ac:dyDescent="0.3">
      <c r="A10282" s="34" t="s">
        <v>10413</v>
      </c>
      <c r="B10282">
        <v>109500</v>
      </c>
      <c r="C10282" s="34">
        <v>23</v>
      </c>
      <c r="D10282" t="s">
        <v>55</v>
      </c>
      <c r="E10282" s="34" t="s">
        <v>67</v>
      </c>
      <c r="F10282">
        <v>15.4</v>
      </c>
      <c r="H10282" s="8"/>
      <c r="I10282" s="8"/>
      <c r="J10282" t="s">
        <v>47268</v>
      </c>
    </row>
    <row r="10283" spans="1:10" x14ac:dyDescent="0.3">
      <c r="A10283" s="34" t="s">
        <v>10414</v>
      </c>
      <c r="B10283">
        <v>295000</v>
      </c>
      <c r="C10283" s="34">
        <v>37</v>
      </c>
      <c r="D10283" t="s">
        <v>52</v>
      </c>
      <c r="E10283" s="34" t="s">
        <v>65</v>
      </c>
      <c r="F10283">
        <v>48.5</v>
      </c>
      <c r="H10283" s="8"/>
      <c r="I10283" s="8"/>
      <c r="J10283" t="s">
        <v>47268</v>
      </c>
    </row>
    <row r="10284" spans="1:10" x14ac:dyDescent="0.3">
      <c r="A10284" s="34" t="s">
        <v>10415</v>
      </c>
      <c r="B10284">
        <v>204500</v>
      </c>
      <c r="C10284" s="34">
        <v>41</v>
      </c>
      <c r="D10284" t="s">
        <v>52</v>
      </c>
      <c r="E10284" s="34" t="s">
        <v>65</v>
      </c>
      <c r="F10284">
        <v>32.6</v>
      </c>
      <c r="G10284">
        <v>3</v>
      </c>
      <c r="H10284" s="8">
        <v>184695.63</v>
      </c>
      <c r="I10284" s="8">
        <v>5926.3</v>
      </c>
      <c r="J10284" t="s">
        <v>47267</v>
      </c>
    </row>
    <row r="10285" spans="1:10" x14ac:dyDescent="0.3">
      <c r="A10285" s="34" t="s">
        <v>10416</v>
      </c>
      <c r="B10285">
        <v>199000</v>
      </c>
      <c r="C10285" s="34">
        <v>46</v>
      </c>
      <c r="D10285" t="s">
        <v>52</v>
      </c>
      <c r="E10285" s="34" t="s">
        <v>116</v>
      </c>
      <c r="F10285">
        <v>48.7</v>
      </c>
      <c r="H10285" s="8">
        <v>175660.91</v>
      </c>
      <c r="I10285" s="8">
        <v>454.65</v>
      </c>
      <c r="J10285" t="s">
        <v>47267</v>
      </c>
    </row>
    <row r="10286" spans="1:10" x14ac:dyDescent="0.3">
      <c r="A10286" s="34" t="s">
        <v>10417</v>
      </c>
      <c r="B10286">
        <v>272500</v>
      </c>
      <c r="C10286" s="34">
        <v>55</v>
      </c>
      <c r="D10286" t="s">
        <v>52</v>
      </c>
      <c r="E10286" s="34" t="s">
        <v>56</v>
      </c>
      <c r="F10286">
        <v>45.7</v>
      </c>
      <c r="H10286" s="8">
        <v>238968.8</v>
      </c>
      <c r="I10286" s="8">
        <v>392.69</v>
      </c>
      <c r="J10286" t="s">
        <v>47267</v>
      </c>
    </row>
    <row r="10287" spans="1:10" x14ac:dyDescent="0.3">
      <c r="A10287" s="34" t="s">
        <v>10418</v>
      </c>
      <c r="B10287">
        <v>109500</v>
      </c>
      <c r="C10287" s="34">
        <v>58</v>
      </c>
      <c r="D10287" t="s">
        <v>55</v>
      </c>
      <c r="E10287" s="34" t="s">
        <v>78</v>
      </c>
      <c r="F10287">
        <v>24.5</v>
      </c>
      <c r="H10287" s="8"/>
      <c r="I10287" s="8"/>
      <c r="J10287" t="s">
        <v>47268</v>
      </c>
    </row>
    <row r="10288" spans="1:10" x14ac:dyDescent="0.3">
      <c r="A10288" s="34" t="s">
        <v>10419</v>
      </c>
      <c r="B10288">
        <v>106000</v>
      </c>
      <c r="C10288" s="34">
        <v>42</v>
      </c>
      <c r="D10288" t="s">
        <v>52</v>
      </c>
      <c r="E10288" s="34" t="s">
        <v>82</v>
      </c>
      <c r="F10288">
        <v>27.3</v>
      </c>
      <c r="H10288" s="8"/>
      <c r="I10288" s="8"/>
      <c r="J10288" t="s">
        <v>47268</v>
      </c>
    </row>
    <row r="10289" spans="1:10" x14ac:dyDescent="0.3">
      <c r="A10289" s="34" t="s">
        <v>10420</v>
      </c>
      <c r="B10289">
        <v>269500</v>
      </c>
      <c r="C10289" s="34">
        <v>31</v>
      </c>
      <c r="D10289" t="s">
        <v>55</v>
      </c>
      <c r="E10289" s="34" t="s">
        <v>208</v>
      </c>
      <c r="F10289">
        <v>47.5</v>
      </c>
      <c r="H10289" s="8">
        <v>237117.32</v>
      </c>
      <c r="I10289" s="8">
        <v>594.22</v>
      </c>
      <c r="J10289" t="s">
        <v>47267</v>
      </c>
    </row>
    <row r="10290" spans="1:10" x14ac:dyDescent="0.3">
      <c r="A10290" s="34" t="s">
        <v>10421</v>
      </c>
      <c r="B10290">
        <v>340500</v>
      </c>
      <c r="C10290" s="34">
        <v>58</v>
      </c>
      <c r="D10290" t="s">
        <v>55</v>
      </c>
      <c r="E10290" s="34" t="s">
        <v>1044</v>
      </c>
      <c r="F10290">
        <v>27.1</v>
      </c>
      <c r="G10290">
        <v>2</v>
      </c>
      <c r="H10290" s="8">
        <v>305468.03000000003</v>
      </c>
      <c r="I10290" s="8">
        <v>9787.6200000000008</v>
      </c>
      <c r="J10290" t="s">
        <v>47267</v>
      </c>
    </row>
    <row r="10291" spans="1:10" x14ac:dyDescent="0.3">
      <c r="A10291" s="34" t="s">
        <v>10422</v>
      </c>
      <c r="B10291">
        <v>173000</v>
      </c>
      <c r="C10291" s="34">
        <v>34</v>
      </c>
      <c r="D10291" t="s">
        <v>55</v>
      </c>
      <c r="E10291" s="34" t="s">
        <v>56</v>
      </c>
      <c r="F10291">
        <v>20.2</v>
      </c>
      <c r="H10291" s="8">
        <v>75547.990000000005</v>
      </c>
      <c r="I10291" s="8">
        <v>195.53</v>
      </c>
      <c r="J10291" t="s">
        <v>47267</v>
      </c>
    </row>
    <row r="10292" spans="1:10" x14ac:dyDescent="0.3">
      <c r="A10292" s="34" t="s">
        <v>10423</v>
      </c>
      <c r="B10292">
        <v>68500</v>
      </c>
      <c r="C10292" s="34">
        <v>42</v>
      </c>
      <c r="D10292" t="s">
        <v>55</v>
      </c>
      <c r="E10292" s="34" t="s">
        <v>191</v>
      </c>
      <c r="F10292">
        <v>39</v>
      </c>
      <c r="H10292" s="8"/>
      <c r="I10292" s="8"/>
      <c r="J10292" t="s">
        <v>47268</v>
      </c>
    </row>
    <row r="10293" spans="1:10" x14ac:dyDescent="0.3">
      <c r="A10293" s="34" t="s">
        <v>10424</v>
      </c>
      <c r="B10293">
        <v>150000</v>
      </c>
      <c r="C10293" s="34">
        <v>35</v>
      </c>
      <c r="D10293" t="s">
        <v>52</v>
      </c>
      <c r="E10293" s="34" t="s">
        <v>507</v>
      </c>
      <c r="F10293">
        <v>33.700000000000003</v>
      </c>
      <c r="H10293" s="8">
        <v>116956.98</v>
      </c>
      <c r="I10293" s="8">
        <v>519</v>
      </c>
      <c r="J10293" t="s">
        <v>47267</v>
      </c>
    </row>
    <row r="10294" spans="1:10" x14ac:dyDescent="0.3">
      <c r="A10294" s="34" t="s">
        <v>10425</v>
      </c>
      <c r="B10294">
        <v>238500</v>
      </c>
      <c r="C10294" s="34">
        <v>44</v>
      </c>
      <c r="D10294" t="s">
        <v>52</v>
      </c>
      <c r="E10294" s="34" t="s">
        <v>144</v>
      </c>
      <c r="F10294">
        <v>37</v>
      </c>
      <c r="H10294" s="8"/>
      <c r="I10294" s="8"/>
      <c r="J10294" t="s">
        <v>47268</v>
      </c>
    </row>
    <row r="10295" spans="1:10" x14ac:dyDescent="0.3">
      <c r="A10295" s="34" t="s">
        <v>10426</v>
      </c>
      <c r="B10295">
        <v>41000</v>
      </c>
      <c r="C10295" s="34">
        <v>22</v>
      </c>
      <c r="D10295" t="s">
        <v>52</v>
      </c>
      <c r="E10295" s="34" t="s">
        <v>60</v>
      </c>
      <c r="F10295">
        <v>17.5</v>
      </c>
      <c r="H10295" s="8"/>
      <c r="I10295" s="8"/>
      <c r="J10295" t="s">
        <v>47268</v>
      </c>
    </row>
    <row r="10296" spans="1:10" x14ac:dyDescent="0.3">
      <c r="A10296" s="34" t="s">
        <v>10427</v>
      </c>
      <c r="B10296">
        <v>44000</v>
      </c>
      <c r="C10296" s="34">
        <v>20</v>
      </c>
      <c r="D10296" t="s">
        <v>52</v>
      </c>
      <c r="E10296" s="34" t="s">
        <v>208</v>
      </c>
      <c r="F10296">
        <v>36.1</v>
      </c>
      <c r="H10296" s="8"/>
      <c r="I10296" s="8"/>
      <c r="J10296" t="s">
        <v>47268</v>
      </c>
    </row>
    <row r="10297" spans="1:10" x14ac:dyDescent="0.3">
      <c r="A10297" s="34" t="s">
        <v>10428</v>
      </c>
      <c r="B10297">
        <v>969000</v>
      </c>
      <c r="C10297" s="34">
        <v>40</v>
      </c>
      <c r="D10297" t="s">
        <v>52</v>
      </c>
      <c r="E10297" s="34" t="s">
        <v>60</v>
      </c>
      <c r="F10297">
        <v>41.7</v>
      </c>
      <c r="H10297" s="8"/>
      <c r="I10297" s="8"/>
      <c r="J10297" t="s">
        <v>47268</v>
      </c>
    </row>
    <row r="10298" spans="1:10" x14ac:dyDescent="0.3">
      <c r="A10298" s="34" t="s">
        <v>10429</v>
      </c>
      <c r="B10298">
        <v>109500</v>
      </c>
      <c r="C10298" s="34">
        <v>27</v>
      </c>
      <c r="D10298" t="s">
        <v>52</v>
      </c>
      <c r="E10298" s="34" t="s">
        <v>153</v>
      </c>
      <c r="F10298">
        <v>36.299999999999997</v>
      </c>
      <c r="H10298" s="8"/>
      <c r="I10298" s="8"/>
      <c r="J10298" t="s">
        <v>47268</v>
      </c>
    </row>
    <row r="10299" spans="1:10" x14ac:dyDescent="0.3">
      <c r="A10299" s="34" t="s">
        <v>10430</v>
      </c>
      <c r="B10299">
        <v>375500</v>
      </c>
      <c r="C10299" s="34">
        <v>31</v>
      </c>
      <c r="D10299" t="s">
        <v>52</v>
      </c>
      <c r="E10299" s="34" t="s">
        <v>73</v>
      </c>
      <c r="F10299">
        <v>48.6</v>
      </c>
      <c r="H10299" s="8">
        <v>328722.62</v>
      </c>
      <c r="I10299" s="8">
        <v>783.26</v>
      </c>
      <c r="J10299" t="s">
        <v>47267</v>
      </c>
    </row>
    <row r="10300" spans="1:10" x14ac:dyDescent="0.3">
      <c r="A10300" s="34" t="s">
        <v>10431</v>
      </c>
      <c r="B10300">
        <v>289500</v>
      </c>
      <c r="C10300" s="34">
        <v>46</v>
      </c>
      <c r="D10300" t="s">
        <v>55</v>
      </c>
      <c r="E10300" s="34" t="s">
        <v>144</v>
      </c>
      <c r="F10300">
        <v>49.3</v>
      </c>
      <c r="H10300" s="8"/>
      <c r="I10300" s="8"/>
      <c r="J10300" t="s">
        <v>47268</v>
      </c>
    </row>
    <row r="10301" spans="1:10" x14ac:dyDescent="0.3">
      <c r="A10301" s="34" t="s">
        <v>10432</v>
      </c>
      <c r="B10301">
        <v>164000</v>
      </c>
      <c r="C10301" s="34">
        <v>22</v>
      </c>
      <c r="D10301" t="s">
        <v>55</v>
      </c>
      <c r="E10301" s="34" t="s">
        <v>87</v>
      </c>
      <c r="F10301">
        <v>48.6</v>
      </c>
      <c r="H10301" s="8"/>
      <c r="I10301" s="8"/>
      <c r="J10301" t="s">
        <v>47268</v>
      </c>
    </row>
    <row r="10302" spans="1:10" x14ac:dyDescent="0.3">
      <c r="A10302" s="34" t="s">
        <v>10433</v>
      </c>
      <c r="B10302">
        <v>184000</v>
      </c>
      <c r="C10302" s="34">
        <v>51</v>
      </c>
      <c r="D10302" t="s">
        <v>52</v>
      </c>
      <c r="E10302" s="34" t="s">
        <v>78</v>
      </c>
      <c r="F10302">
        <v>30.6</v>
      </c>
      <c r="H10302" s="8">
        <v>131201.91</v>
      </c>
      <c r="I10302" s="8">
        <v>328.8</v>
      </c>
      <c r="J10302" t="s">
        <v>47267</v>
      </c>
    </row>
    <row r="10303" spans="1:10" x14ac:dyDescent="0.3">
      <c r="A10303" s="34" t="s">
        <v>10434</v>
      </c>
      <c r="B10303">
        <v>573000</v>
      </c>
      <c r="C10303" s="34">
        <v>34</v>
      </c>
      <c r="D10303" t="s">
        <v>52</v>
      </c>
      <c r="E10303" s="34" t="s">
        <v>76</v>
      </c>
      <c r="F10303">
        <v>41.9</v>
      </c>
      <c r="G10303">
        <v>337</v>
      </c>
      <c r="H10303" s="8">
        <v>565337.19999999995</v>
      </c>
      <c r="I10303" s="8">
        <v>127252.84</v>
      </c>
      <c r="J10303" t="s">
        <v>47267</v>
      </c>
    </row>
    <row r="10304" spans="1:10" x14ac:dyDescent="0.3">
      <c r="A10304" s="34" t="s">
        <v>10435</v>
      </c>
      <c r="B10304">
        <v>604000</v>
      </c>
      <c r="C10304" s="34">
        <v>19</v>
      </c>
      <c r="D10304" t="s">
        <v>52</v>
      </c>
      <c r="E10304" s="34" t="s">
        <v>67</v>
      </c>
      <c r="F10304">
        <v>44.9</v>
      </c>
      <c r="G10304">
        <v>3</v>
      </c>
      <c r="H10304" s="8">
        <v>514360.99</v>
      </c>
      <c r="I10304" s="8">
        <v>15109.11</v>
      </c>
      <c r="J10304" t="s">
        <v>47267</v>
      </c>
    </row>
    <row r="10305" spans="1:10" x14ac:dyDescent="0.3">
      <c r="A10305" s="34" t="s">
        <v>10436</v>
      </c>
      <c r="B10305">
        <v>367500</v>
      </c>
      <c r="C10305" s="34">
        <v>26</v>
      </c>
      <c r="D10305" t="s">
        <v>52</v>
      </c>
      <c r="E10305" s="34" t="s">
        <v>56</v>
      </c>
      <c r="F10305">
        <v>45.7</v>
      </c>
      <c r="H10305" s="8">
        <v>267616.96999999997</v>
      </c>
      <c r="I10305" s="8">
        <v>780.64</v>
      </c>
      <c r="J10305" t="s">
        <v>47267</v>
      </c>
    </row>
    <row r="10306" spans="1:10" x14ac:dyDescent="0.3">
      <c r="A10306" s="34" t="s">
        <v>10437</v>
      </c>
      <c r="B10306">
        <v>245000</v>
      </c>
      <c r="C10306" s="34">
        <v>32</v>
      </c>
      <c r="D10306" t="s">
        <v>55</v>
      </c>
      <c r="E10306" s="34" t="s">
        <v>67</v>
      </c>
      <c r="F10306">
        <v>18.2</v>
      </c>
      <c r="H10306" s="8"/>
      <c r="I10306" s="8"/>
      <c r="J10306" t="s">
        <v>47268</v>
      </c>
    </row>
    <row r="10307" spans="1:10" x14ac:dyDescent="0.3">
      <c r="A10307" s="34" t="s">
        <v>10438</v>
      </c>
      <c r="B10307">
        <v>33000</v>
      </c>
      <c r="C10307" s="34">
        <v>38</v>
      </c>
      <c r="D10307" t="s">
        <v>55</v>
      </c>
      <c r="E10307" s="34" t="s">
        <v>65</v>
      </c>
      <c r="F10307">
        <v>22.3</v>
      </c>
      <c r="H10307" s="8"/>
      <c r="I10307" s="8"/>
      <c r="J10307" t="s">
        <v>47268</v>
      </c>
    </row>
    <row r="10308" spans="1:10" x14ac:dyDescent="0.3">
      <c r="A10308" s="34" t="s">
        <v>10439</v>
      </c>
      <c r="B10308">
        <v>524000</v>
      </c>
      <c r="C10308" s="34">
        <v>37</v>
      </c>
      <c r="D10308" t="s">
        <v>55</v>
      </c>
      <c r="E10308" s="34" t="s">
        <v>73</v>
      </c>
      <c r="F10308">
        <v>24.5</v>
      </c>
      <c r="H10308" s="8"/>
      <c r="I10308" s="8"/>
      <c r="J10308" t="s">
        <v>47268</v>
      </c>
    </row>
    <row r="10309" spans="1:10" x14ac:dyDescent="0.3">
      <c r="A10309" s="34" t="s">
        <v>10440</v>
      </c>
      <c r="B10309">
        <v>358000</v>
      </c>
      <c r="C10309" s="34">
        <v>59</v>
      </c>
      <c r="D10309" t="s">
        <v>52</v>
      </c>
      <c r="E10309" s="34" t="s">
        <v>1255</v>
      </c>
      <c r="F10309">
        <v>40.4</v>
      </c>
      <c r="H10309" s="8">
        <v>317024.15999999997</v>
      </c>
      <c r="I10309" s="8">
        <v>846.58</v>
      </c>
      <c r="J10309" t="s">
        <v>47267</v>
      </c>
    </row>
    <row r="10310" spans="1:10" x14ac:dyDescent="0.3">
      <c r="A10310" s="34" t="s">
        <v>10441</v>
      </c>
      <c r="B10310">
        <v>165000</v>
      </c>
      <c r="C10310" s="34">
        <v>47</v>
      </c>
      <c r="D10310" t="s">
        <v>52</v>
      </c>
      <c r="E10310" s="34" t="s">
        <v>70</v>
      </c>
      <c r="F10310">
        <v>30.4</v>
      </c>
      <c r="H10310" s="8"/>
      <c r="I10310" s="8"/>
      <c r="J10310" t="s">
        <v>47268</v>
      </c>
    </row>
    <row r="10311" spans="1:10" x14ac:dyDescent="0.3">
      <c r="A10311" s="34" t="s">
        <v>10442</v>
      </c>
      <c r="B10311">
        <v>612500</v>
      </c>
      <c r="C10311" s="34">
        <v>42</v>
      </c>
      <c r="D10311" t="s">
        <v>55</v>
      </c>
      <c r="E10311" s="34" t="s">
        <v>741</v>
      </c>
      <c r="F10311">
        <v>28.2</v>
      </c>
      <c r="H10311" s="8">
        <v>496634.34</v>
      </c>
      <c r="I10311" s="8">
        <v>54817</v>
      </c>
      <c r="J10311" t="s">
        <v>47267</v>
      </c>
    </row>
    <row r="10312" spans="1:10" x14ac:dyDescent="0.3">
      <c r="A10312" s="34" t="s">
        <v>10443</v>
      </c>
      <c r="B10312">
        <v>33000</v>
      </c>
      <c r="C10312" s="34">
        <v>25</v>
      </c>
      <c r="D10312" t="s">
        <v>52</v>
      </c>
      <c r="E10312" s="34" t="s">
        <v>191</v>
      </c>
      <c r="F10312">
        <v>25.6</v>
      </c>
      <c r="G10312">
        <v>124</v>
      </c>
      <c r="H10312" s="8">
        <v>11221.19</v>
      </c>
      <c r="I10312" s="8">
        <v>1005.48</v>
      </c>
      <c r="J10312" t="s">
        <v>47267</v>
      </c>
    </row>
    <row r="10313" spans="1:10" x14ac:dyDescent="0.3">
      <c r="A10313" s="34" t="s">
        <v>10444</v>
      </c>
      <c r="B10313">
        <v>115500</v>
      </c>
      <c r="C10313" s="34">
        <v>47</v>
      </c>
      <c r="D10313" t="s">
        <v>55</v>
      </c>
      <c r="E10313" s="34" t="s">
        <v>183</v>
      </c>
      <c r="F10313">
        <v>39.200000000000003</v>
      </c>
      <c r="H10313" s="8"/>
      <c r="I10313" s="8"/>
      <c r="J10313" t="s">
        <v>47268</v>
      </c>
    </row>
    <row r="10314" spans="1:10" x14ac:dyDescent="0.3">
      <c r="A10314" s="34" t="s">
        <v>10445</v>
      </c>
      <c r="B10314">
        <v>50000</v>
      </c>
      <c r="C10314" s="34">
        <v>39</v>
      </c>
      <c r="D10314" t="s">
        <v>55</v>
      </c>
      <c r="E10314" s="34" t="s">
        <v>144</v>
      </c>
      <c r="F10314">
        <v>45.6</v>
      </c>
      <c r="H10314" s="8"/>
      <c r="I10314" s="8"/>
      <c r="J10314" t="s">
        <v>47268</v>
      </c>
    </row>
    <row r="10315" spans="1:10" x14ac:dyDescent="0.3">
      <c r="A10315" s="34" t="s">
        <v>10446</v>
      </c>
      <c r="B10315">
        <v>791000</v>
      </c>
      <c r="C10315" s="34">
        <v>32</v>
      </c>
      <c r="D10315" t="s">
        <v>55</v>
      </c>
      <c r="E10315" s="34" t="s">
        <v>76</v>
      </c>
      <c r="F10315">
        <v>22.5</v>
      </c>
      <c r="H10315" s="8">
        <v>650736.01</v>
      </c>
      <c r="I10315" s="8">
        <v>1684.25</v>
      </c>
      <c r="J10315" t="s">
        <v>47267</v>
      </c>
    </row>
    <row r="10316" spans="1:10" x14ac:dyDescent="0.3">
      <c r="A10316" s="34" t="s">
        <v>10447</v>
      </c>
      <c r="B10316">
        <v>150000</v>
      </c>
      <c r="C10316" s="34">
        <v>46</v>
      </c>
      <c r="D10316" t="s">
        <v>55</v>
      </c>
      <c r="E10316" s="34" t="s">
        <v>150</v>
      </c>
      <c r="F10316">
        <v>34.6</v>
      </c>
      <c r="H10316" s="8"/>
      <c r="I10316" s="8"/>
      <c r="J10316" t="s">
        <v>47268</v>
      </c>
    </row>
    <row r="10317" spans="1:10" x14ac:dyDescent="0.3">
      <c r="A10317" s="34" t="s">
        <v>10448</v>
      </c>
      <c r="B10317">
        <v>68500</v>
      </c>
      <c r="C10317" s="34">
        <v>26</v>
      </c>
      <c r="D10317" t="s">
        <v>55</v>
      </c>
      <c r="E10317" s="34" t="s">
        <v>89</v>
      </c>
      <c r="F10317">
        <v>5.5</v>
      </c>
      <c r="H10317" s="8">
        <v>60849.47</v>
      </c>
      <c r="I10317" s="8">
        <v>167.49</v>
      </c>
      <c r="J10317" t="s">
        <v>47267</v>
      </c>
    </row>
    <row r="10318" spans="1:10" x14ac:dyDescent="0.3">
      <c r="A10318" s="34" t="s">
        <v>10449</v>
      </c>
      <c r="B10318">
        <v>131000</v>
      </c>
      <c r="C10318" s="34">
        <v>67</v>
      </c>
      <c r="D10318" t="s">
        <v>52</v>
      </c>
      <c r="E10318" s="34" t="s">
        <v>76</v>
      </c>
      <c r="F10318">
        <v>27.1</v>
      </c>
      <c r="H10318" s="8"/>
      <c r="I10318" s="8"/>
      <c r="J10318" t="s">
        <v>47268</v>
      </c>
    </row>
    <row r="10319" spans="1:10" x14ac:dyDescent="0.3">
      <c r="A10319" s="34" t="s">
        <v>10450</v>
      </c>
      <c r="B10319">
        <v>35000</v>
      </c>
      <c r="C10319" s="34">
        <v>59</v>
      </c>
      <c r="D10319" t="s">
        <v>55</v>
      </c>
      <c r="E10319" s="34" t="s">
        <v>130</v>
      </c>
      <c r="F10319">
        <v>15.3</v>
      </c>
      <c r="H10319" s="8"/>
      <c r="I10319" s="8"/>
      <c r="J10319" t="s">
        <v>47268</v>
      </c>
    </row>
    <row r="10320" spans="1:10" x14ac:dyDescent="0.3">
      <c r="A10320" s="34" t="s">
        <v>10451</v>
      </c>
      <c r="B10320">
        <v>735000</v>
      </c>
      <c r="C10320" s="34">
        <v>33</v>
      </c>
      <c r="D10320" t="s">
        <v>55</v>
      </c>
      <c r="E10320" s="34" t="s">
        <v>126</v>
      </c>
      <c r="F10320">
        <v>27.9</v>
      </c>
      <c r="H10320" s="8"/>
      <c r="I10320" s="8"/>
      <c r="J10320" t="s">
        <v>47268</v>
      </c>
    </row>
    <row r="10321" spans="1:10" x14ac:dyDescent="0.3">
      <c r="A10321" s="34" t="s">
        <v>10452</v>
      </c>
      <c r="B10321">
        <v>53000</v>
      </c>
      <c r="C10321" s="34">
        <v>41</v>
      </c>
      <c r="D10321" t="s">
        <v>55</v>
      </c>
      <c r="E10321" s="34" t="s">
        <v>179</v>
      </c>
      <c r="F10321">
        <v>22.2</v>
      </c>
      <c r="H10321" s="8"/>
      <c r="I10321" s="8"/>
      <c r="J10321" t="s">
        <v>47268</v>
      </c>
    </row>
    <row r="10322" spans="1:10" x14ac:dyDescent="0.3">
      <c r="A10322" s="34" t="s">
        <v>10453</v>
      </c>
      <c r="B10322">
        <v>200000</v>
      </c>
      <c r="C10322" s="34">
        <v>30</v>
      </c>
      <c r="D10322" t="s">
        <v>52</v>
      </c>
      <c r="E10322" s="34" t="s">
        <v>65</v>
      </c>
      <c r="F10322">
        <v>17.3</v>
      </c>
      <c r="H10322" s="8"/>
      <c r="I10322" s="8"/>
      <c r="J10322" t="s">
        <v>47268</v>
      </c>
    </row>
    <row r="10323" spans="1:10" x14ac:dyDescent="0.3">
      <c r="A10323" s="34" t="s">
        <v>10454</v>
      </c>
      <c r="B10323">
        <v>42000</v>
      </c>
      <c r="C10323" s="34">
        <v>19</v>
      </c>
      <c r="D10323" t="s">
        <v>52</v>
      </c>
      <c r="E10323" s="34" t="s">
        <v>130</v>
      </c>
      <c r="F10323">
        <v>30.9</v>
      </c>
      <c r="H10323" s="8"/>
      <c r="I10323" s="8"/>
      <c r="J10323" t="s">
        <v>47268</v>
      </c>
    </row>
    <row r="10324" spans="1:10" x14ac:dyDescent="0.3">
      <c r="A10324" s="34" t="s">
        <v>10455</v>
      </c>
      <c r="B10324">
        <v>33000</v>
      </c>
      <c r="C10324" s="34">
        <v>46</v>
      </c>
      <c r="D10324" t="s">
        <v>55</v>
      </c>
      <c r="E10324" s="34" t="s">
        <v>53</v>
      </c>
      <c r="F10324">
        <v>33.9</v>
      </c>
      <c r="H10324" s="8"/>
      <c r="I10324" s="8"/>
      <c r="J10324" t="s">
        <v>47268</v>
      </c>
    </row>
    <row r="10325" spans="1:10" x14ac:dyDescent="0.3">
      <c r="A10325" s="34" t="s">
        <v>10456</v>
      </c>
      <c r="B10325">
        <v>115500</v>
      </c>
      <c r="C10325" s="34">
        <v>30</v>
      </c>
      <c r="D10325" t="s">
        <v>52</v>
      </c>
      <c r="E10325" s="34" t="s">
        <v>78</v>
      </c>
      <c r="F10325">
        <v>38.700000000000003</v>
      </c>
      <c r="H10325" s="8">
        <v>57923.12</v>
      </c>
      <c r="I10325" s="8">
        <v>55.53</v>
      </c>
      <c r="J10325" t="s">
        <v>47267</v>
      </c>
    </row>
    <row r="10326" spans="1:10" x14ac:dyDescent="0.3">
      <c r="A10326" s="34" t="s">
        <v>10457</v>
      </c>
      <c r="B10326">
        <v>248000</v>
      </c>
      <c r="C10326" s="34">
        <v>64</v>
      </c>
      <c r="D10326" t="s">
        <v>52</v>
      </c>
      <c r="E10326" s="34" t="s">
        <v>63</v>
      </c>
      <c r="F10326">
        <v>36.700000000000003</v>
      </c>
      <c r="H10326" s="8">
        <v>124572.91</v>
      </c>
      <c r="I10326" s="8">
        <v>382.18</v>
      </c>
      <c r="J10326" t="s">
        <v>47267</v>
      </c>
    </row>
    <row r="10327" spans="1:10" x14ac:dyDescent="0.3">
      <c r="A10327" s="34" t="s">
        <v>10458</v>
      </c>
      <c r="B10327">
        <v>314500</v>
      </c>
      <c r="C10327" s="34">
        <v>37</v>
      </c>
      <c r="D10327" t="s">
        <v>52</v>
      </c>
      <c r="E10327" s="34" t="s">
        <v>105</v>
      </c>
      <c r="F10327">
        <v>33.6</v>
      </c>
      <c r="G10327">
        <v>2</v>
      </c>
      <c r="H10327" s="8">
        <v>283202.26</v>
      </c>
      <c r="I10327" s="8">
        <v>9599.15</v>
      </c>
      <c r="J10327" t="s">
        <v>47267</v>
      </c>
    </row>
    <row r="10328" spans="1:10" x14ac:dyDescent="0.3">
      <c r="A10328" s="34" t="s">
        <v>10459</v>
      </c>
      <c r="B10328">
        <v>215000</v>
      </c>
      <c r="C10328" s="34">
        <v>33</v>
      </c>
      <c r="D10328" t="s">
        <v>55</v>
      </c>
      <c r="E10328" s="34" t="s">
        <v>314</v>
      </c>
      <c r="F10328">
        <v>27.2</v>
      </c>
      <c r="H10328" s="8"/>
      <c r="I10328" s="8"/>
      <c r="J10328" t="s">
        <v>47268</v>
      </c>
    </row>
    <row r="10329" spans="1:10" x14ac:dyDescent="0.3">
      <c r="A10329" s="34" t="s">
        <v>10460</v>
      </c>
      <c r="B10329">
        <v>408500</v>
      </c>
      <c r="C10329" s="34">
        <v>26</v>
      </c>
      <c r="D10329" t="s">
        <v>52</v>
      </c>
      <c r="E10329" s="34" t="s">
        <v>99</v>
      </c>
      <c r="F10329">
        <v>42.4</v>
      </c>
      <c r="H10329" s="8">
        <v>356357.53</v>
      </c>
      <c r="I10329" s="8">
        <v>546.54999999999995</v>
      </c>
      <c r="J10329" t="s">
        <v>47267</v>
      </c>
    </row>
    <row r="10330" spans="1:10" x14ac:dyDescent="0.3">
      <c r="A10330" s="34" t="s">
        <v>10461</v>
      </c>
      <c r="B10330">
        <v>41000</v>
      </c>
      <c r="C10330" s="34">
        <v>38</v>
      </c>
      <c r="D10330" t="s">
        <v>52</v>
      </c>
      <c r="E10330" s="34" t="s">
        <v>80</v>
      </c>
      <c r="F10330">
        <v>26.9</v>
      </c>
      <c r="H10330" s="8"/>
      <c r="I10330" s="8"/>
      <c r="J10330" t="s">
        <v>47268</v>
      </c>
    </row>
    <row r="10331" spans="1:10" x14ac:dyDescent="0.3">
      <c r="A10331" s="34" t="s">
        <v>10462</v>
      </c>
      <c r="B10331">
        <v>33000</v>
      </c>
      <c r="C10331" s="34">
        <v>23</v>
      </c>
      <c r="D10331" t="s">
        <v>55</v>
      </c>
      <c r="E10331" s="34" t="s">
        <v>94</v>
      </c>
      <c r="F10331">
        <v>4.9000000000000004</v>
      </c>
      <c r="H10331" s="8"/>
      <c r="I10331" s="8"/>
      <c r="J10331" t="s">
        <v>47268</v>
      </c>
    </row>
    <row r="10332" spans="1:10" x14ac:dyDescent="0.3">
      <c r="A10332" s="34" t="s">
        <v>10463</v>
      </c>
      <c r="B10332">
        <v>150000</v>
      </c>
      <c r="C10332" s="34">
        <v>27</v>
      </c>
      <c r="D10332" t="s">
        <v>52</v>
      </c>
      <c r="E10332" s="34" t="s">
        <v>113</v>
      </c>
      <c r="F10332">
        <v>31.1</v>
      </c>
      <c r="H10332" s="8"/>
      <c r="I10332" s="8"/>
      <c r="J10332" t="s">
        <v>47268</v>
      </c>
    </row>
    <row r="10333" spans="1:10" x14ac:dyDescent="0.3">
      <c r="A10333" s="34" t="s">
        <v>10464</v>
      </c>
      <c r="B10333">
        <v>30000</v>
      </c>
      <c r="C10333" s="34">
        <v>39</v>
      </c>
      <c r="D10333" t="s">
        <v>52</v>
      </c>
      <c r="E10333" s="34" t="s">
        <v>56</v>
      </c>
      <c r="F10333">
        <v>45.5</v>
      </c>
      <c r="H10333" s="8"/>
      <c r="I10333" s="8"/>
      <c r="J10333" t="s">
        <v>47268</v>
      </c>
    </row>
    <row r="10334" spans="1:10" x14ac:dyDescent="0.3">
      <c r="A10334" s="34" t="s">
        <v>10465</v>
      </c>
      <c r="B10334">
        <v>613500</v>
      </c>
      <c r="C10334" s="34">
        <v>23</v>
      </c>
      <c r="D10334" t="s">
        <v>55</v>
      </c>
      <c r="E10334" s="34" t="s">
        <v>78</v>
      </c>
      <c r="F10334">
        <v>48.2</v>
      </c>
      <c r="H10334" s="8">
        <v>363103.7</v>
      </c>
      <c r="I10334" s="8">
        <v>606.63</v>
      </c>
      <c r="J10334" t="s">
        <v>47267</v>
      </c>
    </row>
    <row r="10335" spans="1:10" x14ac:dyDescent="0.3">
      <c r="A10335" s="34" t="s">
        <v>10466</v>
      </c>
      <c r="B10335">
        <v>147000</v>
      </c>
      <c r="C10335" s="34">
        <v>68</v>
      </c>
      <c r="D10335" t="s">
        <v>52</v>
      </c>
      <c r="E10335" s="34" t="s">
        <v>153</v>
      </c>
      <c r="F10335">
        <v>24.4</v>
      </c>
      <c r="H10335" s="8">
        <v>71291.97</v>
      </c>
      <c r="I10335" s="8">
        <v>123.01</v>
      </c>
      <c r="J10335" t="s">
        <v>47267</v>
      </c>
    </row>
    <row r="10336" spans="1:10" x14ac:dyDescent="0.3">
      <c r="A10336" s="34" t="s">
        <v>10467</v>
      </c>
      <c r="B10336">
        <v>184000</v>
      </c>
      <c r="C10336" s="34">
        <v>48</v>
      </c>
      <c r="D10336" t="s">
        <v>52</v>
      </c>
      <c r="E10336" s="34" t="s">
        <v>142</v>
      </c>
      <c r="F10336">
        <v>32.799999999999997</v>
      </c>
      <c r="H10336" s="8">
        <v>132978.74</v>
      </c>
      <c r="I10336" s="8">
        <v>244.03</v>
      </c>
      <c r="J10336" t="s">
        <v>47267</v>
      </c>
    </row>
    <row r="10337" spans="1:10" x14ac:dyDescent="0.3">
      <c r="A10337" s="34" t="s">
        <v>10468</v>
      </c>
      <c r="B10337">
        <v>193500</v>
      </c>
      <c r="C10337" s="34">
        <v>29</v>
      </c>
      <c r="D10337" t="s">
        <v>52</v>
      </c>
      <c r="E10337" s="34" t="s">
        <v>153</v>
      </c>
      <c r="F10337">
        <v>41.5</v>
      </c>
      <c r="H10337" s="8"/>
      <c r="I10337" s="8"/>
      <c r="J10337" t="s">
        <v>47268</v>
      </c>
    </row>
    <row r="10338" spans="1:10" x14ac:dyDescent="0.3">
      <c r="A10338" s="34" t="s">
        <v>10469</v>
      </c>
      <c r="B10338">
        <v>33000</v>
      </c>
      <c r="C10338" s="34">
        <v>19</v>
      </c>
      <c r="D10338" t="s">
        <v>55</v>
      </c>
      <c r="E10338" s="34" t="s">
        <v>126</v>
      </c>
      <c r="F10338">
        <v>7.8</v>
      </c>
      <c r="H10338" s="8"/>
      <c r="I10338" s="8"/>
      <c r="J10338" t="s">
        <v>47268</v>
      </c>
    </row>
    <row r="10339" spans="1:10" x14ac:dyDescent="0.3">
      <c r="A10339" s="34" t="s">
        <v>10470</v>
      </c>
      <c r="B10339">
        <v>674000</v>
      </c>
      <c r="C10339" s="34">
        <v>37</v>
      </c>
      <c r="D10339" t="s">
        <v>55</v>
      </c>
      <c r="E10339" s="34" t="s">
        <v>365</v>
      </c>
      <c r="F10339">
        <v>30.6</v>
      </c>
      <c r="H10339" s="8">
        <v>482975.66</v>
      </c>
      <c r="I10339" s="8">
        <v>833.36</v>
      </c>
      <c r="J10339" t="s">
        <v>47267</v>
      </c>
    </row>
    <row r="10340" spans="1:10" x14ac:dyDescent="0.3">
      <c r="A10340" s="34" t="s">
        <v>10471</v>
      </c>
      <c r="B10340">
        <v>220500</v>
      </c>
      <c r="C10340" s="34">
        <v>37</v>
      </c>
      <c r="D10340" t="s">
        <v>55</v>
      </c>
      <c r="E10340" s="34" t="s">
        <v>56</v>
      </c>
      <c r="F10340">
        <v>14</v>
      </c>
      <c r="H10340" s="8"/>
      <c r="I10340" s="8"/>
      <c r="J10340" t="s">
        <v>47268</v>
      </c>
    </row>
    <row r="10341" spans="1:10" x14ac:dyDescent="0.3">
      <c r="A10341" s="34" t="s">
        <v>10472</v>
      </c>
      <c r="B10341">
        <v>136500</v>
      </c>
      <c r="C10341" s="34">
        <v>38</v>
      </c>
      <c r="D10341" t="s">
        <v>52</v>
      </c>
      <c r="E10341" s="34" t="s">
        <v>153</v>
      </c>
      <c r="F10341">
        <v>5.8</v>
      </c>
      <c r="H10341" s="8">
        <v>121765.73</v>
      </c>
      <c r="I10341" s="8">
        <v>250.14</v>
      </c>
      <c r="J10341" t="s">
        <v>47267</v>
      </c>
    </row>
    <row r="10342" spans="1:10" x14ac:dyDescent="0.3">
      <c r="A10342" s="34" t="s">
        <v>10473</v>
      </c>
      <c r="B10342">
        <v>136500</v>
      </c>
      <c r="C10342" s="34">
        <v>32</v>
      </c>
      <c r="D10342" t="s">
        <v>52</v>
      </c>
      <c r="E10342" s="34" t="s">
        <v>67</v>
      </c>
      <c r="F10342">
        <v>24.6</v>
      </c>
      <c r="H10342" s="8"/>
      <c r="I10342" s="8"/>
      <c r="J10342" t="s">
        <v>47268</v>
      </c>
    </row>
    <row r="10343" spans="1:10" x14ac:dyDescent="0.3">
      <c r="A10343" s="34" t="s">
        <v>10474</v>
      </c>
      <c r="B10343">
        <v>46500</v>
      </c>
      <c r="C10343" s="34">
        <v>31</v>
      </c>
      <c r="D10343" t="s">
        <v>52</v>
      </c>
      <c r="E10343" s="34" t="s">
        <v>56</v>
      </c>
      <c r="F10343">
        <v>37.1</v>
      </c>
      <c r="H10343" s="8">
        <v>22937.43</v>
      </c>
      <c r="I10343" s="8">
        <v>39.58</v>
      </c>
      <c r="J10343" t="s">
        <v>47267</v>
      </c>
    </row>
    <row r="10344" spans="1:10" x14ac:dyDescent="0.3">
      <c r="A10344" s="34" t="s">
        <v>10475</v>
      </c>
      <c r="B10344">
        <v>238500</v>
      </c>
      <c r="C10344" s="34">
        <v>28</v>
      </c>
      <c r="D10344" t="s">
        <v>55</v>
      </c>
      <c r="E10344" s="34" t="s">
        <v>103</v>
      </c>
      <c r="F10344">
        <v>36.5</v>
      </c>
      <c r="H10344" s="8">
        <v>209417.55</v>
      </c>
      <c r="I10344" s="8">
        <v>349.87</v>
      </c>
      <c r="J10344" t="s">
        <v>47267</v>
      </c>
    </row>
    <row r="10345" spans="1:10" x14ac:dyDescent="0.3">
      <c r="A10345" s="34" t="s">
        <v>10476</v>
      </c>
      <c r="B10345">
        <v>408500</v>
      </c>
      <c r="C10345" s="34">
        <v>39</v>
      </c>
      <c r="D10345" t="s">
        <v>52</v>
      </c>
      <c r="E10345" s="34" t="s">
        <v>70</v>
      </c>
      <c r="F10345">
        <v>7.4</v>
      </c>
      <c r="H10345" s="8">
        <v>362498.81</v>
      </c>
      <c r="I10345" s="8">
        <v>695</v>
      </c>
      <c r="J10345" t="s">
        <v>47267</v>
      </c>
    </row>
    <row r="10346" spans="1:10" x14ac:dyDescent="0.3">
      <c r="A10346" s="34" t="s">
        <v>10477</v>
      </c>
      <c r="B10346">
        <v>35000</v>
      </c>
      <c r="C10346" s="34">
        <v>51</v>
      </c>
      <c r="D10346" t="s">
        <v>52</v>
      </c>
      <c r="E10346" s="34" t="s">
        <v>116</v>
      </c>
      <c r="F10346">
        <v>45.7</v>
      </c>
      <c r="H10346" s="8"/>
      <c r="I10346" s="8"/>
      <c r="J10346" t="s">
        <v>47268</v>
      </c>
    </row>
    <row r="10347" spans="1:10" x14ac:dyDescent="0.3">
      <c r="A10347" s="34" t="s">
        <v>10478</v>
      </c>
      <c r="B10347">
        <v>185000</v>
      </c>
      <c r="C10347" s="34">
        <v>44</v>
      </c>
      <c r="D10347" t="s">
        <v>52</v>
      </c>
      <c r="E10347" s="34" t="s">
        <v>133</v>
      </c>
      <c r="F10347">
        <v>14.4</v>
      </c>
      <c r="H10347" s="8">
        <v>124466.79</v>
      </c>
      <c r="I10347" s="8">
        <v>354.58</v>
      </c>
      <c r="J10347" t="s">
        <v>47267</v>
      </c>
    </row>
    <row r="10348" spans="1:10" x14ac:dyDescent="0.3">
      <c r="A10348" s="34" t="s">
        <v>10479</v>
      </c>
      <c r="B10348">
        <v>200000</v>
      </c>
      <c r="C10348" s="34">
        <v>46</v>
      </c>
      <c r="D10348" t="s">
        <v>52</v>
      </c>
      <c r="E10348" s="34" t="s">
        <v>65</v>
      </c>
      <c r="F10348">
        <v>23.8</v>
      </c>
      <c r="H10348" s="8">
        <v>182225.71</v>
      </c>
      <c r="I10348" s="8">
        <v>509.13</v>
      </c>
      <c r="J10348" t="s">
        <v>47267</v>
      </c>
    </row>
    <row r="10349" spans="1:10" x14ac:dyDescent="0.3">
      <c r="A10349" s="34" t="s">
        <v>10480</v>
      </c>
      <c r="B10349">
        <v>136500</v>
      </c>
      <c r="C10349" s="34">
        <v>24</v>
      </c>
      <c r="D10349" t="s">
        <v>52</v>
      </c>
      <c r="E10349" s="34" t="s">
        <v>275</v>
      </c>
      <c r="F10349">
        <v>22.2</v>
      </c>
      <c r="H10349" s="8">
        <v>120441.54</v>
      </c>
      <c r="I10349" s="8">
        <v>214.42</v>
      </c>
      <c r="J10349" t="s">
        <v>47267</v>
      </c>
    </row>
    <row r="10350" spans="1:10" x14ac:dyDescent="0.3">
      <c r="A10350" s="34" t="s">
        <v>10481</v>
      </c>
      <c r="B10350">
        <v>37000</v>
      </c>
      <c r="C10350" s="34">
        <v>23</v>
      </c>
      <c r="D10350" t="s">
        <v>52</v>
      </c>
      <c r="E10350" s="34" t="s">
        <v>124</v>
      </c>
      <c r="F10350">
        <v>35.200000000000003</v>
      </c>
      <c r="G10350">
        <v>215</v>
      </c>
      <c r="H10350" s="8">
        <v>33257.99</v>
      </c>
      <c r="I10350" s="8">
        <v>4235.84</v>
      </c>
      <c r="J10350" t="s">
        <v>47267</v>
      </c>
    </row>
    <row r="10351" spans="1:10" x14ac:dyDescent="0.3">
      <c r="A10351" s="34" t="s">
        <v>10482</v>
      </c>
      <c r="B10351">
        <v>300000</v>
      </c>
      <c r="C10351" s="34">
        <v>33</v>
      </c>
      <c r="D10351" t="s">
        <v>55</v>
      </c>
      <c r="E10351" s="34" t="s">
        <v>124</v>
      </c>
      <c r="F10351">
        <v>35.4</v>
      </c>
      <c r="H10351" s="8"/>
      <c r="I10351" s="8"/>
      <c r="J10351" t="s">
        <v>47268</v>
      </c>
    </row>
    <row r="10352" spans="1:10" x14ac:dyDescent="0.3">
      <c r="A10352" s="34" t="s">
        <v>10483</v>
      </c>
      <c r="B10352">
        <v>92500</v>
      </c>
      <c r="C10352" s="34">
        <v>57</v>
      </c>
      <c r="D10352" t="s">
        <v>52</v>
      </c>
      <c r="E10352" s="34" t="s">
        <v>73</v>
      </c>
      <c r="F10352">
        <v>31</v>
      </c>
      <c r="H10352" s="8">
        <v>46073.27</v>
      </c>
      <c r="I10352" s="8">
        <v>84.55</v>
      </c>
      <c r="J10352" t="s">
        <v>47267</v>
      </c>
    </row>
    <row r="10353" spans="1:10" x14ac:dyDescent="0.3">
      <c r="A10353" s="34" t="s">
        <v>10484</v>
      </c>
      <c r="B10353">
        <v>204500</v>
      </c>
      <c r="C10353" s="34">
        <v>26</v>
      </c>
      <c r="D10353" t="s">
        <v>55</v>
      </c>
      <c r="E10353" s="34" t="s">
        <v>120</v>
      </c>
      <c r="F10353">
        <v>20.5</v>
      </c>
      <c r="H10353" s="8"/>
      <c r="I10353" s="8"/>
      <c r="J10353" t="s">
        <v>47268</v>
      </c>
    </row>
    <row r="10354" spans="1:10" x14ac:dyDescent="0.3">
      <c r="A10354" s="34" t="s">
        <v>10485</v>
      </c>
      <c r="B10354">
        <v>38500</v>
      </c>
      <c r="C10354" s="34">
        <v>28</v>
      </c>
      <c r="D10354" t="s">
        <v>52</v>
      </c>
      <c r="E10354" s="34" t="s">
        <v>198</v>
      </c>
      <c r="F10354">
        <v>44.1</v>
      </c>
      <c r="H10354" s="8"/>
      <c r="I10354" s="8"/>
      <c r="J10354" t="s">
        <v>47268</v>
      </c>
    </row>
    <row r="10355" spans="1:10" x14ac:dyDescent="0.3">
      <c r="A10355" s="34" t="s">
        <v>10486</v>
      </c>
      <c r="B10355">
        <v>46500</v>
      </c>
      <c r="C10355" s="34">
        <v>24</v>
      </c>
      <c r="D10355" t="s">
        <v>55</v>
      </c>
      <c r="E10355" s="34" t="s">
        <v>322</v>
      </c>
      <c r="F10355">
        <v>41.1</v>
      </c>
      <c r="H10355" s="8">
        <v>23161.19</v>
      </c>
      <c r="I10355" s="8">
        <v>42.5</v>
      </c>
      <c r="J10355" t="s">
        <v>47267</v>
      </c>
    </row>
    <row r="10356" spans="1:10" x14ac:dyDescent="0.3">
      <c r="A10356" s="34" t="s">
        <v>10487</v>
      </c>
      <c r="B10356">
        <v>106500</v>
      </c>
      <c r="C10356" s="34">
        <v>19</v>
      </c>
      <c r="D10356" t="s">
        <v>52</v>
      </c>
      <c r="E10356" s="34" t="s">
        <v>341</v>
      </c>
      <c r="F10356">
        <v>29.6</v>
      </c>
      <c r="G10356">
        <v>124</v>
      </c>
      <c r="H10356" s="8">
        <v>71375.53</v>
      </c>
      <c r="I10356" s="8">
        <v>7512.58</v>
      </c>
      <c r="J10356" t="s">
        <v>47267</v>
      </c>
    </row>
    <row r="10357" spans="1:10" x14ac:dyDescent="0.3">
      <c r="A10357" s="34" t="s">
        <v>10488</v>
      </c>
      <c r="B10357">
        <v>55000</v>
      </c>
      <c r="C10357" s="34">
        <v>48</v>
      </c>
      <c r="D10357" t="s">
        <v>52</v>
      </c>
      <c r="E10357" s="34" t="s">
        <v>76</v>
      </c>
      <c r="F10357">
        <v>47.1</v>
      </c>
      <c r="H10357" s="8"/>
      <c r="I10357" s="8"/>
      <c r="J10357" t="s">
        <v>47268</v>
      </c>
    </row>
    <row r="10358" spans="1:10" x14ac:dyDescent="0.3">
      <c r="A10358" s="34" t="s">
        <v>10489</v>
      </c>
      <c r="B10358">
        <v>252000</v>
      </c>
      <c r="C10358" s="34">
        <v>33</v>
      </c>
      <c r="D10358" t="s">
        <v>55</v>
      </c>
      <c r="E10358" s="34" t="s">
        <v>78</v>
      </c>
      <c r="F10358">
        <v>35.200000000000003</v>
      </c>
      <c r="H10358" s="8">
        <v>223622.3</v>
      </c>
      <c r="I10358" s="8">
        <v>428.74</v>
      </c>
      <c r="J10358" t="s">
        <v>47267</v>
      </c>
    </row>
    <row r="10359" spans="1:10" x14ac:dyDescent="0.3">
      <c r="A10359" s="34" t="s">
        <v>10490</v>
      </c>
      <c r="B10359">
        <v>95500</v>
      </c>
      <c r="C10359" s="34">
        <v>31</v>
      </c>
      <c r="D10359" t="s">
        <v>55</v>
      </c>
      <c r="E10359" s="34" t="s">
        <v>80</v>
      </c>
      <c r="F10359">
        <v>19.100000000000001</v>
      </c>
      <c r="H10359" s="8"/>
      <c r="I10359" s="8"/>
      <c r="J10359" t="s">
        <v>47268</v>
      </c>
    </row>
    <row r="10360" spans="1:10" x14ac:dyDescent="0.3">
      <c r="A10360" s="34" t="s">
        <v>10491</v>
      </c>
      <c r="B10360">
        <v>65500</v>
      </c>
      <c r="C10360" s="34">
        <v>35</v>
      </c>
      <c r="D10360" t="s">
        <v>52</v>
      </c>
      <c r="E10360" s="34" t="s">
        <v>208</v>
      </c>
      <c r="F10360">
        <v>24.5</v>
      </c>
      <c r="H10360" s="8"/>
      <c r="I10360" s="8"/>
      <c r="J10360" t="s">
        <v>47268</v>
      </c>
    </row>
    <row r="10361" spans="1:10" x14ac:dyDescent="0.3">
      <c r="A10361" s="34" t="s">
        <v>10492</v>
      </c>
      <c r="B10361">
        <v>40000</v>
      </c>
      <c r="C10361" s="34">
        <v>37</v>
      </c>
      <c r="D10361" t="s">
        <v>52</v>
      </c>
      <c r="E10361" s="34" t="s">
        <v>191</v>
      </c>
      <c r="F10361">
        <v>18.399999999999999</v>
      </c>
      <c r="H10361" s="8"/>
      <c r="I10361" s="8"/>
      <c r="J10361" t="s">
        <v>47268</v>
      </c>
    </row>
    <row r="10362" spans="1:10" x14ac:dyDescent="0.3">
      <c r="A10362" s="34" t="s">
        <v>10493</v>
      </c>
      <c r="B10362">
        <v>70000</v>
      </c>
      <c r="C10362" s="34">
        <v>33</v>
      </c>
      <c r="D10362" t="s">
        <v>55</v>
      </c>
      <c r="E10362" s="34" t="s">
        <v>144</v>
      </c>
      <c r="F10362">
        <v>46.3</v>
      </c>
      <c r="H10362" s="8"/>
      <c r="I10362" s="8"/>
      <c r="J10362" t="s">
        <v>47268</v>
      </c>
    </row>
    <row r="10363" spans="1:10" x14ac:dyDescent="0.3">
      <c r="A10363" s="34" t="s">
        <v>10494</v>
      </c>
      <c r="B10363">
        <v>65500</v>
      </c>
      <c r="C10363" s="34">
        <v>30</v>
      </c>
      <c r="D10363" t="s">
        <v>55</v>
      </c>
      <c r="E10363" s="34" t="s">
        <v>388</v>
      </c>
      <c r="F10363">
        <v>44.3</v>
      </c>
      <c r="H10363" s="8">
        <v>57655.62</v>
      </c>
      <c r="I10363" s="8">
        <v>99.48</v>
      </c>
      <c r="J10363" t="s">
        <v>47267</v>
      </c>
    </row>
    <row r="10364" spans="1:10" x14ac:dyDescent="0.3">
      <c r="A10364" s="34" t="s">
        <v>10495</v>
      </c>
      <c r="B10364">
        <v>33000</v>
      </c>
      <c r="C10364" s="34">
        <v>21</v>
      </c>
      <c r="D10364" t="s">
        <v>55</v>
      </c>
      <c r="E10364" s="34" t="s">
        <v>78</v>
      </c>
      <c r="F10364">
        <v>2.4</v>
      </c>
      <c r="H10364" s="8"/>
      <c r="I10364" s="8"/>
      <c r="J10364" t="s">
        <v>47268</v>
      </c>
    </row>
    <row r="10365" spans="1:10" x14ac:dyDescent="0.3">
      <c r="A10365" s="34" t="s">
        <v>10496</v>
      </c>
      <c r="B10365">
        <v>109500</v>
      </c>
      <c r="C10365" s="34">
        <v>41</v>
      </c>
      <c r="D10365" t="s">
        <v>55</v>
      </c>
      <c r="E10365" s="34" t="s">
        <v>67</v>
      </c>
      <c r="F10365">
        <v>29.3</v>
      </c>
      <c r="H10365" s="8"/>
      <c r="I10365" s="8"/>
      <c r="J10365" t="s">
        <v>47268</v>
      </c>
    </row>
    <row r="10366" spans="1:10" x14ac:dyDescent="0.3">
      <c r="A10366" s="34" t="s">
        <v>10497</v>
      </c>
      <c r="B10366">
        <v>66000</v>
      </c>
      <c r="C10366" s="34">
        <v>30</v>
      </c>
      <c r="D10366" t="s">
        <v>52</v>
      </c>
      <c r="E10366" s="34" t="s">
        <v>356</v>
      </c>
      <c r="F10366">
        <v>25.9</v>
      </c>
      <c r="H10366" s="8"/>
      <c r="I10366" s="8"/>
      <c r="J10366" t="s">
        <v>47268</v>
      </c>
    </row>
    <row r="10367" spans="1:10" x14ac:dyDescent="0.3">
      <c r="A10367" s="34" t="s">
        <v>10498</v>
      </c>
      <c r="B10367">
        <v>40000</v>
      </c>
      <c r="C10367" s="34">
        <v>28</v>
      </c>
      <c r="D10367" t="s">
        <v>55</v>
      </c>
      <c r="E10367" s="34" t="s">
        <v>272</v>
      </c>
      <c r="F10367">
        <v>45.2</v>
      </c>
      <c r="H10367" s="8"/>
      <c r="I10367" s="8"/>
      <c r="J10367" t="s">
        <v>47268</v>
      </c>
    </row>
    <row r="10368" spans="1:10" x14ac:dyDescent="0.3">
      <c r="A10368" s="34" t="s">
        <v>10499</v>
      </c>
      <c r="B10368">
        <v>245000</v>
      </c>
      <c r="C10368" s="34">
        <v>48</v>
      </c>
      <c r="D10368" t="s">
        <v>52</v>
      </c>
      <c r="E10368" s="34" t="s">
        <v>53</v>
      </c>
      <c r="F10368">
        <v>47.1</v>
      </c>
      <c r="H10368" s="8">
        <v>174804.42</v>
      </c>
      <c r="I10368" s="8">
        <v>292.04000000000002</v>
      </c>
      <c r="J10368" t="s">
        <v>47267</v>
      </c>
    </row>
    <row r="10369" spans="1:10" x14ac:dyDescent="0.3">
      <c r="A10369" s="34" t="s">
        <v>10500</v>
      </c>
      <c r="B10369">
        <v>272500</v>
      </c>
      <c r="C10369" s="34">
        <v>42</v>
      </c>
      <c r="D10369" t="s">
        <v>55</v>
      </c>
      <c r="E10369" s="34" t="s">
        <v>272</v>
      </c>
      <c r="F10369">
        <v>38.4</v>
      </c>
      <c r="H10369" s="8">
        <v>241002.69</v>
      </c>
      <c r="I10369" s="8">
        <v>442.26</v>
      </c>
      <c r="J10369" t="s">
        <v>47267</v>
      </c>
    </row>
    <row r="10370" spans="1:10" x14ac:dyDescent="0.3">
      <c r="A10370" s="34" t="s">
        <v>10501</v>
      </c>
      <c r="B10370">
        <v>407000</v>
      </c>
      <c r="C10370" s="34">
        <v>40</v>
      </c>
      <c r="D10370" t="s">
        <v>52</v>
      </c>
      <c r="E10370" s="34" t="s">
        <v>56</v>
      </c>
      <c r="F10370">
        <v>10.6</v>
      </c>
      <c r="H10370" s="8"/>
      <c r="I10370" s="8"/>
      <c r="J10370" t="s">
        <v>47268</v>
      </c>
    </row>
    <row r="10371" spans="1:10" x14ac:dyDescent="0.3">
      <c r="A10371" s="34" t="s">
        <v>10502</v>
      </c>
      <c r="B10371">
        <v>127000</v>
      </c>
      <c r="C10371" s="34">
        <v>35</v>
      </c>
      <c r="D10371" t="s">
        <v>52</v>
      </c>
      <c r="E10371" s="34" t="s">
        <v>65</v>
      </c>
      <c r="F10371">
        <v>38.1</v>
      </c>
      <c r="H10371" s="8">
        <v>63715.17</v>
      </c>
      <c r="I10371" s="8">
        <v>122.16</v>
      </c>
      <c r="J10371" t="s">
        <v>47267</v>
      </c>
    </row>
    <row r="10372" spans="1:10" x14ac:dyDescent="0.3">
      <c r="A10372" s="34" t="s">
        <v>10503</v>
      </c>
      <c r="B10372">
        <v>143000</v>
      </c>
      <c r="C10372" s="34">
        <v>39</v>
      </c>
      <c r="D10372" t="s">
        <v>52</v>
      </c>
      <c r="E10372" s="34" t="s">
        <v>191</v>
      </c>
      <c r="F10372">
        <v>48.6</v>
      </c>
      <c r="H10372" s="8">
        <v>126471.12</v>
      </c>
      <c r="I10372" s="8">
        <v>232.08</v>
      </c>
      <c r="J10372" t="s">
        <v>47267</v>
      </c>
    </row>
    <row r="10373" spans="1:10" x14ac:dyDescent="0.3">
      <c r="A10373" s="34" t="s">
        <v>10504</v>
      </c>
      <c r="B10373">
        <v>41000</v>
      </c>
      <c r="C10373" s="34">
        <v>55</v>
      </c>
      <c r="D10373" t="s">
        <v>55</v>
      </c>
      <c r="E10373" s="34" t="s">
        <v>65</v>
      </c>
      <c r="F10373">
        <v>35.299999999999997</v>
      </c>
      <c r="H10373" s="8">
        <v>36000.43</v>
      </c>
      <c r="I10373" s="8">
        <v>60.15</v>
      </c>
      <c r="J10373" t="s">
        <v>47267</v>
      </c>
    </row>
    <row r="10374" spans="1:10" x14ac:dyDescent="0.3">
      <c r="A10374" s="34" t="s">
        <v>10505</v>
      </c>
      <c r="B10374">
        <v>400000</v>
      </c>
      <c r="C10374" s="34">
        <v>19</v>
      </c>
      <c r="D10374" t="s">
        <v>52</v>
      </c>
      <c r="E10374" s="34" t="s">
        <v>56</v>
      </c>
      <c r="F10374">
        <v>37.299999999999997</v>
      </c>
      <c r="H10374" s="8">
        <v>171888.06</v>
      </c>
      <c r="I10374" s="8">
        <v>489.67</v>
      </c>
      <c r="J10374" t="s">
        <v>47267</v>
      </c>
    </row>
    <row r="10375" spans="1:10" x14ac:dyDescent="0.3">
      <c r="A10375" s="34" t="s">
        <v>10506</v>
      </c>
      <c r="B10375">
        <v>30000</v>
      </c>
      <c r="C10375" s="34">
        <v>34</v>
      </c>
      <c r="D10375" t="s">
        <v>55</v>
      </c>
      <c r="E10375" s="34" t="s">
        <v>208</v>
      </c>
      <c r="F10375">
        <v>6.2</v>
      </c>
      <c r="H10375" s="8"/>
      <c r="I10375" s="8"/>
      <c r="J10375" t="s">
        <v>47268</v>
      </c>
    </row>
    <row r="10376" spans="1:10" x14ac:dyDescent="0.3">
      <c r="A10376" s="34" t="s">
        <v>10507</v>
      </c>
      <c r="B10376">
        <v>115500</v>
      </c>
      <c r="C10376" s="34">
        <v>26</v>
      </c>
      <c r="D10376" t="s">
        <v>55</v>
      </c>
      <c r="E10376" s="34" t="s">
        <v>85</v>
      </c>
      <c r="F10376">
        <v>9.4</v>
      </c>
      <c r="H10376" s="8"/>
      <c r="I10376" s="8"/>
      <c r="J10376" t="s">
        <v>47268</v>
      </c>
    </row>
    <row r="10377" spans="1:10" x14ac:dyDescent="0.3">
      <c r="A10377" s="34" t="s">
        <v>10508</v>
      </c>
      <c r="B10377">
        <v>476500</v>
      </c>
      <c r="C10377" s="34">
        <v>50</v>
      </c>
      <c r="D10377" t="s">
        <v>52</v>
      </c>
      <c r="E10377" s="34" t="s">
        <v>128</v>
      </c>
      <c r="F10377">
        <v>43.6</v>
      </c>
      <c r="H10377" s="8">
        <v>419433.44</v>
      </c>
      <c r="I10377" s="8">
        <v>723.72</v>
      </c>
      <c r="J10377" t="s">
        <v>47267</v>
      </c>
    </row>
    <row r="10378" spans="1:10" x14ac:dyDescent="0.3">
      <c r="A10378" s="34" t="s">
        <v>10509</v>
      </c>
      <c r="B10378">
        <v>171500</v>
      </c>
      <c r="C10378" s="34">
        <v>34</v>
      </c>
      <c r="D10378" t="s">
        <v>52</v>
      </c>
      <c r="E10378" s="34" t="s">
        <v>153</v>
      </c>
      <c r="F10378">
        <v>24.9</v>
      </c>
      <c r="H10378" s="8">
        <v>112735.47</v>
      </c>
      <c r="I10378" s="8">
        <v>194.52</v>
      </c>
      <c r="J10378" t="s">
        <v>47267</v>
      </c>
    </row>
    <row r="10379" spans="1:10" x14ac:dyDescent="0.3">
      <c r="A10379" s="34" t="s">
        <v>10510</v>
      </c>
      <c r="B10379">
        <v>535000</v>
      </c>
      <c r="C10379" s="34">
        <v>45</v>
      </c>
      <c r="D10379" t="s">
        <v>55</v>
      </c>
      <c r="E10379" s="34" t="s">
        <v>150</v>
      </c>
      <c r="F10379">
        <v>5.7</v>
      </c>
      <c r="H10379" s="8"/>
      <c r="I10379" s="8"/>
      <c r="J10379" t="s">
        <v>47268</v>
      </c>
    </row>
    <row r="10380" spans="1:10" x14ac:dyDescent="0.3">
      <c r="A10380" s="34" t="s">
        <v>10511</v>
      </c>
      <c r="B10380">
        <v>52000</v>
      </c>
      <c r="C10380" s="34">
        <v>52</v>
      </c>
      <c r="D10380" t="s">
        <v>52</v>
      </c>
      <c r="E10380" s="34" t="s">
        <v>133</v>
      </c>
      <c r="F10380">
        <v>44.8</v>
      </c>
      <c r="H10380" s="8">
        <v>23873.4</v>
      </c>
      <c r="I10380" s="8">
        <v>43.81</v>
      </c>
      <c r="J10380" t="s">
        <v>47267</v>
      </c>
    </row>
    <row r="10381" spans="1:10" x14ac:dyDescent="0.3">
      <c r="A10381" s="34" t="s">
        <v>10512</v>
      </c>
      <c r="B10381">
        <v>408500</v>
      </c>
      <c r="C10381" s="34">
        <v>29</v>
      </c>
      <c r="D10381" t="s">
        <v>55</v>
      </c>
      <c r="E10381" s="34" t="s">
        <v>470</v>
      </c>
      <c r="F10381">
        <v>41.6</v>
      </c>
      <c r="H10381" s="8">
        <v>356357.53</v>
      </c>
      <c r="I10381" s="8">
        <v>546.54999999999995</v>
      </c>
      <c r="J10381" t="s">
        <v>47267</v>
      </c>
    </row>
    <row r="10382" spans="1:10" x14ac:dyDescent="0.3">
      <c r="A10382" s="34" t="s">
        <v>10513</v>
      </c>
      <c r="B10382">
        <v>615000</v>
      </c>
      <c r="C10382" s="34">
        <v>21</v>
      </c>
      <c r="D10382" t="s">
        <v>55</v>
      </c>
      <c r="E10382" s="34" t="s">
        <v>700</v>
      </c>
      <c r="F10382">
        <v>33.1</v>
      </c>
      <c r="H10382" s="8">
        <v>546336.77</v>
      </c>
      <c r="I10382" s="8">
        <v>1062.44</v>
      </c>
      <c r="J10382" t="s">
        <v>47267</v>
      </c>
    </row>
    <row r="10383" spans="1:10" x14ac:dyDescent="0.3">
      <c r="A10383" s="34" t="s">
        <v>10514</v>
      </c>
      <c r="B10383">
        <v>272500</v>
      </c>
      <c r="C10383" s="34">
        <v>51</v>
      </c>
      <c r="D10383" t="s">
        <v>55</v>
      </c>
      <c r="E10383" s="34" t="s">
        <v>169</v>
      </c>
      <c r="F10383">
        <v>24.2</v>
      </c>
      <c r="H10383" s="8">
        <v>242076.01</v>
      </c>
      <c r="I10383" s="8">
        <v>470.75</v>
      </c>
      <c r="J10383" t="s">
        <v>47267</v>
      </c>
    </row>
    <row r="10384" spans="1:10" x14ac:dyDescent="0.3">
      <c r="A10384" s="34" t="s">
        <v>10515</v>
      </c>
      <c r="B10384">
        <v>115500</v>
      </c>
      <c r="C10384" s="34">
        <v>47</v>
      </c>
      <c r="D10384" t="s">
        <v>55</v>
      </c>
      <c r="E10384" s="34" t="s">
        <v>60</v>
      </c>
      <c r="F10384">
        <v>9.6</v>
      </c>
      <c r="H10384" s="8">
        <v>50771.99</v>
      </c>
      <c r="I10384" s="8">
        <v>80.650000000000006</v>
      </c>
      <c r="J10384" t="s">
        <v>47267</v>
      </c>
    </row>
    <row r="10385" spans="1:10" x14ac:dyDescent="0.3">
      <c r="A10385" s="34" t="s">
        <v>10516</v>
      </c>
      <c r="B10385">
        <v>449000</v>
      </c>
      <c r="C10385" s="34">
        <v>20</v>
      </c>
      <c r="D10385" t="s">
        <v>55</v>
      </c>
      <c r="E10385" s="34" t="s">
        <v>191</v>
      </c>
      <c r="F10385">
        <v>43.9</v>
      </c>
      <c r="H10385" s="8">
        <v>394249.38</v>
      </c>
      <c r="I10385" s="8">
        <v>658.67</v>
      </c>
      <c r="J10385" t="s">
        <v>47267</v>
      </c>
    </row>
    <row r="10386" spans="1:10" x14ac:dyDescent="0.3">
      <c r="A10386" s="34" t="s">
        <v>10517</v>
      </c>
      <c r="B10386">
        <v>170000</v>
      </c>
      <c r="C10386" s="34">
        <v>41</v>
      </c>
      <c r="D10386" t="s">
        <v>55</v>
      </c>
      <c r="E10386" s="34" t="s">
        <v>53</v>
      </c>
      <c r="F10386">
        <v>27.5</v>
      </c>
      <c r="H10386" s="8"/>
      <c r="I10386" s="8"/>
      <c r="J10386" t="s">
        <v>47268</v>
      </c>
    </row>
    <row r="10387" spans="1:10" x14ac:dyDescent="0.3">
      <c r="A10387" s="34" t="s">
        <v>10518</v>
      </c>
      <c r="B10387">
        <v>224500</v>
      </c>
      <c r="C10387" s="34">
        <v>22</v>
      </c>
      <c r="D10387" t="s">
        <v>52</v>
      </c>
      <c r="E10387" s="34" t="s">
        <v>124</v>
      </c>
      <c r="F10387">
        <v>17.3</v>
      </c>
      <c r="H10387" s="8">
        <v>188402.63</v>
      </c>
      <c r="I10387" s="8">
        <v>157.38</v>
      </c>
      <c r="J10387" t="s">
        <v>47267</v>
      </c>
    </row>
    <row r="10388" spans="1:10" x14ac:dyDescent="0.3">
      <c r="A10388" s="34" t="s">
        <v>10519</v>
      </c>
      <c r="B10388">
        <v>41000</v>
      </c>
      <c r="C10388" s="34">
        <v>33</v>
      </c>
      <c r="D10388" t="s">
        <v>55</v>
      </c>
      <c r="E10388" s="34" t="s">
        <v>103</v>
      </c>
      <c r="F10388">
        <v>40.5</v>
      </c>
      <c r="H10388" s="8"/>
      <c r="I10388" s="8"/>
      <c r="J10388" t="s">
        <v>47268</v>
      </c>
    </row>
    <row r="10389" spans="1:10" x14ac:dyDescent="0.3">
      <c r="A10389" s="34" t="s">
        <v>10520</v>
      </c>
      <c r="B10389">
        <v>115500</v>
      </c>
      <c r="C10389" s="34">
        <v>35</v>
      </c>
      <c r="D10389" t="s">
        <v>52</v>
      </c>
      <c r="E10389" s="34" t="s">
        <v>94</v>
      </c>
      <c r="F10389">
        <v>41.5</v>
      </c>
      <c r="H10389" s="8">
        <v>56954.12</v>
      </c>
      <c r="I10389" s="8">
        <v>49.14</v>
      </c>
      <c r="J10389" t="s">
        <v>47267</v>
      </c>
    </row>
    <row r="10390" spans="1:10" x14ac:dyDescent="0.3">
      <c r="A10390" s="34" t="s">
        <v>10521</v>
      </c>
      <c r="B10390">
        <v>340500</v>
      </c>
      <c r="C10390" s="34">
        <v>25</v>
      </c>
      <c r="D10390" t="s">
        <v>55</v>
      </c>
      <c r="E10390" s="34" t="s">
        <v>56</v>
      </c>
      <c r="F10390">
        <v>11</v>
      </c>
      <c r="H10390" s="8"/>
      <c r="I10390" s="8"/>
      <c r="J10390" t="s">
        <v>47268</v>
      </c>
    </row>
    <row r="10391" spans="1:10" x14ac:dyDescent="0.3">
      <c r="A10391" s="34" t="s">
        <v>10522</v>
      </c>
      <c r="B10391">
        <v>280000</v>
      </c>
      <c r="C10391" s="34">
        <v>19</v>
      </c>
      <c r="D10391" t="s">
        <v>55</v>
      </c>
      <c r="E10391" s="34" t="s">
        <v>191</v>
      </c>
      <c r="F10391">
        <v>38</v>
      </c>
      <c r="H10391" s="8">
        <v>58011.35</v>
      </c>
      <c r="I10391" s="8">
        <v>168.44</v>
      </c>
      <c r="J10391" t="s">
        <v>47267</v>
      </c>
    </row>
    <row r="10392" spans="1:10" x14ac:dyDescent="0.3">
      <c r="A10392" s="34" t="s">
        <v>10523</v>
      </c>
      <c r="B10392">
        <v>35000</v>
      </c>
      <c r="C10392" s="34">
        <v>36</v>
      </c>
      <c r="D10392" t="s">
        <v>52</v>
      </c>
      <c r="E10392" s="34" t="s">
        <v>126</v>
      </c>
      <c r="F10392">
        <v>35.1</v>
      </c>
      <c r="H10392" s="8">
        <v>17552.39</v>
      </c>
      <c r="I10392" s="8">
        <v>16.829999999999998</v>
      </c>
      <c r="J10392" t="s">
        <v>47267</v>
      </c>
    </row>
    <row r="10393" spans="1:10" x14ac:dyDescent="0.3">
      <c r="A10393" s="34" t="s">
        <v>10524</v>
      </c>
      <c r="B10393">
        <v>680500</v>
      </c>
      <c r="C10393" s="34">
        <v>51</v>
      </c>
      <c r="D10393" t="s">
        <v>55</v>
      </c>
      <c r="E10393" s="34" t="s">
        <v>524</v>
      </c>
      <c r="F10393">
        <v>49.9</v>
      </c>
      <c r="H10393" s="8">
        <v>601843.4</v>
      </c>
      <c r="I10393" s="8">
        <v>1104.42</v>
      </c>
      <c r="J10393" t="s">
        <v>47267</v>
      </c>
    </row>
    <row r="10394" spans="1:10" x14ac:dyDescent="0.3">
      <c r="A10394" s="34" t="s">
        <v>10525</v>
      </c>
      <c r="B10394">
        <v>38500</v>
      </c>
      <c r="C10394" s="34">
        <v>25</v>
      </c>
      <c r="D10394" t="s">
        <v>52</v>
      </c>
      <c r="E10394" s="34" t="s">
        <v>470</v>
      </c>
      <c r="F10394">
        <v>21.2</v>
      </c>
      <c r="H10394" s="8"/>
      <c r="I10394" s="8"/>
      <c r="J10394" t="s">
        <v>47268</v>
      </c>
    </row>
    <row r="10395" spans="1:10" x14ac:dyDescent="0.3">
      <c r="A10395" s="34" t="s">
        <v>10526</v>
      </c>
      <c r="B10395">
        <v>129500</v>
      </c>
      <c r="C10395" s="34">
        <v>30</v>
      </c>
      <c r="D10395" t="s">
        <v>52</v>
      </c>
      <c r="E10395" s="34" t="s">
        <v>700</v>
      </c>
      <c r="F10395">
        <v>41.5</v>
      </c>
      <c r="H10395" s="8"/>
      <c r="I10395" s="8"/>
      <c r="J10395" t="s">
        <v>47268</v>
      </c>
    </row>
    <row r="10396" spans="1:10" x14ac:dyDescent="0.3">
      <c r="A10396" s="34" t="s">
        <v>10527</v>
      </c>
      <c r="B10396">
        <v>80000</v>
      </c>
      <c r="C10396" s="34">
        <v>26</v>
      </c>
      <c r="D10396" t="s">
        <v>52</v>
      </c>
      <c r="E10396" s="34" t="s">
        <v>101</v>
      </c>
      <c r="F10396">
        <v>16.7</v>
      </c>
      <c r="H10396" s="8"/>
      <c r="I10396" s="8"/>
      <c r="J10396" t="s">
        <v>47268</v>
      </c>
    </row>
    <row r="10397" spans="1:10" x14ac:dyDescent="0.3">
      <c r="A10397" s="34" t="s">
        <v>10528</v>
      </c>
      <c r="B10397">
        <v>38500</v>
      </c>
      <c r="C10397" s="34">
        <v>33</v>
      </c>
      <c r="D10397" t="s">
        <v>55</v>
      </c>
      <c r="E10397" s="34" t="s">
        <v>111</v>
      </c>
      <c r="F10397">
        <v>41.9</v>
      </c>
      <c r="H10397" s="8"/>
      <c r="I10397" s="8"/>
      <c r="J10397" t="s">
        <v>47268</v>
      </c>
    </row>
    <row r="10398" spans="1:10" x14ac:dyDescent="0.3">
      <c r="A10398" s="34" t="s">
        <v>10529</v>
      </c>
      <c r="B10398">
        <v>163500</v>
      </c>
      <c r="C10398" s="34">
        <v>42</v>
      </c>
      <c r="D10398" t="s">
        <v>52</v>
      </c>
      <c r="E10398" s="34" t="s">
        <v>67</v>
      </c>
      <c r="F10398">
        <v>9</v>
      </c>
      <c r="H10398" s="8">
        <v>144265.03</v>
      </c>
      <c r="I10398" s="8">
        <v>256.83</v>
      </c>
      <c r="J10398" t="s">
        <v>47267</v>
      </c>
    </row>
    <row r="10399" spans="1:10" x14ac:dyDescent="0.3">
      <c r="A10399" s="34" t="s">
        <v>10530</v>
      </c>
      <c r="B10399">
        <v>30000</v>
      </c>
      <c r="C10399" s="34">
        <v>35</v>
      </c>
      <c r="D10399" t="s">
        <v>52</v>
      </c>
      <c r="E10399" s="34" t="s">
        <v>153</v>
      </c>
      <c r="F10399">
        <v>40.200000000000003</v>
      </c>
      <c r="H10399" s="8"/>
      <c r="I10399" s="8"/>
      <c r="J10399" t="s">
        <v>47268</v>
      </c>
    </row>
    <row r="10400" spans="1:10" x14ac:dyDescent="0.3">
      <c r="A10400" s="34" t="s">
        <v>10531</v>
      </c>
      <c r="B10400">
        <v>355500</v>
      </c>
      <c r="C10400" s="34">
        <v>36</v>
      </c>
      <c r="D10400" t="s">
        <v>52</v>
      </c>
      <c r="E10400" s="34" t="s">
        <v>304</v>
      </c>
      <c r="F10400">
        <v>20.6</v>
      </c>
      <c r="H10400" s="8"/>
      <c r="I10400" s="8"/>
      <c r="J10400" t="s">
        <v>47268</v>
      </c>
    </row>
    <row r="10401" spans="1:10" x14ac:dyDescent="0.3">
      <c r="A10401" s="34" t="s">
        <v>10532</v>
      </c>
      <c r="B10401">
        <v>408500</v>
      </c>
      <c r="C10401" s="34">
        <v>43</v>
      </c>
      <c r="D10401" t="s">
        <v>52</v>
      </c>
      <c r="E10401" s="34" t="s">
        <v>78</v>
      </c>
      <c r="F10401">
        <v>26.5</v>
      </c>
      <c r="H10401" s="8">
        <v>361282.97</v>
      </c>
      <c r="I10401" s="8">
        <v>662.98</v>
      </c>
      <c r="J10401" t="s">
        <v>47267</v>
      </c>
    </row>
    <row r="10402" spans="1:10" x14ac:dyDescent="0.3">
      <c r="A10402" s="34" t="s">
        <v>10533</v>
      </c>
      <c r="B10402">
        <v>132000</v>
      </c>
      <c r="C10402" s="34">
        <v>31</v>
      </c>
      <c r="D10402" t="s">
        <v>52</v>
      </c>
      <c r="E10402" s="34" t="s">
        <v>63</v>
      </c>
      <c r="F10402">
        <v>31</v>
      </c>
      <c r="H10402" s="8">
        <v>116191.42</v>
      </c>
      <c r="I10402" s="8">
        <v>200.49</v>
      </c>
      <c r="J10402" t="s">
        <v>47267</v>
      </c>
    </row>
    <row r="10403" spans="1:10" x14ac:dyDescent="0.3">
      <c r="A10403" s="34" t="s">
        <v>10534</v>
      </c>
      <c r="B10403">
        <v>80000</v>
      </c>
      <c r="C10403" s="34">
        <v>31</v>
      </c>
      <c r="D10403" t="s">
        <v>52</v>
      </c>
      <c r="E10403" s="34" t="s">
        <v>67</v>
      </c>
      <c r="F10403">
        <v>45</v>
      </c>
      <c r="H10403" s="8"/>
      <c r="I10403" s="8"/>
      <c r="J10403" t="s">
        <v>47268</v>
      </c>
    </row>
    <row r="10404" spans="1:10" x14ac:dyDescent="0.3">
      <c r="A10404" s="34" t="s">
        <v>10535</v>
      </c>
      <c r="B10404">
        <v>299500</v>
      </c>
      <c r="C10404" s="34">
        <v>20</v>
      </c>
      <c r="D10404" t="s">
        <v>52</v>
      </c>
      <c r="E10404" s="34" t="s">
        <v>272</v>
      </c>
      <c r="F10404">
        <v>45.8</v>
      </c>
      <c r="H10404" s="8">
        <v>267170.93</v>
      </c>
      <c r="I10404" s="8">
        <v>548.83000000000004</v>
      </c>
      <c r="J10404" t="s">
        <v>47267</v>
      </c>
    </row>
    <row r="10405" spans="1:10" x14ac:dyDescent="0.3">
      <c r="A10405" s="34" t="s">
        <v>10536</v>
      </c>
      <c r="B10405">
        <v>69500</v>
      </c>
      <c r="C10405" s="34">
        <v>24</v>
      </c>
      <c r="D10405" t="s">
        <v>52</v>
      </c>
      <c r="E10405" s="34" t="s">
        <v>111</v>
      </c>
      <c r="F10405">
        <v>39</v>
      </c>
      <c r="H10405" s="8">
        <v>34617.33</v>
      </c>
      <c r="I10405" s="8">
        <v>63.53</v>
      </c>
      <c r="J10405" t="s">
        <v>47267</v>
      </c>
    </row>
    <row r="10406" spans="1:10" x14ac:dyDescent="0.3">
      <c r="A10406" s="34" t="s">
        <v>10537</v>
      </c>
      <c r="B10406">
        <v>35000</v>
      </c>
      <c r="C10406" s="34">
        <v>36</v>
      </c>
      <c r="D10406" t="s">
        <v>52</v>
      </c>
      <c r="E10406" s="34" t="s">
        <v>63</v>
      </c>
      <c r="F10406">
        <v>21.2</v>
      </c>
      <c r="H10406" s="8"/>
      <c r="I10406" s="8"/>
      <c r="J10406" t="s">
        <v>47268</v>
      </c>
    </row>
    <row r="10407" spans="1:10" x14ac:dyDescent="0.3">
      <c r="A10407" s="34" t="s">
        <v>10538</v>
      </c>
      <c r="B10407">
        <v>65500</v>
      </c>
      <c r="C10407" s="34">
        <v>29</v>
      </c>
      <c r="D10407" t="s">
        <v>52</v>
      </c>
      <c r="E10407" s="34" t="s">
        <v>150</v>
      </c>
      <c r="F10407">
        <v>5</v>
      </c>
      <c r="H10407" s="8"/>
      <c r="I10407" s="8"/>
      <c r="J10407" t="s">
        <v>47268</v>
      </c>
    </row>
    <row r="10408" spans="1:10" x14ac:dyDescent="0.3">
      <c r="A10408" s="34" t="s">
        <v>10539</v>
      </c>
      <c r="B10408">
        <v>900500</v>
      </c>
      <c r="C10408" s="34">
        <v>60</v>
      </c>
      <c r="D10408" t="s">
        <v>52</v>
      </c>
      <c r="E10408" s="34" t="s">
        <v>1255</v>
      </c>
      <c r="F10408">
        <v>18.2</v>
      </c>
      <c r="H10408" s="8">
        <v>656250.56000000006</v>
      </c>
      <c r="I10408" s="8">
        <v>1276.18</v>
      </c>
      <c r="J10408" t="s">
        <v>47267</v>
      </c>
    </row>
    <row r="10409" spans="1:10" x14ac:dyDescent="0.3">
      <c r="A10409" s="34" t="s">
        <v>10540</v>
      </c>
      <c r="B10409">
        <v>413500</v>
      </c>
      <c r="C10409" s="34">
        <v>34</v>
      </c>
      <c r="D10409" t="s">
        <v>52</v>
      </c>
      <c r="E10409" s="34" t="s">
        <v>101</v>
      </c>
      <c r="F10409">
        <v>24.9</v>
      </c>
      <c r="H10409" s="8">
        <v>363978.37</v>
      </c>
      <c r="I10409" s="8">
        <v>628.04</v>
      </c>
      <c r="J10409" t="s">
        <v>47267</v>
      </c>
    </row>
    <row r="10410" spans="1:10" x14ac:dyDescent="0.3">
      <c r="A10410" s="34" t="s">
        <v>10541</v>
      </c>
      <c r="B10410">
        <v>346000</v>
      </c>
      <c r="C10410" s="34">
        <v>59</v>
      </c>
      <c r="D10410" t="s">
        <v>52</v>
      </c>
      <c r="E10410" s="34" t="s">
        <v>85</v>
      </c>
      <c r="F10410">
        <v>35.1</v>
      </c>
      <c r="H10410" s="8">
        <v>171506.88</v>
      </c>
      <c r="I10410" s="8">
        <v>305.33</v>
      </c>
      <c r="J10410" t="s">
        <v>47267</v>
      </c>
    </row>
    <row r="10411" spans="1:10" x14ac:dyDescent="0.3">
      <c r="A10411" s="34" t="s">
        <v>10542</v>
      </c>
      <c r="B10411">
        <v>528000</v>
      </c>
      <c r="C10411" s="34">
        <v>35</v>
      </c>
      <c r="D10411" t="s">
        <v>55</v>
      </c>
      <c r="E10411" s="34" t="s">
        <v>89</v>
      </c>
      <c r="F10411">
        <v>17.100000000000001</v>
      </c>
      <c r="H10411" s="8"/>
      <c r="I10411" s="8"/>
      <c r="J10411" t="s">
        <v>47268</v>
      </c>
    </row>
    <row r="10412" spans="1:10" x14ac:dyDescent="0.3">
      <c r="A10412" s="34" t="s">
        <v>10543</v>
      </c>
      <c r="B10412">
        <v>73500</v>
      </c>
      <c r="C10412" s="34">
        <v>18</v>
      </c>
      <c r="D10412" t="s">
        <v>52</v>
      </c>
      <c r="E10412" s="34" t="s">
        <v>53</v>
      </c>
      <c r="F10412">
        <v>7.8</v>
      </c>
      <c r="H10412" s="8">
        <v>53991.28</v>
      </c>
      <c r="I10412" s="8">
        <v>55.46</v>
      </c>
      <c r="J10412" t="s">
        <v>47267</v>
      </c>
    </row>
    <row r="10413" spans="1:10" x14ac:dyDescent="0.3">
      <c r="A10413" s="34" t="s">
        <v>10544</v>
      </c>
      <c r="B10413">
        <v>299500</v>
      </c>
      <c r="C10413" s="34">
        <v>48</v>
      </c>
      <c r="D10413" t="s">
        <v>52</v>
      </c>
      <c r="E10413" s="34" t="s">
        <v>56</v>
      </c>
      <c r="F10413">
        <v>30.5</v>
      </c>
      <c r="H10413" s="8">
        <v>264265.42</v>
      </c>
      <c r="I10413" s="8">
        <v>470.46</v>
      </c>
      <c r="J10413" t="s">
        <v>47267</v>
      </c>
    </row>
    <row r="10414" spans="1:10" x14ac:dyDescent="0.3">
      <c r="A10414" s="34" t="s">
        <v>10545</v>
      </c>
      <c r="B10414">
        <v>210500</v>
      </c>
      <c r="C10414" s="34">
        <v>38</v>
      </c>
      <c r="D10414" t="s">
        <v>55</v>
      </c>
      <c r="E10414" s="34" t="s">
        <v>67</v>
      </c>
      <c r="F10414">
        <v>9.9</v>
      </c>
      <c r="H10414" s="8"/>
      <c r="I10414" s="8"/>
      <c r="J10414" t="s">
        <v>47268</v>
      </c>
    </row>
    <row r="10415" spans="1:10" x14ac:dyDescent="0.3">
      <c r="A10415" s="34" t="s">
        <v>10546</v>
      </c>
      <c r="B10415">
        <v>64000</v>
      </c>
      <c r="C10415" s="34">
        <v>24</v>
      </c>
      <c r="D10415" t="s">
        <v>55</v>
      </c>
      <c r="E10415" s="34" t="s">
        <v>67</v>
      </c>
      <c r="F10415">
        <v>45.2</v>
      </c>
      <c r="H10415" s="8"/>
      <c r="I10415" s="8"/>
      <c r="J10415" t="s">
        <v>47268</v>
      </c>
    </row>
    <row r="10416" spans="1:10" x14ac:dyDescent="0.3">
      <c r="A10416" s="34" t="s">
        <v>10547</v>
      </c>
      <c r="B10416">
        <v>337500</v>
      </c>
      <c r="C10416" s="34">
        <v>29</v>
      </c>
      <c r="D10416" t="s">
        <v>52</v>
      </c>
      <c r="E10416" s="34" t="s">
        <v>365</v>
      </c>
      <c r="F10416">
        <v>36.1</v>
      </c>
      <c r="H10416" s="8">
        <v>297080.32000000001</v>
      </c>
      <c r="I10416" s="8">
        <v>512.61</v>
      </c>
      <c r="J10416" t="s">
        <v>47267</v>
      </c>
    </row>
    <row r="10417" spans="1:10" x14ac:dyDescent="0.3">
      <c r="A10417" s="34" t="s">
        <v>10548</v>
      </c>
      <c r="B10417">
        <v>136500</v>
      </c>
      <c r="C10417" s="34">
        <v>25</v>
      </c>
      <c r="D10417" t="s">
        <v>52</v>
      </c>
      <c r="E10417" s="34" t="s">
        <v>65</v>
      </c>
      <c r="F10417">
        <v>6.9</v>
      </c>
      <c r="H10417" s="8">
        <v>121260.03</v>
      </c>
      <c r="I10417" s="8">
        <v>235.81</v>
      </c>
      <c r="J10417" t="s">
        <v>47267</v>
      </c>
    </row>
    <row r="10418" spans="1:10" x14ac:dyDescent="0.3">
      <c r="A10418" s="34" t="s">
        <v>10549</v>
      </c>
      <c r="B10418">
        <v>120000</v>
      </c>
      <c r="C10418" s="34">
        <v>65</v>
      </c>
      <c r="D10418" t="s">
        <v>55</v>
      </c>
      <c r="E10418" s="34" t="s">
        <v>65</v>
      </c>
      <c r="F10418">
        <v>46.1</v>
      </c>
      <c r="H10418" s="8"/>
      <c r="I10418" s="8"/>
      <c r="J10418" t="s">
        <v>47268</v>
      </c>
    </row>
    <row r="10419" spans="1:10" x14ac:dyDescent="0.3">
      <c r="A10419" s="34" t="s">
        <v>10550</v>
      </c>
      <c r="B10419">
        <v>435500</v>
      </c>
      <c r="C10419" s="34">
        <v>28</v>
      </c>
      <c r="D10419" t="s">
        <v>55</v>
      </c>
      <c r="E10419" s="34" t="s">
        <v>191</v>
      </c>
      <c r="F10419">
        <v>43.5</v>
      </c>
      <c r="H10419" s="8">
        <v>214992.38</v>
      </c>
      <c r="I10419" s="8">
        <v>370.96</v>
      </c>
      <c r="J10419" t="s">
        <v>47267</v>
      </c>
    </row>
    <row r="10420" spans="1:10" x14ac:dyDescent="0.3">
      <c r="A10420" s="34" t="s">
        <v>10551</v>
      </c>
      <c r="B10420">
        <v>80000</v>
      </c>
      <c r="C10420" s="34">
        <v>32</v>
      </c>
      <c r="D10420" t="s">
        <v>55</v>
      </c>
      <c r="E10420" s="34" t="s">
        <v>507</v>
      </c>
      <c r="F10420">
        <v>41.4</v>
      </c>
      <c r="H10420" s="8"/>
      <c r="I10420" s="8"/>
      <c r="J10420" t="s">
        <v>47268</v>
      </c>
    </row>
    <row r="10421" spans="1:10" x14ac:dyDescent="0.3">
      <c r="A10421" s="34" t="s">
        <v>10552</v>
      </c>
      <c r="B10421">
        <v>132000</v>
      </c>
      <c r="C10421" s="34">
        <v>46</v>
      </c>
      <c r="D10421" t="s">
        <v>55</v>
      </c>
      <c r="E10421" s="34" t="s">
        <v>78</v>
      </c>
      <c r="F10421">
        <v>18.8</v>
      </c>
      <c r="H10421" s="8">
        <v>108642.4</v>
      </c>
      <c r="I10421" s="8">
        <v>187.46</v>
      </c>
      <c r="J10421" t="s">
        <v>47267</v>
      </c>
    </row>
    <row r="10422" spans="1:10" x14ac:dyDescent="0.3">
      <c r="A10422" s="34" t="s">
        <v>10553</v>
      </c>
      <c r="B10422">
        <v>61500</v>
      </c>
      <c r="C10422" s="34">
        <v>31</v>
      </c>
      <c r="D10422" t="s">
        <v>52</v>
      </c>
      <c r="E10422" s="34" t="s">
        <v>191</v>
      </c>
      <c r="F10422">
        <v>21.2</v>
      </c>
      <c r="H10422" s="8"/>
      <c r="I10422" s="8"/>
      <c r="J10422" t="s">
        <v>47268</v>
      </c>
    </row>
    <row r="10423" spans="1:10" x14ac:dyDescent="0.3">
      <c r="A10423" s="34" t="s">
        <v>10554</v>
      </c>
      <c r="B10423">
        <v>55000</v>
      </c>
      <c r="C10423" s="34">
        <v>29</v>
      </c>
      <c r="D10423" t="s">
        <v>55</v>
      </c>
      <c r="E10423" s="34" t="s">
        <v>67</v>
      </c>
      <c r="F10423">
        <v>44.6</v>
      </c>
      <c r="H10423" s="8"/>
      <c r="I10423" s="8"/>
      <c r="J10423" t="s">
        <v>47268</v>
      </c>
    </row>
    <row r="10424" spans="1:10" x14ac:dyDescent="0.3">
      <c r="A10424" s="34" t="s">
        <v>10555</v>
      </c>
      <c r="B10424">
        <v>147000</v>
      </c>
      <c r="C10424" s="34">
        <v>58</v>
      </c>
      <c r="D10424" t="s">
        <v>52</v>
      </c>
      <c r="E10424" s="34" t="s">
        <v>85</v>
      </c>
      <c r="F10424">
        <v>42.3</v>
      </c>
      <c r="H10424" s="8"/>
      <c r="I10424" s="8"/>
      <c r="J10424" t="s">
        <v>47268</v>
      </c>
    </row>
    <row r="10425" spans="1:10" x14ac:dyDescent="0.3">
      <c r="A10425" s="34" t="s">
        <v>10556</v>
      </c>
      <c r="B10425">
        <v>1000000</v>
      </c>
      <c r="C10425" s="34">
        <v>48</v>
      </c>
      <c r="D10425" t="s">
        <v>52</v>
      </c>
      <c r="E10425" s="34" t="s">
        <v>78</v>
      </c>
      <c r="F10425">
        <v>13.1</v>
      </c>
      <c r="G10425">
        <v>33</v>
      </c>
      <c r="H10425" s="8">
        <v>898390.66</v>
      </c>
      <c r="I10425" s="8">
        <v>5058.29</v>
      </c>
      <c r="J10425" t="s">
        <v>47267</v>
      </c>
    </row>
    <row r="10426" spans="1:10" x14ac:dyDescent="0.3">
      <c r="A10426" s="34" t="s">
        <v>10557</v>
      </c>
      <c r="B10426">
        <v>50000</v>
      </c>
      <c r="C10426" s="34">
        <v>31</v>
      </c>
      <c r="D10426" t="s">
        <v>52</v>
      </c>
      <c r="E10426" s="34" t="s">
        <v>153</v>
      </c>
      <c r="F10426">
        <v>16.8</v>
      </c>
      <c r="H10426" s="8"/>
      <c r="I10426" s="8"/>
      <c r="J10426" t="s">
        <v>47268</v>
      </c>
    </row>
    <row r="10427" spans="1:10" x14ac:dyDescent="0.3">
      <c r="A10427" s="34" t="s">
        <v>10558</v>
      </c>
      <c r="B10427">
        <v>50000</v>
      </c>
      <c r="C10427" s="34">
        <v>44</v>
      </c>
      <c r="D10427" t="s">
        <v>55</v>
      </c>
      <c r="E10427" s="34" t="s">
        <v>153</v>
      </c>
      <c r="F10427">
        <v>4.9000000000000004</v>
      </c>
      <c r="H10427" s="8"/>
      <c r="I10427" s="8"/>
      <c r="J10427" t="s">
        <v>47268</v>
      </c>
    </row>
    <row r="10428" spans="1:10" x14ac:dyDescent="0.3">
      <c r="A10428" s="34" t="s">
        <v>10559</v>
      </c>
      <c r="B10428">
        <v>92500</v>
      </c>
      <c r="C10428" s="34">
        <v>37</v>
      </c>
      <c r="D10428" t="s">
        <v>55</v>
      </c>
      <c r="E10428" s="34" t="s">
        <v>96</v>
      </c>
      <c r="F10428">
        <v>18.399999999999999</v>
      </c>
      <c r="H10428" s="8">
        <v>77078.58</v>
      </c>
      <c r="I10428" s="8">
        <v>147.78</v>
      </c>
      <c r="J10428" t="s">
        <v>47267</v>
      </c>
    </row>
    <row r="10429" spans="1:10" x14ac:dyDescent="0.3">
      <c r="A10429" s="34" t="s">
        <v>10560</v>
      </c>
      <c r="B10429">
        <v>300000</v>
      </c>
      <c r="C10429" s="34">
        <v>35</v>
      </c>
      <c r="D10429" t="s">
        <v>55</v>
      </c>
      <c r="E10429" s="34" t="s">
        <v>65</v>
      </c>
      <c r="F10429">
        <v>6.1</v>
      </c>
      <c r="H10429" s="8"/>
      <c r="I10429" s="8"/>
      <c r="J10429" t="s">
        <v>47268</v>
      </c>
    </row>
    <row r="10430" spans="1:10" x14ac:dyDescent="0.3">
      <c r="A10430" s="34" t="s">
        <v>10561</v>
      </c>
      <c r="B10430">
        <v>125500</v>
      </c>
      <c r="C10430" s="34">
        <v>26</v>
      </c>
      <c r="D10430" t="s">
        <v>52</v>
      </c>
      <c r="E10430" s="34" t="s">
        <v>67</v>
      </c>
      <c r="F10430">
        <v>37.5</v>
      </c>
      <c r="H10430" s="8">
        <v>76107.679999999993</v>
      </c>
      <c r="I10430" s="8">
        <v>156.34</v>
      </c>
      <c r="J10430" t="s">
        <v>47267</v>
      </c>
    </row>
    <row r="10431" spans="1:10" x14ac:dyDescent="0.3">
      <c r="A10431" s="34" t="s">
        <v>10562</v>
      </c>
      <c r="B10431">
        <v>50000</v>
      </c>
      <c r="C10431" s="34">
        <v>26</v>
      </c>
      <c r="D10431" t="s">
        <v>52</v>
      </c>
      <c r="E10431" s="34" t="s">
        <v>103</v>
      </c>
      <c r="F10431">
        <v>27.3</v>
      </c>
      <c r="H10431" s="8"/>
      <c r="I10431" s="8"/>
      <c r="J10431" t="s">
        <v>47268</v>
      </c>
    </row>
    <row r="10432" spans="1:10" x14ac:dyDescent="0.3">
      <c r="A10432" s="34" t="s">
        <v>10563</v>
      </c>
      <c r="B10432">
        <v>306500</v>
      </c>
      <c r="C10432" s="34">
        <v>34</v>
      </c>
      <c r="D10432" t="s">
        <v>55</v>
      </c>
      <c r="E10432" s="34" t="s">
        <v>53</v>
      </c>
      <c r="F10432">
        <v>43.5</v>
      </c>
      <c r="H10432" s="8"/>
      <c r="I10432" s="8"/>
      <c r="J10432" t="s">
        <v>47268</v>
      </c>
    </row>
    <row r="10433" spans="1:10" x14ac:dyDescent="0.3">
      <c r="A10433" s="34" t="s">
        <v>10564</v>
      </c>
      <c r="B10433">
        <v>355500</v>
      </c>
      <c r="C10433" s="34">
        <v>41</v>
      </c>
      <c r="D10433" t="s">
        <v>52</v>
      </c>
      <c r="E10433" s="34" t="s">
        <v>94</v>
      </c>
      <c r="F10433">
        <v>42</v>
      </c>
      <c r="H10433" s="8"/>
      <c r="I10433" s="8"/>
      <c r="J10433" t="s">
        <v>47268</v>
      </c>
    </row>
    <row r="10434" spans="1:10" x14ac:dyDescent="0.3">
      <c r="A10434" s="34" t="s">
        <v>10565</v>
      </c>
      <c r="B10434">
        <v>288500</v>
      </c>
      <c r="C10434" s="34">
        <v>41</v>
      </c>
      <c r="D10434" t="s">
        <v>55</v>
      </c>
      <c r="E10434" s="34" t="s">
        <v>78</v>
      </c>
      <c r="F10434">
        <v>40.9</v>
      </c>
      <c r="H10434" s="8">
        <v>16975.900000000001</v>
      </c>
      <c r="I10434" s="8">
        <v>30.22</v>
      </c>
      <c r="J10434" t="s">
        <v>47267</v>
      </c>
    </row>
    <row r="10435" spans="1:10" x14ac:dyDescent="0.3">
      <c r="A10435" s="34" t="s">
        <v>10566</v>
      </c>
      <c r="B10435">
        <v>41000</v>
      </c>
      <c r="C10435" s="34">
        <v>18</v>
      </c>
      <c r="D10435" t="s">
        <v>55</v>
      </c>
      <c r="E10435" s="34" t="s">
        <v>99</v>
      </c>
      <c r="F10435">
        <v>5.9</v>
      </c>
      <c r="H10435" s="8"/>
      <c r="I10435" s="8"/>
      <c r="J10435" t="s">
        <v>47268</v>
      </c>
    </row>
    <row r="10436" spans="1:10" x14ac:dyDescent="0.3">
      <c r="A10436" s="34" t="s">
        <v>10567</v>
      </c>
      <c r="B10436">
        <v>122500</v>
      </c>
      <c r="C10436" s="34">
        <v>35</v>
      </c>
      <c r="D10436" t="s">
        <v>52</v>
      </c>
      <c r="E10436" s="34" t="s">
        <v>60</v>
      </c>
      <c r="F10436">
        <v>37.1</v>
      </c>
      <c r="H10436" s="8">
        <v>87211.81</v>
      </c>
      <c r="I10436" s="8">
        <v>143.31</v>
      </c>
      <c r="J10436" t="s">
        <v>47267</v>
      </c>
    </row>
    <row r="10437" spans="1:10" x14ac:dyDescent="0.3">
      <c r="A10437" s="34" t="s">
        <v>10568</v>
      </c>
      <c r="B10437">
        <v>122500</v>
      </c>
      <c r="C10437" s="34">
        <v>22</v>
      </c>
      <c r="D10437" t="s">
        <v>55</v>
      </c>
      <c r="E10437" s="34" t="s">
        <v>128</v>
      </c>
      <c r="F10437">
        <v>26.6</v>
      </c>
      <c r="H10437" s="8"/>
      <c r="I10437" s="8"/>
      <c r="J10437" t="s">
        <v>47268</v>
      </c>
    </row>
    <row r="10438" spans="1:10" x14ac:dyDescent="0.3">
      <c r="A10438" s="34" t="s">
        <v>10569</v>
      </c>
      <c r="B10438">
        <v>35000</v>
      </c>
      <c r="C10438" s="34">
        <v>42</v>
      </c>
      <c r="D10438" t="s">
        <v>52</v>
      </c>
      <c r="E10438" s="34" t="s">
        <v>60</v>
      </c>
      <c r="F10438">
        <v>19.5</v>
      </c>
      <c r="H10438" s="8">
        <v>16968.96</v>
      </c>
      <c r="I10438" s="8">
        <v>26.03</v>
      </c>
      <c r="J10438" t="s">
        <v>47267</v>
      </c>
    </row>
    <row r="10439" spans="1:10" x14ac:dyDescent="0.3">
      <c r="A10439" s="34" t="s">
        <v>10570</v>
      </c>
      <c r="B10439">
        <v>1000000</v>
      </c>
      <c r="C10439" s="34">
        <v>38</v>
      </c>
      <c r="D10439" t="s">
        <v>55</v>
      </c>
      <c r="E10439" s="34" t="s">
        <v>162</v>
      </c>
      <c r="F10439">
        <v>14.3</v>
      </c>
      <c r="H10439" s="8">
        <v>910190.91</v>
      </c>
      <c r="I10439" s="8">
        <v>2642.8</v>
      </c>
      <c r="J10439" t="s">
        <v>47267</v>
      </c>
    </row>
    <row r="10440" spans="1:10" x14ac:dyDescent="0.3">
      <c r="A10440" s="34" t="s">
        <v>10571</v>
      </c>
      <c r="B10440">
        <v>163500</v>
      </c>
      <c r="C10440" s="34">
        <v>67</v>
      </c>
      <c r="D10440" t="s">
        <v>52</v>
      </c>
      <c r="E10440" s="34" t="s">
        <v>56</v>
      </c>
      <c r="F10440">
        <v>7.8</v>
      </c>
      <c r="H10440" s="8">
        <v>144601.63</v>
      </c>
      <c r="I10440" s="8">
        <v>265.35000000000002</v>
      </c>
      <c r="J10440" t="s">
        <v>47267</v>
      </c>
    </row>
    <row r="10441" spans="1:10" x14ac:dyDescent="0.3">
      <c r="A10441" s="34" t="s">
        <v>10572</v>
      </c>
      <c r="B10441">
        <v>67500</v>
      </c>
      <c r="C10441" s="34">
        <v>40</v>
      </c>
      <c r="D10441" t="s">
        <v>52</v>
      </c>
      <c r="E10441" s="34" t="s">
        <v>198</v>
      </c>
      <c r="F10441">
        <v>20.6</v>
      </c>
      <c r="H10441" s="8">
        <v>47632.76</v>
      </c>
      <c r="I10441" s="8">
        <v>73.05</v>
      </c>
      <c r="J10441" t="s">
        <v>47267</v>
      </c>
    </row>
    <row r="10442" spans="1:10" x14ac:dyDescent="0.3">
      <c r="A10442" s="34" t="s">
        <v>10573</v>
      </c>
      <c r="B10442">
        <v>1000000</v>
      </c>
      <c r="C10442" s="34">
        <v>50</v>
      </c>
      <c r="D10442" t="s">
        <v>52</v>
      </c>
      <c r="E10442" s="34" t="s">
        <v>78</v>
      </c>
      <c r="F10442">
        <v>28.1</v>
      </c>
      <c r="H10442" s="8">
        <v>878060.83</v>
      </c>
      <c r="I10442" s="8">
        <v>1466.96</v>
      </c>
      <c r="J10442" t="s">
        <v>47267</v>
      </c>
    </row>
    <row r="10443" spans="1:10" x14ac:dyDescent="0.3">
      <c r="A10443" s="34" t="s">
        <v>10574</v>
      </c>
      <c r="B10443">
        <v>1000000</v>
      </c>
      <c r="C10443" s="34">
        <v>33</v>
      </c>
      <c r="D10443" t="s">
        <v>55</v>
      </c>
      <c r="E10443" s="34" t="s">
        <v>56</v>
      </c>
      <c r="F10443">
        <v>20.2</v>
      </c>
      <c r="H10443" s="8">
        <v>757554.42</v>
      </c>
      <c r="I10443" s="8">
        <v>1452.43</v>
      </c>
      <c r="J10443" t="s">
        <v>47267</v>
      </c>
    </row>
    <row r="10444" spans="1:10" x14ac:dyDescent="0.3">
      <c r="A10444" s="34" t="s">
        <v>10575</v>
      </c>
      <c r="B10444">
        <v>273000</v>
      </c>
      <c r="C10444" s="34">
        <v>32</v>
      </c>
      <c r="D10444" t="s">
        <v>55</v>
      </c>
      <c r="E10444" s="34" t="s">
        <v>111</v>
      </c>
      <c r="F10444">
        <v>48.2</v>
      </c>
      <c r="H10444" s="8"/>
      <c r="I10444" s="8"/>
      <c r="J10444" t="s">
        <v>47268</v>
      </c>
    </row>
    <row r="10445" spans="1:10" x14ac:dyDescent="0.3">
      <c r="A10445" s="34" t="s">
        <v>10576</v>
      </c>
      <c r="B10445">
        <v>1000000</v>
      </c>
      <c r="C10445" s="34">
        <v>32</v>
      </c>
      <c r="D10445" t="s">
        <v>55</v>
      </c>
      <c r="E10445" s="34" t="s">
        <v>67</v>
      </c>
      <c r="F10445">
        <v>42.2</v>
      </c>
      <c r="H10445" s="8"/>
      <c r="I10445" s="8"/>
      <c r="J10445" t="s">
        <v>47268</v>
      </c>
    </row>
    <row r="10446" spans="1:10" x14ac:dyDescent="0.3">
      <c r="A10446" s="34" t="s">
        <v>10577</v>
      </c>
      <c r="B10446">
        <v>60500</v>
      </c>
      <c r="C10446" s="34">
        <v>26</v>
      </c>
      <c r="D10446" t="s">
        <v>52</v>
      </c>
      <c r="E10446" s="34" t="s">
        <v>124</v>
      </c>
      <c r="F10446">
        <v>14.2</v>
      </c>
      <c r="H10446" s="8"/>
      <c r="I10446" s="8"/>
      <c r="J10446" t="s">
        <v>47268</v>
      </c>
    </row>
    <row r="10447" spans="1:10" x14ac:dyDescent="0.3">
      <c r="A10447" s="34" t="s">
        <v>10578</v>
      </c>
      <c r="B10447">
        <v>97000</v>
      </c>
      <c r="C10447" s="34">
        <v>48</v>
      </c>
      <c r="D10447" t="s">
        <v>55</v>
      </c>
      <c r="E10447" s="34" t="s">
        <v>78</v>
      </c>
      <c r="F10447">
        <v>37.6</v>
      </c>
      <c r="H10447" s="8">
        <v>88478.31</v>
      </c>
      <c r="I10447" s="8">
        <v>252.05</v>
      </c>
      <c r="J10447" t="s">
        <v>47267</v>
      </c>
    </row>
    <row r="10448" spans="1:10" x14ac:dyDescent="0.3">
      <c r="A10448" s="34" t="s">
        <v>10579</v>
      </c>
      <c r="B10448">
        <v>640000</v>
      </c>
      <c r="C10448" s="34">
        <v>37</v>
      </c>
      <c r="D10448" t="s">
        <v>55</v>
      </c>
      <c r="E10448" s="34" t="s">
        <v>67</v>
      </c>
      <c r="F10448">
        <v>29.6</v>
      </c>
      <c r="H10448" s="8"/>
      <c r="I10448" s="8"/>
      <c r="J10448" t="s">
        <v>47268</v>
      </c>
    </row>
    <row r="10449" spans="1:10" x14ac:dyDescent="0.3">
      <c r="A10449" s="34" t="s">
        <v>10580</v>
      </c>
      <c r="B10449">
        <v>48000</v>
      </c>
      <c r="C10449" s="34">
        <v>51</v>
      </c>
      <c r="D10449" t="s">
        <v>52</v>
      </c>
      <c r="E10449" s="34" t="s">
        <v>94</v>
      </c>
      <c r="F10449">
        <v>37.6</v>
      </c>
      <c r="H10449" s="8"/>
      <c r="I10449" s="8"/>
      <c r="J10449" t="s">
        <v>47268</v>
      </c>
    </row>
    <row r="10450" spans="1:10" x14ac:dyDescent="0.3">
      <c r="A10450" s="34" t="s">
        <v>10581</v>
      </c>
      <c r="B10450">
        <v>37000</v>
      </c>
      <c r="C10450" s="34">
        <v>43</v>
      </c>
      <c r="D10450" t="s">
        <v>52</v>
      </c>
      <c r="E10450" s="34" t="s">
        <v>272</v>
      </c>
      <c r="F10450">
        <v>36</v>
      </c>
      <c r="H10450" s="8">
        <v>26627.3</v>
      </c>
      <c r="I10450" s="8">
        <v>47.4</v>
      </c>
      <c r="J10450" t="s">
        <v>47267</v>
      </c>
    </row>
    <row r="10451" spans="1:10" x14ac:dyDescent="0.3">
      <c r="A10451" s="34" t="s">
        <v>10582</v>
      </c>
      <c r="B10451">
        <v>492500</v>
      </c>
      <c r="C10451" s="34">
        <v>27</v>
      </c>
      <c r="D10451" t="s">
        <v>52</v>
      </c>
      <c r="E10451" s="34" t="s">
        <v>140</v>
      </c>
      <c r="F10451">
        <v>36.700000000000003</v>
      </c>
      <c r="H10451" s="8">
        <v>432444.89</v>
      </c>
      <c r="I10451" s="8">
        <v>722.48</v>
      </c>
      <c r="J10451" t="s">
        <v>47267</v>
      </c>
    </row>
    <row r="10452" spans="1:10" x14ac:dyDescent="0.3">
      <c r="A10452" s="34" t="s">
        <v>10583</v>
      </c>
      <c r="B10452">
        <v>136500</v>
      </c>
      <c r="C10452" s="34">
        <v>43</v>
      </c>
      <c r="D10452" t="s">
        <v>55</v>
      </c>
      <c r="E10452" s="34" t="s">
        <v>76</v>
      </c>
      <c r="F10452">
        <v>38.1</v>
      </c>
      <c r="H10452" s="8">
        <v>115853.86</v>
      </c>
      <c r="I10452" s="8">
        <v>199.9</v>
      </c>
      <c r="J10452" t="s">
        <v>47267</v>
      </c>
    </row>
    <row r="10453" spans="1:10" x14ac:dyDescent="0.3">
      <c r="A10453" s="34" t="s">
        <v>10584</v>
      </c>
      <c r="B10453">
        <v>435500</v>
      </c>
      <c r="C10453" s="34">
        <v>23</v>
      </c>
      <c r="D10453" t="s">
        <v>55</v>
      </c>
      <c r="E10453" s="34" t="s">
        <v>169</v>
      </c>
      <c r="F10453">
        <v>46.5</v>
      </c>
      <c r="H10453" s="8">
        <v>383343.6</v>
      </c>
      <c r="I10453" s="8">
        <v>661.45</v>
      </c>
      <c r="J10453" t="s">
        <v>47267</v>
      </c>
    </row>
    <row r="10454" spans="1:10" x14ac:dyDescent="0.3">
      <c r="A10454" s="34" t="s">
        <v>10585</v>
      </c>
      <c r="B10454">
        <v>503500</v>
      </c>
      <c r="C10454" s="34">
        <v>62</v>
      </c>
      <c r="D10454" t="s">
        <v>55</v>
      </c>
      <c r="E10454" s="34" t="s">
        <v>153</v>
      </c>
      <c r="F10454">
        <v>26.9</v>
      </c>
      <c r="H10454" s="8"/>
      <c r="I10454" s="8"/>
      <c r="J10454" t="s">
        <v>47268</v>
      </c>
    </row>
    <row r="10455" spans="1:10" x14ac:dyDescent="0.3">
      <c r="A10455" s="34" t="s">
        <v>10586</v>
      </c>
      <c r="B10455">
        <v>265500</v>
      </c>
      <c r="C10455" s="34">
        <v>35</v>
      </c>
      <c r="D10455" t="s">
        <v>52</v>
      </c>
      <c r="E10455" s="34" t="s">
        <v>124</v>
      </c>
      <c r="F10455">
        <v>39.6</v>
      </c>
      <c r="H10455" s="8">
        <v>225569.36</v>
      </c>
      <c r="I10455" s="8">
        <v>432.48</v>
      </c>
      <c r="J10455" t="s">
        <v>47267</v>
      </c>
    </row>
    <row r="10456" spans="1:10" x14ac:dyDescent="0.3">
      <c r="A10456" s="34" t="s">
        <v>10587</v>
      </c>
      <c r="B10456">
        <v>58000</v>
      </c>
      <c r="C10456" s="34">
        <v>41</v>
      </c>
      <c r="D10456" t="s">
        <v>55</v>
      </c>
      <c r="E10456" s="34" t="s">
        <v>78</v>
      </c>
      <c r="F10456">
        <v>46.3</v>
      </c>
      <c r="H10456" s="8"/>
      <c r="I10456" s="8"/>
      <c r="J10456" t="s">
        <v>47268</v>
      </c>
    </row>
    <row r="10457" spans="1:10" x14ac:dyDescent="0.3">
      <c r="A10457" s="34" t="s">
        <v>10588</v>
      </c>
      <c r="B10457">
        <v>79500</v>
      </c>
      <c r="C10457" s="34">
        <v>27</v>
      </c>
      <c r="D10457" t="s">
        <v>55</v>
      </c>
      <c r="E10457" s="34" t="s">
        <v>63</v>
      </c>
      <c r="F10457">
        <v>40.700000000000003</v>
      </c>
      <c r="G10457">
        <v>2</v>
      </c>
      <c r="H10457" s="8">
        <v>67342.289999999994</v>
      </c>
      <c r="I10457" s="8">
        <v>2130.36</v>
      </c>
      <c r="J10457" t="s">
        <v>47267</v>
      </c>
    </row>
    <row r="10458" spans="1:10" x14ac:dyDescent="0.3">
      <c r="A10458" s="34" t="s">
        <v>10589</v>
      </c>
      <c r="B10458">
        <v>60000</v>
      </c>
      <c r="C10458" s="34">
        <v>29</v>
      </c>
      <c r="D10458" t="s">
        <v>55</v>
      </c>
      <c r="E10458" s="34" t="s">
        <v>116</v>
      </c>
      <c r="F10458">
        <v>41.7</v>
      </c>
      <c r="H10458" s="8">
        <v>46074.33</v>
      </c>
      <c r="I10458" s="8">
        <v>127.47</v>
      </c>
      <c r="J10458" t="s">
        <v>47267</v>
      </c>
    </row>
    <row r="10459" spans="1:10" x14ac:dyDescent="0.3">
      <c r="A10459" s="34" t="s">
        <v>10590</v>
      </c>
      <c r="B10459">
        <v>35000</v>
      </c>
      <c r="C10459" s="34">
        <v>40</v>
      </c>
      <c r="D10459" t="s">
        <v>55</v>
      </c>
      <c r="E10459" s="34" t="s">
        <v>133</v>
      </c>
      <c r="F10459">
        <v>21.5</v>
      </c>
      <c r="G10459">
        <v>2</v>
      </c>
      <c r="H10459" s="8">
        <v>18662.77</v>
      </c>
      <c r="I10459" s="8">
        <v>513.88</v>
      </c>
      <c r="J10459" t="s">
        <v>47267</v>
      </c>
    </row>
    <row r="10460" spans="1:10" x14ac:dyDescent="0.3">
      <c r="A10460" s="34" t="s">
        <v>10591</v>
      </c>
      <c r="B10460">
        <v>1000000</v>
      </c>
      <c r="C10460" s="34">
        <v>41</v>
      </c>
      <c r="D10460" t="s">
        <v>55</v>
      </c>
      <c r="E10460" s="34" t="s">
        <v>78</v>
      </c>
      <c r="F10460">
        <v>26.8</v>
      </c>
      <c r="H10460" s="8"/>
      <c r="I10460" s="8"/>
      <c r="J10460" t="s">
        <v>47268</v>
      </c>
    </row>
    <row r="10461" spans="1:10" x14ac:dyDescent="0.3">
      <c r="A10461" s="34" t="s">
        <v>10592</v>
      </c>
      <c r="B10461">
        <v>131000</v>
      </c>
      <c r="C10461" s="34">
        <v>66</v>
      </c>
      <c r="D10461" t="s">
        <v>52</v>
      </c>
      <c r="E10461" s="34" t="s">
        <v>78</v>
      </c>
      <c r="F10461">
        <v>28.2</v>
      </c>
      <c r="H10461" s="8"/>
      <c r="I10461" s="8"/>
      <c r="J10461" t="s">
        <v>47268</v>
      </c>
    </row>
    <row r="10462" spans="1:10" x14ac:dyDescent="0.3">
      <c r="A10462" s="34" t="s">
        <v>10593</v>
      </c>
      <c r="B10462">
        <v>272500</v>
      </c>
      <c r="C10462" s="34">
        <v>53</v>
      </c>
      <c r="D10462" t="s">
        <v>52</v>
      </c>
      <c r="E10462" s="34" t="s">
        <v>94</v>
      </c>
      <c r="F10462">
        <v>44.7</v>
      </c>
      <c r="H10462" s="8">
        <v>239271.64</v>
      </c>
      <c r="I10462" s="8">
        <v>399.75</v>
      </c>
      <c r="J10462" t="s">
        <v>47267</v>
      </c>
    </row>
    <row r="10463" spans="1:10" x14ac:dyDescent="0.3">
      <c r="A10463" s="34" t="s">
        <v>10594</v>
      </c>
      <c r="B10463">
        <v>98000</v>
      </c>
      <c r="C10463" s="34">
        <v>24</v>
      </c>
      <c r="D10463" t="s">
        <v>52</v>
      </c>
      <c r="E10463" s="34" t="s">
        <v>53</v>
      </c>
      <c r="F10463">
        <v>1.7</v>
      </c>
      <c r="H10463" s="8"/>
      <c r="I10463" s="8"/>
      <c r="J10463" t="s">
        <v>47268</v>
      </c>
    </row>
    <row r="10464" spans="1:10" x14ac:dyDescent="0.3">
      <c r="A10464" s="34" t="s">
        <v>10595</v>
      </c>
      <c r="B10464">
        <v>122500</v>
      </c>
      <c r="C10464" s="34">
        <v>57</v>
      </c>
      <c r="D10464" t="s">
        <v>52</v>
      </c>
      <c r="E10464" s="34" t="s">
        <v>65</v>
      </c>
      <c r="F10464">
        <v>9</v>
      </c>
      <c r="H10464" s="8"/>
      <c r="I10464" s="8"/>
      <c r="J10464" t="s">
        <v>47268</v>
      </c>
    </row>
    <row r="10465" spans="1:10" x14ac:dyDescent="0.3">
      <c r="A10465" s="34" t="s">
        <v>10596</v>
      </c>
      <c r="B10465">
        <v>386500</v>
      </c>
      <c r="C10465" s="34">
        <v>47</v>
      </c>
      <c r="D10465" t="s">
        <v>55</v>
      </c>
      <c r="E10465" s="34" t="s">
        <v>105</v>
      </c>
      <c r="F10465">
        <v>31.8</v>
      </c>
      <c r="H10465" s="8"/>
      <c r="I10465" s="8"/>
      <c r="J10465" t="s">
        <v>47268</v>
      </c>
    </row>
    <row r="10466" spans="1:10" x14ac:dyDescent="0.3">
      <c r="A10466" s="34" t="s">
        <v>10597</v>
      </c>
      <c r="B10466">
        <v>163500</v>
      </c>
      <c r="C10466" s="34">
        <v>46</v>
      </c>
      <c r="D10466" t="s">
        <v>52</v>
      </c>
      <c r="E10466" s="34" t="s">
        <v>130</v>
      </c>
      <c r="F10466">
        <v>46.5</v>
      </c>
      <c r="H10466" s="8"/>
      <c r="I10466" s="8"/>
      <c r="J10466" t="s">
        <v>47268</v>
      </c>
    </row>
    <row r="10467" spans="1:10" x14ac:dyDescent="0.3">
      <c r="A10467" s="34" t="s">
        <v>10598</v>
      </c>
      <c r="B10467">
        <v>50000</v>
      </c>
      <c r="C10467" s="34">
        <v>41</v>
      </c>
      <c r="D10467" t="s">
        <v>55</v>
      </c>
      <c r="E10467" s="34" t="s">
        <v>140</v>
      </c>
      <c r="F10467">
        <v>8.6</v>
      </c>
      <c r="H10467" s="8"/>
      <c r="I10467" s="8"/>
      <c r="J10467" t="s">
        <v>47268</v>
      </c>
    </row>
    <row r="10468" spans="1:10" x14ac:dyDescent="0.3">
      <c r="A10468" s="34" t="s">
        <v>10599</v>
      </c>
      <c r="B10468">
        <v>847500</v>
      </c>
      <c r="C10468" s="34">
        <v>37</v>
      </c>
      <c r="D10468" t="s">
        <v>55</v>
      </c>
      <c r="E10468" s="34" t="s">
        <v>101</v>
      </c>
      <c r="F10468">
        <v>19</v>
      </c>
      <c r="H10468" s="8"/>
      <c r="I10468" s="8"/>
      <c r="J10468" t="s">
        <v>47268</v>
      </c>
    </row>
    <row r="10469" spans="1:10" x14ac:dyDescent="0.3">
      <c r="A10469" s="34" t="s">
        <v>10600</v>
      </c>
      <c r="B10469">
        <v>37000</v>
      </c>
      <c r="C10469" s="34">
        <v>40</v>
      </c>
      <c r="D10469" t="s">
        <v>52</v>
      </c>
      <c r="E10469" s="34" t="s">
        <v>191</v>
      </c>
      <c r="F10469">
        <v>29.9</v>
      </c>
      <c r="H10469" s="8"/>
      <c r="I10469" s="8"/>
      <c r="J10469" t="s">
        <v>47268</v>
      </c>
    </row>
    <row r="10470" spans="1:10" x14ac:dyDescent="0.3">
      <c r="A10470" s="34" t="s">
        <v>10601</v>
      </c>
      <c r="B10470">
        <v>109000</v>
      </c>
      <c r="C10470" s="34">
        <v>26</v>
      </c>
      <c r="D10470" t="s">
        <v>52</v>
      </c>
      <c r="E10470" s="34" t="s">
        <v>53</v>
      </c>
      <c r="F10470">
        <v>23.4</v>
      </c>
      <c r="H10470" s="8">
        <v>95708.59</v>
      </c>
      <c r="I10470" s="8">
        <v>159.9</v>
      </c>
      <c r="J10470" t="s">
        <v>47267</v>
      </c>
    </row>
    <row r="10471" spans="1:10" x14ac:dyDescent="0.3">
      <c r="A10471" s="34" t="s">
        <v>10602</v>
      </c>
      <c r="B10471">
        <v>168000</v>
      </c>
      <c r="C10471" s="34">
        <v>31</v>
      </c>
      <c r="D10471" t="s">
        <v>55</v>
      </c>
      <c r="E10471" s="34" t="s">
        <v>53</v>
      </c>
      <c r="F10471">
        <v>37.6</v>
      </c>
      <c r="H10471" s="8"/>
      <c r="I10471" s="8"/>
      <c r="J10471" t="s">
        <v>47268</v>
      </c>
    </row>
    <row r="10472" spans="1:10" x14ac:dyDescent="0.3">
      <c r="A10472" s="34" t="s">
        <v>10603</v>
      </c>
      <c r="B10472">
        <v>60000</v>
      </c>
      <c r="C10472" s="34">
        <v>35</v>
      </c>
      <c r="D10472" t="s">
        <v>52</v>
      </c>
      <c r="E10472" s="34" t="s">
        <v>101</v>
      </c>
      <c r="F10472">
        <v>48</v>
      </c>
      <c r="H10472" s="8"/>
      <c r="I10472" s="8"/>
      <c r="J10472" t="s">
        <v>47268</v>
      </c>
    </row>
    <row r="10473" spans="1:10" x14ac:dyDescent="0.3">
      <c r="A10473" s="34" t="s">
        <v>10604</v>
      </c>
      <c r="B10473">
        <v>105000</v>
      </c>
      <c r="C10473" s="34">
        <v>31</v>
      </c>
      <c r="D10473" t="s">
        <v>55</v>
      </c>
      <c r="E10473" s="34" t="s">
        <v>392</v>
      </c>
      <c r="F10473">
        <v>48.6</v>
      </c>
      <c r="H10473" s="8"/>
      <c r="I10473" s="8"/>
      <c r="J10473" t="s">
        <v>47268</v>
      </c>
    </row>
    <row r="10474" spans="1:10" x14ac:dyDescent="0.3">
      <c r="A10474" s="34" t="s">
        <v>10605</v>
      </c>
      <c r="B10474">
        <v>33000</v>
      </c>
      <c r="C10474" s="34">
        <v>40</v>
      </c>
      <c r="D10474" t="s">
        <v>52</v>
      </c>
      <c r="E10474" s="34" t="s">
        <v>263</v>
      </c>
      <c r="F10474">
        <v>35.4</v>
      </c>
      <c r="H10474" s="8"/>
      <c r="I10474" s="8"/>
      <c r="J10474" t="s">
        <v>47268</v>
      </c>
    </row>
    <row r="10475" spans="1:10" x14ac:dyDescent="0.3">
      <c r="A10475" s="34" t="s">
        <v>10606</v>
      </c>
      <c r="B10475">
        <v>408500</v>
      </c>
      <c r="C10475" s="34">
        <v>40</v>
      </c>
      <c r="D10475" t="s">
        <v>52</v>
      </c>
      <c r="E10475" s="34" t="s">
        <v>150</v>
      </c>
      <c r="F10475">
        <v>34</v>
      </c>
      <c r="H10475" s="8">
        <v>361282.97</v>
      </c>
      <c r="I10475" s="8">
        <v>662.98</v>
      </c>
      <c r="J10475" t="s">
        <v>47267</v>
      </c>
    </row>
    <row r="10476" spans="1:10" x14ac:dyDescent="0.3">
      <c r="A10476" s="34" t="s">
        <v>10607</v>
      </c>
      <c r="B10476">
        <v>122500</v>
      </c>
      <c r="C10476" s="34">
        <v>37</v>
      </c>
      <c r="D10476" t="s">
        <v>52</v>
      </c>
      <c r="E10476" s="34" t="s">
        <v>56</v>
      </c>
      <c r="F10476">
        <v>24.9</v>
      </c>
      <c r="H10476" s="8"/>
      <c r="I10476" s="8"/>
      <c r="J10476" t="s">
        <v>47268</v>
      </c>
    </row>
    <row r="10477" spans="1:10" x14ac:dyDescent="0.3">
      <c r="A10477" s="34" t="s">
        <v>10608</v>
      </c>
      <c r="B10477">
        <v>40500</v>
      </c>
      <c r="C10477" s="34">
        <v>40</v>
      </c>
      <c r="D10477" t="s">
        <v>55</v>
      </c>
      <c r="E10477" s="34" t="s">
        <v>94</v>
      </c>
      <c r="F10477">
        <v>30.3</v>
      </c>
      <c r="H10477" s="8">
        <v>19635.5</v>
      </c>
      <c r="I10477" s="8">
        <v>30.11</v>
      </c>
      <c r="J10477" t="s">
        <v>47267</v>
      </c>
    </row>
    <row r="10478" spans="1:10" x14ac:dyDescent="0.3">
      <c r="A10478" s="34" t="s">
        <v>10609</v>
      </c>
      <c r="B10478">
        <v>46500</v>
      </c>
      <c r="C10478" s="34">
        <v>25</v>
      </c>
      <c r="D10478" t="s">
        <v>52</v>
      </c>
      <c r="E10478" s="34" t="s">
        <v>111</v>
      </c>
      <c r="F10478">
        <v>31.8</v>
      </c>
      <c r="H10478" s="8">
        <v>39803.79</v>
      </c>
      <c r="I10478" s="8">
        <v>66.5</v>
      </c>
      <c r="J10478" t="s">
        <v>47267</v>
      </c>
    </row>
    <row r="10479" spans="1:10" x14ac:dyDescent="0.3">
      <c r="A10479" s="34" t="s">
        <v>10610</v>
      </c>
      <c r="B10479">
        <v>50000</v>
      </c>
      <c r="C10479" s="34">
        <v>45</v>
      </c>
      <c r="D10479" t="s">
        <v>52</v>
      </c>
      <c r="E10479" s="34" t="s">
        <v>101</v>
      </c>
      <c r="F10479">
        <v>12.3</v>
      </c>
      <c r="H10479" s="8"/>
      <c r="I10479" s="8"/>
      <c r="J10479" t="s">
        <v>47268</v>
      </c>
    </row>
    <row r="10480" spans="1:10" x14ac:dyDescent="0.3">
      <c r="A10480" s="34" t="s">
        <v>10611</v>
      </c>
      <c r="B10480">
        <v>802500</v>
      </c>
      <c r="C10480" s="34">
        <v>53</v>
      </c>
      <c r="D10480" t="s">
        <v>55</v>
      </c>
      <c r="E10480" s="34" t="s">
        <v>67</v>
      </c>
      <c r="F10480">
        <v>9</v>
      </c>
      <c r="H10480" s="8"/>
      <c r="I10480" s="8"/>
      <c r="J10480" t="s">
        <v>47268</v>
      </c>
    </row>
    <row r="10481" spans="1:10" x14ac:dyDescent="0.3">
      <c r="A10481" s="34" t="s">
        <v>10612</v>
      </c>
      <c r="B10481">
        <v>158500</v>
      </c>
      <c r="C10481" s="34">
        <v>39</v>
      </c>
      <c r="D10481" t="s">
        <v>55</v>
      </c>
      <c r="E10481" s="34" t="s">
        <v>56</v>
      </c>
      <c r="F10481">
        <v>23.2</v>
      </c>
      <c r="H10481" s="8"/>
      <c r="I10481" s="8"/>
      <c r="J10481" t="s">
        <v>47268</v>
      </c>
    </row>
    <row r="10482" spans="1:10" x14ac:dyDescent="0.3">
      <c r="A10482" s="34" t="s">
        <v>10613</v>
      </c>
      <c r="B10482">
        <v>158500</v>
      </c>
      <c r="C10482" s="34">
        <v>66</v>
      </c>
      <c r="D10482" t="s">
        <v>52</v>
      </c>
      <c r="E10482" s="34" t="s">
        <v>147</v>
      </c>
      <c r="F10482">
        <v>33.6</v>
      </c>
      <c r="G10482">
        <v>277</v>
      </c>
      <c r="H10482" s="8">
        <v>151403.12</v>
      </c>
      <c r="I10482" s="8">
        <v>15355.2</v>
      </c>
      <c r="J10482" t="s">
        <v>47267</v>
      </c>
    </row>
    <row r="10483" spans="1:10" x14ac:dyDescent="0.3">
      <c r="A10483" s="34" t="s">
        <v>10614</v>
      </c>
      <c r="B10483">
        <v>97000</v>
      </c>
      <c r="C10483" s="34">
        <v>30</v>
      </c>
      <c r="D10483" t="s">
        <v>52</v>
      </c>
      <c r="E10483" s="34" t="s">
        <v>153</v>
      </c>
      <c r="F10483">
        <v>47.6</v>
      </c>
      <c r="H10483" s="8">
        <v>85588.47</v>
      </c>
      <c r="I10483" s="8">
        <v>152.37</v>
      </c>
      <c r="J10483" t="s">
        <v>47267</v>
      </c>
    </row>
    <row r="10484" spans="1:10" x14ac:dyDescent="0.3">
      <c r="A10484" s="34" t="s">
        <v>10615</v>
      </c>
      <c r="B10484">
        <v>150000</v>
      </c>
      <c r="C10484" s="34">
        <v>55</v>
      </c>
      <c r="D10484" t="s">
        <v>55</v>
      </c>
      <c r="E10484" s="34" t="s">
        <v>101</v>
      </c>
      <c r="F10484">
        <v>23.4</v>
      </c>
      <c r="H10484" s="8"/>
      <c r="I10484" s="8"/>
      <c r="J10484" t="s">
        <v>47268</v>
      </c>
    </row>
    <row r="10485" spans="1:10" x14ac:dyDescent="0.3">
      <c r="A10485" s="34" t="s">
        <v>10616</v>
      </c>
      <c r="B10485">
        <v>408500</v>
      </c>
      <c r="C10485" s="34">
        <v>28</v>
      </c>
      <c r="D10485" t="s">
        <v>55</v>
      </c>
      <c r="E10485" s="34" t="s">
        <v>322</v>
      </c>
      <c r="F10485">
        <v>38.200000000000003</v>
      </c>
      <c r="G10485">
        <v>2</v>
      </c>
      <c r="H10485" s="8">
        <v>362636.81</v>
      </c>
      <c r="I10485" s="8">
        <v>9947.2900000000009</v>
      </c>
      <c r="J10485" t="s">
        <v>47267</v>
      </c>
    </row>
    <row r="10486" spans="1:10" x14ac:dyDescent="0.3">
      <c r="A10486" s="34" t="s">
        <v>10617</v>
      </c>
      <c r="B10486">
        <v>109500</v>
      </c>
      <c r="C10486" s="34">
        <v>59</v>
      </c>
      <c r="D10486" t="s">
        <v>52</v>
      </c>
      <c r="E10486" s="34" t="s">
        <v>365</v>
      </c>
      <c r="F10486">
        <v>32.200000000000003</v>
      </c>
      <c r="G10486">
        <v>94</v>
      </c>
      <c r="H10486" s="8">
        <v>28681.42</v>
      </c>
      <c r="I10486" s="8">
        <v>3068.33</v>
      </c>
      <c r="J10486" t="s">
        <v>47267</v>
      </c>
    </row>
    <row r="10487" spans="1:10" x14ac:dyDescent="0.3">
      <c r="A10487" s="34" t="s">
        <v>10618</v>
      </c>
      <c r="B10487">
        <v>138500</v>
      </c>
      <c r="C10487" s="34">
        <v>61</v>
      </c>
      <c r="D10487" t="s">
        <v>52</v>
      </c>
      <c r="E10487" s="34" t="s">
        <v>67</v>
      </c>
      <c r="F10487">
        <v>10.5</v>
      </c>
      <c r="H10487" s="8">
        <v>67817.86</v>
      </c>
      <c r="I10487" s="8">
        <v>111.44</v>
      </c>
      <c r="J10487" t="s">
        <v>47267</v>
      </c>
    </row>
    <row r="10488" spans="1:10" x14ac:dyDescent="0.3">
      <c r="A10488" s="34" t="s">
        <v>10619</v>
      </c>
      <c r="B10488">
        <v>204500</v>
      </c>
      <c r="C10488" s="34">
        <v>50</v>
      </c>
      <c r="D10488" t="s">
        <v>52</v>
      </c>
      <c r="E10488" s="34" t="s">
        <v>314</v>
      </c>
      <c r="F10488">
        <v>33.799999999999997</v>
      </c>
      <c r="G10488">
        <v>124</v>
      </c>
      <c r="H10488" s="8">
        <v>8352.5499999999993</v>
      </c>
      <c r="I10488" s="8">
        <v>1451.46</v>
      </c>
      <c r="J10488" t="s">
        <v>47267</v>
      </c>
    </row>
    <row r="10489" spans="1:10" x14ac:dyDescent="0.3">
      <c r="A10489" s="34" t="s">
        <v>10620</v>
      </c>
      <c r="B10489">
        <v>30000</v>
      </c>
      <c r="C10489" s="34">
        <v>24</v>
      </c>
      <c r="D10489" t="s">
        <v>52</v>
      </c>
      <c r="E10489" s="34" t="s">
        <v>272</v>
      </c>
      <c r="F10489">
        <v>23.4</v>
      </c>
      <c r="H10489" s="8"/>
      <c r="I10489" s="8"/>
      <c r="J10489" t="s">
        <v>47268</v>
      </c>
    </row>
    <row r="10490" spans="1:10" x14ac:dyDescent="0.3">
      <c r="A10490" s="34" t="s">
        <v>10621</v>
      </c>
      <c r="B10490">
        <v>58000</v>
      </c>
      <c r="C10490" s="34">
        <v>39</v>
      </c>
      <c r="D10490" t="s">
        <v>52</v>
      </c>
      <c r="E10490" s="34" t="s">
        <v>498</v>
      </c>
      <c r="F10490">
        <v>17.3</v>
      </c>
      <c r="H10490" s="8"/>
      <c r="I10490" s="8"/>
      <c r="J10490" t="s">
        <v>47268</v>
      </c>
    </row>
    <row r="10491" spans="1:10" x14ac:dyDescent="0.3">
      <c r="A10491" s="34" t="s">
        <v>10622</v>
      </c>
      <c r="B10491">
        <v>102500</v>
      </c>
      <c r="C10491" s="34">
        <v>41</v>
      </c>
      <c r="D10491" t="s">
        <v>52</v>
      </c>
      <c r="E10491" s="34" t="s">
        <v>116</v>
      </c>
      <c r="F10491">
        <v>44.9</v>
      </c>
      <c r="H10491" s="8">
        <v>90441.5</v>
      </c>
      <c r="I10491" s="8">
        <v>161.01</v>
      </c>
      <c r="J10491" t="s">
        <v>47267</v>
      </c>
    </row>
    <row r="10492" spans="1:10" x14ac:dyDescent="0.3">
      <c r="A10492" s="34" t="s">
        <v>10623</v>
      </c>
      <c r="B10492">
        <v>109500</v>
      </c>
      <c r="C10492" s="34">
        <v>47</v>
      </c>
      <c r="D10492" t="s">
        <v>52</v>
      </c>
      <c r="E10492" s="34" t="s">
        <v>56</v>
      </c>
      <c r="F10492">
        <v>14.6</v>
      </c>
      <c r="H10492" s="8"/>
      <c r="I10492" s="8"/>
      <c r="J10492" t="s">
        <v>47268</v>
      </c>
    </row>
    <row r="10493" spans="1:10" x14ac:dyDescent="0.3">
      <c r="A10493" s="34" t="s">
        <v>10624</v>
      </c>
      <c r="B10493">
        <v>50000</v>
      </c>
      <c r="C10493" s="34">
        <v>41</v>
      </c>
      <c r="D10493" t="s">
        <v>52</v>
      </c>
      <c r="E10493" s="34" t="s">
        <v>56</v>
      </c>
      <c r="F10493">
        <v>21.3</v>
      </c>
      <c r="H10493" s="8"/>
      <c r="I10493" s="8"/>
      <c r="J10493" t="s">
        <v>47268</v>
      </c>
    </row>
    <row r="10494" spans="1:10" x14ac:dyDescent="0.3">
      <c r="A10494" s="34" t="s">
        <v>10625</v>
      </c>
      <c r="B10494">
        <v>122500</v>
      </c>
      <c r="C10494" s="34">
        <v>48</v>
      </c>
      <c r="D10494" t="s">
        <v>52</v>
      </c>
      <c r="E10494" s="34" t="s">
        <v>76</v>
      </c>
      <c r="F10494">
        <v>31.3</v>
      </c>
      <c r="H10494" s="8">
        <v>53491.15</v>
      </c>
      <c r="I10494" s="8">
        <v>44.68</v>
      </c>
      <c r="J10494" t="s">
        <v>47267</v>
      </c>
    </row>
    <row r="10495" spans="1:10" x14ac:dyDescent="0.3">
      <c r="A10495" s="34" t="s">
        <v>10626</v>
      </c>
      <c r="B10495">
        <v>167500</v>
      </c>
      <c r="C10495" s="34">
        <v>31</v>
      </c>
      <c r="D10495" t="s">
        <v>52</v>
      </c>
      <c r="E10495" s="34" t="s">
        <v>142</v>
      </c>
      <c r="F10495">
        <v>46.9</v>
      </c>
      <c r="H10495" s="8">
        <v>148637.84</v>
      </c>
      <c r="I10495" s="8">
        <v>284.98</v>
      </c>
      <c r="J10495" t="s">
        <v>47267</v>
      </c>
    </row>
    <row r="10496" spans="1:10" x14ac:dyDescent="0.3">
      <c r="A10496" s="34" t="s">
        <v>10627</v>
      </c>
      <c r="B10496">
        <v>120500</v>
      </c>
      <c r="C10496" s="34">
        <v>37</v>
      </c>
      <c r="D10496" t="s">
        <v>52</v>
      </c>
      <c r="E10496" s="34" t="s">
        <v>126</v>
      </c>
      <c r="F10496">
        <v>38.799999999999997</v>
      </c>
      <c r="H10496" s="8"/>
      <c r="I10496" s="8"/>
      <c r="J10496" t="s">
        <v>47268</v>
      </c>
    </row>
    <row r="10497" spans="1:10" x14ac:dyDescent="0.3">
      <c r="A10497" s="34" t="s">
        <v>10628</v>
      </c>
      <c r="B10497">
        <v>119000</v>
      </c>
      <c r="C10497" s="34">
        <v>18</v>
      </c>
      <c r="D10497" t="s">
        <v>52</v>
      </c>
      <c r="E10497" s="34" t="s">
        <v>150</v>
      </c>
      <c r="F10497">
        <v>12.8</v>
      </c>
      <c r="H10497" s="8"/>
      <c r="I10497" s="8"/>
      <c r="J10497" t="s">
        <v>47268</v>
      </c>
    </row>
    <row r="10498" spans="1:10" x14ac:dyDescent="0.3">
      <c r="A10498" s="34" t="s">
        <v>10629</v>
      </c>
      <c r="B10498">
        <v>576500</v>
      </c>
      <c r="C10498" s="34">
        <v>39</v>
      </c>
      <c r="D10498" t="s">
        <v>52</v>
      </c>
      <c r="E10498" s="34" t="s">
        <v>56</v>
      </c>
      <c r="F10498">
        <v>30</v>
      </c>
      <c r="H10498" s="8">
        <v>284373.83</v>
      </c>
      <c r="I10498" s="8">
        <v>490.68</v>
      </c>
      <c r="J10498" t="s">
        <v>47267</v>
      </c>
    </row>
    <row r="10499" spans="1:10" x14ac:dyDescent="0.3">
      <c r="A10499" s="34" t="s">
        <v>10630</v>
      </c>
      <c r="B10499">
        <v>233000</v>
      </c>
      <c r="C10499" s="34">
        <v>30</v>
      </c>
      <c r="D10499" t="s">
        <v>55</v>
      </c>
      <c r="E10499" s="34" t="s">
        <v>78</v>
      </c>
      <c r="F10499">
        <v>40</v>
      </c>
      <c r="H10499" s="8"/>
      <c r="I10499" s="8"/>
      <c r="J10499" t="s">
        <v>47268</v>
      </c>
    </row>
    <row r="10500" spans="1:10" x14ac:dyDescent="0.3">
      <c r="A10500" s="34" t="s">
        <v>10631</v>
      </c>
      <c r="B10500">
        <v>70000</v>
      </c>
      <c r="C10500" s="34">
        <v>34</v>
      </c>
      <c r="D10500" t="s">
        <v>55</v>
      </c>
      <c r="E10500" s="34" t="s">
        <v>53</v>
      </c>
      <c r="F10500">
        <v>19.899999999999999</v>
      </c>
      <c r="H10500" s="8"/>
      <c r="I10500" s="8"/>
      <c r="J10500" t="s">
        <v>47268</v>
      </c>
    </row>
    <row r="10501" spans="1:10" x14ac:dyDescent="0.3">
      <c r="A10501" s="34" t="s">
        <v>10632</v>
      </c>
      <c r="B10501">
        <v>147500</v>
      </c>
      <c r="C10501" s="34">
        <v>19</v>
      </c>
      <c r="D10501" t="s">
        <v>52</v>
      </c>
      <c r="E10501" s="34" t="s">
        <v>80</v>
      </c>
      <c r="F10501">
        <v>15.1</v>
      </c>
      <c r="H10501" s="8"/>
      <c r="I10501" s="8"/>
      <c r="J10501" t="s">
        <v>47268</v>
      </c>
    </row>
    <row r="10502" spans="1:10" x14ac:dyDescent="0.3">
      <c r="A10502" s="34" t="s">
        <v>10633</v>
      </c>
      <c r="B10502">
        <v>230500</v>
      </c>
      <c r="C10502" s="34">
        <v>38</v>
      </c>
      <c r="D10502" t="s">
        <v>55</v>
      </c>
      <c r="E10502" s="34" t="s">
        <v>65</v>
      </c>
      <c r="F10502">
        <v>31.1</v>
      </c>
      <c r="H10502" s="8">
        <v>113700.2</v>
      </c>
      <c r="I10502" s="8">
        <v>196.19</v>
      </c>
      <c r="J10502" t="s">
        <v>47267</v>
      </c>
    </row>
    <row r="10503" spans="1:10" x14ac:dyDescent="0.3">
      <c r="A10503" s="34" t="s">
        <v>10634</v>
      </c>
      <c r="B10503">
        <v>303000</v>
      </c>
      <c r="C10503" s="34">
        <v>34</v>
      </c>
      <c r="D10503" t="s">
        <v>55</v>
      </c>
      <c r="E10503" s="34" t="s">
        <v>365</v>
      </c>
      <c r="F10503">
        <v>31.6</v>
      </c>
      <c r="H10503" s="8">
        <v>276380.43</v>
      </c>
      <c r="I10503" s="8">
        <v>787.34</v>
      </c>
      <c r="J10503" t="s">
        <v>47267</v>
      </c>
    </row>
    <row r="10504" spans="1:10" x14ac:dyDescent="0.3">
      <c r="A10504" s="34" t="s">
        <v>10635</v>
      </c>
      <c r="B10504">
        <v>245000</v>
      </c>
      <c r="C10504" s="34">
        <v>42</v>
      </c>
      <c r="D10504" t="s">
        <v>52</v>
      </c>
      <c r="E10504" s="34" t="s">
        <v>60</v>
      </c>
      <c r="F10504">
        <v>16.8</v>
      </c>
      <c r="G10504">
        <v>247</v>
      </c>
      <c r="H10504" s="8">
        <v>223500.64</v>
      </c>
      <c r="I10504" s="8">
        <v>24813.41</v>
      </c>
      <c r="J10504" t="s">
        <v>47267</v>
      </c>
    </row>
    <row r="10505" spans="1:10" x14ac:dyDescent="0.3">
      <c r="A10505" s="34" t="s">
        <v>10636</v>
      </c>
      <c r="B10505">
        <v>31000</v>
      </c>
      <c r="C10505" s="34">
        <v>35</v>
      </c>
      <c r="D10505" t="s">
        <v>52</v>
      </c>
      <c r="E10505" s="34" t="s">
        <v>67</v>
      </c>
      <c r="F10505">
        <v>20.3</v>
      </c>
      <c r="H10505" s="8"/>
      <c r="I10505" s="8"/>
      <c r="J10505" t="s">
        <v>47268</v>
      </c>
    </row>
    <row r="10506" spans="1:10" x14ac:dyDescent="0.3">
      <c r="A10506" s="34" t="s">
        <v>10637</v>
      </c>
      <c r="B10506">
        <v>415000</v>
      </c>
      <c r="C10506" s="34">
        <v>22</v>
      </c>
      <c r="D10506" t="s">
        <v>55</v>
      </c>
      <c r="E10506" s="34" t="s">
        <v>341</v>
      </c>
      <c r="F10506">
        <v>23.6</v>
      </c>
      <c r="H10506" s="8"/>
      <c r="I10506" s="8"/>
      <c r="J10506" t="s">
        <v>47268</v>
      </c>
    </row>
    <row r="10507" spans="1:10" x14ac:dyDescent="0.3">
      <c r="A10507" s="34" t="s">
        <v>10638</v>
      </c>
      <c r="B10507">
        <v>734000</v>
      </c>
      <c r="C10507" s="34">
        <v>44</v>
      </c>
      <c r="D10507" t="s">
        <v>55</v>
      </c>
      <c r="E10507" s="34" t="s">
        <v>498</v>
      </c>
      <c r="F10507">
        <v>19</v>
      </c>
      <c r="H10507" s="8"/>
      <c r="I10507" s="8"/>
      <c r="J10507" t="s">
        <v>47268</v>
      </c>
    </row>
    <row r="10508" spans="1:10" x14ac:dyDescent="0.3">
      <c r="A10508" s="34" t="s">
        <v>10639</v>
      </c>
      <c r="B10508">
        <v>129500</v>
      </c>
      <c r="C10508" s="34">
        <v>55</v>
      </c>
      <c r="D10508" t="s">
        <v>52</v>
      </c>
      <c r="E10508" s="34" t="s">
        <v>120</v>
      </c>
      <c r="F10508">
        <v>35.799999999999997</v>
      </c>
      <c r="H10508" s="8"/>
      <c r="I10508" s="8"/>
      <c r="J10508" t="s">
        <v>47268</v>
      </c>
    </row>
    <row r="10509" spans="1:10" x14ac:dyDescent="0.3">
      <c r="A10509" s="34" t="s">
        <v>10640</v>
      </c>
      <c r="B10509">
        <v>526500</v>
      </c>
      <c r="C10509" s="34">
        <v>55</v>
      </c>
      <c r="D10509" t="s">
        <v>52</v>
      </c>
      <c r="E10509" s="34" t="s">
        <v>94</v>
      </c>
      <c r="F10509">
        <v>41.2</v>
      </c>
      <c r="H10509" s="8">
        <v>461714.12</v>
      </c>
      <c r="I10509" s="8">
        <v>758.73</v>
      </c>
      <c r="J10509" t="s">
        <v>47267</v>
      </c>
    </row>
    <row r="10510" spans="1:10" x14ac:dyDescent="0.3">
      <c r="A10510" s="34" t="s">
        <v>10641</v>
      </c>
      <c r="B10510">
        <v>245000</v>
      </c>
      <c r="C10510" s="34">
        <v>26</v>
      </c>
      <c r="D10510" t="s">
        <v>52</v>
      </c>
      <c r="E10510" s="34" t="s">
        <v>126</v>
      </c>
      <c r="F10510">
        <v>41.9</v>
      </c>
      <c r="H10510" s="8"/>
      <c r="I10510" s="8"/>
      <c r="J10510" t="s">
        <v>47268</v>
      </c>
    </row>
    <row r="10511" spans="1:10" x14ac:dyDescent="0.3">
      <c r="A10511" s="34" t="s">
        <v>10642</v>
      </c>
      <c r="B10511">
        <v>230500</v>
      </c>
      <c r="C10511" s="34">
        <v>26</v>
      </c>
      <c r="D10511" t="s">
        <v>55</v>
      </c>
      <c r="E10511" s="34" t="s">
        <v>261</v>
      </c>
      <c r="F10511">
        <v>18.600000000000001</v>
      </c>
      <c r="G10511">
        <v>2</v>
      </c>
      <c r="H10511" s="8">
        <v>123463.53</v>
      </c>
      <c r="I10511" s="8">
        <v>365.43</v>
      </c>
      <c r="J10511" t="s">
        <v>47267</v>
      </c>
    </row>
    <row r="10512" spans="1:10" x14ac:dyDescent="0.3">
      <c r="A10512" s="34" t="s">
        <v>10643</v>
      </c>
      <c r="B10512">
        <v>339000</v>
      </c>
      <c r="C10512" s="34">
        <v>42</v>
      </c>
      <c r="D10512" t="s">
        <v>55</v>
      </c>
      <c r="E10512" s="34" t="s">
        <v>126</v>
      </c>
      <c r="F10512">
        <v>36.700000000000003</v>
      </c>
      <c r="H10512" s="8"/>
      <c r="I10512" s="8"/>
      <c r="J10512" t="s">
        <v>47268</v>
      </c>
    </row>
    <row r="10513" spans="1:10" x14ac:dyDescent="0.3">
      <c r="A10513" s="34" t="s">
        <v>10644</v>
      </c>
      <c r="B10513">
        <v>245000</v>
      </c>
      <c r="C10513" s="34">
        <v>38</v>
      </c>
      <c r="D10513" t="s">
        <v>52</v>
      </c>
      <c r="E10513" s="34" t="s">
        <v>53</v>
      </c>
      <c r="F10513">
        <v>37.6</v>
      </c>
      <c r="H10513" s="8">
        <v>175532.65</v>
      </c>
      <c r="I10513" s="8">
        <v>151.44</v>
      </c>
      <c r="J10513" t="s">
        <v>47267</v>
      </c>
    </row>
    <row r="10514" spans="1:10" x14ac:dyDescent="0.3">
      <c r="A10514" s="34" t="s">
        <v>10645</v>
      </c>
      <c r="B10514">
        <v>276500</v>
      </c>
      <c r="C10514" s="34">
        <v>42</v>
      </c>
      <c r="D10514" t="s">
        <v>52</v>
      </c>
      <c r="E10514" s="34" t="s">
        <v>76</v>
      </c>
      <c r="F10514">
        <v>42</v>
      </c>
      <c r="H10514" s="8">
        <v>242783.86</v>
      </c>
      <c r="I10514" s="8">
        <v>405.62</v>
      </c>
      <c r="J10514" t="s">
        <v>47267</v>
      </c>
    </row>
    <row r="10515" spans="1:10" x14ac:dyDescent="0.3">
      <c r="A10515" s="34" t="s">
        <v>10646</v>
      </c>
      <c r="B10515">
        <v>150000</v>
      </c>
      <c r="C10515" s="34">
        <v>21</v>
      </c>
      <c r="D10515" t="s">
        <v>52</v>
      </c>
      <c r="E10515" s="34" t="s">
        <v>65</v>
      </c>
      <c r="F10515">
        <v>14.3</v>
      </c>
      <c r="H10515" s="8">
        <v>73966.45</v>
      </c>
      <c r="I10515" s="8">
        <v>63.81</v>
      </c>
      <c r="J10515" t="s">
        <v>47267</v>
      </c>
    </row>
    <row r="10516" spans="1:10" x14ac:dyDescent="0.3">
      <c r="A10516" s="34" t="s">
        <v>10647</v>
      </c>
      <c r="B10516">
        <v>343000</v>
      </c>
      <c r="C10516" s="34">
        <v>44</v>
      </c>
      <c r="D10516" t="s">
        <v>55</v>
      </c>
      <c r="E10516" s="34" t="s">
        <v>153</v>
      </c>
      <c r="F10516">
        <v>41.9</v>
      </c>
      <c r="H10516" s="8">
        <v>245787.34</v>
      </c>
      <c r="I10516" s="8">
        <v>424.1</v>
      </c>
      <c r="J10516" t="s">
        <v>47267</v>
      </c>
    </row>
    <row r="10517" spans="1:10" x14ac:dyDescent="0.3">
      <c r="A10517" s="34" t="s">
        <v>10648</v>
      </c>
      <c r="B10517">
        <v>524000</v>
      </c>
      <c r="C10517" s="34">
        <v>37</v>
      </c>
      <c r="D10517" t="s">
        <v>52</v>
      </c>
      <c r="E10517" s="34" t="s">
        <v>60</v>
      </c>
      <c r="F10517">
        <v>28.7</v>
      </c>
      <c r="H10517" s="8"/>
      <c r="I10517" s="8"/>
      <c r="J10517" t="s">
        <v>47268</v>
      </c>
    </row>
    <row r="10518" spans="1:10" x14ac:dyDescent="0.3">
      <c r="A10518" s="34" t="s">
        <v>10649</v>
      </c>
      <c r="B10518">
        <v>33000</v>
      </c>
      <c r="C10518" s="34">
        <v>37</v>
      </c>
      <c r="D10518" t="s">
        <v>55</v>
      </c>
      <c r="E10518" s="34" t="s">
        <v>78</v>
      </c>
      <c r="F10518">
        <v>40.9</v>
      </c>
      <c r="H10518" s="8"/>
      <c r="I10518" s="8"/>
      <c r="J10518" t="s">
        <v>47268</v>
      </c>
    </row>
    <row r="10519" spans="1:10" x14ac:dyDescent="0.3">
      <c r="A10519" s="34" t="s">
        <v>10650</v>
      </c>
      <c r="B10519">
        <v>33000</v>
      </c>
      <c r="C10519" s="34">
        <v>34</v>
      </c>
      <c r="D10519" t="s">
        <v>52</v>
      </c>
      <c r="E10519" s="34" t="s">
        <v>56</v>
      </c>
      <c r="F10519">
        <v>34.5</v>
      </c>
      <c r="H10519" s="8"/>
      <c r="I10519" s="8"/>
      <c r="J10519" t="s">
        <v>47268</v>
      </c>
    </row>
    <row r="10520" spans="1:10" x14ac:dyDescent="0.3">
      <c r="A10520" s="34" t="s">
        <v>10651</v>
      </c>
      <c r="B10520">
        <v>50000</v>
      </c>
      <c r="C10520" s="34">
        <v>27</v>
      </c>
      <c r="D10520" t="s">
        <v>55</v>
      </c>
      <c r="E10520" s="34" t="s">
        <v>78</v>
      </c>
      <c r="F10520">
        <v>1</v>
      </c>
      <c r="H10520" s="8"/>
      <c r="I10520" s="8"/>
      <c r="J10520" t="s">
        <v>47268</v>
      </c>
    </row>
    <row r="10521" spans="1:10" x14ac:dyDescent="0.3">
      <c r="A10521" s="34" t="s">
        <v>10652</v>
      </c>
      <c r="B10521">
        <v>30000</v>
      </c>
      <c r="C10521" s="34">
        <v>39</v>
      </c>
      <c r="D10521" t="s">
        <v>55</v>
      </c>
      <c r="E10521" s="34" t="s">
        <v>124</v>
      </c>
      <c r="F10521">
        <v>24.3</v>
      </c>
      <c r="H10521" s="8"/>
      <c r="I10521" s="8"/>
      <c r="J10521" t="s">
        <v>47268</v>
      </c>
    </row>
    <row r="10522" spans="1:10" x14ac:dyDescent="0.3">
      <c r="A10522" s="34" t="s">
        <v>10653</v>
      </c>
      <c r="B10522">
        <v>30000</v>
      </c>
      <c r="C10522" s="34">
        <v>35</v>
      </c>
      <c r="D10522" t="s">
        <v>55</v>
      </c>
      <c r="E10522" s="34" t="s">
        <v>101</v>
      </c>
      <c r="F10522">
        <v>16.5</v>
      </c>
      <c r="H10522" s="8"/>
      <c r="I10522" s="8"/>
      <c r="J10522" t="s">
        <v>47268</v>
      </c>
    </row>
    <row r="10523" spans="1:10" x14ac:dyDescent="0.3">
      <c r="A10523" s="34" t="s">
        <v>10654</v>
      </c>
      <c r="B10523">
        <v>1000000</v>
      </c>
      <c r="C10523" s="34">
        <v>34</v>
      </c>
      <c r="D10523" t="s">
        <v>55</v>
      </c>
      <c r="E10523" s="34" t="s">
        <v>183</v>
      </c>
      <c r="F10523">
        <v>48.2</v>
      </c>
      <c r="G10523">
        <v>306</v>
      </c>
      <c r="H10523" s="8">
        <v>976494.61</v>
      </c>
      <c r="I10523" s="8">
        <v>71753.17</v>
      </c>
      <c r="J10523" t="s">
        <v>47267</v>
      </c>
    </row>
    <row r="10524" spans="1:10" x14ac:dyDescent="0.3">
      <c r="A10524" s="34" t="s">
        <v>10655</v>
      </c>
      <c r="B10524">
        <v>350000</v>
      </c>
      <c r="C10524" s="34">
        <v>45</v>
      </c>
      <c r="D10524" t="s">
        <v>55</v>
      </c>
      <c r="E10524" s="34" t="s">
        <v>133</v>
      </c>
      <c r="F10524">
        <v>41.4</v>
      </c>
      <c r="H10524" s="8"/>
      <c r="I10524" s="8"/>
      <c r="J10524" t="s">
        <v>47268</v>
      </c>
    </row>
    <row r="10525" spans="1:10" x14ac:dyDescent="0.3">
      <c r="A10525" s="34" t="s">
        <v>10656</v>
      </c>
      <c r="B10525">
        <v>49500</v>
      </c>
      <c r="C10525" s="34">
        <v>25</v>
      </c>
      <c r="D10525" t="s">
        <v>55</v>
      </c>
      <c r="E10525" s="34" t="s">
        <v>124</v>
      </c>
      <c r="F10525">
        <v>21.4</v>
      </c>
      <c r="H10525" s="8"/>
      <c r="I10525" s="8"/>
      <c r="J10525" t="s">
        <v>47268</v>
      </c>
    </row>
    <row r="10526" spans="1:10" x14ac:dyDescent="0.3">
      <c r="A10526" s="34" t="s">
        <v>10657</v>
      </c>
      <c r="B10526">
        <v>408500</v>
      </c>
      <c r="C10526" s="34">
        <v>36</v>
      </c>
      <c r="D10526" t="s">
        <v>52</v>
      </c>
      <c r="E10526" s="34" t="s">
        <v>67</v>
      </c>
      <c r="F10526">
        <v>31.5</v>
      </c>
      <c r="H10526" s="8">
        <v>361282.97</v>
      </c>
      <c r="I10526" s="8">
        <v>662.98</v>
      </c>
      <c r="J10526" t="s">
        <v>47267</v>
      </c>
    </row>
    <row r="10527" spans="1:10" x14ac:dyDescent="0.3">
      <c r="A10527" s="34" t="s">
        <v>10658</v>
      </c>
      <c r="B10527">
        <v>335000</v>
      </c>
      <c r="C10527" s="34">
        <v>42</v>
      </c>
      <c r="D10527" t="s">
        <v>52</v>
      </c>
      <c r="E10527" s="34" t="s">
        <v>160</v>
      </c>
      <c r="F10527">
        <v>48</v>
      </c>
      <c r="H10527" s="8">
        <v>272494.96000000002</v>
      </c>
      <c r="I10527" s="8">
        <v>470.18</v>
      </c>
      <c r="J10527" t="s">
        <v>47267</v>
      </c>
    </row>
    <row r="10528" spans="1:10" x14ac:dyDescent="0.3">
      <c r="A10528" s="34" t="s">
        <v>10659</v>
      </c>
      <c r="B10528">
        <v>190500</v>
      </c>
      <c r="C10528" s="34">
        <v>32</v>
      </c>
      <c r="D10528" t="s">
        <v>55</v>
      </c>
      <c r="E10528" s="34" t="s">
        <v>53</v>
      </c>
      <c r="F10528">
        <v>45.2</v>
      </c>
      <c r="H10528" s="8"/>
      <c r="I10528" s="8"/>
      <c r="J10528" t="s">
        <v>47268</v>
      </c>
    </row>
    <row r="10529" spans="1:10" x14ac:dyDescent="0.3">
      <c r="A10529" s="34" t="s">
        <v>10660</v>
      </c>
      <c r="B10529">
        <v>146000</v>
      </c>
      <c r="C10529" s="34">
        <v>32</v>
      </c>
      <c r="D10529" t="s">
        <v>52</v>
      </c>
      <c r="E10529" s="34" t="s">
        <v>208</v>
      </c>
      <c r="F10529">
        <v>48.1</v>
      </c>
      <c r="H10529" s="8">
        <v>127644.99</v>
      </c>
      <c r="I10529" s="8">
        <v>262.20999999999998</v>
      </c>
      <c r="J10529" t="s">
        <v>47267</v>
      </c>
    </row>
    <row r="10530" spans="1:10" x14ac:dyDescent="0.3">
      <c r="A10530" s="34" t="s">
        <v>10661</v>
      </c>
      <c r="B10530">
        <v>120000</v>
      </c>
      <c r="C10530" s="34">
        <v>64</v>
      </c>
      <c r="D10530" t="s">
        <v>52</v>
      </c>
      <c r="E10530" s="34" t="s">
        <v>126</v>
      </c>
      <c r="F10530">
        <v>33.4</v>
      </c>
      <c r="H10530" s="8"/>
      <c r="I10530" s="8"/>
      <c r="J10530" t="s">
        <v>47268</v>
      </c>
    </row>
    <row r="10531" spans="1:10" x14ac:dyDescent="0.3">
      <c r="A10531" s="34" t="s">
        <v>10662</v>
      </c>
      <c r="B10531">
        <v>85500</v>
      </c>
      <c r="C10531" s="34">
        <v>21</v>
      </c>
      <c r="D10531" t="s">
        <v>55</v>
      </c>
      <c r="E10531" s="34" t="s">
        <v>113</v>
      </c>
      <c r="F10531">
        <v>45.2</v>
      </c>
      <c r="H10531" s="8"/>
      <c r="I10531" s="8"/>
      <c r="J10531" t="s">
        <v>47268</v>
      </c>
    </row>
    <row r="10532" spans="1:10" x14ac:dyDescent="0.3">
      <c r="A10532" s="34" t="s">
        <v>10663</v>
      </c>
      <c r="B10532">
        <v>119000</v>
      </c>
      <c r="C10532" s="34">
        <v>20</v>
      </c>
      <c r="D10532" t="s">
        <v>52</v>
      </c>
      <c r="E10532" s="34" t="s">
        <v>65</v>
      </c>
      <c r="F10532">
        <v>23.5</v>
      </c>
      <c r="H10532" s="8">
        <v>85986.67</v>
      </c>
      <c r="I10532" s="8">
        <v>78.900000000000006</v>
      </c>
      <c r="J10532" t="s">
        <v>47267</v>
      </c>
    </row>
    <row r="10533" spans="1:10" x14ac:dyDescent="0.3">
      <c r="A10533" s="34" t="s">
        <v>10664</v>
      </c>
      <c r="B10533">
        <v>115500</v>
      </c>
      <c r="C10533" s="34">
        <v>41</v>
      </c>
      <c r="D10533" t="s">
        <v>55</v>
      </c>
      <c r="E10533" s="34" t="s">
        <v>82</v>
      </c>
      <c r="F10533">
        <v>3.7</v>
      </c>
      <c r="G10533">
        <v>94</v>
      </c>
      <c r="H10533" s="8">
        <v>76925.789999999994</v>
      </c>
      <c r="I10533" s="8">
        <v>8172.67</v>
      </c>
      <c r="J10533" t="s">
        <v>47267</v>
      </c>
    </row>
    <row r="10534" spans="1:10" x14ac:dyDescent="0.3">
      <c r="A10534" s="34" t="s">
        <v>10665</v>
      </c>
      <c r="B10534">
        <v>412500</v>
      </c>
      <c r="C10534" s="34">
        <v>49</v>
      </c>
      <c r="D10534" t="s">
        <v>55</v>
      </c>
      <c r="E10534" s="34" t="s">
        <v>169</v>
      </c>
      <c r="F10534">
        <v>27.8</v>
      </c>
      <c r="H10534" s="8">
        <v>364446.25</v>
      </c>
      <c r="I10534" s="8">
        <v>324.41000000000003</v>
      </c>
      <c r="J10534" t="s">
        <v>47267</v>
      </c>
    </row>
    <row r="10535" spans="1:10" x14ac:dyDescent="0.3">
      <c r="A10535" s="34" t="s">
        <v>10666</v>
      </c>
      <c r="B10535">
        <v>258500</v>
      </c>
      <c r="C10535" s="34">
        <v>18</v>
      </c>
      <c r="D10535" t="s">
        <v>55</v>
      </c>
      <c r="E10535" s="34" t="s">
        <v>67</v>
      </c>
      <c r="F10535">
        <v>38.6</v>
      </c>
      <c r="H10535" s="8">
        <v>129997.92</v>
      </c>
      <c r="I10535" s="8">
        <v>252.8</v>
      </c>
      <c r="J10535" t="s">
        <v>47267</v>
      </c>
    </row>
    <row r="10536" spans="1:10" x14ac:dyDescent="0.3">
      <c r="A10536" s="34" t="s">
        <v>10667</v>
      </c>
      <c r="B10536">
        <v>329500</v>
      </c>
      <c r="C10536" s="34">
        <v>54</v>
      </c>
      <c r="D10536" t="s">
        <v>55</v>
      </c>
      <c r="E10536" s="34" t="s">
        <v>124</v>
      </c>
      <c r="F10536">
        <v>32.700000000000003</v>
      </c>
      <c r="H10536" s="8">
        <v>271194.38</v>
      </c>
      <c r="I10536" s="8">
        <v>467.94</v>
      </c>
      <c r="J10536" t="s">
        <v>47267</v>
      </c>
    </row>
    <row r="10537" spans="1:10" x14ac:dyDescent="0.3">
      <c r="A10537" s="34" t="s">
        <v>10668</v>
      </c>
      <c r="B10537">
        <v>30000</v>
      </c>
      <c r="C10537" s="34">
        <v>37</v>
      </c>
      <c r="D10537" t="s">
        <v>52</v>
      </c>
      <c r="E10537" s="34" t="s">
        <v>124</v>
      </c>
      <c r="F10537">
        <v>19.5</v>
      </c>
      <c r="H10537" s="8"/>
      <c r="I10537" s="8"/>
      <c r="J10537" t="s">
        <v>47268</v>
      </c>
    </row>
    <row r="10538" spans="1:10" x14ac:dyDescent="0.3">
      <c r="A10538" s="34" t="s">
        <v>10669</v>
      </c>
      <c r="B10538">
        <v>245000</v>
      </c>
      <c r="C10538" s="34">
        <v>46</v>
      </c>
      <c r="D10538" t="s">
        <v>55</v>
      </c>
      <c r="E10538" s="34" t="s">
        <v>56</v>
      </c>
      <c r="F10538">
        <v>17.100000000000001</v>
      </c>
      <c r="H10538" s="8"/>
      <c r="I10538" s="8"/>
      <c r="J10538" t="s">
        <v>47268</v>
      </c>
    </row>
    <row r="10539" spans="1:10" x14ac:dyDescent="0.3">
      <c r="A10539" s="34" t="s">
        <v>10670</v>
      </c>
      <c r="B10539">
        <v>700000</v>
      </c>
      <c r="C10539" s="34">
        <v>35</v>
      </c>
      <c r="D10539" t="s">
        <v>55</v>
      </c>
      <c r="E10539" s="34" t="s">
        <v>261</v>
      </c>
      <c r="F10539">
        <v>22.5</v>
      </c>
      <c r="H10539" s="8"/>
      <c r="I10539" s="8"/>
      <c r="J10539" t="s">
        <v>47268</v>
      </c>
    </row>
    <row r="10540" spans="1:10" x14ac:dyDescent="0.3">
      <c r="A10540" s="34" t="s">
        <v>10671</v>
      </c>
      <c r="B10540">
        <v>158500</v>
      </c>
      <c r="C10540" s="34">
        <v>58</v>
      </c>
      <c r="D10540" t="s">
        <v>52</v>
      </c>
      <c r="E10540" s="34" t="s">
        <v>147</v>
      </c>
      <c r="F10540">
        <v>19.2</v>
      </c>
      <c r="H10540" s="8"/>
      <c r="I10540" s="8"/>
      <c r="J10540" t="s">
        <v>47268</v>
      </c>
    </row>
    <row r="10541" spans="1:10" x14ac:dyDescent="0.3">
      <c r="A10541" s="34" t="s">
        <v>10672</v>
      </c>
      <c r="B10541">
        <v>147000</v>
      </c>
      <c r="C10541" s="34">
        <v>68</v>
      </c>
      <c r="D10541" t="s">
        <v>52</v>
      </c>
      <c r="E10541" s="34" t="s">
        <v>67</v>
      </c>
      <c r="F10541">
        <v>40.9</v>
      </c>
      <c r="G10541">
        <v>2</v>
      </c>
      <c r="H10541" s="8">
        <v>109644.52</v>
      </c>
      <c r="I10541" s="8">
        <v>3319.88</v>
      </c>
      <c r="J10541" t="s">
        <v>47267</v>
      </c>
    </row>
    <row r="10542" spans="1:10" x14ac:dyDescent="0.3">
      <c r="A10542" s="34" t="s">
        <v>10673</v>
      </c>
      <c r="B10542">
        <v>33000</v>
      </c>
      <c r="C10542" s="34">
        <v>21</v>
      </c>
      <c r="D10542" t="s">
        <v>52</v>
      </c>
      <c r="E10542" s="34" t="s">
        <v>130</v>
      </c>
      <c r="F10542">
        <v>14.4</v>
      </c>
      <c r="H10542" s="8"/>
      <c r="I10542" s="8"/>
      <c r="J10542" t="s">
        <v>47268</v>
      </c>
    </row>
    <row r="10543" spans="1:10" x14ac:dyDescent="0.3">
      <c r="A10543" s="34" t="s">
        <v>10674</v>
      </c>
      <c r="B10543">
        <v>54500</v>
      </c>
      <c r="C10543" s="34">
        <v>50</v>
      </c>
      <c r="D10543" t="s">
        <v>55</v>
      </c>
      <c r="E10543" s="34" t="s">
        <v>96</v>
      </c>
      <c r="F10543">
        <v>16.899999999999999</v>
      </c>
      <c r="H10543" s="8"/>
      <c r="I10543" s="8"/>
      <c r="J10543" t="s">
        <v>47268</v>
      </c>
    </row>
    <row r="10544" spans="1:10" x14ac:dyDescent="0.3">
      <c r="A10544" s="34" t="s">
        <v>10675</v>
      </c>
      <c r="B10544">
        <v>75000</v>
      </c>
      <c r="C10544" s="34">
        <v>36</v>
      </c>
      <c r="D10544" t="s">
        <v>52</v>
      </c>
      <c r="E10544" s="34" t="s">
        <v>63</v>
      </c>
      <c r="F10544">
        <v>40.5</v>
      </c>
      <c r="H10544" s="8"/>
      <c r="I10544" s="8"/>
      <c r="J10544" t="s">
        <v>47268</v>
      </c>
    </row>
    <row r="10545" spans="1:10" x14ac:dyDescent="0.3">
      <c r="A10545" s="34" t="s">
        <v>10676</v>
      </c>
      <c r="B10545">
        <v>156500</v>
      </c>
      <c r="C10545" s="34">
        <v>24</v>
      </c>
      <c r="D10545" t="s">
        <v>55</v>
      </c>
      <c r="E10545" s="34" t="s">
        <v>116</v>
      </c>
      <c r="F10545">
        <v>45.2</v>
      </c>
      <c r="H10545" s="8">
        <v>137416.51999999999</v>
      </c>
      <c r="I10545" s="8">
        <v>229.58</v>
      </c>
      <c r="J10545" t="s">
        <v>47267</v>
      </c>
    </row>
    <row r="10546" spans="1:10" x14ac:dyDescent="0.3">
      <c r="A10546" s="34" t="s">
        <v>10677</v>
      </c>
      <c r="B10546">
        <v>60000</v>
      </c>
      <c r="C10546" s="34">
        <v>46</v>
      </c>
      <c r="D10546" t="s">
        <v>52</v>
      </c>
      <c r="E10546" s="34" t="s">
        <v>368</v>
      </c>
      <c r="F10546">
        <v>24.9</v>
      </c>
      <c r="H10546" s="8">
        <v>31258.41</v>
      </c>
      <c r="I10546" s="8">
        <v>59.93</v>
      </c>
      <c r="J10546" t="s">
        <v>47267</v>
      </c>
    </row>
    <row r="10547" spans="1:10" x14ac:dyDescent="0.3">
      <c r="A10547" s="34" t="s">
        <v>10678</v>
      </c>
      <c r="B10547">
        <v>97000</v>
      </c>
      <c r="C10547" s="34">
        <v>36</v>
      </c>
      <c r="D10547" t="s">
        <v>52</v>
      </c>
      <c r="E10547" s="34" t="s">
        <v>67</v>
      </c>
      <c r="F10547">
        <v>29.4</v>
      </c>
      <c r="H10547" s="8">
        <v>84643.33</v>
      </c>
      <c r="I10547" s="8">
        <v>64.91</v>
      </c>
      <c r="J10547" t="s">
        <v>47267</v>
      </c>
    </row>
    <row r="10548" spans="1:10" x14ac:dyDescent="0.3">
      <c r="A10548" s="34" t="s">
        <v>10679</v>
      </c>
      <c r="B10548">
        <v>122500</v>
      </c>
      <c r="C10548" s="34">
        <v>42</v>
      </c>
      <c r="D10548" t="s">
        <v>52</v>
      </c>
      <c r="E10548" s="34" t="s">
        <v>101</v>
      </c>
      <c r="F10548">
        <v>42.3</v>
      </c>
      <c r="G10548">
        <v>277</v>
      </c>
      <c r="H10548" s="8">
        <v>114018.08</v>
      </c>
      <c r="I10548" s="8">
        <v>12179</v>
      </c>
      <c r="J10548" t="s">
        <v>47267</v>
      </c>
    </row>
    <row r="10549" spans="1:10" x14ac:dyDescent="0.3">
      <c r="A10549" s="34" t="s">
        <v>10680</v>
      </c>
      <c r="B10549">
        <v>41000</v>
      </c>
      <c r="C10549" s="34">
        <v>40</v>
      </c>
      <c r="D10549" t="s">
        <v>52</v>
      </c>
      <c r="E10549" s="34" t="s">
        <v>73</v>
      </c>
      <c r="F10549">
        <v>17.2</v>
      </c>
      <c r="H10549" s="8">
        <v>36382.980000000003</v>
      </c>
      <c r="I10549" s="8">
        <v>69.760000000000005</v>
      </c>
      <c r="J10549" t="s">
        <v>47267</v>
      </c>
    </row>
    <row r="10550" spans="1:10" x14ac:dyDescent="0.3">
      <c r="A10550" s="34" t="s">
        <v>10681</v>
      </c>
      <c r="B10550">
        <v>75000</v>
      </c>
      <c r="C10550" s="34">
        <v>38</v>
      </c>
      <c r="D10550" t="s">
        <v>55</v>
      </c>
      <c r="E10550" s="34" t="s">
        <v>208</v>
      </c>
      <c r="F10550">
        <v>26.8</v>
      </c>
      <c r="H10550" s="8">
        <v>66331.039999999994</v>
      </c>
      <c r="I10550" s="8">
        <v>121.72</v>
      </c>
      <c r="J10550" t="s">
        <v>47267</v>
      </c>
    </row>
    <row r="10551" spans="1:10" x14ac:dyDescent="0.3">
      <c r="A10551" s="34" t="s">
        <v>10682</v>
      </c>
      <c r="B10551">
        <v>41000</v>
      </c>
      <c r="C10551" s="34">
        <v>25</v>
      </c>
      <c r="D10551" t="s">
        <v>55</v>
      </c>
      <c r="E10551" s="34" t="s">
        <v>101</v>
      </c>
      <c r="F10551">
        <v>21</v>
      </c>
      <c r="H10551" s="8"/>
      <c r="I10551" s="8"/>
      <c r="J10551" t="s">
        <v>47268</v>
      </c>
    </row>
    <row r="10552" spans="1:10" x14ac:dyDescent="0.3">
      <c r="A10552" s="34" t="s">
        <v>10683</v>
      </c>
      <c r="B10552">
        <v>350000</v>
      </c>
      <c r="C10552" s="34">
        <v>33</v>
      </c>
      <c r="D10552" t="s">
        <v>55</v>
      </c>
      <c r="E10552" s="34" t="s">
        <v>65</v>
      </c>
      <c r="F10552">
        <v>25.3</v>
      </c>
      <c r="H10552" s="8"/>
      <c r="I10552" s="8"/>
      <c r="J10552" t="s">
        <v>47268</v>
      </c>
    </row>
    <row r="10553" spans="1:10" x14ac:dyDescent="0.3">
      <c r="A10553" s="34" t="s">
        <v>10684</v>
      </c>
      <c r="B10553">
        <v>475000</v>
      </c>
      <c r="C10553" s="34">
        <v>36</v>
      </c>
      <c r="D10553" t="s">
        <v>55</v>
      </c>
      <c r="E10553" s="34" t="s">
        <v>99</v>
      </c>
      <c r="F10553">
        <v>25.3</v>
      </c>
      <c r="H10553" s="8">
        <v>419118.8</v>
      </c>
      <c r="I10553" s="8">
        <v>746.15</v>
      </c>
      <c r="J10553" t="s">
        <v>47267</v>
      </c>
    </row>
    <row r="10554" spans="1:10" x14ac:dyDescent="0.3">
      <c r="A10554" s="34" t="s">
        <v>10685</v>
      </c>
      <c r="B10554">
        <v>357000</v>
      </c>
      <c r="C10554" s="34">
        <v>49</v>
      </c>
      <c r="D10554" t="s">
        <v>52</v>
      </c>
      <c r="E10554" s="34" t="s">
        <v>60</v>
      </c>
      <c r="F10554">
        <v>29.1</v>
      </c>
      <c r="H10554" s="8">
        <v>325636.45</v>
      </c>
      <c r="I10554" s="8">
        <v>927.66</v>
      </c>
      <c r="J10554" t="s">
        <v>47267</v>
      </c>
    </row>
    <row r="10555" spans="1:10" x14ac:dyDescent="0.3">
      <c r="A10555" s="34" t="s">
        <v>10686</v>
      </c>
      <c r="B10555">
        <v>132000</v>
      </c>
      <c r="C10555" s="34">
        <v>19</v>
      </c>
      <c r="D10555" t="s">
        <v>52</v>
      </c>
      <c r="E10555" s="34" t="s">
        <v>272</v>
      </c>
      <c r="F10555">
        <v>38.799999999999997</v>
      </c>
      <c r="H10555" s="8">
        <v>108231.73</v>
      </c>
      <c r="I10555" s="8">
        <v>180.82</v>
      </c>
      <c r="J10555" t="s">
        <v>47267</v>
      </c>
    </row>
    <row r="10556" spans="1:10" x14ac:dyDescent="0.3">
      <c r="A10556" s="34" t="s">
        <v>10687</v>
      </c>
      <c r="B10556">
        <v>245000</v>
      </c>
      <c r="C10556" s="34">
        <v>26</v>
      </c>
      <c r="D10556" t="s">
        <v>52</v>
      </c>
      <c r="E10556" s="34" t="s">
        <v>384</v>
      </c>
      <c r="F10556">
        <v>40.200000000000003</v>
      </c>
      <c r="H10556" s="8">
        <v>167205.74</v>
      </c>
      <c r="I10556" s="8">
        <v>279.35000000000002</v>
      </c>
      <c r="J10556" t="s">
        <v>47267</v>
      </c>
    </row>
    <row r="10557" spans="1:10" x14ac:dyDescent="0.3">
      <c r="A10557" s="34" t="s">
        <v>10688</v>
      </c>
      <c r="B10557">
        <v>160500</v>
      </c>
      <c r="C10557" s="34">
        <v>35</v>
      </c>
      <c r="D10557" t="s">
        <v>52</v>
      </c>
      <c r="E10557" s="34" t="s">
        <v>56</v>
      </c>
      <c r="F10557">
        <v>37.6</v>
      </c>
      <c r="H10557" s="8">
        <v>131600.79</v>
      </c>
      <c r="I10557" s="8">
        <v>227.07</v>
      </c>
      <c r="J10557" t="s">
        <v>47267</v>
      </c>
    </row>
    <row r="10558" spans="1:10" x14ac:dyDescent="0.3">
      <c r="A10558" s="34" t="s">
        <v>10689</v>
      </c>
      <c r="B10558">
        <v>75000</v>
      </c>
      <c r="C10558" s="34">
        <v>36</v>
      </c>
      <c r="D10558" t="s">
        <v>52</v>
      </c>
      <c r="E10558" s="34" t="s">
        <v>103</v>
      </c>
      <c r="F10558">
        <v>17.399999999999999</v>
      </c>
      <c r="H10558" s="8"/>
      <c r="I10558" s="8"/>
      <c r="J10558" t="s">
        <v>47268</v>
      </c>
    </row>
    <row r="10559" spans="1:10" x14ac:dyDescent="0.3">
      <c r="A10559" s="34" t="s">
        <v>10690</v>
      </c>
      <c r="B10559">
        <v>600000</v>
      </c>
      <c r="C10559" s="34">
        <v>38</v>
      </c>
      <c r="D10559" t="s">
        <v>55</v>
      </c>
      <c r="E10559" s="34" t="s">
        <v>78</v>
      </c>
      <c r="F10559">
        <v>24.1</v>
      </c>
      <c r="H10559" s="8"/>
      <c r="I10559" s="8"/>
      <c r="J10559" t="s">
        <v>47268</v>
      </c>
    </row>
    <row r="10560" spans="1:10" x14ac:dyDescent="0.3">
      <c r="A10560" s="34" t="s">
        <v>10691</v>
      </c>
      <c r="B10560">
        <v>100000</v>
      </c>
      <c r="C10560" s="34">
        <v>61</v>
      </c>
      <c r="D10560" t="s">
        <v>55</v>
      </c>
      <c r="E10560" s="34" t="s">
        <v>56</v>
      </c>
      <c r="F10560">
        <v>4.7</v>
      </c>
      <c r="H10560" s="8"/>
      <c r="I10560" s="8"/>
      <c r="J10560" t="s">
        <v>47268</v>
      </c>
    </row>
    <row r="10561" spans="1:10" x14ac:dyDescent="0.3">
      <c r="A10561" s="34" t="s">
        <v>10692</v>
      </c>
      <c r="B10561">
        <v>170000</v>
      </c>
      <c r="C10561" s="34">
        <v>35</v>
      </c>
      <c r="D10561" t="s">
        <v>52</v>
      </c>
      <c r="E10561" s="34" t="s">
        <v>116</v>
      </c>
      <c r="F10561">
        <v>38.4</v>
      </c>
      <c r="H10561" s="8">
        <v>155860.53</v>
      </c>
      <c r="I10561" s="8">
        <v>490.98</v>
      </c>
      <c r="J10561" t="s">
        <v>47267</v>
      </c>
    </row>
    <row r="10562" spans="1:10" x14ac:dyDescent="0.3">
      <c r="A10562" s="34" t="s">
        <v>10693</v>
      </c>
      <c r="B10562">
        <v>653000</v>
      </c>
      <c r="C10562" s="34">
        <v>63</v>
      </c>
      <c r="D10562" t="s">
        <v>52</v>
      </c>
      <c r="E10562" s="34" t="s">
        <v>287</v>
      </c>
      <c r="F10562">
        <v>30.9</v>
      </c>
      <c r="H10562" s="8"/>
      <c r="I10562" s="8"/>
      <c r="J10562" t="s">
        <v>47268</v>
      </c>
    </row>
    <row r="10563" spans="1:10" x14ac:dyDescent="0.3">
      <c r="A10563" s="34" t="s">
        <v>10694</v>
      </c>
      <c r="B10563">
        <v>378000</v>
      </c>
      <c r="C10563" s="34">
        <v>42</v>
      </c>
      <c r="D10563" t="s">
        <v>55</v>
      </c>
      <c r="E10563" s="34" t="s">
        <v>153</v>
      </c>
      <c r="F10563">
        <v>28.4</v>
      </c>
      <c r="H10563" s="8"/>
      <c r="I10563" s="8"/>
      <c r="J10563" t="s">
        <v>47268</v>
      </c>
    </row>
    <row r="10564" spans="1:10" x14ac:dyDescent="0.3">
      <c r="A10564" s="34" t="s">
        <v>10695</v>
      </c>
      <c r="B10564">
        <v>438000</v>
      </c>
      <c r="C10564" s="34">
        <v>55</v>
      </c>
      <c r="D10564" t="s">
        <v>55</v>
      </c>
      <c r="E10564" s="34" t="s">
        <v>94</v>
      </c>
      <c r="F10564">
        <v>40.700000000000003</v>
      </c>
      <c r="H10564" s="8">
        <v>387252.43</v>
      </c>
      <c r="I10564" s="8">
        <v>753.07</v>
      </c>
      <c r="J10564" t="s">
        <v>47267</v>
      </c>
    </row>
    <row r="10565" spans="1:10" x14ac:dyDescent="0.3">
      <c r="A10565" s="34" t="s">
        <v>10696</v>
      </c>
      <c r="B10565">
        <v>272500</v>
      </c>
      <c r="C10565" s="34">
        <v>56</v>
      </c>
      <c r="D10565" t="s">
        <v>52</v>
      </c>
      <c r="E10565" s="34" t="s">
        <v>94</v>
      </c>
      <c r="F10565">
        <v>27</v>
      </c>
      <c r="H10565" s="8">
        <v>192544.55</v>
      </c>
      <c r="I10565" s="8">
        <v>332.23</v>
      </c>
      <c r="J10565" t="s">
        <v>47267</v>
      </c>
    </row>
    <row r="10566" spans="1:10" x14ac:dyDescent="0.3">
      <c r="A10566" s="34" t="s">
        <v>10697</v>
      </c>
      <c r="B10566">
        <v>117000</v>
      </c>
      <c r="C10566" s="34">
        <v>30</v>
      </c>
      <c r="D10566" t="s">
        <v>55</v>
      </c>
      <c r="E10566" s="34" t="s">
        <v>120</v>
      </c>
      <c r="F10566">
        <v>43.4</v>
      </c>
      <c r="H10566" s="8">
        <v>71317.88</v>
      </c>
      <c r="I10566" s="8">
        <v>199.26</v>
      </c>
      <c r="J10566" t="s">
        <v>47267</v>
      </c>
    </row>
    <row r="10567" spans="1:10" x14ac:dyDescent="0.3">
      <c r="A10567" s="34" t="s">
        <v>10698</v>
      </c>
      <c r="B10567">
        <v>331000</v>
      </c>
      <c r="C10567" s="34">
        <v>62</v>
      </c>
      <c r="D10567" t="s">
        <v>52</v>
      </c>
      <c r="E10567" s="34" t="s">
        <v>368</v>
      </c>
      <c r="F10567">
        <v>44</v>
      </c>
      <c r="H10567" s="8">
        <v>238206.02</v>
      </c>
      <c r="I10567" s="8">
        <v>424.07</v>
      </c>
      <c r="J10567" t="s">
        <v>47267</v>
      </c>
    </row>
    <row r="10568" spans="1:10" x14ac:dyDescent="0.3">
      <c r="A10568" s="34" t="s">
        <v>10699</v>
      </c>
      <c r="B10568">
        <v>118500</v>
      </c>
      <c r="C10568" s="34">
        <v>34</v>
      </c>
      <c r="D10568" t="s">
        <v>52</v>
      </c>
      <c r="E10568" s="34" t="s">
        <v>53</v>
      </c>
      <c r="F10568">
        <v>18.600000000000001</v>
      </c>
      <c r="H10568" s="8"/>
      <c r="I10568" s="8"/>
      <c r="J10568" t="s">
        <v>47268</v>
      </c>
    </row>
    <row r="10569" spans="1:10" x14ac:dyDescent="0.3">
      <c r="A10569" s="34" t="s">
        <v>10700</v>
      </c>
      <c r="B10569">
        <v>164000</v>
      </c>
      <c r="C10569" s="34">
        <v>27</v>
      </c>
      <c r="D10569" t="s">
        <v>55</v>
      </c>
      <c r="E10569" s="34" t="s">
        <v>53</v>
      </c>
      <c r="F10569">
        <v>33.6</v>
      </c>
      <c r="H10569" s="8"/>
      <c r="I10569" s="8"/>
      <c r="J10569" t="s">
        <v>47268</v>
      </c>
    </row>
    <row r="10570" spans="1:10" x14ac:dyDescent="0.3">
      <c r="A10570" s="34" t="s">
        <v>10701</v>
      </c>
      <c r="B10570">
        <v>145000</v>
      </c>
      <c r="C10570" s="34">
        <v>43</v>
      </c>
      <c r="D10570" t="s">
        <v>55</v>
      </c>
      <c r="E10570" s="34" t="s">
        <v>142</v>
      </c>
      <c r="F10570">
        <v>31.1</v>
      </c>
      <c r="H10570" s="8">
        <v>79397.73</v>
      </c>
      <c r="I10570" s="8">
        <v>154.4</v>
      </c>
      <c r="J10570" t="s">
        <v>47267</v>
      </c>
    </row>
    <row r="10571" spans="1:10" x14ac:dyDescent="0.3">
      <c r="A10571" s="34" t="s">
        <v>10702</v>
      </c>
      <c r="B10571">
        <v>147000</v>
      </c>
      <c r="C10571" s="34">
        <v>69</v>
      </c>
      <c r="D10571" t="s">
        <v>52</v>
      </c>
      <c r="E10571" s="34" t="s">
        <v>78</v>
      </c>
      <c r="F10571">
        <v>9</v>
      </c>
      <c r="H10571" s="8"/>
      <c r="I10571" s="8"/>
      <c r="J10571" t="s">
        <v>47268</v>
      </c>
    </row>
    <row r="10572" spans="1:10" x14ac:dyDescent="0.3">
      <c r="A10572" s="34" t="s">
        <v>10703</v>
      </c>
      <c r="B10572">
        <v>41000</v>
      </c>
      <c r="C10572" s="34">
        <v>24</v>
      </c>
      <c r="D10572" t="s">
        <v>55</v>
      </c>
      <c r="E10572" s="34" t="s">
        <v>133</v>
      </c>
      <c r="F10572">
        <v>35.200000000000003</v>
      </c>
      <c r="H10572" s="8"/>
      <c r="I10572" s="8"/>
      <c r="J10572" t="s">
        <v>47268</v>
      </c>
    </row>
    <row r="10573" spans="1:10" x14ac:dyDescent="0.3">
      <c r="A10573" s="34" t="s">
        <v>10704</v>
      </c>
      <c r="B10573">
        <v>177000</v>
      </c>
      <c r="C10573" s="34">
        <v>42</v>
      </c>
      <c r="D10573" t="s">
        <v>52</v>
      </c>
      <c r="E10573" s="34" t="s">
        <v>116</v>
      </c>
      <c r="F10573">
        <v>3.9</v>
      </c>
      <c r="H10573" s="8">
        <v>157238.38</v>
      </c>
      <c r="I10573" s="8">
        <v>305.77</v>
      </c>
      <c r="J10573" t="s">
        <v>47267</v>
      </c>
    </row>
    <row r="10574" spans="1:10" x14ac:dyDescent="0.3">
      <c r="A10574" s="34" t="s">
        <v>10705</v>
      </c>
      <c r="B10574">
        <v>735000</v>
      </c>
      <c r="C10574" s="34">
        <v>36</v>
      </c>
      <c r="D10574" t="s">
        <v>52</v>
      </c>
      <c r="E10574" s="34" t="s">
        <v>111</v>
      </c>
      <c r="F10574">
        <v>37.5</v>
      </c>
      <c r="H10574" s="8">
        <v>290054.77</v>
      </c>
      <c r="I10574" s="8">
        <v>802.46</v>
      </c>
      <c r="J10574" t="s">
        <v>47267</v>
      </c>
    </row>
    <row r="10575" spans="1:10" x14ac:dyDescent="0.3">
      <c r="A10575" s="34" t="s">
        <v>10706</v>
      </c>
      <c r="B10575">
        <v>110000</v>
      </c>
      <c r="C10575" s="34">
        <v>27</v>
      </c>
      <c r="D10575" t="s">
        <v>55</v>
      </c>
      <c r="E10575" s="34" t="s">
        <v>78</v>
      </c>
      <c r="F10575">
        <v>45.8</v>
      </c>
      <c r="H10575" s="8">
        <v>100224.1</v>
      </c>
      <c r="I10575" s="8">
        <v>280.02</v>
      </c>
      <c r="J10575" t="s">
        <v>47267</v>
      </c>
    </row>
    <row r="10576" spans="1:10" x14ac:dyDescent="0.3">
      <c r="A10576" s="34" t="s">
        <v>10707</v>
      </c>
      <c r="B10576">
        <v>30000</v>
      </c>
      <c r="C10576" s="34">
        <v>67</v>
      </c>
      <c r="D10576" t="s">
        <v>52</v>
      </c>
      <c r="E10576" s="34" t="s">
        <v>133</v>
      </c>
      <c r="F10576">
        <v>15.2</v>
      </c>
      <c r="H10576" s="8"/>
      <c r="I10576" s="8"/>
      <c r="J10576" t="s">
        <v>47268</v>
      </c>
    </row>
    <row r="10577" spans="1:10" x14ac:dyDescent="0.3">
      <c r="A10577" s="34" t="s">
        <v>10708</v>
      </c>
      <c r="B10577">
        <v>68500</v>
      </c>
      <c r="C10577" s="34">
        <v>43</v>
      </c>
      <c r="D10577" t="s">
        <v>52</v>
      </c>
      <c r="E10577" s="34" t="s">
        <v>67</v>
      </c>
      <c r="F10577">
        <v>34.700000000000003</v>
      </c>
      <c r="H10577" s="8"/>
      <c r="I10577" s="8"/>
      <c r="J10577" t="s">
        <v>47268</v>
      </c>
    </row>
    <row r="10578" spans="1:10" x14ac:dyDescent="0.3">
      <c r="A10578" s="34" t="s">
        <v>10709</v>
      </c>
      <c r="B10578">
        <v>367500</v>
      </c>
      <c r="C10578" s="34">
        <v>39</v>
      </c>
      <c r="D10578" t="s">
        <v>52</v>
      </c>
      <c r="E10578" s="34" t="s">
        <v>124</v>
      </c>
      <c r="F10578">
        <v>22.1</v>
      </c>
      <c r="H10578" s="8">
        <v>262206.65999999997</v>
      </c>
      <c r="I10578" s="8">
        <v>438.06</v>
      </c>
      <c r="J10578" t="s">
        <v>47267</v>
      </c>
    </row>
    <row r="10579" spans="1:10" x14ac:dyDescent="0.3">
      <c r="A10579" s="34" t="s">
        <v>10710</v>
      </c>
      <c r="B10579">
        <v>163500</v>
      </c>
      <c r="C10579" s="34">
        <v>27</v>
      </c>
      <c r="D10579" t="s">
        <v>52</v>
      </c>
      <c r="E10579" s="34" t="s">
        <v>126</v>
      </c>
      <c r="F10579">
        <v>24</v>
      </c>
      <c r="H10579" s="8">
        <v>143381.25</v>
      </c>
      <c r="I10579" s="8">
        <v>235.62</v>
      </c>
      <c r="J10579" t="s">
        <v>47267</v>
      </c>
    </row>
    <row r="10580" spans="1:10" x14ac:dyDescent="0.3">
      <c r="A10580" s="34" t="s">
        <v>10711</v>
      </c>
      <c r="B10580">
        <v>40000</v>
      </c>
      <c r="C10580" s="34">
        <v>24</v>
      </c>
      <c r="D10580" t="s">
        <v>55</v>
      </c>
      <c r="E10580" s="34" t="s">
        <v>356</v>
      </c>
      <c r="F10580">
        <v>10.6</v>
      </c>
      <c r="H10580" s="8"/>
      <c r="I10580" s="8"/>
      <c r="J10580" t="s">
        <v>47268</v>
      </c>
    </row>
    <row r="10581" spans="1:10" x14ac:dyDescent="0.3">
      <c r="A10581" s="34" t="s">
        <v>10712</v>
      </c>
      <c r="B10581">
        <v>41000</v>
      </c>
      <c r="C10581" s="34">
        <v>32</v>
      </c>
      <c r="D10581" t="s">
        <v>52</v>
      </c>
      <c r="E10581" s="34" t="s">
        <v>76</v>
      </c>
      <c r="F10581">
        <v>35.299999999999997</v>
      </c>
      <c r="H10581" s="8">
        <v>35861.949999999997</v>
      </c>
      <c r="I10581" s="8">
        <v>56.97</v>
      </c>
      <c r="J10581" t="s">
        <v>47267</v>
      </c>
    </row>
    <row r="10582" spans="1:10" x14ac:dyDescent="0.3">
      <c r="A10582" s="34" t="s">
        <v>10713</v>
      </c>
      <c r="B10582">
        <v>969000</v>
      </c>
      <c r="C10582" s="34">
        <v>56</v>
      </c>
      <c r="D10582" t="s">
        <v>55</v>
      </c>
      <c r="E10582" s="34" t="s">
        <v>78</v>
      </c>
      <c r="F10582">
        <v>39.5</v>
      </c>
      <c r="H10582" s="8">
        <v>797533.91</v>
      </c>
      <c r="I10582" s="8">
        <v>1376.13</v>
      </c>
      <c r="J10582" t="s">
        <v>47267</v>
      </c>
    </row>
    <row r="10583" spans="1:10" x14ac:dyDescent="0.3">
      <c r="A10583" s="34" t="s">
        <v>10714</v>
      </c>
      <c r="B10583">
        <v>666500</v>
      </c>
      <c r="C10583" s="34">
        <v>32</v>
      </c>
      <c r="D10583" t="s">
        <v>55</v>
      </c>
      <c r="E10583" s="34" t="s">
        <v>94</v>
      </c>
      <c r="F10583">
        <v>39.9</v>
      </c>
      <c r="H10583" s="8"/>
      <c r="I10583" s="8"/>
      <c r="J10583" t="s">
        <v>47268</v>
      </c>
    </row>
    <row r="10584" spans="1:10" x14ac:dyDescent="0.3">
      <c r="A10584" s="34" t="s">
        <v>10715</v>
      </c>
      <c r="B10584">
        <v>245000</v>
      </c>
      <c r="C10584" s="34">
        <v>62</v>
      </c>
      <c r="D10584" t="s">
        <v>55</v>
      </c>
      <c r="E10584" s="34" t="s">
        <v>198</v>
      </c>
      <c r="F10584">
        <v>47</v>
      </c>
      <c r="H10584" s="8">
        <v>216177.12</v>
      </c>
      <c r="I10584" s="8">
        <v>384.85</v>
      </c>
      <c r="J10584" t="s">
        <v>47267</v>
      </c>
    </row>
    <row r="10585" spans="1:10" x14ac:dyDescent="0.3">
      <c r="A10585" s="34" t="s">
        <v>10716</v>
      </c>
      <c r="B10585">
        <v>33000</v>
      </c>
      <c r="C10585" s="34">
        <v>37</v>
      </c>
      <c r="D10585" t="s">
        <v>55</v>
      </c>
      <c r="E10585" s="34" t="s">
        <v>153</v>
      </c>
      <c r="F10585">
        <v>29.7</v>
      </c>
      <c r="H10585" s="8"/>
      <c r="I10585" s="8"/>
      <c r="J10585" t="s">
        <v>47268</v>
      </c>
    </row>
    <row r="10586" spans="1:10" x14ac:dyDescent="0.3">
      <c r="A10586" s="34" t="s">
        <v>10717</v>
      </c>
      <c r="B10586">
        <v>109500</v>
      </c>
      <c r="C10586" s="34">
        <v>53</v>
      </c>
      <c r="D10586" t="s">
        <v>52</v>
      </c>
      <c r="E10586" s="34" t="s">
        <v>65</v>
      </c>
      <c r="F10586">
        <v>30.3</v>
      </c>
      <c r="H10586" s="8"/>
      <c r="I10586" s="8"/>
      <c r="J10586" t="s">
        <v>47268</v>
      </c>
    </row>
    <row r="10587" spans="1:10" x14ac:dyDescent="0.3">
      <c r="A10587" s="34" t="s">
        <v>10718</v>
      </c>
      <c r="B10587">
        <v>60000</v>
      </c>
      <c r="C10587" s="34">
        <v>51</v>
      </c>
      <c r="D10587" t="s">
        <v>55</v>
      </c>
      <c r="E10587" s="34" t="s">
        <v>116</v>
      </c>
      <c r="F10587">
        <v>16.5</v>
      </c>
      <c r="H10587" s="8"/>
      <c r="I10587" s="8"/>
      <c r="J10587" t="s">
        <v>47268</v>
      </c>
    </row>
    <row r="10588" spans="1:10" x14ac:dyDescent="0.3">
      <c r="A10588" s="34" t="s">
        <v>10719</v>
      </c>
      <c r="B10588">
        <v>107000</v>
      </c>
      <c r="C10588" s="34">
        <v>38</v>
      </c>
      <c r="D10588" t="s">
        <v>55</v>
      </c>
      <c r="E10588" s="34" t="s">
        <v>365</v>
      </c>
      <c r="F10588">
        <v>9.8000000000000007</v>
      </c>
      <c r="H10588" s="8"/>
      <c r="I10588" s="8"/>
      <c r="J10588" t="s">
        <v>47268</v>
      </c>
    </row>
    <row r="10589" spans="1:10" x14ac:dyDescent="0.3">
      <c r="A10589" s="34" t="s">
        <v>10720</v>
      </c>
      <c r="B10589">
        <v>150000</v>
      </c>
      <c r="C10589" s="34">
        <v>64</v>
      </c>
      <c r="D10589" t="s">
        <v>52</v>
      </c>
      <c r="E10589" s="34" t="s">
        <v>126</v>
      </c>
      <c r="F10589">
        <v>32.200000000000003</v>
      </c>
      <c r="H10589" s="8">
        <v>132525.98000000001</v>
      </c>
      <c r="I10589" s="8">
        <v>117.97</v>
      </c>
      <c r="J10589" t="s">
        <v>47267</v>
      </c>
    </row>
    <row r="10590" spans="1:10" x14ac:dyDescent="0.3">
      <c r="A10590" s="34" t="s">
        <v>10721</v>
      </c>
      <c r="B10590">
        <v>104000</v>
      </c>
      <c r="C10590" s="34">
        <v>19</v>
      </c>
      <c r="D10590" t="s">
        <v>55</v>
      </c>
      <c r="E10590" s="34" t="s">
        <v>78</v>
      </c>
      <c r="F10590">
        <v>5</v>
      </c>
      <c r="H10590" s="8"/>
      <c r="I10590" s="8"/>
      <c r="J10590" t="s">
        <v>47268</v>
      </c>
    </row>
    <row r="10591" spans="1:10" x14ac:dyDescent="0.3">
      <c r="A10591" s="34" t="s">
        <v>10722</v>
      </c>
      <c r="B10591">
        <v>68500</v>
      </c>
      <c r="C10591" s="34">
        <v>21</v>
      </c>
      <c r="D10591" t="s">
        <v>52</v>
      </c>
      <c r="E10591" s="34" t="s">
        <v>133</v>
      </c>
      <c r="F10591">
        <v>18.899999999999999</v>
      </c>
      <c r="H10591" s="8">
        <v>48051.97</v>
      </c>
      <c r="I10591" s="8">
        <v>85.55</v>
      </c>
      <c r="J10591" t="s">
        <v>47267</v>
      </c>
    </row>
    <row r="10592" spans="1:10" x14ac:dyDescent="0.3">
      <c r="A10592" s="34" t="s">
        <v>10723</v>
      </c>
      <c r="B10592">
        <v>30000</v>
      </c>
      <c r="C10592" s="34">
        <v>38</v>
      </c>
      <c r="D10592" t="s">
        <v>55</v>
      </c>
      <c r="E10592" s="34" t="s">
        <v>198</v>
      </c>
      <c r="F10592">
        <v>0.9</v>
      </c>
      <c r="H10592" s="8"/>
      <c r="I10592" s="8"/>
      <c r="J10592" t="s">
        <v>47268</v>
      </c>
    </row>
    <row r="10593" spans="1:10" x14ac:dyDescent="0.3">
      <c r="A10593" s="34" t="s">
        <v>10724</v>
      </c>
      <c r="B10593">
        <v>150000</v>
      </c>
      <c r="C10593" s="34">
        <v>40</v>
      </c>
      <c r="D10593" t="s">
        <v>52</v>
      </c>
      <c r="E10593" s="34" t="s">
        <v>101</v>
      </c>
      <c r="F10593">
        <v>16.600000000000001</v>
      </c>
      <c r="H10593" s="8">
        <v>129426.21</v>
      </c>
      <c r="I10593" s="8">
        <v>361.61</v>
      </c>
      <c r="J10593" t="s">
        <v>47267</v>
      </c>
    </row>
    <row r="10594" spans="1:10" x14ac:dyDescent="0.3">
      <c r="A10594" s="34" t="s">
        <v>10725</v>
      </c>
      <c r="B10594">
        <v>356000</v>
      </c>
      <c r="C10594" s="34">
        <v>25</v>
      </c>
      <c r="D10594" t="s">
        <v>52</v>
      </c>
      <c r="E10594" s="34" t="s">
        <v>65</v>
      </c>
      <c r="F10594">
        <v>28.1</v>
      </c>
      <c r="H10594" s="8">
        <v>293005.18</v>
      </c>
      <c r="I10594" s="8">
        <v>505.57</v>
      </c>
      <c r="J10594" t="s">
        <v>47267</v>
      </c>
    </row>
    <row r="10595" spans="1:10" x14ac:dyDescent="0.3">
      <c r="A10595" s="34" t="s">
        <v>10726</v>
      </c>
      <c r="B10595">
        <v>230500</v>
      </c>
      <c r="C10595" s="34">
        <v>31</v>
      </c>
      <c r="D10595" t="s">
        <v>52</v>
      </c>
      <c r="E10595" s="34" t="s">
        <v>124</v>
      </c>
      <c r="F10595">
        <v>47</v>
      </c>
      <c r="H10595" s="8">
        <v>111752.93</v>
      </c>
      <c r="I10595" s="8">
        <v>171.4</v>
      </c>
      <c r="J10595" t="s">
        <v>47267</v>
      </c>
    </row>
    <row r="10596" spans="1:10" x14ac:dyDescent="0.3">
      <c r="A10596" s="34" t="s">
        <v>10727</v>
      </c>
      <c r="B10596">
        <v>115500</v>
      </c>
      <c r="C10596" s="34">
        <v>70</v>
      </c>
      <c r="D10596" t="s">
        <v>52</v>
      </c>
      <c r="E10596" s="34" t="s">
        <v>78</v>
      </c>
      <c r="F10596">
        <v>5.8</v>
      </c>
      <c r="H10596" s="8"/>
      <c r="I10596" s="8"/>
      <c r="J10596" t="s">
        <v>47268</v>
      </c>
    </row>
    <row r="10597" spans="1:10" x14ac:dyDescent="0.3">
      <c r="A10597" s="34" t="s">
        <v>10728</v>
      </c>
      <c r="B10597">
        <v>115500</v>
      </c>
      <c r="C10597" s="34">
        <v>25</v>
      </c>
      <c r="D10597" t="s">
        <v>55</v>
      </c>
      <c r="E10597" s="34" t="s">
        <v>65</v>
      </c>
      <c r="F10597">
        <v>35.299999999999997</v>
      </c>
      <c r="H10597" s="8"/>
      <c r="I10597" s="8"/>
      <c r="J10597" t="s">
        <v>47268</v>
      </c>
    </row>
    <row r="10598" spans="1:10" x14ac:dyDescent="0.3">
      <c r="A10598" s="34" t="s">
        <v>10729</v>
      </c>
      <c r="B10598">
        <v>367500</v>
      </c>
      <c r="C10598" s="34">
        <v>46</v>
      </c>
      <c r="D10598" t="s">
        <v>52</v>
      </c>
      <c r="E10598" s="34" t="s">
        <v>94</v>
      </c>
      <c r="F10598">
        <v>26.1</v>
      </c>
      <c r="G10598">
        <v>2</v>
      </c>
      <c r="H10598" s="8">
        <v>256101.69</v>
      </c>
      <c r="I10598" s="8">
        <v>6923.48</v>
      </c>
      <c r="J10598" t="s">
        <v>47267</v>
      </c>
    </row>
    <row r="10599" spans="1:10" x14ac:dyDescent="0.3">
      <c r="A10599" s="34" t="s">
        <v>10730</v>
      </c>
      <c r="B10599">
        <v>136500</v>
      </c>
      <c r="C10599" s="34">
        <v>25</v>
      </c>
      <c r="D10599" t="s">
        <v>55</v>
      </c>
      <c r="E10599" s="34" t="s">
        <v>63</v>
      </c>
      <c r="F10599">
        <v>9.1</v>
      </c>
      <c r="G10599">
        <v>1</v>
      </c>
      <c r="H10599" s="8">
        <v>122627.19</v>
      </c>
      <c r="I10599" s="8">
        <v>3815.49</v>
      </c>
      <c r="J10599" t="s">
        <v>47267</v>
      </c>
    </row>
    <row r="10600" spans="1:10" x14ac:dyDescent="0.3">
      <c r="A10600" s="34" t="s">
        <v>10731</v>
      </c>
      <c r="B10600">
        <v>50000</v>
      </c>
      <c r="C10600" s="34">
        <v>28</v>
      </c>
      <c r="D10600" t="s">
        <v>52</v>
      </c>
      <c r="E10600" s="34" t="s">
        <v>116</v>
      </c>
      <c r="F10600">
        <v>38.799999999999997</v>
      </c>
      <c r="H10600" s="8"/>
      <c r="I10600" s="8"/>
      <c r="J10600" t="s">
        <v>47268</v>
      </c>
    </row>
    <row r="10601" spans="1:10" x14ac:dyDescent="0.3">
      <c r="A10601" s="34" t="s">
        <v>10732</v>
      </c>
      <c r="B10601">
        <v>544500</v>
      </c>
      <c r="C10601" s="34">
        <v>40</v>
      </c>
      <c r="D10601" t="s">
        <v>52</v>
      </c>
      <c r="E10601" s="34" t="s">
        <v>174</v>
      </c>
      <c r="F10601">
        <v>41.9</v>
      </c>
      <c r="H10601" s="8"/>
      <c r="I10601" s="8"/>
      <c r="J10601" t="s">
        <v>47268</v>
      </c>
    </row>
    <row r="10602" spans="1:10" x14ac:dyDescent="0.3">
      <c r="A10602" s="34" t="s">
        <v>10733</v>
      </c>
      <c r="B10602">
        <v>33000</v>
      </c>
      <c r="C10602" s="34">
        <v>33</v>
      </c>
      <c r="D10602" t="s">
        <v>52</v>
      </c>
      <c r="E10602" s="34" t="s">
        <v>76</v>
      </c>
      <c r="F10602">
        <v>18.100000000000001</v>
      </c>
      <c r="H10602" s="8"/>
      <c r="I10602" s="8"/>
      <c r="J10602" t="s">
        <v>47268</v>
      </c>
    </row>
    <row r="10603" spans="1:10" x14ac:dyDescent="0.3">
      <c r="A10603" s="34" t="s">
        <v>10734</v>
      </c>
      <c r="B10603">
        <v>55000</v>
      </c>
      <c r="C10603" s="34">
        <v>54</v>
      </c>
      <c r="D10603" t="s">
        <v>52</v>
      </c>
      <c r="E10603" s="34" t="s">
        <v>150</v>
      </c>
      <c r="F10603">
        <v>34</v>
      </c>
      <c r="H10603" s="8"/>
      <c r="I10603" s="8"/>
      <c r="J10603" t="s">
        <v>47268</v>
      </c>
    </row>
    <row r="10604" spans="1:10" x14ac:dyDescent="0.3">
      <c r="A10604" s="34" t="s">
        <v>10735</v>
      </c>
      <c r="B10604">
        <v>305000</v>
      </c>
      <c r="C10604" s="34">
        <v>37</v>
      </c>
      <c r="D10604" t="s">
        <v>55</v>
      </c>
      <c r="E10604" s="34" t="s">
        <v>142</v>
      </c>
      <c r="F10604">
        <v>48</v>
      </c>
      <c r="H10604" s="8"/>
      <c r="I10604" s="8"/>
      <c r="J10604" t="s">
        <v>47268</v>
      </c>
    </row>
    <row r="10605" spans="1:10" x14ac:dyDescent="0.3">
      <c r="A10605" s="34" t="s">
        <v>10736</v>
      </c>
      <c r="B10605">
        <v>395500</v>
      </c>
      <c r="C10605" s="34">
        <v>48</v>
      </c>
      <c r="D10605" t="s">
        <v>52</v>
      </c>
      <c r="E10605" s="34" t="s">
        <v>53</v>
      </c>
      <c r="F10605">
        <v>14.3</v>
      </c>
      <c r="H10605" s="8"/>
      <c r="I10605" s="8"/>
      <c r="J10605" t="s">
        <v>47268</v>
      </c>
    </row>
    <row r="10606" spans="1:10" x14ac:dyDescent="0.3">
      <c r="A10606" s="34" t="s">
        <v>10737</v>
      </c>
      <c r="B10606">
        <v>1000000</v>
      </c>
      <c r="C10606" s="34">
        <v>33</v>
      </c>
      <c r="D10606" t="s">
        <v>52</v>
      </c>
      <c r="E10606" s="34" t="s">
        <v>67</v>
      </c>
      <c r="F10606">
        <v>48.6</v>
      </c>
      <c r="H10606" s="8">
        <v>855244.98</v>
      </c>
      <c r="I10606" s="8">
        <v>1475.71</v>
      </c>
      <c r="J10606" t="s">
        <v>47267</v>
      </c>
    </row>
    <row r="10607" spans="1:10" x14ac:dyDescent="0.3">
      <c r="A10607" s="34" t="s">
        <v>10738</v>
      </c>
      <c r="B10607">
        <v>50000</v>
      </c>
      <c r="C10607" s="34">
        <v>28</v>
      </c>
      <c r="D10607" t="s">
        <v>55</v>
      </c>
      <c r="E10607" s="34" t="s">
        <v>80</v>
      </c>
      <c r="F10607">
        <v>19.3</v>
      </c>
      <c r="H10607" s="8"/>
      <c r="I10607" s="8"/>
      <c r="J10607" t="s">
        <v>47268</v>
      </c>
    </row>
    <row r="10608" spans="1:10" x14ac:dyDescent="0.3">
      <c r="A10608" s="34" t="s">
        <v>10739</v>
      </c>
      <c r="B10608">
        <v>50000</v>
      </c>
      <c r="C10608" s="34">
        <v>27</v>
      </c>
      <c r="D10608" t="s">
        <v>52</v>
      </c>
      <c r="E10608" s="34" t="s">
        <v>356</v>
      </c>
      <c r="F10608">
        <v>32.5</v>
      </c>
      <c r="H10608" s="8"/>
      <c r="I10608" s="8"/>
      <c r="J10608" t="s">
        <v>47268</v>
      </c>
    </row>
    <row r="10609" spans="1:10" x14ac:dyDescent="0.3">
      <c r="A10609" s="34" t="s">
        <v>10740</v>
      </c>
      <c r="B10609">
        <v>598000</v>
      </c>
      <c r="C10609" s="34">
        <v>43</v>
      </c>
      <c r="D10609" t="s">
        <v>52</v>
      </c>
      <c r="E10609" s="34" t="s">
        <v>120</v>
      </c>
      <c r="F10609">
        <v>34.9</v>
      </c>
      <c r="H10609" s="8"/>
      <c r="I10609" s="8"/>
      <c r="J10609" t="s">
        <v>47268</v>
      </c>
    </row>
    <row r="10610" spans="1:10" x14ac:dyDescent="0.3">
      <c r="A10610" s="34" t="s">
        <v>10741</v>
      </c>
      <c r="B10610">
        <v>200000</v>
      </c>
      <c r="C10610" s="34">
        <v>22</v>
      </c>
      <c r="D10610" t="s">
        <v>52</v>
      </c>
      <c r="E10610" s="34" t="s">
        <v>183</v>
      </c>
      <c r="F10610">
        <v>36.299999999999997</v>
      </c>
      <c r="H10610" s="8">
        <v>182429.34</v>
      </c>
      <c r="I10610" s="8">
        <v>519.70000000000005</v>
      </c>
      <c r="J10610" t="s">
        <v>47267</v>
      </c>
    </row>
    <row r="10611" spans="1:10" x14ac:dyDescent="0.3">
      <c r="A10611" s="34" t="s">
        <v>10742</v>
      </c>
      <c r="B10611">
        <v>50000</v>
      </c>
      <c r="C10611" s="34">
        <v>36</v>
      </c>
      <c r="D10611" t="s">
        <v>52</v>
      </c>
      <c r="E10611" s="34" t="s">
        <v>60</v>
      </c>
      <c r="F10611">
        <v>10</v>
      </c>
      <c r="H10611" s="8"/>
      <c r="I10611" s="8"/>
      <c r="J10611" t="s">
        <v>47268</v>
      </c>
    </row>
    <row r="10612" spans="1:10" x14ac:dyDescent="0.3">
      <c r="A10612" s="34" t="s">
        <v>10743</v>
      </c>
      <c r="B10612">
        <v>170000</v>
      </c>
      <c r="C10612" s="34">
        <v>39</v>
      </c>
      <c r="D10612" t="s">
        <v>55</v>
      </c>
      <c r="E10612" s="34" t="s">
        <v>101</v>
      </c>
      <c r="F10612">
        <v>43.8</v>
      </c>
      <c r="G10612">
        <v>124</v>
      </c>
      <c r="H10612" s="8">
        <v>160746.06</v>
      </c>
      <c r="I10612" s="8">
        <v>28314.11</v>
      </c>
      <c r="J10612" t="s">
        <v>47267</v>
      </c>
    </row>
    <row r="10613" spans="1:10" x14ac:dyDescent="0.3">
      <c r="A10613" s="34" t="s">
        <v>10744</v>
      </c>
      <c r="B10613">
        <v>57500</v>
      </c>
      <c r="C10613" s="34">
        <v>46</v>
      </c>
      <c r="D10613" t="s">
        <v>52</v>
      </c>
      <c r="E10613" s="34" t="s">
        <v>120</v>
      </c>
      <c r="F10613">
        <v>35.299999999999997</v>
      </c>
      <c r="H10613" s="8">
        <v>48896.9</v>
      </c>
      <c r="I10613" s="8">
        <v>84.37</v>
      </c>
      <c r="J10613" t="s">
        <v>47267</v>
      </c>
    </row>
    <row r="10614" spans="1:10" x14ac:dyDescent="0.3">
      <c r="A10614" s="34" t="s">
        <v>10745</v>
      </c>
      <c r="B10614">
        <v>230500</v>
      </c>
      <c r="C10614" s="34">
        <v>39</v>
      </c>
      <c r="D10614" t="s">
        <v>52</v>
      </c>
      <c r="E10614" s="34" t="s">
        <v>153</v>
      </c>
      <c r="F10614">
        <v>21.1</v>
      </c>
      <c r="H10614" s="8"/>
      <c r="I10614" s="8"/>
      <c r="J10614" t="s">
        <v>47268</v>
      </c>
    </row>
    <row r="10615" spans="1:10" x14ac:dyDescent="0.3">
      <c r="A10615" s="34" t="s">
        <v>10746</v>
      </c>
      <c r="B10615">
        <v>102500</v>
      </c>
      <c r="C10615" s="34">
        <v>47</v>
      </c>
      <c r="D10615" t="s">
        <v>52</v>
      </c>
      <c r="E10615" s="34" t="s">
        <v>78</v>
      </c>
      <c r="F10615">
        <v>43.3</v>
      </c>
      <c r="G10615">
        <v>2</v>
      </c>
      <c r="H10615" s="8">
        <v>91196.04</v>
      </c>
      <c r="I10615" s="8">
        <v>2596.39</v>
      </c>
      <c r="J10615" t="s">
        <v>47267</v>
      </c>
    </row>
    <row r="10616" spans="1:10" x14ac:dyDescent="0.3">
      <c r="A10616" s="34" t="s">
        <v>10747</v>
      </c>
      <c r="B10616">
        <v>68500</v>
      </c>
      <c r="C10616" s="34">
        <v>27</v>
      </c>
      <c r="D10616" t="s">
        <v>55</v>
      </c>
      <c r="E10616" s="34" t="s">
        <v>191</v>
      </c>
      <c r="F10616">
        <v>32.799999999999997</v>
      </c>
      <c r="H10616" s="8"/>
      <c r="I10616" s="8"/>
      <c r="J10616" t="s">
        <v>47268</v>
      </c>
    </row>
    <row r="10617" spans="1:10" x14ac:dyDescent="0.3">
      <c r="A10617" s="34" t="s">
        <v>10748</v>
      </c>
      <c r="B10617">
        <v>245000</v>
      </c>
      <c r="C10617" s="34">
        <v>39</v>
      </c>
      <c r="D10617" t="s">
        <v>55</v>
      </c>
      <c r="E10617" s="34" t="s">
        <v>94</v>
      </c>
      <c r="F10617">
        <v>39.6</v>
      </c>
      <c r="H10617" s="8">
        <v>173658.82</v>
      </c>
      <c r="I10617" s="8">
        <v>275.86</v>
      </c>
      <c r="J10617" t="s">
        <v>47267</v>
      </c>
    </row>
    <row r="10618" spans="1:10" x14ac:dyDescent="0.3">
      <c r="A10618" s="34" t="s">
        <v>10749</v>
      </c>
      <c r="B10618">
        <v>92500</v>
      </c>
      <c r="C10618" s="34">
        <v>24</v>
      </c>
      <c r="D10618" t="s">
        <v>52</v>
      </c>
      <c r="E10618" s="34" t="s">
        <v>101</v>
      </c>
      <c r="F10618">
        <v>12.4</v>
      </c>
      <c r="H10618" s="8"/>
      <c r="I10618" s="8"/>
      <c r="J10618" t="s">
        <v>47268</v>
      </c>
    </row>
    <row r="10619" spans="1:10" x14ac:dyDescent="0.3">
      <c r="A10619" s="34" t="s">
        <v>10750</v>
      </c>
      <c r="B10619">
        <v>900500</v>
      </c>
      <c r="C10619" s="34">
        <v>51</v>
      </c>
      <c r="D10619" t="s">
        <v>52</v>
      </c>
      <c r="E10619" s="34" t="s">
        <v>94</v>
      </c>
      <c r="F10619">
        <v>36.4</v>
      </c>
      <c r="H10619" s="8">
        <v>641096.29</v>
      </c>
      <c r="I10619" s="8">
        <v>1053.51</v>
      </c>
      <c r="J10619" t="s">
        <v>47267</v>
      </c>
    </row>
    <row r="10620" spans="1:10" x14ac:dyDescent="0.3">
      <c r="A10620" s="34" t="s">
        <v>10751</v>
      </c>
      <c r="B10620">
        <v>68500</v>
      </c>
      <c r="C10620" s="34">
        <v>37</v>
      </c>
      <c r="D10620" t="s">
        <v>52</v>
      </c>
      <c r="E10620" s="34" t="s">
        <v>470</v>
      </c>
      <c r="F10620">
        <v>36.1</v>
      </c>
      <c r="G10620">
        <v>186</v>
      </c>
      <c r="H10620" s="8">
        <v>64760.75</v>
      </c>
      <c r="I10620" s="8">
        <v>6917.52</v>
      </c>
      <c r="J10620" t="s">
        <v>47267</v>
      </c>
    </row>
    <row r="10621" spans="1:10" x14ac:dyDescent="0.3">
      <c r="A10621" s="34" t="s">
        <v>10752</v>
      </c>
      <c r="B10621">
        <v>71000</v>
      </c>
      <c r="C10621" s="34">
        <v>35</v>
      </c>
      <c r="D10621" t="s">
        <v>55</v>
      </c>
      <c r="E10621" s="34" t="s">
        <v>179</v>
      </c>
      <c r="F10621">
        <v>13.7</v>
      </c>
      <c r="H10621" s="8"/>
      <c r="I10621" s="8"/>
      <c r="J10621" t="s">
        <v>47268</v>
      </c>
    </row>
    <row r="10622" spans="1:10" x14ac:dyDescent="0.3">
      <c r="A10622" s="34" t="s">
        <v>10753</v>
      </c>
      <c r="B10622">
        <v>130000</v>
      </c>
      <c r="C10622" s="34">
        <v>53</v>
      </c>
      <c r="D10622" t="s">
        <v>52</v>
      </c>
      <c r="E10622" s="34" t="s">
        <v>126</v>
      </c>
      <c r="F10622">
        <v>22.7</v>
      </c>
      <c r="H10622" s="8"/>
      <c r="I10622" s="8"/>
      <c r="J10622" t="s">
        <v>47268</v>
      </c>
    </row>
    <row r="10623" spans="1:10" x14ac:dyDescent="0.3">
      <c r="A10623" s="34" t="s">
        <v>10754</v>
      </c>
      <c r="B10623">
        <v>284000</v>
      </c>
      <c r="C10623" s="34">
        <v>42</v>
      </c>
      <c r="D10623" t="s">
        <v>52</v>
      </c>
      <c r="E10623" s="34" t="s">
        <v>60</v>
      </c>
      <c r="F10623">
        <v>41.9</v>
      </c>
      <c r="G10623">
        <v>2</v>
      </c>
      <c r="H10623" s="8">
        <v>236388.81</v>
      </c>
      <c r="I10623" s="8">
        <v>11538.77</v>
      </c>
      <c r="J10623" t="s">
        <v>47267</v>
      </c>
    </row>
    <row r="10624" spans="1:10" x14ac:dyDescent="0.3">
      <c r="A10624" s="34" t="s">
        <v>10755</v>
      </c>
      <c r="B10624">
        <v>408500</v>
      </c>
      <c r="C10624" s="34">
        <v>57</v>
      </c>
      <c r="D10624" t="s">
        <v>52</v>
      </c>
      <c r="E10624" s="34" t="s">
        <v>341</v>
      </c>
      <c r="F10624">
        <v>41</v>
      </c>
      <c r="H10624" s="8">
        <v>358234.09</v>
      </c>
      <c r="I10624" s="8">
        <v>588.67999999999995</v>
      </c>
      <c r="J10624" t="s">
        <v>47267</v>
      </c>
    </row>
    <row r="10625" spans="1:10" x14ac:dyDescent="0.3">
      <c r="A10625" s="34" t="s">
        <v>10756</v>
      </c>
      <c r="B10625">
        <v>163500</v>
      </c>
      <c r="C10625" s="34">
        <v>61</v>
      </c>
      <c r="D10625" t="s">
        <v>52</v>
      </c>
      <c r="E10625" s="34" t="s">
        <v>498</v>
      </c>
      <c r="F10625">
        <v>27.8</v>
      </c>
      <c r="H10625" s="8">
        <v>143562.88</v>
      </c>
      <c r="I10625" s="8">
        <v>239.85</v>
      </c>
      <c r="J10625" t="s">
        <v>47267</v>
      </c>
    </row>
    <row r="10626" spans="1:10" x14ac:dyDescent="0.3">
      <c r="A10626" s="34" t="s">
        <v>10757</v>
      </c>
      <c r="B10626">
        <v>324000</v>
      </c>
      <c r="C10626" s="34">
        <v>38</v>
      </c>
      <c r="D10626" t="s">
        <v>55</v>
      </c>
      <c r="E10626" s="34" t="s">
        <v>76</v>
      </c>
      <c r="F10626">
        <v>45.3</v>
      </c>
      <c r="G10626">
        <v>2</v>
      </c>
      <c r="H10626" s="8">
        <v>290665.53000000003</v>
      </c>
      <c r="I10626" s="8">
        <v>8682.06</v>
      </c>
      <c r="J10626" t="s">
        <v>47267</v>
      </c>
    </row>
    <row r="10627" spans="1:10" x14ac:dyDescent="0.3">
      <c r="A10627" s="34" t="s">
        <v>10758</v>
      </c>
      <c r="B10627">
        <v>527500</v>
      </c>
      <c r="C10627" s="34">
        <v>54</v>
      </c>
      <c r="D10627" t="s">
        <v>55</v>
      </c>
      <c r="E10627" s="34" t="s">
        <v>65</v>
      </c>
      <c r="F10627">
        <v>27.4</v>
      </c>
      <c r="H10627" s="8"/>
      <c r="I10627" s="8"/>
      <c r="J10627" t="s">
        <v>47268</v>
      </c>
    </row>
    <row r="10628" spans="1:10" x14ac:dyDescent="0.3">
      <c r="A10628" s="34" t="s">
        <v>10759</v>
      </c>
      <c r="B10628">
        <v>230500</v>
      </c>
      <c r="C10628" s="34">
        <v>35</v>
      </c>
      <c r="D10628" t="s">
        <v>52</v>
      </c>
      <c r="E10628" s="34" t="s">
        <v>78</v>
      </c>
      <c r="F10628">
        <v>29.7</v>
      </c>
      <c r="H10628" s="8">
        <v>72112.3</v>
      </c>
      <c r="I10628" s="8">
        <v>140.22999999999999</v>
      </c>
      <c r="J10628" t="s">
        <v>47267</v>
      </c>
    </row>
    <row r="10629" spans="1:10" x14ac:dyDescent="0.3">
      <c r="A10629" s="34" t="s">
        <v>10760</v>
      </c>
      <c r="B10629">
        <v>48000</v>
      </c>
      <c r="C10629" s="34">
        <v>33</v>
      </c>
      <c r="D10629" t="s">
        <v>52</v>
      </c>
      <c r="E10629" s="34" t="s">
        <v>70</v>
      </c>
      <c r="F10629">
        <v>29.8</v>
      </c>
      <c r="H10629" s="8">
        <v>42093.58</v>
      </c>
      <c r="I10629" s="8">
        <v>69.17</v>
      </c>
      <c r="J10629" t="s">
        <v>47267</v>
      </c>
    </row>
    <row r="10630" spans="1:10" x14ac:dyDescent="0.3">
      <c r="A10630" s="34" t="s">
        <v>10761</v>
      </c>
      <c r="B10630">
        <v>55000</v>
      </c>
      <c r="C10630" s="34">
        <v>34</v>
      </c>
      <c r="D10630" t="s">
        <v>52</v>
      </c>
      <c r="E10630" s="34" t="s">
        <v>101</v>
      </c>
      <c r="F10630">
        <v>37.200000000000003</v>
      </c>
      <c r="H10630" s="8"/>
      <c r="I10630" s="8"/>
      <c r="J10630" t="s">
        <v>47268</v>
      </c>
    </row>
    <row r="10631" spans="1:10" x14ac:dyDescent="0.3">
      <c r="A10631" s="34" t="s">
        <v>10762</v>
      </c>
      <c r="B10631">
        <v>41000</v>
      </c>
      <c r="C10631" s="34">
        <v>70</v>
      </c>
      <c r="D10631" t="s">
        <v>55</v>
      </c>
      <c r="E10631" s="34" t="s">
        <v>67</v>
      </c>
      <c r="F10631">
        <v>34</v>
      </c>
      <c r="H10631" s="8">
        <v>35861.949999999997</v>
      </c>
      <c r="I10631" s="8">
        <v>56.97</v>
      </c>
      <c r="J10631" t="s">
        <v>47267</v>
      </c>
    </row>
    <row r="10632" spans="1:10" x14ac:dyDescent="0.3">
      <c r="A10632" s="34" t="s">
        <v>10763</v>
      </c>
      <c r="B10632">
        <v>272500</v>
      </c>
      <c r="C10632" s="34">
        <v>35</v>
      </c>
      <c r="D10632" t="s">
        <v>52</v>
      </c>
      <c r="E10632" s="34" t="s">
        <v>179</v>
      </c>
      <c r="F10632">
        <v>29.3</v>
      </c>
      <c r="H10632" s="8">
        <v>242158.85</v>
      </c>
      <c r="I10632" s="8">
        <v>232.14</v>
      </c>
      <c r="J10632" t="s">
        <v>47267</v>
      </c>
    </row>
    <row r="10633" spans="1:10" x14ac:dyDescent="0.3">
      <c r="A10633" s="34" t="s">
        <v>10764</v>
      </c>
      <c r="B10633">
        <v>104000</v>
      </c>
      <c r="C10633" s="34">
        <v>29</v>
      </c>
      <c r="D10633" t="s">
        <v>55</v>
      </c>
      <c r="E10633" s="34" t="s">
        <v>103</v>
      </c>
      <c r="F10633">
        <v>15.4</v>
      </c>
      <c r="H10633" s="8"/>
      <c r="I10633" s="8"/>
      <c r="J10633" t="s">
        <v>47268</v>
      </c>
    </row>
    <row r="10634" spans="1:10" x14ac:dyDescent="0.3">
      <c r="A10634" s="34" t="s">
        <v>10765</v>
      </c>
      <c r="B10634">
        <v>35000</v>
      </c>
      <c r="C10634" s="34">
        <v>20</v>
      </c>
      <c r="D10634" t="s">
        <v>52</v>
      </c>
      <c r="E10634" s="34" t="s">
        <v>63</v>
      </c>
      <c r="F10634">
        <v>35</v>
      </c>
      <c r="H10634" s="8"/>
      <c r="I10634" s="8"/>
      <c r="J10634" t="s">
        <v>47268</v>
      </c>
    </row>
    <row r="10635" spans="1:10" x14ac:dyDescent="0.3">
      <c r="A10635" s="34" t="s">
        <v>10766</v>
      </c>
      <c r="B10635">
        <v>50500</v>
      </c>
      <c r="C10635" s="34">
        <v>30</v>
      </c>
      <c r="D10635" t="s">
        <v>52</v>
      </c>
      <c r="E10635" s="34" t="s">
        <v>124</v>
      </c>
      <c r="F10635">
        <v>48.4</v>
      </c>
      <c r="H10635" s="8">
        <v>42777.65</v>
      </c>
      <c r="I10635" s="8">
        <v>67.95</v>
      </c>
      <c r="J10635" t="s">
        <v>47267</v>
      </c>
    </row>
    <row r="10636" spans="1:10" x14ac:dyDescent="0.3">
      <c r="A10636" s="34" t="s">
        <v>10767</v>
      </c>
      <c r="B10636">
        <v>220000</v>
      </c>
      <c r="C10636" s="34">
        <v>20</v>
      </c>
      <c r="D10636" t="s">
        <v>52</v>
      </c>
      <c r="E10636" s="34" t="s">
        <v>60</v>
      </c>
      <c r="F10636">
        <v>27.4</v>
      </c>
      <c r="H10636" s="8"/>
      <c r="I10636" s="8"/>
      <c r="J10636" t="s">
        <v>47268</v>
      </c>
    </row>
    <row r="10637" spans="1:10" x14ac:dyDescent="0.3">
      <c r="A10637" s="34" t="s">
        <v>10768</v>
      </c>
      <c r="B10637">
        <v>300000</v>
      </c>
      <c r="C10637" s="34">
        <v>33</v>
      </c>
      <c r="D10637" t="s">
        <v>55</v>
      </c>
      <c r="E10637" s="34" t="s">
        <v>304</v>
      </c>
      <c r="F10637">
        <v>41.7</v>
      </c>
      <c r="H10637" s="8"/>
      <c r="I10637" s="8"/>
      <c r="J10637" t="s">
        <v>47268</v>
      </c>
    </row>
    <row r="10638" spans="1:10" x14ac:dyDescent="0.3">
      <c r="A10638" s="34" t="s">
        <v>10769</v>
      </c>
      <c r="B10638">
        <v>228500</v>
      </c>
      <c r="C10638" s="34">
        <v>38</v>
      </c>
      <c r="D10638" t="s">
        <v>52</v>
      </c>
      <c r="E10638" s="34" t="s">
        <v>67</v>
      </c>
      <c r="F10638">
        <v>7.6</v>
      </c>
      <c r="H10638" s="8"/>
      <c r="I10638" s="8"/>
      <c r="J10638" t="s">
        <v>47268</v>
      </c>
    </row>
    <row r="10639" spans="1:10" x14ac:dyDescent="0.3">
      <c r="A10639" s="34" t="s">
        <v>10770</v>
      </c>
      <c r="B10639">
        <v>735000</v>
      </c>
      <c r="C10639" s="34">
        <v>33</v>
      </c>
      <c r="D10639" t="s">
        <v>52</v>
      </c>
      <c r="E10639" s="34" t="s">
        <v>67</v>
      </c>
      <c r="F10639">
        <v>49.7</v>
      </c>
      <c r="H10639" s="8"/>
      <c r="I10639" s="8"/>
      <c r="J10639" t="s">
        <v>47268</v>
      </c>
    </row>
    <row r="10640" spans="1:10" x14ac:dyDescent="0.3">
      <c r="A10640" s="34" t="s">
        <v>10771</v>
      </c>
      <c r="B10640">
        <v>544500</v>
      </c>
      <c r="C10640" s="34">
        <v>28</v>
      </c>
      <c r="D10640" t="s">
        <v>55</v>
      </c>
      <c r="E10640" s="34" t="s">
        <v>78</v>
      </c>
      <c r="F10640">
        <v>19.3</v>
      </c>
      <c r="H10640" s="8"/>
      <c r="I10640" s="8"/>
      <c r="J10640" t="s">
        <v>47268</v>
      </c>
    </row>
    <row r="10641" spans="1:10" x14ac:dyDescent="0.3">
      <c r="A10641" s="34" t="s">
        <v>10772</v>
      </c>
      <c r="B10641">
        <v>252000</v>
      </c>
      <c r="C10641" s="34">
        <v>31</v>
      </c>
      <c r="D10641" t="s">
        <v>52</v>
      </c>
      <c r="E10641" s="34" t="s">
        <v>142</v>
      </c>
      <c r="F10641">
        <v>45.2</v>
      </c>
      <c r="H10641" s="8">
        <v>221819.94</v>
      </c>
      <c r="I10641" s="8">
        <v>382.75</v>
      </c>
      <c r="J10641" t="s">
        <v>47267</v>
      </c>
    </row>
    <row r="10642" spans="1:10" x14ac:dyDescent="0.3">
      <c r="A10642" s="34" t="s">
        <v>10773</v>
      </c>
      <c r="B10642">
        <v>80000</v>
      </c>
      <c r="C10642" s="34">
        <v>20</v>
      </c>
      <c r="D10642" t="s">
        <v>52</v>
      </c>
      <c r="E10642" s="34" t="s">
        <v>65</v>
      </c>
      <c r="F10642">
        <v>13</v>
      </c>
      <c r="H10642" s="8">
        <v>9947.01</v>
      </c>
      <c r="I10642" s="8">
        <v>31.33</v>
      </c>
      <c r="J10642" t="s">
        <v>47267</v>
      </c>
    </row>
    <row r="10643" spans="1:10" x14ac:dyDescent="0.3">
      <c r="A10643" s="34" t="s">
        <v>10774</v>
      </c>
      <c r="B10643">
        <v>122500</v>
      </c>
      <c r="C10643" s="34">
        <v>33</v>
      </c>
      <c r="D10643" t="s">
        <v>55</v>
      </c>
      <c r="E10643" s="34" t="s">
        <v>388</v>
      </c>
      <c r="F10643">
        <v>16.3</v>
      </c>
      <c r="H10643" s="8">
        <v>87211.81</v>
      </c>
      <c r="I10643" s="8">
        <v>143.31</v>
      </c>
      <c r="J10643" t="s">
        <v>47267</v>
      </c>
    </row>
    <row r="10644" spans="1:10" x14ac:dyDescent="0.3">
      <c r="A10644" s="34" t="s">
        <v>10775</v>
      </c>
      <c r="B10644">
        <v>394500</v>
      </c>
      <c r="C10644" s="34">
        <v>28</v>
      </c>
      <c r="D10644" t="s">
        <v>52</v>
      </c>
      <c r="E10644" s="34" t="s">
        <v>124</v>
      </c>
      <c r="F10644">
        <v>28</v>
      </c>
      <c r="H10644" s="8">
        <v>324614.57</v>
      </c>
      <c r="I10644" s="8">
        <v>560.12</v>
      </c>
      <c r="J10644" t="s">
        <v>47267</v>
      </c>
    </row>
    <row r="10645" spans="1:10" x14ac:dyDescent="0.3">
      <c r="A10645" s="34" t="s">
        <v>10776</v>
      </c>
      <c r="B10645">
        <v>43000</v>
      </c>
      <c r="C10645" s="34">
        <v>20</v>
      </c>
      <c r="D10645" t="s">
        <v>52</v>
      </c>
      <c r="E10645" s="34" t="s">
        <v>183</v>
      </c>
      <c r="F10645">
        <v>11</v>
      </c>
      <c r="G10645">
        <v>61</v>
      </c>
      <c r="H10645" s="8">
        <v>9860.9699999999993</v>
      </c>
      <c r="I10645" s="8">
        <v>347.89</v>
      </c>
      <c r="J10645" t="s">
        <v>47267</v>
      </c>
    </row>
    <row r="10646" spans="1:10" x14ac:dyDescent="0.3">
      <c r="A10646" s="34" t="s">
        <v>10777</v>
      </c>
      <c r="B10646">
        <v>743000</v>
      </c>
      <c r="C10646" s="34">
        <v>30</v>
      </c>
      <c r="D10646" t="s">
        <v>55</v>
      </c>
      <c r="E10646" s="34" t="s">
        <v>80</v>
      </c>
      <c r="F10646">
        <v>23.9</v>
      </c>
      <c r="G10646">
        <v>2</v>
      </c>
      <c r="H10646" s="8">
        <v>659581.6</v>
      </c>
      <c r="I10646" s="8">
        <v>18182.22</v>
      </c>
      <c r="J10646" t="s">
        <v>47267</v>
      </c>
    </row>
    <row r="10647" spans="1:10" x14ac:dyDescent="0.3">
      <c r="A10647" s="34" t="s">
        <v>10778</v>
      </c>
      <c r="B10647">
        <v>37000</v>
      </c>
      <c r="C10647" s="34">
        <v>38</v>
      </c>
      <c r="D10647" t="s">
        <v>52</v>
      </c>
      <c r="E10647" s="34" t="s">
        <v>384</v>
      </c>
      <c r="F10647">
        <v>33.700000000000003</v>
      </c>
      <c r="H10647" s="8">
        <v>25210.69</v>
      </c>
      <c r="I10647" s="8">
        <v>49.03</v>
      </c>
      <c r="J10647" t="s">
        <v>47267</v>
      </c>
    </row>
    <row r="10648" spans="1:10" x14ac:dyDescent="0.3">
      <c r="A10648" s="34" t="s">
        <v>10779</v>
      </c>
      <c r="B10648">
        <v>73500</v>
      </c>
      <c r="C10648" s="34">
        <v>62</v>
      </c>
      <c r="D10648" t="s">
        <v>52</v>
      </c>
      <c r="E10648" s="34" t="s">
        <v>78</v>
      </c>
      <c r="F10648">
        <v>12.4</v>
      </c>
      <c r="H10648" s="8"/>
      <c r="I10648" s="8"/>
      <c r="J10648" t="s">
        <v>47268</v>
      </c>
    </row>
    <row r="10649" spans="1:10" x14ac:dyDescent="0.3">
      <c r="A10649" s="34" t="s">
        <v>10780</v>
      </c>
      <c r="B10649">
        <v>87500</v>
      </c>
      <c r="C10649" s="34">
        <v>47</v>
      </c>
      <c r="D10649" t="s">
        <v>52</v>
      </c>
      <c r="E10649" s="34" t="s">
        <v>153</v>
      </c>
      <c r="F10649">
        <v>30.6</v>
      </c>
      <c r="H10649" s="8">
        <v>78055</v>
      </c>
      <c r="I10649" s="8">
        <v>160.34</v>
      </c>
      <c r="J10649" t="s">
        <v>47267</v>
      </c>
    </row>
    <row r="10650" spans="1:10" x14ac:dyDescent="0.3">
      <c r="A10650" s="34" t="s">
        <v>10781</v>
      </c>
      <c r="B10650">
        <v>55000</v>
      </c>
      <c r="C10650" s="34">
        <v>47</v>
      </c>
      <c r="D10650" t="s">
        <v>55</v>
      </c>
      <c r="E10650" s="34" t="s">
        <v>56</v>
      </c>
      <c r="F10650">
        <v>10.3</v>
      </c>
      <c r="H10650" s="8"/>
      <c r="I10650" s="8"/>
      <c r="J10650" t="s">
        <v>47268</v>
      </c>
    </row>
    <row r="10651" spans="1:10" x14ac:dyDescent="0.3">
      <c r="A10651" s="34" t="s">
        <v>10782</v>
      </c>
      <c r="B10651">
        <v>33000</v>
      </c>
      <c r="C10651" s="34">
        <v>45</v>
      </c>
      <c r="D10651" t="s">
        <v>52</v>
      </c>
      <c r="E10651" s="34" t="s">
        <v>111</v>
      </c>
      <c r="F10651">
        <v>37.6</v>
      </c>
      <c r="H10651" s="8"/>
      <c r="I10651" s="8"/>
      <c r="J10651" t="s">
        <v>47268</v>
      </c>
    </row>
    <row r="10652" spans="1:10" x14ac:dyDescent="0.3">
      <c r="A10652" s="34" t="s">
        <v>10783</v>
      </c>
      <c r="B10652">
        <v>190500</v>
      </c>
      <c r="C10652" s="34">
        <v>22</v>
      </c>
      <c r="D10652" t="s">
        <v>55</v>
      </c>
      <c r="E10652" s="34" t="s">
        <v>63</v>
      </c>
      <c r="F10652">
        <v>44.2</v>
      </c>
      <c r="G10652">
        <v>61</v>
      </c>
      <c r="H10652" s="8">
        <v>111247.87</v>
      </c>
      <c r="I10652" s="8">
        <v>9260.5499999999993</v>
      </c>
      <c r="J10652" t="s">
        <v>47267</v>
      </c>
    </row>
    <row r="10653" spans="1:10" x14ac:dyDescent="0.3">
      <c r="A10653" s="34" t="s">
        <v>10784</v>
      </c>
      <c r="B10653">
        <v>138500</v>
      </c>
      <c r="C10653" s="34">
        <v>62</v>
      </c>
      <c r="D10653" t="s">
        <v>52</v>
      </c>
      <c r="E10653" s="34" t="s">
        <v>78</v>
      </c>
      <c r="F10653">
        <v>28.1</v>
      </c>
      <c r="H10653" s="8">
        <v>67148.69</v>
      </c>
      <c r="I10653" s="8">
        <v>102.99</v>
      </c>
      <c r="J10653" t="s">
        <v>47267</v>
      </c>
    </row>
    <row r="10654" spans="1:10" x14ac:dyDescent="0.3">
      <c r="A10654" s="34" t="s">
        <v>10785</v>
      </c>
      <c r="B10654">
        <v>94000</v>
      </c>
      <c r="C10654" s="34">
        <v>38</v>
      </c>
      <c r="D10654" t="s">
        <v>52</v>
      </c>
      <c r="E10654" s="34" t="s">
        <v>208</v>
      </c>
      <c r="F10654">
        <v>26</v>
      </c>
      <c r="H10654" s="8">
        <v>82941.42</v>
      </c>
      <c r="I10654" s="8">
        <v>147.66</v>
      </c>
      <c r="J10654" t="s">
        <v>47267</v>
      </c>
    </row>
    <row r="10655" spans="1:10" x14ac:dyDescent="0.3">
      <c r="A10655" s="34" t="s">
        <v>10786</v>
      </c>
      <c r="B10655">
        <v>33000</v>
      </c>
      <c r="C10655" s="34">
        <v>51</v>
      </c>
      <c r="D10655" t="s">
        <v>52</v>
      </c>
      <c r="E10655" s="34" t="s">
        <v>272</v>
      </c>
      <c r="F10655">
        <v>23.2</v>
      </c>
      <c r="H10655" s="8"/>
      <c r="I10655" s="8"/>
      <c r="J10655" t="s">
        <v>47268</v>
      </c>
    </row>
    <row r="10656" spans="1:10" x14ac:dyDescent="0.3">
      <c r="A10656" s="34" t="s">
        <v>10787</v>
      </c>
      <c r="B10656">
        <v>30000</v>
      </c>
      <c r="C10656" s="34">
        <v>26</v>
      </c>
      <c r="D10656" t="s">
        <v>55</v>
      </c>
      <c r="E10656" s="34" t="s">
        <v>208</v>
      </c>
      <c r="F10656">
        <v>14</v>
      </c>
      <c r="H10656" s="8"/>
      <c r="I10656" s="8"/>
      <c r="J10656" t="s">
        <v>47268</v>
      </c>
    </row>
    <row r="10657" spans="1:10" x14ac:dyDescent="0.3">
      <c r="A10657" s="34" t="s">
        <v>10788</v>
      </c>
      <c r="B10657">
        <v>313000</v>
      </c>
      <c r="C10657" s="34">
        <v>29</v>
      </c>
      <c r="D10657" t="s">
        <v>55</v>
      </c>
      <c r="E10657" s="34" t="s">
        <v>78</v>
      </c>
      <c r="F10657">
        <v>26.5</v>
      </c>
      <c r="H10657" s="8">
        <v>45275.29</v>
      </c>
      <c r="I10657" s="8">
        <v>126.5</v>
      </c>
      <c r="J10657" t="s">
        <v>47267</v>
      </c>
    </row>
    <row r="10658" spans="1:10" x14ac:dyDescent="0.3">
      <c r="A10658" s="34" t="s">
        <v>10789</v>
      </c>
      <c r="B10658">
        <v>120000</v>
      </c>
      <c r="C10658" s="34">
        <v>58</v>
      </c>
      <c r="D10658" t="s">
        <v>52</v>
      </c>
      <c r="E10658" s="34" t="s">
        <v>140</v>
      </c>
      <c r="F10658">
        <v>15.6</v>
      </c>
      <c r="H10658" s="8"/>
      <c r="I10658" s="8"/>
      <c r="J10658" t="s">
        <v>47268</v>
      </c>
    </row>
    <row r="10659" spans="1:10" x14ac:dyDescent="0.3">
      <c r="A10659" s="34" t="s">
        <v>10790</v>
      </c>
      <c r="B10659">
        <v>44000</v>
      </c>
      <c r="C10659" s="34">
        <v>50</v>
      </c>
      <c r="D10659" t="s">
        <v>52</v>
      </c>
      <c r="E10659" s="34" t="s">
        <v>65</v>
      </c>
      <c r="F10659">
        <v>14.1</v>
      </c>
      <c r="H10659" s="8"/>
      <c r="I10659" s="8"/>
      <c r="J10659" t="s">
        <v>47268</v>
      </c>
    </row>
    <row r="10660" spans="1:10" x14ac:dyDescent="0.3">
      <c r="A10660" s="34" t="s">
        <v>10791</v>
      </c>
      <c r="B10660">
        <v>408500</v>
      </c>
      <c r="C10660" s="34">
        <v>50</v>
      </c>
      <c r="D10660" t="s">
        <v>52</v>
      </c>
      <c r="E10660" s="34" t="s">
        <v>174</v>
      </c>
      <c r="F10660">
        <v>49.9</v>
      </c>
      <c r="H10660" s="8"/>
      <c r="I10660" s="8"/>
      <c r="J10660" t="s">
        <v>47268</v>
      </c>
    </row>
    <row r="10661" spans="1:10" x14ac:dyDescent="0.3">
      <c r="A10661" s="34" t="s">
        <v>10792</v>
      </c>
      <c r="B10661">
        <v>138500</v>
      </c>
      <c r="C10661" s="34">
        <v>69</v>
      </c>
      <c r="D10661" t="s">
        <v>52</v>
      </c>
      <c r="E10661" s="34" t="s">
        <v>113</v>
      </c>
      <c r="F10661">
        <v>10.6</v>
      </c>
      <c r="H10661" s="8">
        <v>67984.89</v>
      </c>
      <c r="I10661" s="8">
        <v>113.58</v>
      </c>
      <c r="J10661" t="s">
        <v>47267</v>
      </c>
    </row>
    <row r="10662" spans="1:10" x14ac:dyDescent="0.3">
      <c r="A10662" s="34" t="s">
        <v>10793</v>
      </c>
      <c r="B10662">
        <v>287500</v>
      </c>
      <c r="C10662" s="34">
        <v>50</v>
      </c>
      <c r="D10662" t="s">
        <v>55</v>
      </c>
      <c r="E10662" s="34" t="s">
        <v>78</v>
      </c>
      <c r="F10662">
        <v>10.3</v>
      </c>
      <c r="H10662" s="8"/>
      <c r="I10662" s="8"/>
      <c r="J10662" t="s">
        <v>47268</v>
      </c>
    </row>
    <row r="10663" spans="1:10" x14ac:dyDescent="0.3">
      <c r="A10663" s="34" t="s">
        <v>10794</v>
      </c>
      <c r="B10663">
        <v>100000</v>
      </c>
      <c r="C10663" s="34">
        <v>36</v>
      </c>
      <c r="D10663" t="s">
        <v>55</v>
      </c>
      <c r="E10663" s="34" t="s">
        <v>272</v>
      </c>
      <c r="F10663">
        <v>36.299999999999997</v>
      </c>
      <c r="H10663" s="8"/>
      <c r="I10663" s="8"/>
      <c r="J10663" t="s">
        <v>47268</v>
      </c>
    </row>
    <row r="10664" spans="1:10" x14ac:dyDescent="0.3">
      <c r="A10664" s="34" t="s">
        <v>10795</v>
      </c>
      <c r="B10664">
        <v>245000</v>
      </c>
      <c r="C10664" s="34">
        <v>51</v>
      </c>
      <c r="D10664" t="s">
        <v>52</v>
      </c>
      <c r="E10664" s="34" t="s">
        <v>101</v>
      </c>
      <c r="F10664">
        <v>14.6</v>
      </c>
      <c r="H10664" s="8">
        <v>167922.53</v>
      </c>
      <c r="I10664" s="8">
        <v>149.47</v>
      </c>
      <c r="J10664" t="s">
        <v>47267</v>
      </c>
    </row>
    <row r="10665" spans="1:10" x14ac:dyDescent="0.3">
      <c r="A10665" s="34" t="s">
        <v>10796</v>
      </c>
      <c r="B10665">
        <v>340500</v>
      </c>
      <c r="C10665" s="34">
        <v>35</v>
      </c>
      <c r="D10665" t="s">
        <v>55</v>
      </c>
      <c r="E10665" s="34" t="s">
        <v>60</v>
      </c>
      <c r="F10665">
        <v>15.7</v>
      </c>
      <c r="H10665" s="8">
        <v>300442.07</v>
      </c>
      <c r="I10665" s="8">
        <v>534.87</v>
      </c>
      <c r="J10665" t="s">
        <v>47267</v>
      </c>
    </row>
    <row r="10666" spans="1:10" x14ac:dyDescent="0.3">
      <c r="A10666" s="34" t="s">
        <v>10797</v>
      </c>
      <c r="B10666">
        <v>600000</v>
      </c>
      <c r="C10666" s="34">
        <v>42</v>
      </c>
      <c r="D10666" t="s">
        <v>55</v>
      </c>
      <c r="E10666" s="34" t="s">
        <v>78</v>
      </c>
      <c r="F10666">
        <v>38.299999999999997</v>
      </c>
      <c r="H10666" s="8">
        <v>201732.25</v>
      </c>
      <c r="I10666" s="8">
        <v>596.79999999999995</v>
      </c>
      <c r="J10666" t="s">
        <v>47267</v>
      </c>
    </row>
    <row r="10667" spans="1:10" x14ac:dyDescent="0.3">
      <c r="A10667" s="34" t="s">
        <v>10798</v>
      </c>
      <c r="B10667">
        <v>1000000</v>
      </c>
      <c r="C10667" s="34">
        <v>32</v>
      </c>
      <c r="D10667" t="s">
        <v>55</v>
      </c>
      <c r="E10667" s="34" t="s">
        <v>78</v>
      </c>
      <c r="F10667">
        <v>23.2</v>
      </c>
      <c r="H10667" s="8"/>
      <c r="I10667" s="8"/>
      <c r="J10667" t="s">
        <v>47268</v>
      </c>
    </row>
    <row r="10668" spans="1:10" x14ac:dyDescent="0.3">
      <c r="A10668" s="34" t="s">
        <v>10799</v>
      </c>
      <c r="B10668">
        <v>64000</v>
      </c>
      <c r="C10668" s="34">
        <v>28</v>
      </c>
      <c r="D10668" t="s">
        <v>52</v>
      </c>
      <c r="E10668" s="34" t="s">
        <v>56</v>
      </c>
      <c r="F10668">
        <v>19.600000000000001</v>
      </c>
      <c r="G10668">
        <v>155</v>
      </c>
      <c r="H10668" s="8">
        <v>59766.2</v>
      </c>
      <c r="I10668" s="8">
        <v>6090.88</v>
      </c>
      <c r="J10668" t="s">
        <v>47267</v>
      </c>
    </row>
    <row r="10669" spans="1:10" x14ac:dyDescent="0.3">
      <c r="A10669" s="34" t="s">
        <v>10800</v>
      </c>
      <c r="B10669">
        <v>476500</v>
      </c>
      <c r="C10669" s="34">
        <v>19</v>
      </c>
      <c r="D10669" t="s">
        <v>52</v>
      </c>
      <c r="E10669" s="34" t="s">
        <v>142</v>
      </c>
      <c r="F10669">
        <v>35.799999999999997</v>
      </c>
      <c r="H10669" s="8"/>
      <c r="I10669" s="8"/>
      <c r="J10669" t="s">
        <v>47268</v>
      </c>
    </row>
    <row r="10670" spans="1:10" x14ac:dyDescent="0.3">
      <c r="A10670" s="34" t="s">
        <v>10801</v>
      </c>
      <c r="B10670">
        <v>55000</v>
      </c>
      <c r="C10670" s="34">
        <v>40</v>
      </c>
      <c r="D10670" t="s">
        <v>55</v>
      </c>
      <c r="E10670" s="34" t="s">
        <v>85</v>
      </c>
      <c r="F10670">
        <v>36.1</v>
      </c>
      <c r="H10670" s="8"/>
      <c r="I10670" s="8"/>
      <c r="J10670" t="s">
        <v>47268</v>
      </c>
    </row>
    <row r="10671" spans="1:10" x14ac:dyDescent="0.3">
      <c r="A10671" s="34" t="s">
        <v>10802</v>
      </c>
      <c r="B10671">
        <v>108000</v>
      </c>
      <c r="C10671" s="34">
        <v>40</v>
      </c>
      <c r="D10671" t="s">
        <v>55</v>
      </c>
      <c r="E10671" s="34" t="s">
        <v>179</v>
      </c>
      <c r="F10671">
        <v>24.4</v>
      </c>
      <c r="H10671" s="8"/>
      <c r="I10671" s="8"/>
      <c r="J10671" t="s">
        <v>47268</v>
      </c>
    </row>
    <row r="10672" spans="1:10" x14ac:dyDescent="0.3">
      <c r="A10672" s="34" t="s">
        <v>10803</v>
      </c>
      <c r="B10672">
        <v>80000</v>
      </c>
      <c r="C10672" s="34">
        <v>28</v>
      </c>
      <c r="D10672" t="s">
        <v>52</v>
      </c>
      <c r="E10672" s="34" t="s">
        <v>142</v>
      </c>
      <c r="F10672">
        <v>46.1</v>
      </c>
      <c r="G10672">
        <v>155</v>
      </c>
      <c r="H10672" s="8">
        <v>58263.56</v>
      </c>
      <c r="I10672" s="8">
        <v>9300.5400000000009</v>
      </c>
      <c r="J10672" t="s">
        <v>47267</v>
      </c>
    </row>
    <row r="10673" spans="1:10" x14ac:dyDescent="0.3">
      <c r="A10673" s="34" t="s">
        <v>10804</v>
      </c>
      <c r="B10673">
        <v>292500</v>
      </c>
      <c r="C10673" s="34">
        <v>50</v>
      </c>
      <c r="D10673" t="s">
        <v>55</v>
      </c>
      <c r="E10673" s="34" t="s">
        <v>322</v>
      </c>
      <c r="F10673">
        <v>39.6</v>
      </c>
      <c r="G10673">
        <v>155</v>
      </c>
      <c r="H10673" s="8">
        <v>273150.19</v>
      </c>
      <c r="I10673" s="8">
        <v>27837.22</v>
      </c>
      <c r="J10673" t="s">
        <v>47267</v>
      </c>
    </row>
    <row r="10674" spans="1:10" x14ac:dyDescent="0.3">
      <c r="A10674" s="34" t="s">
        <v>10805</v>
      </c>
      <c r="B10674">
        <v>396000</v>
      </c>
      <c r="C10674" s="34">
        <v>39</v>
      </c>
      <c r="D10674" t="s">
        <v>55</v>
      </c>
      <c r="E10674" s="34" t="s">
        <v>78</v>
      </c>
      <c r="F10674">
        <v>36.200000000000003</v>
      </c>
      <c r="H10674" s="8"/>
      <c r="I10674" s="8"/>
      <c r="J10674" t="s">
        <v>47268</v>
      </c>
    </row>
    <row r="10675" spans="1:10" x14ac:dyDescent="0.3">
      <c r="A10675" s="34" t="s">
        <v>10806</v>
      </c>
      <c r="B10675">
        <v>30000</v>
      </c>
      <c r="C10675" s="34">
        <v>37</v>
      </c>
      <c r="D10675" t="s">
        <v>52</v>
      </c>
      <c r="E10675" s="34" t="s">
        <v>183</v>
      </c>
      <c r="F10675">
        <v>38.299999999999997</v>
      </c>
      <c r="H10675" s="8"/>
      <c r="I10675" s="8"/>
      <c r="J10675" t="s">
        <v>47268</v>
      </c>
    </row>
    <row r="10676" spans="1:10" x14ac:dyDescent="0.3">
      <c r="A10676" s="34" t="s">
        <v>10807</v>
      </c>
      <c r="B10676">
        <v>58000</v>
      </c>
      <c r="C10676" s="34">
        <v>42</v>
      </c>
      <c r="D10676" t="s">
        <v>52</v>
      </c>
      <c r="E10676" s="34" t="s">
        <v>126</v>
      </c>
      <c r="F10676">
        <v>45.6</v>
      </c>
      <c r="H10676" s="8">
        <v>28400.12</v>
      </c>
      <c r="I10676" s="8">
        <v>46.67</v>
      </c>
      <c r="J10676" t="s">
        <v>47267</v>
      </c>
    </row>
    <row r="10677" spans="1:10" x14ac:dyDescent="0.3">
      <c r="A10677" s="34" t="s">
        <v>10808</v>
      </c>
      <c r="B10677">
        <v>429000</v>
      </c>
      <c r="C10677" s="34">
        <v>40</v>
      </c>
      <c r="D10677" t="s">
        <v>52</v>
      </c>
      <c r="E10677" s="34" t="s">
        <v>73</v>
      </c>
      <c r="F10677">
        <v>29.6</v>
      </c>
      <c r="H10677" s="8">
        <v>306086.21000000002</v>
      </c>
      <c r="I10677" s="8">
        <v>511.37</v>
      </c>
      <c r="J10677" t="s">
        <v>47267</v>
      </c>
    </row>
    <row r="10678" spans="1:10" x14ac:dyDescent="0.3">
      <c r="A10678" s="34" t="s">
        <v>10809</v>
      </c>
      <c r="B10678">
        <v>316000</v>
      </c>
      <c r="C10678" s="34">
        <v>34</v>
      </c>
      <c r="D10678" t="s">
        <v>55</v>
      </c>
      <c r="E10678" s="34" t="s">
        <v>65</v>
      </c>
      <c r="F10678">
        <v>44.6</v>
      </c>
      <c r="H10678" s="8"/>
      <c r="I10678" s="8"/>
      <c r="J10678" t="s">
        <v>47268</v>
      </c>
    </row>
    <row r="10679" spans="1:10" x14ac:dyDescent="0.3">
      <c r="A10679" s="34" t="s">
        <v>10810</v>
      </c>
      <c r="B10679">
        <v>503500</v>
      </c>
      <c r="C10679" s="34">
        <v>42</v>
      </c>
      <c r="D10679" t="s">
        <v>52</v>
      </c>
      <c r="E10679" s="34" t="s">
        <v>191</v>
      </c>
      <c r="F10679">
        <v>23.2</v>
      </c>
      <c r="H10679" s="8">
        <v>313973.12</v>
      </c>
      <c r="I10679" s="8">
        <v>481.54</v>
      </c>
      <c r="J10679" t="s">
        <v>47267</v>
      </c>
    </row>
    <row r="10680" spans="1:10" x14ac:dyDescent="0.3">
      <c r="A10680" s="34" t="s">
        <v>10811</v>
      </c>
      <c r="B10680">
        <v>422000</v>
      </c>
      <c r="C10680" s="34">
        <v>20</v>
      </c>
      <c r="D10680" t="s">
        <v>52</v>
      </c>
      <c r="E10680" s="34" t="s">
        <v>140</v>
      </c>
      <c r="F10680">
        <v>41.5</v>
      </c>
      <c r="G10680">
        <v>215</v>
      </c>
      <c r="H10680" s="8">
        <v>385845.11</v>
      </c>
      <c r="I10680" s="8">
        <v>38032.910000000003</v>
      </c>
      <c r="J10680" t="s">
        <v>47267</v>
      </c>
    </row>
    <row r="10681" spans="1:10" x14ac:dyDescent="0.3">
      <c r="A10681" s="34" t="s">
        <v>10812</v>
      </c>
      <c r="B10681">
        <v>46500</v>
      </c>
      <c r="C10681" s="34">
        <v>56</v>
      </c>
      <c r="D10681" t="s">
        <v>52</v>
      </c>
      <c r="E10681" s="34" t="s">
        <v>120</v>
      </c>
      <c r="F10681">
        <v>16.100000000000001</v>
      </c>
      <c r="H10681" s="8">
        <v>39574.67</v>
      </c>
      <c r="I10681" s="8">
        <v>68.290000000000006</v>
      </c>
      <c r="J10681" t="s">
        <v>47267</v>
      </c>
    </row>
    <row r="10682" spans="1:10" x14ac:dyDescent="0.3">
      <c r="A10682" s="34" t="s">
        <v>10813</v>
      </c>
      <c r="B10682">
        <v>241000</v>
      </c>
      <c r="C10682" s="34">
        <v>25</v>
      </c>
      <c r="D10682" t="s">
        <v>52</v>
      </c>
      <c r="E10682" s="34" t="s">
        <v>70</v>
      </c>
      <c r="F10682">
        <v>23.3</v>
      </c>
      <c r="H10682" s="8"/>
      <c r="I10682" s="8"/>
      <c r="J10682" t="s">
        <v>47268</v>
      </c>
    </row>
    <row r="10683" spans="1:10" x14ac:dyDescent="0.3">
      <c r="A10683" s="34" t="s">
        <v>10814</v>
      </c>
      <c r="B10683">
        <v>311500</v>
      </c>
      <c r="C10683" s="34">
        <v>29</v>
      </c>
      <c r="D10683" t="s">
        <v>55</v>
      </c>
      <c r="E10683" s="34" t="s">
        <v>87</v>
      </c>
      <c r="F10683">
        <v>49.2</v>
      </c>
      <c r="G10683">
        <v>124</v>
      </c>
      <c r="H10683" s="8">
        <v>217215.35</v>
      </c>
      <c r="I10683" s="8">
        <v>5569.16</v>
      </c>
      <c r="J10683" t="s">
        <v>47267</v>
      </c>
    </row>
    <row r="10684" spans="1:10" x14ac:dyDescent="0.3">
      <c r="A10684" s="34" t="s">
        <v>10815</v>
      </c>
      <c r="B10684">
        <v>60000</v>
      </c>
      <c r="C10684" s="34">
        <v>38</v>
      </c>
      <c r="D10684" t="s">
        <v>55</v>
      </c>
      <c r="E10684" s="34" t="s">
        <v>56</v>
      </c>
      <c r="F10684">
        <v>39</v>
      </c>
      <c r="H10684" s="8"/>
      <c r="I10684" s="8"/>
      <c r="J10684" t="s">
        <v>47268</v>
      </c>
    </row>
    <row r="10685" spans="1:10" x14ac:dyDescent="0.3">
      <c r="A10685" s="34" t="s">
        <v>10816</v>
      </c>
      <c r="B10685">
        <v>593500</v>
      </c>
      <c r="C10685" s="34">
        <v>24</v>
      </c>
      <c r="D10685" t="s">
        <v>55</v>
      </c>
      <c r="E10685" s="34" t="s">
        <v>78</v>
      </c>
      <c r="F10685">
        <v>22</v>
      </c>
      <c r="H10685" s="8">
        <v>486576.58</v>
      </c>
      <c r="I10685" s="8">
        <v>406.46</v>
      </c>
      <c r="J10685" t="s">
        <v>47267</v>
      </c>
    </row>
    <row r="10686" spans="1:10" x14ac:dyDescent="0.3">
      <c r="A10686" s="34" t="s">
        <v>10817</v>
      </c>
      <c r="B10686">
        <v>600000</v>
      </c>
      <c r="C10686" s="34">
        <v>54</v>
      </c>
      <c r="D10686" t="s">
        <v>55</v>
      </c>
      <c r="E10686" s="34" t="s">
        <v>341</v>
      </c>
      <c r="F10686">
        <v>41.4</v>
      </c>
      <c r="H10686" s="8"/>
      <c r="I10686" s="8"/>
      <c r="J10686" t="s">
        <v>47268</v>
      </c>
    </row>
    <row r="10687" spans="1:10" x14ac:dyDescent="0.3">
      <c r="A10687" s="34" t="s">
        <v>10818</v>
      </c>
      <c r="B10687">
        <v>405500</v>
      </c>
      <c r="C10687" s="34">
        <v>41</v>
      </c>
      <c r="D10687" t="s">
        <v>52</v>
      </c>
      <c r="E10687" s="34" t="s">
        <v>78</v>
      </c>
      <c r="F10687">
        <v>36</v>
      </c>
      <c r="H10687" s="8"/>
      <c r="I10687" s="8"/>
      <c r="J10687" t="s">
        <v>47268</v>
      </c>
    </row>
    <row r="10688" spans="1:10" x14ac:dyDescent="0.3">
      <c r="A10688" s="34" t="s">
        <v>10819</v>
      </c>
      <c r="B10688">
        <v>55000</v>
      </c>
      <c r="C10688" s="34">
        <v>31</v>
      </c>
      <c r="D10688" t="s">
        <v>52</v>
      </c>
      <c r="E10688" s="34" t="s">
        <v>287</v>
      </c>
      <c r="F10688">
        <v>26.1</v>
      </c>
      <c r="H10688" s="8"/>
      <c r="I10688" s="8"/>
      <c r="J10688" t="s">
        <v>47268</v>
      </c>
    </row>
    <row r="10689" spans="1:10" x14ac:dyDescent="0.3">
      <c r="A10689" s="34" t="s">
        <v>10820</v>
      </c>
      <c r="B10689">
        <v>544500</v>
      </c>
      <c r="C10689" s="34">
        <v>31</v>
      </c>
      <c r="D10689" t="s">
        <v>52</v>
      </c>
      <c r="E10689" s="34" t="s">
        <v>101</v>
      </c>
      <c r="F10689">
        <v>38.700000000000003</v>
      </c>
      <c r="H10689" s="8"/>
      <c r="I10689" s="8"/>
      <c r="J10689" t="s">
        <v>47268</v>
      </c>
    </row>
    <row r="10690" spans="1:10" x14ac:dyDescent="0.3">
      <c r="A10690" s="34" t="s">
        <v>10821</v>
      </c>
      <c r="B10690">
        <v>802500</v>
      </c>
      <c r="C10690" s="34">
        <v>41</v>
      </c>
      <c r="D10690" t="s">
        <v>55</v>
      </c>
      <c r="E10690" s="34" t="s">
        <v>101</v>
      </c>
      <c r="F10690">
        <v>43.7</v>
      </c>
      <c r="H10690" s="8"/>
      <c r="I10690" s="8"/>
      <c r="J10690" t="s">
        <v>47268</v>
      </c>
    </row>
    <row r="10691" spans="1:10" x14ac:dyDescent="0.3">
      <c r="A10691" s="34" t="s">
        <v>10822</v>
      </c>
      <c r="B10691">
        <v>68500</v>
      </c>
      <c r="C10691" s="34">
        <v>31</v>
      </c>
      <c r="D10691" t="s">
        <v>55</v>
      </c>
      <c r="E10691" s="34" t="s">
        <v>56</v>
      </c>
      <c r="F10691">
        <v>47.8</v>
      </c>
      <c r="G10691">
        <v>247</v>
      </c>
      <c r="H10691" s="8">
        <v>65758.33</v>
      </c>
      <c r="I10691" s="8">
        <v>5276.11</v>
      </c>
      <c r="J10691" t="s">
        <v>47267</v>
      </c>
    </row>
    <row r="10692" spans="1:10" x14ac:dyDescent="0.3">
      <c r="A10692" s="34" t="s">
        <v>10823</v>
      </c>
      <c r="B10692">
        <v>340500</v>
      </c>
      <c r="C10692" s="34">
        <v>33</v>
      </c>
      <c r="D10692" t="s">
        <v>52</v>
      </c>
      <c r="E10692" s="34" t="s">
        <v>92</v>
      </c>
      <c r="F10692">
        <v>27.8</v>
      </c>
      <c r="H10692" s="8">
        <v>302156.2</v>
      </c>
      <c r="I10692" s="8">
        <v>579.30999999999995</v>
      </c>
      <c r="J10692" t="s">
        <v>47267</v>
      </c>
    </row>
    <row r="10693" spans="1:10" x14ac:dyDescent="0.3">
      <c r="A10693" s="34" t="s">
        <v>10824</v>
      </c>
      <c r="B10693">
        <v>54500</v>
      </c>
      <c r="C10693" s="34">
        <v>28</v>
      </c>
      <c r="D10693" t="s">
        <v>52</v>
      </c>
      <c r="E10693" s="34" t="s">
        <v>126</v>
      </c>
      <c r="F10693">
        <v>40.5</v>
      </c>
      <c r="H10693" s="8">
        <v>48362.79</v>
      </c>
      <c r="I10693" s="8">
        <v>92.72</v>
      </c>
      <c r="J10693" t="s">
        <v>47267</v>
      </c>
    </row>
    <row r="10694" spans="1:10" x14ac:dyDescent="0.3">
      <c r="A10694" s="34" t="s">
        <v>10825</v>
      </c>
      <c r="B10694">
        <v>327500</v>
      </c>
      <c r="C10694" s="34">
        <v>42</v>
      </c>
      <c r="D10694" t="s">
        <v>55</v>
      </c>
      <c r="E10694" s="34" t="s">
        <v>101</v>
      </c>
      <c r="F10694">
        <v>46.7</v>
      </c>
      <c r="H10694" s="8"/>
      <c r="I10694" s="8"/>
      <c r="J10694" t="s">
        <v>47268</v>
      </c>
    </row>
    <row r="10695" spans="1:10" x14ac:dyDescent="0.3">
      <c r="A10695" s="34" t="s">
        <v>10826</v>
      </c>
      <c r="B10695">
        <v>423000</v>
      </c>
      <c r="C10695" s="34">
        <v>30</v>
      </c>
      <c r="D10695" t="s">
        <v>55</v>
      </c>
      <c r="E10695" s="34" t="s">
        <v>76</v>
      </c>
      <c r="F10695">
        <v>27.9</v>
      </c>
      <c r="H10695" s="8">
        <v>374106.91</v>
      </c>
      <c r="I10695" s="8">
        <v>686.51</v>
      </c>
      <c r="J10695" t="s">
        <v>47267</v>
      </c>
    </row>
    <row r="10696" spans="1:10" x14ac:dyDescent="0.3">
      <c r="A10696" s="34" t="s">
        <v>10827</v>
      </c>
      <c r="B10696">
        <v>272500</v>
      </c>
      <c r="C10696" s="34">
        <v>44</v>
      </c>
      <c r="D10696" t="s">
        <v>52</v>
      </c>
      <c r="E10696" s="34" t="s">
        <v>272</v>
      </c>
      <c r="F10696">
        <v>21</v>
      </c>
      <c r="G10696">
        <v>337</v>
      </c>
      <c r="H10696" s="8">
        <v>268134.61</v>
      </c>
      <c r="I10696" s="8">
        <v>28722.13</v>
      </c>
      <c r="J10696" t="s">
        <v>47267</v>
      </c>
    </row>
    <row r="10697" spans="1:10" x14ac:dyDescent="0.3">
      <c r="A10697" s="34" t="s">
        <v>10828</v>
      </c>
      <c r="B10697">
        <v>245000</v>
      </c>
      <c r="C10697" s="34">
        <v>40</v>
      </c>
      <c r="D10697" t="s">
        <v>52</v>
      </c>
      <c r="E10697" s="34" t="s">
        <v>78</v>
      </c>
      <c r="F10697">
        <v>24.7</v>
      </c>
      <c r="H10697" s="8"/>
      <c r="I10697" s="8"/>
      <c r="J10697" t="s">
        <v>47268</v>
      </c>
    </row>
    <row r="10698" spans="1:10" x14ac:dyDescent="0.3">
      <c r="A10698" s="34" t="s">
        <v>10829</v>
      </c>
      <c r="B10698">
        <v>109500</v>
      </c>
      <c r="C10698" s="34">
        <v>45</v>
      </c>
      <c r="D10698" t="s">
        <v>55</v>
      </c>
      <c r="E10698" s="34" t="s">
        <v>124</v>
      </c>
      <c r="F10698">
        <v>42.4</v>
      </c>
      <c r="H10698" s="8"/>
      <c r="I10698" s="8"/>
      <c r="J10698" t="s">
        <v>47268</v>
      </c>
    </row>
    <row r="10699" spans="1:10" x14ac:dyDescent="0.3">
      <c r="A10699" s="34" t="s">
        <v>10830</v>
      </c>
      <c r="B10699">
        <v>52000</v>
      </c>
      <c r="C10699" s="34">
        <v>58</v>
      </c>
      <c r="D10699" t="s">
        <v>52</v>
      </c>
      <c r="E10699" s="34" t="s">
        <v>208</v>
      </c>
      <c r="F10699">
        <v>20</v>
      </c>
      <c r="G10699">
        <v>33</v>
      </c>
      <c r="H10699" s="8">
        <v>45429.919999999998</v>
      </c>
      <c r="I10699" s="8">
        <v>2555.5700000000002</v>
      </c>
      <c r="J10699" t="s">
        <v>47267</v>
      </c>
    </row>
    <row r="10700" spans="1:10" x14ac:dyDescent="0.3">
      <c r="A10700" s="34" t="s">
        <v>10831</v>
      </c>
      <c r="B10700">
        <v>115500</v>
      </c>
      <c r="C10700" s="34">
        <v>65</v>
      </c>
      <c r="D10700" t="s">
        <v>55</v>
      </c>
      <c r="E10700" s="34" t="s">
        <v>60</v>
      </c>
      <c r="F10700">
        <v>17.399999999999999</v>
      </c>
      <c r="H10700" s="8">
        <v>57529.42</v>
      </c>
      <c r="I10700" s="8">
        <v>105.57</v>
      </c>
      <c r="J10700" t="s">
        <v>47267</v>
      </c>
    </row>
    <row r="10701" spans="1:10" x14ac:dyDescent="0.3">
      <c r="A10701" s="34" t="s">
        <v>10832</v>
      </c>
      <c r="B10701">
        <v>429000</v>
      </c>
      <c r="C10701" s="34">
        <v>30</v>
      </c>
      <c r="D10701" t="s">
        <v>55</v>
      </c>
      <c r="E10701" s="34" t="s">
        <v>126</v>
      </c>
      <c r="F10701">
        <v>20.9</v>
      </c>
      <c r="H10701" s="8">
        <v>271571.3</v>
      </c>
      <c r="I10701" s="8">
        <v>498.35</v>
      </c>
      <c r="J10701" t="s">
        <v>47267</v>
      </c>
    </row>
    <row r="10702" spans="1:10" x14ac:dyDescent="0.3">
      <c r="A10702" s="34" t="s">
        <v>10833</v>
      </c>
      <c r="B10702">
        <v>40000</v>
      </c>
      <c r="C10702" s="34">
        <v>40</v>
      </c>
      <c r="D10702" t="s">
        <v>55</v>
      </c>
      <c r="E10702" s="34" t="s">
        <v>65</v>
      </c>
      <c r="F10702">
        <v>49.9</v>
      </c>
      <c r="H10702" s="8"/>
      <c r="I10702" s="8"/>
      <c r="J10702" t="s">
        <v>47268</v>
      </c>
    </row>
    <row r="10703" spans="1:10" x14ac:dyDescent="0.3">
      <c r="A10703" s="34" t="s">
        <v>10834</v>
      </c>
      <c r="B10703">
        <v>41000</v>
      </c>
      <c r="C10703" s="34">
        <v>54</v>
      </c>
      <c r="D10703" t="s">
        <v>55</v>
      </c>
      <c r="E10703" s="34" t="s">
        <v>56</v>
      </c>
      <c r="F10703">
        <v>22.1</v>
      </c>
      <c r="H10703" s="8"/>
      <c r="I10703" s="8"/>
      <c r="J10703" t="s">
        <v>47268</v>
      </c>
    </row>
    <row r="10704" spans="1:10" x14ac:dyDescent="0.3">
      <c r="A10704" s="34" t="s">
        <v>10835</v>
      </c>
      <c r="B10704">
        <v>41000</v>
      </c>
      <c r="C10704" s="34">
        <v>35</v>
      </c>
      <c r="D10704" t="s">
        <v>52</v>
      </c>
      <c r="E10704" s="34" t="s">
        <v>70</v>
      </c>
      <c r="F10704">
        <v>2.8</v>
      </c>
      <c r="H10704" s="8"/>
      <c r="I10704" s="8"/>
      <c r="J10704" t="s">
        <v>47268</v>
      </c>
    </row>
    <row r="10705" spans="1:10" x14ac:dyDescent="0.3">
      <c r="A10705" s="34" t="s">
        <v>10836</v>
      </c>
      <c r="B10705">
        <v>300000</v>
      </c>
      <c r="C10705" s="34">
        <v>34</v>
      </c>
      <c r="D10705" t="s">
        <v>55</v>
      </c>
      <c r="E10705" s="34" t="s">
        <v>94</v>
      </c>
      <c r="F10705">
        <v>27.1</v>
      </c>
      <c r="H10705" s="8"/>
      <c r="I10705" s="8"/>
      <c r="J10705" t="s">
        <v>47268</v>
      </c>
    </row>
    <row r="10706" spans="1:10" x14ac:dyDescent="0.3">
      <c r="A10706" s="34" t="s">
        <v>10837</v>
      </c>
      <c r="B10706">
        <v>68500</v>
      </c>
      <c r="C10706" s="34">
        <v>35</v>
      </c>
      <c r="D10706" t="s">
        <v>52</v>
      </c>
      <c r="E10706" s="34" t="s">
        <v>124</v>
      </c>
      <c r="F10706">
        <v>18</v>
      </c>
      <c r="H10706" s="8">
        <v>60852.21</v>
      </c>
      <c r="I10706" s="8">
        <v>118.34</v>
      </c>
      <c r="J10706" t="s">
        <v>47267</v>
      </c>
    </row>
    <row r="10707" spans="1:10" x14ac:dyDescent="0.3">
      <c r="A10707" s="34" t="s">
        <v>10838</v>
      </c>
      <c r="B10707">
        <v>418000</v>
      </c>
      <c r="C10707" s="34">
        <v>37</v>
      </c>
      <c r="D10707" t="s">
        <v>52</v>
      </c>
      <c r="E10707" s="34" t="s">
        <v>103</v>
      </c>
      <c r="F10707">
        <v>31.6</v>
      </c>
      <c r="G10707">
        <v>2</v>
      </c>
      <c r="H10707" s="8">
        <v>372709.9</v>
      </c>
      <c r="I10707" s="8">
        <v>10926.95</v>
      </c>
      <c r="J10707" t="s">
        <v>47267</v>
      </c>
    </row>
    <row r="10708" spans="1:10" x14ac:dyDescent="0.3">
      <c r="A10708" s="34" t="s">
        <v>10839</v>
      </c>
      <c r="B10708">
        <v>82000</v>
      </c>
      <c r="C10708" s="34">
        <v>28</v>
      </c>
      <c r="D10708" t="s">
        <v>55</v>
      </c>
      <c r="E10708" s="34" t="s">
        <v>126</v>
      </c>
      <c r="F10708">
        <v>26.1</v>
      </c>
      <c r="H10708" s="8"/>
      <c r="I10708" s="8"/>
      <c r="J10708" t="s">
        <v>47268</v>
      </c>
    </row>
    <row r="10709" spans="1:10" x14ac:dyDescent="0.3">
      <c r="A10709" s="34" t="s">
        <v>10840</v>
      </c>
      <c r="B10709">
        <v>68500</v>
      </c>
      <c r="C10709" s="34">
        <v>33</v>
      </c>
      <c r="D10709" t="s">
        <v>52</v>
      </c>
      <c r="E10709" s="34" t="s">
        <v>103</v>
      </c>
      <c r="F10709">
        <v>41.1</v>
      </c>
      <c r="H10709" s="8">
        <v>58317.37</v>
      </c>
      <c r="I10709" s="8">
        <v>97.43</v>
      </c>
      <c r="J10709" t="s">
        <v>47267</v>
      </c>
    </row>
    <row r="10710" spans="1:10" x14ac:dyDescent="0.3">
      <c r="A10710" s="34" t="s">
        <v>10841</v>
      </c>
      <c r="B10710">
        <v>182500</v>
      </c>
      <c r="C10710" s="34">
        <v>41</v>
      </c>
      <c r="D10710" t="s">
        <v>52</v>
      </c>
      <c r="E10710" s="34" t="s">
        <v>94</v>
      </c>
      <c r="F10710">
        <v>30.5</v>
      </c>
      <c r="H10710" s="8">
        <v>162124.28</v>
      </c>
      <c r="I10710" s="8">
        <v>315.27999999999997</v>
      </c>
      <c r="J10710" t="s">
        <v>47267</v>
      </c>
    </row>
    <row r="10711" spans="1:10" x14ac:dyDescent="0.3">
      <c r="A10711" s="34" t="s">
        <v>10842</v>
      </c>
      <c r="B10711">
        <v>284500</v>
      </c>
      <c r="C10711" s="34">
        <v>19</v>
      </c>
      <c r="D10711" t="s">
        <v>52</v>
      </c>
      <c r="E10711" s="34" t="s">
        <v>85</v>
      </c>
      <c r="F10711">
        <v>31.2</v>
      </c>
      <c r="H10711" s="8">
        <v>252721.9</v>
      </c>
      <c r="I10711" s="8">
        <v>519.15</v>
      </c>
      <c r="J10711" t="s">
        <v>47267</v>
      </c>
    </row>
    <row r="10712" spans="1:10" x14ac:dyDescent="0.3">
      <c r="A10712" s="34" t="s">
        <v>10843</v>
      </c>
      <c r="B10712">
        <v>272500</v>
      </c>
      <c r="C10712" s="34">
        <v>60</v>
      </c>
      <c r="D10712" t="s">
        <v>55</v>
      </c>
      <c r="E10712" s="34" t="s">
        <v>94</v>
      </c>
      <c r="F10712">
        <v>23.4</v>
      </c>
      <c r="H10712" s="8"/>
      <c r="I10712" s="8"/>
      <c r="J10712" t="s">
        <v>47268</v>
      </c>
    </row>
    <row r="10713" spans="1:10" x14ac:dyDescent="0.3">
      <c r="A10713" s="34" t="s">
        <v>10844</v>
      </c>
      <c r="B10713">
        <v>300000</v>
      </c>
      <c r="C10713" s="34">
        <v>37</v>
      </c>
      <c r="D10713" t="s">
        <v>55</v>
      </c>
      <c r="E10713" s="34" t="s">
        <v>56</v>
      </c>
      <c r="F10713">
        <v>19.100000000000001</v>
      </c>
      <c r="H10713" s="8"/>
      <c r="I10713" s="8"/>
      <c r="J10713" t="s">
        <v>47268</v>
      </c>
    </row>
    <row r="10714" spans="1:10" x14ac:dyDescent="0.3">
      <c r="A10714" s="34" t="s">
        <v>10845</v>
      </c>
      <c r="B10714">
        <v>122500</v>
      </c>
      <c r="C10714" s="34">
        <v>46</v>
      </c>
      <c r="D10714" t="s">
        <v>52</v>
      </c>
      <c r="E10714" s="34" t="s">
        <v>130</v>
      </c>
      <c r="F10714">
        <v>49.7</v>
      </c>
      <c r="H10714" s="8">
        <v>88157.75</v>
      </c>
      <c r="I10714" s="8">
        <v>156.94</v>
      </c>
      <c r="J10714" t="s">
        <v>47267</v>
      </c>
    </row>
    <row r="10715" spans="1:10" x14ac:dyDescent="0.3">
      <c r="A10715" s="34" t="s">
        <v>10846</v>
      </c>
      <c r="B10715">
        <v>367500</v>
      </c>
      <c r="C10715" s="34">
        <v>39</v>
      </c>
      <c r="D10715" t="s">
        <v>52</v>
      </c>
      <c r="E10715" s="34" t="s">
        <v>94</v>
      </c>
      <c r="F10715">
        <v>46.6</v>
      </c>
      <c r="H10715" s="8"/>
      <c r="I10715" s="8"/>
      <c r="J10715" t="s">
        <v>47268</v>
      </c>
    </row>
    <row r="10716" spans="1:10" x14ac:dyDescent="0.3">
      <c r="A10716" s="34" t="s">
        <v>10847</v>
      </c>
      <c r="B10716">
        <v>95500</v>
      </c>
      <c r="C10716" s="34">
        <v>26</v>
      </c>
      <c r="D10716" t="s">
        <v>52</v>
      </c>
      <c r="E10716" s="34" t="s">
        <v>94</v>
      </c>
      <c r="F10716">
        <v>26.3</v>
      </c>
      <c r="H10716" s="8">
        <v>84813.74</v>
      </c>
      <c r="I10716" s="8">
        <v>162.61000000000001</v>
      </c>
      <c r="J10716" t="s">
        <v>47267</v>
      </c>
    </row>
    <row r="10717" spans="1:10" x14ac:dyDescent="0.3">
      <c r="A10717" s="34" t="s">
        <v>10848</v>
      </c>
      <c r="B10717">
        <v>340500</v>
      </c>
      <c r="C10717" s="34">
        <v>40</v>
      </c>
      <c r="D10717" t="s">
        <v>52</v>
      </c>
      <c r="E10717" s="34" t="s">
        <v>287</v>
      </c>
      <c r="F10717">
        <v>42.1</v>
      </c>
      <c r="H10717" s="8">
        <v>256040.95</v>
      </c>
      <c r="I10717" s="8">
        <v>441.79</v>
      </c>
      <c r="J10717" t="s">
        <v>47267</v>
      </c>
    </row>
    <row r="10718" spans="1:10" x14ac:dyDescent="0.3">
      <c r="A10718" s="34" t="s">
        <v>10849</v>
      </c>
      <c r="B10718">
        <v>184500</v>
      </c>
      <c r="C10718" s="34">
        <v>28</v>
      </c>
      <c r="D10718" t="s">
        <v>52</v>
      </c>
      <c r="E10718" s="34" t="s">
        <v>65</v>
      </c>
      <c r="F10718">
        <v>21.5</v>
      </c>
      <c r="H10718" s="8"/>
      <c r="I10718" s="8"/>
      <c r="J10718" t="s">
        <v>47268</v>
      </c>
    </row>
    <row r="10719" spans="1:10" x14ac:dyDescent="0.3">
      <c r="A10719" s="34" t="s">
        <v>10850</v>
      </c>
      <c r="B10719">
        <v>65500</v>
      </c>
      <c r="C10719" s="34">
        <v>38</v>
      </c>
      <c r="D10719" t="s">
        <v>55</v>
      </c>
      <c r="E10719" s="34" t="s">
        <v>56</v>
      </c>
      <c r="F10719">
        <v>44.1</v>
      </c>
      <c r="H10719" s="8"/>
      <c r="I10719" s="8"/>
      <c r="J10719" t="s">
        <v>47268</v>
      </c>
    </row>
    <row r="10720" spans="1:10" x14ac:dyDescent="0.3">
      <c r="A10720" s="34" t="s">
        <v>10851</v>
      </c>
      <c r="B10720">
        <v>196500</v>
      </c>
      <c r="C10720" s="34">
        <v>42</v>
      </c>
      <c r="D10720" t="s">
        <v>55</v>
      </c>
      <c r="E10720" s="34" t="s">
        <v>60</v>
      </c>
      <c r="F10720">
        <v>46</v>
      </c>
      <c r="H10720" s="8"/>
      <c r="I10720" s="8"/>
      <c r="J10720" t="s">
        <v>47268</v>
      </c>
    </row>
    <row r="10721" spans="1:10" x14ac:dyDescent="0.3">
      <c r="A10721" s="34" t="s">
        <v>10852</v>
      </c>
      <c r="B10721">
        <v>55000</v>
      </c>
      <c r="C10721" s="34">
        <v>40</v>
      </c>
      <c r="D10721" t="s">
        <v>52</v>
      </c>
      <c r="E10721" s="34" t="s">
        <v>53</v>
      </c>
      <c r="F10721">
        <v>42</v>
      </c>
      <c r="H10721" s="8"/>
      <c r="I10721" s="8"/>
      <c r="J10721" t="s">
        <v>47268</v>
      </c>
    </row>
    <row r="10722" spans="1:10" x14ac:dyDescent="0.3">
      <c r="A10722" s="34" t="s">
        <v>10853</v>
      </c>
      <c r="B10722">
        <v>69500</v>
      </c>
      <c r="C10722" s="34">
        <v>49</v>
      </c>
      <c r="D10722" t="s">
        <v>55</v>
      </c>
      <c r="E10722" s="34" t="s">
        <v>56</v>
      </c>
      <c r="F10722">
        <v>28.5</v>
      </c>
      <c r="H10722" s="8">
        <v>34115.199999999997</v>
      </c>
      <c r="I10722" s="8">
        <v>57</v>
      </c>
      <c r="J10722" t="s">
        <v>47267</v>
      </c>
    </row>
    <row r="10723" spans="1:10" x14ac:dyDescent="0.3">
      <c r="A10723" s="34" t="s">
        <v>10854</v>
      </c>
      <c r="B10723">
        <v>58000</v>
      </c>
      <c r="C10723" s="34">
        <v>31</v>
      </c>
      <c r="D10723" t="s">
        <v>52</v>
      </c>
      <c r="E10723" s="34" t="s">
        <v>78</v>
      </c>
      <c r="F10723">
        <v>11.3</v>
      </c>
      <c r="H10723" s="8">
        <v>26289.27</v>
      </c>
      <c r="I10723" s="8">
        <v>54</v>
      </c>
      <c r="J10723" t="s">
        <v>47267</v>
      </c>
    </row>
    <row r="10724" spans="1:10" x14ac:dyDescent="0.3">
      <c r="A10724" s="34" t="s">
        <v>10855</v>
      </c>
      <c r="B10724">
        <v>204500</v>
      </c>
      <c r="C10724" s="34">
        <v>30</v>
      </c>
      <c r="D10724" t="s">
        <v>55</v>
      </c>
      <c r="E10724" s="34" t="s">
        <v>103</v>
      </c>
      <c r="F10724">
        <v>38.200000000000003</v>
      </c>
      <c r="H10724" s="8"/>
      <c r="I10724" s="8"/>
      <c r="J10724" t="s">
        <v>47268</v>
      </c>
    </row>
    <row r="10725" spans="1:10" x14ac:dyDescent="0.3">
      <c r="A10725" s="34" t="s">
        <v>10856</v>
      </c>
      <c r="B10725">
        <v>75000</v>
      </c>
      <c r="C10725" s="34">
        <v>27</v>
      </c>
      <c r="D10725" t="s">
        <v>55</v>
      </c>
      <c r="E10725" s="34" t="s">
        <v>70</v>
      </c>
      <c r="F10725">
        <v>11.1</v>
      </c>
      <c r="H10725" s="8"/>
      <c r="I10725" s="8"/>
      <c r="J10725" t="s">
        <v>47268</v>
      </c>
    </row>
    <row r="10726" spans="1:10" x14ac:dyDescent="0.3">
      <c r="A10726" s="34" t="s">
        <v>10857</v>
      </c>
      <c r="B10726">
        <v>276500</v>
      </c>
      <c r="C10726" s="34">
        <v>46</v>
      </c>
      <c r="D10726" t="s">
        <v>52</v>
      </c>
      <c r="E10726" s="34" t="s">
        <v>120</v>
      </c>
      <c r="F10726">
        <v>49.9</v>
      </c>
      <c r="H10726" s="8"/>
      <c r="I10726" s="8"/>
      <c r="J10726" t="s">
        <v>47268</v>
      </c>
    </row>
    <row r="10727" spans="1:10" x14ac:dyDescent="0.3">
      <c r="A10727" s="34" t="s">
        <v>10858</v>
      </c>
      <c r="B10727">
        <v>109500</v>
      </c>
      <c r="C10727" s="34">
        <v>36</v>
      </c>
      <c r="D10727" t="s">
        <v>52</v>
      </c>
      <c r="E10727" s="34" t="s">
        <v>67</v>
      </c>
      <c r="F10727">
        <v>17.600000000000001</v>
      </c>
      <c r="H10727" s="8"/>
      <c r="I10727" s="8"/>
      <c r="J10727" t="s">
        <v>47268</v>
      </c>
    </row>
    <row r="10728" spans="1:10" x14ac:dyDescent="0.3">
      <c r="A10728" s="34" t="s">
        <v>10859</v>
      </c>
      <c r="B10728">
        <v>220000</v>
      </c>
      <c r="C10728" s="34">
        <v>39</v>
      </c>
      <c r="D10728" t="s">
        <v>55</v>
      </c>
      <c r="E10728" s="34" t="s">
        <v>388</v>
      </c>
      <c r="F10728">
        <v>42.1</v>
      </c>
      <c r="G10728">
        <v>247</v>
      </c>
      <c r="H10728" s="8">
        <v>209743.88</v>
      </c>
      <c r="I10728" s="8">
        <v>35454.129999999997</v>
      </c>
      <c r="J10728" t="s">
        <v>47267</v>
      </c>
    </row>
    <row r="10729" spans="1:10" x14ac:dyDescent="0.3">
      <c r="A10729" s="34" t="s">
        <v>10860</v>
      </c>
      <c r="B10729">
        <v>245000</v>
      </c>
      <c r="C10729" s="34">
        <v>44</v>
      </c>
      <c r="D10729" t="s">
        <v>55</v>
      </c>
      <c r="E10729" s="34" t="s">
        <v>70</v>
      </c>
      <c r="F10729">
        <v>30</v>
      </c>
      <c r="H10729" s="8">
        <v>174804.42</v>
      </c>
      <c r="I10729" s="8">
        <v>292.04000000000002</v>
      </c>
      <c r="J10729" t="s">
        <v>47267</v>
      </c>
    </row>
    <row r="10730" spans="1:10" x14ac:dyDescent="0.3">
      <c r="A10730" s="34" t="s">
        <v>10861</v>
      </c>
      <c r="B10730">
        <v>136500</v>
      </c>
      <c r="C10730" s="34">
        <v>37</v>
      </c>
      <c r="D10730" t="s">
        <v>55</v>
      </c>
      <c r="E10730" s="34" t="s">
        <v>78</v>
      </c>
      <c r="F10730">
        <v>33.799999999999997</v>
      </c>
      <c r="H10730" s="8">
        <v>119855.3</v>
      </c>
      <c r="I10730" s="8">
        <v>200.24</v>
      </c>
      <c r="J10730" t="s">
        <v>47267</v>
      </c>
    </row>
    <row r="10731" spans="1:10" x14ac:dyDescent="0.3">
      <c r="A10731" s="34" t="s">
        <v>10862</v>
      </c>
      <c r="B10731">
        <v>55000</v>
      </c>
      <c r="C10731" s="34">
        <v>35</v>
      </c>
      <c r="D10731" t="s">
        <v>55</v>
      </c>
      <c r="E10731" s="34" t="s">
        <v>208</v>
      </c>
      <c r="F10731">
        <v>40.9</v>
      </c>
      <c r="H10731" s="8"/>
      <c r="I10731" s="8"/>
      <c r="J10731" t="s">
        <v>47268</v>
      </c>
    </row>
    <row r="10732" spans="1:10" x14ac:dyDescent="0.3">
      <c r="A10732" s="34" t="s">
        <v>10863</v>
      </c>
      <c r="B10732">
        <v>173000</v>
      </c>
      <c r="C10732" s="34">
        <v>59</v>
      </c>
      <c r="D10732" t="s">
        <v>52</v>
      </c>
      <c r="E10732" s="34" t="s">
        <v>78</v>
      </c>
      <c r="F10732">
        <v>34</v>
      </c>
      <c r="G10732">
        <v>124</v>
      </c>
      <c r="H10732" s="8">
        <v>121541.69</v>
      </c>
      <c r="I10732" s="8">
        <v>13714.57</v>
      </c>
      <c r="J10732" t="s">
        <v>47267</v>
      </c>
    </row>
    <row r="10733" spans="1:10" x14ac:dyDescent="0.3">
      <c r="A10733" s="34" t="s">
        <v>10864</v>
      </c>
      <c r="B10733">
        <v>103500</v>
      </c>
      <c r="C10733" s="34">
        <v>50</v>
      </c>
      <c r="D10733" t="s">
        <v>52</v>
      </c>
      <c r="E10733" s="34" t="s">
        <v>263</v>
      </c>
      <c r="F10733">
        <v>49.6</v>
      </c>
      <c r="H10733" s="8">
        <v>91975.98</v>
      </c>
      <c r="I10733" s="8">
        <v>88.17</v>
      </c>
      <c r="J10733" t="s">
        <v>47267</v>
      </c>
    </row>
    <row r="10734" spans="1:10" x14ac:dyDescent="0.3">
      <c r="A10734" s="34" t="s">
        <v>10865</v>
      </c>
      <c r="B10734">
        <v>533500</v>
      </c>
      <c r="C10734" s="34">
        <v>48</v>
      </c>
      <c r="D10734" t="s">
        <v>55</v>
      </c>
      <c r="E10734" s="34" t="s">
        <v>78</v>
      </c>
      <c r="F10734">
        <v>30.3</v>
      </c>
      <c r="G10734">
        <v>2</v>
      </c>
      <c r="H10734" s="8">
        <v>476697.1</v>
      </c>
      <c r="I10734" s="8">
        <v>14374.12</v>
      </c>
      <c r="J10734" t="s">
        <v>47267</v>
      </c>
    </row>
    <row r="10735" spans="1:10" x14ac:dyDescent="0.3">
      <c r="A10735" s="34" t="s">
        <v>10866</v>
      </c>
      <c r="B10735">
        <v>1000000</v>
      </c>
      <c r="C10735" s="34">
        <v>37</v>
      </c>
      <c r="D10735" t="s">
        <v>52</v>
      </c>
      <c r="E10735" s="34" t="s">
        <v>56</v>
      </c>
      <c r="F10735">
        <v>45.8</v>
      </c>
      <c r="H10735" s="8"/>
      <c r="I10735" s="8"/>
      <c r="J10735" t="s">
        <v>47268</v>
      </c>
    </row>
    <row r="10736" spans="1:10" x14ac:dyDescent="0.3">
      <c r="A10736" s="34" t="s">
        <v>10867</v>
      </c>
      <c r="B10736">
        <v>220000</v>
      </c>
      <c r="C10736" s="34">
        <v>35</v>
      </c>
      <c r="D10736" t="s">
        <v>55</v>
      </c>
      <c r="E10736" s="34" t="s">
        <v>56</v>
      </c>
      <c r="F10736">
        <v>44.6</v>
      </c>
      <c r="H10736" s="8">
        <v>194419.02</v>
      </c>
      <c r="I10736" s="8">
        <v>596.47</v>
      </c>
      <c r="J10736" t="s">
        <v>47267</v>
      </c>
    </row>
    <row r="10737" spans="1:10" x14ac:dyDescent="0.3">
      <c r="A10737" s="34" t="s">
        <v>10868</v>
      </c>
      <c r="B10737">
        <v>82000</v>
      </c>
      <c r="C10737" s="34">
        <v>33</v>
      </c>
      <c r="D10737" t="s">
        <v>55</v>
      </c>
      <c r="E10737" s="34" t="s">
        <v>150</v>
      </c>
      <c r="F10737">
        <v>29.5</v>
      </c>
      <c r="H10737" s="8"/>
      <c r="I10737" s="8"/>
      <c r="J10737" t="s">
        <v>47268</v>
      </c>
    </row>
    <row r="10738" spans="1:10" x14ac:dyDescent="0.3">
      <c r="A10738" s="34" t="s">
        <v>10869</v>
      </c>
      <c r="B10738">
        <v>115500</v>
      </c>
      <c r="C10738" s="34">
        <v>43</v>
      </c>
      <c r="D10738" t="s">
        <v>52</v>
      </c>
      <c r="E10738" s="34" t="s">
        <v>150</v>
      </c>
      <c r="F10738">
        <v>17</v>
      </c>
      <c r="H10738" s="8"/>
      <c r="I10738" s="8"/>
      <c r="J10738" t="s">
        <v>47268</v>
      </c>
    </row>
    <row r="10739" spans="1:10" x14ac:dyDescent="0.3">
      <c r="A10739" s="34" t="s">
        <v>10870</v>
      </c>
      <c r="B10739">
        <v>198000</v>
      </c>
      <c r="C10739" s="34">
        <v>24</v>
      </c>
      <c r="D10739" t="s">
        <v>52</v>
      </c>
      <c r="E10739" s="34" t="s">
        <v>82</v>
      </c>
      <c r="F10739">
        <v>35.1</v>
      </c>
      <c r="H10739" s="8">
        <v>160904.89000000001</v>
      </c>
      <c r="I10739" s="8">
        <v>286.45</v>
      </c>
      <c r="J10739" t="s">
        <v>47267</v>
      </c>
    </row>
    <row r="10740" spans="1:10" x14ac:dyDescent="0.3">
      <c r="A10740" s="34" t="s">
        <v>10871</v>
      </c>
      <c r="B10740">
        <v>163500</v>
      </c>
      <c r="C10740" s="34">
        <v>29</v>
      </c>
      <c r="D10740" t="s">
        <v>52</v>
      </c>
      <c r="E10740" s="34" t="s">
        <v>116</v>
      </c>
      <c r="F10740">
        <v>46.5</v>
      </c>
      <c r="H10740" s="8"/>
      <c r="I10740" s="8"/>
      <c r="J10740" t="s">
        <v>47268</v>
      </c>
    </row>
    <row r="10741" spans="1:10" x14ac:dyDescent="0.3">
      <c r="A10741" s="34" t="s">
        <v>10872</v>
      </c>
      <c r="B10741">
        <v>735000</v>
      </c>
      <c r="C10741" s="34">
        <v>39</v>
      </c>
      <c r="D10741" t="s">
        <v>52</v>
      </c>
      <c r="E10741" s="34" t="s">
        <v>208</v>
      </c>
      <c r="F10741">
        <v>38.4</v>
      </c>
      <c r="H10741" s="8"/>
      <c r="I10741" s="8"/>
      <c r="J10741" t="s">
        <v>47268</v>
      </c>
    </row>
    <row r="10742" spans="1:10" x14ac:dyDescent="0.3">
      <c r="A10742" s="34" t="s">
        <v>10873</v>
      </c>
      <c r="B10742">
        <v>313000</v>
      </c>
      <c r="C10742" s="34">
        <v>26</v>
      </c>
      <c r="D10742" t="s">
        <v>52</v>
      </c>
      <c r="E10742" s="34" t="s">
        <v>60</v>
      </c>
      <c r="F10742">
        <v>48.8</v>
      </c>
      <c r="H10742" s="8">
        <v>275514.40999999997</v>
      </c>
      <c r="I10742" s="8">
        <v>475.39</v>
      </c>
      <c r="J10742" t="s">
        <v>47267</v>
      </c>
    </row>
    <row r="10743" spans="1:10" x14ac:dyDescent="0.3">
      <c r="A10743" s="34" t="s">
        <v>10874</v>
      </c>
      <c r="B10743">
        <v>60000</v>
      </c>
      <c r="C10743" s="34">
        <v>46</v>
      </c>
      <c r="D10743" t="s">
        <v>52</v>
      </c>
      <c r="E10743" s="34" t="s">
        <v>128</v>
      </c>
      <c r="F10743">
        <v>18</v>
      </c>
      <c r="H10743" s="8">
        <v>46128.52</v>
      </c>
      <c r="I10743" s="8">
        <v>128.88</v>
      </c>
      <c r="J10743" t="s">
        <v>47267</v>
      </c>
    </row>
    <row r="10744" spans="1:10" x14ac:dyDescent="0.3">
      <c r="A10744" s="34" t="s">
        <v>10875</v>
      </c>
      <c r="B10744">
        <v>41000</v>
      </c>
      <c r="C10744" s="34">
        <v>26</v>
      </c>
      <c r="D10744" t="s">
        <v>52</v>
      </c>
      <c r="E10744" s="34" t="s">
        <v>99</v>
      </c>
      <c r="F10744">
        <v>46.2</v>
      </c>
      <c r="H10744" s="8">
        <v>36434.89</v>
      </c>
      <c r="I10744" s="8">
        <v>34.93</v>
      </c>
      <c r="J10744" t="s">
        <v>47267</v>
      </c>
    </row>
    <row r="10745" spans="1:10" x14ac:dyDescent="0.3">
      <c r="A10745" s="34" t="s">
        <v>10876</v>
      </c>
      <c r="B10745">
        <v>138500</v>
      </c>
      <c r="C10745" s="34">
        <v>65</v>
      </c>
      <c r="D10745" t="s">
        <v>52</v>
      </c>
      <c r="E10745" s="34" t="s">
        <v>272</v>
      </c>
      <c r="F10745">
        <v>19</v>
      </c>
      <c r="H10745" s="8"/>
      <c r="I10745" s="8"/>
      <c r="J10745" t="s">
        <v>47268</v>
      </c>
    </row>
    <row r="10746" spans="1:10" x14ac:dyDescent="0.3">
      <c r="A10746" s="34" t="s">
        <v>10877</v>
      </c>
      <c r="B10746">
        <v>735000</v>
      </c>
      <c r="C10746" s="34">
        <v>44</v>
      </c>
      <c r="D10746" t="s">
        <v>55</v>
      </c>
      <c r="E10746" s="34" t="s">
        <v>56</v>
      </c>
      <c r="F10746">
        <v>17.5</v>
      </c>
      <c r="H10746" s="8"/>
      <c r="I10746" s="8"/>
      <c r="J10746" t="s">
        <v>47268</v>
      </c>
    </row>
    <row r="10747" spans="1:10" x14ac:dyDescent="0.3">
      <c r="A10747" s="34" t="s">
        <v>10878</v>
      </c>
      <c r="B10747">
        <v>254000</v>
      </c>
      <c r="C10747" s="34">
        <v>32</v>
      </c>
      <c r="D10747" t="s">
        <v>55</v>
      </c>
      <c r="E10747" s="34" t="s">
        <v>53</v>
      </c>
      <c r="F10747">
        <v>22.3</v>
      </c>
      <c r="H10747" s="8">
        <v>67109.42</v>
      </c>
      <c r="I10747" s="8">
        <v>123.15</v>
      </c>
      <c r="J10747" t="s">
        <v>47267</v>
      </c>
    </row>
    <row r="10748" spans="1:10" x14ac:dyDescent="0.3">
      <c r="A10748" s="34" t="s">
        <v>10879</v>
      </c>
      <c r="B10748">
        <v>110000</v>
      </c>
      <c r="C10748" s="34">
        <v>20</v>
      </c>
      <c r="D10748" t="s">
        <v>55</v>
      </c>
      <c r="E10748" s="34" t="s">
        <v>341</v>
      </c>
      <c r="F10748">
        <v>27.4</v>
      </c>
      <c r="H10748" s="8"/>
      <c r="I10748" s="8"/>
      <c r="J10748" t="s">
        <v>47268</v>
      </c>
    </row>
    <row r="10749" spans="1:10" x14ac:dyDescent="0.3">
      <c r="A10749" s="34" t="s">
        <v>10880</v>
      </c>
      <c r="B10749">
        <v>135000</v>
      </c>
      <c r="C10749" s="34">
        <v>26</v>
      </c>
      <c r="D10749" t="s">
        <v>52</v>
      </c>
      <c r="E10749" s="34" t="s">
        <v>85</v>
      </c>
      <c r="F10749">
        <v>28.1</v>
      </c>
      <c r="H10749" s="8"/>
      <c r="I10749" s="8"/>
      <c r="J10749" t="s">
        <v>47268</v>
      </c>
    </row>
    <row r="10750" spans="1:10" x14ac:dyDescent="0.3">
      <c r="A10750" s="34" t="s">
        <v>10881</v>
      </c>
      <c r="B10750">
        <v>230000</v>
      </c>
      <c r="C10750" s="34">
        <v>46</v>
      </c>
      <c r="D10750" t="s">
        <v>55</v>
      </c>
      <c r="E10750" s="34" t="s">
        <v>124</v>
      </c>
      <c r="F10750">
        <v>30.4</v>
      </c>
      <c r="H10750" s="8"/>
      <c r="I10750" s="8"/>
      <c r="J10750" t="s">
        <v>47268</v>
      </c>
    </row>
    <row r="10751" spans="1:10" x14ac:dyDescent="0.3">
      <c r="A10751" s="34" t="s">
        <v>10882</v>
      </c>
      <c r="B10751">
        <v>291500</v>
      </c>
      <c r="C10751" s="34">
        <v>42</v>
      </c>
      <c r="D10751" t="s">
        <v>55</v>
      </c>
      <c r="E10751" s="34" t="s">
        <v>78</v>
      </c>
      <c r="F10751">
        <v>17.7</v>
      </c>
      <c r="G10751">
        <v>277</v>
      </c>
      <c r="H10751" s="8">
        <v>281993.18</v>
      </c>
      <c r="I10751" s="8">
        <v>1038.17</v>
      </c>
      <c r="J10751" t="s">
        <v>47267</v>
      </c>
    </row>
    <row r="10752" spans="1:10" x14ac:dyDescent="0.3">
      <c r="A10752" s="34" t="s">
        <v>10883</v>
      </c>
      <c r="B10752">
        <v>69500</v>
      </c>
      <c r="C10752" s="34">
        <v>62</v>
      </c>
      <c r="D10752" t="s">
        <v>55</v>
      </c>
      <c r="E10752" s="34" t="s">
        <v>60</v>
      </c>
      <c r="F10752">
        <v>33.200000000000003</v>
      </c>
      <c r="H10752" s="8">
        <v>61466.73</v>
      </c>
      <c r="I10752" s="8">
        <v>112.8</v>
      </c>
      <c r="J10752" t="s">
        <v>47267</v>
      </c>
    </row>
    <row r="10753" spans="1:10" x14ac:dyDescent="0.3">
      <c r="A10753" s="34" t="s">
        <v>10884</v>
      </c>
      <c r="B10753">
        <v>70000</v>
      </c>
      <c r="C10753" s="34">
        <v>29</v>
      </c>
      <c r="D10753" t="s">
        <v>52</v>
      </c>
      <c r="E10753" s="34" t="s">
        <v>63</v>
      </c>
      <c r="F10753">
        <v>23.7</v>
      </c>
      <c r="H10753" s="8">
        <v>63981.93</v>
      </c>
      <c r="I10753" s="8">
        <v>189.28</v>
      </c>
      <c r="J10753" t="s">
        <v>47267</v>
      </c>
    </row>
    <row r="10754" spans="1:10" x14ac:dyDescent="0.3">
      <c r="A10754" s="34" t="s">
        <v>10885</v>
      </c>
      <c r="B10754">
        <v>680500</v>
      </c>
      <c r="C10754" s="34">
        <v>50</v>
      </c>
      <c r="D10754" t="s">
        <v>55</v>
      </c>
      <c r="E10754" s="34" t="s">
        <v>147</v>
      </c>
      <c r="F10754">
        <v>12.9</v>
      </c>
      <c r="H10754" s="8">
        <v>596764.35</v>
      </c>
      <c r="I10754" s="8">
        <v>980.66</v>
      </c>
      <c r="J10754" t="s">
        <v>47267</v>
      </c>
    </row>
    <row r="10755" spans="1:10" x14ac:dyDescent="0.3">
      <c r="A10755" s="34" t="s">
        <v>10886</v>
      </c>
      <c r="B10755">
        <v>147000</v>
      </c>
      <c r="C10755" s="34">
        <v>44</v>
      </c>
      <c r="D10755" t="s">
        <v>55</v>
      </c>
      <c r="E10755" s="34" t="s">
        <v>78</v>
      </c>
      <c r="F10755">
        <v>45.9</v>
      </c>
      <c r="H10755" s="8">
        <v>125506.28</v>
      </c>
      <c r="I10755" s="8">
        <v>223.44</v>
      </c>
      <c r="J10755" t="s">
        <v>47267</v>
      </c>
    </row>
    <row r="10756" spans="1:10" x14ac:dyDescent="0.3">
      <c r="A10756" s="34" t="s">
        <v>10887</v>
      </c>
      <c r="B10756">
        <v>150000</v>
      </c>
      <c r="C10756" s="34">
        <v>33</v>
      </c>
      <c r="D10756" t="s">
        <v>52</v>
      </c>
      <c r="E10756" s="34" t="s">
        <v>365</v>
      </c>
      <c r="F10756">
        <v>44.4</v>
      </c>
      <c r="H10756" s="8"/>
      <c r="I10756" s="8"/>
      <c r="J10756" t="s">
        <v>47268</v>
      </c>
    </row>
    <row r="10757" spans="1:10" x14ac:dyDescent="0.3">
      <c r="A10757" s="34" t="s">
        <v>10888</v>
      </c>
      <c r="B10757">
        <v>105000</v>
      </c>
      <c r="C10757" s="34">
        <v>45</v>
      </c>
      <c r="D10757" t="s">
        <v>55</v>
      </c>
      <c r="E10757" s="34" t="s">
        <v>191</v>
      </c>
      <c r="F10757">
        <v>26.1</v>
      </c>
      <c r="H10757" s="8">
        <v>92196.34</v>
      </c>
      <c r="I10757" s="8">
        <v>154.03</v>
      </c>
      <c r="J10757" t="s">
        <v>47267</v>
      </c>
    </row>
    <row r="10758" spans="1:10" x14ac:dyDescent="0.3">
      <c r="A10758" s="34" t="s">
        <v>10889</v>
      </c>
      <c r="B10758">
        <v>981000</v>
      </c>
      <c r="C10758" s="34">
        <v>33</v>
      </c>
      <c r="D10758" t="s">
        <v>55</v>
      </c>
      <c r="E10758" s="34" t="s">
        <v>56</v>
      </c>
      <c r="F10758">
        <v>28.7</v>
      </c>
      <c r="H10758" s="8"/>
      <c r="I10758" s="8"/>
      <c r="J10758" t="s">
        <v>47268</v>
      </c>
    </row>
    <row r="10759" spans="1:10" x14ac:dyDescent="0.3">
      <c r="A10759" s="34" t="s">
        <v>10890</v>
      </c>
      <c r="B10759">
        <v>781000</v>
      </c>
      <c r="C10759" s="34">
        <v>31</v>
      </c>
      <c r="D10759" t="s">
        <v>52</v>
      </c>
      <c r="E10759" s="34" t="s">
        <v>144</v>
      </c>
      <c r="F10759">
        <v>37</v>
      </c>
      <c r="H10759" s="8">
        <v>689119.61</v>
      </c>
      <c r="I10759" s="8">
        <v>1226.82</v>
      </c>
      <c r="J10759" t="s">
        <v>47267</v>
      </c>
    </row>
    <row r="10760" spans="1:10" x14ac:dyDescent="0.3">
      <c r="A10760" s="34" t="s">
        <v>10891</v>
      </c>
      <c r="B10760">
        <v>69500</v>
      </c>
      <c r="C10760" s="34">
        <v>34</v>
      </c>
      <c r="D10760" t="s">
        <v>52</v>
      </c>
      <c r="E10760" s="34" t="s">
        <v>60</v>
      </c>
      <c r="F10760">
        <v>38.299999999999997</v>
      </c>
      <c r="H10760" s="8">
        <v>61466.73</v>
      </c>
      <c r="I10760" s="8">
        <v>112.8</v>
      </c>
      <c r="J10760" t="s">
        <v>47267</v>
      </c>
    </row>
    <row r="10761" spans="1:10" x14ac:dyDescent="0.3">
      <c r="A10761" s="34" t="s">
        <v>10892</v>
      </c>
      <c r="B10761">
        <v>612500</v>
      </c>
      <c r="C10761" s="34">
        <v>55</v>
      </c>
      <c r="D10761" t="s">
        <v>55</v>
      </c>
      <c r="E10761" s="34" t="s">
        <v>76</v>
      </c>
      <c r="F10761">
        <v>40.9</v>
      </c>
      <c r="H10761" s="8">
        <v>539823.05000000005</v>
      </c>
      <c r="I10761" s="8">
        <v>465.73</v>
      </c>
      <c r="J10761" t="s">
        <v>47267</v>
      </c>
    </row>
    <row r="10762" spans="1:10" x14ac:dyDescent="0.3">
      <c r="A10762" s="34" t="s">
        <v>10893</v>
      </c>
      <c r="B10762">
        <v>204500</v>
      </c>
      <c r="C10762" s="34">
        <v>21</v>
      </c>
      <c r="D10762" t="s">
        <v>55</v>
      </c>
      <c r="E10762" s="34" t="s">
        <v>356</v>
      </c>
      <c r="F10762">
        <v>40.4</v>
      </c>
      <c r="G10762">
        <v>215</v>
      </c>
      <c r="H10762" s="8">
        <v>195232.82</v>
      </c>
      <c r="I10762" s="8">
        <v>22832.799999999999</v>
      </c>
      <c r="J10762" t="s">
        <v>47267</v>
      </c>
    </row>
    <row r="10763" spans="1:10" x14ac:dyDescent="0.3">
      <c r="A10763" s="34" t="s">
        <v>10894</v>
      </c>
      <c r="B10763">
        <v>88500</v>
      </c>
      <c r="C10763" s="34">
        <v>27</v>
      </c>
      <c r="D10763" t="s">
        <v>55</v>
      </c>
      <c r="E10763" s="34" t="s">
        <v>128</v>
      </c>
      <c r="F10763">
        <v>35</v>
      </c>
      <c r="H10763" s="8">
        <v>78190.36</v>
      </c>
      <c r="I10763" s="8">
        <v>69.599999999999994</v>
      </c>
      <c r="J10763" t="s">
        <v>47267</v>
      </c>
    </row>
    <row r="10764" spans="1:10" x14ac:dyDescent="0.3">
      <c r="A10764" s="34" t="s">
        <v>10895</v>
      </c>
      <c r="B10764">
        <v>340500</v>
      </c>
      <c r="C10764" s="34">
        <v>43</v>
      </c>
      <c r="D10764" t="s">
        <v>52</v>
      </c>
      <c r="E10764" s="34" t="s">
        <v>76</v>
      </c>
      <c r="F10764">
        <v>32.9</v>
      </c>
      <c r="H10764" s="8">
        <v>300097.45</v>
      </c>
      <c r="I10764" s="8">
        <v>258.91000000000003</v>
      </c>
      <c r="J10764" t="s">
        <v>47267</v>
      </c>
    </row>
    <row r="10765" spans="1:10" x14ac:dyDescent="0.3">
      <c r="A10765" s="34" t="s">
        <v>10896</v>
      </c>
      <c r="B10765">
        <v>86000</v>
      </c>
      <c r="C10765" s="34">
        <v>45</v>
      </c>
      <c r="D10765" t="s">
        <v>52</v>
      </c>
      <c r="E10765" s="34" t="s">
        <v>70</v>
      </c>
      <c r="F10765">
        <v>12.1</v>
      </c>
      <c r="H10765" s="8"/>
      <c r="I10765" s="8"/>
      <c r="J10765" t="s">
        <v>47268</v>
      </c>
    </row>
    <row r="10766" spans="1:10" x14ac:dyDescent="0.3">
      <c r="A10766" s="34" t="s">
        <v>10897</v>
      </c>
      <c r="B10766">
        <v>136500</v>
      </c>
      <c r="C10766" s="34">
        <v>22</v>
      </c>
      <c r="D10766" t="s">
        <v>52</v>
      </c>
      <c r="E10766" s="34" t="s">
        <v>153</v>
      </c>
      <c r="F10766">
        <v>18.399999999999999</v>
      </c>
      <c r="H10766" s="8">
        <v>114629.18</v>
      </c>
      <c r="I10766" s="8">
        <v>105.18</v>
      </c>
      <c r="J10766" t="s">
        <v>47267</v>
      </c>
    </row>
    <row r="10767" spans="1:10" x14ac:dyDescent="0.3">
      <c r="A10767" s="34" t="s">
        <v>10898</v>
      </c>
      <c r="B10767">
        <v>61500</v>
      </c>
      <c r="C10767" s="34">
        <v>20</v>
      </c>
      <c r="D10767" t="s">
        <v>52</v>
      </c>
      <c r="E10767" s="34" t="s">
        <v>153</v>
      </c>
      <c r="F10767">
        <v>13.4</v>
      </c>
      <c r="H10767" s="8">
        <v>44438.52</v>
      </c>
      <c r="I10767" s="8">
        <v>40.770000000000003</v>
      </c>
      <c r="J10767" t="s">
        <v>47267</v>
      </c>
    </row>
    <row r="10768" spans="1:10" x14ac:dyDescent="0.3">
      <c r="A10768" s="34" t="s">
        <v>10899</v>
      </c>
      <c r="B10768">
        <v>97000</v>
      </c>
      <c r="C10768" s="34">
        <v>48</v>
      </c>
      <c r="D10768" t="s">
        <v>52</v>
      </c>
      <c r="E10768" s="34" t="s">
        <v>65</v>
      </c>
      <c r="F10768">
        <v>47.8</v>
      </c>
      <c r="H10768" s="8">
        <v>85700.09</v>
      </c>
      <c r="I10768" s="8">
        <v>76.28</v>
      </c>
      <c r="J10768" t="s">
        <v>47267</v>
      </c>
    </row>
    <row r="10769" spans="1:10" x14ac:dyDescent="0.3">
      <c r="A10769" s="34" t="s">
        <v>10900</v>
      </c>
      <c r="B10769">
        <v>100000</v>
      </c>
      <c r="C10769" s="34">
        <v>31</v>
      </c>
      <c r="D10769" t="s">
        <v>52</v>
      </c>
      <c r="E10769" s="34" t="s">
        <v>78</v>
      </c>
      <c r="F10769">
        <v>36.799999999999997</v>
      </c>
      <c r="H10769" s="8"/>
      <c r="I10769" s="8"/>
      <c r="J10769" t="s">
        <v>47268</v>
      </c>
    </row>
    <row r="10770" spans="1:10" x14ac:dyDescent="0.3">
      <c r="A10770" s="34" t="s">
        <v>10901</v>
      </c>
      <c r="B10770">
        <v>339000</v>
      </c>
      <c r="C10770" s="34">
        <v>24</v>
      </c>
      <c r="D10770" t="s">
        <v>55</v>
      </c>
      <c r="E10770" s="34" t="s">
        <v>60</v>
      </c>
      <c r="F10770">
        <v>40.5</v>
      </c>
      <c r="H10770" s="8"/>
      <c r="I10770" s="8"/>
      <c r="J10770" t="s">
        <v>47268</v>
      </c>
    </row>
    <row r="10771" spans="1:10" x14ac:dyDescent="0.3">
      <c r="A10771" s="34" t="s">
        <v>10902</v>
      </c>
      <c r="B10771">
        <v>61500</v>
      </c>
      <c r="C10771" s="34">
        <v>38</v>
      </c>
      <c r="D10771" t="s">
        <v>52</v>
      </c>
      <c r="E10771" s="34" t="s">
        <v>124</v>
      </c>
      <c r="F10771">
        <v>29.2</v>
      </c>
      <c r="G10771">
        <v>61</v>
      </c>
      <c r="H10771" s="8">
        <v>48478.03</v>
      </c>
      <c r="I10771" s="8">
        <v>4013.14</v>
      </c>
      <c r="J10771" t="s">
        <v>47267</v>
      </c>
    </row>
    <row r="10772" spans="1:10" x14ac:dyDescent="0.3">
      <c r="A10772" s="34" t="s">
        <v>10903</v>
      </c>
      <c r="B10772">
        <v>400000</v>
      </c>
      <c r="C10772" s="34">
        <v>32</v>
      </c>
      <c r="D10772" t="s">
        <v>52</v>
      </c>
      <c r="E10772" s="34" t="s">
        <v>78</v>
      </c>
      <c r="F10772">
        <v>6.2</v>
      </c>
      <c r="H10772" s="8"/>
      <c r="I10772" s="8"/>
      <c r="J10772" t="s">
        <v>47268</v>
      </c>
    </row>
    <row r="10773" spans="1:10" x14ac:dyDescent="0.3">
      <c r="A10773" s="34" t="s">
        <v>10904</v>
      </c>
      <c r="B10773">
        <v>252000</v>
      </c>
      <c r="C10773" s="34">
        <v>64</v>
      </c>
      <c r="D10773" t="s">
        <v>52</v>
      </c>
      <c r="E10773" s="34" t="s">
        <v>142</v>
      </c>
      <c r="F10773">
        <v>25.3</v>
      </c>
      <c r="H10773" s="8">
        <v>223173.73</v>
      </c>
      <c r="I10773" s="8">
        <v>204.77</v>
      </c>
      <c r="J10773" t="s">
        <v>47267</v>
      </c>
    </row>
    <row r="10774" spans="1:10" x14ac:dyDescent="0.3">
      <c r="A10774" s="34" t="s">
        <v>10905</v>
      </c>
      <c r="B10774">
        <v>30000</v>
      </c>
      <c r="C10774" s="34">
        <v>23</v>
      </c>
      <c r="D10774" t="s">
        <v>52</v>
      </c>
      <c r="E10774" s="34" t="s">
        <v>70</v>
      </c>
      <c r="F10774">
        <v>24.9</v>
      </c>
      <c r="H10774" s="8"/>
      <c r="I10774" s="8"/>
      <c r="J10774" t="s">
        <v>47268</v>
      </c>
    </row>
    <row r="10775" spans="1:10" x14ac:dyDescent="0.3">
      <c r="A10775" s="34" t="s">
        <v>10906</v>
      </c>
      <c r="B10775">
        <v>234000</v>
      </c>
      <c r="C10775" s="34">
        <v>31</v>
      </c>
      <c r="D10775" t="s">
        <v>52</v>
      </c>
      <c r="E10775" s="34" t="s">
        <v>85</v>
      </c>
      <c r="F10775">
        <v>19.2</v>
      </c>
      <c r="H10775" s="8">
        <v>205449.45</v>
      </c>
      <c r="I10775" s="8">
        <v>168.81</v>
      </c>
      <c r="J10775" t="s">
        <v>47267</v>
      </c>
    </row>
    <row r="10776" spans="1:10" x14ac:dyDescent="0.3">
      <c r="A10776" s="34" t="s">
        <v>10907</v>
      </c>
      <c r="B10776">
        <v>33000</v>
      </c>
      <c r="C10776" s="34">
        <v>48</v>
      </c>
      <c r="D10776" t="s">
        <v>52</v>
      </c>
      <c r="E10776" s="34" t="s">
        <v>103</v>
      </c>
      <c r="F10776">
        <v>14</v>
      </c>
      <c r="H10776" s="8"/>
      <c r="I10776" s="8"/>
      <c r="J10776" t="s">
        <v>47268</v>
      </c>
    </row>
    <row r="10777" spans="1:10" x14ac:dyDescent="0.3">
      <c r="A10777" s="34" t="s">
        <v>10908</v>
      </c>
      <c r="B10777">
        <v>340500</v>
      </c>
      <c r="C10777" s="34">
        <v>30</v>
      </c>
      <c r="D10777" t="s">
        <v>55</v>
      </c>
      <c r="E10777" s="34" t="s">
        <v>76</v>
      </c>
      <c r="F10777">
        <v>24.4</v>
      </c>
      <c r="H10777" s="8">
        <v>301550.17</v>
      </c>
      <c r="I10777" s="8">
        <v>276.68</v>
      </c>
      <c r="J10777" t="s">
        <v>47267</v>
      </c>
    </row>
    <row r="10778" spans="1:10" x14ac:dyDescent="0.3">
      <c r="A10778" s="34" t="s">
        <v>10909</v>
      </c>
      <c r="B10778">
        <v>1000000</v>
      </c>
      <c r="C10778" s="34">
        <v>28</v>
      </c>
      <c r="D10778" t="s">
        <v>52</v>
      </c>
      <c r="E10778" s="34" t="s">
        <v>53</v>
      </c>
      <c r="F10778">
        <v>42.9</v>
      </c>
      <c r="H10778" s="8">
        <v>872611.73</v>
      </c>
      <c r="I10778" s="8">
        <v>669.16</v>
      </c>
      <c r="J10778" t="s">
        <v>47267</v>
      </c>
    </row>
    <row r="10779" spans="1:10" x14ac:dyDescent="0.3">
      <c r="A10779" s="34" t="s">
        <v>10910</v>
      </c>
      <c r="B10779">
        <v>58000</v>
      </c>
      <c r="C10779" s="34">
        <v>60</v>
      </c>
      <c r="D10779" t="s">
        <v>52</v>
      </c>
      <c r="E10779" s="34" t="s">
        <v>101</v>
      </c>
      <c r="F10779">
        <v>19.600000000000001</v>
      </c>
      <c r="H10779" s="8">
        <v>28461</v>
      </c>
      <c r="I10779" s="8">
        <v>23.77</v>
      </c>
      <c r="J10779" t="s">
        <v>47267</v>
      </c>
    </row>
    <row r="10780" spans="1:10" x14ac:dyDescent="0.3">
      <c r="A10780" s="34" t="s">
        <v>10911</v>
      </c>
      <c r="B10780">
        <v>73500</v>
      </c>
      <c r="C10780" s="34">
        <v>40</v>
      </c>
      <c r="D10780" t="s">
        <v>55</v>
      </c>
      <c r="E10780" s="34" t="s">
        <v>147</v>
      </c>
      <c r="F10780">
        <v>24.2</v>
      </c>
      <c r="H10780" s="8">
        <v>62708.09</v>
      </c>
      <c r="I10780" s="8">
        <v>60.11</v>
      </c>
      <c r="J10780" t="s">
        <v>47267</v>
      </c>
    </row>
    <row r="10781" spans="1:10" x14ac:dyDescent="0.3">
      <c r="A10781" s="34" t="s">
        <v>10912</v>
      </c>
      <c r="B10781">
        <v>40000</v>
      </c>
      <c r="C10781" s="34">
        <v>38</v>
      </c>
      <c r="D10781" t="s">
        <v>55</v>
      </c>
      <c r="E10781" s="34" t="s">
        <v>53</v>
      </c>
      <c r="F10781">
        <v>30.6</v>
      </c>
      <c r="H10781" s="8">
        <v>8330.41</v>
      </c>
      <c r="I10781" s="8">
        <v>11.07</v>
      </c>
      <c r="J10781" t="s">
        <v>47267</v>
      </c>
    </row>
    <row r="10782" spans="1:10" x14ac:dyDescent="0.3">
      <c r="A10782" s="34" t="s">
        <v>10913</v>
      </c>
      <c r="B10782">
        <v>44000</v>
      </c>
      <c r="C10782" s="34">
        <v>26</v>
      </c>
      <c r="D10782" t="s">
        <v>52</v>
      </c>
      <c r="E10782" s="34" t="s">
        <v>126</v>
      </c>
      <c r="F10782">
        <v>38.6</v>
      </c>
      <c r="G10782">
        <v>185</v>
      </c>
      <c r="H10782" s="8">
        <v>22349.23</v>
      </c>
      <c r="I10782" s="8">
        <v>2582.39</v>
      </c>
      <c r="J10782" t="s">
        <v>47267</v>
      </c>
    </row>
    <row r="10783" spans="1:10" x14ac:dyDescent="0.3">
      <c r="A10783" s="34" t="s">
        <v>10914</v>
      </c>
      <c r="B10783">
        <v>204500</v>
      </c>
      <c r="C10783" s="34">
        <v>23</v>
      </c>
      <c r="D10783" t="s">
        <v>55</v>
      </c>
      <c r="E10783" s="34" t="s">
        <v>85</v>
      </c>
      <c r="F10783">
        <v>42.4</v>
      </c>
      <c r="H10783" s="8">
        <v>181730.16</v>
      </c>
      <c r="I10783" s="8">
        <v>174.21</v>
      </c>
      <c r="J10783" t="s">
        <v>47267</v>
      </c>
    </row>
    <row r="10784" spans="1:10" x14ac:dyDescent="0.3">
      <c r="A10784" s="34" t="s">
        <v>10915</v>
      </c>
      <c r="B10784">
        <v>170500</v>
      </c>
      <c r="C10784" s="34">
        <v>37</v>
      </c>
      <c r="D10784" t="s">
        <v>52</v>
      </c>
      <c r="E10784" s="34" t="s">
        <v>183</v>
      </c>
      <c r="F10784">
        <v>35.1</v>
      </c>
      <c r="G10784">
        <v>1</v>
      </c>
      <c r="H10784" s="8">
        <v>153761.54</v>
      </c>
      <c r="I10784" s="8">
        <v>4453.82</v>
      </c>
      <c r="J10784" t="s">
        <v>47267</v>
      </c>
    </row>
    <row r="10785" spans="1:10" x14ac:dyDescent="0.3">
      <c r="A10785" s="34" t="s">
        <v>10916</v>
      </c>
      <c r="B10785">
        <v>235500</v>
      </c>
      <c r="C10785" s="34">
        <v>31</v>
      </c>
      <c r="D10785" t="s">
        <v>52</v>
      </c>
      <c r="E10785" s="34" t="s">
        <v>92</v>
      </c>
      <c r="F10785">
        <v>33.1</v>
      </c>
      <c r="G10785">
        <v>32</v>
      </c>
      <c r="H10785" s="8">
        <v>213767.71</v>
      </c>
      <c r="I10785" s="8">
        <v>12500.37</v>
      </c>
      <c r="J10785" t="s">
        <v>47267</v>
      </c>
    </row>
    <row r="10786" spans="1:10" x14ac:dyDescent="0.3">
      <c r="A10786" s="34" t="s">
        <v>10917</v>
      </c>
      <c r="B10786">
        <v>164000</v>
      </c>
      <c r="C10786" s="34">
        <v>41</v>
      </c>
      <c r="D10786" t="s">
        <v>55</v>
      </c>
      <c r="E10786" s="34" t="s">
        <v>85</v>
      </c>
      <c r="F10786">
        <v>21.7</v>
      </c>
      <c r="H10786" s="8"/>
      <c r="I10786" s="8"/>
      <c r="J10786" t="s">
        <v>47268</v>
      </c>
    </row>
    <row r="10787" spans="1:10" x14ac:dyDescent="0.3">
      <c r="A10787" s="34" t="s">
        <v>10918</v>
      </c>
      <c r="B10787">
        <v>884500</v>
      </c>
      <c r="C10787" s="34">
        <v>52</v>
      </c>
      <c r="D10787" t="s">
        <v>52</v>
      </c>
      <c r="E10787" s="34" t="s">
        <v>94</v>
      </c>
      <c r="F10787">
        <v>35.1</v>
      </c>
      <c r="H10787" s="8">
        <v>766362.92</v>
      </c>
      <c r="I10787" s="8">
        <v>629.67999999999995</v>
      </c>
      <c r="J10787" t="s">
        <v>47267</v>
      </c>
    </row>
    <row r="10788" spans="1:10" x14ac:dyDescent="0.3">
      <c r="A10788" s="34" t="s">
        <v>10919</v>
      </c>
      <c r="B10788">
        <v>408500</v>
      </c>
      <c r="C10788" s="34">
        <v>28</v>
      </c>
      <c r="D10788" t="s">
        <v>55</v>
      </c>
      <c r="E10788" s="34" t="s">
        <v>63</v>
      </c>
      <c r="F10788">
        <v>28.3</v>
      </c>
      <c r="H10788" s="8">
        <v>382710.08</v>
      </c>
      <c r="I10788" s="8">
        <v>62682.25</v>
      </c>
      <c r="J10788" t="s">
        <v>47267</v>
      </c>
    </row>
    <row r="10789" spans="1:10" x14ac:dyDescent="0.3">
      <c r="A10789" s="34" t="s">
        <v>10920</v>
      </c>
      <c r="B10789">
        <v>129000</v>
      </c>
      <c r="C10789" s="34">
        <v>38</v>
      </c>
      <c r="D10789" t="s">
        <v>52</v>
      </c>
      <c r="E10789" s="34" t="s">
        <v>153</v>
      </c>
      <c r="F10789">
        <v>26.6</v>
      </c>
      <c r="H10789" s="8">
        <v>92423.33</v>
      </c>
      <c r="I10789" s="8">
        <v>79.739999999999995</v>
      </c>
      <c r="J10789" t="s">
        <v>47267</v>
      </c>
    </row>
    <row r="10790" spans="1:10" x14ac:dyDescent="0.3">
      <c r="A10790" s="34" t="s">
        <v>10921</v>
      </c>
      <c r="B10790">
        <v>109500</v>
      </c>
      <c r="C10790" s="34">
        <v>54</v>
      </c>
      <c r="D10790" t="s">
        <v>52</v>
      </c>
      <c r="E10790" s="34" t="s">
        <v>56</v>
      </c>
      <c r="F10790">
        <v>35.1</v>
      </c>
      <c r="H10790" s="8"/>
      <c r="I10790" s="8"/>
      <c r="J10790" t="s">
        <v>47268</v>
      </c>
    </row>
    <row r="10791" spans="1:10" x14ac:dyDescent="0.3">
      <c r="A10791" s="34" t="s">
        <v>10922</v>
      </c>
      <c r="B10791">
        <v>109500</v>
      </c>
      <c r="C10791" s="34">
        <v>54</v>
      </c>
      <c r="D10791" t="s">
        <v>52</v>
      </c>
      <c r="E10791" s="34" t="s">
        <v>60</v>
      </c>
      <c r="F10791">
        <v>46.6</v>
      </c>
      <c r="H10791" s="8"/>
      <c r="I10791" s="8"/>
      <c r="J10791" t="s">
        <v>47268</v>
      </c>
    </row>
    <row r="10792" spans="1:10" x14ac:dyDescent="0.3">
      <c r="A10792" s="34" t="s">
        <v>10923</v>
      </c>
      <c r="B10792">
        <v>526500</v>
      </c>
      <c r="C10792" s="34">
        <v>35</v>
      </c>
      <c r="D10792" t="s">
        <v>52</v>
      </c>
      <c r="E10792" s="34" t="s">
        <v>89</v>
      </c>
      <c r="F10792">
        <v>41.2</v>
      </c>
      <c r="H10792" s="8"/>
      <c r="I10792" s="8"/>
      <c r="J10792" t="s">
        <v>47268</v>
      </c>
    </row>
    <row r="10793" spans="1:10" x14ac:dyDescent="0.3">
      <c r="A10793" s="34" t="s">
        <v>10924</v>
      </c>
      <c r="B10793">
        <v>381000</v>
      </c>
      <c r="C10793" s="34">
        <v>19</v>
      </c>
      <c r="D10793" t="s">
        <v>52</v>
      </c>
      <c r="E10793" s="34" t="s">
        <v>53</v>
      </c>
      <c r="F10793">
        <v>36.6</v>
      </c>
      <c r="G10793">
        <v>32</v>
      </c>
      <c r="H10793" s="8">
        <v>332310.46999999997</v>
      </c>
      <c r="I10793" s="8">
        <v>15663.55</v>
      </c>
      <c r="J10793" t="s">
        <v>47267</v>
      </c>
    </row>
    <row r="10794" spans="1:10" x14ac:dyDescent="0.3">
      <c r="A10794" s="34" t="s">
        <v>10925</v>
      </c>
      <c r="B10794">
        <v>55000</v>
      </c>
      <c r="C10794" s="34">
        <v>49</v>
      </c>
      <c r="D10794" t="s">
        <v>52</v>
      </c>
      <c r="E10794" s="34" t="s">
        <v>60</v>
      </c>
      <c r="F10794">
        <v>42.9</v>
      </c>
      <c r="H10794" s="8"/>
      <c r="I10794" s="8"/>
      <c r="J10794" t="s">
        <v>47268</v>
      </c>
    </row>
    <row r="10795" spans="1:10" x14ac:dyDescent="0.3">
      <c r="A10795" s="34" t="s">
        <v>10926</v>
      </c>
      <c r="B10795">
        <v>61500</v>
      </c>
      <c r="C10795" s="34">
        <v>37</v>
      </c>
      <c r="D10795" t="s">
        <v>55</v>
      </c>
      <c r="E10795" s="34" t="s">
        <v>78</v>
      </c>
      <c r="F10795">
        <v>42</v>
      </c>
      <c r="H10795" s="8"/>
      <c r="I10795" s="8"/>
      <c r="J10795" t="s">
        <v>47268</v>
      </c>
    </row>
    <row r="10796" spans="1:10" x14ac:dyDescent="0.3">
      <c r="A10796" s="34" t="s">
        <v>10927</v>
      </c>
      <c r="B10796">
        <v>521000</v>
      </c>
      <c r="C10796" s="34">
        <v>45</v>
      </c>
      <c r="D10796" t="s">
        <v>55</v>
      </c>
      <c r="E10796" s="34" t="s">
        <v>341</v>
      </c>
      <c r="F10796">
        <v>31.8</v>
      </c>
      <c r="H10796" s="8">
        <v>460306.72</v>
      </c>
      <c r="I10796" s="8">
        <v>409.74</v>
      </c>
      <c r="J10796" t="s">
        <v>47267</v>
      </c>
    </row>
    <row r="10797" spans="1:10" x14ac:dyDescent="0.3">
      <c r="A10797" s="34" t="s">
        <v>10928</v>
      </c>
      <c r="B10797">
        <v>119000</v>
      </c>
      <c r="C10797" s="34">
        <v>19</v>
      </c>
      <c r="D10797" t="s">
        <v>55</v>
      </c>
      <c r="E10797" s="34" t="s">
        <v>116</v>
      </c>
      <c r="F10797">
        <v>38.9</v>
      </c>
      <c r="H10797" s="8"/>
      <c r="I10797" s="8"/>
      <c r="J10797" t="s">
        <v>47268</v>
      </c>
    </row>
    <row r="10798" spans="1:10" x14ac:dyDescent="0.3">
      <c r="A10798" s="34" t="s">
        <v>10929</v>
      </c>
      <c r="B10798">
        <v>245000</v>
      </c>
      <c r="C10798" s="34">
        <v>34</v>
      </c>
      <c r="D10798" t="s">
        <v>55</v>
      </c>
      <c r="E10798" s="34" t="s">
        <v>116</v>
      </c>
      <c r="F10798">
        <v>17.600000000000001</v>
      </c>
      <c r="H10798" s="8">
        <v>215107.34</v>
      </c>
      <c r="I10798" s="8">
        <v>176.74</v>
      </c>
      <c r="J10798" t="s">
        <v>47267</v>
      </c>
    </row>
    <row r="10799" spans="1:10" x14ac:dyDescent="0.3">
      <c r="A10799" s="34" t="s">
        <v>10930</v>
      </c>
      <c r="B10799">
        <v>45000</v>
      </c>
      <c r="C10799" s="34">
        <v>29</v>
      </c>
      <c r="D10799" t="s">
        <v>55</v>
      </c>
      <c r="E10799" s="34" t="s">
        <v>126</v>
      </c>
      <c r="F10799">
        <v>12.6</v>
      </c>
      <c r="H10799" s="8"/>
      <c r="I10799" s="8"/>
      <c r="J10799" t="s">
        <v>47268</v>
      </c>
    </row>
    <row r="10800" spans="1:10" x14ac:dyDescent="0.3">
      <c r="A10800" s="34" t="s">
        <v>10931</v>
      </c>
      <c r="B10800">
        <v>319000</v>
      </c>
      <c r="C10800" s="34">
        <v>35</v>
      </c>
      <c r="D10800" t="s">
        <v>55</v>
      </c>
      <c r="E10800" s="34" t="s">
        <v>116</v>
      </c>
      <c r="F10800">
        <v>21.2</v>
      </c>
      <c r="H10800" s="8"/>
      <c r="I10800" s="8"/>
      <c r="J10800" t="s">
        <v>47268</v>
      </c>
    </row>
    <row r="10801" spans="1:10" x14ac:dyDescent="0.3">
      <c r="A10801" s="34" t="s">
        <v>10932</v>
      </c>
      <c r="B10801">
        <v>196000</v>
      </c>
      <c r="C10801" s="34">
        <v>36</v>
      </c>
      <c r="D10801" t="s">
        <v>55</v>
      </c>
      <c r="E10801" s="34" t="s">
        <v>63</v>
      </c>
      <c r="F10801">
        <v>26.1</v>
      </c>
      <c r="H10801" s="8"/>
      <c r="I10801" s="8"/>
      <c r="J10801" t="s">
        <v>47268</v>
      </c>
    </row>
    <row r="10802" spans="1:10" x14ac:dyDescent="0.3">
      <c r="A10802" s="34" t="s">
        <v>10933</v>
      </c>
      <c r="B10802">
        <v>1000000</v>
      </c>
      <c r="C10802" s="34">
        <v>40</v>
      </c>
      <c r="D10802" t="s">
        <v>52</v>
      </c>
      <c r="E10802" s="34" t="s">
        <v>67</v>
      </c>
      <c r="F10802">
        <v>46.8</v>
      </c>
      <c r="H10802" s="8">
        <v>879122.18</v>
      </c>
      <c r="I10802" s="8">
        <v>734.37</v>
      </c>
      <c r="J10802" t="s">
        <v>47267</v>
      </c>
    </row>
    <row r="10803" spans="1:10" x14ac:dyDescent="0.3">
      <c r="A10803" s="34" t="s">
        <v>10934</v>
      </c>
      <c r="B10803">
        <v>500000</v>
      </c>
      <c r="C10803" s="34">
        <v>32</v>
      </c>
      <c r="D10803" t="s">
        <v>52</v>
      </c>
      <c r="E10803" s="34" t="s">
        <v>94</v>
      </c>
      <c r="F10803">
        <v>43</v>
      </c>
      <c r="H10803" s="8"/>
      <c r="I10803" s="8"/>
      <c r="J10803" t="s">
        <v>47268</v>
      </c>
    </row>
    <row r="10804" spans="1:10" x14ac:dyDescent="0.3">
      <c r="A10804" s="34" t="s">
        <v>10935</v>
      </c>
      <c r="B10804">
        <v>147000</v>
      </c>
      <c r="C10804" s="34">
        <v>37</v>
      </c>
      <c r="D10804" t="s">
        <v>55</v>
      </c>
      <c r="E10804" s="34" t="s">
        <v>56</v>
      </c>
      <c r="F10804">
        <v>33.4</v>
      </c>
      <c r="H10804" s="8">
        <v>106885.64</v>
      </c>
      <c r="I10804" s="8">
        <v>102.46</v>
      </c>
      <c r="J10804" t="s">
        <v>47267</v>
      </c>
    </row>
    <row r="10805" spans="1:10" x14ac:dyDescent="0.3">
      <c r="A10805" s="34" t="s">
        <v>10936</v>
      </c>
      <c r="B10805">
        <v>136500</v>
      </c>
      <c r="C10805" s="34">
        <v>37</v>
      </c>
      <c r="D10805" t="s">
        <v>55</v>
      </c>
      <c r="E10805" s="34" t="s">
        <v>76</v>
      </c>
      <c r="F10805">
        <v>18</v>
      </c>
      <c r="H10805" s="8">
        <v>120000.17</v>
      </c>
      <c r="I10805" s="8">
        <v>100.24</v>
      </c>
      <c r="J10805" t="s">
        <v>47267</v>
      </c>
    </row>
    <row r="10806" spans="1:10" x14ac:dyDescent="0.3">
      <c r="A10806" s="34" t="s">
        <v>10937</v>
      </c>
      <c r="B10806">
        <v>109000</v>
      </c>
      <c r="C10806" s="34">
        <v>64</v>
      </c>
      <c r="D10806" t="s">
        <v>52</v>
      </c>
      <c r="E10806" s="34" t="s">
        <v>78</v>
      </c>
      <c r="F10806">
        <v>47.5</v>
      </c>
      <c r="H10806" s="8"/>
      <c r="I10806" s="8"/>
      <c r="J10806" t="s">
        <v>47268</v>
      </c>
    </row>
    <row r="10807" spans="1:10" x14ac:dyDescent="0.3">
      <c r="A10807" s="34" t="s">
        <v>10938</v>
      </c>
      <c r="B10807">
        <v>313000</v>
      </c>
      <c r="C10807" s="34">
        <v>22</v>
      </c>
      <c r="D10807" t="s">
        <v>52</v>
      </c>
      <c r="E10807" s="34" t="s">
        <v>116</v>
      </c>
      <c r="F10807">
        <v>47.5</v>
      </c>
      <c r="H10807" s="8">
        <v>275860.5</v>
      </c>
      <c r="I10807" s="8">
        <v>238</v>
      </c>
      <c r="J10807" t="s">
        <v>47267</v>
      </c>
    </row>
    <row r="10808" spans="1:10" x14ac:dyDescent="0.3">
      <c r="A10808" s="34" t="s">
        <v>10939</v>
      </c>
      <c r="B10808">
        <v>122500</v>
      </c>
      <c r="C10808" s="34">
        <v>33</v>
      </c>
      <c r="D10808" t="s">
        <v>52</v>
      </c>
      <c r="E10808" s="34" t="s">
        <v>341</v>
      </c>
      <c r="F10808">
        <v>38.6</v>
      </c>
      <c r="H10808" s="8">
        <v>89255.43</v>
      </c>
      <c r="I10808" s="8">
        <v>86.79</v>
      </c>
      <c r="J10808" t="s">
        <v>47267</v>
      </c>
    </row>
    <row r="10809" spans="1:10" x14ac:dyDescent="0.3">
      <c r="A10809" s="34" t="s">
        <v>10940</v>
      </c>
      <c r="B10809">
        <v>55000</v>
      </c>
      <c r="C10809" s="34">
        <v>39</v>
      </c>
      <c r="D10809" t="s">
        <v>52</v>
      </c>
      <c r="E10809" s="34" t="s">
        <v>56</v>
      </c>
      <c r="F10809">
        <v>39.4</v>
      </c>
      <c r="H10809" s="8"/>
      <c r="I10809" s="8"/>
      <c r="J10809" t="s">
        <v>47268</v>
      </c>
    </row>
    <row r="10810" spans="1:10" x14ac:dyDescent="0.3">
      <c r="A10810" s="34" t="s">
        <v>10941</v>
      </c>
      <c r="B10810">
        <v>90000</v>
      </c>
      <c r="C10810" s="34">
        <v>44</v>
      </c>
      <c r="D10810" t="s">
        <v>52</v>
      </c>
      <c r="E10810" s="34" t="s">
        <v>126</v>
      </c>
      <c r="F10810">
        <v>33.5</v>
      </c>
      <c r="H10810" s="8"/>
      <c r="I10810" s="8"/>
      <c r="J10810" t="s">
        <v>47268</v>
      </c>
    </row>
    <row r="10811" spans="1:10" x14ac:dyDescent="0.3">
      <c r="A10811" s="34" t="s">
        <v>10942</v>
      </c>
      <c r="B10811">
        <v>100000</v>
      </c>
      <c r="C10811" s="34">
        <v>50</v>
      </c>
      <c r="D10811" t="s">
        <v>52</v>
      </c>
      <c r="E10811" s="34" t="s">
        <v>113</v>
      </c>
      <c r="F10811">
        <v>49.1</v>
      </c>
      <c r="H10811" s="8">
        <v>91432.17</v>
      </c>
      <c r="I10811" s="8">
        <v>130.22999999999999</v>
      </c>
      <c r="J10811" t="s">
        <v>47267</v>
      </c>
    </row>
    <row r="10812" spans="1:10" x14ac:dyDescent="0.3">
      <c r="A10812" s="34" t="s">
        <v>10943</v>
      </c>
      <c r="B10812">
        <v>58000</v>
      </c>
      <c r="C10812" s="34">
        <v>26</v>
      </c>
      <c r="D10812" t="s">
        <v>55</v>
      </c>
      <c r="E10812" s="34" t="s">
        <v>53</v>
      </c>
      <c r="F10812">
        <v>49.3</v>
      </c>
      <c r="G10812">
        <v>1</v>
      </c>
      <c r="H10812" s="8">
        <v>53343.73</v>
      </c>
      <c r="I10812" s="8">
        <v>2384.65</v>
      </c>
      <c r="J10812" t="s">
        <v>47267</v>
      </c>
    </row>
    <row r="10813" spans="1:10" x14ac:dyDescent="0.3">
      <c r="A10813" s="34" t="s">
        <v>10944</v>
      </c>
      <c r="B10813">
        <v>68500</v>
      </c>
      <c r="C10813" s="34">
        <v>46</v>
      </c>
      <c r="D10813" t="s">
        <v>52</v>
      </c>
      <c r="E10813" s="34" t="s">
        <v>103</v>
      </c>
      <c r="F10813">
        <v>35.5</v>
      </c>
      <c r="H10813" s="8">
        <v>48642.239999999998</v>
      </c>
      <c r="I10813" s="8">
        <v>41.97</v>
      </c>
      <c r="J10813" t="s">
        <v>47267</v>
      </c>
    </row>
    <row r="10814" spans="1:10" x14ac:dyDescent="0.3">
      <c r="A10814" s="34" t="s">
        <v>10945</v>
      </c>
      <c r="B10814">
        <v>58000</v>
      </c>
      <c r="C10814" s="34">
        <v>31</v>
      </c>
      <c r="D10814" t="s">
        <v>55</v>
      </c>
      <c r="E10814" s="34" t="s">
        <v>60</v>
      </c>
      <c r="F10814">
        <v>12.3</v>
      </c>
      <c r="H10814" s="8">
        <v>29156.27</v>
      </c>
      <c r="I10814" s="8">
        <v>28.35</v>
      </c>
      <c r="J10814" t="s">
        <v>47267</v>
      </c>
    </row>
    <row r="10815" spans="1:10" x14ac:dyDescent="0.3">
      <c r="A10815" s="34" t="s">
        <v>10946</v>
      </c>
      <c r="B10815">
        <v>68500</v>
      </c>
      <c r="C10815" s="34">
        <v>24</v>
      </c>
      <c r="D10815" t="s">
        <v>52</v>
      </c>
      <c r="E10815" s="34" t="s">
        <v>147</v>
      </c>
      <c r="F10815">
        <v>43.6</v>
      </c>
      <c r="G10815">
        <v>1</v>
      </c>
      <c r="H10815" s="8">
        <v>61154.7</v>
      </c>
      <c r="I10815" s="8">
        <v>1741.95</v>
      </c>
      <c r="J10815" t="s">
        <v>47267</v>
      </c>
    </row>
    <row r="10816" spans="1:10" x14ac:dyDescent="0.3">
      <c r="A10816" s="34" t="s">
        <v>10947</v>
      </c>
      <c r="B10816">
        <v>122500</v>
      </c>
      <c r="C10816" s="34">
        <v>53</v>
      </c>
      <c r="D10816" t="s">
        <v>52</v>
      </c>
      <c r="E10816" s="34" t="s">
        <v>78</v>
      </c>
      <c r="F10816">
        <v>32.700000000000003</v>
      </c>
      <c r="H10816" s="8">
        <v>86816.43</v>
      </c>
      <c r="I10816" s="8">
        <v>68.95</v>
      </c>
      <c r="J10816" t="s">
        <v>47267</v>
      </c>
    </row>
    <row r="10817" spans="1:10" x14ac:dyDescent="0.3">
      <c r="A10817" s="34" t="s">
        <v>10948</v>
      </c>
      <c r="B10817">
        <v>49000</v>
      </c>
      <c r="C10817" s="34">
        <v>30</v>
      </c>
      <c r="D10817" t="s">
        <v>52</v>
      </c>
      <c r="E10817" s="34" t="s">
        <v>94</v>
      </c>
      <c r="F10817">
        <v>23</v>
      </c>
      <c r="H10817" s="8">
        <v>34955.26</v>
      </c>
      <c r="I10817" s="8">
        <v>29.2</v>
      </c>
      <c r="J10817" t="s">
        <v>47267</v>
      </c>
    </row>
    <row r="10818" spans="1:10" x14ac:dyDescent="0.3">
      <c r="A10818" s="34" t="s">
        <v>10949</v>
      </c>
      <c r="B10818">
        <v>297000</v>
      </c>
      <c r="C10818" s="34">
        <v>28</v>
      </c>
      <c r="D10818" t="s">
        <v>55</v>
      </c>
      <c r="E10818" s="34" t="s">
        <v>124</v>
      </c>
      <c r="F10818">
        <v>16.3</v>
      </c>
      <c r="H10818" s="8">
        <v>263026.18</v>
      </c>
      <c r="I10818" s="8">
        <v>241.34</v>
      </c>
      <c r="J10818" t="s">
        <v>47267</v>
      </c>
    </row>
    <row r="10819" spans="1:10" x14ac:dyDescent="0.3">
      <c r="A10819" s="34" t="s">
        <v>10950</v>
      </c>
      <c r="B10819">
        <v>86000</v>
      </c>
      <c r="C10819" s="34">
        <v>27</v>
      </c>
      <c r="D10819" t="s">
        <v>52</v>
      </c>
      <c r="E10819" s="34" t="s">
        <v>94</v>
      </c>
      <c r="F10819">
        <v>29.6</v>
      </c>
      <c r="H10819" s="8"/>
      <c r="I10819" s="8"/>
      <c r="J10819" t="s">
        <v>47268</v>
      </c>
    </row>
    <row r="10820" spans="1:10" x14ac:dyDescent="0.3">
      <c r="A10820" s="34" t="s">
        <v>10951</v>
      </c>
      <c r="B10820">
        <v>55000</v>
      </c>
      <c r="C10820" s="34">
        <v>57</v>
      </c>
      <c r="D10820" t="s">
        <v>52</v>
      </c>
      <c r="E10820" s="34" t="s">
        <v>76</v>
      </c>
      <c r="F10820">
        <v>29.6</v>
      </c>
      <c r="H10820" s="8"/>
      <c r="I10820" s="8"/>
      <c r="J10820" t="s">
        <v>47268</v>
      </c>
    </row>
    <row r="10821" spans="1:10" x14ac:dyDescent="0.3">
      <c r="A10821" s="34" t="s">
        <v>10952</v>
      </c>
      <c r="B10821">
        <v>120000</v>
      </c>
      <c r="C10821" s="34">
        <v>63</v>
      </c>
      <c r="D10821" t="s">
        <v>55</v>
      </c>
      <c r="E10821" s="34" t="s">
        <v>126</v>
      </c>
      <c r="F10821">
        <v>13</v>
      </c>
      <c r="H10821" s="8"/>
      <c r="I10821" s="8"/>
      <c r="J10821" t="s">
        <v>47268</v>
      </c>
    </row>
    <row r="10822" spans="1:10" x14ac:dyDescent="0.3">
      <c r="A10822" s="34" t="s">
        <v>10953</v>
      </c>
      <c r="B10822">
        <v>125000</v>
      </c>
      <c r="C10822" s="34">
        <v>36</v>
      </c>
      <c r="D10822" t="s">
        <v>55</v>
      </c>
      <c r="E10822" s="34" t="s">
        <v>60</v>
      </c>
      <c r="F10822">
        <v>27.1</v>
      </c>
      <c r="H10822" s="8"/>
      <c r="I10822" s="8"/>
      <c r="J10822" t="s">
        <v>47268</v>
      </c>
    </row>
    <row r="10823" spans="1:10" x14ac:dyDescent="0.3">
      <c r="A10823" s="34" t="s">
        <v>10954</v>
      </c>
      <c r="B10823">
        <v>30000</v>
      </c>
      <c r="C10823" s="34">
        <v>46</v>
      </c>
      <c r="D10823" t="s">
        <v>52</v>
      </c>
      <c r="E10823" s="34" t="s">
        <v>65</v>
      </c>
      <c r="F10823">
        <v>45.3</v>
      </c>
      <c r="H10823" s="8"/>
      <c r="I10823" s="8"/>
      <c r="J10823" t="s">
        <v>47268</v>
      </c>
    </row>
    <row r="10824" spans="1:10" x14ac:dyDescent="0.3">
      <c r="A10824" s="34" t="s">
        <v>10955</v>
      </c>
      <c r="B10824">
        <v>322500</v>
      </c>
      <c r="C10824" s="34">
        <v>29</v>
      </c>
      <c r="D10824" t="s">
        <v>55</v>
      </c>
      <c r="E10824" s="34" t="s">
        <v>53</v>
      </c>
      <c r="F10824">
        <v>29</v>
      </c>
      <c r="H10824" s="8">
        <v>285609.21999999997</v>
      </c>
      <c r="I10824" s="8">
        <v>262.06</v>
      </c>
      <c r="J10824" t="s">
        <v>47267</v>
      </c>
    </row>
    <row r="10825" spans="1:10" x14ac:dyDescent="0.3">
      <c r="A10825" s="34" t="s">
        <v>10956</v>
      </c>
      <c r="B10825">
        <v>181000</v>
      </c>
      <c r="C10825" s="34">
        <v>61</v>
      </c>
      <c r="D10825" t="s">
        <v>52</v>
      </c>
      <c r="E10825" s="34" t="s">
        <v>94</v>
      </c>
      <c r="F10825">
        <v>33.6</v>
      </c>
      <c r="H10825" s="8"/>
      <c r="I10825" s="8"/>
      <c r="J10825" t="s">
        <v>47268</v>
      </c>
    </row>
    <row r="10826" spans="1:10" x14ac:dyDescent="0.3">
      <c r="A10826" s="34" t="s">
        <v>10957</v>
      </c>
      <c r="B10826">
        <v>48000</v>
      </c>
      <c r="C10826" s="34">
        <v>67</v>
      </c>
      <c r="D10826" t="s">
        <v>55</v>
      </c>
      <c r="E10826" s="34" t="s">
        <v>65</v>
      </c>
      <c r="F10826">
        <v>12.4</v>
      </c>
      <c r="H10826" s="8">
        <v>42885.27</v>
      </c>
      <c r="I10826" s="8">
        <v>44.05</v>
      </c>
      <c r="J10826" t="s">
        <v>47267</v>
      </c>
    </row>
    <row r="10827" spans="1:10" x14ac:dyDescent="0.3">
      <c r="A10827" s="34" t="s">
        <v>10958</v>
      </c>
      <c r="B10827">
        <v>38500</v>
      </c>
      <c r="C10827" s="34">
        <v>52</v>
      </c>
      <c r="D10827" t="s">
        <v>52</v>
      </c>
      <c r="E10827" s="34" t="s">
        <v>272</v>
      </c>
      <c r="F10827">
        <v>19.5</v>
      </c>
      <c r="H10827" s="8"/>
      <c r="I10827" s="8"/>
      <c r="J10827" t="s">
        <v>47268</v>
      </c>
    </row>
    <row r="10828" spans="1:10" x14ac:dyDescent="0.3">
      <c r="A10828" s="34" t="s">
        <v>10959</v>
      </c>
      <c r="B10828">
        <v>50000</v>
      </c>
      <c r="C10828" s="34">
        <v>35</v>
      </c>
      <c r="D10828" t="s">
        <v>52</v>
      </c>
      <c r="E10828" s="34" t="s">
        <v>60</v>
      </c>
      <c r="F10828">
        <v>35</v>
      </c>
      <c r="H10828" s="8"/>
      <c r="I10828" s="8"/>
      <c r="J10828" t="s">
        <v>47268</v>
      </c>
    </row>
    <row r="10829" spans="1:10" x14ac:dyDescent="0.3">
      <c r="A10829" s="34" t="s">
        <v>10960</v>
      </c>
      <c r="B10829">
        <v>190500</v>
      </c>
      <c r="C10829" s="34">
        <v>49</v>
      </c>
      <c r="D10829" t="s">
        <v>55</v>
      </c>
      <c r="E10829" s="34" t="s">
        <v>388</v>
      </c>
      <c r="F10829">
        <v>30.6</v>
      </c>
      <c r="H10829" s="8">
        <v>170200.85</v>
      </c>
      <c r="I10829" s="8">
        <v>174.82</v>
      </c>
      <c r="J10829" t="s">
        <v>47267</v>
      </c>
    </row>
    <row r="10830" spans="1:10" x14ac:dyDescent="0.3">
      <c r="A10830" s="34" t="s">
        <v>10961</v>
      </c>
      <c r="B10830">
        <v>100000</v>
      </c>
      <c r="C10830" s="34">
        <v>34</v>
      </c>
      <c r="D10830" t="s">
        <v>55</v>
      </c>
      <c r="E10830" s="34" t="s">
        <v>56</v>
      </c>
      <c r="F10830">
        <v>15.5</v>
      </c>
      <c r="H10830" s="8"/>
      <c r="I10830" s="8"/>
      <c r="J10830" t="s">
        <v>47268</v>
      </c>
    </row>
    <row r="10831" spans="1:10" x14ac:dyDescent="0.3">
      <c r="A10831" s="34" t="s">
        <v>10962</v>
      </c>
      <c r="B10831">
        <v>204500</v>
      </c>
      <c r="C10831" s="34">
        <v>23</v>
      </c>
      <c r="D10831" t="s">
        <v>52</v>
      </c>
      <c r="E10831" s="34" t="s">
        <v>78</v>
      </c>
      <c r="F10831">
        <v>30.4</v>
      </c>
      <c r="H10831" s="8">
        <v>173983.44</v>
      </c>
      <c r="I10831" s="8">
        <v>154.87</v>
      </c>
      <c r="J10831" t="s">
        <v>47267</v>
      </c>
    </row>
    <row r="10832" spans="1:10" x14ac:dyDescent="0.3">
      <c r="A10832" s="34" t="s">
        <v>10963</v>
      </c>
      <c r="B10832">
        <v>294000</v>
      </c>
      <c r="C10832" s="34">
        <v>48</v>
      </c>
      <c r="D10832" t="s">
        <v>52</v>
      </c>
      <c r="E10832" s="34" t="s">
        <v>56</v>
      </c>
      <c r="F10832">
        <v>41.3</v>
      </c>
      <c r="H10832" s="8">
        <v>215965.1</v>
      </c>
      <c r="I10832" s="8">
        <v>221.82</v>
      </c>
      <c r="J10832" t="s">
        <v>47267</v>
      </c>
    </row>
    <row r="10833" spans="1:10" x14ac:dyDescent="0.3">
      <c r="A10833" s="34" t="s">
        <v>10964</v>
      </c>
      <c r="B10833">
        <v>300000</v>
      </c>
      <c r="C10833" s="34">
        <v>45</v>
      </c>
      <c r="D10833" t="s">
        <v>55</v>
      </c>
      <c r="E10833" s="34" t="s">
        <v>126</v>
      </c>
      <c r="F10833">
        <v>31.9</v>
      </c>
      <c r="H10833" s="8"/>
      <c r="I10833" s="8"/>
      <c r="J10833" t="s">
        <v>47268</v>
      </c>
    </row>
    <row r="10834" spans="1:10" x14ac:dyDescent="0.3">
      <c r="A10834" s="34" t="s">
        <v>10965</v>
      </c>
      <c r="B10834">
        <v>441000</v>
      </c>
      <c r="C10834" s="34">
        <v>53</v>
      </c>
      <c r="D10834" t="s">
        <v>55</v>
      </c>
      <c r="E10834" s="34" t="s">
        <v>65</v>
      </c>
      <c r="F10834">
        <v>49</v>
      </c>
      <c r="H10834" s="8">
        <v>311156.37</v>
      </c>
      <c r="I10834" s="8">
        <v>238.61</v>
      </c>
      <c r="J10834" t="s">
        <v>47267</v>
      </c>
    </row>
    <row r="10835" spans="1:10" x14ac:dyDescent="0.3">
      <c r="A10835" s="34" t="s">
        <v>10966</v>
      </c>
      <c r="B10835">
        <v>299500</v>
      </c>
      <c r="C10835" s="34">
        <v>60</v>
      </c>
      <c r="D10835" t="s">
        <v>55</v>
      </c>
      <c r="E10835" s="34" t="s">
        <v>156</v>
      </c>
      <c r="F10835">
        <v>43.5</v>
      </c>
      <c r="H10835" s="8">
        <v>265240.25</v>
      </c>
      <c r="I10835" s="8">
        <v>243.37</v>
      </c>
      <c r="J10835" t="s">
        <v>47267</v>
      </c>
    </row>
    <row r="10836" spans="1:10" x14ac:dyDescent="0.3">
      <c r="A10836" s="34" t="s">
        <v>10967</v>
      </c>
      <c r="B10836">
        <v>109500</v>
      </c>
      <c r="C10836" s="34">
        <v>36</v>
      </c>
      <c r="D10836" t="s">
        <v>52</v>
      </c>
      <c r="E10836" s="34" t="s">
        <v>111</v>
      </c>
      <c r="F10836">
        <v>21.5</v>
      </c>
      <c r="H10836" s="8"/>
      <c r="I10836" s="8"/>
      <c r="J10836" t="s">
        <v>47268</v>
      </c>
    </row>
    <row r="10837" spans="1:10" x14ac:dyDescent="0.3">
      <c r="A10837" s="34" t="s">
        <v>10968</v>
      </c>
      <c r="B10837">
        <v>92500</v>
      </c>
      <c r="C10837" s="34">
        <v>44</v>
      </c>
      <c r="D10837" t="s">
        <v>52</v>
      </c>
      <c r="E10837" s="34" t="s">
        <v>56</v>
      </c>
      <c r="F10837">
        <v>44.1</v>
      </c>
      <c r="H10837" s="8"/>
      <c r="I10837" s="8"/>
      <c r="J10837" t="s">
        <v>47268</v>
      </c>
    </row>
    <row r="10838" spans="1:10" x14ac:dyDescent="0.3">
      <c r="A10838" s="34" t="s">
        <v>10969</v>
      </c>
      <c r="B10838">
        <v>502000</v>
      </c>
      <c r="C10838" s="34">
        <v>34</v>
      </c>
      <c r="D10838" t="s">
        <v>55</v>
      </c>
      <c r="E10838" s="34" t="s">
        <v>368</v>
      </c>
      <c r="F10838">
        <v>33.5</v>
      </c>
      <c r="H10838" s="8">
        <v>441319.31</v>
      </c>
      <c r="I10838" s="8">
        <v>368.65</v>
      </c>
      <c r="J10838" t="s">
        <v>47267</v>
      </c>
    </row>
    <row r="10839" spans="1:10" x14ac:dyDescent="0.3">
      <c r="A10839" s="34" t="s">
        <v>10970</v>
      </c>
      <c r="B10839">
        <v>136500</v>
      </c>
      <c r="C10839" s="34">
        <v>37</v>
      </c>
      <c r="D10839" t="s">
        <v>55</v>
      </c>
      <c r="E10839" s="34" t="s">
        <v>133</v>
      </c>
      <c r="F10839">
        <v>12.6</v>
      </c>
      <c r="H10839" s="8">
        <v>121436.11</v>
      </c>
      <c r="I10839" s="8">
        <v>118.08</v>
      </c>
      <c r="J10839" t="s">
        <v>47267</v>
      </c>
    </row>
    <row r="10840" spans="1:10" x14ac:dyDescent="0.3">
      <c r="A10840" s="34" t="s">
        <v>10971</v>
      </c>
      <c r="B10840">
        <v>33000</v>
      </c>
      <c r="C10840" s="34">
        <v>19</v>
      </c>
      <c r="D10840" t="s">
        <v>55</v>
      </c>
      <c r="E10840" s="34" t="s">
        <v>153</v>
      </c>
      <c r="F10840">
        <v>11.9</v>
      </c>
      <c r="H10840" s="8"/>
      <c r="I10840" s="8"/>
      <c r="J10840" t="s">
        <v>47268</v>
      </c>
    </row>
    <row r="10841" spans="1:10" x14ac:dyDescent="0.3">
      <c r="A10841" s="34" t="s">
        <v>10972</v>
      </c>
      <c r="B10841">
        <v>136500</v>
      </c>
      <c r="C10841" s="34">
        <v>42</v>
      </c>
      <c r="D10841" t="s">
        <v>52</v>
      </c>
      <c r="E10841" s="34" t="s">
        <v>124</v>
      </c>
      <c r="F10841">
        <v>33.5</v>
      </c>
      <c r="H10841" s="8"/>
      <c r="I10841" s="8"/>
      <c r="J10841" t="s">
        <v>47268</v>
      </c>
    </row>
    <row r="10842" spans="1:10" x14ac:dyDescent="0.3">
      <c r="A10842" s="34" t="s">
        <v>10973</v>
      </c>
      <c r="B10842">
        <v>197500</v>
      </c>
      <c r="C10842" s="34">
        <v>47</v>
      </c>
      <c r="D10842" t="s">
        <v>55</v>
      </c>
      <c r="E10842" s="34" t="s">
        <v>67</v>
      </c>
      <c r="F10842">
        <v>10.1</v>
      </c>
      <c r="H10842" s="8">
        <v>173626.57</v>
      </c>
      <c r="I10842" s="8">
        <v>145.04</v>
      </c>
      <c r="J10842" t="s">
        <v>47267</v>
      </c>
    </row>
    <row r="10843" spans="1:10" x14ac:dyDescent="0.3">
      <c r="A10843" s="34" t="s">
        <v>10974</v>
      </c>
      <c r="B10843">
        <v>600000</v>
      </c>
      <c r="C10843" s="34">
        <v>54</v>
      </c>
      <c r="D10843" t="s">
        <v>52</v>
      </c>
      <c r="E10843" s="34" t="s">
        <v>58</v>
      </c>
      <c r="F10843">
        <v>41.2</v>
      </c>
      <c r="H10843" s="8"/>
      <c r="I10843" s="8"/>
      <c r="J10843" t="s">
        <v>47268</v>
      </c>
    </row>
    <row r="10844" spans="1:10" x14ac:dyDescent="0.3">
      <c r="A10844" s="34" t="s">
        <v>10975</v>
      </c>
      <c r="B10844">
        <v>172000</v>
      </c>
      <c r="C10844" s="34">
        <v>32</v>
      </c>
      <c r="D10844" t="s">
        <v>52</v>
      </c>
      <c r="E10844" s="34" t="s">
        <v>124</v>
      </c>
      <c r="F10844">
        <v>15.9</v>
      </c>
      <c r="H10844" s="8"/>
      <c r="I10844" s="8"/>
      <c r="J10844" t="s">
        <v>47268</v>
      </c>
    </row>
    <row r="10845" spans="1:10" x14ac:dyDescent="0.3">
      <c r="A10845" s="34" t="s">
        <v>10976</v>
      </c>
      <c r="B10845">
        <v>395500</v>
      </c>
      <c r="C10845" s="34">
        <v>35</v>
      </c>
      <c r="D10845" t="s">
        <v>55</v>
      </c>
      <c r="E10845" s="34" t="s">
        <v>116</v>
      </c>
      <c r="F10845">
        <v>35.1</v>
      </c>
      <c r="H10845" s="8">
        <v>326690.3</v>
      </c>
      <c r="I10845" s="8">
        <v>290.8</v>
      </c>
      <c r="J10845" t="s">
        <v>47267</v>
      </c>
    </row>
    <row r="10846" spans="1:10" x14ac:dyDescent="0.3">
      <c r="A10846" s="34" t="s">
        <v>10977</v>
      </c>
      <c r="B10846">
        <v>163500</v>
      </c>
      <c r="C10846" s="34">
        <v>40</v>
      </c>
      <c r="D10846" t="s">
        <v>55</v>
      </c>
      <c r="E10846" s="34" t="s">
        <v>113</v>
      </c>
      <c r="F10846">
        <v>11.1</v>
      </c>
      <c r="H10846" s="8"/>
      <c r="I10846" s="8"/>
      <c r="J10846" t="s">
        <v>47268</v>
      </c>
    </row>
    <row r="10847" spans="1:10" x14ac:dyDescent="0.3">
      <c r="A10847" s="34" t="s">
        <v>10978</v>
      </c>
      <c r="B10847">
        <v>300000</v>
      </c>
      <c r="C10847" s="34">
        <v>30</v>
      </c>
      <c r="D10847" t="s">
        <v>52</v>
      </c>
      <c r="E10847" s="34" t="s">
        <v>67</v>
      </c>
      <c r="F10847">
        <v>26.7</v>
      </c>
      <c r="H10847" s="8"/>
      <c r="I10847" s="8"/>
      <c r="J10847" t="s">
        <v>47268</v>
      </c>
    </row>
    <row r="10848" spans="1:10" x14ac:dyDescent="0.3">
      <c r="A10848" s="34" t="s">
        <v>10979</v>
      </c>
      <c r="B10848">
        <v>327500</v>
      </c>
      <c r="C10848" s="34">
        <v>27</v>
      </c>
      <c r="D10848" t="s">
        <v>55</v>
      </c>
      <c r="E10848" s="34" t="s">
        <v>85</v>
      </c>
      <c r="F10848">
        <v>40.1</v>
      </c>
      <c r="H10848" s="8"/>
      <c r="I10848" s="8"/>
      <c r="J10848" t="s">
        <v>47268</v>
      </c>
    </row>
    <row r="10849" spans="1:10" x14ac:dyDescent="0.3">
      <c r="A10849" s="34" t="s">
        <v>10980</v>
      </c>
      <c r="B10849">
        <v>328000</v>
      </c>
      <c r="C10849" s="34">
        <v>35</v>
      </c>
      <c r="D10849" t="s">
        <v>55</v>
      </c>
      <c r="E10849" s="34" t="s">
        <v>65</v>
      </c>
      <c r="F10849">
        <v>29.5</v>
      </c>
      <c r="G10849">
        <v>32</v>
      </c>
      <c r="H10849" s="8">
        <v>250095.38</v>
      </c>
      <c r="I10849" s="8">
        <v>12743.82</v>
      </c>
      <c r="J10849" t="s">
        <v>47267</v>
      </c>
    </row>
    <row r="10850" spans="1:10" x14ac:dyDescent="0.3">
      <c r="A10850" s="34" t="s">
        <v>10981</v>
      </c>
      <c r="B10850">
        <v>575500</v>
      </c>
      <c r="C10850" s="34">
        <v>21</v>
      </c>
      <c r="D10850" t="s">
        <v>52</v>
      </c>
      <c r="E10850" s="34" t="s">
        <v>263</v>
      </c>
      <c r="F10850">
        <v>42.2</v>
      </c>
      <c r="G10850">
        <v>246</v>
      </c>
      <c r="H10850" s="8">
        <v>553911.59</v>
      </c>
      <c r="I10850" s="8">
        <v>67966.97</v>
      </c>
      <c r="J10850" t="s">
        <v>47267</v>
      </c>
    </row>
    <row r="10851" spans="1:10" x14ac:dyDescent="0.3">
      <c r="A10851" s="34" t="s">
        <v>10982</v>
      </c>
      <c r="B10851">
        <v>204500</v>
      </c>
      <c r="C10851" s="34">
        <v>44</v>
      </c>
      <c r="D10851" t="s">
        <v>52</v>
      </c>
      <c r="E10851" s="34" t="s">
        <v>56</v>
      </c>
      <c r="F10851">
        <v>42.2</v>
      </c>
      <c r="H10851" s="8"/>
      <c r="I10851" s="8"/>
      <c r="J10851" t="s">
        <v>47268</v>
      </c>
    </row>
    <row r="10852" spans="1:10" x14ac:dyDescent="0.3">
      <c r="A10852" s="34" t="s">
        <v>10983</v>
      </c>
      <c r="B10852">
        <v>136500</v>
      </c>
      <c r="C10852" s="34">
        <v>40</v>
      </c>
      <c r="D10852" t="s">
        <v>52</v>
      </c>
      <c r="E10852" s="34" t="s">
        <v>65</v>
      </c>
      <c r="F10852">
        <v>21.7</v>
      </c>
      <c r="H10852" s="8"/>
      <c r="I10852" s="8"/>
      <c r="J10852" t="s">
        <v>47268</v>
      </c>
    </row>
    <row r="10853" spans="1:10" x14ac:dyDescent="0.3">
      <c r="A10853" s="34" t="s">
        <v>10984</v>
      </c>
      <c r="B10853">
        <v>58000</v>
      </c>
      <c r="C10853" s="34">
        <v>45</v>
      </c>
      <c r="D10853" t="s">
        <v>55</v>
      </c>
      <c r="E10853" s="34" t="s">
        <v>82</v>
      </c>
      <c r="F10853">
        <v>44.8</v>
      </c>
      <c r="H10853" s="8"/>
      <c r="I10853" s="8"/>
      <c r="J10853" t="s">
        <v>47268</v>
      </c>
    </row>
    <row r="10854" spans="1:10" x14ac:dyDescent="0.3">
      <c r="A10854" s="34" t="s">
        <v>10985</v>
      </c>
      <c r="B10854">
        <v>57500</v>
      </c>
      <c r="C10854" s="34">
        <v>21</v>
      </c>
      <c r="D10854" t="s">
        <v>52</v>
      </c>
      <c r="E10854" s="34" t="s">
        <v>126</v>
      </c>
      <c r="F10854">
        <v>40.6</v>
      </c>
      <c r="H10854" s="8"/>
      <c r="I10854" s="8"/>
      <c r="J10854" t="s">
        <v>47268</v>
      </c>
    </row>
    <row r="10855" spans="1:10" x14ac:dyDescent="0.3">
      <c r="A10855" s="34" t="s">
        <v>10986</v>
      </c>
      <c r="B10855">
        <v>367500</v>
      </c>
      <c r="C10855" s="34">
        <v>55</v>
      </c>
      <c r="D10855" t="s">
        <v>52</v>
      </c>
      <c r="E10855" s="34" t="s">
        <v>56</v>
      </c>
      <c r="F10855">
        <v>19.100000000000001</v>
      </c>
      <c r="H10855" s="8">
        <v>326943.53999999998</v>
      </c>
      <c r="I10855" s="8">
        <v>317.89999999999998</v>
      </c>
      <c r="J10855" t="s">
        <v>47267</v>
      </c>
    </row>
    <row r="10856" spans="1:10" x14ac:dyDescent="0.3">
      <c r="A10856" s="34" t="s">
        <v>10987</v>
      </c>
      <c r="B10856">
        <v>173000</v>
      </c>
      <c r="C10856" s="34">
        <v>42</v>
      </c>
      <c r="D10856" t="s">
        <v>52</v>
      </c>
      <c r="E10856" s="34" t="s">
        <v>78</v>
      </c>
      <c r="F10856">
        <v>32.799999999999997</v>
      </c>
      <c r="H10856" s="8">
        <v>84684.17</v>
      </c>
      <c r="I10856" s="8">
        <v>69.58</v>
      </c>
      <c r="J10856" t="s">
        <v>47267</v>
      </c>
    </row>
    <row r="10857" spans="1:10" x14ac:dyDescent="0.3">
      <c r="A10857" s="34" t="s">
        <v>10988</v>
      </c>
      <c r="B10857">
        <v>58000</v>
      </c>
      <c r="C10857" s="34">
        <v>40</v>
      </c>
      <c r="D10857" t="s">
        <v>55</v>
      </c>
      <c r="E10857" s="34" t="s">
        <v>56</v>
      </c>
      <c r="F10857">
        <v>3.4</v>
      </c>
      <c r="H10857" s="8"/>
      <c r="I10857" s="8"/>
      <c r="J10857" t="s">
        <v>47268</v>
      </c>
    </row>
    <row r="10858" spans="1:10" x14ac:dyDescent="0.3">
      <c r="A10858" s="34" t="s">
        <v>10989</v>
      </c>
      <c r="B10858">
        <v>306500</v>
      </c>
      <c r="C10858" s="34">
        <v>38</v>
      </c>
      <c r="D10858" t="s">
        <v>55</v>
      </c>
      <c r="E10858" s="34" t="s">
        <v>56</v>
      </c>
      <c r="F10858">
        <v>19.899999999999999</v>
      </c>
      <c r="G10858">
        <v>1</v>
      </c>
      <c r="H10858" s="8">
        <v>230328.1</v>
      </c>
      <c r="I10858" s="8">
        <v>7166.54</v>
      </c>
      <c r="J10858" t="s">
        <v>47267</v>
      </c>
    </row>
    <row r="10859" spans="1:10" x14ac:dyDescent="0.3">
      <c r="A10859" s="34" t="s">
        <v>10990</v>
      </c>
      <c r="B10859">
        <v>788000</v>
      </c>
      <c r="C10859" s="34">
        <v>23</v>
      </c>
      <c r="D10859" t="s">
        <v>55</v>
      </c>
      <c r="E10859" s="34" t="s">
        <v>78</v>
      </c>
      <c r="F10859">
        <v>45.6</v>
      </c>
      <c r="H10859" s="8"/>
      <c r="I10859" s="8"/>
      <c r="J10859" t="s">
        <v>47268</v>
      </c>
    </row>
    <row r="10860" spans="1:10" x14ac:dyDescent="0.3">
      <c r="A10860" s="34" t="s">
        <v>10991</v>
      </c>
      <c r="B10860">
        <v>61500</v>
      </c>
      <c r="C10860" s="34">
        <v>42</v>
      </c>
      <c r="D10860" t="s">
        <v>52</v>
      </c>
      <c r="E10860" s="34" t="s">
        <v>76</v>
      </c>
      <c r="F10860">
        <v>23.6</v>
      </c>
      <c r="H10860" s="8"/>
      <c r="I10860" s="8"/>
      <c r="J10860" t="s">
        <v>47268</v>
      </c>
    </row>
    <row r="10861" spans="1:10" x14ac:dyDescent="0.3">
      <c r="A10861" s="34" t="s">
        <v>10992</v>
      </c>
      <c r="B10861">
        <v>173000</v>
      </c>
      <c r="C10861" s="34">
        <v>43</v>
      </c>
      <c r="D10861" t="s">
        <v>52</v>
      </c>
      <c r="E10861" s="34" t="s">
        <v>67</v>
      </c>
      <c r="F10861">
        <v>44.3</v>
      </c>
      <c r="H10861" s="8">
        <v>81417.05</v>
      </c>
      <c r="I10861" s="8">
        <v>72.47</v>
      </c>
      <c r="J10861" t="s">
        <v>47267</v>
      </c>
    </row>
    <row r="10862" spans="1:10" x14ac:dyDescent="0.3">
      <c r="A10862" s="34" t="s">
        <v>10993</v>
      </c>
      <c r="B10862">
        <v>184000</v>
      </c>
      <c r="C10862" s="34">
        <v>35</v>
      </c>
      <c r="D10862" t="s">
        <v>55</v>
      </c>
      <c r="E10862" s="34" t="s">
        <v>111</v>
      </c>
      <c r="F10862">
        <v>30.1</v>
      </c>
      <c r="H10862" s="8">
        <v>62594.07</v>
      </c>
      <c r="I10862" s="8">
        <v>55.72</v>
      </c>
      <c r="J10862" t="s">
        <v>47267</v>
      </c>
    </row>
    <row r="10863" spans="1:10" x14ac:dyDescent="0.3">
      <c r="A10863" s="34" t="s">
        <v>10994</v>
      </c>
      <c r="B10863">
        <v>131000</v>
      </c>
      <c r="C10863" s="34">
        <v>67</v>
      </c>
      <c r="D10863" t="s">
        <v>55</v>
      </c>
      <c r="E10863" s="34" t="s">
        <v>78</v>
      </c>
      <c r="F10863">
        <v>25.2</v>
      </c>
      <c r="H10863" s="8"/>
      <c r="I10863" s="8"/>
      <c r="J10863" t="s">
        <v>47268</v>
      </c>
    </row>
    <row r="10864" spans="1:10" x14ac:dyDescent="0.3">
      <c r="A10864" s="34" t="s">
        <v>10995</v>
      </c>
      <c r="B10864">
        <v>204500</v>
      </c>
      <c r="C10864" s="34">
        <v>25</v>
      </c>
      <c r="D10864" t="s">
        <v>52</v>
      </c>
      <c r="E10864" s="34" t="s">
        <v>56</v>
      </c>
      <c r="F10864">
        <v>33.4</v>
      </c>
      <c r="H10864" s="8">
        <v>174258.93</v>
      </c>
      <c r="I10864" s="8">
        <v>150.34</v>
      </c>
      <c r="J10864" t="s">
        <v>47267</v>
      </c>
    </row>
    <row r="10865" spans="1:10" x14ac:dyDescent="0.3">
      <c r="A10865" s="34" t="s">
        <v>10996</v>
      </c>
      <c r="B10865">
        <v>55000</v>
      </c>
      <c r="C10865" s="34">
        <v>39</v>
      </c>
      <c r="D10865" t="s">
        <v>52</v>
      </c>
      <c r="E10865" s="34" t="s">
        <v>147</v>
      </c>
      <c r="F10865">
        <v>26.1</v>
      </c>
      <c r="H10865" s="8"/>
      <c r="I10865" s="8"/>
      <c r="J10865" t="s">
        <v>47268</v>
      </c>
    </row>
    <row r="10866" spans="1:10" x14ac:dyDescent="0.3">
      <c r="A10866" s="34" t="s">
        <v>10997</v>
      </c>
      <c r="B10866">
        <v>45000</v>
      </c>
      <c r="C10866" s="34">
        <v>45</v>
      </c>
      <c r="D10866" t="s">
        <v>52</v>
      </c>
      <c r="E10866" s="34" t="s">
        <v>65</v>
      </c>
      <c r="F10866">
        <v>29.7</v>
      </c>
      <c r="H10866" s="8"/>
      <c r="I10866" s="8"/>
      <c r="J10866" t="s">
        <v>47268</v>
      </c>
    </row>
    <row r="10867" spans="1:10" x14ac:dyDescent="0.3">
      <c r="A10867" s="34" t="s">
        <v>10998</v>
      </c>
      <c r="B10867">
        <v>40000</v>
      </c>
      <c r="C10867" s="34">
        <v>23</v>
      </c>
      <c r="D10867" t="s">
        <v>52</v>
      </c>
      <c r="E10867" s="34" t="s">
        <v>94</v>
      </c>
      <c r="F10867">
        <v>48.4</v>
      </c>
      <c r="H10867" s="8"/>
      <c r="I10867" s="8"/>
      <c r="J10867" t="s">
        <v>47268</v>
      </c>
    </row>
    <row r="10868" spans="1:10" x14ac:dyDescent="0.3">
      <c r="A10868" s="34" t="s">
        <v>10999</v>
      </c>
      <c r="B10868">
        <v>144500</v>
      </c>
      <c r="C10868" s="34">
        <v>32</v>
      </c>
      <c r="D10868" t="s">
        <v>52</v>
      </c>
      <c r="E10868" s="34" t="s">
        <v>65</v>
      </c>
      <c r="F10868">
        <v>28.1</v>
      </c>
      <c r="H10868" s="8">
        <v>70037.37</v>
      </c>
      <c r="I10868" s="8">
        <v>53.71</v>
      </c>
      <c r="J10868" t="s">
        <v>47267</v>
      </c>
    </row>
    <row r="10869" spans="1:10" x14ac:dyDescent="0.3">
      <c r="A10869" s="34" t="s">
        <v>11000</v>
      </c>
      <c r="B10869">
        <v>33000</v>
      </c>
      <c r="C10869" s="34">
        <v>45</v>
      </c>
      <c r="D10869" t="s">
        <v>52</v>
      </c>
      <c r="E10869" s="34" t="s">
        <v>388</v>
      </c>
      <c r="F10869">
        <v>11.2</v>
      </c>
      <c r="G10869">
        <v>152</v>
      </c>
      <c r="H10869" s="8">
        <v>12374.82</v>
      </c>
      <c r="I10869" s="8">
        <v>932.93</v>
      </c>
      <c r="J10869" t="s">
        <v>47267</v>
      </c>
    </row>
    <row r="10870" spans="1:10" x14ac:dyDescent="0.3">
      <c r="A10870" s="34" t="s">
        <v>11001</v>
      </c>
      <c r="B10870">
        <v>109500</v>
      </c>
      <c r="C10870" s="34">
        <v>35</v>
      </c>
      <c r="D10870" t="s">
        <v>55</v>
      </c>
      <c r="E10870" s="34" t="s">
        <v>153</v>
      </c>
      <c r="F10870">
        <v>33</v>
      </c>
      <c r="H10870" s="8"/>
      <c r="I10870" s="8"/>
      <c r="J10870" t="s">
        <v>47268</v>
      </c>
    </row>
    <row r="10871" spans="1:10" x14ac:dyDescent="0.3">
      <c r="A10871" s="34" t="s">
        <v>11002</v>
      </c>
      <c r="B10871">
        <v>50000</v>
      </c>
      <c r="C10871" s="34">
        <v>26</v>
      </c>
      <c r="D10871" t="s">
        <v>52</v>
      </c>
      <c r="E10871" s="34" t="s">
        <v>56</v>
      </c>
      <c r="F10871">
        <v>23.6</v>
      </c>
      <c r="H10871" s="8"/>
      <c r="I10871" s="8"/>
      <c r="J10871" t="s">
        <v>47268</v>
      </c>
    </row>
    <row r="10872" spans="1:10" x14ac:dyDescent="0.3">
      <c r="A10872" s="34" t="s">
        <v>11003</v>
      </c>
      <c r="B10872">
        <v>30000</v>
      </c>
      <c r="C10872" s="34">
        <v>21</v>
      </c>
      <c r="D10872" t="s">
        <v>55</v>
      </c>
      <c r="E10872" s="34" t="s">
        <v>65</v>
      </c>
      <c r="F10872">
        <v>22.4</v>
      </c>
      <c r="H10872" s="8"/>
      <c r="I10872" s="8"/>
      <c r="J10872" t="s">
        <v>47268</v>
      </c>
    </row>
    <row r="10873" spans="1:10" x14ac:dyDescent="0.3">
      <c r="A10873" s="34" t="s">
        <v>11004</v>
      </c>
      <c r="B10873">
        <v>210000</v>
      </c>
      <c r="C10873" s="34">
        <v>30</v>
      </c>
      <c r="D10873" t="s">
        <v>55</v>
      </c>
      <c r="E10873" s="34" t="s">
        <v>272</v>
      </c>
      <c r="F10873">
        <v>20.8</v>
      </c>
      <c r="H10873" s="8"/>
      <c r="I10873" s="8"/>
      <c r="J10873" t="s">
        <v>47268</v>
      </c>
    </row>
    <row r="10874" spans="1:10" x14ac:dyDescent="0.3">
      <c r="A10874" s="34" t="s">
        <v>11005</v>
      </c>
      <c r="B10874">
        <v>30000</v>
      </c>
      <c r="C10874" s="34">
        <v>44</v>
      </c>
      <c r="D10874" t="s">
        <v>52</v>
      </c>
      <c r="E10874" s="34" t="s">
        <v>1589</v>
      </c>
      <c r="F10874">
        <v>16</v>
      </c>
      <c r="G10874">
        <v>1</v>
      </c>
      <c r="H10874" s="8">
        <v>12432.75</v>
      </c>
      <c r="I10874" s="8">
        <v>540.99</v>
      </c>
      <c r="J10874" t="s">
        <v>47267</v>
      </c>
    </row>
    <row r="10875" spans="1:10" x14ac:dyDescent="0.3">
      <c r="A10875" s="34" t="s">
        <v>11006</v>
      </c>
      <c r="B10875">
        <v>710000</v>
      </c>
      <c r="C10875" s="34">
        <v>28</v>
      </c>
      <c r="D10875" t="s">
        <v>52</v>
      </c>
      <c r="E10875" s="34" t="s">
        <v>85</v>
      </c>
      <c r="F10875">
        <v>22.7</v>
      </c>
      <c r="H10875" s="8"/>
      <c r="I10875" s="8"/>
      <c r="J10875" t="s">
        <v>47268</v>
      </c>
    </row>
    <row r="10876" spans="1:10" x14ac:dyDescent="0.3">
      <c r="A10876" s="34" t="s">
        <v>11007</v>
      </c>
      <c r="B10876">
        <v>81000</v>
      </c>
      <c r="C10876" s="34">
        <v>22</v>
      </c>
      <c r="D10876" t="s">
        <v>55</v>
      </c>
      <c r="E10876" s="34" t="s">
        <v>133</v>
      </c>
      <c r="F10876">
        <v>19.2</v>
      </c>
      <c r="H10876" s="8"/>
      <c r="I10876" s="8"/>
      <c r="J10876" t="s">
        <v>47268</v>
      </c>
    </row>
    <row r="10877" spans="1:10" x14ac:dyDescent="0.3">
      <c r="A10877" s="34" t="s">
        <v>11008</v>
      </c>
      <c r="B10877">
        <v>100000</v>
      </c>
      <c r="C10877" s="34">
        <v>41</v>
      </c>
      <c r="D10877" t="s">
        <v>52</v>
      </c>
      <c r="E10877" s="34" t="s">
        <v>113</v>
      </c>
      <c r="F10877">
        <v>17.100000000000001</v>
      </c>
      <c r="H10877" s="8"/>
      <c r="I10877" s="8"/>
      <c r="J10877" t="s">
        <v>47268</v>
      </c>
    </row>
    <row r="10878" spans="1:10" x14ac:dyDescent="0.3">
      <c r="A10878" s="34" t="s">
        <v>11009</v>
      </c>
      <c r="B10878">
        <v>168000</v>
      </c>
      <c r="C10878" s="34">
        <v>50</v>
      </c>
      <c r="D10878" t="s">
        <v>52</v>
      </c>
      <c r="E10878" s="34" t="s">
        <v>78</v>
      </c>
      <c r="F10878">
        <v>44</v>
      </c>
      <c r="H10878" s="8"/>
      <c r="I10878" s="8"/>
      <c r="J10878" t="s">
        <v>47268</v>
      </c>
    </row>
    <row r="10879" spans="1:10" x14ac:dyDescent="0.3">
      <c r="A10879" s="34" t="s">
        <v>11010</v>
      </c>
      <c r="B10879">
        <v>245000</v>
      </c>
      <c r="C10879" s="34">
        <v>21</v>
      </c>
      <c r="D10879" t="s">
        <v>52</v>
      </c>
      <c r="E10879" s="34" t="s">
        <v>56</v>
      </c>
      <c r="F10879">
        <v>40.299999999999997</v>
      </c>
      <c r="H10879" s="8">
        <v>174776.22</v>
      </c>
      <c r="I10879" s="8">
        <v>146</v>
      </c>
      <c r="J10879" t="s">
        <v>47267</v>
      </c>
    </row>
    <row r="10880" spans="1:10" x14ac:dyDescent="0.3">
      <c r="A10880" s="34" t="s">
        <v>11011</v>
      </c>
      <c r="B10880">
        <v>120500</v>
      </c>
      <c r="C10880" s="34">
        <v>31</v>
      </c>
      <c r="D10880" t="s">
        <v>55</v>
      </c>
      <c r="E10880" s="34" t="s">
        <v>56</v>
      </c>
      <c r="F10880">
        <v>23.7</v>
      </c>
      <c r="H10880" s="8"/>
      <c r="I10880" s="8"/>
      <c r="J10880" t="s">
        <v>47268</v>
      </c>
    </row>
    <row r="10881" spans="1:10" x14ac:dyDescent="0.3">
      <c r="A10881" s="34" t="s">
        <v>11012</v>
      </c>
      <c r="B10881">
        <v>560500</v>
      </c>
      <c r="C10881" s="34">
        <v>37</v>
      </c>
      <c r="D10881" t="s">
        <v>52</v>
      </c>
      <c r="E10881" s="34" t="s">
        <v>56</v>
      </c>
      <c r="F10881">
        <v>47.2</v>
      </c>
      <c r="H10881" s="8">
        <v>495205.28</v>
      </c>
      <c r="I10881" s="8">
        <v>440.8</v>
      </c>
      <c r="J10881" t="s">
        <v>47267</v>
      </c>
    </row>
    <row r="10882" spans="1:10" x14ac:dyDescent="0.3">
      <c r="A10882" s="34" t="s">
        <v>11013</v>
      </c>
      <c r="B10882">
        <v>55000</v>
      </c>
      <c r="C10882" s="34">
        <v>31</v>
      </c>
      <c r="D10882" t="s">
        <v>52</v>
      </c>
      <c r="E10882" s="34" t="s">
        <v>103</v>
      </c>
      <c r="F10882">
        <v>18.8</v>
      </c>
      <c r="H10882" s="8"/>
      <c r="I10882" s="8"/>
      <c r="J10882" t="s">
        <v>47268</v>
      </c>
    </row>
    <row r="10883" spans="1:10" x14ac:dyDescent="0.3">
      <c r="A10883" s="34" t="s">
        <v>11014</v>
      </c>
      <c r="B10883">
        <v>33000</v>
      </c>
      <c r="C10883" s="34">
        <v>27</v>
      </c>
      <c r="D10883" t="s">
        <v>52</v>
      </c>
      <c r="E10883" s="34" t="s">
        <v>78</v>
      </c>
      <c r="F10883">
        <v>25.5</v>
      </c>
      <c r="H10883" s="8"/>
      <c r="I10883" s="8"/>
      <c r="J10883" t="s">
        <v>47268</v>
      </c>
    </row>
    <row r="10884" spans="1:10" x14ac:dyDescent="0.3">
      <c r="A10884" s="34" t="s">
        <v>11015</v>
      </c>
      <c r="B10884">
        <v>136500</v>
      </c>
      <c r="C10884" s="34">
        <v>50</v>
      </c>
      <c r="D10884" t="s">
        <v>52</v>
      </c>
      <c r="E10884" s="34" t="s">
        <v>85</v>
      </c>
      <c r="F10884">
        <v>20.7</v>
      </c>
      <c r="H10884" s="8">
        <v>120000.17</v>
      </c>
      <c r="I10884" s="8">
        <v>100.24</v>
      </c>
      <c r="J10884" t="s">
        <v>47267</v>
      </c>
    </row>
    <row r="10885" spans="1:10" x14ac:dyDescent="0.3">
      <c r="A10885" s="34" t="s">
        <v>11016</v>
      </c>
      <c r="B10885">
        <v>204500</v>
      </c>
      <c r="C10885" s="34">
        <v>46</v>
      </c>
      <c r="D10885" t="s">
        <v>52</v>
      </c>
      <c r="E10885" s="34" t="s">
        <v>94</v>
      </c>
      <c r="F10885">
        <v>11.4</v>
      </c>
      <c r="H10885" s="8">
        <v>180677</v>
      </c>
      <c r="I10885" s="8">
        <v>160.83000000000001</v>
      </c>
      <c r="J10885" t="s">
        <v>47267</v>
      </c>
    </row>
    <row r="10886" spans="1:10" x14ac:dyDescent="0.3">
      <c r="A10886" s="34" t="s">
        <v>11017</v>
      </c>
      <c r="B10886">
        <v>1000000</v>
      </c>
      <c r="C10886" s="34">
        <v>34</v>
      </c>
      <c r="D10886" t="s">
        <v>55</v>
      </c>
      <c r="E10886" s="34" t="s">
        <v>67</v>
      </c>
      <c r="F10886">
        <v>37.299999999999997</v>
      </c>
      <c r="H10886" s="8">
        <v>879122.18</v>
      </c>
      <c r="I10886" s="8">
        <v>734.37</v>
      </c>
      <c r="J10886" t="s">
        <v>47267</v>
      </c>
    </row>
    <row r="10887" spans="1:10" x14ac:dyDescent="0.3">
      <c r="A10887" s="34" t="s">
        <v>11018</v>
      </c>
      <c r="B10887">
        <v>170000</v>
      </c>
      <c r="C10887" s="34">
        <v>21</v>
      </c>
      <c r="D10887" t="s">
        <v>52</v>
      </c>
      <c r="E10887" s="34" t="s">
        <v>94</v>
      </c>
      <c r="F10887">
        <v>40.6</v>
      </c>
      <c r="H10887" s="8">
        <v>156007.71</v>
      </c>
      <c r="I10887" s="8">
        <v>237.17</v>
      </c>
      <c r="J10887" t="s">
        <v>47267</v>
      </c>
    </row>
    <row r="10888" spans="1:10" x14ac:dyDescent="0.3">
      <c r="A10888" s="34" t="s">
        <v>11019</v>
      </c>
      <c r="B10888">
        <v>272500</v>
      </c>
      <c r="C10888" s="34">
        <v>25</v>
      </c>
      <c r="D10888" t="s">
        <v>55</v>
      </c>
      <c r="E10888" s="34" t="s">
        <v>60</v>
      </c>
      <c r="F10888">
        <v>25.7</v>
      </c>
      <c r="G10888">
        <v>1</v>
      </c>
      <c r="H10888" s="8">
        <v>244560.48</v>
      </c>
      <c r="I10888" s="8">
        <v>7502.04</v>
      </c>
      <c r="J10888" t="s">
        <v>47267</v>
      </c>
    </row>
    <row r="10889" spans="1:10" x14ac:dyDescent="0.3">
      <c r="A10889" s="34" t="s">
        <v>11020</v>
      </c>
      <c r="B10889">
        <v>408500</v>
      </c>
      <c r="C10889" s="34">
        <v>27</v>
      </c>
      <c r="D10889" t="s">
        <v>52</v>
      </c>
      <c r="E10889" s="34" t="s">
        <v>105</v>
      </c>
      <c r="F10889">
        <v>29.4</v>
      </c>
      <c r="H10889" s="8">
        <v>356461.88</v>
      </c>
      <c r="I10889" s="8">
        <v>273.35000000000002</v>
      </c>
      <c r="J10889" t="s">
        <v>47267</v>
      </c>
    </row>
    <row r="10890" spans="1:10" x14ac:dyDescent="0.3">
      <c r="A10890" s="34" t="s">
        <v>11021</v>
      </c>
      <c r="B10890">
        <v>55000</v>
      </c>
      <c r="C10890" s="34">
        <v>24</v>
      </c>
      <c r="D10890" t="s">
        <v>55</v>
      </c>
      <c r="E10890" s="34" t="s">
        <v>89</v>
      </c>
      <c r="F10890">
        <v>36.200000000000003</v>
      </c>
      <c r="H10890" s="8"/>
      <c r="I10890" s="8"/>
      <c r="J10890" t="s">
        <v>47268</v>
      </c>
    </row>
    <row r="10891" spans="1:10" x14ac:dyDescent="0.3">
      <c r="A10891" s="34" t="s">
        <v>11022</v>
      </c>
      <c r="B10891">
        <v>390000</v>
      </c>
      <c r="C10891" s="34">
        <v>36</v>
      </c>
      <c r="D10891" t="s">
        <v>52</v>
      </c>
      <c r="E10891" s="34" t="s">
        <v>67</v>
      </c>
      <c r="F10891">
        <v>26.6</v>
      </c>
      <c r="H10891" s="8">
        <v>357366.12</v>
      </c>
      <c r="I10891" s="8">
        <v>528.61</v>
      </c>
      <c r="J10891" t="s">
        <v>47267</v>
      </c>
    </row>
    <row r="10892" spans="1:10" x14ac:dyDescent="0.3">
      <c r="A10892" s="34" t="s">
        <v>11023</v>
      </c>
      <c r="B10892">
        <v>245000</v>
      </c>
      <c r="C10892" s="34">
        <v>20</v>
      </c>
      <c r="D10892" t="s">
        <v>52</v>
      </c>
      <c r="E10892" s="34" t="s">
        <v>150</v>
      </c>
      <c r="F10892">
        <v>26.1</v>
      </c>
      <c r="H10892" s="8">
        <v>174776.22</v>
      </c>
      <c r="I10892" s="8">
        <v>146</v>
      </c>
      <c r="J10892" t="s">
        <v>47267</v>
      </c>
    </row>
    <row r="10893" spans="1:10" x14ac:dyDescent="0.3">
      <c r="A10893" s="34" t="s">
        <v>11024</v>
      </c>
      <c r="B10893">
        <v>132000</v>
      </c>
      <c r="C10893" s="34">
        <v>39</v>
      </c>
      <c r="D10893" t="s">
        <v>52</v>
      </c>
      <c r="E10893" s="34" t="s">
        <v>1044</v>
      </c>
      <c r="F10893">
        <v>23.1</v>
      </c>
      <c r="G10893">
        <v>1</v>
      </c>
      <c r="H10893" s="8">
        <v>109572.63</v>
      </c>
      <c r="I10893" s="8">
        <v>2784.89</v>
      </c>
      <c r="J10893" t="s">
        <v>47267</v>
      </c>
    </row>
    <row r="10894" spans="1:10" x14ac:dyDescent="0.3">
      <c r="A10894" s="34" t="s">
        <v>11025</v>
      </c>
      <c r="B10894">
        <v>456000</v>
      </c>
      <c r="C10894" s="34">
        <v>38</v>
      </c>
      <c r="D10894" t="s">
        <v>55</v>
      </c>
      <c r="E10894" s="34" t="s">
        <v>111</v>
      </c>
      <c r="F10894">
        <v>42.6</v>
      </c>
      <c r="G10894">
        <v>93</v>
      </c>
      <c r="H10894" s="8">
        <v>422804.29</v>
      </c>
      <c r="I10894" s="8">
        <v>45717.74</v>
      </c>
      <c r="J10894" t="s">
        <v>47267</v>
      </c>
    </row>
    <row r="10895" spans="1:10" x14ac:dyDescent="0.3">
      <c r="A10895" s="34" t="s">
        <v>11026</v>
      </c>
      <c r="B10895">
        <v>300000</v>
      </c>
      <c r="C10895" s="34">
        <v>53</v>
      </c>
      <c r="D10895" t="s">
        <v>55</v>
      </c>
      <c r="E10895" s="34" t="s">
        <v>169</v>
      </c>
      <c r="F10895">
        <v>13</v>
      </c>
      <c r="H10895" s="8"/>
      <c r="I10895" s="8"/>
      <c r="J10895" t="s">
        <v>47268</v>
      </c>
    </row>
    <row r="10896" spans="1:10" x14ac:dyDescent="0.3">
      <c r="A10896" s="34" t="s">
        <v>11027</v>
      </c>
      <c r="B10896">
        <v>33000</v>
      </c>
      <c r="C10896" s="34">
        <v>45</v>
      </c>
      <c r="D10896" t="s">
        <v>52</v>
      </c>
      <c r="E10896" s="34" t="s">
        <v>101</v>
      </c>
      <c r="F10896">
        <v>22.8</v>
      </c>
      <c r="H10896" s="8"/>
      <c r="I10896" s="8"/>
      <c r="J10896" t="s">
        <v>47268</v>
      </c>
    </row>
    <row r="10897" spans="1:10" x14ac:dyDescent="0.3">
      <c r="A10897" s="34" t="s">
        <v>11028</v>
      </c>
      <c r="B10897">
        <v>639500</v>
      </c>
      <c r="C10897" s="34">
        <v>20</v>
      </c>
      <c r="D10897" t="s">
        <v>52</v>
      </c>
      <c r="E10897" s="34" t="s">
        <v>124</v>
      </c>
      <c r="F10897">
        <v>42.8</v>
      </c>
      <c r="H10897" s="8"/>
      <c r="I10897" s="8"/>
      <c r="J10897" t="s">
        <v>47268</v>
      </c>
    </row>
    <row r="10898" spans="1:10" x14ac:dyDescent="0.3">
      <c r="A10898" s="34" t="s">
        <v>11029</v>
      </c>
      <c r="B10898">
        <v>33000</v>
      </c>
      <c r="C10898" s="34">
        <v>26</v>
      </c>
      <c r="D10898" t="s">
        <v>52</v>
      </c>
      <c r="E10898" s="34" t="s">
        <v>56</v>
      </c>
      <c r="F10898">
        <v>24.8</v>
      </c>
      <c r="H10898" s="8"/>
      <c r="I10898" s="8"/>
      <c r="J10898" t="s">
        <v>47268</v>
      </c>
    </row>
    <row r="10899" spans="1:10" x14ac:dyDescent="0.3">
      <c r="A10899" s="34" t="s">
        <v>11030</v>
      </c>
      <c r="B10899">
        <v>41000</v>
      </c>
      <c r="C10899" s="34">
        <v>20</v>
      </c>
      <c r="D10899" t="s">
        <v>52</v>
      </c>
      <c r="E10899" s="34" t="s">
        <v>261</v>
      </c>
      <c r="F10899">
        <v>4.8</v>
      </c>
      <c r="G10899">
        <v>1</v>
      </c>
      <c r="H10899" s="8">
        <v>14197.87</v>
      </c>
      <c r="I10899" s="8">
        <v>466.65</v>
      </c>
      <c r="J10899" t="s">
        <v>47267</v>
      </c>
    </row>
    <row r="10900" spans="1:10" x14ac:dyDescent="0.3">
      <c r="A10900" s="34" t="s">
        <v>11031</v>
      </c>
      <c r="B10900">
        <v>204500</v>
      </c>
      <c r="C10900" s="34">
        <v>30</v>
      </c>
      <c r="D10900" t="s">
        <v>55</v>
      </c>
      <c r="E10900" s="34" t="s">
        <v>365</v>
      </c>
      <c r="F10900">
        <v>22.2</v>
      </c>
      <c r="H10900" s="8"/>
      <c r="I10900" s="8"/>
      <c r="J10900" t="s">
        <v>47268</v>
      </c>
    </row>
    <row r="10901" spans="1:10" x14ac:dyDescent="0.3">
      <c r="A10901" s="34" t="s">
        <v>11032</v>
      </c>
      <c r="B10901">
        <v>86000</v>
      </c>
      <c r="C10901" s="34">
        <v>50</v>
      </c>
      <c r="D10901" t="s">
        <v>52</v>
      </c>
      <c r="E10901" s="34" t="s">
        <v>65</v>
      </c>
      <c r="F10901">
        <v>41.4</v>
      </c>
      <c r="H10901" s="8">
        <v>60948.73</v>
      </c>
      <c r="I10901" s="8">
        <v>48.41</v>
      </c>
      <c r="J10901" t="s">
        <v>47267</v>
      </c>
    </row>
    <row r="10902" spans="1:10" x14ac:dyDescent="0.3">
      <c r="A10902" s="34" t="s">
        <v>11033</v>
      </c>
      <c r="B10902">
        <v>60000</v>
      </c>
      <c r="C10902" s="34">
        <v>33</v>
      </c>
      <c r="D10902" t="s">
        <v>55</v>
      </c>
      <c r="E10902" s="34" t="s">
        <v>120</v>
      </c>
      <c r="F10902">
        <v>32.9</v>
      </c>
      <c r="H10902" s="8"/>
      <c r="I10902" s="8"/>
      <c r="J10902" t="s">
        <v>47268</v>
      </c>
    </row>
    <row r="10903" spans="1:10" x14ac:dyDescent="0.3">
      <c r="A10903" s="34" t="s">
        <v>11034</v>
      </c>
      <c r="B10903">
        <v>81000</v>
      </c>
      <c r="C10903" s="34">
        <v>25</v>
      </c>
      <c r="D10903" t="s">
        <v>55</v>
      </c>
      <c r="E10903" s="34" t="s">
        <v>94</v>
      </c>
      <c r="F10903">
        <v>46.4</v>
      </c>
      <c r="H10903" s="8">
        <v>40718.239999999998</v>
      </c>
      <c r="I10903" s="8">
        <v>39.590000000000003</v>
      </c>
      <c r="J10903" t="s">
        <v>47267</v>
      </c>
    </row>
    <row r="10904" spans="1:10" x14ac:dyDescent="0.3">
      <c r="A10904" s="34" t="s">
        <v>11035</v>
      </c>
      <c r="B10904">
        <v>136500</v>
      </c>
      <c r="C10904" s="34">
        <v>51</v>
      </c>
      <c r="D10904" t="s">
        <v>52</v>
      </c>
      <c r="E10904" s="34" t="s">
        <v>76</v>
      </c>
      <c r="F10904">
        <v>49.7</v>
      </c>
      <c r="H10904" s="8">
        <v>120598.62</v>
      </c>
      <c r="I10904" s="8">
        <v>107.35</v>
      </c>
      <c r="J10904" t="s">
        <v>47267</v>
      </c>
    </row>
    <row r="10905" spans="1:10" x14ac:dyDescent="0.3">
      <c r="A10905" s="34" t="s">
        <v>11036</v>
      </c>
      <c r="B10905">
        <v>464000</v>
      </c>
      <c r="C10905" s="34">
        <v>39</v>
      </c>
      <c r="D10905" t="s">
        <v>52</v>
      </c>
      <c r="E10905" s="34" t="s">
        <v>272</v>
      </c>
      <c r="F10905">
        <v>19.2</v>
      </c>
      <c r="H10905" s="8">
        <v>315245.96999999997</v>
      </c>
      <c r="I10905" s="8">
        <v>280.61</v>
      </c>
      <c r="J10905" t="s">
        <v>47267</v>
      </c>
    </row>
    <row r="10906" spans="1:10" x14ac:dyDescent="0.3">
      <c r="A10906" s="34" t="s">
        <v>11037</v>
      </c>
      <c r="B10906">
        <v>340500</v>
      </c>
      <c r="C10906" s="34">
        <v>19</v>
      </c>
      <c r="D10906" t="s">
        <v>55</v>
      </c>
      <c r="E10906" s="34" t="s">
        <v>142</v>
      </c>
      <c r="F10906">
        <v>27</v>
      </c>
      <c r="H10906" s="8"/>
      <c r="I10906" s="8"/>
      <c r="J10906" t="s">
        <v>47268</v>
      </c>
    </row>
    <row r="10907" spans="1:10" x14ac:dyDescent="0.3">
      <c r="A10907" s="34" t="s">
        <v>11038</v>
      </c>
      <c r="B10907">
        <v>115500</v>
      </c>
      <c r="C10907" s="34">
        <v>41</v>
      </c>
      <c r="D10907" t="s">
        <v>52</v>
      </c>
      <c r="E10907" s="34" t="s">
        <v>341</v>
      </c>
      <c r="F10907">
        <v>35.6</v>
      </c>
      <c r="H10907" s="8"/>
      <c r="I10907" s="8"/>
      <c r="J10907" t="s">
        <v>47268</v>
      </c>
    </row>
    <row r="10908" spans="1:10" x14ac:dyDescent="0.3">
      <c r="A10908" s="34" t="s">
        <v>11039</v>
      </c>
      <c r="B10908">
        <v>33000</v>
      </c>
      <c r="C10908" s="34">
        <v>22</v>
      </c>
      <c r="D10908" t="s">
        <v>52</v>
      </c>
      <c r="E10908" s="34" t="s">
        <v>126</v>
      </c>
      <c r="F10908">
        <v>18.7</v>
      </c>
      <c r="H10908" s="8"/>
      <c r="I10908" s="8"/>
      <c r="J10908" t="s">
        <v>47268</v>
      </c>
    </row>
    <row r="10909" spans="1:10" x14ac:dyDescent="0.3">
      <c r="A10909" s="34" t="s">
        <v>11040</v>
      </c>
      <c r="B10909">
        <v>35000</v>
      </c>
      <c r="C10909" s="34">
        <v>42</v>
      </c>
      <c r="D10909" t="s">
        <v>55</v>
      </c>
      <c r="E10909" s="34" t="s">
        <v>78</v>
      </c>
      <c r="F10909">
        <v>33.700000000000003</v>
      </c>
      <c r="H10909" s="8"/>
      <c r="I10909" s="8"/>
      <c r="J10909" t="s">
        <v>47268</v>
      </c>
    </row>
    <row r="10910" spans="1:10" x14ac:dyDescent="0.3">
      <c r="A10910" s="34" t="s">
        <v>11041</v>
      </c>
      <c r="B10910">
        <v>85000</v>
      </c>
      <c r="C10910" s="34">
        <v>34</v>
      </c>
      <c r="D10910" t="s">
        <v>52</v>
      </c>
      <c r="E10910" s="34" t="s">
        <v>67</v>
      </c>
      <c r="F10910">
        <v>23.7</v>
      </c>
      <c r="H10910" s="8">
        <v>77804.639999999999</v>
      </c>
      <c r="I10910" s="8">
        <v>112.96</v>
      </c>
      <c r="J10910" t="s">
        <v>47267</v>
      </c>
    </row>
    <row r="10911" spans="1:10" x14ac:dyDescent="0.3">
      <c r="A10911" s="34" t="s">
        <v>11042</v>
      </c>
      <c r="B10911">
        <v>30000</v>
      </c>
      <c r="C10911" s="34">
        <v>45</v>
      </c>
      <c r="D10911" t="s">
        <v>55</v>
      </c>
      <c r="E10911" s="34" t="s">
        <v>103</v>
      </c>
      <c r="F10911">
        <v>41</v>
      </c>
      <c r="H10911" s="8"/>
      <c r="I10911" s="8"/>
      <c r="J10911" t="s">
        <v>47268</v>
      </c>
    </row>
    <row r="10912" spans="1:10" x14ac:dyDescent="0.3">
      <c r="A10912" s="34" t="s">
        <v>11043</v>
      </c>
      <c r="B10912">
        <v>230500</v>
      </c>
      <c r="C10912" s="34">
        <v>25</v>
      </c>
      <c r="D10912" t="s">
        <v>55</v>
      </c>
      <c r="E10912" s="34" t="s">
        <v>56</v>
      </c>
      <c r="F10912">
        <v>42.2</v>
      </c>
      <c r="H10912" s="8">
        <v>67546</v>
      </c>
      <c r="I10912" s="8">
        <v>56.42</v>
      </c>
      <c r="J10912" t="s">
        <v>47267</v>
      </c>
    </row>
    <row r="10913" spans="1:10" x14ac:dyDescent="0.3">
      <c r="A10913" s="34" t="s">
        <v>11044</v>
      </c>
      <c r="B10913">
        <v>299500</v>
      </c>
      <c r="C10913" s="34">
        <v>30</v>
      </c>
      <c r="D10913" t="s">
        <v>55</v>
      </c>
      <c r="E10913" s="34" t="s">
        <v>179</v>
      </c>
      <c r="F10913">
        <v>35.9</v>
      </c>
      <c r="H10913" s="8">
        <v>263297.06</v>
      </c>
      <c r="I10913" s="8">
        <v>219.94</v>
      </c>
      <c r="J10913" t="s">
        <v>47267</v>
      </c>
    </row>
    <row r="10914" spans="1:10" x14ac:dyDescent="0.3">
      <c r="A10914" s="34" t="s">
        <v>11045</v>
      </c>
      <c r="B10914">
        <v>125500</v>
      </c>
      <c r="C10914" s="34">
        <v>34</v>
      </c>
      <c r="D10914" t="s">
        <v>52</v>
      </c>
      <c r="E10914" s="34" t="s">
        <v>128</v>
      </c>
      <c r="F10914">
        <v>32.6</v>
      </c>
      <c r="H10914" s="8">
        <v>111526.34</v>
      </c>
      <c r="I10914" s="8">
        <v>106.91</v>
      </c>
      <c r="J10914" t="s">
        <v>47267</v>
      </c>
    </row>
    <row r="10915" spans="1:10" x14ac:dyDescent="0.3">
      <c r="A10915" s="34" t="s">
        <v>11046</v>
      </c>
      <c r="B10915">
        <v>30000</v>
      </c>
      <c r="C10915" s="34">
        <v>38</v>
      </c>
      <c r="D10915" t="s">
        <v>55</v>
      </c>
      <c r="E10915" s="34" t="s">
        <v>60</v>
      </c>
      <c r="F10915">
        <v>48.8</v>
      </c>
      <c r="H10915" s="8"/>
      <c r="I10915" s="8"/>
      <c r="J10915" t="s">
        <v>47268</v>
      </c>
    </row>
    <row r="10916" spans="1:10" x14ac:dyDescent="0.3">
      <c r="A10916" s="34" t="s">
        <v>11047</v>
      </c>
      <c r="B10916">
        <v>60000</v>
      </c>
      <c r="C10916" s="34">
        <v>38</v>
      </c>
      <c r="D10916" t="s">
        <v>55</v>
      </c>
      <c r="E10916" s="34" t="s">
        <v>80</v>
      </c>
      <c r="F10916">
        <v>41.9</v>
      </c>
      <c r="H10916" s="8"/>
      <c r="I10916" s="8"/>
      <c r="J10916" t="s">
        <v>47268</v>
      </c>
    </row>
    <row r="10917" spans="1:10" x14ac:dyDescent="0.3">
      <c r="A10917" s="34" t="s">
        <v>11048</v>
      </c>
      <c r="B10917">
        <v>65000</v>
      </c>
      <c r="C10917" s="34">
        <v>23</v>
      </c>
      <c r="D10917" t="s">
        <v>52</v>
      </c>
      <c r="E10917" s="34" t="s">
        <v>78</v>
      </c>
      <c r="F10917">
        <v>11.3</v>
      </c>
      <c r="H10917" s="8">
        <v>32052.16</v>
      </c>
      <c r="I10917" s="8">
        <v>27.65</v>
      </c>
      <c r="J10917" t="s">
        <v>47267</v>
      </c>
    </row>
    <row r="10918" spans="1:10" x14ac:dyDescent="0.3">
      <c r="A10918" s="34" t="s">
        <v>11049</v>
      </c>
      <c r="B10918">
        <v>150000</v>
      </c>
      <c r="C10918" s="34">
        <v>44</v>
      </c>
      <c r="D10918" t="s">
        <v>52</v>
      </c>
      <c r="E10918" s="34" t="s">
        <v>56</v>
      </c>
      <c r="F10918">
        <v>37.200000000000003</v>
      </c>
      <c r="H10918" s="8"/>
      <c r="I10918" s="8"/>
      <c r="J10918" t="s">
        <v>47268</v>
      </c>
    </row>
    <row r="10919" spans="1:10" x14ac:dyDescent="0.3">
      <c r="A10919" s="34" t="s">
        <v>11050</v>
      </c>
      <c r="B10919">
        <v>300000</v>
      </c>
      <c r="C10919" s="34">
        <v>37</v>
      </c>
      <c r="D10919" t="s">
        <v>55</v>
      </c>
      <c r="E10919" s="34" t="s">
        <v>101</v>
      </c>
      <c r="F10919">
        <v>8.8000000000000007</v>
      </c>
      <c r="H10919" s="8"/>
      <c r="I10919" s="8"/>
      <c r="J10919" t="s">
        <v>47268</v>
      </c>
    </row>
    <row r="10920" spans="1:10" x14ac:dyDescent="0.3">
      <c r="A10920" s="34" t="s">
        <v>11051</v>
      </c>
      <c r="B10920">
        <v>40000</v>
      </c>
      <c r="C10920" s="34">
        <v>34</v>
      </c>
      <c r="D10920" t="s">
        <v>55</v>
      </c>
      <c r="E10920" s="34" t="s">
        <v>65</v>
      </c>
      <c r="F10920">
        <v>48.9</v>
      </c>
      <c r="H10920" s="8"/>
      <c r="I10920" s="8"/>
      <c r="J10920" t="s">
        <v>47268</v>
      </c>
    </row>
    <row r="10921" spans="1:10" x14ac:dyDescent="0.3">
      <c r="A10921" s="34" t="s">
        <v>11052</v>
      </c>
      <c r="B10921">
        <v>110500</v>
      </c>
      <c r="C10921" s="34">
        <v>26</v>
      </c>
      <c r="D10921" t="s">
        <v>55</v>
      </c>
      <c r="E10921" s="34" t="s">
        <v>116</v>
      </c>
      <c r="F10921">
        <v>42.6</v>
      </c>
      <c r="H10921" s="8">
        <v>57196.58</v>
      </c>
      <c r="I10921" s="8">
        <v>47.78</v>
      </c>
      <c r="J10921" t="s">
        <v>47267</v>
      </c>
    </row>
    <row r="10922" spans="1:10" x14ac:dyDescent="0.3">
      <c r="A10922" s="34" t="s">
        <v>11053</v>
      </c>
      <c r="B10922">
        <v>177000</v>
      </c>
      <c r="C10922" s="34">
        <v>40</v>
      </c>
      <c r="D10922" t="s">
        <v>55</v>
      </c>
      <c r="E10922" s="34" t="s">
        <v>56</v>
      </c>
      <c r="F10922">
        <v>39.9</v>
      </c>
      <c r="H10922" s="8">
        <v>158139.46</v>
      </c>
      <c r="I10922" s="8">
        <v>162.43</v>
      </c>
      <c r="J10922" t="s">
        <v>47267</v>
      </c>
    </row>
    <row r="10923" spans="1:10" x14ac:dyDescent="0.3">
      <c r="A10923" s="34" t="s">
        <v>11054</v>
      </c>
      <c r="B10923">
        <v>40000</v>
      </c>
      <c r="C10923" s="34">
        <v>26</v>
      </c>
      <c r="D10923" t="s">
        <v>52</v>
      </c>
      <c r="E10923" s="34" t="s">
        <v>191</v>
      </c>
      <c r="F10923">
        <v>48.5</v>
      </c>
      <c r="H10923" s="8"/>
      <c r="I10923" s="8"/>
      <c r="J10923" t="s">
        <v>47268</v>
      </c>
    </row>
    <row r="10924" spans="1:10" x14ac:dyDescent="0.3">
      <c r="A10924" s="34" t="s">
        <v>11055</v>
      </c>
      <c r="B10924">
        <v>115500</v>
      </c>
      <c r="C10924" s="34">
        <v>41</v>
      </c>
      <c r="D10924" t="s">
        <v>55</v>
      </c>
      <c r="E10924" s="34" t="s">
        <v>70</v>
      </c>
      <c r="F10924">
        <v>33.799999999999997</v>
      </c>
      <c r="H10924" s="8">
        <v>41369.660000000003</v>
      </c>
      <c r="I10924" s="8">
        <v>34.56</v>
      </c>
      <c r="J10924" t="s">
        <v>47267</v>
      </c>
    </row>
    <row r="10925" spans="1:10" x14ac:dyDescent="0.3">
      <c r="A10925" s="34" t="s">
        <v>11056</v>
      </c>
      <c r="B10925">
        <v>273000</v>
      </c>
      <c r="C10925" s="34">
        <v>43</v>
      </c>
      <c r="D10925" t="s">
        <v>55</v>
      </c>
      <c r="E10925" s="34" t="s">
        <v>120</v>
      </c>
      <c r="F10925">
        <v>41.6</v>
      </c>
      <c r="H10925" s="8"/>
      <c r="I10925" s="8"/>
      <c r="J10925" t="s">
        <v>47268</v>
      </c>
    </row>
    <row r="10926" spans="1:10" x14ac:dyDescent="0.3">
      <c r="A10926" s="34" t="s">
        <v>11057</v>
      </c>
      <c r="B10926">
        <v>120000</v>
      </c>
      <c r="C10926" s="34">
        <v>66</v>
      </c>
      <c r="D10926" t="s">
        <v>52</v>
      </c>
      <c r="E10926" s="34" t="s">
        <v>76</v>
      </c>
      <c r="F10926">
        <v>34</v>
      </c>
      <c r="H10926" s="8"/>
      <c r="I10926" s="8"/>
      <c r="J10926" t="s">
        <v>47268</v>
      </c>
    </row>
    <row r="10927" spans="1:10" x14ac:dyDescent="0.3">
      <c r="A10927" s="34" t="s">
        <v>11058</v>
      </c>
      <c r="B10927">
        <v>299500</v>
      </c>
      <c r="C10927" s="34">
        <v>55</v>
      </c>
      <c r="D10927" t="s">
        <v>52</v>
      </c>
      <c r="E10927" s="34" t="s">
        <v>147</v>
      </c>
      <c r="F10927">
        <v>35.6</v>
      </c>
      <c r="H10927" s="8">
        <v>262252.39</v>
      </c>
      <c r="I10927" s="8">
        <v>208.29</v>
      </c>
      <c r="J10927" t="s">
        <v>47267</v>
      </c>
    </row>
    <row r="10928" spans="1:10" x14ac:dyDescent="0.3">
      <c r="A10928" s="34" t="s">
        <v>11059</v>
      </c>
      <c r="B10928">
        <v>173000</v>
      </c>
      <c r="C10928" s="34">
        <v>46</v>
      </c>
      <c r="D10928" t="s">
        <v>55</v>
      </c>
      <c r="E10928" s="34" t="s">
        <v>162</v>
      </c>
      <c r="F10928">
        <v>42.1</v>
      </c>
      <c r="H10928" s="8">
        <v>84892.19</v>
      </c>
      <c r="I10928" s="8">
        <v>70.91</v>
      </c>
      <c r="J10928" t="s">
        <v>47267</v>
      </c>
    </row>
    <row r="10929" spans="1:10" x14ac:dyDescent="0.3">
      <c r="A10929" s="34" t="s">
        <v>11060</v>
      </c>
      <c r="B10929">
        <v>60000</v>
      </c>
      <c r="C10929" s="34">
        <v>46</v>
      </c>
      <c r="D10929" t="s">
        <v>52</v>
      </c>
      <c r="E10929" s="34" t="s">
        <v>78</v>
      </c>
      <c r="F10929">
        <v>24</v>
      </c>
      <c r="H10929" s="8">
        <v>54859.27</v>
      </c>
      <c r="I10929" s="8">
        <v>78.14</v>
      </c>
      <c r="J10929" t="s">
        <v>47267</v>
      </c>
    </row>
    <row r="10930" spans="1:10" x14ac:dyDescent="0.3">
      <c r="A10930" s="34" t="s">
        <v>11061</v>
      </c>
      <c r="B10930">
        <v>81000</v>
      </c>
      <c r="C10930" s="34">
        <v>51</v>
      </c>
      <c r="D10930" t="s">
        <v>52</v>
      </c>
      <c r="E10930" s="34" t="s">
        <v>147</v>
      </c>
      <c r="F10930">
        <v>16.100000000000001</v>
      </c>
      <c r="H10930" s="8"/>
      <c r="I10930" s="8"/>
      <c r="J10930" t="s">
        <v>47268</v>
      </c>
    </row>
    <row r="10931" spans="1:10" x14ac:dyDescent="0.3">
      <c r="A10931" s="34" t="s">
        <v>11062</v>
      </c>
      <c r="B10931">
        <v>408500</v>
      </c>
      <c r="C10931" s="34">
        <v>48</v>
      </c>
      <c r="D10931" t="s">
        <v>55</v>
      </c>
      <c r="E10931" s="34" t="s">
        <v>56</v>
      </c>
      <c r="F10931">
        <v>25.5</v>
      </c>
      <c r="G10931">
        <v>215</v>
      </c>
      <c r="H10931" s="8">
        <v>389347.81</v>
      </c>
      <c r="I10931" s="8">
        <v>40354.89</v>
      </c>
      <c r="J10931" t="s">
        <v>47267</v>
      </c>
    </row>
    <row r="10932" spans="1:10" x14ac:dyDescent="0.3">
      <c r="A10932" s="34" t="s">
        <v>11063</v>
      </c>
      <c r="B10932">
        <v>79500</v>
      </c>
      <c r="C10932" s="34">
        <v>37</v>
      </c>
      <c r="D10932" t="s">
        <v>52</v>
      </c>
      <c r="E10932" s="34" t="s">
        <v>156</v>
      </c>
      <c r="F10932">
        <v>31.3</v>
      </c>
      <c r="H10932" s="8">
        <v>66265.490000000005</v>
      </c>
      <c r="I10932" s="8">
        <v>63.52</v>
      </c>
      <c r="J10932" t="s">
        <v>47267</v>
      </c>
    </row>
    <row r="10933" spans="1:10" x14ac:dyDescent="0.3">
      <c r="A10933" s="34" t="s">
        <v>11064</v>
      </c>
      <c r="B10933">
        <v>288500</v>
      </c>
      <c r="C10933" s="34">
        <v>21</v>
      </c>
      <c r="D10933" t="s">
        <v>55</v>
      </c>
      <c r="E10933" s="34" t="s">
        <v>150</v>
      </c>
      <c r="F10933">
        <v>40.799999999999997</v>
      </c>
      <c r="H10933" s="8">
        <v>136941.31</v>
      </c>
      <c r="I10933" s="8">
        <v>140.66</v>
      </c>
      <c r="J10933" t="s">
        <v>47267</v>
      </c>
    </row>
    <row r="10934" spans="1:10" x14ac:dyDescent="0.3">
      <c r="A10934" s="34" t="s">
        <v>11065</v>
      </c>
      <c r="B10934">
        <v>81000</v>
      </c>
      <c r="C10934" s="34">
        <v>33</v>
      </c>
      <c r="D10934" t="s">
        <v>52</v>
      </c>
      <c r="E10934" s="34" t="s">
        <v>470</v>
      </c>
      <c r="F10934">
        <v>45.6</v>
      </c>
      <c r="H10934" s="8"/>
      <c r="I10934" s="8"/>
      <c r="J10934" t="s">
        <v>47268</v>
      </c>
    </row>
    <row r="10935" spans="1:10" x14ac:dyDescent="0.3">
      <c r="A10935" s="34" t="s">
        <v>11066</v>
      </c>
      <c r="B10935">
        <v>231500</v>
      </c>
      <c r="C10935" s="34">
        <v>31</v>
      </c>
      <c r="D10935" t="s">
        <v>52</v>
      </c>
      <c r="E10935" s="34" t="s">
        <v>63</v>
      </c>
      <c r="F10935">
        <v>13.6</v>
      </c>
      <c r="H10935" s="8"/>
      <c r="I10935" s="8"/>
      <c r="J10935" t="s">
        <v>47268</v>
      </c>
    </row>
    <row r="10936" spans="1:10" x14ac:dyDescent="0.3">
      <c r="A10936" s="34" t="s">
        <v>11067</v>
      </c>
      <c r="B10936">
        <v>395500</v>
      </c>
      <c r="C10936" s="34">
        <v>27</v>
      </c>
      <c r="D10936" t="s">
        <v>52</v>
      </c>
      <c r="E10936" s="34" t="s">
        <v>142</v>
      </c>
      <c r="F10936">
        <v>39.9</v>
      </c>
      <c r="H10936" s="8">
        <v>296068.98</v>
      </c>
      <c r="I10936" s="8">
        <v>227.04</v>
      </c>
      <c r="J10936" t="s">
        <v>47267</v>
      </c>
    </row>
    <row r="10937" spans="1:10" x14ac:dyDescent="0.3">
      <c r="A10937" s="34" t="s">
        <v>11068</v>
      </c>
      <c r="B10937">
        <v>104000</v>
      </c>
      <c r="C10937" s="34">
        <v>42</v>
      </c>
      <c r="D10937" t="s">
        <v>55</v>
      </c>
      <c r="E10937" s="34" t="s">
        <v>53</v>
      </c>
      <c r="F10937">
        <v>34.5</v>
      </c>
      <c r="G10937">
        <v>1</v>
      </c>
      <c r="H10937" s="8">
        <v>56187.67</v>
      </c>
      <c r="I10937" s="8">
        <v>1649.73</v>
      </c>
      <c r="J10937" t="s">
        <v>47267</v>
      </c>
    </row>
    <row r="10938" spans="1:10" x14ac:dyDescent="0.3">
      <c r="A10938" s="34" t="s">
        <v>11069</v>
      </c>
      <c r="B10938">
        <v>69500</v>
      </c>
      <c r="C10938" s="34">
        <v>25</v>
      </c>
      <c r="D10938" t="s">
        <v>55</v>
      </c>
      <c r="E10938" s="34" t="s">
        <v>1255</v>
      </c>
      <c r="F10938">
        <v>42.7</v>
      </c>
      <c r="H10938" s="8">
        <v>34854.129999999997</v>
      </c>
      <c r="I10938" s="8">
        <v>33.409999999999997</v>
      </c>
      <c r="J10938" t="s">
        <v>47267</v>
      </c>
    </row>
    <row r="10939" spans="1:10" x14ac:dyDescent="0.3">
      <c r="A10939" s="34" t="s">
        <v>11070</v>
      </c>
      <c r="B10939">
        <v>37000</v>
      </c>
      <c r="C10939" s="34">
        <v>35</v>
      </c>
      <c r="D10939" t="s">
        <v>55</v>
      </c>
      <c r="E10939" s="34" t="s">
        <v>78</v>
      </c>
      <c r="F10939">
        <v>16.5</v>
      </c>
      <c r="H10939" s="8"/>
      <c r="I10939" s="8"/>
      <c r="J10939" t="s">
        <v>47268</v>
      </c>
    </row>
    <row r="10940" spans="1:10" x14ac:dyDescent="0.3">
      <c r="A10940" s="34" t="s">
        <v>11071</v>
      </c>
      <c r="B10940">
        <v>340500</v>
      </c>
      <c r="C10940" s="34">
        <v>28</v>
      </c>
      <c r="D10940" t="s">
        <v>55</v>
      </c>
      <c r="E10940" s="34" t="s">
        <v>63</v>
      </c>
      <c r="F10940">
        <v>44.5</v>
      </c>
      <c r="H10940" s="8"/>
      <c r="I10940" s="8"/>
      <c r="J10940" t="s">
        <v>47268</v>
      </c>
    </row>
    <row r="10941" spans="1:10" x14ac:dyDescent="0.3">
      <c r="A10941" s="34" t="s">
        <v>11072</v>
      </c>
      <c r="B10941">
        <v>476500</v>
      </c>
      <c r="C10941" s="34">
        <v>34</v>
      </c>
      <c r="D10941" t="s">
        <v>52</v>
      </c>
      <c r="E10941" s="34" t="s">
        <v>198</v>
      </c>
      <c r="F10941">
        <v>42.9</v>
      </c>
      <c r="H10941" s="8">
        <v>329811</v>
      </c>
      <c r="I10941" s="8">
        <v>270.99</v>
      </c>
      <c r="J10941" t="s">
        <v>47267</v>
      </c>
    </row>
    <row r="10942" spans="1:10" x14ac:dyDescent="0.3">
      <c r="A10942" s="34" t="s">
        <v>11073</v>
      </c>
      <c r="B10942">
        <v>55000</v>
      </c>
      <c r="C10942" s="34">
        <v>46</v>
      </c>
      <c r="D10942" t="s">
        <v>55</v>
      </c>
      <c r="E10942" s="34" t="s">
        <v>133</v>
      </c>
      <c r="F10942">
        <v>42.8</v>
      </c>
      <c r="H10942" s="8"/>
      <c r="I10942" s="8"/>
      <c r="J10942" t="s">
        <v>47268</v>
      </c>
    </row>
    <row r="10943" spans="1:10" x14ac:dyDescent="0.3">
      <c r="A10943" s="34" t="s">
        <v>11074</v>
      </c>
      <c r="B10943">
        <v>204500</v>
      </c>
      <c r="C10943" s="34">
        <v>34</v>
      </c>
      <c r="D10943" t="s">
        <v>55</v>
      </c>
      <c r="E10943" s="34" t="s">
        <v>341</v>
      </c>
      <c r="F10943">
        <v>18.899999999999999</v>
      </c>
      <c r="H10943" s="8">
        <v>178449.16</v>
      </c>
      <c r="I10943" s="8">
        <v>136.84</v>
      </c>
      <c r="J10943" t="s">
        <v>47267</v>
      </c>
    </row>
    <row r="10944" spans="1:10" x14ac:dyDescent="0.3">
      <c r="A10944" s="34" t="s">
        <v>11075</v>
      </c>
      <c r="B10944">
        <v>122500</v>
      </c>
      <c r="C10944" s="34">
        <v>52</v>
      </c>
      <c r="D10944" t="s">
        <v>55</v>
      </c>
      <c r="E10944" s="34" t="s">
        <v>470</v>
      </c>
      <c r="F10944">
        <v>45.3</v>
      </c>
      <c r="H10944" s="8">
        <v>87388.13</v>
      </c>
      <c r="I10944" s="8">
        <v>73</v>
      </c>
      <c r="J10944" t="s">
        <v>47267</v>
      </c>
    </row>
    <row r="10945" spans="1:10" x14ac:dyDescent="0.3">
      <c r="A10945" s="34" t="s">
        <v>11076</v>
      </c>
      <c r="B10945">
        <v>450500</v>
      </c>
      <c r="C10945" s="34">
        <v>56</v>
      </c>
      <c r="D10945" t="s">
        <v>52</v>
      </c>
      <c r="E10945" s="34" t="s">
        <v>126</v>
      </c>
      <c r="F10945">
        <v>26.1</v>
      </c>
      <c r="H10945" s="8">
        <v>398019.59</v>
      </c>
      <c r="I10945" s="8">
        <v>354.29</v>
      </c>
      <c r="J10945" t="s">
        <v>47267</v>
      </c>
    </row>
    <row r="10946" spans="1:10" x14ac:dyDescent="0.3">
      <c r="A10946" s="34" t="s">
        <v>11077</v>
      </c>
      <c r="B10946">
        <v>33000</v>
      </c>
      <c r="C10946" s="34">
        <v>68</v>
      </c>
      <c r="D10946" t="s">
        <v>52</v>
      </c>
      <c r="E10946" s="34" t="s">
        <v>120</v>
      </c>
      <c r="F10946">
        <v>26.6</v>
      </c>
      <c r="H10946" s="8"/>
      <c r="I10946" s="8"/>
      <c r="J10946" t="s">
        <v>47268</v>
      </c>
    </row>
    <row r="10947" spans="1:10" x14ac:dyDescent="0.3">
      <c r="A10947" s="34" t="s">
        <v>11078</v>
      </c>
      <c r="B10947">
        <v>138500</v>
      </c>
      <c r="C10947" s="34">
        <v>47</v>
      </c>
      <c r="D10947" t="s">
        <v>52</v>
      </c>
      <c r="E10947" s="34" t="s">
        <v>174</v>
      </c>
      <c r="F10947">
        <v>20.3</v>
      </c>
      <c r="H10947" s="8"/>
      <c r="I10947" s="8"/>
      <c r="J10947" t="s">
        <v>47268</v>
      </c>
    </row>
    <row r="10948" spans="1:10" x14ac:dyDescent="0.3">
      <c r="A10948" s="34" t="s">
        <v>11079</v>
      </c>
      <c r="B10948">
        <v>290000</v>
      </c>
      <c r="C10948" s="34">
        <v>38</v>
      </c>
      <c r="D10948" t="s">
        <v>52</v>
      </c>
      <c r="E10948" s="34" t="s">
        <v>78</v>
      </c>
      <c r="F10948">
        <v>27.5</v>
      </c>
      <c r="H10948" s="8"/>
      <c r="I10948" s="8"/>
      <c r="J10948" t="s">
        <v>47268</v>
      </c>
    </row>
    <row r="10949" spans="1:10" x14ac:dyDescent="0.3">
      <c r="A10949" s="34" t="s">
        <v>11080</v>
      </c>
      <c r="B10949">
        <v>347000</v>
      </c>
      <c r="C10949" s="34">
        <v>36</v>
      </c>
      <c r="D10949" t="s">
        <v>55</v>
      </c>
      <c r="E10949" s="34" t="s">
        <v>142</v>
      </c>
      <c r="F10949">
        <v>49.7</v>
      </c>
      <c r="H10949" s="8"/>
      <c r="I10949" s="8"/>
      <c r="J10949" t="s">
        <v>47268</v>
      </c>
    </row>
    <row r="10950" spans="1:10" x14ac:dyDescent="0.3">
      <c r="A10950" s="34" t="s">
        <v>11081</v>
      </c>
      <c r="B10950">
        <v>41000</v>
      </c>
      <c r="C10950" s="34">
        <v>28</v>
      </c>
      <c r="D10950" t="s">
        <v>52</v>
      </c>
      <c r="E10950" s="34" t="s">
        <v>53</v>
      </c>
      <c r="F10950">
        <v>18.2</v>
      </c>
      <c r="H10950" s="8"/>
      <c r="I10950" s="8"/>
      <c r="J10950" t="s">
        <v>47268</v>
      </c>
    </row>
    <row r="10951" spans="1:10" x14ac:dyDescent="0.3">
      <c r="A10951" s="34" t="s">
        <v>11082</v>
      </c>
      <c r="B10951">
        <v>914000</v>
      </c>
      <c r="C10951" s="34">
        <v>38</v>
      </c>
      <c r="D10951" t="s">
        <v>52</v>
      </c>
      <c r="E10951" s="34" t="s">
        <v>142</v>
      </c>
      <c r="F10951">
        <v>48.1</v>
      </c>
      <c r="H10951" s="8">
        <v>816606.9</v>
      </c>
      <c r="I10951" s="8">
        <v>838.76</v>
      </c>
      <c r="J10951" t="s">
        <v>47267</v>
      </c>
    </row>
    <row r="10952" spans="1:10" x14ac:dyDescent="0.3">
      <c r="A10952" s="34" t="s">
        <v>11083</v>
      </c>
      <c r="B10952">
        <v>82500</v>
      </c>
      <c r="C10952" s="34">
        <v>39</v>
      </c>
      <c r="D10952" t="s">
        <v>52</v>
      </c>
      <c r="E10952" s="34" t="s">
        <v>191</v>
      </c>
      <c r="F10952">
        <v>40</v>
      </c>
      <c r="H10952" s="8">
        <v>72710.880000000005</v>
      </c>
      <c r="I10952" s="8">
        <v>62.73</v>
      </c>
      <c r="J10952" t="s">
        <v>47267</v>
      </c>
    </row>
    <row r="10953" spans="1:10" x14ac:dyDescent="0.3">
      <c r="A10953" s="34" t="s">
        <v>11084</v>
      </c>
      <c r="B10953">
        <v>100000</v>
      </c>
      <c r="C10953" s="34">
        <v>40</v>
      </c>
      <c r="D10953" t="s">
        <v>52</v>
      </c>
      <c r="E10953" s="34" t="s">
        <v>56</v>
      </c>
      <c r="F10953">
        <v>33.200000000000003</v>
      </c>
      <c r="H10953" s="8">
        <v>67790.05</v>
      </c>
      <c r="I10953" s="8">
        <v>91.92</v>
      </c>
      <c r="J10953" t="s">
        <v>47267</v>
      </c>
    </row>
    <row r="10954" spans="1:10" x14ac:dyDescent="0.3">
      <c r="A10954" s="34" t="s">
        <v>11085</v>
      </c>
      <c r="B10954">
        <v>205000</v>
      </c>
      <c r="C10954" s="34">
        <v>42</v>
      </c>
      <c r="D10954" t="s">
        <v>52</v>
      </c>
      <c r="E10954" s="34" t="s">
        <v>111</v>
      </c>
      <c r="F10954">
        <v>36.200000000000003</v>
      </c>
      <c r="H10954" s="8">
        <v>187646.27</v>
      </c>
      <c r="I10954" s="8">
        <v>272.42</v>
      </c>
      <c r="J10954" t="s">
        <v>47267</v>
      </c>
    </row>
    <row r="10955" spans="1:10" x14ac:dyDescent="0.3">
      <c r="A10955" s="34" t="s">
        <v>11086</v>
      </c>
      <c r="B10955">
        <v>45000</v>
      </c>
      <c r="C10955" s="34">
        <v>33</v>
      </c>
      <c r="D10955" t="s">
        <v>52</v>
      </c>
      <c r="E10955" s="34" t="s">
        <v>94</v>
      </c>
      <c r="F10955">
        <v>44</v>
      </c>
      <c r="H10955" s="8">
        <v>24739.15</v>
      </c>
      <c r="I10955" s="8">
        <v>37.61</v>
      </c>
      <c r="J10955" t="s">
        <v>47267</v>
      </c>
    </row>
    <row r="10956" spans="1:10" x14ac:dyDescent="0.3">
      <c r="A10956" s="34" t="s">
        <v>11087</v>
      </c>
      <c r="B10956">
        <v>132000</v>
      </c>
      <c r="C10956" s="34">
        <v>32</v>
      </c>
      <c r="D10956" t="s">
        <v>55</v>
      </c>
      <c r="E10956" s="34" t="s">
        <v>103</v>
      </c>
      <c r="F10956">
        <v>39</v>
      </c>
      <c r="H10956" s="8"/>
      <c r="I10956" s="8"/>
      <c r="J10956" t="s">
        <v>47268</v>
      </c>
    </row>
    <row r="10957" spans="1:10" x14ac:dyDescent="0.3">
      <c r="A10957" s="34" t="s">
        <v>11088</v>
      </c>
      <c r="B10957">
        <v>35000</v>
      </c>
      <c r="C10957" s="34">
        <v>45</v>
      </c>
      <c r="D10957" t="s">
        <v>55</v>
      </c>
      <c r="E10957" s="34" t="s">
        <v>142</v>
      </c>
      <c r="F10957">
        <v>30.9</v>
      </c>
      <c r="H10957" s="8"/>
      <c r="I10957" s="8"/>
      <c r="J10957" t="s">
        <v>47268</v>
      </c>
    </row>
    <row r="10958" spans="1:10" x14ac:dyDescent="0.3">
      <c r="A10958" s="34" t="s">
        <v>11089</v>
      </c>
      <c r="B10958">
        <v>476500</v>
      </c>
      <c r="C10958" s="34">
        <v>31</v>
      </c>
      <c r="D10958" t="s">
        <v>52</v>
      </c>
      <c r="E10958" s="34" t="s">
        <v>287</v>
      </c>
      <c r="F10958">
        <v>49.6</v>
      </c>
      <c r="G10958">
        <v>1</v>
      </c>
      <c r="H10958" s="8">
        <v>428072.43</v>
      </c>
      <c r="I10958" s="8">
        <v>13296.96</v>
      </c>
      <c r="J10958" t="s">
        <v>47267</v>
      </c>
    </row>
    <row r="10959" spans="1:10" x14ac:dyDescent="0.3">
      <c r="A10959" s="34" t="s">
        <v>11090</v>
      </c>
      <c r="B10959">
        <v>34000</v>
      </c>
      <c r="C10959" s="34">
        <v>31</v>
      </c>
      <c r="D10959" t="s">
        <v>52</v>
      </c>
      <c r="E10959" s="34" t="s">
        <v>94</v>
      </c>
      <c r="F10959">
        <v>16.3</v>
      </c>
      <c r="H10959" s="8"/>
      <c r="I10959" s="8"/>
      <c r="J10959" t="s">
        <v>47268</v>
      </c>
    </row>
    <row r="10960" spans="1:10" x14ac:dyDescent="0.3">
      <c r="A10960" s="34" t="s">
        <v>11091</v>
      </c>
      <c r="B10960">
        <v>182000</v>
      </c>
      <c r="C10960" s="34">
        <v>43</v>
      </c>
      <c r="D10960" t="s">
        <v>52</v>
      </c>
      <c r="E10960" s="34" t="s">
        <v>150</v>
      </c>
      <c r="F10960">
        <v>47.8</v>
      </c>
      <c r="H10960" s="8"/>
      <c r="I10960" s="8"/>
      <c r="J10960" t="s">
        <v>47268</v>
      </c>
    </row>
    <row r="10961" spans="1:10" x14ac:dyDescent="0.3">
      <c r="A10961" s="34" t="s">
        <v>11092</v>
      </c>
      <c r="B10961">
        <v>544500</v>
      </c>
      <c r="C10961" s="34">
        <v>43</v>
      </c>
      <c r="D10961" t="s">
        <v>55</v>
      </c>
      <c r="E10961" s="34" t="s">
        <v>144</v>
      </c>
      <c r="F10961">
        <v>33.5</v>
      </c>
      <c r="H10961" s="8"/>
      <c r="I10961" s="8"/>
      <c r="J10961" t="s">
        <v>47268</v>
      </c>
    </row>
    <row r="10962" spans="1:10" x14ac:dyDescent="0.3">
      <c r="A10962" s="34" t="s">
        <v>11093</v>
      </c>
      <c r="B10962">
        <v>184500</v>
      </c>
      <c r="C10962" s="34">
        <v>42</v>
      </c>
      <c r="D10962" t="s">
        <v>55</v>
      </c>
      <c r="E10962" s="34" t="s">
        <v>208</v>
      </c>
      <c r="F10962">
        <v>20.9</v>
      </c>
      <c r="H10962" s="8">
        <v>92747.13</v>
      </c>
      <c r="I10962" s="8">
        <v>90.18</v>
      </c>
      <c r="J10962" t="s">
        <v>47267</v>
      </c>
    </row>
    <row r="10963" spans="1:10" x14ac:dyDescent="0.3">
      <c r="A10963" s="34" t="s">
        <v>11094</v>
      </c>
      <c r="B10963">
        <v>585000</v>
      </c>
      <c r="C10963" s="34">
        <v>28</v>
      </c>
      <c r="D10963" t="s">
        <v>52</v>
      </c>
      <c r="E10963" s="34" t="s">
        <v>124</v>
      </c>
      <c r="F10963">
        <v>39.5</v>
      </c>
      <c r="H10963" s="8"/>
      <c r="I10963" s="8"/>
      <c r="J10963" t="s">
        <v>47268</v>
      </c>
    </row>
    <row r="10964" spans="1:10" x14ac:dyDescent="0.3">
      <c r="A10964" s="34" t="s">
        <v>11095</v>
      </c>
      <c r="B10964">
        <v>612500</v>
      </c>
      <c r="C10964" s="34">
        <v>24</v>
      </c>
      <c r="D10964" t="s">
        <v>52</v>
      </c>
      <c r="E10964" s="34" t="s">
        <v>498</v>
      </c>
      <c r="F10964">
        <v>39</v>
      </c>
      <c r="H10964" s="8">
        <v>436940.53</v>
      </c>
      <c r="I10964" s="8">
        <v>364.99</v>
      </c>
      <c r="J10964" t="s">
        <v>47267</v>
      </c>
    </row>
    <row r="10965" spans="1:10" x14ac:dyDescent="0.3">
      <c r="A10965" s="34" t="s">
        <v>11096</v>
      </c>
      <c r="B10965">
        <v>115500</v>
      </c>
      <c r="C10965" s="34">
        <v>27</v>
      </c>
      <c r="D10965" t="s">
        <v>52</v>
      </c>
      <c r="E10965" s="34" t="s">
        <v>191</v>
      </c>
      <c r="F10965">
        <v>35.700000000000003</v>
      </c>
      <c r="H10965" s="8"/>
      <c r="I10965" s="8"/>
      <c r="J10965" t="s">
        <v>47268</v>
      </c>
    </row>
    <row r="10966" spans="1:10" x14ac:dyDescent="0.3">
      <c r="A10966" s="34" t="s">
        <v>11097</v>
      </c>
      <c r="B10966">
        <v>138500</v>
      </c>
      <c r="C10966" s="34">
        <v>69</v>
      </c>
      <c r="D10966" t="s">
        <v>52</v>
      </c>
      <c r="E10966" s="34" t="s">
        <v>133</v>
      </c>
      <c r="F10966">
        <v>31.8</v>
      </c>
      <c r="H10966" s="8">
        <v>16528.27</v>
      </c>
      <c r="I10966" s="8">
        <v>13.58</v>
      </c>
      <c r="J10966" t="s">
        <v>47267</v>
      </c>
    </row>
    <row r="10967" spans="1:10" x14ac:dyDescent="0.3">
      <c r="A10967" s="34" t="s">
        <v>11098</v>
      </c>
      <c r="B10967">
        <v>205500</v>
      </c>
      <c r="C10967" s="34">
        <v>36</v>
      </c>
      <c r="D10967" t="s">
        <v>52</v>
      </c>
      <c r="E10967" s="34" t="s">
        <v>142</v>
      </c>
      <c r="F10967">
        <v>20.9</v>
      </c>
      <c r="G10967">
        <v>32</v>
      </c>
      <c r="H10967" s="8">
        <v>184872.66</v>
      </c>
      <c r="I10967" s="8">
        <v>9420.35</v>
      </c>
      <c r="J10967" t="s">
        <v>47267</v>
      </c>
    </row>
    <row r="10968" spans="1:10" x14ac:dyDescent="0.3">
      <c r="A10968" s="34" t="s">
        <v>11099</v>
      </c>
      <c r="B10968">
        <v>211000</v>
      </c>
      <c r="C10968" s="34">
        <v>46</v>
      </c>
      <c r="D10968" t="s">
        <v>52</v>
      </c>
      <c r="E10968" s="34" t="s">
        <v>67</v>
      </c>
      <c r="F10968">
        <v>48.2</v>
      </c>
      <c r="H10968" s="8">
        <v>171313.95</v>
      </c>
      <c r="I10968" s="8">
        <v>131.37</v>
      </c>
      <c r="J10968" t="s">
        <v>47267</v>
      </c>
    </row>
    <row r="10969" spans="1:10" x14ac:dyDescent="0.3">
      <c r="A10969" s="34" t="s">
        <v>11100</v>
      </c>
      <c r="B10969">
        <v>258500</v>
      </c>
      <c r="C10969" s="34">
        <v>32</v>
      </c>
      <c r="D10969" t="s">
        <v>52</v>
      </c>
      <c r="E10969" s="34" t="s">
        <v>142</v>
      </c>
      <c r="F10969">
        <v>36.5</v>
      </c>
      <c r="H10969" s="8">
        <v>226960.18</v>
      </c>
      <c r="I10969" s="8">
        <v>186.48</v>
      </c>
      <c r="J10969" t="s">
        <v>47267</v>
      </c>
    </row>
    <row r="10970" spans="1:10" x14ac:dyDescent="0.3">
      <c r="A10970" s="34" t="s">
        <v>11101</v>
      </c>
      <c r="B10970">
        <v>1000000</v>
      </c>
      <c r="C10970" s="34">
        <v>37</v>
      </c>
      <c r="D10970" t="s">
        <v>55</v>
      </c>
      <c r="E10970" s="34" t="s">
        <v>76</v>
      </c>
      <c r="F10970">
        <v>32.799999999999997</v>
      </c>
      <c r="G10970">
        <v>155</v>
      </c>
      <c r="H10970" s="8">
        <v>829759.49</v>
      </c>
      <c r="I10970" s="8">
        <v>0</v>
      </c>
      <c r="J10970" t="s">
        <v>47267</v>
      </c>
    </row>
    <row r="10971" spans="1:10" x14ac:dyDescent="0.3">
      <c r="A10971" s="34" t="s">
        <v>11102</v>
      </c>
      <c r="B10971">
        <v>70000</v>
      </c>
      <c r="C10971" s="34">
        <v>40</v>
      </c>
      <c r="D10971" t="s">
        <v>52</v>
      </c>
      <c r="E10971" s="34" t="s">
        <v>53</v>
      </c>
      <c r="F10971">
        <v>43.8</v>
      </c>
      <c r="G10971">
        <v>1</v>
      </c>
      <c r="H10971" s="8">
        <v>51279.79</v>
      </c>
      <c r="I10971" s="8">
        <v>1244.97</v>
      </c>
      <c r="J10971" t="s">
        <v>47267</v>
      </c>
    </row>
    <row r="10972" spans="1:10" x14ac:dyDescent="0.3">
      <c r="A10972" s="34" t="s">
        <v>11103</v>
      </c>
      <c r="B10972">
        <v>272500</v>
      </c>
      <c r="C10972" s="34">
        <v>28</v>
      </c>
      <c r="D10972" t="s">
        <v>52</v>
      </c>
      <c r="E10972" s="34" t="s">
        <v>94</v>
      </c>
      <c r="F10972">
        <v>29.1</v>
      </c>
      <c r="G10972">
        <v>1</v>
      </c>
      <c r="H10972" s="8">
        <v>242741.31</v>
      </c>
      <c r="I10972" s="8">
        <v>6637.47</v>
      </c>
      <c r="J10972" t="s">
        <v>47267</v>
      </c>
    </row>
    <row r="10973" spans="1:10" x14ac:dyDescent="0.3">
      <c r="A10973" s="34" t="s">
        <v>11104</v>
      </c>
      <c r="B10973">
        <v>120000</v>
      </c>
      <c r="C10973" s="34">
        <v>70</v>
      </c>
      <c r="D10973" t="s">
        <v>52</v>
      </c>
      <c r="E10973" s="34" t="s">
        <v>65</v>
      </c>
      <c r="F10973">
        <v>36.4</v>
      </c>
      <c r="H10973" s="8">
        <v>93469.47</v>
      </c>
      <c r="I10973" s="8">
        <v>142.1</v>
      </c>
      <c r="J10973" t="s">
        <v>47267</v>
      </c>
    </row>
    <row r="10974" spans="1:10" x14ac:dyDescent="0.3">
      <c r="A10974" s="34" t="s">
        <v>11105</v>
      </c>
      <c r="B10974">
        <v>68500</v>
      </c>
      <c r="C10974" s="34">
        <v>34</v>
      </c>
      <c r="D10974" t="s">
        <v>52</v>
      </c>
      <c r="E10974" s="34" t="s">
        <v>103</v>
      </c>
      <c r="F10974">
        <v>48.6</v>
      </c>
      <c r="H10974" s="8"/>
      <c r="I10974" s="8"/>
      <c r="J10974" t="s">
        <v>47268</v>
      </c>
    </row>
    <row r="10975" spans="1:10" x14ac:dyDescent="0.3">
      <c r="A10975" s="34" t="s">
        <v>11106</v>
      </c>
      <c r="B10975">
        <v>61500</v>
      </c>
      <c r="C10975" s="34">
        <v>20</v>
      </c>
      <c r="D10975" t="s">
        <v>55</v>
      </c>
      <c r="E10975" s="34" t="s">
        <v>99</v>
      </c>
      <c r="F10975">
        <v>16.2</v>
      </c>
      <c r="H10975" s="8">
        <v>44809.86</v>
      </c>
      <c r="I10975" s="8">
        <v>43.57</v>
      </c>
      <c r="J10975" t="s">
        <v>47267</v>
      </c>
    </row>
    <row r="10976" spans="1:10" x14ac:dyDescent="0.3">
      <c r="A10976" s="34" t="s">
        <v>11107</v>
      </c>
      <c r="B10976">
        <v>250000</v>
      </c>
      <c r="C10976" s="34">
        <v>53</v>
      </c>
      <c r="D10976" t="s">
        <v>52</v>
      </c>
      <c r="E10976" s="34" t="s">
        <v>60</v>
      </c>
      <c r="F10976">
        <v>46.6</v>
      </c>
      <c r="H10976" s="8"/>
      <c r="I10976" s="8"/>
      <c r="J10976" t="s">
        <v>47268</v>
      </c>
    </row>
    <row r="10977" spans="1:10" x14ac:dyDescent="0.3">
      <c r="A10977" s="34" t="s">
        <v>11108</v>
      </c>
      <c r="B10977">
        <v>154000</v>
      </c>
      <c r="C10977" s="34">
        <v>41</v>
      </c>
      <c r="D10977" t="s">
        <v>52</v>
      </c>
      <c r="E10977" s="34" t="s">
        <v>56</v>
      </c>
      <c r="F10977">
        <v>34.4</v>
      </c>
      <c r="G10977">
        <v>61</v>
      </c>
      <c r="H10977" s="8">
        <v>116959.07</v>
      </c>
      <c r="I10977" s="8">
        <v>0</v>
      </c>
      <c r="J10977" t="s">
        <v>47267</v>
      </c>
    </row>
    <row r="10978" spans="1:10" x14ac:dyDescent="0.3">
      <c r="A10978" s="34" t="s">
        <v>11109</v>
      </c>
      <c r="B10978">
        <v>230500</v>
      </c>
      <c r="C10978" s="34">
        <v>32</v>
      </c>
      <c r="D10978" t="s">
        <v>52</v>
      </c>
      <c r="E10978" s="34" t="s">
        <v>191</v>
      </c>
      <c r="F10978">
        <v>37.200000000000003</v>
      </c>
      <c r="H10978" s="8"/>
      <c r="I10978" s="8"/>
      <c r="J10978" t="s">
        <v>47268</v>
      </c>
    </row>
    <row r="10979" spans="1:10" x14ac:dyDescent="0.3">
      <c r="A10979" s="34" t="s">
        <v>11110</v>
      </c>
      <c r="B10979">
        <v>49000</v>
      </c>
      <c r="C10979" s="34">
        <v>21</v>
      </c>
      <c r="D10979" t="s">
        <v>52</v>
      </c>
      <c r="E10979" s="34" t="s">
        <v>65</v>
      </c>
      <c r="F10979">
        <v>35.299999999999997</v>
      </c>
      <c r="G10979">
        <v>306</v>
      </c>
      <c r="H10979" s="8">
        <v>47828.45</v>
      </c>
      <c r="I10979" s="8">
        <v>4948.7700000000004</v>
      </c>
      <c r="J10979" t="s">
        <v>47267</v>
      </c>
    </row>
    <row r="10980" spans="1:10" x14ac:dyDescent="0.3">
      <c r="A10980" s="34" t="s">
        <v>11111</v>
      </c>
      <c r="B10980">
        <v>30000</v>
      </c>
      <c r="C10980" s="34">
        <v>34</v>
      </c>
      <c r="D10980" t="s">
        <v>52</v>
      </c>
      <c r="E10980" s="34" t="s">
        <v>124</v>
      </c>
      <c r="F10980">
        <v>28.6</v>
      </c>
      <c r="H10980" s="8"/>
      <c r="I10980" s="8"/>
      <c r="J10980" t="s">
        <v>47268</v>
      </c>
    </row>
    <row r="10981" spans="1:10" x14ac:dyDescent="0.3">
      <c r="A10981" s="34" t="s">
        <v>11112</v>
      </c>
      <c r="B10981">
        <v>138500</v>
      </c>
      <c r="C10981" s="34">
        <v>23</v>
      </c>
      <c r="D10981" t="s">
        <v>55</v>
      </c>
      <c r="E10981" s="34" t="s">
        <v>142</v>
      </c>
      <c r="F10981">
        <v>24.9</v>
      </c>
      <c r="H10981" s="8"/>
      <c r="I10981" s="8"/>
      <c r="J10981" t="s">
        <v>47268</v>
      </c>
    </row>
    <row r="10982" spans="1:10" x14ac:dyDescent="0.3">
      <c r="A10982" s="34" t="s">
        <v>11113</v>
      </c>
      <c r="B10982">
        <v>109000</v>
      </c>
      <c r="C10982" s="34">
        <v>40</v>
      </c>
      <c r="D10982" t="s">
        <v>55</v>
      </c>
      <c r="E10982" s="34" t="s">
        <v>94</v>
      </c>
      <c r="F10982">
        <v>28.3</v>
      </c>
      <c r="H10982" s="8">
        <v>96971.03</v>
      </c>
      <c r="I10982" s="8">
        <v>94.29</v>
      </c>
      <c r="J10982" t="s">
        <v>47267</v>
      </c>
    </row>
    <row r="10983" spans="1:10" x14ac:dyDescent="0.3">
      <c r="A10983" s="34" t="s">
        <v>11114</v>
      </c>
      <c r="B10983">
        <v>65500</v>
      </c>
      <c r="C10983" s="34">
        <v>24</v>
      </c>
      <c r="D10983" t="s">
        <v>55</v>
      </c>
      <c r="E10983" s="34" t="s">
        <v>140</v>
      </c>
      <c r="F10983">
        <v>47.3</v>
      </c>
      <c r="H10983" s="8"/>
      <c r="I10983" s="8"/>
      <c r="J10983" t="s">
        <v>47268</v>
      </c>
    </row>
    <row r="10984" spans="1:10" x14ac:dyDescent="0.3">
      <c r="A10984" s="34" t="s">
        <v>11115</v>
      </c>
      <c r="B10984">
        <v>313000</v>
      </c>
      <c r="C10984" s="34">
        <v>59</v>
      </c>
      <c r="D10984" t="s">
        <v>52</v>
      </c>
      <c r="E10984" s="34" t="s">
        <v>130</v>
      </c>
      <c r="F10984">
        <v>45.8</v>
      </c>
      <c r="H10984" s="8"/>
      <c r="I10984" s="8"/>
      <c r="J10984" t="s">
        <v>47268</v>
      </c>
    </row>
    <row r="10985" spans="1:10" x14ac:dyDescent="0.3">
      <c r="A10985" s="34" t="s">
        <v>11116</v>
      </c>
      <c r="B10985">
        <v>109500</v>
      </c>
      <c r="C10985" s="34">
        <v>36</v>
      </c>
      <c r="D10985" t="s">
        <v>55</v>
      </c>
      <c r="E10985" s="34" t="s">
        <v>67</v>
      </c>
      <c r="F10985">
        <v>13.4</v>
      </c>
      <c r="H10985" s="8"/>
      <c r="I10985" s="8"/>
      <c r="J10985" t="s">
        <v>47268</v>
      </c>
    </row>
    <row r="10986" spans="1:10" x14ac:dyDescent="0.3">
      <c r="A10986" s="34" t="s">
        <v>11117</v>
      </c>
      <c r="B10986">
        <v>221500</v>
      </c>
      <c r="C10986" s="34">
        <v>32</v>
      </c>
      <c r="D10986" t="s">
        <v>52</v>
      </c>
      <c r="E10986" s="34" t="s">
        <v>341</v>
      </c>
      <c r="F10986">
        <v>36.1</v>
      </c>
      <c r="H10986" s="8"/>
      <c r="I10986" s="8"/>
      <c r="J10986" t="s">
        <v>47268</v>
      </c>
    </row>
    <row r="10987" spans="1:10" x14ac:dyDescent="0.3">
      <c r="A10987" s="34" t="s">
        <v>11118</v>
      </c>
      <c r="B10987">
        <v>340500</v>
      </c>
      <c r="C10987" s="34">
        <v>24</v>
      </c>
      <c r="D10987" t="s">
        <v>52</v>
      </c>
      <c r="E10987" s="34" t="s">
        <v>116</v>
      </c>
      <c r="F10987">
        <v>30.5</v>
      </c>
      <c r="H10987" s="8">
        <v>179936.33</v>
      </c>
      <c r="I10987" s="8">
        <v>165.1</v>
      </c>
      <c r="J10987" t="s">
        <v>47267</v>
      </c>
    </row>
    <row r="10988" spans="1:10" x14ac:dyDescent="0.3">
      <c r="A10988" s="34" t="s">
        <v>11119</v>
      </c>
      <c r="B10988">
        <v>900500</v>
      </c>
      <c r="C10988" s="34">
        <v>53</v>
      </c>
      <c r="D10988" t="s">
        <v>52</v>
      </c>
      <c r="E10988" s="34" t="s">
        <v>198</v>
      </c>
      <c r="F10988">
        <v>20.5</v>
      </c>
      <c r="H10988" s="8">
        <v>656118.59</v>
      </c>
      <c r="I10988" s="8">
        <v>637.96</v>
      </c>
      <c r="J10988" t="s">
        <v>47267</v>
      </c>
    </row>
    <row r="10989" spans="1:10" x14ac:dyDescent="0.3">
      <c r="A10989" s="34" t="s">
        <v>11120</v>
      </c>
      <c r="B10989">
        <v>109500</v>
      </c>
      <c r="C10989" s="34">
        <v>25</v>
      </c>
      <c r="D10989" t="s">
        <v>55</v>
      </c>
      <c r="E10989" s="34" t="s">
        <v>65</v>
      </c>
      <c r="F10989">
        <v>19</v>
      </c>
      <c r="H10989" s="8"/>
      <c r="I10989" s="8"/>
      <c r="J10989" t="s">
        <v>47268</v>
      </c>
    </row>
    <row r="10990" spans="1:10" x14ac:dyDescent="0.3">
      <c r="A10990" s="34" t="s">
        <v>11121</v>
      </c>
      <c r="B10990">
        <v>196500</v>
      </c>
      <c r="C10990" s="34">
        <v>25</v>
      </c>
      <c r="D10990" t="s">
        <v>55</v>
      </c>
      <c r="E10990" s="34" t="s">
        <v>56</v>
      </c>
      <c r="F10990">
        <v>39.299999999999997</v>
      </c>
      <c r="H10990" s="8"/>
      <c r="I10990" s="8"/>
      <c r="J10990" t="s">
        <v>47268</v>
      </c>
    </row>
    <row r="10991" spans="1:10" x14ac:dyDescent="0.3">
      <c r="A10991" s="34" t="s">
        <v>11122</v>
      </c>
      <c r="B10991">
        <v>365000</v>
      </c>
      <c r="C10991" s="34">
        <v>46</v>
      </c>
      <c r="D10991" t="s">
        <v>55</v>
      </c>
      <c r="E10991" s="34" t="s">
        <v>70</v>
      </c>
      <c r="F10991">
        <v>22.5</v>
      </c>
      <c r="H10991" s="8">
        <v>260383.28</v>
      </c>
      <c r="I10991" s="8">
        <v>395.85</v>
      </c>
      <c r="J10991" t="s">
        <v>47267</v>
      </c>
    </row>
    <row r="10992" spans="1:10" x14ac:dyDescent="0.3">
      <c r="A10992" s="34" t="s">
        <v>11123</v>
      </c>
      <c r="B10992">
        <v>204500</v>
      </c>
      <c r="C10992" s="34">
        <v>24</v>
      </c>
      <c r="D10992" t="s">
        <v>55</v>
      </c>
      <c r="E10992" s="34" t="s">
        <v>82</v>
      </c>
      <c r="F10992">
        <v>36.4</v>
      </c>
      <c r="H10992" s="8">
        <v>180677</v>
      </c>
      <c r="I10992" s="8">
        <v>160.83000000000001</v>
      </c>
      <c r="J10992" t="s">
        <v>47267</v>
      </c>
    </row>
    <row r="10993" spans="1:10" x14ac:dyDescent="0.3">
      <c r="A10993" s="34" t="s">
        <v>11124</v>
      </c>
      <c r="B10993">
        <v>171500</v>
      </c>
      <c r="C10993" s="34">
        <v>27</v>
      </c>
      <c r="D10993" t="s">
        <v>52</v>
      </c>
      <c r="E10993" s="34" t="s">
        <v>124</v>
      </c>
      <c r="F10993">
        <v>26.7</v>
      </c>
      <c r="H10993" s="8">
        <v>122343.33</v>
      </c>
      <c r="I10993" s="8">
        <v>102.2</v>
      </c>
      <c r="J10993" t="s">
        <v>47267</v>
      </c>
    </row>
    <row r="10994" spans="1:10" x14ac:dyDescent="0.3">
      <c r="A10994" s="34" t="s">
        <v>11125</v>
      </c>
      <c r="B10994">
        <v>92500</v>
      </c>
      <c r="C10994" s="34">
        <v>26</v>
      </c>
      <c r="D10994" t="s">
        <v>52</v>
      </c>
      <c r="E10994" s="34" t="s">
        <v>120</v>
      </c>
      <c r="F10994">
        <v>30.6</v>
      </c>
      <c r="G10994">
        <v>1</v>
      </c>
      <c r="H10994" s="8">
        <v>83419.05</v>
      </c>
      <c r="I10994" s="8">
        <v>2741.82</v>
      </c>
      <c r="J10994" t="s">
        <v>47267</v>
      </c>
    </row>
    <row r="10995" spans="1:10" x14ac:dyDescent="0.3">
      <c r="A10995" s="34" t="s">
        <v>11126</v>
      </c>
      <c r="B10995">
        <v>38500</v>
      </c>
      <c r="C10995" s="34">
        <v>33</v>
      </c>
      <c r="D10995" t="s">
        <v>52</v>
      </c>
      <c r="E10995" s="34" t="s">
        <v>56</v>
      </c>
      <c r="F10995">
        <v>34.6</v>
      </c>
      <c r="H10995" s="8"/>
      <c r="I10995" s="8"/>
      <c r="J10995" t="s">
        <v>47268</v>
      </c>
    </row>
    <row r="10996" spans="1:10" x14ac:dyDescent="0.3">
      <c r="A10996" s="34" t="s">
        <v>11127</v>
      </c>
      <c r="B10996">
        <v>30000</v>
      </c>
      <c r="C10996" s="34">
        <v>31</v>
      </c>
      <c r="D10996" t="s">
        <v>52</v>
      </c>
      <c r="E10996" s="34" t="s">
        <v>92</v>
      </c>
      <c r="F10996">
        <v>25.9</v>
      </c>
      <c r="H10996" s="8"/>
      <c r="I10996" s="8"/>
      <c r="J10996" t="s">
        <v>47268</v>
      </c>
    </row>
    <row r="10997" spans="1:10" x14ac:dyDescent="0.3">
      <c r="A10997" s="34" t="s">
        <v>11128</v>
      </c>
      <c r="B10997">
        <v>244000</v>
      </c>
      <c r="C10997" s="34">
        <v>42</v>
      </c>
      <c r="D10997" t="s">
        <v>55</v>
      </c>
      <c r="E10997" s="34" t="s">
        <v>144</v>
      </c>
      <c r="F10997">
        <v>32.6</v>
      </c>
      <c r="H10997" s="8">
        <v>223917</v>
      </c>
      <c r="I10997" s="8">
        <v>340.42</v>
      </c>
      <c r="J10997" t="s">
        <v>47267</v>
      </c>
    </row>
    <row r="10998" spans="1:10" x14ac:dyDescent="0.3">
      <c r="A10998" s="34" t="s">
        <v>11129</v>
      </c>
      <c r="B10998">
        <v>67000</v>
      </c>
      <c r="C10998" s="34">
        <v>35</v>
      </c>
      <c r="D10998" t="s">
        <v>52</v>
      </c>
      <c r="E10998" s="34" t="s">
        <v>101</v>
      </c>
      <c r="F10998">
        <v>43.3</v>
      </c>
      <c r="H10998" s="8">
        <v>59860.69</v>
      </c>
      <c r="I10998" s="8">
        <v>61.48</v>
      </c>
      <c r="J10998" t="s">
        <v>47267</v>
      </c>
    </row>
    <row r="10999" spans="1:10" x14ac:dyDescent="0.3">
      <c r="A10999" s="34" t="s">
        <v>11130</v>
      </c>
      <c r="B10999">
        <v>170000</v>
      </c>
      <c r="C10999" s="34">
        <v>41</v>
      </c>
      <c r="D10999" t="s">
        <v>55</v>
      </c>
      <c r="E10999" s="34" t="s">
        <v>70</v>
      </c>
      <c r="F10999">
        <v>28</v>
      </c>
      <c r="H10999" s="8"/>
      <c r="I10999" s="8"/>
      <c r="J10999" t="s">
        <v>47268</v>
      </c>
    </row>
    <row r="11000" spans="1:10" x14ac:dyDescent="0.3">
      <c r="A11000" s="34" t="s">
        <v>11131</v>
      </c>
      <c r="B11000">
        <v>61500</v>
      </c>
      <c r="C11000" s="34">
        <v>50</v>
      </c>
      <c r="D11000" t="s">
        <v>52</v>
      </c>
      <c r="E11000" s="34" t="s">
        <v>116</v>
      </c>
      <c r="F11000">
        <v>19</v>
      </c>
      <c r="H11000" s="8">
        <v>44250.99</v>
      </c>
      <c r="I11000" s="8">
        <v>39.39</v>
      </c>
      <c r="J11000" t="s">
        <v>47267</v>
      </c>
    </row>
    <row r="11001" spans="1:10" x14ac:dyDescent="0.3">
      <c r="A11001" s="34" t="s">
        <v>11132</v>
      </c>
      <c r="B11001">
        <v>30000</v>
      </c>
      <c r="C11001" s="34">
        <v>42</v>
      </c>
      <c r="D11001" t="s">
        <v>52</v>
      </c>
      <c r="E11001" s="34" t="s">
        <v>67</v>
      </c>
      <c r="F11001">
        <v>30.4</v>
      </c>
      <c r="H11001" s="8"/>
      <c r="I11001" s="8"/>
      <c r="J11001" t="s">
        <v>47268</v>
      </c>
    </row>
    <row r="11002" spans="1:10" x14ac:dyDescent="0.3">
      <c r="A11002" s="34" t="s">
        <v>11133</v>
      </c>
      <c r="B11002">
        <v>135000</v>
      </c>
      <c r="C11002" s="34">
        <v>46</v>
      </c>
      <c r="D11002" t="s">
        <v>52</v>
      </c>
      <c r="E11002" s="34" t="s">
        <v>162</v>
      </c>
      <c r="F11002">
        <v>42.5</v>
      </c>
      <c r="H11002" s="8"/>
      <c r="I11002" s="8"/>
      <c r="J11002" t="s">
        <v>47268</v>
      </c>
    </row>
    <row r="11003" spans="1:10" x14ac:dyDescent="0.3">
      <c r="A11003" s="34" t="s">
        <v>11134</v>
      </c>
      <c r="B11003">
        <v>272500</v>
      </c>
      <c r="C11003" s="34">
        <v>28</v>
      </c>
      <c r="D11003" t="s">
        <v>55</v>
      </c>
      <c r="E11003" s="34" t="s">
        <v>103</v>
      </c>
      <c r="F11003">
        <v>18.8</v>
      </c>
      <c r="H11003" s="8">
        <v>132186.12</v>
      </c>
      <c r="I11003" s="8">
        <v>114.04</v>
      </c>
      <c r="J11003" t="s">
        <v>47267</v>
      </c>
    </row>
    <row r="11004" spans="1:10" x14ac:dyDescent="0.3">
      <c r="A11004" s="34" t="s">
        <v>11135</v>
      </c>
      <c r="B11004">
        <v>37000</v>
      </c>
      <c r="C11004" s="34">
        <v>28</v>
      </c>
      <c r="D11004" t="s">
        <v>52</v>
      </c>
      <c r="E11004" s="34" t="s">
        <v>120</v>
      </c>
      <c r="F11004">
        <v>12.3</v>
      </c>
      <c r="H11004" s="8"/>
      <c r="I11004" s="8"/>
      <c r="J11004" t="s">
        <v>47268</v>
      </c>
    </row>
    <row r="11005" spans="1:10" x14ac:dyDescent="0.3">
      <c r="A11005" s="34" t="s">
        <v>11136</v>
      </c>
      <c r="B11005">
        <v>65500</v>
      </c>
      <c r="C11005" s="34">
        <v>36</v>
      </c>
      <c r="D11005" t="s">
        <v>52</v>
      </c>
      <c r="E11005" s="34" t="s">
        <v>78</v>
      </c>
      <c r="F11005">
        <v>41.2</v>
      </c>
      <c r="H11005" s="8"/>
      <c r="I11005" s="8"/>
      <c r="J11005" t="s">
        <v>47268</v>
      </c>
    </row>
    <row r="11006" spans="1:10" x14ac:dyDescent="0.3">
      <c r="A11006" s="34" t="s">
        <v>11137</v>
      </c>
      <c r="B11006">
        <v>82000</v>
      </c>
      <c r="C11006" s="34">
        <v>31</v>
      </c>
      <c r="D11006" t="s">
        <v>52</v>
      </c>
      <c r="E11006" s="34" t="s">
        <v>56</v>
      </c>
      <c r="F11006">
        <v>39.6</v>
      </c>
      <c r="H11006" s="8"/>
      <c r="I11006" s="8"/>
      <c r="J11006" t="s">
        <v>47268</v>
      </c>
    </row>
    <row r="11007" spans="1:10" x14ac:dyDescent="0.3">
      <c r="A11007" s="34" t="s">
        <v>11138</v>
      </c>
      <c r="B11007">
        <v>79000</v>
      </c>
      <c r="C11007" s="34">
        <v>26</v>
      </c>
      <c r="D11007" t="s">
        <v>52</v>
      </c>
      <c r="E11007" s="34" t="s">
        <v>78</v>
      </c>
      <c r="F11007">
        <v>37.5</v>
      </c>
      <c r="H11007" s="8">
        <v>70581.929999999993</v>
      </c>
      <c r="I11007" s="8">
        <v>72.5</v>
      </c>
      <c r="J11007" t="s">
        <v>47267</v>
      </c>
    </row>
    <row r="11008" spans="1:10" x14ac:dyDescent="0.3">
      <c r="A11008" s="34" t="s">
        <v>11139</v>
      </c>
      <c r="B11008">
        <v>163500</v>
      </c>
      <c r="C11008" s="34">
        <v>64</v>
      </c>
      <c r="D11008" t="s">
        <v>52</v>
      </c>
      <c r="E11008" s="34" t="s">
        <v>78</v>
      </c>
      <c r="F11008">
        <v>43.6</v>
      </c>
      <c r="H11008" s="8"/>
      <c r="I11008" s="8"/>
      <c r="J11008" t="s">
        <v>47268</v>
      </c>
    </row>
    <row r="11009" spans="1:10" x14ac:dyDescent="0.3">
      <c r="A11009" s="34" t="s">
        <v>11140</v>
      </c>
      <c r="B11009">
        <v>50000</v>
      </c>
      <c r="C11009" s="34">
        <v>35</v>
      </c>
      <c r="D11009" t="s">
        <v>55</v>
      </c>
      <c r="E11009" s="34" t="s">
        <v>56</v>
      </c>
      <c r="F11009">
        <v>30</v>
      </c>
      <c r="H11009" s="8">
        <v>27082.01</v>
      </c>
      <c r="I11009" s="8">
        <v>38.58</v>
      </c>
      <c r="J11009" t="s">
        <v>47267</v>
      </c>
    </row>
    <row r="11010" spans="1:10" x14ac:dyDescent="0.3">
      <c r="A11010" s="34" t="s">
        <v>11141</v>
      </c>
      <c r="B11010">
        <v>136500</v>
      </c>
      <c r="C11010" s="34">
        <v>59</v>
      </c>
      <c r="D11010" t="s">
        <v>52</v>
      </c>
      <c r="E11010" s="34" t="s">
        <v>130</v>
      </c>
      <c r="F11010">
        <v>13.6</v>
      </c>
      <c r="H11010" s="8"/>
      <c r="I11010" s="8"/>
      <c r="J11010" t="s">
        <v>47268</v>
      </c>
    </row>
    <row r="11011" spans="1:10" x14ac:dyDescent="0.3">
      <c r="A11011" s="34" t="s">
        <v>11142</v>
      </c>
      <c r="B11011">
        <v>140000</v>
      </c>
      <c r="C11011" s="34">
        <v>50</v>
      </c>
      <c r="D11011" t="s">
        <v>52</v>
      </c>
      <c r="E11011" s="34" t="s">
        <v>78</v>
      </c>
      <c r="F11011">
        <v>38.4</v>
      </c>
      <c r="H11011" s="8"/>
      <c r="I11011" s="8"/>
      <c r="J11011" t="s">
        <v>47268</v>
      </c>
    </row>
    <row r="11012" spans="1:10" x14ac:dyDescent="0.3">
      <c r="A11012" s="34" t="s">
        <v>11143</v>
      </c>
      <c r="B11012">
        <v>30000</v>
      </c>
      <c r="C11012" s="34">
        <v>50</v>
      </c>
      <c r="D11012" t="s">
        <v>55</v>
      </c>
      <c r="E11012" s="34" t="s">
        <v>94</v>
      </c>
      <c r="F11012">
        <v>41</v>
      </c>
      <c r="H11012" s="8"/>
      <c r="I11012" s="8"/>
      <c r="J11012" t="s">
        <v>47268</v>
      </c>
    </row>
    <row r="11013" spans="1:10" x14ac:dyDescent="0.3">
      <c r="A11013" s="34" t="s">
        <v>11144</v>
      </c>
      <c r="B11013">
        <v>227000</v>
      </c>
      <c r="C11013" s="34">
        <v>34</v>
      </c>
      <c r="D11013" t="s">
        <v>55</v>
      </c>
      <c r="E11013" s="34" t="s">
        <v>133</v>
      </c>
      <c r="F11013">
        <v>28.2</v>
      </c>
      <c r="H11013" s="8"/>
      <c r="I11013" s="8"/>
      <c r="J11013" t="s">
        <v>47268</v>
      </c>
    </row>
    <row r="11014" spans="1:10" x14ac:dyDescent="0.3">
      <c r="A11014" s="34" t="s">
        <v>11145</v>
      </c>
      <c r="B11014">
        <v>136500</v>
      </c>
      <c r="C11014" s="34">
        <v>59</v>
      </c>
      <c r="D11014" t="s">
        <v>52</v>
      </c>
      <c r="E11014" s="34" t="s">
        <v>356</v>
      </c>
      <c r="F11014">
        <v>49.9</v>
      </c>
      <c r="H11014" s="8">
        <v>120303.36</v>
      </c>
      <c r="I11014" s="8">
        <v>103.79</v>
      </c>
      <c r="J11014" t="s">
        <v>47267</v>
      </c>
    </row>
    <row r="11015" spans="1:10" x14ac:dyDescent="0.3">
      <c r="A11015" s="34" t="s">
        <v>11146</v>
      </c>
      <c r="B11015">
        <v>272500</v>
      </c>
      <c r="C11015" s="34">
        <v>24</v>
      </c>
      <c r="D11015" t="s">
        <v>52</v>
      </c>
      <c r="E11015" s="34" t="s">
        <v>153</v>
      </c>
      <c r="F11015">
        <v>27.4</v>
      </c>
      <c r="H11015" s="8">
        <v>198507.61</v>
      </c>
      <c r="I11015" s="8">
        <v>190.3</v>
      </c>
      <c r="J11015" t="s">
        <v>47267</v>
      </c>
    </row>
    <row r="11016" spans="1:10" x14ac:dyDescent="0.3">
      <c r="A11016" s="34" t="s">
        <v>11147</v>
      </c>
      <c r="B11016">
        <v>65500</v>
      </c>
      <c r="C11016" s="34">
        <v>33</v>
      </c>
      <c r="D11016" t="s">
        <v>55</v>
      </c>
      <c r="E11016" s="34" t="s">
        <v>126</v>
      </c>
      <c r="F11016">
        <v>31.9</v>
      </c>
      <c r="H11016" s="8"/>
      <c r="I11016" s="8"/>
      <c r="J11016" t="s">
        <v>47268</v>
      </c>
    </row>
    <row r="11017" spans="1:10" x14ac:dyDescent="0.3">
      <c r="A11017" s="34" t="s">
        <v>11148</v>
      </c>
      <c r="B11017">
        <v>41000</v>
      </c>
      <c r="C11017" s="34">
        <v>47</v>
      </c>
      <c r="D11017" t="s">
        <v>52</v>
      </c>
      <c r="E11017" s="34" t="s">
        <v>101</v>
      </c>
      <c r="F11017">
        <v>37.5</v>
      </c>
      <c r="H11017" s="8">
        <v>36434.89</v>
      </c>
      <c r="I11017" s="8">
        <v>34.93</v>
      </c>
      <c r="J11017" t="s">
        <v>47267</v>
      </c>
    </row>
    <row r="11018" spans="1:10" x14ac:dyDescent="0.3">
      <c r="A11018" s="34" t="s">
        <v>11149</v>
      </c>
      <c r="B11018">
        <v>115500</v>
      </c>
      <c r="C11018" s="34">
        <v>42</v>
      </c>
      <c r="D11018" t="s">
        <v>52</v>
      </c>
      <c r="E11018" s="34" t="s">
        <v>120</v>
      </c>
      <c r="F11018">
        <v>30.4</v>
      </c>
      <c r="H11018" s="8"/>
      <c r="I11018" s="8"/>
      <c r="J11018" t="s">
        <v>47268</v>
      </c>
    </row>
    <row r="11019" spans="1:10" x14ac:dyDescent="0.3">
      <c r="A11019" s="34" t="s">
        <v>11150</v>
      </c>
      <c r="B11019">
        <v>136500</v>
      </c>
      <c r="C11019" s="34">
        <v>47</v>
      </c>
      <c r="D11019" t="s">
        <v>55</v>
      </c>
      <c r="E11019" s="34" t="s">
        <v>384</v>
      </c>
      <c r="F11019">
        <v>29.9</v>
      </c>
      <c r="H11019" s="8"/>
      <c r="I11019" s="8"/>
      <c r="J11019" t="s">
        <v>47268</v>
      </c>
    </row>
    <row r="11020" spans="1:10" x14ac:dyDescent="0.3">
      <c r="A11020" s="34" t="s">
        <v>11151</v>
      </c>
      <c r="B11020">
        <v>105500</v>
      </c>
      <c r="C11020" s="34">
        <v>37</v>
      </c>
      <c r="D11020" t="s">
        <v>52</v>
      </c>
      <c r="E11020" s="34" t="s">
        <v>124</v>
      </c>
      <c r="F11020">
        <v>25.9</v>
      </c>
      <c r="H11020" s="8">
        <v>86328.05</v>
      </c>
      <c r="I11020" s="8">
        <v>70.930000000000007</v>
      </c>
      <c r="J11020" t="s">
        <v>47267</v>
      </c>
    </row>
    <row r="11021" spans="1:10" x14ac:dyDescent="0.3">
      <c r="A11021" s="34" t="s">
        <v>11152</v>
      </c>
      <c r="B11021">
        <v>245000</v>
      </c>
      <c r="C11021" s="34">
        <v>34</v>
      </c>
      <c r="D11021" t="s">
        <v>52</v>
      </c>
      <c r="E11021" s="34" t="s">
        <v>65</v>
      </c>
      <c r="F11021">
        <v>36.6</v>
      </c>
      <c r="H11021" s="8">
        <v>176286.68</v>
      </c>
      <c r="I11021" s="8">
        <v>168.99</v>
      </c>
      <c r="J11021" t="s">
        <v>47267</v>
      </c>
    </row>
    <row r="11022" spans="1:10" x14ac:dyDescent="0.3">
      <c r="A11022" s="34" t="s">
        <v>11153</v>
      </c>
      <c r="B11022">
        <v>294000</v>
      </c>
      <c r="C11022" s="34">
        <v>55</v>
      </c>
      <c r="D11022" t="s">
        <v>52</v>
      </c>
      <c r="E11022" s="34" t="s">
        <v>58</v>
      </c>
      <c r="F11022">
        <v>37.700000000000003</v>
      </c>
      <c r="H11022" s="8">
        <v>261554.87</v>
      </c>
      <c r="I11022" s="8">
        <v>254.32</v>
      </c>
      <c r="J11022" t="s">
        <v>47267</v>
      </c>
    </row>
    <row r="11023" spans="1:10" x14ac:dyDescent="0.3">
      <c r="A11023" s="34" t="s">
        <v>11154</v>
      </c>
      <c r="B11023">
        <v>230500</v>
      </c>
      <c r="C11023" s="34">
        <v>22</v>
      </c>
      <c r="D11023" t="s">
        <v>55</v>
      </c>
      <c r="E11023" s="34" t="s">
        <v>60</v>
      </c>
      <c r="F11023">
        <v>24.7</v>
      </c>
      <c r="H11023" s="8">
        <v>114215.14</v>
      </c>
      <c r="I11023" s="8">
        <v>101.67</v>
      </c>
      <c r="J11023" t="s">
        <v>47267</v>
      </c>
    </row>
    <row r="11024" spans="1:10" x14ac:dyDescent="0.3">
      <c r="A11024" s="34" t="s">
        <v>11155</v>
      </c>
      <c r="B11024">
        <v>109500</v>
      </c>
      <c r="C11024" s="34">
        <v>37</v>
      </c>
      <c r="D11024" t="s">
        <v>55</v>
      </c>
      <c r="E11024" s="34" t="s">
        <v>126</v>
      </c>
      <c r="F11024">
        <v>14.5</v>
      </c>
      <c r="H11024" s="8"/>
      <c r="I11024" s="8"/>
      <c r="J11024" t="s">
        <v>47268</v>
      </c>
    </row>
    <row r="11025" spans="1:10" x14ac:dyDescent="0.3">
      <c r="A11025" s="34" t="s">
        <v>11156</v>
      </c>
      <c r="B11025">
        <v>367500</v>
      </c>
      <c r="C11025" s="34">
        <v>22</v>
      </c>
      <c r="D11025" t="s">
        <v>55</v>
      </c>
      <c r="E11025" s="34" t="s">
        <v>322</v>
      </c>
      <c r="F11025">
        <v>41.2</v>
      </c>
      <c r="H11025" s="8">
        <v>325461.68</v>
      </c>
      <c r="I11025" s="8">
        <v>298.62</v>
      </c>
      <c r="J11025" t="s">
        <v>47267</v>
      </c>
    </row>
    <row r="11026" spans="1:10" x14ac:dyDescent="0.3">
      <c r="A11026" s="34" t="s">
        <v>11157</v>
      </c>
      <c r="B11026">
        <v>65500</v>
      </c>
      <c r="C11026" s="34">
        <v>47</v>
      </c>
      <c r="D11026" t="s">
        <v>55</v>
      </c>
      <c r="E11026" s="34" t="s">
        <v>101</v>
      </c>
      <c r="F11026">
        <v>19.2</v>
      </c>
      <c r="H11026" s="8"/>
      <c r="I11026" s="8"/>
      <c r="J11026" t="s">
        <v>47268</v>
      </c>
    </row>
    <row r="11027" spans="1:10" x14ac:dyDescent="0.3">
      <c r="A11027" s="34" t="s">
        <v>11158</v>
      </c>
      <c r="B11027">
        <v>50000</v>
      </c>
      <c r="C11027" s="34">
        <v>42</v>
      </c>
      <c r="D11027" t="s">
        <v>52</v>
      </c>
      <c r="E11027" s="34" t="s">
        <v>63</v>
      </c>
      <c r="F11027">
        <v>29.1</v>
      </c>
      <c r="H11027" s="8"/>
      <c r="I11027" s="8"/>
      <c r="J11027" t="s">
        <v>47268</v>
      </c>
    </row>
    <row r="11028" spans="1:10" x14ac:dyDescent="0.3">
      <c r="A11028" s="34" t="s">
        <v>11159</v>
      </c>
      <c r="B11028">
        <v>208500</v>
      </c>
      <c r="C11028" s="34">
        <v>31</v>
      </c>
      <c r="D11028" t="s">
        <v>52</v>
      </c>
      <c r="E11028" s="34" t="s">
        <v>58</v>
      </c>
      <c r="F11028">
        <v>30.1</v>
      </c>
      <c r="H11028" s="8"/>
      <c r="I11028" s="8"/>
      <c r="J11028" t="s">
        <v>47268</v>
      </c>
    </row>
    <row r="11029" spans="1:10" x14ac:dyDescent="0.3">
      <c r="A11029" s="34" t="s">
        <v>11160</v>
      </c>
      <c r="B11029">
        <v>490000</v>
      </c>
      <c r="C11029" s="34">
        <v>44</v>
      </c>
      <c r="D11029" t="s">
        <v>55</v>
      </c>
      <c r="E11029" s="34" t="s">
        <v>60</v>
      </c>
      <c r="F11029">
        <v>6.9</v>
      </c>
      <c r="H11029" s="8"/>
      <c r="I11029" s="8"/>
      <c r="J11029" t="s">
        <v>47268</v>
      </c>
    </row>
    <row r="11030" spans="1:10" x14ac:dyDescent="0.3">
      <c r="A11030" s="34" t="s">
        <v>11161</v>
      </c>
      <c r="B11030">
        <v>245000</v>
      </c>
      <c r="C11030" s="34">
        <v>24</v>
      </c>
      <c r="D11030" t="s">
        <v>55</v>
      </c>
      <c r="E11030" s="34" t="s">
        <v>185</v>
      </c>
      <c r="F11030">
        <v>22.4</v>
      </c>
      <c r="H11030" s="8"/>
      <c r="I11030" s="8"/>
      <c r="J11030" t="s">
        <v>47268</v>
      </c>
    </row>
    <row r="11031" spans="1:10" x14ac:dyDescent="0.3">
      <c r="A11031" s="34" t="s">
        <v>11162</v>
      </c>
      <c r="B11031">
        <v>52000</v>
      </c>
      <c r="C11031" s="34">
        <v>40</v>
      </c>
      <c r="D11031" t="s">
        <v>55</v>
      </c>
      <c r="E11031" s="34" t="s">
        <v>85</v>
      </c>
      <c r="F11031">
        <v>31.4</v>
      </c>
      <c r="H11031" s="8">
        <v>25329.040000000001</v>
      </c>
      <c r="I11031" s="8">
        <v>20.12</v>
      </c>
      <c r="J11031" t="s">
        <v>47267</v>
      </c>
    </row>
    <row r="11032" spans="1:10" x14ac:dyDescent="0.3">
      <c r="A11032" s="34" t="s">
        <v>11163</v>
      </c>
      <c r="B11032">
        <v>109000</v>
      </c>
      <c r="C11032" s="34">
        <v>38</v>
      </c>
      <c r="D11032" t="s">
        <v>52</v>
      </c>
      <c r="E11032" s="34" t="s">
        <v>76</v>
      </c>
      <c r="F11032">
        <v>40.700000000000003</v>
      </c>
      <c r="H11032" s="8"/>
      <c r="I11032" s="8"/>
      <c r="J11032" t="s">
        <v>47268</v>
      </c>
    </row>
    <row r="11033" spans="1:10" x14ac:dyDescent="0.3">
      <c r="A11033" s="34" t="s">
        <v>11164</v>
      </c>
      <c r="B11033">
        <v>60000</v>
      </c>
      <c r="C11033" s="34">
        <v>39</v>
      </c>
      <c r="D11033" t="s">
        <v>55</v>
      </c>
      <c r="E11033" s="34" t="s">
        <v>124</v>
      </c>
      <c r="F11033">
        <v>28.4</v>
      </c>
      <c r="H11033" s="8"/>
      <c r="I11033" s="8"/>
      <c r="J11033" t="s">
        <v>47268</v>
      </c>
    </row>
    <row r="11034" spans="1:10" x14ac:dyDescent="0.3">
      <c r="A11034" s="34" t="s">
        <v>11165</v>
      </c>
      <c r="B11034">
        <v>367500</v>
      </c>
      <c r="C11034" s="34">
        <v>56</v>
      </c>
      <c r="D11034" t="s">
        <v>52</v>
      </c>
      <c r="E11034" s="34" t="s">
        <v>53</v>
      </c>
      <c r="F11034">
        <v>35.5</v>
      </c>
      <c r="H11034" s="8"/>
      <c r="I11034" s="8"/>
      <c r="J11034" t="s">
        <v>47268</v>
      </c>
    </row>
    <row r="11035" spans="1:10" x14ac:dyDescent="0.3">
      <c r="A11035" s="34" t="s">
        <v>11166</v>
      </c>
      <c r="B11035">
        <v>99000</v>
      </c>
      <c r="C11035" s="34">
        <v>36</v>
      </c>
      <c r="D11035" t="s">
        <v>52</v>
      </c>
      <c r="E11035" s="34" t="s">
        <v>53</v>
      </c>
      <c r="F11035">
        <v>43.2</v>
      </c>
      <c r="H11035" s="8"/>
      <c r="I11035" s="8"/>
      <c r="J11035" t="s">
        <v>47268</v>
      </c>
    </row>
    <row r="11036" spans="1:10" x14ac:dyDescent="0.3">
      <c r="A11036" s="34" t="s">
        <v>11167</v>
      </c>
      <c r="B11036">
        <v>277000</v>
      </c>
      <c r="C11036" s="34">
        <v>29</v>
      </c>
      <c r="D11036" t="s">
        <v>52</v>
      </c>
      <c r="E11036" s="34" t="s">
        <v>65</v>
      </c>
      <c r="F11036">
        <v>41.6</v>
      </c>
      <c r="H11036" s="8">
        <v>228807.1</v>
      </c>
      <c r="I11036" s="8">
        <v>203.67</v>
      </c>
      <c r="J11036" t="s">
        <v>47267</v>
      </c>
    </row>
    <row r="11037" spans="1:10" x14ac:dyDescent="0.3">
      <c r="A11037" s="34" t="s">
        <v>11168</v>
      </c>
      <c r="B11037">
        <v>73500</v>
      </c>
      <c r="C11037" s="34">
        <v>42</v>
      </c>
      <c r="D11037" t="s">
        <v>55</v>
      </c>
      <c r="E11037" s="34" t="s">
        <v>65</v>
      </c>
      <c r="F11037">
        <v>25.8</v>
      </c>
      <c r="H11037" s="8">
        <v>51147.64</v>
      </c>
      <c r="I11037" s="8">
        <v>45.53</v>
      </c>
      <c r="J11037" t="s">
        <v>47267</v>
      </c>
    </row>
    <row r="11038" spans="1:10" x14ac:dyDescent="0.3">
      <c r="A11038" s="34" t="s">
        <v>11169</v>
      </c>
      <c r="B11038">
        <v>272500</v>
      </c>
      <c r="C11038" s="34">
        <v>18</v>
      </c>
      <c r="D11038" t="s">
        <v>52</v>
      </c>
      <c r="E11038" s="34" t="s">
        <v>65</v>
      </c>
      <c r="F11038">
        <v>20.2</v>
      </c>
      <c r="H11038" s="8">
        <v>242158.85</v>
      </c>
      <c r="I11038" s="8">
        <v>232.14</v>
      </c>
      <c r="J11038" t="s">
        <v>47267</v>
      </c>
    </row>
    <row r="11039" spans="1:10" x14ac:dyDescent="0.3">
      <c r="A11039" s="34" t="s">
        <v>11170</v>
      </c>
      <c r="B11039">
        <v>272500</v>
      </c>
      <c r="C11039" s="34">
        <v>39</v>
      </c>
      <c r="D11039" t="s">
        <v>52</v>
      </c>
      <c r="E11039" s="34" t="s">
        <v>67</v>
      </c>
      <c r="F11039">
        <v>33.299999999999997</v>
      </c>
      <c r="H11039" s="8">
        <v>242158.85</v>
      </c>
      <c r="I11039" s="8">
        <v>232.14</v>
      </c>
      <c r="J11039" t="s">
        <v>47267</v>
      </c>
    </row>
    <row r="11040" spans="1:10" x14ac:dyDescent="0.3">
      <c r="A11040" s="34" t="s">
        <v>11171</v>
      </c>
      <c r="B11040">
        <v>969000</v>
      </c>
      <c r="C11040" s="34">
        <v>37</v>
      </c>
      <c r="D11040" t="s">
        <v>52</v>
      </c>
      <c r="E11040" s="34" t="s">
        <v>78</v>
      </c>
      <c r="F11040">
        <v>44.6</v>
      </c>
      <c r="H11040" s="8">
        <v>794427.53</v>
      </c>
      <c r="I11040" s="8">
        <v>663.62</v>
      </c>
      <c r="J11040" t="s">
        <v>47267</v>
      </c>
    </row>
    <row r="11041" spans="1:10" x14ac:dyDescent="0.3">
      <c r="A11041" s="34" t="s">
        <v>11172</v>
      </c>
      <c r="B11041">
        <v>367500</v>
      </c>
      <c r="C11041" s="34">
        <v>23</v>
      </c>
      <c r="D11041" t="s">
        <v>52</v>
      </c>
      <c r="E11041" s="34" t="s">
        <v>126</v>
      </c>
      <c r="F11041">
        <v>20.9</v>
      </c>
      <c r="H11041" s="8"/>
      <c r="I11041" s="8"/>
      <c r="J11041" t="s">
        <v>47268</v>
      </c>
    </row>
    <row r="11042" spans="1:10" x14ac:dyDescent="0.3">
      <c r="A11042" s="34" t="s">
        <v>11173</v>
      </c>
      <c r="B11042">
        <v>381000</v>
      </c>
      <c r="C11042" s="34">
        <v>59</v>
      </c>
      <c r="D11042" t="s">
        <v>55</v>
      </c>
      <c r="E11042" s="34" t="s">
        <v>67</v>
      </c>
      <c r="F11042">
        <v>42</v>
      </c>
      <c r="H11042" s="8">
        <v>336615.81</v>
      </c>
      <c r="I11042" s="8">
        <v>299.63</v>
      </c>
      <c r="J11042" t="s">
        <v>47267</v>
      </c>
    </row>
    <row r="11043" spans="1:10" x14ac:dyDescent="0.3">
      <c r="A11043" s="34" t="s">
        <v>11174</v>
      </c>
      <c r="B11043">
        <v>72500</v>
      </c>
      <c r="C11043" s="34">
        <v>19</v>
      </c>
      <c r="D11043" t="s">
        <v>55</v>
      </c>
      <c r="E11043" s="34" t="s">
        <v>156</v>
      </c>
      <c r="F11043">
        <v>39.700000000000003</v>
      </c>
      <c r="H11043" s="8"/>
      <c r="I11043" s="8"/>
      <c r="J11043" t="s">
        <v>47268</v>
      </c>
    </row>
    <row r="11044" spans="1:10" x14ac:dyDescent="0.3">
      <c r="A11044" s="34" t="s">
        <v>11175</v>
      </c>
      <c r="B11044">
        <v>263000</v>
      </c>
      <c r="C11044" s="34">
        <v>50</v>
      </c>
      <c r="D11044" t="s">
        <v>52</v>
      </c>
      <c r="E11044" s="34" t="s">
        <v>1589</v>
      </c>
      <c r="F11044">
        <v>45.7</v>
      </c>
      <c r="H11044" s="8"/>
      <c r="I11044" s="8"/>
      <c r="J11044" t="s">
        <v>47268</v>
      </c>
    </row>
    <row r="11045" spans="1:10" x14ac:dyDescent="0.3">
      <c r="A11045" s="34" t="s">
        <v>11176</v>
      </c>
      <c r="B11045">
        <v>185000</v>
      </c>
      <c r="C11045" s="34">
        <v>41</v>
      </c>
      <c r="D11045" t="s">
        <v>55</v>
      </c>
      <c r="E11045" s="34" t="s">
        <v>94</v>
      </c>
      <c r="F11045">
        <v>29.8</v>
      </c>
      <c r="H11045" s="8">
        <v>153374.32999999999</v>
      </c>
      <c r="I11045" s="8">
        <v>140.72999999999999</v>
      </c>
      <c r="J11045" t="s">
        <v>47267</v>
      </c>
    </row>
    <row r="11046" spans="1:10" x14ac:dyDescent="0.3">
      <c r="A11046" s="34" t="s">
        <v>11177</v>
      </c>
      <c r="B11046">
        <v>64000</v>
      </c>
      <c r="C11046" s="34">
        <v>56</v>
      </c>
      <c r="D11046" t="s">
        <v>55</v>
      </c>
      <c r="E11046" s="34" t="s">
        <v>263</v>
      </c>
      <c r="F11046">
        <v>16.600000000000001</v>
      </c>
      <c r="H11046" s="8"/>
      <c r="I11046" s="8"/>
      <c r="J11046" t="s">
        <v>47268</v>
      </c>
    </row>
    <row r="11047" spans="1:10" x14ac:dyDescent="0.3">
      <c r="A11047" s="34" t="s">
        <v>11178</v>
      </c>
      <c r="B11047">
        <v>120000</v>
      </c>
      <c r="C11047" s="34">
        <v>57</v>
      </c>
      <c r="D11047" t="s">
        <v>52</v>
      </c>
      <c r="E11047" s="34" t="s">
        <v>67</v>
      </c>
      <c r="F11047">
        <v>41.6</v>
      </c>
      <c r="H11047" s="8">
        <v>106273.27</v>
      </c>
      <c r="I11047" s="8">
        <v>97.51</v>
      </c>
      <c r="J11047" t="s">
        <v>47267</v>
      </c>
    </row>
    <row r="11048" spans="1:10" x14ac:dyDescent="0.3">
      <c r="A11048" s="34" t="s">
        <v>11179</v>
      </c>
      <c r="B11048">
        <v>87500</v>
      </c>
      <c r="C11048" s="34">
        <v>21</v>
      </c>
      <c r="D11048" t="s">
        <v>55</v>
      </c>
      <c r="E11048" s="34" t="s">
        <v>174</v>
      </c>
      <c r="F11048">
        <v>20.100000000000001</v>
      </c>
      <c r="H11048" s="8"/>
      <c r="I11048" s="8"/>
      <c r="J11048" t="s">
        <v>47268</v>
      </c>
    </row>
    <row r="11049" spans="1:10" x14ac:dyDescent="0.3">
      <c r="A11049" s="34" t="s">
        <v>11180</v>
      </c>
      <c r="B11049">
        <v>40500</v>
      </c>
      <c r="C11049" s="34">
        <v>53</v>
      </c>
      <c r="D11049" t="s">
        <v>52</v>
      </c>
      <c r="E11049" s="34" t="s">
        <v>156</v>
      </c>
      <c r="F11049">
        <v>24.8</v>
      </c>
      <c r="H11049" s="8"/>
      <c r="I11049" s="8"/>
      <c r="J11049" t="s">
        <v>47268</v>
      </c>
    </row>
    <row r="11050" spans="1:10" x14ac:dyDescent="0.3">
      <c r="A11050" s="34" t="s">
        <v>11181</v>
      </c>
      <c r="B11050">
        <v>68500</v>
      </c>
      <c r="C11050" s="34">
        <v>45</v>
      </c>
      <c r="D11050" t="s">
        <v>52</v>
      </c>
      <c r="E11050" s="34" t="s">
        <v>142</v>
      </c>
      <c r="F11050">
        <v>35.200000000000003</v>
      </c>
      <c r="H11050" s="8">
        <v>59980.97</v>
      </c>
      <c r="I11050" s="8">
        <v>47.64</v>
      </c>
      <c r="J11050" t="s">
        <v>47267</v>
      </c>
    </row>
    <row r="11051" spans="1:10" x14ac:dyDescent="0.3">
      <c r="A11051" s="34" t="s">
        <v>11182</v>
      </c>
      <c r="B11051">
        <v>207500</v>
      </c>
      <c r="C11051" s="34">
        <v>23</v>
      </c>
      <c r="D11051" t="s">
        <v>55</v>
      </c>
      <c r="E11051" s="34" t="s">
        <v>365</v>
      </c>
      <c r="F11051">
        <v>44.9</v>
      </c>
      <c r="H11051" s="8">
        <v>105299.64</v>
      </c>
      <c r="I11051" s="8">
        <v>108.16</v>
      </c>
      <c r="J11051" t="s">
        <v>47267</v>
      </c>
    </row>
    <row r="11052" spans="1:10" x14ac:dyDescent="0.3">
      <c r="A11052" s="34" t="s">
        <v>11183</v>
      </c>
      <c r="B11052">
        <v>175000</v>
      </c>
      <c r="C11052" s="34">
        <v>27</v>
      </c>
      <c r="D11052" t="s">
        <v>52</v>
      </c>
      <c r="E11052" s="34" t="s">
        <v>272</v>
      </c>
      <c r="F11052">
        <v>41.9</v>
      </c>
      <c r="H11052" s="8"/>
      <c r="I11052" s="8"/>
      <c r="J11052" t="s">
        <v>47268</v>
      </c>
    </row>
    <row r="11053" spans="1:10" x14ac:dyDescent="0.3">
      <c r="A11053" s="34" t="s">
        <v>11184</v>
      </c>
      <c r="B11053">
        <v>95500</v>
      </c>
      <c r="C11053" s="34">
        <v>42</v>
      </c>
      <c r="D11053" t="s">
        <v>55</v>
      </c>
      <c r="E11053" s="34" t="s">
        <v>208</v>
      </c>
      <c r="F11053">
        <v>20.399999999999999</v>
      </c>
      <c r="H11053" s="8">
        <v>83709.759999999995</v>
      </c>
      <c r="I11053" s="8">
        <v>74.510000000000005</v>
      </c>
      <c r="J11053" t="s">
        <v>47267</v>
      </c>
    </row>
    <row r="11054" spans="1:10" x14ac:dyDescent="0.3">
      <c r="A11054" s="34" t="s">
        <v>11185</v>
      </c>
      <c r="B11054">
        <v>1000000</v>
      </c>
      <c r="C11054" s="34">
        <v>42</v>
      </c>
      <c r="D11054" t="s">
        <v>55</v>
      </c>
      <c r="E11054" s="34" t="s">
        <v>78</v>
      </c>
      <c r="F11054">
        <v>42</v>
      </c>
      <c r="G11054">
        <v>123</v>
      </c>
      <c r="H11054" s="8">
        <v>930487.46</v>
      </c>
      <c r="I11054" s="8">
        <v>99997.3</v>
      </c>
      <c r="J11054" t="s">
        <v>47267</v>
      </c>
    </row>
    <row r="11055" spans="1:10" x14ac:dyDescent="0.3">
      <c r="A11055" s="34" t="s">
        <v>11186</v>
      </c>
      <c r="B11055">
        <v>330000</v>
      </c>
      <c r="C11055" s="34">
        <v>47</v>
      </c>
      <c r="D11055" t="s">
        <v>55</v>
      </c>
      <c r="E11055" s="34" t="s">
        <v>56</v>
      </c>
      <c r="F11055">
        <v>34.5</v>
      </c>
      <c r="H11055" s="8"/>
      <c r="I11055" s="8"/>
      <c r="J11055" t="s">
        <v>47268</v>
      </c>
    </row>
    <row r="11056" spans="1:10" x14ac:dyDescent="0.3">
      <c r="A11056" s="34" t="s">
        <v>11187</v>
      </c>
      <c r="B11056">
        <v>245000</v>
      </c>
      <c r="C11056" s="34">
        <v>47</v>
      </c>
      <c r="D11056" t="s">
        <v>52</v>
      </c>
      <c r="E11056" s="34" t="s">
        <v>76</v>
      </c>
      <c r="F11056">
        <v>41.1</v>
      </c>
      <c r="H11056" s="8">
        <v>178142.88</v>
      </c>
      <c r="I11056" s="8">
        <v>170.77</v>
      </c>
      <c r="J11056" t="s">
        <v>47267</v>
      </c>
    </row>
    <row r="11057" spans="1:10" x14ac:dyDescent="0.3">
      <c r="A11057" s="34" t="s">
        <v>11188</v>
      </c>
      <c r="B11057">
        <v>82000</v>
      </c>
      <c r="C11057" s="34">
        <v>38</v>
      </c>
      <c r="D11057" t="s">
        <v>55</v>
      </c>
      <c r="E11057" s="34" t="s">
        <v>700</v>
      </c>
      <c r="F11057">
        <v>41.9</v>
      </c>
      <c r="H11057" s="8"/>
      <c r="I11057" s="8"/>
      <c r="J11057" t="s">
        <v>47268</v>
      </c>
    </row>
    <row r="11058" spans="1:10" x14ac:dyDescent="0.3">
      <c r="A11058" s="34" t="s">
        <v>11189</v>
      </c>
      <c r="B11058">
        <v>256000</v>
      </c>
      <c r="C11058" s="34">
        <v>35</v>
      </c>
      <c r="D11058" t="s">
        <v>55</v>
      </c>
      <c r="E11058" s="34" t="s">
        <v>67</v>
      </c>
      <c r="F11058">
        <v>38.6</v>
      </c>
      <c r="H11058" s="8"/>
      <c r="I11058" s="8"/>
      <c r="J11058" t="s">
        <v>47268</v>
      </c>
    </row>
    <row r="11059" spans="1:10" x14ac:dyDescent="0.3">
      <c r="A11059" s="34" t="s">
        <v>11190</v>
      </c>
      <c r="B11059">
        <v>40000</v>
      </c>
      <c r="C11059" s="34">
        <v>29</v>
      </c>
      <c r="D11059" t="s">
        <v>52</v>
      </c>
      <c r="E11059" s="34" t="s">
        <v>116</v>
      </c>
      <c r="F11059">
        <v>17.899999999999999</v>
      </c>
      <c r="H11059" s="8"/>
      <c r="I11059" s="8"/>
      <c r="J11059" t="s">
        <v>47268</v>
      </c>
    </row>
    <row r="11060" spans="1:10" x14ac:dyDescent="0.3">
      <c r="A11060" s="34" t="s">
        <v>11191</v>
      </c>
      <c r="B11060">
        <v>33000</v>
      </c>
      <c r="C11060" s="34">
        <v>39</v>
      </c>
      <c r="D11060" t="s">
        <v>52</v>
      </c>
      <c r="E11060" s="34" t="s">
        <v>67</v>
      </c>
      <c r="F11060">
        <v>20.100000000000001</v>
      </c>
      <c r="H11060" s="8"/>
      <c r="I11060" s="8"/>
      <c r="J11060" t="s">
        <v>47268</v>
      </c>
    </row>
    <row r="11061" spans="1:10" x14ac:dyDescent="0.3">
      <c r="A11061" s="34" t="s">
        <v>11192</v>
      </c>
      <c r="B11061">
        <v>298000</v>
      </c>
      <c r="C11061" s="34">
        <v>42</v>
      </c>
      <c r="D11061" t="s">
        <v>52</v>
      </c>
      <c r="E11061" s="34" t="s">
        <v>208</v>
      </c>
      <c r="F11061">
        <v>27.4</v>
      </c>
      <c r="H11061" s="8"/>
      <c r="I11061" s="8"/>
      <c r="J11061" t="s">
        <v>47268</v>
      </c>
    </row>
    <row r="11062" spans="1:10" x14ac:dyDescent="0.3">
      <c r="A11062" s="34" t="s">
        <v>11193</v>
      </c>
      <c r="B11062">
        <v>68500</v>
      </c>
      <c r="C11062" s="34">
        <v>27</v>
      </c>
      <c r="D11062" t="s">
        <v>52</v>
      </c>
      <c r="E11062" s="34" t="s">
        <v>56</v>
      </c>
      <c r="F11062">
        <v>42.9</v>
      </c>
      <c r="H11062" s="8">
        <v>60664.33</v>
      </c>
      <c r="I11062" s="8">
        <v>55.66</v>
      </c>
      <c r="J11062" t="s">
        <v>47267</v>
      </c>
    </row>
    <row r="11063" spans="1:10" x14ac:dyDescent="0.3">
      <c r="A11063" s="34" t="s">
        <v>11194</v>
      </c>
      <c r="B11063">
        <v>33000</v>
      </c>
      <c r="C11063" s="34">
        <v>29</v>
      </c>
      <c r="D11063" t="s">
        <v>55</v>
      </c>
      <c r="E11063" s="34" t="s">
        <v>65</v>
      </c>
      <c r="F11063">
        <v>44.7</v>
      </c>
      <c r="H11063" s="8"/>
      <c r="I11063" s="8"/>
      <c r="J11063" t="s">
        <v>47268</v>
      </c>
    </row>
    <row r="11064" spans="1:10" x14ac:dyDescent="0.3">
      <c r="A11064" s="34" t="s">
        <v>11195</v>
      </c>
      <c r="B11064">
        <v>224500</v>
      </c>
      <c r="C11064" s="34">
        <v>40</v>
      </c>
      <c r="D11064" t="s">
        <v>55</v>
      </c>
      <c r="E11064" s="34" t="s">
        <v>56</v>
      </c>
      <c r="F11064">
        <v>45.5</v>
      </c>
      <c r="H11064" s="8"/>
      <c r="I11064" s="8"/>
      <c r="J11064" t="s">
        <v>47268</v>
      </c>
    </row>
    <row r="11065" spans="1:10" x14ac:dyDescent="0.3">
      <c r="A11065" s="34" t="s">
        <v>11196</v>
      </c>
      <c r="B11065">
        <v>140500</v>
      </c>
      <c r="C11065" s="34">
        <v>21</v>
      </c>
      <c r="D11065" t="s">
        <v>55</v>
      </c>
      <c r="E11065" s="34" t="s">
        <v>124</v>
      </c>
      <c r="F11065">
        <v>39.799999999999997</v>
      </c>
      <c r="G11065">
        <v>1</v>
      </c>
      <c r="H11065" s="8">
        <v>62879.49</v>
      </c>
      <c r="I11065" s="8">
        <v>64.58</v>
      </c>
      <c r="J11065" t="s">
        <v>47267</v>
      </c>
    </row>
    <row r="11066" spans="1:10" x14ac:dyDescent="0.3">
      <c r="A11066" s="34" t="s">
        <v>11197</v>
      </c>
      <c r="B11066">
        <v>619000</v>
      </c>
      <c r="C11066" s="34">
        <v>36</v>
      </c>
      <c r="D11066" t="s">
        <v>52</v>
      </c>
      <c r="E11066" s="34" t="s">
        <v>150</v>
      </c>
      <c r="F11066">
        <v>19.100000000000001</v>
      </c>
      <c r="H11066" s="8">
        <v>545551.69999999995</v>
      </c>
      <c r="I11066" s="8">
        <v>470.67</v>
      </c>
      <c r="J11066" t="s">
        <v>47267</v>
      </c>
    </row>
    <row r="11067" spans="1:10" x14ac:dyDescent="0.3">
      <c r="A11067" s="34" t="s">
        <v>11198</v>
      </c>
      <c r="B11067">
        <v>302000</v>
      </c>
      <c r="C11067" s="34">
        <v>45</v>
      </c>
      <c r="D11067" t="s">
        <v>52</v>
      </c>
      <c r="E11067" s="34" t="s">
        <v>147</v>
      </c>
      <c r="F11067">
        <v>29.6</v>
      </c>
      <c r="H11067" s="8">
        <v>268671.95</v>
      </c>
      <c r="I11067" s="8">
        <v>261.24</v>
      </c>
      <c r="J11067" t="s">
        <v>47267</v>
      </c>
    </row>
    <row r="11068" spans="1:10" x14ac:dyDescent="0.3">
      <c r="A11068" s="34" t="s">
        <v>11199</v>
      </c>
      <c r="B11068">
        <v>76500</v>
      </c>
      <c r="C11068" s="34">
        <v>26</v>
      </c>
      <c r="D11068" t="s">
        <v>52</v>
      </c>
      <c r="E11068" s="34" t="s">
        <v>65</v>
      </c>
      <c r="F11068">
        <v>49.7</v>
      </c>
      <c r="H11068" s="8"/>
      <c r="I11068" s="8"/>
      <c r="J11068" t="s">
        <v>47268</v>
      </c>
    </row>
    <row r="11069" spans="1:10" x14ac:dyDescent="0.3">
      <c r="A11069" s="34" t="s">
        <v>11200</v>
      </c>
      <c r="B11069">
        <v>95500</v>
      </c>
      <c r="C11069" s="34">
        <v>36</v>
      </c>
      <c r="D11069" t="s">
        <v>52</v>
      </c>
      <c r="E11069" s="34" t="s">
        <v>101</v>
      </c>
      <c r="F11069">
        <v>5.3</v>
      </c>
      <c r="H11069" s="8">
        <v>52706.49</v>
      </c>
      <c r="I11069" s="8">
        <v>45.47</v>
      </c>
      <c r="J11069" t="s">
        <v>47267</v>
      </c>
    </row>
    <row r="11070" spans="1:10" x14ac:dyDescent="0.3">
      <c r="A11070" s="34" t="s">
        <v>11201</v>
      </c>
      <c r="B11070">
        <v>518500</v>
      </c>
      <c r="C11070" s="34">
        <v>62</v>
      </c>
      <c r="D11070" t="s">
        <v>52</v>
      </c>
      <c r="E11070" s="34" t="s">
        <v>147</v>
      </c>
      <c r="F11070">
        <v>41</v>
      </c>
      <c r="H11070" s="8">
        <v>459188.86</v>
      </c>
      <c r="I11070" s="8">
        <v>421.32</v>
      </c>
      <c r="J11070" t="s">
        <v>47267</v>
      </c>
    </row>
    <row r="11071" spans="1:10" x14ac:dyDescent="0.3">
      <c r="A11071" s="34" t="s">
        <v>11202</v>
      </c>
      <c r="B11071">
        <v>50000</v>
      </c>
      <c r="C11071" s="34">
        <v>51</v>
      </c>
      <c r="D11071" t="s">
        <v>55</v>
      </c>
      <c r="E11071" s="34" t="s">
        <v>101</v>
      </c>
      <c r="F11071">
        <v>13.8</v>
      </c>
      <c r="H11071" s="8"/>
      <c r="I11071" s="8"/>
      <c r="J11071" t="s">
        <v>47268</v>
      </c>
    </row>
    <row r="11072" spans="1:10" x14ac:dyDescent="0.3">
      <c r="A11072" s="34" t="s">
        <v>11203</v>
      </c>
      <c r="B11072">
        <v>762000</v>
      </c>
      <c r="C11072" s="34">
        <v>48</v>
      </c>
      <c r="D11072" t="s">
        <v>55</v>
      </c>
      <c r="E11072" s="34" t="s">
        <v>65</v>
      </c>
      <c r="F11072">
        <v>41</v>
      </c>
      <c r="H11072" s="8">
        <v>667233.17000000004</v>
      </c>
      <c r="I11072" s="8">
        <v>529.95000000000005</v>
      </c>
      <c r="J11072" t="s">
        <v>47267</v>
      </c>
    </row>
    <row r="11073" spans="1:10" x14ac:dyDescent="0.3">
      <c r="A11073" s="34" t="s">
        <v>11204</v>
      </c>
      <c r="B11073">
        <v>109500</v>
      </c>
      <c r="C11073" s="34">
        <v>38</v>
      </c>
      <c r="D11073" t="s">
        <v>55</v>
      </c>
      <c r="E11073" s="34" t="s">
        <v>150</v>
      </c>
      <c r="F11073">
        <v>42.3</v>
      </c>
      <c r="H11073" s="8"/>
      <c r="I11073" s="8"/>
      <c r="J11073" t="s">
        <v>47268</v>
      </c>
    </row>
    <row r="11074" spans="1:10" x14ac:dyDescent="0.3">
      <c r="A11074" s="34" t="s">
        <v>11205</v>
      </c>
      <c r="B11074">
        <v>136500</v>
      </c>
      <c r="C11074" s="34">
        <v>27</v>
      </c>
      <c r="D11074" t="s">
        <v>55</v>
      </c>
      <c r="E11074" s="34" t="s">
        <v>116</v>
      </c>
      <c r="F11074">
        <v>47.6</v>
      </c>
      <c r="H11074" s="8">
        <v>121301.61</v>
      </c>
      <c r="I11074" s="8">
        <v>116.28</v>
      </c>
      <c r="J11074" t="s">
        <v>47267</v>
      </c>
    </row>
    <row r="11075" spans="1:10" x14ac:dyDescent="0.3">
      <c r="A11075" s="34" t="s">
        <v>11206</v>
      </c>
      <c r="B11075">
        <v>1000000</v>
      </c>
      <c r="C11075" s="34">
        <v>41</v>
      </c>
      <c r="D11075" t="s">
        <v>52</v>
      </c>
      <c r="E11075" s="34" t="s">
        <v>341</v>
      </c>
      <c r="F11075">
        <v>49.1</v>
      </c>
      <c r="H11075" s="8">
        <v>879122.18</v>
      </c>
      <c r="I11075" s="8">
        <v>734.37</v>
      </c>
      <c r="J11075" t="s">
        <v>47267</v>
      </c>
    </row>
    <row r="11076" spans="1:10" x14ac:dyDescent="0.3">
      <c r="A11076" s="34" t="s">
        <v>11207</v>
      </c>
      <c r="B11076">
        <v>163500</v>
      </c>
      <c r="C11076" s="34">
        <v>69</v>
      </c>
      <c r="D11076" t="s">
        <v>55</v>
      </c>
      <c r="E11076" s="34" t="s">
        <v>144</v>
      </c>
      <c r="F11076">
        <v>12.1</v>
      </c>
      <c r="G11076">
        <v>387</v>
      </c>
      <c r="H11076" s="8">
        <v>163500</v>
      </c>
      <c r="I11076" s="8">
        <v>47287.32</v>
      </c>
      <c r="J11076" t="s">
        <v>47267</v>
      </c>
    </row>
    <row r="11077" spans="1:10" x14ac:dyDescent="0.3">
      <c r="A11077" s="34" t="s">
        <v>11208</v>
      </c>
      <c r="B11077">
        <v>272500</v>
      </c>
      <c r="C11077" s="34">
        <v>23</v>
      </c>
      <c r="D11077" t="s">
        <v>52</v>
      </c>
      <c r="E11077" s="34" t="s">
        <v>94</v>
      </c>
      <c r="F11077">
        <v>24.9</v>
      </c>
      <c r="H11077" s="8">
        <v>240755.36</v>
      </c>
      <c r="I11077" s="8">
        <v>214.31</v>
      </c>
      <c r="J11077" t="s">
        <v>47267</v>
      </c>
    </row>
    <row r="11078" spans="1:10" x14ac:dyDescent="0.3">
      <c r="A11078" s="34" t="s">
        <v>11209</v>
      </c>
      <c r="B11078">
        <v>50000</v>
      </c>
      <c r="C11078" s="34">
        <v>42</v>
      </c>
      <c r="D11078" t="s">
        <v>55</v>
      </c>
      <c r="E11078" s="34" t="s">
        <v>153</v>
      </c>
      <c r="F11078">
        <v>19.2</v>
      </c>
      <c r="H11078" s="8">
        <v>18174.16</v>
      </c>
      <c r="I11078" s="8">
        <v>25.39</v>
      </c>
      <c r="J11078" t="s">
        <v>47267</v>
      </c>
    </row>
    <row r="11079" spans="1:10" x14ac:dyDescent="0.3">
      <c r="A11079" s="34" t="s">
        <v>11210</v>
      </c>
      <c r="B11079">
        <v>100000</v>
      </c>
      <c r="C11079" s="34">
        <v>34</v>
      </c>
      <c r="D11079" t="s">
        <v>52</v>
      </c>
      <c r="E11079" s="34" t="s">
        <v>425</v>
      </c>
      <c r="F11079">
        <v>21.6</v>
      </c>
      <c r="H11079" s="8">
        <v>91324.37</v>
      </c>
      <c r="I11079" s="8">
        <v>127.58</v>
      </c>
      <c r="J11079" t="s">
        <v>47267</v>
      </c>
    </row>
    <row r="11080" spans="1:10" x14ac:dyDescent="0.3">
      <c r="A11080" s="34" t="s">
        <v>11211</v>
      </c>
      <c r="B11080">
        <v>735000</v>
      </c>
      <c r="C11080" s="34">
        <v>45</v>
      </c>
      <c r="D11080" t="s">
        <v>52</v>
      </c>
      <c r="E11080" s="34" t="s">
        <v>56</v>
      </c>
      <c r="F11080">
        <v>15.3</v>
      </c>
      <c r="H11080" s="8"/>
      <c r="I11080" s="8"/>
      <c r="J11080" t="s">
        <v>47268</v>
      </c>
    </row>
    <row r="11081" spans="1:10" x14ac:dyDescent="0.3">
      <c r="A11081" s="34" t="s">
        <v>11212</v>
      </c>
      <c r="B11081">
        <v>178500</v>
      </c>
      <c r="C11081" s="34">
        <v>41</v>
      </c>
      <c r="D11081" t="s">
        <v>52</v>
      </c>
      <c r="E11081" s="34" t="s">
        <v>78</v>
      </c>
      <c r="F11081">
        <v>23.4</v>
      </c>
      <c r="H11081" s="8">
        <v>151905.41</v>
      </c>
      <c r="I11081" s="8">
        <v>135.22</v>
      </c>
      <c r="J11081" t="s">
        <v>47267</v>
      </c>
    </row>
    <row r="11082" spans="1:10" x14ac:dyDescent="0.3">
      <c r="A11082" s="34" t="s">
        <v>11213</v>
      </c>
      <c r="B11082">
        <v>272500</v>
      </c>
      <c r="C11082" s="34">
        <v>29</v>
      </c>
      <c r="D11082" t="s">
        <v>52</v>
      </c>
      <c r="E11082" s="34" t="s">
        <v>191</v>
      </c>
      <c r="F11082">
        <v>48.9</v>
      </c>
      <c r="G11082">
        <v>215</v>
      </c>
      <c r="H11082" s="8">
        <v>260231.6</v>
      </c>
      <c r="I11082" s="8">
        <v>24089.119999999999</v>
      </c>
      <c r="J11082" t="s">
        <v>47267</v>
      </c>
    </row>
    <row r="11083" spans="1:10" x14ac:dyDescent="0.3">
      <c r="A11083" s="34" t="s">
        <v>11214</v>
      </c>
      <c r="B11083">
        <v>33000</v>
      </c>
      <c r="C11083" s="34">
        <v>29</v>
      </c>
      <c r="D11083" t="s">
        <v>52</v>
      </c>
      <c r="E11083" s="34" t="s">
        <v>65</v>
      </c>
      <c r="F11083">
        <v>41.1</v>
      </c>
      <c r="G11083">
        <v>215</v>
      </c>
      <c r="H11083" s="8">
        <v>19380.25</v>
      </c>
      <c r="I11083" s="8">
        <v>2448.4299999999998</v>
      </c>
      <c r="J11083" t="s">
        <v>47267</v>
      </c>
    </row>
    <row r="11084" spans="1:10" x14ac:dyDescent="0.3">
      <c r="A11084" s="34" t="s">
        <v>11215</v>
      </c>
      <c r="B11084">
        <v>33000</v>
      </c>
      <c r="C11084" s="34">
        <v>33</v>
      </c>
      <c r="D11084" t="s">
        <v>52</v>
      </c>
      <c r="E11084" s="34" t="s">
        <v>53</v>
      </c>
      <c r="F11084">
        <v>6.8</v>
      </c>
      <c r="H11084" s="8"/>
      <c r="I11084" s="8"/>
      <c r="J11084" t="s">
        <v>47268</v>
      </c>
    </row>
    <row r="11085" spans="1:10" x14ac:dyDescent="0.3">
      <c r="A11085" s="34" t="s">
        <v>11216</v>
      </c>
      <c r="B11085">
        <v>76500</v>
      </c>
      <c r="C11085" s="34">
        <v>43</v>
      </c>
      <c r="D11085" t="s">
        <v>55</v>
      </c>
      <c r="E11085" s="34" t="s">
        <v>76</v>
      </c>
      <c r="F11085">
        <v>35.299999999999997</v>
      </c>
      <c r="H11085" s="8"/>
      <c r="I11085" s="8"/>
      <c r="J11085" t="s">
        <v>47268</v>
      </c>
    </row>
    <row r="11086" spans="1:10" x14ac:dyDescent="0.3">
      <c r="A11086" s="34" t="s">
        <v>11217</v>
      </c>
      <c r="B11086">
        <v>33000</v>
      </c>
      <c r="C11086" s="34">
        <v>25</v>
      </c>
      <c r="D11086" t="s">
        <v>55</v>
      </c>
      <c r="E11086" s="34" t="s">
        <v>116</v>
      </c>
      <c r="F11086">
        <v>8.9</v>
      </c>
      <c r="H11086" s="8"/>
      <c r="I11086" s="8"/>
      <c r="J11086" t="s">
        <v>47268</v>
      </c>
    </row>
    <row r="11087" spans="1:10" x14ac:dyDescent="0.3">
      <c r="A11087" s="34" t="s">
        <v>11218</v>
      </c>
      <c r="B11087">
        <v>73000</v>
      </c>
      <c r="C11087" s="34">
        <v>33</v>
      </c>
      <c r="D11087" t="s">
        <v>55</v>
      </c>
      <c r="E11087" s="34" t="s">
        <v>70</v>
      </c>
      <c r="F11087">
        <v>6.6</v>
      </c>
      <c r="H11087" s="8">
        <v>66666.84</v>
      </c>
      <c r="I11087" s="8">
        <v>93.13</v>
      </c>
      <c r="J11087" t="s">
        <v>47267</v>
      </c>
    </row>
    <row r="11088" spans="1:10" x14ac:dyDescent="0.3">
      <c r="A11088" s="34" t="s">
        <v>11219</v>
      </c>
      <c r="B11088">
        <v>229500</v>
      </c>
      <c r="C11088" s="34">
        <v>56</v>
      </c>
      <c r="D11088" t="s">
        <v>52</v>
      </c>
      <c r="E11088" s="34" t="s">
        <v>124</v>
      </c>
      <c r="F11088">
        <v>28.6</v>
      </c>
      <c r="H11088" s="8"/>
      <c r="I11088" s="8"/>
      <c r="J11088" t="s">
        <v>47268</v>
      </c>
    </row>
    <row r="11089" spans="1:10" x14ac:dyDescent="0.3">
      <c r="A11089" s="34" t="s">
        <v>11220</v>
      </c>
      <c r="B11089">
        <v>200000</v>
      </c>
      <c r="C11089" s="34">
        <v>19</v>
      </c>
      <c r="D11089" t="s">
        <v>55</v>
      </c>
      <c r="E11089" s="34" t="s">
        <v>142</v>
      </c>
      <c r="F11089">
        <v>24.7</v>
      </c>
      <c r="H11089" s="8"/>
      <c r="I11089" s="8"/>
      <c r="J11089" t="s">
        <v>47268</v>
      </c>
    </row>
    <row r="11090" spans="1:10" x14ac:dyDescent="0.3">
      <c r="A11090" s="34" t="s">
        <v>11221</v>
      </c>
      <c r="B11090">
        <v>153000</v>
      </c>
      <c r="C11090" s="34">
        <v>38</v>
      </c>
      <c r="D11090" t="s">
        <v>52</v>
      </c>
      <c r="E11090" s="34" t="s">
        <v>101</v>
      </c>
      <c r="F11090">
        <v>47.9</v>
      </c>
      <c r="H11090" s="8"/>
      <c r="I11090" s="8"/>
      <c r="J11090" t="s">
        <v>47268</v>
      </c>
    </row>
    <row r="11091" spans="1:10" x14ac:dyDescent="0.3">
      <c r="A11091" s="34" t="s">
        <v>11222</v>
      </c>
      <c r="B11091">
        <v>408500</v>
      </c>
      <c r="C11091" s="34">
        <v>62</v>
      </c>
      <c r="D11091" t="s">
        <v>52</v>
      </c>
      <c r="E11091" s="34" t="s">
        <v>65</v>
      </c>
      <c r="F11091">
        <v>39.1</v>
      </c>
      <c r="H11091" s="8"/>
      <c r="I11091" s="8"/>
      <c r="J11091" t="s">
        <v>47268</v>
      </c>
    </row>
    <row r="11092" spans="1:10" x14ac:dyDescent="0.3">
      <c r="A11092" s="34" t="s">
        <v>11223</v>
      </c>
      <c r="B11092">
        <v>55000</v>
      </c>
      <c r="C11092" s="34">
        <v>58</v>
      </c>
      <c r="D11092" t="s">
        <v>52</v>
      </c>
      <c r="E11092" s="34" t="s">
        <v>208</v>
      </c>
      <c r="F11092">
        <v>37.700000000000003</v>
      </c>
      <c r="H11092" s="8"/>
      <c r="I11092" s="8"/>
      <c r="J11092" t="s">
        <v>47268</v>
      </c>
    </row>
    <row r="11093" spans="1:10" x14ac:dyDescent="0.3">
      <c r="A11093" s="34" t="s">
        <v>11224</v>
      </c>
      <c r="B11093">
        <v>65500</v>
      </c>
      <c r="C11093" s="34">
        <v>23</v>
      </c>
      <c r="D11093" t="s">
        <v>52</v>
      </c>
      <c r="E11093" s="34" t="s">
        <v>113</v>
      </c>
      <c r="F11093">
        <v>20.8</v>
      </c>
      <c r="H11093" s="8"/>
      <c r="I11093" s="8"/>
      <c r="J11093" t="s">
        <v>47268</v>
      </c>
    </row>
    <row r="11094" spans="1:10" x14ac:dyDescent="0.3">
      <c r="A11094" s="34" t="s">
        <v>11225</v>
      </c>
      <c r="B11094">
        <v>68500</v>
      </c>
      <c r="C11094" s="34">
        <v>21</v>
      </c>
      <c r="D11094" t="s">
        <v>55</v>
      </c>
      <c r="E11094" s="34" t="s">
        <v>65</v>
      </c>
      <c r="F11094">
        <v>26.7</v>
      </c>
      <c r="G11094">
        <v>276</v>
      </c>
      <c r="H11094" s="8">
        <v>66492.509999999995</v>
      </c>
      <c r="I11094" s="8">
        <v>8263.81</v>
      </c>
      <c r="J11094" t="s">
        <v>47267</v>
      </c>
    </row>
    <row r="11095" spans="1:10" x14ac:dyDescent="0.3">
      <c r="A11095" s="34" t="s">
        <v>11226</v>
      </c>
      <c r="B11095">
        <v>145000</v>
      </c>
      <c r="C11095" s="34">
        <v>44</v>
      </c>
      <c r="D11095" t="s">
        <v>55</v>
      </c>
      <c r="E11095" s="34" t="s">
        <v>67</v>
      </c>
      <c r="F11095">
        <v>30.3</v>
      </c>
      <c r="H11095" s="8">
        <v>119327.65</v>
      </c>
      <c r="I11095" s="8">
        <v>102.95</v>
      </c>
      <c r="J11095" t="s">
        <v>47267</v>
      </c>
    </row>
    <row r="11096" spans="1:10" x14ac:dyDescent="0.3">
      <c r="A11096" s="34" t="s">
        <v>11227</v>
      </c>
      <c r="B11096">
        <v>490000</v>
      </c>
      <c r="C11096" s="34">
        <v>26</v>
      </c>
      <c r="D11096" t="s">
        <v>55</v>
      </c>
      <c r="E11096" s="34" t="s">
        <v>700</v>
      </c>
      <c r="F11096">
        <v>41.1</v>
      </c>
      <c r="H11096" s="8">
        <v>435441.58</v>
      </c>
      <c r="I11096" s="8">
        <v>417.43</v>
      </c>
      <c r="J11096" t="s">
        <v>47267</v>
      </c>
    </row>
    <row r="11097" spans="1:10" x14ac:dyDescent="0.3">
      <c r="A11097" s="34" t="s">
        <v>11228</v>
      </c>
      <c r="B11097">
        <v>73500</v>
      </c>
      <c r="C11097" s="34">
        <v>44</v>
      </c>
      <c r="D11097" t="s">
        <v>52</v>
      </c>
      <c r="E11097" s="34" t="s">
        <v>169</v>
      </c>
      <c r="F11097">
        <v>23.2</v>
      </c>
      <c r="H11097" s="8">
        <v>53991.28</v>
      </c>
      <c r="I11097" s="8">
        <v>55.46</v>
      </c>
      <c r="J11097" t="s">
        <v>47267</v>
      </c>
    </row>
    <row r="11098" spans="1:10" x14ac:dyDescent="0.3">
      <c r="A11098" s="34" t="s">
        <v>11229</v>
      </c>
      <c r="B11098">
        <v>1000000</v>
      </c>
      <c r="C11098" s="34">
        <v>52</v>
      </c>
      <c r="D11098" t="s">
        <v>52</v>
      </c>
      <c r="E11098" s="34" t="s">
        <v>78</v>
      </c>
      <c r="F11098">
        <v>25.2</v>
      </c>
      <c r="H11098" s="8"/>
      <c r="I11098" s="8"/>
      <c r="J11098" t="s">
        <v>47268</v>
      </c>
    </row>
    <row r="11099" spans="1:10" x14ac:dyDescent="0.3">
      <c r="A11099" s="34" t="s">
        <v>11230</v>
      </c>
      <c r="B11099">
        <v>218000</v>
      </c>
      <c r="C11099" s="34">
        <v>40</v>
      </c>
      <c r="D11099" t="s">
        <v>55</v>
      </c>
      <c r="E11099" s="34" t="s">
        <v>198</v>
      </c>
      <c r="F11099">
        <v>18.100000000000001</v>
      </c>
      <c r="H11099" s="8">
        <v>192604.37</v>
      </c>
      <c r="I11099" s="8">
        <v>171.44</v>
      </c>
      <c r="J11099" t="s">
        <v>47267</v>
      </c>
    </row>
    <row r="11100" spans="1:10" x14ac:dyDescent="0.3">
      <c r="A11100" s="34" t="s">
        <v>11231</v>
      </c>
      <c r="B11100">
        <v>55000</v>
      </c>
      <c r="C11100" s="34">
        <v>36</v>
      </c>
      <c r="D11100" t="s">
        <v>52</v>
      </c>
      <c r="E11100" s="34" t="s">
        <v>53</v>
      </c>
      <c r="F11100">
        <v>47.6</v>
      </c>
      <c r="H11100" s="8"/>
      <c r="I11100" s="8"/>
      <c r="J11100" t="s">
        <v>47268</v>
      </c>
    </row>
    <row r="11101" spans="1:10" x14ac:dyDescent="0.3">
      <c r="A11101" s="34" t="s">
        <v>11232</v>
      </c>
      <c r="B11101">
        <v>1000000</v>
      </c>
      <c r="C11101" s="34">
        <v>31</v>
      </c>
      <c r="D11101" t="s">
        <v>55</v>
      </c>
      <c r="E11101" s="34" t="s">
        <v>78</v>
      </c>
      <c r="F11101">
        <v>35.9</v>
      </c>
      <c r="H11101" s="8">
        <v>881343.73</v>
      </c>
      <c r="I11101" s="8">
        <v>760.37</v>
      </c>
      <c r="J11101" t="s">
        <v>47267</v>
      </c>
    </row>
    <row r="11102" spans="1:10" x14ac:dyDescent="0.3">
      <c r="A11102" s="34" t="s">
        <v>11233</v>
      </c>
      <c r="B11102">
        <v>55000</v>
      </c>
      <c r="C11102" s="34">
        <v>21</v>
      </c>
      <c r="D11102" t="s">
        <v>55</v>
      </c>
      <c r="E11102" s="34" t="s">
        <v>130</v>
      </c>
      <c r="F11102">
        <v>33</v>
      </c>
      <c r="H11102" s="8"/>
      <c r="I11102" s="8"/>
      <c r="J11102" t="s">
        <v>47268</v>
      </c>
    </row>
    <row r="11103" spans="1:10" x14ac:dyDescent="0.3">
      <c r="A11103" s="34" t="s">
        <v>11234</v>
      </c>
      <c r="B11103">
        <v>150000</v>
      </c>
      <c r="C11103" s="34">
        <v>31</v>
      </c>
      <c r="D11103" t="s">
        <v>52</v>
      </c>
      <c r="E11103" s="34" t="s">
        <v>67</v>
      </c>
      <c r="F11103">
        <v>48</v>
      </c>
      <c r="H11103" s="8"/>
      <c r="I11103" s="8"/>
      <c r="J11103" t="s">
        <v>47268</v>
      </c>
    </row>
    <row r="11104" spans="1:10" x14ac:dyDescent="0.3">
      <c r="A11104" s="34" t="s">
        <v>11235</v>
      </c>
      <c r="B11104">
        <v>100000</v>
      </c>
      <c r="C11104" s="34">
        <v>45</v>
      </c>
      <c r="D11104" t="s">
        <v>55</v>
      </c>
      <c r="E11104" s="34" t="s">
        <v>56</v>
      </c>
      <c r="F11104">
        <v>40</v>
      </c>
      <c r="H11104" s="8"/>
      <c r="I11104" s="8"/>
      <c r="J11104" t="s">
        <v>47268</v>
      </c>
    </row>
    <row r="11105" spans="1:10" x14ac:dyDescent="0.3">
      <c r="A11105" s="34" t="s">
        <v>11236</v>
      </c>
      <c r="B11105">
        <v>100000</v>
      </c>
      <c r="C11105" s="34">
        <v>21</v>
      </c>
      <c r="D11105" t="s">
        <v>52</v>
      </c>
      <c r="E11105" s="34" t="s">
        <v>78</v>
      </c>
      <c r="F11105">
        <v>22.1</v>
      </c>
      <c r="H11105" s="8"/>
      <c r="I11105" s="8"/>
      <c r="J11105" t="s">
        <v>47268</v>
      </c>
    </row>
    <row r="11106" spans="1:10" x14ac:dyDescent="0.3">
      <c r="A11106" s="34" t="s">
        <v>11237</v>
      </c>
      <c r="B11106">
        <v>204500</v>
      </c>
      <c r="C11106" s="34">
        <v>55</v>
      </c>
      <c r="D11106" t="s">
        <v>55</v>
      </c>
      <c r="E11106" s="34" t="s">
        <v>56</v>
      </c>
      <c r="F11106">
        <v>18.100000000000001</v>
      </c>
      <c r="H11106" s="8">
        <v>182709.12</v>
      </c>
      <c r="I11106" s="8">
        <v>187.66</v>
      </c>
      <c r="J11106" t="s">
        <v>47267</v>
      </c>
    </row>
    <row r="11107" spans="1:10" x14ac:dyDescent="0.3">
      <c r="A11107" s="34" t="s">
        <v>11238</v>
      </c>
      <c r="B11107">
        <v>33000</v>
      </c>
      <c r="C11107" s="34">
        <v>43</v>
      </c>
      <c r="D11107" t="s">
        <v>55</v>
      </c>
      <c r="E11107" s="34" t="s">
        <v>65</v>
      </c>
      <c r="F11107">
        <v>5.6</v>
      </c>
      <c r="H11107" s="8"/>
      <c r="I11107" s="8"/>
      <c r="J11107" t="s">
        <v>47268</v>
      </c>
    </row>
    <row r="11108" spans="1:10" x14ac:dyDescent="0.3">
      <c r="A11108" s="34" t="s">
        <v>11239</v>
      </c>
      <c r="B11108">
        <v>147000</v>
      </c>
      <c r="C11108" s="34">
        <v>21</v>
      </c>
      <c r="D11108" t="s">
        <v>52</v>
      </c>
      <c r="E11108" s="34" t="s">
        <v>63</v>
      </c>
      <c r="F11108">
        <v>33.6</v>
      </c>
      <c r="H11108" s="8">
        <v>109741.96</v>
      </c>
      <c r="I11108" s="8">
        <v>503.46</v>
      </c>
      <c r="J11108" t="s">
        <v>47267</v>
      </c>
    </row>
    <row r="11109" spans="1:10" x14ac:dyDescent="0.3">
      <c r="A11109" s="34" t="s">
        <v>11240</v>
      </c>
      <c r="B11109">
        <v>196000</v>
      </c>
      <c r="C11109" s="34">
        <v>50</v>
      </c>
      <c r="D11109" t="s">
        <v>52</v>
      </c>
      <c r="E11109" s="34" t="s">
        <v>153</v>
      </c>
      <c r="F11109">
        <v>26.2</v>
      </c>
      <c r="H11109" s="8">
        <v>142386.76</v>
      </c>
      <c r="I11109" s="8">
        <v>2154.64</v>
      </c>
      <c r="J11109" t="s">
        <v>47267</v>
      </c>
    </row>
    <row r="11110" spans="1:10" x14ac:dyDescent="0.3">
      <c r="A11110" s="34" t="s">
        <v>11241</v>
      </c>
      <c r="B11110">
        <v>612500</v>
      </c>
      <c r="C11110" s="34">
        <v>50</v>
      </c>
      <c r="D11110" t="s">
        <v>55</v>
      </c>
      <c r="E11110" s="34" t="s">
        <v>126</v>
      </c>
      <c r="F11110">
        <v>36.700000000000003</v>
      </c>
      <c r="G11110">
        <v>180</v>
      </c>
      <c r="H11110" s="8">
        <v>392715.84</v>
      </c>
      <c r="I11110" s="8">
        <v>74458.59</v>
      </c>
      <c r="J11110" t="s">
        <v>47267</v>
      </c>
    </row>
    <row r="11111" spans="1:10" x14ac:dyDescent="0.3">
      <c r="A11111" s="34" t="s">
        <v>11242</v>
      </c>
      <c r="B11111">
        <v>408500</v>
      </c>
      <c r="C11111" s="34">
        <v>26</v>
      </c>
      <c r="D11111" t="s">
        <v>55</v>
      </c>
      <c r="E11111" s="34" t="s">
        <v>56</v>
      </c>
      <c r="F11111">
        <v>32.200000000000003</v>
      </c>
      <c r="G11111">
        <v>305</v>
      </c>
      <c r="H11111" s="8">
        <v>399877.91</v>
      </c>
      <c r="I11111" s="8">
        <v>38398.870000000003</v>
      </c>
      <c r="J11111" t="s">
        <v>47267</v>
      </c>
    </row>
    <row r="11112" spans="1:10" x14ac:dyDescent="0.3">
      <c r="A11112" s="34" t="s">
        <v>11243</v>
      </c>
      <c r="B11112">
        <v>70000</v>
      </c>
      <c r="C11112" s="34">
        <v>26</v>
      </c>
      <c r="D11112" t="s">
        <v>55</v>
      </c>
      <c r="E11112" s="34" t="s">
        <v>76</v>
      </c>
      <c r="F11112">
        <v>15.5</v>
      </c>
      <c r="H11112" s="8">
        <v>20168.41</v>
      </c>
      <c r="I11112" s="8">
        <v>587.82000000000005</v>
      </c>
      <c r="J11112" t="s">
        <v>47267</v>
      </c>
    </row>
    <row r="11113" spans="1:10" x14ac:dyDescent="0.3">
      <c r="A11113" s="34" t="s">
        <v>11244</v>
      </c>
      <c r="B11113">
        <v>481500</v>
      </c>
      <c r="C11113" s="34">
        <v>22</v>
      </c>
      <c r="D11113" t="s">
        <v>52</v>
      </c>
      <c r="E11113" s="34" t="s">
        <v>126</v>
      </c>
      <c r="F11113">
        <v>28.4</v>
      </c>
      <c r="H11113" s="8"/>
      <c r="I11113" s="8"/>
      <c r="J11113" t="s">
        <v>47268</v>
      </c>
    </row>
    <row r="11114" spans="1:10" x14ac:dyDescent="0.3">
      <c r="A11114" s="34" t="s">
        <v>11245</v>
      </c>
      <c r="B11114">
        <v>73500</v>
      </c>
      <c r="C11114" s="34">
        <v>41</v>
      </c>
      <c r="D11114" t="s">
        <v>55</v>
      </c>
      <c r="E11114" s="34" t="s">
        <v>78</v>
      </c>
      <c r="F11114">
        <v>36.299999999999997</v>
      </c>
      <c r="H11114" s="8">
        <v>54160.98</v>
      </c>
      <c r="I11114" s="8">
        <v>789.13</v>
      </c>
      <c r="J11114" t="s">
        <v>47267</v>
      </c>
    </row>
    <row r="11115" spans="1:10" x14ac:dyDescent="0.3">
      <c r="A11115" s="34" t="s">
        <v>11246</v>
      </c>
      <c r="B11115">
        <v>120000</v>
      </c>
      <c r="C11115" s="34">
        <v>68</v>
      </c>
      <c r="D11115" t="s">
        <v>52</v>
      </c>
      <c r="E11115" s="34" t="s">
        <v>60</v>
      </c>
      <c r="F11115">
        <v>15.5</v>
      </c>
      <c r="H11115" s="8">
        <v>72102.559999999998</v>
      </c>
      <c r="I11115" s="8">
        <v>2026.4</v>
      </c>
      <c r="J11115" t="s">
        <v>47267</v>
      </c>
    </row>
    <row r="11116" spans="1:10" x14ac:dyDescent="0.3">
      <c r="A11116" s="34" t="s">
        <v>11247</v>
      </c>
      <c r="B11116">
        <v>92500</v>
      </c>
      <c r="C11116" s="34">
        <v>32</v>
      </c>
      <c r="D11116" t="s">
        <v>52</v>
      </c>
      <c r="E11116" s="34" t="s">
        <v>78</v>
      </c>
      <c r="F11116">
        <v>45.3</v>
      </c>
      <c r="H11116" s="8"/>
      <c r="I11116" s="8"/>
      <c r="J11116" t="s">
        <v>47268</v>
      </c>
    </row>
    <row r="11117" spans="1:10" x14ac:dyDescent="0.3">
      <c r="A11117" s="34" t="s">
        <v>11248</v>
      </c>
      <c r="B11117">
        <v>30000</v>
      </c>
      <c r="C11117" s="34">
        <v>43</v>
      </c>
      <c r="D11117" t="s">
        <v>55</v>
      </c>
      <c r="E11117" s="34" t="s">
        <v>261</v>
      </c>
      <c r="F11117">
        <v>35.799999999999997</v>
      </c>
      <c r="H11117" s="8"/>
      <c r="I11117" s="8"/>
      <c r="J11117" t="s">
        <v>47268</v>
      </c>
    </row>
    <row r="11118" spans="1:10" x14ac:dyDescent="0.3">
      <c r="A11118" s="34" t="s">
        <v>11249</v>
      </c>
      <c r="B11118">
        <v>131000</v>
      </c>
      <c r="C11118" s="34">
        <v>63</v>
      </c>
      <c r="D11118" t="s">
        <v>52</v>
      </c>
      <c r="E11118" s="34" t="s">
        <v>94</v>
      </c>
      <c r="F11118">
        <v>36.5</v>
      </c>
      <c r="G11118">
        <v>30</v>
      </c>
      <c r="H11118" s="8">
        <v>17.32</v>
      </c>
      <c r="I11118" s="8">
        <v>0.21</v>
      </c>
      <c r="J11118" t="s">
        <v>47267</v>
      </c>
    </row>
    <row r="11119" spans="1:10" x14ac:dyDescent="0.3">
      <c r="A11119" s="34" t="s">
        <v>11250</v>
      </c>
      <c r="B11119">
        <v>544500</v>
      </c>
      <c r="C11119" s="34">
        <v>31</v>
      </c>
      <c r="D11119" t="s">
        <v>52</v>
      </c>
      <c r="E11119" s="34" t="s">
        <v>470</v>
      </c>
      <c r="F11119">
        <v>16.5</v>
      </c>
      <c r="H11119" s="8"/>
      <c r="I11119" s="8"/>
      <c r="J11119" t="s">
        <v>47268</v>
      </c>
    </row>
    <row r="11120" spans="1:10" x14ac:dyDescent="0.3">
      <c r="A11120" s="34" t="s">
        <v>11251</v>
      </c>
      <c r="B11120">
        <v>969000</v>
      </c>
      <c r="C11120" s="34">
        <v>32</v>
      </c>
      <c r="D11120" t="s">
        <v>52</v>
      </c>
      <c r="E11120" s="34" t="s">
        <v>94</v>
      </c>
      <c r="F11120">
        <v>28.3</v>
      </c>
      <c r="H11120" s="8">
        <v>826558.19</v>
      </c>
      <c r="I11120" s="8">
        <v>14409.51</v>
      </c>
      <c r="J11120" t="s">
        <v>47267</v>
      </c>
    </row>
    <row r="11121" spans="1:10" x14ac:dyDescent="0.3">
      <c r="A11121" s="34" t="s">
        <v>11252</v>
      </c>
      <c r="B11121">
        <v>40500</v>
      </c>
      <c r="C11121" s="34">
        <v>48</v>
      </c>
      <c r="D11121" t="s">
        <v>52</v>
      </c>
      <c r="E11121" s="34" t="s">
        <v>113</v>
      </c>
      <c r="F11121">
        <v>32.799999999999997</v>
      </c>
      <c r="H11121" s="8">
        <v>22058.62</v>
      </c>
      <c r="I11121" s="8">
        <v>373.07</v>
      </c>
      <c r="J11121" t="s">
        <v>47267</v>
      </c>
    </row>
    <row r="11122" spans="1:10" x14ac:dyDescent="0.3">
      <c r="A11122" s="34" t="s">
        <v>11253</v>
      </c>
      <c r="B11122">
        <v>500000</v>
      </c>
      <c r="C11122" s="34">
        <v>61</v>
      </c>
      <c r="D11122" t="s">
        <v>55</v>
      </c>
      <c r="E11122" s="34" t="s">
        <v>67</v>
      </c>
      <c r="F11122">
        <v>33.700000000000003</v>
      </c>
      <c r="H11122" s="8"/>
      <c r="I11122" s="8"/>
      <c r="J11122" t="s">
        <v>47268</v>
      </c>
    </row>
    <row r="11123" spans="1:10" x14ac:dyDescent="0.3">
      <c r="A11123" s="34" t="s">
        <v>11254</v>
      </c>
      <c r="B11123">
        <v>44000</v>
      </c>
      <c r="C11123" s="34">
        <v>46</v>
      </c>
      <c r="D11123" t="s">
        <v>52</v>
      </c>
      <c r="E11123" s="34" t="s">
        <v>384</v>
      </c>
      <c r="F11123">
        <v>10</v>
      </c>
      <c r="H11123" s="8"/>
      <c r="I11123" s="8"/>
      <c r="J11123" t="s">
        <v>47268</v>
      </c>
    </row>
    <row r="11124" spans="1:10" x14ac:dyDescent="0.3">
      <c r="A11124" s="34" t="s">
        <v>11255</v>
      </c>
      <c r="B11124">
        <v>612500</v>
      </c>
      <c r="C11124" s="34">
        <v>32</v>
      </c>
      <c r="D11124" t="s">
        <v>52</v>
      </c>
      <c r="E11124" s="34" t="s">
        <v>113</v>
      </c>
      <c r="F11124">
        <v>33.5</v>
      </c>
      <c r="H11124" s="8">
        <v>453350.92</v>
      </c>
      <c r="I11124" s="8">
        <v>6841.38</v>
      </c>
      <c r="J11124" t="s">
        <v>47267</v>
      </c>
    </row>
    <row r="11125" spans="1:10" x14ac:dyDescent="0.3">
      <c r="A11125" s="34" t="s">
        <v>11256</v>
      </c>
      <c r="B11125">
        <v>245000</v>
      </c>
      <c r="C11125" s="34">
        <v>23</v>
      </c>
      <c r="D11125" t="s">
        <v>52</v>
      </c>
      <c r="E11125" s="34" t="s">
        <v>94</v>
      </c>
      <c r="F11125">
        <v>49.6</v>
      </c>
      <c r="H11125" s="8">
        <v>182537.73</v>
      </c>
      <c r="I11125" s="8">
        <v>2897.15</v>
      </c>
      <c r="J11125" t="s">
        <v>47267</v>
      </c>
    </row>
    <row r="11126" spans="1:10" x14ac:dyDescent="0.3">
      <c r="A11126" s="34" t="s">
        <v>11257</v>
      </c>
      <c r="B11126">
        <v>95500</v>
      </c>
      <c r="C11126" s="34">
        <v>31</v>
      </c>
      <c r="D11126" t="s">
        <v>52</v>
      </c>
      <c r="E11126" s="34" t="s">
        <v>94</v>
      </c>
      <c r="F11126">
        <v>30.7</v>
      </c>
      <c r="H11126" s="8">
        <v>75129.08</v>
      </c>
      <c r="I11126" s="8">
        <v>1387.95</v>
      </c>
      <c r="J11126" t="s">
        <v>47267</v>
      </c>
    </row>
    <row r="11127" spans="1:10" x14ac:dyDescent="0.3">
      <c r="A11127" s="34" t="s">
        <v>11258</v>
      </c>
      <c r="B11127">
        <v>140000</v>
      </c>
      <c r="C11127" s="34">
        <v>28</v>
      </c>
      <c r="D11127" t="s">
        <v>55</v>
      </c>
      <c r="E11127" s="34" t="s">
        <v>388</v>
      </c>
      <c r="F11127">
        <v>28.4</v>
      </c>
      <c r="H11127" s="8"/>
      <c r="I11127" s="8"/>
      <c r="J11127" t="s">
        <v>47268</v>
      </c>
    </row>
    <row r="11128" spans="1:10" x14ac:dyDescent="0.3">
      <c r="A11128" s="34" t="s">
        <v>11259</v>
      </c>
      <c r="B11128">
        <v>200000</v>
      </c>
      <c r="C11128" s="34">
        <v>48</v>
      </c>
      <c r="D11128" t="s">
        <v>52</v>
      </c>
      <c r="E11128" s="34" t="s">
        <v>65</v>
      </c>
      <c r="F11128">
        <v>17.3</v>
      </c>
      <c r="G11128">
        <v>183</v>
      </c>
      <c r="H11128" s="8">
        <v>188721.58</v>
      </c>
      <c r="I11128" s="8">
        <v>45776.41</v>
      </c>
      <c r="J11128" t="s">
        <v>47267</v>
      </c>
    </row>
    <row r="11129" spans="1:10" x14ac:dyDescent="0.3">
      <c r="A11129" s="34" t="s">
        <v>11260</v>
      </c>
      <c r="B11129">
        <v>434000</v>
      </c>
      <c r="C11129" s="34">
        <v>51</v>
      </c>
      <c r="D11129" t="s">
        <v>52</v>
      </c>
      <c r="E11129" s="34" t="s">
        <v>365</v>
      </c>
      <c r="F11129">
        <v>47.6</v>
      </c>
      <c r="H11129" s="8">
        <v>390641.14</v>
      </c>
      <c r="I11129" s="8">
        <v>11234.41</v>
      </c>
      <c r="J11129" t="s">
        <v>47267</v>
      </c>
    </row>
    <row r="11130" spans="1:10" x14ac:dyDescent="0.3">
      <c r="A11130" s="34" t="s">
        <v>11261</v>
      </c>
      <c r="B11130">
        <v>68500</v>
      </c>
      <c r="C11130" s="34">
        <v>24</v>
      </c>
      <c r="D11130" t="s">
        <v>55</v>
      </c>
      <c r="E11130" s="34" t="s">
        <v>183</v>
      </c>
      <c r="F11130">
        <v>28.1</v>
      </c>
      <c r="H11130" s="8">
        <v>61924.28</v>
      </c>
      <c r="I11130" s="8">
        <v>1047.3</v>
      </c>
      <c r="J11130" t="s">
        <v>47267</v>
      </c>
    </row>
    <row r="11131" spans="1:10" x14ac:dyDescent="0.3">
      <c r="A11131" s="34" t="s">
        <v>11262</v>
      </c>
      <c r="B11131">
        <v>691000</v>
      </c>
      <c r="C11131" s="34">
        <v>28</v>
      </c>
      <c r="D11131" t="s">
        <v>55</v>
      </c>
      <c r="E11131" s="34" t="s">
        <v>78</v>
      </c>
      <c r="F11131">
        <v>31.7</v>
      </c>
      <c r="G11131">
        <v>30</v>
      </c>
      <c r="H11131" s="8">
        <v>627826.28</v>
      </c>
      <c r="I11131" s="8">
        <v>36713.07</v>
      </c>
      <c r="J11131" t="s">
        <v>47267</v>
      </c>
    </row>
    <row r="11132" spans="1:10" x14ac:dyDescent="0.3">
      <c r="A11132" s="34" t="s">
        <v>11263</v>
      </c>
      <c r="B11132">
        <v>68500</v>
      </c>
      <c r="C11132" s="34">
        <v>22</v>
      </c>
      <c r="D11132" t="s">
        <v>52</v>
      </c>
      <c r="E11132" s="34" t="s">
        <v>103</v>
      </c>
      <c r="F11132">
        <v>29.9</v>
      </c>
      <c r="H11132" s="8"/>
      <c r="I11132" s="8"/>
      <c r="J11132" t="s">
        <v>47268</v>
      </c>
    </row>
    <row r="11133" spans="1:10" x14ac:dyDescent="0.3">
      <c r="A11133" s="34" t="s">
        <v>11264</v>
      </c>
      <c r="B11133">
        <v>48000</v>
      </c>
      <c r="C11133" s="34">
        <v>39</v>
      </c>
      <c r="D11133" t="s">
        <v>52</v>
      </c>
      <c r="E11133" s="34" t="s">
        <v>314</v>
      </c>
      <c r="F11133">
        <v>15.2</v>
      </c>
      <c r="H11133" s="8"/>
      <c r="I11133" s="8"/>
      <c r="J11133" t="s">
        <v>47268</v>
      </c>
    </row>
    <row r="11134" spans="1:10" x14ac:dyDescent="0.3">
      <c r="A11134" s="34" t="s">
        <v>11265</v>
      </c>
      <c r="B11134">
        <v>33000</v>
      </c>
      <c r="C11134" s="34">
        <v>19</v>
      </c>
      <c r="D11134" t="s">
        <v>52</v>
      </c>
      <c r="E11134" s="34" t="s">
        <v>153</v>
      </c>
      <c r="F11134">
        <v>12.4</v>
      </c>
      <c r="H11134" s="8"/>
      <c r="I11134" s="8"/>
      <c r="J11134" t="s">
        <v>47268</v>
      </c>
    </row>
    <row r="11135" spans="1:10" x14ac:dyDescent="0.3">
      <c r="A11135" s="34" t="s">
        <v>11266</v>
      </c>
      <c r="B11135">
        <v>33000</v>
      </c>
      <c r="C11135" s="34">
        <v>30</v>
      </c>
      <c r="D11135" t="s">
        <v>52</v>
      </c>
      <c r="E11135" s="34" t="s">
        <v>76</v>
      </c>
      <c r="F11135">
        <v>5.8</v>
      </c>
      <c r="G11135">
        <v>30</v>
      </c>
      <c r="H11135" s="8">
        <v>688.11</v>
      </c>
      <c r="I11135" s="8">
        <v>40.65</v>
      </c>
      <c r="J11135" t="s">
        <v>47267</v>
      </c>
    </row>
    <row r="11136" spans="1:10" x14ac:dyDescent="0.3">
      <c r="A11136" s="34" t="s">
        <v>11267</v>
      </c>
      <c r="B11136">
        <v>55000</v>
      </c>
      <c r="C11136" s="34">
        <v>36</v>
      </c>
      <c r="D11136" t="s">
        <v>52</v>
      </c>
      <c r="E11136" s="34" t="s">
        <v>78</v>
      </c>
      <c r="F11136">
        <v>0.8</v>
      </c>
      <c r="H11136" s="8"/>
      <c r="I11136" s="8"/>
      <c r="J11136" t="s">
        <v>47268</v>
      </c>
    </row>
    <row r="11137" spans="1:10" x14ac:dyDescent="0.3">
      <c r="A11137" s="34" t="s">
        <v>11268</v>
      </c>
      <c r="B11137">
        <v>55000</v>
      </c>
      <c r="C11137" s="34">
        <v>35</v>
      </c>
      <c r="D11137" t="s">
        <v>55</v>
      </c>
      <c r="E11137" s="34" t="s">
        <v>56</v>
      </c>
      <c r="F11137">
        <v>39.9</v>
      </c>
      <c r="H11137" s="8"/>
      <c r="I11137" s="8"/>
      <c r="J11137" t="s">
        <v>47268</v>
      </c>
    </row>
    <row r="11138" spans="1:10" x14ac:dyDescent="0.3">
      <c r="A11138" s="34" t="s">
        <v>11269</v>
      </c>
      <c r="B11138">
        <v>300000</v>
      </c>
      <c r="C11138" s="34">
        <v>37</v>
      </c>
      <c r="D11138" t="s">
        <v>55</v>
      </c>
      <c r="E11138" s="34" t="s">
        <v>56</v>
      </c>
      <c r="F11138">
        <v>16.899999999999999</v>
      </c>
      <c r="H11138" s="8"/>
      <c r="I11138" s="8"/>
      <c r="J11138" t="s">
        <v>47268</v>
      </c>
    </row>
    <row r="11139" spans="1:10" x14ac:dyDescent="0.3">
      <c r="A11139" s="34" t="s">
        <v>11270</v>
      </c>
      <c r="B11139">
        <v>408500</v>
      </c>
      <c r="C11139" s="34">
        <v>55</v>
      </c>
      <c r="D11139" t="s">
        <v>52</v>
      </c>
      <c r="E11139" s="34" t="s">
        <v>78</v>
      </c>
      <c r="F11139">
        <v>24.8</v>
      </c>
      <c r="H11139" s="8"/>
      <c r="I11139" s="8"/>
      <c r="J11139" t="s">
        <v>47268</v>
      </c>
    </row>
    <row r="11140" spans="1:10" x14ac:dyDescent="0.3">
      <c r="A11140" s="34" t="s">
        <v>11271</v>
      </c>
      <c r="B11140">
        <v>136500</v>
      </c>
      <c r="C11140" s="34">
        <v>22</v>
      </c>
      <c r="D11140" t="s">
        <v>55</v>
      </c>
      <c r="E11140" s="34" t="s">
        <v>53</v>
      </c>
      <c r="F11140">
        <v>10.9</v>
      </c>
      <c r="H11140" s="8"/>
      <c r="I11140" s="8"/>
      <c r="J11140" t="s">
        <v>47268</v>
      </c>
    </row>
    <row r="11141" spans="1:10" x14ac:dyDescent="0.3">
      <c r="A11141" s="34" t="s">
        <v>11272</v>
      </c>
      <c r="B11141">
        <v>626000</v>
      </c>
      <c r="C11141" s="34">
        <v>22</v>
      </c>
      <c r="D11141" t="s">
        <v>55</v>
      </c>
      <c r="E11141" s="34" t="s">
        <v>78</v>
      </c>
      <c r="F11141">
        <v>42.9</v>
      </c>
      <c r="H11141" s="8"/>
      <c r="I11141" s="8"/>
      <c r="J11141" t="s">
        <v>47268</v>
      </c>
    </row>
    <row r="11142" spans="1:10" x14ac:dyDescent="0.3">
      <c r="A11142" s="34" t="s">
        <v>11273</v>
      </c>
      <c r="B11142">
        <v>749500</v>
      </c>
      <c r="C11142" s="34">
        <v>45</v>
      </c>
      <c r="D11142" t="s">
        <v>52</v>
      </c>
      <c r="E11142" s="34" t="s">
        <v>56</v>
      </c>
      <c r="F11142">
        <v>43.2</v>
      </c>
      <c r="H11142" s="8"/>
      <c r="I11142" s="8"/>
      <c r="J11142" t="s">
        <v>47268</v>
      </c>
    </row>
    <row r="11143" spans="1:10" x14ac:dyDescent="0.3">
      <c r="A11143" s="34" t="s">
        <v>11274</v>
      </c>
      <c r="B11143">
        <v>100000</v>
      </c>
      <c r="C11143" s="34">
        <v>25</v>
      </c>
      <c r="D11143" t="s">
        <v>52</v>
      </c>
      <c r="E11143" s="34" t="s">
        <v>1589</v>
      </c>
      <c r="F11143">
        <v>12.3</v>
      </c>
      <c r="G11143">
        <v>362</v>
      </c>
      <c r="H11143" s="8">
        <v>95537.44</v>
      </c>
      <c r="I11143" s="8">
        <v>16945.18</v>
      </c>
      <c r="J11143" t="s">
        <v>47267</v>
      </c>
    </row>
    <row r="11144" spans="1:10" x14ac:dyDescent="0.3">
      <c r="A11144" s="34" t="s">
        <v>11275</v>
      </c>
      <c r="B11144">
        <v>30000</v>
      </c>
      <c r="C11144" s="34">
        <v>43</v>
      </c>
      <c r="D11144" t="s">
        <v>52</v>
      </c>
      <c r="E11144" s="34" t="s">
        <v>78</v>
      </c>
      <c r="F11144">
        <v>45.7</v>
      </c>
      <c r="H11144" s="8"/>
      <c r="I11144" s="8"/>
      <c r="J11144" t="s">
        <v>47268</v>
      </c>
    </row>
    <row r="11145" spans="1:10" x14ac:dyDescent="0.3">
      <c r="A11145" s="34" t="s">
        <v>11276</v>
      </c>
      <c r="B11145">
        <v>352500</v>
      </c>
      <c r="C11145" s="34">
        <v>56</v>
      </c>
      <c r="D11145" t="s">
        <v>52</v>
      </c>
      <c r="E11145" s="34" t="s">
        <v>87</v>
      </c>
      <c r="F11145">
        <v>46.2</v>
      </c>
      <c r="H11145" s="8">
        <v>316909.15999999997</v>
      </c>
      <c r="I11145" s="8">
        <v>5029.83</v>
      </c>
      <c r="J11145" t="s">
        <v>47267</v>
      </c>
    </row>
    <row r="11146" spans="1:10" x14ac:dyDescent="0.3">
      <c r="A11146" s="34" t="s">
        <v>11277</v>
      </c>
      <c r="B11146">
        <v>476500</v>
      </c>
      <c r="C11146" s="34">
        <v>29</v>
      </c>
      <c r="D11146" t="s">
        <v>55</v>
      </c>
      <c r="E11146" s="34" t="s">
        <v>76</v>
      </c>
      <c r="F11146">
        <v>14.1</v>
      </c>
      <c r="H11146" s="8">
        <v>220537.21</v>
      </c>
      <c r="I11146" s="8">
        <v>3337.24</v>
      </c>
      <c r="J11146" t="s">
        <v>47267</v>
      </c>
    </row>
    <row r="11147" spans="1:10" x14ac:dyDescent="0.3">
      <c r="A11147" s="34" t="s">
        <v>11278</v>
      </c>
      <c r="B11147">
        <v>33000</v>
      </c>
      <c r="C11147" s="34">
        <v>24</v>
      </c>
      <c r="D11147" t="s">
        <v>52</v>
      </c>
      <c r="E11147" s="34" t="s">
        <v>153</v>
      </c>
      <c r="F11147">
        <v>19</v>
      </c>
      <c r="H11147" s="8"/>
      <c r="I11147" s="8"/>
      <c r="J11147" t="s">
        <v>47268</v>
      </c>
    </row>
    <row r="11148" spans="1:10" x14ac:dyDescent="0.3">
      <c r="A11148" s="34" t="s">
        <v>11279</v>
      </c>
      <c r="B11148">
        <v>264000</v>
      </c>
      <c r="C11148" s="34">
        <v>34</v>
      </c>
      <c r="D11148" t="s">
        <v>52</v>
      </c>
      <c r="E11148" s="34" t="s">
        <v>65</v>
      </c>
      <c r="F11148">
        <v>33.299999999999997</v>
      </c>
      <c r="H11148" s="8">
        <v>180719.27</v>
      </c>
      <c r="I11148" s="8">
        <v>2962.36</v>
      </c>
      <c r="J11148" t="s">
        <v>47267</v>
      </c>
    </row>
    <row r="11149" spans="1:10" x14ac:dyDescent="0.3">
      <c r="A11149" s="34" t="s">
        <v>11280</v>
      </c>
      <c r="B11149">
        <v>272500</v>
      </c>
      <c r="C11149" s="34">
        <v>50</v>
      </c>
      <c r="D11149" t="s">
        <v>55</v>
      </c>
      <c r="E11149" s="34" t="s">
        <v>120</v>
      </c>
      <c r="F11149">
        <v>4.3</v>
      </c>
      <c r="H11149" s="8"/>
      <c r="I11149" s="8"/>
      <c r="J11149" t="s">
        <v>47268</v>
      </c>
    </row>
    <row r="11150" spans="1:10" x14ac:dyDescent="0.3">
      <c r="A11150" s="34" t="s">
        <v>11281</v>
      </c>
      <c r="B11150">
        <v>58000</v>
      </c>
      <c r="C11150" s="34">
        <v>46</v>
      </c>
      <c r="D11150" t="s">
        <v>55</v>
      </c>
      <c r="E11150" s="34" t="s">
        <v>60</v>
      </c>
      <c r="F11150">
        <v>9.1999999999999993</v>
      </c>
      <c r="H11150" s="8"/>
      <c r="I11150" s="8"/>
      <c r="J11150" t="s">
        <v>47268</v>
      </c>
    </row>
    <row r="11151" spans="1:10" x14ac:dyDescent="0.3">
      <c r="A11151" s="34" t="s">
        <v>11282</v>
      </c>
      <c r="B11151">
        <v>41000</v>
      </c>
      <c r="C11151" s="34">
        <v>30</v>
      </c>
      <c r="D11151" t="s">
        <v>55</v>
      </c>
      <c r="E11151" s="34" t="s">
        <v>60</v>
      </c>
      <c r="F11151">
        <v>33.200000000000003</v>
      </c>
      <c r="H11151" s="8">
        <v>36942.76</v>
      </c>
      <c r="I11151" s="8">
        <v>1077.6199999999999</v>
      </c>
      <c r="J11151" t="s">
        <v>47267</v>
      </c>
    </row>
    <row r="11152" spans="1:10" x14ac:dyDescent="0.3">
      <c r="A11152" s="34" t="s">
        <v>11283</v>
      </c>
      <c r="B11152">
        <v>58000</v>
      </c>
      <c r="C11152" s="34">
        <v>23</v>
      </c>
      <c r="D11152" t="s">
        <v>52</v>
      </c>
      <c r="E11152" s="34" t="s">
        <v>78</v>
      </c>
      <c r="F11152">
        <v>20.6</v>
      </c>
      <c r="H11152" s="8">
        <v>31972.78</v>
      </c>
      <c r="I11152" s="8">
        <v>582.35</v>
      </c>
      <c r="J11152" t="s">
        <v>47267</v>
      </c>
    </row>
    <row r="11153" spans="1:10" x14ac:dyDescent="0.3">
      <c r="A11153" s="34" t="s">
        <v>11284</v>
      </c>
      <c r="B11153">
        <v>35000</v>
      </c>
      <c r="C11153" s="34">
        <v>21</v>
      </c>
      <c r="D11153" t="s">
        <v>52</v>
      </c>
      <c r="E11153" s="34" t="s">
        <v>120</v>
      </c>
      <c r="F11153">
        <v>21.4</v>
      </c>
      <c r="H11153" s="8"/>
      <c r="I11153" s="8"/>
      <c r="J11153" t="s">
        <v>47268</v>
      </c>
    </row>
    <row r="11154" spans="1:10" x14ac:dyDescent="0.3">
      <c r="A11154" s="34" t="s">
        <v>11285</v>
      </c>
      <c r="B11154">
        <v>645000</v>
      </c>
      <c r="C11154" s="34">
        <v>25</v>
      </c>
      <c r="D11154" t="s">
        <v>52</v>
      </c>
      <c r="E11154" s="34" t="s">
        <v>56</v>
      </c>
      <c r="F11154">
        <v>26</v>
      </c>
      <c r="H11154" s="8">
        <v>581560.27</v>
      </c>
      <c r="I11154" s="8">
        <v>9532.9699999999993</v>
      </c>
      <c r="J11154" t="s">
        <v>47267</v>
      </c>
    </row>
    <row r="11155" spans="1:10" x14ac:dyDescent="0.3">
      <c r="A11155" s="34" t="s">
        <v>11286</v>
      </c>
      <c r="B11155">
        <v>55000</v>
      </c>
      <c r="C11155" s="34">
        <v>32</v>
      </c>
      <c r="D11155" t="s">
        <v>55</v>
      </c>
      <c r="E11155" s="34" t="s">
        <v>78</v>
      </c>
      <c r="F11155">
        <v>4.0999999999999996</v>
      </c>
      <c r="H11155" s="8"/>
      <c r="I11155" s="8"/>
      <c r="J11155" t="s">
        <v>47268</v>
      </c>
    </row>
    <row r="11156" spans="1:10" x14ac:dyDescent="0.3">
      <c r="A11156" s="34" t="s">
        <v>11287</v>
      </c>
      <c r="B11156">
        <v>30000</v>
      </c>
      <c r="C11156" s="34">
        <v>23</v>
      </c>
      <c r="D11156" t="s">
        <v>55</v>
      </c>
      <c r="E11156" s="34" t="s">
        <v>53</v>
      </c>
      <c r="F11156">
        <v>6.9</v>
      </c>
      <c r="H11156" s="8"/>
      <c r="I11156" s="8"/>
      <c r="J11156" t="s">
        <v>47268</v>
      </c>
    </row>
    <row r="11157" spans="1:10" x14ac:dyDescent="0.3">
      <c r="A11157" s="34" t="s">
        <v>11288</v>
      </c>
      <c r="B11157">
        <v>136500</v>
      </c>
      <c r="C11157" s="34">
        <v>34</v>
      </c>
      <c r="D11157" t="s">
        <v>52</v>
      </c>
      <c r="E11157" s="34" t="s">
        <v>153</v>
      </c>
      <c r="F11157">
        <v>48</v>
      </c>
      <c r="G11157">
        <v>89</v>
      </c>
      <c r="H11157" s="8">
        <v>125412.48</v>
      </c>
      <c r="I11157" s="8">
        <v>8280.01</v>
      </c>
      <c r="J11157" t="s">
        <v>47267</v>
      </c>
    </row>
    <row r="11158" spans="1:10" x14ac:dyDescent="0.3">
      <c r="A11158" s="34" t="s">
        <v>11289</v>
      </c>
      <c r="B11158">
        <v>367500</v>
      </c>
      <c r="C11158" s="34">
        <v>23</v>
      </c>
      <c r="D11158" t="s">
        <v>52</v>
      </c>
      <c r="E11158" s="34" t="s">
        <v>56</v>
      </c>
      <c r="F11158">
        <v>38.5</v>
      </c>
      <c r="H11158" s="8">
        <v>332221.71999999997</v>
      </c>
      <c r="I11158" s="8">
        <v>5618.73</v>
      </c>
      <c r="J11158" t="s">
        <v>47267</v>
      </c>
    </row>
    <row r="11159" spans="1:10" x14ac:dyDescent="0.3">
      <c r="A11159" s="34" t="s">
        <v>11290</v>
      </c>
      <c r="B11159">
        <v>122500</v>
      </c>
      <c r="C11159" s="34">
        <v>24</v>
      </c>
      <c r="D11159" t="s">
        <v>55</v>
      </c>
      <c r="E11159" s="34" t="s">
        <v>56</v>
      </c>
      <c r="F11159">
        <v>17.399999999999999</v>
      </c>
      <c r="H11159" s="8">
        <v>92300.71</v>
      </c>
      <c r="I11159" s="8">
        <v>1609.09</v>
      </c>
      <c r="J11159" t="s">
        <v>47267</v>
      </c>
    </row>
    <row r="11160" spans="1:10" x14ac:dyDescent="0.3">
      <c r="A11160" s="34" t="s">
        <v>11291</v>
      </c>
      <c r="B11160">
        <v>544500</v>
      </c>
      <c r="C11160" s="34">
        <v>30</v>
      </c>
      <c r="D11160" t="s">
        <v>52</v>
      </c>
      <c r="E11160" s="34" t="s">
        <v>198</v>
      </c>
      <c r="F11160">
        <v>36</v>
      </c>
      <c r="H11160" s="8"/>
      <c r="I11160" s="8"/>
      <c r="J11160" t="s">
        <v>47268</v>
      </c>
    </row>
    <row r="11161" spans="1:10" x14ac:dyDescent="0.3">
      <c r="A11161" s="34" t="s">
        <v>11292</v>
      </c>
      <c r="B11161">
        <v>136500</v>
      </c>
      <c r="C11161" s="34">
        <v>39</v>
      </c>
      <c r="D11161" t="s">
        <v>52</v>
      </c>
      <c r="E11161" s="34" t="s">
        <v>78</v>
      </c>
      <c r="F11161">
        <v>24.1</v>
      </c>
      <c r="H11161" s="8">
        <v>122509.13</v>
      </c>
      <c r="I11161" s="8">
        <v>1912.52</v>
      </c>
      <c r="J11161" t="s">
        <v>47267</v>
      </c>
    </row>
    <row r="11162" spans="1:10" x14ac:dyDescent="0.3">
      <c r="A11162" s="34" t="s">
        <v>11293</v>
      </c>
      <c r="B11162">
        <v>54500</v>
      </c>
      <c r="C11162" s="34">
        <v>61</v>
      </c>
      <c r="D11162" t="s">
        <v>52</v>
      </c>
      <c r="E11162" s="34" t="s">
        <v>208</v>
      </c>
      <c r="F11162">
        <v>33.1</v>
      </c>
      <c r="H11162" s="8">
        <v>49139.65</v>
      </c>
      <c r="I11162" s="8">
        <v>805.5</v>
      </c>
      <c r="J11162" t="s">
        <v>47267</v>
      </c>
    </row>
    <row r="11163" spans="1:10" x14ac:dyDescent="0.3">
      <c r="A11163" s="34" t="s">
        <v>11294</v>
      </c>
      <c r="B11163">
        <v>245000</v>
      </c>
      <c r="C11163" s="34">
        <v>42</v>
      </c>
      <c r="D11163" t="s">
        <v>52</v>
      </c>
      <c r="E11163" s="34" t="s">
        <v>124</v>
      </c>
      <c r="F11163">
        <v>31.8</v>
      </c>
      <c r="H11163" s="8"/>
      <c r="I11163" s="8"/>
      <c r="J11163" t="s">
        <v>47268</v>
      </c>
    </row>
    <row r="11164" spans="1:10" x14ac:dyDescent="0.3">
      <c r="A11164" s="34" t="s">
        <v>11295</v>
      </c>
      <c r="B11164">
        <v>660000</v>
      </c>
      <c r="C11164" s="34">
        <v>27</v>
      </c>
      <c r="D11164" t="s">
        <v>55</v>
      </c>
      <c r="E11164" s="34" t="s">
        <v>78</v>
      </c>
      <c r="F11164">
        <v>25.1</v>
      </c>
      <c r="H11164" s="8">
        <v>595479.43000000005</v>
      </c>
      <c r="I11164" s="8">
        <v>16791.05</v>
      </c>
      <c r="J11164" t="s">
        <v>47267</v>
      </c>
    </row>
    <row r="11165" spans="1:10" x14ac:dyDescent="0.3">
      <c r="A11165" s="34" t="s">
        <v>11296</v>
      </c>
      <c r="B11165">
        <v>403500</v>
      </c>
      <c r="C11165" s="34">
        <v>24</v>
      </c>
      <c r="D11165" t="s">
        <v>52</v>
      </c>
      <c r="E11165" s="34" t="s">
        <v>78</v>
      </c>
      <c r="F11165">
        <v>35.799999999999997</v>
      </c>
      <c r="H11165" s="8">
        <v>207169.78</v>
      </c>
      <c r="I11165" s="8">
        <v>3773.38</v>
      </c>
      <c r="J11165" t="s">
        <v>47267</v>
      </c>
    </row>
    <row r="11166" spans="1:10" x14ac:dyDescent="0.3">
      <c r="A11166" s="34" t="s">
        <v>11297</v>
      </c>
      <c r="B11166">
        <v>612500</v>
      </c>
      <c r="C11166" s="34">
        <v>54</v>
      </c>
      <c r="D11166" t="s">
        <v>55</v>
      </c>
      <c r="E11166" s="34" t="s">
        <v>78</v>
      </c>
      <c r="F11166">
        <v>20.100000000000001</v>
      </c>
      <c r="H11166" s="8">
        <v>409253.94</v>
      </c>
      <c r="I11166" s="8">
        <v>6495.48</v>
      </c>
      <c r="J11166" t="s">
        <v>47267</v>
      </c>
    </row>
    <row r="11167" spans="1:10" x14ac:dyDescent="0.3">
      <c r="A11167" s="34" t="s">
        <v>11298</v>
      </c>
      <c r="B11167">
        <v>82000</v>
      </c>
      <c r="C11167" s="34">
        <v>50</v>
      </c>
      <c r="D11167" t="s">
        <v>52</v>
      </c>
      <c r="E11167" s="34" t="s">
        <v>65</v>
      </c>
      <c r="F11167">
        <v>49.9</v>
      </c>
      <c r="H11167" s="8"/>
      <c r="I11167" s="8"/>
      <c r="J11167" t="s">
        <v>47268</v>
      </c>
    </row>
    <row r="11168" spans="1:10" x14ac:dyDescent="0.3">
      <c r="A11168" s="34" t="s">
        <v>11299</v>
      </c>
      <c r="B11168">
        <v>53000</v>
      </c>
      <c r="C11168" s="34">
        <v>26</v>
      </c>
      <c r="D11168" t="s">
        <v>52</v>
      </c>
      <c r="E11168" s="34" t="s">
        <v>78</v>
      </c>
      <c r="F11168">
        <v>27.5</v>
      </c>
      <c r="H11168" s="8">
        <v>45403.95</v>
      </c>
      <c r="I11168" s="8">
        <v>826.99</v>
      </c>
      <c r="J11168" t="s">
        <v>47267</v>
      </c>
    </row>
    <row r="11169" spans="1:10" x14ac:dyDescent="0.3">
      <c r="A11169" s="34" t="s">
        <v>11300</v>
      </c>
      <c r="B11169">
        <v>400000</v>
      </c>
      <c r="C11169" s="34">
        <v>25</v>
      </c>
      <c r="D11169" t="s">
        <v>52</v>
      </c>
      <c r="E11169" s="34" t="s">
        <v>78</v>
      </c>
      <c r="F11169">
        <v>36.6</v>
      </c>
      <c r="H11169" s="8"/>
      <c r="I11169" s="8"/>
      <c r="J11169" t="s">
        <v>47268</v>
      </c>
    </row>
    <row r="11170" spans="1:10" x14ac:dyDescent="0.3">
      <c r="A11170" s="34" t="s">
        <v>11301</v>
      </c>
      <c r="B11170">
        <v>204500</v>
      </c>
      <c r="C11170" s="34">
        <v>46</v>
      </c>
      <c r="D11170" t="s">
        <v>52</v>
      </c>
      <c r="E11170" s="34" t="s">
        <v>78</v>
      </c>
      <c r="F11170">
        <v>28.3</v>
      </c>
      <c r="H11170" s="8">
        <v>182736.79</v>
      </c>
      <c r="I11170" s="8">
        <v>2757.62</v>
      </c>
      <c r="J11170" t="s">
        <v>47267</v>
      </c>
    </row>
    <row r="11171" spans="1:10" x14ac:dyDescent="0.3">
      <c r="A11171" s="34" t="s">
        <v>11302</v>
      </c>
      <c r="B11171">
        <v>30000</v>
      </c>
      <c r="C11171" s="34">
        <v>21</v>
      </c>
      <c r="D11171" t="s">
        <v>52</v>
      </c>
      <c r="E11171" s="34" t="s">
        <v>56</v>
      </c>
      <c r="F11171">
        <v>6.8</v>
      </c>
      <c r="H11171" s="8"/>
      <c r="I11171" s="8"/>
      <c r="J11171" t="s">
        <v>47268</v>
      </c>
    </row>
    <row r="11172" spans="1:10" x14ac:dyDescent="0.3">
      <c r="A11172" s="34" t="s">
        <v>11303</v>
      </c>
      <c r="B11172">
        <v>35000</v>
      </c>
      <c r="C11172" s="34">
        <v>40</v>
      </c>
      <c r="D11172" t="s">
        <v>55</v>
      </c>
      <c r="E11172" s="34" t="s">
        <v>63</v>
      </c>
      <c r="F11172">
        <v>36.9</v>
      </c>
      <c r="H11172" s="8">
        <v>18853.2</v>
      </c>
      <c r="I11172" s="8">
        <v>299.23</v>
      </c>
      <c r="J11172" t="s">
        <v>47267</v>
      </c>
    </row>
    <row r="11173" spans="1:10" x14ac:dyDescent="0.3">
      <c r="A11173" s="34" t="s">
        <v>11304</v>
      </c>
      <c r="B11173">
        <v>87000</v>
      </c>
      <c r="C11173" s="34">
        <v>44</v>
      </c>
      <c r="D11173" t="s">
        <v>52</v>
      </c>
      <c r="E11173" s="34" t="s">
        <v>78</v>
      </c>
      <c r="F11173">
        <v>28.7</v>
      </c>
      <c r="H11173" s="8"/>
      <c r="I11173" s="8"/>
      <c r="J11173" t="s">
        <v>47268</v>
      </c>
    </row>
    <row r="11174" spans="1:10" x14ac:dyDescent="0.3">
      <c r="A11174" s="34" t="s">
        <v>11305</v>
      </c>
      <c r="B11174">
        <v>544500</v>
      </c>
      <c r="C11174" s="34">
        <v>39</v>
      </c>
      <c r="D11174" t="s">
        <v>55</v>
      </c>
      <c r="E11174" s="34" t="s">
        <v>124</v>
      </c>
      <c r="F11174">
        <v>37.299999999999997</v>
      </c>
      <c r="H11174" s="8">
        <v>488221.41</v>
      </c>
      <c r="I11174" s="8">
        <v>7621.74</v>
      </c>
      <c r="J11174" t="s">
        <v>47267</v>
      </c>
    </row>
    <row r="11175" spans="1:10" x14ac:dyDescent="0.3">
      <c r="A11175" s="34" t="s">
        <v>11306</v>
      </c>
      <c r="B11175">
        <v>245000</v>
      </c>
      <c r="C11175" s="34">
        <v>24</v>
      </c>
      <c r="D11175" t="s">
        <v>55</v>
      </c>
      <c r="E11175" s="34" t="s">
        <v>67</v>
      </c>
      <c r="F11175">
        <v>36</v>
      </c>
      <c r="H11175" s="8"/>
      <c r="I11175" s="8"/>
      <c r="J11175" t="s">
        <v>47268</v>
      </c>
    </row>
    <row r="11176" spans="1:10" x14ac:dyDescent="0.3">
      <c r="A11176" s="34" t="s">
        <v>11307</v>
      </c>
      <c r="B11176">
        <v>55000</v>
      </c>
      <c r="C11176" s="34">
        <v>45</v>
      </c>
      <c r="D11176" t="s">
        <v>55</v>
      </c>
      <c r="E11176" s="34" t="s">
        <v>384</v>
      </c>
      <c r="F11176">
        <v>45.7</v>
      </c>
      <c r="H11176" s="8"/>
      <c r="I11176" s="8"/>
      <c r="J11176" t="s">
        <v>47268</v>
      </c>
    </row>
    <row r="11177" spans="1:10" x14ac:dyDescent="0.3">
      <c r="A11177" s="34" t="s">
        <v>11308</v>
      </c>
      <c r="B11177">
        <v>50000</v>
      </c>
      <c r="C11177" s="34">
        <v>34</v>
      </c>
      <c r="D11177" t="s">
        <v>55</v>
      </c>
      <c r="E11177" s="34" t="s">
        <v>103</v>
      </c>
      <c r="F11177">
        <v>4.3</v>
      </c>
      <c r="H11177" s="8"/>
      <c r="I11177" s="8"/>
      <c r="J11177" t="s">
        <v>47268</v>
      </c>
    </row>
    <row r="11178" spans="1:10" x14ac:dyDescent="0.3">
      <c r="A11178" s="34" t="s">
        <v>11309</v>
      </c>
      <c r="B11178">
        <v>120000</v>
      </c>
      <c r="C11178" s="34">
        <v>31</v>
      </c>
      <c r="D11178" t="s">
        <v>52</v>
      </c>
      <c r="E11178" s="34" t="s">
        <v>198</v>
      </c>
      <c r="F11178">
        <v>9.4</v>
      </c>
      <c r="H11178" s="8">
        <v>105197.62</v>
      </c>
      <c r="I11178" s="8">
        <v>4192.63</v>
      </c>
      <c r="J11178" t="s">
        <v>47267</v>
      </c>
    </row>
    <row r="11179" spans="1:10" x14ac:dyDescent="0.3">
      <c r="A11179" s="34" t="s">
        <v>11310</v>
      </c>
      <c r="B11179">
        <v>321000</v>
      </c>
      <c r="C11179" s="34">
        <v>63</v>
      </c>
      <c r="D11179" t="s">
        <v>55</v>
      </c>
      <c r="E11179" s="34" t="s">
        <v>94</v>
      </c>
      <c r="F11179">
        <v>22.8</v>
      </c>
      <c r="H11179" s="8"/>
      <c r="I11179" s="8"/>
      <c r="J11179" t="s">
        <v>47268</v>
      </c>
    </row>
    <row r="11180" spans="1:10" x14ac:dyDescent="0.3">
      <c r="A11180" s="34" t="s">
        <v>11311</v>
      </c>
      <c r="B11180">
        <v>33000</v>
      </c>
      <c r="C11180" s="34">
        <v>22</v>
      </c>
      <c r="D11180" t="s">
        <v>55</v>
      </c>
      <c r="E11180" s="34" t="s">
        <v>65</v>
      </c>
      <c r="F11180">
        <v>6.7</v>
      </c>
      <c r="G11180">
        <v>122</v>
      </c>
      <c r="H11180" s="8">
        <v>7907.58</v>
      </c>
      <c r="I11180" s="8">
        <v>0</v>
      </c>
      <c r="J11180" t="s">
        <v>47267</v>
      </c>
    </row>
    <row r="11181" spans="1:10" x14ac:dyDescent="0.3">
      <c r="A11181" s="34" t="s">
        <v>11312</v>
      </c>
      <c r="B11181">
        <v>79000</v>
      </c>
      <c r="C11181" s="34">
        <v>29</v>
      </c>
      <c r="D11181" t="s">
        <v>55</v>
      </c>
      <c r="E11181" s="34" t="s">
        <v>208</v>
      </c>
      <c r="F11181">
        <v>28.8</v>
      </c>
      <c r="H11181" s="8">
        <v>71416.399999999994</v>
      </c>
      <c r="I11181" s="8">
        <v>1207.8399999999999</v>
      </c>
      <c r="J11181" t="s">
        <v>47267</v>
      </c>
    </row>
    <row r="11182" spans="1:10" x14ac:dyDescent="0.3">
      <c r="A11182" s="34" t="s">
        <v>11313</v>
      </c>
      <c r="B11182">
        <v>98000</v>
      </c>
      <c r="C11182" s="34">
        <v>59</v>
      </c>
      <c r="D11182" t="s">
        <v>52</v>
      </c>
      <c r="E11182" s="34" t="s">
        <v>133</v>
      </c>
      <c r="F11182">
        <v>44.6</v>
      </c>
      <c r="H11182" s="8"/>
      <c r="I11182" s="8"/>
      <c r="J11182" t="s">
        <v>47268</v>
      </c>
    </row>
    <row r="11183" spans="1:10" x14ac:dyDescent="0.3">
      <c r="A11183" s="34" t="s">
        <v>11314</v>
      </c>
      <c r="B11183">
        <v>67500</v>
      </c>
      <c r="C11183" s="34">
        <v>30</v>
      </c>
      <c r="D11183" t="s">
        <v>55</v>
      </c>
      <c r="E11183" s="34" t="s">
        <v>120</v>
      </c>
      <c r="F11183">
        <v>8.8000000000000007</v>
      </c>
      <c r="H11183" s="8"/>
      <c r="I11183" s="8"/>
      <c r="J11183" t="s">
        <v>47268</v>
      </c>
    </row>
    <row r="11184" spans="1:10" x14ac:dyDescent="0.3">
      <c r="A11184" s="34" t="s">
        <v>11315</v>
      </c>
      <c r="B11184">
        <v>41000</v>
      </c>
      <c r="C11184" s="34">
        <v>27</v>
      </c>
      <c r="D11184" t="s">
        <v>52</v>
      </c>
      <c r="E11184" s="34" t="s">
        <v>101</v>
      </c>
      <c r="F11184">
        <v>28.6</v>
      </c>
      <c r="H11184" s="8"/>
      <c r="I11184" s="8"/>
      <c r="J11184" t="s">
        <v>47268</v>
      </c>
    </row>
    <row r="11185" spans="1:10" x14ac:dyDescent="0.3">
      <c r="A11185" s="34" t="s">
        <v>11316</v>
      </c>
      <c r="B11185">
        <v>207000</v>
      </c>
      <c r="C11185" s="34">
        <v>21</v>
      </c>
      <c r="D11185" t="s">
        <v>55</v>
      </c>
      <c r="E11185" s="34" t="s">
        <v>65</v>
      </c>
      <c r="F11185">
        <v>20.8</v>
      </c>
      <c r="H11185" s="8">
        <v>187539.78</v>
      </c>
      <c r="I11185" s="8">
        <v>5586.17</v>
      </c>
      <c r="J11185" t="s">
        <v>47267</v>
      </c>
    </row>
    <row r="11186" spans="1:10" x14ac:dyDescent="0.3">
      <c r="A11186" s="34" t="s">
        <v>11317</v>
      </c>
      <c r="B11186">
        <v>245000</v>
      </c>
      <c r="C11186" s="34">
        <v>26</v>
      </c>
      <c r="D11186" t="s">
        <v>55</v>
      </c>
      <c r="E11186" s="34" t="s">
        <v>147</v>
      </c>
      <c r="F11186">
        <v>27.6</v>
      </c>
      <c r="H11186" s="8">
        <v>175632.11</v>
      </c>
      <c r="I11186" s="8">
        <v>3061.82</v>
      </c>
      <c r="J11186" t="s">
        <v>47267</v>
      </c>
    </row>
    <row r="11187" spans="1:10" x14ac:dyDescent="0.3">
      <c r="A11187" s="34" t="s">
        <v>11318</v>
      </c>
      <c r="B11187">
        <v>327500</v>
      </c>
      <c r="C11187" s="34">
        <v>42</v>
      </c>
      <c r="D11187" t="s">
        <v>52</v>
      </c>
      <c r="E11187" s="34" t="s">
        <v>78</v>
      </c>
      <c r="F11187">
        <v>44.4</v>
      </c>
      <c r="H11187" s="8"/>
      <c r="I11187" s="8"/>
      <c r="J11187" t="s">
        <v>47268</v>
      </c>
    </row>
    <row r="11188" spans="1:10" x14ac:dyDescent="0.3">
      <c r="A11188" s="34" t="s">
        <v>11319</v>
      </c>
      <c r="B11188">
        <v>201500</v>
      </c>
      <c r="C11188" s="34">
        <v>47</v>
      </c>
      <c r="D11188" t="s">
        <v>52</v>
      </c>
      <c r="E11188" s="34" t="s">
        <v>56</v>
      </c>
      <c r="F11188">
        <v>28.7</v>
      </c>
      <c r="H11188" s="8">
        <v>181580.54</v>
      </c>
      <c r="I11188" s="8">
        <v>2976.48</v>
      </c>
      <c r="J11188" t="s">
        <v>47267</v>
      </c>
    </row>
    <row r="11189" spans="1:10" x14ac:dyDescent="0.3">
      <c r="A11189" s="34" t="s">
        <v>11320</v>
      </c>
      <c r="B11189">
        <v>270000</v>
      </c>
      <c r="C11189" s="34">
        <v>46</v>
      </c>
      <c r="D11189" t="s">
        <v>52</v>
      </c>
      <c r="E11189" s="34" t="s">
        <v>73</v>
      </c>
      <c r="F11189">
        <v>39.299999999999997</v>
      </c>
      <c r="H11189" s="8"/>
      <c r="I11189" s="8"/>
      <c r="J11189" t="s">
        <v>47268</v>
      </c>
    </row>
    <row r="11190" spans="1:10" x14ac:dyDescent="0.3">
      <c r="A11190" s="34" t="s">
        <v>11321</v>
      </c>
      <c r="B11190">
        <v>461000</v>
      </c>
      <c r="C11190" s="34">
        <v>40</v>
      </c>
      <c r="D11190" t="s">
        <v>52</v>
      </c>
      <c r="E11190" s="34" t="s">
        <v>67</v>
      </c>
      <c r="F11190">
        <v>24.6</v>
      </c>
      <c r="H11190" s="8">
        <v>247720.76</v>
      </c>
      <c r="I11190" s="8">
        <v>3867.23</v>
      </c>
      <c r="J11190" t="s">
        <v>47267</v>
      </c>
    </row>
    <row r="11191" spans="1:10" x14ac:dyDescent="0.3">
      <c r="A11191" s="34" t="s">
        <v>11322</v>
      </c>
      <c r="B11191">
        <v>544500</v>
      </c>
      <c r="C11191" s="34">
        <v>31</v>
      </c>
      <c r="D11191" t="s">
        <v>52</v>
      </c>
      <c r="E11191" s="34" t="s">
        <v>314</v>
      </c>
      <c r="F11191">
        <v>42.4</v>
      </c>
      <c r="H11191" s="8">
        <v>491270.54</v>
      </c>
      <c r="I11191" s="8">
        <v>13852.62</v>
      </c>
      <c r="J11191" t="s">
        <v>47267</v>
      </c>
    </row>
    <row r="11192" spans="1:10" x14ac:dyDescent="0.3">
      <c r="A11192" s="34" t="s">
        <v>11323</v>
      </c>
      <c r="B11192">
        <v>132000</v>
      </c>
      <c r="C11192" s="34">
        <v>20</v>
      </c>
      <c r="D11192" t="s">
        <v>55</v>
      </c>
      <c r="E11192" s="34" t="s">
        <v>92</v>
      </c>
      <c r="F11192">
        <v>16.5</v>
      </c>
      <c r="H11192" s="8">
        <v>105435.19</v>
      </c>
      <c r="I11192" s="8">
        <v>1673.42</v>
      </c>
      <c r="J11192" t="s">
        <v>47267</v>
      </c>
    </row>
    <row r="11193" spans="1:10" x14ac:dyDescent="0.3">
      <c r="A11193" s="34" t="s">
        <v>11324</v>
      </c>
      <c r="B11193">
        <v>115500</v>
      </c>
      <c r="C11193" s="34">
        <v>19</v>
      </c>
      <c r="D11193" t="s">
        <v>52</v>
      </c>
      <c r="E11193" s="34" t="s">
        <v>126</v>
      </c>
      <c r="F11193">
        <v>23.1</v>
      </c>
      <c r="H11193" s="8"/>
      <c r="I11193" s="8"/>
      <c r="J11193" t="s">
        <v>47268</v>
      </c>
    </row>
    <row r="11194" spans="1:10" x14ac:dyDescent="0.3">
      <c r="A11194" s="34" t="s">
        <v>11325</v>
      </c>
      <c r="B11194">
        <v>1000000</v>
      </c>
      <c r="C11194" s="34">
        <v>47</v>
      </c>
      <c r="D11194" t="s">
        <v>55</v>
      </c>
      <c r="E11194" s="34" t="s">
        <v>67</v>
      </c>
      <c r="F11194">
        <v>17.2</v>
      </c>
      <c r="H11194" s="8">
        <v>893578.61</v>
      </c>
      <c r="I11194" s="8">
        <v>13484.71</v>
      </c>
      <c r="J11194" t="s">
        <v>47267</v>
      </c>
    </row>
    <row r="11195" spans="1:10" x14ac:dyDescent="0.3">
      <c r="A11195" s="34" t="s">
        <v>11326</v>
      </c>
      <c r="B11195">
        <v>204500</v>
      </c>
      <c r="C11195" s="34">
        <v>28</v>
      </c>
      <c r="D11195" t="s">
        <v>55</v>
      </c>
      <c r="E11195" s="34" t="s">
        <v>105</v>
      </c>
      <c r="F11195">
        <v>12.3</v>
      </c>
      <c r="H11195" s="8">
        <v>184386.14</v>
      </c>
      <c r="I11195" s="8">
        <v>3022.47</v>
      </c>
      <c r="J11195" t="s">
        <v>47267</v>
      </c>
    </row>
    <row r="11196" spans="1:10" x14ac:dyDescent="0.3">
      <c r="A11196" s="34" t="s">
        <v>11327</v>
      </c>
      <c r="B11196">
        <v>43000</v>
      </c>
      <c r="C11196" s="34">
        <v>23</v>
      </c>
      <c r="D11196" t="s">
        <v>52</v>
      </c>
      <c r="E11196" s="34" t="s">
        <v>53</v>
      </c>
      <c r="F11196">
        <v>21</v>
      </c>
      <c r="H11196" s="8"/>
      <c r="I11196" s="8"/>
      <c r="J11196" t="s">
        <v>47268</v>
      </c>
    </row>
    <row r="11197" spans="1:10" x14ac:dyDescent="0.3">
      <c r="A11197" s="34" t="s">
        <v>11328</v>
      </c>
      <c r="B11197">
        <v>49500</v>
      </c>
      <c r="C11197" s="34">
        <v>39</v>
      </c>
      <c r="D11197" t="s">
        <v>52</v>
      </c>
      <c r="E11197" s="34" t="s">
        <v>53</v>
      </c>
      <c r="F11197">
        <v>48.7</v>
      </c>
      <c r="H11197" s="8"/>
      <c r="I11197" s="8"/>
      <c r="J11197" t="s">
        <v>47268</v>
      </c>
    </row>
    <row r="11198" spans="1:10" x14ac:dyDescent="0.3">
      <c r="A11198" s="34" t="s">
        <v>11329</v>
      </c>
      <c r="B11198">
        <v>311500</v>
      </c>
      <c r="C11198" s="34">
        <v>53</v>
      </c>
      <c r="D11198" t="s">
        <v>52</v>
      </c>
      <c r="E11198" s="34" t="s">
        <v>67</v>
      </c>
      <c r="F11198">
        <v>42.4</v>
      </c>
      <c r="H11198" s="8">
        <v>231832.95999999999</v>
      </c>
      <c r="I11198" s="8">
        <v>3679.54</v>
      </c>
      <c r="J11198" t="s">
        <v>47267</v>
      </c>
    </row>
    <row r="11199" spans="1:10" x14ac:dyDescent="0.3">
      <c r="A11199" s="34" t="s">
        <v>11330</v>
      </c>
      <c r="B11199">
        <v>164000</v>
      </c>
      <c r="C11199" s="34">
        <v>29</v>
      </c>
      <c r="D11199" t="s">
        <v>55</v>
      </c>
      <c r="E11199" s="34" t="s">
        <v>67</v>
      </c>
      <c r="F11199">
        <v>46.6</v>
      </c>
      <c r="H11199" s="8"/>
      <c r="I11199" s="8"/>
      <c r="J11199" t="s">
        <v>47268</v>
      </c>
    </row>
    <row r="11200" spans="1:10" x14ac:dyDescent="0.3">
      <c r="A11200" s="34" t="s">
        <v>11331</v>
      </c>
      <c r="B11200">
        <v>184000</v>
      </c>
      <c r="C11200" s="34">
        <v>36</v>
      </c>
      <c r="D11200" t="s">
        <v>55</v>
      </c>
      <c r="E11200" s="34" t="s">
        <v>53</v>
      </c>
      <c r="F11200">
        <v>30.7</v>
      </c>
      <c r="H11200" s="8">
        <v>135453.22</v>
      </c>
      <c r="I11200" s="8">
        <v>1973.57</v>
      </c>
      <c r="J11200" t="s">
        <v>47267</v>
      </c>
    </row>
    <row r="11201" spans="1:10" x14ac:dyDescent="0.3">
      <c r="A11201" s="34" t="s">
        <v>11332</v>
      </c>
      <c r="B11201">
        <v>109000</v>
      </c>
      <c r="C11201" s="34">
        <v>24</v>
      </c>
      <c r="D11201" t="s">
        <v>52</v>
      </c>
      <c r="E11201" s="34" t="s">
        <v>78</v>
      </c>
      <c r="F11201">
        <v>37.4</v>
      </c>
      <c r="H11201" s="8"/>
      <c r="I11201" s="8"/>
      <c r="J11201" t="s">
        <v>47268</v>
      </c>
    </row>
    <row r="11202" spans="1:10" x14ac:dyDescent="0.3">
      <c r="A11202" s="34" t="s">
        <v>11333</v>
      </c>
      <c r="B11202">
        <v>95500</v>
      </c>
      <c r="C11202" s="34">
        <v>45</v>
      </c>
      <c r="D11202" t="s">
        <v>55</v>
      </c>
      <c r="E11202" s="34" t="s">
        <v>65</v>
      </c>
      <c r="F11202">
        <v>34.6</v>
      </c>
      <c r="H11202" s="8">
        <v>85857.72</v>
      </c>
      <c r="I11202" s="8">
        <v>1362.69</v>
      </c>
      <c r="J11202" t="s">
        <v>47267</v>
      </c>
    </row>
    <row r="11203" spans="1:10" x14ac:dyDescent="0.3">
      <c r="A11203" s="34" t="s">
        <v>11334</v>
      </c>
      <c r="B11203">
        <v>136500</v>
      </c>
      <c r="C11203" s="34">
        <v>34</v>
      </c>
      <c r="D11203" t="s">
        <v>55</v>
      </c>
      <c r="E11203" s="34" t="s">
        <v>147</v>
      </c>
      <c r="F11203">
        <v>25.2</v>
      </c>
      <c r="H11203" s="8">
        <v>114819.32</v>
      </c>
      <c r="I11203" s="8">
        <v>2001.66</v>
      </c>
      <c r="J11203" t="s">
        <v>47267</v>
      </c>
    </row>
    <row r="11204" spans="1:10" x14ac:dyDescent="0.3">
      <c r="A11204" s="34" t="s">
        <v>11335</v>
      </c>
      <c r="B11204">
        <v>435500</v>
      </c>
      <c r="C11204" s="34">
        <v>37</v>
      </c>
      <c r="D11204" t="s">
        <v>52</v>
      </c>
      <c r="E11204" s="34" t="s">
        <v>322</v>
      </c>
      <c r="F11204">
        <v>45.4</v>
      </c>
      <c r="H11204" s="8">
        <v>393694.15</v>
      </c>
      <c r="I11204" s="8">
        <v>6658.39</v>
      </c>
      <c r="J11204" t="s">
        <v>47267</v>
      </c>
    </row>
    <row r="11205" spans="1:10" x14ac:dyDescent="0.3">
      <c r="A11205" s="34" t="s">
        <v>11336</v>
      </c>
      <c r="B11205">
        <v>120000</v>
      </c>
      <c r="C11205" s="34">
        <v>54</v>
      </c>
      <c r="D11205" t="s">
        <v>52</v>
      </c>
      <c r="E11205" s="34" t="s">
        <v>56</v>
      </c>
      <c r="F11205">
        <v>16.100000000000001</v>
      </c>
      <c r="H11205" s="8"/>
      <c r="I11205" s="8"/>
      <c r="J11205" t="s">
        <v>47268</v>
      </c>
    </row>
    <row r="11206" spans="1:10" x14ac:dyDescent="0.3">
      <c r="A11206" s="34" t="s">
        <v>11337</v>
      </c>
      <c r="B11206">
        <v>204500</v>
      </c>
      <c r="C11206" s="34">
        <v>31</v>
      </c>
      <c r="D11206" t="s">
        <v>52</v>
      </c>
      <c r="E11206" s="34" t="s">
        <v>341</v>
      </c>
      <c r="F11206">
        <v>21.7</v>
      </c>
      <c r="H11206" s="8">
        <v>182905.94</v>
      </c>
      <c r="I11206" s="8">
        <v>2760.18</v>
      </c>
      <c r="J11206" t="s">
        <v>47267</v>
      </c>
    </row>
    <row r="11207" spans="1:10" x14ac:dyDescent="0.3">
      <c r="A11207" s="34" t="s">
        <v>11338</v>
      </c>
      <c r="B11207">
        <v>1000000</v>
      </c>
      <c r="C11207" s="34">
        <v>49</v>
      </c>
      <c r="D11207" t="s">
        <v>55</v>
      </c>
      <c r="E11207" s="34" t="s">
        <v>56</v>
      </c>
      <c r="F11207">
        <v>48.6</v>
      </c>
      <c r="H11207" s="8">
        <v>872885.59</v>
      </c>
      <c r="I11207" s="8">
        <v>15217.15</v>
      </c>
      <c r="J11207" t="s">
        <v>47267</v>
      </c>
    </row>
    <row r="11208" spans="1:10" x14ac:dyDescent="0.3">
      <c r="A11208" s="34" t="s">
        <v>11339</v>
      </c>
      <c r="B11208">
        <v>272500</v>
      </c>
      <c r="C11208" s="34">
        <v>21</v>
      </c>
      <c r="D11208" t="s">
        <v>55</v>
      </c>
      <c r="E11208" s="34" t="s">
        <v>78</v>
      </c>
      <c r="F11208">
        <v>14.4</v>
      </c>
      <c r="H11208" s="8">
        <v>245697.9</v>
      </c>
      <c r="I11208" s="8">
        <v>4027.49</v>
      </c>
      <c r="J11208" t="s">
        <v>47267</v>
      </c>
    </row>
    <row r="11209" spans="1:10" x14ac:dyDescent="0.3">
      <c r="A11209" s="34" t="s">
        <v>11340</v>
      </c>
      <c r="B11209">
        <v>434000</v>
      </c>
      <c r="C11209" s="34">
        <v>44</v>
      </c>
      <c r="D11209" t="s">
        <v>52</v>
      </c>
      <c r="E11209" s="34" t="s">
        <v>53</v>
      </c>
      <c r="F11209">
        <v>45.5</v>
      </c>
      <c r="H11209" s="8"/>
      <c r="I11209" s="8"/>
      <c r="J11209" t="s">
        <v>47268</v>
      </c>
    </row>
    <row r="11210" spans="1:10" x14ac:dyDescent="0.3">
      <c r="A11210" s="34" t="s">
        <v>11341</v>
      </c>
      <c r="B11210">
        <v>329500</v>
      </c>
      <c r="C11210" s="34">
        <v>18</v>
      </c>
      <c r="D11210" t="s">
        <v>52</v>
      </c>
      <c r="E11210" s="34" t="s">
        <v>142</v>
      </c>
      <c r="F11210">
        <v>38.4</v>
      </c>
      <c r="H11210" s="8">
        <v>282778.59999999998</v>
      </c>
      <c r="I11210" s="8">
        <v>5224.12</v>
      </c>
      <c r="J11210" t="s">
        <v>47267</v>
      </c>
    </row>
    <row r="11211" spans="1:10" x14ac:dyDescent="0.3">
      <c r="A11211" s="34" t="s">
        <v>11342</v>
      </c>
      <c r="B11211">
        <v>80000</v>
      </c>
      <c r="C11211" s="34">
        <v>42</v>
      </c>
      <c r="D11211" t="s">
        <v>52</v>
      </c>
      <c r="E11211" s="34" t="s">
        <v>124</v>
      </c>
      <c r="F11211">
        <v>40.6</v>
      </c>
      <c r="H11211" s="8">
        <v>74264.479999999996</v>
      </c>
      <c r="I11211" s="8">
        <v>3126.66</v>
      </c>
      <c r="J11211" t="s">
        <v>47267</v>
      </c>
    </row>
    <row r="11212" spans="1:10" x14ac:dyDescent="0.3">
      <c r="A11212" s="34" t="s">
        <v>11343</v>
      </c>
      <c r="B11212">
        <v>30000</v>
      </c>
      <c r="C11212" s="34">
        <v>63</v>
      </c>
      <c r="D11212" t="s">
        <v>55</v>
      </c>
      <c r="E11212" s="34" t="s">
        <v>147</v>
      </c>
      <c r="F11212">
        <v>11</v>
      </c>
      <c r="H11212" s="8">
        <v>27880.880000000001</v>
      </c>
      <c r="I11212" s="8">
        <v>1195.98</v>
      </c>
      <c r="J11212" t="s">
        <v>47267</v>
      </c>
    </row>
    <row r="11213" spans="1:10" x14ac:dyDescent="0.3">
      <c r="A11213" s="34" t="s">
        <v>11344</v>
      </c>
      <c r="B11213">
        <v>107000</v>
      </c>
      <c r="C11213" s="34">
        <v>36</v>
      </c>
      <c r="D11213" t="s">
        <v>52</v>
      </c>
      <c r="E11213" s="34" t="s">
        <v>63</v>
      </c>
      <c r="F11213">
        <v>41.9</v>
      </c>
      <c r="H11213" s="8">
        <v>99088.88</v>
      </c>
      <c r="I11213" s="8">
        <v>4014.35</v>
      </c>
      <c r="J11213" t="s">
        <v>47267</v>
      </c>
    </row>
    <row r="11214" spans="1:10" x14ac:dyDescent="0.3">
      <c r="A11214" s="34" t="s">
        <v>11345</v>
      </c>
      <c r="B11214">
        <v>150000</v>
      </c>
      <c r="C11214" s="34">
        <v>54</v>
      </c>
      <c r="D11214" t="s">
        <v>55</v>
      </c>
      <c r="E11214" s="34" t="s">
        <v>304</v>
      </c>
      <c r="F11214">
        <v>8.6</v>
      </c>
      <c r="H11214" s="8"/>
      <c r="I11214" s="8"/>
      <c r="J11214" t="s">
        <v>47268</v>
      </c>
    </row>
    <row r="11215" spans="1:10" x14ac:dyDescent="0.3">
      <c r="A11215" s="34" t="s">
        <v>11346</v>
      </c>
      <c r="B11215">
        <v>109500</v>
      </c>
      <c r="C11215" s="34">
        <v>40</v>
      </c>
      <c r="D11215" t="s">
        <v>55</v>
      </c>
      <c r="E11215" s="34" t="s">
        <v>85</v>
      </c>
      <c r="F11215">
        <v>16.2</v>
      </c>
      <c r="H11215" s="8"/>
      <c r="I11215" s="8"/>
      <c r="J11215" t="s">
        <v>47268</v>
      </c>
    </row>
    <row r="11216" spans="1:10" x14ac:dyDescent="0.3">
      <c r="A11216" s="34" t="s">
        <v>11347</v>
      </c>
      <c r="B11216">
        <v>35000</v>
      </c>
      <c r="C11216" s="34">
        <v>35</v>
      </c>
      <c r="D11216" t="s">
        <v>55</v>
      </c>
      <c r="E11216" s="34" t="s">
        <v>124</v>
      </c>
      <c r="F11216">
        <v>20.7</v>
      </c>
      <c r="H11216" s="8"/>
      <c r="I11216" s="8"/>
      <c r="J11216" t="s">
        <v>47268</v>
      </c>
    </row>
    <row r="11217" spans="1:10" x14ac:dyDescent="0.3">
      <c r="A11217" s="34" t="s">
        <v>11348</v>
      </c>
      <c r="B11217">
        <v>204500</v>
      </c>
      <c r="C11217" s="34">
        <v>23</v>
      </c>
      <c r="D11217" t="s">
        <v>52</v>
      </c>
      <c r="E11217" s="34" t="s">
        <v>78</v>
      </c>
      <c r="F11217">
        <v>14.8</v>
      </c>
      <c r="H11217" s="8">
        <v>186037.42</v>
      </c>
      <c r="I11217" s="8">
        <v>3436.9</v>
      </c>
      <c r="J11217" t="s">
        <v>47267</v>
      </c>
    </row>
    <row r="11218" spans="1:10" x14ac:dyDescent="0.3">
      <c r="A11218" s="34" t="s">
        <v>11349</v>
      </c>
      <c r="B11218">
        <v>184000</v>
      </c>
      <c r="C11218" s="34">
        <v>40</v>
      </c>
      <c r="D11218" t="s">
        <v>52</v>
      </c>
      <c r="E11218" s="34" t="s">
        <v>153</v>
      </c>
      <c r="F11218">
        <v>23</v>
      </c>
      <c r="H11218" s="8">
        <v>136941.59</v>
      </c>
      <c r="I11218" s="8">
        <v>2173.4699999999998</v>
      </c>
      <c r="J11218" t="s">
        <v>47267</v>
      </c>
    </row>
    <row r="11219" spans="1:10" x14ac:dyDescent="0.3">
      <c r="A11219" s="34" t="s">
        <v>11350</v>
      </c>
      <c r="B11219">
        <v>190500</v>
      </c>
      <c r="C11219" s="34">
        <v>40</v>
      </c>
      <c r="D11219" t="s">
        <v>52</v>
      </c>
      <c r="E11219" s="34" t="s">
        <v>53</v>
      </c>
      <c r="F11219">
        <v>23.8</v>
      </c>
      <c r="H11219" s="8">
        <v>171468.09</v>
      </c>
      <c r="I11219" s="8">
        <v>4931.2299999999996</v>
      </c>
      <c r="J11219" t="s">
        <v>47267</v>
      </c>
    </row>
    <row r="11220" spans="1:10" x14ac:dyDescent="0.3">
      <c r="A11220" s="34" t="s">
        <v>11351</v>
      </c>
      <c r="B11220">
        <v>100000</v>
      </c>
      <c r="C11220" s="34">
        <v>29</v>
      </c>
      <c r="D11220" t="s">
        <v>55</v>
      </c>
      <c r="E11220" s="34" t="s">
        <v>65</v>
      </c>
      <c r="F11220">
        <v>24.1</v>
      </c>
      <c r="H11220" s="8"/>
      <c r="I11220" s="8"/>
      <c r="J11220" t="s">
        <v>47268</v>
      </c>
    </row>
    <row r="11221" spans="1:10" x14ac:dyDescent="0.3">
      <c r="A11221" s="34" t="s">
        <v>11352</v>
      </c>
      <c r="B11221">
        <v>144500</v>
      </c>
      <c r="C11221" s="34">
        <v>34</v>
      </c>
      <c r="D11221" t="s">
        <v>55</v>
      </c>
      <c r="E11221" s="34" t="s">
        <v>101</v>
      </c>
      <c r="F11221">
        <v>29.6</v>
      </c>
      <c r="H11221" s="8">
        <v>130373.96</v>
      </c>
      <c r="I11221" s="8">
        <v>3676.22</v>
      </c>
      <c r="J11221" t="s">
        <v>47267</v>
      </c>
    </row>
    <row r="11222" spans="1:10" x14ac:dyDescent="0.3">
      <c r="A11222" s="34" t="s">
        <v>11353</v>
      </c>
      <c r="B11222">
        <v>173000</v>
      </c>
      <c r="C11222" s="34">
        <v>45</v>
      </c>
      <c r="D11222" t="s">
        <v>52</v>
      </c>
      <c r="E11222" s="34" t="s">
        <v>56</v>
      </c>
      <c r="F11222">
        <v>43.8</v>
      </c>
      <c r="H11222" s="8"/>
      <c r="I11222" s="8"/>
      <c r="J11222" t="s">
        <v>47268</v>
      </c>
    </row>
    <row r="11223" spans="1:10" x14ac:dyDescent="0.3">
      <c r="A11223" s="34" t="s">
        <v>11354</v>
      </c>
      <c r="B11223">
        <v>230500</v>
      </c>
      <c r="C11223" s="34">
        <v>23</v>
      </c>
      <c r="D11223" t="s">
        <v>55</v>
      </c>
      <c r="E11223" s="34" t="s">
        <v>56</v>
      </c>
      <c r="F11223">
        <v>33.4</v>
      </c>
      <c r="H11223" s="8"/>
      <c r="I11223" s="8"/>
      <c r="J11223" t="s">
        <v>47268</v>
      </c>
    </row>
    <row r="11224" spans="1:10" x14ac:dyDescent="0.3">
      <c r="A11224" s="34" t="s">
        <v>11355</v>
      </c>
      <c r="B11224">
        <v>525500</v>
      </c>
      <c r="C11224" s="34">
        <v>28</v>
      </c>
      <c r="D11224" t="s">
        <v>52</v>
      </c>
      <c r="E11224" s="34" t="s">
        <v>56</v>
      </c>
      <c r="F11224">
        <v>48.6</v>
      </c>
      <c r="G11224">
        <v>19</v>
      </c>
      <c r="H11224" s="8">
        <v>478519.65</v>
      </c>
      <c r="I11224" s="8">
        <v>11193.02</v>
      </c>
      <c r="J11224" t="s">
        <v>47267</v>
      </c>
    </row>
    <row r="11225" spans="1:10" x14ac:dyDescent="0.3">
      <c r="A11225" s="34" t="s">
        <v>11356</v>
      </c>
      <c r="B11225">
        <v>54500</v>
      </c>
      <c r="C11225" s="34">
        <v>41</v>
      </c>
      <c r="D11225" t="s">
        <v>55</v>
      </c>
      <c r="E11225" s="34" t="s">
        <v>80</v>
      </c>
      <c r="F11225">
        <v>16.8</v>
      </c>
      <c r="H11225" s="8"/>
      <c r="I11225" s="8"/>
      <c r="J11225" t="s">
        <v>47268</v>
      </c>
    </row>
    <row r="11226" spans="1:10" x14ac:dyDescent="0.3">
      <c r="A11226" s="34" t="s">
        <v>11357</v>
      </c>
      <c r="B11226">
        <v>129500</v>
      </c>
      <c r="C11226" s="34">
        <v>40</v>
      </c>
      <c r="D11226" t="s">
        <v>52</v>
      </c>
      <c r="E11226" s="34" t="s">
        <v>111</v>
      </c>
      <c r="F11226">
        <v>43.3</v>
      </c>
      <c r="H11226" s="8">
        <v>99140.74</v>
      </c>
      <c r="I11226" s="8">
        <v>1676.73</v>
      </c>
      <c r="J11226" t="s">
        <v>47267</v>
      </c>
    </row>
    <row r="11227" spans="1:10" x14ac:dyDescent="0.3">
      <c r="A11227" s="34" t="s">
        <v>11358</v>
      </c>
      <c r="B11227">
        <v>184000</v>
      </c>
      <c r="C11227" s="34">
        <v>38</v>
      </c>
      <c r="D11227" t="s">
        <v>52</v>
      </c>
      <c r="E11227" s="34" t="s">
        <v>78</v>
      </c>
      <c r="F11227">
        <v>47</v>
      </c>
      <c r="H11227" s="8">
        <v>139567.87</v>
      </c>
      <c r="I11227" s="8">
        <v>2542.09</v>
      </c>
      <c r="J11227" t="s">
        <v>47267</v>
      </c>
    </row>
    <row r="11228" spans="1:10" x14ac:dyDescent="0.3">
      <c r="A11228" s="34" t="s">
        <v>11359</v>
      </c>
      <c r="B11228">
        <v>624000</v>
      </c>
      <c r="C11228" s="34">
        <v>61</v>
      </c>
      <c r="D11228" t="s">
        <v>55</v>
      </c>
      <c r="E11228" s="34" t="s">
        <v>76</v>
      </c>
      <c r="F11228">
        <v>23.1</v>
      </c>
      <c r="H11228" s="8">
        <v>282777.46000000002</v>
      </c>
      <c r="I11228" s="8">
        <v>8690.7999999999993</v>
      </c>
      <c r="J11228" t="s">
        <v>47267</v>
      </c>
    </row>
    <row r="11229" spans="1:10" x14ac:dyDescent="0.3">
      <c r="A11229" s="34" t="s">
        <v>11360</v>
      </c>
      <c r="B11229">
        <v>162000</v>
      </c>
      <c r="C11229" s="34">
        <v>23</v>
      </c>
      <c r="D11229" t="s">
        <v>55</v>
      </c>
      <c r="E11229" s="34" t="s">
        <v>208</v>
      </c>
      <c r="F11229">
        <v>18.3</v>
      </c>
      <c r="H11229" s="8"/>
      <c r="I11229" s="8"/>
      <c r="J11229" t="s">
        <v>47268</v>
      </c>
    </row>
    <row r="11230" spans="1:10" x14ac:dyDescent="0.3">
      <c r="A11230" s="34" t="s">
        <v>11361</v>
      </c>
      <c r="B11230">
        <v>222000</v>
      </c>
      <c r="C11230" s="34">
        <v>49</v>
      </c>
      <c r="D11230" t="s">
        <v>52</v>
      </c>
      <c r="E11230" s="34" t="s">
        <v>133</v>
      </c>
      <c r="F11230">
        <v>45</v>
      </c>
      <c r="H11230" s="8"/>
      <c r="I11230" s="8"/>
      <c r="J11230" t="s">
        <v>47268</v>
      </c>
    </row>
    <row r="11231" spans="1:10" x14ac:dyDescent="0.3">
      <c r="A11231" s="34" t="s">
        <v>11362</v>
      </c>
      <c r="B11231">
        <v>37000</v>
      </c>
      <c r="C11231" s="34">
        <v>52</v>
      </c>
      <c r="D11231" t="s">
        <v>55</v>
      </c>
      <c r="E11231" s="34" t="s">
        <v>60</v>
      </c>
      <c r="F11231">
        <v>12.1</v>
      </c>
      <c r="H11231" s="8">
        <v>27686.61</v>
      </c>
      <c r="I11231" s="8">
        <v>453.84</v>
      </c>
      <c r="J11231" t="s">
        <v>47267</v>
      </c>
    </row>
    <row r="11232" spans="1:10" x14ac:dyDescent="0.3">
      <c r="A11232" s="34" t="s">
        <v>11363</v>
      </c>
      <c r="B11232">
        <v>246500</v>
      </c>
      <c r="C11232" s="34">
        <v>55</v>
      </c>
      <c r="D11232" t="s">
        <v>52</v>
      </c>
      <c r="E11232" s="34" t="s">
        <v>94</v>
      </c>
      <c r="F11232">
        <v>31.9</v>
      </c>
      <c r="G11232">
        <v>30</v>
      </c>
      <c r="H11232" s="8">
        <v>223311.88</v>
      </c>
      <c r="I11232" s="8">
        <v>12498.68</v>
      </c>
      <c r="J11232" t="s">
        <v>47267</v>
      </c>
    </row>
    <row r="11233" spans="1:10" x14ac:dyDescent="0.3">
      <c r="A11233" s="34" t="s">
        <v>11364</v>
      </c>
      <c r="B11233">
        <v>109500</v>
      </c>
      <c r="C11233" s="34">
        <v>29</v>
      </c>
      <c r="D11233" t="s">
        <v>55</v>
      </c>
      <c r="E11233" s="34" t="s">
        <v>80</v>
      </c>
      <c r="F11233">
        <v>24.6</v>
      </c>
      <c r="H11233" s="8"/>
      <c r="I11233" s="8"/>
      <c r="J11233" t="s">
        <v>47268</v>
      </c>
    </row>
    <row r="11234" spans="1:10" x14ac:dyDescent="0.3">
      <c r="A11234" s="34" t="s">
        <v>11365</v>
      </c>
      <c r="B11234">
        <v>177000</v>
      </c>
      <c r="C11234" s="34">
        <v>43</v>
      </c>
      <c r="D11234" t="s">
        <v>55</v>
      </c>
      <c r="E11234" s="34" t="s">
        <v>191</v>
      </c>
      <c r="F11234">
        <v>23.4</v>
      </c>
      <c r="H11234" s="8"/>
      <c r="I11234" s="8"/>
      <c r="J11234" t="s">
        <v>47268</v>
      </c>
    </row>
    <row r="11235" spans="1:10" x14ac:dyDescent="0.3">
      <c r="A11235" s="34" t="s">
        <v>11366</v>
      </c>
      <c r="B11235">
        <v>81000</v>
      </c>
      <c r="C11235" s="34">
        <v>41</v>
      </c>
      <c r="D11235" t="s">
        <v>55</v>
      </c>
      <c r="E11235" s="34" t="s">
        <v>76</v>
      </c>
      <c r="F11235">
        <v>32.6</v>
      </c>
      <c r="H11235" s="8"/>
      <c r="I11235" s="8"/>
      <c r="J11235" t="s">
        <v>47268</v>
      </c>
    </row>
    <row r="11236" spans="1:10" x14ac:dyDescent="0.3">
      <c r="A11236" s="34" t="s">
        <v>11367</v>
      </c>
      <c r="B11236">
        <v>146000</v>
      </c>
      <c r="C11236" s="34">
        <v>50</v>
      </c>
      <c r="D11236" t="s">
        <v>52</v>
      </c>
      <c r="E11236" s="34" t="s">
        <v>87</v>
      </c>
      <c r="F11236">
        <v>40.799999999999997</v>
      </c>
      <c r="H11236" s="8"/>
      <c r="I11236" s="8"/>
      <c r="J11236" t="s">
        <v>47268</v>
      </c>
    </row>
    <row r="11237" spans="1:10" x14ac:dyDescent="0.3">
      <c r="A11237" s="34" t="s">
        <v>11368</v>
      </c>
      <c r="B11237">
        <v>110000</v>
      </c>
      <c r="C11237" s="34">
        <v>35</v>
      </c>
      <c r="D11237" t="s">
        <v>55</v>
      </c>
      <c r="E11237" s="34" t="s">
        <v>368</v>
      </c>
      <c r="F11237">
        <v>33.200000000000003</v>
      </c>
      <c r="H11237" s="8"/>
      <c r="I11237" s="8"/>
      <c r="J11237" t="s">
        <v>47268</v>
      </c>
    </row>
    <row r="11238" spans="1:10" x14ac:dyDescent="0.3">
      <c r="A11238" s="34" t="s">
        <v>11369</v>
      </c>
      <c r="B11238">
        <v>58000</v>
      </c>
      <c r="C11238" s="34">
        <v>25</v>
      </c>
      <c r="D11238" t="s">
        <v>55</v>
      </c>
      <c r="E11238" s="34" t="s">
        <v>67</v>
      </c>
      <c r="F11238">
        <v>4.3</v>
      </c>
      <c r="H11238" s="8"/>
      <c r="I11238" s="8"/>
      <c r="J11238" t="s">
        <v>47268</v>
      </c>
    </row>
    <row r="11239" spans="1:10" x14ac:dyDescent="0.3">
      <c r="A11239" s="34" t="s">
        <v>11370</v>
      </c>
      <c r="B11239">
        <v>838000</v>
      </c>
      <c r="C11239" s="34">
        <v>42</v>
      </c>
      <c r="D11239" t="s">
        <v>52</v>
      </c>
      <c r="E11239" s="34" t="s">
        <v>111</v>
      </c>
      <c r="F11239">
        <v>25.1</v>
      </c>
      <c r="H11239" s="8"/>
      <c r="I11239" s="8"/>
      <c r="J11239" t="s">
        <v>47268</v>
      </c>
    </row>
    <row r="11240" spans="1:10" x14ac:dyDescent="0.3">
      <c r="A11240" s="34" t="s">
        <v>11371</v>
      </c>
      <c r="B11240">
        <v>132000</v>
      </c>
      <c r="C11240" s="34">
        <v>41</v>
      </c>
      <c r="D11240" t="s">
        <v>55</v>
      </c>
      <c r="E11240" s="34" t="s">
        <v>126</v>
      </c>
      <c r="F11240">
        <v>33</v>
      </c>
      <c r="H11240" s="8"/>
      <c r="I11240" s="8"/>
      <c r="J11240" t="s">
        <v>47268</v>
      </c>
    </row>
    <row r="11241" spans="1:10" x14ac:dyDescent="0.3">
      <c r="A11241" s="34" t="s">
        <v>11372</v>
      </c>
      <c r="B11241">
        <v>136500</v>
      </c>
      <c r="C11241" s="34">
        <v>30</v>
      </c>
      <c r="D11241" t="s">
        <v>52</v>
      </c>
      <c r="E11241" s="34" t="s">
        <v>365</v>
      </c>
      <c r="F11241">
        <v>30.8</v>
      </c>
      <c r="H11241" s="8">
        <v>123407.51</v>
      </c>
      <c r="I11241" s="8">
        <v>2087.14</v>
      </c>
      <c r="J11241" t="s">
        <v>47267</v>
      </c>
    </row>
    <row r="11242" spans="1:10" x14ac:dyDescent="0.3">
      <c r="A11242" s="34" t="s">
        <v>11373</v>
      </c>
      <c r="B11242">
        <v>112000</v>
      </c>
      <c r="C11242" s="34">
        <v>52</v>
      </c>
      <c r="D11242" t="s">
        <v>52</v>
      </c>
      <c r="E11242" s="34" t="s">
        <v>111</v>
      </c>
      <c r="F11242">
        <v>49.4</v>
      </c>
      <c r="H11242" s="8"/>
      <c r="I11242" s="8"/>
      <c r="J11242" t="s">
        <v>47268</v>
      </c>
    </row>
    <row r="11243" spans="1:10" x14ac:dyDescent="0.3">
      <c r="A11243" s="34" t="s">
        <v>11374</v>
      </c>
      <c r="B11243">
        <v>272500</v>
      </c>
      <c r="C11243" s="34">
        <v>42</v>
      </c>
      <c r="D11243" t="s">
        <v>52</v>
      </c>
      <c r="E11243" s="34" t="s">
        <v>169</v>
      </c>
      <c r="F11243">
        <v>44.4</v>
      </c>
      <c r="H11243" s="8">
        <v>245030.3</v>
      </c>
      <c r="I11243" s="8">
        <v>4016.55</v>
      </c>
      <c r="J11243" t="s">
        <v>47267</v>
      </c>
    </row>
    <row r="11244" spans="1:10" x14ac:dyDescent="0.3">
      <c r="A11244" s="34" t="s">
        <v>11375</v>
      </c>
      <c r="B11244">
        <v>63500</v>
      </c>
      <c r="C11244" s="34">
        <v>34</v>
      </c>
      <c r="D11244" t="s">
        <v>52</v>
      </c>
      <c r="E11244" s="34" t="s">
        <v>275</v>
      </c>
      <c r="F11244">
        <v>37.1</v>
      </c>
      <c r="H11244" s="8"/>
      <c r="I11244" s="8"/>
      <c r="J11244" t="s">
        <v>47268</v>
      </c>
    </row>
    <row r="11245" spans="1:10" x14ac:dyDescent="0.3">
      <c r="A11245" s="34" t="s">
        <v>11376</v>
      </c>
      <c r="B11245">
        <v>104000</v>
      </c>
      <c r="C11245" s="34">
        <v>36</v>
      </c>
      <c r="D11245" t="s">
        <v>55</v>
      </c>
      <c r="E11245" s="34" t="s">
        <v>56</v>
      </c>
      <c r="F11245">
        <v>36.5</v>
      </c>
      <c r="H11245" s="8"/>
      <c r="I11245" s="8"/>
      <c r="J11245" t="s">
        <v>47268</v>
      </c>
    </row>
    <row r="11246" spans="1:10" x14ac:dyDescent="0.3">
      <c r="A11246" s="34" t="s">
        <v>11377</v>
      </c>
      <c r="B11246">
        <v>70500</v>
      </c>
      <c r="C11246" s="34">
        <v>47</v>
      </c>
      <c r="D11246" t="s">
        <v>52</v>
      </c>
      <c r="E11246" s="34" t="s">
        <v>111</v>
      </c>
      <c r="F11246">
        <v>45.9</v>
      </c>
      <c r="H11246" s="8"/>
      <c r="I11246" s="8"/>
      <c r="J11246" t="s">
        <v>47268</v>
      </c>
    </row>
    <row r="11247" spans="1:10" x14ac:dyDescent="0.3">
      <c r="A11247" s="34" t="s">
        <v>11378</v>
      </c>
      <c r="B11247">
        <v>555000</v>
      </c>
      <c r="C11247" s="34">
        <v>27</v>
      </c>
      <c r="D11247" t="s">
        <v>55</v>
      </c>
      <c r="E11247" s="34" t="s">
        <v>111</v>
      </c>
      <c r="F11247">
        <v>31</v>
      </c>
      <c r="H11247" s="8">
        <v>495936.11</v>
      </c>
      <c r="I11247" s="8">
        <v>7484.02</v>
      </c>
      <c r="J11247" t="s">
        <v>47267</v>
      </c>
    </row>
    <row r="11248" spans="1:10" x14ac:dyDescent="0.3">
      <c r="A11248" s="34" t="s">
        <v>11379</v>
      </c>
      <c r="B11248">
        <v>109500</v>
      </c>
      <c r="C11248" s="34">
        <v>48</v>
      </c>
      <c r="D11248" t="s">
        <v>52</v>
      </c>
      <c r="E11248" s="34" t="s">
        <v>78</v>
      </c>
      <c r="F11248">
        <v>28.7</v>
      </c>
      <c r="H11248" s="8"/>
      <c r="I11248" s="8"/>
      <c r="J11248" t="s">
        <v>47268</v>
      </c>
    </row>
    <row r="11249" spans="1:10" x14ac:dyDescent="0.3">
      <c r="A11249" s="34" t="s">
        <v>11380</v>
      </c>
      <c r="B11249">
        <v>231500</v>
      </c>
      <c r="C11249" s="34">
        <v>38</v>
      </c>
      <c r="D11249" t="s">
        <v>52</v>
      </c>
      <c r="E11249" s="34" t="s">
        <v>78</v>
      </c>
      <c r="F11249">
        <v>13.4</v>
      </c>
      <c r="H11249" s="8">
        <v>209295.49</v>
      </c>
      <c r="I11249" s="8">
        <v>3539.73</v>
      </c>
      <c r="J11249" t="s">
        <v>47267</v>
      </c>
    </row>
    <row r="11250" spans="1:10" x14ac:dyDescent="0.3">
      <c r="A11250" s="34" t="s">
        <v>11381</v>
      </c>
      <c r="B11250">
        <v>142000</v>
      </c>
      <c r="C11250" s="34">
        <v>62</v>
      </c>
      <c r="D11250" t="s">
        <v>52</v>
      </c>
      <c r="E11250" s="34" t="s">
        <v>78</v>
      </c>
      <c r="F11250">
        <v>45.5</v>
      </c>
      <c r="H11250" s="8"/>
      <c r="I11250" s="8"/>
      <c r="J11250" t="s">
        <v>47268</v>
      </c>
    </row>
    <row r="11251" spans="1:10" x14ac:dyDescent="0.3">
      <c r="A11251" s="34" t="s">
        <v>11382</v>
      </c>
      <c r="B11251">
        <v>184500</v>
      </c>
      <c r="C11251" s="34">
        <v>47</v>
      </c>
      <c r="D11251" t="s">
        <v>52</v>
      </c>
      <c r="E11251" s="34" t="s">
        <v>174</v>
      </c>
      <c r="F11251">
        <v>29.3</v>
      </c>
      <c r="H11251" s="8"/>
      <c r="I11251" s="8"/>
      <c r="J11251" t="s">
        <v>47268</v>
      </c>
    </row>
    <row r="11252" spans="1:10" x14ac:dyDescent="0.3">
      <c r="A11252" s="34" t="s">
        <v>11383</v>
      </c>
      <c r="B11252">
        <v>336000</v>
      </c>
      <c r="C11252" s="34">
        <v>39</v>
      </c>
      <c r="D11252" t="s">
        <v>55</v>
      </c>
      <c r="E11252" s="34" t="s">
        <v>507</v>
      </c>
      <c r="F11252">
        <v>31.4</v>
      </c>
      <c r="H11252" s="8">
        <v>304619.96999999997</v>
      </c>
      <c r="I11252" s="8">
        <v>5310.49</v>
      </c>
      <c r="J11252" t="s">
        <v>47267</v>
      </c>
    </row>
    <row r="11253" spans="1:10" x14ac:dyDescent="0.3">
      <c r="A11253" s="34" t="s">
        <v>11384</v>
      </c>
      <c r="B11253">
        <v>65500</v>
      </c>
      <c r="C11253" s="34">
        <v>29</v>
      </c>
      <c r="D11253" t="s">
        <v>55</v>
      </c>
      <c r="E11253" s="34" t="s">
        <v>94</v>
      </c>
      <c r="F11253">
        <v>35.9</v>
      </c>
      <c r="H11253" s="8"/>
      <c r="I11253" s="8"/>
      <c r="J11253" t="s">
        <v>47268</v>
      </c>
    </row>
    <row r="11254" spans="1:10" x14ac:dyDescent="0.3">
      <c r="A11254" s="34" t="s">
        <v>11385</v>
      </c>
      <c r="B11254">
        <v>612500</v>
      </c>
      <c r="C11254" s="34">
        <v>26</v>
      </c>
      <c r="D11254" t="s">
        <v>55</v>
      </c>
      <c r="E11254" s="34" t="s">
        <v>94</v>
      </c>
      <c r="F11254">
        <v>43.8</v>
      </c>
      <c r="H11254" s="8">
        <v>455851.47</v>
      </c>
      <c r="I11254" s="8">
        <v>7235.05</v>
      </c>
      <c r="J11254" t="s">
        <v>47267</v>
      </c>
    </row>
    <row r="11255" spans="1:10" x14ac:dyDescent="0.3">
      <c r="A11255" s="34" t="s">
        <v>11386</v>
      </c>
      <c r="B11255">
        <v>115500</v>
      </c>
      <c r="C11255" s="34">
        <v>26</v>
      </c>
      <c r="D11255" t="s">
        <v>55</v>
      </c>
      <c r="E11255" s="34" t="s">
        <v>67</v>
      </c>
      <c r="F11255">
        <v>30</v>
      </c>
      <c r="H11255" s="8">
        <v>58538.76</v>
      </c>
      <c r="I11255" s="8">
        <v>959.57</v>
      </c>
      <c r="J11255" t="s">
        <v>47267</v>
      </c>
    </row>
    <row r="11256" spans="1:10" x14ac:dyDescent="0.3">
      <c r="A11256" s="34" t="s">
        <v>11387</v>
      </c>
      <c r="B11256">
        <v>117000</v>
      </c>
      <c r="C11256" s="34">
        <v>34</v>
      </c>
      <c r="D11256" t="s">
        <v>55</v>
      </c>
      <c r="E11256" s="34" t="s">
        <v>142</v>
      </c>
      <c r="F11256">
        <v>21.7</v>
      </c>
      <c r="G11256">
        <v>274</v>
      </c>
      <c r="H11256" s="8">
        <v>113432.83</v>
      </c>
      <c r="I11256" s="8">
        <v>18192.68</v>
      </c>
      <c r="J11256" t="s">
        <v>47267</v>
      </c>
    </row>
    <row r="11257" spans="1:10" x14ac:dyDescent="0.3">
      <c r="A11257" s="34" t="s">
        <v>11388</v>
      </c>
      <c r="B11257">
        <v>75000</v>
      </c>
      <c r="C11257" s="34">
        <v>18</v>
      </c>
      <c r="D11257" t="s">
        <v>55</v>
      </c>
      <c r="E11257" s="34" t="s">
        <v>101</v>
      </c>
      <c r="F11257">
        <v>5.7</v>
      </c>
      <c r="G11257">
        <v>274</v>
      </c>
      <c r="H11257" s="8">
        <v>72899.88</v>
      </c>
      <c r="I11257" s="8">
        <v>9113.91</v>
      </c>
      <c r="J11257" t="s">
        <v>47267</v>
      </c>
    </row>
    <row r="11258" spans="1:10" x14ac:dyDescent="0.3">
      <c r="A11258" s="34" t="s">
        <v>11389</v>
      </c>
      <c r="B11258">
        <v>58000</v>
      </c>
      <c r="C11258" s="34">
        <v>21</v>
      </c>
      <c r="D11258" t="s">
        <v>55</v>
      </c>
      <c r="E11258" s="34" t="s">
        <v>78</v>
      </c>
      <c r="F11258">
        <v>2.5</v>
      </c>
      <c r="H11258" s="8">
        <v>31166.53</v>
      </c>
      <c r="I11258" s="8">
        <v>486.55</v>
      </c>
      <c r="J11258" t="s">
        <v>47267</v>
      </c>
    </row>
    <row r="11259" spans="1:10" x14ac:dyDescent="0.3">
      <c r="A11259" s="34" t="s">
        <v>11390</v>
      </c>
      <c r="B11259">
        <v>122500</v>
      </c>
      <c r="C11259" s="34">
        <v>27</v>
      </c>
      <c r="D11259" t="s">
        <v>55</v>
      </c>
      <c r="E11259" s="34" t="s">
        <v>183</v>
      </c>
      <c r="F11259">
        <v>41.5</v>
      </c>
      <c r="H11259" s="8">
        <v>93110.28</v>
      </c>
      <c r="I11259" s="8">
        <v>1720.14</v>
      </c>
      <c r="J11259" t="s">
        <v>47267</v>
      </c>
    </row>
    <row r="11260" spans="1:10" x14ac:dyDescent="0.3">
      <c r="A11260" s="34" t="s">
        <v>11391</v>
      </c>
      <c r="B11260">
        <v>461000</v>
      </c>
      <c r="C11260" s="34">
        <v>18</v>
      </c>
      <c r="D11260" t="s">
        <v>55</v>
      </c>
      <c r="E11260" s="34" t="s">
        <v>78</v>
      </c>
      <c r="F11260">
        <v>19.600000000000001</v>
      </c>
      <c r="H11260" s="8"/>
      <c r="I11260" s="8"/>
      <c r="J11260" t="s">
        <v>47268</v>
      </c>
    </row>
    <row r="11261" spans="1:10" x14ac:dyDescent="0.3">
      <c r="A11261" s="34" t="s">
        <v>11392</v>
      </c>
      <c r="B11261">
        <v>123000</v>
      </c>
      <c r="C11261" s="34">
        <v>22</v>
      </c>
      <c r="D11261" t="s">
        <v>55</v>
      </c>
      <c r="E11261" s="34" t="s">
        <v>130</v>
      </c>
      <c r="F11261">
        <v>42.8</v>
      </c>
      <c r="H11261" s="8">
        <v>114723.8</v>
      </c>
      <c r="I11261" s="8">
        <v>5240.24</v>
      </c>
      <c r="J11261" t="s">
        <v>47267</v>
      </c>
    </row>
    <row r="11262" spans="1:10" x14ac:dyDescent="0.3">
      <c r="A11262" s="34" t="s">
        <v>11393</v>
      </c>
      <c r="B11262">
        <v>68500</v>
      </c>
      <c r="C11262" s="34">
        <v>43</v>
      </c>
      <c r="D11262" t="s">
        <v>55</v>
      </c>
      <c r="E11262" s="34" t="s">
        <v>53</v>
      </c>
      <c r="F11262">
        <v>23.8</v>
      </c>
      <c r="H11262" s="8"/>
      <c r="I11262" s="8"/>
      <c r="J11262" t="s">
        <v>47268</v>
      </c>
    </row>
    <row r="11263" spans="1:10" x14ac:dyDescent="0.3">
      <c r="A11263" s="34" t="s">
        <v>11394</v>
      </c>
      <c r="B11263">
        <v>300000</v>
      </c>
      <c r="C11263" s="34">
        <v>21</v>
      </c>
      <c r="D11263" t="s">
        <v>55</v>
      </c>
      <c r="E11263" s="34" t="s">
        <v>65</v>
      </c>
      <c r="F11263">
        <v>32.9</v>
      </c>
      <c r="H11263" s="8"/>
      <c r="I11263" s="8"/>
      <c r="J11263" t="s">
        <v>47268</v>
      </c>
    </row>
    <row r="11264" spans="1:10" x14ac:dyDescent="0.3">
      <c r="A11264" s="34" t="s">
        <v>11395</v>
      </c>
      <c r="B11264">
        <v>55000</v>
      </c>
      <c r="C11264" s="34">
        <v>34</v>
      </c>
      <c r="D11264" t="s">
        <v>55</v>
      </c>
      <c r="E11264" s="34" t="s">
        <v>124</v>
      </c>
      <c r="F11264">
        <v>3.8</v>
      </c>
      <c r="H11264" s="8"/>
      <c r="I11264" s="8"/>
      <c r="J11264" t="s">
        <v>47268</v>
      </c>
    </row>
    <row r="11265" spans="1:10" x14ac:dyDescent="0.3">
      <c r="A11265" s="34" t="s">
        <v>11396</v>
      </c>
      <c r="B11265">
        <v>35000</v>
      </c>
      <c r="C11265" s="34">
        <v>25</v>
      </c>
      <c r="D11265" t="s">
        <v>52</v>
      </c>
      <c r="E11265" s="34" t="s">
        <v>126</v>
      </c>
      <c r="F11265">
        <v>15.2</v>
      </c>
      <c r="H11265" s="8">
        <v>12042.65</v>
      </c>
      <c r="I11265" s="8">
        <v>197.4</v>
      </c>
      <c r="J11265" t="s">
        <v>47267</v>
      </c>
    </row>
    <row r="11266" spans="1:10" x14ac:dyDescent="0.3">
      <c r="A11266" s="34" t="s">
        <v>11397</v>
      </c>
      <c r="B11266">
        <v>40000</v>
      </c>
      <c r="C11266" s="34">
        <v>38</v>
      </c>
      <c r="D11266" t="s">
        <v>52</v>
      </c>
      <c r="E11266" s="34" t="s">
        <v>174</v>
      </c>
      <c r="F11266">
        <v>18.3</v>
      </c>
      <c r="H11266" s="8"/>
      <c r="I11266" s="8"/>
      <c r="J11266" t="s">
        <v>47268</v>
      </c>
    </row>
    <row r="11267" spans="1:10" x14ac:dyDescent="0.3">
      <c r="A11267" s="34" t="s">
        <v>11398</v>
      </c>
      <c r="B11267">
        <v>1000000</v>
      </c>
      <c r="C11267" s="34">
        <v>31</v>
      </c>
      <c r="D11267" t="s">
        <v>55</v>
      </c>
      <c r="E11267" s="34" t="s">
        <v>111</v>
      </c>
      <c r="F11267">
        <v>36.1</v>
      </c>
      <c r="G11267">
        <v>362</v>
      </c>
      <c r="H11267" s="8">
        <v>1000000</v>
      </c>
      <c r="I11267" s="8">
        <v>102442.29</v>
      </c>
      <c r="J11267" t="s">
        <v>47267</v>
      </c>
    </row>
    <row r="11268" spans="1:10" x14ac:dyDescent="0.3">
      <c r="A11268" s="34" t="s">
        <v>11399</v>
      </c>
      <c r="B11268">
        <v>144500</v>
      </c>
      <c r="C11268" s="34">
        <v>41</v>
      </c>
      <c r="D11268" t="s">
        <v>52</v>
      </c>
      <c r="E11268" s="34" t="s">
        <v>208</v>
      </c>
      <c r="F11268">
        <v>28.9</v>
      </c>
      <c r="H11268" s="8">
        <v>130287.59</v>
      </c>
      <c r="I11268" s="8">
        <v>2135.6799999999998</v>
      </c>
      <c r="J11268" t="s">
        <v>47267</v>
      </c>
    </row>
    <row r="11269" spans="1:10" x14ac:dyDescent="0.3">
      <c r="A11269" s="34" t="s">
        <v>11400</v>
      </c>
      <c r="B11269">
        <v>68500</v>
      </c>
      <c r="C11269" s="34">
        <v>25</v>
      </c>
      <c r="D11269" t="s">
        <v>55</v>
      </c>
      <c r="E11269" s="34" t="s">
        <v>65</v>
      </c>
      <c r="F11269">
        <v>38.799999999999997</v>
      </c>
      <c r="G11269">
        <v>274</v>
      </c>
      <c r="H11269" s="8">
        <v>66650.84</v>
      </c>
      <c r="I11269" s="8">
        <v>12309.94</v>
      </c>
      <c r="J11269" t="s">
        <v>47267</v>
      </c>
    </row>
    <row r="11270" spans="1:10" x14ac:dyDescent="0.3">
      <c r="A11270" s="34" t="s">
        <v>11401</v>
      </c>
      <c r="B11270">
        <v>340500</v>
      </c>
      <c r="C11270" s="34">
        <v>44</v>
      </c>
      <c r="D11270" t="s">
        <v>55</v>
      </c>
      <c r="E11270" s="34" t="s">
        <v>85</v>
      </c>
      <c r="F11270">
        <v>36.799999999999997</v>
      </c>
      <c r="H11270" s="8">
        <v>179389.93</v>
      </c>
      <c r="I11270" s="8">
        <v>2633.54</v>
      </c>
      <c r="J11270" t="s">
        <v>47267</v>
      </c>
    </row>
    <row r="11271" spans="1:10" x14ac:dyDescent="0.3">
      <c r="A11271" s="34" t="s">
        <v>11402</v>
      </c>
      <c r="B11271">
        <v>68500</v>
      </c>
      <c r="C11271" s="34">
        <v>22</v>
      </c>
      <c r="D11271" t="s">
        <v>52</v>
      </c>
      <c r="E11271" s="34" t="s">
        <v>198</v>
      </c>
      <c r="F11271">
        <v>23.3</v>
      </c>
      <c r="H11271" s="8">
        <v>62060.26</v>
      </c>
      <c r="I11271" s="8">
        <v>1848.56</v>
      </c>
      <c r="J11271" t="s">
        <v>47267</v>
      </c>
    </row>
    <row r="11272" spans="1:10" x14ac:dyDescent="0.3">
      <c r="A11272" s="34" t="s">
        <v>11403</v>
      </c>
      <c r="B11272">
        <v>101000</v>
      </c>
      <c r="C11272" s="34">
        <v>54</v>
      </c>
      <c r="D11272" t="s">
        <v>52</v>
      </c>
      <c r="E11272" s="34" t="s">
        <v>111</v>
      </c>
      <c r="F11272">
        <v>19.100000000000001</v>
      </c>
      <c r="H11272" s="8"/>
      <c r="I11272" s="8"/>
      <c r="J11272" t="s">
        <v>47268</v>
      </c>
    </row>
    <row r="11273" spans="1:10" x14ac:dyDescent="0.3">
      <c r="A11273" s="34" t="s">
        <v>11404</v>
      </c>
      <c r="B11273">
        <v>102500</v>
      </c>
      <c r="C11273" s="34">
        <v>46</v>
      </c>
      <c r="D11273" t="s">
        <v>52</v>
      </c>
      <c r="E11273" s="34" t="s">
        <v>126</v>
      </c>
      <c r="F11273">
        <v>37.6</v>
      </c>
      <c r="H11273" s="8"/>
      <c r="I11273" s="8"/>
      <c r="J11273" t="s">
        <v>47268</v>
      </c>
    </row>
    <row r="11274" spans="1:10" x14ac:dyDescent="0.3">
      <c r="A11274" s="34" t="s">
        <v>11405</v>
      </c>
      <c r="B11274">
        <v>258000</v>
      </c>
      <c r="C11274" s="34">
        <v>21</v>
      </c>
      <c r="D11274" t="s">
        <v>55</v>
      </c>
      <c r="E11274" s="34" t="s">
        <v>63</v>
      </c>
      <c r="F11274">
        <v>45.3</v>
      </c>
      <c r="H11274" s="8"/>
      <c r="I11274" s="8"/>
      <c r="J11274" t="s">
        <v>47268</v>
      </c>
    </row>
    <row r="11275" spans="1:10" x14ac:dyDescent="0.3">
      <c r="A11275" s="34" t="s">
        <v>11406</v>
      </c>
      <c r="B11275">
        <v>245000</v>
      </c>
      <c r="C11275" s="34">
        <v>39</v>
      </c>
      <c r="D11275" t="s">
        <v>52</v>
      </c>
      <c r="E11275" s="34" t="s">
        <v>700</v>
      </c>
      <c r="F11275">
        <v>34.799999999999997</v>
      </c>
      <c r="H11275" s="8">
        <v>187740.79</v>
      </c>
      <c r="I11275" s="8">
        <v>3663.83</v>
      </c>
      <c r="J11275" t="s">
        <v>47267</v>
      </c>
    </row>
    <row r="11276" spans="1:10" x14ac:dyDescent="0.3">
      <c r="A11276" s="34" t="s">
        <v>11407</v>
      </c>
      <c r="B11276">
        <v>1000000</v>
      </c>
      <c r="C11276" s="34">
        <v>51</v>
      </c>
      <c r="D11276" t="s">
        <v>55</v>
      </c>
      <c r="E11276" s="34" t="s">
        <v>153</v>
      </c>
      <c r="F11276">
        <v>47.4</v>
      </c>
      <c r="H11276" s="8"/>
      <c r="I11276" s="8"/>
      <c r="J11276" t="s">
        <v>47268</v>
      </c>
    </row>
    <row r="11277" spans="1:10" x14ac:dyDescent="0.3">
      <c r="A11277" s="34" t="s">
        <v>11408</v>
      </c>
      <c r="B11277">
        <v>40000</v>
      </c>
      <c r="C11277" s="34">
        <v>63</v>
      </c>
      <c r="D11277" t="s">
        <v>52</v>
      </c>
      <c r="E11277" s="34" t="s">
        <v>105</v>
      </c>
      <c r="F11277">
        <v>13.5</v>
      </c>
      <c r="H11277" s="8">
        <v>34307.39</v>
      </c>
      <c r="I11277" s="8">
        <v>624.87</v>
      </c>
      <c r="J11277" t="s">
        <v>47267</v>
      </c>
    </row>
    <row r="11278" spans="1:10" x14ac:dyDescent="0.3">
      <c r="A11278" s="34" t="s">
        <v>11409</v>
      </c>
      <c r="B11278">
        <v>138500</v>
      </c>
      <c r="C11278" s="34">
        <v>40</v>
      </c>
      <c r="D11278" t="s">
        <v>52</v>
      </c>
      <c r="E11278" s="34" t="s">
        <v>89</v>
      </c>
      <c r="F11278">
        <v>6</v>
      </c>
      <c r="H11278" s="8">
        <v>74967.11</v>
      </c>
      <c r="I11278" s="8">
        <v>1228.8599999999999</v>
      </c>
      <c r="J11278" t="s">
        <v>47267</v>
      </c>
    </row>
    <row r="11279" spans="1:10" x14ac:dyDescent="0.3">
      <c r="A11279" s="34" t="s">
        <v>11410</v>
      </c>
      <c r="B11279">
        <v>35000</v>
      </c>
      <c r="C11279" s="34">
        <v>28</v>
      </c>
      <c r="D11279" t="s">
        <v>52</v>
      </c>
      <c r="E11279" s="34" t="s">
        <v>261</v>
      </c>
      <c r="F11279">
        <v>5.0999999999999996</v>
      </c>
      <c r="H11279" s="8"/>
      <c r="I11279" s="8"/>
      <c r="J11279" t="s">
        <v>47268</v>
      </c>
    </row>
    <row r="11280" spans="1:10" x14ac:dyDescent="0.3">
      <c r="A11280" s="34" t="s">
        <v>11411</v>
      </c>
      <c r="B11280">
        <v>207500</v>
      </c>
      <c r="C11280" s="34">
        <v>47</v>
      </c>
      <c r="D11280" t="s">
        <v>55</v>
      </c>
      <c r="E11280" s="34" t="s">
        <v>78</v>
      </c>
      <c r="F11280">
        <v>15.3</v>
      </c>
      <c r="H11280" s="8">
        <v>105432.92</v>
      </c>
      <c r="I11280" s="8">
        <v>1783.15</v>
      </c>
      <c r="J11280" t="s">
        <v>47267</v>
      </c>
    </row>
    <row r="11281" spans="1:10" x14ac:dyDescent="0.3">
      <c r="A11281" s="34" t="s">
        <v>11412</v>
      </c>
      <c r="B11281">
        <v>801500</v>
      </c>
      <c r="C11281" s="34">
        <v>37</v>
      </c>
      <c r="D11281" t="s">
        <v>55</v>
      </c>
      <c r="E11281" s="34" t="s">
        <v>56</v>
      </c>
      <c r="F11281">
        <v>41.2</v>
      </c>
      <c r="H11281" s="8">
        <v>729139.43</v>
      </c>
      <c r="I11281" s="8">
        <v>13470.3</v>
      </c>
      <c r="J11281" t="s">
        <v>47267</v>
      </c>
    </row>
    <row r="11282" spans="1:10" x14ac:dyDescent="0.3">
      <c r="A11282" s="34" t="s">
        <v>11413</v>
      </c>
      <c r="B11282">
        <v>147000</v>
      </c>
      <c r="C11282" s="34">
        <v>35</v>
      </c>
      <c r="D11282" t="s">
        <v>55</v>
      </c>
      <c r="E11282" s="34" t="s">
        <v>60</v>
      </c>
      <c r="F11282">
        <v>26.5</v>
      </c>
      <c r="H11282" s="8">
        <v>109998.39999999999</v>
      </c>
      <c r="I11282" s="8">
        <v>1803.1</v>
      </c>
      <c r="J11282" t="s">
        <v>47267</v>
      </c>
    </row>
    <row r="11283" spans="1:10" x14ac:dyDescent="0.3">
      <c r="A11283" s="34" t="s">
        <v>11414</v>
      </c>
      <c r="B11283">
        <v>95500</v>
      </c>
      <c r="C11283" s="34">
        <v>34</v>
      </c>
      <c r="D11283" t="s">
        <v>52</v>
      </c>
      <c r="E11283" s="34" t="s">
        <v>56</v>
      </c>
      <c r="F11283">
        <v>48.8</v>
      </c>
      <c r="H11283" s="8"/>
      <c r="I11283" s="8"/>
      <c r="J11283" t="s">
        <v>47268</v>
      </c>
    </row>
    <row r="11284" spans="1:10" x14ac:dyDescent="0.3">
      <c r="A11284" s="34" t="s">
        <v>11415</v>
      </c>
      <c r="B11284">
        <v>136500</v>
      </c>
      <c r="C11284" s="34">
        <v>55</v>
      </c>
      <c r="D11284" t="s">
        <v>52</v>
      </c>
      <c r="E11284" s="34" t="s">
        <v>70</v>
      </c>
      <c r="F11284">
        <v>23.2</v>
      </c>
      <c r="H11284" s="8">
        <v>120144.28</v>
      </c>
      <c r="I11284" s="8">
        <v>1906.87</v>
      </c>
      <c r="J11284" t="s">
        <v>47267</v>
      </c>
    </row>
    <row r="11285" spans="1:10" x14ac:dyDescent="0.3">
      <c r="A11285" s="34" t="s">
        <v>11416</v>
      </c>
      <c r="B11285">
        <v>30000</v>
      </c>
      <c r="C11285" s="34">
        <v>22</v>
      </c>
      <c r="D11285" t="s">
        <v>52</v>
      </c>
      <c r="E11285" s="34" t="s">
        <v>140</v>
      </c>
      <c r="F11285">
        <v>29.1</v>
      </c>
      <c r="H11285" s="8"/>
      <c r="I11285" s="8"/>
      <c r="J11285" t="s">
        <v>47268</v>
      </c>
    </row>
    <row r="11286" spans="1:10" x14ac:dyDescent="0.3">
      <c r="A11286" s="34" t="s">
        <v>11417</v>
      </c>
      <c r="B11286">
        <v>245000</v>
      </c>
      <c r="C11286" s="34">
        <v>26</v>
      </c>
      <c r="D11286" t="s">
        <v>52</v>
      </c>
      <c r="E11286" s="34" t="s">
        <v>191</v>
      </c>
      <c r="F11286">
        <v>42.1</v>
      </c>
      <c r="G11286">
        <v>274</v>
      </c>
      <c r="H11286" s="8">
        <v>227199.48</v>
      </c>
      <c r="I11286" s="8">
        <v>37404.46</v>
      </c>
      <c r="J11286" t="s">
        <v>47267</v>
      </c>
    </row>
    <row r="11287" spans="1:10" x14ac:dyDescent="0.3">
      <c r="A11287" s="34" t="s">
        <v>11418</v>
      </c>
      <c r="B11287">
        <v>700000</v>
      </c>
      <c r="C11287" s="34">
        <v>37</v>
      </c>
      <c r="D11287" t="s">
        <v>55</v>
      </c>
      <c r="E11287" s="34" t="s">
        <v>150</v>
      </c>
      <c r="F11287">
        <v>8.6999999999999993</v>
      </c>
      <c r="H11287" s="8"/>
      <c r="I11287" s="8"/>
      <c r="J11287" t="s">
        <v>47268</v>
      </c>
    </row>
    <row r="11288" spans="1:10" x14ac:dyDescent="0.3">
      <c r="A11288" s="34" t="s">
        <v>11419</v>
      </c>
      <c r="B11288">
        <v>150000</v>
      </c>
      <c r="C11288" s="34">
        <v>38</v>
      </c>
      <c r="D11288" t="s">
        <v>52</v>
      </c>
      <c r="E11288" s="34" t="s">
        <v>140</v>
      </c>
      <c r="F11288">
        <v>26.5</v>
      </c>
      <c r="H11288" s="8"/>
      <c r="I11288" s="8"/>
      <c r="J11288" t="s">
        <v>47268</v>
      </c>
    </row>
    <row r="11289" spans="1:10" x14ac:dyDescent="0.3">
      <c r="A11289" s="34" t="s">
        <v>11420</v>
      </c>
      <c r="B11289">
        <v>82000</v>
      </c>
      <c r="C11289" s="34">
        <v>44</v>
      </c>
      <c r="D11289" t="s">
        <v>52</v>
      </c>
      <c r="E11289" s="34" t="s">
        <v>56</v>
      </c>
      <c r="F11289">
        <v>13.8</v>
      </c>
      <c r="H11289" s="8">
        <v>73648.710000000006</v>
      </c>
      <c r="I11289" s="8">
        <v>1168.92</v>
      </c>
      <c r="J11289" t="s">
        <v>47267</v>
      </c>
    </row>
    <row r="11290" spans="1:10" x14ac:dyDescent="0.3">
      <c r="A11290" s="34" t="s">
        <v>11421</v>
      </c>
      <c r="B11290">
        <v>200000</v>
      </c>
      <c r="C11290" s="34">
        <v>34</v>
      </c>
      <c r="D11290" t="s">
        <v>52</v>
      </c>
      <c r="E11290" s="34" t="s">
        <v>133</v>
      </c>
      <c r="F11290">
        <v>36.9</v>
      </c>
      <c r="H11290" s="8"/>
      <c r="I11290" s="8"/>
      <c r="J11290" t="s">
        <v>47268</v>
      </c>
    </row>
    <row r="11291" spans="1:10" x14ac:dyDescent="0.3">
      <c r="A11291" s="34" t="s">
        <v>11422</v>
      </c>
      <c r="B11291">
        <v>870500</v>
      </c>
      <c r="C11291" s="34">
        <v>42</v>
      </c>
      <c r="D11291" t="s">
        <v>55</v>
      </c>
      <c r="E11291" s="34" t="s">
        <v>78</v>
      </c>
      <c r="F11291">
        <v>22.6</v>
      </c>
      <c r="H11291" s="8"/>
      <c r="I11291" s="8"/>
      <c r="J11291" t="s">
        <v>47268</v>
      </c>
    </row>
    <row r="11292" spans="1:10" x14ac:dyDescent="0.3">
      <c r="A11292" s="34" t="s">
        <v>11423</v>
      </c>
      <c r="B11292">
        <v>82000</v>
      </c>
      <c r="C11292" s="34">
        <v>22</v>
      </c>
      <c r="D11292" t="s">
        <v>55</v>
      </c>
      <c r="E11292" s="34" t="s">
        <v>322</v>
      </c>
      <c r="F11292">
        <v>9.5</v>
      </c>
      <c r="H11292" s="8">
        <v>68723.94</v>
      </c>
      <c r="I11292" s="8">
        <v>1033.3399999999999</v>
      </c>
      <c r="J11292" t="s">
        <v>47267</v>
      </c>
    </row>
    <row r="11293" spans="1:10" x14ac:dyDescent="0.3">
      <c r="A11293" s="34" t="s">
        <v>11424</v>
      </c>
      <c r="B11293">
        <v>150000</v>
      </c>
      <c r="C11293" s="34">
        <v>46</v>
      </c>
      <c r="D11293" t="s">
        <v>52</v>
      </c>
      <c r="E11293" s="34" t="s">
        <v>191</v>
      </c>
      <c r="F11293">
        <v>37.200000000000003</v>
      </c>
      <c r="H11293" s="8"/>
      <c r="I11293" s="8"/>
      <c r="J11293" t="s">
        <v>47268</v>
      </c>
    </row>
    <row r="11294" spans="1:10" x14ac:dyDescent="0.3">
      <c r="A11294" s="34" t="s">
        <v>11425</v>
      </c>
      <c r="B11294">
        <v>40000</v>
      </c>
      <c r="C11294" s="34">
        <v>36</v>
      </c>
      <c r="D11294" t="s">
        <v>55</v>
      </c>
      <c r="E11294" s="34" t="s">
        <v>142</v>
      </c>
      <c r="F11294">
        <v>29</v>
      </c>
      <c r="H11294" s="8">
        <v>35418.559999999998</v>
      </c>
      <c r="I11294" s="8">
        <v>1077.8699999999999</v>
      </c>
      <c r="J11294" t="s">
        <v>47267</v>
      </c>
    </row>
    <row r="11295" spans="1:10" x14ac:dyDescent="0.3">
      <c r="A11295" s="34" t="s">
        <v>11426</v>
      </c>
      <c r="B11295">
        <v>1000000</v>
      </c>
      <c r="C11295" s="34">
        <v>39</v>
      </c>
      <c r="D11295" t="s">
        <v>52</v>
      </c>
      <c r="E11295" s="34" t="s">
        <v>700</v>
      </c>
      <c r="F11295">
        <v>39.5</v>
      </c>
      <c r="H11295" s="8">
        <v>891259.63</v>
      </c>
      <c r="I11295" s="8">
        <v>12985.77</v>
      </c>
      <c r="J11295" t="s">
        <v>47267</v>
      </c>
    </row>
    <row r="11296" spans="1:10" x14ac:dyDescent="0.3">
      <c r="A11296" s="34" t="s">
        <v>11427</v>
      </c>
      <c r="B11296">
        <v>50000</v>
      </c>
      <c r="C11296" s="34">
        <v>48</v>
      </c>
      <c r="D11296" t="s">
        <v>55</v>
      </c>
      <c r="E11296" s="34" t="s">
        <v>85</v>
      </c>
      <c r="F11296">
        <v>32.1</v>
      </c>
      <c r="H11296" s="8"/>
      <c r="I11296" s="8"/>
      <c r="J11296" t="s">
        <v>47268</v>
      </c>
    </row>
    <row r="11297" spans="1:10" x14ac:dyDescent="0.3">
      <c r="A11297" s="34" t="s">
        <v>11428</v>
      </c>
      <c r="B11297">
        <v>109500</v>
      </c>
      <c r="C11297" s="34">
        <v>35</v>
      </c>
      <c r="D11297" t="s">
        <v>55</v>
      </c>
      <c r="E11297" s="34" t="s">
        <v>191</v>
      </c>
      <c r="F11297">
        <v>31.7</v>
      </c>
      <c r="H11297" s="8"/>
      <c r="I11297" s="8"/>
      <c r="J11297" t="s">
        <v>47268</v>
      </c>
    </row>
    <row r="11298" spans="1:10" x14ac:dyDescent="0.3">
      <c r="A11298" s="34" t="s">
        <v>11429</v>
      </c>
      <c r="B11298">
        <v>41000</v>
      </c>
      <c r="C11298" s="34">
        <v>65</v>
      </c>
      <c r="D11298" t="s">
        <v>55</v>
      </c>
      <c r="E11298" s="34" t="s">
        <v>144</v>
      </c>
      <c r="F11298">
        <v>47.7</v>
      </c>
      <c r="H11298" s="8"/>
      <c r="I11298" s="8"/>
      <c r="J11298" t="s">
        <v>47268</v>
      </c>
    </row>
    <row r="11299" spans="1:10" x14ac:dyDescent="0.3">
      <c r="A11299" s="34" t="s">
        <v>11430</v>
      </c>
      <c r="B11299">
        <v>816500</v>
      </c>
      <c r="C11299" s="34">
        <v>32</v>
      </c>
      <c r="D11299" t="s">
        <v>55</v>
      </c>
      <c r="E11299" s="34" t="s">
        <v>78</v>
      </c>
      <c r="F11299">
        <v>23.8</v>
      </c>
      <c r="H11299" s="8"/>
      <c r="I11299" s="8"/>
      <c r="J11299" t="s">
        <v>47268</v>
      </c>
    </row>
    <row r="11300" spans="1:10" x14ac:dyDescent="0.3">
      <c r="A11300" s="34" t="s">
        <v>11431</v>
      </c>
      <c r="B11300">
        <v>58500</v>
      </c>
      <c r="C11300" s="34">
        <v>36</v>
      </c>
      <c r="D11300" t="s">
        <v>55</v>
      </c>
      <c r="E11300" s="34" t="s">
        <v>101</v>
      </c>
      <c r="F11300">
        <v>28</v>
      </c>
      <c r="H11300" s="8">
        <v>53000.43</v>
      </c>
      <c r="I11300" s="8">
        <v>1578.7</v>
      </c>
      <c r="J11300" t="s">
        <v>47267</v>
      </c>
    </row>
    <row r="11301" spans="1:10" x14ac:dyDescent="0.3">
      <c r="A11301" s="34" t="s">
        <v>11432</v>
      </c>
      <c r="B11301">
        <v>241000</v>
      </c>
      <c r="C11301" s="34">
        <v>52</v>
      </c>
      <c r="D11301" t="s">
        <v>52</v>
      </c>
      <c r="E11301" s="34" t="s">
        <v>67</v>
      </c>
      <c r="F11301">
        <v>38.9</v>
      </c>
      <c r="H11301" s="8"/>
      <c r="I11301" s="8"/>
      <c r="J11301" t="s">
        <v>47268</v>
      </c>
    </row>
    <row r="11302" spans="1:10" x14ac:dyDescent="0.3">
      <c r="A11302" s="34" t="s">
        <v>11433</v>
      </c>
      <c r="B11302">
        <v>367500</v>
      </c>
      <c r="C11302" s="34">
        <v>42</v>
      </c>
      <c r="D11302" t="s">
        <v>55</v>
      </c>
      <c r="E11302" s="34" t="s">
        <v>56</v>
      </c>
      <c r="F11302">
        <v>20.7</v>
      </c>
      <c r="H11302" s="8">
        <v>270538.53000000003</v>
      </c>
      <c r="I11302" s="8">
        <v>3941.78</v>
      </c>
      <c r="J11302" t="s">
        <v>47267</v>
      </c>
    </row>
    <row r="11303" spans="1:10" x14ac:dyDescent="0.3">
      <c r="A11303" s="34" t="s">
        <v>11434</v>
      </c>
      <c r="B11303">
        <v>360500</v>
      </c>
      <c r="C11303" s="34">
        <v>27</v>
      </c>
      <c r="D11303" t="s">
        <v>55</v>
      </c>
      <c r="E11303" s="34" t="s">
        <v>144</v>
      </c>
      <c r="F11303">
        <v>44.2</v>
      </c>
      <c r="H11303" s="8">
        <v>324826.11</v>
      </c>
      <c r="I11303" s="8">
        <v>9475.1299999999992</v>
      </c>
      <c r="J11303" t="s">
        <v>47267</v>
      </c>
    </row>
    <row r="11304" spans="1:10" x14ac:dyDescent="0.3">
      <c r="A11304" s="34" t="s">
        <v>11435</v>
      </c>
      <c r="B11304">
        <v>80000</v>
      </c>
      <c r="C11304" s="34">
        <v>35</v>
      </c>
      <c r="D11304" t="s">
        <v>52</v>
      </c>
      <c r="E11304" s="34" t="s">
        <v>153</v>
      </c>
      <c r="F11304">
        <v>38.5</v>
      </c>
      <c r="H11304" s="8"/>
      <c r="I11304" s="8"/>
      <c r="J11304" t="s">
        <v>47268</v>
      </c>
    </row>
    <row r="11305" spans="1:10" x14ac:dyDescent="0.3">
      <c r="A11305" s="34" t="s">
        <v>11436</v>
      </c>
      <c r="B11305">
        <v>136500</v>
      </c>
      <c r="C11305" s="34">
        <v>41</v>
      </c>
      <c r="D11305" t="s">
        <v>52</v>
      </c>
      <c r="E11305" s="34" t="s">
        <v>60</v>
      </c>
      <c r="F11305">
        <v>34.799999999999997</v>
      </c>
      <c r="H11305" s="8">
        <v>122992.35</v>
      </c>
      <c r="I11305" s="8">
        <v>3587.67</v>
      </c>
      <c r="J11305" t="s">
        <v>47267</v>
      </c>
    </row>
    <row r="11306" spans="1:10" x14ac:dyDescent="0.3">
      <c r="A11306" s="34" t="s">
        <v>11437</v>
      </c>
      <c r="B11306">
        <v>80500</v>
      </c>
      <c r="C11306" s="34">
        <v>30</v>
      </c>
      <c r="D11306" t="s">
        <v>55</v>
      </c>
      <c r="E11306" s="34" t="s">
        <v>498</v>
      </c>
      <c r="F11306">
        <v>48.9</v>
      </c>
      <c r="H11306" s="8">
        <v>68683.679999999993</v>
      </c>
      <c r="I11306" s="8">
        <v>1197.3699999999999</v>
      </c>
      <c r="J11306" t="s">
        <v>47267</v>
      </c>
    </row>
    <row r="11307" spans="1:10" x14ac:dyDescent="0.3">
      <c r="A11307" s="34" t="s">
        <v>11438</v>
      </c>
      <c r="B11307">
        <v>143000</v>
      </c>
      <c r="C11307" s="34">
        <v>32</v>
      </c>
      <c r="D11307" t="s">
        <v>52</v>
      </c>
      <c r="E11307" s="34" t="s">
        <v>156</v>
      </c>
      <c r="F11307">
        <v>9.3000000000000007</v>
      </c>
      <c r="H11307" s="8">
        <v>129644.71</v>
      </c>
      <c r="I11307" s="8">
        <v>2260.12</v>
      </c>
      <c r="J11307" t="s">
        <v>47267</v>
      </c>
    </row>
    <row r="11308" spans="1:10" x14ac:dyDescent="0.3">
      <c r="A11308" s="34" t="s">
        <v>11439</v>
      </c>
      <c r="B11308">
        <v>68500</v>
      </c>
      <c r="C11308" s="34">
        <v>36</v>
      </c>
      <c r="D11308" t="s">
        <v>52</v>
      </c>
      <c r="E11308" s="34" t="s">
        <v>65</v>
      </c>
      <c r="F11308">
        <v>26.8</v>
      </c>
      <c r="H11308" s="8">
        <v>61523.58</v>
      </c>
      <c r="I11308" s="8">
        <v>976.47</v>
      </c>
      <c r="J11308" t="s">
        <v>47267</v>
      </c>
    </row>
    <row r="11309" spans="1:10" x14ac:dyDescent="0.3">
      <c r="A11309" s="34" t="s">
        <v>11440</v>
      </c>
      <c r="B11309">
        <v>82000</v>
      </c>
      <c r="C11309" s="34">
        <v>37</v>
      </c>
      <c r="D11309" t="s">
        <v>52</v>
      </c>
      <c r="E11309" s="34" t="s">
        <v>144</v>
      </c>
      <c r="F11309">
        <v>48.2</v>
      </c>
      <c r="H11309" s="8"/>
      <c r="I11309" s="8"/>
      <c r="J11309" t="s">
        <v>47268</v>
      </c>
    </row>
    <row r="11310" spans="1:10" x14ac:dyDescent="0.3">
      <c r="A11310" s="34" t="s">
        <v>11441</v>
      </c>
      <c r="B11310">
        <v>100000</v>
      </c>
      <c r="C11310" s="34">
        <v>28</v>
      </c>
      <c r="D11310" t="s">
        <v>55</v>
      </c>
      <c r="E11310" s="34" t="s">
        <v>150</v>
      </c>
      <c r="F11310">
        <v>25.3</v>
      </c>
      <c r="H11310" s="8"/>
      <c r="I11310" s="8"/>
      <c r="J11310" t="s">
        <v>47268</v>
      </c>
    </row>
    <row r="11311" spans="1:10" x14ac:dyDescent="0.3">
      <c r="A11311" s="34" t="s">
        <v>11442</v>
      </c>
      <c r="B11311">
        <v>700000</v>
      </c>
      <c r="C11311" s="34">
        <v>44</v>
      </c>
      <c r="D11311" t="s">
        <v>52</v>
      </c>
      <c r="E11311" s="34" t="s">
        <v>78</v>
      </c>
      <c r="F11311">
        <v>41.3</v>
      </c>
      <c r="H11311" s="8"/>
      <c r="I11311" s="8"/>
      <c r="J11311" t="s">
        <v>47268</v>
      </c>
    </row>
    <row r="11312" spans="1:10" x14ac:dyDescent="0.3">
      <c r="A11312" s="34" t="s">
        <v>11443</v>
      </c>
      <c r="B11312">
        <v>922500</v>
      </c>
      <c r="C11312" s="34">
        <v>55</v>
      </c>
      <c r="D11312" t="s">
        <v>52</v>
      </c>
      <c r="E11312" s="34" t="s">
        <v>65</v>
      </c>
      <c r="F11312">
        <v>25.8</v>
      </c>
      <c r="H11312" s="8">
        <v>276696.89</v>
      </c>
      <c r="I11312" s="8">
        <v>4319.58</v>
      </c>
      <c r="J11312" t="s">
        <v>47267</v>
      </c>
    </row>
    <row r="11313" spans="1:10" x14ac:dyDescent="0.3">
      <c r="A11313" s="34" t="s">
        <v>11444</v>
      </c>
      <c r="B11313">
        <v>37000</v>
      </c>
      <c r="C11313" s="34">
        <v>59</v>
      </c>
      <c r="D11313" t="s">
        <v>52</v>
      </c>
      <c r="E11313" s="34" t="s">
        <v>120</v>
      </c>
      <c r="F11313">
        <v>31.6</v>
      </c>
      <c r="H11313" s="8">
        <v>28352.77</v>
      </c>
      <c r="I11313" s="8">
        <v>553.30999999999995</v>
      </c>
      <c r="J11313" t="s">
        <v>47267</v>
      </c>
    </row>
    <row r="11314" spans="1:10" x14ac:dyDescent="0.3">
      <c r="A11314" s="34" t="s">
        <v>11445</v>
      </c>
      <c r="B11314">
        <v>299500</v>
      </c>
      <c r="C11314" s="34">
        <v>39</v>
      </c>
      <c r="D11314" t="s">
        <v>55</v>
      </c>
      <c r="E11314" s="34" t="s">
        <v>113</v>
      </c>
      <c r="F11314">
        <v>32.4</v>
      </c>
      <c r="H11314" s="8">
        <v>269260.33</v>
      </c>
      <c r="I11314" s="8">
        <v>4273.57</v>
      </c>
      <c r="J11314" t="s">
        <v>47267</v>
      </c>
    </row>
    <row r="11315" spans="1:10" x14ac:dyDescent="0.3">
      <c r="A11315" s="34" t="s">
        <v>11446</v>
      </c>
      <c r="B11315">
        <v>132000</v>
      </c>
      <c r="C11315" s="34">
        <v>40</v>
      </c>
      <c r="D11315" t="s">
        <v>55</v>
      </c>
      <c r="E11315" s="34" t="s">
        <v>63</v>
      </c>
      <c r="F11315">
        <v>44.5</v>
      </c>
      <c r="G11315">
        <v>304</v>
      </c>
      <c r="H11315" s="8">
        <v>127865.99</v>
      </c>
      <c r="I11315" s="8">
        <v>14163.98</v>
      </c>
      <c r="J11315" t="s">
        <v>47267</v>
      </c>
    </row>
    <row r="11316" spans="1:10" x14ac:dyDescent="0.3">
      <c r="A11316" s="34" t="s">
        <v>11447</v>
      </c>
      <c r="B11316">
        <v>204500</v>
      </c>
      <c r="C11316" s="34">
        <v>48</v>
      </c>
      <c r="D11316" t="s">
        <v>55</v>
      </c>
      <c r="E11316" s="34" t="s">
        <v>67</v>
      </c>
      <c r="F11316">
        <v>42.3</v>
      </c>
      <c r="H11316" s="8">
        <v>183672.67</v>
      </c>
      <c r="I11316" s="8">
        <v>2915.16</v>
      </c>
      <c r="J11316" t="s">
        <v>47267</v>
      </c>
    </row>
    <row r="11317" spans="1:10" x14ac:dyDescent="0.3">
      <c r="A11317" s="34" t="s">
        <v>11448</v>
      </c>
      <c r="B11317">
        <v>52000</v>
      </c>
      <c r="C11317" s="34">
        <v>22</v>
      </c>
      <c r="D11317" t="s">
        <v>52</v>
      </c>
      <c r="E11317" s="34" t="s">
        <v>341</v>
      </c>
      <c r="F11317">
        <v>41.2</v>
      </c>
      <c r="H11317" s="8">
        <v>28146.47</v>
      </c>
      <c r="I11317" s="8">
        <v>461.38</v>
      </c>
      <c r="J11317" t="s">
        <v>47267</v>
      </c>
    </row>
    <row r="11318" spans="1:10" x14ac:dyDescent="0.3">
      <c r="A11318" s="34" t="s">
        <v>11449</v>
      </c>
      <c r="B11318">
        <v>80000</v>
      </c>
      <c r="C11318" s="34">
        <v>32</v>
      </c>
      <c r="D11318" t="s">
        <v>55</v>
      </c>
      <c r="E11318" s="34" t="s">
        <v>56</v>
      </c>
      <c r="F11318">
        <v>43.6</v>
      </c>
      <c r="H11318" s="8"/>
      <c r="I11318" s="8"/>
      <c r="J11318" t="s">
        <v>47268</v>
      </c>
    </row>
    <row r="11319" spans="1:10" x14ac:dyDescent="0.3">
      <c r="A11319" s="34" t="s">
        <v>11450</v>
      </c>
      <c r="B11319">
        <v>190500</v>
      </c>
      <c r="C11319" s="34">
        <v>29</v>
      </c>
      <c r="D11319" t="s">
        <v>52</v>
      </c>
      <c r="E11319" s="34" t="s">
        <v>160</v>
      </c>
      <c r="F11319">
        <v>10.199999999999999</v>
      </c>
      <c r="H11319" s="8">
        <v>172297.71</v>
      </c>
      <c r="I11319" s="8">
        <v>3138.23</v>
      </c>
      <c r="J11319" t="s">
        <v>47267</v>
      </c>
    </row>
    <row r="11320" spans="1:10" x14ac:dyDescent="0.3">
      <c r="A11320" s="34" t="s">
        <v>11451</v>
      </c>
      <c r="B11320">
        <v>203000</v>
      </c>
      <c r="C11320" s="34">
        <v>40</v>
      </c>
      <c r="D11320" t="s">
        <v>55</v>
      </c>
      <c r="E11320" s="34" t="s">
        <v>78</v>
      </c>
      <c r="F11320">
        <v>20.8</v>
      </c>
      <c r="H11320" s="8">
        <v>182325.39</v>
      </c>
      <c r="I11320" s="8">
        <v>2893.78</v>
      </c>
      <c r="J11320" t="s">
        <v>47267</v>
      </c>
    </row>
    <row r="11321" spans="1:10" x14ac:dyDescent="0.3">
      <c r="A11321" s="34" t="s">
        <v>11452</v>
      </c>
      <c r="B11321">
        <v>163500</v>
      </c>
      <c r="C11321" s="34">
        <v>26</v>
      </c>
      <c r="D11321" t="s">
        <v>52</v>
      </c>
      <c r="E11321" s="34" t="s">
        <v>392</v>
      </c>
      <c r="F11321">
        <v>19.399999999999999</v>
      </c>
      <c r="H11321" s="8">
        <v>140110.71</v>
      </c>
      <c r="I11321" s="8">
        <v>2223.77</v>
      </c>
      <c r="J11321" t="s">
        <v>47267</v>
      </c>
    </row>
    <row r="11322" spans="1:10" x14ac:dyDescent="0.3">
      <c r="A11322" s="34" t="s">
        <v>11453</v>
      </c>
      <c r="B11322">
        <v>612500</v>
      </c>
      <c r="C11322" s="34">
        <v>37</v>
      </c>
      <c r="D11322" t="s">
        <v>55</v>
      </c>
      <c r="E11322" s="34" t="s">
        <v>388</v>
      </c>
      <c r="F11322">
        <v>13</v>
      </c>
      <c r="H11322" s="8">
        <v>454827.87</v>
      </c>
      <c r="I11322" s="8">
        <v>7218.8</v>
      </c>
      <c r="J11322" t="s">
        <v>47267</v>
      </c>
    </row>
    <row r="11323" spans="1:10" x14ac:dyDescent="0.3">
      <c r="A11323" s="34" t="s">
        <v>11454</v>
      </c>
      <c r="B11323">
        <v>122500</v>
      </c>
      <c r="C11323" s="34">
        <v>43</v>
      </c>
      <c r="D11323" t="s">
        <v>52</v>
      </c>
      <c r="E11323" s="34" t="s">
        <v>111</v>
      </c>
      <c r="F11323">
        <v>26.1</v>
      </c>
      <c r="H11323" s="8">
        <v>90095.97</v>
      </c>
      <c r="I11323" s="8">
        <v>1312.71</v>
      </c>
      <c r="J11323" t="s">
        <v>47267</v>
      </c>
    </row>
    <row r="11324" spans="1:10" x14ac:dyDescent="0.3">
      <c r="A11324" s="34" t="s">
        <v>11455</v>
      </c>
      <c r="B11324">
        <v>41000</v>
      </c>
      <c r="C11324" s="34">
        <v>34</v>
      </c>
      <c r="D11324" t="s">
        <v>52</v>
      </c>
      <c r="E11324" s="34" t="s">
        <v>120</v>
      </c>
      <c r="F11324">
        <v>10.3</v>
      </c>
      <c r="H11324" s="8"/>
      <c r="I11324" s="8"/>
      <c r="J11324" t="s">
        <v>47268</v>
      </c>
    </row>
    <row r="11325" spans="1:10" x14ac:dyDescent="0.3">
      <c r="A11325" s="34" t="s">
        <v>11456</v>
      </c>
      <c r="B11325">
        <v>269500</v>
      </c>
      <c r="C11325" s="34">
        <v>56</v>
      </c>
      <c r="D11325" t="s">
        <v>52</v>
      </c>
      <c r="E11325" s="34" t="s">
        <v>322</v>
      </c>
      <c r="F11325">
        <v>32.700000000000003</v>
      </c>
      <c r="H11325" s="8">
        <v>244164.18</v>
      </c>
      <c r="I11325" s="8">
        <v>7272.81</v>
      </c>
      <c r="J11325" t="s">
        <v>47267</v>
      </c>
    </row>
    <row r="11326" spans="1:10" x14ac:dyDescent="0.3">
      <c r="A11326" s="34" t="s">
        <v>11457</v>
      </c>
      <c r="B11326">
        <v>122500</v>
      </c>
      <c r="C11326" s="34">
        <v>29</v>
      </c>
      <c r="D11326" t="s">
        <v>52</v>
      </c>
      <c r="E11326" s="34" t="s">
        <v>56</v>
      </c>
      <c r="F11326">
        <v>18.100000000000001</v>
      </c>
      <c r="H11326" s="8">
        <v>92795.520000000004</v>
      </c>
      <c r="I11326" s="8">
        <v>1690.18</v>
      </c>
      <c r="J11326" t="s">
        <v>47267</v>
      </c>
    </row>
    <row r="11327" spans="1:10" x14ac:dyDescent="0.3">
      <c r="A11327" s="34" t="s">
        <v>11458</v>
      </c>
      <c r="B11327">
        <v>45000</v>
      </c>
      <c r="C11327" s="34">
        <v>69</v>
      </c>
      <c r="D11327" t="s">
        <v>52</v>
      </c>
      <c r="E11327" s="34" t="s">
        <v>124</v>
      </c>
      <c r="F11327">
        <v>28.5</v>
      </c>
      <c r="H11327" s="8"/>
      <c r="I11327" s="8"/>
      <c r="J11327" t="s">
        <v>47268</v>
      </c>
    </row>
    <row r="11328" spans="1:10" x14ac:dyDescent="0.3">
      <c r="A11328" s="34" t="s">
        <v>11459</v>
      </c>
      <c r="B11328">
        <v>50000</v>
      </c>
      <c r="C11328" s="34">
        <v>26</v>
      </c>
      <c r="D11328" t="s">
        <v>55</v>
      </c>
      <c r="E11328" s="34" t="s">
        <v>142</v>
      </c>
      <c r="F11328">
        <v>35.4</v>
      </c>
      <c r="H11328" s="8"/>
      <c r="I11328" s="8"/>
      <c r="J11328" t="s">
        <v>47268</v>
      </c>
    </row>
    <row r="11329" spans="1:10" x14ac:dyDescent="0.3">
      <c r="A11329" s="34" t="s">
        <v>11460</v>
      </c>
      <c r="B11329">
        <v>60000</v>
      </c>
      <c r="C11329" s="34">
        <v>26</v>
      </c>
      <c r="D11329" t="s">
        <v>55</v>
      </c>
      <c r="E11329" s="34" t="s">
        <v>142</v>
      </c>
      <c r="F11329">
        <v>48.7</v>
      </c>
      <c r="H11329" s="8">
        <v>55761.77</v>
      </c>
      <c r="I11329" s="8">
        <v>2391.9699999999998</v>
      </c>
      <c r="J11329" t="s">
        <v>47267</v>
      </c>
    </row>
    <row r="11330" spans="1:10" x14ac:dyDescent="0.3">
      <c r="A11330" s="34" t="s">
        <v>11461</v>
      </c>
      <c r="B11330">
        <v>245000</v>
      </c>
      <c r="C11330" s="34">
        <v>42</v>
      </c>
      <c r="D11330" t="s">
        <v>55</v>
      </c>
      <c r="E11330" s="34" t="s">
        <v>63</v>
      </c>
      <c r="F11330">
        <v>21</v>
      </c>
      <c r="H11330" s="8">
        <v>181154.84</v>
      </c>
      <c r="I11330" s="8">
        <v>2733.75</v>
      </c>
      <c r="J11330" t="s">
        <v>47267</v>
      </c>
    </row>
    <row r="11331" spans="1:10" x14ac:dyDescent="0.3">
      <c r="A11331" s="34" t="s">
        <v>11462</v>
      </c>
      <c r="B11331">
        <v>73500</v>
      </c>
      <c r="C11331" s="34">
        <v>37</v>
      </c>
      <c r="D11331" t="s">
        <v>52</v>
      </c>
      <c r="E11331" s="34" t="s">
        <v>53</v>
      </c>
      <c r="F11331">
        <v>21.7</v>
      </c>
      <c r="H11331" s="8">
        <v>32561.63</v>
      </c>
      <c r="I11331" s="8">
        <v>516.79999999999995</v>
      </c>
      <c r="J11331" t="s">
        <v>47267</v>
      </c>
    </row>
    <row r="11332" spans="1:10" x14ac:dyDescent="0.3">
      <c r="A11332" s="34" t="s">
        <v>11463</v>
      </c>
      <c r="B11332">
        <v>525500</v>
      </c>
      <c r="C11332" s="34">
        <v>23</v>
      </c>
      <c r="D11332" t="s">
        <v>52</v>
      </c>
      <c r="E11332" s="34" t="s">
        <v>113</v>
      </c>
      <c r="F11332">
        <v>25.7</v>
      </c>
      <c r="H11332" s="8">
        <v>91094.24</v>
      </c>
      <c r="I11332" s="8">
        <v>1682.9</v>
      </c>
      <c r="J11332" t="s">
        <v>47267</v>
      </c>
    </row>
    <row r="11333" spans="1:10" x14ac:dyDescent="0.3">
      <c r="A11333" s="34" t="s">
        <v>11464</v>
      </c>
      <c r="B11333">
        <v>122500</v>
      </c>
      <c r="C11333" s="34">
        <v>49</v>
      </c>
      <c r="D11333" t="s">
        <v>55</v>
      </c>
      <c r="E11333" s="34" t="s">
        <v>63</v>
      </c>
      <c r="F11333">
        <v>31.2</v>
      </c>
      <c r="H11333" s="8">
        <v>92341.03</v>
      </c>
      <c r="I11333" s="8">
        <v>1609.8</v>
      </c>
      <c r="J11333" t="s">
        <v>47267</v>
      </c>
    </row>
    <row r="11334" spans="1:10" x14ac:dyDescent="0.3">
      <c r="A11334" s="34" t="s">
        <v>11465</v>
      </c>
      <c r="B11334">
        <v>238000</v>
      </c>
      <c r="C11334" s="34">
        <v>51</v>
      </c>
      <c r="D11334" t="s">
        <v>52</v>
      </c>
      <c r="E11334" s="34" t="s">
        <v>78</v>
      </c>
      <c r="F11334">
        <v>32.6</v>
      </c>
      <c r="H11334" s="8"/>
      <c r="I11334" s="8"/>
      <c r="J11334" t="s">
        <v>47268</v>
      </c>
    </row>
    <row r="11335" spans="1:10" x14ac:dyDescent="0.3">
      <c r="A11335" s="34" t="s">
        <v>11466</v>
      </c>
      <c r="B11335">
        <v>150000</v>
      </c>
      <c r="C11335" s="34">
        <v>47</v>
      </c>
      <c r="D11335" t="s">
        <v>52</v>
      </c>
      <c r="E11335" s="34" t="s">
        <v>126</v>
      </c>
      <c r="F11335">
        <v>17.100000000000001</v>
      </c>
      <c r="H11335" s="8"/>
      <c r="I11335" s="8"/>
      <c r="J11335" t="s">
        <v>47268</v>
      </c>
    </row>
    <row r="11336" spans="1:10" x14ac:dyDescent="0.3">
      <c r="A11336" s="34" t="s">
        <v>11467</v>
      </c>
      <c r="B11336">
        <v>200000</v>
      </c>
      <c r="C11336" s="34">
        <v>40</v>
      </c>
      <c r="D11336" t="s">
        <v>52</v>
      </c>
      <c r="E11336" s="34" t="s">
        <v>63</v>
      </c>
      <c r="F11336">
        <v>25.6</v>
      </c>
      <c r="H11336" s="8"/>
      <c r="I11336" s="8"/>
      <c r="J11336" t="s">
        <v>47268</v>
      </c>
    </row>
    <row r="11337" spans="1:10" x14ac:dyDescent="0.3">
      <c r="A11337" s="34" t="s">
        <v>11468</v>
      </c>
      <c r="B11337">
        <v>80000</v>
      </c>
      <c r="C11337" s="34">
        <v>35</v>
      </c>
      <c r="D11337" t="s">
        <v>55</v>
      </c>
      <c r="E11337" s="34" t="s">
        <v>160</v>
      </c>
      <c r="F11337">
        <v>3.4</v>
      </c>
      <c r="H11337" s="8"/>
      <c r="I11337" s="8"/>
      <c r="J11337" t="s">
        <v>47268</v>
      </c>
    </row>
    <row r="11338" spans="1:10" x14ac:dyDescent="0.3">
      <c r="A11338" s="34" t="s">
        <v>11469</v>
      </c>
      <c r="B11338">
        <v>555000</v>
      </c>
      <c r="C11338" s="34">
        <v>29</v>
      </c>
      <c r="D11338" t="s">
        <v>55</v>
      </c>
      <c r="E11338" s="34" t="s">
        <v>101</v>
      </c>
      <c r="F11338">
        <v>32.299999999999997</v>
      </c>
      <c r="H11338" s="8"/>
      <c r="I11338" s="8"/>
      <c r="J11338" t="s">
        <v>47268</v>
      </c>
    </row>
    <row r="11339" spans="1:10" x14ac:dyDescent="0.3">
      <c r="A11339" s="34" t="s">
        <v>11470</v>
      </c>
      <c r="B11339">
        <v>299500</v>
      </c>
      <c r="C11339" s="34">
        <v>50</v>
      </c>
      <c r="D11339" t="s">
        <v>55</v>
      </c>
      <c r="E11339" s="34" t="s">
        <v>133</v>
      </c>
      <c r="F11339">
        <v>37.9</v>
      </c>
      <c r="H11339" s="8">
        <v>268997.33</v>
      </c>
      <c r="I11339" s="8">
        <v>4269.3900000000003</v>
      </c>
      <c r="J11339" t="s">
        <v>47267</v>
      </c>
    </row>
    <row r="11340" spans="1:10" x14ac:dyDescent="0.3">
      <c r="A11340" s="34" t="s">
        <v>11471</v>
      </c>
      <c r="B11340">
        <v>33000</v>
      </c>
      <c r="C11340" s="34">
        <v>38</v>
      </c>
      <c r="D11340" t="s">
        <v>52</v>
      </c>
      <c r="E11340" s="34" t="s">
        <v>67</v>
      </c>
      <c r="F11340">
        <v>14.3</v>
      </c>
      <c r="H11340" s="8"/>
      <c r="I11340" s="8"/>
      <c r="J11340" t="s">
        <v>47268</v>
      </c>
    </row>
    <row r="11341" spans="1:10" x14ac:dyDescent="0.3">
      <c r="A11341" s="34" t="s">
        <v>11472</v>
      </c>
      <c r="B11341">
        <v>346000</v>
      </c>
      <c r="C11341" s="34">
        <v>52</v>
      </c>
      <c r="D11341" t="s">
        <v>55</v>
      </c>
      <c r="E11341" s="34" t="s">
        <v>63</v>
      </c>
      <c r="F11341">
        <v>16.399999999999999</v>
      </c>
      <c r="H11341" s="8">
        <v>189089.76</v>
      </c>
      <c r="I11341" s="8">
        <v>3296.43</v>
      </c>
      <c r="J11341" t="s">
        <v>47267</v>
      </c>
    </row>
    <row r="11342" spans="1:10" x14ac:dyDescent="0.3">
      <c r="A11342" s="34" t="s">
        <v>11473</v>
      </c>
      <c r="B11342">
        <v>63500</v>
      </c>
      <c r="C11342" s="34">
        <v>32</v>
      </c>
      <c r="D11342" t="s">
        <v>52</v>
      </c>
      <c r="E11342" s="34" t="s">
        <v>322</v>
      </c>
      <c r="F11342">
        <v>37.700000000000003</v>
      </c>
      <c r="H11342" s="8">
        <v>33876.39</v>
      </c>
      <c r="I11342" s="8">
        <v>537.66999999999996</v>
      </c>
      <c r="J11342" t="s">
        <v>47267</v>
      </c>
    </row>
    <row r="11343" spans="1:10" x14ac:dyDescent="0.3">
      <c r="A11343" s="34" t="s">
        <v>11474</v>
      </c>
      <c r="B11343">
        <v>33000</v>
      </c>
      <c r="C11343" s="34">
        <v>23</v>
      </c>
      <c r="D11343" t="s">
        <v>52</v>
      </c>
      <c r="E11343" s="34" t="s">
        <v>85</v>
      </c>
      <c r="F11343">
        <v>20.399999999999999</v>
      </c>
      <c r="H11343" s="8"/>
      <c r="I11343" s="8"/>
      <c r="J11343" t="s">
        <v>47268</v>
      </c>
    </row>
    <row r="11344" spans="1:10" x14ac:dyDescent="0.3">
      <c r="A11344" s="34" t="s">
        <v>11475</v>
      </c>
      <c r="B11344">
        <v>100000</v>
      </c>
      <c r="C11344" s="34">
        <v>33</v>
      </c>
      <c r="D11344" t="s">
        <v>55</v>
      </c>
      <c r="E11344" s="34" t="s">
        <v>94</v>
      </c>
      <c r="F11344">
        <v>45.4</v>
      </c>
      <c r="H11344" s="8">
        <v>92723.03</v>
      </c>
      <c r="I11344" s="8">
        <v>3977.46</v>
      </c>
      <c r="J11344" t="s">
        <v>47267</v>
      </c>
    </row>
    <row r="11345" spans="1:10" x14ac:dyDescent="0.3">
      <c r="A11345" s="34" t="s">
        <v>11476</v>
      </c>
      <c r="B11345">
        <v>1000000</v>
      </c>
      <c r="C11345" s="34">
        <v>42</v>
      </c>
      <c r="D11345" t="s">
        <v>52</v>
      </c>
      <c r="E11345" s="34" t="s">
        <v>56</v>
      </c>
      <c r="F11345">
        <v>44.5</v>
      </c>
      <c r="H11345" s="8"/>
      <c r="I11345" s="8"/>
      <c r="J11345" t="s">
        <v>47268</v>
      </c>
    </row>
    <row r="11346" spans="1:10" x14ac:dyDescent="0.3">
      <c r="A11346" s="34" t="s">
        <v>11477</v>
      </c>
      <c r="B11346">
        <v>242000</v>
      </c>
      <c r="C11346" s="34">
        <v>45</v>
      </c>
      <c r="D11346" t="s">
        <v>55</v>
      </c>
      <c r="E11346" s="34" t="s">
        <v>78</v>
      </c>
      <c r="F11346">
        <v>28</v>
      </c>
      <c r="H11346" s="8"/>
      <c r="I11346" s="8"/>
      <c r="J11346" t="s">
        <v>47268</v>
      </c>
    </row>
    <row r="11347" spans="1:10" x14ac:dyDescent="0.3">
      <c r="A11347" s="34" t="s">
        <v>11478</v>
      </c>
      <c r="B11347">
        <v>629000</v>
      </c>
      <c r="C11347" s="34">
        <v>34</v>
      </c>
      <c r="D11347" t="s">
        <v>55</v>
      </c>
      <c r="E11347" s="34" t="s">
        <v>67</v>
      </c>
      <c r="F11347">
        <v>30.7</v>
      </c>
      <c r="H11347" s="8"/>
      <c r="I11347" s="8"/>
      <c r="J11347" t="s">
        <v>47268</v>
      </c>
    </row>
    <row r="11348" spans="1:10" x14ac:dyDescent="0.3">
      <c r="A11348" s="34" t="s">
        <v>11479</v>
      </c>
      <c r="B11348">
        <v>264000</v>
      </c>
      <c r="C11348" s="34">
        <v>39</v>
      </c>
      <c r="D11348" t="s">
        <v>55</v>
      </c>
      <c r="E11348" s="34" t="s">
        <v>78</v>
      </c>
      <c r="F11348">
        <v>15.4</v>
      </c>
      <c r="H11348" s="8">
        <v>198453.01</v>
      </c>
      <c r="I11348" s="8">
        <v>3356.36</v>
      </c>
      <c r="J11348" t="s">
        <v>47267</v>
      </c>
    </row>
    <row r="11349" spans="1:10" x14ac:dyDescent="0.3">
      <c r="A11349" s="34" t="s">
        <v>11480</v>
      </c>
      <c r="B11349">
        <v>104000</v>
      </c>
      <c r="C11349" s="34">
        <v>34</v>
      </c>
      <c r="D11349" t="s">
        <v>52</v>
      </c>
      <c r="E11349" s="34" t="s">
        <v>99</v>
      </c>
      <c r="F11349">
        <v>30.4</v>
      </c>
      <c r="H11349" s="8">
        <v>55340.15</v>
      </c>
      <c r="I11349" s="8">
        <v>806.31</v>
      </c>
      <c r="J11349" t="s">
        <v>47267</v>
      </c>
    </row>
    <row r="11350" spans="1:10" x14ac:dyDescent="0.3">
      <c r="A11350" s="34" t="s">
        <v>11481</v>
      </c>
      <c r="B11350">
        <v>257500</v>
      </c>
      <c r="C11350" s="34">
        <v>45</v>
      </c>
      <c r="D11350" t="s">
        <v>52</v>
      </c>
      <c r="E11350" s="34" t="s">
        <v>56</v>
      </c>
      <c r="F11350">
        <v>19.7</v>
      </c>
      <c r="H11350" s="8">
        <v>230885.22</v>
      </c>
      <c r="I11350" s="8">
        <v>3604.4</v>
      </c>
      <c r="J11350" t="s">
        <v>47267</v>
      </c>
    </row>
    <row r="11351" spans="1:10" x14ac:dyDescent="0.3">
      <c r="A11351" s="34" t="s">
        <v>11482</v>
      </c>
      <c r="B11351">
        <v>184000</v>
      </c>
      <c r="C11351" s="34">
        <v>26</v>
      </c>
      <c r="D11351" t="s">
        <v>52</v>
      </c>
      <c r="E11351" s="34" t="s">
        <v>65</v>
      </c>
      <c r="F11351">
        <v>31.4</v>
      </c>
      <c r="G11351">
        <v>19</v>
      </c>
      <c r="H11351" s="8">
        <v>136942.70000000001</v>
      </c>
      <c r="I11351" s="8">
        <v>2173.4899999999998</v>
      </c>
      <c r="J11351" t="s">
        <v>47267</v>
      </c>
    </row>
    <row r="11352" spans="1:10" x14ac:dyDescent="0.3">
      <c r="A11352" s="34" t="s">
        <v>11483</v>
      </c>
      <c r="B11352">
        <v>280000</v>
      </c>
      <c r="C11352" s="34">
        <v>57</v>
      </c>
      <c r="D11352" t="s">
        <v>52</v>
      </c>
      <c r="E11352" s="34" t="s">
        <v>101</v>
      </c>
      <c r="F11352">
        <v>30.3</v>
      </c>
      <c r="H11352" s="8"/>
      <c r="I11352" s="8"/>
      <c r="J11352" t="s">
        <v>47268</v>
      </c>
    </row>
    <row r="11353" spans="1:10" x14ac:dyDescent="0.3">
      <c r="A11353" s="34" t="s">
        <v>11484</v>
      </c>
      <c r="B11353">
        <v>299500</v>
      </c>
      <c r="C11353" s="34">
        <v>33</v>
      </c>
      <c r="D11353" t="s">
        <v>52</v>
      </c>
      <c r="E11353" s="34" t="s">
        <v>60</v>
      </c>
      <c r="F11353">
        <v>44.6</v>
      </c>
      <c r="H11353" s="8">
        <v>269892.55</v>
      </c>
      <c r="I11353" s="8">
        <v>4424.09</v>
      </c>
      <c r="J11353" t="s">
        <v>47267</v>
      </c>
    </row>
    <row r="11354" spans="1:10" x14ac:dyDescent="0.3">
      <c r="A11354" s="34" t="s">
        <v>11485</v>
      </c>
      <c r="B11354">
        <v>340500</v>
      </c>
      <c r="C11354" s="34">
        <v>30</v>
      </c>
      <c r="D11354" t="s">
        <v>52</v>
      </c>
      <c r="E11354" s="34" t="s">
        <v>126</v>
      </c>
      <c r="F11354">
        <v>19.7</v>
      </c>
      <c r="H11354" s="8">
        <v>305306.5</v>
      </c>
      <c r="I11354" s="8">
        <v>4766.21</v>
      </c>
      <c r="J11354" t="s">
        <v>47267</v>
      </c>
    </row>
    <row r="11355" spans="1:10" x14ac:dyDescent="0.3">
      <c r="A11355" s="34" t="s">
        <v>11486</v>
      </c>
      <c r="B11355">
        <v>61500</v>
      </c>
      <c r="C11355" s="34">
        <v>68</v>
      </c>
      <c r="D11355" t="s">
        <v>55</v>
      </c>
      <c r="E11355" s="34" t="s">
        <v>53</v>
      </c>
      <c r="F11355">
        <v>14.6</v>
      </c>
      <c r="H11355" s="8">
        <v>47126.66</v>
      </c>
      <c r="I11355" s="8">
        <v>919.69</v>
      </c>
      <c r="J11355" t="s">
        <v>47267</v>
      </c>
    </row>
    <row r="11356" spans="1:10" x14ac:dyDescent="0.3">
      <c r="A11356" s="34" t="s">
        <v>11487</v>
      </c>
      <c r="B11356">
        <v>165000</v>
      </c>
      <c r="C11356" s="34">
        <v>24</v>
      </c>
      <c r="D11356" t="s">
        <v>55</v>
      </c>
      <c r="E11356" s="34" t="s">
        <v>56</v>
      </c>
      <c r="F11356">
        <v>16.600000000000001</v>
      </c>
      <c r="H11356" s="8"/>
      <c r="I11356" s="8"/>
      <c r="J11356" t="s">
        <v>47268</v>
      </c>
    </row>
    <row r="11357" spans="1:10" x14ac:dyDescent="0.3">
      <c r="A11357" s="34" t="s">
        <v>11488</v>
      </c>
      <c r="B11357">
        <v>35000</v>
      </c>
      <c r="C11357" s="34">
        <v>53</v>
      </c>
      <c r="D11357" t="s">
        <v>52</v>
      </c>
      <c r="E11357" s="34" t="s">
        <v>76</v>
      </c>
      <c r="F11357">
        <v>19.399999999999999</v>
      </c>
      <c r="H11357" s="8"/>
      <c r="I11357" s="8"/>
      <c r="J11357" t="s">
        <v>47268</v>
      </c>
    </row>
    <row r="11358" spans="1:10" x14ac:dyDescent="0.3">
      <c r="A11358" s="34" t="s">
        <v>11489</v>
      </c>
      <c r="B11358">
        <v>300000</v>
      </c>
      <c r="C11358" s="34">
        <v>33</v>
      </c>
      <c r="D11358" t="s">
        <v>55</v>
      </c>
      <c r="E11358" s="34" t="s">
        <v>105</v>
      </c>
      <c r="F11358">
        <v>19</v>
      </c>
      <c r="H11358" s="8"/>
      <c r="I11358" s="8"/>
      <c r="J11358" t="s">
        <v>47268</v>
      </c>
    </row>
    <row r="11359" spans="1:10" x14ac:dyDescent="0.3">
      <c r="A11359" s="34" t="s">
        <v>11490</v>
      </c>
      <c r="B11359">
        <v>735000</v>
      </c>
      <c r="C11359" s="34">
        <v>37</v>
      </c>
      <c r="D11359" t="s">
        <v>55</v>
      </c>
      <c r="E11359" s="34" t="s">
        <v>56</v>
      </c>
      <c r="F11359">
        <v>45.4</v>
      </c>
      <c r="H11359" s="8">
        <v>363278.1</v>
      </c>
      <c r="I11359" s="8">
        <v>9135</v>
      </c>
      <c r="J11359" t="s">
        <v>47267</v>
      </c>
    </row>
    <row r="11360" spans="1:10" x14ac:dyDescent="0.3">
      <c r="A11360" s="34" t="s">
        <v>11491</v>
      </c>
      <c r="B11360">
        <v>136500</v>
      </c>
      <c r="C11360" s="34">
        <v>19</v>
      </c>
      <c r="D11360" t="s">
        <v>55</v>
      </c>
      <c r="E11360" s="34" t="s">
        <v>67</v>
      </c>
      <c r="F11360">
        <v>6.4</v>
      </c>
      <c r="H11360" s="8"/>
      <c r="I11360" s="8"/>
      <c r="J11360" t="s">
        <v>47268</v>
      </c>
    </row>
    <row r="11361" spans="1:10" x14ac:dyDescent="0.3">
      <c r="A11361" s="34" t="s">
        <v>11492</v>
      </c>
      <c r="B11361">
        <v>150000</v>
      </c>
      <c r="C11361" s="34">
        <v>41</v>
      </c>
      <c r="D11361" t="s">
        <v>52</v>
      </c>
      <c r="E11361" s="34" t="s">
        <v>153</v>
      </c>
      <c r="F11361">
        <v>45.6</v>
      </c>
      <c r="H11361" s="8"/>
      <c r="I11361" s="8"/>
      <c r="J11361" t="s">
        <v>47268</v>
      </c>
    </row>
    <row r="11362" spans="1:10" x14ac:dyDescent="0.3">
      <c r="A11362" s="34" t="s">
        <v>11493</v>
      </c>
      <c r="B11362">
        <v>65500</v>
      </c>
      <c r="C11362" s="34">
        <v>43</v>
      </c>
      <c r="D11362" t="s">
        <v>52</v>
      </c>
      <c r="E11362" s="34" t="s">
        <v>1044</v>
      </c>
      <c r="F11362">
        <v>37.700000000000003</v>
      </c>
      <c r="H11362" s="8"/>
      <c r="I11362" s="8"/>
      <c r="J11362" t="s">
        <v>47268</v>
      </c>
    </row>
    <row r="11363" spans="1:10" x14ac:dyDescent="0.3">
      <c r="A11363" s="34" t="s">
        <v>11494</v>
      </c>
      <c r="B11363">
        <v>30000</v>
      </c>
      <c r="C11363" s="34">
        <v>24</v>
      </c>
      <c r="D11363" t="s">
        <v>55</v>
      </c>
      <c r="E11363" s="34" t="s">
        <v>58</v>
      </c>
      <c r="F11363">
        <v>19.399999999999999</v>
      </c>
      <c r="H11363" s="8"/>
      <c r="I11363" s="8"/>
      <c r="J11363" t="s">
        <v>47268</v>
      </c>
    </row>
    <row r="11364" spans="1:10" x14ac:dyDescent="0.3">
      <c r="A11364" s="34" t="s">
        <v>11495</v>
      </c>
      <c r="B11364">
        <v>100000</v>
      </c>
      <c r="C11364" s="34">
        <v>38</v>
      </c>
      <c r="D11364" t="s">
        <v>52</v>
      </c>
      <c r="E11364" s="34" t="s">
        <v>179</v>
      </c>
      <c r="F11364">
        <v>17.8</v>
      </c>
      <c r="H11364" s="8"/>
      <c r="I11364" s="8"/>
      <c r="J11364" t="s">
        <v>47268</v>
      </c>
    </row>
    <row r="11365" spans="1:10" x14ac:dyDescent="0.3">
      <c r="A11365" s="34" t="s">
        <v>11496</v>
      </c>
      <c r="B11365">
        <v>476500</v>
      </c>
      <c r="C11365" s="34">
        <v>41</v>
      </c>
      <c r="D11365" t="s">
        <v>55</v>
      </c>
      <c r="E11365" s="34" t="s">
        <v>87</v>
      </c>
      <c r="F11365">
        <v>44.5</v>
      </c>
      <c r="H11365" s="8"/>
      <c r="I11365" s="8"/>
      <c r="J11365" t="s">
        <v>47268</v>
      </c>
    </row>
    <row r="11366" spans="1:10" x14ac:dyDescent="0.3">
      <c r="A11366" s="34" t="s">
        <v>11497</v>
      </c>
      <c r="B11366">
        <v>100000</v>
      </c>
      <c r="C11366" s="34">
        <v>42</v>
      </c>
      <c r="D11366" t="s">
        <v>52</v>
      </c>
      <c r="E11366" s="34" t="s">
        <v>287</v>
      </c>
      <c r="F11366">
        <v>17.100000000000001</v>
      </c>
      <c r="H11366" s="8"/>
      <c r="I11366" s="8"/>
      <c r="J11366" t="s">
        <v>47268</v>
      </c>
    </row>
    <row r="11367" spans="1:10" x14ac:dyDescent="0.3">
      <c r="A11367" s="34" t="s">
        <v>11498</v>
      </c>
      <c r="B11367">
        <v>55000</v>
      </c>
      <c r="C11367" s="34">
        <v>34</v>
      </c>
      <c r="D11367" t="s">
        <v>52</v>
      </c>
      <c r="E11367" s="34" t="s">
        <v>365</v>
      </c>
      <c r="F11367">
        <v>36.799999999999997</v>
      </c>
      <c r="H11367" s="8"/>
      <c r="I11367" s="8"/>
      <c r="J11367" t="s">
        <v>47268</v>
      </c>
    </row>
    <row r="11368" spans="1:10" x14ac:dyDescent="0.3">
      <c r="A11368" s="34" t="s">
        <v>11499</v>
      </c>
      <c r="B11368">
        <v>35000</v>
      </c>
      <c r="C11368" s="34">
        <v>36</v>
      </c>
      <c r="D11368" t="s">
        <v>52</v>
      </c>
      <c r="E11368" s="34" t="s">
        <v>120</v>
      </c>
      <c r="F11368">
        <v>42</v>
      </c>
      <c r="H11368" s="8"/>
      <c r="I11368" s="8"/>
      <c r="J11368" t="s">
        <v>47268</v>
      </c>
    </row>
    <row r="11369" spans="1:10" x14ac:dyDescent="0.3">
      <c r="A11369" s="34" t="s">
        <v>11500</v>
      </c>
      <c r="B11369">
        <v>204500</v>
      </c>
      <c r="C11369" s="34">
        <v>44</v>
      </c>
      <c r="D11369" t="s">
        <v>52</v>
      </c>
      <c r="E11369" s="34" t="s">
        <v>67</v>
      </c>
      <c r="F11369">
        <v>39.6</v>
      </c>
      <c r="G11369">
        <v>180</v>
      </c>
      <c r="H11369" s="8">
        <v>194686.04</v>
      </c>
      <c r="I11369" s="8">
        <v>24795.86</v>
      </c>
      <c r="J11369" t="s">
        <v>47267</v>
      </c>
    </row>
    <row r="11370" spans="1:10" x14ac:dyDescent="0.3">
      <c r="A11370" s="34" t="s">
        <v>11501</v>
      </c>
      <c r="B11370">
        <v>735000</v>
      </c>
      <c r="C11370" s="34">
        <v>29</v>
      </c>
      <c r="D11370" t="s">
        <v>55</v>
      </c>
      <c r="E11370" s="34" t="s">
        <v>153</v>
      </c>
      <c r="F11370">
        <v>43.4</v>
      </c>
      <c r="G11370">
        <v>121</v>
      </c>
      <c r="H11370" s="8">
        <v>700269.04</v>
      </c>
      <c r="I11370" s="8">
        <v>86073.79</v>
      </c>
      <c r="J11370" t="s">
        <v>47267</v>
      </c>
    </row>
    <row r="11371" spans="1:10" x14ac:dyDescent="0.3">
      <c r="A11371" s="34" t="s">
        <v>11502</v>
      </c>
      <c r="B11371">
        <v>1000000</v>
      </c>
      <c r="C11371" s="34">
        <v>45</v>
      </c>
      <c r="D11371" t="s">
        <v>55</v>
      </c>
      <c r="E11371" s="34" t="s">
        <v>56</v>
      </c>
      <c r="F11371">
        <v>38.299999999999997</v>
      </c>
      <c r="H11371" s="8"/>
      <c r="I11371" s="8"/>
      <c r="J11371" t="s">
        <v>47268</v>
      </c>
    </row>
    <row r="11372" spans="1:10" x14ac:dyDescent="0.3">
      <c r="A11372" s="34" t="s">
        <v>11503</v>
      </c>
      <c r="B11372">
        <v>65500</v>
      </c>
      <c r="C11372" s="34">
        <v>20</v>
      </c>
      <c r="D11372" t="s">
        <v>55</v>
      </c>
      <c r="E11372" s="34" t="s">
        <v>120</v>
      </c>
      <c r="F11372">
        <v>13.6</v>
      </c>
      <c r="H11372" s="8"/>
      <c r="I11372" s="8"/>
      <c r="J11372" t="s">
        <v>47268</v>
      </c>
    </row>
    <row r="11373" spans="1:10" x14ac:dyDescent="0.3">
      <c r="A11373" s="34" t="s">
        <v>11504</v>
      </c>
      <c r="B11373">
        <v>280000</v>
      </c>
      <c r="C11373" s="34">
        <v>21</v>
      </c>
      <c r="D11373" t="s">
        <v>52</v>
      </c>
      <c r="E11373" s="34" t="s">
        <v>147</v>
      </c>
      <c r="F11373">
        <v>27.1</v>
      </c>
      <c r="H11373" s="8"/>
      <c r="I11373" s="8"/>
      <c r="J11373" t="s">
        <v>47268</v>
      </c>
    </row>
    <row r="11374" spans="1:10" x14ac:dyDescent="0.3">
      <c r="A11374" s="34" t="s">
        <v>11505</v>
      </c>
      <c r="B11374">
        <v>245000</v>
      </c>
      <c r="C11374" s="34">
        <v>26</v>
      </c>
      <c r="D11374" t="s">
        <v>52</v>
      </c>
      <c r="E11374" s="34" t="s">
        <v>76</v>
      </c>
      <c r="F11374">
        <v>28.8</v>
      </c>
      <c r="H11374" s="8">
        <v>221049.27</v>
      </c>
      <c r="I11374" s="8">
        <v>6233.04</v>
      </c>
      <c r="J11374" t="s">
        <v>47267</v>
      </c>
    </row>
    <row r="11375" spans="1:10" x14ac:dyDescent="0.3">
      <c r="A11375" s="34" t="s">
        <v>11506</v>
      </c>
      <c r="B11375">
        <v>331000</v>
      </c>
      <c r="C11375" s="34">
        <v>53</v>
      </c>
      <c r="D11375" t="s">
        <v>55</v>
      </c>
      <c r="E11375" s="34" t="s">
        <v>191</v>
      </c>
      <c r="F11375">
        <v>24.6</v>
      </c>
      <c r="H11375" s="8">
        <v>249509.32</v>
      </c>
      <c r="I11375" s="8">
        <v>4349.7299999999996</v>
      </c>
      <c r="J11375" t="s">
        <v>47267</v>
      </c>
    </row>
    <row r="11376" spans="1:10" x14ac:dyDescent="0.3">
      <c r="A11376" s="34" t="s">
        <v>11507</v>
      </c>
      <c r="B11376">
        <v>190500</v>
      </c>
      <c r="C11376" s="34">
        <v>31</v>
      </c>
      <c r="D11376" t="s">
        <v>55</v>
      </c>
      <c r="E11376" s="34" t="s">
        <v>78</v>
      </c>
      <c r="F11376">
        <v>16.899999999999999</v>
      </c>
      <c r="G11376">
        <v>334</v>
      </c>
      <c r="H11376" s="8">
        <v>188291.92</v>
      </c>
      <c r="I11376" s="8">
        <v>20519.150000000001</v>
      </c>
      <c r="J11376" t="s">
        <v>47267</v>
      </c>
    </row>
    <row r="11377" spans="1:10" x14ac:dyDescent="0.3">
      <c r="A11377" s="34" t="s">
        <v>11508</v>
      </c>
      <c r="B11377">
        <v>655000</v>
      </c>
      <c r="C11377" s="34">
        <v>49</v>
      </c>
      <c r="D11377" t="s">
        <v>52</v>
      </c>
      <c r="E11377" s="34" t="s">
        <v>65</v>
      </c>
      <c r="F11377">
        <v>37.4</v>
      </c>
      <c r="H11377" s="8"/>
      <c r="I11377" s="8"/>
      <c r="J11377" t="s">
        <v>47268</v>
      </c>
    </row>
    <row r="11378" spans="1:10" x14ac:dyDescent="0.3">
      <c r="A11378" s="34" t="s">
        <v>11509</v>
      </c>
      <c r="B11378">
        <v>73500</v>
      </c>
      <c r="C11378" s="34">
        <v>30</v>
      </c>
      <c r="D11378" t="s">
        <v>52</v>
      </c>
      <c r="E11378" s="34" t="s">
        <v>65</v>
      </c>
      <c r="F11378">
        <v>44.6</v>
      </c>
      <c r="H11378" s="8"/>
      <c r="I11378" s="8"/>
      <c r="J11378" t="s">
        <v>47268</v>
      </c>
    </row>
    <row r="11379" spans="1:10" x14ac:dyDescent="0.3">
      <c r="A11379" s="34" t="s">
        <v>11510</v>
      </c>
      <c r="B11379">
        <v>413500</v>
      </c>
      <c r="C11379" s="34">
        <v>32</v>
      </c>
      <c r="D11379" t="s">
        <v>52</v>
      </c>
      <c r="E11379" s="34" t="s">
        <v>60</v>
      </c>
      <c r="F11379">
        <v>38.5</v>
      </c>
      <c r="G11379">
        <v>243</v>
      </c>
      <c r="H11379" s="8">
        <v>397436.6</v>
      </c>
      <c r="I11379" s="8">
        <v>36352.47</v>
      </c>
      <c r="J11379" t="s">
        <v>47267</v>
      </c>
    </row>
    <row r="11380" spans="1:10" x14ac:dyDescent="0.3">
      <c r="A11380" s="34" t="s">
        <v>11511</v>
      </c>
      <c r="B11380">
        <v>173000</v>
      </c>
      <c r="C11380" s="34">
        <v>33</v>
      </c>
      <c r="D11380" t="s">
        <v>52</v>
      </c>
      <c r="E11380" s="34" t="s">
        <v>133</v>
      </c>
      <c r="F11380">
        <v>39.6</v>
      </c>
      <c r="H11380" s="8">
        <v>95221.45</v>
      </c>
      <c r="I11380" s="8">
        <v>1734.36</v>
      </c>
      <c r="J11380" t="s">
        <v>47267</v>
      </c>
    </row>
    <row r="11381" spans="1:10" x14ac:dyDescent="0.3">
      <c r="A11381" s="34" t="s">
        <v>11512</v>
      </c>
      <c r="B11381">
        <v>408500</v>
      </c>
      <c r="C11381" s="34">
        <v>26</v>
      </c>
      <c r="D11381" t="s">
        <v>55</v>
      </c>
      <c r="E11381" s="34" t="s">
        <v>67</v>
      </c>
      <c r="F11381">
        <v>2.8</v>
      </c>
      <c r="H11381" s="8"/>
      <c r="I11381" s="8"/>
      <c r="J11381" t="s">
        <v>47268</v>
      </c>
    </row>
    <row r="11382" spans="1:10" x14ac:dyDescent="0.3">
      <c r="A11382" s="34" t="s">
        <v>11513</v>
      </c>
      <c r="B11382">
        <v>35000</v>
      </c>
      <c r="C11382" s="34">
        <v>31</v>
      </c>
      <c r="D11382" t="s">
        <v>52</v>
      </c>
      <c r="E11382" s="34" t="s">
        <v>56</v>
      </c>
      <c r="F11382">
        <v>48.7</v>
      </c>
      <c r="H11382" s="8"/>
      <c r="I11382" s="8"/>
      <c r="J11382" t="s">
        <v>47268</v>
      </c>
    </row>
    <row r="11383" spans="1:10" x14ac:dyDescent="0.3">
      <c r="A11383" s="34" t="s">
        <v>11514</v>
      </c>
      <c r="B11383">
        <v>30000</v>
      </c>
      <c r="C11383" s="34">
        <v>38</v>
      </c>
      <c r="D11383" t="s">
        <v>52</v>
      </c>
      <c r="E11383" s="34" t="s">
        <v>524</v>
      </c>
      <c r="F11383">
        <v>35.1</v>
      </c>
      <c r="H11383" s="8"/>
      <c r="I11383" s="8"/>
      <c r="J11383" t="s">
        <v>47268</v>
      </c>
    </row>
    <row r="11384" spans="1:10" x14ac:dyDescent="0.3">
      <c r="A11384" s="34" t="s">
        <v>11515</v>
      </c>
      <c r="B11384">
        <v>103500</v>
      </c>
      <c r="C11384" s="34">
        <v>39</v>
      </c>
      <c r="D11384" t="s">
        <v>55</v>
      </c>
      <c r="E11384" s="34" t="s">
        <v>78</v>
      </c>
      <c r="F11384">
        <v>29.7</v>
      </c>
      <c r="H11384" s="8">
        <v>89643.44</v>
      </c>
      <c r="I11384" s="8">
        <v>1562.77</v>
      </c>
      <c r="J11384" t="s">
        <v>47267</v>
      </c>
    </row>
    <row r="11385" spans="1:10" x14ac:dyDescent="0.3">
      <c r="A11385" s="34" t="s">
        <v>11516</v>
      </c>
      <c r="B11385">
        <v>403500</v>
      </c>
      <c r="C11385" s="34">
        <v>31</v>
      </c>
      <c r="D11385" t="s">
        <v>55</v>
      </c>
      <c r="E11385" s="34" t="s">
        <v>63</v>
      </c>
      <c r="F11385">
        <v>5.2</v>
      </c>
      <c r="H11385" s="8"/>
      <c r="I11385" s="8"/>
      <c r="J11385" t="s">
        <v>47268</v>
      </c>
    </row>
    <row r="11386" spans="1:10" x14ac:dyDescent="0.3">
      <c r="A11386" s="34" t="s">
        <v>11517</v>
      </c>
      <c r="B11386">
        <v>544500</v>
      </c>
      <c r="C11386" s="34">
        <v>35</v>
      </c>
      <c r="D11386" t="s">
        <v>55</v>
      </c>
      <c r="E11386" s="34" t="s">
        <v>314</v>
      </c>
      <c r="F11386">
        <v>43.6</v>
      </c>
      <c r="H11386" s="8"/>
      <c r="I11386" s="8"/>
      <c r="J11386" t="s">
        <v>47268</v>
      </c>
    </row>
    <row r="11387" spans="1:10" x14ac:dyDescent="0.3">
      <c r="A11387" s="34" t="s">
        <v>11518</v>
      </c>
      <c r="B11387">
        <v>476500</v>
      </c>
      <c r="C11387" s="34">
        <v>28</v>
      </c>
      <c r="D11387" t="s">
        <v>55</v>
      </c>
      <c r="E11387" s="34" t="s">
        <v>191</v>
      </c>
      <c r="F11387">
        <v>44</v>
      </c>
      <c r="H11387" s="8">
        <v>429456.15</v>
      </c>
      <c r="I11387" s="8">
        <v>11939</v>
      </c>
      <c r="J11387" t="s">
        <v>47267</v>
      </c>
    </row>
    <row r="11388" spans="1:10" x14ac:dyDescent="0.3">
      <c r="A11388" s="34" t="s">
        <v>11519</v>
      </c>
      <c r="B11388">
        <v>92500</v>
      </c>
      <c r="C11388" s="34">
        <v>24</v>
      </c>
      <c r="D11388" t="s">
        <v>52</v>
      </c>
      <c r="E11388" s="34" t="s">
        <v>76</v>
      </c>
      <c r="F11388">
        <v>16.399999999999999</v>
      </c>
      <c r="H11388" s="8">
        <v>50551.42</v>
      </c>
      <c r="I11388" s="8">
        <v>881.27</v>
      </c>
      <c r="J11388" t="s">
        <v>47267</v>
      </c>
    </row>
    <row r="11389" spans="1:10" x14ac:dyDescent="0.3">
      <c r="A11389" s="34" t="s">
        <v>11520</v>
      </c>
      <c r="B11389">
        <v>100000</v>
      </c>
      <c r="C11389" s="34">
        <v>42</v>
      </c>
      <c r="D11389" t="s">
        <v>52</v>
      </c>
      <c r="E11389" s="34" t="s">
        <v>128</v>
      </c>
      <c r="F11389">
        <v>45.8</v>
      </c>
      <c r="H11389" s="8">
        <v>93086.18</v>
      </c>
      <c r="I11389" s="8">
        <v>4103.9799999999996</v>
      </c>
      <c r="J11389" t="s">
        <v>47267</v>
      </c>
    </row>
    <row r="11390" spans="1:10" x14ac:dyDescent="0.3">
      <c r="A11390" s="34" t="s">
        <v>11521</v>
      </c>
      <c r="B11390">
        <v>100000</v>
      </c>
      <c r="C11390" s="34">
        <v>43</v>
      </c>
      <c r="D11390" t="s">
        <v>55</v>
      </c>
      <c r="E11390" s="34" t="s">
        <v>78</v>
      </c>
      <c r="F11390">
        <v>47.6</v>
      </c>
      <c r="H11390" s="8"/>
      <c r="I11390" s="8"/>
      <c r="J11390" t="s">
        <v>47268</v>
      </c>
    </row>
    <row r="11391" spans="1:10" x14ac:dyDescent="0.3">
      <c r="A11391" s="34" t="s">
        <v>11522</v>
      </c>
      <c r="B11391">
        <v>170000</v>
      </c>
      <c r="C11391" s="34">
        <v>29</v>
      </c>
      <c r="D11391" t="s">
        <v>52</v>
      </c>
      <c r="E11391" s="34" t="s">
        <v>60</v>
      </c>
      <c r="F11391">
        <v>30.3</v>
      </c>
      <c r="H11391" s="8"/>
      <c r="I11391" s="8"/>
      <c r="J11391" t="s">
        <v>47268</v>
      </c>
    </row>
    <row r="11392" spans="1:10" x14ac:dyDescent="0.3">
      <c r="A11392" s="34" t="s">
        <v>11523</v>
      </c>
      <c r="B11392">
        <v>476500</v>
      </c>
      <c r="C11392" s="34">
        <v>30</v>
      </c>
      <c r="D11392" t="s">
        <v>55</v>
      </c>
      <c r="E11392" s="34" t="s">
        <v>507</v>
      </c>
      <c r="F11392">
        <v>45.1</v>
      </c>
      <c r="H11392" s="8">
        <v>148972.59</v>
      </c>
      <c r="I11392" s="8">
        <v>2713.38</v>
      </c>
      <c r="J11392" t="s">
        <v>47267</v>
      </c>
    </row>
    <row r="11393" spans="1:10" x14ac:dyDescent="0.3">
      <c r="A11393" s="34" t="s">
        <v>11524</v>
      </c>
      <c r="B11393">
        <v>498000</v>
      </c>
      <c r="C11393" s="34">
        <v>32</v>
      </c>
      <c r="D11393" t="s">
        <v>55</v>
      </c>
      <c r="E11393" s="34" t="s">
        <v>78</v>
      </c>
      <c r="F11393">
        <v>22</v>
      </c>
      <c r="G11393">
        <v>60</v>
      </c>
      <c r="H11393" s="8">
        <v>347804.12</v>
      </c>
      <c r="I11393" s="8">
        <v>0</v>
      </c>
      <c r="J11393" t="s">
        <v>47267</v>
      </c>
    </row>
    <row r="11394" spans="1:10" x14ac:dyDescent="0.3">
      <c r="A11394" s="34" t="s">
        <v>11525</v>
      </c>
      <c r="B11394">
        <v>331000</v>
      </c>
      <c r="C11394" s="34">
        <v>21</v>
      </c>
      <c r="D11394" t="s">
        <v>55</v>
      </c>
      <c r="E11394" s="34" t="s">
        <v>498</v>
      </c>
      <c r="F11394">
        <v>46.8</v>
      </c>
      <c r="H11394" s="8">
        <v>193239.02</v>
      </c>
      <c r="I11394" s="8">
        <v>3519.65</v>
      </c>
      <c r="J11394" t="s">
        <v>47267</v>
      </c>
    </row>
    <row r="11395" spans="1:10" x14ac:dyDescent="0.3">
      <c r="A11395" s="34" t="s">
        <v>11526</v>
      </c>
      <c r="B11395">
        <v>80000</v>
      </c>
      <c r="C11395" s="34">
        <v>26</v>
      </c>
      <c r="D11395" t="s">
        <v>52</v>
      </c>
      <c r="E11395" s="34" t="s">
        <v>111</v>
      </c>
      <c r="F11395">
        <v>32.6</v>
      </c>
      <c r="H11395" s="8">
        <v>16873.990000000002</v>
      </c>
      <c r="I11395" s="8">
        <v>294.17</v>
      </c>
      <c r="J11395" t="s">
        <v>47267</v>
      </c>
    </row>
    <row r="11396" spans="1:10" x14ac:dyDescent="0.3">
      <c r="A11396" s="34" t="s">
        <v>11527</v>
      </c>
      <c r="B11396">
        <v>138500</v>
      </c>
      <c r="C11396" s="34">
        <v>22</v>
      </c>
      <c r="D11396" t="s">
        <v>55</v>
      </c>
      <c r="E11396" s="34" t="s">
        <v>78</v>
      </c>
      <c r="F11396">
        <v>10.6</v>
      </c>
      <c r="H11396" s="8"/>
      <c r="I11396" s="8"/>
      <c r="J11396" t="s">
        <v>47268</v>
      </c>
    </row>
    <row r="11397" spans="1:10" x14ac:dyDescent="0.3">
      <c r="A11397" s="34" t="s">
        <v>11528</v>
      </c>
      <c r="B11397">
        <v>408500</v>
      </c>
      <c r="C11397" s="34">
        <v>35</v>
      </c>
      <c r="D11397" t="s">
        <v>52</v>
      </c>
      <c r="E11397" s="34" t="s">
        <v>150</v>
      </c>
      <c r="F11397">
        <v>48</v>
      </c>
      <c r="H11397" s="8"/>
      <c r="I11397" s="8"/>
      <c r="J11397" t="s">
        <v>47268</v>
      </c>
    </row>
    <row r="11398" spans="1:10" x14ac:dyDescent="0.3">
      <c r="A11398" s="34" t="s">
        <v>11529</v>
      </c>
      <c r="B11398">
        <v>55000</v>
      </c>
      <c r="C11398" s="34">
        <v>50</v>
      </c>
      <c r="D11398" t="s">
        <v>55</v>
      </c>
      <c r="E11398" s="34" t="s">
        <v>56</v>
      </c>
      <c r="F11398">
        <v>32.1</v>
      </c>
      <c r="H11398" s="8"/>
      <c r="I11398" s="8"/>
      <c r="J11398" t="s">
        <v>47268</v>
      </c>
    </row>
    <row r="11399" spans="1:10" x14ac:dyDescent="0.3">
      <c r="A11399" s="34" t="s">
        <v>11530</v>
      </c>
      <c r="B11399">
        <v>1000000</v>
      </c>
      <c r="C11399" s="34">
        <v>31</v>
      </c>
      <c r="D11399" t="s">
        <v>52</v>
      </c>
      <c r="E11399" s="34" t="s">
        <v>56</v>
      </c>
      <c r="F11399">
        <v>45.9</v>
      </c>
      <c r="H11399" s="8">
        <v>896641.77</v>
      </c>
      <c r="I11399" s="8">
        <v>13997.68</v>
      </c>
      <c r="J11399" t="s">
        <v>47267</v>
      </c>
    </row>
    <row r="11400" spans="1:10" x14ac:dyDescent="0.3">
      <c r="A11400" s="34" t="s">
        <v>11531</v>
      </c>
      <c r="B11400">
        <v>163500</v>
      </c>
      <c r="C11400" s="34">
        <v>65</v>
      </c>
      <c r="D11400" t="s">
        <v>55</v>
      </c>
      <c r="E11400" s="34" t="s">
        <v>56</v>
      </c>
      <c r="F11400">
        <v>17.7</v>
      </c>
      <c r="H11400" s="8">
        <v>148230.20000000001</v>
      </c>
      <c r="I11400" s="8">
        <v>2584.12</v>
      </c>
      <c r="J11400" t="s">
        <v>47267</v>
      </c>
    </row>
    <row r="11401" spans="1:10" x14ac:dyDescent="0.3">
      <c r="A11401" s="34" t="s">
        <v>11532</v>
      </c>
      <c r="B11401">
        <v>87500</v>
      </c>
      <c r="C11401" s="34">
        <v>47</v>
      </c>
      <c r="D11401" t="s">
        <v>55</v>
      </c>
      <c r="E11401" s="34" t="s">
        <v>80</v>
      </c>
      <c r="F11401">
        <v>44.1</v>
      </c>
      <c r="H11401" s="8"/>
      <c r="I11401" s="8"/>
      <c r="J11401" t="s">
        <v>47268</v>
      </c>
    </row>
    <row r="11402" spans="1:10" x14ac:dyDescent="0.3">
      <c r="A11402" s="34" t="s">
        <v>11533</v>
      </c>
      <c r="B11402">
        <v>87500</v>
      </c>
      <c r="C11402" s="34">
        <v>34</v>
      </c>
      <c r="D11402" t="s">
        <v>52</v>
      </c>
      <c r="E11402" s="34" t="s">
        <v>169</v>
      </c>
      <c r="F11402">
        <v>26.4</v>
      </c>
      <c r="H11402" s="8">
        <v>29328.25</v>
      </c>
      <c r="I11402" s="8">
        <v>618.53</v>
      </c>
      <c r="J11402" t="s">
        <v>47267</v>
      </c>
    </row>
    <row r="11403" spans="1:10" x14ac:dyDescent="0.3">
      <c r="A11403" s="34" t="s">
        <v>11534</v>
      </c>
      <c r="B11403">
        <v>258500</v>
      </c>
      <c r="C11403" s="34">
        <v>31</v>
      </c>
      <c r="D11403" t="s">
        <v>52</v>
      </c>
      <c r="E11403" s="34" t="s">
        <v>208</v>
      </c>
      <c r="F11403">
        <v>24.9</v>
      </c>
      <c r="H11403" s="8">
        <v>232173.04</v>
      </c>
      <c r="I11403" s="8">
        <v>3684.94</v>
      </c>
      <c r="J11403" t="s">
        <v>47267</v>
      </c>
    </row>
    <row r="11404" spans="1:10" x14ac:dyDescent="0.3">
      <c r="A11404" s="34" t="s">
        <v>11535</v>
      </c>
      <c r="B11404">
        <v>211000</v>
      </c>
      <c r="C11404" s="34">
        <v>36</v>
      </c>
      <c r="D11404" t="s">
        <v>52</v>
      </c>
      <c r="E11404" s="34" t="s">
        <v>498</v>
      </c>
      <c r="F11404">
        <v>43.5</v>
      </c>
      <c r="H11404" s="8">
        <v>179782.07</v>
      </c>
      <c r="I11404" s="8">
        <v>3134.17</v>
      </c>
      <c r="J11404" t="s">
        <v>47267</v>
      </c>
    </row>
    <row r="11405" spans="1:10" x14ac:dyDescent="0.3">
      <c r="A11405" s="34" t="s">
        <v>11536</v>
      </c>
      <c r="B11405">
        <v>612500</v>
      </c>
      <c r="C11405" s="34">
        <v>31</v>
      </c>
      <c r="D11405" t="s">
        <v>52</v>
      </c>
      <c r="E11405" s="34" t="s">
        <v>103</v>
      </c>
      <c r="F11405">
        <v>27.2</v>
      </c>
      <c r="H11405" s="8">
        <v>550119.76</v>
      </c>
      <c r="I11405" s="8">
        <v>8731.23</v>
      </c>
      <c r="J11405" t="s">
        <v>47267</v>
      </c>
    </row>
    <row r="11406" spans="1:10" x14ac:dyDescent="0.3">
      <c r="A11406" s="34" t="s">
        <v>11537</v>
      </c>
      <c r="B11406">
        <v>204500</v>
      </c>
      <c r="C11406" s="34">
        <v>21</v>
      </c>
      <c r="D11406" t="s">
        <v>52</v>
      </c>
      <c r="E11406" s="34" t="s">
        <v>70</v>
      </c>
      <c r="F11406">
        <v>20.8</v>
      </c>
      <c r="H11406" s="8">
        <v>176386.48</v>
      </c>
      <c r="I11406" s="8">
        <v>3719.97</v>
      </c>
      <c r="J11406" t="s">
        <v>47267</v>
      </c>
    </row>
    <row r="11407" spans="1:10" x14ac:dyDescent="0.3">
      <c r="A11407" s="34" t="s">
        <v>11538</v>
      </c>
      <c r="B11407">
        <v>58000</v>
      </c>
      <c r="C11407" s="34">
        <v>52</v>
      </c>
      <c r="D11407" t="s">
        <v>52</v>
      </c>
      <c r="E11407" s="34" t="s">
        <v>150</v>
      </c>
      <c r="F11407">
        <v>47.7</v>
      </c>
      <c r="H11407" s="8">
        <v>27636.38</v>
      </c>
      <c r="I11407" s="8">
        <v>438.63</v>
      </c>
      <c r="J11407" t="s">
        <v>47267</v>
      </c>
    </row>
    <row r="11408" spans="1:10" x14ac:dyDescent="0.3">
      <c r="A11408" s="34" t="s">
        <v>11539</v>
      </c>
      <c r="B11408">
        <v>98500</v>
      </c>
      <c r="C11408" s="34">
        <v>38</v>
      </c>
      <c r="D11408" t="s">
        <v>52</v>
      </c>
      <c r="E11408" s="34" t="s">
        <v>67</v>
      </c>
      <c r="F11408">
        <v>46.1</v>
      </c>
      <c r="H11408" s="8"/>
      <c r="I11408" s="8"/>
      <c r="J11408" t="s">
        <v>47268</v>
      </c>
    </row>
    <row r="11409" spans="1:10" x14ac:dyDescent="0.3">
      <c r="A11409" s="34" t="s">
        <v>11540</v>
      </c>
      <c r="B11409">
        <v>30000</v>
      </c>
      <c r="C11409" s="34">
        <v>26</v>
      </c>
      <c r="D11409" t="s">
        <v>52</v>
      </c>
      <c r="E11409" s="34" t="s">
        <v>53</v>
      </c>
      <c r="F11409">
        <v>48</v>
      </c>
      <c r="H11409" s="8">
        <v>27816.240000000002</v>
      </c>
      <c r="I11409" s="8">
        <v>1149.01</v>
      </c>
      <c r="J11409" t="s">
        <v>47267</v>
      </c>
    </row>
    <row r="11410" spans="1:10" x14ac:dyDescent="0.3">
      <c r="A11410" s="34" t="s">
        <v>11541</v>
      </c>
      <c r="B11410">
        <v>41000</v>
      </c>
      <c r="C11410" s="34">
        <v>35</v>
      </c>
      <c r="D11410" t="s">
        <v>55</v>
      </c>
      <c r="E11410" s="34" t="s">
        <v>76</v>
      </c>
      <c r="F11410">
        <v>36.200000000000003</v>
      </c>
      <c r="H11410" s="8"/>
      <c r="I11410" s="8"/>
      <c r="J11410" t="s">
        <v>47268</v>
      </c>
    </row>
    <row r="11411" spans="1:10" x14ac:dyDescent="0.3">
      <c r="A11411" s="34" t="s">
        <v>11542</v>
      </c>
      <c r="B11411">
        <v>245000</v>
      </c>
      <c r="C11411" s="34">
        <v>29</v>
      </c>
      <c r="D11411" t="s">
        <v>52</v>
      </c>
      <c r="E11411" s="34" t="s">
        <v>124</v>
      </c>
      <c r="F11411">
        <v>29.2</v>
      </c>
      <c r="H11411" s="8">
        <v>181768.58</v>
      </c>
      <c r="I11411" s="8">
        <v>2837.63</v>
      </c>
      <c r="J11411" t="s">
        <v>47267</v>
      </c>
    </row>
    <row r="11412" spans="1:10" x14ac:dyDescent="0.3">
      <c r="A11412" s="34" t="s">
        <v>11543</v>
      </c>
      <c r="B11412">
        <v>55000</v>
      </c>
      <c r="C11412" s="34">
        <v>57</v>
      </c>
      <c r="D11412" t="s">
        <v>52</v>
      </c>
      <c r="E11412" s="34" t="s">
        <v>126</v>
      </c>
      <c r="F11412">
        <v>10.5</v>
      </c>
      <c r="H11412" s="8"/>
      <c r="I11412" s="8"/>
      <c r="J11412" t="s">
        <v>47268</v>
      </c>
    </row>
    <row r="11413" spans="1:10" x14ac:dyDescent="0.3">
      <c r="A11413" s="34" t="s">
        <v>11544</v>
      </c>
      <c r="B11413">
        <v>476500</v>
      </c>
      <c r="C11413" s="34">
        <v>19</v>
      </c>
      <c r="D11413" t="s">
        <v>55</v>
      </c>
      <c r="E11413" s="34" t="s">
        <v>341</v>
      </c>
      <c r="F11413">
        <v>27.2</v>
      </c>
      <c r="G11413">
        <v>243</v>
      </c>
      <c r="H11413" s="8">
        <v>443820.86</v>
      </c>
      <c r="I11413" s="8">
        <v>38982.1</v>
      </c>
      <c r="J11413" t="s">
        <v>47267</v>
      </c>
    </row>
    <row r="11414" spans="1:10" x14ac:dyDescent="0.3">
      <c r="A11414" s="34" t="s">
        <v>11545</v>
      </c>
      <c r="B11414">
        <v>35000</v>
      </c>
      <c r="C11414" s="34">
        <v>37</v>
      </c>
      <c r="D11414" t="s">
        <v>55</v>
      </c>
      <c r="E11414" s="34" t="s">
        <v>67</v>
      </c>
      <c r="F11414">
        <v>14.4</v>
      </c>
      <c r="H11414" s="8"/>
      <c r="I11414" s="8"/>
      <c r="J11414" t="s">
        <v>47268</v>
      </c>
    </row>
    <row r="11415" spans="1:10" x14ac:dyDescent="0.3">
      <c r="A11415" s="34" t="s">
        <v>11546</v>
      </c>
      <c r="B11415">
        <v>69500</v>
      </c>
      <c r="C11415" s="34">
        <v>31</v>
      </c>
      <c r="D11415" t="s">
        <v>55</v>
      </c>
      <c r="E11415" s="34" t="s">
        <v>67</v>
      </c>
      <c r="F11415">
        <v>48.5</v>
      </c>
      <c r="H11415" s="8">
        <v>37618.949999999997</v>
      </c>
      <c r="I11415" s="8">
        <v>616.65</v>
      </c>
      <c r="J11415" t="s">
        <v>47267</v>
      </c>
    </row>
    <row r="11416" spans="1:10" x14ac:dyDescent="0.3">
      <c r="A11416" s="34" t="s">
        <v>11547</v>
      </c>
      <c r="B11416">
        <v>50000</v>
      </c>
      <c r="C11416" s="34">
        <v>38</v>
      </c>
      <c r="D11416" t="s">
        <v>52</v>
      </c>
      <c r="E11416" s="34" t="s">
        <v>101</v>
      </c>
      <c r="F11416">
        <v>12.1</v>
      </c>
      <c r="H11416" s="8"/>
      <c r="I11416" s="8"/>
      <c r="J11416" t="s">
        <v>47268</v>
      </c>
    </row>
    <row r="11417" spans="1:10" x14ac:dyDescent="0.3">
      <c r="A11417" s="34" t="s">
        <v>11548</v>
      </c>
      <c r="B11417">
        <v>735000</v>
      </c>
      <c r="C11417" s="34">
        <v>34</v>
      </c>
      <c r="D11417" t="s">
        <v>52</v>
      </c>
      <c r="E11417" s="34" t="s">
        <v>53</v>
      </c>
      <c r="F11417">
        <v>14.9</v>
      </c>
      <c r="H11417" s="8">
        <v>593368</v>
      </c>
      <c r="I11417" s="8">
        <v>16676.240000000002</v>
      </c>
      <c r="J11417" t="s">
        <v>47267</v>
      </c>
    </row>
    <row r="11418" spans="1:10" x14ac:dyDescent="0.3">
      <c r="A11418" s="34" t="s">
        <v>11549</v>
      </c>
      <c r="B11418">
        <v>109500</v>
      </c>
      <c r="C11418" s="34">
        <v>37</v>
      </c>
      <c r="D11418" t="s">
        <v>52</v>
      </c>
      <c r="E11418" s="34" t="s">
        <v>56</v>
      </c>
      <c r="F11418">
        <v>44.8</v>
      </c>
      <c r="G11418">
        <v>29</v>
      </c>
      <c r="H11418" s="8">
        <v>3232.82</v>
      </c>
      <c r="I11418" s="8">
        <v>299.27</v>
      </c>
      <c r="J11418" t="s">
        <v>47267</v>
      </c>
    </row>
    <row r="11419" spans="1:10" x14ac:dyDescent="0.3">
      <c r="A11419" s="34" t="s">
        <v>11550</v>
      </c>
      <c r="B11419">
        <v>44000</v>
      </c>
      <c r="C11419" s="34">
        <v>24</v>
      </c>
      <c r="D11419" t="s">
        <v>52</v>
      </c>
      <c r="E11419" s="34" t="s">
        <v>133</v>
      </c>
      <c r="F11419">
        <v>43.2</v>
      </c>
      <c r="H11419" s="8"/>
      <c r="I11419" s="8"/>
      <c r="J11419" t="s">
        <v>47268</v>
      </c>
    </row>
    <row r="11420" spans="1:10" x14ac:dyDescent="0.3">
      <c r="A11420" s="34" t="s">
        <v>11551</v>
      </c>
      <c r="B11420">
        <v>386500</v>
      </c>
      <c r="C11420" s="34">
        <v>33</v>
      </c>
      <c r="D11420" t="s">
        <v>52</v>
      </c>
      <c r="E11420" s="34" t="s">
        <v>153</v>
      </c>
      <c r="F11420">
        <v>28.7</v>
      </c>
      <c r="H11420" s="8">
        <v>345368.14</v>
      </c>
      <c r="I11420" s="8">
        <v>5211.84</v>
      </c>
      <c r="J11420" t="s">
        <v>47267</v>
      </c>
    </row>
    <row r="11421" spans="1:10" x14ac:dyDescent="0.3">
      <c r="A11421" s="34" t="s">
        <v>11552</v>
      </c>
      <c r="B11421">
        <v>476500</v>
      </c>
      <c r="C11421" s="34">
        <v>44</v>
      </c>
      <c r="D11421" t="s">
        <v>52</v>
      </c>
      <c r="E11421" s="34" t="s">
        <v>56</v>
      </c>
      <c r="F11421">
        <v>19.899999999999999</v>
      </c>
      <c r="H11421" s="8">
        <v>427556.46</v>
      </c>
      <c r="I11421" s="8">
        <v>6850.51</v>
      </c>
      <c r="J11421" t="s">
        <v>47267</v>
      </c>
    </row>
    <row r="11422" spans="1:10" x14ac:dyDescent="0.3">
      <c r="A11422" s="34" t="s">
        <v>11553</v>
      </c>
      <c r="B11422">
        <v>204500</v>
      </c>
      <c r="C11422" s="34">
        <v>50</v>
      </c>
      <c r="D11422" t="s">
        <v>52</v>
      </c>
      <c r="E11422" s="34" t="s">
        <v>78</v>
      </c>
      <c r="F11422">
        <v>3.7</v>
      </c>
      <c r="H11422" s="8"/>
      <c r="I11422" s="8"/>
      <c r="J11422" t="s">
        <v>47268</v>
      </c>
    </row>
    <row r="11423" spans="1:10" x14ac:dyDescent="0.3">
      <c r="A11423" s="34" t="s">
        <v>11554</v>
      </c>
      <c r="B11423">
        <v>429000</v>
      </c>
      <c r="C11423" s="34">
        <v>35</v>
      </c>
      <c r="D11423" t="s">
        <v>55</v>
      </c>
      <c r="E11423" s="34" t="s">
        <v>87</v>
      </c>
      <c r="F11423">
        <v>24.6</v>
      </c>
      <c r="H11423" s="8"/>
      <c r="I11423" s="8"/>
      <c r="J11423" t="s">
        <v>47268</v>
      </c>
    </row>
    <row r="11424" spans="1:10" x14ac:dyDescent="0.3">
      <c r="A11424" s="34" t="s">
        <v>11555</v>
      </c>
      <c r="B11424">
        <v>184000</v>
      </c>
      <c r="C11424" s="34">
        <v>39</v>
      </c>
      <c r="D11424" t="s">
        <v>52</v>
      </c>
      <c r="E11424" s="34" t="s">
        <v>116</v>
      </c>
      <c r="F11424">
        <v>30</v>
      </c>
      <c r="H11424" s="8">
        <v>54529.47</v>
      </c>
      <c r="I11424" s="8">
        <v>794.5</v>
      </c>
      <c r="J11424" t="s">
        <v>47267</v>
      </c>
    </row>
    <row r="11425" spans="1:10" x14ac:dyDescent="0.3">
      <c r="A11425" s="34" t="s">
        <v>11556</v>
      </c>
      <c r="B11425">
        <v>115500</v>
      </c>
      <c r="C11425" s="34">
        <v>20</v>
      </c>
      <c r="D11425" t="s">
        <v>52</v>
      </c>
      <c r="E11425" s="34" t="s">
        <v>153</v>
      </c>
      <c r="F11425">
        <v>19.2</v>
      </c>
      <c r="H11425" s="8"/>
      <c r="I11425" s="8"/>
      <c r="J11425" t="s">
        <v>47268</v>
      </c>
    </row>
    <row r="11426" spans="1:10" x14ac:dyDescent="0.3">
      <c r="A11426" s="34" t="s">
        <v>11557</v>
      </c>
      <c r="B11426">
        <v>743000</v>
      </c>
      <c r="C11426" s="34">
        <v>27</v>
      </c>
      <c r="D11426" t="s">
        <v>52</v>
      </c>
      <c r="E11426" s="34" t="s">
        <v>67</v>
      </c>
      <c r="F11426">
        <v>31.4</v>
      </c>
      <c r="H11426" s="8"/>
      <c r="I11426" s="8"/>
      <c r="J11426" t="s">
        <v>47268</v>
      </c>
    </row>
    <row r="11427" spans="1:10" x14ac:dyDescent="0.3">
      <c r="A11427" s="34" t="s">
        <v>11558</v>
      </c>
      <c r="B11427">
        <v>300000</v>
      </c>
      <c r="C11427" s="34">
        <v>37</v>
      </c>
      <c r="D11427" t="s">
        <v>52</v>
      </c>
      <c r="E11427" s="34" t="s">
        <v>116</v>
      </c>
      <c r="F11427">
        <v>36.200000000000003</v>
      </c>
      <c r="H11427" s="8">
        <v>243526.72</v>
      </c>
      <c r="I11427" s="8">
        <v>6717.4</v>
      </c>
      <c r="J11427" t="s">
        <v>47267</v>
      </c>
    </row>
    <row r="11428" spans="1:10" x14ac:dyDescent="0.3">
      <c r="A11428" s="34" t="s">
        <v>11559</v>
      </c>
      <c r="B11428">
        <v>68500</v>
      </c>
      <c r="C11428" s="34">
        <v>39</v>
      </c>
      <c r="D11428" t="s">
        <v>55</v>
      </c>
      <c r="E11428" s="34" t="s">
        <v>150</v>
      </c>
      <c r="F11428">
        <v>46</v>
      </c>
      <c r="H11428" s="8">
        <v>62102.58</v>
      </c>
      <c r="I11428" s="8">
        <v>1082.6400000000001</v>
      </c>
      <c r="J11428" t="s">
        <v>47267</v>
      </c>
    </row>
    <row r="11429" spans="1:10" x14ac:dyDescent="0.3">
      <c r="A11429" s="34" t="s">
        <v>11560</v>
      </c>
      <c r="B11429">
        <v>163500</v>
      </c>
      <c r="C11429" s="34">
        <v>20</v>
      </c>
      <c r="D11429" t="s">
        <v>52</v>
      </c>
      <c r="E11429" s="34" t="s">
        <v>80</v>
      </c>
      <c r="F11429">
        <v>20.399999999999999</v>
      </c>
      <c r="H11429" s="8"/>
      <c r="I11429" s="8"/>
      <c r="J11429" t="s">
        <v>47268</v>
      </c>
    </row>
    <row r="11430" spans="1:10" x14ac:dyDescent="0.3">
      <c r="A11430" s="34" t="s">
        <v>11561</v>
      </c>
      <c r="B11430">
        <v>576500</v>
      </c>
      <c r="C11430" s="34">
        <v>36</v>
      </c>
      <c r="D11430" t="s">
        <v>55</v>
      </c>
      <c r="E11430" s="34" t="s">
        <v>142</v>
      </c>
      <c r="F11430">
        <v>5.5</v>
      </c>
      <c r="H11430" s="8"/>
      <c r="I11430" s="8"/>
      <c r="J11430" t="s">
        <v>47268</v>
      </c>
    </row>
    <row r="11431" spans="1:10" x14ac:dyDescent="0.3">
      <c r="A11431" s="34" t="s">
        <v>11562</v>
      </c>
      <c r="B11431">
        <v>69500</v>
      </c>
      <c r="C11431" s="34">
        <v>35</v>
      </c>
      <c r="D11431" t="s">
        <v>55</v>
      </c>
      <c r="E11431" s="34" t="s">
        <v>78</v>
      </c>
      <c r="F11431">
        <v>8.6999999999999993</v>
      </c>
      <c r="H11431" s="8">
        <v>62638.43</v>
      </c>
      <c r="I11431" s="8">
        <v>1741.37</v>
      </c>
      <c r="J11431" t="s">
        <v>47267</v>
      </c>
    </row>
    <row r="11432" spans="1:10" x14ac:dyDescent="0.3">
      <c r="A11432" s="34" t="s">
        <v>11563</v>
      </c>
      <c r="B11432">
        <v>524000</v>
      </c>
      <c r="C11432" s="34">
        <v>38</v>
      </c>
      <c r="D11432" t="s">
        <v>52</v>
      </c>
      <c r="E11432" s="34" t="s">
        <v>120</v>
      </c>
      <c r="F11432">
        <v>40.6</v>
      </c>
      <c r="H11432" s="8"/>
      <c r="I11432" s="8"/>
      <c r="J11432" t="s">
        <v>47268</v>
      </c>
    </row>
    <row r="11433" spans="1:10" x14ac:dyDescent="0.3">
      <c r="A11433" s="34" t="s">
        <v>11564</v>
      </c>
      <c r="B11433">
        <v>299500</v>
      </c>
      <c r="C11433" s="34">
        <v>29</v>
      </c>
      <c r="D11433" t="s">
        <v>55</v>
      </c>
      <c r="E11433" s="34" t="s">
        <v>287</v>
      </c>
      <c r="F11433">
        <v>35.700000000000003</v>
      </c>
      <c r="H11433" s="8"/>
      <c r="I11433" s="8"/>
      <c r="J11433" t="s">
        <v>47268</v>
      </c>
    </row>
    <row r="11434" spans="1:10" x14ac:dyDescent="0.3">
      <c r="A11434" s="34" t="s">
        <v>11565</v>
      </c>
      <c r="B11434">
        <v>190500</v>
      </c>
      <c r="C11434" s="34">
        <v>24</v>
      </c>
      <c r="D11434" t="s">
        <v>52</v>
      </c>
      <c r="E11434" s="34" t="s">
        <v>160</v>
      </c>
      <c r="F11434">
        <v>14</v>
      </c>
      <c r="G11434">
        <v>19</v>
      </c>
      <c r="H11434" s="8">
        <v>104663.99</v>
      </c>
      <c r="I11434" s="8">
        <v>1824.59</v>
      </c>
      <c r="J11434" t="s">
        <v>47267</v>
      </c>
    </row>
    <row r="11435" spans="1:10" x14ac:dyDescent="0.3">
      <c r="A11435" s="34" t="s">
        <v>11566</v>
      </c>
      <c r="B11435">
        <v>200000</v>
      </c>
      <c r="C11435" s="34">
        <v>34</v>
      </c>
      <c r="D11435" t="s">
        <v>52</v>
      </c>
      <c r="E11435" s="34" t="s">
        <v>60</v>
      </c>
      <c r="F11435">
        <v>31.2</v>
      </c>
      <c r="H11435" s="8"/>
      <c r="I11435" s="8"/>
      <c r="J11435" t="s">
        <v>47268</v>
      </c>
    </row>
    <row r="11436" spans="1:10" x14ac:dyDescent="0.3">
      <c r="A11436" s="34" t="s">
        <v>11567</v>
      </c>
      <c r="B11436">
        <v>215000</v>
      </c>
      <c r="C11436" s="34">
        <v>33</v>
      </c>
      <c r="D11436" t="s">
        <v>55</v>
      </c>
      <c r="E11436" s="34" t="s">
        <v>53</v>
      </c>
      <c r="F11436">
        <v>32.9</v>
      </c>
      <c r="H11436" s="8"/>
      <c r="I11436" s="8"/>
      <c r="J11436" t="s">
        <v>47268</v>
      </c>
    </row>
    <row r="11437" spans="1:10" x14ac:dyDescent="0.3">
      <c r="A11437" s="34" t="s">
        <v>11568</v>
      </c>
      <c r="B11437">
        <v>115500</v>
      </c>
      <c r="C11437" s="34">
        <v>38</v>
      </c>
      <c r="D11437" t="s">
        <v>55</v>
      </c>
      <c r="E11437" s="34" t="s">
        <v>392</v>
      </c>
      <c r="F11437">
        <v>31.6</v>
      </c>
      <c r="H11437" s="8"/>
      <c r="I11437" s="8"/>
      <c r="J11437" t="s">
        <v>47268</v>
      </c>
    </row>
    <row r="11438" spans="1:10" x14ac:dyDescent="0.3">
      <c r="A11438" s="34" t="s">
        <v>11569</v>
      </c>
      <c r="B11438">
        <v>71000</v>
      </c>
      <c r="C11438" s="34">
        <v>41</v>
      </c>
      <c r="D11438" t="s">
        <v>55</v>
      </c>
      <c r="E11438" s="34" t="s">
        <v>65</v>
      </c>
      <c r="F11438">
        <v>40.700000000000003</v>
      </c>
      <c r="H11438" s="8">
        <v>19868.39</v>
      </c>
      <c r="I11438" s="8">
        <v>310.17</v>
      </c>
      <c r="J11438" t="s">
        <v>47267</v>
      </c>
    </row>
    <row r="11439" spans="1:10" x14ac:dyDescent="0.3">
      <c r="A11439" s="34" t="s">
        <v>11570</v>
      </c>
      <c r="B11439">
        <v>196000</v>
      </c>
      <c r="C11439" s="34">
        <v>41</v>
      </c>
      <c r="D11439" t="s">
        <v>52</v>
      </c>
      <c r="E11439" s="34" t="s">
        <v>120</v>
      </c>
      <c r="F11439">
        <v>29.1</v>
      </c>
      <c r="H11439" s="8">
        <v>107114.41</v>
      </c>
      <c r="I11439" s="8">
        <v>1867.34</v>
      </c>
      <c r="J11439" t="s">
        <v>47267</v>
      </c>
    </row>
    <row r="11440" spans="1:10" x14ac:dyDescent="0.3">
      <c r="A11440" s="34" t="s">
        <v>11571</v>
      </c>
      <c r="B11440">
        <v>50000</v>
      </c>
      <c r="C11440" s="34">
        <v>40</v>
      </c>
      <c r="D11440" t="s">
        <v>55</v>
      </c>
      <c r="E11440" s="34" t="s">
        <v>94</v>
      </c>
      <c r="F11440">
        <v>46.4</v>
      </c>
      <c r="H11440" s="8">
        <v>20405.95</v>
      </c>
      <c r="I11440" s="8">
        <v>525.70000000000005</v>
      </c>
      <c r="J11440" t="s">
        <v>47267</v>
      </c>
    </row>
    <row r="11441" spans="1:10" x14ac:dyDescent="0.3">
      <c r="A11441" s="34" t="s">
        <v>11572</v>
      </c>
      <c r="B11441">
        <v>230500</v>
      </c>
      <c r="C11441" s="34">
        <v>26</v>
      </c>
      <c r="D11441" t="s">
        <v>55</v>
      </c>
      <c r="E11441" s="34" t="s">
        <v>191</v>
      </c>
      <c r="F11441">
        <v>37.9</v>
      </c>
      <c r="H11441" s="8">
        <v>124162.05</v>
      </c>
      <c r="I11441" s="8">
        <v>1970.64</v>
      </c>
      <c r="J11441" t="s">
        <v>47267</v>
      </c>
    </row>
    <row r="11442" spans="1:10" x14ac:dyDescent="0.3">
      <c r="A11442" s="34" t="s">
        <v>11573</v>
      </c>
      <c r="B11442">
        <v>204500</v>
      </c>
      <c r="C11442" s="34">
        <v>50</v>
      </c>
      <c r="D11442" t="s">
        <v>52</v>
      </c>
      <c r="E11442" s="34" t="s">
        <v>56</v>
      </c>
      <c r="F11442">
        <v>34.1</v>
      </c>
      <c r="H11442" s="8">
        <v>185274.85</v>
      </c>
      <c r="I11442" s="8">
        <v>5518.7</v>
      </c>
      <c r="J11442" t="s">
        <v>47267</v>
      </c>
    </row>
    <row r="11443" spans="1:10" x14ac:dyDescent="0.3">
      <c r="A11443" s="34" t="s">
        <v>11574</v>
      </c>
      <c r="B11443">
        <v>196000</v>
      </c>
      <c r="C11443" s="34">
        <v>27</v>
      </c>
      <c r="D11443" t="s">
        <v>52</v>
      </c>
      <c r="E11443" s="34" t="s">
        <v>128</v>
      </c>
      <c r="F11443">
        <v>13.5</v>
      </c>
      <c r="H11443" s="8"/>
      <c r="I11443" s="8"/>
      <c r="J11443" t="s">
        <v>47268</v>
      </c>
    </row>
    <row r="11444" spans="1:10" x14ac:dyDescent="0.3">
      <c r="A11444" s="34" t="s">
        <v>11575</v>
      </c>
      <c r="B11444">
        <v>33000</v>
      </c>
      <c r="C11444" s="34">
        <v>28</v>
      </c>
      <c r="D11444" t="s">
        <v>55</v>
      </c>
      <c r="E11444" s="34" t="s">
        <v>67</v>
      </c>
      <c r="F11444">
        <v>40.700000000000003</v>
      </c>
      <c r="H11444" s="8"/>
      <c r="I11444" s="8"/>
      <c r="J11444" t="s">
        <v>47268</v>
      </c>
    </row>
    <row r="11445" spans="1:10" x14ac:dyDescent="0.3">
      <c r="A11445" s="34" t="s">
        <v>11576</v>
      </c>
      <c r="B11445">
        <v>30000</v>
      </c>
      <c r="C11445" s="34">
        <v>32</v>
      </c>
      <c r="D11445" t="s">
        <v>55</v>
      </c>
      <c r="E11445" s="34" t="s">
        <v>94</v>
      </c>
      <c r="F11445">
        <v>31.8</v>
      </c>
      <c r="H11445" s="8"/>
      <c r="I11445" s="8"/>
      <c r="J11445" t="s">
        <v>47268</v>
      </c>
    </row>
    <row r="11446" spans="1:10" x14ac:dyDescent="0.3">
      <c r="A11446" s="34" t="s">
        <v>11577</v>
      </c>
      <c r="B11446">
        <v>163500</v>
      </c>
      <c r="C11446" s="34">
        <v>32</v>
      </c>
      <c r="D11446" t="s">
        <v>52</v>
      </c>
      <c r="E11446" s="34" t="s">
        <v>126</v>
      </c>
      <c r="F11446">
        <v>32.799999999999997</v>
      </c>
      <c r="H11446" s="8">
        <v>148384.70000000001</v>
      </c>
      <c r="I11446" s="8">
        <v>2702.67</v>
      </c>
      <c r="J11446" t="s">
        <v>47267</v>
      </c>
    </row>
    <row r="11447" spans="1:10" x14ac:dyDescent="0.3">
      <c r="A11447" s="34" t="s">
        <v>11578</v>
      </c>
      <c r="B11447">
        <v>115500</v>
      </c>
      <c r="C11447" s="34">
        <v>29</v>
      </c>
      <c r="D11447" t="s">
        <v>52</v>
      </c>
      <c r="E11447" s="34" t="s">
        <v>124</v>
      </c>
      <c r="F11447">
        <v>23.2</v>
      </c>
      <c r="H11447" s="8"/>
      <c r="I11447" s="8"/>
      <c r="J11447" t="s">
        <v>47268</v>
      </c>
    </row>
    <row r="11448" spans="1:10" x14ac:dyDescent="0.3">
      <c r="A11448" s="34" t="s">
        <v>11579</v>
      </c>
      <c r="B11448">
        <v>90000</v>
      </c>
      <c r="C11448" s="34">
        <v>24</v>
      </c>
      <c r="D11448" t="s">
        <v>55</v>
      </c>
      <c r="E11448" s="34" t="s">
        <v>65</v>
      </c>
      <c r="F11448">
        <v>35.4</v>
      </c>
      <c r="H11448" s="8"/>
      <c r="I11448" s="8"/>
      <c r="J11448" t="s">
        <v>47268</v>
      </c>
    </row>
    <row r="11449" spans="1:10" x14ac:dyDescent="0.3">
      <c r="A11449" s="34" t="s">
        <v>11580</v>
      </c>
      <c r="B11449">
        <v>503500</v>
      </c>
      <c r="C11449" s="34">
        <v>57</v>
      </c>
      <c r="D11449" t="s">
        <v>55</v>
      </c>
      <c r="E11449" s="34" t="s">
        <v>388</v>
      </c>
      <c r="F11449">
        <v>47.3</v>
      </c>
      <c r="H11449" s="8"/>
      <c r="I11449" s="8"/>
      <c r="J11449" t="s">
        <v>47268</v>
      </c>
    </row>
    <row r="11450" spans="1:10" x14ac:dyDescent="0.3">
      <c r="A11450" s="34" t="s">
        <v>11581</v>
      </c>
      <c r="B11450">
        <v>680500</v>
      </c>
      <c r="C11450" s="34">
        <v>42</v>
      </c>
      <c r="D11450" t="s">
        <v>52</v>
      </c>
      <c r="E11450" s="34" t="s">
        <v>78</v>
      </c>
      <c r="F11450">
        <v>35.4</v>
      </c>
      <c r="H11450" s="8"/>
      <c r="I11450" s="8"/>
      <c r="J11450" t="s">
        <v>47268</v>
      </c>
    </row>
    <row r="11451" spans="1:10" x14ac:dyDescent="0.3">
      <c r="A11451" s="34" t="s">
        <v>11582</v>
      </c>
      <c r="B11451">
        <v>503500</v>
      </c>
      <c r="C11451" s="34">
        <v>52</v>
      </c>
      <c r="D11451" t="s">
        <v>52</v>
      </c>
      <c r="E11451" s="34" t="s">
        <v>65</v>
      </c>
      <c r="F11451">
        <v>49.8</v>
      </c>
      <c r="H11451" s="8">
        <v>453725.92</v>
      </c>
      <c r="I11451" s="8">
        <v>7437.5</v>
      </c>
      <c r="J11451" t="s">
        <v>47267</v>
      </c>
    </row>
    <row r="11452" spans="1:10" x14ac:dyDescent="0.3">
      <c r="A11452" s="34" t="s">
        <v>11583</v>
      </c>
      <c r="B11452">
        <v>272500</v>
      </c>
      <c r="C11452" s="34">
        <v>24</v>
      </c>
      <c r="D11452" t="s">
        <v>55</v>
      </c>
      <c r="E11452" s="34" t="s">
        <v>150</v>
      </c>
      <c r="F11452">
        <v>24.9</v>
      </c>
      <c r="G11452">
        <v>121</v>
      </c>
      <c r="H11452" s="8">
        <v>254864.29</v>
      </c>
      <c r="I11452" s="8">
        <v>28262.79</v>
      </c>
      <c r="J11452" t="s">
        <v>47267</v>
      </c>
    </row>
    <row r="11453" spans="1:10" x14ac:dyDescent="0.3">
      <c r="A11453" s="34" t="s">
        <v>11584</v>
      </c>
      <c r="B11453">
        <v>109000</v>
      </c>
      <c r="C11453" s="34">
        <v>38</v>
      </c>
      <c r="D11453" t="s">
        <v>52</v>
      </c>
      <c r="E11453" s="34" t="s">
        <v>73</v>
      </c>
      <c r="F11453">
        <v>13.2</v>
      </c>
      <c r="H11453" s="8"/>
      <c r="I11453" s="8"/>
      <c r="J11453" t="s">
        <v>47268</v>
      </c>
    </row>
    <row r="11454" spans="1:10" x14ac:dyDescent="0.3">
      <c r="A11454" s="34" t="s">
        <v>11585</v>
      </c>
      <c r="B11454">
        <v>30000</v>
      </c>
      <c r="C11454" s="34">
        <v>20</v>
      </c>
      <c r="D11454" t="s">
        <v>55</v>
      </c>
      <c r="E11454" s="34" t="s">
        <v>76</v>
      </c>
      <c r="F11454">
        <v>6.4</v>
      </c>
      <c r="H11454" s="8"/>
      <c r="I11454" s="8"/>
      <c r="J11454" t="s">
        <v>47268</v>
      </c>
    </row>
    <row r="11455" spans="1:10" x14ac:dyDescent="0.3">
      <c r="A11455" s="34" t="s">
        <v>11586</v>
      </c>
      <c r="B11455">
        <v>204500</v>
      </c>
      <c r="C11455" s="34">
        <v>53</v>
      </c>
      <c r="D11455" t="s">
        <v>52</v>
      </c>
      <c r="E11455" s="34" t="s">
        <v>78</v>
      </c>
      <c r="F11455">
        <v>21.2</v>
      </c>
      <c r="H11455" s="8"/>
      <c r="I11455" s="8"/>
      <c r="J11455" t="s">
        <v>47268</v>
      </c>
    </row>
    <row r="11456" spans="1:10" x14ac:dyDescent="0.3">
      <c r="A11456" s="34" t="s">
        <v>11587</v>
      </c>
      <c r="B11456">
        <v>41000</v>
      </c>
      <c r="C11456" s="34">
        <v>24</v>
      </c>
      <c r="D11456" t="s">
        <v>52</v>
      </c>
      <c r="E11456" s="34" t="s">
        <v>101</v>
      </c>
      <c r="F11456">
        <v>23.8</v>
      </c>
      <c r="H11456" s="8"/>
      <c r="I11456" s="8"/>
      <c r="J11456" t="s">
        <v>47268</v>
      </c>
    </row>
    <row r="11457" spans="1:10" x14ac:dyDescent="0.3">
      <c r="A11457" s="34" t="s">
        <v>11588</v>
      </c>
      <c r="B11457">
        <v>41000</v>
      </c>
      <c r="C11457" s="34">
        <v>24</v>
      </c>
      <c r="D11457" t="s">
        <v>55</v>
      </c>
      <c r="E11457" s="34" t="s">
        <v>120</v>
      </c>
      <c r="F11457">
        <v>15.7</v>
      </c>
      <c r="H11457" s="8">
        <v>37170.93</v>
      </c>
      <c r="I11457" s="8">
        <v>648.01</v>
      </c>
      <c r="J11457" t="s">
        <v>47267</v>
      </c>
    </row>
    <row r="11458" spans="1:10" x14ac:dyDescent="0.3">
      <c r="A11458" s="34" t="s">
        <v>11589</v>
      </c>
      <c r="B11458">
        <v>272500</v>
      </c>
      <c r="C11458" s="34">
        <v>48</v>
      </c>
      <c r="D11458" t="s">
        <v>55</v>
      </c>
      <c r="E11458" s="34" t="s">
        <v>60</v>
      </c>
      <c r="F11458">
        <v>10.1</v>
      </c>
      <c r="H11458" s="8">
        <v>246882.1</v>
      </c>
      <c r="I11458" s="8">
        <v>7353.77</v>
      </c>
      <c r="J11458" t="s">
        <v>47267</v>
      </c>
    </row>
    <row r="11459" spans="1:10" x14ac:dyDescent="0.3">
      <c r="A11459" s="34" t="s">
        <v>11590</v>
      </c>
      <c r="B11459">
        <v>1000000</v>
      </c>
      <c r="C11459" s="34">
        <v>50</v>
      </c>
      <c r="D11459" t="s">
        <v>52</v>
      </c>
      <c r="E11459" s="34" t="s">
        <v>1044</v>
      </c>
      <c r="F11459">
        <v>29.8</v>
      </c>
      <c r="G11459">
        <v>121</v>
      </c>
      <c r="H11459" s="8">
        <v>925138.87</v>
      </c>
      <c r="I11459" s="8">
        <v>88874.85</v>
      </c>
      <c r="J11459" t="s">
        <v>47267</v>
      </c>
    </row>
    <row r="11460" spans="1:10" x14ac:dyDescent="0.3">
      <c r="A11460" s="34" t="s">
        <v>11591</v>
      </c>
      <c r="B11460">
        <v>114500</v>
      </c>
      <c r="C11460" s="34">
        <v>38</v>
      </c>
      <c r="D11460" t="s">
        <v>55</v>
      </c>
      <c r="E11460" s="34" t="s">
        <v>524</v>
      </c>
      <c r="F11460">
        <v>27</v>
      </c>
      <c r="H11460" s="8">
        <v>103806.5</v>
      </c>
      <c r="I11460" s="8">
        <v>1809.67</v>
      </c>
      <c r="J11460" t="s">
        <v>47267</v>
      </c>
    </row>
    <row r="11461" spans="1:10" x14ac:dyDescent="0.3">
      <c r="A11461" s="34" t="s">
        <v>11592</v>
      </c>
      <c r="B11461">
        <v>429000</v>
      </c>
      <c r="C11461" s="34">
        <v>32</v>
      </c>
      <c r="D11461" t="s">
        <v>52</v>
      </c>
      <c r="E11461" s="34" t="s">
        <v>78</v>
      </c>
      <c r="F11461">
        <v>28.3</v>
      </c>
      <c r="H11461" s="8">
        <v>322023.31</v>
      </c>
      <c r="I11461" s="8">
        <v>5446.25</v>
      </c>
      <c r="J11461" t="s">
        <v>47267</v>
      </c>
    </row>
    <row r="11462" spans="1:10" x14ac:dyDescent="0.3">
      <c r="A11462" s="34" t="s">
        <v>11593</v>
      </c>
      <c r="B11462">
        <v>98000</v>
      </c>
      <c r="C11462" s="34">
        <v>18</v>
      </c>
      <c r="D11462" t="s">
        <v>55</v>
      </c>
      <c r="E11462" s="34" t="s">
        <v>53</v>
      </c>
      <c r="F11462">
        <v>12.4</v>
      </c>
      <c r="H11462" s="8"/>
      <c r="I11462" s="8"/>
      <c r="J11462" t="s">
        <v>47268</v>
      </c>
    </row>
    <row r="11463" spans="1:10" x14ac:dyDescent="0.3">
      <c r="A11463" s="34" t="s">
        <v>11594</v>
      </c>
      <c r="B11463">
        <v>273000</v>
      </c>
      <c r="C11463" s="34">
        <v>53</v>
      </c>
      <c r="D11463" t="s">
        <v>55</v>
      </c>
      <c r="E11463" s="34" t="s">
        <v>67</v>
      </c>
      <c r="F11463">
        <v>36.9</v>
      </c>
      <c r="H11463" s="8"/>
      <c r="I11463" s="8"/>
      <c r="J11463" t="s">
        <v>47268</v>
      </c>
    </row>
    <row r="11464" spans="1:10" x14ac:dyDescent="0.3">
      <c r="A11464" s="34" t="s">
        <v>11595</v>
      </c>
      <c r="B11464">
        <v>340500</v>
      </c>
      <c r="C11464" s="34">
        <v>37</v>
      </c>
      <c r="D11464" t="s">
        <v>55</v>
      </c>
      <c r="E11464" s="34" t="s">
        <v>78</v>
      </c>
      <c r="F11464">
        <v>23.7</v>
      </c>
      <c r="H11464" s="8">
        <v>308699.57</v>
      </c>
      <c r="I11464" s="8">
        <v>5381.61</v>
      </c>
      <c r="J11464" t="s">
        <v>47267</v>
      </c>
    </row>
    <row r="11465" spans="1:10" x14ac:dyDescent="0.3">
      <c r="A11465" s="34" t="s">
        <v>11596</v>
      </c>
      <c r="B11465">
        <v>491000</v>
      </c>
      <c r="C11465" s="34">
        <v>39</v>
      </c>
      <c r="D11465" t="s">
        <v>52</v>
      </c>
      <c r="E11465" s="34" t="s">
        <v>65</v>
      </c>
      <c r="F11465">
        <v>47.9</v>
      </c>
      <c r="H11465" s="8">
        <v>442461.57</v>
      </c>
      <c r="I11465" s="8">
        <v>7252.85</v>
      </c>
      <c r="J11465" t="s">
        <v>47267</v>
      </c>
    </row>
    <row r="11466" spans="1:10" x14ac:dyDescent="0.3">
      <c r="A11466" s="34" t="s">
        <v>11597</v>
      </c>
      <c r="B11466">
        <v>54500</v>
      </c>
      <c r="C11466" s="34">
        <v>34</v>
      </c>
      <c r="D11466" t="s">
        <v>52</v>
      </c>
      <c r="E11466" s="34" t="s">
        <v>60</v>
      </c>
      <c r="F11466">
        <v>38.6</v>
      </c>
      <c r="G11466">
        <v>151</v>
      </c>
      <c r="H11466" s="8">
        <v>51382.9</v>
      </c>
      <c r="I11466" s="8">
        <v>4667.42</v>
      </c>
      <c r="J11466" t="s">
        <v>47267</v>
      </c>
    </row>
    <row r="11467" spans="1:10" x14ac:dyDescent="0.3">
      <c r="A11467" s="34" t="s">
        <v>11598</v>
      </c>
      <c r="B11467">
        <v>340500</v>
      </c>
      <c r="C11467" s="34">
        <v>37</v>
      </c>
      <c r="D11467" t="s">
        <v>52</v>
      </c>
      <c r="E11467" s="34" t="s">
        <v>116</v>
      </c>
      <c r="F11467">
        <v>27.2</v>
      </c>
      <c r="H11467" s="8">
        <v>307213.32</v>
      </c>
      <c r="I11467" s="8">
        <v>8662.66</v>
      </c>
      <c r="J11467" t="s">
        <v>47267</v>
      </c>
    </row>
    <row r="11468" spans="1:10" x14ac:dyDescent="0.3">
      <c r="A11468" s="34" t="s">
        <v>11599</v>
      </c>
      <c r="B11468">
        <v>50000</v>
      </c>
      <c r="C11468" s="34">
        <v>31</v>
      </c>
      <c r="D11468" t="s">
        <v>52</v>
      </c>
      <c r="E11468" s="34" t="s">
        <v>76</v>
      </c>
      <c r="F11468">
        <v>11.8</v>
      </c>
      <c r="H11468" s="8"/>
      <c r="I11468" s="8"/>
      <c r="J11468" t="s">
        <v>47268</v>
      </c>
    </row>
    <row r="11469" spans="1:10" x14ac:dyDescent="0.3">
      <c r="A11469" s="34" t="s">
        <v>11600</v>
      </c>
      <c r="B11469">
        <v>227500</v>
      </c>
      <c r="C11469" s="34">
        <v>35</v>
      </c>
      <c r="D11469" t="s">
        <v>52</v>
      </c>
      <c r="E11469" s="34" t="s">
        <v>56</v>
      </c>
      <c r="F11469">
        <v>43.9</v>
      </c>
      <c r="H11469" s="8">
        <v>205679.16</v>
      </c>
      <c r="I11469" s="8">
        <v>3478.57</v>
      </c>
      <c r="J11469" t="s">
        <v>47267</v>
      </c>
    </row>
    <row r="11470" spans="1:10" x14ac:dyDescent="0.3">
      <c r="A11470" s="34" t="s">
        <v>11601</v>
      </c>
      <c r="B11470">
        <v>89000</v>
      </c>
      <c r="C11470" s="34">
        <v>36</v>
      </c>
      <c r="D11470" t="s">
        <v>55</v>
      </c>
      <c r="E11470" s="34" t="s">
        <v>272</v>
      </c>
      <c r="F11470">
        <v>46.2</v>
      </c>
      <c r="H11470" s="8">
        <v>48638.71</v>
      </c>
      <c r="I11470" s="8">
        <v>847.93</v>
      </c>
      <c r="J11470" t="s">
        <v>47267</v>
      </c>
    </row>
    <row r="11471" spans="1:10" x14ac:dyDescent="0.3">
      <c r="A11471" s="34" t="s">
        <v>11602</v>
      </c>
      <c r="B11471">
        <v>182500</v>
      </c>
      <c r="C11471" s="34">
        <v>43</v>
      </c>
      <c r="D11471" t="s">
        <v>55</v>
      </c>
      <c r="E11471" s="34" t="s">
        <v>56</v>
      </c>
      <c r="F11471">
        <v>26.9</v>
      </c>
      <c r="H11471" s="8">
        <v>153197.46</v>
      </c>
      <c r="I11471" s="8">
        <v>2232.11</v>
      </c>
      <c r="J11471" t="s">
        <v>47267</v>
      </c>
    </row>
    <row r="11472" spans="1:10" x14ac:dyDescent="0.3">
      <c r="A11472" s="34" t="s">
        <v>11603</v>
      </c>
      <c r="B11472">
        <v>104000</v>
      </c>
      <c r="C11472" s="34">
        <v>41</v>
      </c>
      <c r="D11472" t="s">
        <v>52</v>
      </c>
      <c r="E11472" s="34" t="s">
        <v>156</v>
      </c>
      <c r="F11472">
        <v>25.1</v>
      </c>
      <c r="H11472" s="8">
        <v>57164.26</v>
      </c>
      <c r="I11472" s="8">
        <v>1041.19</v>
      </c>
      <c r="J11472" t="s">
        <v>47267</v>
      </c>
    </row>
    <row r="11473" spans="1:10" x14ac:dyDescent="0.3">
      <c r="A11473" s="34" t="s">
        <v>11604</v>
      </c>
      <c r="B11473">
        <v>82000</v>
      </c>
      <c r="C11473" s="34">
        <v>27</v>
      </c>
      <c r="D11473" t="s">
        <v>52</v>
      </c>
      <c r="E11473" s="34" t="s">
        <v>153</v>
      </c>
      <c r="F11473">
        <v>30.7</v>
      </c>
      <c r="H11473" s="8">
        <v>74341.710000000006</v>
      </c>
      <c r="I11473" s="8">
        <v>1296.01</v>
      </c>
      <c r="J11473" t="s">
        <v>47267</v>
      </c>
    </row>
    <row r="11474" spans="1:10" x14ac:dyDescent="0.3">
      <c r="A11474" s="34" t="s">
        <v>11605</v>
      </c>
      <c r="B11474">
        <v>30000</v>
      </c>
      <c r="C11474" s="34">
        <v>41</v>
      </c>
      <c r="D11474" t="s">
        <v>55</v>
      </c>
      <c r="E11474" s="34" t="s">
        <v>116</v>
      </c>
      <c r="F11474">
        <v>33.6</v>
      </c>
      <c r="H11474" s="8"/>
      <c r="I11474" s="8"/>
      <c r="J11474" t="s">
        <v>47268</v>
      </c>
    </row>
    <row r="11475" spans="1:10" x14ac:dyDescent="0.3">
      <c r="A11475" s="34" t="s">
        <v>11606</v>
      </c>
      <c r="B11475">
        <v>33000</v>
      </c>
      <c r="C11475" s="34">
        <v>23</v>
      </c>
      <c r="D11475" t="s">
        <v>55</v>
      </c>
      <c r="E11475" s="34" t="s">
        <v>272</v>
      </c>
      <c r="F11475">
        <v>48.2</v>
      </c>
      <c r="H11475" s="8"/>
      <c r="I11475" s="8"/>
      <c r="J11475" t="s">
        <v>47268</v>
      </c>
    </row>
    <row r="11476" spans="1:10" x14ac:dyDescent="0.3">
      <c r="A11476" s="34" t="s">
        <v>11607</v>
      </c>
      <c r="B11476">
        <v>115500</v>
      </c>
      <c r="C11476" s="34">
        <v>34</v>
      </c>
      <c r="D11476" t="s">
        <v>52</v>
      </c>
      <c r="E11476" s="34" t="s">
        <v>78</v>
      </c>
      <c r="F11476">
        <v>13</v>
      </c>
      <c r="H11476" s="8">
        <v>61459.47</v>
      </c>
      <c r="I11476" s="8">
        <v>895.47</v>
      </c>
      <c r="J11476" t="s">
        <v>47267</v>
      </c>
    </row>
    <row r="11477" spans="1:10" x14ac:dyDescent="0.3">
      <c r="A11477" s="34" t="s">
        <v>11608</v>
      </c>
      <c r="B11477">
        <v>122500</v>
      </c>
      <c r="C11477" s="34">
        <v>39</v>
      </c>
      <c r="D11477" t="s">
        <v>52</v>
      </c>
      <c r="E11477" s="34" t="s">
        <v>53</v>
      </c>
      <c r="F11477">
        <v>35.4</v>
      </c>
      <c r="H11477" s="8">
        <v>91562.82</v>
      </c>
      <c r="I11477" s="8">
        <v>1500.9</v>
      </c>
      <c r="J11477" t="s">
        <v>47267</v>
      </c>
    </row>
    <row r="11478" spans="1:10" x14ac:dyDescent="0.3">
      <c r="A11478" s="34" t="s">
        <v>11609</v>
      </c>
      <c r="B11478">
        <v>306500</v>
      </c>
      <c r="C11478" s="34">
        <v>31</v>
      </c>
      <c r="D11478" t="s">
        <v>55</v>
      </c>
      <c r="E11478" s="34" t="s">
        <v>78</v>
      </c>
      <c r="F11478">
        <v>23.9</v>
      </c>
      <c r="H11478" s="8">
        <v>146686.95000000001</v>
      </c>
      <c r="I11478" s="8">
        <v>2137.25</v>
      </c>
      <c r="J11478" t="s">
        <v>47267</v>
      </c>
    </row>
    <row r="11479" spans="1:10" x14ac:dyDescent="0.3">
      <c r="A11479" s="34" t="s">
        <v>11610</v>
      </c>
      <c r="B11479">
        <v>173000</v>
      </c>
      <c r="C11479" s="34">
        <v>38</v>
      </c>
      <c r="D11479" t="s">
        <v>52</v>
      </c>
      <c r="E11479" s="34" t="s">
        <v>142</v>
      </c>
      <c r="F11479">
        <v>42.1</v>
      </c>
      <c r="H11479" s="8">
        <v>93641.23</v>
      </c>
      <c r="I11479" s="8">
        <v>1534.97</v>
      </c>
      <c r="J11479" t="s">
        <v>47267</v>
      </c>
    </row>
    <row r="11480" spans="1:10" x14ac:dyDescent="0.3">
      <c r="A11480" s="34" t="s">
        <v>11611</v>
      </c>
      <c r="B11480">
        <v>408500</v>
      </c>
      <c r="C11480" s="34">
        <v>21</v>
      </c>
      <c r="D11480" t="s">
        <v>52</v>
      </c>
      <c r="E11480" s="34" t="s">
        <v>96</v>
      </c>
      <c r="F11480">
        <v>29.8</v>
      </c>
      <c r="H11480" s="8">
        <v>370096.68</v>
      </c>
      <c r="I11480" s="8">
        <v>11023.91</v>
      </c>
      <c r="J11480" t="s">
        <v>47267</v>
      </c>
    </row>
    <row r="11481" spans="1:10" x14ac:dyDescent="0.3">
      <c r="A11481" s="34" t="s">
        <v>11612</v>
      </c>
      <c r="B11481">
        <v>659000</v>
      </c>
      <c r="C11481" s="34">
        <v>45</v>
      </c>
      <c r="D11481" t="s">
        <v>52</v>
      </c>
      <c r="E11481" s="34" t="s">
        <v>78</v>
      </c>
      <c r="F11481">
        <v>32.4</v>
      </c>
      <c r="H11481" s="8">
        <v>555240.06000000006</v>
      </c>
      <c r="I11481" s="8">
        <v>8812.5</v>
      </c>
      <c r="J11481" t="s">
        <v>47267</v>
      </c>
    </row>
    <row r="11482" spans="1:10" x14ac:dyDescent="0.3">
      <c r="A11482" s="34" t="s">
        <v>11613</v>
      </c>
      <c r="B11482">
        <v>30000</v>
      </c>
      <c r="C11482" s="34">
        <v>42</v>
      </c>
      <c r="D11482" t="s">
        <v>55</v>
      </c>
      <c r="E11482" s="34" t="s">
        <v>67</v>
      </c>
      <c r="F11482">
        <v>15.6</v>
      </c>
      <c r="H11482" s="8"/>
      <c r="I11482" s="8"/>
      <c r="J11482" t="s">
        <v>47268</v>
      </c>
    </row>
    <row r="11483" spans="1:10" x14ac:dyDescent="0.3">
      <c r="A11483" s="34" t="s">
        <v>11614</v>
      </c>
      <c r="B11483">
        <v>100000</v>
      </c>
      <c r="C11483" s="34">
        <v>42</v>
      </c>
      <c r="D11483" t="s">
        <v>52</v>
      </c>
      <c r="E11483" s="34" t="s">
        <v>85</v>
      </c>
      <c r="F11483">
        <v>41.1</v>
      </c>
      <c r="H11483" s="8">
        <v>76997.350000000006</v>
      </c>
      <c r="I11483" s="8">
        <v>2244.12</v>
      </c>
      <c r="J11483" t="s">
        <v>47267</v>
      </c>
    </row>
    <row r="11484" spans="1:10" x14ac:dyDescent="0.3">
      <c r="A11484" s="34" t="s">
        <v>11615</v>
      </c>
      <c r="B11484">
        <v>347000</v>
      </c>
      <c r="C11484" s="34">
        <v>50</v>
      </c>
      <c r="D11484" t="s">
        <v>52</v>
      </c>
      <c r="E11484" s="34" t="s">
        <v>76</v>
      </c>
      <c r="F11484">
        <v>41.3</v>
      </c>
      <c r="H11484" s="8">
        <v>313717.12</v>
      </c>
      <c r="I11484" s="8">
        <v>5305.77</v>
      </c>
      <c r="J11484" t="s">
        <v>47267</v>
      </c>
    </row>
    <row r="11485" spans="1:10" x14ac:dyDescent="0.3">
      <c r="A11485" s="34" t="s">
        <v>11616</v>
      </c>
      <c r="B11485">
        <v>530500</v>
      </c>
      <c r="C11485" s="34">
        <v>64</v>
      </c>
      <c r="D11485" t="s">
        <v>52</v>
      </c>
      <c r="E11485" s="34" t="s">
        <v>85</v>
      </c>
      <c r="F11485">
        <v>39.5</v>
      </c>
      <c r="G11485">
        <v>362</v>
      </c>
      <c r="H11485" s="8">
        <v>529981.06000000006</v>
      </c>
      <c r="I11485" s="8">
        <v>119174.81</v>
      </c>
      <c r="J11485" t="s">
        <v>47267</v>
      </c>
    </row>
    <row r="11486" spans="1:10" x14ac:dyDescent="0.3">
      <c r="A11486" s="34" t="s">
        <v>11617</v>
      </c>
      <c r="B11486">
        <v>60500</v>
      </c>
      <c r="C11486" s="34">
        <v>41</v>
      </c>
      <c r="D11486" t="s">
        <v>55</v>
      </c>
      <c r="E11486" s="34" t="s">
        <v>94</v>
      </c>
      <c r="F11486">
        <v>24.7</v>
      </c>
      <c r="H11486" s="8"/>
      <c r="I11486" s="8"/>
      <c r="J11486" t="s">
        <v>47268</v>
      </c>
    </row>
    <row r="11487" spans="1:10" x14ac:dyDescent="0.3">
      <c r="A11487" s="34" t="s">
        <v>11618</v>
      </c>
      <c r="B11487">
        <v>160000</v>
      </c>
      <c r="C11487" s="34">
        <v>28</v>
      </c>
      <c r="D11487" t="s">
        <v>52</v>
      </c>
      <c r="E11487" s="34" t="s">
        <v>322</v>
      </c>
      <c r="F11487">
        <v>24.3</v>
      </c>
      <c r="H11487" s="8"/>
      <c r="I11487" s="8"/>
      <c r="J11487" t="s">
        <v>47268</v>
      </c>
    </row>
    <row r="11488" spans="1:10" x14ac:dyDescent="0.3">
      <c r="A11488" s="34" t="s">
        <v>11619</v>
      </c>
      <c r="B11488">
        <v>735000</v>
      </c>
      <c r="C11488" s="34">
        <v>59</v>
      </c>
      <c r="D11488" t="s">
        <v>52</v>
      </c>
      <c r="E11488" s="34" t="s">
        <v>142</v>
      </c>
      <c r="F11488">
        <v>44.5</v>
      </c>
      <c r="H11488" s="8"/>
      <c r="I11488" s="8"/>
      <c r="J11488" t="s">
        <v>47268</v>
      </c>
    </row>
    <row r="11489" spans="1:10" x14ac:dyDescent="0.3">
      <c r="A11489" s="34" t="s">
        <v>11620</v>
      </c>
      <c r="B11489">
        <v>136500</v>
      </c>
      <c r="C11489" s="34">
        <v>49</v>
      </c>
      <c r="D11489" t="s">
        <v>55</v>
      </c>
      <c r="E11489" s="34" t="s">
        <v>94</v>
      </c>
      <c r="F11489">
        <v>40.799999999999997</v>
      </c>
      <c r="H11489" s="8">
        <v>123667.55</v>
      </c>
      <c r="I11489" s="8">
        <v>3683.63</v>
      </c>
      <c r="J11489" t="s">
        <v>47267</v>
      </c>
    </row>
    <row r="11490" spans="1:10" x14ac:dyDescent="0.3">
      <c r="A11490" s="34" t="s">
        <v>11621</v>
      </c>
      <c r="B11490">
        <v>122500</v>
      </c>
      <c r="C11490" s="34">
        <v>68</v>
      </c>
      <c r="D11490" t="s">
        <v>52</v>
      </c>
      <c r="E11490" s="34" t="s">
        <v>94</v>
      </c>
      <c r="F11490">
        <v>30</v>
      </c>
      <c r="H11490" s="8"/>
      <c r="I11490" s="8"/>
      <c r="J11490" t="s">
        <v>47268</v>
      </c>
    </row>
    <row r="11491" spans="1:10" x14ac:dyDescent="0.3">
      <c r="A11491" s="34" t="s">
        <v>11622</v>
      </c>
      <c r="B11491">
        <v>30000</v>
      </c>
      <c r="C11491" s="34">
        <v>59</v>
      </c>
      <c r="D11491" t="s">
        <v>55</v>
      </c>
      <c r="E11491" s="34" t="s">
        <v>56</v>
      </c>
      <c r="F11491">
        <v>18.3</v>
      </c>
      <c r="H11491" s="8"/>
      <c r="I11491" s="8"/>
      <c r="J11491" t="s">
        <v>47268</v>
      </c>
    </row>
    <row r="11492" spans="1:10" x14ac:dyDescent="0.3">
      <c r="A11492" s="34" t="s">
        <v>11623</v>
      </c>
      <c r="B11492">
        <v>33000</v>
      </c>
      <c r="C11492" s="34">
        <v>28</v>
      </c>
      <c r="D11492" t="s">
        <v>55</v>
      </c>
      <c r="E11492" s="34" t="s">
        <v>76</v>
      </c>
      <c r="F11492">
        <v>27</v>
      </c>
      <c r="H11492" s="8"/>
      <c r="I11492" s="8"/>
      <c r="J11492" t="s">
        <v>47268</v>
      </c>
    </row>
    <row r="11493" spans="1:10" x14ac:dyDescent="0.3">
      <c r="A11493" s="34" t="s">
        <v>11624</v>
      </c>
      <c r="B11493">
        <v>237500</v>
      </c>
      <c r="C11493" s="34">
        <v>54</v>
      </c>
      <c r="D11493" t="s">
        <v>55</v>
      </c>
      <c r="E11493" s="34" t="s">
        <v>140</v>
      </c>
      <c r="F11493">
        <v>41.3</v>
      </c>
      <c r="H11493" s="8"/>
      <c r="I11493" s="8"/>
      <c r="J11493" t="s">
        <v>47268</v>
      </c>
    </row>
    <row r="11494" spans="1:10" x14ac:dyDescent="0.3">
      <c r="A11494" s="34" t="s">
        <v>11625</v>
      </c>
      <c r="B11494">
        <v>1000000</v>
      </c>
      <c r="C11494" s="34">
        <v>27</v>
      </c>
      <c r="D11494" t="s">
        <v>55</v>
      </c>
      <c r="E11494" s="34" t="s">
        <v>67</v>
      </c>
      <c r="F11494">
        <v>31.1</v>
      </c>
      <c r="H11494" s="8">
        <v>932730.87</v>
      </c>
      <c r="I11494" s="8">
        <v>28666.27</v>
      </c>
      <c r="J11494" t="s">
        <v>47267</v>
      </c>
    </row>
    <row r="11495" spans="1:10" x14ac:dyDescent="0.3">
      <c r="A11495" s="34" t="s">
        <v>11626</v>
      </c>
      <c r="B11495">
        <v>60000</v>
      </c>
      <c r="C11495" s="34">
        <v>32</v>
      </c>
      <c r="D11495" t="s">
        <v>52</v>
      </c>
      <c r="E11495" s="34" t="s">
        <v>53</v>
      </c>
      <c r="F11495">
        <v>30.9</v>
      </c>
      <c r="H11495" s="8">
        <v>28498.06</v>
      </c>
      <c r="I11495" s="8">
        <v>893.03</v>
      </c>
      <c r="J11495" t="s">
        <v>47267</v>
      </c>
    </row>
    <row r="11496" spans="1:10" x14ac:dyDescent="0.3">
      <c r="A11496" s="34" t="s">
        <v>11627</v>
      </c>
      <c r="B11496">
        <v>367500</v>
      </c>
      <c r="C11496" s="34">
        <v>60</v>
      </c>
      <c r="D11496" t="s">
        <v>52</v>
      </c>
      <c r="E11496" s="34" t="s">
        <v>78</v>
      </c>
      <c r="F11496">
        <v>37.6</v>
      </c>
      <c r="H11496" s="8"/>
      <c r="I11496" s="8"/>
      <c r="J11496" t="s">
        <v>47268</v>
      </c>
    </row>
    <row r="11497" spans="1:10" x14ac:dyDescent="0.3">
      <c r="A11497" s="34" t="s">
        <v>11628</v>
      </c>
      <c r="B11497">
        <v>119000</v>
      </c>
      <c r="C11497" s="34">
        <v>55</v>
      </c>
      <c r="D11497" t="s">
        <v>55</v>
      </c>
      <c r="E11497" s="34" t="s">
        <v>78</v>
      </c>
      <c r="F11497">
        <v>18.2</v>
      </c>
      <c r="H11497" s="8">
        <v>100263.45</v>
      </c>
      <c r="I11497" s="8">
        <v>1591.33</v>
      </c>
      <c r="J11497" t="s">
        <v>47267</v>
      </c>
    </row>
    <row r="11498" spans="1:10" x14ac:dyDescent="0.3">
      <c r="A11498" s="34" t="s">
        <v>11629</v>
      </c>
      <c r="B11498">
        <v>500000</v>
      </c>
      <c r="C11498" s="34">
        <v>50</v>
      </c>
      <c r="D11498" t="s">
        <v>55</v>
      </c>
      <c r="E11498" s="34" t="s">
        <v>78</v>
      </c>
      <c r="F11498">
        <v>16.8</v>
      </c>
      <c r="H11498" s="8"/>
      <c r="I11498" s="8"/>
      <c r="J11498" t="s">
        <v>47268</v>
      </c>
    </row>
    <row r="11499" spans="1:10" x14ac:dyDescent="0.3">
      <c r="A11499" s="34" t="s">
        <v>11630</v>
      </c>
      <c r="B11499">
        <v>527500</v>
      </c>
      <c r="C11499" s="34">
        <v>34</v>
      </c>
      <c r="D11499" t="s">
        <v>55</v>
      </c>
      <c r="E11499" s="34" t="s">
        <v>287</v>
      </c>
      <c r="F11499">
        <v>18.2</v>
      </c>
      <c r="G11499">
        <v>19</v>
      </c>
      <c r="H11499" s="8">
        <v>378649.69</v>
      </c>
      <c r="I11499" s="8">
        <v>22090.32</v>
      </c>
      <c r="J11499" t="s">
        <v>47267</v>
      </c>
    </row>
    <row r="11500" spans="1:10" x14ac:dyDescent="0.3">
      <c r="A11500" s="34" t="s">
        <v>11631</v>
      </c>
      <c r="B11500">
        <v>100000</v>
      </c>
      <c r="C11500" s="34">
        <v>40</v>
      </c>
      <c r="D11500" t="s">
        <v>52</v>
      </c>
      <c r="E11500" s="34" t="s">
        <v>144</v>
      </c>
      <c r="F11500">
        <v>30.1</v>
      </c>
      <c r="H11500" s="8">
        <v>88705.1</v>
      </c>
      <c r="I11500" s="8">
        <v>3805.11</v>
      </c>
      <c r="J11500" t="s">
        <v>47267</v>
      </c>
    </row>
    <row r="11501" spans="1:10" x14ac:dyDescent="0.3">
      <c r="A11501" s="34" t="s">
        <v>11632</v>
      </c>
      <c r="B11501">
        <v>473500</v>
      </c>
      <c r="C11501" s="34">
        <v>24</v>
      </c>
      <c r="D11501" t="s">
        <v>55</v>
      </c>
      <c r="E11501" s="34" t="s">
        <v>67</v>
      </c>
      <c r="F11501">
        <v>46</v>
      </c>
      <c r="H11501" s="8">
        <v>429278.32</v>
      </c>
      <c r="I11501" s="8">
        <v>7483.67</v>
      </c>
      <c r="J11501" t="s">
        <v>47267</v>
      </c>
    </row>
    <row r="11502" spans="1:10" x14ac:dyDescent="0.3">
      <c r="A11502" s="34" t="s">
        <v>11633</v>
      </c>
      <c r="B11502">
        <v>245000</v>
      </c>
      <c r="C11502" s="34">
        <v>36</v>
      </c>
      <c r="D11502" t="s">
        <v>55</v>
      </c>
      <c r="E11502" s="34" t="s">
        <v>63</v>
      </c>
      <c r="F11502">
        <v>30.4</v>
      </c>
      <c r="H11502" s="8">
        <v>182340.59</v>
      </c>
      <c r="I11502" s="8">
        <v>2894.02</v>
      </c>
      <c r="J11502" t="s">
        <v>47267</v>
      </c>
    </row>
    <row r="11503" spans="1:10" x14ac:dyDescent="0.3">
      <c r="A11503" s="34" t="s">
        <v>11634</v>
      </c>
      <c r="B11503">
        <v>476500</v>
      </c>
      <c r="C11503" s="34">
        <v>41</v>
      </c>
      <c r="D11503" t="s">
        <v>52</v>
      </c>
      <c r="E11503" s="34" t="s">
        <v>142</v>
      </c>
      <c r="F11503">
        <v>35.6</v>
      </c>
      <c r="H11503" s="8">
        <v>425790.22</v>
      </c>
      <c r="I11503" s="8">
        <v>6425.47</v>
      </c>
      <c r="J11503" t="s">
        <v>47267</v>
      </c>
    </row>
    <row r="11504" spans="1:10" x14ac:dyDescent="0.3">
      <c r="A11504" s="34" t="s">
        <v>11635</v>
      </c>
      <c r="B11504">
        <v>35000</v>
      </c>
      <c r="C11504" s="34">
        <v>38</v>
      </c>
      <c r="D11504" t="s">
        <v>55</v>
      </c>
      <c r="E11504" s="34" t="s">
        <v>507</v>
      </c>
      <c r="F11504">
        <v>42.1</v>
      </c>
      <c r="H11504" s="8"/>
      <c r="I11504" s="8"/>
      <c r="J11504" t="s">
        <v>47268</v>
      </c>
    </row>
    <row r="11505" spans="1:10" x14ac:dyDescent="0.3">
      <c r="A11505" s="34" t="s">
        <v>11636</v>
      </c>
      <c r="B11505">
        <v>89000</v>
      </c>
      <c r="C11505" s="34">
        <v>25</v>
      </c>
      <c r="D11505" t="s">
        <v>55</v>
      </c>
      <c r="E11505" s="34" t="s">
        <v>60</v>
      </c>
      <c r="F11505">
        <v>15.5</v>
      </c>
      <c r="H11505" s="8"/>
      <c r="I11505" s="8"/>
      <c r="J11505" t="s">
        <v>47268</v>
      </c>
    </row>
    <row r="11506" spans="1:10" x14ac:dyDescent="0.3">
      <c r="A11506" s="34" t="s">
        <v>11637</v>
      </c>
      <c r="B11506">
        <v>354000</v>
      </c>
      <c r="C11506" s="34">
        <v>41</v>
      </c>
      <c r="D11506" t="s">
        <v>52</v>
      </c>
      <c r="E11506" s="34" t="s">
        <v>162</v>
      </c>
      <c r="F11506">
        <v>46.9</v>
      </c>
      <c r="H11506" s="8">
        <v>317946.71999999997</v>
      </c>
      <c r="I11506" s="8">
        <v>5046.29</v>
      </c>
      <c r="J11506" t="s">
        <v>47267</v>
      </c>
    </row>
    <row r="11507" spans="1:10" x14ac:dyDescent="0.3">
      <c r="A11507" s="34" t="s">
        <v>11638</v>
      </c>
      <c r="B11507">
        <v>115500</v>
      </c>
      <c r="C11507" s="34">
        <v>43</v>
      </c>
      <c r="D11507" t="s">
        <v>52</v>
      </c>
      <c r="E11507" s="34" t="s">
        <v>67</v>
      </c>
      <c r="F11507">
        <v>35.4</v>
      </c>
      <c r="H11507" s="8">
        <v>62141.77</v>
      </c>
      <c r="I11507" s="8">
        <v>986.28</v>
      </c>
      <c r="J11507" t="s">
        <v>47267</v>
      </c>
    </row>
    <row r="11508" spans="1:10" x14ac:dyDescent="0.3">
      <c r="A11508" s="34" t="s">
        <v>11639</v>
      </c>
      <c r="B11508">
        <v>38500</v>
      </c>
      <c r="C11508" s="34">
        <v>29</v>
      </c>
      <c r="D11508" t="s">
        <v>55</v>
      </c>
      <c r="E11508" s="34" t="s">
        <v>53</v>
      </c>
      <c r="F11508">
        <v>48.7</v>
      </c>
      <c r="H11508" s="8"/>
      <c r="I11508" s="8"/>
      <c r="J11508" t="s">
        <v>47268</v>
      </c>
    </row>
    <row r="11509" spans="1:10" x14ac:dyDescent="0.3">
      <c r="A11509" s="34" t="s">
        <v>11640</v>
      </c>
      <c r="B11509">
        <v>115500</v>
      </c>
      <c r="C11509" s="34">
        <v>38</v>
      </c>
      <c r="D11509" t="s">
        <v>55</v>
      </c>
      <c r="E11509" s="34" t="s">
        <v>153</v>
      </c>
      <c r="F11509">
        <v>47.3</v>
      </c>
      <c r="H11509" s="8">
        <v>11061.08</v>
      </c>
      <c r="I11509" s="8">
        <v>161.16</v>
      </c>
      <c r="J11509" t="s">
        <v>47267</v>
      </c>
    </row>
    <row r="11510" spans="1:10" x14ac:dyDescent="0.3">
      <c r="A11510" s="34" t="s">
        <v>11641</v>
      </c>
      <c r="B11510">
        <v>136500</v>
      </c>
      <c r="C11510" s="34">
        <v>35</v>
      </c>
      <c r="D11510" t="s">
        <v>52</v>
      </c>
      <c r="E11510" s="34" t="s">
        <v>53</v>
      </c>
      <c r="F11510">
        <v>45.7</v>
      </c>
      <c r="H11510" s="8">
        <v>123407.51</v>
      </c>
      <c r="I11510" s="8">
        <v>2087.14</v>
      </c>
      <c r="J11510" t="s">
        <v>47267</v>
      </c>
    </row>
    <row r="11511" spans="1:10" x14ac:dyDescent="0.3">
      <c r="A11511" s="34" t="s">
        <v>11642</v>
      </c>
      <c r="B11511">
        <v>400000</v>
      </c>
      <c r="C11511" s="34">
        <v>40</v>
      </c>
      <c r="D11511" t="s">
        <v>55</v>
      </c>
      <c r="E11511" s="34" t="s">
        <v>226</v>
      </c>
      <c r="F11511">
        <v>9.9</v>
      </c>
      <c r="H11511" s="8"/>
      <c r="I11511" s="8"/>
      <c r="J11511" t="s">
        <v>47268</v>
      </c>
    </row>
    <row r="11512" spans="1:10" x14ac:dyDescent="0.3">
      <c r="A11512" s="34" t="s">
        <v>11643</v>
      </c>
      <c r="B11512">
        <v>340500</v>
      </c>
      <c r="C11512" s="34">
        <v>39</v>
      </c>
      <c r="D11512" t="s">
        <v>55</v>
      </c>
      <c r="E11512" s="34" t="s">
        <v>208</v>
      </c>
      <c r="F11512">
        <v>21.3</v>
      </c>
      <c r="H11512" s="8"/>
      <c r="I11512" s="8"/>
      <c r="J11512" t="s">
        <v>47268</v>
      </c>
    </row>
    <row r="11513" spans="1:10" x14ac:dyDescent="0.3">
      <c r="A11513" s="34" t="s">
        <v>11644</v>
      </c>
      <c r="B11513">
        <v>207500</v>
      </c>
      <c r="C11513" s="34">
        <v>26</v>
      </c>
      <c r="D11513" t="s">
        <v>52</v>
      </c>
      <c r="E11513" s="34" t="s">
        <v>103</v>
      </c>
      <c r="F11513">
        <v>41.4</v>
      </c>
      <c r="G11513">
        <v>120</v>
      </c>
      <c r="H11513" s="8">
        <v>143274.20000000001</v>
      </c>
      <c r="I11513" s="8">
        <v>6769.19</v>
      </c>
      <c r="J11513" t="s">
        <v>47267</v>
      </c>
    </row>
    <row r="11514" spans="1:10" x14ac:dyDescent="0.3">
      <c r="A11514" s="34" t="s">
        <v>11645</v>
      </c>
      <c r="B11514">
        <v>476500</v>
      </c>
      <c r="C11514" s="34">
        <v>29</v>
      </c>
      <c r="D11514" t="s">
        <v>52</v>
      </c>
      <c r="E11514" s="34" t="s">
        <v>120</v>
      </c>
      <c r="F11514">
        <v>36.200000000000003</v>
      </c>
      <c r="H11514" s="8">
        <v>415025.22</v>
      </c>
      <c r="I11514" s="8">
        <v>6803.12</v>
      </c>
      <c r="J11514" t="s">
        <v>47267</v>
      </c>
    </row>
    <row r="11515" spans="1:10" x14ac:dyDescent="0.3">
      <c r="A11515" s="34" t="s">
        <v>11646</v>
      </c>
      <c r="B11515">
        <v>164000</v>
      </c>
      <c r="C11515" s="34">
        <v>46</v>
      </c>
      <c r="D11515" t="s">
        <v>55</v>
      </c>
      <c r="E11515" s="34" t="s">
        <v>56</v>
      </c>
      <c r="F11515">
        <v>21.2</v>
      </c>
      <c r="H11515" s="8"/>
      <c r="I11515" s="8"/>
      <c r="J11515" t="s">
        <v>47268</v>
      </c>
    </row>
    <row r="11516" spans="1:10" x14ac:dyDescent="0.3">
      <c r="A11516" s="34" t="s">
        <v>11647</v>
      </c>
      <c r="B11516">
        <v>105500</v>
      </c>
      <c r="C11516" s="34">
        <v>36</v>
      </c>
      <c r="D11516" t="s">
        <v>52</v>
      </c>
      <c r="E11516" s="34" t="s">
        <v>144</v>
      </c>
      <c r="F11516">
        <v>46.1</v>
      </c>
      <c r="H11516" s="8">
        <v>89795.74</v>
      </c>
      <c r="I11516" s="8">
        <v>1565.42</v>
      </c>
      <c r="J11516" t="s">
        <v>47267</v>
      </c>
    </row>
    <row r="11517" spans="1:10" x14ac:dyDescent="0.3">
      <c r="A11517" s="34" t="s">
        <v>11648</v>
      </c>
      <c r="B11517">
        <v>138500</v>
      </c>
      <c r="C11517" s="34">
        <v>26</v>
      </c>
      <c r="D11517" t="s">
        <v>55</v>
      </c>
      <c r="E11517" s="34" t="s">
        <v>153</v>
      </c>
      <c r="F11517">
        <v>47.3</v>
      </c>
      <c r="H11517" s="8"/>
      <c r="I11517" s="8"/>
      <c r="J11517" t="s">
        <v>47268</v>
      </c>
    </row>
    <row r="11518" spans="1:10" x14ac:dyDescent="0.3">
      <c r="A11518" s="34" t="s">
        <v>11649</v>
      </c>
      <c r="B11518">
        <v>109500</v>
      </c>
      <c r="C11518" s="34">
        <v>28</v>
      </c>
      <c r="D11518" t="s">
        <v>55</v>
      </c>
      <c r="E11518" s="34" t="s">
        <v>78</v>
      </c>
      <c r="F11518">
        <v>28.3</v>
      </c>
      <c r="H11518" s="8"/>
      <c r="I11518" s="8"/>
      <c r="J11518" t="s">
        <v>47268</v>
      </c>
    </row>
    <row r="11519" spans="1:10" x14ac:dyDescent="0.3">
      <c r="A11519" s="34" t="s">
        <v>11650</v>
      </c>
      <c r="B11519">
        <v>146000</v>
      </c>
      <c r="C11519" s="34">
        <v>38</v>
      </c>
      <c r="D11519" t="s">
        <v>52</v>
      </c>
      <c r="E11519" s="34" t="s">
        <v>60</v>
      </c>
      <c r="F11519">
        <v>28.1</v>
      </c>
      <c r="H11519" s="8"/>
      <c r="I11519" s="8"/>
      <c r="J11519" t="s">
        <v>47268</v>
      </c>
    </row>
    <row r="11520" spans="1:10" x14ac:dyDescent="0.3">
      <c r="A11520" s="34" t="s">
        <v>11651</v>
      </c>
      <c r="B11520">
        <v>79000</v>
      </c>
      <c r="C11520" s="34">
        <v>33</v>
      </c>
      <c r="D11520" t="s">
        <v>52</v>
      </c>
      <c r="E11520" s="34" t="s">
        <v>142</v>
      </c>
      <c r="F11520">
        <v>38.700000000000003</v>
      </c>
      <c r="H11520" s="8">
        <v>71200.47</v>
      </c>
      <c r="I11520" s="8">
        <v>1979.39</v>
      </c>
      <c r="J11520" t="s">
        <v>47267</v>
      </c>
    </row>
    <row r="11521" spans="1:10" x14ac:dyDescent="0.3">
      <c r="A11521" s="34" t="s">
        <v>11652</v>
      </c>
      <c r="B11521">
        <v>92500</v>
      </c>
      <c r="C11521" s="34">
        <v>20</v>
      </c>
      <c r="D11521" t="s">
        <v>55</v>
      </c>
      <c r="E11521" s="34" t="s">
        <v>128</v>
      </c>
      <c r="F11521">
        <v>9.8000000000000007</v>
      </c>
      <c r="H11521" s="8"/>
      <c r="I11521" s="8"/>
      <c r="J11521" t="s">
        <v>47268</v>
      </c>
    </row>
    <row r="11522" spans="1:10" x14ac:dyDescent="0.3">
      <c r="A11522" s="34" t="s">
        <v>11653</v>
      </c>
      <c r="B11522">
        <v>68500</v>
      </c>
      <c r="C11522" s="34">
        <v>38</v>
      </c>
      <c r="D11522" t="s">
        <v>55</v>
      </c>
      <c r="E11522" s="34" t="s">
        <v>208</v>
      </c>
      <c r="F11522">
        <v>45.6</v>
      </c>
      <c r="H11522" s="8">
        <v>62102.58</v>
      </c>
      <c r="I11522" s="8">
        <v>1082.6400000000001</v>
      </c>
      <c r="J11522" t="s">
        <v>47267</v>
      </c>
    </row>
    <row r="11523" spans="1:10" x14ac:dyDescent="0.3">
      <c r="A11523" s="34" t="s">
        <v>11654</v>
      </c>
      <c r="B11523">
        <v>288500</v>
      </c>
      <c r="C11523" s="34">
        <v>22</v>
      </c>
      <c r="D11523" t="s">
        <v>55</v>
      </c>
      <c r="E11523" s="34" t="s">
        <v>126</v>
      </c>
      <c r="F11523">
        <v>38.9</v>
      </c>
      <c r="H11523" s="8"/>
      <c r="I11523" s="8"/>
      <c r="J11523" t="s">
        <v>47268</v>
      </c>
    </row>
    <row r="11524" spans="1:10" x14ac:dyDescent="0.3">
      <c r="A11524" s="34" t="s">
        <v>11655</v>
      </c>
      <c r="B11524">
        <v>544500</v>
      </c>
      <c r="C11524" s="34">
        <v>19</v>
      </c>
      <c r="D11524" t="s">
        <v>52</v>
      </c>
      <c r="E11524" s="34" t="s">
        <v>99</v>
      </c>
      <c r="F11524">
        <v>42.4</v>
      </c>
      <c r="H11524" s="8"/>
      <c r="I11524" s="8"/>
      <c r="J11524" t="s">
        <v>47268</v>
      </c>
    </row>
    <row r="11525" spans="1:10" x14ac:dyDescent="0.3">
      <c r="A11525" s="34" t="s">
        <v>11656</v>
      </c>
      <c r="B11525">
        <v>204500</v>
      </c>
      <c r="C11525" s="34">
        <v>46</v>
      </c>
      <c r="D11525" t="s">
        <v>55</v>
      </c>
      <c r="E11525" s="34" t="s">
        <v>388</v>
      </c>
      <c r="F11525">
        <v>17.100000000000001</v>
      </c>
      <c r="H11525" s="8">
        <v>153987.79</v>
      </c>
      <c r="I11525" s="8">
        <v>2604.33</v>
      </c>
      <c r="J11525" t="s">
        <v>47267</v>
      </c>
    </row>
    <row r="11526" spans="1:10" x14ac:dyDescent="0.3">
      <c r="A11526" s="34" t="s">
        <v>11657</v>
      </c>
      <c r="B11526">
        <v>147000</v>
      </c>
      <c r="C11526" s="34">
        <v>70</v>
      </c>
      <c r="D11526" t="s">
        <v>52</v>
      </c>
      <c r="E11526" s="34" t="s">
        <v>87</v>
      </c>
      <c r="F11526">
        <v>15.4</v>
      </c>
      <c r="H11526" s="8">
        <v>110343.73</v>
      </c>
      <c r="I11526" s="8">
        <v>1866.2</v>
      </c>
      <c r="J11526" t="s">
        <v>47267</v>
      </c>
    </row>
    <row r="11527" spans="1:10" x14ac:dyDescent="0.3">
      <c r="A11527" s="34" t="s">
        <v>11658</v>
      </c>
      <c r="B11527">
        <v>46500</v>
      </c>
      <c r="C11527" s="34">
        <v>38</v>
      </c>
      <c r="D11527" t="s">
        <v>52</v>
      </c>
      <c r="E11527" s="34" t="s">
        <v>498</v>
      </c>
      <c r="F11527">
        <v>21.8</v>
      </c>
      <c r="H11527" s="8"/>
      <c r="I11527" s="8"/>
      <c r="J11527" t="s">
        <v>47268</v>
      </c>
    </row>
    <row r="11528" spans="1:10" x14ac:dyDescent="0.3">
      <c r="A11528" s="34" t="s">
        <v>11659</v>
      </c>
      <c r="B11528">
        <v>680500</v>
      </c>
      <c r="C11528" s="34">
        <v>46</v>
      </c>
      <c r="D11528" t="s">
        <v>52</v>
      </c>
      <c r="E11528" s="34" t="s">
        <v>365</v>
      </c>
      <c r="F11528">
        <v>47</v>
      </c>
      <c r="H11528" s="8">
        <v>613228.46</v>
      </c>
      <c r="I11528" s="8">
        <v>10052.07</v>
      </c>
      <c r="J11528" t="s">
        <v>47267</v>
      </c>
    </row>
    <row r="11529" spans="1:10" x14ac:dyDescent="0.3">
      <c r="A11529" s="34" t="s">
        <v>11660</v>
      </c>
      <c r="B11529">
        <v>30000</v>
      </c>
      <c r="C11529" s="34">
        <v>41</v>
      </c>
      <c r="D11529" t="s">
        <v>52</v>
      </c>
      <c r="E11529" s="34" t="s">
        <v>341</v>
      </c>
      <c r="F11529">
        <v>37.4</v>
      </c>
      <c r="H11529" s="8"/>
      <c r="I11529" s="8"/>
      <c r="J11529" t="s">
        <v>47268</v>
      </c>
    </row>
    <row r="11530" spans="1:10" x14ac:dyDescent="0.3">
      <c r="A11530" s="34" t="s">
        <v>11661</v>
      </c>
      <c r="B11530">
        <v>109500</v>
      </c>
      <c r="C11530" s="34">
        <v>22</v>
      </c>
      <c r="D11530" t="s">
        <v>55</v>
      </c>
      <c r="E11530" s="34" t="s">
        <v>56</v>
      </c>
      <c r="F11530">
        <v>34.4</v>
      </c>
      <c r="H11530" s="8"/>
      <c r="I11530" s="8"/>
      <c r="J11530" t="s">
        <v>47268</v>
      </c>
    </row>
    <row r="11531" spans="1:10" x14ac:dyDescent="0.3">
      <c r="A11531" s="34" t="s">
        <v>11662</v>
      </c>
      <c r="B11531">
        <v>211000</v>
      </c>
      <c r="C11531" s="34">
        <v>36</v>
      </c>
      <c r="D11531" t="s">
        <v>55</v>
      </c>
      <c r="E11531" s="34" t="s">
        <v>58</v>
      </c>
      <c r="F11531">
        <v>26.8</v>
      </c>
      <c r="H11531" s="8"/>
      <c r="I11531" s="8"/>
      <c r="J11531" t="s">
        <v>47268</v>
      </c>
    </row>
    <row r="11532" spans="1:10" x14ac:dyDescent="0.3">
      <c r="A11532" s="34" t="s">
        <v>11663</v>
      </c>
      <c r="B11532">
        <v>272500</v>
      </c>
      <c r="C11532" s="34">
        <v>23</v>
      </c>
      <c r="D11532" t="s">
        <v>52</v>
      </c>
      <c r="E11532" s="34" t="s">
        <v>53</v>
      </c>
      <c r="F11532">
        <v>37.1</v>
      </c>
      <c r="H11532" s="8">
        <v>245860.86</v>
      </c>
      <c r="I11532" s="8">
        <v>6932.67</v>
      </c>
      <c r="J11532" t="s">
        <v>47267</v>
      </c>
    </row>
    <row r="11533" spans="1:10" x14ac:dyDescent="0.3">
      <c r="A11533" s="34" t="s">
        <v>11664</v>
      </c>
      <c r="B11533">
        <v>408500</v>
      </c>
      <c r="C11533" s="34">
        <v>21</v>
      </c>
      <c r="D11533" t="s">
        <v>55</v>
      </c>
      <c r="E11533" s="34" t="s">
        <v>56</v>
      </c>
      <c r="F11533">
        <v>22.9</v>
      </c>
      <c r="H11533" s="8">
        <v>368855.23</v>
      </c>
      <c r="I11533" s="8">
        <v>6238.3</v>
      </c>
      <c r="J11533" t="s">
        <v>47267</v>
      </c>
    </row>
    <row r="11534" spans="1:10" x14ac:dyDescent="0.3">
      <c r="A11534" s="34" t="s">
        <v>11665</v>
      </c>
      <c r="B11534">
        <v>158500</v>
      </c>
      <c r="C11534" s="34">
        <v>66</v>
      </c>
      <c r="D11534" t="s">
        <v>52</v>
      </c>
      <c r="E11534" s="34" t="s">
        <v>126</v>
      </c>
      <c r="F11534">
        <v>31.2</v>
      </c>
      <c r="H11534" s="8">
        <v>133544.09</v>
      </c>
      <c r="I11534" s="8">
        <v>2119.5500000000002</v>
      </c>
      <c r="J11534" t="s">
        <v>47267</v>
      </c>
    </row>
    <row r="11535" spans="1:10" x14ac:dyDescent="0.3">
      <c r="A11535" s="34" t="s">
        <v>11666</v>
      </c>
      <c r="B11535">
        <v>300000</v>
      </c>
      <c r="C11535" s="34">
        <v>35</v>
      </c>
      <c r="D11535" t="s">
        <v>55</v>
      </c>
      <c r="E11535" s="34" t="s">
        <v>56</v>
      </c>
      <c r="F11535">
        <v>31.9</v>
      </c>
      <c r="H11535" s="8"/>
      <c r="I11535" s="8"/>
      <c r="J11535" t="s">
        <v>47268</v>
      </c>
    </row>
    <row r="11536" spans="1:10" x14ac:dyDescent="0.3">
      <c r="A11536" s="34" t="s">
        <v>11667</v>
      </c>
      <c r="B11536">
        <v>408500</v>
      </c>
      <c r="C11536" s="34">
        <v>27</v>
      </c>
      <c r="D11536" t="s">
        <v>55</v>
      </c>
      <c r="E11536" s="34" t="s">
        <v>153</v>
      </c>
      <c r="F11536">
        <v>5</v>
      </c>
      <c r="H11536" s="8">
        <v>366896.29</v>
      </c>
      <c r="I11536" s="8">
        <v>5823.2</v>
      </c>
      <c r="J11536" t="s">
        <v>47267</v>
      </c>
    </row>
    <row r="11537" spans="1:10" x14ac:dyDescent="0.3">
      <c r="A11537" s="34" t="s">
        <v>11668</v>
      </c>
      <c r="B11537">
        <v>120500</v>
      </c>
      <c r="C11537" s="34">
        <v>45</v>
      </c>
      <c r="D11537" t="s">
        <v>52</v>
      </c>
      <c r="E11537" s="34" t="s">
        <v>76</v>
      </c>
      <c r="F11537">
        <v>26.3</v>
      </c>
      <c r="H11537" s="8">
        <v>90067.89</v>
      </c>
      <c r="I11537" s="8">
        <v>1476.4</v>
      </c>
      <c r="J11537" t="s">
        <v>47267</v>
      </c>
    </row>
    <row r="11538" spans="1:10" x14ac:dyDescent="0.3">
      <c r="A11538" s="34" t="s">
        <v>11669</v>
      </c>
      <c r="B11538">
        <v>44000</v>
      </c>
      <c r="C11538" s="34">
        <v>29</v>
      </c>
      <c r="D11538" t="s">
        <v>55</v>
      </c>
      <c r="E11538" s="34" t="s">
        <v>314</v>
      </c>
      <c r="F11538">
        <v>49.7</v>
      </c>
      <c r="H11538" s="8"/>
      <c r="I11538" s="8"/>
      <c r="J11538" t="s">
        <v>47268</v>
      </c>
    </row>
    <row r="11539" spans="1:10" x14ac:dyDescent="0.3">
      <c r="A11539" s="34" t="s">
        <v>11670</v>
      </c>
      <c r="B11539">
        <v>109000</v>
      </c>
      <c r="C11539" s="34">
        <v>35</v>
      </c>
      <c r="D11539" t="s">
        <v>55</v>
      </c>
      <c r="E11539" s="34" t="s">
        <v>153</v>
      </c>
      <c r="F11539">
        <v>47.6</v>
      </c>
      <c r="H11539" s="8">
        <v>98820.14</v>
      </c>
      <c r="I11539" s="8">
        <v>1722.75</v>
      </c>
      <c r="J11539" t="s">
        <v>47267</v>
      </c>
    </row>
    <row r="11540" spans="1:10" x14ac:dyDescent="0.3">
      <c r="A11540" s="34" t="s">
        <v>11671</v>
      </c>
      <c r="B11540">
        <v>150000</v>
      </c>
      <c r="C11540" s="34">
        <v>34</v>
      </c>
      <c r="D11540" t="s">
        <v>52</v>
      </c>
      <c r="E11540" s="34" t="s">
        <v>133</v>
      </c>
      <c r="F11540">
        <v>38.6</v>
      </c>
      <c r="H11540" s="8">
        <v>135834.4</v>
      </c>
      <c r="I11540" s="8">
        <v>2368.02</v>
      </c>
      <c r="J11540" t="s">
        <v>47267</v>
      </c>
    </row>
    <row r="11541" spans="1:10" x14ac:dyDescent="0.3">
      <c r="A11541" s="34" t="s">
        <v>11672</v>
      </c>
      <c r="B11541">
        <v>204500</v>
      </c>
      <c r="C11541" s="34">
        <v>48</v>
      </c>
      <c r="D11541" t="s">
        <v>55</v>
      </c>
      <c r="E11541" s="34" t="s">
        <v>133</v>
      </c>
      <c r="F11541">
        <v>5.7</v>
      </c>
      <c r="G11541">
        <v>274</v>
      </c>
      <c r="H11541" s="8">
        <v>197641.48</v>
      </c>
      <c r="I11541" s="8">
        <v>33053.65</v>
      </c>
      <c r="J11541" t="s">
        <v>47267</v>
      </c>
    </row>
    <row r="11542" spans="1:10" x14ac:dyDescent="0.3">
      <c r="A11542" s="34" t="s">
        <v>11673</v>
      </c>
      <c r="B11542">
        <v>49500</v>
      </c>
      <c r="C11542" s="34">
        <v>28</v>
      </c>
      <c r="D11542" t="s">
        <v>52</v>
      </c>
      <c r="E11542" s="34" t="s">
        <v>126</v>
      </c>
      <c r="F11542">
        <v>21.8</v>
      </c>
      <c r="H11542" s="8"/>
      <c r="I11542" s="8"/>
      <c r="J11542" t="s">
        <v>47268</v>
      </c>
    </row>
    <row r="11543" spans="1:10" x14ac:dyDescent="0.3">
      <c r="A11543" s="34" t="s">
        <v>11674</v>
      </c>
      <c r="B11543">
        <v>476500</v>
      </c>
      <c r="C11543" s="34">
        <v>48</v>
      </c>
      <c r="D11543" t="s">
        <v>52</v>
      </c>
      <c r="E11543" s="34" t="s">
        <v>94</v>
      </c>
      <c r="F11543">
        <v>24.4</v>
      </c>
      <c r="H11543" s="8">
        <v>424307.03</v>
      </c>
      <c r="I11543" s="8">
        <v>6182.21</v>
      </c>
      <c r="J11543" t="s">
        <v>47267</v>
      </c>
    </row>
    <row r="11544" spans="1:10" x14ac:dyDescent="0.3">
      <c r="A11544" s="34" t="s">
        <v>11675</v>
      </c>
      <c r="B11544">
        <v>274500</v>
      </c>
      <c r="C11544" s="34">
        <v>43</v>
      </c>
      <c r="D11544" t="s">
        <v>52</v>
      </c>
      <c r="E11544" s="34" t="s">
        <v>356</v>
      </c>
      <c r="F11544">
        <v>40.4</v>
      </c>
      <c r="H11544" s="8">
        <v>140070.89000000001</v>
      </c>
      <c r="I11544" s="8">
        <v>2441.88</v>
      </c>
      <c r="J11544" t="s">
        <v>47267</v>
      </c>
    </row>
    <row r="11545" spans="1:10" x14ac:dyDescent="0.3">
      <c r="A11545" s="34" t="s">
        <v>11676</v>
      </c>
      <c r="B11545">
        <v>367500</v>
      </c>
      <c r="C11545" s="34">
        <v>28</v>
      </c>
      <c r="D11545" t="s">
        <v>52</v>
      </c>
      <c r="E11545" s="34" t="s">
        <v>275</v>
      </c>
      <c r="F11545">
        <v>37.4</v>
      </c>
      <c r="H11545" s="8">
        <v>258140.78</v>
      </c>
      <c r="I11545" s="8">
        <v>3761.15</v>
      </c>
      <c r="J11545" t="s">
        <v>47267</v>
      </c>
    </row>
    <row r="11546" spans="1:10" x14ac:dyDescent="0.3">
      <c r="A11546" s="34" t="s">
        <v>11677</v>
      </c>
      <c r="B11546">
        <v>546000</v>
      </c>
      <c r="C11546" s="34">
        <v>42</v>
      </c>
      <c r="D11546" t="s">
        <v>55</v>
      </c>
      <c r="E11546" s="34" t="s">
        <v>60</v>
      </c>
      <c r="F11546">
        <v>29.6</v>
      </c>
      <c r="H11546" s="8"/>
      <c r="I11546" s="8"/>
      <c r="J11546" t="s">
        <v>47268</v>
      </c>
    </row>
    <row r="11547" spans="1:10" x14ac:dyDescent="0.3">
      <c r="A11547" s="34" t="s">
        <v>11678</v>
      </c>
      <c r="B11547">
        <v>184000</v>
      </c>
      <c r="C11547" s="34">
        <v>32</v>
      </c>
      <c r="D11547" t="s">
        <v>52</v>
      </c>
      <c r="E11547" s="34" t="s">
        <v>76</v>
      </c>
      <c r="F11547">
        <v>39.5</v>
      </c>
      <c r="H11547" s="8">
        <v>138117.18</v>
      </c>
      <c r="I11547" s="8">
        <v>2335.92</v>
      </c>
      <c r="J11547" t="s">
        <v>47267</v>
      </c>
    </row>
    <row r="11548" spans="1:10" x14ac:dyDescent="0.3">
      <c r="A11548" s="34" t="s">
        <v>11679</v>
      </c>
      <c r="B11548">
        <v>50000</v>
      </c>
      <c r="C11548" s="34">
        <v>38</v>
      </c>
      <c r="D11548" t="s">
        <v>52</v>
      </c>
      <c r="E11548" s="34" t="s">
        <v>174</v>
      </c>
      <c r="F11548">
        <v>41.6</v>
      </c>
      <c r="H11548" s="8"/>
      <c r="I11548" s="8"/>
      <c r="J11548" t="s">
        <v>47268</v>
      </c>
    </row>
    <row r="11549" spans="1:10" x14ac:dyDescent="0.3">
      <c r="A11549" s="34" t="s">
        <v>11680</v>
      </c>
      <c r="B11549">
        <v>985000</v>
      </c>
      <c r="C11549" s="34">
        <v>42</v>
      </c>
      <c r="D11549" t="s">
        <v>52</v>
      </c>
      <c r="E11549" s="34" t="s">
        <v>53</v>
      </c>
      <c r="F11549">
        <v>23.6</v>
      </c>
      <c r="G11549">
        <v>387</v>
      </c>
      <c r="H11549" s="8">
        <v>985000</v>
      </c>
      <c r="I11549" s="8">
        <v>283120.62</v>
      </c>
      <c r="J11549" t="s">
        <v>47267</v>
      </c>
    </row>
    <row r="11550" spans="1:10" x14ac:dyDescent="0.3">
      <c r="A11550" s="34" t="s">
        <v>11681</v>
      </c>
      <c r="B11550">
        <v>141000</v>
      </c>
      <c r="C11550" s="34">
        <v>21</v>
      </c>
      <c r="D11550" t="s">
        <v>52</v>
      </c>
      <c r="E11550" s="34" t="s">
        <v>140</v>
      </c>
      <c r="F11550">
        <v>14.4</v>
      </c>
      <c r="H11550" s="8">
        <v>108046.78</v>
      </c>
      <c r="I11550" s="8">
        <v>2108.5700000000002</v>
      </c>
      <c r="J11550" t="s">
        <v>47267</v>
      </c>
    </row>
    <row r="11551" spans="1:10" x14ac:dyDescent="0.3">
      <c r="A11551" s="34" t="s">
        <v>11682</v>
      </c>
      <c r="B11551">
        <v>50000</v>
      </c>
      <c r="C11551" s="34">
        <v>24</v>
      </c>
      <c r="D11551" t="s">
        <v>55</v>
      </c>
      <c r="E11551" s="34" t="s">
        <v>78</v>
      </c>
      <c r="F11551">
        <v>5.2</v>
      </c>
      <c r="H11551" s="8"/>
      <c r="I11551" s="8"/>
      <c r="J11551" t="s">
        <v>47268</v>
      </c>
    </row>
    <row r="11552" spans="1:10" x14ac:dyDescent="0.3">
      <c r="A11552" s="34" t="s">
        <v>11683</v>
      </c>
      <c r="B11552">
        <v>90000</v>
      </c>
      <c r="C11552" s="34">
        <v>24</v>
      </c>
      <c r="D11552" t="s">
        <v>55</v>
      </c>
      <c r="E11552" s="34" t="s">
        <v>116</v>
      </c>
      <c r="F11552">
        <v>27.9</v>
      </c>
      <c r="H11552" s="8">
        <v>75861.990000000005</v>
      </c>
      <c r="I11552" s="8">
        <v>2053.0700000000002</v>
      </c>
      <c r="J11552" t="s">
        <v>47267</v>
      </c>
    </row>
    <row r="11553" spans="1:10" x14ac:dyDescent="0.3">
      <c r="A11553" s="34" t="s">
        <v>11684</v>
      </c>
      <c r="B11553">
        <v>35000</v>
      </c>
      <c r="C11553" s="34">
        <v>32</v>
      </c>
      <c r="D11553" t="s">
        <v>52</v>
      </c>
      <c r="E11553" s="34" t="s">
        <v>153</v>
      </c>
      <c r="F11553">
        <v>24.6</v>
      </c>
      <c r="H11553" s="8"/>
      <c r="I11553" s="8"/>
      <c r="J11553" t="s">
        <v>47268</v>
      </c>
    </row>
    <row r="11554" spans="1:10" x14ac:dyDescent="0.3">
      <c r="A11554" s="34" t="s">
        <v>11685</v>
      </c>
      <c r="B11554">
        <v>735000</v>
      </c>
      <c r="C11554" s="34">
        <v>60</v>
      </c>
      <c r="D11554" t="s">
        <v>52</v>
      </c>
      <c r="E11554" s="34" t="s">
        <v>183</v>
      </c>
      <c r="F11554">
        <v>7.1</v>
      </c>
      <c r="H11554" s="8"/>
      <c r="I11554" s="8"/>
      <c r="J11554" t="s">
        <v>47268</v>
      </c>
    </row>
    <row r="11555" spans="1:10" x14ac:dyDescent="0.3">
      <c r="A11555" s="34" t="s">
        <v>11686</v>
      </c>
      <c r="B11555">
        <v>35000</v>
      </c>
      <c r="C11555" s="34">
        <v>26</v>
      </c>
      <c r="D11555" t="s">
        <v>52</v>
      </c>
      <c r="E11555" s="34" t="s">
        <v>356</v>
      </c>
      <c r="F11555">
        <v>48.6</v>
      </c>
      <c r="H11555" s="8"/>
      <c r="I11555" s="8"/>
      <c r="J11555" t="s">
        <v>47268</v>
      </c>
    </row>
    <row r="11556" spans="1:10" x14ac:dyDescent="0.3">
      <c r="A11556" s="34" t="s">
        <v>11687</v>
      </c>
      <c r="B11556">
        <v>230500</v>
      </c>
      <c r="C11556" s="34">
        <v>42</v>
      </c>
      <c r="D11556" t="s">
        <v>52</v>
      </c>
      <c r="E11556" s="34" t="s">
        <v>56</v>
      </c>
      <c r="F11556">
        <v>17.399999999999999</v>
      </c>
      <c r="H11556" s="8">
        <v>122652.86</v>
      </c>
      <c r="I11556" s="8">
        <v>1787.07</v>
      </c>
      <c r="J11556" t="s">
        <v>47267</v>
      </c>
    </row>
    <row r="11557" spans="1:10" x14ac:dyDescent="0.3">
      <c r="A11557" s="34" t="s">
        <v>11688</v>
      </c>
      <c r="B11557">
        <v>735000</v>
      </c>
      <c r="C11557" s="34">
        <v>37</v>
      </c>
      <c r="D11557" t="s">
        <v>52</v>
      </c>
      <c r="E11557" s="34" t="s">
        <v>65</v>
      </c>
      <c r="F11557">
        <v>25.3</v>
      </c>
      <c r="H11557" s="8"/>
      <c r="I11557" s="8"/>
      <c r="J11557" t="s">
        <v>47268</v>
      </c>
    </row>
    <row r="11558" spans="1:10" x14ac:dyDescent="0.3">
      <c r="A11558" s="34" t="s">
        <v>11689</v>
      </c>
      <c r="B11558">
        <v>264000</v>
      </c>
      <c r="C11558" s="34">
        <v>40</v>
      </c>
      <c r="D11558" t="s">
        <v>55</v>
      </c>
      <c r="E11558" s="34" t="s">
        <v>67</v>
      </c>
      <c r="F11558">
        <v>32.6</v>
      </c>
      <c r="H11558" s="8">
        <v>207747.3</v>
      </c>
      <c r="I11558" s="8">
        <v>2788.14</v>
      </c>
      <c r="J11558" t="s">
        <v>47267</v>
      </c>
    </row>
    <row r="11559" spans="1:10" x14ac:dyDescent="0.3">
      <c r="A11559" s="34" t="s">
        <v>11690</v>
      </c>
      <c r="B11559">
        <v>142000</v>
      </c>
      <c r="C11559" s="34">
        <v>49</v>
      </c>
      <c r="D11559" t="s">
        <v>52</v>
      </c>
      <c r="E11559" s="34" t="s">
        <v>94</v>
      </c>
      <c r="F11559">
        <v>32.299999999999997</v>
      </c>
      <c r="H11559" s="8"/>
      <c r="I11559" s="8"/>
      <c r="J11559" t="s">
        <v>47268</v>
      </c>
    </row>
    <row r="11560" spans="1:10" x14ac:dyDescent="0.3">
      <c r="A11560" s="34" t="s">
        <v>11691</v>
      </c>
      <c r="B11560">
        <v>276500</v>
      </c>
      <c r="C11560" s="34">
        <v>48</v>
      </c>
      <c r="D11560" t="s">
        <v>55</v>
      </c>
      <c r="E11560" s="34" t="s">
        <v>60</v>
      </c>
      <c r="F11560">
        <v>17.8</v>
      </c>
      <c r="H11560" s="8"/>
      <c r="I11560" s="8"/>
      <c r="J11560" t="s">
        <v>47268</v>
      </c>
    </row>
    <row r="11561" spans="1:10" x14ac:dyDescent="0.3">
      <c r="A11561" s="34" t="s">
        <v>11692</v>
      </c>
      <c r="B11561">
        <v>190500</v>
      </c>
      <c r="C11561" s="34">
        <v>39</v>
      </c>
      <c r="D11561" t="s">
        <v>52</v>
      </c>
      <c r="E11561" s="34" t="s">
        <v>116</v>
      </c>
      <c r="F11561">
        <v>43.4</v>
      </c>
      <c r="G11561">
        <v>151</v>
      </c>
      <c r="H11561" s="8">
        <v>179347.05</v>
      </c>
      <c r="I11561" s="8">
        <v>19157.21</v>
      </c>
      <c r="J11561" t="s">
        <v>47267</v>
      </c>
    </row>
    <row r="11562" spans="1:10" x14ac:dyDescent="0.3">
      <c r="A11562" s="34" t="s">
        <v>11693</v>
      </c>
      <c r="B11562">
        <v>606000</v>
      </c>
      <c r="C11562" s="34">
        <v>62</v>
      </c>
      <c r="D11562" t="s">
        <v>52</v>
      </c>
      <c r="E11562" s="34" t="s">
        <v>65</v>
      </c>
      <c r="F11562">
        <v>45.7</v>
      </c>
      <c r="H11562" s="8"/>
      <c r="I11562" s="8"/>
      <c r="J11562" t="s">
        <v>47268</v>
      </c>
    </row>
    <row r="11563" spans="1:10" x14ac:dyDescent="0.3">
      <c r="A11563" s="34" t="s">
        <v>11694</v>
      </c>
      <c r="B11563">
        <v>412500</v>
      </c>
      <c r="C11563" s="34">
        <v>25</v>
      </c>
      <c r="D11563" t="s">
        <v>52</v>
      </c>
      <c r="E11563" s="34" t="s">
        <v>126</v>
      </c>
      <c r="F11563">
        <v>30.6</v>
      </c>
      <c r="G11563">
        <v>334</v>
      </c>
      <c r="H11563" s="8">
        <v>407718.71</v>
      </c>
      <c r="I11563" s="8">
        <v>45895.28</v>
      </c>
      <c r="J11563" t="s">
        <v>47267</v>
      </c>
    </row>
    <row r="11564" spans="1:10" x14ac:dyDescent="0.3">
      <c r="A11564" s="34" t="s">
        <v>11695</v>
      </c>
      <c r="B11564">
        <v>918500</v>
      </c>
      <c r="C11564" s="34">
        <v>49</v>
      </c>
      <c r="D11564" t="s">
        <v>52</v>
      </c>
      <c r="E11564" s="34" t="s">
        <v>56</v>
      </c>
      <c r="F11564">
        <v>25.6</v>
      </c>
      <c r="H11564" s="8">
        <v>827700.6</v>
      </c>
      <c r="I11564" s="8">
        <v>13567.71</v>
      </c>
      <c r="J11564" t="s">
        <v>47267</v>
      </c>
    </row>
    <row r="11565" spans="1:10" x14ac:dyDescent="0.3">
      <c r="A11565" s="34" t="s">
        <v>11696</v>
      </c>
      <c r="B11565">
        <v>201500</v>
      </c>
      <c r="C11565" s="34">
        <v>42</v>
      </c>
      <c r="D11565" t="s">
        <v>55</v>
      </c>
      <c r="E11565" s="34" t="s">
        <v>67</v>
      </c>
      <c r="F11565">
        <v>47.2</v>
      </c>
      <c r="H11565" s="8"/>
      <c r="I11565" s="8"/>
      <c r="J11565" t="s">
        <v>47268</v>
      </c>
    </row>
    <row r="11566" spans="1:10" x14ac:dyDescent="0.3">
      <c r="A11566" s="34" t="s">
        <v>11697</v>
      </c>
      <c r="B11566">
        <v>399000</v>
      </c>
      <c r="C11566" s="34">
        <v>30</v>
      </c>
      <c r="D11566" t="s">
        <v>52</v>
      </c>
      <c r="E11566" s="34" t="s">
        <v>314</v>
      </c>
      <c r="F11566">
        <v>49.4</v>
      </c>
      <c r="H11566" s="8">
        <v>359556.36</v>
      </c>
      <c r="I11566" s="8">
        <v>5893.87</v>
      </c>
      <c r="J11566" t="s">
        <v>47267</v>
      </c>
    </row>
    <row r="11567" spans="1:10" x14ac:dyDescent="0.3">
      <c r="A11567" s="34" t="s">
        <v>11698</v>
      </c>
      <c r="B11567">
        <v>90000</v>
      </c>
      <c r="C11567" s="34">
        <v>53</v>
      </c>
      <c r="D11567" t="s">
        <v>52</v>
      </c>
      <c r="E11567" s="34" t="s">
        <v>78</v>
      </c>
      <c r="F11567">
        <v>26.5</v>
      </c>
      <c r="H11567" s="8"/>
      <c r="I11567" s="8"/>
      <c r="J11567" t="s">
        <v>47268</v>
      </c>
    </row>
    <row r="11568" spans="1:10" x14ac:dyDescent="0.3">
      <c r="A11568" s="34" t="s">
        <v>11699</v>
      </c>
      <c r="B11568">
        <v>115500</v>
      </c>
      <c r="C11568" s="34">
        <v>29</v>
      </c>
      <c r="D11568" t="s">
        <v>52</v>
      </c>
      <c r="E11568" s="34" t="s">
        <v>153</v>
      </c>
      <c r="F11568">
        <v>38.9</v>
      </c>
      <c r="H11568" s="8">
        <v>28297.49</v>
      </c>
      <c r="I11568" s="8">
        <v>412.3</v>
      </c>
      <c r="J11568" t="s">
        <v>47267</v>
      </c>
    </row>
    <row r="11569" spans="1:10" x14ac:dyDescent="0.3">
      <c r="A11569" s="34" t="s">
        <v>11700</v>
      </c>
      <c r="B11569">
        <v>100000</v>
      </c>
      <c r="C11569" s="34">
        <v>31</v>
      </c>
      <c r="D11569" t="s">
        <v>52</v>
      </c>
      <c r="E11569" s="34" t="s">
        <v>56</v>
      </c>
      <c r="F11569">
        <v>37</v>
      </c>
      <c r="H11569" s="8">
        <v>93086.18</v>
      </c>
      <c r="I11569" s="8">
        <v>4103.9799999999996</v>
      </c>
      <c r="J11569" t="s">
        <v>47267</v>
      </c>
    </row>
    <row r="11570" spans="1:10" x14ac:dyDescent="0.3">
      <c r="A11570" s="34" t="s">
        <v>11701</v>
      </c>
      <c r="B11570">
        <v>408500</v>
      </c>
      <c r="C11570" s="34">
        <v>31</v>
      </c>
      <c r="D11570" t="s">
        <v>55</v>
      </c>
      <c r="E11570" s="34" t="s">
        <v>60</v>
      </c>
      <c r="F11570">
        <v>12.9</v>
      </c>
      <c r="H11570" s="8"/>
      <c r="I11570" s="8"/>
      <c r="J11570" t="s">
        <v>47268</v>
      </c>
    </row>
    <row r="11571" spans="1:10" x14ac:dyDescent="0.3">
      <c r="A11571" s="34" t="s">
        <v>11702</v>
      </c>
      <c r="B11571">
        <v>76000</v>
      </c>
      <c r="C11571" s="34">
        <v>33</v>
      </c>
      <c r="D11571" t="s">
        <v>55</v>
      </c>
      <c r="E11571" s="34" t="s">
        <v>101</v>
      </c>
      <c r="F11571">
        <v>9</v>
      </c>
      <c r="H11571" s="8"/>
      <c r="I11571" s="8"/>
      <c r="J11571" t="s">
        <v>47268</v>
      </c>
    </row>
    <row r="11572" spans="1:10" x14ac:dyDescent="0.3">
      <c r="A11572" s="34" t="s">
        <v>11703</v>
      </c>
      <c r="B11572">
        <v>86000</v>
      </c>
      <c r="C11572" s="34">
        <v>36</v>
      </c>
      <c r="D11572" t="s">
        <v>52</v>
      </c>
      <c r="E11572" s="34" t="s">
        <v>76</v>
      </c>
      <c r="F11572">
        <v>37.9</v>
      </c>
      <c r="H11572" s="8"/>
      <c r="I11572" s="8"/>
      <c r="J11572" t="s">
        <v>47268</v>
      </c>
    </row>
    <row r="11573" spans="1:10" x14ac:dyDescent="0.3">
      <c r="A11573" s="34" t="s">
        <v>11704</v>
      </c>
      <c r="B11573">
        <v>30000</v>
      </c>
      <c r="C11573" s="34">
        <v>35</v>
      </c>
      <c r="D11573" t="s">
        <v>55</v>
      </c>
      <c r="E11573" s="34" t="s">
        <v>183</v>
      </c>
      <c r="F11573">
        <v>13.3</v>
      </c>
      <c r="H11573" s="8"/>
      <c r="I11573" s="8"/>
      <c r="J11573" t="s">
        <v>47268</v>
      </c>
    </row>
    <row r="11574" spans="1:10" x14ac:dyDescent="0.3">
      <c r="A11574" s="34" t="s">
        <v>11705</v>
      </c>
      <c r="B11574">
        <v>612500</v>
      </c>
      <c r="C11574" s="34">
        <v>42</v>
      </c>
      <c r="D11574" t="s">
        <v>52</v>
      </c>
      <c r="E11574" s="34" t="s">
        <v>111</v>
      </c>
      <c r="F11574">
        <v>42.8</v>
      </c>
      <c r="G11574">
        <v>213</v>
      </c>
      <c r="H11574" s="8">
        <v>584725.92000000004</v>
      </c>
      <c r="I11574" s="8">
        <v>60031.12</v>
      </c>
      <c r="J11574" t="s">
        <v>47267</v>
      </c>
    </row>
    <row r="11575" spans="1:10" x14ac:dyDescent="0.3">
      <c r="A11575" s="34" t="s">
        <v>11706</v>
      </c>
      <c r="B11575">
        <v>140000</v>
      </c>
      <c r="C11575" s="34">
        <v>32</v>
      </c>
      <c r="D11575" t="s">
        <v>55</v>
      </c>
      <c r="E11575" s="34" t="s">
        <v>111</v>
      </c>
      <c r="F11575">
        <v>17</v>
      </c>
      <c r="H11575" s="8"/>
      <c r="I11575" s="8"/>
      <c r="J11575" t="s">
        <v>47268</v>
      </c>
    </row>
    <row r="11576" spans="1:10" x14ac:dyDescent="0.3">
      <c r="A11576" s="34" t="s">
        <v>11707</v>
      </c>
      <c r="B11576">
        <v>32000</v>
      </c>
      <c r="C11576" s="34">
        <v>32</v>
      </c>
      <c r="D11576" t="s">
        <v>52</v>
      </c>
      <c r="E11576" s="34" t="s">
        <v>160</v>
      </c>
      <c r="F11576">
        <v>21.6</v>
      </c>
      <c r="H11576" s="8"/>
      <c r="I11576" s="8"/>
      <c r="J11576" t="s">
        <v>47268</v>
      </c>
    </row>
    <row r="11577" spans="1:10" x14ac:dyDescent="0.3">
      <c r="A11577" s="34" t="s">
        <v>11708</v>
      </c>
      <c r="B11577">
        <v>438000</v>
      </c>
      <c r="C11577" s="34">
        <v>27</v>
      </c>
      <c r="D11577" t="s">
        <v>55</v>
      </c>
      <c r="E11577" s="34" t="s">
        <v>94</v>
      </c>
      <c r="F11577">
        <v>46.5</v>
      </c>
      <c r="G11577">
        <v>334</v>
      </c>
      <c r="H11577" s="8">
        <v>432964.59</v>
      </c>
      <c r="I11577" s="8">
        <v>109453.12</v>
      </c>
      <c r="J11577" t="s">
        <v>47267</v>
      </c>
    </row>
    <row r="11578" spans="1:10" x14ac:dyDescent="0.3">
      <c r="A11578" s="34" t="s">
        <v>11709</v>
      </c>
      <c r="B11578">
        <v>75000</v>
      </c>
      <c r="C11578" s="34">
        <v>43</v>
      </c>
      <c r="D11578" t="s">
        <v>55</v>
      </c>
      <c r="E11578" s="34" t="s">
        <v>70</v>
      </c>
      <c r="F11578">
        <v>40.9</v>
      </c>
      <c r="H11578" s="8">
        <v>67995.539999999994</v>
      </c>
      <c r="I11578" s="8">
        <v>1185.3800000000001</v>
      </c>
      <c r="J11578" t="s">
        <v>47267</v>
      </c>
    </row>
    <row r="11579" spans="1:10" x14ac:dyDescent="0.3">
      <c r="A11579" s="34" t="s">
        <v>11710</v>
      </c>
      <c r="B11579">
        <v>55000</v>
      </c>
      <c r="C11579" s="34">
        <v>61</v>
      </c>
      <c r="D11579" t="s">
        <v>52</v>
      </c>
      <c r="E11579" s="34" t="s">
        <v>53</v>
      </c>
      <c r="F11579">
        <v>46.4</v>
      </c>
      <c r="H11579" s="8"/>
      <c r="I11579" s="8"/>
      <c r="J11579" t="s">
        <v>47268</v>
      </c>
    </row>
    <row r="11580" spans="1:10" x14ac:dyDescent="0.3">
      <c r="A11580" s="34" t="s">
        <v>11711</v>
      </c>
      <c r="B11580">
        <v>408500</v>
      </c>
      <c r="C11580" s="34">
        <v>37</v>
      </c>
      <c r="D11580" t="s">
        <v>52</v>
      </c>
      <c r="E11580" s="34" t="s">
        <v>65</v>
      </c>
      <c r="F11580">
        <v>46.5</v>
      </c>
      <c r="H11580" s="8">
        <v>370348.92</v>
      </c>
      <c r="I11580" s="8">
        <v>6456.35</v>
      </c>
      <c r="J11580" t="s">
        <v>47267</v>
      </c>
    </row>
    <row r="11581" spans="1:10" x14ac:dyDescent="0.3">
      <c r="A11581" s="34" t="s">
        <v>11712</v>
      </c>
      <c r="B11581">
        <v>600000</v>
      </c>
      <c r="C11581" s="34">
        <v>42</v>
      </c>
      <c r="D11581" t="s">
        <v>55</v>
      </c>
      <c r="E11581" s="34" t="s">
        <v>208</v>
      </c>
      <c r="F11581">
        <v>44.3</v>
      </c>
      <c r="H11581" s="8"/>
      <c r="I11581" s="8"/>
      <c r="J11581" t="s">
        <v>47268</v>
      </c>
    </row>
    <row r="11582" spans="1:10" x14ac:dyDescent="0.3">
      <c r="A11582" s="34" t="s">
        <v>11713</v>
      </c>
      <c r="B11582">
        <v>589000</v>
      </c>
      <c r="C11582" s="34">
        <v>20</v>
      </c>
      <c r="D11582" t="s">
        <v>55</v>
      </c>
      <c r="E11582" s="34" t="s">
        <v>153</v>
      </c>
      <c r="F11582">
        <v>49.2</v>
      </c>
      <c r="H11582" s="8"/>
      <c r="I11582" s="8"/>
      <c r="J11582" t="s">
        <v>47268</v>
      </c>
    </row>
    <row r="11583" spans="1:10" x14ac:dyDescent="0.3">
      <c r="A11583" s="34" t="s">
        <v>11714</v>
      </c>
      <c r="B11583">
        <v>216000</v>
      </c>
      <c r="C11583" s="34">
        <v>23</v>
      </c>
      <c r="D11583" t="s">
        <v>55</v>
      </c>
      <c r="E11583" s="34" t="s">
        <v>65</v>
      </c>
      <c r="F11583">
        <v>24.1</v>
      </c>
      <c r="G11583">
        <v>271</v>
      </c>
      <c r="H11583" s="8">
        <v>200608.7</v>
      </c>
      <c r="I11583" s="8">
        <v>34284.5</v>
      </c>
      <c r="J11583" t="s">
        <v>47267</v>
      </c>
    </row>
    <row r="11584" spans="1:10" x14ac:dyDescent="0.3">
      <c r="A11584" s="34" t="s">
        <v>11715</v>
      </c>
      <c r="B11584">
        <v>847500</v>
      </c>
      <c r="C11584" s="34">
        <v>39</v>
      </c>
      <c r="D11584" t="s">
        <v>55</v>
      </c>
      <c r="E11584" s="34" t="s">
        <v>78</v>
      </c>
      <c r="F11584">
        <v>43</v>
      </c>
      <c r="H11584" s="8">
        <v>496653.08</v>
      </c>
      <c r="I11584" s="8">
        <v>14475.19</v>
      </c>
      <c r="J11584" t="s">
        <v>47267</v>
      </c>
    </row>
    <row r="11585" spans="1:10" x14ac:dyDescent="0.3">
      <c r="A11585" s="34" t="s">
        <v>11716</v>
      </c>
      <c r="B11585">
        <v>138500</v>
      </c>
      <c r="C11585" s="34">
        <v>31</v>
      </c>
      <c r="D11585" t="s">
        <v>52</v>
      </c>
      <c r="E11585" s="34" t="s">
        <v>341</v>
      </c>
      <c r="F11585">
        <v>17.3</v>
      </c>
      <c r="H11585" s="8">
        <v>27587.9</v>
      </c>
      <c r="I11585" s="8">
        <v>452.22</v>
      </c>
      <c r="J11585" t="s">
        <v>47267</v>
      </c>
    </row>
    <row r="11586" spans="1:10" x14ac:dyDescent="0.3">
      <c r="A11586" s="34" t="s">
        <v>11717</v>
      </c>
      <c r="B11586">
        <v>200000</v>
      </c>
      <c r="C11586" s="34">
        <v>40</v>
      </c>
      <c r="D11586" t="s">
        <v>55</v>
      </c>
      <c r="E11586" s="34" t="s">
        <v>126</v>
      </c>
      <c r="F11586">
        <v>7</v>
      </c>
      <c r="H11586" s="8"/>
      <c r="I11586" s="8"/>
      <c r="J11586" t="s">
        <v>47268</v>
      </c>
    </row>
    <row r="11587" spans="1:10" x14ac:dyDescent="0.3">
      <c r="A11587" s="34" t="s">
        <v>11718</v>
      </c>
      <c r="B11587">
        <v>163500</v>
      </c>
      <c r="C11587" s="34">
        <v>62</v>
      </c>
      <c r="D11587" t="s">
        <v>52</v>
      </c>
      <c r="E11587" s="34" t="s">
        <v>65</v>
      </c>
      <c r="F11587">
        <v>17</v>
      </c>
      <c r="H11587" s="8">
        <v>147194.57999999999</v>
      </c>
      <c r="I11587" s="8">
        <v>2412.8200000000002</v>
      </c>
      <c r="J11587" t="s">
        <v>47267</v>
      </c>
    </row>
    <row r="11588" spans="1:10" x14ac:dyDescent="0.3">
      <c r="A11588" s="34" t="s">
        <v>11719</v>
      </c>
      <c r="B11588">
        <v>100000</v>
      </c>
      <c r="C11588" s="34">
        <v>42</v>
      </c>
      <c r="D11588" t="s">
        <v>55</v>
      </c>
      <c r="E11588" s="34" t="s">
        <v>65</v>
      </c>
      <c r="F11588">
        <v>25.7</v>
      </c>
      <c r="H11588" s="8"/>
      <c r="I11588" s="8"/>
      <c r="J11588" t="s">
        <v>47268</v>
      </c>
    </row>
    <row r="11589" spans="1:10" x14ac:dyDescent="0.3">
      <c r="A11589" s="34" t="s">
        <v>11720</v>
      </c>
      <c r="B11589">
        <v>68500</v>
      </c>
      <c r="C11589" s="34">
        <v>28</v>
      </c>
      <c r="D11589" t="s">
        <v>52</v>
      </c>
      <c r="E11589" s="34" t="s">
        <v>208</v>
      </c>
      <c r="F11589">
        <v>40.4</v>
      </c>
      <c r="H11589" s="8">
        <v>49015.57</v>
      </c>
      <c r="I11589" s="8">
        <v>777.95</v>
      </c>
      <c r="J11589" t="s">
        <v>47267</v>
      </c>
    </row>
    <row r="11590" spans="1:10" x14ac:dyDescent="0.3">
      <c r="A11590" s="34" t="s">
        <v>11721</v>
      </c>
      <c r="B11590">
        <v>264000</v>
      </c>
      <c r="C11590" s="34">
        <v>33</v>
      </c>
      <c r="D11590" t="s">
        <v>55</v>
      </c>
      <c r="E11590" s="34" t="s">
        <v>67</v>
      </c>
      <c r="F11590">
        <v>20.399999999999999</v>
      </c>
      <c r="H11590" s="8"/>
      <c r="I11590" s="8"/>
      <c r="J11590" t="s">
        <v>47268</v>
      </c>
    </row>
    <row r="11591" spans="1:10" x14ac:dyDescent="0.3">
      <c r="A11591" s="34" t="s">
        <v>11722</v>
      </c>
      <c r="B11591">
        <v>900500</v>
      </c>
      <c r="C11591" s="34">
        <v>19</v>
      </c>
      <c r="D11591" t="s">
        <v>55</v>
      </c>
      <c r="E11591" s="34" t="s">
        <v>94</v>
      </c>
      <c r="F11591">
        <v>27.7</v>
      </c>
      <c r="H11591" s="8">
        <v>675948.57</v>
      </c>
      <c r="I11591" s="8">
        <v>11432.05</v>
      </c>
      <c r="J11591" t="s">
        <v>47267</v>
      </c>
    </row>
    <row r="11592" spans="1:10" x14ac:dyDescent="0.3">
      <c r="A11592" s="34" t="s">
        <v>11723</v>
      </c>
      <c r="B11592">
        <v>58000</v>
      </c>
      <c r="C11592" s="34">
        <v>56</v>
      </c>
      <c r="D11592" t="s">
        <v>55</v>
      </c>
      <c r="E11592" s="34" t="s">
        <v>94</v>
      </c>
      <c r="F11592">
        <v>23.1</v>
      </c>
      <c r="H11592" s="8"/>
      <c r="I11592" s="8"/>
      <c r="J11592" t="s">
        <v>47268</v>
      </c>
    </row>
    <row r="11593" spans="1:10" x14ac:dyDescent="0.3">
      <c r="A11593" s="34" t="s">
        <v>11724</v>
      </c>
      <c r="B11593">
        <v>136500</v>
      </c>
      <c r="C11593" s="34">
        <v>32</v>
      </c>
      <c r="D11593" t="s">
        <v>55</v>
      </c>
      <c r="E11593" s="34" t="s">
        <v>78</v>
      </c>
      <c r="F11593">
        <v>21.6</v>
      </c>
      <c r="H11593" s="8">
        <v>122598.14</v>
      </c>
      <c r="I11593" s="8">
        <v>1945.82</v>
      </c>
      <c r="J11593" t="s">
        <v>47267</v>
      </c>
    </row>
    <row r="11594" spans="1:10" x14ac:dyDescent="0.3">
      <c r="A11594" s="34" t="s">
        <v>11725</v>
      </c>
      <c r="B11594">
        <v>254000</v>
      </c>
      <c r="C11594" s="34">
        <v>32</v>
      </c>
      <c r="D11594" t="s">
        <v>55</v>
      </c>
      <c r="E11594" s="34" t="s">
        <v>67</v>
      </c>
      <c r="F11594">
        <v>21</v>
      </c>
      <c r="H11594" s="8"/>
      <c r="I11594" s="8"/>
      <c r="J11594" t="s">
        <v>47268</v>
      </c>
    </row>
    <row r="11595" spans="1:10" x14ac:dyDescent="0.3">
      <c r="A11595" s="34" t="s">
        <v>11726</v>
      </c>
      <c r="B11595">
        <v>136500</v>
      </c>
      <c r="C11595" s="34">
        <v>47</v>
      </c>
      <c r="D11595" t="s">
        <v>52</v>
      </c>
      <c r="E11595" s="34" t="s">
        <v>78</v>
      </c>
      <c r="F11595">
        <v>3.5</v>
      </c>
      <c r="H11595" s="8">
        <v>123006.1</v>
      </c>
      <c r="I11595" s="8">
        <v>2016.32</v>
      </c>
      <c r="J11595" t="s">
        <v>47267</v>
      </c>
    </row>
    <row r="11596" spans="1:10" x14ac:dyDescent="0.3">
      <c r="A11596" s="34" t="s">
        <v>11727</v>
      </c>
      <c r="B11596">
        <v>367500</v>
      </c>
      <c r="C11596" s="34">
        <v>61</v>
      </c>
      <c r="D11596" t="s">
        <v>52</v>
      </c>
      <c r="E11596" s="34" t="s">
        <v>56</v>
      </c>
      <c r="F11596">
        <v>48.2</v>
      </c>
      <c r="H11596" s="8">
        <v>89080</v>
      </c>
      <c r="I11596" s="8">
        <v>2012.92</v>
      </c>
      <c r="J11596" t="s">
        <v>47267</v>
      </c>
    </row>
    <row r="11597" spans="1:10" x14ac:dyDescent="0.3">
      <c r="A11597" s="34" t="s">
        <v>11728</v>
      </c>
      <c r="B11597">
        <v>159500</v>
      </c>
      <c r="C11597" s="34">
        <v>19</v>
      </c>
      <c r="D11597" t="s">
        <v>52</v>
      </c>
      <c r="E11597" s="34" t="s">
        <v>65</v>
      </c>
      <c r="F11597">
        <v>11.9</v>
      </c>
      <c r="H11597" s="8"/>
      <c r="I11597" s="8"/>
      <c r="J11597" t="s">
        <v>47268</v>
      </c>
    </row>
    <row r="11598" spans="1:10" x14ac:dyDescent="0.3">
      <c r="A11598" s="34" t="s">
        <v>11729</v>
      </c>
      <c r="B11598">
        <v>250000</v>
      </c>
      <c r="C11598" s="34">
        <v>42</v>
      </c>
      <c r="D11598" t="s">
        <v>55</v>
      </c>
      <c r="E11598" s="34" t="s">
        <v>111</v>
      </c>
      <c r="F11598">
        <v>46.9</v>
      </c>
      <c r="H11598" s="8"/>
      <c r="I11598" s="8"/>
      <c r="J11598" t="s">
        <v>47268</v>
      </c>
    </row>
    <row r="11599" spans="1:10" x14ac:dyDescent="0.3">
      <c r="A11599" s="34" t="s">
        <v>11730</v>
      </c>
      <c r="B11599">
        <v>549500</v>
      </c>
      <c r="C11599" s="34">
        <v>30</v>
      </c>
      <c r="D11599" t="s">
        <v>55</v>
      </c>
      <c r="E11599" s="34" t="s">
        <v>498</v>
      </c>
      <c r="F11599">
        <v>44.8</v>
      </c>
      <c r="H11599" s="8"/>
      <c r="I11599" s="8"/>
      <c r="J11599" t="s">
        <v>47268</v>
      </c>
    </row>
    <row r="11600" spans="1:10" x14ac:dyDescent="0.3">
      <c r="A11600" s="34" t="s">
        <v>11731</v>
      </c>
      <c r="B11600">
        <v>286000</v>
      </c>
      <c r="C11600" s="34">
        <v>37</v>
      </c>
      <c r="D11600" t="s">
        <v>55</v>
      </c>
      <c r="E11600" s="34" t="s">
        <v>384</v>
      </c>
      <c r="F11600">
        <v>25.7</v>
      </c>
      <c r="H11600" s="8">
        <v>258041.13</v>
      </c>
      <c r="I11600" s="8">
        <v>7276.12</v>
      </c>
      <c r="J11600" t="s">
        <v>47267</v>
      </c>
    </row>
    <row r="11601" spans="1:10" x14ac:dyDescent="0.3">
      <c r="A11601" s="34" t="s">
        <v>11732</v>
      </c>
      <c r="B11601">
        <v>109500</v>
      </c>
      <c r="C11601" s="34">
        <v>24</v>
      </c>
      <c r="D11601" t="s">
        <v>55</v>
      </c>
      <c r="E11601" s="34" t="s">
        <v>94</v>
      </c>
      <c r="F11601">
        <v>17.600000000000001</v>
      </c>
      <c r="H11601" s="8"/>
      <c r="I11601" s="8"/>
      <c r="J11601" t="s">
        <v>47268</v>
      </c>
    </row>
    <row r="11602" spans="1:10" x14ac:dyDescent="0.3">
      <c r="A11602" s="34" t="s">
        <v>11733</v>
      </c>
      <c r="B11602">
        <v>346000</v>
      </c>
      <c r="C11602" s="34">
        <v>32</v>
      </c>
      <c r="D11602" t="s">
        <v>55</v>
      </c>
      <c r="E11602" s="34" t="s">
        <v>78</v>
      </c>
      <c r="F11602">
        <v>22.3</v>
      </c>
      <c r="H11602" s="8">
        <v>184112.18</v>
      </c>
      <c r="I11602" s="8">
        <v>2682.54</v>
      </c>
      <c r="J11602" t="s">
        <v>47267</v>
      </c>
    </row>
    <row r="11603" spans="1:10" x14ac:dyDescent="0.3">
      <c r="A11603" s="34" t="s">
        <v>11734</v>
      </c>
      <c r="B11603">
        <v>900500</v>
      </c>
      <c r="C11603" s="34">
        <v>35</v>
      </c>
      <c r="D11603" t="s">
        <v>55</v>
      </c>
      <c r="E11603" s="34" t="s">
        <v>140</v>
      </c>
      <c r="F11603">
        <v>20.3</v>
      </c>
      <c r="H11603" s="8">
        <v>673079.84</v>
      </c>
      <c r="I11603" s="8">
        <v>11033.16</v>
      </c>
      <c r="J11603" t="s">
        <v>47267</v>
      </c>
    </row>
    <row r="11604" spans="1:10" x14ac:dyDescent="0.3">
      <c r="A11604" s="34" t="s">
        <v>11735</v>
      </c>
      <c r="B11604">
        <v>101500</v>
      </c>
      <c r="C11604" s="34">
        <v>37</v>
      </c>
      <c r="D11604" t="s">
        <v>52</v>
      </c>
      <c r="E11604" s="34" t="s">
        <v>78</v>
      </c>
      <c r="F11604">
        <v>8.9</v>
      </c>
      <c r="H11604" s="8"/>
      <c r="I11604" s="8"/>
      <c r="J11604" t="s">
        <v>47268</v>
      </c>
    </row>
    <row r="11605" spans="1:10" x14ac:dyDescent="0.3">
      <c r="A11605" s="34" t="s">
        <v>11736</v>
      </c>
      <c r="B11605">
        <v>48000</v>
      </c>
      <c r="C11605" s="34">
        <v>46</v>
      </c>
      <c r="D11605" t="s">
        <v>52</v>
      </c>
      <c r="E11605" s="34" t="s">
        <v>124</v>
      </c>
      <c r="F11605">
        <v>24.8</v>
      </c>
      <c r="H11605" s="8">
        <v>43254.89</v>
      </c>
      <c r="I11605" s="8">
        <v>709.04</v>
      </c>
      <c r="J11605" t="s">
        <v>47267</v>
      </c>
    </row>
    <row r="11606" spans="1:10" x14ac:dyDescent="0.3">
      <c r="A11606" s="34" t="s">
        <v>11737</v>
      </c>
      <c r="B11606">
        <v>55000</v>
      </c>
      <c r="C11606" s="34">
        <v>32</v>
      </c>
      <c r="D11606" t="s">
        <v>55</v>
      </c>
      <c r="E11606" s="34" t="s">
        <v>126</v>
      </c>
      <c r="F11606">
        <v>14.6</v>
      </c>
      <c r="H11606" s="8"/>
      <c r="I11606" s="8"/>
      <c r="J11606" t="s">
        <v>47268</v>
      </c>
    </row>
    <row r="11607" spans="1:10" x14ac:dyDescent="0.3">
      <c r="A11607" s="34" t="s">
        <v>11738</v>
      </c>
      <c r="B11607">
        <v>340500</v>
      </c>
      <c r="C11607" s="34">
        <v>24</v>
      </c>
      <c r="D11607" t="s">
        <v>52</v>
      </c>
      <c r="E11607" s="34" t="s">
        <v>78</v>
      </c>
      <c r="F11607">
        <v>16.7</v>
      </c>
      <c r="H11607" s="8">
        <v>307213.32</v>
      </c>
      <c r="I11607" s="8">
        <v>8662.66</v>
      </c>
      <c r="J11607" t="s">
        <v>47267</v>
      </c>
    </row>
    <row r="11608" spans="1:10" x14ac:dyDescent="0.3">
      <c r="A11608" s="34" t="s">
        <v>11739</v>
      </c>
      <c r="B11608">
        <v>245000</v>
      </c>
      <c r="C11608" s="34">
        <v>62</v>
      </c>
      <c r="D11608" t="s">
        <v>55</v>
      </c>
      <c r="E11608" s="34" t="s">
        <v>356</v>
      </c>
      <c r="F11608">
        <v>38.9</v>
      </c>
      <c r="H11608" s="8">
        <v>206887.81</v>
      </c>
      <c r="I11608" s="8">
        <v>5706.76</v>
      </c>
      <c r="J11608" t="s">
        <v>47267</v>
      </c>
    </row>
    <row r="11609" spans="1:10" x14ac:dyDescent="0.3">
      <c r="A11609" s="34" t="s">
        <v>11740</v>
      </c>
      <c r="B11609">
        <v>230500</v>
      </c>
      <c r="C11609" s="34">
        <v>31</v>
      </c>
      <c r="D11609" t="s">
        <v>52</v>
      </c>
      <c r="E11609" s="34" t="s">
        <v>53</v>
      </c>
      <c r="F11609">
        <v>6.6</v>
      </c>
      <c r="H11609" s="8">
        <v>123256.89</v>
      </c>
      <c r="I11609" s="8">
        <v>1860.03</v>
      </c>
      <c r="J11609" t="s">
        <v>47267</v>
      </c>
    </row>
    <row r="11610" spans="1:10" x14ac:dyDescent="0.3">
      <c r="A11610" s="34" t="s">
        <v>11741</v>
      </c>
      <c r="B11610">
        <v>367500</v>
      </c>
      <c r="C11610" s="34">
        <v>39</v>
      </c>
      <c r="D11610" t="s">
        <v>55</v>
      </c>
      <c r="E11610" s="34" t="s">
        <v>60</v>
      </c>
      <c r="F11610">
        <v>29.6</v>
      </c>
      <c r="H11610" s="8">
        <v>270368.95</v>
      </c>
      <c r="I11610" s="8">
        <v>4291.16</v>
      </c>
      <c r="J11610" t="s">
        <v>47267</v>
      </c>
    </row>
    <row r="11611" spans="1:10" x14ac:dyDescent="0.3">
      <c r="A11611" s="34" t="s">
        <v>11742</v>
      </c>
      <c r="B11611">
        <v>61500</v>
      </c>
      <c r="C11611" s="34">
        <v>31</v>
      </c>
      <c r="D11611" t="s">
        <v>55</v>
      </c>
      <c r="E11611" s="34" t="s">
        <v>126</v>
      </c>
      <c r="F11611">
        <v>23.2</v>
      </c>
      <c r="H11611" s="8">
        <v>55601.19</v>
      </c>
      <c r="I11611" s="8">
        <v>940.36</v>
      </c>
      <c r="J11611" t="s">
        <v>47267</v>
      </c>
    </row>
    <row r="11612" spans="1:10" x14ac:dyDescent="0.3">
      <c r="A11612" s="34" t="s">
        <v>11743</v>
      </c>
      <c r="B11612">
        <v>136500</v>
      </c>
      <c r="C11612" s="34">
        <v>29</v>
      </c>
      <c r="D11612" t="s">
        <v>52</v>
      </c>
      <c r="E11612" s="34" t="s">
        <v>56</v>
      </c>
      <c r="F11612">
        <v>36</v>
      </c>
      <c r="H11612" s="8">
        <v>122391.59</v>
      </c>
      <c r="I11612" s="8">
        <v>1910.68</v>
      </c>
      <c r="J11612" t="s">
        <v>47267</v>
      </c>
    </row>
    <row r="11613" spans="1:10" x14ac:dyDescent="0.3">
      <c r="A11613" s="34" t="s">
        <v>11744</v>
      </c>
      <c r="B11613">
        <v>163500</v>
      </c>
      <c r="C11613" s="34">
        <v>23</v>
      </c>
      <c r="D11613" t="s">
        <v>55</v>
      </c>
      <c r="E11613" s="34" t="s">
        <v>142</v>
      </c>
      <c r="F11613">
        <v>27.6</v>
      </c>
      <c r="H11613" s="8"/>
      <c r="I11613" s="8"/>
      <c r="J11613" t="s">
        <v>47268</v>
      </c>
    </row>
    <row r="11614" spans="1:10" x14ac:dyDescent="0.3">
      <c r="A11614" s="34" t="s">
        <v>11745</v>
      </c>
      <c r="B11614">
        <v>381000</v>
      </c>
      <c r="C11614" s="34">
        <v>26</v>
      </c>
      <c r="D11614" t="s">
        <v>55</v>
      </c>
      <c r="E11614" s="34" t="s">
        <v>498</v>
      </c>
      <c r="F11614">
        <v>33.700000000000003</v>
      </c>
      <c r="H11614" s="8">
        <v>344455.95</v>
      </c>
      <c r="I11614" s="8">
        <v>5825.65</v>
      </c>
      <c r="J11614" t="s">
        <v>47267</v>
      </c>
    </row>
    <row r="11615" spans="1:10" x14ac:dyDescent="0.3">
      <c r="A11615" s="34" t="s">
        <v>11746</v>
      </c>
      <c r="B11615">
        <v>41000</v>
      </c>
      <c r="C11615" s="34">
        <v>45</v>
      </c>
      <c r="D11615" t="s">
        <v>55</v>
      </c>
      <c r="E11615" s="34" t="s">
        <v>272</v>
      </c>
      <c r="F11615">
        <v>40.1</v>
      </c>
      <c r="H11615" s="8"/>
      <c r="I11615" s="8"/>
      <c r="J11615" t="s">
        <v>47268</v>
      </c>
    </row>
    <row r="11616" spans="1:10" x14ac:dyDescent="0.3">
      <c r="A11616" s="34" t="s">
        <v>11747</v>
      </c>
      <c r="B11616">
        <v>86000</v>
      </c>
      <c r="C11616" s="34">
        <v>43</v>
      </c>
      <c r="D11616" t="s">
        <v>55</v>
      </c>
      <c r="E11616" s="34" t="s">
        <v>101</v>
      </c>
      <c r="F11616">
        <v>19.8</v>
      </c>
      <c r="H11616" s="8"/>
      <c r="I11616" s="8"/>
      <c r="J11616" t="s">
        <v>47268</v>
      </c>
    </row>
    <row r="11617" spans="1:10" x14ac:dyDescent="0.3">
      <c r="A11617" s="34" t="s">
        <v>11748</v>
      </c>
      <c r="B11617">
        <v>218500</v>
      </c>
      <c r="C11617" s="34">
        <v>52</v>
      </c>
      <c r="D11617" t="s">
        <v>52</v>
      </c>
      <c r="E11617" s="34" t="s">
        <v>156</v>
      </c>
      <c r="F11617">
        <v>32.9</v>
      </c>
      <c r="H11617" s="8"/>
      <c r="I11617" s="8"/>
      <c r="J11617" t="s">
        <v>47268</v>
      </c>
    </row>
    <row r="11618" spans="1:10" x14ac:dyDescent="0.3">
      <c r="A11618" s="34" t="s">
        <v>11749</v>
      </c>
      <c r="B11618">
        <v>76500</v>
      </c>
      <c r="C11618" s="34">
        <v>54</v>
      </c>
      <c r="D11618" t="s">
        <v>52</v>
      </c>
      <c r="E11618" s="34" t="s">
        <v>65</v>
      </c>
      <c r="F11618">
        <v>22.5</v>
      </c>
      <c r="H11618" s="8"/>
      <c r="I11618" s="8"/>
      <c r="J11618" t="s">
        <v>47268</v>
      </c>
    </row>
    <row r="11619" spans="1:10" x14ac:dyDescent="0.3">
      <c r="A11619" s="34" t="s">
        <v>11750</v>
      </c>
      <c r="B11619">
        <v>748500</v>
      </c>
      <c r="C11619" s="34">
        <v>22</v>
      </c>
      <c r="D11619" t="s">
        <v>55</v>
      </c>
      <c r="E11619" s="34" t="s">
        <v>341</v>
      </c>
      <c r="F11619">
        <v>39.6</v>
      </c>
      <c r="G11619">
        <v>271</v>
      </c>
      <c r="H11619" s="8">
        <v>724206.86</v>
      </c>
      <c r="I11619" s="8">
        <v>75003.13</v>
      </c>
      <c r="J11619" t="s">
        <v>47267</v>
      </c>
    </row>
    <row r="11620" spans="1:10" x14ac:dyDescent="0.3">
      <c r="A11620" s="34" t="s">
        <v>11751</v>
      </c>
      <c r="B11620">
        <v>136500</v>
      </c>
      <c r="C11620" s="34">
        <v>34</v>
      </c>
      <c r="D11620" t="s">
        <v>52</v>
      </c>
      <c r="E11620" s="34" t="s">
        <v>67</v>
      </c>
      <c r="F11620">
        <v>20.6</v>
      </c>
      <c r="H11620" s="8">
        <v>123667.55</v>
      </c>
      <c r="I11620" s="8">
        <v>3683.63</v>
      </c>
      <c r="J11620" t="s">
        <v>47267</v>
      </c>
    </row>
    <row r="11621" spans="1:10" x14ac:dyDescent="0.3">
      <c r="A11621" s="34" t="s">
        <v>11752</v>
      </c>
      <c r="B11621">
        <v>33000</v>
      </c>
      <c r="C11621" s="34">
        <v>35</v>
      </c>
      <c r="D11621" t="s">
        <v>52</v>
      </c>
      <c r="E11621" s="34" t="s">
        <v>78</v>
      </c>
      <c r="F11621">
        <v>25.4</v>
      </c>
      <c r="G11621">
        <v>151</v>
      </c>
      <c r="H11621" s="8">
        <v>11859.13</v>
      </c>
      <c r="I11621" s="8">
        <v>0</v>
      </c>
      <c r="J11621" t="s">
        <v>47267</v>
      </c>
    </row>
    <row r="11622" spans="1:10" x14ac:dyDescent="0.3">
      <c r="A11622" s="34" t="s">
        <v>11753</v>
      </c>
      <c r="B11622">
        <v>258500</v>
      </c>
      <c r="C11622" s="34">
        <v>25</v>
      </c>
      <c r="D11622" t="s">
        <v>52</v>
      </c>
      <c r="E11622" s="34" t="s">
        <v>67</v>
      </c>
      <c r="F11622">
        <v>22.4</v>
      </c>
      <c r="H11622" s="8"/>
      <c r="I11622" s="8"/>
      <c r="J11622" t="s">
        <v>47268</v>
      </c>
    </row>
    <row r="11623" spans="1:10" x14ac:dyDescent="0.3">
      <c r="A11623" s="34" t="s">
        <v>11754</v>
      </c>
      <c r="B11623">
        <v>835500</v>
      </c>
      <c r="C11623" s="34">
        <v>23</v>
      </c>
      <c r="D11623" t="s">
        <v>52</v>
      </c>
      <c r="E11623" s="34" t="s">
        <v>287</v>
      </c>
      <c r="F11623">
        <v>25.5</v>
      </c>
      <c r="G11623">
        <v>274</v>
      </c>
      <c r="H11623" s="8">
        <v>805020.28</v>
      </c>
      <c r="I11623" s="8">
        <v>20647.22</v>
      </c>
      <c r="J11623" t="s">
        <v>47267</v>
      </c>
    </row>
    <row r="11624" spans="1:10" x14ac:dyDescent="0.3">
      <c r="A11624" s="34" t="s">
        <v>11755</v>
      </c>
      <c r="B11624">
        <v>237500</v>
      </c>
      <c r="C11624" s="34">
        <v>32</v>
      </c>
      <c r="D11624" t="s">
        <v>55</v>
      </c>
      <c r="E11624" s="34" t="s">
        <v>65</v>
      </c>
      <c r="F11624">
        <v>40.9</v>
      </c>
      <c r="H11624" s="8">
        <v>200865.72</v>
      </c>
      <c r="I11624" s="8">
        <v>3292.6</v>
      </c>
      <c r="J11624" t="s">
        <v>47267</v>
      </c>
    </row>
    <row r="11625" spans="1:10" x14ac:dyDescent="0.3">
      <c r="A11625" s="34" t="s">
        <v>11756</v>
      </c>
      <c r="B11625">
        <v>785000</v>
      </c>
      <c r="C11625" s="34">
        <v>58</v>
      </c>
      <c r="D11625" t="s">
        <v>52</v>
      </c>
      <c r="E11625" s="34" t="s">
        <v>314</v>
      </c>
      <c r="F11625">
        <v>4.5999999999999996</v>
      </c>
      <c r="H11625" s="8"/>
      <c r="I11625" s="8"/>
      <c r="J11625" t="s">
        <v>47268</v>
      </c>
    </row>
    <row r="11626" spans="1:10" x14ac:dyDescent="0.3">
      <c r="A11626" s="34" t="s">
        <v>11757</v>
      </c>
      <c r="B11626">
        <v>544500</v>
      </c>
      <c r="C11626" s="34">
        <v>34</v>
      </c>
      <c r="D11626" t="s">
        <v>55</v>
      </c>
      <c r="E11626" s="34" t="s">
        <v>58</v>
      </c>
      <c r="F11626">
        <v>38.6</v>
      </c>
      <c r="H11626" s="8">
        <v>40466.660000000003</v>
      </c>
      <c r="I11626" s="8">
        <v>1292.47</v>
      </c>
      <c r="J11626" t="s">
        <v>47267</v>
      </c>
    </row>
    <row r="11627" spans="1:10" x14ac:dyDescent="0.3">
      <c r="A11627" s="34" t="s">
        <v>11758</v>
      </c>
      <c r="B11627">
        <v>100000</v>
      </c>
      <c r="C11627" s="34">
        <v>35</v>
      </c>
      <c r="D11627" t="s">
        <v>52</v>
      </c>
      <c r="E11627" s="34" t="s">
        <v>120</v>
      </c>
      <c r="F11627">
        <v>39.299999999999997</v>
      </c>
      <c r="G11627">
        <v>304</v>
      </c>
      <c r="H11627" s="8">
        <v>81647.94</v>
      </c>
      <c r="I11627" s="8">
        <v>14072.06</v>
      </c>
      <c r="J11627" t="s">
        <v>47267</v>
      </c>
    </row>
    <row r="11628" spans="1:10" x14ac:dyDescent="0.3">
      <c r="A11628" s="34" t="s">
        <v>11759</v>
      </c>
      <c r="B11628">
        <v>33000</v>
      </c>
      <c r="C11628" s="34">
        <v>29</v>
      </c>
      <c r="D11628" t="s">
        <v>52</v>
      </c>
      <c r="E11628" s="34" t="s">
        <v>120</v>
      </c>
      <c r="F11628">
        <v>44.4</v>
      </c>
      <c r="H11628" s="8"/>
      <c r="I11628" s="8"/>
      <c r="J11628" t="s">
        <v>47268</v>
      </c>
    </row>
    <row r="11629" spans="1:10" x14ac:dyDescent="0.3">
      <c r="A11629" s="34" t="s">
        <v>11760</v>
      </c>
      <c r="B11629">
        <v>340500</v>
      </c>
      <c r="C11629" s="34">
        <v>31</v>
      </c>
      <c r="D11629" t="s">
        <v>55</v>
      </c>
      <c r="E11629" s="34" t="s">
        <v>53</v>
      </c>
      <c r="F11629">
        <v>35.6</v>
      </c>
      <c r="H11629" s="8"/>
      <c r="I11629" s="8"/>
      <c r="J11629" t="s">
        <v>47268</v>
      </c>
    </row>
    <row r="11630" spans="1:10" x14ac:dyDescent="0.3">
      <c r="A11630" s="34" t="s">
        <v>11761</v>
      </c>
      <c r="B11630">
        <v>1000000</v>
      </c>
      <c r="C11630" s="34">
        <v>45</v>
      </c>
      <c r="D11630" t="s">
        <v>55</v>
      </c>
      <c r="E11630" s="34" t="s">
        <v>78</v>
      </c>
      <c r="F11630">
        <v>25.1</v>
      </c>
      <c r="G11630">
        <v>334</v>
      </c>
      <c r="H11630" s="8">
        <v>987229.91</v>
      </c>
      <c r="I11630" s="8">
        <v>97830.63</v>
      </c>
      <c r="J11630" t="s">
        <v>47267</v>
      </c>
    </row>
    <row r="11631" spans="1:10" x14ac:dyDescent="0.3">
      <c r="A11631" s="34" t="s">
        <v>11762</v>
      </c>
      <c r="B11631">
        <v>66000</v>
      </c>
      <c r="C11631" s="34">
        <v>32</v>
      </c>
      <c r="D11631" t="s">
        <v>52</v>
      </c>
      <c r="E11631" s="34" t="s">
        <v>56</v>
      </c>
      <c r="F11631">
        <v>24.3</v>
      </c>
      <c r="H11631" s="8"/>
      <c r="I11631" s="8"/>
      <c r="J11631" t="s">
        <v>47268</v>
      </c>
    </row>
    <row r="11632" spans="1:10" x14ac:dyDescent="0.3">
      <c r="A11632" s="34" t="s">
        <v>11763</v>
      </c>
      <c r="B11632">
        <v>288500</v>
      </c>
      <c r="C11632" s="34">
        <v>19</v>
      </c>
      <c r="D11632" t="s">
        <v>55</v>
      </c>
      <c r="E11632" s="34" t="s">
        <v>67</v>
      </c>
      <c r="F11632">
        <v>48</v>
      </c>
      <c r="H11632" s="8">
        <v>157459.17000000001</v>
      </c>
      <c r="I11632" s="8">
        <v>2745.01</v>
      </c>
      <c r="J11632" t="s">
        <v>47267</v>
      </c>
    </row>
    <row r="11633" spans="1:10" x14ac:dyDescent="0.3">
      <c r="A11633" s="34" t="s">
        <v>11764</v>
      </c>
      <c r="B11633">
        <v>258500</v>
      </c>
      <c r="C11633" s="34">
        <v>47</v>
      </c>
      <c r="D11633" t="s">
        <v>55</v>
      </c>
      <c r="E11633" s="34" t="s">
        <v>70</v>
      </c>
      <c r="F11633">
        <v>18.7</v>
      </c>
      <c r="H11633" s="8">
        <v>231702.58</v>
      </c>
      <c r="I11633" s="8">
        <v>3677.47</v>
      </c>
      <c r="J11633" t="s">
        <v>47267</v>
      </c>
    </row>
    <row r="11634" spans="1:10" x14ac:dyDescent="0.3">
      <c r="A11634" s="34" t="s">
        <v>11765</v>
      </c>
      <c r="B11634">
        <v>288500</v>
      </c>
      <c r="C11634" s="34">
        <v>56</v>
      </c>
      <c r="D11634" t="s">
        <v>55</v>
      </c>
      <c r="E11634" s="34" t="s">
        <v>94</v>
      </c>
      <c r="F11634">
        <v>28.2</v>
      </c>
      <c r="H11634" s="8"/>
      <c r="I11634" s="8"/>
      <c r="J11634" t="s">
        <v>47268</v>
      </c>
    </row>
    <row r="11635" spans="1:10" x14ac:dyDescent="0.3">
      <c r="A11635" s="34" t="s">
        <v>11766</v>
      </c>
      <c r="B11635">
        <v>500000</v>
      </c>
      <c r="C11635" s="34">
        <v>29</v>
      </c>
      <c r="D11635" t="s">
        <v>55</v>
      </c>
      <c r="E11635" s="34" t="s">
        <v>392</v>
      </c>
      <c r="F11635">
        <v>44.8</v>
      </c>
      <c r="H11635" s="8">
        <v>293069.11</v>
      </c>
      <c r="I11635" s="8">
        <v>7550.02</v>
      </c>
      <c r="J11635" t="s">
        <v>47267</v>
      </c>
    </row>
    <row r="11636" spans="1:10" x14ac:dyDescent="0.3">
      <c r="A11636" s="34" t="s">
        <v>11767</v>
      </c>
      <c r="B11636">
        <v>115500</v>
      </c>
      <c r="C11636" s="34">
        <v>25</v>
      </c>
      <c r="D11636" t="s">
        <v>52</v>
      </c>
      <c r="E11636" s="34" t="s">
        <v>356</v>
      </c>
      <c r="F11636">
        <v>26.6</v>
      </c>
      <c r="H11636" s="8"/>
      <c r="I11636" s="8"/>
      <c r="J11636" t="s">
        <v>47268</v>
      </c>
    </row>
    <row r="11637" spans="1:10" x14ac:dyDescent="0.3">
      <c r="A11637" s="34" t="s">
        <v>11768</v>
      </c>
      <c r="B11637">
        <v>305000</v>
      </c>
      <c r="C11637" s="34">
        <v>41</v>
      </c>
      <c r="D11637" t="s">
        <v>55</v>
      </c>
      <c r="E11637" s="34" t="s">
        <v>183</v>
      </c>
      <c r="F11637">
        <v>33.5</v>
      </c>
      <c r="H11637" s="8"/>
      <c r="I11637" s="8"/>
      <c r="J11637" t="s">
        <v>47268</v>
      </c>
    </row>
    <row r="11638" spans="1:10" x14ac:dyDescent="0.3">
      <c r="A11638" s="34" t="s">
        <v>11769</v>
      </c>
      <c r="B11638">
        <v>440000</v>
      </c>
      <c r="C11638" s="34">
        <v>46</v>
      </c>
      <c r="D11638" t="s">
        <v>55</v>
      </c>
      <c r="E11638" s="34" t="s">
        <v>78</v>
      </c>
      <c r="F11638">
        <v>27.2</v>
      </c>
      <c r="H11638" s="8"/>
      <c r="I11638" s="8"/>
      <c r="J11638" t="s">
        <v>47268</v>
      </c>
    </row>
    <row r="11639" spans="1:10" x14ac:dyDescent="0.3">
      <c r="A11639" s="34" t="s">
        <v>11770</v>
      </c>
      <c r="B11639">
        <v>163500</v>
      </c>
      <c r="C11639" s="34">
        <v>66</v>
      </c>
      <c r="D11639" t="s">
        <v>55</v>
      </c>
      <c r="E11639" s="34" t="s">
        <v>60</v>
      </c>
      <c r="F11639">
        <v>41</v>
      </c>
      <c r="H11639" s="8">
        <v>148230.20000000001</v>
      </c>
      <c r="I11639" s="8">
        <v>2584.12</v>
      </c>
      <c r="J11639" t="s">
        <v>47267</v>
      </c>
    </row>
    <row r="11640" spans="1:10" x14ac:dyDescent="0.3">
      <c r="A11640" s="34" t="s">
        <v>11771</v>
      </c>
      <c r="B11640">
        <v>434000</v>
      </c>
      <c r="C11640" s="34">
        <v>50</v>
      </c>
      <c r="D11640" t="s">
        <v>55</v>
      </c>
      <c r="E11640" s="34" t="s">
        <v>78</v>
      </c>
      <c r="F11640">
        <v>39.9</v>
      </c>
      <c r="H11640" s="8">
        <v>389799.12</v>
      </c>
      <c r="I11640" s="8">
        <v>6186.7</v>
      </c>
      <c r="J11640" t="s">
        <v>47267</v>
      </c>
    </row>
    <row r="11641" spans="1:10" x14ac:dyDescent="0.3">
      <c r="A11641" s="34" t="s">
        <v>11772</v>
      </c>
      <c r="B11641">
        <v>231500</v>
      </c>
      <c r="C11641" s="34">
        <v>31</v>
      </c>
      <c r="D11641" t="s">
        <v>55</v>
      </c>
      <c r="E11641" s="34" t="s">
        <v>56</v>
      </c>
      <c r="F11641">
        <v>48.2</v>
      </c>
      <c r="H11641" s="8">
        <v>207922.77</v>
      </c>
      <c r="I11641" s="8">
        <v>3300.05</v>
      </c>
      <c r="J11641" t="s">
        <v>47267</v>
      </c>
    </row>
    <row r="11642" spans="1:10" x14ac:dyDescent="0.3">
      <c r="A11642" s="34" t="s">
        <v>11773</v>
      </c>
      <c r="B11642">
        <v>41000</v>
      </c>
      <c r="C11642" s="34">
        <v>21</v>
      </c>
      <c r="D11642" t="s">
        <v>55</v>
      </c>
      <c r="E11642" s="34" t="s">
        <v>498</v>
      </c>
      <c r="F11642">
        <v>11.1</v>
      </c>
      <c r="H11642" s="8">
        <v>36991.879999999997</v>
      </c>
      <c r="I11642" s="8">
        <v>1043.08</v>
      </c>
      <c r="J11642" t="s">
        <v>47267</v>
      </c>
    </row>
    <row r="11643" spans="1:10" x14ac:dyDescent="0.3">
      <c r="A11643" s="34" t="s">
        <v>11774</v>
      </c>
      <c r="B11643">
        <v>598500</v>
      </c>
      <c r="C11643" s="34">
        <v>33</v>
      </c>
      <c r="D11643" t="s">
        <v>55</v>
      </c>
      <c r="E11643" s="34" t="s">
        <v>76</v>
      </c>
      <c r="F11643">
        <v>21.5</v>
      </c>
      <c r="H11643" s="8">
        <v>537031.85</v>
      </c>
      <c r="I11643" s="8">
        <v>8523.5</v>
      </c>
      <c r="J11643" t="s">
        <v>47267</v>
      </c>
    </row>
    <row r="11644" spans="1:10" x14ac:dyDescent="0.3">
      <c r="A11644" s="34" t="s">
        <v>11775</v>
      </c>
      <c r="B11644">
        <v>83000</v>
      </c>
      <c r="C11644" s="34">
        <v>28</v>
      </c>
      <c r="D11644" t="s">
        <v>55</v>
      </c>
      <c r="E11644" s="34" t="s">
        <v>150</v>
      </c>
      <c r="F11644">
        <v>28.4</v>
      </c>
      <c r="H11644" s="8"/>
      <c r="I11644" s="8"/>
      <c r="J11644" t="s">
        <v>47268</v>
      </c>
    </row>
    <row r="11645" spans="1:10" x14ac:dyDescent="0.3">
      <c r="A11645" s="34" t="s">
        <v>11776</v>
      </c>
      <c r="B11645">
        <v>200000</v>
      </c>
      <c r="C11645" s="34">
        <v>44</v>
      </c>
      <c r="D11645" t="s">
        <v>52</v>
      </c>
      <c r="E11645" s="34" t="s">
        <v>101</v>
      </c>
      <c r="F11645">
        <v>7.7</v>
      </c>
      <c r="H11645" s="8">
        <v>179095.11</v>
      </c>
      <c r="I11645" s="8">
        <v>5828.1</v>
      </c>
      <c r="J11645" t="s">
        <v>47267</v>
      </c>
    </row>
    <row r="11646" spans="1:10" x14ac:dyDescent="0.3">
      <c r="A11646" s="34" t="s">
        <v>11777</v>
      </c>
      <c r="B11646">
        <v>90000</v>
      </c>
      <c r="C11646" s="34">
        <v>42</v>
      </c>
      <c r="D11646" t="s">
        <v>52</v>
      </c>
      <c r="E11646" s="34" t="s">
        <v>56</v>
      </c>
      <c r="F11646">
        <v>7.8</v>
      </c>
      <c r="H11646" s="8"/>
      <c r="I11646" s="8"/>
      <c r="J11646" t="s">
        <v>47268</v>
      </c>
    </row>
    <row r="11647" spans="1:10" x14ac:dyDescent="0.3">
      <c r="A11647" s="34" t="s">
        <v>11778</v>
      </c>
      <c r="B11647">
        <v>61500</v>
      </c>
      <c r="C11647" s="34">
        <v>37</v>
      </c>
      <c r="D11647" t="s">
        <v>52</v>
      </c>
      <c r="E11647" s="34" t="s">
        <v>124</v>
      </c>
      <c r="F11647">
        <v>37.299999999999997</v>
      </c>
      <c r="H11647" s="8">
        <v>45273.75</v>
      </c>
      <c r="I11647" s="8">
        <v>659.64</v>
      </c>
      <c r="J11647" t="s">
        <v>47267</v>
      </c>
    </row>
    <row r="11648" spans="1:10" x14ac:dyDescent="0.3">
      <c r="A11648" s="34" t="s">
        <v>11779</v>
      </c>
      <c r="B11648">
        <v>200000</v>
      </c>
      <c r="C11648" s="34">
        <v>59</v>
      </c>
      <c r="D11648" t="s">
        <v>55</v>
      </c>
      <c r="E11648" s="34" t="s">
        <v>80</v>
      </c>
      <c r="F11648">
        <v>24.2</v>
      </c>
      <c r="H11648" s="8"/>
      <c r="I11648" s="8"/>
      <c r="J11648" t="s">
        <v>47268</v>
      </c>
    </row>
    <row r="11649" spans="1:10" x14ac:dyDescent="0.3">
      <c r="A11649" s="34" t="s">
        <v>11780</v>
      </c>
      <c r="B11649">
        <v>30000</v>
      </c>
      <c r="C11649" s="34">
        <v>24</v>
      </c>
      <c r="D11649" t="s">
        <v>55</v>
      </c>
      <c r="E11649" s="34" t="s">
        <v>78</v>
      </c>
      <c r="F11649">
        <v>36.299999999999997</v>
      </c>
      <c r="H11649" s="8"/>
      <c r="I11649" s="8"/>
      <c r="J11649" t="s">
        <v>47268</v>
      </c>
    </row>
    <row r="11650" spans="1:10" x14ac:dyDescent="0.3">
      <c r="A11650" s="34" t="s">
        <v>11781</v>
      </c>
      <c r="B11650">
        <v>509000</v>
      </c>
      <c r="C11650" s="34">
        <v>43</v>
      </c>
      <c r="D11650" t="s">
        <v>52</v>
      </c>
      <c r="E11650" s="34" t="s">
        <v>56</v>
      </c>
      <c r="F11650">
        <v>33.5</v>
      </c>
      <c r="H11650" s="8">
        <v>458238.79</v>
      </c>
      <c r="I11650" s="8">
        <v>7511.48</v>
      </c>
      <c r="J11650" t="s">
        <v>47267</v>
      </c>
    </row>
    <row r="11651" spans="1:10" x14ac:dyDescent="0.3">
      <c r="A11651" s="34" t="s">
        <v>11782</v>
      </c>
      <c r="B11651">
        <v>288500</v>
      </c>
      <c r="C11651" s="34">
        <v>22</v>
      </c>
      <c r="D11651" t="s">
        <v>52</v>
      </c>
      <c r="E11651" s="34" t="s">
        <v>341</v>
      </c>
      <c r="F11651">
        <v>28.5</v>
      </c>
      <c r="H11651" s="8">
        <v>158794.19</v>
      </c>
      <c r="I11651" s="8">
        <v>2892.27</v>
      </c>
      <c r="J11651" t="s">
        <v>47267</v>
      </c>
    </row>
    <row r="11652" spans="1:10" x14ac:dyDescent="0.3">
      <c r="A11652" s="34" t="s">
        <v>11783</v>
      </c>
      <c r="B11652">
        <v>100000</v>
      </c>
      <c r="C11652" s="34">
        <v>59</v>
      </c>
      <c r="D11652" t="s">
        <v>52</v>
      </c>
      <c r="E11652" s="34" t="s">
        <v>111</v>
      </c>
      <c r="F11652">
        <v>20</v>
      </c>
      <c r="H11652" s="8"/>
      <c r="I11652" s="8"/>
      <c r="J11652" t="s">
        <v>47268</v>
      </c>
    </row>
    <row r="11653" spans="1:10" x14ac:dyDescent="0.3">
      <c r="A11653" s="34" t="s">
        <v>11784</v>
      </c>
      <c r="B11653">
        <v>437000</v>
      </c>
      <c r="C11653" s="34">
        <v>43</v>
      </c>
      <c r="D11653" t="s">
        <v>55</v>
      </c>
      <c r="E11653" s="34" t="s">
        <v>78</v>
      </c>
      <c r="F11653">
        <v>32.299999999999997</v>
      </c>
      <c r="H11653" s="8"/>
      <c r="I11653" s="8"/>
      <c r="J11653" t="s">
        <v>47268</v>
      </c>
    </row>
    <row r="11654" spans="1:10" x14ac:dyDescent="0.3">
      <c r="A11654" s="34" t="s">
        <v>11785</v>
      </c>
      <c r="B11654">
        <v>33000</v>
      </c>
      <c r="C11654" s="34">
        <v>20</v>
      </c>
      <c r="D11654" t="s">
        <v>55</v>
      </c>
      <c r="E11654" s="34" t="s">
        <v>124</v>
      </c>
      <c r="F11654">
        <v>5.4</v>
      </c>
      <c r="G11654">
        <v>29</v>
      </c>
      <c r="H11654" s="8">
        <v>1041.6500000000001</v>
      </c>
      <c r="I11654" s="8">
        <v>98.18</v>
      </c>
      <c r="J11654" t="s">
        <v>47267</v>
      </c>
    </row>
    <row r="11655" spans="1:10" x14ac:dyDescent="0.3">
      <c r="A11655" s="34" t="s">
        <v>11786</v>
      </c>
      <c r="B11655">
        <v>109500</v>
      </c>
      <c r="C11655" s="34">
        <v>25</v>
      </c>
      <c r="D11655" t="s">
        <v>55</v>
      </c>
      <c r="E11655" s="34" t="s">
        <v>341</v>
      </c>
      <c r="F11655">
        <v>42.2</v>
      </c>
      <c r="H11655" s="8"/>
      <c r="I11655" s="8"/>
      <c r="J11655" t="s">
        <v>47268</v>
      </c>
    </row>
    <row r="11656" spans="1:10" x14ac:dyDescent="0.3">
      <c r="A11656" s="34" t="s">
        <v>11787</v>
      </c>
      <c r="B11656">
        <v>612500</v>
      </c>
      <c r="C11656" s="34">
        <v>49</v>
      </c>
      <c r="D11656" t="s">
        <v>52</v>
      </c>
      <c r="E11656" s="34" t="s">
        <v>65</v>
      </c>
      <c r="F11656">
        <v>46.8</v>
      </c>
      <c r="H11656" s="8">
        <v>552630.21</v>
      </c>
      <c r="I11656" s="8">
        <v>9346.42</v>
      </c>
      <c r="J11656" t="s">
        <v>47267</v>
      </c>
    </row>
    <row r="11657" spans="1:10" x14ac:dyDescent="0.3">
      <c r="A11657" s="34" t="s">
        <v>11788</v>
      </c>
      <c r="B11657">
        <v>230000</v>
      </c>
      <c r="C11657" s="34">
        <v>25</v>
      </c>
      <c r="D11657" t="s">
        <v>52</v>
      </c>
      <c r="E11657" s="34" t="s">
        <v>65</v>
      </c>
      <c r="F11657">
        <v>49.7</v>
      </c>
      <c r="H11657" s="8">
        <v>207292.52</v>
      </c>
      <c r="I11657" s="8">
        <v>5762.79</v>
      </c>
      <c r="J11657" t="s">
        <v>47267</v>
      </c>
    </row>
    <row r="11658" spans="1:10" x14ac:dyDescent="0.3">
      <c r="A11658" s="34" t="s">
        <v>11789</v>
      </c>
      <c r="B11658">
        <v>65000</v>
      </c>
      <c r="C11658" s="34">
        <v>20</v>
      </c>
      <c r="D11658" t="s">
        <v>52</v>
      </c>
      <c r="E11658" s="34" t="s">
        <v>198</v>
      </c>
      <c r="F11658">
        <v>35</v>
      </c>
      <c r="H11658" s="8"/>
      <c r="I11658" s="8"/>
      <c r="J11658" t="s">
        <v>47268</v>
      </c>
    </row>
    <row r="11659" spans="1:10" x14ac:dyDescent="0.3">
      <c r="A11659" s="34" t="s">
        <v>11790</v>
      </c>
      <c r="B11659">
        <v>55000</v>
      </c>
      <c r="C11659" s="34">
        <v>31</v>
      </c>
      <c r="D11659" t="s">
        <v>55</v>
      </c>
      <c r="E11659" s="34" t="s">
        <v>191</v>
      </c>
      <c r="F11659">
        <v>39.200000000000003</v>
      </c>
      <c r="H11659" s="8"/>
      <c r="I11659" s="8"/>
      <c r="J11659" t="s">
        <v>47268</v>
      </c>
    </row>
    <row r="11660" spans="1:10" x14ac:dyDescent="0.3">
      <c r="A11660" s="34" t="s">
        <v>11791</v>
      </c>
      <c r="B11660">
        <v>245000</v>
      </c>
      <c r="C11660" s="34">
        <v>62</v>
      </c>
      <c r="D11660" t="s">
        <v>52</v>
      </c>
      <c r="E11660" s="34" t="s">
        <v>56</v>
      </c>
      <c r="F11660">
        <v>44.6</v>
      </c>
      <c r="H11660" s="8">
        <v>184682.04</v>
      </c>
      <c r="I11660" s="8">
        <v>3219.59</v>
      </c>
      <c r="J11660" t="s">
        <v>47267</v>
      </c>
    </row>
    <row r="11661" spans="1:10" x14ac:dyDescent="0.3">
      <c r="A11661" s="34" t="s">
        <v>11792</v>
      </c>
      <c r="B11661">
        <v>87500</v>
      </c>
      <c r="C11661" s="34">
        <v>53</v>
      </c>
      <c r="D11661" t="s">
        <v>52</v>
      </c>
      <c r="E11661" s="34" t="s">
        <v>150</v>
      </c>
      <c r="F11661">
        <v>17.7</v>
      </c>
      <c r="H11661" s="8"/>
      <c r="I11661" s="8"/>
      <c r="J11661" t="s">
        <v>47268</v>
      </c>
    </row>
    <row r="11662" spans="1:10" x14ac:dyDescent="0.3">
      <c r="A11662" s="34" t="s">
        <v>11793</v>
      </c>
      <c r="B11662">
        <v>55000</v>
      </c>
      <c r="C11662" s="34">
        <v>20</v>
      </c>
      <c r="D11662" t="s">
        <v>55</v>
      </c>
      <c r="E11662" s="34" t="s">
        <v>191</v>
      </c>
      <c r="F11662">
        <v>11.3</v>
      </c>
      <c r="H11662" s="8"/>
      <c r="I11662" s="8"/>
      <c r="J11662" t="s">
        <v>47268</v>
      </c>
    </row>
    <row r="11663" spans="1:10" x14ac:dyDescent="0.3">
      <c r="A11663" s="34" t="s">
        <v>11794</v>
      </c>
      <c r="B11663">
        <v>115500</v>
      </c>
      <c r="C11663" s="34">
        <v>33</v>
      </c>
      <c r="D11663" t="s">
        <v>55</v>
      </c>
      <c r="E11663" s="34" t="s">
        <v>65</v>
      </c>
      <c r="F11663">
        <v>6.7</v>
      </c>
      <c r="H11663" s="8"/>
      <c r="I11663" s="8"/>
      <c r="J11663" t="s">
        <v>47268</v>
      </c>
    </row>
    <row r="11664" spans="1:10" x14ac:dyDescent="0.3">
      <c r="A11664" s="34" t="s">
        <v>11795</v>
      </c>
      <c r="B11664">
        <v>120000</v>
      </c>
      <c r="C11664" s="34">
        <v>58</v>
      </c>
      <c r="D11664" t="s">
        <v>52</v>
      </c>
      <c r="E11664" s="34" t="s">
        <v>67</v>
      </c>
      <c r="F11664">
        <v>9.5</v>
      </c>
      <c r="H11664" s="8"/>
      <c r="I11664" s="8"/>
      <c r="J11664" t="s">
        <v>47268</v>
      </c>
    </row>
    <row r="11665" spans="1:10" x14ac:dyDescent="0.3">
      <c r="A11665" s="34" t="s">
        <v>11796</v>
      </c>
      <c r="B11665">
        <v>150000</v>
      </c>
      <c r="C11665" s="34">
        <v>27</v>
      </c>
      <c r="D11665" t="s">
        <v>55</v>
      </c>
      <c r="E11665" s="34" t="s">
        <v>116</v>
      </c>
      <c r="F11665">
        <v>22.7</v>
      </c>
      <c r="H11665" s="8"/>
      <c r="I11665" s="8"/>
      <c r="J11665" t="s">
        <v>47268</v>
      </c>
    </row>
    <row r="11666" spans="1:10" x14ac:dyDescent="0.3">
      <c r="A11666" s="34" t="s">
        <v>11797</v>
      </c>
      <c r="B11666">
        <v>46500</v>
      </c>
      <c r="C11666" s="34">
        <v>19</v>
      </c>
      <c r="D11666" t="s">
        <v>55</v>
      </c>
      <c r="E11666" s="34" t="s">
        <v>94</v>
      </c>
      <c r="F11666">
        <v>4.2</v>
      </c>
      <c r="H11666" s="8"/>
      <c r="I11666" s="8"/>
      <c r="J11666" t="s">
        <v>47268</v>
      </c>
    </row>
    <row r="11667" spans="1:10" x14ac:dyDescent="0.3">
      <c r="A11667" s="34" t="s">
        <v>11798</v>
      </c>
      <c r="B11667">
        <v>47000</v>
      </c>
      <c r="C11667" s="34">
        <v>26</v>
      </c>
      <c r="D11667" t="s">
        <v>55</v>
      </c>
      <c r="E11667" s="34" t="s">
        <v>368</v>
      </c>
      <c r="F11667">
        <v>10.199999999999999</v>
      </c>
      <c r="G11667">
        <v>243</v>
      </c>
      <c r="H11667" s="8">
        <v>44648.49</v>
      </c>
      <c r="I11667" s="8">
        <v>5524</v>
      </c>
      <c r="J11667" t="s">
        <v>47267</v>
      </c>
    </row>
    <row r="11668" spans="1:10" x14ac:dyDescent="0.3">
      <c r="A11668" s="34" t="s">
        <v>11799</v>
      </c>
      <c r="B11668">
        <v>115500</v>
      </c>
      <c r="C11668" s="34">
        <v>40</v>
      </c>
      <c r="D11668" t="s">
        <v>52</v>
      </c>
      <c r="E11668" s="34" t="s">
        <v>498</v>
      </c>
      <c r="F11668">
        <v>47.9</v>
      </c>
      <c r="H11668" s="8">
        <v>62517.66</v>
      </c>
      <c r="I11668" s="8">
        <v>1024.79</v>
      </c>
      <c r="J11668" t="s">
        <v>47267</v>
      </c>
    </row>
    <row r="11669" spans="1:10" x14ac:dyDescent="0.3">
      <c r="A11669" s="34" t="s">
        <v>11800</v>
      </c>
      <c r="B11669">
        <v>55000</v>
      </c>
      <c r="C11669" s="34">
        <v>50</v>
      </c>
      <c r="D11669" t="s">
        <v>55</v>
      </c>
      <c r="E11669" s="34" t="s">
        <v>272</v>
      </c>
      <c r="F11669">
        <v>9.1</v>
      </c>
      <c r="H11669" s="8"/>
      <c r="I11669" s="8"/>
      <c r="J11669" t="s">
        <v>47268</v>
      </c>
    </row>
    <row r="11670" spans="1:10" x14ac:dyDescent="0.3">
      <c r="A11670" s="34" t="s">
        <v>11801</v>
      </c>
      <c r="B11670">
        <v>598000</v>
      </c>
      <c r="C11670" s="34">
        <v>38</v>
      </c>
      <c r="D11670" t="s">
        <v>55</v>
      </c>
      <c r="E11670" s="34" t="s">
        <v>53</v>
      </c>
      <c r="F11670">
        <v>49</v>
      </c>
      <c r="G11670">
        <v>387</v>
      </c>
      <c r="H11670" s="8">
        <v>598000</v>
      </c>
      <c r="I11670" s="8">
        <v>268883.19</v>
      </c>
      <c r="J11670" t="s">
        <v>47267</v>
      </c>
    </row>
    <row r="11671" spans="1:10" x14ac:dyDescent="0.3">
      <c r="A11671" s="34" t="s">
        <v>11802</v>
      </c>
      <c r="B11671">
        <v>75000</v>
      </c>
      <c r="C11671" s="34">
        <v>21</v>
      </c>
      <c r="D11671" t="s">
        <v>55</v>
      </c>
      <c r="E11671" s="34" t="s">
        <v>1589</v>
      </c>
      <c r="F11671">
        <v>12.1</v>
      </c>
      <c r="H11671" s="8">
        <v>40399.82</v>
      </c>
      <c r="I11671" s="8">
        <v>641.21</v>
      </c>
      <c r="J11671" t="s">
        <v>47267</v>
      </c>
    </row>
    <row r="11672" spans="1:10" x14ac:dyDescent="0.3">
      <c r="A11672" s="34" t="s">
        <v>11803</v>
      </c>
      <c r="B11672">
        <v>33000</v>
      </c>
      <c r="C11672" s="34">
        <v>22</v>
      </c>
      <c r="D11672" t="s">
        <v>52</v>
      </c>
      <c r="E11672" s="34" t="s">
        <v>191</v>
      </c>
      <c r="F11672">
        <v>11.5</v>
      </c>
      <c r="H11672" s="8"/>
      <c r="I11672" s="8"/>
      <c r="J11672" t="s">
        <v>47268</v>
      </c>
    </row>
    <row r="11673" spans="1:10" x14ac:dyDescent="0.3">
      <c r="A11673" s="34" t="s">
        <v>11804</v>
      </c>
      <c r="B11673">
        <v>109000</v>
      </c>
      <c r="C11673" s="34">
        <v>27</v>
      </c>
      <c r="D11673" t="s">
        <v>52</v>
      </c>
      <c r="E11673" s="34" t="s">
        <v>113</v>
      </c>
      <c r="F11673">
        <v>28.8</v>
      </c>
      <c r="H11673" s="8"/>
      <c r="I11673" s="8"/>
      <c r="J11673" t="s">
        <v>47268</v>
      </c>
    </row>
    <row r="11674" spans="1:10" x14ac:dyDescent="0.3">
      <c r="A11674" s="34" t="s">
        <v>11805</v>
      </c>
      <c r="B11674">
        <v>320000</v>
      </c>
      <c r="C11674" s="34">
        <v>36</v>
      </c>
      <c r="D11674" t="s">
        <v>52</v>
      </c>
      <c r="E11674" s="34" t="s">
        <v>198</v>
      </c>
      <c r="F11674">
        <v>45.5</v>
      </c>
      <c r="H11674" s="8">
        <v>282396.86</v>
      </c>
      <c r="I11674" s="8">
        <v>11440.63</v>
      </c>
      <c r="J11674" t="s">
        <v>47267</v>
      </c>
    </row>
    <row r="11675" spans="1:10" x14ac:dyDescent="0.3">
      <c r="A11675" s="34" t="s">
        <v>11806</v>
      </c>
      <c r="B11675">
        <v>68500</v>
      </c>
      <c r="C11675" s="34">
        <v>23</v>
      </c>
      <c r="D11675" t="s">
        <v>55</v>
      </c>
      <c r="E11675" s="34" t="s">
        <v>99</v>
      </c>
      <c r="F11675">
        <v>14.7</v>
      </c>
      <c r="H11675" s="8"/>
      <c r="I11675" s="8"/>
      <c r="J11675" t="s">
        <v>47268</v>
      </c>
    </row>
    <row r="11676" spans="1:10" x14ac:dyDescent="0.3">
      <c r="A11676" s="34" t="s">
        <v>11807</v>
      </c>
      <c r="B11676">
        <v>434000</v>
      </c>
      <c r="C11676" s="34">
        <v>35</v>
      </c>
      <c r="D11676" t="s">
        <v>55</v>
      </c>
      <c r="E11676" s="34" t="s">
        <v>60</v>
      </c>
      <c r="F11676">
        <v>35.5</v>
      </c>
      <c r="H11676" s="8">
        <v>389799.12</v>
      </c>
      <c r="I11676" s="8">
        <v>6186.7</v>
      </c>
      <c r="J11676" t="s">
        <v>47267</v>
      </c>
    </row>
    <row r="11677" spans="1:10" x14ac:dyDescent="0.3">
      <c r="A11677" s="34" t="s">
        <v>11808</v>
      </c>
      <c r="B11677">
        <v>33000</v>
      </c>
      <c r="C11677" s="34">
        <v>61</v>
      </c>
      <c r="D11677" t="s">
        <v>55</v>
      </c>
      <c r="E11677" s="34" t="s">
        <v>58</v>
      </c>
      <c r="F11677">
        <v>13.8</v>
      </c>
      <c r="H11677" s="8"/>
      <c r="I11677" s="8"/>
      <c r="J11677" t="s">
        <v>47268</v>
      </c>
    </row>
    <row r="11678" spans="1:10" x14ac:dyDescent="0.3">
      <c r="A11678" s="34" t="s">
        <v>11809</v>
      </c>
      <c r="B11678">
        <v>115500</v>
      </c>
      <c r="C11678" s="34">
        <v>50</v>
      </c>
      <c r="D11678" t="s">
        <v>52</v>
      </c>
      <c r="E11678" s="34" t="s">
        <v>53</v>
      </c>
      <c r="F11678">
        <v>26.3</v>
      </c>
      <c r="H11678" s="8"/>
      <c r="I11678" s="8"/>
      <c r="J11678" t="s">
        <v>47268</v>
      </c>
    </row>
    <row r="11679" spans="1:10" x14ac:dyDescent="0.3">
      <c r="A11679" s="34" t="s">
        <v>11810</v>
      </c>
      <c r="B11679">
        <v>58000</v>
      </c>
      <c r="C11679" s="34">
        <v>44</v>
      </c>
      <c r="D11679" t="s">
        <v>55</v>
      </c>
      <c r="E11679" s="34" t="s">
        <v>191</v>
      </c>
      <c r="F11679">
        <v>9.1999999999999993</v>
      </c>
      <c r="H11679" s="8">
        <v>32219.79</v>
      </c>
      <c r="I11679" s="8">
        <v>628.78</v>
      </c>
      <c r="J11679" t="s">
        <v>47267</v>
      </c>
    </row>
    <row r="11680" spans="1:10" x14ac:dyDescent="0.3">
      <c r="A11680" s="34" t="s">
        <v>11811</v>
      </c>
      <c r="B11680">
        <v>200000</v>
      </c>
      <c r="C11680" s="34">
        <v>18</v>
      </c>
      <c r="D11680" t="s">
        <v>55</v>
      </c>
      <c r="E11680" s="34" t="s">
        <v>63</v>
      </c>
      <c r="F11680">
        <v>26.5</v>
      </c>
      <c r="H11680" s="8"/>
      <c r="I11680" s="8"/>
      <c r="J11680" t="s">
        <v>47268</v>
      </c>
    </row>
    <row r="11681" spans="1:10" x14ac:dyDescent="0.3">
      <c r="A11681" s="34" t="s">
        <v>11812</v>
      </c>
      <c r="B11681">
        <v>280000</v>
      </c>
      <c r="C11681" s="34">
        <v>30</v>
      </c>
      <c r="D11681" t="s">
        <v>55</v>
      </c>
      <c r="E11681" s="34" t="s">
        <v>101</v>
      </c>
      <c r="F11681">
        <v>36.700000000000003</v>
      </c>
      <c r="G11681">
        <v>271</v>
      </c>
      <c r="H11681" s="8">
        <v>153196.9</v>
      </c>
      <c r="I11681" s="8">
        <v>26537.74</v>
      </c>
      <c r="J11681" t="s">
        <v>47267</v>
      </c>
    </row>
    <row r="11682" spans="1:10" x14ac:dyDescent="0.3">
      <c r="A11682" s="34" t="s">
        <v>11813</v>
      </c>
      <c r="B11682">
        <v>359000</v>
      </c>
      <c r="C11682" s="34">
        <v>49</v>
      </c>
      <c r="D11682" t="s">
        <v>55</v>
      </c>
      <c r="E11682" s="34" t="s">
        <v>53</v>
      </c>
      <c r="F11682">
        <v>43.6</v>
      </c>
      <c r="H11682" s="8">
        <v>260991.88</v>
      </c>
      <c r="I11682" s="8">
        <v>6587.79</v>
      </c>
      <c r="J11682" t="s">
        <v>47267</v>
      </c>
    </row>
    <row r="11683" spans="1:10" x14ac:dyDescent="0.3">
      <c r="A11683" s="34" t="s">
        <v>11814</v>
      </c>
      <c r="B11683">
        <v>442500</v>
      </c>
      <c r="C11683" s="34">
        <v>47</v>
      </c>
      <c r="D11683" t="s">
        <v>55</v>
      </c>
      <c r="E11683" s="34" t="s">
        <v>56</v>
      </c>
      <c r="F11683">
        <v>46.7</v>
      </c>
      <c r="G11683">
        <v>89</v>
      </c>
      <c r="H11683" s="8">
        <v>407420.19</v>
      </c>
      <c r="I11683" s="8">
        <v>42179.72</v>
      </c>
      <c r="J11683" t="s">
        <v>47267</v>
      </c>
    </row>
    <row r="11684" spans="1:10" x14ac:dyDescent="0.3">
      <c r="A11684" s="34" t="s">
        <v>11815</v>
      </c>
      <c r="B11684">
        <v>138500</v>
      </c>
      <c r="C11684" s="34">
        <v>39</v>
      </c>
      <c r="D11684" t="s">
        <v>52</v>
      </c>
      <c r="E11684" s="34" t="s">
        <v>275</v>
      </c>
      <c r="F11684">
        <v>18.899999999999999</v>
      </c>
      <c r="H11684" s="8"/>
      <c r="I11684" s="8"/>
      <c r="J11684" t="s">
        <v>47268</v>
      </c>
    </row>
    <row r="11685" spans="1:10" x14ac:dyDescent="0.3">
      <c r="A11685" s="34" t="s">
        <v>11816</v>
      </c>
      <c r="B11685">
        <v>104500</v>
      </c>
      <c r="C11685" s="34">
        <v>24</v>
      </c>
      <c r="D11685" t="s">
        <v>52</v>
      </c>
      <c r="E11685" s="34" t="s">
        <v>67</v>
      </c>
      <c r="F11685">
        <v>41.6</v>
      </c>
      <c r="G11685">
        <v>89</v>
      </c>
      <c r="H11685" s="8">
        <v>82903.320000000007</v>
      </c>
      <c r="I11685" s="8">
        <v>0</v>
      </c>
      <c r="J11685" t="s">
        <v>47267</v>
      </c>
    </row>
    <row r="11686" spans="1:10" x14ac:dyDescent="0.3">
      <c r="A11686" s="34" t="s">
        <v>11817</v>
      </c>
      <c r="B11686">
        <v>680500</v>
      </c>
      <c r="C11686" s="34">
        <v>26</v>
      </c>
      <c r="D11686" t="s">
        <v>55</v>
      </c>
      <c r="E11686" s="34" t="s">
        <v>78</v>
      </c>
      <c r="F11686">
        <v>45</v>
      </c>
      <c r="H11686" s="8"/>
      <c r="I11686" s="8"/>
      <c r="J11686" t="s">
        <v>47268</v>
      </c>
    </row>
    <row r="11687" spans="1:10" x14ac:dyDescent="0.3">
      <c r="A11687" s="34" t="s">
        <v>11818</v>
      </c>
      <c r="B11687">
        <v>100000</v>
      </c>
      <c r="C11687" s="34">
        <v>53</v>
      </c>
      <c r="D11687" t="s">
        <v>52</v>
      </c>
      <c r="E11687" s="34" t="s">
        <v>78</v>
      </c>
      <c r="F11687">
        <v>1.8</v>
      </c>
      <c r="H11687" s="8"/>
      <c r="I11687" s="8"/>
      <c r="J11687" t="s">
        <v>47268</v>
      </c>
    </row>
    <row r="11688" spans="1:10" x14ac:dyDescent="0.3">
      <c r="A11688" s="34" t="s">
        <v>11819</v>
      </c>
      <c r="B11688">
        <v>237000</v>
      </c>
      <c r="C11688" s="34">
        <v>38</v>
      </c>
      <c r="D11688" t="s">
        <v>52</v>
      </c>
      <c r="E11688" s="34" t="s">
        <v>78</v>
      </c>
      <c r="F11688">
        <v>42.1</v>
      </c>
      <c r="H11688" s="8">
        <v>213571.07</v>
      </c>
      <c r="I11688" s="8">
        <v>3500.87</v>
      </c>
      <c r="J11688" t="s">
        <v>47267</v>
      </c>
    </row>
    <row r="11689" spans="1:10" x14ac:dyDescent="0.3">
      <c r="A11689" s="34" t="s">
        <v>11820</v>
      </c>
      <c r="B11689">
        <v>900500</v>
      </c>
      <c r="C11689" s="34">
        <v>42</v>
      </c>
      <c r="D11689" t="s">
        <v>55</v>
      </c>
      <c r="E11689" s="34" t="s">
        <v>78</v>
      </c>
      <c r="F11689">
        <v>13.5</v>
      </c>
      <c r="H11689" s="8"/>
      <c r="I11689" s="8"/>
      <c r="J11689" t="s">
        <v>47268</v>
      </c>
    </row>
    <row r="11690" spans="1:10" x14ac:dyDescent="0.3">
      <c r="A11690" s="34" t="s">
        <v>11821</v>
      </c>
      <c r="B11690">
        <v>55000</v>
      </c>
      <c r="C11690" s="34">
        <v>47</v>
      </c>
      <c r="D11690" t="s">
        <v>55</v>
      </c>
      <c r="E11690" s="34" t="s">
        <v>133</v>
      </c>
      <c r="F11690">
        <v>19</v>
      </c>
      <c r="H11690" s="8"/>
      <c r="I11690" s="8"/>
      <c r="J11690" t="s">
        <v>47268</v>
      </c>
    </row>
    <row r="11691" spans="1:10" x14ac:dyDescent="0.3">
      <c r="A11691" s="34" t="s">
        <v>11822</v>
      </c>
      <c r="B11691">
        <v>300000</v>
      </c>
      <c r="C11691" s="34">
        <v>61</v>
      </c>
      <c r="D11691" t="s">
        <v>55</v>
      </c>
      <c r="E11691" s="34" t="s">
        <v>76</v>
      </c>
      <c r="F11691">
        <v>15.3</v>
      </c>
      <c r="H11691" s="8"/>
      <c r="I11691" s="8"/>
      <c r="J11691" t="s">
        <v>47268</v>
      </c>
    </row>
    <row r="11692" spans="1:10" x14ac:dyDescent="0.3">
      <c r="A11692" s="34" t="s">
        <v>11823</v>
      </c>
      <c r="B11692">
        <v>180000</v>
      </c>
      <c r="C11692" s="34">
        <v>36</v>
      </c>
      <c r="D11692" t="s">
        <v>55</v>
      </c>
      <c r="E11692" s="34" t="s">
        <v>56</v>
      </c>
      <c r="F11692">
        <v>23.5</v>
      </c>
      <c r="H11692" s="8">
        <v>161516.82999999999</v>
      </c>
      <c r="I11692" s="8">
        <v>2563.52</v>
      </c>
      <c r="J11692" t="s">
        <v>47267</v>
      </c>
    </row>
    <row r="11693" spans="1:10" x14ac:dyDescent="0.3">
      <c r="A11693" s="34" t="s">
        <v>11824</v>
      </c>
      <c r="B11693">
        <v>30000</v>
      </c>
      <c r="C11693" s="34">
        <v>36</v>
      </c>
      <c r="D11693" t="s">
        <v>55</v>
      </c>
      <c r="E11693" s="34" t="s">
        <v>183</v>
      </c>
      <c r="F11693">
        <v>4.8</v>
      </c>
      <c r="H11693" s="8"/>
      <c r="I11693" s="8"/>
      <c r="J11693" t="s">
        <v>47268</v>
      </c>
    </row>
    <row r="11694" spans="1:10" x14ac:dyDescent="0.3">
      <c r="A11694" s="34" t="s">
        <v>11825</v>
      </c>
      <c r="B11694">
        <v>91500</v>
      </c>
      <c r="C11694" s="34">
        <v>28</v>
      </c>
      <c r="D11694" t="s">
        <v>55</v>
      </c>
      <c r="E11694" s="34" t="s">
        <v>741</v>
      </c>
      <c r="F11694">
        <v>3.8</v>
      </c>
      <c r="H11694" s="8"/>
      <c r="I11694" s="8"/>
      <c r="J11694" t="s">
        <v>47268</v>
      </c>
    </row>
    <row r="11695" spans="1:10" x14ac:dyDescent="0.3">
      <c r="A11695" s="34" t="s">
        <v>11826</v>
      </c>
      <c r="B11695">
        <v>55000</v>
      </c>
      <c r="C11695" s="34">
        <v>35</v>
      </c>
      <c r="D11695" t="s">
        <v>55</v>
      </c>
      <c r="E11695" s="34" t="s">
        <v>116</v>
      </c>
      <c r="F11695">
        <v>14.8</v>
      </c>
      <c r="H11695" s="8"/>
      <c r="I11695" s="8"/>
      <c r="J11695" t="s">
        <v>47268</v>
      </c>
    </row>
    <row r="11696" spans="1:10" x14ac:dyDescent="0.3">
      <c r="A11696" s="34" t="s">
        <v>11827</v>
      </c>
      <c r="B11696">
        <v>355000</v>
      </c>
      <c r="C11696" s="34">
        <v>22</v>
      </c>
      <c r="D11696" t="s">
        <v>55</v>
      </c>
      <c r="E11696" s="34" t="s">
        <v>67</v>
      </c>
      <c r="F11696">
        <v>30.9</v>
      </c>
      <c r="H11696" s="8"/>
      <c r="I11696" s="8"/>
      <c r="J11696" t="s">
        <v>47268</v>
      </c>
    </row>
    <row r="11697" spans="1:10" x14ac:dyDescent="0.3">
      <c r="A11697" s="34" t="s">
        <v>11828</v>
      </c>
      <c r="B11697">
        <v>34000</v>
      </c>
      <c r="C11697" s="34">
        <v>31</v>
      </c>
      <c r="D11697" t="s">
        <v>55</v>
      </c>
      <c r="E11697" s="34" t="s">
        <v>498</v>
      </c>
      <c r="F11697">
        <v>30.1</v>
      </c>
      <c r="H11697" s="8">
        <v>25233.13</v>
      </c>
      <c r="I11697" s="8">
        <v>775.51</v>
      </c>
      <c r="J11697" t="s">
        <v>47267</v>
      </c>
    </row>
    <row r="11698" spans="1:10" x14ac:dyDescent="0.3">
      <c r="A11698" s="34" t="s">
        <v>11829</v>
      </c>
      <c r="B11698">
        <v>408500</v>
      </c>
      <c r="C11698" s="34">
        <v>36</v>
      </c>
      <c r="D11698" t="s">
        <v>55</v>
      </c>
      <c r="E11698" s="34" t="s">
        <v>198</v>
      </c>
      <c r="F11698">
        <v>26.9</v>
      </c>
      <c r="H11698" s="8">
        <v>367320.72</v>
      </c>
      <c r="I11698" s="8">
        <v>6021.14</v>
      </c>
      <c r="J11698" t="s">
        <v>47267</v>
      </c>
    </row>
    <row r="11699" spans="1:10" x14ac:dyDescent="0.3">
      <c r="A11699" s="34" t="s">
        <v>11830</v>
      </c>
      <c r="B11699">
        <v>65500</v>
      </c>
      <c r="C11699" s="34">
        <v>32</v>
      </c>
      <c r="D11699" t="s">
        <v>55</v>
      </c>
      <c r="E11699" s="34" t="s">
        <v>76</v>
      </c>
      <c r="F11699">
        <v>34.9</v>
      </c>
      <c r="H11699" s="8"/>
      <c r="I11699" s="8"/>
      <c r="J11699" t="s">
        <v>47268</v>
      </c>
    </row>
    <row r="11700" spans="1:10" x14ac:dyDescent="0.3">
      <c r="A11700" s="34" t="s">
        <v>11831</v>
      </c>
      <c r="B11700">
        <v>35000</v>
      </c>
      <c r="C11700" s="34">
        <v>57</v>
      </c>
      <c r="D11700" t="s">
        <v>52</v>
      </c>
      <c r="E11700" s="34" t="s">
        <v>150</v>
      </c>
      <c r="F11700">
        <v>34.700000000000003</v>
      </c>
      <c r="H11700" s="8">
        <v>19036.189999999999</v>
      </c>
      <c r="I11700" s="8">
        <v>321.95</v>
      </c>
      <c r="J11700" t="s">
        <v>47267</v>
      </c>
    </row>
    <row r="11701" spans="1:10" x14ac:dyDescent="0.3">
      <c r="A11701" s="34" t="s">
        <v>11832</v>
      </c>
      <c r="B11701">
        <v>58000</v>
      </c>
      <c r="C11701" s="34">
        <v>49</v>
      </c>
      <c r="D11701" t="s">
        <v>55</v>
      </c>
      <c r="E11701" s="34" t="s">
        <v>60</v>
      </c>
      <c r="F11701">
        <v>30.1</v>
      </c>
      <c r="H11701" s="8"/>
      <c r="I11701" s="8"/>
      <c r="J11701" t="s">
        <v>47268</v>
      </c>
    </row>
    <row r="11702" spans="1:10" x14ac:dyDescent="0.3">
      <c r="A11702" s="34" t="s">
        <v>11833</v>
      </c>
      <c r="B11702">
        <v>128000</v>
      </c>
      <c r="C11702" s="34">
        <v>40</v>
      </c>
      <c r="D11702" t="s">
        <v>52</v>
      </c>
      <c r="E11702" s="34" t="s">
        <v>94</v>
      </c>
      <c r="F11702">
        <v>40.4</v>
      </c>
      <c r="H11702" s="8">
        <v>115721.91</v>
      </c>
      <c r="I11702" s="8">
        <v>1957.16</v>
      </c>
      <c r="J11702" t="s">
        <v>47267</v>
      </c>
    </row>
    <row r="11703" spans="1:10" x14ac:dyDescent="0.3">
      <c r="A11703" s="34" t="s">
        <v>11834</v>
      </c>
      <c r="B11703">
        <v>340500</v>
      </c>
      <c r="C11703" s="34">
        <v>27</v>
      </c>
      <c r="D11703" t="s">
        <v>52</v>
      </c>
      <c r="E11703" s="34" t="s">
        <v>103</v>
      </c>
      <c r="F11703">
        <v>28.1</v>
      </c>
      <c r="H11703" s="8">
        <v>189349.03</v>
      </c>
      <c r="I11703" s="8">
        <v>3005.25</v>
      </c>
      <c r="J11703" t="s">
        <v>47267</v>
      </c>
    </row>
    <row r="11704" spans="1:10" x14ac:dyDescent="0.3">
      <c r="A11704" s="34" t="s">
        <v>11835</v>
      </c>
      <c r="B11704">
        <v>400000</v>
      </c>
      <c r="C11704" s="34">
        <v>23</v>
      </c>
      <c r="D11704" t="s">
        <v>52</v>
      </c>
      <c r="E11704" s="34" t="s">
        <v>126</v>
      </c>
      <c r="F11704">
        <v>32.6</v>
      </c>
      <c r="H11704" s="8"/>
      <c r="I11704" s="8"/>
      <c r="J11704" t="s">
        <v>47268</v>
      </c>
    </row>
    <row r="11705" spans="1:10" x14ac:dyDescent="0.3">
      <c r="A11705" s="34" t="s">
        <v>11836</v>
      </c>
      <c r="B11705">
        <v>33000</v>
      </c>
      <c r="C11705" s="34">
        <v>31</v>
      </c>
      <c r="D11705" t="s">
        <v>52</v>
      </c>
      <c r="E11705" s="34" t="s">
        <v>322</v>
      </c>
      <c r="F11705">
        <v>44.5</v>
      </c>
      <c r="H11705" s="8"/>
      <c r="I11705" s="8"/>
      <c r="J11705" t="s">
        <v>47268</v>
      </c>
    </row>
    <row r="11706" spans="1:10" x14ac:dyDescent="0.3">
      <c r="A11706" s="34" t="s">
        <v>11837</v>
      </c>
      <c r="B11706">
        <v>122500</v>
      </c>
      <c r="C11706" s="34">
        <v>38</v>
      </c>
      <c r="D11706" t="s">
        <v>52</v>
      </c>
      <c r="E11706" s="34" t="s">
        <v>263</v>
      </c>
      <c r="F11706">
        <v>29</v>
      </c>
      <c r="H11706" s="8">
        <v>91077.95</v>
      </c>
      <c r="I11706" s="8">
        <v>1445.54</v>
      </c>
      <c r="J11706" t="s">
        <v>47267</v>
      </c>
    </row>
    <row r="11707" spans="1:10" x14ac:dyDescent="0.3">
      <c r="A11707" s="34" t="s">
        <v>11838</v>
      </c>
      <c r="B11707">
        <v>404000</v>
      </c>
      <c r="C11707" s="34">
        <v>22</v>
      </c>
      <c r="D11707" t="s">
        <v>55</v>
      </c>
      <c r="E11707" s="34" t="s">
        <v>356</v>
      </c>
      <c r="F11707">
        <v>42.2</v>
      </c>
      <c r="H11707" s="8">
        <v>364885.04</v>
      </c>
      <c r="I11707" s="8">
        <v>6171.16</v>
      </c>
      <c r="J11707" t="s">
        <v>47267</v>
      </c>
    </row>
    <row r="11708" spans="1:10" x14ac:dyDescent="0.3">
      <c r="A11708" s="34" t="s">
        <v>11839</v>
      </c>
      <c r="B11708">
        <v>35000</v>
      </c>
      <c r="C11708" s="34">
        <v>36</v>
      </c>
      <c r="D11708" t="s">
        <v>52</v>
      </c>
      <c r="E11708" s="34" t="s">
        <v>53</v>
      </c>
      <c r="F11708">
        <v>46.7</v>
      </c>
      <c r="H11708" s="8"/>
      <c r="I11708" s="8"/>
      <c r="J11708" t="s">
        <v>47268</v>
      </c>
    </row>
    <row r="11709" spans="1:10" x14ac:dyDescent="0.3">
      <c r="A11709" s="34" t="s">
        <v>11840</v>
      </c>
      <c r="B11709">
        <v>98000</v>
      </c>
      <c r="C11709" s="34">
        <v>22</v>
      </c>
      <c r="D11709" t="s">
        <v>55</v>
      </c>
      <c r="E11709" s="34" t="s">
        <v>208</v>
      </c>
      <c r="F11709">
        <v>35.9</v>
      </c>
      <c r="H11709" s="8">
        <v>74335.02</v>
      </c>
      <c r="I11709" s="8">
        <v>1353.94</v>
      </c>
      <c r="J11709" t="s">
        <v>47267</v>
      </c>
    </row>
    <row r="11710" spans="1:10" x14ac:dyDescent="0.3">
      <c r="A11710" s="34" t="s">
        <v>11841</v>
      </c>
      <c r="B11710">
        <v>237000</v>
      </c>
      <c r="C11710" s="34">
        <v>18</v>
      </c>
      <c r="D11710" t="s">
        <v>55</v>
      </c>
      <c r="E11710" s="34" t="s">
        <v>126</v>
      </c>
      <c r="F11710">
        <v>40.6</v>
      </c>
      <c r="H11710" s="8">
        <v>215650.4</v>
      </c>
      <c r="I11710" s="8">
        <v>3983.98</v>
      </c>
      <c r="J11710" t="s">
        <v>47267</v>
      </c>
    </row>
    <row r="11711" spans="1:10" x14ac:dyDescent="0.3">
      <c r="A11711" s="34" t="s">
        <v>11842</v>
      </c>
      <c r="B11711">
        <v>469500</v>
      </c>
      <c r="C11711" s="34">
        <v>32</v>
      </c>
      <c r="D11711" t="s">
        <v>55</v>
      </c>
      <c r="E11711" s="34" t="s">
        <v>120</v>
      </c>
      <c r="F11711">
        <v>19.7</v>
      </c>
      <c r="H11711" s="8"/>
      <c r="I11711" s="8"/>
      <c r="J11711" t="s">
        <v>47268</v>
      </c>
    </row>
    <row r="11712" spans="1:10" x14ac:dyDescent="0.3">
      <c r="A11712" s="34" t="s">
        <v>11843</v>
      </c>
      <c r="B11712">
        <v>277500</v>
      </c>
      <c r="C11712" s="34">
        <v>22</v>
      </c>
      <c r="D11712" t="s">
        <v>55</v>
      </c>
      <c r="E11712" s="34" t="s">
        <v>78</v>
      </c>
      <c r="F11712">
        <v>26.6</v>
      </c>
      <c r="G11712">
        <v>303</v>
      </c>
      <c r="H11712" s="8">
        <v>271230.84999999998</v>
      </c>
      <c r="I11712" s="8">
        <v>27745.1</v>
      </c>
      <c r="J11712" t="s">
        <v>47267</v>
      </c>
    </row>
    <row r="11713" spans="1:10" x14ac:dyDescent="0.3">
      <c r="A11713" s="34" t="s">
        <v>11844</v>
      </c>
      <c r="B11713">
        <v>60500</v>
      </c>
      <c r="C11713" s="34">
        <v>36</v>
      </c>
      <c r="D11713" t="s">
        <v>55</v>
      </c>
      <c r="E11713" s="34" t="s">
        <v>191</v>
      </c>
      <c r="F11713">
        <v>19.5</v>
      </c>
      <c r="H11713" s="8"/>
      <c r="I11713" s="8"/>
      <c r="J11713" t="s">
        <v>47268</v>
      </c>
    </row>
    <row r="11714" spans="1:10" x14ac:dyDescent="0.3">
      <c r="A11714" s="34" t="s">
        <v>11845</v>
      </c>
      <c r="B11714">
        <v>620500</v>
      </c>
      <c r="C11714" s="34">
        <v>39</v>
      </c>
      <c r="D11714" t="s">
        <v>55</v>
      </c>
      <c r="E11714" s="34" t="s">
        <v>53</v>
      </c>
      <c r="F11714">
        <v>49.8</v>
      </c>
      <c r="H11714" s="8">
        <v>546335.46</v>
      </c>
      <c r="I11714" s="8">
        <v>9950.94</v>
      </c>
      <c r="J11714" t="s">
        <v>47267</v>
      </c>
    </row>
    <row r="11715" spans="1:10" x14ac:dyDescent="0.3">
      <c r="A11715" s="34" t="s">
        <v>11846</v>
      </c>
      <c r="B11715">
        <v>72000</v>
      </c>
      <c r="C11715" s="34">
        <v>19</v>
      </c>
      <c r="D11715" t="s">
        <v>52</v>
      </c>
      <c r="E11715" s="34" t="s">
        <v>60</v>
      </c>
      <c r="F11715">
        <v>31.9</v>
      </c>
      <c r="H11715" s="8"/>
      <c r="I11715" s="8"/>
      <c r="J11715" t="s">
        <v>47268</v>
      </c>
    </row>
    <row r="11716" spans="1:10" x14ac:dyDescent="0.3">
      <c r="A11716" s="34" t="s">
        <v>11847</v>
      </c>
      <c r="B11716">
        <v>120000</v>
      </c>
      <c r="C11716" s="34">
        <v>66</v>
      </c>
      <c r="D11716" t="s">
        <v>52</v>
      </c>
      <c r="E11716" s="34" t="s">
        <v>169</v>
      </c>
      <c r="F11716">
        <v>27.4</v>
      </c>
      <c r="H11716" s="8"/>
      <c r="I11716" s="8"/>
      <c r="J11716" t="s">
        <v>47268</v>
      </c>
    </row>
    <row r="11717" spans="1:10" x14ac:dyDescent="0.3">
      <c r="A11717" s="34" t="s">
        <v>11848</v>
      </c>
      <c r="B11717">
        <v>41000</v>
      </c>
      <c r="C11717" s="34">
        <v>24</v>
      </c>
      <c r="D11717" t="s">
        <v>52</v>
      </c>
      <c r="E11717" s="34" t="s">
        <v>78</v>
      </c>
      <c r="F11717">
        <v>29.8</v>
      </c>
      <c r="H11717" s="8">
        <v>37170.93</v>
      </c>
      <c r="I11717" s="8">
        <v>648.01</v>
      </c>
      <c r="J11717" t="s">
        <v>47267</v>
      </c>
    </row>
    <row r="11718" spans="1:10" x14ac:dyDescent="0.3">
      <c r="A11718" s="34" t="s">
        <v>11849</v>
      </c>
      <c r="B11718">
        <v>204500</v>
      </c>
      <c r="C11718" s="34">
        <v>19</v>
      </c>
      <c r="D11718" t="s">
        <v>55</v>
      </c>
      <c r="E11718" s="34" t="s">
        <v>60</v>
      </c>
      <c r="F11718">
        <v>14</v>
      </c>
      <c r="H11718" s="8"/>
      <c r="I11718" s="8"/>
      <c r="J11718" t="s">
        <v>47268</v>
      </c>
    </row>
    <row r="11719" spans="1:10" x14ac:dyDescent="0.3">
      <c r="A11719" s="34" t="s">
        <v>11850</v>
      </c>
      <c r="B11719">
        <v>299500</v>
      </c>
      <c r="C11719" s="34">
        <v>30</v>
      </c>
      <c r="D11719" t="s">
        <v>52</v>
      </c>
      <c r="E11719" s="34" t="s">
        <v>498</v>
      </c>
      <c r="F11719">
        <v>36.5</v>
      </c>
      <c r="G11719">
        <v>151</v>
      </c>
      <c r="H11719" s="8">
        <v>280933.71999999997</v>
      </c>
      <c r="I11719" s="8">
        <v>9260.1</v>
      </c>
      <c r="J11719" t="s">
        <v>47267</v>
      </c>
    </row>
    <row r="11720" spans="1:10" x14ac:dyDescent="0.3">
      <c r="A11720" s="34" t="s">
        <v>11851</v>
      </c>
      <c r="B11720">
        <v>92500</v>
      </c>
      <c r="C11720" s="34">
        <v>26</v>
      </c>
      <c r="D11720" t="s">
        <v>55</v>
      </c>
      <c r="E11720" s="34" t="s">
        <v>198</v>
      </c>
      <c r="F11720">
        <v>44.4</v>
      </c>
      <c r="H11720" s="8">
        <v>79845.31</v>
      </c>
      <c r="I11720" s="8">
        <v>1558.21</v>
      </c>
      <c r="J11720" t="s">
        <v>47267</v>
      </c>
    </row>
    <row r="11721" spans="1:10" x14ac:dyDescent="0.3">
      <c r="A11721" s="34" t="s">
        <v>11852</v>
      </c>
      <c r="B11721">
        <v>120500</v>
      </c>
      <c r="C11721" s="34">
        <v>25</v>
      </c>
      <c r="D11721" t="s">
        <v>55</v>
      </c>
      <c r="E11721" s="34" t="s">
        <v>60</v>
      </c>
      <c r="F11721">
        <v>13.4</v>
      </c>
      <c r="H11721" s="8"/>
      <c r="I11721" s="8"/>
      <c r="J11721" t="s">
        <v>47268</v>
      </c>
    </row>
    <row r="11722" spans="1:10" x14ac:dyDescent="0.3">
      <c r="A11722" s="34" t="s">
        <v>11853</v>
      </c>
      <c r="B11722">
        <v>115500</v>
      </c>
      <c r="C11722" s="34">
        <v>36</v>
      </c>
      <c r="D11722" t="s">
        <v>55</v>
      </c>
      <c r="E11722" s="34" t="s">
        <v>113</v>
      </c>
      <c r="F11722">
        <v>35.5</v>
      </c>
      <c r="H11722" s="8">
        <v>62819.49</v>
      </c>
      <c r="I11722" s="8">
        <v>1062.44</v>
      </c>
      <c r="J11722" t="s">
        <v>47267</v>
      </c>
    </row>
    <row r="11723" spans="1:10" x14ac:dyDescent="0.3">
      <c r="A11723" s="34" t="s">
        <v>11854</v>
      </c>
      <c r="B11723">
        <v>63500</v>
      </c>
      <c r="C11723" s="34">
        <v>35</v>
      </c>
      <c r="D11723" t="s">
        <v>55</v>
      </c>
      <c r="E11723" s="34" t="s">
        <v>65</v>
      </c>
      <c r="F11723">
        <v>10.7</v>
      </c>
      <c r="H11723" s="8"/>
      <c r="I11723" s="8"/>
      <c r="J11723" t="s">
        <v>47268</v>
      </c>
    </row>
    <row r="11724" spans="1:10" x14ac:dyDescent="0.3">
      <c r="A11724" s="34" t="s">
        <v>11855</v>
      </c>
      <c r="B11724">
        <v>147000</v>
      </c>
      <c r="C11724" s="34">
        <v>23</v>
      </c>
      <c r="D11724" t="s">
        <v>55</v>
      </c>
      <c r="E11724" s="34" t="s">
        <v>126</v>
      </c>
      <c r="F11724">
        <v>24.7</v>
      </c>
      <c r="H11724" s="8">
        <v>109293.55</v>
      </c>
      <c r="I11724" s="8">
        <v>1734.65</v>
      </c>
      <c r="J11724" t="s">
        <v>47267</v>
      </c>
    </row>
    <row r="11725" spans="1:10" x14ac:dyDescent="0.3">
      <c r="A11725" s="34" t="s">
        <v>11856</v>
      </c>
      <c r="B11725">
        <v>33000</v>
      </c>
      <c r="C11725" s="34">
        <v>49</v>
      </c>
      <c r="D11725" t="s">
        <v>52</v>
      </c>
      <c r="E11725" s="34" t="s">
        <v>498</v>
      </c>
      <c r="F11725">
        <v>15.4</v>
      </c>
      <c r="H11725" s="8"/>
      <c r="I11725" s="8"/>
      <c r="J11725" t="s">
        <v>47268</v>
      </c>
    </row>
    <row r="11726" spans="1:10" x14ac:dyDescent="0.3">
      <c r="A11726" s="34" t="s">
        <v>11857</v>
      </c>
      <c r="B11726">
        <v>102500</v>
      </c>
      <c r="C11726" s="34">
        <v>30</v>
      </c>
      <c r="D11726" t="s">
        <v>52</v>
      </c>
      <c r="E11726" s="34" t="s">
        <v>56</v>
      </c>
      <c r="F11726">
        <v>29.3</v>
      </c>
      <c r="H11726" s="8"/>
      <c r="I11726" s="8"/>
      <c r="J11726" t="s">
        <v>47268</v>
      </c>
    </row>
    <row r="11727" spans="1:10" x14ac:dyDescent="0.3">
      <c r="A11727" s="34" t="s">
        <v>11858</v>
      </c>
      <c r="B11727">
        <v>163500</v>
      </c>
      <c r="C11727" s="34">
        <v>25</v>
      </c>
      <c r="D11727" t="s">
        <v>52</v>
      </c>
      <c r="E11727" s="34" t="s">
        <v>150</v>
      </c>
      <c r="F11727">
        <v>38.6</v>
      </c>
      <c r="H11727" s="8">
        <v>146711.04000000001</v>
      </c>
      <c r="I11727" s="8">
        <v>2328.5300000000002</v>
      </c>
      <c r="J11727" t="s">
        <v>47267</v>
      </c>
    </row>
    <row r="11728" spans="1:10" x14ac:dyDescent="0.3">
      <c r="A11728" s="34" t="s">
        <v>11859</v>
      </c>
      <c r="B11728">
        <v>95500</v>
      </c>
      <c r="C11728" s="34">
        <v>34</v>
      </c>
      <c r="D11728" t="s">
        <v>52</v>
      </c>
      <c r="E11728" s="34" t="s">
        <v>103</v>
      </c>
      <c r="F11728">
        <v>49.4</v>
      </c>
      <c r="H11728" s="8">
        <v>86059.21</v>
      </c>
      <c r="I11728" s="8">
        <v>1410.69</v>
      </c>
      <c r="J11728" t="s">
        <v>47267</v>
      </c>
    </row>
    <row r="11729" spans="1:10" x14ac:dyDescent="0.3">
      <c r="A11729" s="34" t="s">
        <v>11860</v>
      </c>
      <c r="B11729">
        <v>272500</v>
      </c>
      <c r="C11729" s="34">
        <v>25</v>
      </c>
      <c r="D11729" t="s">
        <v>55</v>
      </c>
      <c r="E11729" s="34" t="s">
        <v>67</v>
      </c>
      <c r="F11729">
        <v>40.5</v>
      </c>
      <c r="H11729" s="8">
        <v>244747.21</v>
      </c>
      <c r="I11729" s="8">
        <v>3884.51</v>
      </c>
      <c r="J11729" t="s">
        <v>47267</v>
      </c>
    </row>
    <row r="11730" spans="1:10" x14ac:dyDescent="0.3">
      <c r="A11730" s="34" t="s">
        <v>11861</v>
      </c>
      <c r="B11730">
        <v>33000</v>
      </c>
      <c r="C11730" s="34">
        <v>23</v>
      </c>
      <c r="D11730" t="s">
        <v>55</v>
      </c>
      <c r="E11730" s="34" t="s">
        <v>140</v>
      </c>
      <c r="F11730">
        <v>29.7</v>
      </c>
      <c r="H11730" s="8"/>
      <c r="I11730" s="8"/>
      <c r="J11730" t="s">
        <v>47268</v>
      </c>
    </row>
    <row r="11731" spans="1:10" x14ac:dyDescent="0.3">
      <c r="A11731" s="34" t="s">
        <v>11862</v>
      </c>
      <c r="B11731">
        <v>55000</v>
      </c>
      <c r="C11731" s="34">
        <v>58</v>
      </c>
      <c r="D11731" t="s">
        <v>52</v>
      </c>
      <c r="E11731" s="34" t="s">
        <v>124</v>
      </c>
      <c r="F11731">
        <v>44.8</v>
      </c>
      <c r="H11731" s="8"/>
      <c r="I11731" s="8"/>
      <c r="J11731" t="s">
        <v>47268</v>
      </c>
    </row>
    <row r="11732" spans="1:10" x14ac:dyDescent="0.3">
      <c r="A11732" s="34" t="s">
        <v>11863</v>
      </c>
      <c r="B11732">
        <v>659000</v>
      </c>
      <c r="C11732" s="34">
        <v>32</v>
      </c>
      <c r="D11732" t="s">
        <v>52</v>
      </c>
      <c r="E11732" s="34" t="s">
        <v>78</v>
      </c>
      <c r="F11732">
        <v>39.200000000000003</v>
      </c>
      <c r="H11732" s="8"/>
      <c r="I11732" s="8"/>
      <c r="J11732" t="s">
        <v>47268</v>
      </c>
    </row>
    <row r="11733" spans="1:10" x14ac:dyDescent="0.3">
      <c r="A11733" s="34" t="s">
        <v>11864</v>
      </c>
      <c r="B11733">
        <v>177000</v>
      </c>
      <c r="C11733" s="34">
        <v>21</v>
      </c>
      <c r="D11733" t="s">
        <v>52</v>
      </c>
      <c r="E11733" s="34" t="s">
        <v>92</v>
      </c>
      <c r="F11733">
        <v>31.4</v>
      </c>
      <c r="H11733" s="8">
        <v>158163.46</v>
      </c>
      <c r="I11733" s="8">
        <v>2386.79</v>
      </c>
      <c r="J11733" t="s">
        <v>47267</v>
      </c>
    </row>
    <row r="11734" spans="1:10" x14ac:dyDescent="0.3">
      <c r="A11734" s="34" t="s">
        <v>11865</v>
      </c>
      <c r="B11734">
        <v>165000</v>
      </c>
      <c r="C11734" s="34">
        <v>57</v>
      </c>
      <c r="D11734" t="s">
        <v>52</v>
      </c>
      <c r="E11734" s="34" t="s">
        <v>153</v>
      </c>
      <c r="F11734">
        <v>46.4</v>
      </c>
      <c r="H11734" s="8"/>
      <c r="I11734" s="8"/>
      <c r="J11734" t="s">
        <v>47268</v>
      </c>
    </row>
    <row r="11735" spans="1:10" x14ac:dyDescent="0.3">
      <c r="A11735" s="34" t="s">
        <v>11866</v>
      </c>
      <c r="B11735">
        <v>620500</v>
      </c>
      <c r="C11735" s="34">
        <v>46</v>
      </c>
      <c r="D11735" t="s">
        <v>52</v>
      </c>
      <c r="E11735" s="34" t="s">
        <v>60</v>
      </c>
      <c r="F11735">
        <v>37.6</v>
      </c>
      <c r="H11735" s="8">
        <v>559239.35</v>
      </c>
      <c r="I11735" s="8">
        <v>15547.01</v>
      </c>
      <c r="J11735" t="s">
        <v>47267</v>
      </c>
    </row>
    <row r="11736" spans="1:10" x14ac:dyDescent="0.3">
      <c r="A11736" s="34" t="s">
        <v>11867</v>
      </c>
      <c r="B11736">
        <v>131000</v>
      </c>
      <c r="C11736" s="34">
        <v>22</v>
      </c>
      <c r="D11736" t="s">
        <v>52</v>
      </c>
      <c r="E11736" s="34" t="s">
        <v>153</v>
      </c>
      <c r="F11736">
        <v>27.2</v>
      </c>
      <c r="H11736" s="8"/>
      <c r="I11736" s="8"/>
      <c r="J11736" t="s">
        <v>47268</v>
      </c>
    </row>
    <row r="11737" spans="1:10" x14ac:dyDescent="0.3">
      <c r="A11737" s="34" t="s">
        <v>11868</v>
      </c>
      <c r="B11737">
        <v>55000</v>
      </c>
      <c r="C11737" s="34">
        <v>45</v>
      </c>
      <c r="D11737" t="s">
        <v>52</v>
      </c>
      <c r="E11737" s="34" t="s">
        <v>67</v>
      </c>
      <c r="F11737">
        <v>41.4</v>
      </c>
      <c r="H11737" s="8"/>
      <c r="I11737" s="8"/>
      <c r="J11737" t="s">
        <v>47268</v>
      </c>
    </row>
    <row r="11738" spans="1:10" x14ac:dyDescent="0.3">
      <c r="A11738" s="34" t="s">
        <v>11869</v>
      </c>
      <c r="B11738">
        <v>900500</v>
      </c>
      <c r="C11738" s="34">
        <v>35</v>
      </c>
      <c r="D11738" t="s">
        <v>52</v>
      </c>
      <c r="E11738" s="34" t="s">
        <v>65</v>
      </c>
      <c r="F11738">
        <v>6</v>
      </c>
      <c r="G11738">
        <v>89</v>
      </c>
      <c r="H11738" s="8">
        <v>730000.78</v>
      </c>
      <c r="I11738" s="8">
        <v>78625.88</v>
      </c>
      <c r="J11738" t="s">
        <v>47267</v>
      </c>
    </row>
    <row r="11739" spans="1:10" x14ac:dyDescent="0.3">
      <c r="A11739" s="34" t="s">
        <v>11870</v>
      </c>
      <c r="B11739">
        <v>100000</v>
      </c>
      <c r="C11739" s="34">
        <v>30</v>
      </c>
      <c r="D11739" t="s">
        <v>55</v>
      </c>
      <c r="E11739" s="34" t="s">
        <v>365</v>
      </c>
      <c r="F11739">
        <v>38.4</v>
      </c>
      <c r="H11739" s="8"/>
      <c r="I11739" s="8"/>
      <c r="J11739" t="s">
        <v>47268</v>
      </c>
    </row>
    <row r="11740" spans="1:10" x14ac:dyDescent="0.3">
      <c r="A11740" s="34" t="s">
        <v>11871</v>
      </c>
      <c r="B11740">
        <v>923000</v>
      </c>
      <c r="C11740" s="34">
        <v>41</v>
      </c>
      <c r="D11740" t="s">
        <v>55</v>
      </c>
      <c r="E11740" s="34" t="s">
        <v>130</v>
      </c>
      <c r="F11740">
        <v>30.6</v>
      </c>
      <c r="H11740" s="8">
        <v>777673.27</v>
      </c>
      <c r="I11740" s="8">
        <v>12342.85</v>
      </c>
      <c r="J11740" t="s">
        <v>47267</v>
      </c>
    </row>
    <row r="11741" spans="1:10" x14ac:dyDescent="0.3">
      <c r="A11741" s="34" t="s">
        <v>11872</v>
      </c>
      <c r="B11741">
        <v>576500</v>
      </c>
      <c r="C11741" s="34">
        <v>52</v>
      </c>
      <c r="D11741" t="s">
        <v>55</v>
      </c>
      <c r="E11741" s="34" t="s">
        <v>56</v>
      </c>
      <c r="F11741">
        <v>34</v>
      </c>
      <c r="H11741" s="8">
        <v>309785.39</v>
      </c>
      <c r="I11741" s="8">
        <v>4836.13</v>
      </c>
      <c r="J11741" t="s">
        <v>47267</v>
      </c>
    </row>
    <row r="11742" spans="1:10" x14ac:dyDescent="0.3">
      <c r="A11742" s="34" t="s">
        <v>11873</v>
      </c>
      <c r="B11742">
        <v>136500</v>
      </c>
      <c r="C11742" s="34">
        <v>25</v>
      </c>
      <c r="D11742" t="s">
        <v>52</v>
      </c>
      <c r="E11742" s="34" t="s">
        <v>65</v>
      </c>
      <c r="F11742">
        <v>8.1999999999999993</v>
      </c>
      <c r="H11742" s="8">
        <v>123751.78</v>
      </c>
      <c r="I11742" s="8">
        <v>2157.38</v>
      </c>
      <c r="J11742" t="s">
        <v>47267</v>
      </c>
    </row>
    <row r="11743" spans="1:10" x14ac:dyDescent="0.3">
      <c r="A11743" s="34" t="s">
        <v>11874</v>
      </c>
      <c r="B11743">
        <v>969000</v>
      </c>
      <c r="C11743" s="34">
        <v>38</v>
      </c>
      <c r="D11743" t="s">
        <v>55</v>
      </c>
      <c r="E11743" s="34" t="s">
        <v>60</v>
      </c>
      <c r="F11743">
        <v>12.1</v>
      </c>
      <c r="H11743" s="8">
        <v>816432.43</v>
      </c>
      <c r="I11743" s="8">
        <v>12958.01</v>
      </c>
      <c r="J11743" t="s">
        <v>47267</v>
      </c>
    </row>
    <row r="11744" spans="1:10" x14ac:dyDescent="0.3">
      <c r="A11744" s="34" t="s">
        <v>11875</v>
      </c>
      <c r="B11744">
        <v>109000</v>
      </c>
      <c r="C11744" s="34">
        <v>39</v>
      </c>
      <c r="D11744" t="s">
        <v>55</v>
      </c>
      <c r="E11744" s="34" t="s">
        <v>128</v>
      </c>
      <c r="F11744">
        <v>43.5</v>
      </c>
      <c r="H11744" s="8">
        <v>98752.89</v>
      </c>
      <c r="I11744" s="8">
        <v>2941.51</v>
      </c>
      <c r="J11744" t="s">
        <v>47267</v>
      </c>
    </row>
    <row r="11745" spans="1:10" x14ac:dyDescent="0.3">
      <c r="A11745" s="34" t="s">
        <v>11876</v>
      </c>
      <c r="B11745">
        <v>517000</v>
      </c>
      <c r="C11745" s="34">
        <v>23</v>
      </c>
      <c r="D11745" t="s">
        <v>52</v>
      </c>
      <c r="E11745" s="34" t="s">
        <v>60</v>
      </c>
      <c r="F11745">
        <v>43.1</v>
      </c>
      <c r="H11745" s="8">
        <v>465957.62</v>
      </c>
      <c r="I11745" s="8">
        <v>12953.75</v>
      </c>
      <c r="J11745" t="s">
        <v>47267</v>
      </c>
    </row>
    <row r="11746" spans="1:10" x14ac:dyDescent="0.3">
      <c r="A11746" s="34" t="s">
        <v>11877</v>
      </c>
      <c r="B11746">
        <v>335000</v>
      </c>
      <c r="C11746" s="34">
        <v>36</v>
      </c>
      <c r="D11746" t="s">
        <v>52</v>
      </c>
      <c r="E11746" s="34" t="s">
        <v>140</v>
      </c>
      <c r="F11746">
        <v>45</v>
      </c>
      <c r="H11746" s="8">
        <v>302250.90999999997</v>
      </c>
      <c r="I11746" s="8">
        <v>8522.73</v>
      </c>
      <c r="J11746" t="s">
        <v>47267</v>
      </c>
    </row>
    <row r="11747" spans="1:10" x14ac:dyDescent="0.3">
      <c r="A11747" s="34" t="s">
        <v>11878</v>
      </c>
      <c r="B11747">
        <v>510500</v>
      </c>
      <c r="C11747" s="34">
        <v>25</v>
      </c>
      <c r="D11747" t="s">
        <v>55</v>
      </c>
      <c r="E11747" s="34" t="s">
        <v>384</v>
      </c>
      <c r="F11747">
        <v>38.799999999999997</v>
      </c>
      <c r="H11747" s="8">
        <v>462507.52000000002</v>
      </c>
      <c r="I11747" s="8">
        <v>13776.52</v>
      </c>
      <c r="J11747" t="s">
        <v>47267</v>
      </c>
    </row>
    <row r="11748" spans="1:10" x14ac:dyDescent="0.3">
      <c r="A11748" s="34" t="s">
        <v>11879</v>
      </c>
      <c r="B11748">
        <v>442500</v>
      </c>
      <c r="C11748" s="34">
        <v>21</v>
      </c>
      <c r="D11748" t="s">
        <v>55</v>
      </c>
      <c r="E11748" s="34" t="s">
        <v>58</v>
      </c>
      <c r="F11748">
        <v>40.700000000000003</v>
      </c>
      <c r="H11748" s="8"/>
      <c r="I11748" s="8"/>
      <c r="J11748" t="s">
        <v>47268</v>
      </c>
    </row>
    <row r="11749" spans="1:10" x14ac:dyDescent="0.3">
      <c r="A11749" s="34" t="s">
        <v>11880</v>
      </c>
      <c r="B11749">
        <v>76500</v>
      </c>
      <c r="C11749" s="34">
        <v>29</v>
      </c>
      <c r="D11749" t="s">
        <v>52</v>
      </c>
      <c r="E11749" s="34" t="s">
        <v>67</v>
      </c>
      <c r="F11749">
        <v>25.2</v>
      </c>
      <c r="H11749" s="8"/>
      <c r="I11749" s="8"/>
      <c r="J11749" t="s">
        <v>47268</v>
      </c>
    </row>
    <row r="11750" spans="1:10" x14ac:dyDescent="0.3">
      <c r="A11750" s="34" t="s">
        <v>11881</v>
      </c>
      <c r="B11750">
        <v>969000</v>
      </c>
      <c r="C11750" s="34">
        <v>37</v>
      </c>
      <c r="D11750" t="s">
        <v>55</v>
      </c>
      <c r="E11750" s="34" t="s">
        <v>94</v>
      </c>
      <c r="F11750">
        <v>20.5</v>
      </c>
      <c r="H11750" s="8">
        <v>830121.7</v>
      </c>
      <c r="I11750" s="8">
        <v>15119.81</v>
      </c>
      <c r="J11750" t="s">
        <v>47267</v>
      </c>
    </row>
    <row r="11751" spans="1:10" x14ac:dyDescent="0.3">
      <c r="A11751" s="34" t="s">
        <v>11882</v>
      </c>
      <c r="B11751">
        <v>760500</v>
      </c>
      <c r="C11751" s="34">
        <v>35</v>
      </c>
      <c r="D11751" t="s">
        <v>52</v>
      </c>
      <c r="E11751" s="34" t="s">
        <v>78</v>
      </c>
      <c r="F11751">
        <v>31.8</v>
      </c>
      <c r="H11751" s="8">
        <v>687555.93</v>
      </c>
      <c r="I11751" s="8">
        <v>11628.36</v>
      </c>
      <c r="J11751" t="s">
        <v>47267</v>
      </c>
    </row>
    <row r="11752" spans="1:10" x14ac:dyDescent="0.3">
      <c r="A11752" s="34" t="s">
        <v>11883</v>
      </c>
      <c r="B11752">
        <v>612500</v>
      </c>
      <c r="C11752" s="34">
        <v>58</v>
      </c>
      <c r="D11752" t="s">
        <v>55</v>
      </c>
      <c r="E11752" s="34" t="s">
        <v>76</v>
      </c>
      <c r="F11752">
        <v>44.1</v>
      </c>
      <c r="H11752" s="8">
        <v>49958.720000000001</v>
      </c>
      <c r="I11752" s="8">
        <v>177.88</v>
      </c>
      <c r="J11752" t="s">
        <v>47267</v>
      </c>
    </row>
    <row r="11753" spans="1:10" x14ac:dyDescent="0.3">
      <c r="A11753" s="34" t="s">
        <v>11884</v>
      </c>
      <c r="B11753">
        <v>33000</v>
      </c>
      <c r="C11753" s="34">
        <v>28</v>
      </c>
      <c r="D11753" t="s">
        <v>55</v>
      </c>
      <c r="E11753" s="34" t="s">
        <v>160</v>
      </c>
      <c r="F11753">
        <v>26.8</v>
      </c>
      <c r="H11753" s="8"/>
      <c r="I11753" s="8"/>
      <c r="J11753" t="s">
        <v>47268</v>
      </c>
    </row>
    <row r="11754" spans="1:10" x14ac:dyDescent="0.3">
      <c r="A11754" s="34" t="s">
        <v>11885</v>
      </c>
      <c r="B11754">
        <v>192000</v>
      </c>
      <c r="C11754" s="34">
        <v>50</v>
      </c>
      <c r="D11754" t="s">
        <v>52</v>
      </c>
      <c r="E11754" s="34" t="s">
        <v>89</v>
      </c>
      <c r="F11754">
        <v>26.9</v>
      </c>
      <c r="G11754">
        <v>362</v>
      </c>
      <c r="H11754" s="8">
        <v>192000</v>
      </c>
      <c r="I11754" s="8">
        <v>14724.55</v>
      </c>
      <c r="J11754" t="s">
        <v>47267</v>
      </c>
    </row>
    <row r="11755" spans="1:10" x14ac:dyDescent="0.3">
      <c r="A11755" s="34" t="s">
        <v>11886</v>
      </c>
      <c r="B11755">
        <v>100000</v>
      </c>
      <c r="C11755" s="34">
        <v>32</v>
      </c>
      <c r="D11755" t="s">
        <v>55</v>
      </c>
      <c r="E11755" s="34" t="s">
        <v>124</v>
      </c>
      <c r="F11755">
        <v>24.3</v>
      </c>
      <c r="H11755" s="8"/>
      <c r="I11755" s="8"/>
      <c r="J11755" t="s">
        <v>47268</v>
      </c>
    </row>
    <row r="11756" spans="1:10" x14ac:dyDescent="0.3">
      <c r="A11756" s="34" t="s">
        <v>11887</v>
      </c>
      <c r="B11756">
        <v>498000</v>
      </c>
      <c r="C11756" s="34">
        <v>50</v>
      </c>
      <c r="D11756" t="s">
        <v>52</v>
      </c>
      <c r="E11756" s="34" t="s">
        <v>65</v>
      </c>
      <c r="F11756">
        <v>38.299999999999997</v>
      </c>
      <c r="H11756" s="8"/>
      <c r="I11756" s="8"/>
      <c r="J11756" t="s">
        <v>47268</v>
      </c>
    </row>
    <row r="11757" spans="1:10" x14ac:dyDescent="0.3">
      <c r="A11757" s="34" t="s">
        <v>11888</v>
      </c>
      <c r="B11757">
        <v>503500</v>
      </c>
      <c r="C11757" s="34">
        <v>43</v>
      </c>
      <c r="D11757" t="s">
        <v>52</v>
      </c>
      <c r="E11757" s="34" t="s">
        <v>76</v>
      </c>
      <c r="F11757">
        <v>21.5</v>
      </c>
      <c r="H11757" s="8">
        <v>455663</v>
      </c>
      <c r="I11757" s="8">
        <v>13572.64</v>
      </c>
      <c r="J11757" t="s">
        <v>47267</v>
      </c>
    </row>
    <row r="11758" spans="1:10" x14ac:dyDescent="0.3">
      <c r="A11758" s="34" t="s">
        <v>11889</v>
      </c>
      <c r="B11758">
        <v>131000</v>
      </c>
      <c r="C11758" s="34">
        <v>65</v>
      </c>
      <c r="D11758" t="s">
        <v>52</v>
      </c>
      <c r="E11758" s="34" t="s">
        <v>78</v>
      </c>
      <c r="F11758">
        <v>30.4</v>
      </c>
      <c r="H11758" s="8"/>
      <c r="I11758" s="8"/>
      <c r="J11758" t="s">
        <v>47268</v>
      </c>
    </row>
    <row r="11759" spans="1:10" x14ac:dyDescent="0.3">
      <c r="A11759" s="34" t="s">
        <v>11890</v>
      </c>
      <c r="B11759">
        <v>322500</v>
      </c>
      <c r="C11759" s="34">
        <v>32</v>
      </c>
      <c r="D11759" t="s">
        <v>52</v>
      </c>
      <c r="E11759" s="34" t="s">
        <v>56</v>
      </c>
      <c r="F11759">
        <v>19.5</v>
      </c>
      <c r="H11759" s="8"/>
      <c r="I11759" s="8"/>
      <c r="J11759" t="s">
        <v>47268</v>
      </c>
    </row>
    <row r="11760" spans="1:10" x14ac:dyDescent="0.3">
      <c r="A11760" s="34" t="s">
        <v>11891</v>
      </c>
      <c r="B11760">
        <v>317000</v>
      </c>
      <c r="C11760" s="34">
        <v>36</v>
      </c>
      <c r="D11760" t="s">
        <v>55</v>
      </c>
      <c r="E11760" s="34" t="s">
        <v>67</v>
      </c>
      <c r="F11760">
        <v>47.4</v>
      </c>
      <c r="H11760" s="8">
        <v>286689.39</v>
      </c>
      <c r="I11760" s="8">
        <v>4997.8999999999996</v>
      </c>
      <c r="J11760" t="s">
        <v>47267</v>
      </c>
    </row>
    <row r="11761" spans="1:10" x14ac:dyDescent="0.3">
      <c r="A11761" s="34" t="s">
        <v>11892</v>
      </c>
      <c r="B11761">
        <v>111000</v>
      </c>
      <c r="C11761" s="34">
        <v>70</v>
      </c>
      <c r="D11761" t="s">
        <v>55</v>
      </c>
      <c r="E11761" s="34" t="s">
        <v>388</v>
      </c>
      <c r="F11761">
        <v>17.7</v>
      </c>
      <c r="H11761" s="8"/>
      <c r="I11761" s="8"/>
      <c r="J11761" t="s">
        <v>47268</v>
      </c>
    </row>
    <row r="11762" spans="1:10" x14ac:dyDescent="0.3">
      <c r="A11762" s="34" t="s">
        <v>11893</v>
      </c>
      <c r="B11762">
        <v>1000000</v>
      </c>
      <c r="C11762" s="34">
        <v>39</v>
      </c>
      <c r="D11762" t="s">
        <v>55</v>
      </c>
      <c r="E11762" s="34" t="s">
        <v>56</v>
      </c>
      <c r="F11762">
        <v>16.2</v>
      </c>
      <c r="G11762">
        <v>121</v>
      </c>
      <c r="H11762" s="8">
        <v>938292.46</v>
      </c>
      <c r="I11762" s="8">
        <v>116522.53</v>
      </c>
      <c r="J11762" t="s">
        <v>47267</v>
      </c>
    </row>
    <row r="11763" spans="1:10" x14ac:dyDescent="0.3">
      <c r="A11763" s="34" t="s">
        <v>11894</v>
      </c>
      <c r="B11763">
        <v>450000</v>
      </c>
      <c r="C11763" s="34">
        <v>43</v>
      </c>
      <c r="D11763" t="s">
        <v>52</v>
      </c>
      <c r="E11763" s="34" t="s">
        <v>116</v>
      </c>
      <c r="F11763">
        <v>29.3</v>
      </c>
      <c r="H11763" s="8"/>
      <c r="I11763" s="8"/>
      <c r="J11763" t="s">
        <v>47268</v>
      </c>
    </row>
    <row r="11764" spans="1:10" x14ac:dyDescent="0.3">
      <c r="A11764" s="34" t="s">
        <v>11895</v>
      </c>
      <c r="B11764">
        <v>147000</v>
      </c>
      <c r="C11764" s="34">
        <v>69</v>
      </c>
      <c r="D11764" t="s">
        <v>52</v>
      </c>
      <c r="E11764" s="34" t="s">
        <v>53</v>
      </c>
      <c r="F11764">
        <v>14.7</v>
      </c>
      <c r="H11764" s="8">
        <v>110809.33</v>
      </c>
      <c r="I11764" s="8">
        <v>1931.76</v>
      </c>
      <c r="J11764" t="s">
        <v>47267</v>
      </c>
    </row>
    <row r="11765" spans="1:10" x14ac:dyDescent="0.3">
      <c r="A11765" s="34" t="s">
        <v>11896</v>
      </c>
      <c r="B11765">
        <v>35000</v>
      </c>
      <c r="C11765" s="34">
        <v>46</v>
      </c>
      <c r="D11765" t="s">
        <v>52</v>
      </c>
      <c r="E11765" s="34" t="s">
        <v>162</v>
      </c>
      <c r="F11765">
        <v>29.2</v>
      </c>
      <c r="H11765" s="8"/>
      <c r="I11765" s="8"/>
      <c r="J11765" t="s">
        <v>47268</v>
      </c>
    </row>
    <row r="11766" spans="1:10" x14ac:dyDescent="0.3">
      <c r="A11766" s="34" t="s">
        <v>11897</v>
      </c>
      <c r="B11766">
        <v>35000</v>
      </c>
      <c r="C11766" s="34">
        <v>24</v>
      </c>
      <c r="D11766" t="s">
        <v>52</v>
      </c>
      <c r="E11766" s="34" t="s">
        <v>70</v>
      </c>
      <c r="F11766">
        <v>16.399999999999999</v>
      </c>
      <c r="H11766" s="8"/>
      <c r="I11766" s="8"/>
      <c r="J11766" t="s">
        <v>47268</v>
      </c>
    </row>
    <row r="11767" spans="1:10" x14ac:dyDescent="0.3">
      <c r="A11767" s="34" t="s">
        <v>11898</v>
      </c>
      <c r="B11767">
        <v>218000</v>
      </c>
      <c r="C11767" s="34">
        <v>19</v>
      </c>
      <c r="D11767" t="s">
        <v>52</v>
      </c>
      <c r="E11767" s="34" t="s">
        <v>153</v>
      </c>
      <c r="F11767">
        <v>20.7</v>
      </c>
      <c r="G11767">
        <v>243</v>
      </c>
      <c r="H11767" s="8">
        <v>197305.31</v>
      </c>
      <c r="I11767" s="8">
        <v>15981.46</v>
      </c>
      <c r="J11767" t="s">
        <v>47267</v>
      </c>
    </row>
    <row r="11768" spans="1:10" x14ac:dyDescent="0.3">
      <c r="A11768" s="34" t="s">
        <v>11899</v>
      </c>
      <c r="B11768">
        <v>41000</v>
      </c>
      <c r="C11768" s="34">
        <v>21</v>
      </c>
      <c r="D11768" t="s">
        <v>55</v>
      </c>
      <c r="E11768" s="34" t="s">
        <v>116</v>
      </c>
      <c r="F11768">
        <v>11.8</v>
      </c>
      <c r="G11768">
        <v>334</v>
      </c>
      <c r="H11768" s="8">
        <v>40524.769999999997</v>
      </c>
      <c r="I11768" s="8">
        <v>9666.68</v>
      </c>
      <c r="J11768" t="s">
        <v>47267</v>
      </c>
    </row>
    <row r="11769" spans="1:10" x14ac:dyDescent="0.3">
      <c r="A11769" s="34" t="s">
        <v>11900</v>
      </c>
      <c r="B11769">
        <v>367500</v>
      </c>
      <c r="C11769" s="34">
        <v>60</v>
      </c>
      <c r="D11769" t="s">
        <v>52</v>
      </c>
      <c r="E11769" s="34" t="s">
        <v>94</v>
      </c>
      <c r="F11769">
        <v>29.6</v>
      </c>
      <c r="G11769">
        <v>89</v>
      </c>
      <c r="H11769" s="8">
        <v>302254.02</v>
      </c>
      <c r="I11769" s="8">
        <v>30456.67</v>
      </c>
      <c r="J11769" t="s">
        <v>47267</v>
      </c>
    </row>
    <row r="11770" spans="1:10" x14ac:dyDescent="0.3">
      <c r="A11770" s="34" t="s">
        <v>11901</v>
      </c>
      <c r="B11770">
        <v>680500</v>
      </c>
      <c r="C11770" s="34">
        <v>50</v>
      </c>
      <c r="D11770" t="s">
        <v>52</v>
      </c>
      <c r="E11770" s="34" t="s">
        <v>65</v>
      </c>
      <c r="F11770">
        <v>15.1</v>
      </c>
      <c r="H11770" s="8">
        <v>611194.27</v>
      </c>
      <c r="I11770" s="8">
        <v>9700.57</v>
      </c>
      <c r="J11770" t="s">
        <v>47267</v>
      </c>
    </row>
    <row r="11771" spans="1:10" x14ac:dyDescent="0.3">
      <c r="A11771" s="34" t="s">
        <v>11902</v>
      </c>
      <c r="B11771">
        <v>544500</v>
      </c>
      <c r="C11771" s="34">
        <v>31</v>
      </c>
      <c r="D11771" t="s">
        <v>52</v>
      </c>
      <c r="E11771" s="34" t="s">
        <v>140</v>
      </c>
      <c r="F11771">
        <v>26</v>
      </c>
      <c r="H11771" s="8">
        <v>491270.54</v>
      </c>
      <c r="I11771" s="8">
        <v>13852.62</v>
      </c>
      <c r="J11771" t="s">
        <v>47267</v>
      </c>
    </row>
    <row r="11772" spans="1:10" x14ac:dyDescent="0.3">
      <c r="A11772" s="34" t="s">
        <v>11903</v>
      </c>
      <c r="B11772">
        <v>811000</v>
      </c>
      <c r="C11772" s="34">
        <v>26</v>
      </c>
      <c r="D11772" t="s">
        <v>52</v>
      </c>
      <c r="E11772" s="34" t="s">
        <v>85</v>
      </c>
      <c r="F11772">
        <v>42.9</v>
      </c>
      <c r="H11772" s="8">
        <v>734757.29</v>
      </c>
      <c r="I11772" s="8">
        <v>21885.9</v>
      </c>
      <c r="J11772" t="s">
        <v>47267</v>
      </c>
    </row>
    <row r="11773" spans="1:10" x14ac:dyDescent="0.3">
      <c r="A11773" s="34" t="s">
        <v>11904</v>
      </c>
      <c r="B11773">
        <v>48000</v>
      </c>
      <c r="C11773" s="34">
        <v>27</v>
      </c>
      <c r="D11773" t="s">
        <v>55</v>
      </c>
      <c r="E11773" s="34" t="s">
        <v>63</v>
      </c>
      <c r="F11773">
        <v>44.2</v>
      </c>
      <c r="G11773">
        <v>180</v>
      </c>
      <c r="H11773" s="8">
        <v>45696.47</v>
      </c>
      <c r="I11773" s="8">
        <v>5820.05</v>
      </c>
      <c r="J11773" t="s">
        <v>47267</v>
      </c>
    </row>
    <row r="11774" spans="1:10" x14ac:dyDescent="0.3">
      <c r="A11774" s="34" t="s">
        <v>11905</v>
      </c>
      <c r="B11774">
        <v>340500</v>
      </c>
      <c r="C11774" s="34">
        <v>50</v>
      </c>
      <c r="D11774" t="s">
        <v>52</v>
      </c>
      <c r="E11774" s="34" t="s">
        <v>56</v>
      </c>
      <c r="F11774">
        <v>39.4</v>
      </c>
      <c r="H11774" s="8">
        <v>307213.32</v>
      </c>
      <c r="I11774" s="8">
        <v>8662.66</v>
      </c>
      <c r="J11774" t="s">
        <v>47267</v>
      </c>
    </row>
    <row r="11775" spans="1:10" x14ac:dyDescent="0.3">
      <c r="A11775" s="34" t="s">
        <v>11906</v>
      </c>
      <c r="B11775">
        <v>163500</v>
      </c>
      <c r="C11775" s="34">
        <v>70</v>
      </c>
      <c r="D11775" t="s">
        <v>52</v>
      </c>
      <c r="E11775" s="34" t="s">
        <v>101</v>
      </c>
      <c r="F11775">
        <v>11</v>
      </c>
      <c r="H11775" s="8"/>
      <c r="I11775" s="8"/>
      <c r="J11775" t="s">
        <v>47268</v>
      </c>
    </row>
    <row r="11776" spans="1:10" x14ac:dyDescent="0.3">
      <c r="A11776" s="34" t="s">
        <v>11907</v>
      </c>
      <c r="B11776">
        <v>184000</v>
      </c>
      <c r="C11776" s="34">
        <v>38</v>
      </c>
      <c r="D11776" t="s">
        <v>55</v>
      </c>
      <c r="E11776" s="34" t="s">
        <v>78</v>
      </c>
      <c r="F11776">
        <v>23.3</v>
      </c>
      <c r="H11776" s="8">
        <v>135453.22</v>
      </c>
      <c r="I11776" s="8">
        <v>1973.57</v>
      </c>
      <c r="J11776" t="s">
        <v>47267</v>
      </c>
    </row>
    <row r="11777" spans="1:10" x14ac:dyDescent="0.3">
      <c r="A11777" s="34" t="s">
        <v>11908</v>
      </c>
      <c r="B11777">
        <v>86500</v>
      </c>
      <c r="C11777" s="34">
        <v>39</v>
      </c>
      <c r="D11777" t="s">
        <v>52</v>
      </c>
      <c r="E11777" s="34" t="s">
        <v>101</v>
      </c>
      <c r="F11777">
        <v>44.8</v>
      </c>
      <c r="H11777" s="8">
        <v>47272.41</v>
      </c>
      <c r="I11777" s="8">
        <v>824.11</v>
      </c>
      <c r="J11777" t="s">
        <v>47267</v>
      </c>
    </row>
    <row r="11778" spans="1:10" x14ac:dyDescent="0.3">
      <c r="A11778" s="34" t="s">
        <v>11909</v>
      </c>
      <c r="B11778">
        <v>45000</v>
      </c>
      <c r="C11778" s="34">
        <v>38</v>
      </c>
      <c r="D11778" t="s">
        <v>55</v>
      </c>
      <c r="E11778" s="34" t="s">
        <v>130</v>
      </c>
      <c r="F11778">
        <v>4.4000000000000004</v>
      </c>
      <c r="H11778" s="8"/>
      <c r="I11778" s="8"/>
      <c r="J11778" t="s">
        <v>47268</v>
      </c>
    </row>
    <row r="11779" spans="1:10" x14ac:dyDescent="0.3">
      <c r="A11779" s="34" t="s">
        <v>11910</v>
      </c>
      <c r="B11779">
        <v>83000</v>
      </c>
      <c r="C11779" s="34">
        <v>34</v>
      </c>
      <c r="D11779" t="s">
        <v>55</v>
      </c>
      <c r="E11779" s="34" t="s">
        <v>65</v>
      </c>
      <c r="F11779">
        <v>35</v>
      </c>
      <c r="H11779" s="8"/>
      <c r="I11779" s="8"/>
      <c r="J11779" t="s">
        <v>47268</v>
      </c>
    </row>
    <row r="11780" spans="1:10" x14ac:dyDescent="0.3">
      <c r="A11780" s="34" t="s">
        <v>11911</v>
      </c>
      <c r="B11780">
        <v>680500</v>
      </c>
      <c r="C11780" s="34">
        <v>22</v>
      </c>
      <c r="D11780" t="s">
        <v>52</v>
      </c>
      <c r="E11780" s="34" t="s">
        <v>94</v>
      </c>
      <c r="F11780">
        <v>41.5</v>
      </c>
      <c r="H11780" s="8">
        <v>616525.77</v>
      </c>
      <c r="I11780" s="8">
        <v>18364.189999999999</v>
      </c>
      <c r="J11780" t="s">
        <v>47267</v>
      </c>
    </row>
    <row r="11781" spans="1:10" x14ac:dyDescent="0.3">
      <c r="A11781" s="34" t="s">
        <v>11912</v>
      </c>
      <c r="B11781">
        <v>183000</v>
      </c>
      <c r="C11781" s="34">
        <v>54</v>
      </c>
      <c r="D11781" t="s">
        <v>52</v>
      </c>
      <c r="E11781" s="34" t="s">
        <v>322</v>
      </c>
      <c r="F11781">
        <v>33.799999999999997</v>
      </c>
      <c r="H11781" s="8">
        <v>170347.76</v>
      </c>
      <c r="I11781" s="8">
        <v>7510.28</v>
      </c>
      <c r="J11781" t="s">
        <v>47267</v>
      </c>
    </row>
    <row r="11782" spans="1:10" x14ac:dyDescent="0.3">
      <c r="A11782" s="34" t="s">
        <v>11913</v>
      </c>
      <c r="B11782">
        <v>115500</v>
      </c>
      <c r="C11782" s="34">
        <v>44</v>
      </c>
      <c r="D11782" t="s">
        <v>55</v>
      </c>
      <c r="E11782" s="34" t="s">
        <v>105</v>
      </c>
      <c r="F11782">
        <v>35.5</v>
      </c>
      <c r="G11782">
        <v>213</v>
      </c>
      <c r="H11782" s="8">
        <v>94063.039999999994</v>
      </c>
      <c r="I11782" s="8">
        <v>4688.67</v>
      </c>
      <c r="J11782" t="s">
        <v>47267</v>
      </c>
    </row>
    <row r="11783" spans="1:10" x14ac:dyDescent="0.3">
      <c r="A11783" s="34" t="s">
        <v>11914</v>
      </c>
      <c r="B11783">
        <v>722500</v>
      </c>
      <c r="C11783" s="34">
        <v>39</v>
      </c>
      <c r="D11783" t="s">
        <v>52</v>
      </c>
      <c r="E11783" s="34" t="s">
        <v>70</v>
      </c>
      <c r="F11783">
        <v>43.4</v>
      </c>
      <c r="G11783">
        <v>304</v>
      </c>
      <c r="H11783" s="8">
        <v>707808.04</v>
      </c>
      <c r="I11783" s="8">
        <v>118159.31</v>
      </c>
      <c r="J11783" t="s">
        <v>47267</v>
      </c>
    </row>
    <row r="11784" spans="1:10" x14ac:dyDescent="0.3">
      <c r="A11784" s="34" t="s">
        <v>11915</v>
      </c>
      <c r="B11784">
        <v>147000</v>
      </c>
      <c r="C11784" s="34">
        <v>62</v>
      </c>
      <c r="D11784" t="s">
        <v>52</v>
      </c>
      <c r="E11784" s="34" t="s">
        <v>67</v>
      </c>
      <c r="F11784">
        <v>29.5</v>
      </c>
      <c r="H11784" s="8">
        <v>109875.36</v>
      </c>
      <c r="I11784" s="8">
        <v>1801.08</v>
      </c>
      <c r="J11784" t="s">
        <v>47267</v>
      </c>
    </row>
    <row r="11785" spans="1:10" x14ac:dyDescent="0.3">
      <c r="A11785" s="34" t="s">
        <v>11916</v>
      </c>
      <c r="B11785">
        <v>288500</v>
      </c>
      <c r="C11785" s="34">
        <v>47</v>
      </c>
      <c r="D11785" t="s">
        <v>52</v>
      </c>
      <c r="E11785" s="34" t="s">
        <v>65</v>
      </c>
      <c r="F11785">
        <v>26.6</v>
      </c>
      <c r="H11785" s="8">
        <v>133802.22</v>
      </c>
      <c r="I11785" s="8">
        <v>2193.29</v>
      </c>
      <c r="J11785" t="s">
        <v>47267</v>
      </c>
    </row>
    <row r="11786" spans="1:10" x14ac:dyDescent="0.3">
      <c r="A11786" s="34" t="s">
        <v>11917</v>
      </c>
      <c r="B11786">
        <v>68500</v>
      </c>
      <c r="C11786" s="34">
        <v>34</v>
      </c>
      <c r="D11786" t="s">
        <v>55</v>
      </c>
      <c r="E11786" s="34" t="s">
        <v>120</v>
      </c>
      <c r="F11786">
        <v>6.5</v>
      </c>
      <c r="G11786">
        <v>89</v>
      </c>
      <c r="H11786" s="8">
        <v>63478.59</v>
      </c>
      <c r="I11786" s="8">
        <v>7116.44</v>
      </c>
      <c r="J11786" t="s">
        <v>47267</v>
      </c>
    </row>
    <row r="11787" spans="1:10" x14ac:dyDescent="0.3">
      <c r="A11787" s="34" t="s">
        <v>11918</v>
      </c>
      <c r="B11787">
        <v>49000</v>
      </c>
      <c r="C11787" s="34">
        <v>32</v>
      </c>
      <c r="D11787" t="s">
        <v>52</v>
      </c>
      <c r="E11787" s="34" t="s">
        <v>103</v>
      </c>
      <c r="F11787">
        <v>48.8</v>
      </c>
      <c r="H11787" s="8">
        <v>35549.96</v>
      </c>
      <c r="I11787" s="8">
        <v>656.76</v>
      </c>
      <c r="J11787" t="s">
        <v>47267</v>
      </c>
    </row>
    <row r="11788" spans="1:10" x14ac:dyDescent="0.3">
      <c r="A11788" s="34" t="s">
        <v>11919</v>
      </c>
      <c r="B11788">
        <v>272500</v>
      </c>
      <c r="C11788" s="34">
        <v>24</v>
      </c>
      <c r="D11788" t="s">
        <v>55</v>
      </c>
      <c r="E11788" s="34" t="s">
        <v>162</v>
      </c>
      <c r="F11788">
        <v>33.4</v>
      </c>
      <c r="H11788" s="8"/>
      <c r="I11788" s="8"/>
      <c r="J11788" t="s">
        <v>47268</v>
      </c>
    </row>
    <row r="11789" spans="1:10" x14ac:dyDescent="0.3">
      <c r="A11789" s="34" t="s">
        <v>11920</v>
      </c>
      <c r="B11789">
        <v>551500</v>
      </c>
      <c r="C11789" s="34">
        <v>26</v>
      </c>
      <c r="D11789" t="s">
        <v>52</v>
      </c>
      <c r="E11789" s="34" t="s">
        <v>67</v>
      </c>
      <c r="F11789">
        <v>44.5</v>
      </c>
      <c r="H11789" s="8">
        <v>405171.01</v>
      </c>
      <c r="I11789" s="8">
        <v>4349.87</v>
      </c>
      <c r="J11789" t="s">
        <v>47267</v>
      </c>
    </row>
    <row r="11790" spans="1:10" x14ac:dyDescent="0.3">
      <c r="A11790" s="34" t="s">
        <v>11921</v>
      </c>
      <c r="B11790">
        <v>131000</v>
      </c>
      <c r="C11790" s="34">
        <v>46</v>
      </c>
      <c r="D11790" t="s">
        <v>52</v>
      </c>
      <c r="E11790" s="34" t="s">
        <v>56</v>
      </c>
      <c r="F11790">
        <v>48.7</v>
      </c>
      <c r="H11790" s="8">
        <v>118316.6</v>
      </c>
      <c r="I11790" s="8">
        <v>2001.04</v>
      </c>
      <c r="J11790" t="s">
        <v>47267</v>
      </c>
    </row>
    <row r="11791" spans="1:10" x14ac:dyDescent="0.3">
      <c r="A11791" s="34" t="s">
        <v>11922</v>
      </c>
      <c r="B11791">
        <v>661500</v>
      </c>
      <c r="C11791" s="34">
        <v>48</v>
      </c>
      <c r="D11791" t="s">
        <v>55</v>
      </c>
      <c r="E11791" s="34" t="s">
        <v>191</v>
      </c>
      <c r="F11791">
        <v>48.9</v>
      </c>
      <c r="H11791" s="8">
        <v>590578.42000000004</v>
      </c>
      <c r="I11791" s="8">
        <v>8912.23</v>
      </c>
      <c r="J11791" t="s">
        <v>47267</v>
      </c>
    </row>
    <row r="11792" spans="1:10" x14ac:dyDescent="0.3">
      <c r="A11792" s="34" t="s">
        <v>11923</v>
      </c>
      <c r="B11792">
        <v>367500</v>
      </c>
      <c r="C11792" s="34">
        <v>30</v>
      </c>
      <c r="D11792" t="s">
        <v>55</v>
      </c>
      <c r="E11792" s="34" t="s">
        <v>60</v>
      </c>
      <c r="F11792">
        <v>29.8</v>
      </c>
      <c r="H11792" s="8">
        <v>274400.53999999998</v>
      </c>
      <c r="I11792" s="8">
        <v>4497.99</v>
      </c>
      <c r="J11792" t="s">
        <v>47267</v>
      </c>
    </row>
    <row r="11793" spans="1:10" x14ac:dyDescent="0.3">
      <c r="A11793" s="34" t="s">
        <v>11924</v>
      </c>
      <c r="B11793">
        <v>735000</v>
      </c>
      <c r="C11793" s="34">
        <v>35</v>
      </c>
      <c r="D11793" t="s">
        <v>52</v>
      </c>
      <c r="E11793" s="34" t="s">
        <v>65</v>
      </c>
      <c r="F11793">
        <v>25.9</v>
      </c>
      <c r="H11793" s="8"/>
      <c r="I11793" s="8"/>
      <c r="J11793" t="s">
        <v>47268</v>
      </c>
    </row>
    <row r="11794" spans="1:10" x14ac:dyDescent="0.3">
      <c r="A11794" s="34" t="s">
        <v>11925</v>
      </c>
      <c r="B11794">
        <v>164000</v>
      </c>
      <c r="C11794" s="34">
        <v>19</v>
      </c>
      <c r="D11794" t="s">
        <v>55</v>
      </c>
      <c r="E11794" s="34" t="s">
        <v>99</v>
      </c>
      <c r="F11794">
        <v>38</v>
      </c>
      <c r="H11794" s="8"/>
      <c r="I11794" s="8"/>
      <c r="J11794" t="s">
        <v>47268</v>
      </c>
    </row>
    <row r="11795" spans="1:10" x14ac:dyDescent="0.3">
      <c r="A11795" s="34" t="s">
        <v>11926</v>
      </c>
      <c r="B11795">
        <v>68500</v>
      </c>
      <c r="C11795" s="34">
        <v>56</v>
      </c>
      <c r="D11795" t="s">
        <v>52</v>
      </c>
      <c r="E11795" s="34" t="s">
        <v>56</v>
      </c>
      <c r="F11795">
        <v>17.5</v>
      </c>
      <c r="H11795" s="8">
        <v>17518.84</v>
      </c>
      <c r="I11795" s="8">
        <v>255.25</v>
      </c>
      <c r="J11795" t="s">
        <v>47267</v>
      </c>
    </row>
    <row r="11796" spans="1:10" x14ac:dyDescent="0.3">
      <c r="A11796" s="34" t="s">
        <v>11927</v>
      </c>
      <c r="B11796">
        <v>130000</v>
      </c>
      <c r="C11796" s="34">
        <v>32</v>
      </c>
      <c r="D11796" t="s">
        <v>52</v>
      </c>
      <c r="E11796" s="34" t="s">
        <v>116</v>
      </c>
      <c r="F11796">
        <v>12.2</v>
      </c>
      <c r="H11796" s="8"/>
      <c r="I11796" s="8"/>
      <c r="J11796" t="s">
        <v>47268</v>
      </c>
    </row>
    <row r="11797" spans="1:10" x14ac:dyDescent="0.3">
      <c r="A11797" s="34" t="s">
        <v>11928</v>
      </c>
      <c r="B11797">
        <v>109500</v>
      </c>
      <c r="C11797" s="34">
        <v>42</v>
      </c>
      <c r="D11797" t="s">
        <v>55</v>
      </c>
      <c r="E11797" s="34" t="s">
        <v>58</v>
      </c>
      <c r="F11797">
        <v>23.8</v>
      </c>
      <c r="H11797" s="8"/>
      <c r="I11797" s="8"/>
      <c r="J11797" t="s">
        <v>47268</v>
      </c>
    </row>
    <row r="11798" spans="1:10" x14ac:dyDescent="0.3">
      <c r="A11798" s="34" t="s">
        <v>11929</v>
      </c>
      <c r="B11798">
        <v>101000</v>
      </c>
      <c r="C11798" s="34">
        <v>32</v>
      </c>
      <c r="D11798" t="s">
        <v>55</v>
      </c>
      <c r="E11798" s="34" t="s">
        <v>53</v>
      </c>
      <c r="F11798">
        <v>36</v>
      </c>
      <c r="H11798" s="8">
        <v>92058.880000000005</v>
      </c>
      <c r="I11798" s="8">
        <v>1700.72</v>
      </c>
      <c r="J11798" t="s">
        <v>47267</v>
      </c>
    </row>
    <row r="11799" spans="1:10" x14ac:dyDescent="0.3">
      <c r="A11799" s="34" t="s">
        <v>11930</v>
      </c>
      <c r="B11799">
        <v>98000</v>
      </c>
      <c r="C11799" s="34">
        <v>37</v>
      </c>
      <c r="D11799" t="s">
        <v>55</v>
      </c>
      <c r="E11799" s="34" t="s">
        <v>1589</v>
      </c>
      <c r="F11799">
        <v>49.5</v>
      </c>
      <c r="H11799" s="8">
        <v>74247.98</v>
      </c>
      <c r="I11799" s="8">
        <v>1352.35</v>
      </c>
      <c r="J11799" t="s">
        <v>47267</v>
      </c>
    </row>
    <row r="11800" spans="1:10" x14ac:dyDescent="0.3">
      <c r="A11800" s="34" t="s">
        <v>11931</v>
      </c>
      <c r="B11800">
        <v>969000</v>
      </c>
      <c r="C11800" s="34">
        <v>51</v>
      </c>
      <c r="D11800" t="s">
        <v>52</v>
      </c>
      <c r="E11800" s="34" t="s">
        <v>185</v>
      </c>
      <c r="F11800">
        <v>40.5</v>
      </c>
      <c r="H11800" s="8">
        <v>829200.74</v>
      </c>
      <c r="I11800" s="8">
        <v>15103.04</v>
      </c>
      <c r="J11800" t="s">
        <v>47267</v>
      </c>
    </row>
    <row r="11801" spans="1:10" x14ac:dyDescent="0.3">
      <c r="A11801" s="34" t="s">
        <v>11932</v>
      </c>
      <c r="B11801">
        <v>136500</v>
      </c>
      <c r="C11801" s="34">
        <v>27</v>
      </c>
      <c r="D11801" t="s">
        <v>52</v>
      </c>
      <c r="E11801" s="34" t="s">
        <v>99</v>
      </c>
      <c r="F11801">
        <v>10.7</v>
      </c>
      <c r="H11801" s="8">
        <v>122887.18</v>
      </c>
      <c r="I11801" s="8">
        <v>2014.37</v>
      </c>
      <c r="J11801" t="s">
        <v>47267</v>
      </c>
    </row>
    <row r="11802" spans="1:10" x14ac:dyDescent="0.3">
      <c r="A11802" s="34" t="s">
        <v>11933</v>
      </c>
      <c r="B11802">
        <v>103500</v>
      </c>
      <c r="C11802" s="34">
        <v>33</v>
      </c>
      <c r="D11802" t="s">
        <v>52</v>
      </c>
      <c r="E11802" s="34" t="s">
        <v>208</v>
      </c>
      <c r="F11802">
        <v>48.8</v>
      </c>
      <c r="H11802" s="8">
        <v>93178.17</v>
      </c>
      <c r="I11802" s="8">
        <v>1527.38</v>
      </c>
      <c r="J11802" t="s">
        <v>47267</v>
      </c>
    </row>
    <row r="11803" spans="1:10" x14ac:dyDescent="0.3">
      <c r="A11803" s="34" t="s">
        <v>11934</v>
      </c>
      <c r="B11803">
        <v>55000</v>
      </c>
      <c r="C11803" s="34">
        <v>23</v>
      </c>
      <c r="D11803" t="s">
        <v>55</v>
      </c>
      <c r="E11803" s="34" t="s">
        <v>140</v>
      </c>
      <c r="F11803">
        <v>15</v>
      </c>
      <c r="H11803" s="8"/>
      <c r="I11803" s="8"/>
      <c r="J11803" t="s">
        <v>47268</v>
      </c>
    </row>
    <row r="11804" spans="1:10" x14ac:dyDescent="0.3">
      <c r="A11804" s="34" t="s">
        <v>11935</v>
      </c>
      <c r="B11804">
        <v>581000</v>
      </c>
      <c r="C11804" s="34">
        <v>23</v>
      </c>
      <c r="D11804" t="s">
        <v>55</v>
      </c>
      <c r="E11804" s="34" t="s">
        <v>105</v>
      </c>
      <c r="F11804">
        <v>38.1</v>
      </c>
      <c r="G11804">
        <v>271</v>
      </c>
      <c r="H11804" s="8">
        <v>563241.81000000006</v>
      </c>
      <c r="I11804" s="8">
        <v>48331.15</v>
      </c>
      <c r="J11804" t="s">
        <v>47267</v>
      </c>
    </row>
    <row r="11805" spans="1:10" x14ac:dyDescent="0.3">
      <c r="A11805" s="34" t="s">
        <v>11936</v>
      </c>
      <c r="B11805">
        <v>41000</v>
      </c>
      <c r="C11805" s="34">
        <v>57</v>
      </c>
      <c r="D11805" t="s">
        <v>55</v>
      </c>
      <c r="E11805" s="34" t="s">
        <v>126</v>
      </c>
      <c r="F11805">
        <v>35.299999999999997</v>
      </c>
      <c r="H11805" s="8">
        <v>36206.42</v>
      </c>
      <c r="I11805" s="8">
        <v>706.58</v>
      </c>
      <c r="J11805" t="s">
        <v>47267</v>
      </c>
    </row>
    <row r="11806" spans="1:10" x14ac:dyDescent="0.3">
      <c r="A11806" s="34" t="s">
        <v>11937</v>
      </c>
      <c r="B11806">
        <v>200000</v>
      </c>
      <c r="C11806" s="34">
        <v>49</v>
      </c>
      <c r="D11806" t="s">
        <v>52</v>
      </c>
      <c r="E11806" s="34" t="s">
        <v>94</v>
      </c>
      <c r="F11806">
        <v>33.6</v>
      </c>
      <c r="H11806" s="8"/>
      <c r="I11806" s="8"/>
      <c r="J11806" t="s">
        <v>47268</v>
      </c>
    </row>
    <row r="11807" spans="1:10" x14ac:dyDescent="0.3">
      <c r="A11807" s="34" t="s">
        <v>11938</v>
      </c>
      <c r="B11807">
        <v>355000</v>
      </c>
      <c r="C11807" s="34">
        <v>31</v>
      </c>
      <c r="D11807" t="s">
        <v>52</v>
      </c>
      <c r="E11807" s="34" t="s">
        <v>78</v>
      </c>
      <c r="F11807">
        <v>49.9</v>
      </c>
      <c r="G11807">
        <v>59</v>
      </c>
      <c r="H11807" s="8">
        <v>310729.28999999998</v>
      </c>
      <c r="I11807" s="8">
        <v>22082.14</v>
      </c>
      <c r="J11807" t="s">
        <v>47267</v>
      </c>
    </row>
    <row r="11808" spans="1:10" x14ac:dyDescent="0.3">
      <c r="A11808" s="34" t="s">
        <v>11939</v>
      </c>
      <c r="B11808">
        <v>95500</v>
      </c>
      <c r="C11808" s="34">
        <v>46</v>
      </c>
      <c r="D11808" t="s">
        <v>55</v>
      </c>
      <c r="E11808" s="34" t="s">
        <v>67</v>
      </c>
      <c r="F11808">
        <v>41.1</v>
      </c>
      <c r="H11808" s="8">
        <v>87045.69</v>
      </c>
      <c r="I11808" s="8">
        <v>1608.1</v>
      </c>
      <c r="J11808" t="s">
        <v>47267</v>
      </c>
    </row>
    <row r="11809" spans="1:10" x14ac:dyDescent="0.3">
      <c r="A11809" s="34" t="s">
        <v>11940</v>
      </c>
      <c r="B11809">
        <v>286000</v>
      </c>
      <c r="C11809" s="34">
        <v>26</v>
      </c>
      <c r="D11809" t="s">
        <v>52</v>
      </c>
      <c r="E11809" s="34" t="s">
        <v>76</v>
      </c>
      <c r="F11809">
        <v>37.6</v>
      </c>
      <c r="H11809" s="8">
        <v>187494.71</v>
      </c>
      <c r="I11809" s="8">
        <v>3171.02</v>
      </c>
      <c r="J11809" t="s">
        <v>47267</v>
      </c>
    </row>
    <row r="11810" spans="1:10" x14ac:dyDescent="0.3">
      <c r="A11810" s="34" t="s">
        <v>11941</v>
      </c>
      <c r="B11810">
        <v>1000000</v>
      </c>
      <c r="C11810" s="34">
        <v>38</v>
      </c>
      <c r="D11810" t="s">
        <v>55</v>
      </c>
      <c r="E11810" s="34" t="s">
        <v>116</v>
      </c>
      <c r="F11810">
        <v>34.4</v>
      </c>
      <c r="G11810">
        <v>212</v>
      </c>
      <c r="H11810" s="8">
        <v>959299.92</v>
      </c>
      <c r="I11810" s="8">
        <v>97811.34</v>
      </c>
      <c r="J11810" t="s">
        <v>47267</v>
      </c>
    </row>
    <row r="11811" spans="1:10" x14ac:dyDescent="0.3">
      <c r="A11811" s="34" t="s">
        <v>11942</v>
      </c>
      <c r="B11811">
        <v>163500</v>
      </c>
      <c r="C11811" s="34">
        <v>70</v>
      </c>
      <c r="D11811" t="s">
        <v>52</v>
      </c>
      <c r="E11811" s="34" t="s">
        <v>53</v>
      </c>
      <c r="F11811">
        <v>14.6</v>
      </c>
      <c r="H11811" s="8"/>
      <c r="I11811" s="8"/>
      <c r="J11811" t="s">
        <v>47268</v>
      </c>
    </row>
    <row r="11812" spans="1:10" x14ac:dyDescent="0.3">
      <c r="A11812" s="34" t="s">
        <v>11943</v>
      </c>
      <c r="B11812">
        <v>44000</v>
      </c>
      <c r="C11812" s="34">
        <v>18</v>
      </c>
      <c r="D11812" t="s">
        <v>52</v>
      </c>
      <c r="E11812" s="34" t="s">
        <v>56</v>
      </c>
      <c r="F11812">
        <v>6.1</v>
      </c>
      <c r="H11812" s="8"/>
      <c r="I11812" s="8"/>
      <c r="J11812" t="s">
        <v>47268</v>
      </c>
    </row>
    <row r="11813" spans="1:10" x14ac:dyDescent="0.3">
      <c r="A11813" s="34" t="s">
        <v>11944</v>
      </c>
      <c r="B11813">
        <v>156500</v>
      </c>
      <c r="C11813" s="34">
        <v>23</v>
      </c>
      <c r="D11813" t="s">
        <v>52</v>
      </c>
      <c r="E11813" s="34" t="s">
        <v>124</v>
      </c>
      <c r="F11813">
        <v>18.3</v>
      </c>
      <c r="H11813" s="8"/>
      <c r="I11813" s="8"/>
      <c r="J11813" t="s">
        <v>47268</v>
      </c>
    </row>
    <row r="11814" spans="1:10" x14ac:dyDescent="0.3">
      <c r="A11814" s="34" t="s">
        <v>11945</v>
      </c>
      <c r="B11814">
        <v>570000</v>
      </c>
      <c r="C11814" s="34">
        <v>56</v>
      </c>
      <c r="D11814" t="s">
        <v>52</v>
      </c>
      <c r="E11814" s="34" t="s">
        <v>94</v>
      </c>
      <c r="F11814">
        <v>33.6</v>
      </c>
      <c r="H11814" s="8"/>
      <c r="I11814" s="8"/>
      <c r="J11814" t="s">
        <v>47268</v>
      </c>
    </row>
    <row r="11815" spans="1:10" x14ac:dyDescent="0.3">
      <c r="A11815" s="34" t="s">
        <v>11946</v>
      </c>
      <c r="B11815">
        <v>1000000</v>
      </c>
      <c r="C11815" s="34">
        <v>40</v>
      </c>
      <c r="D11815" t="s">
        <v>55</v>
      </c>
      <c r="E11815" s="34" t="s">
        <v>341</v>
      </c>
      <c r="F11815">
        <v>20.6</v>
      </c>
      <c r="G11815">
        <v>387</v>
      </c>
      <c r="H11815" s="8">
        <v>1000000</v>
      </c>
      <c r="I11815" s="8">
        <v>301546.90999999997</v>
      </c>
      <c r="J11815" t="s">
        <v>47267</v>
      </c>
    </row>
    <row r="11816" spans="1:10" x14ac:dyDescent="0.3">
      <c r="A11816" s="34" t="s">
        <v>11947</v>
      </c>
      <c r="B11816">
        <v>109500</v>
      </c>
      <c r="C11816" s="34">
        <v>27</v>
      </c>
      <c r="D11816" t="s">
        <v>52</v>
      </c>
      <c r="E11816" s="34" t="s">
        <v>198</v>
      </c>
      <c r="F11816">
        <v>37.9</v>
      </c>
      <c r="H11816" s="8"/>
      <c r="I11816" s="8"/>
      <c r="J11816" t="s">
        <v>47268</v>
      </c>
    </row>
    <row r="11817" spans="1:10" x14ac:dyDescent="0.3">
      <c r="A11817" s="34" t="s">
        <v>11948</v>
      </c>
      <c r="B11817">
        <v>220500</v>
      </c>
      <c r="C11817" s="34">
        <v>40</v>
      </c>
      <c r="D11817" t="s">
        <v>52</v>
      </c>
      <c r="E11817" s="34" t="s">
        <v>60</v>
      </c>
      <c r="F11817">
        <v>33.5</v>
      </c>
      <c r="H11817" s="8"/>
      <c r="I11817" s="8"/>
      <c r="J11817" t="s">
        <v>47268</v>
      </c>
    </row>
    <row r="11818" spans="1:10" x14ac:dyDescent="0.3">
      <c r="A11818" s="34" t="s">
        <v>11949</v>
      </c>
      <c r="B11818">
        <v>175500</v>
      </c>
      <c r="C11818" s="34">
        <v>39</v>
      </c>
      <c r="D11818" t="s">
        <v>55</v>
      </c>
      <c r="E11818" s="34" t="s">
        <v>208</v>
      </c>
      <c r="F11818">
        <v>35.799999999999997</v>
      </c>
      <c r="H11818" s="8">
        <v>159746.51</v>
      </c>
      <c r="I11818" s="8">
        <v>2909.62</v>
      </c>
      <c r="J11818" t="s">
        <v>47267</v>
      </c>
    </row>
    <row r="11819" spans="1:10" x14ac:dyDescent="0.3">
      <c r="A11819" s="34" t="s">
        <v>11950</v>
      </c>
      <c r="B11819">
        <v>236000</v>
      </c>
      <c r="C11819" s="34">
        <v>24</v>
      </c>
      <c r="D11819" t="s">
        <v>52</v>
      </c>
      <c r="E11819" s="34" t="s">
        <v>174</v>
      </c>
      <c r="F11819">
        <v>27.4</v>
      </c>
      <c r="H11819" s="8"/>
      <c r="I11819" s="8"/>
      <c r="J11819" t="s">
        <v>47268</v>
      </c>
    </row>
    <row r="11820" spans="1:10" x14ac:dyDescent="0.3">
      <c r="A11820" s="34" t="s">
        <v>11951</v>
      </c>
      <c r="B11820">
        <v>122500</v>
      </c>
      <c r="C11820" s="34">
        <v>38</v>
      </c>
      <c r="D11820" t="s">
        <v>55</v>
      </c>
      <c r="E11820" s="34" t="s">
        <v>99</v>
      </c>
      <c r="F11820">
        <v>24.3</v>
      </c>
      <c r="H11820" s="8">
        <v>71717.77</v>
      </c>
      <c r="I11820" s="8">
        <v>1212.93</v>
      </c>
      <c r="J11820" t="s">
        <v>47267</v>
      </c>
    </row>
    <row r="11821" spans="1:10" x14ac:dyDescent="0.3">
      <c r="A11821" s="34" t="s">
        <v>11952</v>
      </c>
      <c r="B11821">
        <v>258500</v>
      </c>
      <c r="C11821" s="34">
        <v>51</v>
      </c>
      <c r="D11821" t="s">
        <v>52</v>
      </c>
      <c r="E11821" s="34" t="s">
        <v>198</v>
      </c>
      <c r="F11821">
        <v>41.8</v>
      </c>
      <c r="H11821" s="8">
        <v>231956.11</v>
      </c>
      <c r="I11821" s="8">
        <v>3681.49</v>
      </c>
      <c r="J11821" t="s">
        <v>47267</v>
      </c>
    </row>
    <row r="11822" spans="1:10" x14ac:dyDescent="0.3">
      <c r="A11822" s="34" t="s">
        <v>11953</v>
      </c>
      <c r="B11822">
        <v>70000</v>
      </c>
      <c r="C11822" s="34">
        <v>23</v>
      </c>
      <c r="D11822" t="s">
        <v>52</v>
      </c>
      <c r="E11822" s="34" t="s">
        <v>314</v>
      </c>
      <c r="F11822">
        <v>34.9</v>
      </c>
      <c r="H11822" s="8">
        <v>64966.65</v>
      </c>
      <c r="I11822" s="8">
        <v>2541.21</v>
      </c>
      <c r="J11822" t="s">
        <v>47267</v>
      </c>
    </row>
    <row r="11823" spans="1:10" x14ac:dyDescent="0.3">
      <c r="A11823" s="34" t="s">
        <v>11954</v>
      </c>
      <c r="B11823">
        <v>190500</v>
      </c>
      <c r="C11823" s="34">
        <v>31</v>
      </c>
      <c r="D11823" t="s">
        <v>55</v>
      </c>
      <c r="E11823" s="34" t="s">
        <v>111</v>
      </c>
      <c r="F11823">
        <v>33.799999999999997</v>
      </c>
      <c r="H11823" s="8">
        <v>170938.6</v>
      </c>
      <c r="I11823" s="8">
        <v>2713.05</v>
      </c>
      <c r="J11823" t="s">
        <v>47267</v>
      </c>
    </row>
    <row r="11824" spans="1:10" x14ac:dyDescent="0.3">
      <c r="A11824" s="34" t="s">
        <v>11955</v>
      </c>
      <c r="B11824">
        <v>735000</v>
      </c>
      <c r="C11824" s="34">
        <v>36</v>
      </c>
      <c r="D11824" t="s">
        <v>55</v>
      </c>
      <c r="E11824" s="34" t="s">
        <v>160</v>
      </c>
      <c r="F11824">
        <v>2.7</v>
      </c>
      <c r="H11824" s="8"/>
      <c r="I11824" s="8"/>
      <c r="J11824" t="s">
        <v>47268</v>
      </c>
    </row>
    <row r="11825" spans="1:10" x14ac:dyDescent="0.3">
      <c r="A11825" s="34" t="s">
        <v>11956</v>
      </c>
      <c r="B11825">
        <v>408500</v>
      </c>
      <c r="C11825" s="34">
        <v>44</v>
      </c>
      <c r="D11825" t="s">
        <v>55</v>
      </c>
      <c r="E11825" s="34" t="s">
        <v>116</v>
      </c>
      <c r="F11825">
        <v>39.299999999999997</v>
      </c>
      <c r="H11825" s="8">
        <v>367761.34</v>
      </c>
      <c r="I11825" s="8">
        <v>6028.36</v>
      </c>
      <c r="J11825" t="s">
        <v>47267</v>
      </c>
    </row>
    <row r="11826" spans="1:10" x14ac:dyDescent="0.3">
      <c r="A11826" s="34" t="s">
        <v>11957</v>
      </c>
      <c r="B11826">
        <v>552500</v>
      </c>
      <c r="C11826" s="34">
        <v>27</v>
      </c>
      <c r="D11826" t="s">
        <v>52</v>
      </c>
      <c r="E11826" s="34" t="s">
        <v>365</v>
      </c>
      <c r="F11826">
        <v>49.9</v>
      </c>
      <c r="G11826">
        <v>212</v>
      </c>
      <c r="H11826" s="8">
        <v>526375.97</v>
      </c>
      <c r="I11826" s="8">
        <v>48331.73</v>
      </c>
      <c r="J11826" t="s">
        <v>47267</v>
      </c>
    </row>
    <row r="11827" spans="1:10" x14ac:dyDescent="0.3">
      <c r="A11827" s="34" t="s">
        <v>11958</v>
      </c>
      <c r="B11827">
        <v>150000</v>
      </c>
      <c r="C11827" s="34">
        <v>37</v>
      </c>
      <c r="D11827" t="s">
        <v>55</v>
      </c>
      <c r="E11827" s="34" t="s">
        <v>111</v>
      </c>
      <c r="F11827">
        <v>27.7</v>
      </c>
      <c r="H11827" s="8"/>
      <c r="I11827" s="8"/>
      <c r="J11827" t="s">
        <v>47268</v>
      </c>
    </row>
    <row r="11828" spans="1:10" x14ac:dyDescent="0.3">
      <c r="A11828" s="34" t="s">
        <v>11959</v>
      </c>
      <c r="B11828">
        <v>748500</v>
      </c>
      <c r="C11828" s="34">
        <v>19</v>
      </c>
      <c r="D11828" t="s">
        <v>55</v>
      </c>
      <c r="E11828" s="34" t="s">
        <v>56</v>
      </c>
      <c r="F11828">
        <v>44.2</v>
      </c>
      <c r="H11828" s="8">
        <v>681312.34</v>
      </c>
      <c r="I11828" s="8">
        <v>12409.4</v>
      </c>
      <c r="J11828" t="s">
        <v>47267</v>
      </c>
    </row>
    <row r="11829" spans="1:10" x14ac:dyDescent="0.3">
      <c r="A11829" s="34" t="s">
        <v>11960</v>
      </c>
      <c r="B11829">
        <v>367500</v>
      </c>
      <c r="C11829" s="34">
        <v>32</v>
      </c>
      <c r="D11829" t="s">
        <v>55</v>
      </c>
      <c r="E11829" s="34" t="s">
        <v>67</v>
      </c>
      <c r="F11829">
        <v>49.5</v>
      </c>
      <c r="H11829" s="8"/>
      <c r="I11829" s="8"/>
      <c r="J11829" t="s">
        <v>47268</v>
      </c>
    </row>
    <row r="11830" spans="1:10" x14ac:dyDescent="0.3">
      <c r="A11830" s="34" t="s">
        <v>11961</v>
      </c>
      <c r="B11830">
        <v>109500</v>
      </c>
      <c r="C11830" s="34">
        <v>41</v>
      </c>
      <c r="D11830" t="s">
        <v>55</v>
      </c>
      <c r="E11830" s="34" t="s">
        <v>208</v>
      </c>
      <c r="F11830">
        <v>40.1</v>
      </c>
      <c r="H11830" s="8"/>
      <c r="I11830" s="8"/>
      <c r="J11830" t="s">
        <v>47268</v>
      </c>
    </row>
    <row r="11831" spans="1:10" x14ac:dyDescent="0.3">
      <c r="A11831" s="34" t="s">
        <v>11962</v>
      </c>
      <c r="B11831">
        <v>173000</v>
      </c>
      <c r="C11831" s="34">
        <v>48</v>
      </c>
      <c r="D11831" t="s">
        <v>52</v>
      </c>
      <c r="E11831" s="34" t="s">
        <v>60</v>
      </c>
      <c r="F11831">
        <v>33.4</v>
      </c>
      <c r="H11831" s="8">
        <v>93526.19</v>
      </c>
      <c r="I11831" s="8">
        <v>1533.09</v>
      </c>
      <c r="J11831" t="s">
        <v>47267</v>
      </c>
    </row>
    <row r="11832" spans="1:10" x14ac:dyDescent="0.3">
      <c r="A11832" s="34" t="s">
        <v>11963</v>
      </c>
      <c r="B11832">
        <v>115500</v>
      </c>
      <c r="C11832" s="34">
        <v>44</v>
      </c>
      <c r="D11832" t="s">
        <v>52</v>
      </c>
      <c r="E11832" s="34" t="s">
        <v>53</v>
      </c>
      <c r="F11832">
        <v>15</v>
      </c>
      <c r="H11832" s="8"/>
      <c r="I11832" s="8"/>
      <c r="J11832" t="s">
        <v>47268</v>
      </c>
    </row>
    <row r="11833" spans="1:10" x14ac:dyDescent="0.3">
      <c r="A11833" s="34" t="s">
        <v>11964</v>
      </c>
      <c r="B11833">
        <v>311500</v>
      </c>
      <c r="C11833" s="34">
        <v>20</v>
      </c>
      <c r="D11833" t="s">
        <v>52</v>
      </c>
      <c r="E11833" s="34" t="s">
        <v>208</v>
      </c>
      <c r="F11833">
        <v>40.700000000000003</v>
      </c>
      <c r="H11833" s="8">
        <v>168401.19</v>
      </c>
      <c r="I11833" s="8">
        <v>2760.44</v>
      </c>
      <c r="J11833" t="s">
        <v>47267</v>
      </c>
    </row>
    <row r="11834" spans="1:10" x14ac:dyDescent="0.3">
      <c r="A11834" s="34" t="s">
        <v>11965</v>
      </c>
      <c r="B11834">
        <v>109500</v>
      </c>
      <c r="C11834" s="34">
        <v>41</v>
      </c>
      <c r="D11834" t="s">
        <v>55</v>
      </c>
      <c r="E11834" s="34" t="s">
        <v>80</v>
      </c>
      <c r="F11834">
        <v>23.6</v>
      </c>
      <c r="G11834">
        <v>242</v>
      </c>
      <c r="H11834" s="8">
        <v>71652.89</v>
      </c>
      <c r="I11834" s="8">
        <v>5459.07</v>
      </c>
      <c r="J11834" t="s">
        <v>47267</v>
      </c>
    </row>
    <row r="11835" spans="1:10" x14ac:dyDescent="0.3">
      <c r="A11835" s="34" t="s">
        <v>11966</v>
      </c>
      <c r="B11835">
        <v>135000</v>
      </c>
      <c r="C11835" s="34">
        <v>19</v>
      </c>
      <c r="D11835" t="s">
        <v>52</v>
      </c>
      <c r="E11835" s="34" t="s">
        <v>124</v>
      </c>
      <c r="F11835">
        <v>28</v>
      </c>
      <c r="H11835" s="8"/>
      <c r="I11835" s="8"/>
      <c r="J11835" t="s">
        <v>47268</v>
      </c>
    </row>
    <row r="11836" spans="1:10" x14ac:dyDescent="0.3">
      <c r="A11836" s="34" t="s">
        <v>11967</v>
      </c>
      <c r="B11836">
        <v>305000</v>
      </c>
      <c r="C11836" s="34">
        <v>27</v>
      </c>
      <c r="D11836" t="s">
        <v>55</v>
      </c>
      <c r="E11836" s="34" t="s">
        <v>120</v>
      </c>
      <c r="F11836">
        <v>31.5</v>
      </c>
      <c r="H11836" s="8"/>
      <c r="I11836" s="8"/>
      <c r="J11836" t="s">
        <v>47268</v>
      </c>
    </row>
    <row r="11837" spans="1:10" x14ac:dyDescent="0.3">
      <c r="A11837" s="34" t="s">
        <v>11968</v>
      </c>
      <c r="B11837">
        <v>127500</v>
      </c>
      <c r="C11837" s="34">
        <v>43</v>
      </c>
      <c r="D11837" t="s">
        <v>52</v>
      </c>
      <c r="E11837" s="34" t="s">
        <v>116</v>
      </c>
      <c r="F11837">
        <v>18.399999999999999</v>
      </c>
      <c r="H11837" s="8"/>
      <c r="I11837" s="8"/>
      <c r="J11837" t="s">
        <v>47268</v>
      </c>
    </row>
    <row r="11838" spans="1:10" x14ac:dyDescent="0.3">
      <c r="A11838" s="34" t="s">
        <v>11969</v>
      </c>
      <c r="B11838">
        <v>163500</v>
      </c>
      <c r="C11838" s="34">
        <v>70</v>
      </c>
      <c r="D11838" t="s">
        <v>52</v>
      </c>
      <c r="E11838" s="34" t="s">
        <v>111</v>
      </c>
      <c r="F11838">
        <v>15.6</v>
      </c>
      <c r="H11838" s="8"/>
      <c r="I11838" s="8"/>
      <c r="J11838" t="s">
        <v>47268</v>
      </c>
    </row>
    <row r="11839" spans="1:10" x14ac:dyDescent="0.3">
      <c r="A11839" s="34" t="s">
        <v>11970</v>
      </c>
      <c r="B11839">
        <v>65500</v>
      </c>
      <c r="C11839" s="34">
        <v>51</v>
      </c>
      <c r="D11839" t="s">
        <v>52</v>
      </c>
      <c r="E11839" s="34" t="s">
        <v>103</v>
      </c>
      <c r="F11839">
        <v>47.9</v>
      </c>
      <c r="H11839" s="8"/>
      <c r="I11839" s="8"/>
      <c r="J11839" t="s">
        <v>47268</v>
      </c>
    </row>
    <row r="11840" spans="1:10" x14ac:dyDescent="0.3">
      <c r="A11840" s="34" t="s">
        <v>11971</v>
      </c>
      <c r="B11840">
        <v>297000</v>
      </c>
      <c r="C11840" s="34">
        <v>40</v>
      </c>
      <c r="D11840" t="s">
        <v>55</v>
      </c>
      <c r="E11840" s="34" t="s">
        <v>103</v>
      </c>
      <c r="F11840">
        <v>5.3</v>
      </c>
      <c r="H11840" s="8">
        <v>15235.14</v>
      </c>
      <c r="I11840" s="8">
        <v>241.8</v>
      </c>
      <c r="J11840" t="s">
        <v>47267</v>
      </c>
    </row>
    <row r="11841" spans="1:10" x14ac:dyDescent="0.3">
      <c r="A11841" s="34" t="s">
        <v>11972</v>
      </c>
      <c r="B11841">
        <v>934500</v>
      </c>
      <c r="C11841" s="34">
        <v>44</v>
      </c>
      <c r="D11841" t="s">
        <v>55</v>
      </c>
      <c r="E11841" s="34" t="s">
        <v>67</v>
      </c>
      <c r="F11841">
        <v>31.1</v>
      </c>
      <c r="G11841">
        <v>334</v>
      </c>
      <c r="H11841" s="8">
        <v>921550.89</v>
      </c>
      <c r="I11841" s="8">
        <v>89907.57</v>
      </c>
      <c r="J11841" t="s">
        <v>47267</v>
      </c>
    </row>
    <row r="11842" spans="1:10" x14ac:dyDescent="0.3">
      <c r="A11842" s="34" t="s">
        <v>11973</v>
      </c>
      <c r="B11842">
        <v>82000</v>
      </c>
      <c r="C11842" s="34">
        <v>33</v>
      </c>
      <c r="D11842" t="s">
        <v>52</v>
      </c>
      <c r="E11842" s="34" t="s">
        <v>78</v>
      </c>
      <c r="F11842">
        <v>14.5</v>
      </c>
      <c r="H11842" s="8">
        <v>71327.14</v>
      </c>
      <c r="I11842" s="8">
        <v>1206.33</v>
      </c>
      <c r="J11842" t="s">
        <v>47267</v>
      </c>
    </row>
    <row r="11843" spans="1:10" x14ac:dyDescent="0.3">
      <c r="A11843" s="34" t="s">
        <v>11974</v>
      </c>
      <c r="B11843">
        <v>33000</v>
      </c>
      <c r="C11843" s="34">
        <v>36</v>
      </c>
      <c r="D11843" t="s">
        <v>55</v>
      </c>
      <c r="E11843" s="34" t="s">
        <v>63</v>
      </c>
      <c r="F11843">
        <v>8.6</v>
      </c>
      <c r="H11843" s="8"/>
      <c r="I11843" s="8"/>
      <c r="J11843" t="s">
        <v>47268</v>
      </c>
    </row>
    <row r="11844" spans="1:10" x14ac:dyDescent="0.3">
      <c r="A11844" s="34" t="s">
        <v>11975</v>
      </c>
      <c r="B11844">
        <v>1000000</v>
      </c>
      <c r="C11844" s="34">
        <v>27</v>
      </c>
      <c r="D11844" t="s">
        <v>52</v>
      </c>
      <c r="E11844" s="34" t="s">
        <v>78</v>
      </c>
      <c r="F11844">
        <v>35.200000000000003</v>
      </c>
      <c r="H11844" s="8">
        <v>897315.51</v>
      </c>
      <c r="I11844" s="8">
        <v>14241.75</v>
      </c>
      <c r="J11844" t="s">
        <v>47267</v>
      </c>
    </row>
    <row r="11845" spans="1:10" x14ac:dyDescent="0.3">
      <c r="A11845" s="34" t="s">
        <v>11976</v>
      </c>
      <c r="B11845">
        <v>272500</v>
      </c>
      <c r="C11845" s="34">
        <v>51</v>
      </c>
      <c r="D11845" t="s">
        <v>52</v>
      </c>
      <c r="E11845" s="34" t="s">
        <v>153</v>
      </c>
      <c r="F11845">
        <v>38.5</v>
      </c>
      <c r="H11845" s="8"/>
      <c r="I11845" s="8"/>
      <c r="J11845" t="s">
        <v>47268</v>
      </c>
    </row>
    <row r="11846" spans="1:10" x14ac:dyDescent="0.3">
      <c r="A11846" s="34" t="s">
        <v>11977</v>
      </c>
      <c r="B11846">
        <v>299500</v>
      </c>
      <c r="C11846" s="34">
        <v>40</v>
      </c>
      <c r="D11846" t="s">
        <v>55</v>
      </c>
      <c r="E11846" s="34" t="s">
        <v>142</v>
      </c>
      <c r="F11846">
        <v>33</v>
      </c>
      <c r="H11846" s="8">
        <v>268745.96999999997</v>
      </c>
      <c r="I11846" s="8">
        <v>4265.3999999999996</v>
      </c>
      <c r="J11846" t="s">
        <v>47267</v>
      </c>
    </row>
    <row r="11847" spans="1:10" x14ac:dyDescent="0.3">
      <c r="A11847" s="34" t="s">
        <v>11978</v>
      </c>
      <c r="B11847">
        <v>234000</v>
      </c>
      <c r="C11847" s="34">
        <v>22</v>
      </c>
      <c r="D11847" t="s">
        <v>52</v>
      </c>
      <c r="E11847" s="34" t="s">
        <v>56</v>
      </c>
      <c r="F11847">
        <v>11.8</v>
      </c>
      <c r="H11847" s="8"/>
      <c r="I11847" s="8"/>
      <c r="J11847" t="s">
        <v>47268</v>
      </c>
    </row>
    <row r="11848" spans="1:10" x14ac:dyDescent="0.3">
      <c r="A11848" s="34" t="s">
        <v>11979</v>
      </c>
      <c r="B11848">
        <v>230500</v>
      </c>
      <c r="C11848" s="34">
        <v>36</v>
      </c>
      <c r="D11848" t="s">
        <v>55</v>
      </c>
      <c r="E11848" s="34" t="s">
        <v>160</v>
      </c>
      <c r="F11848">
        <v>23.6</v>
      </c>
      <c r="H11848" s="8"/>
      <c r="I11848" s="8"/>
      <c r="J11848" t="s">
        <v>47268</v>
      </c>
    </row>
    <row r="11849" spans="1:10" x14ac:dyDescent="0.3">
      <c r="A11849" s="34" t="s">
        <v>11980</v>
      </c>
      <c r="B11849">
        <v>115500</v>
      </c>
      <c r="C11849" s="34">
        <v>18</v>
      </c>
      <c r="D11849" t="s">
        <v>52</v>
      </c>
      <c r="E11849" s="34" t="s">
        <v>272</v>
      </c>
      <c r="F11849">
        <v>15.1</v>
      </c>
      <c r="H11849" s="8"/>
      <c r="I11849" s="8"/>
      <c r="J11849" t="s">
        <v>47268</v>
      </c>
    </row>
    <row r="11850" spans="1:10" x14ac:dyDescent="0.3">
      <c r="A11850" s="34" t="s">
        <v>11981</v>
      </c>
      <c r="B11850">
        <v>272500</v>
      </c>
      <c r="C11850" s="34">
        <v>29</v>
      </c>
      <c r="D11850" t="s">
        <v>55</v>
      </c>
      <c r="E11850" s="34" t="s">
        <v>113</v>
      </c>
      <c r="F11850">
        <v>43.1</v>
      </c>
      <c r="H11850" s="8">
        <v>243284.37</v>
      </c>
      <c r="I11850" s="8">
        <v>3671.33</v>
      </c>
      <c r="J11850" t="s">
        <v>47267</v>
      </c>
    </row>
    <row r="11851" spans="1:10" x14ac:dyDescent="0.3">
      <c r="A11851" s="34" t="s">
        <v>11982</v>
      </c>
      <c r="B11851">
        <v>109500</v>
      </c>
      <c r="C11851" s="34">
        <v>44</v>
      </c>
      <c r="D11851" t="s">
        <v>52</v>
      </c>
      <c r="E11851" s="34" t="s">
        <v>78</v>
      </c>
      <c r="F11851">
        <v>14.4</v>
      </c>
      <c r="H11851" s="8"/>
      <c r="I11851" s="8"/>
      <c r="J11851" t="s">
        <v>47268</v>
      </c>
    </row>
    <row r="11852" spans="1:10" x14ac:dyDescent="0.3">
      <c r="A11852" s="34" t="s">
        <v>11983</v>
      </c>
      <c r="B11852">
        <v>33000</v>
      </c>
      <c r="C11852" s="34">
        <v>27</v>
      </c>
      <c r="D11852" t="s">
        <v>52</v>
      </c>
      <c r="E11852" s="34" t="s">
        <v>314</v>
      </c>
      <c r="F11852">
        <v>44.2</v>
      </c>
      <c r="H11852" s="8"/>
      <c r="I11852" s="8"/>
      <c r="J11852" t="s">
        <v>47268</v>
      </c>
    </row>
    <row r="11853" spans="1:10" x14ac:dyDescent="0.3">
      <c r="A11853" s="34" t="s">
        <v>11984</v>
      </c>
      <c r="B11853">
        <v>82000</v>
      </c>
      <c r="C11853" s="34">
        <v>22</v>
      </c>
      <c r="D11853" t="s">
        <v>55</v>
      </c>
      <c r="E11853" s="34" t="s">
        <v>111</v>
      </c>
      <c r="F11853">
        <v>24.1</v>
      </c>
      <c r="G11853">
        <v>242</v>
      </c>
      <c r="H11853" s="8">
        <v>79203.929999999993</v>
      </c>
      <c r="I11853" s="8">
        <v>7308.35</v>
      </c>
      <c r="J11853" t="s">
        <v>47267</v>
      </c>
    </row>
    <row r="11854" spans="1:10" x14ac:dyDescent="0.3">
      <c r="A11854" s="34" t="s">
        <v>11985</v>
      </c>
      <c r="B11854">
        <v>200000</v>
      </c>
      <c r="C11854" s="34">
        <v>33</v>
      </c>
      <c r="D11854" t="s">
        <v>52</v>
      </c>
      <c r="E11854" s="34" t="s">
        <v>142</v>
      </c>
      <c r="F11854">
        <v>42</v>
      </c>
      <c r="H11854" s="8">
        <v>186731.85</v>
      </c>
      <c r="I11854" s="8">
        <v>8020.36</v>
      </c>
      <c r="J11854" t="s">
        <v>47267</v>
      </c>
    </row>
    <row r="11855" spans="1:10" x14ac:dyDescent="0.3">
      <c r="A11855" s="34" t="s">
        <v>11986</v>
      </c>
      <c r="B11855">
        <v>75000</v>
      </c>
      <c r="C11855" s="34">
        <v>35</v>
      </c>
      <c r="D11855" t="s">
        <v>55</v>
      </c>
      <c r="E11855" s="34" t="s">
        <v>120</v>
      </c>
      <c r="F11855">
        <v>42.5</v>
      </c>
      <c r="H11855" s="8"/>
      <c r="I11855" s="8"/>
      <c r="J11855" t="s">
        <v>47268</v>
      </c>
    </row>
    <row r="11856" spans="1:10" x14ac:dyDescent="0.3">
      <c r="A11856" s="34" t="s">
        <v>11987</v>
      </c>
      <c r="B11856">
        <v>286000</v>
      </c>
      <c r="C11856" s="34">
        <v>28</v>
      </c>
      <c r="D11856" t="s">
        <v>52</v>
      </c>
      <c r="E11856" s="34" t="s">
        <v>150</v>
      </c>
      <c r="F11856">
        <v>47.5</v>
      </c>
      <c r="H11856" s="8">
        <v>248258.58</v>
      </c>
      <c r="I11856" s="8">
        <v>3617.16</v>
      </c>
      <c r="J11856" t="s">
        <v>47267</v>
      </c>
    </row>
    <row r="11857" spans="1:10" x14ac:dyDescent="0.3">
      <c r="A11857" s="34" t="s">
        <v>11988</v>
      </c>
      <c r="B11857">
        <v>98500</v>
      </c>
      <c r="C11857" s="34">
        <v>44</v>
      </c>
      <c r="D11857" t="s">
        <v>55</v>
      </c>
      <c r="E11857" s="34" t="s">
        <v>94</v>
      </c>
      <c r="F11857">
        <v>14.9</v>
      </c>
      <c r="H11857" s="8"/>
      <c r="I11857" s="8"/>
      <c r="J11857" t="s">
        <v>47268</v>
      </c>
    </row>
    <row r="11858" spans="1:10" x14ac:dyDescent="0.3">
      <c r="A11858" s="34" t="s">
        <v>11989</v>
      </c>
      <c r="B11858">
        <v>198000</v>
      </c>
      <c r="C11858" s="34">
        <v>25</v>
      </c>
      <c r="D11858" t="s">
        <v>55</v>
      </c>
      <c r="E11858" s="34" t="s">
        <v>56</v>
      </c>
      <c r="F11858">
        <v>36.4</v>
      </c>
      <c r="H11858" s="8">
        <v>167292.35999999999</v>
      </c>
      <c r="I11858" s="8">
        <v>2742.27</v>
      </c>
      <c r="J11858" t="s">
        <v>47267</v>
      </c>
    </row>
    <row r="11859" spans="1:10" x14ac:dyDescent="0.3">
      <c r="A11859" s="34" t="s">
        <v>11990</v>
      </c>
      <c r="B11859">
        <v>92500</v>
      </c>
      <c r="C11859" s="34">
        <v>19</v>
      </c>
      <c r="D11859" t="s">
        <v>55</v>
      </c>
      <c r="E11859" s="34" t="s">
        <v>128</v>
      </c>
      <c r="F11859">
        <v>24.6</v>
      </c>
      <c r="H11859" s="8">
        <v>50006.71</v>
      </c>
      <c r="I11859" s="8">
        <v>819.71</v>
      </c>
      <c r="J11859" t="s">
        <v>47267</v>
      </c>
    </row>
    <row r="11860" spans="1:10" x14ac:dyDescent="0.3">
      <c r="A11860" s="34" t="s">
        <v>11991</v>
      </c>
      <c r="B11860">
        <v>234000</v>
      </c>
      <c r="C11860" s="34">
        <v>33</v>
      </c>
      <c r="D11860" t="s">
        <v>52</v>
      </c>
      <c r="E11860" s="34" t="s">
        <v>76</v>
      </c>
      <c r="F11860">
        <v>26</v>
      </c>
      <c r="H11860" s="8"/>
      <c r="I11860" s="8"/>
      <c r="J11860" t="s">
        <v>47268</v>
      </c>
    </row>
    <row r="11861" spans="1:10" x14ac:dyDescent="0.3">
      <c r="A11861" s="34" t="s">
        <v>11992</v>
      </c>
      <c r="B11861">
        <v>41500</v>
      </c>
      <c r="C11861" s="34">
        <v>18</v>
      </c>
      <c r="D11861" t="s">
        <v>55</v>
      </c>
      <c r="E11861" s="34" t="s">
        <v>113</v>
      </c>
      <c r="F11861">
        <v>12</v>
      </c>
      <c r="H11861" s="8"/>
      <c r="I11861" s="8"/>
      <c r="J11861" t="s">
        <v>47268</v>
      </c>
    </row>
    <row r="11862" spans="1:10" x14ac:dyDescent="0.3">
      <c r="A11862" s="34" t="s">
        <v>11993</v>
      </c>
      <c r="B11862">
        <v>115500</v>
      </c>
      <c r="C11862" s="34">
        <v>52</v>
      </c>
      <c r="D11862" t="s">
        <v>52</v>
      </c>
      <c r="E11862" s="34" t="s">
        <v>65</v>
      </c>
      <c r="F11862">
        <v>16.399999999999999</v>
      </c>
      <c r="H11862" s="8"/>
      <c r="I11862" s="8"/>
      <c r="J11862" t="s">
        <v>47268</v>
      </c>
    </row>
    <row r="11863" spans="1:10" x14ac:dyDescent="0.3">
      <c r="A11863" s="34" t="s">
        <v>11994</v>
      </c>
      <c r="B11863">
        <v>131000</v>
      </c>
      <c r="C11863" s="34">
        <v>36</v>
      </c>
      <c r="D11863" t="s">
        <v>55</v>
      </c>
      <c r="E11863" s="34" t="s">
        <v>124</v>
      </c>
      <c r="F11863">
        <v>24</v>
      </c>
      <c r="H11863" s="8"/>
      <c r="I11863" s="8"/>
      <c r="J11863" t="s">
        <v>47268</v>
      </c>
    </row>
    <row r="11864" spans="1:10" x14ac:dyDescent="0.3">
      <c r="A11864" s="34" t="s">
        <v>11995</v>
      </c>
      <c r="B11864">
        <v>680500</v>
      </c>
      <c r="C11864" s="34">
        <v>30</v>
      </c>
      <c r="D11864" t="s">
        <v>55</v>
      </c>
      <c r="E11864" s="34" t="s">
        <v>126</v>
      </c>
      <c r="F11864">
        <v>39.4</v>
      </c>
      <c r="H11864" s="8"/>
      <c r="I11864" s="8"/>
      <c r="J11864" t="s">
        <v>47268</v>
      </c>
    </row>
    <row r="11865" spans="1:10" x14ac:dyDescent="0.3">
      <c r="A11865" s="34" t="s">
        <v>11996</v>
      </c>
      <c r="B11865">
        <v>500000</v>
      </c>
      <c r="C11865" s="34">
        <v>37</v>
      </c>
      <c r="D11865" t="s">
        <v>55</v>
      </c>
      <c r="E11865" s="34" t="s">
        <v>392</v>
      </c>
      <c r="F11865">
        <v>44</v>
      </c>
      <c r="H11865" s="8"/>
      <c r="I11865" s="8"/>
      <c r="J11865" t="s">
        <v>47268</v>
      </c>
    </row>
    <row r="11866" spans="1:10" x14ac:dyDescent="0.3">
      <c r="A11866" s="34" t="s">
        <v>11997</v>
      </c>
      <c r="B11866">
        <v>65500</v>
      </c>
      <c r="C11866" s="34">
        <v>37</v>
      </c>
      <c r="D11866" t="s">
        <v>52</v>
      </c>
      <c r="E11866" s="34" t="s">
        <v>341</v>
      </c>
      <c r="F11866">
        <v>37.4</v>
      </c>
      <c r="H11866" s="8">
        <v>41147.4</v>
      </c>
      <c r="I11866" s="8">
        <v>674.49</v>
      </c>
      <c r="J11866" t="s">
        <v>47267</v>
      </c>
    </row>
    <row r="11867" spans="1:10" x14ac:dyDescent="0.3">
      <c r="A11867" s="34" t="s">
        <v>11998</v>
      </c>
      <c r="B11867">
        <v>680500</v>
      </c>
      <c r="C11867" s="34">
        <v>41</v>
      </c>
      <c r="D11867" t="s">
        <v>52</v>
      </c>
      <c r="E11867" s="34" t="s">
        <v>111</v>
      </c>
      <c r="F11867">
        <v>49.9</v>
      </c>
      <c r="H11867" s="8">
        <v>614614.36</v>
      </c>
      <c r="I11867" s="8">
        <v>10394.73</v>
      </c>
      <c r="J11867" t="s">
        <v>47267</v>
      </c>
    </row>
    <row r="11868" spans="1:10" x14ac:dyDescent="0.3">
      <c r="A11868" s="34" t="s">
        <v>11999</v>
      </c>
      <c r="B11868">
        <v>41000</v>
      </c>
      <c r="C11868" s="34">
        <v>57</v>
      </c>
      <c r="D11868" t="s">
        <v>52</v>
      </c>
      <c r="E11868" s="34" t="s">
        <v>76</v>
      </c>
      <c r="F11868">
        <v>19.8</v>
      </c>
      <c r="H11868" s="8">
        <v>7609.9</v>
      </c>
      <c r="I11868" s="8">
        <v>128.69999999999999</v>
      </c>
      <c r="J11868" t="s">
        <v>47267</v>
      </c>
    </row>
    <row r="11869" spans="1:10" x14ac:dyDescent="0.3">
      <c r="A11869" s="34" t="s">
        <v>12000</v>
      </c>
      <c r="B11869">
        <v>476500</v>
      </c>
      <c r="C11869" s="34">
        <v>51</v>
      </c>
      <c r="D11869" t="s">
        <v>55</v>
      </c>
      <c r="E11869" s="34" t="s">
        <v>56</v>
      </c>
      <c r="F11869">
        <v>36.5</v>
      </c>
      <c r="H11869" s="8">
        <v>434317.12</v>
      </c>
      <c r="I11869" s="8">
        <v>8023.68</v>
      </c>
      <c r="J11869" t="s">
        <v>47267</v>
      </c>
    </row>
    <row r="11870" spans="1:10" x14ac:dyDescent="0.3">
      <c r="A11870" s="34" t="s">
        <v>12001</v>
      </c>
      <c r="B11870">
        <v>136500</v>
      </c>
      <c r="C11870" s="34">
        <v>37</v>
      </c>
      <c r="D11870" t="s">
        <v>52</v>
      </c>
      <c r="E11870" s="34" t="s">
        <v>130</v>
      </c>
      <c r="F11870">
        <v>13.2</v>
      </c>
      <c r="H11870" s="8">
        <v>123284.19</v>
      </c>
      <c r="I11870" s="8">
        <v>2085.06</v>
      </c>
      <c r="J11870" t="s">
        <v>47267</v>
      </c>
    </row>
    <row r="11871" spans="1:10" x14ac:dyDescent="0.3">
      <c r="A11871" s="34" t="s">
        <v>12002</v>
      </c>
      <c r="B11871">
        <v>115500</v>
      </c>
      <c r="C11871" s="34">
        <v>48</v>
      </c>
      <c r="D11871" t="s">
        <v>52</v>
      </c>
      <c r="E11871" s="34" t="s">
        <v>78</v>
      </c>
      <c r="F11871">
        <v>39.6</v>
      </c>
      <c r="H11871" s="8"/>
      <c r="I11871" s="8"/>
      <c r="J11871" t="s">
        <v>47268</v>
      </c>
    </row>
    <row r="11872" spans="1:10" x14ac:dyDescent="0.3">
      <c r="A11872" s="34" t="s">
        <v>12003</v>
      </c>
      <c r="B11872">
        <v>204500</v>
      </c>
      <c r="C11872" s="34">
        <v>44</v>
      </c>
      <c r="D11872" t="s">
        <v>55</v>
      </c>
      <c r="E11872" s="34" t="s">
        <v>208</v>
      </c>
      <c r="F11872">
        <v>40.799999999999997</v>
      </c>
      <c r="H11872" s="8">
        <v>175209.72</v>
      </c>
      <c r="I11872" s="8">
        <v>2644.03</v>
      </c>
      <c r="J11872" t="s">
        <v>47267</v>
      </c>
    </row>
    <row r="11873" spans="1:10" x14ac:dyDescent="0.3">
      <c r="A11873" s="34" t="s">
        <v>12004</v>
      </c>
      <c r="B11873">
        <v>454500</v>
      </c>
      <c r="C11873" s="34">
        <v>28</v>
      </c>
      <c r="D11873" t="s">
        <v>52</v>
      </c>
      <c r="E11873" s="34" t="s">
        <v>1255</v>
      </c>
      <c r="F11873">
        <v>49</v>
      </c>
      <c r="H11873" s="8">
        <v>353496.56</v>
      </c>
      <c r="I11873" s="8">
        <v>6162.56</v>
      </c>
      <c r="J11873" t="s">
        <v>47267</v>
      </c>
    </row>
    <row r="11874" spans="1:10" x14ac:dyDescent="0.3">
      <c r="A11874" s="34" t="s">
        <v>12005</v>
      </c>
      <c r="B11874">
        <v>76500</v>
      </c>
      <c r="C11874" s="34">
        <v>21</v>
      </c>
      <c r="D11874" t="s">
        <v>55</v>
      </c>
      <c r="E11874" s="34" t="s">
        <v>65</v>
      </c>
      <c r="F11874">
        <v>13.2</v>
      </c>
      <c r="H11874" s="8"/>
      <c r="I11874" s="8"/>
      <c r="J11874" t="s">
        <v>47268</v>
      </c>
    </row>
    <row r="11875" spans="1:10" x14ac:dyDescent="0.3">
      <c r="A11875" s="34" t="s">
        <v>12006</v>
      </c>
      <c r="B11875">
        <v>343000</v>
      </c>
      <c r="C11875" s="34">
        <v>21</v>
      </c>
      <c r="D11875" t="s">
        <v>52</v>
      </c>
      <c r="E11875" s="34" t="s">
        <v>53</v>
      </c>
      <c r="F11875">
        <v>39.299999999999997</v>
      </c>
      <c r="H11875" s="8">
        <v>294032.94</v>
      </c>
      <c r="I11875" s="8">
        <v>5432.04</v>
      </c>
      <c r="J11875" t="s">
        <v>47267</v>
      </c>
    </row>
    <row r="11876" spans="1:10" x14ac:dyDescent="0.3">
      <c r="A11876" s="34" t="s">
        <v>12007</v>
      </c>
      <c r="B11876">
        <v>30000</v>
      </c>
      <c r="C11876" s="34">
        <v>22</v>
      </c>
      <c r="D11876" t="s">
        <v>52</v>
      </c>
      <c r="E11876" s="34" t="s">
        <v>126</v>
      </c>
      <c r="F11876">
        <v>6.3</v>
      </c>
      <c r="H11876" s="8"/>
      <c r="I11876" s="8"/>
      <c r="J11876" t="s">
        <v>47268</v>
      </c>
    </row>
    <row r="11877" spans="1:10" x14ac:dyDescent="0.3">
      <c r="A11877" s="34" t="s">
        <v>12008</v>
      </c>
      <c r="B11877">
        <v>347000</v>
      </c>
      <c r="C11877" s="34">
        <v>49</v>
      </c>
      <c r="D11877" t="s">
        <v>55</v>
      </c>
      <c r="E11877" s="34" t="s">
        <v>133</v>
      </c>
      <c r="F11877">
        <v>25.2</v>
      </c>
      <c r="H11877" s="8">
        <v>314395.71000000002</v>
      </c>
      <c r="I11877" s="8">
        <v>5480.91</v>
      </c>
      <c r="J11877" t="s">
        <v>47267</v>
      </c>
    </row>
    <row r="11878" spans="1:10" x14ac:dyDescent="0.3">
      <c r="A11878" s="34" t="s">
        <v>12009</v>
      </c>
      <c r="B11878">
        <v>260000</v>
      </c>
      <c r="C11878" s="34">
        <v>43</v>
      </c>
      <c r="D11878" t="s">
        <v>52</v>
      </c>
      <c r="E11878" s="34" t="s">
        <v>120</v>
      </c>
      <c r="F11878">
        <v>37</v>
      </c>
      <c r="G11878">
        <v>180</v>
      </c>
      <c r="H11878" s="8">
        <v>246711.08</v>
      </c>
      <c r="I11878" s="8">
        <v>27843.01</v>
      </c>
      <c r="J11878" t="s">
        <v>47267</v>
      </c>
    </row>
    <row r="11879" spans="1:10" x14ac:dyDescent="0.3">
      <c r="A11879" s="34" t="s">
        <v>12010</v>
      </c>
      <c r="B11879">
        <v>190000</v>
      </c>
      <c r="C11879" s="34">
        <v>50</v>
      </c>
      <c r="D11879" t="s">
        <v>55</v>
      </c>
      <c r="E11879" s="34" t="s">
        <v>78</v>
      </c>
      <c r="F11879">
        <v>18.600000000000001</v>
      </c>
      <c r="H11879" s="8"/>
      <c r="I11879" s="8"/>
      <c r="J11879" t="s">
        <v>47268</v>
      </c>
    </row>
    <row r="11880" spans="1:10" x14ac:dyDescent="0.3">
      <c r="A11880" s="34" t="s">
        <v>12011</v>
      </c>
      <c r="B11880">
        <v>204500</v>
      </c>
      <c r="C11880" s="34">
        <v>56</v>
      </c>
      <c r="D11880" t="s">
        <v>55</v>
      </c>
      <c r="E11880" s="34" t="s">
        <v>153</v>
      </c>
      <c r="F11880">
        <v>32.299999999999997</v>
      </c>
      <c r="H11880" s="8">
        <v>183501.05</v>
      </c>
      <c r="I11880" s="8">
        <v>2912.44</v>
      </c>
      <c r="J11880" t="s">
        <v>47267</v>
      </c>
    </row>
    <row r="11881" spans="1:10" x14ac:dyDescent="0.3">
      <c r="A11881" s="34" t="s">
        <v>12012</v>
      </c>
      <c r="B11881">
        <v>230500</v>
      </c>
      <c r="C11881" s="34">
        <v>25</v>
      </c>
      <c r="D11881" t="s">
        <v>55</v>
      </c>
      <c r="E11881" s="34" t="s">
        <v>65</v>
      </c>
      <c r="F11881">
        <v>43</v>
      </c>
      <c r="H11881" s="8">
        <v>125207.84</v>
      </c>
      <c r="I11881" s="8">
        <v>2117.59</v>
      </c>
      <c r="J11881" t="s">
        <v>47267</v>
      </c>
    </row>
    <row r="11882" spans="1:10" x14ac:dyDescent="0.3">
      <c r="A11882" s="34" t="s">
        <v>12013</v>
      </c>
      <c r="B11882">
        <v>177000</v>
      </c>
      <c r="C11882" s="34">
        <v>40</v>
      </c>
      <c r="D11882" t="s">
        <v>52</v>
      </c>
      <c r="E11882" s="34" t="s">
        <v>60</v>
      </c>
      <c r="F11882">
        <v>38</v>
      </c>
      <c r="H11882" s="8">
        <v>160368.95000000001</v>
      </c>
      <c r="I11882" s="8">
        <v>2795.74</v>
      </c>
      <c r="J11882" t="s">
        <v>47267</v>
      </c>
    </row>
    <row r="11883" spans="1:10" x14ac:dyDescent="0.3">
      <c r="A11883" s="34" t="s">
        <v>12014</v>
      </c>
      <c r="B11883">
        <v>150000</v>
      </c>
      <c r="C11883" s="34">
        <v>30</v>
      </c>
      <c r="D11883" t="s">
        <v>55</v>
      </c>
      <c r="E11883" s="34" t="s">
        <v>126</v>
      </c>
      <c r="F11883">
        <v>14.5</v>
      </c>
      <c r="H11883" s="8"/>
      <c r="I11883" s="8"/>
      <c r="J11883" t="s">
        <v>47268</v>
      </c>
    </row>
    <row r="11884" spans="1:10" x14ac:dyDescent="0.3">
      <c r="A11884" s="34" t="s">
        <v>12015</v>
      </c>
      <c r="B11884">
        <v>952500</v>
      </c>
      <c r="C11884" s="34">
        <v>25</v>
      </c>
      <c r="D11884" t="s">
        <v>52</v>
      </c>
      <c r="E11884" s="34" t="s">
        <v>60</v>
      </c>
      <c r="F11884">
        <v>27.2</v>
      </c>
      <c r="H11884" s="8">
        <v>857509.82</v>
      </c>
      <c r="I11884" s="8">
        <v>14056.35</v>
      </c>
      <c r="J11884" t="s">
        <v>47267</v>
      </c>
    </row>
    <row r="11885" spans="1:10" x14ac:dyDescent="0.3">
      <c r="A11885" s="34" t="s">
        <v>12016</v>
      </c>
      <c r="B11885">
        <v>471000</v>
      </c>
      <c r="C11885" s="34">
        <v>33</v>
      </c>
      <c r="D11885" t="s">
        <v>55</v>
      </c>
      <c r="E11885" s="34" t="s">
        <v>78</v>
      </c>
      <c r="F11885">
        <v>36.700000000000003</v>
      </c>
      <c r="H11885" s="8">
        <v>422007.96</v>
      </c>
      <c r="I11885" s="8">
        <v>7356.93</v>
      </c>
      <c r="J11885" t="s">
        <v>47267</v>
      </c>
    </row>
    <row r="11886" spans="1:10" x14ac:dyDescent="0.3">
      <c r="A11886" s="34" t="s">
        <v>12017</v>
      </c>
      <c r="B11886">
        <v>252000</v>
      </c>
      <c r="C11886" s="34">
        <v>21</v>
      </c>
      <c r="D11886" t="s">
        <v>55</v>
      </c>
      <c r="E11886" s="34" t="s">
        <v>103</v>
      </c>
      <c r="F11886">
        <v>25.5</v>
      </c>
      <c r="H11886" s="8">
        <v>220813.79</v>
      </c>
      <c r="I11886" s="8">
        <v>3849.48</v>
      </c>
      <c r="J11886" t="s">
        <v>47267</v>
      </c>
    </row>
    <row r="11887" spans="1:10" x14ac:dyDescent="0.3">
      <c r="A11887" s="34" t="s">
        <v>12018</v>
      </c>
      <c r="B11887">
        <v>109500</v>
      </c>
      <c r="C11887" s="34">
        <v>36</v>
      </c>
      <c r="D11887" t="s">
        <v>55</v>
      </c>
      <c r="E11887" s="34" t="s">
        <v>94</v>
      </c>
      <c r="F11887">
        <v>32.5</v>
      </c>
      <c r="H11887" s="8"/>
      <c r="I11887" s="8"/>
      <c r="J11887" t="s">
        <v>47268</v>
      </c>
    </row>
    <row r="11888" spans="1:10" x14ac:dyDescent="0.3">
      <c r="A11888" s="34" t="s">
        <v>12019</v>
      </c>
      <c r="B11888">
        <v>115500</v>
      </c>
      <c r="C11888" s="34">
        <v>36</v>
      </c>
      <c r="D11888" t="s">
        <v>52</v>
      </c>
      <c r="E11888" s="34" t="s">
        <v>99</v>
      </c>
      <c r="F11888">
        <v>47.6</v>
      </c>
      <c r="H11888" s="8">
        <v>55454.96</v>
      </c>
      <c r="I11888" s="8">
        <v>1010.06</v>
      </c>
      <c r="J11888" t="s">
        <v>47267</v>
      </c>
    </row>
    <row r="11889" spans="1:10" x14ac:dyDescent="0.3">
      <c r="A11889" s="34" t="s">
        <v>12020</v>
      </c>
      <c r="B11889">
        <v>680500</v>
      </c>
      <c r="C11889" s="34">
        <v>39</v>
      </c>
      <c r="D11889" t="s">
        <v>55</v>
      </c>
      <c r="E11889" s="34" t="s">
        <v>198</v>
      </c>
      <c r="F11889">
        <v>37.200000000000003</v>
      </c>
      <c r="H11889" s="8">
        <v>616559.96</v>
      </c>
      <c r="I11889" s="8">
        <v>10748.58</v>
      </c>
      <c r="J11889" t="s">
        <v>47267</v>
      </c>
    </row>
    <row r="11890" spans="1:10" x14ac:dyDescent="0.3">
      <c r="A11890" s="34" t="s">
        <v>12021</v>
      </c>
      <c r="B11890">
        <v>33000</v>
      </c>
      <c r="C11890" s="34">
        <v>38</v>
      </c>
      <c r="D11890" t="s">
        <v>55</v>
      </c>
      <c r="E11890" s="34" t="s">
        <v>116</v>
      </c>
      <c r="F11890">
        <v>47.3</v>
      </c>
      <c r="H11890" s="8"/>
      <c r="I11890" s="8"/>
      <c r="J11890" t="s">
        <v>47268</v>
      </c>
    </row>
    <row r="11891" spans="1:10" x14ac:dyDescent="0.3">
      <c r="A11891" s="34" t="s">
        <v>12022</v>
      </c>
      <c r="B11891">
        <v>933500</v>
      </c>
      <c r="C11891" s="34">
        <v>44</v>
      </c>
      <c r="D11891" t="s">
        <v>55</v>
      </c>
      <c r="E11891" s="34" t="s">
        <v>56</v>
      </c>
      <c r="F11891">
        <v>39.9</v>
      </c>
      <c r="H11891" s="8"/>
      <c r="I11891" s="8"/>
      <c r="J11891" t="s">
        <v>47268</v>
      </c>
    </row>
    <row r="11892" spans="1:10" x14ac:dyDescent="0.3">
      <c r="A11892" s="34" t="s">
        <v>12023</v>
      </c>
      <c r="B11892">
        <v>634000</v>
      </c>
      <c r="C11892" s="34">
        <v>46</v>
      </c>
      <c r="D11892" t="s">
        <v>55</v>
      </c>
      <c r="E11892" s="34" t="s">
        <v>67</v>
      </c>
      <c r="F11892">
        <v>48.4</v>
      </c>
      <c r="H11892" s="8">
        <v>342749.26</v>
      </c>
      <c r="I11892" s="8">
        <v>5618.36</v>
      </c>
      <c r="J11892" t="s">
        <v>47267</v>
      </c>
    </row>
    <row r="11893" spans="1:10" x14ac:dyDescent="0.3">
      <c r="A11893" s="34" t="s">
        <v>12024</v>
      </c>
      <c r="B11893">
        <v>300000</v>
      </c>
      <c r="C11893" s="34">
        <v>54</v>
      </c>
      <c r="D11893" t="s">
        <v>52</v>
      </c>
      <c r="E11893" s="34" t="s">
        <v>56</v>
      </c>
      <c r="F11893">
        <v>24.4</v>
      </c>
      <c r="H11893" s="8"/>
      <c r="I11893" s="8"/>
      <c r="J11893" t="s">
        <v>47268</v>
      </c>
    </row>
    <row r="11894" spans="1:10" x14ac:dyDescent="0.3">
      <c r="A11894" s="34" t="s">
        <v>12025</v>
      </c>
      <c r="B11894">
        <v>35000</v>
      </c>
      <c r="C11894" s="34">
        <v>59</v>
      </c>
      <c r="D11894" t="s">
        <v>55</v>
      </c>
      <c r="E11894" s="34" t="s">
        <v>272</v>
      </c>
      <c r="F11894">
        <v>37.799999999999997</v>
      </c>
      <c r="H11894" s="8">
        <v>18830.810000000001</v>
      </c>
      <c r="I11894" s="8">
        <v>298.87</v>
      </c>
      <c r="J11894" t="s">
        <v>47267</v>
      </c>
    </row>
    <row r="11895" spans="1:10" x14ac:dyDescent="0.3">
      <c r="A11895" s="34" t="s">
        <v>12026</v>
      </c>
      <c r="B11895">
        <v>92000</v>
      </c>
      <c r="C11895" s="34">
        <v>45</v>
      </c>
      <c r="D11895" t="s">
        <v>52</v>
      </c>
      <c r="E11895" s="34" t="s">
        <v>76</v>
      </c>
      <c r="F11895">
        <v>10.3</v>
      </c>
      <c r="H11895" s="8">
        <v>54666.94</v>
      </c>
      <c r="I11895" s="8">
        <v>924.56</v>
      </c>
      <c r="J11895" t="s">
        <v>47267</v>
      </c>
    </row>
    <row r="11896" spans="1:10" x14ac:dyDescent="0.3">
      <c r="A11896" s="34" t="s">
        <v>12027</v>
      </c>
      <c r="B11896">
        <v>228500</v>
      </c>
      <c r="C11896" s="34">
        <v>29</v>
      </c>
      <c r="D11896" t="s">
        <v>55</v>
      </c>
      <c r="E11896" s="34" t="s">
        <v>120</v>
      </c>
      <c r="F11896">
        <v>44.7</v>
      </c>
      <c r="H11896" s="8"/>
      <c r="I11896" s="8"/>
      <c r="J11896" t="s">
        <v>47268</v>
      </c>
    </row>
    <row r="11897" spans="1:10" x14ac:dyDescent="0.3">
      <c r="A11897" s="34" t="s">
        <v>12028</v>
      </c>
      <c r="B11897">
        <v>408500</v>
      </c>
      <c r="C11897" s="34">
        <v>40</v>
      </c>
      <c r="D11897" t="s">
        <v>55</v>
      </c>
      <c r="E11897" s="34" t="s">
        <v>89</v>
      </c>
      <c r="F11897">
        <v>22.7</v>
      </c>
      <c r="H11897" s="8"/>
      <c r="I11897" s="8"/>
      <c r="J11897" t="s">
        <v>47268</v>
      </c>
    </row>
    <row r="11898" spans="1:10" x14ac:dyDescent="0.3">
      <c r="A11898" s="34" t="s">
        <v>12029</v>
      </c>
      <c r="B11898">
        <v>55000</v>
      </c>
      <c r="C11898" s="34">
        <v>21</v>
      </c>
      <c r="D11898" t="s">
        <v>52</v>
      </c>
      <c r="E11898" s="34" t="s">
        <v>103</v>
      </c>
      <c r="F11898">
        <v>6.1</v>
      </c>
      <c r="H11898" s="8">
        <v>47845.86</v>
      </c>
      <c r="I11898" s="8">
        <v>1470.48</v>
      </c>
      <c r="J11898" t="s">
        <v>47267</v>
      </c>
    </row>
    <row r="11899" spans="1:10" x14ac:dyDescent="0.3">
      <c r="A11899" s="34" t="s">
        <v>12030</v>
      </c>
      <c r="B11899">
        <v>46500</v>
      </c>
      <c r="C11899" s="34">
        <v>34</v>
      </c>
      <c r="D11899" t="s">
        <v>52</v>
      </c>
      <c r="E11899" s="34" t="s">
        <v>53</v>
      </c>
      <c r="F11899">
        <v>27.2</v>
      </c>
      <c r="H11899" s="8"/>
      <c r="I11899" s="8"/>
      <c r="J11899" t="s">
        <v>47268</v>
      </c>
    </row>
    <row r="11900" spans="1:10" x14ac:dyDescent="0.3">
      <c r="A11900" s="34" t="s">
        <v>12031</v>
      </c>
      <c r="B11900">
        <v>273000</v>
      </c>
      <c r="C11900" s="34">
        <v>34</v>
      </c>
      <c r="D11900" t="s">
        <v>55</v>
      </c>
      <c r="E11900" s="34" t="s">
        <v>78</v>
      </c>
      <c r="F11900">
        <v>36.1</v>
      </c>
      <c r="H11900" s="8"/>
      <c r="I11900" s="8"/>
      <c r="J11900" t="s">
        <v>47268</v>
      </c>
    </row>
    <row r="11901" spans="1:10" x14ac:dyDescent="0.3">
      <c r="A11901" s="34" t="s">
        <v>12032</v>
      </c>
      <c r="B11901">
        <v>30000</v>
      </c>
      <c r="C11901" s="34">
        <v>35</v>
      </c>
      <c r="D11901" t="s">
        <v>55</v>
      </c>
      <c r="E11901" s="34" t="s">
        <v>124</v>
      </c>
      <c r="F11901">
        <v>25.3</v>
      </c>
      <c r="H11901" s="8"/>
      <c r="I11901" s="8"/>
      <c r="J11901" t="s">
        <v>47268</v>
      </c>
    </row>
    <row r="11902" spans="1:10" x14ac:dyDescent="0.3">
      <c r="A11902" s="34" t="s">
        <v>12033</v>
      </c>
      <c r="B11902">
        <v>952500</v>
      </c>
      <c r="C11902" s="34">
        <v>37</v>
      </c>
      <c r="D11902" t="s">
        <v>52</v>
      </c>
      <c r="E11902" s="34" t="s">
        <v>133</v>
      </c>
      <c r="F11902">
        <v>11.6</v>
      </c>
      <c r="H11902" s="8">
        <v>669556.87</v>
      </c>
      <c r="I11902" s="8">
        <v>11323.95</v>
      </c>
      <c r="J11902" t="s">
        <v>47267</v>
      </c>
    </row>
    <row r="11903" spans="1:10" x14ac:dyDescent="0.3">
      <c r="A11903" s="34" t="s">
        <v>12034</v>
      </c>
      <c r="B11903">
        <v>245000</v>
      </c>
      <c r="C11903" s="34">
        <v>34</v>
      </c>
      <c r="D11903" t="s">
        <v>52</v>
      </c>
      <c r="E11903" s="34" t="s">
        <v>126</v>
      </c>
      <c r="F11903">
        <v>48.6</v>
      </c>
      <c r="H11903" s="8">
        <v>185999.17</v>
      </c>
      <c r="I11903" s="8">
        <v>3436.19</v>
      </c>
      <c r="J11903" t="s">
        <v>47267</v>
      </c>
    </row>
    <row r="11904" spans="1:10" x14ac:dyDescent="0.3">
      <c r="A11904" s="34" t="s">
        <v>12035</v>
      </c>
      <c r="B11904">
        <v>354000</v>
      </c>
      <c r="C11904" s="34">
        <v>44</v>
      </c>
      <c r="D11904" t="s">
        <v>55</v>
      </c>
      <c r="E11904" s="34" t="s">
        <v>341</v>
      </c>
      <c r="F11904">
        <v>25.9</v>
      </c>
      <c r="H11904" s="8">
        <v>319726.02</v>
      </c>
      <c r="I11904" s="8">
        <v>5407.4</v>
      </c>
      <c r="J11904" t="s">
        <v>47267</v>
      </c>
    </row>
    <row r="11905" spans="1:10" x14ac:dyDescent="0.3">
      <c r="A11905" s="34" t="s">
        <v>12036</v>
      </c>
      <c r="B11905">
        <v>456000</v>
      </c>
      <c r="C11905" s="34">
        <v>45</v>
      </c>
      <c r="D11905" t="s">
        <v>55</v>
      </c>
      <c r="E11905" s="34" t="s">
        <v>78</v>
      </c>
      <c r="F11905">
        <v>33.6</v>
      </c>
      <c r="H11905" s="8">
        <v>425516.71</v>
      </c>
      <c r="I11905" s="8">
        <v>18113.259999999998</v>
      </c>
      <c r="J11905" t="s">
        <v>47267</v>
      </c>
    </row>
    <row r="11906" spans="1:10" x14ac:dyDescent="0.3">
      <c r="A11906" s="34" t="s">
        <v>12037</v>
      </c>
      <c r="B11906">
        <v>250000</v>
      </c>
      <c r="C11906" s="34">
        <v>42</v>
      </c>
      <c r="D11906" t="s">
        <v>55</v>
      </c>
      <c r="E11906" s="34" t="s">
        <v>78</v>
      </c>
      <c r="F11906">
        <v>19.2</v>
      </c>
      <c r="H11906" s="8">
        <v>233287.74</v>
      </c>
      <c r="I11906" s="8">
        <v>9930.52</v>
      </c>
      <c r="J11906" t="s">
        <v>47267</v>
      </c>
    </row>
    <row r="11907" spans="1:10" x14ac:dyDescent="0.3">
      <c r="A11907" s="34" t="s">
        <v>12038</v>
      </c>
      <c r="B11907">
        <v>493000</v>
      </c>
      <c r="C11907" s="34">
        <v>25</v>
      </c>
      <c r="D11907" t="s">
        <v>55</v>
      </c>
      <c r="E11907" s="34" t="s">
        <v>78</v>
      </c>
      <c r="F11907">
        <v>27.5</v>
      </c>
      <c r="H11907" s="8"/>
      <c r="I11907" s="8"/>
      <c r="J11907" t="s">
        <v>47268</v>
      </c>
    </row>
    <row r="11908" spans="1:10" x14ac:dyDescent="0.3">
      <c r="A11908" s="34" t="s">
        <v>12039</v>
      </c>
      <c r="B11908">
        <v>530500</v>
      </c>
      <c r="C11908" s="34">
        <v>33</v>
      </c>
      <c r="D11908" t="s">
        <v>52</v>
      </c>
      <c r="E11908" s="34" t="s">
        <v>78</v>
      </c>
      <c r="F11908">
        <v>23.2</v>
      </c>
      <c r="H11908" s="8">
        <v>310170.3</v>
      </c>
      <c r="I11908" s="8">
        <v>5084.33</v>
      </c>
      <c r="J11908" t="s">
        <v>47267</v>
      </c>
    </row>
    <row r="11909" spans="1:10" x14ac:dyDescent="0.3">
      <c r="A11909" s="34" t="s">
        <v>12040</v>
      </c>
      <c r="B11909">
        <v>735000</v>
      </c>
      <c r="C11909" s="34">
        <v>34</v>
      </c>
      <c r="D11909" t="s">
        <v>55</v>
      </c>
      <c r="E11909" s="34" t="s">
        <v>78</v>
      </c>
      <c r="F11909">
        <v>31.4</v>
      </c>
      <c r="H11909" s="8"/>
      <c r="I11909" s="8"/>
      <c r="J11909" t="s">
        <v>47268</v>
      </c>
    </row>
    <row r="11910" spans="1:10" x14ac:dyDescent="0.3">
      <c r="A11910" s="34" t="s">
        <v>12041</v>
      </c>
      <c r="B11910">
        <v>429000</v>
      </c>
      <c r="C11910" s="34">
        <v>22</v>
      </c>
      <c r="D11910" t="s">
        <v>52</v>
      </c>
      <c r="E11910" s="34" t="s">
        <v>105</v>
      </c>
      <c r="F11910">
        <v>31.6</v>
      </c>
      <c r="H11910" s="8">
        <v>321674.63</v>
      </c>
      <c r="I11910" s="8">
        <v>5440.36</v>
      </c>
      <c r="J11910" t="s">
        <v>47267</v>
      </c>
    </row>
    <row r="11911" spans="1:10" x14ac:dyDescent="0.3">
      <c r="A11911" s="34" t="s">
        <v>12042</v>
      </c>
      <c r="B11911">
        <v>346000</v>
      </c>
      <c r="C11911" s="34">
        <v>62</v>
      </c>
      <c r="D11911" t="s">
        <v>55</v>
      </c>
      <c r="E11911" s="34" t="s">
        <v>208</v>
      </c>
      <c r="F11911">
        <v>36.9</v>
      </c>
      <c r="H11911" s="8">
        <v>89161.5</v>
      </c>
      <c r="I11911" s="8">
        <v>899.9</v>
      </c>
      <c r="J11911" t="s">
        <v>47267</v>
      </c>
    </row>
    <row r="11912" spans="1:10" x14ac:dyDescent="0.3">
      <c r="A11912" s="34" t="s">
        <v>12043</v>
      </c>
      <c r="B11912">
        <v>164000</v>
      </c>
      <c r="C11912" s="34">
        <v>39</v>
      </c>
      <c r="D11912" t="s">
        <v>55</v>
      </c>
      <c r="E11912" s="34" t="s">
        <v>368</v>
      </c>
      <c r="F11912">
        <v>21.9</v>
      </c>
      <c r="H11912" s="8"/>
      <c r="I11912" s="8"/>
      <c r="J11912" t="s">
        <v>47268</v>
      </c>
    </row>
    <row r="11913" spans="1:10" x14ac:dyDescent="0.3">
      <c r="A11913" s="34" t="s">
        <v>12044</v>
      </c>
      <c r="B11913">
        <v>115500</v>
      </c>
      <c r="C11913" s="34">
        <v>31</v>
      </c>
      <c r="D11913" t="s">
        <v>55</v>
      </c>
      <c r="E11913" s="34" t="s">
        <v>162</v>
      </c>
      <c r="F11913">
        <v>28.5</v>
      </c>
      <c r="H11913" s="8">
        <v>61392.77</v>
      </c>
      <c r="I11913" s="8">
        <v>894.5</v>
      </c>
      <c r="J11913" t="s">
        <v>47267</v>
      </c>
    </row>
    <row r="11914" spans="1:10" x14ac:dyDescent="0.3">
      <c r="A11914" s="34" t="s">
        <v>12045</v>
      </c>
      <c r="B11914">
        <v>39500</v>
      </c>
      <c r="C11914" s="34">
        <v>29</v>
      </c>
      <c r="D11914" t="s">
        <v>52</v>
      </c>
      <c r="E11914" s="34" t="s">
        <v>208</v>
      </c>
      <c r="F11914">
        <v>46.2</v>
      </c>
      <c r="H11914" s="8"/>
      <c r="I11914" s="8"/>
      <c r="J11914" t="s">
        <v>47268</v>
      </c>
    </row>
    <row r="11915" spans="1:10" x14ac:dyDescent="0.3">
      <c r="A11915" s="34" t="s">
        <v>12046</v>
      </c>
      <c r="B11915">
        <v>135000</v>
      </c>
      <c r="C11915" s="34">
        <v>26</v>
      </c>
      <c r="D11915" t="s">
        <v>52</v>
      </c>
      <c r="E11915" s="34" t="s">
        <v>67</v>
      </c>
      <c r="F11915">
        <v>31.8</v>
      </c>
      <c r="H11915" s="8">
        <v>102489.39</v>
      </c>
      <c r="I11915" s="8">
        <v>1893.41</v>
      </c>
      <c r="J11915" t="s">
        <v>47267</v>
      </c>
    </row>
    <row r="11916" spans="1:10" x14ac:dyDescent="0.3">
      <c r="A11916" s="34" t="s">
        <v>12047</v>
      </c>
      <c r="B11916">
        <v>198000</v>
      </c>
      <c r="C11916" s="34">
        <v>30</v>
      </c>
      <c r="D11916" t="s">
        <v>52</v>
      </c>
      <c r="E11916" s="34" t="s">
        <v>85</v>
      </c>
      <c r="F11916">
        <v>18.7</v>
      </c>
      <c r="H11916" s="8">
        <v>168526.74</v>
      </c>
      <c r="I11916" s="8">
        <v>2937.95</v>
      </c>
      <c r="J11916" t="s">
        <v>47267</v>
      </c>
    </row>
    <row r="11917" spans="1:10" x14ac:dyDescent="0.3">
      <c r="A11917" s="34" t="s">
        <v>12048</v>
      </c>
      <c r="B11917">
        <v>288500</v>
      </c>
      <c r="C11917" s="34">
        <v>37</v>
      </c>
      <c r="D11917" t="s">
        <v>52</v>
      </c>
      <c r="E11917" s="34" t="s">
        <v>162</v>
      </c>
      <c r="F11917">
        <v>40.799999999999997</v>
      </c>
      <c r="H11917" s="8">
        <v>26741.21</v>
      </c>
      <c r="I11917" s="8">
        <v>487.06</v>
      </c>
      <c r="J11917" t="s">
        <v>47267</v>
      </c>
    </row>
    <row r="11918" spans="1:10" x14ac:dyDescent="0.3">
      <c r="A11918" s="34" t="s">
        <v>12049</v>
      </c>
      <c r="B11918">
        <v>150000</v>
      </c>
      <c r="C11918" s="34">
        <v>54</v>
      </c>
      <c r="D11918" t="s">
        <v>52</v>
      </c>
      <c r="E11918" s="34" t="s">
        <v>65</v>
      </c>
      <c r="F11918">
        <v>45.3</v>
      </c>
      <c r="H11918" s="8"/>
      <c r="I11918" s="8"/>
      <c r="J11918" t="s">
        <v>47268</v>
      </c>
    </row>
    <row r="11919" spans="1:10" x14ac:dyDescent="0.3">
      <c r="A11919" s="34" t="s">
        <v>12050</v>
      </c>
      <c r="B11919">
        <v>544500</v>
      </c>
      <c r="C11919" s="34">
        <v>36</v>
      </c>
      <c r="D11919" t="s">
        <v>52</v>
      </c>
      <c r="E11919" s="34" t="s">
        <v>741</v>
      </c>
      <c r="F11919">
        <v>25.2</v>
      </c>
      <c r="G11919">
        <v>180</v>
      </c>
      <c r="H11919" s="8">
        <v>519011.91</v>
      </c>
      <c r="I11919" s="8">
        <v>57117.55</v>
      </c>
      <c r="J11919" t="s">
        <v>47267</v>
      </c>
    </row>
    <row r="11920" spans="1:10" x14ac:dyDescent="0.3">
      <c r="A11920" s="34" t="s">
        <v>12051</v>
      </c>
      <c r="B11920">
        <v>131000</v>
      </c>
      <c r="C11920" s="34">
        <v>23</v>
      </c>
      <c r="D11920" t="s">
        <v>55</v>
      </c>
      <c r="E11920" s="34" t="s">
        <v>120</v>
      </c>
      <c r="F11920">
        <v>22.8</v>
      </c>
      <c r="H11920" s="8"/>
      <c r="I11920" s="8"/>
      <c r="J11920" t="s">
        <v>47268</v>
      </c>
    </row>
    <row r="11921" spans="1:10" x14ac:dyDescent="0.3">
      <c r="A11921" s="34" t="s">
        <v>12052</v>
      </c>
      <c r="B11921">
        <v>272500</v>
      </c>
      <c r="C11921" s="34">
        <v>48</v>
      </c>
      <c r="D11921" t="s">
        <v>52</v>
      </c>
      <c r="E11921" s="34" t="s">
        <v>208</v>
      </c>
      <c r="F11921">
        <v>42.9</v>
      </c>
      <c r="H11921" s="8">
        <v>244518.53</v>
      </c>
      <c r="I11921" s="8">
        <v>3880.88</v>
      </c>
      <c r="J11921" t="s">
        <v>47267</v>
      </c>
    </row>
    <row r="11922" spans="1:10" x14ac:dyDescent="0.3">
      <c r="A11922" s="34" t="s">
        <v>12053</v>
      </c>
      <c r="B11922">
        <v>306500</v>
      </c>
      <c r="C11922" s="34">
        <v>22</v>
      </c>
      <c r="D11922" t="s">
        <v>52</v>
      </c>
      <c r="E11922" s="34" t="s">
        <v>140</v>
      </c>
      <c r="F11922">
        <v>42.5</v>
      </c>
      <c r="H11922" s="8">
        <v>227880.83</v>
      </c>
      <c r="I11922" s="8">
        <v>3616.81</v>
      </c>
      <c r="J11922" t="s">
        <v>47267</v>
      </c>
    </row>
    <row r="11923" spans="1:10" x14ac:dyDescent="0.3">
      <c r="A11923" s="34" t="s">
        <v>12054</v>
      </c>
      <c r="B11923">
        <v>100000</v>
      </c>
      <c r="C11923" s="34">
        <v>24</v>
      </c>
      <c r="D11923" t="s">
        <v>55</v>
      </c>
      <c r="E11923" s="34" t="s">
        <v>85</v>
      </c>
      <c r="F11923">
        <v>18.2</v>
      </c>
      <c r="H11923" s="8"/>
      <c r="I11923" s="8"/>
      <c r="J11923" t="s">
        <v>47268</v>
      </c>
    </row>
    <row r="11924" spans="1:10" x14ac:dyDescent="0.3">
      <c r="A11924" s="34" t="s">
        <v>12055</v>
      </c>
      <c r="B11924">
        <v>326500</v>
      </c>
      <c r="C11924" s="34">
        <v>28</v>
      </c>
      <c r="D11924" t="s">
        <v>55</v>
      </c>
      <c r="E11924" s="34" t="s">
        <v>53</v>
      </c>
      <c r="F11924">
        <v>40.200000000000003</v>
      </c>
      <c r="H11924" s="8"/>
      <c r="I11924" s="8"/>
      <c r="J11924" t="s">
        <v>47268</v>
      </c>
    </row>
    <row r="11925" spans="1:10" x14ac:dyDescent="0.3">
      <c r="A11925" s="34" t="s">
        <v>12056</v>
      </c>
      <c r="B11925">
        <v>269500</v>
      </c>
      <c r="C11925" s="34">
        <v>31</v>
      </c>
      <c r="D11925" t="s">
        <v>52</v>
      </c>
      <c r="E11925" s="34" t="s">
        <v>78</v>
      </c>
      <c r="F11925">
        <v>26.6</v>
      </c>
      <c r="H11925" s="8">
        <v>201048.45</v>
      </c>
      <c r="I11925" s="8">
        <v>3295.6</v>
      </c>
      <c r="J11925" t="s">
        <v>47267</v>
      </c>
    </row>
    <row r="11926" spans="1:10" x14ac:dyDescent="0.3">
      <c r="A11926" s="34" t="s">
        <v>12057</v>
      </c>
      <c r="B11926">
        <v>120000</v>
      </c>
      <c r="C11926" s="34">
        <v>68</v>
      </c>
      <c r="D11926" t="s">
        <v>52</v>
      </c>
      <c r="E11926" s="34" t="s">
        <v>183</v>
      </c>
      <c r="F11926">
        <v>14.4</v>
      </c>
      <c r="H11926" s="8"/>
      <c r="I11926" s="8"/>
      <c r="J11926" t="s">
        <v>47268</v>
      </c>
    </row>
    <row r="11927" spans="1:10" x14ac:dyDescent="0.3">
      <c r="A11927" s="34" t="s">
        <v>12058</v>
      </c>
      <c r="B11927">
        <v>33000</v>
      </c>
      <c r="C11927" s="34">
        <v>33</v>
      </c>
      <c r="D11927" t="s">
        <v>55</v>
      </c>
      <c r="E11927" s="34" t="s">
        <v>498</v>
      </c>
      <c r="F11927">
        <v>45.3</v>
      </c>
      <c r="H11927" s="8"/>
      <c r="I11927" s="8"/>
      <c r="J11927" t="s">
        <v>47268</v>
      </c>
    </row>
    <row r="11928" spans="1:10" x14ac:dyDescent="0.3">
      <c r="A11928" s="34" t="s">
        <v>12059</v>
      </c>
      <c r="B11928">
        <v>122500</v>
      </c>
      <c r="C11928" s="34">
        <v>28</v>
      </c>
      <c r="D11928" t="s">
        <v>55</v>
      </c>
      <c r="E11928" s="34" t="s">
        <v>133</v>
      </c>
      <c r="F11928">
        <v>34.700000000000003</v>
      </c>
      <c r="H11928" s="8">
        <v>91466.9</v>
      </c>
      <c r="I11928" s="8">
        <v>1499.33</v>
      </c>
      <c r="J11928" t="s">
        <v>47267</v>
      </c>
    </row>
    <row r="11929" spans="1:10" x14ac:dyDescent="0.3">
      <c r="A11929" s="34" t="s">
        <v>12060</v>
      </c>
      <c r="B11929">
        <v>272500</v>
      </c>
      <c r="C11929" s="34">
        <v>36</v>
      </c>
      <c r="D11929" t="s">
        <v>52</v>
      </c>
      <c r="E11929" s="34" t="s">
        <v>87</v>
      </c>
      <c r="F11929">
        <v>41.4</v>
      </c>
      <c r="H11929" s="8">
        <v>153349.56</v>
      </c>
      <c r="I11929" s="8">
        <v>2234.3200000000002</v>
      </c>
      <c r="J11929" t="s">
        <v>47267</v>
      </c>
    </row>
    <row r="11930" spans="1:10" x14ac:dyDescent="0.3">
      <c r="A11930" s="34" t="s">
        <v>12061</v>
      </c>
      <c r="B11930">
        <v>33000</v>
      </c>
      <c r="C11930" s="34">
        <v>41</v>
      </c>
      <c r="D11930" t="s">
        <v>55</v>
      </c>
      <c r="E11930" s="34" t="s">
        <v>56</v>
      </c>
      <c r="F11930">
        <v>4.2</v>
      </c>
      <c r="H11930" s="8"/>
      <c r="I11930" s="8"/>
      <c r="J11930" t="s">
        <v>47268</v>
      </c>
    </row>
    <row r="11931" spans="1:10" x14ac:dyDescent="0.3">
      <c r="A11931" s="34" t="s">
        <v>12062</v>
      </c>
      <c r="B11931">
        <v>163500</v>
      </c>
      <c r="C11931" s="34">
        <v>65</v>
      </c>
      <c r="D11931" t="s">
        <v>52</v>
      </c>
      <c r="E11931" s="34" t="s">
        <v>116</v>
      </c>
      <c r="F11931">
        <v>32.1</v>
      </c>
      <c r="H11931" s="8">
        <v>147669.99</v>
      </c>
      <c r="I11931" s="8">
        <v>2497.48</v>
      </c>
      <c r="J11931" t="s">
        <v>47267</v>
      </c>
    </row>
    <row r="11932" spans="1:10" x14ac:dyDescent="0.3">
      <c r="A11932" s="34" t="s">
        <v>12063</v>
      </c>
      <c r="B11932">
        <v>164000</v>
      </c>
      <c r="C11932" s="34">
        <v>36</v>
      </c>
      <c r="D11932" t="s">
        <v>55</v>
      </c>
      <c r="E11932" s="34" t="s">
        <v>78</v>
      </c>
      <c r="F11932">
        <v>4.8</v>
      </c>
      <c r="H11932" s="8"/>
      <c r="I11932" s="8"/>
      <c r="J11932" t="s">
        <v>47268</v>
      </c>
    </row>
    <row r="11933" spans="1:10" x14ac:dyDescent="0.3">
      <c r="A11933" s="34" t="s">
        <v>12064</v>
      </c>
      <c r="B11933">
        <v>95500</v>
      </c>
      <c r="C11933" s="34">
        <v>41</v>
      </c>
      <c r="D11933" t="s">
        <v>55</v>
      </c>
      <c r="E11933" s="34" t="s">
        <v>67</v>
      </c>
      <c r="F11933">
        <v>19.899999999999999</v>
      </c>
      <c r="H11933" s="8"/>
      <c r="I11933" s="8"/>
      <c r="J11933" t="s">
        <v>47268</v>
      </c>
    </row>
    <row r="11934" spans="1:10" x14ac:dyDescent="0.3">
      <c r="A11934" s="34" t="s">
        <v>12065</v>
      </c>
      <c r="B11934">
        <v>110500</v>
      </c>
      <c r="C11934" s="34">
        <v>33</v>
      </c>
      <c r="D11934" t="s">
        <v>52</v>
      </c>
      <c r="E11934" s="34" t="s">
        <v>78</v>
      </c>
      <c r="F11934">
        <v>11.9</v>
      </c>
      <c r="H11934" s="8"/>
      <c r="I11934" s="8"/>
      <c r="J11934" t="s">
        <v>47268</v>
      </c>
    </row>
    <row r="11935" spans="1:10" x14ac:dyDescent="0.3">
      <c r="A11935" s="34" t="s">
        <v>12066</v>
      </c>
      <c r="B11935">
        <v>163500</v>
      </c>
      <c r="C11935" s="34">
        <v>28</v>
      </c>
      <c r="D11935" t="s">
        <v>55</v>
      </c>
      <c r="E11935" s="34" t="s">
        <v>63</v>
      </c>
      <c r="F11935">
        <v>43.2</v>
      </c>
      <c r="H11935" s="8">
        <v>144815.63</v>
      </c>
      <c r="I11935" s="8">
        <v>2125.9699999999998</v>
      </c>
      <c r="J11935" t="s">
        <v>47267</v>
      </c>
    </row>
    <row r="11936" spans="1:10" x14ac:dyDescent="0.3">
      <c r="A11936" s="34" t="s">
        <v>12067</v>
      </c>
      <c r="B11936">
        <v>555000</v>
      </c>
      <c r="C11936" s="34">
        <v>50</v>
      </c>
      <c r="D11936" t="s">
        <v>52</v>
      </c>
      <c r="E11936" s="34" t="s">
        <v>67</v>
      </c>
      <c r="F11936">
        <v>2.5</v>
      </c>
      <c r="H11936" s="8"/>
      <c r="I11936" s="8"/>
      <c r="J11936" t="s">
        <v>47268</v>
      </c>
    </row>
    <row r="11937" spans="1:10" x14ac:dyDescent="0.3">
      <c r="A11937" s="34" t="s">
        <v>12068</v>
      </c>
      <c r="B11937">
        <v>35000</v>
      </c>
      <c r="C11937" s="34">
        <v>26</v>
      </c>
      <c r="D11937" t="s">
        <v>55</v>
      </c>
      <c r="E11937" s="34" t="s">
        <v>94</v>
      </c>
      <c r="F11937">
        <v>30.5</v>
      </c>
      <c r="H11937" s="8"/>
      <c r="I11937" s="8"/>
      <c r="J11937" t="s">
        <v>47268</v>
      </c>
    </row>
    <row r="11938" spans="1:10" x14ac:dyDescent="0.3">
      <c r="A11938" s="34" t="s">
        <v>12069</v>
      </c>
      <c r="B11938">
        <v>133500</v>
      </c>
      <c r="C11938" s="34">
        <v>24</v>
      </c>
      <c r="D11938" t="s">
        <v>55</v>
      </c>
      <c r="E11938" s="34" t="s">
        <v>67</v>
      </c>
      <c r="F11938">
        <v>37.1</v>
      </c>
      <c r="H11938" s="8">
        <v>121129.06</v>
      </c>
      <c r="I11938" s="8">
        <v>3483.61</v>
      </c>
      <c r="J11938" t="s">
        <v>47267</v>
      </c>
    </row>
    <row r="11939" spans="1:10" x14ac:dyDescent="0.3">
      <c r="A11939" s="34" t="s">
        <v>12070</v>
      </c>
      <c r="B11939">
        <v>272500</v>
      </c>
      <c r="C11939" s="34">
        <v>23</v>
      </c>
      <c r="D11939" t="s">
        <v>55</v>
      </c>
      <c r="E11939" s="34" t="s">
        <v>60</v>
      </c>
      <c r="F11939">
        <v>29.1</v>
      </c>
      <c r="H11939" s="8">
        <v>244518.53</v>
      </c>
      <c r="I11939" s="8">
        <v>3880.88</v>
      </c>
      <c r="J11939" t="s">
        <v>47267</v>
      </c>
    </row>
    <row r="11940" spans="1:10" x14ac:dyDescent="0.3">
      <c r="A11940" s="34" t="s">
        <v>12071</v>
      </c>
      <c r="B11940">
        <v>127000</v>
      </c>
      <c r="C11940" s="34">
        <v>57</v>
      </c>
      <c r="D11940" t="s">
        <v>52</v>
      </c>
      <c r="E11940" s="34" t="s">
        <v>94</v>
      </c>
      <c r="F11940">
        <v>37.799999999999997</v>
      </c>
      <c r="H11940" s="8">
        <v>42137.760000000002</v>
      </c>
      <c r="I11940" s="8">
        <v>734.59</v>
      </c>
      <c r="J11940" t="s">
        <v>47267</v>
      </c>
    </row>
    <row r="11941" spans="1:10" x14ac:dyDescent="0.3">
      <c r="A11941" s="34" t="s">
        <v>12072</v>
      </c>
      <c r="B11941">
        <v>75000</v>
      </c>
      <c r="C11941" s="34">
        <v>22</v>
      </c>
      <c r="D11941" t="s">
        <v>55</v>
      </c>
      <c r="E11941" s="34" t="s">
        <v>116</v>
      </c>
      <c r="F11941">
        <v>24.5</v>
      </c>
      <c r="G11941">
        <v>121</v>
      </c>
      <c r="H11941" s="8">
        <v>60529.17</v>
      </c>
      <c r="I11941" s="8">
        <v>0</v>
      </c>
      <c r="J11941" t="s">
        <v>47267</v>
      </c>
    </row>
    <row r="11942" spans="1:10" x14ac:dyDescent="0.3">
      <c r="A11942" s="34" t="s">
        <v>12073</v>
      </c>
      <c r="B11942">
        <v>340500</v>
      </c>
      <c r="C11942" s="34">
        <v>21</v>
      </c>
      <c r="D11942" t="s">
        <v>52</v>
      </c>
      <c r="E11942" s="34" t="s">
        <v>392</v>
      </c>
      <c r="F11942">
        <v>33.9</v>
      </c>
      <c r="H11942" s="8"/>
      <c r="I11942" s="8"/>
      <c r="J11942" t="s">
        <v>47268</v>
      </c>
    </row>
    <row r="11943" spans="1:10" x14ac:dyDescent="0.3">
      <c r="A11943" s="34" t="s">
        <v>12074</v>
      </c>
      <c r="B11943">
        <v>156500</v>
      </c>
      <c r="C11943" s="34">
        <v>65</v>
      </c>
      <c r="D11943" t="s">
        <v>52</v>
      </c>
      <c r="E11943" s="34" t="s">
        <v>147</v>
      </c>
      <c r="F11943">
        <v>39.299999999999997</v>
      </c>
      <c r="H11943" s="8">
        <v>141795.29999999999</v>
      </c>
      <c r="I11943" s="8">
        <v>2471.94</v>
      </c>
      <c r="J11943" t="s">
        <v>47267</v>
      </c>
    </row>
    <row r="11944" spans="1:10" x14ac:dyDescent="0.3">
      <c r="A11944" s="34" t="s">
        <v>12075</v>
      </c>
      <c r="B11944">
        <v>198000</v>
      </c>
      <c r="C11944" s="34">
        <v>36</v>
      </c>
      <c r="D11944" t="s">
        <v>52</v>
      </c>
      <c r="E11944" s="34" t="s">
        <v>60</v>
      </c>
      <c r="F11944">
        <v>16.899999999999999</v>
      </c>
      <c r="H11944" s="8"/>
      <c r="I11944" s="8"/>
      <c r="J11944" t="s">
        <v>47268</v>
      </c>
    </row>
    <row r="11945" spans="1:10" x14ac:dyDescent="0.3">
      <c r="A11945" s="34" t="s">
        <v>12076</v>
      </c>
      <c r="B11945">
        <v>473500</v>
      </c>
      <c r="C11945" s="34">
        <v>57</v>
      </c>
      <c r="D11945" t="s">
        <v>52</v>
      </c>
      <c r="E11945" s="34" t="s">
        <v>53</v>
      </c>
      <c r="F11945">
        <v>22.2</v>
      </c>
      <c r="H11945" s="8">
        <v>358926.14</v>
      </c>
      <c r="I11945" s="8">
        <v>6630.89</v>
      </c>
      <c r="J11945" t="s">
        <v>47267</v>
      </c>
    </row>
    <row r="11946" spans="1:10" x14ac:dyDescent="0.3">
      <c r="A11946" s="34" t="s">
        <v>12077</v>
      </c>
      <c r="B11946">
        <v>245000</v>
      </c>
      <c r="C11946" s="34">
        <v>22</v>
      </c>
      <c r="D11946" t="s">
        <v>52</v>
      </c>
      <c r="E11946" s="34" t="s">
        <v>128</v>
      </c>
      <c r="F11946">
        <v>36.799999999999997</v>
      </c>
      <c r="G11946">
        <v>180</v>
      </c>
      <c r="H11946" s="8">
        <v>215775.26</v>
      </c>
      <c r="I11946" s="8">
        <v>21676.799999999999</v>
      </c>
      <c r="J11946" t="s">
        <v>47267</v>
      </c>
    </row>
    <row r="11947" spans="1:10" x14ac:dyDescent="0.3">
      <c r="A11947" s="34" t="s">
        <v>12078</v>
      </c>
      <c r="B11947">
        <v>136500</v>
      </c>
      <c r="C11947" s="34">
        <v>34</v>
      </c>
      <c r="D11947" t="s">
        <v>52</v>
      </c>
      <c r="E11947" s="34" t="s">
        <v>341</v>
      </c>
      <c r="F11947">
        <v>20.399999999999999</v>
      </c>
      <c r="H11947" s="8"/>
      <c r="I11947" s="8"/>
      <c r="J11947" t="s">
        <v>47268</v>
      </c>
    </row>
    <row r="11948" spans="1:10" x14ac:dyDescent="0.3">
      <c r="A11948" s="34" t="s">
        <v>12079</v>
      </c>
      <c r="B11948">
        <v>41000</v>
      </c>
      <c r="C11948" s="34">
        <v>32</v>
      </c>
      <c r="D11948" t="s">
        <v>52</v>
      </c>
      <c r="E11948" s="34" t="s">
        <v>1589</v>
      </c>
      <c r="F11948">
        <v>43.1</v>
      </c>
      <c r="H11948" s="8">
        <v>15515.1</v>
      </c>
      <c r="I11948" s="8">
        <v>254.32</v>
      </c>
      <c r="J11948" t="s">
        <v>47267</v>
      </c>
    </row>
    <row r="11949" spans="1:10" x14ac:dyDescent="0.3">
      <c r="A11949" s="34" t="s">
        <v>12080</v>
      </c>
      <c r="B11949">
        <v>161000</v>
      </c>
      <c r="C11949" s="34">
        <v>41</v>
      </c>
      <c r="D11949" t="s">
        <v>52</v>
      </c>
      <c r="E11949" s="34" t="s">
        <v>65</v>
      </c>
      <c r="F11949">
        <v>49.6</v>
      </c>
      <c r="H11949" s="8">
        <v>136412.59</v>
      </c>
      <c r="I11949" s="8">
        <v>2307.09</v>
      </c>
      <c r="J11949" t="s">
        <v>47267</v>
      </c>
    </row>
    <row r="11950" spans="1:10" x14ac:dyDescent="0.3">
      <c r="A11950" s="34" t="s">
        <v>12081</v>
      </c>
      <c r="B11950">
        <v>147000</v>
      </c>
      <c r="C11950" s="34">
        <v>23</v>
      </c>
      <c r="D11950" t="s">
        <v>52</v>
      </c>
      <c r="E11950" s="34" t="s">
        <v>169</v>
      </c>
      <c r="F11950">
        <v>20.399999999999999</v>
      </c>
      <c r="H11950" s="8">
        <v>111599.48</v>
      </c>
      <c r="I11950" s="8">
        <v>2061.7199999999998</v>
      </c>
      <c r="J11950" t="s">
        <v>47267</v>
      </c>
    </row>
    <row r="11951" spans="1:10" x14ac:dyDescent="0.3">
      <c r="A11951" s="34" t="s">
        <v>12082</v>
      </c>
      <c r="B11951">
        <v>81000</v>
      </c>
      <c r="C11951" s="34">
        <v>38</v>
      </c>
      <c r="D11951" t="s">
        <v>52</v>
      </c>
      <c r="E11951" s="34" t="s">
        <v>70</v>
      </c>
      <c r="F11951">
        <v>25.9</v>
      </c>
      <c r="H11951" s="8"/>
      <c r="I11951" s="8"/>
      <c r="J11951" t="s">
        <v>47268</v>
      </c>
    </row>
    <row r="11952" spans="1:10" x14ac:dyDescent="0.3">
      <c r="A11952" s="34" t="s">
        <v>12083</v>
      </c>
      <c r="B11952">
        <v>163500</v>
      </c>
      <c r="C11952" s="34">
        <v>59</v>
      </c>
      <c r="D11952" t="s">
        <v>52</v>
      </c>
      <c r="E11952" s="34" t="s">
        <v>183</v>
      </c>
      <c r="F11952">
        <v>13.8</v>
      </c>
      <c r="H11952" s="8">
        <v>146466.37</v>
      </c>
      <c r="I11952" s="8">
        <v>2286.52</v>
      </c>
      <c r="J11952" t="s">
        <v>47267</v>
      </c>
    </row>
    <row r="11953" spans="1:10" x14ac:dyDescent="0.3">
      <c r="A11953" s="34" t="s">
        <v>12084</v>
      </c>
      <c r="B11953">
        <v>30000</v>
      </c>
      <c r="C11953" s="34">
        <v>26</v>
      </c>
      <c r="D11953" t="s">
        <v>55</v>
      </c>
      <c r="E11953" s="34" t="s">
        <v>94</v>
      </c>
      <c r="F11953">
        <v>47</v>
      </c>
      <c r="H11953" s="8">
        <v>28053.66</v>
      </c>
      <c r="I11953" s="8">
        <v>1237.22</v>
      </c>
      <c r="J11953" t="s">
        <v>47267</v>
      </c>
    </row>
    <row r="11954" spans="1:10" x14ac:dyDescent="0.3">
      <c r="A11954" s="34" t="s">
        <v>12085</v>
      </c>
      <c r="B11954">
        <v>299500</v>
      </c>
      <c r="C11954" s="34">
        <v>27</v>
      </c>
      <c r="D11954" t="s">
        <v>55</v>
      </c>
      <c r="E11954" s="34" t="s">
        <v>126</v>
      </c>
      <c r="F11954">
        <v>43.3</v>
      </c>
      <c r="H11954" s="8">
        <v>272615.93</v>
      </c>
      <c r="I11954" s="8">
        <v>4965.42</v>
      </c>
      <c r="J11954" t="s">
        <v>47267</v>
      </c>
    </row>
    <row r="11955" spans="1:10" x14ac:dyDescent="0.3">
      <c r="A11955" s="34" t="s">
        <v>12086</v>
      </c>
      <c r="B11955">
        <v>53000</v>
      </c>
      <c r="C11955" s="34">
        <v>69</v>
      </c>
      <c r="D11955" t="s">
        <v>52</v>
      </c>
      <c r="E11955" s="34" t="s">
        <v>130</v>
      </c>
      <c r="F11955">
        <v>14.7</v>
      </c>
      <c r="G11955">
        <v>19</v>
      </c>
      <c r="H11955" s="8">
        <v>49189.07</v>
      </c>
      <c r="I11955" s="8">
        <v>1932.34</v>
      </c>
      <c r="J11955" t="s">
        <v>47267</v>
      </c>
    </row>
    <row r="11956" spans="1:10" x14ac:dyDescent="0.3">
      <c r="A11956" s="34" t="s">
        <v>12087</v>
      </c>
      <c r="B11956">
        <v>240000</v>
      </c>
      <c r="C11956" s="34">
        <v>44</v>
      </c>
      <c r="D11956" t="s">
        <v>52</v>
      </c>
      <c r="E11956" s="34" t="s">
        <v>78</v>
      </c>
      <c r="F11956">
        <v>8.6</v>
      </c>
      <c r="H11956" s="8"/>
      <c r="I11956" s="8"/>
      <c r="J11956" t="s">
        <v>47268</v>
      </c>
    </row>
    <row r="11957" spans="1:10" x14ac:dyDescent="0.3">
      <c r="A11957" s="34" t="s">
        <v>12088</v>
      </c>
      <c r="B11957">
        <v>490000</v>
      </c>
      <c r="C11957" s="34">
        <v>36</v>
      </c>
      <c r="D11957" t="s">
        <v>52</v>
      </c>
      <c r="E11957" s="34" t="s">
        <v>130</v>
      </c>
      <c r="F11957">
        <v>7.1</v>
      </c>
      <c r="H11957" s="8"/>
      <c r="I11957" s="8"/>
      <c r="J11957" t="s">
        <v>47268</v>
      </c>
    </row>
    <row r="11958" spans="1:10" x14ac:dyDescent="0.3">
      <c r="A11958" s="34" t="s">
        <v>12089</v>
      </c>
      <c r="B11958">
        <v>40500</v>
      </c>
      <c r="C11958" s="34">
        <v>38</v>
      </c>
      <c r="D11958" t="s">
        <v>52</v>
      </c>
      <c r="E11958" s="34" t="s">
        <v>70</v>
      </c>
      <c r="F11958">
        <v>20</v>
      </c>
      <c r="H11958" s="8"/>
      <c r="I11958" s="8"/>
      <c r="J11958" t="s">
        <v>47268</v>
      </c>
    </row>
    <row r="11959" spans="1:10" x14ac:dyDescent="0.3">
      <c r="A11959" s="34" t="s">
        <v>12090</v>
      </c>
      <c r="B11959">
        <v>116500</v>
      </c>
      <c r="C11959" s="34">
        <v>20</v>
      </c>
      <c r="D11959" t="s">
        <v>52</v>
      </c>
      <c r="E11959" s="34" t="s">
        <v>96</v>
      </c>
      <c r="F11959">
        <v>10.5</v>
      </c>
      <c r="H11959" s="8"/>
      <c r="I11959" s="8"/>
      <c r="J11959" t="s">
        <v>47268</v>
      </c>
    </row>
    <row r="11960" spans="1:10" x14ac:dyDescent="0.3">
      <c r="A11960" s="34" t="s">
        <v>12091</v>
      </c>
      <c r="B11960">
        <v>211000</v>
      </c>
      <c r="C11960" s="34">
        <v>60</v>
      </c>
      <c r="D11960" t="s">
        <v>52</v>
      </c>
      <c r="E11960" s="34" t="s">
        <v>124</v>
      </c>
      <c r="F11960">
        <v>24.8</v>
      </c>
      <c r="H11960" s="8">
        <v>189333.55</v>
      </c>
      <c r="I11960" s="8">
        <v>3005.01</v>
      </c>
      <c r="J11960" t="s">
        <v>47267</v>
      </c>
    </row>
    <row r="11961" spans="1:10" x14ac:dyDescent="0.3">
      <c r="A11961" s="34" t="s">
        <v>12092</v>
      </c>
      <c r="B11961">
        <v>33000</v>
      </c>
      <c r="C11961" s="34">
        <v>35</v>
      </c>
      <c r="D11961" t="s">
        <v>52</v>
      </c>
      <c r="E11961" s="34" t="s">
        <v>53</v>
      </c>
      <c r="F11961">
        <v>26</v>
      </c>
      <c r="H11961" s="8"/>
      <c r="I11961" s="8"/>
      <c r="J11961" t="s">
        <v>47268</v>
      </c>
    </row>
    <row r="11962" spans="1:10" x14ac:dyDescent="0.3">
      <c r="A11962" s="34" t="s">
        <v>12093</v>
      </c>
      <c r="B11962">
        <v>38000</v>
      </c>
      <c r="C11962" s="34">
        <v>38</v>
      </c>
      <c r="D11962" t="s">
        <v>52</v>
      </c>
      <c r="E11962" s="34" t="s">
        <v>63</v>
      </c>
      <c r="F11962">
        <v>47.5</v>
      </c>
      <c r="H11962" s="8"/>
      <c r="I11962" s="8"/>
      <c r="J11962" t="s">
        <v>47268</v>
      </c>
    </row>
    <row r="11963" spans="1:10" x14ac:dyDescent="0.3">
      <c r="A11963" s="34" t="s">
        <v>12094</v>
      </c>
      <c r="B11963">
        <v>116000</v>
      </c>
      <c r="C11963" s="34">
        <v>38</v>
      </c>
      <c r="D11963" t="s">
        <v>52</v>
      </c>
      <c r="E11963" s="34" t="s">
        <v>142</v>
      </c>
      <c r="F11963">
        <v>41</v>
      </c>
      <c r="H11963" s="8">
        <v>79414.97</v>
      </c>
      <c r="I11963" s="8">
        <v>1157.0899999999999</v>
      </c>
      <c r="J11963" t="s">
        <v>47267</v>
      </c>
    </row>
    <row r="11964" spans="1:10" x14ac:dyDescent="0.3">
      <c r="A11964" s="34" t="s">
        <v>12095</v>
      </c>
      <c r="B11964">
        <v>300500</v>
      </c>
      <c r="C11964" s="34">
        <v>28</v>
      </c>
      <c r="D11964" t="s">
        <v>52</v>
      </c>
      <c r="E11964" s="34" t="s">
        <v>53</v>
      </c>
      <c r="F11964">
        <v>41.2</v>
      </c>
      <c r="H11964" s="8"/>
      <c r="I11964" s="8"/>
      <c r="J11964" t="s">
        <v>47268</v>
      </c>
    </row>
    <row r="11965" spans="1:10" x14ac:dyDescent="0.3">
      <c r="A11965" s="34" t="s">
        <v>12096</v>
      </c>
      <c r="B11965">
        <v>242500</v>
      </c>
      <c r="C11965" s="34">
        <v>47</v>
      </c>
      <c r="D11965" t="s">
        <v>52</v>
      </c>
      <c r="E11965" s="34" t="s">
        <v>87</v>
      </c>
      <c r="F11965">
        <v>44.6</v>
      </c>
      <c r="H11965" s="8"/>
      <c r="I11965" s="8"/>
      <c r="J11965" t="s">
        <v>47268</v>
      </c>
    </row>
    <row r="11966" spans="1:10" x14ac:dyDescent="0.3">
      <c r="A11966" s="34" t="s">
        <v>12097</v>
      </c>
      <c r="B11966">
        <v>437000</v>
      </c>
      <c r="C11966" s="34">
        <v>39</v>
      </c>
      <c r="D11966" t="s">
        <v>55</v>
      </c>
      <c r="E11966" s="34" t="s">
        <v>144</v>
      </c>
      <c r="F11966">
        <v>33.9</v>
      </c>
      <c r="H11966" s="8"/>
      <c r="I11966" s="8"/>
      <c r="J11966" t="s">
        <v>47268</v>
      </c>
    </row>
    <row r="11967" spans="1:10" x14ac:dyDescent="0.3">
      <c r="A11967" s="34" t="s">
        <v>12098</v>
      </c>
      <c r="B11967">
        <v>218000</v>
      </c>
      <c r="C11967" s="34">
        <v>19</v>
      </c>
      <c r="D11967" t="s">
        <v>52</v>
      </c>
      <c r="E11967" s="34" t="s">
        <v>174</v>
      </c>
      <c r="F11967">
        <v>28.2</v>
      </c>
      <c r="H11967" s="8"/>
      <c r="I11967" s="8"/>
      <c r="J11967" t="s">
        <v>47268</v>
      </c>
    </row>
    <row r="11968" spans="1:10" x14ac:dyDescent="0.3">
      <c r="A11968" s="34" t="s">
        <v>12099</v>
      </c>
      <c r="B11968">
        <v>61500</v>
      </c>
      <c r="C11968" s="34">
        <v>44</v>
      </c>
      <c r="D11968" t="s">
        <v>52</v>
      </c>
      <c r="E11968" s="34" t="s">
        <v>162</v>
      </c>
      <c r="F11968">
        <v>38.4</v>
      </c>
      <c r="H11968" s="8"/>
      <c r="I11968" s="8"/>
      <c r="J11968" t="s">
        <v>47268</v>
      </c>
    </row>
    <row r="11969" spans="1:10" x14ac:dyDescent="0.3">
      <c r="A11969" s="34" t="s">
        <v>12100</v>
      </c>
      <c r="B11969">
        <v>109000</v>
      </c>
      <c r="C11969" s="34">
        <v>34</v>
      </c>
      <c r="D11969" t="s">
        <v>55</v>
      </c>
      <c r="E11969" s="34" t="s">
        <v>368</v>
      </c>
      <c r="F11969">
        <v>26.3</v>
      </c>
      <c r="H11969" s="8">
        <v>919.52</v>
      </c>
      <c r="I11969" s="8">
        <v>3558.08</v>
      </c>
      <c r="J11969" t="s">
        <v>47267</v>
      </c>
    </row>
    <row r="11970" spans="1:10" x14ac:dyDescent="0.3">
      <c r="A11970" s="34" t="s">
        <v>12101</v>
      </c>
      <c r="B11970">
        <v>66000</v>
      </c>
      <c r="C11970" s="34">
        <v>29</v>
      </c>
      <c r="D11970" t="s">
        <v>52</v>
      </c>
      <c r="E11970" s="34" t="s">
        <v>507</v>
      </c>
      <c r="F11970">
        <v>37.700000000000003</v>
      </c>
      <c r="H11970" s="8">
        <v>55554.95</v>
      </c>
      <c r="I11970" s="8">
        <v>881.74</v>
      </c>
      <c r="J11970" t="s">
        <v>47267</v>
      </c>
    </row>
    <row r="11971" spans="1:10" x14ac:dyDescent="0.3">
      <c r="A11971" s="34" t="s">
        <v>12102</v>
      </c>
      <c r="B11971">
        <v>272500</v>
      </c>
      <c r="C11971" s="34">
        <v>43</v>
      </c>
      <c r="D11971" t="s">
        <v>52</v>
      </c>
      <c r="E11971" s="34" t="s">
        <v>113</v>
      </c>
      <c r="F11971">
        <v>14.4</v>
      </c>
      <c r="H11971" s="8">
        <v>212852.41</v>
      </c>
      <c r="I11971" s="8">
        <v>4809.76</v>
      </c>
      <c r="J11971" t="s">
        <v>47267</v>
      </c>
    </row>
    <row r="11972" spans="1:10" x14ac:dyDescent="0.3">
      <c r="A11972" s="34" t="s">
        <v>12103</v>
      </c>
      <c r="B11972">
        <v>680500</v>
      </c>
      <c r="C11972" s="34">
        <v>24</v>
      </c>
      <c r="D11972" t="s">
        <v>52</v>
      </c>
      <c r="E11972" s="34" t="s">
        <v>94</v>
      </c>
      <c r="F11972">
        <v>30.2</v>
      </c>
      <c r="H11972" s="8"/>
      <c r="I11972" s="8"/>
      <c r="J11972" t="s">
        <v>47268</v>
      </c>
    </row>
    <row r="11973" spans="1:10" x14ac:dyDescent="0.3">
      <c r="A11973" s="34" t="s">
        <v>12104</v>
      </c>
      <c r="B11973">
        <v>1000000</v>
      </c>
      <c r="C11973" s="34">
        <v>32</v>
      </c>
      <c r="D11973" t="s">
        <v>52</v>
      </c>
      <c r="E11973" s="34" t="s">
        <v>78</v>
      </c>
      <c r="F11973">
        <v>41.1</v>
      </c>
      <c r="H11973" s="8"/>
      <c r="I11973" s="8"/>
      <c r="J11973" t="s">
        <v>47268</v>
      </c>
    </row>
    <row r="11974" spans="1:10" x14ac:dyDescent="0.3">
      <c r="A11974" s="34" t="s">
        <v>12105</v>
      </c>
      <c r="B11974">
        <v>143000</v>
      </c>
      <c r="C11974" s="34">
        <v>39</v>
      </c>
      <c r="D11974" t="s">
        <v>55</v>
      </c>
      <c r="E11974" s="34" t="s">
        <v>60</v>
      </c>
      <c r="F11974">
        <v>18</v>
      </c>
      <c r="G11974">
        <v>87</v>
      </c>
      <c r="H11974" s="8">
        <v>133600.29</v>
      </c>
      <c r="I11974" s="8">
        <v>16055.19</v>
      </c>
      <c r="J11974" t="s">
        <v>47267</v>
      </c>
    </row>
    <row r="11975" spans="1:10" x14ac:dyDescent="0.3">
      <c r="A11975" s="34" t="s">
        <v>12106</v>
      </c>
      <c r="B11975">
        <v>551500</v>
      </c>
      <c r="C11975" s="34">
        <v>36</v>
      </c>
      <c r="D11975" t="s">
        <v>55</v>
      </c>
      <c r="E11975" s="34" t="s">
        <v>120</v>
      </c>
      <c r="F11975">
        <v>26.4</v>
      </c>
      <c r="H11975" s="8">
        <v>414866.56</v>
      </c>
      <c r="I11975" s="8">
        <v>7232.43</v>
      </c>
      <c r="J11975" t="s">
        <v>47267</v>
      </c>
    </row>
    <row r="11976" spans="1:10" x14ac:dyDescent="0.3">
      <c r="A11976" s="34" t="s">
        <v>12107</v>
      </c>
      <c r="B11976">
        <v>163500</v>
      </c>
      <c r="C11976" s="34">
        <v>19</v>
      </c>
      <c r="D11976" t="s">
        <v>55</v>
      </c>
      <c r="E11976" s="34" t="s">
        <v>191</v>
      </c>
      <c r="F11976">
        <v>4.7</v>
      </c>
      <c r="H11976" s="8">
        <v>148349.04</v>
      </c>
      <c r="I11976" s="8">
        <v>4266.4399999999996</v>
      </c>
      <c r="J11976" t="s">
        <v>47267</v>
      </c>
    </row>
    <row r="11977" spans="1:10" x14ac:dyDescent="0.3">
      <c r="A11977" s="34" t="s">
        <v>12108</v>
      </c>
      <c r="B11977">
        <v>30000</v>
      </c>
      <c r="C11977" s="34">
        <v>32</v>
      </c>
      <c r="D11977" t="s">
        <v>52</v>
      </c>
      <c r="E11977" s="34" t="s">
        <v>384</v>
      </c>
      <c r="F11977">
        <v>44.4</v>
      </c>
      <c r="H11977" s="8"/>
      <c r="I11977" s="8"/>
      <c r="J11977" t="s">
        <v>47268</v>
      </c>
    </row>
    <row r="11978" spans="1:10" x14ac:dyDescent="0.3">
      <c r="A11978" s="34" t="s">
        <v>12109</v>
      </c>
      <c r="B11978">
        <v>109500</v>
      </c>
      <c r="C11978" s="34">
        <v>22</v>
      </c>
      <c r="D11978" t="s">
        <v>55</v>
      </c>
      <c r="E11978" s="34" t="s">
        <v>65</v>
      </c>
      <c r="F11978">
        <v>16.5</v>
      </c>
      <c r="H11978" s="8"/>
      <c r="I11978" s="8"/>
      <c r="J11978" t="s">
        <v>47268</v>
      </c>
    </row>
    <row r="11979" spans="1:10" x14ac:dyDescent="0.3">
      <c r="A11979" s="34" t="s">
        <v>12110</v>
      </c>
      <c r="B11979">
        <v>82000</v>
      </c>
      <c r="C11979" s="34">
        <v>37</v>
      </c>
      <c r="D11979" t="s">
        <v>52</v>
      </c>
      <c r="E11979" s="34" t="s">
        <v>94</v>
      </c>
      <c r="F11979">
        <v>14.4</v>
      </c>
      <c r="H11979" s="8"/>
      <c r="I11979" s="8"/>
      <c r="J11979" t="s">
        <v>47268</v>
      </c>
    </row>
    <row r="11980" spans="1:10" x14ac:dyDescent="0.3">
      <c r="A11980" s="34" t="s">
        <v>12111</v>
      </c>
      <c r="B11980">
        <v>51000</v>
      </c>
      <c r="C11980" s="34">
        <v>50</v>
      </c>
      <c r="D11980" t="s">
        <v>52</v>
      </c>
      <c r="E11980" s="34" t="s">
        <v>153</v>
      </c>
      <c r="F11980">
        <v>24.1</v>
      </c>
      <c r="H11980" s="8">
        <v>16690.509999999998</v>
      </c>
      <c r="I11980" s="8">
        <v>273.58999999999997</v>
      </c>
      <c r="J11980" t="s">
        <v>47267</v>
      </c>
    </row>
    <row r="11981" spans="1:10" x14ac:dyDescent="0.3">
      <c r="A11981" s="34" t="s">
        <v>12112</v>
      </c>
      <c r="B11981">
        <v>735000</v>
      </c>
      <c r="C11981" s="34">
        <v>40</v>
      </c>
      <c r="D11981" t="s">
        <v>52</v>
      </c>
      <c r="E11981" s="34" t="s">
        <v>144</v>
      </c>
      <c r="F11981">
        <v>47.3</v>
      </c>
      <c r="H11981" s="8">
        <v>443221.65</v>
      </c>
      <c r="I11981" s="8">
        <v>12917.91</v>
      </c>
      <c r="J11981" t="s">
        <v>47267</v>
      </c>
    </row>
    <row r="11982" spans="1:10" x14ac:dyDescent="0.3">
      <c r="A11982" s="34" t="s">
        <v>12113</v>
      </c>
      <c r="B11982">
        <v>203000</v>
      </c>
      <c r="C11982" s="34">
        <v>50</v>
      </c>
      <c r="D11982" t="s">
        <v>52</v>
      </c>
      <c r="E11982" s="34" t="s">
        <v>153</v>
      </c>
      <c r="F11982">
        <v>39.700000000000003</v>
      </c>
      <c r="H11982" s="8">
        <v>160344.98000000001</v>
      </c>
      <c r="I11982" s="8">
        <v>0</v>
      </c>
      <c r="J11982" t="s">
        <v>47267</v>
      </c>
    </row>
    <row r="11983" spans="1:10" x14ac:dyDescent="0.3">
      <c r="A11983" s="34" t="s">
        <v>12114</v>
      </c>
      <c r="B11983">
        <v>55000</v>
      </c>
      <c r="C11983" s="34">
        <v>19</v>
      </c>
      <c r="D11983" t="s">
        <v>55</v>
      </c>
      <c r="E11983" s="34" t="s">
        <v>105</v>
      </c>
      <c r="F11983">
        <v>10.3</v>
      </c>
      <c r="H11983" s="8"/>
      <c r="I11983" s="8"/>
      <c r="J11983" t="s">
        <v>47268</v>
      </c>
    </row>
    <row r="11984" spans="1:10" x14ac:dyDescent="0.3">
      <c r="A11984" s="34" t="s">
        <v>12115</v>
      </c>
      <c r="B11984">
        <v>650000</v>
      </c>
      <c r="C11984" s="34">
        <v>46</v>
      </c>
      <c r="D11984" t="s">
        <v>55</v>
      </c>
      <c r="E11984" s="34" t="s">
        <v>498</v>
      </c>
      <c r="F11984">
        <v>32.6</v>
      </c>
      <c r="H11984" s="8"/>
      <c r="I11984" s="8"/>
      <c r="J11984" t="s">
        <v>47268</v>
      </c>
    </row>
    <row r="11985" spans="1:10" x14ac:dyDescent="0.3">
      <c r="A11985" s="34" t="s">
        <v>12116</v>
      </c>
      <c r="B11985">
        <v>100000</v>
      </c>
      <c r="C11985" s="34">
        <v>29</v>
      </c>
      <c r="D11985" t="s">
        <v>55</v>
      </c>
      <c r="E11985" s="34" t="s">
        <v>78</v>
      </c>
      <c r="F11985">
        <v>19.2</v>
      </c>
      <c r="H11985" s="8"/>
      <c r="I11985" s="8"/>
      <c r="J11985" t="s">
        <v>47268</v>
      </c>
    </row>
    <row r="11986" spans="1:10" x14ac:dyDescent="0.3">
      <c r="A11986" s="34" t="s">
        <v>12117</v>
      </c>
      <c r="B11986">
        <v>204500</v>
      </c>
      <c r="C11986" s="34">
        <v>37</v>
      </c>
      <c r="D11986" t="s">
        <v>52</v>
      </c>
      <c r="E11986" s="34" t="s">
        <v>67</v>
      </c>
      <c r="F11986">
        <v>23.8</v>
      </c>
      <c r="H11986" s="8">
        <v>185549.72</v>
      </c>
      <c r="I11986" s="8">
        <v>5336.31</v>
      </c>
      <c r="J11986" t="s">
        <v>47267</v>
      </c>
    </row>
    <row r="11987" spans="1:10" x14ac:dyDescent="0.3">
      <c r="A11987" s="34" t="s">
        <v>12118</v>
      </c>
      <c r="B11987">
        <v>145000</v>
      </c>
      <c r="C11987" s="34">
        <v>28</v>
      </c>
      <c r="D11987" t="s">
        <v>55</v>
      </c>
      <c r="E11987" s="34" t="s">
        <v>1589</v>
      </c>
      <c r="F11987">
        <v>46.4</v>
      </c>
      <c r="H11987" s="8"/>
      <c r="I11987" s="8"/>
      <c r="J11987" t="s">
        <v>47268</v>
      </c>
    </row>
    <row r="11988" spans="1:10" x14ac:dyDescent="0.3">
      <c r="A11988" s="34" t="s">
        <v>12119</v>
      </c>
      <c r="B11988">
        <v>86000</v>
      </c>
      <c r="C11988" s="34">
        <v>70</v>
      </c>
      <c r="D11988" t="s">
        <v>52</v>
      </c>
      <c r="E11988" s="34" t="s">
        <v>142</v>
      </c>
      <c r="F11988">
        <v>13.3</v>
      </c>
      <c r="H11988" s="8">
        <v>62819.79</v>
      </c>
      <c r="I11988" s="8">
        <v>997.04</v>
      </c>
      <c r="J11988" t="s">
        <v>47267</v>
      </c>
    </row>
    <row r="11989" spans="1:10" x14ac:dyDescent="0.3">
      <c r="A11989" s="34" t="s">
        <v>12120</v>
      </c>
      <c r="B11989">
        <v>33000</v>
      </c>
      <c r="C11989" s="34">
        <v>26</v>
      </c>
      <c r="D11989" t="s">
        <v>52</v>
      </c>
      <c r="E11989" s="34" t="s">
        <v>153</v>
      </c>
      <c r="F11989">
        <v>49.6</v>
      </c>
      <c r="H11989" s="8"/>
      <c r="I11989" s="8"/>
      <c r="J11989" t="s">
        <v>47268</v>
      </c>
    </row>
    <row r="11990" spans="1:10" x14ac:dyDescent="0.3">
      <c r="A11990" s="34" t="s">
        <v>12121</v>
      </c>
      <c r="B11990">
        <v>100000</v>
      </c>
      <c r="C11990" s="34">
        <v>42</v>
      </c>
      <c r="D11990" t="s">
        <v>55</v>
      </c>
      <c r="E11990" s="34" t="s">
        <v>94</v>
      </c>
      <c r="F11990">
        <v>23.7</v>
      </c>
      <c r="H11990" s="8"/>
      <c r="I11990" s="8"/>
      <c r="J11990" t="s">
        <v>47268</v>
      </c>
    </row>
    <row r="11991" spans="1:10" x14ac:dyDescent="0.3">
      <c r="A11991" s="34" t="s">
        <v>12122</v>
      </c>
      <c r="B11991">
        <v>422000</v>
      </c>
      <c r="C11991" s="34">
        <v>49</v>
      </c>
      <c r="D11991" t="s">
        <v>52</v>
      </c>
      <c r="E11991" s="34" t="s">
        <v>153</v>
      </c>
      <c r="F11991">
        <v>31.4</v>
      </c>
      <c r="H11991" s="8"/>
      <c r="I11991" s="8"/>
      <c r="J11991" t="s">
        <v>47268</v>
      </c>
    </row>
    <row r="11992" spans="1:10" x14ac:dyDescent="0.3">
      <c r="A11992" s="34" t="s">
        <v>12123</v>
      </c>
      <c r="B11992">
        <v>637000</v>
      </c>
      <c r="C11992" s="34">
        <v>51</v>
      </c>
      <c r="D11992" t="s">
        <v>55</v>
      </c>
      <c r="E11992" s="34" t="s">
        <v>67</v>
      </c>
      <c r="F11992">
        <v>44.3</v>
      </c>
      <c r="G11992">
        <v>387</v>
      </c>
      <c r="H11992" s="8">
        <v>637000</v>
      </c>
      <c r="I11992" s="8">
        <v>204033.93</v>
      </c>
      <c r="J11992" t="s">
        <v>47267</v>
      </c>
    </row>
    <row r="11993" spans="1:10" x14ac:dyDescent="0.3">
      <c r="A11993" s="34" t="s">
        <v>12124</v>
      </c>
      <c r="B11993">
        <v>476500</v>
      </c>
      <c r="C11993" s="34">
        <v>30</v>
      </c>
      <c r="D11993" t="s">
        <v>52</v>
      </c>
      <c r="E11993" s="34" t="s">
        <v>191</v>
      </c>
      <c r="F11993">
        <v>27</v>
      </c>
      <c r="H11993" s="8">
        <v>425412.87</v>
      </c>
      <c r="I11993" s="8">
        <v>6419.77</v>
      </c>
      <c r="J11993" t="s">
        <v>47267</v>
      </c>
    </row>
    <row r="11994" spans="1:10" x14ac:dyDescent="0.3">
      <c r="A11994" s="34" t="s">
        <v>12125</v>
      </c>
      <c r="B11994">
        <v>775500</v>
      </c>
      <c r="C11994" s="34">
        <v>44</v>
      </c>
      <c r="D11994" t="s">
        <v>55</v>
      </c>
      <c r="E11994" s="34" t="s">
        <v>56</v>
      </c>
      <c r="F11994">
        <v>33.200000000000003</v>
      </c>
      <c r="H11994" s="8">
        <v>645645.48</v>
      </c>
      <c r="I11994" s="8">
        <v>10247.370000000001</v>
      </c>
      <c r="J11994" t="s">
        <v>47267</v>
      </c>
    </row>
    <row r="11995" spans="1:10" x14ac:dyDescent="0.3">
      <c r="A11995" s="34" t="s">
        <v>12126</v>
      </c>
      <c r="B11995">
        <v>120000</v>
      </c>
      <c r="C11995" s="34">
        <v>24</v>
      </c>
      <c r="D11995" t="s">
        <v>52</v>
      </c>
      <c r="E11995" s="34" t="s">
        <v>272</v>
      </c>
      <c r="F11995">
        <v>13.6</v>
      </c>
      <c r="H11995" s="8"/>
      <c r="I11995" s="8"/>
      <c r="J11995" t="s">
        <v>47268</v>
      </c>
    </row>
    <row r="11996" spans="1:10" x14ac:dyDescent="0.3">
      <c r="A11996" s="34" t="s">
        <v>12127</v>
      </c>
      <c r="B11996">
        <v>318500</v>
      </c>
      <c r="C11996" s="34">
        <v>52</v>
      </c>
      <c r="D11996" t="s">
        <v>55</v>
      </c>
      <c r="E11996" s="34" t="s">
        <v>78</v>
      </c>
      <c r="F11996">
        <v>43.8</v>
      </c>
      <c r="H11996" s="8">
        <v>237813.86</v>
      </c>
      <c r="I11996" s="8">
        <v>3898.26</v>
      </c>
      <c r="J11996" t="s">
        <v>47267</v>
      </c>
    </row>
    <row r="11997" spans="1:10" x14ac:dyDescent="0.3">
      <c r="A11997" s="34" t="s">
        <v>12128</v>
      </c>
      <c r="B11997">
        <v>245000</v>
      </c>
      <c r="C11997" s="34">
        <v>40</v>
      </c>
      <c r="D11997" t="s">
        <v>52</v>
      </c>
      <c r="E11997" s="34" t="s">
        <v>85</v>
      </c>
      <c r="F11997">
        <v>41.5</v>
      </c>
      <c r="H11997" s="8">
        <v>220566.74</v>
      </c>
      <c r="I11997" s="8">
        <v>3615.54</v>
      </c>
      <c r="J11997" t="s">
        <v>47267</v>
      </c>
    </row>
    <row r="11998" spans="1:10" x14ac:dyDescent="0.3">
      <c r="A11998" s="34" t="s">
        <v>12129</v>
      </c>
      <c r="B11998">
        <v>340500</v>
      </c>
      <c r="C11998" s="34">
        <v>23</v>
      </c>
      <c r="D11998" t="s">
        <v>52</v>
      </c>
      <c r="E11998" s="34" t="s">
        <v>116</v>
      </c>
      <c r="F11998">
        <v>25.3</v>
      </c>
      <c r="H11998" s="8">
        <v>296037.03999999998</v>
      </c>
      <c r="I11998" s="8">
        <v>5006.76</v>
      </c>
      <c r="J11998" t="s">
        <v>47267</v>
      </c>
    </row>
    <row r="11999" spans="1:10" x14ac:dyDescent="0.3">
      <c r="A11999" s="34" t="s">
        <v>12130</v>
      </c>
      <c r="B11999">
        <v>135000</v>
      </c>
      <c r="C11999" s="34">
        <v>39</v>
      </c>
      <c r="D11999" t="s">
        <v>55</v>
      </c>
      <c r="E11999" s="34" t="s">
        <v>103</v>
      </c>
      <c r="F11999">
        <v>46.2</v>
      </c>
      <c r="H11999" s="8">
        <v>126769.84</v>
      </c>
      <c r="I11999" s="8">
        <v>4125.33</v>
      </c>
      <c r="J11999" t="s">
        <v>47267</v>
      </c>
    </row>
    <row r="12000" spans="1:10" x14ac:dyDescent="0.3">
      <c r="A12000" s="34" t="s">
        <v>12131</v>
      </c>
      <c r="B12000">
        <v>900500</v>
      </c>
      <c r="C12000" s="34">
        <v>36</v>
      </c>
      <c r="D12000" t="s">
        <v>55</v>
      </c>
      <c r="E12000" s="34" t="s">
        <v>78</v>
      </c>
      <c r="F12000">
        <v>47.3</v>
      </c>
      <c r="H12000" s="8">
        <v>642063.84</v>
      </c>
      <c r="I12000" s="8">
        <v>11694.53</v>
      </c>
      <c r="J12000" t="s">
        <v>47267</v>
      </c>
    </row>
    <row r="12001" spans="1:10" x14ac:dyDescent="0.3">
      <c r="A12001" s="34" t="s">
        <v>12132</v>
      </c>
      <c r="B12001">
        <v>272500</v>
      </c>
      <c r="C12001" s="34">
        <v>25</v>
      </c>
      <c r="D12001" t="s">
        <v>52</v>
      </c>
      <c r="E12001" s="34" t="s">
        <v>191</v>
      </c>
      <c r="F12001">
        <v>41.9</v>
      </c>
      <c r="G12001">
        <v>89</v>
      </c>
      <c r="H12001" s="8">
        <v>253037.02</v>
      </c>
      <c r="I12001" s="8">
        <v>29524.21</v>
      </c>
      <c r="J12001" t="s">
        <v>47267</v>
      </c>
    </row>
    <row r="12002" spans="1:10" x14ac:dyDescent="0.3">
      <c r="A12002" s="34" t="s">
        <v>12133</v>
      </c>
      <c r="B12002">
        <v>150000</v>
      </c>
      <c r="C12002" s="34">
        <v>35</v>
      </c>
      <c r="D12002" t="s">
        <v>52</v>
      </c>
      <c r="E12002" s="34" t="s">
        <v>126</v>
      </c>
      <c r="F12002">
        <v>20.3</v>
      </c>
      <c r="H12002" s="8">
        <v>119656.39</v>
      </c>
      <c r="I12002" s="8">
        <v>3020.29</v>
      </c>
      <c r="J12002" t="s">
        <v>47267</v>
      </c>
    </row>
    <row r="12003" spans="1:10" x14ac:dyDescent="0.3">
      <c r="A12003" s="34" t="s">
        <v>12134</v>
      </c>
      <c r="B12003">
        <v>132000</v>
      </c>
      <c r="C12003" s="34">
        <v>36</v>
      </c>
      <c r="D12003" t="s">
        <v>52</v>
      </c>
      <c r="E12003" s="34" t="s">
        <v>142</v>
      </c>
      <c r="F12003">
        <v>35.4</v>
      </c>
      <c r="H12003" s="8">
        <v>86571.86</v>
      </c>
      <c r="I12003" s="8">
        <v>1689.48</v>
      </c>
      <c r="J12003" t="s">
        <v>47267</v>
      </c>
    </row>
    <row r="12004" spans="1:10" x14ac:dyDescent="0.3">
      <c r="A12004" s="34" t="s">
        <v>12135</v>
      </c>
      <c r="B12004">
        <v>55000</v>
      </c>
      <c r="C12004" s="34">
        <v>31</v>
      </c>
      <c r="D12004" t="s">
        <v>55</v>
      </c>
      <c r="E12004" s="34" t="s">
        <v>56</v>
      </c>
      <c r="F12004">
        <v>22.8</v>
      </c>
      <c r="H12004" s="8"/>
      <c r="I12004" s="8"/>
      <c r="J12004" t="s">
        <v>47268</v>
      </c>
    </row>
    <row r="12005" spans="1:10" x14ac:dyDescent="0.3">
      <c r="A12005" s="34" t="s">
        <v>12136</v>
      </c>
      <c r="B12005">
        <v>218500</v>
      </c>
      <c r="C12005" s="34">
        <v>41</v>
      </c>
      <c r="D12005" t="s">
        <v>55</v>
      </c>
      <c r="E12005" s="34" t="s">
        <v>191</v>
      </c>
      <c r="F12005">
        <v>44</v>
      </c>
      <c r="H12005" s="8"/>
      <c r="I12005" s="8"/>
      <c r="J12005" t="s">
        <v>47268</v>
      </c>
    </row>
    <row r="12006" spans="1:10" x14ac:dyDescent="0.3">
      <c r="A12006" s="34" t="s">
        <v>12137</v>
      </c>
      <c r="B12006">
        <v>732000</v>
      </c>
      <c r="C12006" s="34">
        <v>57</v>
      </c>
      <c r="D12006" t="s">
        <v>52</v>
      </c>
      <c r="E12006" s="34" t="s">
        <v>169</v>
      </c>
      <c r="F12006">
        <v>34</v>
      </c>
      <c r="H12006" s="8"/>
      <c r="I12006" s="8"/>
      <c r="J12006" t="s">
        <v>47268</v>
      </c>
    </row>
    <row r="12007" spans="1:10" x14ac:dyDescent="0.3">
      <c r="A12007" s="34" t="s">
        <v>12138</v>
      </c>
      <c r="B12007">
        <v>125500</v>
      </c>
      <c r="C12007" s="34">
        <v>45</v>
      </c>
      <c r="D12007" t="s">
        <v>52</v>
      </c>
      <c r="E12007" s="34" t="s">
        <v>63</v>
      </c>
      <c r="F12007">
        <v>6.4</v>
      </c>
      <c r="H12007" s="8"/>
      <c r="I12007" s="8"/>
      <c r="J12007" t="s">
        <v>47268</v>
      </c>
    </row>
    <row r="12008" spans="1:10" x14ac:dyDescent="0.3">
      <c r="A12008" s="34" t="s">
        <v>12139</v>
      </c>
      <c r="B12008">
        <v>58000</v>
      </c>
      <c r="C12008" s="34">
        <v>33</v>
      </c>
      <c r="D12008" t="s">
        <v>52</v>
      </c>
      <c r="E12008" s="34" t="s">
        <v>142</v>
      </c>
      <c r="F12008">
        <v>41.7</v>
      </c>
      <c r="H12008" s="8"/>
      <c r="I12008" s="8"/>
      <c r="J12008" t="s">
        <v>47268</v>
      </c>
    </row>
    <row r="12009" spans="1:10" x14ac:dyDescent="0.3">
      <c r="A12009" s="34" t="s">
        <v>12140</v>
      </c>
      <c r="B12009">
        <v>204500</v>
      </c>
      <c r="C12009" s="34">
        <v>60</v>
      </c>
      <c r="D12009" t="s">
        <v>55</v>
      </c>
      <c r="E12009" s="34" t="s">
        <v>208</v>
      </c>
      <c r="F12009">
        <v>3.6</v>
      </c>
      <c r="H12009" s="8"/>
      <c r="I12009" s="8"/>
      <c r="J12009" t="s">
        <v>47268</v>
      </c>
    </row>
    <row r="12010" spans="1:10" x14ac:dyDescent="0.3">
      <c r="A12010" s="34" t="s">
        <v>12141</v>
      </c>
      <c r="B12010">
        <v>245000</v>
      </c>
      <c r="C12010" s="34">
        <v>21</v>
      </c>
      <c r="D12010" t="s">
        <v>55</v>
      </c>
      <c r="E12010" s="34" t="s">
        <v>60</v>
      </c>
      <c r="F12010">
        <v>18.8</v>
      </c>
      <c r="H12010" s="8"/>
      <c r="I12010" s="8"/>
      <c r="J12010" t="s">
        <v>47268</v>
      </c>
    </row>
    <row r="12011" spans="1:10" x14ac:dyDescent="0.3">
      <c r="A12011" s="34" t="s">
        <v>12142</v>
      </c>
      <c r="B12011">
        <v>654500</v>
      </c>
      <c r="C12011" s="34">
        <v>31</v>
      </c>
      <c r="D12011" t="s">
        <v>52</v>
      </c>
      <c r="E12011" s="34" t="s">
        <v>67</v>
      </c>
      <c r="F12011">
        <v>29.9</v>
      </c>
      <c r="H12011" s="8"/>
      <c r="I12011" s="8"/>
      <c r="J12011" t="s">
        <v>47268</v>
      </c>
    </row>
    <row r="12012" spans="1:10" x14ac:dyDescent="0.3">
      <c r="A12012" s="34" t="s">
        <v>12143</v>
      </c>
      <c r="B12012">
        <v>82000</v>
      </c>
      <c r="C12012" s="34">
        <v>43</v>
      </c>
      <c r="D12012" t="s">
        <v>55</v>
      </c>
      <c r="E12012" s="34" t="s">
        <v>304</v>
      </c>
      <c r="F12012">
        <v>29.7</v>
      </c>
      <c r="H12012" s="8">
        <v>74295.210000000006</v>
      </c>
      <c r="I12012" s="8">
        <v>1295.2</v>
      </c>
      <c r="J12012" t="s">
        <v>47267</v>
      </c>
    </row>
    <row r="12013" spans="1:10" x14ac:dyDescent="0.3">
      <c r="A12013" s="34" t="s">
        <v>12144</v>
      </c>
      <c r="B12013">
        <v>340500</v>
      </c>
      <c r="C12013" s="34">
        <v>40</v>
      </c>
      <c r="D12013" t="s">
        <v>52</v>
      </c>
      <c r="E12013" s="34" t="s">
        <v>150</v>
      </c>
      <c r="F12013">
        <v>32.1</v>
      </c>
      <c r="H12013" s="8"/>
      <c r="I12013" s="8"/>
      <c r="J12013" t="s">
        <v>47268</v>
      </c>
    </row>
    <row r="12014" spans="1:10" x14ac:dyDescent="0.3">
      <c r="A12014" s="34" t="s">
        <v>12145</v>
      </c>
      <c r="B12014">
        <v>60000</v>
      </c>
      <c r="C12014" s="34">
        <v>36</v>
      </c>
      <c r="D12014" t="s">
        <v>55</v>
      </c>
      <c r="E12014" s="34" t="s">
        <v>53</v>
      </c>
      <c r="F12014">
        <v>42.4</v>
      </c>
      <c r="H12014" s="8"/>
      <c r="I12014" s="8"/>
      <c r="J12014" t="s">
        <v>47268</v>
      </c>
    </row>
    <row r="12015" spans="1:10" x14ac:dyDescent="0.3">
      <c r="A12015" s="34" t="s">
        <v>12146</v>
      </c>
      <c r="B12015">
        <v>335000</v>
      </c>
      <c r="C12015" s="34">
        <v>26</v>
      </c>
      <c r="D12015" t="s">
        <v>52</v>
      </c>
      <c r="E12015" s="34" t="s">
        <v>111</v>
      </c>
      <c r="F12015">
        <v>41.3</v>
      </c>
      <c r="H12015" s="8">
        <v>311313.75</v>
      </c>
      <c r="I12015" s="8">
        <v>12416.05</v>
      </c>
      <c r="J12015" t="s">
        <v>47267</v>
      </c>
    </row>
    <row r="12016" spans="1:10" x14ac:dyDescent="0.3">
      <c r="A12016" s="34" t="s">
        <v>12147</v>
      </c>
      <c r="B12016">
        <v>56000</v>
      </c>
      <c r="C12016" s="34">
        <v>40</v>
      </c>
      <c r="D12016" t="s">
        <v>52</v>
      </c>
      <c r="E12016" s="34" t="s">
        <v>126</v>
      </c>
      <c r="F12016">
        <v>45.9</v>
      </c>
      <c r="H12016" s="8"/>
      <c r="I12016" s="8"/>
      <c r="J12016" t="s">
        <v>47268</v>
      </c>
    </row>
    <row r="12017" spans="1:10" x14ac:dyDescent="0.3">
      <c r="A12017" s="34" t="s">
        <v>12148</v>
      </c>
      <c r="B12017">
        <v>33000</v>
      </c>
      <c r="C12017" s="34">
        <v>35</v>
      </c>
      <c r="D12017" t="s">
        <v>55</v>
      </c>
      <c r="E12017" s="34" t="s">
        <v>67</v>
      </c>
      <c r="F12017">
        <v>38.9</v>
      </c>
      <c r="H12017" s="8"/>
      <c r="I12017" s="8"/>
      <c r="J12017" t="s">
        <v>47268</v>
      </c>
    </row>
    <row r="12018" spans="1:10" x14ac:dyDescent="0.3">
      <c r="A12018" s="34" t="s">
        <v>12149</v>
      </c>
      <c r="B12018">
        <v>218000</v>
      </c>
      <c r="C12018" s="34">
        <v>41</v>
      </c>
      <c r="D12018" t="s">
        <v>55</v>
      </c>
      <c r="E12018" s="34" t="s">
        <v>140</v>
      </c>
      <c r="F12018">
        <v>42.1</v>
      </c>
      <c r="H12018" s="8">
        <v>179954.59</v>
      </c>
      <c r="I12018" s="8">
        <v>2715.64</v>
      </c>
      <c r="J12018" t="s">
        <v>47267</v>
      </c>
    </row>
    <row r="12019" spans="1:10" x14ac:dyDescent="0.3">
      <c r="A12019" s="34" t="s">
        <v>12150</v>
      </c>
      <c r="B12019">
        <v>76500</v>
      </c>
      <c r="C12019" s="34">
        <v>59</v>
      </c>
      <c r="D12019" t="s">
        <v>55</v>
      </c>
      <c r="E12019" s="34" t="s">
        <v>94</v>
      </c>
      <c r="F12019">
        <v>13</v>
      </c>
      <c r="H12019" s="8"/>
      <c r="I12019" s="8"/>
      <c r="J12019" t="s">
        <v>47268</v>
      </c>
    </row>
    <row r="12020" spans="1:10" x14ac:dyDescent="0.3">
      <c r="A12020" s="34" t="s">
        <v>12151</v>
      </c>
      <c r="B12020">
        <v>184000</v>
      </c>
      <c r="C12020" s="34">
        <v>47</v>
      </c>
      <c r="D12020" t="s">
        <v>55</v>
      </c>
      <c r="E12020" s="34" t="s">
        <v>272</v>
      </c>
      <c r="F12020">
        <v>11.1</v>
      </c>
      <c r="G12020">
        <v>271</v>
      </c>
      <c r="H12020" s="8">
        <v>174451.11</v>
      </c>
      <c r="I12020" s="8">
        <v>0</v>
      </c>
      <c r="J12020" t="s">
        <v>47267</v>
      </c>
    </row>
    <row r="12021" spans="1:10" x14ac:dyDescent="0.3">
      <c r="A12021" s="34" t="s">
        <v>12152</v>
      </c>
      <c r="B12021">
        <v>98000</v>
      </c>
      <c r="C12021" s="34">
        <v>49</v>
      </c>
      <c r="D12021" t="s">
        <v>55</v>
      </c>
      <c r="E12021" s="34" t="s">
        <v>498</v>
      </c>
      <c r="F12021">
        <v>26.2</v>
      </c>
      <c r="H12021" s="8">
        <v>89324.42</v>
      </c>
      <c r="I12021" s="8">
        <v>1650.2</v>
      </c>
      <c r="J12021" t="s">
        <v>47267</v>
      </c>
    </row>
    <row r="12022" spans="1:10" x14ac:dyDescent="0.3">
      <c r="A12022" s="34" t="s">
        <v>12153</v>
      </c>
      <c r="B12022">
        <v>69500</v>
      </c>
      <c r="C12022" s="34">
        <v>53</v>
      </c>
      <c r="D12022" t="s">
        <v>55</v>
      </c>
      <c r="E12022" s="34" t="s">
        <v>78</v>
      </c>
      <c r="F12022">
        <v>36.6</v>
      </c>
      <c r="H12022" s="8"/>
      <c r="I12022" s="8"/>
      <c r="J12022" t="s">
        <v>47268</v>
      </c>
    </row>
    <row r="12023" spans="1:10" x14ac:dyDescent="0.3">
      <c r="A12023" s="34" t="s">
        <v>12154</v>
      </c>
      <c r="B12023">
        <v>231500</v>
      </c>
      <c r="C12023" s="34">
        <v>30</v>
      </c>
      <c r="D12023" t="s">
        <v>55</v>
      </c>
      <c r="E12023" s="34" t="s">
        <v>124</v>
      </c>
      <c r="F12023">
        <v>12.1</v>
      </c>
      <c r="H12023" s="8"/>
      <c r="I12023" s="8"/>
      <c r="J12023" t="s">
        <v>47268</v>
      </c>
    </row>
    <row r="12024" spans="1:10" x14ac:dyDescent="0.3">
      <c r="A12024" s="34" t="s">
        <v>12155</v>
      </c>
      <c r="B12024">
        <v>92500</v>
      </c>
      <c r="C12024" s="34">
        <v>31</v>
      </c>
      <c r="D12024" t="s">
        <v>52</v>
      </c>
      <c r="E12024" s="34" t="s">
        <v>322</v>
      </c>
      <c r="F12024">
        <v>40.799999999999997</v>
      </c>
      <c r="H12024" s="8"/>
      <c r="I12024" s="8"/>
      <c r="J12024" t="s">
        <v>47268</v>
      </c>
    </row>
    <row r="12025" spans="1:10" x14ac:dyDescent="0.3">
      <c r="A12025" s="34" t="s">
        <v>12156</v>
      </c>
      <c r="B12025">
        <v>30000</v>
      </c>
      <c r="C12025" s="34">
        <v>35</v>
      </c>
      <c r="D12025" t="s">
        <v>52</v>
      </c>
      <c r="E12025" s="34" t="s">
        <v>82</v>
      </c>
      <c r="F12025">
        <v>39.6</v>
      </c>
      <c r="H12025" s="8"/>
      <c r="I12025" s="8"/>
      <c r="J12025" t="s">
        <v>47268</v>
      </c>
    </row>
    <row r="12026" spans="1:10" x14ac:dyDescent="0.3">
      <c r="A12026" s="34" t="s">
        <v>12157</v>
      </c>
      <c r="B12026">
        <v>62000</v>
      </c>
      <c r="C12026" s="34">
        <v>39</v>
      </c>
      <c r="D12026" t="s">
        <v>55</v>
      </c>
      <c r="E12026" s="34" t="s">
        <v>67</v>
      </c>
      <c r="F12026">
        <v>36.6</v>
      </c>
      <c r="H12026" s="8"/>
      <c r="I12026" s="8"/>
      <c r="J12026" t="s">
        <v>47268</v>
      </c>
    </row>
    <row r="12027" spans="1:10" x14ac:dyDescent="0.3">
      <c r="A12027" s="34" t="s">
        <v>12158</v>
      </c>
      <c r="B12027">
        <v>58000</v>
      </c>
      <c r="C12027" s="34">
        <v>40</v>
      </c>
      <c r="D12027" t="s">
        <v>52</v>
      </c>
      <c r="E12027" s="34" t="s">
        <v>153</v>
      </c>
      <c r="F12027">
        <v>8.8000000000000007</v>
      </c>
      <c r="H12027" s="8"/>
      <c r="I12027" s="8"/>
      <c r="J12027" t="s">
        <v>47268</v>
      </c>
    </row>
    <row r="12028" spans="1:10" x14ac:dyDescent="0.3">
      <c r="A12028" s="34" t="s">
        <v>12159</v>
      </c>
      <c r="B12028">
        <v>41000</v>
      </c>
      <c r="C12028" s="34">
        <v>23</v>
      </c>
      <c r="D12028" t="s">
        <v>55</v>
      </c>
      <c r="E12028" s="34" t="s">
        <v>130</v>
      </c>
      <c r="F12028">
        <v>43.8</v>
      </c>
      <c r="G12028">
        <v>87</v>
      </c>
      <c r="H12028" s="8">
        <v>38305.019999999997</v>
      </c>
      <c r="I12028" s="8">
        <v>4531.3100000000004</v>
      </c>
      <c r="J12028" t="s">
        <v>47267</v>
      </c>
    </row>
    <row r="12029" spans="1:10" x14ac:dyDescent="0.3">
      <c r="A12029" s="34" t="s">
        <v>12160</v>
      </c>
      <c r="B12029">
        <v>100000</v>
      </c>
      <c r="C12029" s="34">
        <v>25</v>
      </c>
      <c r="D12029" t="s">
        <v>55</v>
      </c>
      <c r="E12029" s="34" t="s">
        <v>60</v>
      </c>
      <c r="F12029">
        <v>21.9</v>
      </c>
      <c r="H12029" s="8"/>
      <c r="I12029" s="8"/>
      <c r="J12029" t="s">
        <v>47268</v>
      </c>
    </row>
    <row r="12030" spans="1:10" x14ac:dyDescent="0.3">
      <c r="A12030" s="34" t="s">
        <v>12161</v>
      </c>
      <c r="B12030">
        <v>196000</v>
      </c>
      <c r="C12030" s="34">
        <v>49</v>
      </c>
      <c r="D12030" t="s">
        <v>52</v>
      </c>
      <c r="E12030" s="34" t="s">
        <v>392</v>
      </c>
      <c r="F12030">
        <v>18.600000000000001</v>
      </c>
      <c r="H12030" s="8">
        <v>177583.83</v>
      </c>
      <c r="I12030" s="8">
        <v>3095.85</v>
      </c>
      <c r="J12030" t="s">
        <v>47267</v>
      </c>
    </row>
    <row r="12031" spans="1:10" x14ac:dyDescent="0.3">
      <c r="A12031" s="34" t="s">
        <v>12162</v>
      </c>
      <c r="B12031">
        <v>647500</v>
      </c>
      <c r="C12031" s="34">
        <v>28</v>
      </c>
      <c r="D12031" t="s">
        <v>55</v>
      </c>
      <c r="E12031" s="34" t="s">
        <v>179</v>
      </c>
      <c r="F12031">
        <v>41</v>
      </c>
      <c r="G12031">
        <v>212</v>
      </c>
      <c r="H12031" s="8">
        <v>622044.9</v>
      </c>
      <c r="I12031" s="8">
        <v>77308.929999999993</v>
      </c>
      <c r="J12031" t="s">
        <v>47267</v>
      </c>
    </row>
    <row r="12032" spans="1:10" x14ac:dyDescent="0.3">
      <c r="A12032" s="34" t="s">
        <v>12163</v>
      </c>
      <c r="B12032">
        <v>273500</v>
      </c>
      <c r="C12032" s="34">
        <v>28</v>
      </c>
      <c r="D12032" t="s">
        <v>55</v>
      </c>
      <c r="E12032" s="34" t="s">
        <v>78</v>
      </c>
      <c r="F12032">
        <v>29.4</v>
      </c>
      <c r="H12032" s="8">
        <v>247019.84</v>
      </c>
      <c r="I12032" s="8">
        <v>4177.75</v>
      </c>
      <c r="J12032" t="s">
        <v>47267</v>
      </c>
    </row>
    <row r="12033" spans="1:10" x14ac:dyDescent="0.3">
      <c r="A12033" s="34" t="s">
        <v>12164</v>
      </c>
      <c r="B12033">
        <v>378500</v>
      </c>
      <c r="C12033" s="34">
        <v>53</v>
      </c>
      <c r="D12033" t="s">
        <v>52</v>
      </c>
      <c r="E12033" s="34" t="s">
        <v>53</v>
      </c>
      <c r="F12033">
        <v>48.4</v>
      </c>
      <c r="H12033" s="8">
        <v>309962.21999999997</v>
      </c>
      <c r="I12033" s="8">
        <v>4838.8900000000003</v>
      </c>
      <c r="J12033" t="s">
        <v>47267</v>
      </c>
    </row>
    <row r="12034" spans="1:10" x14ac:dyDescent="0.3">
      <c r="A12034" s="34" t="s">
        <v>12165</v>
      </c>
      <c r="B12034">
        <v>33000</v>
      </c>
      <c r="C12034" s="34">
        <v>38</v>
      </c>
      <c r="D12034" t="s">
        <v>55</v>
      </c>
      <c r="E12034" s="34" t="s">
        <v>126</v>
      </c>
      <c r="F12034">
        <v>42</v>
      </c>
      <c r="H12034" s="8"/>
      <c r="I12034" s="8"/>
      <c r="J12034" t="s">
        <v>47268</v>
      </c>
    </row>
    <row r="12035" spans="1:10" x14ac:dyDescent="0.3">
      <c r="A12035" s="34" t="s">
        <v>12166</v>
      </c>
      <c r="B12035">
        <v>119000</v>
      </c>
      <c r="C12035" s="34">
        <v>35</v>
      </c>
      <c r="D12035" t="s">
        <v>52</v>
      </c>
      <c r="E12035" s="34" t="s">
        <v>208</v>
      </c>
      <c r="F12035">
        <v>32.9</v>
      </c>
      <c r="H12035" s="8">
        <v>101831.71</v>
      </c>
      <c r="I12035" s="8">
        <v>1854.76</v>
      </c>
      <c r="J12035" t="s">
        <v>47267</v>
      </c>
    </row>
    <row r="12036" spans="1:10" x14ac:dyDescent="0.3">
      <c r="A12036" s="34" t="s">
        <v>12167</v>
      </c>
      <c r="B12036">
        <v>69500</v>
      </c>
      <c r="C12036" s="34">
        <v>31</v>
      </c>
      <c r="D12036" t="s">
        <v>55</v>
      </c>
      <c r="E12036" s="34" t="s">
        <v>89</v>
      </c>
      <c r="F12036">
        <v>17.7</v>
      </c>
      <c r="H12036" s="8"/>
      <c r="I12036" s="8"/>
      <c r="J12036" t="s">
        <v>47268</v>
      </c>
    </row>
    <row r="12037" spans="1:10" x14ac:dyDescent="0.3">
      <c r="A12037" s="34" t="s">
        <v>12168</v>
      </c>
      <c r="B12037">
        <v>109500</v>
      </c>
      <c r="C12037" s="34">
        <v>26</v>
      </c>
      <c r="D12037" t="s">
        <v>55</v>
      </c>
      <c r="E12037" s="34" t="s">
        <v>101</v>
      </c>
      <c r="F12037">
        <v>21.2</v>
      </c>
      <c r="H12037" s="8"/>
      <c r="I12037" s="8"/>
      <c r="J12037" t="s">
        <v>47268</v>
      </c>
    </row>
    <row r="12038" spans="1:10" x14ac:dyDescent="0.3">
      <c r="A12038" s="34" t="s">
        <v>12169</v>
      </c>
      <c r="B12038">
        <v>41000</v>
      </c>
      <c r="C12038" s="34">
        <v>35</v>
      </c>
      <c r="D12038" t="s">
        <v>52</v>
      </c>
      <c r="E12038" s="34" t="s">
        <v>78</v>
      </c>
      <c r="F12038">
        <v>38.4</v>
      </c>
      <c r="H12038" s="8"/>
      <c r="I12038" s="8"/>
      <c r="J12038" t="s">
        <v>47268</v>
      </c>
    </row>
    <row r="12039" spans="1:10" x14ac:dyDescent="0.3">
      <c r="A12039" s="34" t="s">
        <v>12170</v>
      </c>
      <c r="B12039">
        <v>105500</v>
      </c>
      <c r="C12039" s="34">
        <v>38</v>
      </c>
      <c r="D12039" t="s">
        <v>52</v>
      </c>
      <c r="E12039" s="34" t="s">
        <v>144</v>
      </c>
      <c r="F12039">
        <v>34.700000000000003</v>
      </c>
      <c r="H12039" s="8">
        <v>89468.79</v>
      </c>
      <c r="I12039" s="8">
        <v>1513.15</v>
      </c>
      <c r="J12039" t="s">
        <v>47267</v>
      </c>
    </row>
    <row r="12040" spans="1:10" x14ac:dyDescent="0.3">
      <c r="A12040" s="34" t="s">
        <v>12171</v>
      </c>
      <c r="B12040">
        <v>35000</v>
      </c>
      <c r="C12040" s="34">
        <v>40</v>
      </c>
      <c r="D12040" t="s">
        <v>52</v>
      </c>
      <c r="E12040" s="34" t="s">
        <v>322</v>
      </c>
      <c r="F12040">
        <v>14.4</v>
      </c>
      <c r="H12040" s="8"/>
      <c r="I12040" s="8"/>
      <c r="J12040" t="s">
        <v>47268</v>
      </c>
    </row>
    <row r="12041" spans="1:10" x14ac:dyDescent="0.3">
      <c r="A12041" s="34" t="s">
        <v>12172</v>
      </c>
      <c r="B12041">
        <v>55000</v>
      </c>
      <c r="C12041" s="34">
        <v>61</v>
      </c>
      <c r="D12041" t="s">
        <v>52</v>
      </c>
      <c r="E12041" s="34" t="s">
        <v>56</v>
      </c>
      <c r="F12041">
        <v>10.6</v>
      </c>
      <c r="H12041" s="8"/>
      <c r="I12041" s="8"/>
      <c r="J12041" t="s">
        <v>47268</v>
      </c>
    </row>
    <row r="12042" spans="1:10" x14ac:dyDescent="0.3">
      <c r="A12042" s="34" t="s">
        <v>12173</v>
      </c>
      <c r="B12042">
        <v>551500</v>
      </c>
      <c r="C12042" s="34">
        <v>21</v>
      </c>
      <c r="D12042" t="s">
        <v>52</v>
      </c>
      <c r="E12042" s="34" t="s">
        <v>94</v>
      </c>
      <c r="F12042">
        <v>40.9</v>
      </c>
      <c r="H12042" s="8">
        <v>415258.47</v>
      </c>
      <c r="I12042" s="8">
        <v>7239.26</v>
      </c>
      <c r="J12042" t="s">
        <v>47267</v>
      </c>
    </row>
    <row r="12043" spans="1:10" x14ac:dyDescent="0.3">
      <c r="A12043" s="34" t="s">
        <v>12174</v>
      </c>
      <c r="B12043">
        <v>152500</v>
      </c>
      <c r="C12043" s="34">
        <v>70</v>
      </c>
      <c r="D12043" t="s">
        <v>52</v>
      </c>
      <c r="E12043" s="34" t="s">
        <v>56</v>
      </c>
      <c r="F12043">
        <v>28.2</v>
      </c>
      <c r="H12043" s="8">
        <v>136840.60999999999</v>
      </c>
      <c r="I12043" s="8">
        <v>2171.87</v>
      </c>
      <c r="J12043" t="s">
        <v>47267</v>
      </c>
    </row>
    <row r="12044" spans="1:10" x14ac:dyDescent="0.3">
      <c r="A12044" s="34" t="s">
        <v>12175</v>
      </c>
      <c r="B12044">
        <v>120000</v>
      </c>
      <c r="C12044" s="34">
        <v>40</v>
      </c>
      <c r="D12044" t="s">
        <v>52</v>
      </c>
      <c r="E12044" s="34" t="s">
        <v>53</v>
      </c>
      <c r="F12044">
        <v>47.6</v>
      </c>
      <c r="H12044" s="8"/>
      <c r="I12044" s="8"/>
      <c r="J12044" t="s">
        <v>47268</v>
      </c>
    </row>
    <row r="12045" spans="1:10" x14ac:dyDescent="0.3">
      <c r="A12045" s="34" t="s">
        <v>12176</v>
      </c>
      <c r="B12045">
        <v>1000000</v>
      </c>
      <c r="C12045" s="34">
        <v>35</v>
      </c>
      <c r="D12045" t="s">
        <v>52</v>
      </c>
      <c r="E12045" s="34" t="s">
        <v>78</v>
      </c>
      <c r="F12045">
        <v>34.799999999999997</v>
      </c>
      <c r="H12045" s="8">
        <v>897315.51</v>
      </c>
      <c r="I12045" s="8">
        <v>14241.75</v>
      </c>
      <c r="J12045" t="s">
        <v>47267</v>
      </c>
    </row>
    <row r="12046" spans="1:10" x14ac:dyDescent="0.3">
      <c r="A12046" s="34" t="s">
        <v>12177</v>
      </c>
      <c r="B12046">
        <v>37000</v>
      </c>
      <c r="C12046" s="34">
        <v>36</v>
      </c>
      <c r="D12046" t="s">
        <v>52</v>
      </c>
      <c r="E12046" s="34" t="s">
        <v>208</v>
      </c>
      <c r="F12046">
        <v>47.4</v>
      </c>
      <c r="H12046" s="8">
        <v>27859.67</v>
      </c>
      <c r="I12046" s="8">
        <v>485.68</v>
      </c>
      <c r="J12046" t="s">
        <v>47267</v>
      </c>
    </row>
    <row r="12047" spans="1:10" x14ac:dyDescent="0.3">
      <c r="A12047" s="34" t="s">
        <v>12178</v>
      </c>
      <c r="B12047">
        <v>115500</v>
      </c>
      <c r="C12047" s="34">
        <v>44</v>
      </c>
      <c r="D12047" t="s">
        <v>52</v>
      </c>
      <c r="E12047" s="34" t="s">
        <v>60</v>
      </c>
      <c r="F12047">
        <v>12.3</v>
      </c>
      <c r="H12047" s="8">
        <v>62440.86</v>
      </c>
      <c r="I12047" s="8">
        <v>1023.53</v>
      </c>
      <c r="J12047" t="s">
        <v>47267</v>
      </c>
    </row>
    <row r="12048" spans="1:10" x14ac:dyDescent="0.3">
      <c r="A12048" s="34" t="s">
        <v>12179</v>
      </c>
      <c r="B12048">
        <v>131000</v>
      </c>
      <c r="C12048" s="34">
        <v>66</v>
      </c>
      <c r="D12048" t="s">
        <v>52</v>
      </c>
      <c r="E12048" s="34" t="s">
        <v>124</v>
      </c>
      <c r="F12048">
        <v>36.299999999999997</v>
      </c>
      <c r="H12048" s="8"/>
      <c r="I12048" s="8"/>
      <c r="J12048" t="s">
        <v>47268</v>
      </c>
    </row>
    <row r="12049" spans="1:10" x14ac:dyDescent="0.3">
      <c r="A12049" s="34" t="s">
        <v>12180</v>
      </c>
      <c r="B12049">
        <v>517000</v>
      </c>
      <c r="C12049" s="34">
        <v>24</v>
      </c>
      <c r="D12049" t="s">
        <v>52</v>
      </c>
      <c r="E12049" s="34" t="s">
        <v>60</v>
      </c>
      <c r="F12049">
        <v>31.9</v>
      </c>
      <c r="H12049" s="8">
        <v>461570.71</v>
      </c>
      <c r="I12049" s="8">
        <v>6965.42</v>
      </c>
      <c r="J12049" t="s">
        <v>47267</v>
      </c>
    </row>
    <row r="12050" spans="1:10" x14ac:dyDescent="0.3">
      <c r="A12050" s="34" t="s">
        <v>12181</v>
      </c>
      <c r="B12050">
        <v>272500</v>
      </c>
      <c r="C12050" s="34">
        <v>37</v>
      </c>
      <c r="D12050" t="s">
        <v>52</v>
      </c>
      <c r="E12050" s="34" t="s">
        <v>87</v>
      </c>
      <c r="F12050">
        <v>39</v>
      </c>
      <c r="H12050" s="8"/>
      <c r="I12050" s="8"/>
      <c r="J12050" t="s">
        <v>47268</v>
      </c>
    </row>
    <row r="12051" spans="1:10" x14ac:dyDescent="0.3">
      <c r="A12051" s="34" t="s">
        <v>12182</v>
      </c>
      <c r="B12051">
        <v>114000</v>
      </c>
      <c r="C12051" s="34">
        <v>32</v>
      </c>
      <c r="D12051" t="s">
        <v>52</v>
      </c>
      <c r="E12051" s="34" t="s">
        <v>113</v>
      </c>
      <c r="F12051">
        <v>14</v>
      </c>
      <c r="H12051" s="8"/>
      <c r="I12051" s="8"/>
      <c r="J12051" t="s">
        <v>47268</v>
      </c>
    </row>
    <row r="12052" spans="1:10" x14ac:dyDescent="0.3">
      <c r="A12052" s="34" t="s">
        <v>12183</v>
      </c>
      <c r="B12052">
        <v>683000</v>
      </c>
      <c r="C12052" s="34">
        <v>36</v>
      </c>
      <c r="D12052" t="s">
        <v>52</v>
      </c>
      <c r="E12052" s="34" t="s">
        <v>76</v>
      </c>
      <c r="F12052">
        <v>31.1</v>
      </c>
      <c r="H12052" s="8"/>
      <c r="I12052" s="8"/>
      <c r="J12052" t="s">
        <v>47268</v>
      </c>
    </row>
    <row r="12053" spans="1:10" x14ac:dyDescent="0.3">
      <c r="A12053" s="34" t="s">
        <v>12184</v>
      </c>
      <c r="B12053">
        <v>292500</v>
      </c>
      <c r="C12053" s="34">
        <v>35</v>
      </c>
      <c r="D12053" t="s">
        <v>55</v>
      </c>
      <c r="E12053" s="34" t="s">
        <v>78</v>
      </c>
      <c r="F12053">
        <v>7.6</v>
      </c>
      <c r="H12053" s="8">
        <v>264180.40000000002</v>
      </c>
      <c r="I12053" s="8">
        <v>4467.9799999999996</v>
      </c>
      <c r="J12053" t="s">
        <v>47267</v>
      </c>
    </row>
    <row r="12054" spans="1:10" x14ac:dyDescent="0.3">
      <c r="A12054" s="34" t="s">
        <v>12185</v>
      </c>
      <c r="B12054">
        <v>998500</v>
      </c>
      <c r="C12054" s="34">
        <v>50</v>
      </c>
      <c r="D12054" t="s">
        <v>52</v>
      </c>
      <c r="E12054" s="34" t="s">
        <v>365</v>
      </c>
      <c r="F12054">
        <v>33.299999999999997</v>
      </c>
      <c r="G12054">
        <v>19</v>
      </c>
      <c r="H12054" s="8">
        <v>898551.59</v>
      </c>
      <c r="I12054" s="8">
        <v>44284.91</v>
      </c>
      <c r="J12054" t="s">
        <v>47267</v>
      </c>
    </row>
    <row r="12055" spans="1:10" x14ac:dyDescent="0.3">
      <c r="A12055" s="34" t="s">
        <v>12186</v>
      </c>
      <c r="B12055">
        <v>200000</v>
      </c>
      <c r="C12055" s="34">
        <v>29</v>
      </c>
      <c r="D12055" t="s">
        <v>55</v>
      </c>
      <c r="E12055" s="34" t="s">
        <v>120</v>
      </c>
      <c r="F12055">
        <v>40.5</v>
      </c>
      <c r="H12055" s="8"/>
      <c r="I12055" s="8"/>
      <c r="J12055" t="s">
        <v>47268</v>
      </c>
    </row>
    <row r="12056" spans="1:10" x14ac:dyDescent="0.3">
      <c r="A12056" s="34" t="s">
        <v>12187</v>
      </c>
      <c r="B12056">
        <v>802500</v>
      </c>
      <c r="C12056" s="34">
        <v>32</v>
      </c>
      <c r="D12056" t="s">
        <v>55</v>
      </c>
      <c r="E12056" s="34" t="s">
        <v>94</v>
      </c>
      <c r="F12056">
        <v>17.8</v>
      </c>
      <c r="G12056">
        <v>212</v>
      </c>
      <c r="H12056" s="8">
        <v>452588.9</v>
      </c>
      <c r="I12056" s="8">
        <v>11925.38</v>
      </c>
      <c r="J12056" t="s">
        <v>47267</v>
      </c>
    </row>
    <row r="12057" spans="1:10" x14ac:dyDescent="0.3">
      <c r="A12057" s="34" t="s">
        <v>12188</v>
      </c>
      <c r="B12057">
        <v>346000</v>
      </c>
      <c r="C12057" s="34">
        <v>36</v>
      </c>
      <c r="D12057" t="s">
        <v>52</v>
      </c>
      <c r="E12057" s="34" t="s">
        <v>153</v>
      </c>
      <c r="F12057">
        <v>47.2</v>
      </c>
      <c r="H12057" s="8">
        <v>187765.33</v>
      </c>
      <c r="I12057" s="8">
        <v>3175.6</v>
      </c>
      <c r="J12057" t="s">
        <v>47267</v>
      </c>
    </row>
    <row r="12058" spans="1:10" x14ac:dyDescent="0.3">
      <c r="A12058" s="34" t="s">
        <v>12189</v>
      </c>
      <c r="B12058">
        <v>41000</v>
      </c>
      <c r="C12058" s="34">
        <v>52</v>
      </c>
      <c r="D12058" t="s">
        <v>55</v>
      </c>
      <c r="E12058" s="34" t="s">
        <v>67</v>
      </c>
      <c r="F12058">
        <v>44.9</v>
      </c>
      <c r="H12058" s="8">
        <v>37370.400000000001</v>
      </c>
      <c r="I12058" s="8">
        <v>690.39</v>
      </c>
      <c r="J12058" t="s">
        <v>47267</v>
      </c>
    </row>
    <row r="12059" spans="1:10" x14ac:dyDescent="0.3">
      <c r="A12059" s="34" t="s">
        <v>12190</v>
      </c>
      <c r="B12059">
        <v>105500</v>
      </c>
      <c r="C12059" s="34">
        <v>24</v>
      </c>
      <c r="D12059" t="s">
        <v>55</v>
      </c>
      <c r="E12059" s="34" t="s">
        <v>130</v>
      </c>
      <c r="F12059">
        <v>37.1</v>
      </c>
      <c r="H12059" s="8">
        <v>88803.65</v>
      </c>
      <c r="I12059" s="8">
        <v>1409.45</v>
      </c>
      <c r="J12059" t="s">
        <v>47267</v>
      </c>
    </row>
    <row r="12060" spans="1:10" x14ac:dyDescent="0.3">
      <c r="A12060" s="34" t="s">
        <v>12191</v>
      </c>
      <c r="B12060">
        <v>80000</v>
      </c>
      <c r="C12060" s="34">
        <v>56</v>
      </c>
      <c r="D12060" t="s">
        <v>52</v>
      </c>
      <c r="E12060" s="34" t="s">
        <v>113</v>
      </c>
      <c r="F12060">
        <v>15.7</v>
      </c>
      <c r="H12060" s="8"/>
      <c r="I12060" s="8"/>
      <c r="J12060" t="s">
        <v>47268</v>
      </c>
    </row>
    <row r="12061" spans="1:10" x14ac:dyDescent="0.3">
      <c r="A12061" s="34" t="s">
        <v>12192</v>
      </c>
      <c r="B12061">
        <v>816500</v>
      </c>
      <c r="C12061" s="34">
        <v>40</v>
      </c>
      <c r="D12061" t="s">
        <v>52</v>
      </c>
      <c r="E12061" s="34" t="s">
        <v>78</v>
      </c>
      <c r="F12061">
        <v>26.8</v>
      </c>
      <c r="H12061" s="8">
        <v>732045.03</v>
      </c>
      <c r="I12061" s="8">
        <v>11618.66</v>
      </c>
      <c r="J12061" t="s">
        <v>47267</v>
      </c>
    </row>
    <row r="12062" spans="1:10" x14ac:dyDescent="0.3">
      <c r="A12062" s="34" t="s">
        <v>12193</v>
      </c>
      <c r="B12062">
        <v>177000</v>
      </c>
      <c r="C12062" s="34">
        <v>50</v>
      </c>
      <c r="D12062" t="s">
        <v>55</v>
      </c>
      <c r="E12062" s="34" t="s">
        <v>78</v>
      </c>
      <c r="F12062">
        <v>16.2</v>
      </c>
      <c r="H12062" s="8">
        <v>158824.84</v>
      </c>
      <c r="I12062" s="8">
        <v>2520.79</v>
      </c>
      <c r="J12062" t="s">
        <v>47267</v>
      </c>
    </row>
    <row r="12063" spans="1:10" x14ac:dyDescent="0.3">
      <c r="A12063" s="34" t="s">
        <v>12194</v>
      </c>
      <c r="B12063">
        <v>30000</v>
      </c>
      <c r="C12063" s="34">
        <v>34</v>
      </c>
      <c r="D12063" t="s">
        <v>55</v>
      </c>
      <c r="E12063" s="34" t="s">
        <v>183</v>
      </c>
      <c r="F12063">
        <v>37.200000000000003</v>
      </c>
      <c r="H12063" s="8">
        <v>27910.5</v>
      </c>
      <c r="I12063" s="8">
        <v>1052.75</v>
      </c>
      <c r="J12063" t="s">
        <v>47267</v>
      </c>
    </row>
    <row r="12064" spans="1:10" x14ac:dyDescent="0.3">
      <c r="A12064" s="34" t="s">
        <v>12195</v>
      </c>
      <c r="B12064">
        <v>233000</v>
      </c>
      <c r="C12064" s="34">
        <v>36</v>
      </c>
      <c r="D12064" t="s">
        <v>52</v>
      </c>
      <c r="E12064" s="34" t="s">
        <v>85</v>
      </c>
      <c r="F12064">
        <v>42.7</v>
      </c>
      <c r="H12064" s="8"/>
      <c r="I12064" s="8"/>
      <c r="J12064" t="s">
        <v>47268</v>
      </c>
    </row>
    <row r="12065" spans="1:10" x14ac:dyDescent="0.3">
      <c r="A12065" s="34" t="s">
        <v>12196</v>
      </c>
      <c r="B12065">
        <v>61500</v>
      </c>
      <c r="C12065" s="34">
        <v>32</v>
      </c>
      <c r="D12065" t="s">
        <v>52</v>
      </c>
      <c r="E12065" s="34" t="s">
        <v>94</v>
      </c>
      <c r="F12065">
        <v>13.2</v>
      </c>
      <c r="H12065" s="8">
        <v>38230.71</v>
      </c>
      <c r="I12065" s="8">
        <v>646.58000000000004</v>
      </c>
      <c r="J12065" t="s">
        <v>47267</v>
      </c>
    </row>
    <row r="12066" spans="1:10" x14ac:dyDescent="0.3">
      <c r="A12066" s="34" t="s">
        <v>12197</v>
      </c>
      <c r="B12066">
        <v>109000</v>
      </c>
      <c r="C12066" s="34">
        <v>20</v>
      </c>
      <c r="D12066" t="s">
        <v>52</v>
      </c>
      <c r="E12066" s="34" t="s">
        <v>179</v>
      </c>
      <c r="F12066">
        <v>39.4</v>
      </c>
      <c r="H12066" s="8"/>
      <c r="I12066" s="8"/>
      <c r="J12066" t="s">
        <v>47268</v>
      </c>
    </row>
    <row r="12067" spans="1:10" x14ac:dyDescent="0.3">
      <c r="A12067" s="34" t="s">
        <v>12198</v>
      </c>
      <c r="B12067">
        <v>98000</v>
      </c>
      <c r="C12067" s="34">
        <v>66</v>
      </c>
      <c r="D12067" t="s">
        <v>55</v>
      </c>
      <c r="E12067" s="34" t="s">
        <v>67</v>
      </c>
      <c r="F12067">
        <v>40.4</v>
      </c>
      <c r="H12067" s="8">
        <v>72862.36</v>
      </c>
      <c r="I12067" s="8">
        <v>1156.44</v>
      </c>
      <c r="J12067" t="s">
        <v>47267</v>
      </c>
    </row>
    <row r="12068" spans="1:10" x14ac:dyDescent="0.3">
      <c r="A12068" s="34" t="s">
        <v>12199</v>
      </c>
      <c r="B12068">
        <v>461000</v>
      </c>
      <c r="C12068" s="34">
        <v>19</v>
      </c>
      <c r="D12068" t="s">
        <v>55</v>
      </c>
      <c r="E12068" s="34" t="s">
        <v>124</v>
      </c>
      <c r="F12068">
        <v>46.1</v>
      </c>
      <c r="G12068">
        <v>19</v>
      </c>
      <c r="H12068" s="8">
        <v>265064.57</v>
      </c>
      <c r="I12068" s="8">
        <v>13063.5</v>
      </c>
      <c r="J12068" t="s">
        <v>47267</v>
      </c>
    </row>
    <row r="12069" spans="1:10" x14ac:dyDescent="0.3">
      <c r="A12069" s="34" t="s">
        <v>12200</v>
      </c>
      <c r="B12069">
        <v>109500</v>
      </c>
      <c r="C12069" s="34">
        <v>67</v>
      </c>
      <c r="D12069" t="s">
        <v>52</v>
      </c>
      <c r="E12069" s="34" t="s">
        <v>142</v>
      </c>
      <c r="F12069">
        <v>39.700000000000003</v>
      </c>
      <c r="H12069" s="8"/>
      <c r="I12069" s="8"/>
      <c r="J12069" t="s">
        <v>47268</v>
      </c>
    </row>
    <row r="12070" spans="1:10" x14ac:dyDescent="0.3">
      <c r="A12070" s="34" t="s">
        <v>12201</v>
      </c>
      <c r="B12070">
        <v>680500</v>
      </c>
      <c r="C12070" s="34">
        <v>33</v>
      </c>
      <c r="D12070" t="s">
        <v>55</v>
      </c>
      <c r="E12070" s="34" t="s">
        <v>341</v>
      </c>
      <c r="F12070">
        <v>39.299999999999997</v>
      </c>
      <c r="H12070" s="8">
        <v>619417.77</v>
      </c>
      <c r="I12070" s="8">
        <v>11282.06</v>
      </c>
      <c r="J12070" t="s">
        <v>47267</v>
      </c>
    </row>
    <row r="12071" spans="1:10" x14ac:dyDescent="0.3">
      <c r="A12071" s="34" t="s">
        <v>12202</v>
      </c>
      <c r="B12071">
        <v>33000</v>
      </c>
      <c r="C12071" s="34">
        <v>25</v>
      </c>
      <c r="D12071" t="s">
        <v>55</v>
      </c>
      <c r="E12071" s="34" t="s">
        <v>53</v>
      </c>
      <c r="F12071">
        <v>38</v>
      </c>
      <c r="H12071" s="8"/>
      <c r="I12071" s="8"/>
      <c r="J12071" t="s">
        <v>47268</v>
      </c>
    </row>
    <row r="12072" spans="1:10" x14ac:dyDescent="0.3">
      <c r="A12072" s="34" t="s">
        <v>12203</v>
      </c>
      <c r="B12072">
        <v>58000</v>
      </c>
      <c r="C12072" s="34">
        <v>32</v>
      </c>
      <c r="D12072" t="s">
        <v>55</v>
      </c>
      <c r="E12072" s="34" t="s">
        <v>700</v>
      </c>
      <c r="F12072">
        <v>30.1</v>
      </c>
      <c r="H12072" s="8"/>
      <c r="I12072" s="8"/>
      <c r="J12072" t="s">
        <v>47268</v>
      </c>
    </row>
    <row r="12073" spans="1:10" x14ac:dyDescent="0.3">
      <c r="A12073" s="34" t="s">
        <v>12204</v>
      </c>
      <c r="B12073">
        <v>122500</v>
      </c>
      <c r="C12073" s="34">
        <v>40</v>
      </c>
      <c r="D12073" t="s">
        <v>52</v>
      </c>
      <c r="E12073" s="34" t="s">
        <v>67</v>
      </c>
      <c r="F12073">
        <v>8.6999999999999993</v>
      </c>
      <c r="H12073" s="8">
        <v>87770.44</v>
      </c>
      <c r="I12073" s="8">
        <v>1530.12</v>
      </c>
      <c r="J12073" t="s">
        <v>47267</v>
      </c>
    </row>
    <row r="12074" spans="1:10" x14ac:dyDescent="0.3">
      <c r="A12074" s="34" t="s">
        <v>12205</v>
      </c>
      <c r="B12074">
        <v>109500</v>
      </c>
      <c r="C12074" s="34">
        <v>22</v>
      </c>
      <c r="D12074" t="s">
        <v>52</v>
      </c>
      <c r="E12074" s="34" t="s">
        <v>153</v>
      </c>
      <c r="F12074">
        <v>37.1</v>
      </c>
      <c r="H12074" s="8"/>
      <c r="I12074" s="8"/>
      <c r="J12074" t="s">
        <v>47268</v>
      </c>
    </row>
    <row r="12075" spans="1:10" x14ac:dyDescent="0.3">
      <c r="A12075" s="34" t="s">
        <v>12206</v>
      </c>
      <c r="B12075">
        <v>148500</v>
      </c>
      <c r="C12075" s="34">
        <v>38</v>
      </c>
      <c r="D12075" t="s">
        <v>52</v>
      </c>
      <c r="E12075" s="34" t="s">
        <v>60</v>
      </c>
      <c r="F12075">
        <v>13.3</v>
      </c>
      <c r="H12075" s="8">
        <v>134546.89000000001</v>
      </c>
      <c r="I12075" s="8">
        <v>2345.58</v>
      </c>
      <c r="J12075" t="s">
        <v>47267</v>
      </c>
    </row>
    <row r="12076" spans="1:10" x14ac:dyDescent="0.3">
      <c r="A12076" s="34" t="s">
        <v>12207</v>
      </c>
      <c r="B12076">
        <v>109000</v>
      </c>
      <c r="C12076" s="34">
        <v>40</v>
      </c>
      <c r="D12076" t="s">
        <v>55</v>
      </c>
      <c r="E12076" s="34" t="s">
        <v>96</v>
      </c>
      <c r="F12076">
        <v>21.2</v>
      </c>
      <c r="H12076" s="8"/>
      <c r="I12076" s="8"/>
      <c r="J12076" t="s">
        <v>47268</v>
      </c>
    </row>
    <row r="12077" spans="1:10" x14ac:dyDescent="0.3">
      <c r="A12077" s="34" t="s">
        <v>12208</v>
      </c>
      <c r="B12077">
        <v>228500</v>
      </c>
      <c r="C12077" s="34">
        <v>36</v>
      </c>
      <c r="D12077" t="s">
        <v>55</v>
      </c>
      <c r="E12077" s="34" t="s">
        <v>153</v>
      </c>
      <c r="F12077">
        <v>35.9</v>
      </c>
      <c r="H12077" s="8">
        <v>212832.4</v>
      </c>
      <c r="I12077" s="8">
        <v>6669.41</v>
      </c>
      <c r="J12077" t="s">
        <v>47267</v>
      </c>
    </row>
    <row r="12078" spans="1:10" x14ac:dyDescent="0.3">
      <c r="A12078" s="34" t="s">
        <v>12209</v>
      </c>
      <c r="B12078">
        <v>136500</v>
      </c>
      <c r="C12078" s="34">
        <v>31</v>
      </c>
      <c r="D12078" t="s">
        <v>52</v>
      </c>
      <c r="E12078" s="34" t="s">
        <v>179</v>
      </c>
      <c r="F12078">
        <v>45.8</v>
      </c>
      <c r="G12078">
        <v>180</v>
      </c>
      <c r="H12078" s="8">
        <v>129523.27</v>
      </c>
      <c r="I12078" s="8">
        <v>14617.57</v>
      </c>
      <c r="J12078" t="s">
        <v>47267</v>
      </c>
    </row>
    <row r="12079" spans="1:10" x14ac:dyDescent="0.3">
      <c r="A12079" s="34" t="s">
        <v>12210</v>
      </c>
      <c r="B12079">
        <v>688500</v>
      </c>
      <c r="C12079" s="34">
        <v>40</v>
      </c>
      <c r="D12079" t="s">
        <v>52</v>
      </c>
      <c r="E12079" s="34" t="s">
        <v>94</v>
      </c>
      <c r="F12079">
        <v>35.1</v>
      </c>
      <c r="H12079" s="8">
        <v>619837.77</v>
      </c>
      <c r="I12079" s="8">
        <v>10160.41</v>
      </c>
      <c r="J12079" t="s">
        <v>47267</v>
      </c>
    </row>
    <row r="12080" spans="1:10" x14ac:dyDescent="0.3">
      <c r="A12080" s="34" t="s">
        <v>12211</v>
      </c>
      <c r="B12080">
        <v>33000</v>
      </c>
      <c r="C12080" s="34">
        <v>25</v>
      </c>
      <c r="D12080" t="s">
        <v>55</v>
      </c>
      <c r="E12080" s="34" t="s">
        <v>275</v>
      </c>
      <c r="F12080">
        <v>4.0999999999999996</v>
      </c>
      <c r="H12080" s="8"/>
      <c r="I12080" s="8"/>
      <c r="J12080" t="s">
        <v>47268</v>
      </c>
    </row>
    <row r="12081" spans="1:10" x14ac:dyDescent="0.3">
      <c r="A12081" s="34" t="s">
        <v>12212</v>
      </c>
      <c r="B12081">
        <v>109500</v>
      </c>
      <c r="C12081" s="34">
        <v>48</v>
      </c>
      <c r="D12081" t="s">
        <v>52</v>
      </c>
      <c r="E12081" s="34" t="s">
        <v>150</v>
      </c>
      <c r="F12081">
        <v>24.6</v>
      </c>
      <c r="H12081" s="8"/>
      <c r="I12081" s="8"/>
      <c r="J12081" t="s">
        <v>47268</v>
      </c>
    </row>
    <row r="12082" spans="1:10" x14ac:dyDescent="0.3">
      <c r="A12082" s="34" t="s">
        <v>12213</v>
      </c>
      <c r="B12082">
        <v>288500</v>
      </c>
      <c r="C12082" s="34">
        <v>47</v>
      </c>
      <c r="D12082" t="s">
        <v>52</v>
      </c>
      <c r="E12082" s="34" t="s">
        <v>56</v>
      </c>
      <c r="F12082">
        <v>46.9</v>
      </c>
      <c r="H12082" s="8">
        <v>155967.03</v>
      </c>
      <c r="I12082" s="8">
        <v>2556.62</v>
      </c>
      <c r="J12082" t="s">
        <v>47267</v>
      </c>
    </row>
    <row r="12083" spans="1:10" x14ac:dyDescent="0.3">
      <c r="A12083" s="34" t="s">
        <v>12214</v>
      </c>
      <c r="B12083">
        <v>300000</v>
      </c>
      <c r="C12083" s="34">
        <v>37</v>
      </c>
      <c r="D12083" t="s">
        <v>52</v>
      </c>
      <c r="E12083" s="34" t="s">
        <v>56</v>
      </c>
      <c r="F12083">
        <v>29.2</v>
      </c>
      <c r="H12083" s="8"/>
      <c r="I12083" s="8"/>
      <c r="J12083" t="s">
        <v>47268</v>
      </c>
    </row>
    <row r="12084" spans="1:10" x14ac:dyDescent="0.3">
      <c r="A12084" s="34" t="s">
        <v>12215</v>
      </c>
      <c r="B12084">
        <v>50000</v>
      </c>
      <c r="C12084" s="34">
        <v>49</v>
      </c>
      <c r="D12084" t="s">
        <v>52</v>
      </c>
      <c r="E12084" s="34" t="s">
        <v>142</v>
      </c>
      <c r="F12084">
        <v>20.5</v>
      </c>
      <c r="H12084" s="8"/>
      <c r="I12084" s="8"/>
      <c r="J12084" t="s">
        <v>47268</v>
      </c>
    </row>
    <row r="12085" spans="1:10" x14ac:dyDescent="0.3">
      <c r="A12085" s="34" t="s">
        <v>12216</v>
      </c>
      <c r="B12085">
        <v>612500</v>
      </c>
      <c r="C12085" s="34">
        <v>35</v>
      </c>
      <c r="D12085" t="s">
        <v>52</v>
      </c>
      <c r="E12085" s="34" t="s">
        <v>126</v>
      </c>
      <c r="F12085">
        <v>43.8</v>
      </c>
      <c r="H12085" s="8"/>
      <c r="I12085" s="8"/>
      <c r="J12085" t="s">
        <v>47268</v>
      </c>
    </row>
    <row r="12086" spans="1:10" x14ac:dyDescent="0.3">
      <c r="A12086" s="34" t="s">
        <v>12217</v>
      </c>
      <c r="B12086">
        <v>415000</v>
      </c>
      <c r="C12086" s="34">
        <v>47</v>
      </c>
      <c r="D12086" t="s">
        <v>55</v>
      </c>
      <c r="E12086" s="34" t="s">
        <v>67</v>
      </c>
      <c r="F12086">
        <v>37.6</v>
      </c>
      <c r="H12086" s="8">
        <v>376543.43</v>
      </c>
      <c r="I12086" s="8">
        <v>10829.18</v>
      </c>
      <c r="J12086" t="s">
        <v>47267</v>
      </c>
    </row>
    <row r="12087" spans="1:10" x14ac:dyDescent="0.3">
      <c r="A12087" s="34" t="s">
        <v>12218</v>
      </c>
      <c r="B12087">
        <v>60000</v>
      </c>
      <c r="C12087" s="34">
        <v>29</v>
      </c>
      <c r="D12087" t="s">
        <v>55</v>
      </c>
      <c r="E12087" s="34" t="s">
        <v>160</v>
      </c>
      <c r="F12087">
        <v>40.6</v>
      </c>
      <c r="H12087" s="8">
        <v>54016.4</v>
      </c>
      <c r="I12087" s="8">
        <v>885.44</v>
      </c>
      <c r="J12087" t="s">
        <v>47267</v>
      </c>
    </row>
    <row r="12088" spans="1:10" x14ac:dyDescent="0.3">
      <c r="A12088" s="34" t="s">
        <v>12219</v>
      </c>
      <c r="B12088">
        <v>86500</v>
      </c>
      <c r="C12088" s="34">
        <v>27</v>
      </c>
      <c r="D12088" t="s">
        <v>55</v>
      </c>
      <c r="E12088" s="34" t="s">
        <v>179</v>
      </c>
      <c r="F12088">
        <v>17.399999999999999</v>
      </c>
      <c r="H12088" s="8">
        <v>36808.660000000003</v>
      </c>
      <c r="I12088" s="8">
        <v>680.01</v>
      </c>
      <c r="J12088" t="s">
        <v>47267</v>
      </c>
    </row>
    <row r="12089" spans="1:10" x14ac:dyDescent="0.3">
      <c r="A12089" s="34" t="s">
        <v>12220</v>
      </c>
      <c r="B12089">
        <v>100000</v>
      </c>
      <c r="C12089" s="34">
        <v>33</v>
      </c>
      <c r="D12089" t="s">
        <v>55</v>
      </c>
      <c r="E12089" s="34" t="s">
        <v>78</v>
      </c>
      <c r="F12089">
        <v>12.4</v>
      </c>
      <c r="H12089" s="8"/>
      <c r="I12089" s="8"/>
      <c r="J12089" t="s">
        <v>47268</v>
      </c>
    </row>
    <row r="12090" spans="1:10" x14ac:dyDescent="0.3">
      <c r="A12090" s="34" t="s">
        <v>12221</v>
      </c>
      <c r="B12090">
        <v>291000</v>
      </c>
      <c r="C12090" s="34">
        <v>20</v>
      </c>
      <c r="D12090" t="s">
        <v>52</v>
      </c>
      <c r="E12090" s="34" t="s">
        <v>56</v>
      </c>
      <c r="F12090">
        <v>20.100000000000001</v>
      </c>
      <c r="G12090">
        <v>387</v>
      </c>
      <c r="H12090" s="8">
        <v>291000</v>
      </c>
      <c r="I12090" s="8">
        <v>100820.76</v>
      </c>
      <c r="J12090" t="s">
        <v>47267</v>
      </c>
    </row>
    <row r="12091" spans="1:10" x14ac:dyDescent="0.3">
      <c r="A12091" s="34" t="s">
        <v>12222</v>
      </c>
      <c r="B12091">
        <v>258500</v>
      </c>
      <c r="C12091" s="34">
        <v>39</v>
      </c>
      <c r="D12091" t="s">
        <v>52</v>
      </c>
      <c r="E12091" s="34" t="s">
        <v>314</v>
      </c>
      <c r="F12091">
        <v>39.6</v>
      </c>
      <c r="H12091" s="8">
        <v>233996.01</v>
      </c>
      <c r="I12091" s="8">
        <v>4079.29</v>
      </c>
      <c r="J12091" t="s">
        <v>47267</v>
      </c>
    </row>
    <row r="12092" spans="1:10" x14ac:dyDescent="0.3">
      <c r="A12092" s="34" t="s">
        <v>12223</v>
      </c>
      <c r="B12092">
        <v>242500</v>
      </c>
      <c r="C12092" s="34">
        <v>55</v>
      </c>
      <c r="D12092" t="s">
        <v>55</v>
      </c>
      <c r="E12092" s="34" t="s">
        <v>124</v>
      </c>
      <c r="F12092">
        <v>34.9</v>
      </c>
      <c r="H12092" s="8"/>
      <c r="I12092" s="8"/>
      <c r="J12092" t="s">
        <v>47268</v>
      </c>
    </row>
    <row r="12093" spans="1:10" x14ac:dyDescent="0.3">
      <c r="A12093" s="34" t="s">
        <v>12224</v>
      </c>
      <c r="B12093">
        <v>122500</v>
      </c>
      <c r="C12093" s="34">
        <v>40</v>
      </c>
      <c r="D12093" t="s">
        <v>55</v>
      </c>
      <c r="E12093" s="34" t="s">
        <v>116</v>
      </c>
      <c r="F12093">
        <v>10.7</v>
      </c>
      <c r="H12093" s="8"/>
      <c r="I12093" s="8"/>
      <c r="J12093" t="s">
        <v>47268</v>
      </c>
    </row>
    <row r="12094" spans="1:10" x14ac:dyDescent="0.3">
      <c r="A12094" s="34" t="s">
        <v>12225</v>
      </c>
      <c r="B12094">
        <v>408500</v>
      </c>
      <c r="C12094" s="34">
        <v>64</v>
      </c>
      <c r="D12094" t="s">
        <v>55</v>
      </c>
      <c r="E12094" s="34" t="s">
        <v>78</v>
      </c>
      <c r="F12094">
        <v>14.6</v>
      </c>
      <c r="H12094" s="8">
        <v>368949.3</v>
      </c>
      <c r="I12094" s="8">
        <v>6239.89</v>
      </c>
      <c r="J12094" t="s">
        <v>47267</v>
      </c>
    </row>
    <row r="12095" spans="1:10" x14ac:dyDescent="0.3">
      <c r="A12095" s="34" t="s">
        <v>12226</v>
      </c>
      <c r="B12095">
        <v>145000</v>
      </c>
      <c r="C12095" s="34">
        <v>24</v>
      </c>
      <c r="D12095" t="s">
        <v>55</v>
      </c>
      <c r="E12095" s="34" t="s">
        <v>130</v>
      </c>
      <c r="F12095">
        <v>17.3</v>
      </c>
      <c r="H12095" s="8"/>
      <c r="I12095" s="8"/>
      <c r="J12095" t="s">
        <v>47268</v>
      </c>
    </row>
    <row r="12096" spans="1:10" x14ac:dyDescent="0.3">
      <c r="A12096" s="34" t="s">
        <v>12227</v>
      </c>
      <c r="B12096">
        <v>70000</v>
      </c>
      <c r="C12096" s="34">
        <v>38</v>
      </c>
      <c r="D12096" t="s">
        <v>55</v>
      </c>
      <c r="E12096" s="34" t="s">
        <v>78</v>
      </c>
      <c r="F12096">
        <v>41.5</v>
      </c>
      <c r="H12096" s="8"/>
      <c r="I12096" s="8"/>
      <c r="J12096" t="s">
        <v>47268</v>
      </c>
    </row>
    <row r="12097" spans="1:10" x14ac:dyDescent="0.3">
      <c r="A12097" s="34" t="s">
        <v>12228</v>
      </c>
      <c r="B12097">
        <v>272500</v>
      </c>
      <c r="C12097" s="34">
        <v>48</v>
      </c>
      <c r="D12097" t="s">
        <v>55</v>
      </c>
      <c r="E12097" s="34" t="s">
        <v>126</v>
      </c>
      <c r="F12097">
        <v>33.1</v>
      </c>
      <c r="H12097" s="8">
        <v>122211.63</v>
      </c>
      <c r="I12097" s="8">
        <v>1939.68</v>
      </c>
      <c r="J12097" t="s">
        <v>47267</v>
      </c>
    </row>
    <row r="12098" spans="1:10" x14ac:dyDescent="0.3">
      <c r="A12098" s="34" t="s">
        <v>12229</v>
      </c>
      <c r="B12098">
        <v>110000</v>
      </c>
      <c r="C12098" s="34">
        <v>28</v>
      </c>
      <c r="D12098" t="s">
        <v>55</v>
      </c>
      <c r="E12098" s="34" t="s">
        <v>142</v>
      </c>
      <c r="F12098">
        <v>43</v>
      </c>
      <c r="H12098" s="8"/>
      <c r="I12098" s="8"/>
      <c r="J12098" t="s">
        <v>47268</v>
      </c>
    </row>
    <row r="12099" spans="1:10" x14ac:dyDescent="0.3">
      <c r="A12099" s="34" t="s">
        <v>12230</v>
      </c>
      <c r="B12099">
        <v>92500</v>
      </c>
      <c r="C12099" s="34">
        <v>36</v>
      </c>
      <c r="D12099" t="s">
        <v>52</v>
      </c>
      <c r="E12099" s="34" t="s">
        <v>96</v>
      </c>
      <c r="F12099">
        <v>40.5</v>
      </c>
      <c r="H12099" s="8">
        <v>50962.48</v>
      </c>
      <c r="I12099" s="8">
        <v>941.49</v>
      </c>
      <c r="J12099" t="s">
        <v>47267</v>
      </c>
    </row>
    <row r="12100" spans="1:10" x14ac:dyDescent="0.3">
      <c r="A12100" s="34" t="s">
        <v>12231</v>
      </c>
      <c r="B12100">
        <v>680500</v>
      </c>
      <c r="C12100" s="34">
        <v>48</v>
      </c>
      <c r="D12100" t="s">
        <v>52</v>
      </c>
      <c r="E12100" s="34" t="s">
        <v>60</v>
      </c>
      <c r="F12100">
        <v>42.5</v>
      </c>
      <c r="H12100" s="8"/>
      <c r="I12100" s="8"/>
      <c r="J12100" t="s">
        <v>47268</v>
      </c>
    </row>
    <row r="12101" spans="1:10" x14ac:dyDescent="0.3">
      <c r="A12101" s="34" t="s">
        <v>12232</v>
      </c>
      <c r="B12101">
        <v>226000</v>
      </c>
      <c r="C12101" s="34">
        <v>48</v>
      </c>
      <c r="D12101" t="s">
        <v>55</v>
      </c>
      <c r="E12101" s="34" t="s">
        <v>56</v>
      </c>
      <c r="F12101">
        <v>44.9</v>
      </c>
      <c r="H12101" s="8">
        <v>205057.43</v>
      </c>
      <c r="I12101" s="8">
        <v>5897.34</v>
      </c>
      <c r="J12101" t="s">
        <v>47267</v>
      </c>
    </row>
    <row r="12102" spans="1:10" x14ac:dyDescent="0.3">
      <c r="A12102" s="34" t="s">
        <v>12233</v>
      </c>
      <c r="B12102">
        <v>150000</v>
      </c>
      <c r="C12102" s="34">
        <v>28</v>
      </c>
      <c r="D12102" t="s">
        <v>52</v>
      </c>
      <c r="E12102" s="34" t="s">
        <v>314</v>
      </c>
      <c r="F12102">
        <v>39.799999999999997</v>
      </c>
      <c r="H12102" s="8"/>
      <c r="I12102" s="8"/>
      <c r="J12102" t="s">
        <v>47268</v>
      </c>
    </row>
    <row r="12103" spans="1:10" x14ac:dyDescent="0.3">
      <c r="A12103" s="34" t="s">
        <v>12234</v>
      </c>
      <c r="B12103">
        <v>204500</v>
      </c>
      <c r="C12103" s="34">
        <v>35</v>
      </c>
      <c r="D12103" t="s">
        <v>55</v>
      </c>
      <c r="E12103" s="34" t="s">
        <v>116</v>
      </c>
      <c r="F12103">
        <v>21.9</v>
      </c>
      <c r="H12103" s="8">
        <v>127663.94</v>
      </c>
      <c r="I12103" s="8">
        <v>2225.58</v>
      </c>
      <c r="J12103" t="s">
        <v>47267</v>
      </c>
    </row>
    <row r="12104" spans="1:10" x14ac:dyDescent="0.3">
      <c r="A12104" s="34" t="s">
        <v>12235</v>
      </c>
      <c r="B12104">
        <v>33000</v>
      </c>
      <c r="C12104" s="34">
        <v>20</v>
      </c>
      <c r="D12104" t="s">
        <v>55</v>
      </c>
      <c r="E12104" s="34" t="s">
        <v>388</v>
      </c>
      <c r="F12104">
        <v>10.6</v>
      </c>
      <c r="H12104" s="8"/>
      <c r="I12104" s="8"/>
      <c r="J12104" t="s">
        <v>47268</v>
      </c>
    </row>
    <row r="12105" spans="1:10" x14ac:dyDescent="0.3">
      <c r="A12105" s="34" t="s">
        <v>12236</v>
      </c>
      <c r="B12105">
        <v>61500</v>
      </c>
      <c r="C12105" s="34">
        <v>47</v>
      </c>
      <c r="D12105" t="s">
        <v>55</v>
      </c>
      <c r="E12105" s="34" t="s">
        <v>133</v>
      </c>
      <c r="F12105">
        <v>36.799999999999997</v>
      </c>
      <c r="H12105" s="8">
        <v>44769.24</v>
      </c>
      <c r="I12105" s="8">
        <v>757.16</v>
      </c>
      <c r="J12105" t="s">
        <v>47267</v>
      </c>
    </row>
    <row r="12106" spans="1:10" x14ac:dyDescent="0.3">
      <c r="A12106" s="34" t="s">
        <v>12237</v>
      </c>
      <c r="B12106">
        <v>37500</v>
      </c>
      <c r="C12106" s="34">
        <v>21</v>
      </c>
      <c r="D12106" t="s">
        <v>52</v>
      </c>
      <c r="E12106" s="34" t="s">
        <v>498</v>
      </c>
      <c r="F12106">
        <v>10.5</v>
      </c>
      <c r="H12106" s="8"/>
      <c r="I12106" s="8"/>
      <c r="J12106" t="s">
        <v>47268</v>
      </c>
    </row>
    <row r="12107" spans="1:10" x14ac:dyDescent="0.3">
      <c r="A12107" s="34" t="s">
        <v>12238</v>
      </c>
      <c r="B12107">
        <v>544500</v>
      </c>
      <c r="C12107" s="34">
        <v>30</v>
      </c>
      <c r="D12107" t="s">
        <v>52</v>
      </c>
      <c r="E12107" s="34" t="s">
        <v>65</v>
      </c>
      <c r="F12107">
        <v>44.9</v>
      </c>
      <c r="H12107" s="8"/>
      <c r="I12107" s="8"/>
      <c r="J12107" t="s">
        <v>47268</v>
      </c>
    </row>
    <row r="12108" spans="1:10" x14ac:dyDescent="0.3">
      <c r="A12108" s="34" t="s">
        <v>12239</v>
      </c>
      <c r="B12108">
        <v>49000</v>
      </c>
      <c r="C12108" s="34">
        <v>35</v>
      </c>
      <c r="D12108" t="s">
        <v>52</v>
      </c>
      <c r="E12108" s="34" t="s">
        <v>60</v>
      </c>
      <c r="F12108">
        <v>44.4</v>
      </c>
      <c r="H12108" s="8">
        <v>22675.85</v>
      </c>
      <c r="I12108" s="8">
        <v>418.92</v>
      </c>
      <c r="J12108" t="s">
        <v>47267</v>
      </c>
    </row>
    <row r="12109" spans="1:10" x14ac:dyDescent="0.3">
      <c r="A12109" s="34" t="s">
        <v>12240</v>
      </c>
      <c r="B12109">
        <v>434000</v>
      </c>
      <c r="C12109" s="34">
        <v>60</v>
      </c>
      <c r="D12109" t="s">
        <v>55</v>
      </c>
      <c r="E12109" s="34" t="s">
        <v>78</v>
      </c>
      <c r="F12109">
        <v>14.5</v>
      </c>
      <c r="H12109" s="8">
        <v>389434.92</v>
      </c>
      <c r="I12109" s="8">
        <v>6180.92</v>
      </c>
      <c r="J12109" t="s">
        <v>47267</v>
      </c>
    </row>
    <row r="12110" spans="1:10" x14ac:dyDescent="0.3">
      <c r="A12110" s="34" t="s">
        <v>12241</v>
      </c>
      <c r="B12110">
        <v>909000</v>
      </c>
      <c r="C12110" s="34">
        <v>44</v>
      </c>
      <c r="D12110" t="s">
        <v>52</v>
      </c>
      <c r="E12110" s="34" t="s">
        <v>78</v>
      </c>
      <c r="F12110">
        <v>23.7</v>
      </c>
      <c r="G12110">
        <v>271</v>
      </c>
      <c r="H12110" s="8">
        <v>881832.84</v>
      </c>
      <c r="I12110" s="8">
        <v>21117.14</v>
      </c>
      <c r="J12110" t="s">
        <v>47267</v>
      </c>
    </row>
    <row r="12111" spans="1:10" x14ac:dyDescent="0.3">
      <c r="A12111" s="34" t="s">
        <v>12242</v>
      </c>
      <c r="B12111">
        <v>835500</v>
      </c>
      <c r="C12111" s="34">
        <v>44</v>
      </c>
      <c r="D12111" t="s">
        <v>52</v>
      </c>
      <c r="E12111" s="34" t="s">
        <v>94</v>
      </c>
      <c r="F12111">
        <v>46.2</v>
      </c>
      <c r="H12111" s="8">
        <v>672750.76</v>
      </c>
      <c r="I12111" s="8">
        <v>11027.77</v>
      </c>
      <c r="J12111" t="s">
        <v>47267</v>
      </c>
    </row>
    <row r="12112" spans="1:10" x14ac:dyDescent="0.3">
      <c r="A12112" s="34" t="s">
        <v>12243</v>
      </c>
      <c r="B12112">
        <v>115500</v>
      </c>
      <c r="C12112" s="34">
        <v>39</v>
      </c>
      <c r="D12112" t="s">
        <v>55</v>
      </c>
      <c r="E12112" s="34" t="s">
        <v>60</v>
      </c>
      <c r="F12112">
        <v>28.3</v>
      </c>
      <c r="H12112" s="8"/>
      <c r="I12112" s="8"/>
      <c r="J12112" t="s">
        <v>47268</v>
      </c>
    </row>
    <row r="12113" spans="1:10" x14ac:dyDescent="0.3">
      <c r="A12113" s="34" t="s">
        <v>12244</v>
      </c>
      <c r="B12113">
        <v>224500</v>
      </c>
      <c r="C12113" s="34">
        <v>34</v>
      </c>
      <c r="D12113" t="s">
        <v>55</v>
      </c>
      <c r="E12113" s="34" t="s">
        <v>60</v>
      </c>
      <c r="F12113">
        <v>20.7</v>
      </c>
      <c r="H12113" s="8"/>
      <c r="I12113" s="8"/>
      <c r="J12113" t="s">
        <v>47268</v>
      </c>
    </row>
    <row r="12114" spans="1:10" x14ac:dyDescent="0.3">
      <c r="A12114" s="34" t="s">
        <v>12245</v>
      </c>
      <c r="B12114">
        <v>150000</v>
      </c>
      <c r="C12114" s="34">
        <v>39</v>
      </c>
      <c r="D12114" t="s">
        <v>55</v>
      </c>
      <c r="E12114" s="34" t="s">
        <v>365</v>
      </c>
      <c r="F12114">
        <v>14.2</v>
      </c>
      <c r="H12114" s="8">
        <v>136721</v>
      </c>
      <c r="I12114" s="8">
        <v>2525.8200000000002</v>
      </c>
      <c r="J12114" t="s">
        <v>47267</v>
      </c>
    </row>
    <row r="12115" spans="1:10" x14ac:dyDescent="0.3">
      <c r="A12115" s="34" t="s">
        <v>12246</v>
      </c>
      <c r="B12115">
        <v>62500</v>
      </c>
      <c r="C12115" s="34">
        <v>21</v>
      </c>
      <c r="D12115" t="s">
        <v>52</v>
      </c>
      <c r="E12115" s="34" t="s">
        <v>113</v>
      </c>
      <c r="F12115">
        <v>14.6</v>
      </c>
      <c r="G12115">
        <v>150</v>
      </c>
      <c r="H12115" s="8">
        <v>13471.45</v>
      </c>
      <c r="I12115" s="8">
        <v>1663.86</v>
      </c>
      <c r="J12115" t="s">
        <v>47267</v>
      </c>
    </row>
    <row r="12116" spans="1:10" x14ac:dyDescent="0.3">
      <c r="A12116" s="34" t="s">
        <v>12247</v>
      </c>
      <c r="B12116">
        <v>196000</v>
      </c>
      <c r="C12116" s="34">
        <v>23</v>
      </c>
      <c r="D12116" t="s">
        <v>55</v>
      </c>
      <c r="E12116" s="34" t="s">
        <v>56</v>
      </c>
      <c r="F12116">
        <v>32.4</v>
      </c>
      <c r="H12116" s="8">
        <v>146346.94</v>
      </c>
      <c r="I12116" s="8">
        <v>2398.9299999999998</v>
      </c>
      <c r="J12116" t="s">
        <v>47267</v>
      </c>
    </row>
    <row r="12117" spans="1:10" x14ac:dyDescent="0.3">
      <c r="A12117" s="34" t="s">
        <v>12248</v>
      </c>
      <c r="B12117">
        <v>68500</v>
      </c>
      <c r="C12117" s="34">
        <v>37</v>
      </c>
      <c r="D12117" t="s">
        <v>52</v>
      </c>
      <c r="E12117" s="34" t="s">
        <v>183</v>
      </c>
      <c r="F12117">
        <v>22.3</v>
      </c>
      <c r="H12117" s="8">
        <v>42689.95</v>
      </c>
      <c r="I12117" s="8">
        <v>644.22</v>
      </c>
      <c r="J12117" t="s">
        <v>47267</v>
      </c>
    </row>
    <row r="12118" spans="1:10" x14ac:dyDescent="0.3">
      <c r="A12118" s="34" t="s">
        <v>12249</v>
      </c>
      <c r="B12118">
        <v>367500</v>
      </c>
      <c r="C12118" s="34">
        <v>55</v>
      </c>
      <c r="D12118" t="s">
        <v>52</v>
      </c>
      <c r="E12118" s="34" t="s">
        <v>191</v>
      </c>
      <c r="F12118">
        <v>42</v>
      </c>
      <c r="H12118" s="8">
        <v>275560.45</v>
      </c>
      <c r="I12118" s="8">
        <v>4660.4399999999996</v>
      </c>
      <c r="J12118" t="s">
        <v>47267</v>
      </c>
    </row>
    <row r="12119" spans="1:10" x14ac:dyDescent="0.3">
      <c r="A12119" s="34" t="s">
        <v>12250</v>
      </c>
      <c r="B12119">
        <v>258500</v>
      </c>
      <c r="C12119" s="34">
        <v>35</v>
      </c>
      <c r="D12119" t="s">
        <v>52</v>
      </c>
      <c r="E12119" s="34" t="s">
        <v>142</v>
      </c>
      <c r="F12119">
        <v>47.4</v>
      </c>
      <c r="G12119">
        <v>212</v>
      </c>
      <c r="H12119" s="8">
        <v>247979.01</v>
      </c>
      <c r="I12119" s="8">
        <v>29174.26</v>
      </c>
      <c r="J12119" t="s">
        <v>47267</v>
      </c>
    </row>
    <row r="12120" spans="1:10" x14ac:dyDescent="0.3">
      <c r="A12120" s="34" t="s">
        <v>12251</v>
      </c>
      <c r="B12120">
        <v>109000</v>
      </c>
      <c r="C12120" s="34">
        <v>62</v>
      </c>
      <c r="D12120" t="s">
        <v>52</v>
      </c>
      <c r="E12120" s="34" t="s">
        <v>78</v>
      </c>
      <c r="F12120">
        <v>22.6</v>
      </c>
      <c r="H12120" s="8">
        <v>97807.35</v>
      </c>
      <c r="I12120" s="8">
        <v>1552.35</v>
      </c>
      <c r="J12120" t="s">
        <v>47267</v>
      </c>
    </row>
    <row r="12121" spans="1:10" x14ac:dyDescent="0.3">
      <c r="A12121" s="34" t="s">
        <v>12252</v>
      </c>
      <c r="B12121">
        <v>122500</v>
      </c>
      <c r="C12121" s="34">
        <v>26</v>
      </c>
      <c r="D12121" t="s">
        <v>55</v>
      </c>
      <c r="E12121" s="34" t="s">
        <v>80</v>
      </c>
      <c r="F12121">
        <v>12.6</v>
      </c>
      <c r="H12121" s="8">
        <v>90882.62</v>
      </c>
      <c r="I12121" s="8">
        <v>1418.79</v>
      </c>
      <c r="J12121" t="s">
        <v>47267</v>
      </c>
    </row>
    <row r="12122" spans="1:10" x14ac:dyDescent="0.3">
      <c r="A12122" s="34" t="s">
        <v>12253</v>
      </c>
      <c r="B12122">
        <v>395500</v>
      </c>
      <c r="C12122" s="34">
        <v>45</v>
      </c>
      <c r="D12122" t="s">
        <v>52</v>
      </c>
      <c r="E12122" s="34" t="s">
        <v>101</v>
      </c>
      <c r="F12122">
        <v>31.4</v>
      </c>
      <c r="G12122">
        <v>211</v>
      </c>
      <c r="H12122" s="8">
        <v>327461.44</v>
      </c>
      <c r="I12122" s="8">
        <v>11668.19</v>
      </c>
      <c r="J12122" t="s">
        <v>47267</v>
      </c>
    </row>
    <row r="12123" spans="1:10" x14ac:dyDescent="0.3">
      <c r="A12123" s="34" t="s">
        <v>12254</v>
      </c>
      <c r="B12123">
        <v>335000</v>
      </c>
      <c r="C12123" s="34">
        <v>27</v>
      </c>
      <c r="D12123" t="s">
        <v>52</v>
      </c>
      <c r="E12123" s="34" t="s">
        <v>169</v>
      </c>
      <c r="F12123">
        <v>48</v>
      </c>
      <c r="H12123" s="8">
        <v>301591.28000000003</v>
      </c>
      <c r="I12123" s="8">
        <v>4943.7</v>
      </c>
      <c r="J12123" t="s">
        <v>47267</v>
      </c>
    </row>
    <row r="12124" spans="1:10" x14ac:dyDescent="0.3">
      <c r="A12124" s="34" t="s">
        <v>12255</v>
      </c>
      <c r="B12124">
        <v>408500</v>
      </c>
      <c r="C12124" s="34">
        <v>23</v>
      </c>
      <c r="D12124" t="s">
        <v>55</v>
      </c>
      <c r="E12124" s="34" t="s">
        <v>60</v>
      </c>
      <c r="F12124">
        <v>44.6</v>
      </c>
      <c r="G12124">
        <v>120</v>
      </c>
      <c r="H12124" s="8">
        <v>370135.63</v>
      </c>
      <c r="I12124" s="8">
        <v>38638.92</v>
      </c>
      <c r="J12124" t="s">
        <v>47267</v>
      </c>
    </row>
    <row r="12125" spans="1:10" x14ac:dyDescent="0.3">
      <c r="A12125" s="34" t="s">
        <v>12256</v>
      </c>
      <c r="B12125">
        <v>500000</v>
      </c>
      <c r="C12125" s="34">
        <v>38</v>
      </c>
      <c r="D12125" t="s">
        <v>55</v>
      </c>
      <c r="E12125" s="34" t="s">
        <v>53</v>
      </c>
      <c r="F12125">
        <v>29.1</v>
      </c>
      <c r="H12125" s="8">
        <v>371790.58</v>
      </c>
      <c r="I12125" s="8">
        <v>10061.879999999999</v>
      </c>
      <c r="J12125" t="s">
        <v>47267</v>
      </c>
    </row>
    <row r="12126" spans="1:10" x14ac:dyDescent="0.3">
      <c r="A12126" s="34" t="s">
        <v>12257</v>
      </c>
      <c r="B12126">
        <v>60000</v>
      </c>
      <c r="C12126" s="34">
        <v>40</v>
      </c>
      <c r="D12126" t="s">
        <v>52</v>
      </c>
      <c r="E12126" s="34" t="s">
        <v>133</v>
      </c>
      <c r="F12126">
        <v>26.3</v>
      </c>
      <c r="H12126" s="8"/>
      <c r="I12126" s="8"/>
      <c r="J12126" t="s">
        <v>47268</v>
      </c>
    </row>
    <row r="12127" spans="1:10" x14ac:dyDescent="0.3">
      <c r="A12127" s="34" t="s">
        <v>12258</v>
      </c>
      <c r="B12127">
        <v>69500</v>
      </c>
      <c r="C12127" s="34">
        <v>38</v>
      </c>
      <c r="D12127" t="s">
        <v>52</v>
      </c>
      <c r="E12127" s="34" t="s">
        <v>142</v>
      </c>
      <c r="F12127">
        <v>28.4</v>
      </c>
      <c r="H12127" s="8"/>
      <c r="I12127" s="8"/>
      <c r="J12127" t="s">
        <v>47268</v>
      </c>
    </row>
    <row r="12128" spans="1:10" x14ac:dyDescent="0.3">
      <c r="A12128" s="34" t="s">
        <v>12259</v>
      </c>
      <c r="B12128">
        <v>405500</v>
      </c>
      <c r="C12128" s="34">
        <v>20</v>
      </c>
      <c r="D12128" t="s">
        <v>55</v>
      </c>
      <c r="E12128" s="34" t="s">
        <v>111</v>
      </c>
      <c r="F12128">
        <v>36</v>
      </c>
      <c r="G12128">
        <v>120</v>
      </c>
      <c r="H12128" s="8">
        <v>379972.65</v>
      </c>
      <c r="I12128" s="8">
        <v>29780.27</v>
      </c>
      <c r="J12128" t="s">
        <v>47267</v>
      </c>
    </row>
    <row r="12129" spans="1:10" x14ac:dyDescent="0.3">
      <c r="A12129" s="34" t="s">
        <v>12260</v>
      </c>
      <c r="B12129">
        <v>490000</v>
      </c>
      <c r="C12129" s="34">
        <v>24</v>
      </c>
      <c r="D12129" t="s">
        <v>55</v>
      </c>
      <c r="E12129" s="34" t="s">
        <v>78</v>
      </c>
      <c r="F12129">
        <v>22.9</v>
      </c>
      <c r="G12129">
        <v>59</v>
      </c>
      <c r="H12129" s="8">
        <v>392922.62</v>
      </c>
      <c r="I12129" s="8">
        <v>35918.620000000003</v>
      </c>
      <c r="J12129" t="s">
        <v>47267</v>
      </c>
    </row>
    <row r="12130" spans="1:10" x14ac:dyDescent="0.3">
      <c r="A12130" s="34" t="s">
        <v>12261</v>
      </c>
      <c r="B12130">
        <v>75000</v>
      </c>
      <c r="C12130" s="34">
        <v>38</v>
      </c>
      <c r="D12130" t="s">
        <v>52</v>
      </c>
      <c r="E12130" s="34" t="s">
        <v>94</v>
      </c>
      <c r="F12130">
        <v>29.4</v>
      </c>
      <c r="H12130" s="8"/>
      <c r="I12130" s="8"/>
      <c r="J12130" t="s">
        <v>47268</v>
      </c>
    </row>
    <row r="12131" spans="1:10" x14ac:dyDescent="0.3">
      <c r="A12131" s="34" t="s">
        <v>12262</v>
      </c>
      <c r="B12131">
        <v>44000</v>
      </c>
      <c r="C12131" s="34">
        <v>37</v>
      </c>
      <c r="D12131" t="s">
        <v>52</v>
      </c>
      <c r="E12131" s="34" t="s">
        <v>116</v>
      </c>
      <c r="F12131">
        <v>40.299999999999997</v>
      </c>
      <c r="H12131" s="8"/>
      <c r="I12131" s="8"/>
      <c r="J12131" t="s">
        <v>47268</v>
      </c>
    </row>
    <row r="12132" spans="1:10" x14ac:dyDescent="0.3">
      <c r="A12132" s="34" t="s">
        <v>12263</v>
      </c>
      <c r="B12132">
        <v>952500</v>
      </c>
      <c r="C12132" s="34">
        <v>52</v>
      </c>
      <c r="D12132" t="s">
        <v>55</v>
      </c>
      <c r="E12132" s="34" t="s">
        <v>78</v>
      </c>
      <c r="F12132">
        <v>24.3</v>
      </c>
      <c r="H12132" s="8"/>
      <c r="I12132" s="8"/>
      <c r="J12132" t="s">
        <v>47268</v>
      </c>
    </row>
    <row r="12133" spans="1:10" x14ac:dyDescent="0.3">
      <c r="A12133" s="34" t="s">
        <v>12264</v>
      </c>
      <c r="B12133">
        <v>30000</v>
      </c>
      <c r="C12133" s="34">
        <v>39</v>
      </c>
      <c r="D12133" t="s">
        <v>52</v>
      </c>
      <c r="E12133" s="34" t="s">
        <v>56</v>
      </c>
      <c r="F12133">
        <v>31.9</v>
      </c>
      <c r="H12133" s="8"/>
      <c r="I12133" s="8"/>
      <c r="J12133" t="s">
        <v>47268</v>
      </c>
    </row>
    <row r="12134" spans="1:10" x14ac:dyDescent="0.3">
      <c r="A12134" s="34" t="s">
        <v>12265</v>
      </c>
      <c r="B12134">
        <v>250000</v>
      </c>
      <c r="C12134" s="34">
        <v>37</v>
      </c>
      <c r="D12134" t="s">
        <v>52</v>
      </c>
      <c r="E12134" s="34" t="s">
        <v>56</v>
      </c>
      <c r="F12134">
        <v>29</v>
      </c>
      <c r="H12134" s="8"/>
      <c r="I12134" s="8"/>
      <c r="J12134" t="s">
        <v>47268</v>
      </c>
    </row>
    <row r="12135" spans="1:10" x14ac:dyDescent="0.3">
      <c r="A12135" s="34" t="s">
        <v>12266</v>
      </c>
      <c r="B12135">
        <v>320000</v>
      </c>
      <c r="C12135" s="34">
        <v>24</v>
      </c>
      <c r="D12135" t="s">
        <v>52</v>
      </c>
      <c r="E12135" s="34" t="s">
        <v>185</v>
      </c>
      <c r="F12135">
        <v>37</v>
      </c>
      <c r="H12135" s="8">
        <v>287140.90999999997</v>
      </c>
      <c r="I12135" s="8">
        <v>4557.3599999999997</v>
      </c>
      <c r="J12135" t="s">
        <v>47267</v>
      </c>
    </row>
    <row r="12136" spans="1:10" x14ac:dyDescent="0.3">
      <c r="A12136" s="34" t="s">
        <v>12267</v>
      </c>
      <c r="B12136">
        <v>722500</v>
      </c>
      <c r="C12136" s="34">
        <v>38</v>
      </c>
      <c r="D12136" t="s">
        <v>55</v>
      </c>
      <c r="E12136" s="34" t="s">
        <v>78</v>
      </c>
      <c r="F12136">
        <v>39.9</v>
      </c>
      <c r="H12136" s="8">
        <v>645038.43000000005</v>
      </c>
      <c r="I12136" s="8">
        <v>9734.07</v>
      </c>
      <c r="J12136" t="s">
        <v>47267</v>
      </c>
    </row>
    <row r="12137" spans="1:10" x14ac:dyDescent="0.3">
      <c r="A12137" s="34" t="s">
        <v>12268</v>
      </c>
      <c r="B12137">
        <v>264000</v>
      </c>
      <c r="C12137" s="34">
        <v>21</v>
      </c>
      <c r="D12137" t="s">
        <v>52</v>
      </c>
      <c r="E12137" s="34" t="s">
        <v>126</v>
      </c>
      <c r="F12137">
        <v>41.1</v>
      </c>
      <c r="H12137" s="8">
        <v>222219.63</v>
      </c>
      <c r="I12137" s="8">
        <v>3526.96</v>
      </c>
      <c r="J12137" t="s">
        <v>47267</v>
      </c>
    </row>
    <row r="12138" spans="1:10" x14ac:dyDescent="0.3">
      <c r="A12138" s="34" t="s">
        <v>12269</v>
      </c>
      <c r="B12138">
        <v>30000</v>
      </c>
      <c r="C12138" s="34">
        <v>33</v>
      </c>
      <c r="D12138" t="s">
        <v>52</v>
      </c>
      <c r="E12138" s="34" t="s">
        <v>153</v>
      </c>
      <c r="F12138">
        <v>15.7</v>
      </c>
      <c r="H12138" s="8"/>
      <c r="I12138" s="8"/>
      <c r="J12138" t="s">
        <v>47268</v>
      </c>
    </row>
    <row r="12139" spans="1:10" x14ac:dyDescent="0.3">
      <c r="A12139" s="34" t="s">
        <v>12270</v>
      </c>
      <c r="B12139">
        <v>428500</v>
      </c>
      <c r="C12139" s="34">
        <v>36</v>
      </c>
      <c r="D12139" t="s">
        <v>52</v>
      </c>
      <c r="E12139" s="34" t="s">
        <v>384</v>
      </c>
      <c r="F12139">
        <v>47.6</v>
      </c>
      <c r="H12139" s="8"/>
      <c r="I12139" s="8"/>
      <c r="J12139" t="s">
        <v>47268</v>
      </c>
    </row>
    <row r="12140" spans="1:10" x14ac:dyDescent="0.3">
      <c r="A12140" s="34" t="s">
        <v>12271</v>
      </c>
      <c r="B12140">
        <v>55000</v>
      </c>
      <c r="C12140" s="34">
        <v>42</v>
      </c>
      <c r="D12140" t="s">
        <v>52</v>
      </c>
      <c r="E12140" s="34" t="s">
        <v>56</v>
      </c>
      <c r="F12140">
        <v>31.5</v>
      </c>
      <c r="H12140" s="8"/>
      <c r="I12140" s="8"/>
      <c r="J12140" t="s">
        <v>47268</v>
      </c>
    </row>
    <row r="12141" spans="1:10" x14ac:dyDescent="0.3">
      <c r="A12141" s="34" t="s">
        <v>12272</v>
      </c>
      <c r="B12141">
        <v>593500</v>
      </c>
      <c r="C12141" s="34">
        <v>43</v>
      </c>
      <c r="D12141" t="s">
        <v>55</v>
      </c>
      <c r="E12141" s="34" t="s">
        <v>78</v>
      </c>
      <c r="F12141">
        <v>42.9</v>
      </c>
      <c r="H12141" s="8">
        <v>495674.28</v>
      </c>
      <c r="I12141" s="8">
        <v>9157.2099999999991</v>
      </c>
      <c r="J12141" t="s">
        <v>47267</v>
      </c>
    </row>
    <row r="12142" spans="1:10" x14ac:dyDescent="0.3">
      <c r="A12142" s="34" t="s">
        <v>12273</v>
      </c>
      <c r="B12142">
        <v>292500</v>
      </c>
      <c r="C12142" s="34">
        <v>44</v>
      </c>
      <c r="D12142" t="s">
        <v>52</v>
      </c>
      <c r="E12142" s="34" t="s">
        <v>65</v>
      </c>
      <c r="F12142">
        <v>34.4</v>
      </c>
      <c r="H12142" s="8">
        <v>264180.40000000002</v>
      </c>
      <c r="I12142" s="8">
        <v>4467.9799999999996</v>
      </c>
      <c r="J12142" t="s">
        <v>47267</v>
      </c>
    </row>
    <row r="12143" spans="1:10" x14ac:dyDescent="0.3">
      <c r="A12143" s="34" t="s">
        <v>12274</v>
      </c>
      <c r="B12143">
        <v>33000</v>
      </c>
      <c r="C12143" s="34">
        <v>19</v>
      </c>
      <c r="D12143" t="s">
        <v>52</v>
      </c>
      <c r="E12143" s="34" t="s">
        <v>507</v>
      </c>
      <c r="F12143">
        <v>38</v>
      </c>
      <c r="H12143" s="8"/>
      <c r="I12143" s="8"/>
      <c r="J12143" t="s">
        <v>47268</v>
      </c>
    </row>
    <row r="12144" spans="1:10" x14ac:dyDescent="0.3">
      <c r="A12144" s="34" t="s">
        <v>12275</v>
      </c>
      <c r="B12144">
        <v>306500</v>
      </c>
      <c r="C12144" s="34">
        <v>22</v>
      </c>
      <c r="D12144" t="s">
        <v>52</v>
      </c>
      <c r="E12144" s="34" t="s">
        <v>128</v>
      </c>
      <c r="F12144">
        <v>47.2</v>
      </c>
      <c r="H12144" s="8">
        <v>226410.85</v>
      </c>
      <c r="I12144" s="8">
        <v>3416.69</v>
      </c>
      <c r="J12144" t="s">
        <v>47267</v>
      </c>
    </row>
    <row r="12145" spans="1:10" x14ac:dyDescent="0.3">
      <c r="A12145" s="34" t="s">
        <v>12276</v>
      </c>
      <c r="B12145">
        <v>369000</v>
      </c>
      <c r="C12145" s="34">
        <v>40</v>
      </c>
      <c r="D12145" t="s">
        <v>55</v>
      </c>
      <c r="E12145" s="34" t="s">
        <v>67</v>
      </c>
      <c r="F12145">
        <v>24.3</v>
      </c>
      <c r="H12145" s="8"/>
      <c r="I12145" s="8"/>
      <c r="J12145" t="s">
        <v>47268</v>
      </c>
    </row>
    <row r="12146" spans="1:10" x14ac:dyDescent="0.3">
      <c r="A12146" s="34" t="s">
        <v>12277</v>
      </c>
      <c r="B12146">
        <v>119000</v>
      </c>
      <c r="C12146" s="34">
        <v>27</v>
      </c>
      <c r="D12146" t="s">
        <v>52</v>
      </c>
      <c r="E12146" s="34" t="s">
        <v>111</v>
      </c>
      <c r="F12146">
        <v>8.1</v>
      </c>
      <c r="H12146" s="8"/>
      <c r="I12146" s="8"/>
      <c r="J12146" t="s">
        <v>47268</v>
      </c>
    </row>
    <row r="12147" spans="1:10" x14ac:dyDescent="0.3">
      <c r="A12147" s="34" t="s">
        <v>12278</v>
      </c>
      <c r="B12147">
        <v>173000</v>
      </c>
      <c r="C12147" s="34">
        <v>38</v>
      </c>
      <c r="D12147" t="s">
        <v>52</v>
      </c>
      <c r="E12147" s="34" t="s">
        <v>272</v>
      </c>
      <c r="F12147">
        <v>26.6</v>
      </c>
      <c r="H12147" s="8"/>
      <c r="I12147" s="8"/>
      <c r="J12147" t="s">
        <v>47268</v>
      </c>
    </row>
    <row r="12148" spans="1:10" x14ac:dyDescent="0.3">
      <c r="A12148" s="34" t="s">
        <v>12279</v>
      </c>
      <c r="B12148">
        <v>147000</v>
      </c>
      <c r="C12148" s="34">
        <v>64</v>
      </c>
      <c r="D12148" t="s">
        <v>52</v>
      </c>
      <c r="E12148" s="34" t="s">
        <v>65</v>
      </c>
      <c r="F12148">
        <v>10.4</v>
      </c>
      <c r="H12148" s="8">
        <v>109760.25</v>
      </c>
      <c r="I12148" s="8">
        <v>1799.2</v>
      </c>
      <c r="J12148" t="s">
        <v>47267</v>
      </c>
    </row>
    <row r="12149" spans="1:10" x14ac:dyDescent="0.3">
      <c r="A12149" s="34" t="s">
        <v>12280</v>
      </c>
      <c r="B12149">
        <v>40000</v>
      </c>
      <c r="C12149" s="34">
        <v>21</v>
      </c>
      <c r="D12149" t="s">
        <v>55</v>
      </c>
      <c r="E12149" s="34" t="s">
        <v>126</v>
      </c>
      <c r="F12149">
        <v>7.5</v>
      </c>
      <c r="H12149" s="8"/>
      <c r="I12149" s="8"/>
      <c r="J12149" t="s">
        <v>47268</v>
      </c>
    </row>
    <row r="12150" spans="1:10" x14ac:dyDescent="0.3">
      <c r="A12150" s="34" t="s">
        <v>12281</v>
      </c>
      <c r="B12150">
        <v>272500</v>
      </c>
      <c r="C12150" s="34">
        <v>44</v>
      </c>
      <c r="D12150" t="s">
        <v>55</v>
      </c>
      <c r="E12150" s="34" t="s">
        <v>56</v>
      </c>
      <c r="F12150">
        <v>44.2</v>
      </c>
      <c r="H12150" s="8">
        <v>242444.59</v>
      </c>
      <c r="I12150" s="8">
        <v>3532.45</v>
      </c>
      <c r="J12150" t="s">
        <v>47267</v>
      </c>
    </row>
    <row r="12151" spans="1:10" x14ac:dyDescent="0.3">
      <c r="A12151" s="34" t="s">
        <v>12282</v>
      </c>
      <c r="B12151">
        <v>408500</v>
      </c>
      <c r="C12151" s="34">
        <v>55</v>
      </c>
      <c r="D12151" t="s">
        <v>55</v>
      </c>
      <c r="E12151" s="34" t="s">
        <v>56</v>
      </c>
      <c r="F12151">
        <v>29.5</v>
      </c>
      <c r="H12151" s="8">
        <v>370117.24</v>
      </c>
      <c r="I12151" s="8">
        <v>6452.31</v>
      </c>
      <c r="J12151" t="s">
        <v>47267</v>
      </c>
    </row>
    <row r="12152" spans="1:10" x14ac:dyDescent="0.3">
      <c r="A12152" s="34" t="s">
        <v>12283</v>
      </c>
      <c r="B12152">
        <v>245000</v>
      </c>
      <c r="C12152" s="34">
        <v>19</v>
      </c>
      <c r="D12152" t="s">
        <v>52</v>
      </c>
      <c r="E12152" s="34" t="s">
        <v>60</v>
      </c>
      <c r="F12152">
        <v>20.9</v>
      </c>
      <c r="H12152" s="8">
        <v>185999.17</v>
      </c>
      <c r="I12152" s="8">
        <v>3436.19</v>
      </c>
      <c r="J12152" t="s">
        <v>47267</v>
      </c>
    </row>
    <row r="12153" spans="1:10" x14ac:dyDescent="0.3">
      <c r="A12153" s="34" t="s">
        <v>12284</v>
      </c>
      <c r="B12153">
        <v>58000</v>
      </c>
      <c r="C12153" s="34">
        <v>49</v>
      </c>
      <c r="D12153" t="s">
        <v>52</v>
      </c>
      <c r="E12153" s="34" t="s">
        <v>53</v>
      </c>
      <c r="F12153">
        <v>29</v>
      </c>
      <c r="H12153" s="8"/>
      <c r="I12153" s="8"/>
      <c r="J12153" t="s">
        <v>47268</v>
      </c>
    </row>
    <row r="12154" spans="1:10" x14ac:dyDescent="0.3">
      <c r="A12154" s="34" t="s">
        <v>12285</v>
      </c>
      <c r="B12154">
        <v>1000000</v>
      </c>
      <c r="C12154" s="34">
        <v>52</v>
      </c>
      <c r="D12154" t="s">
        <v>55</v>
      </c>
      <c r="E12154" s="34" t="s">
        <v>341</v>
      </c>
      <c r="F12154">
        <v>31.1</v>
      </c>
      <c r="H12154" s="8">
        <v>911473.53</v>
      </c>
      <c r="I12154" s="8">
        <v>16838.79</v>
      </c>
      <c r="J12154" t="s">
        <v>47267</v>
      </c>
    </row>
    <row r="12155" spans="1:10" x14ac:dyDescent="0.3">
      <c r="A12155" s="34" t="s">
        <v>12286</v>
      </c>
      <c r="B12155">
        <v>81000</v>
      </c>
      <c r="C12155" s="34">
        <v>42</v>
      </c>
      <c r="D12155" t="s">
        <v>52</v>
      </c>
      <c r="E12155" s="34" t="s">
        <v>65</v>
      </c>
      <c r="F12155">
        <v>30.7</v>
      </c>
      <c r="H12155" s="8">
        <v>43054.58</v>
      </c>
      <c r="I12155" s="8">
        <v>627.30999999999995</v>
      </c>
      <c r="J12155" t="s">
        <v>47267</v>
      </c>
    </row>
    <row r="12156" spans="1:10" x14ac:dyDescent="0.3">
      <c r="A12156" s="34" t="s">
        <v>12287</v>
      </c>
      <c r="B12156">
        <v>136500</v>
      </c>
      <c r="C12156" s="34">
        <v>68</v>
      </c>
      <c r="D12156" t="s">
        <v>52</v>
      </c>
      <c r="E12156" s="34" t="s">
        <v>78</v>
      </c>
      <c r="F12156">
        <v>15</v>
      </c>
      <c r="H12156" s="8"/>
      <c r="I12156" s="8"/>
      <c r="J12156" t="s">
        <v>47268</v>
      </c>
    </row>
    <row r="12157" spans="1:10" x14ac:dyDescent="0.3">
      <c r="A12157" s="34" t="s">
        <v>12288</v>
      </c>
      <c r="B12157">
        <v>293000</v>
      </c>
      <c r="C12157" s="34">
        <v>53</v>
      </c>
      <c r="D12157" t="s">
        <v>55</v>
      </c>
      <c r="E12157" s="34" t="s">
        <v>56</v>
      </c>
      <c r="F12157">
        <v>31.5</v>
      </c>
      <c r="H12157" s="8"/>
      <c r="I12157" s="8"/>
      <c r="J12157" t="s">
        <v>47268</v>
      </c>
    </row>
    <row r="12158" spans="1:10" x14ac:dyDescent="0.3">
      <c r="A12158" s="34" t="s">
        <v>12289</v>
      </c>
      <c r="B12158">
        <v>73000</v>
      </c>
      <c r="C12158" s="34">
        <v>43</v>
      </c>
      <c r="D12158" t="s">
        <v>52</v>
      </c>
      <c r="E12158" s="34" t="s">
        <v>65</v>
      </c>
      <c r="F12158">
        <v>10.9</v>
      </c>
      <c r="H12158" s="8"/>
      <c r="I12158" s="8"/>
      <c r="J12158" t="s">
        <v>47268</v>
      </c>
    </row>
    <row r="12159" spans="1:10" x14ac:dyDescent="0.3">
      <c r="A12159" s="34" t="s">
        <v>12290</v>
      </c>
      <c r="B12159">
        <v>544500</v>
      </c>
      <c r="C12159" s="34">
        <v>30</v>
      </c>
      <c r="D12159" t="s">
        <v>55</v>
      </c>
      <c r="E12159" s="34" t="s">
        <v>116</v>
      </c>
      <c r="F12159">
        <v>47.9</v>
      </c>
      <c r="H12159" s="8">
        <v>396950.84</v>
      </c>
      <c r="I12159" s="8">
        <v>12917.54</v>
      </c>
      <c r="J12159" t="s">
        <v>47267</v>
      </c>
    </row>
    <row r="12160" spans="1:10" x14ac:dyDescent="0.3">
      <c r="A12160" s="34" t="s">
        <v>12291</v>
      </c>
      <c r="B12160">
        <v>204500</v>
      </c>
      <c r="C12160" s="34">
        <v>31</v>
      </c>
      <c r="D12160" t="s">
        <v>55</v>
      </c>
      <c r="E12160" s="34" t="s">
        <v>322</v>
      </c>
      <c r="F12160">
        <v>46.1</v>
      </c>
      <c r="H12160" s="8">
        <v>161614.17000000001</v>
      </c>
      <c r="I12160" s="8">
        <v>2649.19</v>
      </c>
      <c r="J12160" t="s">
        <v>47267</v>
      </c>
    </row>
    <row r="12161" spans="1:10" x14ac:dyDescent="0.3">
      <c r="A12161" s="34" t="s">
        <v>12292</v>
      </c>
      <c r="B12161">
        <v>545500</v>
      </c>
      <c r="C12161" s="34">
        <v>20</v>
      </c>
      <c r="D12161" t="s">
        <v>55</v>
      </c>
      <c r="E12161" s="34" t="s">
        <v>150</v>
      </c>
      <c r="F12161">
        <v>45.9</v>
      </c>
      <c r="G12161">
        <v>243</v>
      </c>
      <c r="H12161" s="8">
        <v>515131.94</v>
      </c>
      <c r="I12161" s="8">
        <v>0</v>
      </c>
      <c r="J12161" t="s">
        <v>47267</v>
      </c>
    </row>
    <row r="12162" spans="1:10" x14ac:dyDescent="0.3">
      <c r="A12162" s="34" t="s">
        <v>12293</v>
      </c>
      <c r="B12162">
        <v>250000</v>
      </c>
      <c r="C12162" s="34">
        <v>28</v>
      </c>
      <c r="D12162" t="s">
        <v>55</v>
      </c>
      <c r="E12162" s="34" t="s">
        <v>60</v>
      </c>
      <c r="F12162">
        <v>39.299999999999997</v>
      </c>
      <c r="H12162" s="8"/>
      <c r="I12162" s="8"/>
      <c r="J12162" t="s">
        <v>47268</v>
      </c>
    </row>
    <row r="12163" spans="1:10" x14ac:dyDescent="0.3">
      <c r="A12163" s="34" t="s">
        <v>12294</v>
      </c>
      <c r="B12163">
        <v>204500</v>
      </c>
      <c r="C12163" s="34">
        <v>47</v>
      </c>
      <c r="D12163" t="s">
        <v>52</v>
      </c>
      <c r="E12163" s="34" t="s">
        <v>142</v>
      </c>
      <c r="F12163">
        <v>36.4</v>
      </c>
      <c r="H12163" s="8">
        <v>183335.05</v>
      </c>
      <c r="I12163" s="8">
        <v>2909.8</v>
      </c>
      <c r="J12163" t="s">
        <v>47267</v>
      </c>
    </row>
    <row r="12164" spans="1:10" x14ac:dyDescent="0.3">
      <c r="A12164" s="34" t="s">
        <v>12295</v>
      </c>
      <c r="B12164">
        <v>461000</v>
      </c>
      <c r="C12164" s="34">
        <v>30</v>
      </c>
      <c r="D12164" t="s">
        <v>55</v>
      </c>
      <c r="E12164" s="34" t="s">
        <v>67</v>
      </c>
      <c r="F12164">
        <v>40</v>
      </c>
      <c r="G12164">
        <v>271</v>
      </c>
      <c r="H12164" s="8">
        <v>401956.79</v>
      </c>
      <c r="I12164" s="8">
        <v>34786.980000000003</v>
      </c>
      <c r="J12164" t="s">
        <v>47267</v>
      </c>
    </row>
    <row r="12165" spans="1:10" x14ac:dyDescent="0.3">
      <c r="A12165" s="34" t="s">
        <v>12296</v>
      </c>
      <c r="B12165">
        <v>288500</v>
      </c>
      <c r="C12165" s="34">
        <v>43</v>
      </c>
      <c r="D12165" t="s">
        <v>52</v>
      </c>
      <c r="E12165" s="34" t="s">
        <v>96</v>
      </c>
      <c r="F12165">
        <v>41.3</v>
      </c>
      <c r="H12165" s="8">
        <v>154846.19</v>
      </c>
      <c r="I12165" s="8">
        <v>2417.34</v>
      </c>
      <c r="J12165" t="s">
        <v>47267</v>
      </c>
    </row>
    <row r="12166" spans="1:10" x14ac:dyDescent="0.3">
      <c r="A12166" s="34" t="s">
        <v>12297</v>
      </c>
      <c r="B12166">
        <v>735000</v>
      </c>
      <c r="C12166" s="34">
        <v>38</v>
      </c>
      <c r="D12166" t="s">
        <v>55</v>
      </c>
      <c r="E12166" s="34" t="s">
        <v>78</v>
      </c>
      <c r="F12166">
        <v>12.3</v>
      </c>
      <c r="H12166" s="8"/>
      <c r="I12166" s="8"/>
      <c r="J12166" t="s">
        <v>47268</v>
      </c>
    </row>
    <row r="12167" spans="1:10" x14ac:dyDescent="0.3">
      <c r="A12167" s="34" t="s">
        <v>12298</v>
      </c>
      <c r="B12167">
        <v>816500</v>
      </c>
      <c r="C12167" s="34">
        <v>45</v>
      </c>
      <c r="D12167" t="s">
        <v>52</v>
      </c>
      <c r="E12167" s="34" t="s">
        <v>341</v>
      </c>
      <c r="F12167">
        <v>27.3</v>
      </c>
      <c r="H12167" s="8">
        <v>744218.09</v>
      </c>
      <c r="I12167" s="8">
        <v>13748.87</v>
      </c>
      <c r="J12167" t="s">
        <v>47267</v>
      </c>
    </row>
    <row r="12168" spans="1:10" x14ac:dyDescent="0.3">
      <c r="A12168" s="34" t="s">
        <v>12299</v>
      </c>
      <c r="B12168">
        <v>350000</v>
      </c>
      <c r="C12168" s="34">
        <v>36</v>
      </c>
      <c r="D12168" t="s">
        <v>55</v>
      </c>
      <c r="E12168" s="34" t="s">
        <v>60</v>
      </c>
      <c r="F12168">
        <v>36.1</v>
      </c>
      <c r="H12168" s="8">
        <v>87497.24</v>
      </c>
      <c r="I12168" s="8">
        <v>2557.27</v>
      </c>
      <c r="J12168" t="s">
        <v>47267</v>
      </c>
    </row>
    <row r="12169" spans="1:10" x14ac:dyDescent="0.3">
      <c r="A12169" s="34" t="s">
        <v>12300</v>
      </c>
      <c r="B12169">
        <v>30000</v>
      </c>
      <c r="C12169" s="34">
        <v>34</v>
      </c>
      <c r="D12169" t="s">
        <v>52</v>
      </c>
      <c r="E12169" s="34" t="s">
        <v>103</v>
      </c>
      <c r="F12169">
        <v>27.2</v>
      </c>
      <c r="H12169" s="8"/>
      <c r="I12169" s="8"/>
      <c r="J12169" t="s">
        <v>47268</v>
      </c>
    </row>
    <row r="12170" spans="1:10" x14ac:dyDescent="0.3">
      <c r="A12170" s="34" t="s">
        <v>12301</v>
      </c>
      <c r="B12170">
        <v>680500</v>
      </c>
      <c r="C12170" s="34">
        <v>53</v>
      </c>
      <c r="D12170" t="s">
        <v>52</v>
      </c>
      <c r="E12170" s="34" t="s">
        <v>78</v>
      </c>
      <c r="F12170">
        <v>18.2</v>
      </c>
      <c r="H12170" s="8">
        <v>612635.66</v>
      </c>
      <c r="I12170" s="8">
        <v>10042.36</v>
      </c>
      <c r="J12170" t="s">
        <v>47267</v>
      </c>
    </row>
    <row r="12171" spans="1:10" x14ac:dyDescent="0.3">
      <c r="A12171" s="34" t="s">
        <v>12302</v>
      </c>
      <c r="B12171">
        <v>1000000</v>
      </c>
      <c r="C12171" s="34">
        <v>23</v>
      </c>
      <c r="D12171" t="s">
        <v>52</v>
      </c>
      <c r="E12171" s="34" t="s">
        <v>150</v>
      </c>
      <c r="F12171">
        <v>13.9</v>
      </c>
      <c r="G12171">
        <v>19</v>
      </c>
      <c r="H12171" s="8">
        <v>904862.01</v>
      </c>
      <c r="I12171" s="8">
        <v>44407.51</v>
      </c>
      <c r="J12171" t="s">
        <v>47267</v>
      </c>
    </row>
    <row r="12172" spans="1:10" x14ac:dyDescent="0.3">
      <c r="A12172" s="34" t="s">
        <v>12303</v>
      </c>
      <c r="B12172">
        <v>61500</v>
      </c>
      <c r="C12172" s="34">
        <v>40</v>
      </c>
      <c r="D12172" t="s">
        <v>55</v>
      </c>
      <c r="E12172" s="34" t="s">
        <v>99</v>
      </c>
      <c r="F12172">
        <v>49.7</v>
      </c>
      <c r="H12172" s="8">
        <v>46307.18</v>
      </c>
      <c r="I12172" s="8">
        <v>807.28</v>
      </c>
      <c r="J12172" t="s">
        <v>47267</v>
      </c>
    </row>
    <row r="12173" spans="1:10" x14ac:dyDescent="0.3">
      <c r="A12173" s="34" t="s">
        <v>12304</v>
      </c>
      <c r="B12173">
        <v>288500</v>
      </c>
      <c r="C12173" s="34">
        <v>18</v>
      </c>
      <c r="D12173" t="s">
        <v>55</v>
      </c>
      <c r="E12173" s="34" t="s">
        <v>341</v>
      </c>
      <c r="F12173">
        <v>29</v>
      </c>
      <c r="H12173" s="8">
        <v>158575.94</v>
      </c>
      <c r="I12173" s="8">
        <v>2888.3</v>
      </c>
      <c r="J12173" t="s">
        <v>47267</v>
      </c>
    </row>
    <row r="12174" spans="1:10" x14ac:dyDescent="0.3">
      <c r="A12174" s="34" t="s">
        <v>12305</v>
      </c>
      <c r="B12174">
        <v>163500</v>
      </c>
      <c r="C12174" s="34">
        <v>44</v>
      </c>
      <c r="D12174" t="s">
        <v>52</v>
      </c>
      <c r="E12174" s="34" t="s">
        <v>116</v>
      </c>
      <c r="F12174">
        <v>29.9</v>
      </c>
      <c r="H12174" s="8">
        <v>137834.76999999999</v>
      </c>
      <c r="I12174" s="8">
        <v>2331.14</v>
      </c>
      <c r="J12174" t="s">
        <v>47267</v>
      </c>
    </row>
    <row r="12175" spans="1:10" x14ac:dyDescent="0.3">
      <c r="A12175" s="34" t="s">
        <v>12306</v>
      </c>
      <c r="B12175">
        <v>87500</v>
      </c>
      <c r="C12175" s="34">
        <v>49</v>
      </c>
      <c r="D12175" t="s">
        <v>52</v>
      </c>
      <c r="E12175" s="34" t="s">
        <v>153</v>
      </c>
      <c r="F12175">
        <v>29.3</v>
      </c>
      <c r="H12175" s="8"/>
      <c r="I12175" s="8"/>
      <c r="J12175" t="s">
        <v>47268</v>
      </c>
    </row>
    <row r="12176" spans="1:10" x14ac:dyDescent="0.3">
      <c r="A12176" s="34" t="s">
        <v>12307</v>
      </c>
      <c r="B12176">
        <v>204500</v>
      </c>
      <c r="C12176" s="34">
        <v>39</v>
      </c>
      <c r="D12176" t="s">
        <v>55</v>
      </c>
      <c r="E12176" s="34" t="s">
        <v>124</v>
      </c>
      <c r="F12176">
        <v>12.2</v>
      </c>
      <c r="H12176" s="8"/>
      <c r="I12176" s="8"/>
      <c r="J12176" t="s">
        <v>47268</v>
      </c>
    </row>
    <row r="12177" spans="1:10" x14ac:dyDescent="0.3">
      <c r="A12177" s="34" t="s">
        <v>12308</v>
      </c>
      <c r="B12177">
        <v>272500</v>
      </c>
      <c r="C12177" s="34">
        <v>19</v>
      </c>
      <c r="D12177" t="s">
        <v>55</v>
      </c>
      <c r="E12177" s="34" t="s">
        <v>130</v>
      </c>
      <c r="F12177">
        <v>39</v>
      </c>
      <c r="G12177">
        <v>151</v>
      </c>
      <c r="H12177" s="8">
        <v>244152.38</v>
      </c>
      <c r="I12177" s="8">
        <v>0</v>
      </c>
      <c r="J12177" t="s">
        <v>47267</v>
      </c>
    </row>
    <row r="12178" spans="1:10" x14ac:dyDescent="0.3">
      <c r="A12178" s="34" t="s">
        <v>12309</v>
      </c>
      <c r="B12178">
        <v>299500</v>
      </c>
      <c r="C12178" s="34">
        <v>38</v>
      </c>
      <c r="D12178" t="s">
        <v>55</v>
      </c>
      <c r="E12178" s="34" t="s">
        <v>101</v>
      </c>
      <c r="F12178">
        <v>40.5</v>
      </c>
      <c r="H12178" s="8"/>
      <c r="I12178" s="8"/>
      <c r="J12178" t="s">
        <v>47268</v>
      </c>
    </row>
    <row r="12179" spans="1:10" x14ac:dyDescent="0.3">
      <c r="A12179" s="34" t="s">
        <v>12310</v>
      </c>
      <c r="B12179">
        <v>87500</v>
      </c>
      <c r="C12179" s="34">
        <v>38</v>
      </c>
      <c r="D12179" t="s">
        <v>52</v>
      </c>
      <c r="E12179" s="34" t="s">
        <v>101</v>
      </c>
      <c r="F12179">
        <v>41.2</v>
      </c>
      <c r="H12179" s="8"/>
      <c r="I12179" s="8"/>
      <c r="J12179" t="s">
        <v>47268</v>
      </c>
    </row>
    <row r="12180" spans="1:10" x14ac:dyDescent="0.3">
      <c r="A12180" s="34" t="s">
        <v>12311</v>
      </c>
      <c r="B12180">
        <v>50000</v>
      </c>
      <c r="C12180" s="34">
        <v>32</v>
      </c>
      <c r="D12180" t="s">
        <v>55</v>
      </c>
      <c r="E12180" s="34" t="s">
        <v>126</v>
      </c>
      <c r="F12180">
        <v>36.4</v>
      </c>
      <c r="H12180" s="8">
        <v>46682.9</v>
      </c>
      <c r="I12180" s="8">
        <v>2005.09</v>
      </c>
      <c r="J12180" t="s">
        <v>47267</v>
      </c>
    </row>
    <row r="12181" spans="1:10" x14ac:dyDescent="0.3">
      <c r="A12181" s="34" t="s">
        <v>12312</v>
      </c>
      <c r="B12181">
        <v>136500</v>
      </c>
      <c r="C12181" s="34">
        <v>21</v>
      </c>
      <c r="D12181" t="s">
        <v>52</v>
      </c>
      <c r="E12181" s="34" t="s">
        <v>498</v>
      </c>
      <c r="F12181">
        <v>13.9</v>
      </c>
      <c r="H12181" s="8">
        <v>123674.35</v>
      </c>
      <c r="I12181" s="8">
        <v>2156.0300000000002</v>
      </c>
      <c r="J12181" t="s">
        <v>47267</v>
      </c>
    </row>
    <row r="12182" spans="1:10" x14ac:dyDescent="0.3">
      <c r="A12182" s="34" t="s">
        <v>12313</v>
      </c>
      <c r="B12182">
        <v>184000</v>
      </c>
      <c r="C12182" s="34">
        <v>37</v>
      </c>
      <c r="D12182" t="s">
        <v>52</v>
      </c>
      <c r="E12182" s="34" t="s">
        <v>144</v>
      </c>
      <c r="F12182">
        <v>18.5</v>
      </c>
      <c r="H12182" s="8">
        <v>137967.63</v>
      </c>
      <c r="I12182" s="8">
        <v>2333.39</v>
      </c>
      <c r="J12182" t="s">
        <v>47267</v>
      </c>
    </row>
    <row r="12183" spans="1:10" x14ac:dyDescent="0.3">
      <c r="A12183" s="34" t="s">
        <v>12314</v>
      </c>
      <c r="B12183">
        <v>116000</v>
      </c>
      <c r="C12183" s="34">
        <v>33</v>
      </c>
      <c r="D12183" t="s">
        <v>52</v>
      </c>
      <c r="E12183" s="34" t="s">
        <v>133</v>
      </c>
      <c r="F12183">
        <v>8.6</v>
      </c>
      <c r="H12183" s="8"/>
      <c r="I12183" s="8"/>
      <c r="J12183" t="s">
        <v>47268</v>
      </c>
    </row>
    <row r="12184" spans="1:10" x14ac:dyDescent="0.3">
      <c r="A12184" s="34" t="s">
        <v>12315</v>
      </c>
      <c r="B12184">
        <v>180000</v>
      </c>
      <c r="C12184" s="34">
        <v>22</v>
      </c>
      <c r="D12184" t="s">
        <v>52</v>
      </c>
      <c r="E12184" s="34" t="s">
        <v>53</v>
      </c>
      <c r="F12184">
        <v>47.8</v>
      </c>
      <c r="H12184" s="8">
        <v>167681.34</v>
      </c>
      <c r="I12184" s="8">
        <v>6944.86</v>
      </c>
      <c r="J12184" t="s">
        <v>47267</v>
      </c>
    </row>
    <row r="12185" spans="1:10" x14ac:dyDescent="0.3">
      <c r="A12185" s="34" t="s">
        <v>12316</v>
      </c>
      <c r="B12185">
        <v>213500</v>
      </c>
      <c r="C12185" s="34">
        <v>28</v>
      </c>
      <c r="D12185" t="s">
        <v>52</v>
      </c>
      <c r="E12185" s="34" t="s">
        <v>60</v>
      </c>
      <c r="F12185">
        <v>31.3</v>
      </c>
      <c r="H12185" s="8">
        <v>114037.78</v>
      </c>
      <c r="I12185" s="8">
        <v>1720.91</v>
      </c>
      <c r="J12185" t="s">
        <v>47267</v>
      </c>
    </row>
    <row r="12186" spans="1:10" x14ac:dyDescent="0.3">
      <c r="A12186" s="34" t="s">
        <v>12317</v>
      </c>
      <c r="B12186">
        <v>33000</v>
      </c>
      <c r="C12186" s="34">
        <v>37</v>
      </c>
      <c r="D12186" t="s">
        <v>55</v>
      </c>
      <c r="E12186" s="34" t="s">
        <v>56</v>
      </c>
      <c r="F12186">
        <v>39.299999999999997</v>
      </c>
      <c r="H12186" s="8"/>
      <c r="I12186" s="8"/>
      <c r="J12186" t="s">
        <v>47268</v>
      </c>
    </row>
    <row r="12187" spans="1:10" x14ac:dyDescent="0.3">
      <c r="A12187" s="34" t="s">
        <v>12318</v>
      </c>
      <c r="B12187">
        <v>68500</v>
      </c>
      <c r="C12187" s="34">
        <v>35</v>
      </c>
      <c r="D12187" t="s">
        <v>52</v>
      </c>
      <c r="E12187" s="34" t="s">
        <v>142</v>
      </c>
      <c r="F12187">
        <v>41.2</v>
      </c>
      <c r="H12187" s="8">
        <v>62276.99</v>
      </c>
      <c r="I12187" s="8">
        <v>1134.31</v>
      </c>
      <c r="J12187" t="s">
        <v>47267</v>
      </c>
    </row>
    <row r="12188" spans="1:10" x14ac:dyDescent="0.3">
      <c r="A12188" s="34" t="s">
        <v>12319</v>
      </c>
      <c r="B12188">
        <v>41000</v>
      </c>
      <c r="C12188" s="34">
        <v>39</v>
      </c>
      <c r="D12188" t="s">
        <v>55</v>
      </c>
      <c r="E12188" s="34" t="s">
        <v>111</v>
      </c>
      <c r="F12188">
        <v>10.6</v>
      </c>
      <c r="H12188" s="8">
        <v>36728.519999999997</v>
      </c>
      <c r="I12188" s="8">
        <v>573.38</v>
      </c>
      <c r="J12188" t="s">
        <v>47267</v>
      </c>
    </row>
    <row r="12189" spans="1:10" x14ac:dyDescent="0.3">
      <c r="A12189" s="34" t="s">
        <v>12320</v>
      </c>
      <c r="B12189">
        <v>476500</v>
      </c>
      <c r="C12189" s="34">
        <v>30</v>
      </c>
      <c r="D12189" t="s">
        <v>52</v>
      </c>
      <c r="E12189" s="34" t="s">
        <v>78</v>
      </c>
      <c r="F12189">
        <v>43.3</v>
      </c>
      <c r="H12189" s="8">
        <v>431727.88</v>
      </c>
      <c r="I12189" s="8">
        <v>7526.38</v>
      </c>
      <c r="J12189" t="s">
        <v>47267</v>
      </c>
    </row>
    <row r="12190" spans="1:10" x14ac:dyDescent="0.3">
      <c r="A12190" s="34" t="s">
        <v>12321</v>
      </c>
      <c r="B12190">
        <v>190500</v>
      </c>
      <c r="C12190" s="34">
        <v>20</v>
      </c>
      <c r="D12190" t="s">
        <v>52</v>
      </c>
      <c r="E12190" s="34" t="s">
        <v>126</v>
      </c>
      <c r="F12190">
        <v>20</v>
      </c>
      <c r="H12190" s="8">
        <v>105817.01</v>
      </c>
      <c r="I12190" s="8">
        <v>2065.06</v>
      </c>
      <c r="J12190" t="s">
        <v>47267</v>
      </c>
    </row>
    <row r="12191" spans="1:10" x14ac:dyDescent="0.3">
      <c r="A12191" s="34" t="s">
        <v>12322</v>
      </c>
      <c r="B12191">
        <v>272500</v>
      </c>
      <c r="C12191" s="34">
        <v>29</v>
      </c>
      <c r="D12191" t="s">
        <v>52</v>
      </c>
      <c r="E12191" s="34" t="s">
        <v>67</v>
      </c>
      <c r="F12191">
        <v>39.9</v>
      </c>
      <c r="H12191" s="8"/>
      <c r="I12191" s="8"/>
      <c r="J12191" t="s">
        <v>47268</v>
      </c>
    </row>
    <row r="12192" spans="1:10" x14ac:dyDescent="0.3">
      <c r="A12192" s="34" t="s">
        <v>12323</v>
      </c>
      <c r="B12192">
        <v>109000</v>
      </c>
      <c r="C12192" s="34">
        <v>70</v>
      </c>
      <c r="D12192" t="s">
        <v>52</v>
      </c>
      <c r="E12192" s="34" t="s">
        <v>85</v>
      </c>
      <c r="F12192">
        <v>11.6</v>
      </c>
      <c r="H12192" s="8">
        <v>97725.51</v>
      </c>
      <c r="I12192" s="8">
        <v>1551.05</v>
      </c>
      <c r="J12192" t="s">
        <v>47267</v>
      </c>
    </row>
    <row r="12193" spans="1:10" x14ac:dyDescent="0.3">
      <c r="A12193" s="34" t="s">
        <v>12324</v>
      </c>
      <c r="B12193">
        <v>272500</v>
      </c>
      <c r="C12193" s="34">
        <v>22</v>
      </c>
      <c r="D12193" t="s">
        <v>52</v>
      </c>
      <c r="E12193" s="34" t="s">
        <v>60</v>
      </c>
      <c r="F12193">
        <v>18.100000000000001</v>
      </c>
      <c r="H12193" s="8"/>
      <c r="I12193" s="8"/>
      <c r="J12193" t="s">
        <v>47268</v>
      </c>
    </row>
    <row r="12194" spans="1:10" x14ac:dyDescent="0.3">
      <c r="A12194" s="34" t="s">
        <v>12325</v>
      </c>
      <c r="B12194">
        <v>109500</v>
      </c>
      <c r="C12194" s="34">
        <v>32</v>
      </c>
      <c r="D12194" t="s">
        <v>55</v>
      </c>
      <c r="E12194" s="34" t="s">
        <v>191</v>
      </c>
      <c r="F12194">
        <v>40.200000000000003</v>
      </c>
      <c r="H12194" s="8"/>
      <c r="I12194" s="8"/>
      <c r="J12194" t="s">
        <v>47268</v>
      </c>
    </row>
    <row r="12195" spans="1:10" x14ac:dyDescent="0.3">
      <c r="A12195" s="34" t="s">
        <v>12326</v>
      </c>
      <c r="B12195">
        <v>207000</v>
      </c>
      <c r="C12195" s="34">
        <v>35</v>
      </c>
      <c r="D12195" t="s">
        <v>52</v>
      </c>
      <c r="E12195" s="34" t="s">
        <v>261</v>
      </c>
      <c r="F12195">
        <v>9.3000000000000007</v>
      </c>
      <c r="G12195">
        <v>303</v>
      </c>
      <c r="H12195" s="8">
        <v>203066.43</v>
      </c>
      <c r="I12195" s="8">
        <v>39020.660000000003</v>
      </c>
      <c r="J12195" t="s">
        <v>47267</v>
      </c>
    </row>
    <row r="12196" spans="1:10" x14ac:dyDescent="0.3">
      <c r="A12196" s="34" t="s">
        <v>12327</v>
      </c>
      <c r="B12196">
        <v>98500</v>
      </c>
      <c r="C12196" s="34">
        <v>54</v>
      </c>
      <c r="D12196" t="s">
        <v>52</v>
      </c>
      <c r="E12196" s="34" t="s">
        <v>116</v>
      </c>
      <c r="F12196">
        <v>40.1</v>
      </c>
      <c r="H12196" s="8"/>
      <c r="I12196" s="8"/>
      <c r="J12196" t="s">
        <v>47268</v>
      </c>
    </row>
    <row r="12197" spans="1:10" x14ac:dyDescent="0.3">
      <c r="A12197" s="34" t="s">
        <v>12328</v>
      </c>
      <c r="B12197">
        <v>400000</v>
      </c>
      <c r="C12197" s="34">
        <v>41</v>
      </c>
      <c r="D12197" t="s">
        <v>55</v>
      </c>
      <c r="E12197" s="34" t="s">
        <v>65</v>
      </c>
      <c r="F12197">
        <v>45.8</v>
      </c>
      <c r="H12197" s="8"/>
      <c r="I12197" s="8"/>
      <c r="J12197" t="s">
        <v>47268</v>
      </c>
    </row>
    <row r="12198" spans="1:10" x14ac:dyDescent="0.3">
      <c r="A12198" s="34" t="s">
        <v>12329</v>
      </c>
      <c r="B12198">
        <v>735000</v>
      </c>
      <c r="C12198" s="34">
        <v>32</v>
      </c>
      <c r="D12198" t="s">
        <v>55</v>
      </c>
      <c r="E12198" s="34" t="s">
        <v>78</v>
      </c>
      <c r="F12198">
        <v>31.5</v>
      </c>
      <c r="H12198" s="8"/>
      <c r="I12198" s="8"/>
      <c r="J12198" t="s">
        <v>47268</v>
      </c>
    </row>
    <row r="12199" spans="1:10" x14ac:dyDescent="0.3">
      <c r="A12199" s="34" t="s">
        <v>12330</v>
      </c>
      <c r="B12199">
        <v>163500</v>
      </c>
      <c r="C12199" s="34">
        <v>41</v>
      </c>
      <c r="D12199" t="s">
        <v>52</v>
      </c>
      <c r="E12199" s="34" t="s">
        <v>191</v>
      </c>
      <c r="F12199">
        <v>33.299999999999997</v>
      </c>
      <c r="H12199" s="8">
        <v>148137.47</v>
      </c>
      <c r="I12199" s="8">
        <v>2582.5</v>
      </c>
      <c r="J12199" t="s">
        <v>47267</v>
      </c>
    </row>
    <row r="12200" spans="1:10" x14ac:dyDescent="0.3">
      <c r="A12200" s="34" t="s">
        <v>12331</v>
      </c>
      <c r="B12200">
        <v>231500</v>
      </c>
      <c r="C12200" s="34">
        <v>21</v>
      </c>
      <c r="D12200" t="s">
        <v>52</v>
      </c>
      <c r="E12200" s="34" t="s">
        <v>96</v>
      </c>
      <c r="F12200">
        <v>27.2</v>
      </c>
      <c r="H12200" s="8">
        <v>210047.72</v>
      </c>
      <c r="I12200" s="8">
        <v>6040.86</v>
      </c>
      <c r="J12200" t="s">
        <v>47267</v>
      </c>
    </row>
    <row r="12201" spans="1:10" x14ac:dyDescent="0.3">
      <c r="A12201" s="34" t="s">
        <v>12332</v>
      </c>
      <c r="B12201">
        <v>117000</v>
      </c>
      <c r="C12201" s="34">
        <v>49</v>
      </c>
      <c r="D12201" t="s">
        <v>52</v>
      </c>
      <c r="E12201" s="34" t="s">
        <v>111</v>
      </c>
      <c r="F12201">
        <v>34.5</v>
      </c>
      <c r="H12201" s="8"/>
      <c r="I12201" s="8"/>
      <c r="J12201" t="s">
        <v>47268</v>
      </c>
    </row>
    <row r="12202" spans="1:10" x14ac:dyDescent="0.3">
      <c r="A12202" s="34" t="s">
        <v>12333</v>
      </c>
      <c r="B12202">
        <v>230500</v>
      </c>
      <c r="C12202" s="34">
        <v>48</v>
      </c>
      <c r="D12202" t="s">
        <v>55</v>
      </c>
      <c r="E12202" s="34" t="s">
        <v>124</v>
      </c>
      <c r="F12202">
        <v>32.1</v>
      </c>
      <c r="H12202" s="8">
        <v>125207.84</v>
      </c>
      <c r="I12202" s="8">
        <v>2117.59</v>
      </c>
      <c r="J12202" t="s">
        <v>47267</v>
      </c>
    </row>
    <row r="12203" spans="1:10" x14ac:dyDescent="0.3">
      <c r="A12203" s="34" t="s">
        <v>12334</v>
      </c>
      <c r="B12203">
        <v>735000</v>
      </c>
      <c r="C12203" s="34">
        <v>40</v>
      </c>
      <c r="D12203" t="s">
        <v>55</v>
      </c>
      <c r="E12203" s="34" t="s">
        <v>304</v>
      </c>
      <c r="F12203">
        <v>34.799999999999997</v>
      </c>
      <c r="H12203" s="8"/>
      <c r="I12203" s="8"/>
      <c r="J12203" t="s">
        <v>47268</v>
      </c>
    </row>
    <row r="12204" spans="1:10" x14ac:dyDescent="0.3">
      <c r="A12204" s="34" t="s">
        <v>12335</v>
      </c>
      <c r="B12204">
        <v>190500</v>
      </c>
      <c r="C12204" s="34">
        <v>27</v>
      </c>
      <c r="D12204" t="s">
        <v>52</v>
      </c>
      <c r="E12204" s="34" t="s">
        <v>78</v>
      </c>
      <c r="F12204">
        <v>5.0999999999999996</v>
      </c>
      <c r="H12204" s="8"/>
      <c r="I12204" s="8"/>
      <c r="J12204" t="s">
        <v>47268</v>
      </c>
    </row>
    <row r="12205" spans="1:10" x14ac:dyDescent="0.3">
      <c r="A12205" s="34" t="s">
        <v>12336</v>
      </c>
      <c r="B12205">
        <v>476500</v>
      </c>
      <c r="C12205" s="34">
        <v>28</v>
      </c>
      <c r="D12205" t="s">
        <v>52</v>
      </c>
      <c r="E12205" s="34" t="s">
        <v>191</v>
      </c>
      <c r="F12205">
        <v>44.8</v>
      </c>
      <c r="H12205" s="8"/>
      <c r="I12205" s="8"/>
      <c r="J12205" t="s">
        <v>47268</v>
      </c>
    </row>
    <row r="12206" spans="1:10" x14ac:dyDescent="0.3">
      <c r="A12206" s="34" t="s">
        <v>12337</v>
      </c>
      <c r="B12206">
        <v>136500</v>
      </c>
      <c r="C12206" s="34">
        <v>34</v>
      </c>
      <c r="D12206" t="s">
        <v>55</v>
      </c>
      <c r="E12206" s="34" t="s">
        <v>76</v>
      </c>
      <c r="F12206">
        <v>44.4</v>
      </c>
      <c r="H12206" s="8"/>
      <c r="I12206" s="8"/>
      <c r="J12206" t="s">
        <v>47268</v>
      </c>
    </row>
    <row r="12207" spans="1:10" x14ac:dyDescent="0.3">
      <c r="A12207" s="34" t="s">
        <v>12338</v>
      </c>
      <c r="B12207">
        <v>93500</v>
      </c>
      <c r="C12207" s="34">
        <v>47</v>
      </c>
      <c r="D12207" t="s">
        <v>55</v>
      </c>
      <c r="E12207" s="34" t="s">
        <v>198</v>
      </c>
      <c r="F12207">
        <v>49.8</v>
      </c>
      <c r="H12207" s="8">
        <v>66510.179999999993</v>
      </c>
      <c r="I12207" s="8">
        <v>1090.24</v>
      </c>
      <c r="J12207" t="s">
        <v>47267</v>
      </c>
    </row>
    <row r="12208" spans="1:10" x14ac:dyDescent="0.3">
      <c r="A12208" s="34" t="s">
        <v>12339</v>
      </c>
      <c r="B12208">
        <v>230500</v>
      </c>
      <c r="C12208" s="34">
        <v>43</v>
      </c>
      <c r="D12208" t="s">
        <v>52</v>
      </c>
      <c r="E12208" s="34" t="s">
        <v>101</v>
      </c>
      <c r="F12208">
        <v>23.3</v>
      </c>
      <c r="H12208" s="8">
        <v>124611.53</v>
      </c>
      <c r="I12208" s="8">
        <v>2042.64</v>
      </c>
      <c r="J12208" t="s">
        <v>47267</v>
      </c>
    </row>
    <row r="12209" spans="1:10" x14ac:dyDescent="0.3">
      <c r="A12209" s="34" t="s">
        <v>12340</v>
      </c>
      <c r="B12209">
        <v>55000</v>
      </c>
      <c r="C12209" s="34">
        <v>47</v>
      </c>
      <c r="D12209" t="s">
        <v>52</v>
      </c>
      <c r="E12209" s="34" t="s">
        <v>103</v>
      </c>
      <c r="F12209">
        <v>10.4</v>
      </c>
      <c r="H12209" s="8"/>
      <c r="I12209" s="8"/>
      <c r="J12209" t="s">
        <v>47268</v>
      </c>
    </row>
    <row r="12210" spans="1:10" x14ac:dyDescent="0.3">
      <c r="A12210" s="34" t="s">
        <v>12341</v>
      </c>
      <c r="B12210">
        <v>394500</v>
      </c>
      <c r="C12210" s="34">
        <v>34</v>
      </c>
      <c r="D12210" t="s">
        <v>52</v>
      </c>
      <c r="E12210" s="34" t="s">
        <v>78</v>
      </c>
      <c r="F12210">
        <v>43.3</v>
      </c>
      <c r="H12210" s="8">
        <v>359280.73</v>
      </c>
      <c r="I12210" s="8">
        <v>6637.44</v>
      </c>
      <c r="J12210" t="s">
        <v>47267</v>
      </c>
    </row>
    <row r="12211" spans="1:10" x14ac:dyDescent="0.3">
      <c r="A12211" s="34" t="s">
        <v>12342</v>
      </c>
      <c r="B12211">
        <v>245000</v>
      </c>
      <c r="C12211" s="34">
        <v>44</v>
      </c>
      <c r="D12211" t="s">
        <v>55</v>
      </c>
      <c r="E12211" s="34" t="s">
        <v>94</v>
      </c>
      <c r="F12211">
        <v>48.1</v>
      </c>
      <c r="H12211" s="8"/>
      <c r="I12211" s="8"/>
      <c r="J12211" t="s">
        <v>47268</v>
      </c>
    </row>
    <row r="12212" spans="1:10" x14ac:dyDescent="0.3">
      <c r="A12212" s="34" t="s">
        <v>12343</v>
      </c>
      <c r="B12212">
        <v>132000</v>
      </c>
      <c r="C12212" s="34">
        <v>37</v>
      </c>
      <c r="D12212" t="s">
        <v>52</v>
      </c>
      <c r="E12212" s="34" t="s">
        <v>470</v>
      </c>
      <c r="F12212">
        <v>14.2</v>
      </c>
      <c r="H12212" s="8">
        <v>113155.59</v>
      </c>
      <c r="I12212" s="8">
        <v>2090.46</v>
      </c>
      <c r="J12212" t="s">
        <v>47267</v>
      </c>
    </row>
    <row r="12213" spans="1:10" x14ac:dyDescent="0.3">
      <c r="A12213" s="34" t="s">
        <v>12344</v>
      </c>
      <c r="B12213">
        <v>735000</v>
      </c>
      <c r="C12213" s="34">
        <v>30</v>
      </c>
      <c r="D12213" t="s">
        <v>55</v>
      </c>
      <c r="E12213" s="34" t="s">
        <v>76</v>
      </c>
      <c r="F12213">
        <v>28.3</v>
      </c>
      <c r="H12213" s="8">
        <v>591479.27</v>
      </c>
      <c r="I12213" s="8">
        <v>15699.48</v>
      </c>
      <c r="J12213" t="s">
        <v>47267</v>
      </c>
    </row>
    <row r="12214" spans="1:10" x14ac:dyDescent="0.3">
      <c r="A12214" s="34" t="s">
        <v>12345</v>
      </c>
      <c r="B12214">
        <v>612500</v>
      </c>
      <c r="C12214" s="34">
        <v>31</v>
      </c>
      <c r="D12214" t="s">
        <v>55</v>
      </c>
      <c r="E12214" s="34" t="s">
        <v>65</v>
      </c>
      <c r="F12214">
        <v>29.7</v>
      </c>
      <c r="H12214" s="8"/>
      <c r="I12214" s="8"/>
      <c r="J12214" t="s">
        <v>47268</v>
      </c>
    </row>
    <row r="12215" spans="1:10" x14ac:dyDescent="0.3">
      <c r="A12215" s="34" t="s">
        <v>12346</v>
      </c>
      <c r="B12215">
        <v>122500</v>
      </c>
      <c r="C12215" s="34">
        <v>18</v>
      </c>
      <c r="D12215" t="s">
        <v>52</v>
      </c>
      <c r="E12215" s="34" t="s">
        <v>111</v>
      </c>
      <c r="F12215">
        <v>45.8</v>
      </c>
      <c r="G12215">
        <v>303</v>
      </c>
      <c r="H12215" s="8">
        <v>120038.96</v>
      </c>
      <c r="I12215" s="8">
        <v>15408.93</v>
      </c>
      <c r="J12215" t="s">
        <v>47267</v>
      </c>
    </row>
    <row r="12216" spans="1:10" x14ac:dyDescent="0.3">
      <c r="A12216" s="34" t="s">
        <v>12347</v>
      </c>
      <c r="B12216">
        <v>112000</v>
      </c>
      <c r="C12216" s="34">
        <v>41</v>
      </c>
      <c r="D12216" t="s">
        <v>52</v>
      </c>
      <c r="E12216" s="34" t="s">
        <v>56</v>
      </c>
      <c r="F12216">
        <v>32.9</v>
      </c>
      <c r="H12216" s="8">
        <v>98308.73</v>
      </c>
      <c r="I12216" s="8">
        <v>1790.59</v>
      </c>
      <c r="J12216" t="s">
        <v>47267</v>
      </c>
    </row>
    <row r="12217" spans="1:10" x14ac:dyDescent="0.3">
      <c r="A12217" s="34" t="s">
        <v>12348</v>
      </c>
      <c r="B12217">
        <v>735000</v>
      </c>
      <c r="C12217" s="34">
        <v>37</v>
      </c>
      <c r="D12217" t="s">
        <v>55</v>
      </c>
      <c r="E12217" s="34" t="s">
        <v>78</v>
      </c>
      <c r="F12217">
        <v>38.200000000000003</v>
      </c>
      <c r="H12217" s="8"/>
      <c r="I12217" s="8"/>
      <c r="J12217" t="s">
        <v>47268</v>
      </c>
    </row>
    <row r="12218" spans="1:10" x14ac:dyDescent="0.3">
      <c r="A12218" s="34" t="s">
        <v>12349</v>
      </c>
      <c r="B12218">
        <v>200000</v>
      </c>
      <c r="C12218" s="34">
        <v>39</v>
      </c>
      <c r="D12218" t="s">
        <v>55</v>
      </c>
      <c r="E12218" s="34" t="s">
        <v>185</v>
      </c>
      <c r="F12218">
        <v>13.3</v>
      </c>
      <c r="H12218" s="8"/>
      <c r="I12218" s="8"/>
      <c r="J12218" t="s">
        <v>47268</v>
      </c>
    </row>
    <row r="12219" spans="1:10" x14ac:dyDescent="0.3">
      <c r="A12219" s="34" t="s">
        <v>12350</v>
      </c>
      <c r="B12219">
        <v>109500</v>
      </c>
      <c r="C12219" s="34">
        <v>24</v>
      </c>
      <c r="D12219" t="s">
        <v>52</v>
      </c>
      <c r="E12219" s="34" t="s">
        <v>384</v>
      </c>
      <c r="F12219">
        <v>24.3</v>
      </c>
      <c r="H12219" s="8"/>
      <c r="I12219" s="8"/>
      <c r="J12219" t="s">
        <v>47268</v>
      </c>
    </row>
    <row r="12220" spans="1:10" x14ac:dyDescent="0.3">
      <c r="A12220" s="34" t="s">
        <v>12351</v>
      </c>
      <c r="B12220">
        <v>145000</v>
      </c>
      <c r="C12220" s="34">
        <v>23</v>
      </c>
      <c r="D12220" t="s">
        <v>52</v>
      </c>
      <c r="E12220" s="34" t="s">
        <v>128</v>
      </c>
      <c r="F12220">
        <v>28.4</v>
      </c>
      <c r="H12220" s="8">
        <v>122855.96</v>
      </c>
      <c r="I12220" s="8">
        <v>2077.81</v>
      </c>
      <c r="J12220" t="s">
        <v>47267</v>
      </c>
    </row>
    <row r="12221" spans="1:10" x14ac:dyDescent="0.3">
      <c r="A12221" s="34" t="s">
        <v>12352</v>
      </c>
      <c r="B12221">
        <v>306500</v>
      </c>
      <c r="C12221" s="34">
        <v>42</v>
      </c>
      <c r="D12221" t="s">
        <v>55</v>
      </c>
      <c r="E12221" s="34" t="s">
        <v>113</v>
      </c>
      <c r="F12221">
        <v>33.5</v>
      </c>
      <c r="H12221" s="8"/>
      <c r="I12221" s="8"/>
      <c r="J12221" t="s">
        <v>47268</v>
      </c>
    </row>
    <row r="12222" spans="1:10" x14ac:dyDescent="0.3">
      <c r="A12222" s="34" t="s">
        <v>12353</v>
      </c>
      <c r="B12222">
        <v>900500</v>
      </c>
      <c r="C12222" s="34">
        <v>35</v>
      </c>
      <c r="D12222" t="s">
        <v>55</v>
      </c>
      <c r="E12222" s="34" t="s">
        <v>101</v>
      </c>
      <c r="F12222">
        <v>42.1</v>
      </c>
      <c r="H12222" s="8">
        <v>669516.03</v>
      </c>
      <c r="I12222" s="8">
        <v>10626.23</v>
      </c>
      <c r="J12222" t="s">
        <v>47267</v>
      </c>
    </row>
    <row r="12223" spans="1:10" x14ac:dyDescent="0.3">
      <c r="A12223" s="34" t="s">
        <v>12354</v>
      </c>
      <c r="B12223">
        <v>265500</v>
      </c>
      <c r="C12223" s="34">
        <v>34</v>
      </c>
      <c r="D12223" t="s">
        <v>55</v>
      </c>
      <c r="E12223" s="34" t="s">
        <v>94</v>
      </c>
      <c r="F12223">
        <v>33.700000000000003</v>
      </c>
      <c r="H12223" s="8">
        <v>114022.66</v>
      </c>
      <c r="I12223" s="8">
        <v>983.72</v>
      </c>
      <c r="J12223" t="s">
        <v>47267</v>
      </c>
    </row>
    <row r="12224" spans="1:10" x14ac:dyDescent="0.3">
      <c r="A12224" s="34" t="s">
        <v>12355</v>
      </c>
      <c r="B12224">
        <v>35000</v>
      </c>
      <c r="C12224" s="34">
        <v>42</v>
      </c>
      <c r="D12224" t="s">
        <v>55</v>
      </c>
      <c r="E12224" s="34" t="s">
        <v>78</v>
      </c>
      <c r="F12224">
        <v>3.9</v>
      </c>
      <c r="H12224" s="8"/>
      <c r="I12224" s="8"/>
      <c r="J12224" t="s">
        <v>47268</v>
      </c>
    </row>
    <row r="12225" spans="1:10" x14ac:dyDescent="0.3">
      <c r="A12225" s="34" t="s">
        <v>12356</v>
      </c>
      <c r="B12225">
        <v>196000</v>
      </c>
      <c r="C12225" s="34">
        <v>36</v>
      </c>
      <c r="D12225" t="s">
        <v>55</v>
      </c>
      <c r="E12225" s="34" t="s">
        <v>65</v>
      </c>
      <c r="F12225">
        <v>8.8000000000000007</v>
      </c>
      <c r="H12225" s="8"/>
      <c r="I12225" s="8"/>
      <c r="J12225" t="s">
        <v>47268</v>
      </c>
    </row>
    <row r="12226" spans="1:10" x14ac:dyDescent="0.3">
      <c r="A12226" s="34" t="s">
        <v>12357</v>
      </c>
      <c r="B12226">
        <v>132000</v>
      </c>
      <c r="C12226" s="34">
        <v>31</v>
      </c>
      <c r="D12226" t="s">
        <v>52</v>
      </c>
      <c r="E12226" s="34" t="s">
        <v>56</v>
      </c>
      <c r="F12226">
        <v>29.9</v>
      </c>
      <c r="H12226" s="8"/>
      <c r="I12226" s="8"/>
      <c r="J12226" t="s">
        <v>47268</v>
      </c>
    </row>
    <row r="12227" spans="1:10" x14ac:dyDescent="0.3">
      <c r="A12227" s="34" t="s">
        <v>12358</v>
      </c>
      <c r="B12227">
        <v>200000</v>
      </c>
      <c r="C12227" s="34">
        <v>34</v>
      </c>
      <c r="D12227" t="s">
        <v>52</v>
      </c>
      <c r="E12227" s="34" t="s">
        <v>208</v>
      </c>
      <c r="F12227">
        <v>30.5</v>
      </c>
      <c r="H12227" s="8"/>
      <c r="I12227" s="8"/>
      <c r="J12227" t="s">
        <v>47268</v>
      </c>
    </row>
    <row r="12228" spans="1:10" x14ac:dyDescent="0.3">
      <c r="A12228" s="34" t="s">
        <v>12359</v>
      </c>
      <c r="B12228">
        <v>109000</v>
      </c>
      <c r="C12228" s="34">
        <v>63</v>
      </c>
      <c r="D12228" t="s">
        <v>55</v>
      </c>
      <c r="E12228" s="34" t="s">
        <v>208</v>
      </c>
      <c r="F12228">
        <v>22</v>
      </c>
      <c r="H12228" s="8">
        <v>98758.3</v>
      </c>
      <c r="I12228" s="8">
        <v>1721.67</v>
      </c>
      <c r="J12228" t="s">
        <v>47267</v>
      </c>
    </row>
    <row r="12229" spans="1:10" x14ac:dyDescent="0.3">
      <c r="A12229" s="34" t="s">
        <v>12360</v>
      </c>
      <c r="B12229">
        <v>55000</v>
      </c>
      <c r="C12229" s="34">
        <v>23</v>
      </c>
      <c r="D12229" t="s">
        <v>55</v>
      </c>
      <c r="E12229" s="34" t="s">
        <v>65</v>
      </c>
      <c r="F12229">
        <v>21.2</v>
      </c>
      <c r="H12229" s="8"/>
      <c r="I12229" s="8"/>
      <c r="J12229" t="s">
        <v>47268</v>
      </c>
    </row>
    <row r="12230" spans="1:10" x14ac:dyDescent="0.3">
      <c r="A12230" s="34" t="s">
        <v>12361</v>
      </c>
      <c r="B12230">
        <v>514500</v>
      </c>
      <c r="C12230" s="34">
        <v>21</v>
      </c>
      <c r="D12230" t="s">
        <v>52</v>
      </c>
      <c r="E12230" s="34" t="s">
        <v>76</v>
      </c>
      <c r="F12230">
        <v>37.700000000000003</v>
      </c>
      <c r="H12230" s="8">
        <v>468953.17</v>
      </c>
      <c r="I12230" s="8">
        <v>8663.56</v>
      </c>
      <c r="J12230" t="s">
        <v>47267</v>
      </c>
    </row>
    <row r="12231" spans="1:10" x14ac:dyDescent="0.3">
      <c r="A12231" s="34" t="s">
        <v>12362</v>
      </c>
      <c r="B12231">
        <v>299500</v>
      </c>
      <c r="C12231" s="34">
        <v>40</v>
      </c>
      <c r="D12231" t="s">
        <v>55</v>
      </c>
      <c r="E12231" s="34" t="s">
        <v>67</v>
      </c>
      <c r="F12231">
        <v>37.700000000000003</v>
      </c>
      <c r="H12231" s="8">
        <v>271358.92</v>
      </c>
      <c r="I12231" s="8">
        <v>4730.6400000000003</v>
      </c>
      <c r="J12231" t="s">
        <v>47267</v>
      </c>
    </row>
    <row r="12232" spans="1:10" x14ac:dyDescent="0.3">
      <c r="A12232" s="34" t="s">
        <v>12363</v>
      </c>
      <c r="B12232">
        <v>60000</v>
      </c>
      <c r="C12232" s="34">
        <v>27</v>
      </c>
      <c r="D12232" t="s">
        <v>52</v>
      </c>
      <c r="E12232" s="34" t="s">
        <v>113</v>
      </c>
      <c r="F12232">
        <v>40.5</v>
      </c>
      <c r="H12232" s="8">
        <v>53501.65</v>
      </c>
      <c r="I12232" s="8">
        <v>2136.7399999999998</v>
      </c>
      <c r="J12232" t="s">
        <v>47267</v>
      </c>
    </row>
    <row r="12233" spans="1:10" x14ac:dyDescent="0.3">
      <c r="A12233" s="34" t="s">
        <v>12364</v>
      </c>
      <c r="B12233">
        <v>109000</v>
      </c>
      <c r="C12233" s="34">
        <v>35</v>
      </c>
      <c r="D12233" t="s">
        <v>55</v>
      </c>
      <c r="E12233" s="34" t="s">
        <v>78</v>
      </c>
      <c r="F12233">
        <v>48.2</v>
      </c>
      <c r="H12233" s="8"/>
      <c r="I12233" s="8"/>
      <c r="J12233" t="s">
        <v>47268</v>
      </c>
    </row>
    <row r="12234" spans="1:10" x14ac:dyDescent="0.3">
      <c r="A12234" s="34" t="s">
        <v>12365</v>
      </c>
      <c r="B12234">
        <v>510500</v>
      </c>
      <c r="C12234" s="34">
        <v>42</v>
      </c>
      <c r="D12234" t="s">
        <v>52</v>
      </c>
      <c r="E12234" s="34" t="s">
        <v>140</v>
      </c>
      <c r="F12234">
        <v>30.3</v>
      </c>
      <c r="H12234" s="8"/>
      <c r="I12234" s="8"/>
      <c r="J12234" t="s">
        <v>47268</v>
      </c>
    </row>
    <row r="12235" spans="1:10" x14ac:dyDescent="0.3">
      <c r="A12235" s="34" t="s">
        <v>12366</v>
      </c>
      <c r="B12235">
        <v>354000</v>
      </c>
      <c r="C12235" s="34">
        <v>33</v>
      </c>
      <c r="D12235" t="s">
        <v>52</v>
      </c>
      <c r="E12235" s="34" t="s">
        <v>388</v>
      </c>
      <c r="F12235">
        <v>34.5</v>
      </c>
      <c r="H12235" s="8">
        <v>316858.61</v>
      </c>
      <c r="I12235" s="8">
        <v>4946.55</v>
      </c>
      <c r="J12235" t="s">
        <v>47267</v>
      </c>
    </row>
    <row r="12236" spans="1:10" x14ac:dyDescent="0.3">
      <c r="A12236" s="34" t="s">
        <v>12367</v>
      </c>
      <c r="B12236">
        <v>74000</v>
      </c>
      <c r="C12236" s="34">
        <v>24</v>
      </c>
      <c r="D12236" t="s">
        <v>55</v>
      </c>
      <c r="E12236" s="34" t="s">
        <v>96</v>
      </c>
      <c r="F12236">
        <v>44.4</v>
      </c>
      <c r="G12236">
        <v>149</v>
      </c>
      <c r="H12236" s="8">
        <v>8665.0400000000009</v>
      </c>
      <c r="I12236" s="8">
        <v>1665.05</v>
      </c>
      <c r="J12236" t="s">
        <v>47267</v>
      </c>
    </row>
    <row r="12237" spans="1:10" x14ac:dyDescent="0.3">
      <c r="A12237" s="34" t="s">
        <v>12368</v>
      </c>
      <c r="B12237">
        <v>72500</v>
      </c>
      <c r="C12237" s="34">
        <v>48</v>
      </c>
      <c r="D12237" t="s">
        <v>52</v>
      </c>
      <c r="E12237" s="34" t="s">
        <v>263</v>
      </c>
      <c r="F12237">
        <v>3.1</v>
      </c>
      <c r="H12237" s="8">
        <v>65213.31</v>
      </c>
      <c r="I12237" s="8">
        <v>1068.98</v>
      </c>
      <c r="J12237" t="s">
        <v>47267</v>
      </c>
    </row>
    <row r="12238" spans="1:10" x14ac:dyDescent="0.3">
      <c r="A12238" s="34" t="s">
        <v>12369</v>
      </c>
      <c r="B12238">
        <v>592000</v>
      </c>
      <c r="C12238" s="34">
        <v>23</v>
      </c>
      <c r="D12238" t="s">
        <v>52</v>
      </c>
      <c r="E12238" s="34" t="s">
        <v>78</v>
      </c>
      <c r="F12238">
        <v>25.9</v>
      </c>
      <c r="G12238">
        <v>117</v>
      </c>
      <c r="H12238" s="8">
        <v>556750.38</v>
      </c>
      <c r="I12238" s="8">
        <v>44237.66</v>
      </c>
      <c r="J12238" t="s">
        <v>47267</v>
      </c>
    </row>
    <row r="12239" spans="1:10" x14ac:dyDescent="0.3">
      <c r="A12239" s="34" t="s">
        <v>12370</v>
      </c>
      <c r="B12239">
        <v>272500</v>
      </c>
      <c r="C12239" s="34">
        <v>43</v>
      </c>
      <c r="D12239" t="s">
        <v>52</v>
      </c>
      <c r="E12239" s="34" t="s">
        <v>94</v>
      </c>
      <c r="F12239">
        <v>33</v>
      </c>
      <c r="H12239" s="8"/>
      <c r="I12239" s="8"/>
      <c r="J12239" t="s">
        <v>47268</v>
      </c>
    </row>
    <row r="12240" spans="1:10" x14ac:dyDescent="0.3">
      <c r="A12240" s="34" t="s">
        <v>12371</v>
      </c>
      <c r="B12240">
        <v>82000</v>
      </c>
      <c r="C12240" s="34">
        <v>26</v>
      </c>
      <c r="D12240" t="s">
        <v>52</v>
      </c>
      <c r="E12240" s="34" t="s">
        <v>153</v>
      </c>
      <c r="F12240">
        <v>24</v>
      </c>
      <c r="H12240" s="8"/>
      <c r="I12240" s="8"/>
      <c r="J12240" t="s">
        <v>47268</v>
      </c>
    </row>
    <row r="12241" spans="1:10" x14ac:dyDescent="0.3">
      <c r="A12241" s="34" t="s">
        <v>12372</v>
      </c>
      <c r="B12241">
        <v>268000</v>
      </c>
      <c r="C12241" s="34">
        <v>25</v>
      </c>
      <c r="D12241" t="s">
        <v>55</v>
      </c>
      <c r="E12241" s="34" t="s">
        <v>82</v>
      </c>
      <c r="F12241">
        <v>42.6</v>
      </c>
      <c r="H12241" s="8">
        <v>164502.26</v>
      </c>
      <c r="I12241" s="8">
        <v>2996.24</v>
      </c>
      <c r="J12241" t="s">
        <v>47267</v>
      </c>
    </row>
    <row r="12242" spans="1:10" x14ac:dyDescent="0.3">
      <c r="A12242" s="34" t="s">
        <v>12373</v>
      </c>
      <c r="B12242">
        <v>125500</v>
      </c>
      <c r="C12242" s="34">
        <v>70</v>
      </c>
      <c r="D12242" t="s">
        <v>52</v>
      </c>
      <c r="E12242" s="34" t="s">
        <v>76</v>
      </c>
      <c r="F12242">
        <v>43.4</v>
      </c>
      <c r="G12242">
        <v>387</v>
      </c>
      <c r="H12242" s="8">
        <v>125500</v>
      </c>
      <c r="I12242" s="8">
        <v>55824.77</v>
      </c>
      <c r="J12242" t="s">
        <v>47267</v>
      </c>
    </row>
    <row r="12243" spans="1:10" x14ac:dyDescent="0.3">
      <c r="A12243" s="34" t="s">
        <v>12374</v>
      </c>
      <c r="B12243">
        <v>67500</v>
      </c>
      <c r="C12243" s="34">
        <v>22</v>
      </c>
      <c r="D12243" t="s">
        <v>52</v>
      </c>
      <c r="E12243" s="34" t="s">
        <v>94</v>
      </c>
      <c r="F12243">
        <v>13.5</v>
      </c>
      <c r="H12243" s="8">
        <v>50142.66</v>
      </c>
      <c r="I12243" s="8">
        <v>795.84</v>
      </c>
      <c r="J12243" t="s">
        <v>47267</v>
      </c>
    </row>
    <row r="12244" spans="1:10" x14ac:dyDescent="0.3">
      <c r="A12244" s="34" t="s">
        <v>12375</v>
      </c>
      <c r="B12244">
        <v>176000</v>
      </c>
      <c r="C12244" s="34">
        <v>34</v>
      </c>
      <c r="D12244" t="s">
        <v>52</v>
      </c>
      <c r="E12244" s="34" t="s">
        <v>65</v>
      </c>
      <c r="F12244">
        <v>40.5</v>
      </c>
      <c r="H12244" s="8">
        <v>1.71</v>
      </c>
      <c r="I12244" s="8">
        <v>0.06</v>
      </c>
      <c r="J12244" t="s">
        <v>47267</v>
      </c>
    </row>
    <row r="12245" spans="1:10" x14ac:dyDescent="0.3">
      <c r="A12245" s="34" t="s">
        <v>12376</v>
      </c>
      <c r="B12245">
        <v>196000</v>
      </c>
      <c r="C12245" s="34">
        <v>46</v>
      </c>
      <c r="D12245" t="s">
        <v>55</v>
      </c>
      <c r="E12245" s="34" t="s">
        <v>103</v>
      </c>
      <c r="F12245">
        <v>8.1999999999999993</v>
      </c>
      <c r="H12245" s="8">
        <v>146217.07999999999</v>
      </c>
      <c r="I12245" s="8">
        <v>2396.8000000000002</v>
      </c>
      <c r="J12245" t="s">
        <v>47267</v>
      </c>
    </row>
    <row r="12246" spans="1:10" x14ac:dyDescent="0.3">
      <c r="A12246" s="34" t="s">
        <v>12377</v>
      </c>
      <c r="B12246">
        <v>76500</v>
      </c>
      <c r="C12246" s="34">
        <v>36</v>
      </c>
      <c r="D12246" t="s">
        <v>55</v>
      </c>
      <c r="E12246" s="34" t="s">
        <v>60</v>
      </c>
      <c r="F12246">
        <v>33</v>
      </c>
      <c r="H12246" s="8"/>
      <c r="I12246" s="8"/>
      <c r="J12246" t="s">
        <v>47268</v>
      </c>
    </row>
    <row r="12247" spans="1:10" x14ac:dyDescent="0.3">
      <c r="A12247" s="34" t="s">
        <v>12378</v>
      </c>
      <c r="B12247">
        <v>33000</v>
      </c>
      <c r="C12247" s="34">
        <v>19</v>
      </c>
      <c r="D12247" t="s">
        <v>55</v>
      </c>
      <c r="E12247" s="34" t="s">
        <v>60</v>
      </c>
      <c r="F12247">
        <v>39.9</v>
      </c>
      <c r="H12247" s="8"/>
      <c r="I12247" s="8"/>
      <c r="J12247" t="s">
        <v>47268</v>
      </c>
    </row>
    <row r="12248" spans="1:10" x14ac:dyDescent="0.3">
      <c r="A12248" s="34" t="s">
        <v>12379</v>
      </c>
      <c r="B12248">
        <v>491000</v>
      </c>
      <c r="C12248" s="34">
        <v>41</v>
      </c>
      <c r="D12248" t="s">
        <v>52</v>
      </c>
      <c r="E12248" s="34" t="s">
        <v>356</v>
      </c>
      <c r="F12248">
        <v>38.799999999999997</v>
      </c>
      <c r="H12248" s="8">
        <v>439484.73</v>
      </c>
      <c r="I12248" s="8">
        <v>6860.9</v>
      </c>
      <c r="J12248" t="s">
        <v>47267</v>
      </c>
    </row>
    <row r="12249" spans="1:10" x14ac:dyDescent="0.3">
      <c r="A12249" s="34" t="s">
        <v>12380</v>
      </c>
      <c r="B12249">
        <v>204500</v>
      </c>
      <c r="C12249" s="34">
        <v>38</v>
      </c>
      <c r="D12249" t="s">
        <v>52</v>
      </c>
      <c r="E12249" s="34" t="s">
        <v>65</v>
      </c>
      <c r="F12249">
        <v>35.799999999999997</v>
      </c>
      <c r="H12249" s="8">
        <v>186243.08</v>
      </c>
      <c r="I12249" s="8">
        <v>3440.7</v>
      </c>
      <c r="J12249" t="s">
        <v>47267</v>
      </c>
    </row>
    <row r="12250" spans="1:10" x14ac:dyDescent="0.3">
      <c r="A12250" s="34" t="s">
        <v>12381</v>
      </c>
      <c r="B12250">
        <v>30000</v>
      </c>
      <c r="C12250" s="34">
        <v>35</v>
      </c>
      <c r="D12250" t="s">
        <v>55</v>
      </c>
      <c r="E12250" s="34" t="s">
        <v>208</v>
      </c>
      <c r="F12250">
        <v>9</v>
      </c>
      <c r="H12250" s="8"/>
      <c r="I12250" s="8"/>
      <c r="J12250" t="s">
        <v>47268</v>
      </c>
    </row>
    <row r="12251" spans="1:10" x14ac:dyDescent="0.3">
      <c r="A12251" s="34" t="s">
        <v>12382</v>
      </c>
      <c r="B12251">
        <v>248000</v>
      </c>
      <c r="C12251" s="34">
        <v>28</v>
      </c>
      <c r="D12251" t="s">
        <v>55</v>
      </c>
      <c r="E12251" s="34" t="s">
        <v>150</v>
      </c>
      <c r="F12251">
        <v>18.399999999999999</v>
      </c>
      <c r="H12251" s="8">
        <v>227180.23</v>
      </c>
      <c r="I12251" s="8">
        <v>4433.5</v>
      </c>
      <c r="J12251" t="s">
        <v>47267</v>
      </c>
    </row>
    <row r="12252" spans="1:10" x14ac:dyDescent="0.3">
      <c r="A12252" s="34" t="s">
        <v>12383</v>
      </c>
      <c r="B12252">
        <v>58000</v>
      </c>
      <c r="C12252" s="34">
        <v>28</v>
      </c>
      <c r="D12252" t="s">
        <v>55</v>
      </c>
      <c r="E12252" s="34" t="s">
        <v>150</v>
      </c>
      <c r="F12252">
        <v>43.4</v>
      </c>
      <c r="H12252" s="8">
        <v>10555.94</v>
      </c>
      <c r="I12252" s="8">
        <v>206</v>
      </c>
      <c r="J12252" t="s">
        <v>47267</v>
      </c>
    </row>
    <row r="12253" spans="1:10" x14ac:dyDescent="0.3">
      <c r="A12253" s="34" t="s">
        <v>12384</v>
      </c>
      <c r="B12253">
        <v>122500</v>
      </c>
      <c r="C12253" s="34">
        <v>46</v>
      </c>
      <c r="D12253" t="s">
        <v>55</v>
      </c>
      <c r="E12253" s="34" t="s">
        <v>78</v>
      </c>
      <c r="F12253">
        <v>23.3</v>
      </c>
      <c r="H12253" s="8"/>
      <c r="I12253" s="8"/>
      <c r="J12253" t="s">
        <v>47268</v>
      </c>
    </row>
    <row r="12254" spans="1:10" x14ac:dyDescent="0.3">
      <c r="A12254" s="34" t="s">
        <v>12385</v>
      </c>
      <c r="B12254">
        <v>245000</v>
      </c>
      <c r="C12254" s="34">
        <v>33</v>
      </c>
      <c r="D12254" t="s">
        <v>52</v>
      </c>
      <c r="E12254" s="34" t="s">
        <v>1255</v>
      </c>
      <c r="F12254">
        <v>35.4</v>
      </c>
      <c r="H12254" s="8"/>
      <c r="I12254" s="8"/>
      <c r="J12254" t="s">
        <v>47268</v>
      </c>
    </row>
    <row r="12255" spans="1:10" x14ac:dyDescent="0.3">
      <c r="A12255" s="34" t="s">
        <v>12386</v>
      </c>
      <c r="B12255">
        <v>346000</v>
      </c>
      <c r="C12255" s="34">
        <v>51</v>
      </c>
      <c r="D12255" t="s">
        <v>55</v>
      </c>
      <c r="E12255" s="34" t="s">
        <v>142</v>
      </c>
      <c r="F12255">
        <v>17.7</v>
      </c>
      <c r="H12255" s="8">
        <v>185987.22</v>
      </c>
      <c r="I12255" s="8">
        <v>2951.9</v>
      </c>
      <c r="J12255" t="s">
        <v>47267</v>
      </c>
    </row>
    <row r="12256" spans="1:10" x14ac:dyDescent="0.3">
      <c r="A12256" s="34" t="s">
        <v>12387</v>
      </c>
      <c r="B12256">
        <v>109500</v>
      </c>
      <c r="C12256" s="34">
        <v>50</v>
      </c>
      <c r="D12256" t="s">
        <v>52</v>
      </c>
      <c r="E12256" s="34" t="s">
        <v>78</v>
      </c>
      <c r="F12256">
        <v>31.4</v>
      </c>
      <c r="H12256" s="8"/>
      <c r="I12256" s="8"/>
      <c r="J12256" t="s">
        <v>47268</v>
      </c>
    </row>
    <row r="12257" spans="1:10" x14ac:dyDescent="0.3">
      <c r="A12257" s="34" t="s">
        <v>12388</v>
      </c>
      <c r="B12257">
        <v>131000</v>
      </c>
      <c r="C12257" s="34">
        <v>25</v>
      </c>
      <c r="D12257" t="s">
        <v>55</v>
      </c>
      <c r="E12257" s="34" t="s">
        <v>78</v>
      </c>
      <c r="F12257">
        <v>37.9</v>
      </c>
      <c r="H12257" s="8"/>
      <c r="I12257" s="8"/>
      <c r="J12257" t="s">
        <v>47268</v>
      </c>
    </row>
    <row r="12258" spans="1:10" x14ac:dyDescent="0.3">
      <c r="A12258" s="34" t="s">
        <v>12389</v>
      </c>
      <c r="B12258">
        <v>44500</v>
      </c>
      <c r="C12258" s="34">
        <v>38</v>
      </c>
      <c r="D12258" t="s">
        <v>52</v>
      </c>
      <c r="E12258" s="34" t="s">
        <v>56</v>
      </c>
      <c r="F12258">
        <v>9.4</v>
      </c>
      <c r="H12258" s="8">
        <v>18314.95</v>
      </c>
      <c r="I12258" s="8">
        <v>319.29000000000002</v>
      </c>
      <c r="J12258" t="s">
        <v>47267</v>
      </c>
    </row>
    <row r="12259" spans="1:10" x14ac:dyDescent="0.3">
      <c r="A12259" s="34" t="s">
        <v>12390</v>
      </c>
      <c r="B12259">
        <v>273000</v>
      </c>
      <c r="C12259" s="34">
        <v>31</v>
      </c>
      <c r="D12259" t="s">
        <v>55</v>
      </c>
      <c r="E12259" s="34" t="s">
        <v>103</v>
      </c>
      <c r="F12259">
        <v>45.3</v>
      </c>
      <c r="H12259" s="8"/>
      <c r="I12259" s="8"/>
      <c r="J12259" t="s">
        <v>47268</v>
      </c>
    </row>
    <row r="12260" spans="1:10" x14ac:dyDescent="0.3">
      <c r="A12260" s="34" t="s">
        <v>12391</v>
      </c>
      <c r="B12260">
        <v>30000</v>
      </c>
      <c r="C12260" s="34">
        <v>29</v>
      </c>
      <c r="D12260" t="s">
        <v>52</v>
      </c>
      <c r="E12260" s="34" t="s">
        <v>76</v>
      </c>
      <c r="F12260">
        <v>35.200000000000003</v>
      </c>
      <c r="H12260" s="8"/>
      <c r="I12260" s="8"/>
      <c r="J12260" t="s">
        <v>47268</v>
      </c>
    </row>
    <row r="12261" spans="1:10" x14ac:dyDescent="0.3">
      <c r="A12261" s="34" t="s">
        <v>12392</v>
      </c>
      <c r="B12261">
        <v>147000</v>
      </c>
      <c r="C12261" s="34">
        <v>27</v>
      </c>
      <c r="D12261" t="s">
        <v>52</v>
      </c>
      <c r="E12261" s="34" t="s">
        <v>96</v>
      </c>
      <c r="F12261">
        <v>32.5</v>
      </c>
      <c r="H12261" s="8">
        <v>108966.98</v>
      </c>
      <c r="I12261" s="8">
        <v>1701.11</v>
      </c>
      <c r="J12261" t="s">
        <v>47267</v>
      </c>
    </row>
    <row r="12262" spans="1:10" x14ac:dyDescent="0.3">
      <c r="A12262" s="34" t="s">
        <v>12393</v>
      </c>
      <c r="B12262">
        <v>108000</v>
      </c>
      <c r="C12262" s="34">
        <v>58</v>
      </c>
      <c r="D12262" t="s">
        <v>55</v>
      </c>
      <c r="E12262" s="34" t="s">
        <v>78</v>
      </c>
      <c r="F12262">
        <v>48.2</v>
      </c>
      <c r="H12262" s="8">
        <v>101114.44</v>
      </c>
      <c r="I12262" s="8">
        <v>4187.88</v>
      </c>
      <c r="J12262" t="s">
        <v>47267</v>
      </c>
    </row>
    <row r="12263" spans="1:10" x14ac:dyDescent="0.3">
      <c r="A12263" s="34" t="s">
        <v>12394</v>
      </c>
      <c r="B12263">
        <v>60500</v>
      </c>
      <c r="C12263" s="34">
        <v>53</v>
      </c>
      <c r="D12263" t="s">
        <v>52</v>
      </c>
      <c r="E12263" s="34" t="s">
        <v>208</v>
      </c>
      <c r="F12263">
        <v>40</v>
      </c>
      <c r="H12263" s="8"/>
      <c r="I12263" s="8"/>
      <c r="J12263" t="s">
        <v>47268</v>
      </c>
    </row>
    <row r="12264" spans="1:10" x14ac:dyDescent="0.3">
      <c r="A12264" s="34" t="s">
        <v>12395</v>
      </c>
      <c r="B12264">
        <v>600000</v>
      </c>
      <c r="C12264" s="34">
        <v>34</v>
      </c>
      <c r="D12264" t="s">
        <v>52</v>
      </c>
      <c r="E12264" s="34" t="s">
        <v>56</v>
      </c>
      <c r="F12264">
        <v>36.799999999999997</v>
      </c>
      <c r="H12264" s="8"/>
      <c r="I12264" s="8"/>
      <c r="J12264" t="s">
        <v>47268</v>
      </c>
    </row>
    <row r="12265" spans="1:10" x14ac:dyDescent="0.3">
      <c r="A12265" s="34" t="s">
        <v>12396</v>
      </c>
      <c r="B12265">
        <v>40500</v>
      </c>
      <c r="C12265" s="34">
        <v>21</v>
      </c>
      <c r="D12265" t="s">
        <v>55</v>
      </c>
      <c r="E12265" s="34" t="s">
        <v>124</v>
      </c>
      <c r="F12265">
        <v>36.6</v>
      </c>
      <c r="H12265" s="8">
        <v>22496.54</v>
      </c>
      <c r="I12265" s="8">
        <v>439.03</v>
      </c>
      <c r="J12265" t="s">
        <v>47267</v>
      </c>
    </row>
    <row r="12266" spans="1:10" x14ac:dyDescent="0.3">
      <c r="A12266" s="34" t="s">
        <v>12397</v>
      </c>
      <c r="B12266">
        <v>429000</v>
      </c>
      <c r="C12266" s="34">
        <v>46</v>
      </c>
      <c r="D12266" t="s">
        <v>55</v>
      </c>
      <c r="E12266" s="34" t="s">
        <v>76</v>
      </c>
      <c r="F12266">
        <v>29.8</v>
      </c>
      <c r="H12266" s="8"/>
      <c r="I12266" s="8"/>
      <c r="J12266" t="s">
        <v>47268</v>
      </c>
    </row>
    <row r="12267" spans="1:10" x14ac:dyDescent="0.3">
      <c r="A12267" s="34" t="s">
        <v>12398</v>
      </c>
      <c r="B12267">
        <v>156000</v>
      </c>
      <c r="C12267" s="34">
        <v>41</v>
      </c>
      <c r="D12267" t="s">
        <v>52</v>
      </c>
      <c r="E12267" s="34" t="s">
        <v>116</v>
      </c>
      <c r="F12267">
        <v>42.8</v>
      </c>
      <c r="H12267" s="8">
        <v>85057.39</v>
      </c>
      <c r="I12267" s="8">
        <v>1482.82</v>
      </c>
      <c r="J12267" t="s">
        <v>47267</v>
      </c>
    </row>
    <row r="12268" spans="1:10" x14ac:dyDescent="0.3">
      <c r="A12268" s="34" t="s">
        <v>12399</v>
      </c>
      <c r="B12268">
        <v>680500</v>
      </c>
      <c r="C12268" s="34">
        <v>21</v>
      </c>
      <c r="D12268" t="s">
        <v>52</v>
      </c>
      <c r="E12268" s="34" t="s">
        <v>56</v>
      </c>
      <c r="F12268">
        <v>38.700000000000003</v>
      </c>
      <c r="H12268" s="8"/>
      <c r="I12268" s="8"/>
      <c r="J12268" t="s">
        <v>47268</v>
      </c>
    </row>
    <row r="12269" spans="1:10" x14ac:dyDescent="0.3">
      <c r="A12269" s="34" t="s">
        <v>12400</v>
      </c>
      <c r="B12269">
        <v>243500</v>
      </c>
      <c r="C12269" s="34">
        <v>20</v>
      </c>
      <c r="D12269" t="s">
        <v>52</v>
      </c>
      <c r="E12269" s="34" t="s">
        <v>498</v>
      </c>
      <c r="F12269">
        <v>26.3</v>
      </c>
      <c r="H12269" s="8">
        <v>220417.93</v>
      </c>
      <c r="I12269" s="8">
        <v>3842.58</v>
      </c>
      <c r="J12269" t="s">
        <v>47267</v>
      </c>
    </row>
    <row r="12270" spans="1:10" x14ac:dyDescent="0.3">
      <c r="A12270" s="34" t="s">
        <v>12401</v>
      </c>
      <c r="B12270">
        <v>250000</v>
      </c>
      <c r="C12270" s="34">
        <v>40</v>
      </c>
      <c r="D12270" t="s">
        <v>55</v>
      </c>
      <c r="E12270" s="34" t="s">
        <v>78</v>
      </c>
      <c r="F12270">
        <v>14.6</v>
      </c>
      <c r="H12270" s="8"/>
      <c r="I12270" s="8"/>
      <c r="J12270" t="s">
        <v>47268</v>
      </c>
    </row>
    <row r="12271" spans="1:10" x14ac:dyDescent="0.3">
      <c r="A12271" s="34" t="s">
        <v>12402</v>
      </c>
      <c r="B12271">
        <v>613500</v>
      </c>
      <c r="C12271" s="34">
        <v>53</v>
      </c>
      <c r="D12271" t="s">
        <v>55</v>
      </c>
      <c r="E12271" s="34" t="s">
        <v>85</v>
      </c>
      <c r="F12271">
        <v>47</v>
      </c>
      <c r="H12271" s="8">
        <v>561428.01</v>
      </c>
      <c r="I12271" s="8">
        <v>10956.46</v>
      </c>
      <c r="J12271" t="s">
        <v>47267</v>
      </c>
    </row>
    <row r="12272" spans="1:10" x14ac:dyDescent="0.3">
      <c r="A12272" s="34" t="s">
        <v>12403</v>
      </c>
      <c r="B12272">
        <v>37000</v>
      </c>
      <c r="C12272" s="34">
        <v>34</v>
      </c>
      <c r="D12272" t="s">
        <v>52</v>
      </c>
      <c r="E12272" s="34" t="s">
        <v>96</v>
      </c>
      <c r="F12272">
        <v>7.4</v>
      </c>
      <c r="H12272" s="8">
        <v>21637.25</v>
      </c>
      <c r="I12272" s="8">
        <v>365.94</v>
      </c>
      <c r="J12272" t="s">
        <v>47267</v>
      </c>
    </row>
    <row r="12273" spans="1:10" x14ac:dyDescent="0.3">
      <c r="A12273" s="34" t="s">
        <v>12404</v>
      </c>
      <c r="B12273">
        <v>136500</v>
      </c>
      <c r="C12273" s="34">
        <v>22</v>
      </c>
      <c r="D12273" t="s">
        <v>52</v>
      </c>
      <c r="E12273" s="34" t="s">
        <v>126</v>
      </c>
      <c r="F12273">
        <v>11.5</v>
      </c>
      <c r="H12273" s="8">
        <v>122381.06</v>
      </c>
      <c r="I12273" s="8">
        <v>1942.37</v>
      </c>
      <c r="J12273" t="s">
        <v>47267</v>
      </c>
    </row>
    <row r="12274" spans="1:10" x14ac:dyDescent="0.3">
      <c r="A12274" s="34" t="s">
        <v>12405</v>
      </c>
      <c r="B12274">
        <v>65500</v>
      </c>
      <c r="C12274" s="34">
        <v>37</v>
      </c>
      <c r="D12274" t="s">
        <v>55</v>
      </c>
      <c r="E12274" s="34" t="s">
        <v>78</v>
      </c>
      <c r="F12274">
        <v>6.7</v>
      </c>
      <c r="H12274" s="8"/>
      <c r="I12274" s="8"/>
      <c r="J12274" t="s">
        <v>47268</v>
      </c>
    </row>
    <row r="12275" spans="1:10" x14ac:dyDescent="0.3">
      <c r="A12275" s="34" t="s">
        <v>12406</v>
      </c>
      <c r="B12275">
        <v>75000</v>
      </c>
      <c r="C12275" s="34">
        <v>37</v>
      </c>
      <c r="D12275" t="s">
        <v>52</v>
      </c>
      <c r="E12275" s="34" t="s">
        <v>392</v>
      </c>
      <c r="F12275">
        <v>10.5</v>
      </c>
      <c r="H12275" s="8">
        <v>68238.89</v>
      </c>
      <c r="I12275" s="8">
        <v>1260.6600000000001</v>
      </c>
      <c r="J12275" t="s">
        <v>47267</v>
      </c>
    </row>
    <row r="12276" spans="1:10" x14ac:dyDescent="0.3">
      <c r="A12276" s="34" t="s">
        <v>12407</v>
      </c>
      <c r="B12276">
        <v>43000</v>
      </c>
      <c r="C12276" s="34">
        <v>42</v>
      </c>
      <c r="D12276" t="s">
        <v>52</v>
      </c>
      <c r="E12276" s="34" t="s">
        <v>153</v>
      </c>
      <c r="F12276">
        <v>41.7</v>
      </c>
      <c r="H12276" s="8">
        <v>32612.15</v>
      </c>
      <c r="I12276" s="8">
        <v>602.48</v>
      </c>
      <c r="J12276" t="s">
        <v>47267</v>
      </c>
    </row>
    <row r="12277" spans="1:10" x14ac:dyDescent="0.3">
      <c r="A12277" s="34" t="s">
        <v>12408</v>
      </c>
      <c r="B12277">
        <v>68500</v>
      </c>
      <c r="C12277" s="34">
        <v>27</v>
      </c>
      <c r="D12277" t="s">
        <v>52</v>
      </c>
      <c r="E12277" s="34" t="s">
        <v>388</v>
      </c>
      <c r="F12277">
        <v>2.4</v>
      </c>
      <c r="H12277" s="8"/>
      <c r="I12277" s="8"/>
      <c r="J12277" t="s">
        <v>47268</v>
      </c>
    </row>
    <row r="12278" spans="1:10" x14ac:dyDescent="0.3">
      <c r="A12278" s="34" t="s">
        <v>12409</v>
      </c>
      <c r="B12278">
        <v>131000</v>
      </c>
      <c r="C12278" s="34">
        <v>53</v>
      </c>
      <c r="D12278" t="s">
        <v>52</v>
      </c>
      <c r="E12278" s="34" t="s">
        <v>126</v>
      </c>
      <c r="F12278">
        <v>34</v>
      </c>
      <c r="H12278" s="8"/>
      <c r="I12278" s="8"/>
      <c r="J12278" t="s">
        <v>47268</v>
      </c>
    </row>
    <row r="12279" spans="1:10" x14ac:dyDescent="0.3">
      <c r="A12279" s="34" t="s">
        <v>12410</v>
      </c>
      <c r="B12279">
        <v>163500</v>
      </c>
      <c r="C12279" s="34">
        <v>42</v>
      </c>
      <c r="D12279" t="s">
        <v>52</v>
      </c>
      <c r="E12279" s="34" t="s">
        <v>60</v>
      </c>
      <c r="F12279">
        <v>44.2</v>
      </c>
      <c r="H12279" s="8">
        <v>143124.95000000001</v>
      </c>
      <c r="I12279" s="8">
        <v>2606.87</v>
      </c>
      <c r="J12279" t="s">
        <v>47267</v>
      </c>
    </row>
    <row r="12280" spans="1:10" x14ac:dyDescent="0.3">
      <c r="A12280" s="34" t="s">
        <v>12411</v>
      </c>
      <c r="B12280">
        <v>55000</v>
      </c>
      <c r="C12280" s="34">
        <v>32</v>
      </c>
      <c r="D12280" t="s">
        <v>52</v>
      </c>
      <c r="E12280" s="34" t="s">
        <v>140</v>
      </c>
      <c r="F12280">
        <v>49.3</v>
      </c>
      <c r="H12280" s="8"/>
      <c r="I12280" s="8"/>
      <c r="J12280" t="s">
        <v>47268</v>
      </c>
    </row>
    <row r="12281" spans="1:10" x14ac:dyDescent="0.3">
      <c r="A12281" s="34" t="s">
        <v>12412</v>
      </c>
      <c r="B12281">
        <v>132000</v>
      </c>
      <c r="C12281" s="34">
        <v>41</v>
      </c>
      <c r="D12281" t="s">
        <v>55</v>
      </c>
      <c r="E12281" s="34" t="s">
        <v>78</v>
      </c>
      <c r="F12281">
        <v>30.1</v>
      </c>
      <c r="H12281" s="8">
        <v>111841.26</v>
      </c>
      <c r="I12281" s="8">
        <v>1891.53</v>
      </c>
      <c r="J12281" t="s">
        <v>47267</v>
      </c>
    </row>
    <row r="12282" spans="1:10" x14ac:dyDescent="0.3">
      <c r="A12282" s="34" t="s">
        <v>12413</v>
      </c>
      <c r="B12282">
        <v>737500</v>
      </c>
      <c r="C12282" s="34">
        <v>36</v>
      </c>
      <c r="D12282" t="s">
        <v>52</v>
      </c>
      <c r="E12282" s="34" t="s">
        <v>53</v>
      </c>
      <c r="F12282">
        <v>47.4</v>
      </c>
      <c r="H12282" s="8"/>
      <c r="I12282" s="8"/>
      <c r="J12282" t="s">
        <v>47268</v>
      </c>
    </row>
    <row r="12283" spans="1:10" x14ac:dyDescent="0.3">
      <c r="A12283" s="34" t="s">
        <v>12414</v>
      </c>
      <c r="B12283">
        <v>30000</v>
      </c>
      <c r="C12283" s="34">
        <v>50</v>
      </c>
      <c r="D12283" t="s">
        <v>55</v>
      </c>
      <c r="E12283" s="34" t="s">
        <v>53</v>
      </c>
      <c r="F12283">
        <v>22.9</v>
      </c>
      <c r="H12283" s="8"/>
      <c r="I12283" s="8"/>
      <c r="J12283" t="s">
        <v>47268</v>
      </c>
    </row>
    <row r="12284" spans="1:10" x14ac:dyDescent="0.3">
      <c r="A12284" s="34" t="s">
        <v>12415</v>
      </c>
      <c r="B12284">
        <v>80000</v>
      </c>
      <c r="C12284" s="34">
        <v>33</v>
      </c>
      <c r="D12284" t="s">
        <v>52</v>
      </c>
      <c r="E12284" s="34" t="s">
        <v>183</v>
      </c>
      <c r="F12284">
        <v>17.600000000000001</v>
      </c>
      <c r="H12284" s="8"/>
      <c r="I12284" s="8"/>
      <c r="J12284" t="s">
        <v>47268</v>
      </c>
    </row>
    <row r="12285" spans="1:10" x14ac:dyDescent="0.3">
      <c r="A12285" s="34" t="s">
        <v>12416</v>
      </c>
      <c r="B12285">
        <v>250000</v>
      </c>
      <c r="C12285" s="34">
        <v>55</v>
      </c>
      <c r="D12285" t="s">
        <v>52</v>
      </c>
      <c r="E12285" s="34" t="s">
        <v>58</v>
      </c>
      <c r="F12285">
        <v>49.8</v>
      </c>
      <c r="H12285" s="8">
        <v>185137.24</v>
      </c>
      <c r="I12285" s="8">
        <v>5106.8</v>
      </c>
      <c r="J12285" t="s">
        <v>47267</v>
      </c>
    </row>
    <row r="12286" spans="1:10" x14ac:dyDescent="0.3">
      <c r="A12286" s="34" t="s">
        <v>12417</v>
      </c>
      <c r="B12286">
        <v>70000</v>
      </c>
      <c r="C12286" s="34">
        <v>26</v>
      </c>
      <c r="D12286" t="s">
        <v>55</v>
      </c>
      <c r="E12286" s="34" t="s">
        <v>142</v>
      </c>
      <c r="F12286">
        <v>8.6</v>
      </c>
      <c r="H12286" s="8">
        <v>62418.54</v>
      </c>
      <c r="I12286" s="8">
        <v>2492.86</v>
      </c>
      <c r="J12286" t="s">
        <v>47267</v>
      </c>
    </row>
    <row r="12287" spans="1:10" x14ac:dyDescent="0.3">
      <c r="A12287" s="34" t="s">
        <v>12418</v>
      </c>
      <c r="B12287">
        <v>122500</v>
      </c>
      <c r="C12287" s="34">
        <v>21</v>
      </c>
      <c r="D12287" t="s">
        <v>55</v>
      </c>
      <c r="E12287" s="34" t="s">
        <v>272</v>
      </c>
      <c r="F12287">
        <v>39.299999999999997</v>
      </c>
      <c r="H12287" s="8">
        <v>110887.84</v>
      </c>
      <c r="I12287" s="8">
        <v>1933.12</v>
      </c>
      <c r="J12287" t="s">
        <v>47267</v>
      </c>
    </row>
    <row r="12288" spans="1:10" x14ac:dyDescent="0.3">
      <c r="A12288" s="34" t="s">
        <v>12419</v>
      </c>
      <c r="B12288">
        <v>61500</v>
      </c>
      <c r="C12288" s="34">
        <v>38</v>
      </c>
      <c r="D12288" t="s">
        <v>55</v>
      </c>
      <c r="E12288" s="34" t="s">
        <v>67</v>
      </c>
      <c r="F12288">
        <v>15.4</v>
      </c>
      <c r="H12288" s="8">
        <v>46548.45</v>
      </c>
      <c r="I12288" s="8">
        <v>847.83</v>
      </c>
      <c r="J12288" t="s">
        <v>47267</v>
      </c>
    </row>
    <row r="12289" spans="1:10" x14ac:dyDescent="0.3">
      <c r="A12289" s="34" t="s">
        <v>12420</v>
      </c>
      <c r="B12289">
        <v>30000</v>
      </c>
      <c r="C12289" s="34">
        <v>35</v>
      </c>
      <c r="D12289" t="s">
        <v>52</v>
      </c>
      <c r="E12289" s="34" t="s">
        <v>78</v>
      </c>
      <c r="F12289">
        <v>31.2</v>
      </c>
      <c r="H12289" s="8"/>
      <c r="I12289" s="8"/>
      <c r="J12289" t="s">
        <v>47268</v>
      </c>
    </row>
    <row r="12290" spans="1:10" x14ac:dyDescent="0.3">
      <c r="A12290" s="34" t="s">
        <v>12421</v>
      </c>
      <c r="B12290">
        <v>476500</v>
      </c>
      <c r="C12290" s="34">
        <v>44</v>
      </c>
      <c r="D12290" t="s">
        <v>52</v>
      </c>
      <c r="E12290" s="34" t="s">
        <v>304</v>
      </c>
      <c r="F12290">
        <v>45.9</v>
      </c>
      <c r="H12290" s="8"/>
      <c r="I12290" s="8"/>
      <c r="J12290" t="s">
        <v>47268</v>
      </c>
    </row>
    <row r="12291" spans="1:10" x14ac:dyDescent="0.3">
      <c r="A12291" s="34" t="s">
        <v>12422</v>
      </c>
      <c r="B12291">
        <v>100000</v>
      </c>
      <c r="C12291" s="34">
        <v>40</v>
      </c>
      <c r="D12291" t="s">
        <v>52</v>
      </c>
      <c r="E12291" s="34" t="s">
        <v>78</v>
      </c>
      <c r="F12291">
        <v>34.4</v>
      </c>
      <c r="H12291" s="8"/>
      <c r="I12291" s="8"/>
      <c r="J12291" t="s">
        <v>47268</v>
      </c>
    </row>
    <row r="12292" spans="1:10" x14ac:dyDescent="0.3">
      <c r="A12292" s="34" t="s">
        <v>12423</v>
      </c>
      <c r="B12292">
        <v>122500</v>
      </c>
      <c r="C12292" s="34">
        <v>30</v>
      </c>
      <c r="D12292" t="s">
        <v>55</v>
      </c>
      <c r="E12292" s="34" t="s">
        <v>116</v>
      </c>
      <c r="F12292">
        <v>40.299999999999997</v>
      </c>
      <c r="H12292" s="8">
        <v>91769.32</v>
      </c>
      <c r="I12292" s="8">
        <v>1552.06</v>
      </c>
      <c r="J12292" t="s">
        <v>47267</v>
      </c>
    </row>
    <row r="12293" spans="1:10" x14ac:dyDescent="0.3">
      <c r="A12293" s="34" t="s">
        <v>12424</v>
      </c>
      <c r="B12293">
        <v>267000</v>
      </c>
      <c r="C12293" s="34">
        <v>30</v>
      </c>
      <c r="D12293" t="s">
        <v>55</v>
      </c>
      <c r="E12293" s="34" t="s">
        <v>142</v>
      </c>
      <c r="F12293">
        <v>43.5</v>
      </c>
      <c r="H12293" s="8">
        <v>241471.18</v>
      </c>
      <c r="I12293" s="8">
        <v>4209.6000000000004</v>
      </c>
      <c r="J12293" t="s">
        <v>47267</v>
      </c>
    </row>
    <row r="12294" spans="1:10" x14ac:dyDescent="0.3">
      <c r="A12294" s="34" t="s">
        <v>12425</v>
      </c>
      <c r="B12294">
        <v>218000</v>
      </c>
      <c r="C12294" s="34">
        <v>40</v>
      </c>
      <c r="D12294" t="s">
        <v>52</v>
      </c>
      <c r="E12294" s="34" t="s">
        <v>133</v>
      </c>
      <c r="F12294">
        <v>46.3</v>
      </c>
      <c r="H12294" s="8">
        <v>151574.03</v>
      </c>
      <c r="I12294" s="8">
        <v>2642.41</v>
      </c>
      <c r="J12294" t="s">
        <v>47267</v>
      </c>
    </row>
    <row r="12295" spans="1:10" x14ac:dyDescent="0.3">
      <c r="A12295" s="34" t="s">
        <v>12426</v>
      </c>
      <c r="B12295">
        <v>30000</v>
      </c>
      <c r="C12295" s="34">
        <v>39</v>
      </c>
      <c r="D12295" t="s">
        <v>52</v>
      </c>
      <c r="E12295" s="34" t="s">
        <v>94</v>
      </c>
      <c r="F12295">
        <v>40.9</v>
      </c>
      <c r="H12295" s="8"/>
      <c r="I12295" s="8"/>
      <c r="J12295" t="s">
        <v>47268</v>
      </c>
    </row>
    <row r="12296" spans="1:10" x14ac:dyDescent="0.3">
      <c r="A12296" s="34" t="s">
        <v>12427</v>
      </c>
      <c r="B12296">
        <v>184000</v>
      </c>
      <c r="C12296" s="34">
        <v>37</v>
      </c>
      <c r="D12296" t="s">
        <v>55</v>
      </c>
      <c r="E12296" s="34" t="s">
        <v>208</v>
      </c>
      <c r="F12296">
        <v>6.5</v>
      </c>
      <c r="H12296" s="8"/>
      <c r="I12296" s="8"/>
      <c r="J12296" t="s">
        <v>47268</v>
      </c>
    </row>
    <row r="12297" spans="1:10" x14ac:dyDescent="0.3">
      <c r="A12297" s="34" t="s">
        <v>12428</v>
      </c>
      <c r="B12297">
        <v>133000</v>
      </c>
      <c r="C12297" s="34">
        <v>50</v>
      </c>
      <c r="D12297" t="s">
        <v>55</v>
      </c>
      <c r="E12297" s="34" t="s">
        <v>65</v>
      </c>
      <c r="F12297">
        <v>34.700000000000003</v>
      </c>
      <c r="H12297" s="8"/>
      <c r="I12297" s="8"/>
      <c r="J12297" t="s">
        <v>47268</v>
      </c>
    </row>
    <row r="12298" spans="1:10" x14ac:dyDescent="0.3">
      <c r="A12298" s="34" t="s">
        <v>12429</v>
      </c>
      <c r="B12298">
        <v>408500</v>
      </c>
      <c r="C12298" s="34">
        <v>25</v>
      </c>
      <c r="D12298" t="s">
        <v>52</v>
      </c>
      <c r="E12298" s="34" t="s">
        <v>96</v>
      </c>
      <c r="F12298">
        <v>30.4</v>
      </c>
      <c r="H12298" s="8">
        <v>366246.72</v>
      </c>
      <c r="I12298" s="8">
        <v>5812.89</v>
      </c>
      <c r="J12298" t="s">
        <v>47267</v>
      </c>
    </row>
    <row r="12299" spans="1:10" x14ac:dyDescent="0.3">
      <c r="A12299" s="34" t="s">
        <v>12430</v>
      </c>
      <c r="B12299">
        <v>248000</v>
      </c>
      <c r="C12299" s="34">
        <v>46</v>
      </c>
      <c r="D12299" t="s">
        <v>52</v>
      </c>
      <c r="E12299" s="34" t="s">
        <v>126</v>
      </c>
      <c r="F12299">
        <v>49.1</v>
      </c>
      <c r="H12299" s="8">
        <v>223074.69</v>
      </c>
      <c r="I12299" s="8">
        <v>3656.65</v>
      </c>
      <c r="J12299" t="s">
        <v>47267</v>
      </c>
    </row>
    <row r="12300" spans="1:10" x14ac:dyDescent="0.3">
      <c r="A12300" s="34" t="s">
        <v>12431</v>
      </c>
      <c r="B12300">
        <v>476500</v>
      </c>
      <c r="C12300" s="34">
        <v>37</v>
      </c>
      <c r="D12300" t="s">
        <v>55</v>
      </c>
      <c r="E12300" s="34" t="s">
        <v>56</v>
      </c>
      <c r="F12300">
        <v>21.4</v>
      </c>
      <c r="H12300" s="8">
        <v>431331.19</v>
      </c>
      <c r="I12300" s="8">
        <v>7519.46</v>
      </c>
      <c r="J12300" t="s">
        <v>47267</v>
      </c>
    </row>
    <row r="12301" spans="1:10" x14ac:dyDescent="0.3">
      <c r="A12301" s="34" t="s">
        <v>12432</v>
      </c>
      <c r="B12301">
        <v>500000</v>
      </c>
      <c r="C12301" s="34">
        <v>43</v>
      </c>
      <c r="D12301" t="s">
        <v>55</v>
      </c>
      <c r="E12301" s="34" t="s">
        <v>67</v>
      </c>
      <c r="F12301">
        <v>46.5</v>
      </c>
      <c r="H12301" s="8"/>
      <c r="I12301" s="8"/>
      <c r="J12301" t="s">
        <v>47268</v>
      </c>
    </row>
    <row r="12302" spans="1:10" x14ac:dyDescent="0.3">
      <c r="A12302" s="34" t="s">
        <v>12433</v>
      </c>
      <c r="B12302">
        <v>969000</v>
      </c>
      <c r="C12302" s="34">
        <v>45</v>
      </c>
      <c r="D12302" t="s">
        <v>55</v>
      </c>
      <c r="E12302" s="34" t="s">
        <v>133</v>
      </c>
      <c r="F12302">
        <v>17.600000000000001</v>
      </c>
      <c r="G12302">
        <v>87</v>
      </c>
      <c r="H12302" s="8">
        <v>478568.64</v>
      </c>
      <c r="I12302" s="8">
        <v>46005.58</v>
      </c>
      <c r="J12302" t="s">
        <v>47267</v>
      </c>
    </row>
    <row r="12303" spans="1:10" x14ac:dyDescent="0.3">
      <c r="A12303" s="34" t="s">
        <v>12434</v>
      </c>
      <c r="B12303">
        <v>476500</v>
      </c>
      <c r="C12303" s="34">
        <v>35</v>
      </c>
      <c r="D12303" t="s">
        <v>55</v>
      </c>
      <c r="E12303" s="34" t="s">
        <v>60</v>
      </c>
      <c r="F12303">
        <v>32.9</v>
      </c>
      <c r="H12303" s="8">
        <v>370853.63</v>
      </c>
      <c r="I12303" s="8">
        <v>6272.1</v>
      </c>
      <c r="J12303" t="s">
        <v>47267</v>
      </c>
    </row>
    <row r="12304" spans="1:10" x14ac:dyDescent="0.3">
      <c r="A12304" s="34" t="s">
        <v>12435</v>
      </c>
      <c r="B12304">
        <v>245000</v>
      </c>
      <c r="C12304" s="34">
        <v>45</v>
      </c>
      <c r="D12304" t="s">
        <v>52</v>
      </c>
      <c r="E12304" s="34" t="s">
        <v>76</v>
      </c>
      <c r="F12304">
        <v>21.1</v>
      </c>
      <c r="H12304" s="8">
        <v>183538.82</v>
      </c>
      <c r="I12304" s="8">
        <v>3104.12</v>
      </c>
      <c r="J12304" t="s">
        <v>47267</v>
      </c>
    </row>
    <row r="12305" spans="1:10" x14ac:dyDescent="0.3">
      <c r="A12305" s="34" t="s">
        <v>12436</v>
      </c>
      <c r="B12305">
        <v>270000</v>
      </c>
      <c r="C12305" s="34">
        <v>28</v>
      </c>
      <c r="D12305" t="s">
        <v>52</v>
      </c>
      <c r="E12305" s="34" t="s">
        <v>153</v>
      </c>
      <c r="F12305">
        <v>39.299999999999997</v>
      </c>
      <c r="H12305" s="8"/>
      <c r="I12305" s="8"/>
      <c r="J12305" t="s">
        <v>47268</v>
      </c>
    </row>
    <row r="12306" spans="1:10" x14ac:dyDescent="0.3">
      <c r="A12306" s="34" t="s">
        <v>12437</v>
      </c>
      <c r="B12306">
        <v>35000</v>
      </c>
      <c r="C12306" s="34">
        <v>38</v>
      </c>
      <c r="D12306" t="s">
        <v>55</v>
      </c>
      <c r="E12306" s="34" t="s">
        <v>96</v>
      </c>
      <c r="F12306">
        <v>42.8</v>
      </c>
      <c r="H12306" s="8">
        <v>19217.830000000002</v>
      </c>
      <c r="I12306" s="8">
        <v>350.03</v>
      </c>
      <c r="J12306" t="s">
        <v>47267</v>
      </c>
    </row>
    <row r="12307" spans="1:10" x14ac:dyDescent="0.3">
      <c r="A12307" s="34" t="s">
        <v>12438</v>
      </c>
      <c r="B12307">
        <v>104000</v>
      </c>
      <c r="C12307" s="34">
        <v>32</v>
      </c>
      <c r="D12307" t="s">
        <v>55</v>
      </c>
      <c r="E12307" s="34" t="s">
        <v>142</v>
      </c>
      <c r="F12307">
        <v>16.7</v>
      </c>
      <c r="H12307" s="8">
        <v>51858.16</v>
      </c>
      <c r="I12307" s="8">
        <v>823.07</v>
      </c>
      <c r="J12307" t="s">
        <v>47267</v>
      </c>
    </row>
    <row r="12308" spans="1:10" x14ac:dyDescent="0.3">
      <c r="A12308" s="34" t="s">
        <v>12439</v>
      </c>
      <c r="B12308">
        <v>55000</v>
      </c>
      <c r="C12308" s="34">
        <v>47</v>
      </c>
      <c r="D12308" t="s">
        <v>52</v>
      </c>
      <c r="E12308" s="34" t="s">
        <v>94</v>
      </c>
      <c r="F12308">
        <v>25.3</v>
      </c>
      <c r="H12308" s="8"/>
      <c r="I12308" s="8"/>
      <c r="J12308" t="s">
        <v>47268</v>
      </c>
    </row>
    <row r="12309" spans="1:10" x14ac:dyDescent="0.3">
      <c r="A12309" s="34" t="s">
        <v>12440</v>
      </c>
      <c r="B12309">
        <v>535000</v>
      </c>
      <c r="C12309" s="34">
        <v>43</v>
      </c>
      <c r="D12309" t="s">
        <v>55</v>
      </c>
      <c r="E12309" s="34" t="s">
        <v>58</v>
      </c>
      <c r="F12309">
        <v>32.1</v>
      </c>
      <c r="G12309">
        <v>117</v>
      </c>
      <c r="H12309" s="8">
        <v>512959.7</v>
      </c>
      <c r="I12309" s="8">
        <v>95945.58</v>
      </c>
      <c r="J12309" t="s">
        <v>47267</v>
      </c>
    </row>
    <row r="12310" spans="1:10" x14ac:dyDescent="0.3">
      <c r="A12310" s="34" t="s">
        <v>12441</v>
      </c>
      <c r="B12310">
        <v>272500</v>
      </c>
      <c r="C12310" s="34">
        <v>47</v>
      </c>
      <c r="D12310" t="s">
        <v>52</v>
      </c>
      <c r="E12310" s="34" t="s">
        <v>142</v>
      </c>
      <c r="F12310">
        <v>35.4</v>
      </c>
      <c r="H12310" s="8"/>
      <c r="I12310" s="8"/>
      <c r="J12310" t="s">
        <v>47268</v>
      </c>
    </row>
    <row r="12311" spans="1:10" x14ac:dyDescent="0.3">
      <c r="A12311" s="34" t="s">
        <v>12442</v>
      </c>
      <c r="B12311">
        <v>136500</v>
      </c>
      <c r="C12311" s="34">
        <v>53</v>
      </c>
      <c r="D12311" t="s">
        <v>55</v>
      </c>
      <c r="E12311" s="34" t="s">
        <v>116</v>
      </c>
      <c r="F12311">
        <v>35.200000000000003</v>
      </c>
      <c r="G12311">
        <v>117</v>
      </c>
      <c r="H12311" s="8">
        <v>127178.95</v>
      </c>
      <c r="I12311" s="8">
        <v>13854.09</v>
      </c>
      <c r="J12311" t="s">
        <v>47267</v>
      </c>
    </row>
    <row r="12312" spans="1:10" x14ac:dyDescent="0.3">
      <c r="A12312" s="34" t="s">
        <v>12443</v>
      </c>
      <c r="B12312">
        <v>222000</v>
      </c>
      <c r="C12312" s="34">
        <v>30</v>
      </c>
      <c r="D12312" t="s">
        <v>55</v>
      </c>
      <c r="E12312" s="34" t="s">
        <v>65</v>
      </c>
      <c r="F12312">
        <v>20.9</v>
      </c>
      <c r="H12312" s="8">
        <v>201878.6</v>
      </c>
      <c r="I12312" s="8">
        <v>3677.01</v>
      </c>
      <c r="J12312" t="s">
        <v>47267</v>
      </c>
    </row>
    <row r="12313" spans="1:10" x14ac:dyDescent="0.3">
      <c r="A12313" s="34" t="s">
        <v>12444</v>
      </c>
      <c r="B12313">
        <v>544500</v>
      </c>
      <c r="C12313" s="34">
        <v>50</v>
      </c>
      <c r="D12313" t="s">
        <v>55</v>
      </c>
      <c r="E12313" s="34" t="s">
        <v>94</v>
      </c>
      <c r="F12313">
        <v>26.6</v>
      </c>
      <c r="H12313" s="8"/>
      <c r="I12313" s="8"/>
      <c r="J12313" t="s">
        <v>47268</v>
      </c>
    </row>
    <row r="12314" spans="1:10" x14ac:dyDescent="0.3">
      <c r="A12314" s="34" t="s">
        <v>12445</v>
      </c>
      <c r="B12314">
        <v>264000</v>
      </c>
      <c r="C12314" s="34">
        <v>40</v>
      </c>
      <c r="D12314" t="s">
        <v>55</v>
      </c>
      <c r="E12314" s="34" t="s">
        <v>76</v>
      </c>
      <c r="F12314">
        <v>19.5</v>
      </c>
      <c r="H12314" s="8">
        <v>205670.8</v>
      </c>
      <c r="I12314" s="8">
        <v>3371.37</v>
      </c>
      <c r="J12314" t="s">
        <v>47267</v>
      </c>
    </row>
    <row r="12315" spans="1:10" x14ac:dyDescent="0.3">
      <c r="A12315" s="34" t="s">
        <v>12446</v>
      </c>
      <c r="B12315">
        <v>272500</v>
      </c>
      <c r="C12315" s="34">
        <v>27</v>
      </c>
      <c r="D12315" t="s">
        <v>55</v>
      </c>
      <c r="E12315" s="34" t="s">
        <v>67</v>
      </c>
      <c r="F12315">
        <v>33.9</v>
      </c>
      <c r="H12315" s="8"/>
      <c r="I12315" s="8"/>
      <c r="J12315" t="s">
        <v>47268</v>
      </c>
    </row>
    <row r="12316" spans="1:10" x14ac:dyDescent="0.3">
      <c r="A12316" s="34" t="s">
        <v>12447</v>
      </c>
      <c r="B12316">
        <v>310000</v>
      </c>
      <c r="C12316" s="34">
        <v>39</v>
      </c>
      <c r="D12316" t="s">
        <v>55</v>
      </c>
      <c r="E12316" s="34" t="s">
        <v>169</v>
      </c>
      <c r="F12316">
        <v>30</v>
      </c>
      <c r="H12316" s="8">
        <v>288408.46999999997</v>
      </c>
      <c r="I12316" s="8">
        <v>10878.37</v>
      </c>
      <c r="J12316" t="s">
        <v>47267</v>
      </c>
    </row>
    <row r="12317" spans="1:10" x14ac:dyDescent="0.3">
      <c r="A12317" s="34" t="s">
        <v>12448</v>
      </c>
      <c r="B12317">
        <v>80000</v>
      </c>
      <c r="C12317" s="34">
        <v>21</v>
      </c>
      <c r="D12317" t="s">
        <v>55</v>
      </c>
      <c r="E12317" s="34" t="s">
        <v>126</v>
      </c>
      <c r="F12317">
        <v>26.4</v>
      </c>
      <c r="H12317" s="8"/>
      <c r="I12317" s="8"/>
      <c r="J12317" t="s">
        <v>47268</v>
      </c>
    </row>
    <row r="12318" spans="1:10" x14ac:dyDescent="0.3">
      <c r="A12318" s="34" t="s">
        <v>12449</v>
      </c>
      <c r="B12318">
        <v>558000</v>
      </c>
      <c r="C12318" s="34">
        <v>45</v>
      </c>
      <c r="D12318" t="s">
        <v>55</v>
      </c>
      <c r="E12318" s="34" t="s">
        <v>365</v>
      </c>
      <c r="F12318">
        <v>38.9</v>
      </c>
      <c r="H12318" s="8">
        <v>503525.58</v>
      </c>
      <c r="I12318" s="8">
        <v>8515.93</v>
      </c>
      <c r="J12318" t="s">
        <v>47267</v>
      </c>
    </row>
    <row r="12319" spans="1:10" x14ac:dyDescent="0.3">
      <c r="A12319" s="34" t="s">
        <v>12450</v>
      </c>
      <c r="B12319">
        <v>558000</v>
      </c>
      <c r="C12319" s="34">
        <v>45</v>
      </c>
      <c r="D12319" t="s">
        <v>52</v>
      </c>
      <c r="E12319" s="34" t="s">
        <v>76</v>
      </c>
      <c r="F12319">
        <v>39.4</v>
      </c>
      <c r="G12319">
        <v>271</v>
      </c>
      <c r="H12319" s="8">
        <v>544571.31000000006</v>
      </c>
      <c r="I12319" s="8">
        <v>233315.15</v>
      </c>
      <c r="J12319" t="s">
        <v>47267</v>
      </c>
    </row>
    <row r="12320" spans="1:10" x14ac:dyDescent="0.3">
      <c r="A12320" s="34" t="s">
        <v>12451</v>
      </c>
      <c r="B12320">
        <v>95500</v>
      </c>
      <c r="C12320" s="34">
        <v>39</v>
      </c>
      <c r="D12320" t="s">
        <v>52</v>
      </c>
      <c r="E12320" s="34" t="s">
        <v>113</v>
      </c>
      <c r="F12320">
        <v>22.9</v>
      </c>
      <c r="H12320" s="8"/>
      <c r="I12320" s="8"/>
      <c r="J12320" t="s">
        <v>47268</v>
      </c>
    </row>
    <row r="12321" spans="1:10" x14ac:dyDescent="0.3">
      <c r="A12321" s="34" t="s">
        <v>12452</v>
      </c>
      <c r="B12321">
        <v>68500</v>
      </c>
      <c r="C12321" s="34">
        <v>33</v>
      </c>
      <c r="D12321" t="s">
        <v>55</v>
      </c>
      <c r="E12321" s="34" t="s">
        <v>103</v>
      </c>
      <c r="F12321">
        <v>42.1</v>
      </c>
      <c r="H12321" s="8">
        <v>61615.37</v>
      </c>
      <c r="I12321" s="8">
        <v>1010</v>
      </c>
      <c r="J12321" t="s">
        <v>47267</v>
      </c>
    </row>
    <row r="12322" spans="1:10" x14ac:dyDescent="0.3">
      <c r="A12322" s="34" t="s">
        <v>12453</v>
      </c>
      <c r="B12322">
        <v>680500</v>
      </c>
      <c r="C12322" s="34">
        <v>39</v>
      </c>
      <c r="D12322" t="s">
        <v>55</v>
      </c>
      <c r="E12322" s="34" t="s">
        <v>65</v>
      </c>
      <c r="F12322">
        <v>19.100000000000001</v>
      </c>
      <c r="H12322" s="8"/>
      <c r="I12322" s="8"/>
      <c r="J12322" t="s">
        <v>47268</v>
      </c>
    </row>
    <row r="12323" spans="1:10" x14ac:dyDescent="0.3">
      <c r="A12323" s="34" t="s">
        <v>12454</v>
      </c>
      <c r="B12323">
        <v>133500</v>
      </c>
      <c r="C12323" s="34">
        <v>42</v>
      </c>
      <c r="D12323" t="s">
        <v>55</v>
      </c>
      <c r="E12323" s="34" t="s">
        <v>111</v>
      </c>
      <c r="F12323">
        <v>39.700000000000003</v>
      </c>
      <c r="G12323">
        <v>361</v>
      </c>
      <c r="H12323" s="8">
        <v>133473.45000000001</v>
      </c>
      <c r="I12323" s="8">
        <v>15299.62</v>
      </c>
      <c r="J12323" t="s">
        <v>47267</v>
      </c>
    </row>
    <row r="12324" spans="1:10" x14ac:dyDescent="0.3">
      <c r="A12324" s="34" t="s">
        <v>12455</v>
      </c>
      <c r="B12324">
        <v>243500</v>
      </c>
      <c r="C12324" s="34">
        <v>49</v>
      </c>
      <c r="D12324" t="s">
        <v>52</v>
      </c>
      <c r="E12324" s="34" t="s">
        <v>94</v>
      </c>
      <c r="F12324">
        <v>21.8</v>
      </c>
      <c r="H12324" s="8">
        <v>218313.42</v>
      </c>
      <c r="I12324" s="8">
        <v>3464.96</v>
      </c>
      <c r="J12324" t="s">
        <v>47267</v>
      </c>
    </row>
    <row r="12325" spans="1:10" x14ac:dyDescent="0.3">
      <c r="A12325" s="34" t="s">
        <v>12456</v>
      </c>
      <c r="B12325">
        <v>95500</v>
      </c>
      <c r="C12325" s="34">
        <v>21</v>
      </c>
      <c r="D12325" t="s">
        <v>55</v>
      </c>
      <c r="E12325" s="34" t="s">
        <v>65</v>
      </c>
      <c r="F12325">
        <v>10.9</v>
      </c>
      <c r="H12325" s="8"/>
      <c r="I12325" s="8"/>
      <c r="J12325" t="s">
        <v>47268</v>
      </c>
    </row>
    <row r="12326" spans="1:10" x14ac:dyDescent="0.3">
      <c r="A12326" s="34" t="s">
        <v>12457</v>
      </c>
      <c r="B12326">
        <v>69500</v>
      </c>
      <c r="C12326" s="34">
        <v>32</v>
      </c>
      <c r="D12326" t="s">
        <v>55</v>
      </c>
      <c r="E12326" s="34" t="s">
        <v>191</v>
      </c>
      <c r="F12326">
        <v>37.200000000000003</v>
      </c>
      <c r="H12326" s="8"/>
      <c r="I12326" s="8"/>
      <c r="J12326" t="s">
        <v>47268</v>
      </c>
    </row>
    <row r="12327" spans="1:10" x14ac:dyDescent="0.3">
      <c r="A12327" s="34" t="s">
        <v>12458</v>
      </c>
      <c r="B12327">
        <v>184000</v>
      </c>
      <c r="C12327" s="34">
        <v>29</v>
      </c>
      <c r="D12327" t="s">
        <v>55</v>
      </c>
      <c r="E12327" s="34" t="s">
        <v>78</v>
      </c>
      <c r="F12327">
        <v>34.6</v>
      </c>
      <c r="H12327" s="8">
        <v>123600.68</v>
      </c>
      <c r="I12327" s="8">
        <v>2026.07</v>
      </c>
      <c r="J12327" t="s">
        <v>47267</v>
      </c>
    </row>
    <row r="12328" spans="1:10" x14ac:dyDescent="0.3">
      <c r="A12328" s="34" t="s">
        <v>12459</v>
      </c>
      <c r="B12328">
        <v>50000</v>
      </c>
      <c r="C12328" s="34">
        <v>37</v>
      </c>
      <c r="D12328" t="s">
        <v>55</v>
      </c>
      <c r="E12328" s="34" t="s">
        <v>94</v>
      </c>
      <c r="F12328">
        <v>33.200000000000003</v>
      </c>
      <c r="H12328" s="8">
        <v>44839.69</v>
      </c>
      <c r="I12328" s="8">
        <v>1190.17</v>
      </c>
      <c r="J12328" t="s">
        <v>47267</v>
      </c>
    </row>
    <row r="12329" spans="1:10" x14ac:dyDescent="0.3">
      <c r="A12329" s="34" t="s">
        <v>12460</v>
      </c>
      <c r="B12329">
        <v>54500</v>
      </c>
      <c r="C12329" s="34">
        <v>37</v>
      </c>
      <c r="D12329" t="s">
        <v>55</v>
      </c>
      <c r="E12329" s="34" t="s">
        <v>99</v>
      </c>
      <c r="F12329">
        <v>25.5</v>
      </c>
      <c r="G12329">
        <v>241</v>
      </c>
      <c r="H12329" s="8">
        <v>50699.95</v>
      </c>
      <c r="I12329" s="8">
        <v>5024.55</v>
      </c>
      <c r="J12329" t="s">
        <v>47267</v>
      </c>
    </row>
    <row r="12330" spans="1:10" x14ac:dyDescent="0.3">
      <c r="A12330" s="34" t="s">
        <v>12461</v>
      </c>
      <c r="B12330">
        <v>272500</v>
      </c>
      <c r="C12330" s="34">
        <v>37</v>
      </c>
      <c r="D12330" t="s">
        <v>55</v>
      </c>
      <c r="E12330" s="34" t="s">
        <v>126</v>
      </c>
      <c r="F12330">
        <v>7.7</v>
      </c>
      <c r="H12330" s="8"/>
      <c r="I12330" s="8"/>
      <c r="J12330" t="s">
        <v>47268</v>
      </c>
    </row>
    <row r="12331" spans="1:10" x14ac:dyDescent="0.3">
      <c r="A12331" s="34" t="s">
        <v>12462</v>
      </c>
      <c r="B12331">
        <v>30000</v>
      </c>
      <c r="C12331" s="34">
        <v>36</v>
      </c>
      <c r="D12331" t="s">
        <v>52</v>
      </c>
      <c r="E12331" s="34" t="s">
        <v>272</v>
      </c>
      <c r="F12331">
        <v>9.1999999999999993</v>
      </c>
      <c r="H12331" s="8"/>
      <c r="I12331" s="8"/>
      <c r="J12331" t="s">
        <v>47268</v>
      </c>
    </row>
    <row r="12332" spans="1:10" x14ac:dyDescent="0.3">
      <c r="A12332" s="34" t="s">
        <v>12463</v>
      </c>
      <c r="B12332">
        <v>68500</v>
      </c>
      <c r="C12332" s="34">
        <v>35</v>
      </c>
      <c r="D12332" t="s">
        <v>52</v>
      </c>
      <c r="E12332" s="34" t="s">
        <v>142</v>
      </c>
      <c r="F12332">
        <v>37.5</v>
      </c>
      <c r="H12332" s="8"/>
      <c r="I12332" s="8"/>
      <c r="J12332" t="s">
        <v>47268</v>
      </c>
    </row>
    <row r="12333" spans="1:10" x14ac:dyDescent="0.3">
      <c r="A12333" s="34" t="s">
        <v>12464</v>
      </c>
      <c r="B12333">
        <v>680500</v>
      </c>
      <c r="C12333" s="34">
        <v>39</v>
      </c>
      <c r="D12333" t="s">
        <v>55</v>
      </c>
      <c r="E12333" s="34" t="s">
        <v>78</v>
      </c>
      <c r="F12333">
        <v>17.899999999999999</v>
      </c>
      <c r="H12333" s="8">
        <v>610112.21</v>
      </c>
      <c r="I12333" s="8">
        <v>9683.4</v>
      </c>
      <c r="J12333" t="s">
        <v>47267</v>
      </c>
    </row>
    <row r="12334" spans="1:10" x14ac:dyDescent="0.3">
      <c r="A12334" s="34" t="s">
        <v>12465</v>
      </c>
      <c r="B12334">
        <v>33000</v>
      </c>
      <c r="C12334" s="34">
        <v>31</v>
      </c>
      <c r="D12334" t="s">
        <v>52</v>
      </c>
      <c r="E12334" s="34" t="s">
        <v>67</v>
      </c>
      <c r="F12334">
        <v>36.200000000000003</v>
      </c>
      <c r="H12334" s="8"/>
      <c r="I12334" s="8"/>
      <c r="J12334" t="s">
        <v>47268</v>
      </c>
    </row>
    <row r="12335" spans="1:10" x14ac:dyDescent="0.3">
      <c r="A12335" s="34" t="s">
        <v>12466</v>
      </c>
      <c r="B12335">
        <v>131000</v>
      </c>
      <c r="C12335" s="34">
        <v>68</v>
      </c>
      <c r="D12335" t="s">
        <v>52</v>
      </c>
      <c r="E12335" s="34" t="s">
        <v>384</v>
      </c>
      <c r="F12335">
        <v>42.2</v>
      </c>
      <c r="H12335" s="8"/>
      <c r="I12335" s="8"/>
      <c r="J12335" t="s">
        <v>47268</v>
      </c>
    </row>
    <row r="12336" spans="1:10" x14ac:dyDescent="0.3">
      <c r="A12336" s="34" t="s">
        <v>12467</v>
      </c>
      <c r="B12336">
        <v>61500</v>
      </c>
      <c r="C12336" s="34">
        <v>23</v>
      </c>
      <c r="D12336" t="s">
        <v>52</v>
      </c>
      <c r="E12336" s="34" t="s">
        <v>56</v>
      </c>
      <c r="F12336">
        <v>3.8</v>
      </c>
      <c r="H12336" s="8"/>
      <c r="I12336" s="8"/>
      <c r="J12336" t="s">
        <v>47268</v>
      </c>
    </row>
    <row r="12337" spans="1:10" x14ac:dyDescent="0.3">
      <c r="A12337" s="34" t="s">
        <v>12468</v>
      </c>
      <c r="B12337">
        <v>41000</v>
      </c>
      <c r="C12337" s="34">
        <v>35</v>
      </c>
      <c r="D12337" t="s">
        <v>55</v>
      </c>
      <c r="E12337" s="34" t="s">
        <v>191</v>
      </c>
      <c r="F12337">
        <v>32.9</v>
      </c>
      <c r="H12337" s="8"/>
      <c r="I12337" s="8"/>
      <c r="J12337" t="s">
        <v>47268</v>
      </c>
    </row>
    <row r="12338" spans="1:10" x14ac:dyDescent="0.3">
      <c r="A12338" s="34" t="s">
        <v>12469</v>
      </c>
      <c r="B12338">
        <v>55000</v>
      </c>
      <c r="C12338" s="34">
        <v>47</v>
      </c>
      <c r="D12338" t="s">
        <v>55</v>
      </c>
      <c r="E12338" s="34" t="s">
        <v>53</v>
      </c>
      <c r="F12338">
        <v>6.2</v>
      </c>
      <c r="H12338" s="8"/>
      <c r="I12338" s="8"/>
      <c r="J12338" t="s">
        <v>47268</v>
      </c>
    </row>
    <row r="12339" spans="1:10" x14ac:dyDescent="0.3">
      <c r="A12339" s="34" t="s">
        <v>12470</v>
      </c>
      <c r="B12339">
        <v>115500</v>
      </c>
      <c r="C12339" s="34">
        <v>59</v>
      </c>
      <c r="D12339" t="s">
        <v>52</v>
      </c>
      <c r="E12339" s="34" t="s">
        <v>78</v>
      </c>
      <c r="F12339">
        <v>20.5</v>
      </c>
      <c r="H12339" s="8"/>
      <c r="I12339" s="8"/>
      <c r="J12339" t="s">
        <v>47268</v>
      </c>
    </row>
    <row r="12340" spans="1:10" x14ac:dyDescent="0.3">
      <c r="A12340" s="34" t="s">
        <v>12471</v>
      </c>
      <c r="B12340">
        <v>900500</v>
      </c>
      <c r="C12340" s="34">
        <v>30</v>
      </c>
      <c r="D12340" t="s">
        <v>55</v>
      </c>
      <c r="E12340" s="34" t="s">
        <v>78</v>
      </c>
      <c r="F12340">
        <v>24.7</v>
      </c>
      <c r="H12340" s="8"/>
      <c r="I12340" s="8"/>
      <c r="J12340" t="s">
        <v>47268</v>
      </c>
    </row>
    <row r="12341" spans="1:10" x14ac:dyDescent="0.3">
      <c r="A12341" s="34" t="s">
        <v>12472</v>
      </c>
      <c r="B12341">
        <v>429000</v>
      </c>
      <c r="C12341" s="34">
        <v>29</v>
      </c>
      <c r="D12341" t="s">
        <v>55</v>
      </c>
      <c r="E12341" s="34" t="s">
        <v>153</v>
      </c>
      <c r="F12341">
        <v>13.6</v>
      </c>
      <c r="H12341" s="8">
        <v>320036.32</v>
      </c>
      <c r="I12341" s="8">
        <v>5246.05</v>
      </c>
      <c r="J12341" t="s">
        <v>47267</v>
      </c>
    </row>
    <row r="12342" spans="1:10" x14ac:dyDescent="0.3">
      <c r="A12342" s="34" t="s">
        <v>12473</v>
      </c>
      <c r="B12342">
        <v>50000</v>
      </c>
      <c r="C12342" s="34">
        <v>25</v>
      </c>
      <c r="D12342" t="s">
        <v>52</v>
      </c>
      <c r="E12342" s="34" t="s">
        <v>314</v>
      </c>
      <c r="F12342">
        <v>36.700000000000003</v>
      </c>
      <c r="H12342" s="8"/>
      <c r="I12342" s="8"/>
      <c r="J12342" t="s">
        <v>47268</v>
      </c>
    </row>
    <row r="12343" spans="1:10" x14ac:dyDescent="0.3">
      <c r="A12343" s="34" t="s">
        <v>12474</v>
      </c>
      <c r="B12343">
        <v>122500</v>
      </c>
      <c r="C12343" s="34">
        <v>46</v>
      </c>
      <c r="D12343" t="s">
        <v>55</v>
      </c>
      <c r="E12343" s="34" t="s">
        <v>76</v>
      </c>
      <c r="F12343">
        <v>30.1</v>
      </c>
      <c r="H12343" s="8">
        <v>91769.32</v>
      </c>
      <c r="I12343" s="8">
        <v>1552.06</v>
      </c>
      <c r="J12343" t="s">
        <v>47267</v>
      </c>
    </row>
    <row r="12344" spans="1:10" x14ac:dyDescent="0.3">
      <c r="A12344" s="34" t="s">
        <v>12475</v>
      </c>
      <c r="B12344">
        <v>231500</v>
      </c>
      <c r="C12344" s="34">
        <v>31</v>
      </c>
      <c r="D12344" t="s">
        <v>52</v>
      </c>
      <c r="E12344" s="34" t="s">
        <v>162</v>
      </c>
      <c r="F12344">
        <v>48.6</v>
      </c>
      <c r="H12344" s="8">
        <v>212065.36</v>
      </c>
      <c r="I12344" s="8">
        <v>4138.53</v>
      </c>
      <c r="J12344" t="s">
        <v>47267</v>
      </c>
    </row>
    <row r="12345" spans="1:10" x14ac:dyDescent="0.3">
      <c r="A12345" s="34" t="s">
        <v>12476</v>
      </c>
      <c r="B12345">
        <v>122500</v>
      </c>
      <c r="C12345" s="34">
        <v>43</v>
      </c>
      <c r="D12345" t="s">
        <v>52</v>
      </c>
      <c r="E12345" s="34" t="s">
        <v>67</v>
      </c>
      <c r="F12345">
        <v>32.5</v>
      </c>
      <c r="H12345" s="8"/>
      <c r="I12345" s="8"/>
      <c r="J12345" t="s">
        <v>47268</v>
      </c>
    </row>
    <row r="12346" spans="1:10" x14ac:dyDescent="0.3">
      <c r="A12346" s="34" t="s">
        <v>12477</v>
      </c>
      <c r="B12346">
        <v>61500</v>
      </c>
      <c r="C12346" s="34">
        <v>52</v>
      </c>
      <c r="D12346" t="s">
        <v>52</v>
      </c>
      <c r="E12346" s="34" t="s">
        <v>58</v>
      </c>
      <c r="F12346">
        <v>39.299999999999997</v>
      </c>
      <c r="H12346" s="8"/>
      <c r="I12346" s="8"/>
      <c r="J12346" t="s">
        <v>47268</v>
      </c>
    </row>
    <row r="12347" spans="1:10" x14ac:dyDescent="0.3">
      <c r="A12347" s="34" t="s">
        <v>12478</v>
      </c>
      <c r="B12347">
        <v>168000</v>
      </c>
      <c r="C12347" s="34">
        <v>60</v>
      </c>
      <c r="D12347" t="s">
        <v>52</v>
      </c>
      <c r="E12347" s="34" t="s">
        <v>76</v>
      </c>
      <c r="F12347">
        <v>28</v>
      </c>
      <c r="H12347" s="8">
        <v>74547.05</v>
      </c>
      <c r="I12347" s="8">
        <v>2515.77</v>
      </c>
      <c r="J12347" t="s">
        <v>47267</v>
      </c>
    </row>
    <row r="12348" spans="1:10" x14ac:dyDescent="0.3">
      <c r="A12348" s="34" t="s">
        <v>12479</v>
      </c>
      <c r="B12348">
        <v>33000</v>
      </c>
      <c r="C12348" s="34">
        <v>60</v>
      </c>
      <c r="D12348" t="s">
        <v>55</v>
      </c>
      <c r="E12348" s="34" t="s">
        <v>150</v>
      </c>
      <c r="F12348">
        <v>7.5</v>
      </c>
      <c r="H12348" s="8"/>
      <c r="I12348" s="8"/>
      <c r="J12348" t="s">
        <v>47268</v>
      </c>
    </row>
    <row r="12349" spans="1:10" x14ac:dyDescent="0.3">
      <c r="A12349" s="34" t="s">
        <v>12480</v>
      </c>
      <c r="B12349">
        <v>173000</v>
      </c>
      <c r="C12349" s="34">
        <v>21</v>
      </c>
      <c r="D12349" t="s">
        <v>55</v>
      </c>
      <c r="E12349" s="34" t="s">
        <v>56</v>
      </c>
      <c r="F12349">
        <v>21.3</v>
      </c>
      <c r="H12349" s="8"/>
      <c r="I12349" s="8"/>
      <c r="J12349" t="s">
        <v>47268</v>
      </c>
    </row>
    <row r="12350" spans="1:10" x14ac:dyDescent="0.3">
      <c r="A12350" s="34" t="s">
        <v>12481</v>
      </c>
      <c r="B12350">
        <v>98000</v>
      </c>
      <c r="C12350" s="34">
        <v>35</v>
      </c>
      <c r="D12350" t="s">
        <v>55</v>
      </c>
      <c r="E12350" s="34" t="s">
        <v>133</v>
      </c>
      <c r="F12350">
        <v>26.3</v>
      </c>
      <c r="H12350" s="8">
        <v>72333.16</v>
      </c>
      <c r="I12350" s="8">
        <v>1091.56</v>
      </c>
      <c r="J12350" t="s">
        <v>47267</v>
      </c>
    </row>
    <row r="12351" spans="1:10" x14ac:dyDescent="0.3">
      <c r="A12351" s="34" t="s">
        <v>12482</v>
      </c>
      <c r="B12351">
        <v>400000</v>
      </c>
      <c r="C12351" s="34">
        <v>27</v>
      </c>
      <c r="D12351" t="s">
        <v>55</v>
      </c>
      <c r="E12351" s="34" t="s">
        <v>78</v>
      </c>
      <c r="F12351">
        <v>40.6</v>
      </c>
      <c r="H12351" s="8"/>
      <c r="I12351" s="8"/>
      <c r="J12351" t="s">
        <v>47268</v>
      </c>
    </row>
    <row r="12352" spans="1:10" x14ac:dyDescent="0.3">
      <c r="A12352" s="34" t="s">
        <v>12483</v>
      </c>
      <c r="B12352">
        <v>122500</v>
      </c>
      <c r="C12352" s="34">
        <v>36</v>
      </c>
      <c r="D12352" t="s">
        <v>55</v>
      </c>
      <c r="E12352" s="34" t="s">
        <v>94</v>
      </c>
      <c r="F12352">
        <v>40.1</v>
      </c>
      <c r="H12352" s="8"/>
      <c r="I12352" s="8"/>
      <c r="J12352" t="s">
        <v>47268</v>
      </c>
    </row>
    <row r="12353" spans="1:10" x14ac:dyDescent="0.3">
      <c r="A12353" s="34" t="s">
        <v>12484</v>
      </c>
      <c r="B12353">
        <v>100000</v>
      </c>
      <c r="C12353" s="34">
        <v>22</v>
      </c>
      <c r="D12353" t="s">
        <v>52</v>
      </c>
      <c r="E12353" s="34" t="s">
        <v>65</v>
      </c>
      <c r="F12353">
        <v>16.2</v>
      </c>
      <c r="H12353" s="8"/>
      <c r="I12353" s="8"/>
      <c r="J12353" t="s">
        <v>47268</v>
      </c>
    </row>
    <row r="12354" spans="1:10" x14ac:dyDescent="0.3">
      <c r="A12354" s="34" t="s">
        <v>12485</v>
      </c>
      <c r="B12354">
        <v>41000</v>
      </c>
      <c r="C12354" s="34">
        <v>61</v>
      </c>
      <c r="D12354" t="s">
        <v>52</v>
      </c>
      <c r="E12354" s="34" t="s">
        <v>70</v>
      </c>
      <c r="F12354">
        <v>20.5</v>
      </c>
      <c r="H12354" s="8">
        <v>37339.67</v>
      </c>
      <c r="I12354" s="8">
        <v>689.82</v>
      </c>
      <c r="J12354" t="s">
        <v>47267</v>
      </c>
    </row>
    <row r="12355" spans="1:10" x14ac:dyDescent="0.3">
      <c r="A12355" s="34" t="s">
        <v>12486</v>
      </c>
      <c r="B12355">
        <v>82000</v>
      </c>
      <c r="C12355" s="34">
        <v>37</v>
      </c>
      <c r="D12355" t="s">
        <v>55</v>
      </c>
      <c r="E12355" s="34" t="s">
        <v>191</v>
      </c>
      <c r="F12355">
        <v>21.7</v>
      </c>
      <c r="H12355" s="8"/>
      <c r="I12355" s="8"/>
      <c r="J12355" t="s">
        <v>47268</v>
      </c>
    </row>
    <row r="12356" spans="1:10" x14ac:dyDescent="0.3">
      <c r="A12356" s="34" t="s">
        <v>12487</v>
      </c>
      <c r="B12356">
        <v>243500</v>
      </c>
      <c r="C12356" s="34">
        <v>32</v>
      </c>
      <c r="D12356" t="s">
        <v>52</v>
      </c>
      <c r="E12356" s="34" t="s">
        <v>70</v>
      </c>
      <c r="F12356">
        <v>49.8</v>
      </c>
      <c r="H12356" s="8">
        <v>220417.93</v>
      </c>
      <c r="I12356" s="8">
        <v>3842.58</v>
      </c>
      <c r="J12356" t="s">
        <v>47267</v>
      </c>
    </row>
    <row r="12357" spans="1:10" x14ac:dyDescent="0.3">
      <c r="A12357" s="34" t="s">
        <v>12488</v>
      </c>
      <c r="B12357">
        <v>33000</v>
      </c>
      <c r="C12357" s="34">
        <v>20</v>
      </c>
      <c r="D12357" t="s">
        <v>55</v>
      </c>
      <c r="E12357" s="34" t="s">
        <v>80</v>
      </c>
      <c r="F12357">
        <v>20.2</v>
      </c>
      <c r="H12357" s="8"/>
      <c r="I12357" s="8"/>
      <c r="J12357" t="s">
        <v>47268</v>
      </c>
    </row>
    <row r="12358" spans="1:10" x14ac:dyDescent="0.3">
      <c r="A12358" s="34" t="s">
        <v>12489</v>
      </c>
      <c r="B12358">
        <v>173000</v>
      </c>
      <c r="C12358" s="34">
        <v>37</v>
      </c>
      <c r="D12358" t="s">
        <v>55</v>
      </c>
      <c r="E12358" s="34" t="s">
        <v>198</v>
      </c>
      <c r="F12358">
        <v>43.7</v>
      </c>
      <c r="H12358" s="8">
        <v>93438.36</v>
      </c>
      <c r="I12358" s="8">
        <v>1531.65</v>
      </c>
      <c r="J12358" t="s">
        <v>47267</v>
      </c>
    </row>
    <row r="12359" spans="1:10" x14ac:dyDescent="0.3">
      <c r="A12359" s="34" t="s">
        <v>12490</v>
      </c>
      <c r="B12359">
        <v>98000</v>
      </c>
      <c r="C12359" s="34">
        <v>41</v>
      </c>
      <c r="D12359" t="s">
        <v>52</v>
      </c>
      <c r="E12359" s="34" t="s">
        <v>99</v>
      </c>
      <c r="F12359">
        <v>19.399999999999999</v>
      </c>
      <c r="H12359" s="8">
        <v>72799.75</v>
      </c>
      <c r="I12359" s="8">
        <v>1155.44</v>
      </c>
      <c r="J12359" t="s">
        <v>47267</v>
      </c>
    </row>
    <row r="12360" spans="1:10" x14ac:dyDescent="0.3">
      <c r="A12360" s="34" t="s">
        <v>12491</v>
      </c>
      <c r="B12360">
        <v>196000</v>
      </c>
      <c r="C12360" s="34">
        <v>40</v>
      </c>
      <c r="D12360" t="s">
        <v>55</v>
      </c>
      <c r="E12360" s="34" t="s">
        <v>78</v>
      </c>
      <c r="F12360">
        <v>36.5</v>
      </c>
      <c r="H12360" s="8">
        <v>178501.96</v>
      </c>
      <c r="I12360" s="8">
        <v>3297.69</v>
      </c>
      <c r="J12360" t="s">
        <v>47267</v>
      </c>
    </row>
    <row r="12361" spans="1:10" x14ac:dyDescent="0.3">
      <c r="A12361" s="34" t="s">
        <v>12492</v>
      </c>
      <c r="B12361">
        <v>347000</v>
      </c>
      <c r="C12361" s="34">
        <v>40</v>
      </c>
      <c r="D12361" t="s">
        <v>55</v>
      </c>
      <c r="E12361" s="34" t="s">
        <v>67</v>
      </c>
      <c r="F12361">
        <v>34.5</v>
      </c>
      <c r="H12361" s="8"/>
      <c r="I12361" s="8"/>
      <c r="J12361" t="s">
        <v>47268</v>
      </c>
    </row>
    <row r="12362" spans="1:10" x14ac:dyDescent="0.3">
      <c r="A12362" s="34" t="s">
        <v>12493</v>
      </c>
      <c r="B12362">
        <v>272500</v>
      </c>
      <c r="C12362" s="34">
        <v>22</v>
      </c>
      <c r="D12362" t="s">
        <v>52</v>
      </c>
      <c r="E12362" s="34" t="s">
        <v>56</v>
      </c>
      <c r="F12362">
        <v>34.700000000000003</v>
      </c>
      <c r="G12362">
        <v>302</v>
      </c>
      <c r="H12362" s="8">
        <v>267256.15000000002</v>
      </c>
      <c r="I12362" s="8">
        <v>27339.61</v>
      </c>
      <c r="J12362" t="s">
        <v>47267</v>
      </c>
    </row>
    <row r="12363" spans="1:10" x14ac:dyDescent="0.3">
      <c r="A12363" s="34" t="s">
        <v>12494</v>
      </c>
      <c r="B12363">
        <v>115500</v>
      </c>
      <c r="C12363" s="34">
        <v>20</v>
      </c>
      <c r="D12363" t="s">
        <v>52</v>
      </c>
      <c r="E12363" s="34" t="s">
        <v>1044</v>
      </c>
      <c r="F12363">
        <v>17.399999999999999</v>
      </c>
      <c r="H12363" s="8">
        <v>56511.7</v>
      </c>
      <c r="I12363" s="8">
        <v>896.93</v>
      </c>
      <c r="J12363" t="s">
        <v>47267</v>
      </c>
    </row>
    <row r="12364" spans="1:10" x14ac:dyDescent="0.3">
      <c r="A12364" s="34" t="s">
        <v>12495</v>
      </c>
      <c r="B12364">
        <v>408500</v>
      </c>
      <c r="C12364" s="34">
        <v>48</v>
      </c>
      <c r="D12364" t="s">
        <v>55</v>
      </c>
      <c r="E12364" s="34" t="s">
        <v>92</v>
      </c>
      <c r="F12364">
        <v>16.2</v>
      </c>
      <c r="H12364" s="8"/>
      <c r="I12364" s="8"/>
      <c r="J12364" t="s">
        <v>47268</v>
      </c>
    </row>
    <row r="12365" spans="1:10" x14ac:dyDescent="0.3">
      <c r="A12365" s="34" t="s">
        <v>12496</v>
      </c>
      <c r="B12365">
        <v>55000</v>
      </c>
      <c r="C12365" s="34">
        <v>58</v>
      </c>
      <c r="D12365" t="s">
        <v>55</v>
      </c>
      <c r="E12365" s="34" t="s">
        <v>60</v>
      </c>
      <c r="F12365">
        <v>9.6</v>
      </c>
      <c r="H12365" s="8"/>
      <c r="I12365" s="8"/>
      <c r="J12365" t="s">
        <v>47268</v>
      </c>
    </row>
    <row r="12366" spans="1:10" x14ac:dyDescent="0.3">
      <c r="A12366" s="34" t="s">
        <v>12497</v>
      </c>
      <c r="B12366">
        <v>86000</v>
      </c>
      <c r="C12366" s="34">
        <v>34</v>
      </c>
      <c r="D12366" t="s">
        <v>52</v>
      </c>
      <c r="E12366" s="34" t="s">
        <v>116</v>
      </c>
      <c r="F12366">
        <v>18.100000000000001</v>
      </c>
      <c r="G12366">
        <v>387</v>
      </c>
      <c r="H12366" s="8">
        <v>86000</v>
      </c>
      <c r="I12366" s="8">
        <v>28348.23</v>
      </c>
      <c r="J12366" t="s">
        <v>47267</v>
      </c>
    </row>
    <row r="12367" spans="1:10" x14ac:dyDescent="0.3">
      <c r="A12367" s="34" t="s">
        <v>12498</v>
      </c>
      <c r="B12367">
        <v>476500</v>
      </c>
      <c r="C12367" s="34">
        <v>24</v>
      </c>
      <c r="D12367" t="s">
        <v>52</v>
      </c>
      <c r="E12367" s="34" t="s">
        <v>365</v>
      </c>
      <c r="F12367">
        <v>44.9</v>
      </c>
      <c r="H12367" s="8">
        <v>429981.87</v>
      </c>
      <c r="I12367" s="8">
        <v>7272.11</v>
      </c>
      <c r="J12367" t="s">
        <v>47267</v>
      </c>
    </row>
    <row r="12368" spans="1:10" x14ac:dyDescent="0.3">
      <c r="A12368" s="34" t="s">
        <v>12499</v>
      </c>
      <c r="B12368">
        <v>204500</v>
      </c>
      <c r="C12368" s="34">
        <v>40</v>
      </c>
      <c r="D12368" t="s">
        <v>55</v>
      </c>
      <c r="E12368" s="34" t="s">
        <v>78</v>
      </c>
      <c r="F12368">
        <v>44.1</v>
      </c>
      <c r="H12368" s="8">
        <v>177502.88</v>
      </c>
      <c r="I12368" s="8">
        <v>2678.64</v>
      </c>
      <c r="J12368" t="s">
        <v>47267</v>
      </c>
    </row>
    <row r="12369" spans="1:10" x14ac:dyDescent="0.3">
      <c r="A12369" s="34" t="s">
        <v>12500</v>
      </c>
      <c r="B12369">
        <v>200000</v>
      </c>
      <c r="C12369" s="34">
        <v>44</v>
      </c>
      <c r="D12369" t="s">
        <v>52</v>
      </c>
      <c r="E12369" s="34" t="s">
        <v>208</v>
      </c>
      <c r="F12369">
        <v>45.4</v>
      </c>
      <c r="H12369" s="8"/>
      <c r="I12369" s="8"/>
      <c r="J12369" t="s">
        <v>47268</v>
      </c>
    </row>
    <row r="12370" spans="1:10" x14ac:dyDescent="0.3">
      <c r="A12370" s="34" t="s">
        <v>12501</v>
      </c>
      <c r="B12370">
        <v>112500</v>
      </c>
      <c r="C12370" s="34">
        <v>29</v>
      </c>
      <c r="D12370" t="s">
        <v>55</v>
      </c>
      <c r="E12370" s="34" t="s">
        <v>78</v>
      </c>
      <c r="F12370">
        <v>14.4</v>
      </c>
      <c r="H12370" s="8">
        <v>96176.22</v>
      </c>
      <c r="I12370" s="8">
        <v>1751.75</v>
      </c>
      <c r="J12370" t="s">
        <v>47267</v>
      </c>
    </row>
    <row r="12371" spans="1:10" x14ac:dyDescent="0.3">
      <c r="A12371" s="34" t="s">
        <v>12502</v>
      </c>
      <c r="B12371">
        <v>411000</v>
      </c>
      <c r="C12371" s="34">
        <v>44</v>
      </c>
      <c r="D12371" t="s">
        <v>55</v>
      </c>
      <c r="E12371" s="34" t="s">
        <v>56</v>
      </c>
      <c r="F12371">
        <v>36.799999999999997</v>
      </c>
      <c r="H12371" s="8">
        <v>368488.1</v>
      </c>
      <c r="I12371" s="8">
        <v>5848.46</v>
      </c>
      <c r="J12371" t="s">
        <v>47267</v>
      </c>
    </row>
    <row r="12372" spans="1:10" x14ac:dyDescent="0.3">
      <c r="A12372" s="34" t="s">
        <v>12503</v>
      </c>
      <c r="B12372">
        <v>264000</v>
      </c>
      <c r="C12372" s="34">
        <v>47</v>
      </c>
      <c r="D12372" t="s">
        <v>55</v>
      </c>
      <c r="E12372" s="34" t="s">
        <v>140</v>
      </c>
      <c r="F12372">
        <v>17.7</v>
      </c>
      <c r="H12372" s="8"/>
      <c r="I12372" s="8"/>
      <c r="J12372" t="s">
        <v>47268</v>
      </c>
    </row>
    <row r="12373" spans="1:10" x14ac:dyDescent="0.3">
      <c r="A12373" s="34" t="s">
        <v>12504</v>
      </c>
      <c r="B12373">
        <v>299500</v>
      </c>
      <c r="C12373" s="34">
        <v>40</v>
      </c>
      <c r="D12373" t="s">
        <v>55</v>
      </c>
      <c r="E12373" s="34" t="s">
        <v>65</v>
      </c>
      <c r="F12373">
        <v>11.9</v>
      </c>
      <c r="H12373" s="8"/>
      <c r="I12373" s="8"/>
      <c r="J12373" t="s">
        <v>47268</v>
      </c>
    </row>
    <row r="12374" spans="1:10" x14ac:dyDescent="0.3">
      <c r="A12374" s="34" t="s">
        <v>12505</v>
      </c>
      <c r="B12374">
        <v>30000</v>
      </c>
      <c r="C12374" s="34">
        <v>45</v>
      </c>
      <c r="D12374" t="s">
        <v>55</v>
      </c>
      <c r="E12374" s="34" t="s">
        <v>156</v>
      </c>
      <c r="F12374">
        <v>25.5</v>
      </c>
      <c r="H12374" s="8">
        <v>2215.94</v>
      </c>
      <c r="I12374" s="8">
        <v>66.099999999999994</v>
      </c>
      <c r="J12374" t="s">
        <v>47267</v>
      </c>
    </row>
    <row r="12375" spans="1:10" x14ac:dyDescent="0.3">
      <c r="A12375" s="34" t="s">
        <v>12506</v>
      </c>
      <c r="B12375">
        <v>200000</v>
      </c>
      <c r="C12375" s="34">
        <v>19</v>
      </c>
      <c r="D12375" t="s">
        <v>55</v>
      </c>
      <c r="E12375" s="34" t="s">
        <v>113</v>
      </c>
      <c r="F12375">
        <v>30.7</v>
      </c>
      <c r="G12375">
        <v>333</v>
      </c>
      <c r="H12375" s="8">
        <v>195831.14</v>
      </c>
      <c r="I12375" s="8">
        <v>36886.53</v>
      </c>
      <c r="J12375" t="s">
        <v>47267</v>
      </c>
    </row>
    <row r="12376" spans="1:10" x14ac:dyDescent="0.3">
      <c r="A12376" s="34" t="s">
        <v>12507</v>
      </c>
      <c r="B12376">
        <v>360500</v>
      </c>
      <c r="C12376" s="34">
        <v>45</v>
      </c>
      <c r="D12376" t="s">
        <v>52</v>
      </c>
      <c r="E12376" s="34" t="s">
        <v>56</v>
      </c>
      <c r="F12376">
        <v>26.4</v>
      </c>
      <c r="H12376" s="8">
        <v>320492.15999999997</v>
      </c>
      <c r="I12376" s="8">
        <v>4669.6099999999997</v>
      </c>
      <c r="J12376" t="s">
        <v>47267</v>
      </c>
    </row>
    <row r="12377" spans="1:10" x14ac:dyDescent="0.3">
      <c r="A12377" s="34" t="s">
        <v>12508</v>
      </c>
      <c r="B12377">
        <v>60500</v>
      </c>
      <c r="C12377" s="34">
        <v>22</v>
      </c>
      <c r="D12377" t="s">
        <v>55</v>
      </c>
      <c r="E12377" s="34" t="s">
        <v>128</v>
      </c>
      <c r="F12377">
        <v>40.799999999999997</v>
      </c>
      <c r="H12377" s="8"/>
      <c r="I12377" s="8"/>
      <c r="J12377" t="s">
        <v>47268</v>
      </c>
    </row>
    <row r="12378" spans="1:10" x14ac:dyDescent="0.3">
      <c r="A12378" s="34" t="s">
        <v>12509</v>
      </c>
      <c r="B12378">
        <v>41000</v>
      </c>
      <c r="C12378" s="34">
        <v>22</v>
      </c>
      <c r="D12378" t="s">
        <v>55</v>
      </c>
      <c r="E12378" s="34" t="s">
        <v>124</v>
      </c>
      <c r="F12378">
        <v>42.1</v>
      </c>
      <c r="H12378" s="8">
        <v>37339.67</v>
      </c>
      <c r="I12378" s="8">
        <v>689.82</v>
      </c>
      <c r="J12378" t="s">
        <v>47267</v>
      </c>
    </row>
    <row r="12379" spans="1:10" x14ac:dyDescent="0.3">
      <c r="A12379" s="34" t="s">
        <v>12510</v>
      </c>
      <c r="B12379">
        <v>132000</v>
      </c>
      <c r="C12379" s="34">
        <v>29</v>
      </c>
      <c r="D12379" t="s">
        <v>52</v>
      </c>
      <c r="E12379" s="34" t="s">
        <v>263</v>
      </c>
      <c r="F12379">
        <v>20.3</v>
      </c>
      <c r="H12379" s="8">
        <v>104143.11</v>
      </c>
      <c r="I12379" s="8">
        <v>1761.33</v>
      </c>
      <c r="J12379" t="s">
        <v>47267</v>
      </c>
    </row>
    <row r="12380" spans="1:10" x14ac:dyDescent="0.3">
      <c r="A12380" s="34" t="s">
        <v>12511</v>
      </c>
      <c r="B12380">
        <v>136500</v>
      </c>
      <c r="C12380" s="34">
        <v>29</v>
      </c>
      <c r="D12380" t="s">
        <v>55</v>
      </c>
      <c r="E12380" s="34" t="s">
        <v>56</v>
      </c>
      <c r="F12380">
        <v>7.5</v>
      </c>
      <c r="H12380" s="8"/>
      <c r="I12380" s="8"/>
      <c r="J12380" t="s">
        <v>47268</v>
      </c>
    </row>
    <row r="12381" spans="1:10" x14ac:dyDescent="0.3">
      <c r="A12381" s="34" t="s">
        <v>12512</v>
      </c>
      <c r="B12381">
        <v>30000</v>
      </c>
      <c r="C12381" s="34">
        <v>43</v>
      </c>
      <c r="D12381" t="s">
        <v>52</v>
      </c>
      <c r="E12381" s="34" t="s">
        <v>65</v>
      </c>
      <c r="F12381">
        <v>12.5</v>
      </c>
      <c r="H12381" s="8">
        <v>11834.51</v>
      </c>
      <c r="I12381" s="8">
        <v>314.12</v>
      </c>
      <c r="J12381" t="s">
        <v>47267</v>
      </c>
    </row>
    <row r="12382" spans="1:10" x14ac:dyDescent="0.3">
      <c r="A12382" s="34" t="s">
        <v>12513</v>
      </c>
      <c r="B12382">
        <v>100000</v>
      </c>
      <c r="C12382" s="34">
        <v>46</v>
      </c>
      <c r="D12382" t="s">
        <v>52</v>
      </c>
      <c r="E12382" s="34" t="s">
        <v>116</v>
      </c>
      <c r="F12382">
        <v>39.5</v>
      </c>
      <c r="H12382" s="8"/>
      <c r="I12382" s="8"/>
      <c r="J12382" t="s">
        <v>47268</v>
      </c>
    </row>
    <row r="12383" spans="1:10" x14ac:dyDescent="0.3">
      <c r="A12383" s="34" t="s">
        <v>12514</v>
      </c>
      <c r="B12383">
        <v>53000</v>
      </c>
      <c r="C12383" s="34">
        <v>22</v>
      </c>
      <c r="D12383" t="s">
        <v>52</v>
      </c>
      <c r="E12383" s="34" t="s">
        <v>128</v>
      </c>
      <c r="F12383">
        <v>20.9</v>
      </c>
      <c r="H12383" s="8"/>
      <c r="I12383" s="8"/>
      <c r="J12383" t="s">
        <v>47268</v>
      </c>
    </row>
    <row r="12384" spans="1:10" x14ac:dyDescent="0.3">
      <c r="A12384" s="34" t="s">
        <v>12515</v>
      </c>
      <c r="B12384">
        <v>33000</v>
      </c>
      <c r="C12384" s="34">
        <v>34</v>
      </c>
      <c r="D12384" t="s">
        <v>55</v>
      </c>
      <c r="E12384" s="34" t="s">
        <v>78</v>
      </c>
      <c r="F12384">
        <v>2.2999999999999998</v>
      </c>
      <c r="H12384" s="8"/>
      <c r="I12384" s="8"/>
      <c r="J12384" t="s">
        <v>47268</v>
      </c>
    </row>
    <row r="12385" spans="1:10" x14ac:dyDescent="0.3">
      <c r="A12385" s="34" t="s">
        <v>12516</v>
      </c>
      <c r="B12385">
        <v>50000</v>
      </c>
      <c r="C12385" s="34">
        <v>18</v>
      </c>
      <c r="D12385" t="s">
        <v>52</v>
      </c>
      <c r="E12385" s="34" t="s">
        <v>130</v>
      </c>
      <c r="F12385">
        <v>45.9</v>
      </c>
      <c r="H12385" s="8"/>
      <c r="I12385" s="8"/>
      <c r="J12385" t="s">
        <v>47268</v>
      </c>
    </row>
    <row r="12386" spans="1:10" x14ac:dyDescent="0.3">
      <c r="A12386" s="34" t="s">
        <v>12517</v>
      </c>
      <c r="B12386">
        <v>55000</v>
      </c>
      <c r="C12386" s="34">
        <v>62</v>
      </c>
      <c r="D12386" t="s">
        <v>52</v>
      </c>
      <c r="E12386" s="34" t="s">
        <v>101</v>
      </c>
      <c r="F12386">
        <v>46.7</v>
      </c>
      <c r="H12386" s="8"/>
      <c r="I12386" s="8"/>
      <c r="J12386" t="s">
        <v>47268</v>
      </c>
    </row>
    <row r="12387" spans="1:10" x14ac:dyDescent="0.3">
      <c r="A12387" s="34" t="s">
        <v>12518</v>
      </c>
      <c r="B12387">
        <v>323000</v>
      </c>
      <c r="C12387" s="34">
        <v>31</v>
      </c>
      <c r="D12387" t="s">
        <v>52</v>
      </c>
      <c r="E12387" s="34" t="s">
        <v>208</v>
      </c>
      <c r="F12387">
        <v>45.3</v>
      </c>
      <c r="H12387" s="8">
        <v>175283.87</v>
      </c>
      <c r="I12387" s="8">
        <v>2964.51</v>
      </c>
      <c r="J12387" t="s">
        <v>47267</v>
      </c>
    </row>
    <row r="12388" spans="1:10" x14ac:dyDescent="0.3">
      <c r="A12388" s="34" t="s">
        <v>12519</v>
      </c>
      <c r="B12388">
        <v>30000</v>
      </c>
      <c r="C12388" s="34">
        <v>28</v>
      </c>
      <c r="D12388" t="s">
        <v>55</v>
      </c>
      <c r="E12388" s="34" t="s">
        <v>208</v>
      </c>
      <c r="F12388">
        <v>39.1</v>
      </c>
      <c r="H12388" s="8"/>
      <c r="I12388" s="8"/>
      <c r="J12388" t="s">
        <v>47268</v>
      </c>
    </row>
    <row r="12389" spans="1:10" x14ac:dyDescent="0.3">
      <c r="A12389" s="34" t="s">
        <v>12520</v>
      </c>
      <c r="B12389">
        <v>184000</v>
      </c>
      <c r="C12389" s="34">
        <v>56</v>
      </c>
      <c r="D12389" t="s">
        <v>52</v>
      </c>
      <c r="E12389" s="34" t="s">
        <v>67</v>
      </c>
      <c r="F12389">
        <v>41.3</v>
      </c>
      <c r="H12389" s="8">
        <v>138414.21</v>
      </c>
      <c r="I12389" s="8">
        <v>2413</v>
      </c>
      <c r="J12389" t="s">
        <v>47267</v>
      </c>
    </row>
    <row r="12390" spans="1:10" x14ac:dyDescent="0.3">
      <c r="A12390" s="34" t="s">
        <v>12521</v>
      </c>
      <c r="B12390">
        <v>230500</v>
      </c>
      <c r="C12390" s="34">
        <v>55</v>
      </c>
      <c r="D12390" t="s">
        <v>52</v>
      </c>
      <c r="E12390" s="34" t="s">
        <v>162</v>
      </c>
      <c r="F12390">
        <v>30</v>
      </c>
      <c r="H12390" s="8">
        <v>8915.1299999999992</v>
      </c>
      <c r="I12390" s="8">
        <v>129.88999999999999</v>
      </c>
      <c r="J12390" t="s">
        <v>47267</v>
      </c>
    </row>
    <row r="12391" spans="1:10" x14ac:dyDescent="0.3">
      <c r="A12391" s="34" t="s">
        <v>12522</v>
      </c>
      <c r="B12391">
        <v>98500</v>
      </c>
      <c r="C12391" s="34">
        <v>32</v>
      </c>
      <c r="D12391" t="s">
        <v>55</v>
      </c>
      <c r="E12391" s="34" t="s">
        <v>67</v>
      </c>
      <c r="F12391">
        <v>42.6</v>
      </c>
      <c r="H12391" s="8"/>
      <c r="I12391" s="8"/>
      <c r="J12391" t="s">
        <v>47268</v>
      </c>
    </row>
    <row r="12392" spans="1:10" x14ac:dyDescent="0.3">
      <c r="A12392" s="34" t="s">
        <v>12523</v>
      </c>
      <c r="B12392">
        <v>38500</v>
      </c>
      <c r="C12392" s="34">
        <v>36</v>
      </c>
      <c r="D12392" t="s">
        <v>52</v>
      </c>
      <c r="E12392" s="34" t="s">
        <v>96</v>
      </c>
      <c r="F12392">
        <v>19.8</v>
      </c>
      <c r="H12392" s="8"/>
      <c r="I12392" s="8"/>
      <c r="J12392" t="s">
        <v>47268</v>
      </c>
    </row>
    <row r="12393" spans="1:10" x14ac:dyDescent="0.3">
      <c r="A12393" s="34" t="s">
        <v>12524</v>
      </c>
      <c r="B12393">
        <v>33000</v>
      </c>
      <c r="C12393" s="34">
        <v>22</v>
      </c>
      <c r="D12393" t="s">
        <v>55</v>
      </c>
      <c r="E12393" s="34" t="s">
        <v>94</v>
      </c>
      <c r="F12393">
        <v>30.3</v>
      </c>
      <c r="H12393" s="8"/>
      <c r="I12393" s="8"/>
      <c r="J12393" t="s">
        <v>47268</v>
      </c>
    </row>
    <row r="12394" spans="1:10" x14ac:dyDescent="0.3">
      <c r="A12394" s="34" t="s">
        <v>12525</v>
      </c>
      <c r="B12394">
        <v>184000</v>
      </c>
      <c r="C12394" s="34">
        <v>39</v>
      </c>
      <c r="D12394" t="s">
        <v>52</v>
      </c>
      <c r="E12394" s="34" t="s">
        <v>65</v>
      </c>
      <c r="F12394">
        <v>12.8</v>
      </c>
      <c r="H12394" s="8">
        <v>136685.34</v>
      </c>
      <c r="I12394" s="8">
        <v>2169.4</v>
      </c>
      <c r="J12394" t="s">
        <v>47267</v>
      </c>
    </row>
    <row r="12395" spans="1:10" x14ac:dyDescent="0.3">
      <c r="A12395" s="34" t="s">
        <v>12526</v>
      </c>
      <c r="B12395">
        <v>600000</v>
      </c>
      <c r="C12395" s="34">
        <v>28</v>
      </c>
      <c r="D12395" t="s">
        <v>52</v>
      </c>
      <c r="E12395" s="34" t="s">
        <v>85</v>
      </c>
      <c r="F12395">
        <v>37.1</v>
      </c>
      <c r="H12395" s="8">
        <v>176617.92</v>
      </c>
      <c r="I12395" s="8">
        <v>4223.4399999999996</v>
      </c>
      <c r="J12395" t="s">
        <v>47267</v>
      </c>
    </row>
    <row r="12396" spans="1:10" x14ac:dyDescent="0.3">
      <c r="A12396" s="34" t="s">
        <v>12527</v>
      </c>
      <c r="B12396">
        <v>551000</v>
      </c>
      <c r="C12396" s="34">
        <v>22</v>
      </c>
      <c r="D12396" t="s">
        <v>52</v>
      </c>
      <c r="E12396" s="34" t="s">
        <v>56</v>
      </c>
      <c r="F12396">
        <v>46.3</v>
      </c>
      <c r="G12396">
        <v>149</v>
      </c>
      <c r="H12396" s="8">
        <v>530067.13</v>
      </c>
      <c r="I12396" s="8">
        <v>80496.820000000007</v>
      </c>
      <c r="J12396" t="s">
        <v>47267</v>
      </c>
    </row>
    <row r="12397" spans="1:10" x14ac:dyDescent="0.3">
      <c r="A12397" s="34" t="s">
        <v>12528</v>
      </c>
      <c r="B12397">
        <v>184000</v>
      </c>
      <c r="C12397" s="34">
        <v>29</v>
      </c>
      <c r="D12397" t="s">
        <v>55</v>
      </c>
      <c r="E12397" s="34" t="s">
        <v>60</v>
      </c>
      <c r="F12397">
        <v>17.8</v>
      </c>
      <c r="H12397" s="8">
        <v>12059.53</v>
      </c>
      <c r="I12397" s="8">
        <v>191.4</v>
      </c>
      <c r="J12397" t="s">
        <v>47267</v>
      </c>
    </row>
    <row r="12398" spans="1:10" x14ac:dyDescent="0.3">
      <c r="A12398" s="34" t="s">
        <v>12529</v>
      </c>
      <c r="B12398">
        <v>40000</v>
      </c>
      <c r="C12398" s="34">
        <v>36</v>
      </c>
      <c r="D12398" t="s">
        <v>52</v>
      </c>
      <c r="E12398" s="34" t="s">
        <v>153</v>
      </c>
      <c r="F12398">
        <v>47</v>
      </c>
      <c r="H12398" s="8">
        <v>33766.980000000003</v>
      </c>
      <c r="I12398" s="8">
        <v>553.51</v>
      </c>
      <c r="J12398" t="s">
        <v>47267</v>
      </c>
    </row>
    <row r="12399" spans="1:10" x14ac:dyDescent="0.3">
      <c r="A12399" s="34" t="s">
        <v>12530</v>
      </c>
      <c r="B12399">
        <v>129500</v>
      </c>
      <c r="C12399" s="34">
        <v>58</v>
      </c>
      <c r="D12399" t="s">
        <v>52</v>
      </c>
      <c r="E12399" s="34" t="s">
        <v>76</v>
      </c>
      <c r="F12399">
        <v>17.3</v>
      </c>
      <c r="H12399" s="8">
        <v>71933.36</v>
      </c>
      <c r="I12399" s="8">
        <v>1403.8</v>
      </c>
      <c r="J12399" t="s">
        <v>47267</v>
      </c>
    </row>
    <row r="12400" spans="1:10" x14ac:dyDescent="0.3">
      <c r="A12400" s="34" t="s">
        <v>12531</v>
      </c>
      <c r="B12400">
        <v>33000</v>
      </c>
      <c r="C12400" s="34">
        <v>18</v>
      </c>
      <c r="D12400" t="s">
        <v>52</v>
      </c>
      <c r="E12400" s="34" t="s">
        <v>498</v>
      </c>
      <c r="F12400">
        <v>33.6</v>
      </c>
      <c r="H12400" s="8"/>
      <c r="I12400" s="8"/>
      <c r="J12400" t="s">
        <v>47268</v>
      </c>
    </row>
    <row r="12401" spans="1:10" x14ac:dyDescent="0.3">
      <c r="A12401" s="34" t="s">
        <v>12532</v>
      </c>
      <c r="B12401">
        <v>521000</v>
      </c>
      <c r="C12401" s="34">
        <v>20</v>
      </c>
      <c r="D12401" t="s">
        <v>52</v>
      </c>
      <c r="E12401" s="34" t="s">
        <v>142</v>
      </c>
      <c r="F12401">
        <v>39</v>
      </c>
      <c r="H12401" s="8">
        <v>471612.89</v>
      </c>
      <c r="I12401" s="8">
        <v>8221.7000000000007</v>
      </c>
      <c r="J12401" t="s">
        <v>47267</v>
      </c>
    </row>
    <row r="12402" spans="1:10" x14ac:dyDescent="0.3">
      <c r="A12402" s="34" t="s">
        <v>12533</v>
      </c>
      <c r="B12402">
        <v>346000</v>
      </c>
      <c r="C12402" s="34">
        <v>33</v>
      </c>
      <c r="D12402" t="s">
        <v>52</v>
      </c>
      <c r="E12402" s="34" t="s">
        <v>67</v>
      </c>
      <c r="F12402">
        <v>32.299999999999997</v>
      </c>
      <c r="H12402" s="8"/>
      <c r="I12402" s="8"/>
      <c r="J12402" t="s">
        <v>47268</v>
      </c>
    </row>
    <row r="12403" spans="1:10" x14ac:dyDescent="0.3">
      <c r="A12403" s="34" t="s">
        <v>12534</v>
      </c>
      <c r="B12403">
        <v>80000</v>
      </c>
      <c r="C12403" s="34">
        <v>58</v>
      </c>
      <c r="D12403" t="s">
        <v>52</v>
      </c>
      <c r="E12403" s="34" t="s">
        <v>272</v>
      </c>
      <c r="F12403">
        <v>24.9</v>
      </c>
      <c r="H12403" s="8">
        <v>60673.74</v>
      </c>
      <c r="I12403" s="8">
        <v>1120.9000000000001</v>
      </c>
      <c r="J12403" t="s">
        <v>47267</v>
      </c>
    </row>
    <row r="12404" spans="1:10" x14ac:dyDescent="0.3">
      <c r="A12404" s="34" t="s">
        <v>12535</v>
      </c>
      <c r="B12404">
        <v>59000</v>
      </c>
      <c r="C12404" s="34">
        <v>25</v>
      </c>
      <c r="D12404" t="s">
        <v>52</v>
      </c>
      <c r="E12404" s="34" t="s">
        <v>208</v>
      </c>
      <c r="F12404">
        <v>15.1</v>
      </c>
      <c r="H12404" s="8"/>
      <c r="I12404" s="8"/>
      <c r="J12404" t="s">
        <v>47268</v>
      </c>
    </row>
    <row r="12405" spans="1:10" x14ac:dyDescent="0.3">
      <c r="A12405" s="34" t="s">
        <v>12536</v>
      </c>
      <c r="B12405">
        <v>30000</v>
      </c>
      <c r="C12405" s="34">
        <v>22</v>
      </c>
      <c r="D12405" t="s">
        <v>55</v>
      </c>
      <c r="E12405" s="34" t="s">
        <v>120</v>
      </c>
      <c r="F12405">
        <v>12.4</v>
      </c>
      <c r="H12405" s="8"/>
      <c r="I12405" s="8"/>
      <c r="J12405" t="s">
        <v>47268</v>
      </c>
    </row>
    <row r="12406" spans="1:10" x14ac:dyDescent="0.3">
      <c r="A12406" s="34" t="s">
        <v>12537</v>
      </c>
      <c r="B12406">
        <v>193500</v>
      </c>
      <c r="C12406" s="34">
        <v>23</v>
      </c>
      <c r="D12406" t="s">
        <v>55</v>
      </c>
      <c r="E12406" s="34" t="s">
        <v>124</v>
      </c>
      <c r="F12406">
        <v>43.5</v>
      </c>
      <c r="H12406" s="8"/>
      <c r="I12406" s="8"/>
      <c r="J12406" t="s">
        <v>47268</v>
      </c>
    </row>
    <row r="12407" spans="1:10" x14ac:dyDescent="0.3">
      <c r="A12407" s="34" t="s">
        <v>12538</v>
      </c>
      <c r="B12407">
        <v>70000</v>
      </c>
      <c r="C12407" s="34">
        <v>27</v>
      </c>
      <c r="D12407" t="s">
        <v>55</v>
      </c>
      <c r="E12407" s="34" t="s">
        <v>56</v>
      </c>
      <c r="F12407">
        <v>47</v>
      </c>
      <c r="H12407" s="8"/>
      <c r="I12407" s="8"/>
      <c r="J12407" t="s">
        <v>47268</v>
      </c>
    </row>
    <row r="12408" spans="1:10" x14ac:dyDescent="0.3">
      <c r="A12408" s="34" t="s">
        <v>12539</v>
      </c>
      <c r="B12408">
        <v>66000</v>
      </c>
      <c r="C12408" s="34">
        <v>44</v>
      </c>
      <c r="D12408" t="s">
        <v>52</v>
      </c>
      <c r="E12408" s="34" t="s">
        <v>365</v>
      </c>
      <c r="F12408">
        <v>49.5</v>
      </c>
      <c r="H12408" s="8">
        <v>56123.58</v>
      </c>
      <c r="I12408" s="8">
        <v>978.41</v>
      </c>
      <c r="J12408" t="s">
        <v>47267</v>
      </c>
    </row>
    <row r="12409" spans="1:10" x14ac:dyDescent="0.3">
      <c r="A12409" s="34" t="s">
        <v>12540</v>
      </c>
      <c r="B12409">
        <v>204500</v>
      </c>
      <c r="C12409" s="34">
        <v>36</v>
      </c>
      <c r="D12409" t="s">
        <v>55</v>
      </c>
      <c r="E12409" s="34" t="s">
        <v>130</v>
      </c>
      <c r="F12409">
        <v>8.6</v>
      </c>
      <c r="H12409" s="8"/>
      <c r="I12409" s="8"/>
      <c r="J12409" t="s">
        <v>47268</v>
      </c>
    </row>
    <row r="12410" spans="1:10" x14ac:dyDescent="0.3">
      <c r="A12410" s="34" t="s">
        <v>12541</v>
      </c>
      <c r="B12410">
        <v>563000</v>
      </c>
      <c r="C12410" s="34">
        <v>20</v>
      </c>
      <c r="D12410" t="s">
        <v>55</v>
      </c>
      <c r="E12410" s="34" t="s">
        <v>126</v>
      </c>
      <c r="F12410">
        <v>46.6</v>
      </c>
      <c r="H12410" s="8"/>
      <c r="I12410" s="8"/>
      <c r="J12410" t="s">
        <v>47268</v>
      </c>
    </row>
    <row r="12411" spans="1:10" x14ac:dyDescent="0.3">
      <c r="A12411" s="34" t="s">
        <v>12542</v>
      </c>
      <c r="B12411">
        <v>127000</v>
      </c>
      <c r="C12411" s="34">
        <v>22</v>
      </c>
      <c r="D12411" t="s">
        <v>55</v>
      </c>
      <c r="E12411" s="34" t="s">
        <v>78</v>
      </c>
      <c r="F12411">
        <v>9</v>
      </c>
      <c r="H12411" s="8">
        <v>69664.31</v>
      </c>
      <c r="I12411" s="8">
        <v>1268.8599999999999</v>
      </c>
      <c r="J12411" t="s">
        <v>47267</v>
      </c>
    </row>
    <row r="12412" spans="1:10" x14ac:dyDescent="0.3">
      <c r="A12412" s="34" t="s">
        <v>12543</v>
      </c>
      <c r="B12412">
        <v>147000</v>
      </c>
      <c r="C12412" s="34">
        <v>68</v>
      </c>
      <c r="D12412" t="s">
        <v>55</v>
      </c>
      <c r="E12412" s="34" t="s">
        <v>65</v>
      </c>
      <c r="F12412">
        <v>16.899999999999999</v>
      </c>
      <c r="H12412" s="8">
        <v>104857.91</v>
      </c>
      <c r="I12412" s="8">
        <v>1773.42</v>
      </c>
      <c r="J12412" t="s">
        <v>47267</v>
      </c>
    </row>
    <row r="12413" spans="1:10" x14ac:dyDescent="0.3">
      <c r="A12413" s="34" t="s">
        <v>12544</v>
      </c>
      <c r="B12413">
        <v>76500</v>
      </c>
      <c r="C12413" s="34">
        <v>41</v>
      </c>
      <c r="D12413" t="s">
        <v>55</v>
      </c>
      <c r="E12413" s="34" t="s">
        <v>120</v>
      </c>
      <c r="F12413">
        <v>47.2</v>
      </c>
      <c r="H12413" s="8"/>
      <c r="I12413" s="8"/>
      <c r="J12413" t="s">
        <v>47268</v>
      </c>
    </row>
    <row r="12414" spans="1:10" x14ac:dyDescent="0.3">
      <c r="A12414" s="34" t="s">
        <v>12545</v>
      </c>
      <c r="B12414">
        <v>306500</v>
      </c>
      <c r="C12414" s="34">
        <v>31</v>
      </c>
      <c r="D12414" t="s">
        <v>55</v>
      </c>
      <c r="E12414" s="34" t="s">
        <v>78</v>
      </c>
      <c r="F12414">
        <v>14.7</v>
      </c>
      <c r="H12414" s="8">
        <v>225246.05</v>
      </c>
      <c r="I12414" s="8">
        <v>3281.87</v>
      </c>
      <c r="J12414" t="s">
        <v>47267</v>
      </c>
    </row>
    <row r="12415" spans="1:10" x14ac:dyDescent="0.3">
      <c r="A12415" s="34" t="s">
        <v>12546</v>
      </c>
      <c r="B12415">
        <v>50000</v>
      </c>
      <c r="C12415" s="34">
        <v>37</v>
      </c>
      <c r="D12415" t="s">
        <v>55</v>
      </c>
      <c r="E12415" s="34" t="s">
        <v>153</v>
      </c>
      <c r="F12415">
        <v>24.5</v>
      </c>
      <c r="H12415" s="8"/>
      <c r="I12415" s="8"/>
      <c r="J12415" t="s">
        <v>47268</v>
      </c>
    </row>
    <row r="12416" spans="1:10" x14ac:dyDescent="0.3">
      <c r="A12416" s="34" t="s">
        <v>12547</v>
      </c>
      <c r="B12416">
        <v>250000</v>
      </c>
      <c r="C12416" s="34">
        <v>56</v>
      </c>
      <c r="D12416" t="s">
        <v>52</v>
      </c>
      <c r="E12416" s="34" t="s">
        <v>70</v>
      </c>
      <c r="F12416">
        <v>16.600000000000001</v>
      </c>
      <c r="H12416" s="8"/>
      <c r="I12416" s="8"/>
      <c r="J12416" t="s">
        <v>47268</v>
      </c>
    </row>
    <row r="12417" spans="1:10" x14ac:dyDescent="0.3">
      <c r="A12417" s="34" t="s">
        <v>12548</v>
      </c>
      <c r="B12417">
        <v>573000</v>
      </c>
      <c r="C12417" s="34">
        <v>29</v>
      </c>
      <c r="D12417" t="s">
        <v>55</v>
      </c>
      <c r="E12417" s="34" t="s">
        <v>56</v>
      </c>
      <c r="F12417">
        <v>39.5</v>
      </c>
      <c r="H12417" s="8"/>
      <c r="I12417" s="8"/>
      <c r="J12417" t="s">
        <v>47268</v>
      </c>
    </row>
    <row r="12418" spans="1:10" x14ac:dyDescent="0.3">
      <c r="A12418" s="34" t="s">
        <v>12549</v>
      </c>
      <c r="B12418">
        <v>136500</v>
      </c>
      <c r="C12418" s="34">
        <v>30</v>
      </c>
      <c r="D12418" t="s">
        <v>52</v>
      </c>
      <c r="E12418" s="34" t="s">
        <v>392</v>
      </c>
      <c r="F12418">
        <v>40.1</v>
      </c>
      <c r="H12418" s="8"/>
      <c r="I12418" s="8"/>
      <c r="J12418" t="s">
        <v>47268</v>
      </c>
    </row>
    <row r="12419" spans="1:10" x14ac:dyDescent="0.3">
      <c r="A12419" s="34" t="s">
        <v>12550</v>
      </c>
      <c r="B12419">
        <v>230500</v>
      </c>
      <c r="C12419" s="34">
        <v>48</v>
      </c>
      <c r="D12419" t="s">
        <v>52</v>
      </c>
      <c r="E12419" s="34" t="s">
        <v>53</v>
      </c>
      <c r="F12419">
        <v>26.4</v>
      </c>
      <c r="H12419" s="8">
        <v>123901.91</v>
      </c>
      <c r="I12419" s="8">
        <v>1966.51</v>
      </c>
      <c r="J12419" t="s">
        <v>47267</v>
      </c>
    </row>
    <row r="12420" spans="1:10" x14ac:dyDescent="0.3">
      <c r="A12420" s="34" t="s">
        <v>12551</v>
      </c>
      <c r="B12420">
        <v>408500</v>
      </c>
      <c r="C12420" s="34">
        <v>51</v>
      </c>
      <c r="D12420" t="s">
        <v>55</v>
      </c>
      <c r="E12420" s="34" t="s">
        <v>150</v>
      </c>
      <c r="F12420">
        <v>34.6</v>
      </c>
      <c r="H12420" s="8">
        <v>368620.38</v>
      </c>
      <c r="I12420" s="8">
        <v>6234.33</v>
      </c>
      <c r="J12420" t="s">
        <v>47267</v>
      </c>
    </row>
    <row r="12421" spans="1:10" x14ac:dyDescent="0.3">
      <c r="A12421" s="34" t="s">
        <v>12552</v>
      </c>
      <c r="B12421">
        <v>53500</v>
      </c>
      <c r="C12421" s="34">
        <v>54</v>
      </c>
      <c r="D12421" t="s">
        <v>52</v>
      </c>
      <c r="E12421" s="34" t="s">
        <v>56</v>
      </c>
      <c r="F12421">
        <v>46.5</v>
      </c>
      <c r="H12421" s="8">
        <v>48277.02</v>
      </c>
      <c r="I12421" s="8">
        <v>816.49</v>
      </c>
      <c r="J12421" t="s">
        <v>47267</v>
      </c>
    </row>
    <row r="12422" spans="1:10" x14ac:dyDescent="0.3">
      <c r="A12422" s="34" t="s">
        <v>12553</v>
      </c>
      <c r="B12422">
        <v>530000</v>
      </c>
      <c r="C12422" s="34">
        <v>62</v>
      </c>
      <c r="D12422" t="s">
        <v>52</v>
      </c>
      <c r="E12422" s="34" t="s">
        <v>67</v>
      </c>
      <c r="F12422">
        <v>38.5</v>
      </c>
      <c r="H12422" s="8">
        <v>485101.67</v>
      </c>
      <c r="I12422" s="8">
        <v>13753.23</v>
      </c>
      <c r="J12422" t="s">
        <v>47267</v>
      </c>
    </row>
    <row r="12423" spans="1:10" x14ac:dyDescent="0.3">
      <c r="A12423" s="34" t="s">
        <v>12554</v>
      </c>
      <c r="B12423">
        <v>230000</v>
      </c>
      <c r="C12423" s="34">
        <v>19</v>
      </c>
      <c r="D12423" t="s">
        <v>52</v>
      </c>
      <c r="E12423" s="34" t="s">
        <v>116</v>
      </c>
      <c r="F12423">
        <v>30.1</v>
      </c>
      <c r="H12423" s="8"/>
      <c r="I12423" s="8"/>
      <c r="J12423" t="s">
        <v>47268</v>
      </c>
    </row>
    <row r="12424" spans="1:10" x14ac:dyDescent="0.3">
      <c r="A12424" s="34" t="s">
        <v>12555</v>
      </c>
      <c r="B12424">
        <v>329500</v>
      </c>
      <c r="C12424" s="34">
        <v>44</v>
      </c>
      <c r="D12424" t="s">
        <v>52</v>
      </c>
      <c r="E12424" s="34" t="s">
        <v>191</v>
      </c>
      <c r="F12424">
        <v>40.700000000000003</v>
      </c>
      <c r="H12424" s="8">
        <v>280192.31</v>
      </c>
      <c r="I12424" s="8">
        <v>4884.63</v>
      </c>
      <c r="J12424" t="s">
        <v>47267</v>
      </c>
    </row>
    <row r="12425" spans="1:10" x14ac:dyDescent="0.3">
      <c r="A12425" s="34" t="s">
        <v>12556</v>
      </c>
      <c r="B12425">
        <v>163500</v>
      </c>
      <c r="C12425" s="34">
        <v>66</v>
      </c>
      <c r="D12425" t="s">
        <v>52</v>
      </c>
      <c r="E12425" s="34" t="s">
        <v>67</v>
      </c>
      <c r="F12425">
        <v>7.1</v>
      </c>
      <c r="H12425" s="8"/>
      <c r="I12425" s="8"/>
      <c r="J12425" t="s">
        <v>47268</v>
      </c>
    </row>
    <row r="12426" spans="1:10" x14ac:dyDescent="0.3">
      <c r="A12426" s="34" t="s">
        <v>12557</v>
      </c>
      <c r="B12426">
        <v>37000</v>
      </c>
      <c r="C12426" s="34">
        <v>36</v>
      </c>
      <c r="D12426" t="s">
        <v>52</v>
      </c>
      <c r="E12426" s="34" t="s">
        <v>99</v>
      </c>
      <c r="F12426">
        <v>24.9</v>
      </c>
      <c r="H12426" s="8">
        <v>11244.4</v>
      </c>
      <c r="I12426" s="8">
        <v>18.79</v>
      </c>
      <c r="J12426" t="s">
        <v>47267</v>
      </c>
    </row>
    <row r="12427" spans="1:10" x14ac:dyDescent="0.3">
      <c r="A12427" s="34" t="s">
        <v>12558</v>
      </c>
      <c r="B12427">
        <v>455000</v>
      </c>
      <c r="C12427" s="34">
        <v>34</v>
      </c>
      <c r="D12427" t="s">
        <v>52</v>
      </c>
      <c r="E12427" s="34" t="s">
        <v>101</v>
      </c>
      <c r="F12427">
        <v>26.8</v>
      </c>
      <c r="H12427" s="8">
        <v>77055.820000000007</v>
      </c>
      <c r="I12427" s="8">
        <v>1985.11</v>
      </c>
      <c r="J12427" t="s">
        <v>47267</v>
      </c>
    </row>
    <row r="12428" spans="1:10" x14ac:dyDescent="0.3">
      <c r="A12428" s="34" t="s">
        <v>12559</v>
      </c>
      <c r="B12428">
        <v>1000000</v>
      </c>
      <c r="C12428" s="34">
        <v>29</v>
      </c>
      <c r="D12428" t="s">
        <v>55</v>
      </c>
      <c r="E12428" s="34" t="s">
        <v>56</v>
      </c>
      <c r="F12428">
        <v>41.8</v>
      </c>
      <c r="H12428" s="8">
        <v>327618.53999999998</v>
      </c>
      <c r="I12428" s="8">
        <v>5711.42</v>
      </c>
      <c r="J12428" t="s">
        <v>47267</v>
      </c>
    </row>
    <row r="12429" spans="1:10" x14ac:dyDescent="0.3">
      <c r="A12429" s="34" t="s">
        <v>12560</v>
      </c>
      <c r="B12429">
        <v>230500</v>
      </c>
      <c r="C12429" s="34">
        <v>24</v>
      </c>
      <c r="D12429" t="s">
        <v>52</v>
      </c>
      <c r="E12429" s="34" t="s">
        <v>140</v>
      </c>
      <c r="F12429">
        <v>42.8</v>
      </c>
      <c r="H12429" s="8"/>
      <c r="I12429" s="8"/>
      <c r="J12429" t="s">
        <v>47268</v>
      </c>
    </row>
    <row r="12430" spans="1:10" x14ac:dyDescent="0.3">
      <c r="A12430" s="34" t="s">
        <v>12561</v>
      </c>
      <c r="B12430">
        <v>50000</v>
      </c>
      <c r="C12430" s="34">
        <v>24</v>
      </c>
      <c r="D12430" t="s">
        <v>52</v>
      </c>
      <c r="E12430" s="34" t="s">
        <v>272</v>
      </c>
      <c r="F12430">
        <v>25</v>
      </c>
      <c r="H12430" s="8"/>
      <c r="I12430" s="8"/>
      <c r="J12430" t="s">
        <v>47268</v>
      </c>
    </row>
    <row r="12431" spans="1:10" x14ac:dyDescent="0.3">
      <c r="A12431" s="34" t="s">
        <v>12562</v>
      </c>
      <c r="B12431">
        <v>527500</v>
      </c>
      <c r="C12431" s="34">
        <v>41</v>
      </c>
      <c r="D12431" t="s">
        <v>55</v>
      </c>
      <c r="E12431" s="34" t="s">
        <v>56</v>
      </c>
      <c r="F12431">
        <v>39.9</v>
      </c>
      <c r="G12431">
        <v>117</v>
      </c>
      <c r="H12431" s="8">
        <v>475258.25</v>
      </c>
      <c r="I12431" s="8">
        <v>56038.42</v>
      </c>
      <c r="J12431" t="s">
        <v>47267</v>
      </c>
    </row>
    <row r="12432" spans="1:10" x14ac:dyDescent="0.3">
      <c r="A12432" s="34" t="s">
        <v>12563</v>
      </c>
      <c r="B12432">
        <v>476500</v>
      </c>
      <c r="C12432" s="34">
        <v>29</v>
      </c>
      <c r="D12432" t="s">
        <v>52</v>
      </c>
      <c r="E12432" s="34" t="s">
        <v>67</v>
      </c>
      <c r="F12432">
        <v>39.4</v>
      </c>
      <c r="H12432" s="8">
        <v>436497.45</v>
      </c>
      <c r="I12432" s="8">
        <v>8518.4</v>
      </c>
      <c r="J12432" t="s">
        <v>47267</v>
      </c>
    </row>
    <row r="12433" spans="1:10" x14ac:dyDescent="0.3">
      <c r="A12433" s="34" t="s">
        <v>12564</v>
      </c>
      <c r="B12433">
        <v>150000</v>
      </c>
      <c r="C12433" s="34">
        <v>47</v>
      </c>
      <c r="D12433" t="s">
        <v>55</v>
      </c>
      <c r="E12433" s="34" t="s">
        <v>56</v>
      </c>
      <c r="F12433">
        <v>35.700000000000003</v>
      </c>
      <c r="H12433" s="8"/>
      <c r="I12433" s="8"/>
      <c r="J12433" t="s">
        <v>47268</v>
      </c>
    </row>
    <row r="12434" spans="1:10" x14ac:dyDescent="0.3">
      <c r="A12434" s="34" t="s">
        <v>12565</v>
      </c>
      <c r="B12434">
        <v>408500</v>
      </c>
      <c r="C12434" s="34">
        <v>49</v>
      </c>
      <c r="D12434" t="s">
        <v>52</v>
      </c>
      <c r="E12434" s="34" t="s">
        <v>208</v>
      </c>
      <c r="F12434">
        <v>45.3</v>
      </c>
      <c r="H12434" s="8">
        <v>368620.38</v>
      </c>
      <c r="I12434" s="8">
        <v>6234.33</v>
      </c>
      <c r="J12434" t="s">
        <v>47267</v>
      </c>
    </row>
    <row r="12435" spans="1:10" x14ac:dyDescent="0.3">
      <c r="A12435" s="34" t="s">
        <v>12566</v>
      </c>
      <c r="B12435">
        <v>58000</v>
      </c>
      <c r="C12435" s="34">
        <v>23</v>
      </c>
      <c r="D12435" t="s">
        <v>52</v>
      </c>
      <c r="E12435" s="34" t="s">
        <v>191</v>
      </c>
      <c r="F12435">
        <v>29.2</v>
      </c>
      <c r="H12435" s="8">
        <v>31177.03</v>
      </c>
      <c r="I12435" s="8">
        <v>494.83</v>
      </c>
      <c r="J12435" t="s">
        <v>47267</v>
      </c>
    </row>
    <row r="12436" spans="1:10" x14ac:dyDescent="0.3">
      <c r="A12436" s="34" t="s">
        <v>12567</v>
      </c>
      <c r="B12436">
        <v>170000</v>
      </c>
      <c r="C12436" s="34">
        <v>54</v>
      </c>
      <c r="D12436" t="s">
        <v>55</v>
      </c>
      <c r="E12436" s="34" t="s">
        <v>78</v>
      </c>
      <c r="F12436">
        <v>44.9</v>
      </c>
      <c r="H12436" s="8"/>
      <c r="I12436" s="8"/>
      <c r="J12436" t="s">
        <v>47268</v>
      </c>
    </row>
    <row r="12437" spans="1:10" x14ac:dyDescent="0.3">
      <c r="A12437" s="34" t="s">
        <v>12568</v>
      </c>
      <c r="B12437">
        <v>952500</v>
      </c>
      <c r="C12437" s="34">
        <v>26</v>
      </c>
      <c r="D12437" t="s">
        <v>52</v>
      </c>
      <c r="E12437" s="34" t="s">
        <v>94</v>
      </c>
      <c r="F12437">
        <v>43.4</v>
      </c>
      <c r="H12437" s="8"/>
      <c r="I12437" s="8"/>
      <c r="J12437" t="s">
        <v>47268</v>
      </c>
    </row>
    <row r="12438" spans="1:10" x14ac:dyDescent="0.3">
      <c r="A12438" s="34" t="s">
        <v>12569</v>
      </c>
      <c r="B12438">
        <v>136500</v>
      </c>
      <c r="C12438" s="34">
        <v>38</v>
      </c>
      <c r="D12438" t="s">
        <v>52</v>
      </c>
      <c r="E12438" s="34" t="s">
        <v>191</v>
      </c>
      <c r="F12438">
        <v>17.399999999999999</v>
      </c>
      <c r="H12438" s="8"/>
      <c r="I12438" s="8"/>
      <c r="J12438" t="s">
        <v>47268</v>
      </c>
    </row>
    <row r="12439" spans="1:10" x14ac:dyDescent="0.3">
      <c r="A12439" s="34" t="s">
        <v>12570</v>
      </c>
      <c r="B12439">
        <v>150000</v>
      </c>
      <c r="C12439" s="34">
        <v>30</v>
      </c>
      <c r="D12439" t="s">
        <v>55</v>
      </c>
      <c r="E12439" s="34" t="s">
        <v>53</v>
      </c>
      <c r="F12439">
        <v>46.1</v>
      </c>
      <c r="G12439">
        <v>117</v>
      </c>
      <c r="H12439" s="8">
        <v>139757.07999999999</v>
      </c>
      <c r="I12439" s="8">
        <v>13400.56</v>
      </c>
      <c r="J12439" t="s">
        <v>47267</v>
      </c>
    </row>
    <row r="12440" spans="1:10" x14ac:dyDescent="0.3">
      <c r="A12440" s="34" t="s">
        <v>12571</v>
      </c>
      <c r="B12440">
        <v>86000</v>
      </c>
      <c r="C12440" s="34">
        <v>68</v>
      </c>
      <c r="D12440" t="s">
        <v>55</v>
      </c>
      <c r="E12440" s="34" t="s">
        <v>126</v>
      </c>
      <c r="F12440">
        <v>11</v>
      </c>
      <c r="H12440" s="8">
        <v>60453.13</v>
      </c>
      <c r="I12440" s="8">
        <v>1053.8900000000001</v>
      </c>
      <c r="J12440" t="s">
        <v>47267</v>
      </c>
    </row>
    <row r="12441" spans="1:10" x14ac:dyDescent="0.3">
      <c r="A12441" s="34" t="s">
        <v>12572</v>
      </c>
      <c r="B12441">
        <v>61500</v>
      </c>
      <c r="C12441" s="34">
        <v>66</v>
      </c>
      <c r="D12441" t="s">
        <v>52</v>
      </c>
      <c r="E12441" s="34" t="s">
        <v>191</v>
      </c>
      <c r="F12441">
        <v>6.2</v>
      </c>
      <c r="H12441" s="8"/>
      <c r="I12441" s="8"/>
      <c r="J12441" t="s">
        <v>47268</v>
      </c>
    </row>
    <row r="12442" spans="1:10" x14ac:dyDescent="0.3">
      <c r="A12442" s="34" t="s">
        <v>12573</v>
      </c>
      <c r="B12442">
        <v>46500</v>
      </c>
      <c r="C12442" s="34">
        <v>24</v>
      </c>
      <c r="D12442" t="s">
        <v>52</v>
      </c>
      <c r="E12442" s="34" t="s">
        <v>498</v>
      </c>
      <c r="F12442">
        <v>29.1</v>
      </c>
      <c r="H12442" s="8">
        <v>7836.27</v>
      </c>
      <c r="I12442" s="8">
        <v>125.56</v>
      </c>
      <c r="J12442" t="s">
        <v>47267</v>
      </c>
    </row>
    <row r="12443" spans="1:10" x14ac:dyDescent="0.3">
      <c r="A12443" s="34" t="s">
        <v>12574</v>
      </c>
      <c r="B12443">
        <v>58000</v>
      </c>
      <c r="C12443" s="34">
        <v>30</v>
      </c>
      <c r="D12443" t="s">
        <v>55</v>
      </c>
      <c r="E12443" s="34" t="s">
        <v>65</v>
      </c>
      <c r="F12443">
        <v>21.5</v>
      </c>
      <c r="H12443" s="8">
        <v>30803.51</v>
      </c>
      <c r="I12443" s="8">
        <v>448.81</v>
      </c>
      <c r="J12443" t="s">
        <v>47267</v>
      </c>
    </row>
    <row r="12444" spans="1:10" x14ac:dyDescent="0.3">
      <c r="A12444" s="34" t="s">
        <v>12575</v>
      </c>
      <c r="B12444">
        <v>203000</v>
      </c>
      <c r="C12444" s="34">
        <v>45</v>
      </c>
      <c r="D12444" t="s">
        <v>52</v>
      </c>
      <c r="E12444" s="34" t="s">
        <v>142</v>
      </c>
      <c r="F12444">
        <v>34.6</v>
      </c>
      <c r="H12444" s="8"/>
      <c r="I12444" s="8"/>
      <c r="J12444" t="s">
        <v>47268</v>
      </c>
    </row>
    <row r="12445" spans="1:10" x14ac:dyDescent="0.3">
      <c r="A12445" s="34" t="s">
        <v>12576</v>
      </c>
      <c r="B12445">
        <v>476500</v>
      </c>
      <c r="C12445" s="34">
        <v>31</v>
      </c>
      <c r="D12445" t="s">
        <v>55</v>
      </c>
      <c r="E12445" s="34" t="s">
        <v>153</v>
      </c>
      <c r="F12445">
        <v>30.5</v>
      </c>
      <c r="G12445">
        <v>117</v>
      </c>
      <c r="H12445" s="8">
        <v>448127.64</v>
      </c>
      <c r="I12445" s="8">
        <v>56571.77</v>
      </c>
      <c r="J12445" t="s">
        <v>47267</v>
      </c>
    </row>
    <row r="12446" spans="1:10" x14ac:dyDescent="0.3">
      <c r="A12446" s="34" t="s">
        <v>12577</v>
      </c>
      <c r="B12446">
        <v>100000</v>
      </c>
      <c r="C12446" s="34">
        <v>46</v>
      </c>
      <c r="D12446" t="s">
        <v>52</v>
      </c>
      <c r="E12446" s="34" t="s">
        <v>133</v>
      </c>
      <c r="F12446">
        <v>39.299999999999997</v>
      </c>
      <c r="H12446" s="8">
        <v>89008.92</v>
      </c>
      <c r="I12446" s="8">
        <v>3488.98</v>
      </c>
      <c r="J12446" t="s">
        <v>47267</v>
      </c>
    </row>
    <row r="12447" spans="1:10" x14ac:dyDescent="0.3">
      <c r="A12447" s="34" t="s">
        <v>12578</v>
      </c>
      <c r="B12447">
        <v>40000</v>
      </c>
      <c r="C12447" s="34">
        <v>30</v>
      </c>
      <c r="D12447" t="s">
        <v>55</v>
      </c>
      <c r="E12447" s="34" t="s">
        <v>341</v>
      </c>
      <c r="F12447">
        <v>28.2</v>
      </c>
      <c r="H12447" s="8">
        <v>24030.32</v>
      </c>
      <c r="I12447" s="8">
        <v>694.12</v>
      </c>
      <c r="J12447" t="s">
        <v>47267</v>
      </c>
    </row>
    <row r="12448" spans="1:10" x14ac:dyDescent="0.3">
      <c r="A12448" s="34" t="s">
        <v>12579</v>
      </c>
      <c r="B12448">
        <v>735000</v>
      </c>
      <c r="C12448" s="34">
        <v>34</v>
      </c>
      <c r="D12448" t="s">
        <v>55</v>
      </c>
      <c r="E12448" s="34" t="s">
        <v>113</v>
      </c>
      <c r="F12448">
        <v>37</v>
      </c>
      <c r="H12448" s="8">
        <v>380225.24</v>
      </c>
      <c r="I12448" s="8">
        <v>11081.85</v>
      </c>
      <c r="J12448" t="s">
        <v>47267</v>
      </c>
    </row>
    <row r="12449" spans="1:10" x14ac:dyDescent="0.3">
      <c r="A12449" s="34" t="s">
        <v>12580</v>
      </c>
      <c r="B12449">
        <v>163500</v>
      </c>
      <c r="C12449" s="34">
        <v>60</v>
      </c>
      <c r="D12449" t="s">
        <v>52</v>
      </c>
      <c r="E12449" s="34" t="s">
        <v>191</v>
      </c>
      <c r="F12449">
        <v>46</v>
      </c>
      <c r="H12449" s="8">
        <v>146345.66</v>
      </c>
      <c r="I12449" s="8">
        <v>2284.64</v>
      </c>
      <c r="J12449" t="s">
        <v>47267</v>
      </c>
    </row>
    <row r="12450" spans="1:10" x14ac:dyDescent="0.3">
      <c r="A12450" s="34" t="s">
        <v>12581</v>
      </c>
      <c r="B12450">
        <v>50000</v>
      </c>
      <c r="C12450" s="34">
        <v>53</v>
      </c>
      <c r="D12450" t="s">
        <v>55</v>
      </c>
      <c r="E12450" s="34" t="s">
        <v>208</v>
      </c>
      <c r="F12450">
        <v>21.6</v>
      </c>
      <c r="H12450" s="8"/>
      <c r="I12450" s="8"/>
      <c r="J12450" t="s">
        <v>47268</v>
      </c>
    </row>
    <row r="12451" spans="1:10" x14ac:dyDescent="0.3">
      <c r="A12451" s="34" t="s">
        <v>12582</v>
      </c>
      <c r="B12451">
        <v>113000</v>
      </c>
      <c r="C12451" s="34">
        <v>46</v>
      </c>
      <c r="D12451" t="s">
        <v>52</v>
      </c>
      <c r="E12451" s="34" t="s">
        <v>94</v>
      </c>
      <c r="F12451">
        <v>40.9</v>
      </c>
      <c r="H12451" s="8">
        <v>100459.35</v>
      </c>
      <c r="I12451" s="8">
        <v>1463.71</v>
      </c>
      <c r="J12451" t="s">
        <v>47267</v>
      </c>
    </row>
    <row r="12452" spans="1:10" x14ac:dyDescent="0.3">
      <c r="A12452" s="34" t="s">
        <v>12583</v>
      </c>
      <c r="B12452">
        <v>292500</v>
      </c>
      <c r="C12452" s="34">
        <v>48</v>
      </c>
      <c r="D12452" t="s">
        <v>52</v>
      </c>
      <c r="E12452" s="34" t="s">
        <v>65</v>
      </c>
      <c r="F12452">
        <v>27.7</v>
      </c>
      <c r="H12452" s="8">
        <v>262245.18</v>
      </c>
      <c r="I12452" s="8">
        <v>4162.2299999999996</v>
      </c>
      <c r="J12452" t="s">
        <v>47267</v>
      </c>
    </row>
    <row r="12453" spans="1:10" x14ac:dyDescent="0.3">
      <c r="A12453" s="34" t="s">
        <v>12584</v>
      </c>
      <c r="B12453">
        <v>250000</v>
      </c>
      <c r="C12453" s="34">
        <v>25</v>
      </c>
      <c r="D12453" t="s">
        <v>55</v>
      </c>
      <c r="E12453" s="34" t="s">
        <v>78</v>
      </c>
      <c r="F12453">
        <v>9.6999999999999993</v>
      </c>
      <c r="H12453" s="8"/>
      <c r="I12453" s="8"/>
      <c r="J12453" t="s">
        <v>47268</v>
      </c>
    </row>
    <row r="12454" spans="1:10" x14ac:dyDescent="0.3">
      <c r="A12454" s="34" t="s">
        <v>12585</v>
      </c>
      <c r="B12454">
        <v>211000</v>
      </c>
      <c r="C12454" s="34">
        <v>33</v>
      </c>
      <c r="D12454" t="s">
        <v>55</v>
      </c>
      <c r="E12454" s="34" t="s">
        <v>63</v>
      </c>
      <c r="F12454">
        <v>36.6</v>
      </c>
      <c r="H12454" s="8"/>
      <c r="I12454" s="8"/>
      <c r="J12454" t="s">
        <v>47268</v>
      </c>
    </row>
    <row r="12455" spans="1:10" x14ac:dyDescent="0.3">
      <c r="A12455" s="34" t="s">
        <v>12586</v>
      </c>
      <c r="B12455">
        <v>208500</v>
      </c>
      <c r="C12455" s="34">
        <v>39</v>
      </c>
      <c r="D12455" t="s">
        <v>55</v>
      </c>
      <c r="E12455" s="34" t="s">
        <v>153</v>
      </c>
      <c r="F12455">
        <v>48</v>
      </c>
      <c r="H12455" s="8"/>
      <c r="I12455" s="8"/>
      <c r="J12455" t="s">
        <v>47268</v>
      </c>
    </row>
    <row r="12456" spans="1:10" x14ac:dyDescent="0.3">
      <c r="A12456" s="34" t="s">
        <v>12587</v>
      </c>
      <c r="B12456">
        <v>56000</v>
      </c>
      <c r="C12456" s="34">
        <v>30</v>
      </c>
      <c r="D12456" t="s">
        <v>55</v>
      </c>
      <c r="E12456" s="34" t="s">
        <v>76</v>
      </c>
      <c r="F12456">
        <v>16.899999999999999</v>
      </c>
      <c r="H12456" s="8"/>
      <c r="I12456" s="8"/>
      <c r="J12456" t="s">
        <v>47268</v>
      </c>
    </row>
    <row r="12457" spans="1:10" x14ac:dyDescent="0.3">
      <c r="A12457" s="34" t="s">
        <v>12588</v>
      </c>
      <c r="B12457">
        <v>109500</v>
      </c>
      <c r="C12457" s="34">
        <v>63</v>
      </c>
      <c r="D12457" t="s">
        <v>55</v>
      </c>
      <c r="E12457" s="34" t="s">
        <v>124</v>
      </c>
      <c r="F12457">
        <v>18.8</v>
      </c>
      <c r="G12457">
        <v>241</v>
      </c>
      <c r="H12457" s="8">
        <v>72509.25</v>
      </c>
      <c r="I12457" s="8">
        <v>8990.82</v>
      </c>
      <c r="J12457" t="s">
        <v>47267</v>
      </c>
    </row>
    <row r="12458" spans="1:10" x14ac:dyDescent="0.3">
      <c r="A12458" s="34" t="s">
        <v>12589</v>
      </c>
      <c r="B12458">
        <v>300000</v>
      </c>
      <c r="C12458" s="34">
        <v>56</v>
      </c>
      <c r="D12458" t="s">
        <v>55</v>
      </c>
      <c r="E12458" s="34" t="s">
        <v>103</v>
      </c>
      <c r="F12458">
        <v>47.3</v>
      </c>
      <c r="H12458" s="8"/>
      <c r="I12458" s="8"/>
      <c r="J12458" t="s">
        <v>47268</v>
      </c>
    </row>
    <row r="12459" spans="1:10" x14ac:dyDescent="0.3">
      <c r="A12459" s="34" t="s">
        <v>12590</v>
      </c>
      <c r="B12459">
        <v>257500</v>
      </c>
      <c r="C12459" s="34">
        <v>33</v>
      </c>
      <c r="D12459" t="s">
        <v>52</v>
      </c>
      <c r="E12459" s="34" t="s">
        <v>78</v>
      </c>
      <c r="F12459">
        <v>12.5</v>
      </c>
      <c r="H12459" s="8">
        <v>190059.22</v>
      </c>
      <c r="I12459" s="8">
        <v>2868.12</v>
      </c>
      <c r="J12459" t="s">
        <v>47267</v>
      </c>
    </row>
    <row r="12460" spans="1:10" x14ac:dyDescent="0.3">
      <c r="A12460" s="34" t="s">
        <v>12591</v>
      </c>
      <c r="B12460">
        <v>31300</v>
      </c>
      <c r="C12460" s="34">
        <v>49</v>
      </c>
      <c r="D12460" t="s">
        <v>55</v>
      </c>
      <c r="E12460" s="34" t="s">
        <v>103</v>
      </c>
      <c r="F12460">
        <v>16.2</v>
      </c>
      <c r="H12460" s="8"/>
      <c r="I12460" s="8"/>
      <c r="J12460" t="s">
        <v>47268</v>
      </c>
    </row>
    <row r="12461" spans="1:10" x14ac:dyDescent="0.3">
      <c r="A12461" s="34" t="s">
        <v>12592</v>
      </c>
      <c r="B12461">
        <v>250000</v>
      </c>
      <c r="C12461" s="34">
        <v>35</v>
      </c>
      <c r="D12461" t="s">
        <v>55</v>
      </c>
      <c r="E12461" s="34" t="s">
        <v>60</v>
      </c>
      <c r="F12461">
        <v>37</v>
      </c>
      <c r="H12461" s="8"/>
      <c r="I12461" s="8"/>
      <c r="J12461" t="s">
        <v>47268</v>
      </c>
    </row>
    <row r="12462" spans="1:10" x14ac:dyDescent="0.3">
      <c r="A12462" s="34" t="s">
        <v>12593</v>
      </c>
      <c r="B12462">
        <v>137500</v>
      </c>
      <c r="C12462" s="34">
        <v>42</v>
      </c>
      <c r="D12462" t="s">
        <v>52</v>
      </c>
      <c r="E12462" s="34" t="s">
        <v>191</v>
      </c>
      <c r="F12462">
        <v>48.1</v>
      </c>
      <c r="H12462" s="8">
        <v>123277.56</v>
      </c>
      <c r="I12462" s="8">
        <v>1956.6</v>
      </c>
      <c r="J12462" t="s">
        <v>47267</v>
      </c>
    </row>
    <row r="12463" spans="1:10" x14ac:dyDescent="0.3">
      <c r="A12463" s="34" t="s">
        <v>12594</v>
      </c>
      <c r="B12463">
        <v>58000</v>
      </c>
      <c r="C12463" s="34">
        <v>49</v>
      </c>
      <c r="D12463" t="s">
        <v>55</v>
      </c>
      <c r="E12463" s="34" t="s">
        <v>133</v>
      </c>
      <c r="F12463">
        <v>18.100000000000001</v>
      </c>
      <c r="G12463">
        <v>387</v>
      </c>
      <c r="H12463" s="8">
        <v>58000</v>
      </c>
      <c r="I12463" s="8">
        <v>16568.490000000002</v>
      </c>
      <c r="J12463" t="s">
        <v>47267</v>
      </c>
    </row>
    <row r="12464" spans="1:10" x14ac:dyDescent="0.3">
      <c r="A12464" s="34" t="s">
        <v>12595</v>
      </c>
      <c r="B12464">
        <v>60000</v>
      </c>
      <c r="C12464" s="34">
        <v>21</v>
      </c>
      <c r="D12464" t="s">
        <v>55</v>
      </c>
      <c r="E12464" s="34" t="s">
        <v>208</v>
      </c>
      <c r="F12464">
        <v>11.7</v>
      </c>
      <c r="H12464" s="8">
        <v>39229.29</v>
      </c>
      <c r="I12464" s="8">
        <v>990.2</v>
      </c>
      <c r="J12464" t="s">
        <v>47267</v>
      </c>
    </row>
    <row r="12465" spans="1:10" x14ac:dyDescent="0.3">
      <c r="A12465" s="34" t="s">
        <v>12596</v>
      </c>
      <c r="B12465">
        <v>131000</v>
      </c>
      <c r="C12465" s="34">
        <v>65</v>
      </c>
      <c r="D12465" t="s">
        <v>55</v>
      </c>
      <c r="E12465" s="34" t="s">
        <v>356</v>
      </c>
      <c r="F12465">
        <v>32.799999999999997</v>
      </c>
      <c r="H12465" s="8"/>
      <c r="I12465" s="8"/>
      <c r="J12465" t="s">
        <v>47268</v>
      </c>
    </row>
    <row r="12466" spans="1:10" x14ac:dyDescent="0.3">
      <c r="A12466" s="34" t="s">
        <v>12597</v>
      </c>
      <c r="B12466">
        <v>1000000</v>
      </c>
      <c r="C12466" s="34">
        <v>50</v>
      </c>
      <c r="D12466" t="s">
        <v>52</v>
      </c>
      <c r="E12466" s="34" t="s">
        <v>60</v>
      </c>
      <c r="F12466">
        <v>31.8</v>
      </c>
      <c r="H12466" s="8">
        <v>899494.84</v>
      </c>
      <c r="I12466" s="8">
        <v>14744.57</v>
      </c>
      <c r="J12466" t="s">
        <v>47267</v>
      </c>
    </row>
    <row r="12467" spans="1:10" x14ac:dyDescent="0.3">
      <c r="A12467" s="34" t="s">
        <v>12598</v>
      </c>
      <c r="B12467">
        <v>230500</v>
      </c>
      <c r="C12467" s="34">
        <v>36</v>
      </c>
      <c r="D12467" t="s">
        <v>55</v>
      </c>
      <c r="E12467" s="34" t="s">
        <v>78</v>
      </c>
      <c r="F12467">
        <v>33.5</v>
      </c>
      <c r="H12467" s="8"/>
      <c r="I12467" s="8"/>
      <c r="J12467" t="s">
        <v>47268</v>
      </c>
    </row>
    <row r="12468" spans="1:10" x14ac:dyDescent="0.3">
      <c r="A12468" s="34" t="s">
        <v>12599</v>
      </c>
      <c r="B12468">
        <v>100000</v>
      </c>
      <c r="C12468" s="34">
        <v>23</v>
      </c>
      <c r="D12468" t="s">
        <v>52</v>
      </c>
      <c r="E12468" s="34" t="s">
        <v>341</v>
      </c>
      <c r="F12468">
        <v>38.4</v>
      </c>
      <c r="H12468" s="8"/>
      <c r="I12468" s="8"/>
      <c r="J12468" t="s">
        <v>47268</v>
      </c>
    </row>
    <row r="12469" spans="1:10" x14ac:dyDescent="0.3">
      <c r="A12469" s="34" t="s">
        <v>12600</v>
      </c>
      <c r="B12469">
        <v>272500</v>
      </c>
      <c r="C12469" s="34">
        <v>32</v>
      </c>
      <c r="D12469" t="s">
        <v>55</v>
      </c>
      <c r="E12469" s="34" t="s">
        <v>179</v>
      </c>
      <c r="F12469">
        <v>45.2</v>
      </c>
      <c r="H12469" s="8">
        <v>244313.9</v>
      </c>
      <c r="I12469" s="8">
        <v>3877.63</v>
      </c>
      <c r="J12469" t="s">
        <v>47267</v>
      </c>
    </row>
    <row r="12470" spans="1:10" x14ac:dyDescent="0.3">
      <c r="A12470" s="34" t="s">
        <v>12601</v>
      </c>
      <c r="B12470">
        <v>55000</v>
      </c>
      <c r="C12470" s="34">
        <v>46</v>
      </c>
      <c r="D12470" t="s">
        <v>55</v>
      </c>
      <c r="E12470" s="34" t="s">
        <v>78</v>
      </c>
      <c r="F12470">
        <v>10.8</v>
      </c>
      <c r="H12470" s="8"/>
      <c r="I12470" s="8"/>
      <c r="J12470" t="s">
        <v>47268</v>
      </c>
    </row>
    <row r="12471" spans="1:10" x14ac:dyDescent="0.3">
      <c r="A12471" s="34" t="s">
        <v>12602</v>
      </c>
      <c r="B12471">
        <v>195000</v>
      </c>
      <c r="C12471" s="34">
        <v>28</v>
      </c>
      <c r="D12471" t="s">
        <v>52</v>
      </c>
      <c r="E12471" s="34" t="s">
        <v>63</v>
      </c>
      <c r="F12471">
        <v>37.299999999999997</v>
      </c>
      <c r="H12471" s="8">
        <v>181664.77</v>
      </c>
      <c r="I12471" s="8">
        <v>6986.53</v>
      </c>
      <c r="J12471" t="s">
        <v>47267</v>
      </c>
    </row>
    <row r="12472" spans="1:10" x14ac:dyDescent="0.3">
      <c r="A12472" s="34" t="s">
        <v>12603</v>
      </c>
      <c r="B12472">
        <v>100000</v>
      </c>
      <c r="C12472" s="34">
        <v>21</v>
      </c>
      <c r="D12472" t="s">
        <v>52</v>
      </c>
      <c r="E12472" s="34" t="s">
        <v>116</v>
      </c>
      <c r="F12472">
        <v>45.2</v>
      </c>
      <c r="H12472" s="8">
        <v>93265.48</v>
      </c>
      <c r="I12472" s="8">
        <v>3387.56</v>
      </c>
      <c r="J12472" t="s">
        <v>47267</v>
      </c>
    </row>
    <row r="12473" spans="1:10" x14ac:dyDescent="0.3">
      <c r="A12473" s="34" t="s">
        <v>12604</v>
      </c>
      <c r="B12473">
        <v>847500</v>
      </c>
      <c r="C12473" s="34">
        <v>43</v>
      </c>
      <c r="D12473" t="s">
        <v>52</v>
      </c>
      <c r="E12473" s="34" t="s">
        <v>56</v>
      </c>
      <c r="F12473">
        <v>17.8</v>
      </c>
      <c r="H12473" s="8"/>
      <c r="I12473" s="8"/>
      <c r="J12473" t="s">
        <v>47268</v>
      </c>
    </row>
    <row r="12474" spans="1:10" x14ac:dyDescent="0.3">
      <c r="A12474" s="34" t="s">
        <v>12605</v>
      </c>
      <c r="B12474">
        <v>435000</v>
      </c>
      <c r="C12474" s="34">
        <v>23</v>
      </c>
      <c r="D12474" t="s">
        <v>52</v>
      </c>
      <c r="E12474" s="34" t="s">
        <v>63</v>
      </c>
      <c r="F12474">
        <v>34.799999999999997</v>
      </c>
      <c r="H12474" s="8"/>
      <c r="I12474" s="8"/>
      <c r="J12474" t="s">
        <v>47268</v>
      </c>
    </row>
    <row r="12475" spans="1:10" x14ac:dyDescent="0.3">
      <c r="A12475" s="34" t="s">
        <v>12606</v>
      </c>
      <c r="B12475">
        <v>109500</v>
      </c>
      <c r="C12475" s="34">
        <v>60</v>
      </c>
      <c r="D12475" t="s">
        <v>55</v>
      </c>
      <c r="E12475" s="34" t="s">
        <v>56</v>
      </c>
      <c r="F12475">
        <v>15.7</v>
      </c>
      <c r="H12475" s="8"/>
      <c r="I12475" s="8"/>
      <c r="J12475" t="s">
        <v>47268</v>
      </c>
    </row>
    <row r="12476" spans="1:10" x14ac:dyDescent="0.3">
      <c r="A12476" s="34" t="s">
        <v>12607</v>
      </c>
      <c r="B12476">
        <v>33000</v>
      </c>
      <c r="C12476" s="34">
        <v>33</v>
      </c>
      <c r="D12476" t="s">
        <v>52</v>
      </c>
      <c r="E12476" s="34" t="s">
        <v>56</v>
      </c>
      <c r="F12476">
        <v>36.299999999999997</v>
      </c>
      <c r="H12476" s="8"/>
      <c r="I12476" s="8"/>
      <c r="J12476" t="s">
        <v>47268</v>
      </c>
    </row>
    <row r="12477" spans="1:10" x14ac:dyDescent="0.3">
      <c r="A12477" s="34" t="s">
        <v>12608</v>
      </c>
      <c r="B12477">
        <v>109500</v>
      </c>
      <c r="C12477" s="34">
        <v>40</v>
      </c>
      <c r="D12477" t="s">
        <v>55</v>
      </c>
      <c r="E12477" s="34" t="s">
        <v>191</v>
      </c>
      <c r="F12477">
        <v>21.5</v>
      </c>
      <c r="H12477" s="8"/>
      <c r="I12477" s="8"/>
      <c r="J12477" t="s">
        <v>47268</v>
      </c>
    </row>
    <row r="12478" spans="1:10" x14ac:dyDescent="0.3">
      <c r="A12478" s="34" t="s">
        <v>12609</v>
      </c>
      <c r="B12478">
        <v>109500</v>
      </c>
      <c r="C12478" s="34">
        <v>21</v>
      </c>
      <c r="D12478" t="s">
        <v>55</v>
      </c>
      <c r="E12478" s="34" t="s">
        <v>272</v>
      </c>
      <c r="F12478">
        <v>22.6</v>
      </c>
      <c r="H12478" s="8"/>
      <c r="I12478" s="8"/>
      <c r="J12478" t="s">
        <v>47268</v>
      </c>
    </row>
    <row r="12479" spans="1:10" x14ac:dyDescent="0.3">
      <c r="A12479" s="34" t="s">
        <v>12610</v>
      </c>
      <c r="B12479">
        <v>300000</v>
      </c>
      <c r="C12479" s="34">
        <v>28</v>
      </c>
      <c r="D12479" t="s">
        <v>55</v>
      </c>
      <c r="E12479" s="34" t="s">
        <v>56</v>
      </c>
      <c r="F12479">
        <v>48.3</v>
      </c>
      <c r="H12479" s="8"/>
      <c r="I12479" s="8"/>
      <c r="J12479" t="s">
        <v>47268</v>
      </c>
    </row>
    <row r="12480" spans="1:10" x14ac:dyDescent="0.3">
      <c r="A12480" s="34" t="s">
        <v>12611</v>
      </c>
      <c r="B12480">
        <v>87500</v>
      </c>
      <c r="C12480" s="34">
        <v>34</v>
      </c>
      <c r="D12480" t="s">
        <v>52</v>
      </c>
      <c r="E12480" s="34" t="s">
        <v>185</v>
      </c>
      <c r="F12480">
        <v>27.3</v>
      </c>
      <c r="H12480" s="8"/>
      <c r="I12480" s="8"/>
      <c r="J12480" t="s">
        <v>47268</v>
      </c>
    </row>
    <row r="12481" spans="1:10" x14ac:dyDescent="0.3">
      <c r="A12481" s="34" t="s">
        <v>12612</v>
      </c>
      <c r="B12481">
        <v>150000</v>
      </c>
      <c r="C12481" s="34">
        <v>22</v>
      </c>
      <c r="D12481" t="s">
        <v>55</v>
      </c>
      <c r="E12481" s="34" t="s">
        <v>160</v>
      </c>
      <c r="F12481">
        <v>24.2</v>
      </c>
      <c r="G12481">
        <v>19</v>
      </c>
      <c r="H12481" s="8">
        <v>135786.85</v>
      </c>
      <c r="I12481" s="8">
        <v>2367.19</v>
      </c>
      <c r="J12481" t="s">
        <v>47267</v>
      </c>
    </row>
    <row r="12482" spans="1:10" x14ac:dyDescent="0.3">
      <c r="A12482" s="34" t="s">
        <v>12613</v>
      </c>
      <c r="B12482">
        <v>340500</v>
      </c>
      <c r="C12482" s="34">
        <v>36</v>
      </c>
      <c r="D12482" t="s">
        <v>55</v>
      </c>
      <c r="E12482" s="34" t="s">
        <v>76</v>
      </c>
      <c r="F12482">
        <v>44.4</v>
      </c>
      <c r="H12482" s="8">
        <v>304453.84000000003</v>
      </c>
      <c r="I12482" s="8">
        <v>5149.1099999999997</v>
      </c>
      <c r="J12482" t="s">
        <v>47267</v>
      </c>
    </row>
    <row r="12483" spans="1:10" x14ac:dyDescent="0.3">
      <c r="A12483" s="34" t="s">
        <v>12614</v>
      </c>
      <c r="B12483">
        <v>54500</v>
      </c>
      <c r="C12483" s="34">
        <v>30</v>
      </c>
      <c r="D12483" t="s">
        <v>52</v>
      </c>
      <c r="E12483" s="34" t="s">
        <v>183</v>
      </c>
      <c r="F12483">
        <v>10.7</v>
      </c>
      <c r="H12483" s="8"/>
      <c r="I12483" s="8"/>
      <c r="J12483" t="s">
        <v>47268</v>
      </c>
    </row>
    <row r="12484" spans="1:10" x14ac:dyDescent="0.3">
      <c r="A12484" s="34" t="s">
        <v>12615</v>
      </c>
      <c r="B12484">
        <v>593500</v>
      </c>
      <c r="C12484" s="34">
        <v>46</v>
      </c>
      <c r="D12484" t="s">
        <v>55</v>
      </c>
      <c r="E12484" s="34" t="s">
        <v>94</v>
      </c>
      <c r="F12484">
        <v>37.799999999999997</v>
      </c>
      <c r="H12484" s="8"/>
      <c r="I12484" s="8"/>
      <c r="J12484" t="s">
        <v>47268</v>
      </c>
    </row>
    <row r="12485" spans="1:10" x14ac:dyDescent="0.3">
      <c r="A12485" s="34" t="s">
        <v>12616</v>
      </c>
      <c r="B12485">
        <v>120000</v>
      </c>
      <c r="C12485" s="34">
        <v>64</v>
      </c>
      <c r="D12485" t="s">
        <v>52</v>
      </c>
      <c r="E12485" s="34" t="s">
        <v>63</v>
      </c>
      <c r="F12485">
        <v>34.700000000000003</v>
      </c>
      <c r="H12485" s="8"/>
      <c r="I12485" s="8"/>
      <c r="J12485" t="s">
        <v>47268</v>
      </c>
    </row>
    <row r="12486" spans="1:10" x14ac:dyDescent="0.3">
      <c r="A12486" s="34" t="s">
        <v>12617</v>
      </c>
      <c r="B12486">
        <v>220000</v>
      </c>
      <c r="C12486" s="34">
        <v>40</v>
      </c>
      <c r="D12486" t="s">
        <v>55</v>
      </c>
      <c r="E12486" s="34" t="s">
        <v>78</v>
      </c>
      <c r="F12486">
        <v>23.3</v>
      </c>
      <c r="H12486" s="8"/>
      <c r="I12486" s="8"/>
      <c r="J12486" t="s">
        <v>47268</v>
      </c>
    </row>
    <row r="12487" spans="1:10" x14ac:dyDescent="0.3">
      <c r="A12487" s="34" t="s">
        <v>12618</v>
      </c>
      <c r="B12487">
        <v>115500</v>
      </c>
      <c r="C12487" s="34">
        <v>67</v>
      </c>
      <c r="D12487" t="s">
        <v>52</v>
      </c>
      <c r="E12487" s="34" t="s">
        <v>53</v>
      </c>
      <c r="F12487">
        <v>35.5</v>
      </c>
      <c r="H12487" s="8">
        <v>62326.23</v>
      </c>
      <c r="I12487" s="8">
        <v>1021.65</v>
      </c>
      <c r="J12487" t="s">
        <v>47267</v>
      </c>
    </row>
    <row r="12488" spans="1:10" x14ac:dyDescent="0.3">
      <c r="A12488" s="34" t="s">
        <v>12619</v>
      </c>
      <c r="B12488">
        <v>173000</v>
      </c>
      <c r="C12488" s="34">
        <v>42</v>
      </c>
      <c r="D12488" t="s">
        <v>55</v>
      </c>
      <c r="E12488" s="34" t="s">
        <v>275</v>
      </c>
      <c r="F12488">
        <v>29.3</v>
      </c>
      <c r="H12488" s="8">
        <v>94326.55</v>
      </c>
      <c r="I12488" s="8">
        <v>1644.41</v>
      </c>
      <c r="J12488" t="s">
        <v>47267</v>
      </c>
    </row>
    <row r="12489" spans="1:10" x14ac:dyDescent="0.3">
      <c r="A12489" s="34" t="s">
        <v>12620</v>
      </c>
      <c r="B12489">
        <v>721000</v>
      </c>
      <c r="C12489" s="34">
        <v>44</v>
      </c>
      <c r="D12489" t="s">
        <v>52</v>
      </c>
      <c r="E12489" s="34" t="s">
        <v>60</v>
      </c>
      <c r="F12489">
        <v>37.1</v>
      </c>
      <c r="H12489" s="8"/>
      <c r="I12489" s="8"/>
      <c r="J12489" t="s">
        <v>47268</v>
      </c>
    </row>
    <row r="12490" spans="1:10" x14ac:dyDescent="0.3">
      <c r="A12490" s="34" t="s">
        <v>12621</v>
      </c>
      <c r="B12490">
        <v>55000</v>
      </c>
      <c r="C12490" s="34">
        <v>23</v>
      </c>
      <c r="D12490" t="s">
        <v>55</v>
      </c>
      <c r="E12490" s="34" t="s">
        <v>89</v>
      </c>
      <c r="F12490">
        <v>11.7</v>
      </c>
      <c r="H12490" s="8"/>
      <c r="I12490" s="8"/>
      <c r="J12490" t="s">
        <v>47268</v>
      </c>
    </row>
    <row r="12491" spans="1:10" x14ac:dyDescent="0.3">
      <c r="A12491" s="34" t="s">
        <v>12622</v>
      </c>
      <c r="B12491">
        <v>476500</v>
      </c>
      <c r="C12491" s="34">
        <v>26</v>
      </c>
      <c r="D12491" t="s">
        <v>55</v>
      </c>
      <c r="E12491" s="34" t="s">
        <v>65</v>
      </c>
      <c r="F12491">
        <v>27.4</v>
      </c>
      <c r="G12491">
        <v>333</v>
      </c>
      <c r="H12491" s="8">
        <v>470438.75</v>
      </c>
      <c r="I12491" s="8">
        <v>46310.43</v>
      </c>
      <c r="J12491" t="s">
        <v>47267</v>
      </c>
    </row>
    <row r="12492" spans="1:10" x14ac:dyDescent="0.3">
      <c r="A12492" s="34" t="s">
        <v>12623</v>
      </c>
      <c r="B12492">
        <v>367500</v>
      </c>
      <c r="C12492" s="34">
        <v>22</v>
      </c>
      <c r="D12492" t="s">
        <v>55</v>
      </c>
      <c r="E12492" s="34" t="s">
        <v>384</v>
      </c>
      <c r="F12492">
        <v>32.200000000000003</v>
      </c>
      <c r="H12492" s="8">
        <v>330564.3</v>
      </c>
      <c r="I12492" s="8">
        <v>5418.63</v>
      </c>
      <c r="J12492" t="s">
        <v>47267</v>
      </c>
    </row>
    <row r="12493" spans="1:10" x14ac:dyDescent="0.3">
      <c r="A12493" s="34" t="s">
        <v>12624</v>
      </c>
      <c r="B12493">
        <v>147000</v>
      </c>
      <c r="C12493" s="34">
        <v>62</v>
      </c>
      <c r="D12493" t="s">
        <v>52</v>
      </c>
      <c r="E12493" s="34" t="s">
        <v>58</v>
      </c>
      <c r="F12493">
        <v>39.9</v>
      </c>
      <c r="H12493" s="8"/>
      <c r="I12493" s="8"/>
      <c r="J12493" t="s">
        <v>47268</v>
      </c>
    </row>
    <row r="12494" spans="1:10" x14ac:dyDescent="0.3">
      <c r="A12494" s="34" t="s">
        <v>12625</v>
      </c>
      <c r="B12494">
        <v>109000</v>
      </c>
      <c r="C12494" s="34">
        <v>23</v>
      </c>
      <c r="D12494" t="s">
        <v>52</v>
      </c>
      <c r="E12494" s="34" t="s">
        <v>101</v>
      </c>
      <c r="F12494">
        <v>33.700000000000003</v>
      </c>
      <c r="H12494" s="8"/>
      <c r="I12494" s="8"/>
      <c r="J12494" t="s">
        <v>47268</v>
      </c>
    </row>
    <row r="12495" spans="1:10" x14ac:dyDescent="0.3">
      <c r="A12495" s="34" t="s">
        <v>12626</v>
      </c>
      <c r="B12495">
        <v>282000</v>
      </c>
      <c r="C12495" s="34">
        <v>22</v>
      </c>
      <c r="D12495" t="s">
        <v>55</v>
      </c>
      <c r="E12495" s="34" t="s">
        <v>78</v>
      </c>
      <c r="F12495">
        <v>14.8</v>
      </c>
      <c r="H12495" s="8">
        <v>207083.51</v>
      </c>
      <c r="I12495" s="8">
        <v>3771.81</v>
      </c>
      <c r="J12495" t="s">
        <v>47267</v>
      </c>
    </row>
    <row r="12496" spans="1:10" x14ac:dyDescent="0.3">
      <c r="A12496" s="34" t="s">
        <v>12627</v>
      </c>
      <c r="B12496">
        <v>120000</v>
      </c>
      <c r="C12496" s="34">
        <v>68</v>
      </c>
      <c r="D12496" t="s">
        <v>52</v>
      </c>
      <c r="E12496" s="34" t="s">
        <v>94</v>
      </c>
      <c r="F12496">
        <v>18.899999999999999</v>
      </c>
      <c r="H12496" s="8"/>
      <c r="I12496" s="8"/>
      <c r="J12496" t="s">
        <v>47268</v>
      </c>
    </row>
    <row r="12497" spans="1:10" x14ac:dyDescent="0.3">
      <c r="A12497" s="34" t="s">
        <v>12628</v>
      </c>
      <c r="B12497">
        <v>86000</v>
      </c>
      <c r="C12497" s="34">
        <v>46</v>
      </c>
      <c r="D12497" t="s">
        <v>52</v>
      </c>
      <c r="E12497" s="34" t="s">
        <v>208</v>
      </c>
      <c r="F12497">
        <v>42.1</v>
      </c>
      <c r="H12497" s="8">
        <v>64156.52</v>
      </c>
      <c r="I12497" s="8">
        <v>1051.6600000000001</v>
      </c>
      <c r="J12497" t="s">
        <v>47267</v>
      </c>
    </row>
    <row r="12498" spans="1:10" x14ac:dyDescent="0.3">
      <c r="A12498" s="34" t="s">
        <v>12629</v>
      </c>
      <c r="B12498">
        <v>167500</v>
      </c>
      <c r="C12498" s="34">
        <v>46</v>
      </c>
      <c r="D12498" t="s">
        <v>52</v>
      </c>
      <c r="E12498" s="34" t="s">
        <v>322</v>
      </c>
      <c r="F12498">
        <v>30.7</v>
      </c>
      <c r="H12498" s="8"/>
      <c r="I12498" s="8"/>
      <c r="J12498" t="s">
        <v>47268</v>
      </c>
    </row>
    <row r="12499" spans="1:10" x14ac:dyDescent="0.3">
      <c r="A12499" s="34" t="s">
        <v>12630</v>
      </c>
      <c r="B12499">
        <v>122500</v>
      </c>
      <c r="C12499" s="34">
        <v>44</v>
      </c>
      <c r="D12499" t="s">
        <v>52</v>
      </c>
      <c r="E12499" s="34" t="s">
        <v>126</v>
      </c>
      <c r="F12499">
        <v>18.600000000000001</v>
      </c>
      <c r="H12499" s="8"/>
      <c r="I12499" s="8"/>
      <c r="J12499" t="s">
        <v>47268</v>
      </c>
    </row>
    <row r="12500" spans="1:10" x14ac:dyDescent="0.3">
      <c r="A12500" s="34" t="s">
        <v>12631</v>
      </c>
      <c r="B12500">
        <v>381000</v>
      </c>
      <c r="C12500" s="34">
        <v>33</v>
      </c>
      <c r="D12500" t="s">
        <v>52</v>
      </c>
      <c r="E12500" s="34" t="s">
        <v>65</v>
      </c>
      <c r="F12500">
        <v>37.200000000000003</v>
      </c>
      <c r="H12500" s="8">
        <v>346467.34</v>
      </c>
      <c r="I12500" s="8">
        <v>6310.55</v>
      </c>
      <c r="J12500" t="s">
        <v>47267</v>
      </c>
    </row>
    <row r="12501" spans="1:10" x14ac:dyDescent="0.3">
      <c r="A12501" s="34" t="s">
        <v>12632</v>
      </c>
      <c r="B12501">
        <v>465500</v>
      </c>
      <c r="C12501" s="34">
        <v>38</v>
      </c>
      <c r="D12501" t="s">
        <v>52</v>
      </c>
      <c r="E12501" s="34" t="s">
        <v>130</v>
      </c>
      <c r="F12501">
        <v>19.7</v>
      </c>
      <c r="H12501" s="8"/>
      <c r="I12501" s="8"/>
      <c r="J12501" t="s">
        <v>47268</v>
      </c>
    </row>
    <row r="12502" spans="1:10" x14ac:dyDescent="0.3">
      <c r="A12502" s="34" t="s">
        <v>12633</v>
      </c>
      <c r="B12502">
        <v>33000</v>
      </c>
      <c r="C12502" s="34">
        <v>38</v>
      </c>
      <c r="D12502" t="s">
        <v>52</v>
      </c>
      <c r="E12502" s="34" t="s">
        <v>73</v>
      </c>
      <c r="F12502">
        <v>41.3</v>
      </c>
      <c r="H12502" s="8"/>
      <c r="I12502" s="8"/>
      <c r="J12502" t="s">
        <v>47268</v>
      </c>
    </row>
    <row r="12503" spans="1:10" x14ac:dyDescent="0.3">
      <c r="A12503" s="34" t="s">
        <v>12634</v>
      </c>
      <c r="B12503">
        <v>250000</v>
      </c>
      <c r="C12503" s="34">
        <v>19</v>
      </c>
      <c r="D12503" t="s">
        <v>55</v>
      </c>
      <c r="E12503" s="34" t="s">
        <v>133</v>
      </c>
      <c r="F12503">
        <v>25.3</v>
      </c>
      <c r="G12503">
        <v>211</v>
      </c>
      <c r="H12503" s="8">
        <v>203169.29</v>
      </c>
      <c r="I12503" s="8">
        <v>20642.27</v>
      </c>
      <c r="J12503" t="s">
        <v>47267</v>
      </c>
    </row>
    <row r="12504" spans="1:10" x14ac:dyDescent="0.3">
      <c r="A12504" s="34" t="s">
        <v>12635</v>
      </c>
      <c r="B12504">
        <v>317000</v>
      </c>
      <c r="C12504" s="34">
        <v>26</v>
      </c>
      <c r="D12504" t="s">
        <v>55</v>
      </c>
      <c r="E12504" s="34" t="s">
        <v>99</v>
      </c>
      <c r="F12504">
        <v>34.4</v>
      </c>
      <c r="H12504" s="8"/>
      <c r="I12504" s="8"/>
      <c r="J12504" t="s">
        <v>47268</v>
      </c>
    </row>
    <row r="12505" spans="1:10" x14ac:dyDescent="0.3">
      <c r="A12505" s="34" t="s">
        <v>12636</v>
      </c>
      <c r="B12505">
        <v>55000</v>
      </c>
      <c r="C12505" s="34">
        <v>32</v>
      </c>
      <c r="D12505" t="s">
        <v>55</v>
      </c>
      <c r="E12505" s="34" t="s">
        <v>126</v>
      </c>
      <c r="F12505">
        <v>42.6</v>
      </c>
      <c r="H12505" s="8"/>
      <c r="I12505" s="8"/>
      <c r="J12505" t="s">
        <v>47268</v>
      </c>
    </row>
    <row r="12506" spans="1:10" x14ac:dyDescent="0.3">
      <c r="A12506" s="34" t="s">
        <v>12637</v>
      </c>
      <c r="B12506">
        <v>163500</v>
      </c>
      <c r="C12506" s="34">
        <v>66</v>
      </c>
      <c r="D12506" t="s">
        <v>52</v>
      </c>
      <c r="E12506" s="34" t="s">
        <v>191</v>
      </c>
      <c r="F12506">
        <v>15.7</v>
      </c>
      <c r="H12506" s="8">
        <v>148001.37</v>
      </c>
      <c r="I12506" s="8">
        <v>2580.13</v>
      </c>
      <c r="J12506" t="s">
        <v>47267</v>
      </c>
    </row>
    <row r="12507" spans="1:10" x14ac:dyDescent="0.3">
      <c r="A12507" s="34" t="s">
        <v>12638</v>
      </c>
      <c r="B12507">
        <v>100000</v>
      </c>
      <c r="C12507" s="34">
        <v>20</v>
      </c>
      <c r="D12507" t="s">
        <v>55</v>
      </c>
      <c r="E12507" s="34" t="s">
        <v>140</v>
      </c>
      <c r="F12507">
        <v>36</v>
      </c>
      <c r="H12507" s="8"/>
      <c r="I12507" s="8"/>
      <c r="J12507" t="s">
        <v>47268</v>
      </c>
    </row>
    <row r="12508" spans="1:10" x14ac:dyDescent="0.3">
      <c r="A12508" s="34" t="s">
        <v>12639</v>
      </c>
      <c r="B12508">
        <v>70000</v>
      </c>
      <c r="C12508" s="34">
        <v>39</v>
      </c>
      <c r="D12508" t="s">
        <v>55</v>
      </c>
      <c r="E12508" s="34" t="s">
        <v>191</v>
      </c>
      <c r="F12508">
        <v>49.3</v>
      </c>
      <c r="H12508" s="8"/>
      <c r="I12508" s="8"/>
      <c r="J12508" t="s">
        <v>47268</v>
      </c>
    </row>
    <row r="12509" spans="1:10" x14ac:dyDescent="0.3">
      <c r="A12509" s="34" t="s">
        <v>12640</v>
      </c>
      <c r="B12509">
        <v>430000</v>
      </c>
      <c r="C12509" s="34">
        <v>33</v>
      </c>
      <c r="D12509" t="s">
        <v>55</v>
      </c>
      <c r="E12509" s="34" t="s">
        <v>67</v>
      </c>
      <c r="F12509">
        <v>17.600000000000001</v>
      </c>
      <c r="H12509" s="8">
        <v>18514.7</v>
      </c>
      <c r="I12509" s="8">
        <v>539.62</v>
      </c>
      <c r="J12509" t="s">
        <v>47267</v>
      </c>
    </row>
    <row r="12510" spans="1:10" x14ac:dyDescent="0.3">
      <c r="A12510" s="34" t="s">
        <v>12641</v>
      </c>
      <c r="B12510">
        <v>84500</v>
      </c>
      <c r="C12510" s="34">
        <v>40</v>
      </c>
      <c r="D12510" t="s">
        <v>55</v>
      </c>
      <c r="E12510" s="34" t="s">
        <v>144</v>
      </c>
      <c r="F12510">
        <v>40</v>
      </c>
      <c r="H12510" s="8"/>
      <c r="I12510" s="8"/>
      <c r="J12510" t="s">
        <v>47268</v>
      </c>
    </row>
    <row r="12511" spans="1:10" x14ac:dyDescent="0.3">
      <c r="A12511" s="34" t="s">
        <v>12642</v>
      </c>
      <c r="B12511">
        <v>352500</v>
      </c>
      <c r="C12511" s="34">
        <v>56</v>
      </c>
      <c r="D12511" t="s">
        <v>52</v>
      </c>
      <c r="E12511" s="34" t="s">
        <v>56</v>
      </c>
      <c r="F12511">
        <v>49.8</v>
      </c>
      <c r="H12511" s="8">
        <v>316039.09000000003</v>
      </c>
      <c r="I12511" s="8">
        <v>5016.0200000000004</v>
      </c>
      <c r="J12511" t="s">
        <v>47267</v>
      </c>
    </row>
    <row r="12512" spans="1:10" x14ac:dyDescent="0.3">
      <c r="A12512" s="34" t="s">
        <v>12643</v>
      </c>
      <c r="B12512">
        <v>76500</v>
      </c>
      <c r="C12512" s="34">
        <v>20</v>
      </c>
      <c r="D12512" t="s">
        <v>52</v>
      </c>
      <c r="E12512" s="34" t="s">
        <v>116</v>
      </c>
      <c r="F12512">
        <v>43.7</v>
      </c>
      <c r="G12512">
        <v>149</v>
      </c>
      <c r="H12512" s="8">
        <v>72188.789999999994</v>
      </c>
      <c r="I12512" s="8">
        <v>8430.5400000000009</v>
      </c>
      <c r="J12512" t="s">
        <v>47267</v>
      </c>
    </row>
    <row r="12513" spans="1:10" x14ac:dyDescent="0.3">
      <c r="A12513" s="34" t="s">
        <v>12644</v>
      </c>
      <c r="B12513">
        <v>200000</v>
      </c>
      <c r="C12513" s="34">
        <v>34</v>
      </c>
      <c r="D12513" t="s">
        <v>55</v>
      </c>
      <c r="E12513" s="34" t="s">
        <v>76</v>
      </c>
      <c r="F12513">
        <v>44.3</v>
      </c>
      <c r="H12513" s="8"/>
      <c r="I12513" s="8"/>
      <c r="J12513" t="s">
        <v>47268</v>
      </c>
    </row>
    <row r="12514" spans="1:10" x14ac:dyDescent="0.3">
      <c r="A12514" s="34" t="s">
        <v>12645</v>
      </c>
      <c r="B12514">
        <v>802500</v>
      </c>
      <c r="C12514" s="34">
        <v>48</v>
      </c>
      <c r="D12514" t="s">
        <v>55</v>
      </c>
      <c r="E12514" s="34" t="s">
        <v>78</v>
      </c>
      <c r="F12514">
        <v>42.6</v>
      </c>
      <c r="H12514" s="8"/>
      <c r="I12514" s="8"/>
      <c r="J12514" t="s">
        <v>47268</v>
      </c>
    </row>
    <row r="12515" spans="1:10" x14ac:dyDescent="0.3">
      <c r="A12515" s="34" t="s">
        <v>12646</v>
      </c>
      <c r="B12515">
        <v>544500</v>
      </c>
      <c r="C12515" s="34">
        <v>25</v>
      </c>
      <c r="D12515" t="s">
        <v>55</v>
      </c>
      <c r="E12515" s="34" t="s">
        <v>150</v>
      </c>
      <c r="F12515">
        <v>42.8</v>
      </c>
      <c r="H12515" s="8">
        <v>411310.63</v>
      </c>
      <c r="I12515" s="8">
        <v>6528.12</v>
      </c>
      <c r="J12515" t="s">
        <v>47267</v>
      </c>
    </row>
    <row r="12516" spans="1:10" x14ac:dyDescent="0.3">
      <c r="A12516" s="34" t="s">
        <v>12647</v>
      </c>
      <c r="B12516">
        <v>306500</v>
      </c>
      <c r="C12516" s="34">
        <v>28</v>
      </c>
      <c r="D12516" t="s">
        <v>52</v>
      </c>
      <c r="E12516" s="34" t="s">
        <v>53</v>
      </c>
      <c r="F12516">
        <v>28.5</v>
      </c>
      <c r="H12516" s="8"/>
      <c r="I12516" s="8"/>
      <c r="J12516" t="s">
        <v>47268</v>
      </c>
    </row>
    <row r="12517" spans="1:10" x14ac:dyDescent="0.3">
      <c r="A12517" s="34" t="s">
        <v>12648</v>
      </c>
      <c r="B12517">
        <v>817500</v>
      </c>
      <c r="C12517" s="34">
        <v>39</v>
      </c>
      <c r="D12517" t="s">
        <v>55</v>
      </c>
      <c r="E12517" s="34" t="s">
        <v>94</v>
      </c>
      <c r="F12517">
        <v>46.6</v>
      </c>
      <c r="H12517" s="8">
        <v>592056.03</v>
      </c>
      <c r="I12517" s="8">
        <v>10013.209999999999</v>
      </c>
      <c r="J12517" t="s">
        <v>47267</v>
      </c>
    </row>
    <row r="12518" spans="1:10" x14ac:dyDescent="0.3">
      <c r="A12518" s="34" t="s">
        <v>12649</v>
      </c>
      <c r="B12518">
        <v>70000</v>
      </c>
      <c r="C12518" s="34">
        <v>42</v>
      </c>
      <c r="D12518" t="s">
        <v>55</v>
      </c>
      <c r="E12518" s="34" t="s">
        <v>78</v>
      </c>
      <c r="F12518">
        <v>35.299999999999997</v>
      </c>
      <c r="H12518" s="8"/>
      <c r="I12518" s="8"/>
      <c r="J12518" t="s">
        <v>47268</v>
      </c>
    </row>
    <row r="12519" spans="1:10" x14ac:dyDescent="0.3">
      <c r="A12519" s="34" t="s">
        <v>12650</v>
      </c>
      <c r="B12519">
        <v>163500</v>
      </c>
      <c r="C12519" s="34">
        <v>66</v>
      </c>
      <c r="D12519" t="s">
        <v>52</v>
      </c>
      <c r="E12519" s="34" t="s">
        <v>150</v>
      </c>
      <c r="F12519">
        <v>4.4000000000000004</v>
      </c>
      <c r="H12519" s="8"/>
      <c r="I12519" s="8"/>
      <c r="J12519" t="s">
        <v>47268</v>
      </c>
    </row>
    <row r="12520" spans="1:10" x14ac:dyDescent="0.3">
      <c r="A12520" s="34" t="s">
        <v>12651</v>
      </c>
      <c r="B12520">
        <v>378500</v>
      </c>
      <c r="C12520" s="34">
        <v>60</v>
      </c>
      <c r="D12520" t="s">
        <v>52</v>
      </c>
      <c r="E12520" s="34" t="s">
        <v>365</v>
      </c>
      <c r="F12520">
        <v>27.8</v>
      </c>
      <c r="H12520" s="8"/>
      <c r="I12520" s="8"/>
      <c r="J12520" t="s">
        <v>47268</v>
      </c>
    </row>
    <row r="12521" spans="1:10" x14ac:dyDescent="0.3">
      <c r="A12521" s="34" t="s">
        <v>12652</v>
      </c>
      <c r="B12521">
        <v>30000</v>
      </c>
      <c r="C12521" s="34">
        <v>34</v>
      </c>
      <c r="D12521" t="s">
        <v>52</v>
      </c>
      <c r="E12521" s="34" t="s">
        <v>78</v>
      </c>
      <c r="F12521">
        <v>2.4</v>
      </c>
      <c r="H12521" s="8"/>
      <c r="I12521" s="8"/>
      <c r="J12521" t="s">
        <v>47268</v>
      </c>
    </row>
    <row r="12522" spans="1:10" x14ac:dyDescent="0.3">
      <c r="A12522" s="34" t="s">
        <v>12653</v>
      </c>
      <c r="B12522">
        <v>200000</v>
      </c>
      <c r="C12522" s="34">
        <v>43</v>
      </c>
      <c r="D12522" t="s">
        <v>52</v>
      </c>
      <c r="E12522" s="34" t="s">
        <v>133</v>
      </c>
      <c r="F12522">
        <v>23.3</v>
      </c>
      <c r="H12522" s="8">
        <v>118910.38</v>
      </c>
      <c r="I12522" s="8">
        <v>3280</v>
      </c>
      <c r="J12522" t="s">
        <v>47267</v>
      </c>
    </row>
    <row r="12523" spans="1:10" x14ac:dyDescent="0.3">
      <c r="A12523" s="34" t="s">
        <v>12654</v>
      </c>
      <c r="B12523">
        <v>408500</v>
      </c>
      <c r="C12523" s="34">
        <v>23</v>
      </c>
      <c r="D12523" t="s">
        <v>55</v>
      </c>
      <c r="E12523" s="34" t="s">
        <v>191</v>
      </c>
      <c r="F12523">
        <v>19.3</v>
      </c>
      <c r="H12523" s="8">
        <v>346991.89</v>
      </c>
      <c r="I12523" s="8">
        <v>6320.1</v>
      </c>
      <c r="J12523" t="s">
        <v>47267</v>
      </c>
    </row>
    <row r="12524" spans="1:10" x14ac:dyDescent="0.3">
      <c r="A12524" s="34" t="s">
        <v>12655</v>
      </c>
      <c r="B12524">
        <v>115500</v>
      </c>
      <c r="C12524" s="34">
        <v>40</v>
      </c>
      <c r="D12524" t="s">
        <v>52</v>
      </c>
      <c r="E12524" s="34" t="s">
        <v>94</v>
      </c>
      <c r="F12524">
        <v>26.9</v>
      </c>
      <c r="H12524" s="8">
        <v>63566.720000000001</v>
      </c>
      <c r="I12524" s="8">
        <v>1174.3499999999999</v>
      </c>
      <c r="J12524" t="s">
        <v>47267</v>
      </c>
    </row>
    <row r="12525" spans="1:10" x14ac:dyDescent="0.3">
      <c r="A12525" s="34" t="s">
        <v>12656</v>
      </c>
      <c r="B12525">
        <v>38500</v>
      </c>
      <c r="C12525" s="34">
        <v>46</v>
      </c>
      <c r="D12525" t="s">
        <v>52</v>
      </c>
      <c r="E12525" s="34" t="s">
        <v>56</v>
      </c>
      <c r="F12525">
        <v>26.2</v>
      </c>
      <c r="H12525" s="8"/>
      <c r="I12525" s="8"/>
      <c r="J12525" t="s">
        <v>47268</v>
      </c>
    </row>
    <row r="12526" spans="1:10" x14ac:dyDescent="0.3">
      <c r="A12526" s="34" t="s">
        <v>12657</v>
      </c>
      <c r="B12526">
        <v>33000</v>
      </c>
      <c r="C12526" s="34">
        <v>18</v>
      </c>
      <c r="D12526" t="s">
        <v>52</v>
      </c>
      <c r="E12526" s="34" t="s">
        <v>124</v>
      </c>
      <c r="F12526">
        <v>5.3</v>
      </c>
      <c r="H12526" s="8"/>
      <c r="I12526" s="8"/>
      <c r="J12526" t="s">
        <v>47268</v>
      </c>
    </row>
    <row r="12527" spans="1:10" x14ac:dyDescent="0.3">
      <c r="A12527" s="34" t="s">
        <v>12658</v>
      </c>
      <c r="B12527">
        <v>146000</v>
      </c>
      <c r="C12527" s="34">
        <v>40</v>
      </c>
      <c r="D12527" t="s">
        <v>55</v>
      </c>
      <c r="E12527" s="34" t="s">
        <v>99</v>
      </c>
      <c r="F12527">
        <v>33.4</v>
      </c>
      <c r="H12527" s="8"/>
      <c r="I12527" s="8"/>
      <c r="J12527" t="s">
        <v>47268</v>
      </c>
    </row>
    <row r="12528" spans="1:10" x14ac:dyDescent="0.3">
      <c r="A12528" s="34" t="s">
        <v>12659</v>
      </c>
      <c r="B12528">
        <v>884500</v>
      </c>
      <c r="C12528" s="34">
        <v>34</v>
      </c>
      <c r="D12528" t="s">
        <v>52</v>
      </c>
      <c r="E12528" s="34" t="s">
        <v>226</v>
      </c>
      <c r="F12528">
        <v>31.7</v>
      </c>
      <c r="H12528" s="8">
        <v>793011.44</v>
      </c>
      <c r="I12528" s="8">
        <v>12586.29</v>
      </c>
      <c r="J12528" t="s">
        <v>47267</v>
      </c>
    </row>
    <row r="12529" spans="1:10" x14ac:dyDescent="0.3">
      <c r="A12529" s="34" t="s">
        <v>12660</v>
      </c>
      <c r="B12529">
        <v>490000</v>
      </c>
      <c r="C12529" s="34">
        <v>20</v>
      </c>
      <c r="D12529" t="s">
        <v>52</v>
      </c>
      <c r="E12529" s="34" t="s">
        <v>113</v>
      </c>
      <c r="F12529">
        <v>34.6</v>
      </c>
      <c r="G12529">
        <v>271</v>
      </c>
      <c r="H12529" s="8">
        <v>456111.42</v>
      </c>
      <c r="I12529" s="8">
        <v>51056.73</v>
      </c>
      <c r="J12529" t="s">
        <v>47267</v>
      </c>
    </row>
    <row r="12530" spans="1:10" x14ac:dyDescent="0.3">
      <c r="A12530" s="34" t="s">
        <v>12661</v>
      </c>
      <c r="B12530">
        <v>302500</v>
      </c>
      <c r="C12530" s="34">
        <v>31</v>
      </c>
      <c r="D12530" t="s">
        <v>52</v>
      </c>
      <c r="E12530" s="34" t="s">
        <v>179</v>
      </c>
      <c r="F12530">
        <v>33.5</v>
      </c>
      <c r="H12530" s="8"/>
      <c r="I12530" s="8"/>
      <c r="J12530" t="s">
        <v>47268</v>
      </c>
    </row>
    <row r="12531" spans="1:10" x14ac:dyDescent="0.3">
      <c r="A12531" s="34" t="s">
        <v>12662</v>
      </c>
      <c r="B12531">
        <v>61500</v>
      </c>
      <c r="C12531" s="34">
        <v>18</v>
      </c>
      <c r="D12531" t="s">
        <v>52</v>
      </c>
      <c r="E12531" s="34" t="s">
        <v>150</v>
      </c>
      <c r="F12531">
        <v>6.9</v>
      </c>
      <c r="H12531" s="8"/>
      <c r="I12531" s="8"/>
      <c r="J12531" t="s">
        <v>47268</v>
      </c>
    </row>
    <row r="12532" spans="1:10" x14ac:dyDescent="0.3">
      <c r="A12532" s="34" t="s">
        <v>12663</v>
      </c>
      <c r="B12532">
        <v>264000</v>
      </c>
      <c r="C12532" s="34">
        <v>42</v>
      </c>
      <c r="D12532" t="s">
        <v>55</v>
      </c>
      <c r="E12532" s="34" t="s">
        <v>126</v>
      </c>
      <c r="F12532">
        <v>36.5</v>
      </c>
      <c r="G12532">
        <v>271</v>
      </c>
      <c r="H12532" s="8">
        <v>257369.67</v>
      </c>
      <c r="I12532" s="8">
        <v>12250.74</v>
      </c>
      <c r="J12532" t="s">
        <v>47267</v>
      </c>
    </row>
    <row r="12533" spans="1:10" x14ac:dyDescent="0.3">
      <c r="A12533" s="34" t="s">
        <v>12664</v>
      </c>
      <c r="B12533">
        <v>109500</v>
      </c>
      <c r="C12533" s="34">
        <v>36</v>
      </c>
      <c r="D12533" t="s">
        <v>52</v>
      </c>
      <c r="E12533" s="34" t="s">
        <v>56</v>
      </c>
      <c r="F12533">
        <v>15.3</v>
      </c>
      <c r="H12533" s="8"/>
      <c r="I12533" s="8"/>
      <c r="J12533" t="s">
        <v>47268</v>
      </c>
    </row>
    <row r="12534" spans="1:10" x14ac:dyDescent="0.3">
      <c r="A12534" s="34" t="s">
        <v>12665</v>
      </c>
      <c r="B12534">
        <v>131000</v>
      </c>
      <c r="C12534" s="34">
        <v>32</v>
      </c>
      <c r="D12534" t="s">
        <v>55</v>
      </c>
      <c r="E12534" s="34" t="s">
        <v>185</v>
      </c>
      <c r="F12534">
        <v>43.4</v>
      </c>
      <c r="H12534" s="8"/>
      <c r="I12534" s="8"/>
      <c r="J12534" t="s">
        <v>47268</v>
      </c>
    </row>
    <row r="12535" spans="1:10" x14ac:dyDescent="0.3">
      <c r="A12535" s="34" t="s">
        <v>12666</v>
      </c>
      <c r="B12535">
        <v>30000</v>
      </c>
      <c r="C12535" s="34">
        <v>38</v>
      </c>
      <c r="D12535" t="s">
        <v>52</v>
      </c>
      <c r="E12535" s="34" t="s">
        <v>133</v>
      </c>
      <c r="F12535">
        <v>37.9</v>
      </c>
      <c r="H12535" s="8">
        <v>27910.5</v>
      </c>
      <c r="I12535" s="8">
        <v>1052.75</v>
      </c>
      <c r="J12535" t="s">
        <v>47267</v>
      </c>
    </row>
    <row r="12536" spans="1:10" x14ac:dyDescent="0.3">
      <c r="A12536" s="34" t="s">
        <v>12667</v>
      </c>
      <c r="B12536">
        <v>230500</v>
      </c>
      <c r="C12536" s="34">
        <v>31</v>
      </c>
      <c r="D12536" t="s">
        <v>52</v>
      </c>
      <c r="E12536" s="34" t="s">
        <v>113</v>
      </c>
      <c r="F12536">
        <v>33.700000000000003</v>
      </c>
      <c r="H12536" s="8">
        <v>125677.73</v>
      </c>
      <c r="I12536" s="8">
        <v>2190.96</v>
      </c>
      <c r="J12536" t="s">
        <v>47267</v>
      </c>
    </row>
    <row r="12537" spans="1:10" x14ac:dyDescent="0.3">
      <c r="A12537" s="34" t="s">
        <v>12668</v>
      </c>
      <c r="B12537">
        <v>173000</v>
      </c>
      <c r="C12537" s="34">
        <v>39</v>
      </c>
      <c r="D12537" t="s">
        <v>52</v>
      </c>
      <c r="E12537" s="34" t="s">
        <v>101</v>
      </c>
      <c r="F12537">
        <v>21.2</v>
      </c>
      <c r="G12537">
        <v>19</v>
      </c>
      <c r="H12537" s="8">
        <v>100709.2</v>
      </c>
      <c r="I12537" s="8">
        <v>5359.44</v>
      </c>
      <c r="J12537" t="s">
        <v>47267</v>
      </c>
    </row>
    <row r="12538" spans="1:10" x14ac:dyDescent="0.3">
      <c r="A12538" s="34" t="s">
        <v>12669</v>
      </c>
      <c r="B12538">
        <v>150000</v>
      </c>
      <c r="C12538" s="34">
        <v>43</v>
      </c>
      <c r="D12538" t="s">
        <v>52</v>
      </c>
      <c r="E12538" s="34" t="s">
        <v>63</v>
      </c>
      <c r="F12538">
        <v>46.9</v>
      </c>
      <c r="H12538" s="8">
        <v>134484.72</v>
      </c>
      <c r="I12538" s="8">
        <v>2134.48</v>
      </c>
      <c r="J12538" t="s">
        <v>47267</v>
      </c>
    </row>
    <row r="12539" spans="1:10" x14ac:dyDescent="0.3">
      <c r="A12539" s="34" t="s">
        <v>12670</v>
      </c>
      <c r="B12539">
        <v>184000</v>
      </c>
      <c r="C12539" s="34">
        <v>47</v>
      </c>
      <c r="D12539" t="s">
        <v>52</v>
      </c>
      <c r="E12539" s="34" t="s">
        <v>126</v>
      </c>
      <c r="F12539">
        <v>19</v>
      </c>
      <c r="H12539" s="8">
        <v>103418.39</v>
      </c>
      <c r="I12539" s="8">
        <v>1641.41</v>
      </c>
      <c r="J12539" t="s">
        <v>47267</v>
      </c>
    </row>
    <row r="12540" spans="1:10" x14ac:dyDescent="0.3">
      <c r="A12540" s="34" t="s">
        <v>12671</v>
      </c>
      <c r="B12540">
        <v>200000</v>
      </c>
      <c r="C12540" s="34">
        <v>32</v>
      </c>
      <c r="D12540" t="s">
        <v>55</v>
      </c>
      <c r="E12540" s="34" t="s">
        <v>56</v>
      </c>
      <c r="F12540">
        <v>46.6</v>
      </c>
      <c r="H12540" s="8">
        <v>53750.05</v>
      </c>
      <c r="I12540" s="8">
        <v>1412.68</v>
      </c>
      <c r="J12540" t="s">
        <v>47267</v>
      </c>
    </row>
    <row r="12541" spans="1:10" x14ac:dyDescent="0.3">
      <c r="A12541" s="34" t="s">
        <v>12672</v>
      </c>
      <c r="B12541">
        <v>400000</v>
      </c>
      <c r="C12541" s="34">
        <v>31</v>
      </c>
      <c r="D12541" t="s">
        <v>52</v>
      </c>
      <c r="E12541" s="34" t="s">
        <v>67</v>
      </c>
      <c r="F12541">
        <v>46.6</v>
      </c>
      <c r="H12541" s="8"/>
      <c r="I12541" s="8"/>
      <c r="J12541" t="s">
        <v>47268</v>
      </c>
    </row>
    <row r="12542" spans="1:10" x14ac:dyDescent="0.3">
      <c r="A12542" s="34" t="s">
        <v>12673</v>
      </c>
      <c r="B12542">
        <v>356500</v>
      </c>
      <c r="C12542" s="34">
        <v>64</v>
      </c>
      <c r="D12542" t="s">
        <v>52</v>
      </c>
      <c r="E12542" s="34" t="s">
        <v>507</v>
      </c>
      <c r="F12542">
        <v>30.4</v>
      </c>
      <c r="G12542">
        <v>302</v>
      </c>
      <c r="H12542" s="8">
        <v>349259.89</v>
      </c>
      <c r="I12542" s="8">
        <v>65362.13</v>
      </c>
      <c r="J12542" t="s">
        <v>47267</v>
      </c>
    </row>
    <row r="12543" spans="1:10" x14ac:dyDescent="0.3">
      <c r="A12543" s="34" t="s">
        <v>12674</v>
      </c>
      <c r="B12543">
        <v>98000</v>
      </c>
      <c r="C12543" s="34">
        <v>19</v>
      </c>
      <c r="D12543" t="s">
        <v>52</v>
      </c>
      <c r="E12543" s="34" t="s">
        <v>94</v>
      </c>
      <c r="F12543">
        <v>10.199999999999999</v>
      </c>
      <c r="H12543" s="8">
        <v>72799.75</v>
      </c>
      <c r="I12543" s="8">
        <v>1155.44</v>
      </c>
      <c r="J12543" t="s">
        <v>47267</v>
      </c>
    </row>
    <row r="12544" spans="1:10" x14ac:dyDescent="0.3">
      <c r="A12544" s="34" t="s">
        <v>12675</v>
      </c>
      <c r="B12544">
        <v>277000</v>
      </c>
      <c r="C12544" s="34">
        <v>60</v>
      </c>
      <c r="D12544" t="s">
        <v>52</v>
      </c>
      <c r="E12544" s="34" t="s">
        <v>65</v>
      </c>
      <c r="F12544">
        <v>34.5</v>
      </c>
      <c r="H12544" s="8">
        <v>148897.32</v>
      </c>
      <c r="I12544" s="8">
        <v>2363.2199999999998</v>
      </c>
      <c r="J12544" t="s">
        <v>47267</v>
      </c>
    </row>
    <row r="12545" spans="1:10" x14ac:dyDescent="0.3">
      <c r="A12545" s="34" t="s">
        <v>12676</v>
      </c>
      <c r="B12545">
        <v>164000</v>
      </c>
      <c r="C12545" s="34">
        <v>45</v>
      </c>
      <c r="D12545" t="s">
        <v>55</v>
      </c>
      <c r="E12545" s="34" t="s">
        <v>60</v>
      </c>
      <c r="F12545">
        <v>42.9</v>
      </c>
      <c r="H12545" s="8"/>
      <c r="I12545" s="8"/>
      <c r="J12545" t="s">
        <v>47268</v>
      </c>
    </row>
    <row r="12546" spans="1:10" x14ac:dyDescent="0.3">
      <c r="A12546" s="34" t="s">
        <v>12677</v>
      </c>
      <c r="B12546">
        <v>245000</v>
      </c>
      <c r="C12546" s="34">
        <v>60</v>
      </c>
      <c r="D12546" t="s">
        <v>52</v>
      </c>
      <c r="E12546" s="34" t="s">
        <v>208</v>
      </c>
      <c r="F12546">
        <v>40.299999999999997</v>
      </c>
      <c r="H12546" s="8">
        <v>183538.82</v>
      </c>
      <c r="I12546" s="8">
        <v>3104.12</v>
      </c>
      <c r="J12546" t="s">
        <v>47267</v>
      </c>
    </row>
    <row r="12547" spans="1:10" x14ac:dyDescent="0.3">
      <c r="A12547" s="34" t="s">
        <v>12678</v>
      </c>
      <c r="B12547">
        <v>245000</v>
      </c>
      <c r="C12547" s="34">
        <v>59</v>
      </c>
      <c r="D12547" t="s">
        <v>55</v>
      </c>
      <c r="E12547" s="34" t="s">
        <v>56</v>
      </c>
      <c r="F12547">
        <v>36.299999999999997</v>
      </c>
      <c r="H12547" s="8"/>
      <c r="I12547" s="8"/>
      <c r="J12547" t="s">
        <v>47268</v>
      </c>
    </row>
    <row r="12548" spans="1:10" x14ac:dyDescent="0.3">
      <c r="A12548" s="34" t="s">
        <v>12679</v>
      </c>
      <c r="B12548">
        <v>215000</v>
      </c>
      <c r="C12548" s="34">
        <v>26</v>
      </c>
      <c r="D12548" t="s">
        <v>52</v>
      </c>
      <c r="E12548" s="34" t="s">
        <v>53</v>
      </c>
      <c r="F12548">
        <v>42</v>
      </c>
      <c r="H12548" s="8"/>
      <c r="I12548" s="8"/>
      <c r="J12548" t="s">
        <v>47268</v>
      </c>
    </row>
    <row r="12549" spans="1:10" x14ac:dyDescent="0.3">
      <c r="A12549" s="34" t="s">
        <v>12680</v>
      </c>
      <c r="B12549">
        <v>122500</v>
      </c>
      <c r="C12549" s="34">
        <v>24</v>
      </c>
      <c r="D12549" t="s">
        <v>55</v>
      </c>
      <c r="E12549" s="34" t="s">
        <v>65</v>
      </c>
      <c r="F12549">
        <v>45.7</v>
      </c>
      <c r="H12549" s="8">
        <v>93653</v>
      </c>
      <c r="I12549" s="8">
        <v>1827.67</v>
      </c>
      <c r="J12549" t="s">
        <v>47267</v>
      </c>
    </row>
    <row r="12550" spans="1:10" x14ac:dyDescent="0.3">
      <c r="A12550" s="34" t="s">
        <v>12681</v>
      </c>
      <c r="B12550">
        <v>382000</v>
      </c>
      <c r="C12550" s="34">
        <v>27</v>
      </c>
      <c r="D12550" t="s">
        <v>52</v>
      </c>
      <c r="E12550" s="34" t="s">
        <v>147</v>
      </c>
      <c r="F12550">
        <v>38.799999999999997</v>
      </c>
      <c r="H12550" s="8"/>
      <c r="I12550" s="8"/>
      <c r="J12550" t="s">
        <v>47268</v>
      </c>
    </row>
    <row r="12551" spans="1:10" x14ac:dyDescent="0.3">
      <c r="A12551" s="34" t="s">
        <v>12682</v>
      </c>
      <c r="B12551">
        <v>408500</v>
      </c>
      <c r="C12551" s="34">
        <v>42</v>
      </c>
      <c r="D12551" t="s">
        <v>55</v>
      </c>
      <c r="E12551" s="34" t="s">
        <v>67</v>
      </c>
      <c r="F12551">
        <v>40.5</v>
      </c>
      <c r="H12551" s="8">
        <v>325839.84000000003</v>
      </c>
      <c r="I12551" s="8">
        <v>5680.42</v>
      </c>
      <c r="J12551" t="s">
        <v>47267</v>
      </c>
    </row>
    <row r="12552" spans="1:10" x14ac:dyDescent="0.3">
      <c r="A12552" s="34" t="s">
        <v>12683</v>
      </c>
      <c r="B12552">
        <v>230500</v>
      </c>
      <c r="C12552" s="34">
        <v>25</v>
      </c>
      <c r="D12552" t="s">
        <v>55</v>
      </c>
      <c r="E12552" s="34" t="s">
        <v>56</v>
      </c>
      <c r="F12552">
        <v>12.2</v>
      </c>
      <c r="H12552" s="8">
        <v>122417.64</v>
      </c>
      <c r="I12552" s="8">
        <v>1783.64</v>
      </c>
      <c r="J12552" t="s">
        <v>47267</v>
      </c>
    </row>
    <row r="12553" spans="1:10" x14ac:dyDescent="0.3">
      <c r="A12553" s="34" t="s">
        <v>12684</v>
      </c>
      <c r="B12553">
        <v>131000</v>
      </c>
      <c r="C12553" s="34">
        <v>70</v>
      </c>
      <c r="D12553" t="s">
        <v>52</v>
      </c>
      <c r="E12553" s="34" t="s">
        <v>126</v>
      </c>
      <c r="F12553">
        <v>27.1</v>
      </c>
      <c r="H12553" s="8"/>
      <c r="I12553" s="8"/>
      <c r="J12553" t="s">
        <v>47268</v>
      </c>
    </row>
    <row r="12554" spans="1:10" x14ac:dyDescent="0.3">
      <c r="A12554" s="34" t="s">
        <v>12685</v>
      </c>
      <c r="B12554">
        <v>132000</v>
      </c>
      <c r="C12554" s="34">
        <v>41</v>
      </c>
      <c r="D12554" t="s">
        <v>52</v>
      </c>
      <c r="E12554" s="34" t="s">
        <v>120</v>
      </c>
      <c r="F12554">
        <v>11.3</v>
      </c>
      <c r="H12554" s="8"/>
      <c r="I12554" s="8"/>
      <c r="J12554" t="s">
        <v>47268</v>
      </c>
    </row>
    <row r="12555" spans="1:10" x14ac:dyDescent="0.3">
      <c r="A12555" s="34" t="s">
        <v>12686</v>
      </c>
      <c r="B12555">
        <v>61500</v>
      </c>
      <c r="C12555" s="34">
        <v>40</v>
      </c>
      <c r="D12555" t="s">
        <v>52</v>
      </c>
      <c r="E12555" s="34" t="s">
        <v>58</v>
      </c>
      <c r="F12555">
        <v>41</v>
      </c>
      <c r="H12555" s="8">
        <v>44643.81</v>
      </c>
      <c r="I12555" s="8">
        <v>871.24</v>
      </c>
      <c r="J12555" t="s">
        <v>47267</v>
      </c>
    </row>
    <row r="12556" spans="1:10" x14ac:dyDescent="0.3">
      <c r="A12556" s="34" t="s">
        <v>12687</v>
      </c>
      <c r="B12556">
        <v>70000</v>
      </c>
      <c r="C12556" s="34">
        <v>38</v>
      </c>
      <c r="D12556" t="s">
        <v>52</v>
      </c>
      <c r="E12556" s="34" t="s">
        <v>94</v>
      </c>
      <c r="F12556">
        <v>32.4</v>
      </c>
      <c r="H12556" s="8"/>
      <c r="I12556" s="8"/>
      <c r="J12556" t="s">
        <v>47268</v>
      </c>
    </row>
    <row r="12557" spans="1:10" x14ac:dyDescent="0.3">
      <c r="A12557" s="34" t="s">
        <v>12688</v>
      </c>
      <c r="B12557">
        <v>340500</v>
      </c>
      <c r="C12557" s="34">
        <v>52</v>
      </c>
      <c r="D12557" t="s">
        <v>52</v>
      </c>
      <c r="E12557" s="34" t="s">
        <v>314</v>
      </c>
      <c r="F12557">
        <v>29.5</v>
      </c>
      <c r="H12557" s="8">
        <v>310101.67</v>
      </c>
      <c r="I12557" s="8">
        <v>5728.89</v>
      </c>
      <c r="J12557" t="s">
        <v>47267</v>
      </c>
    </row>
    <row r="12558" spans="1:10" x14ac:dyDescent="0.3">
      <c r="A12558" s="34" t="s">
        <v>12689</v>
      </c>
      <c r="B12558">
        <v>816500</v>
      </c>
      <c r="C12558" s="34">
        <v>36</v>
      </c>
      <c r="D12558" t="s">
        <v>52</v>
      </c>
      <c r="E12558" s="34" t="s">
        <v>322</v>
      </c>
      <c r="F12558">
        <v>32.9</v>
      </c>
      <c r="H12558" s="8">
        <v>732045.03</v>
      </c>
      <c r="I12558" s="8">
        <v>11618.66</v>
      </c>
      <c r="J12558" t="s">
        <v>47267</v>
      </c>
    </row>
    <row r="12559" spans="1:10" x14ac:dyDescent="0.3">
      <c r="A12559" s="34" t="s">
        <v>12690</v>
      </c>
      <c r="B12559">
        <v>41500</v>
      </c>
      <c r="C12559" s="34">
        <v>48</v>
      </c>
      <c r="D12559" t="s">
        <v>52</v>
      </c>
      <c r="E12559" s="34" t="s">
        <v>65</v>
      </c>
      <c r="F12559">
        <v>39.6</v>
      </c>
      <c r="H12559" s="8"/>
      <c r="I12559" s="8"/>
      <c r="J12559" t="s">
        <v>47268</v>
      </c>
    </row>
    <row r="12560" spans="1:10" x14ac:dyDescent="0.3">
      <c r="A12560" s="34" t="s">
        <v>12691</v>
      </c>
      <c r="B12560">
        <v>461500</v>
      </c>
      <c r="C12560" s="34">
        <v>62</v>
      </c>
      <c r="D12560" t="s">
        <v>55</v>
      </c>
      <c r="E12560" s="34" t="s">
        <v>65</v>
      </c>
      <c r="F12560">
        <v>28.6</v>
      </c>
      <c r="H12560" s="8">
        <v>387812.78</v>
      </c>
      <c r="I12560" s="8">
        <v>6155.17</v>
      </c>
      <c r="J12560" t="s">
        <v>47267</v>
      </c>
    </row>
    <row r="12561" spans="1:10" x14ac:dyDescent="0.3">
      <c r="A12561" s="34" t="s">
        <v>12692</v>
      </c>
      <c r="B12561">
        <v>33000</v>
      </c>
      <c r="C12561" s="34">
        <v>38</v>
      </c>
      <c r="D12561" t="s">
        <v>52</v>
      </c>
      <c r="E12561" s="34" t="s">
        <v>156</v>
      </c>
      <c r="F12561">
        <v>29.4</v>
      </c>
      <c r="H12561" s="8"/>
      <c r="I12561" s="8"/>
      <c r="J12561" t="s">
        <v>47268</v>
      </c>
    </row>
    <row r="12562" spans="1:10" x14ac:dyDescent="0.3">
      <c r="A12562" s="34" t="s">
        <v>12693</v>
      </c>
      <c r="B12562">
        <v>41000</v>
      </c>
      <c r="C12562" s="34">
        <v>37</v>
      </c>
      <c r="D12562" t="s">
        <v>55</v>
      </c>
      <c r="E12562" s="34" t="s">
        <v>144</v>
      </c>
      <c r="F12562">
        <v>42.3</v>
      </c>
      <c r="H12562" s="8"/>
      <c r="I12562" s="8"/>
      <c r="J12562" t="s">
        <v>47268</v>
      </c>
    </row>
    <row r="12563" spans="1:10" x14ac:dyDescent="0.3">
      <c r="A12563" s="34" t="s">
        <v>12694</v>
      </c>
      <c r="B12563">
        <v>130000</v>
      </c>
      <c r="C12563" s="34">
        <v>31</v>
      </c>
      <c r="D12563" t="s">
        <v>55</v>
      </c>
      <c r="E12563" s="34" t="s">
        <v>124</v>
      </c>
      <c r="F12563">
        <v>39.799999999999997</v>
      </c>
      <c r="H12563" s="8">
        <v>121109.8</v>
      </c>
      <c r="I12563" s="8">
        <v>4657.68</v>
      </c>
      <c r="J12563" t="s">
        <v>47267</v>
      </c>
    </row>
    <row r="12564" spans="1:10" x14ac:dyDescent="0.3">
      <c r="A12564" s="34" t="s">
        <v>12695</v>
      </c>
      <c r="B12564">
        <v>344500</v>
      </c>
      <c r="C12564" s="34">
        <v>44</v>
      </c>
      <c r="D12564" t="s">
        <v>52</v>
      </c>
      <c r="E12564" s="34" t="s">
        <v>56</v>
      </c>
      <c r="F12564">
        <v>32.200000000000003</v>
      </c>
      <c r="H12564" s="8"/>
      <c r="I12564" s="8"/>
      <c r="J12564" t="s">
        <v>47268</v>
      </c>
    </row>
    <row r="12565" spans="1:10" x14ac:dyDescent="0.3">
      <c r="A12565" s="34" t="s">
        <v>12696</v>
      </c>
      <c r="B12565">
        <v>100000</v>
      </c>
      <c r="C12565" s="34">
        <v>20</v>
      </c>
      <c r="D12565" t="s">
        <v>55</v>
      </c>
      <c r="E12565" s="34" t="s">
        <v>150</v>
      </c>
      <c r="F12565">
        <v>47.8</v>
      </c>
      <c r="H12565" s="8"/>
      <c r="I12565" s="8"/>
      <c r="J12565" t="s">
        <v>47268</v>
      </c>
    </row>
    <row r="12566" spans="1:10" x14ac:dyDescent="0.3">
      <c r="A12566" s="34" t="s">
        <v>12697</v>
      </c>
      <c r="B12566">
        <v>55500</v>
      </c>
      <c r="C12566" s="34">
        <v>38</v>
      </c>
      <c r="D12566" t="s">
        <v>52</v>
      </c>
      <c r="E12566" s="34" t="s">
        <v>60</v>
      </c>
      <c r="F12566">
        <v>42.3</v>
      </c>
      <c r="H12566" s="8"/>
      <c r="I12566" s="8"/>
      <c r="J12566" t="s">
        <v>47268</v>
      </c>
    </row>
    <row r="12567" spans="1:10" x14ac:dyDescent="0.3">
      <c r="A12567" s="34" t="s">
        <v>12698</v>
      </c>
      <c r="B12567">
        <v>54500</v>
      </c>
      <c r="C12567" s="34">
        <v>32</v>
      </c>
      <c r="D12567" t="s">
        <v>52</v>
      </c>
      <c r="E12567" s="34" t="s">
        <v>140</v>
      </c>
      <c r="F12567">
        <v>10</v>
      </c>
      <c r="H12567" s="8"/>
      <c r="I12567" s="8"/>
      <c r="J12567" t="s">
        <v>47268</v>
      </c>
    </row>
    <row r="12568" spans="1:10" x14ac:dyDescent="0.3">
      <c r="A12568" s="34" t="s">
        <v>12699</v>
      </c>
      <c r="B12568">
        <v>299500</v>
      </c>
      <c r="C12568" s="34">
        <v>21</v>
      </c>
      <c r="D12568" t="s">
        <v>55</v>
      </c>
      <c r="E12568" s="34" t="s">
        <v>78</v>
      </c>
      <c r="F12568">
        <v>8.6</v>
      </c>
      <c r="H12568" s="8">
        <v>272096.68</v>
      </c>
      <c r="I12568" s="8">
        <v>4955.96</v>
      </c>
      <c r="J12568" t="s">
        <v>47267</v>
      </c>
    </row>
    <row r="12569" spans="1:10" x14ac:dyDescent="0.3">
      <c r="A12569" s="34" t="s">
        <v>12700</v>
      </c>
      <c r="B12569">
        <v>50000</v>
      </c>
      <c r="C12569" s="34">
        <v>22</v>
      </c>
      <c r="D12569" t="s">
        <v>55</v>
      </c>
      <c r="E12569" s="34" t="s">
        <v>60</v>
      </c>
      <c r="F12569">
        <v>13.2</v>
      </c>
      <c r="H12569" s="8"/>
      <c r="I12569" s="8"/>
      <c r="J12569" t="s">
        <v>47268</v>
      </c>
    </row>
    <row r="12570" spans="1:10" x14ac:dyDescent="0.3">
      <c r="A12570" s="34" t="s">
        <v>12701</v>
      </c>
      <c r="B12570">
        <v>250500</v>
      </c>
      <c r="C12570" s="34">
        <v>21</v>
      </c>
      <c r="D12570" t="s">
        <v>52</v>
      </c>
      <c r="E12570" s="34" t="s">
        <v>226</v>
      </c>
      <c r="F12570">
        <v>48.6</v>
      </c>
      <c r="H12570" s="8">
        <v>228136.44</v>
      </c>
      <c r="I12570" s="8">
        <v>4214.6499999999996</v>
      </c>
      <c r="J12570" t="s">
        <v>47267</v>
      </c>
    </row>
    <row r="12571" spans="1:10" x14ac:dyDescent="0.3">
      <c r="A12571" s="34" t="s">
        <v>12702</v>
      </c>
      <c r="B12571">
        <v>650000</v>
      </c>
      <c r="C12571" s="34">
        <v>56</v>
      </c>
      <c r="D12571" t="s">
        <v>52</v>
      </c>
      <c r="E12571" s="34" t="s">
        <v>65</v>
      </c>
      <c r="F12571">
        <v>12.4</v>
      </c>
      <c r="H12571" s="8"/>
      <c r="I12571" s="8"/>
      <c r="J12571" t="s">
        <v>47268</v>
      </c>
    </row>
    <row r="12572" spans="1:10" x14ac:dyDescent="0.3">
      <c r="A12572" s="34" t="s">
        <v>12703</v>
      </c>
      <c r="B12572">
        <v>190000</v>
      </c>
      <c r="C12572" s="34">
        <v>20</v>
      </c>
      <c r="D12572" t="s">
        <v>55</v>
      </c>
      <c r="E12572" s="34" t="s">
        <v>78</v>
      </c>
      <c r="F12572">
        <v>27</v>
      </c>
      <c r="H12572" s="8">
        <v>164739.99</v>
      </c>
      <c r="I12572" s="8">
        <v>5559.55</v>
      </c>
      <c r="J12572" t="s">
        <v>47267</v>
      </c>
    </row>
    <row r="12573" spans="1:10" x14ac:dyDescent="0.3">
      <c r="A12573" s="34" t="s">
        <v>12704</v>
      </c>
      <c r="B12573">
        <v>41000</v>
      </c>
      <c r="C12573" s="34">
        <v>62</v>
      </c>
      <c r="D12573" t="s">
        <v>55</v>
      </c>
      <c r="E12573" s="34" t="s">
        <v>76</v>
      </c>
      <c r="F12573">
        <v>5.2</v>
      </c>
      <c r="H12573" s="8"/>
      <c r="I12573" s="8"/>
      <c r="J12573" t="s">
        <v>47268</v>
      </c>
    </row>
    <row r="12574" spans="1:10" x14ac:dyDescent="0.3">
      <c r="A12574" s="34" t="s">
        <v>12705</v>
      </c>
      <c r="B12574">
        <v>735000</v>
      </c>
      <c r="C12574" s="34">
        <v>48</v>
      </c>
      <c r="D12574" t="s">
        <v>55</v>
      </c>
      <c r="E12574" s="34" t="s">
        <v>208</v>
      </c>
      <c r="F12574">
        <v>46.7</v>
      </c>
      <c r="H12574" s="8"/>
      <c r="I12574" s="8"/>
      <c r="J12574" t="s">
        <v>47268</v>
      </c>
    </row>
    <row r="12575" spans="1:10" x14ac:dyDescent="0.3">
      <c r="A12575" s="34" t="s">
        <v>12706</v>
      </c>
      <c r="B12575">
        <v>41000</v>
      </c>
      <c r="C12575" s="34">
        <v>25</v>
      </c>
      <c r="D12575" t="s">
        <v>52</v>
      </c>
      <c r="E12575" s="34" t="s">
        <v>101</v>
      </c>
      <c r="F12575">
        <v>11.9</v>
      </c>
      <c r="H12575" s="8"/>
      <c r="I12575" s="8"/>
      <c r="J12575" t="s">
        <v>47268</v>
      </c>
    </row>
    <row r="12576" spans="1:10" x14ac:dyDescent="0.3">
      <c r="A12576" s="34" t="s">
        <v>12707</v>
      </c>
      <c r="B12576">
        <v>131000</v>
      </c>
      <c r="C12576" s="34">
        <v>64</v>
      </c>
      <c r="D12576" t="s">
        <v>55</v>
      </c>
      <c r="E12576" s="34" t="s">
        <v>498</v>
      </c>
      <c r="F12576">
        <v>37.700000000000003</v>
      </c>
      <c r="H12576" s="8"/>
      <c r="I12576" s="8"/>
      <c r="J12576" t="s">
        <v>47268</v>
      </c>
    </row>
    <row r="12577" spans="1:10" x14ac:dyDescent="0.3">
      <c r="A12577" s="34" t="s">
        <v>12708</v>
      </c>
      <c r="B12577">
        <v>33000</v>
      </c>
      <c r="C12577" s="34">
        <v>33</v>
      </c>
      <c r="D12577" t="s">
        <v>55</v>
      </c>
      <c r="E12577" s="34" t="s">
        <v>56</v>
      </c>
      <c r="F12577">
        <v>4.2</v>
      </c>
      <c r="H12577" s="8"/>
      <c r="I12577" s="8"/>
      <c r="J12577" t="s">
        <v>47268</v>
      </c>
    </row>
    <row r="12578" spans="1:10" x14ac:dyDescent="0.3">
      <c r="A12578" s="34" t="s">
        <v>12709</v>
      </c>
      <c r="B12578">
        <v>475000</v>
      </c>
      <c r="C12578" s="34">
        <v>53</v>
      </c>
      <c r="D12578" t="s">
        <v>55</v>
      </c>
      <c r="E12578" s="34" t="s">
        <v>67</v>
      </c>
      <c r="F12578">
        <v>18.600000000000001</v>
      </c>
      <c r="H12578" s="8">
        <v>431539.03</v>
      </c>
      <c r="I12578" s="8">
        <v>7860.04</v>
      </c>
      <c r="J12578" t="s">
        <v>47267</v>
      </c>
    </row>
    <row r="12579" spans="1:10" x14ac:dyDescent="0.3">
      <c r="A12579" s="34" t="s">
        <v>12710</v>
      </c>
      <c r="B12579">
        <v>136500</v>
      </c>
      <c r="C12579" s="34">
        <v>19</v>
      </c>
      <c r="D12579" t="s">
        <v>52</v>
      </c>
      <c r="E12579" s="34" t="s">
        <v>53</v>
      </c>
      <c r="F12579">
        <v>28.5</v>
      </c>
      <c r="H12579" s="8">
        <v>116849.5</v>
      </c>
      <c r="I12579" s="8">
        <v>2158.71</v>
      </c>
      <c r="J12579" t="s">
        <v>47267</v>
      </c>
    </row>
    <row r="12580" spans="1:10" x14ac:dyDescent="0.3">
      <c r="A12580" s="34" t="s">
        <v>12711</v>
      </c>
      <c r="B12580">
        <v>680500</v>
      </c>
      <c r="C12580" s="34">
        <v>23</v>
      </c>
      <c r="D12580" t="s">
        <v>55</v>
      </c>
      <c r="E12580" s="34" t="s">
        <v>78</v>
      </c>
      <c r="F12580">
        <v>39.6</v>
      </c>
      <c r="H12580" s="8">
        <v>591194.05000000005</v>
      </c>
      <c r="I12580" s="8">
        <v>9998.6299999999992</v>
      </c>
      <c r="J12580" t="s">
        <v>47267</v>
      </c>
    </row>
    <row r="12581" spans="1:10" x14ac:dyDescent="0.3">
      <c r="A12581" s="34" t="s">
        <v>12712</v>
      </c>
      <c r="B12581">
        <v>59500</v>
      </c>
      <c r="C12581" s="34">
        <v>22</v>
      </c>
      <c r="D12581" t="s">
        <v>52</v>
      </c>
      <c r="E12581" s="34" t="s">
        <v>116</v>
      </c>
      <c r="F12581">
        <v>41</v>
      </c>
      <c r="H12581" s="8">
        <v>16619.21</v>
      </c>
      <c r="I12581" s="8">
        <v>263.77</v>
      </c>
      <c r="J12581" t="s">
        <v>47267</v>
      </c>
    </row>
    <row r="12582" spans="1:10" x14ac:dyDescent="0.3">
      <c r="A12582" s="34" t="s">
        <v>12713</v>
      </c>
      <c r="B12582">
        <v>653000</v>
      </c>
      <c r="C12582" s="34">
        <v>29</v>
      </c>
      <c r="D12582" t="s">
        <v>55</v>
      </c>
      <c r="E12582" s="34" t="s">
        <v>144</v>
      </c>
      <c r="F12582">
        <v>41.9</v>
      </c>
      <c r="G12582">
        <v>180</v>
      </c>
      <c r="H12582" s="8">
        <v>623034.18000000005</v>
      </c>
      <c r="I12582" s="8">
        <v>78071.820000000007</v>
      </c>
      <c r="J12582" t="s">
        <v>47267</v>
      </c>
    </row>
    <row r="12583" spans="1:10" x14ac:dyDescent="0.3">
      <c r="A12583" s="34" t="s">
        <v>12714</v>
      </c>
      <c r="B12583">
        <v>847500</v>
      </c>
      <c r="C12583" s="34">
        <v>46</v>
      </c>
      <c r="D12583" t="s">
        <v>52</v>
      </c>
      <c r="E12583" s="34" t="s">
        <v>76</v>
      </c>
      <c r="F12583">
        <v>35.200000000000003</v>
      </c>
      <c r="H12583" s="8">
        <v>455560.99</v>
      </c>
      <c r="I12583" s="8">
        <v>7230.44</v>
      </c>
      <c r="J12583" t="s">
        <v>47267</v>
      </c>
    </row>
    <row r="12584" spans="1:10" x14ac:dyDescent="0.3">
      <c r="A12584" s="34" t="s">
        <v>12715</v>
      </c>
      <c r="B12584">
        <v>136500</v>
      </c>
      <c r="C12584" s="34">
        <v>34</v>
      </c>
      <c r="D12584" t="s">
        <v>52</v>
      </c>
      <c r="E12584" s="34" t="s">
        <v>272</v>
      </c>
      <c r="F12584">
        <v>43.8</v>
      </c>
      <c r="H12584" s="8">
        <v>124313.82</v>
      </c>
      <c r="I12584" s="8">
        <v>2296.6</v>
      </c>
      <c r="J12584" t="s">
        <v>47267</v>
      </c>
    </row>
    <row r="12585" spans="1:10" x14ac:dyDescent="0.3">
      <c r="A12585" s="34" t="s">
        <v>12716</v>
      </c>
      <c r="B12585">
        <v>521000</v>
      </c>
      <c r="C12585" s="34">
        <v>22</v>
      </c>
      <c r="D12585" t="s">
        <v>52</v>
      </c>
      <c r="E12585" s="34" t="s">
        <v>60</v>
      </c>
      <c r="F12585">
        <v>38.5</v>
      </c>
      <c r="H12585" s="8">
        <v>473778.3</v>
      </c>
      <c r="I12585" s="8">
        <v>8629.3799999999992</v>
      </c>
      <c r="J12585" t="s">
        <v>47267</v>
      </c>
    </row>
    <row r="12586" spans="1:10" x14ac:dyDescent="0.3">
      <c r="A12586" s="34" t="s">
        <v>12717</v>
      </c>
      <c r="B12586">
        <v>230500</v>
      </c>
      <c r="C12586" s="34">
        <v>36</v>
      </c>
      <c r="D12586" t="s">
        <v>55</v>
      </c>
      <c r="E12586" s="34" t="s">
        <v>183</v>
      </c>
      <c r="F12586">
        <v>39.9</v>
      </c>
      <c r="G12586">
        <v>19</v>
      </c>
      <c r="H12586" s="8">
        <v>131703.16</v>
      </c>
      <c r="I12586" s="8">
        <v>3920.06</v>
      </c>
      <c r="J12586" t="s">
        <v>47267</v>
      </c>
    </row>
    <row r="12587" spans="1:10" x14ac:dyDescent="0.3">
      <c r="A12587" s="34" t="s">
        <v>12718</v>
      </c>
      <c r="B12587">
        <v>748500</v>
      </c>
      <c r="C12587" s="34">
        <v>40</v>
      </c>
      <c r="D12587" t="s">
        <v>55</v>
      </c>
      <c r="E12587" s="34" t="s">
        <v>65</v>
      </c>
      <c r="F12587">
        <v>47.4</v>
      </c>
      <c r="H12587" s="8"/>
      <c r="I12587" s="8"/>
      <c r="J12587" t="s">
        <v>47268</v>
      </c>
    </row>
    <row r="12588" spans="1:10" x14ac:dyDescent="0.3">
      <c r="A12588" s="34" t="s">
        <v>12719</v>
      </c>
      <c r="B12588">
        <v>220000</v>
      </c>
      <c r="C12588" s="34">
        <v>30</v>
      </c>
      <c r="D12588" t="s">
        <v>52</v>
      </c>
      <c r="E12588" s="34" t="s">
        <v>78</v>
      </c>
      <c r="F12588">
        <v>20.9</v>
      </c>
      <c r="H12588" s="8"/>
      <c r="I12588" s="8"/>
      <c r="J12588" t="s">
        <v>47268</v>
      </c>
    </row>
    <row r="12589" spans="1:10" x14ac:dyDescent="0.3">
      <c r="A12589" s="34" t="s">
        <v>12720</v>
      </c>
      <c r="B12589">
        <v>55000</v>
      </c>
      <c r="C12589" s="34">
        <v>24</v>
      </c>
      <c r="D12589" t="s">
        <v>55</v>
      </c>
      <c r="E12589" s="34" t="s">
        <v>94</v>
      </c>
      <c r="F12589">
        <v>39.5</v>
      </c>
      <c r="H12589" s="8"/>
      <c r="I12589" s="8"/>
      <c r="J12589" t="s">
        <v>47268</v>
      </c>
    </row>
    <row r="12590" spans="1:10" x14ac:dyDescent="0.3">
      <c r="A12590" s="34" t="s">
        <v>12721</v>
      </c>
      <c r="B12590">
        <v>491500</v>
      </c>
      <c r="C12590" s="34">
        <v>40</v>
      </c>
      <c r="D12590" t="s">
        <v>55</v>
      </c>
      <c r="E12590" s="34" t="s">
        <v>67</v>
      </c>
      <c r="F12590">
        <v>37.5</v>
      </c>
      <c r="H12590" s="8"/>
      <c r="I12590" s="8"/>
      <c r="J12590" t="s">
        <v>47268</v>
      </c>
    </row>
    <row r="12591" spans="1:10" x14ac:dyDescent="0.3">
      <c r="A12591" s="34" t="s">
        <v>12722</v>
      </c>
      <c r="B12591">
        <v>41000</v>
      </c>
      <c r="C12591" s="34">
        <v>23</v>
      </c>
      <c r="D12591" t="s">
        <v>55</v>
      </c>
      <c r="E12591" s="34" t="s">
        <v>1589</v>
      </c>
      <c r="F12591">
        <v>5.7</v>
      </c>
      <c r="G12591">
        <v>19</v>
      </c>
      <c r="H12591" s="8">
        <v>37099.4</v>
      </c>
      <c r="I12591" s="8">
        <v>1915.36</v>
      </c>
      <c r="J12591" t="s">
        <v>47267</v>
      </c>
    </row>
    <row r="12592" spans="1:10" x14ac:dyDescent="0.3">
      <c r="A12592" s="34" t="s">
        <v>12723</v>
      </c>
      <c r="B12592">
        <v>269500</v>
      </c>
      <c r="C12592" s="34">
        <v>57</v>
      </c>
      <c r="D12592" t="s">
        <v>52</v>
      </c>
      <c r="E12592" s="34" t="s">
        <v>82</v>
      </c>
      <c r="F12592">
        <v>24.5</v>
      </c>
      <c r="H12592" s="8">
        <v>241624.11</v>
      </c>
      <c r="I12592" s="8">
        <v>3834.94</v>
      </c>
      <c r="J12592" t="s">
        <v>47267</v>
      </c>
    </row>
    <row r="12593" spans="1:10" x14ac:dyDescent="0.3">
      <c r="A12593" s="34" t="s">
        <v>12724</v>
      </c>
      <c r="B12593">
        <v>230500</v>
      </c>
      <c r="C12593" s="34">
        <v>21</v>
      </c>
      <c r="D12593" t="s">
        <v>55</v>
      </c>
      <c r="E12593" s="34" t="s">
        <v>140</v>
      </c>
      <c r="F12593">
        <v>19.8</v>
      </c>
      <c r="H12593" s="8">
        <v>124494.48</v>
      </c>
      <c r="I12593" s="8">
        <v>2040.72</v>
      </c>
      <c r="J12593" t="s">
        <v>47267</v>
      </c>
    </row>
    <row r="12594" spans="1:10" x14ac:dyDescent="0.3">
      <c r="A12594" s="34" t="s">
        <v>12725</v>
      </c>
      <c r="B12594">
        <v>264000</v>
      </c>
      <c r="C12594" s="34">
        <v>24</v>
      </c>
      <c r="D12594" t="s">
        <v>55</v>
      </c>
      <c r="E12594" s="34" t="s">
        <v>65</v>
      </c>
      <c r="F12594">
        <v>41.9</v>
      </c>
      <c r="H12594" s="8">
        <v>223682.69</v>
      </c>
      <c r="I12594" s="8">
        <v>3783.06</v>
      </c>
      <c r="J12594" t="s">
        <v>47267</v>
      </c>
    </row>
    <row r="12595" spans="1:10" x14ac:dyDescent="0.3">
      <c r="A12595" s="34" t="s">
        <v>12726</v>
      </c>
      <c r="B12595">
        <v>173000</v>
      </c>
      <c r="C12595" s="34">
        <v>42</v>
      </c>
      <c r="D12595" t="s">
        <v>52</v>
      </c>
      <c r="E12595" s="34" t="s">
        <v>65</v>
      </c>
      <c r="F12595">
        <v>28.4</v>
      </c>
      <c r="H12595" s="8">
        <v>93882.59</v>
      </c>
      <c r="I12595" s="8">
        <v>1587.8</v>
      </c>
      <c r="J12595" t="s">
        <v>47267</v>
      </c>
    </row>
    <row r="12596" spans="1:10" x14ac:dyDescent="0.3">
      <c r="A12596" s="34" t="s">
        <v>12727</v>
      </c>
      <c r="B12596">
        <v>715500</v>
      </c>
      <c r="C12596" s="34">
        <v>30</v>
      </c>
      <c r="D12596" t="s">
        <v>52</v>
      </c>
      <c r="E12596" s="34" t="s">
        <v>198</v>
      </c>
      <c r="F12596">
        <v>28.8</v>
      </c>
      <c r="H12596" s="8">
        <v>1292.67</v>
      </c>
      <c r="I12596" s="8">
        <v>30.4</v>
      </c>
      <c r="J12596" t="s">
        <v>47267</v>
      </c>
    </row>
    <row r="12597" spans="1:10" x14ac:dyDescent="0.3">
      <c r="A12597" s="34" t="s">
        <v>12728</v>
      </c>
      <c r="B12597">
        <v>220000</v>
      </c>
      <c r="C12597" s="34">
        <v>31</v>
      </c>
      <c r="D12597" t="s">
        <v>52</v>
      </c>
      <c r="E12597" s="34" t="s">
        <v>65</v>
      </c>
      <c r="F12597">
        <v>47.9</v>
      </c>
      <c r="H12597" s="8"/>
      <c r="I12597" s="8"/>
      <c r="J12597" t="s">
        <v>47268</v>
      </c>
    </row>
    <row r="12598" spans="1:10" x14ac:dyDescent="0.3">
      <c r="A12598" s="34" t="s">
        <v>12729</v>
      </c>
      <c r="B12598">
        <v>76500</v>
      </c>
      <c r="C12598" s="34">
        <v>33</v>
      </c>
      <c r="D12598" t="s">
        <v>52</v>
      </c>
      <c r="E12598" s="34" t="s">
        <v>76</v>
      </c>
      <c r="F12598">
        <v>32.200000000000003</v>
      </c>
      <c r="H12598" s="8"/>
      <c r="I12598" s="8"/>
      <c r="J12598" t="s">
        <v>47268</v>
      </c>
    </row>
    <row r="12599" spans="1:10" x14ac:dyDescent="0.3">
      <c r="A12599" s="34" t="s">
        <v>12730</v>
      </c>
      <c r="B12599">
        <v>576500</v>
      </c>
      <c r="C12599" s="34">
        <v>42</v>
      </c>
      <c r="D12599" t="s">
        <v>52</v>
      </c>
      <c r="E12599" s="34" t="s">
        <v>78</v>
      </c>
      <c r="F12599">
        <v>25.3</v>
      </c>
      <c r="H12599" s="8">
        <v>307662.76</v>
      </c>
      <c r="I12599" s="8">
        <v>4642.84</v>
      </c>
      <c r="J12599" t="s">
        <v>47267</v>
      </c>
    </row>
    <row r="12600" spans="1:10" x14ac:dyDescent="0.3">
      <c r="A12600" s="34" t="s">
        <v>12731</v>
      </c>
      <c r="B12600">
        <v>163500</v>
      </c>
      <c r="C12600" s="34">
        <v>63</v>
      </c>
      <c r="D12600" t="s">
        <v>52</v>
      </c>
      <c r="E12600" s="34" t="s">
        <v>153</v>
      </c>
      <c r="F12600">
        <v>12.3</v>
      </c>
      <c r="H12600" s="8">
        <v>141474.62</v>
      </c>
      <c r="I12600" s="8">
        <v>2319.06</v>
      </c>
      <c r="J12600" t="s">
        <v>47267</v>
      </c>
    </row>
    <row r="12601" spans="1:10" x14ac:dyDescent="0.3">
      <c r="A12601" s="34" t="s">
        <v>12732</v>
      </c>
      <c r="B12601">
        <v>177000</v>
      </c>
      <c r="C12601" s="34">
        <v>19</v>
      </c>
      <c r="D12601" t="s">
        <v>52</v>
      </c>
      <c r="E12601" s="34" t="s">
        <v>208</v>
      </c>
      <c r="F12601">
        <v>32.700000000000003</v>
      </c>
      <c r="H12601" s="8">
        <v>158691.92000000001</v>
      </c>
      <c r="I12601" s="8">
        <v>2518.6799999999998</v>
      </c>
      <c r="J12601" t="s">
        <v>47267</v>
      </c>
    </row>
    <row r="12602" spans="1:10" x14ac:dyDescent="0.3">
      <c r="A12602" s="34" t="s">
        <v>12733</v>
      </c>
      <c r="B12602">
        <v>82000</v>
      </c>
      <c r="C12602" s="34">
        <v>21</v>
      </c>
      <c r="D12602" t="s">
        <v>52</v>
      </c>
      <c r="E12602" s="34" t="s">
        <v>56</v>
      </c>
      <c r="F12602">
        <v>19.3</v>
      </c>
      <c r="H12602" s="8"/>
      <c r="I12602" s="8"/>
      <c r="J12602" t="s">
        <v>47268</v>
      </c>
    </row>
    <row r="12603" spans="1:10" x14ac:dyDescent="0.3">
      <c r="A12603" s="34" t="s">
        <v>12734</v>
      </c>
      <c r="B12603">
        <v>350000</v>
      </c>
      <c r="C12603" s="34">
        <v>36</v>
      </c>
      <c r="D12603" t="s">
        <v>52</v>
      </c>
      <c r="E12603" s="34" t="s">
        <v>153</v>
      </c>
      <c r="F12603">
        <v>28.7</v>
      </c>
      <c r="H12603" s="8"/>
      <c r="I12603" s="8"/>
      <c r="J12603" t="s">
        <v>47268</v>
      </c>
    </row>
    <row r="12604" spans="1:10" x14ac:dyDescent="0.3">
      <c r="A12604" s="34" t="s">
        <v>12735</v>
      </c>
      <c r="B12604">
        <v>1000000</v>
      </c>
      <c r="C12604" s="34">
        <v>49</v>
      </c>
      <c r="D12604" t="s">
        <v>55</v>
      </c>
      <c r="E12604" s="34" t="s">
        <v>174</v>
      </c>
      <c r="F12604">
        <v>32.700000000000003</v>
      </c>
      <c r="H12604" s="8">
        <v>896564.56</v>
      </c>
      <c r="I12604" s="8">
        <v>14229.83</v>
      </c>
      <c r="J12604" t="s">
        <v>47267</v>
      </c>
    </row>
    <row r="12605" spans="1:10" x14ac:dyDescent="0.3">
      <c r="A12605" s="34" t="s">
        <v>12736</v>
      </c>
      <c r="B12605">
        <v>58000</v>
      </c>
      <c r="C12605" s="34">
        <v>36</v>
      </c>
      <c r="D12605" t="s">
        <v>52</v>
      </c>
      <c r="E12605" s="34" t="s">
        <v>73</v>
      </c>
      <c r="F12605">
        <v>21.8</v>
      </c>
      <c r="H12605" s="8">
        <v>31846.799999999999</v>
      </c>
      <c r="I12605" s="8">
        <v>580.05999999999995</v>
      </c>
      <c r="J12605" t="s">
        <v>47267</v>
      </c>
    </row>
    <row r="12606" spans="1:10" x14ac:dyDescent="0.3">
      <c r="A12606" s="34" t="s">
        <v>12737</v>
      </c>
      <c r="B12606">
        <v>42500</v>
      </c>
      <c r="C12606" s="34">
        <v>26</v>
      </c>
      <c r="D12606" t="s">
        <v>55</v>
      </c>
      <c r="E12606" s="34" t="s">
        <v>126</v>
      </c>
      <c r="F12606">
        <v>3.8</v>
      </c>
      <c r="H12606" s="8">
        <v>36333.279999999999</v>
      </c>
      <c r="I12606" s="8">
        <v>661.77</v>
      </c>
      <c r="J12606" t="s">
        <v>47267</v>
      </c>
    </row>
    <row r="12607" spans="1:10" x14ac:dyDescent="0.3">
      <c r="A12607" s="34" t="s">
        <v>12738</v>
      </c>
      <c r="B12607">
        <v>249000</v>
      </c>
      <c r="C12607" s="34">
        <v>55</v>
      </c>
      <c r="D12607" t="s">
        <v>55</v>
      </c>
      <c r="E12607" s="34" t="s">
        <v>67</v>
      </c>
      <c r="F12607">
        <v>23.6</v>
      </c>
      <c r="H12607" s="8">
        <v>213959.61</v>
      </c>
      <c r="I12607" s="8">
        <v>3395.86</v>
      </c>
      <c r="J12607" t="s">
        <v>47267</v>
      </c>
    </row>
    <row r="12608" spans="1:10" x14ac:dyDescent="0.3">
      <c r="A12608" s="34" t="s">
        <v>12739</v>
      </c>
      <c r="B12608">
        <v>331000</v>
      </c>
      <c r="C12608" s="34">
        <v>43</v>
      </c>
      <c r="D12608" t="s">
        <v>52</v>
      </c>
      <c r="E12608" s="34" t="s">
        <v>94</v>
      </c>
      <c r="F12608">
        <v>48.9</v>
      </c>
      <c r="G12608">
        <v>87</v>
      </c>
      <c r="H12608" s="8">
        <v>305961.03999999998</v>
      </c>
      <c r="I12608" s="8">
        <v>11780.44</v>
      </c>
      <c r="J12608" t="s">
        <v>47267</v>
      </c>
    </row>
    <row r="12609" spans="1:10" x14ac:dyDescent="0.3">
      <c r="A12609" s="34" t="s">
        <v>12740</v>
      </c>
      <c r="B12609">
        <v>137500</v>
      </c>
      <c r="C12609" s="34">
        <v>20</v>
      </c>
      <c r="D12609" t="s">
        <v>55</v>
      </c>
      <c r="E12609" s="34" t="s">
        <v>275</v>
      </c>
      <c r="F12609">
        <v>10</v>
      </c>
      <c r="H12609" s="8"/>
      <c r="I12609" s="8"/>
      <c r="J12609" t="s">
        <v>47268</v>
      </c>
    </row>
    <row r="12610" spans="1:10" x14ac:dyDescent="0.3">
      <c r="A12610" s="34" t="s">
        <v>12741</v>
      </c>
      <c r="B12610">
        <v>58000</v>
      </c>
      <c r="C12610" s="34">
        <v>33</v>
      </c>
      <c r="D12610" t="s">
        <v>52</v>
      </c>
      <c r="E12610" s="34" t="s">
        <v>63</v>
      </c>
      <c r="F12610">
        <v>38.700000000000003</v>
      </c>
      <c r="H12610" s="8">
        <v>31326.19</v>
      </c>
      <c r="I12610" s="8">
        <v>513.5</v>
      </c>
      <c r="J12610" t="s">
        <v>47267</v>
      </c>
    </row>
    <row r="12611" spans="1:10" x14ac:dyDescent="0.3">
      <c r="A12611" s="34" t="s">
        <v>12742</v>
      </c>
      <c r="B12611">
        <v>35000</v>
      </c>
      <c r="C12611" s="34">
        <v>32</v>
      </c>
      <c r="D12611" t="s">
        <v>55</v>
      </c>
      <c r="E12611" s="34" t="s">
        <v>147</v>
      </c>
      <c r="F12611">
        <v>44.7</v>
      </c>
      <c r="H12611" s="8">
        <v>18813.68</v>
      </c>
      <c r="I12611" s="8">
        <v>298.60000000000002</v>
      </c>
      <c r="J12611" t="s">
        <v>47267</v>
      </c>
    </row>
    <row r="12612" spans="1:10" x14ac:dyDescent="0.3">
      <c r="A12612" s="34" t="s">
        <v>12743</v>
      </c>
      <c r="B12612">
        <v>517000</v>
      </c>
      <c r="C12612" s="34">
        <v>51</v>
      </c>
      <c r="D12612" t="s">
        <v>55</v>
      </c>
      <c r="E12612" s="34" t="s">
        <v>87</v>
      </c>
      <c r="F12612">
        <v>20.7</v>
      </c>
      <c r="H12612" s="8">
        <v>465038.86</v>
      </c>
      <c r="I12612" s="8">
        <v>7622.94</v>
      </c>
      <c r="J12612" t="s">
        <v>47267</v>
      </c>
    </row>
    <row r="12613" spans="1:10" x14ac:dyDescent="0.3">
      <c r="A12613" s="34" t="s">
        <v>12744</v>
      </c>
      <c r="B12613">
        <v>120500</v>
      </c>
      <c r="C12613" s="34">
        <v>36</v>
      </c>
      <c r="D12613" t="s">
        <v>55</v>
      </c>
      <c r="E12613" s="34" t="s">
        <v>341</v>
      </c>
      <c r="F12613">
        <v>24</v>
      </c>
      <c r="H12613" s="8"/>
      <c r="I12613" s="8"/>
      <c r="J12613" t="s">
        <v>47268</v>
      </c>
    </row>
    <row r="12614" spans="1:10" x14ac:dyDescent="0.3">
      <c r="A12614" s="34" t="s">
        <v>12745</v>
      </c>
      <c r="B12614">
        <v>92500</v>
      </c>
      <c r="C12614" s="34">
        <v>24</v>
      </c>
      <c r="D12614" t="s">
        <v>52</v>
      </c>
      <c r="E12614" s="34" t="s">
        <v>272</v>
      </c>
      <c r="F12614">
        <v>29.8</v>
      </c>
      <c r="H12614" s="8">
        <v>50790.16</v>
      </c>
      <c r="I12614" s="8">
        <v>925.09</v>
      </c>
      <c r="J12614" t="s">
        <v>47267</v>
      </c>
    </row>
    <row r="12615" spans="1:10" x14ac:dyDescent="0.3">
      <c r="A12615" s="34" t="s">
        <v>12746</v>
      </c>
      <c r="B12615">
        <v>49000</v>
      </c>
      <c r="C12615" s="34">
        <v>39</v>
      </c>
      <c r="D12615" t="s">
        <v>55</v>
      </c>
      <c r="E12615" s="34" t="s">
        <v>56</v>
      </c>
      <c r="F12615">
        <v>25.6</v>
      </c>
      <c r="H12615" s="8">
        <v>36860.32</v>
      </c>
      <c r="I12615" s="8">
        <v>642.59</v>
      </c>
      <c r="J12615" t="s">
        <v>47267</v>
      </c>
    </row>
    <row r="12616" spans="1:10" x14ac:dyDescent="0.3">
      <c r="A12616" s="34" t="s">
        <v>12747</v>
      </c>
      <c r="B12616">
        <v>40000</v>
      </c>
      <c r="C12616" s="34">
        <v>54</v>
      </c>
      <c r="D12616" t="s">
        <v>52</v>
      </c>
      <c r="E12616" s="34" t="s">
        <v>116</v>
      </c>
      <c r="F12616">
        <v>22.3</v>
      </c>
      <c r="H12616" s="8"/>
      <c r="I12616" s="8"/>
      <c r="J12616" t="s">
        <v>47268</v>
      </c>
    </row>
    <row r="12617" spans="1:10" x14ac:dyDescent="0.3">
      <c r="A12617" s="34" t="s">
        <v>12748</v>
      </c>
      <c r="B12617">
        <v>98000</v>
      </c>
      <c r="C12617" s="34">
        <v>23</v>
      </c>
      <c r="D12617" t="s">
        <v>52</v>
      </c>
      <c r="E12617" s="34" t="s">
        <v>101</v>
      </c>
      <c r="F12617">
        <v>38.700000000000003</v>
      </c>
      <c r="H12617" s="8"/>
      <c r="I12617" s="8"/>
      <c r="J12617" t="s">
        <v>47268</v>
      </c>
    </row>
    <row r="12618" spans="1:10" x14ac:dyDescent="0.3">
      <c r="A12618" s="34" t="s">
        <v>12749</v>
      </c>
      <c r="B12618">
        <v>144500</v>
      </c>
      <c r="C12618" s="34">
        <v>41</v>
      </c>
      <c r="D12618" t="s">
        <v>52</v>
      </c>
      <c r="E12618" s="34" t="s">
        <v>150</v>
      </c>
      <c r="F12618">
        <v>8.6</v>
      </c>
      <c r="H12618" s="8">
        <v>126075.85</v>
      </c>
      <c r="I12618" s="8">
        <v>2132.27</v>
      </c>
      <c r="J12618" t="s">
        <v>47267</v>
      </c>
    </row>
    <row r="12619" spans="1:10" x14ac:dyDescent="0.3">
      <c r="A12619" s="34" t="s">
        <v>12750</v>
      </c>
      <c r="B12619">
        <v>109000</v>
      </c>
      <c r="C12619" s="34">
        <v>36</v>
      </c>
      <c r="D12619" t="s">
        <v>52</v>
      </c>
      <c r="E12619" s="34" t="s">
        <v>101</v>
      </c>
      <c r="F12619">
        <v>49.1</v>
      </c>
      <c r="H12619" s="8"/>
      <c r="I12619" s="8"/>
      <c r="J12619" t="s">
        <v>47268</v>
      </c>
    </row>
    <row r="12620" spans="1:10" x14ac:dyDescent="0.3">
      <c r="A12620" s="34" t="s">
        <v>12751</v>
      </c>
      <c r="B12620">
        <v>400000</v>
      </c>
      <c r="C12620" s="34">
        <v>44</v>
      </c>
      <c r="D12620" t="s">
        <v>52</v>
      </c>
      <c r="E12620" s="34" t="s">
        <v>78</v>
      </c>
      <c r="F12620">
        <v>37.9</v>
      </c>
      <c r="H12620" s="8">
        <v>373605.21</v>
      </c>
      <c r="I12620" s="8">
        <v>14920.97</v>
      </c>
      <c r="J12620" t="s">
        <v>47267</v>
      </c>
    </row>
    <row r="12621" spans="1:10" x14ac:dyDescent="0.3">
      <c r="A12621" s="34" t="s">
        <v>12752</v>
      </c>
      <c r="B12621">
        <v>408500</v>
      </c>
      <c r="C12621" s="34">
        <v>58</v>
      </c>
      <c r="D12621" t="s">
        <v>52</v>
      </c>
      <c r="E12621" s="34" t="s">
        <v>179</v>
      </c>
      <c r="F12621">
        <v>19.899999999999999</v>
      </c>
      <c r="H12621" s="8">
        <v>372030.97</v>
      </c>
      <c r="I12621" s="8">
        <v>6872.99</v>
      </c>
      <c r="J12621" t="s">
        <v>47267</v>
      </c>
    </row>
    <row r="12622" spans="1:10" x14ac:dyDescent="0.3">
      <c r="A12622" s="34" t="s">
        <v>12753</v>
      </c>
      <c r="B12622">
        <v>44000</v>
      </c>
      <c r="C12622" s="34">
        <v>26</v>
      </c>
      <c r="D12622" t="s">
        <v>52</v>
      </c>
      <c r="E12622" s="34" t="s">
        <v>53</v>
      </c>
      <c r="F12622">
        <v>47.1</v>
      </c>
      <c r="G12622">
        <v>241</v>
      </c>
      <c r="H12622" s="8">
        <v>40612.04</v>
      </c>
      <c r="I12622" s="8">
        <v>4670.5</v>
      </c>
      <c r="J12622" t="s">
        <v>47267</v>
      </c>
    </row>
    <row r="12623" spans="1:10" x14ac:dyDescent="0.3">
      <c r="A12623" s="34" t="s">
        <v>12754</v>
      </c>
      <c r="B12623">
        <v>544500</v>
      </c>
      <c r="C12623" s="34">
        <v>53</v>
      </c>
      <c r="D12623" t="s">
        <v>55</v>
      </c>
      <c r="E12623" s="34" t="s">
        <v>208</v>
      </c>
      <c r="F12623">
        <v>36.700000000000003</v>
      </c>
      <c r="G12623">
        <v>179</v>
      </c>
      <c r="H12623" s="8">
        <v>518752.58</v>
      </c>
      <c r="I12623" s="8">
        <v>50167.8</v>
      </c>
      <c r="J12623" t="s">
        <v>47267</v>
      </c>
    </row>
    <row r="12624" spans="1:10" x14ac:dyDescent="0.3">
      <c r="A12624" s="34" t="s">
        <v>12755</v>
      </c>
      <c r="B12624">
        <v>109500</v>
      </c>
      <c r="C12624" s="34">
        <v>42</v>
      </c>
      <c r="D12624" t="s">
        <v>52</v>
      </c>
      <c r="E12624" s="34" t="s">
        <v>56</v>
      </c>
      <c r="F12624">
        <v>33</v>
      </c>
      <c r="H12624" s="8"/>
      <c r="I12624" s="8"/>
      <c r="J12624" t="s">
        <v>47268</v>
      </c>
    </row>
    <row r="12625" spans="1:10" x14ac:dyDescent="0.3">
      <c r="A12625" s="34" t="s">
        <v>12756</v>
      </c>
      <c r="B12625">
        <v>33000</v>
      </c>
      <c r="C12625" s="34">
        <v>21</v>
      </c>
      <c r="D12625" t="s">
        <v>52</v>
      </c>
      <c r="E12625" s="34" t="s">
        <v>341</v>
      </c>
      <c r="F12625">
        <v>22</v>
      </c>
      <c r="H12625" s="8"/>
      <c r="I12625" s="8"/>
      <c r="J12625" t="s">
        <v>47268</v>
      </c>
    </row>
    <row r="12626" spans="1:10" x14ac:dyDescent="0.3">
      <c r="A12626" s="34" t="s">
        <v>12757</v>
      </c>
      <c r="B12626">
        <v>116000</v>
      </c>
      <c r="C12626" s="34">
        <v>27</v>
      </c>
      <c r="D12626" t="s">
        <v>52</v>
      </c>
      <c r="E12626" s="34" t="s">
        <v>208</v>
      </c>
      <c r="F12626">
        <v>40.9</v>
      </c>
      <c r="H12626" s="8"/>
      <c r="I12626" s="8"/>
      <c r="J12626" t="s">
        <v>47268</v>
      </c>
    </row>
    <row r="12627" spans="1:10" x14ac:dyDescent="0.3">
      <c r="A12627" s="34" t="s">
        <v>12758</v>
      </c>
      <c r="B12627">
        <v>33000</v>
      </c>
      <c r="C12627" s="34">
        <v>22</v>
      </c>
      <c r="D12627" t="s">
        <v>52</v>
      </c>
      <c r="E12627" s="34" t="s">
        <v>365</v>
      </c>
      <c r="F12627">
        <v>49.6</v>
      </c>
      <c r="H12627" s="8"/>
      <c r="I12627" s="8"/>
      <c r="J12627" t="s">
        <v>47268</v>
      </c>
    </row>
    <row r="12628" spans="1:10" x14ac:dyDescent="0.3">
      <c r="A12628" s="34" t="s">
        <v>12759</v>
      </c>
      <c r="B12628">
        <v>163500</v>
      </c>
      <c r="C12628" s="34">
        <v>37</v>
      </c>
      <c r="D12628" t="s">
        <v>52</v>
      </c>
      <c r="E12628" s="34" t="s">
        <v>153</v>
      </c>
      <c r="F12628">
        <v>49.1</v>
      </c>
      <c r="H12628" s="8">
        <v>145854.45000000001</v>
      </c>
      <c r="I12628" s="8">
        <v>2201.04</v>
      </c>
      <c r="J12628" t="s">
        <v>47267</v>
      </c>
    </row>
    <row r="12629" spans="1:10" x14ac:dyDescent="0.3">
      <c r="A12629" s="34" t="s">
        <v>12760</v>
      </c>
      <c r="B12629">
        <v>218000</v>
      </c>
      <c r="C12629" s="34">
        <v>44</v>
      </c>
      <c r="D12629" t="s">
        <v>52</v>
      </c>
      <c r="E12629" s="34" t="s">
        <v>150</v>
      </c>
      <c r="F12629">
        <v>48.2</v>
      </c>
      <c r="H12629" s="8">
        <v>196717.88</v>
      </c>
      <c r="I12629" s="8">
        <v>3327.01</v>
      </c>
      <c r="J12629" t="s">
        <v>47267</v>
      </c>
    </row>
    <row r="12630" spans="1:10" x14ac:dyDescent="0.3">
      <c r="A12630" s="34" t="s">
        <v>12761</v>
      </c>
      <c r="B12630">
        <v>198000</v>
      </c>
      <c r="C12630" s="34">
        <v>18</v>
      </c>
      <c r="D12630" t="s">
        <v>55</v>
      </c>
      <c r="E12630" s="34" t="s">
        <v>128</v>
      </c>
      <c r="F12630">
        <v>18.899999999999999</v>
      </c>
      <c r="H12630" s="8">
        <v>111290.48</v>
      </c>
      <c r="I12630" s="8">
        <v>1766.35</v>
      </c>
      <c r="J12630" t="s">
        <v>47267</v>
      </c>
    </row>
    <row r="12631" spans="1:10" x14ac:dyDescent="0.3">
      <c r="A12631" s="34" t="s">
        <v>12762</v>
      </c>
      <c r="B12631">
        <v>205500</v>
      </c>
      <c r="C12631" s="34">
        <v>43</v>
      </c>
      <c r="D12631" t="s">
        <v>52</v>
      </c>
      <c r="E12631" s="34" t="s">
        <v>356</v>
      </c>
      <c r="F12631">
        <v>26.4</v>
      </c>
      <c r="H12631" s="8">
        <v>186874.17</v>
      </c>
      <c r="I12631" s="8">
        <v>3403.72</v>
      </c>
      <c r="J12631" t="s">
        <v>47267</v>
      </c>
    </row>
    <row r="12632" spans="1:10" x14ac:dyDescent="0.3">
      <c r="A12632" s="34" t="s">
        <v>12763</v>
      </c>
      <c r="B12632">
        <v>408500</v>
      </c>
      <c r="C12632" s="34">
        <v>36</v>
      </c>
      <c r="D12632" t="s">
        <v>55</v>
      </c>
      <c r="E12632" s="34" t="s">
        <v>156</v>
      </c>
      <c r="F12632">
        <v>43.4</v>
      </c>
      <c r="H12632" s="8"/>
      <c r="I12632" s="8"/>
      <c r="J12632" t="s">
        <v>47268</v>
      </c>
    </row>
    <row r="12633" spans="1:10" x14ac:dyDescent="0.3">
      <c r="A12633" s="34" t="s">
        <v>12764</v>
      </c>
      <c r="B12633">
        <v>288500</v>
      </c>
      <c r="C12633" s="34">
        <v>33</v>
      </c>
      <c r="D12633" t="s">
        <v>52</v>
      </c>
      <c r="E12633" s="34" t="s">
        <v>126</v>
      </c>
      <c r="F12633">
        <v>45.3</v>
      </c>
      <c r="H12633" s="8">
        <v>153221.13</v>
      </c>
      <c r="I12633" s="8">
        <v>2232.4499999999998</v>
      </c>
      <c r="J12633" t="s">
        <v>47267</v>
      </c>
    </row>
    <row r="12634" spans="1:10" x14ac:dyDescent="0.3">
      <c r="A12634" s="34" t="s">
        <v>12765</v>
      </c>
      <c r="B12634">
        <v>207500</v>
      </c>
      <c r="C12634" s="34">
        <v>28</v>
      </c>
      <c r="D12634" t="s">
        <v>52</v>
      </c>
      <c r="E12634" s="34" t="s">
        <v>322</v>
      </c>
      <c r="F12634">
        <v>27.2</v>
      </c>
      <c r="H12634" s="8"/>
      <c r="I12634" s="8"/>
      <c r="J12634" t="s">
        <v>47268</v>
      </c>
    </row>
    <row r="12635" spans="1:10" x14ac:dyDescent="0.3">
      <c r="A12635" s="34" t="s">
        <v>12766</v>
      </c>
      <c r="B12635">
        <v>490000</v>
      </c>
      <c r="C12635" s="34">
        <v>54</v>
      </c>
      <c r="D12635" t="s">
        <v>55</v>
      </c>
      <c r="E12635" s="34" t="s">
        <v>56</v>
      </c>
      <c r="F12635">
        <v>33.1</v>
      </c>
      <c r="H12635" s="8">
        <v>351091.21</v>
      </c>
      <c r="I12635" s="8">
        <v>6120.63</v>
      </c>
      <c r="J12635" t="s">
        <v>47267</v>
      </c>
    </row>
    <row r="12636" spans="1:10" x14ac:dyDescent="0.3">
      <c r="A12636" s="34" t="s">
        <v>12767</v>
      </c>
      <c r="B12636">
        <v>68500</v>
      </c>
      <c r="C12636" s="34">
        <v>50</v>
      </c>
      <c r="D12636" t="s">
        <v>52</v>
      </c>
      <c r="E12636" s="34" t="s">
        <v>101</v>
      </c>
      <c r="F12636">
        <v>24.7</v>
      </c>
      <c r="H12636" s="8">
        <v>62749.34</v>
      </c>
      <c r="I12636" s="8">
        <v>1224.57</v>
      </c>
      <c r="J12636" t="s">
        <v>47267</v>
      </c>
    </row>
    <row r="12637" spans="1:10" x14ac:dyDescent="0.3">
      <c r="A12637" s="34" t="s">
        <v>12768</v>
      </c>
      <c r="B12637">
        <v>33000</v>
      </c>
      <c r="C12637" s="34">
        <v>27</v>
      </c>
      <c r="D12637" t="s">
        <v>55</v>
      </c>
      <c r="E12637" s="34" t="s">
        <v>392</v>
      </c>
      <c r="F12637">
        <v>46.7</v>
      </c>
      <c r="H12637" s="8"/>
      <c r="I12637" s="8"/>
      <c r="J12637" t="s">
        <v>47268</v>
      </c>
    </row>
    <row r="12638" spans="1:10" x14ac:dyDescent="0.3">
      <c r="A12638" s="34" t="s">
        <v>12769</v>
      </c>
      <c r="B12638">
        <v>346000</v>
      </c>
      <c r="C12638" s="34">
        <v>28</v>
      </c>
      <c r="D12638" t="s">
        <v>52</v>
      </c>
      <c r="E12638" s="34" t="s">
        <v>53</v>
      </c>
      <c r="F12638">
        <v>8.3000000000000007</v>
      </c>
      <c r="H12638" s="8">
        <v>183759.08</v>
      </c>
      <c r="I12638" s="8">
        <v>2677.39</v>
      </c>
      <c r="J12638" t="s">
        <v>47267</v>
      </c>
    </row>
    <row r="12639" spans="1:10" x14ac:dyDescent="0.3">
      <c r="A12639" s="34" t="s">
        <v>12770</v>
      </c>
      <c r="B12639">
        <v>900500</v>
      </c>
      <c r="C12639" s="34">
        <v>24</v>
      </c>
      <c r="D12639" t="s">
        <v>55</v>
      </c>
      <c r="E12639" s="34" t="s">
        <v>65</v>
      </c>
      <c r="F12639">
        <v>46.3</v>
      </c>
      <c r="G12639">
        <v>387</v>
      </c>
      <c r="H12639" s="8">
        <v>900500</v>
      </c>
      <c r="I12639" s="8">
        <v>240774.05</v>
      </c>
      <c r="J12639" t="s">
        <v>47267</v>
      </c>
    </row>
    <row r="12640" spans="1:10" x14ac:dyDescent="0.3">
      <c r="A12640" s="34" t="s">
        <v>12771</v>
      </c>
      <c r="B12640">
        <v>408500</v>
      </c>
      <c r="C12640" s="34">
        <v>55</v>
      </c>
      <c r="D12640" t="s">
        <v>55</v>
      </c>
      <c r="E12640" s="34" t="s">
        <v>133</v>
      </c>
      <c r="F12640">
        <v>23.8</v>
      </c>
      <c r="H12640" s="8">
        <v>365640.59</v>
      </c>
      <c r="I12640" s="8">
        <v>5708.1</v>
      </c>
      <c r="J12640" t="s">
        <v>47267</v>
      </c>
    </row>
    <row r="12641" spans="1:10" x14ac:dyDescent="0.3">
      <c r="A12641" s="34" t="s">
        <v>12772</v>
      </c>
      <c r="B12641">
        <v>126500</v>
      </c>
      <c r="C12641" s="34">
        <v>38</v>
      </c>
      <c r="D12641" t="s">
        <v>55</v>
      </c>
      <c r="E12641" s="34" t="s">
        <v>60</v>
      </c>
      <c r="F12641">
        <v>36.299999999999997</v>
      </c>
      <c r="G12641">
        <v>19</v>
      </c>
      <c r="H12641" s="8">
        <v>97810.9</v>
      </c>
      <c r="I12641" s="8">
        <v>5438.34</v>
      </c>
      <c r="J12641" t="s">
        <v>47267</v>
      </c>
    </row>
    <row r="12642" spans="1:10" x14ac:dyDescent="0.3">
      <c r="A12642" s="34" t="s">
        <v>12773</v>
      </c>
      <c r="B12642">
        <v>735000</v>
      </c>
      <c r="C12642" s="34">
        <v>37</v>
      </c>
      <c r="D12642" t="s">
        <v>55</v>
      </c>
      <c r="E12642" s="34" t="s">
        <v>78</v>
      </c>
      <c r="F12642">
        <v>48</v>
      </c>
      <c r="H12642" s="8"/>
      <c r="I12642" s="8"/>
      <c r="J12642" t="s">
        <v>47268</v>
      </c>
    </row>
    <row r="12643" spans="1:10" x14ac:dyDescent="0.3">
      <c r="A12643" s="34" t="s">
        <v>12774</v>
      </c>
      <c r="B12643">
        <v>41000</v>
      </c>
      <c r="C12643" s="34">
        <v>46</v>
      </c>
      <c r="D12643" t="s">
        <v>52</v>
      </c>
      <c r="E12643" s="34" t="s">
        <v>53</v>
      </c>
      <c r="F12643">
        <v>44.4</v>
      </c>
      <c r="H12643" s="8"/>
      <c r="I12643" s="8"/>
      <c r="J12643" t="s">
        <v>47268</v>
      </c>
    </row>
    <row r="12644" spans="1:10" x14ac:dyDescent="0.3">
      <c r="A12644" s="34" t="s">
        <v>12775</v>
      </c>
      <c r="B12644">
        <v>576500</v>
      </c>
      <c r="C12644" s="34">
        <v>37</v>
      </c>
      <c r="D12644" t="s">
        <v>52</v>
      </c>
      <c r="E12644" s="34" t="s">
        <v>53</v>
      </c>
      <c r="F12644">
        <v>27.3</v>
      </c>
      <c r="H12644" s="8">
        <v>307662.76</v>
      </c>
      <c r="I12644" s="8">
        <v>4642.84</v>
      </c>
      <c r="J12644" t="s">
        <v>47267</v>
      </c>
    </row>
    <row r="12645" spans="1:10" x14ac:dyDescent="0.3">
      <c r="A12645" s="34" t="s">
        <v>12776</v>
      </c>
      <c r="B12645">
        <v>1000000</v>
      </c>
      <c r="C12645" s="34">
        <v>60</v>
      </c>
      <c r="D12645" t="s">
        <v>55</v>
      </c>
      <c r="E12645" s="34" t="s">
        <v>67</v>
      </c>
      <c r="F12645">
        <v>45.3</v>
      </c>
      <c r="G12645">
        <v>208</v>
      </c>
      <c r="H12645" s="8">
        <v>894628.46</v>
      </c>
      <c r="I12645" s="8">
        <v>89779.38</v>
      </c>
      <c r="J12645" t="s">
        <v>47267</v>
      </c>
    </row>
    <row r="12646" spans="1:10" x14ac:dyDescent="0.3">
      <c r="A12646" s="34" t="s">
        <v>12777</v>
      </c>
      <c r="B12646">
        <v>230500</v>
      </c>
      <c r="C12646" s="34">
        <v>48</v>
      </c>
      <c r="D12646" t="s">
        <v>55</v>
      </c>
      <c r="E12646" s="34" t="s">
        <v>124</v>
      </c>
      <c r="F12646">
        <v>24.3</v>
      </c>
      <c r="H12646" s="8">
        <v>124494.48</v>
      </c>
      <c r="I12646" s="8">
        <v>2040.72</v>
      </c>
      <c r="J12646" t="s">
        <v>47267</v>
      </c>
    </row>
    <row r="12647" spans="1:10" x14ac:dyDescent="0.3">
      <c r="A12647" s="34" t="s">
        <v>12778</v>
      </c>
      <c r="B12647">
        <v>70000</v>
      </c>
      <c r="C12647" s="34">
        <v>30</v>
      </c>
      <c r="D12647" t="s">
        <v>52</v>
      </c>
      <c r="E12647" s="34" t="s">
        <v>101</v>
      </c>
      <c r="F12647">
        <v>39.200000000000003</v>
      </c>
      <c r="H12647" s="8"/>
      <c r="I12647" s="8"/>
      <c r="J12647" t="s">
        <v>47268</v>
      </c>
    </row>
    <row r="12648" spans="1:10" x14ac:dyDescent="0.3">
      <c r="A12648" s="34" t="s">
        <v>12779</v>
      </c>
      <c r="B12648">
        <v>117000</v>
      </c>
      <c r="C12648" s="34">
        <v>23</v>
      </c>
      <c r="D12648" t="s">
        <v>52</v>
      </c>
      <c r="E12648" s="34" t="s">
        <v>183</v>
      </c>
      <c r="F12648">
        <v>30.2</v>
      </c>
      <c r="H12648" s="8"/>
      <c r="I12648" s="8"/>
      <c r="J12648" t="s">
        <v>47268</v>
      </c>
    </row>
    <row r="12649" spans="1:10" x14ac:dyDescent="0.3">
      <c r="A12649" s="34" t="s">
        <v>12780</v>
      </c>
      <c r="B12649">
        <v>173000</v>
      </c>
      <c r="C12649" s="34">
        <v>43</v>
      </c>
      <c r="D12649" t="s">
        <v>55</v>
      </c>
      <c r="E12649" s="34" t="s">
        <v>56</v>
      </c>
      <c r="F12649">
        <v>42.1</v>
      </c>
      <c r="H12649" s="8">
        <v>95116.800000000003</v>
      </c>
      <c r="I12649" s="8">
        <v>1757.21</v>
      </c>
      <c r="J12649" t="s">
        <v>47267</v>
      </c>
    </row>
    <row r="12650" spans="1:10" x14ac:dyDescent="0.3">
      <c r="A12650" s="34" t="s">
        <v>12781</v>
      </c>
      <c r="B12650">
        <v>1000000</v>
      </c>
      <c r="C12650" s="34">
        <v>33</v>
      </c>
      <c r="D12650" t="s">
        <v>52</v>
      </c>
      <c r="E12650" s="34" t="s">
        <v>78</v>
      </c>
      <c r="F12650">
        <v>44</v>
      </c>
      <c r="G12650">
        <v>54</v>
      </c>
      <c r="H12650" s="8">
        <v>912023.72</v>
      </c>
      <c r="I12650" s="8">
        <v>55805.94</v>
      </c>
      <c r="J12650" t="s">
        <v>47267</v>
      </c>
    </row>
    <row r="12651" spans="1:10" x14ac:dyDescent="0.3">
      <c r="A12651" s="34" t="s">
        <v>12782</v>
      </c>
      <c r="B12651">
        <v>100000</v>
      </c>
      <c r="C12651" s="34">
        <v>33</v>
      </c>
      <c r="D12651" t="s">
        <v>52</v>
      </c>
      <c r="E12651" s="34" t="s">
        <v>67</v>
      </c>
      <c r="F12651">
        <v>17.8</v>
      </c>
      <c r="H12651" s="8"/>
      <c r="I12651" s="8"/>
      <c r="J12651" t="s">
        <v>47268</v>
      </c>
    </row>
    <row r="12652" spans="1:10" x14ac:dyDescent="0.3">
      <c r="A12652" s="34" t="s">
        <v>12783</v>
      </c>
      <c r="B12652">
        <v>122500</v>
      </c>
      <c r="C12652" s="34">
        <v>25</v>
      </c>
      <c r="D12652" t="s">
        <v>52</v>
      </c>
      <c r="E12652" s="34" t="s">
        <v>78</v>
      </c>
      <c r="F12652">
        <v>4</v>
      </c>
      <c r="H12652" s="8">
        <v>90923.22</v>
      </c>
      <c r="I12652" s="8">
        <v>1443.09</v>
      </c>
      <c r="J12652" t="s">
        <v>47267</v>
      </c>
    </row>
    <row r="12653" spans="1:10" x14ac:dyDescent="0.3">
      <c r="A12653" s="34" t="s">
        <v>12784</v>
      </c>
      <c r="B12653">
        <v>55000</v>
      </c>
      <c r="C12653" s="34">
        <v>20</v>
      </c>
      <c r="D12653" t="s">
        <v>52</v>
      </c>
      <c r="E12653" s="34" t="s">
        <v>60</v>
      </c>
      <c r="F12653">
        <v>9.6</v>
      </c>
      <c r="H12653" s="8"/>
      <c r="I12653" s="8"/>
      <c r="J12653" t="s">
        <v>47268</v>
      </c>
    </row>
    <row r="12654" spans="1:10" x14ac:dyDescent="0.3">
      <c r="A12654" s="34" t="s">
        <v>12785</v>
      </c>
      <c r="B12654">
        <v>92500</v>
      </c>
      <c r="C12654" s="34">
        <v>40</v>
      </c>
      <c r="D12654" t="s">
        <v>55</v>
      </c>
      <c r="E12654" s="34" t="s">
        <v>185</v>
      </c>
      <c r="F12654">
        <v>29.5</v>
      </c>
      <c r="G12654">
        <v>87</v>
      </c>
      <c r="H12654" s="8">
        <v>61048</v>
      </c>
      <c r="I12654" s="8">
        <v>5219.5600000000004</v>
      </c>
      <c r="J12654" t="s">
        <v>47267</v>
      </c>
    </row>
    <row r="12655" spans="1:10" x14ac:dyDescent="0.3">
      <c r="A12655" s="34" t="s">
        <v>12786</v>
      </c>
      <c r="B12655">
        <v>35000</v>
      </c>
      <c r="C12655" s="34">
        <v>40</v>
      </c>
      <c r="D12655" t="s">
        <v>52</v>
      </c>
      <c r="E12655" s="34" t="s">
        <v>99</v>
      </c>
      <c r="F12655">
        <v>4.4000000000000004</v>
      </c>
      <c r="H12655" s="8">
        <v>19065.259999999998</v>
      </c>
      <c r="I12655" s="8">
        <v>332.37</v>
      </c>
      <c r="J12655" t="s">
        <v>47267</v>
      </c>
    </row>
    <row r="12656" spans="1:10" x14ac:dyDescent="0.3">
      <c r="A12656" s="34" t="s">
        <v>12787</v>
      </c>
      <c r="B12656">
        <v>33000</v>
      </c>
      <c r="C12656" s="34">
        <v>22</v>
      </c>
      <c r="D12656" t="s">
        <v>52</v>
      </c>
      <c r="E12656" s="34" t="s">
        <v>126</v>
      </c>
      <c r="F12656">
        <v>13.9</v>
      </c>
      <c r="H12656" s="8"/>
      <c r="I12656" s="8"/>
      <c r="J12656" t="s">
        <v>47268</v>
      </c>
    </row>
    <row r="12657" spans="1:10" x14ac:dyDescent="0.3">
      <c r="A12657" s="34" t="s">
        <v>12788</v>
      </c>
      <c r="B12657">
        <v>100000</v>
      </c>
      <c r="C12657" s="34">
        <v>43</v>
      </c>
      <c r="D12657" t="s">
        <v>55</v>
      </c>
      <c r="E12657" s="34" t="s">
        <v>150</v>
      </c>
      <c r="F12657">
        <v>19.3</v>
      </c>
      <c r="H12657" s="8"/>
      <c r="I12657" s="8"/>
      <c r="J12657" t="s">
        <v>47268</v>
      </c>
    </row>
    <row r="12658" spans="1:10" x14ac:dyDescent="0.3">
      <c r="A12658" s="34" t="s">
        <v>12789</v>
      </c>
      <c r="B12658">
        <v>649000</v>
      </c>
      <c r="C12658" s="34">
        <v>46</v>
      </c>
      <c r="D12658" t="s">
        <v>52</v>
      </c>
      <c r="E12658" s="34" t="s">
        <v>142</v>
      </c>
      <c r="F12658">
        <v>44.9</v>
      </c>
      <c r="G12658">
        <v>387</v>
      </c>
      <c r="H12658" s="8">
        <v>649000</v>
      </c>
      <c r="I12658" s="8">
        <v>161593.47</v>
      </c>
      <c r="J12658" t="s">
        <v>47267</v>
      </c>
    </row>
    <row r="12659" spans="1:10" x14ac:dyDescent="0.3">
      <c r="A12659" s="34" t="s">
        <v>12790</v>
      </c>
      <c r="B12659">
        <v>300000</v>
      </c>
      <c r="C12659" s="34">
        <v>45</v>
      </c>
      <c r="D12659" t="s">
        <v>55</v>
      </c>
      <c r="E12659" s="34" t="s">
        <v>60</v>
      </c>
      <c r="F12659">
        <v>25.7</v>
      </c>
      <c r="H12659" s="8">
        <v>183877.72</v>
      </c>
      <c r="I12659" s="8">
        <v>5167.7700000000004</v>
      </c>
      <c r="J12659" t="s">
        <v>47267</v>
      </c>
    </row>
    <row r="12660" spans="1:10" x14ac:dyDescent="0.3">
      <c r="A12660" s="34" t="s">
        <v>12791</v>
      </c>
      <c r="B12660">
        <v>173000</v>
      </c>
      <c r="C12660" s="34">
        <v>21</v>
      </c>
      <c r="D12660" t="s">
        <v>55</v>
      </c>
      <c r="E12660" s="34" t="s">
        <v>70</v>
      </c>
      <c r="F12660">
        <v>32.799999999999997</v>
      </c>
      <c r="H12660" s="8">
        <v>90476.83</v>
      </c>
      <c r="I12660" s="8">
        <v>1671.49</v>
      </c>
      <c r="J12660" t="s">
        <v>47267</v>
      </c>
    </row>
    <row r="12661" spans="1:10" x14ac:dyDescent="0.3">
      <c r="A12661" s="34" t="s">
        <v>12792</v>
      </c>
      <c r="B12661">
        <v>1000000</v>
      </c>
      <c r="C12661" s="34">
        <v>52</v>
      </c>
      <c r="D12661" t="s">
        <v>55</v>
      </c>
      <c r="E12661" s="34" t="s">
        <v>78</v>
      </c>
      <c r="F12661">
        <v>11.4</v>
      </c>
      <c r="H12661" s="8">
        <v>915123.09</v>
      </c>
      <c r="I12661" s="8">
        <v>17858.939999999999</v>
      </c>
      <c r="J12661" t="s">
        <v>47267</v>
      </c>
    </row>
    <row r="12662" spans="1:10" x14ac:dyDescent="0.3">
      <c r="A12662" s="34" t="s">
        <v>12793</v>
      </c>
      <c r="B12662">
        <v>81000</v>
      </c>
      <c r="C12662" s="34">
        <v>38</v>
      </c>
      <c r="D12662" t="s">
        <v>52</v>
      </c>
      <c r="E12662" s="34" t="s">
        <v>226</v>
      </c>
      <c r="F12662">
        <v>24.8</v>
      </c>
      <c r="H12662" s="8"/>
      <c r="I12662" s="8"/>
      <c r="J12662" t="s">
        <v>47268</v>
      </c>
    </row>
    <row r="12663" spans="1:10" x14ac:dyDescent="0.3">
      <c r="A12663" s="34" t="s">
        <v>12794</v>
      </c>
      <c r="B12663">
        <v>408500</v>
      </c>
      <c r="C12663" s="34">
        <v>23</v>
      </c>
      <c r="D12663" t="s">
        <v>52</v>
      </c>
      <c r="E12663" s="34" t="s">
        <v>142</v>
      </c>
      <c r="F12663">
        <v>28.9</v>
      </c>
      <c r="H12663" s="8"/>
      <c r="I12663" s="8"/>
      <c r="J12663" t="s">
        <v>47268</v>
      </c>
    </row>
    <row r="12664" spans="1:10" x14ac:dyDescent="0.3">
      <c r="A12664" s="34" t="s">
        <v>12795</v>
      </c>
      <c r="B12664">
        <v>53000</v>
      </c>
      <c r="C12664" s="34">
        <v>36</v>
      </c>
      <c r="D12664" t="s">
        <v>52</v>
      </c>
      <c r="E12664" s="34" t="s">
        <v>162</v>
      </c>
      <c r="F12664">
        <v>22.8</v>
      </c>
      <c r="H12664" s="8"/>
      <c r="I12664" s="8"/>
      <c r="J12664" t="s">
        <v>47268</v>
      </c>
    </row>
    <row r="12665" spans="1:10" x14ac:dyDescent="0.3">
      <c r="A12665" s="34" t="s">
        <v>12796</v>
      </c>
      <c r="B12665">
        <v>38500</v>
      </c>
      <c r="C12665" s="34">
        <v>18</v>
      </c>
      <c r="D12665" t="s">
        <v>55</v>
      </c>
      <c r="E12665" s="34" t="s">
        <v>130</v>
      </c>
      <c r="F12665">
        <v>22.1</v>
      </c>
      <c r="H12665" s="8"/>
      <c r="I12665" s="8"/>
      <c r="J12665" t="s">
        <v>47268</v>
      </c>
    </row>
    <row r="12666" spans="1:10" x14ac:dyDescent="0.3">
      <c r="A12666" s="34" t="s">
        <v>12797</v>
      </c>
      <c r="B12666">
        <v>132000</v>
      </c>
      <c r="C12666" s="34">
        <v>34</v>
      </c>
      <c r="D12666" t="s">
        <v>52</v>
      </c>
      <c r="E12666" s="34" t="s">
        <v>140</v>
      </c>
      <c r="F12666">
        <v>32.200000000000003</v>
      </c>
      <c r="H12666" s="8"/>
      <c r="I12666" s="8"/>
      <c r="J12666" t="s">
        <v>47268</v>
      </c>
    </row>
    <row r="12667" spans="1:10" x14ac:dyDescent="0.3">
      <c r="A12667" s="34" t="s">
        <v>12798</v>
      </c>
      <c r="B12667">
        <v>735000</v>
      </c>
      <c r="C12667" s="34">
        <v>19</v>
      </c>
      <c r="D12667" t="s">
        <v>52</v>
      </c>
      <c r="E12667" s="34" t="s">
        <v>78</v>
      </c>
      <c r="F12667">
        <v>32.5</v>
      </c>
      <c r="H12667" s="8">
        <v>560744.53</v>
      </c>
      <c r="I12667" s="8">
        <v>10943.12</v>
      </c>
      <c r="J12667" t="s">
        <v>47267</v>
      </c>
    </row>
    <row r="12668" spans="1:10" x14ac:dyDescent="0.3">
      <c r="A12668" s="34" t="s">
        <v>12799</v>
      </c>
      <c r="B12668">
        <v>173000</v>
      </c>
      <c r="C12668" s="34">
        <v>19</v>
      </c>
      <c r="D12668" t="s">
        <v>52</v>
      </c>
      <c r="E12668" s="34" t="s">
        <v>126</v>
      </c>
      <c r="F12668">
        <v>22.1</v>
      </c>
      <c r="H12668" s="8">
        <v>92912.59</v>
      </c>
      <c r="I12668" s="8">
        <v>1474.66</v>
      </c>
      <c r="J12668" t="s">
        <v>47267</v>
      </c>
    </row>
    <row r="12669" spans="1:10" x14ac:dyDescent="0.3">
      <c r="A12669" s="34" t="s">
        <v>12800</v>
      </c>
      <c r="B12669">
        <v>883000</v>
      </c>
      <c r="C12669" s="34">
        <v>47</v>
      </c>
      <c r="D12669" t="s">
        <v>55</v>
      </c>
      <c r="E12669" s="34" t="s">
        <v>156</v>
      </c>
      <c r="F12669">
        <v>22.9</v>
      </c>
      <c r="G12669">
        <v>19</v>
      </c>
      <c r="H12669" s="8">
        <v>805260.80000000005</v>
      </c>
      <c r="I12669" s="8">
        <v>40447.74</v>
      </c>
      <c r="J12669" t="s">
        <v>47267</v>
      </c>
    </row>
    <row r="12670" spans="1:10" x14ac:dyDescent="0.3">
      <c r="A12670" s="34" t="s">
        <v>12801</v>
      </c>
      <c r="B12670">
        <v>122500</v>
      </c>
      <c r="C12670" s="34">
        <v>40</v>
      </c>
      <c r="D12670" t="s">
        <v>55</v>
      </c>
      <c r="E12670" s="34" t="s">
        <v>120</v>
      </c>
      <c r="F12670">
        <v>11.7</v>
      </c>
      <c r="H12670" s="8"/>
      <c r="I12670" s="8"/>
      <c r="J12670" t="s">
        <v>47268</v>
      </c>
    </row>
    <row r="12671" spans="1:10" x14ac:dyDescent="0.3">
      <c r="A12671" s="34" t="s">
        <v>12802</v>
      </c>
      <c r="B12671">
        <v>116000</v>
      </c>
      <c r="C12671" s="34">
        <v>66</v>
      </c>
      <c r="D12671" t="s">
        <v>52</v>
      </c>
      <c r="E12671" s="34" t="s">
        <v>133</v>
      </c>
      <c r="F12671">
        <v>27.3</v>
      </c>
      <c r="H12671" s="8">
        <v>104583.36</v>
      </c>
      <c r="I12671" s="8">
        <v>1768.78</v>
      </c>
      <c r="J12671" t="s">
        <v>47267</v>
      </c>
    </row>
    <row r="12672" spans="1:10" x14ac:dyDescent="0.3">
      <c r="A12672" s="34" t="s">
        <v>12803</v>
      </c>
      <c r="B12672">
        <v>243500</v>
      </c>
      <c r="C12672" s="34">
        <v>28</v>
      </c>
      <c r="D12672" t="s">
        <v>52</v>
      </c>
      <c r="E12672" s="34" t="s">
        <v>53</v>
      </c>
      <c r="F12672">
        <v>43.8</v>
      </c>
      <c r="H12672" s="8">
        <v>220218.1</v>
      </c>
      <c r="I12672" s="8">
        <v>3839.1</v>
      </c>
      <c r="J12672" t="s">
        <v>47267</v>
      </c>
    </row>
    <row r="12673" spans="1:10" x14ac:dyDescent="0.3">
      <c r="A12673" s="34" t="s">
        <v>12804</v>
      </c>
      <c r="B12673">
        <v>272500</v>
      </c>
      <c r="C12673" s="34">
        <v>61</v>
      </c>
      <c r="D12673" t="s">
        <v>52</v>
      </c>
      <c r="E12673" s="34" t="s">
        <v>191</v>
      </c>
      <c r="F12673">
        <v>41.2</v>
      </c>
      <c r="H12673" s="8">
        <v>244111.7</v>
      </c>
      <c r="I12673" s="8">
        <v>3874.42</v>
      </c>
      <c r="J12673" t="s">
        <v>47267</v>
      </c>
    </row>
    <row r="12674" spans="1:10" x14ac:dyDescent="0.3">
      <c r="A12674" s="34" t="s">
        <v>12805</v>
      </c>
      <c r="B12674">
        <v>272500</v>
      </c>
      <c r="C12674" s="34">
        <v>46</v>
      </c>
      <c r="D12674" t="s">
        <v>52</v>
      </c>
      <c r="E12674" s="34" t="s">
        <v>67</v>
      </c>
      <c r="F12674">
        <v>17.3</v>
      </c>
      <c r="H12674" s="8">
        <v>246445.34</v>
      </c>
      <c r="I12674" s="8">
        <v>4296.32</v>
      </c>
      <c r="J12674" t="s">
        <v>47267</v>
      </c>
    </row>
    <row r="12675" spans="1:10" x14ac:dyDescent="0.3">
      <c r="A12675" s="34" t="s">
        <v>12806</v>
      </c>
      <c r="B12675">
        <v>133500</v>
      </c>
      <c r="C12675" s="34">
        <v>33</v>
      </c>
      <c r="D12675" t="s">
        <v>52</v>
      </c>
      <c r="E12675" s="34" t="s">
        <v>78</v>
      </c>
      <c r="F12675">
        <v>36.700000000000003</v>
      </c>
      <c r="H12675" s="8">
        <v>122168.97</v>
      </c>
      <c r="I12675" s="8">
        <v>2384.17</v>
      </c>
      <c r="J12675" t="s">
        <v>47267</v>
      </c>
    </row>
    <row r="12676" spans="1:10" x14ac:dyDescent="0.3">
      <c r="A12676" s="34" t="s">
        <v>12807</v>
      </c>
      <c r="B12676">
        <v>735000</v>
      </c>
      <c r="C12676" s="34">
        <v>40</v>
      </c>
      <c r="D12676" t="s">
        <v>55</v>
      </c>
      <c r="E12676" s="34" t="s">
        <v>78</v>
      </c>
      <c r="F12676">
        <v>30.1</v>
      </c>
      <c r="H12676" s="8"/>
      <c r="I12676" s="8"/>
      <c r="J12676" t="s">
        <v>47268</v>
      </c>
    </row>
    <row r="12677" spans="1:10" x14ac:dyDescent="0.3">
      <c r="A12677" s="34" t="s">
        <v>12808</v>
      </c>
      <c r="B12677">
        <v>1000000</v>
      </c>
      <c r="C12677" s="34">
        <v>34</v>
      </c>
      <c r="D12677" t="s">
        <v>52</v>
      </c>
      <c r="E12677" s="34" t="s">
        <v>130</v>
      </c>
      <c r="F12677">
        <v>30.2</v>
      </c>
      <c r="H12677" s="8">
        <v>895822.56</v>
      </c>
      <c r="I12677" s="8">
        <v>14218.05</v>
      </c>
      <c r="J12677" t="s">
        <v>47267</v>
      </c>
    </row>
    <row r="12678" spans="1:10" x14ac:dyDescent="0.3">
      <c r="A12678" s="34" t="s">
        <v>12809</v>
      </c>
      <c r="B12678">
        <v>1000000</v>
      </c>
      <c r="C12678" s="34">
        <v>41</v>
      </c>
      <c r="D12678" t="s">
        <v>52</v>
      </c>
      <c r="E12678" s="34" t="s">
        <v>124</v>
      </c>
      <c r="F12678">
        <v>11.7</v>
      </c>
      <c r="H12678" s="8">
        <v>626611.38</v>
      </c>
      <c r="I12678" s="8">
        <v>9782.18</v>
      </c>
      <c r="J12678" t="s">
        <v>47267</v>
      </c>
    </row>
    <row r="12679" spans="1:10" x14ac:dyDescent="0.3">
      <c r="A12679" s="34" t="s">
        <v>12810</v>
      </c>
      <c r="B12679">
        <v>35000</v>
      </c>
      <c r="C12679" s="34">
        <v>24</v>
      </c>
      <c r="D12679" t="s">
        <v>52</v>
      </c>
      <c r="E12679" s="34" t="s">
        <v>65</v>
      </c>
      <c r="F12679">
        <v>32.5</v>
      </c>
      <c r="H12679" s="8"/>
      <c r="I12679" s="8"/>
      <c r="J12679" t="s">
        <v>47268</v>
      </c>
    </row>
    <row r="12680" spans="1:10" x14ac:dyDescent="0.3">
      <c r="A12680" s="34" t="s">
        <v>12811</v>
      </c>
      <c r="B12680">
        <v>200000</v>
      </c>
      <c r="C12680" s="34">
        <v>32</v>
      </c>
      <c r="D12680" t="s">
        <v>55</v>
      </c>
      <c r="E12680" s="34" t="s">
        <v>111</v>
      </c>
      <c r="F12680">
        <v>14.9</v>
      </c>
      <c r="H12680" s="8"/>
      <c r="I12680" s="8"/>
      <c r="J12680" t="s">
        <v>47268</v>
      </c>
    </row>
    <row r="12681" spans="1:10" x14ac:dyDescent="0.3">
      <c r="A12681" s="34" t="s">
        <v>12812</v>
      </c>
      <c r="B12681">
        <v>150000</v>
      </c>
      <c r="C12681" s="34">
        <v>51</v>
      </c>
      <c r="D12681" t="s">
        <v>52</v>
      </c>
      <c r="E12681" s="34" t="s">
        <v>153</v>
      </c>
      <c r="F12681">
        <v>26.2</v>
      </c>
      <c r="H12681" s="8">
        <v>46923.11</v>
      </c>
      <c r="I12681" s="8">
        <v>1442.12</v>
      </c>
      <c r="J12681" t="s">
        <v>47267</v>
      </c>
    </row>
    <row r="12682" spans="1:10" x14ac:dyDescent="0.3">
      <c r="A12682" s="34" t="s">
        <v>12813</v>
      </c>
      <c r="B12682">
        <v>700000</v>
      </c>
      <c r="C12682" s="34">
        <v>36</v>
      </c>
      <c r="D12682" t="s">
        <v>55</v>
      </c>
      <c r="E12682" s="34" t="s">
        <v>272</v>
      </c>
      <c r="F12682">
        <v>27.5</v>
      </c>
      <c r="H12682" s="8"/>
      <c r="I12682" s="8"/>
      <c r="J12682" t="s">
        <v>47268</v>
      </c>
    </row>
    <row r="12683" spans="1:10" x14ac:dyDescent="0.3">
      <c r="A12683" s="34" t="s">
        <v>12814</v>
      </c>
      <c r="B12683">
        <v>54500</v>
      </c>
      <c r="C12683" s="34">
        <v>56</v>
      </c>
      <c r="D12683" t="s">
        <v>55</v>
      </c>
      <c r="E12683" s="34" t="s">
        <v>65</v>
      </c>
      <c r="F12683">
        <v>7.2</v>
      </c>
      <c r="H12683" s="8"/>
      <c r="I12683" s="8"/>
      <c r="J12683" t="s">
        <v>47268</v>
      </c>
    </row>
    <row r="12684" spans="1:10" x14ac:dyDescent="0.3">
      <c r="A12684" s="34" t="s">
        <v>12815</v>
      </c>
      <c r="B12684">
        <v>286000</v>
      </c>
      <c r="C12684" s="34">
        <v>32</v>
      </c>
      <c r="D12684" t="s">
        <v>52</v>
      </c>
      <c r="E12684" s="34" t="s">
        <v>133</v>
      </c>
      <c r="F12684">
        <v>14.3</v>
      </c>
      <c r="H12684" s="8"/>
      <c r="I12684" s="8"/>
      <c r="J12684" t="s">
        <v>47268</v>
      </c>
    </row>
    <row r="12685" spans="1:10" x14ac:dyDescent="0.3">
      <c r="A12685" s="34" t="s">
        <v>12816</v>
      </c>
      <c r="B12685">
        <v>163500</v>
      </c>
      <c r="C12685" s="34">
        <v>26</v>
      </c>
      <c r="D12685" t="s">
        <v>55</v>
      </c>
      <c r="E12685" s="34" t="s">
        <v>142</v>
      </c>
      <c r="F12685">
        <v>12.7</v>
      </c>
      <c r="G12685">
        <v>299</v>
      </c>
      <c r="H12685" s="8">
        <v>160175.54</v>
      </c>
      <c r="I12685" s="8">
        <v>34567.800000000003</v>
      </c>
      <c r="J12685" t="s">
        <v>47267</v>
      </c>
    </row>
    <row r="12686" spans="1:10" x14ac:dyDescent="0.3">
      <c r="A12686" s="34" t="s">
        <v>12817</v>
      </c>
      <c r="B12686">
        <v>408500</v>
      </c>
      <c r="C12686" s="34">
        <v>25</v>
      </c>
      <c r="D12686" t="s">
        <v>55</v>
      </c>
      <c r="E12686" s="34" t="s">
        <v>53</v>
      </c>
      <c r="F12686">
        <v>18.3</v>
      </c>
      <c r="H12686" s="8"/>
      <c r="I12686" s="8"/>
      <c r="J12686" t="s">
        <v>47268</v>
      </c>
    </row>
    <row r="12687" spans="1:10" x14ac:dyDescent="0.3">
      <c r="A12687" s="34" t="s">
        <v>12818</v>
      </c>
      <c r="B12687">
        <v>826000</v>
      </c>
      <c r="C12687" s="34">
        <v>26</v>
      </c>
      <c r="D12687" t="s">
        <v>52</v>
      </c>
      <c r="E12687" s="34" t="s">
        <v>80</v>
      </c>
      <c r="F12687">
        <v>26.1</v>
      </c>
      <c r="H12687" s="8">
        <v>736274.19</v>
      </c>
      <c r="I12687" s="8">
        <v>11110.88</v>
      </c>
      <c r="J12687" t="s">
        <v>47267</v>
      </c>
    </row>
    <row r="12688" spans="1:10" x14ac:dyDescent="0.3">
      <c r="A12688" s="34" t="s">
        <v>12819</v>
      </c>
      <c r="B12688">
        <v>115500</v>
      </c>
      <c r="C12688" s="34">
        <v>29</v>
      </c>
      <c r="D12688" t="s">
        <v>52</v>
      </c>
      <c r="E12688" s="34" t="s">
        <v>153</v>
      </c>
      <c r="F12688">
        <v>47.8</v>
      </c>
      <c r="H12688" s="8">
        <v>62915.26</v>
      </c>
      <c r="I12688" s="8">
        <v>1096.81</v>
      </c>
      <c r="J12688" t="s">
        <v>47267</v>
      </c>
    </row>
    <row r="12689" spans="1:10" x14ac:dyDescent="0.3">
      <c r="A12689" s="34" t="s">
        <v>12820</v>
      </c>
      <c r="B12689">
        <v>119000</v>
      </c>
      <c r="C12689" s="34">
        <v>38</v>
      </c>
      <c r="D12689" t="s">
        <v>55</v>
      </c>
      <c r="E12689" s="34" t="s">
        <v>63</v>
      </c>
      <c r="F12689">
        <v>26.2</v>
      </c>
      <c r="H12689" s="8">
        <v>100737.39</v>
      </c>
      <c r="I12689" s="8">
        <v>1703.73</v>
      </c>
      <c r="J12689" t="s">
        <v>47267</v>
      </c>
    </row>
    <row r="12690" spans="1:10" x14ac:dyDescent="0.3">
      <c r="A12690" s="34" t="s">
        <v>12821</v>
      </c>
      <c r="B12690">
        <v>210000</v>
      </c>
      <c r="C12690" s="34">
        <v>43</v>
      </c>
      <c r="D12690" t="s">
        <v>52</v>
      </c>
      <c r="E12690" s="34" t="s">
        <v>304</v>
      </c>
      <c r="F12690">
        <v>45.6</v>
      </c>
      <c r="H12690" s="8"/>
      <c r="I12690" s="8"/>
      <c r="J12690" t="s">
        <v>47268</v>
      </c>
    </row>
    <row r="12691" spans="1:10" x14ac:dyDescent="0.3">
      <c r="A12691" s="34" t="s">
        <v>12822</v>
      </c>
      <c r="B12691">
        <v>490000</v>
      </c>
      <c r="C12691" s="34">
        <v>31</v>
      </c>
      <c r="D12691" t="s">
        <v>52</v>
      </c>
      <c r="E12691" s="34" t="s">
        <v>70</v>
      </c>
      <c r="F12691">
        <v>40.4</v>
      </c>
      <c r="H12691" s="8"/>
      <c r="I12691" s="8"/>
      <c r="J12691" t="s">
        <v>47268</v>
      </c>
    </row>
    <row r="12692" spans="1:10" x14ac:dyDescent="0.3">
      <c r="A12692" s="34" t="s">
        <v>12823</v>
      </c>
      <c r="B12692">
        <v>544500</v>
      </c>
      <c r="C12692" s="34">
        <v>53</v>
      </c>
      <c r="D12692" t="s">
        <v>52</v>
      </c>
      <c r="E12692" s="34" t="s">
        <v>384</v>
      </c>
      <c r="F12692">
        <v>46.6</v>
      </c>
      <c r="H12692" s="8">
        <v>425173.94</v>
      </c>
      <c r="I12692" s="8">
        <v>7854.77</v>
      </c>
      <c r="J12692" t="s">
        <v>47267</v>
      </c>
    </row>
    <row r="12693" spans="1:10" x14ac:dyDescent="0.3">
      <c r="A12693" s="34" t="s">
        <v>12824</v>
      </c>
      <c r="B12693">
        <v>527500</v>
      </c>
      <c r="C12693" s="34">
        <v>42</v>
      </c>
      <c r="D12693" t="s">
        <v>55</v>
      </c>
      <c r="E12693" s="34" t="s">
        <v>124</v>
      </c>
      <c r="F12693">
        <v>34.200000000000003</v>
      </c>
      <c r="H12693" s="8">
        <v>444530.89</v>
      </c>
      <c r="I12693" s="8">
        <v>7286.77</v>
      </c>
      <c r="J12693" t="s">
        <v>47267</v>
      </c>
    </row>
    <row r="12694" spans="1:10" x14ac:dyDescent="0.3">
      <c r="A12694" s="34" t="s">
        <v>12825</v>
      </c>
      <c r="B12694">
        <v>109500</v>
      </c>
      <c r="C12694" s="34">
        <v>23</v>
      </c>
      <c r="D12694" t="s">
        <v>55</v>
      </c>
      <c r="E12694" s="34" t="s">
        <v>174</v>
      </c>
      <c r="F12694">
        <v>24</v>
      </c>
      <c r="H12694" s="8"/>
      <c r="I12694" s="8"/>
      <c r="J12694" t="s">
        <v>47268</v>
      </c>
    </row>
    <row r="12695" spans="1:10" x14ac:dyDescent="0.3">
      <c r="A12695" s="34" t="s">
        <v>12826</v>
      </c>
      <c r="B12695">
        <v>98000</v>
      </c>
      <c r="C12695" s="34">
        <v>23</v>
      </c>
      <c r="D12695" t="s">
        <v>55</v>
      </c>
      <c r="E12695" s="34" t="s">
        <v>124</v>
      </c>
      <c r="F12695">
        <v>31.6</v>
      </c>
      <c r="H12695" s="8">
        <v>89078.34</v>
      </c>
      <c r="I12695" s="8">
        <v>1645.66</v>
      </c>
      <c r="J12695" t="s">
        <v>47267</v>
      </c>
    </row>
    <row r="12696" spans="1:10" x14ac:dyDescent="0.3">
      <c r="A12696" s="34" t="s">
        <v>12827</v>
      </c>
      <c r="B12696">
        <v>156500</v>
      </c>
      <c r="C12696" s="34">
        <v>56</v>
      </c>
      <c r="D12696" t="s">
        <v>52</v>
      </c>
      <c r="E12696" s="34" t="s">
        <v>150</v>
      </c>
      <c r="F12696">
        <v>36.799999999999997</v>
      </c>
      <c r="H12696" s="8">
        <v>143216.78</v>
      </c>
      <c r="I12696" s="8">
        <v>2794.92</v>
      </c>
      <c r="J12696" t="s">
        <v>47267</v>
      </c>
    </row>
    <row r="12697" spans="1:10" x14ac:dyDescent="0.3">
      <c r="A12697" s="34" t="s">
        <v>12828</v>
      </c>
      <c r="B12697">
        <v>263500</v>
      </c>
      <c r="C12697" s="34">
        <v>33</v>
      </c>
      <c r="D12697" t="s">
        <v>52</v>
      </c>
      <c r="E12697" s="34" t="s">
        <v>365</v>
      </c>
      <c r="F12697">
        <v>25.1</v>
      </c>
      <c r="H12697" s="8">
        <v>171156.89</v>
      </c>
      <c r="I12697" s="8">
        <v>2362.5300000000002</v>
      </c>
      <c r="J12697" t="s">
        <v>47267</v>
      </c>
    </row>
    <row r="12698" spans="1:10" x14ac:dyDescent="0.3">
      <c r="A12698" s="34" t="s">
        <v>12829</v>
      </c>
      <c r="B12698">
        <v>262000</v>
      </c>
      <c r="C12698" s="34">
        <v>35</v>
      </c>
      <c r="D12698" t="s">
        <v>52</v>
      </c>
      <c r="E12698" s="34" t="s">
        <v>392</v>
      </c>
      <c r="F12698">
        <v>45.3</v>
      </c>
      <c r="G12698">
        <v>208</v>
      </c>
      <c r="H12698" s="8">
        <v>153164.69</v>
      </c>
      <c r="I12698" s="8">
        <v>18058.87</v>
      </c>
      <c r="J12698" t="s">
        <v>47267</v>
      </c>
    </row>
    <row r="12699" spans="1:10" x14ac:dyDescent="0.3">
      <c r="A12699" s="34" t="s">
        <v>12830</v>
      </c>
      <c r="B12699">
        <v>672000</v>
      </c>
      <c r="C12699" s="34">
        <v>19</v>
      </c>
      <c r="D12699" t="s">
        <v>55</v>
      </c>
      <c r="E12699" s="34" t="s">
        <v>120</v>
      </c>
      <c r="F12699">
        <v>49.9</v>
      </c>
      <c r="H12699" s="8">
        <v>601992.81999999995</v>
      </c>
      <c r="I12699" s="8">
        <v>9554.5300000000007</v>
      </c>
      <c r="J12699" t="s">
        <v>47267</v>
      </c>
    </row>
    <row r="12700" spans="1:10" x14ac:dyDescent="0.3">
      <c r="A12700" s="34" t="s">
        <v>12831</v>
      </c>
      <c r="B12700">
        <v>340500</v>
      </c>
      <c r="C12700" s="34">
        <v>23</v>
      </c>
      <c r="D12700" t="s">
        <v>55</v>
      </c>
      <c r="E12700" s="34" t="s">
        <v>94</v>
      </c>
      <c r="F12700">
        <v>40</v>
      </c>
      <c r="H12700" s="8"/>
      <c r="I12700" s="8"/>
      <c r="J12700" t="s">
        <v>47268</v>
      </c>
    </row>
    <row r="12701" spans="1:10" x14ac:dyDescent="0.3">
      <c r="A12701" s="34" t="s">
        <v>12832</v>
      </c>
      <c r="B12701">
        <v>721000</v>
      </c>
      <c r="C12701" s="34">
        <v>34</v>
      </c>
      <c r="D12701" t="s">
        <v>52</v>
      </c>
      <c r="E12701" s="34" t="s">
        <v>94</v>
      </c>
      <c r="F12701">
        <v>17.5</v>
      </c>
      <c r="H12701" s="8"/>
      <c r="I12701" s="8"/>
      <c r="J12701" t="s">
        <v>47268</v>
      </c>
    </row>
    <row r="12702" spans="1:10" x14ac:dyDescent="0.3">
      <c r="A12702" s="34" t="s">
        <v>12833</v>
      </c>
      <c r="B12702">
        <v>33000</v>
      </c>
      <c r="C12702" s="34">
        <v>22</v>
      </c>
      <c r="D12702" t="s">
        <v>52</v>
      </c>
      <c r="E12702" s="34" t="s">
        <v>76</v>
      </c>
      <c r="F12702">
        <v>49.6</v>
      </c>
      <c r="H12702" s="8"/>
      <c r="I12702" s="8"/>
      <c r="J12702" t="s">
        <v>47268</v>
      </c>
    </row>
    <row r="12703" spans="1:10" x14ac:dyDescent="0.3">
      <c r="A12703" s="34" t="s">
        <v>12834</v>
      </c>
      <c r="B12703">
        <v>271000</v>
      </c>
      <c r="C12703" s="34">
        <v>30</v>
      </c>
      <c r="D12703" t="s">
        <v>55</v>
      </c>
      <c r="E12703" s="34" t="s">
        <v>56</v>
      </c>
      <c r="F12703">
        <v>43.5</v>
      </c>
      <c r="H12703" s="8">
        <v>146237.41</v>
      </c>
      <c r="I12703" s="8">
        <v>2397.13</v>
      </c>
      <c r="J12703" t="s">
        <v>47267</v>
      </c>
    </row>
    <row r="12704" spans="1:10" x14ac:dyDescent="0.3">
      <c r="A12704" s="34" t="s">
        <v>12835</v>
      </c>
      <c r="B12704">
        <v>69500</v>
      </c>
      <c r="C12704" s="34">
        <v>29</v>
      </c>
      <c r="D12704" t="s">
        <v>55</v>
      </c>
      <c r="E12704" s="34" t="s">
        <v>76</v>
      </c>
      <c r="F12704">
        <v>31.6</v>
      </c>
      <c r="H12704" s="8">
        <v>34488.33</v>
      </c>
      <c r="I12704" s="8">
        <v>547.38</v>
      </c>
      <c r="J12704" t="s">
        <v>47267</v>
      </c>
    </row>
    <row r="12705" spans="1:10" x14ac:dyDescent="0.3">
      <c r="A12705" s="34" t="s">
        <v>12836</v>
      </c>
      <c r="B12705">
        <v>35000</v>
      </c>
      <c r="C12705" s="34">
        <v>36</v>
      </c>
      <c r="D12705" t="s">
        <v>52</v>
      </c>
      <c r="E12705" s="34" t="s">
        <v>392</v>
      </c>
      <c r="F12705">
        <v>26.4</v>
      </c>
      <c r="H12705" s="8"/>
      <c r="I12705" s="8"/>
      <c r="J12705" t="s">
        <v>47268</v>
      </c>
    </row>
    <row r="12706" spans="1:10" x14ac:dyDescent="0.3">
      <c r="A12706" s="34" t="s">
        <v>12837</v>
      </c>
      <c r="B12706">
        <v>458000</v>
      </c>
      <c r="C12706" s="34">
        <v>38</v>
      </c>
      <c r="D12706" t="s">
        <v>55</v>
      </c>
      <c r="E12706" s="34" t="s">
        <v>76</v>
      </c>
      <c r="F12706">
        <v>41.8</v>
      </c>
      <c r="H12706" s="8"/>
      <c r="I12706" s="8"/>
      <c r="J12706" t="s">
        <v>47268</v>
      </c>
    </row>
    <row r="12707" spans="1:10" x14ac:dyDescent="0.3">
      <c r="A12707" s="34" t="s">
        <v>12838</v>
      </c>
      <c r="B12707">
        <v>1000000</v>
      </c>
      <c r="C12707" s="34">
        <v>41</v>
      </c>
      <c r="D12707" t="s">
        <v>52</v>
      </c>
      <c r="E12707" s="34" t="s">
        <v>94</v>
      </c>
      <c r="F12707">
        <v>37</v>
      </c>
      <c r="H12707" s="8">
        <v>908503.16</v>
      </c>
      <c r="I12707" s="8">
        <v>16547.45</v>
      </c>
      <c r="J12707" t="s">
        <v>47267</v>
      </c>
    </row>
    <row r="12708" spans="1:10" x14ac:dyDescent="0.3">
      <c r="A12708" s="34" t="s">
        <v>12839</v>
      </c>
      <c r="B12708">
        <v>36000</v>
      </c>
      <c r="C12708" s="34">
        <v>39</v>
      </c>
      <c r="D12708" t="s">
        <v>55</v>
      </c>
      <c r="E12708" s="34" t="s">
        <v>70</v>
      </c>
      <c r="F12708">
        <v>31.4</v>
      </c>
      <c r="H12708" s="8">
        <v>19426.310000000001</v>
      </c>
      <c r="I12708" s="8">
        <v>318.44</v>
      </c>
      <c r="J12708" t="s">
        <v>47267</v>
      </c>
    </row>
    <row r="12709" spans="1:10" x14ac:dyDescent="0.3">
      <c r="A12709" s="34" t="s">
        <v>12840</v>
      </c>
      <c r="B12709">
        <v>250000</v>
      </c>
      <c r="C12709" s="34">
        <v>39</v>
      </c>
      <c r="D12709" t="s">
        <v>55</v>
      </c>
      <c r="E12709" s="34" t="s">
        <v>208</v>
      </c>
      <c r="F12709">
        <v>37.700000000000003</v>
      </c>
      <c r="H12709" s="8"/>
      <c r="I12709" s="8"/>
      <c r="J12709" t="s">
        <v>47268</v>
      </c>
    </row>
    <row r="12710" spans="1:10" x14ac:dyDescent="0.3">
      <c r="A12710" s="34" t="s">
        <v>12841</v>
      </c>
      <c r="B12710">
        <v>87500</v>
      </c>
      <c r="C12710" s="34">
        <v>32</v>
      </c>
      <c r="D12710" t="s">
        <v>55</v>
      </c>
      <c r="E12710" s="34" t="s">
        <v>101</v>
      </c>
      <c r="F12710">
        <v>46.4</v>
      </c>
      <c r="H12710" s="8"/>
      <c r="I12710" s="8"/>
      <c r="J12710" t="s">
        <v>47268</v>
      </c>
    </row>
    <row r="12711" spans="1:10" x14ac:dyDescent="0.3">
      <c r="A12711" s="34" t="s">
        <v>12842</v>
      </c>
      <c r="B12711">
        <v>73500</v>
      </c>
      <c r="C12711" s="34">
        <v>37</v>
      </c>
      <c r="D12711" t="s">
        <v>52</v>
      </c>
      <c r="E12711" s="34" t="s">
        <v>65</v>
      </c>
      <c r="F12711">
        <v>45.5</v>
      </c>
      <c r="H12711" s="8">
        <v>67261.490000000005</v>
      </c>
      <c r="I12711" s="8">
        <v>1312.63</v>
      </c>
      <c r="J12711" t="s">
        <v>47267</v>
      </c>
    </row>
    <row r="12712" spans="1:10" x14ac:dyDescent="0.3">
      <c r="A12712" s="34" t="s">
        <v>12843</v>
      </c>
      <c r="B12712">
        <v>288500</v>
      </c>
      <c r="C12712" s="34">
        <v>37</v>
      </c>
      <c r="D12712" t="s">
        <v>55</v>
      </c>
      <c r="E12712" s="34" t="s">
        <v>56</v>
      </c>
      <c r="F12712">
        <v>39.1</v>
      </c>
      <c r="H12712" s="8">
        <v>141163.18</v>
      </c>
      <c r="I12712" s="8">
        <v>2056.77</v>
      </c>
      <c r="J12712" t="s">
        <v>47267</v>
      </c>
    </row>
    <row r="12713" spans="1:10" x14ac:dyDescent="0.3">
      <c r="A12713" s="34" t="s">
        <v>12844</v>
      </c>
      <c r="B12713">
        <v>58000</v>
      </c>
      <c r="C12713" s="34">
        <v>23</v>
      </c>
      <c r="D12713" t="s">
        <v>55</v>
      </c>
      <c r="E12713" s="34" t="s">
        <v>341</v>
      </c>
      <c r="F12713">
        <v>11.2</v>
      </c>
      <c r="H12713" s="8"/>
      <c r="I12713" s="8"/>
      <c r="J12713" t="s">
        <v>47268</v>
      </c>
    </row>
    <row r="12714" spans="1:10" x14ac:dyDescent="0.3">
      <c r="A12714" s="34" t="s">
        <v>12845</v>
      </c>
      <c r="B12714">
        <v>68500</v>
      </c>
      <c r="C12714" s="34">
        <v>68</v>
      </c>
      <c r="D12714" t="s">
        <v>52</v>
      </c>
      <c r="E12714" s="34" t="s">
        <v>140</v>
      </c>
      <c r="F12714">
        <v>3.8</v>
      </c>
      <c r="H12714" s="8">
        <v>61758.239999999998</v>
      </c>
      <c r="I12714" s="8">
        <v>1044.49</v>
      </c>
      <c r="J12714" t="s">
        <v>47267</v>
      </c>
    </row>
    <row r="12715" spans="1:10" x14ac:dyDescent="0.3">
      <c r="A12715" s="34" t="s">
        <v>12846</v>
      </c>
      <c r="B12715">
        <v>277500</v>
      </c>
      <c r="C12715" s="34">
        <v>40</v>
      </c>
      <c r="D12715" t="s">
        <v>52</v>
      </c>
      <c r="E12715" s="34" t="s">
        <v>392</v>
      </c>
      <c r="F12715">
        <v>41.9</v>
      </c>
      <c r="G12715">
        <v>19</v>
      </c>
      <c r="H12715" s="8">
        <v>253068.95</v>
      </c>
      <c r="I12715" s="8">
        <v>14025.78</v>
      </c>
      <c r="J12715" t="s">
        <v>47267</v>
      </c>
    </row>
    <row r="12716" spans="1:10" x14ac:dyDescent="0.3">
      <c r="A12716" s="34" t="s">
        <v>12847</v>
      </c>
      <c r="B12716">
        <v>461500</v>
      </c>
      <c r="C12716" s="34">
        <v>20</v>
      </c>
      <c r="D12716" t="s">
        <v>52</v>
      </c>
      <c r="E12716" s="34" t="s">
        <v>126</v>
      </c>
      <c r="F12716">
        <v>34</v>
      </c>
      <c r="G12716">
        <v>179</v>
      </c>
      <c r="H12716" s="8">
        <v>106670.94</v>
      </c>
      <c r="I12716" s="8">
        <v>4092.51</v>
      </c>
      <c r="J12716" t="s">
        <v>47267</v>
      </c>
    </row>
    <row r="12717" spans="1:10" x14ac:dyDescent="0.3">
      <c r="A12717" s="34" t="s">
        <v>12848</v>
      </c>
      <c r="B12717">
        <v>429000</v>
      </c>
      <c r="C12717" s="34">
        <v>36</v>
      </c>
      <c r="D12717" t="s">
        <v>55</v>
      </c>
      <c r="E12717" s="34" t="s">
        <v>384</v>
      </c>
      <c r="F12717">
        <v>35.200000000000003</v>
      </c>
      <c r="H12717" s="8"/>
      <c r="I12717" s="8"/>
      <c r="J12717" t="s">
        <v>47268</v>
      </c>
    </row>
    <row r="12718" spans="1:10" x14ac:dyDescent="0.3">
      <c r="A12718" s="34" t="s">
        <v>12849</v>
      </c>
      <c r="B12718">
        <v>30000</v>
      </c>
      <c r="C12718" s="34">
        <v>37</v>
      </c>
      <c r="D12718" t="s">
        <v>52</v>
      </c>
      <c r="E12718" s="34" t="s">
        <v>60</v>
      </c>
      <c r="F12718">
        <v>17.600000000000001</v>
      </c>
      <c r="H12718" s="8"/>
      <c r="I12718" s="8"/>
      <c r="J12718" t="s">
        <v>47268</v>
      </c>
    </row>
    <row r="12719" spans="1:10" x14ac:dyDescent="0.3">
      <c r="A12719" s="34" t="s">
        <v>12850</v>
      </c>
      <c r="B12719">
        <v>275000</v>
      </c>
      <c r="C12719" s="34">
        <v>23</v>
      </c>
      <c r="D12719" t="s">
        <v>52</v>
      </c>
      <c r="E12719" s="34" t="s">
        <v>56</v>
      </c>
      <c r="F12719">
        <v>41.2</v>
      </c>
      <c r="H12719" s="8"/>
      <c r="I12719" s="8"/>
      <c r="J12719" t="s">
        <v>47268</v>
      </c>
    </row>
    <row r="12720" spans="1:10" x14ac:dyDescent="0.3">
      <c r="A12720" s="34" t="s">
        <v>12851</v>
      </c>
      <c r="B12720">
        <v>279000</v>
      </c>
      <c r="C12720" s="34">
        <v>40</v>
      </c>
      <c r="D12720" t="s">
        <v>52</v>
      </c>
      <c r="E12720" s="34" t="s">
        <v>65</v>
      </c>
      <c r="F12720">
        <v>35.9</v>
      </c>
      <c r="H12720" s="8">
        <v>251541.16</v>
      </c>
      <c r="I12720" s="8">
        <v>4254.22</v>
      </c>
      <c r="J12720" t="s">
        <v>47267</v>
      </c>
    </row>
    <row r="12721" spans="1:10" x14ac:dyDescent="0.3">
      <c r="A12721" s="34" t="s">
        <v>12852</v>
      </c>
      <c r="B12721">
        <v>173000</v>
      </c>
      <c r="C12721" s="34">
        <v>43</v>
      </c>
      <c r="D12721" t="s">
        <v>55</v>
      </c>
      <c r="E12721" s="34" t="s">
        <v>126</v>
      </c>
      <c r="F12721">
        <v>35.799999999999997</v>
      </c>
      <c r="H12721" s="8">
        <v>91728.71</v>
      </c>
      <c r="I12721" s="8">
        <v>1336.5</v>
      </c>
      <c r="J12721" t="s">
        <v>47267</v>
      </c>
    </row>
    <row r="12722" spans="1:10" x14ac:dyDescent="0.3">
      <c r="A12722" s="34" t="s">
        <v>12853</v>
      </c>
      <c r="B12722">
        <v>60000</v>
      </c>
      <c r="C12722" s="34">
        <v>29</v>
      </c>
      <c r="D12722" t="s">
        <v>55</v>
      </c>
      <c r="E12722" s="34" t="s">
        <v>65</v>
      </c>
      <c r="F12722">
        <v>9.9</v>
      </c>
      <c r="H12722" s="8"/>
      <c r="I12722" s="8"/>
      <c r="J12722" t="s">
        <v>47268</v>
      </c>
    </row>
    <row r="12723" spans="1:10" x14ac:dyDescent="0.3">
      <c r="A12723" s="34" t="s">
        <v>12854</v>
      </c>
      <c r="B12723">
        <v>680500</v>
      </c>
      <c r="C12723" s="34">
        <v>43</v>
      </c>
      <c r="D12723" t="s">
        <v>55</v>
      </c>
      <c r="E12723" s="34" t="s">
        <v>150</v>
      </c>
      <c r="F12723">
        <v>38.1</v>
      </c>
      <c r="G12723">
        <v>271</v>
      </c>
      <c r="H12723" s="8">
        <v>666999.07999999996</v>
      </c>
      <c r="I12723" s="8">
        <v>115220.44</v>
      </c>
      <c r="J12723" t="s">
        <v>47267</v>
      </c>
    </row>
    <row r="12724" spans="1:10" x14ac:dyDescent="0.3">
      <c r="A12724" s="34" t="s">
        <v>12855</v>
      </c>
      <c r="B12724">
        <v>109500</v>
      </c>
      <c r="C12724" s="34">
        <v>51</v>
      </c>
      <c r="D12724" t="s">
        <v>52</v>
      </c>
      <c r="E12724" s="34" t="s">
        <v>314</v>
      </c>
      <c r="F12724">
        <v>23.4</v>
      </c>
      <c r="H12724" s="8"/>
      <c r="I12724" s="8"/>
      <c r="J12724" t="s">
        <v>47268</v>
      </c>
    </row>
    <row r="12725" spans="1:10" x14ac:dyDescent="0.3">
      <c r="A12725" s="34" t="s">
        <v>12856</v>
      </c>
      <c r="B12725">
        <v>158500</v>
      </c>
      <c r="C12725" s="34">
        <v>22</v>
      </c>
      <c r="D12725" t="s">
        <v>52</v>
      </c>
      <c r="E12725" s="34" t="s">
        <v>67</v>
      </c>
      <c r="F12725">
        <v>30.4</v>
      </c>
      <c r="H12725" s="8">
        <v>134175.54999999999</v>
      </c>
      <c r="I12725" s="8">
        <v>2269.2600000000002</v>
      </c>
      <c r="J12725" t="s">
        <v>47267</v>
      </c>
    </row>
    <row r="12726" spans="1:10" x14ac:dyDescent="0.3">
      <c r="A12726" s="34" t="s">
        <v>12857</v>
      </c>
      <c r="B12726">
        <v>68500</v>
      </c>
      <c r="C12726" s="34">
        <v>52</v>
      </c>
      <c r="D12726" t="s">
        <v>52</v>
      </c>
      <c r="E12726" s="34" t="s">
        <v>78</v>
      </c>
      <c r="F12726">
        <v>28</v>
      </c>
      <c r="H12726" s="8">
        <v>62685.91</v>
      </c>
      <c r="I12726" s="8">
        <v>1223.3399999999999</v>
      </c>
      <c r="J12726" t="s">
        <v>47267</v>
      </c>
    </row>
    <row r="12727" spans="1:10" x14ac:dyDescent="0.3">
      <c r="A12727" s="34" t="s">
        <v>12858</v>
      </c>
      <c r="B12727">
        <v>150000</v>
      </c>
      <c r="C12727" s="34">
        <v>28</v>
      </c>
      <c r="D12727" t="s">
        <v>52</v>
      </c>
      <c r="E12727" s="34" t="s">
        <v>120</v>
      </c>
      <c r="F12727">
        <v>19.2</v>
      </c>
      <c r="H12727" s="8">
        <v>134809.04</v>
      </c>
      <c r="I12727" s="8">
        <v>2209.8000000000002</v>
      </c>
      <c r="J12727" t="s">
        <v>47267</v>
      </c>
    </row>
    <row r="12728" spans="1:10" x14ac:dyDescent="0.3">
      <c r="A12728" s="34" t="s">
        <v>12859</v>
      </c>
      <c r="B12728">
        <v>204500</v>
      </c>
      <c r="C12728" s="34">
        <v>23</v>
      </c>
      <c r="D12728" t="s">
        <v>52</v>
      </c>
      <c r="E12728" s="34" t="s">
        <v>58</v>
      </c>
      <c r="F12728">
        <v>17.100000000000001</v>
      </c>
      <c r="H12728" s="8">
        <v>74196.070000000007</v>
      </c>
      <c r="I12728" s="8">
        <v>1370.72</v>
      </c>
      <c r="J12728" t="s">
        <v>47267</v>
      </c>
    </row>
    <row r="12729" spans="1:10" x14ac:dyDescent="0.3">
      <c r="A12729" s="34" t="s">
        <v>12860</v>
      </c>
      <c r="B12729">
        <v>49000</v>
      </c>
      <c r="C12729" s="34">
        <v>45</v>
      </c>
      <c r="D12729" t="s">
        <v>52</v>
      </c>
      <c r="E12729" s="34" t="s">
        <v>101</v>
      </c>
      <c r="F12729">
        <v>23.9</v>
      </c>
      <c r="H12729" s="8"/>
      <c r="I12729" s="8"/>
      <c r="J12729" t="s">
        <v>47268</v>
      </c>
    </row>
    <row r="12730" spans="1:10" x14ac:dyDescent="0.3">
      <c r="A12730" s="34" t="s">
        <v>12861</v>
      </c>
      <c r="B12730">
        <v>404500</v>
      </c>
      <c r="C12730" s="34">
        <v>33</v>
      </c>
      <c r="D12730" t="s">
        <v>52</v>
      </c>
      <c r="E12730" s="34" t="s">
        <v>94</v>
      </c>
      <c r="F12730">
        <v>42.9</v>
      </c>
      <c r="H12730" s="8">
        <v>306482.65999999997</v>
      </c>
      <c r="I12730" s="8">
        <v>5662.04</v>
      </c>
      <c r="J12730" t="s">
        <v>47267</v>
      </c>
    </row>
    <row r="12731" spans="1:10" x14ac:dyDescent="0.3">
      <c r="A12731" s="34" t="s">
        <v>12862</v>
      </c>
      <c r="B12731">
        <v>327500</v>
      </c>
      <c r="C12731" s="34">
        <v>44</v>
      </c>
      <c r="D12731" t="s">
        <v>55</v>
      </c>
      <c r="E12731" s="34" t="s">
        <v>78</v>
      </c>
      <c r="F12731">
        <v>33.6</v>
      </c>
      <c r="H12731" s="8"/>
      <c r="I12731" s="8"/>
      <c r="J12731" t="s">
        <v>47268</v>
      </c>
    </row>
    <row r="12732" spans="1:10" x14ac:dyDescent="0.3">
      <c r="A12732" s="34" t="s">
        <v>12863</v>
      </c>
      <c r="B12732">
        <v>163500</v>
      </c>
      <c r="C12732" s="34">
        <v>54</v>
      </c>
      <c r="D12732" t="s">
        <v>55</v>
      </c>
      <c r="E12732" s="34" t="s">
        <v>142</v>
      </c>
      <c r="F12732">
        <v>18.8</v>
      </c>
      <c r="H12732" s="8">
        <v>147408.46</v>
      </c>
      <c r="I12732" s="8">
        <v>2493.06</v>
      </c>
      <c r="J12732" t="s">
        <v>47267</v>
      </c>
    </row>
    <row r="12733" spans="1:10" x14ac:dyDescent="0.3">
      <c r="A12733" s="34" t="s">
        <v>12864</v>
      </c>
      <c r="B12733">
        <v>55000</v>
      </c>
      <c r="C12733" s="34">
        <v>41</v>
      </c>
      <c r="D12733" t="s">
        <v>55</v>
      </c>
      <c r="E12733" s="34" t="s">
        <v>94</v>
      </c>
      <c r="F12733">
        <v>42.5</v>
      </c>
      <c r="H12733" s="8"/>
      <c r="I12733" s="8"/>
      <c r="J12733" t="s">
        <v>47268</v>
      </c>
    </row>
    <row r="12734" spans="1:10" x14ac:dyDescent="0.3">
      <c r="A12734" s="34" t="s">
        <v>12865</v>
      </c>
      <c r="B12734">
        <v>218500</v>
      </c>
      <c r="C12734" s="34">
        <v>53</v>
      </c>
      <c r="D12734" t="s">
        <v>52</v>
      </c>
      <c r="E12734" s="34" t="s">
        <v>65</v>
      </c>
      <c r="F12734">
        <v>35.4</v>
      </c>
      <c r="H12734" s="8"/>
      <c r="I12734" s="8"/>
      <c r="J12734" t="s">
        <v>47268</v>
      </c>
    </row>
    <row r="12735" spans="1:10" x14ac:dyDescent="0.3">
      <c r="A12735" s="34" t="s">
        <v>12866</v>
      </c>
      <c r="B12735">
        <v>204500</v>
      </c>
      <c r="C12735" s="34">
        <v>43</v>
      </c>
      <c r="D12735" t="s">
        <v>52</v>
      </c>
      <c r="E12735" s="34" t="s">
        <v>272</v>
      </c>
      <c r="F12735">
        <v>32.6</v>
      </c>
      <c r="H12735" s="8"/>
      <c r="I12735" s="8"/>
      <c r="J12735" t="s">
        <v>47268</v>
      </c>
    </row>
    <row r="12736" spans="1:10" x14ac:dyDescent="0.3">
      <c r="A12736" s="34" t="s">
        <v>12867</v>
      </c>
      <c r="B12736">
        <v>361000</v>
      </c>
      <c r="C12736" s="34">
        <v>26</v>
      </c>
      <c r="D12736" t="s">
        <v>55</v>
      </c>
      <c r="E12736" s="34" t="s">
        <v>67</v>
      </c>
      <c r="F12736">
        <v>37.299999999999997</v>
      </c>
      <c r="H12736" s="8"/>
      <c r="I12736" s="8"/>
      <c r="J12736" t="s">
        <v>47268</v>
      </c>
    </row>
    <row r="12737" spans="1:10" x14ac:dyDescent="0.3">
      <c r="A12737" s="34" t="s">
        <v>12868</v>
      </c>
      <c r="B12737">
        <v>461500</v>
      </c>
      <c r="C12737" s="34">
        <v>57</v>
      </c>
      <c r="D12737" t="s">
        <v>52</v>
      </c>
      <c r="E12737" s="34" t="s">
        <v>78</v>
      </c>
      <c r="F12737">
        <v>25.3</v>
      </c>
      <c r="H12737" s="8">
        <v>387087.13</v>
      </c>
      <c r="I12737" s="8">
        <v>6042.91</v>
      </c>
      <c r="J12737" t="s">
        <v>47267</v>
      </c>
    </row>
    <row r="12738" spans="1:10" x14ac:dyDescent="0.3">
      <c r="A12738" s="34" t="s">
        <v>12869</v>
      </c>
      <c r="B12738">
        <v>218500</v>
      </c>
      <c r="C12738" s="34">
        <v>32</v>
      </c>
      <c r="D12738" t="s">
        <v>55</v>
      </c>
      <c r="E12738" s="34" t="s">
        <v>78</v>
      </c>
      <c r="F12738">
        <v>30.2</v>
      </c>
      <c r="H12738" s="8"/>
      <c r="I12738" s="8"/>
      <c r="J12738" t="s">
        <v>47268</v>
      </c>
    </row>
    <row r="12739" spans="1:10" x14ac:dyDescent="0.3">
      <c r="A12739" s="34" t="s">
        <v>12870</v>
      </c>
      <c r="B12739">
        <v>140500</v>
      </c>
      <c r="C12739" s="34">
        <v>40</v>
      </c>
      <c r="D12739" t="s">
        <v>52</v>
      </c>
      <c r="E12739" s="34" t="s">
        <v>89</v>
      </c>
      <c r="F12739">
        <v>14.1</v>
      </c>
      <c r="G12739">
        <v>387</v>
      </c>
      <c r="H12739" s="8">
        <v>140500</v>
      </c>
      <c r="I12739" s="8">
        <v>44759.83</v>
      </c>
      <c r="J12739" t="s">
        <v>47267</v>
      </c>
    </row>
    <row r="12740" spans="1:10" x14ac:dyDescent="0.3">
      <c r="A12740" s="34" t="s">
        <v>12871</v>
      </c>
      <c r="B12740">
        <v>481500</v>
      </c>
      <c r="C12740" s="34">
        <v>48</v>
      </c>
      <c r="D12740" t="s">
        <v>52</v>
      </c>
      <c r="E12740" s="34" t="s">
        <v>56</v>
      </c>
      <c r="F12740">
        <v>46.5</v>
      </c>
      <c r="H12740" s="8"/>
      <c r="I12740" s="8"/>
      <c r="J12740" t="s">
        <v>47268</v>
      </c>
    </row>
    <row r="12741" spans="1:10" x14ac:dyDescent="0.3">
      <c r="A12741" s="34" t="s">
        <v>12872</v>
      </c>
      <c r="B12741">
        <v>735000</v>
      </c>
      <c r="C12741" s="34">
        <v>46</v>
      </c>
      <c r="D12741" t="s">
        <v>52</v>
      </c>
      <c r="E12741" s="34" t="s">
        <v>65</v>
      </c>
      <c r="F12741">
        <v>41.6</v>
      </c>
      <c r="G12741">
        <v>180</v>
      </c>
      <c r="H12741" s="8">
        <v>643546.85</v>
      </c>
      <c r="I12741" s="8">
        <v>0</v>
      </c>
      <c r="J12741" t="s">
        <v>47267</v>
      </c>
    </row>
    <row r="12742" spans="1:10" x14ac:dyDescent="0.3">
      <c r="A12742" s="34" t="s">
        <v>12873</v>
      </c>
      <c r="B12742">
        <v>282000</v>
      </c>
      <c r="C12742" s="34">
        <v>21</v>
      </c>
      <c r="D12742" t="s">
        <v>52</v>
      </c>
      <c r="E12742" s="34" t="s">
        <v>365</v>
      </c>
      <c r="F12742">
        <v>21.2</v>
      </c>
      <c r="H12742" s="8">
        <v>211939.58</v>
      </c>
      <c r="I12742" s="8">
        <v>3694.77</v>
      </c>
      <c r="J12742" t="s">
        <v>47267</v>
      </c>
    </row>
    <row r="12743" spans="1:10" x14ac:dyDescent="0.3">
      <c r="A12743" s="34" t="s">
        <v>12874</v>
      </c>
      <c r="B12743">
        <v>136500</v>
      </c>
      <c r="C12743" s="34">
        <v>22</v>
      </c>
      <c r="D12743" t="s">
        <v>55</v>
      </c>
      <c r="E12743" s="34" t="s">
        <v>56</v>
      </c>
      <c r="F12743">
        <v>6.7</v>
      </c>
      <c r="H12743" s="8">
        <v>124194.63</v>
      </c>
      <c r="I12743" s="8">
        <v>2294.4</v>
      </c>
      <c r="J12743" t="s">
        <v>47267</v>
      </c>
    </row>
    <row r="12744" spans="1:10" x14ac:dyDescent="0.3">
      <c r="A12744" s="34" t="s">
        <v>12875</v>
      </c>
      <c r="B12744">
        <v>173000</v>
      </c>
      <c r="C12744" s="34">
        <v>19</v>
      </c>
      <c r="D12744" t="s">
        <v>55</v>
      </c>
      <c r="E12744" s="34" t="s">
        <v>94</v>
      </c>
      <c r="F12744">
        <v>21.7</v>
      </c>
      <c r="H12744" s="8"/>
      <c r="I12744" s="8"/>
      <c r="J12744" t="s">
        <v>47268</v>
      </c>
    </row>
    <row r="12745" spans="1:10" x14ac:dyDescent="0.3">
      <c r="A12745" s="34" t="s">
        <v>12876</v>
      </c>
      <c r="B12745">
        <v>33000</v>
      </c>
      <c r="C12745" s="34">
        <v>48</v>
      </c>
      <c r="D12745" t="s">
        <v>52</v>
      </c>
      <c r="E12745" s="34" t="s">
        <v>67</v>
      </c>
      <c r="F12745">
        <v>3.9</v>
      </c>
      <c r="G12745">
        <v>57</v>
      </c>
      <c r="H12745" s="8">
        <v>5821.38</v>
      </c>
      <c r="I12745" s="8">
        <v>349.08</v>
      </c>
      <c r="J12745" t="s">
        <v>47267</v>
      </c>
    </row>
    <row r="12746" spans="1:10" x14ac:dyDescent="0.3">
      <c r="A12746" s="34" t="s">
        <v>12877</v>
      </c>
      <c r="B12746">
        <v>394500</v>
      </c>
      <c r="C12746" s="34">
        <v>47</v>
      </c>
      <c r="D12746" t="s">
        <v>52</v>
      </c>
      <c r="E12746" s="34" t="s">
        <v>85</v>
      </c>
      <c r="F12746">
        <v>40.1</v>
      </c>
      <c r="G12746">
        <v>148</v>
      </c>
      <c r="H12746" s="8">
        <v>372295.75</v>
      </c>
      <c r="I12746" s="8">
        <v>43537.1</v>
      </c>
      <c r="J12746" t="s">
        <v>47267</v>
      </c>
    </row>
    <row r="12747" spans="1:10" x14ac:dyDescent="0.3">
      <c r="A12747" s="34" t="s">
        <v>12878</v>
      </c>
      <c r="B12747">
        <v>250000</v>
      </c>
      <c r="C12747" s="34">
        <v>33</v>
      </c>
      <c r="D12747" t="s">
        <v>55</v>
      </c>
      <c r="E12747" s="34" t="s">
        <v>94</v>
      </c>
      <c r="F12747">
        <v>22</v>
      </c>
      <c r="H12747" s="8"/>
      <c r="I12747" s="8"/>
      <c r="J12747" t="s">
        <v>47268</v>
      </c>
    </row>
    <row r="12748" spans="1:10" x14ac:dyDescent="0.3">
      <c r="A12748" s="34" t="s">
        <v>12879</v>
      </c>
      <c r="B12748">
        <v>115500</v>
      </c>
      <c r="C12748" s="34">
        <v>36</v>
      </c>
      <c r="D12748" t="s">
        <v>52</v>
      </c>
      <c r="E12748" s="34" t="s">
        <v>53</v>
      </c>
      <c r="F12748">
        <v>25.5</v>
      </c>
      <c r="G12748">
        <v>240</v>
      </c>
      <c r="H12748" s="8">
        <v>97062.22</v>
      </c>
      <c r="I12748" s="8">
        <v>9960.14</v>
      </c>
      <c r="J12748" t="s">
        <v>47267</v>
      </c>
    </row>
    <row r="12749" spans="1:10" x14ac:dyDescent="0.3">
      <c r="A12749" s="34" t="s">
        <v>12880</v>
      </c>
      <c r="B12749">
        <v>125000</v>
      </c>
      <c r="C12749" s="34">
        <v>22</v>
      </c>
      <c r="D12749" t="s">
        <v>52</v>
      </c>
      <c r="E12749" s="34" t="s">
        <v>60</v>
      </c>
      <c r="F12749">
        <v>33.299999999999997</v>
      </c>
      <c r="H12749" s="8"/>
      <c r="I12749" s="8"/>
      <c r="J12749" t="s">
        <v>47268</v>
      </c>
    </row>
    <row r="12750" spans="1:10" x14ac:dyDescent="0.3">
      <c r="A12750" s="34" t="s">
        <v>12881</v>
      </c>
      <c r="B12750">
        <v>340500</v>
      </c>
      <c r="C12750" s="34">
        <v>48</v>
      </c>
      <c r="D12750" t="s">
        <v>52</v>
      </c>
      <c r="E12750" s="34" t="s">
        <v>94</v>
      </c>
      <c r="F12750">
        <v>39.1</v>
      </c>
      <c r="H12750" s="8">
        <v>267491.92</v>
      </c>
      <c r="I12750" s="8">
        <v>4175.88</v>
      </c>
      <c r="J12750" t="s">
        <v>47267</v>
      </c>
    </row>
    <row r="12751" spans="1:10" x14ac:dyDescent="0.3">
      <c r="A12751" s="34" t="s">
        <v>12882</v>
      </c>
      <c r="B12751">
        <v>136500</v>
      </c>
      <c r="C12751" s="34">
        <v>20</v>
      </c>
      <c r="D12751" t="s">
        <v>52</v>
      </c>
      <c r="E12751" s="34" t="s">
        <v>156</v>
      </c>
      <c r="F12751">
        <v>29.4</v>
      </c>
      <c r="G12751">
        <v>179</v>
      </c>
      <c r="H12751" s="8">
        <v>129756.29</v>
      </c>
      <c r="I12751" s="8">
        <v>12310.02</v>
      </c>
      <c r="J12751" t="s">
        <v>47267</v>
      </c>
    </row>
    <row r="12752" spans="1:10" x14ac:dyDescent="0.3">
      <c r="A12752" s="34" t="s">
        <v>12883</v>
      </c>
      <c r="B12752">
        <v>331000</v>
      </c>
      <c r="C12752" s="34">
        <v>32</v>
      </c>
      <c r="D12752" t="s">
        <v>55</v>
      </c>
      <c r="E12752" s="34" t="s">
        <v>198</v>
      </c>
      <c r="F12752">
        <v>36.200000000000003</v>
      </c>
      <c r="H12752" s="8"/>
      <c r="I12752" s="8"/>
      <c r="J12752" t="s">
        <v>47268</v>
      </c>
    </row>
    <row r="12753" spans="1:10" x14ac:dyDescent="0.3">
      <c r="A12753" s="34" t="s">
        <v>12884</v>
      </c>
      <c r="B12753">
        <v>98000</v>
      </c>
      <c r="C12753" s="34">
        <v>23</v>
      </c>
      <c r="D12753" t="s">
        <v>55</v>
      </c>
      <c r="E12753" s="34" t="s">
        <v>111</v>
      </c>
      <c r="F12753">
        <v>31.3</v>
      </c>
      <c r="H12753" s="8"/>
      <c r="I12753" s="8"/>
      <c r="J12753" t="s">
        <v>47268</v>
      </c>
    </row>
    <row r="12754" spans="1:10" x14ac:dyDescent="0.3">
      <c r="A12754" s="34" t="s">
        <v>12885</v>
      </c>
      <c r="B12754">
        <v>680500</v>
      </c>
      <c r="C12754" s="34">
        <v>35</v>
      </c>
      <c r="D12754" t="s">
        <v>55</v>
      </c>
      <c r="E12754" s="34" t="s">
        <v>120</v>
      </c>
      <c r="F12754">
        <v>45.5</v>
      </c>
      <c r="H12754" s="8"/>
      <c r="I12754" s="8"/>
      <c r="J12754" t="s">
        <v>47268</v>
      </c>
    </row>
    <row r="12755" spans="1:10" x14ac:dyDescent="0.3">
      <c r="A12755" s="34" t="s">
        <v>12886</v>
      </c>
      <c r="B12755">
        <v>109500</v>
      </c>
      <c r="C12755" s="34">
        <v>25</v>
      </c>
      <c r="D12755" t="s">
        <v>52</v>
      </c>
      <c r="E12755" s="34" t="s">
        <v>142</v>
      </c>
      <c r="F12755">
        <v>36</v>
      </c>
      <c r="H12755" s="8"/>
      <c r="I12755" s="8"/>
      <c r="J12755" t="s">
        <v>47268</v>
      </c>
    </row>
    <row r="12756" spans="1:10" x14ac:dyDescent="0.3">
      <c r="A12756" s="34" t="s">
        <v>12887</v>
      </c>
      <c r="B12756">
        <v>405500</v>
      </c>
      <c r="C12756" s="34">
        <v>35</v>
      </c>
      <c r="D12756" t="s">
        <v>52</v>
      </c>
      <c r="E12756" s="34" t="s">
        <v>153</v>
      </c>
      <c r="F12756">
        <v>48.1</v>
      </c>
      <c r="H12756" s="8"/>
      <c r="I12756" s="8"/>
      <c r="J12756" t="s">
        <v>47268</v>
      </c>
    </row>
    <row r="12757" spans="1:10" x14ac:dyDescent="0.3">
      <c r="A12757" s="34" t="s">
        <v>12888</v>
      </c>
      <c r="B12757">
        <v>700000</v>
      </c>
      <c r="C12757" s="34">
        <v>55</v>
      </c>
      <c r="D12757" t="s">
        <v>52</v>
      </c>
      <c r="E12757" s="34" t="s">
        <v>111</v>
      </c>
      <c r="F12757">
        <v>10.4</v>
      </c>
      <c r="H12757" s="8"/>
      <c r="I12757" s="8"/>
      <c r="J12757" t="s">
        <v>47268</v>
      </c>
    </row>
    <row r="12758" spans="1:10" x14ac:dyDescent="0.3">
      <c r="A12758" s="34" t="s">
        <v>12889</v>
      </c>
      <c r="B12758">
        <v>177000</v>
      </c>
      <c r="C12758" s="34">
        <v>49</v>
      </c>
      <c r="D12758" t="s">
        <v>52</v>
      </c>
      <c r="E12758" s="34" t="s">
        <v>179</v>
      </c>
      <c r="F12758">
        <v>31.5</v>
      </c>
      <c r="H12758" s="8">
        <v>150904.89000000001</v>
      </c>
      <c r="I12758" s="8">
        <v>2630.75</v>
      </c>
      <c r="J12758" t="s">
        <v>47267</v>
      </c>
    </row>
    <row r="12759" spans="1:10" x14ac:dyDescent="0.3">
      <c r="A12759" s="34" t="s">
        <v>12890</v>
      </c>
      <c r="B12759">
        <v>355000</v>
      </c>
      <c r="C12759" s="34">
        <v>32</v>
      </c>
      <c r="D12759" t="s">
        <v>55</v>
      </c>
      <c r="E12759" s="34" t="s">
        <v>99</v>
      </c>
      <c r="F12759">
        <v>25</v>
      </c>
      <c r="H12759" s="8">
        <v>317494.86</v>
      </c>
      <c r="I12759" s="8">
        <v>4956.49</v>
      </c>
      <c r="J12759" t="s">
        <v>47267</v>
      </c>
    </row>
    <row r="12760" spans="1:10" x14ac:dyDescent="0.3">
      <c r="A12760" s="34" t="s">
        <v>12891</v>
      </c>
      <c r="B12760">
        <v>430000</v>
      </c>
      <c r="C12760" s="34">
        <v>44</v>
      </c>
      <c r="D12760" t="s">
        <v>55</v>
      </c>
      <c r="E12760" s="34" t="s">
        <v>124</v>
      </c>
      <c r="F12760">
        <v>44.6</v>
      </c>
      <c r="H12760" s="8">
        <v>391235.98</v>
      </c>
      <c r="I12760" s="8">
        <v>7227.79</v>
      </c>
      <c r="J12760" t="s">
        <v>47267</v>
      </c>
    </row>
    <row r="12761" spans="1:10" x14ac:dyDescent="0.3">
      <c r="A12761" s="34" t="s">
        <v>12892</v>
      </c>
      <c r="B12761">
        <v>80000</v>
      </c>
      <c r="C12761" s="34">
        <v>37</v>
      </c>
      <c r="D12761" t="s">
        <v>52</v>
      </c>
      <c r="E12761" s="34" t="s">
        <v>179</v>
      </c>
      <c r="F12761">
        <v>21.7</v>
      </c>
      <c r="H12761" s="8">
        <v>75423.92</v>
      </c>
      <c r="I12761" s="8">
        <v>2001.96</v>
      </c>
      <c r="J12761" t="s">
        <v>47267</v>
      </c>
    </row>
    <row r="12762" spans="1:10" x14ac:dyDescent="0.3">
      <c r="A12762" s="34" t="s">
        <v>12893</v>
      </c>
      <c r="B12762">
        <v>33000</v>
      </c>
      <c r="C12762" s="34">
        <v>36</v>
      </c>
      <c r="D12762" t="s">
        <v>55</v>
      </c>
      <c r="E12762" s="34" t="s">
        <v>208</v>
      </c>
      <c r="F12762">
        <v>14.7</v>
      </c>
      <c r="H12762" s="8"/>
      <c r="I12762" s="8"/>
      <c r="J12762" t="s">
        <v>47268</v>
      </c>
    </row>
    <row r="12763" spans="1:10" x14ac:dyDescent="0.3">
      <c r="A12763" s="34" t="s">
        <v>12894</v>
      </c>
      <c r="B12763">
        <v>136500</v>
      </c>
      <c r="C12763" s="34">
        <v>42</v>
      </c>
      <c r="D12763" t="s">
        <v>52</v>
      </c>
      <c r="E12763" s="34" t="s">
        <v>124</v>
      </c>
      <c r="F12763">
        <v>43.2</v>
      </c>
      <c r="H12763" s="8">
        <v>123448.72</v>
      </c>
      <c r="I12763" s="8">
        <v>2152.1</v>
      </c>
      <c r="J12763" t="s">
        <v>47267</v>
      </c>
    </row>
    <row r="12764" spans="1:10" x14ac:dyDescent="0.3">
      <c r="A12764" s="34" t="s">
        <v>12895</v>
      </c>
      <c r="B12764">
        <v>41000</v>
      </c>
      <c r="C12764" s="34">
        <v>18</v>
      </c>
      <c r="D12764" t="s">
        <v>52</v>
      </c>
      <c r="E12764" s="34" t="s">
        <v>368</v>
      </c>
      <c r="F12764">
        <v>7.5</v>
      </c>
      <c r="G12764">
        <v>87</v>
      </c>
      <c r="H12764" s="8">
        <v>35936.21</v>
      </c>
      <c r="I12764" s="8">
        <v>3131.36</v>
      </c>
      <c r="J12764" t="s">
        <v>47267</v>
      </c>
    </row>
    <row r="12765" spans="1:10" x14ac:dyDescent="0.3">
      <c r="A12765" s="34" t="s">
        <v>12896</v>
      </c>
      <c r="B12765">
        <v>459000</v>
      </c>
      <c r="C12765" s="34">
        <v>39</v>
      </c>
      <c r="D12765" t="s">
        <v>52</v>
      </c>
      <c r="E12765" s="34" t="s">
        <v>94</v>
      </c>
      <c r="F12765">
        <v>43.6</v>
      </c>
      <c r="H12765" s="8"/>
      <c r="I12765" s="8"/>
      <c r="J12765" t="s">
        <v>47268</v>
      </c>
    </row>
    <row r="12766" spans="1:10" x14ac:dyDescent="0.3">
      <c r="A12766" s="34" t="s">
        <v>12897</v>
      </c>
      <c r="B12766">
        <v>122500</v>
      </c>
      <c r="C12766" s="34">
        <v>38</v>
      </c>
      <c r="D12766" t="s">
        <v>52</v>
      </c>
      <c r="E12766" s="34" t="s">
        <v>1044</v>
      </c>
      <c r="F12766">
        <v>42.2</v>
      </c>
      <c r="H12766" s="8">
        <v>91687.29</v>
      </c>
      <c r="I12766" s="8">
        <v>1550.67</v>
      </c>
      <c r="J12766" t="s">
        <v>47267</v>
      </c>
    </row>
    <row r="12767" spans="1:10" x14ac:dyDescent="0.3">
      <c r="A12767" s="34" t="s">
        <v>12898</v>
      </c>
      <c r="B12767">
        <v>237500</v>
      </c>
      <c r="C12767" s="34">
        <v>41</v>
      </c>
      <c r="D12767" t="s">
        <v>55</v>
      </c>
      <c r="E12767" s="34" t="s">
        <v>191</v>
      </c>
      <c r="F12767">
        <v>45.8</v>
      </c>
      <c r="G12767">
        <v>332</v>
      </c>
      <c r="H12767" s="8">
        <v>195793.27</v>
      </c>
      <c r="I12767" s="8">
        <v>22433.759999999998</v>
      </c>
      <c r="J12767" t="s">
        <v>47267</v>
      </c>
    </row>
    <row r="12768" spans="1:10" x14ac:dyDescent="0.3">
      <c r="A12768" s="34" t="s">
        <v>12899</v>
      </c>
      <c r="B12768">
        <v>408500</v>
      </c>
      <c r="C12768" s="34">
        <v>24</v>
      </c>
      <c r="D12768" t="s">
        <v>55</v>
      </c>
      <c r="E12768" s="34" t="s">
        <v>85</v>
      </c>
      <c r="F12768">
        <v>40.1</v>
      </c>
      <c r="H12768" s="8"/>
      <c r="I12768" s="8"/>
      <c r="J12768" t="s">
        <v>47268</v>
      </c>
    </row>
    <row r="12769" spans="1:10" x14ac:dyDescent="0.3">
      <c r="A12769" s="34" t="s">
        <v>12900</v>
      </c>
      <c r="B12769">
        <v>456000</v>
      </c>
      <c r="C12769" s="34">
        <v>20</v>
      </c>
      <c r="D12769" t="s">
        <v>52</v>
      </c>
      <c r="E12769" s="34" t="s">
        <v>78</v>
      </c>
      <c r="F12769">
        <v>17.399999999999999</v>
      </c>
      <c r="H12769" s="8"/>
      <c r="I12769" s="8"/>
      <c r="J12769" t="s">
        <v>47268</v>
      </c>
    </row>
    <row r="12770" spans="1:10" x14ac:dyDescent="0.3">
      <c r="A12770" s="34" t="s">
        <v>12901</v>
      </c>
      <c r="B12770">
        <v>674000</v>
      </c>
      <c r="C12770" s="34">
        <v>41</v>
      </c>
      <c r="D12770" t="s">
        <v>55</v>
      </c>
      <c r="E12770" s="34" t="s">
        <v>191</v>
      </c>
      <c r="F12770">
        <v>42.5</v>
      </c>
      <c r="H12770" s="8">
        <v>509651.11</v>
      </c>
      <c r="I12770" s="8">
        <v>9282.77</v>
      </c>
      <c r="J12770" t="s">
        <v>47267</v>
      </c>
    </row>
    <row r="12771" spans="1:10" x14ac:dyDescent="0.3">
      <c r="A12771" s="34" t="s">
        <v>12902</v>
      </c>
      <c r="B12771">
        <v>109500</v>
      </c>
      <c r="C12771" s="34">
        <v>33</v>
      </c>
      <c r="D12771" t="s">
        <v>55</v>
      </c>
      <c r="E12771" s="34" t="s">
        <v>191</v>
      </c>
      <c r="F12771">
        <v>43.5</v>
      </c>
      <c r="H12771" s="8"/>
      <c r="I12771" s="8"/>
      <c r="J12771" t="s">
        <v>47268</v>
      </c>
    </row>
    <row r="12772" spans="1:10" x14ac:dyDescent="0.3">
      <c r="A12772" s="34" t="s">
        <v>12903</v>
      </c>
      <c r="B12772">
        <v>41000</v>
      </c>
      <c r="C12772" s="34">
        <v>25</v>
      </c>
      <c r="D12772" t="s">
        <v>52</v>
      </c>
      <c r="E12772" s="34" t="s">
        <v>85</v>
      </c>
      <c r="F12772">
        <v>43</v>
      </c>
      <c r="H12772" s="8">
        <v>36697.870000000003</v>
      </c>
      <c r="I12772" s="8">
        <v>582.45000000000005</v>
      </c>
      <c r="J12772" t="s">
        <v>47267</v>
      </c>
    </row>
    <row r="12773" spans="1:10" x14ac:dyDescent="0.3">
      <c r="A12773" s="34" t="s">
        <v>12904</v>
      </c>
      <c r="B12773">
        <v>202000</v>
      </c>
      <c r="C12773" s="34">
        <v>38</v>
      </c>
      <c r="D12773" t="s">
        <v>55</v>
      </c>
      <c r="E12773" s="34" t="s">
        <v>94</v>
      </c>
      <c r="F12773">
        <v>2.4</v>
      </c>
      <c r="H12773" s="8"/>
      <c r="I12773" s="8"/>
      <c r="J12773" t="s">
        <v>47268</v>
      </c>
    </row>
    <row r="12774" spans="1:10" x14ac:dyDescent="0.3">
      <c r="A12774" s="34" t="s">
        <v>12905</v>
      </c>
      <c r="B12774">
        <v>220500</v>
      </c>
      <c r="C12774" s="34">
        <v>51</v>
      </c>
      <c r="D12774" t="s">
        <v>55</v>
      </c>
      <c r="E12774" s="34" t="s">
        <v>56</v>
      </c>
      <c r="F12774">
        <v>10.8</v>
      </c>
      <c r="H12774" s="8">
        <v>165037.16</v>
      </c>
      <c r="I12774" s="8">
        <v>2791.21</v>
      </c>
      <c r="J12774" t="s">
        <v>47267</v>
      </c>
    </row>
    <row r="12775" spans="1:10" x14ac:dyDescent="0.3">
      <c r="A12775" s="34" t="s">
        <v>12906</v>
      </c>
      <c r="B12775">
        <v>159500</v>
      </c>
      <c r="C12775" s="34">
        <v>56</v>
      </c>
      <c r="D12775" t="s">
        <v>52</v>
      </c>
      <c r="E12775" s="34" t="s">
        <v>160</v>
      </c>
      <c r="F12775">
        <v>45.2</v>
      </c>
      <c r="H12775" s="8">
        <v>118135.18</v>
      </c>
      <c r="I12775" s="8">
        <v>1844.24</v>
      </c>
      <c r="J12775" t="s">
        <v>47267</v>
      </c>
    </row>
    <row r="12776" spans="1:10" x14ac:dyDescent="0.3">
      <c r="A12776" s="34" t="s">
        <v>12907</v>
      </c>
      <c r="B12776">
        <v>98000</v>
      </c>
      <c r="C12776" s="34">
        <v>44</v>
      </c>
      <c r="D12776" t="s">
        <v>55</v>
      </c>
      <c r="E12776" s="34" t="s">
        <v>150</v>
      </c>
      <c r="F12776">
        <v>34.200000000000003</v>
      </c>
      <c r="H12776" s="8"/>
      <c r="I12776" s="8"/>
      <c r="J12776" t="s">
        <v>47268</v>
      </c>
    </row>
    <row r="12777" spans="1:10" x14ac:dyDescent="0.3">
      <c r="A12777" s="34" t="s">
        <v>12908</v>
      </c>
      <c r="B12777">
        <v>122500</v>
      </c>
      <c r="C12777" s="34">
        <v>31</v>
      </c>
      <c r="D12777" t="s">
        <v>52</v>
      </c>
      <c r="E12777" s="34" t="s">
        <v>198</v>
      </c>
      <c r="F12777">
        <v>26.9</v>
      </c>
      <c r="H12777" s="8">
        <v>91687.29</v>
      </c>
      <c r="I12777" s="8">
        <v>1550.67</v>
      </c>
      <c r="J12777" t="s">
        <v>47267</v>
      </c>
    </row>
    <row r="12778" spans="1:10" x14ac:dyDescent="0.3">
      <c r="A12778" s="34" t="s">
        <v>12909</v>
      </c>
      <c r="B12778">
        <v>900500</v>
      </c>
      <c r="C12778" s="34">
        <v>50</v>
      </c>
      <c r="D12778" t="s">
        <v>55</v>
      </c>
      <c r="E12778" s="34" t="s">
        <v>56</v>
      </c>
      <c r="F12778">
        <v>33.299999999999997</v>
      </c>
      <c r="H12778" s="8">
        <v>668378.30000000005</v>
      </c>
      <c r="I12778" s="8">
        <v>10608.17</v>
      </c>
      <c r="J12778" t="s">
        <v>47267</v>
      </c>
    </row>
    <row r="12779" spans="1:10" x14ac:dyDescent="0.3">
      <c r="A12779" s="34" t="s">
        <v>12910</v>
      </c>
      <c r="B12779">
        <v>408500</v>
      </c>
      <c r="C12779" s="34">
        <v>43</v>
      </c>
      <c r="D12779" t="s">
        <v>52</v>
      </c>
      <c r="E12779" s="34" t="s">
        <v>56</v>
      </c>
      <c r="F12779">
        <v>31</v>
      </c>
      <c r="H12779" s="8"/>
      <c r="I12779" s="8"/>
      <c r="J12779" t="s">
        <v>47268</v>
      </c>
    </row>
    <row r="12780" spans="1:10" x14ac:dyDescent="0.3">
      <c r="A12780" s="34" t="s">
        <v>12911</v>
      </c>
      <c r="B12780">
        <v>104000</v>
      </c>
      <c r="C12780" s="34">
        <v>32</v>
      </c>
      <c r="D12780" t="s">
        <v>52</v>
      </c>
      <c r="E12780" s="34" t="s">
        <v>78</v>
      </c>
      <c r="F12780">
        <v>27.5</v>
      </c>
      <c r="H12780" s="8"/>
      <c r="I12780" s="8"/>
      <c r="J12780" t="s">
        <v>47268</v>
      </c>
    </row>
    <row r="12781" spans="1:10" x14ac:dyDescent="0.3">
      <c r="A12781" s="34" t="s">
        <v>12912</v>
      </c>
      <c r="B12781">
        <v>200000</v>
      </c>
      <c r="C12781" s="34">
        <v>48</v>
      </c>
      <c r="D12781" t="s">
        <v>55</v>
      </c>
      <c r="E12781" s="34" t="s">
        <v>94</v>
      </c>
      <c r="F12781">
        <v>35.5</v>
      </c>
      <c r="H12781" s="8"/>
      <c r="I12781" s="8"/>
      <c r="J12781" t="s">
        <v>47268</v>
      </c>
    </row>
    <row r="12782" spans="1:10" x14ac:dyDescent="0.3">
      <c r="A12782" s="34" t="s">
        <v>12913</v>
      </c>
      <c r="B12782">
        <v>778000</v>
      </c>
      <c r="C12782" s="34">
        <v>28</v>
      </c>
      <c r="D12782" t="s">
        <v>55</v>
      </c>
      <c r="E12782" s="34" t="s">
        <v>179</v>
      </c>
      <c r="F12782">
        <v>41.6</v>
      </c>
      <c r="H12782" s="8">
        <v>693488.3</v>
      </c>
      <c r="I12782" s="8">
        <v>10465.209999999999</v>
      </c>
      <c r="J12782" t="s">
        <v>47267</v>
      </c>
    </row>
    <row r="12783" spans="1:10" x14ac:dyDescent="0.3">
      <c r="A12783" s="34" t="s">
        <v>12914</v>
      </c>
      <c r="B12783">
        <v>395500</v>
      </c>
      <c r="C12783" s="34">
        <v>45</v>
      </c>
      <c r="D12783" t="s">
        <v>55</v>
      </c>
      <c r="E12783" s="34" t="s">
        <v>96</v>
      </c>
      <c r="F12783">
        <v>29.3</v>
      </c>
      <c r="H12783" s="8">
        <v>333584.34999999998</v>
      </c>
      <c r="I12783" s="8">
        <v>5468.13</v>
      </c>
      <c r="J12783" t="s">
        <v>47267</v>
      </c>
    </row>
    <row r="12784" spans="1:10" x14ac:dyDescent="0.3">
      <c r="A12784" s="34" t="s">
        <v>12915</v>
      </c>
      <c r="B12784">
        <v>900500</v>
      </c>
      <c r="C12784" s="34">
        <v>47</v>
      </c>
      <c r="D12784" t="s">
        <v>55</v>
      </c>
      <c r="E12784" s="34" t="s">
        <v>103</v>
      </c>
      <c r="F12784">
        <v>21.4</v>
      </c>
      <c r="H12784" s="8"/>
      <c r="I12784" s="8"/>
      <c r="J12784" t="s">
        <v>47268</v>
      </c>
    </row>
    <row r="12785" spans="1:10" x14ac:dyDescent="0.3">
      <c r="A12785" s="34" t="s">
        <v>12916</v>
      </c>
      <c r="B12785">
        <v>346000</v>
      </c>
      <c r="C12785" s="34">
        <v>33</v>
      </c>
      <c r="D12785" t="s">
        <v>55</v>
      </c>
      <c r="E12785" s="34" t="s">
        <v>56</v>
      </c>
      <c r="F12785">
        <v>12.8</v>
      </c>
      <c r="H12785" s="8">
        <v>57448.58</v>
      </c>
      <c r="I12785" s="8">
        <v>863.81</v>
      </c>
      <c r="J12785" t="s">
        <v>47267</v>
      </c>
    </row>
    <row r="12786" spans="1:10" x14ac:dyDescent="0.3">
      <c r="A12786" s="34" t="s">
        <v>12917</v>
      </c>
      <c r="B12786">
        <v>82000</v>
      </c>
      <c r="C12786" s="34">
        <v>24</v>
      </c>
      <c r="D12786" t="s">
        <v>55</v>
      </c>
      <c r="E12786" s="34" t="s">
        <v>341</v>
      </c>
      <c r="F12786">
        <v>24.3</v>
      </c>
      <c r="H12786" s="8"/>
      <c r="I12786" s="8"/>
      <c r="J12786" t="s">
        <v>47268</v>
      </c>
    </row>
    <row r="12787" spans="1:10" x14ac:dyDescent="0.3">
      <c r="A12787" s="34" t="s">
        <v>12918</v>
      </c>
      <c r="B12787">
        <v>275000</v>
      </c>
      <c r="C12787" s="34">
        <v>27</v>
      </c>
      <c r="D12787" t="s">
        <v>52</v>
      </c>
      <c r="E12787" s="34" t="s">
        <v>53</v>
      </c>
      <c r="F12787">
        <v>41.3</v>
      </c>
      <c r="H12787" s="8">
        <v>251658.84</v>
      </c>
      <c r="I12787" s="8">
        <v>4911.21</v>
      </c>
      <c r="J12787" t="s">
        <v>47267</v>
      </c>
    </row>
    <row r="12788" spans="1:10" x14ac:dyDescent="0.3">
      <c r="A12788" s="34" t="s">
        <v>12919</v>
      </c>
      <c r="B12788">
        <v>476500</v>
      </c>
      <c r="C12788" s="34">
        <v>32</v>
      </c>
      <c r="D12788" t="s">
        <v>52</v>
      </c>
      <c r="E12788" s="34" t="s">
        <v>65</v>
      </c>
      <c r="F12788">
        <v>41.5</v>
      </c>
      <c r="G12788">
        <v>332</v>
      </c>
      <c r="H12788" s="8">
        <v>470947.54</v>
      </c>
      <c r="I12788" s="8">
        <v>62758.86</v>
      </c>
      <c r="J12788" t="s">
        <v>47267</v>
      </c>
    </row>
    <row r="12789" spans="1:10" x14ac:dyDescent="0.3">
      <c r="A12789" s="34" t="s">
        <v>12920</v>
      </c>
      <c r="B12789">
        <v>121500</v>
      </c>
      <c r="C12789" s="34">
        <v>36</v>
      </c>
      <c r="D12789" t="s">
        <v>55</v>
      </c>
      <c r="E12789" s="34" t="s">
        <v>56</v>
      </c>
      <c r="F12789">
        <v>22.8</v>
      </c>
      <c r="H12789" s="8"/>
      <c r="I12789" s="8"/>
      <c r="J12789" t="s">
        <v>47268</v>
      </c>
    </row>
    <row r="12790" spans="1:10" x14ac:dyDescent="0.3">
      <c r="A12790" s="34" t="s">
        <v>12921</v>
      </c>
      <c r="B12790">
        <v>446500</v>
      </c>
      <c r="C12790" s="34">
        <v>25</v>
      </c>
      <c r="D12790" t="s">
        <v>55</v>
      </c>
      <c r="E12790" s="34" t="s">
        <v>94</v>
      </c>
      <c r="F12790">
        <v>46.6</v>
      </c>
      <c r="H12790" s="8">
        <v>406248.48</v>
      </c>
      <c r="I12790" s="8">
        <v>7505.13</v>
      </c>
      <c r="J12790" t="s">
        <v>47267</v>
      </c>
    </row>
    <row r="12791" spans="1:10" x14ac:dyDescent="0.3">
      <c r="A12791" s="34" t="s">
        <v>12922</v>
      </c>
      <c r="B12791">
        <v>109500</v>
      </c>
      <c r="C12791" s="34">
        <v>49</v>
      </c>
      <c r="D12791" t="s">
        <v>52</v>
      </c>
      <c r="E12791" s="34" t="s">
        <v>78</v>
      </c>
      <c r="F12791">
        <v>27.9</v>
      </c>
      <c r="H12791" s="8"/>
      <c r="I12791" s="8"/>
      <c r="J12791" t="s">
        <v>47268</v>
      </c>
    </row>
    <row r="12792" spans="1:10" x14ac:dyDescent="0.3">
      <c r="A12792" s="34" t="s">
        <v>12923</v>
      </c>
      <c r="B12792">
        <v>184000</v>
      </c>
      <c r="C12792" s="34">
        <v>44</v>
      </c>
      <c r="D12792" t="s">
        <v>55</v>
      </c>
      <c r="E12792" s="34" t="s">
        <v>388</v>
      </c>
      <c r="F12792">
        <v>49.5</v>
      </c>
      <c r="H12792" s="8">
        <v>140526.23000000001</v>
      </c>
      <c r="I12792" s="8">
        <v>2742.42</v>
      </c>
      <c r="J12792" t="s">
        <v>47267</v>
      </c>
    </row>
    <row r="12793" spans="1:10" x14ac:dyDescent="0.3">
      <c r="A12793" s="34" t="s">
        <v>12924</v>
      </c>
      <c r="B12793">
        <v>272500</v>
      </c>
      <c r="C12793" s="34">
        <v>43</v>
      </c>
      <c r="D12793" t="s">
        <v>52</v>
      </c>
      <c r="E12793" s="34" t="s">
        <v>67</v>
      </c>
      <c r="F12793">
        <v>21.2</v>
      </c>
      <c r="H12793" s="8">
        <v>154323.68</v>
      </c>
      <c r="I12793" s="8">
        <v>2449.35</v>
      </c>
      <c r="J12793" t="s">
        <v>47267</v>
      </c>
    </row>
    <row r="12794" spans="1:10" x14ac:dyDescent="0.3">
      <c r="A12794" s="34" t="s">
        <v>12925</v>
      </c>
      <c r="B12794">
        <v>61500</v>
      </c>
      <c r="C12794" s="34">
        <v>26</v>
      </c>
      <c r="D12794" t="s">
        <v>55</v>
      </c>
      <c r="E12794" s="34" t="s">
        <v>99</v>
      </c>
      <c r="F12794">
        <v>17.600000000000001</v>
      </c>
      <c r="H12794" s="8">
        <v>45125.42</v>
      </c>
      <c r="I12794" s="8">
        <v>657.48</v>
      </c>
      <c r="J12794" t="s">
        <v>47267</v>
      </c>
    </row>
    <row r="12795" spans="1:10" x14ac:dyDescent="0.3">
      <c r="A12795" s="34" t="s">
        <v>12926</v>
      </c>
      <c r="B12795">
        <v>184000</v>
      </c>
      <c r="C12795" s="34">
        <v>37</v>
      </c>
      <c r="D12795" t="s">
        <v>52</v>
      </c>
      <c r="E12795" s="34" t="s">
        <v>126</v>
      </c>
      <c r="F12795">
        <v>44.4</v>
      </c>
      <c r="H12795" s="8">
        <v>113228.05</v>
      </c>
      <c r="I12795" s="8">
        <v>1797.1</v>
      </c>
      <c r="J12795" t="s">
        <v>47267</v>
      </c>
    </row>
    <row r="12796" spans="1:10" x14ac:dyDescent="0.3">
      <c r="A12796" s="34" t="s">
        <v>12927</v>
      </c>
      <c r="B12796">
        <v>44000</v>
      </c>
      <c r="C12796" s="34">
        <v>31</v>
      </c>
      <c r="D12796" t="s">
        <v>55</v>
      </c>
      <c r="E12796" s="34" t="s">
        <v>341</v>
      </c>
      <c r="F12796">
        <v>34.799999999999997</v>
      </c>
      <c r="H12796" s="8"/>
      <c r="I12796" s="8"/>
      <c r="J12796" t="s">
        <v>47268</v>
      </c>
    </row>
    <row r="12797" spans="1:10" x14ac:dyDescent="0.3">
      <c r="A12797" s="34" t="s">
        <v>12928</v>
      </c>
      <c r="B12797">
        <v>288000</v>
      </c>
      <c r="C12797" s="34">
        <v>36</v>
      </c>
      <c r="D12797" t="s">
        <v>55</v>
      </c>
      <c r="E12797" s="34" t="s">
        <v>63</v>
      </c>
      <c r="F12797">
        <v>49.3</v>
      </c>
      <c r="H12797" s="8"/>
      <c r="I12797" s="8"/>
      <c r="J12797" t="s">
        <v>47268</v>
      </c>
    </row>
    <row r="12798" spans="1:10" x14ac:dyDescent="0.3">
      <c r="A12798" s="34" t="s">
        <v>12929</v>
      </c>
      <c r="B12798">
        <v>41000</v>
      </c>
      <c r="C12798" s="34">
        <v>41</v>
      </c>
      <c r="D12798" t="s">
        <v>52</v>
      </c>
      <c r="E12798" s="34" t="s">
        <v>78</v>
      </c>
      <c r="F12798">
        <v>14.7</v>
      </c>
      <c r="H12798" s="8">
        <v>36546.239999999998</v>
      </c>
      <c r="I12798" s="8">
        <v>551.51</v>
      </c>
      <c r="J12798" t="s">
        <v>47267</v>
      </c>
    </row>
    <row r="12799" spans="1:10" x14ac:dyDescent="0.3">
      <c r="A12799" s="34" t="s">
        <v>12930</v>
      </c>
      <c r="B12799">
        <v>33000</v>
      </c>
      <c r="C12799" s="34">
        <v>43</v>
      </c>
      <c r="D12799" t="s">
        <v>52</v>
      </c>
      <c r="E12799" s="34" t="s">
        <v>388</v>
      </c>
      <c r="F12799">
        <v>25.7</v>
      </c>
      <c r="H12799" s="8"/>
      <c r="I12799" s="8"/>
      <c r="J12799" t="s">
        <v>47268</v>
      </c>
    </row>
    <row r="12800" spans="1:10" x14ac:dyDescent="0.3">
      <c r="A12800" s="34" t="s">
        <v>12931</v>
      </c>
      <c r="B12800">
        <v>435500</v>
      </c>
      <c r="C12800" s="34">
        <v>20</v>
      </c>
      <c r="D12800" t="s">
        <v>55</v>
      </c>
      <c r="E12800" s="34" t="s">
        <v>56</v>
      </c>
      <c r="F12800">
        <v>36.1</v>
      </c>
      <c r="H12800" s="8">
        <v>392638.62</v>
      </c>
      <c r="I12800" s="8">
        <v>6640.54</v>
      </c>
      <c r="J12800" t="s">
        <v>47267</v>
      </c>
    </row>
    <row r="12801" spans="1:10" x14ac:dyDescent="0.3">
      <c r="A12801" s="34" t="s">
        <v>12932</v>
      </c>
      <c r="B12801">
        <v>134500</v>
      </c>
      <c r="C12801" s="34">
        <v>34</v>
      </c>
      <c r="D12801" t="s">
        <v>52</v>
      </c>
      <c r="E12801" s="34" t="s">
        <v>60</v>
      </c>
      <c r="F12801">
        <v>30.4</v>
      </c>
      <c r="H12801" s="8"/>
      <c r="I12801" s="8"/>
      <c r="J12801" t="s">
        <v>47268</v>
      </c>
    </row>
    <row r="12802" spans="1:10" x14ac:dyDescent="0.3">
      <c r="A12802" s="34" t="s">
        <v>12933</v>
      </c>
      <c r="B12802">
        <v>641000</v>
      </c>
      <c r="C12802" s="34">
        <v>53</v>
      </c>
      <c r="D12802" t="s">
        <v>55</v>
      </c>
      <c r="E12802" s="34" t="s">
        <v>120</v>
      </c>
      <c r="F12802">
        <v>39.200000000000003</v>
      </c>
      <c r="G12802">
        <v>208</v>
      </c>
      <c r="H12802" s="8">
        <v>620633.77</v>
      </c>
      <c r="I12802" s="8">
        <v>110825.41</v>
      </c>
      <c r="J12802" t="s">
        <v>47267</v>
      </c>
    </row>
    <row r="12803" spans="1:10" x14ac:dyDescent="0.3">
      <c r="A12803" s="34" t="s">
        <v>12934</v>
      </c>
      <c r="B12803">
        <v>104000</v>
      </c>
      <c r="C12803" s="34">
        <v>37</v>
      </c>
      <c r="D12803" t="s">
        <v>52</v>
      </c>
      <c r="E12803" s="34" t="s">
        <v>261</v>
      </c>
      <c r="F12803">
        <v>39.6</v>
      </c>
      <c r="H12803" s="8"/>
      <c r="I12803" s="8"/>
      <c r="J12803" t="s">
        <v>47268</v>
      </c>
    </row>
    <row r="12804" spans="1:10" x14ac:dyDescent="0.3">
      <c r="A12804" s="34" t="s">
        <v>12935</v>
      </c>
      <c r="B12804">
        <v>58000</v>
      </c>
      <c r="C12804" s="34">
        <v>38</v>
      </c>
      <c r="D12804" t="s">
        <v>52</v>
      </c>
      <c r="E12804" s="34" t="s">
        <v>63</v>
      </c>
      <c r="F12804">
        <v>26.1</v>
      </c>
      <c r="H12804" s="8">
        <v>31075.71</v>
      </c>
      <c r="I12804" s="8">
        <v>485.13</v>
      </c>
      <c r="J12804" t="s">
        <v>47267</v>
      </c>
    </row>
    <row r="12805" spans="1:10" x14ac:dyDescent="0.3">
      <c r="A12805" s="34" t="s">
        <v>12936</v>
      </c>
      <c r="B12805">
        <v>53000</v>
      </c>
      <c r="C12805" s="34">
        <v>52</v>
      </c>
      <c r="D12805" t="s">
        <v>52</v>
      </c>
      <c r="E12805" s="34" t="s">
        <v>140</v>
      </c>
      <c r="F12805">
        <v>8.1999999999999993</v>
      </c>
      <c r="H12805" s="8">
        <v>44825.84</v>
      </c>
      <c r="I12805" s="8">
        <v>758.12</v>
      </c>
      <c r="J12805" t="s">
        <v>47267</v>
      </c>
    </row>
    <row r="12806" spans="1:10" x14ac:dyDescent="0.3">
      <c r="A12806" s="34" t="s">
        <v>12937</v>
      </c>
      <c r="B12806">
        <v>245000</v>
      </c>
      <c r="C12806" s="34">
        <v>44</v>
      </c>
      <c r="D12806" t="s">
        <v>55</v>
      </c>
      <c r="E12806" s="34" t="s">
        <v>126</v>
      </c>
      <c r="F12806">
        <v>39.200000000000003</v>
      </c>
      <c r="H12806" s="8"/>
      <c r="I12806" s="8"/>
      <c r="J12806" t="s">
        <v>47268</v>
      </c>
    </row>
    <row r="12807" spans="1:10" x14ac:dyDescent="0.3">
      <c r="A12807" s="34" t="s">
        <v>12938</v>
      </c>
      <c r="B12807">
        <v>366000</v>
      </c>
      <c r="C12807" s="34">
        <v>44</v>
      </c>
      <c r="D12807" t="s">
        <v>52</v>
      </c>
      <c r="E12807" s="34" t="s">
        <v>56</v>
      </c>
      <c r="F12807">
        <v>39.299999999999997</v>
      </c>
      <c r="H12807" s="8"/>
      <c r="I12807" s="8"/>
      <c r="J12807" t="s">
        <v>47268</v>
      </c>
    </row>
    <row r="12808" spans="1:10" x14ac:dyDescent="0.3">
      <c r="A12808" s="34" t="s">
        <v>12939</v>
      </c>
      <c r="B12808">
        <v>233000</v>
      </c>
      <c r="C12808" s="34">
        <v>22</v>
      </c>
      <c r="D12808" t="s">
        <v>55</v>
      </c>
      <c r="E12808" s="34" t="s">
        <v>272</v>
      </c>
      <c r="F12808">
        <v>13.7</v>
      </c>
      <c r="H12808" s="8">
        <v>173668.45</v>
      </c>
      <c r="I12808" s="8">
        <v>2846.78</v>
      </c>
      <c r="J12808" t="s">
        <v>47267</v>
      </c>
    </row>
    <row r="12809" spans="1:10" x14ac:dyDescent="0.3">
      <c r="A12809" s="34" t="s">
        <v>12940</v>
      </c>
      <c r="B12809">
        <v>109500</v>
      </c>
      <c r="C12809" s="34">
        <v>44</v>
      </c>
      <c r="D12809" t="s">
        <v>52</v>
      </c>
      <c r="E12809" s="34" t="s">
        <v>365</v>
      </c>
      <c r="F12809">
        <v>18.100000000000001</v>
      </c>
      <c r="H12809" s="8"/>
      <c r="I12809" s="8"/>
      <c r="J12809" t="s">
        <v>47268</v>
      </c>
    </row>
    <row r="12810" spans="1:10" x14ac:dyDescent="0.3">
      <c r="A12810" s="34" t="s">
        <v>12941</v>
      </c>
      <c r="B12810">
        <v>177000</v>
      </c>
      <c r="C12810" s="34">
        <v>60</v>
      </c>
      <c r="D12810" t="s">
        <v>52</v>
      </c>
      <c r="E12810" s="34" t="s">
        <v>322</v>
      </c>
      <c r="F12810">
        <v>31.9</v>
      </c>
      <c r="G12810">
        <v>387</v>
      </c>
      <c r="H12810" s="8">
        <v>177000</v>
      </c>
      <c r="I12810" s="8">
        <v>47264.160000000003</v>
      </c>
      <c r="J12810" t="s">
        <v>47267</v>
      </c>
    </row>
    <row r="12811" spans="1:10" x14ac:dyDescent="0.3">
      <c r="A12811" s="34" t="s">
        <v>12942</v>
      </c>
      <c r="B12811">
        <v>381000</v>
      </c>
      <c r="C12811" s="34">
        <v>30</v>
      </c>
      <c r="D12811" t="s">
        <v>52</v>
      </c>
      <c r="E12811" s="34" t="s">
        <v>392</v>
      </c>
      <c r="F12811">
        <v>48.5</v>
      </c>
      <c r="H12811" s="8"/>
      <c r="I12811" s="8"/>
      <c r="J12811" t="s">
        <v>47268</v>
      </c>
    </row>
    <row r="12812" spans="1:10" x14ac:dyDescent="0.3">
      <c r="A12812" s="34" t="s">
        <v>12943</v>
      </c>
      <c r="B12812">
        <v>120000</v>
      </c>
      <c r="C12812" s="34">
        <v>31</v>
      </c>
      <c r="D12812" t="s">
        <v>52</v>
      </c>
      <c r="E12812" s="34" t="s">
        <v>272</v>
      </c>
      <c r="F12812">
        <v>49.5</v>
      </c>
      <c r="H12812" s="8"/>
      <c r="I12812" s="8"/>
      <c r="J12812" t="s">
        <v>47268</v>
      </c>
    </row>
    <row r="12813" spans="1:10" x14ac:dyDescent="0.3">
      <c r="A12813" s="34" t="s">
        <v>12944</v>
      </c>
      <c r="B12813">
        <v>158500</v>
      </c>
      <c r="C12813" s="34">
        <v>20</v>
      </c>
      <c r="D12813" t="s">
        <v>55</v>
      </c>
      <c r="E12813" s="34" t="s">
        <v>142</v>
      </c>
      <c r="F12813">
        <v>32.200000000000003</v>
      </c>
      <c r="H12813" s="8">
        <v>133192.48000000001</v>
      </c>
      <c r="I12813" s="8">
        <v>2113.9699999999998</v>
      </c>
      <c r="J12813" t="s">
        <v>47267</v>
      </c>
    </row>
    <row r="12814" spans="1:10" x14ac:dyDescent="0.3">
      <c r="A12814" s="34" t="s">
        <v>12945</v>
      </c>
      <c r="B12814">
        <v>200000</v>
      </c>
      <c r="C12814" s="34">
        <v>42</v>
      </c>
      <c r="D12814" t="s">
        <v>52</v>
      </c>
      <c r="E12814" s="34" t="s">
        <v>111</v>
      </c>
      <c r="F12814">
        <v>24</v>
      </c>
      <c r="H12814" s="8"/>
      <c r="I12814" s="8"/>
      <c r="J12814" t="s">
        <v>47268</v>
      </c>
    </row>
    <row r="12815" spans="1:10" x14ac:dyDescent="0.3">
      <c r="A12815" s="34" t="s">
        <v>12946</v>
      </c>
      <c r="B12815">
        <v>100000</v>
      </c>
      <c r="C12815" s="34">
        <v>38</v>
      </c>
      <c r="D12815" t="s">
        <v>52</v>
      </c>
      <c r="E12815" s="34" t="s">
        <v>78</v>
      </c>
      <c r="F12815">
        <v>11.7</v>
      </c>
      <c r="H12815" s="8"/>
      <c r="I12815" s="8"/>
      <c r="J12815" t="s">
        <v>47268</v>
      </c>
    </row>
    <row r="12816" spans="1:10" x14ac:dyDescent="0.3">
      <c r="A12816" s="34" t="s">
        <v>12947</v>
      </c>
      <c r="B12816">
        <v>128000</v>
      </c>
      <c r="C12816" s="34">
        <v>40</v>
      </c>
      <c r="D12816" t="s">
        <v>55</v>
      </c>
      <c r="E12816" s="34" t="s">
        <v>82</v>
      </c>
      <c r="F12816">
        <v>13.9</v>
      </c>
      <c r="H12816" s="8">
        <v>93085.14</v>
      </c>
      <c r="I12816" s="8">
        <v>1574.31</v>
      </c>
      <c r="J12816" t="s">
        <v>47267</v>
      </c>
    </row>
    <row r="12817" spans="1:10" x14ac:dyDescent="0.3">
      <c r="A12817" s="34" t="s">
        <v>12948</v>
      </c>
      <c r="B12817">
        <v>33000</v>
      </c>
      <c r="C12817" s="34">
        <v>43</v>
      </c>
      <c r="D12817" t="s">
        <v>55</v>
      </c>
      <c r="E12817" s="34" t="s">
        <v>133</v>
      </c>
      <c r="F12817">
        <v>30.3</v>
      </c>
      <c r="H12817" s="8"/>
      <c r="I12817" s="8"/>
      <c r="J12817" t="s">
        <v>47268</v>
      </c>
    </row>
    <row r="12818" spans="1:10" x14ac:dyDescent="0.3">
      <c r="A12818" s="34" t="s">
        <v>12949</v>
      </c>
      <c r="B12818">
        <v>115500</v>
      </c>
      <c r="C12818" s="34">
        <v>31</v>
      </c>
      <c r="D12818" t="s">
        <v>55</v>
      </c>
      <c r="E12818" s="34" t="s">
        <v>78</v>
      </c>
      <c r="F12818">
        <v>28.8</v>
      </c>
      <c r="H12818" s="8"/>
      <c r="I12818" s="8"/>
      <c r="J12818" t="s">
        <v>47268</v>
      </c>
    </row>
    <row r="12819" spans="1:10" x14ac:dyDescent="0.3">
      <c r="A12819" s="34" t="s">
        <v>12950</v>
      </c>
      <c r="B12819">
        <v>100000</v>
      </c>
      <c r="C12819" s="34">
        <v>29</v>
      </c>
      <c r="D12819" t="s">
        <v>52</v>
      </c>
      <c r="E12819" s="34" t="s">
        <v>116</v>
      </c>
      <c r="F12819">
        <v>13.8</v>
      </c>
      <c r="H12819" s="8"/>
      <c r="I12819" s="8"/>
      <c r="J12819" t="s">
        <v>47268</v>
      </c>
    </row>
    <row r="12820" spans="1:10" x14ac:dyDescent="0.3">
      <c r="A12820" s="34" t="s">
        <v>12951</v>
      </c>
      <c r="B12820">
        <v>109500</v>
      </c>
      <c r="C12820" s="34">
        <v>54</v>
      </c>
      <c r="D12820" t="s">
        <v>52</v>
      </c>
      <c r="E12820" s="34" t="s">
        <v>78</v>
      </c>
      <c r="F12820">
        <v>30.3</v>
      </c>
      <c r="H12820" s="8"/>
      <c r="I12820" s="8"/>
      <c r="J12820" t="s">
        <v>47268</v>
      </c>
    </row>
    <row r="12821" spans="1:10" x14ac:dyDescent="0.3">
      <c r="A12821" s="34" t="s">
        <v>12952</v>
      </c>
      <c r="B12821">
        <v>462500</v>
      </c>
      <c r="C12821" s="34">
        <v>28</v>
      </c>
      <c r="D12821" t="s">
        <v>52</v>
      </c>
      <c r="E12821" s="34" t="s">
        <v>116</v>
      </c>
      <c r="F12821">
        <v>21.6</v>
      </c>
      <c r="H12821" s="8">
        <v>420806.15</v>
      </c>
      <c r="I12821" s="8">
        <v>7774.08</v>
      </c>
      <c r="J12821" t="s">
        <v>47267</v>
      </c>
    </row>
    <row r="12822" spans="1:10" x14ac:dyDescent="0.3">
      <c r="A12822" s="34" t="s">
        <v>12953</v>
      </c>
      <c r="B12822">
        <v>130000</v>
      </c>
      <c r="C12822" s="34">
        <v>34</v>
      </c>
      <c r="D12822" t="s">
        <v>52</v>
      </c>
      <c r="E12822" s="34" t="s">
        <v>142</v>
      </c>
      <c r="F12822">
        <v>40.4</v>
      </c>
      <c r="H12822" s="8">
        <v>121071.18</v>
      </c>
      <c r="I12822" s="8">
        <v>3793.94</v>
      </c>
      <c r="J12822" t="s">
        <v>47267</v>
      </c>
    </row>
    <row r="12823" spans="1:10" x14ac:dyDescent="0.3">
      <c r="A12823" s="34" t="s">
        <v>12954</v>
      </c>
      <c r="B12823">
        <v>257500</v>
      </c>
      <c r="C12823" s="34">
        <v>41</v>
      </c>
      <c r="D12823" t="s">
        <v>52</v>
      </c>
      <c r="E12823" s="34" t="s">
        <v>153</v>
      </c>
      <c r="F12823">
        <v>49.6</v>
      </c>
      <c r="H12823" s="8">
        <v>77525.679999999993</v>
      </c>
      <c r="I12823" s="8">
        <v>1412.05</v>
      </c>
      <c r="J12823" t="s">
        <v>47267</v>
      </c>
    </row>
    <row r="12824" spans="1:10" x14ac:dyDescent="0.3">
      <c r="A12824" s="34" t="s">
        <v>12955</v>
      </c>
      <c r="B12824">
        <v>267000</v>
      </c>
      <c r="C12824" s="34">
        <v>44</v>
      </c>
      <c r="D12824" t="s">
        <v>55</v>
      </c>
      <c r="E12824" s="34" t="s">
        <v>65</v>
      </c>
      <c r="F12824">
        <v>18.899999999999999</v>
      </c>
      <c r="H12824" s="8"/>
      <c r="I12824" s="8"/>
      <c r="J12824" t="s">
        <v>47268</v>
      </c>
    </row>
    <row r="12825" spans="1:10" x14ac:dyDescent="0.3">
      <c r="A12825" s="34" t="s">
        <v>12956</v>
      </c>
      <c r="B12825">
        <v>680500</v>
      </c>
      <c r="C12825" s="34">
        <v>53</v>
      </c>
      <c r="D12825" t="s">
        <v>55</v>
      </c>
      <c r="E12825" s="34" t="s">
        <v>128</v>
      </c>
      <c r="F12825">
        <v>28.9</v>
      </c>
      <c r="H12825" s="8">
        <v>611583.52</v>
      </c>
      <c r="I12825" s="8">
        <v>10025.11</v>
      </c>
      <c r="J12825" t="s">
        <v>47267</v>
      </c>
    </row>
    <row r="12826" spans="1:10" x14ac:dyDescent="0.3">
      <c r="A12826" s="34" t="s">
        <v>12957</v>
      </c>
      <c r="B12826">
        <v>258500</v>
      </c>
      <c r="C12826" s="34">
        <v>37</v>
      </c>
      <c r="D12826" t="s">
        <v>52</v>
      </c>
      <c r="E12826" s="34" t="s">
        <v>60</v>
      </c>
      <c r="F12826">
        <v>46.4</v>
      </c>
      <c r="H12826" s="8">
        <v>233058.79</v>
      </c>
      <c r="I12826" s="8">
        <v>3941.63</v>
      </c>
      <c r="J12826" t="s">
        <v>47267</v>
      </c>
    </row>
    <row r="12827" spans="1:10" x14ac:dyDescent="0.3">
      <c r="A12827" s="34" t="s">
        <v>12958</v>
      </c>
      <c r="B12827">
        <v>138500</v>
      </c>
      <c r="C12827" s="34">
        <v>61</v>
      </c>
      <c r="D12827" t="s">
        <v>52</v>
      </c>
      <c r="E12827" s="34" t="s">
        <v>341</v>
      </c>
      <c r="F12827">
        <v>13.1</v>
      </c>
      <c r="H12827" s="8">
        <v>74206.86</v>
      </c>
      <c r="I12827" s="8">
        <v>1158.46</v>
      </c>
      <c r="J12827" t="s">
        <v>47267</v>
      </c>
    </row>
    <row r="12828" spans="1:10" x14ac:dyDescent="0.3">
      <c r="A12828" s="34" t="s">
        <v>12959</v>
      </c>
      <c r="B12828">
        <v>155500</v>
      </c>
      <c r="C12828" s="34">
        <v>42</v>
      </c>
      <c r="D12828" t="s">
        <v>52</v>
      </c>
      <c r="E12828" s="34" t="s">
        <v>153</v>
      </c>
      <c r="F12828">
        <v>43</v>
      </c>
      <c r="H12828" s="8">
        <v>139752.04</v>
      </c>
      <c r="I12828" s="8">
        <v>2290.8200000000002</v>
      </c>
      <c r="J12828" t="s">
        <v>47267</v>
      </c>
    </row>
    <row r="12829" spans="1:10" x14ac:dyDescent="0.3">
      <c r="A12829" s="34" t="s">
        <v>12960</v>
      </c>
      <c r="B12829">
        <v>35000</v>
      </c>
      <c r="C12829" s="34">
        <v>24</v>
      </c>
      <c r="D12829" t="s">
        <v>55</v>
      </c>
      <c r="E12829" s="34" t="s">
        <v>78</v>
      </c>
      <c r="F12829">
        <v>29.3</v>
      </c>
      <c r="H12829" s="8">
        <v>19420.84</v>
      </c>
      <c r="I12829" s="8">
        <v>379</v>
      </c>
      <c r="J12829" t="s">
        <v>47267</v>
      </c>
    </row>
    <row r="12830" spans="1:10" x14ac:dyDescent="0.3">
      <c r="A12830" s="34" t="s">
        <v>12961</v>
      </c>
      <c r="B12830">
        <v>97000</v>
      </c>
      <c r="C12830" s="34">
        <v>24</v>
      </c>
      <c r="D12830" t="s">
        <v>52</v>
      </c>
      <c r="E12830" s="34" t="s">
        <v>99</v>
      </c>
      <c r="F12830">
        <v>32.9</v>
      </c>
      <c r="H12830" s="8">
        <v>88255.47</v>
      </c>
      <c r="I12830" s="8">
        <v>1630.45</v>
      </c>
      <c r="J12830" t="s">
        <v>47267</v>
      </c>
    </row>
    <row r="12831" spans="1:10" x14ac:dyDescent="0.3">
      <c r="A12831" s="34" t="s">
        <v>12962</v>
      </c>
      <c r="B12831">
        <v>65500</v>
      </c>
      <c r="C12831" s="34">
        <v>27</v>
      </c>
      <c r="D12831" t="s">
        <v>52</v>
      </c>
      <c r="E12831" s="34" t="s">
        <v>191</v>
      </c>
      <c r="F12831">
        <v>23.8</v>
      </c>
      <c r="H12831" s="8"/>
      <c r="I12831" s="8"/>
      <c r="J12831" t="s">
        <v>47268</v>
      </c>
    </row>
    <row r="12832" spans="1:10" x14ac:dyDescent="0.3">
      <c r="A12832" s="34" t="s">
        <v>12963</v>
      </c>
      <c r="B12832">
        <v>329500</v>
      </c>
      <c r="C12832" s="34">
        <v>37</v>
      </c>
      <c r="D12832" t="s">
        <v>52</v>
      </c>
      <c r="E12832" s="34" t="s">
        <v>116</v>
      </c>
      <c r="F12832">
        <v>47</v>
      </c>
      <c r="H12832" s="8">
        <v>276889.19</v>
      </c>
      <c r="I12832" s="8">
        <v>4394.6499999999996</v>
      </c>
      <c r="J12832" t="s">
        <v>47267</v>
      </c>
    </row>
    <row r="12833" spans="1:10" x14ac:dyDescent="0.3">
      <c r="A12833" s="34" t="s">
        <v>12964</v>
      </c>
      <c r="B12833">
        <v>177000</v>
      </c>
      <c r="C12833" s="34">
        <v>21</v>
      </c>
      <c r="D12833" t="s">
        <v>52</v>
      </c>
      <c r="E12833" s="34" t="s">
        <v>142</v>
      </c>
      <c r="F12833">
        <v>13.8</v>
      </c>
      <c r="H12833" s="8">
        <v>159074.54999999999</v>
      </c>
      <c r="I12833" s="8">
        <v>2607.56</v>
      </c>
      <c r="J12833" t="s">
        <v>47267</v>
      </c>
    </row>
    <row r="12834" spans="1:10" x14ac:dyDescent="0.3">
      <c r="A12834" s="34" t="s">
        <v>12965</v>
      </c>
      <c r="B12834">
        <v>44000</v>
      </c>
      <c r="C12834" s="34">
        <v>25</v>
      </c>
      <c r="D12834" t="s">
        <v>55</v>
      </c>
      <c r="E12834" s="34" t="s">
        <v>341</v>
      </c>
      <c r="F12834">
        <v>8</v>
      </c>
      <c r="H12834" s="8"/>
      <c r="I12834" s="8"/>
      <c r="J12834" t="s">
        <v>47268</v>
      </c>
    </row>
    <row r="12835" spans="1:10" x14ac:dyDescent="0.3">
      <c r="A12835" s="34" t="s">
        <v>12966</v>
      </c>
      <c r="B12835">
        <v>65500</v>
      </c>
      <c r="C12835" s="34">
        <v>38</v>
      </c>
      <c r="D12835" t="s">
        <v>52</v>
      </c>
      <c r="E12835" s="34" t="s">
        <v>142</v>
      </c>
      <c r="F12835">
        <v>45.7</v>
      </c>
      <c r="H12835" s="8"/>
      <c r="I12835" s="8"/>
      <c r="J12835" t="s">
        <v>47268</v>
      </c>
    </row>
    <row r="12836" spans="1:10" x14ac:dyDescent="0.3">
      <c r="A12836" s="34" t="s">
        <v>12967</v>
      </c>
      <c r="B12836">
        <v>38500</v>
      </c>
      <c r="C12836" s="34">
        <v>57</v>
      </c>
      <c r="D12836" t="s">
        <v>52</v>
      </c>
      <c r="E12836" s="34" t="s">
        <v>67</v>
      </c>
      <c r="F12836">
        <v>11.3</v>
      </c>
      <c r="H12836" s="8"/>
      <c r="I12836" s="8"/>
      <c r="J12836" t="s">
        <v>47268</v>
      </c>
    </row>
    <row r="12837" spans="1:10" x14ac:dyDescent="0.3">
      <c r="A12837" s="34" t="s">
        <v>12968</v>
      </c>
      <c r="B12837">
        <v>230500</v>
      </c>
      <c r="C12837" s="34">
        <v>32</v>
      </c>
      <c r="D12837" t="s">
        <v>52</v>
      </c>
      <c r="E12837" s="34" t="s">
        <v>80</v>
      </c>
      <c r="F12837">
        <v>19.899999999999999</v>
      </c>
      <c r="H12837" s="8">
        <v>124382.74</v>
      </c>
      <c r="I12837" s="8">
        <v>2038.89</v>
      </c>
      <c r="J12837" t="s">
        <v>47267</v>
      </c>
    </row>
    <row r="12838" spans="1:10" x14ac:dyDescent="0.3">
      <c r="A12838" s="34" t="s">
        <v>12969</v>
      </c>
      <c r="B12838">
        <v>329500</v>
      </c>
      <c r="C12838" s="34">
        <v>46</v>
      </c>
      <c r="D12838" t="s">
        <v>52</v>
      </c>
      <c r="E12838" s="34" t="s">
        <v>183</v>
      </c>
      <c r="F12838">
        <v>41.7</v>
      </c>
      <c r="H12838" s="8">
        <v>281910.87</v>
      </c>
      <c r="I12838" s="8">
        <v>5208.09</v>
      </c>
      <c r="J12838" t="s">
        <v>47267</v>
      </c>
    </row>
    <row r="12839" spans="1:10" x14ac:dyDescent="0.3">
      <c r="A12839" s="34" t="s">
        <v>12970</v>
      </c>
      <c r="B12839">
        <v>173000</v>
      </c>
      <c r="C12839" s="34">
        <v>23</v>
      </c>
      <c r="D12839" t="s">
        <v>52</v>
      </c>
      <c r="E12839" s="34" t="s">
        <v>65</v>
      </c>
      <c r="F12839">
        <v>41.8</v>
      </c>
      <c r="H12839" s="8">
        <v>89458.79</v>
      </c>
      <c r="I12839" s="8">
        <v>1419.85</v>
      </c>
      <c r="J12839" t="s">
        <v>47267</v>
      </c>
    </row>
    <row r="12840" spans="1:10" x14ac:dyDescent="0.3">
      <c r="A12840" s="34" t="s">
        <v>12971</v>
      </c>
      <c r="B12840">
        <v>150000</v>
      </c>
      <c r="C12840" s="34">
        <v>49</v>
      </c>
      <c r="D12840" t="s">
        <v>55</v>
      </c>
      <c r="E12840" s="34" t="s">
        <v>153</v>
      </c>
      <c r="F12840">
        <v>32.4</v>
      </c>
      <c r="H12840" s="8">
        <v>136275.39000000001</v>
      </c>
      <c r="I12840" s="8">
        <v>2482.12</v>
      </c>
      <c r="J12840" t="s">
        <v>47267</v>
      </c>
    </row>
    <row r="12841" spans="1:10" x14ac:dyDescent="0.3">
      <c r="A12841" s="34" t="s">
        <v>12972</v>
      </c>
      <c r="B12841">
        <v>768500</v>
      </c>
      <c r="C12841" s="34">
        <v>24</v>
      </c>
      <c r="D12841" t="s">
        <v>55</v>
      </c>
      <c r="E12841" s="34" t="s">
        <v>94</v>
      </c>
      <c r="F12841">
        <v>44.1</v>
      </c>
      <c r="G12841">
        <v>299</v>
      </c>
      <c r="H12841" s="8">
        <v>753450.94</v>
      </c>
      <c r="I12841" s="8">
        <v>256332.27</v>
      </c>
      <c r="J12841" t="s">
        <v>47267</v>
      </c>
    </row>
    <row r="12842" spans="1:10" x14ac:dyDescent="0.3">
      <c r="A12842" s="34" t="s">
        <v>12973</v>
      </c>
      <c r="B12842">
        <v>173000</v>
      </c>
      <c r="C12842" s="34">
        <v>40</v>
      </c>
      <c r="D12842" t="s">
        <v>55</v>
      </c>
      <c r="E12842" s="34" t="s">
        <v>53</v>
      </c>
      <c r="F12842">
        <v>13</v>
      </c>
      <c r="H12842" s="8">
        <v>94236.73</v>
      </c>
      <c r="I12842" s="8">
        <v>1642.84</v>
      </c>
      <c r="J12842" t="s">
        <v>47267</v>
      </c>
    </row>
    <row r="12843" spans="1:10" x14ac:dyDescent="0.3">
      <c r="A12843" s="34" t="s">
        <v>12974</v>
      </c>
      <c r="B12843">
        <v>30000</v>
      </c>
      <c r="C12843" s="34">
        <v>22</v>
      </c>
      <c r="D12843" t="s">
        <v>55</v>
      </c>
      <c r="E12843" s="34" t="s">
        <v>150</v>
      </c>
      <c r="F12843">
        <v>15.7</v>
      </c>
      <c r="H12843" s="8"/>
      <c r="I12843" s="8"/>
      <c r="J12843" t="s">
        <v>47268</v>
      </c>
    </row>
    <row r="12844" spans="1:10" x14ac:dyDescent="0.3">
      <c r="A12844" s="34" t="s">
        <v>12975</v>
      </c>
      <c r="B12844">
        <v>381000</v>
      </c>
      <c r="C12844" s="34">
        <v>40</v>
      </c>
      <c r="D12844" t="s">
        <v>55</v>
      </c>
      <c r="E12844" s="34" t="s">
        <v>124</v>
      </c>
      <c r="F12844">
        <v>45.9</v>
      </c>
      <c r="H12844" s="8"/>
      <c r="I12844" s="8"/>
      <c r="J12844" t="s">
        <v>47268</v>
      </c>
    </row>
    <row r="12845" spans="1:10" x14ac:dyDescent="0.3">
      <c r="A12845" s="34" t="s">
        <v>12976</v>
      </c>
      <c r="B12845">
        <v>164000</v>
      </c>
      <c r="C12845" s="34">
        <v>24</v>
      </c>
      <c r="D12845" t="s">
        <v>52</v>
      </c>
      <c r="E12845" s="34" t="s">
        <v>341</v>
      </c>
      <c r="F12845">
        <v>34.299999999999997</v>
      </c>
      <c r="H12845" s="8"/>
      <c r="I12845" s="8"/>
      <c r="J12845" t="s">
        <v>47268</v>
      </c>
    </row>
    <row r="12846" spans="1:10" x14ac:dyDescent="0.3">
      <c r="A12846" s="34" t="s">
        <v>12977</v>
      </c>
      <c r="B12846">
        <v>115500</v>
      </c>
      <c r="C12846" s="34">
        <v>35</v>
      </c>
      <c r="D12846" t="s">
        <v>52</v>
      </c>
      <c r="E12846" s="34" t="s">
        <v>101</v>
      </c>
      <c r="F12846">
        <v>14.2</v>
      </c>
      <c r="H12846" s="8">
        <v>62031.27</v>
      </c>
      <c r="I12846" s="8">
        <v>984.53</v>
      </c>
      <c r="J12846" t="s">
        <v>47267</v>
      </c>
    </row>
    <row r="12847" spans="1:10" x14ac:dyDescent="0.3">
      <c r="A12847" s="34" t="s">
        <v>12978</v>
      </c>
      <c r="B12847">
        <v>802500</v>
      </c>
      <c r="C12847" s="34">
        <v>43</v>
      </c>
      <c r="D12847" t="s">
        <v>55</v>
      </c>
      <c r="E12847" s="34" t="s">
        <v>60</v>
      </c>
      <c r="F12847">
        <v>14.1</v>
      </c>
      <c r="H12847" s="8"/>
      <c r="I12847" s="8"/>
      <c r="J12847" t="s">
        <v>47268</v>
      </c>
    </row>
    <row r="12848" spans="1:10" x14ac:dyDescent="0.3">
      <c r="A12848" s="34" t="s">
        <v>12979</v>
      </c>
      <c r="B12848">
        <v>218500</v>
      </c>
      <c r="C12848" s="34">
        <v>33</v>
      </c>
      <c r="D12848" t="s">
        <v>55</v>
      </c>
      <c r="E12848" s="34" t="s">
        <v>142</v>
      </c>
      <c r="F12848">
        <v>40.6</v>
      </c>
      <c r="H12848" s="8"/>
      <c r="I12848" s="8"/>
      <c r="J12848" t="s">
        <v>47268</v>
      </c>
    </row>
    <row r="12849" spans="1:10" x14ac:dyDescent="0.3">
      <c r="A12849" s="34" t="s">
        <v>12980</v>
      </c>
      <c r="B12849">
        <v>284500</v>
      </c>
      <c r="C12849" s="34">
        <v>20</v>
      </c>
      <c r="D12849" t="s">
        <v>55</v>
      </c>
      <c r="E12849" s="34" t="s">
        <v>124</v>
      </c>
      <c r="F12849">
        <v>18.600000000000001</v>
      </c>
      <c r="G12849">
        <v>359</v>
      </c>
      <c r="H12849" s="8">
        <v>281498.84999999998</v>
      </c>
      <c r="I12849" s="8">
        <v>26249.200000000001</v>
      </c>
      <c r="J12849" t="s">
        <v>47267</v>
      </c>
    </row>
    <row r="12850" spans="1:10" x14ac:dyDescent="0.3">
      <c r="A12850" s="34" t="s">
        <v>12981</v>
      </c>
      <c r="B12850">
        <v>270000</v>
      </c>
      <c r="C12850" s="34">
        <v>31</v>
      </c>
      <c r="D12850" t="s">
        <v>55</v>
      </c>
      <c r="E12850" s="34" t="s">
        <v>65</v>
      </c>
      <c r="F12850">
        <v>31.5</v>
      </c>
      <c r="H12850" s="8">
        <v>252524.68</v>
      </c>
      <c r="I12850" s="8">
        <v>9531.8700000000008</v>
      </c>
      <c r="J12850" t="s">
        <v>47267</v>
      </c>
    </row>
    <row r="12851" spans="1:10" x14ac:dyDescent="0.3">
      <c r="A12851" s="34" t="s">
        <v>12982</v>
      </c>
      <c r="B12851">
        <v>106000</v>
      </c>
      <c r="C12851" s="34">
        <v>23</v>
      </c>
      <c r="D12851" t="s">
        <v>55</v>
      </c>
      <c r="E12851" s="34" t="s">
        <v>56</v>
      </c>
      <c r="F12851">
        <v>23.1</v>
      </c>
      <c r="H12851" s="8"/>
      <c r="I12851" s="8"/>
      <c r="J12851" t="s">
        <v>47268</v>
      </c>
    </row>
    <row r="12852" spans="1:10" x14ac:dyDescent="0.3">
      <c r="A12852" s="34" t="s">
        <v>12983</v>
      </c>
      <c r="B12852">
        <v>252000</v>
      </c>
      <c r="C12852" s="34">
        <v>58</v>
      </c>
      <c r="D12852" t="s">
        <v>52</v>
      </c>
      <c r="E12852" s="34" t="s">
        <v>56</v>
      </c>
      <c r="F12852">
        <v>34.4</v>
      </c>
      <c r="G12852">
        <v>148</v>
      </c>
      <c r="H12852" s="8">
        <v>235976</v>
      </c>
      <c r="I12852" s="8">
        <v>23803.39</v>
      </c>
      <c r="J12852" t="s">
        <v>47267</v>
      </c>
    </row>
    <row r="12853" spans="1:10" x14ac:dyDescent="0.3">
      <c r="A12853" s="34" t="s">
        <v>12984</v>
      </c>
      <c r="B12853">
        <v>167500</v>
      </c>
      <c r="C12853" s="34">
        <v>33</v>
      </c>
      <c r="D12853" t="s">
        <v>55</v>
      </c>
      <c r="E12853" s="34" t="s">
        <v>120</v>
      </c>
      <c r="F12853">
        <v>42.9</v>
      </c>
      <c r="H12853" s="8"/>
      <c r="I12853" s="8"/>
      <c r="J12853" t="s">
        <v>47268</v>
      </c>
    </row>
    <row r="12854" spans="1:10" x14ac:dyDescent="0.3">
      <c r="A12854" s="34" t="s">
        <v>12985</v>
      </c>
      <c r="B12854">
        <v>328000</v>
      </c>
      <c r="C12854" s="34">
        <v>49</v>
      </c>
      <c r="D12854" t="s">
        <v>55</v>
      </c>
      <c r="E12854" s="34" t="s">
        <v>53</v>
      </c>
      <c r="F12854">
        <v>31.2</v>
      </c>
      <c r="H12854" s="8"/>
      <c r="I12854" s="8"/>
      <c r="J12854" t="s">
        <v>47268</v>
      </c>
    </row>
    <row r="12855" spans="1:10" x14ac:dyDescent="0.3">
      <c r="A12855" s="34" t="s">
        <v>12986</v>
      </c>
      <c r="B12855">
        <v>395500</v>
      </c>
      <c r="C12855" s="34">
        <v>61</v>
      </c>
      <c r="D12855" t="s">
        <v>55</v>
      </c>
      <c r="E12855" s="34" t="s">
        <v>111</v>
      </c>
      <c r="F12855">
        <v>10.5</v>
      </c>
      <c r="H12855" s="8">
        <v>148801.47</v>
      </c>
      <c r="I12855" s="8">
        <v>2516.62</v>
      </c>
      <c r="J12855" t="s">
        <v>47267</v>
      </c>
    </row>
    <row r="12856" spans="1:10" x14ac:dyDescent="0.3">
      <c r="A12856" s="34" t="s">
        <v>12987</v>
      </c>
      <c r="B12856">
        <v>54000</v>
      </c>
      <c r="C12856" s="34">
        <v>32</v>
      </c>
      <c r="D12856" t="s">
        <v>52</v>
      </c>
      <c r="E12856" s="34" t="s">
        <v>356</v>
      </c>
      <c r="F12856">
        <v>23.4</v>
      </c>
      <c r="H12856" s="8"/>
      <c r="I12856" s="8"/>
      <c r="J12856" t="s">
        <v>47268</v>
      </c>
    </row>
    <row r="12857" spans="1:10" x14ac:dyDescent="0.3">
      <c r="A12857" s="34" t="s">
        <v>12988</v>
      </c>
      <c r="B12857">
        <v>119000</v>
      </c>
      <c r="C12857" s="34">
        <v>31</v>
      </c>
      <c r="D12857" t="s">
        <v>52</v>
      </c>
      <c r="E12857" s="34" t="s">
        <v>133</v>
      </c>
      <c r="F12857">
        <v>19.3</v>
      </c>
      <c r="H12857" s="8"/>
      <c r="I12857" s="8"/>
      <c r="J12857" t="s">
        <v>47268</v>
      </c>
    </row>
    <row r="12858" spans="1:10" x14ac:dyDescent="0.3">
      <c r="A12858" s="34" t="s">
        <v>12989</v>
      </c>
      <c r="B12858">
        <v>735000</v>
      </c>
      <c r="C12858" s="34">
        <v>44</v>
      </c>
      <c r="D12858" t="s">
        <v>55</v>
      </c>
      <c r="E12858" s="34" t="s">
        <v>78</v>
      </c>
      <c r="F12858">
        <v>14.1</v>
      </c>
      <c r="H12858" s="8"/>
      <c r="I12858" s="8"/>
      <c r="J12858" t="s">
        <v>47268</v>
      </c>
    </row>
    <row r="12859" spans="1:10" x14ac:dyDescent="0.3">
      <c r="A12859" s="34" t="s">
        <v>12990</v>
      </c>
      <c r="B12859">
        <v>350000</v>
      </c>
      <c r="C12859" s="34">
        <v>53</v>
      </c>
      <c r="D12859" t="s">
        <v>52</v>
      </c>
      <c r="E12859" s="34" t="s">
        <v>56</v>
      </c>
      <c r="F12859">
        <v>28.5</v>
      </c>
      <c r="G12859">
        <v>117</v>
      </c>
      <c r="H12859" s="8">
        <v>336353.89</v>
      </c>
      <c r="I12859" s="8">
        <v>64110.48</v>
      </c>
      <c r="J12859" t="s">
        <v>47267</v>
      </c>
    </row>
    <row r="12860" spans="1:10" x14ac:dyDescent="0.3">
      <c r="A12860" s="34" t="s">
        <v>12991</v>
      </c>
      <c r="B12860">
        <v>59500</v>
      </c>
      <c r="C12860" s="34">
        <v>66</v>
      </c>
      <c r="D12860" t="s">
        <v>52</v>
      </c>
      <c r="E12860" s="34" t="s">
        <v>133</v>
      </c>
      <c r="F12860">
        <v>28.4</v>
      </c>
      <c r="H12860" s="8"/>
      <c r="I12860" s="8"/>
      <c r="J12860" t="s">
        <v>47268</v>
      </c>
    </row>
    <row r="12861" spans="1:10" x14ac:dyDescent="0.3">
      <c r="A12861" s="34" t="s">
        <v>12992</v>
      </c>
      <c r="B12861">
        <v>55000</v>
      </c>
      <c r="C12861" s="34">
        <v>70</v>
      </c>
      <c r="D12861" t="s">
        <v>52</v>
      </c>
      <c r="E12861" s="34" t="s">
        <v>101</v>
      </c>
      <c r="F12861">
        <v>10.6</v>
      </c>
      <c r="H12861" s="8"/>
      <c r="I12861" s="8"/>
      <c r="J12861" t="s">
        <v>47268</v>
      </c>
    </row>
    <row r="12862" spans="1:10" x14ac:dyDescent="0.3">
      <c r="A12862" s="34" t="s">
        <v>12993</v>
      </c>
      <c r="B12862">
        <v>43000</v>
      </c>
      <c r="C12862" s="34">
        <v>23</v>
      </c>
      <c r="D12862" t="s">
        <v>52</v>
      </c>
      <c r="E12862" s="34" t="s">
        <v>174</v>
      </c>
      <c r="F12862">
        <v>12.4</v>
      </c>
      <c r="H12862" s="8"/>
      <c r="I12862" s="8"/>
      <c r="J12862" t="s">
        <v>47268</v>
      </c>
    </row>
    <row r="12863" spans="1:10" x14ac:dyDescent="0.3">
      <c r="A12863" s="34" t="s">
        <v>12994</v>
      </c>
      <c r="B12863">
        <v>58000</v>
      </c>
      <c r="C12863" s="34">
        <v>23</v>
      </c>
      <c r="D12863" t="s">
        <v>52</v>
      </c>
      <c r="E12863" s="34" t="s">
        <v>124</v>
      </c>
      <c r="F12863">
        <v>28.6</v>
      </c>
      <c r="H12863" s="8">
        <v>31149.9</v>
      </c>
      <c r="I12863" s="8">
        <v>494.4</v>
      </c>
      <c r="J12863" t="s">
        <v>47267</v>
      </c>
    </row>
    <row r="12864" spans="1:10" x14ac:dyDescent="0.3">
      <c r="A12864" s="34" t="s">
        <v>12995</v>
      </c>
      <c r="B12864">
        <v>55000</v>
      </c>
      <c r="C12864" s="34">
        <v>23</v>
      </c>
      <c r="D12864" t="s">
        <v>52</v>
      </c>
      <c r="E12864" s="34" t="s">
        <v>153</v>
      </c>
      <c r="F12864">
        <v>47.5</v>
      </c>
      <c r="H12864" s="8"/>
      <c r="I12864" s="8"/>
      <c r="J12864" t="s">
        <v>47268</v>
      </c>
    </row>
    <row r="12865" spans="1:10" x14ac:dyDescent="0.3">
      <c r="A12865" s="34" t="s">
        <v>12996</v>
      </c>
      <c r="B12865">
        <v>104000</v>
      </c>
      <c r="C12865" s="34">
        <v>65</v>
      </c>
      <c r="D12865" t="s">
        <v>52</v>
      </c>
      <c r="E12865" s="34" t="s">
        <v>60</v>
      </c>
      <c r="F12865">
        <v>16</v>
      </c>
      <c r="H12865" s="8"/>
      <c r="I12865" s="8"/>
      <c r="J12865" t="s">
        <v>47268</v>
      </c>
    </row>
    <row r="12866" spans="1:10" x14ac:dyDescent="0.3">
      <c r="A12866" s="34" t="s">
        <v>12997</v>
      </c>
      <c r="B12866">
        <v>150000</v>
      </c>
      <c r="C12866" s="34">
        <v>46</v>
      </c>
      <c r="D12866" t="s">
        <v>55</v>
      </c>
      <c r="E12866" s="34" t="s">
        <v>78</v>
      </c>
      <c r="F12866">
        <v>31.7</v>
      </c>
      <c r="H12866" s="8"/>
      <c r="I12866" s="8"/>
      <c r="J12866" t="s">
        <v>47268</v>
      </c>
    </row>
    <row r="12867" spans="1:10" x14ac:dyDescent="0.3">
      <c r="A12867" s="34" t="s">
        <v>12998</v>
      </c>
      <c r="B12867">
        <v>200000</v>
      </c>
      <c r="C12867" s="34">
        <v>38</v>
      </c>
      <c r="D12867" t="s">
        <v>55</v>
      </c>
      <c r="E12867" s="34" t="s">
        <v>65</v>
      </c>
      <c r="F12867">
        <v>21.9</v>
      </c>
      <c r="H12867" s="8"/>
      <c r="I12867" s="8"/>
      <c r="J12867" t="s">
        <v>47268</v>
      </c>
    </row>
    <row r="12868" spans="1:10" x14ac:dyDescent="0.3">
      <c r="A12868" s="34" t="s">
        <v>12999</v>
      </c>
      <c r="B12868">
        <v>122500</v>
      </c>
      <c r="C12868" s="34">
        <v>28</v>
      </c>
      <c r="D12868" t="s">
        <v>52</v>
      </c>
      <c r="E12868" s="34" t="s">
        <v>94</v>
      </c>
      <c r="F12868">
        <v>45.6</v>
      </c>
      <c r="G12868">
        <v>240</v>
      </c>
      <c r="H12868" s="8">
        <v>111257.72</v>
      </c>
      <c r="I12868" s="8">
        <v>11308.01</v>
      </c>
      <c r="J12868" t="s">
        <v>47267</v>
      </c>
    </row>
    <row r="12869" spans="1:10" x14ac:dyDescent="0.3">
      <c r="A12869" s="34" t="s">
        <v>13000</v>
      </c>
      <c r="B12869">
        <v>340500</v>
      </c>
      <c r="C12869" s="34">
        <v>36</v>
      </c>
      <c r="D12869" t="s">
        <v>52</v>
      </c>
      <c r="E12869" s="34" t="s">
        <v>150</v>
      </c>
      <c r="F12869">
        <v>27.4</v>
      </c>
      <c r="H12869" s="8"/>
      <c r="I12869" s="8"/>
      <c r="J12869" t="s">
        <v>47268</v>
      </c>
    </row>
    <row r="12870" spans="1:10" x14ac:dyDescent="0.3">
      <c r="A12870" s="34" t="s">
        <v>13001</v>
      </c>
      <c r="B12870">
        <v>58000</v>
      </c>
      <c r="C12870" s="34">
        <v>68</v>
      </c>
      <c r="D12870" t="s">
        <v>52</v>
      </c>
      <c r="E12870" s="34" t="s">
        <v>67</v>
      </c>
      <c r="F12870">
        <v>21.3</v>
      </c>
      <c r="H12870" s="8">
        <v>21368.21</v>
      </c>
      <c r="I12870" s="8">
        <v>361.39</v>
      </c>
      <c r="J12870" t="s">
        <v>47267</v>
      </c>
    </row>
    <row r="12871" spans="1:10" x14ac:dyDescent="0.3">
      <c r="A12871" s="34" t="s">
        <v>13002</v>
      </c>
      <c r="B12871">
        <v>350000</v>
      </c>
      <c r="C12871" s="34">
        <v>26</v>
      </c>
      <c r="D12871" t="s">
        <v>55</v>
      </c>
      <c r="E12871" s="34" t="s">
        <v>89</v>
      </c>
      <c r="F12871">
        <v>49</v>
      </c>
      <c r="G12871">
        <v>299</v>
      </c>
      <c r="H12871" s="8">
        <v>344361.16</v>
      </c>
      <c r="I12871" s="8">
        <v>110579.66</v>
      </c>
      <c r="J12871" t="s">
        <v>47267</v>
      </c>
    </row>
    <row r="12872" spans="1:10" x14ac:dyDescent="0.3">
      <c r="A12872" s="34" t="s">
        <v>13003</v>
      </c>
      <c r="B12872">
        <v>91500</v>
      </c>
      <c r="C12872" s="34">
        <v>55</v>
      </c>
      <c r="D12872" t="s">
        <v>52</v>
      </c>
      <c r="E12872" s="34" t="s">
        <v>147</v>
      </c>
      <c r="F12872">
        <v>45.7</v>
      </c>
      <c r="H12872" s="8">
        <v>81833.25</v>
      </c>
      <c r="I12872" s="8">
        <v>1277.52</v>
      </c>
      <c r="J12872" t="s">
        <v>47267</v>
      </c>
    </row>
    <row r="12873" spans="1:10" x14ac:dyDescent="0.3">
      <c r="A12873" s="34" t="s">
        <v>13004</v>
      </c>
      <c r="B12873">
        <v>67000</v>
      </c>
      <c r="C12873" s="34">
        <v>52</v>
      </c>
      <c r="D12873" t="s">
        <v>52</v>
      </c>
      <c r="E12873" s="34" t="s">
        <v>191</v>
      </c>
      <c r="F12873">
        <v>43.1</v>
      </c>
      <c r="H12873" s="8">
        <v>61313.25</v>
      </c>
      <c r="I12873" s="8">
        <v>1196.55</v>
      </c>
      <c r="J12873" t="s">
        <v>47267</v>
      </c>
    </row>
    <row r="12874" spans="1:10" x14ac:dyDescent="0.3">
      <c r="A12874" s="34" t="s">
        <v>13005</v>
      </c>
      <c r="B12874">
        <v>121500</v>
      </c>
      <c r="C12874" s="34">
        <v>20</v>
      </c>
      <c r="D12874" t="s">
        <v>55</v>
      </c>
      <c r="E12874" s="34" t="s">
        <v>60</v>
      </c>
      <c r="F12874">
        <v>22.6</v>
      </c>
      <c r="H12874" s="8">
        <v>105252.82</v>
      </c>
      <c r="I12874" s="8">
        <v>1670.52</v>
      </c>
      <c r="J12874" t="s">
        <v>47267</v>
      </c>
    </row>
    <row r="12875" spans="1:10" x14ac:dyDescent="0.3">
      <c r="A12875" s="34" t="s">
        <v>13006</v>
      </c>
      <c r="B12875">
        <v>68500</v>
      </c>
      <c r="C12875" s="34">
        <v>27</v>
      </c>
      <c r="D12875" t="s">
        <v>55</v>
      </c>
      <c r="E12875" s="34" t="s">
        <v>191</v>
      </c>
      <c r="F12875">
        <v>18.399999999999999</v>
      </c>
      <c r="H12875" s="8">
        <v>61562.71</v>
      </c>
      <c r="I12875" s="8">
        <v>1009.14</v>
      </c>
      <c r="J12875" t="s">
        <v>47267</v>
      </c>
    </row>
    <row r="12876" spans="1:10" x14ac:dyDescent="0.3">
      <c r="A12876" s="34" t="s">
        <v>13007</v>
      </c>
      <c r="B12876">
        <v>139000</v>
      </c>
      <c r="C12876" s="34">
        <v>36</v>
      </c>
      <c r="D12876" t="s">
        <v>52</v>
      </c>
      <c r="E12876" s="34" t="s">
        <v>304</v>
      </c>
      <c r="F12876">
        <v>29.7</v>
      </c>
      <c r="H12876" s="8"/>
      <c r="I12876" s="8"/>
      <c r="J12876" t="s">
        <v>47268</v>
      </c>
    </row>
    <row r="12877" spans="1:10" x14ac:dyDescent="0.3">
      <c r="A12877" s="34" t="s">
        <v>13008</v>
      </c>
      <c r="B12877">
        <v>150000</v>
      </c>
      <c r="C12877" s="34">
        <v>40</v>
      </c>
      <c r="D12877" t="s">
        <v>55</v>
      </c>
      <c r="E12877" s="34" t="s">
        <v>150</v>
      </c>
      <c r="F12877">
        <v>47.8</v>
      </c>
      <c r="H12877" s="8"/>
      <c r="I12877" s="8"/>
      <c r="J12877" t="s">
        <v>47268</v>
      </c>
    </row>
    <row r="12878" spans="1:10" x14ac:dyDescent="0.3">
      <c r="A12878" s="34" t="s">
        <v>13009</v>
      </c>
      <c r="B12878">
        <v>75000</v>
      </c>
      <c r="C12878" s="34">
        <v>29</v>
      </c>
      <c r="D12878" t="s">
        <v>52</v>
      </c>
      <c r="E12878" s="34" t="s">
        <v>208</v>
      </c>
      <c r="F12878">
        <v>24.6</v>
      </c>
      <c r="H12878" s="8"/>
      <c r="I12878" s="8"/>
      <c r="J12878" t="s">
        <v>47268</v>
      </c>
    </row>
    <row r="12879" spans="1:10" x14ac:dyDescent="0.3">
      <c r="A12879" s="34" t="s">
        <v>13010</v>
      </c>
      <c r="B12879">
        <v>1000000</v>
      </c>
      <c r="C12879" s="34">
        <v>33</v>
      </c>
      <c r="D12879" t="s">
        <v>55</v>
      </c>
      <c r="E12879" s="34" t="s">
        <v>85</v>
      </c>
      <c r="F12879">
        <v>45.2</v>
      </c>
      <c r="H12879" s="8">
        <v>482361.42</v>
      </c>
      <c r="I12879" s="8">
        <v>7028.07</v>
      </c>
      <c r="J12879" t="s">
        <v>47267</v>
      </c>
    </row>
    <row r="12880" spans="1:10" x14ac:dyDescent="0.3">
      <c r="A12880" s="34" t="s">
        <v>13011</v>
      </c>
      <c r="B12880">
        <v>33000</v>
      </c>
      <c r="C12880" s="34">
        <v>64</v>
      </c>
      <c r="D12880" t="s">
        <v>55</v>
      </c>
      <c r="E12880" s="34" t="s">
        <v>78</v>
      </c>
      <c r="F12880">
        <v>2.8</v>
      </c>
      <c r="H12880" s="8"/>
      <c r="I12880" s="8"/>
      <c r="J12880" t="s">
        <v>47268</v>
      </c>
    </row>
    <row r="12881" spans="1:10" x14ac:dyDescent="0.3">
      <c r="A12881" s="34" t="s">
        <v>13012</v>
      </c>
      <c r="B12881">
        <v>141000</v>
      </c>
      <c r="C12881" s="34">
        <v>41</v>
      </c>
      <c r="D12881" t="s">
        <v>52</v>
      </c>
      <c r="E12881" s="34" t="s">
        <v>67</v>
      </c>
      <c r="F12881">
        <v>33.200000000000003</v>
      </c>
      <c r="H12881" s="8"/>
      <c r="I12881" s="8"/>
      <c r="J12881" t="s">
        <v>47268</v>
      </c>
    </row>
    <row r="12882" spans="1:10" x14ac:dyDescent="0.3">
      <c r="A12882" s="34" t="s">
        <v>13013</v>
      </c>
      <c r="B12882">
        <v>35000</v>
      </c>
      <c r="C12882" s="34">
        <v>30</v>
      </c>
      <c r="D12882" t="s">
        <v>52</v>
      </c>
      <c r="E12882" s="34" t="s">
        <v>60</v>
      </c>
      <c r="F12882">
        <v>44.9</v>
      </c>
      <c r="H12882" s="8">
        <v>18573.439999999999</v>
      </c>
      <c r="I12882" s="8">
        <v>270.62</v>
      </c>
      <c r="J12882" t="s">
        <v>47267</v>
      </c>
    </row>
    <row r="12883" spans="1:10" x14ac:dyDescent="0.3">
      <c r="A12883" s="34" t="s">
        <v>13014</v>
      </c>
      <c r="B12883">
        <v>41000</v>
      </c>
      <c r="C12883" s="34">
        <v>39</v>
      </c>
      <c r="D12883" t="s">
        <v>55</v>
      </c>
      <c r="E12883" s="34" t="s">
        <v>78</v>
      </c>
      <c r="F12883">
        <v>32.1</v>
      </c>
      <c r="H12883" s="8">
        <v>36847.760000000002</v>
      </c>
      <c r="I12883" s="8">
        <v>604.01</v>
      </c>
      <c r="J12883" t="s">
        <v>47267</v>
      </c>
    </row>
    <row r="12884" spans="1:10" x14ac:dyDescent="0.3">
      <c r="A12884" s="34" t="s">
        <v>13015</v>
      </c>
      <c r="B12884">
        <v>109500</v>
      </c>
      <c r="C12884" s="34">
        <v>22</v>
      </c>
      <c r="D12884" t="s">
        <v>55</v>
      </c>
      <c r="E12884" s="34" t="s">
        <v>65</v>
      </c>
      <c r="F12884">
        <v>43.1</v>
      </c>
      <c r="H12884" s="8"/>
      <c r="I12884" s="8"/>
      <c r="J12884" t="s">
        <v>47268</v>
      </c>
    </row>
    <row r="12885" spans="1:10" x14ac:dyDescent="0.3">
      <c r="A12885" s="34" t="s">
        <v>13016</v>
      </c>
      <c r="B12885">
        <v>81000</v>
      </c>
      <c r="C12885" s="34">
        <v>24</v>
      </c>
      <c r="D12885" t="s">
        <v>52</v>
      </c>
      <c r="E12885" s="34" t="s">
        <v>56</v>
      </c>
      <c r="F12885">
        <v>6.5</v>
      </c>
      <c r="H12885" s="8">
        <v>44431.51</v>
      </c>
      <c r="I12885" s="8">
        <v>809.27</v>
      </c>
      <c r="J12885" t="s">
        <v>47267</v>
      </c>
    </row>
    <row r="12886" spans="1:10" x14ac:dyDescent="0.3">
      <c r="A12886" s="34" t="s">
        <v>13017</v>
      </c>
      <c r="B12886">
        <v>40000</v>
      </c>
      <c r="C12886" s="34">
        <v>31</v>
      </c>
      <c r="D12886" t="s">
        <v>55</v>
      </c>
      <c r="E12886" s="34" t="s">
        <v>150</v>
      </c>
      <c r="F12886">
        <v>42.4</v>
      </c>
      <c r="H12886" s="8"/>
      <c r="I12886" s="8"/>
      <c r="J12886" t="s">
        <v>47268</v>
      </c>
    </row>
    <row r="12887" spans="1:10" x14ac:dyDescent="0.3">
      <c r="A12887" s="34" t="s">
        <v>13018</v>
      </c>
      <c r="B12887">
        <v>120000</v>
      </c>
      <c r="C12887" s="34">
        <v>33</v>
      </c>
      <c r="D12887" t="s">
        <v>52</v>
      </c>
      <c r="E12887" s="34" t="s">
        <v>120</v>
      </c>
      <c r="F12887">
        <v>29.4</v>
      </c>
      <c r="H12887" s="8">
        <v>108526.44</v>
      </c>
      <c r="I12887" s="8">
        <v>1891.96</v>
      </c>
      <c r="J12887" t="s">
        <v>47267</v>
      </c>
    </row>
    <row r="12888" spans="1:10" x14ac:dyDescent="0.3">
      <c r="A12888" s="34" t="s">
        <v>13019</v>
      </c>
      <c r="B12888">
        <v>50000</v>
      </c>
      <c r="C12888" s="34">
        <v>39</v>
      </c>
      <c r="D12888" t="s">
        <v>52</v>
      </c>
      <c r="E12888" s="34" t="s">
        <v>70</v>
      </c>
      <c r="F12888">
        <v>32.200000000000003</v>
      </c>
      <c r="H12888" s="8"/>
      <c r="I12888" s="8"/>
      <c r="J12888" t="s">
        <v>47268</v>
      </c>
    </row>
    <row r="12889" spans="1:10" x14ac:dyDescent="0.3">
      <c r="A12889" s="34" t="s">
        <v>13020</v>
      </c>
      <c r="B12889">
        <v>100000</v>
      </c>
      <c r="C12889" s="34">
        <v>42</v>
      </c>
      <c r="D12889" t="s">
        <v>55</v>
      </c>
      <c r="E12889" s="34" t="s">
        <v>263</v>
      </c>
      <c r="F12889">
        <v>8.6999999999999993</v>
      </c>
      <c r="H12889" s="8"/>
      <c r="I12889" s="8"/>
      <c r="J12889" t="s">
        <v>47268</v>
      </c>
    </row>
    <row r="12890" spans="1:10" x14ac:dyDescent="0.3">
      <c r="A12890" s="34" t="s">
        <v>13021</v>
      </c>
      <c r="B12890">
        <v>150000</v>
      </c>
      <c r="C12890" s="34">
        <v>51</v>
      </c>
      <c r="D12890" t="s">
        <v>55</v>
      </c>
      <c r="E12890" s="34" t="s">
        <v>101</v>
      </c>
      <c r="F12890">
        <v>24.4</v>
      </c>
      <c r="H12890" s="8"/>
      <c r="I12890" s="8"/>
      <c r="J12890" t="s">
        <v>47268</v>
      </c>
    </row>
    <row r="12891" spans="1:10" x14ac:dyDescent="0.3">
      <c r="A12891" s="34" t="s">
        <v>13022</v>
      </c>
      <c r="B12891">
        <v>735000</v>
      </c>
      <c r="C12891" s="34">
        <v>24</v>
      </c>
      <c r="D12891" t="s">
        <v>55</v>
      </c>
      <c r="E12891" s="34" t="s">
        <v>67</v>
      </c>
      <c r="F12891">
        <v>44.4</v>
      </c>
      <c r="H12891" s="8">
        <v>685501.45</v>
      </c>
      <c r="I12891" s="8">
        <v>24898.54</v>
      </c>
      <c r="J12891" t="s">
        <v>47267</v>
      </c>
    </row>
    <row r="12892" spans="1:10" x14ac:dyDescent="0.3">
      <c r="A12892" s="34" t="s">
        <v>13023</v>
      </c>
      <c r="B12892">
        <v>247000</v>
      </c>
      <c r="C12892" s="34">
        <v>28</v>
      </c>
      <c r="D12892" t="s">
        <v>55</v>
      </c>
      <c r="E12892" s="34" t="s">
        <v>78</v>
      </c>
      <c r="F12892">
        <v>25.7</v>
      </c>
      <c r="H12892" s="8"/>
      <c r="I12892" s="8"/>
      <c r="J12892" t="s">
        <v>47268</v>
      </c>
    </row>
    <row r="12893" spans="1:10" x14ac:dyDescent="0.3">
      <c r="A12893" s="34" t="s">
        <v>13024</v>
      </c>
      <c r="B12893">
        <v>900500</v>
      </c>
      <c r="C12893" s="34">
        <v>39</v>
      </c>
      <c r="D12893" t="s">
        <v>55</v>
      </c>
      <c r="E12893" s="34" t="s">
        <v>67</v>
      </c>
      <c r="F12893">
        <v>42.1</v>
      </c>
      <c r="H12893" s="8">
        <v>673995.41</v>
      </c>
      <c r="I12893" s="8">
        <v>11399.02</v>
      </c>
      <c r="J12893" t="s">
        <v>47267</v>
      </c>
    </row>
    <row r="12894" spans="1:10" x14ac:dyDescent="0.3">
      <c r="A12894" s="34" t="s">
        <v>13025</v>
      </c>
      <c r="B12894">
        <v>140500</v>
      </c>
      <c r="C12894" s="34">
        <v>40</v>
      </c>
      <c r="D12894" t="s">
        <v>52</v>
      </c>
      <c r="E12894" s="34" t="s">
        <v>78</v>
      </c>
      <c r="F12894">
        <v>23</v>
      </c>
      <c r="H12894" s="8">
        <v>127066.21</v>
      </c>
      <c r="I12894" s="8">
        <v>2215.16</v>
      </c>
      <c r="J12894" t="s">
        <v>47267</v>
      </c>
    </row>
    <row r="12895" spans="1:10" x14ac:dyDescent="0.3">
      <c r="A12895" s="34" t="s">
        <v>13026</v>
      </c>
      <c r="B12895">
        <v>272500</v>
      </c>
      <c r="C12895" s="34">
        <v>39</v>
      </c>
      <c r="D12895" t="s">
        <v>52</v>
      </c>
      <c r="E12895" s="34" t="s">
        <v>179</v>
      </c>
      <c r="F12895">
        <v>39.6</v>
      </c>
      <c r="H12895" s="8">
        <v>247567.18</v>
      </c>
      <c r="I12895" s="8">
        <v>4509.18</v>
      </c>
      <c r="J12895" t="s">
        <v>47267</v>
      </c>
    </row>
    <row r="12896" spans="1:10" x14ac:dyDescent="0.3">
      <c r="A12896" s="34" t="s">
        <v>13027</v>
      </c>
      <c r="B12896">
        <v>200000</v>
      </c>
      <c r="C12896" s="34">
        <v>47</v>
      </c>
      <c r="D12896" t="s">
        <v>52</v>
      </c>
      <c r="E12896" s="34" t="s">
        <v>126</v>
      </c>
      <c r="F12896">
        <v>26.8</v>
      </c>
      <c r="H12896" s="8"/>
      <c r="I12896" s="8"/>
      <c r="J12896" t="s">
        <v>47268</v>
      </c>
    </row>
    <row r="12897" spans="1:10" x14ac:dyDescent="0.3">
      <c r="A12897" s="34" t="s">
        <v>13028</v>
      </c>
      <c r="B12897">
        <v>395500</v>
      </c>
      <c r="C12897" s="34">
        <v>26</v>
      </c>
      <c r="D12897" t="s">
        <v>52</v>
      </c>
      <c r="E12897" s="34" t="s">
        <v>111</v>
      </c>
      <c r="F12897">
        <v>31.4</v>
      </c>
      <c r="G12897">
        <v>240</v>
      </c>
      <c r="H12897" s="8">
        <v>374819.13</v>
      </c>
      <c r="I12897" s="8">
        <v>35082.36</v>
      </c>
      <c r="J12897" t="s">
        <v>47267</v>
      </c>
    </row>
    <row r="12898" spans="1:10" x14ac:dyDescent="0.3">
      <c r="A12898" s="34" t="s">
        <v>13029</v>
      </c>
      <c r="B12898">
        <v>131000</v>
      </c>
      <c r="C12898" s="34">
        <v>35</v>
      </c>
      <c r="D12898" t="s">
        <v>55</v>
      </c>
      <c r="E12898" s="34" t="s">
        <v>263</v>
      </c>
      <c r="F12898">
        <v>16.8</v>
      </c>
      <c r="H12898" s="8"/>
      <c r="I12898" s="8"/>
      <c r="J12898" t="s">
        <v>47268</v>
      </c>
    </row>
    <row r="12899" spans="1:10" x14ac:dyDescent="0.3">
      <c r="A12899" s="34" t="s">
        <v>13030</v>
      </c>
      <c r="B12899">
        <v>92500</v>
      </c>
      <c r="C12899" s="34">
        <v>35</v>
      </c>
      <c r="D12899" t="s">
        <v>55</v>
      </c>
      <c r="E12899" s="34" t="s">
        <v>150</v>
      </c>
      <c r="F12899">
        <v>31.9</v>
      </c>
      <c r="H12899" s="8"/>
      <c r="I12899" s="8"/>
      <c r="J12899" t="s">
        <v>47268</v>
      </c>
    </row>
    <row r="12900" spans="1:10" x14ac:dyDescent="0.3">
      <c r="A12900" s="34" t="s">
        <v>13031</v>
      </c>
      <c r="B12900">
        <v>30000</v>
      </c>
      <c r="C12900" s="34">
        <v>22</v>
      </c>
      <c r="D12900" t="s">
        <v>55</v>
      </c>
      <c r="E12900" s="34" t="s">
        <v>153</v>
      </c>
      <c r="F12900">
        <v>49.8</v>
      </c>
      <c r="H12900" s="8"/>
      <c r="I12900" s="8"/>
      <c r="J12900" t="s">
        <v>47268</v>
      </c>
    </row>
    <row r="12901" spans="1:10" x14ac:dyDescent="0.3">
      <c r="A12901" s="34" t="s">
        <v>13032</v>
      </c>
      <c r="B12901">
        <v>120000</v>
      </c>
      <c r="C12901" s="34">
        <v>41</v>
      </c>
      <c r="D12901" t="s">
        <v>52</v>
      </c>
      <c r="E12901" s="34" t="s">
        <v>140</v>
      </c>
      <c r="F12901">
        <v>19.7</v>
      </c>
      <c r="H12901" s="8"/>
      <c r="I12901" s="8"/>
      <c r="J12901" t="s">
        <v>47268</v>
      </c>
    </row>
    <row r="12902" spans="1:10" x14ac:dyDescent="0.3">
      <c r="A12902" s="34" t="s">
        <v>13033</v>
      </c>
      <c r="B12902">
        <v>136500</v>
      </c>
      <c r="C12902" s="34">
        <v>48</v>
      </c>
      <c r="D12902" t="s">
        <v>52</v>
      </c>
      <c r="E12902" s="34" t="s">
        <v>56</v>
      </c>
      <c r="F12902">
        <v>18.3</v>
      </c>
      <c r="H12902" s="8">
        <v>122676.13</v>
      </c>
      <c r="I12902" s="8">
        <v>2010.91</v>
      </c>
      <c r="J12902" t="s">
        <v>47267</v>
      </c>
    </row>
    <row r="12903" spans="1:10" x14ac:dyDescent="0.3">
      <c r="A12903" s="34" t="s">
        <v>13034</v>
      </c>
      <c r="B12903">
        <v>40000</v>
      </c>
      <c r="C12903" s="34">
        <v>37</v>
      </c>
      <c r="D12903" t="s">
        <v>52</v>
      </c>
      <c r="E12903" s="34" t="s">
        <v>147</v>
      </c>
      <c r="F12903">
        <v>33.4</v>
      </c>
      <c r="H12903" s="8">
        <v>33737.980000000003</v>
      </c>
      <c r="I12903" s="8">
        <v>553.03</v>
      </c>
      <c r="J12903" t="s">
        <v>47267</v>
      </c>
    </row>
    <row r="12904" spans="1:10" x14ac:dyDescent="0.3">
      <c r="A12904" s="34" t="s">
        <v>13035</v>
      </c>
      <c r="B12904">
        <v>544500</v>
      </c>
      <c r="C12904" s="34">
        <v>21</v>
      </c>
      <c r="D12904" t="s">
        <v>55</v>
      </c>
      <c r="E12904" s="34" t="s">
        <v>65</v>
      </c>
      <c r="F12904">
        <v>38.4</v>
      </c>
      <c r="H12904" s="8">
        <v>398238.71999999997</v>
      </c>
      <c r="I12904" s="8">
        <v>6320.65</v>
      </c>
      <c r="J12904" t="s">
        <v>47267</v>
      </c>
    </row>
    <row r="12905" spans="1:10" x14ac:dyDescent="0.3">
      <c r="A12905" s="34" t="s">
        <v>13036</v>
      </c>
      <c r="B12905">
        <v>30000</v>
      </c>
      <c r="C12905" s="34">
        <v>47</v>
      </c>
      <c r="D12905" t="s">
        <v>52</v>
      </c>
      <c r="E12905" s="34" t="s">
        <v>142</v>
      </c>
      <c r="F12905">
        <v>43.7</v>
      </c>
      <c r="H12905" s="8"/>
      <c r="I12905" s="8"/>
      <c r="J12905" t="s">
        <v>47268</v>
      </c>
    </row>
    <row r="12906" spans="1:10" x14ac:dyDescent="0.3">
      <c r="A12906" s="34" t="s">
        <v>13037</v>
      </c>
      <c r="B12906">
        <v>259000</v>
      </c>
      <c r="C12906" s="34">
        <v>36</v>
      </c>
      <c r="D12906" t="s">
        <v>52</v>
      </c>
      <c r="E12906" s="34" t="s">
        <v>208</v>
      </c>
      <c r="F12906">
        <v>32.1</v>
      </c>
      <c r="H12906" s="8"/>
      <c r="I12906" s="8"/>
      <c r="J12906" t="s">
        <v>47268</v>
      </c>
    </row>
    <row r="12907" spans="1:10" x14ac:dyDescent="0.3">
      <c r="A12907" s="34" t="s">
        <v>13038</v>
      </c>
      <c r="B12907">
        <v>700000</v>
      </c>
      <c r="C12907" s="34">
        <v>51</v>
      </c>
      <c r="D12907" t="s">
        <v>55</v>
      </c>
      <c r="E12907" s="34" t="s">
        <v>94</v>
      </c>
      <c r="F12907">
        <v>23</v>
      </c>
      <c r="H12907" s="8"/>
      <c r="I12907" s="8"/>
      <c r="J12907" t="s">
        <v>47268</v>
      </c>
    </row>
    <row r="12908" spans="1:10" x14ac:dyDescent="0.3">
      <c r="A12908" s="34" t="s">
        <v>13039</v>
      </c>
      <c r="B12908">
        <v>250000</v>
      </c>
      <c r="C12908" s="34">
        <v>33</v>
      </c>
      <c r="D12908" t="s">
        <v>55</v>
      </c>
      <c r="E12908" s="34" t="s">
        <v>124</v>
      </c>
      <c r="F12908">
        <v>43.3</v>
      </c>
      <c r="H12908" s="8">
        <v>233496.64</v>
      </c>
      <c r="I12908" s="8">
        <v>8647.31</v>
      </c>
      <c r="J12908" t="s">
        <v>47267</v>
      </c>
    </row>
    <row r="12909" spans="1:10" x14ac:dyDescent="0.3">
      <c r="A12909" s="34" t="s">
        <v>13040</v>
      </c>
      <c r="B12909">
        <v>68500</v>
      </c>
      <c r="C12909" s="34">
        <v>31</v>
      </c>
      <c r="D12909" t="s">
        <v>52</v>
      </c>
      <c r="E12909" s="34" t="s">
        <v>116</v>
      </c>
      <c r="F12909">
        <v>14.9</v>
      </c>
      <c r="H12909" s="8">
        <v>64193.48</v>
      </c>
      <c r="I12909" s="8">
        <v>2088.98</v>
      </c>
      <c r="J12909" t="s">
        <v>47267</v>
      </c>
    </row>
    <row r="12910" spans="1:10" x14ac:dyDescent="0.3">
      <c r="A12910" s="34" t="s">
        <v>13041</v>
      </c>
      <c r="B12910">
        <v>367500</v>
      </c>
      <c r="C12910" s="34">
        <v>38</v>
      </c>
      <c r="D12910" t="s">
        <v>52</v>
      </c>
      <c r="E12910" s="34" t="s">
        <v>94</v>
      </c>
      <c r="F12910">
        <v>25</v>
      </c>
      <c r="H12910" s="8">
        <v>247543.32</v>
      </c>
      <c r="I12910" s="8">
        <v>3606.74</v>
      </c>
      <c r="J12910" t="s">
        <v>47267</v>
      </c>
    </row>
    <row r="12911" spans="1:10" x14ac:dyDescent="0.3">
      <c r="A12911" s="34" t="s">
        <v>13042</v>
      </c>
      <c r="B12911">
        <v>115500</v>
      </c>
      <c r="C12911" s="34">
        <v>36</v>
      </c>
      <c r="D12911" t="s">
        <v>55</v>
      </c>
      <c r="E12911" s="34" t="s">
        <v>78</v>
      </c>
      <c r="F12911">
        <v>15.7</v>
      </c>
      <c r="H12911" s="8">
        <v>60077.71</v>
      </c>
      <c r="I12911" s="8">
        <v>1172.44</v>
      </c>
      <c r="J12911" t="s">
        <v>47267</v>
      </c>
    </row>
    <row r="12912" spans="1:10" x14ac:dyDescent="0.3">
      <c r="A12912" s="34" t="s">
        <v>13043</v>
      </c>
      <c r="B12912">
        <v>277500</v>
      </c>
      <c r="C12912" s="34">
        <v>22</v>
      </c>
      <c r="D12912" t="s">
        <v>52</v>
      </c>
      <c r="E12912" s="34" t="s">
        <v>153</v>
      </c>
      <c r="F12912">
        <v>12.4</v>
      </c>
      <c r="H12912" s="8"/>
      <c r="I12912" s="8"/>
      <c r="J12912" t="s">
        <v>47268</v>
      </c>
    </row>
    <row r="12913" spans="1:10" x14ac:dyDescent="0.3">
      <c r="A12913" s="34" t="s">
        <v>13044</v>
      </c>
      <c r="B12913">
        <v>186000</v>
      </c>
      <c r="C12913" s="34">
        <v>43</v>
      </c>
      <c r="D12913" t="s">
        <v>52</v>
      </c>
      <c r="E12913" s="34" t="s">
        <v>85</v>
      </c>
      <c r="F12913">
        <v>21.9</v>
      </c>
      <c r="H12913" s="8"/>
      <c r="I12913" s="8"/>
      <c r="J12913" t="s">
        <v>47268</v>
      </c>
    </row>
    <row r="12914" spans="1:10" x14ac:dyDescent="0.3">
      <c r="A12914" s="34" t="s">
        <v>13045</v>
      </c>
      <c r="B12914">
        <v>316500</v>
      </c>
      <c r="C12914" s="34">
        <v>44</v>
      </c>
      <c r="D12914" t="s">
        <v>52</v>
      </c>
      <c r="E12914" s="34" t="s">
        <v>126</v>
      </c>
      <c r="F12914">
        <v>19.899999999999999</v>
      </c>
      <c r="H12914" s="8">
        <v>265964.86</v>
      </c>
      <c r="I12914" s="8">
        <v>4221.26</v>
      </c>
      <c r="J12914" t="s">
        <v>47267</v>
      </c>
    </row>
    <row r="12915" spans="1:10" x14ac:dyDescent="0.3">
      <c r="A12915" s="34" t="s">
        <v>13046</v>
      </c>
      <c r="B12915">
        <v>68500</v>
      </c>
      <c r="C12915" s="34">
        <v>27</v>
      </c>
      <c r="D12915" t="s">
        <v>52</v>
      </c>
      <c r="E12915" s="34" t="s">
        <v>198</v>
      </c>
      <c r="F12915">
        <v>18.2</v>
      </c>
      <c r="H12915" s="8"/>
      <c r="I12915" s="8"/>
      <c r="J12915" t="s">
        <v>47268</v>
      </c>
    </row>
    <row r="12916" spans="1:10" x14ac:dyDescent="0.3">
      <c r="A12916" s="34" t="s">
        <v>13047</v>
      </c>
      <c r="B12916">
        <v>71000</v>
      </c>
      <c r="C12916" s="34">
        <v>42</v>
      </c>
      <c r="D12916" t="s">
        <v>52</v>
      </c>
      <c r="E12916" s="34" t="s">
        <v>76</v>
      </c>
      <c r="F12916">
        <v>36.299999999999997</v>
      </c>
      <c r="H12916" s="8"/>
      <c r="I12916" s="8"/>
      <c r="J12916" t="s">
        <v>47268</v>
      </c>
    </row>
    <row r="12917" spans="1:10" x14ac:dyDescent="0.3">
      <c r="A12917" s="34" t="s">
        <v>13048</v>
      </c>
      <c r="B12917">
        <v>120000</v>
      </c>
      <c r="C12917" s="34">
        <v>29</v>
      </c>
      <c r="D12917" t="s">
        <v>55</v>
      </c>
      <c r="E12917" s="34" t="s">
        <v>67</v>
      </c>
      <c r="F12917">
        <v>32.4</v>
      </c>
      <c r="H12917" s="8"/>
      <c r="I12917" s="8"/>
      <c r="J12917" t="s">
        <v>47268</v>
      </c>
    </row>
    <row r="12918" spans="1:10" x14ac:dyDescent="0.3">
      <c r="A12918" s="34" t="s">
        <v>13049</v>
      </c>
      <c r="B12918">
        <v>87500</v>
      </c>
      <c r="C12918" s="34">
        <v>52</v>
      </c>
      <c r="D12918" t="s">
        <v>55</v>
      </c>
      <c r="E12918" s="34" t="s">
        <v>67</v>
      </c>
      <c r="F12918">
        <v>10.9</v>
      </c>
      <c r="H12918" s="8"/>
      <c r="I12918" s="8"/>
      <c r="J12918" t="s">
        <v>47268</v>
      </c>
    </row>
    <row r="12919" spans="1:10" x14ac:dyDescent="0.3">
      <c r="A12919" s="34" t="s">
        <v>13050</v>
      </c>
      <c r="B12919">
        <v>184000</v>
      </c>
      <c r="C12919" s="34">
        <v>39</v>
      </c>
      <c r="D12919" t="s">
        <v>52</v>
      </c>
      <c r="E12919" s="34" t="s">
        <v>60</v>
      </c>
      <c r="F12919">
        <v>37.4</v>
      </c>
      <c r="H12919" s="8">
        <v>138155.6</v>
      </c>
      <c r="I12919" s="8">
        <v>2408.4899999999998</v>
      </c>
      <c r="J12919" t="s">
        <v>47267</v>
      </c>
    </row>
    <row r="12920" spans="1:10" x14ac:dyDescent="0.3">
      <c r="A12920" s="34" t="s">
        <v>13051</v>
      </c>
      <c r="B12920">
        <v>55000</v>
      </c>
      <c r="C12920" s="34">
        <v>43</v>
      </c>
      <c r="D12920" t="s">
        <v>55</v>
      </c>
      <c r="E12920" s="34" t="s">
        <v>322</v>
      </c>
      <c r="F12920">
        <v>41.2</v>
      </c>
      <c r="H12920" s="8"/>
      <c r="I12920" s="8"/>
      <c r="J12920" t="s">
        <v>47268</v>
      </c>
    </row>
    <row r="12921" spans="1:10" x14ac:dyDescent="0.3">
      <c r="A12921" s="34" t="s">
        <v>13052</v>
      </c>
      <c r="B12921">
        <v>185000</v>
      </c>
      <c r="C12921" s="34">
        <v>44</v>
      </c>
      <c r="D12921" t="s">
        <v>52</v>
      </c>
      <c r="E12921" s="34" t="s">
        <v>365</v>
      </c>
      <c r="F12921">
        <v>35.799999999999997</v>
      </c>
      <c r="H12921" s="8">
        <v>158280.85999999999</v>
      </c>
      <c r="I12921" s="8">
        <v>2924.12</v>
      </c>
      <c r="J12921" t="s">
        <v>47267</v>
      </c>
    </row>
    <row r="12922" spans="1:10" x14ac:dyDescent="0.3">
      <c r="A12922" s="34" t="s">
        <v>13053</v>
      </c>
      <c r="B12922">
        <v>388000</v>
      </c>
      <c r="C12922" s="34">
        <v>28</v>
      </c>
      <c r="D12922" t="s">
        <v>52</v>
      </c>
      <c r="E12922" s="34" t="s">
        <v>153</v>
      </c>
      <c r="F12922">
        <v>40.799999999999997</v>
      </c>
      <c r="H12922" s="8"/>
      <c r="I12922" s="8"/>
      <c r="J12922" t="s">
        <v>47268</v>
      </c>
    </row>
    <row r="12923" spans="1:10" x14ac:dyDescent="0.3">
      <c r="A12923" s="34" t="s">
        <v>13054</v>
      </c>
      <c r="B12923">
        <v>40000</v>
      </c>
      <c r="C12923" s="34">
        <v>30</v>
      </c>
      <c r="D12923" t="s">
        <v>52</v>
      </c>
      <c r="E12923" s="34" t="s">
        <v>160</v>
      </c>
      <c r="F12923">
        <v>38.5</v>
      </c>
      <c r="H12923" s="8"/>
      <c r="I12923" s="8"/>
      <c r="J12923" t="s">
        <v>47268</v>
      </c>
    </row>
    <row r="12924" spans="1:10" x14ac:dyDescent="0.3">
      <c r="A12924" s="34" t="s">
        <v>13055</v>
      </c>
      <c r="B12924">
        <v>542000</v>
      </c>
      <c r="C12924" s="34">
        <v>52</v>
      </c>
      <c r="D12924" t="s">
        <v>52</v>
      </c>
      <c r="E12924" s="34" t="s">
        <v>94</v>
      </c>
      <c r="F12924">
        <v>41.9</v>
      </c>
      <c r="H12924" s="8"/>
      <c r="I12924" s="8"/>
      <c r="J12924" t="s">
        <v>47268</v>
      </c>
    </row>
    <row r="12925" spans="1:10" x14ac:dyDescent="0.3">
      <c r="A12925" s="34" t="s">
        <v>13056</v>
      </c>
      <c r="B12925">
        <v>95500</v>
      </c>
      <c r="C12925" s="34">
        <v>24</v>
      </c>
      <c r="D12925" t="s">
        <v>55</v>
      </c>
      <c r="E12925" s="34" t="s">
        <v>78</v>
      </c>
      <c r="F12925">
        <v>34.1</v>
      </c>
      <c r="H12925" s="8">
        <v>86762.07</v>
      </c>
      <c r="I12925" s="8">
        <v>1580.28</v>
      </c>
      <c r="J12925" t="s">
        <v>47267</v>
      </c>
    </row>
    <row r="12926" spans="1:10" x14ac:dyDescent="0.3">
      <c r="A12926" s="34" t="s">
        <v>13057</v>
      </c>
      <c r="B12926">
        <v>1000000</v>
      </c>
      <c r="C12926" s="34">
        <v>38</v>
      </c>
      <c r="D12926" t="s">
        <v>55</v>
      </c>
      <c r="E12926" s="34" t="s">
        <v>60</v>
      </c>
      <c r="F12926">
        <v>36.299999999999997</v>
      </c>
      <c r="H12926" s="8">
        <v>904386.56000000006</v>
      </c>
      <c r="I12926" s="8">
        <v>15766.31</v>
      </c>
      <c r="J12926" t="s">
        <v>47267</v>
      </c>
    </row>
    <row r="12927" spans="1:10" x14ac:dyDescent="0.3">
      <c r="A12927" s="34" t="s">
        <v>13058</v>
      </c>
      <c r="B12927">
        <v>140500</v>
      </c>
      <c r="C12927" s="34">
        <v>32</v>
      </c>
      <c r="D12927" t="s">
        <v>52</v>
      </c>
      <c r="E12927" s="34" t="s">
        <v>53</v>
      </c>
      <c r="F12927">
        <v>20.6</v>
      </c>
      <c r="H12927" s="8">
        <v>127066.21</v>
      </c>
      <c r="I12927" s="8">
        <v>2215.16</v>
      </c>
      <c r="J12927" t="s">
        <v>47267</v>
      </c>
    </row>
    <row r="12928" spans="1:10" x14ac:dyDescent="0.3">
      <c r="A12928" s="34" t="s">
        <v>13059</v>
      </c>
      <c r="B12928">
        <v>109000</v>
      </c>
      <c r="C12928" s="34">
        <v>38</v>
      </c>
      <c r="D12928" t="s">
        <v>52</v>
      </c>
      <c r="E12928" s="34" t="s">
        <v>498</v>
      </c>
      <c r="F12928">
        <v>41.1</v>
      </c>
      <c r="G12928">
        <v>271</v>
      </c>
      <c r="H12928" s="8">
        <v>106307.33</v>
      </c>
      <c r="I12928" s="8">
        <v>8786.09</v>
      </c>
      <c r="J12928" t="s">
        <v>47267</v>
      </c>
    </row>
    <row r="12929" spans="1:10" x14ac:dyDescent="0.3">
      <c r="A12929" s="34" t="s">
        <v>13060</v>
      </c>
      <c r="B12929">
        <v>476500</v>
      </c>
      <c r="C12929" s="34">
        <v>44</v>
      </c>
      <c r="D12929" t="s">
        <v>52</v>
      </c>
      <c r="E12929" s="34" t="s">
        <v>133</v>
      </c>
      <c r="F12929">
        <v>38.9</v>
      </c>
      <c r="H12929" s="8">
        <v>329961.63</v>
      </c>
      <c r="I12929" s="8">
        <v>5752.27</v>
      </c>
      <c r="J12929" t="s">
        <v>47267</v>
      </c>
    </row>
    <row r="12930" spans="1:10" x14ac:dyDescent="0.3">
      <c r="A12930" s="34" t="s">
        <v>13061</v>
      </c>
      <c r="B12930">
        <v>586500</v>
      </c>
      <c r="C12930" s="34">
        <v>23</v>
      </c>
      <c r="D12930" t="s">
        <v>55</v>
      </c>
      <c r="E12930" s="34" t="s">
        <v>128</v>
      </c>
      <c r="F12930">
        <v>30.5</v>
      </c>
      <c r="G12930">
        <v>117</v>
      </c>
      <c r="H12930" s="8">
        <v>551626</v>
      </c>
      <c r="I12930" s="8">
        <v>69123.73</v>
      </c>
      <c r="J12930" t="s">
        <v>47267</v>
      </c>
    </row>
    <row r="12931" spans="1:10" x14ac:dyDescent="0.3">
      <c r="A12931" s="34" t="s">
        <v>13062</v>
      </c>
      <c r="B12931">
        <v>30000</v>
      </c>
      <c r="C12931" s="34">
        <v>40</v>
      </c>
      <c r="D12931" t="s">
        <v>52</v>
      </c>
      <c r="E12931" s="34" t="s">
        <v>103</v>
      </c>
      <c r="F12931">
        <v>40.299999999999997</v>
      </c>
      <c r="H12931" s="8"/>
      <c r="I12931" s="8"/>
      <c r="J12931" t="s">
        <v>47268</v>
      </c>
    </row>
    <row r="12932" spans="1:10" x14ac:dyDescent="0.3">
      <c r="A12932" s="34" t="s">
        <v>13063</v>
      </c>
      <c r="B12932">
        <v>350000</v>
      </c>
      <c r="C12932" s="34">
        <v>32</v>
      </c>
      <c r="D12932" t="s">
        <v>52</v>
      </c>
      <c r="E12932" s="34" t="s">
        <v>263</v>
      </c>
      <c r="F12932">
        <v>19.8</v>
      </c>
      <c r="H12932" s="8"/>
      <c r="I12932" s="8"/>
      <c r="J12932" t="s">
        <v>47268</v>
      </c>
    </row>
    <row r="12933" spans="1:10" x14ac:dyDescent="0.3">
      <c r="A12933" s="34" t="s">
        <v>13064</v>
      </c>
      <c r="B12933">
        <v>783500</v>
      </c>
      <c r="C12933" s="34">
        <v>25</v>
      </c>
      <c r="D12933" t="s">
        <v>52</v>
      </c>
      <c r="E12933" s="34" t="s">
        <v>94</v>
      </c>
      <c r="F12933">
        <v>42.9</v>
      </c>
      <c r="H12933" s="8"/>
      <c r="I12933" s="8"/>
      <c r="J12933" t="s">
        <v>47268</v>
      </c>
    </row>
    <row r="12934" spans="1:10" x14ac:dyDescent="0.3">
      <c r="A12934" s="34" t="s">
        <v>13065</v>
      </c>
      <c r="B12934">
        <v>30000</v>
      </c>
      <c r="C12934" s="34">
        <v>31</v>
      </c>
      <c r="D12934" t="s">
        <v>52</v>
      </c>
      <c r="E12934" s="34" t="s">
        <v>150</v>
      </c>
      <c r="F12934">
        <v>33.799999999999997</v>
      </c>
      <c r="H12934" s="8"/>
      <c r="I12934" s="8"/>
      <c r="J12934" t="s">
        <v>47268</v>
      </c>
    </row>
    <row r="12935" spans="1:10" x14ac:dyDescent="0.3">
      <c r="A12935" s="34" t="s">
        <v>13066</v>
      </c>
      <c r="B12935">
        <v>1000000</v>
      </c>
      <c r="C12935" s="34">
        <v>27</v>
      </c>
      <c r="D12935" t="s">
        <v>55</v>
      </c>
      <c r="E12935" s="34" t="s">
        <v>94</v>
      </c>
      <c r="F12935">
        <v>27.4</v>
      </c>
      <c r="G12935">
        <v>271</v>
      </c>
      <c r="H12935" s="8">
        <v>972793.9</v>
      </c>
      <c r="I12935" s="8">
        <v>103044.09</v>
      </c>
      <c r="J12935" t="s">
        <v>47267</v>
      </c>
    </row>
    <row r="12936" spans="1:10" x14ac:dyDescent="0.3">
      <c r="A12936" s="34" t="s">
        <v>13067</v>
      </c>
      <c r="B12936">
        <v>33000</v>
      </c>
      <c r="C12936" s="34">
        <v>57</v>
      </c>
      <c r="D12936" t="s">
        <v>55</v>
      </c>
      <c r="E12936" s="34" t="s">
        <v>60</v>
      </c>
      <c r="F12936">
        <v>29.7</v>
      </c>
      <c r="H12936" s="8"/>
      <c r="I12936" s="8"/>
      <c r="J12936" t="s">
        <v>47268</v>
      </c>
    </row>
    <row r="12937" spans="1:10" x14ac:dyDescent="0.3">
      <c r="A12937" s="34" t="s">
        <v>13068</v>
      </c>
      <c r="B12937">
        <v>439500</v>
      </c>
      <c r="C12937" s="34">
        <v>54</v>
      </c>
      <c r="D12937" t="s">
        <v>52</v>
      </c>
      <c r="E12937" s="34" t="s">
        <v>78</v>
      </c>
      <c r="F12937">
        <v>47</v>
      </c>
      <c r="H12937" s="8"/>
      <c r="I12937" s="8"/>
      <c r="J12937" t="s">
        <v>47268</v>
      </c>
    </row>
    <row r="12938" spans="1:10" x14ac:dyDescent="0.3">
      <c r="A12938" s="34" t="s">
        <v>13069</v>
      </c>
      <c r="B12938">
        <v>735000</v>
      </c>
      <c r="C12938" s="34">
        <v>25</v>
      </c>
      <c r="D12938" t="s">
        <v>55</v>
      </c>
      <c r="E12938" s="34" t="s">
        <v>56</v>
      </c>
      <c r="F12938">
        <v>7.1</v>
      </c>
      <c r="H12938" s="8"/>
      <c r="I12938" s="8"/>
      <c r="J12938" t="s">
        <v>47268</v>
      </c>
    </row>
    <row r="12939" spans="1:10" x14ac:dyDescent="0.3">
      <c r="A12939" s="34" t="s">
        <v>13070</v>
      </c>
      <c r="B12939">
        <v>60000</v>
      </c>
      <c r="C12939" s="34">
        <v>40</v>
      </c>
      <c r="D12939" t="s">
        <v>55</v>
      </c>
      <c r="E12939" s="34" t="s">
        <v>169</v>
      </c>
      <c r="F12939">
        <v>13.5</v>
      </c>
      <c r="H12939" s="8"/>
      <c r="I12939" s="8"/>
      <c r="J12939" t="s">
        <v>47268</v>
      </c>
    </row>
    <row r="12940" spans="1:10" x14ac:dyDescent="0.3">
      <c r="A12940" s="34" t="s">
        <v>13071</v>
      </c>
      <c r="B12940">
        <v>41500</v>
      </c>
      <c r="C12940" s="34">
        <v>47</v>
      </c>
      <c r="D12940" t="s">
        <v>52</v>
      </c>
      <c r="E12940" s="34" t="s">
        <v>150</v>
      </c>
      <c r="F12940">
        <v>21.7</v>
      </c>
      <c r="H12940" s="8"/>
      <c r="I12940" s="8"/>
      <c r="J12940" t="s">
        <v>47268</v>
      </c>
    </row>
    <row r="12941" spans="1:10" x14ac:dyDescent="0.3">
      <c r="A12941" s="34" t="s">
        <v>13072</v>
      </c>
      <c r="B12941">
        <v>313000</v>
      </c>
      <c r="C12941" s="34">
        <v>26</v>
      </c>
      <c r="D12941" t="s">
        <v>52</v>
      </c>
      <c r="E12941" s="34" t="s">
        <v>174</v>
      </c>
      <c r="F12941">
        <v>42.4</v>
      </c>
      <c r="H12941" s="8">
        <v>281301.34999999998</v>
      </c>
      <c r="I12941" s="8">
        <v>4611.1099999999997</v>
      </c>
      <c r="J12941" t="s">
        <v>47267</v>
      </c>
    </row>
    <row r="12942" spans="1:10" x14ac:dyDescent="0.3">
      <c r="A12942" s="34" t="s">
        <v>13073</v>
      </c>
      <c r="B12942">
        <v>272500</v>
      </c>
      <c r="C12942" s="34">
        <v>44</v>
      </c>
      <c r="D12942" t="s">
        <v>52</v>
      </c>
      <c r="E12942" s="34" t="s">
        <v>65</v>
      </c>
      <c r="F12942">
        <v>20.2</v>
      </c>
      <c r="G12942">
        <v>208</v>
      </c>
      <c r="H12942" s="8">
        <v>260789.5</v>
      </c>
      <c r="I12942" s="8">
        <v>29671.119999999999</v>
      </c>
      <c r="J12942" t="s">
        <v>47267</v>
      </c>
    </row>
    <row r="12943" spans="1:10" x14ac:dyDescent="0.3">
      <c r="A12943" s="34" t="s">
        <v>13074</v>
      </c>
      <c r="B12943">
        <v>113000</v>
      </c>
      <c r="C12943" s="34">
        <v>36</v>
      </c>
      <c r="D12943" t="s">
        <v>52</v>
      </c>
      <c r="E12943" s="34" t="s">
        <v>53</v>
      </c>
      <c r="F12943">
        <v>19.899999999999999</v>
      </c>
      <c r="H12943" s="8">
        <v>100305.57</v>
      </c>
      <c r="I12943" s="8">
        <v>1461.47</v>
      </c>
      <c r="J12943" t="s">
        <v>47267</v>
      </c>
    </row>
    <row r="12944" spans="1:10" x14ac:dyDescent="0.3">
      <c r="A12944" s="34" t="s">
        <v>13075</v>
      </c>
      <c r="B12944">
        <v>41000</v>
      </c>
      <c r="C12944" s="34">
        <v>27</v>
      </c>
      <c r="D12944" t="s">
        <v>52</v>
      </c>
      <c r="E12944" s="34" t="s">
        <v>67</v>
      </c>
      <c r="F12944">
        <v>48.6</v>
      </c>
      <c r="H12944" s="8">
        <v>37481.370000000003</v>
      </c>
      <c r="I12944" s="8">
        <v>731.46</v>
      </c>
      <c r="J12944" t="s">
        <v>47267</v>
      </c>
    </row>
    <row r="12945" spans="1:10" x14ac:dyDescent="0.3">
      <c r="A12945" s="34" t="s">
        <v>13076</v>
      </c>
      <c r="B12945">
        <v>249000</v>
      </c>
      <c r="C12945" s="34">
        <v>29</v>
      </c>
      <c r="D12945" t="s">
        <v>52</v>
      </c>
      <c r="E12945" s="34" t="s">
        <v>56</v>
      </c>
      <c r="F12945">
        <v>49</v>
      </c>
      <c r="H12945" s="8">
        <v>214493.57</v>
      </c>
      <c r="I12945" s="8">
        <v>3236.85</v>
      </c>
      <c r="J12945" t="s">
        <v>47267</v>
      </c>
    </row>
    <row r="12946" spans="1:10" x14ac:dyDescent="0.3">
      <c r="A12946" s="34" t="s">
        <v>13077</v>
      </c>
      <c r="B12946">
        <v>98500</v>
      </c>
      <c r="C12946" s="34">
        <v>33</v>
      </c>
      <c r="D12946" t="s">
        <v>52</v>
      </c>
      <c r="E12946" s="34" t="s">
        <v>76</v>
      </c>
      <c r="F12946">
        <v>15.9</v>
      </c>
      <c r="H12946" s="8"/>
      <c r="I12946" s="8"/>
      <c r="J12946" t="s">
        <v>47268</v>
      </c>
    </row>
    <row r="12947" spans="1:10" x14ac:dyDescent="0.3">
      <c r="A12947" s="34" t="s">
        <v>13078</v>
      </c>
      <c r="B12947">
        <v>476500</v>
      </c>
      <c r="C12947" s="34">
        <v>44</v>
      </c>
      <c r="D12947" t="s">
        <v>52</v>
      </c>
      <c r="E12947" s="34" t="s">
        <v>198</v>
      </c>
      <c r="F12947">
        <v>28.6</v>
      </c>
      <c r="H12947" s="8">
        <v>425747.15</v>
      </c>
      <c r="I12947" s="8">
        <v>6978.87</v>
      </c>
      <c r="J12947" t="s">
        <v>47267</v>
      </c>
    </row>
    <row r="12948" spans="1:10" x14ac:dyDescent="0.3">
      <c r="A12948" s="34" t="s">
        <v>13079</v>
      </c>
      <c r="B12948">
        <v>109000</v>
      </c>
      <c r="C12948" s="34">
        <v>31</v>
      </c>
      <c r="D12948" t="s">
        <v>55</v>
      </c>
      <c r="E12948" s="34" t="s">
        <v>85</v>
      </c>
      <c r="F12948">
        <v>36.4</v>
      </c>
      <c r="H12948" s="8">
        <v>98272.35</v>
      </c>
      <c r="I12948" s="8">
        <v>1662.04</v>
      </c>
      <c r="J12948" t="s">
        <v>47267</v>
      </c>
    </row>
    <row r="12949" spans="1:10" x14ac:dyDescent="0.3">
      <c r="A12949" s="34" t="s">
        <v>13080</v>
      </c>
      <c r="B12949">
        <v>322500</v>
      </c>
      <c r="C12949" s="34">
        <v>39</v>
      </c>
      <c r="D12949" t="s">
        <v>52</v>
      </c>
      <c r="E12949" s="34" t="s">
        <v>153</v>
      </c>
      <c r="F12949">
        <v>47.2</v>
      </c>
      <c r="G12949">
        <v>208</v>
      </c>
      <c r="H12949" s="8">
        <v>297983.61</v>
      </c>
      <c r="I12949" s="8">
        <v>33628.589999999997</v>
      </c>
      <c r="J12949" t="s">
        <v>47267</v>
      </c>
    </row>
    <row r="12950" spans="1:10" x14ac:dyDescent="0.3">
      <c r="A12950" s="34" t="s">
        <v>13081</v>
      </c>
      <c r="B12950">
        <v>324000</v>
      </c>
      <c r="C12950" s="34">
        <v>41</v>
      </c>
      <c r="D12950" t="s">
        <v>52</v>
      </c>
      <c r="E12950" s="34" t="s">
        <v>56</v>
      </c>
      <c r="F12950">
        <v>48.1</v>
      </c>
      <c r="H12950" s="8"/>
      <c r="I12950" s="8"/>
      <c r="J12950" t="s">
        <v>47268</v>
      </c>
    </row>
    <row r="12951" spans="1:10" x14ac:dyDescent="0.3">
      <c r="A12951" s="34" t="s">
        <v>13082</v>
      </c>
      <c r="B12951">
        <v>150000</v>
      </c>
      <c r="C12951" s="34">
        <v>23</v>
      </c>
      <c r="D12951" t="s">
        <v>52</v>
      </c>
      <c r="E12951" s="34" t="s">
        <v>126</v>
      </c>
      <c r="F12951">
        <v>43.2</v>
      </c>
      <c r="H12951" s="8">
        <v>134373.44</v>
      </c>
      <c r="I12951" s="8">
        <v>2132.71</v>
      </c>
      <c r="J12951" t="s">
        <v>47267</v>
      </c>
    </row>
    <row r="12952" spans="1:10" x14ac:dyDescent="0.3">
      <c r="A12952" s="34" t="s">
        <v>13083</v>
      </c>
      <c r="B12952">
        <v>726500</v>
      </c>
      <c r="C12952" s="34">
        <v>39</v>
      </c>
      <c r="D12952" t="s">
        <v>55</v>
      </c>
      <c r="E12952" s="34" t="s">
        <v>78</v>
      </c>
      <c r="F12952">
        <v>26.6</v>
      </c>
      <c r="H12952" s="8"/>
      <c r="I12952" s="8"/>
      <c r="J12952" t="s">
        <v>47268</v>
      </c>
    </row>
    <row r="12953" spans="1:10" x14ac:dyDescent="0.3">
      <c r="A12953" s="34" t="s">
        <v>13084</v>
      </c>
      <c r="B12953">
        <v>50000</v>
      </c>
      <c r="C12953" s="34">
        <v>39</v>
      </c>
      <c r="D12953" t="s">
        <v>52</v>
      </c>
      <c r="E12953" s="34" t="s">
        <v>191</v>
      </c>
      <c r="F12953">
        <v>35.799999999999997</v>
      </c>
      <c r="H12953" s="8"/>
      <c r="I12953" s="8"/>
      <c r="J12953" t="s">
        <v>47268</v>
      </c>
    </row>
    <row r="12954" spans="1:10" x14ac:dyDescent="0.3">
      <c r="A12954" s="34" t="s">
        <v>13085</v>
      </c>
      <c r="B12954">
        <v>272500</v>
      </c>
      <c r="C12954" s="34">
        <v>24</v>
      </c>
      <c r="D12954" t="s">
        <v>52</v>
      </c>
      <c r="E12954" s="34" t="s">
        <v>128</v>
      </c>
      <c r="F12954">
        <v>46.5</v>
      </c>
      <c r="H12954" s="8">
        <v>247567.18</v>
      </c>
      <c r="I12954" s="8">
        <v>4509.18</v>
      </c>
      <c r="J12954" t="s">
        <v>47267</v>
      </c>
    </row>
    <row r="12955" spans="1:10" x14ac:dyDescent="0.3">
      <c r="A12955" s="34" t="s">
        <v>13086</v>
      </c>
      <c r="B12955">
        <v>156000</v>
      </c>
      <c r="C12955" s="34">
        <v>27</v>
      </c>
      <c r="D12955" t="s">
        <v>55</v>
      </c>
      <c r="E12955" s="34" t="s">
        <v>63</v>
      </c>
      <c r="F12955">
        <v>25.5</v>
      </c>
      <c r="G12955">
        <v>19</v>
      </c>
      <c r="H12955" s="8">
        <v>91556.38</v>
      </c>
      <c r="I12955" s="8">
        <v>5074.3100000000004</v>
      </c>
      <c r="J12955" t="s">
        <v>47267</v>
      </c>
    </row>
    <row r="12956" spans="1:10" x14ac:dyDescent="0.3">
      <c r="A12956" s="34" t="s">
        <v>13087</v>
      </c>
      <c r="B12956">
        <v>37000</v>
      </c>
      <c r="C12956" s="34">
        <v>18</v>
      </c>
      <c r="D12956" t="s">
        <v>52</v>
      </c>
      <c r="E12956" s="34" t="s">
        <v>56</v>
      </c>
      <c r="F12956">
        <v>6.3</v>
      </c>
      <c r="G12956">
        <v>19</v>
      </c>
      <c r="H12956" s="8">
        <v>28659.37</v>
      </c>
      <c r="I12956" s="8">
        <v>1587.76</v>
      </c>
      <c r="J12956" t="s">
        <v>47267</v>
      </c>
    </row>
    <row r="12957" spans="1:10" x14ac:dyDescent="0.3">
      <c r="A12957" s="34" t="s">
        <v>13088</v>
      </c>
      <c r="B12957">
        <v>138500</v>
      </c>
      <c r="C12957" s="34">
        <v>66</v>
      </c>
      <c r="D12957" t="s">
        <v>52</v>
      </c>
      <c r="E12957" s="34" t="s">
        <v>53</v>
      </c>
      <c r="F12957">
        <v>40.9</v>
      </c>
      <c r="H12957" s="8"/>
      <c r="I12957" s="8"/>
      <c r="J12957" t="s">
        <v>47268</v>
      </c>
    </row>
    <row r="12958" spans="1:10" x14ac:dyDescent="0.3">
      <c r="A12958" s="34" t="s">
        <v>13089</v>
      </c>
      <c r="B12958">
        <v>136500</v>
      </c>
      <c r="C12958" s="34">
        <v>41</v>
      </c>
      <c r="D12958" t="s">
        <v>52</v>
      </c>
      <c r="E12958" s="34" t="s">
        <v>78</v>
      </c>
      <c r="F12958">
        <v>42.5</v>
      </c>
      <c r="H12958" s="8"/>
      <c r="I12958" s="8"/>
      <c r="J12958" t="s">
        <v>47268</v>
      </c>
    </row>
    <row r="12959" spans="1:10" x14ac:dyDescent="0.3">
      <c r="A12959" s="34" t="s">
        <v>13090</v>
      </c>
      <c r="B12959">
        <v>92500</v>
      </c>
      <c r="C12959" s="34">
        <v>70</v>
      </c>
      <c r="D12959" t="s">
        <v>52</v>
      </c>
      <c r="E12959" s="34" t="s">
        <v>111</v>
      </c>
      <c r="F12959">
        <v>44.7</v>
      </c>
      <c r="H12959" s="8">
        <v>49678.65</v>
      </c>
      <c r="I12959" s="8">
        <v>788.48</v>
      </c>
      <c r="J12959" t="s">
        <v>47267</v>
      </c>
    </row>
    <row r="12960" spans="1:10" x14ac:dyDescent="0.3">
      <c r="A12960" s="34" t="s">
        <v>13091</v>
      </c>
      <c r="B12960">
        <v>41000</v>
      </c>
      <c r="C12960" s="34">
        <v>37</v>
      </c>
      <c r="D12960" t="s">
        <v>55</v>
      </c>
      <c r="E12960" s="34" t="s">
        <v>78</v>
      </c>
      <c r="F12960">
        <v>21.4</v>
      </c>
      <c r="H12960" s="8"/>
      <c r="I12960" s="8"/>
      <c r="J12960" t="s">
        <v>47268</v>
      </c>
    </row>
    <row r="12961" spans="1:10" x14ac:dyDescent="0.3">
      <c r="A12961" s="34" t="s">
        <v>13092</v>
      </c>
      <c r="B12961">
        <v>33000</v>
      </c>
      <c r="C12961" s="34">
        <v>59</v>
      </c>
      <c r="D12961" t="s">
        <v>52</v>
      </c>
      <c r="E12961" s="34" t="s">
        <v>208</v>
      </c>
      <c r="F12961">
        <v>11.5</v>
      </c>
      <c r="H12961" s="8"/>
      <c r="I12961" s="8"/>
      <c r="J12961" t="s">
        <v>47268</v>
      </c>
    </row>
    <row r="12962" spans="1:10" x14ac:dyDescent="0.3">
      <c r="A12962" s="34" t="s">
        <v>13093</v>
      </c>
      <c r="B12962">
        <v>136500</v>
      </c>
      <c r="C12962" s="34">
        <v>68</v>
      </c>
      <c r="D12962" t="s">
        <v>55</v>
      </c>
      <c r="E12962" s="34" t="s">
        <v>78</v>
      </c>
      <c r="F12962">
        <v>31</v>
      </c>
      <c r="H12962" s="8">
        <v>122279.8</v>
      </c>
      <c r="I12962" s="8">
        <v>1940.76</v>
      </c>
      <c r="J12962" t="s">
        <v>47267</v>
      </c>
    </row>
    <row r="12963" spans="1:10" x14ac:dyDescent="0.3">
      <c r="A12963" s="34" t="s">
        <v>13094</v>
      </c>
      <c r="B12963">
        <v>272500</v>
      </c>
      <c r="C12963" s="34">
        <v>26</v>
      </c>
      <c r="D12963" t="s">
        <v>55</v>
      </c>
      <c r="E12963" s="34" t="s">
        <v>65</v>
      </c>
      <c r="F12963">
        <v>13.6</v>
      </c>
      <c r="H12963" s="8">
        <v>243509.86</v>
      </c>
      <c r="I12963" s="8">
        <v>3801.49</v>
      </c>
      <c r="J12963" t="s">
        <v>47267</v>
      </c>
    </row>
    <row r="12964" spans="1:10" x14ac:dyDescent="0.3">
      <c r="A12964" s="34" t="s">
        <v>13095</v>
      </c>
      <c r="B12964">
        <v>290000</v>
      </c>
      <c r="C12964" s="34">
        <v>30</v>
      </c>
      <c r="D12964" t="s">
        <v>55</v>
      </c>
      <c r="E12964" s="34" t="s">
        <v>58</v>
      </c>
      <c r="F12964">
        <v>31.7</v>
      </c>
      <c r="H12964" s="8"/>
      <c r="I12964" s="8"/>
      <c r="J12964" t="s">
        <v>47268</v>
      </c>
    </row>
    <row r="12965" spans="1:10" x14ac:dyDescent="0.3">
      <c r="A12965" s="34" t="s">
        <v>13096</v>
      </c>
      <c r="B12965">
        <v>1000000</v>
      </c>
      <c r="C12965" s="34">
        <v>31</v>
      </c>
      <c r="D12965" t="s">
        <v>52</v>
      </c>
      <c r="E12965" s="34" t="s">
        <v>113</v>
      </c>
      <c r="F12965">
        <v>43.8</v>
      </c>
      <c r="H12965" s="8">
        <v>908962.76</v>
      </c>
      <c r="I12965" s="8">
        <v>16792.400000000001</v>
      </c>
      <c r="J12965" t="s">
        <v>47267</v>
      </c>
    </row>
    <row r="12966" spans="1:10" x14ac:dyDescent="0.3">
      <c r="A12966" s="34" t="s">
        <v>13097</v>
      </c>
      <c r="B12966">
        <v>1000000</v>
      </c>
      <c r="C12966" s="34">
        <v>54</v>
      </c>
      <c r="D12966" t="s">
        <v>55</v>
      </c>
      <c r="E12966" s="34" t="s">
        <v>133</v>
      </c>
      <c r="F12966">
        <v>47.6</v>
      </c>
      <c r="G12966">
        <v>148</v>
      </c>
      <c r="H12966" s="8">
        <v>939746.43</v>
      </c>
      <c r="I12966" s="8">
        <v>102046.37</v>
      </c>
      <c r="J12966" t="s">
        <v>47267</v>
      </c>
    </row>
    <row r="12967" spans="1:10" x14ac:dyDescent="0.3">
      <c r="A12967" s="34" t="s">
        <v>13098</v>
      </c>
      <c r="B12967">
        <v>326500</v>
      </c>
      <c r="C12967" s="34">
        <v>28</v>
      </c>
      <c r="D12967" t="s">
        <v>52</v>
      </c>
      <c r="E12967" s="34" t="s">
        <v>103</v>
      </c>
      <c r="F12967">
        <v>31.9</v>
      </c>
      <c r="H12967" s="8">
        <v>293165.05</v>
      </c>
      <c r="I12967" s="8">
        <v>4697.2299999999996</v>
      </c>
      <c r="J12967" t="s">
        <v>47267</v>
      </c>
    </row>
    <row r="12968" spans="1:10" x14ac:dyDescent="0.3">
      <c r="A12968" s="34" t="s">
        <v>13099</v>
      </c>
      <c r="B12968">
        <v>120500</v>
      </c>
      <c r="C12968" s="34">
        <v>33</v>
      </c>
      <c r="D12968" t="s">
        <v>55</v>
      </c>
      <c r="E12968" s="34" t="s">
        <v>67</v>
      </c>
      <c r="F12968">
        <v>35.1</v>
      </c>
      <c r="H12968" s="8"/>
      <c r="I12968" s="8"/>
      <c r="J12968" t="s">
        <v>47268</v>
      </c>
    </row>
    <row r="12969" spans="1:10" x14ac:dyDescent="0.3">
      <c r="A12969" s="34" t="s">
        <v>13100</v>
      </c>
      <c r="B12969">
        <v>680500</v>
      </c>
      <c r="C12969" s="34">
        <v>35</v>
      </c>
      <c r="D12969" t="s">
        <v>52</v>
      </c>
      <c r="E12969" s="34" t="s">
        <v>142</v>
      </c>
      <c r="F12969">
        <v>18</v>
      </c>
      <c r="H12969" s="8"/>
      <c r="I12969" s="8"/>
      <c r="J12969" t="s">
        <v>47268</v>
      </c>
    </row>
    <row r="12970" spans="1:10" x14ac:dyDescent="0.3">
      <c r="A12970" s="34" t="s">
        <v>13101</v>
      </c>
      <c r="B12970">
        <v>81000</v>
      </c>
      <c r="C12970" s="34">
        <v>30</v>
      </c>
      <c r="D12970" t="s">
        <v>55</v>
      </c>
      <c r="E12970" s="34" t="s">
        <v>56</v>
      </c>
      <c r="F12970">
        <v>35.299999999999997</v>
      </c>
      <c r="H12970" s="8"/>
      <c r="I12970" s="8"/>
      <c r="J12970" t="s">
        <v>47268</v>
      </c>
    </row>
    <row r="12971" spans="1:10" x14ac:dyDescent="0.3">
      <c r="A12971" s="34" t="s">
        <v>13102</v>
      </c>
      <c r="B12971">
        <v>86000</v>
      </c>
      <c r="C12971" s="34">
        <v>24</v>
      </c>
      <c r="D12971" t="s">
        <v>55</v>
      </c>
      <c r="E12971" s="34" t="s">
        <v>63</v>
      </c>
      <c r="F12971">
        <v>28.1</v>
      </c>
      <c r="H12971" s="8">
        <v>63831.87</v>
      </c>
      <c r="I12971" s="8">
        <v>1013.11</v>
      </c>
      <c r="J12971" t="s">
        <v>47267</v>
      </c>
    </row>
    <row r="12972" spans="1:10" x14ac:dyDescent="0.3">
      <c r="A12972" s="34" t="s">
        <v>13103</v>
      </c>
      <c r="B12972">
        <v>204500</v>
      </c>
      <c r="C12972" s="34">
        <v>38</v>
      </c>
      <c r="D12972" t="s">
        <v>55</v>
      </c>
      <c r="E12972" s="34" t="s">
        <v>150</v>
      </c>
      <c r="F12972">
        <v>49.9</v>
      </c>
      <c r="H12972" s="8">
        <v>92185.85</v>
      </c>
      <c r="I12972" s="8">
        <v>3083.25</v>
      </c>
      <c r="J12972" t="s">
        <v>47267</v>
      </c>
    </row>
    <row r="12973" spans="1:10" x14ac:dyDescent="0.3">
      <c r="A12973" s="34" t="s">
        <v>13104</v>
      </c>
      <c r="B12973">
        <v>33000</v>
      </c>
      <c r="C12973" s="34">
        <v>27</v>
      </c>
      <c r="D12973" t="s">
        <v>55</v>
      </c>
      <c r="E12973" s="34" t="s">
        <v>78</v>
      </c>
      <c r="F12973">
        <v>17.600000000000001</v>
      </c>
      <c r="H12973" s="8"/>
      <c r="I12973" s="8"/>
      <c r="J12973" t="s">
        <v>47268</v>
      </c>
    </row>
    <row r="12974" spans="1:10" x14ac:dyDescent="0.3">
      <c r="A12974" s="34" t="s">
        <v>13105</v>
      </c>
      <c r="B12974">
        <v>272500</v>
      </c>
      <c r="C12974" s="34">
        <v>29</v>
      </c>
      <c r="D12974" t="s">
        <v>55</v>
      </c>
      <c r="E12974" s="34" t="s">
        <v>78</v>
      </c>
      <c r="F12974">
        <v>30.4</v>
      </c>
      <c r="H12974" s="8">
        <v>249371.05</v>
      </c>
      <c r="I12974" s="8">
        <v>4866.5600000000004</v>
      </c>
      <c r="J12974" t="s">
        <v>47267</v>
      </c>
    </row>
    <row r="12975" spans="1:10" x14ac:dyDescent="0.3">
      <c r="A12975" s="34" t="s">
        <v>13106</v>
      </c>
      <c r="B12975">
        <v>50000</v>
      </c>
      <c r="C12975" s="34">
        <v>27</v>
      </c>
      <c r="D12975" t="s">
        <v>52</v>
      </c>
      <c r="E12975" s="34" t="s">
        <v>116</v>
      </c>
      <c r="F12975">
        <v>3.6</v>
      </c>
      <c r="H12975" s="8"/>
      <c r="I12975" s="8"/>
      <c r="J12975" t="s">
        <v>47268</v>
      </c>
    </row>
    <row r="12976" spans="1:10" x14ac:dyDescent="0.3">
      <c r="A12976" s="34" t="s">
        <v>13107</v>
      </c>
      <c r="B12976">
        <v>76500</v>
      </c>
      <c r="C12976" s="34">
        <v>25</v>
      </c>
      <c r="D12976" t="s">
        <v>52</v>
      </c>
      <c r="E12976" s="34" t="s">
        <v>56</v>
      </c>
      <c r="F12976">
        <v>11</v>
      </c>
      <c r="H12976" s="8"/>
      <c r="I12976" s="8"/>
      <c r="J12976" t="s">
        <v>47268</v>
      </c>
    </row>
    <row r="12977" spans="1:10" x14ac:dyDescent="0.3">
      <c r="A12977" s="34" t="s">
        <v>13108</v>
      </c>
      <c r="B12977">
        <v>35000</v>
      </c>
      <c r="C12977" s="34">
        <v>48</v>
      </c>
      <c r="D12977" t="s">
        <v>52</v>
      </c>
      <c r="E12977" s="34" t="s">
        <v>1044</v>
      </c>
      <c r="F12977">
        <v>6.3</v>
      </c>
      <c r="H12977" s="8"/>
      <c r="I12977" s="8"/>
      <c r="J12977" t="s">
        <v>47268</v>
      </c>
    </row>
    <row r="12978" spans="1:10" x14ac:dyDescent="0.3">
      <c r="A12978" s="34" t="s">
        <v>13109</v>
      </c>
      <c r="B12978">
        <v>270000</v>
      </c>
      <c r="C12978" s="34">
        <v>32</v>
      </c>
      <c r="D12978" t="s">
        <v>52</v>
      </c>
      <c r="E12978" s="34" t="s">
        <v>191</v>
      </c>
      <c r="F12978">
        <v>34.4</v>
      </c>
      <c r="H12978" s="8"/>
      <c r="I12978" s="8"/>
      <c r="J12978" t="s">
        <v>47268</v>
      </c>
    </row>
    <row r="12979" spans="1:10" x14ac:dyDescent="0.3">
      <c r="A12979" s="34" t="s">
        <v>13110</v>
      </c>
      <c r="B12979">
        <v>109500</v>
      </c>
      <c r="C12979" s="34">
        <v>38</v>
      </c>
      <c r="D12979" t="s">
        <v>52</v>
      </c>
      <c r="E12979" s="34" t="s">
        <v>78</v>
      </c>
      <c r="F12979">
        <v>42.5</v>
      </c>
      <c r="H12979" s="8"/>
      <c r="I12979" s="8"/>
      <c r="J12979" t="s">
        <v>47268</v>
      </c>
    </row>
    <row r="12980" spans="1:10" x14ac:dyDescent="0.3">
      <c r="A12980" s="34" t="s">
        <v>13111</v>
      </c>
      <c r="B12980">
        <v>249000</v>
      </c>
      <c r="C12980" s="34">
        <v>36</v>
      </c>
      <c r="D12980" t="s">
        <v>55</v>
      </c>
      <c r="E12980" s="34" t="s">
        <v>124</v>
      </c>
      <c r="F12980">
        <v>11</v>
      </c>
      <c r="H12980" s="8">
        <v>222872.75</v>
      </c>
      <c r="I12980" s="8">
        <v>3537.33</v>
      </c>
      <c r="J12980" t="s">
        <v>47267</v>
      </c>
    </row>
    <row r="12981" spans="1:10" x14ac:dyDescent="0.3">
      <c r="A12981" s="34" t="s">
        <v>13112</v>
      </c>
      <c r="B12981">
        <v>230500</v>
      </c>
      <c r="C12981" s="34">
        <v>46</v>
      </c>
      <c r="D12981" t="s">
        <v>55</v>
      </c>
      <c r="E12981" s="34" t="s">
        <v>53</v>
      </c>
      <c r="F12981">
        <v>34.799999999999997</v>
      </c>
      <c r="H12981" s="8">
        <v>122319.49</v>
      </c>
      <c r="I12981" s="8">
        <v>1782.21</v>
      </c>
      <c r="J12981" t="s">
        <v>47267</v>
      </c>
    </row>
    <row r="12982" spans="1:10" x14ac:dyDescent="0.3">
      <c r="A12982" s="34" t="s">
        <v>13113</v>
      </c>
      <c r="B12982">
        <v>131000</v>
      </c>
      <c r="C12982" s="34">
        <v>28</v>
      </c>
      <c r="D12982" t="s">
        <v>55</v>
      </c>
      <c r="E12982" s="34" t="s">
        <v>111</v>
      </c>
      <c r="F12982">
        <v>15</v>
      </c>
      <c r="H12982" s="8"/>
      <c r="I12982" s="8"/>
      <c r="J12982" t="s">
        <v>47268</v>
      </c>
    </row>
    <row r="12983" spans="1:10" x14ac:dyDescent="0.3">
      <c r="A12983" s="34" t="s">
        <v>13114</v>
      </c>
      <c r="B12983">
        <v>190500</v>
      </c>
      <c r="C12983" s="34">
        <v>37</v>
      </c>
      <c r="D12983" t="s">
        <v>55</v>
      </c>
      <c r="E12983" s="34" t="s">
        <v>65</v>
      </c>
      <c r="F12983">
        <v>28.6</v>
      </c>
      <c r="H12983" s="8">
        <v>172126.98</v>
      </c>
      <c r="I12983" s="8">
        <v>3000.72</v>
      </c>
      <c r="J12983" t="s">
        <v>47267</v>
      </c>
    </row>
    <row r="12984" spans="1:10" x14ac:dyDescent="0.3">
      <c r="A12984" s="34" t="s">
        <v>13115</v>
      </c>
      <c r="B12984">
        <v>95500</v>
      </c>
      <c r="C12984" s="34">
        <v>66</v>
      </c>
      <c r="D12984" t="s">
        <v>52</v>
      </c>
      <c r="E12984" s="34" t="s">
        <v>160</v>
      </c>
      <c r="F12984">
        <v>36.799999999999997</v>
      </c>
      <c r="H12984" s="8">
        <v>86368.960000000006</v>
      </c>
      <c r="I12984" s="8">
        <v>1505.68</v>
      </c>
      <c r="J12984" t="s">
        <v>47267</v>
      </c>
    </row>
    <row r="12985" spans="1:10" x14ac:dyDescent="0.3">
      <c r="A12985" s="34" t="s">
        <v>13116</v>
      </c>
      <c r="B12985">
        <v>220000</v>
      </c>
      <c r="C12985" s="34">
        <v>41</v>
      </c>
      <c r="D12985" t="s">
        <v>55</v>
      </c>
      <c r="E12985" s="34" t="s">
        <v>56</v>
      </c>
      <c r="F12985">
        <v>2.4</v>
      </c>
      <c r="H12985" s="8"/>
      <c r="I12985" s="8"/>
      <c r="J12985" t="s">
        <v>47268</v>
      </c>
    </row>
    <row r="12986" spans="1:10" x14ac:dyDescent="0.3">
      <c r="A12986" s="34" t="s">
        <v>13117</v>
      </c>
      <c r="B12986">
        <v>735000</v>
      </c>
      <c r="C12986" s="34">
        <v>40</v>
      </c>
      <c r="D12986" t="s">
        <v>55</v>
      </c>
      <c r="E12986" s="34" t="s">
        <v>150</v>
      </c>
      <c r="F12986">
        <v>25</v>
      </c>
      <c r="H12986" s="8"/>
      <c r="I12986" s="8"/>
      <c r="J12986" t="s">
        <v>47268</v>
      </c>
    </row>
    <row r="12987" spans="1:10" x14ac:dyDescent="0.3">
      <c r="A12987" s="34" t="s">
        <v>13118</v>
      </c>
      <c r="B12987">
        <v>204500</v>
      </c>
      <c r="C12987" s="34">
        <v>50</v>
      </c>
      <c r="D12987" t="s">
        <v>52</v>
      </c>
      <c r="E12987" s="34" t="s">
        <v>191</v>
      </c>
      <c r="F12987">
        <v>35.799999999999997</v>
      </c>
      <c r="H12987" s="8">
        <v>183195.74</v>
      </c>
      <c r="I12987" s="8">
        <v>2907.59</v>
      </c>
      <c r="J12987" t="s">
        <v>47267</v>
      </c>
    </row>
    <row r="12988" spans="1:10" x14ac:dyDescent="0.3">
      <c r="A12988" s="34" t="s">
        <v>13119</v>
      </c>
      <c r="B12988">
        <v>207500</v>
      </c>
      <c r="C12988" s="34">
        <v>25</v>
      </c>
      <c r="D12988" t="s">
        <v>52</v>
      </c>
      <c r="E12988" s="34" t="s">
        <v>116</v>
      </c>
      <c r="F12988">
        <v>39.5</v>
      </c>
      <c r="H12988" s="8">
        <v>76651.31</v>
      </c>
      <c r="I12988" s="8">
        <v>1256.47</v>
      </c>
      <c r="J12988" t="s">
        <v>47267</v>
      </c>
    </row>
    <row r="12989" spans="1:10" x14ac:dyDescent="0.3">
      <c r="A12989" s="34" t="s">
        <v>13120</v>
      </c>
      <c r="B12989">
        <v>735000</v>
      </c>
      <c r="C12989" s="34">
        <v>48</v>
      </c>
      <c r="D12989" t="s">
        <v>55</v>
      </c>
      <c r="E12989" s="34" t="s">
        <v>78</v>
      </c>
      <c r="F12989">
        <v>13.7</v>
      </c>
      <c r="H12989" s="8"/>
      <c r="I12989" s="8"/>
      <c r="J12989" t="s">
        <v>47268</v>
      </c>
    </row>
    <row r="12990" spans="1:10" x14ac:dyDescent="0.3">
      <c r="A12990" s="34" t="s">
        <v>13121</v>
      </c>
      <c r="B12990">
        <v>61500</v>
      </c>
      <c r="C12990" s="34">
        <v>40</v>
      </c>
      <c r="D12990" t="s">
        <v>55</v>
      </c>
      <c r="E12990" s="34" t="s">
        <v>94</v>
      </c>
      <c r="F12990">
        <v>11.8</v>
      </c>
      <c r="H12990" s="8">
        <v>55619.74</v>
      </c>
      <c r="I12990" s="8">
        <v>969.63</v>
      </c>
      <c r="J12990" t="s">
        <v>47267</v>
      </c>
    </row>
    <row r="12991" spans="1:10" x14ac:dyDescent="0.3">
      <c r="A12991" s="34" t="s">
        <v>13122</v>
      </c>
      <c r="B12991">
        <v>133500</v>
      </c>
      <c r="C12991" s="34">
        <v>23</v>
      </c>
      <c r="D12991" t="s">
        <v>55</v>
      </c>
      <c r="E12991" s="34" t="s">
        <v>208</v>
      </c>
      <c r="F12991">
        <v>32.6</v>
      </c>
      <c r="G12991">
        <v>19</v>
      </c>
      <c r="H12991" s="8">
        <v>122346.49</v>
      </c>
      <c r="I12991" s="8">
        <v>7008.27</v>
      </c>
      <c r="J12991" t="s">
        <v>47267</v>
      </c>
    </row>
    <row r="12992" spans="1:10" x14ac:dyDescent="0.3">
      <c r="A12992" s="34" t="s">
        <v>13123</v>
      </c>
      <c r="B12992">
        <v>55000</v>
      </c>
      <c r="C12992" s="34">
        <v>33</v>
      </c>
      <c r="D12992" t="s">
        <v>52</v>
      </c>
      <c r="E12992" s="34" t="s">
        <v>65</v>
      </c>
      <c r="F12992">
        <v>21.1</v>
      </c>
      <c r="H12992" s="8"/>
      <c r="I12992" s="8"/>
      <c r="J12992" t="s">
        <v>47268</v>
      </c>
    </row>
    <row r="12993" spans="1:10" x14ac:dyDescent="0.3">
      <c r="A12993" s="34" t="s">
        <v>13124</v>
      </c>
      <c r="B12993">
        <v>362000</v>
      </c>
      <c r="C12993" s="34">
        <v>55</v>
      </c>
      <c r="D12993" t="s">
        <v>52</v>
      </c>
      <c r="E12993" s="34" t="s">
        <v>116</v>
      </c>
      <c r="F12993">
        <v>33.700000000000003</v>
      </c>
      <c r="G12993">
        <v>208</v>
      </c>
      <c r="H12993" s="8">
        <v>348093.84</v>
      </c>
      <c r="I12993" s="8">
        <v>44334.37</v>
      </c>
      <c r="J12993" t="s">
        <v>47267</v>
      </c>
    </row>
    <row r="12994" spans="1:10" x14ac:dyDescent="0.3">
      <c r="A12994" s="34" t="s">
        <v>13125</v>
      </c>
      <c r="B12994">
        <v>408500</v>
      </c>
      <c r="C12994" s="34">
        <v>58</v>
      </c>
      <c r="D12994" t="s">
        <v>52</v>
      </c>
      <c r="E12994" s="34" t="s">
        <v>78</v>
      </c>
      <c r="F12994">
        <v>26.2</v>
      </c>
      <c r="G12994">
        <v>360</v>
      </c>
      <c r="H12994" s="8">
        <v>408000.32</v>
      </c>
      <c r="I12994" s="8">
        <v>48575.96</v>
      </c>
      <c r="J12994" t="s">
        <v>47267</v>
      </c>
    </row>
    <row r="12995" spans="1:10" x14ac:dyDescent="0.3">
      <c r="A12995" s="34" t="s">
        <v>13126</v>
      </c>
      <c r="B12995">
        <v>82000</v>
      </c>
      <c r="C12995" s="34">
        <v>65</v>
      </c>
      <c r="D12995" t="s">
        <v>52</v>
      </c>
      <c r="E12995" s="34" t="s">
        <v>78</v>
      </c>
      <c r="F12995">
        <v>13.9</v>
      </c>
      <c r="G12995">
        <v>117</v>
      </c>
      <c r="H12995" s="8">
        <v>77124.22</v>
      </c>
      <c r="I12995" s="8">
        <v>9664.36</v>
      </c>
      <c r="J12995" t="s">
        <v>47267</v>
      </c>
    </row>
    <row r="12996" spans="1:10" x14ac:dyDescent="0.3">
      <c r="A12996" s="34" t="s">
        <v>13127</v>
      </c>
      <c r="B12996">
        <v>100000</v>
      </c>
      <c r="C12996" s="34">
        <v>44</v>
      </c>
      <c r="D12996" t="s">
        <v>55</v>
      </c>
      <c r="E12996" s="34" t="s">
        <v>78</v>
      </c>
      <c r="F12996">
        <v>45.3</v>
      </c>
      <c r="H12996" s="8"/>
      <c r="I12996" s="8"/>
      <c r="J12996" t="s">
        <v>47268</v>
      </c>
    </row>
    <row r="12997" spans="1:10" x14ac:dyDescent="0.3">
      <c r="A12997" s="34" t="s">
        <v>13128</v>
      </c>
      <c r="B12997">
        <v>44000</v>
      </c>
      <c r="C12997" s="34">
        <v>38</v>
      </c>
      <c r="D12997" t="s">
        <v>52</v>
      </c>
      <c r="E12997" s="34" t="s">
        <v>56</v>
      </c>
      <c r="F12997">
        <v>17.899999999999999</v>
      </c>
      <c r="H12997" s="8"/>
      <c r="I12997" s="8"/>
      <c r="J12997" t="s">
        <v>47268</v>
      </c>
    </row>
    <row r="12998" spans="1:10" x14ac:dyDescent="0.3">
      <c r="A12998" s="34" t="s">
        <v>13129</v>
      </c>
      <c r="B12998">
        <v>204500</v>
      </c>
      <c r="C12998" s="34">
        <v>21</v>
      </c>
      <c r="D12998" t="s">
        <v>52</v>
      </c>
      <c r="E12998" s="34" t="s">
        <v>140</v>
      </c>
      <c r="F12998">
        <v>46.1</v>
      </c>
      <c r="H12998" s="8">
        <v>184373.34</v>
      </c>
      <c r="I12998" s="8">
        <v>3118.23</v>
      </c>
      <c r="J12998" t="s">
        <v>47267</v>
      </c>
    </row>
    <row r="12999" spans="1:10" x14ac:dyDescent="0.3">
      <c r="A12999" s="34" t="s">
        <v>13130</v>
      </c>
      <c r="B12999">
        <v>395500</v>
      </c>
      <c r="C12999" s="34">
        <v>22</v>
      </c>
      <c r="D12999" t="s">
        <v>55</v>
      </c>
      <c r="E12999" s="34" t="s">
        <v>153</v>
      </c>
      <c r="F12999">
        <v>48</v>
      </c>
      <c r="H12999" s="8">
        <v>227443.39</v>
      </c>
      <c r="I12999" s="8">
        <v>3550.67</v>
      </c>
      <c r="J12999" t="s">
        <v>47267</v>
      </c>
    </row>
    <row r="13000" spans="1:10" x14ac:dyDescent="0.3">
      <c r="A13000" s="34" t="s">
        <v>13131</v>
      </c>
      <c r="B13000">
        <v>224500</v>
      </c>
      <c r="C13000" s="34">
        <v>23</v>
      </c>
      <c r="D13000" t="s">
        <v>55</v>
      </c>
      <c r="E13000" s="34" t="s">
        <v>85</v>
      </c>
      <c r="F13000">
        <v>42</v>
      </c>
      <c r="H13000" s="8">
        <v>205233.21</v>
      </c>
      <c r="I13000" s="8">
        <v>4005.2</v>
      </c>
      <c r="J13000" t="s">
        <v>47267</v>
      </c>
    </row>
    <row r="13001" spans="1:10" x14ac:dyDescent="0.3">
      <c r="A13001" s="34" t="s">
        <v>13132</v>
      </c>
      <c r="B13001">
        <v>41000</v>
      </c>
      <c r="C13001" s="34">
        <v>24</v>
      </c>
      <c r="D13001" t="s">
        <v>52</v>
      </c>
      <c r="E13001" s="34" t="s">
        <v>185</v>
      </c>
      <c r="F13001">
        <v>27.3</v>
      </c>
      <c r="H13001" s="8"/>
      <c r="I13001" s="8"/>
      <c r="J13001" t="s">
        <v>47268</v>
      </c>
    </row>
    <row r="13002" spans="1:10" x14ac:dyDescent="0.3">
      <c r="A13002" s="34" t="s">
        <v>13133</v>
      </c>
      <c r="B13002">
        <v>150000</v>
      </c>
      <c r="C13002" s="34">
        <v>22</v>
      </c>
      <c r="D13002" t="s">
        <v>52</v>
      </c>
      <c r="E13002" s="34" t="s">
        <v>63</v>
      </c>
      <c r="F13002">
        <v>22.7</v>
      </c>
      <c r="H13002" s="8">
        <v>80368.38</v>
      </c>
      <c r="I13002" s="8">
        <v>1254.6500000000001</v>
      </c>
      <c r="J13002" t="s">
        <v>47267</v>
      </c>
    </row>
    <row r="13003" spans="1:10" x14ac:dyDescent="0.3">
      <c r="A13003" s="34" t="s">
        <v>13134</v>
      </c>
      <c r="B13003">
        <v>109500</v>
      </c>
      <c r="C13003" s="34">
        <v>66</v>
      </c>
      <c r="D13003" t="s">
        <v>52</v>
      </c>
      <c r="E13003" s="34" t="s">
        <v>78</v>
      </c>
      <c r="F13003">
        <v>7.6</v>
      </c>
      <c r="H13003" s="8"/>
      <c r="I13003" s="8"/>
      <c r="J13003" t="s">
        <v>47268</v>
      </c>
    </row>
    <row r="13004" spans="1:10" x14ac:dyDescent="0.3">
      <c r="A13004" s="34" t="s">
        <v>13135</v>
      </c>
      <c r="B13004">
        <v>340500</v>
      </c>
      <c r="C13004" s="34">
        <v>36</v>
      </c>
      <c r="D13004" t="s">
        <v>55</v>
      </c>
      <c r="E13004" s="34" t="s">
        <v>96</v>
      </c>
      <c r="F13004">
        <v>27.5</v>
      </c>
      <c r="H13004" s="8">
        <v>309345.28000000003</v>
      </c>
      <c r="I13004" s="8">
        <v>5634.41</v>
      </c>
      <c r="J13004" t="s">
        <v>47267</v>
      </c>
    </row>
    <row r="13005" spans="1:10" x14ac:dyDescent="0.3">
      <c r="A13005" s="34" t="s">
        <v>13136</v>
      </c>
      <c r="B13005">
        <v>659000</v>
      </c>
      <c r="C13005" s="34">
        <v>26</v>
      </c>
      <c r="D13005" t="s">
        <v>55</v>
      </c>
      <c r="E13005" s="34" t="s">
        <v>78</v>
      </c>
      <c r="F13005">
        <v>20</v>
      </c>
      <c r="H13005" s="8"/>
      <c r="I13005" s="8"/>
      <c r="J13005" t="s">
        <v>47268</v>
      </c>
    </row>
    <row r="13006" spans="1:10" x14ac:dyDescent="0.3">
      <c r="A13006" s="34" t="s">
        <v>13137</v>
      </c>
      <c r="B13006">
        <v>132000</v>
      </c>
      <c r="C13006" s="34">
        <v>38</v>
      </c>
      <c r="D13006" t="s">
        <v>52</v>
      </c>
      <c r="E13006" s="34" t="s">
        <v>116</v>
      </c>
      <c r="F13006">
        <v>40.6</v>
      </c>
      <c r="H13006" s="8">
        <v>107578.12</v>
      </c>
      <c r="I13006" s="8">
        <v>1987.42</v>
      </c>
      <c r="J13006" t="s">
        <v>47267</v>
      </c>
    </row>
    <row r="13007" spans="1:10" x14ac:dyDescent="0.3">
      <c r="A13007" s="34" t="s">
        <v>13138</v>
      </c>
      <c r="B13007">
        <v>612500</v>
      </c>
      <c r="C13007" s="34">
        <v>39</v>
      </c>
      <c r="D13007" t="s">
        <v>55</v>
      </c>
      <c r="E13007" s="34" t="s">
        <v>78</v>
      </c>
      <c r="F13007">
        <v>45.7</v>
      </c>
      <c r="H13007" s="8"/>
      <c r="I13007" s="8"/>
      <c r="J13007" t="s">
        <v>47268</v>
      </c>
    </row>
    <row r="13008" spans="1:10" x14ac:dyDescent="0.3">
      <c r="A13008" s="34" t="s">
        <v>13139</v>
      </c>
      <c r="B13008">
        <v>224000</v>
      </c>
      <c r="C13008" s="34">
        <v>52</v>
      </c>
      <c r="D13008" t="s">
        <v>52</v>
      </c>
      <c r="E13008" s="34" t="s">
        <v>78</v>
      </c>
      <c r="F13008">
        <v>39.799999999999997</v>
      </c>
      <c r="H13008" s="8"/>
      <c r="I13008" s="8"/>
      <c r="J13008" t="s">
        <v>47268</v>
      </c>
    </row>
    <row r="13009" spans="1:10" x14ac:dyDescent="0.3">
      <c r="A13009" s="34" t="s">
        <v>13140</v>
      </c>
      <c r="B13009">
        <v>184000</v>
      </c>
      <c r="C13009" s="34">
        <v>30</v>
      </c>
      <c r="D13009" t="s">
        <v>52</v>
      </c>
      <c r="E13009" s="34" t="s">
        <v>78</v>
      </c>
      <c r="F13009">
        <v>28</v>
      </c>
      <c r="H13009" s="8">
        <v>137145.91</v>
      </c>
      <c r="I13009" s="8">
        <v>2248.1</v>
      </c>
      <c r="J13009" t="s">
        <v>47267</v>
      </c>
    </row>
    <row r="13010" spans="1:10" x14ac:dyDescent="0.3">
      <c r="A13010" s="34" t="s">
        <v>13141</v>
      </c>
      <c r="B13010">
        <v>68500</v>
      </c>
      <c r="C13010" s="34">
        <v>32</v>
      </c>
      <c r="D13010" t="s">
        <v>52</v>
      </c>
      <c r="E13010" s="34" t="s">
        <v>261</v>
      </c>
      <c r="F13010">
        <v>48.1</v>
      </c>
      <c r="H13010" s="8"/>
      <c r="I13010" s="8"/>
      <c r="J13010" t="s">
        <v>47268</v>
      </c>
    </row>
    <row r="13011" spans="1:10" x14ac:dyDescent="0.3">
      <c r="A13011" s="34" t="s">
        <v>13142</v>
      </c>
      <c r="B13011">
        <v>30000</v>
      </c>
      <c r="C13011" s="34">
        <v>52</v>
      </c>
      <c r="D13011" t="s">
        <v>55</v>
      </c>
      <c r="E13011" s="34" t="s">
        <v>113</v>
      </c>
      <c r="F13011">
        <v>23.7</v>
      </c>
      <c r="H13011" s="8"/>
      <c r="I13011" s="8"/>
      <c r="J13011" t="s">
        <v>47268</v>
      </c>
    </row>
    <row r="13012" spans="1:10" x14ac:dyDescent="0.3">
      <c r="A13012" s="34" t="s">
        <v>13143</v>
      </c>
      <c r="B13012">
        <v>250000</v>
      </c>
      <c r="C13012" s="34">
        <v>36</v>
      </c>
      <c r="D13012" t="s">
        <v>55</v>
      </c>
      <c r="E13012" s="34" t="s">
        <v>147</v>
      </c>
      <c r="F13012">
        <v>34.700000000000003</v>
      </c>
      <c r="H13012" s="8">
        <v>234131.05</v>
      </c>
      <c r="I13012" s="8">
        <v>9004.36</v>
      </c>
      <c r="J13012" t="s">
        <v>47267</v>
      </c>
    </row>
    <row r="13013" spans="1:10" x14ac:dyDescent="0.3">
      <c r="A13013" s="34" t="s">
        <v>13144</v>
      </c>
      <c r="B13013">
        <v>75000</v>
      </c>
      <c r="C13013" s="34">
        <v>20</v>
      </c>
      <c r="D13013" t="s">
        <v>52</v>
      </c>
      <c r="E13013" s="34" t="s">
        <v>120</v>
      </c>
      <c r="F13013">
        <v>23.1</v>
      </c>
      <c r="H13013" s="8">
        <v>45356.18</v>
      </c>
      <c r="I13013" s="8">
        <v>1357.34</v>
      </c>
      <c r="J13013" t="s">
        <v>47267</v>
      </c>
    </row>
    <row r="13014" spans="1:10" x14ac:dyDescent="0.3">
      <c r="A13014" s="34" t="s">
        <v>13145</v>
      </c>
      <c r="B13014">
        <v>592000</v>
      </c>
      <c r="C13014" s="34">
        <v>21</v>
      </c>
      <c r="D13014" t="s">
        <v>55</v>
      </c>
      <c r="E13014" s="34" t="s">
        <v>67</v>
      </c>
      <c r="F13014">
        <v>40.5</v>
      </c>
      <c r="G13014">
        <v>240</v>
      </c>
      <c r="H13014" s="8">
        <v>575710</v>
      </c>
      <c r="I13014" s="8">
        <v>66632.179999999993</v>
      </c>
      <c r="J13014" t="s">
        <v>47267</v>
      </c>
    </row>
    <row r="13015" spans="1:10" x14ac:dyDescent="0.3">
      <c r="A13015" s="34" t="s">
        <v>13146</v>
      </c>
      <c r="B13015">
        <v>969000</v>
      </c>
      <c r="C13015" s="34">
        <v>29</v>
      </c>
      <c r="D13015" t="s">
        <v>55</v>
      </c>
      <c r="E13015" s="34" t="s">
        <v>498</v>
      </c>
      <c r="F13015">
        <v>30.3</v>
      </c>
      <c r="G13015">
        <v>332</v>
      </c>
      <c r="H13015" s="8">
        <v>952044.16</v>
      </c>
      <c r="I13015" s="8">
        <v>115011.13</v>
      </c>
      <c r="J13015" t="s">
        <v>47267</v>
      </c>
    </row>
    <row r="13016" spans="1:10" x14ac:dyDescent="0.3">
      <c r="A13016" s="34" t="s">
        <v>13147</v>
      </c>
      <c r="B13016">
        <v>109500</v>
      </c>
      <c r="C13016" s="34">
        <v>43</v>
      </c>
      <c r="D13016" t="s">
        <v>52</v>
      </c>
      <c r="E13016" s="34" t="s">
        <v>94</v>
      </c>
      <c r="F13016">
        <v>21.3</v>
      </c>
      <c r="H13016" s="8"/>
      <c r="I13016" s="8"/>
      <c r="J13016" t="s">
        <v>47268</v>
      </c>
    </row>
    <row r="13017" spans="1:10" x14ac:dyDescent="0.3">
      <c r="A13017" s="34" t="s">
        <v>13148</v>
      </c>
      <c r="B13017">
        <v>612500</v>
      </c>
      <c r="C13017" s="34">
        <v>24</v>
      </c>
      <c r="D13017" t="s">
        <v>52</v>
      </c>
      <c r="E13017" s="34" t="s">
        <v>78</v>
      </c>
      <c r="F13017">
        <v>22.2</v>
      </c>
      <c r="H13017" s="8">
        <v>413875.15</v>
      </c>
      <c r="I13017" s="8">
        <v>6784.26</v>
      </c>
      <c r="J13017" t="s">
        <v>47267</v>
      </c>
    </row>
    <row r="13018" spans="1:10" x14ac:dyDescent="0.3">
      <c r="A13018" s="34" t="s">
        <v>13149</v>
      </c>
      <c r="B13018">
        <v>245000</v>
      </c>
      <c r="C13018" s="34">
        <v>24</v>
      </c>
      <c r="D13018" t="s">
        <v>55</v>
      </c>
      <c r="E13018" s="34" t="s">
        <v>94</v>
      </c>
      <c r="F13018">
        <v>31</v>
      </c>
      <c r="H13018" s="8"/>
      <c r="I13018" s="8"/>
      <c r="J13018" t="s">
        <v>47268</v>
      </c>
    </row>
    <row r="13019" spans="1:10" x14ac:dyDescent="0.3">
      <c r="A13019" s="34" t="s">
        <v>13150</v>
      </c>
      <c r="B13019">
        <v>401500</v>
      </c>
      <c r="C13019" s="34">
        <v>42</v>
      </c>
      <c r="D13019" t="s">
        <v>52</v>
      </c>
      <c r="E13019" s="34" t="s">
        <v>169</v>
      </c>
      <c r="F13019">
        <v>46</v>
      </c>
      <c r="H13019" s="8"/>
      <c r="I13019" s="8"/>
      <c r="J13019" t="s">
        <v>47268</v>
      </c>
    </row>
    <row r="13020" spans="1:10" x14ac:dyDescent="0.3">
      <c r="A13020" s="34" t="s">
        <v>13151</v>
      </c>
      <c r="B13020">
        <v>327500</v>
      </c>
      <c r="C13020" s="34">
        <v>41</v>
      </c>
      <c r="D13020" t="s">
        <v>55</v>
      </c>
      <c r="E13020" s="34" t="s">
        <v>94</v>
      </c>
      <c r="F13020">
        <v>7.2</v>
      </c>
      <c r="H13020" s="8"/>
      <c r="I13020" s="8"/>
      <c r="J13020" t="s">
        <v>47268</v>
      </c>
    </row>
    <row r="13021" spans="1:10" x14ac:dyDescent="0.3">
      <c r="A13021" s="34" t="s">
        <v>13152</v>
      </c>
      <c r="B13021">
        <v>55000</v>
      </c>
      <c r="C13021" s="34">
        <v>35</v>
      </c>
      <c r="D13021" t="s">
        <v>52</v>
      </c>
      <c r="E13021" s="34" t="s">
        <v>53</v>
      </c>
      <c r="F13021">
        <v>17.899999999999999</v>
      </c>
      <c r="H13021" s="8"/>
      <c r="I13021" s="8"/>
      <c r="J13021" t="s">
        <v>47268</v>
      </c>
    </row>
    <row r="13022" spans="1:10" x14ac:dyDescent="0.3">
      <c r="A13022" s="34" t="s">
        <v>13153</v>
      </c>
      <c r="B13022">
        <v>127000</v>
      </c>
      <c r="C13022" s="34">
        <v>32</v>
      </c>
      <c r="D13022" t="s">
        <v>52</v>
      </c>
      <c r="E13022" s="34" t="s">
        <v>144</v>
      </c>
      <c r="F13022">
        <v>37.299999999999997</v>
      </c>
      <c r="H13022" s="8">
        <v>68207.55</v>
      </c>
      <c r="I13022" s="8">
        <v>1082.56</v>
      </c>
      <c r="J13022" t="s">
        <v>47267</v>
      </c>
    </row>
    <row r="13023" spans="1:10" x14ac:dyDescent="0.3">
      <c r="A13023" s="34" t="s">
        <v>13154</v>
      </c>
      <c r="B13023">
        <v>813500</v>
      </c>
      <c r="C13023" s="34">
        <v>47</v>
      </c>
      <c r="D13023" t="s">
        <v>55</v>
      </c>
      <c r="E13023" s="34" t="s">
        <v>78</v>
      </c>
      <c r="F13023">
        <v>15.6</v>
      </c>
      <c r="H13023" s="8">
        <v>246473.93</v>
      </c>
      <c r="I13023" s="8">
        <v>3911.91</v>
      </c>
      <c r="J13023" t="s">
        <v>47267</v>
      </c>
    </row>
    <row r="13024" spans="1:10" x14ac:dyDescent="0.3">
      <c r="A13024" s="34" t="s">
        <v>13155</v>
      </c>
      <c r="B13024">
        <v>100000</v>
      </c>
      <c r="C13024" s="34">
        <v>48</v>
      </c>
      <c r="D13024" t="s">
        <v>52</v>
      </c>
      <c r="E13024" s="34" t="s">
        <v>388</v>
      </c>
      <c r="F13024">
        <v>32.9</v>
      </c>
      <c r="H13024" s="8">
        <v>89745.37</v>
      </c>
      <c r="I13024" s="8">
        <v>3579.34</v>
      </c>
      <c r="J13024" t="s">
        <v>47267</v>
      </c>
    </row>
    <row r="13025" spans="1:10" x14ac:dyDescent="0.3">
      <c r="A13025" s="34" t="s">
        <v>13156</v>
      </c>
      <c r="B13025">
        <v>275000</v>
      </c>
      <c r="C13025" s="34">
        <v>40</v>
      </c>
      <c r="D13025" t="s">
        <v>52</v>
      </c>
      <c r="E13025" s="34" t="s">
        <v>60</v>
      </c>
      <c r="F13025">
        <v>43.1</v>
      </c>
      <c r="H13025" s="8">
        <v>248706.37</v>
      </c>
      <c r="I13025" s="8">
        <v>4335.74</v>
      </c>
      <c r="J13025" t="s">
        <v>47267</v>
      </c>
    </row>
    <row r="13026" spans="1:10" x14ac:dyDescent="0.3">
      <c r="A13026" s="34" t="s">
        <v>13157</v>
      </c>
      <c r="B13026">
        <v>131000</v>
      </c>
      <c r="C13026" s="34">
        <v>67</v>
      </c>
      <c r="D13026" t="s">
        <v>55</v>
      </c>
      <c r="E13026" s="34" t="s">
        <v>89</v>
      </c>
      <c r="F13026">
        <v>21.2</v>
      </c>
      <c r="H13026" s="8"/>
      <c r="I13026" s="8"/>
      <c r="J13026" t="s">
        <v>47268</v>
      </c>
    </row>
    <row r="13027" spans="1:10" x14ac:dyDescent="0.3">
      <c r="A13027" s="34" t="s">
        <v>13158</v>
      </c>
      <c r="B13027">
        <v>54500</v>
      </c>
      <c r="C13027" s="34">
        <v>38</v>
      </c>
      <c r="D13027" t="s">
        <v>52</v>
      </c>
      <c r="E13027" s="34" t="s">
        <v>133</v>
      </c>
      <c r="F13027">
        <v>18.7</v>
      </c>
      <c r="H13027" s="8">
        <v>48822.32</v>
      </c>
      <c r="I13027" s="8">
        <v>774.88</v>
      </c>
      <c r="J13027" t="s">
        <v>47267</v>
      </c>
    </row>
    <row r="13028" spans="1:10" x14ac:dyDescent="0.3">
      <c r="A13028" s="34" t="s">
        <v>13159</v>
      </c>
      <c r="B13028">
        <v>160000</v>
      </c>
      <c r="C13028" s="34">
        <v>33</v>
      </c>
      <c r="D13028" t="s">
        <v>55</v>
      </c>
      <c r="E13028" s="34" t="s">
        <v>53</v>
      </c>
      <c r="F13028">
        <v>22.5</v>
      </c>
      <c r="H13028" s="8"/>
      <c r="I13028" s="8"/>
      <c r="J13028" t="s">
        <v>47268</v>
      </c>
    </row>
    <row r="13029" spans="1:10" x14ac:dyDescent="0.3">
      <c r="A13029" s="34" t="s">
        <v>13160</v>
      </c>
      <c r="B13029">
        <v>131000</v>
      </c>
      <c r="C13029" s="34">
        <v>65</v>
      </c>
      <c r="D13029" t="s">
        <v>55</v>
      </c>
      <c r="E13029" s="34" t="s">
        <v>341</v>
      </c>
      <c r="F13029">
        <v>20</v>
      </c>
      <c r="H13029" s="8"/>
      <c r="I13029" s="8"/>
      <c r="J13029" t="s">
        <v>47268</v>
      </c>
    </row>
    <row r="13030" spans="1:10" x14ac:dyDescent="0.3">
      <c r="A13030" s="34" t="s">
        <v>13161</v>
      </c>
      <c r="B13030">
        <v>395500</v>
      </c>
      <c r="C13030" s="34">
        <v>36</v>
      </c>
      <c r="D13030" t="s">
        <v>55</v>
      </c>
      <c r="E13030" s="34" t="s">
        <v>67</v>
      </c>
      <c r="F13030">
        <v>42.3</v>
      </c>
      <c r="H13030" s="8">
        <v>334803.96000000002</v>
      </c>
      <c r="I13030" s="8">
        <v>5662.41</v>
      </c>
      <c r="J13030" t="s">
        <v>47267</v>
      </c>
    </row>
    <row r="13031" spans="1:10" x14ac:dyDescent="0.3">
      <c r="A13031" s="34" t="s">
        <v>13162</v>
      </c>
      <c r="B13031">
        <v>92500</v>
      </c>
      <c r="C13031" s="34">
        <v>40</v>
      </c>
      <c r="D13031" t="s">
        <v>55</v>
      </c>
      <c r="E13031" s="34" t="s">
        <v>183</v>
      </c>
      <c r="F13031">
        <v>43.5</v>
      </c>
      <c r="H13031" s="8">
        <v>78019.12</v>
      </c>
      <c r="I13031" s="8">
        <v>1278.8900000000001</v>
      </c>
      <c r="J13031" t="s">
        <v>47267</v>
      </c>
    </row>
    <row r="13032" spans="1:10" x14ac:dyDescent="0.3">
      <c r="A13032" s="34" t="s">
        <v>13163</v>
      </c>
      <c r="B13032">
        <v>204500</v>
      </c>
      <c r="C13032" s="34">
        <v>21</v>
      </c>
      <c r="D13032" t="s">
        <v>52</v>
      </c>
      <c r="E13032" s="34" t="s">
        <v>126</v>
      </c>
      <c r="F13032">
        <v>12.6</v>
      </c>
      <c r="G13032">
        <v>271</v>
      </c>
      <c r="H13032" s="8">
        <v>197350.71</v>
      </c>
      <c r="I13032" s="8">
        <v>23697.64</v>
      </c>
      <c r="J13032" t="s">
        <v>47267</v>
      </c>
    </row>
    <row r="13033" spans="1:10" x14ac:dyDescent="0.3">
      <c r="A13033" s="34" t="s">
        <v>13164</v>
      </c>
      <c r="B13033">
        <v>92000</v>
      </c>
      <c r="C13033" s="34">
        <v>43</v>
      </c>
      <c r="D13033" t="s">
        <v>55</v>
      </c>
      <c r="E13033" s="34" t="s">
        <v>191</v>
      </c>
      <c r="F13033">
        <v>31.9</v>
      </c>
      <c r="H13033" s="8"/>
      <c r="I13033" s="8"/>
      <c r="J13033" t="s">
        <v>47268</v>
      </c>
    </row>
    <row r="13034" spans="1:10" x14ac:dyDescent="0.3">
      <c r="A13034" s="34" t="s">
        <v>13165</v>
      </c>
      <c r="B13034">
        <v>162000</v>
      </c>
      <c r="C13034" s="34">
        <v>52</v>
      </c>
      <c r="D13034" t="s">
        <v>52</v>
      </c>
      <c r="E13034" s="34" t="s">
        <v>94</v>
      </c>
      <c r="F13034">
        <v>49.4</v>
      </c>
      <c r="H13034" s="8">
        <v>142658.75</v>
      </c>
      <c r="I13034" s="8">
        <v>2486.9899999999998</v>
      </c>
      <c r="J13034" t="s">
        <v>47267</v>
      </c>
    </row>
    <row r="13035" spans="1:10" x14ac:dyDescent="0.3">
      <c r="A13035" s="34" t="s">
        <v>13166</v>
      </c>
      <c r="B13035">
        <v>61500</v>
      </c>
      <c r="C13035" s="34">
        <v>22</v>
      </c>
      <c r="D13035" t="s">
        <v>55</v>
      </c>
      <c r="E13035" s="34" t="s">
        <v>58</v>
      </c>
      <c r="F13035">
        <v>26</v>
      </c>
      <c r="H13035" s="8">
        <v>46597.46</v>
      </c>
      <c r="I13035" s="8">
        <v>860.85</v>
      </c>
      <c r="J13035" t="s">
        <v>47267</v>
      </c>
    </row>
    <row r="13036" spans="1:10" x14ac:dyDescent="0.3">
      <c r="A13036" s="34" t="s">
        <v>13167</v>
      </c>
      <c r="B13036">
        <v>65500</v>
      </c>
      <c r="C13036" s="34">
        <v>23</v>
      </c>
      <c r="D13036" t="s">
        <v>52</v>
      </c>
      <c r="E13036" s="34" t="s">
        <v>99</v>
      </c>
      <c r="F13036">
        <v>28.5</v>
      </c>
      <c r="H13036" s="8"/>
      <c r="I13036" s="8"/>
      <c r="J13036" t="s">
        <v>47268</v>
      </c>
    </row>
    <row r="13037" spans="1:10" x14ac:dyDescent="0.3">
      <c r="A13037" s="34" t="s">
        <v>13168</v>
      </c>
      <c r="B13037">
        <v>393500</v>
      </c>
      <c r="C13037" s="34">
        <v>26</v>
      </c>
      <c r="D13037" t="s">
        <v>55</v>
      </c>
      <c r="E13037" s="34" t="s">
        <v>53</v>
      </c>
      <c r="F13037">
        <v>43.5</v>
      </c>
      <c r="H13037" s="8">
        <v>354772.19</v>
      </c>
      <c r="I13037" s="8">
        <v>6000.12</v>
      </c>
      <c r="J13037" t="s">
        <v>47267</v>
      </c>
    </row>
    <row r="13038" spans="1:10" x14ac:dyDescent="0.3">
      <c r="A13038" s="34" t="s">
        <v>13169</v>
      </c>
      <c r="B13038">
        <v>68500</v>
      </c>
      <c r="C13038" s="34">
        <v>35</v>
      </c>
      <c r="D13038" t="s">
        <v>52</v>
      </c>
      <c r="E13038" s="34" t="s">
        <v>94</v>
      </c>
      <c r="F13038">
        <v>33.6</v>
      </c>
      <c r="H13038" s="8"/>
      <c r="I13038" s="8"/>
      <c r="J13038" t="s">
        <v>47268</v>
      </c>
    </row>
    <row r="13039" spans="1:10" x14ac:dyDescent="0.3">
      <c r="A13039" s="34" t="s">
        <v>13170</v>
      </c>
      <c r="B13039">
        <v>92500</v>
      </c>
      <c r="C13039" s="34">
        <v>44</v>
      </c>
      <c r="D13039" t="s">
        <v>52</v>
      </c>
      <c r="E13039" s="34" t="s">
        <v>94</v>
      </c>
      <c r="F13039">
        <v>41.9</v>
      </c>
      <c r="H13039" s="8"/>
      <c r="I13039" s="8"/>
      <c r="J13039" t="s">
        <v>47268</v>
      </c>
    </row>
    <row r="13040" spans="1:10" x14ac:dyDescent="0.3">
      <c r="A13040" s="34" t="s">
        <v>13171</v>
      </c>
      <c r="B13040">
        <v>416500</v>
      </c>
      <c r="C13040" s="34">
        <v>48</v>
      </c>
      <c r="D13040" t="s">
        <v>52</v>
      </c>
      <c r="E13040" s="34" t="s">
        <v>120</v>
      </c>
      <c r="F13040">
        <v>37.6</v>
      </c>
      <c r="H13040" s="8"/>
      <c r="I13040" s="8"/>
      <c r="J13040" t="s">
        <v>47268</v>
      </c>
    </row>
    <row r="13041" spans="1:10" x14ac:dyDescent="0.3">
      <c r="A13041" s="34" t="s">
        <v>13172</v>
      </c>
      <c r="B13041">
        <v>120500</v>
      </c>
      <c r="C13041" s="34">
        <v>58</v>
      </c>
      <c r="D13041" t="s">
        <v>52</v>
      </c>
      <c r="E13041" s="34" t="s">
        <v>179</v>
      </c>
      <c r="F13041">
        <v>21.3</v>
      </c>
      <c r="H13041" s="8"/>
      <c r="I13041" s="8"/>
      <c r="J13041" t="s">
        <v>47268</v>
      </c>
    </row>
    <row r="13042" spans="1:10" x14ac:dyDescent="0.3">
      <c r="A13042" s="34" t="s">
        <v>13173</v>
      </c>
      <c r="B13042">
        <v>544500</v>
      </c>
      <c r="C13042" s="34">
        <v>31</v>
      </c>
      <c r="D13042" t="s">
        <v>55</v>
      </c>
      <c r="E13042" s="34" t="s">
        <v>56</v>
      </c>
      <c r="F13042">
        <v>36.299999999999997</v>
      </c>
      <c r="H13042" s="8">
        <v>489356.72</v>
      </c>
      <c r="I13042" s="8">
        <v>8021.56</v>
      </c>
      <c r="J13042" t="s">
        <v>47267</v>
      </c>
    </row>
    <row r="13043" spans="1:10" x14ac:dyDescent="0.3">
      <c r="A13043" s="34" t="s">
        <v>13174</v>
      </c>
      <c r="B13043">
        <v>802500</v>
      </c>
      <c r="C13043" s="34">
        <v>40</v>
      </c>
      <c r="D13043" t="s">
        <v>55</v>
      </c>
      <c r="E13043" s="34" t="s">
        <v>85</v>
      </c>
      <c r="F13043">
        <v>35</v>
      </c>
      <c r="G13043">
        <v>26</v>
      </c>
      <c r="H13043" s="8">
        <v>72893.490000000005</v>
      </c>
      <c r="I13043" s="8">
        <v>3812.29</v>
      </c>
      <c r="J13043" t="s">
        <v>47267</v>
      </c>
    </row>
    <row r="13044" spans="1:10" x14ac:dyDescent="0.3">
      <c r="A13044" s="34" t="s">
        <v>13175</v>
      </c>
      <c r="B13044">
        <v>37000</v>
      </c>
      <c r="C13044" s="34">
        <v>24</v>
      </c>
      <c r="D13044" t="s">
        <v>55</v>
      </c>
      <c r="E13044" s="34" t="s">
        <v>78</v>
      </c>
      <c r="F13044">
        <v>4.4000000000000004</v>
      </c>
      <c r="H13044" s="8">
        <v>27438.880000000001</v>
      </c>
      <c r="I13044" s="8">
        <v>435.5</v>
      </c>
      <c r="J13044" t="s">
        <v>47267</v>
      </c>
    </row>
    <row r="13045" spans="1:10" x14ac:dyDescent="0.3">
      <c r="A13045" s="34" t="s">
        <v>13176</v>
      </c>
      <c r="B13045">
        <v>136500</v>
      </c>
      <c r="C13045" s="34">
        <v>25</v>
      </c>
      <c r="D13045" t="s">
        <v>52</v>
      </c>
      <c r="E13045" s="34" t="s">
        <v>388</v>
      </c>
      <c r="F13045">
        <v>9.8000000000000007</v>
      </c>
      <c r="H13045" s="8">
        <v>121165.56</v>
      </c>
      <c r="I13045" s="8">
        <v>1765.4</v>
      </c>
      <c r="J13045" t="s">
        <v>47267</v>
      </c>
    </row>
    <row r="13046" spans="1:10" x14ac:dyDescent="0.3">
      <c r="A13046" s="34" t="s">
        <v>13177</v>
      </c>
      <c r="B13046">
        <v>184000</v>
      </c>
      <c r="C13046" s="34">
        <v>48</v>
      </c>
      <c r="D13046" t="s">
        <v>52</v>
      </c>
      <c r="E13046" s="34" t="s">
        <v>183</v>
      </c>
      <c r="F13046">
        <v>29.6</v>
      </c>
      <c r="H13046" s="8"/>
      <c r="I13046" s="8"/>
      <c r="J13046" t="s">
        <v>47268</v>
      </c>
    </row>
    <row r="13047" spans="1:10" x14ac:dyDescent="0.3">
      <c r="A13047" s="34" t="s">
        <v>13178</v>
      </c>
      <c r="B13047">
        <v>86000</v>
      </c>
      <c r="C13047" s="34">
        <v>67</v>
      </c>
      <c r="D13047" t="s">
        <v>55</v>
      </c>
      <c r="E13047" s="34" t="s">
        <v>191</v>
      </c>
      <c r="F13047">
        <v>47.3</v>
      </c>
      <c r="H13047" s="8">
        <v>64043.74</v>
      </c>
      <c r="I13047" s="8">
        <v>1049.81</v>
      </c>
      <c r="J13047" t="s">
        <v>47267</v>
      </c>
    </row>
    <row r="13048" spans="1:10" x14ac:dyDescent="0.3">
      <c r="A13048" s="34" t="s">
        <v>13179</v>
      </c>
      <c r="B13048">
        <v>462500</v>
      </c>
      <c r="C13048" s="34">
        <v>48</v>
      </c>
      <c r="D13048" t="s">
        <v>52</v>
      </c>
      <c r="E13048" s="34" t="s">
        <v>272</v>
      </c>
      <c r="F13048">
        <v>30.2</v>
      </c>
      <c r="H13048" s="8"/>
      <c r="I13048" s="8"/>
      <c r="J13048" t="s">
        <v>47268</v>
      </c>
    </row>
    <row r="13049" spans="1:10" x14ac:dyDescent="0.3">
      <c r="A13049" s="34" t="s">
        <v>13180</v>
      </c>
      <c r="B13049">
        <v>272500</v>
      </c>
      <c r="C13049" s="34">
        <v>61</v>
      </c>
      <c r="D13049" t="s">
        <v>52</v>
      </c>
      <c r="E13049" s="34" t="s">
        <v>498</v>
      </c>
      <c r="F13049">
        <v>36.1</v>
      </c>
      <c r="H13049" s="8"/>
      <c r="I13049" s="8"/>
      <c r="J13049" t="s">
        <v>47268</v>
      </c>
    </row>
    <row r="13050" spans="1:10" x14ac:dyDescent="0.3">
      <c r="A13050" s="34" t="s">
        <v>13181</v>
      </c>
      <c r="B13050">
        <v>40000</v>
      </c>
      <c r="C13050" s="34">
        <v>33</v>
      </c>
      <c r="D13050" t="s">
        <v>52</v>
      </c>
      <c r="E13050" s="34" t="s">
        <v>140</v>
      </c>
      <c r="F13050">
        <v>35.5</v>
      </c>
      <c r="H13050" s="8">
        <v>33708.480000000003</v>
      </c>
      <c r="I13050" s="8">
        <v>552.54999999999995</v>
      </c>
      <c r="J13050" t="s">
        <v>47267</v>
      </c>
    </row>
    <row r="13051" spans="1:10" x14ac:dyDescent="0.3">
      <c r="A13051" s="34" t="s">
        <v>13182</v>
      </c>
      <c r="B13051">
        <v>138500</v>
      </c>
      <c r="C13051" s="34">
        <v>68</v>
      </c>
      <c r="D13051" t="s">
        <v>52</v>
      </c>
      <c r="E13051" s="34" t="s">
        <v>133</v>
      </c>
      <c r="F13051">
        <v>15.6</v>
      </c>
      <c r="H13051" s="8">
        <v>75367.649999999994</v>
      </c>
      <c r="I13051" s="8">
        <v>1313.9</v>
      </c>
      <c r="J13051" t="s">
        <v>47267</v>
      </c>
    </row>
    <row r="13052" spans="1:10" x14ac:dyDescent="0.3">
      <c r="A13052" s="34" t="s">
        <v>13183</v>
      </c>
      <c r="B13052">
        <v>408500</v>
      </c>
      <c r="C13052" s="34">
        <v>56</v>
      </c>
      <c r="D13052" t="s">
        <v>55</v>
      </c>
      <c r="E13052" s="34" t="s">
        <v>70</v>
      </c>
      <c r="F13052">
        <v>21.8</v>
      </c>
      <c r="H13052" s="8">
        <v>365636.75</v>
      </c>
      <c r="I13052" s="8">
        <v>5803.21</v>
      </c>
      <c r="J13052" t="s">
        <v>47267</v>
      </c>
    </row>
    <row r="13053" spans="1:10" x14ac:dyDescent="0.3">
      <c r="A13053" s="34" t="s">
        <v>13184</v>
      </c>
      <c r="B13053">
        <v>129000</v>
      </c>
      <c r="C13053" s="34">
        <v>43</v>
      </c>
      <c r="D13053" t="s">
        <v>52</v>
      </c>
      <c r="E13053" s="34" t="s">
        <v>92</v>
      </c>
      <c r="F13053">
        <v>36.700000000000003</v>
      </c>
      <c r="H13053" s="8">
        <v>121370.27</v>
      </c>
      <c r="I13053" s="8">
        <v>4612.8999999999996</v>
      </c>
      <c r="J13053" t="s">
        <v>47267</v>
      </c>
    </row>
    <row r="13054" spans="1:10" x14ac:dyDescent="0.3">
      <c r="A13054" s="34" t="s">
        <v>13185</v>
      </c>
      <c r="B13054">
        <v>707500</v>
      </c>
      <c r="C13054" s="34">
        <v>41</v>
      </c>
      <c r="D13054" t="s">
        <v>55</v>
      </c>
      <c r="E13054" s="34" t="s">
        <v>67</v>
      </c>
      <c r="F13054">
        <v>35.6</v>
      </c>
      <c r="H13054" s="8">
        <v>637298.68999999994</v>
      </c>
      <c r="I13054" s="8">
        <v>10778.38</v>
      </c>
      <c r="J13054" t="s">
        <v>47267</v>
      </c>
    </row>
    <row r="13055" spans="1:10" x14ac:dyDescent="0.3">
      <c r="A13055" s="34" t="s">
        <v>13186</v>
      </c>
      <c r="B13055">
        <v>100000</v>
      </c>
      <c r="C13055" s="34">
        <v>49</v>
      </c>
      <c r="D13055" t="s">
        <v>55</v>
      </c>
      <c r="E13055" s="34" t="s">
        <v>78</v>
      </c>
      <c r="F13055">
        <v>27.9</v>
      </c>
      <c r="H13055" s="8">
        <v>83592.460000000006</v>
      </c>
      <c r="I13055" s="8">
        <v>2218.77</v>
      </c>
      <c r="J13055" t="s">
        <v>47267</v>
      </c>
    </row>
    <row r="13056" spans="1:10" x14ac:dyDescent="0.3">
      <c r="A13056" s="34" t="s">
        <v>13187</v>
      </c>
      <c r="B13056">
        <v>222000</v>
      </c>
      <c r="C13056" s="34">
        <v>20</v>
      </c>
      <c r="D13056" t="s">
        <v>52</v>
      </c>
      <c r="E13056" s="34" t="s">
        <v>133</v>
      </c>
      <c r="F13056">
        <v>29.7</v>
      </c>
      <c r="H13056" s="8">
        <v>198705.9</v>
      </c>
      <c r="I13056" s="8">
        <v>3153.76</v>
      </c>
      <c r="J13056" t="s">
        <v>47267</v>
      </c>
    </row>
    <row r="13057" spans="1:10" x14ac:dyDescent="0.3">
      <c r="A13057" s="34" t="s">
        <v>13188</v>
      </c>
      <c r="B13057">
        <v>358000</v>
      </c>
      <c r="C13057" s="34">
        <v>42</v>
      </c>
      <c r="D13057" t="s">
        <v>55</v>
      </c>
      <c r="E13057" s="34" t="s">
        <v>60</v>
      </c>
      <c r="F13057">
        <v>39.1</v>
      </c>
      <c r="G13057">
        <v>54</v>
      </c>
      <c r="H13057" s="8">
        <v>325676.34999999998</v>
      </c>
      <c r="I13057" s="8">
        <v>23396.41</v>
      </c>
      <c r="J13057" t="s">
        <v>47267</v>
      </c>
    </row>
    <row r="13058" spans="1:10" x14ac:dyDescent="0.3">
      <c r="A13058" s="34" t="s">
        <v>13189</v>
      </c>
      <c r="B13058">
        <v>100000</v>
      </c>
      <c r="C13058" s="34">
        <v>46</v>
      </c>
      <c r="D13058" t="s">
        <v>52</v>
      </c>
      <c r="E13058" s="34" t="s">
        <v>56</v>
      </c>
      <c r="F13058">
        <v>20.7</v>
      </c>
      <c r="H13058" s="8">
        <v>53030.22</v>
      </c>
      <c r="I13058" s="8">
        <v>1338.56</v>
      </c>
      <c r="J13058" t="s">
        <v>47267</v>
      </c>
    </row>
    <row r="13059" spans="1:10" x14ac:dyDescent="0.3">
      <c r="A13059" s="34" t="s">
        <v>13190</v>
      </c>
      <c r="B13059">
        <v>305000</v>
      </c>
      <c r="C13059" s="34">
        <v>38</v>
      </c>
      <c r="D13059" t="s">
        <v>52</v>
      </c>
      <c r="E13059" s="34" t="s">
        <v>78</v>
      </c>
      <c r="F13059">
        <v>46.4</v>
      </c>
      <c r="H13059" s="8">
        <v>275583.87</v>
      </c>
      <c r="I13059" s="8">
        <v>4804.3</v>
      </c>
      <c r="J13059" t="s">
        <v>47267</v>
      </c>
    </row>
    <row r="13060" spans="1:10" x14ac:dyDescent="0.3">
      <c r="A13060" s="34" t="s">
        <v>13191</v>
      </c>
      <c r="B13060">
        <v>115500</v>
      </c>
      <c r="C13060" s="34">
        <v>45</v>
      </c>
      <c r="D13060" t="s">
        <v>52</v>
      </c>
      <c r="E13060" s="34" t="s">
        <v>150</v>
      </c>
      <c r="F13060">
        <v>48.3</v>
      </c>
      <c r="H13060" s="8">
        <v>62559.6</v>
      </c>
      <c r="I13060" s="8">
        <v>1058.05</v>
      </c>
      <c r="J13060" t="s">
        <v>47267</v>
      </c>
    </row>
    <row r="13061" spans="1:10" x14ac:dyDescent="0.3">
      <c r="A13061" s="34" t="s">
        <v>13192</v>
      </c>
      <c r="B13061">
        <v>33000</v>
      </c>
      <c r="C13061" s="34">
        <v>43</v>
      </c>
      <c r="D13061" t="s">
        <v>52</v>
      </c>
      <c r="E13061" s="34" t="s">
        <v>388</v>
      </c>
      <c r="F13061">
        <v>24.5</v>
      </c>
      <c r="H13061" s="8"/>
      <c r="I13061" s="8"/>
      <c r="J13061" t="s">
        <v>47268</v>
      </c>
    </row>
    <row r="13062" spans="1:10" x14ac:dyDescent="0.3">
      <c r="A13062" s="34" t="s">
        <v>13193</v>
      </c>
      <c r="B13062">
        <v>612500</v>
      </c>
      <c r="C13062" s="34">
        <v>38</v>
      </c>
      <c r="D13062" t="s">
        <v>55</v>
      </c>
      <c r="E13062" s="34" t="s">
        <v>128</v>
      </c>
      <c r="F13062">
        <v>24.4</v>
      </c>
      <c r="H13062" s="8"/>
      <c r="I13062" s="8"/>
      <c r="J13062" t="s">
        <v>47268</v>
      </c>
    </row>
    <row r="13063" spans="1:10" x14ac:dyDescent="0.3">
      <c r="A13063" s="34" t="s">
        <v>13194</v>
      </c>
      <c r="B13063">
        <v>175500</v>
      </c>
      <c r="C13063" s="34">
        <v>44</v>
      </c>
      <c r="D13063" t="s">
        <v>52</v>
      </c>
      <c r="E13063" s="34" t="s">
        <v>140</v>
      </c>
      <c r="F13063">
        <v>44.6</v>
      </c>
      <c r="H13063" s="8">
        <v>159288.76999999999</v>
      </c>
      <c r="I13063" s="8">
        <v>2901.28</v>
      </c>
      <c r="J13063" t="s">
        <v>47267</v>
      </c>
    </row>
    <row r="13064" spans="1:10" x14ac:dyDescent="0.3">
      <c r="A13064" s="34" t="s">
        <v>13195</v>
      </c>
      <c r="B13064">
        <v>272500</v>
      </c>
      <c r="C13064" s="34">
        <v>38</v>
      </c>
      <c r="D13064" t="s">
        <v>52</v>
      </c>
      <c r="E13064" s="34" t="s">
        <v>67</v>
      </c>
      <c r="F13064">
        <v>45.8</v>
      </c>
      <c r="H13064" s="8">
        <v>246218.35</v>
      </c>
      <c r="I13064" s="8">
        <v>4292.3599999999997</v>
      </c>
      <c r="J13064" t="s">
        <v>47267</v>
      </c>
    </row>
    <row r="13065" spans="1:10" x14ac:dyDescent="0.3">
      <c r="A13065" s="34" t="s">
        <v>13196</v>
      </c>
      <c r="B13065">
        <v>1000000</v>
      </c>
      <c r="C13065" s="34">
        <v>39</v>
      </c>
      <c r="D13065" t="s">
        <v>55</v>
      </c>
      <c r="E13065" s="34" t="s">
        <v>153</v>
      </c>
      <c r="F13065">
        <v>40.200000000000003</v>
      </c>
      <c r="H13065" s="8"/>
      <c r="I13065" s="8"/>
      <c r="J13065" t="s">
        <v>47268</v>
      </c>
    </row>
    <row r="13066" spans="1:10" x14ac:dyDescent="0.3">
      <c r="A13066" s="34" t="s">
        <v>13197</v>
      </c>
      <c r="B13066">
        <v>186000</v>
      </c>
      <c r="C13066" s="34">
        <v>34</v>
      </c>
      <c r="D13066" t="s">
        <v>55</v>
      </c>
      <c r="E13066" s="34" t="s">
        <v>116</v>
      </c>
      <c r="F13066">
        <v>8.6</v>
      </c>
      <c r="H13066" s="8"/>
      <c r="I13066" s="8"/>
      <c r="J13066" t="s">
        <v>47268</v>
      </c>
    </row>
    <row r="13067" spans="1:10" x14ac:dyDescent="0.3">
      <c r="A13067" s="34" t="s">
        <v>13198</v>
      </c>
      <c r="B13067">
        <v>55000</v>
      </c>
      <c r="C13067" s="34">
        <v>39</v>
      </c>
      <c r="D13067" t="s">
        <v>52</v>
      </c>
      <c r="E13067" s="34" t="s">
        <v>56</v>
      </c>
      <c r="F13067">
        <v>26.2</v>
      </c>
      <c r="H13067" s="8"/>
      <c r="I13067" s="8"/>
      <c r="J13067" t="s">
        <v>47268</v>
      </c>
    </row>
    <row r="13068" spans="1:10" x14ac:dyDescent="0.3">
      <c r="A13068" s="34" t="s">
        <v>13199</v>
      </c>
      <c r="B13068">
        <v>122500</v>
      </c>
      <c r="C13068" s="34">
        <v>25</v>
      </c>
      <c r="D13068" t="s">
        <v>55</v>
      </c>
      <c r="E13068" s="34" t="s">
        <v>65</v>
      </c>
      <c r="F13068">
        <v>30.6</v>
      </c>
      <c r="H13068" s="8">
        <v>92722.78</v>
      </c>
      <c r="I13068" s="8">
        <v>1712.98</v>
      </c>
      <c r="J13068" t="s">
        <v>47267</v>
      </c>
    </row>
    <row r="13069" spans="1:10" x14ac:dyDescent="0.3">
      <c r="A13069" s="34" t="s">
        <v>13200</v>
      </c>
      <c r="B13069">
        <v>41500</v>
      </c>
      <c r="C13069" s="34">
        <v>68</v>
      </c>
      <c r="D13069" t="s">
        <v>52</v>
      </c>
      <c r="E13069" s="34" t="s">
        <v>78</v>
      </c>
      <c r="F13069">
        <v>4.0999999999999996</v>
      </c>
      <c r="H13069" s="8"/>
      <c r="I13069" s="8"/>
      <c r="J13069" t="s">
        <v>47268</v>
      </c>
    </row>
    <row r="13070" spans="1:10" x14ac:dyDescent="0.3">
      <c r="A13070" s="34" t="s">
        <v>13201</v>
      </c>
      <c r="B13070">
        <v>33000</v>
      </c>
      <c r="C13070" s="34">
        <v>26</v>
      </c>
      <c r="D13070" t="s">
        <v>55</v>
      </c>
      <c r="E13070" s="34" t="s">
        <v>56</v>
      </c>
      <c r="F13070">
        <v>41.1</v>
      </c>
      <c r="H13070" s="8"/>
      <c r="I13070" s="8"/>
      <c r="J13070" t="s">
        <v>47268</v>
      </c>
    </row>
    <row r="13071" spans="1:10" x14ac:dyDescent="0.3">
      <c r="A13071" s="34" t="s">
        <v>13202</v>
      </c>
      <c r="B13071">
        <v>158500</v>
      </c>
      <c r="C13071" s="34">
        <v>43</v>
      </c>
      <c r="D13071" t="s">
        <v>52</v>
      </c>
      <c r="E13071" s="34" t="s">
        <v>208</v>
      </c>
      <c r="F13071">
        <v>19.899999999999999</v>
      </c>
      <c r="H13071" s="8">
        <v>134054.56</v>
      </c>
      <c r="I13071" s="8">
        <v>2267.21</v>
      </c>
      <c r="J13071" t="s">
        <v>47267</v>
      </c>
    </row>
    <row r="13072" spans="1:10" x14ac:dyDescent="0.3">
      <c r="A13072" s="34" t="s">
        <v>13203</v>
      </c>
      <c r="B13072">
        <v>115500</v>
      </c>
      <c r="C13072" s="34">
        <v>44</v>
      </c>
      <c r="D13072" t="s">
        <v>52</v>
      </c>
      <c r="E13072" s="34" t="s">
        <v>78</v>
      </c>
      <c r="F13072">
        <v>31.6</v>
      </c>
      <c r="H13072" s="8">
        <v>62267.1</v>
      </c>
      <c r="I13072" s="8">
        <v>1020.69</v>
      </c>
      <c r="J13072" t="s">
        <v>47267</v>
      </c>
    </row>
    <row r="13073" spans="1:10" x14ac:dyDescent="0.3">
      <c r="A13073" s="34" t="s">
        <v>13204</v>
      </c>
      <c r="B13073">
        <v>147000</v>
      </c>
      <c r="C13073" s="34">
        <v>59</v>
      </c>
      <c r="D13073" t="s">
        <v>52</v>
      </c>
      <c r="E13073" s="34" t="s">
        <v>126</v>
      </c>
      <c r="F13073">
        <v>11.8</v>
      </c>
      <c r="H13073" s="8"/>
      <c r="I13073" s="8"/>
      <c r="J13073" t="s">
        <v>47268</v>
      </c>
    </row>
    <row r="13074" spans="1:10" x14ac:dyDescent="0.3">
      <c r="A13074" s="34" t="s">
        <v>13205</v>
      </c>
      <c r="B13074">
        <v>360000</v>
      </c>
      <c r="C13074" s="34">
        <v>60</v>
      </c>
      <c r="D13074" t="s">
        <v>55</v>
      </c>
      <c r="E13074" s="34" t="s">
        <v>78</v>
      </c>
      <c r="F13074">
        <v>14.4</v>
      </c>
      <c r="G13074">
        <v>208</v>
      </c>
      <c r="H13074" s="8">
        <v>351154.36</v>
      </c>
      <c r="I13074" s="8">
        <v>68030.33</v>
      </c>
      <c r="J13074" t="s">
        <v>47267</v>
      </c>
    </row>
    <row r="13075" spans="1:10" x14ac:dyDescent="0.3">
      <c r="A13075" s="34" t="s">
        <v>13206</v>
      </c>
      <c r="B13075">
        <v>331000</v>
      </c>
      <c r="C13075" s="34">
        <v>55</v>
      </c>
      <c r="D13075" t="s">
        <v>55</v>
      </c>
      <c r="E13075" s="34" t="s">
        <v>147</v>
      </c>
      <c r="F13075">
        <v>45.9</v>
      </c>
      <c r="H13075" s="8">
        <v>245466.23999999999</v>
      </c>
      <c r="I13075" s="8">
        <v>3895.92</v>
      </c>
      <c r="J13075" t="s">
        <v>47267</v>
      </c>
    </row>
    <row r="13076" spans="1:10" x14ac:dyDescent="0.3">
      <c r="A13076" s="34" t="s">
        <v>13207</v>
      </c>
      <c r="B13076">
        <v>38500</v>
      </c>
      <c r="C13076" s="34">
        <v>42</v>
      </c>
      <c r="D13076" t="s">
        <v>52</v>
      </c>
      <c r="E13076" s="34" t="s">
        <v>78</v>
      </c>
      <c r="F13076">
        <v>41.2</v>
      </c>
      <c r="H13076" s="8"/>
      <c r="I13076" s="8"/>
      <c r="J13076" t="s">
        <v>47268</v>
      </c>
    </row>
    <row r="13077" spans="1:10" x14ac:dyDescent="0.3">
      <c r="A13077" s="34" t="s">
        <v>13208</v>
      </c>
      <c r="B13077">
        <v>82000</v>
      </c>
      <c r="C13077" s="34">
        <v>38</v>
      </c>
      <c r="D13077" t="s">
        <v>52</v>
      </c>
      <c r="E13077" s="34" t="s">
        <v>126</v>
      </c>
      <c r="F13077">
        <v>13.7</v>
      </c>
      <c r="H13077" s="8">
        <v>73863.56</v>
      </c>
      <c r="I13077" s="8">
        <v>1249.23</v>
      </c>
      <c r="J13077" t="s">
        <v>47267</v>
      </c>
    </row>
    <row r="13078" spans="1:10" x14ac:dyDescent="0.3">
      <c r="A13078" s="34" t="s">
        <v>13209</v>
      </c>
      <c r="B13078">
        <v>138500</v>
      </c>
      <c r="C13078" s="34">
        <v>20</v>
      </c>
      <c r="D13078" t="s">
        <v>52</v>
      </c>
      <c r="E13078" s="34" t="s">
        <v>388</v>
      </c>
      <c r="F13078">
        <v>26.6</v>
      </c>
      <c r="H13078" s="8">
        <v>117557.67</v>
      </c>
      <c r="I13078" s="8">
        <v>2049.4</v>
      </c>
      <c r="J13078" t="s">
        <v>47267</v>
      </c>
    </row>
    <row r="13079" spans="1:10" x14ac:dyDescent="0.3">
      <c r="A13079" s="34" t="s">
        <v>13210</v>
      </c>
      <c r="B13079">
        <v>204500</v>
      </c>
      <c r="C13079" s="34">
        <v>26</v>
      </c>
      <c r="D13079" t="s">
        <v>52</v>
      </c>
      <c r="E13079" s="34" t="s">
        <v>1255</v>
      </c>
      <c r="F13079">
        <v>10.1</v>
      </c>
      <c r="H13079" s="8">
        <v>183042.12</v>
      </c>
      <c r="I13079" s="8">
        <v>2905.15</v>
      </c>
      <c r="J13079" t="s">
        <v>47267</v>
      </c>
    </row>
    <row r="13080" spans="1:10" x14ac:dyDescent="0.3">
      <c r="A13080" s="34" t="s">
        <v>13211</v>
      </c>
      <c r="B13080">
        <v>177000</v>
      </c>
      <c r="C13080" s="34">
        <v>21</v>
      </c>
      <c r="D13080" t="s">
        <v>52</v>
      </c>
      <c r="E13080" s="34" t="s">
        <v>60</v>
      </c>
      <c r="F13080">
        <v>20.6</v>
      </c>
      <c r="H13080" s="8">
        <v>155432.71</v>
      </c>
      <c r="I13080" s="8">
        <v>2871.5</v>
      </c>
      <c r="J13080" t="s">
        <v>47267</v>
      </c>
    </row>
    <row r="13081" spans="1:10" x14ac:dyDescent="0.3">
      <c r="A13081" s="34" t="s">
        <v>13212</v>
      </c>
      <c r="B13081">
        <v>130000</v>
      </c>
      <c r="C13081" s="34">
        <v>35</v>
      </c>
      <c r="D13081" t="s">
        <v>55</v>
      </c>
      <c r="E13081" s="34" t="s">
        <v>78</v>
      </c>
      <c r="F13081">
        <v>27.7</v>
      </c>
      <c r="H13081" s="8"/>
      <c r="I13081" s="8"/>
      <c r="J13081" t="s">
        <v>47268</v>
      </c>
    </row>
    <row r="13082" spans="1:10" x14ac:dyDescent="0.3">
      <c r="A13082" s="34" t="s">
        <v>13213</v>
      </c>
      <c r="B13082">
        <v>345500</v>
      </c>
      <c r="C13082" s="34">
        <v>57</v>
      </c>
      <c r="D13082" t="s">
        <v>55</v>
      </c>
      <c r="E13082" s="34" t="s">
        <v>133</v>
      </c>
      <c r="F13082">
        <v>30.2</v>
      </c>
      <c r="H13082" s="8"/>
      <c r="I13082" s="8"/>
      <c r="J13082" t="s">
        <v>47268</v>
      </c>
    </row>
    <row r="13083" spans="1:10" x14ac:dyDescent="0.3">
      <c r="A13083" s="34" t="s">
        <v>13214</v>
      </c>
      <c r="B13083">
        <v>707500</v>
      </c>
      <c r="C13083" s="34">
        <v>40</v>
      </c>
      <c r="D13083" t="s">
        <v>52</v>
      </c>
      <c r="E13083" s="34" t="s">
        <v>341</v>
      </c>
      <c r="F13083">
        <v>22.2</v>
      </c>
      <c r="H13083" s="8"/>
      <c r="I13083" s="8"/>
      <c r="J13083" t="s">
        <v>47268</v>
      </c>
    </row>
    <row r="13084" spans="1:10" x14ac:dyDescent="0.3">
      <c r="A13084" s="34" t="s">
        <v>13215</v>
      </c>
      <c r="B13084">
        <v>184000</v>
      </c>
      <c r="C13084" s="34">
        <v>34</v>
      </c>
      <c r="D13084" t="s">
        <v>52</v>
      </c>
      <c r="E13084" s="34" t="s">
        <v>314</v>
      </c>
      <c r="F13084">
        <v>12.5</v>
      </c>
      <c r="H13084" s="8">
        <v>167249.21</v>
      </c>
      <c r="I13084" s="8">
        <v>3089.8</v>
      </c>
      <c r="J13084" t="s">
        <v>47267</v>
      </c>
    </row>
    <row r="13085" spans="1:10" x14ac:dyDescent="0.3">
      <c r="A13085" s="34" t="s">
        <v>13216</v>
      </c>
      <c r="B13085">
        <v>503500</v>
      </c>
      <c r="C13085" s="34">
        <v>33</v>
      </c>
      <c r="D13085" t="s">
        <v>52</v>
      </c>
      <c r="E13085" s="34" t="s">
        <v>150</v>
      </c>
      <c r="F13085">
        <v>28.7</v>
      </c>
      <c r="H13085" s="8">
        <v>454939.24</v>
      </c>
      <c r="I13085" s="8">
        <v>7931.02</v>
      </c>
      <c r="J13085" t="s">
        <v>47267</v>
      </c>
    </row>
    <row r="13086" spans="1:10" x14ac:dyDescent="0.3">
      <c r="A13086" s="34" t="s">
        <v>13217</v>
      </c>
      <c r="B13086">
        <v>476500</v>
      </c>
      <c r="C13086" s="34">
        <v>47</v>
      </c>
      <c r="D13086" t="s">
        <v>52</v>
      </c>
      <c r="E13086" s="34" t="s">
        <v>111</v>
      </c>
      <c r="F13086">
        <v>43.6</v>
      </c>
      <c r="H13086" s="8">
        <v>430543.24</v>
      </c>
      <c r="I13086" s="8">
        <v>7505.73</v>
      </c>
      <c r="J13086" t="s">
        <v>47267</v>
      </c>
    </row>
    <row r="13087" spans="1:10" x14ac:dyDescent="0.3">
      <c r="A13087" s="34" t="s">
        <v>13218</v>
      </c>
      <c r="B13087">
        <v>245000</v>
      </c>
      <c r="C13087" s="34">
        <v>36</v>
      </c>
      <c r="D13087" t="s">
        <v>55</v>
      </c>
      <c r="E13087" s="34" t="s">
        <v>356</v>
      </c>
      <c r="F13087">
        <v>33.700000000000003</v>
      </c>
      <c r="H13087" s="8"/>
      <c r="I13087" s="8"/>
      <c r="J13087" t="s">
        <v>47268</v>
      </c>
    </row>
    <row r="13088" spans="1:10" x14ac:dyDescent="0.3">
      <c r="A13088" s="34" t="s">
        <v>13219</v>
      </c>
      <c r="B13088">
        <v>680500</v>
      </c>
      <c r="C13088" s="34">
        <v>30</v>
      </c>
      <c r="D13088" t="s">
        <v>55</v>
      </c>
      <c r="E13088" s="34" t="s">
        <v>103</v>
      </c>
      <c r="F13088">
        <v>43.9</v>
      </c>
      <c r="H13088" s="8">
        <v>606095.81000000006</v>
      </c>
      <c r="I13088" s="8">
        <v>9146.4</v>
      </c>
      <c r="J13088" t="s">
        <v>47267</v>
      </c>
    </row>
    <row r="13089" spans="1:10" x14ac:dyDescent="0.3">
      <c r="A13089" s="34" t="s">
        <v>13220</v>
      </c>
      <c r="B13089">
        <v>47000</v>
      </c>
      <c r="C13089" s="34">
        <v>28</v>
      </c>
      <c r="D13089" t="s">
        <v>52</v>
      </c>
      <c r="E13089" s="34" t="s">
        <v>94</v>
      </c>
      <c r="F13089">
        <v>7.9</v>
      </c>
      <c r="H13089" s="8"/>
      <c r="I13089" s="8"/>
      <c r="J13089" t="s">
        <v>47268</v>
      </c>
    </row>
    <row r="13090" spans="1:10" x14ac:dyDescent="0.3">
      <c r="A13090" s="34" t="s">
        <v>13221</v>
      </c>
      <c r="B13090">
        <v>490000</v>
      </c>
      <c r="C13090" s="34">
        <v>34</v>
      </c>
      <c r="D13090" t="s">
        <v>52</v>
      </c>
      <c r="E13090" s="34" t="s">
        <v>65</v>
      </c>
      <c r="F13090">
        <v>35.6</v>
      </c>
      <c r="H13090" s="8"/>
      <c r="I13090" s="8"/>
      <c r="J13090" t="s">
        <v>47268</v>
      </c>
    </row>
    <row r="13091" spans="1:10" x14ac:dyDescent="0.3">
      <c r="A13091" s="34" t="s">
        <v>13222</v>
      </c>
      <c r="B13091">
        <v>109000</v>
      </c>
      <c r="C13091" s="34">
        <v>21</v>
      </c>
      <c r="D13091" t="s">
        <v>52</v>
      </c>
      <c r="E13091" s="34" t="s">
        <v>60</v>
      </c>
      <c r="F13091">
        <v>26.1</v>
      </c>
      <c r="H13091" s="8">
        <v>98487.35</v>
      </c>
      <c r="I13091" s="8">
        <v>1716.94</v>
      </c>
      <c r="J13091" t="s">
        <v>47267</v>
      </c>
    </row>
    <row r="13092" spans="1:10" x14ac:dyDescent="0.3">
      <c r="A13092" s="34" t="s">
        <v>13223</v>
      </c>
      <c r="B13092">
        <v>576500</v>
      </c>
      <c r="C13092" s="34">
        <v>38</v>
      </c>
      <c r="D13092" t="s">
        <v>55</v>
      </c>
      <c r="E13092" s="34" t="s">
        <v>162</v>
      </c>
      <c r="F13092">
        <v>43.8</v>
      </c>
      <c r="H13092" s="8">
        <v>255016.56</v>
      </c>
      <c r="I13092" s="8">
        <v>4180.25</v>
      </c>
      <c r="J13092" t="s">
        <v>47267</v>
      </c>
    </row>
    <row r="13093" spans="1:10" x14ac:dyDescent="0.3">
      <c r="A13093" s="34" t="s">
        <v>13224</v>
      </c>
      <c r="B13093">
        <v>122500</v>
      </c>
      <c r="C13093" s="34">
        <v>41</v>
      </c>
      <c r="D13093" t="s">
        <v>55</v>
      </c>
      <c r="E13093" s="34" t="s">
        <v>94</v>
      </c>
      <c r="F13093">
        <v>34.200000000000003</v>
      </c>
      <c r="H13093" s="8">
        <v>73974.73</v>
      </c>
      <c r="I13093" s="8">
        <v>1116.33</v>
      </c>
      <c r="J13093" t="s">
        <v>47267</v>
      </c>
    </row>
    <row r="13094" spans="1:10" x14ac:dyDescent="0.3">
      <c r="A13094" s="34" t="s">
        <v>13225</v>
      </c>
      <c r="B13094">
        <v>219000</v>
      </c>
      <c r="C13094" s="34">
        <v>39</v>
      </c>
      <c r="D13094" t="s">
        <v>52</v>
      </c>
      <c r="E13094" s="34" t="s">
        <v>142</v>
      </c>
      <c r="F13094">
        <v>43.1</v>
      </c>
      <c r="G13094">
        <v>145</v>
      </c>
      <c r="H13094" s="8">
        <v>205425.8</v>
      </c>
      <c r="I13094" s="8">
        <v>19849.650000000001</v>
      </c>
      <c r="J13094" t="s">
        <v>47267</v>
      </c>
    </row>
    <row r="13095" spans="1:10" x14ac:dyDescent="0.3">
      <c r="A13095" s="34" t="s">
        <v>13226</v>
      </c>
      <c r="B13095">
        <v>177000</v>
      </c>
      <c r="C13095" s="34">
        <v>47</v>
      </c>
      <c r="D13095" t="s">
        <v>52</v>
      </c>
      <c r="E13095" s="34" t="s">
        <v>272</v>
      </c>
      <c r="F13095">
        <v>39.6</v>
      </c>
      <c r="H13095" s="8"/>
      <c r="I13095" s="8"/>
      <c r="J13095" t="s">
        <v>47268</v>
      </c>
    </row>
    <row r="13096" spans="1:10" x14ac:dyDescent="0.3">
      <c r="A13096" s="34" t="s">
        <v>13227</v>
      </c>
      <c r="B13096">
        <v>88000</v>
      </c>
      <c r="C13096" s="34">
        <v>39</v>
      </c>
      <c r="D13096" t="s">
        <v>55</v>
      </c>
      <c r="E13096" s="34" t="s">
        <v>65</v>
      </c>
      <c r="F13096">
        <v>13.6</v>
      </c>
      <c r="H13096" s="8"/>
      <c r="I13096" s="8"/>
      <c r="J13096" t="s">
        <v>47268</v>
      </c>
    </row>
    <row r="13097" spans="1:10" x14ac:dyDescent="0.3">
      <c r="A13097" s="34" t="s">
        <v>13228</v>
      </c>
      <c r="B13097">
        <v>204500</v>
      </c>
      <c r="C13097" s="34">
        <v>37</v>
      </c>
      <c r="D13097" t="s">
        <v>52</v>
      </c>
      <c r="E13097" s="34" t="s">
        <v>53</v>
      </c>
      <c r="F13097">
        <v>25.9</v>
      </c>
      <c r="H13097" s="8">
        <v>184208.6</v>
      </c>
      <c r="I13097" s="8">
        <v>3115.45</v>
      </c>
      <c r="J13097" t="s">
        <v>47267</v>
      </c>
    </row>
    <row r="13098" spans="1:10" x14ac:dyDescent="0.3">
      <c r="A13098" s="34" t="s">
        <v>13229</v>
      </c>
      <c r="B13098">
        <v>177000</v>
      </c>
      <c r="C13098" s="34">
        <v>36</v>
      </c>
      <c r="D13098" t="s">
        <v>55</v>
      </c>
      <c r="E13098" s="34" t="s">
        <v>63</v>
      </c>
      <c r="F13098">
        <v>33.1</v>
      </c>
      <c r="H13098" s="8"/>
      <c r="I13098" s="8"/>
      <c r="J13098" t="s">
        <v>47268</v>
      </c>
    </row>
    <row r="13099" spans="1:10" x14ac:dyDescent="0.3">
      <c r="A13099" s="34" t="s">
        <v>13230</v>
      </c>
      <c r="B13099">
        <v>40500</v>
      </c>
      <c r="C13099" s="34">
        <v>41</v>
      </c>
      <c r="D13099" t="s">
        <v>52</v>
      </c>
      <c r="E13099" s="34" t="s">
        <v>275</v>
      </c>
      <c r="F13099">
        <v>7.4</v>
      </c>
      <c r="H13099" s="8">
        <v>22243.24</v>
      </c>
      <c r="I13099" s="8">
        <v>410.93</v>
      </c>
      <c r="J13099" t="s">
        <v>47267</v>
      </c>
    </row>
    <row r="13100" spans="1:10" x14ac:dyDescent="0.3">
      <c r="A13100" s="34" t="s">
        <v>13231</v>
      </c>
      <c r="B13100">
        <v>200000</v>
      </c>
      <c r="C13100" s="34">
        <v>60</v>
      </c>
      <c r="D13100" t="s">
        <v>52</v>
      </c>
      <c r="E13100" s="34" t="s">
        <v>144</v>
      </c>
      <c r="F13100">
        <v>41.5</v>
      </c>
      <c r="H13100" s="8"/>
      <c r="I13100" s="8"/>
      <c r="J13100" t="s">
        <v>47268</v>
      </c>
    </row>
    <row r="13101" spans="1:10" x14ac:dyDescent="0.3">
      <c r="A13101" s="34" t="s">
        <v>13232</v>
      </c>
      <c r="B13101">
        <v>230000</v>
      </c>
      <c r="C13101" s="34">
        <v>44</v>
      </c>
      <c r="D13101" t="s">
        <v>52</v>
      </c>
      <c r="E13101" s="34" t="s">
        <v>126</v>
      </c>
      <c r="F13101">
        <v>48.4</v>
      </c>
      <c r="H13101" s="8"/>
      <c r="I13101" s="8"/>
      <c r="J13101" t="s">
        <v>47268</v>
      </c>
    </row>
    <row r="13102" spans="1:10" x14ac:dyDescent="0.3">
      <c r="A13102" s="34" t="s">
        <v>13233</v>
      </c>
      <c r="B13102">
        <v>95500</v>
      </c>
      <c r="C13102" s="34">
        <v>40</v>
      </c>
      <c r="D13102" t="s">
        <v>52</v>
      </c>
      <c r="E13102" s="34" t="s">
        <v>65</v>
      </c>
      <c r="F13102">
        <v>5.4</v>
      </c>
      <c r="H13102" s="8">
        <v>86289.42</v>
      </c>
      <c r="I13102" s="8">
        <v>1504.3</v>
      </c>
      <c r="J13102" t="s">
        <v>47267</v>
      </c>
    </row>
    <row r="13103" spans="1:10" x14ac:dyDescent="0.3">
      <c r="A13103" s="34" t="s">
        <v>13234</v>
      </c>
      <c r="B13103">
        <v>49500</v>
      </c>
      <c r="C13103" s="34">
        <v>26</v>
      </c>
      <c r="D13103" t="s">
        <v>52</v>
      </c>
      <c r="E13103" s="34" t="s">
        <v>56</v>
      </c>
      <c r="F13103">
        <v>25</v>
      </c>
      <c r="H13103" s="8"/>
      <c r="I13103" s="8"/>
      <c r="J13103" t="s">
        <v>47268</v>
      </c>
    </row>
    <row r="13104" spans="1:10" x14ac:dyDescent="0.3">
      <c r="A13104" s="34" t="s">
        <v>13235</v>
      </c>
      <c r="B13104">
        <v>109500</v>
      </c>
      <c r="C13104" s="34">
        <v>36</v>
      </c>
      <c r="D13104" t="s">
        <v>52</v>
      </c>
      <c r="E13104" s="34" t="s">
        <v>111</v>
      </c>
      <c r="F13104">
        <v>34.700000000000003</v>
      </c>
      <c r="H13104" s="8"/>
      <c r="I13104" s="8"/>
      <c r="J13104" t="s">
        <v>47268</v>
      </c>
    </row>
    <row r="13105" spans="1:10" x14ac:dyDescent="0.3">
      <c r="A13105" s="34" t="s">
        <v>13236</v>
      </c>
      <c r="B13105">
        <v>68500</v>
      </c>
      <c r="C13105" s="34">
        <v>37</v>
      </c>
      <c r="D13105" t="s">
        <v>52</v>
      </c>
      <c r="E13105" s="34" t="s">
        <v>53</v>
      </c>
      <c r="F13105">
        <v>32.799999999999997</v>
      </c>
      <c r="H13105" s="8">
        <v>61212.53</v>
      </c>
      <c r="I13105" s="8">
        <v>955.6</v>
      </c>
      <c r="J13105" t="s">
        <v>47267</v>
      </c>
    </row>
    <row r="13106" spans="1:10" x14ac:dyDescent="0.3">
      <c r="A13106" s="34" t="s">
        <v>13237</v>
      </c>
      <c r="B13106">
        <v>211000</v>
      </c>
      <c r="C13106" s="34">
        <v>35</v>
      </c>
      <c r="D13106" t="s">
        <v>55</v>
      </c>
      <c r="E13106" s="34" t="s">
        <v>179</v>
      </c>
      <c r="F13106">
        <v>36.6</v>
      </c>
      <c r="H13106" s="8">
        <v>52320.92</v>
      </c>
      <c r="I13106" s="8">
        <v>1639.55</v>
      </c>
      <c r="J13106" t="s">
        <v>47267</v>
      </c>
    </row>
    <row r="13107" spans="1:10" x14ac:dyDescent="0.3">
      <c r="A13107" s="34" t="s">
        <v>13238</v>
      </c>
      <c r="B13107">
        <v>294000</v>
      </c>
      <c r="C13107" s="34">
        <v>62</v>
      </c>
      <c r="D13107" t="s">
        <v>52</v>
      </c>
      <c r="E13107" s="34" t="s">
        <v>76</v>
      </c>
      <c r="F13107">
        <v>46.1</v>
      </c>
      <c r="G13107">
        <v>178</v>
      </c>
      <c r="H13107" s="8">
        <v>269976.03999999998</v>
      </c>
      <c r="I13107" s="8">
        <v>39862.33</v>
      </c>
      <c r="J13107" t="s">
        <v>47267</v>
      </c>
    </row>
    <row r="13108" spans="1:10" x14ac:dyDescent="0.3">
      <c r="A13108" s="34" t="s">
        <v>13239</v>
      </c>
      <c r="B13108">
        <v>164000</v>
      </c>
      <c r="C13108" s="34">
        <v>23</v>
      </c>
      <c r="D13108" t="s">
        <v>55</v>
      </c>
      <c r="E13108" s="34" t="s">
        <v>78</v>
      </c>
      <c r="F13108">
        <v>17.399999999999999</v>
      </c>
      <c r="H13108" s="8"/>
      <c r="I13108" s="8"/>
      <c r="J13108" t="s">
        <v>47268</v>
      </c>
    </row>
    <row r="13109" spans="1:10" x14ac:dyDescent="0.3">
      <c r="A13109" s="34" t="s">
        <v>13240</v>
      </c>
      <c r="B13109">
        <v>299500</v>
      </c>
      <c r="C13109" s="34">
        <v>38</v>
      </c>
      <c r="D13109" t="s">
        <v>55</v>
      </c>
      <c r="E13109" s="34" t="s">
        <v>60</v>
      </c>
      <c r="F13109">
        <v>41.9</v>
      </c>
      <c r="H13109" s="8">
        <v>268073.86</v>
      </c>
      <c r="I13109" s="8">
        <v>4254.74</v>
      </c>
      <c r="J13109" t="s">
        <v>47267</v>
      </c>
    </row>
    <row r="13110" spans="1:10" x14ac:dyDescent="0.3">
      <c r="A13110" s="34" t="s">
        <v>13241</v>
      </c>
      <c r="B13110">
        <v>348500</v>
      </c>
      <c r="C13110" s="34">
        <v>25</v>
      </c>
      <c r="D13110" t="s">
        <v>55</v>
      </c>
      <c r="E13110" s="34" t="s">
        <v>60</v>
      </c>
      <c r="F13110">
        <v>23.4</v>
      </c>
      <c r="G13110">
        <v>86</v>
      </c>
      <c r="H13110" s="8">
        <v>311841.42</v>
      </c>
      <c r="I13110" s="8">
        <v>33686.57</v>
      </c>
      <c r="J13110" t="s">
        <v>47267</v>
      </c>
    </row>
    <row r="13111" spans="1:10" x14ac:dyDescent="0.3">
      <c r="A13111" s="34" t="s">
        <v>13242</v>
      </c>
      <c r="B13111">
        <v>37000</v>
      </c>
      <c r="C13111" s="34">
        <v>31</v>
      </c>
      <c r="D13111" t="s">
        <v>52</v>
      </c>
      <c r="E13111" s="34" t="s">
        <v>99</v>
      </c>
      <c r="F13111">
        <v>11.4</v>
      </c>
      <c r="H13111" s="8"/>
      <c r="I13111" s="8"/>
      <c r="J13111" t="s">
        <v>47268</v>
      </c>
    </row>
    <row r="13112" spans="1:10" x14ac:dyDescent="0.3">
      <c r="A13112" s="34" t="s">
        <v>13243</v>
      </c>
      <c r="B13112">
        <v>122500</v>
      </c>
      <c r="C13112" s="34">
        <v>41</v>
      </c>
      <c r="D13112" t="s">
        <v>52</v>
      </c>
      <c r="E13112" s="34" t="s">
        <v>160</v>
      </c>
      <c r="F13112">
        <v>20.6</v>
      </c>
      <c r="H13112" s="8"/>
      <c r="I13112" s="8"/>
      <c r="J13112" t="s">
        <v>47268</v>
      </c>
    </row>
    <row r="13113" spans="1:10" x14ac:dyDescent="0.3">
      <c r="A13113" s="34" t="s">
        <v>13244</v>
      </c>
      <c r="B13113">
        <v>499500</v>
      </c>
      <c r="C13113" s="34">
        <v>37</v>
      </c>
      <c r="D13113" t="s">
        <v>52</v>
      </c>
      <c r="E13113" s="34" t="s">
        <v>198</v>
      </c>
      <c r="F13113">
        <v>18.399999999999999</v>
      </c>
      <c r="H13113" s="8">
        <v>410538.25</v>
      </c>
      <c r="I13113" s="8">
        <v>6515.86</v>
      </c>
      <c r="J13113" t="s">
        <v>47267</v>
      </c>
    </row>
    <row r="13114" spans="1:10" x14ac:dyDescent="0.3">
      <c r="A13114" s="34" t="s">
        <v>13245</v>
      </c>
      <c r="B13114">
        <v>260000</v>
      </c>
      <c r="C13114" s="34">
        <v>52</v>
      </c>
      <c r="D13114" t="s">
        <v>52</v>
      </c>
      <c r="E13114" s="34" t="s">
        <v>67</v>
      </c>
      <c r="F13114">
        <v>16.2</v>
      </c>
      <c r="H13114" s="8"/>
      <c r="I13114" s="8"/>
      <c r="J13114" t="s">
        <v>47268</v>
      </c>
    </row>
    <row r="13115" spans="1:10" x14ac:dyDescent="0.3">
      <c r="A13115" s="34" t="s">
        <v>13246</v>
      </c>
      <c r="B13115">
        <v>286000</v>
      </c>
      <c r="C13115" s="34">
        <v>23</v>
      </c>
      <c r="D13115" t="s">
        <v>55</v>
      </c>
      <c r="E13115" s="34" t="s">
        <v>53</v>
      </c>
      <c r="F13115">
        <v>43.2</v>
      </c>
      <c r="H13115" s="8">
        <v>259581.74</v>
      </c>
      <c r="I13115" s="8">
        <v>4728.01</v>
      </c>
      <c r="J13115" t="s">
        <v>47267</v>
      </c>
    </row>
    <row r="13116" spans="1:10" x14ac:dyDescent="0.3">
      <c r="A13116" s="34" t="s">
        <v>13247</v>
      </c>
      <c r="B13116">
        <v>41000</v>
      </c>
      <c r="C13116" s="34">
        <v>34</v>
      </c>
      <c r="D13116" t="s">
        <v>55</v>
      </c>
      <c r="E13116" s="34" t="s">
        <v>191</v>
      </c>
      <c r="F13116">
        <v>45</v>
      </c>
      <c r="H13116" s="8">
        <v>21745.94</v>
      </c>
      <c r="I13116" s="8">
        <v>379.1</v>
      </c>
      <c r="J13116" t="s">
        <v>47267</v>
      </c>
    </row>
    <row r="13117" spans="1:10" x14ac:dyDescent="0.3">
      <c r="A13117" s="34" t="s">
        <v>13248</v>
      </c>
      <c r="B13117">
        <v>164000</v>
      </c>
      <c r="C13117" s="34">
        <v>18</v>
      </c>
      <c r="D13117" t="s">
        <v>55</v>
      </c>
      <c r="E13117" s="34" t="s">
        <v>272</v>
      </c>
      <c r="F13117">
        <v>34.4</v>
      </c>
      <c r="H13117" s="8"/>
      <c r="I13117" s="8"/>
      <c r="J13117" t="s">
        <v>47268</v>
      </c>
    </row>
    <row r="13118" spans="1:10" x14ac:dyDescent="0.3">
      <c r="A13118" s="34" t="s">
        <v>13249</v>
      </c>
      <c r="B13118">
        <v>204500</v>
      </c>
      <c r="C13118" s="34">
        <v>44</v>
      </c>
      <c r="D13118" t="s">
        <v>52</v>
      </c>
      <c r="E13118" s="34" t="s">
        <v>191</v>
      </c>
      <c r="F13118">
        <v>20.5</v>
      </c>
      <c r="H13118" s="8">
        <v>186949.63</v>
      </c>
      <c r="I13118" s="8">
        <v>3648.39</v>
      </c>
      <c r="J13118" t="s">
        <v>47267</v>
      </c>
    </row>
    <row r="13119" spans="1:10" x14ac:dyDescent="0.3">
      <c r="A13119" s="34" t="s">
        <v>13250</v>
      </c>
      <c r="B13119">
        <v>208500</v>
      </c>
      <c r="C13119" s="34">
        <v>29</v>
      </c>
      <c r="D13119" t="s">
        <v>55</v>
      </c>
      <c r="E13119" s="34" t="s">
        <v>388</v>
      </c>
      <c r="F13119">
        <v>30.4</v>
      </c>
      <c r="H13119" s="8"/>
      <c r="I13119" s="8"/>
      <c r="J13119" t="s">
        <v>47268</v>
      </c>
    </row>
    <row r="13120" spans="1:10" x14ac:dyDescent="0.3">
      <c r="A13120" s="34" t="s">
        <v>13251</v>
      </c>
      <c r="B13120">
        <v>109500</v>
      </c>
      <c r="C13120" s="34">
        <v>65</v>
      </c>
      <c r="D13120" t="s">
        <v>52</v>
      </c>
      <c r="E13120" s="34" t="s">
        <v>120</v>
      </c>
      <c r="F13120">
        <v>1.2</v>
      </c>
      <c r="H13120" s="8"/>
      <c r="I13120" s="8"/>
      <c r="J13120" t="s">
        <v>47268</v>
      </c>
    </row>
    <row r="13121" spans="1:10" x14ac:dyDescent="0.3">
      <c r="A13121" s="34" t="s">
        <v>13252</v>
      </c>
      <c r="B13121">
        <v>30000</v>
      </c>
      <c r="C13121" s="34">
        <v>39</v>
      </c>
      <c r="D13121" t="s">
        <v>52</v>
      </c>
      <c r="E13121" s="34" t="s">
        <v>365</v>
      </c>
      <c r="F13121">
        <v>29.6</v>
      </c>
      <c r="H13121" s="8"/>
      <c r="I13121" s="8"/>
      <c r="J13121" t="s">
        <v>47268</v>
      </c>
    </row>
    <row r="13122" spans="1:10" x14ac:dyDescent="0.3">
      <c r="A13122" s="34" t="s">
        <v>13253</v>
      </c>
      <c r="B13122">
        <v>154000</v>
      </c>
      <c r="C13122" s="34">
        <v>35</v>
      </c>
      <c r="D13122" t="s">
        <v>55</v>
      </c>
      <c r="E13122" s="34" t="s">
        <v>208</v>
      </c>
      <c r="F13122">
        <v>34.5</v>
      </c>
      <c r="G13122">
        <v>117</v>
      </c>
      <c r="H13122" s="8">
        <v>145125.72</v>
      </c>
      <c r="I13122" s="8">
        <v>14538.38</v>
      </c>
      <c r="J13122" t="s">
        <v>47267</v>
      </c>
    </row>
    <row r="13123" spans="1:10" x14ac:dyDescent="0.3">
      <c r="A13123" s="34" t="s">
        <v>13254</v>
      </c>
      <c r="B13123">
        <v>339000</v>
      </c>
      <c r="C13123" s="34">
        <v>37</v>
      </c>
      <c r="D13123" t="s">
        <v>55</v>
      </c>
      <c r="E13123" s="34" t="s">
        <v>147</v>
      </c>
      <c r="F13123">
        <v>15.1</v>
      </c>
      <c r="H13123" s="8">
        <v>305362.98</v>
      </c>
      <c r="I13123" s="8">
        <v>5164.4799999999996</v>
      </c>
      <c r="J13123" t="s">
        <v>47267</v>
      </c>
    </row>
    <row r="13124" spans="1:10" x14ac:dyDescent="0.3">
      <c r="A13124" s="34" t="s">
        <v>13255</v>
      </c>
      <c r="B13124">
        <v>257500</v>
      </c>
      <c r="C13124" s="34">
        <v>26</v>
      </c>
      <c r="D13124" t="s">
        <v>52</v>
      </c>
      <c r="E13124" s="34" t="s">
        <v>365</v>
      </c>
      <c r="F13124">
        <v>9.6</v>
      </c>
      <c r="G13124">
        <v>145</v>
      </c>
      <c r="H13124" s="8">
        <v>242982.23</v>
      </c>
      <c r="I13124" s="8">
        <v>28873.32</v>
      </c>
      <c r="J13124" t="s">
        <v>47267</v>
      </c>
    </row>
    <row r="13125" spans="1:10" x14ac:dyDescent="0.3">
      <c r="A13125" s="34" t="s">
        <v>13256</v>
      </c>
      <c r="B13125">
        <v>822000</v>
      </c>
      <c r="C13125" s="34">
        <v>22</v>
      </c>
      <c r="D13125" t="s">
        <v>52</v>
      </c>
      <c r="E13125" s="34" t="s">
        <v>78</v>
      </c>
      <c r="F13125">
        <v>44.1</v>
      </c>
      <c r="H13125" s="8">
        <v>738113.57</v>
      </c>
      <c r="I13125" s="8">
        <v>12099.2</v>
      </c>
      <c r="J13125" t="s">
        <v>47267</v>
      </c>
    </row>
    <row r="13126" spans="1:10" x14ac:dyDescent="0.3">
      <c r="A13126" s="34" t="s">
        <v>13257</v>
      </c>
      <c r="B13126">
        <v>300000</v>
      </c>
      <c r="C13126" s="34">
        <v>43</v>
      </c>
      <c r="D13126" t="s">
        <v>55</v>
      </c>
      <c r="E13126" s="34" t="s">
        <v>126</v>
      </c>
      <c r="F13126">
        <v>34.1</v>
      </c>
      <c r="H13126" s="8"/>
      <c r="I13126" s="8"/>
      <c r="J13126" t="s">
        <v>47268</v>
      </c>
    </row>
    <row r="13127" spans="1:10" x14ac:dyDescent="0.3">
      <c r="A13127" s="34" t="s">
        <v>13258</v>
      </c>
      <c r="B13127">
        <v>55000</v>
      </c>
      <c r="C13127" s="34">
        <v>27</v>
      </c>
      <c r="D13127" t="s">
        <v>55</v>
      </c>
      <c r="E13127" s="34" t="s">
        <v>191</v>
      </c>
      <c r="F13127">
        <v>6.4</v>
      </c>
      <c r="H13127" s="8"/>
      <c r="I13127" s="8"/>
      <c r="J13127" t="s">
        <v>47268</v>
      </c>
    </row>
    <row r="13128" spans="1:10" x14ac:dyDescent="0.3">
      <c r="A13128" s="34" t="s">
        <v>13259</v>
      </c>
      <c r="B13128">
        <v>49000</v>
      </c>
      <c r="C13128" s="34">
        <v>48</v>
      </c>
      <c r="D13128" t="s">
        <v>52</v>
      </c>
      <c r="E13128" s="34" t="s">
        <v>94</v>
      </c>
      <c r="F13128">
        <v>32.799999999999997</v>
      </c>
      <c r="H13128" s="8">
        <v>37089.040000000001</v>
      </c>
      <c r="I13128" s="8">
        <v>685.19</v>
      </c>
      <c r="J13128" t="s">
        <v>47267</v>
      </c>
    </row>
    <row r="13129" spans="1:10" x14ac:dyDescent="0.3">
      <c r="A13129" s="34" t="s">
        <v>13260</v>
      </c>
      <c r="B13129">
        <v>100000</v>
      </c>
      <c r="C13129" s="34">
        <v>43</v>
      </c>
      <c r="D13129" t="s">
        <v>52</v>
      </c>
      <c r="E13129" s="34" t="s">
        <v>105</v>
      </c>
      <c r="F13129">
        <v>44.8</v>
      </c>
      <c r="H13129" s="8"/>
      <c r="I13129" s="8"/>
      <c r="J13129" t="s">
        <v>47268</v>
      </c>
    </row>
    <row r="13130" spans="1:10" x14ac:dyDescent="0.3">
      <c r="A13130" s="34" t="s">
        <v>13261</v>
      </c>
      <c r="B13130">
        <v>65000</v>
      </c>
      <c r="C13130" s="34">
        <v>44</v>
      </c>
      <c r="D13130" t="s">
        <v>55</v>
      </c>
      <c r="E13130" s="34" t="s">
        <v>94</v>
      </c>
      <c r="F13130">
        <v>29.8</v>
      </c>
      <c r="H13130" s="8"/>
      <c r="I13130" s="8"/>
      <c r="J13130" t="s">
        <v>47268</v>
      </c>
    </row>
    <row r="13131" spans="1:10" x14ac:dyDescent="0.3">
      <c r="A13131" s="34" t="s">
        <v>13262</v>
      </c>
      <c r="B13131">
        <v>122500</v>
      </c>
      <c r="C13131" s="34">
        <v>35</v>
      </c>
      <c r="D13131" t="s">
        <v>52</v>
      </c>
      <c r="E13131" s="34" t="s">
        <v>140</v>
      </c>
      <c r="F13131">
        <v>38.700000000000003</v>
      </c>
      <c r="G13131">
        <v>117</v>
      </c>
      <c r="H13131" s="8">
        <v>115013.27</v>
      </c>
      <c r="I13131" s="8">
        <v>8931.9500000000007</v>
      </c>
      <c r="J13131" t="s">
        <v>47267</v>
      </c>
    </row>
    <row r="13132" spans="1:10" x14ac:dyDescent="0.3">
      <c r="A13132" s="34" t="s">
        <v>13263</v>
      </c>
      <c r="B13132">
        <v>331000</v>
      </c>
      <c r="C13132" s="34">
        <v>32</v>
      </c>
      <c r="D13132" t="s">
        <v>52</v>
      </c>
      <c r="E13132" s="34" t="s">
        <v>101</v>
      </c>
      <c r="F13132">
        <v>35</v>
      </c>
      <c r="H13132" s="8">
        <v>250540.68</v>
      </c>
      <c r="I13132" s="8">
        <v>4628.55</v>
      </c>
      <c r="J13132" t="s">
        <v>47267</v>
      </c>
    </row>
    <row r="13133" spans="1:10" x14ac:dyDescent="0.3">
      <c r="A13133" s="34" t="s">
        <v>13264</v>
      </c>
      <c r="B13133">
        <v>61500</v>
      </c>
      <c r="C13133" s="34">
        <v>32</v>
      </c>
      <c r="D13133" t="s">
        <v>55</v>
      </c>
      <c r="E13133" s="34" t="s">
        <v>56</v>
      </c>
      <c r="F13133">
        <v>32.700000000000003</v>
      </c>
      <c r="H13133" s="8">
        <v>46177.03</v>
      </c>
      <c r="I13133" s="8">
        <v>805.01</v>
      </c>
      <c r="J13133" t="s">
        <v>47267</v>
      </c>
    </row>
    <row r="13134" spans="1:10" x14ac:dyDescent="0.3">
      <c r="A13134" s="34" t="s">
        <v>13265</v>
      </c>
      <c r="B13134">
        <v>100000</v>
      </c>
      <c r="C13134" s="34">
        <v>22</v>
      </c>
      <c r="D13134" t="s">
        <v>52</v>
      </c>
      <c r="E13134" s="34" t="s">
        <v>56</v>
      </c>
      <c r="F13134">
        <v>6.5</v>
      </c>
      <c r="H13134" s="8">
        <v>93629.13</v>
      </c>
      <c r="I13134" s="8">
        <v>3334.09</v>
      </c>
      <c r="J13134" t="s">
        <v>47267</v>
      </c>
    </row>
    <row r="13135" spans="1:10" x14ac:dyDescent="0.3">
      <c r="A13135" s="34" t="s">
        <v>13266</v>
      </c>
      <c r="B13135">
        <v>230500</v>
      </c>
      <c r="C13135" s="34">
        <v>22</v>
      </c>
      <c r="D13135" t="s">
        <v>52</v>
      </c>
      <c r="E13135" s="34" t="s">
        <v>85</v>
      </c>
      <c r="F13135">
        <v>40.700000000000003</v>
      </c>
      <c r="H13135" s="8">
        <v>127755.01</v>
      </c>
      <c r="I13135" s="8">
        <v>2493.1799999999998</v>
      </c>
      <c r="J13135" t="s">
        <v>47267</v>
      </c>
    </row>
    <row r="13136" spans="1:10" x14ac:dyDescent="0.3">
      <c r="A13136" s="34" t="s">
        <v>13267</v>
      </c>
      <c r="B13136">
        <v>218500</v>
      </c>
      <c r="C13136" s="34">
        <v>30</v>
      </c>
      <c r="D13136" t="s">
        <v>55</v>
      </c>
      <c r="E13136" s="34" t="s">
        <v>105</v>
      </c>
      <c r="F13136">
        <v>45.5</v>
      </c>
      <c r="H13136" s="8"/>
      <c r="I13136" s="8"/>
      <c r="J13136" t="s">
        <v>47268</v>
      </c>
    </row>
    <row r="13137" spans="1:10" x14ac:dyDescent="0.3">
      <c r="A13137" s="34" t="s">
        <v>13268</v>
      </c>
      <c r="B13137">
        <v>300000</v>
      </c>
      <c r="C13137" s="34">
        <v>39</v>
      </c>
      <c r="D13137" t="s">
        <v>52</v>
      </c>
      <c r="E13137" s="34" t="s">
        <v>78</v>
      </c>
      <c r="F13137">
        <v>43.9</v>
      </c>
      <c r="H13137" s="8"/>
      <c r="I13137" s="8"/>
      <c r="J13137" t="s">
        <v>47268</v>
      </c>
    </row>
    <row r="13138" spans="1:10" x14ac:dyDescent="0.3">
      <c r="A13138" s="34" t="s">
        <v>13269</v>
      </c>
      <c r="B13138">
        <v>33000</v>
      </c>
      <c r="C13138" s="34">
        <v>40</v>
      </c>
      <c r="D13138" t="s">
        <v>52</v>
      </c>
      <c r="E13138" s="34" t="s">
        <v>272</v>
      </c>
      <c r="F13138">
        <v>40.299999999999997</v>
      </c>
      <c r="H13138" s="8"/>
      <c r="I13138" s="8"/>
      <c r="J13138" t="s">
        <v>47268</v>
      </c>
    </row>
    <row r="13139" spans="1:10" x14ac:dyDescent="0.3">
      <c r="A13139" s="34" t="s">
        <v>13270</v>
      </c>
      <c r="B13139">
        <v>33000</v>
      </c>
      <c r="C13139" s="34">
        <v>21</v>
      </c>
      <c r="D13139" t="s">
        <v>55</v>
      </c>
      <c r="E13139" s="34" t="s">
        <v>53</v>
      </c>
      <c r="F13139">
        <v>23</v>
      </c>
      <c r="H13139" s="8"/>
      <c r="I13139" s="8"/>
      <c r="J13139" t="s">
        <v>47268</v>
      </c>
    </row>
    <row r="13140" spans="1:10" x14ac:dyDescent="0.3">
      <c r="A13140" s="34" t="s">
        <v>13271</v>
      </c>
      <c r="B13140">
        <v>279000</v>
      </c>
      <c r="C13140" s="34">
        <v>27</v>
      </c>
      <c r="D13140" t="s">
        <v>52</v>
      </c>
      <c r="E13140" s="34" t="s">
        <v>58</v>
      </c>
      <c r="F13140">
        <v>34.4</v>
      </c>
      <c r="H13140" s="8"/>
      <c r="I13140" s="8"/>
      <c r="J13140" t="s">
        <v>47268</v>
      </c>
    </row>
    <row r="13141" spans="1:10" x14ac:dyDescent="0.3">
      <c r="A13141" s="34" t="s">
        <v>13272</v>
      </c>
      <c r="B13141">
        <v>549500</v>
      </c>
      <c r="C13141" s="34">
        <v>55</v>
      </c>
      <c r="D13141" t="s">
        <v>52</v>
      </c>
      <c r="E13141" s="34" t="s">
        <v>133</v>
      </c>
      <c r="F13141">
        <v>30.4</v>
      </c>
      <c r="H13141" s="8">
        <v>494976.17</v>
      </c>
      <c r="I13141" s="8">
        <v>8371.34</v>
      </c>
      <c r="J13141" t="s">
        <v>47267</v>
      </c>
    </row>
    <row r="13142" spans="1:10" x14ac:dyDescent="0.3">
      <c r="A13142" s="34" t="s">
        <v>13273</v>
      </c>
      <c r="B13142">
        <v>245000</v>
      </c>
      <c r="C13142" s="34">
        <v>35</v>
      </c>
      <c r="D13142" t="s">
        <v>55</v>
      </c>
      <c r="E13142" s="34" t="s">
        <v>126</v>
      </c>
      <c r="F13142">
        <v>37.4</v>
      </c>
      <c r="H13142" s="8">
        <v>220690.06</v>
      </c>
      <c r="I13142" s="8">
        <v>3732.44</v>
      </c>
      <c r="J13142" t="s">
        <v>47267</v>
      </c>
    </row>
    <row r="13143" spans="1:10" x14ac:dyDescent="0.3">
      <c r="A13143" s="34" t="s">
        <v>13274</v>
      </c>
      <c r="B13143">
        <v>408500</v>
      </c>
      <c r="C13143" s="34">
        <v>44</v>
      </c>
      <c r="D13143" t="s">
        <v>55</v>
      </c>
      <c r="E13143" s="34" t="s">
        <v>179</v>
      </c>
      <c r="F13143">
        <v>29.2</v>
      </c>
      <c r="H13143" s="8">
        <v>241870.44</v>
      </c>
      <c r="I13143" s="8">
        <v>3649.99</v>
      </c>
      <c r="J13143" t="s">
        <v>47267</v>
      </c>
    </row>
    <row r="13144" spans="1:10" x14ac:dyDescent="0.3">
      <c r="A13144" s="34" t="s">
        <v>13275</v>
      </c>
      <c r="B13144">
        <v>394500</v>
      </c>
      <c r="C13144" s="34">
        <v>28</v>
      </c>
      <c r="D13144" t="s">
        <v>52</v>
      </c>
      <c r="E13144" s="34" t="s">
        <v>208</v>
      </c>
      <c r="F13144">
        <v>47.5</v>
      </c>
      <c r="H13144" s="8">
        <v>360643.56</v>
      </c>
      <c r="I13144" s="8">
        <v>7038.08</v>
      </c>
      <c r="J13144" t="s">
        <v>47267</v>
      </c>
    </row>
    <row r="13145" spans="1:10" x14ac:dyDescent="0.3">
      <c r="A13145" s="34" t="s">
        <v>13276</v>
      </c>
      <c r="B13145">
        <v>86000</v>
      </c>
      <c r="C13145" s="34">
        <v>29</v>
      </c>
      <c r="D13145" t="s">
        <v>55</v>
      </c>
      <c r="E13145" s="34" t="s">
        <v>78</v>
      </c>
      <c r="F13145">
        <v>48.1</v>
      </c>
      <c r="H13145" s="8"/>
      <c r="I13145" s="8"/>
      <c r="J13145" t="s">
        <v>47268</v>
      </c>
    </row>
    <row r="13146" spans="1:10" x14ac:dyDescent="0.3">
      <c r="A13146" s="34" t="s">
        <v>13277</v>
      </c>
      <c r="B13146">
        <v>220500</v>
      </c>
      <c r="C13146" s="34">
        <v>55</v>
      </c>
      <c r="D13146" t="s">
        <v>52</v>
      </c>
      <c r="E13146" s="34" t="s">
        <v>94</v>
      </c>
      <c r="F13146">
        <v>29.7</v>
      </c>
      <c r="H13146" s="8">
        <v>161791.19</v>
      </c>
      <c r="I13146" s="8">
        <v>2357.3200000000002</v>
      </c>
      <c r="J13146" t="s">
        <v>47267</v>
      </c>
    </row>
    <row r="13147" spans="1:10" x14ac:dyDescent="0.3">
      <c r="A13147" s="34" t="s">
        <v>13278</v>
      </c>
      <c r="B13147">
        <v>280500</v>
      </c>
      <c r="C13147" s="34">
        <v>41</v>
      </c>
      <c r="D13147" t="s">
        <v>52</v>
      </c>
      <c r="E13147" s="34" t="s">
        <v>392</v>
      </c>
      <c r="F13147">
        <v>23.8</v>
      </c>
      <c r="H13147" s="8">
        <v>251874.53</v>
      </c>
      <c r="I13147" s="8">
        <v>4128.74</v>
      </c>
      <c r="J13147" t="s">
        <v>47267</v>
      </c>
    </row>
    <row r="13148" spans="1:10" x14ac:dyDescent="0.3">
      <c r="A13148" s="34" t="s">
        <v>13279</v>
      </c>
      <c r="B13148">
        <v>332000</v>
      </c>
      <c r="C13148" s="34">
        <v>45</v>
      </c>
      <c r="D13148" t="s">
        <v>52</v>
      </c>
      <c r="E13148" s="34" t="s">
        <v>304</v>
      </c>
      <c r="F13148">
        <v>32.6</v>
      </c>
      <c r="H13148" s="8"/>
      <c r="I13148" s="8"/>
      <c r="J13148" t="s">
        <v>47268</v>
      </c>
    </row>
    <row r="13149" spans="1:10" x14ac:dyDescent="0.3">
      <c r="A13149" s="34" t="s">
        <v>13280</v>
      </c>
      <c r="B13149">
        <v>70000</v>
      </c>
      <c r="C13149" s="34">
        <v>35</v>
      </c>
      <c r="D13149" t="s">
        <v>55</v>
      </c>
      <c r="E13149" s="34" t="s">
        <v>56</v>
      </c>
      <c r="F13149">
        <v>21.7</v>
      </c>
      <c r="H13149" s="8"/>
      <c r="I13149" s="8"/>
      <c r="J13149" t="s">
        <v>47268</v>
      </c>
    </row>
    <row r="13150" spans="1:10" x14ac:dyDescent="0.3">
      <c r="A13150" s="34" t="s">
        <v>13281</v>
      </c>
      <c r="B13150">
        <v>150000</v>
      </c>
      <c r="C13150" s="34">
        <v>34</v>
      </c>
      <c r="D13150" t="s">
        <v>52</v>
      </c>
      <c r="E13150" s="34" t="s">
        <v>56</v>
      </c>
      <c r="F13150">
        <v>21.8</v>
      </c>
      <c r="H13150" s="8"/>
      <c r="I13150" s="8"/>
      <c r="J13150" t="s">
        <v>47268</v>
      </c>
    </row>
    <row r="13151" spans="1:10" x14ac:dyDescent="0.3">
      <c r="A13151" s="34" t="s">
        <v>13282</v>
      </c>
      <c r="B13151">
        <v>41000</v>
      </c>
      <c r="C13151" s="34">
        <v>30</v>
      </c>
      <c r="D13151" t="s">
        <v>52</v>
      </c>
      <c r="E13151" s="34" t="s">
        <v>53</v>
      </c>
      <c r="F13151">
        <v>37.6</v>
      </c>
      <c r="H13151" s="8">
        <v>19088.150000000001</v>
      </c>
      <c r="I13151" s="8">
        <v>352.64</v>
      </c>
      <c r="J13151" t="s">
        <v>47267</v>
      </c>
    </row>
    <row r="13152" spans="1:10" x14ac:dyDescent="0.3">
      <c r="A13152" s="34" t="s">
        <v>13283</v>
      </c>
      <c r="B13152">
        <v>46500</v>
      </c>
      <c r="C13152" s="34">
        <v>18</v>
      </c>
      <c r="D13152" t="s">
        <v>52</v>
      </c>
      <c r="E13152" s="34" t="s">
        <v>314</v>
      </c>
      <c r="F13152">
        <v>24.3</v>
      </c>
      <c r="H13152" s="8">
        <v>22922.31</v>
      </c>
      <c r="I13152" s="8">
        <v>387.68</v>
      </c>
      <c r="J13152" t="s">
        <v>47267</v>
      </c>
    </row>
    <row r="13153" spans="1:10" x14ac:dyDescent="0.3">
      <c r="A13153" s="34" t="s">
        <v>13284</v>
      </c>
      <c r="B13153">
        <v>92500</v>
      </c>
      <c r="C13153" s="34">
        <v>40</v>
      </c>
      <c r="D13153" t="s">
        <v>52</v>
      </c>
      <c r="E13153" s="34" t="s">
        <v>67</v>
      </c>
      <c r="F13153">
        <v>49.9</v>
      </c>
      <c r="H13153" s="8">
        <v>77664.81</v>
      </c>
      <c r="I13153" s="8">
        <v>1232.6600000000001</v>
      </c>
      <c r="J13153" t="s">
        <v>47267</v>
      </c>
    </row>
    <row r="13154" spans="1:10" x14ac:dyDescent="0.3">
      <c r="A13154" s="34" t="s">
        <v>13285</v>
      </c>
      <c r="B13154">
        <v>35000</v>
      </c>
      <c r="C13154" s="34">
        <v>34</v>
      </c>
      <c r="D13154" t="s">
        <v>52</v>
      </c>
      <c r="E13154" s="34" t="s">
        <v>101</v>
      </c>
      <c r="F13154">
        <v>44.5</v>
      </c>
      <c r="H13154" s="8"/>
      <c r="I13154" s="8"/>
      <c r="J13154" t="s">
        <v>47268</v>
      </c>
    </row>
    <row r="13155" spans="1:10" x14ac:dyDescent="0.3">
      <c r="A13155" s="34" t="s">
        <v>13286</v>
      </c>
      <c r="B13155">
        <v>30000</v>
      </c>
      <c r="C13155" s="34">
        <v>33</v>
      </c>
      <c r="D13155" t="s">
        <v>52</v>
      </c>
      <c r="E13155" s="34" t="s">
        <v>67</v>
      </c>
      <c r="F13155">
        <v>12.1</v>
      </c>
      <c r="H13155" s="8"/>
      <c r="I13155" s="8"/>
      <c r="J13155" t="s">
        <v>47268</v>
      </c>
    </row>
    <row r="13156" spans="1:10" x14ac:dyDescent="0.3">
      <c r="A13156" s="34" t="s">
        <v>13287</v>
      </c>
      <c r="B13156">
        <v>177000</v>
      </c>
      <c r="C13156" s="34">
        <v>41</v>
      </c>
      <c r="D13156" t="s">
        <v>52</v>
      </c>
      <c r="E13156" s="34" t="s">
        <v>388</v>
      </c>
      <c r="F13156">
        <v>34.700000000000003</v>
      </c>
      <c r="H13156" s="8">
        <v>160650.31</v>
      </c>
      <c r="I13156" s="8">
        <v>2926.08</v>
      </c>
      <c r="J13156" t="s">
        <v>47267</v>
      </c>
    </row>
    <row r="13157" spans="1:10" x14ac:dyDescent="0.3">
      <c r="A13157" s="34" t="s">
        <v>13288</v>
      </c>
      <c r="B13157">
        <v>204500</v>
      </c>
      <c r="C13157" s="34">
        <v>28</v>
      </c>
      <c r="D13157" t="s">
        <v>55</v>
      </c>
      <c r="E13157" s="34" t="s">
        <v>153</v>
      </c>
      <c r="F13157">
        <v>40.9</v>
      </c>
      <c r="H13157" s="8"/>
      <c r="I13157" s="8"/>
      <c r="J13157" t="s">
        <v>47268</v>
      </c>
    </row>
    <row r="13158" spans="1:10" x14ac:dyDescent="0.3">
      <c r="A13158" s="34" t="s">
        <v>13289</v>
      </c>
      <c r="B13158">
        <v>68500</v>
      </c>
      <c r="C13158" s="34">
        <v>60</v>
      </c>
      <c r="D13158" t="s">
        <v>55</v>
      </c>
      <c r="E13158" s="34" t="s">
        <v>65</v>
      </c>
      <c r="F13158">
        <v>36.799999999999997</v>
      </c>
      <c r="H13158" s="8"/>
      <c r="I13158" s="8"/>
      <c r="J13158" t="s">
        <v>47268</v>
      </c>
    </row>
    <row r="13159" spans="1:10" x14ac:dyDescent="0.3">
      <c r="A13159" s="34" t="s">
        <v>13290</v>
      </c>
      <c r="B13159">
        <v>173000</v>
      </c>
      <c r="C13159" s="34">
        <v>40</v>
      </c>
      <c r="D13159" t="s">
        <v>52</v>
      </c>
      <c r="E13159" s="34" t="s">
        <v>94</v>
      </c>
      <c r="F13159">
        <v>38.200000000000003</v>
      </c>
      <c r="H13159" s="8"/>
      <c r="I13159" s="8"/>
      <c r="J13159" t="s">
        <v>47268</v>
      </c>
    </row>
    <row r="13160" spans="1:10" x14ac:dyDescent="0.3">
      <c r="A13160" s="34" t="s">
        <v>13291</v>
      </c>
      <c r="B13160">
        <v>952500</v>
      </c>
      <c r="C13160" s="34">
        <v>46</v>
      </c>
      <c r="D13160" t="s">
        <v>52</v>
      </c>
      <c r="E13160" s="34" t="s">
        <v>78</v>
      </c>
      <c r="F13160">
        <v>47.5</v>
      </c>
      <c r="H13160" s="8">
        <v>852555.59</v>
      </c>
      <c r="I13160" s="8">
        <v>13531.34</v>
      </c>
      <c r="J13160" t="s">
        <v>47267</v>
      </c>
    </row>
    <row r="13161" spans="1:10" x14ac:dyDescent="0.3">
      <c r="A13161" s="34" t="s">
        <v>13292</v>
      </c>
      <c r="B13161">
        <v>82000</v>
      </c>
      <c r="C13161" s="34">
        <v>36</v>
      </c>
      <c r="D13161" t="s">
        <v>52</v>
      </c>
      <c r="E13161" s="34" t="s">
        <v>56</v>
      </c>
      <c r="F13161">
        <v>49.8</v>
      </c>
      <c r="H13161" s="8">
        <v>73276.429999999993</v>
      </c>
      <c r="I13161" s="8">
        <v>1143.94</v>
      </c>
      <c r="J13161" t="s">
        <v>47267</v>
      </c>
    </row>
    <row r="13162" spans="1:10" x14ac:dyDescent="0.3">
      <c r="A13162" s="34" t="s">
        <v>13293</v>
      </c>
      <c r="B13162">
        <v>38500</v>
      </c>
      <c r="C13162" s="34">
        <v>45</v>
      </c>
      <c r="D13162" t="s">
        <v>55</v>
      </c>
      <c r="E13162" s="34" t="s">
        <v>94</v>
      </c>
      <c r="F13162">
        <v>14.4</v>
      </c>
      <c r="H13162" s="8"/>
      <c r="I13162" s="8"/>
      <c r="J13162" t="s">
        <v>47268</v>
      </c>
    </row>
    <row r="13163" spans="1:10" x14ac:dyDescent="0.3">
      <c r="A13163" s="34" t="s">
        <v>13294</v>
      </c>
      <c r="B13163">
        <v>184000</v>
      </c>
      <c r="C13163" s="34">
        <v>35</v>
      </c>
      <c r="D13163" t="s">
        <v>52</v>
      </c>
      <c r="E13163" s="34" t="s">
        <v>63</v>
      </c>
      <c r="F13163">
        <v>49.1</v>
      </c>
      <c r="H13163" s="8">
        <v>45463.79</v>
      </c>
      <c r="I13163" s="8">
        <v>887.24</v>
      </c>
      <c r="J13163" t="s">
        <v>47267</v>
      </c>
    </row>
    <row r="13164" spans="1:10" x14ac:dyDescent="0.3">
      <c r="A13164" s="34" t="s">
        <v>13295</v>
      </c>
      <c r="B13164">
        <v>33000</v>
      </c>
      <c r="C13164" s="34">
        <v>28</v>
      </c>
      <c r="D13164" t="s">
        <v>52</v>
      </c>
      <c r="E13164" s="34" t="s">
        <v>142</v>
      </c>
      <c r="F13164">
        <v>40.6</v>
      </c>
      <c r="H13164" s="8"/>
      <c r="I13164" s="8"/>
      <c r="J13164" t="s">
        <v>47268</v>
      </c>
    </row>
    <row r="13165" spans="1:10" x14ac:dyDescent="0.3">
      <c r="A13165" s="34" t="s">
        <v>13296</v>
      </c>
      <c r="B13165">
        <v>190500</v>
      </c>
      <c r="C13165" s="34">
        <v>50</v>
      </c>
      <c r="D13165" t="s">
        <v>52</v>
      </c>
      <c r="E13165" s="34" t="s">
        <v>76</v>
      </c>
      <c r="F13165">
        <v>48.7</v>
      </c>
      <c r="H13165" s="8">
        <v>172126.98</v>
      </c>
      <c r="I13165" s="8">
        <v>3000.72</v>
      </c>
      <c r="J13165" t="s">
        <v>47267</v>
      </c>
    </row>
    <row r="13166" spans="1:10" x14ac:dyDescent="0.3">
      <c r="A13166" s="34" t="s">
        <v>13297</v>
      </c>
      <c r="B13166">
        <v>198000</v>
      </c>
      <c r="C13166" s="34">
        <v>29</v>
      </c>
      <c r="D13166" t="s">
        <v>52</v>
      </c>
      <c r="E13166" s="34" t="s">
        <v>67</v>
      </c>
      <c r="F13166">
        <v>15.8</v>
      </c>
      <c r="H13166" s="8">
        <v>166244.69</v>
      </c>
      <c r="I13166" s="8">
        <v>2638.55</v>
      </c>
      <c r="J13166" t="s">
        <v>47267</v>
      </c>
    </row>
    <row r="13167" spans="1:10" x14ac:dyDescent="0.3">
      <c r="A13167" s="34" t="s">
        <v>13298</v>
      </c>
      <c r="B13167">
        <v>131000</v>
      </c>
      <c r="C13167" s="34">
        <v>34</v>
      </c>
      <c r="D13167" t="s">
        <v>55</v>
      </c>
      <c r="E13167" s="34" t="s">
        <v>120</v>
      </c>
      <c r="F13167">
        <v>15.7</v>
      </c>
      <c r="H13167" s="8"/>
      <c r="I13167" s="8"/>
      <c r="J13167" t="s">
        <v>47268</v>
      </c>
    </row>
    <row r="13168" spans="1:10" x14ac:dyDescent="0.3">
      <c r="A13168" s="34" t="s">
        <v>13299</v>
      </c>
      <c r="B13168">
        <v>272500</v>
      </c>
      <c r="C13168" s="34">
        <v>54</v>
      </c>
      <c r="D13168" t="s">
        <v>52</v>
      </c>
      <c r="E13168" s="34" t="s">
        <v>153</v>
      </c>
      <c r="F13168">
        <v>36.799999999999997</v>
      </c>
      <c r="H13168" s="8">
        <v>244690.86</v>
      </c>
      <c r="I13168" s="8">
        <v>4010.99</v>
      </c>
      <c r="J13168" t="s">
        <v>47267</v>
      </c>
    </row>
    <row r="13169" spans="1:10" x14ac:dyDescent="0.3">
      <c r="A13169" s="34" t="s">
        <v>13300</v>
      </c>
      <c r="B13169">
        <v>109500</v>
      </c>
      <c r="C13169" s="34">
        <v>59</v>
      </c>
      <c r="D13169" t="s">
        <v>55</v>
      </c>
      <c r="E13169" s="34" t="s">
        <v>78</v>
      </c>
      <c r="F13169">
        <v>15.1</v>
      </c>
      <c r="H13169" s="8"/>
      <c r="I13169" s="8"/>
      <c r="J13169" t="s">
        <v>47268</v>
      </c>
    </row>
    <row r="13170" spans="1:10" x14ac:dyDescent="0.3">
      <c r="A13170" s="34" t="s">
        <v>13301</v>
      </c>
      <c r="B13170">
        <v>355500</v>
      </c>
      <c r="C13170" s="34">
        <v>49</v>
      </c>
      <c r="D13170" t="s">
        <v>55</v>
      </c>
      <c r="E13170" s="34" t="s">
        <v>147</v>
      </c>
      <c r="F13170">
        <v>29.5</v>
      </c>
      <c r="H13170" s="8">
        <v>260847.08</v>
      </c>
      <c r="I13170" s="8">
        <v>3800.58</v>
      </c>
      <c r="J13170" t="s">
        <v>47267</v>
      </c>
    </row>
    <row r="13171" spans="1:10" x14ac:dyDescent="0.3">
      <c r="A13171" s="34" t="s">
        <v>13302</v>
      </c>
      <c r="B13171">
        <v>204500</v>
      </c>
      <c r="C13171" s="34">
        <v>28</v>
      </c>
      <c r="D13171" t="s">
        <v>52</v>
      </c>
      <c r="E13171" s="34" t="s">
        <v>94</v>
      </c>
      <c r="F13171">
        <v>26.3</v>
      </c>
      <c r="H13171" s="8"/>
      <c r="I13171" s="8"/>
      <c r="J13171" t="s">
        <v>47268</v>
      </c>
    </row>
    <row r="13172" spans="1:10" x14ac:dyDescent="0.3">
      <c r="A13172" s="34" t="s">
        <v>13303</v>
      </c>
      <c r="B13172">
        <v>544500</v>
      </c>
      <c r="C13172" s="34">
        <v>39</v>
      </c>
      <c r="D13172" t="s">
        <v>55</v>
      </c>
      <c r="E13172" s="34" t="s">
        <v>507</v>
      </c>
      <c r="F13172">
        <v>38.200000000000003</v>
      </c>
      <c r="H13172" s="8">
        <v>477841.69</v>
      </c>
      <c r="I13172" s="8">
        <v>7584.07</v>
      </c>
      <c r="J13172" t="s">
        <v>47267</v>
      </c>
    </row>
    <row r="13173" spans="1:10" x14ac:dyDescent="0.3">
      <c r="A13173" s="34" t="s">
        <v>13304</v>
      </c>
      <c r="B13173">
        <v>265500</v>
      </c>
      <c r="C13173" s="34">
        <v>35</v>
      </c>
      <c r="D13173" t="s">
        <v>55</v>
      </c>
      <c r="E13173" s="34" t="s">
        <v>150</v>
      </c>
      <c r="F13173">
        <v>31.3</v>
      </c>
      <c r="H13173" s="8">
        <v>142123.67000000001</v>
      </c>
      <c r="I13173" s="8">
        <v>2218.73</v>
      </c>
      <c r="J13173" t="s">
        <v>47267</v>
      </c>
    </row>
    <row r="13174" spans="1:10" x14ac:dyDescent="0.3">
      <c r="A13174" s="34" t="s">
        <v>13305</v>
      </c>
      <c r="B13174">
        <v>40000</v>
      </c>
      <c r="C13174" s="34">
        <v>49</v>
      </c>
      <c r="D13174" t="s">
        <v>52</v>
      </c>
      <c r="E13174" s="34" t="s">
        <v>191</v>
      </c>
      <c r="F13174">
        <v>16.7</v>
      </c>
      <c r="H13174" s="8"/>
      <c r="I13174" s="8"/>
      <c r="J13174" t="s">
        <v>47268</v>
      </c>
    </row>
    <row r="13175" spans="1:10" x14ac:dyDescent="0.3">
      <c r="A13175" s="34" t="s">
        <v>13306</v>
      </c>
      <c r="B13175">
        <v>264000</v>
      </c>
      <c r="C13175" s="34">
        <v>53</v>
      </c>
      <c r="D13175" t="s">
        <v>52</v>
      </c>
      <c r="E13175" s="34" t="s">
        <v>162</v>
      </c>
      <c r="F13175">
        <v>40.700000000000003</v>
      </c>
      <c r="H13175" s="8"/>
      <c r="I13175" s="8"/>
      <c r="J13175" t="s">
        <v>47268</v>
      </c>
    </row>
    <row r="13176" spans="1:10" x14ac:dyDescent="0.3">
      <c r="A13176" s="34" t="s">
        <v>13307</v>
      </c>
      <c r="B13176">
        <v>58000</v>
      </c>
      <c r="C13176" s="34">
        <v>29</v>
      </c>
      <c r="D13176" t="s">
        <v>55</v>
      </c>
      <c r="E13176" s="34" t="s">
        <v>140</v>
      </c>
      <c r="F13176">
        <v>23.5</v>
      </c>
      <c r="H13176" s="8">
        <v>31121.33</v>
      </c>
      <c r="I13176" s="8">
        <v>493.94</v>
      </c>
      <c r="J13176" t="s">
        <v>47267</v>
      </c>
    </row>
    <row r="13177" spans="1:10" x14ac:dyDescent="0.3">
      <c r="A13177" s="34" t="s">
        <v>13308</v>
      </c>
      <c r="B13177">
        <v>164000</v>
      </c>
      <c r="C13177" s="34">
        <v>34</v>
      </c>
      <c r="D13177" t="s">
        <v>52</v>
      </c>
      <c r="E13177" s="34" t="s">
        <v>128</v>
      </c>
      <c r="F13177">
        <v>15.8</v>
      </c>
      <c r="H13177" s="8"/>
      <c r="I13177" s="8"/>
      <c r="J13177" t="s">
        <v>47268</v>
      </c>
    </row>
    <row r="13178" spans="1:10" x14ac:dyDescent="0.3">
      <c r="A13178" s="34" t="s">
        <v>13309</v>
      </c>
      <c r="B13178">
        <v>177000</v>
      </c>
      <c r="C13178" s="34">
        <v>30</v>
      </c>
      <c r="D13178" t="s">
        <v>52</v>
      </c>
      <c r="E13178" s="34" t="s">
        <v>208</v>
      </c>
      <c r="F13178">
        <v>39.200000000000003</v>
      </c>
      <c r="H13178" s="8"/>
      <c r="I13178" s="8"/>
      <c r="J13178" t="s">
        <v>47268</v>
      </c>
    </row>
    <row r="13179" spans="1:10" x14ac:dyDescent="0.3">
      <c r="A13179" s="34" t="s">
        <v>13310</v>
      </c>
      <c r="B13179">
        <v>164000</v>
      </c>
      <c r="C13179" s="34">
        <v>39</v>
      </c>
      <c r="D13179" t="s">
        <v>55</v>
      </c>
      <c r="E13179" s="34" t="s">
        <v>65</v>
      </c>
      <c r="F13179">
        <v>25</v>
      </c>
      <c r="H13179" s="8"/>
      <c r="I13179" s="8"/>
      <c r="J13179" t="s">
        <v>47268</v>
      </c>
    </row>
    <row r="13180" spans="1:10" x14ac:dyDescent="0.3">
      <c r="A13180" s="34" t="s">
        <v>13311</v>
      </c>
      <c r="B13180">
        <v>92000</v>
      </c>
      <c r="C13180" s="34">
        <v>27</v>
      </c>
      <c r="D13180" t="s">
        <v>52</v>
      </c>
      <c r="E13180" s="34" t="s">
        <v>65</v>
      </c>
      <c r="F13180">
        <v>29.9</v>
      </c>
      <c r="H13180" s="8">
        <v>71759.02</v>
      </c>
      <c r="I13180" s="8">
        <v>1643.2</v>
      </c>
      <c r="J13180" t="s">
        <v>47267</v>
      </c>
    </row>
    <row r="13181" spans="1:10" x14ac:dyDescent="0.3">
      <c r="A13181" s="34" t="s">
        <v>13312</v>
      </c>
      <c r="B13181">
        <v>92500</v>
      </c>
      <c r="C13181" s="34">
        <v>39</v>
      </c>
      <c r="D13181" t="s">
        <v>52</v>
      </c>
      <c r="E13181" s="34" t="s">
        <v>85</v>
      </c>
      <c r="F13181">
        <v>43.1</v>
      </c>
      <c r="H13181" s="8">
        <v>80892.75</v>
      </c>
      <c r="I13181" s="8">
        <v>1810.25</v>
      </c>
      <c r="J13181" t="s">
        <v>47267</v>
      </c>
    </row>
    <row r="13182" spans="1:10" x14ac:dyDescent="0.3">
      <c r="A13182" s="34" t="s">
        <v>13313</v>
      </c>
      <c r="B13182">
        <v>132000</v>
      </c>
      <c r="C13182" s="34">
        <v>53</v>
      </c>
      <c r="D13182" t="s">
        <v>52</v>
      </c>
      <c r="E13182" s="34" t="s">
        <v>365</v>
      </c>
      <c r="F13182">
        <v>36.700000000000003</v>
      </c>
      <c r="H13182" s="8">
        <v>113564.7</v>
      </c>
      <c r="I13182" s="8">
        <v>2233.9899999999998</v>
      </c>
      <c r="J13182" t="s">
        <v>47267</v>
      </c>
    </row>
    <row r="13183" spans="1:10" x14ac:dyDescent="0.3">
      <c r="A13183" s="34" t="s">
        <v>13314</v>
      </c>
      <c r="B13183">
        <v>55000</v>
      </c>
      <c r="C13183" s="34">
        <v>49</v>
      </c>
      <c r="D13183" t="s">
        <v>52</v>
      </c>
      <c r="E13183" s="34" t="s">
        <v>65</v>
      </c>
      <c r="F13183">
        <v>47.1</v>
      </c>
      <c r="H13183" s="8"/>
      <c r="I13183" s="8"/>
      <c r="J13183" t="s">
        <v>47268</v>
      </c>
    </row>
    <row r="13184" spans="1:10" x14ac:dyDescent="0.3">
      <c r="A13184" s="34" t="s">
        <v>13315</v>
      </c>
      <c r="B13184">
        <v>61000</v>
      </c>
      <c r="C13184" s="34">
        <v>58</v>
      </c>
      <c r="D13184" t="s">
        <v>55</v>
      </c>
      <c r="E13184" s="34" t="s">
        <v>388</v>
      </c>
      <c r="F13184">
        <v>29.7</v>
      </c>
      <c r="H13184" s="8"/>
      <c r="I13184" s="8"/>
      <c r="J13184" t="s">
        <v>47268</v>
      </c>
    </row>
    <row r="13185" spans="1:10" x14ac:dyDescent="0.3">
      <c r="A13185" s="34" t="s">
        <v>13316</v>
      </c>
      <c r="B13185">
        <v>99000</v>
      </c>
      <c r="C13185" s="34">
        <v>37</v>
      </c>
      <c r="D13185" t="s">
        <v>55</v>
      </c>
      <c r="E13185" s="34" t="s">
        <v>94</v>
      </c>
      <c r="F13185">
        <v>8.1999999999999993</v>
      </c>
      <c r="H13185" s="8"/>
      <c r="I13185" s="8"/>
      <c r="J13185" t="s">
        <v>47268</v>
      </c>
    </row>
    <row r="13186" spans="1:10" x14ac:dyDescent="0.3">
      <c r="A13186" s="34" t="s">
        <v>13317</v>
      </c>
      <c r="B13186">
        <v>90000</v>
      </c>
      <c r="C13186" s="34">
        <v>47</v>
      </c>
      <c r="D13186" t="s">
        <v>52</v>
      </c>
      <c r="E13186" s="34" t="s">
        <v>322</v>
      </c>
      <c r="F13186">
        <v>27.3</v>
      </c>
      <c r="H13186" s="8">
        <v>63314.36</v>
      </c>
      <c r="I13186" s="8">
        <v>1080.7</v>
      </c>
      <c r="J13186" t="s">
        <v>47267</v>
      </c>
    </row>
    <row r="13187" spans="1:10" x14ac:dyDescent="0.3">
      <c r="A13187" s="34" t="s">
        <v>13318</v>
      </c>
      <c r="B13187">
        <v>82000</v>
      </c>
      <c r="C13187" s="34">
        <v>25</v>
      </c>
      <c r="D13187" t="s">
        <v>55</v>
      </c>
      <c r="E13187" s="34" t="s">
        <v>56</v>
      </c>
      <c r="F13187">
        <v>8.9</v>
      </c>
      <c r="H13187" s="8"/>
      <c r="I13187" s="8"/>
      <c r="J13187" t="s">
        <v>47268</v>
      </c>
    </row>
    <row r="13188" spans="1:10" x14ac:dyDescent="0.3">
      <c r="A13188" s="34" t="s">
        <v>13319</v>
      </c>
      <c r="B13188">
        <v>40000</v>
      </c>
      <c r="C13188" s="34">
        <v>45</v>
      </c>
      <c r="D13188" t="s">
        <v>55</v>
      </c>
      <c r="E13188" s="34" t="s">
        <v>120</v>
      </c>
      <c r="F13188">
        <v>49.5</v>
      </c>
      <c r="H13188" s="8">
        <v>33447.61</v>
      </c>
      <c r="I13188" s="8">
        <v>844.26</v>
      </c>
      <c r="J13188" t="s">
        <v>47267</v>
      </c>
    </row>
    <row r="13189" spans="1:10" x14ac:dyDescent="0.3">
      <c r="A13189" s="34" t="s">
        <v>13320</v>
      </c>
      <c r="B13189">
        <v>92000</v>
      </c>
      <c r="C13189" s="34">
        <v>34</v>
      </c>
      <c r="D13189" t="s">
        <v>55</v>
      </c>
      <c r="E13189" s="34" t="s">
        <v>85</v>
      </c>
      <c r="F13189">
        <v>20.100000000000001</v>
      </c>
      <c r="H13189" s="8">
        <v>35990.6</v>
      </c>
      <c r="I13189" s="8">
        <v>790.42</v>
      </c>
      <c r="J13189" t="s">
        <v>47267</v>
      </c>
    </row>
    <row r="13190" spans="1:10" x14ac:dyDescent="0.3">
      <c r="A13190" s="34" t="s">
        <v>13321</v>
      </c>
      <c r="B13190">
        <v>73500</v>
      </c>
      <c r="C13190" s="34">
        <v>67</v>
      </c>
      <c r="D13190" t="s">
        <v>52</v>
      </c>
      <c r="E13190" s="34" t="s">
        <v>67</v>
      </c>
      <c r="F13190">
        <v>38.700000000000003</v>
      </c>
      <c r="H13190" s="8">
        <v>57839.32</v>
      </c>
      <c r="I13190" s="8">
        <v>1399.73</v>
      </c>
      <c r="J13190" t="s">
        <v>47267</v>
      </c>
    </row>
    <row r="13191" spans="1:10" x14ac:dyDescent="0.3">
      <c r="A13191" s="34" t="s">
        <v>13322</v>
      </c>
      <c r="B13191">
        <v>54500</v>
      </c>
      <c r="C13191" s="34">
        <v>24</v>
      </c>
      <c r="D13191" t="s">
        <v>52</v>
      </c>
      <c r="E13191" s="34" t="s">
        <v>94</v>
      </c>
      <c r="F13191">
        <v>39.700000000000003</v>
      </c>
      <c r="H13191" s="8"/>
      <c r="I13191" s="8"/>
      <c r="J13191" t="s">
        <v>47268</v>
      </c>
    </row>
    <row r="13192" spans="1:10" x14ac:dyDescent="0.3">
      <c r="A13192" s="34" t="s">
        <v>13323</v>
      </c>
      <c r="B13192">
        <v>41000</v>
      </c>
      <c r="C13192" s="34">
        <v>40</v>
      </c>
      <c r="D13192" t="s">
        <v>55</v>
      </c>
      <c r="E13192" s="34" t="s">
        <v>314</v>
      </c>
      <c r="F13192">
        <v>14.4</v>
      </c>
      <c r="H13192" s="8"/>
      <c r="I13192" s="8"/>
      <c r="J13192" t="s">
        <v>47268</v>
      </c>
    </row>
    <row r="13193" spans="1:10" x14ac:dyDescent="0.3">
      <c r="A13193" s="34" t="s">
        <v>13324</v>
      </c>
      <c r="B13193">
        <v>33000</v>
      </c>
      <c r="C13193" s="34">
        <v>20</v>
      </c>
      <c r="D13193" t="s">
        <v>52</v>
      </c>
      <c r="E13193" s="34" t="s">
        <v>124</v>
      </c>
      <c r="F13193">
        <v>17.2</v>
      </c>
      <c r="H13193" s="8"/>
      <c r="I13193" s="8"/>
      <c r="J13193" t="s">
        <v>47268</v>
      </c>
    </row>
    <row r="13194" spans="1:10" x14ac:dyDescent="0.3">
      <c r="A13194" s="34" t="s">
        <v>13325</v>
      </c>
      <c r="B13194">
        <v>50000</v>
      </c>
      <c r="C13194" s="34">
        <v>32</v>
      </c>
      <c r="D13194" t="s">
        <v>52</v>
      </c>
      <c r="E13194" s="34" t="s">
        <v>169</v>
      </c>
      <c r="F13194">
        <v>16.7</v>
      </c>
      <c r="H13194" s="8"/>
      <c r="I13194" s="8"/>
      <c r="J13194" t="s">
        <v>47268</v>
      </c>
    </row>
    <row r="13195" spans="1:10" x14ac:dyDescent="0.3">
      <c r="A13195" s="34" t="s">
        <v>13326</v>
      </c>
      <c r="B13195">
        <v>95500</v>
      </c>
      <c r="C13195" s="34">
        <v>22</v>
      </c>
      <c r="D13195" t="s">
        <v>52</v>
      </c>
      <c r="E13195" s="34" t="s">
        <v>153</v>
      </c>
      <c r="F13195">
        <v>33.1</v>
      </c>
      <c r="H13195" s="8">
        <v>81675.520000000004</v>
      </c>
      <c r="I13195" s="8">
        <v>1606.68</v>
      </c>
      <c r="J13195" t="s">
        <v>47267</v>
      </c>
    </row>
    <row r="13196" spans="1:10" x14ac:dyDescent="0.3">
      <c r="A13196" s="34" t="s">
        <v>13327</v>
      </c>
      <c r="B13196">
        <v>58000</v>
      </c>
      <c r="C13196" s="34">
        <v>41</v>
      </c>
      <c r="D13196" t="s">
        <v>52</v>
      </c>
      <c r="E13196" s="34" t="s">
        <v>169</v>
      </c>
      <c r="F13196">
        <v>4.5999999999999996</v>
      </c>
      <c r="H13196" s="8">
        <v>33008.15</v>
      </c>
      <c r="I13196" s="8">
        <v>755.85</v>
      </c>
      <c r="J13196" t="s">
        <v>47267</v>
      </c>
    </row>
    <row r="13197" spans="1:10" x14ac:dyDescent="0.3">
      <c r="A13197" s="34" t="s">
        <v>13328</v>
      </c>
      <c r="B13197">
        <v>99000</v>
      </c>
      <c r="C13197" s="34">
        <v>18</v>
      </c>
      <c r="D13197" t="s">
        <v>52</v>
      </c>
      <c r="E13197" s="34" t="s">
        <v>191</v>
      </c>
      <c r="F13197">
        <v>28.1</v>
      </c>
      <c r="G13197">
        <v>115</v>
      </c>
      <c r="H13197" s="8">
        <v>78945.56</v>
      </c>
      <c r="I13197" s="8">
        <v>11427.36</v>
      </c>
      <c r="J13197" t="s">
        <v>47267</v>
      </c>
    </row>
    <row r="13198" spans="1:10" x14ac:dyDescent="0.3">
      <c r="A13198" s="34" t="s">
        <v>13329</v>
      </c>
      <c r="B13198">
        <v>33000</v>
      </c>
      <c r="C13198" s="34">
        <v>18</v>
      </c>
      <c r="D13198" t="s">
        <v>55</v>
      </c>
      <c r="E13198" s="34" t="s">
        <v>126</v>
      </c>
      <c r="F13198">
        <v>15.2</v>
      </c>
      <c r="H13198" s="8"/>
      <c r="I13198" s="8"/>
      <c r="J13198" t="s">
        <v>47268</v>
      </c>
    </row>
    <row r="13199" spans="1:10" x14ac:dyDescent="0.3">
      <c r="A13199" s="34" t="s">
        <v>13330</v>
      </c>
      <c r="B13199">
        <v>204500</v>
      </c>
      <c r="C13199" s="34">
        <v>51</v>
      </c>
      <c r="D13199" t="s">
        <v>52</v>
      </c>
      <c r="E13199" s="34" t="s">
        <v>126</v>
      </c>
      <c r="F13199">
        <v>49.7</v>
      </c>
      <c r="H13199" s="8">
        <v>186885.35</v>
      </c>
      <c r="I13199" s="8">
        <v>3676.32</v>
      </c>
      <c r="J13199" t="s">
        <v>47267</v>
      </c>
    </row>
    <row r="13200" spans="1:10" x14ac:dyDescent="0.3">
      <c r="A13200" s="34" t="s">
        <v>13331</v>
      </c>
      <c r="B13200">
        <v>99000</v>
      </c>
      <c r="C13200" s="34">
        <v>31</v>
      </c>
      <c r="D13200" t="s">
        <v>55</v>
      </c>
      <c r="E13200" s="34" t="s">
        <v>56</v>
      </c>
      <c r="F13200">
        <v>29.7</v>
      </c>
      <c r="G13200">
        <v>387</v>
      </c>
      <c r="H13200" s="8">
        <v>99000</v>
      </c>
      <c r="I13200" s="8">
        <v>41712.400000000001</v>
      </c>
      <c r="J13200" t="s">
        <v>47267</v>
      </c>
    </row>
    <row r="13201" spans="1:10" x14ac:dyDescent="0.3">
      <c r="A13201" s="34" t="s">
        <v>13332</v>
      </c>
      <c r="B13201">
        <v>180000</v>
      </c>
      <c r="C13201" s="34">
        <v>54</v>
      </c>
      <c r="D13201" t="s">
        <v>55</v>
      </c>
      <c r="E13201" s="34" t="s">
        <v>56</v>
      </c>
      <c r="F13201">
        <v>22.6</v>
      </c>
      <c r="H13201" s="8"/>
      <c r="I13201" s="8"/>
      <c r="J13201" t="s">
        <v>47268</v>
      </c>
    </row>
    <row r="13202" spans="1:10" x14ac:dyDescent="0.3">
      <c r="A13202" s="34" t="s">
        <v>13333</v>
      </c>
      <c r="B13202">
        <v>38000</v>
      </c>
      <c r="C13202" s="34">
        <v>18</v>
      </c>
      <c r="D13202" t="s">
        <v>55</v>
      </c>
      <c r="E13202" s="34" t="s">
        <v>263</v>
      </c>
      <c r="F13202">
        <v>16.899999999999999</v>
      </c>
      <c r="H13202" s="8"/>
      <c r="I13202" s="8"/>
      <c r="J13202" t="s">
        <v>47268</v>
      </c>
    </row>
    <row r="13203" spans="1:10" x14ac:dyDescent="0.3">
      <c r="A13203" s="34" t="s">
        <v>13334</v>
      </c>
      <c r="B13203">
        <v>245000</v>
      </c>
      <c r="C13203" s="34">
        <v>25</v>
      </c>
      <c r="D13203" t="s">
        <v>52</v>
      </c>
      <c r="E13203" s="34" t="s">
        <v>105</v>
      </c>
      <c r="F13203">
        <v>45.8</v>
      </c>
      <c r="H13203" s="8"/>
      <c r="I13203" s="8"/>
      <c r="J13203" t="s">
        <v>47268</v>
      </c>
    </row>
    <row r="13204" spans="1:10" x14ac:dyDescent="0.3">
      <c r="A13204" s="34" t="s">
        <v>13335</v>
      </c>
      <c r="B13204">
        <v>102500</v>
      </c>
      <c r="C13204" s="34">
        <v>53</v>
      </c>
      <c r="D13204" t="s">
        <v>52</v>
      </c>
      <c r="E13204" s="34" t="s">
        <v>111</v>
      </c>
      <c r="F13204">
        <v>42.4</v>
      </c>
      <c r="H13204" s="8">
        <v>93590.02</v>
      </c>
      <c r="I13204" s="8">
        <v>1841.06</v>
      </c>
      <c r="J13204" t="s">
        <v>47267</v>
      </c>
    </row>
    <row r="13205" spans="1:10" x14ac:dyDescent="0.3">
      <c r="A13205" s="34" t="s">
        <v>13336</v>
      </c>
      <c r="B13205">
        <v>82000</v>
      </c>
      <c r="C13205" s="34">
        <v>40</v>
      </c>
      <c r="D13205" t="s">
        <v>55</v>
      </c>
      <c r="E13205" s="34" t="s">
        <v>78</v>
      </c>
      <c r="F13205">
        <v>13.8</v>
      </c>
      <c r="G13205">
        <v>24</v>
      </c>
      <c r="H13205" s="8">
        <v>2005.57</v>
      </c>
      <c r="I13205" s="8">
        <v>0</v>
      </c>
      <c r="J13205" t="s">
        <v>47267</v>
      </c>
    </row>
    <row r="13206" spans="1:10" x14ac:dyDescent="0.3">
      <c r="A13206" s="34" t="s">
        <v>13337</v>
      </c>
      <c r="B13206">
        <v>86500</v>
      </c>
      <c r="C13206" s="34">
        <v>70</v>
      </c>
      <c r="D13206" t="s">
        <v>52</v>
      </c>
      <c r="E13206" s="34" t="s">
        <v>153</v>
      </c>
      <c r="F13206">
        <v>38.1</v>
      </c>
      <c r="H13206" s="8">
        <v>48878.8</v>
      </c>
      <c r="I13206" s="8">
        <v>1073.47</v>
      </c>
      <c r="J13206" t="s">
        <v>47267</v>
      </c>
    </row>
    <row r="13207" spans="1:10" x14ac:dyDescent="0.3">
      <c r="A13207" s="34" t="s">
        <v>13338</v>
      </c>
      <c r="B13207">
        <v>79500</v>
      </c>
      <c r="C13207" s="34">
        <v>30</v>
      </c>
      <c r="D13207" t="s">
        <v>52</v>
      </c>
      <c r="E13207" s="34" t="s">
        <v>78</v>
      </c>
      <c r="F13207">
        <v>44.7</v>
      </c>
      <c r="H13207" s="8">
        <v>68150.399999999994</v>
      </c>
      <c r="I13207" s="8">
        <v>1755.69</v>
      </c>
      <c r="J13207" t="s">
        <v>47267</v>
      </c>
    </row>
    <row r="13208" spans="1:10" x14ac:dyDescent="0.3">
      <c r="A13208" s="34" t="s">
        <v>13339</v>
      </c>
      <c r="B13208">
        <v>148500</v>
      </c>
      <c r="C13208" s="34">
        <v>20</v>
      </c>
      <c r="D13208" t="s">
        <v>55</v>
      </c>
      <c r="E13208" s="34" t="s">
        <v>208</v>
      </c>
      <c r="F13208">
        <v>40.299999999999997</v>
      </c>
      <c r="H13208" s="8">
        <v>135591.42000000001</v>
      </c>
      <c r="I13208" s="8">
        <v>2667.29</v>
      </c>
      <c r="J13208" t="s">
        <v>47267</v>
      </c>
    </row>
    <row r="13209" spans="1:10" x14ac:dyDescent="0.3">
      <c r="A13209" s="34" t="s">
        <v>13340</v>
      </c>
      <c r="B13209">
        <v>92000</v>
      </c>
      <c r="C13209" s="34">
        <v>39</v>
      </c>
      <c r="D13209" t="s">
        <v>55</v>
      </c>
      <c r="E13209" s="34" t="s">
        <v>470</v>
      </c>
      <c r="F13209">
        <v>41.6</v>
      </c>
      <c r="G13209">
        <v>177</v>
      </c>
      <c r="H13209" s="8">
        <v>81836.37</v>
      </c>
      <c r="I13209" s="8">
        <v>11759.29</v>
      </c>
      <c r="J13209" t="s">
        <v>47267</v>
      </c>
    </row>
    <row r="13210" spans="1:10" x14ac:dyDescent="0.3">
      <c r="A13210" s="34" t="s">
        <v>13341</v>
      </c>
      <c r="B13210">
        <v>86000</v>
      </c>
      <c r="C13210" s="34">
        <v>18</v>
      </c>
      <c r="D13210" t="s">
        <v>55</v>
      </c>
      <c r="E13210" s="34" t="s">
        <v>70</v>
      </c>
      <c r="F13210">
        <v>34.1</v>
      </c>
      <c r="G13210">
        <v>54</v>
      </c>
      <c r="H13210" s="8">
        <v>58667.79</v>
      </c>
      <c r="I13210" s="8">
        <v>6761.51</v>
      </c>
      <c r="J13210" t="s">
        <v>47267</v>
      </c>
    </row>
    <row r="13211" spans="1:10" x14ac:dyDescent="0.3">
      <c r="A13211" s="34" t="s">
        <v>13342</v>
      </c>
      <c r="B13211">
        <v>99000</v>
      </c>
      <c r="C13211" s="34">
        <v>55</v>
      </c>
      <c r="D13211" t="s">
        <v>55</v>
      </c>
      <c r="E13211" s="34" t="s">
        <v>78</v>
      </c>
      <c r="F13211">
        <v>26.8</v>
      </c>
      <c r="H13211" s="8">
        <v>88085.36</v>
      </c>
      <c r="I13211" s="8">
        <v>2269.25</v>
      </c>
      <c r="J13211" t="s">
        <v>47267</v>
      </c>
    </row>
    <row r="13212" spans="1:10" x14ac:dyDescent="0.3">
      <c r="A13212" s="34" t="s">
        <v>13343</v>
      </c>
      <c r="B13212">
        <v>166000</v>
      </c>
      <c r="C13212" s="34">
        <v>38</v>
      </c>
      <c r="D13212" t="s">
        <v>52</v>
      </c>
      <c r="E13212" s="34" t="s">
        <v>322</v>
      </c>
      <c r="F13212">
        <v>42.9</v>
      </c>
      <c r="H13212" s="8">
        <v>149652.89000000001</v>
      </c>
      <c r="I13212" s="8">
        <v>2577.7600000000002</v>
      </c>
      <c r="J13212" t="s">
        <v>47267</v>
      </c>
    </row>
    <row r="13213" spans="1:10" x14ac:dyDescent="0.3">
      <c r="A13213" s="34" t="s">
        <v>13344</v>
      </c>
      <c r="B13213">
        <v>99000</v>
      </c>
      <c r="C13213" s="34">
        <v>19</v>
      </c>
      <c r="D13213" t="s">
        <v>55</v>
      </c>
      <c r="E13213" s="34" t="s">
        <v>191</v>
      </c>
      <c r="F13213">
        <v>28.5</v>
      </c>
      <c r="G13213">
        <v>208</v>
      </c>
      <c r="H13213" s="8">
        <v>94011</v>
      </c>
      <c r="I13213" s="8">
        <v>7328.31</v>
      </c>
      <c r="J13213" t="s">
        <v>47267</v>
      </c>
    </row>
    <row r="13214" spans="1:10" x14ac:dyDescent="0.3">
      <c r="A13214" s="34" t="s">
        <v>13345</v>
      </c>
      <c r="B13214">
        <v>76500</v>
      </c>
      <c r="C13214" s="34">
        <v>27</v>
      </c>
      <c r="D13214" t="s">
        <v>55</v>
      </c>
      <c r="E13214" s="34" t="s">
        <v>142</v>
      </c>
      <c r="F13214">
        <v>32.5</v>
      </c>
      <c r="G13214">
        <v>24</v>
      </c>
      <c r="H13214" s="8">
        <v>7424.63</v>
      </c>
      <c r="I13214" s="8">
        <v>530.77</v>
      </c>
      <c r="J13214" t="s">
        <v>47267</v>
      </c>
    </row>
    <row r="13215" spans="1:10" x14ac:dyDescent="0.3">
      <c r="A13215" s="34" t="s">
        <v>13346</v>
      </c>
      <c r="B13215">
        <v>75000</v>
      </c>
      <c r="C13215" s="34">
        <v>21</v>
      </c>
      <c r="D13215" t="s">
        <v>55</v>
      </c>
      <c r="E13215" s="34" t="s">
        <v>78</v>
      </c>
      <c r="F13215">
        <v>34.200000000000003</v>
      </c>
      <c r="H13215" s="8">
        <v>68194.84</v>
      </c>
      <c r="I13215" s="8">
        <v>1277.5999999999999</v>
      </c>
      <c r="J13215" t="s">
        <v>47267</v>
      </c>
    </row>
    <row r="13216" spans="1:10" x14ac:dyDescent="0.3">
      <c r="A13216" s="34" t="s">
        <v>13347</v>
      </c>
      <c r="B13216">
        <v>99000</v>
      </c>
      <c r="C13216" s="34">
        <v>25</v>
      </c>
      <c r="D13216" t="s">
        <v>55</v>
      </c>
      <c r="E13216" s="34" t="s">
        <v>73</v>
      </c>
      <c r="F13216">
        <v>14.8</v>
      </c>
      <c r="H13216" s="8"/>
      <c r="I13216" s="8"/>
      <c r="J13216" t="s">
        <v>47268</v>
      </c>
    </row>
    <row r="13217" spans="1:10" x14ac:dyDescent="0.3">
      <c r="A13217" s="34" t="s">
        <v>13348</v>
      </c>
      <c r="B13217">
        <v>82000</v>
      </c>
      <c r="C13217" s="34">
        <v>18</v>
      </c>
      <c r="D13217" t="s">
        <v>55</v>
      </c>
      <c r="E13217" s="34" t="s">
        <v>56</v>
      </c>
      <c r="F13217">
        <v>10</v>
      </c>
      <c r="H13217" s="8"/>
      <c r="I13217" s="8"/>
      <c r="J13217" t="s">
        <v>47268</v>
      </c>
    </row>
    <row r="13218" spans="1:10" x14ac:dyDescent="0.3">
      <c r="A13218" s="34" t="s">
        <v>13349</v>
      </c>
      <c r="B13218">
        <v>170500</v>
      </c>
      <c r="C13218" s="34">
        <v>24</v>
      </c>
      <c r="D13218" t="s">
        <v>52</v>
      </c>
      <c r="E13218" s="34" t="s">
        <v>103</v>
      </c>
      <c r="F13218">
        <v>41.6</v>
      </c>
      <c r="H13218" s="8">
        <v>155679.06</v>
      </c>
      <c r="I13218" s="8">
        <v>3062.44</v>
      </c>
      <c r="J13218" t="s">
        <v>47267</v>
      </c>
    </row>
    <row r="13219" spans="1:10" x14ac:dyDescent="0.3">
      <c r="A13219" s="34" t="s">
        <v>13350</v>
      </c>
      <c r="B13219">
        <v>92000</v>
      </c>
      <c r="C13219" s="34">
        <v>32</v>
      </c>
      <c r="D13219" t="s">
        <v>52</v>
      </c>
      <c r="E13219" s="34" t="s">
        <v>356</v>
      </c>
      <c r="F13219">
        <v>48.2</v>
      </c>
      <c r="H13219" s="8">
        <v>64543.519999999997</v>
      </c>
      <c r="I13219" s="8">
        <v>1662.76</v>
      </c>
      <c r="J13219" t="s">
        <v>47267</v>
      </c>
    </row>
    <row r="13220" spans="1:10" x14ac:dyDescent="0.3">
      <c r="A13220" s="34" t="s">
        <v>13351</v>
      </c>
      <c r="B13220">
        <v>802500</v>
      </c>
      <c r="C13220" s="34">
        <v>29</v>
      </c>
      <c r="D13220" t="s">
        <v>52</v>
      </c>
      <c r="E13220" s="34" t="s">
        <v>56</v>
      </c>
      <c r="F13220">
        <v>29.5</v>
      </c>
      <c r="H13220" s="8">
        <v>733376.24</v>
      </c>
      <c r="I13220" s="8">
        <v>14426.62</v>
      </c>
      <c r="J13220" t="s">
        <v>47267</v>
      </c>
    </row>
    <row r="13221" spans="1:10" x14ac:dyDescent="0.3">
      <c r="A13221" s="34" t="s">
        <v>13352</v>
      </c>
      <c r="B13221">
        <v>473500</v>
      </c>
      <c r="C13221" s="34">
        <v>43</v>
      </c>
      <c r="D13221" t="s">
        <v>52</v>
      </c>
      <c r="E13221" s="34" t="s">
        <v>78</v>
      </c>
      <c r="F13221">
        <v>35.6</v>
      </c>
      <c r="H13221" s="8">
        <v>419850.62</v>
      </c>
      <c r="I13221" s="8">
        <v>7865.7</v>
      </c>
      <c r="J13221" t="s">
        <v>47267</v>
      </c>
    </row>
    <row r="13222" spans="1:10" x14ac:dyDescent="0.3">
      <c r="A13222" s="34" t="s">
        <v>13353</v>
      </c>
      <c r="B13222">
        <v>40000</v>
      </c>
      <c r="C13222" s="34">
        <v>23</v>
      </c>
      <c r="D13222" t="s">
        <v>55</v>
      </c>
      <c r="E13222" s="34" t="s">
        <v>124</v>
      </c>
      <c r="F13222">
        <v>31.3</v>
      </c>
      <c r="H13222" s="8">
        <v>8558.51</v>
      </c>
      <c r="I13222" s="8">
        <v>216.03</v>
      </c>
      <c r="J13222" t="s">
        <v>47267</v>
      </c>
    </row>
    <row r="13223" spans="1:10" x14ac:dyDescent="0.3">
      <c r="A13223" s="34" t="s">
        <v>13354</v>
      </c>
      <c r="B13223">
        <v>58000</v>
      </c>
      <c r="C13223" s="34">
        <v>39</v>
      </c>
      <c r="D13223" t="s">
        <v>55</v>
      </c>
      <c r="E13223" s="34" t="s">
        <v>76</v>
      </c>
      <c r="F13223">
        <v>42.7</v>
      </c>
      <c r="H13223" s="8">
        <v>15798.54</v>
      </c>
      <c r="I13223" s="8">
        <v>407</v>
      </c>
      <c r="J13223" t="s">
        <v>47267</v>
      </c>
    </row>
    <row r="13224" spans="1:10" x14ac:dyDescent="0.3">
      <c r="A13224" s="34" t="s">
        <v>13355</v>
      </c>
      <c r="B13224">
        <v>92000</v>
      </c>
      <c r="C13224" s="34">
        <v>37</v>
      </c>
      <c r="D13224" t="s">
        <v>52</v>
      </c>
      <c r="E13224" s="34" t="s">
        <v>65</v>
      </c>
      <c r="F13224">
        <v>41.3</v>
      </c>
      <c r="G13224">
        <v>86</v>
      </c>
      <c r="H13224" s="8">
        <v>54539.79</v>
      </c>
      <c r="I13224" s="8">
        <v>0</v>
      </c>
      <c r="J13224" t="s">
        <v>47267</v>
      </c>
    </row>
    <row r="13225" spans="1:10" x14ac:dyDescent="0.3">
      <c r="A13225" s="34" t="s">
        <v>13356</v>
      </c>
      <c r="B13225">
        <v>41000</v>
      </c>
      <c r="C13225" s="34">
        <v>28</v>
      </c>
      <c r="D13225" t="s">
        <v>52</v>
      </c>
      <c r="E13225" s="34" t="s">
        <v>76</v>
      </c>
      <c r="F13225">
        <v>25.1</v>
      </c>
      <c r="H13225" s="8">
        <v>37436.07</v>
      </c>
      <c r="I13225" s="8">
        <v>736.42</v>
      </c>
      <c r="J13225" t="s">
        <v>47267</v>
      </c>
    </row>
    <row r="13226" spans="1:10" x14ac:dyDescent="0.3">
      <c r="A13226" s="34" t="s">
        <v>13357</v>
      </c>
      <c r="B13226">
        <v>54500</v>
      </c>
      <c r="C13226" s="34">
        <v>44</v>
      </c>
      <c r="D13226" t="s">
        <v>52</v>
      </c>
      <c r="E13226" s="34" t="s">
        <v>85</v>
      </c>
      <c r="F13226">
        <v>45.1</v>
      </c>
      <c r="H13226" s="8"/>
      <c r="I13226" s="8"/>
      <c r="J13226" t="s">
        <v>47268</v>
      </c>
    </row>
    <row r="13227" spans="1:10" x14ac:dyDescent="0.3">
      <c r="A13227" s="34" t="s">
        <v>13358</v>
      </c>
      <c r="B13227">
        <v>143000</v>
      </c>
      <c r="C13227" s="34">
        <v>53</v>
      </c>
      <c r="D13227" t="s">
        <v>55</v>
      </c>
      <c r="E13227" s="34" t="s">
        <v>78</v>
      </c>
      <c r="F13227">
        <v>27.7</v>
      </c>
      <c r="H13227" s="8">
        <v>10054.83</v>
      </c>
      <c r="I13227" s="8">
        <v>188.37</v>
      </c>
      <c r="J13227" t="s">
        <v>47267</v>
      </c>
    </row>
    <row r="13228" spans="1:10" x14ac:dyDescent="0.3">
      <c r="A13228" s="34" t="s">
        <v>13359</v>
      </c>
      <c r="B13228">
        <v>33000</v>
      </c>
      <c r="C13228" s="34">
        <v>40</v>
      </c>
      <c r="D13228" t="s">
        <v>52</v>
      </c>
      <c r="E13228" s="34" t="s">
        <v>63</v>
      </c>
      <c r="F13228">
        <v>14.8</v>
      </c>
      <c r="H13228" s="8"/>
      <c r="I13228" s="8"/>
      <c r="J13228" t="s">
        <v>47268</v>
      </c>
    </row>
    <row r="13229" spans="1:10" x14ac:dyDescent="0.3">
      <c r="A13229" s="34" t="s">
        <v>13360</v>
      </c>
      <c r="B13229">
        <v>92000</v>
      </c>
      <c r="C13229" s="34">
        <v>22</v>
      </c>
      <c r="D13229" t="s">
        <v>55</v>
      </c>
      <c r="E13229" s="34" t="s">
        <v>191</v>
      </c>
      <c r="F13229">
        <v>38.299999999999997</v>
      </c>
      <c r="G13229">
        <v>326</v>
      </c>
      <c r="H13229" s="8">
        <v>89146.59</v>
      </c>
      <c r="I13229" s="8">
        <v>23426.75</v>
      </c>
      <c r="J13229" t="s">
        <v>47267</v>
      </c>
    </row>
    <row r="13230" spans="1:10" x14ac:dyDescent="0.3">
      <c r="A13230" s="34" t="s">
        <v>13361</v>
      </c>
      <c r="B13230">
        <v>99000</v>
      </c>
      <c r="C13230" s="34">
        <v>51</v>
      </c>
      <c r="D13230" t="s">
        <v>52</v>
      </c>
      <c r="E13230" s="34" t="s">
        <v>56</v>
      </c>
      <c r="F13230">
        <v>6.5</v>
      </c>
      <c r="G13230">
        <v>145</v>
      </c>
      <c r="H13230" s="8">
        <v>87170.559999999998</v>
      </c>
      <c r="I13230" s="8">
        <v>10417.5</v>
      </c>
      <c r="J13230" t="s">
        <v>47267</v>
      </c>
    </row>
    <row r="13231" spans="1:10" x14ac:dyDescent="0.3">
      <c r="A13231" s="34" t="s">
        <v>13362</v>
      </c>
      <c r="B13231">
        <v>30000</v>
      </c>
      <c r="C13231" s="34">
        <v>30</v>
      </c>
      <c r="D13231" t="s">
        <v>52</v>
      </c>
      <c r="E13231" s="34" t="s">
        <v>67</v>
      </c>
      <c r="F13231">
        <v>41.6</v>
      </c>
      <c r="H13231" s="8"/>
      <c r="I13231" s="8"/>
      <c r="J13231" t="s">
        <v>47268</v>
      </c>
    </row>
    <row r="13232" spans="1:10" x14ac:dyDescent="0.3">
      <c r="A13232" s="34" t="s">
        <v>13363</v>
      </c>
      <c r="B13232">
        <v>1000000</v>
      </c>
      <c r="C13232" s="34">
        <v>53</v>
      </c>
      <c r="D13232" t="s">
        <v>52</v>
      </c>
      <c r="E13232" s="34" t="s">
        <v>272</v>
      </c>
      <c r="F13232">
        <v>33.6</v>
      </c>
      <c r="H13232" s="8"/>
      <c r="I13232" s="8"/>
      <c r="J13232" t="s">
        <v>47268</v>
      </c>
    </row>
    <row r="13233" spans="1:10" x14ac:dyDescent="0.3">
      <c r="A13233" s="34" t="s">
        <v>13364</v>
      </c>
      <c r="B13233">
        <v>82000</v>
      </c>
      <c r="C13233" s="34">
        <v>45</v>
      </c>
      <c r="D13233" t="s">
        <v>52</v>
      </c>
      <c r="E13233" s="34" t="s">
        <v>56</v>
      </c>
      <c r="F13233">
        <v>16</v>
      </c>
      <c r="G13233">
        <v>208</v>
      </c>
      <c r="H13233" s="8">
        <v>48868.02</v>
      </c>
      <c r="I13233" s="8">
        <v>6823.62</v>
      </c>
      <c r="J13233" t="s">
        <v>47267</v>
      </c>
    </row>
    <row r="13234" spans="1:10" x14ac:dyDescent="0.3">
      <c r="A13234" s="34" t="s">
        <v>13365</v>
      </c>
      <c r="B13234">
        <v>86500</v>
      </c>
      <c r="C13234" s="34">
        <v>36</v>
      </c>
      <c r="D13234" t="s">
        <v>55</v>
      </c>
      <c r="E13234" s="34" t="s">
        <v>56</v>
      </c>
      <c r="F13234">
        <v>37.299999999999997</v>
      </c>
      <c r="G13234">
        <v>145</v>
      </c>
      <c r="H13234" s="8">
        <v>66155.69</v>
      </c>
      <c r="I13234" s="8">
        <v>7310.03</v>
      </c>
      <c r="J13234" t="s">
        <v>47267</v>
      </c>
    </row>
    <row r="13235" spans="1:10" x14ac:dyDescent="0.3">
      <c r="A13235" s="34" t="s">
        <v>13366</v>
      </c>
      <c r="B13235">
        <v>92500</v>
      </c>
      <c r="C13235" s="34">
        <v>34</v>
      </c>
      <c r="D13235" t="s">
        <v>52</v>
      </c>
      <c r="E13235" s="34" t="s">
        <v>272</v>
      </c>
      <c r="F13235">
        <v>25</v>
      </c>
      <c r="H13235" s="8">
        <v>84532.46</v>
      </c>
      <c r="I13235" s="8">
        <v>1662.88</v>
      </c>
      <c r="J13235" t="s">
        <v>47267</v>
      </c>
    </row>
    <row r="13236" spans="1:10" x14ac:dyDescent="0.3">
      <c r="A13236" s="34" t="s">
        <v>13367</v>
      </c>
      <c r="B13236">
        <v>33000</v>
      </c>
      <c r="C13236" s="34">
        <v>30</v>
      </c>
      <c r="D13236" t="s">
        <v>55</v>
      </c>
      <c r="E13236" s="34" t="s">
        <v>130</v>
      </c>
      <c r="F13236">
        <v>31.1</v>
      </c>
      <c r="H13236" s="8"/>
      <c r="I13236" s="8"/>
      <c r="J13236" t="s">
        <v>47268</v>
      </c>
    </row>
    <row r="13237" spans="1:10" x14ac:dyDescent="0.3">
      <c r="A13237" s="34" t="s">
        <v>13368</v>
      </c>
      <c r="B13237">
        <v>92000</v>
      </c>
      <c r="C13237" s="34">
        <v>39</v>
      </c>
      <c r="D13237" t="s">
        <v>55</v>
      </c>
      <c r="E13237" s="34" t="s">
        <v>56</v>
      </c>
      <c r="F13237">
        <v>46.9</v>
      </c>
      <c r="G13237">
        <v>19</v>
      </c>
      <c r="H13237" s="8">
        <v>70536.77</v>
      </c>
      <c r="I13237" s="8">
        <v>5164.5600000000004</v>
      </c>
      <c r="J13237" t="s">
        <v>47267</v>
      </c>
    </row>
    <row r="13238" spans="1:10" x14ac:dyDescent="0.3">
      <c r="A13238" s="34" t="s">
        <v>13369</v>
      </c>
      <c r="B13238">
        <v>33000</v>
      </c>
      <c r="C13238" s="34">
        <v>20</v>
      </c>
      <c r="D13238" t="s">
        <v>55</v>
      </c>
      <c r="E13238" s="34" t="s">
        <v>126</v>
      </c>
      <c r="F13238">
        <v>5.7</v>
      </c>
      <c r="G13238">
        <v>355</v>
      </c>
      <c r="H13238" s="8">
        <v>31013.51</v>
      </c>
      <c r="I13238" s="8">
        <v>7418.8</v>
      </c>
      <c r="J13238" t="s">
        <v>47267</v>
      </c>
    </row>
    <row r="13239" spans="1:10" x14ac:dyDescent="0.3">
      <c r="A13239" s="34" t="s">
        <v>13370</v>
      </c>
      <c r="B13239">
        <v>33000</v>
      </c>
      <c r="C13239" s="34">
        <v>34</v>
      </c>
      <c r="D13239" t="s">
        <v>52</v>
      </c>
      <c r="E13239" s="34" t="s">
        <v>261</v>
      </c>
      <c r="F13239">
        <v>42.5</v>
      </c>
      <c r="H13239" s="8"/>
      <c r="I13239" s="8"/>
      <c r="J13239" t="s">
        <v>47268</v>
      </c>
    </row>
    <row r="13240" spans="1:10" x14ac:dyDescent="0.3">
      <c r="A13240" s="34" t="s">
        <v>13371</v>
      </c>
      <c r="B13240">
        <v>99000</v>
      </c>
      <c r="C13240" s="34">
        <v>48</v>
      </c>
      <c r="D13240" t="s">
        <v>55</v>
      </c>
      <c r="E13240" s="34" t="s">
        <v>94</v>
      </c>
      <c r="F13240">
        <v>42.8</v>
      </c>
      <c r="H13240" s="8">
        <v>88108.9</v>
      </c>
      <c r="I13240" s="8">
        <v>2269.85</v>
      </c>
      <c r="J13240" t="s">
        <v>47267</v>
      </c>
    </row>
    <row r="13241" spans="1:10" x14ac:dyDescent="0.3">
      <c r="A13241" s="34" t="s">
        <v>13372</v>
      </c>
      <c r="B13241">
        <v>75000</v>
      </c>
      <c r="C13241" s="34">
        <v>40</v>
      </c>
      <c r="D13241" t="s">
        <v>55</v>
      </c>
      <c r="E13241" s="34" t="s">
        <v>153</v>
      </c>
      <c r="F13241">
        <v>17.100000000000001</v>
      </c>
      <c r="H13241" s="8"/>
      <c r="I13241" s="8"/>
      <c r="J13241" t="s">
        <v>47268</v>
      </c>
    </row>
    <row r="13242" spans="1:10" x14ac:dyDescent="0.3">
      <c r="A13242" s="34" t="s">
        <v>13373</v>
      </c>
      <c r="B13242">
        <v>116000</v>
      </c>
      <c r="C13242" s="34">
        <v>27</v>
      </c>
      <c r="D13242" t="s">
        <v>52</v>
      </c>
      <c r="E13242" s="34" t="s">
        <v>94</v>
      </c>
      <c r="F13242">
        <v>25.7</v>
      </c>
      <c r="H13242" s="8">
        <v>105474.76</v>
      </c>
      <c r="I13242" s="8">
        <v>1976.02</v>
      </c>
      <c r="J13242" t="s">
        <v>47267</v>
      </c>
    </row>
    <row r="13243" spans="1:10" x14ac:dyDescent="0.3">
      <c r="A13243" s="34" t="s">
        <v>13374</v>
      </c>
      <c r="B13243">
        <v>74000</v>
      </c>
      <c r="C13243" s="34">
        <v>42</v>
      </c>
      <c r="D13243" t="s">
        <v>52</v>
      </c>
      <c r="E13243" s="34" t="s">
        <v>183</v>
      </c>
      <c r="F13243">
        <v>32.9</v>
      </c>
      <c r="H13243" s="8"/>
      <c r="I13243" s="8"/>
      <c r="J13243" t="s">
        <v>47268</v>
      </c>
    </row>
    <row r="13244" spans="1:10" x14ac:dyDescent="0.3">
      <c r="A13244" s="34" t="s">
        <v>13375</v>
      </c>
      <c r="B13244">
        <v>68500</v>
      </c>
      <c r="C13244" s="34">
        <v>35</v>
      </c>
      <c r="D13244" t="s">
        <v>55</v>
      </c>
      <c r="E13244" s="34" t="s">
        <v>56</v>
      </c>
      <c r="F13244">
        <v>4.7</v>
      </c>
      <c r="H13244" s="8">
        <v>62599.69</v>
      </c>
      <c r="I13244" s="8">
        <v>1231.43</v>
      </c>
      <c r="J13244" t="s">
        <v>47267</v>
      </c>
    </row>
    <row r="13245" spans="1:10" x14ac:dyDescent="0.3">
      <c r="A13245" s="34" t="s">
        <v>13376</v>
      </c>
      <c r="B13245">
        <v>109500</v>
      </c>
      <c r="C13245" s="34">
        <v>24</v>
      </c>
      <c r="D13245" t="s">
        <v>52</v>
      </c>
      <c r="E13245" s="34" t="s">
        <v>56</v>
      </c>
      <c r="F13245">
        <v>42.8</v>
      </c>
      <c r="H13245" s="8"/>
      <c r="I13245" s="8"/>
      <c r="J13245" t="s">
        <v>47268</v>
      </c>
    </row>
    <row r="13246" spans="1:10" x14ac:dyDescent="0.3">
      <c r="A13246" s="34" t="s">
        <v>13377</v>
      </c>
      <c r="B13246">
        <v>68500</v>
      </c>
      <c r="C13246" s="34">
        <v>26</v>
      </c>
      <c r="D13246" t="s">
        <v>52</v>
      </c>
      <c r="E13246" s="34" t="s">
        <v>80</v>
      </c>
      <c r="F13246">
        <v>45.1</v>
      </c>
      <c r="H13246" s="8">
        <v>62599.69</v>
      </c>
      <c r="I13246" s="8">
        <v>1231.43</v>
      </c>
      <c r="J13246" t="s">
        <v>47267</v>
      </c>
    </row>
    <row r="13247" spans="1:10" x14ac:dyDescent="0.3">
      <c r="A13247" s="34" t="s">
        <v>13378</v>
      </c>
      <c r="B13247">
        <v>99000</v>
      </c>
      <c r="C13247" s="34">
        <v>21</v>
      </c>
      <c r="D13247" t="s">
        <v>55</v>
      </c>
      <c r="E13247" s="34" t="s">
        <v>150</v>
      </c>
      <c r="F13247">
        <v>22.2</v>
      </c>
      <c r="H13247" s="8">
        <v>87468.84</v>
      </c>
      <c r="I13247" s="8">
        <v>2116.77</v>
      </c>
      <c r="J13247" t="s">
        <v>47267</v>
      </c>
    </row>
    <row r="13248" spans="1:10" x14ac:dyDescent="0.3">
      <c r="A13248" s="34" t="s">
        <v>13379</v>
      </c>
      <c r="B13248">
        <v>150000</v>
      </c>
      <c r="C13248" s="34">
        <v>23</v>
      </c>
      <c r="D13248" t="s">
        <v>55</v>
      </c>
      <c r="E13248" s="34" t="s">
        <v>185</v>
      </c>
      <c r="F13248">
        <v>11.4</v>
      </c>
      <c r="H13248" s="8"/>
      <c r="I13248" s="8"/>
      <c r="J13248" t="s">
        <v>47268</v>
      </c>
    </row>
    <row r="13249" spans="1:10" x14ac:dyDescent="0.3">
      <c r="A13249" s="34" t="s">
        <v>13380</v>
      </c>
      <c r="B13249">
        <v>33000</v>
      </c>
      <c r="C13249" s="34">
        <v>19</v>
      </c>
      <c r="D13249" t="s">
        <v>52</v>
      </c>
      <c r="E13249" s="34" t="s">
        <v>65</v>
      </c>
      <c r="F13249">
        <v>22.5</v>
      </c>
      <c r="H13249" s="8"/>
      <c r="I13249" s="8"/>
      <c r="J13249" t="s">
        <v>47268</v>
      </c>
    </row>
    <row r="13250" spans="1:10" x14ac:dyDescent="0.3">
      <c r="A13250" s="34" t="s">
        <v>13381</v>
      </c>
      <c r="B13250">
        <v>245000</v>
      </c>
      <c r="C13250" s="34">
        <v>62</v>
      </c>
      <c r="D13250" t="s">
        <v>55</v>
      </c>
      <c r="E13250" s="34" t="s">
        <v>56</v>
      </c>
      <c r="F13250">
        <v>46.8</v>
      </c>
      <c r="H13250" s="8">
        <v>186895.01</v>
      </c>
      <c r="I13250" s="8">
        <v>3676.51</v>
      </c>
      <c r="J13250" t="s">
        <v>47267</v>
      </c>
    </row>
    <row r="13251" spans="1:10" x14ac:dyDescent="0.3">
      <c r="A13251" s="34" t="s">
        <v>13382</v>
      </c>
      <c r="B13251">
        <v>120500</v>
      </c>
      <c r="C13251" s="34">
        <v>33</v>
      </c>
      <c r="D13251" t="s">
        <v>55</v>
      </c>
      <c r="E13251" s="34" t="s">
        <v>87</v>
      </c>
      <c r="F13251">
        <v>49.9</v>
      </c>
      <c r="H13251" s="8"/>
      <c r="I13251" s="8"/>
      <c r="J13251" t="s">
        <v>47268</v>
      </c>
    </row>
    <row r="13252" spans="1:10" x14ac:dyDescent="0.3">
      <c r="A13252" s="34" t="s">
        <v>13383</v>
      </c>
      <c r="B13252">
        <v>49000</v>
      </c>
      <c r="C13252" s="34">
        <v>18</v>
      </c>
      <c r="D13252" t="s">
        <v>55</v>
      </c>
      <c r="E13252" s="34" t="s">
        <v>142</v>
      </c>
      <c r="F13252">
        <v>13.3</v>
      </c>
      <c r="H13252" s="8">
        <v>38864.11</v>
      </c>
      <c r="I13252" s="8">
        <v>980.98</v>
      </c>
      <c r="J13252" t="s">
        <v>47267</v>
      </c>
    </row>
    <row r="13253" spans="1:10" x14ac:dyDescent="0.3">
      <c r="A13253" s="34" t="s">
        <v>13384</v>
      </c>
      <c r="B13253">
        <v>110000</v>
      </c>
      <c r="C13253" s="34">
        <v>18</v>
      </c>
      <c r="D13253" t="s">
        <v>55</v>
      </c>
      <c r="E13253" s="34" t="s">
        <v>126</v>
      </c>
      <c r="F13253">
        <v>13.9</v>
      </c>
      <c r="H13253" s="8">
        <v>104063.99</v>
      </c>
      <c r="I13253" s="8">
        <v>3954.32</v>
      </c>
      <c r="J13253" t="s">
        <v>47267</v>
      </c>
    </row>
    <row r="13254" spans="1:10" x14ac:dyDescent="0.3">
      <c r="A13254" s="34" t="s">
        <v>13385</v>
      </c>
      <c r="B13254">
        <v>86000</v>
      </c>
      <c r="C13254" s="34">
        <v>37</v>
      </c>
      <c r="D13254" t="s">
        <v>52</v>
      </c>
      <c r="E13254" s="34" t="s">
        <v>263</v>
      </c>
      <c r="F13254">
        <v>37.299999999999997</v>
      </c>
      <c r="G13254">
        <v>267</v>
      </c>
      <c r="H13254" s="8">
        <v>81823.23</v>
      </c>
      <c r="I13254" s="8">
        <v>0</v>
      </c>
      <c r="J13254" t="s">
        <v>47267</v>
      </c>
    </row>
    <row r="13255" spans="1:10" x14ac:dyDescent="0.3">
      <c r="A13255" s="34" t="s">
        <v>13386</v>
      </c>
      <c r="B13255">
        <v>137500</v>
      </c>
      <c r="C13255" s="34">
        <v>36</v>
      </c>
      <c r="D13255" t="s">
        <v>55</v>
      </c>
      <c r="E13255" s="34" t="s">
        <v>94</v>
      </c>
      <c r="F13255">
        <v>44.1</v>
      </c>
      <c r="H13255" s="8"/>
      <c r="I13255" s="8"/>
      <c r="J13255" t="s">
        <v>47268</v>
      </c>
    </row>
    <row r="13256" spans="1:10" x14ac:dyDescent="0.3">
      <c r="A13256" s="34" t="s">
        <v>13387</v>
      </c>
      <c r="B13256">
        <v>33000</v>
      </c>
      <c r="C13256" s="34">
        <v>19</v>
      </c>
      <c r="D13256" t="s">
        <v>55</v>
      </c>
      <c r="E13256" s="34" t="s">
        <v>124</v>
      </c>
      <c r="F13256">
        <v>34.700000000000003</v>
      </c>
      <c r="H13256" s="8"/>
      <c r="I13256" s="8"/>
      <c r="J13256" t="s">
        <v>47268</v>
      </c>
    </row>
    <row r="13257" spans="1:10" x14ac:dyDescent="0.3">
      <c r="A13257" s="34" t="s">
        <v>13388</v>
      </c>
      <c r="B13257">
        <v>99000</v>
      </c>
      <c r="C13257" s="34">
        <v>20</v>
      </c>
      <c r="D13257" t="s">
        <v>52</v>
      </c>
      <c r="E13257" s="34" t="s">
        <v>78</v>
      </c>
      <c r="F13257">
        <v>5.6</v>
      </c>
      <c r="H13257" s="8"/>
      <c r="I13257" s="8"/>
      <c r="J13257" t="s">
        <v>47268</v>
      </c>
    </row>
    <row r="13258" spans="1:10" x14ac:dyDescent="0.3">
      <c r="A13258" s="34" t="s">
        <v>13389</v>
      </c>
      <c r="B13258">
        <v>86500</v>
      </c>
      <c r="C13258" s="34">
        <v>25</v>
      </c>
      <c r="D13258" t="s">
        <v>52</v>
      </c>
      <c r="E13258" s="34" t="s">
        <v>153</v>
      </c>
      <c r="F13258">
        <v>15</v>
      </c>
      <c r="H13258" s="8"/>
      <c r="I13258" s="8"/>
      <c r="J13258" t="s">
        <v>47268</v>
      </c>
    </row>
    <row r="13259" spans="1:10" x14ac:dyDescent="0.3">
      <c r="A13259" s="34" t="s">
        <v>13390</v>
      </c>
      <c r="B13259">
        <v>284500</v>
      </c>
      <c r="C13259" s="34">
        <v>38</v>
      </c>
      <c r="D13259" t="s">
        <v>52</v>
      </c>
      <c r="E13259" s="34" t="s">
        <v>142</v>
      </c>
      <c r="F13259">
        <v>47.4</v>
      </c>
      <c r="H13259" s="8"/>
      <c r="I13259" s="8"/>
      <c r="J13259" t="s">
        <v>47268</v>
      </c>
    </row>
    <row r="13260" spans="1:10" x14ac:dyDescent="0.3">
      <c r="A13260" s="34" t="s">
        <v>13391</v>
      </c>
      <c r="B13260">
        <v>279000</v>
      </c>
      <c r="C13260" s="34">
        <v>28</v>
      </c>
      <c r="D13260" t="s">
        <v>55</v>
      </c>
      <c r="E13260" s="34" t="s">
        <v>183</v>
      </c>
      <c r="F13260">
        <v>36.6</v>
      </c>
      <c r="H13260" s="8"/>
      <c r="I13260" s="8"/>
      <c r="J13260" t="s">
        <v>47268</v>
      </c>
    </row>
    <row r="13261" spans="1:10" x14ac:dyDescent="0.3">
      <c r="A13261" s="34" t="s">
        <v>13392</v>
      </c>
      <c r="B13261">
        <v>1000000</v>
      </c>
      <c r="C13261" s="34">
        <v>39</v>
      </c>
      <c r="D13261" t="s">
        <v>55</v>
      </c>
      <c r="E13261" s="34" t="s">
        <v>56</v>
      </c>
      <c r="F13261">
        <v>29.3</v>
      </c>
      <c r="H13261" s="8"/>
      <c r="I13261" s="8"/>
      <c r="J13261" t="s">
        <v>47268</v>
      </c>
    </row>
    <row r="13262" spans="1:10" x14ac:dyDescent="0.3">
      <c r="A13262" s="34" t="s">
        <v>13393</v>
      </c>
      <c r="B13262">
        <v>82000</v>
      </c>
      <c r="C13262" s="34">
        <v>27</v>
      </c>
      <c r="D13262" t="s">
        <v>55</v>
      </c>
      <c r="E13262" s="34" t="s">
        <v>263</v>
      </c>
      <c r="F13262">
        <v>29.1</v>
      </c>
      <c r="G13262">
        <v>145</v>
      </c>
      <c r="H13262" s="8">
        <v>36639.81</v>
      </c>
      <c r="I13262" s="8">
        <v>5938.44</v>
      </c>
      <c r="J13262" t="s">
        <v>47267</v>
      </c>
    </row>
    <row r="13263" spans="1:10" x14ac:dyDescent="0.3">
      <c r="A13263" s="34" t="s">
        <v>13394</v>
      </c>
      <c r="B13263">
        <v>99000</v>
      </c>
      <c r="C13263" s="34">
        <v>64</v>
      </c>
      <c r="D13263" t="s">
        <v>52</v>
      </c>
      <c r="E13263" s="34" t="s">
        <v>78</v>
      </c>
      <c r="F13263">
        <v>14.8</v>
      </c>
      <c r="H13263" s="8">
        <v>88199.92</v>
      </c>
      <c r="I13263" s="8">
        <v>2272.1999999999998</v>
      </c>
      <c r="J13263" t="s">
        <v>47267</v>
      </c>
    </row>
    <row r="13264" spans="1:10" x14ac:dyDescent="0.3">
      <c r="A13264" s="34" t="s">
        <v>13395</v>
      </c>
      <c r="B13264">
        <v>53500</v>
      </c>
      <c r="C13264" s="34">
        <v>20</v>
      </c>
      <c r="D13264" t="s">
        <v>55</v>
      </c>
      <c r="E13264" s="34" t="s">
        <v>272</v>
      </c>
      <c r="F13264">
        <v>31.5</v>
      </c>
      <c r="G13264">
        <v>82</v>
      </c>
      <c r="H13264" s="8">
        <v>14925.15</v>
      </c>
      <c r="I13264" s="8">
        <v>2280.21</v>
      </c>
      <c r="J13264" t="s">
        <v>47267</v>
      </c>
    </row>
    <row r="13265" spans="1:10" x14ac:dyDescent="0.3">
      <c r="A13265" s="34" t="s">
        <v>13396</v>
      </c>
      <c r="B13265">
        <v>75000</v>
      </c>
      <c r="C13265" s="34">
        <v>30</v>
      </c>
      <c r="D13265" t="s">
        <v>52</v>
      </c>
      <c r="E13265" s="34" t="s">
        <v>76</v>
      </c>
      <c r="F13265">
        <v>38.299999999999997</v>
      </c>
      <c r="H13265" s="8"/>
      <c r="I13265" s="8"/>
      <c r="J13265" t="s">
        <v>47268</v>
      </c>
    </row>
    <row r="13266" spans="1:10" x14ac:dyDescent="0.3">
      <c r="A13266" s="34" t="s">
        <v>13397</v>
      </c>
      <c r="B13266">
        <v>50000</v>
      </c>
      <c r="C13266" s="34">
        <v>32</v>
      </c>
      <c r="D13266" t="s">
        <v>55</v>
      </c>
      <c r="E13266" s="34" t="s">
        <v>78</v>
      </c>
      <c r="F13266">
        <v>26.9</v>
      </c>
      <c r="H13266" s="8"/>
      <c r="I13266" s="8"/>
      <c r="J13266" t="s">
        <v>47268</v>
      </c>
    </row>
    <row r="13267" spans="1:10" x14ac:dyDescent="0.3">
      <c r="A13267" s="34" t="s">
        <v>13398</v>
      </c>
      <c r="B13267">
        <v>70000</v>
      </c>
      <c r="C13267" s="34">
        <v>24</v>
      </c>
      <c r="D13267" t="s">
        <v>55</v>
      </c>
      <c r="E13267" s="34" t="s">
        <v>78</v>
      </c>
      <c r="F13267">
        <v>10</v>
      </c>
      <c r="H13267" s="8"/>
      <c r="I13267" s="8"/>
      <c r="J13267" t="s">
        <v>47268</v>
      </c>
    </row>
    <row r="13268" spans="1:10" x14ac:dyDescent="0.3">
      <c r="A13268" s="34" t="s">
        <v>13399</v>
      </c>
      <c r="B13268">
        <v>109500</v>
      </c>
      <c r="C13268" s="34">
        <v>34</v>
      </c>
      <c r="D13268" t="s">
        <v>52</v>
      </c>
      <c r="E13268" s="34" t="s">
        <v>56</v>
      </c>
      <c r="F13268">
        <v>35.6</v>
      </c>
      <c r="H13268" s="8"/>
      <c r="I13268" s="8"/>
      <c r="J13268" t="s">
        <v>47268</v>
      </c>
    </row>
    <row r="13269" spans="1:10" x14ac:dyDescent="0.3">
      <c r="A13269" s="34" t="s">
        <v>13400</v>
      </c>
      <c r="B13269">
        <v>49000</v>
      </c>
      <c r="C13269" s="34">
        <v>19</v>
      </c>
      <c r="D13269" t="s">
        <v>52</v>
      </c>
      <c r="E13269" s="34" t="s">
        <v>314</v>
      </c>
      <c r="F13269">
        <v>20.5</v>
      </c>
      <c r="H13269" s="8">
        <v>38996.959999999999</v>
      </c>
      <c r="I13269" s="8">
        <v>1004.64</v>
      </c>
      <c r="J13269" t="s">
        <v>47267</v>
      </c>
    </row>
    <row r="13270" spans="1:10" x14ac:dyDescent="0.3">
      <c r="A13270" s="34" t="s">
        <v>13401</v>
      </c>
      <c r="B13270">
        <v>37000</v>
      </c>
      <c r="C13270" s="34">
        <v>18</v>
      </c>
      <c r="D13270" t="s">
        <v>52</v>
      </c>
      <c r="E13270" s="34" t="s">
        <v>89</v>
      </c>
      <c r="F13270">
        <v>4.5999999999999996</v>
      </c>
      <c r="G13270">
        <v>269</v>
      </c>
      <c r="H13270" s="8">
        <v>34994.339999999997</v>
      </c>
      <c r="I13270" s="8">
        <v>9247.4</v>
      </c>
      <c r="J13270" t="s">
        <v>47267</v>
      </c>
    </row>
    <row r="13271" spans="1:10" x14ac:dyDescent="0.3">
      <c r="A13271" s="34" t="s">
        <v>13402</v>
      </c>
      <c r="B13271">
        <v>86500</v>
      </c>
      <c r="C13271" s="34">
        <v>34</v>
      </c>
      <c r="D13271" t="s">
        <v>52</v>
      </c>
      <c r="E13271" s="34" t="s">
        <v>60</v>
      </c>
      <c r="F13271">
        <v>32.200000000000003</v>
      </c>
      <c r="H13271" s="8"/>
      <c r="I13271" s="8"/>
      <c r="J13271" t="s">
        <v>47268</v>
      </c>
    </row>
    <row r="13272" spans="1:10" x14ac:dyDescent="0.3">
      <c r="A13272" s="34" t="s">
        <v>13403</v>
      </c>
      <c r="B13272">
        <v>82000</v>
      </c>
      <c r="C13272" s="34">
        <v>28</v>
      </c>
      <c r="D13272" t="s">
        <v>55</v>
      </c>
      <c r="E13272" s="34" t="s">
        <v>261</v>
      </c>
      <c r="F13272">
        <v>16.5</v>
      </c>
      <c r="H13272" s="8"/>
      <c r="I13272" s="8"/>
      <c r="J13272" t="s">
        <v>47268</v>
      </c>
    </row>
    <row r="13273" spans="1:10" x14ac:dyDescent="0.3">
      <c r="A13273" s="34" t="s">
        <v>13404</v>
      </c>
      <c r="B13273">
        <v>75000</v>
      </c>
      <c r="C13273" s="34">
        <v>26</v>
      </c>
      <c r="D13273" t="s">
        <v>52</v>
      </c>
      <c r="E13273" s="34" t="s">
        <v>94</v>
      </c>
      <c r="F13273">
        <v>9.8000000000000007</v>
      </c>
      <c r="H13273" s="8"/>
      <c r="I13273" s="8"/>
      <c r="J13273" t="s">
        <v>47268</v>
      </c>
    </row>
    <row r="13274" spans="1:10" x14ac:dyDescent="0.3">
      <c r="A13274" s="34" t="s">
        <v>13405</v>
      </c>
      <c r="B13274">
        <v>68500</v>
      </c>
      <c r="C13274" s="34">
        <v>35</v>
      </c>
      <c r="D13274" t="s">
        <v>52</v>
      </c>
      <c r="E13274" s="34" t="s">
        <v>272</v>
      </c>
      <c r="F13274">
        <v>33.9</v>
      </c>
      <c r="H13274" s="8">
        <v>61706.47</v>
      </c>
      <c r="I13274" s="8">
        <v>1062.8900000000001</v>
      </c>
      <c r="J13274" t="s">
        <v>47267</v>
      </c>
    </row>
    <row r="13275" spans="1:10" x14ac:dyDescent="0.3">
      <c r="A13275" s="34" t="s">
        <v>13406</v>
      </c>
      <c r="B13275">
        <v>171500</v>
      </c>
      <c r="C13275" s="34">
        <v>62</v>
      </c>
      <c r="D13275" t="s">
        <v>55</v>
      </c>
      <c r="E13275" s="34" t="s">
        <v>78</v>
      </c>
      <c r="F13275">
        <v>29.8</v>
      </c>
      <c r="H13275" s="8"/>
      <c r="I13275" s="8"/>
      <c r="J13275" t="s">
        <v>47268</v>
      </c>
    </row>
    <row r="13276" spans="1:10" x14ac:dyDescent="0.3">
      <c r="A13276" s="34" t="s">
        <v>13407</v>
      </c>
      <c r="B13276">
        <v>300000</v>
      </c>
      <c r="C13276" s="34">
        <v>47</v>
      </c>
      <c r="D13276" t="s">
        <v>52</v>
      </c>
      <c r="E13276" s="34" t="s">
        <v>179</v>
      </c>
      <c r="F13276">
        <v>19</v>
      </c>
      <c r="H13276" s="8">
        <v>230649.06</v>
      </c>
      <c r="I13276" s="8">
        <v>5724.71</v>
      </c>
      <c r="J13276" t="s">
        <v>47267</v>
      </c>
    </row>
    <row r="13277" spans="1:10" x14ac:dyDescent="0.3">
      <c r="A13277" s="34" t="s">
        <v>13408</v>
      </c>
      <c r="B13277">
        <v>82000</v>
      </c>
      <c r="C13277" s="34">
        <v>36</v>
      </c>
      <c r="D13277" t="s">
        <v>55</v>
      </c>
      <c r="E13277" s="34" t="s">
        <v>76</v>
      </c>
      <c r="F13277">
        <v>18.2</v>
      </c>
      <c r="H13277" s="8"/>
      <c r="I13277" s="8"/>
      <c r="J13277" t="s">
        <v>47268</v>
      </c>
    </row>
    <row r="13278" spans="1:10" x14ac:dyDescent="0.3">
      <c r="A13278" s="34" t="s">
        <v>13409</v>
      </c>
      <c r="B13278">
        <v>66000</v>
      </c>
      <c r="C13278" s="34">
        <v>35</v>
      </c>
      <c r="D13278" t="s">
        <v>52</v>
      </c>
      <c r="E13278" s="34" t="s">
        <v>94</v>
      </c>
      <c r="F13278">
        <v>43</v>
      </c>
      <c r="H13278" s="8">
        <v>57976.31</v>
      </c>
      <c r="I13278" s="8">
        <v>1342.68</v>
      </c>
      <c r="J13278" t="s">
        <v>47267</v>
      </c>
    </row>
    <row r="13279" spans="1:10" x14ac:dyDescent="0.3">
      <c r="A13279" s="34" t="s">
        <v>13410</v>
      </c>
      <c r="B13279">
        <v>122500</v>
      </c>
      <c r="C13279" s="34">
        <v>34</v>
      </c>
      <c r="D13279" t="s">
        <v>55</v>
      </c>
      <c r="E13279" s="34" t="s">
        <v>56</v>
      </c>
      <c r="F13279">
        <v>34.200000000000003</v>
      </c>
      <c r="H13279" s="8">
        <v>91726.94</v>
      </c>
      <c r="I13279" s="8">
        <v>1579.99</v>
      </c>
      <c r="J13279" t="s">
        <v>47267</v>
      </c>
    </row>
    <row r="13280" spans="1:10" x14ac:dyDescent="0.3">
      <c r="A13280" s="34" t="s">
        <v>13411</v>
      </c>
      <c r="B13280">
        <v>33000</v>
      </c>
      <c r="C13280" s="34">
        <v>26</v>
      </c>
      <c r="D13280" t="s">
        <v>55</v>
      </c>
      <c r="E13280" s="34" t="s">
        <v>65</v>
      </c>
      <c r="F13280">
        <v>36.700000000000003</v>
      </c>
      <c r="H13280" s="8"/>
      <c r="I13280" s="8"/>
      <c r="J13280" t="s">
        <v>47268</v>
      </c>
    </row>
    <row r="13281" spans="1:10" x14ac:dyDescent="0.3">
      <c r="A13281" s="34" t="s">
        <v>13412</v>
      </c>
      <c r="B13281">
        <v>147000</v>
      </c>
      <c r="C13281" s="34">
        <v>60</v>
      </c>
      <c r="D13281" t="s">
        <v>52</v>
      </c>
      <c r="E13281" s="34" t="s">
        <v>140</v>
      </c>
      <c r="F13281">
        <v>17.600000000000001</v>
      </c>
      <c r="H13281" s="8"/>
      <c r="I13281" s="8"/>
      <c r="J13281" t="s">
        <v>47268</v>
      </c>
    </row>
    <row r="13282" spans="1:10" x14ac:dyDescent="0.3">
      <c r="A13282" s="34" t="s">
        <v>13413</v>
      </c>
      <c r="B13282">
        <v>35000</v>
      </c>
      <c r="C13282" s="34">
        <v>28</v>
      </c>
      <c r="D13282" t="s">
        <v>52</v>
      </c>
      <c r="E13282" s="34" t="s">
        <v>65</v>
      </c>
      <c r="F13282">
        <v>45.8</v>
      </c>
      <c r="H13282" s="8">
        <v>18985.95</v>
      </c>
      <c r="I13282" s="8">
        <v>327.02999999999997</v>
      </c>
      <c r="J13282" t="s">
        <v>47267</v>
      </c>
    </row>
    <row r="13283" spans="1:10" x14ac:dyDescent="0.3">
      <c r="A13283" s="34" t="s">
        <v>13414</v>
      </c>
      <c r="B13283">
        <v>40000</v>
      </c>
      <c r="C13283" s="34">
        <v>18</v>
      </c>
      <c r="D13283" t="s">
        <v>52</v>
      </c>
      <c r="E13283" s="34" t="s">
        <v>67</v>
      </c>
      <c r="F13283">
        <v>2.5</v>
      </c>
      <c r="G13283">
        <v>298</v>
      </c>
      <c r="H13283" s="8">
        <v>39236.89</v>
      </c>
      <c r="I13283" s="8">
        <v>11916.27</v>
      </c>
      <c r="J13283" t="s">
        <v>47267</v>
      </c>
    </row>
    <row r="13284" spans="1:10" x14ac:dyDescent="0.3">
      <c r="A13284" s="34" t="s">
        <v>13415</v>
      </c>
      <c r="B13284">
        <v>60000</v>
      </c>
      <c r="C13284" s="34">
        <v>35</v>
      </c>
      <c r="D13284" t="s">
        <v>52</v>
      </c>
      <c r="E13284" s="34" t="s">
        <v>67</v>
      </c>
      <c r="F13284">
        <v>31</v>
      </c>
      <c r="H13284" s="8"/>
      <c r="I13284" s="8"/>
      <c r="J13284" t="s">
        <v>47268</v>
      </c>
    </row>
    <row r="13285" spans="1:10" x14ac:dyDescent="0.3">
      <c r="A13285" s="34" t="s">
        <v>13416</v>
      </c>
      <c r="B13285">
        <v>735000</v>
      </c>
      <c r="C13285" s="34">
        <v>29</v>
      </c>
      <c r="D13285" t="s">
        <v>55</v>
      </c>
      <c r="E13285" s="34" t="s">
        <v>78</v>
      </c>
      <c r="F13285">
        <v>7.5</v>
      </c>
      <c r="H13285" s="8"/>
      <c r="I13285" s="8"/>
      <c r="J13285" t="s">
        <v>47268</v>
      </c>
    </row>
    <row r="13286" spans="1:10" x14ac:dyDescent="0.3">
      <c r="A13286" s="34" t="s">
        <v>13417</v>
      </c>
      <c r="B13286">
        <v>33000</v>
      </c>
      <c r="C13286" s="34">
        <v>21</v>
      </c>
      <c r="D13286" t="s">
        <v>52</v>
      </c>
      <c r="E13286" s="34" t="s">
        <v>111</v>
      </c>
      <c r="F13286">
        <v>36.299999999999997</v>
      </c>
      <c r="H13286" s="8"/>
      <c r="I13286" s="8"/>
      <c r="J13286" t="s">
        <v>47268</v>
      </c>
    </row>
    <row r="13287" spans="1:10" x14ac:dyDescent="0.3">
      <c r="A13287" s="34" t="s">
        <v>13418</v>
      </c>
      <c r="B13287">
        <v>86500</v>
      </c>
      <c r="C13287" s="34">
        <v>29</v>
      </c>
      <c r="D13287" t="s">
        <v>52</v>
      </c>
      <c r="E13287" s="34" t="s">
        <v>133</v>
      </c>
      <c r="F13287">
        <v>29.4</v>
      </c>
      <c r="H13287" s="8"/>
      <c r="I13287" s="8"/>
      <c r="J13287" t="s">
        <v>47268</v>
      </c>
    </row>
    <row r="13288" spans="1:10" x14ac:dyDescent="0.3">
      <c r="A13288" s="34" t="s">
        <v>13419</v>
      </c>
      <c r="B13288">
        <v>1000000</v>
      </c>
      <c r="C13288" s="34">
        <v>25</v>
      </c>
      <c r="D13288" t="s">
        <v>55</v>
      </c>
      <c r="E13288" s="34" t="s">
        <v>63</v>
      </c>
      <c r="F13288">
        <v>17.5</v>
      </c>
      <c r="H13288" s="8">
        <v>826240.27</v>
      </c>
      <c r="I13288" s="8">
        <v>17923.3</v>
      </c>
      <c r="J13288" t="s">
        <v>47267</v>
      </c>
    </row>
    <row r="13289" spans="1:10" x14ac:dyDescent="0.3">
      <c r="A13289" s="34" t="s">
        <v>13420</v>
      </c>
      <c r="B13289">
        <v>75000</v>
      </c>
      <c r="C13289" s="34">
        <v>48</v>
      </c>
      <c r="D13289" t="s">
        <v>52</v>
      </c>
      <c r="E13289" s="34" t="s">
        <v>56</v>
      </c>
      <c r="F13289">
        <v>33.799999999999997</v>
      </c>
      <c r="H13289" s="8">
        <v>69747.78</v>
      </c>
      <c r="I13289" s="8">
        <v>2486.67</v>
      </c>
      <c r="J13289" t="s">
        <v>47267</v>
      </c>
    </row>
    <row r="13290" spans="1:10" x14ac:dyDescent="0.3">
      <c r="A13290" s="34" t="s">
        <v>13421</v>
      </c>
      <c r="B13290">
        <v>122500</v>
      </c>
      <c r="C13290" s="34">
        <v>32</v>
      </c>
      <c r="D13290" t="s">
        <v>52</v>
      </c>
      <c r="E13290" s="34" t="s">
        <v>78</v>
      </c>
      <c r="F13290">
        <v>46.3</v>
      </c>
      <c r="H13290" s="8"/>
      <c r="I13290" s="8"/>
      <c r="J13290" t="s">
        <v>47268</v>
      </c>
    </row>
    <row r="13291" spans="1:10" x14ac:dyDescent="0.3">
      <c r="A13291" s="34" t="s">
        <v>13422</v>
      </c>
      <c r="B13291">
        <v>99000</v>
      </c>
      <c r="C13291" s="34">
        <v>27</v>
      </c>
      <c r="D13291" t="s">
        <v>52</v>
      </c>
      <c r="E13291" s="34" t="s">
        <v>56</v>
      </c>
      <c r="F13291">
        <v>30.3</v>
      </c>
      <c r="H13291" s="8"/>
      <c r="I13291" s="8"/>
      <c r="J13291" t="s">
        <v>47268</v>
      </c>
    </row>
    <row r="13292" spans="1:10" x14ac:dyDescent="0.3">
      <c r="A13292" s="34" t="s">
        <v>13423</v>
      </c>
      <c r="B13292">
        <v>40000</v>
      </c>
      <c r="C13292" s="34">
        <v>25</v>
      </c>
      <c r="D13292" t="s">
        <v>52</v>
      </c>
      <c r="E13292" s="34" t="s">
        <v>153</v>
      </c>
      <c r="F13292">
        <v>19.7</v>
      </c>
      <c r="G13292">
        <v>19</v>
      </c>
      <c r="H13292" s="8">
        <v>35741.39</v>
      </c>
      <c r="I13292" s="8">
        <v>2564.04</v>
      </c>
      <c r="J13292" t="s">
        <v>47267</v>
      </c>
    </row>
    <row r="13293" spans="1:10" x14ac:dyDescent="0.3">
      <c r="A13293" s="34" t="s">
        <v>13424</v>
      </c>
      <c r="B13293">
        <v>136500</v>
      </c>
      <c r="C13293" s="34">
        <v>32</v>
      </c>
      <c r="D13293" t="s">
        <v>55</v>
      </c>
      <c r="E13293" s="34" t="s">
        <v>53</v>
      </c>
      <c r="F13293">
        <v>46.8</v>
      </c>
      <c r="H13293" s="8">
        <v>124742.51</v>
      </c>
      <c r="I13293" s="8">
        <v>2453.87</v>
      </c>
      <c r="J13293" t="s">
        <v>47267</v>
      </c>
    </row>
    <row r="13294" spans="1:10" x14ac:dyDescent="0.3">
      <c r="A13294" s="34" t="s">
        <v>13425</v>
      </c>
      <c r="B13294">
        <v>230500</v>
      </c>
      <c r="C13294" s="34">
        <v>32</v>
      </c>
      <c r="D13294" t="s">
        <v>55</v>
      </c>
      <c r="E13294" s="34" t="s">
        <v>156</v>
      </c>
      <c r="F13294">
        <v>31.2</v>
      </c>
      <c r="H13294" s="8"/>
      <c r="I13294" s="8"/>
      <c r="J13294" t="s">
        <v>47268</v>
      </c>
    </row>
    <row r="13295" spans="1:10" x14ac:dyDescent="0.3">
      <c r="A13295" s="34" t="s">
        <v>13426</v>
      </c>
      <c r="B13295">
        <v>37000</v>
      </c>
      <c r="C13295" s="34">
        <v>20</v>
      </c>
      <c r="D13295" t="s">
        <v>55</v>
      </c>
      <c r="E13295" s="34" t="s">
        <v>116</v>
      </c>
      <c r="F13295">
        <v>14.3</v>
      </c>
      <c r="H13295" s="8"/>
      <c r="I13295" s="8"/>
      <c r="J13295" t="s">
        <v>47268</v>
      </c>
    </row>
    <row r="13296" spans="1:10" x14ac:dyDescent="0.3">
      <c r="A13296" s="34" t="s">
        <v>13427</v>
      </c>
      <c r="B13296">
        <v>30000</v>
      </c>
      <c r="C13296" s="34">
        <v>32</v>
      </c>
      <c r="D13296" t="s">
        <v>55</v>
      </c>
      <c r="E13296" s="34" t="s">
        <v>124</v>
      </c>
      <c r="F13296">
        <v>18.100000000000001</v>
      </c>
      <c r="H13296" s="8"/>
      <c r="I13296" s="8"/>
      <c r="J13296" t="s">
        <v>47268</v>
      </c>
    </row>
    <row r="13297" spans="1:10" x14ac:dyDescent="0.3">
      <c r="A13297" s="34" t="s">
        <v>13428</v>
      </c>
      <c r="B13297">
        <v>79000</v>
      </c>
      <c r="C13297" s="34">
        <v>44</v>
      </c>
      <c r="D13297" t="s">
        <v>52</v>
      </c>
      <c r="E13297" s="34" t="s">
        <v>56</v>
      </c>
      <c r="F13297">
        <v>40.4</v>
      </c>
      <c r="G13297">
        <v>236</v>
      </c>
      <c r="H13297" s="8">
        <v>76471.83</v>
      </c>
      <c r="I13297" s="8">
        <v>9817.6200000000008</v>
      </c>
      <c r="J13297" t="s">
        <v>47267</v>
      </c>
    </row>
    <row r="13298" spans="1:10" x14ac:dyDescent="0.3">
      <c r="A13298" s="34" t="s">
        <v>13429</v>
      </c>
      <c r="B13298">
        <v>191000</v>
      </c>
      <c r="C13298" s="34">
        <v>24</v>
      </c>
      <c r="D13298" t="s">
        <v>52</v>
      </c>
      <c r="E13298" s="34" t="s">
        <v>94</v>
      </c>
      <c r="F13298">
        <v>36.799999999999997</v>
      </c>
      <c r="H13298" s="8">
        <v>180692.96</v>
      </c>
      <c r="I13298" s="8">
        <v>6866.13</v>
      </c>
      <c r="J13298" t="s">
        <v>47267</v>
      </c>
    </row>
    <row r="13299" spans="1:10" x14ac:dyDescent="0.3">
      <c r="A13299" s="34" t="s">
        <v>13430</v>
      </c>
      <c r="B13299">
        <v>52000</v>
      </c>
      <c r="C13299" s="34">
        <v>19</v>
      </c>
      <c r="D13299" t="s">
        <v>55</v>
      </c>
      <c r="E13299" s="34" t="s">
        <v>99</v>
      </c>
      <c r="F13299">
        <v>17.7</v>
      </c>
      <c r="H13299" s="8"/>
      <c r="I13299" s="8"/>
      <c r="J13299" t="s">
        <v>47268</v>
      </c>
    </row>
    <row r="13300" spans="1:10" x14ac:dyDescent="0.3">
      <c r="A13300" s="34" t="s">
        <v>13431</v>
      </c>
      <c r="B13300">
        <v>86500</v>
      </c>
      <c r="C13300" s="34">
        <v>23</v>
      </c>
      <c r="D13300" t="s">
        <v>55</v>
      </c>
      <c r="E13300" s="34" t="s">
        <v>126</v>
      </c>
      <c r="F13300">
        <v>25.6</v>
      </c>
      <c r="H13300" s="8"/>
      <c r="I13300" s="8"/>
      <c r="J13300" t="s">
        <v>47268</v>
      </c>
    </row>
    <row r="13301" spans="1:10" x14ac:dyDescent="0.3">
      <c r="A13301" s="34" t="s">
        <v>13432</v>
      </c>
      <c r="B13301">
        <v>195000</v>
      </c>
      <c r="C13301" s="34">
        <v>21</v>
      </c>
      <c r="D13301" t="s">
        <v>52</v>
      </c>
      <c r="E13301" s="34" t="s">
        <v>99</v>
      </c>
      <c r="F13301">
        <v>35.200000000000003</v>
      </c>
      <c r="H13301" s="8">
        <v>182308.77</v>
      </c>
      <c r="I13301" s="8">
        <v>6350.24</v>
      </c>
      <c r="J13301" t="s">
        <v>47267</v>
      </c>
    </row>
    <row r="13302" spans="1:10" x14ac:dyDescent="0.3">
      <c r="A13302" s="34" t="s">
        <v>13433</v>
      </c>
      <c r="B13302">
        <v>180000</v>
      </c>
      <c r="C13302" s="34">
        <v>46</v>
      </c>
      <c r="D13302" t="s">
        <v>52</v>
      </c>
      <c r="E13302" s="34" t="s">
        <v>67</v>
      </c>
      <c r="F13302">
        <v>13.1</v>
      </c>
      <c r="H13302" s="8">
        <v>162274.29</v>
      </c>
      <c r="I13302" s="8">
        <v>2795.16</v>
      </c>
      <c r="J13302" t="s">
        <v>47267</v>
      </c>
    </row>
    <row r="13303" spans="1:10" x14ac:dyDescent="0.3">
      <c r="A13303" s="34" t="s">
        <v>13434</v>
      </c>
      <c r="B13303">
        <v>69000</v>
      </c>
      <c r="C13303" s="34">
        <v>20</v>
      </c>
      <c r="D13303" t="s">
        <v>55</v>
      </c>
      <c r="E13303" s="34" t="s">
        <v>67</v>
      </c>
      <c r="F13303">
        <v>12.2</v>
      </c>
      <c r="H13303" s="8"/>
      <c r="I13303" s="8"/>
      <c r="J13303" t="s">
        <v>47268</v>
      </c>
    </row>
    <row r="13304" spans="1:10" x14ac:dyDescent="0.3">
      <c r="A13304" s="34" t="s">
        <v>13435</v>
      </c>
      <c r="B13304">
        <v>552500</v>
      </c>
      <c r="C13304" s="34">
        <v>25</v>
      </c>
      <c r="D13304" t="s">
        <v>52</v>
      </c>
      <c r="E13304" s="34" t="s">
        <v>78</v>
      </c>
      <c r="F13304">
        <v>46.5</v>
      </c>
      <c r="H13304" s="8">
        <v>504473.29</v>
      </c>
      <c r="I13304" s="8">
        <v>9923.75</v>
      </c>
      <c r="J13304" t="s">
        <v>47267</v>
      </c>
    </row>
    <row r="13305" spans="1:10" x14ac:dyDescent="0.3">
      <c r="A13305" s="34" t="s">
        <v>13436</v>
      </c>
      <c r="B13305">
        <v>92000</v>
      </c>
      <c r="C13305" s="34">
        <v>44</v>
      </c>
      <c r="D13305" t="s">
        <v>52</v>
      </c>
      <c r="E13305" s="34" t="s">
        <v>78</v>
      </c>
      <c r="F13305">
        <v>14</v>
      </c>
      <c r="H13305" s="8"/>
      <c r="I13305" s="8"/>
      <c r="J13305" t="s">
        <v>47268</v>
      </c>
    </row>
    <row r="13306" spans="1:10" x14ac:dyDescent="0.3">
      <c r="A13306" s="34" t="s">
        <v>13437</v>
      </c>
      <c r="B13306">
        <v>95500</v>
      </c>
      <c r="C13306" s="34">
        <v>37</v>
      </c>
      <c r="D13306" t="s">
        <v>52</v>
      </c>
      <c r="E13306" s="34" t="s">
        <v>67</v>
      </c>
      <c r="F13306">
        <v>45.2</v>
      </c>
      <c r="H13306" s="8"/>
      <c r="I13306" s="8"/>
      <c r="J13306" t="s">
        <v>47268</v>
      </c>
    </row>
    <row r="13307" spans="1:10" x14ac:dyDescent="0.3">
      <c r="A13307" s="34" t="s">
        <v>13438</v>
      </c>
      <c r="B13307">
        <v>66000</v>
      </c>
      <c r="C13307" s="34">
        <v>27</v>
      </c>
      <c r="D13307" t="s">
        <v>52</v>
      </c>
      <c r="E13307" s="34" t="s">
        <v>78</v>
      </c>
      <c r="F13307">
        <v>47.1</v>
      </c>
      <c r="H13307" s="8">
        <v>58799.94</v>
      </c>
      <c r="I13307" s="8">
        <v>1514.8</v>
      </c>
      <c r="J13307" t="s">
        <v>47267</v>
      </c>
    </row>
    <row r="13308" spans="1:10" x14ac:dyDescent="0.3">
      <c r="A13308" s="34" t="s">
        <v>13439</v>
      </c>
      <c r="B13308">
        <v>55000</v>
      </c>
      <c r="C13308" s="34">
        <v>34</v>
      </c>
      <c r="D13308" t="s">
        <v>52</v>
      </c>
      <c r="E13308" s="34" t="s">
        <v>78</v>
      </c>
      <c r="F13308">
        <v>14.7</v>
      </c>
      <c r="H13308" s="8"/>
      <c r="I13308" s="8"/>
      <c r="J13308" t="s">
        <v>47268</v>
      </c>
    </row>
    <row r="13309" spans="1:10" x14ac:dyDescent="0.3">
      <c r="A13309" s="34" t="s">
        <v>13440</v>
      </c>
      <c r="B13309">
        <v>286000</v>
      </c>
      <c r="C13309" s="34">
        <v>25</v>
      </c>
      <c r="D13309" t="s">
        <v>55</v>
      </c>
      <c r="E13309" s="34" t="s">
        <v>208</v>
      </c>
      <c r="F13309">
        <v>40.6</v>
      </c>
      <c r="H13309" s="8">
        <v>261365.29</v>
      </c>
      <c r="I13309" s="8">
        <v>5141.45</v>
      </c>
      <c r="J13309" t="s">
        <v>47267</v>
      </c>
    </row>
    <row r="13310" spans="1:10" x14ac:dyDescent="0.3">
      <c r="A13310" s="34" t="s">
        <v>13441</v>
      </c>
      <c r="B13310">
        <v>82000</v>
      </c>
      <c r="C13310" s="34">
        <v>43</v>
      </c>
      <c r="D13310" t="s">
        <v>52</v>
      </c>
      <c r="E13310" s="34" t="s">
        <v>208</v>
      </c>
      <c r="F13310">
        <v>44.9</v>
      </c>
      <c r="H13310" s="8"/>
      <c r="I13310" s="8"/>
      <c r="J13310" t="s">
        <v>47268</v>
      </c>
    </row>
    <row r="13311" spans="1:10" x14ac:dyDescent="0.3">
      <c r="A13311" s="34" t="s">
        <v>13442</v>
      </c>
      <c r="B13311">
        <v>130000</v>
      </c>
      <c r="C13311" s="34">
        <v>31</v>
      </c>
      <c r="D13311" t="s">
        <v>52</v>
      </c>
      <c r="E13311" s="34" t="s">
        <v>65</v>
      </c>
      <c r="F13311">
        <v>35.700000000000003</v>
      </c>
      <c r="H13311" s="8">
        <v>122984.73</v>
      </c>
      <c r="I13311" s="8">
        <v>4673.28</v>
      </c>
      <c r="J13311" t="s">
        <v>47267</v>
      </c>
    </row>
    <row r="13312" spans="1:10" x14ac:dyDescent="0.3">
      <c r="A13312" s="34" t="s">
        <v>13443</v>
      </c>
      <c r="B13312">
        <v>260000</v>
      </c>
      <c r="C13312" s="34">
        <v>40</v>
      </c>
      <c r="D13312" t="s">
        <v>52</v>
      </c>
      <c r="E13312" s="34" t="s">
        <v>356</v>
      </c>
      <c r="F13312">
        <v>12.2</v>
      </c>
      <c r="H13312" s="8">
        <v>242690.51</v>
      </c>
      <c r="I13312" s="8">
        <v>31806.07</v>
      </c>
      <c r="J13312" t="s">
        <v>47267</v>
      </c>
    </row>
    <row r="13313" spans="1:10" x14ac:dyDescent="0.3">
      <c r="A13313" s="34" t="s">
        <v>13444</v>
      </c>
      <c r="B13313">
        <v>88500</v>
      </c>
      <c r="C13313" s="34">
        <v>22</v>
      </c>
      <c r="D13313" t="s">
        <v>55</v>
      </c>
      <c r="E13313" s="34" t="s">
        <v>76</v>
      </c>
      <c r="F13313">
        <v>12.5</v>
      </c>
      <c r="H13313" s="8"/>
      <c r="I13313" s="8"/>
      <c r="J13313" t="s">
        <v>47268</v>
      </c>
    </row>
    <row r="13314" spans="1:10" x14ac:dyDescent="0.3">
      <c r="A13314" s="34" t="s">
        <v>13445</v>
      </c>
      <c r="B13314">
        <v>86500</v>
      </c>
      <c r="C13314" s="34">
        <v>35</v>
      </c>
      <c r="D13314" t="s">
        <v>52</v>
      </c>
      <c r="E13314" s="34" t="s">
        <v>150</v>
      </c>
      <c r="F13314">
        <v>23.2</v>
      </c>
      <c r="G13314">
        <v>82</v>
      </c>
      <c r="H13314" s="8">
        <v>59022.69</v>
      </c>
      <c r="I13314" s="8">
        <v>7994.5</v>
      </c>
      <c r="J13314" t="s">
        <v>47267</v>
      </c>
    </row>
    <row r="13315" spans="1:10" x14ac:dyDescent="0.3">
      <c r="A13315" s="34" t="s">
        <v>13446</v>
      </c>
      <c r="B13315">
        <v>66000</v>
      </c>
      <c r="C13315" s="34">
        <v>54</v>
      </c>
      <c r="D13315" t="s">
        <v>52</v>
      </c>
      <c r="E13315" s="34" t="s">
        <v>67</v>
      </c>
      <c r="F13315">
        <v>13.1</v>
      </c>
      <c r="H13315" s="8"/>
      <c r="I13315" s="8"/>
      <c r="J13315" t="s">
        <v>47268</v>
      </c>
    </row>
    <row r="13316" spans="1:10" x14ac:dyDescent="0.3">
      <c r="A13316" s="34" t="s">
        <v>13447</v>
      </c>
      <c r="B13316">
        <v>340500</v>
      </c>
      <c r="C13316" s="34">
        <v>34</v>
      </c>
      <c r="D13316" t="s">
        <v>55</v>
      </c>
      <c r="E13316" s="34" t="s">
        <v>78</v>
      </c>
      <c r="F13316">
        <v>35.799999999999997</v>
      </c>
      <c r="H13316" s="8">
        <v>311170.77</v>
      </c>
      <c r="I13316" s="8">
        <v>6121.2</v>
      </c>
      <c r="J13316" t="s">
        <v>47267</v>
      </c>
    </row>
    <row r="13317" spans="1:10" x14ac:dyDescent="0.3">
      <c r="A13317" s="34" t="s">
        <v>13448</v>
      </c>
      <c r="B13317">
        <v>65500</v>
      </c>
      <c r="C13317" s="34">
        <v>32</v>
      </c>
      <c r="D13317" t="s">
        <v>55</v>
      </c>
      <c r="E13317" s="34" t="s">
        <v>60</v>
      </c>
      <c r="F13317">
        <v>13.1</v>
      </c>
      <c r="H13317" s="8"/>
      <c r="I13317" s="8"/>
      <c r="J13317" t="s">
        <v>47268</v>
      </c>
    </row>
    <row r="13318" spans="1:10" x14ac:dyDescent="0.3">
      <c r="A13318" s="34" t="s">
        <v>13449</v>
      </c>
      <c r="B13318">
        <v>735000</v>
      </c>
      <c r="C13318" s="34">
        <v>30</v>
      </c>
      <c r="D13318" t="s">
        <v>55</v>
      </c>
      <c r="E13318" s="34" t="s">
        <v>78</v>
      </c>
      <c r="F13318">
        <v>41</v>
      </c>
      <c r="H13318" s="8"/>
      <c r="I13318" s="8"/>
      <c r="J13318" t="s">
        <v>47268</v>
      </c>
    </row>
    <row r="13319" spans="1:10" x14ac:dyDescent="0.3">
      <c r="A13319" s="34" t="s">
        <v>13450</v>
      </c>
      <c r="B13319">
        <v>92000</v>
      </c>
      <c r="C13319" s="34">
        <v>26</v>
      </c>
      <c r="D13319" t="s">
        <v>52</v>
      </c>
      <c r="E13319" s="34" t="s">
        <v>120</v>
      </c>
      <c r="F13319">
        <v>37.6</v>
      </c>
      <c r="H13319" s="8">
        <v>72899.75</v>
      </c>
      <c r="I13319" s="8">
        <v>1840.09</v>
      </c>
      <c r="J13319" t="s">
        <v>47267</v>
      </c>
    </row>
    <row r="13320" spans="1:10" x14ac:dyDescent="0.3">
      <c r="A13320" s="34" t="s">
        <v>13451</v>
      </c>
      <c r="B13320">
        <v>75000</v>
      </c>
      <c r="C13320" s="34">
        <v>53</v>
      </c>
      <c r="D13320" t="s">
        <v>52</v>
      </c>
      <c r="E13320" s="34" t="s">
        <v>78</v>
      </c>
      <c r="F13320">
        <v>32.700000000000003</v>
      </c>
      <c r="H13320" s="8"/>
      <c r="I13320" s="8"/>
      <c r="J13320" t="s">
        <v>47268</v>
      </c>
    </row>
    <row r="13321" spans="1:10" x14ac:dyDescent="0.3">
      <c r="A13321" s="34" t="s">
        <v>13452</v>
      </c>
      <c r="B13321">
        <v>61000</v>
      </c>
      <c r="C13321" s="34">
        <v>37</v>
      </c>
      <c r="D13321" t="s">
        <v>55</v>
      </c>
      <c r="E13321" s="34" t="s">
        <v>124</v>
      </c>
      <c r="F13321">
        <v>35</v>
      </c>
      <c r="H13321" s="8"/>
      <c r="I13321" s="8"/>
      <c r="J13321" t="s">
        <v>47268</v>
      </c>
    </row>
    <row r="13322" spans="1:10" x14ac:dyDescent="0.3">
      <c r="A13322" s="34" t="s">
        <v>13453</v>
      </c>
      <c r="B13322">
        <v>99000</v>
      </c>
      <c r="C13322" s="34">
        <v>52</v>
      </c>
      <c r="D13322" t="s">
        <v>52</v>
      </c>
      <c r="E13322" s="34" t="s">
        <v>78</v>
      </c>
      <c r="F13322">
        <v>34.4</v>
      </c>
      <c r="H13322" s="8">
        <v>87959.6</v>
      </c>
      <c r="I13322" s="8">
        <v>2220.2199999999998</v>
      </c>
      <c r="J13322" t="s">
        <v>47267</v>
      </c>
    </row>
    <row r="13323" spans="1:10" x14ac:dyDescent="0.3">
      <c r="A13323" s="34" t="s">
        <v>13454</v>
      </c>
      <c r="B13323">
        <v>92000</v>
      </c>
      <c r="C13323" s="34">
        <v>34</v>
      </c>
      <c r="D13323" t="s">
        <v>55</v>
      </c>
      <c r="E13323" s="34" t="s">
        <v>142</v>
      </c>
      <c r="F13323">
        <v>30.2</v>
      </c>
      <c r="G13323">
        <v>299</v>
      </c>
      <c r="H13323" s="8">
        <v>88253.02</v>
      </c>
      <c r="I13323" s="8">
        <v>29269.18</v>
      </c>
      <c r="J13323" t="s">
        <v>47267</v>
      </c>
    </row>
    <row r="13324" spans="1:10" x14ac:dyDescent="0.3">
      <c r="A13324" s="34" t="s">
        <v>13455</v>
      </c>
      <c r="B13324">
        <v>86500</v>
      </c>
      <c r="C13324" s="34">
        <v>47</v>
      </c>
      <c r="D13324" t="s">
        <v>52</v>
      </c>
      <c r="E13324" s="34" t="s">
        <v>133</v>
      </c>
      <c r="F13324">
        <v>10.4</v>
      </c>
      <c r="H13324" s="8">
        <v>48845.25</v>
      </c>
      <c r="I13324" s="8">
        <v>1072.74</v>
      </c>
      <c r="J13324" t="s">
        <v>47267</v>
      </c>
    </row>
    <row r="13325" spans="1:10" x14ac:dyDescent="0.3">
      <c r="A13325" s="34" t="s">
        <v>13456</v>
      </c>
      <c r="B13325">
        <v>33000</v>
      </c>
      <c r="C13325" s="34">
        <v>18</v>
      </c>
      <c r="D13325" t="s">
        <v>55</v>
      </c>
      <c r="E13325" s="34" t="s">
        <v>498</v>
      </c>
      <c r="F13325">
        <v>16.100000000000001</v>
      </c>
      <c r="H13325" s="8"/>
      <c r="I13325" s="8"/>
      <c r="J13325" t="s">
        <v>47268</v>
      </c>
    </row>
    <row r="13326" spans="1:10" x14ac:dyDescent="0.3">
      <c r="A13326" s="34" t="s">
        <v>13457</v>
      </c>
      <c r="B13326">
        <v>129500</v>
      </c>
      <c r="C13326" s="34">
        <v>31</v>
      </c>
      <c r="D13326" t="s">
        <v>52</v>
      </c>
      <c r="E13326" s="34" t="s">
        <v>365</v>
      </c>
      <c r="F13326">
        <v>31.3</v>
      </c>
      <c r="G13326">
        <v>298</v>
      </c>
      <c r="H13326" s="8">
        <v>127420.11</v>
      </c>
      <c r="I13326" s="8">
        <v>14710</v>
      </c>
      <c r="J13326" t="s">
        <v>47267</v>
      </c>
    </row>
    <row r="13327" spans="1:10" x14ac:dyDescent="0.3">
      <c r="A13327" s="34" t="s">
        <v>13458</v>
      </c>
      <c r="B13327">
        <v>86500</v>
      </c>
      <c r="C13327" s="34">
        <v>36</v>
      </c>
      <c r="D13327" t="s">
        <v>55</v>
      </c>
      <c r="E13327" s="34" t="s">
        <v>85</v>
      </c>
      <c r="F13327">
        <v>13.1</v>
      </c>
      <c r="H13327" s="8"/>
      <c r="I13327" s="8"/>
      <c r="J13327" t="s">
        <v>47268</v>
      </c>
    </row>
    <row r="13328" spans="1:10" x14ac:dyDescent="0.3">
      <c r="A13328" s="34" t="s">
        <v>13459</v>
      </c>
      <c r="B13328">
        <v>400000</v>
      </c>
      <c r="C13328" s="34">
        <v>36</v>
      </c>
      <c r="D13328" t="s">
        <v>52</v>
      </c>
      <c r="E13328" s="34" t="s">
        <v>140</v>
      </c>
      <c r="F13328">
        <v>48.1</v>
      </c>
      <c r="H13328" s="8"/>
      <c r="I13328" s="8"/>
      <c r="J13328" t="s">
        <v>47268</v>
      </c>
    </row>
    <row r="13329" spans="1:10" x14ac:dyDescent="0.3">
      <c r="A13329" s="34" t="s">
        <v>13460</v>
      </c>
      <c r="B13329">
        <v>86500</v>
      </c>
      <c r="C13329" s="34">
        <v>24</v>
      </c>
      <c r="D13329" t="s">
        <v>52</v>
      </c>
      <c r="E13329" s="34" t="s">
        <v>126</v>
      </c>
      <c r="F13329">
        <v>32.5</v>
      </c>
      <c r="H13329" s="8">
        <v>50215.06</v>
      </c>
      <c r="I13329" s="8">
        <v>1267.5</v>
      </c>
      <c r="J13329" t="s">
        <v>47267</v>
      </c>
    </row>
    <row r="13330" spans="1:10" x14ac:dyDescent="0.3">
      <c r="A13330" s="34" t="s">
        <v>13461</v>
      </c>
      <c r="B13330">
        <v>92000</v>
      </c>
      <c r="C13330" s="34">
        <v>26</v>
      </c>
      <c r="D13330" t="s">
        <v>52</v>
      </c>
      <c r="E13330" s="34" t="s">
        <v>58</v>
      </c>
      <c r="F13330">
        <v>21.2</v>
      </c>
      <c r="G13330">
        <v>330</v>
      </c>
      <c r="H13330" s="8">
        <v>89749.99</v>
      </c>
      <c r="I13330" s="8">
        <v>11987.57</v>
      </c>
      <c r="J13330" t="s">
        <v>47267</v>
      </c>
    </row>
    <row r="13331" spans="1:10" x14ac:dyDescent="0.3">
      <c r="A13331" s="34" t="s">
        <v>13462</v>
      </c>
      <c r="B13331">
        <v>103500</v>
      </c>
      <c r="C13331" s="34">
        <v>37</v>
      </c>
      <c r="D13331" t="s">
        <v>52</v>
      </c>
      <c r="E13331" s="34" t="s">
        <v>185</v>
      </c>
      <c r="F13331">
        <v>39.5</v>
      </c>
      <c r="H13331" s="8">
        <v>94584.99</v>
      </c>
      <c r="I13331" s="8">
        <v>1860.63</v>
      </c>
      <c r="J13331" t="s">
        <v>47267</v>
      </c>
    </row>
    <row r="13332" spans="1:10" x14ac:dyDescent="0.3">
      <c r="A13332" s="34" t="s">
        <v>13463</v>
      </c>
      <c r="B13332">
        <v>402000</v>
      </c>
      <c r="C13332" s="34">
        <v>48</v>
      </c>
      <c r="D13332" t="s">
        <v>52</v>
      </c>
      <c r="E13332" s="34" t="s">
        <v>56</v>
      </c>
      <c r="F13332">
        <v>42.6</v>
      </c>
      <c r="H13332" s="8">
        <v>380940.71</v>
      </c>
      <c r="I13332" s="8">
        <v>13269.05</v>
      </c>
      <c r="J13332" t="s">
        <v>47267</v>
      </c>
    </row>
    <row r="13333" spans="1:10" x14ac:dyDescent="0.3">
      <c r="A13333" s="34" t="s">
        <v>13464</v>
      </c>
      <c r="B13333">
        <v>37000</v>
      </c>
      <c r="C13333" s="34">
        <v>18</v>
      </c>
      <c r="D13333" t="s">
        <v>55</v>
      </c>
      <c r="E13333" s="34" t="s">
        <v>116</v>
      </c>
      <c r="F13333">
        <v>5</v>
      </c>
      <c r="G13333">
        <v>387</v>
      </c>
      <c r="H13333" s="8">
        <v>37000</v>
      </c>
      <c r="I13333" s="8">
        <v>15950.1</v>
      </c>
      <c r="J13333" t="s">
        <v>47267</v>
      </c>
    </row>
    <row r="13334" spans="1:10" x14ac:dyDescent="0.3">
      <c r="A13334" s="34" t="s">
        <v>13465</v>
      </c>
      <c r="B13334">
        <v>86500</v>
      </c>
      <c r="C13334" s="34">
        <v>18</v>
      </c>
      <c r="D13334" t="s">
        <v>55</v>
      </c>
      <c r="E13334" s="34" t="s">
        <v>174</v>
      </c>
      <c r="F13334">
        <v>23.4</v>
      </c>
      <c r="H13334" s="8">
        <v>48122.27</v>
      </c>
      <c r="I13334" s="8">
        <v>1239.72</v>
      </c>
      <c r="J13334" t="s">
        <v>47267</v>
      </c>
    </row>
    <row r="13335" spans="1:10" x14ac:dyDescent="0.3">
      <c r="A13335" s="34" t="s">
        <v>13466</v>
      </c>
      <c r="B13335">
        <v>45000</v>
      </c>
      <c r="C13335" s="34">
        <v>35</v>
      </c>
      <c r="D13335" t="s">
        <v>55</v>
      </c>
      <c r="E13335" s="34" t="s">
        <v>94</v>
      </c>
      <c r="F13335">
        <v>30.7</v>
      </c>
      <c r="H13335" s="8"/>
      <c r="I13335" s="8"/>
      <c r="J13335" t="s">
        <v>47268</v>
      </c>
    </row>
    <row r="13336" spans="1:10" x14ac:dyDescent="0.3">
      <c r="A13336" s="34" t="s">
        <v>13467</v>
      </c>
      <c r="B13336">
        <v>230500</v>
      </c>
      <c r="C13336" s="34">
        <v>31</v>
      </c>
      <c r="D13336" t="s">
        <v>52</v>
      </c>
      <c r="E13336" s="34" t="s">
        <v>113</v>
      </c>
      <c r="F13336">
        <v>27.4</v>
      </c>
      <c r="G13336">
        <v>358</v>
      </c>
      <c r="H13336" s="8">
        <v>224376.1</v>
      </c>
      <c r="I13336" s="8">
        <v>25873.07</v>
      </c>
      <c r="J13336" t="s">
        <v>47267</v>
      </c>
    </row>
    <row r="13337" spans="1:10" x14ac:dyDescent="0.3">
      <c r="A13337" s="34" t="s">
        <v>13468</v>
      </c>
      <c r="B13337">
        <v>272500</v>
      </c>
      <c r="C13337" s="34">
        <v>21</v>
      </c>
      <c r="D13337" t="s">
        <v>52</v>
      </c>
      <c r="E13337" s="34" t="s">
        <v>263</v>
      </c>
      <c r="F13337">
        <v>45.1</v>
      </c>
      <c r="H13337" s="8">
        <v>249027.98</v>
      </c>
      <c r="I13337" s="8">
        <v>4898.76</v>
      </c>
      <c r="J13337" t="s">
        <v>47267</v>
      </c>
    </row>
    <row r="13338" spans="1:10" x14ac:dyDescent="0.3">
      <c r="A13338" s="34" t="s">
        <v>13469</v>
      </c>
      <c r="B13338">
        <v>86500</v>
      </c>
      <c r="C13338" s="34">
        <v>29</v>
      </c>
      <c r="D13338" t="s">
        <v>52</v>
      </c>
      <c r="E13338" s="34" t="s">
        <v>314</v>
      </c>
      <c r="F13338">
        <v>18.2</v>
      </c>
      <c r="H13338" s="8">
        <v>50425.62</v>
      </c>
      <c r="I13338" s="8">
        <v>1299.06</v>
      </c>
      <c r="J13338" t="s">
        <v>47267</v>
      </c>
    </row>
    <row r="13339" spans="1:10" x14ac:dyDescent="0.3">
      <c r="A13339" s="34" t="s">
        <v>13470</v>
      </c>
      <c r="B13339">
        <v>33000</v>
      </c>
      <c r="C13339" s="34">
        <v>32</v>
      </c>
      <c r="D13339" t="s">
        <v>55</v>
      </c>
      <c r="E13339" s="34" t="s">
        <v>78</v>
      </c>
      <c r="F13339">
        <v>39.299999999999997</v>
      </c>
      <c r="H13339" s="8"/>
      <c r="I13339" s="8"/>
      <c r="J13339" t="s">
        <v>47268</v>
      </c>
    </row>
    <row r="13340" spans="1:10" x14ac:dyDescent="0.3">
      <c r="A13340" s="34" t="s">
        <v>13471</v>
      </c>
      <c r="B13340">
        <v>40500</v>
      </c>
      <c r="C13340" s="34">
        <v>40</v>
      </c>
      <c r="D13340" t="s">
        <v>52</v>
      </c>
      <c r="E13340" s="34" t="s">
        <v>65</v>
      </c>
      <c r="F13340">
        <v>6.3</v>
      </c>
      <c r="H13340" s="8"/>
      <c r="I13340" s="8"/>
      <c r="J13340" t="s">
        <v>47268</v>
      </c>
    </row>
    <row r="13341" spans="1:10" x14ac:dyDescent="0.3">
      <c r="A13341" s="34" t="s">
        <v>13472</v>
      </c>
      <c r="B13341">
        <v>40000</v>
      </c>
      <c r="C13341" s="34">
        <v>28</v>
      </c>
      <c r="D13341" t="s">
        <v>52</v>
      </c>
      <c r="E13341" s="34" t="s">
        <v>82</v>
      </c>
      <c r="F13341">
        <v>31</v>
      </c>
      <c r="H13341" s="8">
        <v>37025.96</v>
      </c>
      <c r="I13341" s="8">
        <v>1752.66</v>
      </c>
      <c r="J13341" t="s">
        <v>47267</v>
      </c>
    </row>
    <row r="13342" spans="1:10" x14ac:dyDescent="0.3">
      <c r="A13342" s="34" t="s">
        <v>13473</v>
      </c>
      <c r="B13342">
        <v>76000</v>
      </c>
      <c r="C13342" s="34">
        <v>20</v>
      </c>
      <c r="D13342" t="s">
        <v>55</v>
      </c>
      <c r="E13342" s="34" t="s">
        <v>388</v>
      </c>
      <c r="F13342">
        <v>16.399999999999999</v>
      </c>
      <c r="H13342" s="8"/>
      <c r="I13342" s="8"/>
      <c r="J13342" t="s">
        <v>47268</v>
      </c>
    </row>
    <row r="13343" spans="1:10" x14ac:dyDescent="0.3">
      <c r="A13343" s="34" t="s">
        <v>13474</v>
      </c>
      <c r="B13343">
        <v>92000</v>
      </c>
      <c r="C13343" s="34">
        <v>19</v>
      </c>
      <c r="D13343" t="s">
        <v>52</v>
      </c>
      <c r="E13343" s="34" t="s">
        <v>56</v>
      </c>
      <c r="F13343">
        <v>33.9</v>
      </c>
      <c r="H13343" s="8">
        <v>69278.039999999994</v>
      </c>
      <c r="I13343" s="8">
        <v>1784.74</v>
      </c>
      <c r="J13343" t="s">
        <v>47267</v>
      </c>
    </row>
    <row r="13344" spans="1:10" x14ac:dyDescent="0.3">
      <c r="A13344" s="34" t="s">
        <v>13475</v>
      </c>
      <c r="B13344">
        <v>99000</v>
      </c>
      <c r="C13344" s="34">
        <v>65</v>
      </c>
      <c r="D13344" t="s">
        <v>52</v>
      </c>
      <c r="E13344" s="34" t="s">
        <v>56</v>
      </c>
      <c r="F13344">
        <v>26.4</v>
      </c>
      <c r="G13344">
        <v>85</v>
      </c>
      <c r="H13344" s="8">
        <v>89996.44</v>
      </c>
      <c r="I13344" s="8">
        <v>12929.64</v>
      </c>
      <c r="J13344" t="s">
        <v>47267</v>
      </c>
    </row>
    <row r="13345" spans="1:10" x14ac:dyDescent="0.3">
      <c r="A13345" s="34" t="s">
        <v>13476</v>
      </c>
      <c r="B13345">
        <v>92000</v>
      </c>
      <c r="C13345" s="34">
        <v>27</v>
      </c>
      <c r="D13345" t="s">
        <v>55</v>
      </c>
      <c r="E13345" s="34" t="s">
        <v>153</v>
      </c>
      <c r="F13345">
        <v>39.5</v>
      </c>
      <c r="H13345" s="8">
        <v>72209.47</v>
      </c>
      <c r="I13345" s="8">
        <v>1709.9</v>
      </c>
      <c r="J13345" t="s">
        <v>47267</v>
      </c>
    </row>
    <row r="13346" spans="1:10" x14ac:dyDescent="0.3">
      <c r="A13346" s="34" t="s">
        <v>13477</v>
      </c>
      <c r="B13346">
        <v>89000</v>
      </c>
      <c r="C13346" s="34">
        <v>27</v>
      </c>
      <c r="D13346" t="s">
        <v>52</v>
      </c>
      <c r="E13346" s="34" t="s">
        <v>322</v>
      </c>
      <c r="F13346">
        <v>49.6</v>
      </c>
      <c r="H13346" s="8">
        <v>84197.32</v>
      </c>
      <c r="I13346" s="8">
        <v>3199.41</v>
      </c>
      <c r="J13346" t="s">
        <v>47267</v>
      </c>
    </row>
    <row r="13347" spans="1:10" x14ac:dyDescent="0.3">
      <c r="A13347" s="34" t="s">
        <v>13478</v>
      </c>
      <c r="B13347">
        <v>544500</v>
      </c>
      <c r="C13347" s="34">
        <v>38</v>
      </c>
      <c r="D13347" t="s">
        <v>52</v>
      </c>
      <c r="E13347" s="34" t="s">
        <v>116</v>
      </c>
      <c r="F13347">
        <v>14.3</v>
      </c>
      <c r="H13347" s="8"/>
      <c r="I13347" s="8"/>
      <c r="J13347" t="s">
        <v>47268</v>
      </c>
    </row>
    <row r="13348" spans="1:10" x14ac:dyDescent="0.3">
      <c r="A13348" s="34" t="s">
        <v>13479</v>
      </c>
      <c r="B13348">
        <v>92000</v>
      </c>
      <c r="C13348" s="34">
        <v>19</v>
      </c>
      <c r="D13348" t="s">
        <v>52</v>
      </c>
      <c r="E13348" s="34" t="s">
        <v>128</v>
      </c>
      <c r="F13348">
        <v>33.1</v>
      </c>
      <c r="G13348">
        <v>236</v>
      </c>
      <c r="H13348" s="8">
        <v>85505.99</v>
      </c>
      <c r="I13348" s="8">
        <v>14011.14</v>
      </c>
      <c r="J13348" t="s">
        <v>47267</v>
      </c>
    </row>
    <row r="13349" spans="1:10" x14ac:dyDescent="0.3">
      <c r="A13349" s="34" t="s">
        <v>13480</v>
      </c>
      <c r="B13349">
        <v>81000</v>
      </c>
      <c r="C13349" s="34">
        <v>36</v>
      </c>
      <c r="D13349" t="s">
        <v>55</v>
      </c>
      <c r="E13349" s="34" t="s">
        <v>67</v>
      </c>
      <c r="F13349">
        <v>25.2</v>
      </c>
      <c r="H13349" s="8">
        <v>44888.51</v>
      </c>
      <c r="I13349" s="8">
        <v>883.02</v>
      </c>
      <c r="J13349" t="s">
        <v>47267</v>
      </c>
    </row>
    <row r="13350" spans="1:10" x14ac:dyDescent="0.3">
      <c r="A13350" s="34" t="s">
        <v>13481</v>
      </c>
      <c r="B13350">
        <v>99000</v>
      </c>
      <c r="C13350" s="34">
        <v>45</v>
      </c>
      <c r="D13350" t="s">
        <v>52</v>
      </c>
      <c r="E13350" s="34" t="s">
        <v>322</v>
      </c>
      <c r="F13350">
        <v>46.5</v>
      </c>
      <c r="G13350">
        <v>236</v>
      </c>
      <c r="H13350" s="8">
        <v>94587.86</v>
      </c>
      <c r="I13350" s="8">
        <v>12520.95</v>
      </c>
      <c r="J13350" t="s">
        <v>47267</v>
      </c>
    </row>
    <row r="13351" spans="1:10" x14ac:dyDescent="0.3">
      <c r="A13351" s="34" t="s">
        <v>13482</v>
      </c>
      <c r="B13351">
        <v>86500</v>
      </c>
      <c r="C13351" s="34">
        <v>19</v>
      </c>
      <c r="D13351" t="s">
        <v>52</v>
      </c>
      <c r="E13351" s="34" t="s">
        <v>388</v>
      </c>
      <c r="F13351">
        <v>23.9</v>
      </c>
      <c r="G13351">
        <v>85</v>
      </c>
      <c r="H13351" s="8">
        <v>60192.61</v>
      </c>
      <c r="I13351" s="8">
        <v>9466.89</v>
      </c>
      <c r="J13351" t="s">
        <v>47267</v>
      </c>
    </row>
    <row r="13352" spans="1:10" x14ac:dyDescent="0.3">
      <c r="A13352" s="34" t="s">
        <v>13483</v>
      </c>
      <c r="B13352">
        <v>218500</v>
      </c>
      <c r="C13352" s="34">
        <v>30</v>
      </c>
      <c r="D13352" t="s">
        <v>52</v>
      </c>
      <c r="E13352" s="34" t="s">
        <v>78</v>
      </c>
      <c r="F13352">
        <v>39.9</v>
      </c>
      <c r="H13352" s="8"/>
      <c r="I13352" s="8"/>
      <c r="J13352" t="s">
        <v>47268</v>
      </c>
    </row>
    <row r="13353" spans="1:10" x14ac:dyDescent="0.3">
      <c r="A13353" s="34" t="s">
        <v>13484</v>
      </c>
      <c r="B13353">
        <v>173000</v>
      </c>
      <c r="C13353" s="34">
        <v>49</v>
      </c>
      <c r="D13353" t="s">
        <v>52</v>
      </c>
      <c r="E13353" s="34" t="s">
        <v>65</v>
      </c>
      <c r="F13353">
        <v>17.600000000000001</v>
      </c>
      <c r="H13353" s="8">
        <v>93746.74</v>
      </c>
      <c r="I13353" s="8">
        <v>1609.9</v>
      </c>
      <c r="J13353" t="s">
        <v>47267</v>
      </c>
    </row>
    <row r="13354" spans="1:10" x14ac:dyDescent="0.3">
      <c r="A13354" s="34" t="s">
        <v>13485</v>
      </c>
      <c r="B13354">
        <v>79500</v>
      </c>
      <c r="C13354" s="34">
        <v>33</v>
      </c>
      <c r="D13354" t="s">
        <v>52</v>
      </c>
      <c r="E13354" s="34" t="s">
        <v>174</v>
      </c>
      <c r="F13354">
        <v>24</v>
      </c>
      <c r="H13354" s="8">
        <v>70039.009999999995</v>
      </c>
      <c r="I13354" s="8">
        <v>1658.5</v>
      </c>
      <c r="J13354" t="s">
        <v>47267</v>
      </c>
    </row>
    <row r="13355" spans="1:10" x14ac:dyDescent="0.3">
      <c r="A13355" s="34" t="s">
        <v>13486</v>
      </c>
      <c r="B13355">
        <v>37000</v>
      </c>
      <c r="C13355" s="34">
        <v>30</v>
      </c>
      <c r="D13355" t="s">
        <v>52</v>
      </c>
      <c r="E13355" s="34" t="s">
        <v>60</v>
      </c>
      <c r="F13355">
        <v>37.5</v>
      </c>
      <c r="H13355" s="8">
        <v>27296.46</v>
      </c>
      <c r="I13355" s="8">
        <v>419.03</v>
      </c>
      <c r="J13355" t="s">
        <v>47267</v>
      </c>
    </row>
    <row r="13356" spans="1:10" x14ac:dyDescent="0.3">
      <c r="A13356" s="34" t="s">
        <v>13487</v>
      </c>
      <c r="B13356">
        <v>92000</v>
      </c>
      <c r="C13356" s="34">
        <v>42</v>
      </c>
      <c r="D13356" t="s">
        <v>55</v>
      </c>
      <c r="E13356" s="34" t="s">
        <v>96</v>
      </c>
      <c r="F13356">
        <v>44.8</v>
      </c>
      <c r="H13356" s="8">
        <v>71823.11</v>
      </c>
      <c r="I13356" s="8">
        <v>1644.67</v>
      </c>
      <c r="J13356" t="s">
        <v>47267</v>
      </c>
    </row>
    <row r="13357" spans="1:10" x14ac:dyDescent="0.3">
      <c r="A13357" s="34" t="s">
        <v>13488</v>
      </c>
      <c r="B13357">
        <v>92500</v>
      </c>
      <c r="C13357" s="34">
        <v>25</v>
      </c>
      <c r="D13357" t="s">
        <v>55</v>
      </c>
      <c r="E13357" s="34" t="s">
        <v>85</v>
      </c>
      <c r="F13357">
        <v>24.4</v>
      </c>
      <c r="H13357" s="8">
        <v>82184.479999999996</v>
      </c>
      <c r="I13357" s="8">
        <v>2074.4499999999998</v>
      </c>
      <c r="J13357" t="s">
        <v>47267</v>
      </c>
    </row>
    <row r="13358" spans="1:10" x14ac:dyDescent="0.3">
      <c r="A13358" s="34" t="s">
        <v>13489</v>
      </c>
      <c r="B13358">
        <v>46500</v>
      </c>
      <c r="C13358" s="34">
        <v>35</v>
      </c>
      <c r="D13358" t="s">
        <v>55</v>
      </c>
      <c r="E13358" s="34" t="s">
        <v>263</v>
      </c>
      <c r="F13358">
        <v>44.1</v>
      </c>
      <c r="H13358" s="8">
        <v>26994.2</v>
      </c>
      <c r="I13358" s="8">
        <v>681.37</v>
      </c>
      <c r="J13358" t="s">
        <v>47267</v>
      </c>
    </row>
    <row r="13359" spans="1:10" x14ac:dyDescent="0.3">
      <c r="A13359" s="34" t="s">
        <v>13490</v>
      </c>
      <c r="B13359">
        <v>86500</v>
      </c>
      <c r="C13359" s="34">
        <v>37</v>
      </c>
      <c r="D13359" t="s">
        <v>55</v>
      </c>
      <c r="E13359" s="34" t="s">
        <v>111</v>
      </c>
      <c r="F13359">
        <v>20.5</v>
      </c>
      <c r="H13359" s="8">
        <v>49049.25</v>
      </c>
      <c r="I13359" s="8">
        <v>1097.6400000000001</v>
      </c>
      <c r="J13359" t="s">
        <v>47267</v>
      </c>
    </row>
    <row r="13360" spans="1:10" x14ac:dyDescent="0.3">
      <c r="A13360" s="34" t="s">
        <v>13491</v>
      </c>
      <c r="B13360">
        <v>122500</v>
      </c>
      <c r="C13360" s="34">
        <v>27</v>
      </c>
      <c r="D13360" t="s">
        <v>52</v>
      </c>
      <c r="E13360" s="34" t="s">
        <v>507</v>
      </c>
      <c r="F13360">
        <v>48.3</v>
      </c>
      <c r="H13360" s="8"/>
      <c r="I13360" s="8"/>
      <c r="J13360" t="s">
        <v>47268</v>
      </c>
    </row>
    <row r="13361" spans="1:10" x14ac:dyDescent="0.3">
      <c r="A13361" s="34" t="s">
        <v>13492</v>
      </c>
      <c r="B13361">
        <v>218500</v>
      </c>
      <c r="C13361" s="34">
        <v>21</v>
      </c>
      <c r="D13361" t="s">
        <v>55</v>
      </c>
      <c r="E13361" s="34" t="s">
        <v>105</v>
      </c>
      <c r="F13361">
        <v>42.8</v>
      </c>
      <c r="H13361" s="8"/>
      <c r="I13361" s="8"/>
      <c r="J13361" t="s">
        <v>47268</v>
      </c>
    </row>
    <row r="13362" spans="1:10" x14ac:dyDescent="0.3">
      <c r="A13362" s="34" t="s">
        <v>13493</v>
      </c>
      <c r="B13362">
        <v>50000</v>
      </c>
      <c r="C13362" s="34">
        <v>22</v>
      </c>
      <c r="D13362" t="s">
        <v>55</v>
      </c>
      <c r="E13362" s="34" t="s">
        <v>56</v>
      </c>
      <c r="F13362">
        <v>13.1</v>
      </c>
      <c r="H13362" s="8"/>
      <c r="I13362" s="8"/>
      <c r="J13362" t="s">
        <v>47268</v>
      </c>
    </row>
    <row r="13363" spans="1:10" x14ac:dyDescent="0.3">
      <c r="A13363" s="34" t="s">
        <v>13494</v>
      </c>
      <c r="B13363">
        <v>98000</v>
      </c>
      <c r="C13363" s="34">
        <v>33</v>
      </c>
      <c r="D13363" t="s">
        <v>55</v>
      </c>
      <c r="E13363" s="34" t="s">
        <v>65</v>
      </c>
      <c r="F13363">
        <v>26.6</v>
      </c>
      <c r="H13363" s="8"/>
      <c r="I13363" s="8"/>
      <c r="J13363" t="s">
        <v>47268</v>
      </c>
    </row>
    <row r="13364" spans="1:10" x14ac:dyDescent="0.3">
      <c r="A13364" s="34" t="s">
        <v>13495</v>
      </c>
      <c r="B13364">
        <v>272500</v>
      </c>
      <c r="C13364" s="34">
        <v>22</v>
      </c>
      <c r="D13364" t="s">
        <v>52</v>
      </c>
      <c r="E13364" s="34" t="s">
        <v>82</v>
      </c>
      <c r="F13364">
        <v>36.4</v>
      </c>
      <c r="H13364" s="8">
        <v>249027.98</v>
      </c>
      <c r="I13364" s="8">
        <v>4898.76</v>
      </c>
      <c r="J13364" t="s">
        <v>47267</v>
      </c>
    </row>
    <row r="13365" spans="1:10" x14ac:dyDescent="0.3">
      <c r="A13365" s="34" t="s">
        <v>13496</v>
      </c>
      <c r="B13365">
        <v>735000</v>
      </c>
      <c r="C13365" s="34">
        <v>34</v>
      </c>
      <c r="D13365" t="s">
        <v>52</v>
      </c>
      <c r="E13365" s="34" t="s">
        <v>198</v>
      </c>
      <c r="F13365">
        <v>8</v>
      </c>
      <c r="H13365" s="8"/>
      <c r="I13365" s="8"/>
      <c r="J13365" t="s">
        <v>47268</v>
      </c>
    </row>
    <row r="13366" spans="1:10" x14ac:dyDescent="0.3">
      <c r="A13366" s="34" t="s">
        <v>13497</v>
      </c>
      <c r="B13366">
        <v>661500</v>
      </c>
      <c r="C13366" s="34">
        <v>23</v>
      </c>
      <c r="D13366" t="s">
        <v>55</v>
      </c>
      <c r="E13366" s="34" t="s">
        <v>67</v>
      </c>
      <c r="F13366">
        <v>38.1</v>
      </c>
      <c r="G13366">
        <v>268</v>
      </c>
      <c r="H13366" s="8">
        <v>645073.32999999996</v>
      </c>
      <c r="I13366" s="8">
        <v>79706.42</v>
      </c>
      <c r="J13366" t="s">
        <v>47267</v>
      </c>
    </row>
    <row r="13367" spans="1:10" x14ac:dyDescent="0.3">
      <c r="A13367" s="34" t="s">
        <v>13498</v>
      </c>
      <c r="B13367">
        <v>68500</v>
      </c>
      <c r="C13367" s="34">
        <v>42</v>
      </c>
      <c r="D13367" t="s">
        <v>52</v>
      </c>
      <c r="E13367" s="34" t="s">
        <v>198</v>
      </c>
      <c r="F13367">
        <v>29.8</v>
      </c>
      <c r="H13367" s="8">
        <v>59386.95</v>
      </c>
      <c r="I13367" s="8">
        <v>1022.94</v>
      </c>
      <c r="J13367" t="s">
        <v>47267</v>
      </c>
    </row>
    <row r="13368" spans="1:10" x14ac:dyDescent="0.3">
      <c r="A13368" s="34" t="s">
        <v>13499</v>
      </c>
      <c r="B13368">
        <v>99000</v>
      </c>
      <c r="C13368" s="34">
        <v>38</v>
      </c>
      <c r="D13368" t="s">
        <v>52</v>
      </c>
      <c r="E13368" s="34" t="s">
        <v>147</v>
      </c>
      <c r="F13368">
        <v>48.1</v>
      </c>
      <c r="G13368">
        <v>298</v>
      </c>
      <c r="H13368" s="8">
        <v>96669.67</v>
      </c>
      <c r="I13368" s="8">
        <v>13214.2</v>
      </c>
      <c r="J13368" t="s">
        <v>47267</v>
      </c>
    </row>
    <row r="13369" spans="1:10" x14ac:dyDescent="0.3">
      <c r="A13369" s="34" t="s">
        <v>13500</v>
      </c>
      <c r="B13369">
        <v>544500</v>
      </c>
      <c r="C13369" s="34">
        <v>30</v>
      </c>
      <c r="D13369" t="s">
        <v>55</v>
      </c>
      <c r="E13369" s="34" t="s">
        <v>142</v>
      </c>
      <c r="F13369">
        <v>43.7</v>
      </c>
      <c r="H13369" s="8">
        <v>497168.77</v>
      </c>
      <c r="I13369" s="8">
        <v>9780.06</v>
      </c>
      <c r="J13369" t="s">
        <v>47267</v>
      </c>
    </row>
    <row r="13370" spans="1:10" x14ac:dyDescent="0.3">
      <c r="A13370" s="34" t="s">
        <v>13501</v>
      </c>
      <c r="B13370">
        <v>884500</v>
      </c>
      <c r="C13370" s="34">
        <v>46</v>
      </c>
      <c r="D13370" t="s">
        <v>52</v>
      </c>
      <c r="E13370" s="34" t="s">
        <v>65</v>
      </c>
      <c r="F13370">
        <v>48.5</v>
      </c>
      <c r="H13370" s="8"/>
      <c r="I13370" s="8"/>
      <c r="J13370" t="s">
        <v>47268</v>
      </c>
    </row>
    <row r="13371" spans="1:10" x14ac:dyDescent="0.3">
      <c r="A13371" s="34" t="s">
        <v>13502</v>
      </c>
      <c r="B13371">
        <v>218500</v>
      </c>
      <c r="C13371" s="34">
        <v>48</v>
      </c>
      <c r="D13371" t="s">
        <v>55</v>
      </c>
      <c r="E13371" s="34" t="s">
        <v>56</v>
      </c>
      <c r="F13371">
        <v>26.5</v>
      </c>
      <c r="H13371" s="8"/>
      <c r="I13371" s="8"/>
      <c r="J13371" t="s">
        <v>47268</v>
      </c>
    </row>
    <row r="13372" spans="1:10" x14ac:dyDescent="0.3">
      <c r="A13372" s="34" t="s">
        <v>13503</v>
      </c>
      <c r="B13372">
        <v>75000</v>
      </c>
      <c r="C13372" s="34">
        <v>30</v>
      </c>
      <c r="D13372" t="s">
        <v>55</v>
      </c>
      <c r="E13372" s="34" t="s">
        <v>147</v>
      </c>
      <c r="F13372">
        <v>27</v>
      </c>
      <c r="H13372" s="8"/>
      <c r="I13372" s="8"/>
      <c r="J13372" t="s">
        <v>47268</v>
      </c>
    </row>
    <row r="13373" spans="1:10" x14ac:dyDescent="0.3">
      <c r="A13373" s="34" t="s">
        <v>13504</v>
      </c>
      <c r="B13373">
        <v>45000</v>
      </c>
      <c r="C13373" s="34">
        <v>37</v>
      </c>
      <c r="D13373" t="s">
        <v>55</v>
      </c>
      <c r="E13373" s="34" t="s">
        <v>65</v>
      </c>
      <c r="F13373">
        <v>45.9</v>
      </c>
      <c r="G13373">
        <v>145</v>
      </c>
      <c r="H13373" s="8">
        <v>41772.019999999997</v>
      </c>
      <c r="I13373" s="8">
        <v>1476.57</v>
      </c>
      <c r="J13373" t="s">
        <v>47267</v>
      </c>
    </row>
    <row r="13374" spans="1:10" x14ac:dyDescent="0.3">
      <c r="A13374" s="34" t="s">
        <v>13505</v>
      </c>
      <c r="B13374">
        <v>55000</v>
      </c>
      <c r="C13374" s="34">
        <v>18</v>
      </c>
      <c r="D13374" t="s">
        <v>55</v>
      </c>
      <c r="E13374" s="34" t="s">
        <v>56</v>
      </c>
      <c r="F13374">
        <v>9.1</v>
      </c>
      <c r="H13374" s="8"/>
      <c r="I13374" s="8"/>
      <c r="J13374" t="s">
        <v>47268</v>
      </c>
    </row>
    <row r="13375" spans="1:10" x14ac:dyDescent="0.3">
      <c r="A13375" s="34" t="s">
        <v>13506</v>
      </c>
      <c r="B13375">
        <v>99000</v>
      </c>
      <c r="C13375" s="34">
        <v>46</v>
      </c>
      <c r="D13375" t="s">
        <v>55</v>
      </c>
      <c r="E13375" s="34" t="s">
        <v>365</v>
      </c>
      <c r="F13375">
        <v>33.1</v>
      </c>
      <c r="H13375" s="8">
        <v>87959.6</v>
      </c>
      <c r="I13375" s="8">
        <v>2220.2199999999998</v>
      </c>
      <c r="J13375" t="s">
        <v>47267</v>
      </c>
    </row>
    <row r="13376" spans="1:10" x14ac:dyDescent="0.3">
      <c r="A13376" s="34" t="s">
        <v>13507</v>
      </c>
      <c r="B13376">
        <v>75000</v>
      </c>
      <c r="C13376" s="34">
        <v>44</v>
      </c>
      <c r="D13376" t="s">
        <v>52</v>
      </c>
      <c r="E13376" s="34" t="s">
        <v>56</v>
      </c>
      <c r="F13376">
        <v>30.4</v>
      </c>
      <c r="G13376">
        <v>145</v>
      </c>
      <c r="H13376" s="8">
        <v>72031.73</v>
      </c>
      <c r="I13376" s="8">
        <v>17091.8</v>
      </c>
      <c r="J13376" t="s">
        <v>47267</v>
      </c>
    </row>
    <row r="13377" spans="1:10" x14ac:dyDescent="0.3">
      <c r="A13377" s="34" t="s">
        <v>13508</v>
      </c>
      <c r="B13377">
        <v>82000</v>
      </c>
      <c r="C13377" s="34">
        <v>34</v>
      </c>
      <c r="D13377" t="s">
        <v>55</v>
      </c>
      <c r="E13377" s="34" t="s">
        <v>85</v>
      </c>
      <c r="F13377">
        <v>38.5</v>
      </c>
      <c r="H13377" s="8"/>
      <c r="I13377" s="8"/>
      <c r="J13377" t="s">
        <v>47268</v>
      </c>
    </row>
    <row r="13378" spans="1:10" x14ac:dyDescent="0.3">
      <c r="A13378" s="34" t="s">
        <v>13509</v>
      </c>
      <c r="B13378">
        <v>100000</v>
      </c>
      <c r="C13378" s="34">
        <v>33</v>
      </c>
      <c r="D13378" t="s">
        <v>55</v>
      </c>
      <c r="E13378" s="34" t="s">
        <v>56</v>
      </c>
      <c r="F13378">
        <v>22.6</v>
      </c>
      <c r="H13378" s="8"/>
      <c r="I13378" s="8"/>
      <c r="J13378" t="s">
        <v>47268</v>
      </c>
    </row>
    <row r="13379" spans="1:10" x14ac:dyDescent="0.3">
      <c r="A13379" s="34" t="s">
        <v>13510</v>
      </c>
      <c r="B13379">
        <v>33000</v>
      </c>
      <c r="C13379" s="34">
        <v>18</v>
      </c>
      <c r="D13379" t="s">
        <v>55</v>
      </c>
      <c r="E13379" s="34" t="s">
        <v>53</v>
      </c>
      <c r="F13379">
        <v>22.2</v>
      </c>
      <c r="G13379">
        <v>115</v>
      </c>
      <c r="H13379" s="8">
        <v>11509.52</v>
      </c>
      <c r="I13379" s="8">
        <v>0</v>
      </c>
      <c r="J13379" t="s">
        <v>47267</v>
      </c>
    </row>
    <row r="13380" spans="1:10" x14ac:dyDescent="0.3">
      <c r="A13380" s="34" t="s">
        <v>13511</v>
      </c>
      <c r="B13380">
        <v>40000</v>
      </c>
      <c r="C13380" s="34">
        <v>18</v>
      </c>
      <c r="D13380" t="s">
        <v>52</v>
      </c>
      <c r="E13380" s="34" t="s">
        <v>507</v>
      </c>
      <c r="F13380">
        <v>8.1999999999999993</v>
      </c>
      <c r="H13380" s="8"/>
      <c r="I13380" s="8"/>
      <c r="J13380" t="s">
        <v>47268</v>
      </c>
    </row>
    <row r="13381" spans="1:10" x14ac:dyDescent="0.3">
      <c r="A13381" s="34" t="s">
        <v>13512</v>
      </c>
      <c r="B13381">
        <v>58000</v>
      </c>
      <c r="C13381" s="34">
        <v>20</v>
      </c>
      <c r="D13381" t="s">
        <v>55</v>
      </c>
      <c r="E13381" s="34" t="s">
        <v>58</v>
      </c>
      <c r="F13381">
        <v>9.1999999999999993</v>
      </c>
      <c r="H13381" s="8">
        <v>33811.32</v>
      </c>
      <c r="I13381" s="8">
        <v>871.04</v>
      </c>
      <c r="J13381" t="s">
        <v>47267</v>
      </c>
    </row>
    <row r="13382" spans="1:10" x14ac:dyDescent="0.3">
      <c r="A13382" s="34" t="s">
        <v>13513</v>
      </c>
      <c r="B13382">
        <v>99000</v>
      </c>
      <c r="C13382" s="34">
        <v>38</v>
      </c>
      <c r="D13382" t="s">
        <v>52</v>
      </c>
      <c r="E13382" s="34" t="s">
        <v>392</v>
      </c>
      <c r="F13382">
        <v>43.8</v>
      </c>
      <c r="G13382">
        <v>19</v>
      </c>
      <c r="H13382" s="8">
        <v>88756.12</v>
      </c>
      <c r="I13382" s="8">
        <v>6498.56</v>
      </c>
      <c r="J13382" t="s">
        <v>47267</v>
      </c>
    </row>
    <row r="13383" spans="1:10" x14ac:dyDescent="0.3">
      <c r="A13383" s="34" t="s">
        <v>13514</v>
      </c>
      <c r="B13383">
        <v>87500</v>
      </c>
      <c r="C13383" s="34">
        <v>18</v>
      </c>
      <c r="D13383" t="s">
        <v>52</v>
      </c>
      <c r="E13383" s="34" t="s">
        <v>153</v>
      </c>
      <c r="F13383">
        <v>19.399999999999999</v>
      </c>
      <c r="H13383" s="8"/>
      <c r="I13383" s="8"/>
      <c r="J13383" t="s">
        <v>47268</v>
      </c>
    </row>
    <row r="13384" spans="1:10" x14ac:dyDescent="0.3">
      <c r="A13384" s="34" t="s">
        <v>13515</v>
      </c>
      <c r="B13384">
        <v>99000</v>
      </c>
      <c r="C13384" s="34">
        <v>20</v>
      </c>
      <c r="D13384" t="s">
        <v>55</v>
      </c>
      <c r="E13384" s="34" t="s">
        <v>78</v>
      </c>
      <c r="F13384">
        <v>21.9</v>
      </c>
      <c r="G13384">
        <v>177</v>
      </c>
      <c r="H13384" s="8">
        <v>80299.710000000006</v>
      </c>
      <c r="I13384" s="8">
        <v>13014.68</v>
      </c>
      <c r="J13384" t="s">
        <v>47267</v>
      </c>
    </row>
    <row r="13385" spans="1:10" x14ac:dyDescent="0.3">
      <c r="A13385" s="34" t="s">
        <v>13516</v>
      </c>
      <c r="B13385">
        <v>122500</v>
      </c>
      <c r="C13385" s="34">
        <v>36</v>
      </c>
      <c r="D13385" t="s">
        <v>55</v>
      </c>
      <c r="E13385" s="34" t="s">
        <v>126</v>
      </c>
      <c r="F13385">
        <v>30.3</v>
      </c>
      <c r="H13385" s="8">
        <v>91726.94</v>
      </c>
      <c r="I13385" s="8">
        <v>1579.99</v>
      </c>
      <c r="J13385" t="s">
        <v>47267</v>
      </c>
    </row>
    <row r="13386" spans="1:10" x14ac:dyDescent="0.3">
      <c r="A13386" s="34" t="s">
        <v>13517</v>
      </c>
      <c r="B13386">
        <v>346000</v>
      </c>
      <c r="C13386" s="34">
        <v>20</v>
      </c>
      <c r="D13386" t="s">
        <v>55</v>
      </c>
      <c r="E13386" s="34" t="s">
        <v>76</v>
      </c>
      <c r="F13386">
        <v>47.6</v>
      </c>
      <c r="H13386" s="8">
        <v>187579.74</v>
      </c>
      <c r="I13386" s="8">
        <v>3231.05</v>
      </c>
      <c r="J13386" t="s">
        <v>47267</v>
      </c>
    </row>
    <row r="13387" spans="1:10" x14ac:dyDescent="0.3">
      <c r="A13387" s="34" t="s">
        <v>13518</v>
      </c>
      <c r="B13387">
        <v>30000</v>
      </c>
      <c r="C13387" s="34">
        <v>40</v>
      </c>
      <c r="D13387" t="s">
        <v>52</v>
      </c>
      <c r="E13387" s="34" t="s">
        <v>56</v>
      </c>
      <c r="F13387">
        <v>27.5</v>
      </c>
      <c r="H13387" s="8"/>
      <c r="I13387" s="8"/>
      <c r="J13387" t="s">
        <v>47268</v>
      </c>
    </row>
    <row r="13388" spans="1:10" x14ac:dyDescent="0.3">
      <c r="A13388" s="34" t="s">
        <v>13519</v>
      </c>
      <c r="B13388">
        <v>53000</v>
      </c>
      <c r="C13388" s="34">
        <v>20</v>
      </c>
      <c r="D13388" t="s">
        <v>55</v>
      </c>
      <c r="E13388" s="34" t="s">
        <v>53</v>
      </c>
      <c r="F13388">
        <v>22.3</v>
      </c>
      <c r="G13388">
        <v>19</v>
      </c>
      <c r="H13388" s="8">
        <v>47403.13</v>
      </c>
      <c r="I13388" s="8">
        <v>3400.64</v>
      </c>
      <c r="J13388" t="s">
        <v>47267</v>
      </c>
    </row>
    <row r="13389" spans="1:10" x14ac:dyDescent="0.3">
      <c r="A13389" s="34" t="s">
        <v>13520</v>
      </c>
      <c r="B13389">
        <v>500000</v>
      </c>
      <c r="C13389" s="34">
        <v>45</v>
      </c>
      <c r="D13389" t="s">
        <v>52</v>
      </c>
      <c r="E13389" s="34" t="s">
        <v>126</v>
      </c>
      <c r="F13389">
        <v>19.8</v>
      </c>
      <c r="H13389" s="8"/>
      <c r="I13389" s="8"/>
      <c r="J13389" t="s">
        <v>47268</v>
      </c>
    </row>
    <row r="13390" spans="1:10" x14ac:dyDescent="0.3">
      <c r="A13390" s="34" t="s">
        <v>13521</v>
      </c>
      <c r="B13390">
        <v>49000</v>
      </c>
      <c r="C13390" s="34">
        <v>29</v>
      </c>
      <c r="D13390" t="s">
        <v>52</v>
      </c>
      <c r="E13390" s="34" t="s">
        <v>179</v>
      </c>
      <c r="F13390">
        <v>34.299999999999997</v>
      </c>
      <c r="H13390" s="8">
        <v>37378.980000000003</v>
      </c>
      <c r="I13390" s="8">
        <v>735.3</v>
      </c>
      <c r="J13390" t="s">
        <v>47267</v>
      </c>
    </row>
    <row r="13391" spans="1:10" x14ac:dyDescent="0.3">
      <c r="A13391" s="34" t="s">
        <v>13522</v>
      </c>
      <c r="B13391">
        <v>297000</v>
      </c>
      <c r="C13391" s="34">
        <v>39</v>
      </c>
      <c r="D13391" t="s">
        <v>52</v>
      </c>
      <c r="E13391" s="34" t="s">
        <v>76</v>
      </c>
      <c r="F13391">
        <v>46.1</v>
      </c>
      <c r="H13391" s="8">
        <v>271417.83</v>
      </c>
      <c r="I13391" s="8">
        <v>5339.2</v>
      </c>
      <c r="J13391" t="s">
        <v>47267</v>
      </c>
    </row>
    <row r="13392" spans="1:10" x14ac:dyDescent="0.3">
      <c r="A13392" s="34" t="s">
        <v>13523</v>
      </c>
      <c r="B13392">
        <v>92000</v>
      </c>
      <c r="C13392" s="34">
        <v>43</v>
      </c>
      <c r="D13392" t="s">
        <v>52</v>
      </c>
      <c r="E13392" s="34" t="s">
        <v>78</v>
      </c>
      <c r="F13392">
        <v>11.5</v>
      </c>
      <c r="H13392" s="8">
        <v>72969.31</v>
      </c>
      <c r="I13392" s="8">
        <v>1841.85</v>
      </c>
      <c r="J13392" t="s">
        <v>47267</v>
      </c>
    </row>
    <row r="13393" spans="1:10" x14ac:dyDescent="0.3">
      <c r="A13393" s="34" t="s">
        <v>13524</v>
      </c>
      <c r="B13393">
        <v>735000</v>
      </c>
      <c r="C13393" s="34">
        <v>37</v>
      </c>
      <c r="D13393" t="s">
        <v>55</v>
      </c>
      <c r="E13393" s="34" t="s">
        <v>120</v>
      </c>
      <c r="F13393">
        <v>42.6</v>
      </c>
      <c r="H13393" s="8"/>
      <c r="I13393" s="8"/>
      <c r="J13393" t="s">
        <v>47268</v>
      </c>
    </row>
    <row r="13394" spans="1:10" x14ac:dyDescent="0.3">
      <c r="A13394" s="34" t="s">
        <v>13525</v>
      </c>
      <c r="B13394">
        <v>75000</v>
      </c>
      <c r="C13394" s="34">
        <v>32</v>
      </c>
      <c r="D13394" t="s">
        <v>52</v>
      </c>
      <c r="E13394" s="34" t="s">
        <v>94</v>
      </c>
      <c r="F13394">
        <v>30.9</v>
      </c>
      <c r="H13394" s="8"/>
      <c r="I13394" s="8"/>
      <c r="J13394" t="s">
        <v>47268</v>
      </c>
    </row>
    <row r="13395" spans="1:10" x14ac:dyDescent="0.3">
      <c r="A13395" s="34" t="s">
        <v>13526</v>
      </c>
      <c r="B13395">
        <v>340500</v>
      </c>
      <c r="C13395" s="34">
        <v>56</v>
      </c>
      <c r="D13395" t="s">
        <v>52</v>
      </c>
      <c r="E13395" s="34" t="s">
        <v>96</v>
      </c>
      <c r="F13395">
        <v>26.8</v>
      </c>
      <c r="H13395" s="8"/>
      <c r="I13395" s="8"/>
      <c r="J13395" t="s">
        <v>47268</v>
      </c>
    </row>
    <row r="13396" spans="1:10" x14ac:dyDescent="0.3">
      <c r="A13396" s="34" t="s">
        <v>13527</v>
      </c>
      <c r="B13396">
        <v>141000</v>
      </c>
      <c r="C13396" s="34">
        <v>32</v>
      </c>
      <c r="D13396" t="s">
        <v>52</v>
      </c>
      <c r="E13396" s="34" t="s">
        <v>80</v>
      </c>
      <c r="F13396">
        <v>15.2</v>
      </c>
      <c r="H13396" s="8"/>
      <c r="I13396" s="8"/>
      <c r="J13396" t="s">
        <v>47268</v>
      </c>
    </row>
    <row r="13397" spans="1:10" x14ac:dyDescent="0.3">
      <c r="A13397" s="34" t="s">
        <v>13528</v>
      </c>
      <c r="B13397">
        <v>127000</v>
      </c>
      <c r="C13397" s="34">
        <v>41</v>
      </c>
      <c r="D13397" t="s">
        <v>55</v>
      </c>
      <c r="E13397" s="34" t="s">
        <v>78</v>
      </c>
      <c r="F13397">
        <v>17.8</v>
      </c>
      <c r="H13397" s="8"/>
      <c r="I13397" s="8"/>
      <c r="J13397" t="s">
        <v>47268</v>
      </c>
    </row>
    <row r="13398" spans="1:10" x14ac:dyDescent="0.3">
      <c r="A13398" s="34" t="s">
        <v>13529</v>
      </c>
      <c r="B13398">
        <v>136500</v>
      </c>
      <c r="C13398" s="34">
        <v>42</v>
      </c>
      <c r="D13398" t="s">
        <v>52</v>
      </c>
      <c r="E13398" s="34" t="s">
        <v>116</v>
      </c>
      <c r="F13398">
        <v>27</v>
      </c>
      <c r="H13398" s="8"/>
      <c r="I13398" s="8"/>
      <c r="J13398" t="s">
        <v>47268</v>
      </c>
    </row>
    <row r="13399" spans="1:10" x14ac:dyDescent="0.3">
      <c r="A13399" s="34" t="s">
        <v>13530</v>
      </c>
      <c r="B13399">
        <v>66000</v>
      </c>
      <c r="C13399" s="34">
        <v>69</v>
      </c>
      <c r="D13399" t="s">
        <v>52</v>
      </c>
      <c r="E13399" s="34" t="s">
        <v>53</v>
      </c>
      <c r="F13399">
        <v>11.7</v>
      </c>
      <c r="G13399">
        <v>236</v>
      </c>
      <c r="H13399" s="8">
        <v>60353.4</v>
      </c>
      <c r="I13399" s="8">
        <v>10085.57</v>
      </c>
      <c r="J13399" t="s">
        <v>47267</v>
      </c>
    </row>
    <row r="13400" spans="1:10" x14ac:dyDescent="0.3">
      <c r="A13400" s="34" t="s">
        <v>13531</v>
      </c>
      <c r="B13400">
        <v>35000</v>
      </c>
      <c r="C13400" s="34">
        <v>34</v>
      </c>
      <c r="D13400" t="s">
        <v>52</v>
      </c>
      <c r="E13400" s="34" t="s">
        <v>103</v>
      </c>
      <c r="F13400">
        <v>29</v>
      </c>
      <c r="H13400" s="8"/>
      <c r="I13400" s="8"/>
      <c r="J13400" t="s">
        <v>47268</v>
      </c>
    </row>
    <row r="13401" spans="1:10" x14ac:dyDescent="0.3">
      <c r="A13401" s="34" t="s">
        <v>13532</v>
      </c>
      <c r="B13401">
        <v>86000</v>
      </c>
      <c r="C13401" s="34">
        <v>40</v>
      </c>
      <c r="D13401" t="s">
        <v>52</v>
      </c>
      <c r="E13401" s="34" t="s">
        <v>53</v>
      </c>
      <c r="F13401">
        <v>22.8</v>
      </c>
      <c r="H13401" s="8">
        <v>65603.97</v>
      </c>
      <c r="I13401" s="8">
        <v>1290.53</v>
      </c>
      <c r="J13401" t="s">
        <v>47267</v>
      </c>
    </row>
    <row r="13402" spans="1:10" x14ac:dyDescent="0.3">
      <c r="A13402" s="34" t="s">
        <v>13533</v>
      </c>
      <c r="B13402">
        <v>41000</v>
      </c>
      <c r="C13402" s="34">
        <v>18</v>
      </c>
      <c r="D13402" t="s">
        <v>52</v>
      </c>
      <c r="E13402" s="34" t="s">
        <v>174</v>
      </c>
      <c r="F13402">
        <v>18.600000000000001</v>
      </c>
      <c r="G13402">
        <v>145</v>
      </c>
      <c r="H13402" s="8">
        <v>38858.050000000003</v>
      </c>
      <c r="I13402" s="8">
        <v>4448.45</v>
      </c>
      <c r="J13402" t="s">
        <v>47267</v>
      </c>
    </row>
    <row r="13403" spans="1:10" x14ac:dyDescent="0.3">
      <c r="A13403" s="34" t="s">
        <v>13534</v>
      </c>
      <c r="B13403">
        <v>75000</v>
      </c>
      <c r="C13403" s="34">
        <v>23</v>
      </c>
      <c r="D13403" t="s">
        <v>52</v>
      </c>
      <c r="E13403" s="34" t="s">
        <v>78</v>
      </c>
      <c r="F13403">
        <v>16.600000000000001</v>
      </c>
      <c r="H13403" s="8"/>
      <c r="I13403" s="8"/>
      <c r="J13403" t="s">
        <v>47268</v>
      </c>
    </row>
    <row r="13404" spans="1:10" x14ac:dyDescent="0.3">
      <c r="A13404" s="34" t="s">
        <v>13535</v>
      </c>
      <c r="B13404">
        <v>282000</v>
      </c>
      <c r="C13404" s="34">
        <v>22</v>
      </c>
      <c r="D13404" t="s">
        <v>55</v>
      </c>
      <c r="E13404" s="34" t="s">
        <v>388</v>
      </c>
      <c r="F13404">
        <v>24.9</v>
      </c>
      <c r="H13404" s="8"/>
      <c r="I13404" s="8"/>
      <c r="J13404" t="s">
        <v>47268</v>
      </c>
    </row>
    <row r="13405" spans="1:10" x14ac:dyDescent="0.3">
      <c r="A13405" s="34" t="s">
        <v>13536</v>
      </c>
      <c r="B13405">
        <v>99000</v>
      </c>
      <c r="C13405" s="34">
        <v>21</v>
      </c>
      <c r="D13405" t="s">
        <v>55</v>
      </c>
      <c r="E13405" s="34" t="s">
        <v>94</v>
      </c>
      <c r="F13405">
        <v>49.2</v>
      </c>
      <c r="H13405" s="8"/>
      <c r="I13405" s="8"/>
      <c r="J13405" t="s">
        <v>47268</v>
      </c>
    </row>
    <row r="13406" spans="1:10" x14ac:dyDescent="0.3">
      <c r="A13406" s="34" t="s">
        <v>13537</v>
      </c>
      <c r="B13406">
        <v>218500</v>
      </c>
      <c r="C13406" s="34">
        <v>41</v>
      </c>
      <c r="D13406" t="s">
        <v>52</v>
      </c>
      <c r="E13406" s="34" t="s">
        <v>67</v>
      </c>
      <c r="F13406">
        <v>45.5</v>
      </c>
      <c r="H13406" s="8"/>
      <c r="I13406" s="8"/>
      <c r="J13406" t="s">
        <v>47268</v>
      </c>
    </row>
    <row r="13407" spans="1:10" x14ac:dyDescent="0.3">
      <c r="A13407" s="34" t="s">
        <v>13538</v>
      </c>
      <c r="B13407">
        <v>75000</v>
      </c>
      <c r="C13407" s="34">
        <v>23</v>
      </c>
      <c r="D13407" t="s">
        <v>55</v>
      </c>
      <c r="E13407" s="34" t="s">
        <v>67</v>
      </c>
      <c r="F13407">
        <v>45.5</v>
      </c>
      <c r="H13407" s="8"/>
      <c r="I13407" s="8"/>
      <c r="J13407" t="s">
        <v>47268</v>
      </c>
    </row>
    <row r="13408" spans="1:10" x14ac:dyDescent="0.3">
      <c r="A13408" s="34" t="s">
        <v>13539</v>
      </c>
      <c r="B13408">
        <v>61500</v>
      </c>
      <c r="C13408" s="34">
        <v>39</v>
      </c>
      <c r="D13408" t="s">
        <v>52</v>
      </c>
      <c r="E13408" s="34" t="s">
        <v>99</v>
      </c>
      <c r="F13408">
        <v>29.7</v>
      </c>
      <c r="G13408">
        <v>358</v>
      </c>
      <c r="H13408" s="8">
        <v>61275.39</v>
      </c>
      <c r="I13408" s="8">
        <v>7250.3</v>
      </c>
      <c r="J13408" t="s">
        <v>47267</v>
      </c>
    </row>
    <row r="13409" spans="1:10" x14ac:dyDescent="0.3">
      <c r="A13409" s="34" t="s">
        <v>13540</v>
      </c>
      <c r="B13409">
        <v>86500</v>
      </c>
      <c r="C13409" s="34">
        <v>56</v>
      </c>
      <c r="D13409" t="s">
        <v>52</v>
      </c>
      <c r="E13409" s="34" t="s">
        <v>80</v>
      </c>
      <c r="F13409">
        <v>23.8</v>
      </c>
      <c r="H13409" s="8">
        <v>50425.62</v>
      </c>
      <c r="I13409" s="8">
        <v>1299.06</v>
      </c>
      <c r="J13409" t="s">
        <v>47267</v>
      </c>
    </row>
    <row r="13410" spans="1:10" x14ac:dyDescent="0.3">
      <c r="A13410" s="34" t="s">
        <v>13541</v>
      </c>
      <c r="B13410">
        <v>82000</v>
      </c>
      <c r="C13410" s="34">
        <v>28</v>
      </c>
      <c r="D13410" t="s">
        <v>55</v>
      </c>
      <c r="E13410" s="34" t="s">
        <v>78</v>
      </c>
      <c r="F13410">
        <v>18</v>
      </c>
      <c r="G13410">
        <v>299</v>
      </c>
      <c r="H13410" s="8">
        <v>57490.71</v>
      </c>
      <c r="I13410" s="8">
        <v>8447.35</v>
      </c>
      <c r="J13410" t="s">
        <v>47267</v>
      </c>
    </row>
    <row r="13411" spans="1:10" x14ac:dyDescent="0.3">
      <c r="A13411" s="34" t="s">
        <v>13542</v>
      </c>
      <c r="B13411">
        <v>30000</v>
      </c>
      <c r="C13411" s="34">
        <v>34</v>
      </c>
      <c r="D13411" t="s">
        <v>55</v>
      </c>
      <c r="E13411" s="34" t="s">
        <v>191</v>
      </c>
      <c r="F13411">
        <v>36</v>
      </c>
      <c r="H13411" s="8">
        <v>19018.900000000001</v>
      </c>
      <c r="I13411" s="8">
        <v>702.82</v>
      </c>
      <c r="J13411" t="s">
        <v>47267</v>
      </c>
    </row>
    <row r="13412" spans="1:10" x14ac:dyDescent="0.3">
      <c r="A13412" s="34" t="s">
        <v>13543</v>
      </c>
      <c r="B13412">
        <v>415000</v>
      </c>
      <c r="C13412" s="34">
        <v>25</v>
      </c>
      <c r="D13412" t="s">
        <v>52</v>
      </c>
      <c r="E13412" s="34" t="s">
        <v>78</v>
      </c>
      <c r="F13412">
        <v>15.4</v>
      </c>
      <c r="H13412" s="8">
        <v>29283.23</v>
      </c>
      <c r="I13412" s="8">
        <v>504.4</v>
      </c>
      <c r="J13412" t="s">
        <v>47267</v>
      </c>
    </row>
    <row r="13413" spans="1:10" x14ac:dyDescent="0.3">
      <c r="A13413" s="34" t="s">
        <v>13544</v>
      </c>
      <c r="B13413">
        <v>158500</v>
      </c>
      <c r="C13413" s="34">
        <v>62</v>
      </c>
      <c r="D13413" t="s">
        <v>52</v>
      </c>
      <c r="E13413" s="34" t="s">
        <v>89</v>
      </c>
      <c r="F13413">
        <v>35.9</v>
      </c>
      <c r="H13413" s="8">
        <v>122644.57</v>
      </c>
      <c r="I13413" s="8">
        <v>2297.69</v>
      </c>
      <c r="J13413" t="s">
        <v>47267</v>
      </c>
    </row>
    <row r="13414" spans="1:10" x14ac:dyDescent="0.3">
      <c r="A13414" s="34" t="s">
        <v>13545</v>
      </c>
      <c r="B13414">
        <v>40000</v>
      </c>
      <c r="C13414" s="34">
        <v>41</v>
      </c>
      <c r="D13414" t="s">
        <v>55</v>
      </c>
      <c r="E13414" s="34" t="s">
        <v>94</v>
      </c>
      <c r="F13414">
        <v>37.799999999999997</v>
      </c>
      <c r="H13414" s="8">
        <v>35539.300000000003</v>
      </c>
      <c r="I13414" s="8">
        <v>897.06</v>
      </c>
      <c r="J13414" t="s">
        <v>47267</v>
      </c>
    </row>
    <row r="13415" spans="1:10" x14ac:dyDescent="0.3">
      <c r="A13415" s="34" t="s">
        <v>13546</v>
      </c>
      <c r="B13415">
        <v>58000</v>
      </c>
      <c r="C13415" s="34">
        <v>52</v>
      </c>
      <c r="D13415" t="s">
        <v>55</v>
      </c>
      <c r="E13415" s="34" t="s">
        <v>65</v>
      </c>
      <c r="F13415">
        <v>44.9</v>
      </c>
      <c r="H13415" s="8">
        <v>33786.339999999997</v>
      </c>
      <c r="I13415" s="8">
        <v>870.4</v>
      </c>
      <c r="J13415" t="s">
        <v>47267</v>
      </c>
    </row>
    <row r="13416" spans="1:10" x14ac:dyDescent="0.3">
      <c r="A13416" s="34" t="s">
        <v>13547</v>
      </c>
      <c r="B13416">
        <v>37000</v>
      </c>
      <c r="C13416" s="34">
        <v>49</v>
      </c>
      <c r="D13416" t="s">
        <v>52</v>
      </c>
      <c r="E13416" s="34" t="s">
        <v>101</v>
      </c>
      <c r="F13416">
        <v>9.1</v>
      </c>
      <c r="H13416" s="8"/>
      <c r="I13416" s="8"/>
      <c r="J13416" t="s">
        <v>47268</v>
      </c>
    </row>
    <row r="13417" spans="1:10" x14ac:dyDescent="0.3">
      <c r="A13417" s="34" t="s">
        <v>13548</v>
      </c>
      <c r="B13417">
        <v>163500</v>
      </c>
      <c r="C13417" s="34">
        <v>32</v>
      </c>
      <c r="D13417" t="s">
        <v>55</v>
      </c>
      <c r="E13417" s="34" t="s">
        <v>142</v>
      </c>
      <c r="F13417">
        <v>46.3</v>
      </c>
      <c r="G13417">
        <v>236</v>
      </c>
      <c r="H13417" s="8">
        <v>158294.32999999999</v>
      </c>
      <c r="I13417" s="8">
        <v>20158.310000000001</v>
      </c>
      <c r="J13417" t="s">
        <v>47267</v>
      </c>
    </row>
    <row r="13418" spans="1:10" x14ac:dyDescent="0.3">
      <c r="A13418" s="34" t="s">
        <v>13549</v>
      </c>
      <c r="B13418">
        <v>68500</v>
      </c>
      <c r="C13418" s="34">
        <v>37</v>
      </c>
      <c r="D13418" t="s">
        <v>55</v>
      </c>
      <c r="E13418" s="34" t="s">
        <v>124</v>
      </c>
      <c r="F13418">
        <v>39.4</v>
      </c>
      <c r="H13418" s="8"/>
      <c r="I13418" s="8"/>
      <c r="J13418" t="s">
        <v>47268</v>
      </c>
    </row>
    <row r="13419" spans="1:10" x14ac:dyDescent="0.3">
      <c r="A13419" s="34" t="s">
        <v>13550</v>
      </c>
      <c r="B13419">
        <v>265500</v>
      </c>
      <c r="C13419" s="34">
        <v>22</v>
      </c>
      <c r="D13419" t="s">
        <v>55</v>
      </c>
      <c r="E13419" s="34" t="s">
        <v>60</v>
      </c>
      <c r="F13419">
        <v>30.1</v>
      </c>
      <c r="H13419" s="8">
        <v>242630.94</v>
      </c>
      <c r="I13419" s="8">
        <v>4772.92</v>
      </c>
      <c r="J13419" t="s">
        <v>47267</v>
      </c>
    </row>
    <row r="13420" spans="1:10" x14ac:dyDescent="0.3">
      <c r="A13420" s="34" t="s">
        <v>13551</v>
      </c>
      <c r="B13420">
        <v>219000</v>
      </c>
      <c r="C13420" s="34">
        <v>21</v>
      </c>
      <c r="D13420" t="s">
        <v>52</v>
      </c>
      <c r="E13420" s="34" t="s">
        <v>63</v>
      </c>
      <c r="F13420">
        <v>37.6</v>
      </c>
      <c r="H13420" s="8">
        <v>199222.49</v>
      </c>
      <c r="I13420" s="8">
        <v>3919.01</v>
      </c>
      <c r="J13420" t="s">
        <v>47267</v>
      </c>
    </row>
    <row r="13421" spans="1:10" x14ac:dyDescent="0.3">
      <c r="A13421" s="34" t="s">
        <v>13552</v>
      </c>
      <c r="B13421">
        <v>109000</v>
      </c>
      <c r="C13421" s="34">
        <v>31</v>
      </c>
      <c r="D13421" t="s">
        <v>55</v>
      </c>
      <c r="E13421" s="34" t="s">
        <v>130</v>
      </c>
      <c r="F13421">
        <v>29.7</v>
      </c>
      <c r="H13421" s="8">
        <v>98266.12</v>
      </c>
      <c r="I13421" s="8">
        <v>1692.63</v>
      </c>
      <c r="J13421" t="s">
        <v>47267</v>
      </c>
    </row>
    <row r="13422" spans="1:10" x14ac:dyDescent="0.3">
      <c r="A13422" s="34" t="s">
        <v>13553</v>
      </c>
      <c r="B13422">
        <v>82000</v>
      </c>
      <c r="C13422" s="34">
        <v>20</v>
      </c>
      <c r="D13422" t="s">
        <v>52</v>
      </c>
      <c r="E13422" s="34" t="s">
        <v>78</v>
      </c>
      <c r="F13422">
        <v>20.399999999999999</v>
      </c>
      <c r="H13422" s="8"/>
      <c r="I13422" s="8"/>
      <c r="J13422" t="s">
        <v>47268</v>
      </c>
    </row>
    <row r="13423" spans="1:10" x14ac:dyDescent="0.3">
      <c r="A13423" s="34" t="s">
        <v>13554</v>
      </c>
      <c r="B13423">
        <v>92000</v>
      </c>
      <c r="C13423" s="34">
        <v>41</v>
      </c>
      <c r="D13423" t="s">
        <v>52</v>
      </c>
      <c r="E13423" s="34" t="s">
        <v>60</v>
      </c>
      <c r="F13423">
        <v>42.2</v>
      </c>
      <c r="G13423">
        <v>327</v>
      </c>
      <c r="H13423" s="8">
        <v>85362.61</v>
      </c>
      <c r="I13423" s="8">
        <v>11840.39</v>
      </c>
      <c r="J13423" t="s">
        <v>47267</v>
      </c>
    </row>
    <row r="13424" spans="1:10" x14ac:dyDescent="0.3">
      <c r="A13424" s="34" t="s">
        <v>13555</v>
      </c>
      <c r="B13424">
        <v>40000</v>
      </c>
      <c r="C13424" s="34">
        <v>27</v>
      </c>
      <c r="D13424" t="s">
        <v>55</v>
      </c>
      <c r="E13424" s="34" t="s">
        <v>56</v>
      </c>
      <c r="F13424">
        <v>28.5</v>
      </c>
      <c r="H13424" s="8">
        <v>35503.15</v>
      </c>
      <c r="I13424" s="8">
        <v>896.15</v>
      </c>
      <c r="J13424" t="s">
        <v>47267</v>
      </c>
    </row>
    <row r="13425" spans="1:10" x14ac:dyDescent="0.3">
      <c r="A13425" s="34" t="s">
        <v>13556</v>
      </c>
      <c r="B13425">
        <v>55000</v>
      </c>
      <c r="C13425" s="34">
        <v>25</v>
      </c>
      <c r="D13425" t="s">
        <v>55</v>
      </c>
      <c r="E13425" s="34" t="s">
        <v>78</v>
      </c>
      <c r="F13425">
        <v>15.4</v>
      </c>
      <c r="H13425" s="8"/>
      <c r="I13425" s="8"/>
      <c r="J13425" t="s">
        <v>47268</v>
      </c>
    </row>
    <row r="13426" spans="1:10" x14ac:dyDescent="0.3">
      <c r="A13426" s="34" t="s">
        <v>13557</v>
      </c>
      <c r="B13426">
        <v>82000</v>
      </c>
      <c r="C13426" s="34">
        <v>20</v>
      </c>
      <c r="D13426" t="s">
        <v>55</v>
      </c>
      <c r="E13426" s="34" t="s">
        <v>56</v>
      </c>
      <c r="F13426">
        <v>31.9</v>
      </c>
      <c r="H13426" s="8"/>
      <c r="I13426" s="8"/>
      <c r="J13426" t="s">
        <v>47268</v>
      </c>
    </row>
    <row r="13427" spans="1:10" x14ac:dyDescent="0.3">
      <c r="A13427" s="34" t="s">
        <v>13558</v>
      </c>
      <c r="B13427">
        <v>251500</v>
      </c>
      <c r="C13427" s="34">
        <v>26</v>
      </c>
      <c r="D13427" t="s">
        <v>55</v>
      </c>
      <c r="E13427" s="34" t="s">
        <v>65</v>
      </c>
      <c r="F13427">
        <v>30.4</v>
      </c>
      <c r="H13427" s="8"/>
      <c r="I13427" s="8"/>
      <c r="J13427" t="s">
        <v>47268</v>
      </c>
    </row>
    <row r="13428" spans="1:10" x14ac:dyDescent="0.3">
      <c r="A13428" s="34" t="s">
        <v>13559</v>
      </c>
      <c r="B13428">
        <v>136500</v>
      </c>
      <c r="C13428" s="34">
        <v>30</v>
      </c>
      <c r="D13428" t="s">
        <v>55</v>
      </c>
      <c r="E13428" s="34" t="s">
        <v>208</v>
      </c>
      <c r="F13428">
        <v>9.1</v>
      </c>
      <c r="H13428" s="8"/>
      <c r="I13428" s="8"/>
      <c r="J13428" t="s">
        <v>47268</v>
      </c>
    </row>
    <row r="13429" spans="1:10" x14ac:dyDescent="0.3">
      <c r="A13429" s="34" t="s">
        <v>13560</v>
      </c>
      <c r="B13429">
        <v>235500</v>
      </c>
      <c r="C13429" s="34">
        <v>25</v>
      </c>
      <c r="D13429" t="s">
        <v>55</v>
      </c>
      <c r="E13429" s="34" t="s">
        <v>144</v>
      </c>
      <c r="F13429">
        <v>19.2</v>
      </c>
      <c r="H13429" s="8"/>
      <c r="I13429" s="8"/>
      <c r="J13429" t="s">
        <v>47268</v>
      </c>
    </row>
    <row r="13430" spans="1:10" x14ac:dyDescent="0.3">
      <c r="A13430" s="34" t="s">
        <v>13561</v>
      </c>
      <c r="B13430">
        <v>82000</v>
      </c>
      <c r="C13430" s="34">
        <v>22</v>
      </c>
      <c r="D13430" t="s">
        <v>52</v>
      </c>
      <c r="E13430" s="34" t="s">
        <v>78</v>
      </c>
      <c r="F13430">
        <v>21.5</v>
      </c>
      <c r="H13430" s="8"/>
      <c r="I13430" s="8"/>
      <c r="J13430" t="s">
        <v>47268</v>
      </c>
    </row>
    <row r="13431" spans="1:10" x14ac:dyDescent="0.3">
      <c r="A13431" s="34" t="s">
        <v>13562</v>
      </c>
      <c r="B13431">
        <v>82000</v>
      </c>
      <c r="C13431" s="34">
        <v>34</v>
      </c>
      <c r="D13431" t="s">
        <v>55</v>
      </c>
      <c r="E13431" s="34" t="s">
        <v>76</v>
      </c>
      <c r="F13431">
        <v>27.8</v>
      </c>
      <c r="G13431">
        <v>387</v>
      </c>
      <c r="H13431" s="8">
        <v>80739.44</v>
      </c>
      <c r="I13431" s="8">
        <v>13804.75</v>
      </c>
      <c r="J13431" t="s">
        <v>47267</v>
      </c>
    </row>
    <row r="13432" spans="1:10" x14ac:dyDescent="0.3">
      <c r="A13432" s="34" t="s">
        <v>13563</v>
      </c>
      <c r="B13432">
        <v>75500</v>
      </c>
      <c r="C13432" s="34">
        <v>51</v>
      </c>
      <c r="D13432" t="s">
        <v>55</v>
      </c>
      <c r="E13432" s="34" t="s">
        <v>99</v>
      </c>
      <c r="F13432">
        <v>15.7</v>
      </c>
      <c r="H13432" s="8">
        <v>67263.55</v>
      </c>
      <c r="I13432" s="8">
        <v>1732.84</v>
      </c>
      <c r="J13432" t="s">
        <v>47267</v>
      </c>
    </row>
    <row r="13433" spans="1:10" x14ac:dyDescent="0.3">
      <c r="A13433" s="34" t="s">
        <v>13564</v>
      </c>
      <c r="B13433">
        <v>86500</v>
      </c>
      <c r="C13433" s="34">
        <v>67</v>
      </c>
      <c r="D13433" t="s">
        <v>52</v>
      </c>
      <c r="E13433" s="34" t="s">
        <v>120</v>
      </c>
      <c r="F13433">
        <v>49.6</v>
      </c>
      <c r="H13433" s="8">
        <v>50425.62</v>
      </c>
      <c r="I13433" s="8">
        <v>1299.06</v>
      </c>
      <c r="J13433" t="s">
        <v>47267</v>
      </c>
    </row>
    <row r="13434" spans="1:10" x14ac:dyDescent="0.3">
      <c r="A13434" s="34" t="s">
        <v>13565</v>
      </c>
      <c r="B13434">
        <v>99000</v>
      </c>
      <c r="C13434" s="34">
        <v>38</v>
      </c>
      <c r="D13434" t="s">
        <v>52</v>
      </c>
      <c r="E13434" s="34" t="s">
        <v>103</v>
      </c>
      <c r="F13434">
        <v>38.1</v>
      </c>
      <c r="H13434" s="8">
        <v>87218.33</v>
      </c>
      <c r="I13434" s="8">
        <v>2065.31</v>
      </c>
      <c r="J13434" t="s">
        <v>47267</v>
      </c>
    </row>
    <row r="13435" spans="1:10" x14ac:dyDescent="0.3">
      <c r="A13435" s="34" t="s">
        <v>13566</v>
      </c>
      <c r="B13435">
        <v>288500</v>
      </c>
      <c r="C13435" s="34">
        <v>23</v>
      </c>
      <c r="D13435" t="s">
        <v>52</v>
      </c>
      <c r="E13435" s="34" t="s">
        <v>78</v>
      </c>
      <c r="F13435">
        <v>24.9</v>
      </c>
      <c r="H13435" s="8">
        <v>159880.67000000001</v>
      </c>
      <c r="I13435" s="8">
        <v>3145.09</v>
      </c>
      <c r="J13435" t="s">
        <v>47267</v>
      </c>
    </row>
    <row r="13436" spans="1:10" x14ac:dyDescent="0.3">
      <c r="A13436" s="34" t="s">
        <v>13567</v>
      </c>
      <c r="B13436">
        <v>120000</v>
      </c>
      <c r="C13436" s="34">
        <v>65</v>
      </c>
      <c r="D13436" t="s">
        <v>52</v>
      </c>
      <c r="E13436" s="34" t="s">
        <v>94</v>
      </c>
      <c r="F13436">
        <v>10.7</v>
      </c>
      <c r="H13436" s="8"/>
      <c r="I13436" s="8"/>
      <c r="J13436" t="s">
        <v>47268</v>
      </c>
    </row>
    <row r="13437" spans="1:10" x14ac:dyDescent="0.3">
      <c r="A13437" s="34" t="s">
        <v>13568</v>
      </c>
      <c r="B13437">
        <v>99000</v>
      </c>
      <c r="C13437" s="34">
        <v>24</v>
      </c>
      <c r="D13437" t="s">
        <v>52</v>
      </c>
      <c r="E13437" s="34" t="s">
        <v>67</v>
      </c>
      <c r="F13437">
        <v>39.799999999999997</v>
      </c>
      <c r="H13437" s="8">
        <v>86287.9</v>
      </c>
      <c r="I13437" s="8">
        <v>1895.05</v>
      </c>
      <c r="J13437" t="s">
        <v>47267</v>
      </c>
    </row>
    <row r="13438" spans="1:10" x14ac:dyDescent="0.3">
      <c r="A13438" s="34" t="s">
        <v>13569</v>
      </c>
      <c r="B13438">
        <v>99000</v>
      </c>
      <c r="C13438" s="34">
        <v>23</v>
      </c>
      <c r="D13438" t="s">
        <v>52</v>
      </c>
      <c r="E13438" s="34" t="s">
        <v>150</v>
      </c>
      <c r="F13438">
        <v>20.3</v>
      </c>
      <c r="G13438">
        <v>85</v>
      </c>
      <c r="H13438" s="8">
        <v>90534.07</v>
      </c>
      <c r="I13438" s="8">
        <v>13915.76</v>
      </c>
      <c r="J13438" t="s">
        <v>47267</v>
      </c>
    </row>
    <row r="13439" spans="1:10" x14ac:dyDescent="0.3">
      <c r="A13439" s="34" t="s">
        <v>13570</v>
      </c>
      <c r="B13439">
        <v>150000</v>
      </c>
      <c r="C13439" s="34">
        <v>23</v>
      </c>
      <c r="D13439" t="s">
        <v>55</v>
      </c>
      <c r="E13439" s="34" t="s">
        <v>99</v>
      </c>
      <c r="F13439">
        <v>28.3</v>
      </c>
      <c r="H13439" s="8">
        <v>71848.55</v>
      </c>
      <c r="I13439" s="8">
        <v>1413.37</v>
      </c>
      <c r="J13439" t="s">
        <v>47267</v>
      </c>
    </row>
    <row r="13440" spans="1:10" x14ac:dyDescent="0.3">
      <c r="A13440" s="34" t="s">
        <v>13571</v>
      </c>
      <c r="B13440">
        <v>35000</v>
      </c>
      <c r="C13440" s="34">
        <v>25</v>
      </c>
      <c r="D13440" t="s">
        <v>55</v>
      </c>
      <c r="E13440" s="34" t="s">
        <v>153</v>
      </c>
      <c r="F13440">
        <v>24.3</v>
      </c>
      <c r="H13440" s="8">
        <v>9630.41</v>
      </c>
      <c r="I13440" s="8">
        <v>180.42</v>
      </c>
      <c r="J13440" t="s">
        <v>47267</v>
      </c>
    </row>
    <row r="13441" spans="1:10" x14ac:dyDescent="0.3">
      <c r="A13441" s="34" t="s">
        <v>13572</v>
      </c>
      <c r="B13441">
        <v>220000</v>
      </c>
      <c r="C13441" s="34">
        <v>54</v>
      </c>
      <c r="D13441" t="s">
        <v>55</v>
      </c>
      <c r="E13441" s="34" t="s">
        <v>147</v>
      </c>
      <c r="F13441">
        <v>15.6</v>
      </c>
      <c r="H13441" s="8"/>
      <c r="I13441" s="8"/>
      <c r="J13441" t="s">
        <v>47268</v>
      </c>
    </row>
    <row r="13442" spans="1:10" x14ac:dyDescent="0.3">
      <c r="A13442" s="34" t="s">
        <v>13573</v>
      </c>
      <c r="B13442">
        <v>99000</v>
      </c>
      <c r="C13442" s="34">
        <v>18</v>
      </c>
      <c r="D13442" t="s">
        <v>55</v>
      </c>
      <c r="E13442" s="34" t="s">
        <v>183</v>
      </c>
      <c r="F13442">
        <v>21.8</v>
      </c>
      <c r="G13442">
        <v>387</v>
      </c>
      <c r="H13442" s="8">
        <v>99000</v>
      </c>
      <c r="I13442" s="8">
        <v>41093.699999999997</v>
      </c>
      <c r="J13442" t="s">
        <v>47267</v>
      </c>
    </row>
    <row r="13443" spans="1:10" x14ac:dyDescent="0.3">
      <c r="A13443" s="34" t="s">
        <v>13574</v>
      </c>
      <c r="B13443">
        <v>99000</v>
      </c>
      <c r="C13443" s="34">
        <v>43</v>
      </c>
      <c r="D13443" t="s">
        <v>52</v>
      </c>
      <c r="E13443" s="34" t="s">
        <v>82</v>
      </c>
      <c r="F13443">
        <v>43.6</v>
      </c>
      <c r="H13443" s="8">
        <v>86367.33</v>
      </c>
      <c r="I13443" s="8">
        <v>1896.79</v>
      </c>
      <c r="J13443" t="s">
        <v>47267</v>
      </c>
    </row>
    <row r="13444" spans="1:10" x14ac:dyDescent="0.3">
      <c r="A13444" s="34" t="s">
        <v>13575</v>
      </c>
      <c r="B13444">
        <v>55000</v>
      </c>
      <c r="C13444" s="34">
        <v>59</v>
      </c>
      <c r="D13444" t="s">
        <v>52</v>
      </c>
      <c r="E13444" s="34" t="s">
        <v>261</v>
      </c>
      <c r="F13444">
        <v>8.6999999999999993</v>
      </c>
      <c r="H13444" s="8"/>
      <c r="I13444" s="8"/>
      <c r="J13444" t="s">
        <v>47268</v>
      </c>
    </row>
    <row r="13445" spans="1:10" x14ac:dyDescent="0.3">
      <c r="A13445" s="34" t="s">
        <v>13576</v>
      </c>
      <c r="B13445">
        <v>86500</v>
      </c>
      <c r="C13445" s="34">
        <v>19</v>
      </c>
      <c r="D13445" t="s">
        <v>52</v>
      </c>
      <c r="E13445" s="34" t="s">
        <v>341</v>
      </c>
      <c r="F13445">
        <v>16</v>
      </c>
      <c r="H13445" s="8">
        <v>49049.25</v>
      </c>
      <c r="I13445" s="8">
        <v>1097.6400000000001</v>
      </c>
      <c r="J13445" t="s">
        <v>47267</v>
      </c>
    </row>
    <row r="13446" spans="1:10" x14ac:dyDescent="0.3">
      <c r="A13446" s="34" t="s">
        <v>13577</v>
      </c>
      <c r="B13446">
        <v>82000</v>
      </c>
      <c r="C13446" s="34">
        <v>54</v>
      </c>
      <c r="D13446" t="s">
        <v>55</v>
      </c>
      <c r="E13446" s="34" t="s">
        <v>78</v>
      </c>
      <c r="F13446">
        <v>33.700000000000003</v>
      </c>
      <c r="G13446">
        <v>54</v>
      </c>
      <c r="H13446" s="8">
        <v>15450.91</v>
      </c>
      <c r="I13446" s="8">
        <v>1579.03</v>
      </c>
      <c r="J13446" t="s">
        <v>47267</v>
      </c>
    </row>
    <row r="13447" spans="1:10" x14ac:dyDescent="0.3">
      <c r="A13447" s="34" t="s">
        <v>13578</v>
      </c>
      <c r="B13447">
        <v>82000</v>
      </c>
      <c r="C13447" s="34">
        <v>44</v>
      </c>
      <c r="D13447" t="s">
        <v>52</v>
      </c>
      <c r="E13447" s="34" t="s">
        <v>94</v>
      </c>
      <c r="F13447">
        <v>25.4</v>
      </c>
      <c r="H13447" s="8"/>
      <c r="I13447" s="8"/>
      <c r="J13447" t="s">
        <v>47268</v>
      </c>
    </row>
    <row r="13448" spans="1:10" x14ac:dyDescent="0.3">
      <c r="A13448" s="34" t="s">
        <v>13579</v>
      </c>
      <c r="B13448">
        <v>408500</v>
      </c>
      <c r="C13448" s="34">
        <v>29</v>
      </c>
      <c r="D13448" t="s">
        <v>55</v>
      </c>
      <c r="E13448" s="34" t="s">
        <v>124</v>
      </c>
      <c r="F13448">
        <v>12</v>
      </c>
      <c r="H13448" s="8">
        <v>307301.95</v>
      </c>
      <c r="I13448" s="8">
        <v>5245.27</v>
      </c>
      <c r="J13448" t="s">
        <v>47267</v>
      </c>
    </row>
    <row r="13449" spans="1:10" x14ac:dyDescent="0.3">
      <c r="A13449" s="34" t="s">
        <v>13580</v>
      </c>
      <c r="B13449">
        <v>65500</v>
      </c>
      <c r="C13449" s="34">
        <v>18</v>
      </c>
      <c r="D13449" t="s">
        <v>55</v>
      </c>
      <c r="E13449" s="34" t="s">
        <v>150</v>
      </c>
      <c r="F13449">
        <v>26.4</v>
      </c>
      <c r="H13449" s="8"/>
      <c r="I13449" s="8"/>
      <c r="J13449" t="s">
        <v>47268</v>
      </c>
    </row>
    <row r="13450" spans="1:10" x14ac:dyDescent="0.3">
      <c r="A13450" s="34" t="s">
        <v>13581</v>
      </c>
      <c r="B13450">
        <v>227500</v>
      </c>
      <c r="C13450" s="34">
        <v>19</v>
      </c>
      <c r="D13450" t="s">
        <v>55</v>
      </c>
      <c r="E13450" s="34" t="s">
        <v>198</v>
      </c>
      <c r="F13450">
        <v>21.6</v>
      </c>
      <c r="G13450">
        <v>236</v>
      </c>
      <c r="H13450" s="8">
        <v>220219.43</v>
      </c>
      <c r="I13450" s="8">
        <v>28272.32</v>
      </c>
      <c r="J13450" t="s">
        <v>47267</v>
      </c>
    </row>
    <row r="13451" spans="1:10" x14ac:dyDescent="0.3">
      <c r="A13451" s="34" t="s">
        <v>13582</v>
      </c>
      <c r="B13451">
        <v>92000</v>
      </c>
      <c r="C13451" s="34">
        <v>22</v>
      </c>
      <c r="D13451" t="s">
        <v>55</v>
      </c>
      <c r="E13451" s="34" t="s">
        <v>53</v>
      </c>
      <c r="F13451">
        <v>24.1</v>
      </c>
      <c r="G13451">
        <v>19</v>
      </c>
      <c r="H13451" s="8">
        <v>74402.92</v>
      </c>
      <c r="I13451" s="8">
        <v>5337.57</v>
      </c>
      <c r="J13451" t="s">
        <v>47267</v>
      </c>
    </row>
    <row r="13452" spans="1:10" x14ac:dyDescent="0.3">
      <c r="A13452" s="34" t="s">
        <v>13583</v>
      </c>
      <c r="B13452">
        <v>99000</v>
      </c>
      <c r="C13452" s="34">
        <v>20</v>
      </c>
      <c r="D13452" t="s">
        <v>52</v>
      </c>
      <c r="E13452" s="34" t="s">
        <v>126</v>
      </c>
      <c r="F13452">
        <v>11.3</v>
      </c>
      <c r="H13452" s="8">
        <v>86367.33</v>
      </c>
      <c r="I13452" s="8">
        <v>1896.79</v>
      </c>
      <c r="J13452" t="s">
        <v>47267</v>
      </c>
    </row>
    <row r="13453" spans="1:10" x14ac:dyDescent="0.3">
      <c r="A13453" s="34" t="s">
        <v>13584</v>
      </c>
      <c r="B13453">
        <v>99000</v>
      </c>
      <c r="C13453" s="34">
        <v>36</v>
      </c>
      <c r="D13453" t="s">
        <v>55</v>
      </c>
      <c r="E13453" s="34" t="s">
        <v>78</v>
      </c>
      <c r="F13453">
        <v>37.5</v>
      </c>
      <c r="H13453" s="8"/>
      <c r="I13453" s="8"/>
      <c r="J13453" t="s">
        <v>47268</v>
      </c>
    </row>
    <row r="13454" spans="1:10" x14ac:dyDescent="0.3">
      <c r="A13454" s="34" t="s">
        <v>13585</v>
      </c>
      <c r="B13454">
        <v>86500</v>
      </c>
      <c r="C13454" s="34">
        <v>30</v>
      </c>
      <c r="D13454" t="s">
        <v>55</v>
      </c>
      <c r="E13454" s="34" t="s">
        <v>1589</v>
      </c>
      <c r="F13454">
        <v>27.8</v>
      </c>
      <c r="H13454" s="8">
        <v>50186.44</v>
      </c>
      <c r="I13454" s="8">
        <v>1266.77</v>
      </c>
      <c r="J13454" t="s">
        <v>47267</v>
      </c>
    </row>
    <row r="13455" spans="1:10" x14ac:dyDescent="0.3">
      <c r="A13455" s="34" t="s">
        <v>13586</v>
      </c>
      <c r="B13455">
        <v>86500</v>
      </c>
      <c r="C13455" s="34">
        <v>27</v>
      </c>
      <c r="D13455" t="s">
        <v>52</v>
      </c>
      <c r="E13455" s="34" t="s">
        <v>92</v>
      </c>
      <c r="F13455">
        <v>41.8</v>
      </c>
      <c r="G13455">
        <v>115</v>
      </c>
      <c r="H13455" s="8">
        <v>36187.870000000003</v>
      </c>
      <c r="I13455" s="8">
        <v>5692.67</v>
      </c>
      <c r="J13455" t="s">
        <v>47267</v>
      </c>
    </row>
    <row r="13456" spans="1:10" x14ac:dyDescent="0.3">
      <c r="A13456" s="34" t="s">
        <v>13587</v>
      </c>
      <c r="B13456">
        <v>99000</v>
      </c>
      <c r="C13456" s="34">
        <v>47</v>
      </c>
      <c r="D13456" t="s">
        <v>55</v>
      </c>
      <c r="E13456" s="34" t="s">
        <v>78</v>
      </c>
      <c r="F13456">
        <v>33.1</v>
      </c>
      <c r="H13456" s="8">
        <v>87959.6</v>
      </c>
      <c r="I13456" s="8">
        <v>2220.2199999999998</v>
      </c>
      <c r="J13456" t="s">
        <v>47267</v>
      </c>
    </row>
    <row r="13457" spans="1:10" x14ac:dyDescent="0.3">
      <c r="A13457" s="34" t="s">
        <v>13588</v>
      </c>
      <c r="B13457">
        <v>62000</v>
      </c>
      <c r="C13457" s="34">
        <v>63</v>
      </c>
      <c r="D13457" t="s">
        <v>52</v>
      </c>
      <c r="E13457" s="34" t="s">
        <v>365</v>
      </c>
      <c r="F13457">
        <v>29.8</v>
      </c>
      <c r="H13457" s="8">
        <v>55085.88</v>
      </c>
      <c r="I13457" s="8">
        <v>1390.44</v>
      </c>
      <c r="J13457" t="s">
        <v>47267</v>
      </c>
    </row>
    <row r="13458" spans="1:10" x14ac:dyDescent="0.3">
      <c r="A13458" s="34" t="s">
        <v>13589</v>
      </c>
      <c r="B13458">
        <v>33000</v>
      </c>
      <c r="C13458" s="34">
        <v>47</v>
      </c>
      <c r="D13458" t="s">
        <v>52</v>
      </c>
      <c r="E13458" s="34" t="s">
        <v>56</v>
      </c>
      <c r="F13458">
        <v>45.9</v>
      </c>
      <c r="H13458" s="8"/>
      <c r="I13458" s="8"/>
      <c r="J13458" t="s">
        <v>47268</v>
      </c>
    </row>
    <row r="13459" spans="1:10" x14ac:dyDescent="0.3">
      <c r="A13459" s="34" t="s">
        <v>13590</v>
      </c>
      <c r="B13459">
        <v>40000</v>
      </c>
      <c r="C13459" s="34">
        <v>27</v>
      </c>
      <c r="D13459" t="s">
        <v>55</v>
      </c>
      <c r="E13459" s="34" t="s">
        <v>142</v>
      </c>
      <c r="F13459">
        <v>4.0999999999999996</v>
      </c>
      <c r="H13459" s="8"/>
      <c r="I13459" s="8"/>
      <c r="J13459" t="s">
        <v>47268</v>
      </c>
    </row>
    <row r="13460" spans="1:10" x14ac:dyDescent="0.3">
      <c r="A13460" s="34" t="s">
        <v>13591</v>
      </c>
      <c r="B13460">
        <v>40000</v>
      </c>
      <c r="C13460" s="34">
        <v>37</v>
      </c>
      <c r="D13460" t="s">
        <v>52</v>
      </c>
      <c r="E13460" s="34" t="s">
        <v>124</v>
      </c>
      <c r="F13460">
        <v>40.299999999999997</v>
      </c>
      <c r="H13460" s="8"/>
      <c r="I13460" s="8"/>
      <c r="J13460" t="s">
        <v>47268</v>
      </c>
    </row>
    <row r="13461" spans="1:10" x14ac:dyDescent="0.3">
      <c r="A13461" s="34" t="s">
        <v>13592</v>
      </c>
      <c r="B13461">
        <v>177000</v>
      </c>
      <c r="C13461" s="34">
        <v>36</v>
      </c>
      <c r="D13461" t="s">
        <v>52</v>
      </c>
      <c r="E13461" s="34" t="s">
        <v>126</v>
      </c>
      <c r="F13461">
        <v>39.5</v>
      </c>
      <c r="H13461" s="8">
        <v>160939.87</v>
      </c>
      <c r="I13461" s="8">
        <v>3015.13</v>
      </c>
      <c r="J13461" t="s">
        <v>47267</v>
      </c>
    </row>
    <row r="13462" spans="1:10" x14ac:dyDescent="0.3">
      <c r="A13462" s="34" t="s">
        <v>13593</v>
      </c>
      <c r="B13462">
        <v>37000</v>
      </c>
      <c r="C13462" s="34">
        <v>20</v>
      </c>
      <c r="D13462" t="s">
        <v>52</v>
      </c>
      <c r="E13462" s="34" t="s">
        <v>65</v>
      </c>
      <c r="F13462">
        <v>30.7</v>
      </c>
      <c r="G13462">
        <v>387</v>
      </c>
      <c r="H13462" s="8">
        <v>37000</v>
      </c>
      <c r="I13462" s="8">
        <v>14884.7</v>
      </c>
      <c r="J13462" t="s">
        <v>47267</v>
      </c>
    </row>
    <row r="13463" spans="1:10" x14ac:dyDescent="0.3">
      <c r="A13463" s="34" t="s">
        <v>13594</v>
      </c>
      <c r="B13463">
        <v>33000</v>
      </c>
      <c r="C13463" s="34">
        <v>38</v>
      </c>
      <c r="D13463" t="s">
        <v>55</v>
      </c>
      <c r="E13463" s="34" t="s">
        <v>78</v>
      </c>
      <c r="F13463">
        <v>6.5</v>
      </c>
      <c r="H13463" s="8"/>
      <c r="I13463" s="8"/>
      <c r="J13463" t="s">
        <v>47268</v>
      </c>
    </row>
    <row r="13464" spans="1:10" x14ac:dyDescent="0.3">
      <c r="A13464" s="34" t="s">
        <v>13595</v>
      </c>
      <c r="B13464">
        <v>199000</v>
      </c>
      <c r="C13464" s="34">
        <v>22</v>
      </c>
      <c r="D13464" t="s">
        <v>52</v>
      </c>
      <c r="E13464" s="34" t="s">
        <v>103</v>
      </c>
      <c r="F13464">
        <v>17</v>
      </c>
      <c r="H13464" s="8"/>
      <c r="I13464" s="8"/>
      <c r="J13464" t="s">
        <v>47268</v>
      </c>
    </row>
    <row r="13465" spans="1:10" x14ac:dyDescent="0.3">
      <c r="A13465" s="34" t="s">
        <v>13596</v>
      </c>
      <c r="B13465">
        <v>55000</v>
      </c>
      <c r="C13465" s="34">
        <v>30</v>
      </c>
      <c r="D13465" t="s">
        <v>55</v>
      </c>
      <c r="E13465" s="34" t="s">
        <v>56</v>
      </c>
      <c r="F13465">
        <v>39.5</v>
      </c>
      <c r="H13465" s="8"/>
      <c r="I13465" s="8"/>
      <c r="J13465" t="s">
        <v>47268</v>
      </c>
    </row>
    <row r="13466" spans="1:10" x14ac:dyDescent="0.3">
      <c r="A13466" s="34" t="s">
        <v>13597</v>
      </c>
      <c r="B13466">
        <v>35000</v>
      </c>
      <c r="C13466" s="34">
        <v>18</v>
      </c>
      <c r="D13466" t="s">
        <v>52</v>
      </c>
      <c r="E13466" s="34" t="s">
        <v>120</v>
      </c>
      <c r="F13466">
        <v>38.299999999999997</v>
      </c>
      <c r="G13466">
        <v>330</v>
      </c>
      <c r="H13466" s="8">
        <v>33259.599999999999</v>
      </c>
      <c r="I13466" s="8">
        <v>11344.13</v>
      </c>
      <c r="J13466" t="s">
        <v>47267</v>
      </c>
    </row>
    <row r="13467" spans="1:10" x14ac:dyDescent="0.3">
      <c r="A13467" s="34" t="s">
        <v>13598</v>
      </c>
      <c r="B13467">
        <v>92000</v>
      </c>
      <c r="C13467" s="34">
        <v>27</v>
      </c>
      <c r="D13467" t="s">
        <v>52</v>
      </c>
      <c r="E13467" s="34" t="s">
        <v>96</v>
      </c>
      <c r="F13467">
        <v>25.2</v>
      </c>
      <c r="H13467" s="8">
        <v>73218.83</v>
      </c>
      <c r="I13467" s="8">
        <v>1886.26</v>
      </c>
      <c r="J13467" t="s">
        <v>47267</v>
      </c>
    </row>
    <row r="13468" spans="1:10" x14ac:dyDescent="0.3">
      <c r="A13468" s="34" t="s">
        <v>13599</v>
      </c>
      <c r="B13468">
        <v>177000</v>
      </c>
      <c r="C13468" s="34">
        <v>21</v>
      </c>
      <c r="D13468" t="s">
        <v>52</v>
      </c>
      <c r="E13468" s="34" t="s">
        <v>78</v>
      </c>
      <c r="F13468">
        <v>16</v>
      </c>
      <c r="H13468" s="8"/>
      <c r="I13468" s="8"/>
      <c r="J13468" t="s">
        <v>47268</v>
      </c>
    </row>
    <row r="13469" spans="1:10" x14ac:dyDescent="0.3">
      <c r="A13469" s="34" t="s">
        <v>13600</v>
      </c>
      <c r="B13469">
        <v>52000</v>
      </c>
      <c r="C13469" s="34">
        <v>23</v>
      </c>
      <c r="D13469" t="s">
        <v>55</v>
      </c>
      <c r="E13469" s="34" t="s">
        <v>198</v>
      </c>
      <c r="F13469">
        <v>28.3</v>
      </c>
      <c r="H13469" s="8">
        <v>28152.22</v>
      </c>
      <c r="I13469" s="8">
        <v>480.52</v>
      </c>
      <c r="J13469" t="s">
        <v>47267</v>
      </c>
    </row>
    <row r="13470" spans="1:10" x14ac:dyDescent="0.3">
      <c r="A13470" s="34" t="s">
        <v>13601</v>
      </c>
      <c r="B13470">
        <v>204500</v>
      </c>
      <c r="C13470" s="34">
        <v>28</v>
      </c>
      <c r="D13470" t="s">
        <v>52</v>
      </c>
      <c r="E13470" s="34" t="s">
        <v>94</v>
      </c>
      <c r="F13470">
        <v>16.899999999999999</v>
      </c>
      <c r="G13470">
        <v>269</v>
      </c>
      <c r="H13470" s="8">
        <v>199389.36</v>
      </c>
      <c r="I13470" s="8">
        <v>24978.79</v>
      </c>
      <c r="J13470" t="s">
        <v>47267</v>
      </c>
    </row>
    <row r="13471" spans="1:10" x14ac:dyDescent="0.3">
      <c r="A13471" s="34" t="s">
        <v>13602</v>
      </c>
      <c r="B13471">
        <v>99000</v>
      </c>
      <c r="C13471" s="34">
        <v>19</v>
      </c>
      <c r="D13471" t="s">
        <v>52</v>
      </c>
      <c r="E13471" s="34" t="s">
        <v>53</v>
      </c>
      <c r="F13471">
        <v>40.299999999999997</v>
      </c>
      <c r="H13471" s="8">
        <v>83517.279999999999</v>
      </c>
      <c r="I13471" s="8">
        <v>2108.09</v>
      </c>
      <c r="J13471" t="s">
        <v>47267</v>
      </c>
    </row>
    <row r="13472" spans="1:10" x14ac:dyDescent="0.3">
      <c r="A13472" s="34" t="s">
        <v>13603</v>
      </c>
      <c r="B13472">
        <v>350000</v>
      </c>
      <c r="C13472" s="34">
        <v>39</v>
      </c>
      <c r="D13472" t="s">
        <v>52</v>
      </c>
      <c r="E13472" s="34" t="s">
        <v>56</v>
      </c>
      <c r="F13472">
        <v>44.5</v>
      </c>
      <c r="H13472" s="8"/>
      <c r="I13472" s="8"/>
      <c r="J13472" t="s">
        <v>47268</v>
      </c>
    </row>
    <row r="13473" spans="1:10" x14ac:dyDescent="0.3">
      <c r="A13473" s="34" t="s">
        <v>13604</v>
      </c>
      <c r="B13473">
        <v>35000</v>
      </c>
      <c r="C13473" s="34">
        <v>52</v>
      </c>
      <c r="D13473" t="s">
        <v>52</v>
      </c>
      <c r="E13473" s="34" t="s">
        <v>198</v>
      </c>
      <c r="F13473">
        <v>25.6</v>
      </c>
      <c r="H13473" s="8"/>
      <c r="I13473" s="8"/>
      <c r="J13473" t="s">
        <v>47268</v>
      </c>
    </row>
    <row r="13474" spans="1:10" x14ac:dyDescent="0.3">
      <c r="A13474" s="34" t="s">
        <v>13605</v>
      </c>
      <c r="B13474">
        <v>46500</v>
      </c>
      <c r="C13474" s="34">
        <v>23</v>
      </c>
      <c r="D13474" t="s">
        <v>55</v>
      </c>
      <c r="E13474" s="34" t="s">
        <v>67</v>
      </c>
      <c r="F13474">
        <v>32.799999999999997</v>
      </c>
      <c r="H13474" s="8">
        <v>40566.550000000003</v>
      </c>
      <c r="I13474" s="8">
        <v>890.92</v>
      </c>
      <c r="J13474" t="s">
        <v>47267</v>
      </c>
    </row>
    <row r="13475" spans="1:10" x14ac:dyDescent="0.3">
      <c r="A13475" s="34" t="s">
        <v>13606</v>
      </c>
      <c r="B13475">
        <v>66000</v>
      </c>
      <c r="C13475" s="34">
        <v>39</v>
      </c>
      <c r="D13475" t="s">
        <v>55</v>
      </c>
      <c r="E13475" s="34" t="s">
        <v>70</v>
      </c>
      <c r="F13475">
        <v>46.8</v>
      </c>
      <c r="H13475" s="8">
        <v>56726.33</v>
      </c>
      <c r="I13475" s="8">
        <v>1115.8900000000001</v>
      </c>
      <c r="J13475" t="s">
        <v>47267</v>
      </c>
    </row>
    <row r="13476" spans="1:10" x14ac:dyDescent="0.3">
      <c r="A13476" s="34" t="s">
        <v>13607</v>
      </c>
      <c r="B13476">
        <v>55000</v>
      </c>
      <c r="C13476" s="34">
        <v>43</v>
      </c>
      <c r="D13476" t="s">
        <v>52</v>
      </c>
      <c r="E13476" s="34" t="s">
        <v>94</v>
      </c>
      <c r="F13476">
        <v>27</v>
      </c>
      <c r="H13476" s="8"/>
      <c r="I13476" s="8"/>
      <c r="J13476" t="s">
        <v>47268</v>
      </c>
    </row>
    <row r="13477" spans="1:10" x14ac:dyDescent="0.3">
      <c r="A13477" s="34" t="s">
        <v>13608</v>
      </c>
      <c r="B13477">
        <v>173000</v>
      </c>
      <c r="C13477" s="34">
        <v>19</v>
      </c>
      <c r="D13477" t="s">
        <v>52</v>
      </c>
      <c r="E13477" s="34" t="s">
        <v>63</v>
      </c>
      <c r="F13477">
        <v>17.8</v>
      </c>
      <c r="H13477" s="8"/>
      <c r="I13477" s="8"/>
      <c r="J13477" t="s">
        <v>47268</v>
      </c>
    </row>
    <row r="13478" spans="1:10" x14ac:dyDescent="0.3">
      <c r="A13478" s="34" t="s">
        <v>13609</v>
      </c>
      <c r="B13478">
        <v>33000</v>
      </c>
      <c r="C13478" s="34">
        <v>18</v>
      </c>
      <c r="D13478" t="s">
        <v>55</v>
      </c>
      <c r="E13478" s="34" t="s">
        <v>126</v>
      </c>
      <c r="F13478">
        <v>29.6</v>
      </c>
      <c r="G13478">
        <v>145</v>
      </c>
      <c r="H13478" s="8">
        <v>13047.32</v>
      </c>
      <c r="I13478" s="8">
        <v>1024.28</v>
      </c>
      <c r="J13478" t="s">
        <v>47267</v>
      </c>
    </row>
    <row r="13479" spans="1:10" x14ac:dyDescent="0.3">
      <c r="A13479" s="34" t="s">
        <v>13610</v>
      </c>
      <c r="B13479">
        <v>92000</v>
      </c>
      <c r="C13479" s="34">
        <v>27</v>
      </c>
      <c r="D13479" t="s">
        <v>52</v>
      </c>
      <c r="E13479" s="34" t="s">
        <v>85</v>
      </c>
      <c r="F13479">
        <v>42.5</v>
      </c>
      <c r="H13479" s="8">
        <v>71952.320000000007</v>
      </c>
      <c r="I13479" s="8">
        <v>1666.36</v>
      </c>
      <c r="J13479" t="s">
        <v>47267</v>
      </c>
    </row>
    <row r="13480" spans="1:10" x14ac:dyDescent="0.3">
      <c r="A13480" s="34" t="s">
        <v>13611</v>
      </c>
      <c r="B13480">
        <v>245000</v>
      </c>
      <c r="C13480" s="34">
        <v>21</v>
      </c>
      <c r="D13480" t="s">
        <v>55</v>
      </c>
      <c r="E13480" s="34" t="s">
        <v>67</v>
      </c>
      <c r="F13480">
        <v>48.6</v>
      </c>
      <c r="H13480" s="8"/>
      <c r="I13480" s="8"/>
      <c r="J13480" t="s">
        <v>47268</v>
      </c>
    </row>
    <row r="13481" spans="1:10" x14ac:dyDescent="0.3">
      <c r="A13481" s="34" t="s">
        <v>13612</v>
      </c>
      <c r="B13481">
        <v>82000</v>
      </c>
      <c r="C13481" s="34">
        <v>36</v>
      </c>
      <c r="D13481" t="s">
        <v>55</v>
      </c>
      <c r="E13481" s="34" t="s">
        <v>56</v>
      </c>
      <c r="F13481">
        <v>12.2</v>
      </c>
      <c r="H13481" s="8"/>
      <c r="I13481" s="8"/>
      <c r="J13481" t="s">
        <v>47268</v>
      </c>
    </row>
    <row r="13482" spans="1:10" x14ac:dyDescent="0.3">
      <c r="A13482" s="34" t="s">
        <v>13613</v>
      </c>
      <c r="B13482">
        <v>86500</v>
      </c>
      <c r="C13482" s="34">
        <v>43</v>
      </c>
      <c r="D13482" t="s">
        <v>55</v>
      </c>
      <c r="E13482" s="34" t="s">
        <v>76</v>
      </c>
      <c r="F13482">
        <v>32.4</v>
      </c>
      <c r="H13482" s="8">
        <v>50388.3</v>
      </c>
      <c r="I13482" s="8">
        <v>1298.0999999999999</v>
      </c>
      <c r="J13482" t="s">
        <v>47267</v>
      </c>
    </row>
    <row r="13483" spans="1:10" x14ac:dyDescent="0.3">
      <c r="A13483" s="34" t="s">
        <v>13614</v>
      </c>
      <c r="B13483">
        <v>37000</v>
      </c>
      <c r="C13483" s="34">
        <v>30</v>
      </c>
      <c r="D13483" t="s">
        <v>55</v>
      </c>
      <c r="E13483" s="34" t="s">
        <v>78</v>
      </c>
      <c r="F13483">
        <v>15.5</v>
      </c>
      <c r="H13483" s="8">
        <v>29446.720000000001</v>
      </c>
      <c r="I13483" s="8">
        <v>758.6</v>
      </c>
      <c r="J13483" t="s">
        <v>47267</v>
      </c>
    </row>
    <row r="13484" spans="1:10" x14ac:dyDescent="0.3">
      <c r="A13484" s="34" t="s">
        <v>13615</v>
      </c>
      <c r="B13484">
        <v>116000</v>
      </c>
      <c r="C13484" s="34">
        <v>42</v>
      </c>
      <c r="D13484" t="s">
        <v>52</v>
      </c>
      <c r="E13484" s="34" t="s">
        <v>65</v>
      </c>
      <c r="F13484">
        <v>17.899999999999999</v>
      </c>
      <c r="H13484" s="8">
        <v>105474.76</v>
      </c>
      <c r="I13484" s="8">
        <v>1976.02</v>
      </c>
      <c r="J13484" t="s">
        <v>47267</v>
      </c>
    </row>
    <row r="13485" spans="1:10" x14ac:dyDescent="0.3">
      <c r="A13485" s="34" t="s">
        <v>13616</v>
      </c>
      <c r="B13485">
        <v>30000</v>
      </c>
      <c r="C13485" s="34">
        <v>23</v>
      </c>
      <c r="D13485" t="s">
        <v>52</v>
      </c>
      <c r="E13485" s="34" t="s">
        <v>67</v>
      </c>
      <c r="F13485">
        <v>23.3</v>
      </c>
      <c r="H13485" s="8"/>
      <c r="I13485" s="8"/>
      <c r="J13485" t="s">
        <v>47268</v>
      </c>
    </row>
    <row r="13486" spans="1:10" x14ac:dyDescent="0.3">
      <c r="A13486" s="34" t="s">
        <v>13617</v>
      </c>
      <c r="B13486">
        <v>92000</v>
      </c>
      <c r="C13486" s="34">
        <v>36</v>
      </c>
      <c r="D13486" t="s">
        <v>52</v>
      </c>
      <c r="E13486" s="34" t="s">
        <v>53</v>
      </c>
      <c r="F13486">
        <v>41.7</v>
      </c>
      <c r="H13486" s="8">
        <v>71563.14</v>
      </c>
      <c r="I13486" s="8">
        <v>1601.47</v>
      </c>
      <c r="J13486" t="s">
        <v>47267</v>
      </c>
    </row>
    <row r="13487" spans="1:10" x14ac:dyDescent="0.3">
      <c r="A13487" s="34" t="s">
        <v>13618</v>
      </c>
      <c r="B13487">
        <v>230500</v>
      </c>
      <c r="C13487" s="34">
        <v>25</v>
      </c>
      <c r="D13487" t="s">
        <v>52</v>
      </c>
      <c r="E13487" s="34" t="s">
        <v>498</v>
      </c>
      <c r="F13487">
        <v>47.9</v>
      </c>
      <c r="H13487" s="8"/>
      <c r="I13487" s="8"/>
      <c r="J13487" t="s">
        <v>47268</v>
      </c>
    </row>
    <row r="13488" spans="1:10" x14ac:dyDescent="0.3">
      <c r="A13488" s="34" t="s">
        <v>13619</v>
      </c>
      <c r="B13488">
        <v>75000</v>
      </c>
      <c r="C13488" s="34">
        <v>30</v>
      </c>
      <c r="D13488" t="s">
        <v>55</v>
      </c>
      <c r="E13488" s="34" t="s">
        <v>116</v>
      </c>
      <c r="F13488">
        <v>24.7</v>
      </c>
      <c r="G13488">
        <v>54</v>
      </c>
      <c r="H13488" s="8">
        <v>66022.09</v>
      </c>
      <c r="I13488" s="8">
        <v>0</v>
      </c>
      <c r="J13488" t="s">
        <v>47267</v>
      </c>
    </row>
    <row r="13489" spans="1:10" x14ac:dyDescent="0.3">
      <c r="A13489" s="34" t="s">
        <v>13620</v>
      </c>
      <c r="B13489">
        <v>33000</v>
      </c>
      <c r="C13489" s="34">
        <v>40</v>
      </c>
      <c r="D13489" t="s">
        <v>52</v>
      </c>
      <c r="E13489" s="34" t="s">
        <v>67</v>
      </c>
      <c r="F13489">
        <v>40.4</v>
      </c>
      <c r="H13489" s="8"/>
      <c r="I13489" s="8"/>
      <c r="J13489" t="s">
        <v>47268</v>
      </c>
    </row>
    <row r="13490" spans="1:10" x14ac:dyDescent="0.3">
      <c r="A13490" s="34" t="s">
        <v>13621</v>
      </c>
      <c r="B13490">
        <v>82000</v>
      </c>
      <c r="C13490" s="34">
        <v>20</v>
      </c>
      <c r="D13490" t="s">
        <v>55</v>
      </c>
      <c r="E13490" s="34" t="s">
        <v>191</v>
      </c>
      <c r="F13490">
        <v>47.1</v>
      </c>
      <c r="H13490" s="8"/>
      <c r="I13490" s="8"/>
      <c r="J13490" t="s">
        <v>47268</v>
      </c>
    </row>
    <row r="13491" spans="1:10" x14ac:dyDescent="0.3">
      <c r="A13491" s="34" t="s">
        <v>13622</v>
      </c>
      <c r="B13491">
        <v>66000</v>
      </c>
      <c r="C13491" s="34">
        <v>40</v>
      </c>
      <c r="D13491" t="s">
        <v>52</v>
      </c>
      <c r="E13491" s="34" t="s">
        <v>94</v>
      </c>
      <c r="F13491">
        <v>37.1</v>
      </c>
      <c r="H13491" s="8">
        <v>58639.69</v>
      </c>
      <c r="I13491" s="8">
        <v>1480.15</v>
      </c>
      <c r="J13491" t="s">
        <v>47267</v>
      </c>
    </row>
    <row r="13492" spans="1:10" x14ac:dyDescent="0.3">
      <c r="A13492" s="34" t="s">
        <v>13623</v>
      </c>
      <c r="B13492">
        <v>430000</v>
      </c>
      <c r="C13492" s="34">
        <v>48</v>
      </c>
      <c r="D13492" t="s">
        <v>52</v>
      </c>
      <c r="E13492" s="34" t="s">
        <v>356</v>
      </c>
      <c r="F13492">
        <v>26.7</v>
      </c>
      <c r="H13492" s="8">
        <v>392621.83</v>
      </c>
      <c r="I13492" s="8">
        <v>7723.46</v>
      </c>
      <c r="J13492" t="s">
        <v>47267</v>
      </c>
    </row>
    <row r="13493" spans="1:10" x14ac:dyDescent="0.3">
      <c r="A13493" s="34" t="s">
        <v>13624</v>
      </c>
      <c r="B13493">
        <v>60000</v>
      </c>
      <c r="C13493" s="34">
        <v>28</v>
      </c>
      <c r="D13493" t="s">
        <v>55</v>
      </c>
      <c r="E13493" s="34" t="s">
        <v>101</v>
      </c>
      <c r="F13493">
        <v>28.7</v>
      </c>
      <c r="H13493" s="8"/>
      <c r="I13493" s="8"/>
      <c r="J13493" t="s">
        <v>47268</v>
      </c>
    </row>
    <row r="13494" spans="1:10" x14ac:dyDescent="0.3">
      <c r="A13494" s="34" t="s">
        <v>13625</v>
      </c>
      <c r="B13494">
        <v>37000</v>
      </c>
      <c r="C13494" s="34">
        <v>56</v>
      </c>
      <c r="D13494" t="s">
        <v>52</v>
      </c>
      <c r="E13494" s="34" t="s">
        <v>156</v>
      </c>
      <c r="F13494">
        <v>38.799999999999997</v>
      </c>
      <c r="H13494" s="8">
        <v>29446.720000000001</v>
      </c>
      <c r="I13494" s="8">
        <v>758.6</v>
      </c>
      <c r="J13494" t="s">
        <v>47267</v>
      </c>
    </row>
    <row r="13495" spans="1:10" x14ac:dyDescent="0.3">
      <c r="A13495" s="34" t="s">
        <v>13626</v>
      </c>
      <c r="B13495">
        <v>44000</v>
      </c>
      <c r="C13495" s="34">
        <v>63</v>
      </c>
      <c r="D13495" t="s">
        <v>52</v>
      </c>
      <c r="E13495" s="34" t="s">
        <v>53</v>
      </c>
      <c r="F13495">
        <v>40.5</v>
      </c>
      <c r="H13495" s="8"/>
      <c r="I13495" s="8"/>
      <c r="J13495" t="s">
        <v>47268</v>
      </c>
    </row>
    <row r="13496" spans="1:10" x14ac:dyDescent="0.3">
      <c r="A13496" s="34" t="s">
        <v>13627</v>
      </c>
      <c r="B13496">
        <v>138500</v>
      </c>
      <c r="C13496" s="34">
        <v>58</v>
      </c>
      <c r="D13496" t="s">
        <v>52</v>
      </c>
      <c r="E13496" s="34" t="s">
        <v>356</v>
      </c>
      <c r="F13496">
        <v>36.9</v>
      </c>
      <c r="H13496" s="8">
        <v>76753.710000000006</v>
      </c>
      <c r="I13496" s="8">
        <v>1509.86</v>
      </c>
      <c r="J13496" t="s">
        <v>47267</v>
      </c>
    </row>
    <row r="13497" spans="1:10" x14ac:dyDescent="0.3">
      <c r="A13497" s="34" t="s">
        <v>13628</v>
      </c>
      <c r="B13497">
        <v>86500</v>
      </c>
      <c r="C13497" s="34">
        <v>33</v>
      </c>
      <c r="D13497" t="s">
        <v>55</v>
      </c>
      <c r="E13497" s="34" t="s">
        <v>56</v>
      </c>
      <c r="F13497">
        <v>42.2</v>
      </c>
      <c r="H13497" s="8"/>
      <c r="I13497" s="8"/>
      <c r="J13497" t="s">
        <v>47268</v>
      </c>
    </row>
    <row r="13498" spans="1:10" x14ac:dyDescent="0.3">
      <c r="A13498" s="34" t="s">
        <v>13629</v>
      </c>
      <c r="B13498">
        <v>54500</v>
      </c>
      <c r="C13498" s="34">
        <v>32</v>
      </c>
      <c r="D13498" t="s">
        <v>52</v>
      </c>
      <c r="E13498" s="34" t="s">
        <v>126</v>
      </c>
      <c r="F13498">
        <v>29.7</v>
      </c>
      <c r="H13498" s="8">
        <v>49133.06</v>
      </c>
      <c r="I13498" s="8">
        <v>846.31</v>
      </c>
      <c r="J13498" t="s">
        <v>47267</v>
      </c>
    </row>
    <row r="13499" spans="1:10" x14ac:dyDescent="0.3">
      <c r="A13499" s="34" t="s">
        <v>13630</v>
      </c>
      <c r="B13499">
        <v>303500</v>
      </c>
      <c r="C13499" s="34">
        <v>28</v>
      </c>
      <c r="D13499" t="s">
        <v>52</v>
      </c>
      <c r="E13499" s="34" t="s">
        <v>67</v>
      </c>
      <c r="F13499">
        <v>20.399999999999999</v>
      </c>
      <c r="H13499" s="8"/>
      <c r="I13499" s="8"/>
      <c r="J13499" t="s">
        <v>47268</v>
      </c>
    </row>
    <row r="13500" spans="1:10" x14ac:dyDescent="0.3">
      <c r="A13500" s="34" t="s">
        <v>13631</v>
      </c>
      <c r="B13500">
        <v>30000</v>
      </c>
      <c r="C13500" s="34">
        <v>34</v>
      </c>
      <c r="D13500" t="s">
        <v>55</v>
      </c>
      <c r="E13500" s="34" t="s">
        <v>498</v>
      </c>
      <c r="F13500">
        <v>4.7</v>
      </c>
      <c r="H13500" s="8"/>
      <c r="I13500" s="8"/>
      <c r="J13500" t="s">
        <v>47268</v>
      </c>
    </row>
    <row r="13501" spans="1:10" x14ac:dyDescent="0.3">
      <c r="A13501" s="34" t="s">
        <v>13632</v>
      </c>
      <c r="B13501">
        <v>55000</v>
      </c>
      <c r="C13501" s="34">
        <v>65</v>
      </c>
      <c r="D13501" t="s">
        <v>52</v>
      </c>
      <c r="E13501" s="34" t="s">
        <v>130</v>
      </c>
      <c r="F13501">
        <v>25.3</v>
      </c>
      <c r="H13501" s="8"/>
      <c r="I13501" s="8"/>
      <c r="J13501" t="s">
        <v>47268</v>
      </c>
    </row>
    <row r="13502" spans="1:10" x14ac:dyDescent="0.3">
      <c r="A13502" s="34" t="s">
        <v>13633</v>
      </c>
      <c r="B13502">
        <v>82000</v>
      </c>
      <c r="C13502" s="34">
        <v>43</v>
      </c>
      <c r="D13502" t="s">
        <v>52</v>
      </c>
      <c r="E13502" s="34" t="s">
        <v>78</v>
      </c>
      <c r="F13502">
        <v>26.7</v>
      </c>
      <c r="G13502">
        <v>208</v>
      </c>
      <c r="H13502" s="8">
        <v>48782.77</v>
      </c>
      <c r="I13502" s="8">
        <v>5131.2700000000004</v>
      </c>
      <c r="J13502" t="s">
        <v>47267</v>
      </c>
    </row>
    <row r="13503" spans="1:10" x14ac:dyDescent="0.3">
      <c r="A13503" s="34" t="s">
        <v>13634</v>
      </c>
      <c r="B13503">
        <v>50500</v>
      </c>
      <c r="C13503" s="34">
        <v>28</v>
      </c>
      <c r="D13503" t="s">
        <v>52</v>
      </c>
      <c r="E13503" s="34" t="s">
        <v>150</v>
      </c>
      <c r="F13503">
        <v>32.4</v>
      </c>
      <c r="G13503">
        <v>85</v>
      </c>
      <c r="H13503" s="8">
        <v>46876.7</v>
      </c>
      <c r="I13503" s="8">
        <v>1500.49</v>
      </c>
      <c r="J13503" t="s">
        <v>47267</v>
      </c>
    </row>
    <row r="13504" spans="1:10" x14ac:dyDescent="0.3">
      <c r="A13504" s="34" t="s">
        <v>13635</v>
      </c>
      <c r="B13504">
        <v>99000</v>
      </c>
      <c r="C13504" s="34">
        <v>43</v>
      </c>
      <c r="D13504" t="s">
        <v>55</v>
      </c>
      <c r="E13504" s="34" t="s">
        <v>153</v>
      </c>
      <c r="F13504">
        <v>36.4</v>
      </c>
      <c r="H13504" s="8">
        <v>88199.92</v>
      </c>
      <c r="I13504" s="8">
        <v>2272.1999999999998</v>
      </c>
      <c r="J13504" t="s">
        <v>47267</v>
      </c>
    </row>
    <row r="13505" spans="1:10" x14ac:dyDescent="0.3">
      <c r="A13505" s="34" t="s">
        <v>13636</v>
      </c>
      <c r="B13505">
        <v>40000</v>
      </c>
      <c r="C13505" s="34">
        <v>37</v>
      </c>
      <c r="D13505" t="s">
        <v>55</v>
      </c>
      <c r="E13505" s="34" t="s">
        <v>56</v>
      </c>
      <c r="F13505">
        <v>39.799999999999997</v>
      </c>
      <c r="H13505" s="8"/>
      <c r="I13505" s="8"/>
      <c r="J13505" t="s">
        <v>47268</v>
      </c>
    </row>
    <row r="13506" spans="1:10" x14ac:dyDescent="0.3">
      <c r="A13506" s="34" t="s">
        <v>13637</v>
      </c>
      <c r="B13506">
        <v>211000</v>
      </c>
      <c r="C13506" s="34">
        <v>24</v>
      </c>
      <c r="D13506" t="s">
        <v>55</v>
      </c>
      <c r="E13506" s="34" t="s">
        <v>65</v>
      </c>
      <c r="F13506">
        <v>30.7</v>
      </c>
      <c r="H13506" s="8">
        <v>181531.33</v>
      </c>
      <c r="I13506" s="8">
        <v>3570.99</v>
      </c>
      <c r="J13506" t="s">
        <v>47267</v>
      </c>
    </row>
    <row r="13507" spans="1:10" x14ac:dyDescent="0.3">
      <c r="A13507" s="34" t="s">
        <v>13638</v>
      </c>
      <c r="B13507">
        <v>37000</v>
      </c>
      <c r="C13507" s="34">
        <v>31</v>
      </c>
      <c r="D13507" t="s">
        <v>52</v>
      </c>
      <c r="E13507" s="34" t="s">
        <v>80</v>
      </c>
      <c r="F13507">
        <v>34.5</v>
      </c>
      <c r="H13507" s="8"/>
      <c r="I13507" s="8"/>
      <c r="J13507" t="s">
        <v>47268</v>
      </c>
    </row>
    <row r="13508" spans="1:10" x14ac:dyDescent="0.3">
      <c r="A13508" s="34" t="s">
        <v>13639</v>
      </c>
      <c r="B13508">
        <v>99000</v>
      </c>
      <c r="C13508" s="34">
        <v>43</v>
      </c>
      <c r="D13508" t="s">
        <v>52</v>
      </c>
      <c r="E13508" s="34" t="s">
        <v>89</v>
      </c>
      <c r="F13508">
        <v>17.100000000000001</v>
      </c>
      <c r="H13508" s="8">
        <v>86836.2</v>
      </c>
      <c r="I13508" s="8">
        <v>1988.45</v>
      </c>
      <c r="J13508" t="s">
        <v>47267</v>
      </c>
    </row>
    <row r="13509" spans="1:10" x14ac:dyDescent="0.3">
      <c r="A13509" s="34" t="s">
        <v>13640</v>
      </c>
      <c r="B13509">
        <v>33000</v>
      </c>
      <c r="C13509" s="34">
        <v>23</v>
      </c>
      <c r="D13509" t="s">
        <v>55</v>
      </c>
      <c r="E13509" s="34" t="s">
        <v>101</v>
      </c>
      <c r="F13509">
        <v>33.6</v>
      </c>
      <c r="H13509" s="8"/>
      <c r="I13509" s="8"/>
      <c r="J13509" t="s">
        <v>47268</v>
      </c>
    </row>
    <row r="13510" spans="1:10" x14ac:dyDescent="0.3">
      <c r="A13510" s="34" t="s">
        <v>13641</v>
      </c>
      <c r="B13510">
        <v>86500</v>
      </c>
      <c r="C13510" s="34">
        <v>38</v>
      </c>
      <c r="D13510" t="s">
        <v>52</v>
      </c>
      <c r="E13510" s="34" t="s">
        <v>183</v>
      </c>
      <c r="F13510">
        <v>17.7</v>
      </c>
      <c r="H13510" s="8">
        <v>49049.25</v>
      </c>
      <c r="I13510" s="8">
        <v>1097.6400000000001</v>
      </c>
      <c r="J13510" t="s">
        <v>47267</v>
      </c>
    </row>
    <row r="13511" spans="1:10" x14ac:dyDescent="0.3">
      <c r="A13511" s="34" t="s">
        <v>13642</v>
      </c>
      <c r="B13511">
        <v>58000</v>
      </c>
      <c r="C13511" s="34">
        <v>20</v>
      </c>
      <c r="D13511" t="s">
        <v>52</v>
      </c>
      <c r="E13511" s="34" t="s">
        <v>94</v>
      </c>
      <c r="F13511">
        <v>35.4</v>
      </c>
      <c r="G13511">
        <v>19</v>
      </c>
      <c r="H13511" s="8">
        <v>34356.83</v>
      </c>
      <c r="I13511" s="8">
        <v>1907.75</v>
      </c>
      <c r="J13511" t="s">
        <v>47267</v>
      </c>
    </row>
    <row r="13512" spans="1:10" x14ac:dyDescent="0.3">
      <c r="A13512" s="34" t="s">
        <v>13643</v>
      </c>
      <c r="B13512">
        <v>158000</v>
      </c>
      <c r="C13512" s="34">
        <v>27</v>
      </c>
      <c r="D13512" t="s">
        <v>55</v>
      </c>
      <c r="E13512" s="34" t="s">
        <v>183</v>
      </c>
      <c r="F13512">
        <v>34.6</v>
      </c>
      <c r="H13512" s="8">
        <v>149473.79999999999</v>
      </c>
      <c r="I13512" s="8">
        <v>5679.84</v>
      </c>
      <c r="J13512" t="s">
        <v>47267</v>
      </c>
    </row>
    <row r="13513" spans="1:10" x14ac:dyDescent="0.3">
      <c r="A13513" s="34" t="s">
        <v>13644</v>
      </c>
      <c r="B13513">
        <v>83500</v>
      </c>
      <c r="C13513" s="34">
        <v>50</v>
      </c>
      <c r="D13513" t="s">
        <v>52</v>
      </c>
      <c r="E13513" s="34" t="s">
        <v>142</v>
      </c>
      <c r="F13513">
        <v>45.7</v>
      </c>
      <c r="H13513" s="8"/>
      <c r="I13513" s="8"/>
      <c r="J13513" t="s">
        <v>47268</v>
      </c>
    </row>
    <row r="13514" spans="1:10" x14ac:dyDescent="0.3">
      <c r="A13514" s="34" t="s">
        <v>13645</v>
      </c>
      <c r="B13514">
        <v>99000</v>
      </c>
      <c r="C13514" s="34">
        <v>37</v>
      </c>
      <c r="D13514" t="s">
        <v>52</v>
      </c>
      <c r="E13514" s="34" t="s">
        <v>356</v>
      </c>
      <c r="F13514">
        <v>25.2</v>
      </c>
      <c r="G13514">
        <v>19</v>
      </c>
      <c r="H13514" s="8">
        <v>88545.3</v>
      </c>
      <c r="I13514" s="8">
        <v>6352.11</v>
      </c>
      <c r="J13514" t="s">
        <v>47267</v>
      </c>
    </row>
    <row r="13515" spans="1:10" x14ac:dyDescent="0.3">
      <c r="A13515" s="34" t="s">
        <v>13646</v>
      </c>
      <c r="B13515">
        <v>99000</v>
      </c>
      <c r="C13515" s="34">
        <v>26</v>
      </c>
      <c r="D13515" t="s">
        <v>52</v>
      </c>
      <c r="E13515" s="34" t="s">
        <v>498</v>
      </c>
      <c r="F13515">
        <v>36</v>
      </c>
      <c r="H13515" s="8">
        <v>55145.96</v>
      </c>
      <c r="I13515" s="8">
        <v>1262.78</v>
      </c>
      <c r="J13515" t="s">
        <v>47267</v>
      </c>
    </row>
    <row r="13516" spans="1:10" x14ac:dyDescent="0.3">
      <c r="A13516" s="34" t="s">
        <v>13647</v>
      </c>
      <c r="B13516">
        <v>82000</v>
      </c>
      <c r="C13516" s="34">
        <v>37</v>
      </c>
      <c r="D13516" t="s">
        <v>52</v>
      </c>
      <c r="E13516" s="34" t="s">
        <v>56</v>
      </c>
      <c r="F13516">
        <v>30.5</v>
      </c>
      <c r="H13516" s="8"/>
      <c r="I13516" s="8"/>
      <c r="J13516" t="s">
        <v>47268</v>
      </c>
    </row>
    <row r="13517" spans="1:10" x14ac:dyDescent="0.3">
      <c r="A13517" s="34" t="s">
        <v>13648</v>
      </c>
      <c r="B13517">
        <v>86000</v>
      </c>
      <c r="C13517" s="34">
        <v>41</v>
      </c>
      <c r="D13517" t="s">
        <v>52</v>
      </c>
      <c r="E13517" s="34" t="s">
        <v>113</v>
      </c>
      <c r="F13517">
        <v>6</v>
      </c>
      <c r="G13517">
        <v>330</v>
      </c>
      <c r="H13517" s="8">
        <v>83937.48</v>
      </c>
      <c r="I13517" s="8">
        <v>13723.24</v>
      </c>
      <c r="J13517" t="s">
        <v>47267</v>
      </c>
    </row>
    <row r="13518" spans="1:10" x14ac:dyDescent="0.3">
      <c r="A13518" s="34" t="s">
        <v>13649</v>
      </c>
      <c r="B13518">
        <v>82000</v>
      </c>
      <c r="C13518" s="34">
        <v>18</v>
      </c>
      <c r="D13518" t="s">
        <v>52</v>
      </c>
      <c r="E13518" s="34" t="s">
        <v>56</v>
      </c>
      <c r="F13518">
        <v>30.7</v>
      </c>
      <c r="H13518" s="8"/>
      <c r="I13518" s="8"/>
      <c r="J13518" t="s">
        <v>47268</v>
      </c>
    </row>
    <row r="13519" spans="1:10" x14ac:dyDescent="0.3">
      <c r="A13519" s="34" t="s">
        <v>13650</v>
      </c>
      <c r="B13519">
        <v>49000</v>
      </c>
      <c r="C13519" s="34">
        <v>55</v>
      </c>
      <c r="D13519" t="s">
        <v>52</v>
      </c>
      <c r="E13519" s="34" t="s">
        <v>63</v>
      </c>
      <c r="F13519">
        <v>44.8</v>
      </c>
      <c r="H13519" s="8">
        <v>37089.43</v>
      </c>
      <c r="I13519" s="8">
        <v>694.85</v>
      </c>
      <c r="J13519" t="s">
        <v>47267</v>
      </c>
    </row>
    <row r="13520" spans="1:10" x14ac:dyDescent="0.3">
      <c r="A13520" s="34" t="s">
        <v>13651</v>
      </c>
      <c r="B13520">
        <v>37000</v>
      </c>
      <c r="C13520" s="34">
        <v>24</v>
      </c>
      <c r="D13520" t="s">
        <v>52</v>
      </c>
      <c r="E13520" s="34" t="s">
        <v>65</v>
      </c>
      <c r="F13520">
        <v>18.399999999999999</v>
      </c>
      <c r="H13520" s="8">
        <v>3519.37</v>
      </c>
      <c r="I13520" s="8">
        <v>60.06</v>
      </c>
      <c r="J13520" t="s">
        <v>47267</v>
      </c>
    </row>
    <row r="13521" spans="1:10" x14ac:dyDescent="0.3">
      <c r="A13521" s="34" t="s">
        <v>13652</v>
      </c>
      <c r="B13521">
        <v>82000</v>
      </c>
      <c r="C13521" s="34">
        <v>28</v>
      </c>
      <c r="D13521" t="s">
        <v>55</v>
      </c>
      <c r="E13521" s="34" t="s">
        <v>103</v>
      </c>
      <c r="F13521">
        <v>31.7</v>
      </c>
      <c r="H13521" s="8"/>
      <c r="I13521" s="8"/>
      <c r="J13521" t="s">
        <v>47268</v>
      </c>
    </row>
    <row r="13522" spans="1:10" x14ac:dyDescent="0.3">
      <c r="A13522" s="34" t="s">
        <v>13653</v>
      </c>
      <c r="B13522">
        <v>816500</v>
      </c>
      <c r="C13522" s="34">
        <v>36</v>
      </c>
      <c r="D13522" t="s">
        <v>55</v>
      </c>
      <c r="E13522" s="34" t="s">
        <v>56</v>
      </c>
      <c r="F13522">
        <v>47.7</v>
      </c>
      <c r="H13522" s="8">
        <v>652081.79</v>
      </c>
      <c r="I13522" s="8">
        <v>12216.44</v>
      </c>
      <c r="J13522" t="s">
        <v>47267</v>
      </c>
    </row>
    <row r="13523" spans="1:10" x14ac:dyDescent="0.3">
      <c r="A13523" s="34" t="s">
        <v>13654</v>
      </c>
      <c r="B13523">
        <v>234000</v>
      </c>
      <c r="C13523" s="34">
        <v>26</v>
      </c>
      <c r="D13523" t="s">
        <v>52</v>
      </c>
      <c r="E13523" s="34" t="s">
        <v>120</v>
      </c>
      <c r="F13523">
        <v>37.200000000000003</v>
      </c>
      <c r="G13523">
        <v>54</v>
      </c>
      <c r="H13523" s="8">
        <v>214656.28</v>
      </c>
      <c r="I13523" s="8">
        <v>15505.38</v>
      </c>
      <c r="J13523" t="s">
        <v>47267</v>
      </c>
    </row>
    <row r="13524" spans="1:10" x14ac:dyDescent="0.3">
      <c r="A13524" s="34" t="s">
        <v>13655</v>
      </c>
      <c r="B13524">
        <v>33000</v>
      </c>
      <c r="C13524" s="34">
        <v>18</v>
      </c>
      <c r="D13524" t="s">
        <v>55</v>
      </c>
      <c r="E13524" s="34" t="s">
        <v>124</v>
      </c>
      <c r="F13524">
        <v>12.3</v>
      </c>
      <c r="H13524" s="8"/>
      <c r="I13524" s="8"/>
      <c r="J13524" t="s">
        <v>47268</v>
      </c>
    </row>
    <row r="13525" spans="1:10" x14ac:dyDescent="0.3">
      <c r="A13525" s="34" t="s">
        <v>13656</v>
      </c>
      <c r="B13525">
        <v>99000</v>
      </c>
      <c r="C13525" s="34">
        <v>22</v>
      </c>
      <c r="D13525" t="s">
        <v>55</v>
      </c>
      <c r="E13525" s="34" t="s">
        <v>388</v>
      </c>
      <c r="F13525">
        <v>28.3</v>
      </c>
      <c r="H13525" s="8">
        <v>88108.9</v>
      </c>
      <c r="I13525" s="8">
        <v>2269.85</v>
      </c>
      <c r="J13525" t="s">
        <v>47267</v>
      </c>
    </row>
    <row r="13526" spans="1:10" x14ac:dyDescent="0.3">
      <c r="A13526" s="34" t="s">
        <v>13657</v>
      </c>
      <c r="B13526">
        <v>446500</v>
      </c>
      <c r="C13526" s="34">
        <v>47</v>
      </c>
      <c r="D13526" t="s">
        <v>52</v>
      </c>
      <c r="E13526" s="34" t="s">
        <v>322</v>
      </c>
      <c r="F13526">
        <v>30.7</v>
      </c>
      <c r="G13526">
        <v>269</v>
      </c>
      <c r="H13526" s="8">
        <v>435341.5</v>
      </c>
      <c r="I13526" s="8">
        <v>54538.04</v>
      </c>
      <c r="J13526" t="s">
        <v>47267</v>
      </c>
    </row>
    <row r="13527" spans="1:10" x14ac:dyDescent="0.3">
      <c r="A13527" s="34" t="s">
        <v>13658</v>
      </c>
      <c r="B13527">
        <v>48000</v>
      </c>
      <c r="C13527" s="34">
        <v>45</v>
      </c>
      <c r="D13527" t="s">
        <v>52</v>
      </c>
      <c r="E13527" s="34" t="s">
        <v>56</v>
      </c>
      <c r="F13527">
        <v>22.1</v>
      </c>
      <c r="H13527" s="8">
        <v>35048.35</v>
      </c>
      <c r="I13527" s="8">
        <v>689.45</v>
      </c>
      <c r="J13527" t="s">
        <v>47267</v>
      </c>
    </row>
    <row r="13528" spans="1:10" x14ac:dyDescent="0.3">
      <c r="A13528" s="34" t="s">
        <v>13659</v>
      </c>
      <c r="B13528">
        <v>53000</v>
      </c>
      <c r="C13528" s="34">
        <v>56</v>
      </c>
      <c r="D13528" t="s">
        <v>52</v>
      </c>
      <c r="E13528" s="34" t="s">
        <v>76</v>
      </c>
      <c r="F13528">
        <v>12.6</v>
      </c>
      <c r="H13528" s="8"/>
      <c r="I13528" s="8"/>
      <c r="J13528" t="s">
        <v>47268</v>
      </c>
    </row>
    <row r="13529" spans="1:10" x14ac:dyDescent="0.3">
      <c r="A13529" s="34" t="s">
        <v>13660</v>
      </c>
      <c r="B13529">
        <v>30000</v>
      </c>
      <c r="C13529" s="34">
        <v>29</v>
      </c>
      <c r="D13529" t="s">
        <v>52</v>
      </c>
      <c r="E13529" s="34" t="s">
        <v>156</v>
      </c>
      <c r="F13529">
        <v>22</v>
      </c>
      <c r="H13529" s="8">
        <v>27732.84</v>
      </c>
      <c r="I13529" s="8">
        <v>1294.52</v>
      </c>
      <c r="J13529" t="s">
        <v>47267</v>
      </c>
    </row>
    <row r="13530" spans="1:10" x14ac:dyDescent="0.3">
      <c r="A13530" s="34" t="s">
        <v>13661</v>
      </c>
      <c r="B13530">
        <v>35000</v>
      </c>
      <c r="C13530" s="34">
        <v>46</v>
      </c>
      <c r="D13530" t="s">
        <v>52</v>
      </c>
      <c r="E13530" s="34" t="s">
        <v>113</v>
      </c>
      <c r="F13530">
        <v>42</v>
      </c>
      <c r="H13530" s="8">
        <v>20132.759999999998</v>
      </c>
      <c r="I13530" s="8">
        <v>487.22</v>
      </c>
      <c r="J13530" t="s">
        <v>47267</v>
      </c>
    </row>
    <row r="13531" spans="1:10" x14ac:dyDescent="0.3">
      <c r="A13531" s="34" t="s">
        <v>13662</v>
      </c>
      <c r="B13531">
        <v>82000</v>
      </c>
      <c r="C13531" s="34">
        <v>46</v>
      </c>
      <c r="D13531" t="s">
        <v>52</v>
      </c>
      <c r="E13531" s="34" t="s">
        <v>56</v>
      </c>
      <c r="F13531">
        <v>40.700000000000003</v>
      </c>
      <c r="H13531" s="8"/>
      <c r="I13531" s="8"/>
      <c r="J13531" t="s">
        <v>47268</v>
      </c>
    </row>
    <row r="13532" spans="1:10" x14ac:dyDescent="0.3">
      <c r="A13532" s="34" t="s">
        <v>13663</v>
      </c>
      <c r="B13532">
        <v>111500</v>
      </c>
      <c r="C13532" s="34">
        <v>20</v>
      </c>
      <c r="D13532" t="s">
        <v>52</v>
      </c>
      <c r="E13532" s="34" t="s">
        <v>498</v>
      </c>
      <c r="F13532">
        <v>30</v>
      </c>
      <c r="H13532" s="8">
        <v>73381.149999999994</v>
      </c>
      <c r="I13532" s="8">
        <v>1443.52</v>
      </c>
      <c r="J13532" t="s">
        <v>47267</v>
      </c>
    </row>
    <row r="13533" spans="1:10" x14ac:dyDescent="0.3">
      <c r="A13533" s="34" t="s">
        <v>13664</v>
      </c>
      <c r="B13533">
        <v>50000</v>
      </c>
      <c r="C13533" s="34">
        <v>28</v>
      </c>
      <c r="D13533" t="s">
        <v>52</v>
      </c>
      <c r="E13533" s="34" t="s">
        <v>60</v>
      </c>
      <c r="F13533">
        <v>39.299999999999997</v>
      </c>
      <c r="H13533" s="8">
        <v>29329.86</v>
      </c>
      <c r="I13533" s="8">
        <v>778.49</v>
      </c>
      <c r="J13533" t="s">
        <v>47267</v>
      </c>
    </row>
    <row r="13534" spans="1:10" x14ac:dyDescent="0.3">
      <c r="A13534" s="34" t="s">
        <v>13665</v>
      </c>
      <c r="B13534">
        <v>86500</v>
      </c>
      <c r="C13534" s="34">
        <v>21</v>
      </c>
      <c r="D13534" t="s">
        <v>55</v>
      </c>
      <c r="E13534" s="34" t="s">
        <v>384</v>
      </c>
      <c r="F13534">
        <v>32.299999999999997</v>
      </c>
      <c r="G13534">
        <v>208</v>
      </c>
      <c r="H13534" s="8">
        <v>71394.63</v>
      </c>
      <c r="I13534" s="8">
        <v>0</v>
      </c>
      <c r="J13534" t="s">
        <v>47267</v>
      </c>
    </row>
    <row r="13535" spans="1:10" x14ac:dyDescent="0.3">
      <c r="A13535" s="34" t="s">
        <v>13666</v>
      </c>
      <c r="B13535">
        <v>66000</v>
      </c>
      <c r="C13535" s="34">
        <v>38</v>
      </c>
      <c r="D13535" t="s">
        <v>52</v>
      </c>
      <c r="E13535" s="34" t="s">
        <v>183</v>
      </c>
      <c r="F13535">
        <v>40.200000000000003</v>
      </c>
      <c r="G13535">
        <v>19</v>
      </c>
      <c r="H13535" s="8">
        <v>56583.06</v>
      </c>
      <c r="I13535" s="8">
        <v>2770.03</v>
      </c>
      <c r="J13535" t="s">
        <v>47267</v>
      </c>
    </row>
    <row r="13536" spans="1:10" x14ac:dyDescent="0.3">
      <c r="A13536" s="34" t="s">
        <v>13667</v>
      </c>
      <c r="B13536">
        <v>204500</v>
      </c>
      <c r="C13536" s="34">
        <v>34</v>
      </c>
      <c r="D13536" t="s">
        <v>52</v>
      </c>
      <c r="E13536" s="34" t="s">
        <v>153</v>
      </c>
      <c r="F13536">
        <v>36</v>
      </c>
      <c r="G13536">
        <v>19</v>
      </c>
      <c r="H13536" s="8">
        <v>187554.2</v>
      </c>
      <c r="I13536" s="8">
        <v>9817.8799999999992</v>
      </c>
      <c r="J13536" t="s">
        <v>47267</v>
      </c>
    </row>
    <row r="13537" spans="1:10" x14ac:dyDescent="0.3">
      <c r="A13537" s="34" t="s">
        <v>13668</v>
      </c>
      <c r="B13537">
        <v>68500</v>
      </c>
      <c r="C13537" s="34">
        <v>32</v>
      </c>
      <c r="D13537" t="s">
        <v>55</v>
      </c>
      <c r="E13537" s="34" t="s">
        <v>111</v>
      </c>
      <c r="F13537">
        <v>26.6</v>
      </c>
      <c r="H13537" s="8"/>
      <c r="I13537" s="8"/>
      <c r="J13537" t="s">
        <v>47268</v>
      </c>
    </row>
    <row r="13538" spans="1:10" x14ac:dyDescent="0.3">
      <c r="A13538" s="34" t="s">
        <v>13669</v>
      </c>
      <c r="B13538">
        <v>100000</v>
      </c>
      <c r="C13538" s="34">
        <v>30</v>
      </c>
      <c r="D13538" t="s">
        <v>52</v>
      </c>
      <c r="E13538" s="34" t="s">
        <v>272</v>
      </c>
      <c r="F13538">
        <v>19.899999999999999</v>
      </c>
      <c r="H13538" s="8"/>
      <c r="I13538" s="8"/>
      <c r="J13538" t="s">
        <v>47268</v>
      </c>
    </row>
    <row r="13539" spans="1:10" x14ac:dyDescent="0.3">
      <c r="A13539" s="34" t="s">
        <v>13670</v>
      </c>
      <c r="B13539">
        <v>92000</v>
      </c>
      <c r="C13539" s="34">
        <v>35</v>
      </c>
      <c r="D13539" t="s">
        <v>55</v>
      </c>
      <c r="E13539" s="34" t="s">
        <v>67</v>
      </c>
      <c r="F13539">
        <v>48.6</v>
      </c>
      <c r="H13539" s="8">
        <v>73218.83</v>
      </c>
      <c r="I13539" s="8">
        <v>1886.26</v>
      </c>
      <c r="J13539" t="s">
        <v>47267</v>
      </c>
    </row>
    <row r="13540" spans="1:10" x14ac:dyDescent="0.3">
      <c r="A13540" s="34" t="s">
        <v>13671</v>
      </c>
      <c r="B13540">
        <v>54500</v>
      </c>
      <c r="C13540" s="34">
        <v>39</v>
      </c>
      <c r="D13540" t="s">
        <v>55</v>
      </c>
      <c r="E13540" s="34" t="s">
        <v>87</v>
      </c>
      <c r="F13540">
        <v>12</v>
      </c>
      <c r="H13540" s="8"/>
      <c r="I13540" s="8"/>
      <c r="J13540" t="s">
        <v>47268</v>
      </c>
    </row>
    <row r="13541" spans="1:10" x14ac:dyDescent="0.3">
      <c r="A13541" s="34" t="s">
        <v>13672</v>
      </c>
      <c r="B13541">
        <v>862500</v>
      </c>
      <c r="C13541" s="34">
        <v>24</v>
      </c>
      <c r="D13541" t="s">
        <v>55</v>
      </c>
      <c r="E13541" s="34" t="s">
        <v>275</v>
      </c>
      <c r="F13541">
        <v>40.799999999999997</v>
      </c>
      <c r="H13541" s="8">
        <v>689820.17</v>
      </c>
      <c r="I13541" s="8">
        <v>12923.45</v>
      </c>
      <c r="J13541" t="s">
        <v>47267</v>
      </c>
    </row>
    <row r="13542" spans="1:10" x14ac:dyDescent="0.3">
      <c r="A13542" s="34" t="s">
        <v>13673</v>
      </c>
      <c r="B13542">
        <v>646500</v>
      </c>
      <c r="C13542" s="34">
        <v>41</v>
      </c>
      <c r="D13542" t="s">
        <v>52</v>
      </c>
      <c r="E13542" s="34" t="s">
        <v>144</v>
      </c>
      <c r="F13542">
        <v>30.2</v>
      </c>
      <c r="G13542">
        <v>54</v>
      </c>
      <c r="H13542" s="8">
        <v>573759.31999999995</v>
      </c>
      <c r="I13542" s="8">
        <v>47682.1</v>
      </c>
      <c r="J13542" t="s">
        <v>47267</v>
      </c>
    </row>
    <row r="13543" spans="1:10" x14ac:dyDescent="0.3">
      <c r="A13543" s="34" t="s">
        <v>13674</v>
      </c>
      <c r="B13543">
        <v>272500</v>
      </c>
      <c r="C13543" s="34">
        <v>20</v>
      </c>
      <c r="D13543" t="s">
        <v>55</v>
      </c>
      <c r="E13543" s="34" t="s">
        <v>128</v>
      </c>
      <c r="F13543">
        <v>35</v>
      </c>
      <c r="H13543" s="8">
        <v>249027.98</v>
      </c>
      <c r="I13543" s="8">
        <v>4898.76</v>
      </c>
      <c r="J13543" t="s">
        <v>47267</v>
      </c>
    </row>
    <row r="13544" spans="1:10" x14ac:dyDescent="0.3">
      <c r="A13544" s="34" t="s">
        <v>13675</v>
      </c>
      <c r="B13544">
        <v>71000</v>
      </c>
      <c r="C13544" s="34">
        <v>21</v>
      </c>
      <c r="D13544" t="s">
        <v>55</v>
      </c>
      <c r="E13544" s="34" t="s">
        <v>70</v>
      </c>
      <c r="F13544">
        <v>14.7</v>
      </c>
      <c r="G13544">
        <v>24</v>
      </c>
      <c r="H13544" s="8">
        <v>6720.95</v>
      </c>
      <c r="I13544" s="8">
        <v>427.46</v>
      </c>
      <c r="J13544" t="s">
        <v>47267</v>
      </c>
    </row>
    <row r="13545" spans="1:10" x14ac:dyDescent="0.3">
      <c r="A13545" s="34" t="s">
        <v>13676</v>
      </c>
      <c r="B13545">
        <v>490000</v>
      </c>
      <c r="C13545" s="34">
        <v>33</v>
      </c>
      <c r="D13545" t="s">
        <v>52</v>
      </c>
      <c r="E13545" s="34" t="s">
        <v>120</v>
      </c>
      <c r="F13545">
        <v>33.700000000000003</v>
      </c>
      <c r="H13545" s="8"/>
      <c r="I13545" s="8"/>
      <c r="J13545" t="s">
        <v>47268</v>
      </c>
    </row>
    <row r="13546" spans="1:10" x14ac:dyDescent="0.3">
      <c r="A13546" s="34" t="s">
        <v>13677</v>
      </c>
      <c r="B13546">
        <v>55000</v>
      </c>
      <c r="C13546" s="34">
        <v>18</v>
      </c>
      <c r="D13546" t="s">
        <v>52</v>
      </c>
      <c r="E13546" s="34" t="s">
        <v>67</v>
      </c>
      <c r="F13546">
        <v>24.7</v>
      </c>
      <c r="G13546">
        <v>176</v>
      </c>
      <c r="H13546" s="8">
        <v>28978.01</v>
      </c>
      <c r="I13546" s="8">
        <v>4793.5</v>
      </c>
      <c r="J13546" t="s">
        <v>47267</v>
      </c>
    </row>
    <row r="13547" spans="1:10" x14ac:dyDescent="0.3">
      <c r="A13547" s="34" t="s">
        <v>13678</v>
      </c>
      <c r="B13547">
        <v>99000</v>
      </c>
      <c r="C13547" s="34">
        <v>28</v>
      </c>
      <c r="D13547" t="s">
        <v>52</v>
      </c>
      <c r="E13547" s="34" t="s">
        <v>368</v>
      </c>
      <c r="F13547">
        <v>18.899999999999999</v>
      </c>
      <c r="G13547">
        <v>236</v>
      </c>
      <c r="H13547" s="8">
        <v>95056.71</v>
      </c>
      <c r="I13547" s="8">
        <v>15658.99</v>
      </c>
      <c r="J13547" t="s">
        <v>47267</v>
      </c>
    </row>
    <row r="13548" spans="1:10" x14ac:dyDescent="0.3">
      <c r="A13548" s="34" t="s">
        <v>13679</v>
      </c>
      <c r="B13548">
        <v>264000</v>
      </c>
      <c r="C13548" s="34">
        <v>24</v>
      </c>
      <c r="D13548" t="s">
        <v>52</v>
      </c>
      <c r="E13548" s="34" t="s">
        <v>56</v>
      </c>
      <c r="F13548">
        <v>38.700000000000003</v>
      </c>
      <c r="H13548" s="8">
        <v>226937.7</v>
      </c>
      <c r="I13548" s="8">
        <v>4464.21</v>
      </c>
      <c r="J13548" t="s">
        <v>47267</v>
      </c>
    </row>
    <row r="13549" spans="1:10" x14ac:dyDescent="0.3">
      <c r="A13549" s="34" t="s">
        <v>13680</v>
      </c>
      <c r="B13549">
        <v>115500</v>
      </c>
      <c r="C13549" s="34">
        <v>23</v>
      </c>
      <c r="D13549" t="s">
        <v>55</v>
      </c>
      <c r="E13549" s="34" t="s">
        <v>67</v>
      </c>
      <c r="F13549">
        <v>17.7</v>
      </c>
      <c r="H13549" s="8">
        <v>63966.51</v>
      </c>
      <c r="I13549" s="8">
        <v>1258.32</v>
      </c>
      <c r="J13549" t="s">
        <v>47267</v>
      </c>
    </row>
    <row r="13550" spans="1:10" x14ac:dyDescent="0.3">
      <c r="A13550" s="34" t="s">
        <v>13681</v>
      </c>
      <c r="B13550">
        <v>37000</v>
      </c>
      <c r="C13550" s="34">
        <v>37</v>
      </c>
      <c r="D13550" t="s">
        <v>52</v>
      </c>
      <c r="E13550" s="34" t="s">
        <v>70</v>
      </c>
      <c r="F13550">
        <v>27.3</v>
      </c>
      <c r="H13550" s="8"/>
      <c r="I13550" s="8"/>
      <c r="J13550" t="s">
        <v>47268</v>
      </c>
    </row>
    <row r="13551" spans="1:10" x14ac:dyDescent="0.3">
      <c r="A13551" s="34" t="s">
        <v>13682</v>
      </c>
      <c r="B13551">
        <v>40000</v>
      </c>
      <c r="C13551" s="34">
        <v>37</v>
      </c>
      <c r="D13551" t="s">
        <v>55</v>
      </c>
      <c r="E13551" s="34" t="s">
        <v>60</v>
      </c>
      <c r="F13551">
        <v>42.2</v>
      </c>
      <c r="H13551" s="8"/>
      <c r="I13551" s="8"/>
      <c r="J13551" t="s">
        <v>47268</v>
      </c>
    </row>
    <row r="13552" spans="1:10" x14ac:dyDescent="0.3">
      <c r="A13552" s="34" t="s">
        <v>13683</v>
      </c>
      <c r="B13552">
        <v>86500</v>
      </c>
      <c r="C13552" s="34">
        <v>44</v>
      </c>
      <c r="D13552" t="s">
        <v>52</v>
      </c>
      <c r="E13552" s="34" t="s">
        <v>56</v>
      </c>
      <c r="F13552">
        <v>7.8</v>
      </c>
      <c r="H13552" s="8">
        <v>50215.06</v>
      </c>
      <c r="I13552" s="8">
        <v>1267.5</v>
      </c>
      <c r="J13552" t="s">
        <v>47267</v>
      </c>
    </row>
    <row r="13553" spans="1:10" x14ac:dyDescent="0.3">
      <c r="A13553" s="34" t="s">
        <v>13684</v>
      </c>
      <c r="B13553">
        <v>1000000</v>
      </c>
      <c r="C13553" s="34">
        <v>29</v>
      </c>
      <c r="D13553" t="s">
        <v>55</v>
      </c>
      <c r="E13553" s="34" t="s">
        <v>56</v>
      </c>
      <c r="F13553">
        <v>30.9</v>
      </c>
      <c r="H13553" s="8">
        <v>754624.15</v>
      </c>
      <c r="I13553" s="8">
        <v>14844.59</v>
      </c>
      <c r="J13553" t="s">
        <v>47267</v>
      </c>
    </row>
    <row r="13554" spans="1:10" x14ac:dyDescent="0.3">
      <c r="A13554" s="34" t="s">
        <v>13685</v>
      </c>
      <c r="B13554">
        <v>122500</v>
      </c>
      <c r="C13554" s="34">
        <v>25</v>
      </c>
      <c r="D13554" t="s">
        <v>52</v>
      </c>
      <c r="E13554" s="34" t="s">
        <v>96</v>
      </c>
      <c r="F13554">
        <v>39.299999999999997</v>
      </c>
      <c r="H13554" s="8"/>
      <c r="I13554" s="8"/>
      <c r="J13554" t="s">
        <v>47268</v>
      </c>
    </row>
    <row r="13555" spans="1:10" x14ac:dyDescent="0.3">
      <c r="A13555" s="34" t="s">
        <v>13686</v>
      </c>
      <c r="B13555">
        <v>136500</v>
      </c>
      <c r="C13555" s="34">
        <v>35</v>
      </c>
      <c r="D13555" t="s">
        <v>55</v>
      </c>
      <c r="E13555" s="34" t="s">
        <v>150</v>
      </c>
      <c r="F13555">
        <v>21.2</v>
      </c>
      <c r="H13555" s="8">
        <v>124742.51</v>
      </c>
      <c r="I13555" s="8">
        <v>2453.87</v>
      </c>
      <c r="J13555" t="s">
        <v>47267</v>
      </c>
    </row>
    <row r="13556" spans="1:10" x14ac:dyDescent="0.3">
      <c r="A13556" s="34" t="s">
        <v>13687</v>
      </c>
      <c r="B13556">
        <v>109500</v>
      </c>
      <c r="C13556" s="34">
        <v>39</v>
      </c>
      <c r="D13556" t="s">
        <v>55</v>
      </c>
      <c r="E13556" s="34" t="s">
        <v>130</v>
      </c>
      <c r="F13556">
        <v>12</v>
      </c>
      <c r="H13556" s="8"/>
      <c r="I13556" s="8"/>
      <c r="J13556" t="s">
        <v>47268</v>
      </c>
    </row>
    <row r="13557" spans="1:10" x14ac:dyDescent="0.3">
      <c r="A13557" s="34" t="s">
        <v>13688</v>
      </c>
      <c r="B13557">
        <v>288500</v>
      </c>
      <c r="C13557" s="34">
        <v>37</v>
      </c>
      <c r="D13557" t="s">
        <v>55</v>
      </c>
      <c r="E13557" s="34" t="s">
        <v>78</v>
      </c>
      <c r="F13557">
        <v>29.8</v>
      </c>
      <c r="H13557" s="8">
        <v>159426.91</v>
      </c>
      <c r="I13557" s="8">
        <v>3136.17</v>
      </c>
      <c r="J13557" t="s">
        <v>47267</v>
      </c>
    </row>
    <row r="13558" spans="1:10" x14ac:dyDescent="0.3">
      <c r="A13558" s="34" t="s">
        <v>13689</v>
      </c>
      <c r="B13558">
        <v>33000</v>
      </c>
      <c r="C13558" s="34">
        <v>39</v>
      </c>
      <c r="D13558" t="s">
        <v>52</v>
      </c>
      <c r="E13558" s="34" t="s">
        <v>78</v>
      </c>
      <c r="F13558">
        <v>35.299999999999997</v>
      </c>
      <c r="H13558" s="8"/>
      <c r="I13558" s="8"/>
      <c r="J13558" t="s">
        <v>47268</v>
      </c>
    </row>
    <row r="13559" spans="1:10" x14ac:dyDescent="0.3">
      <c r="A13559" s="34" t="s">
        <v>13690</v>
      </c>
      <c r="B13559">
        <v>50000</v>
      </c>
      <c r="C13559" s="34">
        <v>41</v>
      </c>
      <c r="D13559" t="s">
        <v>55</v>
      </c>
      <c r="E13559" s="34" t="s">
        <v>67</v>
      </c>
      <c r="F13559">
        <v>21.9</v>
      </c>
      <c r="H13559" s="8"/>
      <c r="I13559" s="8"/>
      <c r="J13559" t="s">
        <v>47268</v>
      </c>
    </row>
    <row r="13560" spans="1:10" x14ac:dyDescent="0.3">
      <c r="A13560" s="34" t="s">
        <v>13691</v>
      </c>
      <c r="B13560">
        <v>86500</v>
      </c>
      <c r="C13560" s="34">
        <v>23</v>
      </c>
      <c r="D13560" t="s">
        <v>55</v>
      </c>
      <c r="E13560" s="34" t="s">
        <v>67</v>
      </c>
      <c r="F13560">
        <v>48.5</v>
      </c>
      <c r="G13560">
        <v>176</v>
      </c>
      <c r="H13560" s="8">
        <v>67659.240000000005</v>
      </c>
      <c r="I13560" s="8">
        <v>0</v>
      </c>
      <c r="J13560" t="s">
        <v>47267</v>
      </c>
    </row>
    <row r="13561" spans="1:10" x14ac:dyDescent="0.3">
      <c r="A13561" s="34" t="s">
        <v>13692</v>
      </c>
      <c r="B13561">
        <v>50000</v>
      </c>
      <c r="C13561" s="34">
        <v>35</v>
      </c>
      <c r="D13561" t="s">
        <v>55</v>
      </c>
      <c r="E13561" s="34" t="s">
        <v>94</v>
      </c>
      <c r="F13561">
        <v>16.5</v>
      </c>
      <c r="H13561" s="8">
        <v>46113.46</v>
      </c>
      <c r="I13561" s="8">
        <v>1548.04</v>
      </c>
      <c r="J13561" t="s">
        <v>47267</v>
      </c>
    </row>
    <row r="13562" spans="1:10" x14ac:dyDescent="0.3">
      <c r="A13562" s="34" t="s">
        <v>13693</v>
      </c>
      <c r="B13562">
        <v>250000</v>
      </c>
      <c r="C13562" s="34">
        <v>34</v>
      </c>
      <c r="D13562" t="s">
        <v>55</v>
      </c>
      <c r="E13562" s="34" t="s">
        <v>498</v>
      </c>
      <c r="F13562">
        <v>31.4</v>
      </c>
      <c r="H13562" s="8"/>
      <c r="I13562" s="8"/>
      <c r="J13562" t="s">
        <v>47268</v>
      </c>
    </row>
    <row r="13563" spans="1:10" x14ac:dyDescent="0.3">
      <c r="A13563" s="34" t="s">
        <v>13694</v>
      </c>
      <c r="B13563">
        <v>92000</v>
      </c>
      <c r="C13563" s="34">
        <v>26</v>
      </c>
      <c r="D13563" t="s">
        <v>52</v>
      </c>
      <c r="E13563" s="34" t="s">
        <v>63</v>
      </c>
      <c r="F13563">
        <v>20.8</v>
      </c>
      <c r="G13563">
        <v>387</v>
      </c>
      <c r="H13563" s="8">
        <v>92000</v>
      </c>
      <c r="I13563" s="8">
        <v>38381.85</v>
      </c>
      <c r="J13563" t="s">
        <v>47267</v>
      </c>
    </row>
    <row r="13564" spans="1:10" x14ac:dyDescent="0.3">
      <c r="A13564" s="34" t="s">
        <v>13695</v>
      </c>
      <c r="B13564">
        <v>952500</v>
      </c>
      <c r="C13564" s="34">
        <v>49</v>
      </c>
      <c r="D13564" t="s">
        <v>52</v>
      </c>
      <c r="E13564" s="34" t="s">
        <v>78</v>
      </c>
      <c r="F13564">
        <v>43.9</v>
      </c>
      <c r="H13564" s="8">
        <v>203053.44</v>
      </c>
      <c r="I13564" s="8">
        <v>3994.37</v>
      </c>
      <c r="J13564" t="s">
        <v>47267</v>
      </c>
    </row>
    <row r="13565" spans="1:10" x14ac:dyDescent="0.3">
      <c r="A13565" s="34" t="s">
        <v>13696</v>
      </c>
      <c r="B13565">
        <v>99000</v>
      </c>
      <c r="C13565" s="34">
        <v>27</v>
      </c>
      <c r="D13565" t="s">
        <v>55</v>
      </c>
      <c r="E13565" s="34" t="s">
        <v>120</v>
      </c>
      <c r="F13565">
        <v>36.299999999999997</v>
      </c>
      <c r="H13565" s="8"/>
      <c r="I13565" s="8"/>
      <c r="J13565" t="s">
        <v>47268</v>
      </c>
    </row>
    <row r="13566" spans="1:10" x14ac:dyDescent="0.3">
      <c r="A13566" s="34" t="s">
        <v>13697</v>
      </c>
      <c r="B13566">
        <v>75000</v>
      </c>
      <c r="C13566" s="34">
        <v>23</v>
      </c>
      <c r="D13566" t="s">
        <v>55</v>
      </c>
      <c r="E13566" s="34" t="s">
        <v>198</v>
      </c>
      <c r="F13566">
        <v>26.5</v>
      </c>
      <c r="G13566">
        <v>82</v>
      </c>
      <c r="H13566" s="8">
        <v>65910.45</v>
      </c>
      <c r="I13566" s="8">
        <v>13371.99</v>
      </c>
      <c r="J13566" t="s">
        <v>47267</v>
      </c>
    </row>
    <row r="13567" spans="1:10" x14ac:dyDescent="0.3">
      <c r="A13567" s="34" t="s">
        <v>13698</v>
      </c>
      <c r="B13567">
        <v>41000</v>
      </c>
      <c r="C13567" s="34">
        <v>19</v>
      </c>
      <c r="D13567" t="s">
        <v>52</v>
      </c>
      <c r="E13567" s="34" t="s">
        <v>191</v>
      </c>
      <c r="F13567">
        <v>8.1</v>
      </c>
      <c r="H13567" s="8">
        <v>37468.51</v>
      </c>
      <c r="I13567" s="8">
        <v>737.06</v>
      </c>
      <c r="J13567" t="s">
        <v>47267</v>
      </c>
    </row>
    <row r="13568" spans="1:10" x14ac:dyDescent="0.3">
      <c r="A13568" s="34" t="s">
        <v>13699</v>
      </c>
      <c r="B13568">
        <v>1000000</v>
      </c>
      <c r="C13568" s="34">
        <v>23</v>
      </c>
      <c r="D13568" t="s">
        <v>55</v>
      </c>
      <c r="E13568" s="34" t="s">
        <v>78</v>
      </c>
      <c r="F13568">
        <v>29</v>
      </c>
      <c r="G13568">
        <v>145</v>
      </c>
      <c r="H13568" s="8">
        <v>947756.15</v>
      </c>
      <c r="I13568" s="8">
        <v>119291.47</v>
      </c>
      <c r="J13568" t="s">
        <v>47267</v>
      </c>
    </row>
    <row r="13569" spans="1:10" x14ac:dyDescent="0.3">
      <c r="A13569" s="34" t="s">
        <v>13700</v>
      </c>
      <c r="B13569">
        <v>82000</v>
      </c>
      <c r="C13569" s="34">
        <v>41</v>
      </c>
      <c r="D13569" t="s">
        <v>52</v>
      </c>
      <c r="E13569" s="34" t="s">
        <v>67</v>
      </c>
      <c r="F13569">
        <v>49.3</v>
      </c>
      <c r="G13569">
        <v>177</v>
      </c>
      <c r="H13569" s="8">
        <v>38346.080000000002</v>
      </c>
      <c r="I13569" s="8">
        <v>5413.98</v>
      </c>
      <c r="J13569" t="s">
        <v>47267</v>
      </c>
    </row>
    <row r="13570" spans="1:10" x14ac:dyDescent="0.3">
      <c r="A13570" s="34" t="s">
        <v>13701</v>
      </c>
      <c r="B13570">
        <v>116000</v>
      </c>
      <c r="C13570" s="34">
        <v>28</v>
      </c>
      <c r="D13570" t="s">
        <v>52</v>
      </c>
      <c r="E13570" s="34" t="s">
        <v>261</v>
      </c>
      <c r="F13570">
        <v>38.1</v>
      </c>
      <c r="H13570" s="8">
        <v>109116.37</v>
      </c>
      <c r="I13570" s="8">
        <v>3844.96</v>
      </c>
      <c r="J13570" t="s">
        <v>47267</v>
      </c>
    </row>
    <row r="13571" spans="1:10" x14ac:dyDescent="0.3">
      <c r="A13571" s="34" t="s">
        <v>13702</v>
      </c>
      <c r="B13571">
        <v>33000</v>
      </c>
      <c r="C13571" s="34">
        <v>18</v>
      </c>
      <c r="D13571" t="s">
        <v>55</v>
      </c>
      <c r="E13571" s="34" t="s">
        <v>78</v>
      </c>
      <c r="F13571">
        <v>8.1</v>
      </c>
      <c r="G13571">
        <v>299</v>
      </c>
      <c r="H13571" s="8">
        <v>25470.92</v>
      </c>
      <c r="I13571" s="8">
        <v>5069.1000000000004</v>
      </c>
      <c r="J13571" t="s">
        <v>47267</v>
      </c>
    </row>
    <row r="13572" spans="1:10" x14ac:dyDescent="0.3">
      <c r="A13572" s="34" t="s">
        <v>13703</v>
      </c>
      <c r="B13572">
        <v>35000</v>
      </c>
      <c r="C13572" s="34">
        <v>18</v>
      </c>
      <c r="D13572" t="s">
        <v>52</v>
      </c>
      <c r="E13572" s="34" t="s">
        <v>126</v>
      </c>
      <c r="F13572">
        <v>19.100000000000001</v>
      </c>
      <c r="H13572" s="8">
        <v>32474</v>
      </c>
      <c r="I13572" s="8">
        <v>1140.8699999999999</v>
      </c>
      <c r="J13572" t="s">
        <v>47267</v>
      </c>
    </row>
    <row r="13573" spans="1:10" x14ac:dyDescent="0.3">
      <c r="A13573" s="34" t="s">
        <v>13704</v>
      </c>
      <c r="B13573">
        <v>82000</v>
      </c>
      <c r="C13573" s="34">
        <v>47</v>
      </c>
      <c r="D13573" t="s">
        <v>52</v>
      </c>
      <c r="E13573" s="34" t="s">
        <v>126</v>
      </c>
      <c r="F13573">
        <v>37.5</v>
      </c>
      <c r="H13573" s="8"/>
      <c r="I13573" s="8"/>
      <c r="J13573" t="s">
        <v>47268</v>
      </c>
    </row>
    <row r="13574" spans="1:10" x14ac:dyDescent="0.3">
      <c r="A13574" s="34" t="s">
        <v>13705</v>
      </c>
      <c r="B13574">
        <v>99000</v>
      </c>
      <c r="C13574" s="34">
        <v>19</v>
      </c>
      <c r="D13574" t="s">
        <v>55</v>
      </c>
      <c r="E13574" s="34" t="s">
        <v>105</v>
      </c>
      <c r="F13574">
        <v>13.5</v>
      </c>
      <c r="H13574" s="8">
        <v>87468.84</v>
      </c>
      <c r="I13574" s="8">
        <v>2116.77</v>
      </c>
      <c r="J13574" t="s">
        <v>47267</v>
      </c>
    </row>
    <row r="13575" spans="1:10" x14ac:dyDescent="0.3">
      <c r="A13575" s="34" t="s">
        <v>13706</v>
      </c>
      <c r="B13575">
        <v>680500</v>
      </c>
      <c r="C13575" s="34">
        <v>18</v>
      </c>
      <c r="D13575" t="s">
        <v>55</v>
      </c>
      <c r="E13575" s="34" t="s">
        <v>56</v>
      </c>
      <c r="F13575">
        <v>46.8</v>
      </c>
      <c r="G13575">
        <v>236</v>
      </c>
      <c r="H13575" s="8">
        <v>650009.38</v>
      </c>
      <c r="I13575" s="8">
        <v>51506.73</v>
      </c>
      <c r="J13575" t="s">
        <v>47267</v>
      </c>
    </row>
    <row r="13576" spans="1:10" x14ac:dyDescent="0.3">
      <c r="A13576" s="34" t="s">
        <v>13707</v>
      </c>
      <c r="B13576">
        <v>75000</v>
      </c>
      <c r="C13576" s="34">
        <v>53</v>
      </c>
      <c r="D13576" t="s">
        <v>52</v>
      </c>
      <c r="E13576" s="34" t="s">
        <v>272</v>
      </c>
      <c r="F13576">
        <v>42.2</v>
      </c>
      <c r="H13576" s="8"/>
      <c r="I13576" s="8"/>
      <c r="J13576" t="s">
        <v>47268</v>
      </c>
    </row>
    <row r="13577" spans="1:10" x14ac:dyDescent="0.3">
      <c r="A13577" s="34" t="s">
        <v>13708</v>
      </c>
      <c r="B13577">
        <v>539000</v>
      </c>
      <c r="C13577" s="34">
        <v>44</v>
      </c>
      <c r="D13577" t="s">
        <v>52</v>
      </c>
      <c r="E13577" s="34" t="s">
        <v>76</v>
      </c>
      <c r="F13577">
        <v>44.3</v>
      </c>
      <c r="G13577">
        <v>299</v>
      </c>
      <c r="H13577" s="8">
        <v>527286.52</v>
      </c>
      <c r="I13577" s="8">
        <v>58319.02</v>
      </c>
      <c r="J13577" t="s">
        <v>47267</v>
      </c>
    </row>
    <row r="13578" spans="1:10" x14ac:dyDescent="0.3">
      <c r="A13578" s="34" t="s">
        <v>13709</v>
      </c>
      <c r="B13578">
        <v>92000</v>
      </c>
      <c r="C13578" s="34">
        <v>48</v>
      </c>
      <c r="D13578" t="s">
        <v>52</v>
      </c>
      <c r="E13578" s="34" t="s">
        <v>56</v>
      </c>
      <c r="F13578">
        <v>20.9</v>
      </c>
      <c r="H13578" s="8"/>
      <c r="I13578" s="8"/>
      <c r="J13578" t="s">
        <v>47268</v>
      </c>
    </row>
    <row r="13579" spans="1:10" x14ac:dyDescent="0.3">
      <c r="A13579" s="34" t="s">
        <v>13710</v>
      </c>
      <c r="B13579">
        <v>66000</v>
      </c>
      <c r="C13579" s="34">
        <v>23</v>
      </c>
      <c r="D13579" t="s">
        <v>55</v>
      </c>
      <c r="E13579" s="34" t="s">
        <v>365</v>
      </c>
      <c r="F13579">
        <v>26.8</v>
      </c>
      <c r="H13579" s="8">
        <v>40911.769999999997</v>
      </c>
      <c r="I13579" s="8">
        <v>1053.97</v>
      </c>
      <c r="J13579" t="s">
        <v>47267</v>
      </c>
    </row>
    <row r="13580" spans="1:10" x14ac:dyDescent="0.3">
      <c r="A13580" s="34" t="s">
        <v>13711</v>
      </c>
      <c r="B13580">
        <v>82000</v>
      </c>
      <c r="C13580" s="34">
        <v>26</v>
      </c>
      <c r="D13580" t="s">
        <v>55</v>
      </c>
      <c r="E13580" s="34" t="s">
        <v>126</v>
      </c>
      <c r="F13580">
        <v>21.4</v>
      </c>
      <c r="G13580">
        <v>23</v>
      </c>
      <c r="H13580" s="8">
        <v>3147.15</v>
      </c>
      <c r="I13580" s="8">
        <v>4.18</v>
      </c>
      <c r="J13580" t="s">
        <v>47267</v>
      </c>
    </row>
    <row r="13581" spans="1:10" x14ac:dyDescent="0.3">
      <c r="A13581" s="34" t="s">
        <v>13712</v>
      </c>
      <c r="B13581">
        <v>86500</v>
      </c>
      <c r="C13581" s="34">
        <v>31</v>
      </c>
      <c r="D13581" t="s">
        <v>55</v>
      </c>
      <c r="E13581" s="34" t="s">
        <v>208</v>
      </c>
      <c r="F13581">
        <v>19.8</v>
      </c>
      <c r="H13581" s="8">
        <v>50215.06</v>
      </c>
      <c r="I13581" s="8">
        <v>1267.5</v>
      </c>
      <c r="J13581" t="s">
        <v>47267</v>
      </c>
    </row>
    <row r="13582" spans="1:10" x14ac:dyDescent="0.3">
      <c r="A13582" s="34" t="s">
        <v>13713</v>
      </c>
      <c r="B13582">
        <v>99000</v>
      </c>
      <c r="C13582" s="34">
        <v>20</v>
      </c>
      <c r="D13582" t="s">
        <v>52</v>
      </c>
      <c r="E13582" s="34" t="s">
        <v>94</v>
      </c>
      <c r="F13582">
        <v>34.299999999999997</v>
      </c>
      <c r="G13582">
        <v>236</v>
      </c>
      <c r="H13582" s="8">
        <v>95140.38</v>
      </c>
      <c r="I13582" s="8">
        <v>15438.61</v>
      </c>
      <c r="J13582" t="s">
        <v>47267</v>
      </c>
    </row>
    <row r="13583" spans="1:10" x14ac:dyDescent="0.3">
      <c r="A13583" s="34" t="s">
        <v>13714</v>
      </c>
      <c r="B13583">
        <v>99000</v>
      </c>
      <c r="C13583" s="34">
        <v>22</v>
      </c>
      <c r="D13583" t="s">
        <v>52</v>
      </c>
      <c r="E13583" s="34" t="s">
        <v>150</v>
      </c>
      <c r="F13583">
        <v>48.5</v>
      </c>
      <c r="H13583" s="8"/>
      <c r="I13583" s="8"/>
      <c r="J13583" t="s">
        <v>47268</v>
      </c>
    </row>
    <row r="13584" spans="1:10" x14ac:dyDescent="0.3">
      <c r="A13584" s="34" t="s">
        <v>13715</v>
      </c>
      <c r="B13584">
        <v>86500</v>
      </c>
      <c r="C13584" s="34">
        <v>21</v>
      </c>
      <c r="D13584" t="s">
        <v>52</v>
      </c>
      <c r="E13584" s="34" t="s">
        <v>174</v>
      </c>
      <c r="F13584">
        <v>26.4</v>
      </c>
      <c r="H13584" s="8">
        <v>49792.47</v>
      </c>
      <c r="I13584" s="8">
        <v>1204.99</v>
      </c>
      <c r="J13584" t="s">
        <v>47267</v>
      </c>
    </row>
    <row r="13585" spans="1:10" x14ac:dyDescent="0.3">
      <c r="A13585" s="34" t="s">
        <v>13716</v>
      </c>
      <c r="B13585">
        <v>86500</v>
      </c>
      <c r="C13585" s="34">
        <v>42</v>
      </c>
      <c r="D13585" t="s">
        <v>55</v>
      </c>
      <c r="E13585" s="34" t="s">
        <v>179</v>
      </c>
      <c r="F13585">
        <v>28.6</v>
      </c>
      <c r="H13585" s="8">
        <v>50215.06</v>
      </c>
      <c r="I13585" s="8">
        <v>1267.5</v>
      </c>
      <c r="J13585" t="s">
        <v>47267</v>
      </c>
    </row>
    <row r="13586" spans="1:10" x14ac:dyDescent="0.3">
      <c r="A13586" s="34" t="s">
        <v>13717</v>
      </c>
      <c r="B13586">
        <v>40000</v>
      </c>
      <c r="C13586" s="34">
        <v>36</v>
      </c>
      <c r="D13586" t="s">
        <v>55</v>
      </c>
      <c r="E13586" s="34" t="s">
        <v>78</v>
      </c>
      <c r="F13586">
        <v>34.299999999999997</v>
      </c>
      <c r="H13586" s="8"/>
      <c r="I13586" s="8"/>
      <c r="J13586" t="s">
        <v>47268</v>
      </c>
    </row>
    <row r="13587" spans="1:10" x14ac:dyDescent="0.3">
      <c r="A13587" s="34" t="s">
        <v>13718</v>
      </c>
      <c r="B13587">
        <v>55000</v>
      </c>
      <c r="C13587" s="34">
        <v>39</v>
      </c>
      <c r="D13587" t="s">
        <v>55</v>
      </c>
      <c r="E13587" s="34" t="s">
        <v>94</v>
      </c>
      <c r="F13587">
        <v>43.5</v>
      </c>
      <c r="H13587" s="8"/>
      <c r="I13587" s="8"/>
      <c r="J13587" t="s">
        <v>47268</v>
      </c>
    </row>
    <row r="13588" spans="1:10" x14ac:dyDescent="0.3">
      <c r="A13588" s="34" t="s">
        <v>13719</v>
      </c>
      <c r="B13588">
        <v>408500</v>
      </c>
      <c r="C13588" s="34">
        <v>21</v>
      </c>
      <c r="D13588" t="s">
        <v>55</v>
      </c>
      <c r="E13588" s="34" t="s">
        <v>126</v>
      </c>
      <c r="F13588">
        <v>26.5</v>
      </c>
      <c r="H13588" s="8"/>
      <c r="I13588" s="8"/>
      <c r="J13588" t="s">
        <v>47268</v>
      </c>
    </row>
    <row r="13589" spans="1:10" x14ac:dyDescent="0.3">
      <c r="A13589" s="34" t="s">
        <v>13720</v>
      </c>
      <c r="B13589">
        <v>99000</v>
      </c>
      <c r="C13589" s="34">
        <v>42</v>
      </c>
      <c r="D13589" t="s">
        <v>52</v>
      </c>
      <c r="E13589" s="34" t="s">
        <v>78</v>
      </c>
      <c r="F13589">
        <v>14.8</v>
      </c>
      <c r="H13589" s="8">
        <v>83435.740000000005</v>
      </c>
      <c r="I13589" s="8">
        <v>2149.46</v>
      </c>
      <c r="J13589" t="s">
        <v>47267</v>
      </c>
    </row>
    <row r="13590" spans="1:10" x14ac:dyDescent="0.3">
      <c r="A13590" s="34" t="s">
        <v>13721</v>
      </c>
      <c r="B13590">
        <v>82000</v>
      </c>
      <c r="C13590" s="34">
        <v>31</v>
      </c>
      <c r="D13590" t="s">
        <v>55</v>
      </c>
      <c r="E13590" s="34" t="s">
        <v>78</v>
      </c>
      <c r="F13590">
        <v>6.4</v>
      </c>
      <c r="H13590" s="8"/>
      <c r="I13590" s="8"/>
      <c r="J13590" t="s">
        <v>47268</v>
      </c>
    </row>
    <row r="13591" spans="1:10" x14ac:dyDescent="0.3">
      <c r="A13591" s="34" t="s">
        <v>13722</v>
      </c>
      <c r="B13591">
        <v>44000</v>
      </c>
      <c r="C13591" s="34">
        <v>41</v>
      </c>
      <c r="D13591" t="s">
        <v>55</v>
      </c>
      <c r="E13591" s="34" t="s">
        <v>128</v>
      </c>
      <c r="F13591">
        <v>10.9</v>
      </c>
      <c r="H13591" s="8"/>
      <c r="I13591" s="8"/>
      <c r="J13591" t="s">
        <v>47268</v>
      </c>
    </row>
    <row r="13592" spans="1:10" x14ac:dyDescent="0.3">
      <c r="A13592" s="34" t="s">
        <v>13723</v>
      </c>
      <c r="B13592">
        <v>82000</v>
      </c>
      <c r="C13592" s="34">
        <v>37</v>
      </c>
      <c r="D13592" t="s">
        <v>55</v>
      </c>
      <c r="E13592" s="34" t="s">
        <v>56</v>
      </c>
      <c r="F13592">
        <v>23.3</v>
      </c>
      <c r="H13592" s="8"/>
      <c r="I13592" s="8"/>
      <c r="J13592" t="s">
        <v>47268</v>
      </c>
    </row>
    <row r="13593" spans="1:10" x14ac:dyDescent="0.3">
      <c r="A13593" s="34" t="s">
        <v>13724</v>
      </c>
      <c r="B13593">
        <v>66000</v>
      </c>
      <c r="C13593" s="34">
        <v>50</v>
      </c>
      <c r="D13593" t="s">
        <v>52</v>
      </c>
      <c r="E13593" s="34" t="s">
        <v>94</v>
      </c>
      <c r="F13593">
        <v>22.9</v>
      </c>
      <c r="H13593" s="8"/>
      <c r="I13593" s="8"/>
      <c r="J13593" t="s">
        <v>47268</v>
      </c>
    </row>
    <row r="13594" spans="1:10" x14ac:dyDescent="0.3">
      <c r="A13594" s="34" t="s">
        <v>13725</v>
      </c>
      <c r="B13594">
        <v>33000</v>
      </c>
      <c r="C13594" s="34">
        <v>53</v>
      </c>
      <c r="D13594" t="s">
        <v>55</v>
      </c>
      <c r="E13594" s="34" t="s">
        <v>120</v>
      </c>
      <c r="F13594">
        <v>9.5</v>
      </c>
      <c r="H13594" s="8"/>
      <c r="I13594" s="8"/>
      <c r="J13594" t="s">
        <v>47268</v>
      </c>
    </row>
    <row r="13595" spans="1:10" x14ac:dyDescent="0.3">
      <c r="A13595" s="34" t="s">
        <v>13726</v>
      </c>
      <c r="B13595">
        <v>50000</v>
      </c>
      <c r="C13595" s="34">
        <v>33</v>
      </c>
      <c r="D13595" t="s">
        <v>52</v>
      </c>
      <c r="E13595" s="34" t="s">
        <v>322</v>
      </c>
      <c r="F13595">
        <v>29.1</v>
      </c>
      <c r="H13595" s="8"/>
      <c r="I13595" s="8"/>
      <c r="J13595" t="s">
        <v>47268</v>
      </c>
    </row>
    <row r="13596" spans="1:10" x14ac:dyDescent="0.3">
      <c r="A13596" s="34" t="s">
        <v>13727</v>
      </c>
      <c r="B13596">
        <v>33000</v>
      </c>
      <c r="C13596" s="34">
        <v>19</v>
      </c>
      <c r="D13596" t="s">
        <v>52</v>
      </c>
      <c r="E13596" s="34" t="s">
        <v>140</v>
      </c>
      <c r="F13596">
        <v>28.7</v>
      </c>
      <c r="H13596" s="8"/>
      <c r="I13596" s="8"/>
      <c r="J13596" t="s">
        <v>47268</v>
      </c>
    </row>
    <row r="13597" spans="1:10" x14ac:dyDescent="0.3">
      <c r="A13597" s="34" t="s">
        <v>13728</v>
      </c>
      <c r="B13597">
        <v>92000</v>
      </c>
      <c r="C13597" s="34">
        <v>24</v>
      </c>
      <c r="D13597" t="s">
        <v>55</v>
      </c>
      <c r="E13597" s="34" t="s">
        <v>73</v>
      </c>
      <c r="F13597">
        <v>36</v>
      </c>
      <c r="G13597">
        <v>298</v>
      </c>
      <c r="H13597" s="8">
        <v>88625.24</v>
      </c>
      <c r="I13597" s="8">
        <v>13777.84</v>
      </c>
      <c r="J13597" t="s">
        <v>47267</v>
      </c>
    </row>
    <row r="13598" spans="1:10" x14ac:dyDescent="0.3">
      <c r="A13598" s="34" t="s">
        <v>13729</v>
      </c>
      <c r="B13598">
        <v>79500</v>
      </c>
      <c r="C13598" s="34">
        <v>39</v>
      </c>
      <c r="D13598" t="s">
        <v>55</v>
      </c>
      <c r="E13598" s="34" t="s">
        <v>322</v>
      </c>
      <c r="F13598">
        <v>46.3</v>
      </c>
      <c r="H13598" s="8">
        <v>70754.16</v>
      </c>
      <c r="I13598" s="8">
        <v>1822.76</v>
      </c>
      <c r="J13598" t="s">
        <v>47267</v>
      </c>
    </row>
    <row r="13599" spans="1:10" x14ac:dyDescent="0.3">
      <c r="A13599" s="34" t="s">
        <v>13730</v>
      </c>
      <c r="B13599">
        <v>110000</v>
      </c>
      <c r="C13599" s="34">
        <v>38</v>
      </c>
      <c r="D13599" t="s">
        <v>55</v>
      </c>
      <c r="E13599" s="34" t="s">
        <v>63</v>
      </c>
      <c r="F13599">
        <v>15.4</v>
      </c>
      <c r="H13599" s="8"/>
      <c r="I13599" s="8"/>
      <c r="J13599" t="s">
        <v>47268</v>
      </c>
    </row>
    <row r="13600" spans="1:10" x14ac:dyDescent="0.3">
      <c r="A13600" s="34" t="s">
        <v>13731</v>
      </c>
      <c r="B13600">
        <v>86500</v>
      </c>
      <c r="C13600" s="34">
        <v>32</v>
      </c>
      <c r="D13600" t="s">
        <v>55</v>
      </c>
      <c r="E13600" s="34" t="s">
        <v>67</v>
      </c>
      <c r="F13600">
        <v>19</v>
      </c>
      <c r="H13600" s="8">
        <v>49580.74</v>
      </c>
      <c r="I13600" s="8">
        <v>1174.06</v>
      </c>
      <c r="J13600" t="s">
        <v>47267</v>
      </c>
    </row>
    <row r="13601" spans="1:10" x14ac:dyDescent="0.3">
      <c r="A13601" s="34" t="s">
        <v>13732</v>
      </c>
      <c r="B13601">
        <v>99000</v>
      </c>
      <c r="C13601" s="34">
        <v>26</v>
      </c>
      <c r="D13601" t="s">
        <v>55</v>
      </c>
      <c r="E13601" s="34" t="s">
        <v>128</v>
      </c>
      <c r="F13601">
        <v>40.200000000000003</v>
      </c>
      <c r="G13601">
        <v>207</v>
      </c>
      <c r="H13601" s="8">
        <v>94528.86</v>
      </c>
      <c r="I13601" s="8">
        <v>15370.19</v>
      </c>
      <c r="J13601" t="s">
        <v>47267</v>
      </c>
    </row>
    <row r="13602" spans="1:10" x14ac:dyDescent="0.3">
      <c r="A13602" s="34" t="s">
        <v>13733</v>
      </c>
      <c r="B13602">
        <v>99000</v>
      </c>
      <c r="C13602" s="34">
        <v>18</v>
      </c>
      <c r="D13602" t="s">
        <v>55</v>
      </c>
      <c r="E13602" s="34" t="s">
        <v>60</v>
      </c>
      <c r="F13602">
        <v>9.5</v>
      </c>
      <c r="H13602" s="8"/>
      <c r="I13602" s="8"/>
      <c r="J13602" t="s">
        <v>47268</v>
      </c>
    </row>
    <row r="13603" spans="1:10" x14ac:dyDescent="0.3">
      <c r="A13603" s="34" t="s">
        <v>13734</v>
      </c>
      <c r="B13603">
        <v>122500</v>
      </c>
      <c r="C13603" s="34">
        <v>28</v>
      </c>
      <c r="D13603" t="s">
        <v>55</v>
      </c>
      <c r="E13603" s="34" t="s">
        <v>65</v>
      </c>
      <c r="F13603">
        <v>20.7</v>
      </c>
      <c r="H13603" s="8">
        <v>95643.63</v>
      </c>
      <c r="I13603" s="8">
        <v>5210.49</v>
      </c>
      <c r="J13603" t="s">
        <v>47267</v>
      </c>
    </row>
    <row r="13604" spans="1:10" x14ac:dyDescent="0.3">
      <c r="A13604" s="34" t="s">
        <v>13735</v>
      </c>
      <c r="B13604">
        <v>99000</v>
      </c>
      <c r="C13604" s="34">
        <v>32</v>
      </c>
      <c r="D13604" t="s">
        <v>52</v>
      </c>
      <c r="E13604" s="34" t="s">
        <v>78</v>
      </c>
      <c r="F13604">
        <v>43.7</v>
      </c>
      <c r="H13604" s="8"/>
      <c r="I13604" s="8"/>
      <c r="J13604" t="s">
        <v>47268</v>
      </c>
    </row>
    <row r="13605" spans="1:10" x14ac:dyDescent="0.3">
      <c r="A13605" s="34" t="s">
        <v>13736</v>
      </c>
      <c r="B13605">
        <v>115500</v>
      </c>
      <c r="C13605" s="34">
        <v>25</v>
      </c>
      <c r="D13605" t="s">
        <v>55</v>
      </c>
      <c r="E13605" s="34" t="s">
        <v>147</v>
      </c>
      <c r="F13605">
        <v>49.5</v>
      </c>
      <c r="H13605" s="8">
        <v>62567.09</v>
      </c>
      <c r="I13605" s="8">
        <v>1067.94</v>
      </c>
      <c r="J13605" t="s">
        <v>47267</v>
      </c>
    </row>
    <row r="13606" spans="1:10" x14ac:dyDescent="0.3">
      <c r="A13606" s="34" t="s">
        <v>13737</v>
      </c>
      <c r="B13606">
        <v>86500</v>
      </c>
      <c r="C13606" s="34">
        <v>36</v>
      </c>
      <c r="D13606" t="s">
        <v>55</v>
      </c>
      <c r="E13606" s="34" t="s">
        <v>89</v>
      </c>
      <c r="F13606">
        <v>39.5</v>
      </c>
      <c r="G13606">
        <v>269</v>
      </c>
      <c r="H13606" s="8">
        <v>76685.62</v>
      </c>
      <c r="I13606" s="8">
        <v>11150.9</v>
      </c>
      <c r="J13606" t="s">
        <v>47267</v>
      </c>
    </row>
    <row r="13607" spans="1:10" x14ac:dyDescent="0.3">
      <c r="A13607" s="34" t="s">
        <v>13738</v>
      </c>
      <c r="B13607">
        <v>80000</v>
      </c>
      <c r="C13607" s="34">
        <v>30</v>
      </c>
      <c r="D13607" t="s">
        <v>55</v>
      </c>
      <c r="E13607" s="34" t="s">
        <v>56</v>
      </c>
      <c r="F13607">
        <v>24.4</v>
      </c>
      <c r="H13607" s="8"/>
      <c r="I13607" s="8"/>
      <c r="J13607" t="s">
        <v>47268</v>
      </c>
    </row>
    <row r="13608" spans="1:10" x14ac:dyDescent="0.3">
      <c r="A13608" s="34" t="s">
        <v>13739</v>
      </c>
      <c r="B13608">
        <v>294000</v>
      </c>
      <c r="C13608" s="34">
        <v>39</v>
      </c>
      <c r="D13608" t="s">
        <v>52</v>
      </c>
      <c r="E13608" s="34" t="s">
        <v>78</v>
      </c>
      <c r="F13608">
        <v>38.9</v>
      </c>
      <c r="H13608" s="8">
        <v>268676.14</v>
      </c>
      <c r="I13608" s="8">
        <v>5285.26</v>
      </c>
      <c r="J13608" t="s">
        <v>47267</v>
      </c>
    </row>
    <row r="13609" spans="1:10" x14ac:dyDescent="0.3">
      <c r="A13609" s="34" t="s">
        <v>13740</v>
      </c>
      <c r="B13609">
        <v>479000</v>
      </c>
      <c r="C13609" s="34">
        <v>27</v>
      </c>
      <c r="D13609" t="s">
        <v>52</v>
      </c>
      <c r="E13609" s="34" t="s">
        <v>67</v>
      </c>
      <c r="F13609">
        <v>39.200000000000003</v>
      </c>
      <c r="H13609" s="8"/>
      <c r="I13609" s="8"/>
      <c r="J13609" t="s">
        <v>47268</v>
      </c>
    </row>
    <row r="13610" spans="1:10" x14ac:dyDescent="0.3">
      <c r="A13610" s="34" t="s">
        <v>13741</v>
      </c>
      <c r="B13610">
        <v>30000</v>
      </c>
      <c r="C13610" s="34">
        <v>42</v>
      </c>
      <c r="D13610" t="s">
        <v>52</v>
      </c>
      <c r="E13610" s="34" t="s">
        <v>101</v>
      </c>
      <c r="F13610">
        <v>10.8</v>
      </c>
      <c r="H13610" s="8"/>
      <c r="I13610" s="8"/>
      <c r="J13610" t="s">
        <v>47268</v>
      </c>
    </row>
    <row r="13611" spans="1:10" x14ac:dyDescent="0.3">
      <c r="A13611" s="34" t="s">
        <v>13742</v>
      </c>
      <c r="B13611">
        <v>57500</v>
      </c>
      <c r="C13611" s="34">
        <v>58</v>
      </c>
      <c r="D13611" t="s">
        <v>55</v>
      </c>
      <c r="E13611" s="34" t="s">
        <v>140</v>
      </c>
      <c r="F13611">
        <v>36.6</v>
      </c>
      <c r="H13611" s="8">
        <v>47120.13</v>
      </c>
      <c r="I13611" s="8">
        <v>926.92</v>
      </c>
      <c r="J13611" t="s">
        <v>47267</v>
      </c>
    </row>
    <row r="13612" spans="1:10" x14ac:dyDescent="0.3">
      <c r="A13612" s="34" t="s">
        <v>13743</v>
      </c>
      <c r="B13612">
        <v>86500</v>
      </c>
      <c r="C13612" s="34">
        <v>18</v>
      </c>
      <c r="D13612" t="s">
        <v>55</v>
      </c>
      <c r="E13612" s="34" t="s">
        <v>498</v>
      </c>
      <c r="F13612">
        <v>39.700000000000003</v>
      </c>
      <c r="H13612" s="8">
        <v>42058.39</v>
      </c>
      <c r="I13612" s="8">
        <v>1061.6099999999999</v>
      </c>
      <c r="J13612" t="s">
        <v>47267</v>
      </c>
    </row>
    <row r="13613" spans="1:10" x14ac:dyDescent="0.3">
      <c r="A13613" s="34" t="s">
        <v>13744</v>
      </c>
      <c r="B13613">
        <v>55500</v>
      </c>
      <c r="C13613" s="34">
        <v>22</v>
      </c>
      <c r="D13613" t="s">
        <v>52</v>
      </c>
      <c r="E13613" s="34" t="s">
        <v>80</v>
      </c>
      <c r="F13613">
        <v>8.1999999999999993</v>
      </c>
      <c r="H13613" s="8">
        <v>44170</v>
      </c>
      <c r="I13613" s="8">
        <v>1137.9000000000001</v>
      </c>
      <c r="J13613" t="s">
        <v>47267</v>
      </c>
    </row>
    <row r="13614" spans="1:10" x14ac:dyDescent="0.3">
      <c r="A13614" s="34" t="s">
        <v>13745</v>
      </c>
      <c r="B13614">
        <v>297000</v>
      </c>
      <c r="C13614" s="34">
        <v>38</v>
      </c>
      <c r="D13614" t="s">
        <v>55</v>
      </c>
      <c r="E13614" s="34" t="s">
        <v>56</v>
      </c>
      <c r="F13614">
        <v>19.8</v>
      </c>
      <c r="H13614" s="8"/>
      <c r="I13614" s="8"/>
      <c r="J13614" t="s">
        <v>47268</v>
      </c>
    </row>
    <row r="13615" spans="1:10" x14ac:dyDescent="0.3">
      <c r="A13615" s="34" t="s">
        <v>13746</v>
      </c>
      <c r="B13615">
        <v>35000</v>
      </c>
      <c r="C13615" s="34">
        <v>27</v>
      </c>
      <c r="D13615" t="s">
        <v>52</v>
      </c>
      <c r="E13615" s="34" t="s">
        <v>99</v>
      </c>
      <c r="F13615">
        <v>47.6</v>
      </c>
      <c r="H13615" s="8">
        <v>19846.52</v>
      </c>
      <c r="I13615" s="8">
        <v>444.13</v>
      </c>
      <c r="J13615" t="s">
        <v>47267</v>
      </c>
    </row>
    <row r="13616" spans="1:10" x14ac:dyDescent="0.3">
      <c r="A13616" s="34" t="s">
        <v>13747</v>
      </c>
      <c r="B13616">
        <v>99000</v>
      </c>
      <c r="C13616" s="34">
        <v>24</v>
      </c>
      <c r="D13616" t="s">
        <v>55</v>
      </c>
      <c r="E13616" s="34" t="s">
        <v>70</v>
      </c>
      <c r="F13616">
        <v>9.1999999999999993</v>
      </c>
      <c r="H13616" s="8">
        <v>86266.33</v>
      </c>
      <c r="I13616" s="8">
        <v>2042.76</v>
      </c>
      <c r="J13616" t="s">
        <v>47267</v>
      </c>
    </row>
    <row r="13617" spans="1:10" x14ac:dyDescent="0.3">
      <c r="A13617" s="34" t="s">
        <v>13748</v>
      </c>
      <c r="B13617">
        <v>86500</v>
      </c>
      <c r="C13617" s="34">
        <v>48</v>
      </c>
      <c r="D13617" t="s">
        <v>52</v>
      </c>
      <c r="E13617" s="34" t="s">
        <v>498</v>
      </c>
      <c r="F13617">
        <v>42.5</v>
      </c>
      <c r="H13617" s="8">
        <v>50388.3</v>
      </c>
      <c r="I13617" s="8">
        <v>1298.0999999999999</v>
      </c>
      <c r="J13617" t="s">
        <v>47267</v>
      </c>
    </row>
    <row r="13618" spans="1:10" x14ac:dyDescent="0.3">
      <c r="A13618" s="34" t="s">
        <v>13749</v>
      </c>
      <c r="B13618">
        <v>770000</v>
      </c>
      <c r="C13618" s="34">
        <v>46</v>
      </c>
      <c r="D13618" t="s">
        <v>55</v>
      </c>
      <c r="E13618" s="34" t="s">
        <v>78</v>
      </c>
      <c r="F13618">
        <v>23.6</v>
      </c>
      <c r="H13618" s="8">
        <v>703675.6</v>
      </c>
      <c r="I13618" s="8">
        <v>13842.36</v>
      </c>
      <c r="J13618" t="s">
        <v>47267</v>
      </c>
    </row>
    <row r="13619" spans="1:10" x14ac:dyDescent="0.3">
      <c r="A13619" s="34" t="s">
        <v>13750</v>
      </c>
      <c r="B13619">
        <v>461500</v>
      </c>
      <c r="C13619" s="34">
        <v>39</v>
      </c>
      <c r="D13619" t="s">
        <v>55</v>
      </c>
      <c r="E13619" s="34" t="s">
        <v>65</v>
      </c>
      <c r="F13619">
        <v>46</v>
      </c>
      <c r="H13619" s="8"/>
      <c r="I13619" s="8"/>
      <c r="J13619" t="s">
        <v>47268</v>
      </c>
    </row>
    <row r="13620" spans="1:10" x14ac:dyDescent="0.3">
      <c r="A13620" s="34" t="s">
        <v>13751</v>
      </c>
      <c r="B13620">
        <v>86500</v>
      </c>
      <c r="C13620" s="34">
        <v>28</v>
      </c>
      <c r="D13620" t="s">
        <v>55</v>
      </c>
      <c r="E13620" s="34" t="s">
        <v>65</v>
      </c>
      <c r="F13620">
        <v>9.4</v>
      </c>
      <c r="G13620">
        <v>330</v>
      </c>
      <c r="H13620" s="8">
        <v>82198.69</v>
      </c>
      <c r="I13620" s="8">
        <v>1748.49</v>
      </c>
      <c r="J13620" t="s">
        <v>47267</v>
      </c>
    </row>
    <row r="13621" spans="1:10" x14ac:dyDescent="0.3">
      <c r="A13621" s="34" t="s">
        <v>13752</v>
      </c>
      <c r="B13621">
        <v>33000</v>
      </c>
      <c r="C13621" s="34">
        <v>39</v>
      </c>
      <c r="D13621" t="s">
        <v>55</v>
      </c>
      <c r="E13621" s="34" t="s">
        <v>65</v>
      </c>
      <c r="F13621">
        <v>24.1</v>
      </c>
      <c r="H13621" s="8"/>
      <c r="I13621" s="8"/>
      <c r="J13621" t="s">
        <v>47268</v>
      </c>
    </row>
    <row r="13622" spans="1:10" x14ac:dyDescent="0.3">
      <c r="A13622" s="34" t="s">
        <v>13753</v>
      </c>
      <c r="B13622">
        <v>55000</v>
      </c>
      <c r="C13622" s="34">
        <v>33</v>
      </c>
      <c r="D13622" t="s">
        <v>55</v>
      </c>
      <c r="E13622" s="34" t="s">
        <v>498</v>
      </c>
      <c r="F13622">
        <v>14.6</v>
      </c>
      <c r="H13622" s="8"/>
      <c r="I13622" s="8"/>
      <c r="J13622" t="s">
        <v>47268</v>
      </c>
    </row>
    <row r="13623" spans="1:10" x14ac:dyDescent="0.3">
      <c r="A13623" s="34" t="s">
        <v>13754</v>
      </c>
      <c r="B13623">
        <v>99000</v>
      </c>
      <c r="C13623" s="34">
        <v>50</v>
      </c>
      <c r="D13623" t="s">
        <v>55</v>
      </c>
      <c r="E13623" s="34" t="s">
        <v>142</v>
      </c>
      <c r="F13623">
        <v>31.4</v>
      </c>
      <c r="H13623" s="8"/>
      <c r="I13623" s="8"/>
      <c r="J13623" t="s">
        <v>47268</v>
      </c>
    </row>
    <row r="13624" spans="1:10" x14ac:dyDescent="0.3">
      <c r="A13624" s="34" t="s">
        <v>13755</v>
      </c>
      <c r="B13624">
        <v>429000</v>
      </c>
      <c r="C13624" s="34">
        <v>26</v>
      </c>
      <c r="D13624" t="s">
        <v>55</v>
      </c>
      <c r="E13624" s="34" t="s">
        <v>96</v>
      </c>
      <c r="F13624">
        <v>37.799999999999997</v>
      </c>
      <c r="H13624" s="8">
        <v>169749.31</v>
      </c>
      <c r="I13624" s="8">
        <v>2923.92</v>
      </c>
      <c r="J13624" t="s">
        <v>47267</v>
      </c>
    </row>
    <row r="13625" spans="1:10" x14ac:dyDescent="0.3">
      <c r="A13625" s="34" t="s">
        <v>13756</v>
      </c>
      <c r="B13625">
        <v>92000</v>
      </c>
      <c r="C13625" s="34">
        <v>24</v>
      </c>
      <c r="D13625" t="s">
        <v>52</v>
      </c>
      <c r="E13625" s="34" t="s">
        <v>78</v>
      </c>
      <c r="F13625">
        <v>4.9000000000000004</v>
      </c>
      <c r="H13625" s="8"/>
      <c r="I13625" s="8"/>
      <c r="J13625" t="s">
        <v>47268</v>
      </c>
    </row>
    <row r="13626" spans="1:10" x14ac:dyDescent="0.3">
      <c r="A13626" s="34" t="s">
        <v>13757</v>
      </c>
      <c r="B13626">
        <v>92000</v>
      </c>
      <c r="C13626" s="34">
        <v>28</v>
      </c>
      <c r="D13626" t="s">
        <v>52</v>
      </c>
      <c r="E13626" s="34" t="s">
        <v>365</v>
      </c>
      <c r="F13626">
        <v>18.399999999999999</v>
      </c>
      <c r="H13626" s="8">
        <v>73218.83</v>
      </c>
      <c r="I13626" s="8">
        <v>1886.26</v>
      </c>
      <c r="J13626" t="s">
        <v>47267</v>
      </c>
    </row>
    <row r="13627" spans="1:10" x14ac:dyDescent="0.3">
      <c r="A13627" s="34" t="s">
        <v>13758</v>
      </c>
      <c r="B13627">
        <v>280000</v>
      </c>
      <c r="C13627" s="34">
        <v>36</v>
      </c>
      <c r="D13627" t="s">
        <v>55</v>
      </c>
      <c r="E13627" s="34" t="s">
        <v>78</v>
      </c>
      <c r="F13627">
        <v>21.8</v>
      </c>
      <c r="H13627" s="8"/>
      <c r="I13627" s="8"/>
      <c r="J13627" t="s">
        <v>47268</v>
      </c>
    </row>
    <row r="13628" spans="1:10" x14ac:dyDescent="0.3">
      <c r="A13628" s="34" t="s">
        <v>13759</v>
      </c>
      <c r="B13628">
        <v>200000</v>
      </c>
      <c r="C13628" s="34">
        <v>25</v>
      </c>
      <c r="D13628" t="s">
        <v>55</v>
      </c>
      <c r="E13628" s="34" t="s">
        <v>78</v>
      </c>
      <c r="F13628">
        <v>30.6</v>
      </c>
      <c r="H13628" s="8"/>
      <c r="I13628" s="8"/>
      <c r="J13628" t="s">
        <v>47268</v>
      </c>
    </row>
    <row r="13629" spans="1:10" x14ac:dyDescent="0.3">
      <c r="A13629" s="34" t="s">
        <v>13760</v>
      </c>
      <c r="B13629">
        <v>66000</v>
      </c>
      <c r="C13629" s="34">
        <v>35</v>
      </c>
      <c r="D13629" t="s">
        <v>52</v>
      </c>
      <c r="E13629" s="34" t="s">
        <v>142</v>
      </c>
      <c r="F13629">
        <v>43</v>
      </c>
      <c r="H13629" s="8">
        <v>47307.68</v>
      </c>
      <c r="I13629" s="8">
        <v>1038.97</v>
      </c>
      <c r="J13629" t="s">
        <v>47267</v>
      </c>
    </row>
    <row r="13630" spans="1:10" x14ac:dyDescent="0.3">
      <c r="A13630" s="34" t="s">
        <v>13761</v>
      </c>
      <c r="B13630">
        <v>92000</v>
      </c>
      <c r="C13630" s="34">
        <v>20</v>
      </c>
      <c r="D13630" t="s">
        <v>52</v>
      </c>
      <c r="E13630" s="34" t="s">
        <v>80</v>
      </c>
      <c r="F13630">
        <v>41.4</v>
      </c>
      <c r="H13630" s="8"/>
      <c r="I13630" s="8"/>
      <c r="J13630" t="s">
        <v>47268</v>
      </c>
    </row>
    <row r="13631" spans="1:10" x14ac:dyDescent="0.3">
      <c r="A13631" s="34" t="s">
        <v>13762</v>
      </c>
      <c r="B13631">
        <v>33000</v>
      </c>
      <c r="C13631" s="34">
        <v>18</v>
      </c>
      <c r="D13631" t="s">
        <v>55</v>
      </c>
      <c r="E13631" s="34" t="s">
        <v>124</v>
      </c>
      <c r="F13631">
        <v>31.5</v>
      </c>
      <c r="H13631" s="8"/>
      <c r="I13631" s="8"/>
      <c r="J13631" t="s">
        <v>47268</v>
      </c>
    </row>
    <row r="13632" spans="1:10" x14ac:dyDescent="0.3">
      <c r="A13632" s="34" t="s">
        <v>13763</v>
      </c>
      <c r="B13632">
        <v>393500</v>
      </c>
      <c r="C13632" s="34">
        <v>54</v>
      </c>
      <c r="D13632" t="s">
        <v>55</v>
      </c>
      <c r="E13632" s="34" t="s">
        <v>261</v>
      </c>
      <c r="F13632">
        <v>39.4</v>
      </c>
      <c r="G13632">
        <v>115</v>
      </c>
      <c r="H13632" s="8">
        <v>370294.52</v>
      </c>
      <c r="I13632" s="8">
        <v>31389.17</v>
      </c>
      <c r="J13632" t="s">
        <v>47267</v>
      </c>
    </row>
    <row r="13633" spans="1:10" x14ac:dyDescent="0.3">
      <c r="A13633" s="34" t="s">
        <v>13764</v>
      </c>
      <c r="B13633">
        <v>86500</v>
      </c>
      <c r="C13633" s="34">
        <v>36</v>
      </c>
      <c r="D13633" t="s">
        <v>55</v>
      </c>
      <c r="E13633" s="34" t="s">
        <v>85</v>
      </c>
      <c r="F13633">
        <v>36.4</v>
      </c>
      <c r="H13633" s="8">
        <v>49368.4</v>
      </c>
      <c r="I13633" s="8">
        <v>1143.33</v>
      </c>
      <c r="J13633" t="s">
        <v>47267</v>
      </c>
    </row>
    <row r="13634" spans="1:10" x14ac:dyDescent="0.3">
      <c r="A13634" s="34" t="s">
        <v>13765</v>
      </c>
      <c r="B13634">
        <v>50000</v>
      </c>
      <c r="C13634" s="34">
        <v>35</v>
      </c>
      <c r="D13634" t="s">
        <v>52</v>
      </c>
      <c r="E13634" s="34" t="s">
        <v>126</v>
      </c>
      <c r="F13634">
        <v>45.8</v>
      </c>
      <c r="H13634" s="8"/>
      <c r="I13634" s="8"/>
      <c r="J13634" t="s">
        <v>47268</v>
      </c>
    </row>
    <row r="13635" spans="1:10" x14ac:dyDescent="0.3">
      <c r="A13635" s="34" t="s">
        <v>13766</v>
      </c>
      <c r="B13635">
        <v>92000</v>
      </c>
      <c r="C13635" s="34">
        <v>35</v>
      </c>
      <c r="D13635" t="s">
        <v>52</v>
      </c>
      <c r="E13635" s="34" t="s">
        <v>111</v>
      </c>
      <c r="F13635">
        <v>39.9</v>
      </c>
      <c r="H13635" s="8"/>
      <c r="I13635" s="8"/>
      <c r="J13635" t="s">
        <v>47268</v>
      </c>
    </row>
    <row r="13636" spans="1:10" x14ac:dyDescent="0.3">
      <c r="A13636" s="34" t="s">
        <v>13767</v>
      </c>
      <c r="B13636">
        <v>58000</v>
      </c>
      <c r="C13636" s="34">
        <v>27</v>
      </c>
      <c r="D13636" t="s">
        <v>55</v>
      </c>
      <c r="E13636" s="34" t="s">
        <v>94</v>
      </c>
      <c r="F13636">
        <v>27.4</v>
      </c>
      <c r="H13636" s="8"/>
      <c r="I13636" s="8"/>
      <c r="J13636" t="s">
        <v>47268</v>
      </c>
    </row>
    <row r="13637" spans="1:10" x14ac:dyDescent="0.3">
      <c r="A13637" s="34" t="s">
        <v>13768</v>
      </c>
      <c r="B13637">
        <v>132000</v>
      </c>
      <c r="C13637" s="34">
        <v>32</v>
      </c>
      <c r="D13637" t="s">
        <v>52</v>
      </c>
      <c r="E13637" s="34" t="s">
        <v>111</v>
      </c>
      <c r="F13637">
        <v>28.3</v>
      </c>
      <c r="H13637" s="8">
        <v>113468.86</v>
      </c>
      <c r="I13637" s="8">
        <v>2232.1</v>
      </c>
      <c r="J13637" t="s">
        <v>47267</v>
      </c>
    </row>
    <row r="13638" spans="1:10" x14ac:dyDescent="0.3">
      <c r="A13638" s="34" t="s">
        <v>13769</v>
      </c>
      <c r="B13638">
        <v>82000</v>
      </c>
      <c r="C13638" s="34">
        <v>38</v>
      </c>
      <c r="D13638" t="s">
        <v>55</v>
      </c>
      <c r="E13638" s="34" t="s">
        <v>65</v>
      </c>
      <c r="F13638">
        <v>13.4</v>
      </c>
      <c r="G13638">
        <v>358</v>
      </c>
      <c r="H13638" s="8">
        <v>77355.149999999994</v>
      </c>
      <c r="I13638" s="8">
        <v>12331.89</v>
      </c>
      <c r="J13638" t="s">
        <v>47267</v>
      </c>
    </row>
    <row r="13639" spans="1:10" x14ac:dyDescent="0.3">
      <c r="A13639" s="34" t="s">
        <v>13770</v>
      </c>
      <c r="B13639">
        <v>55000</v>
      </c>
      <c r="C13639" s="34">
        <v>44</v>
      </c>
      <c r="D13639" t="s">
        <v>55</v>
      </c>
      <c r="E13639" s="34" t="s">
        <v>275</v>
      </c>
      <c r="F13639">
        <v>39.6</v>
      </c>
      <c r="G13639">
        <v>298</v>
      </c>
      <c r="H13639" s="8">
        <v>44617.78</v>
      </c>
      <c r="I13639" s="8">
        <v>6399.06</v>
      </c>
      <c r="J13639" t="s">
        <v>47267</v>
      </c>
    </row>
    <row r="13640" spans="1:10" x14ac:dyDescent="0.3">
      <c r="A13640" s="34" t="s">
        <v>13771</v>
      </c>
      <c r="B13640">
        <v>58000</v>
      </c>
      <c r="C13640" s="34">
        <v>23</v>
      </c>
      <c r="D13640" t="s">
        <v>55</v>
      </c>
      <c r="E13640" s="34" t="s">
        <v>56</v>
      </c>
      <c r="F13640">
        <v>47.7</v>
      </c>
      <c r="H13640" s="8">
        <v>32121.81</v>
      </c>
      <c r="I13640" s="8">
        <v>631.88</v>
      </c>
      <c r="J13640" t="s">
        <v>47267</v>
      </c>
    </row>
    <row r="13641" spans="1:10" x14ac:dyDescent="0.3">
      <c r="A13641" s="34" t="s">
        <v>13772</v>
      </c>
      <c r="B13641">
        <v>92000</v>
      </c>
      <c r="C13641" s="34">
        <v>26</v>
      </c>
      <c r="D13641" t="s">
        <v>55</v>
      </c>
      <c r="E13641" s="34" t="s">
        <v>70</v>
      </c>
      <c r="F13641">
        <v>39.1</v>
      </c>
      <c r="H13641" s="8">
        <v>72464.63</v>
      </c>
      <c r="I13641" s="8">
        <v>1753.66</v>
      </c>
      <c r="J13641" t="s">
        <v>47267</v>
      </c>
    </row>
    <row r="13642" spans="1:10" x14ac:dyDescent="0.3">
      <c r="A13642" s="34" t="s">
        <v>13773</v>
      </c>
      <c r="B13642">
        <v>204500</v>
      </c>
      <c r="C13642" s="34">
        <v>36</v>
      </c>
      <c r="D13642" t="s">
        <v>55</v>
      </c>
      <c r="E13642" s="34" t="s">
        <v>144</v>
      </c>
      <c r="F13642">
        <v>25.8</v>
      </c>
      <c r="H13642" s="8">
        <v>186885.35</v>
      </c>
      <c r="I13642" s="8">
        <v>3676.32</v>
      </c>
      <c r="J13642" t="s">
        <v>47267</v>
      </c>
    </row>
    <row r="13643" spans="1:10" x14ac:dyDescent="0.3">
      <c r="A13643" s="34" t="s">
        <v>13774</v>
      </c>
      <c r="B13643">
        <v>33000</v>
      </c>
      <c r="C13643" s="34">
        <v>24</v>
      </c>
      <c r="D13643" t="s">
        <v>55</v>
      </c>
      <c r="E13643" s="34" t="s">
        <v>191</v>
      </c>
      <c r="F13643">
        <v>37.799999999999997</v>
      </c>
      <c r="H13643" s="8"/>
      <c r="I13643" s="8"/>
      <c r="J13643" t="s">
        <v>47268</v>
      </c>
    </row>
    <row r="13644" spans="1:10" x14ac:dyDescent="0.3">
      <c r="A13644" s="34" t="s">
        <v>13775</v>
      </c>
      <c r="B13644">
        <v>100000</v>
      </c>
      <c r="C13644" s="34">
        <v>39</v>
      </c>
      <c r="D13644" t="s">
        <v>55</v>
      </c>
      <c r="E13644" s="34" t="s">
        <v>365</v>
      </c>
      <c r="F13644">
        <v>31.6</v>
      </c>
      <c r="H13644" s="8"/>
      <c r="I13644" s="8"/>
      <c r="J13644" t="s">
        <v>47268</v>
      </c>
    </row>
    <row r="13645" spans="1:10" x14ac:dyDescent="0.3">
      <c r="A13645" s="34" t="s">
        <v>13776</v>
      </c>
      <c r="B13645">
        <v>50000</v>
      </c>
      <c r="C13645" s="34">
        <v>40</v>
      </c>
      <c r="D13645" t="s">
        <v>55</v>
      </c>
      <c r="E13645" s="34" t="s">
        <v>56</v>
      </c>
      <c r="F13645">
        <v>9.8000000000000007</v>
      </c>
      <c r="H13645" s="8"/>
      <c r="I13645" s="8"/>
      <c r="J13645" t="s">
        <v>47268</v>
      </c>
    </row>
    <row r="13646" spans="1:10" x14ac:dyDescent="0.3">
      <c r="A13646" s="34" t="s">
        <v>13777</v>
      </c>
      <c r="B13646">
        <v>55000</v>
      </c>
      <c r="C13646" s="34">
        <v>44</v>
      </c>
      <c r="D13646" t="s">
        <v>55</v>
      </c>
      <c r="E13646" s="34" t="s">
        <v>76</v>
      </c>
      <c r="F13646">
        <v>16.2</v>
      </c>
      <c r="H13646" s="8"/>
      <c r="I13646" s="8"/>
      <c r="J13646" t="s">
        <v>47268</v>
      </c>
    </row>
    <row r="13647" spans="1:10" x14ac:dyDescent="0.3">
      <c r="A13647" s="34" t="s">
        <v>13778</v>
      </c>
      <c r="B13647">
        <v>55000</v>
      </c>
      <c r="C13647" s="34">
        <v>34</v>
      </c>
      <c r="D13647" t="s">
        <v>55</v>
      </c>
      <c r="E13647" s="34" t="s">
        <v>56</v>
      </c>
      <c r="F13647">
        <v>36.5</v>
      </c>
      <c r="H13647" s="8"/>
      <c r="I13647" s="8"/>
      <c r="J13647" t="s">
        <v>47268</v>
      </c>
    </row>
    <row r="13648" spans="1:10" x14ac:dyDescent="0.3">
      <c r="A13648" s="34" t="s">
        <v>13779</v>
      </c>
      <c r="B13648">
        <v>280000</v>
      </c>
      <c r="C13648" s="34">
        <v>51</v>
      </c>
      <c r="D13648" t="s">
        <v>52</v>
      </c>
      <c r="E13648" s="34" t="s">
        <v>126</v>
      </c>
      <c r="F13648">
        <v>31.1</v>
      </c>
      <c r="H13648" s="8"/>
      <c r="I13648" s="8"/>
      <c r="J13648" t="s">
        <v>47268</v>
      </c>
    </row>
    <row r="13649" spans="1:10" x14ac:dyDescent="0.3">
      <c r="A13649" s="34" t="s">
        <v>13780</v>
      </c>
      <c r="B13649">
        <v>40000</v>
      </c>
      <c r="C13649" s="34">
        <v>32</v>
      </c>
      <c r="D13649" t="s">
        <v>55</v>
      </c>
      <c r="E13649" s="34" t="s">
        <v>116</v>
      </c>
      <c r="F13649">
        <v>11</v>
      </c>
      <c r="H13649" s="8"/>
      <c r="I13649" s="8"/>
      <c r="J13649" t="s">
        <v>47268</v>
      </c>
    </row>
    <row r="13650" spans="1:10" x14ac:dyDescent="0.3">
      <c r="A13650" s="34" t="s">
        <v>13781</v>
      </c>
      <c r="B13650">
        <v>99000</v>
      </c>
      <c r="C13650" s="34">
        <v>59</v>
      </c>
      <c r="D13650" t="s">
        <v>52</v>
      </c>
      <c r="E13650" s="34" t="s">
        <v>365</v>
      </c>
      <c r="F13650">
        <v>35.6</v>
      </c>
      <c r="H13650" s="8"/>
      <c r="I13650" s="8"/>
      <c r="J13650" t="s">
        <v>47268</v>
      </c>
    </row>
    <row r="13651" spans="1:10" x14ac:dyDescent="0.3">
      <c r="A13651" s="34" t="s">
        <v>13782</v>
      </c>
      <c r="B13651">
        <v>156000</v>
      </c>
      <c r="C13651" s="34">
        <v>19</v>
      </c>
      <c r="D13651" t="s">
        <v>52</v>
      </c>
      <c r="E13651" s="34" t="s">
        <v>82</v>
      </c>
      <c r="F13651">
        <v>26.9</v>
      </c>
      <c r="H13651" s="8"/>
      <c r="I13651" s="8"/>
      <c r="J13651" t="s">
        <v>47268</v>
      </c>
    </row>
    <row r="13652" spans="1:10" x14ac:dyDescent="0.3">
      <c r="A13652" s="34" t="s">
        <v>13783</v>
      </c>
      <c r="B13652">
        <v>115500</v>
      </c>
      <c r="C13652" s="34">
        <v>26</v>
      </c>
      <c r="D13652" t="s">
        <v>55</v>
      </c>
      <c r="E13652" s="34" t="s">
        <v>133</v>
      </c>
      <c r="F13652">
        <v>24</v>
      </c>
      <c r="H13652" s="8"/>
      <c r="I13652" s="8"/>
      <c r="J13652" t="s">
        <v>47268</v>
      </c>
    </row>
    <row r="13653" spans="1:10" x14ac:dyDescent="0.3">
      <c r="A13653" s="34" t="s">
        <v>13784</v>
      </c>
      <c r="B13653">
        <v>99000</v>
      </c>
      <c r="C13653" s="34">
        <v>52</v>
      </c>
      <c r="D13653" t="s">
        <v>55</v>
      </c>
      <c r="E13653" s="34" t="s">
        <v>85</v>
      </c>
      <c r="F13653">
        <v>40</v>
      </c>
      <c r="H13653" s="8">
        <v>87959.6</v>
      </c>
      <c r="I13653" s="8">
        <v>2220.2199999999998</v>
      </c>
      <c r="J13653" t="s">
        <v>47267</v>
      </c>
    </row>
    <row r="13654" spans="1:10" x14ac:dyDescent="0.3">
      <c r="A13654" s="34" t="s">
        <v>13785</v>
      </c>
      <c r="B13654">
        <v>99000</v>
      </c>
      <c r="C13654" s="34">
        <v>67</v>
      </c>
      <c r="D13654" t="s">
        <v>55</v>
      </c>
      <c r="E13654" s="34" t="s">
        <v>78</v>
      </c>
      <c r="F13654">
        <v>46</v>
      </c>
      <c r="H13654" s="8">
        <v>88199.92</v>
      </c>
      <c r="I13654" s="8">
        <v>2272.1999999999998</v>
      </c>
      <c r="J13654" t="s">
        <v>47267</v>
      </c>
    </row>
    <row r="13655" spans="1:10" x14ac:dyDescent="0.3">
      <c r="A13655" s="34" t="s">
        <v>13786</v>
      </c>
      <c r="B13655">
        <v>92000</v>
      </c>
      <c r="C13655" s="34">
        <v>47</v>
      </c>
      <c r="D13655" t="s">
        <v>55</v>
      </c>
      <c r="E13655" s="34" t="s">
        <v>153</v>
      </c>
      <c r="F13655">
        <v>16.8</v>
      </c>
      <c r="H13655" s="8">
        <v>71952.320000000007</v>
      </c>
      <c r="I13655" s="8">
        <v>1666.36</v>
      </c>
      <c r="J13655" t="s">
        <v>47267</v>
      </c>
    </row>
    <row r="13656" spans="1:10" x14ac:dyDescent="0.3">
      <c r="A13656" s="34" t="s">
        <v>13787</v>
      </c>
      <c r="B13656">
        <v>41000</v>
      </c>
      <c r="C13656" s="34">
        <v>35</v>
      </c>
      <c r="D13656" t="s">
        <v>52</v>
      </c>
      <c r="E13656" s="34" t="s">
        <v>94</v>
      </c>
      <c r="F13656">
        <v>14.6</v>
      </c>
      <c r="H13656" s="8"/>
      <c r="I13656" s="8"/>
      <c r="J13656" t="s">
        <v>47268</v>
      </c>
    </row>
    <row r="13657" spans="1:10" x14ac:dyDescent="0.3">
      <c r="A13657" s="34" t="s">
        <v>13788</v>
      </c>
      <c r="B13657">
        <v>86500</v>
      </c>
      <c r="C13657" s="34">
        <v>24</v>
      </c>
      <c r="D13657" t="s">
        <v>55</v>
      </c>
      <c r="E13657" s="34" t="s">
        <v>126</v>
      </c>
      <c r="F13657">
        <v>49.2</v>
      </c>
      <c r="H13657" s="8">
        <v>49227.57</v>
      </c>
      <c r="I13657" s="8">
        <v>1127.26</v>
      </c>
      <c r="J13657" t="s">
        <v>47267</v>
      </c>
    </row>
    <row r="13658" spans="1:10" x14ac:dyDescent="0.3">
      <c r="A13658" s="34" t="s">
        <v>13789</v>
      </c>
      <c r="B13658">
        <v>41000</v>
      </c>
      <c r="C13658" s="34">
        <v>35</v>
      </c>
      <c r="D13658" t="s">
        <v>52</v>
      </c>
      <c r="E13658" s="34" t="s">
        <v>56</v>
      </c>
      <c r="F13658">
        <v>24.7</v>
      </c>
      <c r="H13658" s="8"/>
      <c r="I13658" s="8"/>
      <c r="J13658" t="s">
        <v>47268</v>
      </c>
    </row>
    <row r="13659" spans="1:10" x14ac:dyDescent="0.3">
      <c r="A13659" s="34" t="s">
        <v>13790</v>
      </c>
      <c r="B13659">
        <v>86500</v>
      </c>
      <c r="C13659" s="34">
        <v>19</v>
      </c>
      <c r="D13659" t="s">
        <v>52</v>
      </c>
      <c r="E13659" s="34" t="s">
        <v>76</v>
      </c>
      <c r="F13659">
        <v>24.3</v>
      </c>
      <c r="H13659" s="8"/>
      <c r="I13659" s="8"/>
      <c r="J13659" t="s">
        <v>47268</v>
      </c>
    </row>
    <row r="13660" spans="1:10" x14ac:dyDescent="0.3">
      <c r="A13660" s="34" t="s">
        <v>13791</v>
      </c>
      <c r="B13660">
        <v>86500</v>
      </c>
      <c r="C13660" s="34">
        <v>35</v>
      </c>
      <c r="D13660" t="s">
        <v>55</v>
      </c>
      <c r="E13660" s="34" t="s">
        <v>142</v>
      </c>
      <c r="F13660">
        <v>44.5</v>
      </c>
      <c r="H13660" s="8"/>
      <c r="I13660" s="8"/>
      <c r="J13660" t="s">
        <v>47268</v>
      </c>
    </row>
    <row r="13661" spans="1:10" x14ac:dyDescent="0.3">
      <c r="A13661" s="34" t="s">
        <v>13792</v>
      </c>
      <c r="B13661">
        <v>33000</v>
      </c>
      <c r="C13661" s="34">
        <v>21</v>
      </c>
      <c r="D13661" t="s">
        <v>55</v>
      </c>
      <c r="E13661" s="34" t="s">
        <v>191</v>
      </c>
      <c r="F13661">
        <v>41.3</v>
      </c>
      <c r="H13661" s="8"/>
      <c r="I13661" s="8"/>
      <c r="J13661" t="s">
        <v>47268</v>
      </c>
    </row>
    <row r="13662" spans="1:10" x14ac:dyDescent="0.3">
      <c r="A13662" s="34" t="s">
        <v>13793</v>
      </c>
      <c r="B13662">
        <v>35000</v>
      </c>
      <c r="C13662" s="34">
        <v>23</v>
      </c>
      <c r="D13662" t="s">
        <v>52</v>
      </c>
      <c r="E13662" s="34" t="s">
        <v>56</v>
      </c>
      <c r="F13662">
        <v>32.1</v>
      </c>
      <c r="H13662" s="8">
        <v>20318.150000000001</v>
      </c>
      <c r="I13662" s="8">
        <v>512.86</v>
      </c>
      <c r="J13662" t="s">
        <v>47267</v>
      </c>
    </row>
    <row r="13663" spans="1:10" x14ac:dyDescent="0.3">
      <c r="A13663" s="34" t="s">
        <v>13794</v>
      </c>
      <c r="B13663">
        <v>656000</v>
      </c>
      <c r="C13663" s="34">
        <v>30</v>
      </c>
      <c r="D13663" t="s">
        <v>55</v>
      </c>
      <c r="E13663" s="34" t="s">
        <v>56</v>
      </c>
      <c r="F13663">
        <v>30.6</v>
      </c>
      <c r="G13663">
        <v>145</v>
      </c>
      <c r="H13663" s="8">
        <v>621822.44999999995</v>
      </c>
      <c r="I13663" s="8">
        <v>77365.490000000005</v>
      </c>
      <c r="J13663" t="s">
        <v>47267</v>
      </c>
    </row>
    <row r="13664" spans="1:10" x14ac:dyDescent="0.3">
      <c r="A13664" s="34" t="s">
        <v>13795</v>
      </c>
      <c r="B13664">
        <v>53000</v>
      </c>
      <c r="C13664" s="34">
        <v>58</v>
      </c>
      <c r="D13664" t="s">
        <v>52</v>
      </c>
      <c r="E13664" s="34" t="s">
        <v>1044</v>
      </c>
      <c r="F13664">
        <v>35.1</v>
      </c>
      <c r="H13664" s="8">
        <v>46349.32</v>
      </c>
      <c r="I13664" s="8">
        <v>1037.22</v>
      </c>
      <c r="J13664" t="s">
        <v>47267</v>
      </c>
    </row>
    <row r="13665" spans="1:10" x14ac:dyDescent="0.3">
      <c r="A13665" s="34" t="s">
        <v>13796</v>
      </c>
      <c r="B13665">
        <v>68500</v>
      </c>
      <c r="C13665" s="34">
        <v>52</v>
      </c>
      <c r="D13665" t="s">
        <v>52</v>
      </c>
      <c r="E13665" s="34" t="s">
        <v>80</v>
      </c>
      <c r="F13665">
        <v>24.8</v>
      </c>
      <c r="H13665" s="8">
        <v>62599.69</v>
      </c>
      <c r="I13665" s="8">
        <v>1231.43</v>
      </c>
      <c r="J13665" t="s">
        <v>47267</v>
      </c>
    </row>
    <row r="13666" spans="1:10" x14ac:dyDescent="0.3">
      <c r="A13666" s="34" t="s">
        <v>13797</v>
      </c>
      <c r="B13666">
        <v>122500</v>
      </c>
      <c r="C13666" s="34">
        <v>39</v>
      </c>
      <c r="D13666" t="s">
        <v>55</v>
      </c>
      <c r="E13666" s="34" t="s">
        <v>124</v>
      </c>
      <c r="F13666">
        <v>40.9</v>
      </c>
      <c r="H13666" s="8">
        <v>93447.43</v>
      </c>
      <c r="I13666" s="8">
        <v>1838.25</v>
      </c>
      <c r="J13666" t="s">
        <v>47267</v>
      </c>
    </row>
    <row r="13667" spans="1:10" x14ac:dyDescent="0.3">
      <c r="A13667" s="34" t="s">
        <v>13798</v>
      </c>
      <c r="B13667">
        <v>92000</v>
      </c>
      <c r="C13667" s="34">
        <v>37</v>
      </c>
      <c r="D13667" t="s">
        <v>52</v>
      </c>
      <c r="E13667" s="34" t="s">
        <v>133</v>
      </c>
      <c r="F13667">
        <v>41.7</v>
      </c>
      <c r="H13667" s="8"/>
      <c r="I13667" s="8"/>
      <c r="J13667" t="s">
        <v>47268</v>
      </c>
    </row>
    <row r="13668" spans="1:10" x14ac:dyDescent="0.3">
      <c r="A13668" s="34" t="s">
        <v>13799</v>
      </c>
      <c r="B13668">
        <v>422000</v>
      </c>
      <c r="C13668" s="34">
        <v>42</v>
      </c>
      <c r="D13668" t="s">
        <v>55</v>
      </c>
      <c r="E13668" s="34" t="s">
        <v>198</v>
      </c>
      <c r="F13668">
        <v>39</v>
      </c>
      <c r="H13668" s="8"/>
      <c r="I13668" s="8"/>
      <c r="J13668" t="s">
        <v>47268</v>
      </c>
    </row>
    <row r="13669" spans="1:10" x14ac:dyDescent="0.3">
      <c r="A13669" s="34" t="s">
        <v>13800</v>
      </c>
      <c r="B13669">
        <v>33000</v>
      </c>
      <c r="C13669" s="34">
        <v>25</v>
      </c>
      <c r="D13669" t="s">
        <v>55</v>
      </c>
      <c r="E13669" s="34" t="s">
        <v>65</v>
      </c>
      <c r="F13669">
        <v>13.7</v>
      </c>
      <c r="H13669" s="8"/>
      <c r="I13669" s="8"/>
      <c r="J13669" t="s">
        <v>47268</v>
      </c>
    </row>
    <row r="13670" spans="1:10" x14ac:dyDescent="0.3">
      <c r="A13670" s="34" t="s">
        <v>13801</v>
      </c>
      <c r="B13670">
        <v>92000</v>
      </c>
      <c r="C13670" s="34">
        <v>39</v>
      </c>
      <c r="D13670" t="s">
        <v>55</v>
      </c>
      <c r="E13670" s="34" t="s">
        <v>78</v>
      </c>
      <c r="F13670">
        <v>30.4</v>
      </c>
      <c r="H13670" s="8"/>
      <c r="I13670" s="8"/>
      <c r="J13670" t="s">
        <v>47268</v>
      </c>
    </row>
    <row r="13671" spans="1:10" x14ac:dyDescent="0.3">
      <c r="A13671" s="34" t="s">
        <v>13802</v>
      </c>
      <c r="B13671">
        <v>92000</v>
      </c>
      <c r="C13671" s="34">
        <v>34</v>
      </c>
      <c r="D13671" t="s">
        <v>55</v>
      </c>
      <c r="E13671" s="34" t="s">
        <v>56</v>
      </c>
      <c r="F13671">
        <v>19.2</v>
      </c>
      <c r="H13671" s="8">
        <v>72464.63</v>
      </c>
      <c r="I13671" s="8">
        <v>1753.66</v>
      </c>
      <c r="J13671" t="s">
        <v>47267</v>
      </c>
    </row>
    <row r="13672" spans="1:10" x14ac:dyDescent="0.3">
      <c r="A13672" s="34" t="s">
        <v>13803</v>
      </c>
      <c r="B13672">
        <v>163500</v>
      </c>
      <c r="C13672" s="34">
        <v>68</v>
      </c>
      <c r="D13672" t="s">
        <v>55</v>
      </c>
      <c r="E13672" s="34" t="s">
        <v>153</v>
      </c>
      <c r="F13672">
        <v>39.4</v>
      </c>
      <c r="H13672" s="8">
        <v>149416.82999999999</v>
      </c>
      <c r="I13672" s="8">
        <v>2939.25</v>
      </c>
      <c r="J13672" t="s">
        <v>47267</v>
      </c>
    </row>
    <row r="13673" spans="1:10" x14ac:dyDescent="0.3">
      <c r="A13673" s="34" t="s">
        <v>13804</v>
      </c>
      <c r="B13673">
        <v>86500</v>
      </c>
      <c r="C13673" s="34">
        <v>34</v>
      </c>
      <c r="D13673" t="s">
        <v>52</v>
      </c>
      <c r="E13673" s="34" t="s">
        <v>56</v>
      </c>
      <c r="F13673">
        <v>41</v>
      </c>
      <c r="G13673">
        <v>116</v>
      </c>
      <c r="H13673" s="8">
        <v>63443.57</v>
      </c>
      <c r="I13673" s="8">
        <v>10322.69</v>
      </c>
      <c r="J13673" t="s">
        <v>47267</v>
      </c>
    </row>
    <row r="13674" spans="1:10" x14ac:dyDescent="0.3">
      <c r="A13674" s="34" t="s">
        <v>13805</v>
      </c>
      <c r="B13674">
        <v>76500</v>
      </c>
      <c r="C13674" s="34">
        <v>62</v>
      </c>
      <c r="D13674" t="s">
        <v>52</v>
      </c>
      <c r="E13674" s="34" t="s">
        <v>65</v>
      </c>
      <c r="F13674">
        <v>45.2</v>
      </c>
      <c r="H13674" s="8"/>
      <c r="I13674" s="8"/>
      <c r="J13674" t="s">
        <v>47268</v>
      </c>
    </row>
    <row r="13675" spans="1:10" x14ac:dyDescent="0.3">
      <c r="A13675" s="34" t="s">
        <v>13806</v>
      </c>
      <c r="B13675">
        <v>82000</v>
      </c>
      <c r="C13675" s="34">
        <v>18</v>
      </c>
      <c r="D13675" t="s">
        <v>52</v>
      </c>
      <c r="E13675" s="34" t="s">
        <v>94</v>
      </c>
      <c r="F13675">
        <v>31.2</v>
      </c>
      <c r="H13675" s="8"/>
      <c r="I13675" s="8"/>
      <c r="J13675" t="s">
        <v>47268</v>
      </c>
    </row>
    <row r="13676" spans="1:10" x14ac:dyDescent="0.3">
      <c r="A13676" s="34" t="s">
        <v>13807</v>
      </c>
      <c r="B13676">
        <v>99000</v>
      </c>
      <c r="C13676" s="34">
        <v>27</v>
      </c>
      <c r="D13676" t="s">
        <v>52</v>
      </c>
      <c r="E13676" s="34" t="s">
        <v>63</v>
      </c>
      <c r="F13676">
        <v>36.4</v>
      </c>
      <c r="H13676" s="8">
        <v>87218.33</v>
      </c>
      <c r="I13676" s="8">
        <v>2065.31</v>
      </c>
      <c r="J13676" t="s">
        <v>47267</v>
      </c>
    </row>
    <row r="13677" spans="1:10" x14ac:dyDescent="0.3">
      <c r="A13677" s="34" t="s">
        <v>13808</v>
      </c>
      <c r="B13677">
        <v>82000</v>
      </c>
      <c r="C13677" s="34">
        <v>40</v>
      </c>
      <c r="D13677" t="s">
        <v>52</v>
      </c>
      <c r="E13677" s="34" t="s">
        <v>67</v>
      </c>
      <c r="F13677">
        <v>49.5</v>
      </c>
      <c r="H13677" s="8"/>
      <c r="I13677" s="8"/>
      <c r="J13677" t="s">
        <v>47268</v>
      </c>
    </row>
    <row r="13678" spans="1:10" x14ac:dyDescent="0.3">
      <c r="A13678" s="34" t="s">
        <v>13809</v>
      </c>
      <c r="B13678">
        <v>67000</v>
      </c>
      <c r="C13678" s="34">
        <v>44</v>
      </c>
      <c r="D13678" t="s">
        <v>52</v>
      </c>
      <c r="E13678" s="34" t="s">
        <v>388</v>
      </c>
      <c r="F13678">
        <v>36.6</v>
      </c>
      <c r="H13678" s="8"/>
      <c r="I13678" s="8"/>
      <c r="J13678" t="s">
        <v>47268</v>
      </c>
    </row>
    <row r="13679" spans="1:10" x14ac:dyDescent="0.3">
      <c r="A13679" s="34" t="s">
        <v>13810</v>
      </c>
      <c r="B13679">
        <v>201000</v>
      </c>
      <c r="C13679" s="34">
        <v>30</v>
      </c>
      <c r="D13679" t="s">
        <v>55</v>
      </c>
      <c r="E13679" s="34" t="s">
        <v>65</v>
      </c>
      <c r="F13679">
        <v>10</v>
      </c>
      <c r="H13679" s="8"/>
      <c r="I13679" s="8"/>
      <c r="J13679" t="s">
        <v>47268</v>
      </c>
    </row>
    <row r="13680" spans="1:10" x14ac:dyDescent="0.3">
      <c r="A13680" s="34" t="s">
        <v>13811</v>
      </c>
      <c r="B13680">
        <v>61500</v>
      </c>
      <c r="C13680" s="34">
        <v>33</v>
      </c>
      <c r="D13680" t="s">
        <v>55</v>
      </c>
      <c r="E13680" s="34" t="s">
        <v>183</v>
      </c>
      <c r="F13680">
        <v>23</v>
      </c>
      <c r="H13680" s="8"/>
      <c r="I13680" s="8"/>
      <c r="J13680" t="s">
        <v>47268</v>
      </c>
    </row>
    <row r="13681" spans="1:10" x14ac:dyDescent="0.3">
      <c r="A13681" s="34" t="s">
        <v>13812</v>
      </c>
      <c r="B13681">
        <v>503500</v>
      </c>
      <c r="C13681" s="34">
        <v>19</v>
      </c>
      <c r="D13681" t="s">
        <v>52</v>
      </c>
      <c r="E13681" s="34" t="s">
        <v>56</v>
      </c>
      <c r="F13681">
        <v>30.6</v>
      </c>
      <c r="H13681" s="8">
        <v>214342.68</v>
      </c>
      <c r="I13681" s="8">
        <v>4216.4399999999996</v>
      </c>
      <c r="J13681" t="s">
        <v>47267</v>
      </c>
    </row>
    <row r="13682" spans="1:10" x14ac:dyDescent="0.3">
      <c r="A13682" s="34" t="s">
        <v>13813</v>
      </c>
      <c r="B13682">
        <v>99000</v>
      </c>
      <c r="C13682" s="34">
        <v>27</v>
      </c>
      <c r="D13682" t="s">
        <v>55</v>
      </c>
      <c r="E13682" s="34" t="s">
        <v>272</v>
      </c>
      <c r="F13682">
        <v>26.4</v>
      </c>
      <c r="G13682">
        <v>330</v>
      </c>
      <c r="H13682" s="8">
        <v>97443.12</v>
      </c>
      <c r="I13682" s="8">
        <v>13777.77</v>
      </c>
      <c r="J13682" t="s">
        <v>47267</v>
      </c>
    </row>
    <row r="13683" spans="1:10" x14ac:dyDescent="0.3">
      <c r="A13683" s="34" t="s">
        <v>13814</v>
      </c>
      <c r="B13683">
        <v>92000</v>
      </c>
      <c r="C13683" s="34">
        <v>43</v>
      </c>
      <c r="D13683" t="s">
        <v>52</v>
      </c>
      <c r="E13683" s="34" t="s">
        <v>56</v>
      </c>
      <c r="F13683">
        <v>34</v>
      </c>
      <c r="G13683">
        <v>387</v>
      </c>
      <c r="H13683" s="8">
        <v>92000</v>
      </c>
      <c r="I13683" s="8">
        <v>35373.9</v>
      </c>
      <c r="J13683" t="s">
        <v>47267</v>
      </c>
    </row>
    <row r="13684" spans="1:10" x14ac:dyDescent="0.3">
      <c r="A13684" s="34" t="s">
        <v>13815</v>
      </c>
      <c r="B13684">
        <v>99000</v>
      </c>
      <c r="C13684" s="34">
        <v>21</v>
      </c>
      <c r="D13684" t="s">
        <v>52</v>
      </c>
      <c r="E13684" s="34" t="s">
        <v>142</v>
      </c>
      <c r="F13684">
        <v>9.4</v>
      </c>
      <c r="H13684" s="8"/>
      <c r="I13684" s="8"/>
      <c r="J13684" t="s">
        <v>47268</v>
      </c>
    </row>
    <row r="13685" spans="1:10" x14ac:dyDescent="0.3">
      <c r="A13685" s="34" t="s">
        <v>13816</v>
      </c>
      <c r="B13685">
        <v>92000</v>
      </c>
      <c r="C13685" s="34">
        <v>26</v>
      </c>
      <c r="D13685" t="s">
        <v>52</v>
      </c>
      <c r="E13685" s="34" t="s">
        <v>126</v>
      </c>
      <c r="F13685">
        <v>25.8</v>
      </c>
      <c r="G13685">
        <v>115</v>
      </c>
      <c r="H13685" s="8">
        <v>79588.679999999993</v>
      </c>
      <c r="I13685" s="8">
        <v>12670.96</v>
      </c>
      <c r="J13685" t="s">
        <v>47267</v>
      </c>
    </row>
    <row r="13686" spans="1:10" x14ac:dyDescent="0.3">
      <c r="A13686" s="34" t="s">
        <v>13817</v>
      </c>
      <c r="B13686">
        <v>82000</v>
      </c>
      <c r="C13686" s="34">
        <v>43</v>
      </c>
      <c r="D13686" t="s">
        <v>52</v>
      </c>
      <c r="E13686" s="34" t="s">
        <v>101</v>
      </c>
      <c r="F13686">
        <v>34.799999999999997</v>
      </c>
      <c r="G13686">
        <v>23</v>
      </c>
      <c r="H13686" s="8">
        <v>7058.38</v>
      </c>
      <c r="I13686" s="8">
        <v>35.96</v>
      </c>
      <c r="J13686" t="s">
        <v>47267</v>
      </c>
    </row>
    <row r="13687" spans="1:10" x14ac:dyDescent="0.3">
      <c r="A13687" s="34" t="s">
        <v>13818</v>
      </c>
      <c r="B13687">
        <v>75000</v>
      </c>
      <c r="C13687" s="34">
        <v>19</v>
      </c>
      <c r="D13687" t="s">
        <v>55</v>
      </c>
      <c r="E13687" s="34" t="s">
        <v>65</v>
      </c>
      <c r="F13687">
        <v>15.7</v>
      </c>
      <c r="H13687" s="8">
        <v>69515.17</v>
      </c>
      <c r="I13687" s="8">
        <v>3109.65</v>
      </c>
      <c r="J13687" t="s">
        <v>47267</v>
      </c>
    </row>
    <row r="13688" spans="1:10" x14ac:dyDescent="0.3">
      <c r="A13688" s="34" t="s">
        <v>13819</v>
      </c>
      <c r="B13688">
        <v>100000</v>
      </c>
      <c r="C13688" s="34">
        <v>39</v>
      </c>
      <c r="D13688" t="s">
        <v>55</v>
      </c>
      <c r="E13688" s="34" t="s">
        <v>65</v>
      </c>
      <c r="F13688">
        <v>32.700000000000003</v>
      </c>
      <c r="H13688" s="8"/>
      <c r="I13688" s="8"/>
      <c r="J13688" t="s">
        <v>47268</v>
      </c>
    </row>
    <row r="13689" spans="1:10" x14ac:dyDescent="0.3">
      <c r="A13689" s="34" t="s">
        <v>13820</v>
      </c>
      <c r="B13689">
        <v>86500</v>
      </c>
      <c r="C13689" s="34">
        <v>23</v>
      </c>
      <c r="D13689" t="s">
        <v>55</v>
      </c>
      <c r="E13689" s="34" t="s">
        <v>128</v>
      </c>
      <c r="F13689">
        <v>34.5</v>
      </c>
      <c r="H13689" s="8">
        <v>50388.3</v>
      </c>
      <c r="I13689" s="8">
        <v>1298.0999999999999</v>
      </c>
      <c r="J13689" t="s">
        <v>47267</v>
      </c>
    </row>
    <row r="13690" spans="1:10" x14ac:dyDescent="0.3">
      <c r="A13690" s="34" t="s">
        <v>13821</v>
      </c>
      <c r="B13690">
        <v>99000</v>
      </c>
      <c r="C13690" s="34">
        <v>24</v>
      </c>
      <c r="D13690" t="s">
        <v>55</v>
      </c>
      <c r="E13690" s="34" t="s">
        <v>498</v>
      </c>
      <c r="F13690">
        <v>27.5</v>
      </c>
      <c r="G13690">
        <v>54</v>
      </c>
      <c r="H13690" s="8">
        <v>88760.1</v>
      </c>
      <c r="I13690" s="8">
        <v>9196.15</v>
      </c>
      <c r="J13690" t="s">
        <v>47267</v>
      </c>
    </row>
    <row r="13691" spans="1:10" x14ac:dyDescent="0.3">
      <c r="A13691" s="34" t="s">
        <v>13822</v>
      </c>
      <c r="B13691">
        <v>99000</v>
      </c>
      <c r="C13691" s="34">
        <v>32</v>
      </c>
      <c r="D13691" t="s">
        <v>52</v>
      </c>
      <c r="E13691" s="34" t="s">
        <v>70</v>
      </c>
      <c r="F13691">
        <v>21.4</v>
      </c>
      <c r="H13691" s="8">
        <v>86836.2</v>
      </c>
      <c r="I13691" s="8">
        <v>1988.45</v>
      </c>
      <c r="J13691" t="s">
        <v>47267</v>
      </c>
    </row>
    <row r="13692" spans="1:10" x14ac:dyDescent="0.3">
      <c r="A13692" s="34" t="s">
        <v>13823</v>
      </c>
      <c r="B13692">
        <v>500000</v>
      </c>
      <c r="C13692" s="34">
        <v>41</v>
      </c>
      <c r="D13692" t="s">
        <v>55</v>
      </c>
      <c r="E13692" s="34" t="s">
        <v>142</v>
      </c>
      <c r="F13692">
        <v>7.5</v>
      </c>
      <c r="H13692" s="8"/>
      <c r="I13692" s="8"/>
      <c r="J13692" t="s">
        <v>47268</v>
      </c>
    </row>
    <row r="13693" spans="1:10" x14ac:dyDescent="0.3">
      <c r="A13693" s="34" t="s">
        <v>13824</v>
      </c>
      <c r="B13693">
        <v>99000</v>
      </c>
      <c r="C13693" s="34">
        <v>44</v>
      </c>
      <c r="D13693" t="s">
        <v>52</v>
      </c>
      <c r="E13693" s="34" t="s">
        <v>67</v>
      </c>
      <c r="F13693">
        <v>46.7</v>
      </c>
      <c r="H13693" s="8">
        <v>88108.9</v>
      </c>
      <c r="I13693" s="8">
        <v>2269.85</v>
      </c>
      <c r="J13693" t="s">
        <v>47267</v>
      </c>
    </row>
    <row r="13694" spans="1:10" x14ac:dyDescent="0.3">
      <c r="A13694" s="34" t="s">
        <v>13825</v>
      </c>
      <c r="B13694">
        <v>300000</v>
      </c>
      <c r="C13694" s="34">
        <v>39</v>
      </c>
      <c r="D13694" t="s">
        <v>55</v>
      </c>
      <c r="E13694" s="34" t="s">
        <v>126</v>
      </c>
      <c r="F13694">
        <v>16.100000000000001</v>
      </c>
      <c r="H13694" s="8"/>
      <c r="I13694" s="8"/>
      <c r="J13694" t="s">
        <v>47268</v>
      </c>
    </row>
    <row r="13695" spans="1:10" x14ac:dyDescent="0.3">
      <c r="A13695" s="34" t="s">
        <v>13826</v>
      </c>
      <c r="B13695">
        <v>86500</v>
      </c>
      <c r="C13695" s="34">
        <v>33</v>
      </c>
      <c r="D13695" t="s">
        <v>55</v>
      </c>
      <c r="E13695" s="34" t="s">
        <v>78</v>
      </c>
      <c r="F13695">
        <v>7.4</v>
      </c>
      <c r="G13695">
        <v>178</v>
      </c>
      <c r="H13695" s="8">
        <v>46645.98</v>
      </c>
      <c r="I13695" s="8">
        <v>0</v>
      </c>
      <c r="J13695" t="s">
        <v>47267</v>
      </c>
    </row>
    <row r="13696" spans="1:10" x14ac:dyDescent="0.3">
      <c r="A13696" s="34" t="s">
        <v>13827</v>
      </c>
      <c r="B13696">
        <v>435500</v>
      </c>
      <c r="C13696" s="34">
        <v>28</v>
      </c>
      <c r="D13696" t="s">
        <v>55</v>
      </c>
      <c r="E13696" s="34" t="s">
        <v>56</v>
      </c>
      <c r="F13696">
        <v>16.7</v>
      </c>
      <c r="H13696" s="8"/>
      <c r="I13696" s="8"/>
      <c r="J13696" t="s">
        <v>47268</v>
      </c>
    </row>
    <row r="13697" spans="1:10" x14ac:dyDescent="0.3">
      <c r="A13697" s="34" t="s">
        <v>13828</v>
      </c>
      <c r="B13697">
        <v>408500</v>
      </c>
      <c r="C13697" s="34">
        <v>55</v>
      </c>
      <c r="D13697" t="s">
        <v>55</v>
      </c>
      <c r="E13697" s="34" t="s">
        <v>89</v>
      </c>
      <c r="F13697">
        <v>31.5</v>
      </c>
      <c r="H13697" s="8">
        <v>72862.39</v>
      </c>
      <c r="I13697" s="8">
        <v>1365.04</v>
      </c>
      <c r="J13697" t="s">
        <v>47267</v>
      </c>
    </row>
    <row r="13698" spans="1:10" x14ac:dyDescent="0.3">
      <c r="A13698" s="34" t="s">
        <v>13829</v>
      </c>
      <c r="B13698">
        <v>55000</v>
      </c>
      <c r="C13698" s="34">
        <v>24</v>
      </c>
      <c r="D13698" t="s">
        <v>55</v>
      </c>
      <c r="E13698" s="34" t="s">
        <v>63</v>
      </c>
      <c r="F13698">
        <v>42.3</v>
      </c>
      <c r="H13698" s="8"/>
      <c r="I13698" s="8"/>
      <c r="J13698" t="s">
        <v>47268</v>
      </c>
    </row>
    <row r="13699" spans="1:10" x14ac:dyDescent="0.3">
      <c r="A13699" s="34" t="s">
        <v>13830</v>
      </c>
      <c r="B13699">
        <v>35000</v>
      </c>
      <c r="C13699" s="34">
        <v>35</v>
      </c>
      <c r="D13699" t="s">
        <v>55</v>
      </c>
      <c r="E13699" s="34" t="s">
        <v>70</v>
      </c>
      <c r="F13699">
        <v>29.1</v>
      </c>
      <c r="H13699" s="8">
        <v>20318.150000000001</v>
      </c>
      <c r="I13699" s="8">
        <v>512.86</v>
      </c>
      <c r="J13699" t="s">
        <v>47267</v>
      </c>
    </row>
    <row r="13700" spans="1:10" x14ac:dyDescent="0.3">
      <c r="A13700" s="34" t="s">
        <v>13831</v>
      </c>
      <c r="B13700">
        <v>99000</v>
      </c>
      <c r="C13700" s="34">
        <v>24</v>
      </c>
      <c r="D13700" t="s">
        <v>52</v>
      </c>
      <c r="E13700" s="34" t="s">
        <v>67</v>
      </c>
      <c r="F13700">
        <v>25.5</v>
      </c>
      <c r="H13700" s="8">
        <v>87468.84</v>
      </c>
      <c r="I13700" s="8">
        <v>2116.77</v>
      </c>
      <c r="J13700" t="s">
        <v>47267</v>
      </c>
    </row>
    <row r="13701" spans="1:10" x14ac:dyDescent="0.3">
      <c r="A13701" s="34" t="s">
        <v>13832</v>
      </c>
      <c r="B13701">
        <v>82000</v>
      </c>
      <c r="C13701" s="34">
        <v>35</v>
      </c>
      <c r="D13701" t="s">
        <v>52</v>
      </c>
      <c r="E13701" s="34" t="s">
        <v>153</v>
      </c>
      <c r="F13701">
        <v>18.3</v>
      </c>
      <c r="H13701" s="8">
        <v>19433</v>
      </c>
      <c r="I13701" s="8">
        <v>382.28</v>
      </c>
      <c r="J13701" t="s">
        <v>47267</v>
      </c>
    </row>
    <row r="13702" spans="1:10" x14ac:dyDescent="0.3">
      <c r="A13702" s="34" t="s">
        <v>13833</v>
      </c>
      <c r="B13702">
        <v>55000</v>
      </c>
      <c r="C13702" s="34">
        <v>35</v>
      </c>
      <c r="D13702" t="s">
        <v>52</v>
      </c>
      <c r="E13702" s="34" t="s">
        <v>185</v>
      </c>
      <c r="F13702">
        <v>45.5</v>
      </c>
      <c r="H13702" s="8"/>
      <c r="I13702" s="8"/>
      <c r="J13702" t="s">
        <v>47268</v>
      </c>
    </row>
    <row r="13703" spans="1:10" x14ac:dyDescent="0.3">
      <c r="A13703" s="34" t="s">
        <v>13834</v>
      </c>
      <c r="B13703">
        <v>30000</v>
      </c>
      <c r="C13703" s="34">
        <v>20</v>
      </c>
      <c r="D13703" t="s">
        <v>55</v>
      </c>
      <c r="E13703" s="34" t="s">
        <v>56</v>
      </c>
      <c r="F13703">
        <v>3.2</v>
      </c>
      <c r="H13703" s="8"/>
      <c r="I13703" s="8"/>
      <c r="J13703" t="s">
        <v>47268</v>
      </c>
    </row>
    <row r="13704" spans="1:10" x14ac:dyDescent="0.3">
      <c r="A13704" s="34" t="s">
        <v>13835</v>
      </c>
      <c r="B13704">
        <v>37000</v>
      </c>
      <c r="C13704" s="34">
        <v>33</v>
      </c>
      <c r="D13704" t="s">
        <v>52</v>
      </c>
      <c r="E13704" s="34" t="s">
        <v>183</v>
      </c>
      <c r="F13704">
        <v>17.600000000000001</v>
      </c>
      <c r="G13704">
        <v>299</v>
      </c>
      <c r="H13704" s="8">
        <v>35200.94</v>
      </c>
      <c r="I13704" s="8">
        <v>8309.49</v>
      </c>
      <c r="J13704" t="s">
        <v>47267</v>
      </c>
    </row>
    <row r="13705" spans="1:10" x14ac:dyDescent="0.3">
      <c r="A13705" s="34" t="s">
        <v>13836</v>
      </c>
      <c r="B13705">
        <v>82000</v>
      </c>
      <c r="C13705" s="34">
        <v>20</v>
      </c>
      <c r="D13705" t="s">
        <v>55</v>
      </c>
      <c r="E13705" s="34" t="s">
        <v>85</v>
      </c>
      <c r="F13705">
        <v>46</v>
      </c>
      <c r="H13705" s="8"/>
      <c r="I13705" s="8"/>
      <c r="J13705" t="s">
        <v>47268</v>
      </c>
    </row>
    <row r="13706" spans="1:10" x14ac:dyDescent="0.3">
      <c r="A13706" s="34" t="s">
        <v>13837</v>
      </c>
      <c r="B13706">
        <v>68500</v>
      </c>
      <c r="C13706" s="34">
        <v>50</v>
      </c>
      <c r="D13706" t="s">
        <v>55</v>
      </c>
      <c r="E13706" s="34" t="s">
        <v>169</v>
      </c>
      <c r="F13706">
        <v>39.700000000000003</v>
      </c>
      <c r="H13706" s="8">
        <v>62599.69</v>
      </c>
      <c r="I13706" s="8">
        <v>1231.43</v>
      </c>
      <c r="J13706" t="s">
        <v>47267</v>
      </c>
    </row>
    <row r="13707" spans="1:10" x14ac:dyDescent="0.3">
      <c r="A13707" s="34" t="s">
        <v>13838</v>
      </c>
      <c r="B13707">
        <v>50000</v>
      </c>
      <c r="C13707" s="34">
        <v>25</v>
      </c>
      <c r="D13707" t="s">
        <v>55</v>
      </c>
      <c r="E13707" s="34" t="s">
        <v>191</v>
      </c>
      <c r="F13707">
        <v>31.3</v>
      </c>
      <c r="H13707" s="8"/>
      <c r="I13707" s="8"/>
      <c r="J13707" t="s">
        <v>47268</v>
      </c>
    </row>
    <row r="13708" spans="1:10" x14ac:dyDescent="0.3">
      <c r="A13708" s="34" t="s">
        <v>13839</v>
      </c>
      <c r="B13708">
        <v>75000</v>
      </c>
      <c r="C13708" s="34">
        <v>36</v>
      </c>
      <c r="D13708" t="s">
        <v>55</v>
      </c>
      <c r="E13708" s="34" t="s">
        <v>183</v>
      </c>
      <c r="F13708">
        <v>13.3</v>
      </c>
      <c r="G13708">
        <v>236</v>
      </c>
      <c r="H13708" s="8">
        <v>71305.509999999995</v>
      </c>
      <c r="I13708" s="8">
        <v>17370.03</v>
      </c>
      <c r="J13708" t="s">
        <v>47267</v>
      </c>
    </row>
    <row r="13709" spans="1:10" x14ac:dyDescent="0.3">
      <c r="A13709" s="34" t="s">
        <v>13840</v>
      </c>
      <c r="B13709">
        <v>86500</v>
      </c>
      <c r="C13709" s="34">
        <v>52</v>
      </c>
      <c r="D13709" t="s">
        <v>52</v>
      </c>
      <c r="E13709" s="34" t="s">
        <v>58</v>
      </c>
      <c r="F13709">
        <v>18.8</v>
      </c>
      <c r="H13709" s="8"/>
      <c r="I13709" s="8"/>
      <c r="J13709" t="s">
        <v>47268</v>
      </c>
    </row>
    <row r="13710" spans="1:10" x14ac:dyDescent="0.3">
      <c r="A13710" s="34" t="s">
        <v>13841</v>
      </c>
      <c r="B13710">
        <v>99000</v>
      </c>
      <c r="C13710" s="34">
        <v>30</v>
      </c>
      <c r="D13710" t="s">
        <v>55</v>
      </c>
      <c r="E13710" s="34" t="s">
        <v>191</v>
      </c>
      <c r="F13710">
        <v>40.5</v>
      </c>
      <c r="G13710">
        <v>54</v>
      </c>
      <c r="H13710" s="8">
        <v>90019.86</v>
      </c>
      <c r="I13710" s="8">
        <v>10008.68</v>
      </c>
      <c r="J13710" t="s">
        <v>47267</v>
      </c>
    </row>
    <row r="13711" spans="1:10" x14ac:dyDescent="0.3">
      <c r="A13711" s="34" t="s">
        <v>13842</v>
      </c>
      <c r="B13711">
        <v>173000</v>
      </c>
      <c r="C13711" s="34">
        <v>32</v>
      </c>
      <c r="D13711" t="s">
        <v>55</v>
      </c>
      <c r="E13711" s="34" t="s">
        <v>142</v>
      </c>
      <c r="F13711">
        <v>22.4</v>
      </c>
      <c r="H13711" s="8">
        <v>95811.4</v>
      </c>
      <c r="I13711" s="8">
        <v>1884.75</v>
      </c>
      <c r="J13711" t="s">
        <v>47267</v>
      </c>
    </row>
    <row r="13712" spans="1:10" x14ac:dyDescent="0.3">
      <c r="A13712" s="34" t="s">
        <v>13843</v>
      </c>
      <c r="B13712">
        <v>75000</v>
      </c>
      <c r="C13712" s="34">
        <v>55</v>
      </c>
      <c r="D13712" t="s">
        <v>52</v>
      </c>
      <c r="E13712" s="34" t="s">
        <v>76</v>
      </c>
      <c r="F13712">
        <v>35.1</v>
      </c>
      <c r="H13712" s="8">
        <v>46812.480000000003</v>
      </c>
      <c r="I13712" s="8">
        <v>1729.89</v>
      </c>
      <c r="J13712" t="s">
        <v>47267</v>
      </c>
    </row>
    <row r="13713" spans="1:10" x14ac:dyDescent="0.3">
      <c r="A13713" s="34" t="s">
        <v>13844</v>
      </c>
      <c r="B13713">
        <v>30000</v>
      </c>
      <c r="C13713" s="34">
        <v>36</v>
      </c>
      <c r="D13713" t="s">
        <v>55</v>
      </c>
      <c r="E13713" s="34" t="s">
        <v>153</v>
      </c>
      <c r="F13713">
        <v>46.9</v>
      </c>
      <c r="H13713" s="8"/>
      <c r="I13713" s="8"/>
      <c r="J13713" t="s">
        <v>47268</v>
      </c>
    </row>
    <row r="13714" spans="1:10" x14ac:dyDescent="0.3">
      <c r="A13714" s="34" t="s">
        <v>13845</v>
      </c>
      <c r="B13714">
        <v>730000</v>
      </c>
      <c r="C13714" s="34">
        <v>35</v>
      </c>
      <c r="D13714" t="s">
        <v>55</v>
      </c>
      <c r="E13714" s="34" t="s">
        <v>85</v>
      </c>
      <c r="F13714">
        <v>15.3</v>
      </c>
      <c r="H13714" s="8"/>
      <c r="I13714" s="8"/>
      <c r="J13714" t="s">
        <v>47268</v>
      </c>
    </row>
    <row r="13715" spans="1:10" x14ac:dyDescent="0.3">
      <c r="A13715" s="34" t="s">
        <v>13846</v>
      </c>
      <c r="B13715">
        <v>82000</v>
      </c>
      <c r="C13715" s="34">
        <v>31</v>
      </c>
      <c r="D13715" t="s">
        <v>55</v>
      </c>
      <c r="E13715" s="34" t="s">
        <v>65</v>
      </c>
      <c r="F13715">
        <v>37.299999999999997</v>
      </c>
      <c r="H13715" s="8"/>
      <c r="I13715" s="8"/>
      <c r="J13715" t="s">
        <v>47268</v>
      </c>
    </row>
    <row r="13716" spans="1:10" x14ac:dyDescent="0.3">
      <c r="A13716" s="34" t="s">
        <v>13847</v>
      </c>
      <c r="B13716">
        <v>131000</v>
      </c>
      <c r="C13716" s="34">
        <v>61</v>
      </c>
      <c r="D13716" t="s">
        <v>55</v>
      </c>
      <c r="E13716" s="34" t="s">
        <v>53</v>
      </c>
      <c r="F13716">
        <v>34.6</v>
      </c>
      <c r="H13716" s="8"/>
      <c r="I13716" s="8"/>
      <c r="J13716" t="s">
        <v>47268</v>
      </c>
    </row>
    <row r="13717" spans="1:10" x14ac:dyDescent="0.3">
      <c r="A13717" s="34" t="s">
        <v>13848</v>
      </c>
      <c r="B13717">
        <v>92000</v>
      </c>
      <c r="C13717" s="34">
        <v>50</v>
      </c>
      <c r="D13717" t="s">
        <v>55</v>
      </c>
      <c r="E13717" s="34" t="s">
        <v>94</v>
      </c>
      <c r="F13717">
        <v>40.5</v>
      </c>
      <c r="H13717" s="8">
        <v>72899.75</v>
      </c>
      <c r="I13717" s="8">
        <v>1840.09</v>
      </c>
      <c r="J13717" t="s">
        <v>47267</v>
      </c>
    </row>
    <row r="13718" spans="1:10" x14ac:dyDescent="0.3">
      <c r="A13718" s="34" t="s">
        <v>13849</v>
      </c>
      <c r="B13718">
        <v>86500</v>
      </c>
      <c r="C13718" s="34">
        <v>52</v>
      </c>
      <c r="D13718" t="s">
        <v>55</v>
      </c>
      <c r="E13718" s="34" t="s">
        <v>63</v>
      </c>
      <c r="F13718">
        <v>48.8</v>
      </c>
      <c r="H13718" s="8">
        <v>50388.3</v>
      </c>
      <c r="I13718" s="8">
        <v>1298.0999999999999</v>
      </c>
      <c r="J13718" t="s">
        <v>47267</v>
      </c>
    </row>
    <row r="13719" spans="1:10" x14ac:dyDescent="0.3">
      <c r="A13719" s="34" t="s">
        <v>13850</v>
      </c>
      <c r="B13719">
        <v>90000</v>
      </c>
      <c r="C13719" s="34">
        <v>20</v>
      </c>
      <c r="D13719" t="s">
        <v>55</v>
      </c>
      <c r="E13719" s="34" t="s">
        <v>67</v>
      </c>
      <c r="F13719">
        <v>6</v>
      </c>
      <c r="H13719" s="8">
        <v>79879.59</v>
      </c>
      <c r="I13719" s="8">
        <v>2016.27</v>
      </c>
      <c r="J13719" t="s">
        <v>47267</v>
      </c>
    </row>
    <row r="13720" spans="1:10" x14ac:dyDescent="0.3">
      <c r="A13720" s="34" t="s">
        <v>13851</v>
      </c>
      <c r="B13720">
        <v>99000</v>
      </c>
      <c r="C13720" s="34">
        <v>53</v>
      </c>
      <c r="D13720" t="s">
        <v>52</v>
      </c>
      <c r="E13720" s="34" t="s">
        <v>60</v>
      </c>
      <c r="F13720">
        <v>45.4</v>
      </c>
      <c r="H13720" s="8">
        <v>86287.9</v>
      </c>
      <c r="I13720" s="8">
        <v>1895.05</v>
      </c>
      <c r="J13720" t="s">
        <v>47267</v>
      </c>
    </row>
    <row r="13721" spans="1:10" x14ac:dyDescent="0.3">
      <c r="A13721" s="34" t="s">
        <v>13852</v>
      </c>
      <c r="B13721">
        <v>75000</v>
      </c>
      <c r="C13721" s="34">
        <v>41</v>
      </c>
      <c r="D13721" t="s">
        <v>52</v>
      </c>
      <c r="E13721" s="34" t="s">
        <v>78</v>
      </c>
      <c r="F13721">
        <v>43.3</v>
      </c>
      <c r="H13721" s="8">
        <v>69635.63</v>
      </c>
      <c r="I13721" s="8">
        <v>3158.92</v>
      </c>
      <c r="J13721" t="s">
        <v>47267</v>
      </c>
    </row>
    <row r="13722" spans="1:10" x14ac:dyDescent="0.3">
      <c r="A13722" s="34" t="s">
        <v>13853</v>
      </c>
      <c r="B13722">
        <v>544500</v>
      </c>
      <c r="C13722" s="34">
        <v>36</v>
      </c>
      <c r="D13722" t="s">
        <v>55</v>
      </c>
      <c r="E13722" s="34" t="s">
        <v>56</v>
      </c>
      <c r="F13722">
        <v>40.700000000000003</v>
      </c>
      <c r="H13722" s="8">
        <v>496646.13</v>
      </c>
      <c r="I13722" s="8">
        <v>9769.7800000000007</v>
      </c>
      <c r="J13722" t="s">
        <v>47267</v>
      </c>
    </row>
    <row r="13723" spans="1:10" x14ac:dyDescent="0.3">
      <c r="A13723" s="34" t="s">
        <v>13854</v>
      </c>
      <c r="B13723">
        <v>86500</v>
      </c>
      <c r="C13723" s="34">
        <v>35</v>
      </c>
      <c r="D13723" t="s">
        <v>52</v>
      </c>
      <c r="E13723" s="34" t="s">
        <v>341</v>
      </c>
      <c r="F13723">
        <v>17.8</v>
      </c>
      <c r="H13723" s="8"/>
      <c r="I13723" s="8"/>
      <c r="J13723" t="s">
        <v>47268</v>
      </c>
    </row>
    <row r="13724" spans="1:10" x14ac:dyDescent="0.3">
      <c r="A13724" s="34" t="s">
        <v>13855</v>
      </c>
      <c r="B13724">
        <v>340500</v>
      </c>
      <c r="C13724" s="34">
        <v>27</v>
      </c>
      <c r="D13724" t="s">
        <v>55</v>
      </c>
      <c r="E13724" s="34" t="s">
        <v>101</v>
      </c>
      <c r="F13724">
        <v>44.6</v>
      </c>
      <c r="H13724" s="8">
        <v>304265.69</v>
      </c>
      <c r="I13724" s="8">
        <v>4829.1499999999996</v>
      </c>
      <c r="J13724" t="s">
        <v>47267</v>
      </c>
    </row>
    <row r="13725" spans="1:10" x14ac:dyDescent="0.3">
      <c r="A13725" s="34" t="s">
        <v>13856</v>
      </c>
      <c r="B13725">
        <v>30000</v>
      </c>
      <c r="C13725" s="34">
        <v>33</v>
      </c>
      <c r="D13725" t="s">
        <v>52</v>
      </c>
      <c r="E13725" s="34" t="s">
        <v>53</v>
      </c>
      <c r="F13725">
        <v>4.3</v>
      </c>
      <c r="H13725" s="8">
        <v>27966.74</v>
      </c>
      <c r="I13725" s="8">
        <v>1033.47</v>
      </c>
      <c r="J13725" t="s">
        <v>47267</v>
      </c>
    </row>
    <row r="13726" spans="1:10" x14ac:dyDescent="0.3">
      <c r="A13726" s="34" t="s">
        <v>13857</v>
      </c>
      <c r="B13726">
        <v>132000</v>
      </c>
      <c r="C13726" s="34">
        <v>20</v>
      </c>
      <c r="D13726" t="s">
        <v>52</v>
      </c>
      <c r="E13726" s="34" t="s">
        <v>85</v>
      </c>
      <c r="F13726">
        <v>19.100000000000001</v>
      </c>
      <c r="H13726" s="8">
        <v>108714.3</v>
      </c>
      <c r="I13726" s="8">
        <v>2138.5700000000002</v>
      </c>
      <c r="J13726" t="s">
        <v>47267</v>
      </c>
    </row>
    <row r="13727" spans="1:10" x14ac:dyDescent="0.3">
      <c r="A13727" s="34" t="s">
        <v>13858</v>
      </c>
      <c r="B13727">
        <v>86000</v>
      </c>
      <c r="C13727" s="34">
        <v>37</v>
      </c>
      <c r="D13727" t="s">
        <v>52</v>
      </c>
      <c r="E13727" s="34" t="s">
        <v>60</v>
      </c>
      <c r="F13727">
        <v>37.4</v>
      </c>
      <c r="H13727" s="8">
        <v>67675.95</v>
      </c>
      <c r="I13727" s="8">
        <v>1637.78</v>
      </c>
      <c r="J13727" t="s">
        <v>47267</v>
      </c>
    </row>
    <row r="13728" spans="1:10" x14ac:dyDescent="0.3">
      <c r="A13728" s="34" t="s">
        <v>13859</v>
      </c>
      <c r="B13728">
        <v>230500</v>
      </c>
      <c r="C13728" s="34">
        <v>43</v>
      </c>
      <c r="D13728" t="s">
        <v>55</v>
      </c>
      <c r="E13728" s="34" t="s">
        <v>1044</v>
      </c>
      <c r="F13728">
        <v>9.4</v>
      </c>
      <c r="H13728" s="8"/>
      <c r="I13728" s="8"/>
      <c r="J13728" t="s">
        <v>47268</v>
      </c>
    </row>
    <row r="13729" spans="1:10" x14ac:dyDescent="0.3">
      <c r="A13729" s="34" t="s">
        <v>13860</v>
      </c>
      <c r="B13729">
        <v>81000</v>
      </c>
      <c r="C13729" s="34">
        <v>37</v>
      </c>
      <c r="D13729" t="s">
        <v>55</v>
      </c>
      <c r="E13729" s="34" t="s">
        <v>56</v>
      </c>
      <c r="F13729">
        <v>16.8</v>
      </c>
      <c r="H13729" s="8"/>
      <c r="I13729" s="8"/>
      <c r="J13729" t="s">
        <v>47268</v>
      </c>
    </row>
    <row r="13730" spans="1:10" x14ac:dyDescent="0.3">
      <c r="A13730" s="34" t="s">
        <v>13861</v>
      </c>
      <c r="B13730">
        <v>92000</v>
      </c>
      <c r="C13730" s="34">
        <v>43</v>
      </c>
      <c r="D13730" t="s">
        <v>52</v>
      </c>
      <c r="E13730" s="34" t="s">
        <v>101</v>
      </c>
      <c r="F13730">
        <v>39.5</v>
      </c>
      <c r="H13730" s="8">
        <v>73148.06</v>
      </c>
      <c r="I13730" s="8">
        <v>1884.43</v>
      </c>
      <c r="J13730" t="s">
        <v>47267</v>
      </c>
    </row>
    <row r="13731" spans="1:10" x14ac:dyDescent="0.3">
      <c r="A13731" s="34" t="s">
        <v>13862</v>
      </c>
      <c r="B13731">
        <v>136500</v>
      </c>
      <c r="C13731" s="34">
        <v>54</v>
      </c>
      <c r="D13731" t="s">
        <v>52</v>
      </c>
      <c r="E13731" s="34" t="s">
        <v>128</v>
      </c>
      <c r="F13731">
        <v>33.700000000000003</v>
      </c>
      <c r="H13731" s="8"/>
      <c r="I13731" s="8"/>
      <c r="J13731" t="s">
        <v>47268</v>
      </c>
    </row>
    <row r="13732" spans="1:10" x14ac:dyDescent="0.3">
      <c r="A13732" s="34" t="s">
        <v>13863</v>
      </c>
      <c r="B13732">
        <v>61500</v>
      </c>
      <c r="C13732" s="34">
        <v>35</v>
      </c>
      <c r="D13732" t="s">
        <v>52</v>
      </c>
      <c r="E13732" s="34" t="s">
        <v>53</v>
      </c>
      <c r="F13732">
        <v>3.3</v>
      </c>
      <c r="H13732" s="8">
        <v>48055.360000000001</v>
      </c>
      <c r="I13732" s="8">
        <v>1112.92</v>
      </c>
      <c r="J13732" t="s">
        <v>47267</v>
      </c>
    </row>
    <row r="13733" spans="1:10" x14ac:dyDescent="0.3">
      <c r="A13733" s="34" t="s">
        <v>13864</v>
      </c>
      <c r="B13733">
        <v>363500</v>
      </c>
      <c r="C13733" s="34">
        <v>31</v>
      </c>
      <c r="D13733" t="s">
        <v>52</v>
      </c>
      <c r="E13733" s="34" t="s">
        <v>56</v>
      </c>
      <c r="F13733">
        <v>43.9</v>
      </c>
      <c r="H13733" s="8">
        <v>331553.5</v>
      </c>
      <c r="I13733" s="8">
        <v>6522.16</v>
      </c>
      <c r="J13733" t="s">
        <v>47267</v>
      </c>
    </row>
    <row r="13734" spans="1:10" x14ac:dyDescent="0.3">
      <c r="A13734" s="34" t="s">
        <v>13865</v>
      </c>
      <c r="B13734">
        <v>55000</v>
      </c>
      <c r="C13734" s="34">
        <v>45</v>
      </c>
      <c r="D13734" t="s">
        <v>55</v>
      </c>
      <c r="E13734" s="34" t="s">
        <v>341</v>
      </c>
      <c r="F13734">
        <v>11.5</v>
      </c>
      <c r="H13734" s="8"/>
      <c r="I13734" s="8"/>
      <c r="J13734" t="s">
        <v>47268</v>
      </c>
    </row>
    <row r="13735" spans="1:10" x14ac:dyDescent="0.3">
      <c r="A13735" s="34" t="s">
        <v>13866</v>
      </c>
      <c r="B13735">
        <v>82000</v>
      </c>
      <c r="C13735" s="34">
        <v>53</v>
      </c>
      <c r="D13735" t="s">
        <v>52</v>
      </c>
      <c r="E13735" s="34" t="s">
        <v>80</v>
      </c>
      <c r="F13735">
        <v>44.7</v>
      </c>
      <c r="H13735" s="8">
        <v>72979.12</v>
      </c>
      <c r="I13735" s="8">
        <v>1880.08</v>
      </c>
      <c r="J13735" t="s">
        <v>47267</v>
      </c>
    </row>
    <row r="13736" spans="1:10" x14ac:dyDescent="0.3">
      <c r="A13736" s="34" t="s">
        <v>13867</v>
      </c>
      <c r="B13736">
        <v>952500</v>
      </c>
      <c r="C13736" s="34">
        <v>43</v>
      </c>
      <c r="D13736" t="s">
        <v>52</v>
      </c>
      <c r="E13736" s="34" t="s">
        <v>78</v>
      </c>
      <c r="F13736">
        <v>41.9</v>
      </c>
      <c r="G13736">
        <v>176</v>
      </c>
      <c r="H13736" s="8">
        <v>909216.95</v>
      </c>
      <c r="I13736" s="8">
        <v>114844.81</v>
      </c>
      <c r="J13736" t="s">
        <v>47267</v>
      </c>
    </row>
    <row r="13737" spans="1:10" x14ac:dyDescent="0.3">
      <c r="A13737" s="34" t="s">
        <v>13868</v>
      </c>
      <c r="B13737">
        <v>100000</v>
      </c>
      <c r="C13737" s="34">
        <v>42</v>
      </c>
      <c r="D13737" t="s">
        <v>52</v>
      </c>
      <c r="E13737" s="34" t="s">
        <v>56</v>
      </c>
      <c r="F13737">
        <v>40.200000000000003</v>
      </c>
      <c r="H13737" s="8"/>
      <c r="I13737" s="8"/>
      <c r="J13737" t="s">
        <v>47268</v>
      </c>
    </row>
    <row r="13738" spans="1:10" x14ac:dyDescent="0.3">
      <c r="A13738" s="34" t="s">
        <v>13869</v>
      </c>
      <c r="B13738">
        <v>86500</v>
      </c>
      <c r="C13738" s="34">
        <v>38</v>
      </c>
      <c r="D13738" t="s">
        <v>55</v>
      </c>
      <c r="E13738" s="34" t="s">
        <v>78</v>
      </c>
      <c r="F13738">
        <v>41</v>
      </c>
      <c r="H13738" s="8">
        <v>49545.35</v>
      </c>
      <c r="I13738" s="8">
        <v>1173.22</v>
      </c>
      <c r="J13738" t="s">
        <v>47267</v>
      </c>
    </row>
    <row r="13739" spans="1:10" x14ac:dyDescent="0.3">
      <c r="A13739" s="34" t="s">
        <v>13870</v>
      </c>
      <c r="B13739">
        <v>86500</v>
      </c>
      <c r="C13739" s="34">
        <v>60</v>
      </c>
      <c r="D13739" t="s">
        <v>52</v>
      </c>
      <c r="E13739" s="34" t="s">
        <v>191</v>
      </c>
      <c r="F13739">
        <v>13.8</v>
      </c>
      <c r="H13739" s="8"/>
      <c r="I13739" s="8"/>
      <c r="J13739" t="s">
        <v>47268</v>
      </c>
    </row>
    <row r="13740" spans="1:10" x14ac:dyDescent="0.3">
      <c r="A13740" s="34" t="s">
        <v>13871</v>
      </c>
      <c r="B13740">
        <v>30000</v>
      </c>
      <c r="C13740" s="34">
        <v>35</v>
      </c>
      <c r="D13740" t="s">
        <v>52</v>
      </c>
      <c r="E13740" s="34" t="s">
        <v>341</v>
      </c>
      <c r="F13740">
        <v>26.8</v>
      </c>
      <c r="G13740">
        <v>355</v>
      </c>
      <c r="H13740" s="8">
        <v>29948.06</v>
      </c>
      <c r="I13740" s="8">
        <v>15536.23</v>
      </c>
      <c r="J13740" t="s">
        <v>47267</v>
      </c>
    </row>
    <row r="13741" spans="1:10" x14ac:dyDescent="0.3">
      <c r="A13741" s="34" t="s">
        <v>13872</v>
      </c>
      <c r="B13741">
        <v>536000</v>
      </c>
      <c r="C13741" s="34">
        <v>37</v>
      </c>
      <c r="D13741" t="s">
        <v>55</v>
      </c>
      <c r="E13741" s="34" t="s">
        <v>384</v>
      </c>
      <c r="F13741">
        <v>30.5</v>
      </c>
      <c r="H13741" s="8">
        <v>489407.63</v>
      </c>
      <c r="I13741" s="8">
        <v>9627.39</v>
      </c>
      <c r="J13741" t="s">
        <v>47267</v>
      </c>
    </row>
    <row r="13742" spans="1:10" x14ac:dyDescent="0.3">
      <c r="A13742" s="34" t="s">
        <v>13873</v>
      </c>
      <c r="B13742">
        <v>115500</v>
      </c>
      <c r="C13742" s="34">
        <v>25</v>
      </c>
      <c r="D13742" t="s">
        <v>52</v>
      </c>
      <c r="E13742" s="34" t="s">
        <v>341</v>
      </c>
      <c r="F13742">
        <v>43.2</v>
      </c>
      <c r="H13742" s="8">
        <v>62616.94</v>
      </c>
      <c r="I13742" s="8">
        <v>1078.57</v>
      </c>
      <c r="J13742" t="s">
        <v>47267</v>
      </c>
    </row>
    <row r="13743" spans="1:10" x14ac:dyDescent="0.3">
      <c r="A13743" s="34" t="s">
        <v>13874</v>
      </c>
      <c r="B13743">
        <v>65000</v>
      </c>
      <c r="C13743" s="34">
        <v>29</v>
      </c>
      <c r="D13743" t="s">
        <v>55</v>
      </c>
      <c r="E13743" s="34" t="s">
        <v>65</v>
      </c>
      <c r="F13743">
        <v>31.2</v>
      </c>
      <c r="H13743" s="8">
        <v>56790.53</v>
      </c>
      <c r="I13743" s="8">
        <v>1270.8800000000001</v>
      </c>
      <c r="J13743" t="s">
        <v>47267</v>
      </c>
    </row>
    <row r="13744" spans="1:10" x14ac:dyDescent="0.3">
      <c r="A13744" s="34" t="s">
        <v>13875</v>
      </c>
      <c r="B13744">
        <v>288500</v>
      </c>
      <c r="C13744" s="34">
        <v>25</v>
      </c>
      <c r="D13744" t="s">
        <v>55</v>
      </c>
      <c r="E13744" s="34" t="s">
        <v>365</v>
      </c>
      <c r="F13744">
        <v>48.7</v>
      </c>
      <c r="H13744" s="8"/>
      <c r="I13744" s="8"/>
      <c r="J13744" t="s">
        <v>47268</v>
      </c>
    </row>
    <row r="13745" spans="1:10" x14ac:dyDescent="0.3">
      <c r="A13745" s="34" t="s">
        <v>13876</v>
      </c>
      <c r="B13745">
        <v>735000</v>
      </c>
      <c r="C13745" s="34">
        <v>36</v>
      </c>
      <c r="D13745" t="s">
        <v>55</v>
      </c>
      <c r="E13745" s="34" t="s">
        <v>65</v>
      </c>
      <c r="F13745">
        <v>33.799999999999997</v>
      </c>
      <c r="H13745" s="8">
        <v>695371.63</v>
      </c>
      <c r="I13745" s="8">
        <v>24752.75</v>
      </c>
      <c r="J13745" t="s">
        <v>47267</v>
      </c>
    </row>
    <row r="13746" spans="1:10" x14ac:dyDescent="0.3">
      <c r="A13746" s="34" t="s">
        <v>13877</v>
      </c>
      <c r="B13746">
        <v>99000</v>
      </c>
      <c r="C13746" s="34">
        <v>38</v>
      </c>
      <c r="D13746" t="s">
        <v>55</v>
      </c>
      <c r="E13746" s="34" t="s">
        <v>56</v>
      </c>
      <c r="F13746">
        <v>30.9</v>
      </c>
      <c r="G13746">
        <v>82</v>
      </c>
      <c r="H13746" s="8">
        <v>90197.2</v>
      </c>
      <c r="I13746" s="8">
        <v>13211.67</v>
      </c>
      <c r="J13746" t="s">
        <v>47267</v>
      </c>
    </row>
    <row r="13747" spans="1:10" x14ac:dyDescent="0.3">
      <c r="A13747" s="34" t="s">
        <v>13878</v>
      </c>
      <c r="B13747">
        <v>92000</v>
      </c>
      <c r="C13747" s="34">
        <v>64</v>
      </c>
      <c r="D13747" t="s">
        <v>52</v>
      </c>
      <c r="E13747" s="34" t="s">
        <v>113</v>
      </c>
      <c r="F13747">
        <v>9</v>
      </c>
      <c r="H13747" s="8">
        <v>396.72</v>
      </c>
      <c r="I13747" s="8">
        <v>8.07</v>
      </c>
      <c r="J13747" t="s">
        <v>47267</v>
      </c>
    </row>
    <row r="13748" spans="1:10" x14ac:dyDescent="0.3">
      <c r="A13748" s="34" t="s">
        <v>13879</v>
      </c>
      <c r="B13748">
        <v>99000</v>
      </c>
      <c r="C13748" s="34">
        <v>35</v>
      </c>
      <c r="D13748" t="s">
        <v>52</v>
      </c>
      <c r="E13748" s="34" t="s">
        <v>384</v>
      </c>
      <c r="F13748">
        <v>36.9</v>
      </c>
      <c r="H13748" s="8">
        <v>83672.649999999994</v>
      </c>
      <c r="I13748" s="8">
        <v>2155.5700000000002</v>
      </c>
      <c r="J13748" t="s">
        <v>47267</v>
      </c>
    </row>
    <row r="13749" spans="1:10" x14ac:dyDescent="0.3">
      <c r="A13749" s="34" t="s">
        <v>13880</v>
      </c>
      <c r="B13749">
        <v>86500</v>
      </c>
      <c r="C13749" s="34">
        <v>24</v>
      </c>
      <c r="D13749" t="s">
        <v>55</v>
      </c>
      <c r="E13749" s="34" t="s">
        <v>56</v>
      </c>
      <c r="F13749">
        <v>33.4</v>
      </c>
      <c r="H13749" s="8"/>
      <c r="I13749" s="8"/>
      <c r="J13749" t="s">
        <v>47268</v>
      </c>
    </row>
    <row r="13750" spans="1:10" x14ac:dyDescent="0.3">
      <c r="A13750" s="34" t="s">
        <v>13881</v>
      </c>
      <c r="B13750">
        <v>47000</v>
      </c>
      <c r="C13750" s="34">
        <v>36</v>
      </c>
      <c r="D13750" t="s">
        <v>55</v>
      </c>
      <c r="E13750" s="34" t="s">
        <v>76</v>
      </c>
      <c r="F13750">
        <v>11.4</v>
      </c>
      <c r="H13750" s="8"/>
      <c r="I13750" s="8"/>
      <c r="J13750" t="s">
        <v>47268</v>
      </c>
    </row>
    <row r="13751" spans="1:10" x14ac:dyDescent="0.3">
      <c r="A13751" s="34" t="s">
        <v>13882</v>
      </c>
      <c r="B13751">
        <v>53000</v>
      </c>
      <c r="C13751" s="34">
        <v>60</v>
      </c>
      <c r="D13751" t="s">
        <v>52</v>
      </c>
      <c r="E13751" s="34" t="s">
        <v>314</v>
      </c>
      <c r="F13751">
        <v>30.3</v>
      </c>
      <c r="H13751" s="8">
        <v>47169.36</v>
      </c>
      <c r="I13751" s="8">
        <v>1215.17</v>
      </c>
      <c r="J13751" t="s">
        <v>47267</v>
      </c>
    </row>
    <row r="13752" spans="1:10" x14ac:dyDescent="0.3">
      <c r="A13752" s="34" t="s">
        <v>13883</v>
      </c>
      <c r="B13752">
        <v>86500</v>
      </c>
      <c r="C13752" s="34">
        <v>21</v>
      </c>
      <c r="D13752" t="s">
        <v>52</v>
      </c>
      <c r="E13752" s="34" t="s">
        <v>70</v>
      </c>
      <c r="F13752">
        <v>24.6</v>
      </c>
      <c r="H13752" s="8">
        <v>50178.22</v>
      </c>
      <c r="I13752" s="8">
        <v>1266.57</v>
      </c>
      <c r="J13752" t="s">
        <v>47267</v>
      </c>
    </row>
    <row r="13753" spans="1:10" x14ac:dyDescent="0.3">
      <c r="A13753" s="34" t="s">
        <v>13884</v>
      </c>
      <c r="B13753">
        <v>165000</v>
      </c>
      <c r="C13753" s="34">
        <v>21</v>
      </c>
      <c r="D13753" t="s">
        <v>52</v>
      </c>
      <c r="E13753" s="34" t="s">
        <v>498</v>
      </c>
      <c r="F13753">
        <v>33.6</v>
      </c>
      <c r="H13753" s="8">
        <v>146810.98000000001</v>
      </c>
      <c r="I13753" s="8">
        <v>2887.99</v>
      </c>
      <c r="J13753" t="s">
        <v>47267</v>
      </c>
    </row>
    <row r="13754" spans="1:10" x14ac:dyDescent="0.3">
      <c r="A13754" s="34" t="s">
        <v>13885</v>
      </c>
      <c r="B13754">
        <v>58000</v>
      </c>
      <c r="C13754" s="34">
        <v>48</v>
      </c>
      <c r="D13754" t="s">
        <v>52</v>
      </c>
      <c r="E13754" s="34" t="s">
        <v>153</v>
      </c>
      <c r="F13754">
        <v>22.4</v>
      </c>
      <c r="H13754" s="8"/>
      <c r="I13754" s="8"/>
      <c r="J13754" t="s">
        <v>47268</v>
      </c>
    </row>
    <row r="13755" spans="1:10" x14ac:dyDescent="0.3">
      <c r="A13755" s="34" t="s">
        <v>13886</v>
      </c>
      <c r="B13755">
        <v>92000</v>
      </c>
      <c r="C13755" s="34">
        <v>19</v>
      </c>
      <c r="D13755" t="s">
        <v>52</v>
      </c>
      <c r="E13755" s="34" t="s">
        <v>73</v>
      </c>
      <c r="F13755">
        <v>12.3</v>
      </c>
      <c r="H13755" s="8"/>
      <c r="I13755" s="8"/>
      <c r="J13755" t="s">
        <v>47268</v>
      </c>
    </row>
    <row r="13756" spans="1:10" x14ac:dyDescent="0.3">
      <c r="A13756" s="34" t="s">
        <v>13887</v>
      </c>
      <c r="B13756">
        <v>92000</v>
      </c>
      <c r="C13756" s="34">
        <v>43</v>
      </c>
      <c r="D13756" t="s">
        <v>55</v>
      </c>
      <c r="E13756" s="34" t="s">
        <v>76</v>
      </c>
      <c r="F13756">
        <v>31.6</v>
      </c>
      <c r="G13756">
        <v>387</v>
      </c>
      <c r="H13756" s="8">
        <v>92000</v>
      </c>
      <c r="I13756" s="8">
        <v>36835.480000000003</v>
      </c>
      <c r="J13756" t="s">
        <v>47267</v>
      </c>
    </row>
    <row r="13757" spans="1:10" x14ac:dyDescent="0.3">
      <c r="A13757" s="34" t="s">
        <v>13888</v>
      </c>
      <c r="B13757">
        <v>170500</v>
      </c>
      <c r="C13757" s="34">
        <v>39</v>
      </c>
      <c r="D13757" t="s">
        <v>55</v>
      </c>
      <c r="E13757" s="34" t="s">
        <v>53</v>
      </c>
      <c r="F13757">
        <v>49.4</v>
      </c>
      <c r="H13757" s="8">
        <v>153544.29999999999</v>
      </c>
      <c r="I13757" s="8">
        <v>2636.8</v>
      </c>
      <c r="J13757" t="s">
        <v>47267</v>
      </c>
    </row>
    <row r="13758" spans="1:10" x14ac:dyDescent="0.3">
      <c r="A13758" s="34" t="s">
        <v>13889</v>
      </c>
      <c r="B13758">
        <v>82000</v>
      </c>
      <c r="C13758" s="34">
        <v>46</v>
      </c>
      <c r="D13758" t="s">
        <v>52</v>
      </c>
      <c r="E13758" s="34" t="s">
        <v>65</v>
      </c>
      <c r="F13758">
        <v>23.1</v>
      </c>
      <c r="H13758" s="8"/>
      <c r="I13758" s="8"/>
      <c r="J13758" t="s">
        <v>47268</v>
      </c>
    </row>
    <row r="13759" spans="1:10" x14ac:dyDescent="0.3">
      <c r="A13759" s="34" t="s">
        <v>13890</v>
      </c>
      <c r="B13759">
        <v>92000</v>
      </c>
      <c r="C13759" s="34">
        <v>47</v>
      </c>
      <c r="D13759" t="s">
        <v>55</v>
      </c>
      <c r="E13759" s="34" t="s">
        <v>153</v>
      </c>
      <c r="F13759">
        <v>20.9</v>
      </c>
      <c r="G13759">
        <v>326</v>
      </c>
      <c r="H13759" s="8">
        <v>89786.66</v>
      </c>
      <c r="I13759" s="8">
        <v>12132.68</v>
      </c>
      <c r="J13759" t="s">
        <v>47267</v>
      </c>
    </row>
    <row r="13760" spans="1:10" x14ac:dyDescent="0.3">
      <c r="A13760" s="34" t="s">
        <v>13891</v>
      </c>
      <c r="B13760">
        <v>45500</v>
      </c>
      <c r="C13760" s="34">
        <v>30</v>
      </c>
      <c r="D13760" t="s">
        <v>52</v>
      </c>
      <c r="E13760" s="34" t="s">
        <v>94</v>
      </c>
      <c r="F13760">
        <v>49.2</v>
      </c>
      <c r="H13760" s="8"/>
      <c r="I13760" s="8"/>
      <c r="J13760" t="s">
        <v>47268</v>
      </c>
    </row>
    <row r="13761" spans="1:10" x14ac:dyDescent="0.3">
      <c r="A13761" s="34" t="s">
        <v>13892</v>
      </c>
      <c r="B13761">
        <v>40000</v>
      </c>
      <c r="C13761" s="34">
        <v>20</v>
      </c>
      <c r="D13761" t="s">
        <v>52</v>
      </c>
      <c r="E13761" s="34" t="s">
        <v>76</v>
      </c>
      <c r="F13761">
        <v>17</v>
      </c>
      <c r="H13761" s="8">
        <v>35103.54</v>
      </c>
      <c r="I13761" s="8">
        <v>812.97</v>
      </c>
      <c r="J13761" t="s">
        <v>47267</v>
      </c>
    </row>
    <row r="13762" spans="1:10" x14ac:dyDescent="0.3">
      <c r="A13762" s="34" t="s">
        <v>13893</v>
      </c>
      <c r="B13762">
        <v>99000</v>
      </c>
      <c r="C13762" s="34">
        <v>28</v>
      </c>
      <c r="D13762" t="s">
        <v>52</v>
      </c>
      <c r="E13762" s="34" t="s">
        <v>272</v>
      </c>
      <c r="F13762">
        <v>35.799999999999997</v>
      </c>
      <c r="G13762">
        <v>387</v>
      </c>
      <c r="H13762" s="8">
        <v>99000</v>
      </c>
      <c r="I13762" s="8">
        <v>42543.47</v>
      </c>
      <c r="J13762" t="s">
        <v>47267</v>
      </c>
    </row>
    <row r="13763" spans="1:10" x14ac:dyDescent="0.3">
      <c r="A13763" s="34" t="s">
        <v>13894</v>
      </c>
      <c r="B13763">
        <v>49000</v>
      </c>
      <c r="C13763" s="34">
        <v>62</v>
      </c>
      <c r="D13763" t="s">
        <v>52</v>
      </c>
      <c r="E13763" s="34" t="s">
        <v>94</v>
      </c>
      <c r="F13763">
        <v>18</v>
      </c>
      <c r="H13763" s="8">
        <v>36279.5</v>
      </c>
      <c r="I13763" s="8">
        <v>830.76</v>
      </c>
      <c r="J13763" t="s">
        <v>47267</v>
      </c>
    </row>
    <row r="13764" spans="1:10" x14ac:dyDescent="0.3">
      <c r="A13764" s="34" t="s">
        <v>13895</v>
      </c>
      <c r="B13764">
        <v>99000</v>
      </c>
      <c r="C13764" s="34">
        <v>21</v>
      </c>
      <c r="D13764" t="s">
        <v>52</v>
      </c>
      <c r="E13764" s="34" t="s">
        <v>120</v>
      </c>
      <c r="F13764">
        <v>46.8</v>
      </c>
      <c r="G13764">
        <v>387</v>
      </c>
      <c r="H13764" s="8">
        <v>99000</v>
      </c>
      <c r="I13764" s="8">
        <v>36445.050000000003</v>
      </c>
      <c r="J13764" t="s">
        <v>47267</v>
      </c>
    </row>
    <row r="13765" spans="1:10" x14ac:dyDescent="0.3">
      <c r="A13765" s="34" t="s">
        <v>13896</v>
      </c>
      <c r="B13765">
        <v>313000</v>
      </c>
      <c r="C13765" s="34">
        <v>35</v>
      </c>
      <c r="D13765" t="s">
        <v>52</v>
      </c>
      <c r="E13765" s="34" t="s">
        <v>272</v>
      </c>
      <c r="F13765">
        <v>44.2</v>
      </c>
      <c r="G13765">
        <v>19</v>
      </c>
      <c r="H13765" s="8">
        <v>287063.34999999998</v>
      </c>
      <c r="I13765" s="8">
        <v>7518.54</v>
      </c>
      <c r="J13765" t="s">
        <v>47267</v>
      </c>
    </row>
    <row r="13766" spans="1:10" x14ac:dyDescent="0.3">
      <c r="A13766" s="34" t="s">
        <v>13897</v>
      </c>
      <c r="B13766">
        <v>99000</v>
      </c>
      <c r="C13766" s="34">
        <v>33</v>
      </c>
      <c r="D13766" t="s">
        <v>55</v>
      </c>
      <c r="E13766" s="34" t="s">
        <v>275</v>
      </c>
      <c r="F13766">
        <v>32.4</v>
      </c>
      <c r="H13766" s="8">
        <v>54870.97</v>
      </c>
      <c r="I13766" s="8">
        <v>1299.33</v>
      </c>
      <c r="J13766" t="s">
        <v>47267</v>
      </c>
    </row>
    <row r="13767" spans="1:10" x14ac:dyDescent="0.3">
      <c r="A13767" s="34" t="s">
        <v>13898</v>
      </c>
      <c r="B13767">
        <v>63500</v>
      </c>
      <c r="C13767" s="34">
        <v>18</v>
      </c>
      <c r="D13767" t="s">
        <v>52</v>
      </c>
      <c r="E13767" s="34" t="s">
        <v>126</v>
      </c>
      <c r="F13767">
        <v>5.7</v>
      </c>
      <c r="H13767" s="8">
        <v>56514.3</v>
      </c>
      <c r="I13767" s="8">
        <v>1455.92</v>
      </c>
      <c r="J13767" t="s">
        <v>47267</v>
      </c>
    </row>
    <row r="13768" spans="1:10" x14ac:dyDescent="0.3">
      <c r="A13768" s="34" t="s">
        <v>13899</v>
      </c>
      <c r="B13768">
        <v>120000</v>
      </c>
      <c r="C13768" s="34">
        <v>66</v>
      </c>
      <c r="D13768" t="s">
        <v>55</v>
      </c>
      <c r="E13768" s="34" t="s">
        <v>70</v>
      </c>
      <c r="F13768">
        <v>40.200000000000003</v>
      </c>
      <c r="H13768" s="8"/>
      <c r="I13768" s="8"/>
      <c r="J13768" t="s">
        <v>47268</v>
      </c>
    </row>
    <row r="13769" spans="1:10" x14ac:dyDescent="0.3">
      <c r="A13769" s="34" t="s">
        <v>13900</v>
      </c>
      <c r="B13769">
        <v>82000</v>
      </c>
      <c r="C13769" s="34">
        <v>18</v>
      </c>
      <c r="D13769" t="s">
        <v>55</v>
      </c>
      <c r="E13769" s="34" t="s">
        <v>356</v>
      </c>
      <c r="F13769">
        <v>23.2</v>
      </c>
      <c r="H13769" s="8"/>
      <c r="I13769" s="8"/>
      <c r="J13769" t="s">
        <v>47268</v>
      </c>
    </row>
    <row r="13770" spans="1:10" x14ac:dyDescent="0.3">
      <c r="A13770" s="34" t="s">
        <v>13901</v>
      </c>
      <c r="B13770">
        <v>33000</v>
      </c>
      <c r="C13770" s="34">
        <v>30</v>
      </c>
      <c r="D13770" t="s">
        <v>52</v>
      </c>
      <c r="E13770" s="34" t="s">
        <v>94</v>
      </c>
      <c r="F13770">
        <v>30.8</v>
      </c>
      <c r="H13770" s="8"/>
      <c r="I13770" s="8"/>
      <c r="J13770" t="s">
        <v>47268</v>
      </c>
    </row>
    <row r="13771" spans="1:10" x14ac:dyDescent="0.3">
      <c r="A13771" s="34" t="s">
        <v>13902</v>
      </c>
      <c r="B13771">
        <v>92500</v>
      </c>
      <c r="C13771" s="34">
        <v>18</v>
      </c>
      <c r="D13771" t="s">
        <v>55</v>
      </c>
      <c r="E13771" s="34" t="s">
        <v>169</v>
      </c>
      <c r="F13771">
        <v>14.5</v>
      </c>
      <c r="H13771" s="8">
        <v>80817.289999999994</v>
      </c>
      <c r="I13771" s="8">
        <v>1808.56</v>
      </c>
      <c r="J13771" t="s">
        <v>47267</v>
      </c>
    </row>
    <row r="13772" spans="1:10" x14ac:dyDescent="0.3">
      <c r="A13772" s="34" t="s">
        <v>13903</v>
      </c>
      <c r="B13772">
        <v>394500</v>
      </c>
      <c r="C13772" s="34">
        <v>30</v>
      </c>
      <c r="D13772" t="s">
        <v>52</v>
      </c>
      <c r="E13772" s="34" t="s">
        <v>275</v>
      </c>
      <c r="F13772">
        <v>33.1</v>
      </c>
      <c r="H13772" s="8">
        <v>360207.69</v>
      </c>
      <c r="I13772" s="8">
        <v>7085.83</v>
      </c>
      <c r="J13772" t="s">
        <v>47267</v>
      </c>
    </row>
    <row r="13773" spans="1:10" x14ac:dyDescent="0.3">
      <c r="A13773" s="34" t="s">
        <v>13904</v>
      </c>
      <c r="B13773">
        <v>82000</v>
      </c>
      <c r="C13773" s="34">
        <v>20</v>
      </c>
      <c r="D13773" t="s">
        <v>52</v>
      </c>
      <c r="E13773" s="34" t="s">
        <v>198</v>
      </c>
      <c r="F13773">
        <v>32.6</v>
      </c>
      <c r="G13773">
        <v>268</v>
      </c>
      <c r="H13773" s="8">
        <v>79539.960000000006</v>
      </c>
      <c r="I13773" s="8">
        <v>13049.54</v>
      </c>
      <c r="J13773" t="s">
        <v>47267</v>
      </c>
    </row>
    <row r="13774" spans="1:10" x14ac:dyDescent="0.3">
      <c r="A13774" s="34" t="s">
        <v>13905</v>
      </c>
      <c r="B13774">
        <v>87500</v>
      </c>
      <c r="C13774" s="34">
        <v>23</v>
      </c>
      <c r="D13774" t="s">
        <v>52</v>
      </c>
      <c r="E13774" s="34" t="s">
        <v>56</v>
      </c>
      <c r="F13774">
        <v>6.8</v>
      </c>
      <c r="H13774" s="8"/>
      <c r="I13774" s="8"/>
      <c r="J13774" t="s">
        <v>47268</v>
      </c>
    </row>
    <row r="13775" spans="1:10" x14ac:dyDescent="0.3">
      <c r="A13775" s="34" t="s">
        <v>13906</v>
      </c>
      <c r="B13775">
        <v>33000</v>
      </c>
      <c r="C13775" s="34">
        <v>55</v>
      </c>
      <c r="D13775" t="s">
        <v>52</v>
      </c>
      <c r="E13775" s="34" t="s">
        <v>183</v>
      </c>
      <c r="F13775">
        <v>40.9</v>
      </c>
      <c r="G13775">
        <v>23</v>
      </c>
      <c r="H13775" s="8">
        <v>44.27</v>
      </c>
      <c r="I13775" s="8">
        <v>89.85</v>
      </c>
      <c r="J13775" t="s">
        <v>47267</v>
      </c>
    </row>
    <row r="13776" spans="1:10" x14ac:dyDescent="0.3">
      <c r="A13776" s="34" t="s">
        <v>13907</v>
      </c>
      <c r="B13776">
        <v>82000</v>
      </c>
      <c r="C13776" s="34">
        <v>30</v>
      </c>
      <c r="D13776" t="s">
        <v>52</v>
      </c>
      <c r="E13776" s="34" t="s">
        <v>65</v>
      </c>
      <c r="F13776">
        <v>42.8</v>
      </c>
      <c r="H13776" s="8"/>
      <c r="I13776" s="8"/>
      <c r="J13776" t="s">
        <v>47268</v>
      </c>
    </row>
    <row r="13777" spans="1:10" x14ac:dyDescent="0.3">
      <c r="A13777" s="34" t="s">
        <v>13908</v>
      </c>
      <c r="B13777">
        <v>86500</v>
      </c>
      <c r="C13777" s="34">
        <v>35</v>
      </c>
      <c r="D13777" t="s">
        <v>55</v>
      </c>
      <c r="E13777" s="34" t="s">
        <v>56</v>
      </c>
      <c r="F13777">
        <v>35.9</v>
      </c>
      <c r="H13777" s="8">
        <v>50388.3</v>
      </c>
      <c r="I13777" s="8">
        <v>1298.0999999999999</v>
      </c>
      <c r="J13777" t="s">
        <v>47267</v>
      </c>
    </row>
    <row r="13778" spans="1:10" x14ac:dyDescent="0.3">
      <c r="A13778" s="34" t="s">
        <v>13909</v>
      </c>
      <c r="B13778">
        <v>82000</v>
      </c>
      <c r="C13778" s="34">
        <v>39</v>
      </c>
      <c r="D13778" t="s">
        <v>52</v>
      </c>
      <c r="E13778" s="34" t="s">
        <v>113</v>
      </c>
      <c r="F13778">
        <v>21.7</v>
      </c>
      <c r="H13778" s="8"/>
      <c r="I13778" s="8"/>
      <c r="J13778" t="s">
        <v>47268</v>
      </c>
    </row>
    <row r="13779" spans="1:10" x14ac:dyDescent="0.3">
      <c r="A13779" s="34" t="s">
        <v>13910</v>
      </c>
      <c r="B13779">
        <v>264000</v>
      </c>
      <c r="C13779" s="34">
        <v>37</v>
      </c>
      <c r="D13779" t="s">
        <v>52</v>
      </c>
      <c r="E13779" s="34" t="s">
        <v>384</v>
      </c>
      <c r="F13779">
        <v>37.299999999999997</v>
      </c>
      <c r="H13779" s="8">
        <v>223358.76</v>
      </c>
      <c r="I13779" s="8">
        <v>3847.34</v>
      </c>
      <c r="J13779" t="s">
        <v>47267</v>
      </c>
    </row>
    <row r="13780" spans="1:10" x14ac:dyDescent="0.3">
      <c r="A13780" s="34" t="s">
        <v>13911</v>
      </c>
      <c r="B13780">
        <v>40000</v>
      </c>
      <c r="C13780" s="34">
        <v>25</v>
      </c>
      <c r="D13780" t="s">
        <v>55</v>
      </c>
      <c r="E13780" s="34" t="s">
        <v>365</v>
      </c>
      <c r="F13780">
        <v>21.2</v>
      </c>
      <c r="H13780" s="8"/>
      <c r="I13780" s="8"/>
      <c r="J13780" t="s">
        <v>47268</v>
      </c>
    </row>
    <row r="13781" spans="1:10" x14ac:dyDescent="0.3">
      <c r="A13781" s="34" t="s">
        <v>13912</v>
      </c>
      <c r="B13781">
        <v>81000</v>
      </c>
      <c r="C13781" s="34">
        <v>24</v>
      </c>
      <c r="D13781" t="s">
        <v>55</v>
      </c>
      <c r="E13781" s="34" t="s">
        <v>133</v>
      </c>
      <c r="F13781">
        <v>14</v>
      </c>
      <c r="H13781" s="8"/>
      <c r="I13781" s="8"/>
      <c r="J13781" t="s">
        <v>47268</v>
      </c>
    </row>
    <row r="13782" spans="1:10" x14ac:dyDescent="0.3">
      <c r="A13782" s="34" t="s">
        <v>13913</v>
      </c>
      <c r="B13782">
        <v>82000</v>
      </c>
      <c r="C13782" s="34">
        <v>36</v>
      </c>
      <c r="D13782" t="s">
        <v>55</v>
      </c>
      <c r="E13782" s="34" t="s">
        <v>65</v>
      </c>
      <c r="F13782">
        <v>24.2</v>
      </c>
      <c r="H13782" s="8"/>
      <c r="I13782" s="8"/>
      <c r="J13782" t="s">
        <v>47268</v>
      </c>
    </row>
    <row r="13783" spans="1:10" x14ac:dyDescent="0.3">
      <c r="A13783" s="34" t="s">
        <v>13914</v>
      </c>
      <c r="B13783">
        <v>408500</v>
      </c>
      <c r="C13783" s="34">
        <v>20</v>
      </c>
      <c r="D13783" t="s">
        <v>55</v>
      </c>
      <c r="E13783" s="34" t="s">
        <v>56</v>
      </c>
      <c r="F13783">
        <v>32.1</v>
      </c>
      <c r="H13783" s="8"/>
      <c r="I13783" s="8"/>
      <c r="J13783" t="s">
        <v>47268</v>
      </c>
    </row>
    <row r="13784" spans="1:10" x14ac:dyDescent="0.3">
      <c r="A13784" s="34" t="s">
        <v>13915</v>
      </c>
      <c r="B13784">
        <v>68500</v>
      </c>
      <c r="C13784" s="34">
        <v>28</v>
      </c>
      <c r="D13784" t="s">
        <v>52</v>
      </c>
      <c r="E13784" s="34" t="s">
        <v>140</v>
      </c>
      <c r="F13784">
        <v>39.700000000000003</v>
      </c>
      <c r="H13784" s="8">
        <v>61013.62</v>
      </c>
      <c r="I13784" s="8">
        <v>936.62</v>
      </c>
      <c r="J13784" t="s">
        <v>47267</v>
      </c>
    </row>
    <row r="13785" spans="1:10" x14ac:dyDescent="0.3">
      <c r="A13785" s="34" t="s">
        <v>13916</v>
      </c>
      <c r="B13785">
        <v>75000</v>
      </c>
      <c r="C13785" s="34">
        <v>18</v>
      </c>
      <c r="D13785" t="s">
        <v>52</v>
      </c>
      <c r="E13785" s="34" t="s">
        <v>78</v>
      </c>
      <c r="F13785">
        <v>9</v>
      </c>
      <c r="H13785" s="8"/>
      <c r="I13785" s="8"/>
      <c r="J13785" t="s">
        <v>47268</v>
      </c>
    </row>
    <row r="13786" spans="1:10" x14ac:dyDescent="0.3">
      <c r="A13786" s="34" t="s">
        <v>13917</v>
      </c>
      <c r="B13786">
        <v>122500</v>
      </c>
      <c r="C13786" s="34">
        <v>28</v>
      </c>
      <c r="D13786" t="s">
        <v>52</v>
      </c>
      <c r="E13786" s="34" t="s">
        <v>142</v>
      </c>
      <c r="F13786">
        <v>30.1</v>
      </c>
      <c r="H13786" s="8"/>
      <c r="I13786" s="8"/>
      <c r="J13786" t="s">
        <v>47268</v>
      </c>
    </row>
    <row r="13787" spans="1:10" x14ac:dyDescent="0.3">
      <c r="A13787" s="34" t="s">
        <v>13918</v>
      </c>
      <c r="B13787">
        <v>82000</v>
      </c>
      <c r="C13787" s="34">
        <v>36</v>
      </c>
      <c r="D13787" t="s">
        <v>52</v>
      </c>
      <c r="E13787" s="34" t="s">
        <v>116</v>
      </c>
      <c r="F13787">
        <v>20.8</v>
      </c>
      <c r="G13787">
        <v>355</v>
      </c>
      <c r="H13787" s="8">
        <v>65858.87</v>
      </c>
      <c r="I13787" s="8">
        <v>8125.67</v>
      </c>
      <c r="J13787" t="s">
        <v>47267</v>
      </c>
    </row>
    <row r="13788" spans="1:10" x14ac:dyDescent="0.3">
      <c r="A13788" s="34" t="s">
        <v>13919</v>
      </c>
      <c r="B13788">
        <v>35000</v>
      </c>
      <c r="C13788" s="34">
        <v>32</v>
      </c>
      <c r="D13788" t="s">
        <v>52</v>
      </c>
      <c r="E13788" s="34" t="s">
        <v>53</v>
      </c>
      <c r="F13788">
        <v>40.9</v>
      </c>
      <c r="H13788" s="8">
        <v>19387.060000000001</v>
      </c>
      <c r="I13788" s="8">
        <v>381.37</v>
      </c>
      <c r="J13788" t="s">
        <v>47267</v>
      </c>
    </row>
    <row r="13789" spans="1:10" x14ac:dyDescent="0.3">
      <c r="A13789" s="34" t="s">
        <v>13920</v>
      </c>
      <c r="B13789">
        <v>851500</v>
      </c>
      <c r="C13789" s="34">
        <v>50</v>
      </c>
      <c r="D13789" t="s">
        <v>55</v>
      </c>
      <c r="E13789" s="34" t="s">
        <v>700</v>
      </c>
      <c r="F13789">
        <v>10.5</v>
      </c>
      <c r="G13789">
        <v>82</v>
      </c>
      <c r="H13789" s="8">
        <v>794416.51</v>
      </c>
      <c r="I13789" s="8">
        <v>94586.71</v>
      </c>
      <c r="J13789" t="s">
        <v>47267</v>
      </c>
    </row>
    <row r="13790" spans="1:10" x14ac:dyDescent="0.3">
      <c r="A13790" s="34" t="s">
        <v>13921</v>
      </c>
      <c r="B13790">
        <v>86000</v>
      </c>
      <c r="C13790" s="34">
        <v>18</v>
      </c>
      <c r="D13790" t="s">
        <v>52</v>
      </c>
      <c r="E13790" s="34" t="s">
        <v>116</v>
      </c>
      <c r="F13790">
        <v>10.4</v>
      </c>
      <c r="G13790">
        <v>207</v>
      </c>
      <c r="H13790" s="8">
        <v>82115.960000000006</v>
      </c>
      <c r="I13790" s="8">
        <v>8360.74</v>
      </c>
      <c r="J13790" t="s">
        <v>47267</v>
      </c>
    </row>
    <row r="13791" spans="1:10" x14ac:dyDescent="0.3">
      <c r="A13791" s="34" t="s">
        <v>13922</v>
      </c>
      <c r="B13791">
        <v>79500</v>
      </c>
      <c r="C13791" s="34">
        <v>43</v>
      </c>
      <c r="D13791" t="s">
        <v>52</v>
      </c>
      <c r="E13791" s="34" t="s">
        <v>78</v>
      </c>
      <c r="F13791">
        <v>38.200000000000003</v>
      </c>
      <c r="H13791" s="8">
        <v>70562.33</v>
      </c>
      <c r="I13791" s="8">
        <v>1781.09</v>
      </c>
      <c r="J13791" t="s">
        <v>47267</v>
      </c>
    </row>
    <row r="13792" spans="1:10" x14ac:dyDescent="0.3">
      <c r="A13792" s="34" t="s">
        <v>13923</v>
      </c>
      <c r="B13792">
        <v>35000</v>
      </c>
      <c r="C13792" s="34">
        <v>33</v>
      </c>
      <c r="D13792" t="s">
        <v>55</v>
      </c>
      <c r="E13792" s="34" t="s">
        <v>341</v>
      </c>
      <c r="F13792">
        <v>7.6</v>
      </c>
      <c r="H13792" s="8"/>
      <c r="I13792" s="8"/>
      <c r="J13792" t="s">
        <v>47268</v>
      </c>
    </row>
    <row r="13793" spans="1:10" x14ac:dyDescent="0.3">
      <c r="A13793" s="34" t="s">
        <v>13924</v>
      </c>
      <c r="B13793">
        <v>40000</v>
      </c>
      <c r="C13793" s="34">
        <v>25</v>
      </c>
      <c r="D13793" t="s">
        <v>52</v>
      </c>
      <c r="E13793" s="34" t="s">
        <v>272</v>
      </c>
      <c r="F13793">
        <v>37.6</v>
      </c>
      <c r="H13793" s="8">
        <v>35599.51</v>
      </c>
      <c r="I13793" s="8">
        <v>917.11</v>
      </c>
      <c r="J13793" t="s">
        <v>47267</v>
      </c>
    </row>
    <row r="13794" spans="1:10" x14ac:dyDescent="0.3">
      <c r="A13794" s="34" t="s">
        <v>13925</v>
      </c>
      <c r="B13794">
        <v>136500</v>
      </c>
      <c r="C13794" s="34">
        <v>41</v>
      </c>
      <c r="D13794" t="s">
        <v>52</v>
      </c>
      <c r="E13794" s="34" t="s">
        <v>60</v>
      </c>
      <c r="F13794">
        <v>49.9</v>
      </c>
      <c r="G13794">
        <v>115</v>
      </c>
      <c r="H13794" s="8">
        <v>122892.44</v>
      </c>
      <c r="I13794" s="8">
        <v>15395.52</v>
      </c>
      <c r="J13794" t="s">
        <v>47267</v>
      </c>
    </row>
    <row r="13795" spans="1:10" x14ac:dyDescent="0.3">
      <c r="A13795" s="34" t="s">
        <v>13926</v>
      </c>
      <c r="B13795">
        <v>82000</v>
      </c>
      <c r="C13795" s="34">
        <v>37</v>
      </c>
      <c r="D13795" t="s">
        <v>52</v>
      </c>
      <c r="E13795" s="34" t="s">
        <v>76</v>
      </c>
      <c r="F13795">
        <v>2.8</v>
      </c>
      <c r="H13795" s="8"/>
      <c r="I13795" s="8"/>
      <c r="J13795" t="s">
        <v>47268</v>
      </c>
    </row>
    <row r="13796" spans="1:10" x14ac:dyDescent="0.3">
      <c r="A13796" s="34" t="s">
        <v>13927</v>
      </c>
      <c r="B13796">
        <v>46500</v>
      </c>
      <c r="C13796" s="34">
        <v>63</v>
      </c>
      <c r="D13796" t="s">
        <v>52</v>
      </c>
      <c r="E13796" s="34" t="s">
        <v>67</v>
      </c>
      <c r="F13796">
        <v>13.5</v>
      </c>
      <c r="H13796" s="8">
        <v>26974.41</v>
      </c>
      <c r="I13796" s="8">
        <v>680.87</v>
      </c>
      <c r="J13796" t="s">
        <v>47267</v>
      </c>
    </row>
    <row r="13797" spans="1:10" x14ac:dyDescent="0.3">
      <c r="A13797" s="34" t="s">
        <v>13928</v>
      </c>
      <c r="B13797">
        <v>99000</v>
      </c>
      <c r="C13797" s="34">
        <v>21</v>
      </c>
      <c r="D13797" t="s">
        <v>55</v>
      </c>
      <c r="E13797" s="34" t="s">
        <v>208</v>
      </c>
      <c r="F13797">
        <v>28.8</v>
      </c>
      <c r="G13797">
        <v>82</v>
      </c>
      <c r="H13797" s="8">
        <v>90728.5</v>
      </c>
      <c r="I13797" s="8">
        <v>13028.86</v>
      </c>
      <c r="J13797" t="s">
        <v>47267</v>
      </c>
    </row>
    <row r="13798" spans="1:10" x14ac:dyDescent="0.3">
      <c r="A13798" s="34" t="s">
        <v>13929</v>
      </c>
      <c r="B13798">
        <v>86500</v>
      </c>
      <c r="C13798" s="34">
        <v>46</v>
      </c>
      <c r="D13798" t="s">
        <v>55</v>
      </c>
      <c r="E13798" s="34" t="s">
        <v>116</v>
      </c>
      <c r="F13798">
        <v>37.799999999999997</v>
      </c>
      <c r="H13798" s="8"/>
      <c r="I13798" s="8"/>
      <c r="J13798" t="s">
        <v>47268</v>
      </c>
    </row>
    <row r="13799" spans="1:10" x14ac:dyDescent="0.3">
      <c r="A13799" s="34" t="s">
        <v>13930</v>
      </c>
      <c r="B13799">
        <v>35000</v>
      </c>
      <c r="C13799" s="34">
        <v>24</v>
      </c>
      <c r="D13799" t="s">
        <v>55</v>
      </c>
      <c r="E13799" s="34" t="s">
        <v>65</v>
      </c>
      <c r="F13799">
        <v>33.1</v>
      </c>
      <c r="H13799" s="8">
        <v>19383.759999999998</v>
      </c>
      <c r="I13799" s="8">
        <v>381.31</v>
      </c>
      <c r="J13799" t="s">
        <v>47267</v>
      </c>
    </row>
    <row r="13800" spans="1:10" x14ac:dyDescent="0.3">
      <c r="A13800" s="34" t="s">
        <v>13931</v>
      </c>
      <c r="B13800">
        <v>99000</v>
      </c>
      <c r="C13800" s="34">
        <v>41</v>
      </c>
      <c r="D13800" t="s">
        <v>55</v>
      </c>
      <c r="E13800" s="34" t="s">
        <v>126</v>
      </c>
      <c r="F13800">
        <v>20</v>
      </c>
      <c r="H13800" s="8">
        <v>87865.33</v>
      </c>
      <c r="I13800" s="8">
        <v>2263.58</v>
      </c>
      <c r="J13800" t="s">
        <v>47267</v>
      </c>
    </row>
    <row r="13801" spans="1:10" x14ac:dyDescent="0.3">
      <c r="A13801" s="34" t="s">
        <v>13932</v>
      </c>
      <c r="B13801">
        <v>75000</v>
      </c>
      <c r="C13801" s="34">
        <v>24</v>
      </c>
      <c r="D13801" t="s">
        <v>55</v>
      </c>
      <c r="E13801" s="34" t="s">
        <v>78</v>
      </c>
      <c r="F13801">
        <v>15.4</v>
      </c>
      <c r="H13801" s="8"/>
      <c r="I13801" s="8"/>
      <c r="J13801" t="s">
        <v>47268</v>
      </c>
    </row>
    <row r="13802" spans="1:10" x14ac:dyDescent="0.3">
      <c r="A13802" s="34" t="s">
        <v>13933</v>
      </c>
      <c r="B13802">
        <v>92000</v>
      </c>
      <c r="C13802" s="34">
        <v>35</v>
      </c>
      <c r="D13802" t="s">
        <v>52</v>
      </c>
      <c r="E13802" s="34" t="s">
        <v>183</v>
      </c>
      <c r="F13802">
        <v>34.5</v>
      </c>
      <c r="H13802" s="8"/>
      <c r="I13802" s="8"/>
      <c r="J13802" t="s">
        <v>47268</v>
      </c>
    </row>
    <row r="13803" spans="1:10" x14ac:dyDescent="0.3">
      <c r="A13803" s="34" t="s">
        <v>13934</v>
      </c>
      <c r="B13803">
        <v>86500</v>
      </c>
      <c r="C13803" s="34">
        <v>59</v>
      </c>
      <c r="D13803" t="s">
        <v>55</v>
      </c>
      <c r="E13803" s="34" t="s">
        <v>80</v>
      </c>
      <c r="F13803">
        <v>20.399999999999999</v>
      </c>
      <c r="H13803" s="8">
        <v>50178.22</v>
      </c>
      <c r="I13803" s="8">
        <v>1266.57</v>
      </c>
      <c r="J13803" t="s">
        <v>47267</v>
      </c>
    </row>
    <row r="13804" spans="1:10" x14ac:dyDescent="0.3">
      <c r="A13804" s="34" t="s">
        <v>13935</v>
      </c>
      <c r="B13804">
        <v>30000</v>
      </c>
      <c r="C13804" s="34">
        <v>30</v>
      </c>
      <c r="D13804" t="s">
        <v>55</v>
      </c>
      <c r="E13804" s="34" t="s">
        <v>60</v>
      </c>
      <c r="F13804">
        <v>13</v>
      </c>
      <c r="H13804" s="8"/>
      <c r="I13804" s="8"/>
      <c r="J13804" t="s">
        <v>47268</v>
      </c>
    </row>
    <row r="13805" spans="1:10" x14ac:dyDescent="0.3">
      <c r="A13805" s="34" t="s">
        <v>13936</v>
      </c>
      <c r="B13805">
        <v>408500</v>
      </c>
      <c r="C13805" s="34">
        <v>48</v>
      </c>
      <c r="D13805" t="s">
        <v>55</v>
      </c>
      <c r="E13805" s="34" t="s">
        <v>65</v>
      </c>
      <c r="F13805">
        <v>21</v>
      </c>
      <c r="H13805" s="8"/>
      <c r="I13805" s="8"/>
      <c r="J13805" t="s">
        <v>47268</v>
      </c>
    </row>
    <row r="13806" spans="1:10" x14ac:dyDescent="0.3">
      <c r="A13806" s="34" t="s">
        <v>13937</v>
      </c>
      <c r="B13806">
        <v>509000</v>
      </c>
      <c r="C13806" s="34">
        <v>28</v>
      </c>
      <c r="D13806" t="s">
        <v>55</v>
      </c>
      <c r="E13806" s="34" t="s">
        <v>56</v>
      </c>
      <c r="F13806">
        <v>38.4</v>
      </c>
      <c r="H13806" s="8">
        <v>461124.82</v>
      </c>
      <c r="I13806" s="8">
        <v>13559.72</v>
      </c>
      <c r="J13806" t="s">
        <v>47267</v>
      </c>
    </row>
    <row r="13807" spans="1:10" x14ac:dyDescent="0.3">
      <c r="A13807" s="34" t="s">
        <v>13938</v>
      </c>
      <c r="B13807">
        <v>136500</v>
      </c>
      <c r="C13807" s="34">
        <v>57</v>
      </c>
      <c r="D13807" t="s">
        <v>55</v>
      </c>
      <c r="E13807" s="34" t="s">
        <v>150</v>
      </c>
      <c r="F13807">
        <v>37.4</v>
      </c>
      <c r="H13807" s="8">
        <v>124634.61</v>
      </c>
      <c r="I13807" s="8">
        <v>2451.75</v>
      </c>
      <c r="J13807" t="s">
        <v>47267</v>
      </c>
    </row>
    <row r="13808" spans="1:10" x14ac:dyDescent="0.3">
      <c r="A13808" s="34" t="s">
        <v>13939</v>
      </c>
      <c r="B13808">
        <v>33000</v>
      </c>
      <c r="C13808" s="34">
        <v>33</v>
      </c>
      <c r="D13808" t="s">
        <v>52</v>
      </c>
      <c r="E13808" s="34" t="s">
        <v>140</v>
      </c>
      <c r="F13808">
        <v>34.1</v>
      </c>
      <c r="H13808" s="8"/>
      <c r="I13808" s="8"/>
      <c r="J13808" t="s">
        <v>47268</v>
      </c>
    </row>
    <row r="13809" spans="1:10" x14ac:dyDescent="0.3">
      <c r="A13809" s="34" t="s">
        <v>13940</v>
      </c>
      <c r="B13809">
        <v>37000</v>
      </c>
      <c r="C13809" s="34">
        <v>35</v>
      </c>
      <c r="D13809" t="s">
        <v>55</v>
      </c>
      <c r="E13809" s="34" t="s">
        <v>103</v>
      </c>
      <c r="F13809">
        <v>21.3</v>
      </c>
      <c r="G13809">
        <v>54</v>
      </c>
      <c r="H13809" s="8">
        <v>29694.98</v>
      </c>
      <c r="I13809" s="8">
        <v>0</v>
      </c>
      <c r="J13809" t="s">
        <v>47267</v>
      </c>
    </row>
    <row r="13810" spans="1:10" x14ac:dyDescent="0.3">
      <c r="A13810" s="34" t="s">
        <v>13941</v>
      </c>
      <c r="B13810">
        <v>82000</v>
      </c>
      <c r="C13810" s="34">
        <v>32</v>
      </c>
      <c r="D13810" t="s">
        <v>55</v>
      </c>
      <c r="E13810" s="34" t="s">
        <v>56</v>
      </c>
      <c r="F13810">
        <v>12.5</v>
      </c>
      <c r="H13810" s="8"/>
      <c r="I13810" s="8"/>
      <c r="J13810" t="s">
        <v>47268</v>
      </c>
    </row>
    <row r="13811" spans="1:10" x14ac:dyDescent="0.3">
      <c r="A13811" s="34" t="s">
        <v>13942</v>
      </c>
      <c r="B13811">
        <v>30000</v>
      </c>
      <c r="C13811" s="34">
        <v>40</v>
      </c>
      <c r="D13811" t="s">
        <v>55</v>
      </c>
      <c r="E13811" s="34" t="s">
        <v>56</v>
      </c>
      <c r="F13811">
        <v>13.1</v>
      </c>
      <c r="H13811" s="8"/>
      <c r="I13811" s="8"/>
      <c r="J13811" t="s">
        <v>47268</v>
      </c>
    </row>
    <row r="13812" spans="1:10" x14ac:dyDescent="0.3">
      <c r="A13812" s="34" t="s">
        <v>13943</v>
      </c>
      <c r="B13812">
        <v>35000</v>
      </c>
      <c r="C13812" s="34">
        <v>35</v>
      </c>
      <c r="D13812" t="s">
        <v>55</v>
      </c>
      <c r="E13812" s="34" t="s">
        <v>142</v>
      </c>
      <c r="F13812">
        <v>32.1</v>
      </c>
      <c r="G13812">
        <v>145</v>
      </c>
      <c r="H13812" s="8">
        <v>26843.49</v>
      </c>
      <c r="I13812" s="8">
        <v>4440.3999999999996</v>
      </c>
      <c r="J13812" t="s">
        <v>47267</v>
      </c>
    </row>
    <row r="13813" spans="1:10" x14ac:dyDescent="0.3">
      <c r="A13813" s="34" t="s">
        <v>13944</v>
      </c>
      <c r="B13813">
        <v>55500</v>
      </c>
      <c r="C13813" s="34">
        <v>21</v>
      </c>
      <c r="D13813" t="s">
        <v>52</v>
      </c>
      <c r="E13813" s="34" t="s">
        <v>198</v>
      </c>
      <c r="F13813">
        <v>21.9</v>
      </c>
      <c r="H13813" s="8"/>
      <c r="I13813" s="8"/>
      <c r="J13813" t="s">
        <v>47268</v>
      </c>
    </row>
    <row r="13814" spans="1:10" x14ac:dyDescent="0.3">
      <c r="A13814" s="34" t="s">
        <v>13945</v>
      </c>
      <c r="B13814">
        <v>55000</v>
      </c>
      <c r="C13814" s="34">
        <v>42</v>
      </c>
      <c r="D13814" t="s">
        <v>55</v>
      </c>
      <c r="E13814" s="34" t="s">
        <v>142</v>
      </c>
      <c r="F13814">
        <v>26.7</v>
      </c>
      <c r="G13814">
        <v>298</v>
      </c>
      <c r="H13814" s="8">
        <v>44838.78</v>
      </c>
      <c r="I13814" s="8">
        <v>13343.24</v>
      </c>
      <c r="J13814" t="s">
        <v>47267</v>
      </c>
    </row>
    <row r="13815" spans="1:10" x14ac:dyDescent="0.3">
      <c r="A13815" s="34" t="s">
        <v>13946</v>
      </c>
      <c r="B13815">
        <v>58000</v>
      </c>
      <c r="C13815" s="34">
        <v>21</v>
      </c>
      <c r="D13815" t="s">
        <v>52</v>
      </c>
      <c r="E13815" s="34" t="s">
        <v>198</v>
      </c>
      <c r="F13815">
        <v>26</v>
      </c>
      <c r="H13815" s="8">
        <v>33645.07</v>
      </c>
      <c r="I13815" s="8">
        <v>849.25</v>
      </c>
      <c r="J13815" t="s">
        <v>47267</v>
      </c>
    </row>
    <row r="13816" spans="1:10" x14ac:dyDescent="0.3">
      <c r="A13816" s="34" t="s">
        <v>13947</v>
      </c>
      <c r="B13816">
        <v>99000</v>
      </c>
      <c r="C13816" s="34">
        <v>36</v>
      </c>
      <c r="D13816" t="s">
        <v>52</v>
      </c>
      <c r="E13816" s="34" t="s">
        <v>153</v>
      </c>
      <c r="F13816">
        <v>27</v>
      </c>
      <c r="H13816" s="8">
        <v>86881.22</v>
      </c>
      <c r="I13816" s="8">
        <v>2012.1</v>
      </c>
      <c r="J13816" t="s">
        <v>47267</v>
      </c>
    </row>
    <row r="13817" spans="1:10" x14ac:dyDescent="0.3">
      <c r="A13817" s="34" t="s">
        <v>13948</v>
      </c>
      <c r="B13817">
        <v>61500</v>
      </c>
      <c r="C13817" s="34">
        <v>46</v>
      </c>
      <c r="D13817" t="s">
        <v>55</v>
      </c>
      <c r="E13817" s="34" t="s">
        <v>124</v>
      </c>
      <c r="F13817">
        <v>9.8000000000000007</v>
      </c>
      <c r="H13817" s="8"/>
      <c r="I13817" s="8"/>
      <c r="J13817" t="s">
        <v>47268</v>
      </c>
    </row>
    <row r="13818" spans="1:10" x14ac:dyDescent="0.3">
      <c r="A13818" s="34" t="s">
        <v>13949</v>
      </c>
      <c r="B13818">
        <v>55000</v>
      </c>
      <c r="C13818" s="34">
        <v>40</v>
      </c>
      <c r="D13818" t="s">
        <v>52</v>
      </c>
      <c r="E13818" s="34" t="s">
        <v>65</v>
      </c>
      <c r="F13818">
        <v>8.6999999999999993</v>
      </c>
      <c r="H13818" s="8"/>
      <c r="I13818" s="8"/>
      <c r="J13818" t="s">
        <v>47268</v>
      </c>
    </row>
    <row r="13819" spans="1:10" x14ac:dyDescent="0.3">
      <c r="A13819" s="34" t="s">
        <v>13950</v>
      </c>
      <c r="B13819">
        <v>207000</v>
      </c>
      <c r="C13819" s="34">
        <v>24</v>
      </c>
      <c r="D13819" t="s">
        <v>52</v>
      </c>
      <c r="E13819" s="34" t="s">
        <v>70</v>
      </c>
      <c r="F13819">
        <v>30.3</v>
      </c>
      <c r="H13819" s="8"/>
      <c r="I13819" s="8"/>
      <c r="J13819" t="s">
        <v>47268</v>
      </c>
    </row>
    <row r="13820" spans="1:10" x14ac:dyDescent="0.3">
      <c r="A13820" s="34" t="s">
        <v>13951</v>
      </c>
      <c r="B13820">
        <v>461000</v>
      </c>
      <c r="C13820" s="34">
        <v>31</v>
      </c>
      <c r="D13820" t="s">
        <v>55</v>
      </c>
      <c r="E13820" s="34" t="s">
        <v>67</v>
      </c>
      <c r="F13820">
        <v>41</v>
      </c>
      <c r="H13820" s="8">
        <v>249810.65</v>
      </c>
      <c r="I13820" s="8">
        <v>4289.97</v>
      </c>
      <c r="J13820" t="s">
        <v>47267</v>
      </c>
    </row>
    <row r="13821" spans="1:10" x14ac:dyDescent="0.3">
      <c r="A13821" s="34" t="s">
        <v>13952</v>
      </c>
      <c r="B13821">
        <v>250000</v>
      </c>
      <c r="C13821" s="34">
        <v>31</v>
      </c>
      <c r="D13821" t="s">
        <v>55</v>
      </c>
      <c r="E13821" s="34" t="s">
        <v>70</v>
      </c>
      <c r="F13821">
        <v>37.799999999999997</v>
      </c>
      <c r="H13821" s="8">
        <v>236520.89</v>
      </c>
      <c r="I13821" s="8">
        <v>8419.2999999999993</v>
      </c>
      <c r="J13821" t="s">
        <v>47267</v>
      </c>
    </row>
    <row r="13822" spans="1:10" x14ac:dyDescent="0.3">
      <c r="A13822" s="34" t="s">
        <v>13953</v>
      </c>
      <c r="B13822">
        <v>78000</v>
      </c>
      <c r="C13822" s="34">
        <v>24</v>
      </c>
      <c r="D13822" t="s">
        <v>52</v>
      </c>
      <c r="E13822" s="34" t="s">
        <v>73</v>
      </c>
      <c r="F13822">
        <v>44.3</v>
      </c>
      <c r="H13822" s="8"/>
      <c r="I13822" s="8"/>
      <c r="J13822" t="s">
        <v>47268</v>
      </c>
    </row>
    <row r="13823" spans="1:10" x14ac:dyDescent="0.3">
      <c r="A13823" s="34" t="s">
        <v>13954</v>
      </c>
      <c r="B13823">
        <v>408500</v>
      </c>
      <c r="C13823" s="34">
        <v>62</v>
      </c>
      <c r="D13823" t="s">
        <v>55</v>
      </c>
      <c r="E13823" s="34" t="s">
        <v>208</v>
      </c>
      <c r="F13823">
        <v>29.5</v>
      </c>
      <c r="H13823" s="8">
        <v>372990.68</v>
      </c>
      <c r="I13823" s="8">
        <v>7337.29</v>
      </c>
      <c r="J13823" t="s">
        <v>47267</v>
      </c>
    </row>
    <row r="13824" spans="1:10" x14ac:dyDescent="0.3">
      <c r="A13824" s="34" t="s">
        <v>13955</v>
      </c>
      <c r="B13824">
        <v>86500</v>
      </c>
      <c r="C13824" s="34">
        <v>46</v>
      </c>
      <c r="D13824" t="s">
        <v>55</v>
      </c>
      <c r="E13824" s="34" t="s">
        <v>94</v>
      </c>
      <c r="F13824">
        <v>40.4</v>
      </c>
      <c r="H13824" s="8"/>
      <c r="I13824" s="8"/>
      <c r="J13824" t="s">
        <v>47268</v>
      </c>
    </row>
    <row r="13825" spans="1:10" x14ac:dyDescent="0.3">
      <c r="A13825" s="34" t="s">
        <v>13956</v>
      </c>
      <c r="B13825">
        <v>58000</v>
      </c>
      <c r="C13825" s="34">
        <v>24</v>
      </c>
      <c r="D13825" t="s">
        <v>52</v>
      </c>
      <c r="E13825" s="34" t="s">
        <v>101</v>
      </c>
      <c r="F13825">
        <v>27.4</v>
      </c>
      <c r="H13825" s="8">
        <v>32121.81</v>
      </c>
      <c r="I13825" s="8">
        <v>631.88</v>
      </c>
      <c r="J13825" t="s">
        <v>47267</v>
      </c>
    </row>
    <row r="13826" spans="1:10" x14ac:dyDescent="0.3">
      <c r="A13826" s="34" t="s">
        <v>13957</v>
      </c>
      <c r="B13826">
        <v>82000</v>
      </c>
      <c r="C13826" s="34">
        <v>47</v>
      </c>
      <c r="D13826" t="s">
        <v>55</v>
      </c>
      <c r="E13826" s="34" t="s">
        <v>78</v>
      </c>
      <c r="F13826">
        <v>10.4</v>
      </c>
      <c r="H13826" s="8"/>
      <c r="I13826" s="8"/>
      <c r="J13826" t="s">
        <v>47268</v>
      </c>
    </row>
    <row r="13827" spans="1:10" x14ac:dyDescent="0.3">
      <c r="A13827" s="34" t="s">
        <v>13958</v>
      </c>
      <c r="B13827">
        <v>92000</v>
      </c>
      <c r="C13827" s="34">
        <v>36</v>
      </c>
      <c r="D13827" t="s">
        <v>55</v>
      </c>
      <c r="E13827" s="34" t="s">
        <v>56</v>
      </c>
      <c r="F13827">
        <v>41.2</v>
      </c>
      <c r="H13827" s="8">
        <v>73148.06</v>
      </c>
      <c r="I13827" s="8">
        <v>1884.43</v>
      </c>
      <c r="J13827" t="s">
        <v>47267</v>
      </c>
    </row>
    <row r="13828" spans="1:10" x14ac:dyDescent="0.3">
      <c r="A13828" s="34" t="s">
        <v>13959</v>
      </c>
      <c r="B13828">
        <v>86500</v>
      </c>
      <c r="C13828" s="34">
        <v>46</v>
      </c>
      <c r="D13828" t="s">
        <v>52</v>
      </c>
      <c r="E13828" s="34" t="s">
        <v>153</v>
      </c>
      <c r="F13828">
        <v>45</v>
      </c>
      <c r="H13828" s="8">
        <v>48845.25</v>
      </c>
      <c r="I13828" s="8">
        <v>1072.74</v>
      </c>
      <c r="J13828" t="s">
        <v>47267</v>
      </c>
    </row>
    <row r="13829" spans="1:10" x14ac:dyDescent="0.3">
      <c r="A13829" s="34" t="s">
        <v>13960</v>
      </c>
      <c r="B13829">
        <v>57000</v>
      </c>
      <c r="C13829" s="34">
        <v>30</v>
      </c>
      <c r="D13829" t="s">
        <v>55</v>
      </c>
      <c r="E13829" s="34" t="s">
        <v>120</v>
      </c>
      <c r="F13829">
        <v>42</v>
      </c>
      <c r="H13829" s="8">
        <v>52366.720000000001</v>
      </c>
      <c r="I13829" s="8">
        <v>1597.3</v>
      </c>
      <c r="J13829" t="s">
        <v>47267</v>
      </c>
    </row>
    <row r="13830" spans="1:10" x14ac:dyDescent="0.3">
      <c r="A13830" s="34" t="s">
        <v>13961</v>
      </c>
      <c r="B13830">
        <v>40000</v>
      </c>
      <c r="C13830" s="34">
        <v>36</v>
      </c>
      <c r="D13830" t="s">
        <v>52</v>
      </c>
      <c r="E13830" s="34" t="s">
        <v>56</v>
      </c>
      <c r="F13830">
        <v>33.6</v>
      </c>
      <c r="H13830" s="8">
        <v>35599.339999999997</v>
      </c>
      <c r="I13830" s="8">
        <v>917.11</v>
      </c>
      <c r="J13830" t="s">
        <v>47267</v>
      </c>
    </row>
    <row r="13831" spans="1:10" x14ac:dyDescent="0.3">
      <c r="A13831" s="34" t="s">
        <v>13962</v>
      </c>
      <c r="B13831">
        <v>99000</v>
      </c>
      <c r="C13831" s="34">
        <v>33</v>
      </c>
      <c r="D13831" t="s">
        <v>55</v>
      </c>
      <c r="E13831" s="34" t="s">
        <v>126</v>
      </c>
      <c r="F13831">
        <v>9.5</v>
      </c>
      <c r="H13831" s="8">
        <v>31185.4</v>
      </c>
      <c r="I13831" s="8">
        <v>803.4</v>
      </c>
      <c r="J13831" t="s">
        <v>47267</v>
      </c>
    </row>
    <row r="13832" spans="1:10" x14ac:dyDescent="0.3">
      <c r="A13832" s="34" t="s">
        <v>13963</v>
      </c>
      <c r="B13832">
        <v>55000</v>
      </c>
      <c r="C13832" s="34">
        <v>38</v>
      </c>
      <c r="D13832" t="s">
        <v>52</v>
      </c>
      <c r="E13832" s="34" t="s">
        <v>67</v>
      </c>
      <c r="F13832">
        <v>43.1</v>
      </c>
      <c r="H13832" s="8"/>
      <c r="I13832" s="8"/>
      <c r="J13832" t="s">
        <v>47268</v>
      </c>
    </row>
    <row r="13833" spans="1:10" x14ac:dyDescent="0.3">
      <c r="A13833" s="34" t="s">
        <v>13964</v>
      </c>
      <c r="B13833">
        <v>40000</v>
      </c>
      <c r="C13833" s="34">
        <v>19</v>
      </c>
      <c r="D13833" t="s">
        <v>55</v>
      </c>
      <c r="E13833" s="34" t="s">
        <v>53</v>
      </c>
      <c r="F13833">
        <v>6.8</v>
      </c>
      <c r="H13833" s="8">
        <v>33358.61</v>
      </c>
      <c r="I13833" s="8">
        <v>772.56</v>
      </c>
      <c r="J13833" t="s">
        <v>47267</v>
      </c>
    </row>
    <row r="13834" spans="1:10" x14ac:dyDescent="0.3">
      <c r="A13834" s="34" t="s">
        <v>13965</v>
      </c>
      <c r="B13834">
        <v>65500</v>
      </c>
      <c r="C13834" s="34">
        <v>20</v>
      </c>
      <c r="D13834" t="s">
        <v>55</v>
      </c>
      <c r="E13834" s="34" t="s">
        <v>147</v>
      </c>
      <c r="F13834">
        <v>17.899999999999999</v>
      </c>
      <c r="H13834" s="8"/>
      <c r="I13834" s="8"/>
      <c r="J13834" t="s">
        <v>47268</v>
      </c>
    </row>
    <row r="13835" spans="1:10" x14ac:dyDescent="0.3">
      <c r="A13835" s="34" t="s">
        <v>13966</v>
      </c>
      <c r="B13835">
        <v>40000</v>
      </c>
      <c r="C13835" s="34">
        <v>39</v>
      </c>
      <c r="D13835" t="s">
        <v>55</v>
      </c>
      <c r="E13835" s="34" t="s">
        <v>208</v>
      </c>
      <c r="F13835">
        <v>47.3</v>
      </c>
      <c r="H13835" s="8"/>
      <c r="I13835" s="8"/>
      <c r="J13835" t="s">
        <v>47268</v>
      </c>
    </row>
    <row r="13836" spans="1:10" x14ac:dyDescent="0.3">
      <c r="A13836" s="34" t="s">
        <v>13967</v>
      </c>
      <c r="B13836">
        <v>75000</v>
      </c>
      <c r="C13836" s="34">
        <v>35</v>
      </c>
      <c r="D13836" t="s">
        <v>52</v>
      </c>
      <c r="E13836" s="34" t="s">
        <v>261</v>
      </c>
      <c r="F13836">
        <v>25.2</v>
      </c>
      <c r="H13836" s="8"/>
      <c r="I13836" s="8"/>
      <c r="J13836" t="s">
        <v>47268</v>
      </c>
    </row>
    <row r="13837" spans="1:10" x14ac:dyDescent="0.3">
      <c r="A13837" s="34" t="s">
        <v>13968</v>
      </c>
      <c r="B13837">
        <v>57000</v>
      </c>
      <c r="C13837" s="34">
        <v>36</v>
      </c>
      <c r="D13837" t="s">
        <v>52</v>
      </c>
      <c r="E13837" s="34" t="s">
        <v>60</v>
      </c>
      <c r="F13837">
        <v>38.299999999999997</v>
      </c>
      <c r="H13837" s="8"/>
      <c r="I13837" s="8"/>
      <c r="J13837" t="s">
        <v>47268</v>
      </c>
    </row>
    <row r="13838" spans="1:10" x14ac:dyDescent="0.3">
      <c r="A13838" s="34" t="s">
        <v>13969</v>
      </c>
      <c r="B13838">
        <v>30000</v>
      </c>
      <c r="C13838" s="34">
        <v>33</v>
      </c>
      <c r="D13838" t="s">
        <v>52</v>
      </c>
      <c r="E13838" s="34" t="s">
        <v>322</v>
      </c>
      <c r="F13838">
        <v>40.1</v>
      </c>
      <c r="G13838">
        <v>19</v>
      </c>
      <c r="H13838" s="8">
        <v>19189.07</v>
      </c>
      <c r="I13838" s="8">
        <v>718.87</v>
      </c>
      <c r="J13838" t="s">
        <v>47267</v>
      </c>
    </row>
    <row r="13839" spans="1:10" x14ac:dyDescent="0.3">
      <c r="A13839" s="34" t="s">
        <v>13970</v>
      </c>
      <c r="B13839">
        <v>33000</v>
      </c>
      <c r="C13839" s="34">
        <v>31</v>
      </c>
      <c r="D13839" t="s">
        <v>55</v>
      </c>
      <c r="E13839" s="34" t="s">
        <v>144</v>
      </c>
      <c r="F13839">
        <v>8</v>
      </c>
      <c r="G13839">
        <v>23</v>
      </c>
      <c r="H13839" s="8">
        <v>6.12</v>
      </c>
      <c r="I13839" s="8">
        <v>0.04</v>
      </c>
      <c r="J13839" t="s">
        <v>47267</v>
      </c>
    </row>
    <row r="13840" spans="1:10" x14ac:dyDescent="0.3">
      <c r="A13840" s="34" t="s">
        <v>13971</v>
      </c>
      <c r="B13840">
        <v>182500</v>
      </c>
      <c r="C13840" s="34">
        <v>41</v>
      </c>
      <c r="D13840" t="s">
        <v>52</v>
      </c>
      <c r="E13840" s="34" t="s">
        <v>144</v>
      </c>
      <c r="F13840">
        <v>35.4</v>
      </c>
      <c r="H13840" s="8"/>
      <c r="I13840" s="8"/>
      <c r="J13840" t="s">
        <v>47268</v>
      </c>
    </row>
    <row r="13841" spans="1:10" x14ac:dyDescent="0.3">
      <c r="A13841" s="34" t="s">
        <v>13972</v>
      </c>
      <c r="B13841">
        <v>30000</v>
      </c>
      <c r="C13841" s="34">
        <v>36</v>
      </c>
      <c r="D13841" t="s">
        <v>52</v>
      </c>
      <c r="E13841" s="34" t="s">
        <v>1589</v>
      </c>
      <c r="F13841">
        <v>13.5</v>
      </c>
      <c r="H13841" s="8"/>
      <c r="I13841" s="8"/>
      <c r="J13841" t="s">
        <v>47268</v>
      </c>
    </row>
    <row r="13842" spans="1:10" x14ac:dyDescent="0.3">
      <c r="A13842" s="34" t="s">
        <v>13973</v>
      </c>
      <c r="B13842">
        <v>47500</v>
      </c>
      <c r="C13842" s="34">
        <v>47</v>
      </c>
      <c r="D13842" t="s">
        <v>55</v>
      </c>
      <c r="E13842" s="34" t="s">
        <v>60</v>
      </c>
      <c r="F13842">
        <v>33.6</v>
      </c>
      <c r="H13842" s="8">
        <v>40101.69</v>
      </c>
      <c r="I13842" s="8">
        <v>1012.22</v>
      </c>
      <c r="J13842" t="s">
        <v>47267</v>
      </c>
    </row>
    <row r="13843" spans="1:10" x14ac:dyDescent="0.3">
      <c r="A13843" s="34" t="s">
        <v>13974</v>
      </c>
      <c r="B13843">
        <v>370000</v>
      </c>
      <c r="C13843" s="34">
        <v>36</v>
      </c>
      <c r="D13843" t="s">
        <v>52</v>
      </c>
      <c r="E13843" s="34" t="s">
        <v>208</v>
      </c>
      <c r="F13843">
        <v>41.2</v>
      </c>
      <c r="H13843" s="8"/>
      <c r="I13843" s="8"/>
      <c r="J13843" t="s">
        <v>47268</v>
      </c>
    </row>
    <row r="13844" spans="1:10" x14ac:dyDescent="0.3">
      <c r="A13844" s="34" t="s">
        <v>13975</v>
      </c>
      <c r="B13844">
        <v>44500</v>
      </c>
      <c r="C13844" s="34">
        <v>20</v>
      </c>
      <c r="D13844" t="s">
        <v>55</v>
      </c>
      <c r="E13844" s="34" t="s">
        <v>130</v>
      </c>
      <c r="F13844">
        <v>29.6</v>
      </c>
      <c r="H13844" s="8">
        <v>34895.51</v>
      </c>
      <c r="I13844" s="8">
        <v>826.32</v>
      </c>
      <c r="J13844" t="s">
        <v>47267</v>
      </c>
    </row>
    <row r="13845" spans="1:10" x14ac:dyDescent="0.3">
      <c r="A13845" s="34" t="s">
        <v>13976</v>
      </c>
      <c r="B13845">
        <v>92000</v>
      </c>
      <c r="C13845" s="34">
        <v>44</v>
      </c>
      <c r="D13845" t="s">
        <v>55</v>
      </c>
      <c r="E13845" s="34" t="s">
        <v>65</v>
      </c>
      <c r="F13845">
        <v>29.3</v>
      </c>
      <c r="G13845">
        <v>115</v>
      </c>
      <c r="H13845" s="8">
        <v>79762.81</v>
      </c>
      <c r="I13845" s="8">
        <v>12817.18</v>
      </c>
      <c r="J13845" t="s">
        <v>47267</v>
      </c>
    </row>
    <row r="13846" spans="1:10" x14ac:dyDescent="0.3">
      <c r="A13846" s="34" t="s">
        <v>13977</v>
      </c>
      <c r="B13846">
        <v>92000</v>
      </c>
      <c r="C13846" s="34">
        <v>31</v>
      </c>
      <c r="D13846" t="s">
        <v>52</v>
      </c>
      <c r="E13846" s="34" t="s">
        <v>103</v>
      </c>
      <c r="F13846">
        <v>47.8</v>
      </c>
      <c r="H13846" s="8">
        <v>72899.75</v>
      </c>
      <c r="I13846" s="8">
        <v>1840.09</v>
      </c>
      <c r="J13846" t="s">
        <v>47267</v>
      </c>
    </row>
    <row r="13847" spans="1:10" x14ac:dyDescent="0.3">
      <c r="A13847" s="34" t="s">
        <v>13978</v>
      </c>
      <c r="B13847">
        <v>82000</v>
      </c>
      <c r="C13847" s="34">
        <v>40</v>
      </c>
      <c r="D13847" t="s">
        <v>52</v>
      </c>
      <c r="E13847" s="34" t="s">
        <v>392</v>
      </c>
      <c r="F13847">
        <v>46.9</v>
      </c>
      <c r="H13847" s="8">
        <v>72781.39</v>
      </c>
      <c r="I13847" s="8">
        <v>1837.1</v>
      </c>
      <c r="J13847" t="s">
        <v>47267</v>
      </c>
    </row>
    <row r="13848" spans="1:10" x14ac:dyDescent="0.3">
      <c r="A13848" s="34" t="s">
        <v>13979</v>
      </c>
      <c r="B13848">
        <v>86500</v>
      </c>
      <c r="C13848" s="34">
        <v>30</v>
      </c>
      <c r="D13848" t="s">
        <v>55</v>
      </c>
      <c r="E13848" s="34" t="s">
        <v>147</v>
      </c>
      <c r="F13848">
        <v>23.5</v>
      </c>
      <c r="H13848" s="8">
        <v>50178.22</v>
      </c>
      <c r="I13848" s="8">
        <v>1266.57</v>
      </c>
      <c r="J13848" t="s">
        <v>47267</v>
      </c>
    </row>
    <row r="13849" spans="1:10" x14ac:dyDescent="0.3">
      <c r="A13849" s="34" t="s">
        <v>13980</v>
      </c>
      <c r="B13849">
        <v>99000</v>
      </c>
      <c r="C13849" s="34">
        <v>40</v>
      </c>
      <c r="D13849" t="s">
        <v>52</v>
      </c>
      <c r="E13849" s="34" t="s">
        <v>183</v>
      </c>
      <c r="F13849">
        <v>31.7</v>
      </c>
      <c r="G13849">
        <v>268</v>
      </c>
      <c r="H13849" s="8">
        <v>96029.95</v>
      </c>
      <c r="I13849" s="8">
        <v>14737.26</v>
      </c>
      <c r="J13849" t="s">
        <v>47267</v>
      </c>
    </row>
    <row r="13850" spans="1:10" x14ac:dyDescent="0.3">
      <c r="A13850" s="34" t="s">
        <v>13981</v>
      </c>
      <c r="B13850">
        <v>159500</v>
      </c>
      <c r="C13850" s="34">
        <v>18</v>
      </c>
      <c r="D13850" t="s">
        <v>52</v>
      </c>
      <c r="E13850" s="34" t="s">
        <v>99</v>
      </c>
      <c r="F13850">
        <v>28.5</v>
      </c>
      <c r="H13850" s="8">
        <v>121444.26</v>
      </c>
      <c r="I13850" s="8">
        <v>2388.9899999999998</v>
      </c>
      <c r="J13850" t="s">
        <v>47267</v>
      </c>
    </row>
    <row r="13851" spans="1:10" x14ac:dyDescent="0.3">
      <c r="A13851" s="34" t="s">
        <v>13982</v>
      </c>
      <c r="B13851">
        <v>68500</v>
      </c>
      <c r="C13851" s="34">
        <v>47</v>
      </c>
      <c r="D13851" t="s">
        <v>55</v>
      </c>
      <c r="E13851" s="34" t="s">
        <v>322</v>
      </c>
      <c r="F13851">
        <v>6.8</v>
      </c>
      <c r="H13851" s="8"/>
      <c r="I13851" s="8"/>
      <c r="J13851" t="s">
        <v>47268</v>
      </c>
    </row>
    <row r="13852" spans="1:10" x14ac:dyDescent="0.3">
      <c r="A13852" s="34" t="s">
        <v>13983</v>
      </c>
      <c r="B13852">
        <v>109500</v>
      </c>
      <c r="C13852" s="34">
        <v>58</v>
      </c>
      <c r="D13852" t="s">
        <v>55</v>
      </c>
      <c r="E13852" s="34" t="s">
        <v>85</v>
      </c>
      <c r="F13852">
        <v>41</v>
      </c>
      <c r="H13852" s="8"/>
      <c r="I13852" s="8"/>
      <c r="J13852" t="s">
        <v>47268</v>
      </c>
    </row>
    <row r="13853" spans="1:10" x14ac:dyDescent="0.3">
      <c r="A13853" s="34" t="s">
        <v>13984</v>
      </c>
      <c r="B13853">
        <v>699000</v>
      </c>
      <c r="C13853" s="34">
        <v>46</v>
      </c>
      <c r="D13853" t="s">
        <v>55</v>
      </c>
      <c r="E13853" s="34" t="s">
        <v>67</v>
      </c>
      <c r="F13853">
        <v>42.3</v>
      </c>
      <c r="G13853">
        <v>82</v>
      </c>
      <c r="H13853" s="8">
        <v>201642.02</v>
      </c>
      <c r="I13853" s="8">
        <v>25644.65</v>
      </c>
      <c r="J13853" t="s">
        <v>47267</v>
      </c>
    </row>
    <row r="13854" spans="1:10" x14ac:dyDescent="0.3">
      <c r="A13854" s="34" t="s">
        <v>13985</v>
      </c>
      <c r="B13854">
        <v>294000</v>
      </c>
      <c r="C13854" s="34">
        <v>56</v>
      </c>
      <c r="D13854" t="s">
        <v>52</v>
      </c>
      <c r="E13854" s="34" t="s">
        <v>85</v>
      </c>
      <c r="F13854">
        <v>44.7</v>
      </c>
      <c r="H13854" s="8">
        <v>268443.69</v>
      </c>
      <c r="I13854" s="8">
        <v>5280.69</v>
      </c>
      <c r="J13854" t="s">
        <v>47267</v>
      </c>
    </row>
    <row r="13855" spans="1:10" x14ac:dyDescent="0.3">
      <c r="A13855" s="34" t="s">
        <v>13986</v>
      </c>
      <c r="B13855">
        <v>65500</v>
      </c>
      <c r="C13855" s="34">
        <v>52</v>
      </c>
      <c r="D13855" t="s">
        <v>52</v>
      </c>
      <c r="E13855" s="34" t="s">
        <v>60</v>
      </c>
      <c r="F13855">
        <v>30</v>
      </c>
      <c r="H13855" s="8"/>
      <c r="I13855" s="8"/>
      <c r="J13855" t="s">
        <v>47268</v>
      </c>
    </row>
    <row r="13856" spans="1:10" x14ac:dyDescent="0.3">
      <c r="A13856" s="34" t="s">
        <v>13987</v>
      </c>
      <c r="B13856">
        <v>90000</v>
      </c>
      <c r="C13856" s="34">
        <v>38</v>
      </c>
      <c r="D13856" t="s">
        <v>52</v>
      </c>
      <c r="E13856" s="34" t="s">
        <v>208</v>
      </c>
      <c r="F13856">
        <v>27.9</v>
      </c>
      <c r="H13856" s="8">
        <v>73501.919999999998</v>
      </c>
      <c r="I13856" s="8">
        <v>2211.12</v>
      </c>
      <c r="J13856" t="s">
        <v>47267</v>
      </c>
    </row>
    <row r="13857" spans="1:10" x14ac:dyDescent="0.3">
      <c r="A13857" s="34" t="s">
        <v>13988</v>
      </c>
      <c r="B13857">
        <v>86500</v>
      </c>
      <c r="C13857" s="34">
        <v>24</v>
      </c>
      <c r="D13857" t="s">
        <v>55</v>
      </c>
      <c r="E13857" s="34" t="s">
        <v>92</v>
      </c>
      <c r="F13857">
        <v>3.2</v>
      </c>
      <c r="H13857" s="8"/>
      <c r="I13857" s="8"/>
      <c r="J13857" t="s">
        <v>47268</v>
      </c>
    </row>
    <row r="13858" spans="1:10" x14ac:dyDescent="0.3">
      <c r="A13858" s="34" t="s">
        <v>13989</v>
      </c>
      <c r="B13858">
        <v>99000</v>
      </c>
      <c r="C13858" s="34">
        <v>19</v>
      </c>
      <c r="D13858" t="s">
        <v>52</v>
      </c>
      <c r="E13858" s="34" t="s">
        <v>60</v>
      </c>
      <c r="F13858">
        <v>20.5</v>
      </c>
      <c r="H13858" s="8">
        <v>88108.9</v>
      </c>
      <c r="I13858" s="8">
        <v>2269.85</v>
      </c>
      <c r="J13858" t="s">
        <v>47267</v>
      </c>
    </row>
    <row r="13859" spans="1:10" x14ac:dyDescent="0.3">
      <c r="A13859" s="34" t="s">
        <v>13990</v>
      </c>
      <c r="B13859">
        <v>68500</v>
      </c>
      <c r="C13859" s="34">
        <v>39</v>
      </c>
      <c r="D13859" t="s">
        <v>52</v>
      </c>
      <c r="E13859" s="34" t="s">
        <v>78</v>
      </c>
      <c r="F13859">
        <v>20.6</v>
      </c>
      <c r="H13859" s="8"/>
      <c r="I13859" s="8"/>
      <c r="J13859" t="s">
        <v>47268</v>
      </c>
    </row>
    <row r="13860" spans="1:10" x14ac:dyDescent="0.3">
      <c r="A13860" s="34" t="s">
        <v>13991</v>
      </c>
      <c r="B13860">
        <v>53000</v>
      </c>
      <c r="C13860" s="34">
        <v>31</v>
      </c>
      <c r="D13860" t="s">
        <v>52</v>
      </c>
      <c r="E13860" s="34" t="s">
        <v>65</v>
      </c>
      <c r="F13860">
        <v>46.9</v>
      </c>
      <c r="H13860" s="8">
        <v>47169.36</v>
      </c>
      <c r="I13860" s="8">
        <v>1215.17</v>
      </c>
      <c r="J13860" t="s">
        <v>47267</v>
      </c>
    </row>
    <row r="13861" spans="1:10" x14ac:dyDescent="0.3">
      <c r="A13861" s="34" t="s">
        <v>13992</v>
      </c>
      <c r="B13861">
        <v>92000</v>
      </c>
      <c r="C13861" s="34">
        <v>34</v>
      </c>
      <c r="D13861" t="s">
        <v>55</v>
      </c>
      <c r="E13861" s="34" t="s">
        <v>56</v>
      </c>
      <c r="F13861">
        <v>45.4</v>
      </c>
      <c r="H13861" s="8">
        <v>72899.75</v>
      </c>
      <c r="I13861" s="8">
        <v>1840.09</v>
      </c>
      <c r="J13861" t="s">
        <v>47267</v>
      </c>
    </row>
    <row r="13862" spans="1:10" x14ac:dyDescent="0.3">
      <c r="A13862" s="34" t="s">
        <v>13993</v>
      </c>
      <c r="B13862">
        <v>99000</v>
      </c>
      <c r="C13862" s="34">
        <v>28</v>
      </c>
      <c r="D13862" t="s">
        <v>55</v>
      </c>
      <c r="E13862" s="34" t="s">
        <v>113</v>
      </c>
      <c r="F13862">
        <v>13</v>
      </c>
      <c r="H13862" s="8"/>
      <c r="I13862" s="8"/>
      <c r="J13862" t="s">
        <v>47268</v>
      </c>
    </row>
    <row r="13863" spans="1:10" x14ac:dyDescent="0.3">
      <c r="A13863" s="34" t="s">
        <v>13994</v>
      </c>
      <c r="B13863">
        <v>79000</v>
      </c>
      <c r="C13863" s="34">
        <v>54</v>
      </c>
      <c r="D13863" t="s">
        <v>52</v>
      </c>
      <c r="E13863" s="34" t="s">
        <v>153</v>
      </c>
      <c r="F13863">
        <v>32</v>
      </c>
      <c r="H13863" s="8">
        <v>72132.89</v>
      </c>
      <c r="I13863" s="8">
        <v>1418.96</v>
      </c>
      <c r="J13863" t="s">
        <v>47267</v>
      </c>
    </row>
    <row r="13864" spans="1:10" x14ac:dyDescent="0.3">
      <c r="A13864" s="34" t="s">
        <v>13995</v>
      </c>
      <c r="B13864">
        <v>807000</v>
      </c>
      <c r="C13864" s="34">
        <v>35</v>
      </c>
      <c r="D13864" t="s">
        <v>55</v>
      </c>
      <c r="E13864" s="34" t="s">
        <v>56</v>
      </c>
      <c r="F13864">
        <v>25.7</v>
      </c>
      <c r="H13864" s="8">
        <v>257475.12</v>
      </c>
      <c r="I13864" s="8">
        <v>4823.67</v>
      </c>
      <c r="J13864" t="s">
        <v>47267</v>
      </c>
    </row>
    <row r="13865" spans="1:10" x14ac:dyDescent="0.3">
      <c r="A13865" s="34" t="s">
        <v>13996</v>
      </c>
      <c r="B13865">
        <v>75000</v>
      </c>
      <c r="C13865" s="34">
        <v>46</v>
      </c>
      <c r="D13865" t="s">
        <v>52</v>
      </c>
      <c r="E13865" s="34" t="s">
        <v>356</v>
      </c>
      <c r="F13865">
        <v>40.799999999999997</v>
      </c>
      <c r="H13865" s="8"/>
      <c r="I13865" s="8"/>
      <c r="J13865" t="s">
        <v>47268</v>
      </c>
    </row>
    <row r="13866" spans="1:10" x14ac:dyDescent="0.3">
      <c r="A13866" s="34" t="s">
        <v>13997</v>
      </c>
      <c r="B13866">
        <v>132000</v>
      </c>
      <c r="C13866" s="34">
        <v>52</v>
      </c>
      <c r="D13866" t="s">
        <v>52</v>
      </c>
      <c r="E13866" s="34" t="s">
        <v>89</v>
      </c>
      <c r="F13866">
        <v>26.2</v>
      </c>
      <c r="H13866" s="8">
        <v>120525.79</v>
      </c>
      <c r="I13866" s="8">
        <v>2370.92</v>
      </c>
      <c r="J13866" t="s">
        <v>47267</v>
      </c>
    </row>
    <row r="13867" spans="1:10" x14ac:dyDescent="0.3">
      <c r="A13867" s="34" t="s">
        <v>13998</v>
      </c>
      <c r="B13867">
        <v>79500</v>
      </c>
      <c r="C13867" s="34">
        <v>22</v>
      </c>
      <c r="D13867" t="s">
        <v>55</v>
      </c>
      <c r="E13867" s="34" t="s">
        <v>126</v>
      </c>
      <c r="F13867">
        <v>47.2</v>
      </c>
      <c r="G13867">
        <v>355</v>
      </c>
      <c r="H13867" s="8">
        <v>79096.55</v>
      </c>
      <c r="I13867" s="8">
        <v>12924.75</v>
      </c>
      <c r="J13867" t="s">
        <v>47267</v>
      </c>
    </row>
    <row r="13868" spans="1:10" x14ac:dyDescent="0.3">
      <c r="A13868" s="34" t="s">
        <v>13999</v>
      </c>
      <c r="B13868">
        <v>138500</v>
      </c>
      <c r="C13868" s="34">
        <v>64</v>
      </c>
      <c r="D13868" t="s">
        <v>52</v>
      </c>
      <c r="E13868" s="34" t="s">
        <v>78</v>
      </c>
      <c r="F13868">
        <v>16.100000000000001</v>
      </c>
      <c r="H13868" s="8">
        <v>76704.37</v>
      </c>
      <c r="I13868" s="8">
        <v>1508.89</v>
      </c>
      <c r="J13868" t="s">
        <v>47267</v>
      </c>
    </row>
    <row r="13869" spans="1:10" x14ac:dyDescent="0.3">
      <c r="A13869" s="34" t="s">
        <v>14000</v>
      </c>
      <c r="B13869">
        <v>99000</v>
      </c>
      <c r="C13869" s="34">
        <v>18</v>
      </c>
      <c r="D13869" t="s">
        <v>55</v>
      </c>
      <c r="E13869" s="34" t="s">
        <v>150</v>
      </c>
      <c r="F13869">
        <v>40.9</v>
      </c>
      <c r="H13869" s="8">
        <v>87637.68</v>
      </c>
      <c r="I13869" s="8">
        <v>2212.1</v>
      </c>
      <c r="J13869" t="s">
        <v>47267</v>
      </c>
    </row>
    <row r="13870" spans="1:10" x14ac:dyDescent="0.3">
      <c r="A13870" s="34" t="s">
        <v>14001</v>
      </c>
      <c r="B13870">
        <v>61500</v>
      </c>
      <c r="C13870" s="34">
        <v>21</v>
      </c>
      <c r="D13870" t="s">
        <v>55</v>
      </c>
      <c r="E13870" s="34" t="s">
        <v>58</v>
      </c>
      <c r="F13870">
        <v>24.7</v>
      </c>
      <c r="H13870" s="8">
        <v>48897.88</v>
      </c>
      <c r="I13870" s="8">
        <v>1259.7</v>
      </c>
      <c r="J13870" t="s">
        <v>47267</v>
      </c>
    </row>
    <row r="13871" spans="1:10" x14ac:dyDescent="0.3">
      <c r="A13871" s="34" t="s">
        <v>14002</v>
      </c>
      <c r="B13871">
        <v>294000</v>
      </c>
      <c r="C13871" s="34">
        <v>22</v>
      </c>
      <c r="D13871" t="s">
        <v>52</v>
      </c>
      <c r="E13871" s="34" t="s">
        <v>89</v>
      </c>
      <c r="F13871">
        <v>47.1</v>
      </c>
      <c r="G13871">
        <v>268</v>
      </c>
      <c r="H13871" s="8">
        <v>286699.25</v>
      </c>
      <c r="I13871" s="8">
        <v>35871.67</v>
      </c>
      <c r="J13871" t="s">
        <v>47267</v>
      </c>
    </row>
    <row r="13872" spans="1:10" x14ac:dyDescent="0.3">
      <c r="A13872" s="34" t="s">
        <v>14003</v>
      </c>
      <c r="B13872">
        <v>86500</v>
      </c>
      <c r="C13872" s="34">
        <v>19</v>
      </c>
      <c r="D13872" t="s">
        <v>52</v>
      </c>
      <c r="E13872" s="34" t="s">
        <v>60</v>
      </c>
      <c r="F13872">
        <v>45.6</v>
      </c>
      <c r="G13872">
        <v>236</v>
      </c>
      <c r="H13872" s="8">
        <v>74005.259999999995</v>
      </c>
      <c r="I13872" s="8">
        <v>10970.57</v>
      </c>
      <c r="J13872" t="s">
        <v>47267</v>
      </c>
    </row>
    <row r="13873" spans="1:10" x14ac:dyDescent="0.3">
      <c r="A13873" s="34" t="s">
        <v>14004</v>
      </c>
      <c r="B13873">
        <v>73500</v>
      </c>
      <c r="C13873" s="34">
        <v>36</v>
      </c>
      <c r="D13873" t="s">
        <v>52</v>
      </c>
      <c r="E13873" s="34" t="s">
        <v>60</v>
      </c>
      <c r="F13873">
        <v>28.5</v>
      </c>
      <c r="G13873">
        <v>115</v>
      </c>
      <c r="H13873" s="8">
        <v>60215.21</v>
      </c>
      <c r="I13873" s="8">
        <v>7239.58</v>
      </c>
      <c r="J13873" t="s">
        <v>47267</v>
      </c>
    </row>
    <row r="13874" spans="1:10" x14ac:dyDescent="0.3">
      <c r="A13874" s="34" t="s">
        <v>14005</v>
      </c>
      <c r="B13874">
        <v>857500</v>
      </c>
      <c r="C13874" s="34">
        <v>40</v>
      </c>
      <c r="D13874" t="s">
        <v>55</v>
      </c>
      <c r="E13874" s="34" t="s">
        <v>78</v>
      </c>
      <c r="F13874">
        <v>43</v>
      </c>
      <c r="H13874" s="8">
        <v>640850.86</v>
      </c>
      <c r="I13874" s="8">
        <v>10938.53</v>
      </c>
      <c r="J13874" t="s">
        <v>47267</v>
      </c>
    </row>
    <row r="13875" spans="1:10" x14ac:dyDescent="0.3">
      <c r="A13875" s="34" t="s">
        <v>14006</v>
      </c>
      <c r="B13875">
        <v>169000</v>
      </c>
      <c r="C13875" s="34">
        <v>36</v>
      </c>
      <c r="D13875" t="s">
        <v>55</v>
      </c>
      <c r="E13875" s="34" t="s">
        <v>53</v>
      </c>
      <c r="F13875">
        <v>33</v>
      </c>
      <c r="H13875" s="8"/>
      <c r="I13875" s="8"/>
      <c r="J13875" t="s">
        <v>47268</v>
      </c>
    </row>
    <row r="13876" spans="1:10" x14ac:dyDescent="0.3">
      <c r="A13876" s="34" t="s">
        <v>14007</v>
      </c>
      <c r="B13876">
        <v>92000</v>
      </c>
      <c r="C13876" s="34">
        <v>31</v>
      </c>
      <c r="D13876" t="s">
        <v>52</v>
      </c>
      <c r="E13876" s="34" t="s">
        <v>272</v>
      </c>
      <c r="F13876">
        <v>30.9</v>
      </c>
      <c r="H13876" s="8"/>
      <c r="I13876" s="8"/>
      <c r="J13876" t="s">
        <v>47268</v>
      </c>
    </row>
    <row r="13877" spans="1:10" x14ac:dyDescent="0.3">
      <c r="A13877" s="34" t="s">
        <v>14008</v>
      </c>
      <c r="B13877">
        <v>53000</v>
      </c>
      <c r="C13877" s="34">
        <v>20</v>
      </c>
      <c r="D13877" t="s">
        <v>55</v>
      </c>
      <c r="E13877" s="34" t="s">
        <v>263</v>
      </c>
      <c r="F13877">
        <v>14.6</v>
      </c>
      <c r="H13877" s="8"/>
      <c r="I13877" s="8"/>
      <c r="J13877" t="s">
        <v>47268</v>
      </c>
    </row>
    <row r="13878" spans="1:10" x14ac:dyDescent="0.3">
      <c r="A13878" s="34" t="s">
        <v>14009</v>
      </c>
      <c r="B13878">
        <v>37000</v>
      </c>
      <c r="C13878" s="34">
        <v>57</v>
      </c>
      <c r="D13878" t="s">
        <v>52</v>
      </c>
      <c r="E13878" s="34" t="s">
        <v>94</v>
      </c>
      <c r="F13878">
        <v>48.6</v>
      </c>
      <c r="G13878">
        <v>206</v>
      </c>
      <c r="H13878" s="8">
        <v>33701.64</v>
      </c>
      <c r="I13878" s="8">
        <v>5081.6099999999997</v>
      </c>
      <c r="J13878" t="s">
        <v>47267</v>
      </c>
    </row>
    <row r="13879" spans="1:10" x14ac:dyDescent="0.3">
      <c r="A13879" s="34" t="s">
        <v>14010</v>
      </c>
      <c r="B13879">
        <v>94000</v>
      </c>
      <c r="C13879" s="34">
        <v>48</v>
      </c>
      <c r="D13879" t="s">
        <v>52</v>
      </c>
      <c r="E13879" s="34" t="s">
        <v>56</v>
      </c>
      <c r="F13879">
        <v>47.2</v>
      </c>
      <c r="H13879" s="8">
        <v>83658.95</v>
      </c>
      <c r="I13879" s="8">
        <v>2155.21</v>
      </c>
      <c r="J13879" t="s">
        <v>47267</v>
      </c>
    </row>
    <row r="13880" spans="1:10" x14ac:dyDescent="0.3">
      <c r="A13880" s="34" t="s">
        <v>14011</v>
      </c>
      <c r="B13880">
        <v>92000</v>
      </c>
      <c r="C13880" s="34">
        <v>38</v>
      </c>
      <c r="D13880" t="s">
        <v>52</v>
      </c>
      <c r="E13880" s="34" t="s">
        <v>8393</v>
      </c>
      <c r="F13880">
        <v>48.7</v>
      </c>
      <c r="H13880" s="8">
        <v>72899.75</v>
      </c>
      <c r="I13880" s="8">
        <v>1840.09</v>
      </c>
      <c r="J13880" t="s">
        <v>47267</v>
      </c>
    </row>
    <row r="13881" spans="1:10" x14ac:dyDescent="0.3">
      <c r="A13881" s="34" t="s">
        <v>14012</v>
      </c>
      <c r="B13881">
        <v>79500</v>
      </c>
      <c r="C13881" s="34">
        <v>23</v>
      </c>
      <c r="D13881" t="s">
        <v>52</v>
      </c>
      <c r="E13881" s="34" t="s">
        <v>179</v>
      </c>
      <c r="F13881">
        <v>26.8</v>
      </c>
      <c r="G13881">
        <v>236</v>
      </c>
      <c r="H13881" s="8">
        <v>76354.75</v>
      </c>
      <c r="I13881" s="8">
        <v>12273.86</v>
      </c>
      <c r="J13881" t="s">
        <v>47267</v>
      </c>
    </row>
    <row r="13882" spans="1:10" x14ac:dyDescent="0.3">
      <c r="A13882" s="34" t="s">
        <v>14013</v>
      </c>
      <c r="B13882">
        <v>60000</v>
      </c>
      <c r="C13882" s="34">
        <v>40</v>
      </c>
      <c r="D13882" t="s">
        <v>52</v>
      </c>
      <c r="E13882" s="34" t="s">
        <v>99</v>
      </c>
      <c r="F13882">
        <v>11.9</v>
      </c>
      <c r="H13882" s="8"/>
      <c r="I13882" s="8"/>
      <c r="J13882" t="s">
        <v>47268</v>
      </c>
    </row>
    <row r="13883" spans="1:10" x14ac:dyDescent="0.3">
      <c r="A13883" s="34" t="s">
        <v>14014</v>
      </c>
      <c r="B13883">
        <v>99000</v>
      </c>
      <c r="C13883" s="34">
        <v>46</v>
      </c>
      <c r="D13883" t="s">
        <v>52</v>
      </c>
      <c r="E13883" s="34" t="s">
        <v>103</v>
      </c>
      <c r="F13883">
        <v>24.5</v>
      </c>
      <c r="G13883">
        <v>145</v>
      </c>
      <c r="H13883" s="8">
        <v>92638.46</v>
      </c>
      <c r="I13883" s="8">
        <v>12590.7</v>
      </c>
      <c r="J13883" t="s">
        <v>47267</v>
      </c>
    </row>
    <row r="13884" spans="1:10" x14ac:dyDescent="0.3">
      <c r="A13884" s="34" t="s">
        <v>14015</v>
      </c>
      <c r="B13884">
        <v>279000</v>
      </c>
      <c r="C13884" s="34">
        <v>24</v>
      </c>
      <c r="D13884" t="s">
        <v>55</v>
      </c>
      <c r="E13884" s="34" t="s">
        <v>169</v>
      </c>
      <c r="F13884">
        <v>25</v>
      </c>
      <c r="H13884" s="8"/>
      <c r="I13884" s="8"/>
      <c r="J13884" t="s">
        <v>47268</v>
      </c>
    </row>
    <row r="13885" spans="1:10" x14ac:dyDescent="0.3">
      <c r="A13885" s="34" t="s">
        <v>14016</v>
      </c>
      <c r="B13885">
        <v>99000</v>
      </c>
      <c r="C13885" s="34">
        <v>29</v>
      </c>
      <c r="D13885" t="s">
        <v>52</v>
      </c>
      <c r="E13885" s="34" t="s">
        <v>124</v>
      </c>
      <c r="F13885">
        <v>26.8</v>
      </c>
      <c r="H13885" s="8"/>
      <c r="I13885" s="8"/>
      <c r="J13885" t="s">
        <v>47268</v>
      </c>
    </row>
    <row r="13886" spans="1:10" x14ac:dyDescent="0.3">
      <c r="A13886" s="34" t="s">
        <v>14017</v>
      </c>
      <c r="B13886">
        <v>92500</v>
      </c>
      <c r="C13886" s="34">
        <v>44</v>
      </c>
      <c r="D13886" t="s">
        <v>52</v>
      </c>
      <c r="E13886" s="34" t="s">
        <v>65</v>
      </c>
      <c r="F13886">
        <v>33</v>
      </c>
      <c r="H13886" s="8"/>
      <c r="I13886" s="8"/>
      <c r="J13886" t="s">
        <v>47268</v>
      </c>
    </row>
    <row r="13887" spans="1:10" x14ac:dyDescent="0.3">
      <c r="A13887" s="34" t="s">
        <v>14018</v>
      </c>
      <c r="B13887">
        <v>30000</v>
      </c>
      <c r="C13887" s="34">
        <v>37</v>
      </c>
      <c r="D13887" t="s">
        <v>52</v>
      </c>
      <c r="E13887" s="34" t="s">
        <v>356</v>
      </c>
      <c r="F13887">
        <v>43.1</v>
      </c>
      <c r="G13887">
        <v>54</v>
      </c>
      <c r="H13887" s="8">
        <v>6029.73</v>
      </c>
      <c r="I13887" s="8">
        <v>617</v>
      </c>
      <c r="J13887" t="s">
        <v>47267</v>
      </c>
    </row>
    <row r="13888" spans="1:10" x14ac:dyDescent="0.3">
      <c r="A13888" s="34" t="s">
        <v>14019</v>
      </c>
      <c r="B13888">
        <v>75000</v>
      </c>
      <c r="C13888" s="34">
        <v>43</v>
      </c>
      <c r="D13888" t="s">
        <v>55</v>
      </c>
      <c r="E13888" s="34" t="s">
        <v>153</v>
      </c>
      <c r="F13888">
        <v>33</v>
      </c>
      <c r="G13888">
        <v>23</v>
      </c>
      <c r="H13888" s="8">
        <v>7911.79</v>
      </c>
      <c r="I13888" s="8">
        <v>187.26</v>
      </c>
      <c r="J13888" t="s">
        <v>47267</v>
      </c>
    </row>
    <row r="13889" spans="1:10" x14ac:dyDescent="0.3">
      <c r="A13889" s="34" t="s">
        <v>14020</v>
      </c>
      <c r="B13889">
        <v>99000</v>
      </c>
      <c r="C13889" s="34">
        <v>29</v>
      </c>
      <c r="D13889" t="s">
        <v>55</v>
      </c>
      <c r="E13889" s="34" t="s">
        <v>272</v>
      </c>
      <c r="F13889">
        <v>41.3</v>
      </c>
      <c r="H13889" s="8"/>
      <c r="I13889" s="8"/>
      <c r="J13889" t="s">
        <v>47268</v>
      </c>
    </row>
    <row r="13890" spans="1:10" x14ac:dyDescent="0.3">
      <c r="A13890" s="34" t="s">
        <v>14021</v>
      </c>
      <c r="B13890">
        <v>84500</v>
      </c>
      <c r="C13890" s="34">
        <v>42</v>
      </c>
      <c r="D13890" t="s">
        <v>52</v>
      </c>
      <c r="E13890" s="34" t="s">
        <v>208</v>
      </c>
      <c r="F13890">
        <v>20.7</v>
      </c>
      <c r="H13890" s="8">
        <v>75204.100000000006</v>
      </c>
      <c r="I13890" s="8">
        <v>1937.4</v>
      </c>
      <c r="J13890" t="s">
        <v>47267</v>
      </c>
    </row>
    <row r="13891" spans="1:10" x14ac:dyDescent="0.3">
      <c r="A13891" s="34" t="s">
        <v>14022</v>
      </c>
      <c r="B13891">
        <v>92000</v>
      </c>
      <c r="C13891" s="34">
        <v>28</v>
      </c>
      <c r="D13891" t="s">
        <v>55</v>
      </c>
      <c r="E13891" s="34" t="s">
        <v>150</v>
      </c>
      <c r="F13891">
        <v>47.6</v>
      </c>
      <c r="H13891" s="8">
        <v>72143.5</v>
      </c>
      <c r="I13891" s="8">
        <v>1708.34</v>
      </c>
      <c r="J13891" t="s">
        <v>47267</v>
      </c>
    </row>
    <row r="13892" spans="1:10" x14ac:dyDescent="0.3">
      <c r="A13892" s="34" t="s">
        <v>14023</v>
      </c>
      <c r="B13892">
        <v>177000</v>
      </c>
      <c r="C13892" s="34">
        <v>31</v>
      </c>
      <c r="D13892" t="s">
        <v>52</v>
      </c>
      <c r="E13892" s="34" t="s">
        <v>82</v>
      </c>
      <c r="F13892">
        <v>31.9</v>
      </c>
      <c r="H13892" s="8">
        <v>161614.06</v>
      </c>
      <c r="I13892" s="8">
        <v>3179.19</v>
      </c>
      <c r="J13892" t="s">
        <v>47267</v>
      </c>
    </row>
    <row r="13893" spans="1:10" x14ac:dyDescent="0.3">
      <c r="A13893" s="34" t="s">
        <v>14024</v>
      </c>
      <c r="B13893">
        <v>41000</v>
      </c>
      <c r="C13893" s="34">
        <v>36</v>
      </c>
      <c r="D13893" t="s">
        <v>52</v>
      </c>
      <c r="E13893" s="34" t="s">
        <v>153</v>
      </c>
      <c r="F13893">
        <v>19.2</v>
      </c>
      <c r="H13893" s="8"/>
      <c r="I13893" s="8"/>
      <c r="J13893" t="s">
        <v>47268</v>
      </c>
    </row>
    <row r="13894" spans="1:10" x14ac:dyDescent="0.3">
      <c r="A13894" s="34" t="s">
        <v>14025</v>
      </c>
      <c r="B13894">
        <v>69500</v>
      </c>
      <c r="C13894" s="34">
        <v>38</v>
      </c>
      <c r="D13894" t="s">
        <v>52</v>
      </c>
      <c r="E13894" s="34" t="s">
        <v>65</v>
      </c>
      <c r="F13894">
        <v>37.6</v>
      </c>
      <c r="H13894" s="8"/>
      <c r="I13894" s="8"/>
      <c r="J13894" t="s">
        <v>47268</v>
      </c>
    </row>
    <row r="13895" spans="1:10" x14ac:dyDescent="0.3">
      <c r="A13895" s="34" t="s">
        <v>14026</v>
      </c>
      <c r="B13895">
        <v>61500</v>
      </c>
      <c r="C13895" s="34">
        <v>26</v>
      </c>
      <c r="D13895" t="s">
        <v>55</v>
      </c>
      <c r="E13895" s="34" t="s">
        <v>191</v>
      </c>
      <c r="F13895">
        <v>43</v>
      </c>
      <c r="H13895" s="8">
        <v>48897.88</v>
      </c>
      <c r="I13895" s="8">
        <v>1259.7</v>
      </c>
      <c r="J13895" t="s">
        <v>47267</v>
      </c>
    </row>
    <row r="13896" spans="1:10" x14ac:dyDescent="0.3">
      <c r="A13896" s="34" t="s">
        <v>14027</v>
      </c>
      <c r="B13896">
        <v>163500</v>
      </c>
      <c r="C13896" s="34">
        <v>68</v>
      </c>
      <c r="D13896" t="s">
        <v>52</v>
      </c>
      <c r="E13896" s="34" t="s">
        <v>304</v>
      </c>
      <c r="F13896">
        <v>17.3</v>
      </c>
      <c r="H13896" s="8">
        <v>104926.92</v>
      </c>
      <c r="I13896" s="8">
        <v>2064.0700000000002</v>
      </c>
      <c r="J13896" t="s">
        <v>47267</v>
      </c>
    </row>
    <row r="13897" spans="1:10" x14ac:dyDescent="0.3">
      <c r="A13897" s="34" t="s">
        <v>14028</v>
      </c>
      <c r="B13897">
        <v>55000</v>
      </c>
      <c r="C13897" s="34">
        <v>40</v>
      </c>
      <c r="D13897" t="s">
        <v>55</v>
      </c>
      <c r="E13897" s="34" t="s">
        <v>53</v>
      </c>
      <c r="F13897">
        <v>34.1</v>
      </c>
      <c r="H13897" s="8"/>
      <c r="I13897" s="8"/>
      <c r="J13897" t="s">
        <v>47268</v>
      </c>
    </row>
    <row r="13898" spans="1:10" x14ac:dyDescent="0.3">
      <c r="A13898" s="34" t="s">
        <v>14029</v>
      </c>
      <c r="B13898">
        <v>99000</v>
      </c>
      <c r="C13898" s="34">
        <v>20</v>
      </c>
      <c r="D13898" t="s">
        <v>55</v>
      </c>
      <c r="E13898" s="34" t="s">
        <v>94</v>
      </c>
      <c r="F13898">
        <v>19.899999999999999</v>
      </c>
      <c r="H13898" s="8">
        <v>86881.22</v>
      </c>
      <c r="I13898" s="8">
        <v>2012.1</v>
      </c>
      <c r="J13898" t="s">
        <v>47267</v>
      </c>
    </row>
    <row r="13899" spans="1:10" x14ac:dyDescent="0.3">
      <c r="A13899" s="34" t="s">
        <v>14030</v>
      </c>
      <c r="B13899">
        <v>92000</v>
      </c>
      <c r="C13899" s="34">
        <v>38</v>
      </c>
      <c r="D13899" t="s">
        <v>52</v>
      </c>
      <c r="E13899" s="34" t="s">
        <v>208</v>
      </c>
      <c r="F13899">
        <v>49</v>
      </c>
      <c r="H13899" s="8">
        <v>70371.839999999997</v>
      </c>
      <c r="I13899" s="8">
        <v>1812.91</v>
      </c>
      <c r="J13899" t="s">
        <v>47267</v>
      </c>
    </row>
    <row r="13900" spans="1:10" x14ac:dyDescent="0.3">
      <c r="A13900" s="34" t="s">
        <v>14031</v>
      </c>
      <c r="B13900">
        <v>86500</v>
      </c>
      <c r="C13900" s="34">
        <v>32</v>
      </c>
      <c r="D13900" t="s">
        <v>55</v>
      </c>
      <c r="E13900" s="34" t="s">
        <v>67</v>
      </c>
      <c r="F13900">
        <v>8.5</v>
      </c>
      <c r="H13900" s="8">
        <v>44083.91</v>
      </c>
      <c r="I13900" s="8">
        <v>1043.8900000000001</v>
      </c>
      <c r="J13900" t="s">
        <v>47267</v>
      </c>
    </row>
    <row r="13901" spans="1:10" x14ac:dyDescent="0.3">
      <c r="A13901" s="34" t="s">
        <v>14032</v>
      </c>
      <c r="B13901">
        <v>1000000</v>
      </c>
      <c r="C13901" s="34">
        <v>41</v>
      </c>
      <c r="D13901" t="s">
        <v>55</v>
      </c>
      <c r="E13901" s="34" t="s">
        <v>341</v>
      </c>
      <c r="F13901">
        <v>44.7</v>
      </c>
      <c r="G13901">
        <v>85</v>
      </c>
      <c r="H13901" s="8">
        <v>486330.42</v>
      </c>
      <c r="I13901" s="8">
        <v>0</v>
      </c>
      <c r="J13901" t="s">
        <v>47267</v>
      </c>
    </row>
    <row r="13902" spans="1:10" x14ac:dyDescent="0.3">
      <c r="A13902" s="34" t="s">
        <v>14033</v>
      </c>
      <c r="B13902">
        <v>472000</v>
      </c>
      <c r="C13902" s="34">
        <v>35</v>
      </c>
      <c r="D13902" t="s">
        <v>52</v>
      </c>
      <c r="E13902" s="34" t="s">
        <v>63</v>
      </c>
      <c r="F13902">
        <v>37.4</v>
      </c>
      <c r="H13902" s="8"/>
      <c r="I13902" s="8"/>
      <c r="J13902" t="s">
        <v>47268</v>
      </c>
    </row>
    <row r="13903" spans="1:10" x14ac:dyDescent="0.3">
      <c r="A13903" s="34" t="s">
        <v>14034</v>
      </c>
      <c r="B13903">
        <v>82000</v>
      </c>
      <c r="C13903" s="34">
        <v>62</v>
      </c>
      <c r="D13903" t="s">
        <v>55</v>
      </c>
      <c r="E13903" s="34" t="s">
        <v>133</v>
      </c>
      <c r="F13903">
        <v>43.7</v>
      </c>
      <c r="G13903">
        <v>23</v>
      </c>
      <c r="H13903" s="8">
        <v>8032.77</v>
      </c>
      <c r="I13903" s="8">
        <v>588.15</v>
      </c>
      <c r="J13903" t="s">
        <v>47267</v>
      </c>
    </row>
    <row r="13904" spans="1:10" x14ac:dyDescent="0.3">
      <c r="A13904" s="34" t="s">
        <v>14035</v>
      </c>
      <c r="B13904">
        <v>61500</v>
      </c>
      <c r="C13904" s="34">
        <v>38</v>
      </c>
      <c r="D13904" t="s">
        <v>55</v>
      </c>
      <c r="E13904" s="34" t="s">
        <v>103</v>
      </c>
      <c r="F13904">
        <v>15</v>
      </c>
      <c r="H13904" s="8">
        <v>45894.75</v>
      </c>
      <c r="I13904" s="8">
        <v>1110.67</v>
      </c>
      <c r="J13904" t="s">
        <v>47267</v>
      </c>
    </row>
    <row r="13905" spans="1:10" x14ac:dyDescent="0.3">
      <c r="A13905" s="34" t="s">
        <v>14036</v>
      </c>
      <c r="B13905">
        <v>46500</v>
      </c>
      <c r="C13905" s="34">
        <v>32</v>
      </c>
      <c r="D13905" t="s">
        <v>52</v>
      </c>
      <c r="E13905" s="34" t="s">
        <v>65</v>
      </c>
      <c r="F13905">
        <v>19.3</v>
      </c>
      <c r="G13905">
        <v>19</v>
      </c>
      <c r="H13905" s="8">
        <v>9356.94</v>
      </c>
      <c r="I13905" s="8">
        <v>344.02</v>
      </c>
      <c r="J13905" t="s">
        <v>47267</v>
      </c>
    </row>
    <row r="13906" spans="1:10" x14ac:dyDescent="0.3">
      <c r="A13906" s="34" t="s">
        <v>14037</v>
      </c>
      <c r="B13906">
        <v>200000</v>
      </c>
      <c r="C13906" s="34">
        <v>21</v>
      </c>
      <c r="D13906" t="s">
        <v>55</v>
      </c>
      <c r="E13906" s="34" t="s">
        <v>60</v>
      </c>
      <c r="F13906">
        <v>25.4</v>
      </c>
      <c r="H13906" s="8"/>
      <c r="I13906" s="8"/>
      <c r="J13906" t="s">
        <v>47268</v>
      </c>
    </row>
    <row r="13907" spans="1:10" x14ac:dyDescent="0.3">
      <c r="A13907" s="34" t="s">
        <v>14038</v>
      </c>
      <c r="B13907">
        <v>86500</v>
      </c>
      <c r="C13907" s="34">
        <v>31</v>
      </c>
      <c r="D13907" t="s">
        <v>55</v>
      </c>
      <c r="E13907" s="34" t="s">
        <v>85</v>
      </c>
      <c r="F13907">
        <v>36.9</v>
      </c>
      <c r="H13907" s="8">
        <v>48845.25</v>
      </c>
      <c r="I13907" s="8">
        <v>1072.74</v>
      </c>
      <c r="J13907" t="s">
        <v>47267</v>
      </c>
    </row>
    <row r="13908" spans="1:10" x14ac:dyDescent="0.3">
      <c r="A13908" s="34" t="s">
        <v>14039</v>
      </c>
      <c r="B13908">
        <v>99000</v>
      </c>
      <c r="C13908" s="34">
        <v>40</v>
      </c>
      <c r="D13908" t="s">
        <v>52</v>
      </c>
      <c r="E13908" s="34" t="s">
        <v>133</v>
      </c>
      <c r="F13908">
        <v>11</v>
      </c>
      <c r="H13908" s="8"/>
      <c r="I13908" s="8"/>
      <c r="J13908" t="s">
        <v>47268</v>
      </c>
    </row>
    <row r="13909" spans="1:10" x14ac:dyDescent="0.3">
      <c r="A13909" s="34" t="s">
        <v>14040</v>
      </c>
      <c r="B13909">
        <v>92000</v>
      </c>
      <c r="C13909" s="34">
        <v>21</v>
      </c>
      <c r="D13909" t="s">
        <v>55</v>
      </c>
      <c r="E13909" s="34" t="s">
        <v>126</v>
      </c>
      <c r="F13909">
        <v>10.3</v>
      </c>
      <c r="H13909" s="8">
        <v>73148.06</v>
      </c>
      <c r="I13909" s="8">
        <v>1884.43</v>
      </c>
      <c r="J13909" t="s">
        <v>47267</v>
      </c>
    </row>
    <row r="13910" spans="1:10" x14ac:dyDescent="0.3">
      <c r="A13910" s="34" t="s">
        <v>14041</v>
      </c>
      <c r="B13910">
        <v>86500</v>
      </c>
      <c r="C13910" s="34">
        <v>24</v>
      </c>
      <c r="D13910" t="s">
        <v>55</v>
      </c>
      <c r="E13910" s="34" t="s">
        <v>356</v>
      </c>
      <c r="F13910">
        <v>41.8</v>
      </c>
      <c r="G13910">
        <v>19</v>
      </c>
      <c r="H13910" s="8">
        <v>53392.61</v>
      </c>
      <c r="I13910" s="8">
        <v>3762.82</v>
      </c>
      <c r="J13910" t="s">
        <v>47267</v>
      </c>
    </row>
    <row r="13911" spans="1:10" x14ac:dyDescent="0.3">
      <c r="A13911" s="34" t="s">
        <v>14042</v>
      </c>
      <c r="B13911">
        <v>99000</v>
      </c>
      <c r="C13911" s="34">
        <v>24</v>
      </c>
      <c r="D13911" t="s">
        <v>52</v>
      </c>
      <c r="E13911" s="34" t="s">
        <v>65</v>
      </c>
      <c r="F13911">
        <v>49</v>
      </c>
      <c r="G13911">
        <v>82</v>
      </c>
      <c r="H13911" s="8">
        <v>90728.5</v>
      </c>
      <c r="I13911" s="8">
        <v>14147.06</v>
      </c>
      <c r="J13911" t="s">
        <v>47267</v>
      </c>
    </row>
    <row r="13912" spans="1:10" x14ac:dyDescent="0.3">
      <c r="A13912" s="34" t="s">
        <v>14043</v>
      </c>
      <c r="B13912">
        <v>33000</v>
      </c>
      <c r="C13912" s="34">
        <v>19</v>
      </c>
      <c r="D13912" t="s">
        <v>55</v>
      </c>
      <c r="E13912" s="34" t="s">
        <v>78</v>
      </c>
      <c r="F13912">
        <v>6.1</v>
      </c>
      <c r="G13912">
        <v>23</v>
      </c>
      <c r="H13912" s="8">
        <v>2823.83</v>
      </c>
      <c r="I13912" s="8">
        <v>205.78</v>
      </c>
      <c r="J13912" t="s">
        <v>47267</v>
      </c>
    </row>
    <row r="13913" spans="1:10" x14ac:dyDescent="0.3">
      <c r="A13913" s="34" t="s">
        <v>14044</v>
      </c>
      <c r="B13913">
        <v>679000</v>
      </c>
      <c r="C13913" s="34">
        <v>37</v>
      </c>
      <c r="D13913" t="s">
        <v>52</v>
      </c>
      <c r="E13913" s="34" t="s">
        <v>341</v>
      </c>
      <c r="F13913">
        <v>35.299999999999997</v>
      </c>
      <c r="G13913">
        <v>145</v>
      </c>
      <c r="H13913" s="8">
        <v>655008.35</v>
      </c>
      <c r="I13913" s="8">
        <v>116522.04</v>
      </c>
      <c r="J13913" t="s">
        <v>47267</v>
      </c>
    </row>
    <row r="13914" spans="1:10" x14ac:dyDescent="0.3">
      <c r="A13914" s="34" t="s">
        <v>14045</v>
      </c>
      <c r="B13914">
        <v>65500</v>
      </c>
      <c r="C13914" s="34">
        <v>21</v>
      </c>
      <c r="D13914" t="s">
        <v>55</v>
      </c>
      <c r="E13914" s="34" t="s">
        <v>56</v>
      </c>
      <c r="F13914">
        <v>31.7</v>
      </c>
      <c r="H13914" s="8"/>
      <c r="I13914" s="8"/>
      <c r="J13914" t="s">
        <v>47268</v>
      </c>
    </row>
    <row r="13915" spans="1:10" x14ac:dyDescent="0.3">
      <c r="A13915" s="34" t="s">
        <v>14046</v>
      </c>
      <c r="B13915">
        <v>82000</v>
      </c>
      <c r="C13915" s="34">
        <v>68</v>
      </c>
      <c r="D13915" t="s">
        <v>52</v>
      </c>
      <c r="E13915" s="34" t="s">
        <v>78</v>
      </c>
      <c r="F13915">
        <v>26.7</v>
      </c>
      <c r="H13915" s="8"/>
      <c r="I13915" s="8"/>
      <c r="J13915" t="s">
        <v>47268</v>
      </c>
    </row>
    <row r="13916" spans="1:10" x14ac:dyDescent="0.3">
      <c r="A13916" s="34" t="s">
        <v>14047</v>
      </c>
      <c r="B13916">
        <v>35000</v>
      </c>
      <c r="C13916" s="34">
        <v>37</v>
      </c>
      <c r="D13916" t="s">
        <v>55</v>
      </c>
      <c r="E13916" s="34" t="s">
        <v>144</v>
      </c>
      <c r="F13916">
        <v>32.6</v>
      </c>
      <c r="H13916" s="8">
        <v>19775.66</v>
      </c>
      <c r="I13916" s="8">
        <v>442.55</v>
      </c>
      <c r="J13916" t="s">
        <v>47267</v>
      </c>
    </row>
    <row r="13917" spans="1:10" x14ac:dyDescent="0.3">
      <c r="A13917" s="34" t="s">
        <v>14048</v>
      </c>
      <c r="B13917">
        <v>122500</v>
      </c>
      <c r="C13917" s="34">
        <v>38</v>
      </c>
      <c r="D13917" t="s">
        <v>52</v>
      </c>
      <c r="E13917" s="34" t="s">
        <v>150</v>
      </c>
      <c r="F13917">
        <v>35.4</v>
      </c>
      <c r="H13917" s="8"/>
      <c r="I13917" s="8"/>
      <c r="J13917" t="s">
        <v>47268</v>
      </c>
    </row>
    <row r="13918" spans="1:10" x14ac:dyDescent="0.3">
      <c r="A13918" s="34" t="s">
        <v>14049</v>
      </c>
      <c r="B13918">
        <v>99000</v>
      </c>
      <c r="C13918" s="34">
        <v>39</v>
      </c>
      <c r="D13918" t="s">
        <v>52</v>
      </c>
      <c r="E13918" s="34" t="s">
        <v>388</v>
      </c>
      <c r="F13918">
        <v>39.200000000000003</v>
      </c>
      <c r="H13918" s="8">
        <v>86496.37</v>
      </c>
      <c r="I13918" s="8">
        <v>1935.65</v>
      </c>
      <c r="J13918" t="s">
        <v>47267</v>
      </c>
    </row>
    <row r="13919" spans="1:10" x14ac:dyDescent="0.3">
      <c r="A13919" s="34" t="s">
        <v>14050</v>
      </c>
      <c r="B13919">
        <v>76500</v>
      </c>
      <c r="C13919" s="34">
        <v>27</v>
      </c>
      <c r="D13919" t="s">
        <v>52</v>
      </c>
      <c r="E13919" s="34" t="s">
        <v>56</v>
      </c>
      <c r="F13919">
        <v>49.2</v>
      </c>
      <c r="H13919" s="8"/>
      <c r="I13919" s="8"/>
      <c r="J13919" t="s">
        <v>47268</v>
      </c>
    </row>
    <row r="13920" spans="1:10" x14ac:dyDescent="0.3">
      <c r="A13920" s="34" t="s">
        <v>14051</v>
      </c>
      <c r="B13920">
        <v>730500</v>
      </c>
      <c r="C13920" s="34">
        <v>40</v>
      </c>
      <c r="D13920" t="s">
        <v>55</v>
      </c>
      <c r="E13920" s="34" t="s">
        <v>94</v>
      </c>
      <c r="F13920">
        <v>49.9</v>
      </c>
      <c r="G13920">
        <v>82</v>
      </c>
      <c r="H13920" s="8">
        <v>466005.95</v>
      </c>
      <c r="I13920" s="8">
        <v>55413.72</v>
      </c>
      <c r="J13920" t="s">
        <v>47267</v>
      </c>
    </row>
    <row r="13921" spans="1:10" x14ac:dyDescent="0.3">
      <c r="A13921" s="34" t="s">
        <v>14052</v>
      </c>
      <c r="B13921">
        <v>86500</v>
      </c>
      <c r="C13921" s="34">
        <v>24</v>
      </c>
      <c r="D13921" t="s">
        <v>55</v>
      </c>
      <c r="E13921" s="34" t="s">
        <v>272</v>
      </c>
      <c r="F13921">
        <v>26.4</v>
      </c>
      <c r="H13921" s="8">
        <v>50388.3</v>
      </c>
      <c r="I13921" s="8">
        <v>1298.0999999999999</v>
      </c>
      <c r="J13921" t="s">
        <v>47267</v>
      </c>
    </row>
    <row r="13922" spans="1:10" x14ac:dyDescent="0.3">
      <c r="A13922" s="34" t="s">
        <v>14053</v>
      </c>
      <c r="B13922">
        <v>30000</v>
      </c>
      <c r="C13922" s="34">
        <v>35</v>
      </c>
      <c r="D13922" t="s">
        <v>55</v>
      </c>
      <c r="E13922" s="34" t="s">
        <v>70</v>
      </c>
      <c r="F13922">
        <v>34.9</v>
      </c>
      <c r="H13922" s="8"/>
      <c r="I13922" s="8"/>
      <c r="J13922" t="s">
        <v>47268</v>
      </c>
    </row>
    <row r="13923" spans="1:10" x14ac:dyDescent="0.3">
      <c r="A13923" s="34" t="s">
        <v>14054</v>
      </c>
      <c r="B13923">
        <v>92000</v>
      </c>
      <c r="C13923" s="34">
        <v>40</v>
      </c>
      <c r="D13923" t="s">
        <v>55</v>
      </c>
      <c r="E13923" s="34" t="s">
        <v>89</v>
      </c>
      <c r="F13923">
        <v>22</v>
      </c>
      <c r="G13923">
        <v>326</v>
      </c>
      <c r="H13923" s="8">
        <v>90034.59</v>
      </c>
      <c r="I13923" s="8">
        <v>11185.23</v>
      </c>
      <c r="J13923" t="s">
        <v>47267</v>
      </c>
    </row>
    <row r="13924" spans="1:10" x14ac:dyDescent="0.3">
      <c r="A13924" s="34" t="s">
        <v>14055</v>
      </c>
      <c r="B13924">
        <v>408500</v>
      </c>
      <c r="C13924" s="34">
        <v>48</v>
      </c>
      <c r="D13924" t="s">
        <v>52</v>
      </c>
      <c r="E13924" s="34" t="s">
        <v>94</v>
      </c>
      <c r="F13924">
        <v>33.200000000000003</v>
      </c>
      <c r="H13924" s="8">
        <v>363855.15</v>
      </c>
      <c r="I13924" s="8">
        <v>5585.53</v>
      </c>
      <c r="J13924" t="s">
        <v>47267</v>
      </c>
    </row>
    <row r="13925" spans="1:10" x14ac:dyDescent="0.3">
      <c r="A13925" s="34" t="s">
        <v>14056</v>
      </c>
      <c r="B13925">
        <v>92000</v>
      </c>
      <c r="C13925" s="34">
        <v>39</v>
      </c>
      <c r="D13925" t="s">
        <v>52</v>
      </c>
      <c r="E13925" s="34" t="s">
        <v>73</v>
      </c>
      <c r="F13925">
        <v>34.6</v>
      </c>
      <c r="H13925" s="8">
        <v>72899.75</v>
      </c>
      <c r="I13925" s="8">
        <v>1840.09</v>
      </c>
      <c r="J13925" t="s">
        <v>47267</v>
      </c>
    </row>
    <row r="13926" spans="1:10" x14ac:dyDescent="0.3">
      <c r="A13926" s="34" t="s">
        <v>14057</v>
      </c>
      <c r="B13926">
        <v>43500</v>
      </c>
      <c r="C13926" s="34">
        <v>45</v>
      </c>
      <c r="D13926" t="s">
        <v>55</v>
      </c>
      <c r="E13926" s="34" t="s">
        <v>208</v>
      </c>
      <c r="F13926">
        <v>15.8</v>
      </c>
      <c r="H13926" s="8"/>
      <c r="I13926" s="8"/>
      <c r="J13926" t="s">
        <v>47268</v>
      </c>
    </row>
    <row r="13927" spans="1:10" x14ac:dyDescent="0.3">
      <c r="A13927" s="34" t="s">
        <v>14058</v>
      </c>
      <c r="B13927">
        <v>75000</v>
      </c>
      <c r="C13927" s="34">
        <v>37</v>
      </c>
      <c r="D13927" t="s">
        <v>55</v>
      </c>
      <c r="E13927" s="34" t="s">
        <v>94</v>
      </c>
      <c r="F13927">
        <v>42.2</v>
      </c>
      <c r="H13927" s="8"/>
      <c r="I13927" s="8"/>
      <c r="J13927" t="s">
        <v>47268</v>
      </c>
    </row>
    <row r="13928" spans="1:10" x14ac:dyDescent="0.3">
      <c r="A13928" s="34" t="s">
        <v>14059</v>
      </c>
      <c r="B13928">
        <v>86500</v>
      </c>
      <c r="C13928" s="34">
        <v>40</v>
      </c>
      <c r="D13928" t="s">
        <v>52</v>
      </c>
      <c r="E13928" s="34" t="s">
        <v>94</v>
      </c>
      <c r="F13928">
        <v>35.9</v>
      </c>
      <c r="H13928" s="8">
        <v>49227.57</v>
      </c>
      <c r="I13928" s="8">
        <v>1127.26</v>
      </c>
      <c r="J13928" t="s">
        <v>47267</v>
      </c>
    </row>
    <row r="13929" spans="1:10" x14ac:dyDescent="0.3">
      <c r="A13929" s="34" t="s">
        <v>14060</v>
      </c>
      <c r="B13929">
        <v>60000</v>
      </c>
      <c r="C13929" s="34">
        <v>35</v>
      </c>
      <c r="D13929" t="s">
        <v>55</v>
      </c>
      <c r="E13929" s="34" t="s">
        <v>78</v>
      </c>
      <c r="F13929">
        <v>13.6</v>
      </c>
      <c r="H13929" s="8">
        <v>22312.65</v>
      </c>
      <c r="I13929" s="8">
        <v>671.22</v>
      </c>
      <c r="J13929" t="s">
        <v>47267</v>
      </c>
    </row>
    <row r="13930" spans="1:10" x14ac:dyDescent="0.3">
      <c r="A13930" s="34" t="s">
        <v>14061</v>
      </c>
      <c r="B13930">
        <v>99000</v>
      </c>
      <c r="C13930" s="34">
        <v>33</v>
      </c>
      <c r="D13930" t="s">
        <v>55</v>
      </c>
      <c r="E13930" s="34" t="s">
        <v>56</v>
      </c>
      <c r="F13930">
        <v>44.9</v>
      </c>
      <c r="H13930" s="8">
        <v>87870.07</v>
      </c>
      <c r="I13930" s="8">
        <v>2217.96</v>
      </c>
      <c r="J13930" t="s">
        <v>47267</v>
      </c>
    </row>
    <row r="13931" spans="1:10" x14ac:dyDescent="0.3">
      <c r="A13931" s="34" t="s">
        <v>14062</v>
      </c>
      <c r="B13931">
        <v>75000</v>
      </c>
      <c r="C13931" s="34">
        <v>24</v>
      </c>
      <c r="D13931" t="s">
        <v>52</v>
      </c>
      <c r="E13931" s="34" t="s">
        <v>63</v>
      </c>
      <c r="F13931">
        <v>13.6</v>
      </c>
      <c r="G13931">
        <v>387</v>
      </c>
      <c r="H13931" s="8">
        <v>75000</v>
      </c>
      <c r="I13931" s="8">
        <v>43463.12</v>
      </c>
      <c r="J13931" t="s">
        <v>47267</v>
      </c>
    </row>
    <row r="13932" spans="1:10" x14ac:dyDescent="0.3">
      <c r="A13932" s="34" t="s">
        <v>14063</v>
      </c>
      <c r="B13932">
        <v>40000</v>
      </c>
      <c r="C13932" s="34">
        <v>27</v>
      </c>
      <c r="D13932" t="s">
        <v>55</v>
      </c>
      <c r="E13932" s="34" t="s">
        <v>126</v>
      </c>
      <c r="F13932">
        <v>35.700000000000003</v>
      </c>
      <c r="G13932">
        <v>145</v>
      </c>
      <c r="H13932" s="8">
        <v>37108.6</v>
      </c>
      <c r="I13932" s="8">
        <v>5456.28</v>
      </c>
      <c r="J13932" t="s">
        <v>47267</v>
      </c>
    </row>
    <row r="13933" spans="1:10" x14ac:dyDescent="0.3">
      <c r="A13933" s="34" t="s">
        <v>14064</v>
      </c>
      <c r="B13933">
        <v>78000</v>
      </c>
      <c r="C13933" s="34">
        <v>18</v>
      </c>
      <c r="D13933" t="s">
        <v>52</v>
      </c>
      <c r="E13933" s="34" t="s">
        <v>53</v>
      </c>
      <c r="F13933">
        <v>42.2</v>
      </c>
      <c r="G13933">
        <v>115</v>
      </c>
      <c r="H13933" s="8">
        <v>72298.929999999993</v>
      </c>
      <c r="I13933" s="8">
        <v>10780.19</v>
      </c>
      <c r="J13933" t="s">
        <v>47267</v>
      </c>
    </row>
    <row r="13934" spans="1:10" x14ac:dyDescent="0.3">
      <c r="A13934" s="34" t="s">
        <v>14065</v>
      </c>
      <c r="B13934">
        <v>75000</v>
      </c>
      <c r="C13934" s="34">
        <v>70</v>
      </c>
      <c r="D13934" t="s">
        <v>52</v>
      </c>
      <c r="E13934" s="34" t="s">
        <v>183</v>
      </c>
      <c r="F13934">
        <v>21.3</v>
      </c>
      <c r="H13934" s="8"/>
      <c r="I13934" s="8"/>
      <c r="J13934" t="s">
        <v>47268</v>
      </c>
    </row>
    <row r="13935" spans="1:10" x14ac:dyDescent="0.3">
      <c r="A13935" s="34" t="s">
        <v>14066</v>
      </c>
      <c r="B13935">
        <v>395500</v>
      </c>
      <c r="C13935" s="34">
        <v>39</v>
      </c>
      <c r="D13935" t="s">
        <v>52</v>
      </c>
      <c r="E13935" s="34" t="s">
        <v>126</v>
      </c>
      <c r="F13935">
        <v>41.5</v>
      </c>
      <c r="H13935" s="8"/>
      <c r="I13935" s="8"/>
      <c r="J13935" t="s">
        <v>47268</v>
      </c>
    </row>
    <row r="13936" spans="1:10" x14ac:dyDescent="0.3">
      <c r="A13936" s="34" t="s">
        <v>14067</v>
      </c>
      <c r="B13936">
        <v>92000</v>
      </c>
      <c r="C13936" s="34">
        <v>28</v>
      </c>
      <c r="D13936" t="s">
        <v>52</v>
      </c>
      <c r="E13936" s="34" t="s">
        <v>272</v>
      </c>
      <c r="F13936">
        <v>38.6</v>
      </c>
      <c r="H13936" s="8">
        <v>72798.289999999994</v>
      </c>
      <c r="I13936" s="8">
        <v>1837.53</v>
      </c>
      <c r="J13936" t="s">
        <v>47267</v>
      </c>
    </row>
    <row r="13937" spans="1:10" x14ac:dyDescent="0.3">
      <c r="A13937" s="34" t="s">
        <v>14068</v>
      </c>
      <c r="B13937">
        <v>37000</v>
      </c>
      <c r="C13937" s="34">
        <v>47</v>
      </c>
      <c r="D13937" t="s">
        <v>52</v>
      </c>
      <c r="E13937" s="34" t="s">
        <v>128</v>
      </c>
      <c r="F13937">
        <v>31.3</v>
      </c>
      <c r="G13937">
        <v>54</v>
      </c>
      <c r="H13937" s="8">
        <v>30721.35</v>
      </c>
      <c r="I13937" s="8">
        <v>3346.68</v>
      </c>
      <c r="J13937" t="s">
        <v>47267</v>
      </c>
    </row>
    <row r="13938" spans="1:10" x14ac:dyDescent="0.3">
      <c r="A13938" s="34" t="s">
        <v>14069</v>
      </c>
      <c r="B13938">
        <v>99000</v>
      </c>
      <c r="C13938" s="34">
        <v>37</v>
      </c>
      <c r="D13938" t="s">
        <v>52</v>
      </c>
      <c r="E13938" s="34" t="s">
        <v>356</v>
      </c>
      <c r="F13938">
        <v>29.9</v>
      </c>
      <c r="H13938" s="8"/>
      <c r="I13938" s="8"/>
      <c r="J13938" t="s">
        <v>47268</v>
      </c>
    </row>
    <row r="13939" spans="1:10" x14ac:dyDescent="0.3">
      <c r="A13939" s="34" t="s">
        <v>14070</v>
      </c>
      <c r="B13939">
        <v>204500</v>
      </c>
      <c r="C13939" s="34">
        <v>37</v>
      </c>
      <c r="D13939" t="s">
        <v>55</v>
      </c>
      <c r="E13939" s="34" t="s">
        <v>67</v>
      </c>
      <c r="F13939">
        <v>45.3</v>
      </c>
      <c r="H13939" s="8">
        <v>88930.77</v>
      </c>
      <c r="I13939" s="8">
        <v>1749.4</v>
      </c>
      <c r="J13939" t="s">
        <v>47267</v>
      </c>
    </row>
    <row r="13940" spans="1:10" x14ac:dyDescent="0.3">
      <c r="A13940" s="34" t="s">
        <v>14071</v>
      </c>
      <c r="B13940">
        <v>131000</v>
      </c>
      <c r="C13940" s="34">
        <v>37</v>
      </c>
      <c r="D13940" t="s">
        <v>55</v>
      </c>
      <c r="E13940" s="34" t="s">
        <v>124</v>
      </c>
      <c r="F13940">
        <v>40.6</v>
      </c>
      <c r="H13940" s="8"/>
      <c r="I13940" s="8"/>
      <c r="J13940" t="s">
        <v>47268</v>
      </c>
    </row>
    <row r="13941" spans="1:10" x14ac:dyDescent="0.3">
      <c r="A13941" s="34" t="s">
        <v>14072</v>
      </c>
      <c r="B13941">
        <v>150000</v>
      </c>
      <c r="C13941" s="34">
        <v>20</v>
      </c>
      <c r="D13941" t="s">
        <v>52</v>
      </c>
      <c r="E13941" s="34" t="s">
        <v>133</v>
      </c>
      <c r="F13941">
        <v>13.6</v>
      </c>
      <c r="H13941" s="8">
        <v>136961.1</v>
      </c>
      <c r="I13941" s="8">
        <v>2694.23</v>
      </c>
      <c r="J13941" t="s">
        <v>47267</v>
      </c>
    </row>
    <row r="13942" spans="1:10" x14ac:dyDescent="0.3">
      <c r="A13942" s="34" t="s">
        <v>14073</v>
      </c>
      <c r="B13942">
        <v>104000</v>
      </c>
      <c r="C13942" s="34">
        <v>21</v>
      </c>
      <c r="D13942" t="s">
        <v>52</v>
      </c>
      <c r="E13942" s="34" t="s">
        <v>191</v>
      </c>
      <c r="F13942">
        <v>36.200000000000003</v>
      </c>
      <c r="H13942" s="8">
        <v>57512.13</v>
      </c>
      <c r="I13942" s="8">
        <v>1131.3499999999999</v>
      </c>
      <c r="J13942" t="s">
        <v>47267</v>
      </c>
    </row>
    <row r="13943" spans="1:10" x14ac:dyDescent="0.3">
      <c r="A13943" s="34" t="s">
        <v>14074</v>
      </c>
      <c r="B13943">
        <v>210000</v>
      </c>
      <c r="C13943" s="34">
        <v>40</v>
      </c>
      <c r="D13943" t="s">
        <v>52</v>
      </c>
      <c r="E13943" s="34" t="s">
        <v>150</v>
      </c>
      <c r="F13943">
        <v>41.3</v>
      </c>
      <c r="G13943">
        <v>115</v>
      </c>
      <c r="H13943" s="8">
        <v>203144.02</v>
      </c>
      <c r="I13943" s="8">
        <v>38917.9</v>
      </c>
      <c r="J13943" t="s">
        <v>47267</v>
      </c>
    </row>
    <row r="13944" spans="1:10" x14ac:dyDescent="0.3">
      <c r="A13944" s="34" t="s">
        <v>14075</v>
      </c>
      <c r="B13944">
        <v>92000</v>
      </c>
      <c r="C13944" s="34">
        <v>66</v>
      </c>
      <c r="D13944" t="s">
        <v>55</v>
      </c>
      <c r="E13944" s="34" t="s">
        <v>198</v>
      </c>
      <c r="F13944">
        <v>11.2</v>
      </c>
      <c r="G13944">
        <v>355</v>
      </c>
      <c r="H13944" s="8">
        <v>91034.33</v>
      </c>
      <c r="I13944" s="8">
        <v>15137.63</v>
      </c>
      <c r="J13944" t="s">
        <v>47267</v>
      </c>
    </row>
    <row r="13945" spans="1:10" x14ac:dyDescent="0.3">
      <c r="A13945" s="34" t="s">
        <v>14076</v>
      </c>
      <c r="B13945">
        <v>33000</v>
      </c>
      <c r="C13945" s="34">
        <v>29</v>
      </c>
      <c r="D13945" t="s">
        <v>55</v>
      </c>
      <c r="E13945" s="34" t="s">
        <v>78</v>
      </c>
      <c r="F13945">
        <v>18.7</v>
      </c>
      <c r="G13945">
        <v>23</v>
      </c>
      <c r="H13945" s="8">
        <v>1295.97</v>
      </c>
      <c r="I13945" s="8">
        <v>0</v>
      </c>
      <c r="J13945" t="s">
        <v>47267</v>
      </c>
    </row>
    <row r="13946" spans="1:10" x14ac:dyDescent="0.3">
      <c r="A13946" s="34" t="s">
        <v>14077</v>
      </c>
      <c r="B13946">
        <v>86500</v>
      </c>
      <c r="C13946" s="34">
        <v>35</v>
      </c>
      <c r="D13946" t="s">
        <v>52</v>
      </c>
      <c r="E13946" s="34" t="s">
        <v>365</v>
      </c>
      <c r="F13946">
        <v>43.4</v>
      </c>
      <c r="H13946" s="8">
        <v>50178.22</v>
      </c>
      <c r="I13946" s="8">
        <v>1266.57</v>
      </c>
      <c r="J13946" t="s">
        <v>47267</v>
      </c>
    </row>
    <row r="13947" spans="1:10" x14ac:dyDescent="0.3">
      <c r="A13947" s="34" t="s">
        <v>14078</v>
      </c>
      <c r="B13947">
        <v>92500</v>
      </c>
      <c r="C13947" s="34">
        <v>53</v>
      </c>
      <c r="D13947" t="s">
        <v>52</v>
      </c>
      <c r="E13947" s="34" t="s">
        <v>76</v>
      </c>
      <c r="F13947">
        <v>48</v>
      </c>
      <c r="H13947" s="8">
        <v>50078.45</v>
      </c>
      <c r="I13947" s="8">
        <v>854.78</v>
      </c>
      <c r="J13947" t="s">
        <v>47267</v>
      </c>
    </row>
    <row r="13948" spans="1:10" x14ac:dyDescent="0.3">
      <c r="A13948" s="34" t="s">
        <v>14079</v>
      </c>
      <c r="B13948">
        <v>79500</v>
      </c>
      <c r="C13948" s="34">
        <v>48</v>
      </c>
      <c r="D13948" t="s">
        <v>55</v>
      </c>
      <c r="E13948" s="34" t="s">
        <v>365</v>
      </c>
      <c r="F13948">
        <v>41.1</v>
      </c>
      <c r="H13948" s="8">
        <v>67261.48</v>
      </c>
      <c r="I13948" s="8">
        <v>1158.57</v>
      </c>
      <c r="J13948" t="s">
        <v>47267</v>
      </c>
    </row>
    <row r="13949" spans="1:10" x14ac:dyDescent="0.3">
      <c r="A13949" s="34" t="s">
        <v>14080</v>
      </c>
      <c r="B13949">
        <v>86500</v>
      </c>
      <c r="C13949" s="34">
        <v>26</v>
      </c>
      <c r="D13949" t="s">
        <v>55</v>
      </c>
      <c r="E13949" s="34" t="s">
        <v>144</v>
      </c>
      <c r="F13949">
        <v>9.4</v>
      </c>
      <c r="G13949">
        <v>298</v>
      </c>
      <c r="H13949" s="8">
        <v>69214.22</v>
      </c>
      <c r="I13949" s="8">
        <v>3551.52</v>
      </c>
      <c r="J13949" t="s">
        <v>47267</v>
      </c>
    </row>
    <row r="13950" spans="1:10" x14ac:dyDescent="0.3">
      <c r="A13950" s="34" t="s">
        <v>14081</v>
      </c>
      <c r="B13950">
        <v>92000</v>
      </c>
      <c r="C13950" s="34">
        <v>38</v>
      </c>
      <c r="D13950" t="s">
        <v>55</v>
      </c>
      <c r="E13950" s="34" t="s">
        <v>191</v>
      </c>
      <c r="F13950">
        <v>47</v>
      </c>
      <c r="H13950" s="8"/>
      <c r="I13950" s="8"/>
      <c r="J13950" t="s">
        <v>47268</v>
      </c>
    </row>
    <row r="13951" spans="1:10" x14ac:dyDescent="0.3">
      <c r="A13951" s="34" t="s">
        <v>14082</v>
      </c>
      <c r="B13951">
        <v>61500</v>
      </c>
      <c r="C13951" s="34">
        <v>22</v>
      </c>
      <c r="D13951" t="s">
        <v>55</v>
      </c>
      <c r="E13951" s="34" t="s">
        <v>388</v>
      </c>
      <c r="F13951">
        <v>16.899999999999999</v>
      </c>
      <c r="H13951" s="8"/>
      <c r="I13951" s="8"/>
      <c r="J13951" t="s">
        <v>47268</v>
      </c>
    </row>
    <row r="13952" spans="1:10" x14ac:dyDescent="0.3">
      <c r="A13952" s="34" t="s">
        <v>14083</v>
      </c>
      <c r="B13952">
        <v>75000</v>
      </c>
      <c r="C13952" s="34">
        <v>42</v>
      </c>
      <c r="D13952" t="s">
        <v>55</v>
      </c>
      <c r="E13952" s="34" t="s">
        <v>128</v>
      </c>
      <c r="F13952">
        <v>24.1</v>
      </c>
      <c r="H13952" s="8"/>
      <c r="I13952" s="8"/>
      <c r="J13952" t="s">
        <v>47268</v>
      </c>
    </row>
    <row r="13953" spans="1:10" x14ac:dyDescent="0.3">
      <c r="A13953" s="34" t="s">
        <v>14084</v>
      </c>
      <c r="B13953">
        <v>66000</v>
      </c>
      <c r="C13953" s="34">
        <v>20</v>
      </c>
      <c r="D13953" t="s">
        <v>55</v>
      </c>
      <c r="E13953" s="34" t="s">
        <v>103</v>
      </c>
      <c r="F13953">
        <v>33</v>
      </c>
      <c r="H13953" s="8">
        <v>55559.31</v>
      </c>
      <c r="I13953" s="8">
        <v>1431.31</v>
      </c>
      <c r="J13953" t="s">
        <v>47267</v>
      </c>
    </row>
    <row r="13954" spans="1:10" x14ac:dyDescent="0.3">
      <c r="A13954" s="34" t="s">
        <v>14085</v>
      </c>
      <c r="B13954">
        <v>46500</v>
      </c>
      <c r="C13954" s="34">
        <v>39</v>
      </c>
      <c r="D13954" t="s">
        <v>55</v>
      </c>
      <c r="E13954" s="34" t="s">
        <v>365</v>
      </c>
      <c r="F13954">
        <v>18.2</v>
      </c>
      <c r="G13954">
        <v>19</v>
      </c>
      <c r="H13954" s="8">
        <v>28808.9</v>
      </c>
      <c r="I13954" s="8">
        <v>2109.33</v>
      </c>
      <c r="J13954" t="s">
        <v>47267</v>
      </c>
    </row>
    <row r="13955" spans="1:10" x14ac:dyDescent="0.3">
      <c r="A13955" s="34" t="s">
        <v>14086</v>
      </c>
      <c r="B13955">
        <v>40000</v>
      </c>
      <c r="C13955" s="34">
        <v>23</v>
      </c>
      <c r="D13955" t="s">
        <v>55</v>
      </c>
      <c r="E13955" s="34" t="s">
        <v>208</v>
      </c>
      <c r="F13955">
        <v>21.3</v>
      </c>
      <c r="H13955" s="8"/>
      <c r="I13955" s="8"/>
      <c r="J13955" t="s">
        <v>47268</v>
      </c>
    </row>
    <row r="13956" spans="1:10" x14ac:dyDescent="0.3">
      <c r="A13956" s="34" t="s">
        <v>14087</v>
      </c>
      <c r="B13956">
        <v>86500</v>
      </c>
      <c r="C13956" s="34">
        <v>51</v>
      </c>
      <c r="D13956" t="s">
        <v>52</v>
      </c>
      <c r="E13956" s="34" t="s">
        <v>65</v>
      </c>
      <c r="F13956">
        <v>43.9</v>
      </c>
      <c r="G13956">
        <v>82</v>
      </c>
      <c r="H13956" s="8">
        <v>60217.24</v>
      </c>
      <c r="I13956" s="8">
        <v>9389.1200000000008</v>
      </c>
      <c r="J13956" t="s">
        <v>47267</v>
      </c>
    </row>
    <row r="13957" spans="1:10" x14ac:dyDescent="0.3">
      <c r="A13957" s="34" t="s">
        <v>14088</v>
      </c>
      <c r="B13957">
        <v>92000</v>
      </c>
      <c r="C13957" s="34">
        <v>18</v>
      </c>
      <c r="D13957" t="s">
        <v>52</v>
      </c>
      <c r="E13957" s="34" t="s">
        <v>56</v>
      </c>
      <c r="F13957">
        <v>43.5</v>
      </c>
      <c r="G13957">
        <v>82</v>
      </c>
      <c r="H13957" s="8">
        <v>80115.17</v>
      </c>
      <c r="I13957" s="8">
        <v>8782.33</v>
      </c>
      <c r="J13957" t="s">
        <v>47267</v>
      </c>
    </row>
    <row r="13958" spans="1:10" x14ac:dyDescent="0.3">
      <c r="A13958" s="34" t="s">
        <v>14089</v>
      </c>
      <c r="B13958">
        <v>41000</v>
      </c>
      <c r="C13958" s="34">
        <v>18</v>
      </c>
      <c r="D13958" t="s">
        <v>52</v>
      </c>
      <c r="E13958" s="34" t="s">
        <v>150</v>
      </c>
      <c r="F13958">
        <v>3.8</v>
      </c>
      <c r="H13958" s="8"/>
      <c r="I13958" s="8"/>
      <c r="J13958" t="s">
        <v>47268</v>
      </c>
    </row>
    <row r="13959" spans="1:10" x14ac:dyDescent="0.3">
      <c r="A13959" s="34" t="s">
        <v>14090</v>
      </c>
      <c r="B13959">
        <v>99000</v>
      </c>
      <c r="C13959" s="34">
        <v>20</v>
      </c>
      <c r="D13959" t="s">
        <v>52</v>
      </c>
      <c r="E13959" s="34" t="s">
        <v>365</v>
      </c>
      <c r="F13959">
        <v>47.4</v>
      </c>
      <c r="H13959" s="8">
        <v>87750.01</v>
      </c>
      <c r="I13959" s="8">
        <v>2214.9299999999998</v>
      </c>
      <c r="J13959" t="s">
        <v>47267</v>
      </c>
    </row>
    <row r="13960" spans="1:10" x14ac:dyDescent="0.3">
      <c r="A13960" s="34" t="s">
        <v>14091</v>
      </c>
      <c r="B13960">
        <v>33000</v>
      </c>
      <c r="C13960" s="34">
        <v>33</v>
      </c>
      <c r="D13960" t="s">
        <v>52</v>
      </c>
      <c r="E13960" s="34" t="s">
        <v>101</v>
      </c>
      <c r="F13960">
        <v>16.399999999999999</v>
      </c>
      <c r="H13960" s="8"/>
      <c r="I13960" s="8"/>
      <c r="J13960" t="s">
        <v>47268</v>
      </c>
    </row>
    <row r="13961" spans="1:10" x14ac:dyDescent="0.3">
      <c r="A13961" s="34" t="s">
        <v>14092</v>
      </c>
      <c r="B13961">
        <v>69000</v>
      </c>
      <c r="C13961" s="34">
        <v>23</v>
      </c>
      <c r="D13961" t="s">
        <v>52</v>
      </c>
      <c r="E13961" s="34" t="s">
        <v>78</v>
      </c>
      <c r="F13961">
        <v>26.2</v>
      </c>
      <c r="G13961">
        <v>236</v>
      </c>
      <c r="H13961" s="8">
        <v>66270.19</v>
      </c>
      <c r="I13961" s="8">
        <v>10828.85</v>
      </c>
      <c r="J13961" t="s">
        <v>47267</v>
      </c>
    </row>
    <row r="13962" spans="1:10" x14ac:dyDescent="0.3">
      <c r="A13962" s="34" t="s">
        <v>14093</v>
      </c>
      <c r="B13962">
        <v>316000</v>
      </c>
      <c r="C13962" s="34">
        <v>40</v>
      </c>
      <c r="D13962" t="s">
        <v>52</v>
      </c>
      <c r="E13962" s="34" t="s">
        <v>124</v>
      </c>
      <c r="F13962">
        <v>3.7</v>
      </c>
      <c r="H13962" s="8"/>
      <c r="I13962" s="8"/>
      <c r="J13962" t="s">
        <v>47268</v>
      </c>
    </row>
    <row r="13963" spans="1:10" x14ac:dyDescent="0.3">
      <c r="A13963" s="34" t="s">
        <v>14094</v>
      </c>
      <c r="B13963">
        <v>92000</v>
      </c>
      <c r="C13963" s="34">
        <v>35</v>
      </c>
      <c r="D13963" t="s">
        <v>55</v>
      </c>
      <c r="E13963" s="34" t="s">
        <v>65</v>
      </c>
      <c r="F13963">
        <v>21</v>
      </c>
      <c r="G13963">
        <v>82</v>
      </c>
      <c r="H13963" s="8">
        <v>70788.820000000007</v>
      </c>
      <c r="I13963" s="8">
        <v>10814.88</v>
      </c>
      <c r="J13963" t="s">
        <v>47267</v>
      </c>
    </row>
    <row r="13964" spans="1:10" x14ac:dyDescent="0.3">
      <c r="A13964" s="34" t="s">
        <v>14095</v>
      </c>
      <c r="B13964">
        <v>33000</v>
      </c>
      <c r="C13964" s="34">
        <v>46</v>
      </c>
      <c r="D13964" t="s">
        <v>55</v>
      </c>
      <c r="E13964" s="34" t="s">
        <v>140</v>
      </c>
      <c r="F13964">
        <v>20.6</v>
      </c>
      <c r="H13964" s="8"/>
      <c r="I13964" s="8"/>
      <c r="J13964" t="s">
        <v>47268</v>
      </c>
    </row>
    <row r="13965" spans="1:10" x14ac:dyDescent="0.3">
      <c r="A13965" s="34" t="s">
        <v>14096</v>
      </c>
      <c r="B13965">
        <v>150000</v>
      </c>
      <c r="C13965" s="34">
        <v>23</v>
      </c>
      <c r="D13965" t="s">
        <v>52</v>
      </c>
      <c r="E13965" s="34" t="s">
        <v>275</v>
      </c>
      <c r="F13965">
        <v>22.8</v>
      </c>
      <c r="H13965" s="8"/>
      <c r="I13965" s="8"/>
      <c r="J13965" t="s">
        <v>47268</v>
      </c>
    </row>
    <row r="13966" spans="1:10" x14ac:dyDescent="0.3">
      <c r="A13966" s="34" t="s">
        <v>14097</v>
      </c>
      <c r="B13966">
        <v>37000</v>
      </c>
      <c r="C13966" s="34">
        <v>19</v>
      </c>
      <c r="D13966" t="s">
        <v>55</v>
      </c>
      <c r="E13966" s="34" t="s">
        <v>198</v>
      </c>
      <c r="F13966">
        <v>15.2</v>
      </c>
      <c r="G13966">
        <v>115</v>
      </c>
      <c r="H13966" s="8">
        <v>31866.31</v>
      </c>
      <c r="I13966" s="8">
        <v>4911.1499999999996</v>
      </c>
      <c r="J13966" t="s">
        <v>47267</v>
      </c>
    </row>
    <row r="13967" spans="1:10" x14ac:dyDescent="0.3">
      <c r="A13967" s="34" t="s">
        <v>14098</v>
      </c>
      <c r="B13967">
        <v>99000</v>
      </c>
      <c r="C13967" s="34">
        <v>27</v>
      </c>
      <c r="D13967" t="s">
        <v>55</v>
      </c>
      <c r="E13967" s="34" t="s">
        <v>142</v>
      </c>
      <c r="F13967">
        <v>33.9</v>
      </c>
      <c r="G13967">
        <v>19</v>
      </c>
      <c r="H13967" s="8">
        <v>88669.23</v>
      </c>
      <c r="I13967" s="8">
        <v>6443.96</v>
      </c>
      <c r="J13967" t="s">
        <v>47267</v>
      </c>
    </row>
    <row r="13968" spans="1:10" x14ac:dyDescent="0.3">
      <c r="A13968" s="34" t="s">
        <v>14099</v>
      </c>
      <c r="B13968">
        <v>33000</v>
      </c>
      <c r="C13968" s="34">
        <v>28</v>
      </c>
      <c r="D13968" t="s">
        <v>55</v>
      </c>
      <c r="E13968" s="34" t="s">
        <v>76</v>
      </c>
      <c r="F13968">
        <v>6.3</v>
      </c>
      <c r="G13968">
        <v>54</v>
      </c>
      <c r="H13968" s="8">
        <v>6296.63</v>
      </c>
      <c r="I13968" s="8">
        <v>670.75</v>
      </c>
      <c r="J13968" t="s">
        <v>47267</v>
      </c>
    </row>
    <row r="13969" spans="1:10" x14ac:dyDescent="0.3">
      <c r="A13969" s="34" t="s">
        <v>14100</v>
      </c>
      <c r="B13969">
        <v>58000</v>
      </c>
      <c r="C13969" s="34">
        <v>22</v>
      </c>
      <c r="D13969" t="s">
        <v>52</v>
      </c>
      <c r="E13969" s="34" t="s">
        <v>63</v>
      </c>
      <c r="F13969">
        <v>38.799999999999997</v>
      </c>
      <c r="H13969" s="8">
        <v>29583.07</v>
      </c>
      <c r="I13969" s="8">
        <v>581.94000000000005</v>
      </c>
      <c r="J13969" t="s">
        <v>47267</v>
      </c>
    </row>
    <row r="13970" spans="1:10" x14ac:dyDescent="0.3">
      <c r="A13970" s="34" t="s">
        <v>14101</v>
      </c>
      <c r="B13970">
        <v>99000</v>
      </c>
      <c r="C13970" s="34">
        <v>31</v>
      </c>
      <c r="D13970" t="s">
        <v>55</v>
      </c>
      <c r="E13970" s="34" t="s">
        <v>368</v>
      </c>
      <c r="F13970">
        <v>18.600000000000001</v>
      </c>
      <c r="G13970">
        <v>236</v>
      </c>
      <c r="H13970" s="8">
        <v>95167.9</v>
      </c>
      <c r="I13970" s="8">
        <v>413.87</v>
      </c>
      <c r="J13970" t="s">
        <v>47267</v>
      </c>
    </row>
    <row r="13971" spans="1:10" x14ac:dyDescent="0.3">
      <c r="A13971" s="34" t="s">
        <v>14102</v>
      </c>
      <c r="B13971">
        <v>92000</v>
      </c>
      <c r="C13971" s="34">
        <v>46</v>
      </c>
      <c r="D13971" t="s">
        <v>55</v>
      </c>
      <c r="E13971" s="34" t="s">
        <v>56</v>
      </c>
      <c r="F13971">
        <v>49.6</v>
      </c>
      <c r="H13971" s="8">
        <v>72899.75</v>
      </c>
      <c r="I13971" s="8">
        <v>1840.09</v>
      </c>
      <c r="J13971" t="s">
        <v>47267</v>
      </c>
    </row>
    <row r="13972" spans="1:10" x14ac:dyDescent="0.3">
      <c r="A13972" s="34" t="s">
        <v>14103</v>
      </c>
      <c r="B13972">
        <v>81000</v>
      </c>
      <c r="C13972" s="34">
        <v>56</v>
      </c>
      <c r="D13972" t="s">
        <v>55</v>
      </c>
      <c r="E13972" s="34" t="s">
        <v>70</v>
      </c>
      <c r="F13972">
        <v>41.7</v>
      </c>
      <c r="H13972" s="8"/>
      <c r="I13972" s="8"/>
      <c r="J13972" t="s">
        <v>47268</v>
      </c>
    </row>
    <row r="13973" spans="1:10" x14ac:dyDescent="0.3">
      <c r="A13973" s="34" t="s">
        <v>14104</v>
      </c>
      <c r="B13973">
        <v>86500</v>
      </c>
      <c r="C13973" s="34">
        <v>21</v>
      </c>
      <c r="D13973" t="s">
        <v>55</v>
      </c>
      <c r="E13973" s="34" t="s">
        <v>116</v>
      </c>
      <c r="F13973">
        <v>28</v>
      </c>
      <c r="G13973">
        <v>355</v>
      </c>
      <c r="H13973" s="8">
        <v>84500.12</v>
      </c>
      <c r="I13973" s="8">
        <v>13337.46</v>
      </c>
      <c r="J13973" t="s">
        <v>47267</v>
      </c>
    </row>
    <row r="13974" spans="1:10" x14ac:dyDescent="0.3">
      <c r="A13974" s="34" t="s">
        <v>14105</v>
      </c>
      <c r="B13974">
        <v>75000</v>
      </c>
      <c r="C13974" s="34">
        <v>25</v>
      </c>
      <c r="D13974" t="s">
        <v>55</v>
      </c>
      <c r="E13974" s="34" t="s">
        <v>153</v>
      </c>
      <c r="F13974">
        <v>24</v>
      </c>
      <c r="H13974" s="8"/>
      <c r="I13974" s="8"/>
      <c r="J13974" t="s">
        <v>47268</v>
      </c>
    </row>
    <row r="13975" spans="1:10" x14ac:dyDescent="0.3">
      <c r="A13975" s="34" t="s">
        <v>14106</v>
      </c>
      <c r="B13975">
        <v>40000</v>
      </c>
      <c r="C13975" s="34">
        <v>19</v>
      </c>
      <c r="D13975" t="s">
        <v>55</v>
      </c>
      <c r="E13975" s="34" t="s">
        <v>142</v>
      </c>
      <c r="F13975">
        <v>28.7</v>
      </c>
      <c r="H13975" s="8">
        <v>15678.22</v>
      </c>
      <c r="I13975" s="8">
        <v>379.42</v>
      </c>
      <c r="J13975" t="s">
        <v>47267</v>
      </c>
    </row>
    <row r="13976" spans="1:10" x14ac:dyDescent="0.3">
      <c r="A13976" s="34" t="s">
        <v>14107</v>
      </c>
      <c r="B13976">
        <v>109500</v>
      </c>
      <c r="C13976" s="34">
        <v>38</v>
      </c>
      <c r="D13976" t="s">
        <v>55</v>
      </c>
      <c r="E13976" s="34" t="s">
        <v>365</v>
      </c>
      <c r="F13976">
        <v>26</v>
      </c>
      <c r="H13976" s="8"/>
      <c r="I13976" s="8"/>
      <c r="J13976" t="s">
        <v>47268</v>
      </c>
    </row>
    <row r="13977" spans="1:10" x14ac:dyDescent="0.3">
      <c r="A13977" s="34" t="s">
        <v>14108</v>
      </c>
      <c r="B13977">
        <v>99000</v>
      </c>
      <c r="C13977" s="34">
        <v>65</v>
      </c>
      <c r="D13977" t="s">
        <v>52</v>
      </c>
      <c r="E13977" s="34" t="s">
        <v>67</v>
      </c>
      <c r="F13977">
        <v>35</v>
      </c>
      <c r="H13977" s="8">
        <v>87870.07</v>
      </c>
      <c r="I13977" s="8">
        <v>2217.96</v>
      </c>
      <c r="J13977" t="s">
        <v>47267</v>
      </c>
    </row>
    <row r="13978" spans="1:10" x14ac:dyDescent="0.3">
      <c r="A13978" s="34" t="s">
        <v>14109</v>
      </c>
      <c r="B13978">
        <v>86500</v>
      </c>
      <c r="C13978" s="34">
        <v>20</v>
      </c>
      <c r="D13978" t="s">
        <v>55</v>
      </c>
      <c r="E13978" s="34" t="s">
        <v>60</v>
      </c>
      <c r="F13978">
        <v>19.100000000000001</v>
      </c>
      <c r="H13978" s="8"/>
      <c r="I13978" s="8"/>
      <c r="J13978" t="s">
        <v>47268</v>
      </c>
    </row>
    <row r="13979" spans="1:10" x14ac:dyDescent="0.3">
      <c r="A13979" s="34" t="s">
        <v>14110</v>
      </c>
      <c r="B13979">
        <v>40000</v>
      </c>
      <c r="C13979" s="34">
        <v>18</v>
      </c>
      <c r="D13979" t="s">
        <v>52</v>
      </c>
      <c r="E13979" s="34" t="s">
        <v>67</v>
      </c>
      <c r="F13979">
        <v>12.3</v>
      </c>
      <c r="H13979" s="8"/>
      <c r="I13979" s="8"/>
      <c r="J13979" t="s">
        <v>47268</v>
      </c>
    </row>
    <row r="13980" spans="1:10" x14ac:dyDescent="0.3">
      <c r="A13980" s="34" t="s">
        <v>14111</v>
      </c>
      <c r="B13980">
        <v>82000</v>
      </c>
      <c r="C13980" s="34">
        <v>18</v>
      </c>
      <c r="D13980" t="s">
        <v>55</v>
      </c>
      <c r="E13980" s="34" t="s">
        <v>103</v>
      </c>
      <c r="F13980">
        <v>25</v>
      </c>
      <c r="H13980" s="8"/>
      <c r="I13980" s="8"/>
      <c r="J13980" t="s">
        <v>47268</v>
      </c>
    </row>
    <row r="13981" spans="1:10" x14ac:dyDescent="0.3">
      <c r="A13981" s="34" t="s">
        <v>14112</v>
      </c>
      <c r="B13981">
        <v>100000</v>
      </c>
      <c r="C13981" s="34">
        <v>32</v>
      </c>
      <c r="D13981" t="s">
        <v>55</v>
      </c>
      <c r="E13981" s="34" t="s">
        <v>60</v>
      </c>
      <c r="F13981">
        <v>31.1</v>
      </c>
      <c r="H13981" s="8">
        <v>45.74</v>
      </c>
      <c r="I13981" s="8">
        <v>1.3</v>
      </c>
      <c r="J13981" t="s">
        <v>47267</v>
      </c>
    </row>
    <row r="13982" spans="1:10" x14ac:dyDescent="0.3">
      <c r="A13982" s="34" t="s">
        <v>14113</v>
      </c>
      <c r="B13982">
        <v>333500</v>
      </c>
      <c r="C13982" s="34">
        <v>27</v>
      </c>
      <c r="D13982" t="s">
        <v>55</v>
      </c>
      <c r="E13982" s="34" t="s">
        <v>94</v>
      </c>
      <c r="F13982">
        <v>39.799999999999997</v>
      </c>
      <c r="H13982" s="8">
        <v>286680.8</v>
      </c>
      <c r="I13982" s="8">
        <v>5639.44</v>
      </c>
      <c r="J13982" t="s">
        <v>47267</v>
      </c>
    </row>
    <row r="13983" spans="1:10" x14ac:dyDescent="0.3">
      <c r="A13983" s="34" t="s">
        <v>14114</v>
      </c>
      <c r="B13983">
        <v>99000</v>
      </c>
      <c r="C13983" s="34">
        <v>28</v>
      </c>
      <c r="D13983" t="s">
        <v>55</v>
      </c>
      <c r="E13983" s="34" t="s">
        <v>169</v>
      </c>
      <c r="F13983">
        <v>23.1</v>
      </c>
      <c r="H13983" s="8">
        <v>83868.460000000006</v>
      </c>
      <c r="I13983" s="8">
        <v>2160.61</v>
      </c>
      <c r="J13983" t="s">
        <v>47267</v>
      </c>
    </row>
    <row r="13984" spans="1:10" x14ac:dyDescent="0.3">
      <c r="A13984" s="34" t="s">
        <v>14115</v>
      </c>
      <c r="B13984">
        <v>204500</v>
      </c>
      <c r="C13984" s="34">
        <v>36</v>
      </c>
      <c r="D13984" t="s">
        <v>55</v>
      </c>
      <c r="E13984" s="34" t="s">
        <v>101</v>
      </c>
      <c r="F13984">
        <v>24.9</v>
      </c>
      <c r="H13984" s="8">
        <v>184218.84</v>
      </c>
      <c r="I13984" s="8">
        <v>3173.16</v>
      </c>
      <c r="J13984" t="s">
        <v>47267</v>
      </c>
    </row>
    <row r="13985" spans="1:10" x14ac:dyDescent="0.3">
      <c r="A13985" s="34" t="s">
        <v>14116</v>
      </c>
      <c r="B13985">
        <v>50000</v>
      </c>
      <c r="C13985" s="34">
        <v>36</v>
      </c>
      <c r="D13985" t="s">
        <v>52</v>
      </c>
      <c r="E13985" s="34" t="s">
        <v>78</v>
      </c>
      <c r="F13985">
        <v>41.2</v>
      </c>
      <c r="H13985" s="8">
        <v>8559.48</v>
      </c>
      <c r="I13985" s="8">
        <v>227.19</v>
      </c>
      <c r="J13985" t="s">
        <v>47267</v>
      </c>
    </row>
    <row r="13986" spans="1:10" x14ac:dyDescent="0.3">
      <c r="A13986" s="34" t="s">
        <v>14117</v>
      </c>
      <c r="B13986">
        <v>62000</v>
      </c>
      <c r="C13986" s="34">
        <v>47</v>
      </c>
      <c r="D13986" t="s">
        <v>55</v>
      </c>
      <c r="E13986" s="34" t="s">
        <v>76</v>
      </c>
      <c r="F13986">
        <v>8</v>
      </c>
      <c r="H13986" s="8">
        <v>55029.83</v>
      </c>
      <c r="I13986" s="8">
        <v>1389.03</v>
      </c>
      <c r="J13986" t="s">
        <v>47267</v>
      </c>
    </row>
    <row r="13987" spans="1:10" x14ac:dyDescent="0.3">
      <c r="A13987" s="34" t="s">
        <v>14118</v>
      </c>
      <c r="B13987">
        <v>408500</v>
      </c>
      <c r="C13987" s="34">
        <v>27</v>
      </c>
      <c r="D13987" t="s">
        <v>52</v>
      </c>
      <c r="E13987" s="34" t="s">
        <v>78</v>
      </c>
      <c r="F13987">
        <v>26.8</v>
      </c>
      <c r="G13987">
        <v>236</v>
      </c>
      <c r="H13987" s="8">
        <v>395493.77</v>
      </c>
      <c r="I13987" s="8">
        <v>38672.33</v>
      </c>
      <c r="J13987" t="s">
        <v>47267</v>
      </c>
    </row>
    <row r="13988" spans="1:10" x14ac:dyDescent="0.3">
      <c r="A13988" s="34" t="s">
        <v>14119</v>
      </c>
      <c r="B13988">
        <v>115000</v>
      </c>
      <c r="C13988" s="34">
        <v>25</v>
      </c>
      <c r="D13988" t="s">
        <v>52</v>
      </c>
      <c r="E13988" s="34" t="s">
        <v>94</v>
      </c>
      <c r="F13988">
        <v>39.299999999999997</v>
      </c>
      <c r="H13988" s="8"/>
      <c r="I13988" s="8"/>
      <c r="J13988" t="s">
        <v>47268</v>
      </c>
    </row>
    <row r="13989" spans="1:10" x14ac:dyDescent="0.3">
      <c r="A13989" s="34" t="s">
        <v>14120</v>
      </c>
      <c r="B13989">
        <v>99000</v>
      </c>
      <c r="C13989" s="34">
        <v>46</v>
      </c>
      <c r="D13989" t="s">
        <v>52</v>
      </c>
      <c r="E13989" s="34" t="s">
        <v>78</v>
      </c>
      <c r="F13989">
        <v>20.100000000000001</v>
      </c>
      <c r="H13989" s="8">
        <v>86287.9</v>
      </c>
      <c r="I13989" s="8">
        <v>1895.05</v>
      </c>
      <c r="J13989" t="s">
        <v>47267</v>
      </c>
    </row>
    <row r="13990" spans="1:10" x14ac:dyDescent="0.3">
      <c r="A13990" s="34" t="s">
        <v>14121</v>
      </c>
      <c r="B13990">
        <v>92000</v>
      </c>
      <c r="C13990" s="34">
        <v>32</v>
      </c>
      <c r="D13990" t="s">
        <v>55</v>
      </c>
      <c r="E13990" s="34" t="s">
        <v>65</v>
      </c>
      <c r="F13990">
        <v>43.4</v>
      </c>
      <c r="G13990">
        <v>236</v>
      </c>
      <c r="H13990" s="8">
        <v>85631.24</v>
      </c>
      <c r="I13990" s="8">
        <v>14181.1</v>
      </c>
      <c r="J13990" t="s">
        <v>47267</v>
      </c>
    </row>
    <row r="13991" spans="1:10" x14ac:dyDescent="0.3">
      <c r="A13991" s="34" t="s">
        <v>14122</v>
      </c>
      <c r="B13991">
        <v>59500</v>
      </c>
      <c r="C13991" s="34">
        <v>45</v>
      </c>
      <c r="D13991" t="s">
        <v>55</v>
      </c>
      <c r="E13991" s="34" t="s">
        <v>78</v>
      </c>
      <c r="F13991">
        <v>44.8</v>
      </c>
      <c r="H13991" s="8">
        <v>52810.92</v>
      </c>
      <c r="I13991" s="8">
        <v>1333.02</v>
      </c>
      <c r="J13991" t="s">
        <v>47267</v>
      </c>
    </row>
    <row r="13992" spans="1:10" x14ac:dyDescent="0.3">
      <c r="A13992" s="34" t="s">
        <v>14123</v>
      </c>
      <c r="B13992">
        <v>99000</v>
      </c>
      <c r="C13992" s="34">
        <v>29</v>
      </c>
      <c r="D13992" t="s">
        <v>55</v>
      </c>
      <c r="E13992" s="34" t="s">
        <v>105</v>
      </c>
      <c r="F13992">
        <v>32</v>
      </c>
      <c r="H13992" s="8">
        <v>87382.41</v>
      </c>
      <c r="I13992" s="8">
        <v>2114.6799999999998</v>
      </c>
      <c r="J13992" t="s">
        <v>47267</v>
      </c>
    </row>
    <row r="13993" spans="1:10" x14ac:dyDescent="0.3">
      <c r="A13993" s="34" t="s">
        <v>14124</v>
      </c>
      <c r="B13993">
        <v>37000</v>
      </c>
      <c r="C13993" s="34">
        <v>18</v>
      </c>
      <c r="D13993" t="s">
        <v>52</v>
      </c>
      <c r="E13993" s="34" t="s">
        <v>67</v>
      </c>
      <c r="F13993">
        <v>12.3</v>
      </c>
      <c r="H13993" s="8"/>
      <c r="I13993" s="8"/>
      <c r="J13993" t="s">
        <v>47268</v>
      </c>
    </row>
    <row r="13994" spans="1:10" x14ac:dyDescent="0.3">
      <c r="A13994" s="34" t="s">
        <v>14125</v>
      </c>
      <c r="B13994">
        <v>99000</v>
      </c>
      <c r="C13994" s="34">
        <v>54</v>
      </c>
      <c r="D13994" t="s">
        <v>52</v>
      </c>
      <c r="E13994" s="34" t="s">
        <v>101</v>
      </c>
      <c r="F13994">
        <v>48.3</v>
      </c>
      <c r="G13994">
        <v>19</v>
      </c>
      <c r="H13994" s="8">
        <v>87476.83</v>
      </c>
      <c r="I13994" s="8">
        <v>5691.17</v>
      </c>
      <c r="J13994" t="s">
        <v>47267</v>
      </c>
    </row>
    <row r="13995" spans="1:10" x14ac:dyDescent="0.3">
      <c r="A13995" s="34" t="s">
        <v>14126</v>
      </c>
      <c r="B13995">
        <v>589000</v>
      </c>
      <c r="C13995" s="34">
        <v>49</v>
      </c>
      <c r="D13995" t="s">
        <v>52</v>
      </c>
      <c r="E13995" s="34" t="s">
        <v>67</v>
      </c>
      <c r="F13995">
        <v>38.200000000000003</v>
      </c>
      <c r="H13995" s="8"/>
      <c r="I13995" s="8"/>
      <c r="J13995" t="s">
        <v>47268</v>
      </c>
    </row>
    <row r="13996" spans="1:10" x14ac:dyDescent="0.3">
      <c r="A13996" s="34" t="s">
        <v>14127</v>
      </c>
      <c r="B13996">
        <v>40000</v>
      </c>
      <c r="C13996" s="34">
        <v>20</v>
      </c>
      <c r="D13996" t="s">
        <v>52</v>
      </c>
      <c r="E13996" s="34" t="s">
        <v>142</v>
      </c>
      <c r="F13996">
        <v>17.100000000000001</v>
      </c>
      <c r="H13996" s="8"/>
      <c r="I13996" s="8"/>
      <c r="J13996" t="s">
        <v>47268</v>
      </c>
    </row>
    <row r="13997" spans="1:10" x14ac:dyDescent="0.3">
      <c r="A13997" s="34" t="s">
        <v>14128</v>
      </c>
      <c r="B13997">
        <v>65500</v>
      </c>
      <c r="C13997" s="34">
        <v>20</v>
      </c>
      <c r="D13997" t="s">
        <v>52</v>
      </c>
      <c r="E13997" s="34" t="s">
        <v>56</v>
      </c>
      <c r="F13997">
        <v>31.4</v>
      </c>
      <c r="H13997" s="8"/>
      <c r="I13997" s="8"/>
      <c r="J13997" t="s">
        <v>47268</v>
      </c>
    </row>
    <row r="13998" spans="1:10" x14ac:dyDescent="0.3">
      <c r="A13998" s="34" t="s">
        <v>14129</v>
      </c>
      <c r="B13998">
        <v>66000</v>
      </c>
      <c r="C13998" s="34">
        <v>30</v>
      </c>
      <c r="D13998" t="s">
        <v>52</v>
      </c>
      <c r="E13998" s="34" t="s">
        <v>78</v>
      </c>
      <c r="F13998">
        <v>41.4</v>
      </c>
      <c r="H13998" s="8">
        <v>54598.95</v>
      </c>
      <c r="I13998" s="8">
        <v>1199.0999999999999</v>
      </c>
      <c r="J13998" t="s">
        <v>47267</v>
      </c>
    </row>
    <row r="13999" spans="1:10" x14ac:dyDescent="0.3">
      <c r="A13999" s="34" t="s">
        <v>14130</v>
      </c>
      <c r="B13999">
        <v>99000</v>
      </c>
      <c r="C13999" s="34">
        <v>40</v>
      </c>
      <c r="D13999" t="s">
        <v>55</v>
      </c>
      <c r="E13999" s="34" t="s">
        <v>80</v>
      </c>
      <c r="F13999">
        <v>36.9</v>
      </c>
      <c r="G13999">
        <v>19</v>
      </c>
      <c r="H13999" s="8">
        <v>87589.34</v>
      </c>
      <c r="I13999" s="8">
        <v>5764.27</v>
      </c>
      <c r="J13999" t="s">
        <v>47267</v>
      </c>
    </row>
    <row r="14000" spans="1:10" x14ac:dyDescent="0.3">
      <c r="A14000" s="34" t="s">
        <v>14131</v>
      </c>
      <c r="B14000">
        <v>250000</v>
      </c>
      <c r="C14000" s="34">
        <v>32</v>
      </c>
      <c r="D14000" t="s">
        <v>55</v>
      </c>
      <c r="E14000" s="34" t="s">
        <v>70</v>
      </c>
      <c r="F14000">
        <v>22.7</v>
      </c>
      <c r="H14000" s="8"/>
      <c r="I14000" s="8"/>
      <c r="J14000" t="s">
        <v>47268</v>
      </c>
    </row>
    <row r="14001" spans="1:10" x14ac:dyDescent="0.3">
      <c r="A14001" s="34" t="s">
        <v>14132</v>
      </c>
      <c r="B14001">
        <v>408500</v>
      </c>
      <c r="C14001" s="34">
        <v>26</v>
      </c>
      <c r="D14001" t="s">
        <v>55</v>
      </c>
      <c r="E14001" s="34" t="s">
        <v>142</v>
      </c>
      <c r="F14001">
        <v>28.6</v>
      </c>
      <c r="H14001" s="8">
        <v>367987.14</v>
      </c>
      <c r="I14001" s="8">
        <v>6338.55</v>
      </c>
      <c r="J14001" t="s">
        <v>47267</v>
      </c>
    </row>
    <row r="14002" spans="1:10" x14ac:dyDescent="0.3">
      <c r="A14002" s="34" t="s">
        <v>14133</v>
      </c>
      <c r="B14002">
        <v>40000</v>
      </c>
      <c r="C14002" s="34">
        <v>18</v>
      </c>
      <c r="D14002" t="s">
        <v>55</v>
      </c>
      <c r="E14002" s="34" t="s">
        <v>191</v>
      </c>
      <c r="F14002">
        <v>7</v>
      </c>
      <c r="G14002">
        <v>387</v>
      </c>
      <c r="H14002" s="8">
        <v>40000</v>
      </c>
      <c r="I14002" s="8">
        <v>16337.57</v>
      </c>
      <c r="J14002" t="s">
        <v>47267</v>
      </c>
    </row>
    <row r="14003" spans="1:10" x14ac:dyDescent="0.3">
      <c r="A14003" s="34" t="s">
        <v>14134</v>
      </c>
      <c r="B14003">
        <v>65500</v>
      </c>
      <c r="C14003" s="34">
        <v>61</v>
      </c>
      <c r="D14003" t="s">
        <v>52</v>
      </c>
      <c r="E14003" s="34" t="s">
        <v>67</v>
      </c>
      <c r="F14003">
        <v>48.1</v>
      </c>
      <c r="H14003" s="8"/>
      <c r="I14003" s="8"/>
      <c r="J14003" t="s">
        <v>47268</v>
      </c>
    </row>
    <row r="14004" spans="1:10" x14ac:dyDescent="0.3">
      <c r="A14004" s="34" t="s">
        <v>14135</v>
      </c>
      <c r="B14004">
        <v>61500</v>
      </c>
      <c r="C14004" s="34">
        <v>29</v>
      </c>
      <c r="D14004" t="s">
        <v>55</v>
      </c>
      <c r="E14004" s="34" t="s">
        <v>263</v>
      </c>
      <c r="F14004">
        <v>43.3</v>
      </c>
      <c r="H14004" s="8">
        <v>38950.300000000003</v>
      </c>
      <c r="I14004" s="8">
        <v>871.64</v>
      </c>
      <c r="J14004" t="s">
        <v>47267</v>
      </c>
    </row>
    <row r="14005" spans="1:10" x14ac:dyDescent="0.3">
      <c r="A14005" s="34" t="s">
        <v>14136</v>
      </c>
      <c r="B14005">
        <v>122500</v>
      </c>
      <c r="C14005" s="34">
        <v>38</v>
      </c>
      <c r="D14005" t="s">
        <v>55</v>
      </c>
      <c r="E14005" s="34" t="s">
        <v>153</v>
      </c>
      <c r="F14005">
        <v>35.299999999999997</v>
      </c>
      <c r="H14005" s="8"/>
      <c r="I14005" s="8"/>
      <c r="J14005" t="s">
        <v>47268</v>
      </c>
    </row>
    <row r="14006" spans="1:10" x14ac:dyDescent="0.3">
      <c r="A14006" s="34" t="s">
        <v>14137</v>
      </c>
      <c r="B14006">
        <v>177000</v>
      </c>
      <c r="C14006" s="34">
        <v>27</v>
      </c>
      <c r="D14006" t="s">
        <v>55</v>
      </c>
      <c r="E14006" s="34" t="s">
        <v>65</v>
      </c>
      <c r="F14006">
        <v>34</v>
      </c>
      <c r="H14006" s="8">
        <v>161614.06</v>
      </c>
      <c r="I14006" s="8">
        <v>3179.19</v>
      </c>
      <c r="J14006" t="s">
        <v>47267</v>
      </c>
    </row>
    <row r="14007" spans="1:10" x14ac:dyDescent="0.3">
      <c r="A14007" s="34" t="s">
        <v>14138</v>
      </c>
      <c r="B14007">
        <v>1000000</v>
      </c>
      <c r="C14007" s="34">
        <v>40</v>
      </c>
      <c r="D14007" t="s">
        <v>55</v>
      </c>
      <c r="E14007" s="34" t="s">
        <v>183</v>
      </c>
      <c r="F14007">
        <v>23.4</v>
      </c>
      <c r="H14007" s="8">
        <v>900825.33</v>
      </c>
      <c r="I14007" s="8">
        <v>15516.65</v>
      </c>
      <c r="J14007" t="s">
        <v>47267</v>
      </c>
    </row>
    <row r="14008" spans="1:10" x14ac:dyDescent="0.3">
      <c r="A14008" s="34" t="s">
        <v>14139</v>
      </c>
      <c r="B14008">
        <v>37000</v>
      </c>
      <c r="C14008" s="34">
        <v>46</v>
      </c>
      <c r="D14008" t="s">
        <v>52</v>
      </c>
      <c r="E14008" s="34" t="s">
        <v>65</v>
      </c>
      <c r="F14008">
        <v>32.200000000000003</v>
      </c>
      <c r="H14008" s="8"/>
      <c r="I14008" s="8"/>
      <c r="J14008" t="s">
        <v>47268</v>
      </c>
    </row>
    <row r="14009" spans="1:10" x14ac:dyDescent="0.3">
      <c r="A14009" s="34" t="s">
        <v>14140</v>
      </c>
      <c r="B14009">
        <v>33000</v>
      </c>
      <c r="C14009" s="34">
        <v>18</v>
      </c>
      <c r="D14009" t="s">
        <v>52</v>
      </c>
      <c r="E14009" s="34" t="s">
        <v>191</v>
      </c>
      <c r="F14009">
        <v>14</v>
      </c>
      <c r="G14009">
        <v>176</v>
      </c>
      <c r="H14009" s="8">
        <v>17215.87</v>
      </c>
      <c r="I14009" s="8">
        <v>2566.19</v>
      </c>
      <c r="J14009" t="s">
        <v>47267</v>
      </c>
    </row>
    <row r="14010" spans="1:10" x14ac:dyDescent="0.3">
      <c r="A14010" s="34" t="s">
        <v>14141</v>
      </c>
      <c r="B14010">
        <v>146000</v>
      </c>
      <c r="C14010" s="34">
        <v>26</v>
      </c>
      <c r="D14010" t="s">
        <v>52</v>
      </c>
      <c r="E14010" s="34" t="s">
        <v>272</v>
      </c>
      <c r="F14010">
        <v>18.3</v>
      </c>
      <c r="H14010" s="8">
        <v>133308.75</v>
      </c>
      <c r="I14010" s="8">
        <v>2622.38</v>
      </c>
      <c r="J14010" t="s">
        <v>47267</v>
      </c>
    </row>
    <row r="14011" spans="1:10" x14ac:dyDescent="0.3">
      <c r="A14011" s="34" t="s">
        <v>14142</v>
      </c>
      <c r="B14011">
        <v>66000</v>
      </c>
      <c r="C14011" s="34">
        <v>58</v>
      </c>
      <c r="D14011" t="s">
        <v>52</v>
      </c>
      <c r="E14011" s="34" t="s">
        <v>156</v>
      </c>
      <c r="F14011">
        <v>48.8</v>
      </c>
      <c r="H14011" s="8"/>
      <c r="I14011" s="8"/>
      <c r="J14011" t="s">
        <v>47268</v>
      </c>
    </row>
    <row r="14012" spans="1:10" x14ac:dyDescent="0.3">
      <c r="A14012" s="34" t="s">
        <v>14143</v>
      </c>
      <c r="B14012">
        <v>155500</v>
      </c>
      <c r="C14012" s="34">
        <v>42</v>
      </c>
      <c r="D14012" t="s">
        <v>52</v>
      </c>
      <c r="E14012" s="34" t="s">
        <v>142</v>
      </c>
      <c r="F14012">
        <v>41.5</v>
      </c>
      <c r="H14012" s="8">
        <v>140078.39000000001</v>
      </c>
      <c r="I14012" s="8">
        <v>2412.84</v>
      </c>
      <c r="J14012" t="s">
        <v>47267</v>
      </c>
    </row>
    <row r="14013" spans="1:10" x14ac:dyDescent="0.3">
      <c r="A14013" s="34" t="s">
        <v>14144</v>
      </c>
      <c r="B14013">
        <v>86500</v>
      </c>
      <c r="C14013" s="34">
        <v>34</v>
      </c>
      <c r="D14013" t="s">
        <v>52</v>
      </c>
      <c r="E14013" s="34" t="s">
        <v>65</v>
      </c>
      <c r="F14013">
        <v>33.299999999999997</v>
      </c>
      <c r="H14013" s="8"/>
      <c r="I14013" s="8"/>
      <c r="J14013" t="s">
        <v>47268</v>
      </c>
    </row>
    <row r="14014" spans="1:10" x14ac:dyDescent="0.3">
      <c r="A14014" s="34" t="s">
        <v>14145</v>
      </c>
      <c r="B14014">
        <v>65500</v>
      </c>
      <c r="C14014" s="34">
        <v>35</v>
      </c>
      <c r="D14014" t="s">
        <v>55</v>
      </c>
      <c r="E14014" s="34" t="s">
        <v>56</v>
      </c>
      <c r="F14014">
        <v>7.6</v>
      </c>
      <c r="H14014" s="8"/>
      <c r="I14014" s="8"/>
      <c r="J14014" t="s">
        <v>47268</v>
      </c>
    </row>
    <row r="14015" spans="1:10" x14ac:dyDescent="0.3">
      <c r="A14015" s="34" t="s">
        <v>14146</v>
      </c>
      <c r="B14015">
        <v>60000</v>
      </c>
      <c r="C14015" s="34">
        <v>29</v>
      </c>
      <c r="D14015" t="s">
        <v>55</v>
      </c>
      <c r="E14015" s="34" t="s">
        <v>179</v>
      </c>
      <c r="F14015">
        <v>42.2</v>
      </c>
      <c r="H14015" s="8"/>
      <c r="I14015" s="8"/>
      <c r="J14015" t="s">
        <v>47268</v>
      </c>
    </row>
    <row r="14016" spans="1:10" x14ac:dyDescent="0.3">
      <c r="A14016" s="34" t="s">
        <v>14147</v>
      </c>
      <c r="B14016">
        <v>60000</v>
      </c>
      <c r="C14016" s="34">
        <v>61</v>
      </c>
      <c r="D14016" t="s">
        <v>55</v>
      </c>
      <c r="E14016" s="34" t="s">
        <v>56</v>
      </c>
      <c r="F14016">
        <v>41.1</v>
      </c>
      <c r="H14016" s="8">
        <v>31713.45</v>
      </c>
      <c r="I14016" s="8">
        <v>696.49</v>
      </c>
      <c r="J14016" t="s">
        <v>47267</v>
      </c>
    </row>
    <row r="14017" spans="1:10" x14ac:dyDescent="0.3">
      <c r="A14017" s="34" t="s">
        <v>14148</v>
      </c>
      <c r="B14017">
        <v>33000</v>
      </c>
      <c r="C14017" s="34">
        <v>26</v>
      </c>
      <c r="D14017" t="s">
        <v>55</v>
      </c>
      <c r="E14017" s="34" t="s">
        <v>65</v>
      </c>
      <c r="F14017">
        <v>43.1</v>
      </c>
      <c r="H14017" s="8"/>
      <c r="I14017" s="8"/>
      <c r="J14017" t="s">
        <v>47268</v>
      </c>
    </row>
    <row r="14018" spans="1:10" x14ac:dyDescent="0.3">
      <c r="A14018" s="34" t="s">
        <v>14149</v>
      </c>
      <c r="B14018">
        <v>68500</v>
      </c>
      <c r="C14018" s="34">
        <v>43</v>
      </c>
      <c r="D14018" t="s">
        <v>55</v>
      </c>
      <c r="E14018" s="34" t="s">
        <v>60</v>
      </c>
      <c r="F14018">
        <v>6.8</v>
      </c>
      <c r="G14018">
        <v>327</v>
      </c>
      <c r="H14018" s="8">
        <v>67915.41</v>
      </c>
      <c r="I14018" s="8">
        <v>12926.09</v>
      </c>
      <c r="J14018" t="s">
        <v>47267</v>
      </c>
    </row>
    <row r="14019" spans="1:10" x14ac:dyDescent="0.3">
      <c r="A14019" s="34" t="s">
        <v>14150</v>
      </c>
      <c r="B14019">
        <v>184000</v>
      </c>
      <c r="C14019" s="34">
        <v>22</v>
      </c>
      <c r="D14019" t="s">
        <v>52</v>
      </c>
      <c r="E14019" s="34" t="s">
        <v>87</v>
      </c>
      <c r="F14019">
        <v>37.299999999999997</v>
      </c>
      <c r="H14019" s="8">
        <v>133706.43</v>
      </c>
      <c r="I14019" s="8">
        <v>2630.21</v>
      </c>
      <c r="J14019" t="s">
        <v>47267</v>
      </c>
    </row>
    <row r="14020" spans="1:10" x14ac:dyDescent="0.3">
      <c r="A14020" s="34" t="s">
        <v>14151</v>
      </c>
      <c r="B14020">
        <v>30000</v>
      </c>
      <c r="C14020" s="34">
        <v>22</v>
      </c>
      <c r="D14020" t="s">
        <v>55</v>
      </c>
      <c r="E14020" s="34" t="s">
        <v>113</v>
      </c>
      <c r="F14020">
        <v>11.4</v>
      </c>
      <c r="H14020" s="8"/>
      <c r="I14020" s="8"/>
      <c r="J14020" t="s">
        <v>47268</v>
      </c>
    </row>
    <row r="14021" spans="1:10" x14ac:dyDescent="0.3">
      <c r="A14021" s="34" t="s">
        <v>14152</v>
      </c>
      <c r="B14021">
        <v>106500</v>
      </c>
      <c r="C14021" s="34">
        <v>52</v>
      </c>
      <c r="D14021" t="s">
        <v>52</v>
      </c>
      <c r="E14021" s="34" t="s">
        <v>314</v>
      </c>
      <c r="F14021">
        <v>40.6</v>
      </c>
      <c r="H14021" s="8">
        <v>45326.48</v>
      </c>
      <c r="I14021" s="8">
        <v>891.64</v>
      </c>
      <c r="J14021" t="s">
        <v>47267</v>
      </c>
    </row>
    <row r="14022" spans="1:10" x14ac:dyDescent="0.3">
      <c r="A14022" s="34" t="s">
        <v>14153</v>
      </c>
      <c r="B14022">
        <v>544500</v>
      </c>
      <c r="C14022" s="34">
        <v>44</v>
      </c>
      <c r="D14022" t="s">
        <v>55</v>
      </c>
      <c r="E14022" s="34" t="s">
        <v>128</v>
      </c>
      <c r="F14022">
        <v>22.6</v>
      </c>
      <c r="H14022" s="8"/>
      <c r="I14022" s="8"/>
      <c r="J14022" t="s">
        <v>47268</v>
      </c>
    </row>
    <row r="14023" spans="1:10" x14ac:dyDescent="0.3">
      <c r="A14023" s="34" t="s">
        <v>14154</v>
      </c>
      <c r="B14023">
        <v>35000</v>
      </c>
      <c r="C14023" s="34">
        <v>21</v>
      </c>
      <c r="D14023" t="s">
        <v>55</v>
      </c>
      <c r="E14023" s="34" t="s">
        <v>60</v>
      </c>
      <c r="F14023">
        <v>25.5</v>
      </c>
      <c r="H14023" s="8">
        <v>20357.599999999999</v>
      </c>
      <c r="I14023" s="8">
        <v>524.45000000000005</v>
      </c>
      <c r="J14023" t="s">
        <v>47267</v>
      </c>
    </row>
    <row r="14024" spans="1:10" x14ac:dyDescent="0.3">
      <c r="A14024" s="34" t="s">
        <v>14155</v>
      </c>
      <c r="B14024">
        <v>92000</v>
      </c>
      <c r="C14024" s="34">
        <v>69</v>
      </c>
      <c r="D14024" t="s">
        <v>52</v>
      </c>
      <c r="E14024" s="34" t="s">
        <v>263</v>
      </c>
      <c r="F14024">
        <v>43.1</v>
      </c>
      <c r="H14024" s="8">
        <v>71291.929999999993</v>
      </c>
      <c r="I14024" s="8">
        <v>1565.71</v>
      </c>
      <c r="J14024" t="s">
        <v>47267</v>
      </c>
    </row>
    <row r="14025" spans="1:10" x14ac:dyDescent="0.3">
      <c r="A14025" s="34" t="s">
        <v>14156</v>
      </c>
      <c r="B14025">
        <v>73500</v>
      </c>
      <c r="C14025" s="34">
        <v>33</v>
      </c>
      <c r="D14025" t="s">
        <v>52</v>
      </c>
      <c r="E14025" s="34" t="s">
        <v>53</v>
      </c>
      <c r="F14025">
        <v>27.2</v>
      </c>
      <c r="H14025" s="8"/>
      <c r="I14025" s="8"/>
      <c r="J14025" t="s">
        <v>47268</v>
      </c>
    </row>
    <row r="14026" spans="1:10" x14ac:dyDescent="0.3">
      <c r="A14026" s="34" t="s">
        <v>14157</v>
      </c>
      <c r="B14026">
        <v>37000</v>
      </c>
      <c r="C14026" s="34">
        <v>18</v>
      </c>
      <c r="D14026" t="s">
        <v>52</v>
      </c>
      <c r="E14026" s="34" t="s">
        <v>126</v>
      </c>
      <c r="F14026">
        <v>17.2</v>
      </c>
      <c r="H14026" s="8"/>
      <c r="I14026" s="8"/>
      <c r="J14026" t="s">
        <v>47268</v>
      </c>
    </row>
    <row r="14027" spans="1:10" x14ac:dyDescent="0.3">
      <c r="A14027" s="34" t="s">
        <v>14158</v>
      </c>
      <c r="B14027">
        <v>33000</v>
      </c>
      <c r="C14027" s="34">
        <v>22</v>
      </c>
      <c r="D14027" t="s">
        <v>55</v>
      </c>
      <c r="E14027" s="34" t="s">
        <v>94</v>
      </c>
      <c r="F14027">
        <v>41.1</v>
      </c>
      <c r="G14027">
        <v>115</v>
      </c>
      <c r="H14027" s="8">
        <v>11792.45</v>
      </c>
      <c r="I14027" s="8">
        <v>1648.31</v>
      </c>
      <c r="J14027" t="s">
        <v>47267</v>
      </c>
    </row>
    <row r="14028" spans="1:10" x14ac:dyDescent="0.3">
      <c r="A14028" s="34" t="s">
        <v>14159</v>
      </c>
      <c r="B14028">
        <v>35000</v>
      </c>
      <c r="C14028" s="34">
        <v>26</v>
      </c>
      <c r="D14028" t="s">
        <v>52</v>
      </c>
      <c r="E14028" s="34" t="s">
        <v>82</v>
      </c>
      <c r="F14028">
        <v>21.2</v>
      </c>
      <c r="H14028" s="8"/>
      <c r="I14028" s="8"/>
      <c r="J14028" t="s">
        <v>47268</v>
      </c>
    </row>
    <row r="14029" spans="1:10" x14ac:dyDescent="0.3">
      <c r="A14029" s="34" t="s">
        <v>14160</v>
      </c>
      <c r="B14029">
        <v>527500</v>
      </c>
      <c r="C14029" s="34">
        <v>46</v>
      </c>
      <c r="D14029" t="s">
        <v>52</v>
      </c>
      <c r="E14029" s="34" t="s">
        <v>191</v>
      </c>
      <c r="F14029">
        <v>49.1</v>
      </c>
      <c r="G14029">
        <v>115</v>
      </c>
      <c r="H14029" s="8">
        <v>478180.59</v>
      </c>
      <c r="I14029" s="8">
        <v>41456.589999999997</v>
      </c>
      <c r="J14029" t="s">
        <v>47267</v>
      </c>
    </row>
    <row r="14030" spans="1:10" x14ac:dyDescent="0.3">
      <c r="A14030" s="34" t="s">
        <v>14161</v>
      </c>
      <c r="B14030">
        <v>173000</v>
      </c>
      <c r="C14030" s="34">
        <v>27</v>
      </c>
      <c r="D14030" t="s">
        <v>52</v>
      </c>
      <c r="E14030" s="34" t="s">
        <v>507</v>
      </c>
      <c r="F14030">
        <v>26.6</v>
      </c>
      <c r="H14030" s="8"/>
      <c r="I14030" s="8"/>
      <c r="J14030" t="s">
        <v>47268</v>
      </c>
    </row>
    <row r="14031" spans="1:10" x14ac:dyDescent="0.3">
      <c r="A14031" s="34" t="s">
        <v>14162</v>
      </c>
      <c r="B14031">
        <v>44000</v>
      </c>
      <c r="C14031" s="34">
        <v>47</v>
      </c>
      <c r="D14031" t="s">
        <v>52</v>
      </c>
      <c r="E14031" s="34" t="s">
        <v>208</v>
      </c>
      <c r="F14031">
        <v>47.2</v>
      </c>
      <c r="G14031">
        <v>115</v>
      </c>
      <c r="H14031" s="8">
        <v>14289.85</v>
      </c>
      <c r="I14031" s="8">
        <v>1489.82</v>
      </c>
      <c r="J14031" t="s">
        <v>47267</v>
      </c>
    </row>
    <row r="14032" spans="1:10" x14ac:dyDescent="0.3">
      <c r="A14032" s="34" t="s">
        <v>14163</v>
      </c>
      <c r="B14032">
        <v>82000</v>
      </c>
      <c r="C14032" s="34">
        <v>52</v>
      </c>
      <c r="D14032" t="s">
        <v>55</v>
      </c>
      <c r="E14032" s="34" t="s">
        <v>78</v>
      </c>
      <c r="F14032">
        <v>48.6</v>
      </c>
      <c r="H14032" s="8"/>
      <c r="I14032" s="8"/>
      <c r="J14032" t="s">
        <v>47268</v>
      </c>
    </row>
    <row r="14033" spans="1:10" x14ac:dyDescent="0.3">
      <c r="A14033" s="34" t="s">
        <v>14164</v>
      </c>
      <c r="B14033">
        <v>86500</v>
      </c>
      <c r="C14033" s="34">
        <v>51</v>
      </c>
      <c r="D14033" t="s">
        <v>52</v>
      </c>
      <c r="E14033" s="34" t="s">
        <v>153</v>
      </c>
      <c r="F14033">
        <v>43.3</v>
      </c>
      <c r="H14033" s="8"/>
      <c r="I14033" s="8"/>
      <c r="J14033" t="s">
        <v>47268</v>
      </c>
    </row>
    <row r="14034" spans="1:10" x14ac:dyDescent="0.3">
      <c r="A14034" s="34" t="s">
        <v>14165</v>
      </c>
      <c r="B14034">
        <v>30000</v>
      </c>
      <c r="C14034" s="34">
        <v>36</v>
      </c>
      <c r="D14034" t="s">
        <v>52</v>
      </c>
      <c r="E14034" s="34" t="s">
        <v>101</v>
      </c>
      <c r="F14034">
        <v>10.6</v>
      </c>
      <c r="H14034" s="8"/>
      <c r="I14034" s="8"/>
      <c r="J14034" t="s">
        <v>47268</v>
      </c>
    </row>
    <row r="14035" spans="1:10" x14ac:dyDescent="0.3">
      <c r="A14035" s="34" t="s">
        <v>14166</v>
      </c>
      <c r="B14035">
        <v>75000</v>
      </c>
      <c r="C14035" s="34">
        <v>32</v>
      </c>
      <c r="D14035" t="s">
        <v>55</v>
      </c>
      <c r="E14035" s="34" t="s">
        <v>1044</v>
      </c>
      <c r="F14035">
        <v>22</v>
      </c>
      <c r="H14035" s="8"/>
      <c r="I14035" s="8"/>
      <c r="J14035" t="s">
        <v>47268</v>
      </c>
    </row>
    <row r="14036" spans="1:10" x14ac:dyDescent="0.3">
      <c r="A14036" s="34" t="s">
        <v>14167</v>
      </c>
      <c r="B14036">
        <v>75000</v>
      </c>
      <c r="C14036" s="34">
        <v>40</v>
      </c>
      <c r="D14036" t="s">
        <v>55</v>
      </c>
      <c r="E14036" s="34" t="s">
        <v>101</v>
      </c>
      <c r="F14036">
        <v>47.1</v>
      </c>
      <c r="H14036" s="8"/>
      <c r="I14036" s="8"/>
      <c r="J14036" t="s">
        <v>47268</v>
      </c>
    </row>
    <row r="14037" spans="1:10" x14ac:dyDescent="0.3">
      <c r="A14037" s="34" t="s">
        <v>14168</v>
      </c>
      <c r="B14037">
        <v>263000</v>
      </c>
      <c r="C14037" s="34">
        <v>33</v>
      </c>
      <c r="D14037" t="s">
        <v>55</v>
      </c>
      <c r="E14037" s="34" t="s">
        <v>67</v>
      </c>
      <c r="F14037">
        <v>22.2</v>
      </c>
      <c r="H14037" s="8">
        <v>240138.43</v>
      </c>
      <c r="I14037" s="8">
        <v>4723.88</v>
      </c>
      <c r="J14037" t="s">
        <v>47267</v>
      </c>
    </row>
    <row r="14038" spans="1:10" x14ac:dyDescent="0.3">
      <c r="A14038" s="34" t="s">
        <v>14169</v>
      </c>
      <c r="B14038">
        <v>41000</v>
      </c>
      <c r="C14038" s="34">
        <v>31</v>
      </c>
      <c r="D14038" t="s">
        <v>52</v>
      </c>
      <c r="E14038" s="34" t="s">
        <v>63</v>
      </c>
      <c r="F14038">
        <v>46.6</v>
      </c>
      <c r="H14038" s="8">
        <v>37436.07</v>
      </c>
      <c r="I14038" s="8">
        <v>736.42</v>
      </c>
      <c r="J14038" t="s">
        <v>47267</v>
      </c>
    </row>
    <row r="14039" spans="1:10" x14ac:dyDescent="0.3">
      <c r="A14039" s="34" t="s">
        <v>14170</v>
      </c>
      <c r="B14039">
        <v>86500</v>
      </c>
      <c r="C14039" s="34">
        <v>29</v>
      </c>
      <c r="D14039" t="s">
        <v>55</v>
      </c>
      <c r="E14039" s="34" t="s">
        <v>126</v>
      </c>
      <c r="F14039">
        <v>15.9</v>
      </c>
      <c r="H14039" s="8"/>
      <c r="I14039" s="8"/>
      <c r="J14039" t="s">
        <v>47268</v>
      </c>
    </row>
    <row r="14040" spans="1:10" x14ac:dyDescent="0.3">
      <c r="A14040" s="34" t="s">
        <v>14171</v>
      </c>
      <c r="B14040">
        <v>68500</v>
      </c>
      <c r="C14040" s="34">
        <v>32</v>
      </c>
      <c r="D14040" t="s">
        <v>55</v>
      </c>
      <c r="E14040" s="34" t="s">
        <v>116</v>
      </c>
      <c r="F14040">
        <v>44.9</v>
      </c>
      <c r="H14040" s="8"/>
      <c r="I14040" s="8"/>
      <c r="J14040" t="s">
        <v>47268</v>
      </c>
    </row>
    <row r="14041" spans="1:10" x14ac:dyDescent="0.3">
      <c r="A14041" s="34" t="s">
        <v>14172</v>
      </c>
      <c r="B14041">
        <v>99000</v>
      </c>
      <c r="C14041" s="34">
        <v>55</v>
      </c>
      <c r="D14041" t="s">
        <v>52</v>
      </c>
      <c r="E14041" s="34" t="s">
        <v>94</v>
      </c>
      <c r="F14041">
        <v>13.6</v>
      </c>
      <c r="H14041" s="8">
        <v>88108.9</v>
      </c>
      <c r="I14041" s="8">
        <v>2269.85</v>
      </c>
      <c r="J14041" t="s">
        <v>47267</v>
      </c>
    </row>
    <row r="14042" spans="1:10" x14ac:dyDescent="0.3">
      <c r="A14042" s="34" t="s">
        <v>14173</v>
      </c>
      <c r="B14042">
        <v>1000000</v>
      </c>
      <c r="C14042" s="34">
        <v>41</v>
      </c>
      <c r="D14042" t="s">
        <v>55</v>
      </c>
      <c r="E14042" s="34" t="s">
        <v>78</v>
      </c>
      <c r="F14042">
        <v>15.5</v>
      </c>
      <c r="G14042">
        <v>355</v>
      </c>
      <c r="H14042" s="8">
        <v>994603.13</v>
      </c>
      <c r="I14042" s="8">
        <v>110794.98</v>
      </c>
      <c r="J14042" t="s">
        <v>47267</v>
      </c>
    </row>
    <row r="14043" spans="1:10" x14ac:dyDescent="0.3">
      <c r="A14043" s="34" t="s">
        <v>14174</v>
      </c>
      <c r="B14043">
        <v>45000</v>
      </c>
      <c r="C14043" s="34">
        <v>32</v>
      </c>
      <c r="D14043" t="s">
        <v>52</v>
      </c>
      <c r="E14043" s="34" t="s">
        <v>191</v>
      </c>
      <c r="F14043">
        <v>47.3</v>
      </c>
      <c r="H14043" s="8"/>
      <c r="I14043" s="8"/>
      <c r="J14043" t="s">
        <v>47268</v>
      </c>
    </row>
    <row r="14044" spans="1:10" x14ac:dyDescent="0.3">
      <c r="A14044" s="34" t="s">
        <v>14175</v>
      </c>
      <c r="B14044">
        <v>99000</v>
      </c>
      <c r="C14044" s="34">
        <v>21</v>
      </c>
      <c r="D14044" t="s">
        <v>55</v>
      </c>
      <c r="E14044" s="34" t="s">
        <v>700</v>
      </c>
      <c r="F14044">
        <v>13.3</v>
      </c>
      <c r="H14044" s="8">
        <v>88108.9</v>
      </c>
      <c r="I14044" s="8">
        <v>2269.85</v>
      </c>
      <c r="J14044" t="s">
        <v>47267</v>
      </c>
    </row>
    <row r="14045" spans="1:10" x14ac:dyDescent="0.3">
      <c r="A14045" s="34" t="s">
        <v>14176</v>
      </c>
      <c r="B14045">
        <v>73500</v>
      </c>
      <c r="C14045" s="34">
        <v>43</v>
      </c>
      <c r="D14045" t="s">
        <v>52</v>
      </c>
      <c r="E14045" s="34" t="s">
        <v>162</v>
      </c>
      <c r="F14045">
        <v>46.9</v>
      </c>
      <c r="H14045" s="8"/>
      <c r="I14045" s="8"/>
      <c r="J14045" t="s">
        <v>47268</v>
      </c>
    </row>
    <row r="14046" spans="1:10" x14ac:dyDescent="0.3">
      <c r="A14046" s="34" t="s">
        <v>14177</v>
      </c>
      <c r="B14046">
        <v>33000</v>
      </c>
      <c r="C14046" s="34">
        <v>32</v>
      </c>
      <c r="D14046" t="s">
        <v>55</v>
      </c>
      <c r="E14046" s="34" t="s">
        <v>191</v>
      </c>
      <c r="F14046">
        <v>23.7</v>
      </c>
      <c r="H14046" s="8"/>
      <c r="I14046" s="8"/>
      <c r="J14046" t="s">
        <v>47268</v>
      </c>
    </row>
    <row r="14047" spans="1:10" x14ac:dyDescent="0.3">
      <c r="A14047" s="34" t="s">
        <v>14178</v>
      </c>
      <c r="B14047">
        <v>92000</v>
      </c>
      <c r="C14047" s="34">
        <v>37</v>
      </c>
      <c r="D14047" t="s">
        <v>55</v>
      </c>
      <c r="E14047" s="34" t="s">
        <v>67</v>
      </c>
      <c r="F14047">
        <v>15.9</v>
      </c>
      <c r="G14047">
        <v>207</v>
      </c>
      <c r="H14047" s="8">
        <v>84276.62</v>
      </c>
      <c r="I14047" s="8">
        <v>11762.83</v>
      </c>
      <c r="J14047" t="s">
        <v>47267</v>
      </c>
    </row>
    <row r="14048" spans="1:10" x14ac:dyDescent="0.3">
      <c r="A14048" s="34" t="s">
        <v>14179</v>
      </c>
      <c r="B14048">
        <v>99000</v>
      </c>
      <c r="C14048" s="34">
        <v>38</v>
      </c>
      <c r="D14048" t="s">
        <v>55</v>
      </c>
      <c r="E14048" s="34" t="s">
        <v>142</v>
      </c>
      <c r="F14048">
        <v>26.9</v>
      </c>
      <c r="G14048">
        <v>82</v>
      </c>
      <c r="H14048" s="8">
        <v>89389.41</v>
      </c>
      <c r="I14048" s="8">
        <v>11882.29</v>
      </c>
      <c r="J14048" t="s">
        <v>47267</v>
      </c>
    </row>
    <row r="14049" spans="1:10" x14ac:dyDescent="0.3">
      <c r="A14049" s="34" t="s">
        <v>14180</v>
      </c>
      <c r="B14049">
        <v>82000</v>
      </c>
      <c r="C14049" s="34">
        <v>37</v>
      </c>
      <c r="D14049" t="s">
        <v>52</v>
      </c>
      <c r="E14049" s="34" t="s">
        <v>263</v>
      </c>
      <c r="F14049">
        <v>12.9</v>
      </c>
      <c r="H14049" s="8"/>
      <c r="I14049" s="8"/>
      <c r="J14049" t="s">
        <v>47268</v>
      </c>
    </row>
    <row r="14050" spans="1:10" x14ac:dyDescent="0.3">
      <c r="A14050" s="34" t="s">
        <v>14181</v>
      </c>
      <c r="B14050">
        <v>40500</v>
      </c>
      <c r="C14050" s="34">
        <v>34</v>
      </c>
      <c r="D14050" t="s">
        <v>55</v>
      </c>
      <c r="E14050" s="34" t="s">
        <v>124</v>
      </c>
      <c r="F14050">
        <v>22.3</v>
      </c>
      <c r="H14050" s="8">
        <v>23122.32</v>
      </c>
      <c r="I14050" s="8">
        <v>547.53</v>
      </c>
      <c r="J14050" t="s">
        <v>47267</v>
      </c>
    </row>
    <row r="14051" spans="1:10" x14ac:dyDescent="0.3">
      <c r="A14051" s="34" t="s">
        <v>14182</v>
      </c>
      <c r="B14051">
        <v>241000</v>
      </c>
      <c r="C14051" s="34">
        <v>32</v>
      </c>
      <c r="D14051" t="s">
        <v>52</v>
      </c>
      <c r="E14051" s="34" t="s">
        <v>60</v>
      </c>
      <c r="F14051">
        <v>49.1</v>
      </c>
      <c r="H14051" s="8">
        <v>216901.72</v>
      </c>
      <c r="I14051" s="8">
        <v>3702.24</v>
      </c>
      <c r="J14051" t="s">
        <v>47267</v>
      </c>
    </row>
    <row r="14052" spans="1:10" x14ac:dyDescent="0.3">
      <c r="A14052" s="34" t="s">
        <v>14183</v>
      </c>
      <c r="B14052">
        <v>50000</v>
      </c>
      <c r="C14052" s="34">
        <v>52</v>
      </c>
      <c r="D14052" t="s">
        <v>52</v>
      </c>
      <c r="E14052" s="34" t="s">
        <v>60</v>
      </c>
      <c r="F14052">
        <v>26.2</v>
      </c>
      <c r="H14052" s="8"/>
      <c r="I14052" s="8"/>
      <c r="J14052" t="s">
        <v>47268</v>
      </c>
    </row>
    <row r="14053" spans="1:10" x14ac:dyDescent="0.3">
      <c r="A14053" s="34" t="s">
        <v>14184</v>
      </c>
      <c r="B14053">
        <v>778000</v>
      </c>
      <c r="C14053" s="34">
        <v>32</v>
      </c>
      <c r="D14053" t="s">
        <v>52</v>
      </c>
      <c r="E14053" s="34" t="s">
        <v>56</v>
      </c>
      <c r="F14053">
        <v>44.9</v>
      </c>
      <c r="H14053" s="8"/>
      <c r="I14053" s="8"/>
      <c r="J14053" t="s">
        <v>47268</v>
      </c>
    </row>
    <row r="14054" spans="1:10" x14ac:dyDescent="0.3">
      <c r="A14054" s="34" t="s">
        <v>14185</v>
      </c>
      <c r="B14054">
        <v>37000</v>
      </c>
      <c r="C14054" s="34">
        <v>24</v>
      </c>
      <c r="D14054" t="s">
        <v>52</v>
      </c>
      <c r="E14054" s="34" t="s">
        <v>191</v>
      </c>
      <c r="F14054">
        <v>22.9</v>
      </c>
      <c r="G14054">
        <v>207</v>
      </c>
      <c r="H14054" s="8">
        <v>32098.09</v>
      </c>
      <c r="I14054" s="8">
        <v>5185.5</v>
      </c>
      <c r="J14054" t="s">
        <v>47267</v>
      </c>
    </row>
    <row r="14055" spans="1:10" x14ac:dyDescent="0.3">
      <c r="A14055" s="34" t="s">
        <v>14186</v>
      </c>
      <c r="B14055">
        <v>82000</v>
      </c>
      <c r="C14055" s="34">
        <v>21</v>
      </c>
      <c r="D14055" t="s">
        <v>55</v>
      </c>
      <c r="E14055" s="34" t="s">
        <v>56</v>
      </c>
      <c r="F14055">
        <v>35.4</v>
      </c>
      <c r="H14055" s="8"/>
      <c r="I14055" s="8"/>
      <c r="J14055" t="s">
        <v>47268</v>
      </c>
    </row>
    <row r="14056" spans="1:10" x14ac:dyDescent="0.3">
      <c r="A14056" s="34" t="s">
        <v>14187</v>
      </c>
      <c r="B14056">
        <v>158500</v>
      </c>
      <c r="C14056" s="34">
        <v>60</v>
      </c>
      <c r="D14056" t="s">
        <v>52</v>
      </c>
      <c r="E14056" s="34" t="s">
        <v>78</v>
      </c>
      <c r="F14056">
        <v>15.8</v>
      </c>
      <c r="H14056" s="8">
        <v>130580.13</v>
      </c>
      <c r="I14056" s="8">
        <v>2568.71</v>
      </c>
      <c r="J14056" t="s">
        <v>47267</v>
      </c>
    </row>
    <row r="14057" spans="1:10" x14ac:dyDescent="0.3">
      <c r="A14057" s="34" t="s">
        <v>14188</v>
      </c>
      <c r="B14057">
        <v>82000</v>
      </c>
      <c r="C14057" s="34">
        <v>19</v>
      </c>
      <c r="D14057" t="s">
        <v>52</v>
      </c>
      <c r="E14057" s="34" t="s">
        <v>140</v>
      </c>
      <c r="F14057">
        <v>49.4</v>
      </c>
      <c r="H14057" s="8"/>
      <c r="I14057" s="8"/>
      <c r="J14057" t="s">
        <v>47268</v>
      </c>
    </row>
    <row r="14058" spans="1:10" x14ac:dyDescent="0.3">
      <c r="A14058" s="34" t="s">
        <v>14189</v>
      </c>
      <c r="B14058">
        <v>59500</v>
      </c>
      <c r="C14058" s="34">
        <v>19</v>
      </c>
      <c r="D14058" t="s">
        <v>52</v>
      </c>
      <c r="E14058" s="34" t="s">
        <v>103</v>
      </c>
      <c r="F14058">
        <v>36.9</v>
      </c>
      <c r="H14058" s="8">
        <v>52517.73</v>
      </c>
      <c r="I14058" s="8">
        <v>1270.94</v>
      </c>
      <c r="J14058" t="s">
        <v>47267</v>
      </c>
    </row>
    <row r="14059" spans="1:10" x14ac:dyDescent="0.3">
      <c r="A14059" s="34" t="s">
        <v>14190</v>
      </c>
      <c r="B14059">
        <v>92000</v>
      </c>
      <c r="C14059" s="34">
        <v>38</v>
      </c>
      <c r="D14059" t="s">
        <v>52</v>
      </c>
      <c r="E14059" s="34" t="s">
        <v>183</v>
      </c>
      <c r="F14059">
        <v>41.4</v>
      </c>
      <c r="G14059">
        <v>355</v>
      </c>
      <c r="H14059" s="8">
        <v>91034.33</v>
      </c>
      <c r="I14059" s="8">
        <v>14635.59</v>
      </c>
      <c r="J14059" t="s">
        <v>47267</v>
      </c>
    </row>
    <row r="14060" spans="1:10" x14ac:dyDescent="0.3">
      <c r="A14060" s="34" t="s">
        <v>14191</v>
      </c>
      <c r="B14060">
        <v>163500</v>
      </c>
      <c r="C14060" s="34">
        <v>58</v>
      </c>
      <c r="D14060" t="s">
        <v>52</v>
      </c>
      <c r="E14060" s="34" t="s">
        <v>185</v>
      </c>
      <c r="F14060">
        <v>25.2</v>
      </c>
      <c r="H14060" s="8">
        <v>149287.56</v>
      </c>
      <c r="I14060" s="8">
        <v>2936.71</v>
      </c>
      <c r="J14060" t="s">
        <v>47267</v>
      </c>
    </row>
    <row r="14061" spans="1:10" x14ac:dyDescent="0.3">
      <c r="A14061" s="34" t="s">
        <v>14192</v>
      </c>
      <c r="B14061">
        <v>81000</v>
      </c>
      <c r="C14061" s="34">
        <v>29</v>
      </c>
      <c r="D14061" t="s">
        <v>52</v>
      </c>
      <c r="E14061" s="34" t="s">
        <v>94</v>
      </c>
      <c r="F14061">
        <v>8</v>
      </c>
      <c r="H14061" s="8"/>
      <c r="I14061" s="8"/>
      <c r="J14061" t="s">
        <v>47268</v>
      </c>
    </row>
    <row r="14062" spans="1:10" x14ac:dyDescent="0.3">
      <c r="A14062" s="34" t="s">
        <v>14193</v>
      </c>
      <c r="B14062">
        <v>53000</v>
      </c>
      <c r="C14062" s="34">
        <v>21</v>
      </c>
      <c r="D14062" t="s">
        <v>52</v>
      </c>
      <c r="E14062" s="34" t="s">
        <v>53</v>
      </c>
      <c r="F14062">
        <v>12.3</v>
      </c>
      <c r="H14062" s="8">
        <v>47041.69</v>
      </c>
      <c r="I14062" s="8">
        <v>1187.4000000000001</v>
      </c>
      <c r="J14062" t="s">
        <v>47267</v>
      </c>
    </row>
    <row r="14063" spans="1:10" x14ac:dyDescent="0.3">
      <c r="A14063" s="34" t="s">
        <v>14194</v>
      </c>
      <c r="B14063">
        <v>182500</v>
      </c>
      <c r="C14063" s="34">
        <v>45</v>
      </c>
      <c r="D14063" t="s">
        <v>52</v>
      </c>
      <c r="E14063" s="34" t="s">
        <v>76</v>
      </c>
      <c r="F14063">
        <v>23.5</v>
      </c>
      <c r="H14063" s="8">
        <v>166636.06</v>
      </c>
      <c r="I14063" s="8">
        <v>3277.98</v>
      </c>
      <c r="J14063" t="s">
        <v>47267</v>
      </c>
    </row>
    <row r="14064" spans="1:10" x14ac:dyDescent="0.3">
      <c r="A14064" s="34" t="s">
        <v>14195</v>
      </c>
      <c r="B14064">
        <v>99000</v>
      </c>
      <c r="C14064" s="34">
        <v>59</v>
      </c>
      <c r="D14064" t="s">
        <v>52</v>
      </c>
      <c r="E14064" s="34" t="s">
        <v>126</v>
      </c>
      <c r="F14064">
        <v>31.3</v>
      </c>
      <c r="H14064" s="8">
        <v>87870.07</v>
      </c>
      <c r="I14064" s="8">
        <v>2217.96</v>
      </c>
      <c r="J14064" t="s">
        <v>47267</v>
      </c>
    </row>
    <row r="14065" spans="1:10" x14ac:dyDescent="0.3">
      <c r="A14065" s="34" t="s">
        <v>14196</v>
      </c>
      <c r="B14065">
        <v>40500</v>
      </c>
      <c r="C14065" s="34">
        <v>44</v>
      </c>
      <c r="D14065" t="s">
        <v>55</v>
      </c>
      <c r="E14065" s="34" t="s">
        <v>78</v>
      </c>
      <c r="F14065">
        <v>7.9</v>
      </c>
      <c r="H14065" s="8"/>
      <c r="I14065" s="8"/>
      <c r="J14065" t="s">
        <v>47268</v>
      </c>
    </row>
    <row r="14066" spans="1:10" x14ac:dyDescent="0.3">
      <c r="A14066" s="34" t="s">
        <v>14197</v>
      </c>
      <c r="B14066">
        <v>99000</v>
      </c>
      <c r="C14066" s="34">
        <v>20</v>
      </c>
      <c r="D14066" t="s">
        <v>55</v>
      </c>
      <c r="E14066" s="34" t="s">
        <v>99</v>
      </c>
      <c r="F14066">
        <v>4.5</v>
      </c>
      <c r="G14066">
        <v>19</v>
      </c>
      <c r="H14066" s="8">
        <v>87063.29</v>
      </c>
      <c r="I14066" s="8">
        <v>5333.69</v>
      </c>
      <c r="J14066" t="s">
        <v>47267</v>
      </c>
    </row>
    <row r="14067" spans="1:10" x14ac:dyDescent="0.3">
      <c r="A14067" s="34" t="s">
        <v>14198</v>
      </c>
      <c r="B14067">
        <v>38500</v>
      </c>
      <c r="C14067" s="34">
        <v>22</v>
      </c>
      <c r="D14067" t="s">
        <v>55</v>
      </c>
      <c r="E14067" s="34" t="s">
        <v>120</v>
      </c>
      <c r="F14067">
        <v>17.899999999999999</v>
      </c>
      <c r="G14067">
        <v>268</v>
      </c>
      <c r="H14067" s="8">
        <v>28728.87</v>
      </c>
      <c r="I14067" s="8">
        <v>7502.08</v>
      </c>
      <c r="J14067" t="s">
        <v>47267</v>
      </c>
    </row>
    <row r="14068" spans="1:10" x14ac:dyDescent="0.3">
      <c r="A14068" s="34" t="s">
        <v>14199</v>
      </c>
      <c r="B14068">
        <v>99000</v>
      </c>
      <c r="C14068" s="34">
        <v>28</v>
      </c>
      <c r="D14068" t="s">
        <v>55</v>
      </c>
      <c r="E14068" s="34" t="s">
        <v>111</v>
      </c>
      <c r="F14068">
        <v>24.1</v>
      </c>
      <c r="G14068">
        <v>54</v>
      </c>
      <c r="H14068" s="8">
        <v>88890.17</v>
      </c>
      <c r="I14068" s="8">
        <v>8784.74</v>
      </c>
      <c r="J14068" t="s">
        <v>47267</v>
      </c>
    </row>
    <row r="14069" spans="1:10" x14ac:dyDescent="0.3">
      <c r="A14069" s="34" t="s">
        <v>14200</v>
      </c>
      <c r="B14069">
        <v>99000</v>
      </c>
      <c r="C14069" s="34">
        <v>35</v>
      </c>
      <c r="D14069" t="s">
        <v>55</v>
      </c>
      <c r="E14069" s="34" t="s">
        <v>198</v>
      </c>
      <c r="F14069">
        <v>29.2</v>
      </c>
      <c r="H14069" s="8"/>
      <c r="I14069" s="8"/>
      <c r="J14069" t="s">
        <v>47268</v>
      </c>
    </row>
    <row r="14070" spans="1:10" x14ac:dyDescent="0.3">
      <c r="A14070" s="34" t="s">
        <v>14201</v>
      </c>
      <c r="B14070">
        <v>500000</v>
      </c>
      <c r="C14070" s="34">
        <v>50</v>
      </c>
      <c r="D14070" t="s">
        <v>52</v>
      </c>
      <c r="E14070" s="34" t="s">
        <v>76</v>
      </c>
      <c r="F14070">
        <v>47.7</v>
      </c>
      <c r="H14070" s="8"/>
      <c r="I14070" s="8"/>
      <c r="J14070" t="s">
        <v>47268</v>
      </c>
    </row>
    <row r="14071" spans="1:10" x14ac:dyDescent="0.3">
      <c r="A14071" s="34" t="s">
        <v>14202</v>
      </c>
      <c r="B14071">
        <v>92000</v>
      </c>
      <c r="C14071" s="34">
        <v>42</v>
      </c>
      <c r="D14071" t="s">
        <v>55</v>
      </c>
      <c r="E14071" s="34" t="s">
        <v>67</v>
      </c>
      <c r="F14071">
        <v>30.9</v>
      </c>
      <c r="H14071" s="8"/>
      <c r="I14071" s="8"/>
      <c r="J14071" t="s">
        <v>47268</v>
      </c>
    </row>
    <row r="14072" spans="1:10" x14ac:dyDescent="0.3">
      <c r="A14072" s="34" t="s">
        <v>14203</v>
      </c>
      <c r="B14072">
        <v>1000000</v>
      </c>
      <c r="C14072" s="34">
        <v>43</v>
      </c>
      <c r="D14072" t="s">
        <v>52</v>
      </c>
      <c r="E14072" s="34" t="s">
        <v>56</v>
      </c>
      <c r="F14072">
        <v>11.8</v>
      </c>
      <c r="H14072" s="8"/>
      <c r="I14072" s="8"/>
      <c r="J14072" t="s">
        <v>47268</v>
      </c>
    </row>
    <row r="14073" spans="1:10" x14ac:dyDescent="0.3">
      <c r="A14073" s="34" t="s">
        <v>14204</v>
      </c>
      <c r="B14073">
        <v>92000</v>
      </c>
      <c r="C14073" s="34">
        <v>40</v>
      </c>
      <c r="D14073" t="s">
        <v>55</v>
      </c>
      <c r="E14073" s="34" t="s">
        <v>183</v>
      </c>
      <c r="F14073">
        <v>22.7</v>
      </c>
      <c r="G14073">
        <v>236</v>
      </c>
      <c r="H14073" s="8">
        <v>85631.24</v>
      </c>
      <c r="I14073" s="8">
        <v>13817.26</v>
      </c>
      <c r="J14073" t="s">
        <v>47267</v>
      </c>
    </row>
    <row r="14074" spans="1:10" x14ac:dyDescent="0.3">
      <c r="A14074" s="34" t="s">
        <v>14205</v>
      </c>
      <c r="B14074">
        <v>735000</v>
      </c>
      <c r="C14074" s="34">
        <v>37</v>
      </c>
      <c r="D14074" t="s">
        <v>52</v>
      </c>
      <c r="E14074" s="34" t="s">
        <v>56</v>
      </c>
      <c r="F14074">
        <v>46.3</v>
      </c>
      <c r="H14074" s="8"/>
      <c r="I14074" s="8"/>
      <c r="J14074" t="s">
        <v>47268</v>
      </c>
    </row>
    <row r="14075" spans="1:10" x14ac:dyDescent="0.3">
      <c r="A14075" s="34" t="s">
        <v>14206</v>
      </c>
      <c r="B14075">
        <v>86500</v>
      </c>
      <c r="C14075" s="34">
        <v>68</v>
      </c>
      <c r="D14075" t="s">
        <v>52</v>
      </c>
      <c r="E14075" s="34" t="s">
        <v>150</v>
      </c>
      <c r="F14075">
        <v>24.7</v>
      </c>
      <c r="G14075">
        <v>298</v>
      </c>
      <c r="H14075" s="8">
        <v>79510.179999999993</v>
      </c>
      <c r="I14075" s="8">
        <v>11403.31</v>
      </c>
      <c r="J14075" t="s">
        <v>47267</v>
      </c>
    </row>
    <row r="14076" spans="1:10" x14ac:dyDescent="0.3">
      <c r="A14076" s="34" t="s">
        <v>14207</v>
      </c>
      <c r="B14076">
        <v>192000</v>
      </c>
      <c r="C14076" s="34">
        <v>32</v>
      </c>
      <c r="D14076" t="s">
        <v>55</v>
      </c>
      <c r="E14076" s="34" t="s">
        <v>133</v>
      </c>
      <c r="F14076">
        <v>22.4</v>
      </c>
      <c r="H14076" s="8">
        <v>172958.54</v>
      </c>
      <c r="I14076" s="8">
        <v>2979.2</v>
      </c>
      <c r="J14076" t="s">
        <v>47267</v>
      </c>
    </row>
    <row r="14077" spans="1:10" x14ac:dyDescent="0.3">
      <c r="A14077" s="34" t="s">
        <v>14208</v>
      </c>
      <c r="B14077">
        <v>35000</v>
      </c>
      <c r="C14077" s="34">
        <v>28</v>
      </c>
      <c r="D14077" t="s">
        <v>55</v>
      </c>
      <c r="E14077" s="34" t="s">
        <v>56</v>
      </c>
      <c r="F14077">
        <v>32</v>
      </c>
      <c r="H14077" s="8">
        <v>20388.39</v>
      </c>
      <c r="I14077" s="8">
        <v>525.24</v>
      </c>
      <c r="J14077" t="s">
        <v>47267</v>
      </c>
    </row>
    <row r="14078" spans="1:10" x14ac:dyDescent="0.3">
      <c r="A14078" s="34" t="s">
        <v>14209</v>
      </c>
      <c r="B14078">
        <v>69500</v>
      </c>
      <c r="C14078" s="34">
        <v>22</v>
      </c>
      <c r="D14078" t="s">
        <v>52</v>
      </c>
      <c r="E14078" s="34" t="s">
        <v>153</v>
      </c>
      <c r="F14078">
        <v>38.799999999999997</v>
      </c>
      <c r="H14078" s="8">
        <v>39245.61</v>
      </c>
      <c r="I14078" s="8">
        <v>861.91</v>
      </c>
      <c r="J14078" t="s">
        <v>47267</v>
      </c>
    </row>
    <row r="14079" spans="1:10" x14ac:dyDescent="0.3">
      <c r="A14079" s="34" t="s">
        <v>14210</v>
      </c>
      <c r="B14079">
        <v>79500</v>
      </c>
      <c r="C14079" s="34">
        <v>20</v>
      </c>
      <c r="D14079" t="s">
        <v>52</v>
      </c>
      <c r="E14079" s="34" t="s">
        <v>341</v>
      </c>
      <c r="F14079">
        <v>24.6</v>
      </c>
      <c r="H14079" s="8">
        <v>70562.33</v>
      </c>
      <c r="I14079" s="8">
        <v>1781.09</v>
      </c>
      <c r="J14079" t="s">
        <v>47267</v>
      </c>
    </row>
    <row r="14080" spans="1:10" x14ac:dyDescent="0.3">
      <c r="A14080" s="34" t="s">
        <v>14211</v>
      </c>
      <c r="B14080">
        <v>40000</v>
      </c>
      <c r="C14080" s="34">
        <v>29</v>
      </c>
      <c r="D14080" t="s">
        <v>55</v>
      </c>
      <c r="E14080" s="34" t="s">
        <v>130</v>
      </c>
      <c r="F14080">
        <v>15.8</v>
      </c>
      <c r="G14080">
        <v>236</v>
      </c>
      <c r="H14080" s="8">
        <v>38601.379999999997</v>
      </c>
      <c r="I14080" s="8">
        <v>8478.9599999999991</v>
      </c>
      <c r="J14080" t="s">
        <v>47267</v>
      </c>
    </row>
    <row r="14081" spans="1:10" x14ac:dyDescent="0.3">
      <c r="A14081" s="34" t="s">
        <v>14212</v>
      </c>
      <c r="B14081">
        <v>35000</v>
      </c>
      <c r="C14081" s="34">
        <v>41</v>
      </c>
      <c r="D14081" t="s">
        <v>52</v>
      </c>
      <c r="E14081" s="34" t="s">
        <v>56</v>
      </c>
      <c r="F14081">
        <v>43.3</v>
      </c>
      <c r="H14081" s="8">
        <v>19383.759999999998</v>
      </c>
      <c r="I14081" s="8">
        <v>381.31</v>
      </c>
      <c r="J14081" t="s">
        <v>47267</v>
      </c>
    </row>
    <row r="14082" spans="1:10" x14ac:dyDescent="0.3">
      <c r="A14082" s="34" t="s">
        <v>14213</v>
      </c>
      <c r="B14082">
        <v>33000</v>
      </c>
      <c r="C14082" s="34">
        <v>45</v>
      </c>
      <c r="D14082" t="s">
        <v>52</v>
      </c>
      <c r="E14082" s="34" t="s">
        <v>133</v>
      </c>
      <c r="F14082">
        <v>12.2</v>
      </c>
      <c r="H14082" s="8"/>
      <c r="I14082" s="8"/>
      <c r="J14082" t="s">
        <v>47268</v>
      </c>
    </row>
    <row r="14083" spans="1:10" x14ac:dyDescent="0.3">
      <c r="A14083" s="34" t="s">
        <v>14214</v>
      </c>
      <c r="B14083">
        <v>33000</v>
      </c>
      <c r="C14083" s="34">
        <v>39</v>
      </c>
      <c r="D14083" t="s">
        <v>52</v>
      </c>
      <c r="E14083" s="34" t="s">
        <v>128</v>
      </c>
      <c r="F14083">
        <v>48.1</v>
      </c>
      <c r="H14083" s="8"/>
      <c r="I14083" s="8"/>
      <c r="J14083" t="s">
        <v>47268</v>
      </c>
    </row>
    <row r="14084" spans="1:10" x14ac:dyDescent="0.3">
      <c r="A14084" s="34" t="s">
        <v>14215</v>
      </c>
      <c r="B14084">
        <v>82000</v>
      </c>
      <c r="C14084" s="34">
        <v>66</v>
      </c>
      <c r="D14084" t="s">
        <v>52</v>
      </c>
      <c r="E14084" s="34" t="s">
        <v>179</v>
      </c>
      <c r="F14084">
        <v>19.7</v>
      </c>
      <c r="H14084" s="8"/>
      <c r="I14084" s="8"/>
      <c r="J14084" t="s">
        <v>47268</v>
      </c>
    </row>
    <row r="14085" spans="1:10" x14ac:dyDescent="0.3">
      <c r="A14085" s="34" t="s">
        <v>14216</v>
      </c>
      <c r="B14085">
        <v>408500</v>
      </c>
      <c r="C14085" s="34">
        <v>56</v>
      </c>
      <c r="D14085" t="s">
        <v>52</v>
      </c>
      <c r="E14085" s="34" t="s">
        <v>356</v>
      </c>
      <c r="F14085">
        <v>48</v>
      </c>
      <c r="H14085" s="8">
        <v>252533.24</v>
      </c>
      <c r="I14085" s="8">
        <v>4967.71</v>
      </c>
      <c r="J14085" t="s">
        <v>47267</v>
      </c>
    </row>
    <row r="14086" spans="1:10" x14ac:dyDescent="0.3">
      <c r="A14086" s="34" t="s">
        <v>14217</v>
      </c>
      <c r="B14086">
        <v>163500</v>
      </c>
      <c r="C14086" s="34">
        <v>61</v>
      </c>
      <c r="D14086" t="s">
        <v>52</v>
      </c>
      <c r="E14086" s="34" t="s">
        <v>208</v>
      </c>
      <c r="F14086">
        <v>11.7</v>
      </c>
      <c r="H14086" s="8"/>
      <c r="I14086" s="8"/>
      <c r="J14086" t="s">
        <v>47268</v>
      </c>
    </row>
    <row r="14087" spans="1:10" x14ac:dyDescent="0.3">
      <c r="A14087" s="34" t="s">
        <v>14218</v>
      </c>
      <c r="B14087">
        <v>52000</v>
      </c>
      <c r="C14087" s="34">
        <v>28</v>
      </c>
      <c r="D14087" t="s">
        <v>55</v>
      </c>
      <c r="E14087" s="34" t="s">
        <v>56</v>
      </c>
      <c r="F14087">
        <v>22.4</v>
      </c>
      <c r="H14087" s="8"/>
      <c r="I14087" s="8"/>
      <c r="J14087" t="s">
        <v>47268</v>
      </c>
    </row>
    <row r="14088" spans="1:10" x14ac:dyDescent="0.3">
      <c r="A14088" s="34" t="s">
        <v>14219</v>
      </c>
      <c r="B14088">
        <v>490000</v>
      </c>
      <c r="C14088" s="34">
        <v>21</v>
      </c>
      <c r="D14088" t="s">
        <v>55</v>
      </c>
      <c r="E14088" s="34" t="s">
        <v>498</v>
      </c>
      <c r="F14088">
        <v>27.1</v>
      </c>
      <c r="H14088" s="8"/>
      <c r="I14088" s="8"/>
      <c r="J14088" t="s">
        <v>47268</v>
      </c>
    </row>
    <row r="14089" spans="1:10" x14ac:dyDescent="0.3">
      <c r="A14089" s="34" t="s">
        <v>14220</v>
      </c>
      <c r="B14089">
        <v>92000</v>
      </c>
      <c r="C14089" s="34">
        <v>24</v>
      </c>
      <c r="D14089" t="s">
        <v>55</v>
      </c>
      <c r="E14089" s="34" t="s">
        <v>208</v>
      </c>
      <c r="F14089">
        <v>8.8000000000000007</v>
      </c>
      <c r="H14089" s="8">
        <v>71887.58</v>
      </c>
      <c r="I14089" s="8">
        <v>1664.86</v>
      </c>
      <c r="J14089" t="s">
        <v>47267</v>
      </c>
    </row>
    <row r="14090" spans="1:10" x14ac:dyDescent="0.3">
      <c r="A14090" s="34" t="s">
        <v>14221</v>
      </c>
      <c r="B14090">
        <v>55000</v>
      </c>
      <c r="C14090" s="34">
        <v>24</v>
      </c>
      <c r="D14090" t="s">
        <v>55</v>
      </c>
      <c r="E14090" s="34" t="s">
        <v>56</v>
      </c>
      <c r="F14090">
        <v>6.2</v>
      </c>
      <c r="H14090" s="8"/>
      <c r="I14090" s="8"/>
      <c r="J14090" t="s">
        <v>47268</v>
      </c>
    </row>
    <row r="14091" spans="1:10" x14ac:dyDescent="0.3">
      <c r="A14091" s="34" t="s">
        <v>14222</v>
      </c>
      <c r="B14091">
        <v>59500</v>
      </c>
      <c r="C14091" s="34">
        <v>31</v>
      </c>
      <c r="D14091" t="s">
        <v>52</v>
      </c>
      <c r="E14091" s="34" t="s">
        <v>208</v>
      </c>
      <c r="F14091">
        <v>41.4</v>
      </c>
      <c r="H14091" s="8">
        <v>52954.42</v>
      </c>
      <c r="I14091" s="8">
        <v>1364.21</v>
      </c>
      <c r="J14091" t="s">
        <v>47267</v>
      </c>
    </row>
    <row r="14092" spans="1:10" x14ac:dyDescent="0.3">
      <c r="A14092" s="34" t="s">
        <v>14223</v>
      </c>
      <c r="B14092">
        <v>40000</v>
      </c>
      <c r="C14092" s="34">
        <v>18</v>
      </c>
      <c r="D14092" t="s">
        <v>52</v>
      </c>
      <c r="E14092" s="34" t="s">
        <v>94</v>
      </c>
      <c r="F14092">
        <v>12.2</v>
      </c>
      <c r="G14092">
        <v>355</v>
      </c>
      <c r="H14092" s="8">
        <v>39751.480000000003</v>
      </c>
      <c r="I14092" s="8">
        <v>8774.82</v>
      </c>
      <c r="J14092" t="s">
        <v>47267</v>
      </c>
    </row>
    <row r="14093" spans="1:10" x14ac:dyDescent="0.3">
      <c r="A14093" s="34" t="s">
        <v>14224</v>
      </c>
      <c r="B14093">
        <v>33000</v>
      </c>
      <c r="C14093" s="34">
        <v>31</v>
      </c>
      <c r="D14093" t="s">
        <v>55</v>
      </c>
      <c r="E14093" s="34" t="s">
        <v>498</v>
      </c>
      <c r="F14093">
        <v>37.6</v>
      </c>
      <c r="H14093" s="8"/>
      <c r="I14093" s="8"/>
      <c r="J14093" t="s">
        <v>47268</v>
      </c>
    </row>
    <row r="14094" spans="1:10" x14ac:dyDescent="0.3">
      <c r="A14094" s="34" t="s">
        <v>14225</v>
      </c>
      <c r="B14094">
        <v>30000</v>
      </c>
      <c r="C14094" s="34">
        <v>31</v>
      </c>
      <c r="D14094" t="s">
        <v>52</v>
      </c>
      <c r="E14094" s="34" t="s">
        <v>92</v>
      </c>
      <c r="F14094">
        <v>18.3</v>
      </c>
      <c r="H14094" s="8"/>
      <c r="I14094" s="8"/>
      <c r="J14094" t="s">
        <v>47268</v>
      </c>
    </row>
    <row r="14095" spans="1:10" x14ac:dyDescent="0.3">
      <c r="A14095" s="34" t="s">
        <v>14226</v>
      </c>
      <c r="B14095">
        <v>35000</v>
      </c>
      <c r="C14095" s="34">
        <v>40</v>
      </c>
      <c r="D14095" t="s">
        <v>55</v>
      </c>
      <c r="E14095" s="34" t="s">
        <v>153</v>
      </c>
      <c r="F14095">
        <v>49.4</v>
      </c>
      <c r="H14095" s="8"/>
      <c r="I14095" s="8"/>
      <c r="J14095" t="s">
        <v>47268</v>
      </c>
    </row>
    <row r="14096" spans="1:10" x14ac:dyDescent="0.3">
      <c r="A14096" s="34" t="s">
        <v>14227</v>
      </c>
      <c r="B14096">
        <v>32000</v>
      </c>
      <c r="C14096" s="34">
        <v>36</v>
      </c>
      <c r="D14096" t="s">
        <v>55</v>
      </c>
      <c r="E14096" s="34" t="s">
        <v>78</v>
      </c>
      <c r="F14096">
        <v>13.2</v>
      </c>
      <c r="H14096" s="8"/>
      <c r="I14096" s="8"/>
      <c r="J14096" t="s">
        <v>47268</v>
      </c>
    </row>
    <row r="14097" spans="1:10" x14ac:dyDescent="0.3">
      <c r="A14097" s="34" t="s">
        <v>14228</v>
      </c>
      <c r="B14097">
        <v>735000</v>
      </c>
      <c r="C14097" s="34">
        <v>47</v>
      </c>
      <c r="D14097" t="s">
        <v>55</v>
      </c>
      <c r="E14097" s="34" t="s">
        <v>58</v>
      </c>
      <c r="F14097">
        <v>32.200000000000003</v>
      </c>
      <c r="H14097" s="8"/>
      <c r="I14097" s="8"/>
      <c r="J14097" t="s">
        <v>47268</v>
      </c>
    </row>
    <row r="14098" spans="1:10" x14ac:dyDescent="0.3">
      <c r="A14098" s="34" t="s">
        <v>14229</v>
      </c>
      <c r="B14098">
        <v>99000</v>
      </c>
      <c r="C14098" s="34">
        <v>40</v>
      </c>
      <c r="D14098" t="s">
        <v>52</v>
      </c>
      <c r="E14098" s="34" t="s">
        <v>140</v>
      </c>
      <c r="F14098">
        <v>42.6</v>
      </c>
      <c r="H14098" s="8">
        <v>87870.07</v>
      </c>
      <c r="I14098" s="8">
        <v>2217.96</v>
      </c>
      <c r="J14098" t="s">
        <v>47267</v>
      </c>
    </row>
    <row r="14099" spans="1:10" x14ac:dyDescent="0.3">
      <c r="A14099" s="34" t="s">
        <v>14230</v>
      </c>
      <c r="B14099">
        <v>38500</v>
      </c>
      <c r="C14099" s="34">
        <v>52</v>
      </c>
      <c r="D14099" t="s">
        <v>52</v>
      </c>
      <c r="E14099" s="34" t="s">
        <v>94</v>
      </c>
      <c r="F14099">
        <v>21.8</v>
      </c>
      <c r="H14099" s="8"/>
      <c r="I14099" s="8"/>
      <c r="J14099" t="s">
        <v>47268</v>
      </c>
    </row>
    <row r="14100" spans="1:10" x14ac:dyDescent="0.3">
      <c r="A14100" s="34" t="s">
        <v>14231</v>
      </c>
      <c r="B14100">
        <v>35000</v>
      </c>
      <c r="C14100" s="34">
        <v>30</v>
      </c>
      <c r="D14100" t="s">
        <v>52</v>
      </c>
      <c r="E14100" s="34" t="s">
        <v>56</v>
      </c>
      <c r="F14100">
        <v>42.2</v>
      </c>
      <c r="G14100">
        <v>268</v>
      </c>
      <c r="H14100" s="8">
        <v>31238.83</v>
      </c>
      <c r="I14100" s="8">
        <v>3515.59</v>
      </c>
      <c r="J14100" t="s">
        <v>47267</v>
      </c>
    </row>
    <row r="14101" spans="1:10" x14ac:dyDescent="0.3">
      <c r="A14101" s="34" t="s">
        <v>14232</v>
      </c>
      <c r="B14101">
        <v>37000</v>
      </c>
      <c r="C14101" s="34">
        <v>46</v>
      </c>
      <c r="D14101" t="s">
        <v>55</v>
      </c>
      <c r="E14101" s="34" t="s">
        <v>126</v>
      </c>
      <c r="F14101">
        <v>33.299999999999997</v>
      </c>
      <c r="H14101" s="8">
        <v>29318.43</v>
      </c>
      <c r="I14101" s="8">
        <v>740.04</v>
      </c>
      <c r="J14101" t="s">
        <v>47267</v>
      </c>
    </row>
    <row r="14102" spans="1:10" x14ac:dyDescent="0.3">
      <c r="A14102" s="34" t="s">
        <v>14233</v>
      </c>
      <c r="B14102">
        <v>71000</v>
      </c>
      <c r="C14102" s="34">
        <v>39</v>
      </c>
      <c r="D14102" t="s">
        <v>52</v>
      </c>
      <c r="E14102" s="34" t="s">
        <v>65</v>
      </c>
      <c r="F14102">
        <v>25.5</v>
      </c>
      <c r="H14102" s="8">
        <v>31843.599999999999</v>
      </c>
      <c r="I14102" s="8">
        <v>626.41</v>
      </c>
      <c r="J14102" t="s">
        <v>47267</v>
      </c>
    </row>
    <row r="14103" spans="1:10" x14ac:dyDescent="0.3">
      <c r="A14103" s="34" t="s">
        <v>14234</v>
      </c>
      <c r="B14103">
        <v>69000</v>
      </c>
      <c r="C14103" s="34">
        <v>31</v>
      </c>
      <c r="D14103" t="s">
        <v>52</v>
      </c>
      <c r="E14103" s="34" t="s">
        <v>140</v>
      </c>
      <c r="F14103">
        <v>37.9</v>
      </c>
      <c r="H14103" s="8"/>
      <c r="I14103" s="8"/>
      <c r="J14103" t="s">
        <v>47268</v>
      </c>
    </row>
    <row r="14104" spans="1:10" x14ac:dyDescent="0.3">
      <c r="A14104" s="34" t="s">
        <v>14235</v>
      </c>
      <c r="B14104">
        <v>86500</v>
      </c>
      <c r="C14104" s="34">
        <v>68</v>
      </c>
      <c r="D14104" t="s">
        <v>52</v>
      </c>
      <c r="E14104" s="34" t="s">
        <v>113</v>
      </c>
      <c r="F14104">
        <v>8.6</v>
      </c>
      <c r="H14104" s="8"/>
      <c r="I14104" s="8"/>
      <c r="J14104" t="s">
        <v>47268</v>
      </c>
    </row>
    <row r="14105" spans="1:10" x14ac:dyDescent="0.3">
      <c r="A14105" s="34" t="s">
        <v>14236</v>
      </c>
      <c r="B14105">
        <v>99000</v>
      </c>
      <c r="C14105" s="34">
        <v>44</v>
      </c>
      <c r="D14105" t="s">
        <v>52</v>
      </c>
      <c r="E14105" s="34" t="s">
        <v>58</v>
      </c>
      <c r="F14105">
        <v>13</v>
      </c>
      <c r="H14105" s="8"/>
      <c r="I14105" s="8"/>
      <c r="J14105" t="s">
        <v>47268</v>
      </c>
    </row>
    <row r="14106" spans="1:10" x14ac:dyDescent="0.3">
      <c r="A14106" s="34" t="s">
        <v>14237</v>
      </c>
      <c r="B14106">
        <v>285000</v>
      </c>
      <c r="C14106" s="34">
        <v>32</v>
      </c>
      <c r="D14106" t="s">
        <v>55</v>
      </c>
      <c r="E14106" s="34" t="s">
        <v>65</v>
      </c>
      <c r="F14106">
        <v>41.4</v>
      </c>
      <c r="H14106" s="8">
        <v>35848.67</v>
      </c>
      <c r="I14106" s="8">
        <v>1248.69</v>
      </c>
      <c r="J14106" t="s">
        <v>47267</v>
      </c>
    </row>
    <row r="14107" spans="1:10" x14ac:dyDescent="0.3">
      <c r="A14107" s="34" t="s">
        <v>14238</v>
      </c>
      <c r="B14107">
        <v>59500</v>
      </c>
      <c r="C14107" s="34">
        <v>34</v>
      </c>
      <c r="D14107" t="s">
        <v>52</v>
      </c>
      <c r="E14107" s="34" t="s">
        <v>144</v>
      </c>
      <c r="F14107">
        <v>43.5</v>
      </c>
      <c r="H14107" s="8">
        <v>46785.55</v>
      </c>
      <c r="I14107" s="8">
        <v>1107.8699999999999</v>
      </c>
      <c r="J14107" t="s">
        <v>47267</v>
      </c>
    </row>
    <row r="14108" spans="1:10" x14ac:dyDescent="0.3">
      <c r="A14108" s="34" t="s">
        <v>14239</v>
      </c>
      <c r="B14108">
        <v>82000</v>
      </c>
      <c r="C14108" s="34">
        <v>21</v>
      </c>
      <c r="D14108" t="s">
        <v>52</v>
      </c>
      <c r="E14108" s="34" t="s">
        <v>76</v>
      </c>
      <c r="F14108">
        <v>17.3</v>
      </c>
      <c r="H14108" s="8"/>
      <c r="I14108" s="8"/>
      <c r="J14108" t="s">
        <v>47268</v>
      </c>
    </row>
    <row r="14109" spans="1:10" x14ac:dyDescent="0.3">
      <c r="A14109" s="34" t="s">
        <v>14240</v>
      </c>
      <c r="B14109">
        <v>33000</v>
      </c>
      <c r="C14109" s="34">
        <v>26</v>
      </c>
      <c r="D14109" t="s">
        <v>55</v>
      </c>
      <c r="E14109" s="34" t="s">
        <v>388</v>
      </c>
      <c r="F14109">
        <v>41.5</v>
      </c>
      <c r="H14109" s="8"/>
      <c r="I14109" s="8"/>
      <c r="J14109" t="s">
        <v>47268</v>
      </c>
    </row>
    <row r="14110" spans="1:10" x14ac:dyDescent="0.3">
      <c r="A14110" s="34" t="s">
        <v>14241</v>
      </c>
      <c r="B14110">
        <v>250000</v>
      </c>
      <c r="C14110" s="34">
        <v>30</v>
      </c>
      <c r="D14110" t="s">
        <v>55</v>
      </c>
      <c r="E14110" s="34" t="s">
        <v>126</v>
      </c>
      <c r="F14110">
        <v>31</v>
      </c>
      <c r="H14110" s="8"/>
      <c r="I14110" s="8"/>
      <c r="J14110" t="s">
        <v>47268</v>
      </c>
    </row>
    <row r="14111" spans="1:10" x14ac:dyDescent="0.3">
      <c r="A14111" s="34" t="s">
        <v>14242</v>
      </c>
      <c r="B14111">
        <v>48000</v>
      </c>
      <c r="C14111" s="34">
        <v>53</v>
      </c>
      <c r="D14111" t="s">
        <v>55</v>
      </c>
      <c r="E14111" s="34" t="s">
        <v>322</v>
      </c>
      <c r="F14111">
        <v>39.799999999999997</v>
      </c>
      <c r="H14111" s="8"/>
      <c r="I14111" s="8"/>
      <c r="J14111" t="s">
        <v>47268</v>
      </c>
    </row>
    <row r="14112" spans="1:10" x14ac:dyDescent="0.3">
      <c r="A14112" s="34" t="s">
        <v>14243</v>
      </c>
      <c r="B14112">
        <v>99000</v>
      </c>
      <c r="C14112" s="34">
        <v>21</v>
      </c>
      <c r="D14112" t="s">
        <v>55</v>
      </c>
      <c r="E14112" s="34" t="s">
        <v>78</v>
      </c>
      <c r="F14112">
        <v>39.5</v>
      </c>
      <c r="H14112" s="8">
        <v>88108.9</v>
      </c>
      <c r="I14112" s="8">
        <v>2269.85</v>
      </c>
      <c r="J14112" t="s">
        <v>47267</v>
      </c>
    </row>
    <row r="14113" spans="1:10" x14ac:dyDescent="0.3">
      <c r="A14113" s="34" t="s">
        <v>14244</v>
      </c>
      <c r="B14113">
        <v>99000</v>
      </c>
      <c r="C14113" s="34">
        <v>36</v>
      </c>
      <c r="D14113" t="s">
        <v>55</v>
      </c>
      <c r="E14113" s="34" t="s">
        <v>153</v>
      </c>
      <c r="F14113">
        <v>22.8</v>
      </c>
      <c r="G14113">
        <v>54</v>
      </c>
      <c r="H14113" s="8">
        <v>89821.39</v>
      </c>
      <c r="I14113" s="8">
        <v>9784.82</v>
      </c>
      <c r="J14113" t="s">
        <v>47267</v>
      </c>
    </row>
    <row r="14114" spans="1:10" x14ac:dyDescent="0.3">
      <c r="A14114" s="34" t="s">
        <v>14245</v>
      </c>
      <c r="B14114">
        <v>61500</v>
      </c>
      <c r="C14114" s="34">
        <v>40</v>
      </c>
      <c r="D14114" t="s">
        <v>55</v>
      </c>
      <c r="E14114" s="34" t="s">
        <v>153</v>
      </c>
      <c r="F14114">
        <v>16.2</v>
      </c>
      <c r="G14114">
        <v>115</v>
      </c>
      <c r="H14114" s="8">
        <v>52632.21</v>
      </c>
      <c r="I14114" s="8">
        <v>6494.09</v>
      </c>
      <c r="J14114" t="s">
        <v>47267</v>
      </c>
    </row>
    <row r="14115" spans="1:10" x14ac:dyDescent="0.3">
      <c r="A14115" s="34" t="s">
        <v>14246</v>
      </c>
      <c r="B14115">
        <v>30000</v>
      </c>
      <c r="C14115" s="34">
        <v>20</v>
      </c>
      <c r="D14115" t="s">
        <v>52</v>
      </c>
      <c r="E14115" s="34" t="s">
        <v>147</v>
      </c>
      <c r="F14115">
        <v>46.2</v>
      </c>
      <c r="H14115" s="8"/>
      <c r="I14115" s="8"/>
      <c r="J14115" t="s">
        <v>47268</v>
      </c>
    </row>
    <row r="14116" spans="1:10" x14ac:dyDescent="0.3">
      <c r="A14116" s="34" t="s">
        <v>14247</v>
      </c>
      <c r="B14116">
        <v>146000</v>
      </c>
      <c r="C14116" s="34">
        <v>25</v>
      </c>
      <c r="D14116" t="s">
        <v>55</v>
      </c>
      <c r="E14116" s="34" t="s">
        <v>322</v>
      </c>
      <c r="F14116">
        <v>30</v>
      </c>
      <c r="H14116" s="8">
        <v>133308.75</v>
      </c>
      <c r="I14116" s="8">
        <v>2622.38</v>
      </c>
      <c r="J14116" t="s">
        <v>47267</v>
      </c>
    </row>
    <row r="14117" spans="1:10" x14ac:dyDescent="0.3">
      <c r="A14117" s="34" t="s">
        <v>14248</v>
      </c>
      <c r="B14117">
        <v>75000</v>
      </c>
      <c r="C14117" s="34">
        <v>39</v>
      </c>
      <c r="D14117" t="s">
        <v>55</v>
      </c>
      <c r="E14117" s="34" t="s">
        <v>126</v>
      </c>
      <c r="F14117">
        <v>38.6</v>
      </c>
      <c r="H14117" s="8"/>
      <c r="I14117" s="8"/>
      <c r="J14117" t="s">
        <v>47268</v>
      </c>
    </row>
    <row r="14118" spans="1:10" x14ac:dyDescent="0.3">
      <c r="A14118" s="34" t="s">
        <v>14249</v>
      </c>
      <c r="B14118">
        <v>40000</v>
      </c>
      <c r="C14118" s="34">
        <v>18</v>
      </c>
      <c r="D14118" t="s">
        <v>52</v>
      </c>
      <c r="E14118" s="34" t="s">
        <v>120</v>
      </c>
      <c r="F14118">
        <v>10.7</v>
      </c>
      <c r="H14118" s="8">
        <v>35503.15</v>
      </c>
      <c r="I14118" s="8">
        <v>896.15</v>
      </c>
      <c r="J14118" t="s">
        <v>47267</v>
      </c>
    </row>
    <row r="14119" spans="1:10" x14ac:dyDescent="0.3">
      <c r="A14119" s="34" t="s">
        <v>14250</v>
      </c>
      <c r="B14119">
        <v>99000</v>
      </c>
      <c r="C14119" s="34">
        <v>33</v>
      </c>
      <c r="D14119" t="s">
        <v>55</v>
      </c>
      <c r="E14119" s="34" t="s">
        <v>56</v>
      </c>
      <c r="F14119">
        <v>34.5</v>
      </c>
      <c r="G14119">
        <v>19</v>
      </c>
      <c r="H14119" s="8">
        <v>88669.23</v>
      </c>
      <c r="I14119" s="8">
        <v>6492.19</v>
      </c>
      <c r="J14119" t="s">
        <v>47267</v>
      </c>
    </row>
    <row r="14120" spans="1:10" x14ac:dyDescent="0.3">
      <c r="A14120" s="34" t="s">
        <v>14251</v>
      </c>
      <c r="B14120">
        <v>82000</v>
      </c>
      <c r="C14120" s="34">
        <v>18</v>
      </c>
      <c r="D14120" t="s">
        <v>55</v>
      </c>
      <c r="E14120" s="34" t="s">
        <v>101</v>
      </c>
      <c r="F14120">
        <v>17</v>
      </c>
      <c r="H14120" s="8"/>
      <c r="I14120" s="8"/>
      <c r="J14120" t="s">
        <v>47268</v>
      </c>
    </row>
    <row r="14121" spans="1:10" x14ac:dyDescent="0.3">
      <c r="A14121" s="34" t="s">
        <v>14252</v>
      </c>
      <c r="B14121">
        <v>461500</v>
      </c>
      <c r="C14121" s="34">
        <v>43</v>
      </c>
      <c r="D14121" t="s">
        <v>55</v>
      </c>
      <c r="E14121" s="34" t="s">
        <v>183</v>
      </c>
      <c r="F14121">
        <v>48.9</v>
      </c>
      <c r="G14121">
        <v>297</v>
      </c>
      <c r="H14121" s="8">
        <v>453580.77</v>
      </c>
      <c r="I14121" s="8">
        <v>15507.24</v>
      </c>
      <c r="J14121" t="s">
        <v>47267</v>
      </c>
    </row>
    <row r="14122" spans="1:10" x14ac:dyDescent="0.3">
      <c r="A14122" s="34" t="s">
        <v>14253</v>
      </c>
      <c r="B14122">
        <v>41000</v>
      </c>
      <c r="C14122" s="34">
        <v>25</v>
      </c>
      <c r="D14122" t="s">
        <v>52</v>
      </c>
      <c r="E14122" s="34" t="s">
        <v>272</v>
      </c>
      <c r="F14122">
        <v>29.3</v>
      </c>
      <c r="H14122" s="8">
        <v>37436.07</v>
      </c>
      <c r="I14122" s="8">
        <v>736.42</v>
      </c>
      <c r="J14122" t="s">
        <v>47267</v>
      </c>
    </row>
    <row r="14123" spans="1:10" x14ac:dyDescent="0.3">
      <c r="A14123" s="34" t="s">
        <v>14254</v>
      </c>
      <c r="B14123">
        <v>1000000</v>
      </c>
      <c r="C14123" s="34">
        <v>50</v>
      </c>
      <c r="D14123" t="s">
        <v>52</v>
      </c>
      <c r="E14123" s="34" t="s">
        <v>272</v>
      </c>
      <c r="F14123">
        <v>21.1</v>
      </c>
      <c r="H14123" s="8">
        <v>650782.4</v>
      </c>
      <c r="I14123" s="8">
        <v>12801.87</v>
      </c>
      <c r="J14123" t="s">
        <v>47267</v>
      </c>
    </row>
    <row r="14124" spans="1:10" x14ac:dyDescent="0.3">
      <c r="A14124" s="34" t="s">
        <v>14255</v>
      </c>
      <c r="B14124">
        <v>99000</v>
      </c>
      <c r="C14124" s="34">
        <v>18</v>
      </c>
      <c r="D14124" t="s">
        <v>55</v>
      </c>
      <c r="E14124" s="34" t="s">
        <v>124</v>
      </c>
      <c r="F14124">
        <v>16.8</v>
      </c>
      <c r="H14124" s="8">
        <v>35907.379999999997</v>
      </c>
      <c r="I14124" s="8">
        <v>925.04</v>
      </c>
      <c r="J14124" t="s">
        <v>47267</v>
      </c>
    </row>
    <row r="14125" spans="1:10" x14ac:dyDescent="0.3">
      <c r="A14125" s="34" t="s">
        <v>14256</v>
      </c>
      <c r="B14125">
        <v>41000</v>
      </c>
      <c r="C14125" s="34">
        <v>38</v>
      </c>
      <c r="D14125" t="s">
        <v>52</v>
      </c>
      <c r="E14125" s="34" t="s">
        <v>150</v>
      </c>
      <c r="F14125">
        <v>37.6</v>
      </c>
      <c r="H14125" s="8"/>
      <c r="I14125" s="8"/>
      <c r="J14125" t="s">
        <v>47268</v>
      </c>
    </row>
    <row r="14126" spans="1:10" x14ac:dyDescent="0.3">
      <c r="A14126" s="34" t="s">
        <v>14257</v>
      </c>
      <c r="B14126">
        <v>82000</v>
      </c>
      <c r="C14126" s="34">
        <v>19</v>
      </c>
      <c r="D14126" t="s">
        <v>55</v>
      </c>
      <c r="E14126" s="34" t="s">
        <v>263</v>
      </c>
      <c r="F14126">
        <v>37.700000000000003</v>
      </c>
      <c r="H14126" s="8"/>
      <c r="I14126" s="8"/>
      <c r="J14126" t="s">
        <v>47268</v>
      </c>
    </row>
    <row r="14127" spans="1:10" x14ac:dyDescent="0.3">
      <c r="A14127" s="34" t="s">
        <v>14258</v>
      </c>
      <c r="B14127">
        <v>98000</v>
      </c>
      <c r="C14127" s="34">
        <v>18</v>
      </c>
      <c r="D14127" t="s">
        <v>52</v>
      </c>
      <c r="E14127" s="34" t="s">
        <v>191</v>
      </c>
      <c r="F14127">
        <v>34.5</v>
      </c>
      <c r="H14127" s="8">
        <v>85248.91</v>
      </c>
      <c r="I14127" s="8">
        <v>1872.23</v>
      </c>
      <c r="J14127" t="s">
        <v>47267</v>
      </c>
    </row>
    <row r="14128" spans="1:10" x14ac:dyDescent="0.3">
      <c r="A14128" s="34" t="s">
        <v>14259</v>
      </c>
      <c r="B14128">
        <v>272500</v>
      </c>
      <c r="C14128" s="34">
        <v>52</v>
      </c>
      <c r="D14128" t="s">
        <v>52</v>
      </c>
      <c r="E14128" s="34" t="s">
        <v>78</v>
      </c>
      <c r="F14128">
        <v>28.7</v>
      </c>
      <c r="H14128" s="8"/>
      <c r="I14128" s="8"/>
      <c r="J14128" t="s">
        <v>47268</v>
      </c>
    </row>
    <row r="14129" spans="1:10" x14ac:dyDescent="0.3">
      <c r="A14129" s="34" t="s">
        <v>14260</v>
      </c>
      <c r="B14129">
        <v>163500</v>
      </c>
      <c r="C14129" s="34">
        <v>32</v>
      </c>
      <c r="D14129" t="s">
        <v>52</v>
      </c>
      <c r="E14129" s="34" t="s">
        <v>111</v>
      </c>
      <c r="F14129">
        <v>23.1</v>
      </c>
      <c r="H14129" s="8">
        <v>147284.88</v>
      </c>
      <c r="I14129" s="8">
        <v>2536.9699999999998</v>
      </c>
      <c r="J14129" t="s">
        <v>47267</v>
      </c>
    </row>
    <row r="14130" spans="1:10" x14ac:dyDescent="0.3">
      <c r="A14130" s="34" t="s">
        <v>14261</v>
      </c>
      <c r="B14130">
        <v>50500</v>
      </c>
      <c r="C14130" s="34">
        <v>23</v>
      </c>
      <c r="D14130" t="s">
        <v>55</v>
      </c>
      <c r="E14130" s="34" t="s">
        <v>153</v>
      </c>
      <c r="F14130">
        <v>23.6</v>
      </c>
      <c r="H14130" s="8">
        <v>46110.239999999998</v>
      </c>
      <c r="I14130" s="8">
        <v>907.06</v>
      </c>
      <c r="J14130" t="s">
        <v>47267</v>
      </c>
    </row>
    <row r="14131" spans="1:10" x14ac:dyDescent="0.3">
      <c r="A14131" s="34" t="s">
        <v>14262</v>
      </c>
      <c r="B14131">
        <v>82000</v>
      </c>
      <c r="C14131" s="34">
        <v>63</v>
      </c>
      <c r="D14131" t="s">
        <v>52</v>
      </c>
      <c r="E14131" s="34" t="s">
        <v>142</v>
      </c>
      <c r="F14131">
        <v>32.9</v>
      </c>
      <c r="G14131">
        <v>115</v>
      </c>
      <c r="H14131" s="8">
        <v>30013.67</v>
      </c>
      <c r="I14131" s="8">
        <v>4924.12</v>
      </c>
      <c r="J14131" t="s">
        <v>47267</v>
      </c>
    </row>
    <row r="14132" spans="1:10" x14ac:dyDescent="0.3">
      <c r="A14132" s="34" t="s">
        <v>14263</v>
      </c>
      <c r="B14132">
        <v>72500</v>
      </c>
      <c r="C14132" s="34">
        <v>28</v>
      </c>
      <c r="D14132" t="s">
        <v>55</v>
      </c>
      <c r="E14132" s="34" t="s">
        <v>126</v>
      </c>
      <c r="F14132">
        <v>36.5</v>
      </c>
      <c r="H14132" s="8"/>
      <c r="I14132" s="8"/>
      <c r="J14132" t="s">
        <v>47268</v>
      </c>
    </row>
    <row r="14133" spans="1:10" x14ac:dyDescent="0.3">
      <c r="A14133" s="34" t="s">
        <v>14264</v>
      </c>
      <c r="B14133">
        <v>33000</v>
      </c>
      <c r="C14133" s="34">
        <v>39</v>
      </c>
      <c r="D14133" t="s">
        <v>52</v>
      </c>
      <c r="E14133" s="34" t="s">
        <v>116</v>
      </c>
      <c r="F14133">
        <v>47.6</v>
      </c>
      <c r="H14133" s="8"/>
      <c r="I14133" s="8"/>
      <c r="J14133" t="s">
        <v>47268</v>
      </c>
    </row>
    <row r="14134" spans="1:10" x14ac:dyDescent="0.3">
      <c r="A14134" s="34" t="s">
        <v>14265</v>
      </c>
      <c r="B14134">
        <v>82000</v>
      </c>
      <c r="C14134" s="34">
        <v>36</v>
      </c>
      <c r="D14134" t="s">
        <v>52</v>
      </c>
      <c r="E14134" s="34" t="s">
        <v>153</v>
      </c>
      <c r="F14134">
        <v>40.4</v>
      </c>
      <c r="H14134" s="8"/>
      <c r="I14134" s="8"/>
      <c r="J14134" t="s">
        <v>47268</v>
      </c>
    </row>
    <row r="14135" spans="1:10" x14ac:dyDescent="0.3">
      <c r="A14135" s="34" t="s">
        <v>14266</v>
      </c>
      <c r="B14135">
        <v>115500</v>
      </c>
      <c r="C14135" s="34">
        <v>46</v>
      </c>
      <c r="D14135" t="s">
        <v>52</v>
      </c>
      <c r="E14135" s="34" t="s">
        <v>53</v>
      </c>
      <c r="F14135">
        <v>20</v>
      </c>
      <c r="H14135" s="8">
        <v>62160.66</v>
      </c>
      <c r="I14135" s="8">
        <v>949.32</v>
      </c>
      <c r="J14135" t="s">
        <v>47267</v>
      </c>
    </row>
    <row r="14136" spans="1:10" x14ac:dyDescent="0.3">
      <c r="A14136" s="34" t="s">
        <v>14267</v>
      </c>
      <c r="B14136">
        <v>69500</v>
      </c>
      <c r="C14136" s="34">
        <v>52</v>
      </c>
      <c r="D14136" t="s">
        <v>52</v>
      </c>
      <c r="E14136" s="34" t="s">
        <v>78</v>
      </c>
      <c r="F14136">
        <v>15.5</v>
      </c>
      <c r="G14136">
        <v>82</v>
      </c>
      <c r="H14136" s="8">
        <v>47646.47</v>
      </c>
      <c r="I14136" s="8">
        <v>6678.78</v>
      </c>
      <c r="J14136" t="s">
        <v>47267</v>
      </c>
    </row>
    <row r="14137" spans="1:10" x14ac:dyDescent="0.3">
      <c r="A14137" s="34" t="s">
        <v>14268</v>
      </c>
      <c r="B14137">
        <v>33000</v>
      </c>
      <c r="C14137" s="34">
        <v>22</v>
      </c>
      <c r="D14137" t="s">
        <v>55</v>
      </c>
      <c r="E14137" s="34" t="s">
        <v>183</v>
      </c>
      <c r="F14137">
        <v>1.8</v>
      </c>
      <c r="H14137" s="8"/>
      <c r="I14137" s="8"/>
      <c r="J14137" t="s">
        <v>47268</v>
      </c>
    </row>
    <row r="14138" spans="1:10" x14ac:dyDescent="0.3">
      <c r="A14138" s="34" t="s">
        <v>14269</v>
      </c>
      <c r="B14138">
        <v>50000</v>
      </c>
      <c r="C14138" s="34">
        <v>49</v>
      </c>
      <c r="D14138" t="s">
        <v>52</v>
      </c>
      <c r="E14138" s="34" t="s">
        <v>133</v>
      </c>
      <c r="F14138">
        <v>28.4</v>
      </c>
      <c r="H14138" s="8"/>
      <c r="I14138" s="8"/>
      <c r="J14138" t="s">
        <v>47268</v>
      </c>
    </row>
    <row r="14139" spans="1:10" x14ac:dyDescent="0.3">
      <c r="A14139" s="34" t="s">
        <v>14270</v>
      </c>
      <c r="B14139">
        <v>33000</v>
      </c>
      <c r="C14139" s="34">
        <v>39</v>
      </c>
      <c r="D14139" t="s">
        <v>55</v>
      </c>
      <c r="E14139" s="34" t="s">
        <v>263</v>
      </c>
      <c r="F14139">
        <v>21.3</v>
      </c>
      <c r="H14139" s="8"/>
      <c r="I14139" s="8"/>
      <c r="J14139" t="s">
        <v>47268</v>
      </c>
    </row>
    <row r="14140" spans="1:10" x14ac:dyDescent="0.3">
      <c r="A14140" s="34" t="s">
        <v>14271</v>
      </c>
      <c r="B14140">
        <v>86500</v>
      </c>
      <c r="C14140" s="34">
        <v>34</v>
      </c>
      <c r="D14140" t="s">
        <v>55</v>
      </c>
      <c r="E14140" s="34" t="s">
        <v>126</v>
      </c>
      <c r="F14140">
        <v>11.9</v>
      </c>
      <c r="G14140">
        <v>145</v>
      </c>
      <c r="H14140" s="8">
        <v>62046.86</v>
      </c>
      <c r="I14140" s="8">
        <v>4751.54</v>
      </c>
      <c r="J14140" t="s">
        <v>47267</v>
      </c>
    </row>
    <row r="14141" spans="1:10" x14ac:dyDescent="0.3">
      <c r="A14141" s="34" t="s">
        <v>14272</v>
      </c>
      <c r="B14141">
        <v>86500</v>
      </c>
      <c r="C14141" s="34">
        <v>29</v>
      </c>
      <c r="D14141" t="s">
        <v>55</v>
      </c>
      <c r="E14141" s="34" t="s">
        <v>89</v>
      </c>
      <c r="F14141">
        <v>23.7</v>
      </c>
      <c r="H14141" s="8">
        <v>50192.61</v>
      </c>
      <c r="I14141" s="8">
        <v>1293.06</v>
      </c>
      <c r="J14141" t="s">
        <v>47267</v>
      </c>
    </row>
    <row r="14142" spans="1:10" x14ac:dyDescent="0.3">
      <c r="A14142" s="34" t="s">
        <v>14273</v>
      </c>
      <c r="B14142">
        <v>109500</v>
      </c>
      <c r="C14142" s="34">
        <v>28</v>
      </c>
      <c r="D14142" t="s">
        <v>52</v>
      </c>
      <c r="E14142" s="34" t="s">
        <v>56</v>
      </c>
      <c r="F14142">
        <v>22.6</v>
      </c>
      <c r="H14142" s="8"/>
      <c r="I14142" s="8"/>
      <c r="J14142" t="s">
        <v>47268</v>
      </c>
    </row>
    <row r="14143" spans="1:10" x14ac:dyDescent="0.3">
      <c r="A14143" s="34" t="s">
        <v>14274</v>
      </c>
      <c r="B14143">
        <v>99000</v>
      </c>
      <c r="C14143" s="34">
        <v>28</v>
      </c>
      <c r="D14143" t="s">
        <v>55</v>
      </c>
      <c r="E14143" s="34" t="s">
        <v>78</v>
      </c>
      <c r="F14143">
        <v>13.1</v>
      </c>
      <c r="H14143" s="8">
        <v>87382.41</v>
      </c>
      <c r="I14143" s="8">
        <v>2114.6799999999998</v>
      </c>
      <c r="J14143" t="s">
        <v>47267</v>
      </c>
    </row>
    <row r="14144" spans="1:10" x14ac:dyDescent="0.3">
      <c r="A14144" s="34" t="s">
        <v>14275</v>
      </c>
      <c r="B14144">
        <v>71500</v>
      </c>
      <c r="C14144" s="34">
        <v>56</v>
      </c>
      <c r="D14144" t="s">
        <v>52</v>
      </c>
      <c r="E14144" s="34" t="s">
        <v>78</v>
      </c>
      <c r="F14144">
        <v>40.6</v>
      </c>
      <c r="H14144" s="8">
        <v>40515.589999999997</v>
      </c>
      <c r="I14144" s="8">
        <v>906.67</v>
      </c>
      <c r="J14144" t="s">
        <v>47267</v>
      </c>
    </row>
    <row r="14145" spans="1:10" x14ac:dyDescent="0.3">
      <c r="A14145" s="34" t="s">
        <v>14276</v>
      </c>
      <c r="B14145">
        <v>99000</v>
      </c>
      <c r="C14145" s="34">
        <v>18</v>
      </c>
      <c r="D14145" t="s">
        <v>55</v>
      </c>
      <c r="E14145" s="34" t="s">
        <v>111</v>
      </c>
      <c r="F14145">
        <v>25.9</v>
      </c>
      <c r="H14145" s="8">
        <v>1751.53</v>
      </c>
      <c r="I14145" s="8">
        <v>41.48</v>
      </c>
      <c r="J14145" t="s">
        <v>47267</v>
      </c>
    </row>
    <row r="14146" spans="1:10" x14ac:dyDescent="0.3">
      <c r="A14146" s="34" t="s">
        <v>14277</v>
      </c>
      <c r="B14146">
        <v>75000</v>
      </c>
      <c r="C14146" s="34">
        <v>45</v>
      </c>
      <c r="D14146" t="s">
        <v>55</v>
      </c>
      <c r="E14146" s="34" t="s">
        <v>263</v>
      </c>
      <c r="F14146">
        <v>39.700000000000003</v>
      </c>
      <c r="H14146" s="8">
        <v>62658.87</v>
      </c>
      <c r="I14146" s="8">
        <v>2136.08</v>
      </c>
      <c r="J14146" t="s">
        <v>47267</v>
      </c>
    </row>
    <row r="14147" spans="1:10" x14ac:dyDescent="0.3">
      <c r="A14147" s="34" t="s">
        <v>14278</v>
      </c>
      <c r="B14147">
        <v>99000</v>
      </c>
      <c r="C14147" s="34">
        <v>18</v>
      </c>
      <c r="D14147" t="s">
        <v>55</v>
      </c>
      <c r="E14147" s="34" t="s">
        <v>226</v>
      </c>
      <c r="F14147">
        <v>10.199999999999999</v>
      </c>
      <c r="H14147" s="8">
        <v>87870.07</v>
      </c>
      <c r="I14147" s="8">
        <v>2217.96</v>
      </c>
      <c r="J14147" t="s">
        <v>47267</v>
      </c>
    </row>
    <row r="14148" spans="1:10" x14ac:dyDescent="0.3">
      <c r="A14148" s="34" t="s">
        <v>14279</v>
      </c>
      <c r="B14148">
        <v>204500</v>
      </c>
      <c r="C14148" s="34">
        <v>28</v>
      </c>
      <c r="D14148" t="s">
        <v>55</v>
      </c>
      <c r="E14148" s="34" t="s">
        <v>94</v>
      </c>
      <c r="F14148">
        <v>41.3</v>
      </c>
      <c r="G14148">
        <v>326</v>
      </c>
      <c r="H14148" s="8">
        <v>202754.76</v>
      </c>
      <c r="I14148" s="8">
        <v>20997.360000000001</v>
      </c>
      <c r="J14148" t="s">
        <v>47267</v>
      </c>
    </row>
    <row r="14149" spans="1:10" x14ac:dyDescent="0.3">
      <c r="A14149" s="34" t="s">
        <v>14280</v>
      </c>
      <c r="B14149">
        <v>33000</v>
      </c>
      <c r="C14149" s="34">
        <v>25</v>
      </c>
      <c r="D14149" t="s">
        <v>55</v>
      </c>
      <c r="E14149" s="34" t="s">
        <v>78</v>
      </c>
      <c r="F14149">
        <v>12.3</v>
      </c>
      <c r="H14149" s="8"/>
      <c r="I14149" s="8"/>
      <c r="J14149" t="s">
        <v>47268</v>
      </c>
    </row>
    <row r="14150" spans="1:10" x14ac:dyDescent="0.3">
      <c r="A14150" s="34" t="s">
        <v>14281</v>
      </c>
      <c r="B14150">
        <v>99000</v>
      </c>
      <c r="C14150" s="34">
        <v>44</v>
      </c>
      <c r="D14150" t="s">
        <v>55</v>
      </c>
      <c r="E14150" s="34" t="s">
        <v>1044</v>
      </c>
      <c r="F14150">
        <v>17.7</v>
      </c>
      <c r="H14150" s="8">
        <v>87382.41</v>
      </c>
      <c r="I14150" s="8">
        <v>2114.6799999999998</v>
      </c>
      <c r="J14150" t="s">
        <v>47267</v>
      </c>
    </row>
    <row r="14151" spans="1:10" x14ac:dyDescent="0.3">
      <c r="A14151" s="34" t="s">
        <v>14282</v>
      </c>
      <c r="B14151">
        <v>70000</v>
      </c>
      <c r="C14151" s="34">
        <v>41</v>
      </c>
      <c r="D14151" t="s">
        <v>55</v>
      </c>
      <c r="E14151" s="34" t="s">
        <v>56</v>
      </c>
      <c r="F14151">
        <v>18.600000000000001</v>
      </c>
      <c r="H14151" s="8">
        <v>63114.02</v>
      </c>
      <c r="I14151" s="8">
        <v>2198.41</v>
      </c>
      <c r="J14151" t="s">
        <v>47267</v>
      </c>
    </row>
    <row r="14152" spans="1:10" x14ac:dyDescent="0.3">
      <c r="A14152" s="34" t="s">
        <v>14283</v>
      </c>
      <c r="B14152">
        <v>48000</v>
      </c>
      <c r="C14152" s="34">
        <v>33</v>
      </c>
      <c r="D14152" t="s">
        <v>52</v>
      </c>
      <c r="E14152" s="34" t="s">
        <v>56</v>
      </c>
      <c r="F14152">
        <v>38.700000000000003</v>
      </c>
      <c r="H14152" s="8">
        <v>42200.06</v>
      </c>
      <c r="I14152" s="8">
        <v>830.14</v>
      </c>
      <c r="J14152" t="s">
        <v>47267</v>
      </c>
    </row>
    <row r="14153" spans="1:10" x14ac:dyDescent="0.3">
      <c r="A14153" s="34" t="s">
        <v>14284</v>
      </c>
      <c r="B14153">
        <v>258500</v>
      </c>
      <c r="C14153" s="34">
        <v>32</v>
      </c>
      <c r="D14153" t="s">
        <v>55</v>
      </c>
      <c r="E14153" s="34" t="s">
        <v>60</v>
      </c>
      <c r="F14153">
        <v>47.4</v>
      </c>
      <c r="H14153" s="8">
        <v>236029.58</v>
      </c>
      <c r="I14153" s="8">
        <v>4643.0600000000004</v>
      </c>
      <c r="J14153" t="s">
        <v>47267</v>
      </c>
    </row>
    <row r="14154" spans="1:10" x14ac:dyDescent="0.3">
      <c r="A14154" s="34" t="s">
        <v>14285</v>
      </c>
      <c r="B14154">
        <v>75000</v>
      </c>
      <c r="C14154" s="34">
        <v>34</v>
      </c>
      <c r="D14154" t="s">
        <v>52</v>
      </c>
      <c r="E14154" s="34" t="s">
        <v>67</v>
      </c>
      <c r="F14154">
        <v>17.899999999999999</v>
      </c>
      <c r="H14154" s="8"/>
      <c r="I14154" s="8"/>
      <c r="J14154" t="s">
        <v>47268</v>
      </c>
    </row>
    <row r="14155" spans="1:10" x14ac:dyDescent="0.3">
      <c r="A14155" s="34" t="s">
        <v>14286</v>
      </c>
      <c r="B14155">
        <v>86500</v>
      </c>
      <c r="C14155" s="34">
        <v>18</v>
      </c>
      <c r="D14155" t="s">
        <v>55</v>
      </c>
      <c r="E14155" s="34" t="s">
        <v>183</v>
      </c>
      <c r="F14155">
        <v>28</v>
      </c>
      <c r="G14155">
        <v>298</v>
      </c>
      <c r="H14155" s="8">
        <v>79547.72</v>
      </c>
      <c r="I14155" s="8">
        <v>12087.84</v>
      </c>
      <c r="J14155" t="s">
        <v>47267</v>
      </c>
    </row>
    <row r="14156" spans="1:10" x14ac:dyDescent="0.3">
      <c r="A14156" s="34" t="s">
        <v>14287</v>
      </c>
      <c r="B14156">
        <v>150000</v>
      </c>
      <c r="C14156" s="34">
        <v>25</v>
      </c>
      <c r="D14156" t="s">
        <v>55</v>
      </c>
      <c r="E14156" s="34" t="s">
        <v>113</v>
      </c>
      <c r="F14156">
        <v>40.1</v>
      </c>
      <c r="H14156" s="8"/>
      <c r="I14156" s="8"/>
      <c r="J14156" t="s">
        <v>47268</v>
      </c>
    </row>
    <row r="14157" spans="1:10" x14ac:dyDescent="0.3">
      <c r="A14157" s="34" t="s">
        <v>14288</v>
      </c>
      <c r="B14157">
        <v>92000</v>
      </c>
      <c r="C14157" s="34">
        <v>23</v>
      </c>
      <c r="D14157" t="s">
        <v>52</v>
      </c>
      <c r="E14157" s="34" t="s">
        <v>304</v>
      </c>
      <c r="F14157">
        <v>25.3</v>
      </c>
      <c r="H14157" s="8">
        <v>64100.5</v>
      </c>
      <c r="I14157" s="8">
        <v>1484.51</v>
      </c>
      <c r="J14157" t="s">
        <v>47267</v>
      </c>
    </row>
    <row r="14158" spans="1:10" x14ac:dyDescent="0.3">
      <c r="A14158" s="34" t="s">
        <v>14289</v>
      </c>
      <c r="B14158">
        <v>306500</v>
      </c>
      <c r="C14158" s="34">
        <v>45</v>
      </c>
      <c r="D14158" t="s">
        <v>55</v>
      </c>
      <c r="E14158" s="34" t="s">
        <v>126</v>
      </c>
      <c r="F14158">
        <v>42.4</v>
      </c>
      <c r="H14158" s="8">
        <v>233623.06</v>
      </c>
      <c r="I14158" s="8">
        <v>4595.72</v>
      </c>
      <c r="J14158" t="s">
        <v>47267</v>
      </c>
    </row>
    <row r="14159" spans="1:10" x14ac:dyDescent="0.3">
      <c r="A14159" s="34" t="s">
        <v>14290</v>
      </c>
      <c r="B14159">
        <v>33000</v>
      </c>
      <c r="C14159" s="34">
        <v>46</v>
      </c>
      <c r="D14159" t="s">
        <v>55</v>
      </c>
      <c r="E14159" s="34" t="s">
        <v>126</v>
      </c>
      <c r="F14159">
        <v>3.3</v>
      </c>
      <c r="H14159" s="8"/>
      <c r="I14159" s="8"/>
      <c r="J14159" t="s">
        <v>47268</v>
      </c>
    </row>
    <row r="14160" spans="1:10" x14ac:dyDescent="0.3">
      <c r="A14160" s="34" t="s">
        <v>14291</v>
      </c>
      <c r="B14160">
        <v>215000</v>
      </c>
      <c r="C14160" s="34">
        <v>28</v>
      </c>
      <c r="D14160" t="s">
        <v>52</v>
      </c>
      <c r="E14160" s="34" t="s">
        <v>78</v>
      </c>
      <c r="F14160">
        <v>29.8</v>
      </c>
      <c r="H14160" s="8"/>
      <c r="I14160" s="8"/>
      <c r="J14160" t="s">
        <v>47268</v>
      </c>
    </row>
    <row r="14161" spans="1:10" x14ac:dyDescent="0.3">
      <c r="A14161" s="34" t="s">
        <v>14292</v>
      </c>
      <c r="B14161">
        <v>33000</v>
      </c>
      <c r="C14161" s="34">
        <v>19</v>
      </c>
      <c r="D14161" t="s">
        <v>55</v>
      </c>
      <c r="E14161" s="34" t="s">
        <v>341</v>
      </c>
      <c r="F14161">
        <v>44.1</v>
      </c>
      <c r="G14161">
        <v>145</v>
      </c>
      <c r="H14161" s="8">
        <v>14513.6</v>
      </c>
      <c r="I14161" s="8">
        <v>2085.5</v>
      </c>
      <c r="J14161" t="s">
        <v>47267</v>
      </c>
    </row>
    <row r="14162" spans="1:10" x14ac:dyDescent="0.3">
      <c r="A14162" s="34" t="s">
        <v>14293</v>
      </c>
      <c r="B14162">
        <v>50000</v>
      </c>
      <c r="C14162" s="34">
        <v>28</v>
      </c>
      <c r="D14162" t="s">
        <v>55</v>
      </c>
      <c r="E14162" s="34" t="s">
        <v>144</v>
      </c>
      <c r="F14162">
        <v>25</v>
      </c>
      <c r="G14162">
        <v>268</v>
      </c>
      <c r="H14162" s="8">
        <v>38380.559999999998</v>
      </c>
      <c r="I14162" s="8">
        <v>14620.14</v>
      </c>
      <c r="J14162" t="s">
        <v>47267</v>
      </c>
    </row>
    <row r="14163" spans="1:10" x14ac:dyDescent="0.3">
      <c r="A14163" s="34" t="s">
        <v>14294</v>
      </c>
      <c r="B14163">
        <v>51500</v>
      </c>
      <c r="C14163" s="34">
        <v>49</v>
      </c>
      <c r="D14163" t="s">
        <v>52</v>
      </c>
      <c r="E14163" s="34" t="s">
        <v>101</v>
      </c>
      <c r="F14163">
        <v>37.5</v>
      </c>
      <c r="H14163" s="8">
        <v>45834.46</v>
      </c>
      <c r="I14163" s="8">
        <v>1180.78</v>
      </c>
      <c r="J14163" t="s">
        <v>47267</v>
      </c>
    </row>
    <row r="14164" spans="1:10" x14ac:dyDescent="0.3">
      <c r="A14164" s="34" t="s">
        <v>14295</v>
      </c>
      <c r="B14164">
        <v>230500</v>
      </c>
      <c r="C14164" s="34">
        <v>28</v>
      </c>
      <c r="D14164" t="s">
        <v>52</v>
      </c>
      <c r="E14164" s="34" t="s">
        <v>94</v>
      </c>
      <c r="F14164">
        <v>27.7</v>
      </c>
      <c r="H14164" s="8">
        <v>115440.59</v>
      </c>
      <c r="I14164" s="8">
        <v>2162.7199999999998</v>
      </c>
      <c r="J14164" t="s">
        <v>47267</v>
      </c>
    </row>
    <row r="14165" spans="1:10" x14ac:dyDescent="0.3">
      <c r="A14165" s="34" t="s">
        <v>14296</v>
      </c>
      <c r="B14165">
        <v>180000</v>
      </c>
      <c r="C14165" s="34">
        <v>19</v>
      </c>
      <c r="D14165" t="s">
        <v>55</v>
      </c>
      <c r="E14165" s="34" t="s">
        <v>120</v>
      </c>
      <c r="F14165">
        <v>33.299999999999997</v>
      </c>
      <c r="G14165">
        <v>54</v>
      </c>
      <c r="H14165" s="8">
        <v>166957.54999999999</v>
      </c>
      <c r="I14165" s="8">
        <v>14174.38</v>
      </c>
      <c r="J14165" t="s">
        <v>47267</v>
      </c>
    </row>
    <row r="14166" spans="1:10" x14ac:dyDescent="0.3">
      <c r="A14166" s="34" t="s">
        <v>14297</v>
      </c>
      <c r="B14166">
        <v>1000000</v>
      </c>
      <c r="C14166" s="34">
        <v>30</v>
      </c>
      <c r="D14166" t="s">
        <v>55</v>
      </c>
      <c r="E14166" s="34" t="s">
        <v>144</v>
      </c>
      <c r="F14166">
        <v>42.7</v>
      </c>
      <c r="G14166">
        <v>326</v>
      </c>
      <c r="H14166" s="8">
        <v>991465.78</v>
      </c>
      <c r="I14166" s="8">
        <v>123171.79</v>
      </c>
      <c r="J14166" t="s">
        <v>47267</v>
      </c>
    </row>
    <row r="14167" spans="1:10" x14ac:dyDescent="0.3">
      <c r="A14167" s="34" t="s">
        <v>14298</v>
      </c>
      <c r="B14167">
        <v>37000</v>
      </c>
      <c r="C14167" s="34">
        <v>59</v>
      </c>
      <c r="D14167" t="s">
        <v>52</v>
      </c>
      <c r="E14167" s="34" t="s">
        <v>103</v>
      </c>
      <c r="F14167">
        <v>30.6</v>
      </c>
      <c r="H14167" s="8">
        <v>28874.44</v>
      </c>
      <c r="I14167" s="8">
        <v>668.71</v>
      </c>
      <c r="J14167" t="s">
        <v>47267</v>
      </c>
    </row>
    <row r="14168" spans="1:10" x14ac:dyDescent="0.3">
      <c r="A14168" s="34" t="s">
        <v>14299</v>
      </c>
      <c r="B14168">
        <v>82000</v>
      </c>
      <c r="C14168" s="34">
        <v>31</v>
      </c>
      <c r="D14168" t="s">
        <v>52</v>
      </c>
      <c r="E14168" s="34" t="s">
        <v>92</v>
      </c>
      <c r="F14168">
        <v>35.6</v>
      </c>
      <c r="H14168" s="8"/>
      <c r="I14168" s="8"/>
      <c r="J14168" t="s">
        <v>47268</v>
      </c>
    </row>
    <row r="14169" spans="1:10" x14ac:dyDescent="0.3">
      <c r="A14169" s="34" t="s">
        <v>14300</v>
      </c>
      <c r="B14169">
        <v>86500</v>
      </c>
      <c r="C14169" s="34">
        <v>46</v>
      </c>
      <c r="D14169" t="s">
        <v>55</v>
      </c>
      <c r="E14169" s="34" t="s">
        <v>76</v>
      </c>
      <c r="F14169">
        <v>38.200000000000003</v>
      </c>
      <c r="H14169" s="8"/>
      <c r="I14169" s="8"/>
      <c r="J14169" t="s">
        <v>47268</v>
      </c>
    </row>
    <row r="14170" spans="1:10" x14ac:dyDescent="0.3">
      <c r="A14170" s="34" t="s">
        <v>14301</v>
      </c>
      <c r="B14170">
        <v>44000</v>
      </c>
      <c r="C14170" s="34">
        <v>34</v>
      </c>
      <c r="D14170" t="s">
        <v>52</v>
      </c>
      <c r="E14170" s="34" t="s">
        <v>63</v>
      </c>
      <c r="F14170">
        <v>22</v>
      </c>
      <c r="H14170" s="8"/>
      <c r="I14170" s="8"/>
      <c r="J14170" t="s">
        <v>47268</v>
      </c>
    </row>
    <row r="14171" spans="1:10" x14ac:dyDescent="0.3">
      <c r="A14171" s="34" t="s">
        <v>14302</v>
      </c>
      <c r="B14171">
        <v>75000</v>
      </c>
      <c r="C14171" s="34">
        <v>25</v>
      </c>
      <c r="D14171" t="s">
        <v>52</v>
      </c>
      <c r="E14171" s="34" t="s">
        <v>78</v>
      </c>
      <c r="F14171">
        <v>45.3</v>
      </c>
      <c r="G14171">
        <v>145</v>
      </c>
      <c r="H14171" s="8">
        <v>54835.199999999997</v>
      </c>
      <c r="I14171" s="8">
        <v>12086.72</v>
      </c>
      <c r="J14171" t="s">
        <v>47267</v>
      </c>
    </row>
    <row r="14172" spans="1:10" x14ac:dyDescent="0.3">
      <c r="A14172" s="34" t="s">
        <v>14303</v>
      </c>
      <c r="B14172">
        <v>82000</v>
      </c>
      <c r="C14172" s="34">
        <v>34</v>
      </c>
      <c r="D14172" t="s">
        <v>52</v>
      </c>
      <c r="E14172" s="34" t="s">
        <v>60</v>
      </c>
      <c r="F14172">
        <v>26.1</v>
      </c>
      <c r="H14172" s="8">
        <v>66102.19</v>
      </c>
      <c r="I14172" s="8">
        <v>1138.6099999999999</v>
      </c>
      <c r="J14172" t="s">
        <v>47267</v>
      </c>
    </row>
    <row r="14173" spans="1:10" x14ac:dyDescent="0.3">
      <c r="A14173" s="34" t="s">
        <v>14304</v>
      </c>
      <c r="B14173">
        <v>92000</v>
      </c>
      <c r="C14173" s="34">
        <v>28</v>
      </c>
      <c r="D14173" t="s">
        <v>55</v>
      </c>
      <c r="E14173" s="34" t="s">
        <v>272</v>
      </c>
      <c r="F14173">
        <v>29.4</v>
      </c>
      <c r="H14173" s="8">
        <v>68466.570000000007</v>
      </c>
      <c r="I14173" s="8">
        <v>1621.27</v>
      </c>
      <c r="J14173" t="s">
        <v>47267</v>
      </c>
    </row>
    <row r="14174" spans="1:10" x14ac:dyDescent="0.3">
      <c r="A14174" s="34" t="s">
        <v>14305</v>
      </c>
      <c r="B14174">
        <v>30000</v>
      </c>
      <c r="C14174" s="34">
        <v>28</v>
      </c>
      <c r="D14174" t="s">
        <v>55</v>
      </c>
      <c r="E14174" s="34" t="s">
        <v>388</v>
      </c>
      <c r="F14174">
        <v>21.8</v>
      </c>
      <c r="H14174" s="8">
        <v>8464.57</v>
      </c>
      <c r="I14174" s="8">
        <v>312.8</v>
      </c>
      <c r="J14174" t="s">
        <v>47267</v>
      </c>
    </row>
    <row r="14175" spans="1:10" x14ac:dyDescent="0.3">
      <c r="A14175" s="34" t="s">
        <v>14306</v>
      </c>
      <c r="B14175">
        <v>65500</v>
      </c>
      <c r="C14175" s="34">
        <v>69</v>
      </c>
      <c r="D14175" t="s">
        <v>52</v>
      </c>
      <c r="E14175" s="34" t="s">
        <v>208</v>
      </c>
      <c r="F14175">
        <v>33.1</v>
      </c>
      <c r="H14175" s="8"/>
      <c r="I14175" s="8"/>
      <c r="J14175" t="s">
        <v>47268</v>
      </c>
    </row>
    <row r="14176" spans="1:10" x14ac:dyDescent="0.3">
      <c r="A14176" s="34" t="s">
        <v>14307</v>
      </c>
      <c r="B14176">
        <v>86500</v>
      </c>
      <c r="C14176" s="34">
        <v>33</v>
      </c>
      <c r="D14176" t="s">
        <v>52</v>
      </c>
      <c r="E14176" s="34" t="s">
        <v>322</v>
      </c>
      <c r="F14176">
        <v>27.6</v>
      </c>
      <c r="H14176" s="8">
        <v>35798.230000000003</v>
      </c>
      <c r="I14176" s="8">
        <v>631</v>
      </c>
      <c r="J14176" t="s">
        <v>47267</v>
      </c>
    </row>
    <row r="14177" spans="1:10" x14ac:dyDescent="0.3">
      <c r="A14177" s="34" t="s">
        <v>14308</v>
      </c>
      <c r="B14177">
        <v>46500</v>
      </c>
      <c r="C14177" s="34">
        <v>26</v>
      </c>
      <c r="D14177" t="s">
        <v>55</v>
      </c>
      <c r="E14177" s="34" t="s">
        <v>120</v>
      </c>
      <c r="F14177">
        <v>21.8</v>
      </c>
      <c r="H14177" s="8"/>
      <c r="I14177" s="8"/>
      <c r="J14177" t="s">
        <v>47268</v>
      </c>
    </row>
    <row r="14178" spans="1:10" x14ac:dyDescent="0.3">
      <c r="A14178" s="34" t="s">
        <v>14309</v>
      </c>
      <c r="B14178">
        <v>99000</v>
      </c>
      <c r="C14178" s="34">
        <v>34</v>
      </c>
      <c r="D14178" t="s">
        <v>52</v>
      </c>
      <c r="E14178" s="34" t="s">
        <v>76</v>
      </c>
      <c r="F14178">
        <v>41.9</v>
      </c>
      <c r="H14178" s="8"/>
      <c r="I14178" s="8"/>
      <c r="J14178" t="s">
        <v>47268</v>
      </c>
    </row>
    <row r="14179" spans="1:10" x14ac:dyDescent="0.3">
      <c r="A14179" s="34" t="s">
        <v>14310</v>
      </c>
      <c r="B14179">
        <v>99000</v>
      </c>
      <c r="C14179" s="34">
        <v>20</v>
      </c>
      <c r="D14179" t="s">
        <v>55</v>
      </c>
      <c r="E14179" s="34" t="s">
        <v>56</v>
      </c>
      <c r="F14179">
        <v>28.5</v>
      </c>
      <c r="G14179">
        <v>176</v>
      </c>
      <c r="H14179" s="8">
        <v>88795.13</v>
      </c>
      <c r="I14179" s="8">
        <v>13290.18</v>
      </c>
      <c r="J14179" t="s">
        <v>47267</v>
      </c>
    </row>
    <row r="14180" spans="1:10" x14ac:dyDescent="0.3">
      <c r="A14180" s="34" t="s">
        <v>14311</v>
      </c>
      <c r="B14180">
        <v>99000</v>
      </c>
      <c r="C14180" s="34">
        <v>25</v>
      </c>
      <c r="D14180" t="s">
        <v>52</v>
      </c>
      <c r="E14180" s="34" t="s">
        <v>128</v>
      </c>
      <c r="F14180">
        <v>33.1</v>
      </c>
      <c r="G14180">
        <v>207</v>
      </c>
      <c r="H14180" s="8">
        <v>94528.86</v>
      </c>
      <c r="I14180" s="8">
        <v>27044.04</v>
      </c>
      <c r="J14180" t="s">
        <v>47267</v>
      </c>
    </row>
    <row r="14181" spans="1:10" x14ac:dyDescent="0.3">
      <c r="A14181" s="34" t="s">
        <v>14312</v>
      </c>
      <c r="B14181">
        <v>33000</v>
      </c>
      <c r="C14181" s="34">
        <v>36</v>
      </c>
      <c r="D14181" t="s">
        <v>55</v>
      </c>
      <c r="E14181" s="34" t="s">
        <v>142</v>
      </c>
      <c r="F14181">
        <v>31.4</v>
      </c>
      <c r="H14181" s="8"/>
      <c r="I14181" s="8"/>
      <c r="J14181" t="s">
        <v>47268</v>
      </c>
    </row>
    <row r="14182" spans="1:10" x14ac:dyDescent="0.3">
      <c r="A14182" s="34" t="s">
        <v>14313</v>
      </c>
      <c r="B14182">
        <v>35000</v>
      </c>
      <c r="C14182" s="34">
        <v>49</v>
      </c>
      <c r="D14182" t="s">
        <v>55</v>
      </c>
      <c r="E14182" s="34" t="s">
        <v>56</v>
      </c>
      <c r="F14182">
        <v>32.299999999999997</v>
      </c>
      <c r="H14182" s="8">
        <v>19383.759999999998</v>
      </c>
      <c r="I14182" s="8">
        <v>381.31</v>
      </c>
      <c r="J14182" t="s">
        <v>47267</v>
      </c>
    </row>
    <row r="14183" spans="1:10" x14ac:dyDescent="0.3">
      <c r="A14183" s="34" t="s">
        <v>14314</v>
      </c>
      <c r="B14183">
        <v>40000</v>
      </c>
      <c r="C14183" s="34">
        <v>21</v>
      </c>
      <c r="D14183" t="s">
        <v>55</v>
      </c>
      <c r="E14183" s="34" t="s">
        <v>65</v>
      </c>
      <c r="F14183">
        <v>9</v>
      </c>
      <c r="G14183">
        <v>115</v>
      </c>
      <c r="H14183" s="8">
        <v>36888.559999999998</v>
      </c>
      <c r="I14183" s="8">
        <v>0</v>
      </c>
      <c r="J14183" t="s">
        <v>47267</v>
      </c>
    </row>
    <row r="14184" spans="1:10" x14ac:dyDescent="0.3">
      <c r="A14184" s="34" t="s">
        <v>14315</v>
      </c>
      <c r="B14184">
        <v>92000</v>
      </c>
      <c r="C14184" s="34">
        <v>37</v>
      </c>
      <c r="D14184" t="s">
        <v>52</v>
      </c>
      <c r="E14184" s="34" t="s">
        <v>126</v>
      </c>
      <c r="F14184">
        <v>37.299999999999997</v>
      </c>
      <c r="H14184" s="8"/>
      <c r="I14184" s="8"/>
      <c r="J14184" t="s">
        <v>47268</v>
      </c>
    </row>
    <row r="14185" spans="1:10" x14ac:dyDescent="0.3">
      <c r="A14185" s="34" t="s">
        <v>14316</v>
      </c>
      <c r="B14185">
        <v>63000</v>
      </c>
      <c r="C14185" s="34">
        <v>24</v>
      </c>
      <c r="D14185" t="s">
        <v>52</v>
      </c>
      <c r="E14185" s="34" t="s">
        <v>63</v>
      </c>
      <c r="F14185">
        <v>28.5</v>
      </c>
      <c r="H14185" s="8">
        <v>57523.73</v>
      </c>
      <c r="I14185" s="8">
        <v>1131.58</v>
      </c>
      <c r="J14185" t="s">
        <v>47267</v>
      </c>
    </row>
    <row r="14186" spans="1:10" x14ac:dyDescent="0.3">
      <c r="A14186" s="34" t="s">
        <v>14317</v>
      </c>
      <c r="B14186">
        <v>92000</v>
      </c>
      <c r="C14186" s="34">
        <v>21</v>
      </c>
      <c r="D14186" t="s">
        <v>55</v>
      </c>
      <c r="E14186" s="34" t="s">
        <v>65</v>
      </c>
      <c r="F14186">
        <v>24.6</v>
      </c>
      <c r="H14186" s="8">
        <v>72899.75</v>
      </c>
      <c r="I14186" s="8">
        <v>1840.09</v>
      </c>
      <c r="J14186" t="s">
        <v>47267</v>
      </c>
    </row>
    <row r="14187" spans="1:10" x14ac:dyDescent="0.3">
      <c r="A14187" s="34" t="s">
        <v>14318</v>
      </c>
      <c r="B14187">
        <v>75000</v>
      </c>
      <c r="C14187" s="34">
        <v>48</v>
      </c>
      <c r="D14187" t="s">
        <v>55</v>
      </c>
      <c r="E14187" s="34" t="s">
        <v>140</v>
      </c>
      <c r="F14187">
        <v>24.6</v>
      </c>
      <c r="H14187" s="8"/>
      <c r="I14187" s="8"/>
      <c r="J14187" t="s">
        <v>47268</v>
      </c>
    </row>
    <row r="14188" spans="1:10" x14ac:dyDescent="0.3">
      <c r="A14188" s="34" t="s">
        <v>14319</v>
      </c>
      <c r="B14188">
        <v>132000</v>
      </c>
      <c r="C14188" s="34">
        <v>50</v>
      </c>
      <c r="D14188" t="s">
        <v>52</v>
      </c>
      <c r="E14188" s="34" t="s">
        <v>78</v>
      </c>
      <c r="F14188">
        <v>21.7</v>
      </c>
      <c r="H14188" s="8">
        <v>113468.86</v>
      </c>
      <c r="I14188" s="8">
        <v>2232.1</v>
      </c>
      <c r="J14188" t="s">
        <v>47267</v>
      </c>
    </row>
    <row r="14189" spans="1:10" x14ac:dyDescent="0.3">
      <c r="A14189" s="34" t="s">
        <v>14320</v>
      </c>
      <c r="B14189">
        <v>99000</v>
      </c>
      <c r="C14189" s="34">
        <v>35</v>
      </c>
      <c r="D14189" t="s">
        <v>55</v>
      </c>
      <c r="E14189" s="34" t="s">
        <v>153</v>
      </c>
      <c r="F14189">
        <v>44.7</v>
      </c>
      <c r="H14189" s="8">
        <v>87750.01</v>
      </c>
      <c r="I14189" s="8">
        <v>2214.9299999999998</v>
      </c>
      <c r="J14189" t="s">
        <v>47267</v>
      </c>
    </row>
    <row r="14190" spans="1:10" x14ac:dyDescent="0.3">
      <c r="A14190" s="34" t="s">
        <v>14321</v>
      </c>
      <c r="B14190">
        <v>92000</v>
      </c>
      <c r="C14190" s="34">
        <v>24</v>
      </c>
      <c r="D14190" t="s">
        <v>55</v>
      </c>
      <c r="E14190" s="34" t="s">
        <v>78</v>
      </c>
      <c r="F14190">
        <v>41.1</v>
      </c>
      <c r="H14190" s="8">
        <v>71759.02</v>
      </c>
      <c r="I14190" s="8">
        <v>1643.2</v>
      </c>
      <c r="J14190" t="s">
        <v>47267</v>
      </c>
    </row>
    <row r="14191" spans="1:10" x14ac:dyDescent="0.3">
      <c r="A14191" s="34" t="s">
        <v>14322</v>
      </c>
      <c r="B14191">
        <v>50000</v>
      </c>
      <c r="C14191" s="34">
        <v>28</v>
      </c>
      <c r="D14191" t="s">
        <v>55</v>
      </c>
      <c r="E14191" s="34" t="s">
        <v>142</v>
      </c>
      <c r="F14191">
        <v>36.799999999999997</v>
      </c>
      <c r="H14191" s="8"/>
      <c r="I14191" s="8"/>
      <c r="J14191" t="s">
        <v>47268</v>
      </c>
    </row>
    <row r="14192" spans="1:10" x14ac:dyDescent="0.3">
      <c r="A14192" s="34" t="s">
        <v>14323</v>
      </c>
      <c r="B14192">
        <v>500000</v>
      </c>
      <c r="C14192" s="34">
        <v>33</v>
      </c>
      <c r="D14192" t="s">
        <v>55</v>
      </c>
      <c r="E14192" s="34" t="s">
        <v>70</v>
      </c>
      <c r="F14192">
        <v>42.5</v>
      </c>
      <c r="H14192" s="8"/>
      <c r="I14192" s="8"/>
      <c r="J14192" t="s">
        <v>47268</v>
      </c>
    </row>
    <row r="14193" spans="1:10" x14ac:dyDescent="0.3">
      <c r="A14193" s="34" t="s">
        <v>14324</v>
      </c>
      <c r="B14193">
        <v>367500</v>
      </c>
      <c r="C14193" s="34">
        <v>47</v>
      </c>
      <c r="D14193" t="s">
        <v>52</v>
      </c>
      <c r="E14193" s="34" t="s">
        <v>78</v>
      </c>
      <c r="F14193">
        <v>32.4</v>
      </c>
      <c r="H14193" s="8">
        <v>252239.86</v>
      </c>
      <c r="I14193" s="8">
        <v>4961.9399999999996</v>
      </c>
      <c r="J14193" t="s">
        <v>47267</v>
      </c>
    </row>
    <row r="14194" spans="1:10" x14ac:dyDescent="0.3">
      <c r="A14194" s="34" t="s">
        <v>14325</v>
      </c>
      <c r="B14194">
        <v>100000</v>
      </c>
      <c r="C14194" s="34">
        <v>44</v>
      </c>
      <c r="D14194" t="s">
        <v>52</v>
      </c>
      <c r="E14194" s="34" t="s">
        <v>113</v>
      </c>
      <c r="F14194">
        <v>30</v>
      </c>
      <c r="H14194" s="8"/>
      <c r="I14194" s="8"/>
      <c r="J14194" t="s">
        <v>47268</v>
      </c>
    </row>
    <row r="14195" spans="1:10" x14ac:dyDescent="0.3">
      <c r="A14195" s="34" t="s">
        <v>14326</v>
      </c>
      <c r="B14195">
        <v>82000</v>
      </c>
      <c r="C14195" s="34">
        <v>20</v>
      </c>
      <c r="D14195" t="s">
        <v>55</v>
      </c>
      <c r="E14195" s="34" t="s">
        <v>124</v>
      </c>
      <c r="F14195">
        <v>17.7</v>
      </c>
      <c r="H14195" s="8"/>
      <c r="I14195" s="8"/>
      <c r="J14195" t="s">
        <v>47268</v>
      </c>
    </row>
    <row r="14196" spans="1:10" x14ac:dyDescent="0.3">
      <c r="A14196" s="34" t="s">
        <v>14327</v>
      </c>
      <c r="B14196">
        <v>91000</v>
      </c>
      <c r="C14196" s="34">
        <v>37</v>
      </c>
      <c r="D14196" t="s">
        <v>52</v>
      </c>
      <c r="E14196" s="34" t="s">
        <v>198</v>
      </c>
      <c r="F14196">
        <v>18.5</v>
      </c>
      <c r="H14196" s="8"/>
      <c r="I14196" s="8"/>
      <c r="J14196" t="s">
        <v>47268</v>
      </c>
    </row>
    <row r="14197" spans="1:10" x14ac:dyDescent="0.3">
      <c r="A14197" s="34" t="s">
        <v>14328</v>
      </c>
      <c r="B14197">
        <v>75000</v>
      </c>
      <c r="C14197" s="34">
        <v>28</v>
      </c>
      <c r="D14197" t="s">
        <v>52</v>
      </c>
      <c r="E14197" s="34" t="s">
        <v>314</v>
      </c>
      <c r="F14197">
        <v>43.2</v>
      </c>
      <c r="H14197" s="8">
        <v>69453.52</v>
      </c>
      <c r="I14197" s="8">
        <v>2403.87</v>
      </c>
      <c r="J14197" t="s">
        <v>47267</v>
      </c>
    </row>
    <row r="14198" spans="1:10" x14ac:dyDescent="0.3">
      <c r="A14198" s="34" t="s">
        <v>14329</v>
      </c>
      <c r="B14198">
        <v>163500</v>
      </c>
      <c r="C14198" s="34">
        <v>66</v>
      </c>
      <c r="D14198" t="s">
        <v>52</v>
      </c>
      <c r="E14198" s="34" t="s">
        <v>78</v>
      </c>
      <c r="F14198">
        <v>12.1</v>
      </c>
      <c r="H14198" s="8">
        <v>149287.56</v>
      </c>
      <c r="I14198" s="8">
        <v>2936.71</v>
      </c>
      <c r="J14198" t="s">
        <v>47267</v>
      </c>
    </row>
    <row r="14199" spans="1:10" x14ac:dyDescent="0.3">
      <c r="A14199" s="34" t="s">
        <v>14330</v>
      </c>
      <c r="B14199">
        <v>92500</v>
      </c>
      <c r="C14199" s="34">
        <v>26</v>
      </c>
      <c r="D14199" t="s">
        <v>52</v>
      </c>
      <c r="E14199" s="34" t="s">
        <v>341</v>
      </c>
      <c r="F14199">
        <v>29.5</v>
      </c>
      <c r="G14199">
        <v>115</v>
      </c>
      <c r="H14199" s="8">
        <v>85591.6</v>
      </c>
      <c r="I14199" s="8">
        <v>13601.47</v>
      </c>
      <c r="J14199" t="s">
        <v>47267</v>
      </c>
    </row>
    <row r="14200" spans="1:10" x14ac:dyDescent="0.3">
      <c r="A14200" s="34" t="s">
        <v>14331</v>
      </c>
      <c r="B14200">
        <v>272500</v>
      </c>
      <c r="C14200" s="34">
        <v>23</v>
      </c>
      <c r="D14200" t="s">
        <v>55</v>
      </c>
      <c r="E14200" s="34" t="s">
        <v>124</v>
      </c>
      <c r="F14200">
        <v>24.3</v>
      </c>
      <c r="H14200" s="8">
        <v>21391.68</v>
      </c>
      <c r="I14200" s="8">
        <v>420.81</v>
      </c>
      <c r="J14200" t="s">
        <v>47267</v>
      </c>
    </row>
    <row r="14201" spans="1:10" x14ac:dyDescent="0.3">
      <c r="A14201" s="34" t="s">
        <v>14332</v>
      </c>
      <c r="B14201">
        <v>92000</v>
      </c>
      <c r="C14201" s="34">
        <v>20</v>
      </c>
      <c r="D14201" t="s">
        <v>52</v>
      </c>
      <c r="E14201" s="34" t="s">
        <v>153</v>
      </c>
      <c r="F14201">
        <v>26.9</v>
      </c>
      <c r="G14201">
        <v>236</v>
      </c>
      <c r="H14201" s="8">
        <v>85631.24</v>
      </c>
      <c r="I14201" s="8">
        <v>13996.24</v>
      </c>
      <c r="J14201" t="s">
        <v>47267</v>
      </c>
    </row>
    <row r="14202" spans="1:10" x14ac:dyDescent="0.3">
      <c r="A14202" s="34" t="s">
        <v>14333</v>
      </c>
      <c r="B14202">
        <v>86500</v>
      </c>
      <c r="C14202" s="34">
        <v>26</v>
      </c>
      <c r="D14202" t="s">
        <v>55</v>
      </c>
      <c r="E14202" s="34" t="s">
        <v>179</v>
      </c>
      <c r="F14202">
        <v>25.9</v>
      </c>
      <c r="H14202" s="8"/>
      <c r="I14202" s="8"/>
      <c r="J14202" t="s">
        <v>47268</v>
      </c>
    </row>
    <row r="14203" spans="1:10" x14ac:dyDescent="0.3">
      <c r="A14203" s="34" t="s">
        <v>14334</v>
      </c>
      <c r="B14203">
        <v>86500</v>
      </c>
      <c r="C14203" s="34">
        <v>47</v>
      </c>
      <c r="D14203" t="s">
        <v>52</v>
      </c>
      <c r="E14203" s="34" t="s">
        <v>261</v>
      </c>
      <c r="F14203">
        <v>43.4</v>
      </c>
      <c r="H14203" s="8"/>
      <c r="I14203" s="8"/>
      <c r="J14203" t="s">
        <v>47268</v>
      </c>
    </row>
    <row r="14204" spans="1:10" x14ac:dyDescent="0.3">
      <c r="A14204" s="34" t="s">
        <v>14335</v>
      </c>
      <c r="B14204">
        <v>33000</v>
      </c>
      <c r="C14204" s="34">
        <v>25</v>
      </c>
      <c r="D14204" t="s">
        <v>55</v>
      </c>
      <c r="E14204" s="34" t="s">
        <v>94</v>
      </c>
      <c r="F14204">
        <v>19.3</v>
      </c>
      <c r="H14204" s="8"/>
      <c r="I14204" s="8"/>
      <c r="J14204" t="s">
        <v>47268</v>
      </c>
    </row>
    <row r="14205" spans="1:10" x14ac:dyDescent="0.3">
      <c r="A14205" s="34" t="s">
        <v>14336</v>
      </c>
      <c r="B14205">
        <v>86500</v>
      </c>
      <c r="C14205" s="34">
        <v>38</v>
      </c>
      <c r="D14205" t="s">
        <v>55</v>
      </c>
      <c r="E14205" s="34" t="s">
        <v>76</v>
      </c>
      <c r="F14205">
        <v>12</v>
      </c>
      <c r="G14205">
        <v>207</v>
      </c>
      <c r="H14205" s="8">
        <v>71962.740000000005</v>
      </c>
      <c r="I14205" s="8">
        <v>11472.24</v>
      </c>
      <c r="J14205" t="s">
        <v>47267</v>
      </c>
    </row>
    <row r="14206" spans="1:10" x14ac:dyDescent="0.3">
      <c r="A14206" s="34" t="s">
        <v>14337</v>
      </c>
      <c r="B14206">
        <v>43000</v>
      </c>
      <c r="C14206" s="34">
        <v>26</v>
      </c>
      <c r="D14206" t="s">
        <v>52</v>
      </c>
      <c r="E14206" s="34" t="s">
        <v>160</v>
      </c>
      <c r="F14206">
        <v>41</v>
      </c>
      <c r="H14206" s="8"/>
      <c r="I14206" s="8"/>
      <c r="J14206" t="s">
        <v>47268</v>
      </c>
    </row>
    <row r="14207" spans="1:10" x14ac:dyDescent="0.3">
      <c r="A14207" s="34" t="s">
        <v>14338</v>
      </c>
      <c r="B14207">
        <v>204500</v>
      </c>
      <c r="C14207" s="34">
        <v>34</v>
      </c>
      <c r="D14207" t="s">
        <v>52</v>
      </c>
      <c r="E14207" s="34" t="s">
        <v>142</v>
      </c>
      <c r="F14207">
        <v>42.9</v>
      </c>
      <c r="G14207">
        <v>82</v>
      </c>
      <c r="H14207" s="8">
        <v>60939.93</v>
      </c>
      <c r="I14207" s="8">
        <v>5854.16</v>
      </c>
      <c r="J14207" t="s">
        <v>47267</v>
      </c>
    </row>
    <row r="14208" spans="1:10" x14ac:dyDescent="0.3">
      <c r="A14208" s="34" t="s">
        <v>14339</v>
      </c>
      <c r="B14208">
        <v>99000</v>
      </c>
      <c r="C14208" s="34">
        <v>23</v>
      </c>
      <c r="D14208" t="s">
        <v>55</v>
      </c>
      <c r="E14208" s="34" t="s">
        <v>116</v>
      </c>
      <c r="F14208">
        <v>44.5</v>
      </c>
      <c r="H14208" s="8">
        <v>87382.41</v>
      </c>
      <c r="I14208" s="8">
        <v>2114.6799999999998</v>
      </c>
      <c r="J14208" t="s">
        <v>47267</v>
      </c>
    </row>
    <row r="14209" spans="1:10" x14ac:dyDescent="0.3">
      <c r="A14209" s="34" t="s">
        <v>14340</v>
      </c>
      <c r="B14209">
        <v>86500</v>
      </c>
      <c r="C14209" s="34">
        <v>19</v>
      </c>
      <c r="D14209" t="s">
        <v>55</v>
      </c>
      <c r="E14209" s="34" t="s">
        <v>94</v>
      </c>
      <c r="F14209">
        <v>47.8</v>
      </c>
      <c r="H14209" s="8"/>
      <c r="I14209" s="8"/>
      <c r="J14209" t="s">
        <v>47268</v>
      </c>
    </row>
    <row r="14210" spans="1:10" x14ac:dyDescent="0.3">
      <c r="A14210" s="34" t="s">
        <v>14341</v>
      </c>
      <c r="B14210">
        <v>140500</v>
      </c>
      <c r="C14210" s="34">
        <v>49</v>
      </c>
      <c r="D14210" t="s">
        <v>52</v>
      </c>
      <c r="E14210" s="34" t="s">
        <v>287</v>
      </c>
      <c r="F14210">
        <v>22.5</v>
      </c>
      <c r="G14210">
        <v>355</v>
      </c>
      <c r="H14210" s="8">
        <v>139760.68</v>
      </c>
      <c r="I14210" s="8">
        <v>17798.12</v>
      </c>
      <c r="J14210" t="s">
        <v>47267</v>
      </c>
    </row>
    <row r="14211" spans="1:10" x14ac:dyDescent="0.3">
      <c r="A14211" s="34" t="s">
        <v>14342</v>
      </c>
      <c r="B14211">
        <v>204500</v>
      </c>
      <c r="C14211" s="34">
        <v>42</v>
      </c>
      <c r="D14211" t="s">
        <v>52</v>
      </c>
      <c r="E14211" s="34" t="s">
        <v>78</v>
      </c>
      <c r="F14211">
        <v>18.899999999999999</v>
      </c>
      <c r="H14211" s="8">
        <v>186446.94</v>
      </c>
      <c r="I14211" s="8">
        <v>3667.69</v>
      </c>
      <c r="J14211" t="s">
        <v>47267</v>
      </c>
    </row>
    <row r="14212" spans="1:10" x14ac:dyDescent="0.3">
      <c r="A14212" s="34" t="s">
        <v>14343</v>
      </c>
      <c r="B14212">
        <v>86500</v>
      </c>
      <c r="C14212" s="34">
        <v>21</v>
      </c>
      <c r="D14212" t="s">
        <v>55</v>
      </c>
      <c r="E14212" s="34" t="s">
        <v>116</v>
      </c>
      <c r="F14212">
        <v>47.8</v>
      </c>
      <c r="G14212">
        <v>82</v>
      </c>
      <c r="H14212" s="8">
        <v>60035.46</v>
      </c>
      <c r="I14212" s="8">
        <v>8184.95</v>
      </c>
      <c r="J14212" t="s">
        <v>47267</v>
      </c>
    </row>
    <row r="14213" spans="1:10" x14ac:dyDescent="0.3">
      <c r="A14213" s="34" t="s">
        <v>14344</v>
      </c>
      <c r="B14213">
        <v>408500</v>
      </c>
      <c r="C14213" s="34">
        <v>24</v>
      </c>
      <c r="D14213" t="s">
        <v>55</v>
      </c>
      <c r="E14213" s="34" t="s">
        <v>78</v>
      </c>
      <c r="F14213">
        <v>40.299999999999997</v>
      </c>
      <c r="H14213" s="8">
        <v>372990.68</v>
      </c>
      <c r="I14213" s="8">
        <v>7337.29</v>
      </c>
      <c r="J14213" t="s">
        <v>47267</v>
      </c>
    </row>
    <row r="14214" spans="1:10" x14ac:dyDescent="0.3">
      <c r="A14214" s="34" t="s">
        <v>14345</v>
      </c>
      <c r="B14214">
        <v>99000</v>
      </c>
      <c r="C14214" s="34">
        <v>29</v>
      </c>
      <c r="D14214" t="s">
        <v>52</v>
      </c>
      <c r="E14214" s="34" t="s">
        <v>63</v>
      </c>
      <c r="F14214">
        <v>38.799999999999997</v>
      </c>
      <c r="H14214" s="8"/>
      <c r="I14214" s="8"/>
      <c r="J14214" t="s">
        <v>47268</v>
      </c>
    </row>
    <row r="14215" spans="1:10" x14ac:dyDescent="0.3">
      <c r="A14215" s="34" t="s">
        <v>14346</v>
      </c>
      <c r="B14215">
        <v>327500</v>
      </c>
      <c r="C14215" s="34">
        <v>44</v>
      </c>
      <c r="D14215" t="s">
        <v>55</v>
      </c>
      <c r="E14215" s="34" t="s">
        <v>80</v>
      </c>
      <c r="F14215">
        <v>35.6</v>
      </c>
      <c r="G14215">
        <v>115</v>
      </c>
      <c r="H14215" s="8">
        <v>99558.89</v>
      </c>
      <c r="I14215" s="8">
        <v>7247.4</v>
      </c>
      <c r="J14215" t="s">
        <v>47267</v>
      </c>
    </row>
    <row r="14216" spans="1:10" x14ac:dyDescent="0.3">
      <c r="A14216" s="34" t="s">
        <v>14347</v>
      </c>
      <c r="B14216">
        <v>81000</v>
      </c>
      <c r="C14216" s="34">
        <v>30</v>
      </c>
      <c r="D14216" t="s">
        <v>55</v>
      </c>
      <c r="E14216" s="34" t="s">
        <v>67</v>
      </c>
      <c r="F14216">
        <v>22.6</v>
      </c>
      <c r="H14216" s="8"/>
      <c r="I14216" s="8"/>
      <c r="J14216" t="s">
        <v>47268</v>
      </c>
    </row>
    <row r="14217" spans="1:10" x14ac:dyDescent="0.3">
      <c r="A14217" s="34" t="s">
        <v>14348</v>
      </c>
      <c r="B14217">
        <v>106500</v>
      </c>
      <c r="C14217" s="34">
        <v>32</v>
      </c>
      <c r="D14217" t="s">
        <v>52</v>
      </c>
      <c r="E14217" s="34" t="s">
        <v>208</v>
      </c>
      <c r="F14217">
        <v>16.7</v>
      </c>
      <c r="H14217" s="8">
        <v>97242.31</v>
      </c>
      <c r="I14217" s="8">
        <v>1912.9</v>
      </c>
      <c r="J14217" t="s">
        <v>47267</v>
      </c>
    </row>
    <row r="14218" spans="1:10" x14ac:dyDescent="0.3">
      <c r="A14218" s="34" t="s">
        <v>14349</v>
      </c>
      <c r="B14218">
        <v>231500</v>
      </c>
      <c r="C14218" s="34">
        <v>36</v>
      </c>
      <c r="D14218" t="s">
        <v>52</v>
      </c>
      <c r="E14218" s="34" t="s">
        <v>368</v>
      </c>
      <c r="F14218">
        <v>44.2</v>
      </c>
      <c r="H14218" s="8"/>
      <c r="I14218" s="8"/>
      <c r="J14218" t="s">
        <v>47268</v>
      </c>
    </row>
    <row r="14219" spans="1:10" x14ac:dyDescent="0.3">
      <c r="A14219" s="34" t="s">
        <v>14350</v>
      </c>
      <c r="B14219">
        <v>35000</v>
      </c>
      <c r="C14219" s="34">
        <v>42</v>
      </c>
      <c r="D14219" t="s">
        <v>52</v>
      </c>
      <c r="E14219" s="34" t="s">
        <v>156</v>
      </c>
      <c r="F14219">
        <v>49</v>
      </c>
      <c r="G14219">
        <v>326</v>
      </c>
      <c r="H14219" s="8">
        <v>33085.629999999997</v>
      </c>
      <c r="I14219" s="8">
        <v>5857.59</v>
      </c>
      <c r="J14219" t="s">
        <v>47267</v>
      </c>
    </row>
    <row r="14220" spans="1:10" x14ac:dyDescent="0.3">
      <c r="A14220" s="34" t="s">
        <v>14351</v>
      </c>
      <c r="B14220">
        <v>735000</v>
      </c>
      <c r="C14220" s="34">
        <v>31</v>
      </c>
      <c r="D14220" t="s">
        <v>55</v>
      </c>
      <c r="E14220" s="34" t="s">
        <v>126</v>
      </c>
      <c r="F14220">
        <v>11</v>
      </c>
      <c r="H14220" s="8"/>
      <c r="I14220" s="8"/>
      <c r="J14220" t="s">
        <v>47268</v>
      </c>
    </row>
    <row r="14221" spans="1:10" x14ac:dyDescent="0.3">
      <c r="A14221" s="34" t="s">
        <v>14352</v>
      </c>
      <c r="B14221">
        <v>82000</v>
      </c>
      <c r="C14221" s="34">
        <v>28</v>
      </c>
      <c r="D14221" t="s">
        <v>55</v>
      </c>
      <c r="E14221" s="34" t="s">
        <v>80</v>
      </c>
      <c r="F14221">
        <v>28.3</v>
      </c>
      <c r="H14221" s="8"/>
      <c r="I14221" s="8"/>
      <c r="J14221" t="s">
        <v>47268</v>
      </c>
    </row>
    <row r="14222" spans="1:10" x14ac:dyDescent="0.3">
      <c r="A14222" s="34" t="s">
        <v>14353</v>
      </c>
      <c r="B14222">
        <v>40000</v>
      </c>
      <c r="C14222" s="34">
        <v>25</v>
      </c>
      <c r="D14222" t="s">
        <v>52</v>
      </c>
      <c r="E14222" s="34" t="s">
        <v>142</v>
      </c>
      <c r="F14222">
        <v>23.4</v>
      </c>
      <c r="H14222" s="8"/>
      <c r="I14222" s="8"/>
      <c r="J14222" t="s">
        <v>47268</v>
      </c>
    </row>
    <row r="14223" spans="1:10" x14ac:dyDescent="0.3">
      <c r="A14223" s="34" t="s">
        <v>14354</v>
      </c>
      <c r="B14223">
        <v>204500</v>
      </c>
      <c r="C14223" s="34">
        <v>27</v>
      </c>
      <c r="D14223" t="s">
        <v>55</v>
      </c>
      <c r="E14223" s="34" t="s">
        <v>65</v>
      </c>
      <c r="F14223">
        <v>10.4</v>
      </c>
      <c r="H14223" s="8">
        <v>186723.68</v>
      </c>
      <c r="I14223" s="8">
        <v>3673.14</v>
      </c>
      <c r="J14223" t="s">
        <v>47267</v>
      </c>
    </row>
    <row r="14224" spans="1:10" x14ac:dyDescent="0.3">
      <c r="A14224" s="34" t="s">
        <v>14355</v>
      </c>
      <c r="B14224">
        <v>99000</v>
      </c>
      <c r="C14224" s="34">
        <v>28</v>
      </c>
      <c r="D14224" t="s">
        <v>52</v>
      </c>
      <c r="E14224" s="34" t="s">
        <v>53</v>
      </c>
      <c r="F14224">
        <v>29.4</v>
      </c>
      <c r="G14224">
        <v>115</v>
      </c>
      <c r="H14224" s="8">
        <v>90548.75</v>
      </c>
      <c r="I14224" s="8">
        <v>12664.38</v>
      </c>
      <c r="J14224" t="s">
        <v>47267</v>
      </c>
    </row>
    <row r="14225" spans="1:10" x14ac:dyDescent="0.3">
      <c r="A14225" s="34" t="s">
        <v>14356</v>
      </c>
      <c r="B14225">
        <v>408500</v>
      </c>
      <c r="C14225" s="34">
        <v>38</v>
      </c>
      <c r="D14225" t="s">
        <v>55</v>
      </c>
      <c r="E14225" s="34" t="s">
        <v>113</v>
      </c>
      <c r="F14225">
        <v>43.4</v>
      </c>
      <c r="H14225" s="8">
        <v>367987.14</v>
      </c>
      <c r="I14225" s="8">
        <v>6338.55</v>
      </c>
      <c r="J14225" t="s">
        <v>47267</v>
      </c>
    </row>
    <row r="14226" spans="1:10" x14ac:dyDescent="0.3">
      <c r="A14226" s="34" t="s">
        <v>14357</v>
      </c>
      <c r="B14226">
        <v>75000</v>
      </c>
      <c r="C14226" s="34">
        <v>19</v>
      </c>
      <c r="D14226" t="s">
        <v>52</v>
      </c>
      <c r="E14226" s="34" t="s">
        <v>60</v>
      </c>
      <c r="F14226">
        <v>47.2</v>
      </c>
      <c r="H14226" s="8">
        <v>47077.34</v>
      </c>
      <c r="I14226" s="8">
        <v>1678.42</v>
      </c>
      <c r="J14226" t="s">
        <v>47267</v>
      </c>
    </row>
    <row r="14227" spans="1:10" x14ac:dyDescent="0.3">
      <c r="A14227" s="34" t="s">
        <v>14358</v>
      </c>
      <c r="B14227">
        <v>71000</v>
      </c>
      <c r="C14227" s="34">
        <v>40</v>
      </c>
      <c r="D14227" t="s">
        <v>55</v>
      </c>
      <c r="E14227" s="34" t="s">
        <v>120</v>
      </c>
      <c r="F14227">
        <v>23.6</v>
      </c>
      <c r="H14227" s="8"/>
      <c r="I14227" s="8"/>
      <c r="J14227" t="s">
        <v>47268</v>
      </c>
    </row>
    <row r="14228" spans="1:10" x14ac:dyDescent="0.3">
      <c r="A14228" s="34" t="s">
        <v>14359</v>
      </c>
      <c r="B14228">
        <v>61500</v>
      </c>
      <c r="C14228" s="34">
        <v>64</v>
      </c>
      <c r="D14228" t="s">
        <v>55</v>
      </c>
      <c r="E14228" s="34" t="s">
        <v>322</v>
      </c>
      <c r="F14228">
        <v>43.2</v>
      </c>
      <c r="H14228" s="8">
        <v>12066.76</v>
      </c>
      <c r="I14228" s="8">
        <v>199.89</v>
      </c>
      <c r="J14228" t="s">
        <v>47267</v>
      </c>
    </row>
    <row r="14229" spans="1:10" x14ac:dyDescent="0.3">
      <c r="A14229" s="34" t="s">
        <v>14360</v>
      </c>
      <c r="B14229">
        <v>67500</v>
      </c>
      <c r="C14229" s="34">
        <v>39</v>
      </c>
      <c r="D14229" t="s">
        <v>55</v>
      </c>
      <c r="E14229" s="34" t="s">
        <v>322</v>
      </c>
      <c r="F14229">
        <v>24.1</v>
      </c>
      <c r="H14229" s="8"/>
      <c r="I14229" s="8"/>
      <c r="J14229" t="s">
        <v>47268</v>
      </c>
    </row>
    <row r="14230" spans="1:10" x14ac:dyDescent="0.3">
      <c r="A14230" s="34" t="s">
        <v>14361</v>
      </c>
      <c r="B14230">
        <v>136500</v>
      </c>
      <c r="C14230" s="34">
        <v>27</v>
      </c>
      <c r="D14230" t="s">
        <v>52</v>
      </c>
      <c r="E14230" s="34" t="s">
        <v>191</v>
      </c>
      <c r="F14230">
        <v>30.1</v>
      </c>
      <c r="H14230" s="8"/>
      <c r="I14230" s="8"/>
      <c r="J14230" t="s">
        <v>47268</v>
      </c>
    </row>
    <row r="14231" spans="1:10" x14ac:dyDescent="0.3">
      <c r="A14231" s="34" t="s">
        <v>14362</v>
      </c>
      <c r="B14231">
        <v>46500</v>
      </c>
      <c r="C14231" s="34">
        <v>21</v>
      </c>
      <c r="D14231" t="s">
        <v>52</v>
      </c>
      <c r="E14231" s="34" t="s">
        <v>144</v>
      </c>
      <c r="F14231">
        <v>21.4</v>
      </c>
      <c r="G14231">
        <v>298</v>
      </c>
      <c r="H14231" s="8">
        <v>45612.91</v>
      </c>
      <c r="I14231" s="8">
        <v>7359.69</v>
      </c>
      <c r="J14231" t="s">
        <v>47267</v>
      </c>
    </row>
    <row r="14232" spans="1:10" x14ac:dyDescent="0.3">
      <c r="A14232" s="34" t="s">
        <v>14363</v>
      </c>
      <c r="B14232">
        <v>408500</v>
      </c>
      <c r="C14232" s="34">
        <v>29</v>
      </c>
      <c r="D14232" t="s">
        <v>55</v>
      </c>
      <c r="E14232" s="34" t="s">
        <v>78</v>
      </c>
      <c r="F14232">
        <v>40.6</v>
      </c>
      <c r="H14232" s="8">
        <v>371125.9</v>
      </c>
      <c r="I14232" s="8">
        <v>6952.87</v>
      </c>
      <c r="J14232" t="s">
        <v>47267</v>
      </c>
    </row>
    <row r="14233" spans="1:10" x14ac:dyDescent="0.3">
      <c r="A14233" s="34" t="s">
        <v>14364</v>
      </c>
      <c r="B14233">
        <v>61500</v>
      </c>
      <c r="C14233" s="34">
        <v>41</v>
      </c>
      <c r="D14233" t="s">
        <v>52</v>
      </c>
      <c r="E14233" s="34" t="s">
        <v>150</v>
      </c>
      <c r="F14233">
        <v>40.700000000000003</v>
      </c>
      <c r="H14233" s="8">
        <v>48897.88</v>
      </c>
      <c r="I14233" s="8">
        <v>1259.7</v>
      </c>
      <c r="J14233" t="s">
        <v>47267</v>
      </c>
    </row>
    <row r="14234" spans="1:10" x14ac:dyDescent="0.3">
      <c r="A14234" s="34" t="s">
        <v>14365</v>
      </c>
      <c r="B14234">
        <v>92000</v>
      </c>
      <c r="C14234" s="34">
        <v>34</v>
      </c>
      <c r="D14234" t="s">
        <v>55</v>
      </c>
      <c r="E14234" s="34" t="s">
        <v>78</v>
      </c>
      <c r="F14234">
        <v>47.1</v>
      </c>
      <c r="H14234" s="8">
        <v>71205.94</v>
      </c>
      <c r="I14234" s="8">
        <v>1563.82</v>
      </c>
      <c r="J14234" t="s">
        <v>47267</v>
      </c>
    </row>
    <row r="14235" spans="1:10" x14ac:dyDescent="0.3">
      <c r="A14235" s="34" t="s">
        <v>14366</v>
      </c>
      <c r="B14235">
        <v>32000</v>
      </c>
      <c r="C14235" s="34">
        <v>30</v>
      </c>
      <c r="D14235" t="s">
        <v>52</v>
      </c>
      <c r="E14235" s="34" t="s">
        <v>53</v>
      </c>
      <c r="F14235">
        <v>4.2</v>
      </c>
      <c r="H14235" s="8"/>
      <c r="I14235" s="8"/>
      <c r="J14235" t="s">
        <v>47268</v>
      </c>
    </row>
    <row r="14236" spans="1:10" x14ac:dyDescent="0.3">
      <c r="A14236" s="34" t="s">
        <v>14367</v>
      </c>
      <c r="B14236">
        <v>30000</v>
      </c>
      <c r="C14236" s="34">
        <v>25</v>
      </c>
      <c r="D14236" t="s">
        <v>55</v>
      </c>
      <c r="E14236" s="34" t="s">
        <v>65</v>
      </c>
      <c r="F14236">
        <v>4.5999999999999996</v>
      </c>
      <c r="H14236" s="8"/>
      <c r="I14236" s="8"/>
      <c r="J14236" t="s">
        <v>47268</v>
      </c>
    </row>
    <row r="14237" spans="1:10" x14ac:dyDescent="0.3">
      <c r="A14237" s="34" t="s">
        <v>14368</v>
      </c>
      <c r="B14237">
        <v>58000</v>
      </c>
      <c r="C14237" s="34">
        <v>58</v>
      </c>
      <c r="D14237" t="s">
        <v>52</v>
      </c>
      <c r="E14237" s="34" t="s">
        <v>101</v>
      </c>
      <c r="F14237">
        <v>40.5</v>
      </c>
      <c r="H14237" s="8">
        <v>10565.34</v>
      </c>
      <c r="I14237" s="8">
        <v>266.68</v>
      </c>
      <c r="J14237" t="s">
        <v>47267</v>
      </c>
    </row>
    <row r="14238" spans="1:10" x14ac:dyDescent="0.3">
      <c r="A14238" s="34" t="s">
        <v>14369</v>
      </c>
      <c r="B14238">
        <v>722500</v>
      </c>
      <c r="C14238" s="34">
        <v>53</v>
      </c>
      <c r="D14238" t="s">
        <v>52</v>
      </c>
      <c r="E14238" s="34" t="s">
        <v>56</v>
      </c>
      <c r="F14238">
        <v>20.100000000000001</v>
      </c>
      <c r="G14238">
        <v>176</v>
      </c>
      <c r="H14238" s="8">
        <v>689668.45</v>
      </c>
      <c r="I14238" s="8">
        <v>87113.26</v>
      </c>
      <c r="J14238" t="s">
        <v>47267</v>
      </c>
    </row>
    <row r="14239" spans="1:10" x14ac:dyDescent="0.3">
      <c r="A14239" s="34" t="s">
        <v>14370</v>
      </c>
      <c r="B14239">
        <v>47000</v>
      </c>
      <c r="C14239" s="34">
        <v>35</v>
      </c>
      <c r="D14239" t="s">
        <v>55</v>
      </c>
      <c r="E14239" s="34" t="s">
        <v>53</v>
      </c>
      <c r="F14239">
        <v>40</v>
      </c>
      <c r="G14239">
        <v>236</v>
      </c>
      <c r="H14239" s="8">
        <v>46150.55</v>
      </c>
      <c r="I14239" s="8">
        <v>8987.14</v>
      </c>
      <c r="J14239" t="s">
        <v>47267</v>
      </c>
    </row>
    <row r="14240" spans="1:10" x14ac:dyDescent="0.3">
      <c r="A14240" s="34" t="s">
        <v>14371</v>
      </c>
      <c r="B14240">
        <v>207000</v>
      </c>
      <c r="C14240" s="34">
        <v>44</v>
      </c>
      <c r="D14240" t="s">
        <v>52</v>
      </c>
      <c r="E14240" s="34" t="s">
        <v>56</v>
      </c>
      <c r="F14240">
        <v>28.5</v>
      </c>
      <c r="G14240">
        <v>82</v>
      </c>
      <c r="H14240" s="8">
        <v>193127.79</v>
      </c>
      <c r="I14240" s="8">
        <v>22794.68</v>
      </c>
      <c r="J14240" t="s">
        <v>47267</v>
      </c>
    </row>
    <row r="14241" spans="1:10" x14ac:dyDescent="0.3">
      <c r="A14241" s="34" t="s">
        <v>14372</v>
      </c>
      <c r="B14241">
        <v>41000</v>
      </c>
      <c r="C14241" s="34">
        <v>54</v>
      </c>
      <c r="D14241" t="s">
        <v>55</v>
      </c>
      <c r="E14241" s="34" t="s">
        <v>116</v>
      </c>
      <c r="F14241">
        <v>11.1</v>
      </c>
      <c r="H14241" s="8"/>
      <c r="I14241" s="8"/>
      <c r="J14241" t="s">
        <v>47268</v>
      </c>
    </row>
    <row r="14242" spans="1:10" x14ac:dyDescent="0.3">
      <c r="A14242" s="34" t="s">
        <v>14373</v>
      </c>
      <c r="B14242">
        <v>177000</v>
      </c>
      <c r="C14242" s="34">
        <v>25</v>
      </c>
      <c r="D14242" t="s">
        <v>52</v>
      </c>
      <c r="E14242" s="34" t="s">
        <v>78</v>
      </c>
      <c r="F14242">
        <v>29.9</v>
      </c>
      <c r="H14242" s="8"/>
      <c r="I14242" s="8"/>
      <c r="J14242" t="s">
        <v>47268</v>
      </c>
    </row>
    <row r="14243" spans="1:10" x14ac:dyDescent="0.3">
      <c r="A14243" s="34" t="s">
        <v>14374</v>
      </c>
      <c r="B14243">
        <v>66000</v>
      </c>
      <c r="C14243" s="34">
        <v>57</v>
      </c>
      <c r="D14243" t="s">
        <v>52</v>
      </c>
      <c r="E14243" s="34" t="s">
        <v>275</v>
      </c>
      <c r="F14243">
        <v>21.9</v>
      </c>
      <c r="H14243" s="8">
        <v>54865.89</v>
      </c>
      <c r="I14243" s="8">
        <v>1384.89</v>
      </c>
      <c r="J14243" t="s">
        <v>47267</v>
      </c>
    </row>
    <row r="14244" spans="1:10" x14ac:dyDescent="0.3">
      <c r="A14244" s="34" t="s">
        <v>14375</v>
      </c>
      <c r="B14244">
        <v>386500</v>
      </c>
      <c r="C14244" s="34">
        <v>33</v>
      </c>
      <c r="D14244" t="s">
        <v>55</v>
      </c>
      <c r="E14244" s="34" t="s">
        <v>147</v>
      </c>
      <c r="F14244">
        <v>22</v>
      </c>
      <c r="H14244" s="8">
        <v>68550.81</v>
      </c>
      <c r="I14244" s="8">
        <v>22043.19</v>
      </c>
      <c r="J14244" t="s">
        <v>47267</v>
      </c>
    </row>
    <row r="14245" spans="1:10" x14ac:dyDescent="0.3">
      <c r="A14245" s="34" t="s">
        <v>14376</v>
      </c>
      <c r="B14245">
        <v>44000</v>
      </c>
      <c r="C14245" s="34">
        <v>23</v>
      </c>
      <c r="D14245" t="s">
        <v>52</v>
      </c>
      <c r="E14245" s="34" t="s">
        <v>89</v>
      </c>
      <c r="F14245">
        <v>3.4</v>
      </c>
      <c r="H14245" s="8"/>
      <c r="I14245" s="8"/>
      <c r="J14245" t="s">
        <v>47268</v>
      </c>
    </row>
    <row r="14246" spans="1:10" x14ac:dyDescent="0.3">
      <c r="A14246" s="34" t="s">
        <v>14377</v>
      </c>
      <c r="B14246">
        <v>86500</v>
      </c>
      <c r="C14246" s="34">
        <v>38</v>
      </c>
      <c r="D14246" t="s">
        <v>52</v>
      </c>
      <c r="E14246" s="34" t="s">
        <v>153</v>
      </c>
      <c r="F14246">
        <v>37.6</v>
      </c>
      <c r="H14246" s="8">
        <v>50178.22</v>
      </c>
      <c r="I14246" s="8">
        <v>1266.57</v>
      </c>
      <c r="J14246" t="s">
        <v>47267</v>
      </c>
    </row>
    <row r="14247" spans="1:10" x14ac:dyDescent="0.3">
      <c r="A14247" s="34" t="s">
        <v>14378</v>
      </c>
      <c r="B14247">
        <v>38500</v>
      </c>
      <c r="C14247" s="34">
        <v>21</v>
      </c>
      <c r="D14247" t="s">
        <v>55</v>
      </c>
      <c r="E14247" s="34" t="s">
        <v>78</v>
      </c>
      <c r="F14247">
        <v>33.700000000000003</v>
      </c>
      <c r="H14247" s="8"/>
      <c r="I14247" s="8"/>
      <c r="J14247" t="s">
        <v>47268</v>
      </c>
    </row>
    <row r="14248" spans="1:10" x14ac:dyDescent="0.3">
      <c r="A14248" s="34" t="s">
        <v>14379</v>
      </c>
      <c r="B14248">
        <v>37000</v>
      </c>
      <c r="C14248" s="34">
        <v>22</v>
      </c>
      <c r="D14248" t="s">
        <v>55</v>
      </c>
      <c r="E14248" s="34" t="s">
        <v>287</v>
      </c>
      <c r="F14248">
        <v>12.7</v>
      </c>
      <c r="H14248" s="8">
        <v>28202.47</v>
      </c>
      <c r="I14248" s="8">
        <v>554.79</v>
      </c>
      <c r="J14248" t="s">
        <v>47267</v>
      </c>
    </row>
    <row r="14249" spans="1:10" x14ac:dyDescent="0.3">
      <c r="A14249" s="34" t="s">
        <v>14380</v>
      </c>
      <c r="B14249">
        <v>272500</v>
      </c>
      <c r="C14249" s="34">
        <v>35</v>
      </c>
      <c r="D14249" t="s">
        <v>55</v>
      </c>
      <c r="E14249" s="34" t="s">
        <v>111</v>
      </c>
      <c r="F14249">
        <v>25</v>
      </c>
      <c r="H14249" s="8">
        <v>115629.7</v>
      </c>
      <c r="I14249" s="8">
        <v>2274.61</v>
      </c>
      <c r="J14249" t="s">
        <v>47267</v>
      </c>
    </row>
    <row r="14250" spans="1:10" x14ac:dyDescent="0.3">
      <c r="A14250" s="34" t="s">
        <v>14381</v>
      </c>
      <c r="B14250">
        <v>86500</v>
      </c>
      <c r="C14250" s="34">
        <v>46</v>
      </c>
      <c r="D14250" t="s">
        <v>52</v>
      </c>
      <c r="E14250" s="34" t="s">
        <v>153</v>
      </c>
      <c r="F14250">
        <v>35.4</v>
      </c>
      <c r="H14250" s="8">
        <v>5.77</v>
      </c>
      <c r="I14250" s="8">
        <v>0.01</v>
      </c>
      <c r="J14250" t="s">
        <v>47267</v>
      </c>
    </row>
    <row r="14251" spans="1:10" x14ac:dyDescent="0.3">
      <c r="A14251" s="34" t="s">
        <v>14382</v>
      </c>
      <c r="B14251">
        <v>272500</v>
      </c>
      <c r="C14251" s="34">
        <v>20</v>
      </c>
      <c r="D14251" t="s">
        <v>52</v>
      </c>
      <c r="E14251" s="34" t="s">
        <v>94</v>
      </c>
      <c r="F14251">
        <v>17.2</v>
      </c>
      <c r="H14251" s="8">
        <v>248812.57</v>
      </c>
      <c r="I14251" s="8">
        <v>4894.5200000000004</v>
      </c>
      <c r="J14251" t="s">
        <v>47267</v>
      </c>
    </row>
    <row r="14252" spans="1:10" x14ac:dyDescent="0.3">
      <c r="A14252" s="34" t="s">
        <v>14383</v>
      </c>
      <c r="B14252">
        <v>92000</v>
      </c>
      <c r="C14252" s="34">
        <v>21</v>
      </c>
      <c r="D14252" t="s">
        <v>52</v>
      </c>
      <c r="E14252" s="34" t="s">
        <v>113</v>
      </c>
      <c r="F14252">
        <v>43.3</v>
      </c>
      <c r="H14252" s="8">
        <v>69005.45</v>
      </c>
      <c r="I14252" s="8">
        <v>1741.79</v>
      </c>
      <c r="J14252" t="s">
        <v>47267</v>
      </c>
    </row>
    <row r="14253" spans="1:10" x14ac:dyDescent="0.3">
      <c r="A14253" s="34" t="s">
        <v>14384</v>
      </c>
      <c r="B14253">
        <v>184000</v>
      </c>
      <c r="C14253" s="34">
        <v>30</v>
      </c>
      <c r="D14253" t="s">
        <v>55</v>
      </c>
      <c r="E14253" s="34" t="s">
        <v>53</v>
      </c>
      <c r="F14253">
        <v>42.4</v>
      </c>
      <c r="H14253" s="8">
        <v>140250</v>
      </c>
      <c r="I14253" s="8">
        <v>2758.93</v>
      </c>
      <c r="J14253" t="s">
        <v>47267</v>
      </c>
    </row>
    <row r="14254" spans="1:10" x14ac:dyDescent="0.3">
      <c r="A14254" s="34" t="s">
        <v>14385</v>
      </c>
      <c r="B14254">
        <v>30000</v>
      </c>
      <c r="C14254" s="34">
        <v>36</v>
      </c>
      <c r="D14254" t="s">
        <v>52</v>
      </c>
      <c r="E14254" s="34" t="s">
        <v>191</v>
      </c>
      <c r="F14254">
        <v>31.6</v>
      </c>
      <c r="H14254" s="8"/>
      <c r="I14254" s="8"/>
      <c r="J14254" t="s">
        <v>47268</v>
      </c>
    </row>
    <row r="14255" spans="1:10" x14ac:dyDescent="0.3">
      <c r="A14255" s="34" t="s">
        <v>14386</v>
      </c>
      <c r="B14255">
        <v>82000</v>
      </c>
      <c r="C14255" s="34">
        <v>25</v>
      </c>
      <c r="D14255" t="s">
        <v>55</v>
      </c>
      <c r="E14255" s="34" t="s">
        <v>126</v>
      </c>
      <c r="F14255">
        <v>23.9</v>
      </c>
      <c r="G14255">
        <v>145</v>
      </c>
      <c r="H14255" s="8">
        <v>36430.58</v>
      </c>
      <c r="I14255" s="8">
        <v>4572.8999999999996</v>
      </c>
      <c r="J14255" t="s">
        <v>47267</v>
      </c>
    </row>
    <row r="14256" spans="1:10" x14ac:dyDescent="0.3">
      <c r="A14256" s="34" t="s">
        <v>14387</v>
      </c>
      <c r="B14256">
        <v>460000</v>
      </c>
      <c r="C14256" s="34">
        <v>34</v>
      </c>
      <c r="D14256" t="s">
        <v>52</v>
      </c>
      <c r="E14256" s="34" t="s">
        <v>142</v>
      </c>
      <c r="F14256">
        <v>44.7</v>
      </c>
      <c r="G14256">
        <v>236</v>
      </c>
      <c r="H14256" s="8">
        <v>444606.03</v>
      </c>
      <c r="I14256" s="8">
        <v>53922.44</v>
      </c>
      <c r="J14256" t="s">
        <v>47267</v>
      </c>
    </row>
    <row r="14257" spans="1:10" x14ac:dyDescent="0.3">
      <c r="A14257" s="34" t="s">
        <v>14388</v>
      </c>
      <c r="B14257">
        <v>82000</v>
      </c>
      <c r="C14257" s="34">
        <v>29</v>
      </c>
      <c r="D14257" t="s">
        <v>55</v>
      </c>
      <c r="E14257" s="34" t="s">
        <v>65</v>
      </c>
      <c r="F14257">
        <v>19.399999999999999</v>
      </c>
      <c r="H14257" s="8"/>
      <c r="I14257" s="8"/>
      <c r="J14257" t="s">
        <v>47268</v>
      </c>
    </row>
    <row r="14258" spans="1:10" x14ac:dyDescent="0.3">
      <c r="A14258" s="34" t="s">
        <v>14389</v>
      </c>
      <c r="B14258">
        <v>33000</v>
      </c>
      <c r="C14258" s="34">
        <v>51</v>
      </c>
      <c r="D14258" t="s">
        <v>55</v>
      </c>
      <c r="E14258" s="34" t="s">
        <v>208</v>
      </c>
      <c r="F14258">
        <v>19.5</v>
      </c>
      <c r="H14258" s="8"/>
      <c r="I14258" s="8"/>
      <c r="J14258" t="s">
        <v>47268</v>
      </c>
    </row>
    <row r="14259" spans="1:10" x14ac:dyDescent="0.3">
      <c r="A14259" s="34" t="s">
        <v>14390</v>
      </c>
      <c r="B14259">
        <v>50000</v>
      </c>
      <c r="C14259" s="34">
        <v>46</v>
      </c>
      <c r="D14259" t="s">
        <v>52</v>
      </c>
      <c r="E14259" s="34" t="s">
        <v>67</v>
      </c>
      <c r="F14259">
        <v>48.2</v>
      </c>
      <c r="H14259" s="8">
        <v>47405.88</v>
      </c>
      <c r="I14259" s="8">
        <v>1726.31</v>
      </c>
      <c r="J14259" t="s">
        <v>47267</v>
      </c>
    </row>
    <row r="14260" spans="1:10" x14ac:dyDescent="0.3">
      <c r="A14260" s="34" t="s">
        <v>14391</v>
      </c>
      <c r="B14260">
        <v>49000</v>
      </c>
      <c r="C14260" s="34">
        <v>24</v>
      </c>
      <c r="D14260" t="s">
        <v>52</v>
      </c>
      <c r="E14260" s="34" t="s">
        <v>392</v>
      </c>
      <c r="F14260">
        <v>48.2</v>
      </c>
      <c r="H14260" s="8">
        <v>38559.550000000003</v>
      </c>
      <c r="I14260" s="8">
        <v>933.15</v>
      </c>
      <c r="J14260" t="s">
        <v>47267</v>
      </c>
    </row>
    <row r="14261" spans="1:10" x14ac:dyDescent="0.3">
      <c r="A14261" s="34" t="s">
        <v>14392</v>
      </c>
      <c r="B14261">
        <v>92000</v>
      </c>
      <c r="C14261" s="34">
        <v>38</v>
      </c>
      <c r="D14261" t="s">
        <v>52</v>
      </c>
      <c r="E14261" s="34" t="s">
        <v>261</v>
      </c>
      <c r="F14261">
        <v>40.4</v>
      </c>
      <c r="H14261" s="8">
        <v>73148.06</v>
      </c>
      <c r="I14261" s="8">
        <v>1884.43</v>
      </c>
      <c r="J14261" t="s">
        <v>47267</v>
      </c>
    </row>
    <row r="14262" spans="1:10" x14ac:dyDescent="0.3">
      <c r="A14262" s="34" t="s">
        <v>14393</v>
      </c>
      <c r="B14262">
        <v>92000</v>
      </c>
      <c r="C14262" s="34">
        <v>21</v>
      </c>
      <c r="D14262" t="s">
        <v>55</v>
      </c>
      <c r="E14262" s="34" t="s">
        <v>140</v>
      </c>
      <c r="F14262">
        <v>25.2</v>
      </c>
      <c r="H14262" s="8">
        <v>71887.58</v>
      </c>
      <c r="I14262" s="8">
        <v>1664.86</v>
      </c>
      <c r="J14262" t="s">
        <v>47267</v>
      </c>
    </row>
    <row r="14263" spans="1:10" x14ac:dyDescent="0.3">
      <c r="A14263" s="34" t="s">
        <v>14394</v>
      </c>
      <c r="B14263">
        <v>147000</v>
      </c>
      <c r="C14263" s="34">
        <v>34</v>
      </c>
      <c r="D14263" t="s">
        <v>55</v>
      </c>
      <c r="E14263" s="34" t="s">
        <v>78</v>
      </c>
      <c r="F14263">
        <v>41.7</v>
      </c>
      <c r="H14263" s="8"/>
      <c r="I14263" s="8"/>
      <c r="J14263" t="s">
        <v>47268</v>
      </c>
    </row>
    <row r="14264" spans="1:10" x14ac:dyDescent="0.3">
      <c r="A14264" s="34" t="s">
        <v>14395</v>
      </c>
      <c r="B14264">
        <v>86500</v>
      </c>
      <c r="C14264" s="34">
        <v>36</v>
      </c>
      <c r="D14264" t="s">
        <v>52</v>
      </c>
      <c r="E14264" s="34" t="s">
        <v>80</v>
      </c>
      <c r="F14264">
        <v>49.3</v>
      </c>
      <c r="H14264" s="8"/>
      <c r="I14264" s="8"/>
      <c r="J14264" t="s">
        <v>47268</v>
      </c>
    </row>
    <row r="14265" spans="1:10" x14ac:dyDescent="0.3">
      <c r="A14265" s="34" t="s">
        <v>14396</v>
      </c>
      <c r="B14265">
        <v>82000</v>
      </c>
      <c r="C14265" s="34">
        <v>20</v>
      </c>
      <c r="D14265" t="s">
        <v>55</v>
      </c>
      <c r="E14265" s="34" t="s">
        <v>356</v>
      </c>
      <c r="F14265">
        <v>10.8</v>
      </c>
      <c r="H14265" s="8"/>
      <c r="I14265" s="8"/>
      <c r="J14265" t="s">
        <v>47268</v>
      </c>
    </row>
    <row r="14266" spans="1:10" x14ac:dyDescent="0.3">
      <c r="A14266" s="34" t="s">
        <v>14397</v>
      </c>
      <c r="B14266">
        <v>86500</v>
      </c>
      <c r="C14266" s="34">
        <v>42</v>
      </c>
      <c r="D14266" t="s">
        <v>55</v>
      </c>
      <c r="E14266" s="34" t="s">
        <v>183</v>
      </c>
      <c r="F14266">
        <v>33.6</v>
      </c>
      <c r="H14266" s="8"/>
      <c r="I14266" s="8"/>
      <c r="J14266" t="s">
        <v>47268</v>
      </c>
    </row>
    <row r="14267" spans="1:10" x14ac:dyDescent="0.3">
      <c r="A14267" s="34" t="s">
        <v>14398</v>
      </c>
      <c r="B14267">
        <v>48000</v>
      </c>
      <c r="C14267" s="34">
        <v>23</v>
      </c>
      <c r="D14267" t="s">
        <v>52</v>
      </c>
      <c r="E14267" s="34" t="s">
        <v>392</v>
      </c>
      <c r="F14267">
        <v>36.4</v>
      </c>
      <c r="H14267" s="8">
        <v>35305.56</v>
      </c>
      <c r="I14267" s="8">
        <v>694.51</v>
      </c>
      <c r="J14267" t="s">
        <v>47267</v>
      </c>
    </row>
    <row r="14268" spans="1:10" x14ac:dyDescent="0.3">
      <c r="A14268" s="34" t="s">
        <v>14399</v>
      </c>
      <c r="B14268">
        <v>37000</v>
      </c>
      <c r="C14268" s="34">
        <v>35</v>
      </c>
      <c r="D14268" t="s">
        <v>52</v>
      </c>
      <c r="E14268" s="34" t="s">
        <v>111</v>
      </c>
      <c r="F14268">
        <v>49.3</v>
      </c>
      <c r="H14268" s="8">
        <v>29418.26</v>
      </c>
      <c r="I14268" s="8">
        <v>757.87</v>
      </c>
      <c r="J14268" t="s">
        <v>47267</v>
      </c>
    </row>
    <row r="14269" spans="1:10" x14ac:dyDescent="0.3">
      <c r="A14269" s="34" t="s">
        <v>14400</v>
      </c>
      <c r="B14269">
        <v>82000</v>
      </c>
      <c r="C14269" s="34">
        <v>53</v>
      </c>
      <c r="D14269" t="s">
        <v>52</v>
      </c>
      <c r="E14269" s="34" t="s">
        <v>78</v>
      </c>
      <c r="F14269">
        <v>41.2</v>
      </c>
      <c r="H14269" s="8"/>
      <c r="I14269" s="8"/>
      <c r="J14269" t="s">
        <v>47268</v>
      </c>
    </row>
    <row r="14270" spans="1:10" x14ac:dyDescent="0.3">
      <c r="A14270" s="34" t="s">
        <v>14401</v>
      </c>
      <c r="B14270">
        <v>86500</v>
      </c>
      <c r="C14270" s="34">
        <v>33</v>
      </c>
      <c r="D14270" t="s">
        <v>55</v>
      </c>
      <c r="E14270" s="34" t="s">
        <v>208</v>
      </c>
      <c r="F14270">
        <v>28.1</v>
      </c>
      <c r="H14270" s="8">
        <v>48845.25</v>
      </c>
      <c r="I14270" s="8">
        <v>1072.74</v>
      </c>
      <c r="J14270" t="s">
        <v>47267</v>
      </c>
    </row>
    <row r="14271" spans="1:10" x14ac:dyDescent="0.3">
      <c r="A14271" s="34" t="s">
        <v>14402</v>
      </c>
      <c r="B14271">
        <v>58000</v>
      </c>
      <c r="C14271" s="34">
        <v>33</v>
      </c>
      <c r="D14271" t="s">
        <v>52</v>
      </c>
      <c r="E14271" s="34" t="s">
        <v>103</v>
      </c>
      <c r="F14271">
        <v>46.9</v>
      </c>
      <c r="H14271" s="8">
        <v>31377.47</v>
      </c>
      <c r="I14271" s="8">
        <v>538.84</v>
      </c>
      <c r="J14271" t="s">
        <v>47267</v>
      </c>
    </row>
    <row r="14272" spans="1:10" x14ac:dyDescent="0.3">
      <c r="A14272" s="34" t="s">
        <v>14403</v>
      </c>
      <c r="B14272">
        <v>58000</v>
      </c>
      <c r="C14272" s="34">
        <v>65</v>
      </c>
      <c r="D14272" t="s">
        <v>52</v>
      </c>
      <c r="E14272" s="34" t="s">
        <v>144</v>
      </c>
      <c r="F14272">
        <v>47.7</v>
      </c>
      <c r="H14272" s="8">
        <v>32121.81</v>
      </c>
      <c r="I14272" s="8">
        <v>631.88</v>
      </c>
      <c r="J14272" t="s">
        <v>47267</v>
      </c>
    </row>
    <row r="14273" spans="1:10" x14ac:dyDescent="0.3">
      <c r="A14273" s="34" t="s">
        <v>14404</v>
      </c>
      <c r="B14273">
        <v>99000</v>
      </c>
      <c r="C14273" s="34">
        <v>27</v>
      </c>
      <c r="D14273" t="s">
        <v>52</v>
      </c>
      <c r="E14273" s="34" t="s">
        <v>116</v>
      </c>
      <c r="F14273">
        <v>39.6</v>
      </c>
      <c r="G14273">
        <v>173</v>
      </c>
      <c r="H14273" s="8">
        <v>93349.23</v>
      </c>
      <c r="I14273" s="8">
        <v>15078.48</v>
      </c>
      <c r="J14273" t="s">
        <v>47267</v>
      </c>
    </row>
    <row r="14274" spans="1:10" x14ac:dyDescent="0.3">
      <c r="A14274" s="34" t="s">
        <v>14405</v>
      </c>
      <c r="B14274">
        <v>230500</v>
      </c>
      <c r="C14274" s="34">
        <v>33</v>
      </c>
      <c r="D14274" t="s">
        <v>55</v>
      </c>
      <c r="E14274" s="34" t="s">
        <v>153</v>
      </c>
      <c r="F14274">
        <v>38.9</v>
      </c>
      <c r="H14274" s="8">
        <v>127656.11</v>
      </c>
      <c r="I14274" s="8">
        <v>2511.19</v>
      </c>
      <c r="J14274" t="s">
        <v>47267</v>
      </c>
    </row>
    <row r="14275" spans="1:10" x14ac:dyDescent="0.3">
      <c r="A14275" s="34" t="s">
        <v>14406</v>
      </c>
      <c r="B14275">
        <v>136500</v>
      </c>
      <c r="C14275" s="34">
        <v>51</v>
      </c>
      <c r="D14275" t="s">
        <v>55</v>
      </c>
      <c r="E14275" s="34" t="s">
        <v>78</v>
      </c>
      <c r="F14275">
        <v>16.3</v>
      </c>
      <c r="G14275">
        <v>177</v>
      </c>
      <c r="H14275" s="8">
        <v>125573.98</v>
      </c>
      <c r="I14275" s="8">
        <v>0</v>
      </c>
      <c r="J14275" t="s">
        <v>47267</v>
      </c>
    </row>
    <row r="14276" spans="1:10" x14ac:dyDescent="0.3">
      <c r="A14276" s="34" t="s">
        <v>14407</v>
      </c>
      <c r="B14276">
        <v>250000</v>
      </c>
      <c r="C14276" s="34">
        <v>38</v>
      </c>
      <c r="D14276" t="s">
        <v>55</v>
      </c>
      <c r="E14276" s="34" t="s">
        <v>76</v>
      </c>
      <c r="F14276">
        <v>23.2</v>
      </c>
      <c r="H14276" s="8"/>
      <c r="I14276" s="8"/>
      <c r="J14276" t="s">
        <v>47268</v>
      </c>
    </row>
    <row r="14277" spans="1:10" x14ac:dyDescent="0.3">
      <c r="A14277" s="34" t="s">
        <v>14408</v>
      </c>
      <c r="B14277">
        <v>60000</v>
      </c>
      <c r="C14277" s="34">
        <v>35</v>
      </c>
      <c r="D14277" t="s">
        <v>55</v>
      </c>
      <c r="E14277" s="34" t="s">
        <v>183</v>
      </c>
      <c r="F14277">
        <v>49</v>
      </c>
      <c r="H14277" s="8">
        <v>34513.22</v>
      </c>
      <c r="I14277" s="8">
        <v>835.23</v>
      </c>
      <c r="J14277" t="s">
        <v>47267</v>
      </c>
    </row>
    <row r="14278" spans="1:10" x14ac:dyDescent="0.3">
      <c r="A14278" s="34" t="s">
        <v>14409</v>
      </c>
      <c r="B14278">
        <v>101500</v>
      </c>
      <c r="C14278" s="34">
        <v>49</v>
      </c>
      <c r="D14278" t="s">
        <v>52</v>
      </c>
      <c r="E14278" s="34" t="s">
        <v>65</v>
      </c>
      <c r="F14278">
        <v>48.7</v>
      </c>
      <c r="H14278" s="8">
        <v>85874.62</v>
      </c>
      <c r="I14278" s="8">
        <v>1479.18</v>
      </c>
      <c r="J14278" t="s">
        <v>47267</v>
      </c>
    </row>
    <row r="14279" spans="1:10" x14ac:dyDescent="0.3">
      <c r="A14279" s="34" t="s">
        <v>14410</v>
      </c>
      <c r="B14279">
        <v>99000</v>
      </c>
      <c r="C14279" s="34">
        <v>27</v>
      </c>
      <c r="D14279" t="s">
        <v>55</v>
      </c>
      <c r="E14279" s="34" t="s">
        <v>191</v>
      </c>
      <c r="F14279">
        <v>8.4</v>
      </c>
      <c r="H14279" s="8"/>
      <c r="I14279" s="8"/>
      <c r="J14279" t="s">
        <v>47268</v>
      </c>
    </row>
    <row r="14280" spans="1:10" x14ac:dyDescent="0.3">
      <c r="A14280" s="34" t="s">
        <v>14411</v>
      </c>
      <c r="B14280">
        <v>69500</v>
      </c>
      <c r="C14280" s="34">
        <v>44</v>
      </c>
      <c r="D14280" t="s">
        <v>52</v>
      </c>
      <c r="E14280" s="34" t="s">
        <v>365</v>
      </c>
      <c r="F14280">
        <v>42.2</v>
      </c>
      <c r="G14280">
        <v>207</v>
      </c>
      <c r="H14280" s="8">
        <v>56683.51</v>
      </c>
      <c r="I14280" s="8">
        <v>7042.43</v>
      </c>
      <c r="J14280" t="s">
        <v>47267</v>
      </c>
    </row>
    <row r="14281" spans="1:10" x14ac:dyDescent="0.3">
      <c r="A14281" s="34" t="s">
        <v>14412</v>
      </c>
      <c r="B14281">
        <v>86500</v>
      </c>
      <c r="C14281" s="34">
        <v>35</v>
      </c>
      <c r="D14281" t="s">
        <v>55</v>
      </c>
      <c r="E14281" s="34" t="s">
        <v>78</v>
      </c>
      <c r="F14281">
        <v>6</v>
      </c>
      <c r="H14281" s="8"/>
      <c r="I14281" s="8"/>
      <c r="J14281" t="s">
        <v>47268</v>
      </c>
    </row>
    <row r="14282" spans="1:10" x14ac:dyDescent="0.3">
      <c r="A14282" s="34" t="s">
        <v>14413</v>
      </c>
      <c r="B14282">
        <v>37000</v>
      </c>
      <c r="C14282" s="34">
        <v>21</v>
      </c>
      <c r="D14282" t="s">
        <v>52</v>
      </c>
      <c r="E14282" s="34" t="s">
        <v>191</v>
      </c>
      <c r="F14282">
        <v>42.2</v>
      </c>
      <c r="H14282" s="8">
        <v>20295.41</v>
      </c>
      <c r="I14282" s="8">
        <v>480.59</v>
      </c>
      <c r="J14282" t="s">
        <v>47267</v>
      </c>
    </row>
    <row r="14283" spans="1:10" x14ac:dyDescent="0.3">
      <c r="A14283" s="34" t="s">
        <v>14414</v>
      </c>
      <c r="B14283">
        <v>43000</v>
      </c>
      <c r="C14283" s="34">
        <v>24</v>
      </c>
      <c r="D14283" t="s">
        <v>55</v>
      </c>
      <c r="E14283" s="34" t="s">
        <v>126</v>
      </c>
      <c r="F14283">
        <v>39.4</v>
      </c>
      <c r="G14283">
        <v>326</v>
      </c>
      <c r="H14283" s="8">
        <v>42081.38</v>
      </c>
      <c r="I14283" s="8">
        <v>6846.94</v>
      </c>
      <c r="J14283" t="s">
        <v>47267</v>
      </c>
    </row>
    <row r="14284" spans="1:10" x14ac:dyDescent="0.3">
      <c r="A14284" s="34" t="s">
        <v>14415</v>
      </c>
      <c r="B14284">
        <v>82000</v>
      </c>
      <c r="C14284" s="34">
        <v>28</v>
      </c>
      <c r="D14284" t="s">
        <v>55</v>
      </c>
      <c r="E14284" s="34" t="s">
        <v>191</v>
      </c>
      <c r="F14284">
        <v>18.5</v>
      </c>
      <c r="H14284" s="8"/>
      <c r="I14284" s="8"/>
      <c r="J14284" t="s">
        <v>47268</v>
      </c>
    </row>
    <row r="14285" spans="1:10" x14ac:dyDescent="0.3">
      <c r="A14285" s="34" t="s">
        <v>14416</v>
      </c>
      <c r="B14285">
        <v>30000</v>
      </c>
      <c r="C14285" s="34">
        <v>37</v>
      </c>
      <c r="D14285" t="s">
        <v>52</v>
      </c>
      <c r="E14285" s="34" t="s">
        <v>60</v>
      </c>
      <c r="F14285">
        <v>29.2</v>
      </c>
      <c r="H14285" s="8">
        <v>13641.53</v>
      </c>
      <c r="I14285" s="8">
        <v>591.91999999999996</v>
      </c>
      <c r="J14285" t="s">
        <v>47267</v>
      </c>
    </row>
    <row r="14286" spans="1:10" x14ac:dyDescent="0.3">
      <c r="A14286" s="34" t="s">
        <v>14417</v>
      </c>
      <c r="B14286">
        <v>339000</v>
      </c>
      <c r="C14286" s="34">
        <v>28</v>
      </c>
      <c r="D14286" t="s">
        <v>55</v>
      </c>
      <c r="E14286" s="34" t="s">
        <v>191</v>
      </c>
      <c r="F14286">
        <v>48.5</v>
      </c>
      <c r="H14286" s="8">
        <v>309532.12</v>
      </c>
      <c r="I14286" s="8">
        <v>6088.96</v>
      </c>
      <c r="J14286" t="s">
        <v>47267</v>
      </c>
    </row>
    <row r="14287" spans="1:10" x14ac:dyDescent="0.3">
      <c r="A14287" s="34" t="s">
        <v>14418</v>
      </c>
      <c r="B14287">
        <v>35000</v>
      </c>
      <c r="C14287" s="34">
        <v>39</v>
      </c>
      <c r="D14287" t="s">
        <v>52</v>
      </c>
      <c r="E14287" s="34" t="s">
        <v>365</v>
      </c>
      <c r="F14287">
        <v>48.6</v>
      </c>
      <c r="H14287" s="8"/>
      <c r="I14287" s="8"/>
      <c r="J14287" t="s">
        <v>47268</v>
      </c>
    </row>
    <row r="14288" spans="1:10" x14ac:dyDescent="0.3">
      <c r="A14288" s="34" t="s">
        <v>14419</v>
      </c>
      <c r="B14288">
        <v>82000</v>
      </c>
      <c r="C14288" s="34">
        <v>27</v>
      </c>
      <c r="D14288" t="s">
        <v>55</v>
      </c>
      <c r="E14288" s="34" t="s">
        <v>111</v>
      </c>
      <c r="F14288">
        <v>45.2</v>
      </c>
      <c r="G14288">
        <v>23</v>
      </c>
      <c r="H14288" s="8">
        <v>7995.5</v>
      </c>
      <c r="I14288" s="8">
        <v>573.59</v>
      </c>
      <c r="J14288" t="s">
        <v>47267</v>
      </c>
    </row>
    <row r="14289" spans="1:10" x14ac:dyDescent="0.3">
      <c r="A14289" s="34" t="s">
        <v>14420</v>
      </c>
      <c r="B14289">
        <v>33000</v>
      </c>
      <c r="C14289" s="34">
        <v>19</v>
      </c>
      <c r="D14289" t="s">
        <v>55</v>
      </c>
      <c r="E14289" s="34" t="s">
        <v>63</v>
      </c>
      <c r="F14289">
        <v>17</v>
      </c>
      <c r="H14289" s="8"/>
      <c r="I14289" s="8"/>
      <c r="J14289" t="s">
        <v>47268</v>
      </c>
    </row>
    <row r="14290" spans="1:10" x14ac:dyDescent="0.3">
      <c r="A14290" s="34" t="s">
        <v>14421</v>
      </c>
      <c r="B14290">
        <v>109500</v>
      </c>
      <c r="C14290" s="34">
        <v>38</v>
      </c>
      <c r="D14290" t="s">
        <v>52</v>
      </c>
      <c r="E14290" s="34" t="s">
        <v>124</v>
      </c>
      <c r="F14290">
        <v>18.899999999999999</v>
      </c>
      <c r="H14290" s="8"/>
      <c r="I14290" s="8"/>
      <c r="J14290" t="s">
        <v>47268</v>
      </c>
    </row>
    <row r="14291" spans="1:10" x14ac:dyDescent="0.3">
      <c r="A14291" s="34" t="s">
        <v>14422</v>
      </c>
      <c r="B14291">
        <v>33000</v>
      </c>
      <c r="C14291" s="34">
        <v>39</v>
      </c>
      <c r="D14291" t="s">
        <v>52</v>
      </c>
      <c r="E14291" s="34" t="s">
        <v>94</v>
      </c>
      <c r="F14291">
        <v>18.399999999999999</v>
      </c>
      <c r="H14291" s="8"/>
      <c r="I14291" s="8"/>
      <c r="J14291" t="s">
        <v>47268</v>
      </c>
    </row>
    <row r="14292" spans="1:10" x14ac:dyDescent="0.3">
      <c r="A14292" s="34" t="s">
        <v>14423</v>
      </c>
      <c r="B14292">
        <v>340500</v>
      </c>
      <c r="C14292" s="34">
        <v>27</v>
      </c>
      <c r="D14292" t="s">
        <v>55</v>
      </c>
      <c r="E14292" s="34" t="s">
        <v>126</v>
      </c>
      <c r="F14292">
        <v>48</v>
      </c>
      <c r="H14292" s="8">
        <v>285966.58</v>
      </c>
      <c r="I14292" s="8">
        <v>4925.75</v>
      </c>
      <c r="J14292" t="s">
        <v>47267</v>
      </c>
    </row>
    <row r="14293" spans="1:10" x14ac:dyDescent="0.3">
      <c r="A14293" s="34" t="s">
        <v>14424</v>
      </c>
      <c r="B14293">
        <v>101000</v>
      </c>
      <c r="C14293" s="34">
        <v>66</v>
      </c>
      <c r="D14293" t="s">
        <v>52</v>
      </c>
      <c r="E14293" s="34" t="s">
        <v>78</v>
      </c>
      <c r="F14293">
        <v>8.1999999999999993</v>
      </c>
      <c r="H14293" s="8">
        <v>95759.73</v>
      </c>
      <c r="I14293" s="8">
        <v>3487.15</v>
      </c>
      <c r="J14293" t="s">
        <v>47267</v>
      </c>
    </row>
    <row r="14294" spans="1:10" x14ac:dyDescent="0.3">
      <c r="A14294" s="34" t="s">
        <v>14425</v>
      </c>
      <c r="B14294">
        <v>136500</v>
      </c>
      <c r="C14294" s="34">
        <v>30</v>
      </c>
      <c r="D14294" t="s">
        <v>52</v>
      </c>
      <c r="E14294" s="34" t="s">
        <v>120</v>
      </c>
      <c r="F14294">
        <v>36.1</v>
      </c>
      <c r="H14294" s="8"/>
      <c r="I14294" s="8"/>
      <c r="J14294" t="s">
        <v>47268</v>
      </c>
    </row>
    <row r="14295" spans="1:10" x14ac:dyDescent="0.3">
      <c r="A14295" s="34" t="s">
        <v>14426</v>
      </c>
      <c r="B14295">
        <v>230500</v>
      </c>
      <c r="C14295" s="34">
        <v>24</v>
      </c>
      <c r="D14295" t="s">
        <v>52</v>
      </c>
      <c r="E14295" s="34" t="s">
        <v>85</v>
      </c>
      <c r="F14295">
        <v>48.5</v>
      </c>
      <c r="H14295" s="8">
        <v>117102.62</v>
      </c>
      <c r="I14295" s="8">
        <v>2017.08</v>
      </c>
      <c r="J14295" t="s">
        <v>47267</v>
      </c>
    </row>
    <row r="14296" spans="1:10" x14ac:dyDescent="0.3">
      <c r="A14296" s="34" t="s">
        <v>14427</v>
      </c>
      <c r="B14296">
        <v>66000</v>
      </c>
      <c r="C14296" s="34">
        <v>38</v>
      </c>
      <c r="D14296" t="s">
        <v>52</v>
      </c>
      <c r="E14296" s="34" t="s">
        <v>105</v>
      </c>
      <c r="F14296">
        <v>17.7</v>
      </c>
      <c r="H14296" s="8">
        <v>58739.25</v>
      </c>
      <c r="I14296" s="8">
        <v>1513.24</v>
      </c>
      <c r="J14296" t="s">
        <v>47267</v>
      </c>
    </row>
    <row r="14297" spans="1:10" x14ac:dyDescent="0.3">
      <c r="A14297" s="34" t="s">
        <v>14428</v>
      </c>
      <c r="B14297">
        <v>50000</v>
      </c>
      <c r="C14297" s="34">
        <v>20</v>
      </c>
      <c r="D14297" t="s">
        <v>52</v>
      </c>
      <c r="E14297" s="34" t="s">
        <v>153</v>
      </c>
      <c r="F14297">
        <v>17.8</v>
      </c>
      <c r="H14297" s="8"/>
      <c r="I14297" s="8"/>
      <c r="J14297" t="s">
        <v>47268</v>
      </c>
    </row>
    <row r="14298" spans="1:10" x14ac:dyDescent="0.3">
      <c r="A14298" s="34" t="s">
        <v>14429</v>
      </c>
      <c r="B14298">
        <v>680500</v>
      </c>
      <c r="C14298" s="34">
        <v>42</v>
      </c>
      <c r="D14298" t="s">
        <v>55</v>
      </c>
      <c r="E14298" s="34" t="s">
        <v>65</v>
      </c>
      <c r="F14298">
        <v>6.5</v>
      </c>
      <c r="H14298" s="8"/>
      <c r="I14298" s="8"/>
      <c r="J14298" t="s">
        <v>47268</v>
      </c>
    </row>
    <row r="14299" spans="1:10" x14ac:dyDescent="0.3">
      <c r="A14299" s="34" t="s">
        <v>14430</v>
      </c>
      <c r="B14299">
        <v>86500</v>
      </c>
      <c r="C14299" s="34">
        <v>18</v>
      </c>
      <c r="D14299" t="s">
        <v>55</v>
      </c>
      <c r="E14299" s="34" t="s">
        <v>94</v>
      </c>
      <c r="F14299">
        <v>9.6</v>
      </c>
      <c r="H14299" s="8">
        <v>49545.35</v>
      </c>
      <c r="I14299" s="8">
        <v>1173.22</v>
      </c>
      <c r="J14299" t="s">
        <v>47267</v>
      </c>
    </row>
    <row r="14300" spans="1:10" x14ac:dyDescent="0.3">
      <c r="A14300" s="34" t="s">
        <v>14431</v>
      </c>
      <c r="B14300">
        <v>44000</v>
      </c>
      <c r="C14300" s="34">
        <v>34</v>
      </c>
      <c r="D14300" t="s">
        <v>55</v>
      </c>
      <c r="E14300" s="34" t="s">
        <v>67</v>
      </c>
      <c r="F14300">
        <v>15.7</v>
      </c>
      <c r="H14300" s="8"/>
      <c r="I14300" s="8"/>
      <c r="J14300" t="s">
        <v>47268</v>
      </c>
    </row>
    <row r="14301" spans="1:10" x14ac:dyDescent="0.3">
      <c r="A14301" s="34" t="s">
        <v>14432</v>
      </c>
      <c r="B14301">
        <v>82000</v>
      </c>
      <c r="C14301" s="34">
        <v>22</v>
      </c>
      <c r="D14301" t="s">
        <v>55</v>
      </c>
      <c r="E14301" s="34" t="s">
        <v>111</v>
      </c>
      <c r="F14301">
        <v>34.700000000000003</v>
      </c>
      <c r="H14301" s="8"/>
      <c r="I14301" s="8"/>
      <c r="J14301" t="s">
        <v>47268</v>
      </c>
    </row>
    <row r="14302" spans="1:10" x14ac:dyDescent="0.3">
      <c r="A14302" s="34" t="s">
        <v>14433</v>
      </c>
      <c r="B14302">
        <v>92000</v>
      </c>
      <c r="C14302" s="34">
        <v>43</v>
      </c>
      <c r="D14302" t="s">
        <v>52</v>
      </c>
      <c r="E14302" s="34" t="s">
        <v>272</v>
      </c>
      <c r="F14302">
        <v>47.2</v>
      </c>
      <c r="H14302" s="8">
        <v>71887.58</v>
      </c>
      <c r="I14302" s="8">
        <v>1664.86</v>
      </c>
      <c r="J14302" t="s">
        <v>47267</v>
      </c>
    </row>
    <row r="14303" spans="1:10" x14ac:dyDescent="0.3">
      <c r="A14303" s="34" t="s">
        <v>14434</v>
      </c>
      <c r="B14303">
        <v>86500</v>
      </c>
      <c r="C14303" s="34">
        <v>47</v>
      </c>
      <c r="D14303" t="s">
        <v>52</v>
      </c>
      <c r="E14303" s="34" t="s">
        <v>56</v>
      </c>
      <c r="F14303">
        <v>32.5</v>
      </c>
      <c r="G14303">
        <v>19</v>
      </c>
      <c r="H14303" s="8">
        <v>53392.61</v>
      </c>
      <c r="I14303" s="8">
        <v>3830.32</v>
      </c>
      <c r="J14303" t="s">
        <v>47267</v>
      </c>
    </row>
    <row r="14304" spans="1:10" x14ac:dyDescent="0.3">
      <c r="A14304" s="34" t="s">
        <v>14435</v>
      </c>
      <c r="B14304">
        <v>163500</v>
      </c>
      <c r="C14304" s="34">
        <v>68</v>
      </c>
      <c r="D14304" t="s">
        <v>52</v>
      </c>
      <c r="E14304" s="34" t="s">
        <v>198</v>
      </c>
      <c r="F14304">
        <v>12.6</v>
      </c>
      <c r="H14304" s="8">
        <v>147284.88</v>
      </c>
      <c r="I14304" s="8">
        <v>2536.9699999999998</v>
      </c>
      <c r="J14304" t="s">
        <v>47267</v>
      </c>
    </row>
    <row r="14305" spans="1:10" x14ac:dyDescent="0.3">
      <c r="A14305" s="34" t="s">
        <v>14436</v>
      </c>
      <c r="B14305">
        <v>82000</v>
      </c>
      <c r="C14305" s="34">
        <v>26</v>
      </c>
      <c r="D14305" t="s">
        <v>55</v>
      </c>
      <c r="E14305" s="34" t="s">
        <v>126</v>
      </c>
      <c r="F14305">
        <v>29.6</v>
      </c>
      <c r="H14305" s="8"/>
      <c r="I14305" s="8"/>
      <c r="J14305" t="s">
        <v>47268</v>
      </c>
    </row>
    <row r="14306" spans="1:10" x14ac:dyDescent="0.3">
      <c r="A14306" s="34" t="s">
        <v>14437</v>
      </c>
      <c r="B14306">
        <v>92000</v>
      </c>
      <c r="C14306" s="34">
        <v>41</v>
      </c>
      <c r="D14306" t="s">
        <v>52</v>
      </c>
      <c r="E14306" s="34" t="s">
        <v>183</v>
      </c>
      <c r="F14306">
        <v>40.299999999999997</v>
      </c>
      <c r="H14306" s="8">
        <v>71759.02</v>
      </c>
      <c r="I14306" s="8">
        <v>1643.2</v>
      </c>
      <c r="J14306" t="s">
        <v>47267</v>
      </c>
    </row>
    <row r="14307" spans="1:10" x14ac:dyDescent="0.3">
      <c r="A14307" s="34" t="s">
        <v>14438</v>
      </c>
      <c r="B14307">
        <v>122500</v>
      </c>
      <c r="C14307" s="34">
        <v>37</v>
      </c>
      <c r="D14307" t="s">
        <v>52</v>
      </c>
      <c r="E14307" s="34" t="s">
        <v>78</v>
      </c>
      <c r="F14307">
        <v>43.8</v>
      </c>
      <c r="H14307" s="8">
        <v>93272.22</v>
      </c>
      <c r="I14307" s="8">
        <v>1834.81</v>
      </c>
      <c r="J14307" t="s">
        <v>47267</v>
      </c>
    </row>
    <row r="14308" spans="1:10" x14ac:dyDescent="0.3">
      <c r="A14308" s="34" t="s">
        <v>14439</v>
      </c>
      <c r="B14308">
        <v>86500</v>
      </c>
      <c r="C14308" s="34">
        <v>41</v>
      </c>
      <c r="D14308" t="s">
        <v>55</v>
      </c>
      <c r="E14308" s="34" t="s">
        <v>80</v>
      </c>
      <c r="F14308">
        <v>33</v>
      </c>
      <c r="H14308" s="8">
        <v>49333.56</v>
      </c>
      <c r="I14308" s="8">
        <v>1142.52</v>
      </c>
      <c r="J14308" t="s">
        <v>47267</v>
      </c>
    </row>
    <row r="14309" spans="1:10" x14ac:dyDescent="0.3">
      <c r="A14309" s="34" t="s">
        <v>14440</v>
      </c>
      <c r="B14309">
        <v>33000</v>
      </c>
      <c r="C14309" s="34">
        <v>24</v>
      </c>
      <c r="D14309" t="s">
        <v>52</v>
      </c>
      <c r="E14309" s="34" t="s">
        <v>147</v>
      </c>
      <c r="F14309">
        <v>46.3</v>
      </c>
      <c r="H14309" s="8"/>
      <c r="I14309" s="8"/>
      <c r="J14309" t="s">
        <v>47268</v>
      </c>
    </row>
    <row r="14310" spans="1:10" x14ac:dyDescent="0.3">
      <c r="A14310" s="34" t="s">
        <v>14441</v>
      </c>
      <c r="B14310">
        <v>48000</v>
      </c>
      <c r="C14310" s="34">
        <v>32</v>
      </c>
      <c r="D14310" t="s">
        <v>52</v>
      </c>
      <c r="E14310" s="34" t="s">
        <v>96</v>
      </c>
      <c r="F14310">
        <v>24</v>
      </c>
      <c r="H14310" s="8">
        <v>25225.98</v>
      </c>
      <c r="I14310" s="8">
        <v>434.52</v>
      </c>
      <c r="J14310" t="s">
        <v>47267</v>
      </c>
    </row>
    <row r="14311" spans="1:10" x14ac:dyDescent="0.3">
      <c r="A14311" s="34" t="s">
        <v>14442</v>
      </c>
      <c r="B14311">
        <v>99000</v>
      </c>
      <c r="C14311" s="34">
        <v>23</v>
      </c>
      <c r="D14311" t="s">
        <v>52</v>
      </c>
      <c r="E14311" s="34" t="s">
        <v>116</v>
      </c>
      <c r="F14311">
        <v>32.700000000000003</v>
      </c>
      <c r="G14311">
        <v>387</v>
      </c>
      <c r="H14311" s="8">
        <v>99000</v>
      </c>
      <c r="I14311" s="8">
        <v>39078.129999999997</v>
      </c>
      <c r="J14311" t="s">
        <v>47267</v>
      </c>
    </row>
    <row r="14312" spans="1:10" x14ac:dyDescent="0.3">
      <c r="A14312" s="34" t="s">
        <v>14443</v>
      </c>
      <c r="B14312">
        <v>82000</v>
      </c>
      <c r="C14312" s="34">
        <v>23</v>
      </c>
      <c r="D14312" t="s">
        <v>52</v>
      </c>
      <c r="E14312" s="34" t="s">
        <v>80</v>
      </c>
      <c r="F14312">
        <v>25.9</v>
      </c>
      <c r="H14312" s="8"/>
      <c r="I14312" s="8"/>
      <c r="J14312" t="s">
        <v>47268</v>
      </c>
    </row>
    <row r="14313" spans="1:10" x14ac:dyDescent="0.3">
      <c r="A14313" s="34" t="s">
        <v>14444</v>
      </c>
      <c r="B14313">
        <v>30000</v>
      </c>
      <c r="C14313" s="34">
        <v>23</v>
      </c>
      <c r="D14313" t="s">
        <v>55</v>
      </c>
      <c r="E14313" s="34" t="s">
        <v>53</v>
      </c>
      <c r="F14313">
        <v>13.8</v>
      </c>
      <c r="H14313" s="8"/>
      <c r="I14313" s="8"/>
      <c r="J14313" t="s">
        <v>47268</v>
      </c>
    </row>
    <row r="14314" spans="1:10" x14ac:dyDescent="0.3">
      <c r="A14314" s="34" t="s">
        <v>14445</v>
      </c>
      <c r="B14314">
        <v>99000</v>
      </c>
      <c r="C14314" s="34">
        <v>24</v>
      </c>
      <c r="D14314" t="s">
        <v>52</v>
      </c>
      <c r="E14314" s="34" t="s">
        <v>78</v>
      </c>
      <c r="F14314">
        <v>41.9</v>
      </c>
      <c r="H14314" s="8">
        <v>87382.41</v>
      </c>
      <c r="I14314" s="8">
        <v>2114.6799999999998</v>
      </c>
      <c r="J14314" t="s">
        <v>47267</v>
      </c>
    </row>
    <row r="14315" spans="1:10" x14ac:dyDescent="0.3">
      <c r="A14315" s="34" t="s">
        <v>14446</v>
      </c>
      <c r="B14315">
        <v>137500</v>
      </c>
      <c r="C14315" s="34">
        <v>29</v>
      </c>
      <c r="D14315" t="s">
        <v>55</v>
      </c>
      <c r="E14315" s="34" t="s">
        <v>53</v>
      </c>
      <c r="F14315">
        <v>10.9</v>
      </c>
      <c r="H14315" s="8"/>
      <c r="I14315" s="8"/>
      <c r="J14315" t="s">
        <v>47268</v>
      </c>
    </row>
    <row r="14316" spans="1:10" x14ac:dyDescent="0.3">
      <c r="A14316" s="34" t="s">
        <v>14447</v>
      </c>
      <c r="B14316">
        <v>160000</v>
      </c>
      <c r="C14316" s="34">
        <v>53</v>
      </c>
      <c r="D14316" t="s">
        <v>52</v>
      </c>
      <c r="E14316" s="34" t="s">
        <v>263</v>
      </c>
      <c r="F14316">
        <v>39.5</v>
      </c>
      <c r="H14316" s="8">
        <v>94751.93</v>
      </c>
      <c r="I14316" s="8">
        <v>3300.43</v>
      </c>
      <c r="J14316" t="s">
        <v>47267</v>
      </c>
    </row>
    <row r="14317" spans="1:10" x14ac:dyDescent="0.3">
      <c r="A14317" s="34" t="s">
        <v>14448</v>
      </c>
      <c r="B14317">
        <v>33000</v>
      </c>
      <c r="C14317" s="34">
        <v>29</v>
      </c>
      <c r="D14317" t="s">
        <v>55</v>
      </c>
      <c r="E14317" s="34" t="s">
        <v>96</v>
      </c>
      <c r="F14317">
        <v>20.6</v>
      </c>
      <c r="H14317" s="8"/>
      <c r="I14317" s="8"/>
      <c r="J14317" t="s">
        <v>47268</v>
      </c>
    </row>
    <row r="14318" spans="1:10" x14ac:dyDescent="0.3">
      <c r="A14318" s="34" t="s">
        <v>14449</v>
      </c>
      <c r="B14318">
        <v>41000</v>
      </c>
      <c r="C14318" s="34">
        <v>50</v>
      </c>
      <c r="D14318" t="s">
        <v>55</v>
      </c>
      <c r="E14318" s="34" t="s">
        <v>78</v>
      </c>
      <c r="F14318">
        <v>29.6</v>
      </c>
      <c r="H14318" s="8"/>
      <c r="I14318" s="8"/>
      <c r="J14318" t="s">
        <v>47268</v>
      </c>
    </row>
    <row r="14319" spans="1:10" x14ac:dyDescent="0.3">
      <c r="A14319" s="34" t="s">
        <v>14450</v>
      </c>
      <c r="B14319">
        <v>90000</v>
      </c>
      <c r="C14319" s="34">
        <v>62</v>
      </c>
      <c r="D14319" t="s">
        <v>55</v>
      </c>
      <c r="E14319" s="34" t="s">
        <v>105</v>
      </c>
      <c r="F14319">
        <v>33.9</v>
      </c>
      <c r="H14319" s="8"/>
      <c r="I14319" s="8"/>
      <c r="J14319" t="s">
        <v>47268</v>
      </c>
    </row>
    <row r="14320" spans="1:10" x14ac:dyDescent="0.3">
      <c r="A14320" s="34" t="s">
        <v>14451</v>
      </c>
      <c r="B14320">
        <v>408500</v>
      </c>
      <c r="C14320" s="34">
        <v>22</v>
      </c>
      <c r="D14320" t="s">
        <v>52</v>
      </c>
      <c r="E14320" s="34" t="s">
        <v>341</v>
      </c>
      <c r="F14320">
        <v>39.299999999999997</v>
      </c>
      <c r="H14320" s="8"/>
      <c r="I14320" s="8"/>
      <c r="J14320" t="s">
        <v>47268</v>
      </c>
    </row>
    <row r="14321" spans="1:10" x14ac:dyDescent="0.3">
      <c r="A14321" s="34" t="s">
        <v>14452</v>
      </c>
      <c r="B14321">
        <v>80000</v>
      </c>
      <c r="C14321" s="34">
        <v>26</v>
      </c>
      <c r="D14321" t="s">
        <v>52</v>
      </c>
      <c r="E14321" s="34" t="s">
        <v>507</v>
      </c>
      <c r="F14321">
        <v>35.6</v>
      </c>
      <c r="H14321" s="8"/>
      <c r="I14321" s="8"/>
      <c r="J14321" t="s">
        <v>47268</v>
      </c>
    </row>
    <row r="14322" spans="1:10" x14ac:dyDescent="0.3">
      <c r="A14322" s="34" t="s">
        <v>14453</v>
      </c>
      <c r="B14322">
        <v>82000</v>
      </c>
      <c r="C14322" s="34">
        <v>42</v>
      </c>
      <c r="D14322" t="s">
        <v>55</v>
      </c>
      <c r="E14322" s="34" t="s">
        <v>142</v>
      </c>
      <c r="F14322">
        <v>17.5</v>
      </c>
      <c r="H14322" s="8"/>
      <c r="I14322" s="8"/>
      <c r="J14322" t="s">
        <v>47268</v>
      </c>
    </row>
    <row r="14323" spans="1:10" x14ac:dyDescent="0.3">
      <c r="A14323" s="34" t="s">
        <v>14454</v>
      </c>
      <c r="B14323">
        <v>99000</v>
      </c>
      <c r="C14323" s="34">
        <v>47</v>
      </c>
      <c r="D14323" t="s">
        <v>52</v>
      </c>
      <c r="E14323" s="34" t="s">
        <v>124</v>
      </c>
      <c r="F14323">
        <v>45.6</v>
      </c>
      <c r="G14323">
        <v>19</v>
      </c>
      <c r="H14323" s="8">
        <v>87476.83</v>
      </c>
      <c r="I14323" s="8">
        <v>5674.09</v>
      </c>
      <c r="J14323" t="s">
        <v>47267</v>
      </c>
    </row>
    <row r="14324" spans="1:10" x14ac:dyDescent="0.3">
      <c r="A14324" s="34" t="s">
        <v>14455</v>
      </c>
      <c r="B14324">
        <v>33000</v>
      </c>
      <c r="C14324" s="34">
        <v>24</v>
      </c>
      <c r="D14324" t="s">
        <v>52</v>
      </c>
      <c r="E14324" s="34" t="s">
        <v>384</v>
      </c>
      <c r="F14324">
        <v>34.799999999999997</v>
      </c>
      <c r="H14324" s="8"/>
      <c r="I14324" s="8"/>
      <c r="J14324" t="s">
        <v>47268</v>
      </c>
    </row>
    <row r="14325" spans="1:10" x14ac:dyDescent="0.3">
      <c r="A14325" s="34" t="s">
        <v>14456</v>
      </c>
      <c r="B14325">
        <v>33000</v>
      </c>
      <c r="C14325" s="34">
        <v>32</v>
      </c>
      <c r="D14325" t="s">
        <v>52</v>
      </c>
      <c r="E14325" s="34" t="s">
        <v>263</v>
      </c>
      <c r="F14325">
        <v>6.7</v>
      </c>
      <c r="H14325" s="8"/>
      <c r="I14325" s="8"/>
      <c r="J14325" t="s">
        <v>47268</v>
      </c>
    </row>
    <row r="14326" spans="1:10" x14ac:dyDescent="0.3">
      <c r="A14326" s="34" t="s">
        <v>14457</v>
      </c>
      <c r="B14326">
        <v>99000</v>
      </c>
      <c r="C14326" s="34">
        <v>63</v>
      </c>
      <c r="D14326" t="s">
        <v>55</v>
      </c>
      <c r="E14326" s="34" t="s">
        <v>56</v>
      </c>
      <c r="F14326">
        <v>37.799999999999997</v>
      </c>
      <c r="H14326" s="8"/>
      <c r="I14326" s="8"/>
      <c r="J14326" t="s">
        <v>47268</v>
      </c>
    </row>
    <row r="14327" spans="1:10" x14ac:dyDescent="0.3">
      <c r="A14327" s="34" t="s">
        <v>14458</v>
      </c>
      <c r="B14327">
        <v>75000</v>
      </c>
      <c r="C14327" s="34">
        <v>40</v>
      </c>
      <c r="D14327" t="s">
        <v>55</v>
      </c>
      <c r="E14327" s="34" t="s">
        <v>65</v>
      </c>
      <c r="F14327">
        <v>46.2</v>
      </c>
      <c r="H14327" s="8"/>
      <c r="I14327" s="8"/>
      <c r="J14327" t="s">
        <v>47268</v>
      </c>
    </row>
    <row r="14328" spans="1:10" x14ac:dyDescent="0.3">
      <c r="A14328" s="34" t="s">
        <v>14459</v>
      </c>
      <c r="B14328">
        <v>92000</v>
      </c>
      <c r="C14328" s="34">
        <v>41</v>
      </c>
      <c r="D14328" t="s">
        <v>52</v>
      </c>
      <c r="E14328" s="34" t="s">
        <v>174</v>
      </c>
      <c r="F14328">
        <v>33</v>
      </c>
      <c r="G14328">
        <v>82</v>
      </c>
      <c r="H14328" s="8">
        <v>63327.69</v>
      </c>
      <c r="I14328" s="8">
        <v>9076.42</v>
      </c>
      <c r="J14328" t="s">
        <v>47267</v>
      </c>
    </row>
    <row r="14329" spans="1:10" x14ac:dyDescent="0.3">
      <c r="A14329" s="34" t="s">
        <v>14460</v>
      </c>
      <c r="B14329">
        <v>40000</v>
      </c>
      <c r="C14329" s="34">
        <v>46</v>
      </c>
      <c r="D14329" t="s">
        <v>55</v>
      </c>
      <c r="E14329" s="34" t="s">
        <v>89</v>
      </c>
      <c r="F14329">
        <v>17</v>
      </c>
      <c r="H14329" s="8">
        <v>33453.56</v>
      </c>
      <c r="I14329" s="8">
        <v>792.17</v>
      </c>
      <c r="J14329" t="s">
        <v>47267</v>
      </c>
    </row>
    <row r="14330" spans="1:10" x14ac:dyDescent="0.3">
      <c r="A14330" s="34" t="s">
        <v>14461</v>
      </c>
      <c r="B14330">
        <v>92500</v>
      </c>
      <c r="C14330" s="34">
        <v>26</v>
      </c>
      <c r="D14330" t="s">
        <v>52</v>
      </c>
      <c r="E14330" s="34" t="s">
        <v>1044</v>
      </c>
      <c r="F14330">
        <v>49.9</v>
      </c>
      <c r="H14330" s="8">
        <v>51228.65</v>
      </c>
      <c r="I14330" s="8">
        <v>1007.74</v>
      </c>
      <c r="J14330" t="s">
        <v>47267</v>
      </c>
    </row>
    <row r="14331" spans="1:10" x14ac:dyDescent="0.3">
      <c r="A14331" s="34" t="s">
        <v>14462</v>
      </c>
      <c r="B14331">
        <v>40000</v>
      </c>
      <c r="C14331" s="34">
        <v>35</v>
      </c>
      <c r="D14331" t="s">
        <v>55</v>
      </c>
      <c r="E14331" s="34" t="s">
        <v>65</v>
      </c>
      <c r="F14331">
        <v>42.5</v>
      </c>
      <c r="H14331" s="8"/>
      <c r="I14331" s="8"/>
      <c r="J14331" t="s">
        <v>47268</v>
      </c>
    </row>
    <row r="14332" spans="1:10" x14ac:dyDescent="0.3">
      <c r="A14332" s="34" t="s">
        <v>14463</v>
      </c>
      <c r="B14332">
        <v>95500</v>
      </c>
      <c r="C14332" s="34">
        <v>32</v>
      </c>
      <c r="D14332" t="s">
        <v>55</v>
      </c>
      <c r="E14332" s="34" t="s">
        <v>208</v>
      </c>
      <c r="F14332">
        <v>28.6</v>
      </c>
      <c r="H14332" s="8"/>
      <c r="I14332" s="8"/>
      <c r="J14332" t="s">
        <v>47268</v>
      </c>
    </row>
    <row r="14333" spans="1:10" x14ac:dyDescent="0.3">
      <c r="A14333" s="34" t="s">
        <v>14464</v>
      </c>
      <c r="B14333">
        <v>272500</v>
      </c>
      <c r="C14333" s="34">
        <v>32</v>
      </c>
      <c r="D14333" t="s">
        <v>52</v>
      </c>
      <c r="E14333" s="34" t="s">
        <v>78</v>
      </c>
      <c r="F14333">
        <v>29.6</v>
      </c>
      <c r="H14333" s="8">
        <v>245474.93</v>
      </c>
      <c r="I14333" s="8">
        <v>4228.29</v>
      </c>
      <c r="J14333" t="s">
        <v>47267</v>
      </c>
    </row>
    <row r="14334" spans="1:10" x14ac:dyDescent="0.3">
      <c r="A14334" s="34" t="s">
        <v>14465</v>
      </c>
      <c r="B14334">
        <v>204500</v>
      </c>
      <c r="C14334" s="34">
        <v>35</v>
      </c>
      <c r="D14334" t="s">
        <v>52</v>
      </c>
      <c r="E14334" s="34" t="s">
        <v>322</v>
      </c>
      <c r="F14334">
        <v>25.5</v>
      </c>
      <c r="H14334" s="8"/>
      <c r="I14334" s="8"/>
      <c r="J14334" t="s">
        <v>47268</v>
      </c>
    </row>
    <row r="14335" spans="1:10" x14ac:dyDescent="0.3">
      <c r="A14335" s="34" t="s">
        <v>14466</v>
      </c>
      <c r="B14335">
        <v>86500</v>
      </c>
      <c r="C14335" s="34">
        <v>21</v>
      </c>
      <c r="D14335" t="s">
        <v>55</v>
      </c>
      <c r="E14335" s="34" t="s">
        <v>142</v>
      </c>
      <c r="F14335">
        <v>45.2</v>
      </c>
      <c r="H14335" s="8"/>
      <c r="I14335" s="8"/>
      <c r="J14335" t="s">
        <v>47268</v>
      </c>
    </row>
    <row r="14336" spans="1:10" x14ac:dyDescent="0.3">
      <c r="A14336" s="34" t="s">
        <v>14467</v>
      </c>
      <c r="B14336">
        <v>86500</v>
      </c>
      <c r="C14336" s="34">
        <v>67</v>
      </c>
      <c r="D14336" t="s">
        <v>52</v>
      </c>
      <c r="E14336" s="34" t="s">
        <v>94</v>
      </c>
      <c r="F14336">
        <v>27</v>
      </c>
      <c r="H14336" s="8">
        <v>49227.57</v>
      </c>
      <c r="I14336" s="8">
        <v>1127.26</v>
      </c>
      <c r="J14336" t="s">
        <v>47267</v>
      </c>
    </row>
    <row r="14337" spans="1:10" x14ac:dyDescent="0.3">
      <c r="A14337" s="34" t="s">
        <v>14468</v>
      </c>
      <c r="B14337">
        <v>99000</v>
      </c>
      <c r="C14337" s="34">
        <v>32</v>
      </c>
      <c r="D14337" t="s">
        <v>55</v>
      </c>
      <c r="E14337" s="34" t="s">
        <v>150</v>
      </c>
      <c r="F14337">
        <v>23.7</v>
      </c>
      <c r="H14337" s="8">
        <v>87870.07</v>
      </c>
      <c r="I14337" s="8">
        <v>2217.96</v>
      </c>
      <c r="J14337" t="s">
        <v>47267</v>
      </c>
    </row>
    <row r="14338" spans="1:10" x14ac:dyDescent="0.3">
      <c r="A14338" s="34" t="s">
        <v>14469</v>
      </c>
      <c r="B14338">
        <v>86500</v>
      </c>
      <c r="C14338" s="34">
        <v>42</v>
      </c>
      <c r="D14338" t="s">
        <v>52</v>
      </c>
      <c r="E14338" s="34" t="s">
        <v>94</v>
      </c>
      <c r="F14338">
        <v>26.1</v>
      </c>
      <c r="H14338" s="8">
        <v>49545.35</v>
      </c>
      <c r="I14338" s="8">
        <v>1173.22</v>
      </c>
      <c r="J14338" t="s">
        <v>47267</v>
      </c>
    </row>
    <row r="14339" spans="1:10" x14ac:dyDescent="0.3">
      <c r="A14339" s="34" t="s">
        <v>14470</v>
      </c>
      <c r="B14339">
        <v>86500</v>
      </c>
      <c r="C14339" s="34">
        <v>33</v>
      </c>
      <c r="D14339" t="s">
        <v>52</v>
      </c>
      <c r="E14339" s="34" t="s">
        <v>111</v>
      </c>
      <c r="F14339">
        <v>27.6</v>
      </c>
      <c r="H14339" s="8">
        <v>12335.17</v>
      </c>
      <c r="I14339" s="8">
        <v>282.45999999999998</v>
      </c>
      <c r="J14339" t="s">
        <v>47267</v>
      </c>
    </row>
    <row r="14340" spans="1:10" x14ac:dyDescent="0.3">
      <c r="A14340" s="34" t="s">
        <v>14471</v>
      </c>
      <c r="B14340">
        <v>53000</v>
      </c>
      <c r="C14340" s="34">
        <v>34</v>
      </c>
      <c r="D14340" t="s">
        <v>55</v>
      </c>
      <c r="E14340" s="34" t="s">
        <v>67</v>
      </c>
      <c r="F14340">
        <v>33.200000000000003</v>
      </c>
      <c r="H14340" s="8"/>
      <c r="I14340" s="8"/>
      <c r="J14340" t="s">
        <v>47268</v>
      </c>
    </row>
    <row r="14341" spans="1:10" x14ac:dyDescent="0.3">
      <c r="A14341" s="34" t="s">
        <v>14472</v>
      </c>
      <c r="B14341">
        <v>146000</v>
      </c>
      <c r="C14341" s="34">
        <v>37</v>
      </c>
      <c r="D14341" t="s">
        <v>52</v>
      </c>
      <c r="E14341" s="34" t="s">
        <v>78</v>
      </c>
      <c r="F14341">
        <v>16.399999999999999</v>
      </c>
      <c r="H14341" s="8"/>
      <c r="I14341" s="8"/>
      <c r="J14341" t="s">
        <v>47268</v>
      </c>
    </row>
    <row r="14342" spans="1:10" x14ac:dyDescent="0.3">
      <c r="A14342" s="34" t="s">
        <v>14473</v>
      </c>
      <c r="B14342">
        <v>70000</v>
      </c>
      <c r="C14342" s="34">
        <v>34</v>
      </c>
      <c r="D14342" t="s">
        <v>52</v>
      </c>
      <c r="E14342" s="34" t="s">
        <v>105</v>
      </c>
      <c r="F14342">
        <v>35.5</v>
      </c>
      <c r="G14342">
        <v>298</v>
      </c>
      <c r="H14342" s="8">
        <v>69376.61</v>
      </c>
      <c r="I14342" s="8">
        <v>15756.54</v>
      </c>
      <c r="J14342" t="s">
        <v>47267</v>
      </c>
    </row>
    <row r="14343" spans="1:10" x14ac:dyDescent="0.3">
      <c r="A14343" s="34" t="s">
        <v>14474</v>
      </c>
      <c r="B14343">
        <v>136500</v>
      </c>
      <c r="C14343" s="34">
        <v>21</v>
      </c>
      <c r="D14343" t="s">
        <v>55</v>
      </c>
      <c r="E14343" s="34" t="s">
        <v>67</v>
      </c>
      <c r="F14343">
        <v>3.7</v>
      </c>
      <c r="H14343" s="8"/>
      <c r="I14343" s="8"/>
      <c r="J14343" t="s">
        <v>47268</v>
      </c>
    </row>
    <row r="14344" spans="1:10" x14ac:dyDescent="0.3">
      <c r="A14344" s="34" t="s">
        <v>14475</v>
      </c>
      <c r="B14344">
        <v>92000</v>
      </c>
      <c r="C14344" s="34">
        <v>21</v>
      </c>
      <c r="D14344" t="s">
        <v>52</v>
      </c>
      <c r="E14344" s="34" t="s">
        <v>67</v>
      </c>
      <c r="F14344">
        <v>10.8</v>
      </c>
      <c r="H14344" s="8">
        <v>50669.919999999998</v>
      </c>
      <c r="I14344" s="8">
        <v>1167.95</v>
      </c>
      <c r="J14344" t="s">
        <v>47267</v>
      </c>
    </row>
    <row r="14345" spans="1:10" x14ac:dyDescent="0.3">
      <c r="A14345" s="34" t="s">
        <v>14476</v>
      </c>
      <c r="B14345">
        <v>80000</v>
      </c>
      <c r="C14345" s="34">
        <v>25</v>
      </c>
      <c r="D14345" t="s">
        <v>52</v>
      </c>
      <c r="E14345" s="34" t="s">
        <v>63</v>
      </c>
      <c r="F14345">
        <v>33.5</v>
      </c>
      <c r="H14345" s="8">
        <v>75849.38</v>
      </c>
      <c r="I14345" s="8">
        <v>2762.1</v>
      </c>
      <c r="J14345" t="s">
        <v>47267</v>
      </c>
    </row>
    <row r="14346" spans="1:10" x14ac:dyDescent="0.3">
      <c r="A14346" s="34" t="s">
        <v>14477</v>
      </c>
      <c r="B14346">
        <v>98000</v>
      </c>
      <c r="C14346" s="34">
        <v>38</v>
      </c>
      <c r="D14346" t="s">
        <v>52</v>
      </c>
      <c r="E14346" s="34" t="s">
        <v>78</v>
      </c>
      <c r="F14346">
        <v>41.5</v>
      </c>
      <c r="G14346">
        <v>206</v>
      </c>
      <c r="H14346" s="8">
        <v>94268.97</v>
      </c>
      <c r="I14346" s="8">
        <v>11809.69</v>
      </c>
      <c r="J14346" t="s">
        <v>47267</v>
      </c>
    </row>
    <row r="14347" spans="1:10" x14ac:dyDescent="0.3">
      <c r="A14347" s="34" t="s">
        <v>14478</v>
      </c>
      <c r="B14347">
        <v>58000</v>
      </c>
      <c r="C14347" s="34">
        <v>20</v>
      </c>
      <c r="D14347" t="s">
        <v>52</v>
      </c>
      <c r="E14347" s="34" t="s">
        <v>144</v>
      </c>
      <c r="F14347">
        <v>16.899999999999999</v>
      </c>
      <c r="H14347" s="8">
        <v>29163.34</v>
      </c>
      <c r="I14347" s="8">
        <v>211.36</v>
      </c>
      <c r="J14347" t="s">
        <v>47267</v>
      </c>
    </row>
    <row r="14348" spans="1:10" x14ac:dyDescent="0.3">
      <c r="A14348" s="34" t="s">
        <v>14479</v>
      </c>
      <c r="B14348">
        <v>75000</v>
      </c>
      <c r="C14348" s="34">
        <v>34</v>
      </c>
      <c r="D14348" t="s">
        <v>55</v>
      </c>
      <c r="E14348" s="34" t="s">
        <v>78</v>
      </c>
      <c r="F14348">
        <v>33.4</v>
      </c>
      <c r="H14348" s="8"/>
      <c r="I14348" s="8"/>
      <c r="J14348" t="s">
        <v>47268</v>
      </c>
    </row>
    <row r="14349" spans="1:10" x14ac:dyDescent="0.3">
      <c r="A14349" s="34" t="s">
        <v>14480</v>
      </c>
      <c r="B14349">
        <v>429000</v>
      </c>
      <c r="C14349" s="34">
        <v>32</v>
      </c>
      <c r="D14349" t="s">
        <v>55</v>
      </c>
      <c r="E14349" s="34" t="s">
        <v>65</v>
      </c>
      <c r="F14349">
        <v>48.7</v>
      </c>
      <c r="H14349" s="8">
        <v>316285.13</v>
      </c>
      <c r="I14349" s="8">
        <v>4855.28</v>
      </c>
      <c r="J14349" t="s">
        <v>47267</v>
      </c>
    </row>
    <row r="14350" spans="1:10" x14ac:dyDescent="0.3">
      <c r="A14350" s="34" t="s">
        <v>14481</v>
      </c>
      <c r="B14350">
        <v>99000</v>
      </c>
      <c r="C14350" s="34">
        <v>32</v>
      </c>
      <c r="D14350" t="s">
        <v>52</v>
      </c>
      <c r="E14350" s="34" t="s">
        <v>101</v>
      </c>
      <c r="F14350">
        <v>33.4</v>
      </c>
      <c r="H14350" s="8">
        <v>82061.399999999994</v>
      </c>
      <c r="I14350" s="8">
        <v>1802.23</v>
      </c>
      <c r="J14350" t="s">
        <v>47267</v>
      </c>
    </row>
    <row r="14351" spans="1:10" x14ac:dyDescent="0.3">
      <c r="A14351" s="34" t="s">
        <v>14482</v>
      </c>
      <c r="B14351">
        <v>92000</v>
      </c>
      <c r="C14351" s="34">
        <v>55</v>
      </c>
      <c r="D14351" t="s">
        <v>52</v>
      </c>
      <c r="E14351" s="34" t="s">
        <v>67</v>
      </c>
      <c r="F14351">
        <v>7.3</v>
      </c>
      <c r="H14351" s="8">
        <v>72798.289999999994</v>
      </c>
      <c r="I14351" s="8">
        <v>1837.53</v>
      </c>
      <c r="J14351" t="s">
        <v>47267</v>
      </c>
    </row>
    <row r="14352" spans="1:10" x14ac:dyDescent="0.3">
      <c r="A14352" s="34" t="s">
        <v>14483</v>
      </c>
      <c r="B14352">
        <v>403500</v>
      </c>
      <c r="C14352" s="34">
        <v>19</v>
      </c>
      <c r="D14352" t="s">
        <v>52</v>
      </c>
      <c r="E14352" s="34" t="s">
        <v>113</v>
      </c>
      <c r="F14352">
        <v>37.299999999999997</v>
      </c>
      <c r="H14352" s="8">
        <v>218752.7</v>
      </c>
      <c r="I14352" s="8">
        <v>3768</v>
      </c>
      <c r="J14352" t="s">
        <v>47267</v>
      </c>
    </row>
    <row r="14353" spans="1:10" x14ac:dyDescent="0.3">
      <c r="A14353" s="34" t="s">
        <v>14484</v>
      </c>
      <c r="B14353">
        <v>50000</v>
      </c>
      <c r="C14353" s="34">
        <v>42</v>
      </c>
      <c r="D14353" t="s">
        <v>55</v>
      </c>
      <c r="E14353" s="34" t="s">
        <v>53</v>
      </c>
      <c r="F14353">
        <v>46.1</v>
      </c>
      <c r="H14353" s="8">
        <v>47405.88</v>
      </c>
      <c r="I14353" s="8">
        <v>1726.31</v>
      </c>
      <c r="J14353" t="s">
        <v>47267</v>
      </c>
    </row>
    <row r="14354" spans="1:10" x14ac:dyDescent="0.3">
      <c r="A14354" s="34" t="s">
        <v>14485</v>
      </c>
      <c r="B14354">
        <v>82000</v>
      </c>
      <c r="C14354" s="34">
        <v>27</v>
      </c>
      <c r="D14354" t="s">
        <v>55</v>
      </c>
      <c r="E14354" s="34" t="s">
        <v>341</v>
      </c>
      <c r="F14354">
        <v>27.1</v>
      </c>
      <c r="H14354" s="8"/>
      <c r="I14354" s="8"/>
      <c r="J14354" t="s">
        <v>47268</v>
      </c>
    </row>
    <row r="14355" spans="1:10" x14ac:dyDescent="0.3">
      <c r="A14355" s="34" t="s">
        <v>14486</v>
      </c>
      <c r="B14355">
        <v>95000</v>
      </c>
      <c r="C14355" s="34">
        <v>29</v>
      </c>
      <c r="D14355" t="s">
        <v>52</v>
      </c>
      <c r="E14355" s="34" t="s">
        <v>65</v>
      </c>
      <c r="F14355">
        <v>29.7</v>
      </c>
      <c r="G14355">
        <v>82</v>
      </c>
      <c r="H14355" s="8">
        <v>86895.51</v>
      </c>
      <c r="I14355" s="8">
        <v>13275.62</v>
      </c>
      <c r="J14355" t="s">
        <v>47267</v>
      </c>
    </row>
    <row r="14356" spans="1:10" x14ac:dyDescent="0.3">
      <c r="A14356" s="34" t="s">
        <v>14487</v>
      </c>
      <c r="B14356">
        <v>86500</v>
      </c>
      <c r="C14356" s="34">
        <v>42</v>
      </c>
      <c r="D14356" t="s">
        <v>55</v>
      </c>
      <c r="E14356" s="34" t="s">
        <v>126</v>
      </c>
      <c r="F14356">
        <v>29.4</v>
      </c>
      <c r="H14356" s="8">
        <v>45881.63</v>
      </c>
      <c r="I14356" s="8">
        <v>1026.76</v>
      </c>
      <c r="J14356" t="s">
        <v>47267</v>
      </c>
    </row>
    <row r="14357" spans="1:10" x14ac:dyDescent="0.3">
      <c r="A14357" s="34" t="s">
        <v>14488</v>
      </c>
      <c r="B14357">
        <v>55000</v>
      </c>
      <c r="C14357" s="34">
        <v>61</v>
      </c>
      <c r="D14357" t="s">
        <v>55</v>
      </c>
      <c r="E14357" s="34" t="s">
        <v>94</v>
      </c>
      <c r="F14357">
        <v>49.5</v>
      </c>
      <c r="H14357" s="8">
        <v>49980.2</v>
      </c>
      <c r="I14357" s="8">
        <v>1503.53</v>
      </c>
      <c r="J14357" t="s">
        <v>47267</v>
      </c>
    </row>
    <row r="14358" spans="1:10" x14ac:dyDescent="0.3">
      <c r="A14358" s="34" t="s">
        <v>14489</v>
      </c>
      <c r="B14358">
        <v>92000</v>
      </c>
      <c r="C14358" s="34">
        <v>37</v>
      </c>
      <c r="D14358" t="s">
        <v>52</v>
      </c>
      <c r="E14358" s="34" t="s">
        <v>183</v>
      </c>
      <c r="F14358">
        <v>32.799999999999997</v>
      </c>
      <c r="H14358" s="8"/>
      <c r="I14358" s="8"/>
      <c r="J14358" t="s">
        <v>47268</v>
      </c>
    </row>
    <row r="14359" spans="1:10" x14ac:dyDescent="0.3">
      <c r="A14359" s="34" t="s">
        <v>14490</v>
      </c>
      <c r="B14359">
        <v>154000</v>
      </c>
      <c r="C14359" s="34">
        <v>37</v>
      </c>
      <c r="D14359" t="s">
        <v>55</v>
      </c>
      <c r="E14359" s="34" t="s">
        <v>78</v>
      </c>
      <c r="F14359">
        <v>38.9</v>
      </c>
      <c r="H14359" s="8">
        <v>139910.42000000001</v>
      </c>
      <c r="I14359" s="8">
        <v>2621.15</v>
      </c>
      <c r="J14359" t="s">
        <v>47267</v>
      </c>
    </row>
    <row r="14360" spans="1:10" x14ac:dyDescent="0.3">
      <c r="A14360" s="34" t="s">
        <v>14491</v>
      </c>
      <c r="B14360">
        <v>72000</v>
      </c>
      <c r="C14360" s="34">
        <v>25</v>
      </c>
      <c r="D14360" t="s">
        <v>52</v>
      </c>
      <c r="E14360" s="34" t="s">
        <v>65</v>
      </c>
      <c r="F14360">
        <v>33.6</v>
      </c>
      <c r="G14360">
        <v>236</v>
      </c>
      <c r="H14360" s="8">
        <v>70698.740000000005</v>
      </c>
      <c r="I14360" s="8">
        <v>12669.27</v>
      </c>
      <c r="J14360" t="s">
        <v>47267</v>
      </c>
    </row>
    <row r="14361" spans="1:10" x14ac:dyDescent="0.3">
      <c r="A14361" s="34" t="s">
        <v>14492</v>
      </c>
      <c r="B14361">
        <v>82000</v>
      </c>
      <c r="C14361" s="34">
        <v>28</v>
      </c>
      <c r="D14361" t="s">
        <v>52</v>
      </c>
      <c r="E14361" s="34" t="s">
        <v>78</v>
      </c>
      <c r="F14361">
        <v>17.2</v>
      </c>
      <c r="H14361" s="8">
        <v>74872.03</v>
      </c>
      <c r="I14361" s="8">
        <v>1472.85</v>
      </c>
      <c r="J14361" t="s">
        <v>47267</v>
      </c>
    </row>
    <row r="14362" spans="1:10" x14ac:dyDescent="0.3">
      <c r="A14362" s="34" t="s">
        <v>14493</v>
      </c>
      <c r="B14362">
        <v>99000</v>
      </c>
      <c r="C14362" s="34">
        <v>64</v>
      </c>
      <c r="D14362" t="s">
        <v>55</v>
      </c>
      <c r="E14362" s="34" t="s">
        <v>162</v>
      </c>
      <c r="F14362">
        <v>37</v>
      </c>
      <c r="H14362" s="8"/>
      <c r="I14362" s="8"/>
      <c r="J14362" t="s">
        <v>47268</v>
      </c>
    </row>
    <row r="14363" spans="1:10" x14ac:dyDescent="0.3">
      <c r="A14363" s="34" t="s">
        <v>14494</v>
      </c>
      <c r="B14363">
        <v>92000</v>
      </c>
      <c r="C14363" s="34">
        <v>20</v>
      </c>
      <c r="D14363" t="s">
        <v>52</v>
      </c>
      <c r="E14363" s="34" t="s">
        <v>153</v>
      </c>
      <c r="F14363">
        <v>32.799999999999997</v>
      </c>
      <c r="H14363" s="8">
        <v>71887.58</v>
      </c>
      <c r="I14363" s="8">
        <v>1664.86</v>
      </c>
      <c r="J14363" t="s">
        <v>47267</v>
      </c>
    </row>
    <row r="14364" spans="1:10" x14ac:dyDescent="0.3">
      <c r="A14364" s="34" t="s">
        <v>14495</v>
      </c>
      <c r="B14364">
        <v>100000</v>
      </c>
      <c r="C14364" s="34">
        <v>31</v>
      </c>
      <c r="D14364" t="s">
        <v>52</v>
      </c>
      <c r="E14364" s="34" t="s">
        <v>120</v>
      </c>
      <c r="F14364">
        <v>18.899999999999999</v>
      </c>
      <c r="H14364" s="8"/>
      <c r="I14364" s="8"/>
      <c r="J14364" t="s">
        <v>47268</v>
      </c>
    </row>
    <row r="14365" spans="1:10" x14ac:dyDescent="0.3">
      <c r="A14365" s="34" t="s">
        <v>14496</v>
      </c>
      <c r="B14365">
        <v>86500</v>
      </c>
      <c r="C14365" s="34">
        <v>42</v>
      </c>
      <c r="D14365" t="s">
        <v>55</v>
      </c>
      <c r="E14365" s="34" t="s">
        <v>498</v>
      </c>
      <c r="F14365">
        <v>36</v>
      </c>
      <c r="H14365" s="8">
        <v>50178.22</v>
      </c>
      <c r="I14365" s="8">
        <v>1266.57</v>
      </c>
      <c r="J14365" t="s">
        <v>47267</v>
      </c>
    </row>
    <row r="14366" spans="1:10" x14ac:dyDescent="0.3">
      <c r="A14366" s="34" t="s">
        <v>14497</v>
      </c>
      <c r="B14366">
        <v>135000</v>
      </c>
      <c r="C14366" s="34">
        <v>34</v>
      </c>
      <c r="D14366" t="s">
        <v>52</v>
      </c>
      <c r="E14366" s="34" t="s">
        <v>263</v>
      </c>
      <c r="F14366">
        <v>19.7</v>
      </c>
      <c r="H14366" s="8">
        <v>60446.87</v>
      </c>
      <c r="I14366" s="8">
        <v>656.42</v>
      </c>
      <c r="J14366" t="s">
        <v>47267</v>
      </c>
    </row>
    <row r="14367" spans="1:10" x14ac:dyDescent="0.3">
      <c r="A14367" s="34" t="s">
        <v>14498</v>
      </c>
      <c r="B14367">
        <v>50000</v>
      </c>
      <c r="C14367" s="34">
        <v>32</v>
      </c>
      <c r="D14367" t="s">
        <v>55</v>
      </c>
      <c r="E14367" s="34" t="s">
        <v>498</v>
      </c>
      <c r="F14367">
        <v>40.6</v>
      </c>
      <c r="H14367" s="8">
        <v>46304.91</v>
      </c>
      <c r="I14367" s="8">
        <v>1626.77</v>
      </c>
      <c r="J14367" t="s">
        <v>47267</v>
      </c>
    </row>
    <row r="14368" spans="1:10" x14ac:dyDescent="0.3">
      <c r="A14368" s="34" t="s">
        <v>14499</v>
      </c>
      <c r="B14368">
        <v>99000</v>
      </c>
      <c r="C14368" s="34">
        <v>19</v>
      </c>
      <c r="D14368" t="s">
        <v>55</v>
      </c>
      <c r="E14368" s="34" t="s">
        <v>124</v>
      </c>
      <c r="F14368">
        <v>49</v>
      </c>
      <c r="H14368" s="8">
        <v>83179.44</v>
      </c>
      <c r="I14368" s="8">
        <v>1969.67</v>
      </c>
      <c r="J14368" t="s">
        <v>47267</v>
      </c>
    </row>
    <row r="14369" spans="1:10" x14ac:dyDescent="0.3">
      <c r="A14369" s="34" t="s">
        <v>14500</v>
      </c>
      <c r="B14369">
        <v>156500</v>
      </c>
      <c r="C14369" s="34">
        <v>33</v>
      </c>
      <c r="D14369" t="s">
        <v>55</v>
      </c>
      <c r="E14369" s="34" t="s">
        <v>191</v>
      </c>
      <c r="F14369">
        <v>35.700000000000003</v>
      </c>
      <c r="G14369">
        <v>82</v>
      </c>
      <c r="H14369" s="8">
        <v>146008.42000000001</v>
      </c>
      <c r="I14369" s="8">
        <v>17157.57</v>
      </c>
      <c r="J14369" t="s">
        <v>47267</v>
      </c>
    </row>
    <row r="14370" spans="1:10" x14ac:dyDescent="0.3">
      <c r="A14370" s="34" t="s">
        <v>14501</v>
      </c>
      <c r="B14370">
        <v>82000</v>
      </c>
      <c r="C14370" s="34">
        <v>31</v>
      </c>
      <c r="D14370" t="s">
        <v>55</v>
      </c>
      <c r="E14370" s="34" t="s">
        <v>78</v>
      </c>
      <c r="F14370">
        <v>42</v>
      </c>
      <c r="G14370">
        <v>82</v>
      </c>
      <c r="H14370" s="8">
        <v>19919.02</v>
      </c>
      <c r="I14370" s="8">
        <v>1409.08</v>
      </c>
      <c r="J14370" t="s">
        <v>47267</v>
      </c>
    </row>
    <row r="14371" spans="1:10" x14ac:dyDescent="0.3">
      <c r="A14371" s="34" t="s">
        <v>14502</v>
      </c>
      <c r="B14371">
        <v>99000</v>
      </c>
      <c r="C14371" s="34">
        <v>42</v>
      </c>
      <c r="D14371" t="s">
        <v>52</v>
      </c>
      <c r="E14371" s="34" t="s">
        <v>67</v>
      </c>
      <c r="F14371">
        <v>26.6</v>
      </c>
      <c r="G14371">
        <v>115</v>
      </c>
      <c r="H14371" s="8">
        <v>90523.15</v>
      </c>
      <c r="I14371" s="8">
        <v>0</v>
      </c>
      <c r="J14371" t="s">
        <v>47267</v>
      </c>
    </row>
    <row r="14372" spans="1:10" x14ac:dyDescent="0.3">
      <c r="A14372" s="34" t="s">
        <v>14503</v>
      </c>
      <c r="B14372">
        <v>306500</v>
      </c>
      <c r="C14372" s="34">
        <v>36</v>
      </c>
      <c r="D14372" t="s">
        <v>55</v>
      </c>
      <c r="E14372" s="34" t="s">
        <v>78</v>
      </c>
      <c r="F14372">
        <v>17.100000000000001</v>
      </c>
      <c r="H14372" s="8">
        <v>233623.06</v>
      </c>
      <c r="I14372" s="8">
        <v>4595.72</v>
      </c>
      <c r="J14372" t="s">
        <v>47267</v>
      </c>
    </row>
    <row r="14373" spans="1:10" x14ac:dyDescent="0.3">
      <c r="A14373" s="34" t="s">
        <v>14504</v>
      </c>
      <c r="B14373">
        <v>92000</v>
      </c>
      <c r="C14373" s="34">
        <v>35</v>
      </c>
      <c r="D14373" t="s">
        <v>52</v>
      </c>
      <c r="E14373" s="34" t="s">
        <v>60</v>
      </c>
      <c r="F14373">
        <v>30.5</v>
      </c>
      <c r="H14373" s="8">
        <v>71887.58</v>
      </c>
      <c r="I14373" s="8">
        <v>1664.86</v>
      </c>
      <c r="J14373" t="s">
        <v>47267</v>
      </c>
    </row>
    <row r="14374" spans="1:10" x14ac:dyDescent="0.3">
      <c r="A14374" s="34" t="s">
        <v>14505</v>
      </c>
      <c r="B14374">
        <v>99000</v>
      </c>
      <c r="C14374" s="34">
        <v>20</v>
      </c>
      <c r="D14374" t="s">
        <v>52</v>
      </c>
      <c r="E14374" s="34" t="s">
        <v>142</v>
      </c>
      <c r="F14374">
        <v>10</v>
      </c>
      <c r="H14374" s="8"/>
      <c r="I14374" s="8"/>
      <c r="J14374" t="s">
        <v>47268</v>
      </c>
    </row>
    <row r="14375" spans="1:10" x14ac:dyDescent="0.3">
      <c r="A14375" s="34" t="s">
        <v>14506</v>
      </c>
      <c r="B14375">
        <v>33000</v>
      </c>
      <c r="C14375" s="34">
        <v>38</v>
      </c>
      <c r="D14375" t="s">
        <v>52</v>
      </c>
      <c r="E14375" s="34" t="s">
        <v>124</v>
      </c>
      <c r="F14375">
        <v>39.5</v>
      </c>
      <c r="G14375">
        <v>23</v>
      </c>
      <c r="H14375" s="8">
        <v>3022.04</v>
      </c>
      <c r="I14375" s="8">
        <v>144.83000000000001</v>
      </c>
      <c r="J14375" t="s">
        <v>47267</v>
      </c>
    </row>
    <row r="14376" spans="1:10" x14ac:dyDescent="0.3">
      <c r="A14376" s="34" t="s">
        <v>14507</v>
      </c>
      <c r="B14376">
        <v>75500</v>
      </c>
      <c r="C14376" s="34">
        <v>42</v>
      </c>
      <c r="D14376" t="s">
        <v>52</v>
      </c>
      <c r="E14376" s="34" t="s">
        <v>76</v>
      </c>
      <c r="F14376">
        <v>39.1</v>
      </c>
      <c r="H14376" s="8"/>
      <c r="I14376" s="8"/>
      <c r="J14376" t="s">
        <v>47268</v>
      </c>
    </row>
    <row r="14377" spans="1:10" x14ac:dyDescent="0.3">
      <c r="A14377" s="34" t="s">
        <v>14508</v>
      </c>
      <c r="B14377">
        <v>367500</v>
      </c>
      <c r="C14377" s="34">
        <v>36</v>
      </c>
      <c r="D14377" t="s">
        <v>52</v>
      </c>
      <c r="E14377" s="34" t="s">
        <v>103</v>
      </c>
      <c r="F14377">
        <v>42.8</v>
      </c>
      <c r="H14377" s="8">
        <v>280118.94</v>
      </c>
      <c r="I14377" s="8">
        <v>5510.36</v>
      </c>
      <c r="J14377" t="s">
        <v>47267</v>
      </c>
    </row>
    <row r="14378" spans="1:10" x14ac:dyDescent="0.3">
      <c r="A14378" s="34" t="s">
        <v>14509</v>
      </c>
      <c r="B14378">
        <v>82000</v>
      </c>
      <c r="C14378" s="34">
        <v>43</v>
      </c>
      <c r="D14378" t="s">
        <v>52</v>
      </c>
      <c r="E14378" s="34" t="s">
        <v>1589</v>
      </c>
      <c r="F14378">
        <v>20.399999999999999</v>
      </c>
      <c r="H14378" s="8"/>
      <c r="I14378" s="8"/>
      <c r="J14378" t="s">
        <v>47268</v>
      </c>
    </row>
    <row r="14379" spans="1:10" x14ac:dyDescent="0.3">
      <c r="A14379" s="34" t="s">
        <v>14510</v>
      </c>
      <c r="B14379">
        <v>82000</v>
      </c>
      <c r="C14379" s="34">
        <v>40</v>
      </c>
      <c r="D14379" t="s">
        <v>55</v>
      </c>
      <c r="E14379" s="34" t="s">
        <v>103</v>
      </c>
      <c r="F14379">
        <v>38.5</v>
      </c>
      <c r="H14379" s="8"/>
      <c r="I14379" s="8"/>
      <c r="J14379" t="s">
        <v>47268</v>
      </c>
    </row>
    <row r="14380" spans="1:10" x14ac:dyDescent="0.3">
      <c r="A14380" s="34" t="s">
        <v>14511</v>
      </c>
      <c r="B14380">
        <v>75000</v>
      </c>
      <c r="C14380" s="34">
        <v>52</v>
      </c>
      <c r="D14380" t="s">
        <v>52</v>
      </c>
      <c r="E14380" s="34" t="s">
        <v>147</v>
      </c>
      <c r="F14380">
        <v>44.1</v>
      </c>
      <c r="H14380" s="8">
        <v>69515.17</v>
      </c>
      <c r="I14380" s="8">
        <v>3109.65</v>
      </c>
      <c r="J14380" t="s">
        <v>47267</v>
      </c>
    </row>
    <row r="14381" spans="1:10" x14ac:dyDescent="0.3">
      <c r="A14381" s="34" t="s">
        <v>14512</v>
      </c>
      <c r="B14381">
        <v>272500</v>
      </c>
      <c r="C14381" s="34">
        <v>41</v>
      </c>
      <c r="D14381" t="s">
        <v>55</v>
      </c>
      <c r="E14381" s="34" t="s">
        <v>365</v>
      </c>
      <c r="F14381">
        <v>17.5</v>
      </c>
      <c r="H14381" s="8">
        <v>245474.93</v>
      </c>
      <c r="I14381" s="8">
        <v>4228.29</v>
      </c>
      <c r="J14381" t="s">
        <v>47267</v>
      </c>
    </row>
    <row r="14382" spans="1:10" x14ac:dyDescent="0.3">
      <c r="A14382" s="34" t="s">
        <v>14513</v>
      </c>
      <c r="B14382">
        <v>66000</v>
      </c>
      <c r="C14382" s="34">
        <v>22</v>
      </c>
      <c r="D14382" t="s">
        <v>52</v>
      </c>
      <c r="E14382" s="34" t="s">
        <v>94</v>
      </c>
      <c r="F14382">
        <v>33.6</v>
      </c>
      <c r="H14382" s="8">
        <v>56661.53</v>
      </c>
      <c r="I14382" s="8">
        <v>1430.21</v>
      </c>
      <c r="J14382" t="s">
        <v>47267</v>
      </c>
    </row>
    <row r="14383" spans="1:10" x14ac:dyDescent="0.3">
      <c r="A14383" s="34" t="s">
        <v>14514</v>
      </c>
      <c r="B14383">
        <v>37000</v>
      </c>
      <c r="C14383" s="34">
        <v>35</v>
      </c>
      <c r="D14383" t="s">
        <v>52</v>
      </c>
      <c r="E14383" s="34" t="s">
        <v>65</v>
      </c>
      <c r="F14383">
        <v>35.6</v>
      </c>
      <c r="H14383" s="8"/>
      <c r="I14383" s="8"/>
      <c r="J14383" t="s">
        <v>47268</v>
      </c>
    </row>
    <row r="14384" spans="1:10" x14ac:dyDescent="0.3">
      <c r="A14384" s="34" t="s">
        <v>14515</v>
      </c>
      <c r="B14384">
        <v>82000</v>
      </c>
      <c r="C14384" s="34">
        <v>62</v>
      </c>
      <c r="D14384" t="s">
        <v>55</v>
      </c>
      <c r="E14384" s="34" t="s">
        <v>60</v>
      </c>
      <c r="F14384">
        <v>25.8</v>
      </c>
      <c r="H14384" s="8"/>
      <c r="I14384" s="8"/>
      <c r="J14384" t="s">
        <v>47268</v>
      </c>
    </row>
    <row r="14385" spans="1:10" x14ac:dyDescent="0.3">
      <c r="A14385" s="34" t="s">
        <v>14516</v>
      </c>
      <c r="B14385">
        <v>40000</v>
      </c>
      <c r="C14385" s="34">
        <v>43</v>
      </c>
      <c r="D14385" t="s">
        <v>55</v>
      </c>
      <c r="E14385" s="34" t="s">
        <v>76</v>
      </c>
      <c r="F14385">
        <v>15.7</v>
      </c>
      <c r="H14385" s="8"/>
      <c r="I14385" s="8"/>
      <c r="J14385" t="s">
        <v>47268</v>
      </c>
    </row>
    <row r="14386" spans="1:10" x14ac:dyDescent="0.3">
      <c r="A14386" s="34" t="s">
        <v>14517</v>
      </c>
      <c r="B14386">
        <v>33000</v>
      </c>
      <c r="C14386" s="34">
        <v>46</v>
      </c>
      <c r="D14386" t="s">
        <v>52</v>
      </c>
      <c r="E14386" s="34" t="s">
        <v>78</v>
      </c>
      <c r="F14386">
        <v>42.4</v>
      </c>
      <c r="H14386" s="8"/>
      <c r="I14386" s="8"/>
      <c r="J14386" t="s">
        <v>47268</v>
      </c>
    </row>
    <row r="14387" spans="1:10" x14ac:dyDescent="0.3">
      <c r="A14387" s="34" t="s">
        <v>14518</v>
      </c>
      <c r="B14387">
        <v>92000</v>
      </c>
      <c r="C14387" s="34">
        <v>38</v>
      </c>
      <c r="D14387" t="s">
        <v>52</v>
      </c>
      <c r="E14387" s="34" t="s">
        <v>67</v>
      </c>
      <c r="F14387">
        <v>45.8</v>
      </c>
      <c r="H14387" s="8">
        <v>72899.75</v>
      </c>
      <c r="I14387" s="8">
        <v>1840.09</v>
      </c>
      <c r="J14387" t="s">
        <v>47267</v>
      </c>
    </row>
    <row r="14388" spans="1:10" x14ac:dyDescent="0.3">
      <c r="A14388" s="34" t="s">
        <v>14519</v>
      </c>
      <c r="B14388">
        <v>99000</v>
      </c>
      <c r="C14388" s="34">
        <v>25</v>
      </c>
      <c r="D14388" t="s">
        <v>55</v>
      </c>
      <c r="E14388" s="34" t="s">
        <v>126</v>
      </c>
      <c r="F14388">
        <v>29.6</v>
      </c>
      <c r="H14388" s="8"/>
      <c r="I14388" s="8"/>
      <c r="J14388" t="s">
        <v>47268</v>
      </c>
    </row>
    <row r="14389" spans="1:10" x14ac:dyDescent="0.3">
      <c r="A14389" s="34" t="s">
        <v>14520</v>
      </c>
      <c r="B14389">
        <v>58000</v>
      </c>
      <c r="C14389" s="34">
        <v>21</v>
      </c>
      <c r="D14389" t="s">
        <v>52</v>
      </c>
      <c r="E14389" s="34" t="s">
        <v>53</v>
      </c>
      <c r="F14389">
        <v>30</v>
      </c>
      <c r="H14389" s="8"/>
      <c r="I14389" s="8"/>
      <c r="J14389" t="s">
        <v>47268</v>
      </c>
    </row>
    <row r="14390" spans="1:10" x14ac:dyDescent="0.3">
      <c r="A14390" s="34" t="s">
        <v>14521</v>
      </c>
      <c r="B14390">
        <v>37000</v>
      </c>
      <c r="C14390" s="34">
        <v>18</v>
      </c>
      <c r="D14390" t="s">
        <v>55</v>
      </c>
      <c r="E14390" s="34" t="s">
        <v>142</v>
      </c>
      <c r="F14390">
        <v>49.5</v>
      </c>
      <c r="G14390">
        <v>387</v>
      </c>
      <c r="H14390" s="8">
        <v>37000</v>
      </c>
      <c r="I14390" s="8">
        <v>15400.02</v>
      </c>
      <c r="J14390" t="s">
        <v>47267</v>
      </c>
    </row>
    <row r="14391" spans="1:10" x14ac:dyDescent="0.3">
      <c r="A14391" s="34" t="s">
        <v>14522</v>
      </c>
      <c r="B14391">
        <v>1000000</v>
      </c>
      <c r="C14391" s="34">
        <v>29</v>
      </c>
      <c r="D14391" t="s">
        <v>52</v>
      </c>
      <c r="E14391" s="34" t="s">
        <v>56</v>
      </c>
      <c r="F14391">
        <v>39.799999999999997</v>
      </c>
      <c r="G14391">
        <v>176</v>
      </c>
      <c r="H14391" s="8">
        <v>954558.44</v>
      </c>
      <c r="I14391" s="8">
        <v>120571.98</v>
      </c>
      <c r="J14391" t="s">
        <v>47267</v>
      </c>
    </row>
    <row r="14392" spans="1:10" x14ac:dyDescent="0.3">
      <c r="A14392" s="34" t="s">
        <v>14523</v>
      </c>
      <c r="B14392">
        <v>86500</v>
      </c>
      <c r="C14392" s="34">
        <v>42</v>
      </c>
      <c r="D14392" t="s">
        <v>55</v>
      </c>
      <c r="E14392" s="34" t="s">
        <v>78</v>
      </c>
      <c r="F14392">
        <v>35.1</v>
      </c>
      <c r="H14392" s="8"/>
      <c r="I14392" s="8"/>
      <c r="J14392" t="s">
        <v>47268</v>
      </c>
    </row>
    <row r="14393" spans="1:10" x14ac:dyDescent="0.3">
      <c r="A14393" s="34" t="s">
        <v>14524</v>
      </c>
      <c r="B14393">
        <v>37000</v>
      </c>
      <c r="C14393" s="34">
        <v>41</v>
      </c>
      <c r="D14393" t="s">
        <v>52</v>
      </c>
      <c r="E14393" s="34" t="s">
        <v>388</v>
      </c>
      <c r="F14393">
        <v>25.6</v>
      </c>
      <c r="H14393" s="8">
        <v>29318.43</v>
      </c>
      <c r="I14393" s="8">
        <v>740.04</v>
      </c>
      <c r="J14393" t="s">
        <v>47267</v>
      </c>
    </row>
    <row r="14394" spans="1:10" x14ac:dyDescent="0.3">
      <c r="A14394" s="34" t="s">
        <v>14525</v>
      </c>
      <c r="B14394">
        <v>33000</v>
      </c>
      <c r="C14394" s="34">
        <v>41</v>
      </c>
      <c r="D14394" t="s">
        <v>52</v>
      </c>
      <c r="E14394" s="34" t="s">
        <v>56</v>
      </c>
      <c r="F14394">
        <v>21.5</v>
      </c>
      <c r="H14394" s="8"/>
      <c r="I14394" s="8"/>
      <c r="J14394" t="s">
        <v>47268</v>
      </c>
    </row>
    <row r="14395" spans="1:10" x14ac:dyDescent="0.3">
      <c r="A14395" s="34" t="s">
        <v>14526</v>
      </c>
      <c r="B14395">
        <v>92000</v>
      </c>
      <c r="C14395" s="34">
        <v>19</v>
      </c>
      <c r="D14395" t="s">
        <v>55</v>
      </c>
      <c r="E14395" s="34" t="s">
        <v>103</v>
      </c>
      <c r="F14395">
        <v>34.799999999999997</v>
      </c>
      <c r="G14395">
        <v>268</v>
      </c>
      <c r="H14395" s="8">
        <v>87040.31</v>
      </c>
      <c r="I14395" s="8">
        <v>11122.45</v>
      </c>
      <c r="J14395" t="s">
        <v>47267</v>
      </c>
    </row>
    <row r="14396" spans="1:10" x14ac:dyDescent="0.3">
      <c r="A14396" s="34" t="s">
        <v>14527</v>
      </c>
      <c r="B14396">
        <v>30000</v>
      </c>
      <c r="C14396" s="34">
        <v>44</v>
      </c>
      <c r="D14396" t="s">
        <v>52</v>
      </c>
      <c r="E14396" s="34" t="s">
        <v>147</v>
      </c>
      <c r="F14396">
        <v>26.3</v>
      </c>
      <c r="H14396" s="8"/>
      <c r="I14396" s="8"/>
      <c r="J14396" t="s">
        <v>47268</v>
      </c>
    </row>
    <row r="14397" spans="1:10" x14ac:dyDescent="0.3">
      <c r="A14397" s="34" t="s">
        <v>14528</v>
      </c>
      <c r="B14397">
        <v>86000</v>
      </c>
      <c r="C14397" s="34">
        <v>38</v>
      </c>
      <c r="D14397" t="s">
        <v>52</v>
      </c>
      <c r="E14397" s="34" t="s">
        <v>111</v>
      </c>
      <c r="F14397">
        <v>33.1</v>
      </c>
      <c r="G14397">
        <v>19</v>
      </c>
      <c r="H14397" s="8">
        <v>69696.789999999994</v>
      </c>
      <c r="I14397" s="8">
        <v>5103.07</v>
      </c>
      <c r="J14397" t="s">
        <v>47267</v>
      </c>
    </row>
    <row r="14398" spans="1:10" x14ac:dyDescent="0.3">
      <c r="A14398" s="34" t="s">
        <v>14529</v>
      </c>
      <c r="B14398">
        <v>1000000</v>
      </c>
      <c r="C14398" s="34">
        <v>38</v>
      </c>
      <c r="D14398" t="s">
        <v>55</v>
      </c>
      <c r="E14398" s="34" t="s">
        <v>56</v>
      </c>
      <c r="F14398">
        <v>42.6</v>
      </c>
      <c r="H14398" s="8">
        <v>913073.88</v>
      </c>
      <c r="I14398" s="8">
        <v>17961.54</v>
      </c>
      <c r="J14398" t="s">
        <v>47267</v>
      </c>
    </row>
    <row r="14399" spans="1:10" x14ac:dyDescent="0.3">
      <c r="A14399" s="34" t="s">
        <v>14530</v>
      </c>
      <c r="B14399">
        <v>99000</v>
      </c>
      <c r="C14399" s="34">
        <v>37</v>
      </c>
      <c r="D14399" t="s">
        <v>52</v>
      </c>
      <c r="E14399" s="34" t="s">
        <v>67</v>
      </c>
      <c r="F14399">
        <v>21.7</v>
      </c>
      <c r="H14399" s="8">
        <v>77656.84</v>
      </c>
      <c r="I14399" s="8">
        <v>1705.49</v>
      </c>
      <c r="J14399" t="s">
        <v>47267</v>
      </c>
    </row>
    <row r="14400" spans="1:10" x14ac:dyDescent="0.3">
      <c r="A14400" s="34" t="s">
        <v>14531</v>
      </c>
      <c r="B14400">
        <v>407000</v>
      </c>
      <c r="C14400" s="34">
        <v>21</v>
      </c>
      <c r="D14400" t="s">
        <v>55</v>
      </c>
      <c r="E14400" s="34" t="s">
        <v>120</v>
      </c>
      <c r="F14400">
        <v>42.7</v>
      </c>
      <c r="H14400" s="8">
        <v>335501.38</v>
      </c>
      <c r="I14400" s="8">
        <v>6285.46</v>
      </c>
      <c r="J14400" t="s">
        <v>47267</v>
      </c>
    </row>
    <row r="14401" spans="1:10" x14ac:dyDescent="0.3">
      <c r="A14401" s="34" t="s">
        <v>14532</v>
      </c>
      <c r="B14401">
        <v>260000</v>
      </c>
      <c r="C14401" s="34">
        <v>32</v>
      </c>
      <c r="D14401" t="s">
        <v>52</v>
      </c>
      <c r="E14401" s="34" t="s">
        <v>120</v>
      </c>
      <c r="F14401">
        <v>44.8</v>
      </c>
      <c r="H14401" s="8">
        <v>237399.25</v>
      </c>
      <c r="I14401" s="8">
        <v>4670</v>
      </c>
      <c r="J14401" t="s">
        <v>47267</v>
      </c>
    </row>
    <row r="14402" spans="1:10" x14ac:dyDescent="0.3">
      <c r="A14402" s="34" t="s">
        <v>14533</v>
      </c>
      <c r="B14402">
        <v>86500</v>
      </c>
      <c r="C14402" s="34">
        <v>19</v>
      </c>
      <c r="D14402" t="s">
        <v>55</v>
      </c>
      <c r="E14402" s="34" t="s">
        <v>356</v>
      </c>
      <c r="F14402">
        <v>13.7</v>
      </c>
      <c r="G14402">
        <v>387</v>
      </c>
      <c r="H14402" s="8">
        <v>86500</v>
      </c>
      <c r="I14402" s="8">
        <v>37171.83</v>
      </c>
      <c r="J14402" t="s">
        <v>47267</v>
      </c>
    </row>
    <row r="14403" spans="1:10" x14ac:dyDescent="0.3">
      <c r="A14403" s="34" t="s">
        <v>14534</v>
      </c>
      <c r="B14403">
        <v>1000000</v>
      </c>
      <c r="C14403" s="34">
        <v>38</v>
      </c>
      <c r="D14403" t="s">
        <v>55</v>
      </c>
      <c r="E14403" s="34" t="s">
        <v>78</v>
      </c>
      <c r="F14403">
        <v>42.2</v>
      </c>
      <c r="G14403">
        <v>298</v>
      </c>
      <c r="H14403" s="8">
        <v>982845.28</v>
      </c>
      <c r="I14403" s="8">
        <v>114474.37</v>
      </c>
      <c r="J14403" t="s">
        <v>47267</v>
      </c>
    </row>
    <row r="14404" spans="1:10" x14ac:dyDescent="0.3">
      <c r="A14404" s="34" t="s">
        <v>14535</v>
      </c>
      <c r="B14404">
        <v>99000</v>
      </c>
      <c r="C14404" s="34">
        <v>56</v>
      </c>
      <c r="D14404" t="s">
        <v>55</v>
      </c>
      <c r="E14404" s="34" t="s">
        <v>56</v>
      </c>
      <c r="F14404">
        <v>42.2</v>
      </c>
      <c r="H14404" s="8"/>
      <c r="I14404" s="8"/>
      <c r="J14404" t="s">
        <v>47268</v>
      </c>
    </row>
    <row r="14405" spans="1:10" x14ac:dyDescent="0.3">
      <c r="A14405" s="34" t="s">
        <v>14536</v>
      </c>
      <c r="B14405">
        <v>33000</v>
      </c>
      <c r="C14405" s="34">
        <v>22</v>
      </c>
      <c r="D14405" t="s">
        <v>55</v>
      </c>
      <c r="E14405" s="34" t="s">
        <v>150</v>
      </c>
      <c r="F14405">
        <v>21.6</v>
      </c>
      <c r="H14405" s="8"/>
      <c r="I14405" s="8"/>
      <c r="J14405" t="s">
        <v>47268</v>
      </c>
    </row>
    <row r="14406" spans="1:10" x14ac:dyDescent="0.3">
      <c r="A14406" s="34" t="s">
        <v>14537</v>
      </c>
      <c r="B14406">
        <v>30000</v>
      </c>
      <c r="C14406" s="34">
        <v>52</v>
      </c>
      <c r="D14406" t="s">
        <v>55</v>
      </c>
      <c r="E14406" s="34" t="s">
        <v>153</v>
      </c>
      <c r="F14406">
        <v>44.4</v>
      </c>
      <c r="H14406" s="8"/>
      <c r="I14406" s="8"/>
      <c r="J14406" t="s">
        <v>47268</v>
      </c>
    </row>
    <row r="14407" spans="1:10" x14ac:dyDescent="0.3">
      <c r="A14407" s="34" t="s">
        <v>14538</v>
      </c>
      <c r="B14407">
        <v>75000</v>
      </c>
      <c r="C14407" s="34">
        <v>42</v>
      </c>
      <c r="D14407" t="s">
        <v>55</v>
      </c>
      <c r="E14407" s="34" t="s">
        <v>388</v>
      </c>
      <c r="F14407">
        <v>21.6</v>
      </c>
      <c r="H14407" s="8">
        <v>33894.19</v>
      </c>
      <c r="I14407" s="8">
        <v>1155.48</v>
      </c>
      <c r="J14407" t="s">
        <v>47267</v>
      </c>
    </row>
    <row r="14408" spans="1:10" x14ac:dyDescent="0.3">
      <c r="A14408" s="34" t="s">
        <v>14539</v>
      </c>
      <c r="B14408">
        <v>99000</v>
      </c>
      <c r="C14408" s="34">
        <v>41</v>
      </c>
      <c r="D14408" t="s">
        <v>55</v>
      </c>
      <c r="E14408" s="34" t="s">
        <v>65</v>
      </c>
      <c r="F14408">
        <v>47.4</v>
      </c>
      <c r="H14408" s="8"/>
      <c r="I14408" s="8"/>
      <c r="J14408" t="s">
        <v>47268</v>
      </c>
    </row>
    <row r="14409" spans="1:10" x14ac:dyDescent="0.3">
      <c r="A14409" s="34" t="s">
        <v>14540</v>
      </c>
      <c r="B14409">
        <v>65500</v>
      </c>
      <c r="C14409" s="34">
        <v>36</v>
      </c>
      <c r="D14409" t="s">
        <v>55</v>
      </c>
      <c r="E14409" s="34" t="s">
        <v>56</v>
      </c>
      <c r="F14409">
        <v>23.1</v>
      </c>
      <c r="H14409" s="8"/>
      <c r="I14409" s="8"/>
      <c r="J14409" t="s">
        <v>47268</v>
      </c>
    </row>
    <row r="14410" spans="1:10" x14ac:dyDescent="0.3">
      <c r="A14410" s="34" t="s">
        <v>14541</v>
      </c>
      <c r="B14410">
        <v>82000</v>
      </c>
      <c r="C14410" s="34">
        <v>19</v>
      </c>
      <c r="D14410" t="s">
        <v>55</v>
      </c>
      <c r="E14410" s="34" t="s">
        <v>89</v>
      </c>
      <c r="F14410">
        <v>43.6</v>
      </c>
      <c r="G14410">
        <v>145</v>
      </c>
      <c r="H14410" s="8">
        <v>34439.65</v>
      </c>
      <c r="I14410" s="8">
        <v>0</v>
      </c>
      <c r="J14410" t="s">
        <v>47267</v>
      </c>
    </row>
    <row r="14411" spans="1:10" x14ac:dyDescent="0.3">
      <c r="A14411" s="34" t="s">
        <v>14542</v>
      </c>
      <c r="B14411">
        <v>58000</v>
      </c>
      <c r="C14411" s="34">
        <v>24</v>
      </c>
      <c r="D14411" t="s">
        <v>52</v>
      </c>
      <c r="E14411" s="34" t="s">
        <v>60</v>
      </c>
      <c r="F14411">
        <v>42.8</v>
      </c>
      <c r="H14411" s="8"/>
      <c r="I14411" s="8"/>
      <c r="J14411" t="s">
        <v>47268</v>
      </c>
    </row>
    <row r="14412" spans="1:10" x14ac:dyDescent="0.3">
      <c r="A14412" s="34" t="s">
        <v>14543</v>
      </c>
      <c r="B14412">
        <v>40500</v>
      </c>
      <c r="C14412" s="34">
        <v>45</v>
      </c>
      <c r="D14412" t="s">
        <v>52</v>
      </c>
      <c r="E14412" s="34" t="s">
        <v>498</v>
      </c>
      <c r="F14412">
        <v>39.4</v>
      </c>
      <c r="H14412" s="8">
        <v>23197.51</v>
      </c>
      <c r="I14412" s="8">
        <v>549.30999999999995</v>
      </c>
      <c r="J14412" t="s">
        <v>47267</v>
      </c>
    </row>
    <row r="14413" spans="1:10" x14ac:dyDescent="0.3">
      <c r="A14413" s="34" t="s">
        <v>14544</v>
      </c>
      <c r="B14413">
        <v>297000</v>
      </c>
      <c r="C14413" s="34">
        <v>26</v>
      </c>
      <c r="D14413" t="s">
        <v>52</v>
      </c>
      <c r="E14413" s="34" t="s">
        <v>58</v>
      </c>
      <c r="F14413">
        <v>35.1</v>
      </c>
      <c r="H14413" s="8"/>
      <c r="I14413" s="8"/>
      <c r="J14413" t="s">
        <v>47268</v>
      </c>
    </row>
    <row r="14414" spans="1:10" x14ac:dyDescent="0.3">
      <c r="A14414" s="34" t="s">
        <v>14545</v>
      </c>
      <c r="B14414">
        <v>40000</v>
      </c>
      <c r="C14414" s="34">
        <v>39</v>
      </c>
      <c r="D14414" t="s">
        <v>55</v>
      </c>
      <c r="E14414" s="34" t="s">
        <v>96</v>
      </c>
      <c r="F14414">
        <v>16.899999999999999</v>
      </c>
      <c r="G14414">
        <v>19</v>
      </c>
      <c r="H14414" s="8">
        <v>35568.18</v>
      </c>
      <c r="I14414" s="8">
        <v>1185</v>
      </c>
      <c r="J14414" t="s">
        <v>47267</v>
      </c>
    </row>
    <row r="14415" spans="1:10" x14ac:dyDescent="0.3">
      <c r="A14415" s="34" t="s">
        <v>14546</v>
      </c>
      <c r="B14415">
        <v>408500</v>
      </c>
      <c r="C14415" s="34">
        <v>46</v>
      </c>
      <c r="D14415" t="s">
        <v>55</v>
      </c>
      <c r="E14415" s="34" t="s">
        <v>92</v>
      </c>
      <c r="F14415">
        <v>47</v>
      </c>
      <c r="H14415" s="8">
        <v>372990.68</v>
      </c>
      <c r="I14415" s="8">
        <v>7337.29</v>
      </c>
      <c r="J14415" t="s">
        <v>47267</v>
      </c>
    </row>
    <row r="14416" spans="1:10" x14ac:dyDescent="0.3">
      <c r="A14416" s="34" t="s">
        <v>14547</v>
      </c>
      <c r="B14416">
        <v>92000</v>
      </c>
      <c r="C14416" s="34">
        <v>18</v>
      </c>
      <c r="D14416" t="s">
        <v>52</v>
      </c>
      <c r="E14416" s="34" t="s">
        <v>56</v>
      </c>
      <c r="F14416">
        <v>10.7</v>
      </c>
      <c r="H14416" s="8">
        <v>72397.429999999993</v>
      </c>
      <c r="I14416" s="8">
        <v>1752.04</v>
      </c>
      <c r="J14416" t="s">
        <v>47267</v>
      </c>
    </row>
    <row r="14417" spans="1:10" x14ac:dyDescent="0.3">
      <c r="A14417" s="34" t="s">
        <v>14548</v>
      </c>
      <c r="B14417">
        <v>33000</v>
      </c>
      <c r="C14417" s="34">
        <v>59</v>
      </c>
      <c r="D14417" t="s">
        <v>52</v>
      </c>
      <c r="E14417" s="34" t="s">
        <v>103</v>
      </c>
      <c r="F14417">
        <v>27.6</v>
      </c>
      <c r="H14417" s="8"/>
      <c r="I14417" s="8"/>
      <c r="J14417" t="s">
        <v>47268</v>
      </c>
    </row>
    <row r="14418" spans="1:10" x14ac:dyDescent="0.3">
      <c r="A14418" s="34" t="s">
        <v>14549</v>
      </c>
      <c r="B14418">
        <v>99000</v>
      </c>
      <c r="C14418" s="34">
        <v>38</v>
      </c>
      <c r="D14418" t="s">
        <v>52</v>
      </c>
      <c r="E14418" s="34" t="s">
        <v>56</v>
      </c>
      <c r="F14418">
        <v>39.299999999999997</v>
      </c>
      <c r="G14418">
        <v>176</v>
      </c>
      <c r="H14418" s="8">
        <v>92549.91</v>
      </c>
      <c r="I14418" s="8">
        <v>16474.53</v>
      </c>
      <c r="J14418" t="s">
        <v>47267</v>
      </c>
    </row>
    <row r="14419" spans="1:10" x14ac:dyDescent="0.3">
      <c r="A14419" s="34" t="s">
        <v>14550</v>
      </c>
      <c r="B14419">
        <v>41500</v>
      </c>
      <c r="C14419" s="34">
        <v>45</v>
      </c>
      <c r="D14419" t="s">
        <v>52</v>
      </c>
      <c r="E14419" s="34" t="s">
        <v>105</v>
      </c>
      <c r="F14419">
        <v>27.5</v>
      </c>
      <c r="H14419" s="8"/>
      <c r="I14419" s="8"/>
      <c r="J14419" t="s">
        <v>47268</v>
      </c>
    </row>
    <row r="14420" spans="1:10" x14ac:dyDescent="0.3">
      <c r="A14420" s="34" t="s">
        <v>14551</v>
      </c>
      <c r="B14420">
        <v>300000</v>
      </c>
      <c r="C14420" s="34">
        <v>31</v>
      </c>
      <c r="D14420" t="s">
        <v>55</v>
      </c>
      <c r="E14420" s="34" t="s">
        <v>56</v>
      </c>
      <c r="F14420">
        <v>30.8</v>
      </c>
      <c r="H14420" s="8"/>
      <c r="I14420" s="8"/>
      <c r="J14420" t="s">
        <v>47268</v>
      </c>
    </row>
    <row r="14421" spans="1:10" x14ac:dyDescent="0.3">
      <c r="A14421" s="34" t="s">
        <v>14552</v>
      </c>
      <c r="B14421">
        <v>109000</v>
      </c>
      <c r="C14421" s="34">
        <v>37</v>
      </c>
      <c r="D14421" t="s">
        <v>52</v>
      </c>
      <c r="E14421" s="34" t="s">
        <v>322</v>
      </c>
      <c r="F14421">
        <v>29.5</v>
      </c>
      <c r="H14421" s="8">
        <v>99524.99</v>
      </c>
      <c r="I14421" s="8">
        <v>1957.81</v>
      </c>
      <c r="J14421" t="s">
        <v>47267</v>
      </c>
    </row>
    <row r="14422" spans="1:10" x14ac:dyDescent="0.3">
      <c r="A14422" s="34" t="s">
        <v>14553</v>
      </c>
      <c r="B14422">
        <v>86500</v>
      </c>
      <c r="C14422" s="34">
        <v>34</v>
      </c>
      <c r="D14422" t="s">
        <v>55</v>
      </c>
      <c r="E14422" s="34" t="s">
        <v>156</v>
      </c>
      <c r="F14422">
        <v>30.4</v>
      </c>
      <c r="H14422" s="8">
        <v>50396.41</v>
      </c>
      <c r="I14422" s="8">
        <v>1298.31</v>
      </c>
      <c r="J14422" t="s">
        <v>47267</v>
      </c>
    </row>
    <row r="14423" spans="1:10" x14ac:dyDescent="0.3">
      <c r="A14423" s="34" t="s">
        <v>14554</v>
      </c>
      <c r="B14423">
        <v>99000</v>
      </c>
      <c r="C14423" s="34">
        <v>41</v>
      </c>
      <c r="D14423" t="s">
        <v>55</v>
      </c>
      <c r="E14423" s="34" t="s">
        <v>356</v>
      </c>
      <c r="F14423">
        <v>35</v>
      </c>
      <c r="H14423" s="8"/>
      <c r="I14423" s="8"/>
      <c r="J14423" t="s">
        <v>47268</v>
      </c>
    </row>
    <row r="14424" spans="1:10" x14ac:dyDescent="0.3">
      <c r="A14424" s="34" t="s">
        <v>14555</v>
      </c>
      <c r="B14424">
        <v>99000</v>
      </c>
      <c r="C14424" s="34">
        <v>47</v>
      </c>
      <c r="D14424" t="s">
        <v>55</v>
      </c>
      <c r="E14424" s="34" t="s">
        <v>60</v>
      </c>
      <c r="F14424">
        <v>25.9</v>
      </c>
      <c r="H14424" s="8">
        <v>86496.37</v>
      </c>
      <c r="I14424" s="8">
        <v>1935.65</v>
      </c>
      <c r="J14424" t="s">
        <v>47267</v>
      </c>
    </row>
    <row r="14425" spans="1:10" x14ac:dyDescent="0.3">
      <c r="A14425" s="34" t="s">
        <v>14556</v>
      </c>
      <c r="B14425">
        <v>58000</v>
      </c>
      <c r="C14425" s="34">
        <v>29</v>
      </c>
      <c r="D14425" t="s">
        <v>52</v>
      </c>
      <c r="E14425" s="34" t="s">
        <v>53</v>
      </c>
      <c r="F14425">
        <v>37</v>
      </c>
      <c r="H14425" s="8">
        <v>33786.339999999997</v>
      </c>
      <c r="I14425" s="8">
        <v>870.4</v>
      </c>
      <c r="J14425" t="s">
        <v>47267</v>
      </c>
    </row>
    <row r="14426" spans="1:10" x14ac:dyDescent="0.3">
      <c r="A14426" s="34" t="s">
        <v>14557</v>
      </c>
      <c r="B14426">
        <v>121500</v>
      </c>
      <c r="C14426" s="34">
        <v>59</v>
      </c>
      <c r="D14426" t="s">
        <v>52</v>
      </c>
      <c r="E14426" s="34" t="s">
        <v>78</v>
      </c>
      <c r="F14426">
        <v>45.4</v>
      </c>
      <c r="H14426" s="8">
        <v>109450.34</v>
      </c>
      <c r="I14426" s="8">
        <v>1885.27</v>
      </c>
      <c r="J14426" t="s">
        <v>47267</v>
      </c>
    </row>
    <row r="14427" spans="1:10" x14ac:dyDescent="0.3">
      <c r="A14427" s="34" t="s">
        <v>14558</v>
      </c>
      <c r="B14427">
        <v>33000</v>
      </c>
      <c r="C14427" s="34">
        <v>28</v>
      </c>
      <c r="D14427" t="s">
        <v>55</v>
      </c>
      <c r="E14427" s="34" t="s">
        <v>87</v>
      </c>
      <c r="F14427">
        <v>49.8</v>
      </c>
      <c r="H14427" s="8"/>
      <c r="I14427" s="8"/>
      <c r="J14427" t="s">
        <v>47268</v>
      </c>
    </row>
    <row r="14428" spans="1:10" x14ac:dyDescent="0.3">
      <c r="A14428" s="34" t="s">
        <v>14559</v>
      </c>
      <c r="B14428">
        <v>37000</v>
      </c>
      <c r="C14428" s="34">
        <v>25</v>
      </c>
      <c r="D14428" t="s">
        <v>55</v>
      </c>
      <c r="E14428" s="34" t="s">
        <v>392</v>
      </c>
      <c r="F14428">
        <v>47.4</v>
      </c>
      <c r="G14428">
        <v>176</v>
      </c>
      <c r="H14428" s="8">
        <v>32978.400000000001</v>
      </c>
      <c r="I14428" s="8">
        <v>4838.66</v>
      </c>
      <c r="J14428" t="s">
        <v>47267</v>
      </c>
    </row>
    <row r="14429" spans="1:10" x14ac:dyDescent="0.3">
      <c r="A14429" s="34" t="s">
        <v>14560</v>
      </c>
      <c r="B14429">
        <v>75000</v>
      </c>
      <c r="C14429" s="34">
        <v>47</v>
      </c>
      <c r="D14429" t="s">
        <v>55</v>
      </c>
      <c r="E14429" s="34" t="s">
        <v>1589</v>
      </c>
      <c r="F14429">
        <v>27.1</v>
      </c>
      <c r="H14429" s="8"/>
      <c r="I14429" s="8"/>
      <c r="J14429" t="s">
        <v>47268</v>
      </c>
    </row>
    <row r="14430" spans="1:10" x14ac:dyDescent="0.3">
      <c r="A14430" s="34" t="s">
        <v>14561</v>
      </c>
      <c r="B14430">
        <v>37000</v>
      </c>
      <c r="C14430" s="34">
        <v>19</v>
      </c>
      <c r="D14430" t="s">
        <v>52</v>
      </c>
      <c r="E14430" s="34" t="s">
        <v>142</v>
      </c>
      <c r="F14430">
        <v>29.3</v>
      </c>
      <c r="H14430" s="8">
        <v>29318.43</v>
      </c>
      <c r="I14430" s="8">
        <v>740.04</v>
      </c>
      <c r="J14430" t="s">
        <v>47267</v>
      </c>
    </row>
    <row r="14431" spans="1:10" x14ac:dyDescent="0.3">
      <c r="A14431" s="34" t="s">
        <v>14562</v>
      </c>
      <c r="B14431">
        <v>35000</v>
      </c>
      <c r="C14431" s="34">
        <v>22</v>
      </c>
      <c r="D14431" t="s">
        <v>55</v>
      </c>
      <c r="E14431" s="34" t="s">
        <v>67</v>
      </c>
      <c r="F14431">
        <v>32.6</v>
      </c>
      <c r="H14431" s="8"/>
      <c r="I14431" s="8"/>
      <c r="J14431" t="s">
        <v>47268</v>
      </c>
    </row>
    <row r="14432" spans="1:10" x14ac:dyDescent="0.3">
      <c r="A14432" s="34" t="s">
        <v>14563</v>
      </c>
      <c r="B14432">
        <v>76000</v>
      </c>
      <c r="C14432" s="34">
        <v>30</v>
      </c>
      <c r="D14432" t="s">
        <v>52</v>
      </c>
      <c r="E14432" s="34" t="s">
        <v>153</v>
      </c>
      <c r="F14432">
        <v>25.6</v>
      </c>
      <c r="H14432" s="8">
        <v>72056.820000000007</v>
      </c>
      <c r="I14432" s="8">
        <v>2623.99</v>
      </c>
      <c r="J14432" t="s">
        <v>47267</v>
      </c>
    </row>
    <row r="14433" spans="1:10" x14ac:dyDescent="0.3">
      <c r="A14433" s="34" t="s">
        <v>14564</v>
      </c>
      <c r="B14433">
        <v>99000</v>
      </c>
      <c r="C14433" s="34">
        <v>19</v>
      </c>
      <c r="D14433" t="s">
        <v>52</v>
      </c>
      <c r="E14433" s="34" t="s">
        <v>67</v>
      </c>
      <c r="F14433">
        <v>19.399999999999999</v>
      </c>
      <c r="H14433" s="8">
        <v>87133.51</v>
      </c>
      <c r="I14433" s="8">
        <v>2063.3000000000002</v>
      </c>
      <c r="J14433" t="s">
        <v>47267</v>
      </c>
    </row>
    <row r="14434" spans="1:10" x14ac:dyDescent="0.3">
      <c r="A14434" s="34" t="s">
        <v>14565</v>
      </c>
      <c r="B14434">
        <v>900500</v>
      </c>
      <c r="C14434" s="34">
        <v>34</v>
      </c>
      <c r="D14434" t="s">
        <v>55</v>
      </c>
      <c r="E14434" s="34" t="s">
        <v>94</v>
      </c>
      <c r="F14434">
        <v>18.3</v>
      </c>
      <c r="H14434" s="8">
        <v>686386.69</v>
      </c>
      <c r="I14434" s="8">
        <v>13502.26</v>
      </c>
      <c r="J14434" t="s">
        <v>47267</v>
      </c>
    </row>
    <row r="14435" spans="1:10" x14ac:dyDescent="0.3">
      <c r="A14435" s="34" t="s">
        <v>14566</v>
      </c>
      <c r="B14435">
        <v>99000</v>
      </c>
      <c r="C14435" s="34">
        <v>45</v>
      </c>
      <c r="D14435" t="s">
        <v>55</v>
      </c>
      <c r="E14435" s="34" t="s">
        <v>94</v>
      </c>
      <c r="F14435">
        <v>22.3</v>
      </c>
      <c r="G14435">
        <v>236</v>
      </c>
      <c r="H14435" s="8">
        <v>95167.9</v>
      </c>
      <c r="I14435" s="8">
        <v>15871.59</v>
      </c>
      <c r="J14435" t="s">
        <v>47267</v>
      </c>
    </row>
    <row r="14436" spans="1:10" x14ac:dyDescent="0.3">
      <c r="A14436" s="34" t="s">
        <v>14567</v>
      </c>
      <c r="B14436">
        <v>54500</v>
      </c>
      <c r="C14436" s="34">
        <v>44</v>
      </c>
      <c r="D14436" t="s">
        <v>52</v>
      </c>
      <c r="E14436" s="34" t="s">
        <v>94</v>
      </c>
      <c r="F14436">
        <v>27</v>
      </c>
      <c r="H14436" s="8">
        <v>49513.83</v>
      </c>
      <c r="I14436" s="8">
        <v>927.62</v>
      </c>
      <c r="J14436" t="s">
        <v>47267</v>
      </c>
    </row>
    <row r="14437" spans="1:10" x14ac:dyDescent="0.3">
      <c r="A14437" s="34" t="s">
        <v>14568</v>
      </c>
      <c r="B14437">
        <v>78000</v>
      </c>
      <c r="C14437" s="34">
        <v>39</v>
      </c>
      <c r="D14437" t="s">
        <v>55</v>
      </c>
      <c r="E14437" s="34" t="s">
        <v>191</v>
      </c>
      <c r="F14437">
        <v>28</v>
      </c>
      <c r="H14437" s="8">
        <v>73876.179999999993</v>
      </c>
      <c r="I14437" s="8">
        <v>2573.2800000000002</v>
      </c>
      <c r="J14437" t="s">
        <v>47267</v>
      </c>
    </row>
    <row r="14438" spans="1:10" x14ac:dyDescent="0.3">
      <c r="A14438" s="34" t="s">
        <v>14569</v>
      </c>
      <c r="B14438">
        <v>40000</v>
      </c>
      <c r="C14438" s="34">
        <v>21</v>
      </c>
      <c r="D14438" t="s">
        <v>55</v>
      </c>
      <c r="E14438" s="34" t="s">
        <v>191</v>
      </c>
      <c r="F14438">
        <v>9.4</v>
      </c>
      <c r="H14438" s="8">
        <v>35205.49</v>
      </c>
      <c r="I14438" s="8">
        <v>833.66</v>
      </c>
      <c r="J14438" t="s">
        <v>47267</v>
      </c>
    </row>
    <row r="14439" spans="1:10" x14ac:dyDescent="0.3">
      <c r="A14439" s="34" t="s">
        <v>14570</v>
      </c>
      <c r="B14439">
        <v>245000</v>
      </c>
      <c r="C14439" s="34">
        <v>19</v>
      </c>
      <c r="D14439" t="s">
        <v>52</v>
      </c>
      <c r="E14439" s="34" t="s">
        <v>78</v>
      </c>
      <c r="F14439">
        <v>7.3</v>
      </c>
      <c r="H14439" s="8">
        <v>223703.1</v>
      </c>
      <c r="I14439" s="8">
        <v>4400.58</v>
      </c>
      <c r="J14439" t="s">
        <v>47267</v>
      </c>
    </row>
    <row r="14440" spans="1:10" x14ac:dyDescent="0.3">
      <c r="A14440" s="34" t="s">
        <v>14571</v>
      </c>
      <c r="B14440">
        <v>38500</v>
      </c>
      <c r="C14440" s="34">
        <v>38</v>
      </c>
      <c r="D14440" t="s">
        <v>52</v>
      </c>
      <c r="E14440" s="34" t="s">
        <v>53</v>
      </c>
      <c r="F14440">
        <v>25.9</v>
      </c>
      <c r="H14440" s="8"/>
      <c r="I14440" s="8"/>
      <c r="J14440" t="s">
        <v>47268</v>
      </c>
    </row>
    <row r="14441" spans="1:10" x14ac:dyDescent="0.3">
      <c r="A14441" s="34" t="s">
        <v>14572</v>
      </c>
      <c r="B14441">
        <v>52000</v>
      </c>
      <c r="C14441" s="34">
        <v>19</v>
      </c>
      <c r="D14441" t="s">
        <v>55</v>
      </c>
      <c r="E14441" s="34" t="s">
        <v>142</v>
      </c>
      <c r="F14441">
        <v>8.5</v>
      </c>
      <c r="G14441">
        <v>54</v>
      </c>
      <c r="H14441" s="8">
        <v>34248.06</v>
      </c>
      <c r="I14441" s="8">
        <v>3730.86</v>
      </c>
      <c r="J14441" t="s">
        <v>47267</v>
      </c>
    </row>
    <row r="14442" spans="1:10" x14ac:dyDescent="0.3">
      <c r="A14442" s="34" t="s">
        <v>14573</v>
      </c>
      <c r="B14442">
        <v>92500</v>
      </c>
      <c r="C14442" s="34">
        <v>32</v>
      </c>
      <c r="D14442" t="s">
        <v>55</v>
      </c>
      <c r="E14442" s="34" t="s">
        <v>56</v>
      </c>
      <c r="F14442">
        <v>46.6</v>
      </c>
      <c r="H14442" s="8"/>
      <c r="I14442" s="8"/>
      <c r="J14442" t="s">
        <v>47268</v>
      </c>
    </row>
    <row r="14443" spans="1:10" x14ac:dyDescent="0.3">
      <c r="A14443" s="34" t="s">
        <v>14574</v>
      </c>
      <c r="B14443">
        <v>82000</v>
      </c>
      <c r="C14443" s="34">
        <v>42</v>
      </c>
      <c r="D14443" t="s">
        <v>55</v>
      </c>
      <c r="E14443" s="34" t="s">
        <v>89</v>
      </c>
      <c r="F14443">
        <v>41.6</v>
      </c>
      <c r="H14443" s="8"/>
      <c r="I14443" s="8"/>
      <c r="J14443" t="s">
        <v>47268</v>
      </c>
    </row>
    <row r="14444" spans="1:10" x14ac:dyDescent="0.3">
      <c r="A14444" s="34" t="s">
        <v>14575</v>
      </c>
      <c r="B14444">
        <v>99000</v>
      </c>
      <c r="C14444" s="34">
        <v>32</v>
      </c>
      <c r="D14444" t="s">
        <v>55</v>
      </c>
      <c r="E14444" s="34" t="s">
        <v>198</v>
      </c>
      <c r="F14444">
        <v>14.8</v>
      </c>
      <c r="G14444">
        <v>355</v>
      </c>
      <c r="H14444" s="8">
        <v>98518.8</v>
      </c>
      <c r="I14444" s="8">
        <v>16430.419999999998</v>
      </c>
      <c r="J14444" t="s">
        <v>47267</v>
      </c>
    </row>
    <row r="14445" spans="1:10" x14ac:dyDescent="0.3">
      <c r="A14445" s="34" t="s">
        <v>14576</v>
      </c>
      <c r="B14445">
        <v>796500</v>
      </c>
      <c r="C14445" s="34">
        <v>24</v>
      </c>
      <c r="D14445" t="s">
        <v>55</v>
      </c>
      <c r="E14445" s="34" t="s">
        <v>272</v>
      </c>
      <c r="F14445">
        <v>39.5</v>
      </c>
      <c r="H14445" s="8">
        <v>607114.9</v>
      </c>
      <c r="I14445" s="8">
        <v>11942.86</v>
      </c>
      <c r="J14445" t="s">
        <v>47267</v>
      </c>
    </row>
    <row r="14446" spans="1:10" x14ac:dyDescent="0.3">
      <c r="A14446" s="34" t="s">
        <v>14577</v>
      </c>
      <c r="B14446">
        <v>40000</v>
      </c>
      <c r="C14446" s="34">
        <v>23</v>
      </c>
      <c r="D14446" t="s">
        <v>52</v>
      </c>
      <c r="E14446" s="34" t="s">
        <v>76</v>
      </c>
      <c r="F14446">
        <v>20.2</v>
      </c>
      <c r="H14446" s="8"/>
      <c r="I14446" s="8"/>
      <c r="J14446" t="s">
        <v>47268</v>
      </c>
    </row>
    <row r="14447" spans="1:10" x14ac:dyDescent="0.3">
      <c r="A14447" s="34" t="s">
        <v>14578</v>
      </c>
      <c r="B14447">
        <v>75000</v>
      </c>
      <c r="C14447" s="34">
        <v>59</v>
      </c>
      <c r="D14447" t="s">
        <v>55</v>
      </c>
      <c r="E14447" s="34" t="s">
        <v>103</v>
      </c>
      <c r="F14447">
        <v>43.5</v>
      </c>
      <c r="H14447" s="8">
        <v>65144.79</v>
      </c>
      <c r="I14447" s="8">
        <v>2441.25</v>
      </c>
      <c r="J14447" t="s">
        <v>47267</v>
      </c>
    </row>
    <row r="14448" spans="1:10" x14ac:dyDescent="0.3">
      <c r="A14448" s="34" t="s">
        <v>14579</v>
      </c>
      <c r="B14448">
        <v>59500</v>
      </c>
      <c r="C14448" s="34">
        <v>37</v>
      </c>
      <c r="D14448" t="s">
        <v>55</v>
      </c>
      <c r="E14448" s="34" t="s">
        <v>162</v>
      </c>
      <c r="F14448">
        <v>43.8</v>
      </c>
      <c r="H14448" s="8"/>
      <c r="I14448" s="8"/>
      <c r="J14448" t="s">
        <v>47268</v>
      </c>
    </row>
    <row r="14449" spans="1:10" x14ac:dyDescent="0.3">
      <c r="A14449" s="34" t="s">
        <v>14580</v>
      </c>
      <c r="B14449">
        <v>476500</v>
      </c>
      <c r="C14449" s="34">
        <v>21</v>
      </c>
      <c r="D14449" t="s">
        <v>55</v>
      </c>
      <c r="E14449" s="34" t="s">
        <v>70</v>
      </c>
      <c r="F14449">
        <v>38.700000000000003</v>
      </c>
      <c r="H14449" s="8"/>
      <c r="I14449" s="8"/>
      <c r="J14449" t="s">
        <v>47268</v>
      </c>
    </row>
    <row r="14450" spans="1:10" x14ac:dyDescent="0.3">
      <c r="A14450" s="34" t="s">
        <v>14581</v>
      </c>
      <c r="B14450">
        <v>95000</v>
      </c>
      <c r="C14450" s="34">
        <v>38</v>
      </c>
      <c r="D14450" t="s">
        <v>52</v>
      </c>
      <c r="E14450" s="34" t="s">
        <v>150</v>
      </c>
      <c r="F14450">
        <v>18.5</v>
      </c>
      <c r="H14450" s="8"/>
      <c r="I14450" s="8"/>
      <c r="J14450" t="s">
        <v>47268</v>
      </c>
    </row>
    <row r="14451" spans="1:10" x14ac:dyDescent="0.3">
      <c r="A14451" s="34" t="s">
        <v>14582</v>
      </c>
      <c r="B14451">
        <v>37000</v>
      </c>
      <c r="C14451" s="34">
        <v>29</v>
      </c>
      <c r="D14451" t="s">
        <v>52</v>
      </c>
      <c r="E14451" s="34" t="s">
        <v>80</v>
      </c>
      <c r="F14451">
        <v>49.6</v>
      </c>
      <c r="H14451" s="8">
        <v>29418.26</v>
      </c>
      <c r="I14451" s="8">
        <v>757.87</v>
      </c>
      <c r="J14451" t="s">
        <v>47267</v>
      </c>
    </row>
    <row r="14452" spans="1:10" x14ac:dyDescent="0.3">
      <c r="A14452" s="34" t="s">
        <v>14583</v>
      </c>
      <c r="B14452">
        <v>61500</v>
      </c>
      <c r="C14452" s="34">
        <v>22</v>
      </c>
      <c r="D14452" t="s">
        <v>52</v>
      </c>
      <c r="E14452" s="34" t="s">
        <v>272</v>
      </c>
      <c r="F14452">
        <v>41.9</v>
      </c>
      <c r="G14452">
        <v>145</v>
      </c>
      <c r="H14452" s="8">
        <v>54029.69</v>
      </c>
      <c r="I14452" s="8">
        <v>8395.74</v>
      </c>
      <c r="J14452" t="s">
        <v>47267</v>
      </c>
    </row>
    <row r="14453" spans="1:10" x14ac:dyDescent="0.3">
      <c r="A14453" s="34" t="s">
        <v>14584</v>
      </c>
      <c r="B14453">
        <v>92000</v>
      </c>
      <c r="C14453" s="34">
        <v>37</v>
      </c>
      <c r="D14453" t="s">
        <v>52</v>
      </c>
      <c r="E14453" s="34" t="s">
        <v>76</v>
      </c>
      <c r="F14453">
        <v>19.3</v>
      </c>
      <c r="H14453" s="8">
        <v>68937.429999999993</v>
      </c>
      <c r="I14453" s="8">
        <v>1740.08</v>
      </c>
      <c r="J14453" t="s">
        <v>47267</v>
      </c>
    </row>
    <row r="14454" spans="1:10" x14ac:dyDescent="0.3">
      <c r="A14454" s="34" t="s">
        <v>14585</v>
      </c>
      <c r="B14454">
        <v>41000</v>
      </c>
      <c r="C14454" s="34">
        <v>38</v>
      </c>
      <c r="D14454" t="s">
        <v>52</v>
      </c>
      <c r="E14454" s="34" t="s">
        <v>56</v>
      </c>
      <c r="F14454">
        <v>29.9</v>
      </c>
      <c r="H14454" s="8">
        <v>37436.07</v>
      </c>
      <c r="I14454" s="8">
        <v>736.42</v>
      </c>
      <c r="J14454" t="s">
        <v>47267</v>
      </c>
    </row>
    <row r="14455" spans="1:10" x14ac:dyDescent="0.3">
      <c r="A14455" s="34" t="s">
        <v>14586</v>
      </c>
      <c r="B14455">
        <v>99000</v>
      </c>
      <c r="C14455" s="34">
        <v>33</v>
      </c>
      <c r="D14455" t="s">
        <v>52</v>
      </c>
      <c r="E14455" s="34" t="s">
        <v>87</v>
      </c>
      <c r="F14455">
        <v>36.700000000000003</v>
      </c>
      <c r="G14455">
        <v>387</v>
      </c>
      <c r="H14455" s="8">
        <v>99000</v>
      </c>
      <c r="I14455" s="8">
        <v>20165.32</v>
      </c>
      <c r="J14455" t="s">
        <v>47267</v>
      </c>
    </row>
    <row r="14456" spans="1:10" x14ac:dyDescent="0.3">
      <c r="A14456" s="34" t="s">
        <v>14587</v>
      </c>
      <c r="B14456">
        <v>92000</v>
      </c>
      <c r="C14456" s="34">
        <v>36</v>
      </c>
      <c r="D14456" t="s">
        <v>52</v>
      </c>
      <c r="E14456" s="34" t="s">
        <v>368</v>
      </c>
      <c r="F14456">
        <v>33.200000000000003</v>
      </c>
      <c r="H14456" s="8">
        <v>72397.429999999993</v>
      </c>
      <c r="I14456" s="8">
        <v>1752.04</v>
      </c>
      <c r="J14456" t="s">
        <v>47267</v>
      </c>
    </row>
    <row r="14457" spans="1:10" x14ac:dyDescent="0.3">
      <c r="A14457" s="34" t="s">
        <v>14588</v>
      </c>
      <c r="B14457">
        <v>109500</v>
      </c>
      <c r="C14457" s="34">
        <v>62</v>
      </c>
      <c r="D14457" t="s">
        <v>52</v>
      </c>
      <c r="E14457" s="34" t="s">
        <v>126</v>
      </c>
      <c r="F14457">
        <v>24</v>
      </c>
      <c r="H14457" s="8"/>
      <c r="I14457" s="8"/>
      <c r="J14457" t="s">
        <v>47268</v>
      </c>
    </row>
    <row r="14458" spans="1:10" x14ac:dyDescent="0.3">
      <c r="A14458" s="34" t="s">
        <v>14589</v>
      </c>
      <c r="B14458">
        <v>66000</v>
      </c>
      <c r="C14458" s="34">
        <v>43</v>
      </c>
      <c r="D14458" t="s">
        <v>52</v>
      </c>
      <c r="E14458" s="34" t="s">
        <v>263</v>
      </c>
      <c r="F14458">
        <v>42.3</v>
      </c>
      <c r="G14458">
        <v>115</v>
      </c>
      <c r="H14458" s="8">
        <v>61070.720000000001</v>
      </c>
      <c r="I14458" s="8">
        <v>9816.9699999999993</v>
      </c>
      <c r="J14458" t="s">
        <v>47267</v>
      </c>
    </row>
    <row r="14459" spans="1:10" x14ac:dyDescent="0.3">
      <c r="A14459" s="34" t="s">
        <v>14590</v>
      </c>
      <c r="B14459">
        <v>33000</v>
      </c>
      <c r="C14459" s="34">
        <v>41</v>
      </c>
      <c r="D14459" t="s">
        <v>52</v>
      </c>
      <c r="E14459" s="34" t="s">
        <v>147</v>
      </c>
      <c r="F14459">
        <v>28.4</v>
      </c>
      <c r="H14459" s="8"/>
      <c r="I14459" s="8"/>
      <c r="J14459" t="s">
        <v>47268</v>
      </c>
    </row>
    <row r="14460" spans="1:10" x14ac:dyDescent="0.3">
      <c r="A14460" s="34" t="s">
        <v>14591</v>
      </c>
      <c r="B14460">
        <v>92000</v>
      </c>
      <c r="C14460" s="34">
        <v>30</v>
      </c>
      <c r="D14460" t="s">
        <v>55</v>
      </c>
      <c r="E14460" s="34" t="s">
        <v>67</v>
      </c>
      <c r="F14460">
        <v>16.600000000000001</v>
      </c>
      <c r="H14460" s="8">
        <v>72899.75</v>
      </c>
      <c r="I14460" s="8">
        <v>1840.09</v>
      </c>
      <c r="J14460" t="s">
        <v>47267</v>
      </c>
    </row>
    <row r="14461" spans="1:10" x14ac:dyDescent="0.3">
      <c r="A14461" s="34" t="s">
        <v>14592</v>
      </c>
      <c r="B14461">
        <v>218500</v>
      </c>
      <c r="C14461" s="34">
        <v>43</v>
      </c>
      <c r="D14461" t="s">
        <v>55</v>
      </c>
      <c r="E14461" s="34" t="s">
        <v>101</v>
      </c>
      <c r="F14461">
        <v>27</v>
      </c>
      <c r="G14461">
        <v>23</v>
      </c>
      <c r="H14461" s="8">
        <v>5667.79</v>
      </c>
      <c r="I14461" s="8">
        <v>0</v>
      </c>
      <c r="J14461" t="s">
        <v>47267</v>
      </c>
    </row>
    <row r="14462" spans="1:10" x14ac:dyDescent="0.3">
      <c r="A14462" s="34" t="s">
        <v>14593</v>
      </c>
      <c r="B14462">
        <v>37000</v>
      </c>
      <c r="C14462" s="34">
        <v>58</v>
      </c>
      <c r="D14462" t="s">
        <v>52</v>
      </c>
      <c r="E14462" s="34" t="s">
        <v>341</v>
      </c>
      <c r="F14462">
        <v>21.9</v>
      </c>
      <c r="H14462" s="8">
        <v>10570.4</v>
      </c>
      <c r="I14462" s="8">
        <v>182.07</v>
      </c>
      <c r="J14462" t="s">
        <v>47267</v>
      </c>
    </row>
    <row r="14463" spans="1:10" x14ac:dyDescent="0.3">
      <c r="A14463" s="34" t="s">
        <v>14594</v>
      </c>
      <c r="B14463">
        <v>99000</v>
      </c>
      <c r="C14463" s="34">
        <v>43</v>
      </c>
      <c r="D14463" t="s">
        <v>52</v>
      </c>
      <c r="E14463" s="34" t="s">
        <v>78</v>
      </c>
      <c r="F14463">
        <v>45.6</v>
      </c>
      <c r="H14463" s="8">
        <v>73052.929999999993</v>
      </c>
      <c r="I14463" s="8">
        <v>1634.8</v>
      </c>
      <c r="J14463" t="s">
        <v>47267</v>
      </c>
    </row>
    <row r="14464" spans="1:10" x14ac:dyDescent="0.3">
      <c r="A14464" s="34" t="s">
        <v>14595</v>
      </c>
      <c r="B14464">
        <v>92000</v>
      </c>
      <c r="C14464" s="34">
        <v>32</v>
      </c>
      <c r="D14464" t="s">
        <v>52</v>
      </c>
      <c r="E14464" s="34" t="s">
        <v>111</v>
      </c>
      <c r="F14464">
        <v>13.9</v>
      </c>
      <c r="G14464">
        <v>19</v>
      </c>
      <c r="H14464" s="8">
        <v>74559.34</v>
      </c>
      <c r="I14464" s="8">
        <v>5333.08</v>
      </c>
      <c r="J14464" t="s">
        <v>47267</v>
      </c>
    </row>
    <row r="14465" spans="1:10" x14ac:dyDescent="0.3">
      <c r="A14465" s="34" t="s">
        <v>14596</v>
      </c>
      <c r="B14465">
        <v>100000</v>
      </c>
      <c r="C14465" s="34">
        <v>37</v>
      </c>
      <c r="D14465" t="s">
        <v>52</v>
      </c>
      <c r="E14465" s="34" t="s">
        <v>498</v>
      </c>
      <c r="F14465">
        <v>39.1</v>
      </c>
      <c r="H14465" s="8">
        <v>94780.58</v>
      </c>
      <c r="I14465" s="8">
        <v>3451.49</v>
      </c>
      <c r="J14465" t="s">
        <v>47267</v>
      </c>
    </row>
    <row r="14466" spans="1:10" x14ac:dyDescent="0.3">
      <c r="A14466" s="34" t="s">
        <v>14597</v>
      </c>
      <c r="B14466">
        <v>346000</v>
      </c>
      <c r="C14466" s="34">
        <v>23</v>
      </c>
      <c r="D14466" t="s">
        <v>55</v>
      </c>
      <c r="E14466" s="34" t="s">
        <v>105</v>
      </c>
      <c r="F14466">
        <v>34.799999999999997</v>
      </c>
      <c r="H14466" s="8">
        <v>191622.62</v>
      </c>
      <c r="I14466" s="8">
        <v>3769.51</v>
      </c>
      <c r="J14466" t="s">
        <v>47267</v>
      </c>
    </row>
    <row r="14467" spans="1:10" x14ac:dyDescent="0.3">
      <c r="A14467" s="34" t="s">
        <v>14598</v>
      </c>
      <c r="B14467">
        <v>33000</v>
      </c>
      <c r="C14467" s="34">
        <v>20</v>
      </c>
      <c r="D14467" t="s">
        <v>55</v>
      </c>
      <c r="E14467" s="34" t="s">
        <v>169</v>
      </c>
      <c r="F14467">
        <v>28.4</v>
      </c>
      <c r="G14467">
        <v>23</v>
      </c>
      <c r="H14467" s="8">
        <v>507.24</v>
      </c>
      <c r="I14467" s="8">
        <v>5.39</v>
      </c>
      <c r="J14467" t="s">
        <v>47267</v>
      </c>
    </row>
    <row r="14468" spans="1:10" x14ac:dyDescent="0.3">
      <c r="A14468" s="34" t="s">
        <v>14599</v>
      </c>
      <c r="B14468">
        <v>99000</v>
      </c>
      <c r="C14468" s="34">
        <v>18</v>
      </c>
      <c r="D14468" t="s">
        <v>52</v>
      </c>
      <c r="E14468" s="34" t="s">
        <v>101</v>
      </c>
      <c r="F14468">
        <v>15.3</v>
      </c>
      <c r="G14468">
        <v>387</v>
      </c>
      <c r="H14468" s="8">
        <v>99000</v>
      </c>
      <c r="I14468" s="8">
        <v>35505.85</v>
      </c>
      <c r="J14468" t="s">
        <v>47267</v>
      </c>
    </row>
    <row r="14469" spans="1:10" x14ac:dyDescent="0.3">
      <c r="A14469" s="34" t="s">
        <v>14600</v>
      </c>
      <c r="B14469">
        <v>86500</v>
      </c>
      <c r="C14469" s="34">
        <v>36</v>
      </c>
      <c r="D14469" t="s">
        <v>55</v>
      </c>
      <c r="E14469" s="34" t="s">
        <v>356</v>
      </c>
      <c r="F14469">
        <v>42.3</v>
      </c>
      <c r="H14469" s="8"/>
      <c r="I14469" s="8"/>
      <c r="J14469" t="s">
        <v>47268</v>
      </c>
    </row>
    <row r="14470" spans="1:10" x14ac:dyDescent="0.3">
      <c r="A14470" s="34" t="s">
        <v>14601</v>
      </c>
      <c r="B14470">
        <v>30000</v>
      </c>
      <c r="C14470" s="34">
        <v>63</v>
      </c>
      <c r="D14470" t="s">
        <v>52</v>
      </c>
      <c r="E14470" s="34" t="s">
        <v>67</v>
      </c>
      <c r="F14470">
        <v>10.7</v>
      </c>
      <c r="H14470" s="8">
        <v>24915.88</v>
      </c>
      <c r="I14470" s="8">
        <v>920.73</v>
      </c>
      <c r="J14470" t="s">
        <v>47267</v>
      </c>
    </row>
    <row r="14471" spans="1:10" x14ac:dyDescent="0.3">
      <c r="A14471" s="34" t="s">
        <v>14602</v>
      </c>
      <c r="B14471">
        <v>1000000</v>
      </c>
      <c r="C14471" s="34">
        <v>32</v>
      </c>
      <c r="D14471" t="s">
        <v>52</v>
      </c>
      <c r="E14471" s="34" t="s">
        <v>78</v>
      </c>
      <c r="F14471">
        <v>34.200000000000003</v>
      </c>
      <c r="H14471" s="8">
        <v>890710.22</v>
      </c>
      <c r="I14471" s="8">
        <v>13673.26</v>
      </c>
      <c r="J14471" t="s">
        <v>47267</v>
      </c>
    </row>
    <row r="14472" spans="1:10" x14ac:dyDescent="0.3">
      <c r="A14472" s="34" t="s">
        <v>14603</v>
      </c>
      <c r="B14472">
        <v>86500</v>
      </c>
      <c r="C14472" s="34">
        <v>53</v>
      </c>
      <c r="D14472" t="s">
        <v>52</v>
      </c>
      <c r="E14472" s="34" t="s">
        <v>56</v>
      </c>
      <c r="F14472">
        <v>24.5</v>
      </c>
      <c r="G14472">
        <v>19</v>
      </c>
      <c r="H14472" s="8">
        <v>49486.21</v>
      </c>
      <c r="I14472" s="8">
        <v>1133.18</v>
      </c>
      <c r="J14472" t="s">
        <v>47267</v>
      </c>
    </row>
    <row r="14473" spans="1:10" x14ac:dyDescent="0.3">
      <c r="A14473" s="34" t="s">
        <v>14604</v>
      </c>
      <c r="B14473">
        <v>204500</v>
      </c>
      <c r="C14473" s="34">
        <v>44</v>
      </c>
      <c r="D14473" t="s">
        <v>52</v>
      </c>
      <c r="E14473" s="34" t="s">
        <v>94</v>
      </c>
      <c r="F14473">
        <v>47.8</v>
      </c>
      <c r="H14473" s="8">
        <v>186723.68</v>
      </c>
      <c r="I14473" s="8">
        <v>3673.14</v>
      </c>
      <c r="J14473" t="s">
        <v>47267</v>
      </c>
    </row>
    <row r="14474" spans="1:10" x14ac:dyDescent="0.3">
      <c r="A14474" s="34" t="s">
        <v>14605</v>
      </c>
      <c r="B14474">
        <v>100000</v>
      </c>
      <c r="C14474" s="34">
        <v>45</v>
      </c>
      <c r="D14474" t="s">
        <v>55</v>
      </c>
      <c r="E14474" s="34" t="s">
        <v>67</v>
      </c>
      <c r="F14474">
        <v>30.4</v>
      </c>
      <c r="H14474" s="8">
        <v>94132.38</v>
      </c>
      <c r="I14474" s="8">
        <v>3178.76</v>
      </c>
      <c r="J14474" t="s">
        <v>47267</v>
      </c>
    </row>
    <row r="14475" spans="1:10" x14ac:dyDescent="0.3">
      <c r="A14475" s="34" t="s">
        <v>14606</v>
      </c>
      <c r="B14475">
        <v>99000</v>
      </c>
      <c r="C14475" s="34">
        <v>28</v>
      </c>
      <c r="D14475" t="s">
        <v>52</v>
      </c>
      <c r="E14475" s="34" t="s">
        <v>78</v>
      </c>
      <c r="F14475">
        <v>41</v>
      </c>
      <c r="H14475" s="8">
        <v>86287.9</v>
      </c>
      <c r="I14475" s="8">
        <v>1895.05</v>
      </c>
      <c r="J14475" t="s">
        <v>47267</v>
      </c>
    </row>
    <row r="14476" spans="1:10" x14ac:dyDescent="0.3">
      <c r="A14476" s="34" t="s">
        <v>14607</v>
      </c>
      <c r="B14476">
        <v>66000</v>
      </c>
      <c r="C14476" s="34">
        <v>33</v>
      </c>
      <c r="D14476" t="s">
        <v>52</v>
      </c>
      <c r="E14476" s="34" t="s">
        <v>94</v>
      </c>
      <c r="F14476">
        <v>37.799999999999997</v>
      </c>
      <c r="H14476" s="8"/>
      <c r="I14476" s="8"/>
      <c r="J14476" t="s">
        <v>47268</v>
      </c>
    </row>
    <row r="14477" spans="1:10" x14ac:dyDescent="0.3">
      <c r="A14477" s="34" t="s">
        <v>14608</v>
      </c>
      <c r="B14477">
        <v>40500</v>
      </c>
      <c r="C14477" s="34">
        <v>65</v>
      </c>
      <c r="D14477" t="s">
        <v>52</v>
      </c>
      <c r="E14477" s="34" t="s">
        <v>208</v>
      </c>
      <c r="F14477">
        <v>39.799999999999997</v>
      </c>
      <c r="H14477" s="8">
        <v>23098.41</v>
      </c>
      <c r="I14477" s="8">
        <v>534.94000000000005</v>
      </c>
      <c r="J14477" t="s">
        <v>47267</v>
      </c>
    </row>
    <row r="14478" spans="1:10" x14ac:dyDescent="0.3">
      <c r="A14478" s="34" t="s">
        <v>14609</v>
      </c>
      <c r="B14478">
        <v>33000</v>
      </c>
      <c r="C14478" s="34">
        <v>23</v>
      </c>
      <c r="D14478" t="s">
        <v>52</v>
      </c>
      <c r="E14478" s="34" t="s">
        <v>87</v>
      </c>
      <c r="F14478">
        <v>1.7</v>
      </c>
      <c r="H14478" s="8"/>
      <c r="I14478" s="8"/>
      <c r="J14478" t="s">
        <v>47268</v>
      </c>
    </row>
    <row r="14479" spans="1:10" x14ac:dyDescent="0.3">
      <c r="A14479" s="34" t="s">
        <v>14610</v>
      </c>
      <c r="B14479">
        <v>55000</v>
      </c>
      <c r="C14479" s="34">
        <v>41</v>
      </c>
      <c r="D14479" t="s">
        <v>52</v>
      </c>
      <c r="E14479" s="34" t="s">
        <v>67</v>
      </c>
      <c r="F14479">
        <v>48.1</v>
      </c>
      <c r="H14479" s="8">
        <v>33078.14</v>
      </c>
      <c r="I14479" s="8">
        <v>995.07</v>
      </c>
      <c r="J14479" t="s">
        <v>47267</v>
      </c>
    </row>
    <row r="14480" spans="1:10" x14ac:dyDescent="0.3">
      <c r="A14480" s="34" t="s">
        <v>14611</v>
      </c>
      <c r="B14480">
        <v>257500</v>
      </c>
      <c r="C14480" s="34">
        <v>57</v>
      </c>
      <c r="D14480" t="s">
        <v>52</v>
      </c>
      <c r="E14480" s="34" t="s">
        <v>94</v>
      </c>
      <c r="F14480">
        <v>17.399999999999999</v>
      </c>
      <c r="H14480" s="8"/>
      <c r="I14480" s="8"/>
      <c r="J14480" t="s">
        <v>47268</v>
      </c>
    </row>
    <row r="14481" spans="1:10" x14ac:dyDescent="0.3">
      <c r="A14481" s="34" t="s">
        <v>14612</v>
      </c>
      <c r="B14481">
        <v>33000</v>
      </c>
      <c r="C14481" s="34">
        <v>18</v>
      </c>
      <c r="D14481" t="s">
        <v>52</v>
      </c>
      <c r="E14481" s="34" t="s">
        <v>56</v>
      </c>
      <c r="F14481">
        <v>19.2</v>
      </c>
      <c r="H14481" s="8"/>
      <c r="I14481" s="8"/>
      <c r="J14481" t="s">
        <v>47268</v>
      </c>
    </row>
    <row r="14482" spans="1:10" x14ac:dyDescent="0.3">
      <c r="A14482" s="34" t="s">
        <v>14613</v>
      </c>
      <c r="B14482">
        <v>154000</v>
      </c>
      <c r="C14482" s="34">
        <v>32</v>
      </c>
      <c r="D14482" t="s">
        <v>52</v>
      </c>
      <c r="E14482" s="34" t="s">
        <v>183</v>
      </c>
      <c r="F14482">
        <v>47.7</v>
      </c>
      <c r="H14482" s="8">
        <v>140613.4</v>
      </c>
      <c r="I14482" s="8">
        <v>2766.08</v>
      </c>
      <c r="J14482" t="s">
        <v>47267</v>
      </c>
    </row>
    <row r="14483" spans="1:10" x14ac:dyDescent="0.3">
      <c r="A14483" s="34" t="s">
        <v>14614</v>
      </c>
      <c r="B14483">
        <v>33000</v>
      </c>
      <c r="C14483" s="34">
        <v>30</v>
      </c>
      <c r="D14483" t="s">
        <v>52</v>
      </c>
      <c r="E14483" s="34" t="s">
        <v>191</v>
      </c>
      <c r="F14483">
        <v>35.4</v>
      </c>
      <c r="H14483" s="8"/>
      <c r="I14483" s="8"/>
      <c r="J14483" t="s">
        <v>47268</v>
      </c>
    </row>
    <row r="14484" spans="1:10" x14ac:dyDescent="0.3">
      <c r="A14484" s="34" t="s">
        <v>14615</v>
      </c>
      <c r="B14484">
        <v>122500</v>
      </c>
      <c r="C14484" s="34">
        <v>37</v>
      </c>
      <c r="D14484" t="s">
        <v>55</v>
      </c>
      <c r="E14484" s="34" t="s">
        <v>56</v>
      </c>
      <c r="F14484">
        <v>13.6</v>
      </c>
      <c r="G14484">
        <v>116</v>
      </c>
      <c r="H14484" s="8">
        <v>109418.87</v>
      </c>
      <c r="I14484" s="8">
        <v>0</v>
      </c>
      <c r="J14484" t="s">
        <v>47267</v>
      </c>
    </row>
    <row r="14485" spans="1:10" x14ac:dyDescent="0.3">
      <c r="A14485" s="34" t="s">
        <v>14616</v>
      </c>
      <c r="B14485">
        <v>35000</v>
      </c>
      <c r="C14485" s="34">
        <v>43</v>
      </c>
      <c r="D14485" t="s">
        <v>55</v>
      </c>
      <c r="E14485" s="34" t="s">
        <v>65</v>
      </c>
      <c r="F14485">
        <v>8.8000000000000007</v>
      </c>
      <c r="H14485" s="8">
        <v>1529.99</v>
      </c>
      <c r="I14485" s="8">
        <v>24.28</v>
      </c>
      <c r="J14485" t="s">
        <v>47267</v>
      </c>
    </row>
    <row r="14486" spans="1:10" x14ac:dyDescent="0.3">
      <c r="A14486" s="34" t="s">
        <v>14617</v>
      </c>
      <c r="B14486">
        <v>952500</v>
      </c>
      <c r="C14486" s="34">
        <v>20</v>
      </c>
      <c r="D14486" t="s">
        <v>52</v>
      </c>
      <c r="E14486" s="34" t="s">
        <v>56</v>
      </c>
      <c r="F14486">
        <v>44.9</v>
      </c>
      <c r="H14486" s="8"/>
      <c r="I14486" s="8"/>
      <c r="J14486" t="s">
        <v>47268</v>
      </c>
    </row>
    <row r="14487" spans="1:10" x14ac:dyDescent="0.3">
      <c r="A14487" s="34" t="s">
        <v>14618</v>
      </c>
      <c r="B14487">
        <v>75000</v>
      </c>
      <c r="C14487" s="34">
        <v>30</v>
      </c>
      <c r="D14487" t="s">
        <v>55</v>
      </c>
      <c r="E14487" s="34" t="s">
        <v>1589</v>
      </c>
      <c r="F14487">
        <v>22.6</v>
      </c>
      <c r="H14487" s="8"/>
      <c r="I14487" s="8"/>
      <c r="J14487" t="s">
        <v>47268</v>
      </c>
    </row>
    <row r="14488" spans="1:10" x14ac:dyDescent="0.3">
      <c r="A14488" s="34" t="s">
        <v>14619</v>
      </c>
      <c r="B14488">
        <v>544500</v>
      </c>
      <c r="C14488" s="34">
        <v>30</v>
      </c>
      <c r="D14488" t="s">
        <v>52</v>
      </c>
      <c r="E14488" s="34" t="s">
        <v>65</v>
      </c>
      <c r="F14488">
        <v>49.6</v>
      </c>
      <c r="H14488" s="8">
        <v>490048.37</v>
      </c>
      <c r="I14488" s="8">
        <v>8441.0499999999993</v>
      </c>
      <c r="J14488" t="s">
        <v>47267</v>
      </c>
    </row>
    <row r="14489" spans="1:10" x14ac:dyDescent="0.3">
      <c r="A14489" s="34" t="s">
        <v>14620</v>
      </c>
      <c r="B14489">
        <v>92000</v>
      </c>
      <c r="C14489" s="34">
        <v>29</v>
      </c>
      <c r="D14489" t="s">
        <v>52</v>
      </c>
      <c r="E14489" s="34" t="s">
        <v>156</v>
      </c>
      <c r="F14489">
        <v>38.299999999999997</v>
      </c>
      <c r="H14489" s="8">
        <v>71887.58</v>
      </c>
      <c r="I14489" s="8">
        <v>1664.86</v>
      </c>
      <c r="J14489" t="s">
        <v>47267</v>
      </c>
    </row>
    <row r="14490" spans="1:10" x14ac:dyDescent="0.3">
      <c r="A14490" s="34" t="s">
        <v>14621</v>
      </c>
      <c r="B14490">
        <v>163500</v>
      </c>
      <c r="C14490" s="34">
        <v>47</v>
      </c>
      <c r="D14490" t="s">
        <v>52</v>
      </c>
      <c r="E14490" s="34" t="s">
        <v>147</v>
      </c>
      <c r="F14490">
        <v>31.4</v>
      </c>
      <c r="H14490" s="8">
        <v>149287.56</v>
      </c>
      <c r="I14490" s="8">
        <v>2936.71</v>
      </c>
      <c r="J14490" t="s">
        <v>47267</v>
      </c>
    </row>
    <row r="14491" spans="1:10" x14ac:dyDescent="0.3">
      <c r="A14491" s="34" t="s">
        <v>14622</v>
      </c>
      <c r="B14491">
        <v>115500</v>
      </c>
      <c r="C14491" s="34">
        <v>21</v>
      </c>
      <c r="D14491" t="s">
        <v>52</v>
      </c>
      <c r="E14491" s="34" t="s">
        <v>191</v>
      </c>
      <c r="F14491">
        <v>25.9</v>
      </c>
      <c r="H14491" s="8">
        <v>59764.91</v>
      </c>
      <c r="I14491" s="8">
        <v>928.16</v>
      </c>
      <c r="J14491" t="s">
        <v>47267</v>
      </c>
    </row>
    <row r="14492" spans="1:10" x14ac:dyDescent="0.3">
      <c r="A14492" s="34" t="s">
        <v>14623</v>
      </c>
      <c r="B14492">
        <v>136500</v>
      </c>
      <c r="C14492" s="34">
        <v>32</v>
      </c>
      <c r="D14492" t="s">
        <v>55</v>
      </c>
      <c r="E14492" s="34" t="s">
        <v>116</v>
      </c>
      <c r="F14492">
        <v>34.200000000000003</v>
      </c>
      <c r="H14492" s="8"/>
      <c r="I14492" s="8"/>
      <c r="J14492" t="s">
        <v>47268</v>
      </c>
    </row>
    <row r="14493" spans="1:10" x14ac:dyDescent="0.3">
      <c r="A14493" s="34" t="s">
        <v>14624</v>
      </c>
      <c r="B14493">
        <v>31000</v>
      </c>
      <c r="C14493" s="34">
        <v>19</v>
      </c>
      <c r="D14493" t="s">
        <v>52</v>
      </c>
      <c r="E14493" s="34" t="s">
        <v>105</v>
      </c>
      <c r="F14493">
        <v>10.4</v>
      </c>
      <c r="H14493" s="8"/>
      <c r="I14493" s="8"/>
      <c r="J14493" t="s">
        <v>47268</v>
      </c>
    </row>
    <row r="14494" spans="1:10" x14ac:dyDescent="0.3">
      <c r="A14494" s="34" t="s">
        <v>14625</v>
      </c>
      <c r="B14494">
        <v>99000</v>
      </c>
      <c r="C14494" s="34">
        <v>67</v>
      </c>
      <c r="D14494" t="s">
        <v>52</v>
      </c>
      <c r="E14494" s="34" t="s">
        <v>87</v>
      </c>
      <c r="F14494">
        <v>42.9</v>
      </c>
      <c r="H14494" s="8">
        <v>88108.9</v>
      </c>
      <c r="I14494" s="8">
        <v>2269.85</v>
      </c>
      <c r="J14494" t="s">
        <v>47267</v>
      </c>
    </row>
    <row r="14495" spans="1:10" x14ac:dyDescent="0.3">
      <c r="A14495" s="34" t="s">
        <v>14626</v>
      </c>
      <c r="B14495">
        <v>70000</v>
      </c>
      <c r="C14495" s="34">
        <v>27</v>
      </c>
      <c r="D14495" t="s">
        <v>55</v>
      </c>
      <c r="E14495" s="34" t="s">
        <v>78</v>
      </c>
      <c r="F14495">
        <v>5.5</v>
      </c>
      <c r="H14495" s="8">
        <v>65943.08</v>
      </c>
      <c r="I14495" s="8">
        <v>1750.31</v>
      </c>
      <c r="J14495" t="s">
        <v>47267</v>
      </c>
    </row>
    <row r="14496" spans="1:10" x14ac:dyDescent="0.3">
      <c r="A14496" s="34" t="s">
        <v>14627</v>
      </c>
      <c r="B14496">
        <v>58000</v>
      </c>
      <c r="C14496" s="34">
        <v>34</v>
      </c>
      <c r="D14496" t="s">
        <v>55</v>
      </c>
      <c r="E14496" s="34" t="s">
        <v>76</v>
      </c>
      <c r="F14496">
        <v>37.799999999999997</v>
      </c>
      <c r="H14496" s="8">
        <v>33362.800000000003</v>
      </c>
      <c r="I14496" s="8">
        <v>807.39</v>
      </c>
      <c r="J14496" t="s">
        <v>47267</v>
      </c>
    </row>
    <row r="14497" spans="1:10" x14ac:dyDescent="0.3">
      <c r="A14497" s="34" t="s">
        <v>14628</v>
      </c>
      <c r="B14497">
        <v>38500</v>
      </c>
      <c r="C14497" s="34">
        <v>25</v>
      </c>
      <c r="D14497" t="s">
        <v>52</v>
      </c>
      <c r="E14497" s="34" t="s">
        <v>53</v>
      </c>
      <c r="F14497">
        <v>23</v>
      </c>
      <c r="H14497" s="8"/>
      <c r="I14497" s="8"/>
      <c r="J14497" t="s">
        <v>47268</v>
      </c>
    </row>
    <row r="14498" spans="1:10" x14ac:dyDescent="0.3">
      <c r="A14498" s="34" t="s">
        <v>14629</v>
      </c>
      <c r="B14498">
        <v>70000</v>
      </c>
      <c r="C14498" s="34">
        <v>31</v>
      </c>
      <c r="D14498" t="s">
        <v>55</v>
      </c>
      <c r="E14498" s="34" t="s">
        <v>60</v>
      </c>
      <c r="F14498">
        <v>38.9</v>
      </c>
      <c r="H14498" s="8">
        <v>62299.15</v>
      </c>
      <c r="I14498" s="8">
        <v>1604.95</v>
      </c>
      <c r="J14498" t="s">
        <v>47267</v>
      </c>
    </row>
    <row r="14499" spans="1:10" x14ac:dyDescent="0.3">
      <c r="A14499" s="34" t="s">
        <v>14630</v>
      </c>
      <c r="B14499">
        <v>118500</v>
      </c>
      <c r="C14499" s="34">
        <v>31</v>
      </c>
      <c r="D14499" t="s">
        <v>52</v>
      </c>
      <c r="E14499" s="34" t="s">
        <v>94</v>
      </c>
      <c r="F14499">
        <v>47.1</v>
      </c>
      <c r="H14499" s="8"/>
      <c r="I14499" s="8"/>
      <c r="J14499" t="s">
        <v>47268</v>
      </c>
    </row>
    <row r="14500" spans="1:10" x14ac:dyDescent="0.3">
      <c r="A14500" s="34" t="s">
        <v>14631</v>
      </c>
      <c r="B14500">
        <v>99000</v>
      </c>
      <c r="C14500" s="34">
        <v>22</v>
      </c>
      <c r="D14500" t="s">
        <v>55</v>
      </c>
      <c r="E14500" s="34" t="s">
        <v>85</v>
      </c>
      <c r="F14500">
        <v>15.8</v>
      </c>
      <c r="G14500">
        <v>176</v>
      </c>
      <c r="H14500" s="8">
        <v>89663.55</v>
      </c>
      <c r="I14500" s="8">
        <v>14532.32</v>
      </c>
      <c r="J14500" t="s">
        <v>47267</v>
      </c>
    </row>
    <row r="14501" spans="1:10" x14ac:dyDescent="0.3">
      <c r="A14501" s="34" t="s">
        <v>14632</v>
      </c>
      <c r="B14501">
        <v>38500</v>
      </c>
      <c r="C14501" s="34">
        <v>21</v>
      </c>
      <c r="D14501" t="s">
        <v>55</v>
      </c>
      <c r="E14501" s="34" t="s">
        <v>147</v>
      </c>
      <c r="F14501">
        <v>18.7</v>
      </c>
      <c r="H14501" s="8"/>
      <c r="I14501" s="8"/>
      <c r="J14501" t="s">
        <v>47268</v>
      </c>
    </row>
    <row r="14502" spans="1:10" x14ac:dyDescent="0.3">
      <c r="A14502" s="34" t="s">
        <v>14633</v>
      </c>
      <c r="B14502">
        <v>86500</v>
      </c>
      <c r="C14502" s="34">
        <v>33</v>
      </c>
      <c r="D14502" t="s">
        <v>52</v>
      </c>
      <c r="E14502" s="34" t="s">
        <v>60</v>
      </c>
      <c r="F14502">
        <v>47.3</v>
      </c>
      <c r="G14502">
        <v>115</v>
      </c>
      <c r="H14502" s="8">
        <v>63213.11</v>
      </c>
      <c r="I14502" s="8">
        <v>9876.17</v>
      </c>
      <c r="J14502" t="s">
        <v>47267</v>
      </c>
    </row>
    <row r="14503" spans="1:10" x14ac:dyDescent="0.3">
      <c r="A14503" s="34" t="s">
        <v>14634</v>
      </c>
      <c r="B14503">
        <v>86000</v>
      </c>
      <c r="C14503" s="34">
        <v>21</v>
      </c>
      <c r="D14503" t="s">
        <v>52</v>
      </c>
      <c r="E14503" s="34" t="s">
        <v>85</v>
      </c>
      <c r="F14503">
        <v>31.3</v>
      </c>
      <c r="H14503" s="8">
        <v>73926.600000000006</v>
      </c>
      <c r="I14503" s="8">
        <v>1454.25</v>
      </c>
      <c r="J14503" t="s">
        <v>47267</v>
      </c>
    </row>
    <row r="14504" spans="1:10" x14ac:dyDescent="0.3">
      <c r="A14504" s="34" t="s">
        <v>14635</v>
      </c>
      <c r="B14504">
        <v>92000</v>
      </c>
      <c r="C14504" s="34">
        <v>20</v>
      </c>
      <c r="D14504" t="s">
        <v>55</v>
      </c>
      <c r="E14504" s="34" t="s">
        <v>94</v>
      </c>
      <c r="F14504">
        <v>32.5</v>
      </c>
      <c r="G14504">
        <v>176</v>
      </c>
      <c r="H14504" s="8">
        <v>82630.350000000006</v>
      </c>
      <c r="I14504" s="8">
        <v>13313.41</v>
      </c>
      <c r="J14504" t="s">
        <v>47267</v>
      </c>
    </row>
    <row r="14505" spans="1:10" x14ac:dyDescent="0.3">
      <c r="A14505" s="34" t="s">
        <v>14636</v>
      </c>
      <c r="B14505">
        <v>58000</v>
      </c>
      <c r="C14505" s="34">
        <v>32</v>
      </c>
      <c r="D14505" t="s">
        <v>52</v>
      </c>
      <c r="E14505" s="34" t="s">
        <v>322</v>
      </c>
      <c r="F14505">
        <v>31.7</v>
      </c>
      <c r="G14505">
        <v>355</v>
      </c>
      <c r="H14505" s="8">
        <v>57680.17</v>
      </c>
      <c r="I14505" s="8">
        <v>8958.09</v>
      </c>
      <c r="J14505" t="s">
        <v>47267</v>
      </c>
    </row>
    <row r="14506" spans="1:10" x14ac:dyDescent="0.3">
      <c r="A14506" s="34" t="s">
        <v>14637</v>
      </c>
      <c r="B14506">
        <v>69000</v>
      </c>
      <c r="C14506" s="34">
        <v>51</v>
      </c>
      <c r="D14506" t="s">
        <v>52</v>
      </c>
      <c r="E14506" s="34" t="s">
        <v>111</v>
      </c>
      <c r="F14506">
        <v>47.9</v>
      </c>
      <c r="H14506" s="8"/>
      <c r="I14506" s="8"/>
      <c r="J14506" t="s">
        <v>47268</v>
      </c>
    </row>
    <row r="14507" spans="1:10" x14ac:dyDescent="0.3">
      <c r="A14507" s="34" t="s">
        <v>14638</v>
      </c>
      <c r="B14507">
        <v>336000</v>
      </c>
      <c r="C14507" s="34">
        <v>38</v>
      </c>
      <c r="D14507" t="s">
        <v>52</v>
      </c>
      <c r="E14507" s="34" t="s">
        <v>208</v>
      </c>
      <c r="F14507">
        <v>4.5</v>
      </c>
      <c r="H14507" s="8"/>
      <c r="I14507" s="8"/>
      <c r="J14507" t="s">
        <v>47268</v>
      </c>
    </row>
    <row r="14508" spans="1:10" x14ac:dyDescent="0.3">
      <c r="A14508" s="34" t="s">
        <v>14639</v>
      </c>
      <c r="B14508">
        <v>306500</v>
      </c>
      <c r="C14508" s="34">
        <v>18</v>
      </c>
      <c r="D14508" t="s">
        <v>55</v>
      </c>
      <c r="E14508" s="34" t="s">
        <v>56</v>
      </c>
      <c r="F14508">
        <v>20.2</v>
      </c>
      <c r="H14508" s="8">
        <v>233623.06</v>
      </c>
      <c r="I14508" s="8">
        <v>4595.72</v>
      </c>
      <c r="J14508" t="s">
        <v>47267</v>
      </c>
    </row>
    <row r="14509" spans="1:10" x14ac:dyDescent="0.3">
      <c r="A14509" s="34" t="s">
        <v>14640</v>
      </c>
      <c r="B14509">
        <v>86500</v>
      </c>
      <c r="C14509" s="34">
        <v>55</v>
      </c>
      <c r="D14509" t="s">
        <v>52</v>
      </c>
      <c r="E14509" s="34" t="s">
        <v>133</v>
      </c>
      <c r="F14509">
        <v>34.200000000000003</v>
      </c>
      <c r="H14509" s="8">
        <v>48845.25</v>
      </c>
      <c r="I14509" s="8">
        <v>1072.74</v>
      </c>
      <c r="J14509" t="s">
        <v>47267</v>
      </c>
    </row>
    <row r="14510" spans="1:10" x14ac:dyDescent="0.3">
      <c r="A14510" s="34" t="s">
        <v>14641</v>
      </c>
      <c r="B14510">
        <v>86500</v>
      </c>
      <c r="C14510" s="34">
        <v>48</v>
      </c>
      <c r="D14510" t="s">
        <v>55</v>
      </c>
      <c r="E14510" s="34" t="s">
        <v>507</v>
      </c>
      <c r="F14510">
        <v>45.1</v>
      </c>
      <c r="H14510" s="8"/>
      <c r="I14510" s="8"/>
      <c r="J14510" t="s">
        <v>47268</v>
      </c>
    </row>
    <row r="14511" spans="1:10" x14ac:dyDescent="0.3">
      <c r="A14511" s="34" t="s">
        <v>14642</v>
      </c>
      <c r="B14511">
        <v>99000</v>
      </c>
      <c r="C14511" s="34">
        <v>26</v>
      </c>
      <c r="D14511" t="s">
        <v>52</v>
      </c>
      <c r="E14511" s="34" t="s">
        <v>111</v>
      </c>
      <c r="F14511">
        <v>34.200000000000003</v>
      </c>
      <c r="H14511" s="8"/>
      <c r="I14511" s="8"/>
      <c r="J14511" t="s">
        <v>47268</v>
      </c>
    </row>
    <row r="14512" spans="1:10" x14ac:dyDescent="0.3">
      <c r="A14512" s="34" t="s">
        <v>14643</v>
      </c>
      <c r="B14512">
        <v>92000</v>
      </c>
      <c r="C14512" s="34">
        <v>18</v>
      </c>
      <c r="D14512" t="s">
        <v>52</v>
      </c>
      <c r="E14512" s="34" t="s">
        <v>120</v>
      </c>
      <c r="F14512">
        <v>41.8</v>
      </c>
      <c r="G14512">
        <v>115</v>
      </c>
      <c r="H14512" s="8">
        <v>75411.67</v>
      </c>
      <c r="I14512" s="8">
        <v>9095.5400000000009</v>
      </c>
      <c r="J14512" t="s">
        <v>47267</v>
      </c>
    </row>
    <row r="14513" spans="1:10" x14ac:dyDescent="0.3">
      <c r="A14513" s="34" t="s">
        <v>14644</v>
      </c>
      <c r="B14513">
        <v>186500</v>
      </c>
      <c r="C14513" s="34">
        <v>51</v>
      </c>
      <c r="D14513" t="s">
        <v>52</v>
      </c>
      <c r="E14513" s="34" t="s">
        <v>67</v>
      </c>
      <c r="F14513">
        <v>37.6</v>
      </c>
      <c r="H14513" s="8">
        <v>168003.96</v>
      </c>
      <c r="I14513" s="8">
        <v>2893.86</v>
      </c>
      <c r="J14513" t="s">
        <v>47267</v>
      </c>
    </row>
    <row r="14514" spans="1:10" x14ac:dyDescent="0.3">
      <c r="A14514" s="34" t="s">
        <v>14645</v>
      </c>
      <c r="B14514">
        <v>35000</v>
      </c>
      <c r="C14514" s="34">
        <v>20</v>
      </c>
      <c r="D14514" t="s">
        <v>55</v>
      </c>
      <c r="E14514" s="34" t="s">
        <v>99</v>
      </c>
      <c r="F14514">
        <v>5.7</v>
      </c>
      <c r="H14514" s="8">
        <v>20388.39</v>
      </c>
      <c r="I14514" s="8">
        <v>525.24</v>
      </c>
      <c r="J14514" t="s">
        <v>47267</v>
      </c>
    </row>
    <row r="14515" spans="1:10" x14ac:dyDescent="0.3">
      <c r="A14515" s="34" t="s">
        <v>14646</v>
      </c>
      <c r="B14515">
        <v>92000</v>
      </c>
      <c r="C14515" s="34">
        <v>44</v>
      </c>
      <c r="D14515" t="s">
        <v>52</v>
      </c>
      <c r="E14515" s="34" t="s">
        <v>65</v>
      </c>
      <c r="F14515">
        <v>39.700000000000003</v>
      </c>
      <c r="H14515" s="8"/>
      <c r="I14515" s="8"/>
      <c r="J14515" t="s">
        <v>47268</v>
      </c>
    </row>
    <row r="14516" spans="1:10" x14ac:dyDescent="0.3">
      <c r="A14516" s="34" t="s">
        <v>14647</v>
      </c>
      <c r="B14516">
        <v>1000000</v>
      </c>
      <c r="C14516" s="34">
        <v>49</v>
      </c>
      <c r="D14516" t="s">
        <v>55</v>
      </c>
      <c r="E14516" s="34" t="s">
        <v>78</v>
      </c>
      <c r="F14516">
        <v>9.4</v>
      </c>
      <c r="G14516">
        <v>298</v>
      </c>
      <c r="H14516" s="8">
        <v>979217.37</v>
      </c>
      <c r="I14516" s="8">
        <v>96298.63</v>
      </c>
      <c r="J14516" t="s">
        <v>47267</v>
      </c>
    </row>
    <row r="14517" spans="1:10" x14ac:dyDescent="0.3">
      <c r="A14517" s="34" t="s">
        <v>14648</v>
      </c>
      <c r="B14517">
        <v>99000</v>
      </c>
      <c r="C14517" s="34">
        <v>19</v>
      </c>
      <c r="D14517" t="s">
        <v>52</v>
      </c>
      <c r="E14517" s="34" t="s">
        <v>120</v>
      </c>
      <c r="F14517">
        <v>19.8</v>
      </c>
      <c r="H14517" s="8">
        <v>20144.37</v>
      </c>
      <c r="I14517" s="8">
        <v>450.8</v>
      </c>
      <c r="J14517" t="s">
        <v>47267</v>
      </c>
    </row>
    <row r="14518" spans="1:10" x14ac:dyDescent="0.3">
      <c r="A14518" s="34" t="s">
        <v>14649</v>
      </c>
      <c r="B14518">
        <v>82000</v>
      </c>
      <c r="C14518" s="34">
        <v>23</v>
      </c>
      <c r="D14518" t="s">
        <v>55</v>
      </c>
      <c r="E14518" s="34" t="s">
        <v>208</v>
      </c>
      <c r="F14518">
        <v>21.4</v>
      </c>
      <c r="H14518" s="8"/>
      <c r="I14518" s="8"/>
      <c r="J14518" t="s">
        <v>47268</v>
      </c>
    </row>
    <row r="14519" spans="1:10" x14ac:dyDescent="0.3">
      <c r="A14519" s="34" t="s">
        <v>14650</v>
      </c>
      <c r="B14519">
        <v>80000</v>
      </c>
      <c r="C14519" s="34">
        <v>24</v>
      </c>
      <c r="D14519" t="s">
        <v>52</v>
      </c>
      <c r="E14519" s="34" t="s">
        <v>160</v>
      </c>
      <c r="F14519">
        <v>14.4</v>
      </c>
      <c r="H14519" s="8">
        <v>60978.239999999998</v>
      </c>
      <c r="I14519" s="8">
        <v>1199.53</v>
      </c>
      <c r="J14519" t="s">
        <v>47267</v>
      </c>
    </row>
    <row r="14520" spans="1:10" x14ac:dyDescent="0.3">
      <c r="A14520" s="34" t="s">
        <v>14651</v>
      </c>
      <c r="B14520">
        <v>99000</v>
      </c>
      <c r="C14520" s="34">
        <v>49</v>
      </c>
      <c r="D14520" t="s">
        <v>55</v>
      </c>
      <c r="E14520" s="34" t="s">
        <v>78</v>
      </c>
      <c r="F14520">
        <v>14.2</v>
      </c>
      <c r="H14520" s="8">
        <v>87870.07</v>
      </c>
      <c r="I14520" s="8">
        <v>2217.96</v>
      </c>
      <c r="J14520" t="s">
        <v>47267</v>
      </c>
    </row>
    <row r="14521" spans="1:10" x14ac:dyDescent="0.3">
      <c r="A14521" s="34" t="s">
        <v>14652</v>
      </c>
      <c r="B14521">
        <v>735000</v>
      </c>
      <c r="C14521" s="34">
        <v>41</v>
      </c>
      <c r="D14521" t="s">
        <v>55</v>
      </c>
      <c r="E14521" s="34" t="s">
        <v>78</v>
      </c>
      <c r="F14521">
        <v>14</v>
      </c>
      <c r="H14521" s="8"/>
      <c r="I14521" s="8"/>
      <c r="J14521" t="s">
        <v>47268</v>
      </c>
    </row>
    <row r="14522" spans="1:10" x14ac:dyDescent="0.3">
      <c r="A14522" s="34" t="s">
        <v>14653</v>
      </c>
      <c r="B14522">
        <v>44000</v>
      </c>
      <c r="C14522" s="34">
        <v>26</v>
      </c>
      <c r="D14522" t="s">
        <v>52</v>
      </c>
      <c r="E14522" s="34" t="s">
        <v>124</v>
      </c>
      <c r="F14522">
        <v>29.7</v>
      </c>
      <c r="H14522" s="8"/>
      <c r="I14522" s="8"/>
      <c r="J14522" t="s">
        <v>47268</v>
      </c>
    </row>
    <row r="14523" spans="1:10" x14ac:dyDescent="0.3">
      <c r="A14523" s="34" t="s">
        <v>14654</v>
      </c>
      <c r="B14523">
        <v>66000</v>
      </c>
      <c r="C14523" s="34">
        <v>19</v>
      </c>
      <c r="D14523" t="s">
        <v>52</v>
      </c>
      <c r="E14523" s="34" t="s">
        <v>179</v>
      </c>
      <c r="F14523">
        <v>27.4</v>
      </c>
      <c r="H14523" s="8">
        <v>58739.25</v>
      </c>
      <c r="I14523" s="8">
        <v>1513.24</v>
      </c>
      <c r="J14523" t="s">
        <v>47267</v>
      </c>
    </row>
    <row r="14524" spans="1:10" x14ac:dyDescent="0.3">
      <c r="A14524" s="34" t="s">
        <v>14655</v>
      </c>
      <c r="B14524">
        <v>33000</v>
      </c>
      <c r="C14524" s="34">
        <v>23</v>
      </c>
      <c r="D14524" t="s">
        <v>55</v>
      </c>
      <c r="E14524" s="34" t="s">
        <v>101</v>
      </c>
      <c r="F14524">
        <v>27.3</v>
      </c>
      <c r="H14524" s="8"/>
      <c r="I14524" s="8"/>
      <c r="J14524" t="s">
        <v>47268</v>
      </c>
    </row>
    <row r="14525" spans="1:10" x14ac:dyDescent="0.3">
      <c r="A14525" s="34" t="s">
        <v>14656</v>
      </c>
      <c r="B14525">
        <v>86500</v>
      </c>
      <c r="C14525" s="34">
        <v>45</v>
      </c>
      <c r="D14525" t="s">
        <v>52</v>
      </c>
      <c r="E14525" s="34" t="s">
        <v>226</v>
      </c>
      <c r="F14525">
        <v>9.6</v>
      </c>
      <c r="H14525" s="8">
        <v>49764.91</v>
      </c>
      <c r="I14525" s="8">
        <v>1204.32</v>
      </c>
      <c r="J14525" t="s">
        <v>47267</v>
      </c>
    </row>
    <row r="14526" spans="1:10" x14ac:dyDescent="0.3">
      <c r="A14526" s="34" t="s">
        <v>14657</v>
      </c>
      <c r="B14526">
        <v>41000</v>
      </c>
      <c r="C14526" s="34">
        <v>26</v>
      </c>
      <c r="D14526" t="s">
        <v>55</v>
      </c>
      <c r="E14526" s="34" t="s">
        <v>80</v>
      </c>
      <c r="F14526">
        <v>35.6</v>
      </c>
      <c r="H14526" s="8">
        <v>36519.18</v>
      </c>
      <c r="I14526" s="8">
        <v>560.6</v>
      </c>
      <c r="J14526" t="s">
        <v>47267</v>
      </c>
    </row>
    <row r="14527" spans="1:10" x14ac:dyDescent="0.3">
      <c r="A14527" s="34" t="s">
        <v>14658</v>
      </c>
      <c r="B14527">
        <v>99000</v>
      </c>
      <c r="C14527" s="34">
        <v>38</v>
      </c>
      <c r="D14527" t="s">
        <v>52</v>
      </c>
      <c r="E14527" s="34" t="s">
        <v>56</v>
      </c>
      <c r="F14527">
        <v>42.6</v>
      </c>
      <c r="H14527" s="8">
        <v>87133.51</v>
      </c>
      <c r="I14527" s="8">
        <v>2063.3000000000002</v>
      </c>
      <c r="J14527" t="s">
        <v>47267</v>
      </c>
    </row>
    <row r="14528" spans="1:10" x14ac:dyDescent="0.3">
      <c r="A14528" s="34" t="s">
        <v>14659</v>
      </c>
      <c r="B14528">
        <v>33000</v>
      </c>
      <c r="C14528" s="34">
        <v>20</v>
      </c>
      <c r="D14528" t="s">
        <v>52</v>
      </c>
      <c r="E14528" s="34" t="s">
        <v>147</v>
      </c>
      <c r="F14528">
        <v>10.5</v>
      </c>
      <c r="G14528">
        <v>264</v>
      </c>
      <c r="H14528" s="8">
        <v>24577.48</v>
      </c>
      <c r="I14528" s="8">
        <v>6366.94</v>
      </c>
      <c r="J14528" t="s">
        <v>47267</v>
      </c>
    </row>
    <row r="14529" spans="1:10" x14ac:dyDescent="0.3">
      <c r="A14529" s="34" t="s">
        <v>14660</v>
      </c>
      <c r="B14529">
        <v>375000</v>
      </c>
      <c r="C14529" s="34">
        <v>44</v>
      </c>
      <c r="D14529" t="s">
        <v>55</v>
      </c>
      <c r="E14529" s="34" t="s">
        <v>124</v>
      </c>
      <c r="F14529">
        <v>31.4</v>
      </c>
      <c r="H14529" s="8"/>
      <c r="I14529" s="8"/>
      <c r="J14529" t="s">
        <v>47268</v>
      </c>
    </row>
    <row r="14530" spans="1:10" x14ac:dyDescent="0.3">
      <c r="A14530" s="34" t="s">
        <v>14661</v>
      </c>
      <c r="B14530">
        <v>35000</v>
      </c>
      <c r="C14530" s="34">
        <v>34</v>
      </c>
      <c r="D14530" t="s">
        <v>52</v>
      </c>
      <c r="E14530" s="34" t="s">
        <v>58</v>
      </c>
      <c r="F14530">
        <v>45.8</v>
      </c>
      <c r="H14530" s="8"/>
      <c r="I14530" s="8"/>
      <c r="J14530" t="s">
        <v>47268</v>
      </c>
    </row>
    <row r="14531" spans="1:10" x14ac:dyDescent="0.3">
      <c r="A14531" s="34" t="s">
        <v>14662</v>
      </c>
      <c r="B14531">
        <v>92000</v>
      </c>
      <c r="C14531" s="34">
        <v>65</v>
      </c>
      <c r="D14531" t="s">
        <v>52</v>
      </c>
      <c r="E14531" s="34" t="s">
        <v>183</v>
      </c>
      <c r="F14531">
        <v>31</v>
      </c>
      <c r="H14531" s="8"/>
      <c r="I14531" s="8"/>
      <c r="J14531" t="s">
        <v>47268</v>
      </c>
    </row>
    <row r="14532" spans="1:10" x14ac:dyDescent="0.3">
      <c r="A14532" s="34" t="s">
        <v>14663</v>
      </c>
      <c r="B14532">
        <v>99000</v>
      </c>
      <c r="C14532" s="34">
        <v>34</v>
      </c>
      <c r="D14532" t="s">
        <v>52</v>
      </c>
      <c r="E14532" s="34" t="s">
        <v>261</v>
      </c>
      <c r="F14532">
        <v>38.799999999999997</v>
      </c>
      <c r="H14532" s="8">
        <v>87870.07</v>
      </c>
      <c r="I14532" s="8">
        <v>2217.96</v>
      </c>
      <c r="J14532" t="s">
        <v>47267</v>
      </c>
    </row>
    <row r="14533" spans="1:10" x14ac:dyDescent="0.3">
      <c r="A14533" s="34" t="s">
        <v>14664</v>
      </c>
      <c r="B14533">
        <v>92000</v>
      </c>
      <c r="C14533" s="34">
        <v>49</v>
      </c>
      <c r="D14533" t="s">
        <v>52</v>
      </c>
      <c r="E14533" s="34" t="s">
        <v>63</v>
      </c>
      <c r="F14533">
        <v>20.399999999999999</v>
      </c>
      <c r="H14533" s="8">
        <v>73148.06</v>
      </c>
      <c r="I14533" s="8">
        <v>1884.43</v>
      </c>
      <c r="J14533" t="s">
        <v>47267</v>
      </c>
    </row>
    <row r="14534" spans="1:10" x14ac:dyDescent="0.3">
      <c r="A14534" s="34" t="s">
        <v>14665</v>
      </c>
      <c r="B14534">
        <v>45000</v>
      </c>
      <c r="C14534" s="34">
        <v>23</v>
      </c>
      <c r="D14534" t="s">
        <v>55</v>
      </c>
      <c r="E14534" s="34" t="s">
        <v>101</v>
      </c>
      <c r="F14534">
        <v>36.200000000000003</v>
      </c>
      <c r="H14534" s="8"/>
      <c r="I14534" s="8"/>
      <c r="J14534" t="s">
        <v>47268</v>
      </c>
    </row>
    <row r="14535" spans="1:10" x14ac:dyDescent="0.3">
      <c r="A14535" s="34" t="s">
        <v>14666</v>
      </c>
      <c r="B14535">
        <v>140500</v>
      </c>
      <c r="C14535" s="34">
        <v>38</v>
      </c>
      <c r="D14535" t="s">
        <v>52</v>
      </c>
      <c r="E14535" s="34" t="s">
        <v>116</v>
      </c>
      <c r="F14535">
        <v>41.7</v>
      </c>
      <c r="G14535">
        <v>19</v>
      </c>
      <c r="H14535" s="8">
        <v>120702.56</v>
      </c>
      <c r="I14535" s="8">
        <v>4873.7700000000004</v>
      </c>
      <c r="J14535" t="s">
        <v>47267</v>
      </c>
    </row>
    <row r="14536" spans="1:10" x14ac:dyDescent="0.3">
      <c r="A14536" s="34" t="s">
        <v>14667</v>
      </c>
      <c r="B14536">
        <v>735000</v>
      </c>
      <c r="C14536" s="34">
        <v>38</v>
      </c>
      <c r="D14536" t="s">
        <v>55</v>
      </c>
      <c r="E14536" s="34" t="s">
        <v>120</v>
      </c>
      <c r="F14536">
        <v>5.4</v>
      </c>
      <c r="H14536" s="8"/>
      <c r="I14536" s="8"/>
      <c r="J14536" t="s">
        <v>47268</v>
      </c>
    </row>
    <row r="14537" spans="1:10" x14ac:dyDescent="0.3">
      <c r="A14537" s="34" t="s">
        <v>14668</v>
      </c>
      <c r="B14537">
        <v>58000</v>
      </c>
      <c r="C14537" s="34">
        <v>39</v>
      </c>
      <c r="D14537" t="s">
        <v>52</v>
      </c>
      <c r="E14537" s="34" t="s">
        <v>78</v>
      </c>
      <c r="F14537">
        <v>6.7</v>
      </c>
      <c r="H14537" s="8">
        <v>30689.4</v>
      </c>
      <c r="I14537" s="8">
        <v>790.62</v>
      </c>
      <c r="J14537" t="s">
        <v>47267</v>
      </c>
    </row>
    <row r="14538" spans="1:10" x14ac:dyDescent="0.3">
      <c r="A14538" s="34" t="s">
        <v>14669</v>
      </c>
      <c r="B14538">
        <v>41000</v>
      </c>
      <c r="C14538" s="34">
        <v>27</v>
      </c>
      <c r="D14538" t="s">
        <v>52</v>
      </c>
      <c r="E14538" s="34" t="s">
        <v>78</v>
      </c>
      <c r="F14538">
        <v>9.6</v>
      </c>
      <c r="H14538" s="8">
        <v>36933.78</v>
      </c>
      <c r="I14538" s="8">
        <v>636.17999999999995</v>
      </c>
      <c r="J14538" t="s">
        <v>47267</v>
      </c>
    </row>
    <row r="14539" spans="1:10" x14ac:dyDescent="0.3">
      <c r="A14539" s="34" t="s">
        <v>14670</v>
      </c>
      <c r="B14539">
        <v>92000</v>
      </c>
      <c r="C14539" s="34">
        <v>46</v>
      </c>
      <c r="D14539" t="s">
        <v>52</v>
      </c>
      <c r="E14539" s="34" t="s">
        <v>120</v>
      </c>
      <c r="F14539">
        <v>11.1</v>
      </c>
      <c r="H14539" s="8">
        <v>73148.06</v>
      </c>
      <c r="I14539" s="8">
        <v>1884.43</v>
      </c>
      <c r="J14539" t="s">
        <v>47267</v>
      </c>
    </row>
    <row r="14540" spans="1:10" x14ac:dyDescent="0.3">
      <c r="A14540" s="34" t="s">
        <v>14671</v>
      </c>
      <c r="B14540">
        <v>92000</v>
      </c>
      <c r="C14540" s="34">
        <v>44</v>
      </c>
      <c r="D14540" t="s">
        <v>55</v>
      </c>
      <c r="E14540" s="34" t="s">
        <v>56</v>
      </c>
      <c r="F14540">
        <v>44.2</v>
      </c>
      <c r="H14540" s="8">
        <v>73148.06</v>
      </c>
      <c r="I14540" s="8">
        <v>1884.43</v>
      </c>
      <c r="J14540" t="s">
        <v>47267</v>
      </c>
    </row>
    <row r="14541" spans="1:10" x14ac:dyDescent="0.3">
      <c r="A14541" s="34" t="s">
        <v>14672</v>
      </c>
      <c r="B14541">
        <v>82000</v>
      </c>
      <c r="C14541" s="34">
        <v>45</v>
      </c>
      <c r="D14541" t="s">
        <v>52</v>
      </c>
      <c r="E14541" s="34" t="s">
        <v>78</v>
      </c>
      <c r="F14541">
        <v>29.3</v>
      </c>
      <c r="G14541">
        <v>236</v>
      </c>
      <c r="H14541" s="8">
        <v>54780.26</v>
      </c>
      <c r="I14541" s="8">
        <v>7936.04</v>
      </c>
      <c r="J14541" t="s">
        <v>47267</v>
      </c>
    </row>
    <row r="14542" spans="1:10" x14ac:dyDescent="0.3">
      <c r="A14542" s="34" t="s">
        <v>14673</v>
      </c>
      <c r="B14542">
        <v>86500</v>
      </c>
      <c r="C14542" s="34">
        <v>42</v>
      </c>
      <c r="D14542" t="s">
        <v>55</v>
      </c>
      <c r="E14542" s="34" t="s">
        <v>507</v>
      </c>
      <c r="F14542">
        <v>19.2</v>
      </c>
      <c r="H14542" s="8"/>
      <c r="I14542" s="8"/>
      <c r="J14542" t="s">
        <v>47268</v>
      </c>
    </row>
    <row r="14543" spans="1:10" x14ac:dyDescent="0.3">
      <c r="A14543" s="34" t="s">
        <v>14674</v>
      </c>
      <c r="B14543">
        <v>92000</v>
      </c>
      <c r="C14543" s="34">
        <v>25</v>
      </c>
      <c r="D14543" t="s">
        <v>55</v>
      </c>
      <c r="E14543" s="34" t="s">
        <v>126</v>
      </c>
      <c r="F14543">
        <v>46.4</v>
      </c>
      <c r="H14543" s="8"/>
      <c r="I14543" s="8"/>
      <c r="J14543" t="s">
        <v>47268</v>
      </c>
    </row>
    <row r="14544" spans="1:10" x14ac:dyDescent="0.3">
      <c r="A14544" s="34" t="s">
        <v>14675</v>
      </c>
      <c r="B14544">
        <v>204500</v>
      </c>
      <c r="C14544" s="34">
        <v>35</v>
      </c>
      <c r="D14544" t="s">
        <v>55</v>
      </c>
      <c r="E14544" s="34" t="s">
        <v>150</v>
      </c>
      <c r="F14544">
        <v>38.9</v>
      </c>
      <c r="H14544" s="8">
        <v>178112.54</v>
      </c>
      <c r="I14544" s="8">
        <v>3058.7</v>
      </c>
      <c r="J14544" t="s">
        <v>47267</v>
      </c>
    </row>
    <row r="14545" spans="1:10" x14ac:dyDescent="0.3">
      <c r="A14545" s="34" t="s">
        <v>14676</v>
      </c>
      <c r="B14545">
        <v>99000</v>
      </c>
      <c r="C14545" s="34">
        <v>63</v>
      </c>
      <c r="D14545" t="s">
        <v>52</v>
      </c>
      <c r="E14545" s="34" t="s">
        <v>56</v>
      </c>
      <c r="F14545">
        <v>42.1</v>
      </c>
      <c r="H14545" s="8">
        <v>87133.51</v>
      </c>
      <c r="I14545" s="8">
        <v>2063.3000000000002</v>
      </c>
      <c r="J14545" t="s">
        <v>47267</v>
      </c>
    </row>
    <row r="14546" spans="1:10" x14ac:dyDescent="0.3">
      <c r="A14546" s="34" t="s">
        <v>14677</v>
      </c>
      <c r="B14546">
        <v>120000</v>
      </c>
      <c r="C14546" s="34">
        <v>62</v>
      </c>
      <c r="D14546" t="s">
        <v>52</v>
      </c>
      <c r="E14546" s="34" t="s">
        <v>76</v>
      </c>
      <c r="F14546">
        <v>36.4</v>
      </c>
      <c r="H14546" s="8"/>
      <c r="I14546" s="8"/>
      <c r="J14546" t="s">
        <v>47268</v>
      </c>
    </row>
    <row r="14547" spans="1:10" x14ac:dyDescent="0.3">
      <c r="A14547" s="34" t="s">
        <v>14678</v>
      </c>
      <c r="B14547">
        <v>40000</v>
      </c>
      <c r="C14547" s="34">
        <v>37</v>
      </c>
      <c r="D14547" t="s">
        <v>52</v>
      </c>
      <c r="E14547" s="34" t="s">
        <v>56</v>
      </c>
      <c r="F14547">
        <v>41.1</v>
      </c>
      <c r="H14547" s="8">
        <v>34384.51</v>
      </c>
      <c r="I14547" s="8">
        <v>676.4</v>
      </c>
      <c r="J14547" t="s">
        <v>47267</v>
      </c>
    </row>
    <row r="14548" spans="1:10" x14ac:dyDescent="0.3">
      <c r="A14548" s="34" t="s">
        <v>14679</v>
      </c>
      <c r="B14548">
        <v>35000</v>
      </c>
      <c r="C14548" s="34">
        <v>20</v>
      </c>
      <c r="D14548" t="s">
        <v>52</v>
      </c>
      <c r="E14548" s="34" t="s">
        <v>94</v>
      </c>
      <c r="F14548">
        <v>22.6</v>
      </c>
      <c r="H14548" s="8">
        <v>19218</v>
      </c>
      <c r="I14548" s="8">
        <v>298.45999999999998</v>
      </c>
      <c r="J14548" t="s">
        <v>47267</v>
      </c>
    </row>
    <row r="14549" spans="1:10" x14ac:dyDescent="0.3">
      <c r="A14549" s="34" t="s">
        <v>14680</v>
      </c>
      <c r="B14549">
        <v>40000</v>
      </c>
      <c r="C14549" s="34">
        <v>33</v>
      </c>
      <c r="D14549" t="s">
        <v>52</v>
      </c>
      <c r="E14549" s="34" t="s">
        <v>368</v>
      </c>
      <c r="F14549">
        <v>31.2</v>
      </c>
      <c r="H14549" s="8"/>
      <c r="I14549" s="8"/>
      <c r="J14549" t="s">
        <v>47268</v>
      </c>
    </row>
    <row r="14550" spans="1:10" x14ac:dyDescent="0.3">
      <c r="A14550" s="34" t="s">
        <v>14681</v>
      </c>
      <c r="B14550">
        <v>33000</v>
      </c>
      <c r="C14550" s="34">
        <v>19</v>
      </c>
      <c r="D14550" t="s">
        <v>55</v>
      </c>
      <c r="E14550" s="34" t="s">
        <v>99</v>
      </c>
      <c r="F14550">
        <v>22.7</v>
      </c>
      <c r="G14550">
        <v>23</v>
      </c>
      <c r="H14550" s="8">
        <v>3232.64</v>
      </c>
      <c r="I14550" s="8">
        <v>236.69</v>
      </c>
      <c r="J14550" t="s">
        <v>47267</v>
      </c>
    </row>
    <row r="14551" spans="1:10" x14ac:dyDescent="0.3">
      <c r="A14551" s="34" t="s">
        <v>14682</v>
      </c>
      <c r="B14551">
        <v>49500</v>
      </c>
      <c r="C14551" s="34">
        <v>40</v>
      </c>
      <c r="D14551" t="s">
        <v>55</v>
      </c>
      <c r="E14551" s="34" t="s">
        <v>133</v>
      </c>
      <c r="F14551">
        <v>10.9</v>
      </c>
      <c r="H14551" s="8"/>
      <c r="I14551" s="8"/>
      <c r="J14551" t="s">
        <v>47268</v>
      </c>
    </row>
    <row r="14552" spans="1:10" x14ac:dyDescent="0.3">
      <c r="A14552" s="34" t="s">
        <v>14683</v>
      </c>
      <c r="B14552">
        <v>82000</v>
      </c>
      <c r="C14552" s="34">
        <v>21</v>
      </c>
      <c r="D14552" t="s">
        <v>52</v>
      </c>
      <c r="E14552" s="34" t="s">
        <v>198</v>
      </c>
      <c r="F14552">
        <v>18.600000000000001</v>
      </c>
      <c r="H14552" s="8"/>
      <c r="I14552" s="8"/>
      <c r="J14552" t="s">
        <v>47268</v>
      </c>
    </row>
    <row r="14553" spans="1:10" x14ac:dyDescent="0.3">
      <c r="A14553" s="34" t="s">
        <v>14684</v>
      </c>
      <c r="B14553">
        <v>150000</v>
      </c>
      <c r="C14553" s="34">
        <v>53</v>
      </c>
      <c r="D14553" t="s">
        <v>55</v>
      </c>
      <c r="E14553" s="34" t="s">
        <v>65</v>
      </c>
      <c r="F14553">
        <v>29.7</v>
      </c>
      <c r="H14553" s="8"/>
      <c r="I14553" s="8"/>
      <c r="J14553" t="s">
        <v>47268</v>
      </c>
    </row>
    <row r="14554" spans="1:10" x14ac:dyDescent="0.3">
      <c r="A14554" s="34" t="s">
        <v>14685</v>
      </c>
      <c r="B14554">
        <v>400000</v>
      </c>
      <c r="C14554" s="34">
        <v>36</v>
      </c>
      <c r="D14554" t="s">
        <v>52</v>
      </c>
      <c r="E14554" s="34" t="s">
        <v>58</v>
      </c>
      <c r="F14554">
        <v>27.7</v>
      </c>
      <c r="H14554" s="8">
        <v>360330.08</v>
      </c>
      <c r="I14554" s="8">
        <v>6206.66</v>
      </c>
      <c r="J14554" t="s">
        <v>47267</v>
      </c>
    </row>
    <row r="14555" spans="1:10" x14ac:dyDescent="0.3">
      <c r="A14555" s="34" t="s">
        <v>14686</v>
      </c>
      <c r="B14555">
        <v>95500</v>
      </c>
      <c r="C14555" s="34">
        <v>62</v>
      </c>
      <c r="D14555" t="s">
        <v>52</v>
      </c>
      <c r="E14555" s="34" t="s">
        <v>56</v>
      </c>
      <c r="F14555">
        <v>28.2</v>
      </c>
      <c r="H14555" s="8">
        <v>87198.53</v>
      </c>
      <c r="I14555" s="8">
        <v>1715.33</v>
      </c>
      <c r="J14555" t="s">
        <v>47267</v>
      </c>
    </row>
    <row r="14556" spans="1:10" x14ac:dyDescent="0.3">
      <c r="A14556" s="34" t="s">
        <v>14687</v>
      </c>
      <c r="B14556">
        <v>68500</v>
      </c>
      <c r="C14556" s="34">
        <v>28</v>
      </c>
      <c r="D14556" t="s">
        <v>55</v>
      </c>
      <c r="E14556" s="34" t="s">
        <v>365</v>
      </c>
      <c r="F14556">
        <v>35</v>
      </c>
      <c r="H14556" s="8"/>
      <c r="I14556" s="8"/>
      <c r="J14556" t="s">
        <v>47268</v>
      </c>
    </row>
    <row r="14557" spans="1:10" x14ac:dyDescent="0.3">
      <c r="A14557" s="34" t="s">
        <v>14688</v>
      </c>
      <c r="B14557">
        <v>86500</v>
      </c>
      <c r="C14557" s="34">
        <v>36</v>
      </c>
      <c r="D14557" t="s">
        <v>55</v>
      </c>
      <c r="E14557" s="34" t="s">
        <v>191</v>
      </c>
      <c r="F14557">
        <v>28.7</v>
      </c>
      <c r="H14557" s="8"/>
      <c r="I14557" s="8"/>
      <c r="J14557" t="s">
        <v>47268</v>
      </c>
    </row>
    <row r="14558" spans="1:10" x14ac:dyDescent="0.3">
      <c r="A14558" s="34" t="s">
        <v>14689</v>
      </c>
      <c r="B14558">
        <v>58000</v>
      </c>
      <c r="C14558" s="34">
        <v>20</v>
      </c>
      <c r="D14558" t="s">
        <v>55</v>
      </c>
      <c r="E14558" s="34" t="s">
        <v>53</v>
      </c>
      <c r="F14558">
        <v>9.4</v>
      </c>
      <c r="H14558" s="8">
        <v>33786.339999999997</v>
      </c>
      <c r="I14558" s="8">
        <v>870.4</v>
      </c>
      <c r="J14558" t="s">
        <v>47267</v>
      </c>
    </row>
    <row r="14559" spans="1:10" x14ac:dyDescent="0.3">
      <c r="A14559" s="34" t="s">
        <v>14690</v>
      </c>
      <c r="B14559">
        <v>276500</v>
      </c>
      <c r="C14559" s="34">
        <v>40</v>
      </c>
      <c r="D14559" t="s">
        <v>52</v>
      </c>
      <c r="E14559" s="34" t="s">
        <v>208</v>
      </c>
      <c r="F14559">
        <v>40.1</v>
      </c>
      <c r="H14559" s="8">
        <v>249078.16</v>
      </c>
      <c r="I14559" s="8">
        <v>4290.3500000000004</v>
      </c>
      <c r="J14559" t="s">
        <v>47267</v>
      </c>
    </row>
    <row r="14560" spans="1:10" x14ac:dyDescent="0.3">
      <c r="A14560" s="34" t="s">
        <v>14691</v>
      </c>
      <c r="B14560">
        <v>55000</v>
      </c>
      <c r="C14560" s="34">
        <v>36</v>
      </c>
      <c r="D14560" t="s">
        <v>55</v>
      </c>
      <c r="E14560" s="34" t="s">
        <v>94</v>
      </c>
      <c r="F14560">
        <v>37.299999999999997</v>
      </c>
      <c r="H14560" s="8"/>
      <c r="I14560" s="8"/>
      <c r="J14560" t="s">
        <v>47268</v>
      </c>
    </row>
    <row r="14561" spans="1:10" x14ac:dyDescent="0.3">
      <c r="A14561" s="34" t="s">
        <v>14692</v>
      </c>
      <c r="B14561">
        <v>99000</v>
      </c>
      <c r="C14561" s="34">
        <v>69</v>
      </c>
      <c r="D14561" t="s">
        <v>52</v>
      </c>
      <c r="E14561" s="34" t="s">
        <v>365</v>
      </c>
      <c r="F14561">
        <v>47.4</v>
      </c>
      <c r="H14561" s="8">
        <v>86753.78</v>
      </c>
      <c r="I14561" s="8">
        <v>1986.57</v>
      </c>
      <c r="J14561" t="s">
        <v>47267</v>
      </c>
    </row>
    <row r="14562" spans="1:10" x14ac:dyDescent="0.3">
      <c r="A14562" s="34" t="s">
        <v>14693</v>
      </c>
      <c r="B14562">
        <v>132000</v>
      </c>
      <c r="C14562" s="34">
        <v>33</v>
      </c>
      <c r="D14562" t="s">
        <v>55</v>
      </c>
      <c r="E14562" s="34" t="s">
        <v>92</v>
      </c>
      <c r="F14562">
        <v>16.8</v>
      </c>
      <c r="H14562" s="8">
        <v>113468.86</v>
      </c>
      <c r="I14562" s="8">
        <v>2232.1</v>
      </c>
      <c r="J14562" t="s">
        <v>47267</v>
      </c>
    </row>
    <row r="14563" spans="1:10" x14ac:dyDescent="0.3">
      <c r="A14563" s="34" t="s">
        <v>14694</v>
      </c>
      <c r="B14563">
        <v>99000</v>
      </c>
      <c r="C14563" s="34">
        <v>56</v>
      </c>
      <c r="D14563" t="s">
        <v>52</v>
      </c>
      <c r="E14563" s="34" t="s">
        <v>101</v>
      </c>
      <c r="F14563">
        <v>32.6</v>
      </c>
      <c r="H14563" s="8">
        <v>87870.07</v>
      </c>
      <c r="I14563" s="8">
        <v>2217.96</v>
      </c>
      <c r="J14563" t="s">
        <v>47267</v>
      </c>
    </row>
    <row r="14564" spans="1:10" x14ac:dyDescent="0.3">
      <c r="A14564" s="34" t="s">
        <v>14695</v>
      </c>
      <c r="B14564">
        <v>66000</v>
      </c>
      <c r="C14564" s="34">
        <v>32</v>
      </c>
      <c r="D14564" t="s">
        <v>52</v>
      </c>
      <c r="E14564" s="34" t="s">
        <v>76</v>
      </c>
      <c r="F14564">
        <v>47.4</v>
      </c>
      <c r="H14564" s="8">
        <v>58739.25</v>
      </c>
      <c r="I14564" s="8">
        <v>1513.24</v>
      </c>
      <c r="J14564" t="s">
        <v>47267</v>
      </c>
    </row>
    <row r="14565" spans="1:10" x14ac:dyDescent="0.3">
      <c r="A14565" s="34" t="s">
        <v>14696</v>
      </c>
      <c r="B14565">
        <v>136500</v>
      </c>
      <c r="C14565" s="34">
        <v>40</v>
      </c>
      <c r="D14565" t="s">
        <v>55</v>
      </c>
      <c r="E14565" s="34" t="s">
        <v>60</v>
      </c>
      <c r="F14565">
        <v>29.8</v>
      </c>
      <c r="H14565" s="8"/>
      <c r="I14565" s="8"/>
      <c r="J14565" t="s">
        <v>47268</v>
      </c>
    </row>
    <row r="14566" spans="1:10" x14ac:dyDescent="0.3">
      <c r="A14566" s="34" t="s">
        <v>14697</v>
      </c>
      <c r="B14566">
        <v>82000</v>
      </c>
      <c r="C14566" s="34">
        <v>18</v>
      </c>
      <c r="D14566" t="s">
        <v>55</v>
      </c>
      <c r="E14566" s="34" t="s">
        <v>76</v>
      </c>
      <c r="F14566">
        <v>16.3</v>
      </c>
      <c r="H14566" s="8"/>
      <c r="I14566" s="8"/>
      <c r="J14566" t="s">
        <v>47268</v>
      </c>
    </row>
    <row r="14567" spans="1:10" x14ac:dyDescent="0.3">
      <c r="A14567" s="34" t="s">
        <v>14698</v>
      </c>
      <c r="B14567">
        <v>92000</v>
      </c>
      <c r="C14567" s="34">
        <v>43</v>
      </c>
      <c r="D14567" t="s">
        <v>55</v>
      </c>
      <c r="E14567" s="34" t="s">
        <v>147</v>
      </c>
      <c r="F14567">
        <v>22.1</v>
      </c>
      <c r="G14567">
        <v>54</v>
      </c>
      <c r="H14567" s="8">
        <v>74564.45</v>
      </c>
      <c r="I14567" s="8">
        <v>5459.31</v>
      </c>
      <c r="J14567" t="s">
        <v>47267</v>
      </c>
    </row>
    <row r="14568" spans="1:10" x14ac:dyDescent="0.3">
      <c r="A14568" s="34" t="s">
        <v>14699</v>
      </c>
      <c r="B14568">
        <v>148500</v>
      </c>
      <c r="C14568" s="34">
        <v>35</v>
      </c>
      <c r="D14568" t="s">
        <v>52</v>
      </c>
      <c r="E14568" s="34" t="s">
        <v>60</v>
      </c>
      <c r="F14568">
        <v>33.1</v>
      </c>
      <c r="H14568" s="8">
        <v>135591.42000000001</v>
      </c>
      <c r="I14568" s="8">
        <v>2667.29</v>
      </c>
      <c r="J14568" t="s">
        <v>47267</v>
      </c>
    </row>
    <row r="14569" spans="1:10" x14ac:dyDescent="0.3">
      <c r="A14569" s="34" t="s">
        <v>14700</v>
      </c>
      <c r="B14569">
        <v>92000</v>
      </c>
      <c r="C14569" s="34">
        <v>20</v>
      </c>
      <c r="D14569" t="s">
        <v>52</v>
      </c>
      <c r="E14569" s="34" t="s">
        <v>103</v>
      </c>
      <c r="F14569">
        <v>15.7</v>
      </c>
      <c r="H14569" s="8">
        <v>72899.75</v>
      </c>
      <c r="I14569" s="8">
        <v>1840.09</v>
      </c>
      <c r="J14569" t="s">
        <v>47267</v>
      </c>
    </row>
    <row r="14570" spans="1:10" x14ac:dyDescent="0.3">
      <c r="A14570" s="34" t="s">
        <v>14701</v>
      </c>
      <c r="B14570">
        <v>99000</v>
      </c>
      <c r="C14570" s="34">
        <v>25</v>
      </c>
      <c r="D14570" t="s">
        <v>55</v>
      </c>
      <c r="E14570" s="34" t="s">
        <v>78</v>
      </c>
      <c r="F14570">
        <v>30.1</v>
      </c>
      <c r="H14570" s="8"/>
      <c r="I14570" s="8"/>
      <c r="J14570" t="s">
        <v>47268</v>
      </c>
    </row>
    <row r="14571" spans="1:10" x14ac:dyDescent="0.3">
      <c r="A14571" s="34" t="s">
        <v>14702</v>
      </c>
      <c r="B14571">
        <v>99000</v>
      </c>
      <c r="C14571" s="34">
        <v>31</v>
      </c>
      <c r="D14571" t="s">
        <v>55</v>
      </c>
      <c r="E14571" s="34" t="s">
        <v>78</v>
      </c>
      <c r="F14571">
        <v>8.6999999999999993</v>
      </c>
      <c r="G14571">
        <v>387</v>
      </c>
      <c r="H14571" s="8">
        <v>99000</v>
      </c>
      <c r="I14571" s="8">
        <v>41435.660000000003</v>
      </c>
      <c r="J14571" t="s">
        <v>47267</v>
      </c>
    </row>
    <row r="14572" spans="1:10" x14ac:dyDescent="0.3">
      <c r="A14572" s="34" t="s">
        <v>14703</v>
      </c>
      <c r="B14572">
        <v>49000</v>
      </c>
      <c r="C14572" s="34">
        <v>36</v>
      </c>
      <c r="D14572" t="s">
        <v>52</v>
      </c>
      <c r="E14572" s="34" t="s">
        <v>94</v>
      </c>
      <c r="F14572">
        <v>37.6</v>
      </c>
      <c r="H14572" s="8">
        <v>37707.86</v>
      </c>
      <c r="I14572" s="8">
        <v>971.43</v>
      </c>
      <c r="J14572" t="s">
        <v>47267</v>
      </c>
    </row>
    <row r="14573" spans="1:10" x14ac:dyDescent="0.3">
      <c r="A14573" s="34" t="s">
        <v>14704</v>
      </c>
      <c r="B14573">
        <v>122500</v>
      </c>
      <c r="C14573" s="34">
        <v>34</v>
      </c>
      <c r="D14573" t="s">
        <v>52</v>
      </c>
      <c r="E14573" s="34" t="s">
        <v>58</v>
      </c>
      <c r="F14573">
        <v>38.6</v>
      </c>
      <c r="H14573" s="8"/>
      <c r="I14573" s="8"/>
      <c r="J14573" t="s">
        <v>47268</v>
      </c>
    </row>
    <row r="14574" spans="1:10" x14ac:dyDescent="0.3">
      <c r="A14574" s="34" t="s">
        <v>14705</v>
      </c>
      <c r="B14574">
        <v>86500</v>
      </c>
      <c r="C14574" s="34">
        <v>48</v>
      </c>
      <c r="D14574" t="s">
        <v>52</v>
      </c>
      <c r="E14574" s="34" t="s">
        <v>56</v>
      </c>
      <c r="F14574">
        <v>41.8</v>
      </c>
      <c r="H14574" s="8">
        <v>50178.22</v>
      </c>
      <c r="I14574" s="8">
        <v>1266.57</v>
      </c>
      <c r="J14574" t="s">
        <v>47267</v>
      </c>
    </row>
    <row r="14575" spans="1:10" x14ac:dyDescent="0.3">
      <c r="A14575" s="34" t="s">
        <v>14706</v>
      </c>
      <c r="B14575">
        <v>92000</v>
      </c>
      <c r="C14575" s="34">
        <v>22</v>
      </c>
      <c r="D14575" t="s">
        <v>55</v>
      </c>
      <c r="E14575" s="34" t="s">
        <v>94</v>
      </c>
      <c r="F14575">
        <v>11.8</v>
      </c>
      <c r="H14575" s="8">
        <v>73148.06</v>
      </c>
      <c r="I14575" s="8">
        <v>1884.43</v>
      </c>
      <c r="J14575" t="s">
        <v>47267</v>
      </c>
    </row>
    <row r="14576" spans="1:10" x14ac:dyDescent="0.3">
      <c r="A14576" s="34" t="s">
        <v>14707</v>
      </c>
      <c r="B14576">
        <v>82000</v>
      </c>
      <c r="C14576" s="34">
        <v>35</v>
      </c>
      <c r="D14576" t="s">
        <v>55</v>
      </c>
      <c r="E14576" s="34" t="s">
        <v>147</v>
      </c>
      <c r="F14576">
        <v>35.9</v>
      </c>
      <c r="H14576" s="8"/>
      <c r="I14576" s="8"/>
      <c r="J14576" t="s">
        <v>47268</v>
      </c>
    </row>
    <row r="14577" spans="1:10" x14ac:dyDescent="0.3">
      <c r="A14577" s="34" t="s">
        <v>14708</v>
      </c>
      <c r="B14577">
        <v>37000</v>
      </c>
      <c r="C14577" s="34">
        <v>42</v>
      </c>
      <c r="D14577" t="s">
        <v>52</v>
      </c>
      <c r="E14577" s="34" t="s">
        <v>116</v>
      </c>
      <c r="F14577">
        <v>43.4</v>
      </c>
      <c r="H14577" s="8">
        <v>27674.27</v>
      </c>
      <c r="I14577" s="8">
        <v>475.25</v>
      </c>
      <c r="J14577" t="s">
        <v>47267</v>
      </c>
    </row>
    <row r="14578" spans="1:10" x14ac:dyDescent="0.3">
      <c r="A14578" s="34" t="s">
        <v>14709</v>
      </c>
      <c r="B14578">
        <v>300000</v>
      </c>
      <c r="C14578" s="34">
        <v>34</v>
      </c>
      <c r="D14578" t="s">
        <v>55</v>
      </c>
      <c r="E14578" s="34" t="s">
        <v>128</v>
      </c>
      <c r="F14578">
        <v>23.6</v>
      </c>
      <c r="H14578" s="8"/>
      <c r="I14578" s="8"/>
      <c r="J14578" t="s">
        <v>47268</v>
      </c>
    </row>
    <row r="14579" spans="1:10" x14ac:dyDescent="0.3">
      <c r="A14579" s="34" t="s">
        <v>14710</v>
      </c>
      <c r="B14579">
        <v>40000</v>
      </c>
      <c r="C14579" s="34">
        <v>28</v>
      </c>
      <c r="D14579" t="s">
        <v>55</v>
      </c>
      <c r="E14579" s="34" t="s">
        <v>94</v>
      </c>
      <c r="F14579">
        <v>42.1</v>
      </c>
      <c r="H14579" s="8">
        <v>35306.089999999997</v>
      </c>
      <c r="I14579" s="8">
        <v>854.42</v>
      </c>
      <c r="J14579" t="s">
        <v>47267</v>
      </c>
    </row>
    <row r="14580" spans="1:10" x14ac:dyDescent="0.3">
      <c r="A14580" s="34" t="s">
        <v>14711</v>
      </c>
      <c r="B14580">
        <v>50500</v>
      </c>
      <c r="C14580" s="34">
        <v>33</v>
      </c>
      <c r="D14580" t="s">
        <v>55</v>
      </c>
      <c r="E14580" s="34" t="s">
        <v>116</v>
      </c>
      <c r="F14580">
        <v>44.5</v>
      </c>
      <c r="H14580" s="8"/>
      <c r="I14580" s="8"/>
      <c r="J14580" t="s">
        <v>47268</v>
      </c>
    </row>
    <row r="14581" spans="1:10" x14ac:dyDescent="0.3">
      <c r="A14581" s="34" t="s">
        <v>14712</v>
      </c>
      <c r="B14581">
        <v>55000</v>
      </c>
      <c r="C14581" s="34">
        <v>33</v>
      </c>
      <c r="D14581" t="s">
        <v>52</v>
      </c>
      <c r="E14581" s="34" t="s">
        <v>78</v>
      </c>
      <c r="F14581">
        <v>39.4</v>
      </c>
      <c r="H14581" s="8"/>
      <c r="I14581" s="8"/>
      <c r="J14581" t="s">
        <v>47268</v>
      </c>
    </row>
    <row r="14582" spans="1:10" x14ac:dyDescent="0.3">
      <c r="A14582" s="34" t="s">
        <v>14713</v>
      </c>
      <c r="B14582">
        <v>50000</v>
      </c>
      <c r="C14582" s="34">
        <v>23</v>
      </c>
      <c r="D14582" t="s">
        <v>52</v>
      </c>
      <c r="E14582" s="34" t="s">
        <v>183</v>
      </c>
      <c r="F14582">
        <v>9.1</v>
      </c>
      <c r="H14582" s="8"/>
      <c r="I14582" s="8"/>
      <c r="J14582" t="s">
        <v>47268</v>
      </c>
    </row>
    <row r="14583" spans="1:10" x14ac:dyDescent="0.3">
      <c r="A14583" s="34" t="s">
        <v>14714</v>
      </c>
      <c r="B14583">
        <v>122500</v>
      </c>
      <c r="C14583" s="34">
        <v>40</v>
      </c>
      <c r="D14583" t="s">
        <v>55</v>
      </c>
      <c r="E14583" s="34" t="s">
        <v>56</v>
      </c>
      <c r="F14583">
        <v>32</v>
      </c>
      <c r="H14583" s="8">
        <v>89285.42</v>
      </c>
      <c r="I14583" s="8">
        <v>1756.38</v>
      </c>
      <c r="J14583" t="s">
        <v>47267</v>
      </c>
    </row>
    <row r="14584" spans="1:10" x14ac:dyDescent="0.3">
      <c r="A14584" s="34" t="s">
        <v>14715</v>
      </c>
      <c r="B14584">
        <v>99000</v>
      </c>
      <c r="C14584" s="34">
        <v>34</v>
      </c>
      <c r="D14584" t="s">
        <v>52</v>
      </c>
      <c r="E14584" s="34" t="s">
        <v>89</v>
      </c>
      <c r="F14584">
        <v>43.5</v>
      </c>
      <c r="H14584" s="8">
        <v>87133.51</v>
      </c>
      <c r="I14584" s="8">
        <v>2063.3000000000002</v>
      </c>
      <c r="J14584" t="s">
        <v>47267</v>
      </c>
    </row>
    <row r="14585" spans="1:10" x14ac:dyDescent="0.3">
      <c r="A14585" s="34" t="s">
        <v>14716</v>
      </c>
      <c r="B14585">
        <v>86500</v>
      </c>
      <c r="C14585" s="34">
        <v>36</v>
      </c>
      <c r="D14585" t="s">
        <v>52</v>
      </c>
      <c r="E14585" s="34" t="s">
        <v>78</v>
      </c>
      <c r="F14585">
        <v>36.1</v>
      </c>
      <c r="H14585" s="8"/>
      <c r="I14585" s="8"/>
      <c r="J14585" t="s">
        <v>47268</v>
      </c>
    </row>
    <row r="14586" spans="1:10" x14ac:dyDescent="0.3">
      <c r="A14586" s="34" t="s">
        <v>14717</v>
      </c>
      <c r="B14586">
        <v>120000</v>
      </c>
      <c r="C14586" s="34">
        <v>61</v>
      </c>
      <c r="D14586" t="s">
        <v>52</v>
      </c>
      <c r="E14586" s="34" t="s">
        <v>226</v>
      </c>
      <c r="F14586">
        <v>2.4</v>
      </c>
      <c r="H14586" s="8">
        <v>92532.04</v>
      </c>
      <c r="I14586" s="8">
        <v>2783.59</v>
      </c>
      <c r="J14586" t="s">
        <v>47267</v>
      </c>
    </row>
    <row r="14587" spans="1:10" x14ac:dyDescent="0.3">
      <c r="A14587" s="34" t="s">
        <v>14718</v>
      </c>
      <c r="B14587">
        <v>68500</v>
      </c>
      <c r="C14587" s="34">
        <v>50</v>
      </c>
      <c r="D14587" t="s">
        <v>52</v>
      </c>
      <c r="E14587" s="34" t="s">
        <v>78</v>
      </c>
      <c r="F14587">
        <v>15.5</v>
      </c>
      <c r="H14587" s="8">
        <v>62479.82</v>
      </c>
      <c r="I14587" s="8">
        <v>1229.07</v>
      </c>
      <c r="J14587" t="s">
        <v>47267</v>
      </c>
    </row>
    <row r="14588" spans="1:10" x14ac:dyDescent="0.3">
      <c r="A14588" s="34" t="s">
        <v>14719</v>
      </c>
      <c r="B14588">
        <v>82000</v>
      </c>
      <c r="C14588" s="34">
        <v>18</v>
      </c>
      <c r="D14588" t="s">
        <v>55</v>
      </c>
      <c r="E14588" s="34" t="s">
        <v>144</v>
      </c>
      <c r="F14588">
        <v>17.5</v>
      </c>
      <c r="H14588" s="8"/>
      <c r="I14588" s="8"/>
      <c r="J14588" t="s">
        <v>47268</v>
      </c>
    </row>
    <row r="14589" spans="1:10" x14ac:dyDescent="0.3">
      <c r="A14589" s="34" t="s">
        <v>14720</v>
      </c>
      <c r="B14589">
        <v>184000</v>
      </c>
      <c r="C14589" s="34">
        <v>31</v>
      </c>
      <c r="D14589" t="s">
        <v>52</v>
      </c>
      <c r="E14589" s="34" t="s">
        <v>63</v>
      </c>
      <c r="F14589">
        <v>45.7</v>
      </c>
      <c r="H14589" s="8">
        <v>139274.78</v>
      </c>
      <c r="I14589" s="8">
        <v>2609.25</v>
      </c>
      <c r="J14589" t="s">
        <v>47267</v>
      </c>
    </row>
    <row r="14590" spans="1:10" x14ac:dyDescent="0.3">
      <c r="A14590" s="34" t="s">
        <v>14721</v>
      </c>
      <c r="B14590">
        <v>33000</v>
      </c>
      <c r="C14590" s="34">
        <v>26</v>
      </c>
      <c r="D14590" t="s">
        <v>55</v>
      </c>
      <c r="E14590" s="34" t="s">
        <v>365</v>
      </c>
      <c r="F14590">
        <v>43.2</v>
      </c>
      <c r="H14590" s="8"/>
      <c r="I14590" s="8"/>
      <c r="J14590" t="s">
        <v>47268</v>
      </c>
    </row>
    <row r="14591" spans="1:10" x14ac:dyDescent="0.3">
      <c r="A14591" s="34" t="s">
        <v>14722</v>
      </c>
      <c r="B14591">
        <v>86500</v>
      </c>
      <c r="C14591" s="34">
        <v>27</v>
      </c>
      <c r="D14591" t="s">
        <v>52</v>
      </c>
      <c r="E14591" s="34" t="s">
        <v>156</v>
      </c>
      <c r="F14591">
        <v>36.9</v>
      </c>
      <c r="H14591" s="8">
        <v>43439.24</v>
      </c>
      <c r="I14591" s="8">
        <v>994.71</v>
      </c>
      <c r="J14591" t="s">
        <v>47267</v>
      </c>
    </row>
    <row r="14592" spans="1:10" x14ac:dyDescent="0.3">
      <c r="A14592" s="34" t="s">
        <v>14723</v>
      </c>
      <c r="B14592">
        <v>136500</v>
      </c>
      <c r="C14592" s="34">
        <v>68</v>
      </c>
      <c r="D14592" t="s">
        <v>52</v>
      </c>
      <c r="E14592" s="34" t="s">
        <v>67</v>
      </c>
      <c r="F14592">
        <v>29.4</v>
      </c>
      <c r="G14592">
        <v>236</v>
      </c>
      <c r="H14592" s="8">
        <v>132153.99</v>
      </c>
      <c r="I14592" s="8">
        <v>22712.880000000001</v>
      </c>
      <c r="J14592" t="s">
        <v>47267</v>
      </c>
    </row>
    <row r="14593" spans="1:10" x14ac:dyDescent="0.3">
      <c r="A14593" s="34" t="s">
        <v>14724</v>
      </c>
      <c r="B14593">
        <v>92000</v>
      </c>
      <c r="C14593" s="34">
        <v>30</v>
      </c>
      <c r="D14593" t="s">
        <v>52</v>
      </c>
      <c r="E14593" s="34" t="s">
        <v>126</v>
      </c>
      <c r="F14593">
        <v>42.9</v>
      </c>
      <c r="H14593" s="8"/>
      <c r="I14593" s="8"/>
      <c r="J14593" t="s">
        <v>47268</v>
      </c>
    </row>
    <row r="14594" spans="1:10" x14ac:dyDescent="0.3">
      <c r="A14594" s="34" t="s">
        <v>14725</v>
      </c>
      <c r="B14594">
        <v>58000</v>
      </c>
      <c r="C14594" s="34">
        <v>39</v>
      </c>
      <c r="D14594" t="s">
        <v>55</v>
      </c>
      <c r="E14594" s="34" t="s">
        <v>101</v>
      </c>
      <c r="F14594">
        <v>8.6</v>
      </c>
      <c r="H14594" s="8"/>
      <c r="I14594" s="8"/>
      <c r="J14594" t="s">
        <v>47268</v>
      </c>
    </row>
    <row r="14595" spans="1:10" x14ac:dyDescent="0.3">
      <c r="A14595" s="34" t="s">
        <v>14726</v>
      </c>
      <c r="B14595">
        <v>99000</v>
      </c>
      <c r="C14595" s="34">
        <v>31</v>
      </c>
      <c r="D14595" t="s">
        <v>52</v>
      </c>
      <c r="E14595" s="34" t="s">
        <v>498</v>
      </c>
      <c r="F14595">
        <v>11.1</v>
      </c>
      <c r="H14595" s="8">
        <v>87133.51</v>
      </c>
      <c r="I14595" s="8">
        <v>2063.3000000000002</v>
      </c>
      <c r="J14595" t="s">
        <v>47267</v>
      </c>
    </row>
    <row r="14596" spans="1:10" x14ac:dyDescent="0.3">
      <c r="A14596" s="34" t="s">
        <v>14727</v>
      </c>
      <c r="B14596">
        <v>49500</v>
      </c>
      <c r="C14596" s="34">
        <v>67</v>
      </c>
      <c r="D14596" t="s">
        <v>52</v>
      </c>
      <c r="E14596" s="34" t="s">
        <v>78</v>
      </c>
      <c r="F14596">
        <v>38.1</v>
      </c>
      <c r="G14596">
        <v>176</v>
      </c>
      <c r="H14596" s="8">
        <v>25759.51</v>
      </c>
      <c r="I14596" s="8">
        <v>3830.6</v>
      </c>
      <c r="J14596" t="s">
        <v>47267</v>
      </c>
    </row>
    <row r="14597" spans="1:10" x14ac:dyDescent="0.3">
      <c r="A14597" s="34" t="s">
        <v>14728</v>
      </c>
      <c r="B14597">
        <v>184000</v>
      </c>
      <c r="C14597" s="34">
        <v>39</v>
      </c>
      <c r="D14597" t="s">
        <v>52</v>
      </c>
      <c r="E14597" s="34" t="s">
        <v>56</v>
      </c>
      <c r="F14597">
        <v>25.8</v>
      </c>
      <c r="H14597" s="8">
        <v>140250</v>
      </c>
      <c r="I14597" s="8">
        <v>2758.93</v>
      </c>
      <c r="J14597" t="s">
        <v>47267</v>
      </c>
    </row>
    <row r="14598" spans="1:10" x14ac:dyDescent="0.3">
      <c r="A14598" s="34" t="s">
        <v>14729</v>
      </c>
      <c r="B14598">
        <v>175000</v>
      </c>
      <c r="C14598" s="34">
        <v>25</v>
      </c>
      <c r="D14598" t="s">
        <v>52</v>
      </c>
      <c r="E14598" s="34" t="s">
        <v>67</v>
      </c>
      <c r="F14598">
        <v>28</v>
      </c>
      <c r="H14598" s="8"/>
      <c r="I14598" s="8"/>
      <c r="J14598" t="s">
        <v>47268</v>
      </c>
    </row>
    <row r="14599" spans="1:10" x14ac:dyDescent="0.3">
      <c r="A14599" s="34" t="s">
        <v>14730</v>
      </c>
      <c r="B14599">
        <v>92000</v>
      </c>
      <c r="C14599" s="34">
        <v>18</v>
      </c>
      <c r="D14599" t="s">
        <v>55</v>
      </c>
      <c r="E14599" s="34" t="s">
        <v>56</v>
      </c>
      <c r="F14599">
        <v>9.9</v>
      </c>
      <c r="G14599">
        <v>236</v>
      </c>
      <c r="H14599" s="8">
        <v>85130.58</v>
      </c>
      <c r="I14599" s="8">
        <v>12763.22</v>
      </c>
      <c r="J14599" t="s">
        <v>47267</v>
      </c>
    </row>
    <row r="14600" spans="1:10" x14ac:dyDescent="0.3">
      <c r="A14600" s="34" t="s">
        <v>14731</v>
      </c>
      <c r="B14600">
        <v>40500</v>
      </c>
      <c r="C14600" s="34">
        <v>52</v>
      </c>
      <c r="D14600" t="s">
        <v>55</v>
      </c>
      <c r="E14600" s="34" t="s">
        <v>87</v>
      </c>
      <c r="F14600">
        <v>9.5</v>
      </c>
      <c r="H14600" s="8">
        <v>23098.41</v>
      </c>
      <c r="I14600" s="8">
        <v>534.94000000000005</v>
      </c>
      <c r="J14600" t="s">
        <v>47267</v>
      </c>
    </row>
    <row r="14601" spans="1:10" x14ac:dyDescent="0.3">
      <c r="A14601" s="34" t="s">
        <v>14732</v>
      </c>
      <c r="B14601">
        <v>46500</v>
      </c>
      <c r="C14601" s="34">
        <v>24</v>
      </c>
      <c r="D14601" t="s">
        <v>52</v>
      </c>
      <c r="E14601" s="34" t="s">
        <v>124</v>
      </c>
      <c r="F14601">
        <v>35.4</v>
      </c>
      <c r="H14601" s="8">
        <v>39176.49</v>
      </c>
      <c r="I14601" s="8">
        <v>1009.26</v>
      </c>
      <c r="J14601" t="s">
        <v>47267</v>
      </c>
    </row>
    <row r="14602" spans="1:10" x14ac:dyDescent="0.3">
      <c r="A14602" s="34" t="s">
        <v>14733</v>
      </c>
      <c r="B14602">
        <v>633000</v>
      </c>
      <c r="C14602" s="34">
        <v>42</v>
      </c>
      <c r="D14602" t="s">
        <v>52</v>
      </c>
      <c r="E14602" s="34" t="s">
        <v>113</v>
      </c>
      <c r="F14602">
        <v>39.299999999999997</v>
      </c>
      <c r="H14602" s="8">
        <v>535553.43000000005</v>
      </c>
      <c r="I14602" s="8">
        <v>9224.8700000000008</v>
      </c>
      <c r="J14602" t="s">
        <v>47267</v>
      </c>
    </row>
    <row r="14603" spans="1:10" x14ac:dyDescent="0.3">
      <c r="A14603" s="34" t="s">
        <v>14734</v>
      </c>
      <c r="B14603">
        <v>82000</v>
      </c>
      <c r="C14603" s="34">
        <v>39</v>
      </c>
      <c r="D14603" t="s">
        <v>55</v>
      </c>
      <c r="E14603" s="34" t="s">
        <v>116</v>
      </c>
      <c r="F14603">
        <v>32.6</v>
      </c>
      <c r="H14603" s="8"/>
      <c r="I14603" s="8"/>
      <c r="J14603" t="s">
        <v>47268</v>
      </c>
    </row>
    <row r="14604" spans="1:10" x14ac:dyDescent="0.3">
      <c r="A14604" s="34" t="s">
        <v>14735</v>
      </c>
      <c r="B14604">
        <v>95500</v>
      </c>
      <c r="C14604" s="34">
        <v>34</v>
      </c>
      <c r="D14604" t="s">
        <v>55</v>
      </c>
      <c r="E14604" s="34" t="s">
        <v>142</v>
      </c>
      <c r="F14604">
        <v>34.700000000000003</v>
      </c>
      <c r="H14604" s="8"/>
      <c r="I14604" s="8"/>
      <c r="J14604" t="s">
        <v>47268</v>
      </c>
    </row>
    <row r="14605" spans="1:10" x14ac:dyDescent="0.3">
      <c r="A14605" s="34" t="s">
        <v>14736</v>
      </c>
      <c r="B14605">
        <v>33000</v>
      </c>
      <c r="C14605" s="34">
        <v>33</v>
      </c>
      <c r="D14605" t="s">
        <v>52</v>
      </c>
      <c r="E14605" s="34" t="s">
        <v>208</v>
      </c>
      <c r="F14605">
        <v>7.8</v>
      </c>
      <c r="H14605" s="8"/>
      <c r="I14605" s="8"/>
      <c r="J14605" t="s">
        <v>47268</v>
      </c>
    </row>
    <row r="14606" spans="1:10" x14ac:dyDescent="0.3">
      <c r="A14606" s="34" t="s">
        <v>14737</v>
      </c>
      <c r="B14606">
        <v>73500</v>
      </c>
      <c r="C14606" s="34">
        <v>55</v>
      </c>
      <c r="D14606" t="s">
        <v>52</v>
      </c>
      <c r="E14606" s="34" t="s">
        <v>56</v>
      </c>
      <c r="F14606">
        <v>33.200000000000003</v>
      </c>
      <c r="H14606" s="8">
        <v>56023.74</v>
      </c>
      <c r="I14606" s="8">
        <v>1102.07</v>
      </c>
      <c r="J14606" t="s">
        <v>47267</v>
      </c>
    </row>
    <row r="14607" spans="1:10" x14ac:dyDescent="0.3">
      <c r="A14607" s="34" t="s">
        <v>14738</v>
      </c>
      <c r="B14607">
        <v>82000</v>
      </c>
      <c r="C14607" s="34">
        <v>19</v>
      </c>
      <c r="D14607" t="s">
        <v>52</v>
      </c>
      <c r="E14607" s="34" t="s">
        <v>103</v>
      </c>
      <c r="F14607">
        <v>21.9</v>
      </c>
      <c r="H14607" s="8"/>
      <c r="I14607" s="8"/>
      <c r="J14607" t="s">
        <v>47268</v>
      </c>
    </row>
    <row r="14608" spans="1:10" x14ac:dyDescent="0.3">
      <c r="A14608" s="34" t="s">
        <v>14739</v>
      </c>
      <c r="B14608">
        <v>190500</v>
      </c>
      <c r="C14608" s="34">
        <v>52</v>
      </c>
      <c r="D14608" t="s">
        <v>52</v>
      </c>
      <c r="E14608" s="34" t="s">
        <v>67</v>
      </c>
      <c r="F14608">
        <v>30.9</v>
      </c>
      <c r="G14608">
        <v>19</v>
      </c>
      <c r="H14608" s="8">
        <v>3.68</v>
      </c>
      <c r="I14608" s="8">
        <v>0.2</v>
      </c>
      <c r="J14608" t="s">
        <v>47267</v>
      </c>
    </row>
    <row r="14609" spans="1:10" x14ac:dyDescent="0.3">
      <c r="A14609" s="34" t="s">
        <v>14740</v>
      </c>
      <c r="B14609">
        <v>99000</v>
      </c>
      <c r="C14609" s="34">
        <v>35</v>
      </c>
      <c r="D14609" t="s">
        <v>52</v>
      </c>
      <c r="E14609" s="34" t="s">
        <v>208</v>
      </c>
      <c r="F14609">
        <v>37.700000000000003</v>
      </c>
      <c r="H14609" s="8"/>
      <c r="I14609" s="8"/>
      <c r="J14609" t="s">
        <v>47268</v>
      </c>
    </row>
    <row r="14610" spans="1:10" x14ac:dyDescent="0.3">
      <c r="A14610" s="34" t="s">
        <v>14741</v>
      </c>
      <c r="B14610">
        <v>58000</v>
      </c>
      <c r="C14610" s="34">
        <v>38</v>
      </c>
      <c r="D14610" t="s">
        <v>52</v>
      </c>
      <c r="E14610" s="34" t="s">
        <v>356</v>
      </c>
      <c r="F14610">
        <v>47</v>
      </c>
      <c r="H14610" s="8">
        <v>51193.760000000002</v>
      </c>
      <c r="I14610" s="8">
        <v>1238.9000000000001</v>
      </c>
      <c r="J14610" t="s">
        <v>47267</v>
      </c>
    </row>
    <row r="14611" spans="1:10" x14ac:dyDescent="0.3">
      <c r="A14611" s="34" t="s">
        <v>14742</v>
      </c>
      <c r="B14611">
        <v>82000</v>
      </c>
      <c r="C14611" s="34">
        <v>39</v>
      </c>
      <c r="D14611" t="s">
        <v>52</v>
      </c>
      <c r="E14611" s="34" t="s">
        <v>67</v>
      </c>
      <c r="F14611">
        <v>19.399999999999999</v>
      </c>
      <c r="H14611" s="8"/>
      <c r="I14611" s="8"/>
      <c r="J14611" t="s">
        <v>47268</v>
      </c>
    </row>
    <row r="14612" spans="1:10" x14ac:dyDescent="0.3">
      <c r="A14612" s="34" t="s">
        <v>14743</v>
      </c>
      <c r="B14612">
        <v>146000</v>
      </c>
      <c r="C14612" s="34">
        <v>41</v>
      </c>
      <c r="D14612" t="s">
        <v>55</v>
      </c>
      <c r="E14612" s="34" t="s">
        <v>208</v>
      </c>
      <c r="F14612">
        <v>40.5</v>
      </c>
      <c r="H14612" s="8"/>
      <c r="I14612" s="8"/>
      <c r="J14612" t="s">
        <v>47268</v>
      </c>
    </row>
    <row r="14613" spans="1:10" x14ac:dyDescent="0.3">
      <c r="A14613" s="34" t="s">
        <v>14744</v>
      </c>
      <c r="B14613">
        <v>86500</v>
      </c>
      <c r="C14613" s="34">
        <v>30</v>
      </c>
      <c r="D14613" t="s">
        <v>55</v>
      </c>
      <c r="E14613" s="34" t="s">
        <v>124</v>
      </c>
      <c r="F14613">
        <v>35.299999999999997</v>
      </c>
      <c r="H14613" s="8"/>
      <c r="I14613" s="8"/>
      <c r="J14613" t="s">
        <v>47268</v>
      </c>
    </row>
    <row r="14614" spans="1:10" x14ac:dyDescent="0.3">
      <c r="A14614" s="34" t="s">
        <v>14745</v>
      </c>
      <c r="B14614">
        <v>367500</v>
      </c>
      <c r="C14614" s="34">
        <v>35</v>
      </c>
      <c r="D14614" t="s">
        <v>52</v>
      </c>
      <c r="E14614" s="34" t="s">
        <v>128</v>
      </c>
      <c r="F14614">
        <v>45.3</v>
      </c>
      <c r="H14614" s="8">
        <v>280118.94</v>
      </c>
      <c r="I14614" s="8">
        <v>5510.36</v>
      </c>
      <c r="J14614" t="s">
        <v>47267</v>
      </c>
    </row>
    <row r="14615" spans="1:10" x14ac:dyDescent="0.3">
      <c r="A14615" s="34" t="s">
        <v>14746</v>
      </c>
      <c r="B14615">
        <v>114000</v>
      </c>
      <c r="C14615" s="34">
        <v>25</v>
      </c>
      <c r="D14615" t="s">
        <v>52</v>
      </c>
      <c r="E14615" s="34" t="s">
        <v>56</v>
      </c>
      <c r="F14615">
        <v>45</v>
      </c>
      <c r="H14615" s="8"/>
      <c r="I14615" s="8"/>
      <c r="J14615" t="s">
        <v>47268</v>
      </c>
    </row>
    <row r="14616" spans="1:10" x14ac:dyDescent="0.3">
      <c r="A14616" s="34" t="s">
        <v>14747</v>
      </c>
      <c r="B14616">
        <v>55000</v>
      </c>
      <c r="C14616" s="34">
        <v>28</v>
      </c>
      <c r="D14616" t="s">
        <v>52</v>
      </c>
      <c r="E14616" s="34" t="s">
        <v>226</v>
      </c>
      <c r="F14616">
        <v>31.3</v>
      </c>
      <c r="H14616" s="8"/>
      <c r="I14616" s="8"/>
      <c r="J14616" t="s">
        <v>47268</v>
      </c>
    </row>
    <row r="14617" spans="1:10" x14ac:dyDescent="0.3">
      <c r="A14617" s="34" t="s">
        <v>14748</v>
      </c>
      <c r="B14617">
        <v>99000</v>
      </c>
      <c r="C14617" s="34">
        <v>46</v>
      </c>
      <c r="D14617" t="s">
        <v>55</v>
      </c>
      <c r="E14617" s="34" t="s">
        <v>116</v>
      </c>
      <c r="F14617">
        <v>30.2</v>
      </c>
      <c r="H14617" s="8">
        <v>88108.9</v>
      </c>
      <c r="I14617" s="8">
        <v>2269.85</v>
      </c>
      <c r="J14617" t="s">
        <v>47267</v>
      </c>
    </row>
    <row r="14618" spans="1:10" x14ac:dyDescent="0.3">
      <c r="A14618" s="34" t="s">
        <v>14749</v>
      </c>
      <c r="B14618">
        <v>269500</v>
      </c>
      <c r="C14618" s="34">
        <v>44</v>
      </c>
      <c r="D14618" t="s">
        <v>52</v>
      </c>
      <c r="E14618" s="34" t="s">
        <v>150</v>
      </c>
      <c r="F14618">
        <v>39.299999999999997</v>
      </c>
      <c r="H14618" s="8">
        <v>244843.23</v>
      </c>
      <c r="I14618" s="8">
        <v>4587.0200000000004</v>
      </c>
      <c r="J14618" t="s">
        <v>47267</v>
      </c>
    </row>
    <row r="14619" spans="1:10" x14ac:dyDescent="0.3">
      <c r="A14619" s="34" t="s">
        <v>14750</v>
      </c>
      <c r="B14619">
        <v>49000</v>
      </c>
      <c r="C14619" s="34">
        <v>25</v>
      </c>
      <c r="D14619" t="s">
        <v>52</v>
      </c>
      <c r="E14619" s="34" t="s">
        <v>261</v>
      </c>
      <c r="F14619">
        <v>29.5</v>
      </c>
      <c r="H14619" s="8"/>
      <c r="I14619" s="8"/>
      <c r="J14619" t="s">
        <v>47268</v>
      </c>
    </row>
    <row r="14620" spans="1:10" x14ac:dyDescent="0.3">
      <c r="A14620" s="34" t="s">
        <v>14751</v>
      </c>
      <c r="B14620">
        <v>99000</v>
      </c>
      <c r="C14620" s="34">
        <v>39</v>
      </c>
      <c r="D14620" t="s">
        <v>52</v>
      </c>
      <c r="E14620" s="34" t="s">
        <v>78</v>
      </c>
      <c r="F14620">
        <v>39.5</v>
      </c>
      <c r="H14620" s="8"/>
      <c r="I14620" s="8"/>
      <c r="J14620" t="s">
        <v>47268</v>
      </c>
    </row>
    <row r="14621" spans="1:10" x14ac:dyDescent="0.3">
      <c r="A14621" s="34" t="s">
        <v>14752</v>
      </c>
      <c r="B14621">
        <v>33000</v>
      </c>
      <c r="C14621" s="34">
        <v>29</v>
      </c>
      <c r="D14621" t="s">
        <v>52</v>
      </c>
      <c r="E14621" s="34" t="s">
        <v>322</v>
      </c>
      <c r="F14621">
        <v>31.3</v>
      </c>
      <c r="H14621" s="8"/>
      <c r="I14621" s="8"/>
      <c r="J14621" t="s">
        <v>47268</v>
      </c>
    </row>
    <row r="14622" spans="1:10" x14ac:dyDescent="0.3">
      <c r="A14622" s="34" t="s">
        <v>14753</v>
      </c>
      <c r="B14622">
        <v>99000</v>
      </c>
      <c r="C14622" s="34">
        <v>42</v>
      </c>
      <c r="D14622" t="s">
        <v>55</v>
      </c>
      <c r="E14622" s="34" t="s">
        <v>101</v>
      </c>
      <c r="F14622">
        <v>29.5</v>
      </c>
      <c r="H14622" s="8">
        <v>87133.51</v>
      </c>
      <c r="I14622" s="8">
        <v>2063.3000000000002</v>
      </c>
      <c r="J14622" t="s">
        <v>47267</v>
      </c>
    </row>
    <row r="14623" spans="1:10" x14ac:dyDescent="0.3">
      <c r="A14623" s="34" t="s">
        <v>14754</v>
      </c>
      <c r="B14623">
        <v>75000</v>
      </c>
      <c r="C14623" s="34">
        <v>62</v>
      </c>
      <c r="D14623" t="s">
        <v>55</v>
      </c>
      <c r="E14623" s="34" t="s">
        <v>63</v>
      </c>
      <c r="F14623">
        <v>36.200000000000003</v>
      </c>
      <c r="H14623" s="8">
        <v>69728.38</v>
      </c>
      <c r="I14623" s="8">
        <v>2485.98</v>
      </c>
      <c r="J14623" t="s">
        <v>47267</v>
      </c>
    </row>
    <row r="14624" spans="1:10" x14ac:dyDescent="0.3">
      <c r="A14624" s="34" t="s">
        <v>14755</v>
      </c>
      <c r="B14624">
        <v>55000</v>
      </c>
      <c r="C14624" s="34">
        <v>26</v>
      </c>
      <c r="D14624" t="s">
        <v>55</v>
      </c>
      <c r="E14624" s="34" t="s">
        <v>65</v>
      </c>
      <c r="F14624">
        <v>9</v>
      </c>
      <c r="G14624">
        <v>23</v>
      </c>
      <c r="H14624" s="8">
        <v>72.099999999999994</v>
      </c>
      <c r="I14624" s="8">
        <v>0</v>
      </c>
      <c r="J14624" t="s">
        <v>47267</v>
      </c>
    </row>
    <row r="14625" spans="1:10" x14ac:dyDescent="0.3">
      <c r="A14625" s="34" t="s">
        <v>14756</v>
      </c>
      <c r="B14625">
        <v>115500</v>
      </c>
      <c r="C14625" s="34">
        <v>39</v>
      </c>
      <c r="D14625" t="s">
        <v>52</v>
      </c>
      <c r="E14625" s="34" t="s">
        <v>60</v>
      </c>
      <c r="F14625">
        <v>35.299999999999997</v>
      </c>
      <c r="H14625" s="8"/>
      <c r="I14625" s="8"/>
      <c r="J14625" t="s">
        <v>47268</v>
      </c>
    </row>
    <row r="14626" spans="1:10" x14ac:dyDescent="0.3">
      <c r="A14626" s="34" t="s">
        <v>14757</v>
      </c>
      <c r="B14626">
        <v>72500</v>
      </c>
      <c r="C14626" s="34">
        <v>31</v>
      </c>
      <c r="D14626" t="s">
        <v>52</v>
      </c>
      <c r="E14626" s="34" t="s">
        <v>96</v>
      </c>
      <c r="F14626">
        <v>22.5</v>
      </c>
      <c r="H14626" s="8"/>
      <c r="I14626" s="8"/>
      <c r="J14626" t="s">
        <v>47268</v>
      </c>
    </row>
    <row r="14627" spans="1:10" x14ac:dyDescent="0.3">
      <c r="A14627" s="34" t="s">
        <v>14758</v>
      </c>
      <c r="B14627">
        <v>61500</v>
      </c>
      <c r="C14627" s="34">
        <v>43</v>
      </c>
      <c r="D14627" t="s">
        <v>55</v>
      </c>
      <c r="E14627" s="34" t="s">
        <v>65</v>
      </c>
      <c r="F14627">
        <v>5.3</v>
      </c>
      <c r="H14627" s="8"/>
      <c r="I14627" s="8"/>
      <c r="J14627" t="s">
        <v>47268</v>
      </c>
    </row>
    <row r="14628" spans="1:10" x14ac:dyDescent="0.3">
      <c r="A14628" s="34" t="s">
        <v>14759</v>
      </c>
      <c r="B14628">
        <v>99000</v>
      </c>
      <c r="C14628" s="34">
        <v>44</v>
      </c>
      <c r="D14628" t="s">
        <v>55</v>
      </c>
      <c r="E14628" s="34" t="s">
        <v>65</v>
      </c>
      <c r="F14628">
        <v>36.299999999999997</v>
      </c>
      <c r="H14628" s="8"/>
      <c r="I14628" s="8"/>
      <c r="J14628" t="s">
        <v>47268</v>
      </c>
    </row>
    <row r="14629" spans="1:10" x14ac:dyDescent="0.3">
      <c r="A14629" s="34" t="s">
        <v>14760</v>
      </c>
      <c r="B14629">
        <v>92000</v>
      </c>
      <c r="C14629" s="34">
        <v>51</v>
      </c>
      <c r="D14629" t="s">
        <v>52</v>
      </c>
      <c r="E14629" s="34" t="s">
        <v>56</v>
      </c>
      <c r="F14629">
        <v>36.200000000000003</v>
      </c>
      <c r="H14629" s="8">
        <v>72899.75</v>
      </c>
      <c r="I14629" s="8">
        <v>1840.09</v>
      </c>
      <c r="J14629" t="s">
        <v>47267</v>
      </c>
    </row>
    <row r="14630" spans="1:10" x14ac:dyDescent="0.3">
      <c r="A14630" s="34" t="s">
        <v>14761</v>
      </c>
      <c r="B14630">
        <v>33000</v>
      </c>
      <c r="C14630" s="34">
        <v>25</v>
      </c>
      <c r="D14630" t="s">
        <v>52</v>
      </c>
      <c r="E14630" s="34" t="s">
        <v>60</v>
      </c>
      <c r="F14630">
        <v>28.4</v>
      </c>
      <c r="H14630" s="8"/>
      <c r="I14630" s="8"/>
      <c r="J14630" t="s">
        <v>47268</v>
      </c>
    </row>
    <row r="14631" spans="1:10" x14ac:dyDescent="0.3">
      <c r="A14631" s="34" t="s">
        <v>14762</v>
      </c>
      <c r="B14631">
        <v>92000</v>
      </c>
      <c r="C14631" s="34">
        <v>28</v>
      </c>
      <c r="D14631" t="s">
        <v>55</v>
      </c>
      <c r="E14631" s="34" t="s">
        <v>470</v>
      </c>
      <c r="F14631">
        <v>28.4</v>
      </c>
      <c r="H14631" s="8"/>
      <c r="I14631" s="8"/>
      <c r="J14631" t="s">
        <v>47268</v>
      </c>
    </row>
    <row r="14632" spans="1:10" x14ac:dyDescent="0.3">
      <c r="A14632" s="34" t="s">
        <v>14763</v>
      </c>
      <c r="B14632">
        <v>76500</v>
      </c>
      <c r="C14632" s="34">
        <v>46</v>
      </c>
      <c r="D14632" t="s">
        <v>52</v>
      </c>
      <c r="E14632" s="34" t="s">
        <v>85</v>
      </c>
      <c r="F14632">
        <v>45.2</v>
      </c>
      <c r="H14632" s="8"/>
      <c r="I14632" s="8"/>
      <c r="J14632" t="s">
        <v>47268</v>
      </c>
    </row>
    <row r="14633" spans="1:10" x14ac:dyDescent="0.3">
      <c r="A14633" s="34" t="s">
        <v>14764</v>
      </c>
      <c r="B14633">
        <v>86500</v>
      </c>
      <c r="C14633" s="34">
        <v>45</v>
      </c>
      <c r="D14633" t="s">
        <v>55</v>
      </c>
      <c r="E14633" s="34" t="s">
        <v>275</v>
      </c>
      <c r="F14633">
        <v>31.8</v>
      </c>
      <c r="H14633" s="8"/>
      <c r="I14633" s="8"/>
      <c r="J14633" t="s">
        <v>47268</v>
      </c>
    </row>
    <row r="14634" spans="1:10" x14ac:dyDescent="0.3">
      <c r="A14634" s="34" t="s">
        <v>14765</v>
      </c>
      <c r="B14634">
        <v>99000</v>
      </c>
      <c r="C14634" s="34">
        <v>23</v>
      </c>
      <c r="D14634" t="s">
        <v>52</v>
      </c>
      <c r="E14634" s="34" t="s">
        <v>105</v>
      </c>
      <c r="F14634">
        <v>23.1</v>
      </c>
      <c r="G14634">
        <v>298</v>
      </c>
      <c r="H14634" s="8">
        <v>97111.35</v>
      </c>
      <c r="I14634" s="8">
        <v>15668.2</v>
      </c>
      <c r="J14634" t="s">
        <v>47267</v>
      </c>
    </row>
    <row r="14635" spans="1:10" x14ac:dyDescent="0.3">
      <c r="A14635" s="34" t="s">
        <v>14766</v>
      </c>
      <c r="B14635">
        <v>735000</v>
      </c>
      <c r="C14635" s="34">
        <v>46</v>
      </c>
      <c r="D14635" t="s">
        <v>55</v>
      </c>
      <c r="E14635" s="34" t="s">
        <v>67</v>
      </c>
      <c r="F14635">
        <v>15.3</v>
      </c>
      <c r="H14635" s="8">
        <v>599262.5</v>
      </c>
      <c r="I14635" s="8">
        <v>18027.29</v>
      </c>
      <c r="J14635" t="s">
        <v>47267</v>
      </c>
    </row>
    <row r="14636" spans="1:10" x14ac:dyDescent="0.3">
      <c r="A14636" s="34" t="s">
        <v>14767</v>
      </c>
      <c r="B14636">
        <v>82000</v>
      </c>
      <c r="C14636" s="34">
        <v>29</v>
      </c>
      <c r="D14636" t="s">
        <v>55</v>
      </c>
      <c r="E14636" s="34" t="s">
        <v>89</v>
      </c>
      <c r="F14636">
        <v>33.299999999999997</v>
      </c>
      <c r="H14636" s="8"/>
      <c r="I14636" s="8"/>
      <c r="J14636" t="s">
        <v>47268</v>
      </c>
    </row>
    <row r="14637" spans="1:10" x14ac:dyDescent="0.3">
      <c r="A14637" s="34" t="s">
        <v>14768</v>
      </c>
      <c r="B14637">
        <v>99000</v>
      </c>
      <c r="C14637" s="34">
        <v>22</v>
      </c>
      <c r="D14637" t="s">
        <v>52</v>
      </c>
      <c r="E14637" s="34" t="s">
        <v>65</v>
      </c>
      <c r="F14637">
        <v>26.8</v>
      </c>
      <c r="H14637" s="8"/>
      <c r="I14637" s="8"/>
      <c r="J14637" t="s">
        <v>47268</v>
      </c>
    </row>
    <row r="14638" spans="1:10" x14ac:dyDescent="0.3">
      <c r="A14638" s="34" t="s">
        <v>14769</v>
      </c>
      <c r="B14638">
        <v>86500</v>
      </c>
      <c r="C14638" s="34">
        <v>21</v>
      </c>
      <c r="D14638" t="s">
        <v>52</v>
      </c>
      <c r="E14638" s="34" t="s">
        <v>76</v>
      </c>
      <c r="F14638">
        <v>30.6</v>
      </c>
      <c r="G14638">
        <v>19</v>
      </c>
      <c r="H14638" s="8">
        <v>50524.73</v>
      </c>
      <c r="I14638" s="8">
        <v>1274.8599999999999</v>
      </c>
      <c r="J14638" t="s">
        <v>47267</v>
      </c>
    </row>
    <row r="14639" spans="1:10" x14ac:dyDescent="0.3">
      <c r="A14639" s="34" t="s">
        <v>14770</v>
      </c>
      <c r="B14639">
        <v>83000</v>
      </c>
      <c r="C14639" s="34">
        <v>41</v>
      </c>
      <c r="D14639" t="s">
        <v>52</v>
      </c>
      <c r="E14639" s="34" t="s">
        <v>191</v>
      </c>
      <c r="F14639">
        <v>43.8</v>
      </c>
      <c r="H14639" s="8"/>
      <c r="I14639" s="8"/>
      <c r="J14639" t="s">
        <v>47268</v>
      </c>
    </row>
    <row r="14640" spans="1:10" x14ac:dyDescent="0.3">
      <c r="A14640" s="34" t="s">
        <v>14771</v>
      </c>
      <c r="B14640">
        <v>99000</v>
      </c>
      <c r="C14640" s="34">
        <v>70</v>
      </c>
      <c r="D14640" t="s">
        <v>52</v>
      </c>
      <c r="E14640" s="34" t="s">
        <v>65</v>
      </c>
      <c r="F14640">
        <v>32.200000000000003</v>
      </c>
      <c r="H14640" s="8">
        <v>86753.78</v>
      </c>
      <c r="I14640" s="8">
        <v>1986.57</v>
      </c>
      <c r="J14640" t="s">
        <v>47267</v>
      </c>
    </row>
    <row r="14641" spans="1:10" x14ac:dyDescent="0.3">
      <c r="A14641" s="34" t="s">
        <v>14772</v>
      </c>
      <c r="B14641">
        <v>272500</v>
      </c>
      <c r="C14641" s="34">
        <v>38</v>
      </c>
      <c r="D14641" t="s">
        <v>52</v>
      </c>
      <c r="E14641" s="34" t="s">
        <v>120</v>
      </c>
      <c r="F14641">
        <v>10.9</v>
      </c>
      <c r="H14641" s="8">
        <v>248812.57</v>
      </c>
      <c r="I14641" s="8">
        <v>4894.5200000000004</v>
      </c>
      <c r="J14641" t="s">
        <v>47267</v>
      </c>
    </row>
    <row r="14642" spans="1:10" x14ac:dyDescent="0.3">
      <c r="A14642" s="34" t="s">
        <v>14773</v>
      </c>
      <c r="B14642">
        <v>35000</v>
      </c>
      <c r="C14642" s="34">
        <v>24</v>
      </c>
      <c r="D14642" t="s">
        <v>52</v>
      </c>
      <c r="E14642" s="34" t="s">
        <v>78</v>
      </c>
      <c r="F14642">
        <v>37.799999999999997</v>
      </c>
      <c r="H14642" s="8"/>
      <c r="I14642" s="8"/>
      <c r="J14642" t="s">
        <v>47268</v>
      </c>
    </row>
    <row r="14643" spans="1:10" x14ac:dyDescent="0.3">
      <c r="A14643" s="34" t="s">
        <v>14774</v>
      </c>
      <c r="B14643">
        <v>33000</v>
      </c>
      <c r="C14643" s="34">
        <v>20</v>
      </c>
      <c r="D14643" t="s">
        <v>55</v>
      </c>
      <c r="E14643" s="34" t="s">
        <v>67</v>
      </c>
      <c r="F14643">
        <v>39.4</v>
      </c>
      <c r="H14643" s="8"/>
      <c r="I14643" s="8"/>
      <c r="J14643" t="s">
        <v>47268</v>
      </c>
    </row>
    <row r="14644" spans="1:10" x14ac:dyDescent="0.3">
      <c r="A14644" s="34" t="s">
        <v>14775</v>
      </c>
      <c r="B14644">
        <v>35000</v>
      </c>
      <c r="C14644" s="34">
        <v>23</v>
      </c>
      <c r="D14644" t="s">
        <v>55</v>
      </c>
      <c r="E14644" s="34" t="s">
        <v>60</v>
      </c>
      <c r="F14644">
        <v>33.200000000000003</v>
      </c>
      <c r="H14644" s="8"/>
      <c r="I14644" s="8"/>
      <c r="J14644" t="s">
        <v>47268</v>
      </c>
    </row>
    <row r="14645" spans="1:10" x14ac:dyDescent="0.3">
      <c r="A14645" s="34" t="s">
        <v>14776</v>
      </c>
      <c r="B14645">
        <v>184000</v>
      </c>
      <c r="C14645" s="34">
        <v>41</v>
      </c>
      <c r="D14645" t="s">
        <v>52</v>
      </c>
      <c r="E14645" s="34" t="s">
        <v>341</v>
      </c>
      <c r="F14645">
        <v>36.5</v>
      </c>
      <c r="H14645" s="8">
        <v>120026.04</v>
      </c>
      <c r="I14645" s="8">
        <v>2067.44</v>
      </c>
      <c r="J14645" t="s">
        <v>47267</v>
      </c>
    </row>
    <row r="14646" spans="1:10" x14ac:dyDescent="0.3">
      <c r="A14646" s="34" t="s">
        <v>14777</v>
      </c>
      <c r="B14646">
        <v>136500</v>
      </c>
      <c r="C14646" s="34">
        <v>27</v>
      </c>
      <c r="D14646" t="s">
        <v>52</v>
      </c>
      <c r="E14646" s="34" t="s">
        <v>76</v>
      </c>
      <c r="F14646">
        <v>10.7</v>
      </c>
      <c r="H14646" s="8">
        <v>124634.61</v>
      </c>
      <c r="I14646" s="8">
        <v>2451.75</v>
      </c>
      <c r="J14646" t="s">
        <v>47267</v>
      </c>
    </row>
    <row r="14647" spans="1:10" x14ac:dyDescent="0.3">
      <c r="A14647" s="34" t="s">
        <v>14778</v>
      </c>
      <c r="B14647">
        <v>86500</v>
      </c>
      <c r="C14647" s="34">
        <v>41</v>
      </c>
      <c r="D14647" t="s">
        <v>55</v>
      </c>
      <c r="E14647" s="34" t="s">
        <v>60</v>
      </c>
      <c r="F14647">
        <v>10.6</v>
      </c>
      <c r="H14647" s="8">
        <v>49545.35</v>
      </c>
      <c r="I14647" s="8">
        <v>1173.22</v>
      </c>
      <c r="J14647" t="s">
        <v>47267</v>
      </c>
    </row>
    <row r="14648" spans="1:10" x14ac:dyDescent="0.3">
      <c r="A14648" s="34" t="s">
        <v>14779</v>
      </c>
      <c r="B14648">
        <v>299500</v>
      </c>
      <c r="C14648" s="34">
        <v>33</v>
      </c>
      <c r="D14648" t="s">
        <v>52</v>
      </c>
      <c r="E14648" s="34" t="s">
        <v>80</v>
      </c>
      <c r="F14648">
        <v>40.1</v>
      </c>
      <c r="H14648" s="8"/>
      <c r="I14648" s="8"/>
      <c r="J14648" t="s">
        <v>47268</v>
      </c>
    </row>
    <row r="14649" spans="1:10" x14ac:dyDescent="0.3">
      <c r="A14649" s="34" t="s">
        <v>14780</v>
      </c>
      <c r="B14649">
        <v>92000</v>
      </c>
      <c r="C14649" s="34">
        <v>38</v>
      </c>
      <c r="D14649" t="s">
        <v>55</v>
      </c>
      <c r="E14649" s="34" t="s">
        <v>208</v>
      </c>
      <c r="F14649">
        <v>38.1</v>
      </c>
      <c r="H14649" s="8">
        <v>71759.02</v>
      </c>
      <c r="I14649" s="8">
        <v>1643.2</v>
      </c>
      <c r="J14649" t="s">
        <v>47267</v>
      </c>
    </row>
    <row r="14650" spans="1:10" x14ac:dyDescent="0.3">
      <c r="A14650" s="34" t="s">
        <v>14781</v>
      </c>
      <c r="B14650">
        <v>40000</v>
      </c>
      <c r="C14650" s="34">
        <v>18</v>
      </c>
      <c r="D14650" t="s">
        <v>52</v>
      </c>
      <c r="E14650" s="34" t="s">
        <v>208</v>
      </c>
      <c r="F14650">
        <v>9.3000000000000007</v>
      </c>
      <c r="G14650">
        <v>115</v>
      </c>
      <c r="H14650" s="8">
        <v>36712</v>
      </c>
      <c r="I14650" s="8">
        <v>5352.74</v>
      </c>
      <c r="J14650" t="s">
        <v>47267</v>
      </c>
    </row>
    <row r="14651" spans="1:10" x14ac:dyDescent="0.3">
      <c r="A14651" s="34" t="s">
        <v>14782</v>
      </c>
      <c r="B14651">
        <v>90000</v>
      </c>
      <c r="C14651" s="34">
        <v>42</v>
      </c>
      <c r="D14651" t="s">
        <v>55</v>
      </c>
      <c r="E14651" s="34" t="s">
        <v>85</v>
      </c>
      <c r="F14651">
        <v>31.7</v>
      </c>
      <c r="H14651" s="8"/>
      <c r="I14651" s="8"/>
      <c r="J14651" t="s">
        <v>47268</v>
      </c>
    </row>
    <row r="14652" spans="1:10" x14ac:dyDescent="0.3">
      <c r="A14652" s="34" t="s">
        <v>14783</v>
      </c>
      <c r="B14652">
        <v>40000</v>
      </c>
      <c r="C14652" s="34">
        <v>24</v>
      </c>
      <c r="D14652" t="s">
        <v>52</v>
      </c>
      <c r="E14652" s="34" t="s">
        <v>498</v>
      </c>
      <c r="F14652">
        <v>31</v>
      </c>
      <c r="H14652" s="8"/>
      <c r="I14652" s="8"/>
      <c r="J14652" t="s">
        <v>47268</v>
      </c>
    </row>
    <row r="14653" spans="1:10" x14ac:dyDescent="0.3">
      <c r="A14653" s="34" t="s">
        <v>14784</v>
      </c>
      <c r="B14653">
        <v>92000</v>
      </c>
      <c r="C14653" s="34">
        <v>51</v>
      </c>
      <c r="D14653" t="s">
        <v>55</v>
      </c>
      <c r="E14653" s="34" t="s">
        <v>130</v>
      </c>
      <c r="F14653">
        <v>36.4</v>
      </c>
      <c r="H14653" s="8">
        <v>73148.06</v>
      </c>
      <c r="I14653" s="8">
        <v>1884.43</v>
      </c>
      <c r="J14653" t="s">
        <v>47267</v>
      </c>
    </row>
    <row r="14654" spans="1:10" x14ac:dyDescent="0.3">
      <c r="A14654" s="34" t="s">
        <v>14785</v>
      </c>
      <c r="B14654">
        <v>92000</v>
      </c>
      <c r="C14654" s="34">
        <v>66</v>
      </c>
      <c r="D14654" t="s">
        <v>52</v>
      </c>
      <c r="E14654" s="34" t="s">
        <v>60</v>
      </c>
      <c r="F14654">
        <v>42.6</v>
      </c>
      <c r="H14654" s="8">
        <v>73148.06</v>
      </c>
      <c r="I14654" s="8">
        <v>1884.43</v>
      </c>
      <c r="J14654" t="s">
        <v>47267</v>
      </c>
    </row>
    <row r="14655" spans="1:10" x14ac:dyDescent="0.3">
      <c r="A14655" s="34" t="s">
        <v>14786</v>
      </c>
      <c r="B14655">
        <v>92000</v>
      </c>
      <c r="C14655" s="34">
        <v>38</v>
      </c>
      <c r="D14655" t="s">
        <v>55</v>
      </c>
      <c r="E14655" s="34" t="s">
        <v>272</v>
      </c>
      <c r="F14655">
        <v>23.7</v>
      </c>
      <c r="G14655">
        <v>207</v>
      </c>
      <c r="H14655" s="8">
        <v>84276.62</v>
      </c>
      <c r="I14655" s="8">
        <v>13307.69</v>
      </c>
      <c r="J14655" t="s">
        <v>47267</v>
      </c>
    </row>
    <row r="14656" spans="1:10" x14ac:dyDescent="0.3">
      <c r="A14656" s="34" t="s">
        <v>14787</v>
      </c>
      <c r="B14656">
        <v>92000</v>
      </c>
      <c r="C14656" s="34">
        <v>37</v>
      </c>
      <c r="D14656" t="s">
        <v>55</v>
      </c>
      <c r="E14656" s="34" t="s">
        <v>60</v>
      </c>
      <c r="F14656">
        <v>16.899999999999999</v>
      </c>
      <c r="H14656" s="8">
        <v>72899.75</v>
      </c>
      <c r="I14656" s="8">
        <v>1840.09</v>
      </c>
      <c r="J14656" t="s">
        <v>47267</v>
      </c>
    </row>
    <row r="14657" spans="1:10" x14ac:dyDescent="0.3">
      <c r="A14657" s="34" t="s">
        <v>14788</v>
      </c>
      <c r="B14657">
        <v>69500</v>
      </c>
      <c r="C14657" s="34">
        <v>22</v>
      </c>
      <c r="D14657" t="s">
        <v>55</v>
      </c>
      <c r="E14657" s="34" t="s">
        <v>78</v>
      </c>
      <c r="F14657">
        <v>11.2</v>
      </c>
      <c r="H14657" s="8">
        <v>40256.980000000003</v>
      </c>
      <c r="I14657" s="8">
        <v>1016.14</v>
      </c>
      <c r="J14657" t="s">
        <v>47267</v>
      </c>
    </row>
    <row r="14658" spans="1:10" x14ac:dyDescent="0.3">
      <c r="A14658" s="34" t="s">
        <v>14789</v>
      </c>
      <c r="B14658">
        <v>408500</v>
      </c>
      <c r="C14658" s="34">
        <v>33</v>
      </c>
      <c r="D14658" t="s">
        <v>55</v>
      </c>
      <c r="E14658" s="34" t="s">
        <v>341</v>
      </c>
      <c r="F14658">
        <v>3.1</v>
      </c>
      <c r="H14658" s="8"/>
      <c r="I14658" s="8"/>
      <c r="J14658" t="s">
        <v>47268</v>
      </c>
    </row>
    <row r="14659" spans="1:10" x14ac:dyDescent="0.3">
      <c r="A14659" s="34" t="s">
        <v>14790</v>
      </c>
      <c r="B14659">
        <v>53000</v>
      </c>
      <c r="C14659" s="34">
        <v>25</v>
      </c>
      <c r="D14659" t="s">
        <v>55</v>
      </c>
      <c r="E14659" s="34" t="s">
        <v>65</v>
      </c>
      <c r="F14659">
        <v>20.2</v>
      </c>
      <c r="H14659" s="8">
        <v>43877.11</v>
      </c>
      <c r="I14659" s="8">
        <v>1039</v>
      </c>
      <c r="J14659" t="s">
        <v>47267</v>
      </c>
    </row>
    <row r="14660" spans="1:10" x14ac:dyDescent="0.3">
      <c r="A14660" s="34" t="s">
        <v>14791</v>
      </c>
      <c r="B14660">
        <v>99000</v>
      </c>
      <c r="C14660" s="34">
        <v>28</v>
      </c>
      <c r="D14660" t="s">
        <v>52</v>
      </c>
      <c r="E14660" s="34" t="s">
        <v>120</v>
      </c>
      <c r="F14660">
        <v>30.2</v>
      </c>
      <c r="H14660" s="8">
        <v>87133.51</v>
      </c>
      <c r="I14660" s="8">
        <v>2063.3000000000002</v>
      </c>
      <c r="J14660" t="s">
        <v>47267</v>
      </c>
    </row>
    <row r="14661" spans="1:10" x14ac:dyDescent="0.3">
      <c r="A14661" s="34" t="s">
        <v>14792</v>
      </c>
      <c r="B14661">
        <v>69000</v>
      </c>
      <c r="C14661" s="34">
        <v>40</v>
      </c>
      <c r="D14661" t="s">
        <v>55</v>
      </c>
      <c r="E14661" s="34" t="s">
        <v>101</v>
      </c>
      <c r="F14661">
        <v>41.4</v>
      </c>
      <c r="H14661" s="8"/>
      <c r="I14661" s="8"/>
      <c r="J14661" t="s">
        <v>47268</v>
      </c>
    </row>
    <row r="14662" spans="1:10" x14ac:dyDescent="0.3">
      <c r="A14662" s="34" t="s">
        <v>14793</v>
      </c>
      <c r="B14662">
        <v>49000</v>
      </c>
      <c r="C14662" s="34">
        <v>27</v>
      </c>
      <c r="D14662" t="s">
        <v>55</v>
      </c>
      <c r="E14662" s="34" t="s">
        <v>384</v>
      </c>
      <c r="F14662">
        <v>23.9</v>
      </c>
      <c r="H14662" s="8"/>
      <c r="I14662" s="8"/>
      <c r="J14662" t="s">
        <v>47268</v>
      </c>
    </row>
    <row r="14663" spans="1:10" x14ac:dyDescent="0.3">
      <c r="A14663" s="34" t="s">
        <v>14794</v>
      </c>
      <c r="B14663">
        <v>40000</v>
      </c>
      <c r="C14663" s="34">
        <v>19</v>
      </c>
      <c r="D14663" t="s">
        <v>52</v>
      </c>
      <c r="E14663" s="34" t="s">
        <v>120</v>
      </c>
      <c r="F14663">
        <v>13.5</v>
      </c>
      <c r="H14663" s="8">
        <v>34863.79</v>
      </c>
      <c r="I14663" s="8">
        <v>765.68</v>
      </c>
      <c r="J14663" t="s">
        <v>47267</v>
      </c>
    </row>
    <row r="14664" spans="1:10" x14ac:dyDescent="0.3">
      <c r="A14664" s="34" t="s">
        <v>14795</v>
      </c>
      <c r="B14664">
        <v>57000</v>
      </c>
      <c r="C14664" s="34">
        <v>21</v>
      </c>
      <c r="D14664" t="s">
        <v>55</v>
      </c>
      <c r="E14664" s="34" t="s">
        <v>56</v>
      </c>
      <c r="F14664">
        <v>4</v>
      </c>
      <c r="H14664" s="8"/>
      <c r="I14664" s="8"/>
      <c r="J14664" t="s">
        <v>47268</v>
      </c>
    </row>
    <row r="14665" spans="1:10" x14ac:dyDescent="0.3">
      <c r="A14665" s="34" t="s">
        <v>14796</v>
      </c>
      <c r="B14665">
        <v>99000</v>
      </c>
      <c r="C14665" s="34">
        <v>40</v>
      </c>
      <c r="D14665" t="s">
        <v>55</v>
      </c>
      <c r="E14665" s="34" t="s">
        <v>78</v>
      </c>
      <c r="F14665">
        <v>28.2</v>
      </c>
      <c r="G14665">
        <v>82</v>
      </c>
      <c r="H14665" s="8">
        <v>90554.28</v>
      </c>
      <c r="I14665" s="8">
        <v>13834.58</v>
      </c>
      <c r="J14665" t="s">
        <v>47267</v>
      </c>
    </row>
    <row r="14666" spans="1:10" x14ac:dyDescent="0.3">
      <c r="A14666" s="34" t="s">
        <v>14797</v>
      </c>
      <c r="B14666">
        <v>115500</v>
      </c>
      <c r="C14666" s="34">
        <v>21</v>
      </c>
      <c r="D14666" t="s">
        <v>55</v>
      </c>
      <c r="E14666" s="34" t="s">
        <v>183</v>
      </c>
      <c r="F14666">
        <v>41.3</v>
      </c>
      <c r="H14666" s="8">
        <v>63966.51</v>
      </c>
      <c r="I14666" s="8">
        <v>1258.32</v>
      </c>
      <c r="J14666" t="s">
        <v>47267</v>
      </c>
    </row>
    <row r="14667" spans="1:10" x14ac:dyDescent="0.3">
      <c r="A14667" s="34" t="s">
        <v>14798</v>
      </c>
      <c r="B14667">
        <v>69500</v>
      </c>
      <c r="C14667" s="34">
        <v>39</v>
      </c>
      <c r="D14667" t="s">
        <v>52</v>
      </c>
      <c r="E14667" s="34" t="s">
        <v>498</v>
      </c>
      <c r="F14667">
        <v>32.4</v>
      </c>
      <c r="H14667" s="8">
        <v>63141.41</v>
      </c>
      <c r="I14667" s="8">
        <v>1182.92</v>
      </c>
      <c r="J14667" t="s">
        <v>47267</v>
      </c>
    </row>
    <row r="14668" spans="1:10" x14ac:dyDescent="0.3">
      <c r="A14668" s="34" t="s">
        <v>14799</v>
      </c>
      <c r="B14668">
        <v>86500</v>
      </c>
      <c r="C14668" s="34">
        <v>46</v>
      </c>
      <c r="D14668" t="s">
        <v>55</v>
      </c>
      <c r="E14668" s="34" t="s">
        <v>124</v>
      </c>
      <c r="F14668">
        <v>10.6</v>
      </c>
      <c r="H14668" s="8"/>
      <c r="I14668" s="8"/>
      <c r="J14668" t="s">
        <v>47268</v>
      </c>
    </row>
    <row r="14669" spans="1:10" x14ac:dyDescent="0.3">
      <c r="A14669" s="34" t="s">
        <v>14800</v>
      </c>
      <c r="B14669">
        <v>61500</v>
      </c>
      <c r="C14669" s="34">
        <v>36</v>
      </c>
      <c r="D14669" t="s">
        <v>52</v>
      </c>
      <c r="E14669" s="34" t="s">
        <v>116</v>
      </c>
      <c r="F14669">
        <v>38.5</v>
      </c>
      <c r="H14669" s="8">
        <v>32894.78</v>
      </c>
      <c r="I14669" s="8">
        <v>830.31</v>
      </c>
      <c r="J14669" t="s">
        <v>47267</v>
      </c>
    </row>
    <row r="14670" spans="1:10" x14ac:dyDescent="0.3">
      <c r="A14670" s="34" t="s">
        <v>14801</v>
      </c>
      <c r="B14670">
        <v>82000</v>
      </c>
      <c r="C14670" s="34">
        <v>56</v>
      </c>
      <c r="D14670" t="s">
        <v>52</v>
      </c>
      <c r="E14670" s="34" t="s">
        <v>56</v>
      </c>
      <c r="F14670">
        <v>35.6</v>
      </c>
      <c r="G14670">
        <v>23</v>
      </c>
      <c r="H14670" s="8">
        <v>1073.3599999999999</v>
      </c>
      <c r="I14670" s="8">
        <v>199.02</v>
      </c>
      <c r="J14670" t="s">
        <v>47267</v>
      </c>
    </row>
    <row r="14671" spans="1:10" x14ac:dyDescent="0.3">
      <c r="A14671" s="34" t="s">
        <v>14802</v>
      </c>
      <c r="B14671">
        <v>71000</v>
      </c>
      <c r="C14671" s="34">
        <v>18</v>
      </c>
      <c r="D14671" t="s">
        <v>55</v>
      </c>
      <c r="E14671" s="34" t="s">
        <v>384</v>
      </c>
      <c r="F14671">
        <v>25</v>
      </c>
      <c r="H14671" s="8"/>
      <c r="I14671" s="8"/>
      <c r="J14671" t="s">
        <v>47268</v>
      </c>
    </row>
    <row r="14672" spans="1:10" x14ac:dyDescent="0.3">
      <c r="A14672" s="34" t="s">
        <v>14803</v>
      </c>
      <c r="B14672">
        <v>82000</v>
      </c>
      <c r="C14672" s="34">
        <v>43</v>
      </c>
      <c r="D14672" t="s">
        <v>52</v>
      </c>
      <c r="E14672" s="34" t="s">
        <v>153</v>
      </c>
      <c r="F14672">
        <v>42.7</v>
      </c>
      <c r="H14672" s="8"/>
      <c r="I14672" s="8"/>
      <c r="J14672" t="s">
        <v>47268</v>
      </c>
    </row>
    <row r="14673" spans="1:10" x14ac:dyDescent="0.3">
      <c r="A14673" s="34" t="s">
        <v>14804</v>
      </c>
      <c r="B14673">
        <v>82000</v>
      </c>
      <c r="C14673" s="34">
        <v>68</v>
      </c>
      <c r="D14673" t="s">
        <v>55</v>
      </c>
      <c r="E14673" s="34" t="s">
        <v>70</v>
      </c>
      <c r="F14673">
        <v>16.8</v>
      </c>
      <c r="H14673" s="8"/>
      <c r="I14673" s="8"/>
      <c r="J14673" t="s">
        <v>47268</v>
      </c>
    </row>
    <row r="14674" spans="1:10" x14ac:dyDescent="0.3">
      <c r="A14674" s="34" t="s">
        <v>14805</v>
      </c>
      <c r="B14674">
        <v>99000</v>
      </c>
      <c r="C14674" s="34">
        <v>31</v>
      </c>
      <c r="D14674" t="s">
        <v>52</v>
      </c>
      <c r="E14674" s="34" t="s">
        <v>113</v>
      </c>
      <c r="F14674">
        <v>26.2</v>
      </c>
      <c r="H14674" s="8">
        <v>86881.22</v>
      </c>
      <c r="I14674" s="8">
        <v>2012.1</v>
      </c>
      <c r="J14674" t="s">
        <v>47267</v>
      </c>
    </row>
    <row r="14675" spans="1:10" x14ac:dyDescent="0.3">
      <c r="A14675" s="34" t="s">
        <v>14806</v>
      </c>
      <c r="B14675">
        <v>82000</v>
      </c>
      <c r="C14675" s="34">
        <v>43</v>
      </c>
      <c r="D14675" t="s">
        <v>55</v>
      </c>
      <c r="E14675" s="34" t="s">
        <v>101</v>
      </c>
      <c r="F14675">
        <v>14.7</v>
      </c>
      <c r="H14675" s="8"/>
      <c r="I14675" s="8"/>
      <c r="J14675" t="s">
        <v>47268</v>
      </c>
    </row>
    <row r="14676" spans="1:10" x14ac:dyDescent="0.3">
      <c r="A14676" s="34" t="s">
        <v>14807</v>
      </c>
      <c r="B14676">
        <v>86500</v>
      </c>
      <c r="C14676" s="34">
        <v>27</v>
      </c>
      <c r="D14676" t="s">
        <v>52</v>
      </c>
      <c r="E14676" s="34" t="s">
        <v>124</v>
      </c>
      <c r="F14676">
        <v>18.600000000000001</v>
      </c>
      <c r="G14676">
        <v>236</v>
      </c>
      <c r="H14676" s="8">
        <v>74492.91</v>
      </c>
      <c r="I14676" s="8">
        <v>12172.49</v>
      </c>
      <c r="J14676" t="s">
        <v>47267</v>
      </c>
    </row>
    <row r="14677" spans="1:10" x14ac:dyDescent="0.3">
      <c r="A14677" s="34" t="s">
        <v>14808</v>
      </c>
      <c r="B14677">
        <v>33000</v>
      </c>
      <c r="C14677" s="34">
        <v>40</v>
      </c>
      <c r="D14677" t="s">
        <v>52</v>
      </c>
      <c r="E14677" s="34" t="s">
        <v>507</v>
      </c>
      <c r="F14677">
        <v>38.200000000000003</v>
      </c>
      <c r="H14677" s="8"/>
      <c r="I14677" s="8"/>
      <c r="J14677" t="s">
        <v>47268</v>
      </c>
    </row>
    <row r="14678" spans="1:10" x14ac:dyDescent="0.3">
      <c r="A14678" s="34" t="s">
        <v>14809</v>
      </c>
      <c r="B14678">
        <v>99000</v>
      </c>
      <c r="C14678" s="34">
        <v>36</v>
      </c>
      <c r="D14678" t="s">
        <v>55</v>
      </c>
      <c r="E14678" s="34" t="s">
        <v>498</v>
      </c>
      <c r="F14678">
        <v>5.8</v>
      </c>
      <c r="H14678" s="8"/>
      <c r="I14678" s="8"/>
      <c r="J14678" t="s">
        <v>47268</v>
      </c>
    </row>
    <row r="14679" spans="1:10" x14ac:dyDescent="0.3">
      <c r="A14679" s="34" t="s">
        <v>14810</v>
      </c>
      <c r="B14679">
        <v>69000</v>
      </c>
      <c r="C14679" s="34">
        <v>19</v>
      </c>
      <c r="D14679" t="s">
        <v>52</v>
      </c>
      <c r="E14679" s="34" t="s">
        <v>1589</v>
      </c>
      <c r="F14679">
        <v>46.5</v>
      </c>
      <c r="H14679" s="8"/>
      <c r="I14679" s="8"/>
      <c r="J14679" t="s">
        <v>47268</v>
      </c>
    </row>
    <row r="14680" spans="1:10" x14ac:dyDescent="0.3">
      <c r="A14680" s="34" t="s">
        <v>14811</v>
      </c>
      <c r="B14680">
        <v>374500</v>
      </c>
      <c r="C14680" s="34">
        <v>22</v>
      </c>
      <c r="D14680" t="s">
        <v>55</v>
      </c>
      <c r="E14680" s="34" t="s">
        <v>94</v>
      </c>
      <c r="F14680">
        <v>32.5</v>
      </c>
      <c r="H14680" s="8"/>
      <c r="I14680" s="8"/>
      <c r="J14680" t="s">
        <v>47268</v>
      </c>
    </row>
    <row r="14681" spans="1:10" x14ac:dyDescent="0.3">
      <c r="A14681" s="34" t="s">
        <v>14812</v>
      </c>
      <c r="B14681">
        <v>115000</v>
      </c>
      <c r="C14681" s="34">
        <v>22</v>
      </c>
      <c r="D14681" t="s">
        <v>52</v>
      </c>
      <c r="E14681" s="34" t="s">
        <v>56</v>
      </c>
      <c r="F14681">
        <v>16.399999999999999</v>
      </c>
      <c r="H14681" s="8"/>
      <c r="I14681" s="8"/>
      <c r="J14681" t="s">
        <v>47268</v>
      </c>
    </row>
    <row r="14682" spans="1:10" x14ac:dyDescent="0.3">
      <c r="A14682" s="34" t="s">
        <v>14813</v>
      </c>
      <c r="B14682">
        <v>147000</v>
      </c>
      <c r="C14682" s="34">
        <v>69</v>
      </c>
      <c r="D14682" t="s">
        <v>52</v>
      </c>
      <c r="E14682" s="34" t="s">
        <v>60</v>
      </c>
      <c r="F14682">
        <v>31.3</v>
      </c>
      <c r="G14682">
        <v>19</v>
      </c>
      <c r="H14682" s="8">
        <v>112098.3</v>
      </c>
      <c r="I14682" s="8">
        <v>2204.9299999999998</v>
      </c>
      <c r="J14682" t="s">
        <v>47267</v>
      </c>
    </row>
    <row r="14683" spans="1:10" x14ac:dyDescent="0.3">
      <c r="A14683" s="34" t="s">
        <v>14814</v>
      </c>
      <c r="B14683">
        <v>500000</v>
      </c>
      <c r="C14683" s="34">
        <v>35</v>
      </c>
      <c r="D14683" t="s">
        <v>55</v>
      </c>
      <c r="E14683" s="34" t="s">
        <v>53</v>
      </c>
      <c r="F14683">
        <v>48.1</v>
      </c>
      <c r="H14683" s="8"/>
      <c r="I14683" s="8"/>
      <c r="J14683" t="s">
        <v>47268</v>
      </c>
    </row>
    <row r="14684" spans="1:10" x14ac:dyDescent="0.3">
      <c r="A14684" s="34" t="s">
        <v>14815</v>
      </c>
      <c r="B14684">
        <v>527500</v>
      </c>
      <c r="C14684" s="34">
        <v>32</v>
      </c>
      <c r="D14684" t="s">
        <v>55</v>
      </c>
      <c r="E14684" s="34" t="s">
        <v>63</v>
      </c>
      <c r="F14684">
        <v>36.1</v>
      </c>
      <c r="H14684" s="8"/>
      <c r="I14684" s="8"/>
      <c r="J14684" t="s">
        <v>47268</v>
      </c>
    </row>
    <row r="14685" spans="1:10" x14ac:dyDescent="0.3">
      <c r="A14685" s="34" t="s">
        <v>14816</v>
      </c>
      <c r="B14685">
        <v>33000</v>
      </c>
      <c r="C14685" s="34">
        <v>37</v>
      </c>
      <c r="D14685" t="s">
        <v>52</v>
      </c>
      <c r="E14685" s="34" t="s">
        <v>67</v>
      </c>
      <c r="F14685">
        <v>39</v>
      </c>
      <c r="H14685" s="8"/>
      <c r="I14685" s="8"/>
      <c r="J14685" t="s">
        <v>47268</v>
      </c>
    </row>
    <row r="14686" spans="1:10" x14ac:dyDescent="0.3">
      <c r="A14686" s="34" t="s">
        <v>14817</v>
      </c>
      <c r="B14686">
        <v>115500</v>
      </c>
      <c r="C14686" s="34">
        <v>31</v>
      </c>
      <c r="D14686" t="s">
        <v>52</v>
      </c>
      <c r="E14686" s="34" t="s">
        <v>78</v>
      </c>
      <c r="F14686">
        <v>21.6</v>
      </c>
      <c r="H14686" s="8"/>
      <c r="I14686" s="8"/>
      <c r="J14686" t="s">
        <v>47268</v>
      </c>
    </row>
    <row r="14687" spans="1:10" x14ac:dyDescent="0.3">
      <c r="A14687" s="34" t="s">
        <v>14818</v>
      </c>
      <c r="B14687">
        <v>200000</v>
      </c>
      <c r="C14687" s="34">
        <v>34</v>
      </c>
      <c r="D14687" t="s">
        <v>52</v>
      </c>
      <c r="E14687" s="34" t="s">
        <v>78</v>
      </c>
      <c r="F14687">
        <v>43.1</v>
      </c>
      <c r="H14687" s="8">
        <v>119849.37</v>
      </c>
      <c r="I14687" s="8">
        <v>3605.36</v>
      </c>
      <c r="J14687" t="s">
        <v>47267</v>
      </c>
    </row>
    <row r="14688" spans="1:10" x14ac:dyDescent="0.3">
      <c r="A14688" s="34" t="s">
        <v>14819</v>
      </c>
      <c r="B14688">
        <v>214000</v>
      </c>
      <c r="C14688" s="34">
        <v>35</v>
      </c>
      <c r="D14688" t="s">
        <v>52</v>
      </c>
      <c r="E14688" s="34" t="s">
        <v>153</v>
      </c>
      <c r="F14688">
        <v>25.7</v>
      </c>
      <c r="H14688" s="8">
        <v>194420.97</v>
      </c>
      <c r="I14688" s="8">
        <v>3642.38</v>
      </c>
      <c r="J14688" t="s">
        <v>47267</v>
      </c>
    </row>
    <row r="14689" spans="1:10" x14ac:dyDescent="0.3">
      <c r="A14689" s="34" t="s">
        <v>14820</v>
      </c>
      <c r="B14689">
        <v>61500</v>
      </c>
      <c r="C14689" s="34">
        <v>54</v>
      </c>
      <c r="D14689" t="s">
        <v>55</v>
      </c>
      <c r="E14689" s="34" t="s">
        <v>272</v>
      </c>
      <c r="F14689">
        <v>32.9</v>
      </c>
      <c r="H14689" s="8">
        <v>46969.96</v>
      </c>
      <c r="I14689" s="8">
        <v>1210.04</v>
      </c>
      <c r="J14689" t="s">
        <v>47267</v>
      </c>
    </row>
    <row r="14690" spans="1:10" x14ac:dyDescent="0.3">
      <c r="A14690" s="34" t="s">
        <v>14821</v>
      </c>
      <c r="B14690">
        <v>70000</v>
      </c>
      <c r="C14690" s="34">
        <v>20</v>
      </c>
      <c r="D14690" t="s">
        <v>55</v>
      </c>
      <c r="E14690" s="34" t="s">
        <v>179</v>
      </c>
      <c r="F14690">
        <v>34.5</v>
      </c>
      <c r="G14690">
        <v>207</v>
      </c>
      <c r="H14690" s="8">
        <v>66838.559999999998</v>
      </c>
      <c r="I14690" s="8">
        <v>10494.09</v>
      </c>
      <c r="J14690" t="s">
        <v>47267</v>
      </c>
    </row>
    <row r="14691" spans="1:10" x14ac:dyDescent="0.3">
      <c r="A14691" s="34" t="s">
        <v>14822</v>
      </c>
      <c r="B14691">
        <v>99000</v>
      </c>
      <c r="C14691" s="34">
        <v>28</v>
      </c>
      <c r="D14691" t="s">
        <v>55</v>
      </c>
      <c r="E14691" s="34" t="s">
        <v>153</v>
      </c>
      <c r="F14691">
        <v>25</v>
      </c>
      <c r="G14691">
        <v>387</v>
      </c>
      <c r="H14691" s="8">
        <v>99000</v>
      </c>
      <c r="I14691" s="8">
        <v>28837.78</v>
      </c>
      <c r="J14691" t="s">
        <v>47267</v>
      </c>
    </row>
    <row r="14692" spans="1:10" x14ac:dyDescent="0.3">
      <c r="A14692" s="34" t="s">
        <v>14823</v>
      </c>
      <c r="B14692">
        <v>65500</v>
      </c>
      <c r="C14692" s="34">
        <v>37</v>
      </c>
      <c r="D14692" t="s">
        <v>55</v>
      </c>
      <c r="E14692" s="34" t="s">
        <v>56</v>
      </c>
      <c r="F14692">
        <v>12.3</v>
      </c>
      <c r="H14692" s="8"/>
      <c r="I14692" s="8"/>
      <c r="J14692" t="s">
        <v>47268</v>
      </c>
    </row>
    <row r="14693" spans="1:10" x14ac:dyDescent="0.3">
      <c r="A14693" s="34" t="s">
        <v>14824</v>
      </c>
      <c r="B14693">
        <v>90000</v>
      </c>
      <c r="C14693" s="34">
        <v>64</v>
      </c>
      <c r="D14693" t="s">
        <v>52</v>
      </c>
      <c r="E14693" s="34" t="s">
        <v>124</v>
      </c>
      <c r="F14693">
        <v>35.6</v>
      </c>
      <c r="H14693" s="8">
        <v>78983.009999999995</v>
      </c>
      <c r="I14693" s="8">
        <v>1829.18</v>
      </c>
      <c r="J14693" t="s">
        <v>47267</v>
      </c>
    </row>
    <row r="14694" spans="1:10" x14ac:dyDescent="0.3">
      <c r="A14694" s="34" t="s">
        <v>14825</v>
      </c>
      <c r="B14694">
        <v>68500</v>
      </c>
      <c r="C14694" s="34">
        <v>42</v>
      </c>
      <c r="D14694" t="s">
        <v>52</v>
      </c>
      <c r="E14694" s="34" t="s">
        <v>142</v>
      </c>
      <c r="F14694">
        <v>47.6</v>
      </c>
      <c r="H14694" s="8">
        <v>62545.55</v>
      </c>
      <c r="I14694" s="8">
        <v>1230.3699999999999</v>
      </c>
      <c r="J14694" t="s">
        <v>47267</v>
      </c>
    </row>
    <row r="14695" spans="1:10" x14ac:dyDescent="0.3">
      <c r="A14695" s="34" t="s">
        <v>14826</v>
      </c>
      <c r="B14695">
        <v>86500</v>
      </c>
      <c r="C14695" s="34">
        <v>30</v>
      </c>
      <c r="D14695" t="s">
        <v>55</v>
      </c>
      <c r="E14695" s="34" t="s">
        <v>124</v>
      </c>
      <c r="F14695">
        <v>9.6</v>
      </c>
      <c r="G14695">
        <v>145</v>
      </c>
      <c r="H14695" s="8">
        <v>65466.86</v>
      </c>
      <c r="I14695" s="8">
        <v>9625.92</v>
      </c>
      <c r="J14695" t="s">
        <v>47267</v>
      </c>
    </row>
    <row r="14696" spans="1:10" x14ac:dyDescent="0.3">
      <c r="A14696" s="34" t="s">
        <v>14827</v>
      </c>
      <c r="B14696">
        <v>33000</v>
      </c>
      <c r="C14696" s="34">
        <v>18</v>
      </c>
      <c r="D14696" t="s">
        <v>52</v>
      </c>
      <c r="E14696" s="34" t="s">
        <v>120</v>
      </c>
      <c r="F14696">
        <v>7.5</v>
      </c>
      <c r="H14696" s="8"/>
      <c r="I14696" s="8"/>
      <c r="J14696" t="s">
        <v>47268</v>
      </c>
    </row>
    <row r="14697" spans="1:10" x14ac:dyDescent="0.3">
      <c r="A14697" s="34" t="s">
        <v>14828</v>
      </c>
      <c r="B14697">
        <v>46500</v>
      </c>
      <c r="C14697" s="34">
        <v>25</v>
      </c>
      <c r="D14697" t="s">
        <v>55</v>
      </c>
      <c r="E14697" s="34" t="s">
        <v>65</v>
      </c>
      <c r="F14697">
        <v>45.7</v>
      </c>
      <c r="H14697" s="8"/>
      <c r="I14697" s="8"/>
      <c r="J14697" t="s">
        <v>47268</v>
      </c>
    </row>
    <row r="14698" spans="1:10" x14ac:dyDescent="0.3">
      <c r="A14698" s="34" t="s">
        <v>14829</v>
      </c>
      <c r="B14698">
        <v>62000</v>
      </c>
      <c r="C14698" s="34">
        <v>31</v>
      </c>
      <c r="D14698" t="s">
        <v>52</v>
      </c>
      <c r="E14698" s="34" t="s">
        <v>65</v>
      </c>
      <c r="F14698">
        <v>15.8</v>
      </c>
      <c r="H14698" s="8"/>
      <c r="I14698" s="8"/>
      <c r="J14698" t="s">
        <v>47268</v>
      </c>
    </row>
    <row r="14699" spans="1:10" x14ac:dyDescent="0.3">
      <c r="A14699" s="34" t="s">
        <v>14830</v>
      </c>
      <c r="B14699">
        <v>272500</v>
      </c>
      <c r="C14699" s="34">
        <v>50</v>
      </c>
      <c r="D14699" t="s">
        <v>52</v>
      </c>
      <c r="E14699" s="34" t="s">
        <v>60</v>
      </c>
      <c r="F14699">
        <v>24.5</v>
      </c>
      <c r="H14699" s="8"/>
      <c r="I14699" s="8"/>
      <c r="J14699" t="s">
        <v>47268</v>
      </c>
    </row>
    <row r="14700" spans="1:10" x14ac:dyDescent="0.3">
      <c r="A14700" s="34" t="s">
        <v>14831</v>
      </c>
      <c r="B14700">
        <v>92000</v>
      </c>
      <c r="C14700" s="34">
        <v>30</v>
      </c>
      <c r="D14700" t="s">
        <v>52</v>
      </c>
      <c r="E14700" s="34" t="s">
        <v>56</v>
      </c>
      <c r="F14700">
        <v>41.4</v>
      </c>
      <c r="H14700" s="8">
        <v>73148.06</v>
      </c>
      <c r="I14700" s="8">
        <v>1884.43</v>
      </c>
      <c r="J14700" t="s">
        <v>47267</v>
      </c>
    </row>
    <row r="14701" spans="1:10" x14ac:dyDescent="0.3">
      <c r="A14701" s="34" t="s">
        <v>14832</v>
      </c>
      <c r="B14701">
        <v>35000</v>
      </c>
      <c r="C14701" s="34">
        <v>25</v>
      </c>
      <c r="D14701" t="s">
        <v>52</v>
      </c>
      <c r="E14701" s="34" t="s">
        <v>116</v>
      </c>
      <c r="F14701">
        <v>39.5</v>
      </c>
      <c r="H14701" s="8">
        <v>19961.64</v>
      </c>
      <c r="I14701" s="8">
        <v>462.3</v>
      </c>
      <c r="J14701" t="s">
        <v>47267</v>
      </c>
    </row>
    <row r="14702" spans="1:10" x14ac:dyDescent="0.3">
      <c r="A14702" s="34" t="s">
        <v>14833</v>
      </c>
      <c r="B14702">
        <v>99000</v>
      </c>
      <c r="C14702" s="34">
        <v>21</v>
      </c>
      <c r="D14702" t="s">
        <v>55</v>
      </c>
      <c r="E14702" s="34" t="s">
        <v>120</v>
      </c>
      <c r="F14702">
        <v>11.4</v>
      </c>
      <c r="G14702">
        <v>355</v>
      </c>
      <c r="H14702" s="8">
        <v>98518.8</v>
      </c>
      <c r="I14702" s="8">
        <v>10904.69</v>
      </c>
      <c r="J14702" t="s">
        <v>47267</v>
      </c>
    </row>
    <row r="14703" spans="1:10" x14ac:dyDescent="0.3">
      <c r="A14703" s="34" t="s">
        <v>14834</v>
      </c>
      <c r="B14703">
        <v>33000</v>
      </c>
      <c r="C14703" s="34">
        <v>37</v>
      </c>
      <c r="D14703" t="s">
        <v>52</v>
      </c>
      <c r="E14703" s="34" t="s">
        <v>58</v>
      </c>
      <c r="F14703">
        <v>18.3</v>
      </c>
      <c r="H14703" s="8"/>
      <c r="I14703" s="8"/>
      <c r="J14703" t="s">
        <v>47268</v>
      </c>
    </row>
    <row r="14704" spans="1:10" x14ac:dyDescent="0.3">
      <c r="A14704" s="34" t="s">
        <v>14835</v>
      </c>
      <c r="B14704">
        <v>53500</v>
      </c>
      <c r="C14704" s="34">
        <v>46</v>
      </c>
      <c r="D14704" t="s">
        <v>52</v>
      </c>
      <c r="E14704" s="34" t="s">
        <v>96</v>
      </c>
      <c r="F14704">
        <v>40.5</v>
      </c>
      <c r="H14704" s="8">
        <v>30355.19</v>
      </c>
      <c r="I14704" s="8">
        <v>695.1</v>
      </c>
      <c r="J14704" t="s">
        <v>47267</v>
      </c>
    </row>
    <row r="14705" spans="1:10" x14ac:dyDescent="0.3">
      <c r="A14705" s="34" t="s">
        <v>14836</v>
      </c>
      <c r="B14705">
        <v>170500</v>
      </c>
      <c r="C14705" s="34">
        <v>23</v>
      </c>
      <c r="D14705" t="s">
        <v>55</v>
      </c>
      <c r="E14705" s="34" t="s">
        <v>53</v>
      </c>
      <c r="F14705">
        <v>41.3</v>
      </c>
      <c r="H14705" s="8"/>
      <c r="I14705" s="8"/>
      <c r="J14705" t="s">
        <v>47268</v>
      </c>
    </row>
    <row r="14706" spans="1:10" x14ac:dyDescent="0.3">
      <c r="A14706" s="34" t="s">
        <v>14837</v>
      </c>
      <c r="B14706">
        <v>1000000</v>
      </c>
      <c r="C14706" s="34">
        <v>32</v>
      </c>
      <c r="D14706" t="s">
        <v>55</v>
      </c>
      <c r="E14706" s="34" t="s">
        <v>56</v>
      </c>
      <c r="F14706">
        <v>28</v>
      </c>
      <c r="H14706" s="8"/>
      <c r="I14706" s="8"/>
      <c r="J14706" t="s">
        <v>47268</v>
      </c>
    </row>
    <row r="14707" spans="1:10" x14ac:dyDescent="0.3">
      <c r="A14707" s="34" t="s">
        <v>14838</v>
      </c>
      <c r="B14707">
        <v>33000</v>
      </c>
      <c r="C14707" s="34">
        <v>26</v>
      </c>
      <c r="D14707" t="s">
        <v>55</v>
      </c>
      <c r="E14707" s="34" t="s">
        <v>124</v>
      </c>
      <c r="F14707">
        <v>5.7</v>
      </c>
      <c r="H14707" s="8"/>
      <c r="I14707" s="8"/>
      <c r="J14707" t="s">
        <v>47268</v>
      </c>
    </row>
    <row r="14708" spans="1:10" x14ac:dyDescent="0.3">
      <c r="A14708" s="34" t="s">
        <v>14839</v>
      </c>
      <c r="B14708">
        <v>86500</v>
      </c>
      <c r="C14708" s="34">
        <v>22</v>
      </c>
      <c r="D14708" t="s">
        <v>52</v>
      </c>
      <c r="E14708" s="34" t="s">
        <v>275</v>
      </c>
      <c r="F14708">
        <v>48.7</v>
      </c>
      <c r="H14708" s="8">
        <v>49545.35</v>
      </c>
      <c r="I14708" s="8">
        <v>1173.22</v>
      </c>
      <c r="J14708" t="s">
        <v>47267</v>
      </c>
    </row>
    <row r="14709" spans="1:10" x14ac:dyDescent="0.3">
      <c r="A14709" s="34" t="s">
        <v>14840</v>
      </c>
      <c r="B14709">
        <v>92000</v>
      </c>
      <c r="C14709" s="34">
        <v>40</v>
      </c>
      <c r="D14709" t="s">
        <v>52</v>
      </c>
      <c r="E14709" s="34" t="s">
        <v>140</v>
      </c>
      <c r="F14709">
        <v>45.9</v>
      </c>
      <c r="G14709">
        <v>82</v>
      </c>
      <c r="H14709" s="8">
        <v>77870.63</v>
      </c>
      <c r="I14709" s="8">
        <v>11793.37</v>
      </c>
      <c r="J14709" t="s">
        <v>47267</v>
      </c>
    </row>
    <row r="14710" spans="1:10" x14ac:dyDescent="0.3">
      <c r="A14710" s="34" t="s">
        <v>14841</v>
      </c>
      <c r="B14710">
        <v>92000</v>
      </c>
      <c r="C14710" s="34">
        <v>33</v>
      </c>
      <c r="D14710" t="s">
        <v>52</v>
      </c>
      <c r="E14710" s="34" t="s">
        <v>341</v>
      </c>
      <c r="F14710">
        <v>49</v>
      </c>
      <c r="H14710" s="8"/>
      <c r="I14710" s="8"/>
      <c r="J14710" t="s">
        <v>47268</v>
      </c>
    </row>
    <row r="14711" spans="1:10" x14ac:dyDescent="0.3">
      <c r="A14711" s="34" t="s">
        <v>14842</v>
      </c>
      <c r="B14711">
        <v>41000</v>
      </c>
      <c r="C14711" s="34">
        <v>22</v>
      </c>
      <c r="D14711" t="s">
        <v>55</v>
      </c>
      <c r="E14711" s="34" t="s">
        <v>153</v>
      </c>
      <c r="F14711">
        <v>48</v>
      </c>
      <c r="G14711">
        <v>19</v>
      </c>
      <c r="H14711" s="8">
        <v>37602.58</v>
      </c>
      <c r="I14711" s="8">
        <v>2101.36</v>
      </c>
      <c r="J14711" t="s">
        <v>47267</v>
      </c>
    </row>
    <row r="14712" spans="1:10" x14ac:dyDescent="0.3">
      <c r="A14712" s="34" t="s">
        <v>14843</v>
      </c>
      <c r="B14712">
        <v>99000</v>
      </c>
      <c r="C14712" s="34">
        <v>41</v>
      </c>
      <c r="D14712" t="s">
        <v>52</v>
      </c>
      <c r="E14712" s="34" t="s">
        <v>113</v>
      </c>
      <c r="F14712">
        <v>40.6</v>
      </c>
      <c r="H14712" s="8"/>
      <c r="I14712" s="8"/>
      <c r="J14712" t="s">
        <v>47268</v>
      </c>
    </row>
    <row r="14713" spans="1:10" x14ac:dyDescent="0.3">
      <c r="A14713" s="34" t="s">
        <v>14844</v>
      </c>
      <c r="B14713">
        <v>37000</v>
      </c>
      <c r="C14713" s="34">
        <v>33</v>
      </c>
      <c r="D14713" t="s">
        <v>55</v>
      </c>
      <c r="E14713" s="34" t="s">
        <v>85</v>
      </c>
      <c r="F14713">
        <v>19.899999999999999</v>
      </c>
      <c r="H14713" s="8">
        <v>29318.43</v>
      </c>
      <c r="I14713" s="8">
        <v>740.04</v>
      </c>
      <c r="J14713" t="s">
        <v>47267</v>
      </c>
    </row>
    <row r="14714" spans="1:10" x14ac:dyDescent="0.3">
      <c r="A14714" s="34" t="s">
        <v>14845</v>
      </c>
      <c r="B14714">
        <v>92000</v>
      </c>
      <c r="C14714" s="34">
        <v>32</v>
      </c>
      <c r="D14714" t="s">
        <v>52</v>
      </c>
      <c r="E14714" s="34" t="s">
        <v>140</v>
      </c>
      <c r="F14714">
        <v>46.2</v>
      </c>
      <c r="H14714" s="8">
        <v>71272.41</v>
      </c>
      <c r="I14714" s="8">
        <v>1565.28</v>
      </c>
      <c r="J14714" t="s">
        <v>47267</v>
      </c>
    </row>
    <row r="14715" spans="1:10" x14ac:dyDescent="0.3">
      <c r="A14715" s="34" t="s">
        <v>14846</v>
      </c>
      <c r="B14715">
        <v>98000</v>
      </c>
      <c r="C14715" s="34">
        <v>42</v>
      </c>
      <c r="D14715" t="s">
        <v>52</v>
      </c>
      <c r="E14715" s="34" t="s">
        <v>130</v>
      </c>
      <c r="F14715">
        <v>26.2</v>
      </c>
      <c r="H14715" s="8"/>
      <c r="I14715" s="8"/>
      <c r="J14715" t="s">
        <v>47268</v>
      </c>
    </row>
    <row r="14716" spans="1:10" x14ac:dyDescent="0.3">
      <c r="A14716" s="34" t="s">
        <v>14847</v>
      </c>
      <c r="B14716">
        <v>43500</v>
      </c>
      <c r="C14716" s="34">
        <v>18</v>
      </c>
      <c r="D14716" t="s">
        <v>52</v>
      </c>
      <c r="E14716" s="34" t="s">
        <v>263</v>
      </c>
      <c r="F14716">
        <v>37.9</v>
      </c>
      <c r="H14716" s="8">
        <v>34984.699999999997</v>
      </c>
      <c r="I14716" s="8">
        <v>883.06</v>
      </c>
      <c r="J14716" t="s">
        <v>47267</v>
      </c>
    </row>
    <row r="14717" spans="1:10" x14ac:dyDescent="0.3">
      <c r="A14717" s="34" t="s">
        <v>14848</v>
      </c>
      <c r="B14717">
        <v>68500</v>
      </c>
      <c r="C14717" s="34">
        <v>35</v>
      </c>
      <c r="D14717" t="s">
        <v>55</v>
      </c>
      <c r="E14717" s="34" t="s">
        <v>56</v>
      </c>
      <c r="F14717">
        <v>35.4</v>
      </c>
      <c r="H14717" s="8"/>
      <c r="I14717" s="8"/>
      <c r="J14717" t="s">
        <v>47268</v>
      </c>
    </row>
    <row r="14718" spans="1:10" x14ac:dyDescent="0.3">
      <c r="A14718" s="34" t="s">
        <v>14849</v>
      </c>
      <c r="B14718">
        <v>115500</v>
      </c>
      <c r="C14718" s="34">
        <v>22</v>
      </c>
      <c r="D14718" t="s">
        <v>55</v>
      </c>
      <c r="E14718" s="34" t="s">
        <v>111</v>
      </c>
      <c r="F14718">
        <v>20.8</v>
      </c>
      <c r="H14718" s="8">
        <v>63450.83</v>
      </c>
      <c r="I14718" s="8">
        <v>1188.72</v>
      </c>
      <c r="J14718" t="s">
        <v>47267</v>
      </c>
    </row>
    <row r="14719" spans="1:10" x14ac:dyDescent="0.3">
      <c r="A14719" s="34" t="s">
        <v>14850</v>
      </c>
      <c r="B14719">
        <v>75000</v>
      </c>
      <c r="C14719" s="34">
        <v>38</v>
      </c>
      <c r="D14719" t="s">
        <v>52</v>
      </c>
      <c r="E14719" s="34" t="s">
        <v>76</v>
      </c>
      <c r="F14719">
        <v>39</v>
      </c>
      <c r="H14719" s="8"/>
      <c r="I14719" s="8"/>
      <c r="J14719" t="s">
        <v>47268</v>
      </c>
    </row>
    <row r="14720" spans="1:10" x14ac:dyDescent="0.3">
      <c r="A14720" s="34" t="s">
        <v>14851</v>
      </c>
      <c r="B14720">
        <v>86500</v>
      </c>
      <c r="C14720" s="34">
        <v>35</v>
      </c>
      <c r="D14720" t="s">
        <v>55</v>
      </c>
      <c r="E14720" s="34" t="s">
        <v>144</v>
      </c>
      <c r="F14720">
        <v>19</v>
      </c>
      <c r="H14720" s="8">
        <v>50193.11</v>
      </c>
      <c r="I14720" s="8">
        <v>1293.07</v>
      </c>
      <c r="J14720" t="s">
        <v>47267</v>
      </c>
    </row>
    <row r="14721" spans="1:10" x14ac:dyDescent="0.3">
      <c r="A14721" s="34" t="s">
        <v>14852</v>
      </c>
      <c r="B14721">
        <v>30000</v>
      </c>
      <c r="C14721" s="34">
        <v>40</v>
      </c>
      <c r="D14721" t="s">
        <v>52</v>
      </c>
      <c r="E14721" s="34" t="s">
        <v>58</v>
      </c>
      <c r="F14721">
        <v>24.6</v>
      </c>
      <c r="H14721" s="8">
        <v>9456.0499999999993</v>
      </c>
      <c r="I14721" s="8">
        <v>305.44</v>
      </c>
      <c r="J14721" t="s">
        <v>47267</v>
      </c>
    </row>
    <row r="14722" spans="1:10" x14ac:dyDescent="0.3">
      <c r="A14722" s="34" t="s">
        <v>14853</v>
      </c>
      <c r="B14722">
        <v>99000</v>
      </c>
      <c r="C14722" s="34">
        <v>20</v>
      </c>
      <c r="D14722" t="s">
        <v>52</v>
      </c>
      <c r="E14722" s="34" t="s">
        <v>162</v>
      </c>
      <c r="F14722">
        <v>23.1</v>
      </c>
      <c r="H14722" s="8"/>
      <c r="I14722" s="8"/>
      <c r="J14722" t="s">
        <v>47268</v>
      </c>
    </row>
    <row r="14723" spans="1:10" x14ac:dyDescent="0.3">
      <c r="A14723" s="34" t="s">
        <v>14854</v>
      </c>
      <c r="B14723">
        <v>40000</v>
      </c>
      <c r="C14723" s="34">
        <v>21</v>
      </c>
      <c r="D14723" t="s">
        <v>52</v>
      </c>
      <c r="E14723" s="34" t="s">
        <v>191</v>
      </c>
      <c r="F14723">
        <v>28.6</v>
      </c>
      <c r="H14723" s="8">
        <v>35599.339999999997</v>
      </c>
      <c r="I14723" s="8">
        <v>917.11</v>
      </c>
      <c r="J14723" t="s">
        <v>47267</v>
      </c>
    </row>
    <row r="14724" spans="1:10" x14ac:dyDescent="0.3">
      <c r="A14724" s="34" t="s">
        <v>14855</v>
      </c>
      <c r="B14724">
        <v>92500</v>
      </c>
      <c r="C14724" s="34">
        <v>21</v>
      </c>
      <c r="D14724" t="s">
        <v>55</v>
      </c>
      <c r="E14724" s="34" t="s">
        <v>208</v>
      </c>
      <c r="F14724">
        <v>10.1</v>
      </c>
      <c r="H14724" s="8">
        <v>51170.27</v>
      </c>
      <c r="I14724" s="8">
        <v>1006.6</v>
      </c>
      <c r="J14724" t="s">
        <v>47267</v>
      </c>
    </row>
    <row r="14725" spans="1:10" x14ac:dyDescent="0.3">
      <c r="A14725" s="34" t="s">
        <v>14856</v>
      </c>
      <c r="B14725">
        <v>104000</v>
      </c>
      <c r="C14725" s="34">
        <v>34</v>
      </c>
      <c r="D14725" t="s">
        <v>52</v>
      </c>
      <c r="E14725" s="34" t="s">
        <v>67</v>
      </c>
      <c r="F14725">
        <v>39.299999999999997</v>
      </c>
      <c r="H14725" s="8">
        <v>57597.5</v>
      </c>
      <c r="I14725" s="8">
        <v>1133.03</v>
      </c>
      <c r="J14725" t="s">
        <v>47267</v>
      </c>
    </row>
    <row r="14726" spans="1:10" x14ac:dyDescent="0.3">
      <c r="A14726" s="34" t="s">
        <v>14857</v>
      </c>
      <c r="B14726">
        <v>92000</v>
      </c>
      <c r="C14726" s="34">
        <v>28</v>
      </c>
      <c r="D14726" t="s">
        <v>55</v>
      </c>
      <c r="E14726" s="34" t="s">
        <v>700</v>
      </c>
      <c r="F14726">
        <v>11.7</v>
      </c>
      <c r="G14726">
        <v>145</v>
      </c>
      <c r="H14726" s="8">
        <v>81140.2</v>
      </c>
      <c r="I14726" s="8">
        <v>13150.89</v>
      </c>
      <c r="J14726" t="s">
        <v>47267</v>
      </c>
    </row>
    <row r="14727" spans="1:10" x14ac:dyDescent="0.3">
      <c r="A14727" s="34" t="s">
        <v>14858</v>
      </c>
      <c r="B14727">
        <v>122500</v>
      </c>
      <c r="C14727" s="34">
        <v>38</v>
      </c>
      <c r="D14727" t="s">
        <v>55</v>
      </c>
      <c r="E14727" s="34" t="s">
        <v>153</v>
      </c>
      <c r="F14727">
        <v>40.5</v>
      </c>
      <c r="H14727" s="8">
        <v>93372.92</v>
      </c>
      <c r="I14727" s="8">
        <v>1836.79</v>
      </c>
      <c r="J14727" t="s">
        <v>47267</v>
      </c>
    </row>
    <row r="14728" spans="1:10" x14ac:dyDescent="0.3">
      <c r="A14728" s="34" t="s">
        <v>14859</v>
      </c>
      <c r="B14728">
        <v>92000</v>
      </c>
      <c r="C14728" s="34">
        <v>49</v>
      </c>
      <c r="D14728" t="s">
        <v>52</v>
      </c>
      <c r="E14728" s="34" t="s">
        <v>94</v>
      </c>
      <c r="F14728">
        <v>45.2</v>
      </c>
      <c r="H14728" s="8">
        <v>72397.429999999993</v>
      </c>
      <c r="I14728" s="8">
        <v>1752.04</v>
      </c>
      <c r="J14728" t="s">
        <v>47267</v>
      </c>
    </row>
    <row r="14729" spans="1:10" x14ac:dyDescent="0.3">
      <c r="A14729" s="34" t="s">
        <v>14860</v>
      </c>
      <c r="B14729">
        <v>99000</v>
      </c>
      <c r="C14729" s="34">
        <v>35</v>
      </c>
      <c r="D14729" t="s">
        <v>52</v>
      </c>
      <c r="E14729" s="34" t="s">
        <v>76</v>
      </c>
      <c r="F14729">
        <v>49.1</v>
      </c>
      <c r="G14729">
        <v>145</v>
      </c>
      <c r="H14729" s="8">
        <v>92499.53</v>
      </c>
      <c r="I14729" s="8">
        <v>14991.96</v>
      </c>
      <c r="J14729" t="s">
        <v>47267</v>
      </c>
    </row>
    <row r="14730" spans="1:10" x14ac:dyDescent="0.3">
      <c r="A14730" s="34" t="s">
        <v>14861</v>
      </c>
      <c r="B14730">
        <v>30000</v>
      </c>
      <c r="C14730" s="34">
        <v>28</v>
      </c>
      <c r="D14730" t="s">
        <v>55</v>
      </c>
      <c r="E14730" s="34" t="s">
        <v>78</v>
      </c>
      <c r="F14730">
        <v>13.6</v>
      </c>
      <c r="H14730" s="8">
        <v>18371.12</v>
      </c>
      <c r="I14730" s="8">
        <v>609.07000000000005</v>
      </c>
      <c r="J14730" t="s">
        <v>47267</v>
      </c>
    </row>
    <row r="14731" spans="1:10" x14ac:dyDescent="0.3">
      <c r="A14731" s="34" t="s">
        <v>14862</v>
      </c>
      <c r="B14731">
        <v>147000</v>
      </c>
      <c r="C14731" s="34">
        <v>61</v>
      </c>
      <c r="D14731" t="s">
        <v>52</v>
      </c>
      <c r="E14731" s="34" t="s">
        <v>94</v>
      </c>
      <c r="F14731">
        <v>29.8</v>
      </c>
      <c r="H14731" s="8">
        <v>98196.03</v>
      </c>
      <c r="I14731" s="8">
        <v>1931.66</v>
      </c>
      <c r="J14731" t="s">
        <v>47267</v>
      </c>
    </row>
    <row r="14732" spans="1:10" x14ac:dyDescent="0.3">
      <c r="A14732" s="34" t="s">
        <v>14863</v>
      </c>
      <c r="B14732">
        <v>1000000</v>
      </c>
      <c r="C14732" s="34">
        <v>47</v>
      </c>
      <c r="D14732" t="s">
        <v>55</v>
      </c>
      <c r="E14732" s="34" t="s">
        <v>56</v>
      </c>
      <c r="F14732">
        <v>29.2</v>
      </c>
      <c r="H14732" s="8"/>
      <c r="I14732" s="8"/>
      <c r="J14732" t="s">
        <v>47268</v>
      </c>
    </row>
    <row r="14733" spans="1:10" x14ac:dyDescent="0.3">
      <c r="A14733" s="34" t="s">
        <v>14864</v>
      </c>
      <c r="B14733">
        <v>80500</v>
      </c>
      <c r="C14733" s="34">
        <v>46</v>
      </c>
      <c r="D14733" t="s">
        <v>52</v>
      </c>
      <c r="E14733" s="34" t="s">
        <v>191</v>
      </c>
      <c r="F14733">
        <v>29.8</v>
      </c>
      <c r="G14733">
        <v>19</v>
      </c>
      <c r="H14733" s="8">
        <v>72099.67</v>
      </c>
      <c r="I14733" s="8">
        <v>4878</v>
      </c>
      <c r="J14733" t="s">
        <v>47267</v>
      </c>
    </row>
    <row r="14734" spans="1:10" x14ac:dyDescent="0.3">
      <c r="A14734" s="34" t="s">
        <v>14865</v>
      </c>
      <c r="B14734">
        <v>40500</v>
      </c>
      <c r="C14734" s="34">
        <v>32</v>
      </c>
      <c r="D14734" t="s">
        <v>52</v>
      </c>
      <c r="E14734" s="34" t="s">
        <v>5429</v>
      </c>
      <c r="F14734">
        <v>24.4</v>
      </c>
      <c r="G14734">
        <v>176</v>
      </c>
      <c r="H14734" s="8">
        <v>21286.02</v>
      </c>
      <c r="I14734" s="8">
        <v>3449.96</v>
      </c>
      <c r="J14734" t="s">
        <v>47267</v>
      </c>
    </row>
    <row r="14735" spans="1:10" x14ac:dyDescent="0.3">
      <c r="A14735" s="34" t="s">
        <v>14866</v>
      </c>
      <c r="B14735">
        <v>99000</v>
      </c>
      <c r="C14735" s="34">
        <v>38</v>
      </c>
      <c r="D14735" t="s">
        <v>55</v>
      </c>
      <c r="E14735" s="34" t="s">
        <v>365</v>
      </c>
      <c r="F14735">
        <v>34.5</v>
      </c>
      <c r="G14735">
        <v>54</v>
      </c>
      <c r="H14735" s="8">
        <v>85602.94</v>
      </c>
      <c r="I14735" s="8">
        <v>9517.58</v>
      </c>
      <c r="J14735" t="s">
        <v>47267</v>
      </c>
    </row>
    <row r="14736" spans="1:10" x14ac:dyDescent="0.3">
      <c r="A14736" s="34" t="s">
        <v>14867</v>
      </c>
      <c r="B14736">
        <v>92000</v>
      </c>
      <c r="C14736" s="34">
        <v>40</v>
      </c>
      <c r="D14736" t="s">
        <v>52</v>
      </c>
      <c r="E14736" s="34" t="s">
        <v>183</v>
      </c>
      <c r="F14736">
        <v>34.299999999999997</v>
      </c>
      <c r="G14736">
        <v>145</v>
      </c>
      <c r="H14736" s="8">
        <v>81140.2</v>
      </c>
      <c r="I14736" s="8">
        <v>11795.88</v>
      </c>
      <c r="J14736" t="s">
        <v>47267</v>
      </c>
    </row>
    <row r="14737" spans="1:10" x14ac:dyDescent="0.3">
      <c r="A14737" s="34" t="s">
        <v>14868</v>
      </c>
      <c r="B14737">
        <v>58000</v>
      </c>
      <c r="C14737" s="34">
        <v>28</v>
      </c>
      <c r="D14737" t="s">
        <v>52</v>
      </c>
      <c r="E14737" s="34" t="s">
        <v>356</v>
      </c>
      <c r="F14737">
        <v>38.5</v>
      </c>
      <c r="H14737" s="8">
        <v>32751.759999999998</v>
      </c>
      <c r="I14737" s="8">
        <v>719.29</v>
      </c>
      <c r="J14737" t="s">
        <v>47267</v>
      </c>
    </row>
    <row r="14738" spans="1:10" x14ac:dyDescent="0.3">
      <c r="A14738" s="34" t="s">
        <v>14869</v>
      </c>
      <c r="B14738">
        <v>92000</v>
      </c>
      <c r="C14738" s="34">
        <v>40</v>
      </c>
      <c r="D14738" t="s">
        <v>55</v>
      </c>
      <c r="E14738" s="34" t="s">
        <v>65</v>
      </c>
      <c r="F14738">
        <v>45.2</v>
      </c>
      <c r="H14738" s="8">
        <v>66462.31</v>
      </c>
      <c r="I14738" s="8">
        <v>1677.6</v>
      </c>
      <c r="J14738" t="s">
        <v>47267</v>
      </c>
    </row>
    <row r="14739" spans="1:10" x14ac:dyDescent="0.3">
      <c r="A14739" s="34" t="s">
        <v>14870</v>
      </c>
      <c r="B14739">
        <v>66000</v>
      </c>
      <c r="C14739" s="34">
        <v>24</v>
      </c>
      <c r="D14739" t="s">
        <v>52</v>
      </c>
      <c r="E14739" s="34" t="s">
        <v>470</v>
      </c>
      <c r="F14739">
        <v>23.3</v>
      </c>
      <c r="G14739">
        <v>264</v>
      </c>
      <c r="H14739" s="8">
        <v>54370.31</v>
      </c>
      <c r="I14739" s="8">
        <v>13166.7</v>
      </c>
      <c r="J14739" t="s">
        <v>47267</v>
      </c>
    </row>
    <row r="14740" spans="1:10" x14ac:dyDescent="0.3">
      <c r="A14740" s="34" t="s">
        <v>14871</v>
      </c>
      <c r="B14740">
        <v>331000</v>
      </c>
      <c r="C14740" s="34">
        <v>36</v>
      </c>
      <c r="D14740" t="s">
        <v>52</v>
      </c>
      <c r="E14740" s="34" t="s">
        <v>85</v>
      </c>
      <c r="F14740">
        <v>35.799999999999997</v>
      </c>
      <c r="H14740" s="8">
        <v>247572.25</v>
      </c>
      <c r="I14740" s="8">
        <v>4251.53</v>
      </c>
      <c r="J14740" t="s">
        <v>47267</v>
      </c>
    </row>
    <row r="14741" spans="1:10" x14ac:dyDescent="0.3">
      <c r="A14741" s="34" t="s">
        <v>14872</v>
      </c>
      <c r="B14741">
        <v>33000</v>
      </c>
      <c r="C14741" s="34">
        <v>37</v>
      </c>
      <c r="D14741" t="s">
        <v>55</v>
      </c>
      <c r="E14741" s="34" t="s">
        <v>60</v>
      </c>
      <c r="F14741">
        <v>7.2</v>
      </c>
      <c r="H14741" s="8"/>
      <c r="I14741" s="8"/>
      <c r="J14741" t="s">
        <v>47268</v>
      </c>
    </row>
    <row r="14742" spans="1:10" x14ac:dyDescent="0.3">
      <c r="A14742" s="34" t="s">
        <v>14873</v>
      </c>
      <c r="B14742">
        <v>40000</v>
      </c>
      <c r="C14742" s="34">
        <v>34</v>
      </c>
      <c r="D14742" t="s">
        <v>55</v>
      </c>
      <c r="E14742" s="34" t="s">
        <v>275</v>
      </c>
      <c r="F14742">
        <v>27.1</v>
      </c>
      <c r="H14742" s="8"/>
      <c r="I14742" s="8"/>
      <c r="J14742" t="s">
        <v>47268</v>
      </c>
    </row>
    <row r="14743" spans="1:10" x14ac:dyDescent="0.3">
      <c r="A14743" s="34" t="s">
        <v>14874</v>
      </c>
      <c r="B14743">
        <v>99000</v>
      </c>
      <c r="C14743" s="34">
        <v>41</v>
      </c>
      <c r="D14743" t="s">
        <v>52</v>
      </c>
      <c r="E14743" s="34" t="s">
        <v>78</v>
      </c>
      <c r="F14743">
        <v>45.7</v>
      </c>
      <c r="G14743">
        <v>19</v>
      </c>
      <c r="H14743" s="8">
        <v>87476.83</v>
      </c>
      <c r="I14743" s="8">
        <v>5693.09</v>
      </c>
      <c r="J14743" t="s">
        <v>47267</v>
      </c>
    </row>
    <row r="14744" spans="1:10" x14ac:dyDescent="0.3">
      <c r="A14744" s="34" t="s">
        <v>14875</v>
      </c>
      <c r="B14744">
        <v>99000</v>
      </c>
      <c r="C14744" s="34">
        <v>49</v>
      </c>
      <c r="D14744" t="s">
        <v>52</v>
      </c>
      <c r="E14744" s="34" t="s">
        <v>160</v>
      </c>
      <c r="F14744">
        <v>44.8</v>
      </c>
      <c r="H14744" s="8"/>
      <c r="I14744" s="8"/>
      <c r="J14744" t="s">
        <v>47268</v>
      </c>
    </row>
    <row r="14745" spans="1:10" x14ac:dyDescent="0.3">
      <c r="A14745" s="34" t="s">
        <v>14876</v>
      </c>
      <c r="B14745">
        <v>41000</v>
      </c>
      <c r="C14745" s="34">
        <v>47</v>
      </c>
      <c r="D14745" t="s">
        <v>55</v>
      </c>
      <c r="E14745" s="34" t="s">
        <v>85</v>
      </c>
      <c r="F14745">
        <v>25.6</v>
      </c>
      <c r="H14745" s="8"/>
      <c r="I14745" s="8"/>
      <c r="J14745" t="s">
        <v>47268</v>
      </c>
    </row>
    <row r="14746" spans="1:10" x14ac:dyDescent="0.3">
      <c r="A14746" s="34" t="s">
        <v>14877</v>
      </c>
      <c r="B14746">
        <v>245000</v>
      </c>
      <c r="C14746" s="34">
        <v>37</v>
      </c>
      <c r="D14746" t="s">
        <v>52</v>
      </c>
      <c r="E14746" s="34" t="s">
        <v>111</v>
      </c>
      <c r="F14746">
        <v>29.5</v>
      </c>
      <c r="H14746" s="8">
        <v>173474.29</v>
      </c>
      <c r="I14746" s="8">
        <v>2753.3</v>
      </c>
      <c r="J14746" t="s">
        <v>47267</v>
      </c>
    </row>
    <row r="14747" spans="1:10" x14ac:dyDescent="0.3">
      <c r="A14747" s="34" t="s">
        <v>14878</v>
      </c>
      <c r="B14747">
        <v>60000</v>
      </c>
      <c r="C14747" s="34">
        <v>37</v>
      </c>
      <c r="D14747" t="s">
        <v>55</v>
      </c>
      <c r="E14747" s="34" t="s">
        <v>56</v>
      </c>
      <c r="F14747">
        <v>39.6</v>
      </c>
      <c r="H14747" s="8"/>
      <c r="I14747" s="8"/>
      <c r="J14747" t="s">
        <v>47268</v>
      </c>
    </row>
    <row r="14748" spans="1:10" x14ac:dyDescent="0.3">
      <c r="A14748" s="34" t="s">
        <v>14879</v>
      </c>
      <c r="B14748">
        <v>249000</v>
      </c>
      <c r="C14748" s="34">
        <v>33</v>
      </c>
      <c r="D14748" t="s">
        <v>55</v>
      </c>
      <c r="E14748" s="34" t="s">
        <v>56</v>
      </c>
      <c r="F14748">
        <v>13.2</v>
      </c>
      <c r="H14748" s="8"/>
      <c r="I14748" s="8"/>
      <c r="J14748" t="s">
        <v>47268</v>
      </c>
    </row>
    <row r="14749" spans="1:10" x14ac:dyDescent="0.3">
      <c r="A14749" s="34" t="s">
        <v>14880</v>
      </c>
      <c r="B14749">
        <v>35000</v>
      </c>
      <c r="C14749" s="34">
        <v>31</v>
      </c>
      <c r="D14749" t="s">
        <v>55</v>
      </c>
      <c r="E14749" s="34" t="s">
        <v>140</v>
      </c>
      <c r="F14749">
        <v>31.7</v>
      </c>
      <c r="H14749" s="8">
        <v>18899.75</v>
      </c>
      <c r="I14749" s="8">
        <v>486.89</v>
      </c>
      <c r="J14749" t="s">
        <v>47267</v>
      </c>
    </row>
    <row r="14750" spans="1:10" x14ac:dyDescent="0.3">
      <c r="A14750" s="34" t="s">
        <v>14881</v>
      </c>
      <c r="B14750">
        <v>44000</v>
      </c>
      <c r="C14750" s="34">
        <v>30</v>
      </c>
      <c r="D14750" t="s">
        <v>55</v>
      </c>
      <c r="E14750" s="34" t="s">
        <v>76</v>
      </c>
      <c r="F14750">
        <v>9.1</v>
      </c>
      <c r="H14750" s="8"/>
      <c r="I14750" s="8"/>
      <c r="J14750" t="s">
        <v>47268</v>
      </c>
    </row>
    <row r="14751" spans="1:10" x14ac:dyDescent="0.3">
      <c r="A14751" s="34" t="s">
        <v>14882</v>
      </c>
      <c r="B14751">
        <v>86500</v>
      </c>
      <c r="C14751" s="34">
        <v>19</v>
      </c>
      <c r="D14751" t="s">
        <v>52</v>
      </c>
      <c r="E14751" s="34" t="s">
        <v>94</v>
      </c>
      <c r="F14751">
        <v>15.5</v>
      </c>
      <c r="H14751" s="8">
        <v>50147.92</v>
      </c>
      <c r="I14751" s="8">
        <v>1265.8</v>
      </c>
      <c r="J14751" t="s">
        <v>47267</v>
      </c>
    </row>
    <row r="14752" spans="1:10" x14ac:dyDescent="0.3">
      <c r="A14752" s="34" t="s">
        <v>14883</v>
      </c>
      <c r="B14752">
        <v>346000</v>
      </c>
      <c r="C14752" s="34">
        <v>31</v>
      </c>
      <c r="D14752" t="s">
        <v>52</v>
      </c>
      <c r="E14752" s="34" t="s">
        <v>65</v>
      </c>
      <c r="F14752">
        <v>23.7</v>
      </c>
      <c r="H14752" s="8">
        <v>187579.74</v>
      </c>
      <c r="I14752" s="8">
        <v>3231.05</v>
      </c>
      <c r="J14752" t="s">
        <v>47267</v>
      </c>
    </row>
    <row r="14753" spans="1:10" x14ac:dyDescent="0.3">
      <c r="A14753" s="34" t="s">
        <v>14884</v>
      </c>
      <c r="B14753">
        <v>254500</v>
      </c>
      <c r="C14753" s="34">
        <v>21</v>
      </c>
      <c r="D14753" t="s">
        <v>52</v>
      </c>
      <c r="E14753" s="34" t="s">
        <v>56</v>
      </c>
      <c r="F14753">
        <v>47.1</v>
      </c>
      <c r="H14753" s="8"/>
      <c r="I14753" s="8"/>
      <c r="J14753" t="s">
        <v>47268</v>
      </c>
    </row>
    <row r="14754" spans="1:10" x14ac:dyDescent="0.3">
      <c r="A14754" s="34" t="s">
        <v>14885</v>
      </c>
      <c r="B14754">
        <v>162000</v>
      </c>
      <c r="C14754" s="34">
        <v>49</v>
      </c>
      <c r="D14754" t="s">
        <v>55</v>
      </c>
      <c r="E14754" s="34" t="s">
        <v>208</v>
      </c>
      <c r="F14754">
        <v>48.4</v>
      </c>
      <c r="H14754" s="8"/>
      <c r="I14754" s="8"/>
      <c r="J14754" t="s">
        <v>47268</v>
      </c>
    </row>
    <row r="14755" spans="1:10" x14ac:dyDescent="0.3">
      <c r="A14755" s="34" t="s">
        <v>14886</v>
      </c>
      <c r="B14755">
        <v>86000</v>
      </c>
      <c r="C14755" s="34">
        <v>24</v>
      </c>
      <c r="D14755" t="s">
        <v>52</v>
      </c>
      <c r="E14755" s="34" t="s">
        <v>56</v>
      </c>
      <c r="F14755">
        <v>40.799999999999997</v>
      </c>
      <c r="H14755" s="8">
        <v>72760.740000000005</v>
      </c>
      <c r="I14755" s="8">
        <v>1253.3</v>
      </c>
      <c r="J14755" t="s">
        <v>47267</v>
      </c>
    </row>
    <row r="14756" spans="1:10" x14ac:dyDescent="0.3">
      <c r="A14756" s="34" t="s">
        <v>14887</v>
      </c>
      <c r="B14756">
        <v>408500</v>
      </c>
      <c r="C14756" s="34">
        <v>23</v>
      </c>
      <c r="D14756" t="s">
        <v>52</v>
      </c>
      <c r="E14756" s="34" t="s">
        <v>198</v>
      </c>
      <c r="F14756">
        <v>34.6</v>
      </c>
      <c r="H14756" s="8"/>
      <c r="I14756" s="8"/>
      <c r="J14756" t="s">
        <v>47268</v>
      </c>
    </row>
    <row r="14757" spans="1:10" x14ac:dyDescent="0.3">
      <c r="A14757" s="34" t="s">
        <v>14888</v>
      </c>
      <c r="B14757">
        <v>490000</v>
      </c>
      <c r="C14757" s="34">
        <v>35</v>
      </c>
      <c r="D14757" t="s">
        <v>52</v>
      </c>
      <c r="E14757" s="34" t="s">
        <v>60</v>
      </c>
      <c r="F14757">
        <v>35.9</v>
      </c>
      <c r="H14757" s="8">
        <v>441243</v>
      </c>
      <c r="I14757" s="8">
        <v>6400.32</v>
      </c>
      <c r="J14757" t="s">
        <v>47267</v>
      </c>
    </row>
    <row r="14758" spans="1:10" x14ac:dyDescent="0.3">
      <c r="A14758" s="34" t="s">
        <v>14889</v>
      </c>
      <c r="B14758">
        <v>80000</v>
      </c>
      <c r="C14758" s="34">
        <v>49</v>
      </c>
      <c r="D14758" t="s">
        <v>52</v>
      </c>
      <c r="E14758" s="34" t="s">
        <v>126</v>
      </c>
      <c r="F14758">
        <v>21.3</v>
      </c>
      <c r="H14758" s="8"/>
      <c r="I14758" s="8"/>
      <c r="J14758" t="s">
        <v>47268</v>
      </c>
    </row>
    <row r="14759" spans="1:10" x14ac:dyDescent="0.3">
      <c r="A14759" s="34" t="s">
        <v>14890</v>
      </c>
      <c r="B14759">
        <v>125000</v>
      </c>
      <c r="C14759" s="34">
        <v>46</v>
      </c>
      <c r="D14759" t="s">
        <v>52</v>
      </c>
      <c r="E14759" s="34" t="s">
        <v>76</v>
      </c>
      <c r="F14759">
        <v>15.4</v>
      </c>
      <c r="H14759" s="8"/>
      <c r="I14759" s="8"/>
      <c r="J14759" t="s">
        <v>47268</v>
      </c>
    </row>
    <row r="14760" spans="1:10" x14ac:dyDescent="0.3">
      <c r="A14760" s="34" t="s">
        <v>14891</v>
      </c>
      <c r="B14760">
        <v>394500</v>
      </c>
      <c r="C14760" s="34">
        <v>38</v>
      </c>
      <c r="D14760" t="s">
        <v>52</v>
      </c>
      <c r="E14760" s="34" t="s">
        <v>140</v>
      </c>
      <c r="F14760">
        <v>40</v>
      </c>
      <c r="H14760" s="8">
        <v>358406.77</v>
      </c>
      <c r="I14760" s="8">
        <v>6714.58</v>
      </c>
      <c r="J14760" t="s">
        <v>47267</v>
      </c>
    </row>
    <row r="14761" spans="1:10" x14ac:dyDescent="0.3">
      <c r="A14761" s="34" t="s">
        <v>14892</v>
      </c>
      <c r="B14761">
        <v>118500</v>
      </c>
      <c r="C14761" s="34">
        <v>31</v>
      </c>
      <c r="D14761" t="s">
        <v>52</v>
      </c>
      <c r="E14761" s="34" t="s">
        <v>85</v>
      </c>
      <c r="F14761">
        <v>26.2</v>
      </c>
      <c r="H14761" s="8">
        <v>106747.85</v>
      </c>
      <c r="I14761" s="8">
        <v>1838.72</v>
      </c>
      <c r="J14761" t="s">
        <v>47267</v>
      </c>
    </row>
    <row r="14762" spans="1:10" x14ac:dyDescent="0.3">
      <c r="A14762" s="34" t="s">
        <v>14893</v>
      </c>
      <c r="B14762">
        <v>190000</v>
      </c>
      <c r="C14762" s="34">
        <v>39</v>
      </c>
      <c r="D14762" t="s">
        <v>52</v>
      </c>
      <c r="E14762" s="34" t="s">
        <v>76</v>
      </c>
      <c r="F14762">
        <v>32</v>
      </c>
      <c r="H14762" s="8"/>
      <c r="I14762" s="8"/>
      <c r="J14762" t="s">
        <v>47268</v>
      </c>
    </row>
    <row r="14763" spans="1:10" x14ac:dyDescent="0.3">
      <c r="A14763" s="34" t="s">
        <v>14894</v>
      </c>
      <c r="B14763">
        <v>46500</v>
      </c>
      <c r="C14763" s="34">
        <v>28</v>
      </c>
      <c r="D14763" t="s">
        <v>55</v>
      </c>
      <c r="E14763" s="34" t="s">
        <v>76</v>
      </c>
      <c r="F14763">
        <v>29.5</v>
      </c>
      <c r="H14763" s="8"/>
      <c r="I14763" s="8"/>
      <c r="J14763" t="s">
        <v>47268</v>
      </c>
    </row>
    <row r="14764" spans="1:10" x14ac:dyDescent="0.3">
      <c r="A14764" s="34" t="s">
        <v>14895</v>
      </c>
      <c r="B14764">
        <v>35000</v>
      </c>
      <c r="C14764" s="34">
        <v>28</v>
      </c>
      <c r="D14764" t="s">
        <v>52</v>
      </c>
      <c r="E14764" s="34" t="s">
        <v>56</v>
      </c>
      <c r="F14764">
        <v>12</v>
      </c>
      <c r="H14764" s="8">
        <v>20388.39</v>
      </c>
      <c r="I14764" s="8">
        <v>525.24</v>
      </c>
      <c r="J14764" t="s">
        <v>47267</v>
      </c>
    </row>
    <row r="14765" spans="1:10" x14ac:dyDescent="0.3">
      <c r="A14765" s="34" t="s">
        <v>14896</v>
      </c>
      <c r="B14765">
        <v>86500</v>
      </c>
      <c r="C14765" s="34">
        <v>28</v>
      </c>
      <c r="D14765" t="s">
        <v>52</v>
      </c>
      <c r="E14765" s="34" t="s">
        <v>53</v>
      </c>
      <c r="F14765">
        <v>44.1</v>
      </c>
      <c r="H14765" s="8"/>
      <c r="I14765" s="8"/>
      <c r="J14765" t="s">
        <v>47268</v>
      </c>
    </row>
    <row r="14766" spans="1:10" x14ac:dyDescent="0.3">
      <c r="A14766" s="34" t="s">
        <v>14897</v>
      </c>
      <c r="B14766">
        <v>75000</v>
      </c>
      <c r="C14766" s="34">
        <v>30</v>
      </c>
      <c r="D14766" t="s">
        <v>52</v>
      </c>
      <c r="E14766" s="34" t="s">
        <v>150</v>
      </c>
      <c r="F14766">
        <v>33.700000000000003</v>
      </c>
      <c r="H14766" s="8">
        <v>47684.72</v>
      </c>
      <c r="I14766" s="8">
        <v>1786.95</v>
      </c>
      <c r="J14766" t="s">
        <v>47267</v>
      </c>
    </row>
    <row r="14767" spans="1:10" x14ac:dyDescent="0.3">
      <c r="A14767" s="34" t="s">
        <v>14898</v>
      </c>
      <c r="B14767">
        <v>98000</v>
      </c>
      <c r="C14767" s="34">
        <v>51</v>
      </c>
      <c r="D14767" t="s">
        <v>52</v>
      </c>
      <c r="E14767" s="34" t="s">
        <v>156</v>
      </c>
      <c r="F14767">
        <v>35.9</v>
      </c>
      <c r="H14767" s="8">
        <v>71178.009999999995</v>
      </c>
      <c r="I14767" s="8">
        <v>1400.18</v>
      </c>
      <c r="J14767" t="s">
        <v>47267</v>
      </c>
    </row>
    <row r="14768" spans="1:10" x14ac:dyDescent="0.3">
      <c r="A14768" s="34" t="s">
        <v>14899</v>
      </c>
      <c r="B14768">
        <v>250000</v>
      </c>
      <c r="C14768" s="34">
        <v>39</v>
      </c>
      <c r="D14768" t="s">
        <v>55</v>
      </c>
      <c r="E14768" s="34" t="s">
        <v>56</v>
      </c>
      <c r="F14768">
        <v>28.1</v>
      </c>
      <c r="H14768" s="8"/>
      <c r="I14768" s="8"/>
      <c r="J14768" t="s">
        <v>47268</v>
      </c>
    </row>
    <row r="14769" spans="1:10" x14ac:dyDescent="0.3">
      <c r="A14769" s="34" t="s">
        <v>14900</v>
      </c>
      <c r="B14769">
        <v>186500</v>
      </c>
      <c r="C14769" s="34">
        <v>42</v>
      </c>
      <c r="D14769" t="s">
        <v>52</v>
      </c>
      <c r="E14769" s="34" t="s">
        <v>94</v>
      </c>
      <c r="F14769">
        <v>30.8</v>
      </c>
      <c r="H14769" s="8">
        <v>169437</v>
      </c>
      <c r="I14769" s="8">
        <v>3174.32</v>
      </c>
      <c r="J14769" t="s">
        <v>47267</v>
      </c>
    </row>
    <row r="14770" spans="1:10" x14ac:dyDescent="0.3">
      <c r="A14770" s="34" t="s">
        <v>14901</v>
      </c>
      <c r="B14770">
        <v>692500</v>
      </c>
      <c r="C14770" s="34">
        <v>51</v>
      </c>
      <c r="D14770" t="s">
        <v>55</v>
      </c>
      <c r="E14770" s="34" t="s">
        <v>700</v>
      </c>
      <c r="F14770">
        <v>30</v>
      </c>
      <c r="G14770">
        <v>19</v>
      </c>
      <c r="H14770" s="8">
        <v>633181.89</v>
      </c>
      <c r="I14770" s="8">
        <v>12455.58</v>
      </c>
      <c r="J14770" t="s">
        <v>47267</v>
      </c>
    </row>
    <row r="14771" spans="1:10" x14ac:dyDescent="0.3">
      <c r="A14771" s="34" t="s">
        <v>14902</v>
      </c>
      <c r="B14771">
        <v>92000</v>
      </c>
      <c r="C14771" s="34">
        <v>44</v>
      </c>
      <c r="D14771" t="s">
        <v>52</v>
      </c>
      <c r="E14771" s="34" t="s">
        <v>56</v>
      </c>
      <c r="F14771">
        <v>25</v>
      </c>
      <c r="G14771">
        <v>19</v>
      </c>
      <c r="H14771" s="8">
        <v>70550.720000000001</v>
      </c>
      <c r="I14771" s="8">
        <v>4936.34</v>
      </c>
      <c r="J14771" t="s">
        <v>47267</v>
      </c>
    </row>
    <row r="14772" spans="1:10" x14ac:dyDescent="0.3">
      <c r="A14772" s="34" t="s">
        <v>14903</v>
      </c>
      <c r="B14772">
        <v>272500</v>
      </c>
      <c r="C14772" s="34">
        <v>22</v>
      </c>
      <c r="D14772" t="s">
        <v>55</v>
      </c>
      <c r="E14772" s="34" t="s">
        <v>94</v>
      </c>
      <c r="F14772">
        <v>11.1</v>
      </c>
      <c r="H14772" s="8"/>
      <c r="I14772" s="8"/>
      <c r="J14772" t="s">
        <v>47268</v>
      </c>
    </row>
    <row r="14773" spans="1:10" x14ac:dyDescent="0.3">
      <c r="A14773" s="34" t="s">
        <v>14904</v>
      </c>
      <c r="B14773">
        <v>507500</v>
      </c>
      <c r="C14773" s="34">
        <v>40</v>
      </c>
      <c r="D14773" t="s">
        <v>52</v>
      </c>
      <c r="E14773" s="34" t="s">
        <v>56</v>
      </c>
      <c r="F14773">
        <v>23.8</v>
      </c>
      <c r="H14773" s="8">
        <v>463385.02</v>
      </c>
      <c r="I14773" s="8">
        <v>9115.48</v>
      </c>
      <c r="J14773" t="s">
        <v>47267</v>
      </c>
    </row>
    <row r="14774" spans="1:10" x14ac:dyDescent="0.3">
      <c r="A14774" s="34" t="s">
        <v>14905</v>
      </c>
      <c r="B14774">
        <v>968500</v>
      </c>
      <c r="C14774" s="34">
        <v>35</v>
      </c>
      <c r="D14774" t="s">
        <v>55</v>
      </c>
      <c r="E14774" s="34" t="s">
        <v>126</v>
      </c>
      <c r="F14774">
        <v>46.1</v>
      </c>
      <c r="H14774" s="8"/>
      <c r="I14774" s="8"/>
      <c r="J14774" t="s">
        <v>47268</v>
      </c>
    </row>
    <row r="14775" spans="1:10" x14ac:dyDescent="0.3">
      <c r="A14775" s="34" t="s">
        <v>14906</v>
      </c>
      <c r="B14775">
        <v>92000</v>
      </c>
      <c r="C14775" s="34">
        <v>36</v>
      </c>
      <c r="D14775" t="s">
        <v>52</v>
      </c>
      <c r="E14775" s="34" t="s">
        <v>94</v>
      </c>
      <c r="F14775">
        <v>46.7</v>
      </c>
      <c r="H14775" s="8">
        <v>73148.06</v>
      </c>
      <c r="I14775" s="8">
        <v>1884.43</v>
      </c>
      <c r="J14775" t="s">
        <v>47267</v>
      </c>
    </row>
    <row r="14776" spans="1:10" x14ac:dyDescent="0.3">
      <c r="A14776" s="34" t="s">
        <v>14907</v>
      </c>
      <c r="B14776">
        <v>92000</v>
      </c>
      <c r="C14776" s="34">
        <v>23</v>
      </c>
      <c r="D14776" t="s">
        <v>55</v>
      </c>
      <c r="E14776" s="34" t="s">
        <v>78</v>
      </c>
      <c r="F14776">
        <v>19.7</v>
      </c>
      <c r="H14776" s="8"/>
      <c r="I14776" s="8"/>
      <c r="J14776" t="s">
        <v>47268</v>
      </c>
    </row>
    <row r="14777" spans="1:10" x14ac:dyDescent="0.3">
      <c r="A14777" s="34" t="s">
        <v>14908</v>
      </c>
      <c r="B14777">
        <v>86500</v>
      </c>
      <c r="C14777" s="34">
        <v>34</v>
      </c>
      <c r="D14777" t="s">
        <v>55</v>
      </c>
      <c r="E14777" s="34" t="s">
        <v>70</v>
      </c>
      <c r="F14777">
        <v>24.1</v>
      </c>
      <c r="H14777" s="8">
        <v>50178.22</v>
      </c>
      <c r="I14777" s="8">
        <v>1266.57</v>
      </c>
      <c r="J14777" t="s">
        <v>47267</v>
      </c>
    </row>
    <row r="14778" spans="1:10" x14ac:dyDescent="0.3">
      <c r="A14778" s="34" t="s">
        <v>14909</v>
      </c>
      <c r="B14778">
        <v>99000</v>
      </c>
      <c r="C14778" s="34">
        <v>22</v>
      </c>
      <c r="D14778" t="s">
        <v>52</v>
      </c>
      <c r="E14778" s="34" t="s">
        <v>78</v>
      </c>
      <c r="F14778">
        <v>23.5</v>
      </c>
      <c r="G14778">
        <v>355</v>
      </c>
      <c r="H14778" s="8">
        <v>98497.59</v>
      </c>
      <c r="I14778" s="8">
        <v>13514.47</v>
      </c>
      <c r="J14778" t="s">
        <v>47267</v>
      </c>
    </row>
    <row r="14779" spans="1:10" x14ac:dyDescent="0.3">
      <c r="A14779" s="34" t="s">
        <v>14910</v>
      </c>
      <c r="B14779">
        <v>99000</v>
      </c>
      <c r="C14779" s="34">
        <v>28</v>
      </c>
      <c r="D14779" t="s">
        <v>55</v>
      </c>
      <c r="E14779" s="34" t="s">
        <v>76</v>
      </c>
      <c r="F14779">
        <v>19.3</v>
      </c>
      <c r="G14779">
        <v>326</v>
      </c>
      <c r="H14779" s="8">
        <v>98025.15</v>
      </c>
      <c r="I14779" s="8">
        <v>16081.5</v>
      </c>
      <c r="J14779" t="s">
        <v>47267</v>
      </c>
    </row>
    <row r="14780" spans="1:10" x14ac:dyDescent="0.3">
      <c r="A14780" s="34" t="s">
        <v>14911</v>
      </c>
      <c r="B14780">
        <v>257500</v>
      </c>
      <c r="C14780" s="34">
        <v>32</v>
      </c>
      <c r="D14780" t="s">
        <v>52</v>
      </c>
      <c r="E14780" s="34" t="s">
        <v>142</v>
      </c>
      <c r="F14780">
        <v>46.5</v>
      </c>
      <c r="H14780" s="8">
        <v>196273.9</v>
      </c>
      <c r="I14780" s="8">
        <v>3861</v>
      </c>
      <c r="J14780" t="s">
        <v>47267</v>
      </c>
    </row>
    <row r="14781" spans="1:10" x14ac:dyDescent="0.3">
      <c r="A14781" s="34" t="s">
        <v>14912</v>
      </c>
      <c r="B14781">
        <v>99000</v>
      </c>
      <c r="C14781" s="34">
        <v>63</v>
      </c>
      <c r="D14781" t="s">
        <v>55</v>
      </c>
      <c r="E14781" s="34" t="s">
        <v>150</v>
      </c>
      <c r="F14781">
        <v>13.8</v>
      </c>
      <c r="H14781" s="8">
        <v>3078.89</v>
      </c>
      <c r="I14781" s="8">
        <v>71.3</v>
      </c>
      <c r="J14781" t="s">
        <v>47267</v>
      </c>
    </row>
    <row r="14782" spans="1:10" x14ac:dyDescent="0.3">
      <c r="A14782" s="34" t="s">
        <v>14913</v>
      </c>
      <c r="B14782">
        <v>33000</v>
      </c>
      <c r="C14782" s="34">
        <v>69</v>
      </c>
      <c r="D14782" t="s">
        <v>52</v>
      </c>
      <c r="E14782" s="34" t="s">
        <v>67</v>
      </c>
      <c r="F14782">
        <v>24.1</v>
      </c>
      <c r="H14782" s="8"/>
      <c r="I14782" s="8"/>
      <c r="J14782" t="s">
        <v>47268</v>
      </c>
    </row>
    <row r="14783" spans="1:10" x14ac:dyDescent="0.3">
      <c r="A14783" s="34" t="s">
        <v>14914</v>
      </c>
      <c r="B14783">
        <v>92000</v>
      </c>
      <c r="C14783" s="34">
        <v>25</v>
      </c>
      <c r="D14783" t="s">
        <v>52</v>
      </c>
      <c r="E14783" s="34" t="s">
        <v>111</v>
      </c>
      <c r="F14783">
        <v>27.9</v>
      </c>
      <c r="G14783">
        <v>268</v>
      </c>
      <c r="H14783" s="8">
        <v>86716.58</v>
      </c>
      <c r="I14783" s="8">
        <v>5431.57</v>
      </c>
      <c r="J14783" t="s">
        <v>47267</v>
      </c>
    </row>
    <row r="14784" spans="1:10" x14ac:dyDescent="0.3">
      <c r="A14784" s="34" t="s">
        <v>14915</v>
      </c>
      <c r="B14784">
        <v>37000</v>
      </c>
      <c r="C14784" s="34">
        <v>25</v>
      </c>
      <c r="D14784" t="s">
        <v>55</v>
      </c>
      <c r="E14784" s="34" t="s">
        <v>56</v>
      </c>
      <c r="F14784">
        <v>6.1</v>
      </c>
      <c r="H14784" s="8"/>
      <c r="I14784" s="8"/>
      <c r="J14784" t="s">
        <v>47268</v>
      </c>
    </row>
    <row r="14785" spans="1:10" x14ac:dyDescent="0.3">
      <c r="A14785" s="34" t="s">
        <v>14916</v>
      </c>
      <c r="B14785">
        <v>46500</v>
      </c>
      <c r="C14785" s="34">
        <v>23</v>
      </c>
      <c r="D14785" t="s">
        <v>55</v>
      </c>
      <c r="E14785" s="34" t="s">
        <v>198</v>
      </c>
      <c r="F14785">
        <v>43.8</v>
      </c>
      <c r="H14785" s="8"/>
      <c r="I14785" s="8"/>
      <c r="J14785" t="s">
        <v>47268</v>
      </c>
    </row>
    <row r="14786" spans="1:10" x14ac:dyDescent="0.3">
      <c r="A14786" s="34" t="s">
        <v>14917</v>
      </c>
      <c r="B14786">
        <v>360500</v>
      </c>
      <c r="C14786" s="34">
        <v>26</v>
      </c>
      <c r="D14786" t="s">
        <v>55</v>
      </c>
      <c r="E14786" s="34" t="s">
        <v>498</v>
      </c>
      <c r="F14786">
        <v>48.8</v>
      </c>
      <c r="H14786" s="8"/>
      <c r="I14786" s="8"/>
      <c r="J14786" t="s">
        <v>47268</v>
      </c>
    </row>
    <row r="14787" spans="1:10" x14ac:dyDescent="0.3">
      <c r="A14787" s="34" t="s">
        <v>14918</v>
      </c>
      <c r="B14787">
        <v>408500</v>
      </c>
      <c r="C14787" s="34">
        <v>27</v>
      </c>
      <c r="D14787" t="s">
        <v>52</v>
      </c>
      <c r="E14787" s="34" t="s">
        <v>388</v>
      </c>
      <c r="F14787">
        <v>40.299999999999997</v>
      </c>
      <c r="H14787" s="8">
        <v>372990.68</v>
      </c>
      <c r="I14787" s="8">
        <v>7337.29</v>
      </c>
      <c r="J14787" t="s">
        <v>47267</v>
      </c>
    </row>
    <row r="14788" spans="1:10" x14ac:dyDescent="0.3">
      <c r="A14788" s="34" t="s">
        <v>14919</v>
      </c>
      <c r="B14788">
        <v>75000</v>
      </c>
      <c r="C14788" s="34">
        <v>38</v>
      </c>
      <c r="D14788" t="s">
        <v>55</v>
      </c>
      <c r="E14788" s="34" t="s">
        <v>94</v>
      </c>
      <c r="F14788">
        <v>24.4</v>
      </c>
      <c r="H14788" s="8"/>
      <c r="I14788" s="8"/>
      <c r="J14788" t="s">
        <v>47268</v>
      </c>
    </row>
    <row r="14789" spans="1:10" x14ac:dyDescent="0.3">
      <c r="A14789" s="34" t="s">
        <v>14920</v>
      </c>
      <c r="B14789">
        <v>35000</v>
      </c>
      <c r="C14789" s="34">
        <v>42</v>
      </c>
      <c r="D14789" t="s">
        <v>52</v>
      </c>
      <c r="E14789" s="34" t="s">
        <v>85</v>
      </c>
      <c r="F14789">
        <v>45.9</v>
      </c>
      <c r="H14789" s="8"/>
      <c r="I14789" s="8"/>
      <c r="J14789" t="s">
        <v>47268</v>
      </c>
    </row>
    <row r="14790" spans="1:10" x14ac:dyDescent="0.3">
      <c r="A14790" s="34" t="s">
        <v>14921</v>
      </c>
      <c r="B14790">
        <v>86500</v>
      </c>
      <c r="C14790" s="34">
        <v>22</v>
      </c>
      <c r="D14790" t="s">
        <v>55</v>
      </c>
      <c r="E14790" s="34" t="s">
        <v>384</v>
      </c>
      <c r="F14790">
        <v>41.2</v>
      </c>
      <c r="H14790" s="8">
        <v>49266.94</v>
      </c>
      <c r="I14790" s="8">
        <v>1140.98</v>
      </c>
      <c r="J14790" t="s">
        <v>47267</v>
      </c>
    </row>
    <row r="14791" spans="1:10" x14ac:dyDescent="0.3">
      <c r="A14791" s="34" t="s">
        <v>14922</v>
      </c>
      <c r="B14791">
        <v>92000</v>
      </c>
      <c r="C14791" s="34">
        <v>29</v>
      </c>
      <c r="D14791" t="s">
        <v>52</v>
      </c>
      <c r="E14791" s="34" t="s">
        <v>76</v>
      </c>
      <c r="F14791">
        <v>34.700000000000003</v>
      </c>
      <c r="H14791" s="8"/>
      <c r="I14791" s="8"/>
      <c r="J14791" t="s">
        <v>47268</v>
      </c>
    </row>
    <row r="14792" spans="1:10" x14ac:dyDescent="0.3">
      <c r="A14792" s="34" t="s">
        <v>14923</v>
      </c>
      <c r="B14792">
        <v>99000</v>
      </c>
      <c r="C14792" s="34">
        <v>36</v>
      </c>
      <c r="D14792" t="s">
        <v>55</v>
      </c>
      <c r="E14792" s="34" t="s">
        <v>113</v>
      </c>
      <c r="F14792">
        <v>48.3</v>
      </c>
      <c r="G14792">
        <v>54</v>
      </c>
      <c r="H14792" s="8">
        <v>88890.17</v>
      </c>
      <c r="I14792" s="8">
        <v>8784.74</v>
      </c>
      <c r="J14792" t="s">
        <v>47267</v>
      </c>
    </row>
    <row r="14793" spans="1:10" x14ac:dyDescent="0.3">
      <c r="A14793" s="34" t="s">
        <v>14924</v>
      </c>
      <c r="B14793">
        <v>92000</v>
      </c>
      <c r="C14793" s="34">
        <v>19</v>
      </c>
      <c r="D14793" t="s">
        <v>52</v>
      </c>
      <c r="E14793" s="34" t="s">
        <v>147</v>
      </c>
      <c r="F14793">
        <v>23</v>
      </c>
      <c r="H14793" s="8"/>
      <c r="I14793" s="8"/>
      <c r="J14793" t="s">
        <v>47268</v>
      </c>
    </row>
    <row r="14794" spans="1:10" x14ac:dyDescent="0.3">
      <c r="A14794" s="34" t="s">
        <v>14925</v>
      </c>
      <c r="B14794">
        <v>681500</v>
      </c>
      <c r="C14794" s="34">
        <v>44</v>
      </c>
      <c r="D14794" t="s">
        <v>52</v>
      </c>
      <c r="E14794" s="34" t="s">
        <v>126</v>
      </c>
      <c r="F14794">
        <v>48.8</v>
      </c>
      <c r="H14794" s="8">
        <v>468005.98</v>
      </c>
      <c r="I14794" s="8">
        <v>9206.3799999999992</v>
      </c>
      <c r="J14794" t="s">
        <v>47267</v>
      </c>
    </row>
    <row r="14795" spans="1:10" x14ac:dyDescent="0.3">
      <c r="A14795" s="34" t="s">
        <v>14926</v>
      </c>
      <c r="B14795">
        <v>33000</v>
      </c>
      <c r="C14795" s="34">
        <v>26</v>
      </c>
      <c r="D14795" t="s">
        <v>55</v>
      </c>
      <c r="E14795" s="34" t="s">
        <v>142</v>
      </c>
      <c r="F14795">
        <v>19.399999999999999</v>
      </c>
      <c r="H14795" s="8"/>
      <c r="I14795" s="8"/>
      <c r="J14795" t="s">
        <v>47268</v>
      </c>
    </row>
    <row r="14796" spans="1:10" x14ac:dyDescent="0.3">
      <c r="A14796" s="34" t="s">
        <v>14927</v>
      </c>
      <c r="B14796">
        <v>100000</v>
      </c>
      <c r="C14796" s="34">
        <v>48</v>
      </c>
      <c r="D14796" t="s">
        <v>55</v>
      </c>
      <c r="E14796" s="34" t="s">
        <v>130</v>
      </c>
      <c r="F14796">
        <v>31.4</v>
      </c>
      <c r="H14796" s="8"/>
      <c r="I14796" s="8"/>
      <c r="J14796" t="s">
        <v>47268</v>
      </c>
    </row>
    <row r="14797" spans="1:10" x14ac:dyDescent="0.3">
      <c r="A14797" s="34" t="s">
        <v>14928</v>
      </c>
      <c r="B14797">
        <v>99000</v>
      </c>
      <c r="C14797" s="34">
        <v>40</v>
      </c>
      <c r="D14797" t="s">
        <v>52</v>
      </c>
      <c r="E14797" s="34" t="s">
        <v>56</v>
      </c>
      <c r="F14797">
        <v>45.1</v>
      </c>
      <c r="H14797" s="8">
        <v>83570.5</v>
      </c>
      <c r="I14797" s="8">
        <v>2152.94</v>
      </c>
      <c r="J14797" t="s">
        <v>47267</v>
      </c>
    </row>
    <row r="14798" spans="1:10" x14ac:dyDescent="0.3">
      <c r="A14798" s="34" t="s">
        <v>14929</v>
      </c>
      <c r="B14798">
        <v>58000</v>
      </c>
      <c r="C14798" s="34">
        <v>42</v>
      </c>
      <c r="D14798" t="s">
        <v>52</v>
      </c>
      <c r="E14798" s="34" t="s">
        <v>142</v>
      </c>
      <c r="F14798">
        <v>28.4</v>
      </c>
      <c r="H14798" s="8">
        <v>33645.07</v>
      </c>
      <c r="I14798" s="8">
        <v>849.25</v>
      </c>
      <c r="J14798" t="s">
        <v>47267</v>
      </c>
    </row>
    <row r="14799" spans="1:10" x14ac:dyDescent="0.3">
      <c r="A14799" s="34" t="s">
        <v>14930</v>
      </c>
      <c r="B14799">
        <v>75000</v>
      </c>
      <c r="C14799" s="34">
        <v>32</v>
      </c>
      <c r="D14799" t="s">
        <v>52</v>
      </c>
      <c r="E14799" s="34" t="s">
        <v>142</v>
      </c>
      <c r="F14799">
        <v>38.200000000000003</v>
      </c>
      <c r="H14799" s="8"/>
      <c r="I14799" s="8"/>
      <c r="J14799" t="s">
        <v>47268</v>
      </c>
    </row>
    <row r="14800" spans="1:10" x14ac:dyDescent="0.3">
      <c r="A14800" s="34" t="s">
        <v>14931</v>
      </c>
      <c r="B14800">
        <v>82000</v>
      </c>
      <c r="C14800" s="34">
        <v>43</v>
      </c>
      <c r="D14800" t="s">
        <v>55</v>
      </c>
      <c r="E14800" s="34" t="s">
        <v>150</v>
      </c>
      <c r="F14800">
        <v>34</v>
      </c>
      <c r="G14800">
        <v>23</v>
      </c>
      <c r="H14800" s="8">
        <v>1211.01</v>
      </c>
      <c r="I14800" s="8">
        <v>24.99</v>
      </c>
      <c r="J14800" t="s">
        <v>47267</v>
      </c>
    </row>
    <row r="14801" spans="1:10" x14ac:dyDescent="0.3">
      <c r="A14801" s="34" t="s">
        <v>14932</v>
      </c>
      <c r="B14801">
        <v>150000</v>
      </c>
      <c r="C14801" s="34">
        <v>30</v>
      </c>
      <c r="D14801" t="s">
        <v>55</v>
      </c>
      <c r="E14801" s="34" t="s">
        <v>63</v>
      </c>
      <c r="F14801">
        <v>39.5</v>
      </c>
      <c r="H14801" s="8"/>
      <c r="I14801" s="8"/>
      <c r="J14801" t="s">
        <v>47268</v>
      </c>
    </row>
    <row r="14802" spans="1:10" x14ac:dyDescent="0.3">
      <c r="A14802" s="34" t="s">
        <v>14933</v>
      </c>
      <c r="B14802">
        <v>58000</v>
      </c>
      <c r="C14802" s="34">
        <v>43</v>
      </c>
      <c r="D14802" t="s">
        <v>55</v>
      </c>
      <c r="E14802" s="34" t="s">
        <v>60</v>
      </c>
      <c r="F14802">
        <v>31.3</v>
      </c>
      <c r="H14802" s="8">
        <v>32121.81</v>
      </c>
      <c r="I14802" s="8">
        <v>631.88</v>
      </c>
      <c r="J14802" t="s">
        <v>47267</v>
      </c>
    </row>
    <row r="14803" spans="1:10" x14ac:dyDescent="0.3">
      <c r="A14803" s="34" t="s">
        <v>14934</v>
      </c>
      <c r="B14803">
        <v>40000</v>
      </c>
      <c r="C14803" s="34">
        <v>18</v>
      </c>
      <c r="D14803" t="s">
        <v>55</v>
      </c>
      <c r="E14803" s="34" t="s">
        <v>65</v>
      </c>
      <c r="F14803">
        <v>23.4</v>
      </c>
      <c r="H14803" s="8">
        <v>35503.15</v>
      </c>
      <c r="I14803" s="8">
        <v>896.15</v>
      </c>
      <c r="J14803" t="s">
        <v>47267</v>
      </c>
    </row>
    <row r="14804" spans="1:10" x14ac:dyDescent="0.3">
      <c r="A14804" s="34" t="s">
        <v>14935</v>
      </c>
      <c r="B14804">
        <v>49000</v>
      </c>
      <c r="C14804" s="34">
        <v>35</v>
      </c>
      <c r="D14804" t="s">
        <v>55</v>
      </c>
      <c r="E14804" s="34" t="s">
        <v>198</v>
      </c>
      <c r="F14804">
        <v>32.6</v>
      </c>
      <c r="H14804" s="8"/>
      <c r="I14804" s="8"/>
      <c r="J14804" t="s">
        <v>47268</v>
      </c>
    </row>
    <row r="14805" spans="1:10" x14ac:dyDescent="0.3">
      <c r="A14805" s="34" t="s">
        <v>14936</v>
      </c>
      <c r="B14805">
        <v>55000</v>
      </c>
      <c r="C14805" s="34">
        <v>22</v>
      </c>
      <c r="D14805" t="s">
        <v>52</v>
      </c>
      <c r="E14805" s="34" t="s">
        <v>120</v>
      </c>
      <c r="F14805">
        <v>36.6</v>
      </c>
      <c r="H14805" s="8"/>
      <c r="I14805" s="8"/>
      <c r="J14805" t="s">
        <v>47268</v>
      </c>
    </row>
    <row r="14806" spans="1:10" x14ac:dyDescent="0.3">
      <c r="A14806" s="34" t="s">
        <v>14937</v>
      </c>
      <c r="B14806">
        <v>522500</v>
      </c>
      <c r="C14806" s="34">
        <v>32</v>
      </c>
      <c r="D14806" t="s">
        <v>55</v>
      </c>
      <c r="E14806" s="34" t="s">
        <v>111</v>
      </c>
      <c r="F14806">
        <v>8.4</v>
      </c>
      <c r="H14806" s="8"/>
      <c r="I14806" s="8"/>
      <c r="J14806" t="s">
        <v>47268</v>
      </c>
    </row>
    <row r="14807" spans="1:10" x14ac:dyDescent="0.3">
      <c r="A14807" s="34" t="s">
        <v>14938</v>
      </c>
      <c r="B14807">
        <v>136500</v>
      </c>
      <c r="C14807" s="34">
        <v>61</v>
      </c>
      <c r="D14807" t="s">
        <v>55</v>
      </c>
      <c r="E14807" s="34" t="s">
        <v>208</v>
      </c>
      <c r="F14807">
        <v>9.8000000000000007</v>
      </c>
      <c r="H14807" s="8">
        <v>124449.89</v>
      </c>
      <c r="I14807" s="8">
        <v>2448.12</v>
      </c>
      <c r="J14807" t="s">
        <v>47267</v>
      </c>
    </row>
    <row r="14808" spans="1:10" x14ac:dyDescent="0.3">
      <c r="A14808" s="34" t="s">
        <v>14939</v>
      </c>
      <c r="B14808">
        <v>969000</v>
      </c>
      <c r="C14808" s="34">
        <v>27</v>
      </c>
      <c r="D14808" t="s">
        <v>55</v>
      </c>
      <c r="E14808" s="34" t="s">
        <v>89</v>
      </c>
      <c r="F14808">
        <v>30.1</v>
      </c>
      <c r="G14808">
        <v>298</v>
      </c>
      <c r="H14808" s="8">
        <v>943306.44</v>
      </c>
      <c r="I14808" s="8">
        <v>94312.29</v>
      </c>
      <c r="J14808" t="s">
        <v>47267</v>
      </c>
    </row>
    <row r="14809" spans="1:10" x14ac:dyDescent="0.3">
      <c r="A14809" s="34" t="s">
        <v>14940</v>
      </c>
      <c r="B14809">
        <v>54500</v>
      </c>
      <c r="C14809" s="34">
        <v>31</v>
      </c>
      <c r="D14809" t="s">
        <v>52</v>
      </c>
      <c r="E14809" s="34" t="s">
        <v>56</v>
      </c>
      <c r="F14809">
        <v>10.3</v>
      </c>
      <c r="H14809" s="8">
        <v>49762.59</v>
      </c>
      <c r="I14809" s="8">
        <v>978.91</v>
      </c>
      <c r="J14809" t="s">
        <v>47267</v>
      </c>
    </row>
    <row r="14810" spans="1:10" x14ac:dyDescent="0.3">
      <c r="A14810" s="34" t="s">
        <v>14941</v>
      </c>
      <c r="B14810">
        <v>163500</v>
      </c>
      <c r="C14810" s="34">
        <v>27</v>
      </c>
      <c r="D14810" t="s">
        <v>55</v>
      </c>
      <c r="E14810" s="34" t="s">
        <v>53</v>
      </c>
      <c r="F14810">
        <v>30.2</v>
      </c>
      <c r="H14810" s="8">
        <v>47.73</v>
      </c>
      <c r="I14810" s="8">
        <v>0.81</v>
      </c>
      <c r="J14810" t="s">
        <v>47267</v>
      </c>
    </row>
    <row r="14811" spans="1:10" x14ac:dyDescent="0.3">
      <c r="A14811" s="34" t="s">
        <v>14942</v>
      </c>
      <c r="B14811">
        <v>182000</v>
      </c>
      <c r="C14811" s="34">
        <v>41</v>
      </c>
      <c r="D14811" t="s">
        <v>52</v>
      </c>
      <c r="E14811" s="34" t="s">
        <v>53</v>
      </c>
      <c r="F14811">
        <v>34.299999999999997</v>
      </c>
      <c r="H14811" s="8"/>
      <c r="I14811" s="8"/>
      <c r="J14811" t="s">
        <v>47268</v>
      </c>
    </row>
    <row r="14812" spans="1:10" x14ac:dyDescent="0.3">
      <c r="A14812" s="34" t="s">
        <v>14943</v>
      </c>
      <c r="B14812">
        <v>61000</v>
      </c>
      <c r="C14812" s="34">
        <v>43</v>
      </c>
      <c r="D14812" t="s">
        <v>55</v>
      </c>
      <c r="E14812" s="34" t="s">
        <v>101</v>
      </c>
      <c r="F14812">
        <v>24.2</v>
      </c>
      <c r="H14812" s="8"/>
      <c r="I14812" s="8"/>
      <c r="J14812" t="s">
        <v>47268</v>
      </c>
    </row>
    <row r="14813" spans="1:10" x14ac:dyDescent="0.3">
      <c r="A14813" s="34" t="s">
        <v>14944</v>
      </c>
      <c r="B14813">
        <v>55000</v>
      </c>
      <c r="C14813" s="34">
        <v>46</v>
      </c>
      <c r="D14813" t="s">
        <v>52</v>
      </c>
      <c r="E14813" s="34" t="s">
        <v>116</v>
      </c>
      <c r="F14813">
        <v>46.8</v>
      </c>
      <c r="G14813">
        <v>355</v>
      </c>
      <c r="H14813" s="8">
        <v>51811.68</v>
      </c>
      <c r="I14813" s="8">
        <v>7084.34</v>
      </c>
      <c r="J14813" t="s">
        <v>47267</v>
      </c>
    </row>
    <row r="14814" spans="1:10" x14ac:dyDescent="0.3">
      <c r="A14814" s="34" t="s">
        <v>14945</v>
      </c>
      <c r="B14814">
        <v>50000</v>
      </c>
      <c r="C14814" s="34">
        <v>36</v>
      </c>
      <c r="D14814" t="s">
        <v>52</v>
      </c>
      <c r="E14814" s="34" t="s">
        <v>142</v>
      </c>
      <c r="F14814">
        <v>4.8</v>
      </c>
      <c r="H14814" s="8"/>
      <c r="I14814" s="8"/>
      <c r="J14814" t="s">
        <v>47268</v>
      </c>
    </row>
    <row r="14815" spans="1:10" x14ac:dyDescent="0.3">
      <c r="A14815" s="34" t="s">
        <v>14946</v>
      </c>
      <c r="B14815">
        <v>46500</v>
      </c>
      <c r="C14815" s="34">
        <v>64</v>
      </c>
      <c r="D14815" t="s">
        <v>52</v>
      </c>
      <c r="E14815" s="34" t="s">
        <v>67</v>
      </c>
      <c r="F14815">
        <v>48.1</v>
      </c>
      <c r="H14815" s="8">
        <v>26349.3</v>
      </c>
      <c r="I14815" s="8">
        <v>589.65</v>
      </c>
      <c r="J14815" t="s">
        <v>47267</v>
      </c>
    </row>
    <row r="14816" spans="1:10" x14ac:dyDescent="0.3">
      <c r="A14816" s="34" t="s">
        <v>14947</v>
      </c>
      <c r="B14816">
        <v>30000</v>
      </c>
      <c r="C14816" s="34">
        <v>25</v>
      </c>
      <c r="D14816" t="s">
        <v>55</v>
      </c>
      <c r="E14816" s="34" t="s">
        <v>78</v>
      </c>
      <c r="F14816">
        <v>38.1</v>
      </c>
      <c r="H14816" s="8"/>
      <c r="I14816" s="8"/>
      <c r="J14816" t="s">
        <v>47268</v>
      </c>
    </row>
    <row r="14817" spans="1:10" x14ac:dyDescent="0.3">
      <c r="A14817" s="34" t="s">
        <v>14948</v>
      </c>
      <c r="B14817">
        <v>99000</v>
      </c>
      <c r="C14817" s="34">
        <v>39</v>
      </c>
      <c r="D14817" t="s">
        <v>55</v>
      </c>
      <c r="E14817" s="34" t="s">
        <v>113</v>
      </c>
      <c r="F14817">
        <v>47</v>
      </c>
      <c r="H14817" s="8">
        <v>87870.07</v>
      </c>
      <c r="I14817" s="8">
        <v>2217.96</v>
      </c>
      <c r="J14817" t="s">
        <v>47267</v>
      </c>
    </row>
    <row r="14818" spans="1:10" x14ac:dyDescent="0.3">
      <c r="A14818" s="34" t="s">
        <v>14949</v>
      </c>
      <c r="B14818">
        <v>50000</v>
      </c>
      <c r="C14818" s="34">
        <v>36</v>
      </c>
      <c r="D14818" t="s">
        <v>52</v>
      </c>
      <c r="E14818" s="34" t="s">
        <v>261</v>
      </c>
      <c r="F14818">
        <v>41</v>
      </c>
      <c r="H14818" s="8"/>
      <c r="I14818" s="8"/>
      <c r="J14818" t="s">
        <v>47268</v>
      </c>
    </row>
    <row r="14819" spans="1:10" x14ac:dyDescent="0.3">
      <c r="A14819" s="34" t="s">
        <v>14950</v>
      </c>
      <c r="B14819">
        <v>408500</v>
      </c>
      <c r="C14819" s="34">
        <v>37</v>
      </c>
      <c r="D14819" t="s">
        <v>55</v>
      </c>
      <c r="E14819" s="34" t="s">
        <v>67</v>
      </c>
      <c r="F14819">
        <v>36.799999999999997</v>
      </c>
      <c r="H14819" s="8"/>
      <c r="I14819" s="8"/>
      <c r="J14819" t="s">
        <v>47268</v>
      </c>
    </row>
    <row r="14820" spans="1:10" x14ac:dyDescent="0.3">
      <c r="A14820" s="34" t="s">
        <v>14951</v>
      </c>
      <c r="B14820">
        <v>50000</v>
      </c>
      <c r="C14820" s="34">
        <v>41</v>
      </c>
      <c r="D14820" t="s">
        <v>55</v>
      </c>
      <c r="E14820" s="34" t="s">
        <v>111</v>
      </c>
      <c r="F14820">
        <v>10.5</v>
      </c>
      <c r="H14820" s="8"/>
      <c r="I14820" s="8"/>
      <c r="J14820" t="s">
        <v>47268</v>
      </c>
    </row>
    <row r="14821" spans="1:10" x14ac:dyDescent="0.3">
      <c r="A14821" s="34" t="s">
        <v>14952</v>
      </c>
      <c r="B14821">
        <v>37000</v>
      </c>
      <c r="C14821" s="34">
        <v>36</v>
      </c>
      <c r="D14821" t="s">
        <v>52</v>
      </c>
      <c r="E14821" s="34" t="s">
        <v>65</v>
      </c>
      <c r="F14821">
        <v>33.200000000000003</v>
      </c>
      <c r="H14821" s="8">
        <v>28874.31</v>
      </c>
      <c r="I14821" s="8">
        <v>668.71</v>
      </c>
      <c r="J14821" t="s">
        <v>47267</v>
      </c>
    </row>
    <row r="14822" spans="1:10" x14ac:dyDescent="0.3">
      <c r="A14822" s="34" t="s">
        <v>14953</v>
      </c>
      <c r="B14822">
        <v>143000</v>
      </c>
      <c r="C14822" s="34">
        <v>29</v>
      </c>
      <c r="D14822" t="s">
        <v>55</v>
      </c>
      <c r="E14822" s="34" t="s">
        <v>76</v>
      </c>
      <c r="F14822">
        <v>36.1</v>
      </c>
      <c r="H14822" s="8">
        <v>128779.1</v>
      </c>
      <c r="I14822" s="8">
        <v>2211.5100000000002</v>
      </c>
      <c r="J14822" t="s">
        <v>47267</v>
      </c>
    </row>
    <row r="14823" spans="1:10" x14ac:dyDescent="0.3">
      <c r="A14823" s="34" t="s">
        <v>14954</v>
      </c>
      <c r="B14823">
        <v>408500</v>
      </c>
      <c r="C14823" s="34">
        <v>35</v>
      </c>
      <c r="D14823" t="s">
        <v>52</v>
      </c>
      <c r="E14823" s="34" t="s">
        <v>78</v>
      </c>
      <c r="F14823">
        <v>47.9</v>
      </c>
      <c r="H14823" s="8"/>
      <c r="I14823" s="8"/>
      <c r="J14823" t="s">
        <v>47268</v>
      </c>
    </row>
    <row r="14824" spans="1:10" x14ac:dyDescent="0.3">
      <c r="A14824" s="34" t="s">
        <v>14955</v>
      </c>
      <c r="B14824">
        <v>900500</v>
      </c>
      <c r="C14824" s="34">
        <v>38</v>
      </c>
      <c r="D14824" t="s">
        <v>55</v>
      </c>
      <c r="E14824" s="34" t="s">
        <v>314</v>
      </c>
      <c r="F14824">
        <v>40.6</v>
      </c>
      <c r="H14824" s="8">
        <v>686386.69</v>
      </c>
      <c r="I14824" s="8">
        <v>13502.26</v>
      </c>
      <c r="J14824" t="s">
        <v>47267</v>
      </c>
    </row>
    <row r="14825" spans="1:10" x14ac:dyDescent="0.3">
      <c r="A14825" s="34" t="s">
        <v>14956</v>
      </c>
      <c r="B14825">
        <v>109500</v>
      </c>
      <c r="C14825" s="34">
        <v>55</v>
      </c>
      <c r="D14825" t="s">
        <v>55</v>
      </c>
      <c r="E14825" s="34" t="s">
        <v>124</v>
      </c>
      <c r="F14825">
        <v>18.8</v>
      </c>
      <c r="H14825" s="8"/>
      <c r="I14825" s="8"/>
      <c r="J14825" t="s">
        <v>47268</v>
      </c>
    </row>
    <row r="14826" spans="1:10" x14ac:dyDescent="0.3">
      <c r="A14826" s="34" t="s">
        <v>14957</v>
      </c>
      <c r="B14826">
        <v>35000</v>
      </c>
      <c r="C14826" s="34">
        <v>48</v>
      </c>
      <c r="D14826" t="s">
        <v>52</v>
      </c>
      <c r="E14826" s="34" t="s">
        <v>470</v>
      </c>
      <c r="F14826">
        <v>28.4</v>
      </c>
      <c r="H14826" s="8"/>
      <c r="I14826" s="8"/>
      <c r="J14826" t="s">
        <v>47268</v>
      </c>
    </row>
    <row r="14827" spans="1:10" x14ac:dyDescent="0.3">
      <c r="A14827" s="34" t="s">
        <v>14958</v>
      </c>
      <c r="B14827">
        <v>99000</v>
      </c>
      <c r="C14827" s="34">
        <v>18</v>
      </c>
      <c r="D14827" t="s">
        <v>55</v>
      </c>
      <c r="E14827" s="34" t="s">
        <v>67</v>
      </c>
      <c r="F14827">
        <v>10.9</v>
      </c>
      <c r="G14827">
        <v>355</v>
      </c>
      <c r="H14827" s="8">
        <v>98384.93</v>
      </c>
      <c r="I14827" s="8">
        <v>16261.81</v>
      </c>
      <c r="J14827" t="s">
        <v>47267</v>
      </c>
    </row>
    <row r="14828" spans="1:10" x14ac:dyDescent="0.3">
      <c r="A14828" s="34" t="s">
        <v>14959</v>
      </c>
      <c r="B14828">
        <v>92000</v>
      </c>
      <c r="C14828" s="34">
        <v>26</v>
      </c>
      <c r="D14828" t="s">
        <v>55</v>
      </c>
      <c r="E14828" s="34" t="s">
        <v>124</v>
      </c>
      <c r="F14828">
        <v>32.4</v>
      </c>
      <c r="H14828" s="8">
        <v>70640.69</v>
      </c>
      <c r="I14828" s="8">
        <v>1819.84</v>
      </c>
      <c r="J14828" t="s">
        <v>47267</v>
      </c>
    </row>
    <row r="14829" spans="1:10" x14ac:dyDescent="0.3">
      <c r="A14829" s="34" t="s">
        <v>14960</v>
      </c>
      <c r="B14829">
        <v>82000</v>
      </c>
      <c r="C14829" s="34">
        <v>36</v>
      </c>
      <c r="D14829" t="s">
        <v>55</v>
      </c>
      <c r="E14829" s="34" t="s">
        <v>94</v>
      </c>
      <c r="F14829">
        <v>19.7</v>
      </c>
      <c r="H14829" s="8"/>
      <c r="I14829" s="8"/>
      <c r="J14829" t="s">
        <v>47268</v>
      </c>
    </row>
    <row r="14830" spans="1:10" x14ac:dyDescent="0.3">
      <c r="A14830" s="34" t="s">
        <v>14961</v>
      </c>
      <c r="B14830">
        <v>40000</v>
      </c>
      <c r="C14830" s="34">
        <v>24</v>
      </c>
      <c r="D14830" t="s">
        <v>55</v>
      </c>
      <c r="E14830" s="34" t="s">
        <v>78</v>
      </c>
      <c r="F14830">
        <v>46.7</v>
      </c>
      <c r="H14830" s="8">
        <v>35503.15</v>
      </c>
      <c r="I14830" s="8">
        <v>896.15</v>
      </c>
      <c r="J14830" t="s">
        <v>47267</v>
      </c>
    </row>
    <row r="14831" spans="1:10" x14ac:dyDescent="0.3">
      <c r="A14831" s="34" t="s">
        <v>14962</v>
      </c>
      <c r="B14831">
        <v>109500</v>
      </c>
      <c r="C14831" s="34">
        <v>42</v>
      </c>
      <c r="D14831" t="s">
        <v>52</v>
      </c>
      <c r="E14831" s="34" t="s">
        <v>94</v>
      </c>
      <c r="F14831">
        <v>47.1</v>
      </c>
      <c r="H14831" s="8"/>
      <c r="I14831" s="8"/>
      <c r="J14831" t="s">
        <v>47268</v>
      </c>
    </row>
    <row r="14832" spans="1:10" x14ac:dyDescent="0.3">
      <c r="A14832" s="34" t="s">
        <v>14963</v>
      </c>
      <c r="B14832">
        <v>544500</v>
      </c>
      <c r="C14832" s="34">
        <v>33</v>
      </c>
      <c r="D14832" t="s">
        <v>52</v>
      </c>
      <c r="E14832" s="34" t="s">
        <v>120</v>
      </c>
      <c r="F14832">
        <v>39.9</v>
      </c>
      <c r="H14832" s="8">
        <v>486556.88</v>
      </c>
      <c r="I14832" s="8">
        <v>7722.39</v>
      </c>
      <c r="J14832" t="s">
        <v>47267</v>
      </c>
    </row>
    <row r="14833" spans="1:10" x14ac:dyDescent="0.3">
      <c r="A14833" s="34" t="s">
        <v>14964</v>
      </c>
      <c r="B14833">
        <v>68500</v>
      </c>
      <c r="C14833" s="34">
        <v>29</v>
      </c>
      <c r="D14833" t="s">
        <v>52</v>
      </c>
      <c r="E14833" s="34" t="s">
        <v>67</v>
      </c>
      <c r="F14833">
        <v>36.6</v>
      </c>
      <c r="H14833" s="8">
        <v>62232.81</v>
      </c>
      <c r="I14833" s="8">
        <v>1165.9000000000001</v>
      </c>
      <c r="J14833" t="s">
        <v>47267</v>
      </c>
    </row>
    <row r="14834" spans="1:10" x14ac:dyDescent="0.3">
      <c r="A14834" s="34" t="s">
        <v>14965</v>
      </c>
      <c r="B14834">
        <v>79500</v>
      </c>
      <c r="C14834" s="34">
        <v>41</v>
      </c>
      <c r="D14834" t="s">
        <v>55</v>
      </c>
      <c r="E14834" s="34" t="s">
        <v>191</v>
      </c>
      <c r="F14834">
        <v>37.799999999999997</v>
      </c>
      <c r="H14834" s="8">
        <v>69459.23</v>
      </c>
      <c r="I14834" s="8">
        <v>1554.38</v>
      </c>
      <c r="J14834" t="s">
        <v>47267</v>
      </c>
    </row>
    <row r="14835" spans="1:10" x14ac:dyDescent="0.3">
      <c r="A14835" s="34" t="s">
        <v>14966</v>
      </c>
      <c r="B14835">
        <v>33000</v>
      </c>
      <c r="C14835" s="34">
        <v>38</v>
      </c>
      <c r="D14835" t="s">
        <v>55</v>
      </c>
      <c r="E14835" s="34" t="s">
        <v>191</v>
      </c>
      <c r="F14835">
        <v>24.8</v>
      </c>
      <c r="H14835" s="8"/>
      <c r="I14835" s="8"/>
      <c r="J14835" t="s">
        <v>47268</v>
      </c>
    </row>
    <row r="14836" spans="1:10" x14ac:dyDescent="0.3">
      <c r="A14836" s="34" t="s">
        <v>14967</v>
      </c>
      <c r="B14836">
        <v>92000</v>
      </c>
      <c r="C14836" s="34">
        <v>19</v>
      </c>
      <c r="D14836" t="s">
        <v>52</v>
      </c>
      <c r="E14836" s="34" t="s">
        <v>272</v>
      </c>
      <c r="F14836">
        <v>22.8</v>
      </c>
      <c r="H14836" s="8"/>
      <c r="I14836" s="8"/>
      <c r="J14836" t="s">
        <v>47268</v>
      </c>
    </row>
    <row r="14837" spans="1:10" x14ac:dyDescent="0.3">
      <c r="A14837" s="34" t="s">
        <v>14968</v>
      </c>
      <c r="B14837">
        <v>109000</v>
      </c>
      <c r="C14837" s="34">
        <v>33</v>
      </c>
      <c r="D14837" t="s">
        <v>52</v>
      </c>
      <c r="E14837" s="34" t="s">
        <v>78</v>
      </c>
      <c r="F14837">
        <v>5.0999999999999996</v>
      </c>
      <c r="H14837" s="8"/>
      <c r="I14837" s="8"/>
      <c r="J14837" t="s">
        <v>47268</v>
      </c>
    </row>
    <row r="14838" spans="1:10" x14ac:dyDescent="0.3">
      <c r="A14838" s="34" t="s">
        <v>14969</v>
      </c>
      <c r="B14838">
        <v>75000</v>
      </c>
      <c r="C14838" s="34">
        <v>50</v>
      </c>
      <c r="D14838" t="s">
        <v>52</v>
      </c>
      <c r="E14838" s="34" t="s">
        <v>144</v>
      </c>
      <c r="F14838">
        <v>49.1</v>
      </c>
      <c r="H14838" s="8"/>
      <c r="I14838" s="8"/>
      <c r="J14838" t="s">
        <v>47268</v>
      </c>
    </row>
    <row r="14839" spans="1:10" x14ac:dyDescent="0.3">
      <c r="A14839" s="34" t="s">
        <v>14970</v>
      </c>
      <c r="B14839">
        <v>82000</v>
      </c>
      <c r="C14839" s="34">
        <v>31</v>
      </c>
      <c r="D14839" t="s">
        <v>52</v>
      </c>
      <c r="E14839" s="34" t="s">
        <v>120</v>
      </c>
      <c r="F14839">
        <v>28</v>
      </c>
      <c r="G14839">
        <v>116</v>
      </c>
      <c r="H14839" s="8">
        <v>29916.15</v>
      </c>
      <c r="I14839" s="8">
        <v>1152.56</v>
      </c>
      <c r="J14839" t="s">
        <v>47267</v>
      </c>
    </row>
    <row r="14840" spans="1:10" x14ac:dyDescent="0.3">
      <c r="A14840" s="34" t="s">
        <v>14971</v>
      </c>
      <c r="B14840">
        <v>230500</v>
      </c>
      <c r="C14840" s="34">
        <v>34</v>
      </c>
      <c r="D14840" t="s">
        <v>55</v>
      </c>
      <c r="E14840" s="34" t="s">
        <v>53</v>
      </c>
      <c r="F14840">
        <v>49.7</v>
      </c>
      <c r="G14840">
        <v>298</v>
      </c>
      <c r="H14840" s="8">
        <v>204454.16</v>
      </c>
      <c r="I14840" s="8">
        <v>19251.48</v>
      </c>
      <c r="J14840" t="s">
        <v>47267</v>
      </c>
    </row>
    <row r="14841" spans="1:10" x14ac:dyDescent="0.3">
      <c r="A14841" s="34" t="s">
        <v>14972</v>
      </c>
      <c r="B14841">
        <v>58000</v>
      </c>
      <c r="C14841" s="34">
        <v>33</v>
      </c>
      <c r="D14841" t="s">
        <v>55</v>
      </c>
      <c r="E14841" s="34" t="s">
        <v>78</v>
      </c>
      <c r="F14841">
        <v>12.9</v>
      </c>
      <c r="H14841" s="8"/>
      <c r="I14841" s="8"/>
      <c r="J14841" t="s">
        <v>47268</v>
      </c>
    </row>
    <row r="14842" spans="1:10" x14ac:dyDescent="0.3">
      <c r="A14842" s="34" t="s">
        <v>14973</v>
      </c>
      <c r="B14842">
        <v>86500</v>
      </c>
      <c r="C14842" s="34">
        <v>27</v>
      </c>
      <c r="D14842" t="s">
        <v>55</v>
      </c>
      <c r="E14842" s="34" t="s">
        <v>63</v>
      </c>
      <c r="F14842">
        <v>33.1</v>
      </c>
      <c r="H14842" s="8">
        <v>49545.35</v>
      </c>
      <c r="I14842" s="8">
        <v>1173.22</v>
      </c>
      <c r="J14842" t="s">
        <v>47267</v>
      </c>
    </row>
    <row r="14843" spans="1:10" x14ac:dyDescent="0.3">
      <c r="A14843" s="34" t="s">
        <v>14974</v>
      </c>
      <c r="B14843">
        <v>490000</v>
      </c>
      <c r="C14843" s="34">
        <v>35</v>
      </c>
      <c r="D14843" t="s">
        <v>55</v>
      </c>
      <c r="E14843" s="34" t="s">
        <v>65</v>
      </c>
      <c r="F14843">
        <v>49</v>
      </c>
      <c r="H14843" s="8">
        <v>373492.03</v>
      </c>
      <c r="I14843" s="8">
        <v>7347.15</v>
      </c>
      <c r="J14843" t="s">
        <v>47267</v>
      </c>
    </row>
    <row r="14844" spans="1:10" x14ac:dyDescent="0.3">
      <c r="A14844" s="34" t="s">
        <v>14975</v>
      </c>
      <c r="B14844">
        <v>82000</v>
      </c>
      <c r="C14844" s="34">
        <v>40</v>
      </c>
      <c r="D14844" t="s">
        <v>55</v>
      </c>
      <c r="E14844" s="34" t="s">
        <v>272</v>
      </c>
      <c r="F14844">
        <v>35.6</v>
      </c>
      <c r="H14844" s="8"/>
      <c r="I14844" s="8"/>
      <c r="J14844" t="s">
        <v>47268</v>
      </c>
    </row>
    <row r="14845" spans="1:10" x14ac:dyDescent="0.3">
      <c r="A14845" s="34" t="s">
        <v>14976</v>
      </c>
      <c r="B14845">
        <v>88500</v>
      </c>
      <c r="C14845" s="34">
        <v>47</v>
      </c>
      <c r="D14845" t="s">
        <v>52</v>
      </c>
      <c r="E14845" s="34" t="s">
        <v>120</v>
      </c>
      <c r="F14845">
        <v>34.4</v>
      </c>
      <c r="H14845" s="8"/>
      <c r="I14845" s="8"/>
      <c r="J14845" t="s">
        <v>47268</v>
      </c>
    </row>
    <row r="14846" spans="1:10" x14ac:dyDescent="0.3">
      <c r="A14846" s="34" t="s">
        <v>14977</v>
      </c>
      <c r="B14846">
        <v>86500</v>
      </c>
      <c r="C14846" s="34">
        <v>35</v>
      </c>
      <c r="D14846" t="s">
        <v>52</v>
      </c>
      <c r="E14846" s="34" t="s">
        <v>341</v>
      </c>
      <c r="F14846">
        <v>40.5</v>
      </c>
      <c r="H14846" s="8">
        <v>50178.22</v>
      </c>
      <c r="I14846" s="8">
        <v>1266.57</v>
      </c>
      <c r="J14846" t="s">
        <v>47267</v>
      </c>
    </row>
    <row r="14847" spans="1:10" x14ac:dyDescent="0.3">
      <c r="A14847" s="34" t="s">
        <v>14978</v>
      </c>
      <c r="B14847">
        <v>33000</v>
      </c>
      <c r="C14847" s="34">
        <v>42</v>
      </c>
      <c r="D14847" t="s">
        <v>55</v>
      </c>
      <c r="E14847" s="34" t="s">
        <v>78</v>
      </c>
      <c r="F14847">
        <v>11.6</v>
      </c>
      <c r="H14847" s="8"/>
      <c r="I14847" s="8"/>
      <c r="J14847" t="s">
        <v>47268</v>
      </c>
    </row>
    <row r="14848" spans="1:10" x14ac:dyDescent="0.3">
      <c r="A14848" s="34" t="s">
        <v>14979</v>
      </c>
      <c r="B14848">
        <v>62000</v>
      </c>
      <c r="C14848" s="34">
        <v>40</v>
      </c>
      <c r="D14848" t="s">
        <v>52</v>
      </c>
      <c r="E14848" s="34" t="s">
        <v>116</v>
      </c>
      <c r="F14848">
        <v>42.1</v>
      </c>
      <c r="H14848" s="8">
        <v>51032.7</v>
      </c>
      <c r="I14848" s="8">
        <v>1777.59</v>
      </c>
      <c r="J14848" t="s">
        <v>47267</v>
      </c>
    </row>
    <row r="14849" spans="1:10" x14ac:dyDescent="0.3">
      <c r="A14849" s="34" t="s">
        <v>14980</v>
      </c>
      <c r="B14849">
        <v>92000</v>
      </c>
      <c r="C14849" s="34">
        <v>50</v>
      </c>
      <c r="D14849" t="s">
        <v>52</v>
      </c>
      <c r="E14849" s="34" t="s">
        <v>388</v>
      </c>
      <c r="F14849">
        <v>48.7</v>
      </c>
      <c r="H14849" s="8">
        <v>71291.929999999993</v>
      </c>
      <c r="I14849" s="8">
        <v>1565.71</v>
      </c>
      <c r="J14849" t="s">
        <v>47267</v>
      </c>
    </row>
    <row r="14850" spans="1:10" x14ac:dyDescent="0.3">
      <c r="A14850" s="34" t="s">
        <v>14981</v>
      </c>
      <c r="B14850">
        <v>99000</v>
      </c>
      <c r="C14850" s="34">
        <v>28</v>
      </c>
      <c r="D14850" t="s">
        <v>55</v>
      </c>
      <c r="E14850" s="34" t="s">
        <v>103</v>
      </c>
      <c r="F14850">
        <v>32.6</v>
      </c>
      <c r="H14850" s="8"/>
      <c r="I14850" s="8"/>
      <c r="J14850" t="s">
        <v>47268</v>
      </c>
    </row>
    <row r="14851" spans="1:10" x14ac:dyDescent="0.3">
      <c r="A14851" s="34" t="s">
        <v>14982</v>
      </c>
      <c r="B14851">
        <v>121500</v>
      </c>
      <c r="C14851" s="34">
        <v>47</v>
      </c>
      <c r="D14851" t="s">
        <v>52</v>
      </c>
      <c r="E14851" s="34" t="s">
        <v>53</v>
      </c>
      <c r="F14851">
        <v>39.299999999999997</v>
      </c>
      <c r="H14851" s="8"/>
      <c r="I14851" s="8"/>
      <c r="J14851" t="s">
        <v>47268</v>
      </c>
    </row>
    <row r="14852" spans="1:10" x14ac:dyDescent="0.3">
      <c r="A14852" s="34" t="s">
        <v>14983</v>
      </c>
      <c r="B14852">
        <v>136500</v>
      </c>
      <c r="C14852" s="34">
        <v>54</v>
      </c>
      <c r="D14852" t="s">
        <v>55</v>
      </c>
      <c r="E14852" s="34" t="s">
        <v>162</v>
      </c>
      <c r="F14852">
        <v>27.6</v>
      </c>
      <c r="G14852">
        <v>54</v>
      </c>
      <c r="H14852" s="8">
        <v>126609.44</v>
      </c>
      <c r="I14852" s="8">
        <v>10748.9</v>
      </c>
      <c r="J14852" t="s">
        <v>47267</v>
      </c>
    </row>
    <row r="14853" spans="1:10" x14ac:dyDescent="0.3">
      <c r="A14853" s="34" t="s">
        <v>14984</v>
      </c>
      <c r="B14853">
        <v>162000</v>
      </c>
      <c r="C14853" s="34">
        <v>45</v>
      </c>
      <c r="D14853" t="s">
        <v>52</v>
      </c>
      <c r="E14853" s="34" t="s">
        <v>65</v>
      </c>
      <c r="F14853">
        <v>29.9</v>
      </c>
      <c r="G14853">
        <v>207</v>
      </c>
      <c r="H14853" s="8">
        <v>155666.68</v>
      </c>
      <c r="I14853" s="8">
        <v>18419</v>
      </c>
      <c r="J14853" t="s">
        <v>47267</v>
      </c>
    </row>
    <row r="14854" spans="1:10" x14ac:dyDescent="0.3">
      <c r="A14854" s="34" t="s">
        <v>14985</v>
      </c>
      <c r="B14854">
        <v>41000</v>
      </c>
      <c r="C14854" s="34">
        <v>23</v>
      </c>
      <c r="D14854" t="s">
        <v>52</v>
      </c>
      <c r="E14854" s="34" t="s">
        <v>150</v>
      </c>
      <c r="F14854">
        <v>12.5</v>
      </c>
      <c r="H14854" s="8"/>
      <c r="I14854" s="8"/>
      <c r="J14854" t="s">
        <v>47268</v>
      </c>
    </row>
    <row r="14855" spans="1:10" x14ac:dyDescent="0.3">
      <c r="A14855" s="34" t="s">
        <v>14986</v>
      </c>
      <c r="B14855">
        <v>92000</v>
      </c>
      <c r="C14855" s="34">
        <v>31</v>
      </c>
      <c r="D14855" t="s">
        <v>52</v>
      </c>
      <c r="E14855" s="34" t="s">
        <v>111</v>
      </c>
      <c r="F14855">
        <v>17.600000000000001</v>
      </c>
      <c r="H14855" s="8">
        <v>72798.289999999994</v>
      </c>
      <c r="I14855" s="8">
        <v>1837.53</v>
      </c>
      <c r="J14855" t="s">
        <v>47267</v>
      </c>
    </row>
    <row r="14856" spans="1:10" x14ac:dyDescent="0.3">
      <c r="A14856" s="34" t="s">
        <v>14987</v>
      </c>
      <c r="B14856">
        <v>86500</v>
      </c>
      <c r="C14856" s="34">
        <v>18</v>
      </c>
      <c r="D14856" t="s">
        <v>52</v>
      </c>
      <c r="E14856" s="34" t="s">
        <v>524</v>
      </c>
      <c r="F14856">
        <v>15.7</v>
      </c>
      <c r="H14856" s="8">
        <v>47905.7</v>
      </c>
      <c r="I14856" s="8">
        <v>942.38</v>
      </c>
      <c r="J14856" t="s">
        <v>47267</v>
      </c>
    </row>
    <row r="14857" spans="1:10" x14ac:dyDescent="0.3">
      <c r="A14857" s="34" t="s">
        <v>14988</v>
      </c>
      <c r="B14857">
        <v>367500</v>
      </c>
      <c r="C14857" s="34">
        <v>20</v>
      </c>
      <c r="D14857" t="s">
        <v>55</v>
      </c>
      <c r="E14857" s="34" t="s">
        <v>126</v>
      </c>
      <c r="F14857">
        <v>40.6</v>
      </c>
      <c r="H14857" s="8">
        <v>48356.71</v>
      </c>
      <c r="I14857" s="8">
        <v>832.94</v>
      </c>
      <c r="J14857" t="s">
        <v>47267</v>
      </c>
    </row>
    <row r="14858" spans="1:10" x14ac:dyDescent="0.3">
      <c r="A14858" s="34" t="s">
        <v>14989</v>
      </c>
      <c r="B14858">
        <v>75000</v>
      </c>
      <c r="C14858" s="34">
        <v>26</v>
      </c>
      <c r="D14858" t="s">
        <v>55</v>
      </c>
      <c r="E14858" s="34" t="s">
        <v>130</v>
      </c>
      <c r="F14858">
        <v>7.6</v>
      </c>
      <c r="H14858" s="8"/>
      <c r="I14858" s="8"/>
      <c r="J14858" t="s">
        <v>47268</v>
      </c>
    </row>
    <row r="14859" spans="1:10" x14ac:dyDescent="0.3">
      <c r="A14859" s="34" t="s">
        <v>14990</v>
      </c>
      <c r="B14859">
        <v>92000</v>
      </c>
      <c r="C14859" s="34">
        <v>20</v>
      </c>
      <c r="D14859" t="s">
        <v>52</v>
      </c>
      <c r="E14859" s="34" t="s">
        <v>103</v>
      </c>
      <c r="F14859">
        <v>30</v>
      </c>
      <c r="G14859">
        <v>19</v>
      </c>
      <c r="H14859" s="8">
        <v>69864.070000000007</v>
      </c>
      <c r="I14859" s="8">
        <v>4701.08</v>
      </c>
      <c r="J14859" t="s">
        <v>47267</v>
      </c>
    </row>
    <row r="14860" spans="1:10" x14ac:dyDescent="0.3">
      <c r="A14860" s="34" t="s">
        <v>14991</v>
      </c>
      <c r="B14860">
        <v>264000</v>
      </c>
      <c r="C14860" s="34">
        <v>56</v>
      </c>
      <c r="D14860" t="s">
        <v>52</v>
      </c>
      <c r="E14860" s="34" t="s">
        <v>103</v>
      </c>
      <c r="F14860">
        <v>41.1</v>
      </c>
      <c r="H14860" s="8">
        <v>197049.03</v>
      </c>
      <c r="I14860" s="8">
        <v>3363.38</v>
      </c>
      <c r="J14860" t="s">
        <v>47267</v>
      </c>
    </row>
    <row r="14861" spans="1:10" x14ac:dyDescent="0.3">
      <c r="A14861" s="34" t="s">
        <v>14992</v>
      </c>
      <c r="B14861">
        <v>58000</v>
      </c>
      <c r="C14861" s="34">
        <v>29</v>
      </c>
      <c r="D14861" t="s">
        <v>55</v>
      </c>
      <c r="E14861" s="34" t="s">
        <v>140</v>
      </c>
      <c r="F14861">
        <v>45</v>
      </c>
      <c r="H14861" s="8"/>
      <c r="I14861" s="8"/>
      <c r="J14861" t="s">
        <v>47268</v>
      </c>
    </row>
    <row r="14862" spans="1:10" x14ac:dyDescent="0.3">
      <c r="A14862" s="34" t="s">
        <v>14993</v>
      </c>
      <c r="B14862">
        <v>340500</v>
      </c>
      <c r="C14862" s="34">
        <v>39</v>
      </c>
      <c r="D14862" t="s">
        <v>52</v>
      </c>
      <c r="E14862" s="34" t="s">
        <v>142</v>
      </c>
      <c r="F14862">
        <v>17.5</v>
      </c>
      <c r="H14862" s="8"/>
      <c r="I14862" s="8"/>
      <c r="J14862" t="s">
        <v>47268</v>
      </c>
    </row>
    <row r="14863" spans="1:10" x14ac:dyDescent="0.3">
      <c r="A14863" s="34" t="s">
        <v>14994</v>
      </c>
      <c r="B14863">
        <v>33000</v>
      </c>
      <c r="C14863" s="34">
        <v>25</v>
      </c>
      <c r="D14863" t="s">
        <v>55</v>
      </c>
      <c r="E14863" s="34" t="s">
        <v>133</v>
      </c>
      <c r="F14863">
        <v>39.4</v>
      </c>
      <c r="H14863" s="8"/>
      <c r="I14863" s="8"/>
      <c r="J14863" t="s">
        <v>47268</v>
      </c>
    </row>
    <row r="14864" spans="1:10" x14ac:dyDescent="0.3">
      <c r="A14864" s="34" t="s">
        <v>14995</v>
      </c>
      <c r="B14864">
        <v>99000</v>
      </c>
      <c r="C14864" s="34">
        <v>37</v>
      </c>
      <c r="D14864" t="s">
        <v>55</v>
      </c>
      <c r="E14864" s="34" t="s">
        <v>113</v>
      </c>
      <c r="F14864">
        <v>34.5</v>
      </c>
      <c r="H14864" s="8">
        <v>92984.23</v>
      </c>
      <c r="I14864" s="8">
        <v>23987.58</v>
      </c>
      <c r="J14864" t="s">
        <v>47267</v>
      </c>
    </row>
    <row r="14865" spans="1:10" x14ac:dyDescent="0.3">
      <c r="A14865" s="34" t="s">
        <v>14996</v>
      </c>
      <c r="B14865">
        <v>395500</v>
      </c>
      <c r="C14865" s="34">
        <v>38</v>
      </c>
      <c r="D14865" t="s">
        <v>52</v>
      </c>
      <c r="E14865" s="34" t="s">
        <v>356</v>
      </c>
      <c r="F14865">
        <v>47.9</v>
      </c>
      <c r="H14865" s="8"/>
      <c r="I14865" s="8"/>
      <c r="J14865" t="s">
        <v>47268</v>
      </c>
    </row>
    <row r="14866" spans="1:10" x14ac:dyDescent="0.3">
      <c r="A14866" s="34" t="s">
        <v>14997</v>
      </c>
      <c r="B14866">
        <v>30000</v>
      </c>
      <c r="C14866" s="34">
        <v>38</v>
      </c>
      <c r="D14866" t="s">
        <v>55</v>
      </c>
      <c r="E14866" s="34" t="s">
        <v>78</v>
      </c>
      <c r="F14866">
        <v>39</v>
      </c>
      <c r="H14866" s="8"/>
      <c r="I14866" s="8"/>
      <c r="J14866" t="s">
        <v>47268</v>
      </c>
    </row>
    <row r="14867" spans="1:10" x14ac:dyDescent="0.3">
      <c r="A14867" s="34" t="s">
        <v>14998</v>
      </c>
      <c r="B14867">
        <v>65500</v>
      </c>
      <c r="C14867" s="34">
        <v>29</v>
      </c>
      <c r="D14867" t="s">
        <v>52</v>
      </c>
      <c r="E14867" s="34" t="s">
        <v>89</v>
      </c>
      <c r="F14867">
        <v>25.7</v>
      </c>
      <c r="H14867" s="8"/>
      <c r="I14867" s="8"/>
      <c r="J14867" t="s">
        <v>47268</v>
      </c>
    </row>
    <row r="14868" spans="1:10" x14ac:dyDescent="0.3">
      <c r="A14868" s="34" t="s">
        <v>14999</v>
      </c>
      <c r="B14868">
        <v>132000</v>
      </c>
      <c r="C14868" s="34">
        <v>38</v>
      </c>
      <c r="D14868" t="s">
        <v>52</v>
      </c>
      <c r="E14868" s="34" t="s">
        <v>208</v>
      </c>
      <c r="F14868">
        <v>39.5</v>
      </c>
      <c r="H14868" s="8"/>
      <c r="I14868" s="8"/>
      <c r="J14868" t="s">
        <v>47268</v>
      </c>
    </row>
    <row r="14869" spans="1:10" x14ac:dyDescent="0.3">
      <c r="A14869" s="34" t="s">
        <v>15000</v>
      </c>
      <c r="B14869">
        <v>135000</v>
      </c>
      <c r="C14869" s="34">
        <v>21</v>
      </c>
      <c r="D14869" t="s">
        <v>52</v>
      </c>
      <c r="E14869" s="34" t="s">
        <v>126</v>
      </c>
      <c r="F14869">
        <v>40.299999999999997</v>
      </c>
      <c r="H14869" s="8">
        <v>102789.83</v>
      </c>
      <c r="I14869" s="8">
        <v>2022.03</v>
      </c>
      <c r="J14869" t="s">
        <v>47267</v>
      </c>
    </row>
    <row r="14870" spans="1:10" x14ac:dyDescent="0.3">
      <c r="A14870" s="34" t="s">
        <v>15001</v>
      </c>
      <c r="B14870">
        <v>33000</v>
      </c>
      <c r="C14870" s="34">
        <v>24</v>
      </c>
      <c r="D14870" t="s">
        <v>52</v>
      </c>
      <c r="E14870" s="34" t="s">
        <v>174</v>
      </c>
      <c r="F14870">
        <v>16.7</v>
      </c>
      <c r="H14870" s="8"/>
      <c r="I14870" s="8"/>
      <c r="J14870" t="s">
        <v>47268</v>
      </c>
    </row>
    <row r="14871" spans="1:10" x14ac:dyDescent="0.3">
      <c r="A14871" s="34" t="s">
        <v>15002</v>
      </c>
      <c r="B14871">
        <v>58000</v>
      </c>
      <c r="C14871" s="34">
        <v>47</v>
      </c>
      <c r="D14871" t="s">
        <v>52</v>
      </c>
      <c r="E14871" s="34" t="s">
        <v>365</v>
      </c>
      <c r="F14871">
        <v>9.5</v>
      </c>
      <c r="H14871" s="8">
        <v>33786.339999999997</v>
      </c>
      <c r="I14871" s="8">
        <v>870.4</v>
      </c>
      <c r="J14871" t="s">
        <v>47267</v>
      </c>
    </row>
    <row r="14872" spans="1:10" x14ac:dyDescent="0.3">
      <c r="A14872" s="34" t="s">
        <v>15003</v>
      </c>
      <c r="B14872">
        <v>99000</v>
      </c>
      <c r="C14872" s="34">
        <v>23</v>
      </c>
      <c r="D14872" t="s">
        <v>52</v>
      </c>
      <c r="E14872" s="34" t="s">
        <v>101</v>
      </c>
      <c r="F14872">
        <v>31</v>
      </c>
      <c r="G14872">
        <v>236</v>
      </c>
      <c r="H14872" s="8">
        <v>95167.9</v>
      </c>
      <c r="I14872" s="8">
        <v>12131.59</v>
      </c>
      <c r="J14872" t="s">
        <v>47267</v>
      </c>
    </row>
    <row r="14873" spans="1:10" x14ac:dyDescent="0.3">
      <c r="A14873" s="34" t="s">
        <v>15004</v>
      </c>
      <c r="B14873">
        <v>268000</v>
      </c>
      <c r="C14873" s="34">
        <v>50</v>
      </c>
      <c r="D14873" t="s">
        <v>52</v>
      </c>
      <c r="E14873" s="34" t="s">
        <v>78</v>
      </c>
      <c r="F14873">
        <v>17.100000000000001</v>
      </c>
      <c r="H14873" s="8">
        <v>244703.72</v>
      </c>
      <c r="I14873" s="8">
        <v>4813.6899999999996</v>
      </c>
      <c r="J14873" t="s">
        <v>47267</v>
      </c>
    </row>
    <row r="14874" spans="1:10" x14ac:dyDescent="0.3">
      <c r="A14874" s="34" t="s">
        <v>15005</v>
      </c>
      <c r="B14874">
        <v>44000</v>
      </c>
      <c r="C14874" s="34">
        <v>24</v>
      </c>
      <c r="D14874" t="s">
        <v>52</v>
      </c>
      <c r="E14874" s="34" t="s">
        <v>162</v>
      </c>
      <c r="F14874">
        <v>19.5</v>
      </c>
      <c r="H14874" s="8"/>
      <c r="I14874" s="8"/>
      <c r="J14874" t="s">
        <v>47268</v>
      </c>
    </row>
    <row r="14875" spans="1:10" x14ac:dyDescent="0.3">
      <c r="A14875" s="34" t="s">
        <v>15006</v>
      </c>
      <c r="B14875">
        <v>37000</v>
      </c>
      <c r="C14875" s="34">
        <v>23</v>
      </c>
      <c r="D14875" t="s">
        <v>52</v>
      </c>
      <c r="E14875" s="34" t="s">
        <v>384</v>
      </c>
      <c r="F14875">
        <v>27.9</v>
      </c>
      <c r="H14875" s="8"/>
      <c r="I14875" s="8"/>
      <c r="J14875" t="s">
        <v>47268</v>
      </c>
    </row>
    <row r="14876" spans="1:10" x14ac:dyDescent="0.3">
      <c r="A14876" s="34" t="s">
        <v>15007</v>
      </c>
      <c r="B14876">
        <v>30000</v>
      </c>
      <c r="C14876" s="34">
        <v>40</v>
      </c>
      <c r="D14876" t="s">
        <v>52</v>
      </c>
      <c r="E14876" s="34" t="s">
        <v>78</v>
      </c>
      <c r="F14876">
        <v>29.2</v>
      </c>
      <c r="H14876" s="8"/>
      <c r="I14876" s="8"/>
      <c r="J14876" t="s">
        <v>47268</v>
      </c>
    </row>
    <row r="14877" spans="1:10" x14ac:dyDescent="0.3">
      <c r="A14877" s="34" t="s">
        <v>15008</v>
      </c>
      <c r="B14877">
        <v>33000</v>
      </c>
      <c r="C14877" s="34">
        <v>61</v>
      </c>
      <c r="D14877" t="s">
        <v>52</v>
      </c>
      <c r="E14877" s="34" t="s">
        <v>341</v>
      </c>
      <c r="F14877">
        <v>45.1</v>
      </c>
      <c r="H14877" s="8"/>
      <c r="I14877" s="8"/>
      <c r="J14877" t="s">
        <v>47268</v>
      </c>
    </row>
    <row r="14878" spans="1:10" x14ac:dyDescent="0.3">
      <c r="A14878" s="34" t="s">
        <v>15009</v>
      </c>
      <c r="B14878">
        <v>92000</v>
      </c>
      <c r="C14878" s="34">
        <v>38</v>
      </c>
      <c r="D14878" t="s">
        <v>52</v>
      </c>
      <c r="E14878" s="34" t="s">
        <v>94</v>
      </c>
      <c r="F14878">
        <v>32.200000000000003</v>
      </c>
      <c r="G14878">
        <v>115</v>
      </c>
      <c r="H14878" s="8">
        <v>78458.679999999993</v>
      </c>
      <c r="I14878" s="8">
        <v>9479.59</v>
      </c>
      <c r="J14878" t="s">
        <v>47267</v>
      </c>
    </row>
    <row r="14879" spans="1:10" x14ac:dyDescent="0.3">
      <c r="A14879" s="34" t="s">
        <v>15010</v>
      </c>
      <c r="B14879">
        <v>72000</v>
      </c>
      <c r="C14879" s="34">
        <v>20</v>
      </c>
      <c r="D14879" t="s">
        <v>52</v>
      </c>
      <c r="E14879" s="34" t="s">
        <v>70</v>
      </c>
      <c r="F14879">
        <v>26.8</v>
      </c>
      <c r="H14879" s="8">
        <v>64600.2</v>
      </c>
      <c r="I14879" s="8">
        <v>2202.27</v>
      </c>
      <c r="J14879" t="s">
        <v>47267</v>
      </c>
    </row>
    <row r="14880" spans="1:10" x14ac:dyDescent="0.3">
      <c r="A14880" s="34" t="s">
        <v>15011</v>
      </c>
      <c r="B14880">
        <v>99000</v>
      </c>
      <c r="C14880" s="34">
        <v>24</v>
      </c>
      <c r="D14880" t="s">
        <v>55</v>
      </c>
      <c r="E14880" s="34" t="s">
        <v>126</v>
      </c>
      <c r="F14880">
        <v>40.799999999999997</v>
      </c>
      <c r="H14880" s="8">
        <v>86495.46</v>
      </c>
      <c r="I14880" s="8">
        <v>1935.63</v>
      </c>
      <c r="J14880" t="s">
        <v>47267</v>
      </c>
    </row>
    <row r="14881" spans="1:10" x14ac:dyDescent="0.3">
      <c r="A14881" s="34" t="s">
        <v>15012</v>
      </c>
      <c r="B14881">
        <v>847500</v>
      </c>
      <c r="C14881" s="34">
        <v>25</v>
      </c>
      <c r="D14881" t="s">
        <v>55</v>
      </c>
      <c r="E14881" s="34" t="s">
        <v>78</v>
      </c>
      <c r="F14881">
        <v>43.6</v>
      </c>
      <c r="H14881" s="8">
        <v>459462.06</v>
      </c>
      <c r="I14881" s="8">
        <v>7914.2</v>
      </c>
      <c r="J14881" t="s">
        <v>47267</v>
      </c>
    </row>
    <row r="14882" spans="1:10" x14ac:dyDescent="0.3">
      <c r="A14882" s="34" t="s">
        <v>15013</v>
      </c>
      <c r="B14882">
        <v>30000</v>
      </c>
      <c r="C14882" s="34">
        <v>39</v>
      </c>
      <c r="D14882" t="s">
        <v>55</v>
      </c>
      <c r="E14882" s="34" t="s">
        <v>80</v>
      </c>
      <c r="F14882">
        <v>46.8</v>
      </c>
      <c r="H14882" s="8"/>
      <c r="I14882" s="8"/>
      <c r="J14882" t="s">
        <v>47268</v>
      </c>
    </row>
    <row r="14883" spans="1:10" x14ac:dyDescent="0.3">
      <c r="A14883" s="34" t="s">
        <v>15014</v>
      </c>
      <c r="B14883">
        <v>41000</v>
      </c>
      <c r="C14883" s="34">
        <v>34</v>
      </c>
      <c r="D14883" t="s">
        <v>52</v>
      </c>
      <c r="E14883" s="34" t="s">
        <v>63</v>
      </c>
      <c r="F14883">
        <v>29.5</v>
      </c>
      <c r="H14883" s="8">
        <v>23859.57</v>
      </c>
      <c r="I14883" s="8">
        <v>469.35</v>
      </c>
      <c r="J14883" t="s">
        <v>47267</v>
      </c>
    </row>
    <row r="14884" spans="1:10" x14ac:dyDescent="0.3">
      <c r="A14884" s="34" t="s">
        <v>15015</v>
      </c>
      <c r="B14884">
        <v>82000</v>
      </c>
      <c r="C14884" s="34">
        <v>20</v>
      </c>
      <c r="D14884" t="s">
        <v>52</v>
      </c>
      <c r="E14884" s="34" t="s">
        <v>78</v>
      </c>
      <c r="F14884">
        <v>31.2</v>
      </c>
      <c r="H14884" s="8"/>
      <c r="I14884" s="8"/>
      <c r="J14884" t="s">
        <v>47268</v>
      </c>
    </row>
    <row r="14885" spans="1:10" x14ac:dyDescent="0.3">
      <c r="A14885" s="34" t="s">
        <v>15016</v>
      </c>
      <c r="B14885">
        <v>99000</v>
      </c>
      <c r="C14885" s="34">
        <v>20</v>
      </c>
      <c r="D14885" t="s">
        <v>55</v>
      </c>
      <c r="E14885" s="34" t="s">
        <v>191</v>
      </c>
      <c r="F14885">
        <v>37.200000000000003</v>
      </c>
      <c r="H14885" s="8">
        <v>87133.51</v>
      </c>
      <c r="I14885" s="8">
        <v>2063.3000000000002</v>
      </c>
      <c r="J14885" t="s">
        <v>47267</v>
      </c>
    </row>
    <row r="14886" spans="1:10" x14ac:dyDescent="0.3">
      <c r="A14886" s="34" t="s">
        <v>15017</v>
      </c>
      <c r="B14886">
        <v>1000000</v>
      </c>
      <c r="C14886" s="34">
        <v>42</v>
      </c>
      <c r="D14886" t="s">
        <v>55</v>
      </c>
      <c r="E14886" s="34" t="s">
        <v>78</v>
      </c>
      <c r="F14886">
        <v>41.4</v>
      </c>
      <c r="H14886" s="8">
        <v>912114.02</v>
      </c>
      <c r="I14886" s="8">
        <v>17942.66</v>
      </c>
      <c r="J14886" t="s">
        <v>47267</v>
      </c>
    </row>
    <row r="14887" spans="1:10" x14ac:dyDescent="0.3">
      <c r="A14887" s="34" t="s">
        <v>15018</v>
      </c>
      <c r="B14887">
        <v>33000</v>
      </c>
      <c r="C14887" s="34">
        <v>56</v>
      </c>
      <c r="D14887" t="s">
        <v>52</v>
      </c>
      <c r="E14887" s="34" t="s">
        <v>101</v>
      </c>
      <c r="F14887">
        <v>45.3</v>
      </c>
      <c r="H14887" s="8"/>
      <c r="I14887" s="8"/>
      <c r="J14887" t="s">
        <v>47268</v>
      </c>
    </row>
    <row r="14888" spans="1:10" x14ac:dyDescent="0.3">
      <c r="A14888" s="34" t="s">
        <v>15019</v>
      </c>
      <c r="B14888">
        <v>340500</v>
      </c>
      <c r="C14888" s="34">
        <v>26</v>
      </c>
      <c r="D14888" t="s">
        <v>52</v>
      </c>
      <c r="E14888" s="34" t="s">
        <v>85</v>
      </c>
      <c r="F14888">
        <v>37.6</v>
      </c>
      <c r="H14888" s="8"/>
      <c r="I14888" s="8"/>
      <c r="J14888" t="s">
        <v>47268</v>
      </c>
    </row>
    <row r="14889" spans="1:10" x14ac:dyDescent="0.3">
      <c r="A14889" s="34" t="s">
        <v>15020</v>
      </c>
      <c r="B14889">
        <v>60000</v>
      </c>
      <c r="C14889" s="34">
        <v>31</v>
      </c>
      <c r="D14889" t="s">
        <v>52</v>
      </c>
      <c r="E14889" s="34" t="s">
        <v>85</v>
      </c>
      <c r="F14889">
        <v>15.5</v>
      </c>
      <c r="H14889" s="8"/>
      <c r="I14889" s="8"/>
      <c r="J14889" t="s">
        <v>47268</v>
      </c>
    </row>
    <row r="14890" spans="1:10" x14ac:dyDescent="0.3">
      <c r="A14890" s="34" t="s">
        <v>15021</v>
      </c>
      <c r="B14890">
        <v>99000</v>
      </c>
      <c r="C14890" s="34">
        <v>34</v>
      </c>
      <c r="D14890" t="s">
        <v>52</v>
      </c>
      <c r="E14890" s="34" t="s">
        <v>120</v>
      </c>
      <c r="F14890">
        <v>35</v>
      </c>
      <c r="G14890">
        <v>298</v>
      </c>
      <c r="H14890" s="8">
        <v>97111.35</v>
      </c>
      <c r="I14890" s="8">
        <v>15652.71</v>
      </c>
      <c r="J14890" t="s">
        <v>47267</v>
      </c>
    </row>
    <row r="14891" spans="1:10" x14ac:dyDescent="0.3">
      <c r="A14891" s="34" t="s">
        <v>15022</v>
      </c>
      <c r="B14891">
        <v>55000</v>
      </c>
      <c r="C14891" s="34">
        <v>66</v>
      </c>
      <c r="D14891" t="s">
        <v>52</v>
      </c>
      <c r="E14891" s="34" t="s">
        <v>120</v>
      </c>
      <c r="F14891">
        <v>40.700000000000003</v>
      </c>
      <c r="H14891" s="8"/>
      <c r="I14891" s="8"/>
      <c r="J14891" t="s">
        <v>47268</v>
      </c>
    </row>
    <row r="14892" spans="1:10" x14ac:dyDescent="0.3">
      <c r="A14892" s="34" t="s">
        <v>15023</v>
      </c>
      <c r="B14892">
        <v>116000</v>
      </c>
      <c r="C14892" s="34">
        <v>32</v>
      </c>
      <c r="D14892" t="s">
        <v>52</v>
      </c>
      <c r="E14892" s="34" t="s">
        <v>99</v>
      </c>
      <c r="F14892">
        <v>46</v>
      </c>
      <c r="H14892" s="8"/>
      <c r="I14892" s="8"/>
      <c r="J14892" t="s">
        <v>47268</v>
      </c>
    </row>
    <row r="14893" spans="1:10" x14ac:dyDescent="0.3">
      <c r="A14893" s="34" t="s">
        <v>15024</v>
      </c>
      <c r="B14893">
        <v>75000</v>
      </c>
      <c r="C14893" s="34">
        <v>35</v>
      </c>
      <c r="D14893" t="s">
        <v>55</v>
      </c>
      <c r="E14893" s="34" t="s">
        <v>126</v>
      </c>
      <c r="F14893">
        <v>25.9</v>
      </c>
      <c r="H14893" s="8"/>
      <c r="I14893" s="8"/>
      <c r="J14893" t="s">
        <v>47268</v>
      </c>
    </row>
    <row r="14894" spans="1:10" x14ac:dyDescent="0.3">
      <c r="A14894" s="34" t="s">
        <v>15025</v>
      </c>
      <c r="B14894">
        <v>164000</v>
      </c>
      <c r="C14894" s="34">
        <v>29</v>
      </c>
      <c r="D14894" t="s">
        <v>55</v>
      </c>
      <c r="E14894" s="34" t="s">
        <v>89</v>
      </c>
      <c r="F14894">
        <v>22.1</v>
      </c>
      <c r="H14894" s="8"/>
      <c r="I14894" s="8"/>
      <c r="J14894" t="s">
        <v>47268</v>
      </c>
    </row>
    <row r="14895" spans="1:10" x14ac:dyDescent="0.3">
      <c r="A14895" s="34" t="s">
        <v>15026</v>
      </c>
      <c r="B14895">
        <v>35000</v>
      </c>
      <c r="C14895" s="34">
        <v>26</v>
      </c>
      <c r="D14895" t="s">
        <v>52</v>
      </c>
      <c r="E14895" s="34" t="s">
        <v>60</v>
      </c>
      <c r="F14895">
        <v>20</v>
      </c>
      <c r="G14895">
        <v>268</v>
      </c>
      <c r="H14895" s="8">
        <v>31094.799999999999</v>
      </c>
      <c r="I14895" s="8">
        <v>7595.68</v>
      </c>
      <c r="J14895" t="s">
        <v>47267</v>
      </c>
    </row>
    <row r="14896" spans="1:10" x14ac:dyDescent="0.3">
      <c r="A14896" s="34" t="s">
        <v>15027</v>
      </c>
      <c r="B14896">
        <v>100000</v>
      </c>
      <c r="C14896" s="34">
        <v>35</v>
      </c>
      <c r="D14896" t="s">
        <v>52</v>
      </c>
      <c r="E14896" s="34" t="s">
        <v>126</v>
      </c>
      <c r="F14896">
        <v>29.9</v>
      </c>
      <c r="H14896" s="8"/>
      <c r="I14896" s="8"/>
      <c r="J14896" t="s">
        <v>47268</v>
      </c>
    </row>
    <row r="14897" spans="1:10" x14ac:dyDescent="0.3">
      <c r="A14897" s="34" t="s">
        <v>15028</v>
      </c>
      <c r="B14897">
        <v>40000</v>
      </c>
      <c r="C14897" s="34">
        <v>24</v>
      </c>
      <c r="D14897" t="s">
        <v>52</v>
      </c>
      <c r="E14897" s="34" t="s">
        <v>94</v>
      </c>
      <c r="F14897">
        <v>20</v>
      </c>
      <c r="H14897" s="8"/>
      <c r="I14897" s="8"/>
      <c r="J14897" t="s">
        <v>47268</v>
      </c>
    </row>
    <row r="14898" spans="1:10" x14ac:dyDescent="0.3">
      <c r="A14898" s="34" t="s">
        <v>15029</v>
      </c>
      <c r="B14898">
        <v>230500</v>
      </c>
      <c r="C14898" s="34">
        <v>41</v>
      </c>
      <c r="D14898" t="s">
        <v>52</v>
      </c>
      <c r="E14898" s="34" t="s">
        <v>67</v>
      </c>
      <c r="F14898">
        <v>48</v>
      </c>
      <c r="H14898" s="8">
        <v>122887.98</v>
      </c>
      <c r="I14898" s="8">
        <v>1886.45</v>
      </c>
      <c r="J14898" t="s">
        <v>47267</v>
      </c>
    </row>
    <row r="14899" spans="1:10" x14ac:dyDescent="0.3">
      <c r="A14899" s="34" t="s">
        <v>15030</v>
      </c>
      <c r="B14899">
        <v>86500</v>
      </c>
      <c r="C14899" s="34">
        <v>18</v>
      </c>
      <c r="D14899" t="s">
        <v>52</v>
      </c>
      <c r="E14899" s="34" t="s">
        <v>78</v>
      </c>
      <c r="F14899">
        <v>12.8</v>
      </c>
      <c r="H14899" s="8"/>
      <c r="I14899" s="8"/>
      <c r="J14899" t="s">
        <v>47268</v>
      </c>
    </row>
    <row r="14900" spans="1:10" x14ac:dyDescent="0.3">
      <c r="A14900" s="34" t="s">
        <v>15031</v>
      </c>
      <c r="B14900">
        <v>92000</v>
      </c>
      <c r="C14900" s="34">
        <v>22</v>
      </c>
      <c r="D14900" t="s">
        <v>55</v>
      </c>
      <c r="E14900" s="34" t="s">
        <v>183</v>
      </c>
      <c r="F14900">
        <v>39.5</v>
      </c>
      <c r="H14900" s="8">
        <v>72899.75</v>
      </c>
      <c r="I14900" s="8">
        <v>1840.09</v>
      </c>
      <c r="J14900" t="s">
        <v>47267</v>
      </c>
    </row>
    <row r="14901" spans="1:10" x14ac:dyDescent="0.3">
      <c r="A14901" s="34" t="s">
        <v>15032</v>
      </c>
      <c r="B14901">
        <v>86500</v>
      </c>
      <c r="C14901" s="34">
        <v>27</v>
      </c>
      <c r="D14901" t="s">
        <v>52</v>
      </c>
      <c r="E14901" s="34" t="s">
        <v>76</v>
      </c>
      <c r="F14901">
        <v>28.1</v>
      </c>
      <c r="H14901" s="8">
        <v>44702.879999999997</v>
      </c>
      <c r="I14901" s="8">
        <v>1128.3599999999999</v>
      </c>
      <c r="J14901" t="s">
        <v>47267</v>
      </c>
    </row>
    <row r="14902" spans="1:10" x14ac:dyDescent="0.3">
      <c r="A14902" s="34" t="s">
        <v>15033</v>
      </c>
      <c r="B14902">
        <v>86500</v>
      </c>
      <c r="C14902" s="34">
        <v>24</v>
      </c>
      <c r="D14902" t="s">
        <v>52</v>
      </c>
      <c r="E14902" s="34" t="s">
        <v>1255</v>
      </c>
      <c r="F14902">
        <v>17.7</v>
      </c>
      <c r="H14902" s="8">
        <v>50178.22</v>
      </c>
      <c r="I14902" s="8">
        <v>1266.57</v>
      </c>
      <c r="J14902" t="s">
        <v>47267</v>
      </c>
    </row>
    <row r="14903" spans="1:10" x14ac:dyDescent="0.3">
      <c r="A14903" s="34" t="s">
        <v>15034</v>
      </c>
      <c r="B14903">
        <v>86500</v>
      </c>
      <c r="C14903" s="34">
        <v>35</v>
      </c>
      <c r="D14903" t="s">
        <v>52</v>
      </c>
      <c r="E14903" s="34" t="s">
        <v>56</v>
      </c>
      <c r="F14903">
        <v>49.6</v>
      </c>
      <c r="H14903" s="8"/>
      <c r="I14903" s="8"/>
      <c r="J14903" t="s">
        <v>47268</v>
      </c>
    </row>
    <row r="14904" spans="1:10" x14ac:dyDescent="0.3">
      <c r="A14904" s="34" t="s">
        <v>15035</v>
      </c>
      <c r="B14904">
        <v>92000</v>
      </c>
      <c r="C14904" s="34">
        <v>19</v>
      </c>
      <c r="D14904" t="s">
        <v>52</v>
      </c>
      <c r="E14904" s="34" t="s">
        <v>56</v>
      </c>
      <c r="F14904">
        <v>28.2</v>
      </c>
      <c r="G14904">
        <v>387</v>
      </c>
      <c r="H14904" s="8">
        <v>92000</v>
      </c>
      <c r="I14904" s="8">
        <v>39140.03</v>
      </c>
      <c r="J14904" t="s">
        <v>47267</v>
      </c>
    </row>
    <row r="14905" spans="1:10" x14ac:dyDescent="0.3">
      <c r="A14905" s="34" t="s">
        <v>15036</v>
      </c>
      <c r="B14905">
        <v>75500</v>
      </c>
      <c r="C14905" s="34">
        <v>53</v>
      </c>
      <c r="D14905" t="s">
        <v>52</v>
      </c>
      <c r="E14905" s="34" t="s">
        <v>153</v>
      </c>
      <c r="F14905">
        <v>41.3</v>
      </c>
      <c r="H14905" s="8">
        <v>66552.960000000006</v>
      </c>
      <c r="I14905" s="8">
        <v>1610.6</v>
      </c>
      <c r="J14905" t="s">
        <v>47267</v>
      </c>
    </row>
    <row r="14906" spans="1:10" x14ac:dyDescent="0.3">
      <c r="A14906" s="34" t="s">
        <v>15037</v>
      </c>
      <c r="B14906">
        <v>33000</v>
      </c>
      <c r="C14906" s="34">
        <v>24</v>
      </c>
      <c r="D14906" t="s">
        <v>55</v>
      </c>
      <c r="E14906" s="34" t="s">
        <v>120</v>
      </c>
      <c r="F14906">
        <v>47.3</v>
      </c>
      <c r="H14906" s="8"/>
      <c r="I14906" s="8"/>
      <c r="J14906" t="s">
        <v>47268</v>
      </c>
    </row>
    <row r="14907" spans="1:10" x14ac:dyDescent="0.3">
      <c r="A14907" s="34" t="s">
        <v>15038</v>
      </c>
      <c r="B14907">
        <v>200000</v>
      </c>
      <c r="C14907" s="34">
        <v>36</v>
      </c>
      <c r="D14907" t="s">
        <v>52</v>
      </c>
      <c r="E14907" s="34" t="s">
        <v>78</v>
      </c>
      <c r="F14907">
        <v>43.8</v>
      </c>
      <c r="H14907" s="8">
        <v>189623.21</v>
      </c>
      <c r="I14907" s="8">
        <v>6905.25</v>
      </c>
      <c r="J14907" t="s">
        <v>47267</v>
      </c>
    </row>
    <row r="14908" spans="1:10" x14ac:dyDescent="0.3">
      <c r="A14908" s="34" t="s">
        <v>15039</v>
      </c>
      <c r="B14908">
        <v>316000</v>
      </c>
      <c r="C14908" s="34">
        <v>24</v>
      </c>
      <c r="D14908" t="s">
        <v>52</v>
      </c>
      <c r="E14908" s="34" t="s">
        <v>94</v>
      </c>
      <c r="F14908">
        <v>48</v>
      </c>
      <c r="H14908" s="8">
        <v>288531.32</v>
      </c>
      <c r="I14908" s="8">
        <v>5675.85</v>
      </c>
      <c r="J14908" t="s">
        <v>47267</v>
      </c>
    </row>
    <row r="14909" spans="1:10" x14ac:dyDescent="0.3">
      <c r="A14909" s="34" t="s">
        <v>15040</v>
      </c>
      <c r="B14909">
        <v>35000</v>
      </c>
      <c r="C14909" s="34">
        <v>31</v>
      </c>
      <c r="D14909" t="s">
        <v>55</v>
      </c>
      <c r="E14909" s="34" t="s">
        <v>111</v>
      </c>
      <c r="F14909">
        <v>11.3</v>
      </c>
      <c r="H14909" s="8"/>
      <c r="I14909" s="8"/>
      <c r="J14909" t="s">
        <v>47268</v>
      </c>
    </row>
    <row r="14910" spans="1:10" x14ac:dyDescent="0.3">
      <c r="A14910" s="34" t="s">
        <v>15041</v>
      </c>
      <c r="B14910">
        <v>99000</v>
      </c>
      <c r="C14910" s="34">
        <v>34</v>
      </c>
      <c r="D14910" t="s">
        <v>52</v>
      </c>
      <c r="E14910" s="34" t="s">
        <v>53</v>
      </c>
      <c r="F14910">
        <v>24.6</v>
      </c>
      <c r="G14910">
        <v>19</v>
      </c>
      <c r="H14910" s="8">
        <v>88031.1</v>
      </c>
      <c r="I14910" s="8">
        <v>2203.7600000000002</v>
      </c>
      <c r="J14910" t="s">
        <v>47267</v>
      </c>
    </row>
    <row r="14911" spans="1:10" x14ac:dyDescent="0.3">
      <c r="A14911" s="34" t="s">
        <v>15042</v>
      </c>
      <c r="B14911">
        <v>76500</v>
      </c>
      <c r="C14911" s="34">
        <v>37</v>
      </c>
      <c r="D14911" t="s">
        <v>52</v>
      </c>
      <c r="E14911" s="34" t="s">
        <v>144</v>
      </c>
      <c r="F14911">
        <v>18</v>
      </c>
      <c r="H14911" s="8"/>
      <c r="I14911" s="8"/>
      <c r="J14911" t="s">
        <v>47268</v>
      </c>
    </row>
    <row r="14912" spans="1:10" x14ac:dyDescent="0.3">
      <c r="A14912" s="34" t="s">
        <v>15043</v>
      </c>
      <c r="B14912">
        <v>37000</v>
      </c>
      <c r="C14912" s="34">
        <v>57</v>
      </c>
      <c r="D14912" t="s">
        <v>52</v>
      </c>
      <c r="E14912" s="34" t="s">
        <v>56</v>
      </c>
      <c r="F14912">
        <v>17.5</v>
      </c>
      <c r="H14912" s="8"/>
      <c r="I14912" s="8"/>
      <c r="J14912" t="s">
        <v>47268</v>
      </c>
    </row>
    <row r="14913" spans="1:10" x14ac:dyDescent="0.3">
      <c r="A14913" s="34" t="s">
        <v>15044</v>
      </c>
      <c r="B14913">
        <v>34000</v>
      </c>
      <c r="C14913" s="34">
        <v>50</v>
      </c>
      <c r="D14913" t="s">
        <v>52</v>
      </c>
      <c r="E14913" s="34" t="s">
        <v>58</v>
      </c>
      <c r="F14913">
        <v>34.4</v>
      </c>
      <c r="H14913" s="8"/>
      <c r="I14913" s="8"/>
      <c r="J14913" t="s">
        <v>47268</v>
      </c>
    </row>
    <row r="14914" spans="1:10" x14ac:dyDescent="0.3">
      <c r="A14914" s="34" t="s">
        <v>15045</v>
      </c>
      <c r="B14914">
        <v>37000</v>
      </c>
      <c r="C14914" s="34">
        <v>22</v>
      </c>
      <c r="D14914" t="s">
        <v>55</v>
      </c>
      <c r="E14914" s="34" t="s">
        <v>53</v>
      </c>
      <c r="F14914">
        <v>17.3</v>
      </c>
      <c r="H14914" s="8">
        <v>28637.119999999999</v>
      </c>
      <c r="I14914" s="8">
        <v>628.92999999999995</v>
      </c>
      <c r="J14914" t="s">
        <v>47267</v>
      </c>
    </row>
    <row r="14915" spans="1:10" x14ac:dyDescent="0.3">
      <c r="A14915" s="34" t="s">
        <v>15046</v>
      </c>
      <c r="B14915">
        <v>48000</v>
      </c>
      <c r="C14915" s="34">
        <v>34</v>
      </c>
      <c r="D14915" t="s">
        <v>55</v>
      </c>
      <c r="E14915" s="34" t="s">
        <v>78</v>
      </c>
      <c r="F14915">
        <v>13.2</v>
      </c>
      <c r="H14915" s="8">
        <v>43827.59</v>
      </c>
      <c r="I14915" s="8">
        <v>862.15</v>
      </c>
      <c r="J14915" t="s">
        <v>47267</v>
      </c>
    </row>
    <row r="14916" spans="1:10" x14ac:dyDescent="0.3">
      <c r="A14916" s="34" t="s">
        <v>15047</v>
      </c>
      <c r="B14916">
        <v>75000</v>
      </c>
      <c r="C14916" s="34">
        <v>53</v>
      </c>
      <c r="D14916" t="s">
        <v>52</v>
      </c>
      <c r="E14916" s="34" t="s">
        <v>78</v>
      </c>
      <c r="F14916">
        <v>36.1</v>
      </c>
      <c r="H14916" s="8"/>
      <c r="I14916" s="8"/>
      <c r="J14916" t="s">
        <v>47268</v>
      </c>
    </row>
    <row r="14917" spans="1:10" x14ac:dyDescent="0.3">
      <c r="A14917" s="34" t="s">
        <v>15048</v>
      </c>
      <c r="B14917">
        <v>92000</v>
      </c>
      <c r="C14917" s="34">
        <v>23</v>
      </c>
      <c r="D14917" t="s">
        <v>55</v>
      </c>
      <c r="E14917" s="34" t="s">
        <v>498</v>
      </c>
      <c r="F14917">
        <v>17.2</v>
      </c>
      <c r="H14917" s="8"/>
      <c r="I14917" s="8"/>
      <c r="J14917" t="s">
        <v>47268</v>
      </c>
    </row>
    <row r="14918" spans="1:10" x14ac:dyDescent="0.3">
      <c r="A14918" s="34" t="s">
        <v>15049</v>
      </c>
      <c r="B14918">
        <v>82000</v>
      </c>
      <c r="C14918" s="34">
        <v>40</v>
      </c>
      <c r="D14918" t="s">
        <v>55</v>
      </c>
      <c r="E14918" s="34" t="s">
        <v>58</v>
      </c>
      <c r="F14918">
        <v>23.4</v>
      </c>
      <c r="H14918" s="8"/>
      <c r="I14918" s="8"/>
      <c r="J14918" t="s">
        <v>47268</v>
      </c>
    </row>
    <row r="14919" spans="1:10" x14ac:dyDescent="0.3">
      <c r="A14919" s="34" t="s">
        <v>15050</v>
      </c>
      <c r="B14919">
        <v>99000</v>
      </c>
      <c r="C14919" s="34">
        <v>44</v>
      </c>
      <c r="D14919" t="s">
        <v>52</v>
      </c>
      <c r="E14919" s="34" t="s">
        <v>388</v>
      </c>
      <c r="F14919">
        <v>43</v>
      </c>
      <c r="H14919" s="8">
        <v>87382.41</v>
      </c>
      <c r="I14919" s="8">
        <v>2114.6799999999998</v>
      </c>
      <c r="J14919" t="s">
        <v>47267</v>
      </c>
    </row>
    <row r="14920" spans="1:10" x14ac:dyDescent="0.3">
      <c r="A14920" s="34" t="s">
        <v>15051</v>
      </c>
      <c r="B14920">
        <v>30000</v>
      </c>
      <c r="C14920" s="34">
        <v>45</v>
      </c>
      <c r="D14920" t="s">
        <v>55</v>
      </c>
      <c r="E14920" s="34" t="s">
        <v>78</v>
      </c>
      <c r="F14920">
        <v>26.5</v>
      </c>
      <c r="H14920" s="8"/>
      <c r="I14920" s="8"/>
      <c r="J14920" t="s">
        <v>47268</v>
      </c>
    </row>
    <row r="14921" spans="1:10" x14ac:dyDescent="0.3">
      <c r="A14921" s="34" t="s">
        <v>15052</v>
      </c>
      <c r="B14921">
        <v>100000</v>
      </c>
      <c r="C14921" s="34">
        <v>29</v>
      </c>
      <c r="D14921" t="s">
        <v>52</v>
      </c>
      <c r="E14921" s="34" t="s">
        <v>183</v>
      </c>
      <c r="F14921">
        <v>38.5</v>
      </c>
      <c r="H14921" s="8"/>
      <c r="I14921" s="8"/>
      <c r="J14921" t="s">
        <v>47268</v>
      </c>
    </row>
    <row r="14922" spans="1:10" x14ac:dyDescent="0.3">
      <c r="A14922" s="34" t="s">
        <v>15053</v>
      </c>
      <c r="B14922">
        <v>82000</v>
      </c>
      <c r="C14922" s="34">
        <v>28</v>
      </c>
      <c r="D14922" t="s">
        <v>52</v>
      </c>
      <c r="E14922" s="34" t="s">
        <v>67</v>
      </c>
      <c r="F14922">
        <v>10.3</v>
      </c>
      <c r="H14922" s="8">
        <v>73800.59</v>
      </c>
      <c r="I14922" s="8">
        <v>1259.69</v>
      </c>
      <c r="J14922" t="s">
        <v>47267</v>
      </c>
    </row>
    <row r="14923" spans="1:10" x14ac:dyDescent="0.3">
      <c r="A14923" s="34" t="s">
        <v>15054</v>
      </c>
      <c r="B14923">
        <v>81000</v>
      </c>
      <c r="C14923" s="34">
        <v>32</v>
      </c>
      <c r="D14923" t="s">
        <v>52</v>
      </c>
      <c r="E14923" s="34" t="s">
        <v>116</v>
      </c>
      <c r="F14923">
        <v>31.4</v>
      </c>
      <c r="H14923" s="8"/>
      <c r="I14923" s="8"/>
      <c r="J14923" t="s">
        <v>47268</v>
      </c>
    </row>
    <row r="14924" spans="1:10" x14ac:dyDescent="0.3">
      <c r="A14924" s="34" t="s">
        <v>15055</v>
      </c>
      <c r="B14924">
        <v>73500</v>
      </c>
      <c r="C14924" s="34">
        <v>38</v>
      </c>
      <c r="D14924" t="s">
        <v>55</v>
      </c>
      <c r="E14924" s="34" t="s">
        <v>124</v>
      </c>
      <c r="F14924">
        <v>19</v>
      </c>
      <c r="H14924" s="8"/>
      <c r="I14924" s="8"/>
      <c r="J14924" t="s">
        <v>47268</v>
      </c>
    </row>
    <row r="14925" spans="1:10" x14ac:dyDescent="0.3">
      <c r="A14925" s="34" t="s">
        <v>15056</v>
      </c>
      <c r="B14925">
        <v>37000</v>
      </c>
      <c r="C14925" s="34">
        <v>22</v>
      </c>
      <c r="D14925" t="s">
        <v>52</v>
      </c>
      <c r="E14925" s="34" t="s">
        <v>60</v>
      </c>
      <c r="F14925">
        <v>30.8</v>
      </c>
      <c r="H14925" s="8">
        <v>26459.29</v>
      </c>
      <c r="I14925" s="8">
        <v>495.7</v>
      </c>
      <c r="J14925" t="s">
        <v>47267</v>
      </c>
    </row>
    <row r="14926" spans="1:10" x14ac:dyDescent="0.3">
      <c r="A14926" s="34" t="s">
        <v>15057</v>
      </c>
      <c r="B14926">
        <v>35000</v>
      </c>
      <c r="C14926" s="34">
        <v>24</v>
      </c>
      <c r="D14926" t="s">
        <v>55</v>
      </c>
      <c r="E14926" s="34" t="s">
        <v>56</v>
      </c>
      <c r="F14926">
        <v>20.2</v>
      </c>
      <c r="H14926" s="8">
        <v>19961.64</v>
      </c>
      <c r="I14926" s="8">
        <v>462.3</v>
      </c>
      <c r="J14926" t="s">
        <v>47267</v>
      </c>
    </row>
    <row r="14927" spans="1:10" x14ac:dyDescent="0.3">
      <c r="A14927" s="34" t="s">
        <v>15058</v>
      </c>
      <c r="B14927">
        <v>55000</v>
      </c>
      <c r="C14927" s="34">
        <v>49</v>
      </c>
      <c r="D14927" t="s">
        <v>52</v>
      </c>
      <c r="E14927" s="34" t="s">
        <v>498</v>
      </c>
      <c r="F14927">
        <v>12.7</v>
      </c>
      <c r="H14927" s="8"/>
      <c r="I14927" s="8"/>
      <c r="J14927" t="s">
        <v>47268</v>
      </c>
    </row>
    <row r="14928" spans="1:10" x14ac:dyDescent="0.3">
      <c r="A14928" s="34" t="s">
        <v>15059</v>
      </c>
      <c r="B14928">
        <v>58000</v>
      </c>
      <c r="C14928" s="34">
        <v>40</v>
      </c>
      <c r="D14928" t="s">
        <v>55</v>
      </c>
      <c r="E14928" s="34" t="s">
        <v>89</v>
      </c>
      <c r="F14928">
        <v>37.4</v>
      </c>
      <c r="H14928" s="8"/>
      <c r="I14928" s="8"/>
      <c r="J14928" t="s">
        <v>47268</v>
      </c>
    </row>
    <row r="14929" spans="1:10" x14ac:dyDescent="0.3">
      <c r="A14929" s="34" t="s">
        <v>15060</v>
      </c>
      <c r="B14929">
        <v>92000</v>
      </c>
      <c r="C14929" s="34">
        <v>22</v>
      </c>
      <c r="D14929" t="s">
        <v>52</v>
      </c>
      <c r="E14929" s="34" t="s">
        <v>124</v>
      </c>
      <c r="F14929">
        <v>24.5</v>
      </c>
      <c r="G14929">
        <v>326</v>
      </c>
      <c r="H14929" s="8">
        <v>89986.13</v>
      </c>
      <c r="I14929" s="8">
        <v>14345.52</v>
      </c>
      <c r="J14929" t="s">
        <v>47267</v>
      </c>
    </row>
    <row r="14930" spans="1:10" x14ac:dyDescent="0.3">
      <c r="A14930" s="34" t="s">
        <v>15061</v>
      </c>
      <c r="B14930">
        <v>58000</v>
      </c>
      <c r="C14930" s="34">
        <v>22</v>
      </c>
      <c r="D14930" t="s">
        <v>55</v>
      </c>
      <c r="E14930" s="34" t="s">
        <v>208</v>
      </c>
      <c r="F14930">
        <v>9.5</v>
      </c>
      <c r="G14930">
        <v>82</v>
      </c>
      <c r="H14930" s="8">
        <v>40254.9</v>
      </c>
      <c r="I14930" s="8">
        <v>6054.03</v>
      </c>
      <c r="J14930" t="s">
        <v>47267</v>
      </c>
    </row>
    <row r="14931" spans="1:10" x14ac:dyDescent="0.3">
      <c r="A14931" s="34" t="s">
        <v>15062</v>
      </c>
      <c r="B14931">
        <v>33000</v>
      </c>
      <c r="C14931" s="34">
        <v>19</v>
      </c>
      <c r="D14931" t="s">
        <v>55</v>
      </c>
      <c r="E14931" s="34" t="s">
        <v>53</v>
      </c>
      <c r="F14931">
        <v>7.8</v>
      </c>
      <c r="G14931">
        <v>24</v>
      </c>
      <c r="H14931" s="8">
        <v>3217.73</v>
      </c>
      <c r="I14931" s="8">
        <v>128.24</v>
      </c>
      <c r="J14931" t="s">
        <v>47267</v>
      </c>
    </row>
    <row r="14932" spans="1:10" x14ac:dyDescent="0.3">
      <c r="A14932" s="34" t="s">
        <v>15063</v>
      </c>
      <c r="B14932">
        <v>40000</v>
      </c>
      <c r="C14932" s="34">
        <v>30</v>
      </c>
      <c r="D14932" t="s">
        <v>55</v>
      </c>
      <c r="E14932" s="34" t="s">
        <v>67</v>
      </c>
      <c r="F14932">
        <v>35.9</v>
      </c>
      <c r="H14932" s="8"/>
      <c r="I14932" s="8"/>
      <c r="J14932" t="s">
        <v>47268</v>
      </c>
    </row>
    <row r="14933" spans="1:10" x14ac:dyDescent="0.3">
      <c r="A14933" s="34" t="s">
        <v>15064</v>
      </c>
      <c r="B14933">
        <v>33000</v>
      </c>
      <c r="C14933" s="34">
        <v>34</v>
      </c>
      <c r="D14933" t="s">
        <v>52</v>
      </c>
      <c r="E14933" s="34" t="s">
        <v>78</v>
      </c>
      <c r="F14933">
        <v>30.6</v>
      </c>
      <c r="H14933" s="8"/>
      <c r="I14933" s="8"/>
      <c r="J14933" t="s">
        <v>47268</v>
      </c>
    </row>
    <row r="14934" spans="1:10" x14ac:dyDescent="0.3">
      <c r="A14934" s="34" t="s">
        <v>15065</v>
      </c>
      <c r="B14934">
        <v>98500</v>
      </c>
      <c r="C14934" s="34">
        <v>34</v>
      </c>
      <c r="D14934" t="s">
        <v>55</v>
      </c>
      <c r="E14934" s="34" t="s">
        <v>498</v>
      </c>
      <c r="F14934">
        <v>26.1</v>
      </c>
      <c r="H14934" s="8"/>
      <c r="I14934" s="8"/>
      <c r="J14934" t="s">
        <v>47268</v>
      </c>
    </row>
    <row r="14935" spans="1:10" x14ac:dyDescent="0.3">
      <c r="A14935" s="34" t="s">
        <v>15066</v>
      </c>
      <c r="B14935">
        <v>75000</v>
      </c>
      <c r="C14935" s="34">
        <v>29</v>
      </c>
      <c r="D14935" t="s">
        <v>55</v>
      </c>
      <c r="E14935" s="34" t="s">
        <v>53</v>
      </c>
      <c r="F14935">
        <v>20.9</v>
      </c>
      <c r="H14935" s="8"/>
      <c r="I14935" s="8"/>
      <c r="J14935" t="s">
        <v>47268</v>
      </c>
    </row>
    <row r="14936" spans="1:10" x14ac:dyDescent="0.3">
      <c r="A14936" s="34" t="s">
        <v>15067</v>
      </c>
      <c r="B14936">
        <v>92000</v>
      </c>
      <c r="C14936" s="34">
        <v>38</v>
      </c>
      <c r="D14936" t="s">
        <v>55</v>
      </c>
      <c r="E14936" s="34" t="s">
        <v>191</v>
      </c>
      <c r="F14936">
        <v>45.2</v>
      </c>
      <c r="H14936" s="8"/>
      <c r="I14936" s="8"/>
      <c r="J14936" t="s">
        <v>47268</v>
      </c>
    </row>
    <row r="14937" spans="1:10" x14ac:dyDescent="0.3">
      <c r="A14937" s="34" t="s">
        <v>15068</v>
      </c>
      <c r="B14937">
        <v>82000</v>
      </c>
      <c r="C14937" s="34">
        <v>20</v>
      </c>
      <c r="D14937" t="s">
        <v>55</v>
      </c>
      <c r="E14937" s="34" t="s">
        <v>208</v>
      </c>
      <c r="F14937">
        <v>15.8</v>
      </c>
      <c r="H14937" s="8"/>
      <c r="I14937" s="8"/>
      <c r="J14937" t="s">
        <v>47268</v>
      </c>
    </row>
    <row r="14938" spans="1:10" x14ac:dyDescent="0.3">
      <c r="A14938" s="34" t="s">
        <v>15069</v>
      </c>
      <c r="B14938">
        <v>99000</v>
      </c>
      <c r="C14938" s="34">
        <v>37</v>
      </c>
      <c r="D14938" t="s">
        <v>52</v>
      </c>
      <c r="E14938" s="34" t="s">
        <v>198</v>
      </c>
      <c r="F14938">
        <v>36.700000000000003</v>
      </c>
      <c r="H14938" s="8">
        <v>87382.41</v>
      </c>
      <c r="I14938" s="8">
        <v>2114.6799999999998</v>
      </c>
      <c r="J14938" t="s">
        <v>47267</v>
      </c>
    </row>
    <row r="14939" spans="1:10" x14ac:dyDescent="0.3">
      <c r="A14939" s="34" t="s">
        <v>15070</v>
      </c>
      <c r="B14939">
        <v>92000</v>
      </c>
      <c r="C14939" s="34">
        <v>46</v>
      </c>
      <c r="D14939" t="s">
        <v>55</v>
      </c>
      <c r="E14939" s="34" t="s">
        <v>101</v>
      </c>
      <c r="F14939">
        <v>10.199999999999999</v>
      </c>
      <c r="G14939">
        <v>355</v>
      </c>
      <c r="H14939" s="8">
        <v>91034.33</v>
      </c>
      <c r="I14939" s="8">
        <v>15022.36</v>
      </c>
      <c r="J14939" t="s">
        <v>47267</v>
      </c>
    </row>
    <row r="14940" spans="1:10" x14ac:dyDescent="0.3">
      <c r="A14940" s="34" t="s">
        <v>15071</v>
      </c>
      <c r="B14940">
        <v>30000</v>
      </c>
      <c r="C14940" s="34">
        <v>41</v>
      </c>
      <c r="D14940" t="s">
        <v>52</v>
      </c>
      <c r="E14940" s="34" t="s">
        <v>56</v>
      </c>
      <c r="F14940">
        <v>8.3000000000000007</v>
      </c>
      <c r="H14940" s="8"/>
      <c r="I14940" s="8"/>
      <c r="J14940" t="s">
        <v>47268</v>
      </c>
    </row>
    <row r="14941" spans="1:10" x14ac:dyDescent="0.3">
      <c r="A14941" s="34" t="s">
        <v>15072</v>
      </c>
      <c r="B14941">
        <v>55000</v>
      </c>
      <c r="C14941" s="34">
        <v>18</v>
      </c>
      <c r="D14941" t="s">
        <v>55</v>
      </c>
      <c r="E14941" s="34" t="s">
        <v>85</v>
      </c>
      <c r="F14941">
        <v>11.4</v>
      </c>
      <c r="G14941">
        <v>355</v>
      </c>
      <c r="H14941" s="8">
        <v>51831.26</v>
      </c>
      <c r="I14941" s="8">
        <v>17944.18</v>
      </c>
      <c r="J14941" t="s">
        <v>47267</v>
      </c>
    </row>
    <row r="14942" spans="1:10" x14ac:dyDescent="0.3">
      <c r="A14942" s="34" t="s">
        <v>15073</v>
      </c>
      <c r="B14942">
        <v>306500</v>
      </c>
      <c r="C14942" s="34">
        <v>41</v>
      </c>
      <c r="D14942" t="s">
        <v>52</v>
      </c>
      <c r="E14942" s="34" t="s">
        <v>94</v>
      </c>
      <c r="F14942">
        <v>45.4</v>
      </c>
      <c r="H14942" s="8">
        <v>231998.43</v>
      </c>
      <c r="I14942" s="8">
        <v>4346.38</v>
      </c>
      <c r="J14942" t="s">
        <v>47267</v>
      </c>
    </row>
    <row r="14943" spans="1:10" x14ac:dyDescent="0.3">
      <c r="A14943" s="34" t="s">
        <v>15074</v>
      </c>
      <c r="B14943">
        <v>98000</v>
      </c>
      <c r="C14943" s="34">
        <v>34</v>
      </c>
      <c r="D14943" t="s">
        <v>55</v>
      </c>
      <c r="E14943" s="34" t="s">
        <v>60</v>
      </c>
      <c r="F14943">
        <v>42</v>
      </c>
      <c r="H14943" s="8">
        <v>89481.19</v>
      </c>
      <c r="I14943" s="8">
        <v>1760.23</v>
      </c>
      <c r="J14943" t="s">
        <v>47267</v>
      </c>
    </row>
    <row r="14944" spans="1:10" x14ac:dyDescent="0.3">
      <c r="A14944" s="34" t="s">
        <v>15075</v>
      </c>
      <c r="B14944">
        <v>65500</v>
      </c>
      <c r="C14944" s="34">
        <v>42</v>
      </c>
      <c r="D14944" t="s">
        <v>52</v>
      </c>
      <c r="E14944" s="34" t="s">
        <v>78</v>
      </c>
      <c r="F14944">
        <v>45.8</v>
      </c>
      <c r="H14944" s="8"/>
      <c r="I14944" s="8"/>
      <c r="J14944" t="s">
        <v>47268</v>
      </c>
    </row>
    <row r="14945" spans="1:10" x14ac:dyDescent="0.3">
      <c r="A14945" s="34" t="s">
        <v>15076</v>
      </c>
      <c r="B14945">
        <v>50000</v>
      </c>
      <c r="C14945" s="34">
        <v>32</v>
      </c>
      <c r="D14945" t="s">
        <v>52</v>
      </c>
      <c r="E14945" s="34" t="s">
        <v>76</v>
      </c>
      <c r="F14945">
        <v>35.299999999999997</v>
      </c>
      <c r="H14945" s="8">
        <v>46208.51</v>
      </c>
      <c r="I14945" s="8">
        <v>1575.28</v>
      </c>
      <c r="J14945" t="s">
        <v>47267</v>
      </c>
    </row>
    <row r="14946" spans="1:10" x14ac:dyDescent="0.3">
      <c r="A14946" s="34" t="s">
        <v>15077</v>
      </c>
      <c r="B14946">
        <v>146000</v>
      </c>
      <c r="C14946" s="34">
        <v>40</v>
      </c>
      <c r="D14946" t="s">
        <v>55</v>
      </c>
      <c r="E14946" s="34" t="s">
        <v>53</v>
      </c>
      <c r="F14946">
        <v>19.899999999999999</v>
      </c>
      <c r="H14946" s="8"/>
      <c r="I14946" s="8"/>
      <c r="J14946" t="s">
        <v>47268</v>
      </c>
    </row>
    <row r="14947" spans="1:10" x14ac:dyDescent="0.3">
      <c r="A14947" s="34" t="s">
        <v>15078</v>
      </c>
      <c r="B14947">
        <v>66000</v>
      </c>
      <c r="C14947" s="34">
        <v>48</v>
      </c>
      <c r="D14947" t="s">
        <v>52</v>
      </c>
      <c r="E14947" s="34" t="s">
        <v>191</v>
      </c>
      <c r="F14947">
        <v>43.6</v>
      </c>
      <c r="H14947" s="8">
        <v>57920.82</v>
      </c>
      <c r="I14947" s="8">
        <v>1341.4</v>
      </c>
      <c r="J14947" t="s">
        <v>47267</v>
      </c>
    </row>
    <row r="14948" spans="1:10" x14ac:dyDescent="0.3">
      <c r="A14948" s="34" t="s">
        <v>15079</v>
      </c>
      <c r="B14948">
        <v>95000</v>
      </c>
      <c r="C14948" s="34">
        <v>26</v>
      </c>
      <c r="D14948" t="s">
        <v>55</v>
      </c>
      <c r="E14948" s="34" t="s">
        <v>341</v>
      </c>
      <c r="F14948">
        <v>42.7</v>
      </c>
      <c r="H14948" s="8">
        <v>84319.35</v>
      </c>
      <c r="I14948" s="8">
        <v>2128.34</v>
      </c>
      <c r="J14948" t="s">
        <v>47267</v>
      </c>
    </row>
    <row r="14949" spans="1:10" x14ac:dyDescent="0.3">
      <c r="A14949" s="34" t="s">
        <v>15080</v>
      </c>
      <c r="B14949">
        <v>85000</v>
      </c>
      <c r="C14949" s="34">
        <v>44</v>
      </c>
      <c r="D14949" t="s">
        <v>55</v>
      </c>
      <c r="E14949" s="34" t="s">
        <v>60</v>
      </c>
      <c r="F14949">
        <v>25.6</v>
      </c>
      <c r="H14949" s="8"/>
      <c r="I14949" s="8"/>
      <c r="J14949" t="s">
        <v>47268</v>
      </c>
    </row>
    <row r="14950" spans="1:10" x14ac:dyDescent="0.3">
      <c r="A14950" s="34" t="s">
        <v>15081</v>
      </c>
      <c r="B14950">
        <v>99000</v>
      </c>
      <c r="C14950" s="34">
        <v>47</v>
      </c>
      <c r="D14950" t="s">
        <v>55</v>
      </c>
      <c r="E14950" s="34" t="s">
        <v>142</v>
      </c>
      <c r="F14950">
        <v>17.2</v>
      </c>
      <c r="H14950" s="8">
        <v>82550.73</v>
      </c>
      <c r="I14950" s="8">
        <v>1911.81</v>
      </c>
      <c r="J14950" t="s">
        <v>47267</v>
      </c>
    </row>
    <row r="14951" spans="1:10" x14ac:dyDescent="0.3">
      <c r="A14951" s="34" t="s">
        <v>15082</v>
      </c>
      <c r="B14951">
        <v>75000</v>
      </c>
      <c r="C14951" s="34">
        <v>24</v>
      </c>
      <c r="D14951" t="s">
        <v>52</v>
      </c>
      <c r="E14951" s="34" t="s">
        <v>133</v>
      </c>
      <c r="F14951">
        <v>38.4</v>
      </c>
      <c r="G14951">
        <v>298</v>
      </c>
      <c r="H14951" s="8">
        <v>69101.13</v>
      </c>
      <c r="I14951" s="8">
        <v>8564.58</v>
      </c>
      <c r="J14951" t="s">
        <v>47267</v>
      </c>
    </row>
    <row r="14952" spans="1:10" x14ac:dyDescent="0.3">
      <c r="A14952" s="34" t="s">
        <v>15083</v>
      </c>
      <c r="B14952">
        <v>41000</v>
      </c>
      <c r="C14952" s="34">
        <v>39</v>
      </c>
      <c r="D14952" t="s">
        <v>55</v>
      </c>
      <c r="E14952" s="34" t="s">
        <v>67</v>
      </c>
      <c r="F14952">
        <v>23.7</v>
      </c>
      <c r="H14952" s="8"/>
      <c r="I14952" s="8"/>
      <c r="J14952" t="s">
        <v>47268</v>
      </c>
    </row>
    <row r="14953" spans="1:10" x14ac:dyDescent="0.3">
      <c r="A14953" s="34" t="s">
        <v>15084</v>
      </c>
      <c r="B14953">
        <v>600000</v>
      </c>
      <c r="C14953" s="34">
        <v>36</v>
      </c>
      <c r="D14953" t="s">
        <v>52</v>
      </c>
      <c r="E14953" s="34" t="s">
        <v>85</v>
      </c>
      <c r="F14953">
        <v>35.4</v>
      </c>
      <c r="H14953" s="8"/>
      <c r="I14953" s="8"/>
      <c r="J14953" t="s">
        <v>47268</v>
      </c>
    </row>
    <row r="14954" spans="1:10" x14ac:dyDescent="0.3">
      <c r="A14954" s="34" t="s">
        <v>15085</v>
      </c>
      <c r="B14954">
        <v>105500</v>
      </c>
      <c r="C14954" s="34">
        <v>56</v>
      </c>
      <c r="D14954" t="s">
        <v>52</v>
      </c>
      <c r="E14954" s="34" t="s">
        <v>56</v>
      </c>
      <c r="F14954">
        <v>46</v>
      </c>
      <c r="H14954" s="8"/>
      <c r="I14954" s="8"/>
      <c r="J14954" t="s">
        <v>47268</v>
      </c>
    </row>
    <row r="14955" spans="1:10" x14ac:dyDescent="0.3">
      <c r="A14955" s="34" t="s">
        <v>15086</v>
      </c>
      <c r="B14955">
        <v>346000</v>
      </c>
      <c r="C14955" s="34">
        <v>35</v>
      </c>
      <c r="D14955" t="s">
        <v>52</v>
      </c>
      <c r="E14955" s="34" t="s">
        <v>76</v>
      </c>
      <c r="F14955">
        <v>20.3</v>
      </c>
      <c r="H14955" s="8"/>
      <c r="I14955" s="8"/>
      <c r="J14955" t="s">
        <v>47268</v>
      </c>
    </row>
    <row r="14956" spans="1:10" x14ac:dyDescent="0.3">
      <c r="A14956" s="34" t="s">
        <v>15087</v>
      </c>
      <c r="B14956">
        <v>125500</v>
      </c>
      <c r="C14956" s="34">
        <v>65</v>
      </c>
      <c r="D14956" t="s">
        <v>52</v>
      </c>
      <c r="E14956" s="34" t="s">
        <v>94</v>
      </c>
      <c r="F14956">
        <v>48.8</v>
      </c>
      <c r="G14956">
        <v>82</v>
      </c>
      <c r="H14956" s="8">
        <v>112198.39</v>
      </c>
      <c r="I14956" s="8">
        <v>13242.67</v>
      </c>
      <c r="J14956" t="s">
        <v>47267</v>
      </c>
    </row>
    <row r="14957" spans="1:10" x14ac:dyDescent="0.3">
      <c r="A14957" s="34" t="s">
        <v>15088</v>
      </c>
      <c r="B14957">
        <v>44000</v>
      </c>
      <c r="C14957" s="34">
        <v>26</v>
      </c>
      <c r="D14957" t="s">
        <v>52</v>
      </c>
      <c r="E14957" s="34" t="s">
        <v>103</v>
      </c>
      <c r="F14957">
        <v>36</v>
      </c>
      <c r="H14957" s="8"/>
      <c r="I14957" s="8"/>
      <c r="J14957" t="s">
        <v>47268</v>
      </c>
    </row>
    <row r="14958" spans="1:10" x14ac:dyDescent="0.3">
      <c r="A14958" s="34" t="s">
        <v>15089</v>
      </c>
      <c r="B14958">
        <v>68500</v>
      </c>
      <c r="C14958" s="34">
        <v>42</v>
      </c>
      <c r="D14958" t="s">
        <v>52</v>
      </c>
      <c r="E14958" s="34" t="s">
        <v>128</v>
      </c>
      <c r="F14958">
        <v>22.5</v>
      </c>
      <c r="H14958" s="8">
        <v>62545.55</v>
      </c>
      <c r="I14958" s="8">
        <v>1230.3699999999999</v>
      </c>
      <c r="J14958" t="s">
        <v>47267</v>
      </c>
    </row>
    <row r="14959" spans="1:10" x14ac:dyDescent="0.3">
      <c r="A14959" s="34" t="s">
        <v>15090</v>
      </c>
      <c r="B14959">
        <v>99000</v>
      </c>
      <c r="C14959" s="34">
        <v>30</v>
      </c>
      <c r="D14959" t="s">
        <v>55</v>
      </c>
      <c r="E14959" s="34" t="s">
        <v>78</v>
      </c>
      <c r="F14959">
        <v>11.8</v>
      </c>
      <c r="G14959">
        <v>387</v>
      </c>
      <c r="H14959" s="8">
        <v>99000</v>
      </c>
      <c r="I14959" s="8">
        <v>41593.089999999997</v>
      </c>
      <c r="J14959" t="s">
        <v>47267</v>
      </c>
    </row>
    <row r="14960" spans="1:10" x14ac:dyDescent="0.3">
      <c r="A14960" s="34" t="s">
        <v>15091</v>
      </c>
      <c r="B14960">
        <v>37000</v>
      </c>
      <c r="C14960" s="34">
        <v>43</v>
      </c>
      <c r="D14960" t="s">
        <v>52</v>
      </c>
      <c r="E14960" s="34" t="s">
        <v>67</v>
      </c>
      <c r="F14960">
        <v>33.5</v>
      </c>
      <c r="H14960" s="8">
        <v>17019.34</v>
      </c>
      <c r="I14960" s="8">
        <v>429.59</v>
      </c>
      <c r="J14960" t="s">
        <v>47267</v>
      </c>
    </row>
    <row r="14961" spans="1:10" x14ac:dyDescent="0.3">
      <c r="A14961" s="34" t="s">
        <v>15092</v>
      </c>
      <c r="B14961">
        <v>163500</v>
      </c>
      <c r="C14961" s="34">
        <v>21</v>
      </c>
      <c r="D14961" t="s">
        <v>55</v>
      </c>
      <c r="E14961" s="34" t="s">
        <v>53</v>
      </c>
      <c r="F14961">
        <v>27.9</v>
      </c>
      <c r="H14961" s="8"/>
      <c r="I14961" s="8"/>
      <c r="J14961" t="s">
        <v>47268</v>
      </c>
    </row>
    <row r="14962" spans="1:10" x14ac:dyDescent="0.3">
      <c r="A14962" s="34" t="s">
        <v>15093</v>
      </c>
      <c r="B14962">
        <v>49000</v>
      </c>
      <c r="C14962" s="34">
        <v>23</v>
      </c>
      <c r="D14962" t="s">
        <v>52</v>
      </c>
      <c r="E14962" s="34" t="s">
        <v>53</v>
      </c>
      <c r="F14962">
        <v>40.4</v>
      </c>
      <c r="G14962">
        <v>206</v>
      </c>
      <c r="H14962" s="8">
        <v>44566.11</v>
      </c>
      <c r="I14962" s="8">
        <v>4598.1099999999997</v>
      </c>
      <c r="J14962" t="s">
        <v>47267</v>
      </c>
    </row>
    <row r="14963" spans="1:10" x14ac:dyDescent="0.3">
      <c r="A14963" s="34" t="s">
        <v>15094</v>
      </c>
      <c r="B14963">
        <v>37000</v>
      </c>
      <c r="C14963" s="34">
        <v>52</v>
      </c>
      <c r="D14963" t="s">
        <v>52</v>
      </c>
      <c r="E14963" s="34" t="s">
        <v>65</v>
      </c>
      <c r="F14963">
        <v>20</v>
      </c>
      <c r="H14963" s="8">
        <v>29418.26</v>
      </c>
      <c r="I14963" s="8">
        <v>757.87</v>
      </c>
      <c r="J14963" t="s">
        <v>47267</v>
      </c>
    </row>
    <row r="14964" spans="1:10" x14ac:dyDescent="0.3">
      <c r="A14964" s="34" t="s">
        <v>15095</v>
      </c>
      <c r="B14964">
        <v>99000</v>
      </c>
      <c r="C14964" s="34">
        <v>22</v>
      </c>
      <c r="D14964" t="s">
        <v>52</v>
      </c>
      <c r="E14964" s="34" t="s">
        <v>341</v>
      </c>
      <c r="F14964">
        <v>21.5</v>
      </c>
      <c r="H14964" s="8">
        <v>88108.9</v>
      </c>
      <c r="I14964" s="8">
        <v>2269.85</v>
      </c>
      <c r="J14964" t="s">
        <v>47267</v>
      </c>
    </row>
    <row r="14965" spans="1:10" x14ac:dyDescent="0.3">
      <c r="A14965" s="34" t="s">
        <v>15096</v>
      </c>
      <c r="B14965">
        <v>51500</v>
      </c>
      <c r="C14965" s="34">
        <v>19</v>
      </c>
      <c r="D14965" t="s">
        <v>52</v>
      </c>
      <c r="E14965" s="34" t="s">
        <v>116</v>
      </c>
      <c r="F14965">
        <v>29.3</v>
      </c>
      <c r="G14965">
        <v>268</v>
      </c>
      <c r="H14965" s="8">
        <v>49919.4</v>
      </c>
      <c r="I14965" s="8">
        <v>7996.62</v>
      </c>
      <c r="J14965" t="s">
        <v>47267</v>
      </c>
    </row>
    <row r="14966" spans="1:10" x14ac:dyDescent="0.3">
      <c r="A14966" s="34" t="s">
        <v>15097</v>
      </c>
      <c r="B14966">
        <v>86500</v>
      </c>
      <c r="C14966" s="34">
        <v>19</v>
      </c>
      <c r="D14966" t="s">
        <v>55</v>
      </c>
      <c r="E14966" s="34" t="s">
        <v>341</v>
      </c>
      <c r="F14966">
        <v>18.100000000000001</v>
      </c>
      <c r="G14966">
        <v>19</v>
      </c>
      <c r="H14966" s="8">
        <v>53170.87</v>
      </c>
      <c r="I14966" s="8">
        <v>1309.22</v>
      </c>
      <c r="J14966" t="s">
        <v>47267</v>
      </c>
    </row>
    <row r="14967" spans="1:10" x14ac:dyDescent="0.3">
      <c r="A14967" s="34" t="s">
        <v>15098</v>
      </c>
      <c r="B14967">
        <v>93000</v>
      </c>
      <c r="C14967" s="34">
        <v>34</v>
      </c>
      <c r="D14967" t="s">
        <v>55</v>
      </c>
      <c r="E14967" s="34" t="s">
        <v>208</v>
      </c>
      <c r="F14967">
        <v>41.5</v>
      </c>
      <c r="H14967" s="8"/>
      <c r="I14967" s="8"/>
      <c r="J14967" t="s">
        <v>47268</v>
      </c>
    </row>
    <row r="14968" spans="1:10" x14ac:dyDescent="0.3">
      <c r="A14968" s="34" t="s">
        <v>15099</v>
      </c>
      <c r="B14968">
        <v>120000</v>
      </c>
      <c r="C14968" s="34">
        <v>70</v>
      </c>
      <c r="D14968" t="s">
        <v>52</v>
      </c>
      <c r="E14968" s="34" t="s">
        <v>53</v>
      </c>
      <c r="F14968">
        <v>26.6</v>
      </c>
      <c r="H14968" s="8"/>
      <c r="I14968" s="8"/>
      <c r="J14968" t="s">
        <v>47268</v>
      </c>
    </row>
    <row r="14969" spans="1:10" x14ac:dyDescent="0.3">
      <c r="A14969" s="34" t="s">
        <v>15100</v>
      </c>
      <c r="B14969">
        <v>99000</v>
      </c>
      <c r="C14969" s="34">
        <v>26</v>
      </c>
      <c r="D14969" t="s">
        <v>55</v>
      </c>
      <c r="E14969" s="34" t="s">
        <v>65</v>
      </c>
      <c r="F14969">
        <v>41.7</v>
      </c>
      <c r="G14969">
        <v>19</v>
      </c>
      <c r="H14969" s="8">
        <v>88669.23</v>
      </c>
      <c r="I14969" s="8">
        <v>6492.19</v>
      </c>
      <c r="J14969" t="s">
        <v>47267</v>
      </c>
    </row>
    <row r="14970" spans="1:10" x14ac:dyDescent="0.3">
      <c r="A14970" s="34" t="s">
        <v>15101</v>
      </c>
      <c r="B14970">
        <v>92000</v>
      </c>
      <c r="C14970" s="34">
        <v>62</v>
      </c>
      <c r="D14970" t="s">
        <v>52</v>
      </c>
      <c r="E14970" s="34" t="s">
        <v>133</v>
      </c>
      <c r="F14970">
        <v>26</v>
      </c>
      <c r="H14970" s="8"/>
      <c r="I14970" s="8"/>
      <c r="J14970" t="s">
        <v>47268</v>
      </c>
    </row>
    <row r="14971" spans="1:10" x14ac:dyDescent="0.3">
      <c r="A14971" s="34" t="s">
        <v>15102</v>
      </c>
      <c r="B14971">
        <v>83000</v>
      </c>
      <c r="C14971" s="34">
        <v>25</v>
      </c>
      <c r="D14971" t="s">
        <v>55</v>
      </c>
      <c r="E14971" s="34" t="s">
        <v>322</v>
      </c>
      <c r="F14971">
        <v>11.9</v>
      </c>
      <c r="H14971" s="8">
        <v>17368.84</v>
      </c>
      <c r="I14971" s="8">
        <v>561.03</v>
      </c>
      <c r="J14971" t="s">
        <v>47267</v>
      </c>
    </row>
    <row r="14972" spans="1:10" x14ac:dyDescent="0.3">
      <c r="A14972" s="34" t="s">
        <v>15103</v>
      </c>
      <c r="B14972">
        <v>272500</v>
      </c>
      <c r="C14972" s="34">
        <v>37</v>
      </c>
      <c r="D14972" t="s">
        <v>55</v>
      </c>
      <c r="E14972" s="34" t="s">
        <v>388</v>
      </c>
      <c r="F14972">
        <v>15.6</v>
      </c>
      <c r="H14972" s="8"/>
      <c r="I14972" s="8"/>
      <c r="J14972" t="s">
        <v>47268</v>
      </c>
    </row>
    <row r="14973" spans="1:10" x14ac:dyDescent="0.3">
      <c r="A14973" s="34" t="s">
        <v>15104</v>
      </c>
      <c r="B14973">
        <v>58000</v>
      </c>
      <c r="C14973" s="34">
        <v>20</v>
      </c>
      <c r="D14973" t="s">
        <v>55</v>
      </c>
      <c r="E14973" s="34" t="s">
        <v>56</v>
      </c>
      <c r="F14973">
        <v>5.3</v>
      </c>
      <c r="G14973">
        <v>355</v>
      </c>
      <c r="H14973" s="8">
        <v>56659.040000000001</v>
      </c>
      <c r="I14973" s="8">
        <v>9192.25</v>
      </c>
      <c r="J14973" t="s">
        <v>47267</v>
      </c>
    </row>
    <row r="14974" spans="1:10" x14ac:dyDescent="0.3">
      <c r="A14974" s="34" t="s">
        <v>15105</v>
      </c>
      <c r="B14974">
        <v>92000</v>
      </c>
      <c r="C14974" s="34">
        <v>68</v>
      </c>
      <c r="D14974" t="s">
        <v>52</v>
      </c>
      <c r="E14974" s="34" t="s">
        <v>87</v>
      </c>
      <c r="F14974">
        <v>44.2</v>
      </c>
      <c r="H14974" s="8">
        <v>72899.75</v>
      </c>
      <c r="I14974" s="8">
        <v>1840.09</v>
      </c>
      <c r="J14974" t="s">
        <v>47267</v>
      </c>
    </row>
    <row r="14975" spans="1:10" x14ac:dyDescent="0.3">
      <c r="A14975" s="34" t="s">
        <v>15106</v>
      </c>
      <c r="B14975">
        <v>82000</v>
      </c>
      <c r="C14975" s="34">
        <v>43</v>
      </c>
      <c r="D14975" t="s">
        <v>55</v>
      </c>
      <c r="E14975" s="34" t="s">
        <v>103</v>
      </c>
      <c r="F14975">
        <v>11.2</v>
      </c>
      <c r="H14975" s="8"/>
      <c r="I14975" s="8"/>
      <c r="J14975" t="s">
        <v>47268</v>
      </c>
    </row>
    <row r="14976" spans="1:10" x14ac:dyDescent="0.3">
      <c r="A14976" s="34" t="s">
        <v>15107</v>
      </c>
      <c r="B14976">
        <v>58000</v>
      </c>
      <c r="C14976" s="34">
        <v>55</v>
      </c>
      <c r="D14976" t="s">
        <v>55</v>
      </c>
      <c r="E14976" s="34" t="s">
        <v>78</v>
      </c>
      <c r="F14976">
        <v>34.6</v>
      </c>
      <c r="H14976" s="8">
        <v>33786.339999999997</v>
      </c>
      <c r="I14976" s="8">
        <v>870.4</v>
      </c>
      <c r="J14976" t="s">
        <v>47267</v>
      </c>
    </row>
    <row r="14977" spans="1:10" x14ac:dyDescent="0.3">
      <c r="A14977" s="34" t="s">
        <v>15108</v>
      </c>
      <c r="B14977">
        <v>46500</v>
      </c>
      <c r="C14977" s="34">
        <v>19</v>
      </c>
      <c r="D14977" t="s">
        <v>52</v>
      </c>
      <c r="E14977" s="34" t="s">
        <v>133</v>
      </c>
      <c r="F14977">
        <v>7.4</v>
      </c>
      <c r="H14977" s="8">
        <v>26934.51</v>
      </c>
      <c r="I14977" s="8">
        <v>679.86</v>
      </c>
      <c r="J14977" t="s">
        <v>47267</v>
      </c>
    </row>
    <row r="14978" spans="1:10" x14ac:dyDescent="0.3">
      <c r="A14978" s="34" t="s">
        <v>15109</v>
      </c>
      <c r="B14978">
        <v>69500</v>
      </c>
      <c r="C14978" s="34">
        <v>35</v>
      </c>
      <c r="D14978" t="s">
        <v>55</v>
      </c>
      <c r="E14978" s="34" t="s">
        <v>120</v>
      </c>
      <c r="F14978">
        <v>43.5</v>
      </c>
      <c r="G14978">
        <v>54</v>
      </c>
      <c r="H14978" s="8">
        <v>44061.52</v>
      </c>
      <c r="I14978" s="8">
        <v>3706.86</v>
      </c>
      <c r="J14978" t="s">
        <v>47267</v>
      </c>
    </row>
    <row r="14979" spans="1:10" x14ac:dyDescent="0.3">
      <c r="A14979" s="34" t="s">
        <v>15110</v>
      </c>
      <c r="B14979">
        <v>75000</v>
      </c>
      <c r="C14979" s="34">
        <v>41</v>
      </c>
      <c r="D14979" t="s">
        <v>55</v>
      </c>
      <c r="E14979" s="34" t="s">
        <v>76</v>
      </c>
      <c r="F14979">
        <v>18.2</v>
      </c>
      <c r="H14979" s="8"/>
      <c r="I14979" s="8"/>
      <c r="J14979" t="s">
        <v>47268</v>
      </c>
    </row>
    <row r="14980" spans="1:10" x14ac:dyDescent="0.3">
      <c r="A14980" s="34" t="s">
        <v>15111</v>
      </c>
      <c r="B14980">
        <v>99000</v>
      </c>
      <c r="C14980" s="34">
        <v>18</v>
      </c>
      <c r="D14980" t="s">
        <v>52</v>
      </c>
      <c r="E14980" s="34" t="s">
        <v>169</v>
      </c>
      <c r="F14980">
        <v>17.100000000000001</v>
      </c>
      <c r="H14980" s="8">
        <v>87750.01</v>
      </c>
      <c r="I14980" s="8">
        <v>2214.9299999999998</v>
      </c>
      <c r="J14980" t="s">
        <v>47267</v>
      </c>
    </row>
    <row r="14981" spans="1:10" x14ac:dyDescent="0.3">
      <c r="A14981" s="34" t="s">
        <v>15112</v>
      </c>
      <c r="B14981">
        <v>59500</v>
      </c>
      <c r="C14981" s="34">
        <v>46</v>
      </c>
      <c r="D14981" t="s">
        <v>52</v>
      </c>
      <c r="E14981" s="34" t="s">
        <v>322</v>
      </c>
      <c r="F14981">
        <v>23</v>
      </c>
      <c r="H14981" s="8"/>
      <c r="I14981" s="8"/>
      <c r="J14981" t="s">
        <v>47268</v>
      </c>
    </row>
    <row r="14982" spans="1:10" x14ac:dyDescent="0.3">
      <c r="A14982" s="34" t="s">
        <v>15113</v>
      </c>
      <c r="B14982">
        <v>33000</v>
      </c>
      <c r="C14982" s="34">
        <v>18</v>
      </c>
      <c r="D14982" t="s">
        <v>55</v>
      </c>
      <c r="E14982" s="34" t="s">
        <v>356</v>
      </c>
      <c r="F14982">
        <v>19.5</v>
      </c>
      <c r="G14982">
        <v>355</v>
      </c>
      <c r="H14982" s="8">
        <v>31054.13</v>
      </c>
      <c r="I14982" s="8">
        <v>11842.56</v>
      </c>
      <c r="J14982" t="s">
        <v>47267</v>
      </c>
    </row>
    <row r="14983" spans="1:10" x14ac:dyDescent="0.3">
      <c r="A14983" s="34" t="s">
        <v>15114</v>
      </c>
      <c r="B14983">
        <v>735000</v>
      </c>
      <c r="C14983" s="34">
        <v>36</v>
      </c>
      <c r="D14983" t="s">
        <v>52</v>
      </c>
      <c r="E14983" s="34" t="s">
        <v>56</v>
      </c>
      <c r="F14983">
        <v>12.9</v>
      </c>
      <c r="H14983" s="8"/>
      <c r="I14983" s="8"/>
      <c r="J14983" t="s">
        <v>47268</v>
      </c>
    </row>
    <row r="14984" spans="1:10" x14ac:dyDescent="0.3">
      <c r="A14984" s="34" t="s">
        <v>15115</v>
      </c>
      <c r="B14984">
        <v>40000</v>
      </c>
      <c r="C14984" s="34">
        <v>22</v>
      </c>
      <c r="D14984" t="s">
        <v>52</v>
      </c>
      <c r="E14984" s="34" t="s">
        <v>153</v>
      </c>
      <c r="F14984">
        <v>41</v>
      </c>
      <c r="H14984" s="8">
        <v>35306.089999999997</v>
      </c>
      <c r="I14984" s="8">
        <v>854.42</v>
      </c>
      <c r="J14984" t="s">
        <v>47267</v>
      </c>
    </row>
    <row r="14985" spans="1:10" x14ac:dyDescent="0.3">
      <c r="A14985" s="34" t="s">
        <v>15116</v>
      </c>
      <c r="B14985">
        <v>82000</v>
      </c>
      <c r="C14985" s="34">
        <v>33</v>
      </c>
      <c r="D14985" t="s">
        <v>52</v>
      </c>
      <c r="E14985" s="34" t="s">
        <v>56</v>
      </c>
      <c r="F14985">
        <v>31.9</v>
      </c>
      <c r="H14985" s="8"/>
      <c r="I14985" s="8"/>
      <c r="J14985" t="s">
        <v>47268</v>
      </c>
    </row>
    <row r="14986" spans="1:10" x14ac:dyDescent="0.3">
      <c r="A14986" s="34" t="s">
        <v>15117</v>
      </c>
      <c r="B14986">
        <v>34000</v>
      </c>
      <c r="C14986" s="34">
        <v>37</v>
      </c>
      <c r="D14986" t="s">
        <v>52</v>
      </c>
      <c r="E14986" s="34" t="s">
        <v>78</v>
      </c>
      <c r="F14986">
        <v>20.8</v>
      </c>
      <c r="H14986" s="8"/>
      <c r="I14986" s="8"/>
      <c r="J14986" t="s">
        <v>47268</v>
      </c>
    </row>
    <row r="14987" spans="1:10" x14ac:dyDescent="0.3">
      <c r="A14987" s="34" t="s">
        <v>15118</v>
      </c>
      <c r="B14987">
        <v>68500</v>
      </c>
      <c r="C14987" s="34">
        <v>22</v>
      </c>
      <c r="D14987" t="s">
        <v>52</v>
      </c>
      <c r="E14987" s="34" t="s">
        <v>94</v>
      </c>
      <c r="F14987">
        <v>43.1</v>
      </c>
      <c r="H14987" s="8">
        <v>62545.55</v>
      </c>
      <c r="I14987" s="8">
        <v>1230.3699999999999</v>
      </c>
      <c r="J14987" t="s">
        <v>47267</v>
      </c>
    </row>
    <row r="14988" spans="1:10" x14ac:dyDescent="0.3">
      <c r="A14988" s="34" t="s">
        <v>15119</v>
      </c>
      <c r="B14988">
        <v>147000</v>
      </c>
      <c r="C14988" s="34">
        <v>59</v>
      </c>
      <c r="D14988" t="s">
        <v>52</v>
      </c>
      <c r="E14988" s="34" t="s">
        <v>67</v>
      </c>
      <c r="F14988">
        <v>38.700000000000003</v>
      </c>
      <c r="H14988" s="8">
        <v>66836.350000000006</v>
      </c>
      <c r="I14988" s="8">
        <v>1151.25</v>
      </c>
      <c r="J14988" t="s">
        <v>47267</v>
      </c>
    </row>
    <row r="14989" spans="1:10" x14ac:dyDescent="0.3">
      <c r="A14989" s="34" t="s">
        <v>15120</v>
      </c>
      <c r="B14989">
        <v>72500</v>
      </c>
      <c r="C14989" s="34">
        <v>36</v>
      </c>
      <c r="D14989" t="s">
        <v>52</v>
      </c>
      <c r="E14989" s="34" t="s">
        <v>67</v>
      </c>
      <c r="F14989">
        <v>44.1</v>
      </c>
      <c r="H14989" s="8">
        <v>61202.05</v>
      </c>
      <c r="I14989" s="8">
        <v>1417.39</v>
      </c>
      <c r="J14989" t="s">
        <v>47267</v>
      </c>
    </row>
    <row r="14990" spans="1:10" x14ac:dyDescent="0.3">
      <c r="A14990" s="34" t="s">
        <v>15121</v>
      </c>
      <c r="B14990">
        <v>38500</v>
      </c>
      <c r="C14990" s="34">
        <v>34</v>
      </c>
      <c r="D14990" t="s">
        <v>55</v>
      </c>
      <c r="E14990" s="34" t="s">
        <v>116</v>
      </c>
      <c r="F14990">
        <v>35.6</v>
      </c>
      <c r="H14990" s="8"/>
      <c r="I14990" s="8"/>
      <c r="J14990" t="s">
        <v>47268</v>
      </c>
    </row>
    <row r="14991" spans="1:10" x14ac:dyDescent="0.3">
      <c r="A14991" s="34" t="s">
        <v>15122</v>
      </c>
      <c r="B14991">
        <v>40000</v>
      </c>
      <c r="C14991" s="34">
        <v>21</v>
      </c>
      <c r="D14991" t="s">
        <v>55</v>
      </c>
      <c r="E14991" s="34" t="s">
        <v>78</v>
      </c>
      <c r="F14991">
        <v>19.600000000000001</v>
      </c>
      <c r="G14991">
        <v>207</v>
      </c>
      <c r="H14991" s="8">
        <v>38150.589999999997</v>
      </c>
      <c r="I14991" s="8">
        <v>6081.93</v>
      </c>
      <c r="J14991" t="s">
        <v>47267</v>
      </c>
    </row>
    <row r="14992" spans="1:10" x14ac:dyDescent="0.3">
      <c r="A14992" s="34" t="s">
        <v>15123</v>
      </c>
      <c r="B14992">
        <v>31000</v>
      </c>
      <c r="C14992" s="34">
        <v>43</v>
      </c>
      <c r="D14992" t="s">
        <v>52</v>
      </c>
      <c r="E14992" s="34" t="s">
        <v>78</v>
      </c>
      <c r="F14992">
        <v>26.4</v>
      </c>
      <c r="H14992" s="8"/>
      <c r="I14992" s="8"/>
      <c r="J14992" t="s">
        <v>47268</v>
      </c>
    </row>
    <row r="14993" spans="1:10" x14ac:dyDescent="0.3">
      <c r="A14993" s="34" t="s">
        <v>15124</v>
      </c>
      <c r="B14993">
        <v>122500</v>
      </c>
      <c r="C14993" s="34">
        <v>53</v>
      </c>
      <c r="D14993" t="s">
        <v>52</v>
      </c>
      <c r="E14993" s="34" t="s">
        <v>365</v>
      </c>
      <c r="F14993">
        <v>11.6</v>
      </c>
      <c r="H14993" s="8">
        <v>91945.79</v>
      </c>
      <c r="I14993" s="8">
        <v>1994.54</v>
      </c>
      <c r="J14993" t="s">
        <v>47267</v>
      </c>
    </row>
    <row r="14994" spans="1:10" x14ac:dyDescent="0.3">
      <c r="A14994" s="34" t="s">
        <v>15125</v>
      </c>
      <c r="B14994">
        <v>37000</v>
      </c>
      <c r="C14994" s="34">
        <v>25</v>
      </c>
      <c r="D14994" t="s">
        <v>55</v>
      </c>
      <c r="E14994" s="34" t="s">
        <v>103</v>
      </c>
      <c r="F14994">
        <v>40.1</v>
      </c>
      <c r="H14994" s="8">
        <v>26839.73</v>
      </c>
      <c r="I14994" s="8">
        <v>711.64</v>
      </c>
      <c r="J14994" t="s">
        <v>47267</v>
      </c>
    </row>
    <row r="14995" spans="1:10" x14ac:dyDescent="0.3">
      <c r="A14995" s="34" t="s">
        <v>15126</v>
      </c>
      <c r="B14995">
        <v>40000</v>
      </c>
      <c r="C14995" s="34">
        <v>33</v>
      </c>
      <c r="D14995" t="s">
        <v>55</v>
      </c>
      <c r="E14995" s="34" t="s">
        <v>341</v>
      </c>
      <c r="F14995">
        <v>17.8</v>
      </c>
      <c r="H14995" s="8"/>
      <c r="I14995" s="8"/>
      <c r="J14995" t="s">
        <v>47268</v>
      </c>
    </row>
    <row r="14996" spans="1:10" x14ac:dyDescent="0.3">
      <c r="A14996" s="34" t="s">
        <v>15127</v>
      </c>
      <c r="B14996">
        <v>62000</v>
      </c>
      <c r="C14996" s="34">
        <v>44</v>
      </c>
      <c r="D14996" t="s">
        <v>52</v>
      </c>
      <c r="E14996" s="34" t="s">
        <v>392</v>
      </c>
      <c r="F14996">
        <v>44.6</v>
      </c>
      <c r="G14996">
        <v>207</v>
      </c>
      <c r="H14996" s="8">
        <v>59133.39</v>
      </c>
      <c r="I14996" s="8">
        <v>9427</v>
      </c>
      <c r="J14996" t="s">
        <v>47267</v>
      </c>
    </row>
    <row r="14997" spans="1:10" x14ac:dyDescent="0.3">
      <c r="A14997" s="34" t="s">
        <v>15128</v>
      </c>
      <c r="B14997">
        <v>73500</v>
      </c>
      <c r="C14997" s="34">
        <v>66</v>
      </c>
      <c r="D14997" t="s">
        <v>52</v>
      </c>
      <c r="E14997" s="34" t="s">
        <v>53</v>
      </c>
      <c r="F14997">
        <v>44.3</v>
      </c>
      <c r="H14997" s="8">
        <v>57636.28</v>
      </c>
      <c r="I14997" s="8">
        <v>1364.81</v>
      </c>
      <c r="J14997" t="s">
        <v>47267</v>
      </c>
    </row>
    <row r="14998" spans="1:10" x14ac:dyDescent="0.3">
      <c r="A14998" s="34" t="s">
        <v>15129</v>
      </c>
      <c r="B14998">
        <v>163500</v>
      </c>
      <c r="C14998" s="34">
        <v>35</v>
      </c>
      <c r="D14998" t="s">
        <v>55</v>
      </c>
      <c r="E14998" s="34" t="s">
        <v>60</v>
      </c>
      <c r="F14998">
        <v>34.700000000000003</v>
      </c>
      <c r="H14998" s="8">
        <v>149287.56</v>
      </c>
      <c r="I14998" s="8">
        <v>2936.71</v>
      </c>
      <c r="J14998" t="s">
        <v>47267</v>
      </c>
    </row>
    <row r="14999" spans="1:10" x14ac:dyDescent="0.3">
      <c r="A14999" s="34" t="s">
        <v>15130</v>
      </c>
      <c r="B14999">
        <v>92500</v>
      </c>
      <c r="C14999" s="34">
        <v>35</v>
      </c>
      <c r="D14999" t="s">
        <v>55</v>
      </c>
      <c r="E14999" s="34" t="s">
        <v>76</v>
      </c>
      <c r="F14999">
        <v>34</v>
      </c>
      <c r="G14999">
        <v>82</v>
      </c>
      <c r="H14999" s="8">
        <v>84771.63</v>
      </c>
      <c r="I14999" s="8">
        <v>10218.219999999999</v>
      </c>
      <c r="J14999" t="s">
        <v>47267</v>
      </c>
    </row>
    <row r="15000" spans="1:10" x14ac:dyDescent="0.3">
      <c r="A15000" s="34" t="s">
        <v>15131</v>
      </c>
      <c r="B15000">
        <v>37000</v>
      </c>
      <c r="C15000" s="34">
        <v>29</v>
      </c>
      <c r="D15000" t="s">
        <v>52</v>
      </c>
      <c r="E15000" s="34" t="s">
        <v>120</v>
      </c>
      <c r="F15000">
        <v>48.3</v>
      </c>
      <c r="H15000" s="8"/>
      <c r="I15000" s="8"/>
      <c r="J15000" t="s">
        <v>47268</v>
      </c>
    </row>
    <row r="15001" spans="1:10" x14ac:dyDescent="0.3">
      <c r="A15001" s="34" t="s">
        <v>15132</v>
      </c>
      <c r="B15001">
        <v>92000</v>
      </c>
      <c r="C15001" s="34">
        <v>27</v>
      </c>
      <c r="D15001" t="s">
        <v>55</v>
      </c>
      <c r="E15001" s="34" t="s">
        <v>53</v>
      </c>
      <c r="F15001">
        <v>21.9</v>
      </c>
      <c r="H15001" s="8">
        <v>32777.94</v>
      </c>
      <c r="I15001" s="8">
        <v>733.52</v>
      </c>
      <c r="J15001" t="s">
        <v>47267</v>
      </c>
    </row>
    <row r="15002" spans="1:10" x14ac:dyDescent="0.3">
      <c r="A15002" s="34" t="s">
        <v>15133</v>
      </c>
      <c r="B15002">
        <v>37000</v>
      </c>
      <c r="C15002" s="34">
        <v>21</v>
      </c>
      <c r="D15002" t="s">
        <v>55</v>
      </c>
      <c r="E15002" s="34" t="s">
        <v>150</v>
      </c>
      <c r="F15002">
        <v>26.1</v>
      </c>
      <c r="G15002">
        <v>19</v>
      </c>
      <c r="H15002" s="8">
        <v>29896.23</v>
      </c>
      <c r="I15002" s="8">
        <v>1139.57</v>
      </c>
      <c r="J15002" t="s">
        <v>47267</v>
      </c>
    </row>
    <row r="15003" spans="1:10" x14ac:dyDescent="0.3">
      <c r="A15003" s="34" t="s">
        <v>15134</v>
      </c>
      <c r="B15003">
        <v>313000</v>
      </c>
      <c r="C15003" s="34">
        <v>42</v>
      </c>
      <c r="D15003" t="s">
        <v>55</v>
      </c>
      <c r="E15003" s="34" t="s">
        <v>67</v>
      </c>
      <c r="F15003">
        <v>48.4</v>
      </c>
      <c r="H15003" s="8">
        <v>284363.28999999998</v>
      </c>
      <c r="I15003" s="8">
        <v>5327.41</v>
      </c>
      <c r="J15003" t="s">
        <v>47267</v>
      </c>
    </row>
    <row r="15004" spans="1:10" x14ac:dyDescent="0.3">
      <c r="A15004" s="34" t="s">
        <v>15135</v>
      </c>
      <c r="B15004">
        <v>40000</v>
      </c>
      <c r="C15004" s="34">
        <v>18</v>
      </c>
      <c r="D15004" t="s">
        <v>55</v>
      </c>
      <c r="E15004" s="34" t="s">
        <v>140</v>
      </c>
      <c r="F15004">
        <v>3.1</v>
      </c>
      <c r="H15004" s="8"/>
      <c r="I15004" s="8"/>
      <c r="J15004" t="s">
        <v>47268</v>
      </c>
    </row>
    <row r="15005" spans="1:10" x14ac:dyDescent="0.3">
      <c r="A15005" s="34" t="s">
        <v>15136</v>
      </c>
      <c r="B15005">
        <v>204500</v>
      </c>
      <c r="C15005" s="34">
        <v>57</v>
      </c>
      <c r="D15005" t="s">
        <v>52</v>
      </c>
      <c r="E15005" s="34" t="s">
        <v>76</v>
      </c>
      <c r="F15005">
        <v>36.700000000000003</v>
      </c>
      <c r="H15005" s="8">
        <v>186723.68</v>
      </c>
      <c r="I15005" s="8">
        <v>3673.14</v>
      </c>
      <c r="J15005" t="s">
        <v>47267</v>
      </c>
    </row>
    <row r="15006" spans="1:10" x14ac:dyDescent="0.3">
      <c r="A15006" s="34" t="s">
        <v>15137</v>
      </c>
      <c r="B15006">
        <v>46500</v>
      </c>
      <c r="C15006" s="34">
        <v>62</v>
      </c>
      <c r="D15006" t="s">
        <v>52</v>
      </c>
      <c r="E15006" s="34" t="s">
        <v>133</v>
      </c>
      <c r="F15006">
        <v>28.2</v>
      </c>
      <c r="H15006" s="8">
        <v>21877.17</v>
      </c>
      <c r="I15006" s="8">
        <v>415.28</v>
      </c>
      <c r="J15006" t="s">
        <v>47267</v>
      </c>
    </row>
    <row r="15007" spans="1:10" x14ac:dyDescent="0.3">
      <c r="A15007" s="34" t="s">
        <v>15138</v>
      </c>
      <c r="B15007">
        <v>340500</v>
      </c>
      <c r="C15007" s="34">
        <v>55</v>
      </c>
      <c r="D15007" t="s">
        <v>55</v>
      </c>
      <c r="E15007" s="34" t="s">
        <v>56</v>
      </c>
      <c r="F15007">
        <v>42.5</v>
      </c>
      <c r="H15007" s="8">
        <v>241514.93</v>
      </c>
      <c r="I15007" s="8">
        <v>4122.3599999999997</v>
      </c>
      <c r="J15007" t="s">
        <v>47267</v>
      </c>
    </row>
    <row r="15008" spans="1:10" x14ac:dyDescent="0.3">
      <c r="A15008" s="34" t="s">
        <v>15139</v>
      </c>
      <c r="B15008">
        <v>35000</v>
      </c>
      <c r="C15008" s="34">
        <v>36</v>
      </c>
      <c r="D15008" t="s">
        <v>52</v>
      </c>
      <c r="E15008" s="34" t="s">
        <v>105</v>
      </c>
      <c r="F15008">
        <v>3.5</v>
      </c>
      <c r="G15008">
        <v>387</v>
      </c>
      <c r="H15008" s="8">
        <v>35000</v>
      </c>
      <c r="I15008" s="8">
        <v>10471.030000000001</v>
      </c>
      <c r="J15008" t="s">
        <v>47267</v>
      </c>
    </row>
    <row r="15009" spans="1:10" x14ac:dyDescent="0.3">
      <c r="A15009" s="34" t="s">
        <v>15140</v>
      </c>
      <c r="B15009">
        <v>35000</v>
      </c>
      <c r="C15009" s="34">
        <v>27</v>
      </c>
      <c r="D15009" t="s">
        <v>52</v>
      </c>
      <c r="E15009" s="34" t="s">
        <v>63</v>
      </c>
      <c r="F15009">
        <v>40.5</v>
      </c>
      <c r="H15009" s="8">
        <v>20388.39</v>
      </c>
      <c r="I15009" s="8">
        <v>525.24</v>
      </c>
      <c r="J15009" t="s">
        <v>47267</v>
      </c>
    </row>
    <row r="15010" spans="1:10" x14ac:dyDescent="0.3">
      <c r="A15010" s="34" t="s">
        <v>15141</v>
      </c>
      <c r="B15010">
        <v>141000</v>
      </c>
      <c r="C15010" s="34">
        <v>43</v>
      </c>
      <c r="D15010" t="s">
        <v>52</v>
      </c>
      <c r="E15010" s="34" t="s">
        <v>78</v>
      </c>
      <c r="F15010">
        <v>37.9</v>
      </c>
      <c r="H15010" s="8">
        <v>132726.54999999999</v>
      </c>
      <c r="I15010" s="8">
        <v>4482.05</v>
      </c>
      <c r="J15010" t="s">
        <v>47267</v>
      </c>
    </row>
    <row r="15011" spans="1:10" x14ac:dyDescent="0.3">
      <c r="A15011" s="34" t="s">
        <v>15142</v>
      </c>
      <c r="B15011">
        <v>49500</v>
      </c>
      <c r="C15011" s="34">
        <v>39</v>
      </c>
      <c r="D15011" t="s">
        <v>52</v>
      </c>
      <c r="E15011" s="34" t="s">
        <v>53</v>
      </c>
      <c r="F15011">
        <v>22.4</v>
      </c>
      <c r="H15011" s="8"/>
      <c r="I15011" s="8"/>
      <c r="J15011" t="s">
        <v>47268</v>
      </c>
    </row>
    <row r="15012" spans="1:10" x14ac:dyDescent="0.3">
      <c r="A15012" s="34" t="s">
        <v>15143</v>
      </c>
      <c r="B15012">
        <v>99000</v>
      </c>
      <c r="C15012" s="34">
        <v>19</v>
      </c>
      <c r="D15012" t="s">
        <v>52</v>
      </c>
      <c r="E15012" s="34" t="s">
        <v>73</v>
      </c>
      <c r="F15012">
        <v>36.6</v>
      </c>
      <c r="H15012" s="8">
        <v>86287.9</v>
      </c>
      <c r="I15012" s="8">
        <v>1895.05</v>
      </c>
      <c r="J15012" t="s">
        <v>47267</v>
      </c>
    </row>
    <row r="15013" spans="1:10" x14ac:dyDescent="0.3">
      <c r="A15013" s="34" t="s">
        <v>15144</v>
      </c>
      <c r="B15013">
        <v>92000</v>
      </c>
      <c r="C15013" s="34">
        <v>49</v>
      </c>
      <c r="D15013" t="s">
        <v>55</v>
      </c>
      <c r="E15013" s="34" t="s">
        <v>105</v>
      </c>
      <c r="F15013">
        <v>29.8</v>
      </c>
      <c r="H15013" s="8">
        <v>72899.75</v>
      </c>
      <c r="I15013" s="8">
        <v>1840.09</v>
      </c>
      <c r="J15013" t="s">
        <v>47267</v>
      </c>
    </row>
    <row r="15014" spans="1:10" x14ac:dyDescent="0.3">
      <c r="A15014" s="34" t="s">
        <v>15145</v>
      </c>
      <c r="B15014">
        <v>100000</v>
      </c>
      <c r="C15014" s="34">
        <v>26</v>
      </c>
      <c r="D15014" t="s">
        <v>55</v>
      </c>
      <c r="E15014" s="34" t="s">
        <v>1589</v>
      </c>
      <c r="F15014">
        <v>25.3</v>
      </c>
      <c r="H15014" s="8"/>
      <c r="I15014" s="8"/>
      <c r="J15014" t="s">
        <v>47268</v>
      </c>
    </row>
    <row r="15015" spans="1:10" x14ac:dyDescent="0.3">
      <c r="A15015" s="34" t="s">
        <v>15146</v>
      </c>
      <c r="B15015">
        <v>86500</v>
      </c>
      <c r="C15015" s="34">
        <v>34</v>
      </c>
      <c r="D15015" t="s">
        <v>55</v>
      </c>
      <c r="E15015" s="34" t="s">
        <v>226</v>
      </c>
      <c r="F15015">
        <v>37.1</v>
      </c>
      <c r="H15015" s="8"/>
      <c r="I15015" s="8"/>
      <c r="J15015" t="s">
        <v>47268</v>
      </c>
    </row>
    <row r="15016" spans="1:10" x14ac:dyDescent="0.3">
      <c r="A15016" s="34" t="s">
        <v>15147</v>
      </c>
      <c r="B15016">
        <v>99000</v>
      </c>
      <c r="C15016" s="34">
        <v>35</v>
      </c>
      <c r="D15016" t="s">
        <v>52</v>
      </c>
      <c r="E15016" s="34" t="s">
        <v>78</v>
      </c>
      <c r="F15016">
        <v>35.299999999999997</v>
      </c>
      <c r="H15016" s="8">
        <v>86185.63</v>
      </c>
      <c r="I15016" s="8">
        <v>1892.8</v>
      </c>
      <c r="J15016" t="s">
        <v>47267</v>
      </c>
    </row>
    <row r="15017" spans="1:10" x14ac:dyDescent="0.3">
      <c r="A15017" s="34" t="s">
        <v>15148</v>
      </c>
      <c r="B15017">
        <v>110500</v>
      </c>
      <c r="C15017" s="34">
        <v>21</v>
      </c>
      <c r="D15017" t="s">
        <v>52</v>
      </c>
      <c r="E15017" s="34" t="s">
        <v>322</v>
      </c>
      <c r="F15017">
        <v>21.4</v>
      </c>
      <c r="H15017" s="8"/>
      <c r="I15017" s="8"/>
      <c r="J15017" t="s">
        <v>47268</v>
      </c>
    </row>
    <row r="15018" spans="1:10" x14ac:dyDescent="0.3">
      <c r="A15018" s="34" t="s">
        <v>15149</v>
      </c>
      <c r="B15018">
        <v>99000</v>
      </c>
      <c r="C15018" s="34">
        <v>34</v>
      </c>
      <c r="D15018" t="s">
        <v>55</v>
      </c>
      <c r="E15018" s="34" t="s">
        <v>142</v>
      </c>
      <c r="F15018">
        <v>10.9</v>
      </c>
      <c r="G15018">
        <v>54</v>
      </c>
      <c r="H15018" s="8">
        <v>89821.39</v>
      </c>
      <c r="I15018" s="8">
        <v>9553.52</v>
      </c>
      <c r="J15018" t="s">
        <v>47267</v>
      </c>
    </row>
    <row r="15019" spans="1:10" x14ac:dyDescent="0.3">
      <c r="A15019" s="34" t="s">
        <v>15150</v>
      </c>
      <c r="B15019">
        <v>45000</v>
      </c>
      <c r="C15019" s="34">
        <v>21</v>
      </c>
      <c r="D15019" t="s">
        <v>52</v>
      </c>
      <c r="E15019" s="34" t="s">
        <v>365</v>
      </c>
      <c r="F15019">
        <v>23.9</v>
      </c>
      <c r="H15019" s="8">
        <v>37760.17</v>
      </c>
      <c r="I15019" s="8">
        <v>894.15</v>
      </c>
      <c r="J15019" t="s">
        <v>47267</v>
      </c>
    </row>
    <row r="15020" spans="1:10" x14ac:dyDescent="0.3">
      <c r="A15020" s="34" t="s">
        <v>15151</v>
      </c>
      <c r="B15020">
        <v>33000</v>
      </c>
      <c r="C15020" s="34">
        <v>32</v>
      </c>
      <c r="D15020" t="s">
        <v>52</v>
      </c>
      <c r="E15020" s="34" t="s">
        <v>116</v>
      </c>
      <c r="F15020">
        <v>34.5</v>
      </c>
      <c r="H15020" s="8"/>
      <c r="I15020" s="8"/>
      <c r="J15020" t="s">
        <v>47268</v>
      </c>
    </row>
    <row r="15021" spans="1:10" x14ac:dyDescent="0.3">
      <c r="A15021" s="34" t="s">
        <v>15152</v>
      </c>
      <c r="B15021">
        <v>98000</v>
      </c>
      <c r="C15021" s="34">
        <v>38</v>
      </c>
      <c r="D15021" t="s">
        <v>55</v>
      </c>
      <c r="E15021" s="34" t="s">
        <v>124</v>
      </c>
      <c r="F15021">
        <v>24.6</v>
      </c>
      <c r="H15021" s="8">
        <v>72190.929999999993</v>
      </c>
      <c r="I15021" s="8">
        <v>1108.2</v>
      </c>
      <c r="J15021" t="s">
        <v>47267</v>
      </c>
    </row>
    <row r="15022" spans="1:10" x14ac:dyDescent="0.3">
      <c r="A15022" s="34" t="s">
        <v>15153</v>
      </c>
      <c r="B15022">
        <v>92000</v>
      </c>
      <c r="C15022" s="34">
        <v>26</v>
      </c>
      <c r="D15022" t="s">
        <v>55</v>
      </c>
      <c r="E15022" s="34" t="s">
        <v>89</v>
      </c>
      <c r="F15022">
        <v>12.8</v>
      </c>
      <c r="G15022">
        <v>387</v>
      </c>
      <c r="H15022" s="8">
        <v>92000</v>
      </c>
      <c r="I15022" s="8">
        <v>39430.379999999997</v>
      </c>
      <c r="J15022" t="s">
        <v>47267</v>
      </c>
    </row>
    <row r="15023" spans="1:10" x14ac:dyDescent="0.3">
      <c r="A15023" s="34" t="s">
        <v>15154</v>
      </c>
      <c r="B15023">
        <v>82000</v>
      </c>
      <c r="C15023" s="34">
        <v>39</v>
      </c>
      <c r="D15023" t="s">
        <v>52</v>
      </c>
      <c r="E15023" s="34" t="s">
        <v>153</v>
      </c>
      <c r="F15023">
        <v>27</v>
      </c>
      <c r="G15023">
        <v>387</v>
      </c>
      <c r="H15023" s="8">
        <v>82000</v>
      </c>
      <c r="I15023" s="8">
        <v>31245.71</v>
      </c>
      <c r="J15023" t="s">
        <v>47267</v>
      </c>
    </row>
    <row r="15024" spans="1:10" x14ac:dyDescent="0.3">
      <c r="A15024" s="34" t="s">
        <v>15155</v>
      </c>
      <c r="B15024">
        <v>1000000</v>
      </c>
      <c r="C15024" s="34">
        <v>46</v>
      </c>
      <c r="D15024" t="s">
        <v>55</v>
      </c>
      <c r="E15024" s="34" t="s">
        <v>67</v>
      </c>
      <c r="F15024">
        <v>48.8</v>
      </c>
      <c r="H15024" s="8"/>
      <c r="I15024" s="8"/>
      <c r="J15024" t="s">
        <v>47268</v>
      </c>
    </row>
    <row r="15025" spans="1:10" x14ac:dyDescent="0.3">
      <c r="A15025" s="34" t="s">
        <v>15156</v>
      </c>
      <c r="B15025">
        <v>55000</v>
      </c>
      <c r="C15025" s="34">
        <v>57</v>
      </c>
      <c r="D15025" t="s">
        <v>52</v>
      </c>
      <c r="E15025" s="34" t="s">
        <v>124</v>
      </c>
      <c r="F15025">
        <v>44.6</v>
      </c>
      <c r="H15025" s="8"/>
      <c r="I15025" s="8"/>
      <c r="J15025" t="s">
        <v>47268</v>
      </c>
    </row>
    <row r="15026" spans="1:10" x14ac:dyDescent="0.3">
      <c r="A15026" s="34" t="s">
        <v>15157</v>
      </c>
      <c r="B15026">
        <v>75000</v>
      </c>
      <c r="C15026" s="34">
        <v>57</v>
      </c>
      <c r="D15026" t="s">
        <v>52</v>
      </c>
      <c r="E15026" s="34" t="s">
        <v>56</v>
      </c>
      <c r="F15026">
        <v>12.5</v>
      </c>
      <c r="G15026">
        <v>115</v>
      </c>
      <c r="H15026" s="8">
        <v>71432.13</v>
      </c>
      <c r="I15026" s="8">
        <v>11198.44</v>
      </c>
      <c r="J15026" t="s">
        <v>47267</v>
      </c>
    </row>
    <row r="15027" spans="1:10" x14ac:dyDescent="0.3">
      <c r="A15027" s="34" t="s">
        <v>15158</v>
      </c>
      <c r="B15027">
        <v>136500</v>
      </c>
      <c r="C15027" s="34">
        <v>27</v>
      </c>
      <c r="D15027" t="s">
        <v>55</v>
      </c>
      <c r="E15027" s="34" t="s">
        <v>183</v>
      </c>
      <c r="F15027">
        <v>22.9</v>
      </c>
      <c r="G15027">
        <v>236</v>
      </c>
      <c r="H15027" s="8">
        <v>132310.54</v>
      </c>
      <c r="I15027" s="8">
        <v>14691.65</v>
      </c>
      <c r="J15027" t="s">
        <v>47267</v>
      </c>
    </row>
    <row r="15028" spans="1:10" x14ac:dyDescent="0.3">
      <c r="A15028" s="34" t="s">
        <v>15159</v>
      </c>
      <c r="B15028">
        <v>48000</v>
      </c>
      <c r="C15028" s="34">
        <v>69</v>
      </c>
      <c r="D15028" t="s">
        <v>52</v>
      </c>
      <c r="E15028" s="34" t="s">
        <v>67</v>
      </c>
      <c r="F15028">
        <v>41.3</v>
      </c>
      <c r="H15028" s="8">
        <v>43827.59</v>
      </c>
      <c r="I15028" s="8">
        <v>862.15</v>
      </c>
      <c r="J15028" t="s">
        <v>47267</v>
      </c>
    </row>
    <row r="15029" spans="1:10" x14ac:dyDescent="0.3">
      <c r="A15029" s="34" t="s">
        <v>15160</v>
      </c>
      <c r="B15029">
        <v>75000</v>
      </c>
      <c r="C15029" s="34">
        <v>31</v>
      </c>
      <c r="D15029" t="s">
        <v>55</v>
      </c>
      <c r="E15029" s="34" t="s">
        <v>120</v>
      </c>
      <c r="F15029">
        <v>46.3</v>
      </c>
      <c r="G15029">
        <v>298</v>
      </c>
      <c r="H15029" s="8">
        <v>74332.08</v>
      </c>
      <c r="I15029" s="8">
        <v>17203.93</v>
      </c>
      <c r="J15029" t="s">
        <v>47267</v>
      </c>
    </row>
    <row r="15030" spans="1:10" x14ac:dyDescent="0.3">
      <c r="A15030" s="34" t="s">
        <v>15161</v>
      </c>
      <c r="B15030">
        <v>98500</v>
      </c>
      <c r="C15030" s="34">
        <v>59</v>
      </c>
      <c r="D15030" t="s">
        <v>52</v>
      </c>
      <c r="E15030" s="34" t="s">
        <v>92</v>
      </c>
      <c r="F15030">
        <v>47.6</v>
      </c>
      <c r="H15030" s="8"/>
      <c r="I15030" s="8"/>
      <c r="J15030" t="s">
        <v>47268</v>
      </c>
    </row>
    <row r="15031" spans="1:10" x14ac:dyDescent="0.3">
      <c r="A15031" s="34" t="s">
        <v>15162</v>
      </c>
      <c r="B15031">
        <v>35000</v>
      </c>
      <c r="C15031" s="34">
        <v>37</v>
      </c>
      <c r="D15031" t="s">
        <v>52</v>
      </c>
      <c r="E15031" s="34" t="s">
        <v>133</v>
      </c>
      <c r="F15031">
        <v>33</v>
      </c>
      <c r="H15031" s="8"/>
      <c r="I15031" s="8"/>
      <c r="J15031" t="s">
        <v>47268</v>
      </c>
    </row>
    <row r="15032" spans="1:10" x14ac:dyDescent="0.3">
      <c r="A15032" s="34" t="s">
        <v>15163</v>
      </c>
      <c r="B15032">
        <v>136500</v>
      </c>
      <c r="C15032" s="34">
        <v>55</v>
      </c>
      <c r="D15032" t="s">
        <v>55</v>
      </c>
      <c r="E15032" s="34" t="s">
        <v>58</v>
      </c>
      <c r="F15032">
        <v>29.2</v>
      </c>
      <c r="H15032" s="8"/>
      <c r="I15032" s="8"/>
      <c r="J15032" t="s">
        <v>47268</v>
      </c>
    </row>
    <row r="15033" spans="1:10" x14ac:dyDescent="0.3">
      <c r="A15033" s="34" t="s">
        <v>15164</v>
      </c>
      <c r="B15033">
        <v>98500</v>
      </c>
      <c r="C15033" s="34">
        <v>38</v>
      </c>
      <c r="D15033" t="s">
        <v>55</v>
      </c>
      <c r="E15033" s="34" t="s">
        <v>191</v>
      </c>
      <c r="F15033">
        <v>27.9</v>
      </c>
      <c r="H15033" s="8"/>
      <c r="I15033" s="8"/>
      <c r="J15033" t="s">
        <v>47268</v>
      </c>
    </row>
    <row r="15034" spans="1:10" x14ac:dyDescent="0.3">
      <c r="A15034" s="34" t="s">
        <v>15165</v>
      </c>
      <c r="B15034">
        <v>60000</v>
      </c>
      <c r="C15034" s="34">
        <v>46</v>
      </c>
      <c r="D15034" t="s">
        <v>52</v>
      </c>
      <c r="E15034" s="34" t="s">
        <v>314</v>
      </c>
      <c r="F15034">
        <v>48.5</v>
      </c>
      <c r="H15034" s="8">
        <v>54784.42</v>
      </c>
      <c r="I15034" s="8">
        <v>1077.69</v>
      </c>
      <c r="J15034" t="s">
        <v>47267</v>
      </c>
    </row>
    <row r="15035" spans="1:10" x14ac:dyDescent="0.3">
      <c r="A15035" s="34" t="s">
        <v>15166</v>
      </c>
      <c r="B15035">
        <v>99000</v>
      </c>
      <c r="C15035" s="34">
        <v>50</v>
      </c>
      <c r="D15035" t="s">
        <v>52</v>
      </c>
      <c r="E15035" s="34" t="s">
        <v>179</v>
      </c>
      <c r="F15035">
        <v>19.399999999999999</v>
      </c>
      <c r="H15035" s="8">
        <v>82477.34</v>
      </c>
      <c r="I15035" s="8">
        <v>2081.84</v>
      </c>
      <c r="J15035" t="s">
        <v>47267</v>
      </c>
    </row>
    <row r="15036" spans="1:10" x14ac:dyDescent="0.3">
      <c r="A15036" s="34" t="s">
        <v>15167</v>
      </c>
      <c r="B15036">
        <v>115500</v>
      </c>
      <c r="C15036" s="34">
        <v>38</v>
      </c>
      <c r="D15036" t="s">
        <v>52</v>
      </c>
      <c r="E15036" s="34" t="s">
        <v>78</v>
      </c>
      <c r="F15036">
        <v>48.7</v>
      </c>
      <c r="G15036">
        <v>145</v>
      </c>
      <c r="H15036" s="8">
        <v>83622.149999999994</v>
      </c>
      <c r="I15036" s="8">
        <v>4020.35</v>
      </c>
      <c r="J15036" t="s">
        <v>47267</v>
      </c>
    </row>
    <row r="15037" spans="1:10" x14ac:dyDescent="0.3">
      <c r="A15037" s="34" t="s">
        <v>15168</v>
      </c>
      <c r="B15037">
        <v>92000</v>
      </c>
      <c r="C15037" s="34">
        <v>29</v>
      </c>
      <c r="D15037" t="s">
        <v>55</v>
      </c>
      <c r="E15037" s="34" t="s">
        <v>191</v>
      </c>
      <c r="F15037">
        <v>37.799999999999997</v>
      </c>
      <c r="H15037" s="8">
        <v>72927.5</v>
      </c>
      <c r="I15037" s="8">
        <v>1878.75</v>
      </c>
      <c r="J15037" t="s">
        <v>47267</v>
      </c>
    </row>
    <row r="15038" spans="1:10" x14ac:dyDescent="0.3">
      <c r="A15038" s="34" t="s">
        <v>15169</v>
      </c>
      <c r="B15038">
        <v>660000</v>
      </c>
      <c r="C15038" s="34">
        <v>47</v>
      </c>
      <c r="D15038" t="s">
        <v>55</v>
      </c>
      <c r="E15038" s="34" t="s">
        <v>65</v>
      </c>
      <c r="F15038">
        <v>33.6</v>
      </c>
      <c r="H15038" s="8">
        <v>589765.97</v>
      </c>
      <c r="I15038" s="8">
        <v>9360.4699999999993</v>
      </c>
      <c r="J15038" t="s">
        <v>47267</v>
      </c>
    </row>
    <row r="15039" spans="1:10" x14ac:dyDescent="0.3">
      <c r="A15039" s="34" t="s">
        <v>15170</v>
      </c>
      <c r="B15039">
        <v>150000</v>
      </c>
      <c r="C15039" s="34">
        <v>43</v>
      </c>
      <c r="D15039" t="s">
        <v>52</v>
      </c>
      <c r="E15039" s="34" t="s">
        <v>103</v>
      </c>
      <c r="F15039">
        <v>17.2</v>
      </c>
      <c r="H15039" s="8">
        <v>136961.1</v>
      </c>
      <c r="I15039" s="8">
        <v>2694.23</v>
      </c>
      <c r="J15039" t="s">
        <v>47267</v>
      </c>
    </row>
    <row r="15040" spans="1:10" x14ac:dyDescent="0.3">
      <c r="A15040" s="34" t="s">
        <v>15171</v>
      </c>
      <c r="B15040">
        <v>92000</v>
      </c>
      <c r="C15040" s="34">
        <v>36</v>
      </c>
      <c r="D15040" t="s">
        <v>55</v>
      </c>
      <c r="E15040" s="34" t="s">
        <v>191</v>
      </c>
      <c r="F15040">
        <v>46.8</v>
      </c>
      <c r="H15040" s="8">
        <v>72899.75</v>
      </c>
      <c r="I15040" s="8">
        <v>1840.09</v>
      </c>
      <c r="J15040" t="s">
        <v>47267</v>
      </c>
    </row>
    <row r="15041" spans="1:10" x14ac:dyDescent="0.3">
      <c r="A15041" s="34" t="s">
        <v>15172</v>
      </c>
      <c r="B15041">
        <v>163500</v>
      </c>
      <c r="C15041" s="34">
        <v>62</v>
      </c>
      <c r="D15041" t="s">
        <v>52</v>
      </c>
      <c r="E15041" s="34" t="s">
        <v>126</v>
      </c>
      <c r="F15041">
        <v>35</v>
      </c>
      <c r="H15041" s="8">
        <v>147284.88</v>
      </c>
      <c r="I15041" s="8">
        <v>2536.9699999999998</v>
      </c>
      <c r="J15041" t="s">
        <v>47267</v>
      </c>
    </row>
    <row r="15042" spans="1:10" x14ac:dyDescent="0.3">
      <c r="A15042" s="34" t="s">
        <v>15173</v>
      </c>
      <c r="B15042">
        <v>92000</v>
      </c>
      <c r="C15042" s="34">
        <v>19</v>
      </c>
      <c r="D15042" t="s">
        <v>55</v>
      </c>
      <c r="E15042" s="34" t="s">
        <v>101</v>
      </c>
      <c r="F15042">
        <v>45.4</v>
      </c>
      <c r="G15042">
        <v>115</v>
      </c>
      <c r="H15042" s="8">
        <v>79235.02</v>
      </c>
      <c r="I15042" s="8">
        <v>10010.94</v>
      </c>
      <c r="J15042" t="s">
        <v>47267</v>
      </c>
    </row>
    <row r="15043" spans="1:10" x14ac:dyDescent="0.3">
      <c r="A15043" s="34" t="s">
        <v>15174</v>
      </c>
      <c r="B15043">
        <v>45000</v>
      </c>
      <c r="C15043" s="34">
        <v>22</v>
      </c>
      <c r="D15043" t="s">
        <v>52</v>
      </c>
      <c r="E15043" s="34" t="s">
        <v>208</v>
      </c>
      <c r="F15043">
        <v>24.2</v>
      </c>
      <c r="H15043" s="8"/>
      <c r="I15043" s="8"/>
      <c r="J15043" t="s">
        <v>47268</v>
      </c>
    </row>
    <row r="15044" spans="1:10" x14ac:dyDescent="0.3">
      <c r="A15044" s="34" t="s">
        <v>15175</v>
      </c>
      <c r="B15044">
        <v>82000</v>
      </c>
      <c r="C15044" s="34">
        <v>23</v>
      </c>
      <c r="D15044" t="s">
        <v>52</v>
      </c>
      <c r="E15044" s="34" t="s">
        <v>99</v>
      </c>
      <c r="F15044">
        <v>30.8</v>
      </c>
      <c r="G15044">
        <v>176</v>
      </c>
      <c r="H15044" s="8">
        <v>77425.89</v>
      </c>
      <c r="I15044" s="8">
        <v>12801.03</v>
      </c>
      <c r="J15044" t="s">
        <v>47267</v>
      </c>
    </row>
    <row r="15045" spans="1:10" x14ac:dyDescent="0.3">
      <c r="A15045" s="34" t="s">
        <v>15176</v>
      </c>
      <c r="B15045">
        <v>167500</v>
      </c>
      <c r="C15045" s="34">
        <v>21</v>
      </c>
      <c r="D15045" t="s">
        <v>52</v>
      </c>
      <c r="E15045" s="34" t="s">
        <v>498</v>
      </c>
      <c r="F15045">
        <v>42.5</v>
      </c>
      <c r="H15045" s="8">
        <v>152939.9</v>
      </c>
      <c r="I15045" s="8">
        <v>3008.56</v>
      </c>
      <c r="J15045" t="s">
        <v>47267</v>
      </c>
    </row>
    <row r="15046" spans="1:10" x14ac:dyDescent="0.3">
      <c r="A15046" s="34" t="s">
        <v>15177</v>
      </c>
      <c r="B15046">
        <v>72000</v>
      </c>
      <c r="C15046" s="34">
        <v>52</v>
      </c>
      <c r="D15046" t="s">
        <v>55</v>
      </c>
      <c r="E15046" s="34" t="s">
        <v>153</v>
      </c>
      <c r="F15046">
        <v>40.200000000000003</v>
      </c>
      <c r="H15046" s="8"/>
      <c r="I15046" s="8"/>
      <c r="J15046" t="s">
        <v>47268</v>
      </c>
    </row>
    <row r="15047" spans="1:10" x14ac:dyDescent="0.3">
      <c r="A15047" s="34" t="s">
        <v>15178</v>
      </c>
      <c r="B15047">
        <v>58000</v>
      </c>
      <c r="C15047" s="34">
        <v>49</v>
      </c>
      <c r="D15047" t="s">
        <v>55</v>
      </c>
      <c r="E15047" s="34" t="s">
        <v>120</v>
      </c>
      <c r="F15047">
        <v>35.5</v>
      </c>
      <c r="H15047" s="8">
        <v>33645.4</v>
      </c>
      <c r="I15047" s="8">
        <v>849.26</v>
      </c>
      <c r="J15047" t="s">
        <v>47267</v>
      </c>
    </row>
    <row r="15048" spans="1:10" x14ac:dyDescent="0.3">
      <c r="A15048" s="34" t="s">
        <v>15179</v>
      </c>
      <c r="B15048">
        <v>70000</v>
      </c>
      <c r="C15048" s="34">
        <v>22</v>
      </c>
      <c r="D15048" t="s">
        <v>55</v>
      </c>
      <c r="E15048" s="34" t="s">
        <v>78</v>
      </c>
      <c r="F15048">
        <v>34.299999999999997</v>
      </c>
      <c r="H15048" s="8"/>
      <c r="I15048" s="8"/>
      <c r="J15048" t="s">
        <v>47268</v>
      </c>
    </row>
    <row r="15049" spans="1:10" x14ac:dyDescent="0.3">
      <c r="A15049" s="34" t="s">
        <v>15180</v>
      </c>
      <c r="B15049">
        <v>88500</v>
      </c>
      <c r="C15049" s="34">
        <v>33</v>
      </c>
      <c r="D15049" t="s">
        <v>52</v>
      </c>
      <c r="E15049" s="34" t="s">
        <v>153</v>
      </c>
      <c r="F15049">
        <v>34</v>
      </c>
      <c r="G15049">
        <v>54</v>
      </c>
      <c r="H15049" s="8">
        <v>79113.440000000002</v>
      </c>
      <c r="I15049" s="8">
        <v>5498.62</v>
      </c>
      <c r="J15049" t="s">
        <v>47267</v>
      </c>
    </row>
    <row r="15050" spans="1:10" x14ac:dyDescent="0.3">
      <c r="A15050" s="34" t="s">
        <v>15181</v>
      </c>
      <c r="B15050">
        <v>86500</v>
      </c>
      <c r="C15050" s="34">
        <v>31</v>
      </c>
      <c r="D15050" t="s">
        <v>55</v>
      </c>
      <c r="E15050" s="34" t="s">
        <v>1255</v>
      </c>
      <c r="F15050">
        <v>39.9</v>
      </c>
      <c r="G15050">
        <v>23</v>
      </c>
      <c r="H15050" s="8">
        <v>53392.61</v>
      </c>
      <c r="I15050" s="8">
        <v>3786.15</v>
      </c>
      <c r="J15050" t="s">
        <v>47267</v>
      </c>
    </row>
    <row r="15051" spans="1:10" x14ac:dyDescent="0.3">
      <c r="A15051" s="34" t="s">
        <v>15182</v>
      </c>
      <c r="B15051">
        <v>33000</v>
      </c>
      <c r="C15051" s="34">
        <v>53</v>
      </c>
      <c r="D15051" t="s">
        <v>52</v>
      </c>
      <c r="E15051" s="34" t="s">
        <v>275</v>
      </c>
      <c r="F15051">
        <v>28.2</v>
      </c>
      <c r="H15051" s="8"/>
      <c r="I15051" s="8"/>
      <c r="J15051" t="s">
        <v>47268</v>
      </c>
    </row>
    <row r="15052" spans="1:10" x14ac:dyDescent="0.3">
      <c r="A15052" s="34" t="s">
        <v>15183</v>
      </c>
      <c r="B15052">
        <v>200000</v>
      </c>
      <c r="C15052" s="34">
        <v>34</v>
      </c>
      <c r="D15052" t="s">
        <v>55</v>
      </c>
      <c r="E15052" s="34" t="s">
        <v>208</v>
      </c>
      <c r="F15052">
        <v>16.8</v>
      </c>
      <c r="H15052" s="8"/>
      <c r="I15052" s="8"/>
      <c r="J15052" t="s">
        <v>47268</v>
      </c>
    </row>
    <row r="15053" spans="1:10" x14ac:dyDescent="0.3">
      <c r="A15053" s="34" t="s">
        <v>15184</v>
      </c>
      <c r="B15053">
        <v>75000</v>
      </c>
      <c r="C15053" s="34">
        <v>25</v>
      </c>
      <c r="D15053" t="s">
        <v>52</v>
      </c>
      <c r="E15053" s="34" t="s">
        <v>272</v>
      </c>
      <c r="F15053">
        <v>38.4</v>
      </c>
      <c r="H15053" s="8"/>
      <c r="I15053" s="8"/>
      <c r="J15053" t="s">
        <v>47268</v>
      </c>
    </row>
    <row r="15054" spans="1:10" x14ac:dyDescent="0.3">
      <c r="A15054" s="34" t="s">
        <v>15185</v>
      </c>
      <c r="B15054">
        <v>57000</v>
      </c>
      <c r="C15054" s="34">
        <v>23</v>
      </c>
      <c r="D15054" t="s">
        <v>55</v>
      </c>
      <c r="E15054" s="34" t="s">
        <v>76</v>
      </c>
      <c r="F15054">
        <v>26.8</v>
      </c>
      <c r="H15054" s="8"/>
      <c r="I15054" s="8"/>
      <c r="J15054" t="s">
        <v>47268</v>
      </c>
    </row>
    <row r="15055" spans="1:10" x14ac:dyDescent="0.3">
      <c r="A15055" s="34" t="s">
        <v>15186</v>
      </c>
      <c r="B15055">
        <v>86000</v>
      </c>
      <c r="C15055" s="34">
        <v>26</v>
      </c>
      <c r="D15055" t="s">
        <v>52</v>
      </c>
      <c r="E15055" s="34" t="s">
        <v>191</v>
      </c>
      <c r="F15055">
        <v>46.9</v>
      </c>
      <c r="H15055" s="8"/>
      <c r="I15055" s="8"/>
      <c r="J15055" t="s">
        <v>47268</v>
      </c>
    </row>
    <row r="15056" spans="1:10" x14ac:dyDescent="0.3">
      <c r="A15056" s="34" t="s">
        <v>15187</v>
      </c>
      <c r="B15056">
        <v>58000</v>
      </c>
      <c r="C15056" s="34">
        <v>44</v>
      </c>
      <c r="D15056" t="s">
        <v>52</v>
      </c>
      <c r="E15056" s="34" t="s">
        <v>94</v>
      </c>
      <c r="F15056">
        <v>46.5</v>
      </c>
      <c r="H15056" s="8"/>
      <c r="I15056" s="8"/>
      <c r="J15056" t="s">
        <v>47268</v>
      </c>
    </row>
    <row r="15057" spans="1:10" x14ac:dyDescent="0.3">
      <c r="A15057" s="34" t="s">
        <v>15188</v>
      </c>
      <c r="B15057">
        <v>30000</v>
      </c>
      <c r="C15057" s="34">
        <v>24</v>
      </c>
      <c r="D15057" t="s">
        <v>55</v>
      </c>
      <c r="E15057" s="34" t="s">
        <v>124</v>
      </c>
      <c r="F15057">
        <v>35.299999999999997</v>
      </c>
      <c r="H15057" s="8"/>
      <c r="I15057" s="8"/>
      <c r="J15057" t="s">
        <v>47268</v>
      </c>
    </row>
    <row r="15058" spans="1:10" x14ac:dyDescent="0.3">
      <c r="A15058" s="34" t="s">
        <v>15189</v>
      </c>
      <c r="B15058">
        <v>82000</v>
      </c>
      <c r="C15058" s="34">
        <v>50</v>
      </c>
      <c r="D15058" t="s">
        <v>52</v>
      </c>
      <c r="E15058" s="34" t="s">
        <v>156</v>
      </c>
      <c r="F15058">
        <v>47.4</v>
      </c>
      <c r="H15058" s="8"/>
      <c r="I15058" s="8"/>
      <c r="J15058" t="s">
        <v>47268</v>
      </c>
    </row>
    <row r="15059" spans="1:10" x14ac:dyDescent="0.3">
      <c r="A15059" s="34" t="s">
        <v>15190</v>
      </c>
      <c r="B15059">
        <v>40000</v>
      </c>
      <c r="C15059" s="34">
        <v>42</v>
      </c>
      <c r="D15059" t="s">
        <v>52</v>
      </c>
      <c r="E15059" s="34" t="s">
        <v>73</v>
      </c>
      <c r="F15059">
        <v>33.9</v>
      </c>
      <c r="H15059" s="8">
        <v>35599.51</v>
      </c>
      <c r="I15059" s="8">
        <v>917.11</v>
      </c>
      <c r="J15059" t="s">
        <v>47267</v>
      </c>
    </row>
    <row r="15060" spans="1:10" x14ac:dyDescent="0.3">
      <c r="A15060" s="34" t="s">
        <v>15191</v>
      </c>
      <c r="B15060">
        <v>136500</v>
      </c>
      <c r="C15060" s="34">
        <v>20</v>
      </c>
      <c r="D15060" t="s">
        <v>52</v>
      </c>
      <c r="E15060" s="34" t="s">
        <v>191</v>
      </c>
      <c r="F15060">
        <v>11.6</v>
      </c>
      <c r="H15060" s="8">
        <v>124634.61</v>
      </c>
      <c r="I15060" s="8">
        <v>2451.75</v>
      </c>
      <c r="J15060" t="s">
        <v>47267</v>
      </c>
    </row>
    <row r="15061" spans="1:10" x14ac:dyDescent="0.3">
      <c r="A15061" s="34" t="s">
        <v>15192</v>
      </c>
      <c r="B15061">
        <v>86500</v>
      </c>
      <c r="C15061" s="34">
        <v>31</v>
      </c>
      <c r="D15061" t="s">
        <v>52</v>
      </c>
      <c r="E15061" s="34" t="s">
        <v>368</v>
      </c>
      <c r="F15061">
        <v>44.6</v>
      </c>
      <c r="G15061">
        <v>19</v>
      </c>
      <c r="H15061" s="8">
        <v>49348.53</v>
      </c>
      <c r="I15061" s="8">
        <v>1103.95</v>
      </c>
      <c r="J15061" t="s">
        <v>47267</v>
      </c>
    </row>
    <row r="15062" spans="1:10" x14ac:dyDescent="0.3">
      <c r="A15062" s="34" t="s">
        <v>15193</v>
      </c>
      <c r="B15062">
        <v>92000</v>
      </c>
      <c r="C15062" s="34">
        <v>53</v>
      </c>
      <c r="D15062" t="s">
        <v>52</v>
      </c>
      <c r="E15062" s="34" t="s">
        <v>116</v>
      </c>
      <c r="F15062">
        <v>38.299999999999997</v>
      </c>
      <c r="H15062" s="8"/>
      <c r="I15062" s="8"/>
      <c r="J15062" t="s">
        <v>47268</v>
      </c>
    </row>
    <row r="15063" spans="1:10" x14ac:dyDescent="0.3">
      <c r="A15063" s="34" t="s">
        <v>15194</v>
      </c>
      <c r="B15063">
        <v>150000</v>
      </c>
      <c r="C15063" s="34">
        <v>26</v>
      </c>
      <c r="D15063" t="s">
        <v>52</v>
      </c>
      <c r="E15063" s="34" t="s">
        <v>76</v>
      </c>
      <c r="F15063">
        <v>39.200000000000003</v>
      </c>
      <c r="H15063" s="8"/>
      <c r="I15063" s="8"/>
      <c r="J15063" t="s">
        <v>47268</v>
      </c>
    </row>
    <row r="15064" spans="1:10" x14ac:dyDescent="0.3">
      <c r="A15064" s="34" t="s">
        <v>15195</v>
      </c>
      <c r="B15064">
        <v>33000</v>
      </c>
      <c r="C15064" s="34">
        <v>24</v>
      </c>
      <c r="D15064" t="s">
        <v>55</v>
      </c>
      <c r="E15064" s="34" t="s">
        <v>60</v>
      </c>
      <c r="F15064">
        <v>27.8</v>
      </c>
      <c r="H15064" s="8"/>
      <c r="I15064" s="8"/>
      <c r="J15064" t="s">
        <v>47268</v>
      </c>
    </row>
    <row r="15065" spans="1:10" x14ac:dyDescent="0.3">
      <c r="A15065" s="34" t="s">
        <v>15196</v>
      </c>
      <c r="B15065">
        <v>92000</v>
      </c>
      <c r="C15065" s="34">
        <v>18</v>
      </c>
      <c r="D15065" t="s">
        <v>55</v>
      </c>
      <c r="E15065" s="34" t="s">
        <v>133</v>
      </c>
      <c r="F15065">
        <v>34.299999999999997</v>
      </c>
      <c r="H15065" s="8">
        <v>72899.75</v>
      </c>
      <c r="I15065" s="8">
        <v>1840.09</v>
      </c>
      <c r="J15065" t="s">
        <v>47267</v>
      </c>
    </row>
    <row r="15066" spans="1:10" x14ac:dyDescent="0.3">
      <c r="A15066" s="34" t="s">
        <v>15197</v>
      </c>
      <c r="B15066">
        <v>99000</v>
      </c>
      <c r="C15066" s="34">
        <v>25</v>
      </c>
      <c r="D15066" t="s">
        <v>55</v>
      </c>
      <c r="E15066" s="34" t="s">
        <v>191</v>
      </c>
      <c r="F15066">
        <v>16.100000000000001</v>
      </c>
      <c r="H15066" s="8">
        <v>86879.9</v>
      </c>
      <c r="I15066" s="8">
        <v>2012.07</v>
      </c>
      <c r="J15066" t="s">
        <v>47267</v>
      </c>
    </row>
    <row r="15067" spans="1:10" x14ac:dyDescent="0.3">
      <c r="A15067" s="34" t="s">
        <v>15198</v>
      </c>
      <c r="B15067">
        <v>82000</v>
      </c>
      <c r="C15067" s="34">
        <v>53</v>
      </c>
      <c r="D15067" t="s">
        <v>55</v>
      </c>
      <c r="E15067" s="34" t="s">
        <v>56</v>
      </c>
      <c r="F15067">
        <v>11.4</v>
      </c>
      <c r="G15067">
        <v>387</v>
      </c>
      <c r="H15067" s="8">
        <v>82000</v>
      </c>
      <c r="I15067" s="8">
        <v>35237.160000000003</v>
      </c>
      <c r="J15067" t="s">
        <v>47267</v>
      </c>
    </row>
    <row r="15068" spans="1:10" x14ac:dyDescent="0.3">
      <c r="A15068" s="34" t="s">
        <v>15199</v>
      </c>
      <c r="B15068">
        <v>86500</v>
      </c>
      <c r="C15068" s="34">
        <v>68</v>
      </c>
      <c r="D15068" t="s">
        <v>52</v>
      </c>
      <c r="E15068" s="34" t="s">
        <v>53</v>
      </c>
      <c r="F15068">
        <v>40.799999999999997</v>
      </c>
      <c r="H15068" s="8">
        <v>48845.25</v>
      </c>
      <c r="I15068" s="8">
        <v>1072.74</v>
      </c>
      <c r="J15068" t="s">
        <v>47267</v>
      </c>
    </row>
    <row r="15069" spans="1:10" x14ac:dyDescent="0.3">
      <c r="A15069" s="34" t="s">
        <v>15200</v>
      </c>
      <c r="B15069">
        <v>75000</v>
      </c>
      <c r="C15069" s="34">
        <v>23</v>
      </c>
      <c r="D15069" t="s">
        <v>55</v>
      </c>
      <c r="E15069" s="34" t="s">
        <v>56</v>
      </c>
      <c r="F15069">
        <v>28.1</v>
      </c>
      <c r="H15069" s="8">
        <v>47077.34</v>
      </c>
      <c r="I15069" s="8">
        <v>1678.42</v>
      </c>
      <c r="J15069" t="s">
        <v>47267</v>
      </c>
    </row>
    <row r="15070" spans="1:10" x14ac:dyDescent="0.3">
      <c r="A15070" s="34" t="s">
        <v>15201</v>
      </c>
      <c r="B15070">
        <v>55000</v>
      </c>
      <c r="C15070" s="34">
        <v>35</v>
      </c>
      <c r="D15070" t="s">
        <v>55</v>
      </c>
      <c r="E15070" s="34" t="s">
        <v>142</v>
      </c>
      <c r="F15070">
        <v>13.8</v>
      </c>
      <c r="G15070">
        <v>176</v>
      </c>
      <c r="H15070" s="8">
        <v>28978.01</v>
      </c>
      <c r="I15070" s="8">
        <v>4793.5</v>
      </c>
      <c r="J15070" t="s">
        <v>47267</v>
      </c>
    </row>
    <row r="15071" spans="1:10" x14ac:dyDescent="0.3">
      <c r="A15071" s="34" t="s">
        <v>15202</v>
      </c>
      <c r="B15071">
        <v>82000</v>
      </c>
      <c r="C15071" s="34">
        <v>24</v>
      </c>
      <c r="D15071" t="s">
        <v>55</v>
      </c>
      <c r="E15071" s="34" t="s">
        <v>153</v>
      </c>
      <c r="F15071">
        <v>28.5</v>
      </c>
      <c r="G15071">
        <v>23</v>
      </c>
      <c r="H15071" s="8">
        <v>3300.71</v>
      </c>
      <c r="I15071" s="8">
        <v>71.599999999999994</v>
      </c>
      <c r="J15071" t="s">
        <v>47267</v>
      </c>
    </row>
    <row r="15072" spans="1:10" x14ac:dyDescent="0.3">
      <c r="A15072" s="34" t="s">
        <v>15203</v>
      </c>
      <c r="B15072">
        <v>527000</v>
      </c>
      <c r="C15072" s="34">
        <v>19</v>
      </c>
      <c r="D15072" t="s">
        <v>52</v>
      </c>
      <c r="E15072" s="34" t="s">
        <v>56</v>
      </c>
      <c r="F15072">
        <v>49.3</v>
      </c>
      <c r="H15072" s="8">
        <v>368154.51</v>
      </c>
      <c r="I15072" s="8">
        <v>6897.2</v>
      </c>
      <c r="J15072" t="s">
        <v>47267</v>
      </c>
    </row>
    <row r="15073" spans="1:10" x14ac:dyDescent="0.3">
      <c r="A15073" s="34" t="s">
        <v>15204</v>
      </c>
      <c r="B15073">
        <v>75000</v>
      </c>
      <c r="C15073" s="34">
        <v>40</v>
      </c>
      <c r="D15073" t="s">
        <v>55</v>
      </c>
      <c r="E15073" s="34" t="s">
        <v>89</v>
      </c>
      <c r="F15073">
        <v>35.1</v>
      </c>
      <c r="H15073" s="8"/>
      <c r="I15073" s="8"/>
      <c r="J15073" t="s">
        <v>47268</v>
      </c>
    </row>
    <row r="15074" spans="1:10" x14ac:dyDescent="0.3">
      <c r="A15074" s="34" t="s">
        <v>15205</v>
      </c>
      <c r="B15074">
        <v>76500</v>
      </c>
      <c r="C15074" s="34">
        <v>35</v>
      </c>
      <c r="D15074" t="s">
        <v>52</v>
      </c>
      <c r="E15074" s="34" t="s">
        <v>78</v>
      </c>
      <c r="F15074">
        <v>17.3</v>
      </c>
      <c r="H15074" s="8"/>
      <c r="I15074" s="8"/>
      <c r="J15074" t="s">
        <v>47268</v>
      </c>
    </row>
    <row r="15075" spans="1:10" x14ac:dyDescent="0.3">
      <c r="A15075" s="34" t="s">
        <v>15206</v>
      </c>
      <c r="B15075">
        <v>154000</v>
      </c>
      <c r="C15075" s="34">
        <v>48</v>
      </c>
      <c r="D15075" t="s">
        <v>52</v>
      </c>
      <c r="E15075" s="34" t="s">
        <v>365</v>
      </c>
      <c r="F15075">
        <v>22</v>
      </c>
      <c r="H15075" s="8">
        <v>140613.4</v>
      </c>
      <c r="I15075" s="8">
        <v>2766.08</v>
      </c>
      <c r="J15075" t="s">
        <v>47267</v>
      </c>
    </row>
    <row r="15076" spans="1:10" x14ac:dyDescent="0.3">
      <c r="A15076" s="34" t="s">
        <v>15207</v>
      </c>
      <c r="B15076">
        <v>92000</v>
      </c>
      <c r="C15076" s="34">
        <v>19</v>
      </c>
      <c r="D15076" t="s">
        <v>55</v>
      </c>
      <c r="E15076" s="34" t="s">
        <v>94</v>
      </c>
      <c r="F15076">
        <v>30.1</v>
      </c>
      <c r="H15076" s="8">
        <v>73148.06</v>
      </c>
      <c r="I15076" s="8">
        <v>1884.43</v>
      </c>
      <c r="J15076" t="s">
        <v>47267</v>
      </c>
    </row>
    <row r="15077" spans="1:10" x14ac:dyDescent="0.3">
      <c r="A15077" s="34" t="s">
        <v>15208</v>
      </c>
      <c r="B15077">
        <v>272500</v>
      </c>
      <c r="C15077" s="34">
        <v>31</v>
      </c>
      <c r="D15077" t="s">
        <v>52</v>
      </c>
      <c r="E15077" s="34" t="s">
        <v>179</v>
      </c>
      <c r="F15077">
        <v>34.299999999999997</v>
      </c>
      <c r="H15077" s="8"/>
      <c r="I15077" s="8"/>
      <c r="J15077" t="s">
        <v>47268</v>
      </c>
    </row>
    <row r="15078" spans="1:10" x14ac:dyDescent="0.3">
      <c r="A15078" s="34" t="s">
        <v>15209</v>
      </c>
      <c r="B15078">
        <v>72500</v>
      </c>
      <c r="C15078" s="34">
        <v>24</v>
      </c>
      <c r="D15078" t="s">
        <v>55</v>
      </c>
      <c r="E15078" s="34" t="s">
        <v>60</v>
      </c>
      <c r="F15078">
        <v>23.3</v>
      </c>
      <c r="H15078" s="8">
        <v>64349.25</v>
      </c>
      <c r="I15078" s="8">
        <v>1624.26</v>
      </c>
      <c r="J15078" t="s">
        <v>47267</v>
      </c>
    </row>
    <row r="15079" spans="1:10" x14ac:dyDescent="0.3">
      <c r="A15079" s="34" t="s">
        <v>15210</v>
      </c>
      <c r="B15079">
        <v>136500</v>
      </c>
      <c r="C15079" s="34">
        <v>42</v>
      </c>
      <c r="D15079" t="s">
        <v>52</v>
      </c>
      <c r="E15079" s="34" t="s">
        <v>56</v>
      </c>
      <c r="F15079">
        <v>29.9</v>
      </c>
      <c r="H15079" s="8"/>
      <c r="I15079" s="8"/>
      <c r="J15079" t="s">
        <v>47268</v>
      </c>
    </row>
    <row r="15080" spans="1:10" x14ac:dyDescent="0.3">
      <c r="A15080" s="34" t="s">
        <v>15211</v>
      </c>
      <c r="B15080">
        <v>75000</v>
      </c>
      <c r="C15080" s="34">
        <v>31</v>
      </c>
      <c r="D15080" t="s">
        <v>52</v>
      </c>
      <c r="E15080" s="34" t="s">
        <v>741</v>
      </c>
      <c r="F15080">
        <v>34.700000000000003</v>
      </c>
      <c r="H15080" s="8"/>
      <c r="I15080" s="8"/>
      <c r="J15080" t="s">
        <v>47268</v>
      </c>
    </row>
    <row r="15081" spans="1:10" x14ac:dyDescent="0.3">
      <c r="A15081" s="34" t="s">
        <v>15212</v>
      </c>
      <c r="B15081">
        <v>35000</v>
      </c>
      <c r="C15081" s="34">
        <v>37</v>
      </c>
      <c r="D15081" t="s">
        <v>52</v>
      </c>
      <c r="E15081" s="34" t="s">
        <v>208</v>
      </c>
      <c r="F15081">
        <v>37.1</v>
      </c>
      <c r="H15081" s="8">
        <v>20303.240000000002</v>
      </c>
      <c r="I15081" s="8">
        <v>512.48</v>
      </c>
      <c r="J15081" t="s">
        <v>47267</v>
      </c>
    </row>
    <row r="15082" spans="1:10" x14ac:dyDescent="0.3">
      <c r="A15082" s="34" t="s">
        <v>15213</v>
      </c>
      <c r="B15082">
        <v>58000</v>
      </c>
      <c r="C15082" s="34">
        <v>22</v>
      </c>
      <c r="D15082" t="s">
        <v>55</v>
      </c>
      <c r="E15082" s="34" t="s">
        <v>78</v>
      </c>
      <c r="F15082">
        <v>18.399999999999999</v>
      </c>
      <c r="H15082" s="8"/>
      <c r="I15082" s="8"/>
      <c r="J15082" t="s">
        <v>47268</v>
      </c>
    </row>
    <row r="15083" spans="1:10" x14ac:dyDescent="0.3">
      <c r="A15083" s="34" t="s">
        <v>15214</v>
      </c>
      <c r="B15083">
        <v>33000</v>
      </c>
      <c r="C15083" s="34">
        <v>18</v>
      </c>
      <c r="D15083" t="s">
        <v>52</v>
      </c>
      <c r="E15083" s="34" t="s">
        <v>124</v>
      </c>
      <c r="F15083">
        <v>9.6</v>
      </c>
      <c r="H15083" s="8"/>
      <c r="I15083" s="8"/>
      <c r="J15083" t="s">
        <v>47268</v>
      </c>
    </row>
    <row r="15084" spans="1:10" x14ac:dyDescent="0.3">
      <c r="A15084" s="34" t="s">
        <v>15215</v>
      </c>
      <c r="B15084">
        <v>99000</v>
      </c>
      <c r="C15084" s="34">
        <v>54</v>
      </c>
      <c r="D15084" t="s">
        <v>52</v>
      </c>
      <c r="E15084" s="34" t="s">
        <v>67</v>
      </c>
      <c r="F15084">
        <v>49.1</v>
      </c>
      <c r="H15084" s="8">
        <v>87985.89</v>
      </c>
      <c r="I15084" s="8">
        <v>2266.69</v>
      </c>
      <c r="J15084" t="s">
        <v>47267</v>
      </c>
    </row>
    <row r="15085" spans="1:10" x14ac:dyDescent="0.3">
      <c r="A15085" s="34" t="s">
        <v>15216</v>
      </c>
      <c r="B15085">
        <v>99000</v>
      </c>
      <c r="C15085" s="34">
        <v>22</v>
      </c>
      <c r="D15085" t="s">
        <v>55</v>
      </c>
      <c r="E15085" s="34" t="s">
        <v>67</v>
      </c>
      <c r="F15085">
        <v>33.9</v>
      </c>
      <c r="H15085" s="8">
        <v>86319.87</v>
      </c>
      <c r="I15085" s="8">
        <v>1931.7</v>
      </c>
      <c r="J15085" t="s">
        <v>47267</v>
      </c>
    </row>
    <row r="15086" spans="1:10" x14ac:dyDescent="0.3">
      <c r="A15086" s="34" t="s">
        <v>15217</v>
      </c>
      <c r="B15086">
        <v>99000</v>
      </c>
      <c r="C15086" s="34">
        <v>26</v>
      </c>
      <c r="D15086" t="s">
        <v>55</v>
      </c>
      <c r="E15086" s="34" t="s">
        <v>56</v>
      </c>
      <c r="F15086">
        <v>41.3</v>
      </c>
      <c r="H15086" s="8"/>
      <c r="I15086" s="8"/>
      <c r="J15086" t="s">
        <v>47268</v>
      </c>
    </row>
    <row r="15087" spans="1:10" x14ac:dyDescent="0.3">
      <c r="A15087" s="34" t="s">
        <v>15218</v>
      </c>
      <c r="B15087">
        <v>99000</v>
      </c>
      <c r="C15087" s="34">
        <v>42</v>
      </c>
      <c r="D15087" t="s">
        <v>55</v>
      </c>
      <c r="E15087" s="34" t="s">
        <v>124</v>
      </c>
      <c r="F15087">
        <v>23.5</v>
      </c>
      <c r="H15087" s="8">
        <v>87821.74</v>
      </c>
      <c r="I15087" s="8">
        <v>17266.12</v>
      </c>
      <c r="J15087" t="s">
        <v>47267</v>
      </c>
    </row>
    <row r="15088" spans="1:10" x14ac:dyDescent="0.3">
      <c r="A15088" s="34" t="s">
        <v>15219</v>
      </c>
      <c r="B15088">
        <v>397500</v>
      </c>
      <c r="C15088" s="34">
        <v>40</v>
      </c>
      <c r="D15088" t="s">
        <v>55</v>
      </c>
      <c r="E15088" s="34" t="s">
        <v>111</v>
      </c>
      <c r="F15088">
        <v>49.2</v>
      </c>
      <c r="H15088" s="8">
        <v>104781.23</v>
      </c>
      <c r="I15088" s="8">
        <v>1804.85</v>
      </c>
      <c r="J15088" t="s">
        <v>47267</v>
      </c>
    </row>
    <row r="15089" spans="1:10" x14ac:dyDescent="0.3">
      <c r="A15089" s="34" t="s">
        <v>15220</v>
      </c>
      <c r="B15089">
        <v>335000</v>
      </c>
      <c r="C15089" s="34">
        <v>44</v>
      </c>
      <c r="D15089" t="s">
        <v>52</v>
      </c>
      <c r="E15089" s="34" t="s">
        <v>94</v>
      </c>
      <c r="F15089">
        <v>19.600000000000001</v>
      </c>
      <c r="G15089">
        <v>326</v>
      </c>
      <c r="H15089" s="8">
        <v>330959.78000000003</v>
      </c>
      <c r="I15089" s="8">
        <v>33175.769999999997</v>
      </c>
      <c r="J15089" t="s">
        <v>47267</v>
      </c>
    </row>
    <row r="15090" spans="1:10" x14ac:dyDescent="0.3">
      <c r="A15090" s="34" t="s">
        <v>15221</v>
      </c>
      <c r="B15090">
        <v>75500</v>
      </c>
      <c r="C15090" s="34">
        <v>27</v>
      </c>
      <c r="D15090" t="s">
        <v>55</v>
      </c>
      <c r="E15090" s="34" t="s">
        <v>226</v>
      </c>
      <c r="F15090">
        <v>36.9</v>
      </c>
      <c r="H15090" s="8">
        <v>60571.43</v>
      </c>
      <c r="I15090" s="8">
        <v>1560.44</v>
      </c>
      <c r="J15090" t="s">
        <v>47267</v>
      </c>
    </row>
    <row r="15091" spans="1:10" x14ac:dyDescent="0.3">
      <c r="A15091" s="34" t="s">
        <v>15222</v>
      </c>
      <c r="B15091">
        <v>816500</v>
      </c>
      <c r="C15091" s="34">
        <v>25</v>
      </c>
      <c r="D15091" t="s">
        <v>55</v>
      </c>
      <c r="E15091" s="34" t="s">
        <v>65</v>
      </c>
      <c r="F15091">
        <v>16.600000000000001</v>
      </c>
      <c r="H15091" s="8"/>
      <c r="I15091" s="8"/>
      <c r="J15091" t="s">
        <v>47268</v>
      </c>
    </row>
    <row r="15092" spans="1:10" x14ac:dyDescent="0.3">
      <c r="A15092" s="34" t="s">
        <v>15223</v>
      </c>
      <c r="B15092">
        <v>40000</v>
      </c>
      <c r="C15092" s="34">
        <v>19</v>
      </c>
      <c r="D15092" t="s">
        <v>55</v>
      </c>
      <c r="E15092" s="34" t="s">
        <v>105</v>
      </c>
      <c r="F15092">
        <v>15.8</v>
      </c>
      <c r="H15092" s="8">
        <v>35503.15</v>
      </c>
      <c r="I15092" s="8">
        <v>896.15</v>
      </c>
      <c r="J15092" t="s">
        <v>47267</v>
      </c>
    </row>
    <row r="15093" spans="1:10" x14ac:dyDescent="0.3">
      <c r="A15093" s="34" t="s">
        <v>15224</v>
      </c>
      <c r="B15093">
        <v>136500</v>
      </c>
      <c r="C15093" s="34">
        <v>29</v>
      </c>
      <c r="D15093" t="s">
        <v>55</v>
      </c>
      <c r="E15093" s="34" t="s">
        <v>101</v>
      </c>
      <c r="F15093">
        <v>20.3</v>
      </c>
      <c r="H15093" s="8"/>
      <c r="I15093" s="8"/>
      <c r="J15093" t="s">
        <v>47268</v>
      </c>
    </row>
    <row r="15094" spans="1:10" x14ac:dyDescent="0.3">
      <c r="A15094" s="34" t="s">
        <v>15225</v>
      </c>
      <c r="B15094">
        <v>695500</v>
      </c>
      <c r="C15094" s="34">
        <v>38</v>
      </c>
      <c r="D15094" t="s">
        <v>52</v>
      </c>
      <c r="E15094" s="34" t="s">
        <v>67</v>
      </c>
      <c r="F15094">
        <v>31.2</v>
      </c>
      <c r="H15094" s="8">
        <v>631867.94999999995</v>
      </c>
      <c r="I15094" s="8">
        <v>11837.74</v>
      </c>
      <c r="J15094" t="s">
        <v>47267</v>
      </c>
    </row>
    <row r="15095" spans="1:10" x14ac:dyDescent="0.3">
      <c r="A15095" s="34" t="s">
        <v>15226</v>
      </c>
      <c r="B15095">
        <v>76500</v>
      </c>
      <c r="C15095" s="34">
        <v>22</v>
      </c>
      <c r="D15095" t="s">
        <v>52</v>
      </c>
      <c r="E15095" s="34" t="s">
        <v>56</v>
      </c>
      <c r="F15095">
        <v>18.7</v>
      </c>
      <c r="H15095" s="8"/>
      <c r="I15095" s="8"/>
      <c r="J15095" t="s">
        <v>47268</v>
      </c>
    </row>
    <row r="15096" spans="1:10" x14ac:dyDescent="0.3">
      <c r="A15096" s="34" t="s">
        <v>15227</v>
      </c>
      <c r="B15096">
        <v>99000</v>
      </c>
      <c r="C15096" s="34">
        <v>29</v>
      </c>
      <c r="D15096" t="s">
        <v>55</v>
      </c>
      <c r="E15096" s="34" t="s">
        <v>174</v>
      </c>
      <c r="F15096">
        <v>38.700000000000003</v>
      </c>
      <c r="G15096">
        <v>19</v>
      </c>
      <c r="H15096" s="8">
        <v>87589.34</v>
      </c>
      <c r="I15096" s="8">
        <v>5765.21</v>
      </c>
      <c r="J15096" t="s">
        <v>47267</v>
      </c>
    </row>
    <row r="15097" spans="1:10" x14ac:dyDescent="0.3">
      <c r="A15097" s="34" t="s">
        <v>15228</v>
      </c>
      <c r="B15097">
        <v>99000</v>
      </c>
      <c r="C15097" s="34">
        <v>48</v>
      </c>
      <c r="D15097" t="s">
        <v>52</v>
      </c>
      <c r="E15097" s="34" t="s">
        <v>56</v>
      </c>
      <c r="F15097">
        <v>40.299999999999997</v>
      </c>
      <c r="H15097" s="8">
        <v>86495.46</v>
      </c>
      <c r="I15097" s="8">
        <v>1935.63</v>
      </c>
      <c r="J15097" t="s">
        <v>47267</v>
      </c>
    </row>
    <row r="15098" spans="1:10" x14ac:dyDescent="0.3">
      <c r="A15098" s="34" t="s">
        <v>15229</v>
      </c>
      <c r="B15098">
        <v>188000</v>
      </c>
      <c r="C15098" s="34">
        <v>37</v>
      </c>
      <c r="D15098" t="s">
        <v>55</v>
      </c>
      <c r="E15098" s="34" t="s">
        <v>65</v>
      </c>
      <c r="F15098">
        <v>29.7</v>
      </c>
      <c r="H15098" s="8">
        <v>169303.95</v>
      </c>
      <c r="I15098" s="8">
        <v>2907.44</v>
      </c>
      <c r="J15098" t="s">
        <v>47267</v>
      </c>
    </row>
    <row r="15099" spans="1:10" x14ac:dyDescent="0.3">
      <c r="A15099" s="34" t="s">
        <v>15230</v>
      </c>
      <c r="B15099">
        <v>35000</v>
      </c>
      <c r="C15099" s="34">
        <v>30</v>
      </c>
      <c r="D15099" t="s">
        <v>55</v>
      </c>
      <c r="E15099" s="34" t="s">
        <v>56</v>
      </c>
      <c r="F15099">
        <v>47.1</v>
      </c>
      <c r="H15099" s="8">
        <v>19383.759999999998</v>
      </c>
      <c r="I15099" s="8">
        <v>381.31</v>
      </c>
      <c r="J15099" t="s">
        <v>47267</v>
      </c>
    </row>
    <row r="15100" spans="1:10" x14ac:dyDescent="0.3">
      <c r="A15100" s="34" t="s">
        <v>15231</v>
      </c>
      <c r="B15100">
        <v>109500</v>
      </c>
      <c r="C15100" s="34">
        <v>53</v>
      </c>
      <c r="D15100" t="s">
        <v>52</v>
      </c>
      <c r="E15100" s="34" t="s">
        <v>78</v>
      </c>
      <c r="F15100">
        <v>29.2</v>
      </c>
      <c r="H15100" s="8"/>
      <c r="I15100" s="8"/>
      <c r="J15100" t="s">
        <v>47268</v>
      </c>
    </row>
    <row r="15101" spans="1:10" x14ac:dyDescent="0.3">
      <c r="A15101" s="34" t="s">
        <v>15232</v>
      </c>
      <c r="B15101">
        <v>82000</v>
      </c>
      <c r="C15101" s="34">
        <v>20</v>
      </c>
      <c r="D15101" t="s">
        <v>55</v>
      </c>
      <c r="E15101" s="34" t="s">
        <v>142</v>
      </c>
      <c r="F15101">
        <v>26.1</v>
      </c>
      <c r="H15101" s="8"/>
      <c r="I15101" s="8"/>
      <c r="J15101" t="s">
        <v>47268</v>
      </c>
    </row>
    <row r="15102" spans="1:10" x14ac:dyDescent="0.3">
      <c r="A15102" s="34" t="s">
        <v>15233</v>
      </c>
      <c r="B15102">
        <v>241500</v>
      </c>
      <c r="C15102" s="34">
        <v>35</v>
      </c>
      <c r="D15102" t="s">
        <v>52</v>
      </c>
      <c r="E15102" s="34" t="s">
        <v>272</v>
      </c>
      <c r="F15102">
        <v>46.1</v>
      </c>
      <c r="H15102" s="8">
        <v>62210.69</v>
      </c>
      <c r="I15102" s="8">
        <v>1223.78</v>
      </c>
      <c r="J15102" t="s">
        <v>47267</v>
      </c>
    </row>
    <row r="15103" spans="1:10" x14ac:dyDescent="0.3">
      <c r="A15103" s="34" t="s">
        <v>15234</v>
      </c>
      <c r="B15103">
        <v>92000</v>
      </c>
      <c r="C15103" s="34">
        <v>25</v>
      </c>
      <c r="D15103" t="s">
        <v>55</v>
      </c>
      <c r="E15103" s="34" t="s">
        <v>126</v>
      </c>
      <c r="F15103">
        <v>27.2</v>
      </c>
      <c r="H15103" s="8">
        <v>72899.75</v>
      </c>
      <c r="I15103" s="8">
        <v>1840.09</v>
      </c>
      <c r="J15103" t="s">
        <v>47267</v>
      </c>
    </row>
    <row r="15104" spans="1:10" x14ac:dyDescent="0.3">
      <c r="A15104" s="34" t="s">
        <v>15235</v>
      </c>
      <c r="B15104">
        <v>82000</v>
      </c>
      <c r="C15104" s="34">
        <v>49</v>
      </c>
      <c r="D15104" t="s">
        <v>52</v>
      </c>
      <c r="E15104" s="34" t="s">
        <v>94</v>
      </c>
      <c r="F15104">
        <v>47.7</v>
      </c>
      <c r="H15104" s="8"/>
      <c r="I15104" s="8"/>
      <c r="J15104" t="s">
        <v>47268</v>
      </c>
    </row>
    <row r="15105" spans="1:10" x14ac:dyDescent="0.3">
      <c r="A15105" s="34" t="s">
        <v>15236</v>
      </c>
      <c r="B15105">
        <v>99000</v>
      </c>
      <c r="C15105" s="34">
        <v>45</v>
      </c>
      <c r="D15105" t="s">
        <v>52</v>
      </c>
      <c r="E15105" s="34" t="s">
        <v>183</v>
      </c>
      <c r="F15105">
        <v>40.9</v>
      </c>
      <c r="G15105">
        <v>298</v>
      </c>
      <c r="H15105" s="8">
        <v>95666.5</v>
      </c>
      <c r="I15105" s="8">
        <v>11832.74</v>
      </c>
      <c r="J15105" t="s">
        <v>47267</v>
      </c>
    </row>
    <row r="15106" spans="1:10" x14ac:dyDescent="0.3">
      <c r="A15106" s="34" t="s">
        <v>15237</v>
      </c>
      <c r="B15106">
        <v>58000</v>
      </c>
      <c r="C15106" s="34">
        <v>42</v>
      </c>
      <c r="D15106" t="s">
        <v>52</v>
      </c>
      <c r="E15106" s="34" t="s">
        <v>116</v>
      </c>
      <c r="F15106">
        <v>46.9</v>
      </c>
      <c r="H15106" s="8">
        <v>32121.81</v>
      </c>
      <c r="I15106" s="8">
        <v>631.88</v>
      </c>
      <c r="J15106" t="s">
        <v>47267</v>
      </c>
    </row>
    <row r="15107" spans="1:10" x14ac:dyDescent="0.3">
      <c r="A15107" s="34" t="s">
        <v>15238</v>
      </c>
      <c r="B15107">
        <v>72500</v>
      </c>
      <c r="C15107" s="34">
        <v>42</v>
      </c>
      <c r="D15107" t="s">
        <v>52</v>
      </c>
      <c r="E15107" s="34" t="s">
        <v>56</v>
      </c>
      <c r="F15107">
        <v>28.5</v>
      </c>
      <c r="H15107" s="8"/>
      <c r="I15107" s="8"/>
      <c r="J15107" t="s">
        <v>47268</v>
      </c>
    </row>
    <row r="15108" spans="1:10" x14ac:dyDescent="0.3">
      <c r="A15108" s="34" t="s">
        <v>15239</v>
      </c>
      <c r="B15108">
        <v>60000</v>
      </c>
      <c r="C15108" s="34">
        <v>39</v>
      </c>
      <c r="D15108" t="s">
        <v>52</v>
      </c>
      <c r="E15108" s="34" t="s">
        <v>116</v>
      </c>
      <c r="F15108">
        <v>40.799999999999997</v>
      </c>
      <c r="H15108" s="8"/>
      <c r="I15108" s="8"/>
      <c r="J15108" t="s">
        <v>47268</v>
      </c>
    </row>
    <row r="15109" spans="1:10" x14ac:dyDescent="0.3">
      <c r="A15109" s="34" t="s">
        <v>15240</v>
      </c>
      <c r="B15109">
        <v>80500</v>
      </c>
      <c r="C15109" s="34">
        <v>24</v>
      </c>
      <c r="D15109" t="s">
        <v>52</v>
      </c>
      <c r="E15109" s="34" t="s">
        <v>82</v>
      </c>
      <c r="F15109">
        <v>36</v>
      </c>
      <c r="H15109" s="8">
        <v>71644.039999999994</v>
      </c>
      <c r="I15109" s="8">
        <v>1845.69</v>
      </c>
      <c r="J15109" t="s">
        <v>47267</v>
      </c>
    </row>
    <row r="15110" spans="1:10" x14ac:dyDescent="0.3">
      <c r="A15110" s="34" t="s">
        <v>15241</v>
      </c>
      <c r="B15110">
        <v>75000</v>
      </c>
      <c r="C15110" s="34">
        <v>56</v>
      </c>
      <c r="D15110" t="s">
        <v>55</v>
      </c>
      <c r="E15110" s="34" t="s">
        <v>56</v>
      </c>
      <c r="F15110">
        <v>17.600000000000001</v>
      </c>
      <c r="H15110" s="8">
        <v>69635.63</v>
      </c>
      <c r="I15110" s="8">
        <v>3158.92</v>
      </c>
      <c r="J15110" t="s">
        <v>47267</v>
      </c>
    </row>
    <row r="15111" spans="1:10" x14ac:dyDescent="0.3">
      <c r="A15111" s="34" t="s">
        <v>15242</v>
      </c>
      <c r="B15111">
        <v>99000</v>
      </c>
      <c r="C15111" s="34">
        <v>46</v>
      </c>
      <c r="D15111" t="s">
        <v>52</v>
      </c>
      <c r="E15111" s="34" t="s">
        <v>263</v>
      </c>
      <c r="F15111">
        <v>40.6</v>
      </c>
      <c r="H15111" s="8">
        <v>86391.91</v>
      </c>
      <c r="I15111" s="8">
        <v>1933.31</v>
      </c>
      <c r="J15111" t="s">
        <v>47267</v>
      </c>
    </row>
    <row r="15112" spans="1:10" x14ac:dyDescent="0.3">
      <c r="A15112" s="34" t="s">
        <v>15243</v>
      </c>
      <c r="B15112">
        <v>288500</v>
      </c>
      <c r="C15112" s="34">
        <v>34</v>
      </c>
      <c r="D15112" t="s">
        <v>55</v>
      </c>
      <c r="E15112" s="34" t="s">
        <v>208</v>
      </c>
      <c r="F15112">
        <v>13.3</v>
      </c>
      <c r="H15112" s="8"/>
      <c r="I15112" s="8"/>
      <c r="J15112" t="s">
        <v>47268</v>
      </c>
    </row>
    <row r="15113" spans="1:10" x14ac:dyDescent="0.3">
      <c r="A15113" s="34" t="s">
        <v>15244</v>
      </c>
      <c r="B15113">
        <v>272500</v>
      </c>
      <c r="C15113" s="34">
        <v>38</v>
      </c>
      <c r="D15113" t="s">
        <v>52</v>
      </c>
      <c r="E15113" s="34" t="s">
        <v>1044</v>
      </c>
      <c r="F15113">
        <v>39.5</v>
      </c>
      <c r="H15113" s="8">
        <v>245400.67</v>
      </c>
      <c r="I15113" s="8">
        <v>4214.24</v>
      </c>
      <c r="J15113" t="s">
        <v>47267</v>
      </c>
    </row>
    <row r="15114" spans="1:10" x14ac:dyDescent="0.3">
      <c r="A15114" s="34" t="s">
        <v>15245</v>
      </c>
      <c r="B15114">
        <v>197500</v>
      </c>
      <c r="C15114" s="34">
        <v>35</v>
      </c>
      <c r="D15114" t="s">
        <v>55</v>
      </c>
      <c r="E15114" s="34" t="s">
        <v>147</v>
      </c>
      <c r="F15114">
        <v>21.9</v>
      </c>
      <c r="H15114" s="8">
        <v>177859.19</v>
      </c>
      <c r="I15114" s="8">
        <v>3054.35</v>
      </c>
      <c r="J15114" t="s">
        <v>47267</v>
      </c>
    </row>
    <row r="15115" spans="1:10" x14ac:dyDescent="0.3">
      <c r="A15115" s="34" t="s">
        <v>15246</v>
      </c>
      <c r="B15115">
        <v>41000</v>
      </c>
      <c r="C15115" s="34">
        <v>30</v>
      </c>
      <c r="D15115" t="s">
        <v>52</v>
      </c>
      <c r="E15115" s="34" t="s">
        <v>272</v>
      </c>
      <c r="F15115">
        <v>30.8</v>
      </c>
      <c r="H15115" s="8">
        <v>37248.79</v>
      </c>
      <c r="I15115" s="8">
        <v>697.84</v>
      </c>
      <c r="J15115" t="s">
        <v>47267</v>
      </c>
    </row>
    <row r="15116" spans="1:10" x14ac:dyDescent="0.3">
      <c r="A15116" s="34" t="s">
        <v>15247</v>
      </c>
      <c r="B15116">
        <v>131000</v>
      </c>
      <c r="C15116" s="34">
        <v>68</v>
      </c>
      <c r="D15116" t="s">
        <v>52</v>
      </c>
      <c r="E15116" s="34" t="s">
        <v>94</v>
      </c>
      <c r="F15116">
        <v>33.4</v>
      </c>
      <c r="H15116" s="8"/>
      <c r="I15116" s="8"/>
      <c r="J15116" t="s">
        <v>47268</v>
      </c>
    </row>
    <row r="15117" spans="1:10" x14ac:dyDescent="0.3">
      <c r="A15117" s="34" t="s">
        <v>15248</v>
      </c>
      <c r="B15117">
        <v>204500</v>
      </c>
      <c r="C15117" s="34">
        <v>27</v>
      </c>
      <c r="D15117" t="s">
        <v>52</v>
      </c>
      <c r="E15117" s="34" t="s">
        <v>160</v>
      </c>
      <c r="F15117">
        <v>12.1</v>
      </c>
      <c r="H15117" s="8"/>
      <c r="I15117" s="8"/>
      <c r="J15117" t="s">
        <v>47268</v>
      </c>
    </row>
    <row r="15118" spans="1:10" x14ac:dyDescent="0.3">
      <c r="A15118" s="34" t="s">
        <v>15249</v>
      </c>
      <c r="B15118">
        <v>66000</v>
      </c>
      <c r="C15118" s="34">
        <v>22</v>
      </c>
      <c r="D15118" t="s">
        <v>55</v>
      </c>
      <c r="E15118" s="34" t="s">
        <v>76</v>
      </c>
      <c r="F15118">
        <v>17.2</v>
      </c>
      <c r="H15118" s="8">
        <v>58739.25</v>
      </c>
      <c r="I15118" s="8">
        <v>1513.24</v>
      </c>
      <c r="J15118" t="s">
        <v>47267</v>
      </c>
    </row>
    <row r="15119" spans="1:10" x14ac:dyDescent="0.3">
      <c r="A15119" s="34" t="s">
        <v>15250</v>
      </c>
      <c r="B15119">
        <v>33000</v>
      </c>
      <c r="C15119" s="34">
        <v>20</v>
      </c>
      <c r="D15119" t="s">
        <v>52</v>
      </c>
      <c r="E15119" s="34" t="s">
        <v>101</v>
      </c>
      <c r="F15119">
        <v>20.7</v>
      </c>
      <c r="G15119">
        <v>115</v>
      </c>
      <c r="H15119" s="8">
        <v>9952.9</v>
      </c>
      <c r="I15119" s="8">
        <v>823.19</v>
      </c>
      <c r="J15119" t="s">
        <v>47267</v>
      </c>
    </row>
    <row r="15120" spans="1:10" x14ac:dyDescent="0.3">
      <c r="A15120" s="34" t="s">
        <v>15251</v>
      </c>
      <c r="B15120">
        <v>82000</v>
      </c>
      <c r="C15120" s="34">
        <v>50</v>
      </c>
      <c r="D15120" t="s">
        <v>55</v>
      </c>
      <c r="E15120" s="34" t="s">
        <v>78</v>
      </c>
      <c r="F15120">
        <v>33</v>
      </c>
      <c r="G15120">
        <v>268</v>
      </c>
      <c r="H15120" s="8">
        <v>60766</v>
      </c>
      <c r="I15120" s="8">
        <v>8962.2199999999993</v>
      </c>
      <c r="J15120" t="s">
        <v>47267</v>
      </c>
    </row>
    <row r="15121" spans="1:10" x14ac:dyDescent="0.3">
      <c r="A15121" s="34" t="s">
        <v>15252</v>
      </c>
      <c r="B15121">
        <v>75000</v>
      </c>
      <c r="C15121" s="34">
        <v>35</v>
      </c>
      <c r="D15121" t="s">
        <v>52</v>
      </c>
      <c r="E15121" s="34" t="s">
        <v>133</v>
      </c>
      <c r="F15121">
        <v>22.8</v>
      </c>
      <c r="H15121" s="8"/>
      <c r="I15121" s="8"/>
      <c r="J15121" t="s">
        <v>47268</v>
      </c>
    </row>
    <row r="15122" spans="1:10" x14ac:dyDescent="0.3">
      <c r="A15122" s="34" t="s">
        <v>15253</v>
      </c>
      <c r="B15122">
        <v>30000</v>
      </c>
      <c r="C15122" s="34">
        <v>36</v>
      </c>
      <c r="D15122" t="s">
        <v>52</v>
      </c>
      <c r="E15122" s="34" t="s">
        <v>272</v>
      </c>
      <c r="F15122">
        <v>16.8</v>
      </c>
      <c r="H15122" s="8"/>
      <c r="I15122" s="8"/>
      <c r="J15122" t="s">
        <v>47268</v>
      </c>
    </row>
    <row r="15123" spans="1:10" x14ac:dyDescent="0.3">
      <c r="A15123" s="34" t="s">
        <v>15254</v>
      </c>
      <c r="B15123">
        <v>44000</v>
      </c>
      <c r="C15123" s="34">
        <v>21</v>
      </c>
      <c r="D15123" t="s">
        <v>55</v>
      </c>
      <c r="E15123" s="34" t="s">
        <v>314</v>
      </c>
      <c r="F15123">
        <v>7.8</v>
      </c>
      <c r="H15123" s="8"/>
      <c r="I15123" s="8"/>
      <c r="J15123" t="s">
        <v>47268</v>
      </c>
    </row>
    <row r="15124" spans="1:10" x14ac:dyDescent="0.3">
      <c r="A15124" s="34" t="s">
        <v>15255</v>
      </c>
      <c r="B15124">
        <v>135000</v>
      </c>
      <c r="C15124" s="34">
        <v>32</v>
      </c>
      <c r="D15124" t="s">
        <v>52</v>
      </c>
      <c r="E15124" s="34" t="s">
        <v>76</v>
      </c>
      <c r="F15124">
        <v>46.1</v>
      </c>
      <c r="H15124" s="8"/>
      <c r="I15124" s="8"/>
      <c r="J15124" t="s">
        <v>47268</v>
      </c>
    </row>
    <row r="15125" spans="1:10" x14ac:dyDescent="0.3">
      <c r="A15125" s="34" t="s">
        <v>15256</v>
      </c>
      <c r="B15125">
        <v>92000</v>
      </c>
      <c r="C15125" s="34">
        <v>32</v>
      </c>
      <c r="D15125" t="s">
        <v>55</v>
      </c>
      <c r="E15125" s="34" t="s">
        <v>191</v>
      </c>
      <c r="F15125">
        <v>45.4</v>
      </c>
      <c r="H15125" s="8">
        <v>72899.75</v>
      </c>
      <c r="I15125" s="8">
        <v>1840.09</v>
      </c>
      <c r="J15125" t="s">
        <v>47267</v>
      </c>
    </row>
    <row r="15126" spans="1:10" x14ac:dyDescent="0.3">
      <c r="A15126" s="34" t="s">
        <v>15257</v>
      </c>
      <c r="B15126">
        <v>73500</v>
      </c>
      <c r="C15126" s="34">
        <v>37</v>
      </c>
      <c r="D15126" t="s">
        <v>52</v>
      </c>
      <c r="E15126" s="34" t="s">
        <v>392</v>
      </c>
      <c r="F15126">
        <v>24.7</v>
      </c>
      <c r="H15126" s="8"/>
      <c r="I15126" s="8"/>
      <c r="J15126" t="s">
        <v>47268</v>
      </c>
    </row>
    <row r="15127" spans="1:10" x14ac:dyDescent="0.3">
      <c r="A15127" s="34" t="s">
        <v>15258</v>
      </c>
      <c r="B15127">
        <v>446500</v>
      </c>
      <c r="C15127" s="34">
        <v>39</v>
      </c>
      <c r="D15127" t="s">
        <v>52</v>
      </c>
      <c r="E15127" s="34" t="s">
        <v>76</v>
      </c>
      <c r="F15127">
        <v>30.2</v>
      </c>
      <c r="H15127" s="8">
        <v>380594.28</v>
      </c>
      <c r="I15127" s="8">
        <v>7486.86</v>
      </c>
      <c r="J15127" t="s">
        <v>47267</v>
      </c>
    </row>
    <row r="15128" spans="1:10" x14ac:dyDescent="0.3">
      <c r="A15128" s="34" t="s">
        <v>15259</v>
      </c>
      <c r="B15128">
        <v>82000</v>
      </c>
      <c r="C15128" s="34">
        <v>31</v>
      </c>
      <c r="D15128" t="s">
        <v>55</v>
      </c>
      <c r="E15128" s="34" t="s">
        <v>341</v>
      </c>
      <c r="F15128">
        <v>19.899999999999999</v>
      </c>
      <c r="H15128" s="8"/>
      <c r="I15128" s="8"/>
      <c r="J15128" t="s">
        <v>47268</v>
      </c>
    </row>
    <row r="15129" spans="1:10" x14ac:dyDescent="0.3">
      <c r="A15129" s="34" t="s">
        <v>15260</v>
      </c>
      <c r="B15129">
        <v>88500</v>
      </c>
      <c r="C15129" s="34">
        <v>40</v>
      </c>
      <c r="D15129" t="s">
        <v>52</v>
      </c>
      <c r="E15129" s="34" t="s">
        <v>124</v>
      </c>
      <c r="F15129">
        <v>43.1</v>
      </c>
      <c r="H15129" s="8">
        <v>80402.990000000005</v>
      </c>
      <c r="I15129" s="8">
        <v>1506.31</v>
      </c>
      <c r="J15129" t="s">
        <v>47267</v>
      </c>
    </row>
    <row r="15130" spans="1:10" x14ac:dyDescent="0.3">
      <c r="A15130" s="34" t="s">
        <v>15261</v>
      </c>
      <c r="B15130">
        <v>573000</v>
      </c>
      <c r="C15130" s="34">
        <v>29</v>
      </c>
      <c r="D15130" t="s">
        <v>55</v>
      </c>
      <c r="E15130" s="34" t="s">
        <v>65</v>
      </c>
      <c r="F15130">
        <v>12.2</v>
      </c>
      <c r="H15130" s="8">
        <v>522415.99</v>
      </c>
      <c r="I15130" s="8">
        <v>10276.709999999999</v>
      </c>
      <c r="J15130" t="s">
        <v>47267</v>
      </c>
    </row>
    <row r="15131" spans="1:10" x14ac:dyDescent="0.3">
      <c r="A15131" s="34" t="s">
        <v>15262</v>
      </c>
      <c r="B15131">
        <v>318500</v>
      </c>
      <c r="C15131" s="34">
        <v>20</v>
      </c>
      <c r="D15131" t="s">
        <v>52</v>
      </c>
      <c r="E15131" s="34" t="s">
        <v>56</v>
      </c>
      <c r="F15131">
        <v>31.6</v>
      </c>
      <c r="H15131" s="8"/>
      <c r="I15131" s="8"/>
      <c r="J15131" t="s">
        <v>47268</v>
      </c>
    </row>
    <row r="15132" spans="1:10" x14ac:dyDescent="0.3">
      <c r="A15132" s="34" t="s">
        <v>15263</v>
      </c>
      <c r="B15132">
        <v>46500</v>
      </c>
      <c r="C15132" s="34">
        <v>45</v>
      </c>
      <c r="D15132" t="s">
        <v>52</v>
      </c>
      <c r="E15132" s="34" t="s">
        <v>76</v>
      </c>
      <c r="F15132">
        <v>33.799999999999997</v>
      </c>
      <c r="H15132" s="8"/>
      <c r="I15132" s="8"/>
      <c r="J15132" t="s">
        <v>47268</v>
      </c>
    </row>
    <row r="15133" spans="1:10" x14ac:dyDescent="0.3">
      <c r="A15133" s="34" t="s">
        <v>15264</v>
      </c>
      <c r="B15133">
        <v>86500</v>
      </c>
      <c r="C15133" s="34">
        <v>44</v>
      </c>
      <c r="D15133" t="s">
        <v>55</v>
      </c>
      <c r="E15133" s="34" t="s">
        <v>56</v>
      </c>
      <c r="F15133">
        <v>37.299999999999997</v>
      </c>
      <c r="H15133" s="8">
        <v>49756.63</v>
      </c>
      <c r="I15133" s="8">
        <v>1204.1199999999999</v>
      </c>
      <c r="J15133" t="s">
        <v>47267</v>
      </c>
    </row>
    <row r="15134" spans="1:10" x14ac:dyDescent="0.3">
      <c r="A15134" s="34" t="s">
        <v>15265</v>
      </c>
      <c r="B15134">
        <v>269500</v>
      </c>
      <c r="C15134" s="34">
        <v>25</v>
      </c>
      <c r="D15134" t="s">
        <v>55</v>
      </c>
      <c r="E15134" s="34" t="s">
        <v>208</v>
      </c>
      <c r="F15134">
        <v>40.9</v>
      </c>
      <c r="H15134" s="8"/>
      <c r="I15134" s="8"/>
      <c r="J15134" t="s">
        <v>47268</v>
      </c>
    </row>
    <row r="15135" spans="1:10" x14ac:dyDescent="0.3">
      <c r="A15135" s="34" t="s">
        <v>15266</v>
      </c>
      <c r="B15135">
        <v>86500</v>
      </c>
      <c r="C15135" s="34">
        <v>19</v>
      </c>
      <c r="D15135" t="s">
        <v>52</v>
      </c>
      <c r="E15135" s="34" t="s">
        <v>150</v>
      </c>
      <c r="F15135">
        <v>46.5</v>
      </c>
      <c r="H15135" s="8">
        <v>45310.32</v>
      </c>
      <c r="I15135" s="8">
        <v>995.1</v>
      </c>
      <c r="J15135" t="s">
        <v>47267</v>
      </c>
    </row>
    <row r="15136" spans="1:10" x14ac:dyDescent="0.3">
      <c r="A15136" s="34" t="s">
        <v>15267</v>
      </c>
      <c r="B15136">
        <v>306500</v>
      </c>
      <c r="C15136" s="34">
        <v>47</v>
      </c>
      <c r="D15136" t="s">
        <v>55</v>
      </c>
      <c r="E15136" s="34" t="s">
        <v>365</v>
      </c>
      <c r="F15136">
        <v>19.7</v>
      </c>
      <c r="H15136" s="8">
        <v>233623.06</v>
      </c>
      <c r="I15136" s="8">
        <v>4595.72</v>
      </c>
      <c r="J15136" t="s">
        <v>47267</v>
      </c>
    </row>
    <row r="15137" spans="1:10" x14ac:dyDescent="0.3">
      <c r="A15137" s="34" t="s">
        <v>15268</v>
      </c>
      <c r="B15137">
        <v>86500</v>
      </c>
      <c r="C15137" s="34">
        <v>65</v>
      </c>
      <c r="D15137" t="s">
        <v>55</v>
      </c>
      <c r="E15137" s="34" t="s">
        <v>65</v>
      </c>
      <c r="F15137">
        <v>9.3000000000000007</v>
      </c>
      <c r="H15137" s="8"/>
      <c r="I15137" s="8"/>
      <c r="J15137" t="s">
        <v>47268</v>
      </c>
    </row>
    <row r="15138" spans="1:10" x14ac:dyDescent="0.3">
      <c r="A15138" s="34" t="s">
        <v>15269</v>
      </c>
      <c r="B15138">
        <v>35000</v>
      </c>
      <c r="C15138" s="34">
        <v>22</v>
      </c>
      <c r="D15138" t="s">
        <v>55</v>
      </c>
      <c r="E15138" s="34" t="s">
        <v>94</v>
      </c>
      <c r="F15138">
        <v>29.9</v>
      </c>
      <c r="G15138">
        <v>236</v>
      </c>
      <c r="H15138" s="8">
        <v>30141.62</v>
      </c>
      <c r="I15138" s="8">
        <v>6647.12</v>
      </c>
      <c r="J15138" t="s">
        <v>47267</v>
      </c>
    </row>
    <row r="15139" spans="1:10" x14ac:dyDescent="0.3">
      <c r="A15139" s="34" t="s">
        <v>15270</v>
      </c>
      <c r="B15139">
        <v>82000</v>
      </c>
      <c r="C15139" s="34">
        <v>42</v>
      </c>
      <c r="D15139" t="s">
        <v>52</v>
      </c>
      <c r="E15139" s="34" t="s">
        <v>78</v>
      </c>
      <c r="F15139">
        <v>38.9</v>
      </c>
      <c r="H15139" s="8"/>
      <c r="I15139" s="8"/>
      <c r="J15139" t="s">
        <v>47268</v>
      </c>
    </row>
    <row r="15140" spans="1:10" x14ac:dyDescent="0.3">
      <c r="A15140" s="34" t="s">
        <v>15271</v>
      </c>
      <c r="B15140">
        <v>40000</v>
      </c>
      <c r="C15140" s="34">
        <v>20</v>
      </c>
      <c r="D15140" t="s">
        <v>52</v>
      </c>
      <c r="E15140" s="34" t="s">
        <v>388</v>
      </c>
      <c r="F15140">
        <v>33.799999999999997</v>
      </c>
      <c r="G15140">
        <v>236</v>
      </c>
      <c r="H15140" s="8">
        <v>34598.11</v>
      </c>
      <c r="I15140" s="8">
        <v>6755.04</v>
      </c>
      <c r="J15140" t="s">
        <v>47267</v>
      </c>
    </row>
    <row r="15141" spans="1:10" x14ac:dyDescent="0.3">
      <c r="A15141" s="34" t="s">
        <v>15272</v>
      </c>
      <c r="B15141">
        <v>110500</v>
      </c>
      <c r="C15141" s="34">
        <v>41</v>
      </c>
      <c r="D15141" t="s">
        <v>52</v>
      </c>
      <c r="E15141" s="34" t="s">
        <v>105</v>
      </c>
      <c r="F15141">
        <v>49.4</v>
      </c>
      <c r="H15141" s="8">
        <v>84226.21</v>
      </c>
      <c r="I15141" s="8">
        <v>1656.86</v>
      </c>
      <c r="J15141" t="s">
        <v>47267</v>
      </c>
    </row>
    <row r="15142" spans="1:10" x14ac:dyDescent="0.3">
      <c r="A15142" s="34" t="s">
        <v>15273</v>
      </c>
      <c r="B15142">
        <v>250000</v>
      </c>
      <c r="C15142" s="34">
        <v>39</v>
      </c>
      <c r="D15142" t="s">
        <v>55</v>
      </c>
      <c r="E15142" s="34" t="s">
        <v>700</v>
      </c>
      <c r="F15142">
        <v>43.7</v>
      </c>
      <c r="H15142" s="8"/>
      <c r="I15142" s="8"/>
      <c r="J15142" t="s">
        <v>47268</v>
      </c>
    </row>
    <row r="15143" spans="1:10" x14ac:dyDescent="0.3">
      <c r="A15143" s="34" t="s">
        <v>15274</v>
      </c>
      <c r="B15143">
        <v>109500</v>
      </c>
      <c r="C15143" s="34">
        <v>43</v>
      </c>
      <c r="D15143" t="s">
        <v>52</v>
      </c>
      <c r="E15143" s="34" t="s">
        <v>388</v>
      </c>
      <c r="F15143">
        <v>26.8</v>
      </c>
      <c r="H15143" s="8"/>
      <c r="I15143" s="8"/>
      <c r="J15143" t="s">
        <v>47268</v>
      </c>
    </row>
    <row r="15144" spans="1:10" x14ac:dyDescent="0.3">
      <c r="A15144" s="34" t="s">
        <v>15275</v>
      </c>
      <c r="B15144">
        <v>100000</v>
      </c>
      <c r="C15144" s="34">
        <v>40</v>
      </c>
      <c r="D15144" t="s">
        <v>52</v>
      </c>
      <c r="E15144" s="34" t="s">
        <v>65</v>
      </c>
      <c r="F15144">
        <v>43.1</v>
      </c>
      <c r="H15144" s="8">
        <v>18669.11</v>
      </c>
      <c r="I15144" s="8">
        <v>561.61</v>
      </c>
      <c r="J15144" t="s">
        <v>47267</v>
      </c>
    </row>
    <row r="15145" spans="1:10" x14ac:dyDescent="0.3">
      <c r="A15145" s="34" t="s">
        <v>15276</v>
      </c>
      <c r="B15145">
        <v>40000</v>
      </c>
      <c r="C15145" s="34">
        <v>34</v>
      </c>
      <c r="D15145" t="s">
        <v>55</v>
      </c>
      <c r="E15145" s="34" t="s">
        <v>341</v>
      </c>
      <c r="F15145">
        <v>26.7</v>
      </c>
      <c r="H15145" s="8"/>
      <c r="I15145" s="8"/>
      <c r="J15145" t="s">
        <v>47268</v>
      </c>
    </row>
    <row r="15146" spans="1:10" x14ac:dyDescent="0.3">
      <c r="A15146" s="34" t="s">
        <v>15277</v>
      </c>
      <c r="B15146">
        <v>58000</v>
      </c>
      <c r="C15146" s="34">
        <v>57</v>
      </c>
      <c r="D15146" t="s">
        <v>52</v>
      </c>
      <c r="E15146" s="34" t="s">
        <v>1589</v>
      </c>
      <c r="F15146">
        <v>28.9</v>
      </c>
      <c r="H15146" s="8"/>
      <c r="I15146" s="8"/>
      <c r="J15146" t="s">
        <v>47268</v>
      </c>
    </row>
    <row r="15147" spans="1:10" x14ac:dyDescent="0.3">
      <c r="A15147" s="34" t="s">
        <v>15278</v>
      </c>
      <c r="B15147">
        <v>294000</v>
      </c>
      <c r="C15147" s="34">
        <v>27</v>
      </c>
      <c r="D15147" t="s">
        <v>55</v>
      </c>
      <c r="E15147" s="34" t="s">
        <v>99</v>
      </c>
      <c r="F15147">
        <v>42.6</v>
      </c>
      <c r="H15147" s="8"/>
      <c r="I15147" s="8"/>
      <c r="J15147" t="s">
        <v>47268</v>
      </c>
    </row>
    <row r="15148" spans="1:10" x14ac:dyDescent="0.3">
      <c r="A15148" s="34" t="s">
        <v>15279</v>
      </c>
      <c r="B15148">
        <v>35000</v>
      </c>
      <c r="C15148" s="34">
        <v>44</v>
      </c>
      <c r="D15148" t="s">
        <v>55</v>
      </c>
      <c r="E15148" s="34" t="s">
        <v>56</v>
      </c>
      <c r="F15148">
        <v>6.6</v>
      </c>
      <c r="H15148" s="8">
        <v>19227.55</v>
      </c>
      <c r="I15148" s="8">
        <v>360.22</v>
      </c>
      <c r="J15148" t="s">
        <v>47267</v>
      </c>
    </row>
    <row r="15149" spans="1:10" x14ac:dyDescent="0.3">
      <c r="A15149" s="34" t="s">
        <v>15280</v>
      </c>
      <c r="B15149">
        <v>218500</v>
      </c>
      <c r="C15149" s="34">
        <v>42</v>
      </c>
      <c r="D15149" t="s">
        <v>52</v>
      </c>
      <c r="E15149" s="34" t="s">
        <v>356</v>
      </c>
      <c r="F15149">
        <v>17.3</v>
      </c>
      <c r="H15149" s="8"/>
      <c r="I15149" s="8"/>
      <c r="J15149" t="s">
        <v>47268</v>
      </c>
    </row>
    <row r="15150" spans="1:10" x14ac:dyDescent="0.3">
      <c r="A15150" s="34" t="s">
        <v>15281</v>
      </c>
      <c r="B15150">
        <v>226000</v>
      </c>
      <c r="C15150" s="34">
        <v>52</v>
      </c>
      <c r="D15150" t="s">
        <v>55</v>
      </c>
      <c r="E15150" s="34" t="s">
        <v>67</v>
      </c>
      <c r="F15150">
        <v>45.6</v>
      </c>
      <c r="G15150">
        <v>173</v>
      </c>
      <c r="H15150" s="8">
        <v>214316.09</v>
      </c>
      <c r="I15150" s="8">
        <v>23191.4</v>
      </c>
      <c r="J15150" t="s">
        <v>47267</v>
      </c>
    </row>
    <row r="15151" spans="1:10" x14ac:dyDescent="0.3">
      <c r="A15151" s="34" t="s">
        <v>15282</v>
      </c>
      <c r="B15151">
        <v>69500</v>
      </c>
      <c r="C15151" s="34">
        <v>39</v>
      </c>
      <c r="D15151" t="s">
        <v>55</v>
      </c>
      <c r="E15151" s="34" t="s">
        <v>113</v>
      </c>
      <c r="F15151">
        <v>13.7</v>
      </c>
      <c r="H15151" s="8">
        <v>40485.32</v>
      </c>
      <c r="I15151" s="8">
        <v>1042.98</v>
      </c>
      <c r="J15151" t="s">
        <v>47267</v>
      </c>
    </row>
    <row r="15152" spans="1:10" x14ac:dyDescent="0.3">
      <c r="A15152" s="34" t="s">
        <v>15283</v>
      </c>
      <c r="B15152">
        <v>279000</v>
      </c>
      <c r="C15152" s="34">
        <v>20</v>
      </c>
      <c r="D15152" t="s">
        <v>52</v>
      </c>
      <c r="E15152" s="34" t="s">
        <v>60</v>
      </c>
      <c r="F15152">
        <v>37</v>
      </c>
      <c r="H15152" s="8">
        <v>9341.7800000000007</v>
      </c>
      <c r="I15152" s="8">
        <v>183.77</v>
      </c>
      <c r="J15152" t="s">
        <v>47267</v>
      </c>
    </row>
    <row r="15153" spans="1:10" x14ac:dyDescent="0.3">
      <c r="A15153" s="34" t="s">
        <v>15284</v>
      </c>
      <c r="B15153">
        <v>86500</v>
      </c>
      <c r="C15153" s="34">
        <v>44</v>
      </c>
      <c r="D15153" t="s">
        <v>55</v>
      </c>
      <c r="E15153" s="34" t="s">
        <v>56</v>
      </c>
      <c r="F15153">
        <v>28.9</v>
      </c>
      <c r="H15153" s="8"/>
      <c r="I15153" s="8"/>
      <c r="J15153" t="s">
        <v>47268</v>
      </c>
    </row>
    <row r="15154" spans="1:10" x14ac:dyDescent="0.3">
      <c r="A15154" s="34" t="s">
        <v>15285</v>
      </c>
      <c r="B15154">
        <v>163500</v>
      </c>
      <c r="C15154" s="34">
        <v>39</v>
      </c>
      <c r="D15154" t="s">
        <v>55</v>
      </c>
      <c r="E15154" s="34" t="s">
        <v>60</v>
      </c>
      <c r="F15154">
        <v>33.6</v>
      </c>
      <c r="H15154" s="8">
        <v>149287.56</v>
      </c>
      <c r="I15154" s="8">
        <v>2936.71</v>
      </c>
      <c r="J15154" t="s">
        <v>47267</v>
      </c>
    </row>
    <row r="15155" spans="1:10" x14ac:dyDescent="0.3">
      <c r="A15155" s="34" t="s">
        <v>15286</v>
      </c>
      <c r="B15155">
        <v>75000</v>
      </c>
      <c r="C15155" s="34">
        <v>18</v>
      </c>
      <c r="D15155" t="s">
        <v>55</v>
      </c>
      <c r="E15155" s="34" t="s">
        <v>56</v>
      </c>
      <c r="F15155">
        <v>18.100000000000001</v>
      </c>
      <c r="H15155" s="8"/>
      <c r="I15155" s="8"/>
      <c r="J15155" t="s">
        <v>47268</v>
      </c>
    </row>
    <row r="15156" spans="1:10" x14ac:dyDescent="0.3">
      <c r="A15156" s="34" t="s">
        <v>15287</v>
      </c>
      <c r="B15156">
        <v>35000</v>
      </c>
      <c r="C15156" s="34">
        <v>31</v>
      </c>
      <c r="D15156" t="s">
        <v>52</v>
      </c>
      <c r="E15156" s="34" t="s">
        <v>120</v>
      </c>
      <c r="F15156">
        <v>45.2</v>
      </c>
      <c r="H15156" s="8">
        <v>21087.41</v>
      </c>
      <c r="I15156" s="8">
        <v>634.36</v>
      </c>
      <c r="J15156" t="s">
        <v>47267</v>
      </c>
    </row>
    <row r="15157" spans="1:10" x14ac:dyDescent="0.3">
      <c r="A15157" s="34" t="s">
        <v>15288</v>
      </c>
      <c r="B15157">
        <v>99000</v>
      </c>
      <c r="C15157" s="34">
        <v>38</v>
      </c>
      <c r="D15157" t="s">
        <v>55</v>
      </c>
      <c r="E15157" s="34" t="s">
        <v>78</v>
      </c>
      <c r="F15157">
        <v>21.1</v>
      </c>
      <c r="H15157" s="8">
        <v>87133.51</v>
      </c>
      <c r="I15157" s="8">
        <v>2063.3000000000002</v>
      </c>
      <c r="J15157" t="s">
        <v>47267</v>
      </c>
    </row>
    <row r="15158" spans="1:10" x14ac:dyDescent="0.3">
      <c r="A15158" s="34" t="s">
        <v>15289</v>
      </c>
      <c r="B15158">
        <v>230500</v>
      </c>
      <c r="C15158" s="34">
        <v>24</v>
      </c>
      <c r="D15158" t="s">
        <v>52</v>
      </c>
      <c r="E15158" s="34" t="s">
        <v>169</v>
      </c>
      <c r="F15158">
        <v>28.7</v>
      </c>
      <c r="H15158" s="8"/>
      <c r="I15158" s="8"/>
      <c r="J15158" t="s">
        <v>47268</v>
      </c>
    </row>
    <row r="15159" spans="1:10" x14ac:dyDescent="0.3">
      <c r="A15159" s="34" t="s">
        <v>15290</v>
      </c>
      <c r="B15159">
        <v>300000</v>
      </c>
      <c r="C15159" s="34">
        <v>50</v>
      </c>
      <c r="D15159" t="s">
        <v>52</v>
      </c>
      <c r="E15159" s="34" t="s">
        <v>60</v>
      </c>
      <c r="F15159">
        <v>32.200000000000003</v>
      </c>
      <c r="H15159" s="8">
        <v>241780.86</v>
      </c>
      <c r="I15159" s="8">
        <v>6744.76</v>
      </c>
      <c r="J15159" t="s">
        <v>47267</v>
      </c>
    </row>
    <row r="15160" spans="1:10" x14ac:dyDescent="0.3">
      <c r="A15160" s="34" t="s">
        <v>15291</v>
      </c>
      <c r="B15160">
        <v>33000</v>
      </c>
      <c r="C15160" s="34">
        <v>19</v>
      </c>
      <c r="D15160" t="s">
        <v>55</v>
      </c>
      <c r="E15160" s="34" t="s">
        <v>179</v>
      </c>
      <c r="F15160">
        <v>13.5</v>
      </c>
      <c r="H15160" s="8"/>
      <c r="I15160" s="8"/>
      <c r="J15160" t="s">
        <v>47268</v>
      </c>
    </row>
    <row r="15161" spans="1:10" x14ac:dyDescent="0.3">
      <c r="A15161" s="34" t="s">
        <v>15292</v>
      </c>
      <c r="B15161">
        <v>99000</v>
      </c>
      <c r="C15161" s="34">
        <v>54</v>
      </c>
      <c r="D15161" t="s">
        <v>55</v>
      </c>
      <c r="E15161" s="34" t="s">
        <v>67</v>
      </c>
      <c r="F15161">
        <v>39.5</v>
      </c>
      <c r="H15161" s="8">
        <v>83210.86</v>
      </c>
      <c r="I15161" s="8">
        <v>1970.41</v>
      </c>
      <c r="J15161" t="s">
        <v>47267</v>
      </c>
    </row>
    <row r="15162" spans="1:10" x14ac:dyDescent="0.3">
      <c r="A15162" s="34" t="s">
        <v>15293</v>
      </c>
      <c r="B15162">
        <v>122500</v>
      </c>
      <c r="C15162" s="34">
        <v>30</v>
      </c>
      <c r="D15162" t="s">
        <v>52</v>
      </c>
      <c r="E15162" s="34" t="s">
        <v>144</v>
      </c>
      <c r="F15162">
        <v>34.700000000000003</v>
      </c>
      <c r="H15162" s="8"/>
      <c r="I15162" s="8"/>
      <c r="J15162" t="s">
        <v>47268</v>
      </c>
    </row>
    <row r="15163" spans="1:10" x14ac:dyDescent="0.3">
      <c r="A15163" s="34" t="s">
        <v>15294</v>
      </c>
      <c r="B15163">
        <v>443500</v>
      </c>
      <c r="C15163" s="34">
        <v>27</v>
      </c>
      <c r="D15163" t="s">
        <v>55</v>
      </c>
      <c r="E15163" s="34" t="s">
        <v>101</v>
      </c>
      <c r="F15163">
        <v>35.700000000000003</v>
      </c>
      <c r="H15163" s="8">
        <v>335697.55</v>
      </c>
      <c r="I15163" s="8">
        <v>6289.13</v>
      </c>
      <c r="J15163" t="s">
        <v>47267</v>
      </c>
    </row>
    <row r="15164" spans="1:10" x14ac:dyDescent="0.3">
      <c r="A15164" s="34" t="s">
        <v>15295</v>
      </c>
      <c r="B15164">
        <v>82000</v>
      </c>
      <c r="C15164" s="34">
        <v>25</v>
      </c>
      <c r="D15164" t="s">
        <v>52</v>
      </c>
      <c r="E15164" s="34" t="s">
        <v>65</v>
      </c>
      <c r="F15164">
        <v>18</v>
      </c>
      <c r="H15164" s="8">
        <v>44151.95</v>
      </c>
      <c r="I15164" s="8">
        <v>868.54</v>
      </c>
      <c r="J15164" t="s">
        <v>47267</v>
      </c>
    </row>
    <row r="15165" spans="1:10" x14ac:dyDescent="0.3">
      <c r="A15165" s="34" t="s">
        <v>15296</v>
      </c>
      <c r="B15165">
        <v>86500</v>
      </c>
      <c r="C15165" s="34">
        <v>41</v>
      </c>
      <c r="D15165" t="s">
        <v>55</v>
      </c>
      <c r="E15165" s="34" t="s">
        <v>67</v>
      </c>
      <c r="F15165">
        <v>19.2</v>
      </c>
      <c r="G15165">
        <v>268</v>
      </c>
      <c r="H15165" s="8">
        <v>77204.490000000005</v>
      </c>
      <c r="I15165" s="8">
        <v>12582.6</v>
      </c>
      <c r="J15165" t="s">
        <v>47267</v>
      </c>
    </row>
    <row r="15166" spans="1:10" x14ac:dyDescent="0.3">
      <c r="A15166" s="34" t="s">
        <v>15297</v>
      </c>
      <c r="B15166">
        <v>79500</v>
      </c>
      <c r="C15166" s="34">
        <v>18</v>
      </c>
      <c r="D15166" t="s">
        <v>55</v>
      </c>
      <c r="E15166" s="34" t="s">
        <v>78</v>
      </c>
      <c r="F15166">
        <v>6.8</v>
      </c>
      <c r="H15166" s="8"/>
      <c r="I15166" s="8"/>
      <c r="J15166" t="s">
        <v>47268</v>
      </c>
    </row>
    <row r="15167" spans="1:10" x14ac:dyDescent="0.3">
      <c r="A15167" s="34" t="s">
        <v>15298</v>
      </c>
      <c r="B15167">
        <v>35000</v>
      </c>
      <c r="C15167" s="34">
        <v>42</v>
      </c>
      <c r="D15167" t="s">
        <v>52</v>
      </c>
      <c r="E15167" s="34" t="s">
        <v>272</v>
      </c>
      <c r="F15167">
        <v>45.9</v>
      </c>
      <c r="H15167" s="8"/>
      <c r="I15167" s="8"/>
      <c r="J15167" t="s">
        <v>47268</v>
      </c>
    </row>
    <row r="15168" spans="1:10" x14ac:dyDescent="0.3">
      <c r="A15168" s="34" t="s">
        <v>15299</v>
      </c>
      <c r="B15168">
        <v>99000</v>
      </c>
      <c r="C15168" s="34">
        <v>32</v>
      </c>
      <c r="D15168" t="s">
        <v>52</v>
      </c>
      <c r="E15168" s="34" t="s">
        <v>56</v>
      </c>
      <c r="F15168">
        <v>44.3</v>
      </c>
      <c r="H15168" s="8">
        <v>86567.81</v>
      </c>
      <c r="I15168" s="8">
        <v>1982.31</v>
      </c>
      <c r="J15168" t="s">
        <v>47267</v>
      </c>
    </row>
    <row r="15169" spans="1:10" x14ac:dyDescent="0.3">
      <c r="A15169" s="34" t="s">
        <v>15300</v>
      </c>
      <c r="B15169">
        <v>680500</v>
      </c>
      <c r="C15169" s="34">
        <v>35</v>
      </c>
      <c r="D15169" t="s">
        <v>55</v>
      </c>
      <c r="E15169" s="34" t="s">
        <v>263</v>
      </c>
      <c r="F15169">
        <v>31.3</v>
      </c>
      <c r="H15169" s="8">
        <v>581798.51</v>
      </c>
      <c r="I15169" s="8">
        <v>10021.44</v>
      </c>
      <c r="J15169" t="s">
        <v>47267</v>
      </c>
    </row>
    <row r="15170" spans="1:10" x14ac:dyDescent="0.3">
      <c r="A15170" s="34" t="s">
        <v>15301</v>
      </c>
      <c r="B15170">
        <v>44000</v>
      </c>
      <c r="C15170" s="34">
        <v>18</v>
      </c>
      <c r="D15170" t="s">
        <v>55</v>
      </c>
      <c r="E15170" s="34" t="s">
        <v>507</v>
      </c>
      <c r="F15170">
        <v>14</v>
      </c>
      <c r="G15170">
        <v>82</v>
      </c>
      <c r="H15170" s="8">
        <v>12274.81</v>
      </c>
      <c r="I15170" s="8">
        <v>1874.4</v>
      </c>
      <c r="J15170" t="s">
        <v>47267</v>
      </c>
    </row>
    <row r="15171" spans="1:10" x14ac:dyDescent="0.3">
      <c r="A15171" s="34" t="s">
        <v>15302</v>
      </c>
      <c r="B15171">
        <v>92000</v>
      </c>
      <c r="C15171" s="34">
        <v>50</v>
      </c>
      <c r="D15171" t="s">
        <v>52</v>
      </c>
      <c r="E15171" s="34" t="s">
        <v>56</v>
      </c>
      <c r="F15171">
        <v>12.7</v>
      </c>
      <c r="G15171">
        <v>19</v>
      </c>
      <c r="H15171" s="8">
        <v>73195.83</v>
      </c>
      <c r="I15171" s="8">
        <v>1885.6</v>
      </c>
      <c r="J15171" t="s">
        <v>47267</v>
      </c>
    </row>
    <row r="15172" spans="1:10" x14ac:dyDescent="0.3">
      <c r="A15172" s="34" t="s">
        <v>15303</v>
      </c>
      <c r="B15172">
        <v>150000</v>
      </c>
      <c r="C15172" s="34">
        <v>25</v>
      </c>
      <c r="D15172" t="s">
        <v>52</v>
      </c>
      <c r="E15172" s="34" t="s">
        <v>392</v>
      </c>
      <c r="F15172">
        <v>42.1</v>
      </c>
      <c r="H15172" s="8"/>
      <c r="I15172" s="8"/>
      <c r="J15172" t="s">
        <v>47268</v>
      </c>
    </row>
    <row r="15173" spans="1:10" x14ac:dyDescent="0.3">
      <c r="A15173" s="34" t="s">
        <v>15304</v>
      </c>
      <c r="B15173">
        <v>100000</v>
      </c>
      <c r="C15173" s="34">
        <v>58</v>
      </c>
      <c r="D15173" t="s">
        <v>52</v>
      </c>
      <c r="E15173" s="34" t="s">
        <v>103</v>
      </c>
      <c r="F15173">
        <v>12.6</v>
      </c>
      <c r="H15173" s="8"/>
      <c r="I15173" s="8"/>
      <c r="J15173" t="s">
        <v>47268</v>
      </c>
    </row>
    <row r="15174" spans="1:10" x14ac:dyDescent="0.3">
      <c r="A15174" s="34" t="s">
        <v>15305</v>
      </c>
      <c r="B15174">
        <v>99000</v>
      </c>
      <c r="C15174" s="34">
        <v>63</v>
      </c>
      <c r="D15174" t="s">
        <v>55</v>
      </c>
      <c r="E15174" s="34" t="s">
        <v>120</v>
      </c>
      <c r="F15174">
        <v>33.5</v>
      </c>
      <c r="H15174" s="8">
        <v>87870.07</v>
      </c>
      <c r="I15174" s="8">
        <v>2217.96</v>
      </c>
      <c r="J15174" t="s">
        <v>47267</v>
      </c>
    </row>
    <row r="15175" spans="1:10" x14ac:dyDescent="0.3">
      <c r="A15175" s="34" t="s">
        <v>15306</v>
      </c>
      <c r="B15175">
        <v>109000</v>
      </c>
      <c r="C15175" s="34">
        <v>25</v>
      </c>
      <c r="D15175" t="s">
        <v>55</v>
      </c>
      <c r="E15175" s="34" t="s">
        <v>65</v>
      </c>
      <c r="F15175">
        <v>6.1</v>
      </c>
      <c r="G15175">
        <v>207</v>
      </c>
      <c r="H15175" s="8">
        <v>104114.94</v>
      </c>
      <c r="I15175" s="8">
        <v>8581.86</v>
      </c>
      <c r="J15175" t="s">
        <v>47267</v>
      </c>
    </row>
    <row r="15176" spans="1:10" x14ac:dyDescent="0.3">
      <c r="A15176" s="34" t="s">
        <v>15307</v>
      </c>
      <c r="B15176">
        <v>82000</v>
      </c>
      <c r="C15176" s="34">
        <v>19</v>
      </c>
      <c r="D15176" t="s">
        <v>55</v>
      </c>
      <c r="E15176" s="34" t="s">
        <v>87</v>
      </c>
      <c r="F15176">
        <v>21.1</v>
      </c>
      <c r="H15176" s="8"/>
      <c r="I15176" s="8"/>
      <c r="J15176" t="s">
        <v>47268</v>
      </c>
    </row>
    <row r="15177" spans="1:10" x14ac:dyDescent="0.3">
      <c r="A15177" s="34" t="s">
        <v>15308</v>
      </c>
      <c r="B15177">
        <v>65500</v>
      </c>
      <c r="C15177" s="34">
        <v>26</v>
      </c>
      <c r="D15177" t="s">
        <v>55</v>
      </c>
      <c r="E15177" s="34" t="s">
        <v>78</v>
      </c>
      <c r="F15177">
        <v>26.2</v>
      </c>
      <c r="H15177" s="8"/>
      <c r="I15177" s="8"/>
      <c r="J15177" t="s">
        <v>47268</v>
      </c>
    </row>
    <row r="15178" spans="1:10" x14ac:dyDescent="0.3">
      <c r="A15178" s="34" t="s">
        <v>15309</v>
      </c>
      <c r="B15178">
        <v>73500</v>
      </c>
      <c r="C15178" s="34">
        <v>20</v>
      </c>
      <c r="D15178" t="s">
        <v>55</v>
      </c>
      <c r="E15178" s="34" t="s">
        <v>263</v>
      </c>
      <c r="F15178">
        <v>45.5</v>
      </c>
      <c r="G15178">
        <v>176</v>
      </c>
      <c r="H15178" s="8">
        <v>66122.83</v>
      </c>
      <c r="I15178" s="8">
        <v>7989.24</v>
      </c>
      <c r="J15178" t="s">
        <v>47267</v>
      </c>
    </row>
    <row r="15179" spans="1:10" x14ac:dyDescent="0.3">
      <c r="A15179" s="34" t="s">
        <v>15310</v>
      </c>
      <c r="B15179">
        <v>44000</v>
      </c>
      <c r="C15179" s="34">
        <v>27</v>
      </c>
      <c r="D15179" t="s">
        <v>55</v>
      </c>
      <c r="E15179" s="34" t="s">
        <v>392</v>
      </c>
      <c r="F15179">
        <v>30.5</v>
      </c>
      <c r="H15179" s="8">
        <v>41717.08</v>
      </c>
      <c r="I15179" s="8">
        <v>1519.15</v>
      </c>
      <c r="J15179" t="s">
        <v>47267</v>
      </c>
    </row>
    <row r="15180" spans="1:10" x14ac:dyDescent="0.3">
      <c r="A15180" s="34" t="s">
        <v>15311</v>
      </c>
      <c r="B15180">
        <v>184000</v>
      </c>
      <c r="C15180" s="34">
        <v>20</v>
      </c>
      <c r="D15180" t="s">
        <v>52</v>
      </c>
      <c r="E15180" s="34" t="s">
        <v>392</v>
      </c>
      <c r="F15180">
        <v>48.4</v>
      </c>
      <c r="H15180" s="8"/>
      <c r="I15180" s="8"/>
      <c r="J15180" t="s">
        <v>47268</v>
      </c>
    </row>
    <row r="15181" spans="1:10" x14ac:dyDescent="0.3">
      <c r="A15181" s="34" t="s">
        <v>15312</v>
      </c>
      <c r="B15181">
        <v>99000</v>
      </c>
      <c r="C15181" s="34">
        <v>21</v>
      </c>
      <c r="D15181" t="s">
        <v>52</v>
      </c>
      <c r="E15181" s="34" t="s">
        <v>133</v>
      </c>
      <c r="F15181">
        <v>40.799999999999997</v>
      </c>
      <c r="H15181" s="8"/>
      <c r="I15181" s="8"/>
      <c r="J15181" t="s">
        <v>47268</v>
      </c>
    </row>
    <row r="15182" spans="1:10" x14ac:dyDescent="0.3">
      <c r="A15182" s="34" t="s">
        <v>15313</v>
      </c>
      <c r="B15182">
        <v>53000</v>
      </c>
      <c r="C15182" s="34">
        <v>21</v>
      </c>
      <c r="D15182" t="s">
        <v>55</v>
      </c>
      <c r="E15182" s="34" t="s">
        <v>208</v>
      </c>
      <c r="F15182">
        <v>23</v>
      </c>
      <c r="H15182" s="8"/>
      <c r="I15182" s="8"/>
      <c r="J15182" t="s">
        <v>47268</v>
      </c>
    </row>
    <row r="15183" spans="1:10" x14ac:dyDescent="0.3">
      <c r="A15183" s="34" t="s">
        <v>15314</v>
      </c>
      <c r="B15183">
        <v>205500</v>
      </c>
      <c r="C15183" s="34">
        <v>38</v>
      </c>
      <c r="D15183" t="s">
        <v>52</v>
      </c>
      <c r="E15183" s="34" t="s">
        <v>126</v>
      </c>
      <c r="F15183">
        <v>29.5</v>
      </c>
      <c r="H15183" s="8">
        <v>153589.04</v>
      </c>
      <c r="I15183" s="8">
        <v>2645.56</v>
      </c>
      <c r="J15183" t="s">
        <v>47267</v>
      </c>
    </row>
    <row r="15184" spans="1:10" x14ac:dyDescent="0.3">
      <c r="A15184" s="34" t="s">
        <v>15315</v>
      </c>
      <c r="B15184">
        <v>49500</v>
      </c>
      <c r="C15184" s="34">
        <v>30</v>
      </c>
      <c r="D15184" t="s">
        <v>55</v>
      </c>
      <c r="E15184" s="34" t="s">
        <v>153</v>
      </c>
      <c r="F15184">
        <v>12.5</v>
      </c>
      <c r="H15184" s="8"/>
      <c r="I15184" s="8"/>
      <c r="J15184" t="s">
        <v>47268</v>
      </c>
    </row>
    <row r="15185" spans="1:10" x14ac:dyDescent="0.3">
      <c r="A15185" s="34" t="s">
        <v>15316</v>
      </c>
      <c r="B15185">
        <v>45000</v>
      </c>
      <c r="C15185" s="34">
        <v>58</v>
      </c>
      <c r="D15185" t="s">
        <v>55</v>
      </c>
      <c r="E15185" s="34" t="s">
        <v>356</v>
      </c>
      <c r="F15185">
        <v>26.3</v>
      </c>
      <c r="H15185" s="8">
        <v>35213.480000000003</v>
      </c>
      <c r="I15185" s="8">
        <v>833.85</v>
      </c>
      <c r="J15185" t="s">
        <v>47267</v>
      </c>
    </row>
    <row r="15186" spans="1:10" x14ac:dyDescent="0.3">
      <c r="A15186" s="34" t="s">
        <v>15317</v>
      </c>
      <c r="B15186">
        <v>816500</v>
      </c>
      <c r="C15186" s="34">
        <v>30</v>
      </c>
      <c r="D15186" t="s">
        <v>55</v>
      </c>
      <c r="E15186" s="34" t="s">
        <v>116</v>
      </c>
      <c r="F15186">
        <v>34.700000000000003</v>
      </c>
      <c r="G15186">
        <v>115</v>
      </c>
      <c r="H15186" s="8">
        <v>761691.76</v>
      </c>
      <c r="I15186" s="8">
        <v>82554.240000000005</v>
      </c>
      <c r="J15186" t="s">
        <v>47267</v>
      </c>
    </row>
    <row r="15187" spans="1:10" x14ac:dyDescent="0.3">
      <c r="A15187" s="34" t="s">
        <v>15318</v>
      </c>
      <c r="B15187">
        <v>86500</v>
      </c>
      <c r="C15187" s="34">
        <v>26</v>
      </c>
      <c r="D15187" t="s">
        <v>52</v>
      </c>
      <c r="E15187" s="34" t="s">
        <v>191</v>
      </c>
      <c r="F15187">
        <v>48.3</v>
      </c>
      <c r="H15187" s="8"/>
      <c r="I15187" s="8"/>
      <c r="J15187" t="s">
        <v>47268</v>
      </c>
    </row>
    <row r="15188" spans="1:10" x14ac:dyDescent="0.3">
      <c r="A15188" s="34" t="s">
        <v>15319</v>
      </c>
      <c r="B15188">
        <v>67500</v>
      </c>
      <c r="C15188" s="34">
        <v>48</v>
      </c>
      <c r="D15188" t="s">
        <v>52</v>
      </c>
      <c r="E15188" s="34" t="s">
        <v>65</v>
      </c>
      <c r="F15188">
        <v>25.6</v>
      </c>
      <c r="H15188" s="8"/>
      <c r="I15188" s="8"/>
      <c r="J15188" t="s">
        <v>47268</v>
      </c>
    </row>
    <row r="15189" spans="1:10" x14ac:dyDescent="0.3">
      <c r="A15189" s="34" t="s">
        <v>15320</v>
      </c>
      <c r="B15189">
        <v>167500</v>
      </c>
      <c r="C15189" s="34">
        <v>36</v>
      </c>
      <c r="D15189" t="s">
        <v>52</v>
      </c>
      <c r="E15189" s="34" t="s">
        <v>65</v>
      </c>
      <c r="F15189">
        <v>19.7</v>
      </c>
      <c r="H15189" s="8">
        <v>152939.9</v>
      </c>
      <c r="I15189" s="8">
        <v>3008.56</v>
      </c>
      <c r="J15189" t="s">
        <v>47267</v>
      </c>
    </row>
    <row r="15190" spans="1:10" x14ac:dyDescent="0.3">
      <c r="A15190" s="34" t="s">
        <v>15321</v>
      </c>
      <c r="B15190">
        <v>35000</v>
      </c>
      <c r="C15190" s="34">
        <v>36</v>
      </c>
      <c r="D15190" t="s">
        <v>52</v>
      </c>
      <c r="E15190" s="34" t="s">
        <v>103</v>
      </c>
      <c r="F15190">
        <v>37.1</v>
      </c>
      <c r="H15190" s="8"/>
      <c r="I15190" s="8"/>
      <c r="J15190" t="s">
        <v>47268</v>
      </c>
    </row>
    <row r="15191" spans="1:10" x14ac:dyDescent="0.3">
      <c r="A15191" s="34" t="s">
        <v>15322</v>
      </c>
      <c r="B15191">
        <v>99000</v>
      </c>
      <c r="C15191" s="34">
        <v>50</v>
      </c>
      <c r="D15191" t="s">
        <v>55</v>
      </c>
      <c r="E15191" s="34" t="s">
        <v>183</v>
      </c>
      <c r="F15191">
        <v>33.799999999999997</v>
      </c>
      <c r="G15191">
        <v>145</v>
      </c>
      <c r="H15191" s="8">
        <v>92638.46</v>
      </c>
      <c r="I15191" s="8">
        <v>15124.13</v>
      </c>
      <c r="J15191" t="s">
        <v>47267</v>
      </c>
    </row>
    <row r="15192" spans="1:10" x14ac:dyDescent="0.3">
      <c r="A15192" s="34" t="s">
        <v>15323</v>
      </c>
      <c r="B15192">
        <v>75000</v>
      </c>
      <c r="C15192" s="34">
        <v>29</v>
      </c>
      <c r="D15192" t="s">
        <v>52</v>
      </c>
      <c r="E15192" s="34" t="s">
        <v>78</v>
      </c>
      <c r="F15192">
        <v>25.9</v>
      </c>
      <c r="H15192" s="8">
        <v>62222.49</v>
      </c>
      <c r="I15192" s="8">
        <v>2062.91</v>
      </c>
      <c r="J15192" t="s">
        <v>47267</v>
      </c>
    </row>
    <row r="15193" spans="1:10" x14ac:dyDescent="0.3">
      <c r="A15193" s="34" t="s">
        <v>15324</v>
      </c>
      <c r="B15193">
        <v>68500</v>
      </c>
      <c r="C15193" s="34">
        <v>40</v>
      </c>
      <c r="D15193" t="s">
        <v>55</v>
      </c>
      <c r="E15193" s="34" t="s">
        <v>63</v>
      </c>
      <c r="F15193">
        <v>31.7</v>
      </c>
      <c r="H15193" s="8">
        <v>62232.81</v>
      </c>
      <c r="I15193" s="8">
        <v>1165.9000000000001</v>
      </c>
      <c r="J15193" t="s">
        <v>47267</v>
      </c>
    </row>
    <row r="15194" spans="1:10" x14ac:dyDescent="0.3">
      <c r="A15194" s="34" t="s">
        <v>15325</v>
      </c>
      <c r="B15194">
        <v>86500</v>
      </c>
      <c r="C15194" s="34">
        <v>22</v>
      </c>
      <c r="D15194" t="s">
        <v>55</v>
      </c>
      <c r="E15194" s="34" t="s">
        <v>70</v>
      </c>
      <c r="F15194">
        <v>25.8</v>
      </c>
      <c r="H15194" s="8"/>
      <c r="I15194" s="8"/>
      <c r="J15194" t="s">
        <v>47268</v>
      </c>
    </row>
    <row r="15195" spans="1:10" x14ac:dyDescent="0.3">
      <c r="A15195" s="34" t="s">
        <v>15326</v>
      </c>
      <c r="B15195">
        <v>92000</v>
      </c>
      <c r="C15195" s="34">
        <v>30</v>
      </c>
      <c r="D15195" t="s">
        <v>52</v>
      </c>
      <c r="E15195" s="34" t="s">
        <v>140</v>
      </c>
      <c r="F15195">
        <v>35.1</v>
      </c>
      <c r="H15195" s="8"/>
      <c r="I15195" s="8"/>
      <c r="J15195" t="s">
        <v>47268</v>
      </c>
    </row>
    <row r="15196" spans="1:10" x14ac:dyDescent="0.3">
      <c r="A15196" s="34" t="s">
        <v>15327</v>
      </c>
      <c r="B15196">
        <v>200000</v>
      </c>
      <c r="C15196" s="34">
        <v>22</v>
      </c>
      <c r="D15196" t="s">
        <v>55</v>
      </c>
      <c r="E15196" s="34" t="s">
        <v>78</v>
      </c>
      <c r="F15196">
        <v>26.1</v>
      </c>
      <c r="H15196" s="8"/>
      <c r="I15196" s="8"/>
      <c r="J15196" t="s">
        <v>47268</v>
      </c>
    </row>
    <row r="15197" spans="1:10" x14ac:dyDescent="0.3">
      <c r="A15197" s="34" t="s">
        <v>15328</v>
      </c>
      <c r="B15197">
        <v>86500</v>
      </c>
      <c r="C15197" s="34">
        <v>37</v>
      </c>
      <c r="D15197" t="s">
        <v>55</v>
      </c>
      <c r="E15197" s="34" t="s">
        <v>116</v>
      </c>
      <c r="F15197">
        <v>45.8</v>
      </c>
      <c r="H15197" s="8"/>
      <c r="I15197" s="8"/>
      <c r="J15197" t="s">
        <v>47268</v>
      </c>
    </row>
    <row r="15198" spans="1:10" x14ac:dyDescent="0.3">
      <c r="A15198" s="34" t="s">
        <v>15329</v>
      </c>
      <c r="B15198">
        <v>99000</v>
      </c>
      <c r="C15198" s="34">
        <v>45</v>
      </c>
      <c r="D15198" t="s">
        <v>52</v>
      </c>
      <c r="E15198" s="34" t="s">
        <v>142</v>
      </c>
      <c r="F15198">
        <v>28.9</v>
      </c>
      <c r="H15198" s="8">
        <v>87870.07</v>
      </c>
      <c r="I15198" s="8">
        <v>2217.96</v>
      </c>
      <c r="J15198" t="s">
        <v>47267</v>
      </c>
    </row>
    <row r="15199" spans="1:10" x14ac:dyDescent="0.3">
      <c r="A15199" s="34" t="s">
        <v>15330</v>
      </c>
      <c r="B15199">
        <v>48000</v>
      </c>
      <c r="C15199" s="34">
        <v>28</v>
      </c>
      <c r="D15199" t="s">
        <v>55</v>
      </c>
      <c r="E15199" s="34" t="s">
        <v>58</v>
      </c>
      <c r="F15199">
        <v>22.2</v>
      </c>
      <c r="H15199" s="8"/>
      <c r="I15199" s="8"/>
      <c r="J15199" t="s">
        <v>47268</v>
      </c>
    </row>
    <row r="15200" spans="1:10" x14ac:dyDescent="0.3">
      <c r="A15200" s="34" t="s">
        <v>15331</v>
      </c>
      <c r="B15200">
        <v>82000</v>
      </c>
      <c r="C15200" s="34">
        <v>19</v>
      </c>
      <c r="D15200" t="s">
        <v>52</v>
      </c>
      <c r="E15200" s="34" t="s">
        <v>198</v>
      </c>
      <c r="F15200">
        <v>28.8</v>
      </c>
      <c r="G15200">
        <v>207</v>
      </c>
      <c r="H15200" s="8">
        <v>78296.639999999999</v>
      </c>
      <c r="I15200" s="8">
        <v>12733.5</v>
      </c>
      <c r="J15200" t="s">
        <v>47267</v>
      </c>
    </row>
    <row r="15201" spans="1:10" x14ac:dyDescent="0.3">
      <c r="A15201" s="34" t="s">
        <v>15332</v>
      </c>
      <c r="B15201">
        <v>61500</v>
      </c>
      <c r="C15201" s="34">
        <v>40</v>
      </c>
      <c r="D15201" t="s">
        <v>55</v>
      </c>
      <c r="E15201" s="34" t="s">
        <v>183</v>
      </c>
      <c r="F15201">
        <v>16.8</v>
      </c>
      <c r="H15201" s="8">
        <v>46826.5</v>
      </c>
      <c r="I15201" s="8">
        <v>921.15</v>
      </c>
      <c r="J15201" t="s">
        <v>47267</v>
      </c>
    </row>
    <row r="15202" spans="1:10" x14ac:dyDescent="0.3">
      <c r="A15202" s="34" t="s">
        <v>15333</v>
      </c>
      <c r="B15202">
        <v>680500</v>
      </c>
      <c r="C15202" s="34">
        <v>58</v>
      </c>
      <c r="D15202" t="s">
        <v>55</v>
      </c>
      <c r="E15202" s="34" t="s">
        <v>78</v>
      </c>
      <c r="F15202">
        <v>29.1</v>
      </c>
      <c r="H15202" s="8"/>
      <c r="I15202" s="8"/>
      <c r="J15202" t="s">
        <v>47268</v>
      </c>
    </row>
    <row r="15203" spans="1:10" x14ac:dyDescent="0.3">
      <c r="A15203" s="34" t="s">
        <v>15334</v>
      </c>
      <c r="B15203">
        <v>92000</v>
      </c>
      <c r="C15203" s="34">
        <v>32</v>
      </c>
      <c r="D15203" t="s">
        <v>52</v>
      </c>
      <c r="E15203" s="34" t="s">
        <v>65</v>
      </c>
      <c r="F15203">
        <v>45.7</v>
      </c>
      <c r="G15203">
        <v>207</v>
      </c>
      <c r="H15203" s="8">
        <v>84397.07</v>
      </c>
      <c r="I15203" s="8">
        <v>13731.97</v>
      </c>
      <c r="J15203" t="s">
        <v>47267</v>
      </c>
    </row>
    <row r="15204" spans="1:10" x14ac:dyDescent="0.3">
      <c r="A15204" s="34" t="s">
        <v>15335</v>
      </c>
      <c r="B15204">
        <v>99000</v>
      </c>
      <c r="C15204" s="34">
        <v>25</v>
      </c>
      <c r="D15204" t="s">
        <v>55</v>
      </c>
      <c r="E15204" s="34" t="s">
        <v>67</v>
      </c>
      <c r="F15204">
        <v>6.2</v>
      </c>
      <c r="H15204" s="8">
        <v>88108.9</v>
      </c>
      <c r="I15204" s="8">
        <v>2269.85</v>
      </c>
      <c r="J15204" t="s">
        <v>47267</v>
      </c>
    </row>
    <row r="15205" spans="1:10" x14ac:dyDescent="0.3">
      <c r="A15205" s="34" t="s">
        <v>15336</v>
      </c>
      <c r="B15205">
        <v>37000</v>
      </c>
      <c r="C15205" s="34">
        <v>21</v>
      </c>
      <c r="D15205" t="s">
        <v>55</v>
      </c>
      <c r="E15205" s="34" t="s">
        <v>67</v>
      </c>
      <c r="F15205">
        <v>12.7</v>
      </c>
      <c r="H15205" s="8"/>
      <c r="I15205" s="8"/>
      <c r="J15205" t="s">
        <v>47268</v>
      </c>
    </row>
    <row r="15206" spans="1:10" x14ac:dyDescent="0.3">
      <c r="A15206" s="34" t="s">
        <v>15337</v>
      </c>
      <c r="B15206">
        <v>82000</v>
      </c>
      <c r="C15206" s="34">
        <v>39</v>
      </c>
      <c r="D15206" t="s">
        <v>55</v>
      </c>
      <c r="E15206" s="34" t="s">
        <v>56</v>
      </c>
      <c r="F15206">
        <v>34.1</v>
      </c>
      <c r="H15206" s="8"/>
      <c r="I15206" s="8"/>
      <c r="J15206" t="s">
        <v>47268</v>
      </c>
    </row>
    <row r="15207" spans="1:10" x14ac:dyDescent="0.3">
      <c r="A15207" s="34" t="s">
        <v>15338</v>
      </c>
      <c r="B15207">
        <v>1000000</v>
      </c>
      <c r="C15207" s="34">
        <v>55</v>
      </c>
      <c r="D15207" t="s">
        <v>52</v>
      </c>
      <c r="E15207" s="34" t="s">
        <v>263</v>
      </c>
      <c r="F15207">
        <v>34.9</v>
      </c>
      <c r="G15207">
        <v>355</v>
      </c>
      <c r="H15207" s="8">
        <v>993772.6</v>
      </c>
      <c r="I15207" s="8">
        <v>111215.29</v>
      </c>
      <c r="J15207" t="s">
        <v>47267</v>
      </c>
    </row>
    <row r="15208" spans="1:10" x14ac:dyDescent="0.3">
      <c r="A15208" s="34" t="s">
        <v>15339</v>
      </c>
      <c r="B15208">
        <v>92000</v>
      </c>
      <c r="C15208" s="34">
        <v>29</v>
      </c>
      <c r="D15208" t="s">
        <v>52</v>
      </c>
      <c r="E15208" s="34" t="s">
        <v>60</v>
      </c>
      <c r="F15208">
        <v>35.9</v>
      </c>
      <c r="H15208" s="8">
        <v>71500.289999999994</v>
      </c>
      <c r="I15208" s="8">
        <v>1600.06</v>
      </c>
      <c r="J15208" t="s">
        <v>47267</v>
      </c>
    </row>
    <row r="15209" spans="1:10" x14ac:dyDescent="0.3">
      <c r="A15209" s="34" t="s">
        <v>15340</v>
      </c>
      <c r="B15209">
        <v>92000</v>
      </c>
      <c r="C15209" s="34">
        <v>29</v>
      </c>
      <c r="D15209" t="s">
        <v>52</v>
      </c>
      <c r="E15209" s="34" t="s">
        <v>1589</v>
      </c>
      <c r="F15209">
        <v>48.5</v>
      </c>
      <c r="H15209" s="8"/>
      <c r="I15209" s="8"/>
      <c r="J15209" t="s">
        <v>47268</v>
      </c>
    </row>
    <row r="15210" spans="1:10" x14ac:dyDescent="0.3">
      <c r="A15210" s="34" t="s">
        <v>15341</v>
      </c>
      <c r="B15210">
        <v>366000</v>
      </c>
      <c r="C15210" s="34">
        <v>33</v>
      </c>
      <c r="D15210" t="s">
        <v>52</v>
      </c>
      <c r="E15210" s="34" t="s">
        <v>56</v>
      </c>
      <c r="F15210">
        <v>29.6</v>
      </c>
      <c r="H15210" s="8">
        <v>325999.88</v>
      </c>
      <c r="I15210" s="8">
        <v>5004.41</v>
      </c>
      <c r="J15210" t="s">
        <v>47267</v>
      </c>
    </row>
    <row r="15211" spans="1:10" x14ac:dyDescent="0.3">
      <c r="A15211" s="34" t="s">
        <v>15342</v>
      </c>
      <c r="B15211">
        <v>254000</v>
      </c>
      <c r="C15211" s="34">
        <v>52</v>
      </c>
      <c r="D15211" t="s">
        <v>55</v>
      </c>
      <c r="E15211" s="34" t="s">
        <v>78</v>
      </c>
      <c r="F15211">
        <v>43.9</v>
      </c>
      <c r="H15211" s="8"/>
      <c r="I15211" s="8"/>
      <c r="J15211" t="s">
        <v>47268</v>
      </c>
    </row>
    <row r="15212" spans="1:10" x14ac:dyDescent="0.3">
      <c r="A15212" s="34" t="s">
        <v>15343</v>
      </c>
      <c r="B15212">
        <v>35000</v>
      </c>
      <c r="C15212" s="34">
        <v>42</v>
      </c>
      <c r="D15212" t="s">
        <v>55</v>
      </c>
      <c r="E15212" s="34" t="s">
        <v>120</v>
      </c>
      <c r="F15212">
        <v>24.6</v>
      </c>
      <c r="H15212" s="8">
        <v>19227.55</v>
      </c>
      <c r="I15212" s="8">
        <v>360.22</v>
      </c>
      <c r="J15212" t="s">
        <v>47267</v>
      </c>
    </row>
    <row r="15213" spans="1:10" x14ac:dyDescent="0.3">
      <c r="A15213" s="34" t="s">
        <v>15344</v>
      </c>
      <c r="B15213">
        <v>38500</v>
      </c>
      <c r="C15213" s="34">
        <v>63</v>
      </c>
      <c r="D15213" t="s">
        <v>52</v>
      </c>
      <c r="E15213" s="34" t="s">
        <v>65</v>
      </c>
      <c r="F15213">
        <v>15.2</v>
      </c>
      <c r="H15213" s="8"/>
      <c r="I15213" s="8"/>
      <c r="J15213" t="s">
        <v>47268</v>
      </c>
    </row>
    <row r="15214" spans="1:10" x14ac:dyDescent="0.3">
      <c r="A15214" s="34" t="s">
        <v>15345</v>
      </c>
      <c r="B15214">
        <v>33000</v>
      </c>
      <c r="C15214" s="34">
        <v>37</v>
      </c>
      <c r="D15214" t="s">
        <v>52</v>
      </c>
      <c r="E15214" s="34" t="s">
        <v>67</v>
      </c>
      <c r="F15214">
        <v>23.5</v>
      </c>
      <c r="H15214" s="8"/>
      <c r="I15214" s="8"/>
      <c r="J15214" t="s">
        <v>47268</v>
      </c>
    </row>
    <row r="15215" spans="1:10" x14ac:dyDescent="0.3">
      <c r="A15215" s="34" t="s">
        <v>15346</v>
      </c>
      <c r="B15215">
        <v>88500</v>
      </c>
      <c r="C15215" s="34">
        <v>33</v>
      </c>
      <c r="D15215" t="s">
        <v>52</v>
      </c>
      <c r="E15215" s="34" t="s">
        <v>133</v>
      </c>
      <c r="F15215">
        <v>26.4</v>
      </c>
      <c r="H15215" s="8">
        <v>74784.929999999993</v>
      </c>
      <c r="I15215" s="8">
        <v>1276.49</v>
      </c>
      <c r="J15215" t="s">
        <v>47267</v>
      </c>
    </row>
    <row r="15216" spans="1:10" x14ac:dyDescent="0.3">
      <c r="A15216" s="34" t="s">
        <v>15347</v>
      </c>
      <c r="B15216">
        <v>33000</v>
      </c>
      <c r="C15216" s="34">
        <v>29</v>
      </c>
      <c r="D15216" t="s">
        <v>52</v>
      </c>
      <c r="E15216" s="34" t="s">
        <v>341</v>
      </c>
      <c r="F15216">
        <v>40.6</v>
      </c>
      <c r="H15216" s="8"/>
      <c r="I15216" s="8"/>
      <c r="J15216" t="s">
        <v>47268</v>
      </c>
    </row>
    <row r="15217" spans="1:10" x14ac:dyDescent="0.3">
      <c r="A15217" s="34" t="s">
        <v>15348</v>
      </c>
      <c r="B15217">
        <v>35000</v>
      </c>
      <c r="C15217" s="34">
        <v>42</v>
      </c>
      <c r="D15217" t="s">
        <v>52</v>
      </c>
      <c r="E15217" s="34" t="s">
        <v>101</v>
      </c>
      <c r="F15217">
        <v>43.5</v>
      </c>
      <c r="G15217">
        <v>268</v>
      </c>
      <c r="H15217" s="8">
        <v>31238.83</v>
      </c>
      <c r="I15217" s="8">
        <v>8249.67</v>
      </c>
      <c r="J15217" t="s">
        <v>47267</v>
      </c>
    </row>
    <row r="15218" spans="1:10" x14ac:dyDescent="0.3">
      <c r="A15218" s="34" t="s">
        <v>15349</v>
      </c>
      <c r="B15218">
        <v>37000</v>
      </c>
      <c r="C15218" s="34">
        <v>35</v>
      </c>
      <c r="D15218" t="s">
        <v>55</v>
      </c>
      <c r="E15218" s="34" t="s">
        <v>275</v>
      </c>
      <c r="F15218">
        <v>45.6</v>
      </c>
      <c r="H15218" s="8"/>
      <c r="I15218" s="8"/>
      <c r="J15218" t="s">
        <v>47268</v>
      </c>
    </row>
    <row r="15219" spans="1:10" x14ac:dyDescent="0.3">
      <c r="A15219" s="34" t="s">
        <v>15350</v>
      </c>
      <c r="B15219">
        <v>150000</v>
      </c>
      <c r="C15219" s="34">
        <v>49</v>
      </c>
      <c r="D15219" t="s">
        <v>52</v>
      </c>
      <c r="E15219" s="34" t="s">
        <v>144</v>
      </c>
      <c r="F15219">
        <v>20.6</v>
      </c>
      <c r="H15219" s="8">
        <v>113843.68</v>
      </c>
      <c r="I15219" s="8">
        <v>2239.48</v>
      </c>
      <c r="J15219" t="s">
        <v>47267</v>
      </c>
    </row>
    <row r="15220" spans="1:10" x14ac:dyDescent="0.3">
      <c r="A15220" s="34" t="s">
        <v>15351</v>
      </c>
      <c r="B15220">
        <v>122500</v>
      </c>
      <c r="C15220" s="34">
        <v>36</v>
      </c>
      <c r="D15220" t="s">
        <v>55</v>
      </c>
      <c r="E15220" s="34" t="s">
        <v>130</v>
      </c>
      <c r="F15220">
        <v>48.1</v>
      </c>
      <c r="H15220" s="8">
        <v>91574.78</v>
      </c>
      <c r="I15220" s="8">
        <v>1577.37</v>
      </c>
      <c r="J15220" t="s">
        <v>47267</v>
      </c>
    </row>
    <row r="15221" spans="1:10" x14ac:dyDescent="0.3">
      <c r="A15221" s="34" t="s">
        <v>15352</v>
      </c>
      <c r="B15221">
        <v>86500</v>
      </c>
      <c r="C15221" s="34">
        <v>20</v>
      </c>
      <c r="D15221" t="s">
        <v>52</v>
      </c>
      <c r="E15221" s="34" t="s">
        <v>56</v>
      </c>
      <c r="F15221">
        <v>39.200000000000003</v>
      </c>
      <c r="H15221" s="8">
        <v>49161.87</v>
      </c>
      <c r="I15221" s="8">
        <v>1125.75</v>
      </c>
      <c r="J15221" t="s">
        <v>47267</v>
      </c>
    </row>
    <row r="15222" spans="1:10" x14ac:dyDescent="0.3">
      <c r="A15222" s="34" t="s">
        <v>15353</v>
      </c>
      <c r="B15222">
        <v>92000</v>
      </c>
      <c r="C15222" s="34">
        <v>32</v>
      </c>
      <c r="D15222" t="s">
        <v>52</v>
      </c>
      <c r="E15222" s="34" t="s">
        <v>208</v>
      </c>
      <c r="F15222">
        <v>28.7</v>
      </c>
      <c r="H15222" s="8"/>
      <c r="I15222" s="8"/>
      <c r="J15222" t="s">
        <v>47268</v>
      </c>
    </row>
    <row r="15223" spans="1:10" x14ac:dyDescent="0.3">
      <c r="A15223" s="34" t="s">
        <v>15354</v>
      </c>
      <c r="B15223">
        <v>66000</v>
      </c>
      <c r="C15223" s="34">
        <v>29</v>
      </c>
      <c r="D15223" t="s">
        <v>52</v>
      </c>
      <c r="E15223" s="34" t="s">
        <v>126</v>
      </c>
      <c r="F15223">
        <v>35</v>
      </c>
      <c r="H15223" s="8"/>
      <c r="I15223" s="8"/>
      <c r="J15223" t="s">
        <v>47268</v>
      </c>
    </row>
    <row r="15224" spans="1:10" x14ac:dyDescent="0.3">
      <c r="A15224" s="34" t="s">
        <v>15355</v>
      </c>
      <c r="B15224">
        <v>99000</v>
      </c>
      <c r="C15224" s="34">
        <v>42</v>
      </c>
      <c r="D15224" t="s">
        <v>52</v>
      </c>
      <c r="E15224" s="34" t="s">
        <v>78</v>
      </c>
      <c r="F15224">
        <v>37.9</v>
      </c>
      <c r="H15224" s="8">
        <v>86391.91</v>
      </c>
      <c r="I15224" s="8">
        <v>1933.31</v>
      </c>
      <c r="J15224" t="s">
        <v>47267</v>
      </c>
    </row>
    <row r="15225" spans="1:10" x14ac:dyDescent="0.3">
      <c r="A15225" s="34" t="s">
        <v>15356</v>
      </c>
      <c r="B15225">
        <v>92000</v>
      </c>
      <c r="C15225" s="34">
        <v>33</v>
      </c>
      <c r="D15225" t="s">
        <v>55</v>
      </c>
      <c r="E15225" s="34" t="s">
        <v>67</v>
      </c>
      <c r="F15225">
        <v>42.7</v>
      </c>
      <c r="H15225" s="8"/>
      <c r="I15225" s="8"/>
      <c r="J15225" t="s">
        <v>47268</v>
      </c>
    </row>
    <row r="15226" spans="1:10" x14ac:dyDescent="0.3">
      <c r="A15226" s="34" t="s">
        <v>15357</v>
      </c>
      <c r="B15226">
        <v>35000</v>
      </c>
      <c r="C15226" s="34">
        <v>22</v>
      </c>
      <c r="D15226" t="s">
        <v>52</v>
      </c>
      <c r="E15226" s="34" t="s">
        <v>101</v>
      </c>
      <c r="F15226">
        <v>10.1</v>
      </c>
      <c r="G15226">
        <v>327</v>
      </c>
      <c r="H15226" s="8">
        <v>30462.55</v>
      </c>
      <c r="I15226" s="8">
        <v>8889.4599999999991</v>
      </c>
      <c r="J15226" t="s">
        <v>47267</v>
      </c>
    </row>
    <row r="15227" spans="1:10" x14ac:dyDescent="0.3">
      <c r="A15227" s="34" t="s">
        <v>15358</v>
      </c>
      <c r="B15227">
        <v>86500</v>
      </c>
      <c r="C15227" s="34">
        <v>31</v>
      </c>
      <c r="D15227" t="s">
        <v>55</v>
      </c>
      <c r="E15227" s="34" t="s">
        <v>78</v>
      </c>
      <c r="F15227">
        <v>35.6</v>
      </c>
      <c r="H15227" s="8"/>
      <c r="I15227" s="8"/>
      <c r="J15227" t="s">
        <v>47268</v>
      </c>
    </row>
    <row r="15228" spans="1:10" x14ac:dyDescent="0.3">
      <c r="A15228" s="34" t="s">
        <v>15359</v>
      </c>
      <c r="B15228">
        <v>74000</v>
      </c>
      <c r="C15228" s="34">
        <v>20</v>
      </c>
      <c r="D15228" t="s">
        <v>55</v>
      </c>
      <c r="E15228" s="34" t="s">
        <v>150</v>
      </c>
      <c r="F15228">
        <v>35.299999999999997</v>
      </c>
      <c r="G15228">
        <v>387</v>
      </c>
      <c r="H15228" s="8">
        <v>73287.34</v>
      </c>
      <c r="I15228" s="8">
        <v>25286.75</v>
      </c>
      <c r="J15228" t="s">
        <v>47267</v>
      </c>
    </row>
    <row r="15229" spans="1:10" x14ac:dyDescent="0.3">
      <c r="A15229" s="34" t="s">
        <v>15360</v>
      </c>
      <c r="B15229">
        <v>92000</v>
      </c>
      <c r="C15229" s="34">
        <v>30</v>
      </c>
      <c r="D15229" t="s">
        <v>55</v>
      </c>
      <c r="E15229" s="34" t="s">
        <v>56</v>
      </c>
      <c r="F15229">
        <v>48</v>
      </c>
      <c r="H15229" s="8">
        <v>72798.289999999994</v>
      </c>
      <c r="I15229" s="8">
        <v>1837.53</v>
      </c>
      <c r="J15229" t="s">
        <v>47267</v>
      </c>
    </row>
    <row r="15230" spans="1:10" x14ac:dyDescent="0.3">
      <c r="A15230" s="34" t="s">
        <v>15361</v>
      </c>
      <c r="B15230">
        <v>136500</v>
      </c>
      <c r="C15230" s="34">
        <v>36</v>
      </c>
      <c r="D15230" t="s">
        <v>52</v>
      </c>
      <c r="E15230" s="34" t="s">
        <v>67</v>
      </c>
      <c r="F15230">
        <v>20.9</v>
      </c>
      <c r="H15230" s="8">
        <v>56683.17</v>
      </c>
      <c r="I15230" s="8">
        <v>976.36</v>
      </c>
      <c r="J15230" t="s">
        <v>47267</v>
      </c>
    </row>
    <row r="15231" spans="1:10" x14ac:dyDescent="0.3">
      <c r="A15231" s="34" t="s">
        <v>15362</v>
      </c>
      <c r="B15231">
        <v>86500</v>
      </c>
      <c r="C15231" s="34">
        <v>19</v>
      </c>
      <c r="D15231" t="s">
        <v>52</v>
      </c>
      <c r="E15231" s="34" t="s">
        <v>56</v>
      </c>
      <c r="F15231">
        <v>12.7</v>
      </c>
      <c r="H15231" s="8">
        <v>50312.23</v>
      </c>
      <c r="I15231" s="8">
        <v>1296.1400000000001</v>
      </c>
      <c r="J15231" t="s">
        <v>47267</v>
      </c>
    </row>
    <row r="15232" spans="1:10" x14ac:dyDescent="0.3">
      <c r="A15232" s="34" t="s">
        <v>15363</v>
      </c>
      <c r="B15232">
        <v>41000</v>
      </c>
      <c r="C15232" s="34">
        <v>34</v>
      </c>
      <c r="D15232" t="s">
        <v>55</v>
      </c>
      <c r="E15232" s="34" t="s">
        <v>124</v>
      </c>
      <c r="F15232">
        <v>48.8</v>
      </c>
      <c r="H15232" s="8"/>
      <c r="I15232" s="8"/>
      <c r="J15232" t="s">
        <v>47268</v>
      </c>
    </row>
    <row r="15233" spans="1:10" x14ac:dyDescent="0.3">
      <c r="A15233" s="34" t="s">
        <v>15364</v>
      </c>
      <c r="B15233">
        <v>86500</v>
      </c>
      <c r="C15233" s="34">
        <v>43</v>
      </c>
      <c r="D15233" t="s">
        <v>55</v>
      </c>
      <c r="E15233" s="34" t="s">
        <v>58</v>
      </c>
      <c r="F15233">
        <v>26.7</v>
      </c>
      <c r="G15233">
        <v>326</v>
      </c>
      <c r="H15233" s="8">
        <v>82247.679999999993</v>
      </c>
      <c r="I15233" s="8">
        <v>7413.86</v>
      </c>
      <c r="J15233" t="s">
        <v>47267</v>
      </c>
    </row>
    <row r="15234" spans="1:10" x14ac:dyDescent="0.3">
      <c r="A15234" s="34" t="s">
        <v>15365</v>
      </c>
      <c r="B15234">
        <v>33000</v>
      </c>
      <c r="C15234" s="34">
        <v>32</v>
      </c>
      <c r="D15234" t="s">
        <v>52</v>
      </c>
      <c r="E15234" s="34" t="s">
        <v>53</v>
      </c>
      <c r="F15234">
        <v>10</v>
      </c>
      <c r="G15234">
        <v>235</v>
      </c>
      <c r="H15234" s="8">
        <v>20144.47</v>
      </c>
      <c r="I15234" s="8">
        <v>3627.48</v>
      </c>
      <c r="J15234" t="s">
        <v>47267</v>
      </c>
    </row>
    <row r="15235" spans="1:10" x14ac:dyDescent="0.3">
      <c r="A15235" s="34" t="s">
        <v>15366</v>
      </c>
      <c r="B15235">
        <v>835500</v>
      </c>
      <c r="C15235" s="34">
        <v>40</v>
      </c>
      <c r="D15235" t="s">
        <v>55</v>
      </c>
      <c r="E15235" s="34" t="s">
        <v>94</v>
      </c>
      <c r="F15235">
        <v>34.5</v>
      </c>
      <c r="H15235" s="8">
        <v>14176.2</v>
      </c>
      <c r="I15235" s="8">
        <v>102.81</v>
      </c>
      <c r="J15235" t="s">
        <v>47267</v>
      </c>
    </row>
    <row r="15236" spans="1:10" x14ac:dyDescent="0.3">
      <c r="A15236" s="34" t="s">
        <v>15367</v>
      </c>
      <c r="B15236">
        <v>507500</v>
      </c>
      <c r="C15236" s="34">
        <v>33</v>
      </c>
      <c r="D15236" t="s">
        <v>55</v>
      </c>
      <c r="E15236" s="34" t="s">
        <v>87</v>
      </c>
      <c r="F15236">
        <v>38</v>
      </c>
      <c r="H15236" s="8">
        <v>271589.13</v>
      </c>
      <c r="I15236" s="8">
        <v>4310.53</v>
      </c>
      <c r="J15236" t="s">
        <v>47267</v>
      </c>
    </row>
    <row r="15237" spans="1:10" x14ac:dyDescent="0.3">
      <c r="A15237" s="34" t="s">
        <v>15368</v>
      </c>
      <c r="B15237">
        <v>82000</v>
      </c>
      <c r="C15237" s="34">
        <v>41</v>
      </c>
      <c r="D15237" t="s">
        <v>55</v>
      </c>
      <c r="E15237" s="34" t="s">
        <v>126</v>
      </c>
      <c r="F15237">
        <v>14.6</v>
      </c>
      <c r="H15237" s="8"/>
      <c r="I15237" s="8"/>
      <c r="J15237" t="s">
        <v>47268</v>
      </c>
    </row>
    <row r="15238" spans="1:10" x14ac:dyDescent="0.3">
      <c r="A15238" s="34" t="s">
        <v>15369</v>
      </c>
      <c r="B15238">
        <v>381000</v>
      </c>
      <c r="C15238" s="34">
        <v>20</v>
      </c>
      <c r="D15238" t="s">
        <v>55</v>
      </c>
      <c r="E15238" s="34" t="s">
        <v>198</v>
      </c>
      <c r="F15238">
        <v>32.4</v>
      </c>
      <c r="H15238" s="8"/>
      <c r="I15238" s="8"/>
      <c r="J15238" t="s">
        <v>47268</v>
      </c>
    </row>
    <row r="15239" spans="1:10" x14ac:dyDescent="0.3">
      <c r="A15239" s="34" t="s">
        <v>15370</v>
      </c>
      <c r="B15239">
        <v>41000</v>
      </c>
      <c r="C15239" s="34">
        <v>27</v>
      </c>
      <c r="D15239" t="s">
        <v>52</v>
      </c>
      <c r="E15239" s="34" t="s">
        <v>147</v>
      </c>
      <c r="F15239">
        <v>26.2</v>
      </c>
      <c r="H15239" s="8"/>
      <c r="I15239" s="8"/>
      <c r="J15239" t="s">
        <v>47268</v>
      </c>
    </row>
    <row r="15240" spans="1:10" x14ac:dyDescent="0.3">
      <c r="A15240" s="34" t="s">
        <v>15371</v>
      </c>
      <c r="B15240">
        <v>480500</v>
      </c>
      <c r="C15240" s="34">
        <v>32</v>
      </c>
      <c r="D15240" t="s">
        <v>52</v>
      </c>
      <c r="E15240" s="34" t="s">
        <v>92</v>
      </c>
      <c r="F15240">
        <v>48.3</v>
      </c>
      <c r="G15240">
        <v>206</v>
      </c>
      <c r="H15240" s="8">
        <v>462206.71</v>
      </c>
      <c r="I15240" s="8">
        <v>57900.62</v>
      </c>
      <c r="J15240" t="s">
        <v>47267</v>
      </c>
    </row>
    <row r="15241" spans="1:10" x14ac:dyDescent="0.3">
      <c r="A15241" s="34" t="s">
        <v>15372</v>
      </c>
      <c r="B15241">
        <v>75000</v>
      </c>
      <c r="C15241" s="34">
        <v>65</v>
      </c>
      <c r="D15241" t="s">
        <v>52</v>
      </c>
      <c r="E15241" s="34" t="s">
        <v>76</v>
      </c>
      <c r="F15241">
        <v>25</v>
      </c>
      <c r="H15241" s="8"/>
      <c r="I15241" s="8"/>
      <c r="J15241" t="s">
        <v>47268</v>
      </c>
    </row>
    <row r="15242" spans="1:10" x14ac:dyDescent="0.3">
      <c r="A15242" s="34" t="s">
        <v>15373</v>
      </c>
      <c r="B15242">
        <v>100000</v>
      </c>
      <c r="C15242" s="34">
        <v>41</v>
      </c>
      <c r="D15242" t="s">
        <v>55</v>
      </c>
      <c r="E15242" s="34" t="s">
        <v>150</v>
      </c>
      <c r="F15242">
        <v>30.3</v>
      </c>
      <c r="H15242" s="8"/>
      <c r="I15242" s="8"/>
      <c r="J15242" t="s">
        <v>47268</v>
      </c>
    </row>
    <row r="15243" spans="1:10" x14ac:dyDescent="0.3">
      <c r="A15243" s="34" t="s">
        <v>15374</v>
      </c>
      <c r="B15243">
        <v>99000</v>
      </c>
      <c r="C15243" s="34">
        <v>40</v>
      </c>
      <c r="D15243" t="s">
        <v>52</v>
      </c>
      <c r="E15243" s="34" t="s">
        <v>341</v>
      </c>
      <c r="F15243">
        <v>26.2</v>
      </c>
      <c r="G15243">
        <v>173</v>
      </c>
      <c r="H15243" s="8">
        <v>93233.97</v>
      </c>
      <c r="I15243" s="8">
        <v>0</v>
      </c>
      <c r="J15243" t="s">
        <v>47267</v>
      </c>
    </row>
    <row r="15244" spans="1:10" x14ac:dyDescent="0.3">
      <c r="A15244" s="34" t="s">
        <v>15375</v>
      </c>
      <c r="B15244">
        <v>99000</v>
      </c>
      <c r="C15244" s="34">
        <v>19</v>
      </c>
      <c r="D15244" t="s">
        <v>52</v>
      </c>
      <c r="E15244" s="34" t="s">
        <v>153</v>
      </c>
      <c r="F15244">
        <v>40.700000000000003</v>
      </c>
      <c r="H15244" s="8">
        <v>87985.89</v>
      </c>
      <c r="I15244" s="8">
        <v>2266.69</v>
      </c>
      <c r="J15244" t="s">
        <v>47267</v>
      </c>
    </row>
    <row r="15245" spans="1:10" x14ac:dyDescent="0.3">
      <c r="A15245" s="34" t="s">
        <v>15376</v>
      </c>
      <c r="B15245">
        <v>81000</v>
      </c>
      <c r="C15245" s="34">
        <v>36</v>
      </c>
      <c r="D15245" t="s">
        <v>52</v>
      </c>
      <c r="E15245" s="34" t="s">
        <v>53</v>
      </c>
      <c r="F15245">
        <v>16.8</v>
      </c>
      <c r="H15245" s="8">
        <v>44808.51</v>
      </c>
      <c r="I15245" s="8">
        <v>881.45</v>
      </c>
      <c r="J15245" t="s">
        <v>47267</v>
      </c>
    </row>
    <row r="15246" spans="1:10" x14ac:dyDescent="0.3">
      <c r="A15246" s="34" t="s">
        <v>15377</v>
      </c>
      <c r="B15246">
        <v>99000</v>
      </c>
      <c r="C15246" s="34">
        <v>44</v>
      </c>
      <c r="D15246" t="s">
        <v>55</v>
      </c>
      <c r="E15246" s="34" t="s">
        <v>60</v>
      </c>
      <c r="F15246">
        <v>38.6</v>
      </c>
      <c r="G15246">
        <v>355</v>
      </c>
      <c r="H15246" s="8">
        <v>98258.03</v>
      </c>
      <c r="I15246" s="8">
        <v>9258.33</v>
      </c>
      <c r="J15246" t="s">
        <v>47267</v>
      </c>
    </row>
    <row r="15247" spans="1:10" x14ac:dyDescent="0.3">
      <c r="A15247" s="34" t="s">
        <v>15378</v>
      </c>
      <c r="B15247">
        <v>230500</v>
      </c>
      <c r="C15247" s="34">
        <v>35</v>
      </c>
      <c r="D15247" t="s">
        <v>55</v>
      </c>
      <c r="E15247" s="34" t="s">
        <v>263</v>
      </c>
      <c r="F15247">
        <v>26.2</v>
      </c>
      <c r="H15247" s="8">
        <v>127510.56</v>
      </c>
      <c r="I15247" s="8">
        <v>2508.3200000000002</v>
      </c>
      <c r="J15247" t="s">
        <v>47267</v>
      </c>
    </row>
    <row r="15248" spans="1:10" x14ac:dyDescent="0.3">
      <c r="A15248" s="34" t="s">
        <v>15379</v>
      </c>
      <c r="B15248">
        <v>450000</v>
      </c>
      <c r="C15248" s="34">
        <v>36</v>
      </c>
      <c r="D15248" t="s">
        <v>55</v>
      </c>
      <c r="E15248" s="34" t="s">
        <v>78</v>
      </c>
      <c r="F15248">
        <v>31.6</v>
      </c>
      <c r="H15248" s="8"/>
      <c r="I15248" s="8"/>
      <c r="J15248" t="s">
        <v>47268</v>
      </c>
    </row>
    <row r="15249" spans="1:10" x14ac:dyDescent="0.3">
      <c r="A15249" s="34" t="s">
        <v>15380</v>
      </c>
      <c r="B15249">
        <v>177000</v>
      </c>
      <c r="C15249" s="34">
        <v>42</v>
      </c>
      <c r="D15249" t="s">
        <v>52</v>
      </c>
      <c r="E15249" s="34" t="s">
        <v>78</v>
      </c>
      <c r="F15249">
        <v>47.2</v>
      </c>
      <c r="H15249" s="8">
        <v>168211.23</v>
      </c>
      <c r="I15249" s="8">
        <v>4946.38</v>
      </c>
      <c r="J15249" t="s">
        <v>47267</v>
      </c>
    </row>
    <row r="15250" spans="1:10" x14ac:dyDescent="0.3">
      <c r="A15250" s="34" t="s">
        <v>15381</v>
      </c>
      <c r="B15250">
        <v>86500</v>
      </c>
      <c r="C15250" s="34">
        <v>64</v>
      </c>
      <c r="D15250" t="s">
        <v>55</v>
      </c>
      <c r="E15250" s="34" t="s">
        <v>191</v>
      </c>
      <c r="F15250">
        <v>24.7</v>
      </c>
      <c r="H15250" s="8">
        <v>50104.06</v>
      </c>
      <c r="I15250" s="8">
        <v>1264.7</v>
      </c>
      <c r="J15250" t="s">
        <v>47267</v>
      </c>
    </row>
    <row r="15251" spans="1:10" x14ac:dyDescent="0.3">
      <c r="A15251" s="34" t="s">
        <v>15382</v>
      </c>
      <c r="B15251">
        <v>37000</v>
      </c>
      <c r="C15251" s="34">
        <v>46</v>
      </c>
      <c r="D15251" t="s">
        <v>52</v>
      </c>
      <c r="E15251" s="34" t="s">
        <v>124</v>
      </c>
      <c r="F15251">
        <v>44.9</v>
      </c>
      <c r="H15251" s="8">
        <v>29277.63</v>
      </c>
      <c r="I15251" s="8">
        <v>739.01</v>
      </c>
      <c r="J15251" t="s">
        <v>47267</v>
      </c>
    </row>
    <row r="15252" spans="1:10" x14ac:dyDescent="0.3">
      <c r="A15252" s="34" t="s">
        <v>15383</v>
      </c>
      <c r="B15252">
        <v>525000</v>
      </c>
      <c r="C15252" s="34">
        <v>38</v>
      </c>
      <c r="D15252" t="s">
        <v>55</v>
      </c>
      <c r="E15252" s="34" t="s">
        <v>56</v>
      </c>
      <c r="F15252">
        <v>39.200000000000003</v>
      </c>
      <c r="H15252" s="8"/>
      <c r="I15252" s="8"/>
      <c r="J15252" t="s">
        <v>47268</v>
      </c>
    </row>
    <row r="15253" spans="1:10" x14ac:dyDescent="0.3">
      <c r="A15253" s="34" t="s">
        <v>15384</v>
      </c>
      <c r="B15253">
        <v>198000</v>
      </c>
      <c r="C15253" s="34">
        <v>45</v>
      </c>
      <c r="D15253" t="s">
        <v>52</v>
      </c>
      <c r="E15253" s="34" t="s">
        <v>169</v>
      </c>
      <c r="F15253">
        <v>18.600000000000001</v>
      </c>
      <c r="H15253" s="8">
        <v>167363.79</v>
      </c>
      <c r="I15253" s="8">
        <v>2882.83</v>
      </c>
      <c r="J15253" t="s">
        <v>47267</v>
      </c>
    </row>
    <row r="15254" spans="1:10" x14ac:dyDescent="0.3">
      <c r="A15254" s="34" t="s">
        <v>15385</v>
      </c>
      <c r="B15254">
        <v>45000</v>
      </c>
      <c r="C15254" s="34">
        <v>24</v>
      </c>
      <c r="D15254" t="s">
        <v>55</v>
      </c>
      <c r="E15254" s="34" t="s">
        <v>63</v>
      </c>
      <c r="F15254">
        <v>18.3</v>
      </c>
      <c r="H15254" s="8"/>
      <c r="I15254" s="8"/>
      <c r="J15254" t="s">
        <v>47268</v>
      </c>
    </row>
    <row r="15255" spans="1:10" x14ac:dyDescent="0.3">
      <c r="A15255" s="34" t="s">
        <v>15386</v>
      </c>
      <c r="B15255">
        <v>37000</v>
      </c>
      <c r="C15255" s="34">
        <v>27</v>
      </c>
      <c r="D15255" t="s">
        <v>52</v>
      </c>
      <c r="E15255" s="34" t="s">
        <v>208</v>
      </c>
      <c r="F15255">
        <v>26.7</v>
      </c>
      <c r="H15255" s="8"/>
      <c r="I15255" s="8"/>
      <c r="J15255" t="s">
        <v>47268</v>
      </c>
    </row>
    <row r="15256" spans="1:10" x14ac:dyDescent="0.3">
      <c r="A15256" s="34" t="s">
        <v>15387</v>
      </c>
      <c r="B15256">
        <v>86500</v>
      </c>
      <c r="C15256" s="34">
        <v>20</v>
      </c>
      <c r="D15256" t="s">
        <v>55</v>
      </c>
      <c r="E15256" s="34" t="s">
        <v>741</v>
      </c>
      <c r="F15256">
        <v>19.2</v>
      </c>
      <c r="G15256">
        <v>235</v>
      </c>
      <c r="H15256" s="8">
        <v>74768.33</v>
      </c>
      <c r="I15256" s="8">
        <v>12165.32</v>
      </c>
      <c r="J15256" t="s">
        <v>47267</v>
      </c>
    </row>
    <row r="15257" spans="1:10" x14ac:dyDescent="0.3">
      <c r="A15257" s="34" t="s">
        <v>15388</v>
      </c>
      <c r="B15257">
        <v>171500</v>
      </c>
      <c r="C15257" s="34">
        <v>54</v>
      </c>
      <c r="D15257" t="s">
        <v>52</v>
      </c>
      <c r="E15257" s="34" t="s">
        <v>153</v>
      </c>
      <c r="F15257">
        <v>41.7</v>
      </c>
      <c r="H15257" s="8">
        <v>130581.27</v>
      </c>
      <c r="I15257" s="8">
        <v>2568.73</v>
      </c>
      <c r="J15257" t="s">
        <v>47267</v>
      </c>
    </row>
    <row r="15258" spans="1:10" x14ac:dyDescent="0.3">
      <c r="A15258" s="34" t="s">
        <v>15389</v>
      </c>
      <c r="B15258">
        <v>408500</v>
      </c>
      <c r="C15258" s="34">
        <v>43</v>
      </c>
      <c r="D15258" t="s">
        <v>52</v>
      </c>
      <c r="E15258" s="34" t="s">
        <v>174</v>
      </c>
      <c r="F15258">
        <v>34.1</v>
      </c>
      <c r="H15258" s="8">
        <v>367648.8</v>
      </c>
      <c r="I15258" s="8">
        <v>6332.73</v>
      </c>
      <c r="J15258" t="s">
        <v>47267</v>
      </c>
    </row>
    <row r="15259" spans="1:10" x14ac:dyDescent="0.3">
      <c r="A15259" s="34" t="s">
        <v>15390</v>
      </c>
      <c r="B15259">
        <v>33000</v>
      </c>
      <c r="C15259" s="34">
        <v>27</v>
      </c>
      <c r="D15259" t="s">
        <v>55</v>
      </c>
      <c r="E15259" s="34" t="s">
        <v>198</v>
      </c>
      <c r="F15259">
        <v>36.4</v>
      </c>
      <c r="H15259" s="8"/>
      <c r="I15259" s="8"/>
      <c r="J15259" t="s">
        <v>47268</v>
      </c>
    </row>
    <row r="15260" spans="1:10" x14ac:dyDescent="0.3">
      <c r="A15260" s="34" t="s">
        <v>15391</v>
      </c>
      <c r="B15260">
        <v>334500</v>
      </c>
      <c r="C15260" s="34">
        <v>25</v>
      </c>
      <c r="D15260" t="s">
        <v>52</v>
      </c>
      <c r="E15260" s="34" t="s">
        <v>56</v>
      </c>
      <c r="F15260">
        <v>43.3</v>
      </c>
      <c r="H15260" s="8"/>
      <c r="I15260" s="8"/>
      <c r="J15260" t="s">
        <v>47268</v>
      </c>
    </row>
    <row r="15261" spans="1:10" x14ac:dyDescent="0.3">
      <c r="A15261" s="34" t="s">
        <v>15392</v>
      </c>
      <c r="B15261">
        <v>147000</v>
      </c>
      <c r="C15261" s="34">
        <v>37</v>
      </c>
      <c r="D15261" t="s">
        <v>55</v>
      </c>
      <c r="E15261" s="34" t="s">
        <v>179</v>
      </c>
      <c r="F15261">
        <v>29.1</v>
      </c>
      <c r="H15261" s="8">
        <v>111154.24000000001</v>
      </c>
      <c r="I15261" s="8">
        <v>2082.42</v>
      </c>
      <c r="J15261" t="s">
        <v>47267</v>
      </c>
    </row>
    <row r="15262" spans="1:10" x14ac:dyDescent="0.3">
      <c r="A15262" s="34" t="s">
        <v>15393</v>
      </c>
      <c r="B15262">
        <v>58000</v>
      </c>
      <c r="C15262" s="34">
        <v>62</v>
      </c>
      <c r="D15262" t="s">
        <v>52</v>
      </c>
      <c r="E15262" s="34" t="s">
        <v>63</v>
      </c>
      <c r="F15262">
        <v>13.3</v>
      </c>
      <c r="H15262" s="8">
        <v>30123</v>
      </c>
      <c r="I15262" s="8">
        <v>592.55999999999995</v>
      </c>
      <c r="J15262" t="s">
        <v>47267</v>
      </c>
    </row>
    <row r="15263" spans="1:10" x14ac:dyDescent="0.3">
      <c r="A15263" s="34" t="s">
        <v>15394</v>
      </c>
      <c r="B15263">
        <v>92000</v>
      </c>
      <c r="C15263" s="34">
        <v>48</v>
      </c>
      <c r="D15263" t="s">
        <v>52</v>
      </c>
      <c r="E15263" s="34" t="s">
        <v>65</v>
      </c>
      <c r="F15263">
        <v>41.9</v>
      </c>
      <c r="H15263" s="8">
        <v>72797.88</v>
      </c>
      <c r="I15263" s="8">
        <v>1837.52</v>
      </c>
      <c r="J15263" t="s">
        <v>47267</v>
      </c>
    </row>
    <row r="15264" spans="1:10" x14ac:dyDescent="0.3">
      <c r="A15264" s="34" t="s">
        <v>15395</v>
      </c>
      <c r="B15264">
        <v>92500</v>
      </c>
      <c r="C15264" s="34">
        <v>30</v>
      </c>
      <c r="D15264" t="s">
        <v>52</v>
      </c>
      <c r="E15264" s="34" t="s">
        <v>103</v>
      </c>
      <c r="F15264">
        <v>31.6</v>
      </c>
      <c r="H15264" s="8">
        <v>49953.64</v>
      </c>
      <c r="I15264" s="8">
        <v>852.65</v>
      </c>
      <c r="J15264" t="s">
        <v>47267</v>
      </c>
    </row>
    <row r="15265" spans="1:10" x14ac:dyDescent="0.3">
      <c r="A15265" s="34" t="s">
        <v>15396</v>
      </c>
      <c r="B15265">
        <v>99000</v>
      </c>
      <c r="C15265" s="34">
        <v>35</v>
      </c>
      <c r="D15265" t="s">
        <v>52</v>
      </c>
      <c r="E15265" s="34" t="s">
        <v>169</v>
      </c>
      <c r="F15265">
        <v>46.5</v>
      </c>
      <c r="G15265">
        <v>114</v>
      </c>
      <c r="H15265" s="8">
        <v>91608.960000000006</v>
      </c>
      <c r="I15265" s="8">
        <v>14705.37</v>
      </c>
      <c r="J15265" t="s">
        <v>47267</v>
      </c>
    </row>
    <row r="15266" spans="1:10" x14ac:dyDescent="0.3">
      <c r="A15266" s="34" t="s">
        <v>15397</v>
      </c>
      <c r="B15266">
        <v>35000</v>
      </c>
      <c r="C15266" s="34">
        <v>23</v>
      </c>
      <c r="D15266" t="s">
        <v>52</v>
      </c>
      <c r="E15266" s="34" t="s">
        <v>56</v>
      </c>
      <c r="F15266">
        <v>39.1</v>
      </c>
      <c r="H15266" s="8"/>
      <c r="I15266" s="8"/>
      <c r="J15266" t="s">
        <v>47268</v>
      </c>
    </row>
    <row r="15267" spans="1:10" x14ac:dyDescent="0.3">
      <c r="A15267" s="34" t="s">
        <v>15398</v>
      </c>
      <c r="B15267">
        <v>75000</v>
      </c>
      <c r="C15267" s="34">
        <v>27</v>
      </c>
      <c r="D15267" t="s">
        <v>55</v>
      </c>
      <c r="E15267" s="34" t="s">
        <v>103</v>
      </c>
      <c r="F15267">
        <v>29.8</v>
      </c>
      <c r="G15267">
        <v>173</v>
      </c>
      <c r="H15267" s="8">
        <v>71980.87</v>
      </c>
      <c r="I15267" s="8">
        <v>15770.24</v>
      </c>
      <c r="J15267" t="s">
        <v>47267</v>
      </c>
    </row>
    <row r="15268" spans="1:10" x14ac:dyDescent="0.3">
      <c r="A15268" s="34" t="s">
        <v>15399</v>
      </c>
      <c r="B15268">
        <v>200000</v>
      </c>
      <c r="C15268" s="34">
        <v>30</v>
      </c>
      <c r="D15268" t="s">
        <v>55</v>
      </c>
      <c r="E15268" s="34" t="s">
        <v>85</v>
      </c>
      <c r="F15268">
        <v>13.5</v>
      </c>
      <c r="G15268">
        <v>327</v>
      </c>
      <c r="H15268" s="8">
        <v>127345.76</v>
      </c>
      <c r="I15268" s="8">
        <v>21673.88</v>
      </c>
      <c r="J15268" t="s">
        <v>47267</v>
      </c>
    </row>
    <row r="15269" spans="1:10" x14ac:dyDescent="0.3">
      <c r="A15269" s="34" t="s">
        <v>15400</v>
      </c>
      <c r="B15269">
        <v>379500</v>
      </c>
      <c r="C15269" s="34">
        <v>53</v>
      </c>
      <c r="D15269" t="s">
        <v>52</v>
      </c>
      <c r="E15269" s="34" t="s">
        <v>261</v>
      </c>
      <c r="F15269">
        <v>17.7</v>
      </c>
      <c r="G15269">
        <v>296</v>
      </c>
      <c r="H15269" s="8">
        <v>372197.71</v>
      </c>
      <c r="I15269" s="8">
        <v>48678.04</v>
      </c>
      <c r="J15269" t="s">
        <v>47267</v>
      </c>
    </row>
    <row r="15270" spans="1:10" x14ac:dyDescent="0.3">
      <c r="A15270" s="34" t="s">
        <v>15401</v>
      </c>
      <c r="B15270">
        <v>35000</v>
      </c>
      <c r="C15270" s="34">
        <v>42</v>
      </c>
      <c r="D15270" t="s">
        <v>52</v>
      </c>
      <c r="E15270" s="34" t="s">
        <v>153</v>
      </c>
      <c r="F15270">
        <v>44.5</v>
      </c>
      <c r="H15270" s="8"/>
      <c r="I15270" s="8"/>
      <c r="J15270" t="s">
        <v>47268</v>
      </c>
    </row>
    <row r="15271" spans="1:10" x14ac:dyDescent="0.3">
      <c r="A15271" s="34" t="s">
        <v>15402</v>
      </c>
      <c r="B15271">
        <v>50000</v>
      </c>
      <c r="C15271" s="34">
        <v>26</v>
      </c>
      <c r="D15271" t="s">
        <v>55</v>
      </c>
      <c r="E15271" s="34" t="s">
        <v>78</v>
      </c>
      <c r="F15271">
        <v>40.200000000000003</v>
      </c>
      <c r="G15271">
        <v>326</v>
      </c>
      <c r="H15271" s="8">
        <v>44654.36</v>
      </c>
      <c r="I15271" s="8">
        <v>10656.84</v>
      </c>
      <c r="J15271" t="s">
        <v>47267</v>
      </c>
    </row>
    <row r="15272" spans="1:10" x14ac:dyDescent="0.3">
      <c r="A15272" s="34" t="s">
        <v>15403</v>
      </c>
      <c r="B15272">
        <v>41000</v>
      </c>
      <c r="C15272" s="34">
        <v>68</v>
      </c>
      <c r="D15272" t="s">
        <v>52</v>
      </c>
      <c r="E15272" s="34" t="s">
        <v>78</v>
      </c>
      <c r="F15272">
        <v>4.5</v>
      </c>
      <c r="H15272" s="8">
        <v>26044.15</v>
      </c>
      <c r="I15272" s="8">
        <v>512.33000000000004</v>
      </c>
      <c r="J15272" t="s">
        <v>47267</v>
      </c>
    </row>
    <row r="15273" spans="1:10" x14ac:dyDescent="0.3">
      <c r="A15273" s="34" t="s">
        <v>15404</v>
      </c>
      <c r="B15273">
        <v>30000</v>
      </c>
      <c r="C15273" s="34">
        <v>50</v>
      </c>
      <c r="D15273" t="s">
        <v>55</v>
      </c>
      <c r="E15273" s="34" t="s">
        <v>78</v>
      </c>
      <c r="F15273">
        <v>30.6</v>
      </c>
      <c r="H15273" s="8">
        <v>14756.12</v>
      </c>
      <c r="I15273" s="8">
        <v>503.05</v>
      </c>
      <c r="J15273" t="s">
        <v>47267</v>
      </c>
    </row>
    <row r="15274" spans="1:10" x14ac:dyDescent="0.3">
      <c r="A15274" s="34" t="s">
        <v>15405</v>
      </c>
      <c r="B15274">
        <v>92000</v>
      </c>
      <c r="C15274" s="34">
        <v>42</v>
      </c>
      <c r="D15274" t="s">
        <v>52</v>
      </c>
      <c r="E15274" s="34" t="s">
        <v>103</v>
      </c>
      <c r="F15274">
        <v>45.1</v>
      </c>
      <c r="H15274" s="8">
        <v>71412.34</v>
      </c>
      <c r="I15274" s="8">
        <v>1598.09</v>
      </c>
      <c r="J15274" t="s">
        <v>47267</v>
      </c>
    </row>
    <row r="15275" spans="1:10" x14ac:dyDescent="0.3">
      <c r="A15275" s="34" t="s">
        <v>15406</v>
      </c>
      <c r="B15275">
        <v>115500</v>
      </c>
      <c r="C15275" s="34">
        <v>18</v>
      </c>
      <c r="D15275" t="s">
        <v>52</v>
      </c>
      <c r="E15275" s="34" t="s">
        <v>150</v>
      </c>
      <c r="F15275">
        <v>31.6</v>
      </c>
      <c r="H15275" s="8">
        <v>63893.56</v>
      </c>
      <c r="I15275" s="8">
        <v>1256.8800000000001</v>
      </c>
      <c r="J15275" t="s">
        <v>47267</v>
      </c>
    </row>
    <row r="15276" spans="1:10" x14ac:dyDescent="0.3">
      <c r="A15276" s="34" t="s">
        <v>15407</v>
      </c>
      <c r="B15276">
        <v>43000</v>
      </c>
      <c r="C15276" s="34">
        <v>18</v>
      </c>
      <c r="D15276" t="s">
        <v>55</v>
      </c>
      <c r="E15276" s="34" t="s">
        <v>142</v>
      </c>
      <c r="F15276">
        <v>27.6</v>
      </c>
      <c r="G15276">
        <v>19</v>
      </c>
      <c r="H15276" s="8">
        <v>30239.35</v>
      </c>
      <c r="I15276" s="8">
        <v>1931.56</v>
      </c>
      <c r="J15276" t="s">
        <v>47267</v>
      </c>
    </row>
    <row r="15277" spans="1:10" x14ac:dyDescent="0.3">
      <c r="A15277" s="34" t="s">
        <v>15408</v>
      </c>
      <c r="B15277">
        <v>54500</v>
      </c>
      <c r="C15277" s="34">
        <v>32</v>
      </c>
      <c r="D15277" t="s">
        <v>52</v>
      </c>
      <c r="E15277" s="34" t="s">
        <v>76</v>
      </c>
      <c r="F15277">
        <v>38.799999999999997</v>
      </c>
      <c r="H15277" s="8"/>
      <c r="I15277" s="8"/>
      <c r="J15277" t="s">
        <v>47268</v>
      </c>
    </row>
    <row r="15278" spans="1:10" x14ac:dyDescent="0.3">
      <c r="A15278" s="34" t="s">
        <v>15409</v>
      </c>
      <c r="B15278">
        <v>99000</v>
      </c>
      <c r="C15278" s="34">
        <v>20</v>
      </c>
      <c r="D15278" t="s">
        <v>55</v>
      </c>
      <c r="E15278" s="34" t="s">
        <v>60</v>
      </c>
      <c r="F15278">
        <v>41.6</v>
      </c>
      <c r="G15278">
        <v>144</v>
      </c>
      <c r="H15278" s="8">
        <v>92738.880000000005</v>
      </c>
      <c r="I15278" s="8">
        <v>14724.37</v>
      </c>
      <c r="J15278" t="s">
        <v>47267</v>
      </c>
    </row>
    <row r="15279" spans="1:10" x14ac:dyDescent="0.3">
      <c r="A15279" s="34" t="s">
        <v>15410</v>
      </c>
      <c r="B15279">
        <v>177000</v>
      </c>
      <c r="C15279" s="34">
        <v>32</v>
      </c>
      <c r="D15279" t="s">
        <v>52</v>
      </c>
      <c r="E15279" s="34" t="s">
        <v>85</v>
      </c>
      <c r="F15279">
        <v>9.9</v>
      </c>
      <c r="H15279" s="8">
        <v>161444.14000000001</v>
      </c>
      <c r="I15279" s="8">
        <v>3175.85</v>
      </c>
      <c r="J15279" t="s">
        <v>47267</v>
      </c>
    </row>
    <row r="15280" spans="1:10" x14ac:dyDescent="0.3">
      <c r="A15280" s="34" t="s">
        <v>15411</v>
      </c>
      <c r="B15280">
        <v>86500</v>
      </c>
      <c r="C15280" s="34">
        <v>21</v>
      </c>
      <c r="D15280" t="s">
        <v>55</v>
      </c>
      <c r="E15280" s="34" t="s">
        <v>70</v>
      </c>
      <c r="F15280">
        <v>24.8</v>
      </c>
      <c r="H15280" s="8">
        <v>49686.25</v>
      </c>
      <c r="I15280" s="8">
        <v>1202.42</v>
      </c>
      <c r="J15280" t="s">
        <v>47267</v>
      </c>
    </row>
    <row r="15281" spans="1:10" x14ac:dyDescent="0.3">
      <c r="A15281" s="34" t="s">
        <v>15412</v>
      </c>
      <c r="B15281">
        <v>79500</v>
      </c>
      <c r="C15281" s="34">
        <v>46</v>
      </c>
      <c r="D15281" t="s">
        <v>52</v>
      </c>
      <c r="E15281" s="34" t="s">
        <v>76</v>
      </c>
      <c r="F15281">
        <v>49.5</v>
      </c>
      <c r="H15281" s="8"/>
      <c r="I15281" s="8"/>
      <c r="J15281" t="s">
        <v>47268</v>
      </c>
    </row>
    <row r="15282" spans="1:10" x14ac:dyDescent="0.3">
      <c r="A15282" s="34" t="s">
        <v>15413</v>
      </c>
      <c r="B15282">
        <v>99000</v>
      </c>
      <c r="C15282" s="34">
        <v>39</v>
      </c>
      <c r="D15282" t="s">
        <v>52</v>
      </c>
      <c r="E15282" s="34" t="s">
        <v>183</v>
      </c>
      <c r="F15282">
        <v>23.2</v>
      </c>
      <c r="H15282" s="8">
        <v>82886.03</v>
      </c>
      <c r="I15282" s="8">
        <v>1919.57</v>
      </c>
      <c r="J15282" t="s">
        <v>47267</v>
      </c>
    </row>
    <row r="15283" spans="1:10" x14ac:dyDescent="0.3">
      <c r="A15283" s="34" t="s">
        <v>15414</v>
      </c>
      <c r="B15283">
        <v>35000</v>
      </c>
      <c r="C15283" s="34">
        <v>24</v>
      </c>
      <c r="D15283" t="s">
        <v>52</v>
      </c>
      <c r="E15283" s="34" t="s">
        <v>78</v>
      </c>
      <c r="F15283">
        <v>23</v>
      </c>
      <c r="G15283">
        <v>53</v>
      </c>
      <c r="H15283" s="8">
        <v>22977.919999999998</v>
      </c>
      <c r="I15283" s="8">
        <v>1633.19</v>
      </c>
      <c r="J15283" t="s">
        <v>47267</v>
      </c>
    </row>
    <row r="15284" spans="1:10" x14ac:dyDescent="0.3">
      <c r="A15284" s="34" t="s">
        <v>15415</v>
      </c>
      <c r="B15284">
        <v>33000</v>
      </c>
      <c r="C15284" s="34">
        <v>56</v>
      </c>
      <c r="D15284" t="s">
        <v>52</v>
      </c>
      <c r="E15284" s="34" t="s">
        <v>80</v>
      </c>
      <c r="F15284">
        <v>48.2</v>
      </c>
      <c r="H15284" s="8"/>
      <c r="I15284" s="8"/>
      <c r="J15284" t="s">
        <v>47268</v>
      </c>
    </row>
    <row r="15285" spans="1:10" x14ac:dyDescent="0.3">
      <c r="A15285" s="34" t="s">
        <v>15416</v>
      </c>
      <c r="B15285">
        <v>136500</v>
      </c>
      <c r="C15285" s="34">
        <v>20</v>
      </c>
      <c r="D15285" t="s">
        <v>52</v>
      </c>
      <c r="E15285" s="34" t="s">
        <v>384</v>
      </c>
      <c r="F15285">
        <v>20.9</v>
      </c>
      <c r="H15285" s="8"/>
      <c r="I15285" s="8"/>
      <c r="J15285" t="s">
        <v>47268</v>
      </c>
    </row>
    <row r="15286" spans="1:10" x14ac:dyDescent="0.3">
      <c r="A15286" s="34" t="s">
        <v>15417</v>
      </c>
      <c r="B15286">
        <v>612500</v>
      </c>
      <c r="C15286" s="34">
        <v>32</v>
      </c>
      <c r="D15286" t="s">
        <v>55</v>
      </c>
      <c r="E15286" s="34" t="s">
        <v>56</v>
      </c>
      <c r="F15286">
        <v>5.9</v>
      </c>
      <c r="H15286" s="8">
        <v>466361.48</v>
      </c>
      <c r="I15286" s="8">
        <v>9174.0300000000007</v>
      </c>
      <c r="J15286" t="s">
        <v>47267</v>
      </c>
    </row>
    <row r="15287" spans="1:10" x14ac:dyDescent="0.3">
      <c r="A15287" s="34" t="s">
        <v>15418</v>
      </c>
      <c r="B15287">
        <v>33000</v>
      </c>
      <c r="C15287" s="34">
        <v>34</v>
      </c>
      <c r="D15287" t="s">
        <v>55</v>
      </c>
      <c r="E15287" s="34" t="s">
        <v>67</v>
      </c>
      <c r="F15287">
        <v>35.200000000000003</v>
      </c>
      <c r="H15287" s="8"/>
      <c r="I15287" s="8"/>
      <c r="J15287" t="s">
        <v>47268</v>
      </c>
    </row>
    <row r="15288" spans="1:10" x14ac:dyDescent="0.3">
      <c r="A15288" s="34" t="s">
        <v>15419</v>
      </c>
      <c r="B15288">
        <v>131000</v>
      </c>
      <c r="C15288" s="34">
        <v>63</v>
      </c>
      <c r="D15288" t="s">
        <v>52</v>
      </c>
      <c r="E15288" s="34" t="s">
        <v>126</v>
      </c>
      <c r="F15288">
        <v>27.5</v>
      </c>
      <c r="H15288" s="8"/>
      <c r="I15288" s="8"/>
      <c r="J15288" t="s">
        <v>47268</v>
      </c>
    </row>
    <row r="15289" spans="1:10" x14ac:dyDescent="0.3">
      <c r="A15289" s="34" t="s">
        <v>15420</v>
      </c>
      <c r="B15289">
        <v>150000</v>
      </c>
      <c r="C15289" s="34">
        <v>36</v>
      </c>
      <c r="D15289" t="s">
        <v>55</v>
      </c>
      <c r="E15289" s="34" t="s">
        <v>53</v>
      </c>
      <c r="F15289">
        <v>46.9</v>
      </c>
      <c r="H15289" s="8">
        <v>142551.82999999999</v>
      </c>
      <c r="I15289" s="8">
        <v>4191.84</v>
      </c>
      <c r="J15289" t="s">
        <v>47267</v>
      </c>
    </row>
    <row r="15290" spans="1:10" x14ac:dyDescent="0.3">
      <c r="A15290" s="34" t="s">
        <v>15421</v>
      </c>
      <c r="B15290">
        <v>544500</v>
      </c>
      <c r="C15290" s="34">
        <v>49</v>
      </c>
      <c r="D15290" t="s">
        <v>55</v>
      </c>
      <c r="E15290" s="34" t="s">
        <v>56</v>
      </c>
      <c r="F15290">
        <v>28.6</v>
      </c>
      <c r="H15290" s="8">
        <v>496646.13</v>
      </c>
      <c r="I15290" s="8">
        <v>9769.7800000000007</v>
      </c>
      <c r="J15290" t="s">
        <v>47267</v>
      </c>
    </row>
    <row r="15291" spans="1:10" x14ac:dyDescent="0.3">
      <c r="A15291" s="34" t="s">
        <v>15422</v>
      </c>
      <c r="B15291">
        <v>100000</v>
      </c>
      <c r="C15291" s="34">
        <v>49</v>
      </c>
      <c r="D15291" t="s">
        <v>52</v>
      </c>
      <c r="E15291" s="34" t="s">
        <v>133</v>
      </c>
      <c r="F15291">
        <v>38.5</v>
      </c>
      <c r="H15291" s="8"/>
      <c r="I15291" s="8"/>
      <c r="J15291" t="s">
        <v>47268</v>
      </c>
    </row>
    <row r="15292" spans="1:10" x14ac:dyDescent="0.3">
      <c r="A15292" s="34" t="s">
        <v>15423</v>
      </c>
      <c r="B15292">
        <v>231500</v>
      </c>
      <c r="C15292" s="34">
        <v>49</v>
      </c>
      <c r="D15292" t="s">
        <v>52</v>
      </c>
      <c r="E15292" s="34" t="s">
        <v>85</v>
      </c>
      <c r="F15292">
        <v>28.4</v>
      </c>
      <c r="H15292" s="8"/>
      <c r="I15292" s="8"/>
      <c r="J15292" t="s">
        <v>47268</v>
      </c>
    </row>
    <row r="15293" spans="1:10" x14ac:dyDescent="0.3">
      <c r="A15293" s="34" t="s">
        <v>15424</v>
      </c>
      <c r="B15293">
        <v>92000</v>
      </c>
      <c r="C15293" s="34">
        <v>40</v>
      </c>
      <c r="D15293" t="s">
        <v>55</v>
      </c>
      <c r="E15293" s="34" t="s">
        <v>53</v>
      </c>
      <c r="F15293">
        <v>45</v>
      </c>
      <c r="H15293" s="8">
        <v>71412.34</v>
      </c>
      <c r="I15293" s="8">
        <v>1598.09</v>
      </c>
      <c r="J15293" t="s">
        <v>47267</v>
      </c>
    </row>
    <row r="15294" spans="1:10" x14ac:dyDescent="0.3">
      <c r="A15294" s="34" t="s">
        <v>15425</v>
      </c>
      <c r="B15294">
        <v>33000</v>
      </c>
      <c r="C15294" s="34">
        <v>19</v>
      </c>
      <c r="D15294" t="s">
        <v>55</v>
      </c>
      <c r="E15294" s="34" t="s">
        <v>126</v>
      </c>
      <c r="F15294">
        <v>16.100000000000001</v>
      </c>
      <c r="G15294">
        <v>355</v>
      </c>
      <c r="H15294" s="8">
        <v>30924.45</v>
      </c>
      <c r="I15294" s="8">
        <v>6686.18</v>
      </c>
      <c r="J15294" t="s">
        <v>47267</v>
      </c>
    </row>
    <row r="15295" spans="1:10" x14ac:dyDescent="0.3">
      <c r="A15295" s="34" t="s">
        <v>15426</v>
      </c>
      <c r="B15295">
        <v>194500</v>
      </c>
      <c r="C15295" s="34">
        <v>43</v>
      </c>
      <c r="D15295" t="s">
        <v>52</v>
      </c>
      <c r="E15295" s="34" t="s">
        <v>56</v>
      </c>
      <c r="F15295">
        <v>12.5</v>
      </c>
      <c r="H15295" s="8"/>
      <c r="I15295" s="8"/>
      <c r="J15295" t="s">
        <v>47268</v>
      </c>
    </row>
    <row r="15296" spans="1:10" x14ac:dyDescent="0.3">
      <c r="A15296" s="34" t="s">
        <v>15427</v>
      </c>
      <c r="B15296">
        <v>30000</v>
      </c>
      <c r="C15296" s="34">
        <v>35</v>
      </c>
      <c r="D15296" t="s">
        <v>52</v>
      </c>
      <c r="E15296" s="34" t="s">
        <v>78</v>
      </c>
      <c r="F15296">
        <v>11.7</v>
      </c>
      <c r="H15296" s="8"/>
      <c r="I15296" s="8"/>
      <c r="J15296" t="s">
        <v>47268</v>
      </c>
    </row>
    <row r="15297" spans="1:10" x14ac:dyDescent="0.3">
      <c r="A15297" s="34" t="s">
        <v>15428</v>
      </c>
      <c r="B15297">
        <v>59500</v>
      </c>
      <c r="C15297" s="34">
        <v>21</v>
      </c>
      <c r="D15297" t="s">
        <v>55</v>
      </c>
      <c r="E15297" s="34" t="s">
        <v>150</v>
      </c>
      <c r="F15297">
        <v>11.8</v>
      </c>
      <c r="H15297" s="8">
        <v>52880.5</v>
      </c>
      <c r="I15297" s="8">
        <v>1362.3</v>
      </c>
      <c r="J15297" t="s">
        <v>47267</v>
      </c>
    </row>
    <row r="15298" spans="1:10" x14ac:dyDescent="0.3">
      <c r="A15298" s="34" t="s">
        <v>15429</v>
      </c>
      <c r="B15298">
        <v>40000</v>
      </c>
      <c r="C15298" s="34">
        <v>18</v>
      </c>
      <c r="D15298" t="s">
        <v>52</v>
      </c>
      <c r="E15298" s="34" t="s">
        <v>116</v>
      </c>
      <c r="F15298">
        <v>35.799999999999997</v>
      </c>
      <c r="G15298">
        <v>236</v>
      </c>
      <c r="H15298" s="8">
        <v>38564.22</v>
      </c>
      <c r="I15298" s="8">
        <v>6574.18</v>
      </c>
      <c r="J15298" t="s">
        <v>47267</v>
      </c>
    </row>
    <row r="15299" spans="1:10" x14ac:dyDescent="0.3">
      <c r="A15299" s="34" t="s">
        <v>15430</v>
      </c>
      <c r="B15299">
        <v>86500</v>
      </c>
      <c r="C15299" s="34">
        <v>41</v>
      </c>
      <c r="D15299" t="s">
        <v>55</v>
      </c>
      <c r="E15299" s="34" t="s">
        <v>179</v>
      </c>
      <c r="F15299">
        <v>17.399999999999999</v>
      </c>
      <c r="G15299">
        <v>82</v>
      </c>
      <c r="H15299" s="8">
        <v>58585.45</v>
      </c>
      <c r="I15299" s="8">
        <v>5721.65</v>
      </c>
      <c r="J15299" t="s">
        <v>47267</v>
      </c>
    </row>
    <row r="15300" spans="1:10" x14ac:dyDescent="0.3">
      <c r="A15300" s="34" t="s">
        <v>15431</v>
      </c>
      <c r="B15300">
        <v>99000</v>
      </c>
      <c r="C15300" s="34">
        <v>37</v>
      </c>
      <c r="D15300" t="s">
        <v>52</v>
      </c>
      <c r="E15300" s="34" t="s">
        <v>78</v>
      </c>
      <c r="F15300">
        <v>30.7</v>
      </c>
      <c r="G15300">
        <v>206</v>
      </c>
      <c r="H15300" s="8">
        <v>94293.97</v>
      </c>
      <c r="I15300" s="8">
        <v>15157.54</v>
      </c>
      <c r="J15300" t="s">
        <v>47267</v>
      </c>
    </row>
    <row r="15301" spans="1:10" x14ac:dyDescent="0.3">
      <c r="A15301" s="34" t="s">
        <v>15432</v>
      </c>
      <c r="B15301">
        <v>99000</v>
      </c>
      <c r="C15301" s="34">
        <v>27</v>
      </c>
      <c r="D15301" t="s">
        <v>55</v>
      </c>
      <c r="E15301" s="34" t="s">
        <v>101</v>
      </c>
      <c r="F15301">
        <v>23.5</v>
      </c>
      <c r="H15301" s="8">
        <v>79444.210000000006</v>
      </c>
      <c r="I15301" s="8">
        <v>1777.83</v>
      </c>
      <c r="J15301" t="s">
        <v>47267</v>
      </c>
    </row>
    <row r="15302" spans="1:10" x14ac:dyDescent="0.3">
      <c r="A15302" s="34" t="s">
        <v>15433</v>
      </c>
      <c r="B15302">
        <v>82000</v>
      </c>
      <c r="C15302" s="34">
        <v>31</v>
      </c>
      <c r="D15302" t="s">
        <v>55</v>
      </c>
      <c r="E15302" s="34" t="s">
        <v>388</v>
      </c>
      <c r="F15302">
        <v>35.200000000000003</v>
      </c>
      <c r="H15302" s="8"/>
      <c r="I15302" s="8"/>
      <c r="J15302" t="s">
        <v>47268</v>
      </c>
    </row>
    <row r="15303" spans="1:10" x14ac:dyDescent="0.3">
      <c r="A15303" s="34" t="s">
        <v>15434</v>
      </c>
      <c r="B15303">
        <v>956500</v>
      </c>
      <c r="C15303" s="34">
        <v>27</v>
      </c>
      <c r="D15303" t="s">
        <v>52</v>
      </c>
      <c r="E15303" s="34" t="s">
        <v>56</v>
      </c>
      <c r="F15303">
        <v>36.799999999999997</v>
      </c>
      <c r="G15303">
        <v>326</v>
      </c>
      <c r="H15303" s="8">
        <v>947316.7</v>
      </c>
      <c r="I15303" s="8">
        <v>117584.82</v>
      </c>
      <c r="J15303" t="s">
        <v>47267</v>
      </c>
    </row>
    <row r="15304" spans="1:10" x14ac:dyDescent="0.3">
      <c r="A15304" s="34" t="s">
        <v>15435</v>
      </c>
      <c r="B15304">
        <v>55000</v>
      </c>
      <c r="C15304" s="34">
        <v>19</v>
      </c>
      <c r="D15304" t="s">
        <v>55</v>
      </c>
      <c r="E15304" s="34" t="s">
        <v>99</v>
      </c>
      <c r="F15304">
        <v>20.7</v>
      </c>
      <c r="G15304">
        <v>173</v>
      </c>
      <c r="H15304" s="8">
        <v>25592.62</v>
      </c>
      <c r="I15304" s="8">
        <v>3141.09</v>
      </c>
      <c r="J15304" t="s">
        <v>47267</v>
      </c>
    </row>
    <row r="15305" spans="1:10" x14ac:dyDescent="0.3">
      <c r="A15305" s="34" t="s">
        <v>15436</v>
      </c>
      <c r="B15305">
        <v>54500</v>
      </c>
      <c r="C15305" s="34">
        <v>39</v>
      </c>
      <c r="D15305" t="s">
        <v>52</v>
      </c>
      <c r="E15305" s="34" t="s">
        <v>191</v>
      </c>
      <c r="F15305">
        <v>36.299999999999997</v>
      </c>
      <c r="H15305" s="8">
        <v>43755.43</v>
      </c>
      <c r="I15305" s="8">
        <v>979.17</v>
      </c>
      <c r="J15305" t="s">
        <v>47267</v>
      </c>
    </row>
    <row r="15306" spans="1:10" x14ac:dyDescent="0.3">
      <c r="A15306" s="34" t="s">
        <v>15437</v>
      </c>
      <c r="B15306">
        <v>37000</v>
      </c>
      <c r="C15306" s="34">
        <v>32</v>
      </c>
      <c r="D15306" t="s">
        <v>52</v>
      </c>
      <c r="E15306" s="34" t="s">
        <v>191</v>
      </c>
      <c r="F15306">
        <v>40.6</v>
      </c>
      <c r="G15306">
        <v>264</v>
      </c>
      <c r="H15306" s="8">
        <v>34965.629999999997</v>
      </c>
      <c r="I15306" s="8">
        <v>9058.06</v>
      </c>
      <c r="J15306" t="s">
        <v>47267</v>
      </c>
    </row>
    <row r="15307" spans="1:10" x14ac:dyDescent="0.3">
      <c r="A15307" s="34" t="s">
        <v>15438</v>
      </c>
      <c r="B15307">
        <v>146000</v>
      </c>
      <c r="C15307" s="34">
        <v>49</v>
      </c>
      <c r="D15307" t="s">
        <v>52</v>
      </c>
      <c r="E15307" s="34" t="s">
        <v>56</v>
      </c>
      <c r="F15307">
        <v>31.5</v>
      </c>
      <c r="H15307" s="8">
        <v>131399.66</v>
      </c>
      <c r="I15307" s="8">
        <v>2263.35</v>
      </c>
      <c r="J15307" t="s">
        <v>47267</v>
      </c>
    </row>
    <row r="15308" spans="1:10" x14ac:dyDescent="0.3">
      <c r="A15308" s="34" t="s">
        <v>15439</v>
      </c>
      <c r="B15308">
        <v>245000</v>
      </c>
      <c r="C15308" s="34">
        <v>32</v>
      </c>
      <c r="D15308" t="s">
        <v>52</v>
      </c>
      <c r="E15308" s="34" t="s">
        <v>78</v>
      </c>
      <c r="F15308">
        <v>38.1</v>
      </c>
      <c r="H15308" s="8">
        <v>176097.5</v>
      </c>
      <c r="I15308" s="8">
        <v>3464.1</v>
      </c>
      <c r="J15308" t="s">
        <v>47267</v>
      </c>
    </row>
    <row r="15309" spans="1:10" x14ac:dyDescent="0.3">
      <c r="A15309" s="34" t="s">
        <v>15440</v>
      </c>
      <c r="B15309">
        <v>634000</v>
      </c>
      <c r="C15309" s="34">
        <v>52</v>
      </c>
      <c r="D15309" t="s">
        <v>55</v>
      </c>
      <c r="E15309" s="34" t="s">
        <v>87</v>
      </c>
      <c r="F15309">
        <v>21.9</v>
      </c>
      <c r="H15309" s="8">
        <v>337709.67</v>
      </c>
      <c r="I15309" s="8">
        <v>5184.17</v>
      </c>
      <c r="J15309" t="s">
        <v>47267</v>
      </c>
    </row>
    <row r="15310" spans="1:10" x14ac:dyDescent="0.3">
      <c r="A15310" s="34" t="s">
        <v>15441</v>
      </c>
      <c r="B15310">
        <v>450000</v>
      </c>
      <c r="C15310" s="34">
        <v>33</v>
      </c>
      <c r="D15310" t="s">
        <v>52</v>
      </c>
      <c r="E15310" s="34" t="s">
        <v>56</v>
      </c>
      <c r="F15310">
        <v>39.799999999999997</v>
      </c>
      <c r="H15310" s="8">
        <v>297226.96000000002</v>
      </c>
      <c r="I15310" s="8">
        <v>8291.49</v>
      </c>
      <c r="J15310" t="s">
        <v>47267</v>
      </c>
    </row>
    <row r="15311" spans="1:10" x14ac:dyDescent="0.3">
      <c r="A15311" s="34" t="s">
        <v>15442</v>
      </c>
      <c r="B15311">
        <v>80000</v>
      </c>
      <c r="C15311" s="34">
        <v>57</v>
      </c>
      <c r="D15311" t="s">
        <v>55</v>
      </c>
      <c r="E15311" s="34" t="s">
        <v>191</v>
      </c>
      <c r="F15311">
        <v>42.3</v>
      </c>
      <c r="G15311">
        <v>114</v>
      </c>
      <c r="H15311" s="8">
        <v>69361.59</v>
      </c>
      <c r="I15311" s="8">
        <v>11379.66</v>
      </c>
      <c r="J15311" t="s">
        <v>47267</v>
      </c>
    </row>
    <row r="15312" spans="1:10" x14ac:dyDescent="0.3">
      <c r="A15312" s="34" t="s">
        <v>15443</v>
      </c>
      <c r="B15312">
        <v>61500</v>
      </c>
      <c r="C15312" s="34">
        <v>31</v>
      </c>
      <c r="D15312" t="s">
        <v>52</v>
      </c>
      <c r="E15312" s="34" t="s">
        <v>365</v>
      </c>
      <c r="F15312">
        <v>32.6</v>
      </c>
      <c r="H15312" s="8"/>
      <c r="I15312" s="8"/>
      <c r="J15312" t="s">
        <v>47268</v>
      </c>
    </row>
    <row r="15313" spans="1:10" x14ac:dyDescent="0.3">
      <c r="A15313" s="34" t="s">
        <v>15444</v>
      </c>
      <c r="B15313">
        <v>367500</v>
      </c>
      <c r="C15313" s="34">
        <v>43</v>
      </c>
      <c r="D15313" t="s">
        <v>52</v>
      </c>
      <c r="E15313" s="34" t="s">
        <v>58</v>
      </c>
      <c r="F15313">
        <v>28.8</v>
      </c>
      <c r="H15313" s="8"/>
      <c r="I15313" s="8"/>
      <c r="J15313" t="s">
        <v>47268</v>
      </c>
    </row>
    <row r="15314" spans="1:10" x14ac:dyDescent="0.3">
      <c r="A15314" s="34" t="s">
        <v>15445</v>
      </c>
      <c r="B15314">
        <v>92000</v>
      </c>
      <c r="C15314" s="34">
        <v>47</v>
      </c>
      <c r="D15314" t="s">
        <v>52</v>
      </c>
      <c r="E15314" s="34" t="s">
        <v>144</v>
      </c>
      <c r="F15314">
        <v>28.5</v>
      </c>
      <c r="G15314">
        <v>144</v>
      </c>
      <c r="H15314" s="8">
        <v>80611.199999999997</v>
      </c>
      <c r="I15314" s="8">
        <v>11657.66</v>
      </c>
      <c r="J15314" t="s">
        <v>47267</v>
      </c>
    </row>
    <row r="15315" spans="1:10" x14ac:dyDescent="0.3">
      <c r="A15315" s="34" t="s">
        <v>15446</v>
      </c>
      <c r="B15315">
        <v>735000</v>
      </c>
      <c r="C15315" s="34">
        <v>28</v>
      </c>
      <c r="D15315" t="s">
        <v>52</v>
      </c>
      <c r="E15315" s="34" t="s">
        <v>56</v>
      </c>
      <c r="F15315">
        <v>28.6</v>
      </c>
      <c r="H15315" s="8"/>
      <c r="I15315" s="8"/>
      <c r="J15315" t="s">
        <v>47268</v>
      </c>
    </row>
    <row r="15316" spans="1:10" x14ac:dyDescent="0.3">
      <c r="A15316" s="34" t="s">
        <v>15447</v>
      </c>
      <c r="B15316">
        <v>211000</v>
      </c>
      <c r="C15316" s="34">
        <v>22</v>
      </c>
      <c r="D15316" t="s">
        <v>55</v>
      </c>
      <c r="E15316" s="34" t="s">
        <v>116</v>
      </c>
      <c r="F15316">
        <v>45.6</v>
      </c>
      <c r="G15316">
        <v>235</v>
      </c>
      <c r="H15316" s="8">
        <v>204667.5</v>
      </c>
      <c r="I15316" s="8">
        <v>25350.59</v>
      </c>
      <c r="J15316" t="s">
        <v>47267</v>
      </c>
    </row>
    <row r="15317" spans="1:10" x14ac:dyDescent="0.3">
      <c r="A15317" s="34" t="s">
        <v>15448</v>
      </c>
      <c r="B15317">
        <v>367500</v>
      </c>
      <c r="C15317" s="34">
        <v>44</v>
      </c>
      <c r="D15317" t="s">
        <v>52</v>
      </c>
      <c r="E15317" s="34" t="s">
        <v>126</v>
      </c>
      <c r="F15317">
        <v>48.3</v>
      </c>
      <c r="H15317" s="8">
        <v>113975.99</v>
      </c>
      <c r="I15317" s="8">
        <v>2135.29</v>
      </c>
      <c r="J15317" t="s">
        <v>47267</v>
      </c>
    </row>
    <row r="15318" spans="1:10" x14ac:dyDescent="0.3">
      <c r="A15318" s="34" t="s">
        <v>15449</v>
      </c>
      <c r="B15318">
        <v>33000</v>
      </c>
      <c r="C15318" s="34">
        <v>18</v>
      </c>
      <c r="D15318" t="s">
        <v>52</v>
      </c>
      <c r="E15318" s="34" t="s">
        <v>126</v>
      </c>
      <c r="F15318">
        <v>5.5</v>
      </c>
      <c r="G15318">
        <v>22</v>
      </c>
      <c r="H15318" s="8">
        <v>3414.91</v>
      </c>
      <c r="I15318" s="8">
        <v>90.55</v>
      </c>
      <c r="J15318" t="s">
        <v>47267</v>
      </c>
    </row>
    <row r="15319" spans="1:10" x14ac:dyDescent="0.3">
      <c r="A15319" s="34" t="s">
        <v>15450</v>
      </c>
      <c r="B15319">
        <v>99000</v>
      </c>
      <c r="C15319" s="34">
        <v>18</v>
      </c>
      <c r="D15319" t="s">
        <v>52</v>
      </c>
      <c r="E15319" s="34" t="s">
        <v>70</v>
      </c>
      <c r="F15319">
        <v>9</v>
      </c>
      <c r="H15319" s="8"/>
      <c r="I15319" s="8"/>
      <c r="J15319" t="s">
        <v>47268</v>
      </c>
    </row>
    <row r="15320" spans="1:10" x14ac:dyDescent="0.3">
      <c r="A15320" s="34" t="s">
        <v>15451</v>
      </c>
      <c r="B15320">
        <v>490000</v>
      </c>
      <c r="C15320" s="34">
        <v>42</v>
      </c>
      <c r="D15320" t="s">
        <v>55</v>
      </c>
      <c r="E15320" s="34" t="s">
        <v>191</v>
      </c>
      <c r="F15320">
        <v>43.9</v>
      </c>
      <c r="H15320" s="8">
        <v>370514.08</v>
      </c>
      <c r="I15320" s="8">
        <v>6941.4</v>
      </c>
      <c r="J15320" t="s">
        <v>47267</v>
      </c>
    </row>
    <row r="15321" spans="1:10" x14ac:dyDescent="0.3">
      <c r="A15321" s="34" t="s">
        <v>15452</v>
      </c>
      <c r="B15321">
        <v>58000</v>
      </c>
      <c r="C15321" s="34">
        <v>23</v>
      </c>
      <c r="D15321" t="s">
        <v>52</v>
      </c>
      <c r="E15321" s="34" t="s">
        <v>111</v>
      </c>
      <c r="F15321">
        <v>11.6</v>
      </c>
      <c r="G15321">
        <v>19</v>
      </c>
      <c r="H15321" s="8">
        <v>32338.59</v>
      </c>
      <c r="I15321" s="8">
        <v>1103.69</v>
      </c>
      <c r="J15321" t="s">
        <v>47267</v>
      </c>
    </row>
    <row r="15322" spans="1:10" x14ac:dyDescent="0.3">
      <c r="A15322" s="34" t="s">
        <v>15453</v>
      </c>
      <c r="B15322">
        <v>82000</v>
      </c>
      <c r="C15322" s="34">
        <v>24</v>
      </c>
      <c r="D15322" t="s">
        <v>52</v>
      </c>
      <c r="E15322" s="34" t="s">
        <v>126</v>
      </c>
      <c r="F15322">
        <v>34.5</v>
      </c>
      <c r="H15322" s="8"/>
      <c r="I15322" s="8"/>
      <c r="J15322" t="s">
        <v>47268</v>
      </c>
    </row>
    <row r="15323" spans="1:10" x14ac:dyDescent="0.3">
      <c r="A15323" s="34" t="s">
        <v>15454</v>
      </c>
      <c r="B15323">
        <v>92000</v>
      </c>
      <c r="C15323" s="34">
        <v>18</v>
      </c>
      <c r="D15323" t="s">
        <v>55</v>
      </c>
      <c r="E15323" s="34" t="s">
        <v>65</v>
      </c>
      <c r="F15323">
        <v>40.6</v>
      </c>
      <c r="G15323">
        <v>387</v>
      </c>
      <c r="H15323" s="8">
        <v>92000</v>
      </c>
      <c r="I15323" s="8">
        <v>39404.9</v>
      </c>
      <c r="J15323" t="s">
        <v>47267</v>
      </c>
    </row>
    <row r="15324" spans="1:10" x14ac:dyDescent="0.3">
      <c r="A15324" s="34" t="s">
        <v>15455</v>
      </c>
      <c r="B15324">
        <v>75000</v>
      </c>
      <c r="C15324" s="34">
        <v>37</v>
      </c>
      <c r="D15324" t="s">
        <v>55</v>
      </c>
      <c r="E15324" s="34" t="s">
        <v>208</v>
      </c>
      <c r="F15324">
        <v>2</v>
      </c>
      <c r="H15324" s="8"/>
      <c r="I15324" s="8"/>
      <c r="J15324" t="s">
        <v>47268</v>
      </c>
    </row>
    <row r="15325" spans="1:10" x14ac:dyDescent="0.3">
      <c r="A15325" s="34" t="s">
        <v>15456</v>
      </c>
      <c r="B15325">
        <v>99000</v>
      </c>
      <c r="C15325" s="34">
        <v>39</v>
      </c>
      <c r="D15325" t="s">
        <v>55</v>
      </c>
      <c r="E15325" s="34" t="s">
        <v>272</v>
      </c>
      <c r="F15325">
        <v>3.6</v>
      </c>
      <c r="H15325" s="8">
        <v>87267.69</v>
      </c>
      <c r="I15325" s="8">
        <v>2111.9</v>
      </c>
      <c r="J15325" t="s">
        <v>47267</v>
      </c>
    </row>
    <row r="15326" spans="1:10" x14ac:dyDescent="0.3">
      <c r="A15326" s="34" t="s">
        <v>15457</v>
      </c>
      <c r="B15326">
        <v>109500</v>
      </c>
      <c r="C15326" s="34">
        <v>36</v>
      </c>
      <c r="D15326" t="s">
        <v>52</v>
      </c>
      <c r="E15326" s="34" t="s">
        <v>63</v>
      </c>
      <c r="F15326">
        <v>46.2</v>
      </c>
      <c r="H15326" s="8"/>
      <c r="I15326" s="8"/>
      <c r="J15326" t="s">
        <v>47268</v>
      </c>
    </row>
    <row r="15327" spans="1:10" x14ac:dyDescent="0.3">
      <c r="A15327" s="34" t="s">
        <v>15458</v>
      </c>
      <c r="B15327">
        <v>297000</v>
      </c>
      <c r="C15327" s="34">
        <v>44</v>
      </c>
      <c r="D15327" t="s">
        <v>52</v>
      </c>
      <c r="E15327" s="34" t="s">
        <v>498</v>
      </c>
      <c r="F15327">
        <v>48.7</v>
      </c>
      <c r="H15327" s="8"/>
      <c r="I15327" s="8"/>
      <c r="J15327" t="s">
        <v>47268</v>
      </c>
    </row>
    <row r="15328" spans="1:10" x14ac:dyDescent="0.3">
      <c r="A15328" s="34" t="s">
        <v>15459</v>
      </c>
      <c r="B15328">
        <v>50500</v>
      </c>
      <c r="C15328" s="34">
        <v>19</v>
      </c>
      <c r="D15328" t="s">
        <v>55</v>
      </c>
      <c r="E15328" s="34" t="s">
        <v>94</v>
      </c>
      <c r="F15328">
        <v>28.1</v>
      </c>
      <c r="H15328" s="8">
        <v>44128.77</v>
      </c>
      <c r="I15328" s="8">
        <v>1010.5</v>
      </c>
      <c r="J15328" t="s">
        <v>47267</v>
      </c>
    </row>
    <row r="15329" spans="1:10" x14ac:dyDescent="0.3">
      <c r="A15329" s="34" t="s">
        <v>15460</v>
      </c>
      <c r="B15329">
        <v>120000</v>
      </c>
      <c r="C15329" s="34">
        <v>67</v>
      </c>
      <c r="D15329" t="s">
        <v>52</v>
      </c>
      <c r="E15329" s="34" t="s">
        <v>78</v>
      </c>
      <c r="F15329">
        <v>44.6</v>
      </c>
      <c r="H15329" s="8">
        <v>70975.100000000006</v>
      </c>
      <c r="I15329" s="8">
        <v>1979.93</v>
      </c>
      <c r="J15329" t="s">
        <v>47267</v>
      </c>
    </row>
    <row r="15330" spans="1:10" x14ac:dyDescent="0.3">
      <c r="A15330" s="34" t="s">
        <v>15461</v>
      </c>
      <c r="B15330">
        <v>61500</v>
      </c>
      <c r="C15330" s="34">
        <v>43</v>
      </c>
      <c r="D15330" t="s">
        <v>52</v>
      </c>
      <c r="E15330" s="34" t="s">
        <v>120</v>
      </c>
      <c r="F15330">
        <v>47.9</v>
      </c>
      <c r="H15330" s="8">
        <v>48664.02</v>
      </c>
      <c r="I15330" s="8">
        <v>1228.3499999999999</v>
      </c>
      <c r="J15330" t="s">
        <v>47267</v>
      </c>
    </row>
    <row r="15331" spans="1:10" x14ac:dyDescent="0.3">
      <c r="A15331" s="34" t="s">
        <v>15462</v>
      </c>
      <c r="B15331">
        <v>99000</v>
      </c>
      <c r="C15331" s="34">
        <v>36</v>
      </c>
      <c r="D15331" t="s">
        <v>52</v>
      </c>
      <c r="E15331" s="34" t="s">
        <v>67</v>
      </c>
      <c r="F15331">
        <v>20.9</v>
      </c>
      <c r="G15331">
        <v>53</v>
      </c>
      <c r="H15331" s="8">
        <v>89899.86</v>
      </c>
      <c r="I15331" s="8">
        <v>9995.34</v>
      </c>
      <c r="J15331" t="s">
        <v>47267</v>
      </c>
    </row>
    <row r="15332" spans="1:10" x14ac:dyDescent="0.3">
      <c r="A15332" s="34" t="s">
        <v>15463</v>
      </c>
      <c r="B15332">
        <v>92000</v>
      </c>
      <c r="C15332" s="34">
        <v>52</v>
      </c>
      <c r="D15332" t="s">
        <v>52</v>
      </c>
      <c r="E15332" s="34" t="s">
        <v>67</v>
      </c>
      <c r="F15332">
        <v>45.2</v>
      </c>
      <c r="H15332" s="8">
        <v>72300.94</v>
      </c>
      <c r="I15332" s="8">
        <v>1749.7</v>
      </c>
      <c r="J15332" t="s">
        <v>47267</v>
      </c>
    </row>
    <row r="15333" spans="1:10" x14ac:dyDescent="0.3">
      <c r="A15333" s="34" t="s">
        <v>15464</v>
      </c>
      <c r="B15333">
        <v>75000</v>
      </c>
      <c r="C15333" s="34">
        <v>35</v>
      </c>
      <c r="D15333" t="s">
        <v>52</v>
      </c>
      <c r="E15333" s="34" t="s">
        <v>111</v>
      </c>
      <c r="F15333">
        <v>19.899999999999999</v>
      </c>
      <c r="G15333">
        <v>355</v>
      </c>
      <c r="H15333" s="8">
        <v>74776.14</v>
      </c>
      <c r="I15333" s="8">
        <v>17888.439999999999</v>
      </c>
      <c r="J15333" t="s">
        <v>47267</v>
      </c>
    </row>
    <row r="15334" spans="1:10" x14ac:dyDescent="0.3">
      <c r="A15334" s="34" t="s">
        <v>15465</v>
      </c>
      <c r="B15334">
        <v>33000</v>
      </c>
      <c r="C15334" s="34">
        <v>39</v>
      </c>
      <c r="D15334" t="s">
        <v>55</v>
      </c>
      <c r="E15334" s="34" t="s">
        <v>56</v>
      </c>
      <c r="F15334">
        <v>40.299999999999997</v>
      </c>
      <c r="H15334" s="8"/>
      <c r="I15334" s="8"/>
      <c r="J15334" t="s">
        <v>47268</v>
      </c>
    </row>
    <row r="15335" spans="1:10" x14ac:dyDescent="0.3">
      <c r="A15335" s="34" t="s">
        <v>15466</v>
      </c>
      <c r="B15335">
        <v>540000</v>
      </c>
      <c r="C15335" s="34">
        <v>39</v>
      </c>
      <c r="D15335" t="s">
        <v>52</v>
      </c>
      <c r="E15335" s="34" t="s">
        <v>101</v>
      </c>
      <c r="F15335">
        <v>36.1</v>
      </c>
      <c r="H15335" s="8">
        <v>323790.45</v>
      </c>
      <c r="I15335" s="8">
        <v>9740.42</v>
      </c>
      <c r="J15335" t="s">
        <v>47267</v>
      </c>
    </row>
    <row r="15336" spans="1:10" x14ac:dyDescent="0.3">
      <c r="A15336" s="34" t="s">
        <v>15467</v>
      </c>
      <c r="B15336">
        <v>41000</v>
      </c>
      <c r="C15336" s="34">
        <v>23</v>
      </c>
      <c r="D15336" t="s">
        <v>52</v>
      </c>
      <c r="E15336" s="34" t="s">
        <v>101</v>
      </c>
      <c r="F15336">
        <v>5.2</v>
      </c>
      <c r="H15336" s="8"/>
      <c r="I15336" s="8"/>
      <c r="J15336" t="s">
        <v>47268</v>
      </c>
    </row>
    <row r="15337" spans="1:10" x14ac:dyDescent="0.3">
      <c r="A15337" s="34" t="s">
        <v>15468</v>
      </c>
      <c r="B15337">
        <v>33000</v>
      </c>
      <c r="C15337" s="34">
        <v>40</v>
      </c>
      <c r="D15337" t="s">
        <v>55</v>
      </c>
      <c r="E15337" s="34" t="s">
        <v>56</v>
      </c>
      <c r="F15337">
        <v>30</v>
      </c>
      <c r="G15337">
        <v>143</v>
      </c>
      <c r="H15337" s="8">
        <v>14789.2</v>
      </c>
      <c r="I15337" s="8">
        <v>2375.62</v>
      </c>
      <c r="J15337" t="s">
        <v>47267</v>
      </c>
    </row>
    <row r="15338" spans="1:10" x14ac:dyDescent="0.3">
      <c r="A15338" s="34" t="s">
        <v>15469</v>
      </c>
      <c r="B15338">
        <v>99000</v>
      </c>
      <c r="C15338" s="34">
        <v>32</v>
      </c>
      <c r="D15338" t="s">
        <v>55</v>
      </c>
      <c r="E15338" s="34" t="s">
        <v>76</v>
      </c>
      <c r="F15338">
        <v>44.7</v>
      </c>
      <c r="H15338" s="8">
        <v>87750.01</v>
      </c>
      <c r="I15338" s="8">
        <v>2214.9299999999998</v>
      </c>
      <c r="J15338" t="s">
        <v>47267</v>
      </c>
    </row>
    <row r="15339" spans="1:10" x14ac:dyDescent="0.3">
      <c r="A15339" s="34" t="s">
        <v>15470</v>
      </c>
      <c r="B15339">
        <v>41000</v>
      </c>
      <c r="C15339" s="34">
        <v>20</v>
      </c>
      <c r="D15339" t="s">
        <v>55</v>
      </c>
      <c r="E15339" s="34" t="s">
        <v>65</v>
      </c>
      <c r="F15339">
        <v>20.9</v>
      </c>
      <c r="H15339" s="8"/>
      <c r="I15339" s="8"/>
      <c r="J15339" t="s">
        <v>47268</v>
      </c>
    </row>
    <row r="15340" spans="1:10" x14ac:dyDescent="0.3">
      <c r="A15340" s="34" t="s">
        <v>15471</v>
      </c>
      <c r="B15340">
        <v>75000</v>
      </c>
      <c r="C15340" s="34">
        <v>33</v>
      </c>
      <c r="D15340" t="s">
        <v>55</v>
      </c>
      <c r="E15340" s="34" t="s">
        <v>287</v>
      </c>
      <c r="F15340">
        <v>44.8</v>
      </c>
      <c r="H15340" s="8"/>
      <c r="I15340" s="8"/>
      <c r="J15340" t="s">
        <v>47268</v>
      </c>
    </row>
    <row r="15341" spans="1:10" x14ac:dyDescent="0.3">
      <c r="A15341" s="34" t="s">
        <v>15472</v>
      </c>
      <c r="B15341">
        <v>70000</v>
      </c>
      <c r="C15341" s="34">
        <v>35</v>
      </c>
      <c r="D15341" t="s">
        <v>55</v>
      </c>
      <c r="E15341" s="34" t="s">
        <v>78</v>
      </c>
      <c r="F15341">
        <v>26.9</v>
      </c>
      <c r="H15341" s="8"/>
      <c r="I15341" s="8"/>
      <c r="J15341" t="s">
        <v>47268</v>
      </c>
    </row>
    <row r="15342" spans="1:10" x14ac:dyDescent="0.3">
      <c r="A15342" s="34" t="s">
        <v>15473</v>
      </c>
      <c r="B15342">
        <v>75000</v>
      </c>
      <c r="C15342" s="34">
        <v>61</v>
      </c>
      <c r="D15342" t="s">
        <v>55</v>
      </c>
      <c r="E15342" s="34" t="s">
        <v>78</v>
      </c>
      <c r="F15342">
        <v>30.7</v>
      </c>
      <c r="H15342" s="8"/>
      <c r="I15342" s="8"/>
      <c r="J15342" t="s">
        <v>47268</v>
      </c>
    </row>
    <row r="15343" spans="1:10" x14ac:dyDescent="0.3">
      <c r="A15343" s="34" t="s">
        <v>15474</v>
      </c>
      <c r="B15343">
        <v>40000</v>
      </c>
      <c r="C15343" s="34">
        <v>24</v>
      </c>
      <c r="D15343" t="s">
        <v>55</v>
      </c>
      <c r="E15343" s="34" t="s">
        <v>356</v>
      </c>
      <c r="F15343">
        <v>25.4</v>
      </c>
      <c r="G15343">
        <v>19</v>
      </c>
      <c r="H15343" s="8">
        <v>25916.15</v>
      </c>
      <c r="I15343" s="8">
        <v>1824.76</v>
      </c>
      <c r="J15343" t="s">
        <v>47267</v>
      </c>
    </row>
    <row r="15344" spans="1:10" x14ac:dyDescent="0.3">
      <c r="A15344" s="34" t="s">
        <v>15475</v>
      </c>
      <c r="B15344">
        <v>120000</v>
      </c>
      <c r="C15344" s="34">
        <v>59</v>
      </c>
      <c r="D15344" t="s">
        <v>52</v>
      </c>
      <c r="E15344" s="34" t="s">
        <v>183</v>
      </c>
      <c r="F15344">
        <v>28.8</v>
      </c>
      <c r="H15344" s="8">
        <v>97838.84</v>
      </c>
      <c r="I15344" s="8">
        <v>2943.23</v>
      </c>
      <c r="J15344" t="s">
        <v>47267</v>
      </c>
    </row>
    <row r="15345" spans="1:10" x14ac:dyDescent="0.3">
      <c r="A15345" s="34" t="s">
        <v>15476</v>
      </c>
      <c r="B15345">
        <v>68500</v>
      </c>
      <c r="C15345" s="34">
        <v>45</v>
      </c>
      <c r="D15345" t="s">
        <v>55</v>
      </c>
      <c r="E15345" s="34" t="s">
        <v>185</v>
      </c>
      <c r="F15345">
        <v>21</v>
      </c>
      <c r="H15345" s="8"/>
      <c r="I15345" s="8"/>
      <c r="J15345" t="s">
        <v>47268</v>
      </c>
    </row>
    <row r="15346" spans="1:10" x14ac:dyDescent="0.3">
      <c r="A15346" s="34" t="s">
        <v>15477</v>
      </c>
      <c r="B15346">
        <v>92000</v>
      </c>
      <c r="C15346" s="34">
        <v>22</v>
      </c>
      <c r="D15346" t="s">
        <v>52</v>
      </c>
      <c r="E15346" s="34" t="s">
        <v>183</v>
      </c>
      <c r="F15346">
        <v>31.1</v>
      </c>
      <c r="H15346" s="8">
        <v>72798.289999999994</v>
      </c>
      <c r="I15346" s="8">
        <v>1837.53</v>
      </c>
      <c r="J15346" t="s">
        <v>47267</v>
      </c>
    </row>
    <row r="15347" spans="1:10" x14ac:dyDescent="0.3">
      <c r="A15347" s="34" t="s">
        <v>15478</v>
      </c>
      <c r="B15347">
        <v>99000</v>
      </c>
      <c r="C15347" s="34">
        <v>18</v>
      </c>
      <c r="D15347" t="s">
        <v>52</v>
      </c>
      <c r="E15347" s="34" t="s">
        <v>191</v>
      </c>
      <c r="F15347">
        <v>26.1</v>
      </c>
      <c r="H15347" s="8">
        <v>79099.53</v>
      </c>
      <c r="I15347" s="8">
        <v>1996.58</v>
      </c>
      <c r="J15347" t="s">
        <v>47267</v>
      </c>
    </row>
    <row r="15348" spans="1:10" x14ac:dyDescent="0.3">
      <c r="A15348" s="34" t="s">
        <v>15479</v>
      </c>
      <c r="B15348">
        <v>230500</v>
      </c>
      <c r="C15348" s="34">
        <v>56</v>
      </c>
      <c r="D15348" t="s">
        <v>52</v>
      </c>
      <c r="E15348" s="34" t="s">
        <v>126</v>
      </c>
      <c r="F15348">
        <v>37.200000000000003</v>
      </c>
      <c r="H15348" s="8">
        <v>124667.36</v>
      </c>
      <c r="I15348" s="8">
        <v>2127.92</v>
      </c>
      <c r="J15348" t="s">
        <v>47267</v>
      </c>
    </row>
    <row r="15349" spans="1:10" x14ac:dyDescent="0.3">
      <c r="A15349" s="34" t="s">
        <v>15480</v>
      </c>
      <c r="B15349">
        <v>33000</v>
      </c>
      <c r="C15349" s="34">
        <v>47</v>
      </c>
      <c r="D15349" t="s">
        <v>52</v>
      </c>
      <c r="E15349" s="34" t="s">
        <v>153</v>
      </c>
      <c r="F15349">
        <v>13</v>
      </c>
      <c r="H15349" s="8"/>
      <c r="I15349" s="8"/>
      <c r="J15349" t="s">
        <v>47268</v>
      </c>
    </row>
    <row r="15350" spans="1:10" x14ac:dyDescent="0.3">
      <c r="A15350" s="34" t="s">
        <v>15481</v>
      </c>
      <c r="B15350">
        <v>86500</v>
      </c>
      <c r="C15350" s="34">
        <v>20</v>
      </c>
      <c r="D15350" t="s">
        <v>52</v>
      </c>
      <c r="E15350" s="34" t="s">
        <v>140</v>
      </c>
      <c r="F15350">
        <v>32.6</v>
      </c>
      <c r="H15350" s="8">
        <v>50104.06</v>
      </c>
      <c r="I15350" s="8">
        <v>1264.7</v>
      </c>
      <c r="J15350" t="s">
        <v>47267</v>
      </c>
    </row>
    <row r="15351" spans="1:10" x14ac:dyDescent="0.3">
      <c r="A15351" s="34" t="s">
        <v>15482</v>
      </c>
      <c r="B15351">
        <v>40000</v>
      </c>
      <c r="C15351" s="34">
        <v>18</v>
      </c>
      <c r="D15351" t="s">
        <v>55</v>
      </c>
      <c r="E15351" s="34" t="s">
        <v>101</v>
      </c>
      <c r="F15351">
        <v>4</v>
      </c>
      <c r="G15351">
        <v>173</v>
      </c>
      <c r="H15351" s="8">
        <v>37765.18</v>
      </c>
      <c r="I15351" s="8">
        <v>5728.18</v>
      </c>
      <c r="J15351" t="s">
        <v>47267</v>
      </c>
    </row>
    <row r="15352" spans="1:10" x14ac:dyDescent="0.3">
      <c r="A15352" s="34" t="s">
        <v>15483</v>
      </c>
      <c r="B15352">
        <v>99000</v>
      </c>
      <c r="C15352" s="34">
        <v>19</v>
      </c>
      <c r="D15352" t="s">
        <v>52</v>
      </c>
      <c r="E15352" s="34" t="s">
        <v>700</v>
      </c>
      <c r="F15352">
        <v>36.1</v>
      </c>
      <c r="H15352" s="8"/>
      <c r="I15352" s="8"/>
      <c r="J15352" t="s">
        <v>47268</v>
      </c>
    </row>
    <row r="15353" spans="1:10" x14ac:dyDescent="0.3">
      <c r="A15353" s="34" t="s">
        <v>15484</v>
      </c>
      <c r="B15353">
        <v>86500</v>
      </c>
      <c r="C15353" s="34">
        <v>53</v>
      </c>
      <c r="D15353" t="s">
        <v>55</v>
      </c>
      <c r="E15353" s="34" t="s">
        <v>191</v>
      </c>
      <c r="F15353">
        <v>33.700000000000003</v>
      </c>
      <c r="H15353" s="8">
        <v>48951.39</v>
      </c>
      <c r="I15353" s="8">
        <v>1095.45</v>
      </c>
      <c r="J15353" t="s">
        <v>47267</v>
      </c>
    </row>
    <row r="15354" spans="1:10" x14ac:dyDescent="0.3">
      <c r="A15354" s="34" t="s">
        <v>15485</v>
      </c>
      <c r="B15354">
        <v>99000</v>
      </c>
      <c r="C15354" s="34">
        <v>35</v>
      </c>
      <c r="D15354" t="s">
        <v>52</v>
      </c>
      <c r="E15354" s="34" t="s">
        <v>140</v>
      </c>
      <c r="F15354">
        <v>34.200000000000003</v>
      </c>
      <c r="H15354" s="8">
        <v>87267.69</v>
      </c>
      <c r="I15354" s="8">
        <v>2111.9</v>
      </c>
      <c r="J15354" t="s">
        <v>47267</v>
      </c>
    </row>
    <row r="15355" spans="1:10" x14ac:dyDescent="0.3">
      <c r="A15355" s="34" t="s">
        <v>15486</v>
      </c>
      <c r="B15355">
        <v>299500</v>
      </c>
      <c r="C15355" s="34">
        <v>37</v>
      </c>
      <c r="D15355" t="s">
        <v>52</v>
      </c>
      <c r="E15355" s="34" t="s">
        <v>60</v>
      </c>
      <c r="F15355">
        <v>49.3</v>
      </c>
      <c r="H15355" s="8">
        <v>266549.33</v>
      </c>
      <c r="I15355" s="8">
        <v>4091.79</v>
      </c>
      <c r="J15355" t="s">
        <v>47267</v>
      </c>
    </row>
    <row r="15356" spans="1:10" x14ac:dyDescent="0.3">
      <c r="A15356" s="34" t="s">
        <v>15487</v>
      </c>
      <c r="B15356">
        <v>92000</v>
      </c>
      <c r="C15356" s="34">
        <v>42</v>
      </c>
      <c r="D15356" t="s">
        <v>55</v>
      </c>
      <c r="E15356" s="34" t="s">
        <v>160</v>
      </c>
      <c r="F15356">
        <v>19.600000000000001</v>
      </c>
      <c r="H15356" s="8">
        <v>73044.070000000007</v>
      </c>
      <c r="I15356" s="8">
        <v>1881.76</v>
      </c>
      <c r="J15356" t="s">
        <v>47267</v>
      </c>
    </row>
    <row r="15357" spans="1:10" x14ac:dyDescent="0.3">
      <c r="A15357" s="34" t="s">
        <v>15488</v>
      </c>
      <c r="B15357">
        <v>82000</v>
      </c>
      <c r="C15357" s="34">
        <v>22</v>
      </c>
      <c r="D15357" t="s">
        <v>55</v>
      </c>
      <c r="E15357" s="34" t="s">
        <v>65</v>
      </c>
      <c r="F15357">
        <v>8.5</v>
      </c>
      <c r="H15357" s="8"/>
      <c r="I15357" s="8"/>
      <c r="J15357" t="s">
        <v>47268</v>
      </c>
    </row>
    <row r="15358" spans="1:10" x14ac:dyDescent="0.3">
      <c r="A15358" s="34" t="s">
        <v>15489</v>
      </c>
      <c r="B15358">
        <v>35000</v>
      </c>
      <c r="C15358" s="34">
        <v>34</v>
      </c>
      <c r="D15358" t="s">
        <v>55</v>
      </c>
      <c r="E15358" s="34" t="s">
        <v>58</v>
      </c>
      <c r="F15358">
        <v>30</v>
      </c>
      <c r="H15358" s="8"/>
      <c r="I15358" s="8"/>
      <c r="J15358" t="s">
        <v>47268</v>
      </c>
    </row>
    <row r="15359" spans="1:10" x14ac:dyDescent="0.3">
      <c r="A15359" s="34" t="s">
        <v>15490</v>
      </c>
      <c r="B15359">
        <v>51500</v>
      </c>
      <c r="C15359" s="34">
        <v>35</v>
      </c>
      <c r="D15359" t="s">
        <v>52</v>
      </c>
      <c r="E15359" s="34" t="s">
        <v>150</v>
      </c>
      <c r="F15359">
        <v>30.7</v>
      </c>
      <c r="H15359" s="8">
        <v>45647.73</v>
      </c>
      <c r="I15359" s="8">
        <v>1152.21</v>
      </c>
      <c r="J15359" t="s">
        <v>47267</v>
      </c>
    </row>
    <row r="15360" spans="1:10" x14ac:dyDescent="0.3">
      <c r="A15360" s="34" t="s">
        <v>15491</v>
      </c>
      <c r="B15360">
        <v>82000</v>
      </c>
      <c r="C15360" s="34">
        <v>39</v>
      </c>
      <c r="D15360" t="s">
        <v>55</v>
      </c>
      <c r="E15360" s="34" t="s">
        <v>65</v>
      </c>
      <c r="F15360">
        <v>3.6</v>
      </c>
      <c r="H15360" s="8"/>
      <c r="I15360" s="8"/>
      <c r="J15360" t="s">
        <v>47268</v>
      </c>
    </row>
    <row r="15361" spans="1:10" x14ac:dyDescent="0.3">
      <c r="A15361" s="34" t="s">
        <v>15492</v>
      </c>
      <c r="B15361">
        <v>92500</v>
      </c>
      <c r="C15361" s="34">
        <v>30</v>
      </c>
      <c r="D15361" t="s">
        <v>52</v>
      </c>
      <c r="E15361" s="34" t="s">
        <v>65</v>
      </c>
      <c r="F15361">
        <v>7.5</v>
      </c>
      <c r="H15361" s="8">
        <v>84370.57</v>
      </c>
      <c r="I15361" s="8">
        <v>1659.7</v>
      </c>
      <c r="J15361" t="s">
        <v>47267</v>
      </c>
    </row>
    <row r="15362" spans="1:10" x14ac:dyDescent="0.3">
      <c r="A15362" s="34" t="s">
        <v>15493</v>
      </c>
      <c r="B15362">
        <v>245000</v>
      </c>
      <c r="C15362" s="34">
        <v>35</v>
      </c>
      <c r="D15362" t="s">
        <v>52</v>
      </c>
      <c r="E15362" s="34" t="s">
        <v>65</v>
      </c>
      <c r="F15362">
        <v>40.4</v>
      </c>
      <c r="H15362" s="8"/>
      <c r="I15362" s="8"/>
      <c r="J15362" t="s">
        <v>47268</v>
      </c>
    </row>
    <row r="15363" spans="1:10" x14ac:dyDescent="0.3">
      <c r="A15363" s="34" t="s">
        <v>15494</v>
      </c>
      <c r="B15363">
        <v>99000</v>
      </c>
      <c r="C15363" s="34">
        <v>28</v>
      </c>
      <c r="D15363" t="s">
        <v>55</v>
      </c>
      <c r="E15363" s="34" t="s">
        <v>126</v>
      </c>
      <c r="F15363">
        <v>24.1</v>
      </c>
      <c r="G15363">
        <v>236</v>
      </c>
      <c r="H15363" s="8">
        <v>94909.81</v>
      </c>
      <c r="I15363" s="8">
        <v>13096.87</v>
      </c>
      <c r="J15363" t="s">
        <v>47267</v>
      </c>
    </row>
    <row r="15364" spans="1:10" x14ac:dyDescent="0.3">
      <c r="A15364" s="34" t="s">
        <v>15495</v>
      </c>
      <c r="B15364">
        <v>40500</v>
      </c>
      <c r="C15364" s="34">
        <v>37</v>
      </c>
      <c r="D15364" t="s">
        <v>52</v>
      </c>
      <c r="E15364" s="34" t="s">
        <v>183</v>
      </c>
      <c r="F15364">
        <v>39</v>
      </c>
      <c r="H15364" s="8">
        <v>8869.59</v>
      </c>
      <c r="I15364" s="8">
        <v>112.97</v>
      </c>
      <c r="J15364" t="s">
        <v>47267</v>
      </c>
    </row>
    <row r="15365" spans="1:10" x14ac:dyDescent="0.3">
      <c r="A15365" s="34" t="s">
        <v>15496</v>
      </c>
      <c r="B15365">
        <v>136500</v>
      </c>
      <c r="C15365" s="34">
        <v>32</v>
      </c>
      <c r="D15365" t="s">
        <v>52</v>
      </c>
      <c r="E15365" s="34" t="s">
        <v>94</v>
      </c>
      <c r="F15365">
        <v>34</v>
      </c>
      <c r="H15365" s="8"/>
      <c r="I15365" s="8"/>
      <c r="J15365" t="s">
        <v>47268</v>
      </c>
    </row>
    <row r="15366" spans="1:10" x14ac:dyDescent="0.3">
      <c r="A15366" s="34" t="s">
        <v>15497</v>
      </c>
      <c r="B15366">
        <v>340500</v>
      </c>
      <c r="C15366" s="34">
        <v>30</v>
      </c>
      <c r="D15366" t="s">
        <v>55</v>
      </c>
      <c r="E15366" s="34" t="s">
        <v>356</v>
      </c>
      <c r="F15366">
        <v>37</v>
      </c>
      <c r="H15366" s="8"/>
      <c r="I15366" s="8"/>
      <c r="J15366" t="s">
        <v>47268</v>
      </c>
    </row>
    <row r="15367" spans="1:10" x14ac:dyDescent="0.3">
      <c r="A15367" s="34" t="s">
        <v>15498</v>
      </c>
      <c r="B15367">
        <v>35000</v>
      </c>
      <c r="C15367" s="34">
        <v>52</v>
      </c>
      <c r="D15367" t="s">
        <v>55</v>
      </c>
      <c r="E15367" s="34" t="s">
        <v>92</v>
      </c>
      <c r="F15367">
        <v>11.2</v>
      </c>
      <c r="H15367" s="8"/>
      <c r="I15367" s="8"/>
      <c r="J15367" t="s">
        <v>47268</v>
      </c>
    </row>
    <row r="15368" spans="1:10" x14ac:dyDescent="0.3">
      <c r="A15368" s="34" t="s">
        <v>15499</v>
      </c>
      <c r="B15368">
        <v>272500</v>
      </c>
      <c r="C15368" s="34">
        <v>18</v>
      </c>
      <c r="D15368" t="s">
        <v>52</v>
      </c>
      <c r="E15368" s="34" t="s">
        <v>169</v>
      </c>
      <c r="F15368">
        <v>16.399999999999999</v>
      </c>
      <c r="H15368" s="8"/>
      <c r="I15368" s="8"/>
      <c r="J15368" t="s">
        <v>47268</v>
      </c>
    </row>
    <row r="15369" spans="1:10" x14ac:dyDescent="0.3">
      <c r="A15369" s="34" t="s">
        <v>15500</v>
      </c>
      <c r="B15369">
        <v>99000</v>
      </c>
      <c r="C15369" s="34">
        <v>54</v>
      </c>
      <c r="D15369" t="s">
        <v>55</v>
      </c>
      <c r="E15369" s="34" t="s">
        <v>142</v>
      </c>
      <c r="F15369">
        <v>43.4</v>
      </c>
      <c r="H15369" s="8"/>
      <c r="I15369" s="8"/>
      <c r="J15369" t="s">
        <v>47268</v>
      </c>
    </row>
    <row r="15370" spans="1:10" x14ac:dyDescent="0.3">
      <c r="A15370" s="34" t="s">
        <v>15501</v>
      </c>
      <c r="B15370">
        <v>186500</v>
      </c>
      <c r="C15370" s="34">
        <v>42</v>
      </c>
      <c r="D15370" t="s">
        <v>55</v>
      </c>
      <c r="E15370" s="34" t="s">
        <v>96</v>
      </c>
      <c r="F15370">
        <v>41.7</v>
      </c>
      <c r="H15370" s="8">
        <v>163733.4</v>
      </c>
      <c r="I15370" s="8">
        <v>3220.88</v>
      </c>
      <c r="J15370" t="s">
        <v>47267</v>
      </c>
    </row>
    <row r="15371" spans="1:10" x14ac:dyDescent="0.3">
      <c r="A15371" s="34" t="s">
        <v>15502</v>
      </c>
      <c r="B15371">
        <v>99000</v>
      </c>
      <c r="C15371" s="34">
        <v>33</v>
      </c>
      <c r="D15371" t="s">
        <v>52</v>
      </c>
      <c r="E15371" s="34" t="s">
        <v>60</v>
      </c>
      <c r="F15371">
        <v>47.1</v>
      </c>
      <c r="H15371" s="8"/>
      <c r="I15371" s="8"/>
      <c r="J15371" t="s">
        <v>47268</v>
      </c>
    </row>
    <row r="15372" spans="1:10" x14ac:dyDescent="0.3">
      <c r="A15372" s="34" t="s">
        <v>15503</v>
      </c>
      <c r="B15372">
        <v>99000</v>
      </c>
      <c r="C15372" s="34">
        <v>29</v>
      </c>
      <c r="D15372" t="s">
        <v>55</v>
      </c>
      <c r="E15372" s="34" t="s">
        <v>198</v>
      </c>
      <c r="F15372">
        <v>47.1</v>
      </c>
      <c r="H15372" s="8">
        <v>87985.89</v>
      </c>
      <c r="I15372" s="8">
        <v>2266.69</v>
      </c>
      <c r="J15372" t="s">
        <v>47267</v>
      </c>
    </row>
    <row r="15373" spans="1:10" x14ac:dyDescent="0.3">
      <c r="A15373" s="34" t="s">
        <v>15504</v>
      </c>
      <c r="B15373">
        <v>55000</v>
      </c>
      <c r="C15373" s="34">
        <v>45</v>
      </c>
      <c r="D15373" t="s">
        <v>52</v>
      </c>
      <c r="E15373" s="34" t="s">
        <v>101</v>
      </c>
      <c r="F15373">
        <v>42.4</v>
      </c>
      <c r="H15373" s="8"/>
      <c r="I15373" s="8"/>
      <c r="J15373" t="s">
        <v>47268</v>
      </c>
    </row>
    <row r="15374" spans="1:10" x14ac:dyDescent="0.3">
      <c r="A15374" s="34" t="s">
        <v>15505</v>
      </c>
      <c r="B15374">
        <v>37000</v>
      </c>
      <c r="C15374" s="34">
        <v>23</v>
      </c>
      <c r="D15374" t="s">
        <v>52</v>
      </c>
      <c r="E15374" s="34" t="s">
        <v>150</v>
      </c>
      <c r="F15374">
        <v>44.3</v>
      </c>
      <c r="H15374" s="8">
        <v>28637.119999999999</v>
      </c>
      <c r="I15374" s="8">
        <v>628.92999999999995</v>
      </c>
      <c r="J15374" t="s">
        <v>47267</v>
      </c>
    </row>
    <row r="15375" spans="1:10" x14ac:dyDescent="0.3">
      <c r="A15375" s="34" t="s">
        <v>15506</v>
      </c>
      <c r="B15375">
        <v>85500</v>
      </c>
      <c r="C15375" s="34">
        <v>21</v>
      </c>
      <c r="D15375" t="s">
        <v>55</v>
      </c>
      <c r="E15375" s="34" t="s">
        <v>153</v>
      </c>
      <c r="F15375">
        <v>27.6</v>
      </c>
      <c r="H15375" s="8"/>
      <c r="I15375" s="8"/>
      <c r="J15375" t="s">
        <v>47268</v>
      </c>
    </row>
    <row r="15376" spans="1:10" x14ac:dyDescent="0.3">
      <c r="A15376" s="34" t="s">
        <v>15507</v>
      </c>
      <c r="B15376">
        <v>257500</v>
      </c>
      <c r="C15376" s="34">
        <v>38</v>
      </c>
      <c r="D15376" t="s">
        <v>55</v>
      </c>
      <c r="E15376" s="34" t="s">
        <v>126</v>
      </c>
      <c r="F15376">
        <v>25.2</v>
      </c>
      <c r="H15376" s="8"/>
      <c r="I15376" s="8"/>
      <c r="J15376" t="s">
        <v>47268</v>
      </c>
    </row>
    <row r="15377" spans="1:10" x14ac:dyDescent="0.3">
      <c r="A15377" s="34" t="s">
        <v>15508</v>
      </c>
      <c r="B15377">
        <v>37000</v>
      </c>
      <c r="C15377" s="34">
        <v>37</v>
      </c>
      <c r="D15377" t="s">
        <v>52</v>
      </c>
      <c r="E15377" s="34" t="s">
        <v>101</v>
      </c>
      <c r="F15377">
        <v>19</v>
      </c>
      <c r="H15377" s="8"/>
      <c r="I15377" s="8"/>
      <c r="J15377" t="s">
        <v>47268</v>
      </c>
    </row>
    <row r="15378" spans="1:10" x14ac:dyDescent="0.3">
      <c r="A15378" s="34" t="s">
        <v>15509</v>
      </c>
      <c r="B15378">
        <v>86500</v>
      </c>
      <c r="C15378" s="34">
        <v>28</v>
      </c>
      <c r="D15378" t="s">
        <v>55</v>
      </c>
      <c r="E15378" s="34" t="s">
        <v>78</v>
      </c>
      <c r="F15378">
        <v>36.5</v>
      </c>
      <c r="H15378" s="8">
        <v>49161.87</v>
      </c>
      <c r="I15378" s="8">
        <v>1125.75</v>
      </c>
      <c r="J15378" t="s">
        <v>47267</v>
      </c>
    </row>
    <row r="15379" spans="1:10" x14ac:dyDescent="0.3">
      <c r="A15379" s="34" t="s">
        <v>15510</v>
      </c>
      <c r="B15379">
        <v>35000</v>
      </c>
      <c r="C15379" s="34">
        <v>21</v>
      </c>
      <c r="D15379" t="s">
        <v>55</v>
      </c>
      <c r="E15379" s="34" t="s">
        <v>208</v>
      </c>
      <c r="F15379">
        <v>28</v>
      </c>
      <c r="H15379" s="8"/>
      <c r="I15379" s="8"/>
      <c r="J15379" t="s">
        <v>47268</v>
      </c>
    </row>
    <row r="15380" spans="1:10" x14ac:dyDescent="0.3">
      <c r="A15380" s="34" t="s">
        <v>15511</v>
      </c>
      <c r="B15380">
        <v>137500</v>
      </c>
      <c r="C15380" s="34">
        <v>46</v>
      </c>
      <c r="D15380" t="s">
        <v>52</v>
      </c>
      <c r="E15380" s="34" t="s">
        <v>341</v>
      </c>
      <c r="F15380">
        <v>33.700000000000003</v>
      </c>
      <c r="H15380" s="8">
        <v>125415.64</v>
      </c>
      <c r="I15380" s="8">
        <v>2467.11</v>
      </c>
      <c r="J15380" t="s">
        <v>47267</v>
      </c>
    </row>
    <row r="15381" spans="1:10" x14ac:dyDescent="0.3">
      <c r="A15381" s="34" t="s">
        <v>15512</v>
      </c>
      <c r="B15381">
        <v>30000</v>
      </c>
      <c r="C15381" s="34">
        <v>35</v>
      </c>
      <c r="D15381" t="s">
        <v>55</v>
      </c>
      <c r="E15381" s="34" t="s">
        <v>356</v>
      </c>
      <c r="F15381">
        <v>23.4</v>
      </c>
      <c r="H15381" s="8"/>
      <c r="I15381" s="8"/>
      <c r="J15381" t="s">
        <v>47268</v>
      </c>
    </row>
    <row r="15382" spans="1:10" x14ac:dyDescent="0.3">
      <c r="A15382" s="34" t="s">
        <v>15513</v>
      </c>
      <c r="B15382">
        <v>86500</v>
      </c>
      <c r="C15382" s="34">
        <v>37</v>
      </c>
      <c r="D15382" t="s">
        <v>52</v>
      </c>
      <c r="E15382" s="34" t="s">
        <v>65</v>
      </c>
      <c r="F15382">
        <v>28.4</v>
      </c>
      <c r="G15382">
        <v>327</v>
      </c>
      <c r="H15382" s="8">
        <v>34696.769999999997</v>
      </c>
      <c r="I15382" s="8">
        <v>9541.5400000000009</v>
      </c>
      <c r="J15382" t="s">
        <v>47267</v>
      </c>
    </row>
    <row r="15383" spans="1:10" x14ac:dyDescent="0.3">
      <c r="A15383" s="34" t="s">
        <v>15514</v>
      </c>
      <c r="B15383">
        <v>158500</v>
      </c>
      <c r="C15383" s="34">
        <v>68</v>
      </c>
      <c r="D15383" t="s">
        <v>52</v>
      </c>
      <c r="E15383" s="34" t="s">
        <v>78</v>
      </c>
      <c r="F15383">
        <v>43.2</v>
      </c>
      <c r="H15383" s="8">
        <v>136104.16</v>
      </c>
      <c r="I15383" s="8">
        <v>2677.37</v>
      </c>
      <c r="J15383" t="s">
        <v>47267</v>
      </c>
    </row>
    <row r="15384" spans="1:10" x14ac:dyDescent="0.3">
      <c r="A15384" s="34" t="s">
        <v>15515</v>
      </c>
      <c r="B15384">
        <v>33000</v>
      </c>
      <c r="C15384" s="34">
        <v>23</v>
      </c>
      <c r="D15384" t="s">
        <v>55</v>
      </c>
      <c r="E15384" s="34" t="s">
        <v>116</v>
      </c>
      <c r="F15384">
        <v>23.8</v>
      </c>
      <c r="H15384" s="8"/>
      <c r="I15384" s="8"/>
      <c r="J15384" t="s">
        <v>47268</v>
      </c>
    </row>
    <row r="15385" spans="1:10" x14ac:dyDescent="0.3">
      <c r="A15385" s="34" t="s">
        <v>15516</v>
      </c>
      <c r="B15385">
        <v>300000</v>
      </c>
      <c r="C15385" s="34">
        <v>44</v>
      </c>
      <c r="D15385" t="s">
        <v>52</v>
      </c>
      <c r="E15385" s="34" t="s">
        <v>78</v>
      </c>
      <c r="F15385">
        <v>8.4</v>
      </c>
      <c r="H15385" s="8"/>
      <c r="I15385" s="8"/>
      <c r="J15385" t="s">
        <v>47268</v>
      </c>
    </row>
    <row r="15386" spans="1:10" x14ac:dyDescent="0.3">
      <c r="A15386" s="34" t="s">
        <v>15517</v>
      </c>
      <c r="B15386">
        <v>33000</v>
      </c>
      <c r="C15386" s="34">
        <v>33</v>
      </c>
      <c r="D15386" t="s">
        <v>52</v>
      </c>
      <c r="E15386" s="34" t="s">
        <v>124</v>
      </c>
      <c r="F15386">
        <v>33.299999999999997</v>
      </c>
      <c r="H15386" s="8"/>
      <c r="I15386" s="8"/>
      <c r="J15386" t="s">
        <v>47268</v>
      </c>
    </row>
    <row r="15387" spans="1:10" x14ac:dyDescent="0.3">
      <c r="A15387" s="34" t="s">
        <v>15518</v>
      </c>
      <c r="B15387">
        <v>99000</v>
      </c>
      <c r="C15387" s="34">
        <v>44</v>
      </c>
      <c r="D15387" t="s">
        <v>55</v>
      </c>
      <c r="E15387" s="34" t="s">
        <v>322</v>
      </c>
      <c r="F15387">
        <v>22.1</v>
      </c>
      <c r="G15387">
        <v>114</v>
      </c>
      <c r="H15387" s="8">
        <v>91119</v>
      </c>
      <c r="I15387" s="8">
        <v>7154.39</v>
      </c>
      <c r="J15387" t="s">
        <v>47267</v>
      </c>
    </row>
    <row r="15388" spans="1:10" x14ac:dyDescent="0.3">
      <c r="A15388" s="34" t="s">
        <v>15519</v>
      </c>
      <c r="B15388">
        <v>33000</v>
      </c>
      <c r="C15388" s="34">
        <v>29</v>
      </c>
      <c r="D15388" t="s">
        <v>55</v>
      </c>
      <c r="E15388" s="34" t="s">
        <v>87</v>
      </c>
      <c r="F15388">
        <v>3.1</v>
      </c>
      <c r="H15388" s="8"/>
      <c r="I15388" s="8"/>
      <c r="J15388" t="s">
        <v>47268</v>
      </c>
    </row>
    <row r="15389" spans="1:10" x14ac:dyDescent="0.3">
      <c r="A15389" s="34" t="s">
        <v>15520</v>
      </c>
      <c r="B15389">
        <v>99000</v>
      </c>
      <c r="C15389" s="34">
        <v>38</v>
      </c>
      <c r="D15389" t="s">
        <v>55</v>
      </c>
      <c r="E15389" s="34" t="s">
        <v>58</v>
      </c>
      <c r="F15389">
        <v>28</v>
      </c>
      <c r="H15389" s="8">
        <v>86185.63</v>
      </c>
      <c r="I15389" s="8">
        <v>1892.8</v>
      </c>
      <c r="J15389" t="s">
        <v>47267</v>
      </c>
    </row>
    <row r="15390" spans="1:10" x14ac:dyDescent="0.3">
      <c r="A15390" s="34" t="s">
        <v>15521</v>
      </c>
      <c r="B15390">
        <v>92000</v>
      </c>
      <c r="C15390" s="34">
        <v>34</v>
      </c>
      <c r="D15390" t="s">
        <v>55</v>
      </c>
      <c r="E15390" s="34" t="s">
        <v>56</v>
      </c>
      <c r="F15390">
        <v>41.4</v>
      </c>
      <c r="H15390" s="8">
        <v>72798.289999999994</v>
      </c>
      <c r="I15390" s="8">
        <v>1837.53</v>
      </c>
      <c r="J15390" t="s">
        <v>47267</v>
      </c>
    </row>
    <row r="15391" spans="1:10" x14ac:dyDescent="0.3">
      <c r="A15391" s="34" t="s">
        <v>15522</v>
      </c>
      <c r="B15391">
        <v>99000</v>
      </c>
      <c r="C15391" s="34">
        <v>29</v>
      </c>
      <c r="D15391" t="s">
        <v>52</v>
      </c>
      <c r="E15391" s="34" t="s">
        <v>78</v>
      </c>
      <c r="F15391">
        <v>36.1</v>
      </c>
      <c r="H15391" s="8"/>
      <c r="I15391" s="8"/>
      <c r="J15391" t="s">
        <v>47268</v>
      </c>
    </row>
    <row r="15392" spans="1:10" x14ac:dyDescent="0.3">
      <c r="A15392" s="34" t="s">
        <v>15523</v>
      </c>
      <c r="B15392">
        <v>82000</v>
      </c>
      <c r="C15392" s="34">
        <v>18</v>
      </c>
      <c r="D15392" t="s">
        <v>55</v>
      </c>
      <c r="E15392" s="34" t="s">
        <v>126</v>
      </c>
      <c r="F15392">
        <v>38.700000000000003</v>
      </c>
      <c r="G15392">
        <v>387</v>
      </c>
      <c r="H15392" s="8">
        <v>82000</v>
      </c>
      <c r="I15392" s="8">
        <v>27683.19</v>
      </c>
      <c r="J15392" t="s">
        <v>47267</v>
      </c>
    </row>
    <row r="15393" spans="1:10" x14ac:dyDescent="0.3">
      <c r="A15393" s="34" t="s">
        <v>15524</v>
      </c>
      <c r="B15393">
        <v>99000</v>
      </c>
      <c r="C15393" s="34">
        <v>35</v>
      </c>
      <c r="D15393" t="s">
        <v>52</v>
      </c>
      <c r="E15393" s="34" t="s">
        <v>191</v>
      </c>
      <c r="F15393">
        <v>37.299999999999997</v>
      </c>
      <c r="H15393" s="8">
        <v>87750.01</v>
      </c>
      <c r="I15393" s="8">
        <v>2214.9299999999998</v>
      </c>
      <c r="J15393" t="s">
        <v>47267</v>
      </c>
    </row>
    <row r="15394" spans="1:10" x14ac:dyDescent="0.3">
      <c r="A15394" s="34" t="s">
        <v>15525</v>
      </c>
      <c r="B15394">
        <v>1000000</v>
      </c>
      <c r="C15394" s="34">
        <v>60</v>
      </c>
      <c r="D15394" t="s">
        <v>55</v>
      </c>
      <c r="E15394" s="34" t="s">
        <v>78</v>
      </c>
      <c r="F15394">
        <v>29.8</v>
      </c>
      <c r="H15394" s="8"/>
      <c r="I15394" s="8"/>
      <c r="J15394" t="s">
        <v>47268</v>
      </c>
    </row>
    <row r="15395" spans="1:10" x14ac:dyDescent="0.3">
      <c r="A15395" s="34" t="s">
        <v>15526</v>
      </c>
      <c r="B15395">
        <v>99000</v>
      </c>
      <c r="C15395" s="34">
        <v>21</v>
      </c>
      <c r="D15395" t="s">
        <v>52</v>
      </c>
      <c r="E15395" s="34" t="s">
        <v>56</v>
      </c>
      <c r="F15395">
        <v>36.799999999999997</v>
      </c>
      <c r="H15395" s="8">
        <v>86391.91</v>
      </c>
      <c r="I15395" s="8">
        <v>1933.31</v>
      </c>
      <c r="J15395" t="s">
        <v>47267</v>
      </c>
    </row>
    <row r="15396" spans="1:10" x14ac:dyDescent="0.3">
      <c r="A15396" s="34" t="s">
        <v>15527</v>
      </c>
      <c r="B15396">
        <v>92000</v>
      </c>
      <c r="C15396" s="34">
        <v>35</v>
      </c>
      <c r="D15396" t="s">
        <v>52</v>
      </c>
      <c r="E15396" s="34" t="s">
        <v>94</v>
      </c>
      <c r="F15396">
        <v>33</v>
      </c>
      <c r="H15396" s="8">
        <v>72798.289999999994</v>
      </c>
      <c r="I15396" s="8">
        <v>1837.53</v>
      </c>
      <c r="J15396" t="s">
        <v>47267</v>
      </c>
    </row>
    <row r="15397" spans="1:10" x14ac:dyDescent="0.3">
      <c r="A15397" s="34" t="s">
        <v>15528</v>
      </c>
      <c r="B15397">
        <v>86500</v>
      </c>
      <c r="C15397" s="34">
        <v>23</v>
      </c>
      <c r="D15397" t="s">
        <v>52</v>
      </c>
      <c r="E15397" s="34" t="s">
        <v>116</v>
      </c>
      <c r="F15397">
        <v>35.299999999999997</v>
      </c>
      <c r="H15397" s="8"/>
      <c r="I15397" s="8"/>
      <c r="J15397" t="s">
        <v>47268</v>
      </c>
    </row>
    <row r="15398" spans="1:10" x14ac:dyDescent="0.3">
      <c r="A15398" s="34" t="s">
        <v>15529</v>
      </c>
      <c r="B15398">
        <v>35000</v>
      </c>
      <c r="C15398" s="34">
        <v>21</v>
      </c>
      <c r="D15398" t="s">
        <v>52</v>
      </c>
      <c r="E15398" s="34" t="s">
        <v>94</v>
      </c>
      <c r="F15398">
        <v>2.4</v>
      </c>
      <c r="H15398" s="8"/>
      <c r="I15398" s="8"/>
      <c r="J15398" t="s">
        <v>47268</v>
      </c>
    </row>
    <row r="15399" spans="1:10" x14ac:dyDescent="0.3">
      <c r="A15399" s="34" t="s">
        <v>15530</v>
      </c>
      <c r="B15399">
        <v>99000</v>
      </c>
      <c r="C15399" s="34">
        <v>25</v>
      </c>
      <c r="D15399" t="s">
        <v>52</v>
      </c>
      <c r="E15399" s="34" t="s">
        <v>78</v>
      </c>
      <c r="F15399">
        <v>30</v>
      </c>
      <c r="H15399" s="8">
        <v>86772.52</v>
      </c>
      <c r="I15399" s="8">
        <v>2009.58</v>
      </c>
      <c r="J15399" t="s">
        <v>47267</v>
      </c>
    </row>
    <row r="15400" spans="1:10" x14ac:dyDescent="0.3">
      <c r="A15400" s="34" t="s">
        <v>15531</v>
      </c>
      <c r="B15400">
        <v>802500</v>
      </c>
      <c r="C15400" s="34">
        <v>38</v>
      </c>
      <c r="D15400" t="s">
        <v>52</v>
      </c>
      <c r="E15400" s="34" t="s">
        <v>272</v>
      </c>
      <c r="F15400">
        <v>16.600000000000001</v>
      </c>
      <c r="H15400" s="8"/>
      <c r="I15400" s="8"/>
      <c r="J15400" t="s">
        <v>47268</v>
      </c>
    </row>
    <row r="15401" spans="1:10" x14ac:dyDescent="0.3">
      <c r="A15401" s="34" t="s">
        <v>15532</v>
      </c>
      <c r="B15401">
        <v>58000</v>
      </c>
      <c r="C15401" s="34">
        <v>47</v>
      </c>
      <c r="D15401" t="s">
        <v>52</v>
      </c>
      <c r="E15401" s="34" t="s">
        <v>65</v>
      </c>
      <c r="F15401">
        <v>20.9</v>
      </c>
      <c r="G15401">
        <v>19</v>
      </c>
      <c r="H15401" s="8">
        <v>20510.27</v>
      </c>
      <c r="I15401" s="8">
        <v>1444.13</v>
      </c>
      <c r="J15401" t="s">
        <v>47267</v>
      </c>
    </row>
    <row r="15402" spans="1:10" x14ac:dyDescent="0.3">
      <c r="A15402" s="34" t="s">
        <v>15533</v>
      </c>
      <c r="B15402">
        <v>99000</v>
      </c>
      <c r="C15402" s="34">
        <v>30</v>
      </c>
      <c r="D15402" t="s">
        <v>55</v>
      </c>
      <c r="E15402" s="34" t="s">
        <v>70</v>
      </c>
      <c r="F15402">
        <v>41.1</v>
      </c>
      <c r="H15402" s="8"/>
      <c r="I15402" s="8"/>
      <c r="J15402" t="s">
        <v>47268</v>
      </c>
    </row>
    <row r="15403" spans="1:10" x14ac:dyDescent="0.3">
      <c r="A15403" s="34" t="s">
        <v>15534</v>
      </c>
      <c r="B15403">
        <v>207500</v>
      </c>
      <c r="C15403" s="34">
        <v>28</v>
      </c>
      <c r="D15403" t="s">
        <v>55</v>
      </c>
      <c r="E15403" s="34" t="s">
        <v>124</v>
      </c>
      <c r="F15403">
        <v>32.9</v>
      </c>
      <c r="H15403" s="8">
        <v>114787.22</v>
      </c>
      <c r="I15403" s="8">
        <v>2258.04</v>
      </c>
      <c r="J15403" t="s">
        <v>47267</v>
      </c>
    </row>
    <row r="15404" spans="1:10" x14ac:dyDescent="0.3">
      <c r="A15404" s="34" t="s">
        <v>15535</v>
      </c>
      <c r="B15404">
        <v>82000</v>
      </c>
      <c r="C15404" s="34">
        <v>56</v>
      </c>
      <c r="D15404" t="s">
        <v>52</v>
      </c>
      <c r="E15404" s="34" t="s">
        <v>53</v>
      </c>
      <c r="F15404">
        <v>18.600000000000001</v>
      </c>
      <c r="H15404" s="8"/>
      <c r="I15404" s="8"/>
      <c r="J15404" t="s">
        <v>47268</v>
      </c>
    </row>
    <row r="15405" spans="1:10" x14ac:dyDescent="0.3">
      <c r="A15405" s="34" t="s">
        <v>15536</v>
      </c>
      <c r="B15405">
        <v>58000</v>
      </c>
      <c r="C15405" s="34">
        <v>35</v>
      </c>
      <c r="D15405" t="s">
        <v>55</v>
      </c>
      <c r="E15405" s="34" t="s">
        <v>150</v>
      </c>
      <c r="F15405">
        <v>44.5</v>
      </c>
      <c r="H15405" s="8"/>
      <c r="I15405" s="8"/>
      <c r="J15405" t="s">
        <v>47268</v>
      </c>
    </row>
    <row r="15406" spans="1:10" x14ac:dyDescent="0.3">
      <c r="A15406" s="34" t="s">
        <v>15537</v>
      </c>
      <c r="B15406">
        <v>30000</v>
      </c>
      <c r="C15406" s="34">
        <v>21</v>
      </c>
      <c r="D15406" t="s">
        <v>55</v>
      </c>
      <c r="E15406" s="34" t="s">
        <v>150</v>
      </c>
      <c r="F15406">
        <v>19.7</v>
      </c>
      <c r="G15406">
        <v>387</v>
      </c>
      <c r="H15406" s="8">
        <v>30000</v>
      </c>
      <c r="I15406" s="8">
        <v>18380.93</v>
      </c>
      <c r="J15406" t="s">
        <v>47267</v>
      </c>
    </row>
    <row r="15407" spans="1:10" x14ac:dyDescent="0.3">
      <c r="A15407" s="34" t="s">
        <v>15538</v>
      </c>
      <c r="B15407">
        <v>44000</v>
      </c>
      <c r="C15407" s="34">
        <v>34</v>
      </c>
      <c r="D15407" t="s">
        <v>55</v>
      </c>
      <c r="E15407" s="34" t="s">
        <v>144</v>
      </c>
      <c r="F15407">
        <v>47.5</v>
      </c>
      <c r="H15407" s="8"/>
      <c r="I15407" s="8"/>
      <c r="J15407" t="s">
        <v>47268</v>
      </c>
    </row>
    <row r="15408" spans="1:10" x14ac:dyDescent="0.3">
      <c r="A15408" s="34" t="s">
        <v>15539</v>
      </c>
      <c r="B15408">
        <v>92000</v>
      </c>
      <c r="C15408" s="34">
        <v>47</v>
      </c>
      <c r="D15408" t="s">
        <v>52</v>
      </c>
      <c r="E15408" s="34" t="s">
        <v>183</v>
      </c>
      <c r="F15408">
        <v>32</v>
      </c>
      <c r="H15408" s="8">
        <v>46702.82</v>
      </c>
      <c r="I15408" s="8">
        <v>1025.68</v>
      </c>
      <c r="J15408" t="s">
        <v>47267</v>
      </c>
    </row>
    <row r="15409" spans="1:10" x14ac:dyDescent="0.3">
      <c r="A15409" s="34" t="s">
        <v>15540</v>
      </c>
      <c r="B15409">
        <v>99000</v>
      </c>
      <c r="C15409" s="34">
        <v>36</v>
      </c>
      <c r="D15409" t="s">
        <v>55</v>
      </c>
      <c r="E15409" s="34" t="s">
        <v>498</v>
      </c>
      <c r="F15409">
        <v>29.1</v>
      </c>
      <c r="H15409" s="8">
        <v>67634.31</v>
      </c>
      <c r="I15409" s="8">
        <v>172.29</v>
      </c>
      <c r="J15409" t="s">
        <v>47267</v>
      </c>
    </row>
    <row r="15410" spans="1:10" x14ac:dyDescent="0.3">
      <c r="A15410" s="34" t="s">
        <v>15541</v>
      </c>
      <c r="B15410">
        <v>40000</v>
      </c>
      <c r="C15410" s="34">
        <v>18</v>
      </c>
      <c r="D15410" t="s">
        <v>55</v>
      </c>
      <c r="E15410" s="34" t="s">
        <v>113</v>
      </c>
      <c r="F15410">
        <v>10</v>
      </c>
      <c r="G15410">
        <v>205</v>
      </c>
      <c r="H15410" s="8">
        <v>37774.620000000003</v>
      </c>
      <c r="I15410" s="8">
        <v>3742.81</v>
      </c>
      <c r="J15410" t="s">
        <v>47267</v>
      </c>
    </row>
    <row r="15411" spans="1:10" x14ac:dyDescent="0.3">
      <c r="A15411" s="34" t="s">
        <v>15542</v>
      </c>
      <c r="B15411">
        <v>99000</v>
      </c>
      <c r="C15411" s="34">
        <v>21</v>
      </c>
      <c r="D15411" t="s">
        <v>52</v>
      </c>
      <c r="E15411" s="34" t="s">
        <v>498</v>
      </c>
      <c r="F15411">
        <v>40.9</v>
      </c>
      <c r="H15411" s="8"/>
      <c r="I15411" s="8"/>
      <c r="J15411" t="s">
        <v>47268</v>
      </c>
    </row>
    <row r="15412" spans="1:10" x14ac:dyDescent="0.3">
      <c r="A15412" s="34" t="s">
        <v>15543</v>
      </c>
      <c r="B15412">
        <v>82000</v>
      </c>
      <c r="C15412" s="34">
        <v>34</v>
      </c>
      <c r="D15412" t="s">
        <v>55</v>
      </c>
      <c r="E15412" s="34" t="s">
        <v>78</v>
      </c>
      <c r="F15412">
        <v>48.2</v>
      </c>
      <c r="H15412" s="8"/>
      <c r="I15412" s="8"/>
      <c r="J15412" t="s">
        <v>47268</v>
      </c>
    </row>
    <row r="15413" spans="1:10" x14ac:dyDescent="0.3">
      <c r="A15413" s="34" t="s">
        <v>15544</v>
      </c>
      <c r="B15413">
        <v>92000</v>
      </c>
      <c r="C15413" s="34">
        <v>26</v>
      </c>
      <c r="D15413" t="s">
        <v>52</v>
      </c>
      <c r="E15413" s="34" t="s">
        <v>120</v>
      </c>
      <c r="F15413">
        <v>30.3</v>
      </c>
      <c r="H15413" s="8"/>
      <c r="I15413" s="8"/>
      <c r="J15413" t="s">
        <v>47268</v>
      </c>
    </row>
    <row r="15414" spans="1:10" x14ac:dyDescent="0.3">
      <c r="A15414" s="34" t="s">
        <v>15545</v>
      </c>
      <c r="B15414">
        <v>33000</v>
      </c>
      <c r="C15414" s="34">
        <v>31</v>
      </c>
      <c r="D15414" t="s">
        <v>55</v>
      </c>
      <c r="E15414" s="34" t="s">
        <v>101</v>
      </c>
      <c r="F15414">
        <v>11.7</v>
      </c>
      <c r="H15414" s="8"/>
      <c r="I15414" s="8"/>
      <c r="J15414" t="s">
        <v>47268</v>
      </c>
    </row>
    <row r="15415" spans="1:10" x14ac:dyDescent="0.3">
      <c r="A15415" s="34" t="s">
        <v>15546</v>
      </c>
      <c r="B15415">
        <v>158500</v>
      </c>
      <c r="C15415" s="34">
        <v>37</v>
      </c>
      <c r="D15415" t="s">
        <v>55</v>
      </c>
      <c r="E15415" s="34" t="s">
        <v>78</v>
      </c>
      <c r="F15415">
        <v>28.4</v>
      </c>
      <c r="H15415" s="8">
        <v>136104.16</v>
      </c>
      <c r="I15415" s="8">
        <v>2677.37</v>
      </c>
      <c r="J15415" t="s">
        <v>47267</v>
      </c>
    </row>
    <row r="15416" spans="1:10" x14ac:dyDescent="0.3">
      <c r="A15416" s="34" t="s">
        <v>15547</v>
      </c>
      <c r="B15416">
        <v>124000</v>
      </c>
      <c r="C15416" s="34">
        <v>42</v>
      </c>
      <c r="D15416" t="s">
        <v>55</v>
      </c>
      <c r="E15416" s="34" t="s">
        <v>144</v>
      </c>
      <c r="F15416">
        <v>47.4</v>
      </c>
      <c r="G15416">
        <v>326</v>
      </c>
      <c r="H15416" s="8">
        <v>122809.48</v>
      </c>
      <c r="I15416" s="8">
        <v>15257.98</v>
      </c>
      <c r="J15416" t="s">
        <v>47267</v>
      </c>
    </row>
    <row r="15417" spans="1:10" x14ac:dyDescent="0.3">
      <c r="A15417" s="34" t="s">
        <v>15548</v>
      </c>
      <c r="B15417">
        <v>35000</v>
      </c>
      <c r="C15417" s="34">
        <v>66</v>
      </c>
      <c r="D15417" t="s">
        <v>52</v>
      </c>
      <c r="E15417" s="34" t="s">
        <v>76</v>
      </c>
      <c r="F15417">
        <v>45.7</v>
      </c>
      <c r="H15417" s="8"/>
      <c r="I15417" s="8"/>
      <c r="J15417" t="s">
        <v>47268</v>
      </c>
    </row>
    <row r="15418" spans="1:10" x14ac:dyDescent="0.3">
      <c r="A15418" s="34" t="s">
        <v>15549</v>
      </c>
      <c r="B15418">
        <v>99000</v>
      </c>
      <c r="C15418" s="34">
        <v>26</v>
      </c>
      <c r="D15418" t="s">
        <v>52</v>
      </c>
      <c r="E15418" s="34" t="s">
        <v>150</v>
      </c>
      <c r="F15418">
        <v>28.3</v>
      </c>
      <c r="H15418" s="8">
        <v>87268.04</v>
      </c>
      <c r="I15418" s="8">
        <v>2111.91</v>
      </c>
      <c r="J15418" t="s">
        <v>47267</v>
      </c>
    </row>
    <row r="15419" spans="1:10" x14ac:dyDescent="0.3">
      <c r="A15419" s="34" t="s">
        <v>15550</v>
      </c>
      <c r="B15419">
        <v>367500</v>
      </c>
      <c r="C15419" s="34">
        <v>38</v>
      </c>
      <c r="D15419" t="s">
        <v>55</v>
      </c>
      <c r="E15419" s="34" t="s">
        <v>67</v>
      </c>
      <c r="F15419">
        <v>49.4</v>
      </c>
      <c r="H15419" s="8">
        <v>220055.42</v>
      </c>
      <c r="I15419" s="8">
        <v>4328.82</v>
      </c>
      <c r="J15419" t="s">
        <v>47267</v>
      </c>
    </row>
    <row r="15420" spans="1:10" x14ac:dyDescent="0.3">
      <c r="A15420" s="34" t="s">
        <v>15551</v>
      </c>
      <c r="B15420">
        <v>163500</v>
      </c>
      <c r="C15420" s="34">
        <v>60</v>
      </c>
      <c r="D15420" t="s">
        <v>52</v>
      </c>
      <c r="E15420" s="34" t="s">
        <v>94</v>
      </c>
      <c r="F15420">
        <v>10</v>
      </c>
      <c r="H15420" s="8">
        <v>148939.71</v>
      </c>
      <c r="I15420" s="8">
        <v>2929.87</v>
      </c>
      <c r="J15420" t="s">
        <v>47267</v>
      </c>
    </row>
    <row r="15421" spans="1:10" x14ac:dyDescent="0.3">
      <c r="A15421" s="34" t="s">
        <v>15552</v>
      </c>
      <c r="B15421">
        <v>282000</v>
      </c>
      <c r="C15421" s="34">
        <v>24</v>
      </c>
      <c r="D15421" t="s">
        <v>52</v>
      </c>
      <c r="E15421" s="34" t="s">
        <v>144</v>
      </c>
      <c r="F15421">
        <v>34.5</v>
      </c>
      <c r="H15421" s="8">
        <v>257216.19</v>
      </c>
      <c r="I15421" s="8">
        <v>5059.83</v>
      </c>
      <c r="J15421" t="s">
        <v>47267</v>
      </c>
    </row>
    <row r="15422" spans="1:10" x14ac:dyDescent="0.3">
      <c r="A15422" s="34" t="s">
        <v>15553</v>
      </c>
      <c r="B15422">
        <v>81000</v>
      </c>
      <c r="C15422" s="34">
        <v>37</v>
      </c>
      <c r="D15422" t="s">
        <v>52</v>
      </c>
      <c r="E15422" s="34" t="s">
        <v>384</v>
      </c>
      <c r="F15422">
        <v>33.9</v>
      </c>
      <c r="H15422" s="8"/>
      <c r="I15422" s="8"/>
      <c r="J15422" t="s">
        <v>47268</v>
      </c>
    </row>
    <row r="15423" spans="1:10" x14ac:dyDescent="0.3">
      <c r="A15423" s="34" t="s">
        <v>15554</v>
      </c>
      <c r="B15423">
        <v>40000</v>
      </c>
      <c r="C15423" s="34">
        <v>48</v>
      </c>
      <c r="D15423" t="s">
        <v>52</v>
      </c>
      <c r="E15423" s="34" t="s">
        <v>99</v>
      </c>
      <c r="F15423">
        <v>9.6</v>
      </c>
      <c r="H15423" s="8">
        <v>35059.620000000003</v>
      </c>
      <c r="I15423" s="8">
        <v>811.95</v>
      </c>
      <c r="J15423" t="s">
        <v>47267</v>
      </c>
    </row>
    <row r="15424" spans="1:10" x14ac:dyDescent="0.3">
      <c r="A15424" s="34" t="s">
        <v>15555</v>
      </c>
      <c r="B15424">
        <v>92000</v>
      </c>
      <c r="C15424" s="34">
        <v>20</v>
      </c>
      <c r="D15424" t="s">
        <v>55</v>
      </c>
      <c r="E15424" s="34" t="s">
        <v>78</v>
      </c>
      <c r="F15424">
        <v>27.9</v>
      </c>
      <c r="G15424">
        <v>19</v>
      </c>
      <c r="H15424" s="8">
        <v>74333.86</v>
      </c>
      <c r="I15424" s="8">
        <v>5233.8599999999997</v>
      </c>
      <c r="J15424" t="s">
        <v>47267</v>
      </c>
    </row>
    <row r="15425" spans="1:10" x14ac:dyDescent="0.3">
      <c r="A15425" s="34" t="s">
        <v>15556</v>
      </c>
      <c r="B15425">
        <v>66000</v>
      </c>
      <c r="C15425" s="34">
        <v>38</v>
      </c>
      <c r="D15425" t="s">
        <v>55</v>
      </c>
      <c r="E15425" s="34" t="s">
        <v>78</v>
      </c>
      <c r="F15425">
        <v>40.200000000000003</v>
      </c>
      <c r="H15425" s="8">
        <v>58657.27</v>
      </c>
      <c r="I15425" s="8">
        <v>1511.12</v>
      </c>
      <c r="J15425" t="s">
        <v>47267</v>
      </c>
    </row>
    <row r="15426" spans="1:10" x14ac:dyDescent="0.3">
      <c r="A15426" s="34" t="s">
        <v>15557</v>
      </c>
      <c r="B15426">
        <v>92500</v>
      </c>
      <c r="C15426" s="34">
        <v>42</v>
      </c>
      <c r="D15426" t="s">
        <v>55</v>
      </c>
      <c r="E15426" s="34" t="s">
        <v>94</v>
      </c>
      <c r="F15426">
        <v>31.1</v>
      </c>
      <c r="H15426" s="8">
        <v>51170.27</v>
      </c>
      <c r="I15426" s="8">
        <v>1006.6</v>
      </c>
      <c r="J15426" t="s">
        <v>47267</v>
      </c>
    </row>
    <row r="15427" spans="1:10" x14ac:dyDescent="0.3">
      <c r="A15427" s="34" t="s">
        <v>15558</v>
      </c>
      <c r="B15427">
        <v>69500</v>
      </c>
      <c r="C15427" s="34">
        <v>54</v>
      </c>
      <c r="D15427" t="s">
        <v>55</v>
      </c>
      <c r="E15427" s="34" t="s">
        <v>111</v>
      </c>
      <c r="F15427">
        <v>8.5</v>
      </c>
      <c r="H15427" s="8"/>
      <c r="I15427" s="8"/>
      <c r="J15427" t="s">
        <v>47268</v>
      </c>
    </row>
    <row r="15428" spans="1:10" x14ac:dyDescent="0.3">
      <c r="A15428" s="34" t="s">
        <v>15559</v>
      </c>
      <c r="B15428">
        <v>1000000</v>
      </c>
      <c r="C15428" s="34">
        <v>29</v>
      </c>
      <c r="D15428" t="s">
        <v>52</v>
      </c>
      <c r="E15428" s="34" t="s">
        <v>85</v>
      </c>
      <c r="F15428">
        <v>39.4</v>
      </c>
      <c r="H15428" s="8">
        <v>910946.43</v>
      </c>
      <c r="I15428" s="8">
        <v>17919.689999999999</v>
      </c>
      <c r="J15428" t="s">
        <v>47267</v>
      </c>
    </row>
    <row r="15429" spans="1:10" x14ac:dyDescent="0.3">
      <c r="A15429" s="34" t="s">
        <v>15560</v>
      </c>
      <c r="B15429">
        <v>381000</v>
      </c>
      <c r="C15429" s="34">
        <v>38</v>
      </c>
      <c r="D15429" t="s">
        <v>52</v>
      </c>
      <c r="E15429" s="34" t="s">
        <v>65</v>
      </c>
      <c r="F15429">
        <v>19.899999999999999</v>
      </c>
      <c r="H15429" s="8">
        <v>286439.33</v>
      </c>
      <c r="I15429" s="8">
        <v>4397.12</v>
      </c>
      <c r="J15429" t="s">
        <v>47267</v>
      </c>
    </row>
    <row r="15430" spans="1:10" x14ac:dyDescent="0.3">
      <c r="A15430" s="34" t="s">
        <v>15561</v>
      </c>
      <c r="B15430">
        <v>58000</v>
      </c>
      <c r="C15430" s="34">
        <v>21</v>
      </c>
      <c r="D15430" t="s">
        <v>55</v>
      </c>
      <c r="E15430" s="34" t="s">
        <v>94</v>
      </c>
      <c r="F15430">
        <v>29.5</v>
      </c>
      <c r="G15430">
        <v>206</v>
      </c>
      <c r="H15430" s="8">
        <v>48268.31</v>
      </c>
      <c r="I15430" s="8">
        <v>7919.03</v>
      </c>
      <c r="J15430" t="s">
        <v>47267</v>
      </c>
    </row>
    <row r="15431" spans="1:10" x14ac:dyDescent="0.3">
      <c r="A15431" s="34" t="s">
        <v>15562</v>
      </c>
      <c r="B15431">
        <v>150000</v>
      </c>
      <c r="C15431" s="34">
        <v>44</v>
      </c>
      <c r="D15431" t="s">
        <v>55</v>
      </c>
      <c r="E15431" s="34" t="s">
        <v>96</v>
      </c>
      <c r="F15431">
        <v>25.3</v>
      </c>
      <c r="H15431" s="8"/>
      <c r="I15431" s="8"/>
      <c r="J15431" t="s">
        <v>47268</v>
      </c>
    </row>
    <row r="15432" spans="1:10" x14ac:dyDescent="0.3">
      <c r="A15432" s="34" t="s">
        <v>15563</v>
      </c>
      <c r="B15432">
        <v>65000</v>
      </c>
      <c r="C15432" s="34">
        <v>40</v>
      </c>
      <c r="D15432" t="s">
        <v>52</v>
      </c>
      <c r="E15432" s="34" t="s">
        <v>116</v>
      </c>
      <c r="F15432">
        <v>39.299999999999997</v>
      </c>
      <c r="H15432" s="8"/>
      <c r="I15432" s="8"/>
      <c r="J15432" t="s">
        <v>47268</v>
      </c>
    </row>
    <row r="15433" spans="1:10" x14ac:dyDescent="0.3">
      <c r="A15433" s="34" t="s">
        <v>15564</v>
      </c>
      <c r="B15433">
        <v>33000</v>
      </c>
      <c r="C15433" s="34">
        <v>35</v>
      </c>
      <c r="D15433" t="s">
        <v>55</v>
      </c>
      <c r="E15433" s="34" t="s">
        <v>56</v>
      </c>
      <c r="F15433">
        <v>36.6</v>
      </c>
      <c r="H15433" s="8"/>
      <c r="I15433" s="8"/>
      <c r="J15433" t="s">
        <v>47268</v>
      </c>
    </row>
    <row r="15434" spans="1:10" x14ac:dyDescent="0.3">
      <c r="A15434" s="34" t="s">
        <v>15565</v>
      </c>
      <c r="B15434">
        <v>76500</v>
      </c>
      <c r="C15434" s="34">
        <v>27</v>
      </c>
      <c r="D15434" t="s">
        <v>55</v>
      </c>
      <c r="E15434" s="34" t="s">
        <v>96</v>
      </c>
      <c r="F15434">
        <v>26.5</v>
      </c>
      <c r="H15434" s="8"/>
      <c r="I15434" s="8"/>
      <c r="J15434" t="s">
        <v>47268</v>
      </c>
    </row>
    <row r="15435" spans="1:10" x14ac:dyDescent="0.3">
      <c r="A15435" s="34" t="s">
        <v>15566</v>
      </c>
      <c r="B15435">
        <v>350000</v>
      </c>
      <c r="C15435" s="34">
        <v>32</v>
      </c>
      <c r="D15435" t="s">
        <v>55</v>
      </c>
      <c r="E15435" s="34" t="s">
        <v>65</v>
      </c>
      <c r="F15435">
        <v>25.7</v>
      </c>
      <c r="H15435" s="8"/>
      <c r="I15435" s="8"/>
      <c r="J15435" t="s">
        <v>47268</v>
      </c>
    </row>
    <row r="15436" spans="1:10" x14ac:dyDescent="0.3">
      <c r="A15436" s="34" t="s">
        <v>15567</v>
      </c>
      <c r="B15436">
        <v>86500</v>
      </c>
      <c r="C15436" s="34">
        <v>38</v>
      </c>
      <c r="D15436" t="s">
        <v>55</v>
      </c>
      <c r="E15436" s="34" t="s">
        <v>153</v>
      </c>
      <c r="F15436">
        <v>40.5</v>
      </c>
      <c r="H15436" s="8">
        <v>50104.06</v>
      </c>
      <c r="I15436" s="8">
        <v>1264.7</v>
      </c>
      <c r="J15436" t="s">
        <v>47267</v>
      </c>
    </row>
    <row r="15437" spans="1:10" x14ac:dyDescent="0.3">
      <c r="A15437" s="34" t="s">
        <v>15568</v>
      </c>
      <c r="B15437">
        <v>33000</v>
      </c>
      <c r="C15437" s="34">
        <v>55</v>
      </c>
      <c r="D15437" t="s">
        <v>52</v>
      </c>
      <c r="E15437" s="34" t="s">
        <v>140</v>
      </c>
      <c r="F15437">
        <v>18.8</v>
      </c>
      <c r="H15437" s="8"/>
      <c r="I15437" s="8"/>
      <c r="J15437" t="s">
        <v>47268</v>
      </c>
    </row>
    <row r="15438" spans="1:10" x14ac:dyDescent="0.3">
      <c r="A15438" s="34" t="s">
        <v>15569</v>
      </c>
      <c r="B15438">
        <v>92000</v>
      </c>
      <c r="C15438" s="34">
        <v>35</v>
      </c>
      <c r="D15438" t="s">
        <v>55</v>
      </c>
      <c r="E15438" s="34" t="s">
        <v>103</v>
      </c>
      <c r="F15438">
        <v>27</v>
      </c>
      <c r="H15438" s="8">
        <v>71205.94</v>
      </c>
      <c r="I15438" s="8">
        <v>1563.82</v>
      </c>
      <c r="J15438" t="s">
        <v>47267</v>
      </c>
    </row>
    <row r="15439" spans="1:10" x14ac:dyDescent="0.3">
      <c r="A15439" s="34" t="s">
        <v>15570</v>
      </c>
      <c r="B15439">
        <v>50000</v>
      </c>
      <c r="C15439" s="34">
        <v>20</v>
      </c>
      <c r="D15439" t="s">
        <v>55</v>
      </c>
      <c r="E15439" s="34" t="s">
        <v>53</v>
      </c>
      <c r="F15439">
        <v>29.5</v>
      </c>
      <c r="H15439" s="8"/>
      <c r="I15439" s="8"/>
      <c r="J15439" t="s">
        <v>47268</v>
      </c>
    </row>
    <row r="15440" spans="1:10" x14ac:dyDescent="0.3">
      <c r="A15440" s="34" t="s">
        <v>15571</v>
      </c>
      <c r="B15440">
        <v>35000</v>
      </c>
      <c r="C15440" s="34">
        <v>41</v>
      </c>
      <c r="D15440" t="s">
        <v>55</v>
      </c>
      <c r="E15440" s="34" t="s">
        <v>56</v>
      </c>
      <c r="F15440">
        <v>10.5</v>
      </c>
      <c r="H15440" s="8"/>
      <c r="I15440" s="8"/>
      <c r="J15440" t="s">
        <v>47268</v>
      </c>
    </row>
    <row r="15441" spans="1:10" x14ac:dyDescent="0.3">
      <c r="A15441" s="34" t="s">
        <v>15572</v>
      </c>
      <c r="B15441">
        <v>147000</v>
      </c>
      <c r="C15441" s="34">
        <v>69</v>
      </c>
      <c r="D15441" t="s">
        <v>52</v>
      </c>
      <c r="E15441" s="34" t="s">
        <v>169</v>
      </c>
      <c r="F15441">
        <v>20.6</v>
      </c>
      <c r="H15441" s="8">
        <v>111926.68</v>
      </c>
      <c r="I15441" s="8">
        <v>2201.77</v>
      </c>
      <c r="J15441" t="s">
        <v>47267</v>
      </c>
    </row>
    <row r="15442" spans="1:10" x14ac:dyDescent="0.3">
      <c r="A15442" s="34" t="s">
        <v>15573</v>
      </c>
      <c r="B15442">
        <v>50000</v>
      </c>
      <c r="C15442" s="34">
        <v>55</v>
      </c>
      <c r="D15442" t="s">
        <v>52</v>
      </c>
      <c r="E15442" s="34" t="s">
        <v>120</v>
      </c>
      <c r="F15442">
        <v>40</v>
      </c>
      <c r="H15442" s="8"/>
      <c r="I15442" s="8"/>
      <c r="J15442" t="s">
        <v>47268</v>
      </c>
    </row>
    <row r="15443" spans="1:10" x14ac:dyDescent="0.3">
      <c r="A15443" s="34" t="s">
        <v>15574</v>
      </c>
      <c r="B15443">
        <v>104000</v>
      </c>
      <c r="C15443" s="34">
        <v>30</v>
      </c>
      <c r="D15443" t="s">
        <v>52</v>
      </c>
      <c r="E15443" s="34" t="s">
        <v>65</v>
      </c>
      <c r="F15443">
        <v>34</v>
      </c>
      <c r="H15443" s="8">
        <v>57430.26</v>
      </c>
      <c r="I15443" s="8">
        <v>1129.74</v>
      </c>
      <c r="J15443" t="s">
        <v>47267</v>
      </c>
    </row>
    <row r="15444" spans="1:10" x14ac:dyDescent="0.3">
      <c r="A15444" s="34" t="s">
        <v>15575</v>
      </c>
      <c r="B15444">
        <v>82000</v>
      </c>
      <c r="C15444" s="34">
        <v>20</v>
      </c>
      <c r="D15444" t="s">
        <v>52</v>
      </c>
      <c r="E15444" s="34" t="s">
        <v>314</v>
      </c>
      <c r="F15444">
        <v>26.3</v>
      </c>
      <c r="H15444" s="8"/>
      <c r="I15444" s="8"/>
      <c r="J15444" t="s">
        <v>47268</v>
      </c>
    </row>
    <row r="15445" spans="1:10" x14ac:dyDescent="0.3">
      <c r="A15445" s="34" t="s">
        <v>15576</v>
      </c>
      <c r="B15445">
        <v>37000</v>
      </c>
      <c r="C15445" s="34">
        <v>18</v>
      </c>
      <c r="D15445" t="s">
        <v>52</v>
      </c>
      <c r="E15445" s="34" t="s">
        <v>70</v>
      </c>
      <c r="F15445">
        <v>6.7</v>
      </c>
      <c r="G15445">
        <v>19</v>
      </c>
      <c r="H15445" s="8">
        <v>29482.44</v>
      </c>
      <c r="I15445" s="8">
        <v>1883.21</v>
      </c>
      <c r="J15445" t="s">
        <v>47267</v>
      </c>
    </row>
    <row r="15446" spans="1:10" x14ac:dyDescent="0.3">
      <c r="A15446" s="34" t="s">
        <v>15577</v>
      </c>
      <c r="B15446">
        <v>75000</v>
      </c>
      <c r="C15446" s="34">
        <v>45</v>
      </c>
      <c r="D15446" t="s">
        <v>55</v>
      </c>
      <c r="E15446" s="34" t="s">
        <v>56</v>
      </c>
      <c r="F15446">
        <v>42.8</v>
      </c>
      <c r="G15446">
        <v>297</v>
      </c>
      <c r="H15446" s="8">
        <v>74073.3</v>
      </c>
      <c r="I15446" s="8">
        <v>4328.75</v>
      </c>
      <c r="J15446" t="s">
        <v>47267</v>
      </c>
    </row>
    <row r="15447" spans="1:10" x14ac:dyDescent="0.3">
      <c r="A15447" s="34" t="s">
        <v>15578</v>
      </c>
      <c r="B15447">
        <v>66000</v>
      </c>
      <c r="C15447" s="34">
        <v>30</v>
      </c>
      <c r="D15447" t="s">
        <v>52</v>
      </c>
      <c r="E15447" s="34" t="s">
        <v>105</v>
      </c>
      <c r="F15447">
        <v>26.6</v>
      </c>
      <c r="H15447" s="8"/>
      <c r="I15447" s="8"/>
      <c r="J15447" t="s">
        <v>47268</v>
      </c>
    </row>
    <row r="15448" spans="1:10" x14ac:dyDescent="0.3">
      <c r="A15448" s="34" t="s">
        <v>15579</v>
      </c>
      <c r="B15448">
        <v>58000</v>
      </c>
      <c r="C15448" s="34">
        <v>66</v>
      </c>
      <c r="D15448" t="s">
        <v>52</v>
      </c>
      <c r="E15448" s="34" t="s">
        <v>78</v>
      </c>
      <c r="F15448">
        <v>27.6</v>
      </c>
      <c r="H15448" s="8">
        <v>32755.9</v>
      </c>
      <c r="I15448" s="8">
        <v>733.02</v>
      </c>
      <c r="J15448" t="s">
        <v>47267</v>
      </c>
    </row>
    <row r="15449" spans="1:10" x14ac:dyDescent="0.3">
      <c r="A15449" s="34" t="s">
        <v>15580</v>
      </c>
      <c r="B15449">
        <v>82000</v>
      </c>
      <c r="C15449" s="34">
        <v>18</v>
      </c>
      <c r="D15449" t="s">
        <v>52</v>
      </c>
      <c r="E15449" s="34" t="s">
        <v>65</v>
      </c>
      <c r="F15449">
        <v>14.9</v>
      </c>
      <c r="H15449" s="8"/>
      <c r="I15449" s="8"/>
      <c r="J15449" t="s">
        <v>47268</v>
      </c>
    </row>
    <row r="15450" spans="1:10" x14ac:dyDescent="0.3">
      <c r="A15450" s="34" t="s">
        <v>15581</v>
      </c>
      <c r="B15450">
        <v>350000</v>
      </c>
      <c r="C15450" s="34">
        <v>38</v>
      </c>
      <c r="D15450" t="s">
        <v>55</v>
      </c>
      <c r="E15450" s="34" t="s">
        <v>65</v>
      </c>
      <c r="F15450">
        <v>13.3</v>
      </c>
      <c r="H15450" s="8"/>
      <c r="I15450" s="8"/>
      <c r="J15450" t="s">
        <v>47268</v>
      </c>
    </row>
    <row r="15451" spans="1:10" x14ac:dyDescent="0.3">
      <c r="A15451" s="34" t="s">
        <v>15582</v>
      </c>
      <c r="B15451">
        <v>86500</v>
      </c>
      <c r="C15451" s="34">
        <v>30</v>
      </c>
      <c r="D15451" t="s">
        <v>55</v>
      </c>
      <c r="E15451" s="34" t="s">
        <v>341</v>
      </c>
      <c r="F15451">
        <v>48.3</v>
      </c>
      <c r="H15451" s="8"/>
      <c r="I15451" s="8"/>
      <c r="J15451" t="s">
        <v>47268</v>
      </c>
    </row>
    <row r="15452" spans="1:10" x14ac:dyDescent="0.3">
      <c r="A15452" s="34" t="s">
        <v>15583</v>
      </c>
      <c r="B15452">
        <v>109500</v>
      </c>
      <c r="C15452" s="34">
        <v>38</v>
      </c>
      <c r="D15452" t="s">
        <v>52</v>
      </c>
      <c r="E15452" s="34" t="s">
        <v>56</v>
      </c>
      <c r="F15452">
        <v>41.2</v>
      </c>
      <c r="H15452" s="8"/>
      <c r="I15452" s="8"/>
      <c r="J15452" t="s">
        <v>47268</v>
      </c>
    </row>
    <row r="15453" spans="1:10" x14ac:dyDescent="0.3">
      <c r="A15453" s="34" t="s">
        <v>15584</v>
      </c>
      <c r="B15453">
        <v>99000</v>
      </c>
      <c r="C15453" s="34">
        <v>55</v>
      </c>
      <c r="D15453" t="s">
        <v>52</v>
      </c>
      <c r="E15453" s="34" t="s">
        <v>65</v>
      </c>
      <c r="F15453">
        <v>44.4</v>
      </c>
      <c r="H15453" s="8">
        <v>87985.89</v>
      </c>
      <c r="I15453" s="8">
        <v>2266.69</v>
      </c>
      <c r="J15453" t="s">
        <v>47267</v>
      </c>
    </row>
    <row r="15454" spans="1:10" x14ac:dyDescent="0.3">
      <c r="A15454" s="34" t="s">
        <v>15585</v>
      </c>
      <c r="B15454">
        <v>58000</v>
      </c>
      <c r="C15454" s="34">
        <v>37</v>
      </c>
      <c r="D15454" t="s">
        <v>52</v>
      </c>
      <c r="E15454" s="34" t="s">
        <v>388</v>
      </c>
      <c r="F15454">
        <v>13.2</v>
      </c>
      <c r="G15454">
        <v>236</v>
      </c>
      <c r="H15454" s="8">
        <v>50214.47</v>
      </c>
      <c r="I15454" s="8">
        <v>8096.29</v>
      </c>
      <c r="J15454" t="s">
        <v>47267</v>
      </c>
    </row>
    <row r="15455" spans="1:10" x14ac:dyDescent="0.3">
      <c r="A15455" s="34" t="s">
        <v>15586</v>
      </c>
      <c r="B15455">
        <v>99000</v>
      </c>
      <c r="C15455" s="34">
        <v>47</v>
      </c>
      <c r="D15455" t="s">
        <v>52</v>
      </c>
      <c r="E15455" s="34" t="s">
        <v>153</v>
      </c>
      <c r="F15455">
        <v>26.4</v>
      </c>
      <c r="H15455" s="8">
        <v>86646.5</v>
      </c>
      <c r="I15455" s="8">
        <v>1984.11</v>
      </c>
      <c r="J15455" t="s">
        <v>47267</v>
      </c>
    </row>
    <row r="15456" spans="1:10" x14ac:dyDescent="0.3">
      <c r="A15456" s="34" t="s">
        <v>15587</v>
      </c>
      <c r="B15456">
        <v>86500</v>
      </c>
      <c r="C15456" s="34">
        <v>44</v>
      </c>
      <c r="D15456" t="s">
        <v>55</v>
      </c>
      <c r="E15456" s="34" t="s">
        <v>287</v>
      </c>
      <c r="F15456">
        <v>28.7</v>
      </c>
      <c r="G15456">
        <v>19</v>
      </c>
      <c r="H15456" s="8">
        <v>52129.71</v>
      </c>
      <c r="I15456" s="8">
        <v>3188.27</v>
      </c>
      <c r="J15456" t="s">
        <v>47267</v>
      </c>
    </row>
    <row r="15457" spans="1:10" x14ac:dyDescent="0.3">
      <c r="A15457" s="34" t="s">
        <v>15588</v>
      </c>
      <c r="B15457">
        <v>92000</v>
      </c>
      <c r="C15457" s="34">
        <v>20</v>
      </c>
      <c r="D15457" t="s">
        <v>52</v>
      </c>
      <c r="E15457" s="34" t="s">
        <v>63</v>
      </c>
      <c r="F15457">
        <v>40.4</v>
      </c>
      <c r="G15457">
        <v>326</v>
      </c>
      <c r="H15457" s="8">
        <v>89646.25</v>
      </c>
      <c r="I15457" s="8">
        <v>13073.09</v>
      </c>
      <c r="J15457" t="s">
        <v>47267</v>
      </c>
    </row>
    <row r="15458" spans="1:10" x14ac:dyDescent="0.3">
      <c r="A15458" s="34" t="s">
        <v>15589</v>
      </c>
      <c r="B15458">
        <v>215000</v>
      </c>
      <c r="C15458" s="34">
        <v>45</v>
      </c>
      <c r="D15458" t="s">
        <v>55</v>
      </c>
      <c r="E15458" s="34" t="s">
        <v>94</v>
      </c>
      <c r="F15458">
        <v>47.9</v>
      </c>
      <c r="H15458" s="8">
        <v>193325.25</v>
      </c>
      <c r="I15458" s="8">
        <v>3299.82</v>
      </c>
      <c r="J15458" t="s">
        <v>47267</v>
      </c>
    </row>
    <row r="15459" spans="1:10" x14ac:dyDescent="0.3">
      <c r="A15459" s="34" t="s">
        <v>15590</v>
      </c>
      <c r="B15459">
        <v>99000</v>
      </c>
      <c r="C15459" s="34">
        <v>67</v>
      </c>
      <c r="D15459" t="s">
        <v>55</v>
      </c>
      <c r="E15459" s="34" t="s">
        <v>78</v>
      </c>
      <c r="F15459">
        <v>42.4</v>
      </c>
      <c r="H15459" s="8"/>
      <c r="I15459" s="8"/>
      <c r="J15459" t="s">
        <v>47268</v>
      </c>
    </row>
    <row r="15460" spans="1:10" x14ac:dyDescent="0.3">
      <c r="A15460" s="34" t="s">
        <v>15591</v>
      </c>
      <c r="B15460">
        <v>773000</v>
      </c>
      <c r="C15460" s="34">
        <v>53</v>
      </c>
      <c r="D15460" t="s">
        <v>55</v>
      </c>
      <c r="E15460" s="34" t="s">
        <v>67</v>
      </c>
      <c r="F15460">
        <v>4.4000000000000004</v>
      </c>
      <c r="H15460" s="8"/>
      <c r="I15460" s="8"/>
      <c r="J15460" t="s">
        <v>47268</v>
      </c>
    </row>
    <row r="15461" spans="1:10" x14ac:dyDescent="0.3">
      <c r="A15461" s="34" t="s">
        <v>15592</v>
      </c>
      <c r="B15461">
        <v>99000</v>
      </c>
      <c r="C15461" s="34">
        <v>35</v>
      </c>
      <c r="D15461" t="s">
        <v>52</v>
      </c>
      <c r="E15461" s="34" t="s">
        <v>150</v>
      </c>
      <c r="F15461">
        <v>11.9</v>
      </c>
      <c r="H15461" s="8">
        <v>86633.89</v>
      </c>
      <c r="I15461" s="8">
        <v>2006.37</v>
      </c>
      <c r="J15461" t="s">
        <v>47267</v>
      </c>
    </row>
    <row r="15462" spans="1:10" x14ac:dyDescent="0.3">
      <c r="A15462" s="34" t="s">
        <v>15593</v>
      </c>
      <c r="B15462">
        <v>452000</v>
      </c>
      <c r="C15462" s="34">
        <v>29</v>
      </c>
      <c r="D15462" t="s">
        <v>55</v>
      </c>
      <c r="E15462" s="34" t="s">
        <v>191</v>
      </c>
      <c r="F15462">
        <v>33.6</v>
      </c>
      <c r="H15462" s="8">
        <v>223864.81</v>
      </c>
      <c r="I15462" s="8">
        <v>6734.41</v>
      </c>
      <c r="J15462" t="s">
        <v>47267</v>
      </c>
    </row>
    <row r="15463" spans="1:10" x14ac:dyDescent="0.3">
      <c r="A15463" s="34" t="s">
        <v>15594</v>
      </c>
      <c r="B15463">
        <v>30000</v>
      </c>
      <c r="C15463" s="34">
        <v>36</v>
      </c>
      <c r="D15463" t="s">
        <v>55</v>
      </c>
      <c r="E15463" s="34" t="s">
        <v>113</v>
      </c>
      <c r="F15463">
        <v>45.7</v>
      </c>
      <c r="H15463" s="8"/>
      <c r="I15463" s="8"/>
      <c r="J15463" t="s">
        <v>47268</v>
      </c>
    </row>
    <row r="15464" spans="1:10" x14ac:dyDescent="0.3">
      <c r="A15464" s="34" t="s">
        <v>15595</v>
      </c>
      <c r="B15464">
        <v>69000</v>
      </c>
      <c r="C15464" s="34">
        <v>54</v>
      </c>
      <c r="D15464" t="s">
        <v>55</v>
      </c>
      <c r="E15464" s="34" t="s">
        <v>198</v>
      </c>
      <c r="F15464">
        <v>48.4</v>
      </c>
      <c r="H15464" s="8"/>
      <c r="I15464" s="8"/>
      <c r="J15464" t="s">
        <v>47268</v>
      </c>
    </row>
    <row r="15465" spans="1:10" x14ac:dyDescent="0.3">
      <c r="A15465" s="34" t="s">
        <v>15596</v>
      </c>
      <c r="B15465">
        <v>55000</v>
      </c>
      <c r="C15465" s="34">
        <v>39</v>
      </c>
      <c r="D15465" t="s">
        <v>52</v>
      </c>
      <c r="E15465" s="34" t="s">
        <v>147</v>
      </c>
      <c r="F15465">
        <v>42</v>
      </c>
      <c r="H15465" s="8"/>
      <c r="I15465" s="8"/>
      <c r="J15465" t="s">
        <v>47268</v>
      </c>
    </row>
    <row r="15466" spans="1:10" x14ac:dyDescent="0.3">
      <c r="A15466" s="34" t="s">
        <v>15597</v>
      </c>
      <c r="B15466">
        <v>40500</v>
      </c>
      <c r="C15466" s="34">
        <v>34</v>
      </c>
      <c r="D15466" t="s">
        <v>55</v>
      </c>
      <c r="E15466" s="34" t="s">
        <v>160</v>
      </c>
      <c r="F15466">
        <v>40.700000000000003</v>
      </c>
      <c r="H15466" s="8">
        <v>23459.11</v>
      </c>
      <c r="I15466" s="8">
        <v>592.14</v>
      </c>
      <c r="J15466" t="s">
        <v>47267</v>
      </c>
    </row>
    <row r="15467" spans="1:10" x14ac:dyDescent="0.3">
      <c r="A15467" s="34" t="s">
        <v>15598</v>
      </c>
      <c r="B15467">
        <v>99000</v>
      </c>
      <c r="C15467" s="34">
        <v>21</v>
      </c>
      <c r="D15467" t="s">
        <v>55</v>
      </c>
      <c r="E15467" s="34" t="s">
        <v>96</v>
      </c>
      <c r="F15467">
        <v>49.6</v>
      </c>
      <c r="H15467" s="8">
        <v>87021.98</v>
      </c>
      <c r="I15467" s="8">
        <v>2060.66</v>
      </c>
      <c r="J15467" t="s">
        <v>47267</v>
      </c>
    </row>
    <row r="15468" spans="1:10" x14ac:dyDescent="0.3">
      <c r="A15468" s="34" t="s">
        <v>15599</v>
      </c>
      <c r="B15468">
        <v>122500</v>
      </c>
      <c r="C15468" s="34">
        <v>36</v>
      </c>
      <c r="D15468" t="s">
        <v>55</v>
      </c>
      <c r="E15468" s="34" t="s">
        <v>80</v>
      </c>
      <c r="F15468">
        <v>13.9</v>
      </c>
      <c r="H15468" s="8">
        <v>25451.97</v>
      </c>
      <c r="I15468" s="8">
        <v>210.81</v>
      </c>
      <c r="J15468" t="s">
        <v>47267</v>
      </c>
    </row>
    <row r="15469" spans="1:10" x14ac:dyDescent="0.3">
      <c r="A15469" s="34" t="s">
        <v>15600</v>
      </c>
      <c r="B15469">
        <v>33000</v>
      </c>
      <c r="C15469" s="34">
        <v>38</v>
      </c>
      <c r="D15469" t="s">
        <v>52</v>
      </c>
      <c r="E15469" s="34" t="s">
        <v>191</v>
      </c>
      <c r="F15469">
        <v>38.200000000000003</v>
      </c>
      <c r="H15469" s="8"/>
      <c r="I15469" s="8"/>
      <c r="J15469" t="s">
        <v>47268</v>
      </c>
    </row>
    <row r="15470" spans="1:10" x14ac:dyDescent="0.3">
      <c r="A15470" s="34" t="s">
        <v>15601</v>
      </c>
      <c r="B15470">
        <v>68500</v>
      </c>
      <c r="C15470" s="34">
        <v>40</v>
      </c>
      <c r="D15470" t="s">
        <v>55</v>
      </c>
      <c r="E15470" s="34" t="s">
        <v>56</v>
      </c>
      <c r="F15470">
        <v>0.7</v>
      </c>
      <c r="H15470" s="8"/>
      <c r="I15470" s="8"/>
      <c r="J15470" t="s">
        <v>47268</v>
      </c>
    </row>
    <row r="15471" spans="1:10" x14ac:dyDescent="0.3">
      <c r="A15471" s="34" t="s">
        <v>15602</v>
      </c>
      <c r="B15471">
        <v>100000</v>
      </c>
      <c r="C15471" s="34">
        <v>45</v>
      </c>
      <c r="D15471" t="s">
        <v>52</v>
      </c>
      <c r="E15471" s="34" t="s">
        <v>304</v>
      </c>
      <c r="F15471">
        <v>42.1</v>
      </c>
      <c r="H15471" s="8">
        <v>93879.64</v>
      </c>
      <c r="I15471" s="8">
        <v>2442.9499999999998</v>
      </c>
      <c r="J15471" t="s">
        <v>47267</v>
      </c>
    </row>
    <row r="15472" spans="1:10" x14ac:dyDescent="0.3">
      <c r="A15472" s="34" t="s">
        <v>15603</v>
      </c>
      <c r="B15472">
        <v>65500</v>
      </c>
      <c r="C15472" s="34">
        <v>26</v>
      </c>
      <c r="D15472" t="s">
        <v>55</v>
      </c>
      <c r="E15472" s="34" t="s">
        <v>70</v>
      </c>
      <c r="F15472">
        <v>47</v>
      </c>
      <c r="H15472" s="8"/>
      <c r="I15472" s="8"/>
      <c r="J15472" t="s">
        <v>47268</v>
      </c>
    </row>
    <row r="15473" spans="1:10" x14ac:dyDescent="0.3">
      <c r="A15473" s="34" t="s">
        <v>15604</v>
      </c>
      <c r="B15473">
        <v>99000</v>
      </c>
      <c r="C15473" s="34">
        <v>37</v>
      </c>
      <c r="D15473" t="s">
        <v>55</v>
      </c>
      <c r="E15473" s="34" t="s">
        <v>700</v>
      </c>
      <c r="F15473">
        <v>17.100000000000001</v>
      </c>
      <c r="G15473">
        <v>236</v>
      </c>
      <c r="H15473" s="8">
        <v>94909.81</v>
      </c>
      <c r="I15473" s="8">
        <v>13302.47</v>
      </c>
      <c r="J15473" t="s">
        <v>47267</v>
      </c>
    </row>
    <row r="15474" spans="1:10" x14ac:dyDescent="0.3">
      <c r="A15474" s="34" t="s">
        <v>15605</v>
      </c>
      <c r="B15474">
        <v>469500</v>
      </c>
      <c r="C15474" s="34">
        <v>40</v>
      </c>
      <c r="D15474" t="s">
        <v>55</v>
      </c>
      <c r="E15474" s="34" t="s">
        <v>183</v>
      </c>
      <c r="F15474">
        <v>32.5</v>
      </c>
      <c r="G15474">
        <v>173</v>
      </c>
      <c r="H15474" s="8">
        <v>194283.81</v>
      </c>
      <c r="I15474" s="8">
        <v>0</v>
      </c>
      <c r="J15474" t="s">
        <v>47267</v>
      </c>
    </row>
    <row r="15475" spans="1:10" x14ac:dyDescent="0.3">
      <c r="A15475" s="34" t="s">
        <v>15606</v>
      </c>
      <c r="B15475">
        <v>95000</v>
      </c>
      <c r="C15475" s="34">
        <v>61</v>
      </c>
      <c r="D15475" t="s">
        <v>52</v>
      </c>
      <c r="E15475" s="34" t="s">
        <v>147</v>
      </c>
      <c r="F15475">
        <v>14.3</v>
      </c>
      <c r="H15475" s="8"/>
      <c r="I15475" s="8"/>
      <c r="J15475" t="s">
        <v>47268</v>
      </c>
    </row>
    <row r="15476" spans="1:10" x14ac:dyDescent="0.3">
      <c r="A15476" s="34" t="s">
        <v>15607</v>
      </c>
      <c r="B15476">
        <v>124000</v>
      </c>
      <c r="C15476" s="34">
        <v>65</v>
      </c>
      <c r="D15476" t="s">
        <v>52</v>
      </c>
      <c r="E15476" s="34" t="s">
        <v>128</v>
      </c>
      <c r="F15476">
        <v>26.5</v>
      </c>
      <c r="H15476" s="8"/>
      <c r="I15476" s="8"/>
      <c r="J15476" t="s">
        <v>47268</v>
      </c>
    </row>
    <row r="15477" spans="1:10" x14ac:dyDescent="0.3">
      <c r="A15477" s="34" t="s">
        <v>15608</v>
      </c>
      <c r="B15477">
        <v>173000</v>
      </c>
      <c r="C15477" s="34">
        <v>29</v>
      </c>
      <c r="D15477" t="s">
        <v>52</v>
      </c>
      <c r="E15477" s="34" t="s">
        <v>142</v>
      </c>
      <c r="F15477">
        <v>44.1</v>
      </c>
      <c r="G15477">
        <v>22</v>
      </c>
      <c r="H15477" s="8">
        <v>102474.91</v>
      </c>
      <c r="I15477" s="8">
        <v>5623.13</v>
      </c>
      <c r="J15477" t="s">
        <v>47267</v>
      </c>
    </row>
    <row r="15478" spans="1:10" x14ac:dyDescent="0.3">
      <c r="A15478" s="34" t="s">
        <v>15609</v>
      </c>
      <c r="B15478">
        <v>461000</v>
      </c>
      <c r="C15478" s="34">
        <v>41</v>
      </c>
      <c r="D15478" t="s">
        <v>55</v>
      </c>
      <c r="E15478" s="34" t="s">
        <v>191</v>
      </c>
      <c r="F15478">
        <v>27.2</v>
      </c>
      <c r="H15478" s="8">
        <v>216980.29</v>
      </c>
      <c r="I15478" s="8">
        <v>4065.02</v>
      </c>
      <c r="J15478" t="s">
        <v>47267</v>
      </c>
    </row>
    <row r="15479" spans="1:10" x14ac:dyDescent="0.3">
      <c r="A15479" s="34" t="s">
        <v>15610</v>
      </c>
      <c r="B15479">
        <v>82000</v>
      </c>
      <c r="C15479" s="34">
        <v>31</v>
      </c>
      <c r="D15479" t="s">
        <v>55</v>
      </c>
      <c r="E15479" s="34" t="s">
        <v>198</v>
      </c>
      <c r="F15479">
        <v>49.6</v>
      </c>
      <c r="H15479" s="8"/>
      <c r="I15479" s="8"/>
      <c r="J15479" t="s">
        <v>47268</v>
      </c>
    </row>
    <row r="15480" spans="1:10" x14ac:dyDescent="0.3">
      <c r="A15480" s="34" t="s">
        <v>15611</v>
      </c>
      <c r="B15480">
        <v>37000</v>
      </c>
      <c r="C15480" s="34">
        <v>25</v>
      </c>
      <c r="D15480" t="s">
        <v>55</v>
      </c>
      <c r="E15480" s="34" t="s">
        <v>160</v>
      </c>
      <c r="F15480">
        <v>7.9</v>
      </c>
      <c r="G15480">
        <v>297</v>
      </c>
      <c r="H15480" s="8">
        <v>35459.599999999999</v>
      </c>
      <c r="I15480" s="8">
        <v>9681.67</v>
      </c>
      <c r="J15480" t="s">
        <v>47267</v>
      </c>
    </row>
    <row r="15481" spans="1:10" x14ac:dyDescent="0.3">
      <c r="A15481" s="34" t="s">
        <v>15612</v>
      </c>
      <c r="B15481">
        <v>75000</v>
      </c>
      <c r="C15481" s="34">
        <v>61</v>
      </c>
      <c r="D15481" t="s">
        <v>55</v>
      </c>
      <c r="E15481" s="34" t="s">
        <v>153</v>
      </c>
      <c r="F15481">
        <v>38.5</v>
      </c>
      <c r="H15481" s="8"/>
      <c r="I15481" s="8"/>
      <c r="J15481" t="s">
        <v>47268</v>
      </c>
    </row>
    <row r="15482" spans="1:10" x14ac:dyDescent="0.3">
      <c r="A15482" s="34" t="s">
        <v>15613</v>
      </c>
      <c r="B15482">
        <v>92000</v>
      </c>
      <c r="C15482" s="34">
        <v>35</v>
      </c>
      <c r="D15482" t="s">
        <v>52</v>
      </c>
      <c r="E15482" s="34" t="s">
        <v>85</v>
      </c>
      <c r="F15482">
        <v>13.3</v>
      </c>
      <c r="H15482" s="8">
        <v>73044.070000000007</v>
      </c>
      <c r="I15482" s="8">
        <v>1881.76</v>
      </c>
      <c r="J15482" t="s">
        <v>47267</v>
      </c>
    </row>
    <row r="15483" spans="1:10" x14ac:dyDescent="0.3">
      <c r="A15483" s="34" t="s">
        <v>15614</v>
      </c>
      <c r="B15483">
        <v>86500</v>
      </c>
      <c r="C15483" s="34">
        <v>33</v>
      </c>
      <c r="D15483" t="s">
        <v>52</v>
      </c>
      <c r="E15483" s="34" t="s">
        <v>120</v>
      </c>
      <c r="F15483">
        <v>41.5</v>
      </c>
      <c r="H15483" s="8">
        <v>44898.91</v>
      </c>
      <c r="I15483" s="8">
        <v>1004.76</v>
      </c>
      <c r="J15483" t="s">
        <v>47267</v>
      </c>
    </row>
    <row r="15484" spans="1:10" x14ac:dyDescent="0.3">
      <c r="A15484" s="34" t="s">
        <v>15615</v>
      </c>
      <c r="B15484">
        <v>115500</v>
      </c>
      <c r="C15484" s="34">
        <v>28</v>
      </c>
      <c r="D15484" t="s">
        <v>55</v>
      </c>
      <c r="E15484" s="34" t="s">
        <v>126</v>
      </c>
      <c r="F15484">
        <v>48</v>
      </c>
      <c r="H15484" s="8"/>
      <c r="I15484" s="8"/>
      <c r="J15484" t="s">
        <v>47268</v>
      </c>
    </row>
    <row r="15485" spans="1:10" x14ac:dyDescent="0.3">
      <c r="A15485" s="34" t="s">
        <v>15616</v>
      </c>
      <c r="B15485">
        <v>79500</v>
      </c>
      <c r="C15485" s="34">
        <v>18</v>
      </c>
      <c r="D15485" t="s">
        <v>52</v>
      </c>
      <c r="E15485" s="34" t="s">
        <v>56</v>
      </c>
      <c r="F15485">
        <v>30.4</v>
      </c>
      <c r="H15485" s="8">
        <v>69470.03</v>
      </c>
      <c r="I15485" s="8">
        <v>1590.79</v>
      </c>
      <c r="J15485" t="s">
        <v>47267</v>
      </c>
    </row>
    <row r="15486" spans="1:10" x14ac:dyDescent="0.3">
      <c r="A15486" s="34" t="s">
        <v>15617</v>
      </c>
      <c r="B15486">
        <v>54500</v>
      </c>
      <c r="C15486" s="34">
        <v>19</v>
      </c>
      <c r="D15486" t="s">
        <v>55</v>
      </c>
      <c r="E15486" s="34" t="s">
        <v>78</v>
      </c>
      <c r="F15486">
        <v>9.8000000000000007</v>
      </c>
      <c r="H15486" s="8"/>
      <c r="I15486" s="8"/>
      <c r="J15486" t="s">
        <v>47268</v>
      </c>
    </row>
    <row r="15487" spans="1:10" x14ac:dyDescent="0.3">
      <c r="A15487" s="34" t="s">
        <v>15618</v>
      </c>
      <c r="B15487">
        <v>37000</v>
      </c>
      <c r="C15487" s="34">
        <v>28</v>
      </c>
      <c r="D15487" t="s">
        <v>52</v>
      </c>
      <c r="E15487" s="34" t="s">
        <v>76</v>
      </c>
      <c r="F15487">
        <v>39.799999999999997</v>
      </c>
      <c r="H15487" s="8">
        <v>34553.43</v>
      </c>
      <c r="I15487" s="8">
        <v>1294.8599999999999</v>
      </c>
      <c r="J15487" t="s">
        <v>47267</v>
      </c>
    </row>
    <row r="15488" spans="1:10" x14ac:dyDescent="0.3">
      <c r="A15488" s="34" t="s">
        <v>15619</v>
      </c>
      <c r="B15488">
        <v>99000</v>
      </c>
      <c r="C15488" s="34">
        <v>65</v>
      </c>
      <c r="D15488" t="s">
        <v>52</v>
      </c>
      <c r="E15488" s="34" t="s">
        <v>153</v>
      </c>
      <c r="F15488">
        <v>12</v>
      </c>
      <c r="H15488" s="8">
        <v>87021.98</v>
      </c>
      <c r="I15488" s="8">
        <v>2060.66</v>
      </c>
      <c r="J15488" t="s">
        <v>47267</v>
      </c>
    </row>
    <row r="15489" spans="1:10" x14ac:dyDescent="0.3">
      <c r="A15489" s="34" t="s">
        <v>15620</v>
      </c>
      <c r="B15489">
        <v>54500</v>
      </c>
      <c r="C15489" s="34">
        <v>53</v>
      </c>
      <c r="D15489" t="s">
        <v>52</v>
      </c>
      <c r="E15489" s="34" t="s">
        <v>160</v>
      </c>
      <c r="F15489">
        <v>10.4</v>
      </c>
      <c r="G15489">
        <v>296</v>
      </c>
      <c r="H15489" s="8">
        <v>53507.15</v>
      </c>
      <c r="I15489" s="8">
        <v>6428.02</v>
      </c>
      <c r="J15489" t="s">
        <v>47267</v>
      </c>
    </row>
    <row r="15490" spans="1:10" x14ac:dyDescent="0.3">
      <c r="A15490" s="34" t="s">
        <v>15621</v>
      </c>
      <c r="B15490">
        <v>99000</v>
      </c>
      <c r="C15490" s="34">
        <v>39</v>
      </c>
      <c r="D15490" t="s">
        <v>52</v>
      </c>
      <c r="E15490" s="34" t="s">
        <v>147</v>
      </c>
      <c r="F15490">
        <v>24.2</v>
      </c>
      <c r="G15490">
        <v>387</v>
      </c>
      <c r="H15490" s="8">
        <v>99000</v>
      </c>
      <c r="I15490" s="8">
        <v>41307.620000000003</v>
      </c>
      <c r="J15490" t="s">
        <v>47267</v>
      </c>
    </row>
    <row r="15491" spans="1:10" x14ac:dyDescent="0.3">
      <c r="A15491" s="34" t="s">
        <v>15622</v>
      </c>
      <c r="B15491">
        <v>211000</v>
      </c>
      <c r="C15491" s="34">
        <v>60</v>
      </c>
      <c r="D15491" t="s">
        <v>55</v>
      </c>
      <c r="E15491" s="34" t="s">
        <v>94</v>
      </c>
      <c r="F15491">
        <v>12.2</v>
      </c>
      <c r="H15491" s="8">
        <v>191503.63</v>
      </c>
      <c r="I15491" s="8">
        <v>3587.73</v>
      </c>
      <c r="J15491" t="s">
        <v>47267</v>
      </c>
    </row>
    <row r="15492" spans="1:10" x14ac:dyDescent="0.3">
      <c r="A15492" s="34" t="s">
        <v>15623</v>
      </c>
      <c r="B15492">
        <v>33000</v>
      </c>
      <c r="C15492" s="34">
        <v>22</v>
      </c>
      <c r="D15492" t="s">
        <v>52</v>
      </c>
      <c r="E15492" s="34" t="s">
        <v>208</v>
      </c>
      <c r="F15492">
        <v>16.399999999999999</v>
      </c>
      <c r="H15492" s="8"/>
      <c r="I15492" s="8"/>
      <c r="J15492" t="s">
        <v>47268</v>
      </c>
    </row>
    <row r="15493" spans="1:10" x14ac:dyDescent="0.3">
      <c r="A15493" s="34" t="s">
        <v>15624</v>
      </c>
      <c r="B15493">
        <v>735000</v>
      </c>
      <c r="C15493" s="34">
        <v>32</v>
      </c>
      <c r="D15493" t="s">
        <v>55</v>
      </c>
      <c r="E15493" s="34" t="s">
        <v>272</v>
      </c>
      <c r="F15493">
        <v>9.3000000000000007</v>
      </c>
      <c r="H15493" s="8">
        <v>199809.41</v>
      </c>
      <c r="I15493" s="8">
        <v>5875.55</v>
      </c>
      <c r="J15493" t="s">
        <v>47267</v>
      </c>
    </row>
    <row r="15494" spans="1:10" x14ac:dyDescent="0.3">
      <c r="A15494" s="34" t="s">
        <v>15625</v>
      </c>
      <c r="B15494">
        <v>335000</v>
      </c>
      <c r="C15494" s="34">
        <v>39</v>
      </c>
      <c r="D15494" t="s">
        <v>52</v>
      </c>
      <c r="E15494" s="34" t="s">
        <v>78</v>
      </c>
      <c r="F15494">
        <v>13.4</v>
      </c>
      <c r="G15494">
        <v>355</v>
      </c>
      <c r="H15494" s="8">
        <v>333237.21000000002</v>
      </c>
      <c r="I15494" s="8">
        <v>39893.980000000003</v>
      </c>
      <c r="J15494" t="s">
        <v>47267</v>
      </c>
    </row>
    <row r="15495" spans="1:10" x14ac:dyDescent="0.3">
      <c r="A15495" s="34" t="s">
        <v>15626</v>
      </c>
      <c r="B15495">
        <v>69000</v>
      </c>
      <c r="C15495" s="34">
        <v>28</v>
      </c>
      <c r="D15495" t="s">
        <v>52</v>
      </c>
      <c r="E15495" s="34" t="s">
        <v>272</v>
      </c>
      <c r="F15495">
        <v>45.3</v>
      </c>
      <c r="H15495" s="8"/>
      <c r="I15495" s="8"/>
      <c r="J15495" t="s">
        <v>47268</v>
      </c>
    </row>
    <row r="15496" spans="1:10" x14ac:dyDescent="0.3">
      <c r="A15496" s="34" t="s">
        <v>15627</v>
      </c>
      <c r="B15496">
        <v>43000</v>
      </c>
      <c r="C15496" s="34">
        <v>29</v>
      </c>
      <c r="D15496" t="s">
        <v>55</v>
      </c>
      <c r="E15496" s="34" t="s">
        <v>70</v>
      </c>
      <c r="F15496">
        <v>35.5</v>
      </c>
      <c r="H15496" s="8"/>
      <c r="I15496" s="8"/>
      <c r="J15496" t="s">
        <v>47268</v>
      </c>
    </row>
    <row r="15497" spans="1:10" x14ac:dyDescent="0.3">
      <c r="A15497" s="34" t="s">
        <v>15628</v>
      </c>
      <c r="B15497">
        <v>82000</v>
      </c>
      <c r="C15497" s="34">
        <v>19</v>
      </c>
      <c r="D15497" t="s">
        <v>52</v>
      </c>
      <c r="E15497" s="34" t="s">
        <v>89</v>
      </c>
      <c r="F15497">
        <v>40.9</v>
      </c>
      <c r="H15497" s="8"/>
      <c r="I15497" s="8"/>
      <c r="J15497" t="s">
        <v>47268</v>
      </c>
    </row>
    <row r="15498" spans="1:10" x14ac:dyDescent="0.3">
      <c r="A15498" s="34" t="s">
        <v>15629</v>
      </c>
      <c r="B15498">
        <v>99000</v>
      </c>
      <c r="C15498" s="34">
        <v>41</v>
      </c>
      <c r="D15498" t="s">
        <v>52</v>
      </c>
      <c r="E15498" s="34" t="s">
        <v>78</v>
      </c>
      <c r="F15498">
        <v>19.7</v>
      </c>
      <c r="G15498">
        <v>387</v>
      </c>
      <c r="H15498" s="8">
        <v>99000</v>
      </c>
      <c r="I15498" s="8">
        <v>23670.92</v>
      </c>
      <c r="J15498" t="s">
        <v>47267</v>
      </c>
    </row>
    <row r="15499" spans="1:10" x14ac:dyDescent="0.3">
      <c r="A15499" s="34" t="s">
        <v>15630</v>
      </c>
      <c r="B15499">
        <v>789000</v>
      </c>
      <c r="C15499" s="34">
        <v>41</v>
      </c>
      <c r="D15499" t="s">
        <v>55</v>
      </c>
      <c r="E15499" s="34" t="s">
        <v>120</v>
      </c>
      <c r="F15499">
        <v>15</v>
      </c>
      <c r="H15499" s="8">
        <v>617151.56999999995</v>
      </c>
      <c r="I15499" s="8">
        <v>10630.39</v>
      </c>
      <c r="J15499" t="s">
        <v>47267</v>
      </c>
    </row>
    <row r="15500" spans="1:10" x14ac:dyDescent="0.3">
      <c r="A15500" s="34" t="s">
        <v>15631</v>
      </c>
      <c r="B15500">
        <v>576500</v>
      </c>
      <c r="C15500" s="34">
        <v>46</v>
      </c>
      <c r="D15500" t="s">
        <v>52</v>
      </c>
      <c r="E15500" s="34" t="s">
        <v>78</v>
      </c>
      <c r="F15500">
        <v>33.5</v>
      </c>
      <c r="H15500" s="8"/>
      <c r="I15500" s="8"/>
      <c r="J15500" t="s">
        <v>47268</v>
      </c>
    </row>
    <row r="15501" spans="1:10" x14ac:dyDescent="0.3">
      <c r="A15501" s="34" t="s">
        <v>15632</v>
      </c>
      <c r="B15501">
        <v>82000</v>
      </c>
      <c r="C15501" s="34">
        <v>48</v>
      </c>
      <c r="D15501" t="s">
        <v>55</v>
      </c>
      <c r="E15501" s="34" t="s">
        <v>78</v>
      </c>
      <c r="F15501">
        <v>45.9</v>
      </c>
      <c r="H15501" s="8"/>
      <c r="I15501" s="8"/>
      <c r="J15501" t="s">
        <v>47268</v>
      </c>
    </row>
    <row r="15502" spans="1:10" x14ac:dyDescent="0.3">
      <c r="A15502" s="34" t="s">
        <v>15633</v>
      </c>
      <c r="B15502">
        <v>75000</v>
      </c>
      <c r="C15502" s="34">
        <v>51</v>
      </c>
      <c r="D15502" t="s">
        <v>52</v>
      </c>
      <c r="E15502" s="34" t="s">
        <v>53</v>
      </c>
      <c r="F15502">
        <v>34.4</v>
      </c>
      <c r="G15502">
        <v>355</v>
      </c>
      <c r="H15502" s="8">
        <v>74753.17</v>
      </c>
      <c r="I15502" s="8">
        <v>16978.21</v>
      </c>
      <c r="J15502" t="s">
        <v>47267</v>
      </c>
    </row>
    <row r="15503" spans="1:10" x14ac:dyDescent="0.3">
      <c r="A15503" s="34" t="s">
        <v>15634</v>
      </c>
      <c r="B15503">
        <v>184000</v>
      </c>
      <c r="C15503" s="34">
        <v>39</v>
      </c>
      <c r="D15503" t="s">
        <v>52</v>
      </c>
      <c r="E15503" s="34" t="s">
        <v>174</v>
      </c>
      <c r="F15503">
        <v>37.1</v>
      </c>
      <c r="H15503" s="8">
        <v>122767.55</v>
      </c>
      <c r="I15503" s="8">
        <v>2415.02</v>
      </c>
      <c r="J15503" t="s">
        <v>47267</v>
      </c>
    </row>
    <row r="15504" spans="1:10" x14ac:dyDescent="0.3">
      <c r="A15504" s="34" t="s">
        <v>15635</v>
      </c>
      <c r="B15504">
        <v>264000</v>
      </c>
      <c r="C15504" s="34">
        <v>33</v>
      </c>
      <c r="D15504" t="s">
        <v>55</v>
      </c>
      <c r="E15504" s="34" t="s">
        <v>67</v>
      </c>
      <c r="F15504">
        <v>35.5</v>
      </c>
      <c r="H15504" s="8"/>
      <c r="I15504" s="8"/>
      <c r="J15504" t="s">
        <v>47268</v>
      </c>
    </row>
    <row r="15505" spans="1:10" x14ac:dyDescent="0.3">
      <c r="A15505" s="34" t="s">
        <v>15636</v>
      </c>
      <c r="B15505">
        <v>58000</v>
      </c>
      <c r="C15505" s="34">
        <v>33</v>
      </c>
      <c r="D15505" t="s">
        <v>52</v>
      </c>
      <c r="E15505" s="34" t="s">
        <v>384</v>
      </c>
      <c r="F15505">
        <v>44.2</v>
      </c>
      <c r="H15505" s="8">
        <v>33735.339999999997</v>
      </c>
      <c r="I15505" s="8">
        <v>869.09</v>
      </c>
      <c r="J15505" t="s">
        <v>47267</v>
      </c>
    </row>
    <row r="15506" spans="1:10" x14ac:dyDescent="0.3">
      <c r="A15506" s="34" t="s">
        <v>15637</v>
      </c>
      <c r="B15506">
        <v>30000</v>
      </c>
      <c r="C15506" s="34">
        <v>64</v>
      </c>
      <c r="D15506" t="s">
        <v>52</v>
      </c>
      <c r="E15506" s="34" t="s">
        <v>162</v>
      </c>
      <c r="F15506">
        <v>25.1</v>
      </c>
      <c r="G15506">
        <v>173</v>
      </c>
      <c r="H15506" s="8">
        <v>10858.61</v>
      </c>
      <c r="I15506" s="8">
        <v>2349.5</v>
      </c>
      <c r="J15506" t="s">
        <v>47267</v>
      </c>
    </row>
    <row r="15507" spans="1:10" x14ac:dyDescent="0.3">
      <c r="A15507" s="34" t="s">
        <v>15638</v>
      </c>
      <c r="B15507">
        <v>30000</v>
      </c>
      <c r="C15507" s="34">
        <v>22</v>
      </c>
      <c r="D15507" t="s">
        <v>52</v>
      </c>
      <c r="E15507" s="34" t="s">
        <v>384</v>
      </c>
      <c r="F15507">
        <v>5.0999999999999996</v>
      </c>
      <c r="H15507" s="8">
        <v>27673</v>
      </c>
      <c r="I15507" s="8">
        <v>943.39</v>
      </c>
      <c r="J15507" t="s">
        <v>47267</v>
      </c>
    </row>
    <row r="15508" spans="1:10" x14ac:dyDescent="0.3">
      <c r="A15508" s="34" t="s">
        <v>15639</v>
      </c>
      <c r="B15508">
        <v>86500</v>
      </c>
      <c r="C15508" s="34">
        <v>22</v>
      </c>
      <c r="D15508" t="s">
        <v>52</v>
      </c>
      <c r="E15508" s="34" t="s">
        <v>126</v>
      </c>
      <c r="F15508">
        <v>18.899999999999999</v>
      </c>
      <c r="H15508" s="8"/>
      <c r="I15508" s="8"/>
      <c r="J15508" t="s">
        <v>47268</v>
      </c>
    </row>
    <row r="15509" spans="1:10" x14ac:dyDescent="0.3">
      <c r="A15509" s="34" t="s">
        <v>15640</v>
      </c>
      <c r="B15509">
        <v>72500</v>
      </c>
      <c r="C15509" s="34">
        <v>38</v>
      </c>
      <c r="D15509" t="s">
        <v>55</v>
      </c>
      <c r="E15509" s="34" t="s">
        <v>87</v>
      </c>
      <c r="F15509">
        <v>43.5</v>
      </c>
      <c r="H15509" s="8">
        <v>63908.5</v>
      </c>
      <c r="I15509" s="8">
        <v>1546.6</v>
      </c>
      <c r="J15509" t="s">
        <v>47267</v>
      </c>
    </row>
    <row r="15510" spans="1:10" x14ac:dyDescent="0.3">
      <c r="A15510" s="34" t="s">
        <v>15641</v>
      </c>
      <c r="B15510">
        <v>58000</v>
      </c>
      <c r="C15510" s="34">
        <v>24</v>
      </c>
      <c r="D15510" t="s">
        <v>52</v>
      </c>
      <c r="E15510" s="34" t="s">
        <v>56</v>
      </c>
      <c r="F15510">
        <v>10.4</v>
      </c>
      <c r="H15510" s="8">
        <v>33175.269999999997</v>
      </c>
      <c r="I15510" s="8">
        <v>785.58</v>
      </c>
      <c r="J15510" t="s">
        <v>47267</v>
      </c>
    </row>
    <row r="15511" spans="1:10" x14ac:dyDescent="0.3">
      <c r="A15511" s="34" t="s">
        <v>15642</v>
      </c>
      <c r="B15511">
        <v>252000</v>
      </c>
      <c r="C15511" s="34">
        <v>47</v>
      </c>
      <c r="D15511" t="s">
        <v>52</v>
      </c>
      <c r="E15511" s="34" t="s">
        <v>388</v>
      </c>
      <c r="F15511">
        <v>42.3</v>
      </c>
      <c r="G15511">
        <v>387</v>
      </c>
      <c r="H15511" s="8">
        <v>252000</v>
      </c>
      <c r="I15511" s="8">
        <v>118866.99</v>
      </c>
      <c r="J15511" t="s">
        <v>47267</v>
      </c>
    </row>
    <row r="15512" spans="1:10" x14ac:dyDescent="0.3">
      <c r="A15512" s="34" t="s">
        <v>15643</v>
      </c>
      <c r="B15512">
        <v>86500</v>
      </c>
      <c r="C15512" s="34">
        <v>33</v>
      </c>
      <c r="D15512" t="s">
        <v>55</v>
      </c>
      <c r="E15512" s="34" t="s">
        <v>76</v>
      </c>
      <c r="F15512">
        <v>33.1</v>
      </c>
      <c r="H15512" s="8">
        <v>49369.09</v>
      </c>
      <c r="I15512" s="8">
        <v>1169.05</v>
      </c>
      <c r="J15512" t="s">
        <v>47267</v>
      </c>
    </row>
    <row r="15513" spans="1:10" x14ac:dyDescent="0.3">
      <c r="A15513" s="34" t="s">
        <v>15644</v>
      </c>
      <c r="B15513">
        <v>52000</v>
      </c>
      <c r="C15513" s="34">
        <v>25</v>
      </c>
      <c r="D15513" t="s">
        <v>52</v>
      </c>
      <c r="E15513" s="34" t="s">
        <v>179</v>
      </c>
      <c r="F15513">
        <v>25.8</v>
      </c>
      <c r="G15513">
        <v>113</v>
      </c>
      <c r="H15513" s="8">
        <v>38085.620000000003</v>
      </c>
      <c r="I15513" s="8">
        <v>6204.4</v>
      </c>
      <c r="J15513" t="s">
        <v>47267</v>
      </c>
    </row>
    <row r="15514" spans="1:10" x14ac:dyDescent="0.3">
      <c r="A15514" s="34" t="s">
        <v>15645</v>
      </c>
      <c r="B15514">
        <v>55000</v>
      </c>
      <c r="C15514" s="34">
        <v>41</v>
      </c>
      <c r="D15514" t="s">
        <v>52</v>
      </c>
      <c r="E15514" s="34" t="s">
        <v>263</v>
      </c>
      <c r="F15514">
        <v>22.2</v>
      </c>
      <c r="G15514">
        <v>387</v>
      </c>
      <c r="H15514" s="8">
        <v>55000</v>
      </c>
      <c r="I15514" s="8">
        <v>23560.79</v>
      </c>
      <c r="J15514" t="s">
        <v>47267</v>
      </c>
    </row>
    <row r="15515" spans="1:10" x14ac:dyDescent="0.3">
      <c r="A15515" s="34" t="s">
        <v>15646</v>
      </c>
      <c r="B15515">
        <v>92000</v>
      </c>
      <c r="C15515" s="34">
        <v>26</v>
      </c>
      <c r="D15515" t="s">
        <v>52</v>
      </c>
      <c r="E15515" s="34" t="s">
        <v>80</v>
      </c>
      <c r="F15515">
        <v>40.799999999999997</v>
      </c>
      <c r="H15515" s="8">
        <v>72798.289999999994</v>
      </c>
      <c r="I15515" s="8">
        <v>1837.53</v>
      </c>
      <c r="J15515" t="s">
        <v>47267</v>
      </c>
    </row>
    <row r="15516" spans="1:10" x14ac:dyDescent="0.3">
      <c r="A15516" s="34" t="s">
        <v>15647</v>
      </c>
      <c r="B15516">
        <v>99000</v>
      </c>
      <c r="C15516" s="34">
        <v>33</v>
      </c>
      <c r="D15516" t="s">
        <v>55</v>
      </c>
      <c r="E15516" s="34" t="s">
        <v>60</v>
      </c>
      <c r="F15516">
        <v>24.9</v>
      </c>
      <c r="G15516">
        <v>236</v>
      </c>
      <c r="H15516" s="8">
        <v>95446.38</v>
      </c>
      <c r="I15516" s="8">
        <v>15084.24</v>
      </c>
      <c r="J15516" t="s">
        <v>47267</v>
      </c>
    </row>
    <row r="15517" spans="1:10" x14ac:dyDescent="0.3">
      <c r="A15517" s="34" t="s">
        <v>15648</v>
      </c>
      <c r="B15517">
        <v>86500</v>
      </c>
      <c r="C15517" s="34">
        <v>27</v>
      </c>
      <c r="D15517" t="s">
        <v>55</v>
      </c>
      <c r="E15517" s="34" t="s">
        <v>94</v>
      </c>
      <c r="F15517">
        <v>34.4</v>
      </c>
      <c r="H15517" s="8">
        <v>50312.23</v>
      </c>
      <c r="I15517" s="8">
        <v>1296.1400000000001</v>
      </c>
      <c r="J15517" t="s">
        <v>47267</v>
      </c>
    </row>
    <row r="15518" spans="1:10" x14ac:dyDescent="0.3">
      <c r="A15518" s="34" t="s">
        <v>15649</v>
      </c>
      <c r="B15518">
        <v>30000</v>
      </c>
      <c r="C15518" s="34">
        <v>24</v>
      </c>
      <c r="D15518" t="s">
        <v>52</v>
      </c>
      <c r="E15518" s="34" t="s">
        <v>208</v>
      </c>
      <c r="F15518">
        <v>22.4</v>
      </c>
      <c r="H15518" s="8"/>
      <c r="I15518" s="8"/>
      <c r="J15518" t="s">
        <v>47268</v>
      </c>
    </row>
    <row r="15519" spans="1:10" x14ac:dyDescent="0.3">
      <c r="A15519" s="34" t="s">
        <v>15650</v>
      </c>
      <c r="B15519">
        <v>735000</v>
      </c>
      <c r="C15519" s="34">
        <v>40</v>
      </c>
      <c r="D15519" t="s">
        <v>55</v>
      </c>
      <c r="E15519" s="34" t="s">
        <v>78</v>
      </c>
      <c r="F15519">
        <v>29.1</v>
      </c>
      <c r="H15519" s="8">
        <v>93.95</v>
      </c>
      <c r="I15519" s="8">
        <v>0.15</v>
      </c>
      <c r="J15519" t="s">
        <v>47267</v>
      </c>
    </row>
    <row r="15520" spans="1:10" x14ac:dyDescent="0.3">
      <c r="A15520" s="34" t="s">
        <v>15651</v>
      </c>
      <c r="B15520">
        <v>33000</v>
      </c>
      <c r="C15520" s="34">
        <v>50</v>
      </c>
      <c r="D15520" t="s">
        <v>52</v>
      </c>
      <c r="E15520" s="34" t="s">
        <v>368</v>
      </c>
      <c r="F15520">
        <v>28.4</v>
      </c>
      <c r="H15520" s="8"/>
      <c r="I15520" s="8"/>
      <c r="J15520" t="s">
        <v>47268</v>
      </c>
    </row>
    <row r="15521" spans="1:10" x14ac:dyDescent="0.3">
      <c r="A15521" s="34" t="s">
        <v>15652</v>
      </c>
      <c r="B15521">
        <v>41000</v>
      </c>
      <c r="C15521" s="34">
        <v>46</v>
      </c>
      <c r="D15521" t="s">
        <v>55</v>
      </c>
      <c r="E15521" s="34" t="s">
        <v>56</v>
      </c>
      <c r="F15521">
        <v>48.5</v>
      </c>
      <c r="H15521" s="8">
        <v>37396.74</v>
      </c>
      <c r="I15521" s="8">
        <v>735.65</v>
      </c>
      <c r="J15521" t="s">
        <v>47267</v>
      </c>
    </row>
    <row r="15522" spans="1:10" x14ac:dyDescent="0.3">
      <c r="A15522" s="34" t="s">
        <v>15653</v>
      </c>
      <c r="B15522">
        <v>271000</v>
      </c>
      <c r="C15522" s="34">
        <v>49</v>
      </c>
      <c r="D15522" t="s">
        <v>52</v>
      </c>
      <c r="E15522" s="34" t="s">
        <v>304</v>
      </c>
      <c r="F15522">
        <v>5.0999999999999996</v>
      </c>
      <c r="G15522">
        <v>19</v>
      </c>
      <c r="H15522" s="8">
        <v>248540.96</v>
      </c>
      <c r="I15522" s="8">
        <v>13638.22</v>
      </c>
      <c r="J15522" t="s">
        <v>47267</v>
      </c>
    </row>
    <row r="15523" spans="1:10" x14ac:dyDescent="0.3">
      <c r="A15523" s="34" t="s">
        <v>15654</v>
      </c>
      <c r="B15523">
        <v>99000</v>
      </c>
      <c r="C15523" s="34">
        <v>42</v>
      </c>
      <c r="D15523" t="s">
        <v>55</v>
      </c>
      <c r="E15523" s="34" t="s">
        <v>94</v>
      </c>
      <c r="F15523">
        <v>27.7</v>
      </c>
      <c r="H15523" s="8">
        <v>87750.01</v>
      </c>
      <c r="I15523" s="8">
        <v>2214.9299999999998</v>
      </c>
      <c r="J15523" t="s">
        <v>47267</v>
      </c>
    </row>
    <row r="15524" spans="1:10" x14ac:dyDescent="0.3">
      <c r="A15524" s="34" t="s">
        <v>15655</v>
      </c>
      <c r="B15524">
        <v>109000</v>
      </c>
      <c r="C15524" s="34">
        <v>27</v>
      </c>
      <c r="D15524" t="s">
        <v>52</v>
      </c>
      <c r="E15524" s="34" t="s">
        <v>94</v>
      </c>
      <c r="F15524">
        <v>40.700000000000003</v>
      </c>
      <c r="H15524" s="8">
        <v>98928.37</v>
      </c>
      <c r="I15524" s="8">
        <v>1853.38</v>
      </c>
      <c r="J15524" t="s">
        <v>47267</v>
      </c>
    </row>
    <row r="15525" spans="1:10" x14ac:dyDescent="0.3">
      <c r="A15525" s="34" t="s">
        <v>15656</v>
      </c>
      <c r="B15525">
        <v>82000</v>
      </c>
      <c r="C15525" s="34">
        <v>18</v>
      </c>
      <c r="D15525" t="s">
        <v>55</v>
      </c>
      <c r="E15525" s="34" t="s">
        <v>80</v>
      </c>
      <c r="F15525">
        <v>41.1</v>
      </c>
      <c r="G15525">
        <v>355</v>
      </c>
      <c r="H15525" s="8">
        <v>77164.81</v>
      </c>
      <c r="I15525" s="8">
        <v>12869.13</v>
      </c>
      <c r="J15525" t="s">
        <v>47267</v>
      </c>
    </row>
    <row r="15526" spans="1:10" x14ac:dyDescent="0.3">
      <c r="A15526" s="34" t="s">
        <v>15657</v>
      </c>
      <c r="B15526">
        <v>92000</v>
      </c>
      <c r="C15526" s="34">
        <v>20</v>
      </c>
      <c r="D15526" t="s">
        <v>55</v>
      </c>
      <c r="E15526" s="34" t="s">
        <v>53</v>
      </c>
      <c r="F15526">
        <v>27.5</v>
      </c>
      <c r="H15526" s="8"/>
      <c r="I15526" s="8"/>
      <c r="J15526" t="s">
        <v>47268</v>
      </c>
    </row>
    <row r="15527" spans="1:10" x14ac:dyDescent="0.3">
      <c r="A15527" s="34" t="s">
        <v>15658</v>
      </c>
      <c r="B15527">
        <v>229500</v>
      </c>
      <c r="C15527" s="34">
        <v>28</v>
      </c>
      <c r="D15527" t="s">
        <v>55</v>
      </c>
      <c r="E15527" s="34" t="s">
        <v>56</v>
      </c>
      <c r="F15527">
        <v>35.6</v>
      </c>
      <c r="H15527" s="8"/>
      <c r="I15527" s="8"/>
      <c r="J15527" t="s">
        <v>47268</v>
      </c>
    </row>
    <row r="15528" spans="1:10" x14ac:dyDescent="0.3">
      <c r="A15528" s="34" t="s">
        <v>15659</v>
      </c>
      <c r="B15528">
        <v>92500</v>
      </c>
      <c r="C15528" s="34">
        <v>54</v>
      </c>
      <c r="D15528" t="s">
        <v>55</v>
      </c>
      <c r="E15528" s="34" t="s">
        <v>142</v>
      </c>
      <c r="F15528">
        <v>33.1</v>
      </c>
      <c r="H15528" s="8">
        <v>80957.52</v>
      </c>
      <c r="I15528" s="8">
        <v>1853.84</v>
      </c>
      <c r="J15528" t="s">
        <v>47267</v>
      </c>
    </row>
    <row r="15529" spans="1:10" x14ac:dyDescent="0.3">
      <c r="A15529" s="34" t="s">
        <v>15660</v>
      </c>
      <c r="B15529">
        <v>92000</v>
      </c>
      <c r="C15529" s="34">
        <v>66</v>
      </c>
      <c r="D15529" t="s">
        <v>55</v>
      </c>
      <c r="E15529" s="34" t="s">
        <v>101</v>
      </c>
      <c r="F15529">
        <v>35.6</v>
      </c>
      <c r="H15529" s="8"/>
      <c r="I15529" s="8"/>
      <c r="J15529" t="s">
        <v>47268</v>
      </c>
    </row>
    <row r="15530" spans="1:10" x14ac:dyDescent="0.3">
      <c r="A15530" s="34" t="s">
        <v>15661</v>
      </c>
      <c r="B15530">
        <v>86500</v>
      </c>
      <c r="C15530" s="34">
        <v>37</v>
      </c>
      <c r="D15530" t="s">
        <v>55</v>
      </c>
      <c r="E15530" s="34" t="s">
        <v>116</v>
      </c>
      <c r="F15530">
        <v>41.4</v>
      </c>
      <c r="G15530">
        <v>326</v>
      </c>
      <c r="H15530" s="8">
        <v>82247.679999999993</v>
      </c>
      <c r="I15530" s="8">
        <v>13686.51</v>
      </c>
      <c r="J15530" t="s">
        <v>47267</v>
      </c>
    </row>
    <row r="15531" spans="1:10" x14ac:dyDescent="0.3">
      <c r="A15531" s="34" t="s">
        <v>15662</v>
      </c>
      <c r="B15531">
        <v>40000</v>
      </c>
      <c r="C15531" s="34">
        <v>18</v>
      </c>
      <c r="D15531" t="s">
        <v>52</v>
      </c>
      <c r="E15531" s="34" t="s">
        <v>94</v>
      </c>
      <c r="F15531">
        <v>3</v>
      </c>
      <c r="H15531" s="8">
        <v>35160.44</v>
      </c>
      <c r="I15531" s="8">
        <v>832.59</v>
      </c>
      <c r="J15531" t="s">
        <v>47267</v>
      </c>
    </row>
    <row r="15532" spans="1:10" x14ac:dyDescent="0.3">
      <c r="A15532" s="34" t="s">
        <v>15663</v>
      </c>
      <c r="B15532">
        <v>115500</v>
      </c>
      <c r="C15532" s="34">
        <v>22</v>
      </c>
      <c r="D15532" t="s">
        <v>52</v>
      </c>
      <c r="E15532" s="34" t="s">
        <v>156</v>
      </c>
      <c r="F15532">
        <v>11.3</v>
      </c>
      <c r="H15532" s="8">
        <v>63780.77</v>
      </c>
      <c r="I15532" s="8">
        <v>1254.6600000000001</v>
      </c>
      <c r="J15532" t="s">
        <v>47267</v>
      </c>
    </row>
    <row r="15533" spans="1:10" x14ac:dyDescent="0.3">
      <c r="A15533" s="34" t="s">
        <v>15664</v>
      </c>
      <c r="B15533">
        <v>56000</v>
      </c>
      <c r="C15533" s="34">
        <v>30</v>
      </c>
      <c r="D15533" t="s">
        <v>55</v>
      </c>
      <c r="E15533" s="34" t="s">
        <v>78</v>
      </c>
      <c r="F15533">
        <v>12.9</v>
      </c>
      <c r="H15533" s="8"/>
      <c r="I15533" s="8"/>
      <c r="J15533" t="s">
        <v>47268</v>
      </c>
    </row>
    <row r="15534" spans="1:10" x14ac:dyDescent="0.3">
      <c r="A15534" s="34" t="s">
        <v>15665</v>
      </c>
      <c r="B15534">
        <v>99000</v>
      </c>
      <c r="C15534" s="34">
        <v>52</v>
      </c>
      <c r="D15534" t="s">
        <v>52</v>
      </c>
      <c r="E15534" s="34" t="s">
        <v>341</v>
      </c>
      <c r="F15534">
        <v>12.9</v>
      </c>
      <c r="H15534" s="8"/>
      <c r="I15534" s="8"/>
      <c r="J15534" t="s">
        <v>47268</v>
      </c>
    </row>
    <row r="15535" spans="1:10" x14ac:dyDescent="0.3">
      <c r="A15535" s="34" t="s">
        <v>15666</v>
      </c>
      <c r="B15535">
        <v>969000</v>
      </c>
      <c r="C15535" s="34">
        <v>37</v>
      </c>
      <c r="D15535" t="s">
        <v>55</v>
      </c>
      <c r="E15535" s="34" t="s">
        <v>183</v>
      </c>
      <c r="F15535">
        <v>29.4</v>
      </c>
      <c r="H15535" s="8">
        <v>819068.51</v>
      </c>
      <c r="I15535" s="8">
        <v>14108.4</v>
      </c>
      <c r="J15535" t="s">
        <v>47267</v>
      </c>
    </row>
    <row r="15536" spans="1:10" x14ac:dyDescent="0.3">
      <c r="A15536" s="34" t="s">
        <v>15667</v>
      </c>
      <c r="B15536">
        <v>35000</v>
      </c>
      <c r="C15536" s="34">
        <v>20</v>
      </c>
      <c r="D15536" t="s">
        <v>55</v>
      </c>
      <c r="E15536" s="34" t="s">
        <v>498</v>
      </c>
      <c r="F15536">
        <v>46.8</v>
      </c>
      <c r="H15536" s="8">
        <v>20059.37</v>
      </c>
      <c r="I15536" s="8">
        <v>485.44</v>
      </c>
      <c r="J15536" t="s">
        <v>47267</v>
      </c>
    </row>
    <row r="15537" spans="1:10" x14ac:dyDescent="0.3">
      <c r="A15537" s="34" t="s">
        <v>15668</v>
      </c>
      <c r="B15537">
        <v>66000</v>
      </c>
      <c r="C15537" s="34">
        <v>40</v>
      </c>
      <c r="D15537" t="s">
        <v>52</v>
      </c>
      <c r="E15537" s="34" t="s">
        <v>498</v>
      </c>
      <c r="F15537">
        <v>44.7</v>
      </c>
      <c r="H15537" s="8">
        <v>57919.53</v>
      </c>
      <c r="I15537" s="8">
        <v>1371.52</v>
      </c>
      <c r="J15537" t="s">
        <v>47267</v>
      </c>
    </row>
    <row r="15538" spans="1:10" x14ac:dyDescent="0.3">
      <c r="A15538" s="34" t="s">
        <v>15669</v>
      </c>
      <c r="B15538">
        <v>82000</v>
      </c>
      <c r="C15538" s="34">
        <v>36</v>
      </c>
      <c r="D15538" t="s">
        <v>55</v>
      </c>
      <c r="E15538" s="34" t="s">
        <v>142</v>
      </c>
      <c r="F15538">
        <v>17.5</v>
      </c>
      <c r="H15538" s="8"/>
      <c r="I15538" s="8"/>
      <c r="J15538" t="s">
        <v>47268</v>
      </c>
    </row>
    <row r="15539" spans="1:10" x14ac:dyDescent="0.3">
      <c r="A15539" s="34" t="s">
        <v>15670</v>
      </c>
      <c r="B15539">
        <v>53000</v>
      </c>
      <c r="C15539" s="34">
        <v>32</v>
      </c>
      <c r="D15539" t="s">
        <v>52</v>
      </c>
      <c r="E15539" s="34" t="s">
        <v>272</v>
      </c>
      <c r="F15539">
        <v>15.5</v>
      </c>
      <c r="H15539" s="8">
        <v>18074.46</v>
      </c>
      <c r="I15539" s="8">
        <v>437.41</v>
      </c>
      <c r="J15539" t="s">
        <v>47267</v>
      </c>
    </row>
    <row r="15540" spans="1:10" x14ac:dyDescent="0.3">
      <c r="A15540" s="34" t="s">
        <v>15671</v>
      </c>
      <c r="B15540">
        <v>68500</v>
      </c>
      <c r="C15540" s="34">
        <v>30</v>
      </c>
      <c r="D15540" t="s">
        <v>55</v>
      </c>
      <c r="E15540" s="34" t="s">
        <v>384</v>
      </c>
      <c r="F15540">
        <v>19.399999999999999</v>
      </c>
      <c r="H15540" s="8">
        <v>21639.759999999998</v>
      </c>
      <c r="I15540" s="8">
        <v>425.69</v>
      </c>
      <c r="J15540" t="s">
        <v>47267</v>
      </c>
    </row>
    <row r="15541" spans="1:10" x14ac:dyDescent="0.3">
      <c r="A15541" s="34" t="s">
        <v>15672</v>
      </c>
      <c r="B15541">
        <v>99000</v>
      </c>
      <c r="C15541" s="34">
        <v>20</v>
      </c>
      <c r="D15541" t="s">
        <v>52</v>
      </c>
      <c r="E15541" s="34" t="s">
        <v>67</v>
      </c>
      <c r="F15541">
        <v>40.299999999999997</v>
      </c>
      <c r="H15541" s="8">
        <v>87985.89</v>
      </c>
      <c r="I15541" s="8">
        <v>2266.69</v>
      </c>
      <c r="J15541" t="s">
        <v>47267</v>
      </c>
    </row>
    <row r="15542" spans="1:10" x14ac:dyDescent="0.3">
      <c r="A15542" s="34" t="s">
        <v>15673</v>
      </c>
      <c r="B15542">
        <v>230500</v>
      </c>
      <c r="C15542" s="34">
        <v>42</v>
      </c>
      <c r="D15542" t="s">
        <v>55</v>
      </c>
      <c r="E15542" s="34" t="s">
        <v>56</v>
      </c>
      <c r="F15542">
        <v>23.7</v>
      </c>
      <c r="H15542" s="8">
        <v>122779.32</v>
      </c>
      <c r="I15542" s="8">
        <v>1884.78</v>
      </c>
      <c r="J15542" t="s">
        <v>47267</v>
      </c>
    </row>
    <row r="15543" spans="1:10" x14ac:dyDescent="0.3">
      <c r="A15543" s="34" t="s">
        <v>15674</v>
      </c>
      <c r="B15543">
        <v>50000</v>
      </c>
      <c r="C15543" s="34">
        <v>37</v>
      </c>
      <c r="D15543" t="s">
        <v>52</v>
      </c>
      <c r="E15543" s="34" t="s">
        <v>82</v>
      </c>
      <c r="F15543">
        <v>44.2</v>
      </c>
      <c r="H15543" s="8"/>
      <c r="I15543" s="8"/>
      <c r="J15543" t="s">
        <v>47268</v>
      </c>
    </row>
    <row r="15544" spans="1:10" x14ac:dyDescent="0.3">
      <c r="A15544" s="34" t="s">
        <v>15675</v>
      </c>
      <c r="B15544">
        <v>99000</v>
      </c>
      <c r="C15544" s="34">
        <v>19</v>
      </c>
      <c r="D15544" t="s">
        <v>55</v>
      </c>
      <c r="E15544" s="34" t="s">
        <v>140</v>
      </c>
      <c r="F15544">
        <v>30</v>
      </c>
      <c r="G15544">
        <v>326</v>
      </c>
      <c r="H15544" s="8">
        <v>97885.47</v>
      </c>
      <c r="I15544" s="8">
        <v>15926.63</v>
      </c>
      <c r="J15544" t="s">
        <v>47267</v>
      </c>
    </row>
    <row r="15545" spans="1:10" x14ac:dyDescent="0.3">
      <c r="A15545" s="34" t="s">
        <v>15676</v>
      </c>
      <c r="B15545">
        <v>35000</v>
      </c>
      <c r="C15545" s="34">
        <v>58</v>
      </c>
      <c r="D15545" t="s">
        <v>52</v>
      </c>
      <c r="E15545" s="34" t="s">
        <v>78</v>
      </c>
      <c r="F15545">
        <v>17.399999999999999</v>
      </c>
      <c r="H15545" s="8">
        <v>19361.66</v>
      </c>
      <c r="I15545" s="8">
        <v>380.87</v>
      </c>
      <c r="J15545" t="s">
        <v>47267</v>
      </c>
    </row>
    <row r="15546" spans="1:10" x14ac:dyDescent="0.3">
      <c r="A15546" s="34" t="s">
        <v>15677</v>
      </c>
      <c r="B15546">
        <v>58000</v>
      </c>
      <c r="C15546" s="34">
        <v>29</v>
      </c>
      <c r="D15546" t="s">
        <v>52</v>
      </c>
      <c r="E15546" s="34" t="s">
        <v>126</v>
      </c>
      <c r="F15546">
        <v>24.2</v>
      </c>
      <c r="H15546" s="8">
        <v>33595.660000000003</v>
      </c>
      <c r="I15546" s="8">
        <v>848</v>
      </c>
      <c r="J15546" t="s">
        <v>47267</v>
      </c>
    </row>
    <row r="15547" spans="1:10" x14ac:dyDescent="0.3">
      <c r="A15547" s="34" t="s">
        <v>15678</v>
      </c>
      <c r="B15547">
        <v>105000</v>
      </c>
      <c r="C15547" s="34">
        <v>23</v>
      </c>
      <c r="D15547" t="s">
        <v>55</v>
      </c>
      <c r="E15547" s="34" t="s">
        <v>124</v>
      </c>
      <c r="F15547">
        <v>48.3</v>
      </c>
      <c r="H15547" s="8"/>
      <c r="I15547" s="8"/>
      <c r="J15547" t="s">
        <v>47268</v>
      </c>
    </row>
    <row r="15548" spans="1:10" x14ac:dyDescent="0.3">
      <c r="A15548" s="34" t="s">
        <v>15679</v>
      </c>
      <c r="B15548">
        <v>30000</v>
      </c>
      <c r="C15548" s="34">
        <v>32</v>
      </c>
      <c r="D15548" t="s">
        <v>52</v>
      </c>
      <c r="E15548" s="34" t="s">
        <v>78</v>
      </c>
      <c r="F15548">
        <v>15.3</v>
      </c>
      <c r="H15548" s="8"/>
      <c r="I15548" s="8"/>
      <c r="J15548" t="s">
        <v>47268</v>
      </c>
    </row>
    <row r="15549" spans="1:10" x14ac:dyDescent="0.3">
      <c r="A15549" s="34" t="s">
        <v>15680</v>
      </c>
      <c r="B15549">
        <v>200000</v>
      </c>
      <c r="C15549" s="34">
        <v>30</v>
      </c>
      <c r="D15549" t="s">
        <v>52</v>
      </c>
      <c r="E15549" s="34" t="s">
        <v>191</v>
      </c>
      <c r="F15549">
        <v>15.7</v>
      </c>
      <c r="H15549" s="8"/>
      <c r="I15549" s="8"/>
      <c r="J15549" t="s">
        <v>47268</v>
      </c>
    </row>
    <row r="15550" spans="1:10" x14ac:dyDescent="0.3">
      <c r="A15550" s="34" t="s">
        <v>15681</v>
      </c>
      <c r="B15550">
        <v>294000</v>
      </c>
      <c r="C15550" s="34">
        <v>21</v>
      </c>
      <c r="D15550" t="s">
        <v>55</v>
      </c>
      <c r="E15550" s="34" t="s">
        <v>126</v>
      </c>
      <c r="F15550">
        <v>43.9</v>
      </c>
      <c r="H15550" s="8">
        <v>268161.52</v>
      </c>
      <c r="I15550" s="8">
        <v>5275.14</v>
      </c>
      <c r="J15550" t="s">
        <v>47267</v>
      </c>
    </row>
    <row r="15551" spans="1:10" x14ac:dyDescent="0.3">
      <c r="A15551" s="34" t="s">
        <v>15682</v>
      </c>
      <c r="B15551">
        <v>612500</v>
      </c>
      <c r="C15551" s="34">
        <v>34</v>
      </c>
      <c r="D15551" t="s">
        <v>52</v>
      </c>
      <c r="E15551" s="34" t="s">
        <v>116</v>
      </c>
      <c r="F15551">
        <v>18.899999999999999</v>
      </c>
      <c r="H15551" s="8">
        <v>555904.9</v>
      </c>
      <c r="I15551" s="8">
        <v>10414.61</v>
      </c>
      <c r="J15551" t="s">
        <v>47267</v>
      </c>
    </row>
    <row r="15552" spans="1:10" x14ac:dyDescent="0.3">
      <c r="A15552" s="34" t="s">
        <v>15683</v>
      </c>
      <c r="B15552">
        <v>86000</v>
      </c>
      <c r="C15552" s="34">
        <v>20</v>
      </c>
      <c r="D15552" t="s">
        <v>52</v>
      </c>
      <c r="E15552" s="34" t="s">
        <v>65</v>
      </c>
      <c r="F15552">
        <v>15</v>
      </c>
      <c r="H15552" s="8"/>
      <c r="I15552" s="8"/>
      <c r="J15552" t="s">
        <v>47268</v>
      </c>
    </row>
    <row r="15553" spans="1:10" x14ac:dyDescent="0.3">
      <c r="A15553" s="34" t="s">
        <v>15684</v>
      </c>
      <c r="B15553">
        <v>40000</v>
      </c>
      <c r="C15553" s="34">
        <v>22</v>
      </c>
      <c r="D15553" t="s">
        <v>52</v>
      </c>
      <c r="E15553" s="34" t="s">
        <v>94</v>
      </c>
      <c r="F15553">
        <v>6.3</v>
      </c>
      <c r="H15553" s="8">
        <v>35259.879999999997</v>
      </c>
      <c r="I15553" s="8">
        <v>853.3</v>
      </c>
      <c r="J15553" t="s">
        <v>47267</v>
      </c>
    </row>
    <row r="15554" spans="1:10" x14ac:dyDescent="0.3">
      <c r="A15554" s="34" t="s">
        <v>15685</v>
      </c>
      <c r="B15554">
        <v>870500</v>
      </c>
      <c r="C15554" s="34">
        <v>27</v>
      </c>
      <c r="D15554" t="s">
        <v>55</v>
      </c>
      <c r="E15554" s="34" t="s">
        <v>150</v>
      </c>
      <c r="F15554">
        <v>44.9</v>
      </c>
      <c r="H15554" s="8">
        <v>783447.57</v>
      </c>
      <c r="I15554" s="8">
        <v>13494.83</v>
      </c>
      <c r="J15554" t="s">
        <v>47267</v>
      </c>
    </row>
    <row r="15555" spans="1:10" x14ac:dyDescent="0.3">
      <c r="A15555" s="34" t="s">
        <v>15686</v>
      </c>
      <c r="B15555">
        <v>37000</v>
      </c>
      <c r="C15555" s="34">
        <v>20</v>
      </c>
      <c r="D15555" t="s">
        <v>52</v>
      </c>
      <c r="E15555" s="34" t="s">
        <v>150</v>
      </c>
      <c r="F15555">
        <v>36.700000000000003</v>
      </c>
      <c r="G15555">
        <v>297</v>
      </c>
      <c r="H15555" s="8">
        <v>35563.39</v>
      </c>
      <c r="I15555" s="8">
        <v>10582.76</v>
      </c>
      <c r="J15555" t="s">
        <v>47267</v>
      </c>
    </row>
    <row r="15556" spans="1:10" x14ac:dyDescent="0.3">
      <c r="A15556" s="34" t="s">
        <v>15687</v>
      </c>
      <c r="B15556">
        <v>39000</v>
      </c>
      <c r="C15556" s="34">
        <v>34</v>
      </c>
      <c r="D15556" t="s">
        <v>55</v>
      </c>
      <c r="E15556" s="34" t="s">
        <v>133</v>
      </c>
      <c r="F15556">
        <v>40.700000000000003</v>
      </c>
      <c r="H15556" s="8"/>
      <c r="I15556" s="8"/>
      <c r="J15556" t="s">
        <v>47268</v>
      </c>
    </row>
    <row r="15557" spans="1:10" x14ac:dyDescent="0.3">
      <c r="A15557" s="34" t="s">
        <v>15688</v>
      </c>
      <c r="B15557">
        <v>563500</v>
      </c>
      <c r="C15557" s="34">
        <v>43</v>
      </c>
      <c r="D15557" t="s">
        <v>52</v>
      </c>
      <c r="E15557" s="34" t="s">
        <v>144</v>
      </c>
      <c r="F15557">
        <v>47.1</v>
      </c>
      <c r="G15557">
        <v>326</v>
      </c>
      <c r="H15557" s="8">
        <v>558089.87</v>
      </c>
      <c r="I15557" s="8">
        <v>69337.679999999993</v>
      </c>
      <c r="J15557" t="s">
        <v>47267</v>
      </c>
    </row>
    <row r="15558" spans="1:10" x14ac:dyDescent="0.3">
      <c r="A15558" s="34" t="s">
        <v>15689</v>
      </c>
      <c r="B15558">
        <v>38500</v>
      </c>
      <c r="C15558" s="34">
        <v>21</v>
      </c>
      <c r="D15558" t="s">
        <v>52</v>
      </c>
      <c r="E15558" s="34" t="s">
        <v>153</v>
      </c>
      <c r="F15558">
        <v>45.4</v>
      </c>
      <c r="H15558" s="8"/>
      <c r="I15558" s="8"/>
      <c r="J15558" t="s">
        <v>47268</v>
      </c>
    </row>
    <row r="15559" spans="1:10" x14ac:dyDescent="0.3">
      <c r="A15559" s="34" t="s">
        <v>15690</v>
      </c>
      <c r="B15559">
        <v>67500</v>
      </c>
      <c r="C15559" s="34">
        <v>32</v>
      </c>
      <c r="D15559" t="s">
        <v>52</v>
      </c>
      <c r="E15559" s="34" t="s">
        <v>272</v>
      </c>
      <c r="F15559">
        <v>37.4</v>
      </c>
      <c r="H15559" s="8">
        <v>57024.35</v>
      </c>
      <c r="I15559" s="8">
        <v>1469.06</v>
      </c>
      <c r="J15559" t="s">
        <v>47267</v>
      </c>
    </row>
    <row r="15560" spans="1:10" x14ac:dyDescent="0.3">
      <c r="A15560" s="34" t="s">
        <v>15691</v>
      </c>
      <c r="B15560">
        <v>41000</v>
      </c>
      <c r="C15560" s="34">
        <v>67</v>
      </c>
      <c r="D15560" t="s">
        <v>55</v>
      </c>
      <c r="E15560" s="34" t="s">
        <v>341</v>
      </c>
      <c r="F15560">
        <v>2.5</v>
      </c>
      <c r="H15560" s="8"/>
      <c r="I15560" s="8"/>
      <c r="J15560" t="s">
        <v>47268</v>
      </c>
    </row>
    <row r="15561" spans="1:10" x14ac:dyDescent="0.3">
      <c r="A15561" s="34" t="s">
        <v>15692</v>
      </c>
      <c r="B15561">
        <v>86500</v>
      </c>
      <c r="C15561" s="34">
        <v>33</v>
      </c>
      <c r="D15561" t="s">
        <v>52</v>
      </c>
      <c r="E15561" s="34" t="s">
        <v>208</v>
      </c>
      <c r="F15561">
        <v>40.700000000000003</v>
      </c>
      <c r="G15561">
        <v>264</v>
      </c>
      <c r="H15561" s="8">
        <v>77093.67</v>
      </c>
      <c r="I15561" s="8">
        <v>12031.26</v>
      </c>
      <c r="J15561" t="s">
        <v>47267</v>
      </c>
    </row>
    <row r="15562" spans="1:10" x14ac:dyDescent="0.3">
      <c r="A15562" s="34" t="s">
        <v>15693</v>
      </c>
      <c r="B15562">
        <v>82000</v>
      </c>
      <c r="C15562" s="34">
        <v>19</v>
      </c>
      <c r="D15562" t="s">
        <v>52</v>
      </c>
      <c r="E15562" s="34" t="s">
        <v>101</v>
      </c>
      <c r="F15562">
        <v>30.6</v>
      </c>
      <c r="H15562" s="8"/>
      <c r="I15562" s="8"/>
      <c r="J15562" t="s">
        <v>47268</v>
      </c>
    </row>
    <row r="15563" spans="1:10" x14ac:dyDescent="0.3">
      <c r="A15563" s="34" t="s">
        <v>15694</v>
      </c>
      <c r="B15563">
        <v>207000</v>
      </c>
      <c r="C15563" s="34">
        <v>58</v>
      </c>
      <c r="D15563" t="s">
        <v>55</v>
      </c>
      <c r="E15563" s="34" t="s">
        <v>78</v>
      </c>
      <c r="F15563">
        <v>43.2</v>
      </c>
      <c r="H15563" s="8">
        <v>181458.82</v>
      </c>
      <c r="I15563" s="8">
        <v>3569.57</v>
      </c>
      <c r="J15563" t="s">
        <v>47267</v>
      </c>
    </row>
    <row r="15564" spans="1:10" x14ac:dyDescent="0.3">
      <c r="A15564" s="34" t="s">
        <v>15695</v>
      </c>
      <c r="B15564">
        <v>99000</v>
      </c>
      <c r="C15564" s="34">
        <v>31</v>
      </c>
      <c r="D15564" t="s">
        <v>52</v>
      </c>
      <c r="E15564" s="34" t="s">
        <v>53</v>
      </c>
      <c r="F15564">
        <v>22.2</v>
      </c>
      <c r="H15564" s="8"/>
      <c r="I15564" s="8"/>
      <c r="J15564" t="s">
        <v>47268</v>
      </c>
    </row>
    <row r="15565" spans="1:10" x14ac:dyDescent="0.3">
      <c r="A15565" s="34" t="s">
        <v>15696</v>
      </c>
      <c r="B15565">
        <v>478500</v>
      </c>
      <c r="C15565" s="34">
        <v>22</v>
      </c>
      <c r="D15565" t="s">
        <v>55</v>
      </c>
      <c r="E15565" s="34" t="s">
        <v>65</v>
      </c>
      <c r="F15565">
        <v>37.799999999999997</v>
      </c>
      <c r="H15565" s="8">
        <v>264702.03999999998</v>
      </c>
      <c r="I15565" s="8">
        <v>5207.09</v>
      </c>
      <c r="J15565" t="s">
        <v>47267</v>
      </c>
    </row>
    <row r="15566" spans="1:10" x14ac:dyDescent="0.3">
      <c r="A15566" s="34" t="s">
        <v>15697</v>
      </c>
      <c r="B15566">
        <v>86500</v>
      </c>
      <c r="C15566" s="34">
        <v>58</v>
      </c>
      <c r="D15566" t="s">
        <v>55</v>
      </c>
      <c r="E15566" s="34" t="s">
        <v>498</v>
      </c>
      <c r="F15566">
        <v>48.4</v>
      </c>
      <c r="H15566" s="8">
        <v>50191.33</v>
      </c>
      <c r="I15566" s="8">
        <v>1293.02</v>
      </c>
      <c r="J15566" t="s">
        <v>47267</v>
      </c>
    </row>
    <row r="15567" spans="1:10" x14ac:dyDescent="0.3">
      <c r="A15567" s="34" t="s">
        <v>15698</v>
      </c>
      <c r="B15567">
        <v>61500</v>
      </c>
      <c r="C15567" s="34">
        <v>42</v>
      </c>
      <c r="D15567" t="s">
        <v>52</v>
      </c>
      <c r="E15567" s="34" t="s">
        <v>78</v>
      </c>
      <c r="F15567">
        <v>48.9</v>
      </c>
      <c r="G15567">
        <v>19</v>
      </c>
      <c r="H15567" s="8">
        <v>48722.68</v>
      </c>
      <c r="I15567" s="8">
        <v>2984.85</v>
      </c>
      <c r="J15567" t="s">
        <v>47267</v>
      </c>
    </row>
    <row r="15568" spans="1:10" x14ac:dyDescent="0.3">
      <c r="A15568" s="34" t="s">
        <v>15699</v>
      </c>
      <c r="B15568">
        <v>99000</v>
      </c>
      <c r="C15568" s="34">
        <v>23</v>
      </c>
      <c r="D15568" t="s">
        <v>55</v>
      </c>
      <c r="E15568" s="34" t="s">
        <v>78</v>
      </c>
      <c r="F15568">
        <v>7.6</v>
      </c>
      <c r="H15568" s="8"/>
      <c r="I15568" s="8"/>
      <c r="J15568" t="s">
        <v>47268</v>
      </c>
    </row>
    <row r="15569" spans="1:10" x14ac:dyDescent="0.3">
      <c r="A15569" s="34" t="s">
        <v>15700</v>
      </c>
      <c r="B15569">
        <v>99000</v>
      </c>
      <c r="C15569" s="34">
        <v>45</v>
      </c>
      <c r="D15569" t="s">
        <v>55</v>
      </c>
      <c r="E15569" s="34" t="s">
        <v>150</v>
      </c>
      <c r="F15569">
        <v>39.299999999999997</v>
      </c>
      <c r="H15569" s="8">
        <v>87268.04</v>
      </c>
      <c r="I15569" s="8">
        <v>2111.91</v>
      </c>
      <c r="J15569" t="s">
        <v>47267</v>
      </c>
    </row>
    <row r="15570" spans="1:10" x14ac:dyDescent="0.3">
      <c r="A15570" s="34" t="s">
        <v>15701</v>
      </c>
      <c r="B15570">
        <v>58000</v>
      </c>
      <c r="C15570" s="34">
        <v>43</v>
      </c>
      <c r="D15570" t="s">
        <v>52</v>
      </c>
      <c r="E15570" s="34" t="s">
        <v>183</v>
      </c>
      <c r="F15570">
        <v>40.299999999999997</v>
      </c>
      <c r="H15570" s="8">
        <v>32709.91</v>
      </c>
      <c r="I15570" s="8">
        <v>718.37</v>
      </c>
      <c r="J15570" t="s">
        <v>47267</v>
      </c>
    </row>
    <row r="15571" spans="1:10" x14ac:dyDescent="0.3">
      <c r="A15571" s="34" t="s">
        <v>15702</v>
      </c>
      <c r="B15571">
        <v>92000</v>
      </c>
      <c r="C15571" s="34">
        <v>48</v>
      </c>
      <c r="D15571" t="s">
        <v>52</v>
      </c>
      <c r="E15571" s="34" t="s">
        <v>60</v>
      </c>
      <c r="F15571">
        <v>37.700000000000003</v>
      </c>
      <c r="G15571">
        <v>114</v>
      </c>
      <c r="H15571" s="8">
        <v>69725.66</v>
      </c>
      <c r="I15571" s="8">
        <v>4643.16</v>
      </c>
      <c r="J15571" t="s">
        <v>47267</v>
      </c>
    </row>
    <row r="15572" spans="1:10" x14ac:dyDescent="0.3">
      <c r="A15572" s="34" t="s">
        <v>15703</v>
      </c>
      <c r="B15572">
        <v>324000</v>
      </c>
      <c r="C15572" s="34">
        <v>40</v>
      </c>
      <c r="D15572" t="s">
        <v>52</v>
      </c>
      <c r="E15572" s="34" t="s">
        <v>78</v>
      </c>
      <c r="F15572">
        <v>35.5</v>
      </c>
      <c r="H15572" s="8">
        <v>295525</v>
      </c>
      <c r="I15572" s="8">
        <v>5813.42</v>
      </c>
      <c r="J15572" t="s">
        <v>47267</v>
      </c>
    </row>
    <row r="15573" spans="1:10" x14ac:dyDescent="0.3">
      <c r="A15573" s="34" t="s">
        <v>15704</v>
      </c>
      <c r="B15573">
        <v>86500</v>
      </c>
      <c r="C15573" s="34">
        <v>39</v>
      </c>
      <c r="D15573" t="s">
        <v>52</v>
      </c>
      <c r="E15573" s="34" t="s">
        <v>78</v>
      </c>
      <c r="F15573">
        <v>12.9</v>
      </c>
      <c r="H15573" s="8">
        <v>48951.39</v>
      </c>
      <c r="I15573" s="8">
        <v>1095.45</v>
      </c>
      <c r="J15573" t="s">
        <v>47267</v>
      </c>
    </row>
    <row r="15574" spans="1:10" x14ac:dyDescent="0.3">
      <c r="A15574" s="34" t="s">
        <v>15705</v>
      </c>
      <c r="B15574">
        <v>75000</v>
      </c>
      <c r="C15574" s="34">
        <v>39</v>
      </c>
      <c r="D15574" t="s">
        <v>52</v>
      </c>
      <c r="E15574" s="34" t="s">
        <v>56</v>
      </c>
      <c r="F15574">
        <v>27.1</v>
      </c>
      <c r="H15574" s="8">
        <v>55815.23</v>
      </c>
      <c r="I15574" s="8">
        <v>1902.78</v>
      </c>
      <c r="J15574" t="s">
        <v>47267</v>
      </c>
    </row>
    <row r="15575" spans="1:10" x14ac:dyDescent="0.3">
      <c r="A15575" s="34" t="s">
        <v>15706</v>
      </c>
      <c r="B15575">
        <v>40000</v>
      </c>
      <c r="C15575" s="34">
        <v>26</v>
      </c>
      <c r="D15575" t="s">
        <v>52</v>
      </c>
      <c r="E15575" s="34" t="s">
        <v>142</v>
      </c>
      <c r="F15575">
        <v>19.600000000000001</v>
      </c>
      <c r="H15575" s="8">
        <v>33466.44</v>
      </c>
      <c r="I15575" s="8">
        <v>775.06</v>
      </c>
      <c r="J15575" t="s">
        <v>47267</v>
      </c>
    </row>
    <row r="15576" spans="1:10" x14ac:dyDescent="0.3">
      <c r="A15576" s="34" t="s">
        <v>15707</v>
      </c>
      <c r="B15576">
        <v>33000</v>
      </c>
      <c r="C15576" s="34">
        <v>32</v>
      </c>
      <c r="D15576" t="s">
        <v>52</v>
      </c>
      <c r="E15576" s="34" t="s">
        <v>53</v>
      </c>
      <c r="F15576">
        <v>46.2</v>
      </c>
      <c r="H15576" s="8"/>
      <c r="I15576" s="8"/>
      <c r="J15576" t="s">
        <v>47268</v>
      </c>
    </row>
    <row r="15577" spans="1:10" x14ac:dyDescent="0.3">
      <c r="A15577" s="34" t="s">
        <v>15708</v>
      </c>
      <c r="B15577">
        <v>70000</v>
      </c>
      <c r="C15577" s="34">
        <v>37</v>
      </c>
      <c r="D15577" t="s">
        <v>55</v>
      </c>
      <c r="E15577" s="34" t="s">
        <v>56</v>
      </c>
      <c r="F15577">
        <v>42.7</v>
      </c>
      <c r="H15577" s="8"/>
      <c r="I15577" s="8"/>
      <c r="J15577" t="s">
        <v>47268</v>
      </c>
    </row>
    <row r="15578" spans="1:10" x14ac:dyDescent="0.3">
      <c r="A15578" s="34" t="s">
        <v>15709</v>
      </c>
      <c r="B15578">
        <v>79500</v>
      </c>
      <c r="C15578" s="34">
        <v>41</v>
      </c>
      <c r="D15578" t="s">
        <v>52</v>
      </c>
      <c r="E15578" s="34" t="s">
        <v>153</v>
      </c>
      <c r="F15578">
        <v>23.9</v>
      </c>
      <c r="H15578" s="8">
        <v>70465.899999999994</v>
      </c>
      <c r="I15578" s="8">
        <v>1778.66</v>
      </c>
      <c r="J15578" t="s">
        <v>47267</v>
      </c>
    </row>
    <row r="15579" spans="1:10" x14ac:dyDescent="0.3">
      <c r="A15579" s="34" t="s">
        <v>15710</v>
      </c>
      <c r="B15579">
        <v>81000</v>
      </c>
      <c r="C15579" s="34">
        <v>25</v>
      </c>
      <c r="D15579" t="s">
        <v>52</v>
      </c>
      <c r="E15579" s="34" t="s">
        <v>153</v>
      </c>
      <c r="F15579">
        <v>39.9</v>
      </c>
      <c r="H15579" s="8">
        <v>43965.97</v>
      </c>
      <c r="I15579" s="8">
        <v>1132.6500000000001</v>
      </c>
      <c r="J15579" t="s">
        <v>47267</v>
      </c>
    </row>
    <row r="15580" spans="1:10" x14ac:dyDescent="0.3">
      <c r="A15580" s="34" t="s">
        <v>15711</v>
      </c>
      <c r="B15580">
        <v>75000</v>
      </c>
      <c r="C15580" s="34">
        <v>25</v>
      </c>
      <c r="D15580" t="s">
        <v>55</v>
      </c>
      <c r="E15580" s="34" t="s">
        <v>53</v>
      </c>
      <c r="F15580">
        <v>11.1</v>
      </c>
      <c r="G15580">
        <v>173</v>
      </c>
      <c r="H15580" s="8">
        <v>31148.560000000001</v>
      </c>
      <c r="I15580" s="8">
        <v>0</v>
      </c>
      <c r="J15580" t="s">
        <v>47267</v>
      </c>
    </row>
    <row r="15581" spans="1:10" x14ac:dyDescent="0.3">
      <c r="A15581" s="34" t="s">
        <v>15712</v>
      </c>
      <c r="B15581">
        <v>75000</v>
      </c>
      <c r="C15581" s="34">
        <v>42</v>
      </c>
      <c r="D15581" t="s">
        <v>52</v>
      </c>
      <c r="E15581" s="34" t="s">
        <v>272</v>
      </c>
      <c r="F15581">
        <v>31</v>
      </c>
      <c r="H15581" s="8"/>
      <c r="I15581" s="8"/>
      <c r="J15581" t="s">
        <v>47268</v>
      </c>
    </row>
    <row r="15582" spans="1:10" x14ac:dyDescent="0.3">
      <c r="A15582" s="34" t="s">
        <v>15713</v>
      </c>
      <c r="B15582">
        <v>38500</v>
      </c>
      <c r="C15582" s="34">
        <v>20</v>
      </c>
      <c r="D15582" t="s">
        <v>52</v>
      </c>
      <c r="E15582" s="34" t="s">
        <v>498</v>
      </c>
      <c r="F15582">
        <v>18.3</v>
      </c>
      <c r="H15582" s="8"/>
      <c r="I15582" s="8"/>
      <c r="J15582" t="s">
        <v>47268</v>
      </c>
    </row>
    <row r="15583" spans="1:10" x14ac:dyDescent="0.3">
      <c r="A15583" s="34" t="s">
        <v>15714</v>
      </c>
      <c r="B15583">
        <v>86500</v>
      </c>
      <c r="C15583" s="34">
        <v>29</v>
      </c>
      <c r="D15583" t="s">
        <v>52</v>
      </c>
      <c r="E15583" s="34" t="s">
        <v>56</v>
      </c>
      <c r="F15583">
        <v>37.799999999999997</v>
      </c>
      <c r="G15583">
        <v>82</v>
      </c>
      <c r="H15583" s="8">
        <v>60221</v>
      </c>
      <c r="I15583" s="8">
        <v>9308.4599999999991</v>
      </c>
      <c r="J15583" t="s">
        <v>47267</v>
      </c>
    </row>
    <row r="15584" spans="1:10" x14ac:dyDescent="0.3">
      <c r="A15584" s="34" t="s">
        <v>15715</v>
      </c>
      <c r="B15584">
        <v>146000</v>
      </c>
      <c r="C15584" s="34">
        <v>42</v>
      </c>
      <c r="D15584" t="s">
        <v>52</v>
      </c>
      <c r="E15584" s="34" t="s">
        <v>56</v>
      </c>
      <c r="F15584">
        <v>31.1</v>
      </c>
      <c r="H15584" s="8">
        <v>78158.67</v>
      </c>
      <c r="I15584" s="8">
        <v>1464.27</v>
      </c>
      <c r="J15584" t="s">
        <v>47267</v>
      </c>
    </row>
    <row r="15585" spans="1:10" x14ac:dyDescent="0.3">
      <c r="A15585" s="34" t="s">
        <v>15716</v>
      </c>
      <c r="B15585">
        <v>82000</v>
      </c>
      <c r="C15585" s="34">
        <v>19</v>
      </c>
      <c r="D15585" t="s">
        <v>55</v>
      </c>
      <c r="E15585" s="34" t="s">
        <v>60</v>
      </c>
      <c r="F15585">
        <v>49.4</v>
      </c>
      <c r="G15585">
        <v>326</v>
      </c>
      <c r="H15585" s="8">
        <v>72184.53</v>
      </c>
      <c r="I15585" s="8">
        <v>11507.42</v>
      </c>
      <c r="J15585" t="s">
        <v>47267</v>
      </c>
    </row>
    <row r="15586" spans="1:10" x14ac:dyDescent="0.3">
      <c r="A15586" s="34" t="s">
        <v>15717</v>
      </c>
      <c r="B15586">
        <v>99000</v>
      </c>
      <c r="C15586" s="34">
        <v>39</v>
      </c>
      <c r="D15586" t="s">
        <v>52</v>
      </c>
      <c r="E15586" s="34" t="s">
        <v>126</v>
      </c>
      <c r="F15586">
        <v>35.700000000000003</v>
      </c>
      <c r="H15586" s="8">
        <v>86056.08</v>
      </c>
      <c r="I15586" s="8">
        <v>1889.96</v>
      </c>
      <c r="J15586" t="s">
        <v>47267</v>
      </c>
    </row>
    <row r="15587" spans="1:10" x14ac:dyDescent="0.3">
      <c r="A15587" s="34" t="s">
        <v>15718</v>
      </c>
      <c r="B15587">
        <v>30000</v>
      </c>
      <c r="C15587" s="34">
        <v>42</v>
      </c>
      <c r="D15587" t="s">
        <v>55</v>
      </c>
      <c r="E15587" s="34" t="s">
        <v>191</v>
      </c>
      <c r="F15587">
        <v>22.7</v>
      </c>
      <c r="H15587" s="8">
        <v>5877.93</v>
      </c>
      <c r="I15587" s="8">
        <v>172.84</v>
      </c>
      <c r="J15587" t="s">
        <v>47267</v>
      </c>
    </row>
    <row r="15588" spans="1:10" x14ac:dyDescent="0.3">
      <c r="A15588" s="34" t="s">
        <v>15719</v>
      </c>
      <c r="B15588">
        <v>50000</v>
      </c>
      <c r="C15588" s="34">
        <v>37</v>
      </c>
      <c r="D15588" t="s">
        <v>52</v>
      </c>
      <c r="E15588" s="34" t="s">
        <v>226</v>
      </c>
      <c r="F15588">
        <v>44.8</v>
      </c>
      <c r="H15588" s="8"/>
      <c r="I15588" s="8"/>
      <c r="J15588" t="s">
        <v>47268</v>
      </c>
    </row>
    <row r="15589" spans="1:10" x14ac:dyDescent="0.3">
      <c r="A15589" s="34" t="s">
        <v>15720</v>
      </c>
      <c r="B15589">
        <v>165000</v>
      </c>
      <c r="C15589" s="34">
        <v>34</v>
      </c>
      <c r="D15589" t="s">
        <v>52</v>
      </c>
      <c r="E15589" s="34" t="s">
        <v>191</v>
      </c>
      <c r="F15589">
        <v>23.2</v>
      </c>
      <c r="H15589" s="8">
        <v>150498.82999999999</v>
      </c>
      <c r="I15589" s="8">
        <v>2960.54</v>
      </c>
      <c r="J15589" t="s">
        <v>47267</v>
      </c>
    </row>
    <row r="15590" spans="1:10" x14ac:dyDescent="0.3">
      <c r="A15590" s="34" t="s">
        <v>15721</v>
      </c>
      <c r="B15590">
        <v>81000</v>
      </c>
      <c r="C15590" s="34">
        <v>19</v>
      </c>
      <c r="D15590" t="s">
        <v>55</v>
      </c>
      <c r="E15590" s="34" t="s">
        <v>116</v>
      </c>
      <c r="F15590">
        <v>27.1</v>
      </c>
      <c r="H15590" s="8">
        <v>44808.51</v>
      </c>
      <c r="I15590" s="8">
        <v>881.45</v>
      </c>
      <c r="J15590" t="s">
        <v>47267</v>
      </c>
    </row>
    <row r="15591" spans="1:10" x14ac:dyDescent="0.3">
      <c r="A15591" s="34" t="s">
        <v>15722</v>
      </c>
      <c r="B15591">
        <v>400000</v>
      </c>
      <c r="C15591" s="34">
        <v>42</v>
      </c>
      <c r="D15591" t="s">
        <v>52</v>
      </c>
      <c r="E15591" s="34" t="s">
        <v>76</v>
      </c>
      <c r="F15591">
        <v>38.299999999999997</v>
      </c>
      <c r="H15591" s="8">
        <v>250066.92</v>
      </c>
      <c r="I15591" s="8">
        <v>7522.63</v>
      </c>
      <c r="J15591" t="s">
        <v>47267</v>
      </c>
    </row>
    <row r="15592" spans="1:10" x14ac:dyDescent="0.3">
      <c r="A15592" s="34" t="s">
        <v>15723</v>
      </c>
      <c r="B15592">
        <v>65500</v>
      </c>
      <c r="C15592" s="34">
        <v>25</v>
      </c>
      <c r="D15592" t="s">
        <v>55</v>
      </c>
      <c r="E15592" s="34" t="s">
        <v>53</v>
      </c>
      <c r="F15592">
        <v>30.2</v>
      </c>
      <c r="H15592" s="8"/>
      <c r="I15592" s="8"/>
      <c r="J15592" t="s">
        <v>47268</v>
      </c>
    </row>
    <row r="15593" spans="1:10" x14ac:dyDescent="0.3">
      <c r="A15593" s="34" t="s">
        <v>15724</v>
      </c>
      <c r="B15593">
        <v>99000</v>
      </c>
      <c r="C15593" s="34">
        <v>34</v>
      </c>
      <c r="D15593" t="s">
        <v>52</v>
      </c>
      <c r="E15593" s="34" t="s">
        <v>356</v>
      </c>
      <c r="F15593">
        <v>44.7</v>
      </c>
      <c r="H15593" s="8"/>
      <c r="I15593" s="8"/>
      <c r="J15593" t="s">
        <v>47268</v>
      </c>
    </row>
    <row r="15594" spans="1:10" x14ac:dyDescent="0.3">
      <c r="A15594" s="34" t="s">
        <v>15725</v>
      </c>
      <c r="B15594">
        <v>92000</v>
      </c>
      <c r="C15594" s="34">
        <v>18</v>
      </c>
      <c r="D15594" t="s">
        <v>52</v>
      </c>
      <c r="E15594" s="34" t="s">
        <v>89</v>
      </c>
      <c r="F15594">
        <v>18.8</v>
      </c>
      <c r="H15594" s="8">
        <v>72798.289999999994</v>
      </c>
      <c r="I15594" s="8">
        <v>1837.53</v>
      </c>
      <c r="J15594" t="s">
        <v>47267</v>
      </c>
    </row>
    <row r="15595" spans="1:10" x14ac:dyDescent="0.3">
      <c r="A15595" s="34" t="s">
        <v>15726</v>
      </c>
      <c r="B15595">
        <v>126000</v>
      </c>
      <c r="C15595" s="34">
        <v>22</v>
      </c>
      <c r="D15595" t="s">
        <v>55</v>
      </c>
      <c r="E15595" s="34" t="s">
        <v>78</v>
      </c>
      <c r="F15595">
        <v>15.9</v>
      </c>
      <c r="H15595" s="8"/>
      <c r="I15595" s="8"/>
      <c r="J15595" t="s">
        <v>47268</v>
      </c>
    </row>
    <row r="15596" spans="1:10" x14ac:dyDescent="0.3">
      <c r="A15596" s="34" t="s">
        <v>15727</v>
      </c>
      <c r="B15596">
        <v>82000</v>
      </c>
      <c r="C15596" s="34">
        <v>38</v>
      </c>
      <c r="D15596" t="s">
        <v>52</v>
      </c>
      <c r="E15596" s="34" t="s">
        <v>60</v>
      </c>
      <c r="F15596">
        <v>39.9</v>
      </c>
      <c r="H15596" s="8"/>
      <c r="I15596" s="8"/>
      <c r="J15596" t="s">
        <v>47268</v>
      </c>
    </row>
    <row r="15597" spans="1:10" x14ac:dyDescent="0.3">
      <c r="A15597" s="34" t="s">
        <v>15728</v>
      </c>
      <c r="B15597">
        <v>72500</v>
      </c>
      <c r="C15597" s="34">
        <v>27</v>
      </c>
      <c r="D15597" t="s">
        <v>55</v>
      </c>
      <c r="E15597" s="34" t="s">
        <v>365</v>
      </c>
      <c r="F15597">
        <v>28.7</v>
      </c>
      <c r="H15597" s="8">
        <v>6.16</v>
      </c>
      <c r="I15597" s="8">
        <v>0.13</v>
      </c>
      <c r="J15597" t="s">
        <v>47267</v>
      </c>
    </row>
    <row r="15598" spans="1:10" x14ac:dyDescent="0.3">
      <c r="A15598" s="34" t="s">
        <v>15729</v>
      </c>
      <c r="B15598">
        <v>99000</v>
      </c>
      <c r="C15598" s="34">
        <v>35</v>
      </c>
      <c r="D15598" t="s">
        <v>52</v>
      </c>
      <c r="E15598" s="34" t="s">
        <v>133</v>
      </c>
      <c r="F15598">
        <v>48</v>
      </c>
      <c r="H15598" s="8">
        <v>86646.5</v>
      </c>
      <c r="I15598" s="8">
        <v>1984.11</v>
      </c>
      <c r="J15598" t="s">
        <v>47267</v>
      </c>
    </row>
    <row r="15599" spans="1:10" x14ac:dyDescent="0.3">
      <c r="A15599" s="34" t="s">
        <v>15730</v>
      </c>
      <c r="B15599">
        <v>82000</v>
      </c>
      <c r="C15599" s="34">
        <v>31</v>
      </c>
      <c r="D15599" t="s">
        <v>55</v>
      </c>
      <c r="E15599" s="34" t="s">
        <v>130</v>
      </c>
      <c r="F15599">
        <v>35.299999999999997</v>
      </c>
      <c r="H15599" s="8"/>
      <c r="I15599" s="8"/>
      <c r="J15599" t="s">
        <v>47268</v>
      </c>
    </row>
    <row r="15600" spans="1:10" x14ac:dyDescent="0.3">
      <c r="A15600" s="34" t="s">
        <v>15731</v>
      </c>
      <c r="B15600">
        <v>86500</v>
      </c>
      <c r="C15600" s="34">
        <v>23</v>
      </c>
      <c r="D15600" t="s">
        <v>55</v>
      </c>
      <c r="E15600" s="34" t="s">
        <v>103</v>
      </c>
      <c r="F15600">
        <v>12.4</v>
      </c>
      <c r="H15600" s="8">
        <v>50312.23</v>
      </c>
      <c r="I15600" s="8">
        <v>1296.1400000000001</v>
      </c>
      <c r="J15600" t="s">
        <v>47267</v>
      </c>
    </row>
    <row r="15601" spans="1:10" x14ac:dyDescent="0.3">
      <c r="A15601" s="34" t="s">
        <v>15732</v>
      </c>
      <c r="B15601">
        <v>53000</v>
      </c>
      <c r="C15601" s="34">
        <v>28</v>
      </c>
      <c r="D15601" t="s">
        <v>52</v>
      </c>
      <c r="E15601" s="34" t="s">
        <v>183</v>
      </c>
      <c r="F15601">
        <v>27</v>
      </c>
      <c r="H15601" s="8">
        <v>46454.05</v>
      </c>
      <c r="I15601" s="8">
        <v>1075.8399999999999</v>
      </c>
      <c r="J15601" t="s">
        <v>47267</v>
      </c>
    </row>
    <row r="15602" spans="1:10" x14ac:dyDescent="0.3">
      <c r="A15602" s="34" t="s">
        <v>15733</v>
      </c>
      <c r="B15602">
        <v>230500</v>
      </c>
      <c r="C15602" s="34">
        <v>25</v>
      </c>
      <c r="D15602" t="s">
        <v>55</v>
      </c>
      <c r="E15602" s="34" t="s">
        <v>56</v>
      </c>
      <c r="F15602">
        <v>34.1</v>
      </c>
      <c r="H15602" s="8"/>
      <c r="I15602" s="8"/>
      <c r="J15602" t="s">
        <v>47268</v>
      </c>
    </row>
    <row r="15603" spans="1:10" x14ac:dyDescent="0.3">
      <c r="A15603" s="34" t="s">
        <v>15734</v>
      </c>
      <c r="B15603">
        <v>284000</v>
      </c>
      <c r="C15603" s="34">
        <v>50</v>
      </c>
      <c r="D15603" t="s">
        <v>52</v>
      </c>
      <c r="E15603" s="34" t="s">
        <v>341</v>
      </c>
      <c r="F15603">
        <v>43.6</v>
      </c>
      <c r="H15603" s="8">
        <v>269898.12</v>
      </c>
      <c r="I15603" s="8">
        <v>7936.56</v>
      </c>
      <c r="J15603" t="s">
        <v>47267</v>
      </c>
    </row>
    <row r="15604" spans="1:10" x14ac:dyDescent="0.3">
      <c r="A15604" s="34" t="s">
        <v>15735</v>
      </c>
      <c r="B15604">
        <v>92000</v>
      </c>
      <c r="C15604" s="34">
        <v>24</v>
      </c>
      <c r="D15604" t="s">
        <v>52</v>
      </c>
      <c r="E15604" s="34" t="s">
        <v>76</v>
      </c>
      <c r="F15604">
        <v>49</v>
      </c>
      <c r="H15604" s="8">
        <v>72798.289999999994</v>
      </c>
      <c r="I15604" s="8">
        <v>1837.53</v>
      </c>
      <c r="J15604" t="s">
        <v>47267</v>
      </c>
    </row>
    <row r="15605" spans="1:10" x14ac:dyDescent="0.3">
      <c r="A15605" s="34" t="s">
        <v>15736</v>
      </c>
      <c r="B15605">
        <v>109500</v>
      </c>
      <c r="C15605" s="34">
        <v>21</v>
      </c>
      <c r="D15605" t="s">
        <v>52</v>
      </c>
      <c r="E15605" s="34" t="s">
        <v>142</v>
      </c>
      <c r="F15605">
        <v>23.3</v>
      </c>
      <c r="H15605" s="8"/>
      <c r="I15605" s="8"/>
      <c r="J15605" t="s">
        <v>47268</v>
      </c>
    </row>
    <row r="15606" spans="1:10" x14ac:dyDescent="0.3">
      <c r="A15606" s="34" t="s">
        <v>15737</v>
      </c>
      <c r="B15606">
        <v>163500</v>
      </c>
      <c r="C15606" s="34">
        <v>58</v>
      </c>
      <c r="D15606" t="s">
        <v>52</v>
      </c>
      <c r="E15606" s="34" t="s">
        <v>341</v>
      </c>
      <c r="F15606">
        <v>9.4</v>
      </c>
      <c r="H15606" s="8"/>
      <c r="I15606" s="8"/>
      <c r="J15606" t="s">
        <v>47268</v>
      </c>
    </row>
    <row r="15607" spans="1:10" x14ac:dyDescent="0.3">
      <c r="A15607" s="34" t="s">
        <v>15738</v>
      </c>
      <c r="B15607">
        <v>75000</v>
      </c>
      <c r="C15607" s="34">
        <v>35</v>
      </c>
      <c r="D15607" t="s">
        <v>55</v>
      </c>
      <c r="E15607" s="34" t="s">
        <v>76</v>
      </c>
      <c r="F15607">
        <v>24.4</v>
      </c>
      <c r="H15607" s="8">
        <v>35997.910000000003</v>
      </c>
      <c r="I15607" s="8">
        <v>1348.99</v>
      </c>
      <c r="J15607" t="s">
        <v>47267</v>
      </c>
    </row>
    <row r="15608" spans="1:10" x14ac:dyDescent="0.3">
      <c r="A15608" s="34" t="s">
        <v>15739</v>
      </c>
      <c r="B15608">
        <v>75000</v>
      </c>
      <c r="C15608" s="34">
        <v>47</v>
      </c>
      <c r="D15608" t="s">
        <v>55</v>
      </c>
      <c r="E15608" s="34" t="s">
        <v>183</v>
      </c>
      <c r="F15608">
        <v>43.4</v>
      </c>
      <c r="H15608" s="8">
        <v>46976.26</v>
      </c>
      <c r="I15608" s="8">
        <v>1674.81</v>
      </c>
      <c r="J15608" t="s">
        <v>47267</v>
      </c>
    </row>
    <row r="15609" spans="1:10" x14ac:dyDescent="0.3">
      <c r="A15609" s="34" t="s">
        <v>15740</v>
      </c>
      <c r="B15609">
        <v>204500</v>
      </c>
      <c r="C15609" s="34">
        <v>34</v>
      </c>
      <c r="D15609" t="s">
        <v>52</v>
      </c>
      <c r="E15609" s="34" t="s">
        <v>85</v>
      </c>
      <c r="F15609">
        <v>15.1</v>
      </c>
      <c r="H15609" s="8">
        <v>51378.13</v>
      </c>
      <c r="I15609" s="8">
        <v>1510.81</v>
      </c>
      <c r="J15609" t="s">
        <v>47267</v>
      </c>
    </row>
    <row r="15610" spans="1:10" x14ac:dyDescent="0.3">
      <c r="A15610" s="34" t="s">
        <v>15741</v>
      </c>
      <c r="B15610">
        <v>33000</v>
      </c>
      <c r="C15610" s="34">
        <v>20</v>
      </c>
      <c r="D15610" t="s">
        <v>55</v>
      </c>
      <c r="E15610" s="34" t="s">
        <v>73</v>
      </c>
      <c r="F15610">
        <v>10.1</v>
      </c>
      <c r="H15610" s="8"/>
      <c r="I15610" s="8"/>
      <c r="J15610" t="s">
        <v>47268</v>
      </c>
    </row>
    <row r="15611" spans="1:10" x14ac:dyDescent="0.3">
      <c r="A15611" s="34" t="s">
        <v>15742</v>
      </c>
      <c r="B15611">
        <v>33000</v>
      </c>
      <c r="C15611" s="34">
        <v>22</v>
      </c>
      <c r="D15611" t="s">
        <v>55</v>
      </c>
      <c r="E15611" s="34" t="s">
        <v>365</v>
      </c>
      <c r="F15611">
        <v>36.9</v>
      </c>
      <c r="H15611" s="8"/>
      <c r="I15611" s="8"/>
      <c r="J15611" t="s">
        <v>47268</v>
      </c>
    </row>
    <row r="15612" spans="1:10" x14ac:dyDescent="0.3">
      <c r="A15612" s="34" t="s">
        <v>15743</v>
      </c>
      <c r="B15612">
        <v>612500</v>
      </c>
      <c r="C15612" s="34">
        <v>26</v>
      </c>
      <c r="D15612" t="s">
        <v>52</v>
      </c>
      <c r="E15612" s="34" t="s">
        <v>169</v>
      </c>
      <c r="F15612">
        <v>35.4</v>
      </c>
      <c r="H15612" s="8"/>
      <c r="I15612" s="8"/>
      <c r="J15612" t="s">
        <v>47268</v>
      </c>
    </row>
    <row r="15613" spans="1:10" x14ac:dyDescent="0.3">
      <c r="A15613" s="34" t="s">
        <v>15744</v>
      </c>
      <c r="B15613">
        <v>500000</v>
      </c>
      <c r="C15613" s="34">
        <v>39</v>
      </c>
      <c r="D15613" t="s">
        <v>52</v>
      </c>
      <c r="E15613" s="34" t="s">
        <v>183</v>
      </c>
      <c r="F15613">
        <v>9.3000000000000007</v>
      </c>
      <c r="H15613" s="8"/>
      <c r="I15613" s="8"/>
      <c r="J15613" t="s">
        <v>47268</v>
      </c>
    </row>
    <row r="15614" spans="1:10" x14ac:dyDescent="0.3">
      <c r="A15614" s="34" t="s">
        <v>15745</v>
      </c>
      <c r="B15614">
        <v>235000</v>
      </c>
      <c r="C15614" s="34">
        <v>24</v>
      </c>
      <c r="D15614" t="s">
        <v>52</v>
      </c>
      <c r="E15614" s="34" t="s">
        <v>287</v>
      </c>
      <c r="F15614">
        <v>43.7</v>
      </c>
      <c r="H15614" s="8"/>
      <c r="I15614" s="8"/>
      <c r="J15614" t="s">
        <v>47268</v>
      </c>
    </row>
    <row r="15615" spans="1:10" x14ac:dyDescent="0.3">
      <c r="A15615" s="34" t="s">
        <v>15746</v>
      </c>
      <c r="B15615">
        <v>467000</v>
      </c>
      <c r="C15615" s="34">
        <v>32</v>
      </c>
      <c r="D15615" t="s">
        <v>52</v>
      </c>
      <c r="E15615" s="34" t="s">
        <v>94</v>
      </c>
      <c r="F15615">
        <v>45.8</v>
      </c>
      <c r="H15615" s="8"/>
      <c r="I15615" s="8"/>
      <c r="J15615" t="s">
        <v>47268</v>
      </c>
    </row>
    <row r="15616" spans="1:10" x14ac:dyDescent="0.3">
      <c r="A15616" s="34" t="s">
        <v>15747</v>
      </c>
      <c r="B15616">
        <v>350000</v>
      </c>
      <c r="C15616" s="34">
        <v>19</v>
      </c>
      <c r="D15616" t="s">
        <v>55</v>
      </c>
      <c r="E15616" s="34" t="s">
        <v>67</v>
      </c>
      <c r="F15616">
        <v>45.9</v>
      </c>
      <c r="H15616" s="8">
        <v>319239.36</v>
      </c>
      <c r="I15616" s="8">
        <v>6279.92</v>
      </c>
      <c r="J15616" t="s">
        <v>47267</v>
      </c>
    </row>
    <row r="15617" spans="1:10" x14ac:dyDescent="0.3">
      <c r="A15617" s="34" t="s">
        <v>15748</v>
      </c>
      <c r="B15617">
        <v>184000</v>
      </c>
      <c r="C15617" s="34">
        <v>18</v>
      </c>
      <c r="D15617" t="s">
        <v>52</v>
      </c>
      <c r="E15617" s="34" t="s">
        <v>78</v>
      </c>
      <c r="F15617">
        <v>6.5</v>
      </c>
      <c r="H15617" s="8">
        <v>139131.82999999999</v>
      </c>
      <c r="I15617" s="8">
        <v>2606.5700000000002</v>
      </c>
      <c r="J15617" t="s">
        <v>47267</v>
      </c>
    </row>
    <row r="15618" spans="1:10" x14ac:dyDescent="0.3">
      <c r="A15618" s="34" t="s">
        <v>15749</v>
      </c>
      <c r="B15618">
        <v>272500</v>
      </c>
      <c r="C15618" s="34">
        <v>40</v>
      </c>
      <c r="D15618" t="s">
        <v>52</v>
      </c>
      <c r="E15618" s="34" t="s">
        <v>179</v>
      </c>
      <c r="F15618">
        <v>35.799999999999997</v>
      </c>
      <c r="G15618">
        <v>326</v>
      </c>
      <c r="H15618" s="8">
        <v>269883.74</v>
      </c>
      <c r="I15618" s="8">
        <v>33530.65</v>
      </c>
      <c r="J15618" t="s">
        <v>47267</v>
      </c>
    </row>
    <row r="15619" spans="1:10" x14ac:dyDescent="0.3">
      <c r="A15619" s="34" t="s">
        <v>15750</v>
      </c>
      <c r="B15619">
        <v>99000</v>
      </c>
      <c r="C15619" s="34">
        <v>21</v>
      </c>
      <c r="D15619" t="s">
        <v>52</v>
      </c>
      <c r="E15619" s="34" t="s">
        <v>111</v>
      </c>
      <c r="F15619">
        <v>19.399999999999999</v>
      </c>
      <c r="H15619" s="8">
        <v>87750.01</v>
      </c>
      <c r="I15619" s="8">
        <v>2214.9299999999998</v>
      </c>
      <c r="J15619" t="s">
        <v>47267</v>
      </c>
    </row>
    <row r="15620" spans="1:10" x14ac:dyDescent="0.3">
      <c r="A15620" s="34" t="s">
        <v>15751</v>
      </c>
      <c r="B15620">
        <v>264000</v>
      </c>
      <c r="C15620" s="34">
        <v>40</v>
      </c>
      <c r="D15620" t="s">
        <v>52</v>
      </c>
      <c r="E15620" s="34" t="s">
        <v>76</v>
      </c>
      <c r="F15620">
        <v>26.9</v>
      </c>
      <c r="H15620" s="8"/>
      <c r="I15620" s="8"/>
      <c r="J15620" t="s">
        <v>47268</v>
      </c>
    </row>
    <row r="15621" spans="1:10" x14ac:dyDescent="0.3">
      <c r="A15621" s="34" t="s">
        <v>15752</v>
      </c>
      <c r="B15621">
        <v>86500</v>
      </c>
      <c r="C15621" s="34">
        <v>30</v>
      </c>
      <c r="D15621" t="s">
        <v>55</v>
      </c>
      <c r="E15621" s="34" t="s">
        <v>56</v>
      </c>
      <c r="F15621">
        <v>47.1</v>
      </c>
      <c r="H15621" s="8"/>
      <c r="I15621" s="8"/>
      <c r="J15621" t="s">
        <v>47268</v>
      </c>
    </row>
    <row r="15622" spans="1:10" x14ac:dyDescent="0.3">
      <c r="A15622" s="34" t="s">
        <v>15753</v>
      </c>
      <c r="B15622">
        <v>99000</v>
      </c>
      <c r="C15622" s="34">
        <v>29</v>
      </c>
      <c r="D15622" t="s">
        <v>52</v>
      </c>
      <c r="E15622" s="34" t="s">
        <v>128</v>
      </c>
      <c r="F15622">
        <v>23.4</v>
      </c>
      <c r="G15622">
        <v>144</v>
      </c>
      <c r="H15622" s="8">
        <v>92882.85</v>
      </c>
      <c r="I15622" s="8">
        <v>15112.68</v>
      </c>
      <c r="J15622" t="s">
        <v>47267</v>
      </c>
    </row>
    <row r="15623" spans="1:10" x14ac:dyDescent="0.3">
      <c r="A15623" s="34" t="s">
        <v>15754</v>
      </c>
      <c r="B15623">
        <v>61500</v>
      </c>
      <c r="C15623" s="34">
        <v>48</v>
      </c>
      <c r="D15623" t="s">
        <v>55</v>
      </c>
      <c r="E15623" s="34" t="s">
        <v>87</v>
      </c>
      <c r="F15623">
        <v>34.799999999999997</v>
      </c>
      <c r="H15623" s="8">
        <v>35326.14</v>
      </c>
      <c r="I15623" s="8">
        <v>854.9</v>
      </c>
      <c r="J15623" t="s">
        <v>47267</v>
      </c>
    </row>
    <row r="15624" spans="1:10" x14ac:dyDescent="0.3">
      <c r="A15624" s="34" t="s">
        <v>15755</v>
      </c>
      <c r="B15624">
        <v>75000</v>
      </c>
      <c r="C15624" s="34">
        <v>23</v>
      </c>
      <c r="D15624" t="s">
        <v>55</v>
      </c>
      <c r="E15624" s="34" t="s">
        <v>56</v>
      </c>
      <c r="F15624">
        <v>40</v>
      </c>
      <c r="H15624" s="8">
        <v>46457.17</v>
      </c>
      <c r="I15624" s="8">
        <v>1583.76</v>
      </c>
      <c r="J15624" t="s">
        <v>47267</v>
      </c>
    </row>
    <row r="15625" spans="1:10" x14ac:dyDescent="0.3">
      <c r="A15625" s="34" t="s">
        <v>15756</v>
      </c>
      <c r="B15625">
        <v>367500</v>
      </c>
      <c r="C15625" s="34">
        <v>21</v>
      </c>
      <c r="D15625" t="s">
        <v>52</v>
      </c>
      <c r="E15625" s="34" t="s">
        <v>56</v>
      </c>
      <c r="F15625">
        <v>45.2</v>
      </c>
      <c r="H15625" s="8">
        <v>277885.63</v>
      </c>
      <c r="I15625" s="8">
        <v>5206.05</v>
      </c>
      <c r="J15625" t="s">
        <v>47267</v>
      </c>
    </row>
    <row r="15626" spans="1:10" x14ac:dyDescent="0.3">
      <c r="A15626" s="34" t="s">
        <v>15757</v>
      </c>
      <c r="B15626">
        <v>92000</v>
      </c>
      <c r="C15626" s="34">
        <v>28</v>
      </c>
      <c r="D15626" t="s">
        <v>52</v>
      </c>
      <c r="E15626" s="34" t="s">
        <v>272</v>
      </c>
      <c r="F15626">
        <v>15.2</v>
      </c>
      <c r="H15626" s="8">
        <v>72798.289999999994</v>
      </c>
      <c r="I15626" s="8">
        <v>1837.53</v>
      </c>
      <c r="J15626" t="s">
        <v>47267</v>
      </c>
    </row>
    <row r="15627" spans="1:10" x14ac:dyDescent="0.3">
      <c r="A15627" s="34" t="s">
        <v>15758</v>
      </c>
      <c r="B15627">
        <v>86500</v>
      </c>
      <c r="C15627" s="34">
        <v>31</v>
      </c>
      <c r="D15627" t="s">
        <v>52</v>
      </c>
      <c r="E15627" s="34" t="s">
        <v>140</v>
      </c>
      <c r="F15627">
        <v>45.2</v>
      </c>
      <c r="H15627" s="8">
        <v>50104.06</v>
      </c>
      <c r="I15627" s="8">
        <v>1264.7</v>
      </c>
      <c r="J15627" t="s">
        <v>47267</v>
      </c>
    </row>
    <row r="15628" spans="1:10" x14ac:dyDescent="0.3">
      <c r="A15628" s="34" t="s">
        <v>15759</v>
      </c>
      <c r="B15628">
        <v>99000</v>
      </c>
      <c r="C15628" s="34">
        <v>31</v>
      </c>
      <c r="D15628" t="s">
        <v>52</v>
      </c>
      <c r="E15628" s="34" t="s">
        <v>124</v>
      </c>
      <c r="F15628">
        <v>44.3</v>
      </c>
      <c r="H15628" s="8">
        <v>87021.98</v>
      </c>
      <c r="I15628" s="8">
        <v>2060.66</v>
      </c>
      <c r="J15628" t="s">
        <v>47267</v>
      </c>
    </row>
    <row r="15629" spans="1:10" x14ac:dyDescent="0.3">
      <c r="A15629" s="34" t="s">
        <v>15760</v>
      </c>
      <c r="B15629">
        <v>82000</v>
      </c>
      <c r="C15629" s="34">
        <v>20</v>
      </c>
      <c r="D15629" t="s">
        <v>55</v>
      </c>
      <c r="E15629" s="34" t="s">
        <v>103</v>
      </c>
      <c r="F15629">
        <v>29.7</v>
      </c>
      <c r="H15629" s="8"/>
      <c r="I15629" s="8"/>
      <c r="J15629" t="s">
        <v>47268</v>
      </c>
    </row>
    <row r="15630" spans="1:10" x14ac:dyDescent="0.3">
      <c r="A15630" s="34" t="s">
        <v>15761</v>
      </c>
      <c r="B15630">
        <v>86500</v>
      </c>
      <c r="C15630" s="34">
        <v>30</v>
      </c>
      <c r="D15630" t="s">
        <v>55</v>
      </c>
      <c r="E15630" s="34" t="s">
        <v>153</v>
      </c>
      <c r="F15630">
        <v>34.700000000000003</v>
      </c>
      <c r="G15630">
        <v>386</v>
      </c>
      <c r="H15630" s="8">
        <v>84286.11</v>
      </c>
      <c r="I15630" s="8">
        <v>9559.17</v>
      </c>
      <c r="J15630" t="s">
        <v>47267</v>
      </c>
    </row>
    <row r="15631" spans="1:10" x14ac:dyDescent="0.3">
      <c r="A15631" s="34" t="s">
        <v>15762</v>
      </c>
      <c r="B15631">
        <v>136500</v>
      </c>
      <c r="C15631" s="34">
        <v>33</v>
      </c>
      <c r="D15631" t="s">
        <v>55</v>
      </c>
      <c r="E15631" s="34" t="s">
        <v>76</v>
      </c>
      <c r="F15631">
        <v>43.6</v>
      </c>
      <c r="H15631" s="8">
        <v>122849.55</v>
      </c>
      <c r="I15631" s="8">
        <v>2116.08</v>
      </c>
      <c r="J15631" t="s">
        <v>47267</v>
      </c>
    </row>
    <row r="15632" spans="1:10" x14ac:dyDescent="0.3">
      <c r="A15632" s="34" t="s">
        <v>15763</v>
      </c>
      <c r="B15632">
        <v>33000</v>
      </c>
      <c r="C15632" s="34">
        <v>57</v>
      </c>
      <c r="D15632" t="s">
        <v>52</v>
      </c>
      <c r="E15632" s="34" t="s">
        <v>56</v>
      </c>
      <c r="F15632">
        <v>29.9</v>
      </c>
      <c r="H15632" s="8"/>
      <c r="I15632" s="8"/>
      <c r="J15632" t="s">
        <v>47268</v>
      </c>
    </row>
    <row r="15633" spans="1:10" x14ac:dyDescent="0.3">
      <c r="A15633" s="34" t="s">
        <v>15764</v>
      </c>
      <c r="B15633">
        <v>100000</v>
      </c>
      <c r="C15633" s="34">
        <v>43</v>
      </c>
      <c r="D15633" t="s">
        <v>55</v>
      </c>
      <c r="E15633" s="34" t="s">
        <v>65</v>
      </c>
      <c r="F15633">
        <v>18.3</v>
      </c>
      <c r="H15633" s="8"/>
      <c r="I15633" s="8"/>
      <c r="J15633" t="s">
        <v>47268</v>
      </c>
    </row>
    <row r="15634" spans="1:10" x14ac:dyDescent="0.3">
      <c r="A15634" s="34" t="s">
        <v>15765</v>
      </c>
      <c r="B15634">
        <v>35000</v>
      </c>
      <c r="C15634" s="34">
        <v>19</v>
      </c>
      <c r="D15634" t="s">
        <v>52</v>
      </c>
      <c r="E15634" s="34" t="s">
        <v>142</v>
      </c>
      <c r="F15634">
        <v>21</v>
      </c>
      <c r="H15634" s="8"/>
      <c r="I15634" s="8"/>
      <c r="J15634" t="s">
        <v>47268</v>
      </c>
    </row>
    <row r="15635" spans="1:10" x14ac:dyDescent="0.3">
      <c r="A15635" s="34" t="s">
        <v>15766</v>
      </c>
      <c r="B15635">
        <v>911500</v>
      </c>
      <c r="C15635" s="34">
        <v>22</v>
      </c>
      <c r="D15635" t="s">
        <v>52</v>
      </c>
      <c r="E15635" s="34" t="s">
        <v>56</v>
      </c>
      <c r="F15635">
        <v>43</v>
      </c>
      <c r="H15635" s="8"/>
      <c r="I15635" s="8"/>
      <c r="J15635" t="s">
        <v>47268</v>
      </c>
    </row>
    <row r="15636" spans="1:10" x14ac:dyDescent="0.3">
      <c r="A15636" s="34" t="s">
        <v>15767</v>
      </c>
      <c r="B15636">
        <v>419000</v>
      </c>
      <c r="C15636" s="34">
        <v>19</v>
      </c>
      <c r="D15636" t="s">
        <v>52</v>
      </c>
      <c r="E15636" s="34" t="s">
        <v>65</v>
      </c>
      <c r="F15636">
        <v>40.299999999999997</v>
      </c>
      <c r="H15636" s="8">
        <v>377814.99</v>
      </c>
      <c r="I15636" s="8">
        <v>7432.19</v>
      </c>
      <c r="J15636" t="s">
        <v>47267</v>
      </c>
    </row>
    <row r="15637" spans="1:10" x14ac:dyDescent="0.3">
      <c r="A15637" s="34" t="s">
        <v>15768</v>
      </c>
      <c r="B15637">
        <v>122500</v>
      </c>
      <c r="C15637" s="34">
        <v>19</v>
      </c>
      <c r="D15637" t="s">
        <v>55</v>
      </c>
      <c r="E15637" s="34" t="s">
        <v>78</v>
      </c>
      <c r="F15637">
        <v>4.9000000000000004</v>
      </c>
      <c r="H15637" s="8"/>
      <c r="I15637" s="8"/>
      <c r="J15637" t="s">
        <v>47268</v>
      </c>
    </row>
    <row r="15638" spans="1:10" x14ac:dyDescent="0.3">
      <c r="A15638" s="34" t="s">
        <v>15769</v>
      </c>
      <c r="B15638">
        <v>35000</v>
      </c>
      <c r="C15638" s="34">
        <v>30</v>
      </c>
      <c r="D15638" t="s">
        <v>55</v>
      </c>
      <c r="E15638" s="34" t="s">
        <v>53</v>
      </c>
      <c r="F15638">
        <v>5.5</v>
      </c>
      <c r="H15638" s="8"/>
      <c r="I15638" s="8"/>
      <c r="J15638" t="s">
        <v>47268</v>
      </c>
    </row>
    <row r="15639" spans="1:10" x14ac:dyDescent="0.3">
      <c r="A15639" s="34" t="s">
        <v>15770</v>
      </c>
      <c r="B15639">
        <v>90000</v>
      </c>
      <c r="C15639" s="34">
        <v>32</v>
      </c>
      <c r="D15639" t="s">
        <v>55</v>
      </c>
      <c r="E15639" s="34" t="s">
        <v>191</v>
      </c>
      <c r="F15639">
        <v>33.799999999999997</v>
      </c>
      <c r="H15639" s="8"/>
      <c r="I15639" s="8"/>
      <c r="J15639" t="s">
        <v>47268</v>
      </c>
    </row>
    <row r="15640" spans="1:10" x14ac:dyDescent="0.3">
      <c r="A15640" s="34" t="s">
        <v>15771</v>
      </c>
      <c r="B15640">
        <v>75000</v>
      </c>
      <c r="C15640" s="34">
        <v>21</v>
      </c>
      <c r="D15640" t="s">
        <v>52</v>
      </c>
      <c r="E15640" s="34" t="s">
        <v>150</v>
      </c>
      <c r="F15640">
        <v>35</v>
      </c>
      <c r="H15640" s="8"/>
      <c r="I15640" s="8"/>
      <c r="J15640" t="s">
        <v>47268</v>
      </c>
    </row>
    <row r="15641" spans="1:10" x14ac:dyDescent="0.3">
      <c r="A15641" s="34" t="s">
        <v>15772</v>
      </c>
      <c r="B15641">
        <v>92000</v>
      </c>
      <c r="C15641" s="34">
        <v>24</v>
      </c>
      <c r="D15641" t="s">
        <v>52</v>
      </c>
      <c r="E15641" s="34" t="s">
        <v>82</v>
      </c>
      <c r="F15641">
        <v>31.6</v>
      </c>
      <c r="H15641" s="8">
        <v>72798.289999999994</v>
      </c>
      <c r="I15641" s="8">
        <v>1837.53</v>
      </c>
      <c r="J15641" t="s">
        <v>47267</v>
      </c>
    </row>
    <row r="15642" spans="1:10" x14ac:dyDescent="0.3">
      <c r="A15642" s="34" t="s">
        <v>15773</v>
      </c>
      <c r="B15642">
        <v>99000</v>
      </c>
      <c r="C15642" s="34">
        <v>61</v>
      </c>
      <c r="D15642" t="s">
        <v>52</v>
      </c>
      <c r="E15642" s="34" t="s">
        <v>272</v>
      </c>
      <c r="F15642">
        <v>46</v>
      </c>
      <c r="H15642" s="8"/>
      <c r="I15642" s="8"/>
      <c r="J15642" t="s">
        <v>47268</v>
      </c>
    </row>
    <row r="15643" spans="1:10" x14ac:dyDescent="0.3">
      <c r="A15643" s="34" t="s">
        <v>15774</v>
      </c>
      <c r="B15643">
        <v>99000</v>
      </c>
      <c r="C15643" s="34">
        <v>25</v>
      </c>
      <c r="D15643" t="s">
        <v>52</v>
      </c>
      <c r="E15643" s="34" t="s">
        <v>128</v>
      </c>
      <c r="F15643">
        <v>18.2</v>
      </c>
      <c r="G15643">
        <v>144</v>
      </c>
      <c r="H15643" s="8">
        <v>92882.85</v>
      </c>
      <c r="I15643" s="8">
        <v>15072.91</v>
      </c>
      <c r="J15643" t="s">
        <v>47267</v>
      </c>
    </row>
    <row r="15644" spans="1:10" x14ac:dyDescent="0.3">
      <c r="A15644" s="34" t="s">
        <v>15775</v>
      </c>
      <c r="B15644">
        <v>318500</v>
      </c>
      <c r="C15644" s="34">
        <v>49</v>
      </c>
      <c r="D15644" t="s">
        <v>52</v>
      </c>
      <c r="E15644" s="34" t="s">
        <v>261</v>
      </c>
      <c r="F15644">
        <v>38.5</v>
      </c>
      <c r="H15644" s="8">
        <v>242507.94</v>
      </c>
      <c r="I15644" s="8">
        <v>4770.5</v>
      </c>
      <c r="J15644" t="s">
        <v>47267</v>
      </c>
    </row>
    <row r="15645" spans="1:10" x14ac:dyDescent="0.3">
      <c r="A15645" s="34" t="s">
        <v>15776</v>
      </c>
      <c r="B15645">
        <v>86500</v>
      </c>
      <c r="C15645" s="34">
        <v>22</v>
      </c>
      <c r="D15645" t="s">
        <v>55</v>
      </c>
      <c r="E15645" s="34" t="s">
        <v>365</v>
      </c>
      <c r="F15645">
        <v>31.1</v>
      </c>
      <c r="H15645" s="8"/>
      <c r="I15645" s="8"/>
      <c r="J15645" t="s">
        <v>47268</v>
      </c>
    </row>
    <row r="15646" spans="1:10" x14ac:dyDescent="0.3">
      <c r="A15646" s="34" t="s">
        <v>15777</v>
      </c>
      <c r="B15646">
        <v>900500</v>
      </c>
      <c r="C15646" s="34">
        <v>20</v>
      </c>
      <c r="D15646" t="s">
        <v>55</v>
      </c>
      <c r="E15646" s="34" t="s">
        <v>56</v>
      </c>
      <c r="F15646">
        <v>33.200000000000003</v>
      </c>
      <c r="G15646">
        <v>144</v>
      </c>
      <c r="H15646" s="8">
        <v>778496.21</v>
      </c>
      <c r="I15646" s="8">
        <v>96280.58</v>
      </c>
      <c r="J15646" t="s">
        <v>47267</v>
      </c>
    </row>
    <row r="15647" spans="1:10" x14ac:dyDescent="0.3">
      <c r="A15647" s="34" t="s">
        <v>15778</v>
      </c>
      <c r="B15647">
        <v>99000</v>
      </c>
      <c r="C15647" s="34">
        <v>43</v>
      </c>
      <c r="D15647" t="s">
        <v>52</v>
      </c>
      <c r="E15647" s="34" t="s">
        <v>365</v>
      </c>
      <c r="F15647">
        <v>39.6</v>
      </c>
      <c r="G15647">
        <v>236</v>
      </c>
      <c r="H15647" s="8">
        <v>95446.38</v>
      </c>
      <c r="I15647" s="8">
        <v>15089.19</v>
      </c>
      <c r="J15647" t="s">
        <v>47267</v>
      </c>
    </row>
    <row r="15648" spans="1:10" x14ac:dyDescent="0.3">
      <c r="A15648" s="34" t="s">
        <v>15779</v>
      </c>
      <c r="B15648">
        <v>53500</v>
      </c>
      <c r="C15648" s="34">
        <v>37</v>
      </c>
      <c r="D15648" t="s">
        <v>55</v>
      </c>
      <c r="E15648" s="34" t="s">
        <v>94</v>
      </c>
      <c r="F15648">
        <v>40</v>
      </c>
      <c r="H15648" s="8"/>
      <c r="I15648" s="8"/>
      <c r="J15648" t="s">
        <v>47268</v>
      </c>
    </row>
    <row r="15649" spans="1:10" x14ac:dyDescent="0.3">
      <c r="A15649" s="34" t="s">
        <v>15780</v>
      </c>
      <c r="B15649">
        <v>99000</v>
      </c>
      <c r="C15649" s="34">
        <v>29</v>
      </c>
      <c r="D15649" t="s">
        <v>55</v>
      </c>
      <c r="E15649" s="34" t="s">
        <v>341</v>
      </c>
      <c r="F15649">
        <v>31.2</v>
      </c>
      <c r="G15649">
        <v>114</v>
      </c>
      <c r="H15649" s="8">
        <v>35497.519999999997</v>
      </c>
      <c r="I15649" s="8">
        <v>1503.14</v>
      </c>
      <c r="J15649" t="s">
        <v>47267</v>
      </c>
    </row>
    <row r="15650" spans="1:10" x14ac:dyDescent="0.3">
      <c r="A15650" s="34" t="s">
        <v>15781</v>
      </c>
      <c r="B15650">
        <v>66000</v>
      </c>
      <c r="C15650" s="34">
        <v>44</v>
      </c>
      <c r="D15650" t="s">
        <v>52</v>
      </c>
      <c r="E15650" s="34" t="s">
        <v>153</v>
      </c>
      <c r="F15650">
        <v>5.8</v>
      </c>
      <c r="H15650" s="8"/>
      <c r="I15650" s="8"/>
      <c r="J15650" t="s">
        <v>47268</v>
      </c>
    </row>
    <row r="15651" spans="1:10" x14ac:dyDescent="0.3">
      <c r="A15651" s="34" t="s">
        <v>15782</v>
      </c>
      <c r="B15651">
        <v>122500</v>
      </c>
      <c r="C15651" s="34">
        <v>44</v>
      </c>
      <c r="D15651" t="s">
        <v>52</v>
      </c>
      <c r="E15651" s="34" t="s">
        <v>56</v>
      </c>
      <c r="F15651">
        <v>8.5</v>
      </c>
      <c r="H15651" s="8">
        <v>92628.479999999996</v>
      </c>
      <c r="I15651" s="8">
        <v>1735.35</v>
      </c>
      <c r="J15651" t="s">
        <v>47267</v>
      </c>
    </row>
    <row r="15652" spans="1:10" x14ac:dyDescent="0.3">
      <c r="A15652" s="34" t="s">
        <v>15783</v>
      </c>
      <c r="B15652">
        <v>200000</v>
      </c>
      <c r="C15652" s="34">
        <v>62</v>
      </c>
      <c r="D15652" t="s">
        <v>55</v>
      </c>
      <c r="E15652" s="34" t="s">
        <v>78</v>
      </c>
      <c r="F15652">
        <v>18.399999999999999</v>
      </c>
      <c r="H15652" s="8"/>
      <c r="I15652" s="8"/>
      <c r="J15652" t="s">
        <v>47268</v>
      </c>
    </row>
    <row r="15653" spans="1:10" x14ac:dyDescent="0.3">
      <c r="A15653" s="34" t="s">
        <v>15784</v>
      </c>
      <c r="B15653">
        <v>408500</v>
      </c>
      <c r="C15653" s="34">
        <v>40</v>
      </c>
      <c r="D15653" t="s">
        <v>55</v>
      </c>
      <c r="E15653" s="34" t="s">
        <v>142</v>
      </c>
      <c r="F15653">
        <v>34.299999999999997</v>
      </c>
      <c r="H15653" s="8">
        <v>372598.58</v>
      </c>
      <c r="I15653" s="8">
        <v>7329.58</v>
      </c>
      <c r="J15653" t="s">
        <v>47267</v>
      </c>
    </row>
    <row r="15654" spans="1:10" x14ac:dyDescent="0.3">
      <c r="A15654" s="34" t="s">
        <v>15785</v>
      </c>
      <c r="B15654">
        <v>857500</v>
      </c>
      <c r="C15654" s="34">
        <v>36</v>
      </c>
      <c r="D15654" t="s">
        <v>55</v>
      </c>
      <c r="E15654" s="34" t="s">
        <v>78</v>
      </c>
      <c r="F15654">
        <v>36.6</v>
      </c>
      <c r="H15654" s="8"/>
      <c r="I15654" s="8"/>
      <c r="J15654" t="s">
        <v>47268</v>
      </c>
    </row>
    <row r="15655" spans="1:10" x14ac:dyDescent="0.3">
      <c r="A15655" s="34" t="s">
        <v>15786</v>
      </c>
      <c r="B15655">
        <v>75000</v>
      </c>
      <c r="C15655" s="34">
        <v>67</v>
      </c>
      <c r="D15655" t="s">
        <v>55</v>
      </c>
      <c r="E15655" s="34" t="s">
        <v>124</v>
      </c>
      <c r="F15655">
        <v>36.1</v>
      </c>
      <c r="H15655" s="8"/>
      <c r="I15655" s="8"/>
      <c r="J15655" t="s">
        <v>47268</v>
      </c>
    </row>
    <row r="15656" spans="1:10" x14ac:dyDescent="0.3">
      <c r="A15656" s="34" t="s">
        <v>15787</v>
      </c>
      <c r="B15656">
        <v>35000</v>
      </c>
      <c r="C15656" s="34">
        <v>40</v>
      </c>
      <c r="D15656" t="s">
        <v>55</v>
      </c>
      <c r="E15656" s="34" t="s">
        <v>183</v>
      </c>
      <c r="F15656">
        <v>7.6</v>
      </c>
      <c r="G15656">
        <v>53</v>
      </c>
      <c r="H15656" s="8">
        <v>17583.63</v>
      </c>
      <c r="I15656" s="8">
        <v>0</v>
      </c>
      <c r="J15656" t="s">
        <v>47267</v>
      </c>
    </row>
    <row r="15657" spans="1:10" x14ac:dyDescent="0.3">
      <c r="A15657" s="34" t="s">
        <v>15788</v>
      </c>
      <c r="B15657">
        <v>117000</v>
      </c>
      <c r="C15657" s="34">
        <v>34</v>
      </c>
      <c r="D15657" t="s">
        <v>52</v>
      </c>
      <c r="E15657" s="34" t="s">
        <v>126</v>
      </c>
      <c r="F15657">
        <v>40.6</v>
      </c>
      <c r="H15657" s="8"/>
      <c r="I15657" s="8"/>
      <c r="J15657" t="s">
        <v>47268</v>
      </c>
    </row>
    <row r="15658" spans="1:10" x14ac:dyDescent="0.3">
      <c r="A15658" s="34" t="s">
        <v>15789</v>
      </c>
      <c r="B15658">
        <v>136500</v>
      </c>
      <c r="C15658" s="34">
        <v>33</v>
      </c>
      <c r="D15658" t="s">
        <v>52</v>
      </c>
      <c r="E15658" s="34" t="s">
        <v>384</v>
      </c>
      <c r="F15658">
        <v>37.4</v>
      </c>
      <c r="H15658" s="8"/>
      <c r="I15658" s="8"/>
      <c r="J15658" t="s">
        <v>47268</v>
      </c>
    </row>
    <row r="15659" spans="1:10" x14ac:dyDescent="0.3">
      <c r="A15659" s="34" t="s">
        <v>15790</v>
      </c>
      <c r="B15659">
        <v>86000</v>
      </c>
      <c r="C15659" s="34">
        <v>70</v>
      </c>
      <c r="D15659" t="s">
        <v>52</v>
      </c>
      <c r="E15659" s="34" t="s">
        <v>65</v>
      </c>
      <c r="F15659">
        <v>21.8</v>
      </c>
      <c r="H15659" s="8">
        <v>66562.09</v>
      </c>
      <c r="I15659" s="8">
        <v>1461.83</v>
      </c>
      <c r="J15659" t="s">
        <v>47267</v>
      </c>
    </row>
    <row r="15660" spans="1:10" x14ac:dyDescent="0.3">
      <c r="A15660" s="34" t="s">
        <v>15791</v>
      </c>
      <c r="B15660">
        <v>127000</v>
      </c>
      <c r="C15660" s="34">
        <v>41</v>
      </c>
      <c r="D15660" t="s">
        <v>52</v>
      </c>
      <c r="E15660" s="34" t="s">
        <v>76</v>
      </c>
      <c r="F15660">
        <v>41.7</v>
      </c>
      <c r="H15660" s="8"/>
      <c r="I15660" s="8"/>
      <c r="J15660" t="s">
        <v>47268</v>
      </c>
    </row>
    <row r="15661" spans="1:10" x14ac:dyDescent="0.3">
      <c r="A15661" s="34" t="s">
        <v>15792</v>
      </c>
      <c r="B15661">
        <v>86500</v>
      </c>
      <c r="C15661" s="34">
        <v>39</v>
      </c>
      <c r="D15661" t="s">
        <v>52</v>
      </c>
      <c r="E15661" s="34" t="s">
        <v>153</v>
      </c>
      <c r="F15661">
        <v>18.100000000000001</v>
      </c>
      <c r="H15661" s="8">
        <v>49162.27</v>
      </c>
      <c r="I15661" s="8">
        <v>1138.56</v>
      </c>
      <c r="J15661" t="s">
        <v>47267</v>
      </c>
    </row>
    <row r="15662" spans="1:10" x14ac:dyDescent="0.3">
      <c r="A15662" s="34" t="s">
        <v>15793</v>
      </c>
      <c r="B15662">
        <v>92000</v>
      </c>
      <c r="C15662" s="34">
        <v>26</v>
      </c>
      <c r="D15662" t="s">
        <v>52</v>
      </c>
      <c r="E15662" s="34" t="s">
        <v>126</v>
      </c>
      <c r="F15662">
        <v>10.3</v>
      </c>
      <c r="H15662" s="8">
        <v>72798.289999999994</v>
      </c>
      <c r="I15662" s="8">
        <v>1837.53</v>
      </c>
      <c r="J15662" t="s">
        <v>47267</v>
      </c>
    </row>
    <row r="15663" spans="1:10" x14ac:dyDescent="0.3">
      <c r="A15663" s="34" t="s">
        <v>15794</v>
      </c>
      <c r="B15663">
        <v>66000</v>
      </c>
      <c r="C15663" s="34">
        <v>26</v>
      </c>
      <c r="D15663" t="s">
        <v>52</v>
      </c>
      <c r="E15663" s="34" t="s">
        <v>96</v>
      </c>
      <c r="F15663">
        <v>8.4</v>
      </c>
      <c r="H15663" s="8">
        <v>54014.5</v>
      </c>
      <c r="I15663" s="8">
        <v>1062.55</v>
      </c>
      <c r="J15663" t="s">
        <v>47267</v>
      </c>
    </row>
    <row r="15664" spans="1:10" x14ac:dyDescent="0.3">
      <c r="A15664" s="34" t="s">
        <v>15795</v>
      </c>
      <c r="B15664">
        <v>53000</v>
      </c>
      <c r="C15664" s="34">
        <v>61</v>
      </c>
      <c r="D15664" t="s">
        <v>52</v>
      </c>
      <c r="E15664" s="34" t="s">
        <v>76</v>
      </c>
      <c r="F15664">
        <v>42.4</v>
      </c>
      <c r="H15664" s="8">
        <v>46719.22</v>
      </c>
      <c r="I15664" s="8">
        <v>1130.6199999999999</v>
      </c>
      <c r="J15664" t="s">
        <v>47267</v>
      </c>
    </row>
    <row r="15665" spans="1:10" x14ac:dyDescent="0.3">
      <c r="A15665" s="34" t="s">
        <v>15796</v>
      </c>
      <c r="B15665">
        <v>99000</v>
      </c>
      <c r="C15665" s="34">
        <v>27</v>
      </c>
      <c r="D15665" t="s">
        <v>52</v>
      </c>
      <c r="E15665" s="34" t="s">
        <v>126</v>
      </c>
      <c r="F15665">
        <v>14.7</v>
      </c>
      <c r="G15665">
        <v>355</v>
      </c>
      <c r="H15665" s="8">
        <v>98241.279999999999</v>
      </c>
      <c r="I15665" s="8">
        <v>13967.42</v>
      </c>
      <c r="J15665" t="s">
        <v>47267</v>
      </c>
    </row>
    <row r="15666" spans="1:10" x14ac:dyDescent="0.3">
      <c r="A15666" s="34" t="s">
        <v>15797</v>
      </c>
      <c r="B15666">
        <v>119000</v>
      </c>
      <c r="C15666" s="34">
        <v>30</v>
      </c>
      <c r="D15666" t="s">
        <v>52</v>
      </c>
      <c r="E15666" s="34" t="s">
        <v>96</v>
      </c>
      <c r="F15666">
        <v>40.299999999999997</v>
      </c>
      <c r="H15666" s="8">
        <v>102185.4</v>
      </c>
      <c r="I15666" s="8">
        <v>2010.14</v>
      </c>
      <c r="J15666" t="s">
        <v>47267</v>
      </c>
    </row>
    <row r="15667" spans="1:10" x14ac:dyDescent="0.3">
      <c r="A15667" s="34" t="s">
        <v>15798</v>
      </c>
      <c r="B15667">
        <v>69500</v>
      </c>
      <c r="C15667" s="34">
        <v>47</v>
      </c>
      <c r="D15667" t="s">
        <v>52</v>
      </c>
      <c r="E15667" s="34" t="s">
        <v>124</v>
      </c>
      <c r="F15667">
        <v>21.6</v>
      </c>
      <c r="H15667" s="8">
        <v>39921.33</v>
      </c>
      <c r="I15667" s="8">
        <v>966.11</v>
      </c>
      <c r="J15667" t="s">
        <v>47267</v>
      </c>
    </row>
    <row r="15668" spans="1:10" x14ac:dyDescent="0.3">
      <c r="A15668" s="34" t="s">
        <v>15799</v>
      </c>
      <c r="B15668">
        <v>61500</v>
      </c>
      <c r="C15668" s="34">
        <v>44</v>
      </c>
      <c r="D15668" t="s">
        <v>52</v>
      </c>
      <c r="E15668" s="34" t="s">
        <v>56</v>
      </c>
      <c r="F15668">
        <v>37.4</v>
      </c>
      <c r="H15668" s="8">
        <v>48828.07</v>
      </c>
      <c r="I15668" s="8">
        <v>1257.9000000000001</v>
      </c>
      <c r="J15668" t="s">
        <v>47267</v>
      </c>
    </row>
    <row r="15669" spans="1:10" x14ac:dyDescent="0.3">
      <c r="A15669" s="34" t="s">
        <v>15800</v>
      </c>
      <c r="B15669">
        <v>30000</v>
      </c>
      <c r="C15669" s="34">
        <v>36</v>
      </c>
      <c r="D15669" t="s">
        <v>52</v>
      </c>
      <c r="E15669" s="34" t="s">
        <v>65</v>
      </c>
      <c r="F15669">
        <v>44.5</v>
      </c>
      <c r="G15669">
        <v>53</v>
      </c>
      <c r="H15669" s="8">
        <v>2671.79</v>
      </c>
      <c r="I15669" s="8">
        <v>432.11</v>
      </c>
      <c r="J15669" t="s">
        <v>47267</v>
      </c>
    </row>
    <row r="15670" spans="1:10" x14ac:dyDescent="0.3">
      <c r="A15670" s="34" t="s">
        <v>15801</v>
      </c>
      <c r="B15670">
        <v>92000</v>
      </c>
      <c r="C15670" s="34">
        <v>27</v>
      </c>
      <c r="D15670" t="s">
        <v>52</v>
      </c>
      <c r="E15670" s="34" t="s">
        <v>120</v>
      </c>
      <c r="F15670">
        <v>39.6</v>
      </c>
      <c r="G15670">
        <v>355</v>
      </c>
      <c r="H15670" s="8">
        <v>90764.53</v>
      </c>
      <c r="I15670" s="8">
        <v>11447.79</v>
      </c>
      <c r="J15670" t="s">
        <v>47267</v>
      </c>
    </row>
    <row r="15671" spans="1:10" x14ac:dyDescent="0.3">
      <c r="A15671" s="34" t="s">
        <v>15802</v>
      </c>
      <c r="B15671">
        <v>33000</v>
      </c>
      <c r="C15671" s="34">
        <v>32</v>
      </c>
      <c r="D15671" t="s">
        <v>52</v>
      </c>
      <c r="E15671" s="34" t="s">
        <v>116</v>
      </c>
      <c r="F15671">
        <v>30.3</v>
      </c>
      <c r="H15671" s="8"/>
      <c r="I15671" s="8"/>
      <c r="J15671" t="s">
        <v>47268</v>
      </c>
    </row>
    <row r="15672" spans="1:10" x14ac:dyDescent="0.3">
      <c r="A15672" s="34" t="s">
        <v>15803</v>
      </c>
      <c r="B15672">
        <v>100000</v>
      </c>
      <c r="C15672" s="34">
        <v>28</v>
      </c>
      <c r="D15672" t="s">
        <v>55</v>
      </c>
      <c r="E15672" s="34" t="s">
        <v>78</v>
      </c>
      <c r="F15672">
        <v>28</v>
      </c>
      <c r="H15672" s="8"/>
      <c r="I15672" s="8"/>
      <c r="J15672" t="s">
        <v>47268</v>
      </c>
    </row>
    <row r="15673" spans="1:10" x14ac:dyDescent="0.3">
      <c r="A15673" s="34" t="s">
        <v>15804</v>
      </c>
      <c r="B15673">
        <v>86500</v>
      </c>
      <c r="C15673" s="34">
        <v>27</v>
      </c>
      <c r="D15673" t="s">
        <v>55</v>
      </c>
      <c r="E15673" s="34" t="s">
        <v>130</v>
      </c>
      <c r="F15673">
        <v>37.299999999999997</v>
      </c>
      <c r="H15673" s="8"/>
      <c r="I15673" s="8"/>
      <c r="J15673" t="s">
        <v>47268</v>
      </c>
    </row>
    <row r="15674" spans="1:10" x14ac:dyDescent="0.3">
      <c r="A15674" s="34" t="s">
        <v>15805</v>
      </c>
      <c r="B15674">
        <v>68500</v>
      </c>
      <c r="C15674" s="34">
        <v>39</v>
      </c>
      <c r="D15674" t="s">
        <v>52</v>
      </c>
      <c r="E15674" s="34" t="s">
        <v>76</v>
      </c>
      <c r="F15674">
        <v>24.8</v>
      </c>
      <c r="H15674" s="8">
        <v>62440.76</v>
      </c>
      <c r="I15674" s="8">
        <v>1228.3</v>
      </c>
      <c r="J15674" t="s">
        <v>47267</v>
      </c>
    </row>
    <row r="15675" spans="1:10" x14ac:dyDescent="0.3">
      <c r="A15675" s="34" t="s">
        <v>15806</v>
      </c>
      <c r="B15675">
        <v>40000</v>
      </c>
      <c r="C15675" s="34">
        <v>42</v>
      </c>
      <c r="D15675" t="s">
        <v>52</v>
      </c>
      <c r="E15675" s="34" t="s">
        <v>208</v>
      </c>
      <c r="F15675">
        <v>17.3</v>
      </c>
      <c r="H15675" s="8">
        <v>35160.44</v>
      </c>
      <c r="I15675" s="8">
        <v>832.59</v>
      </c>
      <c r="J15675" t="s">
        <v>47267</v>
      </c>
    </row>
    <row r="15676" spans="1:10" x14ac:dyDescent="0.3">
      <c r="A15676" s="34" t="s">
        <v>15807</v>
      </c>
      <c r="B15676">
        <v>35000</v>
      </c>
      <c r="C15676" s="34">
        <v>23</v>
      </c>
      <c r="D15676" t="s">
        <v>52</v>
      </c>
      <c r="E15676" s="34" t="s">
        <v>116</v>
      </c>
      <c r="F15676">
        <v>28.4</v>
      </c>
      <c r="G15676">
        <v>53</v>
      </c>
      <c r="H15676" s="8">
        <v>23099.35</v>
      </c>
      <c r="I15676" s="8">
        <v>2560.5</v>
      </c>
      <c r="J15676" t="s">
        <v>47267</v>
      </c>
    </row>
    <row r="15677" spans="1:10" x14ac:dyDescent="0.3">
      <c r="A15677" s="34" t="s">
        <v>15808</v>
      </c>
      <c r="B15677">
        <v>340500</v>
      </c>
      <c r="C15677" s="34">
        <v>27</v>
      </c>
      <c r="D15677" t="s">
        <v>55</v>
      </c>
      <c r="E15677" s="34" t="s">
        <v>208</v>
      </c>
      <c r="F15677">
        <v>27.1</v>
      </c>
      <c r="H15677" s="8">
        <v>310574.78999999998</v>
      </c>
      <c r="I15677" s="8">
        <v>6109.47</v>
      </c>
      <c r="J15677" t="s">
        <v>47267</v>
      </c>
    </row>
    <row r="15678" spans="1:10" x14ac:dyDescent="0.3">
      <c r="A15678" s="34" t="s">
        <v>15809</v>
      </c>
      <c r="B15678">
        <v>847500</v>
      </c>
      <c r="C15678" s="34">
        <v>38</v>
      </c>
      <c r="D15678" t="s">
        <v>55</v>
      </c>
      <c r="E15678" s="34" t="s">
        <v>153</v>
      </c>
      <c r="F15678">
        <v>14.8</v>
      </c>
      <c r="H15678" s="8"/>
      <c r="I15678" s="8"/>
      <c r="J15678" t="s">
        <v>47268</v>
      </c>
    </row>
    <row r="15679" spans="1:10" x14ac:dyDescent="0.3">
      <c r="A15679" s="34" t="s">
        <v>15810</v>
      </c>
      <c r="B15679">
        <v>38500</v>
      </c>
      <c r="C15679" s="34">
        <v>41</v>
      </c>
      <c r="D15679" t="s">
        <v>55</v>
      </c>
      <c r="E15679" s="34" t="s">
        <v>124</v>
      </c>
      <c r="F15679">
        <v>29.3</v>
      </c>
      <c r="H15679" s="8"/>
      <c r="I15679" s="8"/>
      <c r="J15679" t="s">
        <v>47268</v>
      </c>
    </row>
    <row r="15680" spans="1:10" x14ac:dyDescent="0.3">
      <c r="A15680" s="34" t="s">
        <v>15811</v>
      </c>
      <c r="B15680">
        <v>173000</v>
      </c>
      <c r="C15680" s="34">
        <v>30</v>
      </c>
      <c r="D15680" t="s">
        <v>52</v>
      </c>
      <c r="E15680" s="34" t="s">
        <v>507</v>
      </c>
      <c r="F15680">
        <v>37.5</v>
      </c>
      <c r="H15680" s="8"/>
      <c r="I15680" s="8"/>
      <c r="J15680" t="s">
        <v>47268</v>
      </c>
    </row>
    <row r="15681" spans="1:10" x14ac:dyDescent="0.3">
      <c r="A15681" s="34" t="s">
        <v>15812</v>
      </c>
      <c r="B15681">
        <v>59500</v>
      </c>
      <c r="C15681" s="34">
        <v>20</v>
      </c>
      <c r="D15681" t="s">
        <v>52</v>
      </c>
      <c r="E15681" s="34" t="s">
        <v>56</v>
      </c>
      <c r="F15681">
        <v>42.2</v>
      </c>
      <c r="H15681" s="8">
        <v>52738.73</v>
      </c>
      <c r="I15681" s="8">
        <v>1331.2</v>
      </c>
      <c r="J15681" t="s">
        <v>47267</v>
      </c>
    </row>
    <row r="15682" spans="1:10" x14ac:dyDescent="0.3">
      <c r="A15682" s="34" t="s">
        <v>15813</v>
      </c>
      <c r="B15682">
        <v>132000</v>
      </c>
      <c r="C15682" s="34">
        <v>37</v>
      </c>
      <c r="D15682" t="s">
        <v>52</v>
      </c>
      <c r="E15682" s="34" t="s">
        <v>191</v>
      </c>
      <c r="F15682">
        <v>44.4</v>
      </c>
      <c r="H15682" s="8">
        <v>111575.95</v>
      </c>
      <c r="I15682" s="8">
        <v>1921.89</v>
      </c>
      <c r="J15682" t="s">
        <v>47267</v>
      </c>
    </row>
    <row r="15683" spans="1:10" x14ac:dyDescent="0.3">
      <c r="A15683" s="34" t="s">
        <v>15814</v>
      </c>
      <c r="B15683">
        <v>99000</v>
      </c>
      <c r="C15683" s="34">
        <v>24</v>
      </c>
      <c r="D15683" t="s">
        <v>52</v>
      </c>
      <c r="E15683" s="34" t="s">
        <v>120</v>
      </c>
      <c r="F15683">
        <v>49.7</v>
      </c>
      <c r="H15683" s="8">
        <v>87750.01</v>
      </c>
      <c r="I15683" s="8">
        <v>2214.9299999999998</v>
      </c>
      <c r="J15683" t="s">
        <v>47267</v>
      </c>
    </row>
    <row r="15684" spans="1:10" x14ac:dyDescent="0.3">
      <c r="A15684" s="34" t="s">
        <v>15815</v>
      </c>
      <c r="B15684">
        <v>92000</v>
      </c>
      <c r="C15684" s="34">
        <v>24</v>
      </c>
      <c r="D15684" t="s">
        <v>52</v>
      </c>
      <c r="E15684" s="34" t="s">
        <v>85</v>
      </c>
      <c r="F15684">
        <v>45.6</v>
      </c>
      <c r="G15684">
        <v>296</v>
      </c>
      <c r="H15684" s="8">
        <v>88362.59</v>
      </c>
      <c r="I15684" s="8">
        <v>14984.13</v>
      </c>
      <c r="J15684" t="s">
        <v>47267</v>
      </c>
    </row>
    <row r="15685" spans="1:10" x14ac:dyDescent="0.3">
      <c r="A15685" s="34" t="s">
        <v>15816</v>
      </c>
      <c r="B15685">
        <v>99000</v>
      </c>
      <c r="C15685" s="34">
        <v>48</v>
      </c>
      <c r="D15685" t="s">
        <v>52</v>
      </c>
      <c r="E15685" s="34" t="s">
        <v>53</v>
      </c>
      <c r="F15685">
        <v>43.6</v>
      </c>
      <c r="H15685" s="8">
        <v>87268.04</v>
      </c>
      <c r="I15685" s="8">
        <v>2111.91</v>
      </c>
      <c r="J15685" t="s">
        <v>47267</v>
      </c>
    </row>
    <row r="15686" spans="1:10" x14ac:dyDescent="0.3">
      <c r="A15686" s="34" t="s">
        <v>15817</v>
      </c>
      <c r="B15686">
        <v>272500</v>
      </c>
      <c r="C15686" s="34">
        <v>36</v>
      </c>
      <c r="D15686" t="s">
        <v>55</v>
      </c>
      <c r="E15686" s="34" t="s">
        <v>94</v>
      </c>
      <c r="F15686">
        <v>20</v>
      </c>
      <c r="H15686" s="8">
        <v>248232.84</v>
      </c>
      <c r="I15686" s="8">
        <v>4883.1099999999997</v>
      </c>
      <c r="J15686" t="s">
        <v>47267</v>
      </c>
    </row>
    <row r="15687" spans="1:10" x14ac:dyDescent="0.3">
      <c r="A15687" s="34" t="s">
        <v>15818</v>
      </c>
      <c r="B15687">
        <v>476500</v>
      </c>
      <c r="C15687" s="34">
        <v>35</v>
      </c>
      <c r="D15687" t="s">
        <v>52</v>
      </c>
      <c r="E15687" s="34" t="s">
        <v>126</v>
      </c>
      <c r="F15687">
        <v>9.9</v>
      </c>
      <c r="H15687" s="8"/>
      <c r="I15687" s="8"/>
      <c r="J15687" t="s">
        <v>47268</v>
      </c>
    </row>
    <row r="15688" spans="1:10" x14ac:dyDescent="0.3">
      <c r="A15688" s="34" t="s">
        <v>15819</v>
      </c>
      <c r="B15688">
        <v>40000</v>
      </c>
      <c r="C15688" s="34">
        <v>30</v>
      </c>
      <c r="D15688" t="s">
        <v>55</v>
      </c>
      <c r="E15688" s="34" t="s">
        <v>67</v>
      </c>
      <c r="F15688">
        <v>13.6</v>
      </c>
      <c r="H15688" s="8">
        <v>35549.81</v>
      </c>
      <c r="I15688" s="8">
        <v>915.83</v>
      </c>
      <c r="J15688" t="s">
        <v>47267</v>
      </c>
    </row>
    <row r="15689" spans="1:10" x14ac:dyDescent="0.3">
      <c r="A15689" s="34" t="s">
        <v>15820</v>
      </c>
      <c r="B15689">
        <v>250000</v>
      </c>
      <c r="C15689" s="34">
        <v>32</v>
      </c>
      <c r="D15689" t="s">
        <v>52</v>
      </c>
      <c r="E15689" s="34" t="s">
        <v>208</v>
      </c>
      <c r="F15689">
        <v>24.2</v>
      </c>
      <c r="H15689" s="8"/>
      <c r="I15689" s="8"/>
      <c r="J15689" t="s">
        <v>47268</v>
      </c>
    </row>
    <row r="15690" spans="1:10" x14ac:dyDescent="0.3">
      <c r="A15690" s="34" t="s">
        <v>15821</v>
      </c>
      <c r="B15690">
        <v>46500</v>
      </c>
      <c r="C15690" s="34">
        <v>25</v>
      </c>
      <c r="D15690" t="s">
        <v>55</v>
      </c>
      <c r="E15690" s="34" t="s">
        <v>144</v>
      </c>
      <c r="F15690">
        <v>14.7</v>
      </c>
      <c r="G15690">
        <v>145</v>
      </c>
      <c r="H15690" s="8">
        <v>3720.38</v>
      </c>
      <c r="I15690" s="8">
        <v>0</v>
      </c>
      <c r="J15690" t="s">
        <v>47267</v>
      </c>
    </row>
    <row r="15691" spans="1:10" x14ac:dyDescent="0.3">
      <c r="A15691" s="34" t="s">
        <v>15822</v>
      </c>
      <c r="B15691">
        <v>75000</v>
      </c>
      <c r="C15691" s="34">
        <v>42</v>
      </c>
      <c r="D15691" t="s">
        <v>52</v>
      </c>
      <c r="E15691" s="34" t="s">
        <v>65</v>
      </c>
      <c r="F15691">
        <v>9.6999999999999993</v>
      </c>
      <c r="H15691" s="8"/>
      <c r="I15691" s="8"/>
      <c r="J15691" t="s">
        <v>47268</v>
      </c>
    </row>
    <row r="15692" spans="1:10" x14ac:dyDescent="0.3">
      <c r="A15692" s="34" t="s">
        <v>15823</v>
      </c>
      <c r="B15692">
        <v>86500</v>
      </c>
      <c r="C15692" s="34">
        <v>27</v>
      </c>
      <c r="D15692" t="s">
        <v>55</v>
      </c>
      <c r="E15692" s="34" t="s">
        <v>60</v>
      </c>
      <c r="F15692">
        <v>47</v>
      </c>
      <c r="G15692">
        <v>82</v>
      </c>
      <c r="H15692" s="8">
        <v>60221</v>
      </c>
      <c r="I15692" s="8">
        <v>6867.28</v>
      </c>
      <c r="J15692" t="s">
        <v>47267</v>
      </c>
    </row>
    <row r="15693" spans="1:10" x14ac:dyDescent="0.3">
      <c r="A15693" s="34" t="s">
        <v>15824</v>
      </c>
      <c r="B15693">
        <v>340500</v>
      </c>
      <c r="C15693" s="34">
        <v>48</v>
      </c>
      <c r="D15693" t="s">
        <v>55</v>
      </c>
      <c r="E15693" s="34" t="s">
        <v>56</v>
      </c>
      <c r="F15693">
        <v>34.4</v>
      </c>
      <c r="H15693" s="8">
        <v>310574.78999999998</v>
      </c>
      <c r="I15693" s="8">
        <v>6109.47</v>
      </c>
      <c r="J15693" t="s">
        <v>47267</v>
      </c>
    </row>
    <row r="15694" spans="1:10" x14ac:dyDescent="0.3">
      <c r="A15694" s="34" t="s">
        <v>15825</v>
      </c>
      <c r="B15694">
        <v>75000</v>
      </c>
      <c r="C15694" s="34">
        <v>44</v>
      </c>
      <c r="D15694" t="s">
        <v>52</v>
      </c>
      <c r="E15694" s="34" t="s">
        <v>56</v>
      </c>
      <c r="F15694">
        <v>32.299999999999997</v>
      </c>
      <c r="H15694" s="8"/>
      <c r="I15694" s="8"/>
      <c r="J15694" t="s">
        <v>47268</v>
      </c>
    </row>
    <row r="15695" spans="1:10" x14ac:dyDescent="0.3">
      <c r="A15695" s="34" t="s">
        <v>15826</v>
      </c>
      <c r="B15695">
        <v>50000</v>
      </c>
      <c r="C15695" s="34">
        <v>31</v>
      </c>
      <c r="D15695" t="s">
        <v>55</v>
      </c>
      <c r="E15695" s="34" t="s">
        <v>341</v>
      </c>
      <c r="F15695">
        <v>40</v>
      </c>
      <c r="H15695" s="8"/>
      <c r="I15695" s="8"/>
      <c r="J15695" t="s">
        <v>47268</v>
      </c>
    </row>
    <row r="15696" spans="1:10" x14ac:dyDescent="0.3">
      <c r="A15696" s="34" t="s">
        <v>15827</v>
      </c>
      <c r="B15696">
        <v>92000</v>
      </c>
      <c r="C15696" s="34">
        <v>18</v>
      </c>
      <c r="D15696" t="s">
        <v>55</v>
      </c>
      <c r="E15696" s="34" t="s">
        <v>191</v>
      </c>
      <c r="F15696">
        <v>10.5</v>
      </c>
      <c r="H15696" s="8">
        <v>71412.34</v>
      </c>
      <c r="I15696" s="8">
        <v>1598.09</v>
      </c>
      <c r="J15696" t="s">
        <v>47267</v>
      </c>
    </row>
    <row r="15697" spans="1:10" x14ac:dyDescent="0.3">
      <c r="A15697" s="34" t="s">
        <v>15828</v>
      </c>
      <c r="B15697">
        <v>430000</v>
      </c>
      <c r="C15697" s="34">
        <v>46</v>
      </c>
      <c r="D15697" t="s">
        <v>52</v>
      </c>
      <c r="E15697" s="34" t="s">
        <v>78</v>
      </c>
      <c r="F15697">
        <v>28.2</v>
      </c>
      <c r="H15697" s="8">
        <v>405674.86</v>
      </c>
      <c r="I15697" s="8">
        <v>12203.7</v>
      </c>
      <c r="J15697" t="s">
        <v>47267</v>
      </c>
    </row>
    <row r="15698" spans="1:10" x14ac:dyDescent="0.3">
      <c r="A15698" s="34" t="s">
        <v>15829</v>
      </c>
      <c r="B15698">
        <v>92000</v>
      </c>
      <c r="C15698" s="34">
        <v>53</v>
      </c>
      <c r="D15698" t="s">
        <v>52</v>
      </c>
      <c r="E15698" s="34" t="s">
        <v>198</v>
      </c>
      <c r="F15698">
        <v>34.299999999999997</v>
      </c>
      <c r="H15698" s="8">
        <v>71668.639999999999</v>
      </c>
      <c r="I15698" s="8">
        <v>1641.13</v>
      </c>
      <c r="J15698" t="s">
        <v>47267</v>
      </c>
    </row>
    <row r="15699" spans="1:10" x14ac:dyDescent="0.3">
      <c r="A15699" s="34" t="s">
        <v>15830</v>
      </c>
      <c r="B15699">
        <v>735000</v>
      </c>
      <c r="C15699" s="34">
        <v>39</v>
      </c>
      <c r="D15699" t="s">
        <v>52</v>
      </c>
      <c r="E15699" s="34" t="s">
        <v>78</v>
      </c>
      <c r="F15699">
        <v>46.4</v>
      </c>
      <c r="H15699" s="8"/>
      <c r="I15699" s="8"/>
      <c r="J15699" t="s">
        <v>47268</v>
      </c>
    </row>
    <row r="15700" spans="1:10" x14ac:dyDescent="0.3">
      <c r="A15700" s="34" t="s">
        <v>15831</v>
      </c>
      <c r="B15700">
        <v>88500</v>
      </c>
      <c r="C15700" s="34">
        <v>26</v>
      </c>
      <c r="D15700" t="s">
        <v>52</v>
      </c>
      <c r="E15700" s="34" t="s">
        <v>96</v>
      </c>
      <c r="F15700">
        <v>31.7</v>
      </c>
      <c r="H15700" s="8">
        <v>76907.929999999993</v>
      </c>
      <c r="I15700" s="8">
        <v>1324.73</v>
      </c>
      <c r="J15700" t="s">
        <v>47267</v>
      </c>
    </row>
    <row r="15701" spans="1:10" x14ac:dyDescent="0.3">
      <c r="A15701" s="34" t="s">
        <v>15832</v>
      </c>
      <c r="B15701">
        <v>735000</v>
      </c>
      <c r="C15701" s="34">
        <v>32</v>
      </c>
      <c r="D15701" t="s">
        <v>52</v>
      </c>
      <c r="E15701" s="34" t="s">
        <v>130</v>
      </c>
      <c r="F15701">
        <v>36</v>
      </c>
      <c r="H15701" s="8"/>
      <c r="I15701" s="8"/>
      <c r="J15701" t="s">
        <v>47268</v>
      </c>
    </row>
    <row r="15702" spans="1:10" x14ac:dyDescent="0.3">
      <c r="A15702" s="34" t="s">
        <v>15833</v>
      </c>
      <c r="B15702">
        <v>40000</v>
      </c>
      <c r="C15702" s="34">
        <v>58</v>
      </c>
      <c r="D15702" t="s">
        <v>55</v>
      </c>
      <c r="E15702" s="34" t="s">
        <v>63</v>
      </c>
      <c r="F15702">
        <v>37.299999999999997</v>
      </c>
      <c r="H15702" s="8"/>
      <c r="I15702" s="8"/>
      <c r="J15702" t="s">
        <v>47268</v>
      </c>
    </row>
    <row r="15703" spans="1:10" x14ac:dyDescent="0.3">
      <c r="A15703" s="34" t="s">
        <v>15834</v>
      </c>
      <c r="B15703">
        <v>35000</v>
      </c>
      <c r="C15703" s="34">
        <v>41</v>
      </c>
      <c r="D15703" t="s">
        <v>55</v>
      </c>
      <c r="E15703" s="34" t="s">
        <v>208</v>
      </c>
      <c r="F15703">
        <v>41.1</v>
      </c>
      <c r="H15703" s="8"/>
      <c r="I15703" s="8"/>
      <c r="J15703" t="s">
        <v>47268</v>
      </c>
    </row>
    <row r="15704" spans="1:10" x14ac:dyDescent="0.3">
      <c r="A15704" s="34" t="s">
        <v>15835</v>
      </c>
      <c r="B15704">
        <v>75000</v>
      </c>
      <c r="C15704" s="34">
        <v>18</v>
      </c>
      <c r="D15704" t="s">
        <v>52</v>
      </c>
      <c r="E15704" s="34" t="s">
        <v>498</v>
      </c>
      <c r="F15704">
        <v>17.399999999999999</v>
      </c>
      <c r="H15704" s="8"/>
      <c r="I15704" s="8"/>
      <c r="J15704" t="s">
        <v>47268</v>
      </c>
    </row>
    <row r="15705" spans="1:10" x14ac:dyDescent="0.3">
      <c r="A15705" s="34" t="s">
        <v>15836</v>
      </c>
      <c r="B15705">
        <v>98000</v>
      </c>
      <c r="C15705" s="34">
        <v>38</v>
      </c>
      <c r="D15705" t="s">
        <v>55</v>
      </c>
      <c r="E15705" s="34" t="s">
        <v>56</v>
      </c>
      <c r="F15705">
        <v>33.6</v>
      </c>
      <c r="H15705" s="8">
        <v>74511.23</v>
      </c>
      <c r="I15705" s="8">
        <v>1465.75</v>
      </c>
      <c r="J15705" t="s">
        <v>47267</v>
      </c>
    </row>
    <row r="15706" spans="1:10" x14ac:dyDescent="0.3">
      <c r="A15706" s="34" t="s">
        <v>15837</v>
      </c>
      <c r="B15706">
        <v>35000</v>
      </c>
      <c r="C15706" s="34">
        <v>23</v>
      </c>
      <c r="D15706" t="s">
        <v>55</v>
      </c>
      <c r="E15706" s="34" t="s">
        <v>162</v>
      </c>
      <c r="F15706">
        <v>8.4</v>
      </c>
      <c r="H15706" s="8"/>
      <c r="I15706" s="8"/>
      <c r="J15706" t="s">
        <v>47268</v>
      </c>
    </row>
    <row r="15707" spans="1:10" x14ac:dyDescent="0.3">
      <c r="A15707" s="34" t="s">
        <v>15838</v>
      </c>
      <c r="B15707">
        <v>33000</v>
      </c>
      <c r="C15707" s="34">
        <v>36</v>
      </c>
      <c r="D15707" t="s">
        <v>52</v>
      </c>
      <c r="E15707" s="34" t="s">
        <v>261</v>
      </c>
      <c r="F15707">
        <v>30.8</v>
      </c>
      <c r="H15707" s="8"/>
      <c r="I15707" s="8"/>
      <c r="J15707" t="s">
        <v>47268</v>
      </c>
    </row>
    <row r="15708" spans="1:10" x14ac:dyDescent="0.3">
      <c r="A15708" s="34" t="s">
        <v>15839</v>
      </c>
      <c r="B15708">
        <v>94000</v>
      </c>
      <c r="C15708" s="34">
        <v>37</v>
      </c>
      <c r="D15708" t="s">
        <v>55</v>
      </c>
      <c r="E15708" s="34" t="s">
        <v>65</v>
      </c>
      <c r="F15708">
        <v>26.1</v>
      </c>
      <c r="G15708">
        <v>235</v>
      </c>
      <c r="H15708" s="8">
        <v>90493</v>
      </c>
      <c r="I15708" s="8">
        <v>10332.5</v>
      </c>
      <c r="J15708" t="s">
        <v>47267</v>
      </c>
    </row>
    <row r="15709" spans="1:10" x14ac:dyDescent="0.3">
      <c r="A15709" s="34" t="s">
        <v>15840</v>
      </c>
      <c r="B15709">
        <v>35000</v>
      </c>
      <c r="C15709" s="34">
        <v>30</v>
      </c>
      <c r="D15709" t="s">
        <v>55</v>
      </c>
      <c r="E15709" s="34" t="s">
        <v>392</v>
      </c>
      <c r="F15709">
        <v>10.4</v>
      </c>
      <c r="H15709" s="8"/>
      <c r="I15709" s="8"/>
      <c r="J15709" t="s">
        <v>47268</v>
      </c>
    </row>
    <row r="15710" spans="1:10" x14ac:dyDescent="0.3">
      <c r="A15710" s="34" t="s">
        <v>15841</v>
      </c>
      <c r="B15710">
        <v>73500</v>
      </c>
      <c r="C15710" s="34">
        <v>50</v>
      </c>
      <c r="D15710" t="s">
        <v>52</v>
      </c>
      <c r="E15710" s="34" t="s">
        <v>53</v>
      </c>
      <c r="F15710">
        <v>41</v>
      </c>
      <c r="H15710" s="8"/>
      <c r="I15710" s="8"/>
      <c r="J15710" t="s">
        <v>47268</v>
      </c>
    </row>
    <row r="15711" spans="1:10" x14ac:dyDescent="0.3">
      <c r="A15711" s="34" t="s">
        <v>15842</v>
      </c>
      <c r="B15711">
        <v>70000</v>
      </c>
      <c r="C15711" s="34">
        <v>45</v>
      </c>
      <c r="D15711" t="s">
        <v>52</v>
      </c>
      <c r="E15711" s="34" t="s">
        <v>128</v>
      </c>
      <c r="F15711">
        <v>13.7</v>
      </c>
      <c r="G15711">
        <v>144</v>
      </c>
      <c r="H15711" s="8">
        <v>62854.95</v>
      </c>
      <c r="I15711" s="8">
        <v>11520.14</v>
      </c>
      <c r="J15711" t="s">
        <v>47267</v>
      </c>
    </row>
    <row r="15712" spans="1:10" x14ac:dyDescent="0.3">
      <c r="A15712" s="34" t="s">
        <v>15843</v>
      </c>
      <c r="B15712">
        <v>408500</v>
      </c>
      <c r="C15712" s="34">
        <v>28</v>
      </c>
      <c r="D15712" t="s">
        <v>55</v>
      </c>
      <c r="E15712" s="34" t="s">
        <v>116</v>
      </c>
      <c r="F15712">
        <v>49.8</v>
      </c>
      <c r="H15712" s="8">
        <v>352957.92</v>
      </c>
      <c r="I15712" s="8">
        <v>5601.97</v>
      </c>
      <c r="J15712" t="s">
        <v>47267</v>
      </c>
    </row>
    <row r="15713" spans="1:10" x14ac:dyDescent="0.3">
      <c r="A15713" s="34" t="s">
        <v>15844</v>
      </c>
      <c r="B15713">
        <v>55000</v>
      </c>
      <c r="C15713" s="34">
        <v>38</v>
      </c>
      <c r="D15713" t="s">
        <v>55</v>
      </c>
      <c r="E15713" s="34" t="s">
        <v>63</v>
      </c>
      <c r="F15713">
        <v>28.3</v>
      </c>
      <c r="H15713" s="8"/>
      <c r="I15713" s="8"/>
      <c r="J15713" t="s">
        <v>47268</v>
      </c>
    </row>
    <row r="15714" spans="1:10" x14ac:dyDescent="0.3">
      <c r="A15714" s="34" t="s">
        <v>15845</v>
      </c>
      <c r="B15714">
        <v>68500</v>
      </c>
      <c r="C15714" s="34">
        <v>20</v>
      </c>
      <c r="D15714" t="s">
        <v>52</v>
      </c>
      <c r="E15714" s="34" t="s">
        <v>78</v>
      </c>
      <c r="F15714">
        <v>21.9</v>
      </c>
      <c r="H15714" s="8">
        <v>62479.82</v>
      </c>
      <c r="I15714" s="8">
        <v>1229.07</v>
      </c>
      <c r="J15714" t="s">
        <v>47267</v>
      </c>
    </row>
    <row r="15715" spans="1:10" x14ac:dyDescent="0.3">
      <c r="A15715" s="34" t="s">
        <v>15846</v>
      </c>
      <c r="B15715">
        <v>131000</v>
      </c>
      <c r="C15715" s="34">
        <v>54</v>
      </c>
      <c r="D15715" t="s">
        <v>52</v>
      </c>
      <c r="E15715" s="34" t="s">
        <v>56</v>
      </c>
      <c r="F15715">
        <v>43.9</v>
      </c>
      <c r="H15715" s="8"/>
      <c r="I15715" s="8"/>
      <c r="J15715" t="s">
        <v>47268</v>
      </c>
    </row>
    <row r="15716" spans="1:10" x14ac:dyDescent="0.3">
      <c r="A15716" s="34" t="s">
        <v>15847</v>
      </c>
      <c r="B15716">
        <v>86500</v>
      </c>
      <c r="C15716" s="34">
        <v>21</v>
      </c>
      <c r="D15716" t="s">
        <v>52</v>
      </c>
      <c r="E15716" s="34" t="s">
        <v>179</v>
      </c>
      <c r="F15716">
        <v>36.9</v>
      </c>
      <c r="G15716">
        <v>297</v>
      </c>
      <c r="H15716" s="8">
        <v>79789.259999999995</v>
      </c>
      <c r="I15716" s="8">
        <v>12982.26</v>
      </c>
      <c r="J15716" t="s">
        <v>47267</v>
      </c>
    </row>
    <row r="15717" spans="1:10" x14ac:dyDescent="0.3">
      <c r="A15717" s="34" t="s">
        <v>15848</v>
      </c>
      <c r="B15717">
        <v>99000</v>
      </c>
      <c r="C15717" s="34">
        <v>22</v>
      </c>
      <c r="D15717" t="s">
        <v>55</v>
      </c>
      <c r="E15717" s="34" t="s">
        <v>128</v>
      </c>
      <c r="F15717">
        <v>19.7</v>
      </c>
      <c r="H15717" s="8"/>
      <c r="I15717" s="8"/>
      <c r="J15717" t="s">
        <v>47268</v>
      </c>
    </row>
    <row r="15718" spans="1:10" x14ac:dyDescent="0.3">
      <c r="A15718" s="34" t="s">
        <v>15849</v>
      </c>
      <c r="B15718">
        <v>86500</v>
      </c>
      <c r="C15718" s="34">
        <v>38</v>
      </c>
      <c r="D15718" t="s">
        <v>52</v>
      </c>
      <c r="E15718" s="34" t="s">
        <v>191</v>
      </c>
      <c r="F15718">
        <v>11.3</v>
      </c>
      <c r="H15718" s="8"/>
      <c r="I15718" s="8"/>
      <c r="J15718" t="s">
        <v>47268</v>
      </c>
    </row>
    <row r="15719" spans="1:10" x14ac:dyDescent="0.3">
      <c r="A15719" s="34" t="s">
        <v>15850</v>
      </c>
      <c r="B15719">
        <v>65500</v>
      </c>
      <c r="C15719" s="34">
        <v>25</v>
      </c>
      <c r="D15719" t="s">
        <v>52</v>
      </c>
      <c r="E15719" s="34" t="s">
        <v>78</v>
      </c>
      <c r="F15719">
        <v>26.1</v>
      </c>
      <c r="G15719">
        <v>53</v>
      </c>
      <c r="H15719" s="8">
        <v>8259.16</v>
      </c>
      <c r="I15719" s="8">
        <v>199.87</v>
      </c>
      <c r="J15719" t="s">
        <v>47267</v>
      </c>
    </row>
    <row r="15720" spans="1:10" x14ac:dyDescent="0.3">
      <c r="A15720" s="34" t="s">
        <v>15851</v>
      </c>
      <c r="B15720">
        <v>99000</v>
      </c>
      <c r="C15720" s="34">
        <v>61</v>
      </c>
      <c r="D15720" t="s">
        <v>52</v>
      </c>
      <c r="E15720" s="34" t="s">
        <v>53</v>
      </c>
      <c r="F15720">
        <v>22.6</v>
      </c>
      <c r="H15720" s="8">
        <v>87750.01</v>
      </c>
      <c r="I15720" s="8">
        <v>2214.9299999999998</v>
      </c>
      <c r="J15720" t="s">
        <v>47267</v>
      </c>
    </row>
    <row r="15721" spans="1:10" x14ac:dyDescent="0.3">
      <c r="A15721" s="34" t="s">
        <v>15852</v>
      </c>
      <c r="B15721">
        <v>86500</v>
      </c>
      <c r="C15721" s="34">
        <v>41</v>
      </c>
      <c r="D15721" t="s">
        <v>52</v>
      </c>
      <c r="E15721" s="34" t="s">
        <v>113</v>
      </c>
      <c r="F15721">
        <v>22.5</v>
      </c>
      <c r="H15721" s="8">
        <v>49161.87</v>
      </c>
      <c r="I15721" s="8">
        <v>1125.75</v>
      </c>
      <c r="J15721" t="s">
        <v>47267</v>
      </c>
    </row>
    <row r="15722" spans="1:10" x14ac:dyDescent="0.3">
      <c r="A15722" s="34" t="s">
        <v>15853</v>
      </c>
      <c r="B15722">
        <v>99000</v>
      </c>
      <c r="C15722" s="34">
        <v>22</v>
      </c>
      <c r="D15722" t="s">
        <v>52</v>
      </c>
      <c r="E15722" s="34" t="s">
        <v>65</v>
      </c>
      <c r="F15722">
        <v>38.299999999999997</v>
      </c>
      <c r="G15722">
        <v>297</v>
      </c>
      <c r="H15722" s="8">
        <v>96966.18</v>
      </c>
      <c r="I15722" s="8">
        <v>16225.89</v>
      </c>
      <c r="J15722" t="s">
        <v>47267</v>
      </c>
    </row>
    <row r="15723" spans="1:10" x14ac:dyDescent="0.3">
      <c r="A15723" s="34" t="s">
        <v>15854</v>
      </c>
      <c r="B15723">
        <v>30000</v>
      </c>
      <c r="C15723" s="34">
        <v>25</v>
      </c>
      <c r="D15723" t="s">
        <v>52</v>
      </c>
      <c r="E15723" s="34" t="s">
        <v>65</v>
      </c>
      <c r="F15723">
        <v>43.6</v>
      </c>
      <c r="H15723" s="8"/>
      <c r="I15723" s="8"/>
      <c r="J15723" t="s">
        <v>47268</v>
      </c>
    </row>
    <row r="15724" spans="1:10" x14ac:dyDescent="0.3">
      <c r="A15724" s="34" t="s">
        <v>15855</v>
      </c>
      <c r="B15724">
        <v>62000</v>
      </c>
      <c r="C15724" s="34">
        <v>31</v>
      </c>
      <c r="D15724" t="s">
        <v>52</v>
      </c>
      <c r="E15724" s="34" t="s">
        <v>388</v>
      </c>
      <c r="F15724">
        <v>26.3</v>
      </c>
      <c r="G15724">
        <v>206</v>
      </c>
      <c r="H15724" s="8">
        <v>59052.81</v>
      </c>
      <c r="I15724" s="8">
        <v>9492.6</v>
      </c>
      <c r="J15724" t="s">
        <v>47267</v>
      </c>
    </row>
    <row r="15725" spans="1:10" x14ac:dyDescent="0.3">
      <c r="A15725" s="34" t="s">
        <v>15856</v>
      </c>
      <c r="B15725">
        <v>847500</v>
      </c>
      <c r="C15725" s="34">
        <v>33</v>
      </c>
      <c r="D15725" t="s">
        <v>55</v>
      </c>
      <c r="E15725" s="34" t="s">
        <v>208</v>
      </c>
      <c r="F15725">
        <v>12.3</v>
      </c>
      <c r="G15725">
        <v>264</v>
      </c>
      <c r="H15725" s="8">
        <v>744112.28</v>
      </c>
      <c r="I15725" s="8">
        <v>89694.68</v>
      </c>
      <c r="J15725" t="s">
        <v>47267</v>
      </c>
    </row>
    <row r="15726" spans="1:10" x14ac:dyDescent="0.3">
      <c r="A15726" s="34" t="s">
        <v>15857</v>
      </c>
      <c r="B15726">
        <v>250000</v>
      </c>
      <c r="C15726" s="34">
        <v>37</v>
      </c>
      <c r="D15726" t="s">
        <v>55</v>
      </c>
      <c r="E15726" s="34" t="s">
        <v>314</v>
      </c>
      <c r="F15726">
        <v>41.7</v>
      </c>
      <c r="H15726" s="8">
        <v>203830.71</v>
      </c>
      <c r="I15726" s="8">
        <v>6131.73</v>
      </c>
      <c r="J15726" t="s">
        <v>47267</v>
      </c>
    </row>
    <row r="15727" spans="1:10" x14ac:dyDescent="0.3">
      <c r="A15727" s="34" t="s">
        <v>15858</v>
      </c>
      <c r="B15727">
        <v>99000</v>
      </c>
      <c r="C15727" s="34">
        <v>21</v>
      </c>
      <c r="D15727" t="s">
        <v>52</v>
      </c>
      <c r="E15727" s="34" t="s">
        <v>53</v>
      </c>
      <c r="F15727">
        <v>28.7</v>
      </c>
      <c r="H15727" s="8"/>
      <c r="I15727" s="8"/>
      <c r="J15727" t="s">
        <v>47268</v>
      </c>
    </row>
    <row r="15728" spans="1:10" x14ac:dyDescent="0.3">
      <c r="A15728" s="34" t="s">
        <v>15859</v>
      </c>
      <c r="B15728">
        <v>30000</v>
      </c>
      <c r="C15728" s="34">
        <v>28</v>
      </c>
      <c r="D15728" t="s">
        <v>55</v>
      </c>
      <c r="E15728" s="34" t="s">
        <v>208</v>
      </c>
      <c r="F15728">
        <v>49.4</v>
      </c>
      <c r="H15728" s="8">
        <v>28016.3</v>
      </c>
      <c r="I15728" s="8">
        <v>1049.8900000000001</v>
      </c>
      <c r="J15728" t="s">
        <v>47267</v>
      </c>
    </row>
    <row r="15729" spans="1:10" x14ac:dyDescent="0.3">
      <c r="A15729" s="34" t="s">
        <v>15860</v>
      </c>
      <c r="B15729">
        <v>99000</v>
      </c>
      <c r="C15729" s="34">
        <v>28</v>
      </c>
      <c r="D15729" t="s">
        <v>52</v>
      </c>
      <c r="E15729" s="34" t="s">
        <v>116</v>
      </c>
      <c r="F15729">
        <v>23.5</v>
      </c>
      <c r="H15729" s="8"/>
      <c r="I15729" s="8"/>
      <c r="J15729" t="s">
        <v>47268</v>
      </c>
    </row>
    <row r="15730" spans="1:10" x14ac:dyDescent="0.3">
      <c r="A15730" s="34" t="s">
        <v>15861</v>
      </c>
      <c r="B15730">
        <v>33000</v>
      </c>
      <c r="C15730" s="34">
        <v>35</v>
      </c>
      <c r="D15730" t="s">
        <v>55</v>
      </c>
      <c r="E15730" s="34" t="s">
        <v>94</v>
      </c>
      <c r="F15730">
        <v>20.3</v>
      </c>
      <c r="H15730" s="8"/>
      <c r="I15730" s="8"/>
      <c r="J15730" t="s">
        <v>47268</v>
      </c>
    </row>
    <row r="15731" spans="1:10" x14ac:dyDescent="0.3">
      <c r="A15731" s="34" t="s">
        <v>15862</v>
      </c>
      <c r="B15731">
        <v>33000</v>
      </c>
      <c r="C15731" s="34">
        <v>23</v>
      </c>
      <c r="D15731" t="s">
        <v>52</v>
      </c>
      <c r="E15731" s="34" t="s">
        <v>78</v>
      </c>
      <c r="F15731">
        <v>20.8</v>
      </c>
      <c r="H15731" s="8"/>
      <c r="I15731" s="8"/>
      <c r="J15731" t="s">
        <v>47268</v>
      </c>
    </row>
    <row r="15732" spans="1:10" x14ac:dyDescent="0.3">
      <c r="A15732" s="34" t="s">
        <v>15863</v>
      </c>
      <c r="B15732">
        <v>408500</v>
      </c>
      <c r="C15732" s="34">
        <v>41</v>
      </c>
      <c r="D15732" t="s">
        <v>55</v>
      </c>
      <c r="E15732" s="34" t="s">
        <v>94</v>
      </c>
      <c r="F15732">
        <v>26</v>
      </c>
      <c r="H15732" s="8">
        <v>370245.68</v>
      </c>
      <c r="I15732" s="8">
        <v>55199.67</v>
      </c>
      <c r="J15732" t="s">
        <v>47267</v>
      </c>
    </row>
    <row r="15733" spans="1:10" x14ac:dyDescent="0.3">
      <c r="A15733" s="34" t="s">
        <v>15864</v>
      </c>
      <c r="B15733">
        <v>82000</v>
      </c>
      <c r="C15733" s="34">
        <v>29</v>
      </c>
      <c r="D15733" t="s">
        <v>55</v>
      </c>
      <c r="E15733" s="34" t="s">
        <v>53</v>
      </c>
      <c r="F15733">
        <v>44.7</v>
      </c>
      <c r="G15733">
        <v>173</v>
      </c>
      <c r="H15733" s="8">
        <v>43188.3</v>
      </c>
      <c r="I15733" s="8">
        <v>4114.2</v>
      </c>
      <c r="J15733" t="s">
        <v>47267</v>
      </c>
    </row>
    <row r="15734" spans="1:10" x14ac:dyDescent="0.3">
      <c r="A15734" s="34" t="s">
        <v>15865</v>
      </c>
      <c r="B15734">
        <v>150000</v>
      </c>
      <c r="C15734" s="34">
        <v>30</v>
      </c>
      <c r="D15734" t="s">
        <v>55</v>
      </c>
      <c r="E15734" s="34" t="s">
        <v>147</v>
      </c>
      <c r="F15734">
        <v>33.799999999999997</v>
      </c>
      <c r="H15734" s="8">
        <v>142142.01</v>
      </c>
      <c r="I15734" s="8">
        <v>4951.1400000000003</v>
      </c>
      <c r="J15734" t="s">
        <v>47267</v>
      </c>
    </row>
    <row r="15735" spans="1:10" x14ac:dyDescent="0.3">
      <c r="A15735" s="34" t="s">
        <v>15866</v>
      </c>
      <c r="B15735">
        <v>61500</v>
      </c>
      <c r="C15735" s="34">
        <v>18</v>
      </c>
      <c r="D15735" t="s">
        <v>52</v>
      </c>
      <c r="E15735" s="34" t="s">
        <v>65</v>
      </c>
      <c r="F15735">
        <v>7.3</v>
      </c>
      <c r="H15735" s="8">
        <v>45918.89</v>
      </c>
      <c r="I15735" s="8">
        <v>783.78</v>
      </c>
      <c r="J15735" t="s">
        <v>47267</v>
      </c>
    </row>
    <row r="15736" spans="1:10" x14ac:dyDescent="0.3">
      <c r="A15736" s="34" t="s">
        <v>15867</v>
      </c>
      <c r="B15736">
        <v>92000</v>
      </c>
      <c r="C15736" s="34">
        <v>20</v>
      </c>
      <c r="D15736" t="s">
        <v>52</v>
      </c>
      <c r="E15736" s="34" t="s">
        <v>183</v>
      </c>
      <c r="F15736">
        <v>19.8</v>
      </c>
      <c r="H15736" s="8"/>
      <c r="I15736" s="8"/>
      <c r="J15736" t="s">
        <v>47268</v>
      </c>
    </row>
    <row r="15737" spans="1:10" x14ac:dyDescent="0.3">
      <c r="A15737" s="34" t="s">
        <v>15868</v>
      </c>
      <c r="B15737">
        <v>40000</v>
      </c>
      <c r="C15737" s="34">
        <v>21</v>
      </c>
      <c r="D15737" t="s">
        <v>52</v>
      </c>
      <c r="E15737" s="34" t="s">
        <v>76</v>
      </c>
      <c r="F15737">
        <v>45.2</v>
      </c>
      <c r="H15737" s="8">
        <v>35549.81</v>
      </c>
      <c r="I15737" s="8">
        <v>915.83</v>
      </c>
      <c r="J15737" t="s">
        <v>47267</v>
      </c>
    </row>
    <row r="15738" spans="1:10" x14ac:dyDescent="0.3">
      <c r="A15738" s="34" t="s">
        <v>15869</v>
      </c>
      <c r="B15738">
        <v>40000</v>
      </c>
      <c r="C15738" s="34">
        <v>27</v>
      </c>
      <c r="D15738" t="s">
        <v>52</v>
      </c>
      <c r="E15738" s="34" t="s">
        <v>208</v>
      </c>
      <c r="F15738">
        <v>21.6</v>
      </c>
      <c r="H15738" s="8"/>
      <c r="I15738" s="8"/>
      <c r="J15738" t="s">
        <v>47268</v>
      </c>
    </row>
    <row r="15739" spans="1:10" x14ac:dyDescent="0.3">
      <c r="A15739" s="34" t="s">
        <v>15870</v>
      </c>
      <c r="B15739">
        <v>55000</v>
      </c>
      <c r="C15739" s="34">
        <v>56</v>
      </c>
      <c r="D15739" t="s">
        <v>52</v>
      </c>
      <c r="E15739" s="34" t="s">
        <v>144</v>
      </c>
      <c r="F15739">
        <v>47.1</v>
      </c>
      <c r="H15739" s="8"/>
      <c r="I15739" s="8"/>
      <c r="J15739" t="s">
        <v>47268</v>
      </c>
    </row>
    <row r="15740" spans="1:10" x14ac:dyDescent="0.3">
      <c r="A15740" s="34" t="s">
        <v>15871</v>
      </c>
      <c r="B15740">
        <v>86500</v>
      </c>
      <c r="C15740" s="34">
        <v>22</v>
      </c>
      <c r="D15740" t="s">
        <v>52</v>
      </c>
      <c r="E15740" s="34" t="s">
        <v>272</v>
      </c>
      <c r="F15740">
        <v>8</v>
      </c>
      <c r="H15740" s="8"/>
      <c r="I15740" s="8"/>
      <c r="J15740" t="s">
        <v>47268</v>
      </c>
    </row>
    <row r="15741" spans="1:10" x14ac:dyDescent="0.3">
      <c r="A15741" s="34" t="s">
        <v>15872</v>
      </c>
      <c r="B15741">
        <v>92000</v>
      </c>
      <c r="C15741" s="34">
        <v>21</v>
      </c>
      <c r="D15741" t="s">
        <v>52</v>
      </c>
      <c r="E15741" s="34" t="s">
        <v>67</v>
      </c>
      <c r="F15741">
        <v>6.3</v>
      </c>
      <c r="G15741">
        <v>297</v>
      </c>
      <c r="H15741" s="8">
        <v>88015.4</v>
      </c>
      <c r="I15741" s="8">
        <v>12653.46</v>
      </c>
      <c r="J15741" t="s">
        <v>47267</v>
      </c>
    </row>
    <row r="15742" spans="1:10" x14ac:dyDescent="0.3">
      <c r="A15742" s="34" t="s">
        <v>15873</v>
      </c>
      <c r="B15742">
        <v>218500</v>
      </c>
      <c r="C15742" s="34">
        <v>29</v>
      </c>
      <c r="D15742" t="s">
        <v>55</v>
      </c>
      <c r="E15742" s="34" t="s">
        <v>56</v>
      </c>
      <c r="F15742">
        <v>32</v>
      </c>
      <c r="H15742" s="8"/>
      <c r="I15742" s="8"/>
      <c r="J15742" t="s">
        <v>47268</v>
      </c>
    </row>
    <row r="15743" spans="1:10" x14ac:dyDescent="0.3">
      <c r="A15743" s="34" t="s">
        <v>15874</v>
      </c>
      <c r="B15743">
        <v>82000</v>
      </c>
      <c r="C15743" s="34">
        <v>31</v>
      </c>
      <c r="D15743" t="s">
        <v>55</v>
      </c>
      <c r="E15743" s="34" t="s">
        <v>169</v>
      </c>
      <c r="F15743">
        <v>29.5</v>
      </c>
      <c r="G15743">
        <v>296</v>
      </c>
      <c r="H15743" s="8">
        <v>66626.81</v>
      </c>
      <c r="I15743" s="8">
        <v>6691.17</v>
      </c>
      <c r="J15743" t="s">
        <v>47267</v>
      </c>
    </row>
    <row r="15744" spans="1:10" x14ac:dyDescent="0.3">
      <c r="A15744" s="34" t="s">
        <v>15875</v>
      </c>
      <c r="B15744">
        <v>35000</v>
      </c>
      <c r="C15744" s="34">
        <v>55</v>
      </c>
      <c r="D15744" t="s">
        <v>55</v>
      </c>
      <c r="E15744" s="34" t="s">
        <v>65</v>
      </c>
      <c r="F15744">
        <v>38.1</v>
      </c>
      <c r="H15744" s="8">
        <v>20273.2</v>
      </c>
      <c r="I15744" s="8">
        <v>511.72</v>
      </c>
      <c r="J15744" t="s">
        <v>47267</v>
      </c>
    </row>
    <row r="15745" spans="1:10" x14ac:dyDescent="0.3">
      <c r="A15745" s="34" t="s">
        <v>15876</v>
      </c>
      <c r="B15745">
        <v>50000</v>
      </c>
      <c r="C15745" s="34">
        <v>35</v>
      </c>
      <c r="D15745" t="s">
        <v>55</v>
      </c>
      <c r="E15745" s="34" t="s">
        <v>144</v>
      </c>
      <c r="F15745">
        <v>11.7</v>
      </c>
      <c r="H15745" s="8"/>
      <c r="I15745" s="8"/>
      <c r="J15745" t="s">
        <v>47268</v>
      </c>
    </row>
    <row r="15746" spans="1:10" x14ac:dyDescent="0.3">
      <c r="A15746" s="34" t="s">
        <v>15877</v>
      </c>
      <c r="B15746">
        <v>410000</v>
      </c>
      <c r="C15746" s="34">
        <v>27</v>
      </c>
      <c r="D15746" t="s">
        <v>52</v>
      </c>
      <c r="E15746" s="34" t="s">
        <v>128</v>
      </c>
      <c r="F15746">
        <v>39.799999999999997</v>
      </c>
      <c r="H15746" s="8"/>
      <c r="I15746" s="8"/>
      <c r="J15746" t="s">
        <v>47268</v>
      </c>
    </row>
    <row r="15747" spans="1:10" x14ac:dyDescent="0.3">
      <c r="A15747" s="34" t="s">
        <v>15878</v>
      </c>
      <c r="B15747">
        <v>35000</v>
      </c>
      <c r="C15747" s="34">
        <v>20</v>
      </c>
      <c r="D15747" t="s">
        <v>52</v>
      </c>
      <c r="E15747" s="34" t="s">
        <v>101</v>
      </c>
      <c r="F15747">
        <v>28.7</v>
      </c>
      <c r="H15747" s="8">
        <v>20273.2</v>
      </c>
      <c r="I15747" s="8">
        <v>511.72</v>
      </c>
      <c r="J15747" t="s">
        <v>47267</v>
      </c>
    </row>
    <row r="15748" spans="1:10" x14ac:dyDescent="0.3">
      <c r="A15748" s="34" t="s">
        <v>15879</v>
      </c>
      <c r="B15748">
        <v>153000</v>
      </c>
      <c r="C15748" s="34">
        <v>26</v>
      </c>
      <c r="D15748" t="s">
        <v>52</v>
      </c>
      <c r="E15748" s="34" t="s">
        <v>85</v>
      </c>
      <c r="F15748">
        <v>46.6</v>
      </c>
      <c r="H15748" s="8"/>
      <c r="I15748" s="8"/>
      <c r="J15748" t="s">
        <v>47268</v>
      </c>
    </row>
    <row r="15749" spans="1:10" x14ac:dyDescent="0.3">
      <c r="A15749" s="34" t="s">
        <v>15880</v>
      </c>
      <c r="B15749">
        <v>86500</v>
      </c>
      <c r="C15749" s="34">
        <v>32</v>
      </c>
      <c r="D15749" t="s">
        <v>55</v>
      </c>
      <c r="E15749" s="34" t="s">
        <v>78</v>
      </c>
      <c r="F15749">
        <v>14.7</v>
      </c>
      <c r="H15749" s="8"/>
      <c r="I15749" s="8"/>
      <c r="J15749" t="s">
        <v>47268</v>
      </c>
    </row>
    <row r="15750" spans="1:10" x14ac:dyDescent="0.3">
      <c r="A15750" s="34" t="s">
        <v>15881</v>
      </c>
      <c r="B15750">
        <v>33000</v>
      </c>
      <c r="C15750" s="34">
        <v>19</v>
      </c>
      <c r="D15750" t="s">
        <v>55</v>
      </c>
      <c r="E15750" s="34" t="s">
        <v>67</v>
      </c>
      <c r="F15750">
        <v>30.3</v>
      </c>
      <c r="H15750" s="8"/>
      <c r="I15750" s="8"/>
      <c r="J15750" t="s">
        <v>47268</v>
      </c>
    </row>
    <row r="15751" spans="1:10" x14ac:dyDescent="0.3">
      <c r="A15751" s="34" t="s">
        <v>15882</v>
      </c>
      <c r="B15751">
        <v>177000</v>
      </c>
      <c r="C15751" s="34">
        <v>21</v>
      </c>
      <c r="D15751" t="s">
        <v>55</v>
      </c>
      <c r="E15751" s="34" t="s">
        <v>53</v>
      </c>
      <c r="F15751">
        <v>24.5</v>
      </c>
      <c r="H15751" s="8">
        <v>161444.14000000001</v>
      </c>
      <c r="I15751" s="8">
        <v>3175.85</v>
      </c>
      <c r="J15751" t="s">
        <v>47267</v>
      </c>
    </row>
    <row r="15752" spans="1:10" x14ac:dyDescent="0.3">
      <c r="A15752" s="34" t="s">
        <v>15883</v>
      </c>
      <c r="B15752">
        <v>408500</v>
      </c>
      <c r="C15752" s="34">
        <v>41</v>
      </c>
      <c r="D15752" t="s">
        <v>55</v>
      </c>
      <c r="E15752" s="34" t="s">
        <v>78</v>
      </c>
      <c r="F15752">
        <v>29.2</v>
      </c>
      <c r="H15752" s="8"/>
      <c r="I15752" s="8"/>
      <c r="J15752" t="s">
        <v>47268</v>
      </c>
    </row>
    <row r="15753" spans="1:10" x14ac:dyDescent="0.3">
      <c r="A15753" s="34" t="s">
        <v>15884</v>
      </c>
      <c r="B15753">
        <v>44000</v>
      </c>
      <c r="C15753" s="34">
        <v>36</v>
      </c>
      <c r="D15753" t="s">
        <v>55</v>
      </c>
      <c r="E15753" s="34" t="s">
        <v>304</v>
      </c>
      <c r="F15753">
        <v>30.8</v>
      </c>
      <c r="H15753" s="8"/>
      <c r="I15753" s="8"/>
      <c r="J15753" t="s">
        <v>47268</v>
      </c>
    </row>
    <row r="15754" spans="1:10" x14ac:dyDescent="0.3">
      <c r="A15754" s="34" t="s">
        <v>15885</v>
      </c>
      <c r="B15754">
        <v>30000</v>
      </c>
      <c r="C15754" s="34">
        <v>48</v>
      </c>
      <c r="D15754" t="s">
        <v>55</v>
      </c>
      <c r="E15754" s="34" t="s">
        <v>60</v>
      </c>
      <c r="F15754">
        <v>38.9</v>
      </c>
      <c r="H15754" s="8"/>
      <c r="I15754" s="8"/>
      <c r="J15754" t="s">
        <v>47268</v>
      </c>
    </row>
    <row r="15755" spans="1:10" x14ac:dyDescent="0.3">
      <c r="A15755" s="34" t="s">
        <v>15886</v>
      </c>
      <c r="B15755">
        <v>327500</v>
      </c>
      <c r="C15755" s="34">
        <v>22</v>
      </c>
      <c r="D15755" t="s">
        <v>55</v>
      </c>
      <c r="E15755" s="34" t="s">
        <v>191</v>
      </c>
      <c r="F15755">
        <v>46.6</v>
      </c>
      <c r="H15755" s="8"/>
      <c r="I15755" s="8"/>
      <c r="J15755" t="s">
        <v>47268</v>
      </c>
    </row>
    <row r="15756" spans="1:10" x14ac:dyDescent="0.3">
      <c r="A15756" s="34" t="s">
        <v>15887</v>
      </c>
      <c r="B15756">
        <v>40000</v>
      </c>
      <c r="C15756" s="34">
        <v>33</v>
      </c>
      <c r="D15756" t="s">
        <v>52</v>
      </c>
      <c r="E15756" s="34" t="s">
        <v>191</v>
      </c>
      <c r="F15756">
        <v>44.9</v>
      </c>
      <c r="H15756" s="8">
        <v>37115.24</v>
      </c>
      <c r="I15756" s="8">
        <v>1323.24</v>
      </c>
      <c r="J15756" t="s">
        <v>47267</v>
      </c>
    </row>
    <row r="15757" spans="1:10" x14ac:dyDescent="0.3">
      <c r="A15757" s="34" t="s">
        <v>15888</v>
      </c>
      <c r="B15757">
        <v>120000</v>
      </c>
      <c r="C15757" s="34">
        <v>66</v>
      </c>
      <c r="D15757" t="s">
        <v>52</v>
      </c>
      <c r="E15757" s="34" t="s">
        <v>78</v>
      </c>
      <c r="F15757">
        <v>14</v>
      </c>
      <c r="H15757" s="8"/>
      <c r="I15757" s="8"/>
      <c r="J15757" t="s">
        <v>47268</v>
      </c>
    </row>
    <row r="15758" spans="1:10" x14ac:dyDescent="0.3">
      <c r="A15758" s="34" t="s">
        <v>15889</v>
      </c>
      <c r="B15758">
        <v>33000</v>
      </c>
      <c r="C15758" s="34">
        <v>20</v>
      </c>
      <c r="D15758" t="s">
        <v>52</v>
      </c>
      <c r="E15758" s="34" t="s">
        <v>94</v>
      </c>
      <c r="F15758">
        <v>34.200000000000003</v>
      </c>
      <c r="H15758" s="8"/>
      <c r="I15758" s="8"/>
      <c r="J15758" t="s">
        <v>47268</v>
      </c>
    </row>
    <row r="15759" spans="1:10" x14ac:dyDescent="0.3">
      <c r="A15759" s="34" t="s">
        <v>15890</v>
      </c>
      <c r="B15759">
        <v>122500</v>
      </c>
      <c r="C15759" s="34">
        <v>40</v>
      </c>
      <c r="D15759" t="s">
        <v>52</v>
      </c>
      <c r="E15759" s="34" t="s">
        <v>78</v>
      </c>
      <c r="F15759">
        <v>33.299999999999997</v>
      </c>
      <c r="H15759" s="8">
        <v>93272.22</v>
      </c>
      <c r="I15759" s="8">
        <v>1834.81</v>
      </c>
      <c r="J15759" t="s">
        <v>47267</v>
      </c>
    </row>
    <row r="15760" spans="1:10" x14ac:dyDescent="0.3">
      <c r="A15760" s="34" t="s">
        <v>15891</v>
      </c>
      <c r="B15760">
        <v>33000</v>
      </c>
      <c r="C15760" s="34">
        <v>25</v>
      </c>
      <c r="D15760" t="s">
        <v>55</v>
      </c>
      <c r="E15760" s="34" t="s">
        <v>105</v>
      </c>
      <c r="F15760">
        <v>33.9</v>
      </c>
      <c r="H15760" s="8"/>
      <c r="I15760" s="8"/>
      <c r="J15760" t="s">
        <v>47268</v>
      </c>
    </row>
    <row r="15761" spans="1:10" x14ac:dyDescent="0.3">
      <c r="A15761" s="34" t="s">
        <v>15892</v>
      </c>
      <c r="B15761">
        <v>30000</v>
      </c>
      <c r="C15761" s="34">
        <v>22</v>
      </c>
      <c r="D15761" t="s">
        <v>52</v>
      </c>
      <c r="E15761" s="34" t="s">
        <v>78</v>
      </c>
      <c r="F15761">
        <v>33.299999999999997</v>
      </c>
      <c r="H15761" s="8"/>
      <c r="I15761" s="8"/>
      <c r="J15761" t="s">
        <v>47268</v>
      </c>
    </row>
    <row r="15762" spans="1:10" x14ac:dyDescent="0.3">
      <c r="A15762" s="34" t="s">
        <v>15893</v>
      </c>
      <c r="B15762">
        <v>300000</v>
      </c>
      <c r="C15762" s="34">
        <v>29</v>
      </c>
      <c r="D15762" t="s">
        <v>55</v>
      </c>
      <c r="E15762" s="34" t="s">
        <v>65</v>
      </c>
      <c r="F15762">
        <v>42.6</v>
      </c>
      <c r="H15762" s="8"/>
      <c r="I15762" s="8"/>
      <c r="J15762" t="s">
        <v>47268</v>
      </c>
    </row>
    <row r="15763" spans="1:10" x14ac:dyDescent="0.3">
      <c r="A15763" s="34" t="s">
        <v>15894</v>
      </c>
      <c r="B15763">
        <v>200000</v>
      </c>
      <c r="C15763" s="34">
        <v>29</v>
      </c>
      <c r="D15763" t="s">
        <v>52</v>
      </c>
      <c r="E15763" s="34" t="s">
        <v>183</v>
      </c>
      <c r="F15763">
        <v>49.4</v>
      </c>
      <c r="H15763" s="8"/>
      <c r="I15763" s="8"/>
      <c r="J15763" t="s">
        <v>47268</v>
      </c>
    </row>
    <row r="15764" spans="1:10" x14ac:dyDescent="0.3">
      <c r="A15764" s="34" t="s">
        <v>15895</v>
      </c>
      <c r="B15764">
        <v>50000</v>
      </c>
      <c r="C15764" s="34">
        <v>34</v>
      </c>
      <c r="D15764" t="s">
        <v>52</v>
      </c>
      <c r="E15764" s="34" t="s">
        <v>198</v>
      </c>
      <c r="F15764">
        <v>49.9</v>
      </c>
      <c r="H15764" s="8">
        <v>47380.73</v>
      </c>
      <c r="I15764" s="8">
        <v>1650.38</v>
      </c>
      <c r="J15764" t="s">
        <v>47267</v>
      </c>
    </row>
    <row r="15765" spans="1:10" x14ac:dyDescent="0.3">
      <c r="A15765" s="34" t="s">
        <v>15896</v>
      </c>
      <c r="B15765">
        <v>35000</v>
      </c>
      <c r="C15765" s="34">
        <v>35</v>
      </c>
      <c r="D15765" t="s">
        <v>52</v>
      </c>
      <c r="E15765" s="34" t="s">
        <v>101</v>
      </c>
      <c r="F15765">
        <v>22.1</v>
      </c>
      <c r="G15765">
        <v>53</v>
      </c>
      <c r="H15765" s="8">
        <v>22784.23</v>
      </c>
      <c r="I15765" s="8">
        <v>2328.48</v>
      </c>
      <c r="J15765" t="s">
        <v>47267</v>
      </c>
    </row>
    <row r="15766" spans="1:10" x14ac:dyDescent="0.3">
      <c r="A15766" s="34" t="s">
        <v>15897</v>
      </c>
      <c r="B15766">
        <v>44000</v>
      </c>
      <c r="C15766" s="34">
        <v>45</v>
      </c>
      <c r="D15766" t="s">
        <v>55</v>
      </c>
      <c r="E15766" s="34" t="s">
        <v>78</v>
      </c>
      <c r="F15766">
        <v>34.4</v>
      </c>
      <c r="G15766">
        <v>22</v>
      </c>
      <c r="H15766" s="8">
        <v>7.02</v>
      </c>
      <c r="I15766" s="8">
        <v>0</v>
      </c>
      <c r="J15766" t="s">
        <v>47267</v>
      </c>
    </row>
    <row r="15767" spans="1:10" x14ac:dyDescent="0.3">
      <c r="A15767" s="34" t="s">
        <v>15898</v>
      </c>
      <c r="B15767">
        <v>83000</v>
      </c>
      <c r="C15767" s="34">
        <v>63</v>
      </c>
      <c r="D15767" t="s">
        <v>52</v>
      </c>
      <c r="E15767" s="34" t="s">
        <v>314</v>
      </c>
      <c r="F15767">
        <v>44</v>
      </c>
      <c r="H15767" s="8">
        <v>47718.49</v>
      </c>
      <c r="I15767" s="8">
        <v>1204.48</v>
      </c>
      <c r="J15767" t="s">
        <v>47267</v>
      </c>
    </row>
    <row r="15768" spans="1:10" x14ac:dyDescent="0.3">
      <c r="A15768" s="34" t="s">
        <v>15899</v>
      </c>
      <c r="B15768">
        <v>40000</v>
      </c>
      <c r="C15768" s="34">
        <v>38</v>
      </c>
      <c r="D15768" t="s">
        <v>55</v>
      </c>
      <c r="E15768" s="34" t="s">
        <v>150</v>
      </c>
      <c r="F15768">
        <v>3.1</v>
      </c>
      <c r="H15768" s="8"/>
      <c r="I15768" s="8"/>
      <c r="J15768" t="s">
        <v>47268</v>
      </c>
    </row>
    <row r="15769" spans="1:10" x14ac:dyDescent="0.3">
      <c r="A15769" s="34" t="s">
        <v>15900</v>
      </c>
      <c r="B15769">
        <v>75000</v>
      </c>
      <c r="C15769" s="34">
        <v>48</v>
      </c>
      <c r="D15769" t="s">
        <v>52</v>
      </c>
      <c r="E15769" s="34" t="s">
        <v>126</v>
      </c>
      <c r="F15769">
        <v>22.8</v>
      </c>
      <c r="H15769" s="8"/>
      <c r="I15769" s="8"/>
      <c r="J15769" t="s">
        <v>47268</v>
      </c>
    </row>
    <row r="15770" spans="1:10" x14ac:dyDescent="0.3">
      <c r="A15770" s="34" t="s">
        <v>15901</v>
      </c>
      <c r="B15770">
        <v>82000</v>
      </c>
      <c r="C15770" s="34">
        <v>25</v>
      </c>
      <c r="D15770" t="s">
        <v>55</v>
      </c>
      <c r="E15770" s="34" t="s">
        <v>120</v>
      </c>
      <c r="F15770">
        <v>43.2</v>
      </c>
      <c r="H15770" s="8"/>
      <c r="I15770" s="8"/>
      <c r="J15770" t="s">
        <v>47268</v>
      </c>
    </row>
    <row r="15771" spans="1:10" x14ac:dyDescent="0.3">
      <c r="A15771" s="34" t="s">
        <v>15902</v>
      </c>
      <c r="B15771">
        <v>43000</v>
      </c>
      <c r="C15771" s="34">
        <v>26</v>
      </c>
      <c r="D15771" t="s">
        <v>52</v>
      </c>
      <c r="E15771" s="34" t="s">
        <v>94</v>
      </c>
      <c r="F15771">
        <v>18.3</v>
      </c>
      <c r="H15771" s="8"/>
      <c r="I15771" s="8"/>
      <c r="J15771" t="s">
        <v>47268</v>
      </c>
    </row>
    <row r="15772" spans="1:10" x14ac:dyDescent="0.3">
      <c r="A15772" s="34" t="s">
        <v>15903</v>
      </c>
      <c r="B15772">
        <v>959000</v>
      </c>
      <c r="C15772" s="34">
        <v>40</v>
      </c>
      <c r="D15772" t="s">
        <v>55</v>
      </c>
      <c r="E15772" s="34" t="s">
        <v>144</v>
      </c>
      <c r="F15772">
        <v>19.899999999999999</v>
      </c>
      <c r="H15772" s="8">
        <v>237099.35</v>
      </c>
      <c r="I15772" s="8">
        <v>4664.1000000000004</v>
      </c>
      <c r="J15772" t="s">
        <v>47267</v>
      </c>
    </row>
    <row r="15773" spans="1:10" x14ac:dyDescent="0.3">
      <c r="A15773" s="34" t="s">
        <v>15904</v>
      </c>
      <c r="B15773">
        <v>82000</v>
      </c>
      <c r="C15773" s="34">
        <v>44</v>
      </c>
      <c r="D15773" t="s">
        <v>55</v>
      </c>
      <c r="E15773" s="34" t="s">
        <v>76</v>
      </c>
      <c r="F15773">
        <v>44</v>
      </c>
      <c r="H15773" s="8"/>
      <c r="I15773" s="8"/>
      <c r="J15773" t="s">
        <v>47268</v>
      </c>
    </row>
    <row r="15774" spans="1:10" x14ac:dyDescent="0.3">
      <c r="A15774" s="34" t="s">
        <v>15905</v>
      </c>
      <c r="B15774">
        <v>30000</v>
      </c>
      <c r="C15774" s="34">
        <v>20</v>
      </c>
      <c r="D15774" t="s">
        <v>55</v>
      </c>
      <c r="E15774" s="34" t="s">
        <v>133</v>
      </c>
      <c r="F15774">
        <v>45.9</v>
      </c>
      <c r="H15774" s="8"/>
      <c r="I15774" s="8"/>
      <c r="J15774" t="s">
        <v>47268</v>
      </c>
    </row>
    <row r="15775" spans="1:10" x14ac:dyDescent="0.3">
      <c r="A15775" s="34" t="s">
        <v>15906</v>
      </c>
      <c r="B15775">
        <v>272500</v>
      </c>
      <c r="C15775" s="34">
        <v>44</v>
      </c>
      <c r="D15775" t="s">
        <v>55</v>
      </c>
      <c r="E15775" s="34" t="s">
        <v>80</v>
      </c>
      <c r="F15775">
        <v>34.799999999999997</v>
      </c>
      <c r="G15775">
        <v>114</v>
      </c>
      <c r="H15775" s="8">
        <v>255611.73</v>
      </c>
      <c r="I15775" s="8">
        <v>30493.48</v>
      </c>
      <c r="J15775" t="s">
        <v>47267</v>
      </c>
    </row>
    <row r="15776" spans="1:10" x14ac:dyDescent="0.3">
      <c r="A15776" s="34" t="s">
        <v>15907</v>
      </c>
      <c r="B15776">
        <v>106500</v>
      </c>
      <c r="C15776" s="34">
        <v>70</v>
      </c>
      <c r="D15776" t="s">
        <v>52</v>
      </c>
      <c r="E15776" s="34" t="s">
        <v>272</v>
      </c>
      <c r="F15776">
        <v>22</v>
      </c>
      <c r="H15776" s="8">
        <v>97140.09</v>
      </c>
      <c r="I15776" s="8">
        <v>1910.89</v>
      </c>
      <c r="J15776" t="s">
        <v>47267</v>
      </c>
    </row>
    <row r="15777" spans="1:10" x14ac:dyDescent="0.3">
      <c r="A15777" s="34" t="s">
        <v>15908</v>
      </c>
      <c r="B15777">
        <v>120000</v>
      </c>
      <c r="C15777" s="34">
        <v>65</v>
      </c>
      <c r="D15777" t="s">
        <v>52</v>
      </c>
      <c r="E15777" s="34" t="s">
        <v>78</v>
      </c>
      <c r="F15777">
        <v>22.7</v>
      </c>
      <c r="H15777" s="8"/>
      <c r="I15777" s="8"/>
      <c r="J15777" t="s">
        <v>47268</v>
      </c>
    </row>
    <row r="15778" spans="1:10" x14ac:dyDescent="0.3">
      <c r="A15778" s="34" t="s">
        <v>15909</v>
      </c>
      <c r="B15778">
        <v>99000</v>
      </c>
      <c r="C15778" s="34">
        <v>31</v>
      </c>
      <c r="D15778" t="s">
        <v>52</v>
      </c>
      <c r="E15778" s="34" t="s">
        <v>53</v>
      </c>
      <c r="F15778">
        <v>15.3</v>
      </c>
      <c r="G15778">
        <v>82</v>
      </c>
      <c r="H15778" s="8">
        <v>90557.21</v>
      </c>
      <c r="I15778" s="8">
        <v>13666.9</v>
      </c>
      <c r="J15778" t="s">
        <v>47267</v>
      </c>
    </row>
    <row r="15779" spans="1:10" x14ac:dyDescent="0.3">
      <c r="A15779" s="34" t="s">
        <v>15910</v>
      </c>
      <c r="B15779">
        <v>35000</v>
      </c>
      <c r="C15779" s="34">
        <v>48</v>
      </c>
      <c r="D15779" t="s">
        <v>55</v>
      </c>
      <c r="E15779" s="34" t="s">
        <v>198</v>
      </c>
      <c r="F15779">
        <v>18.3</v>
      </c>
      <c r="G15779">
        <v>82</v>
      </c>
      <c r="H15779" s="8">
        <v>24366.92</v>
      </c>
      <c r="I15779" s="8">
        <v>3730.49</v>
      </c>
      <c r="J15779" t="s">
        <v>47267</v>
      </c>
    </row>
    <row r="15780" spans="1:10" x14ac:dyDescent="0.3">
      <c r="A15780" s="34" t="s">
        <v>15911</v>
      </c>
      <c r="B15780">
        <v>37000</v>
      </c>
      <c r="C15780" s="34">
        <v>49</v>
      </c>
      <c r="D15780" t="s">
        <v>52</v>
      </c>
      <c r="E15780" s="34" t="s">
        <v>263</v>
      </c>
      <c r="F15780">
        <v>22.2</v>
      </c>
      <c r="H15780" s="8">
        <v>25347.22</v>
      </c>
      <c r="I15780" s="8">
        <v>652.99</v>
      </c>
      <c r="J15780" t="s">
        <v>47267</v>
      </c>
    </row>
    <row r="15781" spans="1:10" x14ac:dyDescent="0.3">
      <c r="A15781" s="34" t="s">
        <v>15912</v>
      </c>
      <c r="B15781">
        <v>32000</v>
      </c>
      <c r="C15781" s="34">
        <v>36</v>
      </c>
      <c r="D15781" t="s">
        <v>52</v>
      </c>
      <c r="E15781" s="34" t="s">
        <v>56</v>
      </c>
      <c r="F15781">
        <v>43.1</v>
      </c>
      <c r="H15781" s="8"/>
      <c r="I15781" s="8"/>
      <c r="J15781" t="s">
        <v>47268</v>
      </c>
    </row>
    <row r="15782" spans="1:10" x14ac:dyDescent="0.3">
      <c r="A15782" s="34" t="s">
        <v>15913</v>
      </c>
      <c r="B15782">
        <v>1000000</v>
      </c>
      <c r="C15782" s="34">
        <v>27</v>
      </c>
      <c r="D15782" t="s">
        <v>55</v>
      </c>
      <c r="E15782" s="34" t="s">
        <v>142</v>
      </c>
      <c r="F15782">
        <v>29.1</v>
      </c>
      <c r="H15782" s="8">
        <v>376023.96</v>
      </c>
      <c r="I15782" s="8">
        <v>6457.41</v>
      </c>
      <c r="J15782" t="s">
        <v>47267</v>
      </c>
    </row>
    <row r="15783" spans="1:10" x14ac:dyDescent="0.3">
      <c r="A15783" s="34" t="s">
        <v>15914</v>
      </c>
      <c r="B15783">
        <v>99000</v>
      </c>
      <c r="C15783" s="34">
        <v>34</v>
      </c>
      <c r="D15783" t="s">
        <v>52</v>
      </c>
      <c r="E15783" s="34" t="s">
        <v>113</v>
      </c>
      <c r="F15783">
        <v>24.4</v>
      </c>
      <c r="H15783" s="8">
        <v>72000</v>
      </c>
      <c r="I15783" s="8">
        <v>848.02</v>
      </c>
      <c r="J15783" t="s">
        <v>47267</v>
      </c>
    </row>
    <row r="15784" spans="1:10" x14ac:dyDescent="0.3">
      <c r="A15784" s="34" t="s">
        <v>15915</v>
      </c>
      <c r="B15784">
        <v>73500</v>
      </c>
      <c r="C15784" s="34">
        <v>40</v>
      </c>
      <c r="D15784" t="s">
        <v>52</v>
      </c>
      <c r="E15784" s="34" t="s">
        <v>65</v>
      </c>
      <c r="F15784">
        <v>48.7</v>
      </c>
      <c r="H15784" s="8">
        <v>58355.78</v>
      </c>
      <c r="I15784" s="8">
        <v>1503.36</v>
      </c>
      <c r="J15784" t="s">
        <v>47267</v>
      </c>
    </row>
    <row r="15785" spans="1:10" x14ac:dyDescent="0.3">
      <c r="A15785" s="34" t="s">
        <v>15916</v>
      </c>
      <c r="B15785">
        <v>375000</v>
      </c>
      <c r="C15785" s="34">
        <v>45</v>
      </c>
      <c r="D15785" t="s">
        <v>55</v>
      </c>
      <c r="E15785" s="34" t="s">
        <v>76</v>
      </c>
      <c r="F15785">
        <v>13.6</v>
      </c>
      <c r="H15785" s="8"/>
      <c r="I15785" s="8"/>
      <c r="J15785" t="s">
        <v>47268</v>
      </c>
    </row>
    <row r="15786" spans="1:10" x14ac:dyDescent="0.3">
      <c r="A15786" s="34" t="s">
        <v>15917</v>
      </c>
      <c r="B15786">
        <v>33000</v>
      </c>
      <c r="C15786" s="34">
        <v>56</v>
      </c>
      <c r="D15786" t="s">
        <v>55</v>
      </c>
      <c r="E15786" s="34" t="s">
        <v>314</v>
      </c>
      <c r="F15786">
        <v>48.9</v>
      </c>
      <c r="H15786" s="8"/>
      <c r="I15786" s="8"/>
      <c r="J15786" t="s">
        <v>47268</v>
      </c>
    </row>
    <row r="15787" spans="1:10" x14ac:dyDescent="0.3">
      <c r="A15787" s="34" t="s">
        <v>15918</v>
      </c>
      <c r="B15787">
        <v>99000</v>
      </c>
      <c r="C15787" s="34">
        <v>31</v>
      </c>
      <c r="D15787" t="s">
        <v>52</v>
      </c>
      <c r="E15787" s="34" t="s">
        <v>65</v>
      </c>
      <c r="F15787">
        <v>34</v>
      </c>
      <c r="H15787" s="8">
        <v>87750.01</v>
      </c>
      <c r="I15787" s="8">
        <v>2214.9299999999998</v>
      </c>
      <c r="J15787" t="s">
        <v>47267</v>
      </c>
    </row>
    <row r="15788" spans="1:10" x14ac:dyDescent="0.3">
      <c r="A15788" s="34" t="s">
        <v>15919</v>
      </c>
      <c r="B15788">
        <v>33000</v>
      </c>
      <c r="C15788" s="34">
        <v>54</v>
      </c>
      <c r="D15788" t="s">
        <v>55</v>
      </c>
      <c r="E15788" s="34" t="s">
        <v>60</v>
      </c>
      <c r="F15788">
        <v>29.6</v>
      </c>
      <c r="H15788" s="8"/>
      <c r="I15788" s="8"/>
      <c r="J15788" t="s">
        <v>47268</v>
      </c>
    </row>
    <row r="15789" spans="1:10" x14ac:dyDescent="0.3">
      <c r="A15789" s="34" t="s">
        <v>15920</v>
      </c>
      <c r="B15789">
        <v>86500</v>
      </c>
      <c r="C15789" s="34">
        <v>39</v>
      </c>
      <c r="D15789" t="s">
        <v>55</v>
      </c>
      <c r="E15789" s="34" t="s">
        <v>183</v>
      </c>
      <c r="F15789">
        <v>47.8</v>
      </c>
      <c r="H15789" s="8">
        <v>49266.94</v>
      </c>
      <c r="I15789" s="8">
        <v>1140.98</v>
      </c>
      <c r="J15789" t="s">
        <v>47267</v>
      </c>
    </row>
    <row r="15790" spans="1:10" x14ac:dyDescent="0.3">
      <c r="A15790" s="34" t="s">
        <v>15921</v>
      </c>
      <c r="B15790">
        <v>99000</v>
      </c>
      <c r="C15790" s="34">
        <v>18</v>
      </c>
      <c r="D15790" t="s">
        <v>52</v>
      </c>
      <c r="E15790" s="34" t="s">
        <v>272</v>
      </c>
      <c r="F15790">
        <v>15.5</v>
      </c>
      <c r="G15790">
        <v>173</v>
      </c>
      <c r="H15790" s="8">
        <v>93468.87</v>
      </c>
      <c r="I15790" s="8">
        <v>15666.02</v>
      </c>
      <c r="J15790" t="s">
        <v>47267</v>
      </c>
    </row>
    <row r="15791" spans="1:10" x14ac:dyDescent="0.3">
      <c r="A15791" s="34" t="s">
        <v>15922</v>
      </c>
      <c r="B15791">
        <v>272500</v>
      </c>
      <c r="C15791" s="34">
        <v>30</v>
      </c>
      <c r="D15791" t="s">
        <v>52</v>
      </c>
      <c r="E15791" s="34" t="s">
        <v>60</v>
      </c>
      <c r="F15791">
        <v>40.700000000000003</v>
      </c>
      <c r="H15791" s="8"/>
      <c r="I15791" s="8"/>
      <c r="J15791" t="s">
        <v>47268</v>
      </c>
    </row>
    <row r="15792" spans="1:10" x14ac:dyDescent="0.3">
      <c r="A15792" s="34" t="s">
        <v>15923</v>
      </c>
      <c r="B15792">
        <v>92000</v>
      </c>
      <c r="C15792" s="34">
        <v>18</v>
      </c>
      <c r="D15792" t="s">
        <v>52</v>
      </c>
      <c r="E15792" s="34" t="s">
        <v>78</v>
      </c>
      <c r="F15792">
        <v>17.100000000000001</v>
      </c>
      <c r="H15792" s="8">
        <v>72902.100000000006</v>
      </c>
      <c r="I15792" s="8">
        <v>1878.1</v>
      </c>
      <c r="J15792" t="s">
        <v>47267</v>
      </c>
    </row>
    <row r="15793" spans="1:10" x14ac:dyDescent="0.3">
      <c r="A15793" s="34" t="s">
        <v>15924</v>
      </c>
      <c r="B15793">
        <v>92500</v>
      </c>
      <c r="C15793" s="34">
        <v>18</v>
      </c>
      <c r="D15793" t="s">
        <v>52</v>
      </c>
      <c r="E15793" s="34" t="s">
        <v>99</v>
      </c>
      <c r="F15793">
        <v>17.399999999999999</v>
      </c>
      <c r="H15793" s="8">
        <v>81400.990000000005</v>
      </c>
      <c r="I15793" s="8">
        <v>1969.93</v>
      </c>
      <c r="J15793" t="s">
        <v>47267</v>
      </c>
    </row>
    <row r="15794" spans="1:10" x14ac:dyDescent="0.3">
      <c r="A15794" s="34" t="s">
        <v>15925</v>
      </c>
      <c r="B15794">
        <v>86500</v>
      </c>
      <c r="C15794" s="34">
        <v>18</v>
      </c>
      <c r="D15794" t="s">
        <v>55</v>
      </c>
      <c r="E15794" s="34" t="s">
        <v>53</v>
      </c>
      <c r="F15794">
        <v>22.8</v>
      </c>
      <c r="H15794" s="8"/>
      <c r="I15794" s="8"/>
      <c r="J15794" t="s">
        <v>47268</v>
      </c>
    </row>
    <row r="15795" spans="1:10" x14ac:dyDescent="0.3">
      <c r="A15795" s="34" t="s">
        <v>15926</v>
      </c>
      <c r="B15795">
        <v>68500</v>
      </c>
      <c r="C15795" s="34">
        <v>35</v>
      </c>
      <c r="D15795" t="s">
        <v>55</v>
      </c>
      <c r="E15795" s="34" t="s">
        <v>76</v>
      </c>
      <c r="F15795">
        <v>47</v>
      </c>
      <c r="H15795" s="8">
        <v>62479.82</v>
      </c>
      <c r="I15795" s="8">
        <v>1229.07</v>
      </c>
      <c r="J15795" t="s">
        <v>47267</v>
      </c>
    </row>
    <row r="15796" spans="1:10" x14ac:dyDescent="0.3">
      <c r="A15796" s="34" t="s">
        <v>15927</v>
      </c>
      <c r="B15796">
        <v>80500</v>
      </c>
      <c r="C15796" s="34">
        <v>25</v>
      </c>
      <c r="D15796" t="s">
        <v>55</v>
      </c>
      <c r="E15796" s="34" t="s">
        <v>384</v>
      </c>
      <c r="F15796">
        <v>24.9</v>
      </c>
      <c r="H15796" s="8">
        <v>73776.490000000005</v>
      </c>
      <c r="I15796" s="8">
        <v>9897.39</v>
      </c>
      <c r="J15796" t="s">
        <v>47267</v>
      </c>
    </row>
    <row r="15797" spans="1:10" x14ac:dyDescent="0.3">
      <c r="A15797" s="34" t="s">
        <v>15928</v>
      </c>
      <c r="B15797">
        <v>35000</v>
      </c>
      <c r="C15797" s="34">
        <v>24</v>
      </c>
      <c r="D15797" t="s">
        <v>55</v>
      </c>
      <c r="E15797" s="34" t="s">
        <v>60</v>
      </c>
      <c r="F15797">
        <v>13.2</v>
      </c>
      <c r="G15797">
        <v>206</v>
      </c>
      <c r="H15797" s="8">
        <v>29076.66</v>
      </c>
      <c r="I15797" s="8">
        <v>4673.99</v>
      </c>
      <c r="J15797" t="s">
        <v>47267</v>
      </c>
    </row>
    <row r="15798" spans="1:10" x14ac:dyDescent="0.3">
      <c r="A15798" s="34" t="s">
        <v>15929</v>
      </c>
      <c r="B15798">
        <v>164000</v>
      </c>
      <c r="C15798" s="34">
        <v>43</v>
      </c>
      <c r="D15798" t="s">
        <v>55</v>
      </c>
      <c r="E15798" s="34" t="s">
        <v>94</v>
      </c>
      <c r="F15798">
        <v>5.3</v>
      </c>
      <c r="G15798">
        <v>82</v>
      </c>
      <c r="H15798" s="8">
        <v>43984.82</v>
      </c>
      <c r="I15798" s="8">
        <v>4570.46</v>
      </c>
      <c r="J15798" t="s">
        <v>47267</v>
      </c>
    </row>
    <row r="15799" spans="1:10" x14ac:dyDescent="0.3">
      <c r="A15799" s="34" t="s">
        <v>15930</v>
      </c>
      <c r="B15799">
        <v>461000</v>
      </c>
      <c r="C15799" s="34">
        <v>27</v>
      </c>
      <c r="D15799" t="s">
        <v>55</v>
      </c>
      <c r="E15799" s="34" t="s">
        <v>56</v>
      </c>
      <c r="F15799">
        <v>14</v>
      </c>
      <c r="H15799" s="8"/>
      <c r="I15799" s="8"/>
      <c r="J15799" t="s">
        <v>47268</v>
      </c>
    </row>
    <row r="15800" spans="1:10" x14ac:dyDescent="0.3">
      <c r="A15800" s="34" t="s">
        <v>15931</v>
      </c>
      <c r="B15800">
        <v>61500</v>
      </c>
      <c r="C15800" s="34">
        <v>32</v>
      </c>
      <c r="D15800" t="s">
        <v>55</v>
      </c>
      <c r="E15800" s="34" t="s">
        <v>198</v>
      </c>
      <c r="F15800">
        <v>22</v>
      </c>
      <c r="H15800" s="8"/>
      <c r="I15800" s="8"/>
      <c r="J15800" t="s">
        <v>47268</v>
      </c>
    </row>
    <row r="15801" spans="1:10" x14ac:dyDescent="0.3">
      <c r="A15801" s="34" t="s">
        <v>15932</v>
      </c>
      <c r="B15801">
        <v>75000</v>
      </c>
      <c r="C15801" s="34">
        <v>44</v>
      </c>
      <c r="D15801" t="s">
        <v>55</v>
      </c>
      <c r="E15801" s="34" t="s">
        <v>78</v>
      </c>
      <c r="F15801">
        <v>24.1</v>
      </c>
      <c r="H15801" s="8"/>
      <c r="I15801" s="8"/>
      <c r="J15801" t="s">
        <v>47268</v>
      </c>
    </row>
    <row r="15802" spans="1:10" x14ac:dyDescent="0.3">
      <c r="A15802" s="34" t="s">
        <v>15933</v>
      </c>
      <c r="B15802">
        <v>33000</v>
      </c>
      <c r="C15802" s="34">
        <v>50</v>
      </c>
      <c r="D15802" t="s">
        <v>55</v>
      </c>
      <c r="E15802" s="34" t="s">
        <v>53</v>
      </c>
      <c r="F15802">
        <v>26.5</v>
      </c>
      <c r="H15802" s="8"/>
      <c r="I15802" s="8"/>
      <c r="J15802" t="s">
        <v>47268</v>
      </c>
    </row>
    <row r="15803" spans="1:10" x14ac:dyDescent="0.3">
      <c r="A15803" s="34" t="s">
        <v>15934</v>
      </c>
      <c r="B15803">
        <v>82000</v>
      </c>
      <c r="C15803" s="34">
        <v>20</v>
      </c>
      <c r="D15803" t="s">
        <v>55</v>
      </c>
      <c r="E15803" s="34" t="s">
        <v>78</v>
      </c>
      <c r="F15803">
        <v>9.6999999999999993</v>
      </c>
      <c r="G15803">
        <v>22</v>
      </c>
      <c r="H15803" s="8">
        <v>2062.52</v>
      </c>
      <c r="I15803" s="8">
        <v>128.52000000000001</v>
      </c>
      <c r="J15803" t="s">
        <v>47267</v>
      </c>
    </row>
    <row r="15804" spans="1:10" x14ac:dyDescent="0.3">
      <c r="A15804" s="34" t="s">
        <v>15935</v>
      </c>
      <c r="B15804">
        <v>320000</v>
      </c>
      <c r="C15804" s="34">
        <v>21</v>
      </c>
      <c r="D15804" t="s">
        <v>55</v>
      </c>
      <c r="E15804" s="34" t="s">
        <v>56</v>
      </c>
      <c r="F15804">
        <v>24.2</v>
      </c>
      <c r="G15804">
        <v>264</v>
      </c>
      <c r="H15804" s="8">
        <v>312017.45</v>
      </c>
      <c r="I15804" s="8">
        <v>40057.56</v>
      </c>
      <c r="J15804" t="s">
        <v>47267</v>
      </c>
    </row>
    <row r="15805" spans="1:10" x14ac:dyDescent="0.3">
      <c r="A15805" s="34" t="s">
        <v>15936</v>
      </c>
      <c r="B15805">
        <v>40000</v>
      </c>
      <c r="C15805" s="34">
        <v>18</v>
      </c>
      <c r="D15805" t="s">
        <v>52</v>
      </c>
      <c r="E15805" s="34" t="s">
        <v>70</v>
      </c>
      <c r="F15805">
        <v>9.8000000000000007</v>
      </c>
      <c r="H15805" s="8">
        <v>35549.81</v>
      </c>
      <c r="I15805" s="8">
        <v>915.83</v>
      </c>
      <c r="J15805" t="s">
        <v>47267</v>
      </c>
    </row>
    <row r="15806" spans="1:10" x14ac:dyDescent="0.3">
      <c r="A15806" s="34" t="s">
        <v>15937</v>
      </c>
      <c r="B15806">
        <v>122500</v>
      </c>
      <c r="C15806" s="34">
        <v>19</v>
      </c>
      <c r="D15806" t="s">
        <v>52</v>
      </c>
      <c r="E15806" s="34" t="s">
        <v>153</v>
      </c>
      <c r="F15806">
        <v>13.6</v>
      </c>
      <c r="H15806" s="8">
        <v>93272.22</v>
      </c>
      <c r="I15806" s="8">
        <v>1834.81</v>
      </c>
      <c r="J15806" t="s">
        <v>47267</v>
      </c>
    </row>
    <row r="15807" spans="1:10" x14ac:dyDescent="0.3">
      <c r="A15807" s="34" t="s">
        <v>15938</v>
      </c>
      <c r="B15807">
        <v>106500</v>
      </c>
      <c r="C15807" s="34">
        <v>20</v>
      </c>
      <c r="D15807" t="s">
        <v>52</v>
      </c>
      <c r="E15807" s="34" t="s">
        <v>78</v>
      </c>
      <c r="F15807">
        <v>11.1</v>
      </c>
      <c r="H15807" s="8">
        <v>97140.09</v>
      </c>
      <c r="I15807" s="8">
        <v>1910.89</v>
      </c>
      <c r="J15807" t="s">
        <v>47267</v>
      </c>
    </row>
    <row r="15808" spans="1:10" x14ac:dyDescent="0.3">
      <c r="A15808" s="34" t="s">
        <v>15939</v>
      </c>
      <c r="B15808">
        <v>46500</v>
      </c>
      <c r="C15808" s="34">
        <v>33</v>
      </c>
      <c r="D15808" t="s">
        <v>55</v>
      </c>
      <c r="E15808" s="34" t="s">
        <v>113</v>
      </c>
      <c r="F15808">
        <v>49.4</v>
      </c>
      <c r="G15808">
        <v>82</v>
      </c>
      <c r="H15808" s="8">
        <v>27375.77</v>
      </c>
      <c r="I15808" s="8">
        <v>0</v>
      </c>
      <c r="J15808" t="s">
        <v>47267</v>
      </c>
    </row>
    <row r="15809" spans="1:10" x14ac:dyDescent="0.3">
      <c r="A15809" s="34" t="s">
        <v>15940</v>
      </c>
      <c r="B15809">
        <v>75000</v>
      </c>
      <c r="C15809" s="34">
        <v>34</v>
      </c>
      <c r="D15809" t="s">
        <v>55</v>
      </c>
      <c r="E15809" s="34" t="s">
        <v>156</v>
      </c>
      <c r="F15809">
        <v>5.4</v>
      </c>
      <c r="H15809" s="8"/>
      <c r="I15809" s="8"/>
      <c r="J15809" t="s">
        <v>47268</v>
      </c>
    </row>
    <row r="15810" spans="1:10" x14ac:dyDescent="0.3">
      <c r="A15810" s="34" t="s">
        <v>15941</v>
      </c>
      <c r="B15810">
        <v>195000</v>
      </c>
      <c r="C15810" s="34">
        <v>35</v>
      </c>
      <c r="D15810" t="s">
        <v>52</v>
      </c>
      <c r="E15810" s="34" t="s">
        <v>103</v>
      </c>
      <c r="F15810">
        <v>48.4</v>
      </c>
      <c r="H15810" s="8"/>
      <c r="I15810" s="8"/>
      <c r="J15810" t="s">
        <v>47268</v>
      </c>
    </row>
    <row r="15811" spans="1:10" x14ac:dyDescent="0.3">
      <c r="A15811" s="34" t="s">
        <v>15942</v>
      </c>
      <c r="B15811">
        <v>591000</v>
      </c>
      <c r="C15811" s="34">
        <v>38</v>
      </c>
      <c r="D15811" t="s">
        <v>55</v>
      </c>
      <c r="E15811" s="34" t="s">
        <v>67</v>
      </c>
      <c r="F15811">
        <v>24.7</v>
      </c>
      <c r="H15811" s="8"/>
      <c r="I15811" s="8"/>
      <c r="J15811" t="s">
        <v>47268</v>
      </c>
    </row>
    <row r="15812" spans="1:10" x14ac:dyDescent="0.3">
      <c r="A15812" s="34" t="s">
        <v>15943</v>
      </c>
      <c r="B15812">
        <v>1000000</v>
      </c>
      <c r="C15812" s="34">
        <v>52</v>
      </c>
      <c r="D15812" t="s">
        <v>55</v>
      </c>
      <c r="E15812" s="34" t="s">
        <v>60</v>
      </c>
      <c r="F15812">
        <v>39.1</v>
      </c>
      <c r="G15812">
        <v>19</v>
      </c>
      <c r="H15812" s="8">
        <v>906337.38</v>
      </c>
      <c r="I15812" s="8">
        <v>43477.22</v>
      </c>
      <c r="J15812" t="s">
        <v>47267</v>
      </c>
    </row>
    <row r="15813" spans="1:10" x14ac:dyDescent="0.3">
      <c r="A15813" s="34" t="s">
        <v>15944</v>
      </c>
      <c r="B15813">
        <v>86500</v>
      </c>
      <c r="C15813" s="34">
        <v>43</v>
      </c>
      <c r="D15813" t="s">
        <v>55</v>
      </c>
      <c r="E15813" s="34" t="s">
        <v>89</v>
      </c>
      <c r="F15813">
        <v>20.100000000000001</v>
      </c>
      <c r="H15813" s="8">
        <v>50191.33</v>
      </c>
      <c r="I15813" s="8">
        <v>1293.02</v>
      </c>
      <c r="J15813" t="s">
        <v>47267</v>
      </c>
    </row>
    <row r="15814" spans="1:10" x14ac:dyDescent="0.3">
      <c r="A15814" s="34" t="s">
        <v>15945</v>
      </c>
      <c r="B15814">
        <v>86500</v>
      </c>
      <c r="C15814" s="34">
        <v>30</v>
      </c>
      <c r="D15814" t="s">
        <v>52</v>
      </c>
      <c r="E15814" s="34" t="s">
        <v>94</v>
      </c>
      <c r="F15814">
        <v>46.6</v>
      </c>
      <c r="H15814" s="8">
        <v>50104.06</v>
      </c>
      <c r="I15814" s="8">
        <v>1264.7</v>
      </c>
      <c r="J15814" t="s">
        <v>47267</v>
      </c>
    </row>
    <row r="15815" spans="1:10" x14ac:dyDescent="0.3">
      <c r="A15815" s="34" t="s">
        <v>15946</v>
      </c>
      <c r="B15815">
        <v>528000</v>
      </c>
      <c r="C15815" s="34">
        <v>35</v>
      </c>
      <c r="D15815" t="s">
        <v>52</v>
      </c>
      <c r="E15815" s="34" t="s">
        <v>78</v>
      </c>
      <c r="F15815">
        <v>49.4</v>
      </c>
      <c r="H15815" s="8"/>
      <c r="I15815" s="8"/>
      <c r="J15815" t="s">
        <v>47268</v>
      </c>
    </row>
    <row r="15816" spans="1:10" x14ac:dyDescent="0.3">
      <c r="A15816" s="34" t="s">
        <v>15947</v>
      </c>
      <c r="B15816">
        <v>46500</v>
      </c>
      <c r="C15816" s="34">
        <v>18</v>
      </c>
      <c r="D15816" t="s">
        <v>55</v>
      </c>
      <c r="E15816" s="34" t="s">
        <v>365</v>
      </c>
      <c r="F15816">
        <v>8.1</v>
      </c>
      <c r="G15816">
        <v>326</v>
      </c>
      <c r="H15816" s="8">
        <v>43382.080000000002</v>
      </c>
      <c r="I15816" s="8">
        <v>4787.4399999999996</v>
      </c>
      <c r="J15816" t="s">
        <v>47267</v>
      </c>
    </row>
    <row r="15817" spans="1:10" x14ac:dyDescent="0.3">
      <c r="A15817" s="34" t="s">
        <v>15948</v>
      </c>
      <c r="B15817">
        <v>92000</v>
      </c>
      <c r="C15817" s="34">
        <v>21</v>
      </c>
      <c r="D15817" t="s">
        <v>55</v>
      </c>
      <c r="E15817" s="34" t="s">
        <v>113</v>
      </c>
      <c r="F15817">
        <v>35.5</v>
      </c>
      <c r="H15817" s="8">
        <v>71668.639999999999</v>
      </c>
      <c r="I15817" s="8">
        <v>1641.13</v>
      </c>
      <c r="J15817" t="s">
        <v>47267</v>
      </c>
    </row>
    <row r="15818" spans="1:10" x14ac:dyDescent="0.3">
      <c r="A15818" s="34" t="s">
        <v>15949</v>
      </c>
      <c r="B15818">
        <v>72500</v>
      </c>
      <c r="C15818" s="34">
        <v>56</v>
      </c>
      <c r="D15818" t="s">
        <v>52</v>
      </c>
      <c r="E15818" s="34" t="s">
        <v>78</v>
      </c>
      <c r="F15818">
        <v>26.4</v>
      </c>
      <c r="H15818" s="8"/>
      <c r="I15818" s="8"/>
      <c r="J15818" t="s">
        <v>47268</v>
      </c>
    </row>
    <row r="15819" spans="1:10" x14ac:dyDescent="0.3">
      <c r="A15819" s="34" t="s">
        <v>15950</v>
      </c>
      <c r="B15819">
        <v>66000</v>
      </c>
      <c r="C15819" s="34">
        <v>62</v>
      </c>
      <c r="D15819" t="s">
        <v>52</v>
      </c>
      <c r="E15819" s="34" t="s">
        <v>63</v>
      </c>
      <c r="F15819">
        <v>23.6</v>
      </c>
      <c r="H15819" s="8">
        <v>39693.919999999998</v>
      </c>
      <c r="I15819" s="8">
        <v>1194.0899999999999</v>
      </c>
      <c r="J15819" t="s">
        <v>47267</v>
      </c>
    </row>
    <row r="15820" spans="1:10" x14ac:dyDescent="0.3">
      <c r="A15820" s="34" t="s">
        <v>15951</v>
      </c>
      <c r="B15820">
        <v>204500</v>
      </c>
      <c r="C15820" s="34">
        <v>57</v>
      </c>
      <c r="D15820" t="s">
        <v>52</v>
      </c>
      <c r="E15820" s="34" t="s">
        <v>67</v>
      </c>
      <c r="F15820">
        <v>39.299999999999997</v>
      </c>
      <c r="H15820" s="8">
        <v>185379.32</v>
      </c>
      <c r="I15820" s="8">
        <v>3472.99</v>
      </c>
      <c r="J15820" t="s">
        <v>47267</v>
      </c>
    </row>
    <row r="15821" spans="1:10" x14ac:dyDescent="0.3">
      <c r="A15821" s="34" t="s">
        <v>15952</v>
      </c>
      <c r="B15821">
        <v>99000</v>
      </c>
      <c r="C15821" s="34">
        <v>25</v>
      </c>
      <c r="D15821" t="s">
        <v>52</v>
      </c>
      <c r="E15821" s="34" t="s">
        <v>56</v>
      </c>
      <c r="F15821">
        <v>11.8</v>
      </c>
      <c r="G15821">
        <v>82</v>
      </c>
      <c r="H15821" s="8">
        <v>90017.09</v>
      </c>
      <c r="I15821" s="8">
        <v>12789.49</v>
      </c>
      <c r="J15821" t="s">
        <v>47267</v>
      </c>
    </row>
    <row r="15822" spans="1:10" x14ac:dyDescent="0.3">
      <c r="A15822" s="34" t="s">
        <v>15953</v>
      </c>
      <c r="B15822">
        <v>99000</v>
      </c>
      <c r="C15822" s="34">
        <v>70</v>
      </c>
      <c r="D15822" t="s">
        <v>52</v>
      </c>
      <c r="E15822" s="34" t="s">
        <v>78</v>
      </c>
      <c r="F15822">
        <v>42.1</v>
      </c>
      <c r="H15822" s="8">
        <v>87750.01</v>
      </c>
      <c r="I15822" s="8">
        <v>2214.9299999999998</v>
      </c>
      <c r="J15822" t="s">
        <v>47267</v>
      </c>
    </row>
    <row r="15823" spans="1:10" x14ac:dyDescent="0.3">
      <c r="A15823" s="34" t="s">
        <v>15954</v>
      </c>
      <c r="B15823">
        <v>175500</v>
      </c>
      <c r="C15823" s="34">
        <v>29</v>
      </c>
      <c r="D15823" t="s">
        <v>52</v>
      </c>
      <c r="E15823" s="34" t="s">
        <v>261</v>
      </c>
      <c r="F15823">
        <v>33.299999999999997</v>
      </c>
      <c r="G15823">
        <v>53</v>
      </c>
      <c r="H15823" s="8">
        <v>161960.54999999999</v>
      </c>
      <c r="I15823" s="8">
        <v>13095.2</v>
      </c>
      <c r="J15823" t="s">
        <v>47267</v>
      </c>
    </row>
    <row r="15824" spans="1:10" x14ac:dyDescent="0.3">
      <c r="A15824" s="34" t="s">
        <v>15955</v>
      </c>
      <c r="B15824">
        <v>99000</v>
      </c>
      <c r="C15824" s="34">
        <v>27</v>
      </c>
      <c r="D15824" t="s">
        <v>52</v>
      </c>
      <c r="E15824" s="34" t="s">
        <v>128</v>
      </c>
      <c r="F15824">
        <v>33.4</v>
      </c>
      <c r="H15824" s="8"/>
      <c r="I15824" s="8"/>
      <c r="J15824" t="s">
        <v>47268</v>
      </c>
    </row>
    <row r="15825" spans="1:10" x14ac:dyDescent="0.3">
      <c r="A15825" s="34" t="s">
        <v>15956</v>
      </c>
      <c r="B15825">
        <v>272500</v>
      </c>
      <c r="C15825" s="34">
        <v>47</v>
      </c>
      <c r="D15825" t="s">
        <v>55</v>
      </c>
      <c r="E15825" s="34" t="s">
        <v>498</v>
      </c>
      <c r="F15825">
        <v>43.2</v>
      </c>
      <c r="H15825" s="8"/>
      <c r="I15825" s="8"/>
      <c r="J15825" t="s">
        <v>47268</v>
      </c>
    </row>
    <row r="15826" spans="1:10" x14ac:dyDescent="0.3">
      <c r="A15826" s="34" t="s">
        <v>15957</v>
      </c>
      <c r="B15826">
        <v>642000</v>
      </c>
      <c r="C15826" s="34">
        <v>26</v>
      </c>
      <c r="D15826" t="s">
        <v>55</v>
      </c>
      <c r="E15826" s="34" t="s">
        <v>78</v>
      </c>
      <c r="F15826">
        <v>40.6</v>
      </c>
      <c r="H15826" s="8">
        <v>582679.11</v>
      </c>
      <c r="I15826" s="8">
        <v>10916.21</v>
      </c>
      <c r="J15826" t="s">
        <v>47267</v>
      </c>
    </row>
    <row r="15827" spans="1:10" x14ac:dyDescent="0.3">
      <c r="A15827" s="34" t="s">
        <v>15958</v>
      </c>
      <c r="B15827">
        <v>82000</v>
      </c>
      <c r="C15827" s="34">
        <v>48</v>
      </c>
      <c r="D15827" t="s">
        <v>52</v>
      </c>
      <c r="E15827" s="34" t="s">
        <v>198</v>
      </c>
      <c r="F15827">
        <v>36.299999999999997</v>
      </c>
      <c r="H15827" s="8"/>
      <c r="I15827" s="8"/>
      <c r="J15827" t="s">
        <v>47268</v>
      </c>
    </row>
    <row r="15828" spans="1:10" x14ac:dyDescent="0.3">
      <c r="A15828" s="34" t="s">
        <v>15959</v>
      </c>
      <c r="B15828">
        <v>344500</v>
      </c>
      <c r="C15828" s="34">
        <v>30</v>
      </c>
      <c r="D15828" t="s">
        <v>52</v>
      </c>
      <c r="E15828" s="34" t="s">
        <v>76</v>
      </c>
      <c r="F15828">
        <v>46.1</v>
      </c>
      <c r="H15828" s="8">
        <v>314223.28000000003</v>
      </c>
      <c r="I15828" s="8">
        <v>6181.25</v>
      </c>
      <c r="J15828" t="s">
        <v>47267</v>
      </c>
    </row>
    <row r="15829" spans="1:10" x14ac:dyDescent="0.3">
      <c r="A15829" s="34" t="s">
        <v>15960</v>
      </c>
      <c r="B15829">
        <v>41000</v>
      </c>
      <c r="C15829" s="34">
        <v>49</v>
      </c>
      <c r="D15829" t="s">
        <v>55</v>
      </c>
      <c r="E15829" s="34" t="s">
        <v>272</v>
      </c>
      <c r="F15829">
        <v>27</v>
      </c>
      <c r="H15829" s="8">
        <v>37396.74</v>
      </c>
      <c r="I15829" s="8">
        <v>735.65</v>
      </c>
      <c r="J15829" t="s">
        <v>47267</v>
      </c>
    </row>
    <row r="15830" spans="1:10" x14ac:dyDescent="0.3">
      <c r="A15830" s="34" t="s">
        <v>15961</v>
      </c>
      <c r="B15830">
        <v>161500</v>
      </c>
      <c r="C15830" s="34">
        <v>47</v>
      </c>
      <c r="D15830" t="s">
        <v>52</v>
      </c>
      <c r="E15830" s="34" t="s">
        <v>111</v>
      </c>
      <c r="F15830">
        <v>46.2</v>
      </c>
      <c r="H15830" s="8">
        <v>89340.42</v>
      </c>
      <c r="I15830" s="8">
        <v>1757.46</v>
      </c>
      <c r="J15830" t="s">
        <v>47267</v>
      </c>
    </row>
    <row r="15831" spans="1:10" x14ac:dyDescent="0.3">
      <c r="A15831" s="34" t="s">
        <v>15962</v>
      </c>
      <c r="B15831">
        <v>92000</v>
      </c>
      <c r="C15831" s="34">
        <v>20</v>
      </c>
      <c r="D15831" t="s">
        <v>52</v>
      </c>
      <c r="E15831" s="34" t="s">
        <v>111</v>
      </c>
      <c r="F15831">
        <v>30.6</v>
      </c>
      <c r="H15831" s="8"/>
      <c r="I15831" s="8"/>
      <c r="J15831" t="s">
        <v>47268</v>
      </c>
    </row>
    <row r="15832" spans="1:10" x14ac:dyDescent="0.3">
      <c r="A15832" s="34" t="s">
        <v>15963</v>
      </c>
      <c r="B15832">
        <v>65500</v>
      </c>
      <c r="C15832" s="34">
        <v>34</v>
      </c>
      <c r="D15832" t="s">
        <v>55</v>
      </c>
      <c r="E15832" s="34" t="s">
        <v>56</v>
      </c>
      <c r="F15832">
        <v>9.1</v>
      </c>
      <c r="H15832" s="8"/>
      <c r="I15832" s="8"/>
      <c r="J15832" t="s">
        <v>47268</v>
      </c>
    </row>
    <row r="15833" spans="1:10" x14ac:dyDescent="0.3">
      <c r="A15833" s="34" t="s">
        <v>15964</v>
      </c>
      <c r="B15833">
        <v>58000</v>
      </c>
      <c r="C15833" s="34">
        <v>26</v>
      </c>
      <c r="D15833" t="s">
        <v>55</v>
      </c>
      <c r="E15833" s="34" t="s">
        <v>65</v>
      </c>
      <c r="F15833">
        <v>47.8</v>
      </c>
      <c r="H15833" s="8"/>
      <c r="I15833" s="8"/>
      <c r="J15833" t="s">
        <v>47268</v>
      </c>
    </row>
    <row r="15834" spans="1:10" x14ac:dyDescent="0.3">
      <c r="A15834" s="34" t="s">
        <v>15965</v>
      </c>
      <c r="B15834">
        <v>109500</v>
      </c>
      <c r="C15834" s="34">
        <v>46</v>
      </c>
      <c r="D15834" t="s">
        <v>52</v>
      </c>
      <c r="E15834" s="34" t="s">
        <v>341</v>
      </c>
      <c r="F15834">
        <v>47.8</v>
      </c>
      <c r="H15834" s="8"/>
      <c r="I15834" s="8"/>
      <c r="J15834" t="s">
        <v>47268</v>
      </c>
    </row>
    <row r="15835" spans="1:10" x14ac:dyDescent="0.3">
      <c r="A15835" s="34" t="s">
        <v>15966</v>
      </c>
      <c r="B15835">
        <v>54500</v>
      </c>
      <c r="C15835" s="34">
        <v>43</v>
      </c>
      <c r="D15835" t="s">
        <v>52</v>
      </c>
      <c r="E15835" s="34" t="s">
        <v>191</v>
      </c>
      <c r="F15835">
        <v>48.9</v>
      </c>
      <c r="H15835" s="8">
        <v>49049.86</v>
      </c>
      <c r="I15835" s="8">
        <v>844.88</v>
      </c>
      <c r="J15835" t="s">
        <v>47267</v>
      </c>
    </row>
    <row r="15836" spans="1:10" x14ac:dyDescent="0.3">
      <c r="A15836" s="34" t="s">
        <v>15967</v>
      </c>
      <c r="B15836">
        <v>246500</v>
      </c>
      <c r="C15836" s="34">
        <v>33</v>
      </c>
      <c r="D15836" t="s">
        <v>52</v>
      </c>
      <c r="E15836" s="34" t="s">
        <v>208</v>
      </c>
      <c r="F15836">
        <v>40.5</v>
      </c>
      <c r="H15836" s="8">
        <v>58098.11</v>
      </c>
      <c r="I15836" s="8">
        <v>1142.8800000000001</v>
      </c>
      <c r="J15836" t="s">
        <v>47267</v>
      </c>
    </row>
    <row r="15837" spans="1:10" x14ac:dyDescent="0.3">
      <c r="A15837" s="34" t="s">
        <v>15968</v>
      </c>
      <c r="B15837">
        <v>163500</v>
      </c>
      <c r="C15837" s="34">
        <v>63</v>
      </c>
      <c r="D15837" t="s">
        <v>55</v>
      </c>
      <c r="E15837" s="34" t="s">
        <v>144</v>
      </c>
      <c r="F15837">
        <v>18.3</v>
      </c>
      <c r="H15837" s="8"/>
      <c r="I15837" s="8"/>
      <c r="J15837" t="s">
        <v>47268</v>
      </c>
    </row>
    <row r="15838" spans="1:10" x14ac:dyDescent="0.3">
      <c r="A15838" s="34" t="s">
        <v>15969</v>
      </c>
      <c r="B15838">
        <v>61500</v>
      </c>
      <c r="C15838" s="34">
        <v>31</v>
      </c>
      <c r="D15838" t="s">
        <v>52</v>
      </c>
      <c r="E15838" s="34" t="s">
        <v>89</v>
      </c>
      <c r="F15838">
        <v>26.9</v>
      </c>
      <c r="H15838" s="8">
        <v>48828.36</v>
      </c>
      <c r="I15838" s="8">
        <v>1257.9100000000001</v>
      </c>
      <c r="J15838" t="s">
        <v>47267</v>
      </c>
    </row>
    <row r="15839" spans="1:10" x14ac:dyDescent="0.3">
      <c r="A15839" s="34" t="s">
        <v>15970</v>
      </c>
      <c r="B15839">
        <v>109500</v>
      </c>
      <c r="C15839" s="34">
        <v>47</v>
      </c>
      <c r="D15839" t="s">
        <v>52</v>
      </c>
      <c r="E15839" s="34" t="s">
        <v>388</v>
      </c>
      <c r="F15839">
        <v>33.700000000000003</v>
      </c>
      <c r="H15839" s="8"/>
      <c r="I15839" s="8"/>
      <c r="J15839" t="s">
        <v>47268</v>
      </c>
    </row>
    <row r="15840" spans="1:10" x14ac:dyDescent="0.3">
      <c r="A15840" s="34" t="s">
        <v>15971</v>
      </c>
      <c r="B15840">
        <v>131000</v>
      </c>
      <c r="C15840" s="34">
        <v>33</v>
      </c>
      <c r="D15840" t="s">
        <v>52</v>
      </c>
      <c r="E15840" s="34" t="s">
        <v>126</v>
      </c>
      <c r="F15840">
        <v>44.9</v>
      </c>
      <c r="H15840" s="8"/>
      <c r="I15840" s="8"/>
      <c r="J15840" t="s">
        <v>47268</v>
      </c>
    </row>
    <row r="15841" spans="1:10" x14ac:dyDescent="0.3">
      <c r="A15841" s="34" t="s">
        <v>15972</v>
      </c>
      <c r="B15841">
        <v>33000</v>
      </c>
      <c r="C15841" s="34">
        <v>60</v>
      </c>
      <c r="D15841" t="s">
        <v>52</v>
      </c>
      <c r="E15841" s="34" t="s">
        <v>111</v>
      </c>
      <c r="F15841">
        <v>46.3</v>
      </c>
      <c r="H15841" s="8"/>
      <c r="I15841" s="8"/>
      <c r="J15841" t="s">
        <v>47268</v>
      </c>
    </row>
    <row r="15842" spans="1:10" x14ac:dyDescent="0.3">
      <c r="A15842" s="34" t="s">
        <v>15973</v>
      </c>
      <c r="B15842">
        <v>35000</v>
      </c>
      <c r="C15842" s="34">
        <v>18</v>
      </c>
      <c r="D15842" t="s">
        <v>52</v>
      </c>
      <c r="E15842" s="34" t="s">
        <v>272</v>
      </c>
      <c r="F15842">
        <v>7.2</v>
      </c>
      <c r="H15842" s="8"/>
      <c r="I15842" s="8"/>
      <c r="J15842" t="s">
        <v>47268</v>
      </c>
    </row>
    <row r="15843" spans="1:10" x14ac:dyDescent="0.3">
      <c r="A15843" s="34" t="s">
        <v>15974</v>
      </c>
      <c r="B15843">
        <v>969000</v>
      </c>
      <c r="C15843" s="34">
        <v>38</v>
      </c>
      <c r="D15843" t="s">
        <v>52</v>
      </c>
      <c r="E15843" s="34" t="s">
        <v>65</v>
      </c>
      <c r="F15843">
        <v>14</v>
      </c>
      <c r="H15843" s="8">
        <v>819068.51</v>
      </c>
      <c r="I15843" s="8">
        <v>14108.4</v>
      </c>
      <c r="J15843" t="s">
        <v>47267</v>
      </c>
    </row>
    <row r="15844" spans="1:10" x14ac:dyDescent="0.3">
      <c r="A15844" s="34" t="s">
        <v>15975</v>
      </c>
      <c r="B15844">
        <v>220500</v>
      </c>
      <c r="C15844" s="34">
        <v>28</v>
      </c>
      <c r="D15844" t="s">
        <v>52</v>
      </c>
      <c r="E15844" s="34" t="s">
        <v>101</v>
      </c>
      <c r="F15844">
        <v>41.1</v>
      </c>
      <c r="H15844" s="8"/>
      <c r="I15844" s="8"/>
      <c r="J15844" t="s">
        <v>47268</v>
      </c>
    </row>
    <row r="15845" spans="1:10" x14ac:dyDescent="0.3">
      <c r="A15845" s="34" t="s">
        <v>15976</v>
      </c>
      <c r="B15845">
        <v>200000</v>
      </c>
      <c r="C15845" s="34">
        <v>51</v>
      </c>
      <c r="D15845" t="s">
        <v>55</v>
      </c>
      <c r="E15845" s="34" t="s">
        <v>70</v>
      </c>
      <c r="F15845">
        <v>16.899999999999999</v>
      </c>
      <c r="H15845" s="8"/>
      <c r="I15845" s="8"/>
      <c r="J15845" t="s">
        <v>47268</v>
      </c>
    </row>
    <row r="15846" spans="1:10" x14ac:dyDescent="0.3">
      <c r="A15846" s="34" t="s">
        <v>15977</v>
      </c>
      <c r="B15846">
        <v>166000</v>
      </c>
      <c r="C15846" s="34">
        <v>50</v>
      </c>
      <c r="D15846" t="s">
        <v>52</v>
      </c>
      <c r="E15846" s="34" t="s">
        <v>60</v>
      </c>
      <c r="F15846">
        <v>33.6</v>
      </c>
      <c r="G15846">
        <v>173</v>
      </c>
      <c r="H15846" s="8">
        <v>157417.98000000001</v>
      </c>
      <c r="I15846" s="8">
        <v>16695.87</v>
      </c>
      <c r="J15846" t="s">
        <v>47267</v>
      </c>
    </row>
    <row r="15847" spans="1:10" x14ac:dyDescent="0.3">
      <c r="A15847" s="34" t="s">
        <v>15978</v>
      </c>
      <c r="B15847">
        <v>35000</v>
      </c>
      <c r="C15847" s="34">
        <v>43</v>
      </c>
      <c r="D15847" t="s">
        <v>52</v>
      </c>
      <c r="E15847" s="34" t="s">
        <v>76</v>
      </c>
      <c r="F15847">
        <v>11.7</v>
      </c>
      <c r="H15847" s="8">
        <v>20357.599999999999</v>
      </c>
      <c r="I15847" s="8">
        <v>524.45000000000005</v>
      </c>
      <c r="J15847" t="s">
        <v>47267</v>
      </c>
    </row>
    <row r="15848" spans="1:10" x14ac:dyDescent="0.3">
      <c r="A15848" s="34" t="s">
        <v>15979</v>
      </c>
      <c r="B15848">
        <v>405500</v>
      </c>
      <c r="C15848" s="34">
        <v>35</v>
      </c>
      <c r="D15848" t="s">
        <v>52</v>
      </c>
      <c r="E15848" s="34" t="s">
        <v>85</v>
      </c>
      <c r="F15848">
        <v>26.2</v>
      </c>
      <c r="H15848" s="8"/>
      <c r="I15848" s="8"/>
      <c r="J15848" t="s">
        <v>47268</v>
      </c>
    </row>
    <row r="15849" spans="1:10" x14ac:dyDescent="0.3">
      <c r="A15849" s="34" t="s">
        <v>15980</v>
      </c>
      <c r="B15849">
        <v>363500</v>
      </c>
      <c r="C15849" s="34">
        <v>25</v>
      </c>
      <c r="D15849" t="s">
        <v>52</v>
      </c>
      <c r="E15849" s="34" t="s">
        <v>183</v>
      </c>
      <c r="F15849">
        <v>32</v>
      </c>
      <c r="H15849" s="8">
        <v>327148.89</v>
      </c>
      <c r="I15849" s="8">
        <v>5635.12</v>
      </c>
      <c r="J15849" t="s">
        <v>47267</v>
      </c>
    </row>
    <row r="15850" spans="1:10" x14ac:dyDescent="0.3">
      <c r="A15850" s="34" t="s">
        <v>15981</v>
      </c>
      <c r="B15850">
        <v>37000</v>
      </c>
      <c r="C15850" s="34">
        <v>18</v>
      </c>
      <c r="D15850" t="s">
        <v>52</v>
      </c>
      <c r="E15850" s="34" t="s">
        <v>153</v>
      </c>
      <c r="F15850">
        <v>17.3</v>
      </c>
      <c r="G15850">
        <v>206</v>
      </c>
      <c r="H15850" s="8">
        <v>33894.589999999997</v>
      </c>
      <c r="I15850" s="8">
        <v>5789.99</v>
      </c>
      <c r="J15850" t="s">
        <v>47267</v>
      </c>
    </row>
    <row r="15851" spans="1:10" x14ac:dyDescent="0.3">
      <c r="A15851" s="34" t="s">
        <v>15982</v>
      </c>
      <c r="B15851">
        <v>408500</v>
      </c>
      <c r="C15851" s="34">
        <v>62</v>
      </c>
      <c r="D15851" t="s">
        <v>55</v>
      </c>
      <c r="E15851" s="34" t="s">
        <v>140</v>
      </c>
      <c r="F15851">
        <v>24.4</v>
      </c>
      <c r="G15851">
        <v>326</v>
      </c>
      <c r="H15851" s="8">
        <v>404263.92</v>
      </c>
      <c r="I15851" s="8">
        <v>47823.1</v>
      </c>
      <c r="J15851" t="s">
        <v>47267</v>
      </c>
    </row>
    <row r="15852" spans="1:10" x14ac:dyDescent="0.3">
      <c r="A15852" s="34" t="s">
        <v>15983</v>
      </c>
      <c r="B15852">
        <v>75000</v>
      </c>
      <c r="C15852" s="34">
        <v>24</v>
      </c>
      <c r="D15852" t="s">
        <v>55</v>
      </c>
      <c r="E15852" s="34" t="s">
        <v>120</v>
      </c>
      <c r="F15852">
        <v>47.9</v>
      </c>
      <c r="H15852" s="8">
        <v>62193.48</v>
      </c>
      <c r="I15852" s="8">
        <v>2152.59</v>
      </c>
      <c r="J15852" t="s">
        <v>47267</v>
      </c>
    </row>
    <row r="15853" spans="1:10" x14ac:dyDescent="0.3">
      <c r="A15853" s="34" t="s">
        <v>15984</v>
      </c>
      <c r="B15853">
        <v>92000</v>
      </c>
      <c r="C15853" s="34">
        <v>43</v>
      </c>
      <c r="D15853" t="s">
        <v>52</v>
      </c>
      <c r="E15853" s="34" t="s">
        <v>156</v>
      </c>
      <c r="F15853">
        <v>44.4</v>
      </c>
      <c r="H15853" s="8">
        <v>72798.289999999994</v>
      </c>
      <c r="I15853" s="8">
        <v>1837.53</v>
      </c>
      <c r="J15853" t="s">
        <v>47267</v>
      </c>
    </row>
    <row r="15854" spans="1:10" x14ac:dyDescent="0.3">
      <c r="A15854" s="34" t="s">
        <v>15985</v>
      </c>
      <c r="B15854">
        <v>65500</v>
      </c>
      <c r="C15854" s="34">
        <v>22</v>
      </c>
      <c r="D15854" t="s">
        <v>52</v>
      </c>
      <c r="E15854" s="34" t="s">
        <v>150</v>
      </c>
      <c r="F15854">
        <v>6.1</v>
      </c>
      <c r="G15854">
        <v>264</v>
      </c>
      <c r="H15854" s="8">
        <v>46897.69</v>
      </c>
      <c r="I15854" s="8">
        <v>0</v>
      </c>
      <c r="J15854" t="s">
        <v>47267</v>
      </c>
    </row>
    <row r="15855" spans="1:10" x14ac:dyDescent="0.3">
      <c r="A15855" s="34" t="s">
        <v>15986</v>
      </c>
      <c r="B15855">
        <v>82000</v>
      </c>
      <c r="C15855" s="34">
        <v>60</v>
      </c>
      <c r="D15855" t="s">
        <v>52</v>
      </c>
      <c r="E15855" s="34" t="s">
        <v>78</v>
      </c>
      <c r="F15855">
        <v>28</v>
      </c>
      <c r="H15855" s="8"/>
      <c r="I15855" s="8"/>
      <c r="J15855" t="s">
        <v>47268</v>
      </c>
    </row>
    <row r="15856" spans="1:10" x14ac:dyDescent="0.3">
      <c r="A15856" s="34" t="s">
        <v>15987</v>
      </c>
      <c r="B15856">
        <v>33000</v>
      </c>
      <c r="C15856" s="34">
        <v>29</v>
      </c>
      <c r="D15856" t="s">
        <v>52</v>
      </c>
      <c r="E15856" s="34" t="s">
        <v>56</v>
      </c>
      <c r="F15856">
        <v>37.299999999999997</v>
      </c>
      <c r="H15856" s="8"/>
      <c r="I15856" s="8"/>
      <c r="J15856" t="s">
        <v>47268</v>
      </c>
    </row>
    <row r="15857" spans="1:10" x14ac:dyDescent="0.3">
      <c r="A15857" s="34" t="s">
        <v>15988</v>
      </c>
      <c r="B15857">
        <v>82000</v>
      </c>
      <c r="C15857" s="34">
        <v>22</v>
      </c>
      <c r="D15857" t="s">
        <v>55</v>
      </c>
      <c r="E15857" s="34" t="s">
        <v>94</v>
      </c>
      <c r="F15857">
        <v>44.6</v>
      </c>
      <c r="G15857">
        <v>173</v>
      </c>
      <c r="H15857" s="8">
        <v>43188.3</v>
      </c>
      <c r="I15857" s="8">
        <v>7261.27</v>
      </c>
      <c r="J15857" t="s">
        <v>47267</v>
      </c>
    </row>
    <row r="15858" spans="1:10" x14ac:dyDescent="0.3">
      <c r="A15858" s="34" t="s">
        <v>15989</v>
      </c>
      <c r="B15858">
        <v>73500</v>
      </c>
      <c r="C15858" s="34">
        <v>23</v>
      </c>
      <c r="D15858" t="s">
        <v>52</v>
      </c>
      <c r="E15858" s="34" t="s">
        <v>140</v>
      </c>
      <c r="F15858">
        <v>11.5</v>
      </c>
      <c r="G15858">
        <v>144</v>
      </c>
      <c r="H15858" s="8">
        <v>65119.61</v>
      </c>
      <c r="I15858" s="8">
        <v>8494.41</v>
      </c>
      <c r="J15858" t="s">
        <v>47267</v>
      </c>
    </row>
    <row r="15859" spans="1:10" x14ac:dyDescent="0.3">
      <c r="A15859" s="34" t="s">
        <v>15990</v>
      </c>
      <c r="B15859">
        <v>70000</v>
      </c>
      <c r="C15859" s="34">
        <v>36</v>
      </c>
      <c r="D15859" t="s">
        <v>55</v>
      </c>
      <c r="E15859" s="34" t="s">
        <v>78</v>
      </c>
      <c r="F15859">
        <v>28.2</v>
      </c>
      <c r="H15859" s="8">
        <v>43360.05</v>
      </c>
      <c r="I15859" s="8">
        <v>1478.17</v>
      </c>
      <c r="J15859" t="s">
        <v>47267</v>
      </c>
    </row>
    <row r="15860" spans="1:10" x14ac:dyDescent="0.3">
      <c r="A15860" s="34" t="s">
        <v>15991</v>
      </c>
      <c r="B15860">
        <v>92000</v>
      </c>
      <c r="C15860" s="34">
        <v>19</v>
      </c>
      <c r="D15860" t="s">
        <v>52</v>
      </c>
      <c r="E15860" s="34" t="s">
        <v>304</v>
      </c>
      <c r="F15860">
        <v>45.5</v>
      </c>
      <c r="H15860" s="8"/>
      <c r="I15860" s="8"/>
      <c r="J15860" t="s">
        <v>47268</v>
      </c>
    </row>
    <row r="15861" spans="1:10" x14ac:dyDescent="0.3">
      <c r="A15861" s="34" t="s">
        <v>15992</v>
      </c>
      <c r="B15861">
        <v>82000</v>
      </c>
      <c r="C15861" s="34">
        <v>21</v>
      </c>
      <c r="D15861" t="s">
        <v>52</v>
      </c>
      <c r="E15861" s="34" t="s">
        <v>94</v>
      </c>
      <c r="F15861">
        <v>25.2</v>
      </c>
      <c r="H15861" s="8"/>
      <c r="I15861" s="8"/>
      <c r="J15861" t="s">
        <v>47268</v>
      </c>
    </row>
    <row r="15862" spans="1:10" x14ac:dyDescent="0.3">
      <c r="A15862" s="34" t="s">
        <v>15993</v>
      </c>
      <c r="B15862">
        <v>109000</v>
      </c>
      <c r="C15862" s="34">
        <v>23</v>
      </c>
      <c r="D15862" t="s">
        <v>52</v>
      </c>
      <c r="E15862" s="34" t="s">
        <v>101</v>
      </c>
      <c r="F15862">
        <v>17.399999999999999</v>
      </c>
      <c r="H15862" s="8"/>
      <c r="I15862" s="8"/>
      <c r="J15862" t="s">
        <v>47268</v>
      </c>
    </row>
    <row r="15863" spans="1:10" x14ac:dyDescent="0.3">
      <c r="A15863" s="34" t="s">
        <v>15994</v>
      </c>
      <c r="B15863">
        <v>86500</v>
      </c>
      <c r="C15863" s="34">
        <v>42</v>
      </c>
      <c r="D15863" t="s">
        <v>55</v>
      </c>
      <c r="E15863" s="34" t="s">
        <v>56</v>
      </c>
      <c r="F15863">
        <v>44.6</v>
      </c>
      <c r="H15863" s="8"/>
      <c r="I15863" s="8"/>
      <c r="J15863" t="s">
        <v>47268</v>
      </c>
    </row>
    <row r="15864" spans="1:10" x14ac:dyDescent="0.3">
      <c r="A15864" s="34" t="s">
        <v>15995</v>
      </c>
      <c r="B15864">
        <v>61500</v>
      </c>
      <c r="C15864" s="34">
        <v>61</v>
      </c>
      <c r="D15864" t="s">
        <v>52</v>
      </c>
      <c r="E15864" s="34" t="s">
        <v>116</v>
      </c>
      <c r="F15864">
        <v>35.799999999999997</v>
      </c>
      <c r="H15864" s="8">
        <v>46826.5</v>
      </c>
      <c r="I15864" s="8">
        <v>921.15</v>
      </c>
      <c r="J15864" t="s">
        <v>47267</v>
      </c>
    </row>
    <row r="15865" spans="1:10" x14ac:dyDescent="0.3">
      <c r="A15865" s="34" t="s">
        <v>15996</v>
      </c>
      <c r="B15865">
        <v>40000</v>
      </c>
      <c r="C15865" s="34">
        <v>28</v>
      </c>
      <c r="D15865" t="s">
        <v>55</v>
      </c>
      <c r="E15865" s="34" t="s">
        <v>78</v>
      </c>
      <c r="F15865">
        <v>34.5</v>
      </c>
      <c r="G15865">
        <v>205</v>
      </c>
      <c r="H15865" s="8">
        <v>38005.75</v>
      </c>
      <c r="I15865" s="8">
        <v>4547.54</v>
      </c>
      <c r="J15865" t="s">
        <v>47267</v>
      </c>
    </row>
    <row r="15866" spans="1:10" x14ac:dyDescent="0.3">
      <c r="A15866" s="34" t="s">
        <v>15997</v>
      </c>
      <c r="B15866">
        <v>544500</v>
      </c>
      <c r="C15866" s="34">
        <v>42</v>
      </c>
      <c r="D15866" t="s">
        <v>55</v>
      </c>
      <c r="E15866" s="34" t="s">
        <v>78</v>
      </c>
      <c r="F15866">
        <v>15.1</v>
      </c>
      <c r="H15866" s="8"/>
      <c r="I15866" s="8"/>
      <c r="J15866" t="s">
        <v>47268</v>
      </c>
    </row>
    <row r="15867" spans="1:10" x14ac:dyDescent="0.3">
      <c r="A15867" s="34" t="s">
        <v>15998</v>
      </c>
      <c r="B15867">
        <v>438000</v>
      </c>
      <c r="C15867" s="34">
        <v>32</v>
      </c>
      <c r="D15867" t="s">
        <v>52</v>
      </c>
      <c r="E15867" s="34" t="s">
        <v>96</v>
      </c>
      <c r="F15867">
        <v>33.4</v>
      </c>
      <c r="H15867" s="8">
        <v>331589.25</v>
      </c>
      <c r="I15867" s="8">
        <v>6522.86</v>
      </c>
      <c r="J15867" t="s">
        <v>47267</v>
      </c>
    </row>
    <row r="15868" spans="1:10" x14ac:dyDescent="0.3">
      <c r="A15868" s="34" t="s">
        <v>15999</v>
      </c>
      <c r="B15868">
        <v>69500</v>
      </c>
      <c r="C15868" s="34">
        <v>68</v>
      </c>
      <c r="D15868" t="s">
        <v>55</v>
      </c>
      <c r="E15868" s="34" t="s">
        <v>94</v>
      </c>
      <c r="F15868">
        <v>6.9</v>
      </c>
      <c r="H15868" s="8">
        <v>38446.769999999997</v>
      </c>
      <c r="I15868" s="8">
        <v>756.31</v>
      </c>
      <c r="J15868" t="s">
        <v>47267</v>
      </c>
    </row>
    <row r="15869" spans="1:10" x14ac:dyDescent="0.3">
      <c r="A15869" s="34" t="s">
        <v>16000</v>
      </c>
      <c r="B15869">
        <v>82000</v>
      </c>
      <c r="C15869" s="34">
        <v>32</v>
      </c>
      <c r="D15869" t="s">
        <v>55</v>
      </c>
      <c r="E15869" s="34" t="s">
        <v>741</v>
      </c>
      <c r="F15869">
        <v>43.6</v>
      </c>
      <c r="H15869" s="8"/>
      <c r="I15869" s="8"/>
      <c r="J15869" t="s">
        <v>47268</v>
      </c>
    </row>
    <row r="15870" spans="1:10" x14ac:dyDescent="0.3">
      <c r="A15870" s="34" t="s">
        <v>16001</v>
      </c>
      <c r="B15870">
        <v>99000</v>
      </c>
      <c r="C15870" s="34">
        <v>35</v>
      </c>
      <c r="D15870" t="s">
        <v>52</v>
      </c>
      <c r="E15870" s="34" t="s">
        <v>53</v>
      </c>
      <c r="F15870">
        <v>38.9</v>
      </c>
      <c r="H15870" s="8"/>
      <c r="I15870" s="8"/>
      <c r="J15870" t="s">
        <v>47268</v>
      </c>
    </row>
    <row r="15871" spans="1:10" x14ac:dyDescent="0.3">
      <c r="A15871" s="34" t="s">
        <v>16002</v>
      </c>
      <c r="B15871">
        <v>122500</v>
      </c>
      <c r="C15871" s="34">
        <v>35</v>
      </c>
      <c r="D15871" t="s">
        <v>52</v>
      </c>
      <c r="E15871" s="34" t="s">
        <v>150</v>
      </c>
      <c r="F15871">
        <v>47</v>
      </c>
      <c r="H15871" s="8"/>
      <c r="I15871" s="8"/>
      <c r="J15871" t="s">
        <v>47268</v>
      </c>
    </row>
    <row r="15872" spans="1:10" x14ac:dyDescent="0.3">
      <c r="A15872" s="34" t="s">
        <v>16003</v>
      </c>
      <c r="B15872">
        <v>551500</v>
      </c>
      <c r="C15872" s="34">
        <v>43</v>
      </c>
      <c r="D15872" t="s">
        <v>55</v>
      </c>
      <c r="E15872" s="34" t="s">
        <v>384</v>
      </c>
      <c r="F15872">
        <v>26.9</v>
      </c>
      <c r="H15872" s="8"/>
      <c r="I15872" s="8"/>
      <c r="J15872" t="s">
        <v>47268</v>
      </c>
    </row>
    <row r="15873" spans="1:10" x14ac:dyDescent="0.3">
      <c r="A15873" s="34" t="s">
        <v>16004</v>
      </c>
      <c r="B15873">
        <v>551000</v>
      </c>
      <c r="C15873" s="34">
        <v>34</v>
      </c>
      <c r="D15873" t="s">
        <v>55</v>
      </c>
      <c r="E15873" s="34" t="s">
        <v>85</v>
      </c>
      <c r="F15873">
        <v>48.4</v>
      </c>
      <c r="H15873" s="8">
        <v>500087.5</v>
      </c>
      <c r="I15873" s="8">
        <v>9368.9</v>
      </c>
      <c r="J15873" t="s">
        <v>47267</v>
      </c>
    </row>
    <row r="15874" spans="1:10" x14ac:dyDescent="0.3">
      <c r="A15874" s="34" t="s">
        <v>16005</v>
      </c>
      <c r="B15874">
        <v>101000</v>
      </c>
      <c r="C15874" s="34">
        <v>51</v>
      </c>
      <c r="D15874" t="s">
        <v>55</v>
      </c>
      <c r="E15874" s="34" t="s">
        <v>130</v>
      </c>
      <c r="F15874">
        <v>23</v>
      </c>
      <c r="H15874" s="8">
        <v>92123.57</v>
      </c>
      <c r="I15874" s="8">
        <v>1812.21</v>
      </c>
      <c r="J15874" t="s">
        <v>47267</v>
      </c>
    </row>
    <row r="15875" spans="1:10" x14ac:dyDescent="0.3">
      <c r="A15875" s="34" t="s">
        <v>16006</v>
      </c>
      <c r="B15875">
        <v>39500</v>
      </c>
      <c r="C15875" s="34">
        <v>19</v>
      </c>
      <c r="D15875" t="s">
        <v>52</v>
      </c>
      <c r="E15875" s="34" t="s">
        <v>63</v>
      </c>
      <c r="F15875">
        <v>22.7</v>
      </c>
      <c r="H15875" s="8"/>
      <c r="I15875" s="8"/>
      <c r="J15875" t="s">
        <v>47268</v>
      </c>
    </row>
    <row r="15876" spans="1:10" x14ac:dyDescent="0.3">
      <c r="A15876" s="34" t="s">
        <v>16007</v>
      </c>
      <c r="B15876">
        <v>51000</v>
      </c>
      <c r="C15876" s="34">
        <v>23</v>
      </c>
      <c r="D15876" t="s">
        <v>52</v>
      </c>
      <c r="E15876" s="34" t="s">
        <v>275</v>
      </c>
      <c r="F15876">
        <v>42.7</v>
      </c>
      <c r="H15876" s="8"/>
      <c r="I15876" s="8"/>
      <c r="J15876" t="s">
        <v>47268</v>
      </c>
    </row>
    <row r="15877" spans="1:10" x14ac:dyDescent="0.3">
      <c r="A15877" s="34" t="s">
        <v>16008</v>
      </c>
      <c r="B15877">
        <v>65500</v>
      </c>
      <c r="C15877" s="34">
        <v>25</v>
      </c>
      <c r="D15877" t="s">
        <v>55</v>
      </c>
      <c r="E15877" s="34" t="s">
        <v>76</v>
      </c>
      <c r="F15877">
        <v>35.799999999999997</v>
      </c>
      <c r="H15877" s="8"/>
      <c r="I15877" s="8"/>
      <c r="J15877" t="s">
        <v>47268</v>
      </c>
    </row>
    <row r="15878" spans="1:10" x14ac:dyDescent="0.3">
      <c r="A15878" s="34" t="s">
        <v>16009</v>
      </c>
      <c r="B15878">
        <v>479000</v>
      </c>
      <c r="C15878" s="34">
        <v>35</v>
      </c>
      <c r="D15878" t="s">
        <v>52</v>
      </c>
      <c r="E15878" s="34" t="s">
        <v>208</v>
      </c>
      <c r="F15878">
        <v>31</v>
      </c>
      <c r="G15878">
        <v>206</v>
      </c>
      <c r="H15878" s="8">
        <v>458193.21</v>
      </c>
      <c r="I15878" s="8">
        <v>49261.78</v>
      </c>
      <c r="J15878" t="s">
        <v>47267</v>
      </c>
    </row>
    <row r="15879" spans="1:10" x14ac:dyDescent="0.3">
      <c r="A15879" s="34" t="s">
        <v>16010</v>
      </c>
      <c r="B15879">
        <v>33000</v>
      </c>
      <c r="C15879" s="34">
        <v>33</v>
      </c>
      <c r="D15879" t="s">
        <v>52</v>
      </c>
      <c r="E15879" s="34" t="s">
        <v>73</v>
      </c>
      <c r="F15879">
        <v>21.4</v>
      </c>
      <c r="H15879" s="8"/>
      <c r="I15879" s="8"/>
      <c r="J15879" t="s">
        <v>47268</v>
      </c>
    </row>
    <row r="15880" spans="1:10" x14ac:dyDescent="0.3">
      <c r="A15880" s="34" t="s">
        <v>16011</v>
      </c>
      <c r="B15880">
        <v>60500</v>
      </c>
      <c r="C15880" s="34">
        <v>23</v>
      </c>
      <c r="D15880" t="s">
        <v>55</v>
      </c>
      <c r="E15880" s="34" t="s">
        <v>56</v>
      </c>
      <c r="F15880">
        <v>28.4</v>
      </c>
      <c r="H15880" s="8"/>
      <c r="I15880" s="8"/>
      <c r="J15880" t="s">
        <v>47268</v>
      </c>
    </row>
    <row r="15881" spans="1:10" x14ac:dyDescent="0.3">
      <c r="A15881" s="34" t="s">
        <v>16012</v>
      </c>
      <c r="B15881">
        <v>72500</v>
      </c>
      <c r="C15881" s="34">
        <v>38</v>
      </c>
      <c r="D15881" t="s">
        <v>52</v>
      </c>
      <c r="E15881" s="34" t="s">
        <v>183</v>
      </c>
      <c r="F15881">
        <v>37.6</v>
      </c>
      <c r="H15881" s="8"/>
      <c r="I15881" s="8"/>
      <c r="J15881" t="s">
        <v>47268</v>
      </c>
    </row>
    <row r="15882" spans="1:10" x14ac:dyDescent="0.3">
      <c r="A15882" s="34" t="s">
        <v>16013</v>
      </c>
      <c r="B15882">
        <v>318500</v>
      </c>
      <c r="C15882" s="34">
        <v>25</v>
      </c>
      <c r="D15882" t="s">
        <v>52</v>
      </c>
      <c r="E15882" s="34" t="s">
        <v>272</v>
      </c>
      <c r="F15882">
        <v>32.200000000000003</v>
      </c>
      <c r="G15882">
        <v>297</v>
      </c>
      <c r="H15882" s="8">
        <v>312140.40999999997</v>
      </c>
      <c r="I15882" s="8">
        <v>33957.46</v>
      </c>
      <c r="J15882" t="s">
        <v>47267</v>
      </c>
    </row>
    <row r="15883" spans="1:10" x14ac:dyDescent="0.3">
      <c r="A15883" s="34" t="s">
        <v>16014</v>
      </c>
      <c r="B15883">
        <v>37000</v>
      </c>
      <c r="C15883" s="34">
        <v>25</v>
      </c>
      <c r="D15883" t="s">
        <v>55</v>
      </c>
      <c r="E15883" s="34" t="s">
        <v>126</v>
      </c>
      <c r="F15883">
        <v>3.4</v>
      </c>
      <c r="H15883" s="8">
        <v>29277.63</v>
      </c>
      <c r="I15883" s="8">
        <v>739.01</v>
      </c>
      <c r="J15883" t="s">
        <v>47267</v>
      </c>
    </row>
    <row r="15884" spans="1:10" x14ac:dyDescent="0.3">
      <c r="A15884" s="34" t="s">
        <v>16015</v>
      </c>
      <c r="B15884">
        <v>99000</v>
      </c>
      <c r="C15884" s="34">
        <v>25</v>
      </c>
      <c r="D15884" t="s">
        <v>55</v>
      </c>
      <c r="E15884" s="34" t="s">
        <v>89</v>
      </c>
      <c r="F15884">
        <v>23.6</v>
      </c>
      <c r="G15884">
        <v>206</v>
      </c>
      <c r="H15884" s="8">
        <v>85808.23</v>
      </c>
      <c r="I15884" s="8">
        <v>12512.94</v>
      </c>
      <c r="J15884" t="s">
        <v>47267</v>
      </c>
    </row>
    <row r="15885" spans="1:10" x14ac:dyDescent="0.3">
      <c r="A15885" s="34" t="s">
        <v>16016</v>
      </c>
      <c r="B15885">
        <v>80000</v>
      </c>
      <c r="C15885" s="34">
        <v>37</v>
      </c>
      <c r="D15885" t="s">
        <v>52</v>
      </c>
      <c r="E15885" s="34" t="s">
        <v>101</v>
      </c>
      <c r="F15885">
        <v>21.3</v>
      </c>
      <c r="H15885" s="8"/>
      <c r="I15885" s="8"/>
      <c r="J15885" t="s">
        <v>47268</v>
      </c>
    </row>
    <row r="15886" spans="1:10" x14ac:dyDescent="0.3">
      <c r="A15886" s="34" t="s">
        <v>16017</v>
      </c>
      <c r="B15886">
        <v>33000</v>
      </c>
      <c r="C15886" s="34">
        <v>20</v>
      </c>
      <c r="D15886" t="s">
        <v>52</v>
      </c>
      <c r="E15886" s="34" t="s">
        <v>67</v>
      </c>
      <c r="F15886">
        <v>26.9</v>
      </c>
      <c r="G15886">
        <v>264</v>
      </c>
      <c r="H15886" s="8">
        <v>24359.57</v>
      </c>
      <c r="I15886" s="8">
        <v>5226.5</v>
      </c>
      <c r="J15886" t="s">
        <v>47267</v>
      </c>
    </row>
    <row r="15887" spans="1:10" x14ac:dyDescent="0.3">
      <c r="A15887" s="34" t="s">
        <v>16018</v>
      </c>
      <c r="B15887">
        <v>40500</v>
      </c>
      <c r="C15887" s="34">
        <v>34</v>
      </c>
      <c r="D15887" t="s">
        <v>52</v>
      </c>
      <c r="E15887" s="34" t="s">
        <v>304</v>
      </c>
      <c r="F15887">
        <v>9</v>
      </c>
      <c r="H15887" s="8">
        <v>23556.61</v>
      </c>
      <c r="I15887" s="8">
        <v>606.86</v>
      </c>
      <c r="J15887" t="s">
        <v>47267</v>
      </c>
    </row>
    <row r="15888" spans="1:10" x14ac:dyDescent="0.3">
      <c r="A15888" s="34" t="s">
        <v>16019</v>
      </c>
      <c r="B15888">
        <v>86500</v>
      </c>
      <c r="C15888" s="34">
        <v>21</v>
      </c>
      <c r="D15888" t="s">
        <v>55</v>
      </c>
      <c r="E15888" s="34" t="s">
        <v>63</v>
      </c>
      <c r="F15888">
        <v>49</v>
      </c>
      <c r="G15888">
        <v>144</v>
      </c>
      <c r="H15888" s="8">
        <v>8794.5300000000007</v>
      </c>
      <c r="I15888" s="8">
        <v>1428.22</v>
      </c>
      <c r="J15888" t="s">
        <v>47267</v>
      </c>
    </row>
    <row r="15889" spans="1:10" x14ac:dyDescent="0.3">
      <c r="A15889" s="34" t="s">
        <v>16020</v>
      </c>
      <c r="B15889">
        <v>50000</v>
      </c>
      <c r="C15889" s="34">
        <v>54</v>
      </c>
      <c r="D15889" t="s">
        <v>52</v>
      </c>
      <c r="E15889" s="34" t="s">
        <v>65</v>
      </c>
      <c r="F15889">
        <v>24.3</v>
      </c>
      <c r="H15889" s="8"/>
      <c r="I15889" s="8"/>
      <c r="J15889" t="s">
        <v>47268</v>
      </c>
    </row>
    <row r="15890" spans="1:10" x14ac:dyDescent="0.3">
      <c r="A15890" s="34" t="s">
        <v>16021</v>
      </c>
      <c r="B15890">
        <v>92000</v>
      </c>
      <c r="C15890" s="34">
        <v>38</v>
      </c>
      <c r="D15890" t="s">
        <v>52</v>
      </c>
      <c r="E15890" s="34" t="s">
        <v>116</v>
      </c>
      <c r="F15890">
        <v>47.7</v>
      </c>
      <c r="G15890">
        <v>297</v>
      </c>
      <c r="H15890" s="8">
        <v>88490.33</v>
      </c>
      <c r="I15890" s="8">
        <v>13318.14</v>
      </c>
      <c r="J15890" t="s">
        <v>47267</v>
      </c>
    </row>
    <row r="15891" spans="1:10" x14ac:dyDescent="0.3">
      <c r="A15891" s="34" t="s">
        <v>16022</v>
      </c>
      <c r="B15891">
        <v>60500</v>
      </c>
      <c r="C15891" s="34">
        <v>28</v>
      </c>
      <c r="D15891" t="s">
        <v>52</v>
      </c>
      <c r="E15891" s="34" t="s">
        <v>76</v>
      </c>
      <c r="F15891">
        <v>22.6</v>
      </c>
      <c r="H15891" s="8"/>
      <c r="I15891" s="8"/>
      <c r="J15891" t="s">
        <v>47268</v>
      </c>
    </row>
    <row r="15892" spans="1:10" x14ac:dyDescent="0.3">
      <c r="A15892" s="34" t="s">
        <v>16023</v>
      </c>
      <c r="B15892">
        <v>99000</v>
      </c>
      <c r="C15892" s="34">
        <v>22</v>
      </c>
      <c r="D15892" t="s">
        <v>52</v>
      </c>
      <c r="E15892" s="34" t="s">
        <v>208</v>
      </c>
      <c r="F15892">
        <v>15.3</v>
      </c>
      <c r="H15892" s="8">
        <v>87750.01</v>
      </c>
      <c r="I15892" s="8">
        <v>2214.9299999999998</v>
      </c>
      <c r="J15892" t="s">
        <v>47267</v>
      </c>
    </row>
    <row r="15893" spans="1:10" x14ac:dyDescent="0.3">
      <c r="A15893" s="34" t="s">
        <v>16024</v>
      </c>
      <c r="B15893">
        <v>721000</v>
      </c>
      <c r="C15893" s="34">
        <v>37</v>
      </c>
      <c r="D15893" t="s">
        <v>55</v>
      </c>
      <c r="E15893" s="34" t="s">
        <v>78</v>
      </c>
      <c r="F15893">
        <v>40.700000000000003</v>
      </c>
      <c r="H15893" s="8"/>
      <c r="I15893" s="8"/>
      <c r="J15893" t="s">
        <v>47268</v>
      </c>
    </row>
    <row r="15894" spans="1:10" x14ac:dyDescent="0.3">
      <c r="A15894" s="34" t="s">
        <v>16025</v>
      </c>
      <c r="B15894">
        <v>38500</v>
      </c>
      <c r="C15894" s="34">
        <v>27</v>
      </c>
      <c r="D15894" t="s">
        <v>55</v>
      </c>
      <c r="E15894" s="34" t="s">
        <v>128</v>
      </c>
      <c r="F15894">
        <v>32.200000000000003</v>
      </c>
      <c r="H15894" s="8"/>
      <c r="I15894" s="8"/>
      <c r="J15894" t="s">
        <v>47268</v>
      </c>
    </row>
    <row r="15895" spans="1:10" x14ac:dyDescent="0.3">
      <c r="A15895" s="34" t="s">
        <v>16026</v>
      </c>
      <c r="B15895">
        <v>58000</v>
      </c>
      <c r="C15895" s="34">
        <v>34</v>
      </c>
      <c r="D15895" t="s">
        <v>52</v>
      </c>
      <c r="E15895" s="34" t="s">
        <v>272</v>
      </c>
      <c r="F15895">
        <v>37</v>
      </c>
      <c r="H15895" s="8">
        <v>21176.65</v>
      </c>
      <c r="I15895" s="8">
        <v>396.73</v>
      </c>
      <c r="J15895" t="s">
        <v>47267</v>
      </c>
    </row>
    <row r="15896" spans="1:10" x14ac:dyDescent="0.3">
      <c r="A15896" s="34" t="s">
        <v>16027</v>
      </c>
      <c r="B15896">
        <v>122500</v>
      </c>
      <c r="C15896" s="34">
        <v>40</v>
      </c>
      <c r="D15896" t="s">
        <v>55</v>
      </c>
      <c r="E15896" s="34" t="s">
        <v>388</v>
      </c>
      <c r="F15896">
        <v>20.399999999999999</v>
      </c>
      <c r="H15896" s="8"/>
      <c r="I15896" s="8"/>
      <c r="J15896" t="s">
        <v>47268</v>
      </c>
    </row>
    <row r="15897" spans="1:10" x14ac:dyDescent="0.3">
      <c r="A15897" s="34" t="s">
        <v>16028</v>
      </c>
      <c r="B15897">
        <v>430000</v>
      </c>
      <c r="C15897" s="34">
        <v>49</v>
      </c>
      <c r="D15897" t="s">
        <v>52</v>
      </c>
      <c r="E15897" s="34" t="s">
        <v>101</v>
      </c>
      <c r="F15897">
        <v>41.5</v>
      </c>
      <c r="H15897" s="8"/>
      <c r="I15897" s="8"/>
      <c r="J15897" t="s">
        <v>47268</v>
      </c>
    </row>
    <row r="15898" spans="1:10" x14ac:dyDescent="0.3">
      <c r="A15898" s="34" t="s">
        <v>16029</v>
      </c>
      <c r="B15898">
        <v>99000</v>
      </c>
      <c r="C15898" s="34">
        <v>21</v>
      </c>
      <c r="D15898" t="s">
        <v>52</v>
      </c>
      <c r="E15898" s="34" t="s">
        <v>124</v>
      </c>
      <c r="F15898">
        <v>49.1</v>
      </c>
      <c r="G15898">
        <v>173</v>
      </c>
      <c r="H15898" s="8">
        <v>93103.25</v>
      </c>
      <c r="I15898" s="8">
        <v>14671.71</v>
      </c>
      <c r="J15898" t="s">
        <v>47267</v>
      </c>
    </row>
    <row r="15899" spans="1:10" x14ac:dyDescent="0.3">
      <c r="A15899" s="34" t="s">
        <v>16030</v>
      </c>
      <c r="B15899">
        <v>86500</v>
      </c>
      <c r="C15899" s="34">
        <v>36</v>
      </c>
      <c r="D15899" t="s">
        <v>52</v>
      </c>
      <c r="E15899" s="34" t="s">
        <v>156</v>
      </c>
      <c r="F15899">
        <v>40.1</v>
      </c>
      <c r="H15899" s="8">
        <v>43044.41</v>
      </c>
      <c r="I15899" s="8">
        <v>1086.5</v>
      </c>
      <c r="J15899" t="s">
        <v>47267</v>
      </c>
    </row>
    <row r="15900" spans="1:10" x14ac:dyDescent="0.3">
      <c r="A15900" s="34" t="s">
        <v>16031</v>
      </c>
      <c r="B15900">
        <v>40000</v>
      </c>
      <c r="C15900" s="34">
        <v>32</v>
      </c>
      <c r="D15900" t="s">
        <v>55</v>
      </c>
      <c r="E15900" s="34" t="s">
        <v>160</v>
      </c>
      <c r="F15900">
        <v>29.1</v>
      </c>
      <c r="H15900" s="8"/>
      <c r="I15900" s="8"/>
      <c r="J15900" t="s">
        <v>47268</v>
      </c>
    </row>
    <row r="15901" spans="1:10" x14ac:dyDescent="0.3">
      <c r="A15901" s="34" t="s">
        <v>16032</v>
      </c>
      <c r="B15901">
        <v>672000</v>
      </c>
      <c r="C15901" s="34">
        <v>34</v>
      </c>
      <c r="D15901" t="s">
        <v>55</v>
      </c>
      <c r="E15901" s="34" t="s">
        <v>150</v>
      </c>
      <c r="F15901">
        <v>22</v>
      </c>
      <c r="H15901" s="8">
        <v>599980.59</v>
      </c>
      <c r="I15901" s="8">
        <v>9522.6</v>
      </c>
      <c r="J15901" t="s">
        <v>47267</v>
      </c>
    </row>
    <row r="15902" spans="1:10" x14ac:dyDescent="0.3">
      <c r="A15902" s="34" t="s">
        <v>16033</v>
      </c>
      <c r="B15902">
        <v>99000</v>
      </c>
      <c r="C15902" s="34">
        <v>28</v>
      </c>
      <c r="D15902" t="s">
        <v>52</v>
      </c>
      <c r="E15902" s="34" t="s">
        <v>56</v>
      </c>
      <c r="F15902">
        <v>29.7</v>
      </c>
      <c r="G15902">
        <v>19</v>
      </c>
      <c r="H15902" s="8">
        <v>12909.39</v>
      </c>
      <c r="I15902" s="8">
        <v>775.93</v>
      </c>
      <c r="J15902" t="s">
        <v>47267</v>
      </c>
    </row>
    <row r="15903" spans="1:10" x14ac:dyDescent="0.3">
      <c r="A15903" s="34" t="s">
        <v>16034</v>
      </c>
      <c r="B15903">
        <v>40000</v>
      </c>
      <c r="C15903" s="34">
        <v>21</v>
      </c>
      <c r="D15903" t="s">
        <v>52</v>
      </c>
      <c r="E15903" s="34" t="s">
        <v>126</v>
      </c>
      <c r="F15903">
        <v>29.3</v>
      </c>
      <c r="H15903" s="8">
        <v>35454.46</v>
      </c>
      <c r="I15903" s="8">
        <v>894.92</v>
      </c>
      <c r="J15903" t="s">
        <v>47267</v>
      </c>
    </row>
    <row r="15904" spans="1:10" x14ac:dyDescent="0.3">
      <c r="A15904" s="34" t="s">
        <v>16035</v>
      </c>
      <c r="B15904">
        <v>204500</v>
      </c>
      <c r="C15904" s="34">
        <v>37</v>
      </c>
      <c r="D15904" t="s">
        <v>52</v>
      </c>
      <c r="E15904" s="34" t="s">
        <v>65</v>
      </c>
      <c r="F15904">
        <v>48.1</v>
      </c>
      <c r="H15904" s="8"/>
      <c r="I15904" s="8"/>
      <c r="J15904" t="s">
        <v>47268</v>
      </c>
    </row>
    <row r="15905" spans="1:10" x14ac:dyDescent="0.3">
      <c r="A15905" s="34" t="s">
        <v>16036</v>
      </c>
      <c r="B15905">
        <v>700000</v>
      </c>
      <c r="C15905" s="34">
        <v>34</v>
      </c>
      <c r="D15905" t="s">
        <v>55</v>
      </c>
      <c r="E15905" s="34" t="s">
        <v>56</v>
      </c>
      <c r="F15905">
        <v>42.9</v>
      </c>
      <c r="H15905" s="8"/>
      <c r="I15905" s="8"/>
      <c r="J15905" t="s">
        <v>47268</v>
      </c>
    </row>
    <row r="15906" spans="1:10" x14ac:dyDescent="0.3">
      <c r="A15906" s="34" t="s">
        <v>16037</v>
      </c>
      <c r="B15906">
        <v>49500</v>
      </c>
      <c r="C15906" s="34">
        <v>56</v>
      </c>
      <c r="D15906" t="s">
        <v>55</v>
      </c>
      <c r="E15906" s="34" t="s">
        <v>153</v>
      </c>
      <c r="F15906">
        <v>38.799999999999997</v>
      </c>
      <c r="H15906" s="8"/>
      <c r="I15906" s="8"/>
      <c r="J15906" t="s">
        <v>47268</v>
      </c>
    </row>
    <row r="15907" spans="1:10" x14ac:dyDescent="0.3">
      <c r="A15907" s="34" t="s">
        <v>16038</v>
      </c>
      <c r="B15907">
        <v>245000</v>
      </c>
      <c r="C15907" s="34">
        <v>32</v>
      </c>
      <c r="D15907" t="s">
        <v>52</v>
      </c>
      <c r="E15907" s="34" t="s">
        <v>76</v>
      </c>
      <c r="F15907">
        <v>33.9</v>
      </c>
      <c r="H15907" s="8"/>
      <c r="I15907" s="8"/>
      <c r="J15907" t="s">
        <v>47268</v>
      </c>
    </row>
    <row r="15908" spans="1:10" x14ac:dyDescent="0.3">
      <c r="A15908" s="34" t="s">
        <v>16039</v>
      </c>
      <c r="B15908">
        <v>120000</v>
      </c>
      <c r="C15908" s="34">
        <v>65</v>
      </c>
      <c r="D15908" t="s">
        <v>52</v>
      </c>
      <c r="E15908" s="34" t="s">
        <v>314</v>
      </c>
      <c r="F15908">
        <v>19.5</v>
      </c>
      <c r="H15908" s="8"/>
      <c r="I15908" s="8"/>
      <c r="J15908" t="s">
        <v>47268</v>
      </c>
    </row>
    <row r="15909" spans="1:10" x14ac:dyDescent="0.3">
      <c r="A15909" s="34" t="s">
        <v>16040</v>
      </c>
      <c r="B15909">
        <v>798500</v>
      </c>
      <c r="C15909" s="34">
        <v>30</v>
      </c>
      <c r="D15909" t="s">
        <v>52</v>
      </c>
      <c r="E15909" s="34" t="s">
        <v>101</v>
      </c>
      <c r="F15909">
        <v>17.7</v>
      </c>
      <c r="H15909" s="8">
        <v>718647.7</v>
      </c>
      <c r="I15909" s="8">
        <v>12378.66</v>
      </c>
      <c r="J15909" t="s">
        <v>47267</v>
      </c>
    </row>
    <row r="15910" spans="1:10" x14ac:dyDescent="0.3">
      <c r="A15910" s="34" t="s">
        <v>16041</v>
      </c>
      <c r="B15910">
        <v>50000</v>
      </c>
      <c r="C15910" s="34">
        <v>34</v>
      </c>
      <c r="D15910" t="s">
        <v>52</v>
      </c>
      <c r="E15910" s="34" t="s">
        <v>126</v>
      </c>
      <c r="F15910">
        <v>33.299999999999997</v>
      </c>
      <c r="H15910" s="8">
        <v>47246.080000000002</v>
      </c>
      <c r="I15910" s="8">
        <v>1310.6099999999999</v>
      </c>
      <c r="J15910" t="s">
        <v>47267</v>
      </c>
    </row>
    <row r="15911" spans="1:10" x14ac:dyDescent="0.3">
      <c r="A15911" s="34" t="s">
        <v>16042</v>
      </c>
      <c r="B15911">
        <v>99000</v>
      </c>
      <c r="C15911" s="34">
        <v>36</v>
      </c>
      <c r="D15911" t="s">
        <v>52</v>
      </c>
      <c r="E15911" s="34" t="s">
        <v>128</v>
      </c>
      <c r="F15911">
        <v>26.4</v>
      </c>
      <c r="H15911" s="8">
        <v>87021.98</v>
      </c>
      <c r="I15911" s="8">
        <v>2060.66</v>
      </c>
      <c r="J15911" t="s">
        <v>47267</v>
      </c>
    </row>
    <row r="15912" spans="1:10" x14ac:dyDescent="0.3">
      <c r="A15912" s="34" t="s">
        <v>16043</v>
      </c>
      <c r="B15912">
        <v>68500</v>
      </c>
      <c r="C15912" s="34">
        <v>42</v>
      </c>
      <c r="D15912" t="s">
        <v>52</v>
      </c>
      <c r="E15912" s="34" t="s">
        <v>142</v>
      </c>
      <c r="F15912">
        <v>6.3</v>
      </c>
      <c r="G15912">
        <v>264</v>
      </c>
      <c r="H15912" s="8">
        <v>66791.240000000005</v>
      </c>
      <c r="I15912" s="8">
        <v>8526.93</v>
      </c>
      <c r="J15912" t="s">
        <v>47267</v>
      </c>
    </row>
    <row r="15913" spans="1:10" x14ac:dyDescent="0.3">
      <c r="A15913" s="34" t="s">
        <v>16044</v>
      </c>
      <c r="B15913">
        <v>61500</v>
      </c>
      <c r="C15913" s="34">
        <v>33</v>
      </c>
      <c r="D15913" t="s">
        <v>52</v>
      </c>
      <c r="E15913" s="34" t="s">
        <v>53</v>
      </c>
      <c r="F15913">
        <v>13.4</v>
      </c>
      <c r="H15913" s="8">
        <v>32458.400000000001</v>
      </c>
      <c r="I15913" s="8">
        <v>638.51</v>
      </c>
      <c r="J15913" t="s">
        <v>47267</v>
      </c>
    </row>
    <row r="15914" spans="1:10" x14ac:dyDescent="0.3">
      <c r="A15914" s="34" t="s">
        <v>16045</v>
      </c>
      <c r="B15914">
        <v>404000</v>
      </c>
      <c r="C15914" s="34">
        <v>47</v>
      </c>
      <c r="D15914" t="s">
        <v>52</v>
      </c>
      <c r="E15914" s="34" t="s">
        <v>76</v>
      </c>
      <c r="F15914">
        <v>25</v>
      </c>
      <c r="H15914" s="8">
        <v>197099.12</v>
      </c>
      <c r="I15914" s="8">
        <v>5929.23</v>
      </c>
      <c r="J15914" t="s">
        <v>47267</v>
      </c>
    </row>
    <row r="15915" spans="1:10" x14ac:dyDescent="0.3">
      <c r="A15915" s="34" t="s">
        <v>16046</v>
      </c>
      <c r="B15915">
        <v>49000</v>
      </c>
      <c r="C15915" s="34">
        <v>25</v>
      </c>
      <c r="D15915" t="s">
        <v>55</v>
      </c>
      <c r="E15915" s="34" t="s">
        <v>272</v>
      </c>
      <c r="F15915">
        <v>24.3</v>
      </c>
      <c r="H15915" s="8"/>
      <c r="I15915" s="8"/>
      <c r="J15915" t="s">
        <v>47268</v>
      </c>
    </row>
    <row r="15916" spans="1:10" x14ac:dyDescent="0.3">
      <c r="A15916" s="34" t="s">
        <v>16047</v>
      </c>
      <c r="B15916">
        <v>50000</v>
      </c>
      <c r="C15916" s="34">
        <v>33</v>
      </c>
      <c r="D15916" t="s">
        <v>52</v>
      </c>
      <c r="E15916" s="34" t="s">
        <v>263</v>
      </c>
      <c r="F15916">
        <v>33.5</v>
      </c>
      <c r="H15916" s="8"/>
      <c r="I15916" s="8"/>
      <c r="J15916" t="s">
        <v>47268</v>
      </c>
    </row>
    <row r="15917" spans="1:10" x14ac:dyDescent="0.3">
      <c r="A15917" s="34" t="s">
        <v>16048</v>
      </c>
      <c r="B15917">
        <v>82000</v>
      </c>
      <c r="C15917" s="34">
        <v>45</v>
      </c>
      <c r="D15917" t="s">
        <v>52</v>
      </c>
      <c r="E15917" s="34" t="s">
        <v>92</v>
      </c>
      <c r="F15917">
        <v>44.1</v>
      </c>
      <c r="H15917" s="8"/>
      <c r="I15917" s="8"/>
      <c r="J15917" t="s">
        <v>47268</v>
      </c>
    </row>
    <row r="15918" spans="1:10" x14ac:dyDescent="0.3">
      <c r="A15918" s="34" t="s">
        <v>16049</v>
      </c>
      <c r="B15918">
        <v>204500</v>
      </c>
      <c r="C15918" s="34">
        <v>33</v>
      </c>
      <c r="D15918" t="s">
        <v>55</v>
      </c>
      <c r="E15918" s="34" t="s">
        <v>124</v>
      </c>
      <c r="F15918">
        <v>16.899999999999999</v>
      </c>
      <c r="H15918" s="8">
        <v>186288.59</v>
      </c>
      <c r="I15918" s="8">
        <v>3664.58</v>
      </c>
      <c r="J15918" t="s">
        <v>47267</v>
      </c>
    </row>
    <row r="15919" spans="1:10" x14ac:dyDescent="0.3">
      <c r="A15919" s="34" t="s">
        <v>16050</v>
      </c>
      <c r="B15919">
        <v>171000</v>
      </c>
      <c r="C15919" s="34">
        <v>34</v>
      </c>
      <c r="D15919" t="s">
        <v>55</v>
      </c>
      <c r="E15919" s="34" t="s">
        <v>133</v>
      </c>
      <c r="F15919">
        <v>47.3</v>
      </c>
      <c r="G15919">
        <v>297</v>
      </c>
      <c r="H15919" s="8">
        <v>169582.6</v>
      </c>
      <c r="I15919" s="8">
        <v>32963.43</v>
      </c>
      <c r="J15919" t="s">
        <v>47267</v>
      </c>
    </row>
    <row r="15920" spans="1:10" x14ac:dyDescent="0.3">
      <c r="A15920" s="34" t="s">
        <v>16051</v>
      </c>
      <c r="B15920">
        <v>66000</v>
      </c>
      <c r="C15920" s="34">
        <v>19</v>
      </c>
      <c r="D15920" t="s">
        <v>52</v>
      </c>
      <c r="E15920" s="34" t="s">
        <v>124</v>
      </c>
      <c r="F15920">
        <v>34.6</v>
      </c>
      <c r="G15920">
        <v>236</v>
      </c>
      <c r="H15920" s="8">
        <v>63692.3</v>
      </c>
      <c r="I15920" s="8">
        <v>10010.24</v>
      </c>
      <c r="J15920" t="s">
        <v>47267</v>
      </c>
    </row>
    <row r="15921" spans="1:10" x14ac:dyDescent="0.3">
      <c r="A15921" s="34" t="s">
        <v>16052</v>
      </c>
      <c r="B15921">
        <v>30000</v>
      </c>
      <c r="C15921" s="34">
        <v>24</v>
      </c>
      <c r="D15921" t="s">
        <v>52</v>
      </c>
      <c r="E15921" s="34" t="s">
        <v>124</v>
      </c>
      <c r="F15921">
        <v>19.7</v>
      </c>
      <c r="G15921">
        <v>144</v>
      </c>
      <c r="H15921" s="8">
        <v>27610.38</v>
      </c>
      <c r="I15921" s="8">
        <v>6534.53</v>
      </c>
      <c r="J15921" t="s">
        <v>47267</v>
      </c>
    </row>
    <row r="15922" spans="1:10" x14ac:dyDescent="0.3">
      <c r="A15922" s="34" t="s">
        <v>16053</v>
      </c>
      <c r="B15922">
        <v>680500</v>
      </c>
      <c r="C15922" s="34">
        <v>28</v>
      </c>
      <c r="D15922" t="s">
        <v>55</v>
      </c>
      <c r="E15922" s="34" t="s">
        <v>198</v>
      </c>
      <c r="F15922">
        <v>49.5</v>
      </c>
      <c r="H15922" s="8"/>
      <c r="I15922" s="8"/>
      <c r="J15922" t="s">
        <v>47268</v>
      </c>
    </row>
    <row r="15923" spans="1:10" x14ac:dyDescent="0.3">
      <c r="A15923" s="34" t="s">
        <v>16054</v>
      </c>
      <c r="B15923">
        <v>500000</v>
      </c>
      <c r="C15923" s="34">
        <v>37</v>
      </c>
      <c r="D15923" t="s">
        <v>55</v>
      </c>
      <c r="E15923" s="34" t="s">
        <v>56</v>
      </c>
      <c r="F15923">
        <v>25.5</v>
      </c>
      <c r="H15923" s="8"/>
      <c r="I15923" s="8"/>
      <c r="J15923" t="s">
        <v>47268</v>
      </c>
    </row>
    <row r="15924" spans="1:10" x14ac:dyDescent="0.3">
      <c r="A15924" s="34" t="s">
        <v>16055</v>
      </c>
      <c r="B15924">
        <v>81000</v>
      </c>
      <c r="C15924" s="34">
        <v>38</v>
      </c>
      <c r="D15924" t="s">
        <v>52</v>
      </c>
      <c r="E15924" s="34" t="s">
        <v>78</v>
      </c>
      <c r="F15924">
        <v>14.7</v>
      </c>
      <c r="H15924" s="8"/>
      <c r="I15924" s="8"/>
      <c r="J15924" t="s">
        <v>47268</v>
      </c>
    </row>
    <row r="15925" spans="1:10" x14ac:dyDescent="0.3">
      <c r="A15925" s="34" t="s">
        <v>16056</v>
      </c>
      <c r="B15925">
        <v>41000</v>
      </c>
      <c r="C15925" s="34">
        <v>23</v>
      </c>
      <c r="D15925" t="s">
        <v>52</v>
      </c>
      <c r="E15925" s="34" t="s">
        <v>65</v>
      </c>
      <c r="F15925">
        <v>24</v>
      </c>
      <c r="H15925" s="8"/>
      <c r="I15925" s="8"/>
      <c r="J15925" t="s">
        <v>47268</v>
      </c>
    </row>
    <row r="15926" spans="1:10" x14ac:dyDescent="0.3">
      <c r="A15926" s="34" t="s">
        <v>16057</v>
      </c>
      <c r="B15926">
        <v>98000</v>
      </c>
      <c r="C15926" s="34">
        <v>23</v>
      </c>
      <c r="D15926" t="s">
        <v>55</v>
      </c>
      <c r="E15926" s="34" t="s">
        <v>388</v>
      </c>
      <c r="F15926">
        <v>38.200000000000003</v>
      </c>
      <c r="H15926" s="8"/>
      <c r="I15926" s="8"/>
      <c r="J15926" t="s">
        <v>47268</v>
      </c>
    </row>
    <row r="15927" spans="1:10" x14ac:dyDescent="0.3">
      <c r="A15927" s="34" t="s">
        <v>16058</v>
      </c>
      <c r="B15927">
        <v>380500</v>
      </c>
      <c r="C15927" s="34">
        <v>31</v>
      </c>
      <c r="D15927" t="s">
        <v>55</v>
      </c>
      <c r="E15927" s="34" t="s">
        <v>208</v>
      </c>
      <c r="F15927">
        <v>48.7</v>
      </c>
      <c r="H15927" s="8">
        <v>210489.25</v>
      </c>
      <c r="I15927" s="8">
        <v>4140.6400000000003</v>
      </c>
      <c r="J15927" t="s">
        <v>47267</v>
      </c>
    </row>
    <row r="15928" spans="1:10" x14ac:dyDescent="0.3">
      <c r="A15928" s="34" t="s">
        <v>16059</v>
      </c>
      <c r="B15928">
        <v>82000</v>
      </c>
      <c r="C15928" s="34">
        <v>22</v>
      </c>
      <c r="D15928" t="s">
        <v>55</v>
      </c>
      <c r="E15928" s="34" t="s">
        <v>63</v>
      </c>
      <c r="F15928">
        <v>28.4</v>
      </c>
      <c r="H15928" s="8"/>
      <c r="I15928" s="8"/>
      <c r="J15928" t="s">
        <v>47268</v>
      </c>
    </row>
    <row r="15929" spans="1:10" x14ac:dyDescent="0.3">
      <c r="A15929" s="34" t="s">
        <v>16060</v>
      </c>
      <c r="B15929">
        <v>37000</v>
      </c>
      <c r="C15929" s="34">
        <v>24</v>
      </c>
      <c r="D15929" t="s">
        <v>52</v>
      </c>
      <c r="E15929" s="34" t="s">
        <v>101</v>
      </c>
      <c r="F15929">
        <v>28.1</v>
      </c>
      <c r="H15929" s="8"/>
      <c r="I15929" s="8"/>
      <c r="J15929" t="s">
        <v>47268</v>
      </c>
    </row>
    <row r="15930" spans="1:10" x14ac:dyDescent="0.3">
      <c r="A15930" s="34" t="s">
        <v>16061</v>
      </c>
      <c r="B15930">
        <v>37000</v>
      </c>
      <c r="C15930" s="34">
        <v>34</v>
      </c>
      <c r="D15930" t="s">
        <v>52</v>
      </c>
      <c r="E15930" s="34" t="s">
        <v>73</v>
      </c>
      <c r="F15930">
        <v>47.6</v>
      </c>
      <c r="H15930" s="8"/>
      <c r="I15930" s="8"/>
      <c r="J15930" t="s">
        <v>47268</v>
      </c>
    </row>
    <row r="15931" spans="1:10" x14ac:dyDescent="0.3">
      <c r="A15931" s="34" t="s">
        <v>16062</v>
      </c>
      <c r="B15931">
        <v>544500</v>
      </c>
      <c r="C15931" s="34">
        <v>32</v>
      </c>
      <c r="D15931" t="s">
        <v>55</v>
      </c>
      <c r="E15931" s="34" t="s">
        <v>65</v>
      </c>
      <c r="F15931">
        <v>29.8</v>
      </c>
      <c r="H15931" s="8"/>
      <c r="I15931" s="8"/>
      <c r="J15931" t="s">
        <v>47268</v>
      </c>
    </row>
    <row r="15932" spans="1:10" x14ac:dyDescent="0.3">
      <c r="A15932" s="34" t="s">
        <v>16063</v>
      </c>
      <c r="B15932">
        <v>60000</v>
      </c>
      <c r="C15932" s="34">
        <v>29</v>
      </c>
      <c r="D15932" t="s">
        <v>55</v>
      </c>
      <c r="E15932" s="34" t="s">
        <v>101</v>
      </c>
      <c r="F15932">
        <v>49.1</v>
      </c>
      <c r="H15932" s="8">
        <v>36085.26</v>
      </c>
      <c r="I15932" s="8">
        <v>1085.53</v>
      </c>
      <c r="J15932" t="s">
        <v>47267</v>
      </c>
    </row>
    <row r="15933" spans="1:10" x14ac:dyDescent="0.3">
      <c r="A15933" s="34" t="s">
        <v>16064</v>
      </c>
      <c r="B15933">
        <v>33000</v>
      </c>
      <c r="C15933" s="34">
        <v>35</v>
      </c>
      <c r="D15933" t="s">
        <v>52</v>
      </c>
      <c r="E15933" s="34" t="s">
        <v>208</v>
      </c>
      <c r="F15933">
        <v>8.6999999999999993</v>
      </c>
      <c r="H15933" s="8"/>
      <c r="I15933" s="8"/>
      <c r="J15933" t="s">
        <v>47268</v>
      </c>
    </row>
    <row r="15934" spans="1:10" x14ac:dyDescent="0.3">
      <c r="A15934" s="34" t="s">
        <v>16065</v>
      </c>
      <c r="B15934">
        <v>40000</v>
      </c>
      <c r="C15934" s="34">
        <v>39</v>
      </c>
      <c r="D15934" t="s">
        <v>52</v>
      </c>
      <c r="E15934" s="34" t="s">
        <v>53</v>
      </c>
      <c r="F15934">
        <v>22.9</v>
      </c>
      <c r="G15934">
        <v>82</v>
      </c>
      <c r="H15934" s="8">
        <v>36588.82</v>
      </c>
      <c r="I15934" s="8">
        <v>5541.31</v>
      </c>
      <c r="J15934" t="s">
        <v>47267</v>
      </c>
    </row>
    <row r="15935" spans="1:10" x14ac:dyDescent="0.3">
      <c r="A15935" s="34" t="s">
        <v>16066</v>
      </c>
      <c r="B15935">
        <v>264000</v>
      </c>
      <c r="C15935" s="34">
        <v>34</v>
      </c>
      <c r="D15935" t="s">
        <v>55</v>
      </c>
      <c r="E15935" s="34" t="s">
        <v>191</v>
      </c>
      <c r="F15935">
        <v>29.6</v>
      </c>
      <c r="H15935" s="8">
        <v>175014.84</v>
      </c>
      <c r="I15935" s="8">
        <v>3442.81</v>
      </c>
      <c r="J15935" t="s">
        <v>47267</v>
      </c>
    </row>
    <row r="15936" spans="1:10" x14ac:dyDescent="0.3">
      <c r="A15936" s="34" t="s">
        <v>16067</v>
      </c>
      <c r="B15936">
        <v>82000</v>
      </c>
      <c r="C15936" s="34">
        <v>46</v>
      </c>
      <c r="D15936" t="s">
        <v>52</v>
      </c>
      <c r="E15936" s="34" t="s">
        <v>261</v>
      </c>
      <c r="F15936">
        <v>39.299999999999997</v>
      </c>
      <c r="H15936" s="8"/>
      <c r="I15936" s="8"/>
      <c r="J15936" t="s">
        <v>47268</v>
      </c>
    </row>
    <row r="15937" spans="1:10" x14ac:dyDescent="0.3">
      <c r="A15937" s="34" t="s">
        <v>16068</v>
      </c>
      <c r="B15937">
        <v>58000</v>
      </c>
      <c r="C15937" s="34">
        <v>47</v>
      </c>
      <c r="D15937" t="s">
        <v>52</v>
      </c>
      <c r="E15937" s="34" t="s">
        <v>67</v>
      </c>
      <c r="F15937">
        <v>42.7</v>
      </c>
      <c r="H15937" s="8">
        <v>33595.660000000003</v>
      </c>
      <c r="I15937" s="8">
        <v>848</v>
      </c>
      <c r="J15937" t="s">
        <v>47267</v>
      </c>
    </row>
    <row r="15938" spans="1:10" x14ac:dyDescent="0.3">
      <c r="A15938" s="34" t="s">
        <v>16069</v>
      </c>
      <c r="B15938">
        <v>367500</v>
      </c>
      <c r="C15938" s="34">
        <v>21</v>
      </c>
      <c r="D15938" t="s">
        <v>52</v>
      </c>
      <c r="E15938" s="34" t="s">
        <v>153</v>
      </c>
      <c r="F15938">
        <v>48.6</v>
      </c>
      <c r="G15938">
        <v>173</v>
      </c>
      <c r="H15938" s="8">
        <v>323854.18</v>
      </c>
      <c r="I15938" s="8">
        <v>41577.199999999997</v>
      </c>
      <c r="J15938" t="s">
        <v>47267</v>
      </c>
    </row>
    <row r="15939" spans="1:10" x14ac:dyDescent="0.3">
      <c r="A15939" s="34" t="s">
        <v>16070</v>
      </c>
      <c r="B15939">
        <v>494000</v>
      </c>
      <c r="C15939" s="34">
        <v>20</v>
      </c>
      <c r="D15939" t="s">
        <v>55</v>
      </c>
      <c r="E15939" s="34" t="s">
        <v>56</v>
      </c>
      <c r="F15939">
        <v>29.9</v>
      </c>
      <c r="H15939" s="8"/>
      <c r="I15939" s="8"/>
      <c r="J15939" t="s">
        <v>47268</v>
      </c>
    </row>
    <row r="15940" spans="1:10" x14ac:dyDescent="0.3">
      <c r="A15940" s="34" t="s">
        <v>16071</v>
      </c>
      <c r="B15940">
        <v>155000</v>
      </c>
      <c r="C15940" s="34">
        <v>37</v>
      </c>
      <c r="D15940" t="s">
        <v>52</v>
      </c>
      <c r="E15940" s="34" t="s">
        <v>147</v>
      </c>
      <c r="F15940">
        <v>30.1</v>
      </c>
      <c r="H15940" s="8"/>
      <c r="I15940" s="8"/>
      <c r="J15940" t="s">
        <v>47268</v>
      </c>
    </row>
    <row r="15941" spans="1:10" x14ac:dyDescent="0.3">
      <c r="A15941" s="34" t="s">
        <v>16072</v>
      </c>
      <c r="B15941">
        <v>82000</v>
      </c>
      <c r="C15941" s="34">
        <v>44</v>
      </c>
      <c r="D15941" t="s">
        <v>55</v>
      </c>
      <c r="E15941" s="34" t="s">
        <v>76</v>
      </c>
      <c r="F15941">
        <v>35.6</v>
      </c>
      <c r="H15941" s="8"/>
      <c r="I15941" s="8"/>
      <c r="J15941" t="s">
        <v>47268</v>
      </c>
    </row>
    <row r="15942" spans="1:10" x14ac:dyDescent="0.3">
      <c r="A15942" s="34" t="s">
        <v>16073</v>
      </c>
      <c r="B15942">
        <v>33000</v>
      </c>
      <c r="C15942" s="34">
        <v>47</v>
      </c>
      <c r="D15942" t="s">
        <v>55</v>
      </c>
      <c r="E15942" s="34" t="s">
        <v>147</v>
      </c>
      <c r="F15942">
        <v>25.1</v>
      </c>
      <c r="H15942" s="8"/>
      <c r="I15942" s="8"/>
      <c r="J15942" t="s">
        <v>47268</v>
      </c>
    </row>
    <row r="15943" spans="1:10" x14ac:dyDescent="0.3">
      <c r="A15943" s="34" t="s">
        <v>16074</v>
      </c>
      <c r="B15943">
        <v>99000</v>
      </c>
      <c r="C15943" s="34">
        <v>31</v>
      </c>
      <c r="D15943" t="s">
        <v>55</v>
      </c>
      <c r="E15943" s="34" t="s">
        <v>67</v>
      </c>
      <c r="F15943">
        <v>27.8</v>
      </c>
      <c r="H15943" s="8">
        <v>87985.89</v>
      </c>
      <c r="I15943" s="8">
        <v>2266.69</v>
      </c>
      <c r="J15943" t="s">
        <v>47267</v>
      </c>
    </row>
    <row r="15944" spans="1:10" x14ac:dyDescent="0.3">
      <c r="A15944" s="34" t="s">
        <v>16075</v>
      </c>
      <c r="B15944">
        <v>92000</v>
      </c>
      <c r="C15944" s="34">
        <v>43</v>
      </c>
      <c r="D15944" t="s">
        <v>55</v>
      </c>
      <c r="E15944" s="34" t="s">
        <v>498</v>
      </c>
      <c r="F15944">
        <v>49.7</v>
      </c>
      <c r="H15944" s="8">
        <v>72798.289999999994</v>
      </c>
      <c r="I15944" s="8">
        <v>1837.53</v>
      </c>
      <c r="J15944" t="s">
        <v>47267</v>
      </c>
    </row>
    <row r="15945" spans="1:10" x14ac:dyDescent="0.3">
      <c r="A15945" s="34" t="s">
        <v>16076</v>
      </c>
      <c r="B15945">
        <v>37000</v>
      </c>
      <c r="C15945" s="34">
        <v>33</v>
      </c>
      <c r="D15945" t="s">
        <v>52</v>
      </c>
      <c r="E15945" s="34" t="s">
        <v>144</v>
      </c>
      <c r="F15945">
        <v>19.899999999999999</v>
      </c>
      <c r="H15945" s="8">
        <v>4148.04</v>
      </c>
      <c r="I15945" s="8">
        <v>81.599999999999994</v>
      </c>
      <c r="J15945" t="s">
        <v>47267</v>
      </c>
    </row>
    <row r="15946" spans="1:10" x14ac:dyDescent="0.3">
      <c r="A15946" s="34" t="s">
        <v>16077</v>
      </c>
      <c r="B15946">
        <v>99000</v>
      </c>
      <c r="C15946" s="34">
        <v>44</v>
      </c>
      <c r="D15946" t="s">
        <v>55</v>
      </c>
      <c r="E15946" s="34" t="s">
        <v>116</v>
      </c>
      <c r="F15946">
        <v>8.8000000000000007</v>
      </c>
      <c r="H15946" s="8"/>
      <c r="I15946" s="8"/>
      <c r="J15946" t="s">
        <v>47268</v>
      </c>
    </row>
    <row r="15947" spans="1:10" x14ac:dyDescent="0.3">
      <c r="A15947" s="34" t="s">
        <v>16078</v>
      </c>
      <c r="B15947">
        <v>61500</v>
      </c>
      <c r="C15947" s="34">
        <v>23</v>
      </c>
      <c r="D15947" t="s">
        <v>55</v>
      </c>
      <c r="E15947" s="34" t="s">
        <v>198</v>
      </c>
      <c r="F15947">
        <v>43.4</v>
      </c>
      <c r="H15947" s="8">
        <v>45955.88</v>
      </c>
      <c r="I15947" s="8">
        <v>789.19</v>
      </c>
      <c r="J15947" t="s">
        <v>47267</v>
      </c>
    </row>
    <row r="15948" spans="1:10" x14ac:dyDescent="0.3">
      <c r="A15948" s="34" t="s">
        <v>16079</v>
      </c>
      <c r="B15948">
        <v>115500</v>
      </c>
      <c r="C15948" s="34">
        <v>50</v>
      </c>
      <c r="D15948" t="s">
        <v>52</v>
      </c>
      <c r="E15948" s="34" t="s">
        <v>56</v>
      </c>
      <c r="F15948">
        <v>30.8</v>
      </c>
      <c r="H15948" s="8">
        <v>63780.77</v>
      </c>
      <c r="I15948" s="8">
        <v>1254.6600000000001</v>
      </c>
      <c r="J15948" t="s">
        <v>47267</v>
      </c>
    </row>
    <row r="15949" spans="1:10" x14ac:dyDescent="0.3">
      <c r="A15949" s="34" t="s">
        <v>16080</v>
      </c>
      <c r="B15949">
        <v>735000</v>
      </c>
      <c r="C15949" s="34">
        <v>43</v>
      </c>
      <c r="D15949" t="s">
        <v>55</v>
      </c>
      <c r="E15949" s="34" t="s">
        <v>147</v>
      </c>
      <c r="F15949">
        <v>20.7</v>
      </c>
      <c r="H15949" s="8"/>
      <c r="I15949" s="8"/>
      <c r="J15949" t="s">
        <v>47268</v>
      </c>
    </row>
    <row r="15950" spans="1:10" x14ac:dyDescent="0.3">
      <c r="A15950" s="34" t="s">
        <v>16081</v>
      </c>
      <c r="B15950">
        <v>86500</v>
      </c>
      <c r="C15950" s="34">
        <v>50</v>
      </c>
      <c r="D15950" t="s">
        <v>52</v>
      </c>
      <c r="E15950" s="34" t="s">
        <v>56</v>
      </c>
      <c r="F15950">
        <v>48.3</v>
      </c>
      <c r="H15950" s="8"/>
      <c r="I15950" s="8"/>
      <c r="J15950" t="s">
        <v>47268</v>
      </c>
    </row>
    <row r="15951" spans="1:10" x14ac:dyDescent="0.3">
      <c r="A15951" s="34" t="s">
        <v>16082</v>
      </c>
      <c r="B15951">
        <v>92500</v>
      </c>
      <c r="C15951" s="34">
        <v>22</v>
      </c>
      <c r="D15951" t="s">
        <v>55</v>
      </c>
      <c r="E15951" s="34" t="s">
        <v>70</v>
      </c>
      <c r="F15951">
        <v>15.8</v>
      </c>
      <c r="G15951">
        <v>206</v>
      </c>
      <c r="H15951" s="8">
        <v>88102.95</v>
      </c>
      <c r="I15951" s="8">
        <v>8788.4599999999991</v>
      </c>
      <c r="J15951" t="s">
        <v>47267</v>
      </c>
    </row>
    <row r="15952" spans="1:10" x14ac:dyDescent="0.3">
      <c r="A15952" s="34" t="s">
        <v>16083</v>
      </c>
      <c r="B15952">
        <v>75000</v>
      </c>
      <c r="C15952" s="34">
        <v>27</v>
      </c>
      <c r="D15952" t="s">
        <v>52</v>
      </c>
      <c r="E15952" s="34" t="s">
        <v>56</v>
      </c>
      <c r="F15952">
        <v>47.8</v>
      </c>
      <c r="H15952" s="8"/>
      <c r="I15952" s="8"/>
      <c r="J15952" t="s">
        <v>47268</v>
      </c>
    </row>
    <row r="15953" spans="1:10" x14ac:dyDescent="0.3">
      <c r="A15953" s="34" t="s">
        <v>16084</v>
      </c>
      <c r="B15953">
        <v>73500</v>
      </c>
      <c r="C15953" s="34">
        <v>35</v>
      </c>
      <c r="D15953" t="s">
        <v>52</v>
      </c>
      <c r="E15953" s="34" t="s">
        <v>65</v>
      </c>
      <c r="F15953">
        <v>6.1</v>
      </c>
      <c r="H15953" s="8">
        <v>55963.34</v>
      </c>
      <c r="I15953" s="8">
        <v>1100.8800000000001</v>
      </c>
      <c r="J15953" t="s">
        <v>47267</v>
      </c>
    </row>
    <row r="15954" spans="1:10" x14ac:dyDescent="0.3">
      <c r="A15954" s="34" t="s">
        <v>16085</v>
      </c>
      <c r="B15954">
        <v>109500</v>
      </c>
      <c r="C15954" s="34">
        <v>34</v>
      </c>
      <c r="D15954" t="s">
        <v>55</v>
      </c>
      <c r="E15954" s="34" t="s">
        <v>65</v>
      </c>
      <c r="F15954">
        <v>44.8</v>
      </c>
      <c r="H15954" s="8"/>
      <c r="I15954" s="8"/>
      <c r="J15954" t="s">
        <v>47268</v>
      </c>
    </row>
    <row r="15955" spans="1:10" x14ac:dyDescent="0.3">
      <c r="A15955" s="34" t="s">
        <v>16086</v>
      </c>
      <c r="B15955">
        <v>145000</v>
      </c>
      <c r="C15955" s="34">
        <v>23</v>
      </c>
      <c r="D15955" t="s">
        <v>55</v>
      </c>
      <c r="E15955" s="34" t="s">
        <v>103</v>
      </c>
      <c r="F15955">
        <v>28</v>
      </c>
      <c r="H15955" s="8"/>
      <c r="I15955" s="8"/>
      <c r="J15955" t="s">
        <v>47268</v>
      </c>
    </row>
    <row r="15956" spans="1:10" x14ac:dyDescent="0.3">
      <c r="A15956" s="34" t="s">
        <v>16087</v>
      </c>
      <c r="B15956">
        <v>735000</v>
      </c>
      <c r="C15956" s="34">
        <v>34</v>
      </c>
      <c r="D15956" t="s">
        <v>55</v>
      </c>
      <c r="E15956" s="34" t="s">
        <v>60</v>
      </c>
      <c r="F15956">
        <v>30.9</v>
      </c>
      <c r="H15956" s="8"/>
      <c r="I15956" s="8"/>
      <c r="J15956" t="s">
        <v>47268</v>
      </c>
    </row>
    <row r="15957" spans="1:10" x14ac:dyDescent="0.3">
      <c r="A15957" s="34" t="s">
        <v>16088</v>
      </c>
      <c r="B15957">
        <v>99000</v>
      </c>
      <c r="C15957" s="34">
        <v>18</v>
      </c>
      <c r="D15957" t="s">
        <v>55</v>
      </c>
      <c r="E15957" s="34" t="s">
        <v>78</v>
      </c>
      <c r="F15957">
        <v>6.1</v>
      </c>
      <c r="G15957">
        <v>173</v>
      </c>
      <c r="H15957" s="8">
        <v>93130.91</v>
      </c>
      <c r="I15957" s="8">
        <v>0</v>
      </c>
      <c r="J15957" t="s">
        <v>47267</v>
      </c>
    </row>
    <row r="15958" spans="1:10" x14ac:dyDescent="0.3">
      <c r="A15958" s="34" t="s">
        <v>16089</v>
      </c>
      <c r="B15958">
        <v>165000</v>
      </c>
      <c r="C15958" s="34">
        <v>27</v>
      </c>
      <c r="D15958" t="s">
        <v>55</v>
      </c>
      <c r="E15958" s="34" t="s">
        <v>85</v>
      </c>
      <c r="F15958">
        <v>12</v>
      </c>
      <c r="H15958" s="8"/>
      <c r="I15958" s="8"/>
      <c r="J15958" t="s">
        <v>47268</v>
      </c>
    </row>
    <row r="15959" spans="1:10" x14ac:dyDescent="0.3">
      <c r="A15959" s="34" t="s">
        <v>16090</v>
      </c>
      <c r="B15959">
        <v>33000</v>
      </c>
      <c r="C15959" s="34">
        <v>20</v>
      </c>
      <c r="D15959" t="s">
        <v>52</v>
      </c>
      <c r="E15959" s="34" t="s">
        <v>60</v>
      </c>
      <c r="F15959">
        <v>11.1</v>
      </c>
      <c r="H15959" s="8"/>
      <c r="I15959" s="8"/>
      <c r="J15959" t="s">
        <v>47268</v>
      </c>
    </row>
    <row r="15960" spans="1:10" x14ac:dyDescent="0.3">
      <c r="A15960" s="34" t="s">
        <v>16091</v>
      </c>
      <c r="B15960">
        <v>86500</v>
      </c>
      <c r="C15960" s="34">
        <v>70</v>
      </c>
      <c r="D15960" t="s">
        <v>55</v>
      </c>
      <c r="E15960" s="34" t="s">
        <v>156</v>
      </c>
      <c r="F15960">
        <v>10.1</v>
      </c>
      <c r="G15960">
        <v>387</v>
      </c>
      <c r="H15960" s="8">
        <v>86500</v>
      </c>
      <c r="I15960" s="8">
        <v>37054.870000000003</v>
      </c>
      <c r="J15960" t="s">
        <v>47267</v>
      </c>
    </row>
    <row r="15961" spans="1:10" x14ac:dyDescent="0.3">
      <c r="A15961" s="34" t="s">
        <v>16092</v>
      </c>
      <c r="B15961">
        <v>245000</v>
      </c>
      <c r="C15961" s="34">
        <v>22</v>
      </c>
      <c r="D15961" t="s">
        <v>52</v>
      </c>
      <c r="E15961" s="34" t="s">
        <v>314</v>
      </c>
      <c r="F15961">
        <v>34.200000000000003</v>
      </c>
      <c r="H15961" s="8">
        <v>168446.51</v>
      </c>
      <c r="I15961" s="8">
        <v>2585.8200000000002</v>
      </c>
      <c r="J15961" t="s">
        <v>47267</v>
      </c>
    </row>
    <row r="15962" spans="1:10" x14ac:dyDescent="0.3">
      <c r="A15962" s="34" t="s">
        <v>16093</v>
      </c>
      <c r="B15962">
        <v>33000</v>
      </c>
      <c r="C15962" s="34">
        <v>53</v>
      </c>
      <c r="D15962" t="s">
        <v>52</v>
      </c>
      <c r="E15962" s="34" t="s">
        <v>56</v>
      </c>
      <c r="F15962">
        <v>19.8</v>
      </c>
      <c r="H15962" s="8"/>
      <c r="I15962" s="8"/>
      <c r="J15962" t="s">
        <v>47268</v>
      </c>
    </row>
    <row r="15963" spans="1:10" x14ac:dyDescent="0.3">
      <c r="A15963" s="34" t="s">
        <v>16094</v>
      </c>
      <c r="B15963">
        <v>33000</v>
      </c>
      <c r="C15963" s="34">
        <v>35</v>
      </c>
      <c r="D15963" t="s">
        <v>52</v>
      </c>
      <c r="E15963" s="34" t="s">
        <v>124</v>
      </c>
      <c r="F15963">
        <v>46.2</v>
      </c>
      <c r="H15963" s="8"/>
      <c r="I15963" s="8"/>
      <c r="J15963" t="s">
        <v>47268</v>
      </c>
    </row>
    <row r="15964" spans="1:10" x14ac:dyDescent="0.3">
      <c r="A15964" s="34" t="s">
        <v>16095</v>
      </c>
      <c r="B15964">
        <v>46500</v>
      </c>
      <c r="C15964" s="34">
        <v>52</v>
      </c>
      <c r="D15964" t="s">
        <v>52</v>
      </c>
      <c r="E15964" s="34" t="s">
        <v>179</v>
      </c>
      <c r="F15964">
        <v>8.9</v>
      </c>
      <c r="H15964" s="8"/>
      <c r="I15964" s="8"/>
      <c r="J15964" t="s">
        <v>47268</v>
      </c>
    </row>
    <row r="15965" spans="1:10" x14ac:dyDescent="0.3">
      <c r="A15965" s="34" t="s">
        <v>16096</v>
      </c>
      <c r="B15965">
        <v>99000</v>
      </c>
      <c r="C15965" s="34">
        <v>21</v>
      </c>
      <c r="D15965" t="s">
        <v>55</v>
      </c>
      <c r="E15965" s="34" t="s">
        <v>78</v>
      </c>
      <c r="F15965">
        <v>31.2</v>
      </c>
      <c r="H15965" s="8">
        <v>86772.21</v>
      </c>
      <c r="I15965" s="8">
        <v>2009.57</v>
      </c>
      <c r="J15965" t="s">
        <v>47267</v>
      </c>
    </row>
    <row r="15966" spans="1:10" x14ac:dyDescent="0.3">
      <c r="A15966" s="34" t="s">
        <v>16097</v>
      </c>
      <c r="B15966">
        <v>343000</v>
      </c>
      <c r="C15966" s="34">
        <v>22</v>
      </c>
      <c r="D15966" t="s">
        <v>52</v>
      </c>
      <c r="E15966" s="34" t="s">
        <v>56</v>
      </c>
      <c r="F15966">
        <v>43.2</v>
      </c>
      <c r="H15966" s="8"/>
      <c r="I15966" s="8"/>
      <c r="J15966" t="s">
        <v>47268</v>
      </c>
    </row>
    <row r="15967" spans="1:10" x14ac:dyDescent="0.3">
      <c r="A15967" s="34" t="s">
        <v>16098</v>
      </c>
      <c r="B15967">
        <v>68500</v>
      </c>
      <c r="C15967" s="34">
        <v>38</v>
      </c>
      <c r="D15967" t="s">
        <v>55</v>
      </c>
      <c r="E15967" s="34" t="s">
        <v>356</v>
      </c>
      <c r="F15967">
        <v>49.3</v>
      </c>
      <c r="H15967" s="8">
        <v>62170.559999999998</v>
      </c>
      <c r="I15967" s="8">
        <v>1164.74</v>
      </c>
      <c r="J15967" t="s">
        <v>47267</v>
      </c>
    </row>
    <row r="15968" spans="1:10" x14ac:dyDescent="0.3">
      <c r="A15968" s="34" t="s">
        <v>16099</v>
      </c>
      <c r="B15968">
        <v>75000</v>
      </c>
      <c r="C15968" s="34">
        <v>41</v>
      </c>
      <c r="D15968" t="s">
        <v>52</v>
      </c>
      <c r="E15968" s="34" t="s">
        <v>287</v>
      </c>
      <c r="F15968">
        <v>18.899999999999999</v>
      </c>
      <c r="H15968" s="8">
        <v>69718.33</v>
      </c>
      <c r="I15968" s="8">
        <v>2576.35</v>
      </c>
      <c r="J15968" t="s">
        <v>47267</v>
      </c>
    </row>
    <row r="15969" spans="1:10" x14ac:dyDescent="0.3">
      <c r="A15969" s="34" t="s">
        <v>16100</v>
      </c>
      <c r="B15969">
        <v>1000000</v>
      </c>
      <c r="C15969" s="34">
        <v>50</v>
      </c>
      <c r="D15969" t="s">
        <v>55</v>
      </c>
      <c r="E15969" s="34" t="s">
        <v>56</v>
      </c>
      <c r="F15969">
        <v>49.7</v>
      </c>
      <c r="H15969" s="8">
        <v>912114.02</v>
      </c>
      <c r="I15969" s="8">
        <v>17942.66</v>
      </c>
      <c r="J15969" t="s">
        <v>47267</v>
      </c>
    </row>
    <row r="15970" spans="1:10" x14ac:dyDescent="0.3">
      <c r="A15970" s="34" t="s">
        <v>16101</v>
      </c>
      <c r="B15970">
        <v>136500</v>
      </c>
      <c r="C15970" s="34">
        <v>23</v>
      </c>
      <c r="D15970" t="s">
        <v>55</v>
      </c>
      <c r="E15970" s="34" t="s">
        <v>56</v>
      </c>
      <c r="F15970">
        <v>43.4</v>
      </c>
      <c r="H15970" s="8"/>
      <c r="I15970" s="8"/>
      <c r="J15970" t="s">
        <v>47268</v>
      </c>
    </row>
    <row r="15971" spans="1:10" x14ac:dyDescent="0.3">
      <c r="A15971" s="34" t="s">
        <v>16102</v>
      </c>
      <c r="B15971">
        <v>420000</v>
      </c>
      <c r="C15971" s="34">
        <v>36</v>
      </c>
      <c r="D15971" t="s">
        <v>52</v>
      </c>
      <c r="E15971" s="34" t="s">
        <v>78</v>
      </c>
      <c r="F15971">
        <v>14.3</v>
      </c>
      <c r="H15971" s="8"/>
      <c r="I15971" s="8"/>
      <c r="J15971" t="s">
        <v>47268</v>
      </c>
    </row>
    <row r="15972" spans="1:10" x14ac:dyDescent="0.3">
      <c r="A15972" s="34" t="s">
        <v>16103</v>
      </c>
      <c r="B15972">
        <v>75000</v>
      </c>
      <c r="C15972" s="34">
        <v>35</v>
      </c>
      <c r="D15972" t="s">
        <v>52</v>
      </c>
      <c r="E15972" s="34" t="s">
        <v>53</v>
      </c>
      <c r="F15972">
        <v>31.1</v>
      </c>
      <c r="H15972" s="8"/>
      <c r="I15972" s="8"/>
      <c r="J15972" t="s">
        <v>47268</v>
      </c>
    </row>
    <row r="15973" spans="1:10" x14ac:dyDescent="0.3">
      <c r="A15973" s="34" t="s">
        <v>16104</v>
      </c>
      <c r="B15973">
        <v>355000</v>
      </c>
      <c r="C15973" s="34">
        <v>31</v>
      </c>
      <c r="D15973" t="s">
        <v>52</v>
      </c>
      <c r="E15973" s="34" t="s">
        <v>287</v>
      </c>
      <c r="F15973">
        <v>31.6</v>
      </c>
      <c r="H15973" s="8">
        <v>336402.88</v>
      </c>
      <c r="I15973" s="8">
        <v>11717.7</v>
      </c>
      <c r="J15973" t="s">
        <v>47267</v>
      </c>
    </row>
    <row r="15974" spans="1:10" x14ac:dyDescent="0.3">
      <c r="A15974" s="34" t="s">
        <v>16105</v>
      </c>
      <c r="B15974">
        <v>86500</v>
      </c>
      <c r="C15974" s="34">
        <v>41</v>
      </c>
      <c r="D15974" t="s">
        <v>55</v>
      </c>
      <c r="E15974" s="34" t="s">
        <v>53</v>
      </c>
      <c r="F15974">
        <v>46</v>
      </c>
      <c r="H15974" s="8">
        <v>48951.39</v>
      </c>
      <c r="I15974" s="8">
        <v>1095.45</v>
      </c>
      <c r="J15974" t="s">
        <v>47267</v>
      </c>
    </row>
    <row r="15975" spans="1:10" x14ac:dyDescent="0.3">
      <c r="A15975" s="34" t="s">
        <v>16106</v>
      </c>
      <c r="B15975">
        <v>180500</v>
      </c>
      <c r="C15975" s="34">
        <v>18</v>
      </c>
      <c r="D15975" t="s">
        <v>55</v>
      </c>
      <c r="E15975" s="34" t="s">
        <v>56</v>
      </c>
      <c r="F15975">
        <v>25.9</v>
      </c>
      <c r="H15975" s="8"/>
      <c r="I15975" s="8"/>
      <c r="J15975" t="s">
        <v>47268</v>
      </c>
    </row>
    <row r="15976" spans="1:10" x14ac:dyDescent="0.3">
      <c r="A15976" s="34" t="s">
        <v>16107</v>
      </c>
      <c r="B15976">
        <v>46500</v>
      </c>
      <c r="C15976" s="34">
        <v>27</v>
      </c>
      <c r="D15976" t="s">
        <v>52</v>
      </c>
      <c r="E15976" s="34" t="s">
        <v>191</v>
      </c>
      <c r="F15976">
        <v>40.1</v>
      </c>
      <c r="G15976">
        <v>206</v>
      </c>
      <c r="H15976" s="8">
        <v>44289.63</v>
      </c>
      <c r="I15976" s="8">
        <v>11227.48</v>
      </c>
      <c r="J15976" t="s">
        <v>47267</v>
      </c>
    </row>
    <row r="15977" spans="1:10" x14ac:dyDescent="0.3">
      <c r="A15977" s="34" t="s">
        <v>16108</v>
      </c>
      <c r="B15977">
        <v>264000</v>
      </c>
      <c r="C15977" s="34">
        <v>42</v>
      </c>
      <c r="D15977" t="s">
        <v>52</v>
      </c>
      <c r="E15977" s="34" t="s">
        <v>56</v>
      </c>
      <c r="F15977">
        <v>42.9</v>
      </c>
      <c r="H15977" s="8"/>
      <c r="I15977" s="8"/>
      <c r="J15977" t="s">
        <v>47268</v>
      </c>
    </row>
    <row r="15978" spans="1:10" x14ac:dyDescent="0.3">
      <c r="A15978" s="34" t="s">
        <v>16109</v>
      </c>
      <c r="B15978">
        <v>58000</v>
      </c>
      <c r="C15978" s="34">
        <v>42</v>
      </c>
      <c r="D15978" t="s">
        <v>52</v>
      </c>
      <c r="E15978" s="34" t="s">
        <v>94</v>
      </c>
      <c r="F15978">
        <v>26.2</v>
      </c>
      <c r="G15978">
        <v>355</v>
      </c>
      <c r="H15978" s="8">
        <v>39541.96</v>
      </c>
      <c r="I15978" s="8">
        <v>9534.7999999999993</v>
      </c>
      <c r="J15978" t="s">
        <v>47267</v>
      </c>
    </row>
    <row r="15979" spans="1:10" x14ac:dyDescent="0.3">
      <c r="A15979" s="34" t="s">
        <v>16110</v>
      </c>
      <c r="B15979">
        <v>99000</v>
      </c>
      <c r="C15979" s="34">
        <v>25</v>
      </c>
      <c r="D15979" t="s">
        <v>52</v>
      </c>
      <c r="E15979" s="34" t="s">
        <v>67</v>
      </c>
      <c r="F15979">
        <v>39.1</v>
      </c>
      <c r="H15979" s="8"/>
      <c r="I15979" s="8"/>
      <c r="J15979" t="s">
        <v>47268</v>
      </c>
    </row>
    <row r="15980" spans="1:10" x14ac:dyDescent="0.3">
      <c r="A15980" s="34" t="s">
        <v>16111</v>
      </c>
      <c r="B15980">
        <v>99000</v>
      </c>
      <c r="C15980" s="34">
        <v>35</v>
      </c>
      <c r="D15980" t="s">
        <v>52</v>
      </c>
      <c r="E15980" s="34" t="s">
        <v>153</v>
      </c>
      <c r="F15980">
        <v>27.7</v>
      </c>
      <c r="G15980">
        <v>82</v>
      </c>
      <c r="H15980" s="8">
        <v>90557.21</v>
      </c>
      <c r="I15980" s="8">
        <v>13484.18</v>
      </c>
      <c r="J15980" t="s">
        <v>47267</v>
      </c>
    </row>
    <row r="15981" spans="1:10" x14ac:dyDescent="0.3">
      <c r="A15981" s="34" t="s">
        <v>16112</v>
      </c>
      <c r="B15981">
        <v>82000</v>
      </c>
      <c r="C15981" s="34">
        <v>51</v>
      </c>
      <c r="D15981" t="s">
        <v>52</v>
      </c>
      <c r="E15981" s="34" t="s">
        <v>78</v>
      </c>
      <c r="F15981">
        <v>31.6</v>
      </c>
      <c r="H15981" s="8"/>
      <c r="I15981" s="8"/>
      <c r="J15981" t="s">
        <v>47268</v>
      </c>
    </row>
    <row r="15982" spans="1:10" x14ac:dyDescent="0.3">
      <c r="A15982" s="34" t="s">
        <v>16113</v>
      </c>
      <c r="B15982">
        <v>36500</v>
      </c>
      <c r="C15982" s="34">
        <v>34</v>
      </c>
      <c r="D15982" t="s">
        <v>55</v>
      </c>
      <c r="E15982" s="34" t="s">
        <v>498</v>
      </c>
      <c r="F15982">
        <v>11.6</v>
      </c>
      <c r="H15982" s="8"/>
      <c r="I15982" s="8"/>
      <c r="J15982" t="s">
        <v>47268</v>
      </c>
    </row>
    <row r="15983" spans="1:10" x14ac:dyDescent="0.3">
      <c r="A15983" s="34" t="s">
        <v>16114</v>
      </c>
      <c r="B15983">
        <v>272500</v>
      </c>
      <c r="C15983" s="34">
        <v>24</v>
      </c>
      <c r="D15983" t="s">
        <v>52</v>
      </c>
      <c r="E15983" s="34" t="s">
        <v>153</v>
      </c>
      <c r="F15983">
        <v>34</v>
      </c>
      <c r="H15983" s="8">
        <v>248551.02</v>
      </c>
      <c r="I15983" s="8">
        <v>4889.37</v>
      </c>
      <c r="J15983" t="s">
        <v>47267</v>
      </c>
    </row>
    <row r="15984" spans="1:10" x14ac:dyDescent="0.3">
      <c r="A15984" s="34" t="s">
        <v>16115</v>
      </c>
      <c r="B15984">
        <v>33000</v>
      </c>
      <c r="C15984" s="34">
        <v>23</v>
      </c>
      <c r="D15984" t="s">
        <v>52</v>
      </c>
      <c r="E15984" s="34" t="s">
        <v>76</v>
      </c>
      <c r="F15984">
        <v>14.7</v>
      </c>
      <c r="H15984" s="8"/>
      <c r="I15984" s="8"/>
      <c r="J15984" t="s">
        <v>47268</v>
      </c>
    </row>
    <row r="15985" spans="1:10" x14ac:dyDescent="0.3">
      <c r="A15985" s="34" t="s">
        <v>16116</v>
      </c>
      <c r="B15985">
        <v>1000000</v>
      </c>
      <c r="C15985" s="34">
        <v>26</v>
      </c>
      <c r="D15985" t="s">
        <v>55</v>
      </c>
      <c r="E15985" s="34" t="s">
        <v>56</v>
      </c>
      <c r="F15985">
        <v>42.9</v>
      </c>
      <c r="H15985" s="8">
        <v>912114.02</v>
      </c>
      <c r="I15985" s="8">
        <v>17942.66</v>
      </c>
      <c r="J15985" t="s">
        <v>47267</v>
      </c>
    </row>
    <row r="15986" spans="1:10" x14ac:dyDescent="0.3">
      <c r="A15986" s="34" t="s">
        <v>16117</v>
      </c>
      <c r="B15986">
        <v>55000</v>
      </c>
      <c r="C15986" s="34">
        <v>52</v>
      </c>
      <c r="D15986" t="s">
        <v>55</v>
      </c>
      <c r="E15986" s="34" t="s">
        <v>142</v>
      </c>
      <c r="F15986">
        <v>21.3</v>
      </c>
      <c r="H15986" s="8"/>
      <c r="I15986" s="8"/>
      <c r="J15986" t="s">
        <v>47268</v>
      </c>
    </row>
    <row r="15987" spans="1:10" x14ac:dyDescent="0.3">
      <c r="A15987" s="34" t="s">
        <v>16118</v>
      </c>
      <c r="B15987">
        <v>150000</v>
      </c>
      <c r="C15987" s="34">
        <v>38</v>
      </c>
      <c r="D15987" t="s">
        <v>52</v>
      </c>
      <c r="E15987" s="34" t="s">
        <v>124</v>
      </c>
      <c r="F15987">
        <v>21.3</v>
      </c>
      <c r="H15987" s="8"/>
      <c r="I15987" s="8"/>
      <c r="J15987" t="s">
        <v>47268</v>
      </c>
    </row>
    <row r="15988" spans="1:10" x14ac:dyDescent="0.3">
      <c r="A15988" s="34" t="s">
        <v>16119</v>
      </c>
      <c r="B15988">
        <v>30000</v>
      </c>
      <c r="C15988" s="34">
        <v>25</v>
      </c>
      <c r="D15988" t="s">
        <v>52</v>
      </c>
      <c r="E15988" s="34" t="s">
        <v>208</v>
      </c>
      <c r="F15988">
        <v>5.7</v>
      </c>
      <c r="H15988" s="8"/>
      <c r="I15988" s="8"/>
      <c r="J15988" t="s">
        <v>47268</v>
      </c>
    </row>
    <row r="15989" spans="1:10" x14ac:dyDescent="0.3">
      <c r="A15989" s="34" t="s">
        <v>16120</v>
      </c>
      <c r="B15989">
        <v>92500</v>
      </c>
      <c r="C15989" s="34">
        <v>42</v>
      </c>
      <c r="D15989" t="s">
        <v>52</v>
      </c>
      <c r="E15989" s="34" t="s">
        <v>388</v>
      </c>
      <c r="F15989">
        <v>49.3</v>
      </c>
      <c r="H15989" s="8"/>
      <c r="I15989" s="8"/>
      <c r="J15989" t="s">
        <v>47268</v>
      </c>
    </row>
    <row r="15990" spans="1:10" x14ac:dyDescent="0.3">
      <c r="A15990" s="34" t="s">
        <v>16121</v>
      </c>
      <c r="B15990">
        <v>99000</v>
      </c>
      <c r="C15990" s="34">
        <v>19</v>
      </c>
      <c r="D15990" t="s">
        <v>52</v>
      </c>
      <c r="E15990" s="34" t="s">
        <v>147</v>
      </c>
      <c r="F15990">
        <v>36.200000000000003</v>
      </c>
      <c r="G15990">
        <v>297</v>
      </c>
      <c r="H15990" s="8">
        <v>96966.18</v>
      </c>
      <c r="I15990" s="8">
        <v>14015.6</v>
      </c>
      <c r="J15990" t="s">
        <v>47267</v>
      </c>
    </row>
    <row r="15991" spans="1:10" x14ac:dyDescent="0.3">
      <c r="A15991" s="34" t="s">
        <v>16122</v>
      </c>
      <c r="B15991">
        <v>66000</v>
      </c>
      <c r="C15991" s="34">
        <v>48</v>
      </c>
      <c r="D15991" t="s">
        <v>52</v>
      </c>
      <c r="E15991" s="34" t="s">
        <v>198</v>
      </c>
      <c r="F15991">
        <v>18.399999999999999</v>
      </c>
      <c r="H15991" s="8">
        <v>57764.26</v>
      </c>
      <c r="I15991" s="8">
        <v>1322.74</v>
      </c>
      <c r="J15991" t="s">
        <v>47267</v>
      </c>
    </row>
    <row r="15992" spans="1:10" x14ac:dyDescent="0.3">
      <c r="A15992" s="34" t="s">
        <v>16123</v>
      </c>
      <c r="B15992">
        <v>30000</v>
      </c>
      <c r="C15992" s="34">
        <v>38</v>
      </c>
      <c r="D15992" t="s">
        <v>52</v>
      </c>
      <c r="E15992" s="34" t="s">
        <v>185</v>
      </c>
      <c r="F15992">
        <v>22.8</v>
      </c>
      <c r="H15992" s="8"/>
      <c r="I15992" s="8"/>
      <c r="J15992" t="s">
        <v>47268</v>
      </c>
    </row>
    <row r="15993" spans="1:10" x14ac:dyDescent="0.3">
      <c r="A15993" s="34" t="s">
        <v>16124</v>
      </c>
      <c r="B15993">
        <v>369000</v>
      </c>
      <c r="C15993" s="34">
        <v>57</v>
      </c>
      <c r="D15993" t="s">
        <v>55</v>
      </c>
      <c r="E15993" s="34" t="s">
        <v>124</v>
      </c>
      <c r="F15993">
        <v>42.6</v>
      </c>
      <c r="H15993" s="8">
        <v>336570.05</v>
      </c>
      <c r="I15993" s="8">
        <v>6620.84</v>
      </c>
      <c r="J15993" t="s">
        <v>47267</v>
      </c>
    </row>
    <row r="15994" spans="1:10" x14ac:dyDescent="0.3">
      <c r="A15994" s="34" t="s">
        <v>16125</v>
      </c>
      <c r="B15994">
        <v>33000</v>
      </c>
      <c r="C15994" s="34">
        <v>23</v>
      </c>
      <c r="D15994" t="s">
        <v>55</v>
      </c>
      <c r="E15994" s="34" t="s">
        <v>388</v>
      </c>
      <c r="F15994">
        <v>27.1</v>
      </c>
      <c r="H15994" s="8"/>
      <c r="I15994" s="8"/>
      <c r="J15994" t="s">
        <v>47268</v>
      </c>
    </row>
    <row r="15995" spans="1:10" x14ac:dyDescent="0.3">
      <c r="A15995" s="34" t="s">
        <v>16126</v>
      </c>
      <c r="B15995">
        <v>35000</v>
      </c>
      <c r="C15995" s="34">
        <v>38</v>
      </c>
      <c r="D15995" t="s">
        <v>52</v>
      </c>
      <c r="E15995" s="34" t="s">
        <v>208</v>
      </c>
      <c r="F15995">
        <v>46.4</v>
      </c>
      <c r="H15995" s="8"/>
      <c r="I15995" s="8"/>
      <c r="J15995" t="s">
        <v>47268</v>
      </c>
    </row>
    <row r="15996" spans="1:10" x14ac:dyDescent="0.3">
      <c r="A15996" s="34" t="s">
        <v>16127</v>
      </c>
      <c r="B15996">
        <v>86500</v>
      </c>
      <c r="C15996" s="34">
        <v>36</v>
      </c>
      <c r="D15996" t="s">
        <v>52</v>
      </c>
      <c r="E15996" s="34" t="s">
        <v>76</v>
      </c>
      <c r="F15996">
        <v>45.6</v>
      </c>
      <c r="H15996" s="8">
        <v>50312.23</v>
      </c>
      <c r="I15996" s="8">
        <v>1296.1400000000001</v>
      </c>
      <c r="J15996" t="s">
        <v>47267</v>
      </c>
    </row>
    <row r="15997" spans="1:10" x14ac:dyDescent="0.3">
      <c r="A15997" s="34" t="s">
        <v>16128</v>
      </c>
      <c r="B15997">
        <v>75000</v>
      </c>
      <c r="C15997" s="34">
        <v>19</v>
      </c>
      <c r="D15997" t="s">
        <v>55</v>
      </c>
      <c r="E15997" s="34" t="s">
        <v>76</v>
      </c>
      <c r="F15997">
        <v>43.6</v>
      </c>
      <c r="H15997" s="8"/>
      <c r="I15997" s="8"/>
      <c r="J15997" t="s">
        <v>47268</v>
      </c>
    </row>
    <row r="15998" spans="1:10" x14ac:dyDescent="0.3">
      <c r="A15998" s="34" t="s">
        <v>16129</v>
      </c>
      <c r="B15998">
        <v>611000</v>
      </c>
      <c r="C15998" s="34">
        <v>48</v>
      </c>
      <c r="D15998" t="s">
        <v>52</v>
      </c>
      <c r="E15998" s="34" t="s">
        <v>80</v>
      </c>
      <c r="F15998">
        <v>17.600000000000001</v>
      </c>
      <c r="H15998" s="8"/>
      <c r="I15998" s="8"/>
      <c r="J15998" t="s">
        <v>47268</v>
      </c>
    </row>
    <row r="15999" spans="1:10" x14ac:dyDescent="0.3">
      <c r="A15999" s="34" t="s">
        <v>16130</v>
      </c>
      <c r="B15999">
        <v>350000</v>
      </c>
      <c r="C15999" s="34">
        <v>34</v>
      </c>
      <c r="D15999" t="s">
        <v>55</v>
      </c>
      <c r="E15999" s="34" t="s">
        <v>150</v>
      </c>
      <c r="F15999">
        <v>39.5</v>
      </c>
      <c r="H15999" s="8"/>
      <c r="I15999" s="8"/>
      <c r="J15999" t="s">
        <v>47268</v>
      </c>
    </row>
    <row r="16000" spans="1:10" x14ac:dyDescent="0.3">
      <c r="A16000" s="34" t="s">
        <v>16131</v>
      </c>
      <c r="B16000">
        <v>82000</v>
      </c>
      <c r="C16000" s="34">
        <v>18</v>
      </c>
      <c r="D16000" t="s">
        <v>55</v>
      </c>
      <c r="E16000" s="34" t="s">
        <v>498</v>
      </c>
      <c r="F16000">
        <v>26</v>
      </c>
      <c r="H16000" s="8"/>
      <c r="I16000" s="8"/>
      <c r="J16000" t="s">
        <v>47268</v>
      </c>
    </row>
    <row r="16001" spans="1:10" x14ac:dyDescent="0.3">
      <c r="A16001" s="34" t="s">
        <v>16132</v>
      </c>
      <c r="B16001">
        <v>672500</v>
      </c>
      <c r="C16001" s="34">
        <v>27</v>
      </c>
      <c r="D16001" t="s">
        <v>55</v>
      </c>
      <c r="E16001" s="34" t="s">
        <v>78</v>
      </c>
      <c r="F16001">
        <v>41.4</v>
      </c>
      <c r="H16001" s="8">
        <v>577476.78</v>
      </c>
      <c r="I16001" s="8">
        <v>11359.84</v>
      </c>
      <c r="J16001" t="s">
        <v>47267</v>
      </c>
    </row>
    <row r="16002" spans="1:10" x14ac:dyDescent="0.3">
      <c r="A16002" s="34" t="s">
        <v>16133</v>
      </c>
      <c r="B16002">
        <v>476500</v>
      </c>
      <c r="C16002" s="34">
        <v>43</v>
      </c>
      <c r="D16002" t="s">
        <v>55</v>
      </c>
      <c r="E16002" s="34" t="s">
        <v>208</v>
      </c>
      <c r="F16002">
        <v>25.6</v>
      </c>
      <c r="H16002" s="8">
        <v>434066.02</v>
      </c>
      <c r="I16002" s="8">
        <v>8538.73</v>
      </c>
      <c r="J16002" t="s">
        <v>47267</v>
      </c>
    </row>
    <row r="16003" spans="1:10" x14ac:dyDescent="0.3">
      <c r="A16003" s="34" t="s">
        <v>16134</v>
      </c>
      <c r="B16003">
        <v>92000</v>
      </c>
      <c r="C16003" s="34">
        <v>25</v>
      </c>
      <c r="D16003" t="s">
        <v>55</v>
      </c>
      <c r="E16003" s="34" t="s">
        <v>208</v>
      </c>
      <c r="F16003">
        <v>14.8</v>
      </c>
      <c r="G16003">
        <v>355</v>
      </c>
      <c r="H16003" s="8">
        <v>90909.92</v>
      </c>
      <c r="I16003" s="8">
        <v>14562.86</v>
      </c>
      <c r="J16003" t="s">
        <v>47267</v>
      </c>
    </row>
    <row r="16004" spans="1:10" x14ac:dyDescent="0.3">
      <c r="A16004" s="34" t="s">
        <v>16135</v>
      </c>
      <c r="B16004">
        <v>33000</v>
      </c>
      <c r="C16004" s="34">
        <v>33</v>
      </c>
      <c r="D16004" t="s">
        <v>52</v>
      </c>
      <c r="E16004" s="34" t="s">
        <v>133</v>
      </c>
      <c r="F16004">
        <v>36.799999999999997</v>
      </c>
      <c r="G16004">
        <v>114</v>
      </c>
      <c r="H16004" s="8">
        <v>10900.22</v>
      </c>
      <c r="I16004" s="8">
        <v>1364.68</v>
      </c>
      <c r="J16004" t="s">
        <v>47267</v>
      </c>
    </row>
    <row r="16005" spans="1:10" x14ac:dyDescent="0.3">
      <c r="A16005" s="34" t="s">
        <v>16136</v>
      </c>
      <c r="B16005">
        <v>70000</v>
      </c>
      <c r="C16005" s="34">
        <v>18</v>
      </c>
      <c r="D16005" t="s">
        <v>52</v>
      </c>
      <c r="E16005" s="34" t="s">
        <v>126</v>
      </c>
      <c r="F16005">
        <v>43.8</v>
      </c>
      <c r="H16005" s="8">
        <v>66333</v>
      </c>
      <c r="I16005" s="8">
        <v>2310.5300000000002</v>
      </c>
      <c r="J16005" t="s">
        <v>47267</v>
      </c>
    </row>
    <row r="16006" spans="1:10" x14ac:dyDescent="0.3">
      <c r="A16006" s="34" t="s">
        <v>16137</v>
      </c>
      <c r="B16006">
        <v>40000</v>
      </c>
      <c r="C16006" s="34">
        <v>42</v>
      </c>
      <c r="D16006" t="s">
        <v>52</v>
      </c>
      <c r="E16006" s="34" t="s">
        <v>144</v>
      </c>
      <c r="F16006">
        <v>39.1</v>
      </c>
      <c r="G16006">
        <v>19</v>
      </c>
      <c r="H16006" s="8">
        <v>38023.17</v>
      </c>
      <c r="I16006" s="8">
        <v>3118.83</v>
      </c>
      <c r="J16006" t="s">
        <v>47267</v>
      </c>
    </row>
    <row r="16007" spans="1:10" x14ac:dyDescent="0.3">
      <c r="A16007" s="34" t="s">
        <v>16138</v>
      </c>
      <c r="B16007">
        <v>490000</v>
      </c>
      <c r="C16007" s="34">
        <v>34</v>
      </c>
      <c r="D16007" t="s">
        <v>55</v>
      </c>
      <c r="E16007" s="34" t="s">
        <v>78</v>
      </c>
      <c r="F16007">
        <v>8.6999999999999993</v>
      </c>
      <c r="H16007" s="8"/>
      <c r="I16007" s="8"/>
      <c r="J16007" t="s">
        <v>47268</v>
      </c>
    </row>
    <row r="16008" spans="1:10" x14ac:dyDescent="0.3">
      <c r="A16008" s="34" t="s">
        <v>16139</v>
      </c>
      <c r="B16008">
        <v>53000</v>
      </c>
      <c r="C16008" s="34">
        <v>37</v>
      </c>
      <c r="D16008" t="s">
        <v>52</v>
      </c>
      <c r="E16008" s="34" t="s">
        <v>208</v>
      </c>
      <c r="F16008">
        <v>42.5</v>
      </c>
      <c r="H16008" s="8">
        <v>46719.22</v>
      </c>
      <c r="I16008" s="8">
        <v>1130.6199999999999</v>
      </c>
      <c r="J16008" t="s">
        <v>47267</v>
      </c>
    </row>
    <row r="16009" spans="1:10" x14ac:dyDescent="0.3">
      <c r="A16009" s="34" t="s">
        <v>16140</v>
      </c>
      <c r="B16009">
        <v>92000</v>
      </c>
      <c r="C16009" s="34">
        <v>69</v>
      </c>
      <c r="D16009" t="s">
        <v>52</v>
      </c>
      <c r="E16009" s="34" t="s">
        <v>198</v>
      </c>
      <c r="F16009">
        <v>24</v>
      </c>
      <c r="H16009" s="8">
        <v>72300.94</v>
      </c>
      <c r="I16009" s="8">
        <v>1749.7</v>
      </c>
      <c r="J16009" t="s">
        <v>47267</v>
      </c>
    </row>
    <row r="16010" spans="1:10" x14ac:dyDescent="0.3">
      <c r="A16010" s="34" t="s">
        <v>16141</v>
      </c>
      <c r="B16010">
        <v>575500</v>
      </c>
      <c r="C16010" s="34">
        <v>37</v>
      </c>
      <c r="D16010" t="s">
        <v>55</v>
      </c>
      <c r="E16010" s="34" t="s">
        <v>56</v>
      </c>
      <c r="F16010">
        <v>39.200000000000003</v>
      </c>
      <c r="H16010" s="8"/>
      <c r="I16010" s="8"/>
      <c r="J16010" t="s">
        <v>47268</v>
      </c>
    </row>
    <row r="16011" spans="1:10" x14ac:dyDescent="0.3">
      <c r="A16011" s="34" t="s">
        <v>16142</v>
      </c>
      <c r="B16011">
        <v>54500</v>
      </c>
      <c r="C16011" s="34">
        <v>24</v>
      </c>
      <c r="D16011" t="s">
        <v>55</v>
      </c>
      <c r="E16011" s="34" t="s">
        <v>78</v>
      </c>
      <c r="F16011">
        <v>5.3</v>
      </c>
      <c r="G16011">
        <v>387</v>
      </c>
      <c r="H16011" s="8">
        <v>54500</v>
      </c>
      <c r="I16011" s="8">
        <v>21023.93</v>
      </c>
      <c r="J16011" t="s">
        <v>47267</v>
      </c>
    </row>
    <row r="16012" spans="1:10" x14ac:dyDescent="0.3">
      <c r="A16012" s="34" t="s">
        <v>16143</v>
      </c>
      <c r="B16012">
        <v>53000</v>
      </c>
      <c r="C16012" s="34">
        <v>20</v>
      </c>
      <c r="D16012" t="s">
        <v>52</v>
      </c>
      <c r="E16012" s="34" t="s">
        <v>56</v>
      </c>
      <c r="F16012">
        <v>24.4</v>
      </c>
      <c r="G16012">
        <v>82</v>
      </c>
      <c r="H16012" s="8">
        <v>48041.05</v>
      </c>
      <c r="I16012" s="8">
        <v>6600.52</v>
      </c>
      <c r="J16012" t="s">
        <v>47267</v>
      </c>
    </row>
    <row r="16013" spans="1:10" x14ac:dyDescent="0.3">
      <c r="A16013" s="34" t="s">
        <v>16144</v>
      </c>
      <c r="B16013">
        <v>92000</v>
      </c>
      <c r="C16013" s="34">
        <v>49</v>
      </c>
      <c r="D16013" t="s">
        <v>55</v>
      </c>
      <c r="E16013" s="34" t="s">
        <v>147</v>
      </c>
      <c r="F16013">
        <v>37.1</v>
      </c>
      <c r="H16013" s="8">
        <v>39027.089999999997</v>
      </c>
      <c r="I16013" s="8">
        <v>1005.41</v>
      </c>
      <c r="J16013" t="s">
        <v>47267</v>
      </c>
    </row>
    <row r="16014" spans="1:10" x14ac:dyDescent="0.3">
      <c r="A16014" s="34" t="s">
        <v>16145</v>
      </c>
      <c r="B16014">
        <v>86500</v>
      </c>
      <c r="C16014" s="34">
        <v>50</v>
      </c>
      <c r="D16014" t="s">
        <v>55</v>
      </c>
      <c r="E16014" s="34" t="s">
        <v>126</v>
      </c>
      <c r="F16014">
        <v>34.799999999999997</v>
      </c>
      <c r="H16014" s="8"/>
      <c r="I16014" s="8"/>
      <c r="J16014" t="s">
        <v>47268</v>
      </c>
    </row>
    <row r="16015" spans="1:10" x14ac:dyDescent="0.3">
      <c r="A16015" s="34" t="s">
        <v>16146</v>
      </c>
      <c r="B16015">
        <v>35000</v>
      </c>
      <c r="C16015" s="34">
        <v>41</v>
      </c>
      <c r="D16015" t="s">
        <v>52</v>
      </c>
      <c r="E16015" s="34" t="s">
        <v>101</v>
      </c>
      <c r="F16015">
        <v>36</v>
      </c>
      <c r="H16015" s="8">
        <v>16979.7</v>
      </c>
      <c r="I16015" s="8">
        <v>372.91</v>
      </c>
      <c r="J16015" t="s">
        <v>47267</v>
      </c>
    </row>
    <row r="16016" spans="1:10" x14ac:dyDescent="0.3">
      <c r="A16016" s="34" t="s">
        <v>16147</v>
      </c>
      <c r="B16016">
        <v>150000</v>
      </c>
      <c r="C16016" s="34">
        <v>41</v>
      </c>
      <c r="D16016" t="s">
        <v>52</v>
      </c>
      <c r="E16016" s="34" t="s">
        <v>160</v>
      </c>
      <c r="F16016">
        <v>20</v>
      </c>
      <c r="H16016" s="8"/>
      <c r="I16016" s="8"/>
      <c r="J16016" t="s">
        <v>47268</v>
      </c>
    </row>
    <row r="16017" spans="1:10" x14ac:dyDescent="0.3">
      <c r="A16017" s="34" t="s">
        <v>16148</v>
      </c>
      <c r="B16017">
        <v>55000</v>
      </c>
      <c r="C16017" s="34">
        <v>49</v>
      </c>
      <c r="D16017" t="s">
        <v>52</v>
      </c>
      <c r="E16017" s="34" t="s">
        <v>101</v>
      </c>
      <c r="F16017">
        <v>11.4</v>
      </c>
      <c r="H16017" s="8"/>
      <c r="I16017" s="8"/>
      <c r="J16017" t="s">
        <v>47268</v>
      </c>
    </row>
    <row r="16018" spans="1:10" x14ac:dyDescent="0.3">
      <c r="A16018" s="34" t="s">
        <v>16149</v>
      </c>
      <c r="B16018">
        <v>92000</v>
      </c>
      <c r="C16018" s="34">
        <v>42</v>
      </c>
      <c r="D16018" t="s">
        <v>52</v>
      </c>
      <c r="E16018" s="34" t="s">
        <v>53</v>
      </c>
      <c r="F16018">
        <v>11.2</v>
      </c>
      <c r="G16018">
        <v>264</v>
      </c>
      <c r="H16018" s="8">
        <v>87020.26</v>
      </c>
      <c r="I16018" s="8">
        <v>14569.14</v>
      </c>
      <c r="J16018" t="s">
        <v>47267</v>
      </c>
    </row>
    <row r="16019" spans="1:10" x14ac:dyDescent="0.3">
      <c r="A16019" s="34" t="s">
        <v>16150</v>
      </c>
      <c r="B16019">
        <v>37000</v>
      </c>
      <c r="C16019" s="34">
        <v>30</v>
      </c>
      <c r="D16019" t="s">
        <v>55</v>
      </c>
      <c r="E16019" s="34" t="s">
        <v>124</v>
      </c>
      <c r="F16019">
        <v>33.700000000000003</v>
      </c>
      <c r="H16019" s="8">
        <v>13712.44</v>
      </c>
      <c r="I16019" s="8">
        <v>269.74</v>
      </c>
      <c r="J16019" t="s">
        <v>47267</v>
      </c>
    </row>
    <row r="16020" spans="1:10" x14ac:dyDescent="0.3">
      <c r="A16020" s="34" t="s">
        <v>16151</v>
      </c>
      <c r="B16020">
        <v>86500</v>
      </c>
      <c r="C16020" s="34">
        <v>39</v>
      </c>
      <c r="D16020" t="s">
        <v>52</v>
      </c>
      <c r="E16020" s="34" t="s">
        <v>198</v>
      </c>
      <c r="F16020">
        <v>49.7</v>
      </c>
      <c r="G16020">
        <v>173</v>
      </c>
      <c r="H16020" s="8">
        <v>69028.009999999995</v>
      </c>
      <c r="I16020" s="8">
        <v>11359.26</v>
      </c>
      <c r="J16020" t="s">
        <v>47267</v>
      </c>
    </row>
    <row r="16021" spans="1:10" x14ac:dyDescent="0.3">
      <c r="A16021" s="34" t="s">
        <v>16152</v>
      </c>
      <c r="B16021">
        <v>33000</v>
      </c>
      <c r="C16021" s="34">
        <v>43</v>
      </c>
      <c r="D16021" t="s">
        <v>52</v>
      </c>
      <c r="E16021" s="34" t="s">
        <v>272</v>
      </c>
      <c r="F16021">
        <v>48.4</v>
      </c>
      <c r="H16021" s="8"/>
      <c r="I16021" s="8"/>
      <c r="J16021" t="s">
        <v>47268</v>
      </c>
    </row>
    <row r="16022" spans="1:10" x14ac:dyDescent="0.3">
      <c r="A16022" s="34" t="s">
        <v>16153</v>
      </c>
      <c r="B16022">
        <v>75000</v>
      </c>
      <c r="C16022" s="34">
        <v>26</v>
      </c>
      <c r="D16022" t="s">
        <v>55</v>
      </c>
      <c r="E16022" s="34" t="s">
        <v>67</v>
      </c>
      <c r="F16022">
        <v>37.299999999999997</v>
      </c>
      <c r="H16022" s="8"/>
      <c r="I16022" s="8"/>
      <c r="J16022" t="s">
        <v>47268</v>
      </c>
    </row>
    <row r="16023" spans="1:10" x14ac:dyDescent="0.3">
      <c r="A16023" s="34" t="s">
        <v>16154</v>
      </c>
      <c r="B16023">
        <v>82000</v>
      </c>
      <c r="C16023" s="34">
        <v>46</v>
      </c>
      <c r="D16023" t="s">
        <v>55</v>
      </c>
      <c r="E16023" s="34" t="s">
        <v>169</v>
      </c>
      <c r="F16023">
        <v>10.3</v>
      </c>
      <c r="H16023" s="8"/>
      <c r="I16023" s="8"/>
      <c r="J16023" t="s">
        <v>47268</v>
      </c>
    </row>
    <row r="16024" spans="1:10" x14ac:dyDescent="0.3">
      <c r="A16024" s="34" t="s">
        <v>16155</v>
      </c>
      <c r="B16024">
        <v>100000</v>
      </c>
      <c r="C16024" s="34">
        <v>35</v>
      </c>
      <c r="D16024" t="s">
        <v>52</v>
      </c>
      <c r="E16024" s="34" t="s">
        <v>169</v>
      </c>
      <c r="F16024">
        <v>11.6</v>
      </c>
      <c r="H16024" s="8"/>
      <c r="I16024" s="8"/>
      <c r="J16024" t="s">
        <v>47268</v>
      </c>
    </row>
    <row r="16025" spans="1:10" x14ac:dyDescent="0.3">
      <c r="A16025" s="34" t="s">
        <v>16156</v>
      </c>
      <c r="B16025">
        <v>58000</v>
      </c>
      <c r="C16025" s="34">
        <v>20</v>
      </c>
      <c r="D16025" t="s">
        <v>55</v>
      </c>
      <c r="E16025" s="34" t="s">
        <v>147</v>
      </c>
      <c r="F16025">
        <v>23.2</v>
      </c>
      <c r="G16025">
        <v>173</v>
      </c>
      <c r="H16025" s="8">
        <v>45676.98</v>
      </c>
      <c r="I16025" s="8">
        <v>6451.64</v>
      </c>
      <c r="J16025" t="s">
        <v>47267</v>
      </c>
    </row>
    <row r="16026" spans="1:10" x14ac:dyDescent="0.3">
      <c r="A16026" s="34" t="s">
        <v>16157</v>
      </c>
      <c r="B16026">
        <v>380000</v>
      </c>
      <c r="C16026" s="34">
        <v>21</v>
      </c>
      <c r="D16026" t="s">
        <v>55</v>
      </c>
      <c r="E16026" s="34" t="s">
        <v>53</v>
      </c>
      <c r="F16026">
        <v>47.3</v>
      </c>
      <c r="H16026" s="8"/>
      <c r="I16026" s="8"/>
      <c r="J16026" t="s">
        <v>47268</v>
      </c>
    </row>
    <row r="16027" spans="1:10" x14ac:dyDescent="0.3">
      <c r="A16027" s="34" t="s">
        <v>16158</v>
      </c>
      <c r="B16027">
        <v>218500</v>
      </c>
      <c r="C16027" s="34">
        <v>42</v>
      </c>
      <c r="D16027" t="s">
        <v>52</v>
      </c>
      <c r="E16027" s="34" t="s">
        <v>153</v>
      </c>
      <c r="F16027">
        <v>22.2</v>
      </c>
      <c r="H16027" s="8"/>
      <c r="I16027" s="8"/>
      <c r="J16027" t="s">
        <v>47268</v>
      </c>
    </row>
    <row r="16028" spans="1:10" x14ac:dyDescent="0.3">
      <c r="A16028" s="34" t="s">
        <v>16159</v>
      </c>
      <c r="B16028">
        <v>38500</v>
      </c>
      <c r="C16028" s="34">
        <v>24</v>
      </c>
      <c r="D16028" t="s">
        <v>55</v>
      </c>
      <c r="E16028" s="34" t="s">
        <v>275</v>
      </c>
      <c r="F16028">
        <v>32.1</v>
      </c>
      <c r="H16028" s="8"/>
      <c r="I16028" s="8"/>
      <c r="J16028" t="s">
        <v>47268</v>
      </c>
    </row>
    <row r="16029" spans="1:10" x14ac:dyDescent="0.3">
      <c r="A16029" s="34" t="s">
        <v>16160</v>
      </c>
      <c r="B16029">
        <v>435500</v>
      </c>
      <c r="C16029" s="34">
        <v>39</v>
      </c>
      <c r="D16029" t="s">
        <v>52</v>
      </c>
      <c r="E16029" s="34" t="s">
        <v>191</v>
      </c>
      <c r="F16029">
        <v>38.799999999999997</v>
      </c>
      <c r="H16029" s="8"/>
      <c r="I16029" s="8"/>
      <c r="J16029" t="s">
        <v>47268</v>
      </c>
    </row>
    <row r="16030" spans="1:10" x14ac:dyDescent="0.3">
      <c r="A16030" s="34" t="s">
        <v>16161</v>
      </c>
      <c r="B16030">
        <v>258500</v>
      </c>
      <c r="C16030" s="34">
        <v>23</v>
      </c>
      <c r="D16030" t="s">
        <v>55</v>
      </c>
      <c r="E16030" s="34" t="s">
        <v>384</v>
      </c>
      <c r="F16030">
        <v>42.9</v>
      </c>
      <c r="H16030" s="8">
        <v>114533.08</v>
      </c>
      <c r="I16030" s="8">
        <v>2253.04</v>
      </c>
      <c r="J16030" t="s">
        <v>47267</v>
      </c>
    </row>
    <row r="16031" spans="1:10" x14ac:dyDescent="0.3">
      <c r="A16031" s="34" t="s">
        <v>16162</v>
      </c>
      <c r="B16031">
        <v>109000</v>
      </c>
      <c r="C16031" s="34">
        <v>32</v>
      </c>
      <c r="D16031" t="s">
        <v>52</v>
      </c>
      <c r="E16031" s="34" t="s">
        <v>65</v>
      </c>
      <c r="F16031">
        <v>48.3</v>
      </c>
      <c r="H16031" s="8"/>
      <c r="I16031" s="8"/>
      <c r="J16031" t="s">
        <v>47268</v>
      </c>
    </row>
    <row r="16032" spans="1:10" x14ac:dyDescent="0.3">
      <c r="A16032" s="34" t="s">
        <v>16163</v>
      </c>
      <c r="B16032">
        <v>60000</v>
      </c>
      <c r="C16032" s="34">
        <v>25</v>
      </c>
      <c r="D16032" t="s">
        <v>55</v>
      </c>
      <c r="E16032" s="34" t="s">
        <v>140</v>
      </c>
      <c r="F16032">
        <v>35.200000000000003</v>
      </c>
      <c r="H16032" s="8"/>
      <c r="I16032" s="8"/>
      <c r="J16032" t="s">
        <v>47268</v>
      </c>
    </row>
    <row r="16033" spans="1:10" x14ac:dyDescent="0.3">
      <c r="A16033" s="34" t="s">
        <v>16164</v>
      </c>
      <c r="B16033">
        <v>86500</v>
      </c>
      <c r="C16033" s="34">
        <v>59</v>
      </c>
      <c r="D16033" t="s">
        <v>52</v>
      </c>
      <c r="E16033" s="34" t="s">
        <v>365</v>
      </c>
      <c r="F16033">
        <v>30.1</v>
      </c>
      <c r="H16033" s="8">
        <v>50104.06</v>
      </c>
      <c r="I16033" s="8">
        <v>1264.7</v>
      </c>
      <c r="J16033" t="s">
        <v>47267</v>
      </c>
    </row>
    <row r="16034" spans="1:10" x14ac:dyDescent="0.3">
      <c r="A16034" s="34" t="s">
        <v>16165</v>
      </c>
      <c r="B16034">
        <v>231500</v>
      </c>
      <c r="C16034" s="34">
        <v>45</v>
      </c>
      <c r="D16034" t="s">
        <v>55</v>
      </c>
      <c r="E16034" s="34" t="s">
        <v>140</v>
      </c>
      <c r="F16034">
        <v>9.6</v>
      </c>
      <c r="H16034" s="8"/>
      <c r="I16034" s="8"/>
      <c r="J16034" t="s">
        <v>47268</v>
      </c>
    </row>
    <row r="16035" spans="1:10" x14ac:dyDescent="0.3">
      <c r="A16035" s="34" t="s">
        <v>16166</v>
      </c>
      <c r="B16035">
        <v>99000</v>
      </c>
      <c r="C16035" s="34">
        <v>19</v>
      </c>
      <c r="D16035" t="s">
        <v>52</v>
      </c>
      <c r="E16035" s="34" t="s">
        <v>150</v>
      </c>
      <c r="F16035">
        <v>40.9</v>
      </c>
      <c r="H16035" s="8">
        <v>87826.67</v>
      </c>
      <c r="I16035" s="8">
        <v>2262.58</v>
      </c>
      <c r="J16035" t="s">
        <v>47267</v>
      </c>
    </row>
    <row r="16036" spans="1:10" x14ac:dyDescent="0.3">
      <c r="A16036" s="34" t="s">
        <v>16167</v>
      </c>
      <c r="B16036">
        <v>114500</v>
      </c>
      <c r="C16036" s="34">
        <v>61</v>
      </c>
      <c r="D16036" t="s">
        <v>52</v>
      </c>
      <c r="E16036" s="34" t="s">
        <v>120</v>
      </c>
      <c r="F16036">
        <v>49.1</v>
      </c>
      <c r="H16036" s="8">
        <v>102228.82</v>
      </c>
      <c r="I16036" s="8">
        <v>1622.53</v>
      </c>
      <c r="J16036" t="s">
        <v>47267</v>
      </c>
    </row>
    <row r="16037" spans="1:10" x14ac:dyDescent="0.3">
      <c r="A16037" s="34" t="s">
        <v>16168</v>
      </c>
      <c r="B16037">
        <v>75000</v>
      </c>
      <c r="C16037" s="34">
        <v>63</v>
      </c>
      <c r="D16037" t="s">
        <v>52</v>
      </c>
      <c r="E16037" s="34" t="s">
        <v>103</v>
      </c>
      <c r="F16037">
        <v>34.9</v>
      </c>
      <c r="H16037" s="8">
        <v>69916.69</v>
      </c>
      <c r="I16037" s="8">
        <v>2583.6799999999998</v>
      </c>
      <c r="J16037" t="s">
        <v>47267</v>
      </c>
    </row>
    <row r="16038" spans="1:10" x14ac:dyDescent="0.3">
      <c r="A16038" s="34" t="s">
        <v>16169</v>
      </c>
      <c r="B16038">
        <v>33000</v>
      </c>
      <c r="C16038" s="34">
        <v>37</v>
      </c>
      <c r="D16038" t="s">
        <v>55</v>
      </c>
      <c r="E16038" s="34" t="s">
        <v>101</v>
      </c>
      <c r="F16038">
        <v>12.8</v>
      </c>
      <c r="H16038" s="8"/>
      <c r="I16038" s="8"/>
      <c r="J16038" t="s">
        <v>47268</v>
      </c>
    </row>
    <row r="16039" spans="1:10" x14ac:dyDescent="0.3">
      <c r="A16039" s="34" t="s">
        <v>16170</v>
      </c>
      <c r="B16039">
        <v>58000</v>
      </c>
      <c r="C16039" s="34">
        <v>37</v>
      </c>
      <c r="D16039" t="s">
        <v>52</v>
      </c>
      <c r="E16039" s="34" t="s">
        <v>147</v>
      </c>
      <c r="F16039">
        <v>23.3</v>
      </c>
      <c r="H16039" s="8">
        <v>32085.16</v>
      </c>
      <c r="I16039" s="8">
        <v>631.16</v>
      </c>
      <c r="J16039" t="s">
        <v>47267</v>
      </c>
    </row>
    <row r="16040" spans="1:10" x14ac:dyDescent="0.3">
      <c r="A16040" s="34" t="s">
        <v>16171</v>
      </c>
      <c r="B16040">
        <v>82000</v>
      </c>
      <c r="C16040" s="34">
        <v>22</v>
      </c>
      <c r="D16040" t="s">
        <v>52</v>
      </c>
      <c r="E16040" s="34" t="s">
        <v>67</v>
      </c>
      <c r="F16040">
        <v>27.4</v>
      </c>
      <c r="G16040">
        <v>236</v>
      </c>
      <c r="H16040" s="8">
        <v>79132.88</v>
      </c>
      <c r="I16040" s="8">
        <v>12718.73</v>
      </c>
      <c r="J16040" t="s">
        <v>47267</v>
      </c>
    </row>
    <row r="16041" spans="1:10" x14ac:dyDescent="0.3">
      <c r="A16041" s="34" t="s">
        <v>16172</v>
      </c>
      <c r="B16041">
        <v>53000</v>
      </c>
      <c r="C16041" s="34">
        <v>23</v>
      </c>
      <c r="D16041" t="s">
        <v>52</v>
      </c>
      <c r="E16041" s="34" t="s">
        <v>56</v>
      </c>
      <c r="F16041">
        <v>16.3</v>
      </c>
      <c r="H16041" s="8">
        <v>46977.37</v>
      </c>
      <c r="I16041" s="8">
        <v>1185.77</v>
      </c>
      <c r="J16041" t="s">
        <v>47267</v>
      </c>
    </row>
    <row r="16042" spans="1:10" x14ac:dyDescent="0.3">
      <c r="A16042" s="34" t="s">
        <v>16173</v>
      </c>
      <c r="B16042">
        <v>92000</v>
      </c>
      <c r="C16042" s="34">
        <v>29</v>
      </c>
      <c r="D16042" t="s">
        <v>52</v>
      </c>
      <c r="E16042" s="34" t="s">
        <v>133</v>
      </c>
      <c r="F16042">
        <v>18.3</v>
      </c>
      <c r="G16042">
        <v>114</v>
      </c>
      <c r="H16042" s="8">
        <v>79591.66</v>
      </c>
      <c r="I16042" s="8">
        <v>9448.31</v>
      </c>
      <c r="J16042" t="s">
        <v>47267</v>
      </c>
    </row>
    <row r="16043" spans="1:10" x14ac:dyDescent="0.3">
      <c r="A16043" s="34" t="s">
        <v>16174</v>
      </c>
      <c r="B16043">
        <v>337500</v>
      </c>
      <c r="C16043" s="34">
        <v>30</v>
      </c>
      <c r="D16043" t="s">
        <v>52</v>
      </c>
      <c r="E16043" s="34" t="s">
        <v>126</v>
      </c>
      <c r="F16043">
        <v>38.299999999999997</v>
      </c>
      <c r="H16043" s="8">
        <v>306314.92</v>
      </c>
      <c r="I16043" s="8">
        <v>5738.66</v>
      </c>
      <c r="J16043" t="s">
        <v>47267</v>
      </c>
    </row>
    <row r="16044" spans="1:10" x14ac:dyDescent="0.3">
      <c r="A16044" s="34" t="s">
        <v>16175</v>
      </c>
      <c r="B16044">
        <v>75000</v>
      </c>
      <c r="C16044" s="34">
        <v>39</v>
      </c>
      <c r="D16044" t="s">
        <v>52</v>
      </c>
      <c r="E16044" s="34" t="s">
        <v>156</v>
      </c>
      <c r="F16044">
        <v>27.7</v>
      </c>
      <c r="H16044" s="8"/>
      <c r="I16044" s="8"/>
      <c r="J16044" t="s">
        <v>47268</v>
      </c>
    </row>
    <row r="16045" spans="1:10" x14ac:dyDescent="0.3">
      <c r="A16045" s="34" t="s">
        <v>16176</v>
      </c>
      <c r="B16045">
        <v>46500</v>
      </c>
      <c r="C16045" s="34">
        <v>61</v>
      </c>
      <c r="D16045" t="s">
        <v>55</v>
      </c>
      <c r="E16045" s="34" t="s">
        <v>113</v>
      </c>
      <c r="F16045">
        <v>41.6</v>
      </c>
      <c r="H16045" s="8">
        <v>38871.53</v>
      </c>
      <c r="I16045" s="8">
        <v>890.12</v>
      </c>
      <c r="J16045" t="s">
        <v>47267</v>
      </c>
    </row>
    <row r="16046" spans="1:10" x14ac:dyDescent="0.3">
      <c r="A16046" s="34" t="s">
        <v>16177</v>
      </c>
      <c r="B16046">
        <v>99000</v>
      </c>
      <c r="C16046" s="34">
        <v>56</v>
      </c>
      <c r="D16046" t="s">
        <v>55</v>
      </c>
      <c r="E16046" s="34" t="s">
        <v>78</v>
      </c>
      <c r="F16046">
        <v>12.7</v>
      </c>
      <c r="H16046" s="8"/>
      <c r="I16046" s="8"/>
      <c r="J16046" t="s">
        <v>47268</v>
      </c>
    </row>
    <row r="16047" spans="1:10" x14ac:dyDescent="0.3">
      <c r="A16047" s="34" t="s">
        <v>16178</v>
      </c>
      <c r="B16047">
        <v>142000</v>
      </c>
      <c r="C16047" s="34">
        <v>20</v>
      </c>
      <c r="D16047" t="s">
        <v>55</v>
      </c>
      <c r="E16047" s="34" t="s">
        <v>208</v>
      </c>
      <c r="F16047">
        <v>25.1</v>
      </c>
      <c r="H16047" s="8"/>
      <c r="I16047" s="8"/>
      <c r="J16047" t="s">
        <v>47268</v>
      </c>
    </row>
    <row r="16048" spans="1:10" x14ac:dyDescent="0.3">
      <c r="A16048" s="34" t="s">
        <v>16179</v>
      </c>
      <c r="B16048">
        <v>1000000</v>
      </c>
      <c r="C16048" s="34">
        <v>35</v>
      </c>
      <c r="D16048" t="s">
        <v>55</v>
      </c>
      <c r="E16048" s="34" t="s">
        <v>126</v>
      </c>
      <c r="F16048">
        <v>24.8</v>
      </c>
      <c r="G16048">
        <v>355</v>
      </c>
      <c r="H16048" s="8">
        <v>994737.91</v>
      </c>
      <c r="I16048" s="8">
        <v>121321.67</v>
      </c>
      <c r="J16048" t="s">
        <v>47267</v>
      </c>
    </row>
    <row r="16049" spans="1:10" x14ac:dyDescent="0.3">
      <c r="A16049" s="34" t="s">
        <v>16180</v>
      </c>
      <c r="B16049">
        <v>369000</v>
      </c>
      <c r="C16049" s="34">
        <v>35</v>
      </c>
      <c r="D16049" t="s">
        <v>55</v>
      </c>
      <c r="E16049" s="34" t="s">
        <v>67</v>
      </c>
      <c r="F16049">
        <v>8.1999999999999993</v>
      </c>
      <c r="H16049" s="8"/>
      <c r="I16049" s="8"/>
      <c r="J16049" t="s">
        <v>47268</v>
      </c>
    </row>
    <row r="16050" spans="1:10" x14ac:dyDescent="0.3">
      <c r="A16050" s="34" t="s">
        <v>16181</v>
      </c>
      <c r="B16050">
        <v>99000</v>
      </c>
      <c r="C16050" s="34">
        <v>68</v>
      </c>
      <c r="D16050" t="s">
        <v>52</v>
      </c>
      <c r="E16050" s="34" t="s">
        <v>341</v>
      </c>
      <c r="F16050">
        <v>29.5</v>
      </c>
      <c r="H16050" s="8"/>
      <c r="I16050" s="8"/>
      <c r="J16050" t="s">
        <v>47268</v>
      </c>
    </row>
    <row r="16051" spans="1:10" x14ac:dyDescent="0.3">
      <c r="A16051" s="34" t="s">
        <v>16182</v>
      </c>
      <c r="B16051">
        <v>476500</v>
      </c>
      <c r="C16051" s="34">
        <v>30</v>
      </c>
      <c r="D16051" t="s">
        <v>55</v>
      </c>
      <c r="E16051" s="34" t="s">
        <v>153</v>
      </c>
      <c r="F16051">
        <v>22.5</v>
      </c>
      <c r="H16051" s="8">
        <v>413867.26</v>
      </c>
      <c r="I16051" s="8">
        <v>7128.84</v>
      </c>
      <c r="J16051" t="s">
        <v>47267</v>
      </c>
    </row>
    <row r="16052" spans="1:10" x14ac:dyDescent="0.3">
      <c r="A16052" s="34" t="s">
        <v>16183</v>
      </c>
      <c r="B16052">
        <v>99000</v>
      </c>
      <c r="C16052" s="34">
        <v>34</v>
      </c>
      <c r="D16052" t="s">
        <v>52</v>
      </c>
      <c r="E16052" s="34" t="s">
        <v>179</v>
      </c>
      <c r="F16052">
        <v>45</v>
      </c>
      <c r="H16052" s="8">
        <v>85030.04</v>
      </c>
      <c r="I16052" s="8">
        <v>1867.42</v>
      </c>
      <c r="J16052" t="s">
        <v>47267</v>
      </c>
    </row>
    <row r="16053" spans="1:10" x14ac:dyDescent="0.3">
      <c r="A16053" s="34" t="s">
        <v>16184</v>
      </c>
      <c r="B16053">
        <v>40000</v>
      </c>
      <c r="C16053" s="34">
        <v>22</v>
      </c>
      <c r="D16053" t="s">
        <v>55</v>
      </c>
      <c r="E16053" s="34" t="s">
        <v>101</v>
      </c>
      <c r="F16053">
        <v>42.7</v>
      </c>
      <c r="G16053">
        <v>297</v>
      </c>
      <c r="H16053" s="8">
        <v>39156.449999999997</v>
      </c>
      <c r="I16053" s="8">
        <v>11652.27</v>
      </c>
      <c r="J16053" t="s">
        <v>47267</v>
      </c>
    </row>
    <row r="16054" spans="1:10" x14ac:dyDescent="0.3">
      <c r="A16054" s="34" t="s">
        <v>16185</v>
      </c>
      <c r="B16054">
        <v>74000</v>
      </c>
      <c r="C16054" s="34">
        <v>55</v>
      </c>
      <c r="D16054" t="s">
        <v>52</v>
      </c>
      <c r="E16054" s="34" t="s">
        <v>89</v>
      </c>
      <c r="F16054">
        <v>34</v>
      </c>
      <c r="G16054">
        <v>355</v>
      </c>
      <c r="H16054" s="8">
        <v>73540.25</v>
      </c>
      <c r="I16054" s="8">
        <v>12264.37</v>
      </c>
      <c r="J16054" t="s">
        <v>47267</v>
      </c>
    </row>
    <row r="16055" spans="1:10" x14ac:dyDescent="0.3">
      <c r="A16055" s="34" t="s">
        <v>16186</v>
      </c>
      <c r="B16055">
        <v>75000</v>
      </c>
      <c r="C16055" s="34">
        <v>31</v>
      </c>
      <c r="D16055" t="s">
        <v>55</v>
      </c>
      <c r="E16055" s="34" t="s">
        <v>56</v>
      </c>
      <c r="F16055">
        <v>32.299999999999997</v>
      </c>
      <c r="H16055" s="8"/>
      <c r="I16055" s="8"/>
      <c r="J16055" t="s">
        <v>47268</v>
      </c>
    </row>
    <row r="16056" spans="1:10" x14ac:dyDescent="0.3">
      <c r="A16056" s="34" t="s">
        <v>16187</v>
      </c>
      <c r="B16056">
        <v>92000</v>
      </c>
      <c r="C16056" s="34">
        <v>44</v>
      </c>
      <c r="D16056" t="s">
        <v>52</v>
      </c>
      <c r="E16056" s="34" t="s">
        <v>94</v>
      </c>
      <c r="F16056">
        <v>38.799999999999997</v>
      </c>
      <c r="H16056" s="8">
        <v>33494.19</v>
      </c>
      <c r="I16056" s="8">
        <v>775.7</v>
      </c>
      <c r="J16056" t="s">
        <v>47267</v>
      </c>
    </row>
    <row r="16057" spans="1:10" x14ac:dyDescent="0.3">
      <c r="A16057" s="34" t="s">
        <v>16188</v>
      </c>
      <c r="B16057">
        <v>178000</v>
      </c>
      <c r="C16057" s="34">
        <v>37</v>
      </c>
      <c r="D16057" t="s">
        <v>52</v>
      </c>
      <c r="E16057" s="34" t="s">
        <v>56</v>
      </c>
      <c r="F16057">
        <v>41.7</v>
      </c>
      <c r="H16057" s="8">
        <v>151949.96</v>
      </c>
      <c r="I16057" s="8">
        <v>2846.71</v>
      </c>
      <c r="J16057" t="s">
        <v>47267</v>
      </c>
    </row>
    <row r="16058" spans="1:10" x14ac:dyDescent="0.3">
      <c r="A16058" s="34" t="s">
        <v>16189</v>
      </c>
      <c r="B16058">
        <v>35000</v>
      </c>
      <c r="C16058" s="34">
        <v>61</v>
      </c>
      <c r="D16058" t="s">
        <v>52</v>
      </c>
      <c r="E16058" s="34" t="s">
        <v>105</v>
      </c>
      <c r="F16058">
        <v>49.9</v>
      </c>
      <c r="H16058" s="8"/>
      <c r="I16058" s="8"/>
      <c r="J16058" t="s">
        <v>47268</v>
      </c>
    </row>
    <row r="16059" spans="1:10" x14ac:dyDescent="0.3">
      <c r="A16059" s="34" t="s">
        <v>16190</v>
      </c>
      <c r="B16059">
        <v>147000</v>
      </c>
      <c r="C16059" s="34">
        <v>58</v>
      </c>
      <c r="D16059" t="s">
        <v>52</v>
      </c>
      <c r="E16059" s="34" t="s">
        <v>65</v>
      </c>
      <c r="F16059">
        <v>28.8</v>
      </c>
      <c r="H16059" s="8">
        <v>111926.68</v>
      </c>
      <c r="I16059" s="8">
        <v>2201.77</v>
      </c>
      <c r="J16059" t="s">
        <v>47267</v>
      </c>
    </row>
    <row r="16060" spans="1:10" x14ac:dyDescent="0.3">
      <c r="A16060" s="34" t="s">
        <v>16191</v>
      </c>
      <c r="B16060">
        <v>235000</v>
      </c>
      <c r="C16060" s="34">
        <v>39</v>
      </c>
      <c r="D16060" t="s">
        <v>55</v>
      </c>
      <c r="E16060" s="34" t="s">
        <v>126</v>
      </c>
      <c r="F16060">
        <v>37.6</v>
      </c>
      <c r="H16060" s="8">
        <v>222689.27</v>
      </c>
      <c r="I16060" s="8">
        <v>7756.79</v>
      </c>
      <c r="J16060" t="s">
        <v>47267</v>
      </c>
    </row>
    <row r="16061" spans="1:10" x14ac:dyDescent="0.3">
      <c r="A16061" s="34" t="s">
        <v>16192</v>
      </c>
      <c r="B16061">
        <v>99000</v>
      </c>
      <c r="C16061" s="34">
        <v>23</v>
      </c>
      <c r="D16061" t="s">
        <v>55</v>
      </c>
      <c r="E16061" s="34" t="s">
        <v>67</v>
      </c>
      <c r="F16061">
        <v>20.9</v>
      </c>
      <c r="G16061">
        <v>236</v>
      </c>
      <c r="H16061" s="8">
        <v>94909.81</v>
      </c>
      <c r="I16061" s="8">
        <v>13302.5</v>
      </c>
      <c r="J16061" t="s">
        <v>47267</v>
      </c>
    </row>
    <row r="16062" spans="1:10" x14ac:dyDescent="0.3">
      <c r="A16062" s="34" t="s">
        <v>16193</v>
      </c>
      <c r="B16062">
        <v>99000</v>
      </c>
      <c r="C16062" s="34">
        <v>29</v>
      </c>
      <c r="D16062" t="s">
        <v>52</v>
      </c>
      <c r="E16062" s="34" t="s">
        <v>53</v>
      </c>
      <c r="F16062">
        <v>37</v>
      </c>
      <c r="H16062" s="8">
        <v>87594.96</v>
      </c>
      <c r="I16062" s="8">
        <v>2211.02</v>
      </c>
      <c r="J16062" t="s">
        <v>47267</v>
      </c>
    </row>
    <row r="16063" spans="1:10" x14ac:dyDescent="0.3">
      <c r="A16063" s="34" t="s">
        <v>16194</v>
      </c>
      <c r="B16063">
        <v>99000</v>
      </c>
      <c r="C16063" s="34">
        <v>33</v>
      </c>
      <c r="D16063" t="s">
        <v>55</v>
      </c>
      <c r="E16063" s="34" t="s">
        <v>56</v>
      </c>
      <c r="F16063">
        <v>22.6</v>
      </c>
      <c r="G16063">
        <v>355</v>
      </c>
      <c r="H16063" s="8">
        <v>98366.43</v>
      </c>
      <c r="I16063" s="8">
        <v>15961.33</v>
      </c>
      <c r="J16063" t="s">
        <v>47267</v>
      </c>
    </row>
    <row r="16064" spans="1:10" x14ac:dyDescent="0.3">
      <c r="A16064" s="34" t="s">
        <v>16195</v>
      </c>
      <c r="B16064">
        <v>30000</v>
      </c>
      <c r="C16064" s="34">
        <v>35</v>
      </c>
      <c r="D16064" t="s">
        <v>52</v>
      </c>
      <c r="E16064" s="34" t="s">
        <v>63</v>
      </c>
      <c r="F16064">
        <v>40.700000000000003</v>
      </c>
      <c r="H16064" s="8"/>
      <c r="I16064" s="8"/>
      <c r="J16064" t="s">
        <v>47268</v>
      </c>
    </row>
    <row r="16065" spans="1:10" x14ac:dyDescent="0.3">
      <c r="A16065" s="34" t="s">
        <v>16196</v>
      </c>
      <c r="B16065">
        <v>69500</v>
      </c>
      <c r="C16065" s="34">
        <v>68</v>
      </c>
      <c r="D16065" t="s">
        <v>52</v>
      </c>
      <c r="E16065" s="34" t="s">
        <v>78</v>
      </c>
      <c r="F16065">
        <v>44.6</v>
      </c>
      <c r="H16065" s="8"/>
      <c r="I16065" s="8"/>
      <c r="J16065" t="s">
        <v>47268</v>
      </c>
    </row>
    <row r="16066" spans="1:10" x14ac:dyDescent="0.3">
      <c r="A16066" s="34" t="s">
        <v>16197</v>
      </c>
      <c r="B16066">
        <v>144500</v>
      </c>
      <c r="C16066" s="34">
        <v>51</v>
      </c>
      <c r="D16066" t="s">
        <v>52</v>
      </c>
      <c r="E16066" s="34" t="s">
        <v>70</v>
      </c>
      <c r="F16066">
        <v>41.9</v>
      </c>
      <c r="H16066" s="8">
        <v>98556.22</v>
      </c>
      <c r="I16066" s="8">
        <v>1682.23</v>
      </c>
      <c r="J16066" t="s">
        <v>47267</v>
      </c>
    </row>
    <row r="16067" spans="1:10" x14ac:dyDescent="0.3">
      <c r="A16067" s="34" t="s">
        <v>16198</v>
      </c>
      <c r="B16067">
        <v>1000000</v>
      </c>
      <c r="C16067" s="34">
        <v>44</v>
      </c>
      <c r="D16067" t="s">
        <v>52</v>
      </c>
      <c r="E16067" s="34" t="s">
        <v>153</v>
      </c>
      <c r="F16067">
        <v>37.200000000000003</v>
      </c>
      <c r="G16067">
        <v>297</v>
      </c>
      <c r="H16067" s="8">
        <v>983274.7</v>
      </c>
      <c r="I16067" s="8">
        <v>163372.60999999999</v>
      </c>
      <c r="J16067" t="s">
        <v>47267</v>
      </c>
    </row>
    <row r="16068" spans="1:10" x14ac:dyDescent="0.3">
      <c r="A16068" s="34" t="s">
        <v>16199</v>
      </c>
      <c r="B16068">
        <v>99000</v>
      </c>
      <c r="C16068" s="34">
        <v>61</v>
      </c>
      <c r="D16068" t="s">
        <v>55</v>
      </c>
      <c r="E16068" s="34" t="s">
        <v>1589</v>
      </c>
      <c r="F16068">
        <v>15.1</v>
      </c>
      <c r="H16068" s="8"/>
      <c r="I16068" s="8"/>
      <c r="J16068" t="s">
        <v>47268</v>
      </c>
    </row>
    <row r="16069" spans="1:10" x14ac:dyDescent="0.3">
      <c r="A16069" s="34" t="s">
        <v>16200</v>
      </c>
      <c r="B16069">
        <v>86500</v>
      </c>
      <c r="C16069" s="34">
        <v>24</v>
      </c>
      <c r="D16069" t="s">
        <v>52</v>
      </c>
      <c r="E16069" s="34" t="s">
        <v>322</v>
      </c>
      <c r="F16069">
        <v>20.3</v>
      </c>
      <c r="G16069">
        <v>19</v>
      </c>
      <c r="H16069" s="8">
        <v>52041.4</v>
      </c>
      <c r="I16069" s="8">
        <v>1333.65</v>
      </c>
      <c r="J16069" t="s">
        <v>47267</v>
      </c>
    </row>
    <row r="16070" spans="1:10" x14ac:dyDescent="0.3">
      <c r="A16070" s="34" t="s">
        <v>16201</v>
      </c>
      <c r="B16070">
        <v>300000</v>
      </c>
      <c r="C16070" s="34">
        <v>49</v>
      </c>
      <c r="D16070" t="s">
        <v>52</v>
      </c>
      <c r="E16070" s="34" t="s">
        <v>60</v>
      </c>
      <c r="F16070">
        <v>35.1</v>
      </c>
      <c r="H16070" s="8">
        <v>283637.40999999997</v>
      </c>
      <c r="I16070" s="8">
        <v>7912.4</v>
      </c>
      <c r="J16070" t="s">
        <v>47267</v>
      </c>
    </row>
    <row r="16071" spans="1:10" x14ac:dyDescent="0.3">
      <c r="A16071" s="34" t="s">
        <v>16202</v>
      </c>
      <c r="B16071">
        <v>99000</v>
      </c>
      <c r="C16071" s="34">
        <v>37</v>
      </c>
      <c r="D16071" t="s">
        <v>52</v>
      </c>
      <c r="E16071" s="34" t="s">
        <v>63</v>
      </c>
      <c r="F16071">
        <v>33.1</v>
      </c>
      <c r="H16071" s="8">
        <v>86185.63</v>
      </c>
      <c r="I16071" s="8">
        <v>1892.8</v>
      </c>
      <c r="J16071" t="s">
        <v>47267</v>
      </c>
    </row>
    <row r="16072" spans="1:10" x14ac:dyDescent="0.3">
      <c r="A16072" s="34" t="s">
        <v>16203</v>
      </c>
      <c r="B16072">
        <v>38500</v>
      </c>
      <c r="C16072" s="34">
        <v>18</v>
      </c>
      <c r="D16072" t="s">
        <v>52</v>
      </c>
      <c r="E16072" s="34" t="s">
        <v>67</v>
      </c>
      <c r="F16072">
        <v>22.3</v>
      </c>
      <c r="G16072">
        <v>114</v>
      </c>
      <c r="H16072" s="8">
        <v>13559.33</v>
      </c>
      <c r="I16072" s="8">
        <v>1698.67</v>
      </c>
      <c r="J16072" t="s">
        <v>47267</v>
      </c>
    </row>
    <row r="16073" spans="1:10" x14ac:dyDescent="0.3">
      <c r="A16073" s="34" t="s">
        <v>16204</v>
      </c>
      <c r="B16073">
        <v>86500</v>
      </c>
      <c r="C16073" s="34">
        <v>33</v>
      </c>
      <c r="D16073" t="s">
        <v>55</v>
      </c>
      <c r="E16073" s="34" t="s">
        <v>365</v>
      </c>
      <c r="F16073">
        <v>2.8</v>
      </c>
      <c r="H16073" s="8">
        <v>50104.06</v>
      </c>
      <c r="I16073" s="8">
        <v>1264.7</v>
      </c>
      <c r="J16073" t="s">
        <v>47267</v>
      </c>
    </row>
    <row r="16074" spans="1:10" x14ac:dyDescent="0.3">
      <c r="A16074" s="34" t="s">
        <v>16205</v>
      </c>
      <c r="B16074">
        <v>75000</v>
      </c>
      <c r="C16074" s="34">
        <v>44</v>
      </c>
      <c r="D16074" t="s">
        <v>55</v>
      </c>
      <c r="E16074" s="34" t="s">
        <v>58</v>
      </c>
      <c r="F16074">
        <v>22.8</v>
      </c>
      <c r="H16074" s="8"/>
      <c r="I16074" s="8"/>
      <c r="J16074" t="s">
        <v>47268</v>
      </c>
    </row>
    <row r="16075" spans="1:10" x14ac:dyDescent="0.3">
      <c r="A16075" s="34" t="s">
        <v>16206</v>
      </c>
      <c r="B16075">
        <v>264000</v>
      </c>
      <c r="C16075" s="34">
        <v>35</v>
      </c>
      <c r="D16075" t="s">
        <v>52</v>
      </c>
      <c r="E16075" s="34" t="s">
        <v>56</v>
      </c>
      <c r="F16075">
        <v>49.4</v>
      </c>
      <c r="H16075" s="8"/>
      <c r="I16075" s="8"/>
      <c r="J16075" t="s">
        <v>47268</v>
      </c>
    </row>
    <row r="16076" spans="1:10" x14ac:dyDescent="0.3">
      <c r="A16076" s="34" t="s">
        <v>16207</v>
      </c>
      <c r="B16076">
        <v>235500</v>
      </c>
      <c r="C16076" s="34">
        <v>26</v>
      </c>
      <c r="D16076" t="s">
        <v>52</v>
      </c>
      <c r="E16076" s="34" t="s">
        <v>65</v>
      </c>
      <c r="F16076">
        <v>46.1</v>
      </c>
      <c r="H16076" s="8">
        <v>214802.89</v>
      </c>
      <c r="I16076" s="8">
        <v>4225.5</v>
      </c>
      <c r="J16076" t="s">
        <v>47267</v>
      </c>
    </row>
    <row r="16077" spans="1:10" x14ac:dyDescent="0.3">
      <c r="A16077" s="34" t="s">
        <v>16208</v>
      </c>
      <c r="B16077">
        <v>43000</v>
      </c>
      <c r="C16077" s="34">
        <v>20</v>
      </c>
      <c r="D16077" t="s">
        <v>55</v>
      </c>
      <c r="E16077" s="34" t="s">
        <v>56</v>
      </c>
      <c r="F16077">
        <v>13.3</v>
      </c>
      <c r="H16077" s="8"/>
      <c r="I16077" s="8"/>
      <c r="J16077" t="s">
        <v>47268</v>
      </c>
    </row>
    <row r="16078" spans="1:10" x14ac:dyDescent="0.3">
      <c r="A16078" s="34" t="s">
        <v>16209</v>
      </c>
      <c r="B16078">
        <v>37000</v>
      </c>
      <c r="C16078" s="34">
        <v>18</v>
      </c>
      <c r="D16078" t="s">
        <v>52</v>
      </c>
      <c r="E16078" s="34" t="s">
        <v>169</v>
      </c>
      <c r="F16078">
        <v>7.7</v>
      </c>
      <c r="G16078">
        <v>264</v>
      </c>
      <c r="H16078" s="8">
        <v>34997.29</v>
      </c>
      <c r="I16078" s="8">
        <v>9253.23</v>
      </c>
      <c r="J16078" t="s">
        <v>47267</v>
      </c>
    </row>
    <row r="16079" spans="1:10" x14ac:dyDescent="0.3">
      <c r="A16079" s="34" t="s">
        <v>16210</v>
      </c>
      <c r="B16079">
        <v>173000</v>
      </c>
      <c r="C16079" s="34">
        <v>25</v>
      </c>
      <c r="D16079" t="s">
        <v>52</v>
      </c>
      <c r="E16079" s="34" t="s">
        <v>65</v>
      </c>
      <c r="F16079">
        <v>33.6</v>
      </c>
      <c r="H16079" s="8">
        <v>93696.57</v>
      </c>
      <c r="I16079" s="8">
        <v>1613.92</v>
      </c>
      <c r="J16079" t="s">
        <v>47267</v>
      </c>
    </row>
    <row r="16080" spans="1:10" x14ac:dyDescent="0.3">
      <c r="A16080" s="34" t="s">
        <v>16211</v>
      </c>
      <c r="B16080">
        <v>1000000</v>
      </c>
      <c r="C16080" s="34">
        <v>39</v>
      </c>
      <c r="D16080" t="s">
        <v>52</v>
      </c>
      <c r="E16080" s="34" t="s">
        <v>65</v>
      </c>
      <c r="F16080">
        <v>41.4</v>
      </c>
      <c r="H16080" s="8"/>
      <c r="I16080" s="8"/>
      <c r="J16080" t="s">
        <v>47268</v>
      </c>
    </row>
    <row r="16081" spans="1:10" x14ac:dyDescent="0.3">
      <c r="A16081" s="34" t="s">
        <v>16212</v>
      </c>
      <c r="B16081">
        <v>30000</v>
      </c>
      <c r="C16081" s="34">
        <v>24</v>
      </c>
      <c r="D16081" t="s">
        <v>52</v>
      </c>
      <c r="E16081" s="34" t="s">
        <v>153</v>
      </c>
      <c r="F16081">
        <v>13.1</v>
      </c>
      <c r="H16081" s="8">
        <v>18790.53</v>
      </c>
      <c r="I16081" s="8">
        <v>669.93</v>
      </c>
      <c r="J16081" t="s">
        <v>47267</v>
      </c>
    </row>
    <row r="16082" spans="1:10" x14ac:dyDescent="0.3">
      <c r="A16082" s="34" t="s">
        <v>16213</v>
      </c>
      <c r="B16082">
        <v>116000</v>
      </c>
      <c r="C16082" s="34">
        <v>36</v>
      </c>
      <c r="D16082" t="s">
        <v>52</v>
      </c>
      <c r="E16082" s="34" t="s">
        <v>153</v>
      </c>
      <c r="F16082">
        <v>44.9</v>
      </c>
      <c r="H16082" s="8">
        <v>64240.43</v>
      </c>
      <c r="I16082" s="8">
        <v>1889.04</v>
      </c>
      <c r="J16082" t="s">
        <v>47267</v>
      </c>
    </row>
    <row r="16083" spans="1:10" x14ac:dyDescent="0.3">
      <c r="A16083" s="34" t="s">
        <v>16214</v>
      </c>
      <c r="B16083">
        <v>86500</v>
      </c>
      <c r="C16083" s="34">
        <v>18</v>
      </c>
      <c r="D16083" t="s">
        <v>52</v>
      </c>
      <c r="E16083" s="34" t="s">
        <v>92</v>
      </c>
      <c r="F16083">
        <v>26.6</v>
      </c>
      <c r="H16083" s="8">
        <v>50104.06</v>
      </c>
      <c r="I16083" s="8">
        <v>1264.7</v>
      </c>
      <c r="J16083" t="s">
        <v>47267</v>
      </c>
    </row>
    <row r="16084" spans="1:10" x14ac:dyDescent="0.3">
      <c r="A16084" s="34" t="s">
        <v>16215</v>
      </c>
      <c r="B16084">
        <v>969000</v>
      </c>
      <c r="C16084" s="34">
        <v>40</v>
      </c>
      <c r="D16084" t="s">
        <v>52</v>
      </c>
      <c r="E16084" s="34" t="s">
        <v>153</v>
      </c>
      <c r="F16084">
        <v>31.9</v>
      </c>
      <c r="H16084" s="8"/>
      <c r="I16084" s="8"/>
      <c r="J16084" t="s">
        <v>47268</v>
      </c>
    </row>
    <row r="16085" spans="1:10" x14ac:dyDescent="0.3">
      <c r="A16085" s="34" t="s">
        <v>16216</v>
      </c>
      <c r="B16085">
        <v>476500</v>
      </c>
      <c r="C16085" s="34">
        <v>39</v>
      </c>
      <c r="D16085" t="s">
        <v>52</v>
      </c>
      <c r="E16085" s="34" t="s">
        <v>185</v>
      </c>
      <c r="F16085">
        <v>47.4</v>
      </c>
      <c r="H16085" s="8"/>
      <c r="I16085" s="8"/>
      <c r="J16085" t="s">
        <v>47268</v>
      </c>
    </row>
    <row r="16086" spans="1:10" x14ac:dyDescent="0.3">
      <c r="A16086" s="34" t="s">
        <v>16217</v>
      </c>
      <c r="B16086">
        <v>48000</v>
      </c>
      <c r="C16086" s="34">
        <v>19</v>
      </c>
      <c r="D16086" t="s">
        <v>52</v>
      </c>
      <c r="E16086" s="34" t="s">
        <v>120</v>
      </c>
      <c r="F16086">
        <v>36.299999999999997</v>
      </c>
      <c r="G16086">
        <v>326</v>
      </c>
      <c r="H16086" s="8">
        <v>47539.16</v>
      </c>
      <c r="I16086" s="8">
        <v>5906.3</v>
      </c>
      <c r="J16086" t="s">
        <v>47267</v>
      </c>
    </row>
    <row r="16087" spans="1:10" x14ac:dyDescent="0.3">
      <c r="A16087" s="34" t="s">
        <v>16218</v>
      </c>
      <c r="B16087">
        <v>92000</v>
      </c>
      <c r="C16087" s="34">
        <v>21</v>
      </c>
      <c r="D16087" t="s">
        <v>55</v>
      </c>
      <c r="E16087" s="34" t="s">
        <v>56</v>
      </c>
      <c r="F16087">
        <v>28.2</v>
      </c>
      <c r="H16087" s="8">
        <v>70555.28</v>
      </c>
      <c r="I16087" s="8">
        <v>1817.64</v>
      </c>
      <c r="J16087" t="s">
        <v>47267</v>
      </c>
    </row>
    <row r="16088" spans="1:10" x14ac:dyDescent="0.3">
      <c r="A16088" s="34" t="s">
        <v>16219</v>
      </c>
      <c r="B16088">
        <v>75000</v>
      </c>
      <c r="C16088" s="34">
        <v>31</v>
      </c>
      <c r="D16088" t="s">
        <v>52</v>
      </c>
      <c r="E16088" s="34" t="s">
        <v>130</v>
      </c>
      <c r="F16088">
        <v>25.1</v>
      </c>
      <c r="H16088" s="8"/>
      <c r="I16088" s="8"/>
      <c r="J16088" t="s">
        <v>47268</v>
      </c>
    </row>
    <row r="16089" spans="1:10" x14ac:dyDescent="0.3">
      <c r="A16089" s="34" t="s">
        <v>16220</v>
      </c>
      <c r="B16089">
        <v>41000</v>
      </c>
      <c r="C16089" s="34">
        <v>33</v>
      </c>
      <c r="D16089" t="s">
        <v>52</v>
      </c>
      <c r="E16089" s="34" t="s">
        <v>78</v>
      </c>
      <c r="F16089">
        <v>19.5</v>
      </c>
      <c r="H16089" s="8"/>
      <c r="I16089" s="8"/>
      <c r="J16089" t="s">
        <v>47268</v>
      </c>
    </row>
    <row r="16090" spans="1:10" x14ac:dyDescent="0.3">
      <c r="A16090" s="34" t="s">
        <v>16221</v>
      </c>
      <c r="B16090">
        <v>96500</v>
      </c>
      <c r="C16090" s="34">
        <v>18</v>
      </c>
      <c r="D16090" t="s">
        <v>52</v>
      </c>
      <c r="E16090" s="34" t="s">
        <v>198</v>
      </c>
      <c r="F16090">
        <v>47.3</v>
      </c>
      <c r="H16090" s="8"/>
      <c r="I16090" s="8"/>
      <c r="J16090" t="s">
        <v>47268</v>
      </c>
    </row>
    <row r="16091" spans="1:10" x14ac:dyDescent="0.3">
      <c r="A16091" s="34" t="s">
        <v>16222</v>
      </c>
      <c r="B16091">
        <v>75000</v>
      </c>
      <c r="C16091" s="34">
        <v>41</v>
      </c>
      <c r="D16091" t="s">
        <v>55</v>
      </c>
      <c r="E16091" s="34" t="s">
        <v>67</v>
      </c>
      <c r="F16091">
        <v>23.7</v>
      </c>
      <c r="H16091" s="8"/>
      <c r="I16091" s="8"/>
      <c r="J16091" t="s">
        <v>47268</v>
      </c>
    </row>
    <row r="16092" spans="1:10" x14ac:dyDescent="0.3">
      <c r="A16092" s="34" t="s">
        <v>16223</v>
      </c>
      <c r="B16092">
        <v>92000</v>
      </c>
      <c r="C16092" s="34">
        <v>21</v>
      </c>
      <c r="D16092" t="s">
        <v>55</v>
      </c>
      <c r="E16092" s="34" t="s">
        <v>63</v>
      </c>
      <c r="F16092">
        <v>24.1</v>
      </c>
      <c r="G16092">
        <v>19</v>
      </c>
      <c r="H16092" s="8">
        <v>74333.86</v>
      </c>
      <c r="I16092" s="8">
        <v>5098.1000000000004</v>
      </c>
      <c r="J16092" t="s">
        <v>47267</v>
      </c>
    </row>
    <row r="16093" spans="1:10" x14ac:dyDescent="0.3">
      <c r="A16093" s="34" t="s">
        <v>16224</v>
      </c>
      <c r="B16093">
        <v>99000</v>
      </c>
      <c r="C16093" s="34">
        <v>35</v>
      </c>
      <c r="D16093" t="s">
        <v>52</v>
      </c>
      <c r="E16093" s="34" t="s">
        <v>78</v>
      </c>
      <c r="F16093">
        <v>39.799999999999997</v>
      </c>
      <c r="H16093" s="8">
        <v>87750.01</v>
      </c>
      <c r="I16093" s="8">
        <v>2214.9299999999998</v>
      </c>
      <c r="J16093" t="s">
        <v>47267</v>
      </c>
    </row>
    <row r="16094" spans="1:10" x14ac:dyDescent="0.3">
      <c r="A16094" s="34" t="s">
        <v>16225</v>
      </c>
      <c r="B16094">
        <v>30000</v>
      </c>
      <c r="C16094" s="34">
        <v>21</v>
      </c>
      <c r="D16094" t="s">
        <v>52</v>
      </c>
      <c r="E16094" s="34" t="s">
        <v>191</v>
      </c>
      <c r="F16094">
        <v>8.6</v>
      </c>
      <c r="H16094" s="8"/>
      <c r="I16094" s="8"/>
      <c r="J16094" t="s">
        <v>47268</v>
      </c>
    </row>
    <row r="16095" spans="1:10" x14ac:dyDescent="0.3">
      <c r="A16095" s="34" t="s">
        <v>16226</v>
      </c>
      <c r="B16095">
        <v>245000</v>
      </c>
      <c r="C16095" s="34">
        <v>21</v>
      </c>
      <c r="D16095" t="s">
        <v>52</v>
      </c>
      <c r="E16095" s="34" t="s">
        <v>73</v>
      </c>
      <c r="F16095">
        <v>48.6</v>
      </c>
      <c r="H16095" s="8">
        <v>186544.63</v>
      </c>
      <c r="I16095" s="8">
        <v>3669.61</v>
      </c>
      <c r="J16095" t="s">
        <v>47267</v>
      </c>
    </row>
    <row r="16096" spans="1:10" x14ac:dyDescent="0.3">
      <c r="A16096" s="34" t="s">
        <v>16227</v>
      </c>
      <c r="B16096">
        <v>230500</v>
      </c>
      <c r="C16096" s="34">
        <v>47</v>
      </c>
      <c r="D16096" t="s">
        <v>55</v>
      </c>
      <c r="E16096" s="34" t="s">
        <v>78</v>
      </c>
      <c r="F16096">
        <v>27.9</v>
      </c>
      <c r="H16096" s="8">
        <v>122779.32</v>
      </c>
      <c r="I16096" s="8">
        <v>1884.78</v>
      </c>
      <c r="J16096" t="s">
        <v>47267</v>
      </c>
    </row>
    <row r="16097" spans="1:10" x14ac:dyDescent="0.3">
      <c r="A16097" s="34" t="s">
        <v>16228</v>
      </c>
      <c r="B16097">
        <v>104000</v>
      </c>
      <c r="C16097" s="34">
        <v>66</v>
      </c>
      <c r="D16097" t="s">
        <v>55</v>
      </c>
      <c r="E16097" s="34" t="s">
        <v>116</v>
      </c>
      <c r="F16097">
        <v>7.1</v>
      </c>
      <c r="G16097">
        <v>82</v>
      </c>
      <c r="H16097" s="8">
        <v>27892.81</v>
      </c>
      <c r="I16097" s="8">
        <v>3126.13</v>
      </c>
      <c r="J16097" t="s">
        <v>47267</v>
      </c>
    </row>
    <row r="16098" spans="1:10" x14ac:dyDescent="0.3">
      <c r="A16098" s="34" t="s">
        <v>16229</v>
      </c>
      <c r="B16098">
        <v>65000</v>
      </c>
      <c r="C16098" s="34">
        <v>61</v>
      </c>
      <c r="D16098" t="s">
        <v>52</v>
      </c>
      <c r="E16098" s="34" t="s">
        <v>1255</v>
      </c>
      <c r="F16098">
        <v>15.8</v>
      </c>
      <c r="H16098" s="8"/>
      <c r="I16098" s="8"/>
      <c r="J16098" t="s">
        <v>47268</v>
      </c>
    </row>
    <row r="16099" spans="1:10" x14ac:dyDescent="0.3">
      <c r="A16099" s="34" t="s">
        <v>16230</v>
      </c>
      <c r="B16099">
        <v>75000</v>
      </c>
      <c r="C16099" s="34">
        <v>20</v>
      </c>
      <c r="D16099" t="s">
        <v>52</v>
      </c>
      <c r="E16099" s="34" t="s">
        <v>160</v>
      </c>
      <c r="F16099">
        <v>27.4</v>
      </c>
      <c r="H16099" s="8"/>
      <c r="I16099" s="8"/>
      <c r="J16099" t="s">
        <v>47268</v>
      </c>
    </row>
    <row r="16100" spans="1:10" x14ac:dyDescent="0.3">
      <c r="A16100" s="34" t="s">
        <v>16231</v>
      </c>
      <c r="B16100">
        <v>408500</v>
      </c>
      <c r="C16100" s="34">
        <v>20</v>
      </c>
      <c r="D16100" t="s">
        <v>55</v>
      </c>
      <c r="E16100" s="34" t="s">
        <v>147</v>
      </c>
      <c r="F16100">
        <v>33.299999999999997</v>
      </c>
      <c r="H16100" s="8">
        <v>49106.52</v>
      </c>
      <c r="I16100" s="8">
        <v>1369.88</v>
      </c>
      <c r="J16100" t="s">
        <v>47267</v>
      </c>
    </row>
    <row r="16101" spans="1:10" x14ac:dyDescent="0.3">
      <c r="A16101" s="34" t="s">
        <v>16232</v>
      </c>
      <c r="B16101">
        <v>92000</v>
      </c>
      <c r="C16101" s="34">
        <v>29</v>
      </c>
      <c r="D16101" t="s">
        <v>52</v>
      </c>
      <c r="E16101" s="34" t="s">
        <v>101</v>
      </c>
      <c r="F16101">
        <v>29.7</v>
      </c>
      <c r="G16101">
        <v>387</v>
      </c>
      <c r="H16101" s="8">
        <v>92000</v>
      </c>
      <c r="I16101" s="8">
        <v>17240.740000000002</v>
      </c>
      <c r="J16101" t="s">
        <v>47267</v>
      </c>
    </row>
    <row r="16102" spans="1:10" x14ac:dyDescent="0.3">
      <c r="A16102" s="34" t="s">
        <v>16233</v>
      </c>
      <c r="B16102">
        <v>99000</v>
      </c>
      <c r="C16102" s="34">
        <v>22</v>
      </c>
      <c r="D16102" t="s">
        <v>55</v>
      </c>
      <c r="E16102" s="34" t="s">
        <v>124</v>
      </c>
      <c r="F16102">
        <v>8.3000000000000007</v>
      </c>
      <c r="G16102">
        <v>236</v>
      </c>
      <c r="H16102" s="8">
        <v>95446.38</v>
      </c>
      <c r="I16102" s="8">
        <v>15089.19</v>
      </c>
      <c r="J16102" t="s">
        <v>47267</v>
      </c>
    </row>
    <row r="16103" spans="1:10" x14ac:dyDescent="0.3">
      <c r="A16103" s="34" t="s">
        <v>16234</v>
      </c>
      <c r="B16103">
        <v>37000</v>
      </c>
      <c r="C16103" s="34">
        <v>32</v>
      </c>
      <c r="D16103" t="s">
        <v>52</v>
      </c>
      <c r="E16103" s="34" t="s">
        <v>185</v>
      </c>
      <c r="F16103">
        <v>24</v>
      </c>
      <c r="H16103" s="8">
        <v>29277.63</v>
      </c>
      <c r="I16103" s="8">
        <v>739.01</v>
      </c>
      <c r="J16103" t="s">
        <v>47267</v>
      </c>
    </row>
    <row r="16104" spans="1:10" x14ac:dyDescent="0.3">
      <c r="A16104" s="34" t="s">
        <v>16235</v>
      </c>
      <c r="B16104">
        <v>35000</v>
      </c>
      <c r="C16104" s="34">
        <v>29</v>
      </c>
      <c r="D16104" t="s">
        <v>52</v>
      </c>
      <c r="E16104" s="34" t="s">
        <v>65</v>
      </c>
      <c r="F16104">
        <v>16.399999999999999</v>
      </c>
      <c r="H16104" s="8"/>
      <c r="I16104" s="8"/>
      <c r="J16104" t="s">
        <v>47268</v>
      </c>
    </row>
    <row r="16105" spans="1:10" x14ac:dyDescent="0.3">
      <c r="A16105" s="34" t="s">
        <v>16236</v>
      </c>
      <c r="B16105">
        <v>101000</v>
      </c>
      <c r="C16105" s="34">
        <v>47</v>
      </c>
      <c r="D16105" t="s">
        <v>52</v>
      </c>
      <c r="E16105" s="34" t="s">
        <v>144</v>
      </c>
      <c r="F16105">
        <v>13.6</v>
      </c>
      <c r="H16105" s="8">
        <v>92123.57</v>
      </c>
      <c r="I16105" s="8">
        <v>1812.21</v>
      </c>
      <c r="J16105" t="s">
        <v>47267</v>
      </c>
    </row>
    <row r="16106" spans="1:10" x14ac:dyDescent="0.3">
      <c r="A16106" s="34" t="s">
        <v>16237</v>
      </c>
      <c r="B16106">
        <v>99000</v>
      </c>
      <c r="C16106" s="34">
        <v>40</v>
      </c>
      <c r="D16106" t="s">
        <v>52</v>
      </c>
      <c r="E16106" s="34" t="s">
        <v>179</v>
      </c>
      <c r="F16106">
        <v>21.6</v>
      </c>
      <c r="G16106">
        <v>326</v>
      </c>
      <c r="H16106" s="8">
        <v>97720.67</v>
      </c>
      <c r="I16106" s="8">
        <v>12614.74</v>
      </c>
      <c r="J16106" t="s">
        <v>47267</v>
      </c>
    </row>
    <row r="16107" spans="1:10" x14ac:dyDescent="0.3">
      <c r="A16107" s="34" t="s">
        <v>16238</v>
      </c>
      <c r="B16107">
        <v>92000</v>
      </c>
      <c r="C16107" s="34">
        <v>32</v>
      </c>
      <c r="D16107" t="s">
        <v>52</v>
      </c>
      <c r="E16107" s="34" t="s">
        <v>365</v>
      </c>
      <c r="F16107">
        <v>31.5</v>
      </c>
      <c r="H16107" s="8">
        <v>71796.02</v>
      </c>
      <c r="I16107" s="8">
        <v>1662.74</v>
      </c>
      <c r="J16107" t="s">
        <v>47267</v>
      </c>
    </row>
    <row r="16108" spans="1:10" x14ac:dyDescent="0.3">
      <c r="A16108" s="34" t="s">
        <v>16239</v>
      </c>
      <c r="B16108">
        <v>99000</v>
      </c>
      <c r="C16108" s="34">
        <v>37</v>
      </c>
      <c r="D16108" t="s">
        <v>52</v>
      </c>
      <c r="E16108" s="34" t="s">
        <v>111</v>
      </c>
      <c r="F16108">
        <v>29.7</v>
      </c>
      <c r="H16108" s="8">
        <v>88465.37</v>
      </c>
      <c r="I16108" s="8">
        <v>2232.9899999999998</v>
      </c>
      <c r="J16108" t="s">
        <v>47267</v>
      </c>
    </row>
    <row r="16109" spans="1:10" x14ac:dyDescent="0.3">
      <c r="A16109" s="34" t="s">
        <v>16240</v>
      </c>
      <c r="B16109">
        <v>476500</v>
      </c>
      <c r="C16109" s="34">
        <v>47</v>
      </c>
      <c r="D16109" t="s">
        <v>55</v>
      </c>
      <c r="E16109" s="34" t="s">
        <v>65</v>
      </c>
      <c r="F16109">
        <v>36.6</v>
      </c>
      <c r="G16109">
        <v>82</v>
      </c>
      <c r="H16109" s="8">
        <v>442976.13</v>
      </c>
      <c r="I16109" s="8">
        <v>38011.08</v>
      </c>
      <c r="J16109" t="s">
        <v>47267</v>
      </c>
    </row>
    <row r="16110" spans="1:10" x14ac:dyDescent="0.3">
      <c r="A16110" s="34" t="s">
        <v>16241</v>
      </c>
      <c r="B16110">
        <v>900500</v>
      </c>
      <c r="C16110" s="34">
        <v>49</v>
      </c>
      <c r="D16110" t="s">
        <v>52</v>
      </c>
      <c r="E16110" s="34" t="s">
        <v>56</v>
      </c>
      <c r="F16110">
        <v>14.9</v>
      </c>
      <c r="H16110" s="8"/>
      <c r="I16110" s="8"/>
      <c r="J16110" t="s">
        <v>47268</v>
      </c>
    </row>
    <row r="16111" spans="1:10" x14ac:dyDescent="0.3">
      <c r="A16111" s="34" t="s">
        <v>16242</v>
      </c>
      <c r="B16111">
        <v>60000</v>
      </c>
      <c r="C16111" s="34">
        <v>34</v>
      </c>
      <c r="D16111" t="s">
        <v>55</v>
      </c>
      <c r="E16111" s="34" t="s">
        <v>96</v>
      </c>
      <c r="F16111">
        <v>35.9</v>
      </c>
      <c r="H16111" s="8"/>
      <c r="I16111" s="8"/>
      <c r="J16111" t="s">
        <v>47268</v>
      </c>
    </row>
    <row r="16112" spans="1:10" x14ac:dyDescent="0.3">
      <c r="A16112" s="34" t="s">
        <v>16243</v>
      </c>
      <c r="B16112">
        <v>92500</v>
      </c>
      <c r="C16112" s="34">
        <v>35</v>
      </c>
      <c r="D16112" t="s">
        <v>52</v>
      </c>
      <c r="E16112" s="34" t="s">
        <v>56</v>
      </c>
      <c r="F16112">
        <v>35</v>
      </c>
      <c r="H16112" s="8"/>
      <c r="I16112" s="8"/>
      <c r="J16112" t="s">
        <v>47268</v>
      </c>
    </row>
    <row r="16113" spans="1:10" x14ac:dyDescent="0.3">
      <c r="A16113" s="34" t="s">
        <v>16244</v>
      </c>
      <c r="B16113">
        <v>92000</v>
      </c>
      <c r="C16113" s="34">
        <v>32</v>
      </c>
      <c r="D16113" t="s">
        <v>55</v>
      </c>
      <c r="E16113" s="34" t="s">
        <v>56</v>
      </c>
      <c r="F16113">
        <v>14.2</v>
      </c>
      <c r="H16113" s="8">
        <v>72660.13</v>
      </c>
      <c r="I16113" s="8">
        <v>1834.04</v>
      </c>
      <c r="J16113" t="s">
        <v>47267</v>
      </c>
    </row>
    <row r="16114" spans="1:10" x14ac:dyDescent="0.3">
      <c r="A16114" s="34" t="s">
        <v>16245</v>
      </c>
      <c r="B16114">
        <v>99000</v>
      </c>
      <c r="C16114" s="34">
        <v>19</v>
      </c>
      <c r="D16114" t="s">
        <v>55</v>
      </c>
      <c r="E16114" s="34" t="s">
        <v>63</v>
      </c>
      <c r="F16114">
        <v>13</v>
      </c>
      <c r="H16114" s="8"/>
      <c r="I16114" s="8"/>
      <c r="J16114" t="s">
        <v>47268</v>
      </c>
    </row>
    <row r="16115" spans="1:10" x14ac:dyDescent="0.3">
      <c r="A16115" s="34" t="s">
        <v>16246</v>
      </c>
      <c r="B16115">
        <v>37000</v>
      </c>
      <c r="C16115" s="34">
        <v>40</v>
      </c>
      <c r="D16115" t="s">
        <v>55</v>
      </c>
      <c r="E16115" s="34" t="s">
        <v>78</v>
      </c>
      <c r="F16115">
        <v>42.7</v>
      </c>
      <c r="H16115" s="8">
        <v>28637.119999999999</v>
      </c>
      <c r="I16115" s="8">
        <v>628.92999999999995</v>
      </c>
      <c r="J16115" t="s">
        <v>47267</v>
      </c>
    </row>
    <row r="16116" spans="1:10" x14ac:dyDescent="0.3">
      <c r="A16116" s="34" t="s">
        <v>16247</v>
      </c>
      <c r="B16116">
        <v>54500</v>
      </c>
      <c r="C16116" s="34">
        <v>55</v>
      </c>
      <c r="D16116" t="s">
        <v>55</v>
      </c>
      <c r="E16116" s="34" t="s">
        <v>388</v>
      </c>
      <c r="F16116">
        <v>15.3</v>
      </c>
      <c r="H16116" s="8">
        <v>49035.13</v>
      </c>
      <c r="I16116" s="8">
        <v>842.07</v>
      </c>
      <c r="J16116" t="s">
        <v>47267</v>
      </c>
    </row>
    <row r="16117" spans="1:10" x14ac:dyDescent="0.3">
      <c r="A16117" s="34" t="s">
        <v>16248</v>
      </c>
      <c r="B16117">
        <v>33000</v>
      </c>
      <c r="C16117" s="34">
        <v>23</v>
      </c>
      <c r="D16117" t="s">
        <v>52</v>
      </c>
      <c r="E16117" s="34" t="s">
        <v>101</v>
      </c>
      <c r="F16117">
        <v>46.8</v>
      </c>
      <c r="H16117" s="8"/>
      <c r="I16117" s="8"/>
      <c r="J16117" t="s">
        <v>47268</v>
      </c>
    </row>
    <row r="16118" spans="1:10" x14ac:dyDescent="0.3">
      <c r="A16118" s="34" t="s">
        <v>16249</v>
      </c>
      <c r="B16118">
        <v>490000</v>
      </c>
      <c r="C16118" s="34">
        <v>47</v>
      </c>
      <c r="D16118" t="s">
        <v>55</v>
      </c>
      <c r="E16118" s="34" t="s">
        <v>56</v>
      </c>
      <c r="F16118">
        <v>42.8</v>
      </c>
      <c r="H16118" s="8">
        <v>370514.08</v>
      </c>
      <c r="I16118" s="8">
        <v>6941.4</v>
      </c>
      <c r="J16118" t="s">
        <v>47267</v>
      </c>
    </row>
    <row r="16119" spans="1:10" x14ac:dyDescent="0.3">
      <c r="A16119" s="34" t="s">
        <v>16250</v>
      </c>
      <c r="B16119">
        <v>79000</v>
      </c>
      <c r="C16119" s="34">
        <v>41</v>
      </c>
      <c r="D16119" t="s">
        <v>52</v>
      </c>
      <c r="E16119" s="34" t="s">
        <v>198</v>
      </c>
      <c r="F16119">
        <v>35.1</v>
      </c>
      <c r="H16119" s="8">
        <v>72057.039999999994</v>
      </c>
      <c r="I16119" s="8">
        <v>1417.47</v>
      </c>
      <c r="J16119" t="s">
        <v>47267</v>
      </c>
    </row>
    <row r="16120" spans="1:10" x14ac:dyDescent="0.3">
      <c r="A16120" s="34" t="s">
        <v>16251</v>
      </c>
      <c r="B16120">
        <v>171500</v>
      </c>
      <c r="C16120" s="34">
        <v>46</v>
      </c>
      <c r="D16120" t="s">
        <v>52</v>
      </c>
      <c r="E16120" s="34" t="s">
        <v>89</v>
      </c>
      <c r="F16120">
        <v>40.299999999999997</v>
      </c>
      <c r="H16120" s="8">
        <v>156427.6</v>
      </c>
      <c r="I16120" s="8">
        <v>3077.17</v>
      </c>
      <c r="J16120" t="s">
        <v>47267</v>
      </c>
    </row>
    <row r="16121" spans="1:10" x14ac:dyDescent="0.3">
      <c r="A16121" s="34" t="s">
        <v>16252</v>
      </c>
      <c r="B16121">
        <v>136500</v>
      </c>
      <c r="C16121" s="34">
        <v>31</v>
      </c>
      <c r="D16121" t="s">
        <v>55</v>
      </c>
      <c r="E16121" s="34" t="s">
        <v>56</v>
      </c>
      <c r="F16121">
        <v>18.3</v>
      </c>
      <c r="H16121" s="8">
        <v>124503.6</v>
      </c>
      <c r="I16121" s="8">
        <v>2449.17</v>
      </c>
      <c r="J16121" t="s">
        <v>47267</v>
      </c>
    </row>
    <row r="16122" spans="1:10" x14ac:dyDescent="0.3">
      <c r="A16122" s="34" t="s">
        <v>16253</v>
      </c>
      <c r="B16122">
        <v>86500</v>
      </c>
      <c r="C16122" s="34">
        <v>24</v>
      </c>
      <c r="D16122" t="s">
        <v>55</v>
      </c>
      <c r="E16122" s="34" t="s">
        <v>78</v>
      </c>
      <c r="F16122">
        <v>35.5</v>
      </c>
      <c r="H16122" s="8">
        <v>36344.370000000003</v>
      </c>
      <c r="I16122" s="8">
        <v>917.38</v>
      </c>
      <c r="J16122" t="s">
        <v>47267</v>
      </c>
    </row>
    <row r="16123" spans="1:10" x14ac:dyDescent="0.3">
      <c r="A16123" s="34" t="s">
        <v>16254</v>
      </c>
      <c r="B16123">
        <v>544500</v>
      </c>
      <c r="C16123" s="34">
        <v>34</v>
      </c>
      <c r="D16123" t="s">
        <v>52</v>
      </c>
      <c r="E16123" s="34" t="s">
        <v>208</v>
      </c>
      <c r="F16123">
        <v>29.4</v>
      </c>
      <c r="H16123" s="8"/>
      <c r="I16123" s="8"/>
      <c r="J16123" t="s">
        <v>47268</v>
      </c>
    </row>
    <row r="16124" spans="1:10" x14ac:dyDescent="0.3">
      <c r="A16124" s="34" t="s">
        <v>16255</v>
      </c>
      <c r="B16124">
        <v>118500</v>
      </c>
      <c r="C16124" s="34">
        <v>40</v>
      </c>
      <c r="D16124" t="s">
        <v>52</v>
      </c>
      <c r="E16124" s="34" t="s">
        <v>388</v>
      </c>
      <c r="F16124">
        <v>32</v>
      </c>
      <c r="H16124" s="8">
        <v>107550.61</v>
      </c>
      <c r="I16124" s="8">
        <v>2014.91</v>
      </c>
      <c r="J16124" t="s">
        <v>47267</v>
      </c>
    </row>
    <row r="16125" spans="1:10" x14ac:dyDescent="0.3">
      <c r="A16125" s="34" t="s">
        <v>16256</v>
      </c>
      <c r="B16125">
        <v>33000</v>
      </c>
      <c r="C16125" s="34">
        <v>19</v>
      </c>
      <c r="D16125" t="s">
        <v>55</v>
      </c>
      <c r="E16125" s="34" t="s">
        <v>94</v>
      </c>
      <c r="F16125">
        <v>15</v>
      </c>
      <c r="G16125">
        <v>297</v>
      </c>
      <c r="H16125" s="8">
        <v>26884.11</v>
      </c>
      <c r="I16125" s="8">
        <v>7487.55</v>
      </c>
      <c r="J16125" t="s">
        <v>47267</v>
      </c>
    </row>
    <row r="16126" spans="1:10" x14ac:dyDescent="0.3">
      <c r="A16126" s="34" t="s">
        <v>16257</v>
      </c>
      <c r="B16126">
        <v>55000</v>
      </c>
      <c r="C16126" s="34">
        <v>63</v>
      </c>
      <c r="D16126" t="s">
        <v>52</v>
      </c>
      <c r="E16126" s="34" t="s">
        <v>56</v>
      </c>
      <c r="F16126">
        <v>7.2</v>
      </c>
      <c r="H16126" s="8"/>
      <c r="I16126" s="8"/>
      <c r="J16126" t="s">
        <v>47268</v>
      </c>
    </row>
    <row r="16127" spans="1:10" x14ac:dyDescent="0.3">
      <c r="A16127" s="34" t="s">
        <v>16258</v>
      </c>
      <c r="B16127">
        <v>735000</v>
      </c>
      <c r="C16127" s="34">
        <v>37</v>
      </c>
      <c r="D16127" t="s">
        <v>55</v>
      </c>
      <c r="E16127" s="34" t="s">
        <v>314</v>
      </c>
      <c r="F16127">
        <v>46.8</v>
      </c>
      <c r="H16127" s="8"/>
      <c r="I16127" s="8"/>
      <c r="J16127" t="s">
        <v>47268</v>
      </c>
    </row>
    <row r="16128" spans="1:10" x14ac:dyDescent="0.3">
      <c r="A16128" s="34" t="s">
        <v>16259</v>
      </c>
      <c r="B16128">
        <v>245000</v>
      </c>
      <c r="C16128" s="34">
        <v>19</v>
      </c>
      <c r="D16128" t="s">
        <v>55</v>
      </c>
      <c r="E16128" s="34" t="s">
        <v>94</v>
      </c>
      <c r="F16128">
        <v>37.700000000000003</v>
      </c>
      <c r="H16128" s="8">
        <v>186544.63</v>
      </c>
      <c r="I16128" s="8">
        <v>3669.61</v>
      </c>
      <c r="J16128" t="s">
        <v>47267</v>
      </c>
    </row>
    <row r="16129" spans="1:10" x14ac:dyDescent="0.3">
      <c r="A16129" s="34" t="s">
        <v>16260</v>
      </c>
      <c r="B16129">
        <v>86500</v>
      </c>
      <c r="C16129" s="34">
        <v>32</v>
      </c>
      <c r="D16129" t="s">
        <v>52</v>
      </c>
      <c r="E16129" s="34" t="s">
        <v>272</v>
      </c>
      <c r="F16129">
        <v>48.3</v>
      </c>
      <c r="H16129" s="8">
        <v>50312.23</v>
      </c>
      <c r="I16129" s="8">
        <v>1296.1400000000001</v>
      </c>
      <c r="J16129" t="s">
        <v>47267</v>
      </c>
    </row>
    <row r="16130" spans="1:10" x14ac:dyDescent="0.3">
      <c r="A16130" s="34" t="s">
        <v>16261</v>
      </c>
      <c r="B16130">
        <v>86500</v>
      </c>
      <c r="C16130" s="34">
        <v>33</v>
      </c>
      <c r="D16130" t="s">
        <v>55</v>
      </c>
      <c r="E16130" s="34" t="s">
        <v>191</v>
      </c>
      <c r="F16130">
        <v>37.9</v>
      </c>
      <c r="G16130">
        <v>82</v>
      </c>
      <c r="H16130" s="8">
        <v>60039.21</v>
      </c>
      <c r="I16130" s="8">
        <v>9077.48</v>
      </c>
      <c r="J16130" t="s">
        <v>47267</v>
      </c>
    </row>
    <row r="16131" spans="1:10" x14ac:dyDescent="0.3">
      <c r="A16131" s="34" t="s">
        <v>16262</v>
      </c>
      <c r="B16131">
        <v>33000</v>
      </c>
      <c r="C16131" s="34">
        <v>31</v>
      </c>
      <c r="D16131" t="s">
        <v>52</v>
      </c>
      <c r="E16131" s="34" t="s">
        <v>65</v>
      </c>
      <c r="F16131">
        <v>46.6</v>
      </c>
      <c r="H16131" s="8"/>
      <c r="I16131" s="8"/>
      <c r="J16131" t="s">
        <v>47268</v>
      </c>
    </row>
    <row r="16132" spans="1:10" x14ac:dyDescent="0.3">
      <c r="A16132" s="34" t="s">
        <v>16263</v>
      </c>
      <c r="B16132">
        <v>44000</v>
      </c>
      <c r="C16132" s="34">
        <v>18</v>
      </c>
      <c r="D16132" t="s">
        <v>55</v>
      </c>
      <c r="E16132" s="34" t="s">
        <v>272</v>
      </c>
      <c r="F16132">
        <v>9.6</v>
      </c>
      <c r="H16132" s="8"/>
      <c r="I16132" s="8"/>
      <c r="J16132" t="s">
        <v>47268</v>
      </c>
    </row>
    <row r="16133" spans="1:10" x14ac:dyDescent="0.3">
      <c r="A16133" s="34" t="s">
        <v>16264</v>
      </c>
      <c r="B16133">
        <v>87000</v>
      </c>
      <c r="C16133" s="34">
        <v>34</v>
      </c>
      <c r="D16133" t="s">
        <v>55</v>
      </c>
      <c r="E16133" s="34" t="s">
        <v>99</v>
      </c>
      <c r="F16133">
        <v>46.1</v>
      </c>
      <c r="H16133" s="8"/>
      <c r="I16133" s="8"/>
      <c r="J16133" t="s">
        <v>47268</v>
      </c>
    </row>
    <row r="16134" spans="1:10" x14ac:dyDescent="0.3">
      <c r="A16134" s="34" t="s">
        <v>16265</v>
      </c>
      <c r="B16134">
        <v>55000</v>
      </c>
      <c r="C16134" s="34">
        <v>26</v>
      </c>
      <c r="D16134" t="s">
        <v>52</v>
      </c>
      <c r="E16134" s="34" t="s">
        <v>78</v>
      </c>
      <c r="F16134">
        <v>38.799999999999997</v>
      </c>
      <c r="G16134">
        <v>236</v>
      </c>
      <c r="H16134" s="8">
        <v>36513.39</v>
      </c>
      <c r="I16134" s="8">
        <v>6124.22</v>
      </c>
      <c r="J16134" t="s">
        <v>47267</v>
      </c>
    </row>
    <row r="16135" spans="1:10" x14ac:dyDescent="0.3">
      <c r="A16135" s="34" t="s">
        <v>16266</v>
      </c>
      <c r="B16135">
        <v>92000</v>
      </c>
      <c r="C16135" s="34">
        <v>37</v>
      </c>
      <c r="D16135" t="s">
        <v>55</v>
      </c>
      <c r="E16135" s="34" t="s">
        <v>272</v>
      </c>
      <c r="F16135">
        <v>11.7</v>
      </c>
      <c r="G16135">
        <v>264</v>
      </c>
      <c r="H16135" s="8">
        <v>86699.03</v>
      </c>
      <c r="I16135" s="8">
        <v>13396.01</v>
      </c>
      <c r="J16135" t="s">
        <v>47267</v>
      </c>
    </row>
    <row r="16136" spans="1:10" x14ac:dyDescent="0.3">
      <c r="A16136" s="34" t="s">
        <v>16267</v>
      </c>
      <c r="B16136">
        <v>204500</v>
      </c>
      <c r="C16136" s="34">
        <v>45</v>
      </c>
      <c r="D16136" t="s">
        <v>55</v>
      </c>
      <c r="E16136" s="34" t="s">
        <v>94</v>
      </c>
      <c r="F16136">
        <v>31.6</v>
      </c>
      <c r="H16136" s="8">
        <v>186527.38</v>
      </c>
      <c r="I16136" s="8">
        <v>3669.27</v>
      </c>
      <c r="J16136" t="s">
        <v>47267</v>
      </c>
    </row>
    <row r="16137" spans="1:10" x14ac:dyDescent="0.3">
      <c r="A16137" s="34" t="s">
        <v>16268</v>
      </c>
      <c r="B16137">
        <v>441000</v>
      </c>
      <c r="C16137" s="34">
        <v>34</v>
      </c>
      <c r="D16137" t="s">
        <v>55</v>
      </c>
      <c r="E16137" s="34" t="s">
        <v>124</v>
      </c>
      <c r="F16137">
        <v>41</v>
      </c>
      <c r="H16137" s="8">
        <v>333462.73</v>
      </c>
      <c r="I16137" s="8">
        <v>6247.26</v>
      </c>
      <c r="J16137" t="s">
        <v>47267</v>
      </c>
    </row>
    <row r="16138" spans="1:10" x14ac:dyDescent="0.3">
      <c r="A16138" s="34" t="s">
        <v>16269</v>
      </c>
      <c r="B16138">
        <v>35000</v>
      </c>
      <c r="C16138" s="34">
        <v>21</v>
      </c>
      <c r="D16138" t="s">
        <v>55</v>
      </c>
      <c r="E16138" s="34" t="s">
        <v>120</v>
      </c>
      <c r="F16138">
        <v>12.1</v>
      </c>
      <c r="H16138" s="8"/>
      <c r="I16138" s="8"/>
      <c r="J16138" t="s">
        <v>47268</v>
      </c>
    </row>
    <row r="16139" spans="1:10" x14ac:dyDescent="0.3">
      <c r="A16139" s="34" t="s">
        <v>16270</v>
      </c>
      <c r="B16139">
        <v>92000</v>
      </c>
      <c r="C16139" s="34">
        <v>29</v>
      </c>
      <c r="D16139" t="s">
        <v>52</v>
      </c>
      <c r="E16139" s="34" t="s">
        <v>153</v>
      </c>
      <c r="F16139">
        <v>21.6</v>
      </c>
      <c r="G16139">
        <v>206</v>
      </c>
      <c r="H16139" s="8">
        <v>82725.94</v>
      </c>
      <c r="I16139" s="8">
        <v>6699.31</v>
      </c>
      <c r="J16139" t="s">
        <v>47267</v>
      </c>
    </row>
    <row r="16140" spans="1:10" x14ac:dyDescent="0.3">
      <c r="A16140" s="34" t="s">
        <v>16271</v>
      </c>
      <c r="B16140">
        <v>857500</v>
      </c>
      <c r="C16140" s="34">
        <v>40</v>
      </c>
      <c r="D16140" t="s">
        <v>55</v>
      </c>
      <c r="E16140" s="34" t="s">
        <v>78</v>
      </c>
      <c r="F16140">
        <v>31.6</v>
      </c>
      <c r="H16140" s="8">
        <v>563925.92000000004</v>
      </c>
      <c r="I16140" s="8">
        <v>9625.52</v>
      </c>
      <c r="J16140" t="s">
        <v>47267</v>
      </c>
    </row>
    <row r="16141" spans="1:10" x14ac:dyDescent="0.3">
      <c r="A16141" s="34" t="s">
        <v>16272</v>
      </c>
      <c r="B16141">
        <v>92000</v>
      </c>
      <c r="C16141" s="34">
        <v>38</v>
      </c>
      <c r="D16141" t="s">
        <v>55</v>
      </c>
      <c r="E16141" s="34" t="s">
        <v>56</v>
      </c>
      <c r="F16141">
        <v>47.3</v>
      </c>
      <c r="H16141" s="8"/>
      <c r="I16141" s="8"/>
      <c r="J16141" t="s">
        <v>47268</v>
      </c>
    </row>
    <row r="16142" spans="1:10" x14ac:dyDescent="0.3">
      <c r="A16142" s="34" t="s">
        <v>16273</v>
      </c>
      <c r="B16142">
        <v>99000</v>
      </c>
      <c r="C16142" s="34">
        <v>32</v>
      </c>
      <c r="D16142" t="s">
        <v>55</v>
      </c>
      <c r="E16142" s="34" t="s">
        <v>58</v>
      </c>
      <c r="F16142">
        <v>45.9</v>
      </c>
      <c r="H16142" s="8">
        <v>86391.91</v>
      </c>
      <c r="I16142" s="8">
        <v>1933.31</v>
      </c>
      <c r="J16142" t="s">
        <v>47267</v>
      </c>
    </row>
    <row r="16143" spans="1:10" x14ac:dyDescent="0.3">
      <c r="A16143" s="34" t="s">
        <v>16274</v>
      </c>
      <c r="B16143">
        <v>82000</v>
      </c>
      <c r="C16143" s="34">
        <v>60</v>
      </c>
      <c r="D16143" t="s">
        <v>52</v>
      </c>
      <c r="E16143" s="34" t="s">
        <v>65</v>
      </c>
      <c r="F16143">
        <v>32.9</v>
      </c>
      <c r="H16143" s="8"/>
      <c r="I16143" s="8"/>
      <c r="J16143" t="s">
        <v>47268</v>
      </c>
    </row>
    <row r="16144" spans="1:10" x14ac:dyDescent="0.3">
      <c r="A16144" s="34" t="s">
        <v>16275</v>
      </c>
      <c r="B16144">
        <v>92000</v>
      </c>
      <c r="C16144" s="34">
        <v>50</v>
      </c>
      <c r="D16144" t="s">
        <v>52</v>
      </c>
      <c r="E16144" s="34" t="s">
        <v>208</v>
      </c>
      <c r="F16144">
        <v>35.5</v>
      </c>
      <c r="H16144" s="8">
        <v>72300.94</v>
      </c>
      <c r="I16144" s="8">
        <v>1749.7</v>
      </c>
      <c r="J16144" t="s">
        <v>47267</v>
      </c>
    </row>
    <row r="16145" spans="1:10" x14ac:dyDescent="0.3">
      <c r="A16145" s="34" t="s">
        <v>16276</v>
      </c>
      <c r="B16145">
        <v>75000</v>
      </c>
      <c r="C16145" s="34">
        <v>46</v>
      </c>
      <c r="D16145" t="s">
        <v>52</v>
      </c>
      <c r="E16145" s="34" t="s">
        <v>65</v>
      </c>
      <c r="F16145">
        <v>36.5</v>
      </c>
      <c r="G16145">
        <v>264</v>
      </c>
      <c r="H16145" s="8">
        <v>73646.84</v>
      </c>
      <c r="I16145" s="8">
        <v>18011.72</v>
      </c>
      <c r="J16145" t="s">
        <v>47267</v>
      </c>
    </row>
    <row r="16146" spans="1:10" x14ac:dyDescent="0.3">
      <c r="A16146" s="34" t="s">
        <v>16277</v>
      </c>
      <c r="B16146">
        <v>99000</v>
      </c>
      <c r="C16146" s="34">
        <v>18</v>
      </c>
      <c r="D16146" t="s">
        <v>55</v>
      </c>
      <c r="E16146" s="34" t="s">
        <v>92</v>
      </c>
      <c r="F16146">
        <v>10.199999999999999</v>
      </c>
      <c r="H16146" s="8"/>
      <c r="I16146" s="8"/>
      <c r="J16146" t="s">
        <v>47268</v>
      </c>
    </row>
    <row r="16147" spans="1:10" x14ac:dyDescent="0.3">
      <c r="A16147" s="34" t="s">
        <v>16278</v>
      </c>
      <c r="B16147">
        <v>86500</v>
      </c>
      <c r="C16147" s="34">
        <v>20</v>
      </c>
      <c r="D16147" t="s">
        <v>52</v>
      </c>
      <c r="E16147" s="34" t="s">
        <v>56</v>
      </c>
      <c r="F16147">
        <v>36.299999999999997</v>
      </c>
      <c r="H16147" s="8">
        <v>50312.23</v>
      </c>
      <c r="I16147" s="8">
        <v>1296.1400000000001</v>
      </c>
      <c r="J16147" t="s">
        <v>47267</v>
      </c>
    </row>
    <row r="16148" spans="1:10" x14ac:dyDescent="0.3">
      <c r="A16148" s="34" t="s">
        <v>16279</v>
      </c>
      <c r="B16148">
        <v>82000</v>
      </c>
      <c r="C16148" s="34">
        <v>31</v>
      </c>
      <c r="D16148" t="s">
        <v>55</v>
      </c>
      <c r="E16148" s="34" t="s">
        <v>56</v>
      </c>
      <c r="F16148">
        <v>4.0999999999999996</v>
      </c>
      <c r="H16148" s="8"/>
      <c r="I16148" s="8"/>
      <c r="J16148" t="s">
        <v>47268</v>
      </c>
    </row>
    <row r="16149" spans="1:10" x14ac:dyDescent="0.3">
      <c r="A16149" s="34" t="s">
        <v>16280</v>
      </c>
      <c r="B16149">
        <v>92000</v>
      </c>
      <c r="C16149" s="34">
        <v>19</v>
      </c>
      <c r="D16149" t="s">
        <v>52</v>
      </c>
      <c r="E16149" s="34" t="s">
        <v>92</v>
      </c>
      <c r="F16149">
        <v>22.5</v>
      </c>
      <c r="H16149" s="8">
        <v>73044.070000000007</v>
      </c>
      <c r="I16149" s="8">
        <v>1881.76</v>
      </c>
      <c r="J16149" t="s">
        <v>47267</v>
      </c>
    </row>
    <row r="16150" spans="1:10" x14ac:dyDescent="0.3">
      <c r="A16150" s="34" t="s">
        <v>16281</v>
      </c>
      <c r="B16150">
        <v>200000</v>
      </c>
      <c r="C16150" s="34">
        <v>32</v>
      </c>
      <c r="D16150" t="s">
        <v>55</v>
      </c>
      <c r="E16150" s="34" t="s">
        <v>76</v>
      </c>
      <c r="F16150">
        <v>18.899999999999999</v>
      </c>
      <c r="H16150" s="8"/>
      <c r="I16150" s="8"/>
      <c r="J16150" t="s">
        <v>47268</v>
      </c>
    </row>
    <row r="16151" spans="1:10" x14ac:dyDescent="0.3">
      <c r="A16151" s="34" t="s">
        <v>16282</v>
      </c>
      <c r="B16151">
        <v>92500</v>
      </c>
      <c r="C16151" s="34">
        <v>60</v>
      </c>
      <c r="D16151" t="s">
        <v>55</v>
      </c>
      <c r="E16151" s="34" t="s">
        <v>78</v>
      </c>
      <c r="F16151">
        <v>17.3</v>
      </c>
      <c r="H16151" s="8">
        <v>81308.41</v>
      </c>
      <c r="I16151" s="8">
        <v>1925.36</v>
      </c>
      <c r="J16151" t="s">
        <v>47267</v>
      </c>
    </row>
    <row r="16152" spans="1:10" x14ac:dyDescent="0.3">
      <c r="A16152" s="34" t="s">
        <v>16283</v>
      </c>
      <c r="B16152">
        <v>99000</v>
      </c>
      <c r="C16152" s="34">
        <v>30</v>
      </c>
      <c r="D16152" t="s">
        <v>52</v>
      </c>
      <c r="E16152" s="34" t="s">
        <v>191</v>
      </c>
      <c r="F16152">
        <v>42.4</v>
      </c>
      <c r="H16152" s="8">
        <v>87985.89</v>
      </c>
      <c r="I16152" s="8">
        <v>2266.69</v>
      </c>
      <c r="J16152" t="s">
        <v>47267</v>
      </c>
    </row>
    <row r="16153" spans="1:10" x14ac:dyDescent="0.3">
      <c r="A16153" s="34" t="s">
        <v>16284</v>
      </c>
      <c r="B16153">
        <v>82000</v>
      </c>
      <c r="C16153" s="34">
        <v>65</v>
      </c>
      <c r="D16153" t="s">
        <v>55</v>
      </c>
      <c r="E16153" s="34" t="s">
        <v>150</v>
      </c>
      <c r="F16153">
        <v>36.9</v>
      </c>
      <c r="G16153">
        <v>326</v>
      </c>
      <c r="H16153" s="8">
        <v>72237.69</v>
      </c>
      <c r="I16153" s="8">
        <v>12597.09</v>
      </c>
      <c r="J16153" t="s">
        <v>47267</v>
      </c>
    </row>
    <row r="16154" spans="1:10" x14ac:dyDescent="0.3">
      <c r="A16154" s="34" t="s">
        <v>16285</v>
      </c>
      <c r="B16154">
        <v>109500</v>
      </c>
      <c r="C16154" s="34">
        <v>54</v>
      </c>
      <c r="D16154" t="s">
        <v>52</v>
      </c>
      <c r="E16154" s="34" t="s">
        <v>80</v>
      </c>
      <c r="F16154">
        <v>25.3</v>
      </c>
      <c r="H16154" s="8"/>
      <c r="I16154" s="8"/>
      <c r="J16154" t="s">
        <v>47268</v>
      </c>
    </row>
    <row r="16155" spans="1:10" x14ac:dyDescent="0.3">
      <c r="A16155" s="34" t="s">
        <v>16286</v>
      </c>
      <c r="B16155">
        <v>75000</v>
      </c>
      <c r="C16155" s="34">
        <v>48</v>
      </c>
      <c r="D16155" t="s">
        <v>55</v>
      </c>
      <c r="E16155" s="34" t="s">
        <v>147</v>
      </c>
      <c r="F16155">
        <v>18.8</v>
      </c>
      <c r="H16155" s="8"/>
      <c r="I16155" s="8"/>
      <c r="J16155" t="s">
        <v>47268</v>
      </c>
    </row>
    <row r="16156" spans="1:10" x14ac:dyDescent="0.3">
      <c r="A16156" s="34" t="s">
        <v>16287</v>
      </c>
      <c r="B16156">
        <v>43000</v>
      </c>
      <c r="C16156" s="34">
        <v>30</v>
      </c>
      <c r="D16156" t="s">
        <v>52</v>
      </c>
      <c r="E16156" s="34" t="s">
        <v>60</v>
      </c>
      <c r="F16156">
        <v>25.2</v>
      </c>
      <c r="H16156" s="8"/>
      <c r="I16156" s="8"/>
      <c r="J16156" t="s">
        <v>47268</v>
      </c>
    </row>
    <row r="16157" spans="1:10" x14ac:dyDescent="0.3">
      <c r="A16157" s="34" t="s">
        <v>16288</v>
      </c>
      <c r="B16157">
        <v>55000</v>
      </c>
      <c r="C16157" s="34">
        <v>39</v>
      </c>
      <c r="D16157" t="s">
        <v>55</v>
      </c>
      <c r="E16157" s="34" t="s">
        <v>147</v>
      </c>
      <c r="F16157">
        <v>10.1</v>
      </c>
      <c r="H16157" s="8"/>
      <c r="I16157" s="8"/>
      <c r="J16157" t="s">
        <v>47268</v>
      </c>
    </row>
    <row r="16158" spans="1:10" x14ac:dyDescent="0.3">
      <c r="A16158" s="34" t="s">
        <v>16289</v>
      </c>
      <c r="B16158">
        <v>92000</v>
      </c>
      <c r="C16158" s="34">
        <v>35</v>
      </c>
      <c r="D16158" t="s">
        <v>52</v>
      </c>
      <c r="E16158" s="34" t="s">
        <v>94</v>
      </c>
      <c r="F16158">
        <v>24.3</v>
      </c>
      <c r="H16158" s="8">
        <v>71668.639999999999</v>
      </c>
      <c r="I16158" s="8">
        <v>1641.13</v>
      </c>
      <c r="J16158" t="s">
        <v>47267</v>
      </c>
    </row>
    <row r="16159" spans="1:10" x14ac:dyDescent="0.3">
      <c r="A16159" s="34" t="s">
        <v>16290</v>
      </c>
      <c r="B16159">
        <v>75000</v>
      </c>
      <c r="C16159" s="34">
        <v>34</v>
      </c>
      <c r="D16159" t="s">
        <v>55</v>
      </c>
      <c r="E16159" s="34" t="s">
        <v>126</v>
      </c>
      <c r="F16159">
        <v>49.8</v>
      </c>
      <c r="H16159" s="8"/>
      <c r="I16159" s="8"/>
      <c r="J16159" t="s">
        <v>47268</v>
      </c>
    </row>
    <row r="16160" spans="1:10" x14ac:dyDescent="0.3">
      <c r="A16160" s="34" t="s">
        <v>16291</v>
      </c>
      <c r="B16160">
        <v>33000</v>
      </c>
      <c r="C16160" s="34">
        <v>30</v>
      </c>
      <c r="D16160" t="s">
        <v>52</v>
      </c>
      <c r="E16160" s="34" t="s">
        <v>150</v>
      </c>
      <c r="F16160">
        <v>28.6</v>
      </c>
      <c r="H16160" s="8"/>
      <c r="I16160" s="8"/>
      <c r="J16160" t="s">
        <v>47268</v>
      </c>
    </row>
    <row r="16161" spans="1:10" x14ac:dyDescent="0.3">
      <c r="A16161" s="34" t="s">
        <v>16292</v>
      </c>
      <c r="B16161">
        <v>99000</v>
      </c>
      <c r="C16161" s="34">
        <v>49</v>
      </c>
      <c r="D16161" t="s">
        <v>55</v>
      </c>
      <c r="E16161" s="34" t="s">
        <v>126</v>
      </c>
      <c r="F16161">
        <v>7.3</v>
      </c>
      <c r="G16161">
        <v>264</v>
      </c>
      <c r="H16161" s="8">
        <v>95484.44</v>
      </c>
      <c r="I16161" s="8">
        <v>11758.59</v>
      </c>
      <c r="J16161" t="s">
        <v>47267</v>
      </c>
    </row>
    <row r="16162" spans="1:10" x14ac:dyDescent="0.3">
      <c r="A16162" s="34" t="s">
        <v>16293</v>
      </c>
      <c r="B16162">
        <v>30000</v>
      </c>
      <c r="C16162" s="34">
        <v>27</v>
      </c>
      <c r="D16162" t="s">
        <v>52</v>
      </c>
      <c r="E16162" s="34" t="s">
        <v>153</v>
      </c>
      <c r="F16162">
        <v>40.299999999999997</v>
      </c>
      <c r="H16162" s="8"/>
      <c r="I16162" s="8"/>
      <c r="J16162" t="s">
        <v>47268</v>
      </c>
    </row>
    <row r="16163" spans="1:10" x14ac:dyDescent="0.3">
      <c r="A16163" s="34" t="s">
        <v>16294</v>
      </c>
      <c r="B16163">
        <v>92000</v>
      </c>
      <c r="C16163" s="34">
        <v>63</v>
      </c>
      <c r="D16163" t="s">
        <v>55</v>
      </c>
      <c r="E16163" s="34" t="s">
        <v>111</v>
      </c>
      <c r="F16163">
        <v>26.6</v>
      </c>
      <c r="G16163">
        <v>173</v>
      </c>
      <c r="H16163" s="8">
        <v>82601.41</v>
      </c>
      <c r="I16163" s="8">
        <v>13497.45</v>
      </c>
      <c r="J16163" t="s">
        <v>47267</v>
      </c>
    </row>
    <row r="16164" spans="1:10" x14ac:dyDescent="0.3">
      <c r="A16164" s="34" t="s">
        <v>16295</v>
      </c>
      <c r="B16164">
        <v>204500</v>
      </c>
      <c r="C16164" s="34">
        <v>21</v>
      </c>
      <c r="D16164" t="s">
        <v>55</v>
      </c>
      <c r="E16164" s="34" t="s">
        <v>126</v>
      </c>
      <c r="F16164">
        <v>12</v>
      </c>
      <c r="H16164" s="8">
        <v>183250.92</v>
      </c>
      <c r="I16164" s="8">
        <v>3156.48</v>
      </c>
      <c r="J16164" t="s">
        <v>47267</v>
      </c>
    </row>
    <row r="16165" spans="1:10" x14ac:dyDescent="0.3">
      <c r="A16165" s="34" t="s">
        <v>16296</v>
      </c>
      <c r="B16165">
        <v>33000</v>
      </c>
      <c r="C16165" s="34">
        <v>18</v>
      </c>
      <c r="D16165" t="s">
        <v>55</v>
      </c>
      <c r="E16165" s="34" t="s">
        <v>124</v>
      </c>
      <c r="F16165">
        <v>20.5</v>
      </c>
      <c r="H16165" s="8"/>
      <c r="I16165" s="8"/>
      <c r="J16165" t="s">
        <v>47268</v>
      </c>
    </row>
    <row r="16166" spans="1:10" x14ac:dyDescent="0.3">
      <c r="A16166" s="34" t="s">
        <v>16297</v>
      </c>
      <c r="B16166">
        <v>86500</v>
      </c>
      <c r="C16166" s="34">
        <v>46</v>
      </c>
      <c r="D16166" t="s">
        <v>55</v>
      </c>
      <c r="E16166" s="34" t="s">
        <v>58</v>
      </c>
      <c r="F16166">
        <v>12.5</v>
      </c>
      <c r="G16166">
        <v>52</v>
      </c>
      <c r="H16166" s="8">
        <v>56778.91</v>
      </c>
      <c r="I16166" s="8">
        <v>6175.45</v>
      </c>
      <c r="J16166" t="s">
        <v>47267</v>
      </c>
    </row>
    <row r="16167" spans="1:10" x14ac:dyDescent="0.3">
      <c r="A16167" s="34" t="s">
        <v>16298</v>
      </c>
      <c r="B16167">
        <v>41000</v>
      </c>
      <c r="C16167" s="34">
        <v>26</v>
      </c>
      <c r="D16167" t="s">
        <v>52</v>
      </c>
      <c r="E16167" s="34" t="s">
        <v>78</v>
      </c>
      <c r="F16167">
        <v>2.4</v>
      </c>
      <c r="H16167" s="8"/>
      <c r="I16167" s="8"/>
      <c r="J16167" t="s">
        <v>47268</v>
      </c>
    </row>
    <row r="16168" spans="1:10" x14ac:dyDescent="0.3">
      <c r="A16168" s="34" t="s">
        <v>16299</v>
      </c>
      <c r="B16168">
        <v>66000</v>
      </c>
      <c r="C16168" s="34">
        <v>35</v>
      </c>
      <c r="D16168" t="s">
        <v>55</v>
      </c>
      <c r="E16168" s="34" t="s">
        <v>116</v>
      </c>
      <c r="F16168">
        <v>32.1</v>
      </c>
      <c r="H16168" s="8"/>
      <c r="I16168" s="8"/>
      <c r="J16168" t="s">
        <v>47268</v>
      </c>
    </row>
    <row r="16169" spans="1:10" x14ac:dyDescent="0.3">
      <c r="A16169" s="34" t="s">
        <v>16300</v>
      </c>
      <c r="B16169">
        <v>92500</v>
      </c>
      <c r="C16169" s="34">
        <v>37</v>
      </c>
      <c r="D16169" t="s">
        <v>55</v>
      </c>
      <c r="E16169" s="34" t="s">
        <v>126</v>
      </c>
      <c r="F16169">
        <v>17.3</v>
      </c>
      <c r="H16169" s="8"/>
      <c r="I16169" s="8"/>
      <c r="J16169" t="s">
        <v>47268</v>
      </c>
    </row>
    <row r="16170" spans="1:10" x14ac:dyDescent="0.3">
      <c r="A16170" s="34" t="s">
        <v>16301</v>
      </c>
      <c r="B16170">
        <v>272500</v>
      </c>
      <c r="C16170" s="34">
        <v>48</v>
      </c>
      <c r="D16170" t="s">
        <v>52</v>
      </c>
      <c r="E16170" s="34" t="s">
        <v>56</v>
      </c>
      <c r="F16170">
        <v>49.5</v>
      </c>
      <c r="G16170">
        <v>82</v>
      </c>
      <c r="H16170" s="8">
        <v>251787.2</v>
      </c>
      <c r="I16170" s="8">
        <v>26022.11</v>
      </c>
      <c r="J16170" t="s">
        <v>47267</v>
      </c>
    </row>
    <row r="16171" spans="1:10" x14ac:dyDescent="0.3">
      <c r="A16171" s="34" t="s">
        <v>16302</v>
      </c>
      <c r="B16171">
        <v>159500</v>
      </c>
      <c r="C16171" s="34">
        <v>34</v>
      </c>
      <c r="D16171" t="s">
        <v>52</v>
      </c>
      <c r="E16171" s="34" t="s">
        <v>101</v>
      </c>
      <c r="F16171">
        <v>48.6</v>
      </c>
      <c r="H16171" s="8"/>
      <c r="I16171" s="8"/>
      <c r="J16171" t="s">
        <v>47268</v>
      </c>
    </row>
    <row r="16172" spans="1:10" x14ac:dyDescent="0.3">
      <c r="A16172" s="34" t="s">
        <v>16303</v>
      </c>
      <c r="B16172">
        <v>367500</v>
      </c>
      <c r="C16172" s="34">
        <v>24</v>
      </c>
      <c r="D16172" t="s">
        <v>52</v>
      </c>
      <c r="E16172" s="34" t="s">
        <v>133</v>
      </c>
      <c r="F16172">
        <v>33.1</v>
      </c>
      <c r="H16172" s="8"/>
      <c r="I16172" s="8"/>
      <c r="J16172" t="s">
        <v>47268</v>
      </c>
    </row>
    <row r="16173" spans="1:10" x14ac:dyDescent="0.3">
      <c r="A16173" s="34" t="s">
        <v>16304</v>
      </c>
      <c r="B16173">
        <v>35000</v>
      </c>
      <c r="C16173" s="34">
        <v>20</v>
      </c>
      <c r="D16173" t="s">
        <v>52</v>
      </c>
      <c r="E16173" s="34" t="s">
        <v>96</v>
      </c>
      <c r="F16173">
        <v>14.8</v>
      </c>
      <c r="G16173">
        <v>387</v>
      </c>
      <c r="H16173" s="8">
        <v>35000</v>
      </c>
      <c r="I16173" s="8">
        <v>14993.3</v>
      </c>
      <c r="J16173" t="s">
        <v>47267</v>
      </c>
    </row>
    <row r="16174" spans="1:10" x14ac:dyDescent="0.3">
      <c r="A16174" s="34" t="s">
        <v>16305</v>
      </c>
      <c r="B16174">
        <v>66000</v>
      </c>
      <c r="C16174" s="34">
        <v>43</v>
      </c>
      <c r="D16174" t="s">
        <v>55</v>
      </c>
      <c r="E16174" s="34" t="s">
        <v>113</v>
      </c>
      <c r="F16174">
        <v>46.9</v>
      </c>
      <c r="H16174" s="8">
        <v>58657.27</v>
      </c>
      <c r="I16174" s="8">
        <v>1511.12</v>
      </c>
      <c r="J16174" t="s">
        <v>47267</v>
      </c>
    </row>
    <row r="16175" spans="1:10" x14ac:dyDescent="0.3">
      <c r="A16175" s="34" t="s">
        <v>16306</v>
      </c>
      <c r="B16175">
        <v>40000</v>
      </c>
      <c r="C16175" s="34">
        <v>54</v>
      </c>
      <c r="D16175" t="s">
        <v>55</v>
      </c>
      <c r="E16175" s="34" t="s">
        <v>65</v>
      </c>
      <c r="F16175">
        <v>29</v>
      </c>
      <c r="H16175" s="8">
        <v>35549.81</v>
      </c>
      <c r="I16175" s="8">
        <v>915.83</v>
      </c>
      <c r="J16175" t="s">
        <v>47267</v>
      </c>
    </row>
    <row r="16176" spans="1:10" x14ac:dyDescent="0.3">
      <c r="A16176" s="34" t="s">
        <v>16307</v>
      </c>
      <c r="B16176">
        <v>163500</v>
      </c>
      <c r="C16176" s="34">
        <v>70</v>
      </c>
      <c r="D16176" t="s">
        <v>55</v>
      </c>
      <c r="E16176" s="34" t="s">
        <v>507</v>
      </c>
      <c r="F16176">
        <v>39.6</v>
      </c>
      <c r="H16176" s="8">
        <v>149130.64000000001</v>
      </c>
      <c r="I16176" s="8">
        <v>2933.62</v>
      </c>
      <c r="J16176" t="s">
        <v>47267</v>
      </c>
    </row>
    <row r="16177" spans="1:10" x14ac:dyDescent="0.3">
      <c r="A16177" s="34" t="s">
        <v>16308</v>
      </c>
      <c r="B16177">
        <v>69500</v>
      </c>
      <c r="C16177" s="34">
        <v>31</v>
      </c>
      <c r="D16177" t="s">
        <v>52</v>
      </c>
      <c r="E16177" s="34" t="s">
        <v>94</v>
      </c>
      <c r="F16177">
        <v>6.8</v>
      </c>
      <c r="H16177" s="8">
        <v>35711.78</v>
      </c>
      <c r="I16177" s="8">
        <v>813.43</v>
      </c>
      <c r="J16177" t="s">
        <v>47267</v>
      </c>
    </row>
    <row r="16178" spans="1:10" x14ac:dyDescent="0.3">
      <c r="A16178" s="34" t="s">
        <v>16309</v>
      </c>
      <c r="B16178">
        <v>82000</v>
      </c>
      <c r="C16178" s="34">
        <v>23</v>
      </c>
      <c r="D16178" t="s">
        <v>55</v>
      </c>
      <c r="E16178" s="34" t="s">
        <v>105</v>
      </c>
      <c r="F16178">
        <v>37.4</v>
      </c>
      <c r="H16178" s="8"/>
      <c r="I16178" s="8"/>
      <c r="J16178" t="s">
        <v>47268</v>
      </c>
    </row>
    <row r="16179" spans="1:10" x14ac:dyDescent="0.3">
      <c r="A16179" s="34" t="s">
        <v>16310</v>
      </c>
      <c r="B16179">
        <v>136500</v>
      </c>
      <c r="C16179" s="34">
        <v>19</v>
      </c>
      <c r="D16179" t="s">
        <v>52</v>
      </c>
      <c r="E16179" s="34" t="s">
        <v>78</v>
      </c>
      <c r="F16179">
        <v>4.8</v>
      </c>
      <c r="H16179" s="8">
        <v>124503.6</v>
      </c>
      <c r="I16179" s="8">
        <v>2449.17</v>
      </c>
      <c r="J16179" t="s">
        <v>47267</v>
      </c>
    </row>
    <row r="16180" spans="1:10" x14ac:dyDescent="0.3">
      <c r="A16180" s="34" t="s">
        <v>16311</v>
      </c>
      <c r="B16180">
        <v>92000</v>
      </c>
      <c r="C16180" s="34">
        <v>31</v>
      </c>
      <c r="D16180" t="s">
        <v>52</v>
      </c>
      <c r="E16180" s="34" t="s">
        <v>56</v>
      </c>
      <c r="F16180">
        <v>34.200000000000003</v>
      </c>
      <c r="H16180" s="8">
        <v>66945.22</v>
      </c>
      <c r="I16180" s="8">
        <v>1689.79</v>
      </c>
      <c r="J16180" t="s">
        <v>47267</v>
      </c>
    </row>
    <row r="16181" spans="1:10" x14ac:dyDescent="0.3">
      <c r="A16181" s="34" t="s">
        <v>16312</v>
      </c>
      <c r="B16181">
        <v>99000</v>
      </c>
      <c r="C16181" s="34">
        <v>38</v>
      </c>
      <c r="D16181" t="s">
        <v>52</v>
      </c>
      <c r="E16181" s="34" t="s">
        <v>174</v>
      </c>
      <c r="F16181">
        <v>45.5</v>
      </c>
      <c r="H16181" s="8"/>
      <c r="I16181" s="8"/>
      <c r="J16181" t="s">
        <v>47268</v>
      </c>
    </row>
    <row r="16182" spans="1:10" x14ac:dyDescent="0.3">
      <c r="A16182" s="34" t="s">
        <v>16313</v>
      </c>
      <c r="B16182">
        <v>33000</v>
      </c>
      <c r="C16182" s="34">
        <v>33</v>
      </c>
      <c r="D16182" t="s">
        <v>52</v>
      </c>
      <c r="E16182" s="34" t="s">
        <v>133</v>
      </c>
      <c r="F16182">
        <v>15.8</v>
      </c>
      <c r="H16182" s="8"/>
      <c r="I16182" s="8"/>
      <c r="J16182" t="s">
        <v>47268</v>
      </c>
    </row>
    <row r="16183" spans="1:10" x14ac:dyDescent="0.3">
      <c r="A16183" s="34" t="s">
        <v>16314</v>
      </c>
      <c r="B16183">
        <v>99000</v>
      </c>
      <c r="C16183" s="34">
        <v>34</v>
      </c>
      <c r="D16183" t="s">
        <v>52</v>
      </c>
      <c r="E16183" s="34" t="s">
        <v>191</v>
      </c>
      <c r="F16183">
        <v>11.1</v>
      </c>
      <c r="G16183">
        <v>355</v>
      </c>
      <c r="H16183" s="8">
        <v>98278.6</v>
      </c>
      <c r="I16183" s="8">
        <v>14558.5</v>
      </c>
      <c r="J16183" t="s">
        <v>47267</v>
      </c>
    </row>
    <row r="16184" spans="1:10" x14ac:dyDescent="0.3">
      <c r="A16184" s="34" t="s">
        <v>16315</v>
      </c>
      <c r="B16184">
        <v>49500</v>
      </c>
      <c r="C16184" s="34">
        <v>22</v>
      </c>
      <c r="D16184" t="s">
        <v>52</v>
      </c>
      <c r="E16184" s="34" t="s">
        <v>56</v>
      </c>
      <c r="F16184">
        <v>39.1</v>
      </c>
      <c r="H16184" s="8"/>
      <c r="I16184" s="8"/>
      <c r="J16184" t="s">
        <v>47268</v>
      </c>
    </row>
    <row r="16185" spans="1:10" x14ac:dyDescent="0.3">
      <c r="A16185" s="34" t="s">
        <v>16316</v>
      </c>
      <c r="B16185">
        <v>204500</v>
      </c>
      <c r="C16185" s="34">
        <v>32</v>
      </c>
      <c r="D16185" t="s">
        <v>52</v>
      </c>
      <c r="E16185" s="34" t="s">
        <v>101</v>
      </c>
      <c r="F16185">
        <v>39.6</v>
      </c>
      <c r="G16185">
        <v>236</v>
      </c>
      <c r="H16185" s="8">
        <v>198584.47</v>
      </c>
      <c r="I16185" s="8">
        <v>24466.03</v>
      </c>
      <c r="J16185" t="s">
        <v>47267</v>
      </c>
    </row>
    <row r="16186" spans="1:10" x14ac:dyDescent="0.3">
      <c r="A16186" s="34" t="s">
        <v>16317</v>
      </c>
      <c r="B16186">
        <v>802500</v>
      </c>
      <c r="C16186" s="34">
        <v>37</v>
      </c>
      <c r="D16186" t="s">
        <v>55</v>
      </c>
      <c r="E16186" s="34" t="s">
        <v>198</v>
      </c>
      <c r="F16186">
        <v>18.8</v>
      </c>
      <c r="H16186" s="8"/>
      <c r="I16186" s="8"/>
      <c r="J16186" t="s">
        <v>47268</v>
      </c>
    </row>
    <row r="16187" spans="1:10" x14ac:dyDescent="0.3">
      <c r="A16187" s="34" t="s">
        <v>16318</v>
      </c>
      <c r="B16187">
        <v>86500</v>
      </c>
      <c r="C16187" s="34">
        <v>19</v>
      </c>
      <c r="D16187" t="s">
        <v>55</v>
      </c>
      <c r="E16187" s="34" t="s">
        <v>63</v>
      </c>
      <c r="F16187">
        <v>18.100000000000001</v>
      </c>
      <c r="H16187" s="8"/>
      <c r="I16187" s="8"/>
      <c r="J16187" t="s">
        <v>47268</v>
      </c>
    </row>
    <row r="16188" spans="1:10" x14ac:dyDescent="0.3">
      <c r="A16188" s="34" t="s">
        <v>16319</v>
      </c>
      <c r="B16188">
        <v>136500</v>
      </c>
      <c r="C16188" s="34">
        <v>24</v>
      </c>
      <c r="D16188" t="s">
        <v>52</v>
      </c>
      <c r="E16188" s="34" t="s">
        <v>208</v>
      </c>
      <c r="F16188">
        <v>47.7</v>
      </c>
      <c r="H16188" s="8">
        <v>124503.6</v>
      </c>
      <c r="I16188" s="8">
        <v>2449.17</v>
      </c>
      <c r="J16188" t="s">
        <v>47267</v>
      </c>
    </row>
    <row r="16189" spans="1:10" x14ac:dyDescent="0.3">
      <c r="A16189" s="34" t="s">
        <v>16320</v>
      </c>
      <c r="B16189">
        <v>40000</v>
      </c>
      <c r="C16189" s="34">
        <v>36</v>
      </c>
      <c r="D16189" t="s">
        <v>55</v>
      </c>
      <c r="E16189" s="34" t="s">
        <v>82</v>
      </c>
      <c r="F16189">
        <v>45.9</v>
      </c>
      <c r="H16189" s="8">
        <v>24056.959999999999</v>
      </c>
      <c r="I16189" s="8">
        <v>723.69</v>
      </c>
      <c r="J16189" t="s">
        <v>47267</v>
      </c>
    </row>
    <row r="16190" spans="1:10" x14ac:dyDescent="0.3">
      <c r="A16190" s="34" t="s">
        <v>16321</v>
      </c>
      <c r="B16190">
        <v>59500</v>
      </c>
      <c r="C16190" s="34">
        <v>21</v>
      </c>
      <c r="D16190" t="s">
        <v>52</v>
      </c>
      <c r="E16190" s="34" t="s">
        <v>356</v>
      </c>
      <c r="F16190">
        <v>14.7</v>
      </c>
      <c r="H16190" s="8"/>
      <c r="I16190" s="8"/>
      <c r="J16190" t="s">
        <v>47268</v>
      </c>
    </row>
    <row r="16191" spans="1:10" x14ac:dyDescent="0.3">
      <c r="A16191" s="34" t="s">
        <v>16322</v>
      </c>
      <c r="B16191">
        <v>136500</v>
      </c>
      <c r="C16191" s="34">
        <v>26</v>
      </c>
      <c r="D16191" t="s">
        <v>52</v>
      </c>
      <c r="E16191" s="34" t="s">
        <v>208</v>
      </c>
      <c r="F16191">
        <v>18.399999999999999</v>
      </c>
      <c r="H16191" s="8"/>
      <c r="I16191" s="8"/>
      <c r="J16191" t="s">
        <v>47268</v>
      </c>
    </row>
    <row r="16192" spans="1:10" x14ac:dyDescent="0.3">
      <c r="A16192" s="34" t="s">
        <v>16323</v>
      </c>
      <c r="B16192">
        <v>44000</v>
      </c>
      <c r="C16192" s="34">
        <v>34</v>
      </c>
      <c r="D16192" t="s">
        <v>52</v>
      </c>
      <c r="E16192" s="34" t="s">
        <v>341</v>
      </c>
      <c r="F16192">
        <v>23.6</v>
      </c>
      <c r="H16192" s="8"/>
      <c r="I16192" s="8"/>
      <c r="J16192" t="s">
        <v>47268</v>
      </c>
    </row>
    <row r="16193" spans="1:10" x14ac:dyDescent="0.3">
      <c r="A16193" s="34" t="s">
        <v>16324</v>
      </c>
      <c r="B16193">
        <v>82000</v>
      </c>
      <c r="C16193" s="34">
        <v>26</v>
      </c>
      <c r="D16193" t="s">
        <v>52</v>
      </c>
      <c r="E16193" s="34" t="s">
        <v>73</v>
      </c>
      <c r="F16193">
        <v>20.6</v>
      </c>
      <c r="H16193" s="8"/>
      <c r="I16193" s="8"/>
      <c r="J16193" t="s">
        <v>47268</v>
      </c>
    </row>
    <row r="16194" spans="1:10" x14ac:dyDescent="0.3">
      <c r="A16194" s="34" t="s">
        <v>16325</v>
      </c>
      <c r="B16194">
        <v>33000</v>
      </c>
      <c r="C16194" s="34">
        <v>50</v>
      </c>
      <c r="D16194" t="s">
        <v>52</v>
      </c>
      <c r="E16194" s="34" t="s">
        <v>111</v>
      </c>
      <c r="F16194">
        <v>19.3</v>
      </c>
      <c r="H16194" s="8"/>
      <c r="I16194" s="8"/>
      <c r="J16194" t="s">
        <v>47268</v>
      </c>
    </row>
    <row r="16195" spans="1:10" x14ac:dyDescent="0.3">
      <c r="A16195" s="34" t="s">
        <v>16326</v>
      </c>
      <c r="B16195">
        <v>65500</v>
      </c>
      <c r="C16195" s="34">
        <v>34</v>
      </c>
      <c r="D16195" t="s">
        <v>52</v>
      </c>
      <c r="E16195" s="34" t="s">
        <v>78</v>
      </c>
      <c r="F16195">
        <v>12.7</v>
      </c>
      <c r="H16195" s="8"/>
      <c r="I16195" s="8"/>
      <c r="J16195" t="s">
        <v>47268</v>
      </c>
    </row>
    <row r="16196" spans="1:10" x14ac:dyDescent="0.3">
      <c r="A16196" s="34" t="s">
        <v>16327</v>
      </c>
      <c r="B16196">
        <v>1000000</v>
      </c>
      <c r="C16196" s="34">
        <v>42</v>
      </c>
      <c r="D16196" t="s">
        <v>55</v>
      </c>
      <c r="E16196" s="34" t="s">
        <v>78</v>
      </c>
      <c r="F16196">
        <v>25.1</v>
      </c>
      <c r="H16196" s="8"/>
      <c r="I16196" s="8"/>
      <c r="J16196" t="s">
        <v>47268</v>
      </c>
    </row>
    <row r="16197" spans="1:10" x14ac:dyDescent="0.3">
      <c r="A16197" s="34" t="s">
        <v>16328</v>
      </c>
      <c r="B16197">
        <v>82000</v>
      </c>
      <c r="C16197" s="34">
        <v>19</v>
      </c>
      <c r="D16197" t="s">
        <v>55</v>
      </c>
      <c r="E16197" s="34" t="s">
        <v>65</v>
      </c>
      <c r="F16197">
        <v>46.3</v>
      </c>
      <c r="H16197" s="8"/>
      <c r="I16197" s="8"/>
      <c r="J16197" t="s">
        <v>47268</v>
      </c>
    </row>
    <row r="16198" spans="1:10" x14ac:dyDescent="0.3">
      <c r="A16198" s="34" t="s">
        <v>16329</v>
      </c>
      <c r="B16198">
        <v>33000</v>
      </c>
      <c r="C16198" s="34">
        <v>47</v>
      </c>
      <c r="D16198" t="s">
        <v>55</v>
      </c>
      <c r="E16198" s="34" t="s">
        <v>78</v>
      </c>
      <c r="F16198">
        <v>5.3</v>
      </c>
      <c r="H16198" s="8"/>
      <c r="I16198" s="8"/>
      <c r="J16198" t="s">
        <v>47268</v>
      </c>
    </row>
    <row r="16199" spans="1:10" x14ac:dyDescent="0.3">
      <c r="A16199" s="34" t="s">
        <v>16330</v>
      </c>
      <c r="B16199">
        <v>30000</v>
      </c>
      <c r="C16199" s="34">
        <v>52</v>
      </c>
      <c r="D16199" t="s">
        <v>52</v>
      </c>
      <c r="E16199" s="34" t="s">
        <v>96</v>
      </c>
      <c r="F16199">
        <v>17.8</v>
      </c>
      <c r="H16199" s="8">
        <v>18962.27</v>
      </c>
      <c r="I16199" s="8">
        <v>700.73</v>
      </c>
      <c r="J16199" t="s">
        <v>47267</v>
      </c>
    </row>
    <row r="16200" spans="1:10" x14ac:dyDescent="0.3">
      <c r="A16200" s="34" t="s">
        <v>16331</v>
      </c>
      <c r="B16200">
        <v>92000</v>
      </c>
      <c r="C16200" s="34">
        <v>43</v>
      </c>
      <c r="D16200" t="s">
        <v>52</v>
      </c>
      <c r="E16200" s="34" t="s">
        <v>53</v>
      </c>
      <c r="F16200">
        <v>29</v>
      </c>
      <c r="G16200">
        <v>206</v>
      </c>
      <c r="H16200" s="8">
        <v>84278.399999999994</v>
      </c>
      <c r="I16200" s="8">
        <v>13826.94</v>
      </c>
      <c r="J16200" t="s">
        <v>47267</v>
      </c>
    </row>
    <row r="16201" spans="1:10" x14ac:dyDescent="0.3">
      <c r="A16201" s="34" t="s">
        <v>16332</v>
      </c>
      <c r="B16201">
        <v>1000000</v>
      </c>
      <c r="C16201" s="34">
        <v>34</v>
      </c>
      <c r="D16201" t="s">
        <v>52</v>
      </c>
      <c r="E16201" s="34" t="s">
        <v>56</v>
      </c>
      <c r="F16201">
        <v>13.6</v>
      </c>
      <c r="H16201" s="8">
        <v>912114.02</v>
      </c>
      <c r="I16201" s="8">
        <v>17942.66</v>
      </c>
      <c r="J16201" t="s">
        <v>47267</v>
      </c>
    </row>
    <row r="16202" spans="1:10" x14ac:dyDescent="0.3">
      <c r="A16202" s="34" t="s">
        <v>16333</v>
      </c>
      <c r="B16202">
        <v>41000</v>
      </c>
      <c r="C16202" s="34">
        <v>22</v>
      </c>
      <c r="D16202" t="s">
        <v>52</v>
      </c>
      <c r="E16202" s="34" t="s">
        <v>65</v>
      </c>
      <c r="F16202">
        <v>22.4</v>
      </c>
      <c r="H16202" s="8"/>
      <c r="I16202" s="8"/>
      <c r="J16202" t="s">
        <v>47268</v>
      </c>
    </row>
    <row r="16203" spans="1:10" x14ac:dyDescent="0.3">
      <c r="A16203" s="34" t="s">
        <v>16334</v>
      </c>
      <c r="B16203">
        <v>37000</v>
      </c>
      <c r="C16203" s="34">
        <v>29</v>
      </c>
      <c r="D16203" t="s">
        <v>52</v>
      </c>
      <c r="E16203" s="34" t="s">
        <v>103</v>
      </c>
      <c r="F16203">
        <v>49.9</v>
      </c>
      <c r="H16203" s="8">
        <v>24765.78</v>
      </c>
      <c r="I16203" s="8">
        <v>543.9</v>
      </c>
      <c r="J16203" t="s">
        <v>47267</v>
      </c>
    </row>
    <row r="16204" spans="1:10" x14ac:dyDescent="0.3">
      <c r="A16204" s="34" t="s">
        <v>16335</v>
      </c>
      <c r="B16204">
        <v>86500</v>
      </c>
      <c r="C16204" s="34">
        <v>54</v>
      </c>
      <c r="D16204" t="s">
        <v>52</v>
      </c>
      <c r="E16204" s="34" t="s">
        <v>208</v>
      </c>
      <c r="F16204">
        <v>27.5</v>
      </c>
      <c r="H16204" s="8">
        <v>50312.23</v>
      </c>
      <c r="I16204" s="8">
        <v>1296.1400000000001</v>
      </c>
      <c r="J16204" t="s">
        <v>47267</v>
      </c>
    </row>
    <row r="16205" spans="1:10" x14ac:dyDescent="0.3">
      <c r="A16205" s="34" t="s">
        <v>16336</v>
      </c>
      <c r="B16205">
        <v>30000</v>
      </c>
      <c r="C16205" s="34">
        <v>33</v>
      </c>
      <c r="D16205" t="s">
        <v>52</v>
      </c>
      <c r="E16205" s="34" t="s">
        <v>183</v>
      </c>
      <c r="F16205">
        <v>44.1</v>
      </c>
      <c r="H16205" s="8"/>
      <c r="I16205" s="8"/>
      <c r="J16205" t="s">
        <v>47268</v>
      </c>
    </row>
    <row r="16206" spans="1:10" x14ac:dyDescent="0.3">
      <c r="A16206" s="34" t="s">
        <v>16337</v>
      </c>
      <c r="B16206">
        <v>92000</v>
      </c>
      <c r="C16206" s="34">
        <v>32</v>
      </c>
      <c r="D16206" t="s">
        <v>55</v>
      </c>
      <c r="E16206" s="34" t="s">
        <v>116</v>
      </c>
      <c r="F16206">
        <v>13.7</v>
      </c>
      <c r="H16206" s="8"/>
      <c r="I16206" s="8"/>
      <c r="J16206" t="s">
        <v>47268</v>
      </c>
    </row>
    <row r="16207" spans="1:10" x14ac:dyDescent="0.3">
      <c r="A16207" s="34" t="s">
        <v>16338</v>
      </c>
      <c r="B16207">
        <v>408500</v>
      </c>
      <c r="C16207" s="34">
        <v>26</v>
      </c>
      <c r="D16207" t="s">
        <v>55</v>
      </c>
      <c r="E16207" s="34" t="s">
        <v>153</v>
      </c>
      <c r="F16207">
        <v>38.799999999999997</v>
      </c>
      <c r="H16207" s="8"/>
      <c r="I16207" s="8"/>
      <c r="J16207" t="s">
        <v>47268</v>
      </c>
    </row>
    <row r="16208" spans="1:10" x14ac:dyDescent="0.3">
      <c r="A16208" s="34" t="s">
        <v>16339</v>
      </c>
      <c r="B16208">
        <v>92000</v>
      </c>
      <c r="C16208" s="34">
        <v>37</v>
      </c>
      <c r="D16208" t="s">
        <v>52</v>
      </c>
      <c r="E16208" s="34" t="s">
        <v>65</v>
      </c>
      <c r="F16208">
        <v>28</v>
      </c>
      <c r="H16208" s="8"/>
      <c r="I16208" s="8"/>
      <c r="J16208" t="s">
        <v>47268</v>
      </c>
    </row>
    <row r="16209" spans="1:10" x14ac:dyDescent="0.3">
      <c r="A16209" s="34" t="s">
        <v>16340</v>
      </c>
      <c r="B16209">
        <v>147000</v>
      </c>
      <c r="C16209" s="34">
        <v>32</v>
      </c>
      <c r="D16209" t="s">
        <v>55</v>
      </c>
      <c r="E16209" s="34" t="s">
        <v>56</v>
      </c>
      <c r="F16209">
        <v>41.6</v>
      </c>
      <c r="G16209">
        <v>355</v>
      </c>
      <c r="H16209" s="8">
        <v>146651.48000000001</v>
      </c>
      <c r="I16209" s="8">
        <v>27917.09</v>
      </c>
      <c r="J16209" t="s">
        <v>47267</v>
      </c>
    </row>
    <row r="16210" spans="1:10" x14ac:dyDescent="0.3">
      <c r="A16210" s="34" t="s">
        <v>16341</v>
      </c>
      <c r="B16210">
        <v>81000</v>
      </c>
      <c r="C16210" s="34">
        <v>36</v>
      </c>
      <c r="D16210" t="s">
        <v>52</v>
      </c>
      <c r="E16210" s="34" t="s">
        <v>150</v>
      </c>
      <c r="F16210">
        <v>19.100000000000001</v>
      </c>
      <c r="G16210">
        <v>19</v>
      </c>
      <c r="H16210" s="8">
        <v>50180.19</v>
      </c>
      <c r="I16210" s="8">
        <v>3606.06</v>
      </c>
      <c r="J16210" t="s">
        <v>47267</v>
      </c>
    </row>
    <row r="16211" spans="1:10" x14ac:dyDescent="0.3">
      <c r="A16211" s="34" t="s">
        <v>16342</v>
      </c>
      <c r="B16211">
        <v>48500</v>
      </c>
      <c r="C16211" s="34">
        <v>40</v>
      </c>
      <c r="D16211" t="s">
        <v>55</v>
      </c>
      <c r="E16211" s="34" t="s">
        <v>85</v>
      </c>
      <c r="F16211">
        <v>3.9</v>
      </c>
      <c r="H16211" s="8"/>
      <c r="I16211" s="8"/>
      <c r="J16211" t="s">
        <v>47268</v>
      </c>
    </row>
    <row r="16212" spans="1:10" x14ac:dyDescent="0.3">
      <c r="A16212" s="34" t="s">
        <v>16343</v>
      </c>
      <c r="B16212">
        <v>58000</v>
      </c>
      <c r="C16212" s="34">
        <v>40</v>
      </c>
      <c r="D16212" t="s">
        <v>55</v>
      </c>
      <c r="E16212" s="34" t="s">
        <v>67</v>
      </c>
      <c r="F16212">
        <v>43.9</v>
      </c>
      <c r="H16212" s="8">
        <v>33241.19</v>
      </c>
      <c r="I16212" s="8">
        <v>804.45</v>
      </c>
      <c r="J16212" t="s">
        <v>47267</v>
      </c>
    </row>
    <row r="16213" spans="1:10" x14ac:dyDescent="0.3">
      <c r="A16213" s="34" t="s">
        <v>16344</v>
      </c>
      <c r="B16213">
        <v>75000</v>
      </c>
      <c r="C16213" s="34">
        <v>36</v>
      </c>
      <c r="D16213" t="s">
        <v>55</v>
      </c>
      <c r="E16213" s="34" t="s">
        <v>82</v>
      </c>
      <c r="F16213">
        <v>14.9</v>
      </c>
      <c r="H16213" s="8"/>
      <c r="I16213" s="8"/>
      <c r="J16213" t="s">
        <v>47268</v>
      </c>
    </row>
    <row r="16214" spans="1:10" x14ac:dyDescent="0.3">
      <c r="A16214" s="34" t="s">
        <v>16345</v>
      </c>
      <c r="B16214">
        <v>95000</v>
      </c>
      <c r="C16214" s="34">
        <v>26</v>
      </c>
      <c r="D16214" t="s">
        <v>55</v>
      </c>
      <c r="E16214" s="34" t="s">
        <v>150</v>
      </c>
      <c r="F16214">
        <v>28.2</v>
      </c>
      <c r="H16214" s="8">
        <v>18400.72</v>
      </c>
      <c r="I16214" s="8">
        <v>553.54</v>
      </c>
      <c r="J16214" t="s">
        <v>47267</v>
      </c>
    </row>
    <row r="16215" spans="1:10" x14ac:dyDescent="0.3">
      <c r="A16215" s="34" t="s">
        <v>16346</v>
      </c>
      <c r="B16215">
        <v>40500</v>
      </c>
      <c r="C16215" s="34">
        <v>20</v>
      </c>
      <c r="D16215" t="s">
        <v>52</v>
      </c>
      <c r="E16215" s="34" t="s">
        <v>56</v>
      </c>
      <c r="F16215">
        <v>10.1</v>
      </c>
      <c r="H16215" s="8"/>
      <c r="I16215" s="8"/>
      <c r="J16215" t="s">
        <v>47268</v>
      </c>
    </row>
    <row r="16216" spans="1:10" x14ac:dyDescent="0.3">
      <c r="A16216" s="34" t="s">
        <v>16347</v>
      </c>
      <c r="B16216">
        <v>33000</v>
      </c>
      <c r="C16216" s="34">
        <v>47</v>
      </c>
      <c r="D16216" t="s">
        <v>52</v>
      </c>
      <c r="E16216" s="34" t="s">
        <v>156</v>
      </c>
      <c r="F16216">
        <v>27.2</v>
      </c>
      <c r="H16216" s="8"/>
      <c r="I16216" s="8"/>
      <c r="J16216" t="s">
        <v>47268</v>
      </c>
    </row>
    <row r="16217" spans="1:10" x14ac:dyDescent="0.3">
      <c r="A16217" s="34" t="s">
        <v>16348</v>
      </c>
      <c r="B16217">
        <v>66000</v>
      </c>
      <c r="C16217" s="34">
        <v>58</v>
      </c>
      <c r="D16217" t="s">
        <v>52</v>
      </c>
      <c r="E16217" s="34" t="s">
        <v>153</v>
      </c>
      <c r="F16217">
        <v>14.8</v>
      </c>
      <c r="H16217" s="8">
        <v>58178.75</v>
      </c>
      <c r="I16217" s="8">
        <v>1407.94</v>
      </c>
      <c r="J16217" t="s">
        <v>47267</v>
      </c>
    </row>
    <row r="16218" spans="1:10" x14ac:dyDescent="0.3">
      <c r="A16218" s="34" t="s">
        <v>16349</v>
      </c>
      <c r="B16218">
        <v>92000</v>
      </c>
      <c r="C16218" s="34">
        <v>23</v>
      </c>
      <c r="D16218" t="s">
        <v>55</v>
      </c>
      <c r="E16218" s="34" t="s">
        <v>78</v>
      </c>
      <c r="F16218">
        <v>13.8</v>
      </c>
      <c r="H16218" s="8"/>
      <c r="I16218" s="8"/>
      <c r="J16218" t="s">
        <v>47268</v>
      </c>
    </row>
    <row r="16219" spans="1:10" x14ac:dyDescent="0.3">
      <c r="A16219" s="34" t="s">
        <v>16350</v>
      </c>
      <c r="B16219">
        <v>33000</v>
      </c>
      <c r="C16219" s="34">
        <v>40</v>
      </c>
      <c r="D16219" t="s">
        <v>55</v>
      </c>
      <c r="E16219" s="34" t="s">
        <v>99</v>
      </c>
      <c r="F16219">
        <v>10.7</v>
      </c>
      <c r="H16219" s="8"/>
      <c r="I16219" s="8"/>
      <c r="J16219" t="s">
        <v>47268</v>
      </c>
    </row>
    <row r="16220" spans="1:10" x14ac:dyDescent="0.3">
      <c r="A16220" s="34" t="s">
        <v>16351</v>
      </c>
      <c r="B16220">
        <v>92000</v>
      </c>
      <c r="C16220" s="34">
        <v>46</v>
      </c>
      <c r="D16220" t="s">
        <v>55</v>
      </c>
      <c r="E16220" s="34" t="s">
        <v>341</v>
      </c>
      <c r="F16220">
        <v>8.1999999999999993</v>
      </c>
      <c r="H16220" s="8">
        <v>72798.289999999994</v>
      </c>
      <c r="I16220" s="8">
        <v>1837.53</v>
      </c>
      <c r="J16220" t="s">
        <v>47267</v>
      </c>
    </row>
    <row r="16221" spans="1:10" x14ac:dyDescent="0.3">
      <c r="A16221" s="34" t="s">
        <v>16352</v>
      </c>
      <c r="B16221">
        <v>99000</v>
      </c>
      <c r="C16221" s="34">
        <v>20</v>
      </c>
      <c r="D16221" t="s">
        <v>55</v>
      </c>
      <c r="E16221" s="34" t="s">
        <v>65</v>
      </c>
      <c r="F16221">
        <v>7.7</v>
      </c>
      <c r="H16221" s="8"/>
      <c r="I16221" s="8"/>
      <c r="J16221" t="s">
        <v>47268</v>
      </c>
    </row>
    <row r="16222" spans="1:10" x14ac:dyDescent="0.3">
      <c r="A16222" s="34" t="s">
        <v>16353</v>
      </c>
      <c r="B16222">
        <v>37000</v>
      </c>
      <c r="C16222" s="34">
        <v>26</v>
      </c>
      <c r="D16222" t="s">
        <v>52</v>
      </c>
      <c r="E16222" s="34" t="s">
        <v>116</v>
      </c>
      <c r="F16222">
        <v>40</v>
      </c>
      <c r="H16222" s="8">
        <v>29222.080000000002</v>
      </c>
      <c r="I16222" s="8">
        <v>737.61</v>
      </c>
      <c r="J16222" t="s">
        <v>47267</v>
      </c>
    </row>
    <row r="16223" spans="1:10" x14ac:dyDescent="0.3">
      <c r="A16223" s="34" t="s">
        <v>16354</v>
      </c>
      <c r="B16223">
        <v>82000</v>
      </c>
      <c r="C16223" s="34">
        <v>39</v>
      </c>
      <c r="D16223" t="s">
        <v>55</v>
      </c>
      <c r="E16223" s="34" t="s">
        <v>113</v>
      </c>
      <c r="F16223">
        <v>25.8</v>
      </c>
      <c r="G16223">
        <v>22</v>
      </c>
      <c r="H16223" s="8">
        <v>2242.17</v>
      </c>
      <c r="I16223" s="8">
        <v>41.47</v>
      </c>
      <c r="J16223" t="s">
        <v>47267</v>
      </c>
    </row>
    <row r="16224" spans="1:10" x14ac:dyDescent="0.3">
      <c r="A16224" s="34" t="s">
        <v>16355</v>
      </c>
      <c r="B16224">
        <v>264000</v>
      </c>
      <c r="C16224" s="34">
        <v>19</v>
      </c>
      <c r="D16224" t="s">
        <v>52</v>
      </c>
      <c r="E16224" s="34" t="s">
        <v>153</v>
      </c>
      <c r="F16224">
        <v>24.9</v>
      </c>
      <c r="H16224" s="8">
        <v>226697.22</v>
      </c>
      <c r="I16224" s="8">
        <v>4459.4799999999996</v>
      </c>
      <c r="J16224" t="s">
        <v>47267</v>
      </c>
    </row>
    <row r="16225" spans="1:10" x14ac:dyDescent="0.3">
      <c r="A16225" s="34" t="s">
        <v>16356</v>
      </c>
      <c r="B16225">
        <v>86500</v>
      </c>
      <c r="C16225" s="34">
        <v>26</v>
      </c>
      <c r="D16225" t="s">
        <v>52</v>
      </c>
      <c r="E16225" s="34" t="s">
        <v>56</v>
      </c>
      <c r="F16225">
        <v>8.8000000000000007</v>
      </c>
      <c r="G16225">
        <v>387</v>
      </c>
      <c r="H16225" s="8">
        <v>33752.050000000003</v>
      </c>
      <c r="I16225" s="8">
        <v>10687.13</v>
      </c>
      <c r="J16225" t="s">
        <v>47267</v>
      </c>
    </row>
    <row r="16226" spans="1:10" x14ac:dyDescent="0.3">
      <c r="A16226" s="34" t="s">
        <v>16357</v>
      </c>
      <c r="B16226">
        <v>33000</v>
      </c>
      <c r="C16226" s="34">
        <v>25</v>
      </c>
      <c r="D16226" t="s">
        <v>55</v>
      </c>
      <c r="E16226" s="34" t="s">
        <v>65</v>
      </c>
      <c r="F16226">
        <v>13.3</v>
      </c>
      <c r="H16226" s="8"/>
      <c r="I16226" s="8"/>
      <c r="J16226" t="s">
        <v>47268</v>
      </c>
    </row>
    <row r="16227" spans="1:10" x14ac:dyDescent="0.3">
      <c r="A16227" s="34" t="s">
        <v>16358</v>
      </c>
      <c r="B16227">
        <v>1000000</v>
      </c>
      <c r="C16227" s="34">
        <v>49</v>
      </c>
      <c r="D16227" t="s">
        <v>52</v>
      </c>
      <c r="E16227" s="34" t="s">
        <v>56</v>
      </c>
      <c r="F16227">
        <v>21.1</v>
      </c>
      <c r="H16227" s="8">
        <v>899997.19</v>
      </c>
      <c r="I16227" s="8">
        <v>15502.39</v>
      </c>
      <c r="J16227" t="s">
        <v>47267</v>
      </c>
    </row>
    <row r="16228" spans="1:10" x14ac:dyDescent="0.3">
      <c r="A16228" s="34" t="s">
        <v>16359</v>
      </c>
      <c r="B16228">
        <v>204500</v>
      </c>
      <c r="C16228" s="34">
        <v>32</v>
      </c>
      <c r="D16228" t="s">
        <v>55</v>
      </c>
      <c r="E16228" s="34" t="s">
        <v>183</v>
      </c>
      <c r="F16228">
        <v>33.1</v>
      </c>
      <c r="H16228" s="8"/>
      <c r="I16228" s="8"/>
      <c r="J16228" t="s">
        <v>47268</v>
      </c>
    </row>
    <row r="16229" spans="1:10" x14ac:dyDescent="0.3">
      <c r="A16229" s="34" t="s">
        <v>16360</v>
      </c>
      <c r="B16229">
        <v>58000</v>
      </c>
      <c r="C16229" s="34">
        <v>23</v>
      </c>
      <c r="D16229" t="s">
        <v>55</v>
      </c>
      <c r="E16229" s="34" t="s">
        <v>56</v>
      </c>
      <c r="F16229">
        <v>34</v>
      </c>
      <c r="H16229" s="8"/>
      <c r="I16229" s="8"/>
      <c r="J16229" t="s">
        <v>47268</v>
      </c>
    </row>
    <row r="16230" spans="1:10" x14ac:dyDescent="0.3">
      <c r="A16230" s="34" t="s">
        <v>16361</v>
      </c>
      <c r="B16230">
        <v>75000</v>
      </c>
      <c r="C16230" s="34">
        <v>65</v>
      </c>
      <c r="D16230" t="s">
        <v>55</v>
      </c>
      <c r="E16230" s="34" t="s">
        <v>169</v>
      </c>
      <c r="F16230">
        <v>32</v>
      </c>
      <c r="H16230" s="8">
        <v>46283.19</v>
      </c>
      <c r="I16230" s="8">
        <v>1553.73</v>
      </c>
      <c r="J16230" t="s">
        <v>47267</v>
      </c>
    </row>
    <row r="16231" spans="1:10" x14ac:dyDescent="0.3">
      <c r="A16231" s="34" t="s">
        <v>16362</v>
      </c>
      <c r="B16231">
        <v>40000</v>
      </c>
      <c r="C16231" s="34">
        <v>19</v>
      </c>
      <c r="D16231" t="s">
        <v>55</v>
      </c>
      <c r="E16231" s="34" t="s">
        <v>92</v>
      </c>
      <c r="F16231">
        <v>8.1999999999999993</v>
      </c>
      <c r="H16231" s="8">
        <v>35454.620000000003</v>
      </c>
      <c r="I16231" s="8">
        <v>894.92</v>
      </c>
      <c r="J16231" t="s">
        <v>47267</v>
      </c>
    </row>
    <row r="16232" spans="1:10" x14ac:dyDescent="0.3">
      <c r="A16232" s="34" t="s">
        <v>16363</v>
      </c>
      <c r="B16232">
        <v>75000</v>
      </c>
      <c r="C16232" s="34">
        <v>30</v>
      </c>
      <c r="D16232" t="s">
        <v>52</v>
      </c>
      <c r="E16232" s="34" t="s">
        <v>272</v>
      </c>
      <c r="F16232">
        <v>26.9</v>
      </c>
      <c r="G16232">
        <v>355</v>
      </c>
      <c r="H16232" s="8">
        <v>74776.14</v>
      </c>
      <c r="I16232" s="8">
        <v>12388.44</v>
      </c>
      <c r="J16232" t="s">
        <v>47267</v>
      </c>
    </row>
    <row r="16233" spans="1:10" x14ac:dyDescent="0.3">
      <c r="A16233" s="34" t="s">
        <v>16364</v>
      </c>
      <c r="B16233">
        <v>109500</v>
      </c>
      <c r="C16233" s="34">
        <v>47</v>
      </c>
      <c r="D16233" t="s">
        <v>52</v>
      </c>
      <c r="E16233" s="34" t="s">
        <v>126</v>
      </c>
      <c r="F16233">
        <v>46.6</v>
      </c>
      <c r="H16233" s="8"/>
      <c r="I16233" s="8"/>
      <c r="J16233" t="s">
        <v>47268</v>
      </c>
    </row>
    <row r="16234" spans="1:10" x14ac:dyDescent="0.3">
      <c r="A16234" s="34" t="s">
        <v>16365</v>
      </c>
      <c r="B16234">
        <v>86500</v>
      </c>
      <c r="C16234" s="34">
        <v>30</v>
      </c>
      <c r="D16234" t="s">
        <v>52</v>
      </c>
      <c r="E16234" s="34" t="s">
        <v>133</v>
      </c>
      <c r="F16234">
        <v>25.1</v>
      </c>
      <c r="H16234" s="8"/>
      <c r="I16234" s="8"/>
      <c r="J16234" t="s">
        <v>47268</v>
      </c>
    </row>
    <row r="16235" spans="1:10" x14ac:dyDescent="0.3">
      <c r="A16235" s="34" t="s">
        <v>16366</v>
      </c>
      <c r="B16235">
        <v>82000</v>
      </c>
      <c r="C16235" s="34">
        <v>35</v>
      </c>
      <c r="D16235" t="s">
        <v>55</v>
      </c>
      <c r="E16235" s="34" t="s">
        <v>365</v>
      </c>
      <c r="F16235">
        <v>43.7</v>
      </c>
      <c r="G16235">
        <v>387</v>
      </c>
      <c r="H16235" s="8">
        <v>82000</v>
      </c>
      <c r="I16235" s="8">
        <v>34359.5</v>
      </c>
      <c r="J16235" t="s">
        <v>47267</v>
      </c>
    </row>
    <row r="16236" spans="1:10" x14ac:dyDescent="0.3">
      <c r="A16236" s="34" t="s">
        <v>16367</v>
      </c>
      <c r="B16236">
        <v>86500</v>
      </c>
      <c r="C16236" s="34">
        <v>19</v>
      </c>
      <c r="D16236" t="s">
        <v>52</v>
      </c>
      <c r="E16236" s="34" t="s">
        <v>147</v>
      </c>
      <c r="F16236">
        <v>22.9</v>
      </c>
      <c r="H16236" s="8">
        <v>50312.23</v>
      </c>
      <c r="I16236" s="8">
        <v>1296.1400000000001</v>
      </c>
      <c r="J16236" t="s">
        <v>47267</v>
      </c>
    </row>
    <row r="16237" spans="1:10" x14ac:dyDescent="0.3">
      <c r="A16237" s="34" t="s">
        <v>16368</v>
      </c>
      <c r="B16237">
        <v>33000</v>
      </c>
      <c r="C16237" s="34">
        <v>31</v>
      </c>
      <c r="D16237" t="s">
        <v>55</v>
      </c>
      <c r="E16237" s="34" t="s">
        <v>63</v>
      </c>
      <c r="F16237">
        <v>45.7</v>
      </c>
      <c r="H16237" s="8"/>
      <c r="I16237" s="8"/>
      <c r="J16237" t="s">
        <v>47268</v>
      </c>
    </row>
    <row r="16238" spans="1:10" x14ac:dyDescent="0.3">
      <c r="A16238" s="34" t="s">
        <v>16369</v>
      </c>
      <c r="B16238">
        <v>40000</v>
      </c>
      <c r="C16238" s="34">
        <v>40</v>
      </c>
      <c r="D16238" t="s">
        <v>52</v>
      </c>
      <c r="E16238" s="34" t="s">
        <v>341</v>
      </c>
      <c r="F16238">
        <v>28.7</v>
      </c>
      <c r="G16238">
        <v>53</v>
      </c>
      <c r="H16238" s="8">
        <v>20352.2</v>
      </c>
      <c r="I16238" s="8">
        <v>2642.31</v>
      </c>
      <c r="J16238" t="s">
        <v>47267</v>
      </c>
    </row>
    <row r="16239" spans="1:10" x14ac:dyDescent="0.3">
      <c r="A16239" s="34" t="s">
        <v>16370</v>
      </c>
      <c r="B16239">
        <v>408500</v>
      </c>
      <c r="C16239" s="34">
        <v>35</v>
      </c>
      <c r="D16239" t="s">
        <v>55</v>
      </c>
      <c r="E16239" s="34" t="s">
        <v>116</v>
      </c>
      <c r="F16239">
        <v>49.1</v>
      </c>
      <c r="H16239" s="8">
        <v>367648.8</v>
      </c>
      <c r="I16239" s="8">
        <v>6332.73</v>
      </c>
      <c r="J16239" t="s">
        <v>47267</v>
      </c>
    </row>
    <row r="16240" spans="1:10" x14ac:dyDescent="0.3">
      <c r="A16240" s="34" t="s">
        <v>16371</v>
      </c>
      <c r="B16240">
        <v>75000</v>
      </c>
      <c r="C16240" s="34">
        <v>24</v>
      </c>
      <c r="D16240" t="s">
        <v>55</v>
      </c>
      <c r="E16240" s="34" t="s">
        <v>78</v>
      </c>
      <c r="F16240">
        <v>30.6</v>
      </c>
      <c r="G16240">
        <v>236</v>
      </c>
      <c r="H16240" s="8">
        <v>52388.24</v>
      </c>
      <c r="I16240" s="8">
        <v>11356.5</v>
      </c>
      <c r="J16240" t="s">
        <v>47267</v>
      </c>
    </row>
    <row r="16241" spans="1:10" x14ac:dyDescent="0.3">
      <c r="A16241" s="34" t="s">
        <v>16372</v>
      </c>
      <c r="B16241">
        <v>476500</v>
      </c>
      <c r="C16241" s="34">
        <v>37</v>
      </c>
      <c r="D16241" t="s">
        <v>55</v>
      </c>
      <c r="E16241" s="34" t="s">
        <v>63</v>
      </c>
      <c r="F16241">
        <v>20.100000000000001</v>
      </c>
      <c r="H16241" s="8"/>
      <c r="I16241" s="8"/>
      <c r="J16241" t="s">
        <v>47268</v>
      </c>
    </row>
    <row r="16242" spans="1:10" x14ac:dyDescent="0.3">
      <c r="A16242" s="34" t="s">
        <v>16373</v>
      </c>
      <c r="B16242">
        <v>40000</v>
      </c>
      <c r="C16242" s="34">
        <v>30</v>
      </c>
      <c r="D16242" t="s">
        <v>55</v>
      </c>
      <c r="E16242" s="34" t="s">
        <v>76</v>
      </c>
      <c r="F16242">
        <v>13.8</v>
      </c>
      <c r="H16242" s="8"/>
      <c r="I16242" s="8"/>
      <c r="J16242" t="s">
        <v>47268</v>
      </c>
    </row>
    <row r="16243" spans="1:10" x14ac:dyDescent="0.3">
      <c r="A16243" s="34" t="s">
        <v>16374</v>
      </c>
      <c r="B16243">
        <v>99000</v>
      </c>
      <c r="C16243" s="34">
        <v>29</v>
      </c>
      <c r="D16243" t="s">
        <v>55</v>
      </c>
      <c r="E16243" s="34" t="s">
        <v>53</v>
      </c>
      <c r="F16243">
        <v>32.6</v>
      </c>
      <c r="H16243" s="8">
        <v>86772.52</v>
      </c>
      <c r="I16243" s="8">
        <v>2009.58</v>
      </c>
      <c r="J16243" t="s">
        <v>47267</v>
      </c>
    </row>
    <row r="16244" spans="1:10" x14ac:dyDescent="0.3">
      <c r="A16244" s="34" t="s">
        <v>16375</v>
      </c>
      <c r="B16244">
        <v>177000</v>
      </c>
      <c r="C16244" s="34">
        <v>27</v>
      </c>
      <c r="D16244" t="s">
        <v>52</v>
      </c>
      <c r="E16244" s="34" t="s">
        <v>388</v>
      </c>
      <c r="F16244">
        <v>14.7</v>
      </c>
      <c r="H16244" s="8">
        <v>159299.54999999999</v>
      </c>
      <c r="I16244" s="8">
        <v>2743.92</v>
      </c>
      <c r="J16244" t="s">
        <v>47267</v>
      </c>
    </row>
    <row r="16245" spans="1:10" x14ac:dyDescent="0.3">
      <c r="A16245" s="34" t="s">
        <v>16376</v>
      </c>
      <c r="B16245">
        <v>73500</v>
      </c>
      <c r="C16245" s="34">
        <v>35</v>
      </c>
      <c r="D16245" t="s">
        <v>55</v>
      </c>
      <c r="E16245" s="34" t="s">
        <v>73</v>
      </c>
      <c r="F16245">
        <v>38.700000000000003</v>
      </c>
      <c r="H16245" s="8">
        <v>58159.57</v>
      </c>
      <c r="I16245" s="8">
        <v>1468.03</v>
      </c>
      <c r="J16245" t="s">
        <v>47267</v>
      </c>
    </row>
    <row r="16246" spans="1:10" x14ac:dyDescent="0.3">
      <c r="A16246" s="34" t="s">
        <v>16377</v>
      </c>
      <c r="B16246">
        <v>40000</v>
      </c>
      <c r="C16246" s="34">
        <v>21</v>
      </c>
      <c r="D16246" t="s">
        <v>55</v>
      </c>
      <c r="E16246" s="34" t="s">
        <v>67</v>
      </c>
      <c r="F16246">
        <v>33.799999999999997</v>
      </c>
      <c r="G16246">
        <v>264</v>
      </c>
      <c r="H16246" s="8">
        <v>38764.879999999997</v>
      </c>
      <c r="I16246" s="8">
        <v>10042.27</v>
      </c>
      <c r="J16246" t="s">
        <v>47267</v>
      </c>
    </row>
    <row r="16247" spans="1:10" x14ac:dyDescent="0.3">
      <c r="A16247" s="34" t="s">
        <v>16378</v>
      </c>
      <c r="B16247">
        <v>147000</v>
      </c>
      <c r="C16247" s="34">
        <v>61</v>
      </c>
      <c r="D16247" t="s">
        <v>52</v>
      </c>
      <c r="E16247" s="34" t="s">
        <v>76</v>
      </c>
      <c r="F16247">
        <v>14.6</v>
      </c>
      <c r="H16247" s="8">
        <v>111926.68</v>
      </c>
      <c r="I16247" s="8">
        <v>2201.77</v>
      </c>
      <c r="J16247" t="s">
        <v>47267</v>
      </c>
    </row>
    <row r="16248" spans="1:10" x14ac:dyDescent="0.3">
      <c r="A16248" s="34" t="s">
        <v>16379</v>
      </c>
      <c r="B16248">
        <v>147000</v>
      </c>
      <c r="C16248" s="34">
        <v>27</v>
      </c>
      <c r="D16248" t="s">
        <v>52</v>
      </c>
      <c r="E16248" s="34" t="s">
        <v>65</v>
      </c>
      <c r="F16248">
        <v>23.2</v>
      </c>
      <c r="H16248" s="8"/>
      <c r="I16248" s="8"/>
      <c r="J16248" t="s">
        <v>47268</v>
      </c>
    </row>
    <row r="16249" spans="1:10" x14ac:dyDescent="0.3">
      <c r="A16249" s="34" t="s">
        <v>16380</v>
      </c>
      <c r="B16249">
        <v>98500</v>
      </c>
      <c r="C16249" s="34">
        <v>49</v>
      </c>
      <c r="D16249" t="s">
        <v>52</v>
      </c>
      <c r="E16249" s="34" t="s">
        <v>76</v>
      </c>
      <c r="F16249">
        <v>17.2</v>
      </c>
      <c r="H16249" s="8">
        <v>74480.94</v>
      </c>
      <c r="I16249" s="8">
        <v>1395.36</v>
      </c>
      <c r="J16249" t="s">
        <v>47267</v>
      </c>
    </row>
    <row r="16250" spans="1:10" x14ac:dyDescent="0.3">
      <c r="A16250" s="34" t="s">
        <v>16381</v>
      </c>
      <c r="B16250">
        <v>735000</v>
      </c>
      <c r="C16250" s="34">
        <v>22</v>
      </c>
      <c r="D16250" t="s">
        <v>55</v>
      </c>
      <c r="E16250" s="34" t="s">
        <v>78</v>
      </c>
      <c r="F16250">
        <v>37.9</v>
      </c>
      <c r="H16250" s="8"/>
      <c r="I16250" s="8"/>
      <c r="J16250" t="s">
        <v>47268</v>
      </c>
    </row>
    <row r="16251" spans="1:10" x14ac:dyDescent="0.3">
      <c r="A16251" s="34" t="s">
        <v>16382</v>
      </c>
      <c r="B16251">
        <v>55000</v>
      </c>
      <c r="C16251" s="34">
        <v>48</v>
      </c>
      <c r="D16251" t="s">
        <v>55</v>
      </c>
      <c r="E16251" s="34" t="s">
        <v>78</v>
      </c>
      <c r="F16251">
        <v>11.1</v>
      </c>
      <c r="H16251" s="8"/>
      <c r="I16251" s="8"/>
      <c r="J16251" t="s">
        <v>47268</v>
      </c>
    </row>
    <row r="16252" spans="1:10" x14ac:dyDescent="0.3">
      <c r="A16252" s="34" t="s">
        <v>16383</v>
      </c>
      <c r="B16252">
        <v>99000</v>
      </c>
      <c r="C16252" s="34">
        <v>20</v>
      </c>
      <c r="D16252" t="s">
        <v>55</v>
      </c>
      <c r="E16252" s="34" t="s">
        <v>191</v>
      </c>
      <c r="F16252">
        <v>10.1</v>
      </c>
      <c r="H16252" s="8"/>
      <c r="I16252" s="8"/>
      <c r="J16252" t="s">
        <v>47268</v>
      </c>
    </row>
    <row r="16253" spans="1:10" x14ac:dyDescent="0.3">
      <c r="A16253" s="34" t="s">
        <v>16384</v>
      </c>
      <c r="B16253">
        <v>92000</v>
      </c>
      <c r="C16253" s="34">
        <v>36</v>
      </c>
      <c r="D16253" t="s">
        <v>52</v>
      </c>
      <c r="E16253" s="34" t="s">
        <v>60</v>
      </c>
      <c r="F16253">
        <v>49.7</v>
      </c>
      <c r="H16253" s="8"/>
      <c r="I16253" s="8"/>
      <c r="J16253" t="s">
        <v>47268</v>
      </c>
    </row>
    <row r="16254" spans="1:10" x14ac:dyDescent="0.3">
      <c r="A16254" s="34" t="s">
        <v>16385</v>
      </c>
      <c r="B16254">
        <v>75000</v>
      </c>
      <c r="C16254" s="34">
        <v>70</v>
      </c>
      <c r="D16254" t="s">
        <v>52</v>
      </c>
      <c r="E16254" s="34" t="s">
        <v>76</v>
      </c>
      <c r="F16254">
        <v>22.4</v>
      </c>
      <c r="H16254" s="8">
        <v>69183</v>
      </c>
      <c r="I16254" s="8">
        <v>2358.5</v>
      </c>
      <c r="J16254" t="s">
        <v>47267</v>
      </c>
    </row>
    <row r="16255" spans="1:10" x14ac:dyDescent="0.3">
      <c r="A16255" s="34" t="s">
        <v>16386</v>
      </c>
      <c r="B16255">
        <v>55500</v>
      </c>
      <c r="C16255" s="34">
        <v>18</v>
      </c>
      <c r="D16255" t="s">
        <v>52</v>
      </c>
      <c r="E16255" s="34" t="s">
        <v>80</v>
      </c>
      <c r="F16255">
        <v>16.600000000000001</v>
      </c>
      <c r="H16255" s="8">
        <v>43916.36</v>
      </c>
      <c r="I16255" s="8">
        <v>1108.51</v>
      </c>
      <c r="J16255" t="s">
        <v>47267</v>
      </c>
    </row>
    <row r="16256" spans="1:10" x14ac:dyDescent="0.3">
      <c r="A16256" s="34" t="s">
        <v>16387</v>
      </c>
      <c r="B16256">
        <v>92500</v>
      </c>
      <c r="C16256" s="34">
        <v>49</v>
      </c>
      <c r="D16256" t="s">
        <v>52</v>
      </c>
      <c r="E16256" s="34" t="s">
        <v>261</v>
      </c>
      <c r="F16256">
        <v>42.3</v>
      </c>
      <c r="H16256" s="8">
        <v>82209.14</v>
      </c>
      <c r="I16256" s="8">
        <v>2117.87</v>
      </c>
      <c r="J16256" t="s">
        <v>47267</v>
      </c>
    </row>
    <row r="16257" spans="1:10" x14ac:dyDescent="0.3">
      <c r="A16257" s="34" t="s">
        <v>16388</v>
      </c>
      <c r="B16257">
        <v>900500</v>
      </c>
      <c r="C16257" s="34">
        <v>36</v>
      </c>
      <c r="D16257" t="s">
        <v>55</v>
      </c>
      <c r="E16257" s="34" t="s">
        <v>272</v>
      </c>
      <c r="F16257">
        <v>46.5</v>
      </c>
      <c r="H16257" s="8">
        <v>685646.5</v>
      </c>
      <c r="I16257" s="8">
        <v>13487.7</v>
      </c>
      <c r="J16257" t="s">
        <v>47267</v>
      </c>
    </row>
    <row r="16258" spans="1:10" x14ac:dyDescent="0.3">
      <c r="A16258" s="34" t="s">
        <v>16389</v>
      </c>
      <c r="B16258">
        <v>99000</v>
      </c>
      <c r="C16258" s="34">
        <v>21</v>
      </c>
      <c r="D16258" t="s">
        <v>52</v>
      </c>
      <c r="E16258" s="34" t="s">
        <v>314</v>
      </c>
      <c r="F16258">
        <v>23.9</v>
      </c>
      <c r="H16258" s="8">
        <v>86772.52</v>
      </c>
      <c r="I16258" s="8">
        <v>2009.58</v>
      </c>
      <c r="J16258" t="s">
        <v>47267</v>
      </c>
    </row>
    <row r="16259" spans="1:10" x14ac:dyDescent="0.3">
      <c r="A16259" s="34" t="s">
        <v>16390</v>
      </c>
      <c r="B16259">
        <v>269500</v>
      </c>
      <c r="C16259" s="34">
        <v>45</v>
      </c>
      <c r="D16259" t="s">
        <v>52</v>
      </c>
      <c r="E16259" s="34" t="s">
        <v>147</v>
      </c>
      <c r="F16259">
        <v>44.8</v>
      </c>
      <c r="H16259" s="8">
        <v>205199.08</v>
      </c>
      <c r="I16259" s="8">
        <v>4036.58</v>
      </c>
      <c r="J16259" t="s">
        <v>47267</v>
      </c>
    </row>
    <row r="16260" spans="1:10" x14ac:dyDescent="0.3">
      <c r="A16260" s="34" t="s">
        <v>16391</v>
      </c>
      <c r="B16260">
        <v>30000</v>
      </c>
      <c r="C16260" s="34">
        <v>25</v>
      </c>
      <c r="D16260" t="s">
        <v>55</v>
      </c>
      <c r="E16260" s="34" t="s">
        <v>65</v>
      </c>
      <c r="F16260">
        <v>6.2</v>
      </c>
      <c r="H16260" s="8"/>
      <c r="I16260" s="8"/>
      <c r="J16260" t="s">
        <v>47268</v>
      </c>
    </row>
    <row r="16261" spans="1:10" x14ac:dyDescent="0.3">
      <c r="A16261" s="34" t="s">
        <v>16392</v>
      </c>
      <c r="B16261">
        <v>33000</v>
      </c>
      <c r="C16261" s="34">
        <v>35</v>
      </c>
      <c r="D16261" t="s">
        <v>52</v>
      </c>
      <c r="E16261" s="34" t="s">
        <v>126</v>
      </c>
      <c r="F16261">
        <v>3.7</v>
      </c>
      <c r="H16261" s="8"/>
      <c r="I16261" s="8"/>
      <c r="J16261" t="s">
        <v>47268</v>
      </c>
    </row>
    <row r="16262" spans="1:10" x14ac:dyDescent="0.3">
      <c r="A16262" s="34" t="s">
        <v>16393</v>
      </c>
      <c r="B16262">
        <v>86500</v>
      </c>
      <c r="C16262" s="34">
        <v>21</v>
      </c>
      <c r="D16262" t="s">
        <v>55</v>
      </c>
      <c r="E16262" s="34" t="s">
        <v>56</v>
      </c>
      <c r="F16262">
        <v>21.1</v>
      </c>
      <c r="G16262">
        <v>206</v>
      </c>
      <c r="H16262" s="8">
        <v>71607.86</v>
      </c>
      <c r="I16262" s="8">
        <v>10036.030000000001</v>
      </c>
      <c r="J16262" t="s">
        <v>47267</v>
      </c>
    </row>
    <row r="16263" spans="1:10" x14ac:dyDescent="0.3">
      <c r="A16263" s="34" t="s">
        <v>16394</v>
      </c>
      <c r="B16263">
        <v>99000</v>
      </c>
      <c r="C16263" s="34">
        <v>26</v>
      </c>
      <c r="D16263" t="s">
        <v>52</v>
      </c>
      <c r="E16263" s="34" t="s">
        <v>70</v>
      </c>
      <c r="F16263">
        <v>11.2</v>
      </c>
      <c r="G16263">
        <v>82</v>
      </c>
      <c r="H16263" s="8">
        <v>86260.43</v>
      </c>
      <c r="I16263" s="8">
        <v>13063.98</v>
      </c>
      <c r="J16263" t="s">
        <v>47267</v>
      </c>
    </row>
    <row r="16264" spans="1:10" x14ac:dyDescent="0.3">
      <c r="A16264" s="34" t="s">
        <v>16395</v>
      </c>
      <c r="B16264">
        <v>680500</v>
      </c>
      <c r="C16264" s="34">
        <v>41</v>
      </c>
      <c r="D16264" t="s">
        <v>52</v>
      </c>
      <c r="E16264" s="34" t="s">
        <v>56</v>
      </c>
      <c r="F16264">
        <v>33.799999999999997</v>
      </c>
      <c r="G16264">
        <v>264</v>
      </c>
      <c r="H16264" s="8">
        <v>639305.78</v>
      </c>
      <c r="I16264" s="8">
        <v>81091.97</v>
      </c>
      <c r="J16264" t="s">
        <v>47267</v>
      </c>
    </row>
    <row r="16265" spans="1:10" x14ac:dyDescent="0.3">
      <c r="A16265" s="34" t="s">
        <v>16396</v>
      </c>
      <c r="B16265">
        <v>99000</v>
      </c>
      <c r="C16265" s="34">
        <v>26</v>
      </c>
      <c r="D16265" t="s">
        <v>52</v>
      </c>
      <c r="E16265" s="34" t="s">
        <v>103</v>
      </c>
      <c r="F16265">
        <v>43.9</v>
      </c>
      <c r="H16265" s="8"/>
      <c r="I16265" s="8"/>
      <c r="J16265" t="s">
        <v>47268</v>
      </c>
    </row>
    <row r="16266" spans="1:10" x14ac:dyDescent="0.3">
      <c r="A16266" s="34" t="s">
        <v>16397</v>
      </c>
      <c r="B16266">
        <v>75500</v>
      </c>
      <c r="C16266" s="34">
        <v>27</v>
      </c>
      <c r="D16266" t="s">
        <v>52</v>
      </c>
      <c r="E16266" s="34" t="s">
        <v>356</v>
      </c>
      <c r="F16266">
        <v>47.8</v>
      </c>
      <c r="G16266">
        <v>326</v>
      </c>
      <c r="H16266" s="8">
        <v>74650.03</v>
      </c>
      <c r="I16266" s="8">
        <v>12095.54</v>
      </c>
      <c r="J16266" t="s">
        <v>47267</v>
      </c>
    </row>
    <row r="16267" spans="1:10" x14ac:dyDescent="0.3">
      <c r="A16267" s="34" t="s">
        <v>16398</v>
      </c>
      <c r="B16267">
        <v>125500</v>
      </c>
      <c r="C16267" s="34">
        <v>31</v>
      </c>
      <c r="D16267" t="s">
        <v>55</v>
      </c>
      <c r="E16267" s="34" t="s">
        <v>94</v>
      </c>
      <c r="F16267">
        <v>24.6</v>
      </c>
      <c r="H16267" s="8"/>
      <c r="I16267" s="8"/>
      <c r="J16267" t="s">
        <v>47268</v>
      </c>
    </row>
    <row r="16268" spans="1:10" x14ac:dyDescent="0.3">
      <c r="A16268" s="34" t="s">
        <v>16399</v>
      </c>
      <c r="B16268">
        <v>92000</v>
      </c>
      <c r="C16268" s="34">
        <v>53</v>
      </c>
      <c r="D16268" t="s">
        <v>55</v>
      </c>
      <c r="E16268" s="34" t="s">
        <v>384</v>
      </c>
      <c r="F16268">
        <v>40.200000000000003</v>
      </c>
      <c r="G16268">
        <v>19</v>
      </c>
      <c r="H16268" s="8">
        <v>74556.570000000007</v>
      </c>
      <c r="I16268" s="8">
        <v>4803.09</v>
      </c>
      <c r="J16268" t="s">
        <v>47267</v>
      </c>
    </row>
    <row r="16269" spans="1:10" x14ac:dyDescent="0.3">
      <c r="A16269" s="34" t="s">
        <v>16400</v>
      </c>
      <c r="B16269">
        <v>33000</v>
      </c>
      <c r="C16269" s="34">
        <v>28</v>
      </c>
      <c r="D16269" t="s">
        <v>55</v>
      </c>
      <c r="E16269" s="34" t="s">
        <v>67</v>
      </c>
      <c r="F16269">
        <v>48</v>
      </c>
      <c r="H16269" s="8"/>
      <c r="I16269" s="8"/>
      <c r="J16269" t="s">
        <v>47268</v>
      </c>
    </row>
    <row r="16270" spans="1:10" x14ac:dyDescent="0.3">
      <c r="A16270" s="34" t="s">
        <v>16401</v>
      </c>
      <c r="B16270">
        <v>109500</v>
      </c>
      <c r="C16270" s="34">
        <v>38</v>
      </c>
      <c r="D16270" t="s">
        <v>55</v>
      </c>
      <c r="E16270" s="34" t="s">
        <v>116</v>
      </c>
      <c r="F16270">
        <v>19.7</v>
      </c>
      <c r="H16270" s="8"/>
      <c r="I16270" s="8"/>
      <c r="J16270" t="s">
        <v>47268</v>
      </c>
    </row>
    <row r="16271" spans="1:10" x14ac:dyDescent="0.3">
      <c r="A16271" s="34" t="s">
        <v>16402</v>
      </c>
      <c r="B16271">
        <v>37000</v>
      </c>
      <c r="C16271" s="34">
        <v>19</v>
      </c>
      <c r="D16271" t="s">
        <v>55</v>
      </c>
      <c r="E16271" s="34" t="s">
        <v>56</v>
      </c>
      <c r="F16271">
        <v>14.7</v>
      </c>
      <c r="H16271" s="8"/>
      <c r="I16271" s="8"/>
      <c r="J16271" t="s">
        <v>47268</v>
      </c>
    </row>
    <row r="16272" spans="1:10" x14ac:dyDescent="0.3">
      <c r="A16272" s="34" t="s">
        <v>16403</v>
      </c>
      <c r="B16272">
        <v>115500</v>
      </c>
      <c r="C16272" s="34">
        <v>38</v>
      </c>
      <c r="D16272" t="s">
        <v>52</v>
      </c>
      <c r="E16272" s="34" t="s">
        <v>185</v>
      </c>
      <c r="F16272">
        <v>34.5</v>
      </c>
      <c r="H16272" s="8">
        <v>63893.56</v>
      </c>
      <c r="I16272" s="8">
        <v>1256.8800000000001</v>
      </c>
      <c r="J16272" t="s">
        <v>47267</v>
      </c>
    </row>
    <row r="16273" spans="1:10" x14ac:dyDescent="0.3">
      <c r="A16273" s="34" t="s">
        <v>16404</v>
      </c>
      <c r="B16273">
        <v>79500</v>
      </c>
      <c r="C16273" s="34">
        <v>18</v>
      </c>
      <c r="D16273" t="s">
        <v>55</v>
      </c>
      <c r="E16273" s="34" t="s">
        <v>126</v>
      </c>
      <c r="F16273">
        <v>14.6</v>
      </c>
      <c r="G16273">
        <v>235</v>
      </c>
      <c r="H16273" s="8">
        <v>67283.45</v>
      </c>
      <c r="I16273" s="8">
        <v>366.33</v>
      </c>
      <c r="J16273" t="s">
        <v>47267</v>
      </c>
    </row>
    <row r="16274" spans="1:10" x14ac:dyDescent="0.3">
      <c r="A16274" s="34" t="s">
        <v>16405</v>
      </c>
      <c r="B16274">
        <v>33000</v>
      </c>
      <c r="C16274" s="34">
        <v>40</v>
      </c>
      <c r="D16274" t="s">
        <v>55</v>
      </c>
      <c r="E16274" s="34" t="s">
        <v>78</v>
      </c>
      <c r="F16274">
        <v>27.6</v>
      </c>
      <c r="H16274" s="8"/>
      <c r="I16274" s="8"/>
      <c r="J16274" t="s">
        <v>47268</v>
      </c>
    </row>
    <row r="16275" spans="1:10" x14ac:dyDescent="0.3">
      <c r="A16275" s="34" t="s">
        <v>16406</v>
      </c>
      <c r="B16275">
        <v>53000</v>
      </c>
      <c r="C16275" s="34">
        <v>69</v>
      </c>
      <c r="D16275" t="s">
        <v>52</v>
      </c>
      <c r="E16275" s="34" t="s">
        <v>341</v>
      </c>
      <c r="F16275">
        <v>31.7</v>
      </c>
      <c r="H16275" s="8">
        <v>46587.55</v>
      </c>
      <c r="I16275" s="8">
        <v>1103.18</v>
      </c>
      <c r="J16275" t="s">
        <v>47267</v>
      </c>
    </row>
    <row r="16276" spans="1:10" x14ac:dyDescent="0.3">
      <c r="A16276" s="34" t="s">
        <v>16407</v>
      </c>
      <c r="B16276">
        <v>725000</v>
      </c>
      <c r="C16276" s="34">
        <v>43</v>
      </c>
      <c r="D16276" t="s">
        <v>55</v>
      </c>
      <c r="E16276" s="34" t="s">
        <v>78</v>
      </c>
      <c r="F16276">
        <v>40.700000000000003</v>
      </c>
      <c r="H16276" s="8">
        <v>626374.35</v>
      </c>
      <c r="I16276" s="8">
        <v>12321.73</v>
      </c>
      <c r="J16276" t="s">
        <v>47267</v>
      </c>
    </row>
    <row r="16277" spans="1:10" x14ac:dyDescent="0.3">
      <c r="A16277" s="34" t="s">
        <v>16408</v>
      </c>
      <c r="B16277">
        <v>118500</v>
      </c>
      <c r="C16277" s="34">
        <v>43</v>
      </c>
      <c r="D16277" t="s">
        <v>55</v>
      </c>
      <c r="E16277" s="34" t="s">
        <v>392</v>
      </c>
      <c r="F16277">
        <v>32.5</v>
      </c>
      <c r="H16277" s="8"/>
      <c r="I16277" s="8"/>
      <c r="J16277" t="s">
        <v>47268</v>
      </c>
    </row>
    <row r="16278" spans="1:10" x14ac:dyDescent="0.3">
      <c r="A16278" s="34" t="s">
        <v>16409</v>
      </c>
      <c r="B16278">
        <v>82000</v>
      </c>
      <c r="C16278" s="34">
        <v>18</v>
      </c>
      <c r="D16278" t="s">
        <v>55</v>
      </c>
      <c r="E16278" s="34" t="s">
        <v>78</v>
      </c>
      <c r="F16278">
        <v>15.4</v>
      </c>
      <c r="H16278" s="8"/>
      <c r="I16278" s="8"/>
      <c r="J16278" t="s">
        <v>47268</v>
      </c>
    </row>
    <row r="16279" spans="1:10" x14ac:dyDescent="0.3">
      <c r="A16279" s="34" t="s">
        <v>16410</v>
      </c>
      <c r="B16279">
        <v>82000</v>
      </c>
      <c r="C16279" s="34">
        <v>61</v>
      </c>
      <c r="D16279" t="s">
        <v>52</v>
      </c>
      <c r="E16279" s="34" t="s">
        <v>76</v>
      </c>
      <c r="F16279">
        <v>35.9</v>
      </c>
      <c r="H16279" s="8"/>
      <c r="I16279" s="8"/>
      <c r="J16279" t="s">
        <v>47268</v>
      </c>
    </row>
    <row r="16280" spans="1:10" x14ac:dyDescent="0.3">
      <c r="A16280" s="34" t="s">
        <v>16411</v>
      </c>
      <c r="B16280">
        <v>122500</v>
      </c>
      <c r="C16280" s="34">
        <v>35</v>
      </c>
      <c r="D16280" t="s">
        <v>55</v>
      </c>
      <c r="E16280" s="34" t="s">
        <v>142</v>
      </c>
      <c r="F16280">
        <v>19.2</v>
      </c>
      <c r="H16280" s="8"/>
      <c r="I16280" s="8"/>
      <c r="J16280" t="s">
        <v>47268</v>
      </c>
    </row>
    <row r="16281" spans="1:10" x14ac:dyDescent="0.3">
      <c r="A16281" s="34" t="s">
        <v>16412</v>
      </c>
      <c r="B16281">
        <v>131000</v>
      </c>
      <c r="C16281" s="34">
        <v>61</v>
      </c>
      <c r="D16281" t="s">
        <v>52</v>
      </c>
      <c r="E16281" s="34" t="s">
        <v>130</v>
      </c>
      <c r="F16281">
        <v>24.6</v>
      </c>
      <c r="H16281" s="8"/>
      <c r="I16281" s="8"/>
      <c r="J16281" t="s">
        <v>47268</v>
      </c>
    </row>
    <row r="16282" spans="1:10" x14ac:dyDescent="0.3">
      <c r="A16282" s="34" t="s">
        <v>16413</v>
      </c>
      <c r="B16282">
        <v>316000</v>
      </c>
      <c r="C16282" s="34">
        <v>33</v>
      </c>
      <c r="D16282" t="s">
        <v>55</v>
      </c>
      <c r="E16282" s="34" t="s">
        <v>85</v>
      </c>
      <c r="F16282">
        <v>35.5</v>
      </c>
      <c r="H16282" s="8">
        <v>288228</v>
      </c>
      <c r="I16282" s="8">
        <v>5669.88</v>
      </c>
      <c r="J16282" t="s">
        <v>47267</v>
      </c>
    </row>
    <row r="16283" spans="1:10" x14ac:dyDescent="0.3">
      <c r="A16283" s="34" t="s">
        <v>16414</v>
      </c>
      <c r="B16283">
        <v>264000</v>
      </c>
      <c r="C16283" s="34">
        <v>54</v>
      </c>
      <c r="D16283" t="s">
        <v>52</v>
      </c>
      <c r="E16283" s="34" t="s">
        <v>78</v>
      </c>
      <c r="F16283">
        <v>17.8</v>
      </c>
      <c r="H16283" s="8"/>
      <c r="I16283" s="8"/>
      <c r="J16283" t="s">
        <v>47268</v>
      </c>
    </row>
    <row r="16284" spans="1:10" x14ac:dyDescent="0.3">
      <c r="A16284" s="34" t="s">
        <v>16415</v>
      </c>
      <c r="B16284">
        <v>100000</v>
      </c>
      <c r="C16284" s="34">
        <v>22</v>
      </c>
      <c r="D16284" t="s">
        <v>55</v>
      </c>
      <c r="E16284" s="34" t="s">
        <v>120</v>
      </c>
      <c r="F16284">
        <v>15.2</v>
      </c>
      <c r="H16284" s="8">
        <v>94761.33</v>
      </c>
      <c r="I16284" s="8">
        <v>3300.76</v>
      </c>
      <c r="J16284" t="s">
        <v>47267</v>
      </c>
    </row>
    <row r="16285" spans="1:10" x14ac:dyDescent="0.3">
      <c r="A16285" s="34" t="s">
        <v>16416</v>
      </c>
      <c r="B16285">
        <v>462500</v>
      </c>
      <c r="C16285" s="34">
        <v>21</v>
      </c>
      <c r="D16285" t="s">
        <v>52</v>
      </c>
      <c r="E16285" s="34" t="s">
        <v>365</v>
      </c>
      <c r="F16285">
        <v>45.4</v>
      </c>
      <c r="G16285">
        <v>53</v>
      </c>
      <c r="H16285" s="8">
        <v>428552.37</v>
      </c>
      <c r="I16285" s="8">
        <v>36383.279999999999</v>
      </c>
      <c r="J16285" t="s">
        <v>47267</v>
      </c>
    </row>
    <row r="16286" spans="1:10" x14ac:dyDescent="0.3">
      <c r="A16286" s="34" t="s">
        <v>16417</v>
      </c>
      <c r="B16286">
        <v>200000</v>
      </c>
      <c r="C16286" s="34">
        <v>25</v>
      </c>
      <c r="D16286" t="s">
        <v>55</v>
      </c>
      <c r="E16286" s="34" t="s">
        <v>365</v>
      </c>
      <c r="F16286">
        <v>19.3</v>
      </c>
      <c r="H16286" s="8"/>
      <c r="I16286" s="8"/>
      <c r="J16286" t="s">
        <v>47268</v>
      </c>
    </row>
    <row r="16287" spans="1:10" x14ac:dyDescent="0.3">
      <c r="A16287" s="34" t="s">
        <v>16418</v>
      </c>
      <c r="B16287">
        <v>286000</v>
      </c>
      <c r="C16287" s="34">
        <v>26</v>
      </c>
      <c r="D16287" t="s">
        <v>55</v>
      </c>
      <c r="E16287" s="34" t="s">
        <v>130</v>
      </c>
      <c r="F16287">
        <v>19.7</v>
      </c>
      <c r="H16287" s="8">
        <v>257167.44</v>
      </c>
      <c r="I16287" s="8">
        <v>4389.53</v>
      </c>
      <c r="J16287" t="s">
        <v>47267</v>
      </c>
    </row>
    <row r="16288" spans="1:10" x14ac:dyDescent="0.3">
      <c r="A16288" s="34" t="s">
        <v>16419</v>
      </c>
      <c r="B16288">
        <v>395500</v>
      </c>
      <c r="C16288" s="34">
        <v>34</v>
      </c>
      <c r="D16288" t="s">
        <v>52</v>
      </c>
      <c r="E16288" s="34" t="s">
        <v>116</v>
      </c>
      <c r="F16288">
        <v>30.2</v>
      </c>
      <c r="H16288" s="8">
        <v>331232.56</v>
      </c>
      <c r="I16288" s="8">
        <v>5257.16</v>
      </c>
      <c r="J16288" t="s">
        <v>47267</v>
      </c>
    </row>
    <row r="16289" spans="1:10" x14ac:dyDescent="0.3">
      <c r="A16289" s="34" t="s">
        <v>16420</v>
      </c>
      <c r="B16289">
        <v>46500</v>
      </c>
      <c r="C16289" s="34">
        <v>26</v>
      </c>
      <c r="D16289" t="s">
        <v>52</v>
      </c>
      <c r="E16289" s="34" t="s">
        <v>70</v>
      </c>
      <c r="F16289">
        <v>24.9</v>
      </c>
      <c r="G16289">
        <v>206</v>
      </c>
      <c r="H16289" s="8">
        <v>38630.47</v>
      </c>
      <c r="I16289" s="8">
        <v>6209.76</v>
      </c>
      <c r="J16289" t="s">
        <v>47267</v>
      </c>
    </row>
    <row r="16290" spans="1:10" x14ac:dyDescent="0.3">
      <c r="A16290" s="34" t="s">
        <v>16421</v>
      </c>
      <c r="B16290">
        <v>55000</v>
      </c>
      <c r="C16290" s="34">
        <v>36</v>
      </c>
      <c r="D16290" t="s">
        <v>55</v>
      </c>
      <c r="E16290" s="34" t="s">
        <v>56</v>
      </c>
      <c r="F16290">
        <v>9.4</v>
      </c>
      <c r="H16290" s="8"/>
      <c r="I16290" s="8"/>
      <c r="J16290" t="s">
        <v>47268</v>
      </c>
    </row>
    <row r="16291" spans="1:10" x14ac:dyDescent="0.3">
      <c r="A16291" s="34" t="s">
        <v>16422</v>
      </c>
      <c r="B16291">
        <v>82000</v>
      </c>
      <c r="C16291" s="34">
        <v>33</v>
      </c>
      <c r="D16291" t="s">
        <v>52</v>
      </c>
      <c r="E16291" s="34" t="s">
        <v>130</v>
      </c>
      <c r="F16291">
        <v>35</v>
      </c>
      <c r="H16291" s="8"/>
      <c r="I16291" s="8"/>
      <c r="J16291" t="s">
        <v>47268</v>
      </c>
    </row>
    <row r="16292" spans="1:10" x14ac:dyDescent="0.3">
      <c r="A16292" s="34" t="s">
        <v>16423</v>
      </c>
      <c r="B16292">
        <v>92000</v>
      </c>
      <c r="C16292" s="34">
        <v>21</v>
      </c>
      <c r="D16292" t="s">
        <v>55</v>
      </c>
      <c r="E16292" s="34" t="s">
        <v>126</v>
      </c>
      <c r="F16292">
        <v>19.3</v>
      </c>
      <c r="H16292" s="8"/>
      <c r="I16292" s="8"/>
      <c r="J16292" t="s">
        <v>47268</v>
      </c>
    </row>
    <row r="16293" spans="1:10" x14ac:dyDescent="0.3">
      <c r="A16293" s="34" t="s">
        <v>16424</v>
      </c>
      <c r="B16293">
        <v>100000</v>
      </c>
      <c r="C16293" s="34">
        <v>29</v>
      </c>
      <c r="D16293" t="s">
        <v>55</v>
      </c>
      <c r="E16293" s="34" t="s">
        <v>94</v>
      </c>
      <c r="F16293">
        <v>39.4</v>
      </c>
      <c r="H16293" s="8"/>
      <c r="I16293" s="8"/>
      <c r="J16293" t="s">
        <v>47268</v>
      </c>
    </row>
    <row r="16294" spans="1:10" x14ac:dyDescent="0.3">
      <c r="A16294" s="34" t="s">
        <v>16425</v>
      </c>
      <c r="B16294">
        <v>86500</v>
      </c>
      <c r="C16294" s="34">
        <v>32</v>
      </c>
      <c r="D16294" t="s">
        <v>55</v>
      </c>
      <c r="E16294" s="34" t="s">
        <v>85</v>
      </c>
      <c r="F16294">
        <v>13.3</v>
      </c>
      <c r="H16294" s="8">
        <v>50104.06</v>
      </c>
      <c r="I16294" s="8">
        <v>1264.7</v>
      </c>
      <c r="J16294" t="s">
        <v>47267</v>
      </c>
    </row>
    <row r="16295" spans="1:10" x14ac:dyDescent="0.3">
      <c r="A16295" s="34" t="s">
        <v>16426</v>
      </c>
      <c r="B16295">
        <v>86500</v>
      </c>
      <c r="C16295" s="34">
        <v>49</v>
      </c>
      <c r="D16295" t="s">
        <v>55</v>
      </c>
      <c r="E16295" s="34" t="s">
        <v>85</v>
      </c>
      <c r="F16295">
        <v>33.4</v>
      </c>
      <c r="G16295">
        <v>264</v>
      </c>
      <c r="H16295" s="8">
        <v>77093.67</v>
      </c>
      <c r="I16295" s="8">
        <v>10124.48</v>
      </c>
      <c r="J16295" t="s">
        <v>47267</v>
      </c>
    </row>
    <row r="16296" spans="1:10" x14ac:dyDescent="0.3">
      <c r="A16296" s="34" t="s">
        <v>16427</v>
      </c>
      <c r="B16296">
        <v>50000</v>
      </c>
      <c r="C16296" s="34">
        <v>36</v>
      </c>
      <c r="D16296" t="s">
        <v>52</v>
      </c>
      <c r="E16296" s="34" t="s">
        <v>56</v>
      </c>
      <c r="F16296">
        <v>46.7</v>
      </c>
      <c r="H16296" s="8"/>
      <c r="I16296" s="8"/>
      <c r="J16296" t="s">
        <v>47268</v>
      </c>
    </row>
    <row r="16297" spans="1:10" x14ac:dyDescent="0.3">
      <c r="A16297" s="34" t="s">
        <v>16428</v>
      </c>
      <c r="B16297">
        <v>92500</v>
      </c>
      <c r="C16297" s="34">
        <v>37</v>
      </c>
      <c r="D16297" t="s">
        <v>55</v>
      </c>
      <c r="E16297" s="34" t="s">
        <v>99</v>
      </c>
      <c r="F16297">
        <v>47.2</v>
      </c>
      <c r="H16297" s="8"/>
      <c r="I16297" s="8"/>
      <c r="J16297" t="s">
        <v>47268</v>
      </c>
    </row>
    <row r="16298" spans="1:10" x14ac:dyDescent="0.3">
      <c r="A16298" s="34" t="s">
        <v>16429</v>
      </c>
      <c r="B16298">
        <v>92000</v>
      </c>
      <c r="C16298" s="34">
        <v>36</v>
      </c>
      <c r="D16298" t="s">
        <v>52</v>
      </c>
      <c r="E16298" s="34" t="s">
        <v>80</v>
      </c>
      <c r="F16298">
        <v>25</v>
      </c>
      <c r="H16298" s="8"/>
      <c r="I16298" s="8"/>
      <c r="J16298" t="s">
        <v>47268</v>
      </c>
    </row>
    <row r="16299" spans="1:10" x14ac:dyDescent="0.3">
      <c r="A16299" s="34" t="s">
        <v>16430</v>
      </c>
      <c r="B16299">
        <v>73500</v>
      </c>
      <c r="C16299" s="34">
        <v>46</v>
      </c>
      <c r="D16299" t="s">
        <v>52</v>
      </c>
      <c r="E16299" s="34" t="s">
        <v>67</v>
      </c>
      <c r="F16299">
        <v>33.299999999999997</v>
      </c>
      <c r="H16299" s="8">
        <v>54944.84</v>
      </c>
      <c r="I16299" s="8">
        <v>946.42</v>
      </c>
      <c r="J16299" t="s">
        <v>47267</v>
      </c>
    </row>
    <row r="16300" spans="1:10" x14ac:dyDescent="0.3">
      <c r="A16300" s="34" t="s">
        <v>16431</v>
      </c>
      <c r="B16300">
        <v>260000</v>
      </c>
      <c r="C16300" s="34">
        <v>34</v>
      </c>
      <c r="D16300" t="s">
        <v>55</v>
      </c>
      <c r="E16300" s="34" t="s">
        <v>208</v>
      </c>
      <c r="F16300">
        <v>24.5</v>
      </c>
      <c r="H16300" s="8">
        <v>235976.01</v>
      </c>
      <c r="I16300" s="8">
        <v>4420.8999999999996</v>
      </c>
      <c r="J16300" t="s">
        <v>47267</v>
      </c>
    </row>
    <row r="16301" spans="1:10" x14ac:dyDescent="0.3">
      <c r="A16301" s="34" t="s">
        <v>16432</v>
      </c>
      <c r="B16301">
        <v>273000</v>
      </c>
      <c r="C16301" s="34">
        <v>37</v>
      </c>
      <c r="D16301" t="s">
        <v>55</v>
      </c>
      <c r="E16301" s="34" t="s">
        <v>103</v>
      </c>
      <c r="F16301">
        <v>39</v>
      </c>
      <c r="H16301" s="8"/>
      <c r="I16301" s="8"/>
      <c r="J16301" t="s">
        <v>47268</v>
      </c>
    </row>
    <row r="16302" spans="1:10" x14ac:dyDescent="0.3">
      <c r="A16302" s="34" t="s">
        <v>16433</v>
      </c>
      <c r="B16302">
        <v>99000</v>
      </c>
      <c r="C16302" s="34">
        <v>23</v>
      </c>
      <c r="D16302" t="s">
        <v>55</v>
      </c>
      <c r="E16302" s="34" t="s">
        <v>120</v>
      </c>
      <c r="F16302">
        <v>45.6</v>
      </c>
      <c r="H16302" s="8"/>
      <c r="I16302" s="8"/>
      <c r="J16302" t="s">
        <v>47268</v>
      </c>
    </row>
    <row r="16303" spans="1:10" x14ac:dyDescent="0.3">
      <c r="A16303" s="34" t="s">
        <v>16434</v>
      </c>
      <c r="B16303">
        <v>70000</v>
      </c>
      <c r="C16303" s="34">
        <v>38</v>
      </c>
      <c r="D16303" t="s">
        <v>55</v>
      </c>
      <c r="E16303" s="34" t="s">
        <v>261</v>
      </c>
      <c r="F16303">
        <v>44.1</v>
      </c>
      <c r="H16303" s="8">
        <v>58206.34</v>
      </c>
      <c r="I16303" s="8">
        <v>1953.99</v>
      </c>
      <c r="J16303" t="s">
        <v>47267</v>
      </c>
    </row>
    <row r="16304" spans="1:10" x14ac:dyDescent="0.3">
      <c r="A16304" s="34" t="s">
        <v>16435</v>
      </c>
      <c r="B16304">
        <v>92000</v>
      </c>
      <c r="C16304" s="34">
        <v>34</v>
      </c>
      <c r="D16304" t="s">
        <v>52</v>
      </c>
      <c r="E16304" s="34" t="s">
        <v>65</v>
      </c>
      <c r="F16304">
        <v>42.5</v>
      </c>
      <c r="H16304" s="8"/>
      <c r="I16304" s="8"/>
      <c r="J16304" t="s">
        <v>47268</v>
      </c>
    </row>
    <row r="16305" spans="1:10" x14ac:dyDescent="0.3">
      <c r="A16305" s="34" t="s">
        <v>16436</v>
      </c>
      <c r="B16305">
        <v>75000</v>
      </c>
      <c r="C16305" s="34">
        <v>19</v>
      </c>
      <c r="D16305" t="s">
        <v>52</v>
      </c>
      <c r="E16305" s="34" t="s">
        <v>56</v>
      </c>
      <c r="F16305">
        <v>8.5</v>
      </c>
      <c r="H16305" s="8">
        <v>69916.69</v>
      </c>
      <c r="I16305" s="8">
        <v>2583.6799999999998</v>
      </c>
      <c r="J16305" t="s">
        <v>47267</v>
      </c>
    </row>
    <row r="16306" spans="1:10" x14ac:dyDescent="0.3">
      <c r="A16306" s="34" t="s">
        <v>16437</v>
      </c>
      <c r="B16306">
        <v>40000</v>
      </c>
      <c r="C16306" s="34">
        <v>41</v>
      </c>
      <c r="D16306" t="s">
        <v>52</v>
      </c>
      <c r="E16306" s="34" t="s">
        <v>142</v>
      </c>
      <c r="F16306">
        <v>37.700000000000003</v>
      </c>
      <c r="H16306" s="8"/>
      <c r="I16306" s="8"/>
      <c r="J16306" t="s">
        <v>47268</v>
      </c>
    </row>
    <row r="16307" spans="1:10" x14ac:dyDescent="0.3">
      <c r="A16307" s="34" t="s">
        <v>16438</v>
      </c>
      <c r="B16307">
        <v>173000</v>
      </c>
      <c r="C16307" s="34">
        <v>43</v>
      </c>
      <c r="D16307" t="s">
        <v>55</v>
      </c>
      <c r="E16307" s="34" t="s">
        <v>124</v>
      </c>
      <c r="F16307">
        <v>20.3</v>
      </c>
      <c r="H16307" s="8">
        <v>93696.57</v>
      </c>
      <c r="I16307" s="8">
        <v>1613.92</v>
      </c>
      <c r="J16307" t="s">
        <v>47267</v>
      </c>
    </row>
    <row r="16308" spans="1:10" x14ac:dyDescent="0.3">
      <c r="A16308" s="34" t="s">
        <v>16439</v>
      </c>
      <c r="B16308">
        <v>250000</v>
      </c>
      <c r="C16308" s="34">
        <v>37</v>
      </c>
      <c r="D16308" t="s">
        <v>52</v>
      </c>
      <c r="E16308" s="34" t="s">
        <v>142</v>
      </c>
      <c r="F16308">
        <v>47.6</v>
      </c>
      <c r="H16308" s="8">
        <v>225642.98</v>
      </c>
      <c r="I16308" s="8">
        <v>6635.2</v>
      </c>
      <c r="J16308" t="s">
        <v>47267</v>
      </c>
    </row>
    <row r="16309" spans="1:10" x14ac:dyDescent="0.3">
      <c r="A16309" s="34" t="s">
        <v>16440</v>
      </c>
      <c r="B16309">
        <v>300000</v>
      </c>
      <c r="C16309" s="34">
        <v>29</v>
      </c>
      <c r="D16309" t="s">
        <v>52</v>
      </c>
      <c r="E16309" s="34" t="s">
        <v>198</v>
      </c>
      <c r="F16309">
        <v>27.4</v>
      </c>
      <c r="H16309" s="8"/>
      <c r="I16309" s="8"/>
      <c r="J16309" t="s">
        <v>47268</v>
      </c>
    </row>
    <row r="16310" spans="1:10" x14ac:dyDescent="0.3">
      <c r="A16310" s="34" t="s">
        <v>16441</v>
      </c>
      <c r="B16310">
        <v>458000</v>
      </c>
      <c r="C16310" s="34">
        <v>35</v>
      </c>
      <c r="D16310" t="s">
        <v>55</v>
      </c>
      <c r="E16310" s="34" t="s">
        <v>56</v>
      </c>
      <c r="F16310">
        <v>45.8</v>
      </c>
      <c r="H16310" s="8"/>
      <c r="I16310" s="8"/>
      <c r="J16310" t="s">
        <v>47268</v>
      </c>
    </row>
    <row r="16311" spans="1:10" x14ac:dyDescent="0.3">
      <c r="A16311" s="34" t="s">
        <v>16442</v>
      </c>
      <c r="B16311">
        <v>63500</v>
      </c>
      <c r="C16311" s="34">
        <v>27</v>
      </c>
      <c r="D16311" t="s">
        <v>52</v>
      </c>
      <c r="E16311" s="34" t="s">
        <v>144</v>
      </c>
      <c r="F16311">
        <v>45.1</v>
      </c>
      <c r="H16311" s="8">
        <v>55974.99</v>
      </c>
      <c r="I16311" s="8">
        <v>1354.61</v>
      </c>
      <c r="J16311" t="s">
        <v>47267</v>
      </c>
    </row>
    <row r="16312" spans="1:10" x14ac:dyDescent="0.3">
      <c r="A16312" s="34" t="s">
        <v>16443</v>
      </c>
      <c r="B16312">
        <v>68500</v>
      </c>
      <c r="C16312" s="34">
        <v>44</v>
      </c>
      <c r="D16312" t="s">
        <v>52</v>
      </c>
      <c r="E16312" s="34" t="s">
        <v>341</v>
      </c>
      <c r="F16312">
        <v>39</v>
      </c>
      <c r="H16312" s="8"/>
      <c r="I16312" s="8"/>
      <c r="J16312" t="s">
        <v>47268</v>
      </c>
    </row>
    <row r="16313" spans="1:10" x14ac:dyDescent="0.3">
      <c r="A16313" s="34" t="s">
        <v>16444</v>
      </c>
      <c r="B16313">
        <v>50000</v>
      </c>
      <c r="C16313" s="34">
        <v>40</v>
      </c>
      <c r="D16313" t="s">
        <v>52</v>
      </c>
      <c r="E16313" s="34" t="s">
        <v>105</v>
      </c>
      <c r="F16313">
        <v>19.399999999999999</v>
      </c>
      <c r="H16313" s="8"/>
      <c r="I16313" s="8"/>
      <c r="J16313" t="s">
        <v>47268</v>
      </c>
    </row>
    <row r="16314" spans="1:10" x14ac:dyDescent="0.3">
      <c r="A16314" s="34" t="s">
        <v>16445</v>
      </c>
      <c r="B16314">
        <v>40000</v>
      </c>
      <c r="C16314" s="34">
        <v>28</v>
      </c>
      <c r="D16314" t="s">
        <v>52</v>
      </c>
      <c r="E16314" s="34" t="s">
        <v>56</v>
      </c>
      <c r="F16314">
        <v>36.5</v>
      </c>
      <c r="H16314" s="8">
        <v>35454.620000000003</v>
      </c>
      <c r="I16314" s="8">
        <v>894.92</v>
      </c>
      <c r="J16314" t="s">
        <v>47267</v>
      </c>
    </row>
    <row r="16315" spans="1:10" x14ac:dyDescent="0.3">
      <c r="A16315" s="34" t="s">
        <v>16446</v>
      </c>
      <c r="B16315">
        <v>58000</v>
      </c>
      <c r="C16315" s="34">
        <v>58</v>
      </c>
      <c r="D16315" t="s">
        <v>52</v>
      </c>
      <c r="E16315" s="34" t="s">
        <v>67</v>
      </c>
      <c r="F16315">
        <v>45.5</v>
      </c>
      <c r="H16315" s="8">
        <v>31828.23</v>
      </c>
      <c r="I16315" s="8">
        <v>596.29</v>
      </c>
      <c r="J16315" t="s">
        <v>47267</v>
      </c>
    </row>
    <row r="16316" spans="1:10" x14ac:dyDescent="0.3">
      <c r="A16316" s="34" t="s">
        <v>16447</v>
      </c>
      <c r="B16316">
        <v>37000</v>
      </c>
      <c r="C16316" s="34">
        <v>44</v>
      </c>
      <c r="D16316" t="s">
        <v>52</v>
      </c>
      <c r="E16316" s="34" t="s">
        <v>368</v>
      </c>
      <c r="F16316">
        <v>27.7</v>
      </c>
      <c r="H16316" s="8">
        <v>29277.63</v>
      </c>
      <c r="I16316" s="8">
        <v>739.01</v>
      </c>
      <c r="J16316" t="s">
        <v>47267</v>
      </c>
    </row>
    <row r="16317" spans="1:10" x14ac:dyDescent="0.3">
      <c r="A16317" s="34" t="s">
        <v>16448</v>
      </c>
      <c r="B16317">
        <v>33000</v>
      </c>
      <c r="C16317" s="34">
        <v>66</v>
      </c>
      <c r="D16317" t="s">
        <v>52</v>
      </c>
      <c r="E16317" s="34" t="s">
        <v>142</v>
      </c>
      <c r="F16317">
        <v>25.1</v>
      </c>
      <c r="H16317" s="8"/>
      <c r="I16317" s="8"/>
      <c r="J16317" t="s">
        <v>47268</v>
      </c>
    </row>
    <row r="16318" spans="1:10" x14ac:dyDescent="0.3">
      <c r="A16318" s="34" t="s">
        <v>16449</v>
      </c>
      <c r="B16318">
        <v>420500</v>
      </c>
      <c r="C16318" s="34">
        <v>57</v>
      </c>
      <c r="D16318" t="s">
        <v>52</v>
      </c>
      <c r="E16318" s="34" t="s">
        <v>65</v>
      </c>
      <c r="F16318">
        <v>30.6</v>
      </c>
      <c r="H16318" s="8">
        <v>378448.8</v>
      </c>
      <c r="I16318" s="8">
        <v>6518.75</v>
      </c>
      <c r="J16318" t="s">
        <v>47267</v>
      </c>
    </row>
    <row r="16319" spans="1:10" x14ac:dyDescent="0.3">
      <c r="A16319" s="34" t="s">
        <v>16450</v>
      </c>
      <c r="B16319">
        <v>64000</v>
      </c>
      <c r="C16319" s="34">
        <v>24</v>
      </c>
      <c r="D16319" t="s">
        <v>52</v>
      </c>
      <c r="E16319" s="34" t="s">
        <v>78</v>
      </c>
      <c r="F16319">
        <v>49.5</v>
      </c>
      <c r="H16319" s="8">
        <v>59384.59</v>
      </c>
      <c r="I16319" s="8">
        <v>2117.1999999999998</v>
      </c>
      <c r="J16319" t="s">
        <v>47267</v>
      </c>
    </row>
    <row r="16320" spans="1:10" x14ac:dyDescent="0.3">
      <c r="A16320" s="34" t="s">
        <v>16451</v>
      </c>
      <c r="B16320">
        <v>211000</v>
      </c>
      <c r="C16320" s="34">
        <v>20</v>
      </c>
      <c r="D16320" t="s">
        <v>55</v>
      </c>
      <c r="E16320" s="34" t="s">
        <v>179</v>
      </c>
      <c r="F16320">
        <v>18.100000000000001</v>
      </c>
      <c r="H16320" s="8"/>
      <c r="I16320" s="8"/>
      <c r="J16320" t="s">
        <v>47268</v>
      </c>
    </row>
    <row r="16321" spans="1:10" x14ac:dyDescent="0.3">
      <c r="A16321" s="34" t="s">
        <v>16452</v>
      </c>
      <c r="B16321">
        <v>272500</v>
      </c>
      <c r="C16321" s="34">
        <v>43</v>
      </c>
      <c r="D16321" t="s">
        <v>55</v>
      </c>
      <c r="E16321" s="34" t="s">
        <v>116</v>
      </c>
      <c r="F16321">
        <v>23.6</v>
      </c>
      <c r="H16321" s="8">
        <v>248551.02</v>
      </c>
      <c r="I16321" s="8">
        <v>4889.37</v>
      </c>
      <c r="J16321" t="s">
        <v>47267</v>
      </c>
    </row>
    <row r="16322" spans="1:10" x14ac:dyDescent="0.3">
      <c r="A16322" s="34" t="s">
        <v>16453</v>
      </c>
      <c r="B16322">
        <v>76500</v>
      </c>
      <c r="C16322" s="34">
        <v>20</v>
      </c>
      <c r="D16322" t="s">
        <v>55</v>
      </c>
      <c r="E16322" s="34" t="s">
        <v>183</v>
      </c>
      <c r="F16322">
        <v>34</v>
      </c>
      <c r="H16322" s="8"/>
      <c r="I16322" s="8"/>
      <c r="J16322" t="s">
        <v>47268</v>
      </c>
    </row>
    <row r="16323" spans="1:10" x14ac:dyDescent="0.3">
      <c r="A16323" s="34" t="s">
        <v>16454</v>
      </c>
      <c r="B16323">
        <v>35000</v>
      </c>
      <c r="C16323" s="34">
        <v>27</v>
      </c>
      <c r="D16323" t="s">
        <v>55</v>
      </c>
      <c r="E16323" s="34" t="s">
        <v>124</v>
      </c>
      <c r="F16323">
        <v>42.8</v>
      </c>
      <c r="H16323" s="8"/>
      <c r="I16323" s="8"/>
      <c r="J16323" t="s">
        <v>47268</v>
      </c>
    </row>
    <row r="16324" spans="1:10" x14ac:dyDescent="0.3">
      <c r="A16324" s="34" t="s">
        <v>16455</v>
      </c>
      <c r="B16324">
        <v>340500</v>
      </c>
      <c r="C16324" s="34">
        <v>51</v>
      </c>
      <c r="D16324" t="s">
        <v>52</v>
      </c>
      <c r="E16324" s="34" t="s">
        <v>124</v>
      </c>
      <c r="F16324">
        <v>47.8</v>
      </c>
      <c r="H16324" s="8">
        <v>306357.26</v>
      </c>
      <c r="I16324" s="8">
        <v>5261.04</v>
      </c>
      <c r="J16324" t="s">
        <v>47267</v>
      </c>
    </row>
    <row r="16325" spans="1:10" x14ac:dyDescent="0.3">
      <c r="A16325" s="34" t="s">
        <v>16456</v>
      </c>
      <c r="B16325">
        <v>92000</v>
      </c>
      <c r="C16325" s="34">
        <v>21</v>
      </c>
      <c r="D16325" t="s">
        <v>52</v>
      </c>
      <c r="E16325" s="34" t="s">
        <v>67</v>
      </c>
      <c r="F16325">
        <v>15.5</v>
      </c>
      <c r="H16325" s="8">
        <v>71796.02</v>
      </c>
      <c r="I16325" s="8">
        <v>1662.74</v>
      </c>
      <c r="J16325" t="s">
        <v>47267</v>
      </c>
    </row>
    <row r="16326" spans="1:10" x14ac:dyDescent="0.3">
      <c r="A16326" s="34" t="s">
        <v>16457</v>
      </c>
      <c r="B16326">
        <v>122500</v>
      </c>
      <c r="C16326" s="34">
        <v>53</v>
      </c>
      <c r="D16326" t="s">
        <v>52</v>
      </c>
      <c r="E16326" s="34" t="s">
        <v>191</v>
      </c>
      <c r="F16326">
        <v>34.1</v>
      </c>
      <c r="H16326" s="8">
        <v>92628.479999999996</v>
      </c>
      <c r="I16326" s="8">
        <v>1735.35</v>
      </c>
      <c r="J16326" t="s">
        <v>47267</v>
      </c>
    </row>
    <row r="16327" spans="1:10" x14ac:dyDescent="0.3">
      <c r="A16327" s="34" t="s">
        <v>16458</v>
      </c>
      <c r="B16327">
        <v>220500</v>
      </c>
      <c r="C16327" s="34">
        <v>30</v>
      </c>
      <c r="D16327" t="s">
        <v>55</v>
      </c>
      <c r="E16327" s="34" t="s">
        <v>142</v>
      </c>
      <c r="F16327">
        <v>41.3</v>
      </c>
      <c r="H16327" s="8"/>
      <c r="I16327" s="8"/>
      <c r="J16327" t="s">
        <v>47268</v>
      </c>
    </row>
    <row r="16328" spans="1:10" x14ac:dyDescent="0.3">
      <c r="A16328" s="34" t="s">
        <v>16459</v>
      </c>
      <c r="B16328">
        <v>230500</v>
      </c>
      <c r="C16328" s="34">
        <v>28</v>
      </c>
      <c r="D16328" t="s">
        <v>52</v>
      </c>
      <c r="E16328" s="34" t="s">
        <v>191</v>
      </c>
      <c r="F16328">
        <v>29</v>
      </c>
      <c r="H16328" s="8">
        <v>127510.56</v>
      </c>
      <c r="I16328" s="8">
        <v>2508.3200000000002</v>
      </c>
      <c r="J16328" t="s">
        <v>47267</v>
      </c>
    </row>
    <row r="16329" spans="1:10" x14ac:dyDescent="0.3">
      <c r="A16329" s="34" t="s">
        <v>16460</v>
      </c>
      <c r="B16329">
        <v>172000</v>
      </c>
      <c r="C16329" s="34">
        <v>55</v>
      </c>
      <c r="D16329" t="s">
        <v>52</v>
      </c>
      <c r="E16329" s="34" t="s">
        <v>208</v>
      </c>
      <c r="F16329">
        <v>45.6</v>
      </c>
      <c r="H16329" s="8">
        <v>163458.54</v>
      </c>
      <c r="I16329" s="8">
        <v>4806.62</v>
      </c>
      <c r="J16329" t="s">
        <v>47267</v>
      </c>
    </row>
    <row r="16330" spans="1:10" x14ac:dyDescent="0.3">
      <c r="A16330" s="34" t="s">
        <v>16461</v>
      </c>
      <c r="B16330">
        <v>92000</v>
      </c>
      <c r="C16330" s="34">
        <v>37</v>
      </c>
      <c r="D16330" t="s">
        <v>55</v>
      </c>
      <c r="E16330" s="34" t="s">
        <v>53</v>
      </c>
      <c r="F16330">
        <v>29.3</v>
      </c>
      <c r="G16330">
        <v>53</v>
      </c>
      <c r="H16330" s="8">
        <v>76287.91</v>
      </c>
      <c r="I16330" s="8">
        <v>8310.5300000000007</v>
      </c>
      <c r="J16330" t="s">
        <v>47267</v>
      </c>
    </row>
    <row r="16331" spans="1:10" x14ac:dyDescent="0.3">
      <c r="A16331" s="34" t="s">
        <v>16462</v>
      </c>
      <c r="B16331">
        <v>33000</v>
      </c>
      <c r="C16331" s="34">
        <v>26</v>
      </c>
      <c r="D16331" t="s">
        <v>52</v>
      </c>
      <c r="E16331" s="34" t="s">
        <v>78</v>
      </c>
      <c r="F16331">
        <v>22.7</v>
      </c>
      <c r="H16331" s="8"/>
      <c r="I16331" s="8"/>
      <c r="J16331" t="s">
        <v>47268</v>
      </c>
    </row>
    <row r="16332" spans="1:10" x14ac:dyDescent="0.3">
      <c r="A16332" s="34" t="s">
        <v>16463</v>
      </c>
      <c r="B16332">
        <v>81000</v>
      </c>
      <c r="C16332" s="34">
        <v>50</v>
      </c>
      <c r="D16332" t="s">
        <v>52</v>
      </c>
      <c r="E16332" s="34" t="s">
        <v>498</v>
      </c>
      <c r="F16332">
        <v>17.2</v>
      </c>
      <c r="G16332">
        <v>19</v>
      </c>
      <c r="H16332" s="8">
        <v>46168.59</v>
      </c>
      <c r="I16332" s="8">
        <v>2660.01</v>
      </c>
      <c r="J16332" t="s">
        <v>47267</v>
      </c>
    </row>
    <row r="16333" spans="1:10" x14ac:dyDescent="0.3">
      <c r="A16333" s="34" t="s">
        <v>16464</v>
      </c>
      <c r="B16333">
        <v>198500</v>
      </c>
      <c r="C16333" s="34">
        <v>23</v>
      </c>
      <c r="D16333" t="s">
        <v>55</v>
      </c>
      <c r="E16333" s="34" t="s">
        <v>92</v>
      </c>
      <c r="F16333">
        <v>24.3</v>
      </c>
      <c r="H16333" s="8">
        <v>85321.38</v>
      </c>
      <c r="I16333" s="8">
        <v>1678.4</v>
      </c>
      <c r="J16333" t="s">
        <v>47267</v>
      </c>
    </row>
    <row r="16334" spans="1:10" x14ac:dyDescent="0.3">
      <c r="A16334" s="34" t="s">
        <v>16465</v>
      </c>
      <c r="B16334">
        <v>58000</v>
      </c>
      <c r="C16334" s="34">
        <v>38</v>
      </c>
      <c r="D16334" t="s">
        <v>52</v>
      </c>
      <c r="E16334" s="34" t="s">
        <v>56</v>
      </c>
      <c r="F16334">
        <v>22.4</v>
      </c>
      <c r="H16334" s="8"/>
      <c r="I16334" s="8"/>
      <c r="J16334" t="s">
        <v>47268</v>
      </c>
    </row>
    <row r="16335" spans="1:10" x14ac:dyDescent="0.3">
      <c r="A16335" s="34" t="s">
        <v>16466</v>
      </c>
      <c r="B16335">
        <v>33000</v>
      </c>
      <c r="C16335" s="34">
        <v>39</v>
      </c>
      <c r="D16335" t="s">
        <v>52</v>
      </c>
      <c r="E16335" s="34" t="s">
        <v>103</v>
      </c>
      <c r="F16335">
        <v>18.3</v>
      </c>
      <c r="H16335" s="8"/>
      <c r="I16335" s="8"/>
      <c r="J16335" t="s">
        <v>47268</v>
      </c>
    </row>
    <row r="16336" spans="1:10" x14ac:dyDescent="0.3">
      <c r="A16336" s="34" t="s">
        <v>16467</v>
      </c>
      <c r="B16336">
        <v>193500</v>
      </c>
      <c r="C16336" s="34">
        <v>28</v>
      </c>
      <c r="D16336" t="s">
        <v>52</v>
      </c>
      <c r="E16336" s="34" t="s">
        <v>85</v>
      </c>
      <c r="F16336">
        <v>46.6</v>
      </c>
      <c r="H16336" s="8">
        <v>176494.12</v>
      </c>
      <c r="I16336" s="8">
        <v>3471.91</v>
      </c>
      <c r="J16336" t="s">
        <v>47267</v>
      </c>
    </row>
    <row r="16337" spans="1:10" x14ac:dyDescent="0.3">
      <c r="A16337" s="34" t="s">
        <v>16468</v>
      </c>
      <c r="B16337">
        <v>272500</v>
      </c>
      <c r="C16337" s="34">
        <v>33</v>
      </c>
      <c r="D16337" t="s">
        <v>55</v>
      </c>
      <c r="E16337" s="34" t="s">
        <v>67</v>
      </c>
      <c r="F16337">
        <v>39.799999999999997</v>
      </c>
      <c r="G16337">
        <v>235</v>
      </c>
      <c r="H16337" s="8">
        <v>264321.71000000002</v>
      </c>
      <c r="I16337" s="8">
        <v>29992.81</v>
      </c>
      <c r="J16337" t="s">
        <v>47267</v>
      </c>
    </row>
    <row r="16338" spans="1:10" x14ac:dyDescent="0.3">
      <c r="A16338" s="34" t="s">
        <v>16469</v>
      </c>
      <c r="B16338">
        <v>245000</v>
      </c>
      <c r="C16338" s="34">
        <v>30</v>
      </c>
      <c r="D16338" t="s">
        <v>52</v>
      </c>
      <c r="E16338" s="34" t="s">
        <v>65</v>
      </c>
      <c r="F16338">
        <v>34.700000000000003</v>
      </c>
      <c r="H16338" s="8">
        <v>186544.63</v>
      </c>
      <c r="I16338" s="8">
        <v>3669.61</v>
      </c>
      <c r="J16338" t="s">
        <v>47267</v>
      </c>
    </row>
    <row r="16339" spans="1:10" x14ac:dyDescent="0.3">
      <c r="A16339" s="34" t="s">
        <v>16470</v>
      </c>
      <c r="B16339">
        <v>69500</v>
      </c>
      <c r="C16339" s="34">
        <v>35</v>
      </c>
      <c r="D16339" t="s">
        <v>55</v>
      </c>
      <c r="E16339" s="34" t="s">
        <v>53</v>
      </c>
      <c r="F16339">
        <v>28.2</v>
      </c>
      <c r="H16339" s="8"/>
      <c r="I16339" s="8"/>
      <c r="J16339" t="s">
        <v>47268</v>
      </c>
    </row>
    <row r="16340" spans="1:10" x14ac:dyDescent="0.3">
      <c r="A16340" s="34" t="s">
        <v>16471</v>
      </c>
      <c r="B16340">
        <v>70000</v>
      </c>
      <c r="C16340" s="34">
        <v>26</v>
      </c>
      <c r="D16340" t="s">
        <v>55</v>
      </c>
      <c r="E16340" s="34" t="s">
        <v>208</v>
      </c>
      <c r="F16340">
        <v>40.1</v>
      </c>
      <c r="H16340" s="8">
        <v>62045.42</v>
      </c>
      <c r="I16340" s="8">
        <v>1566.11</v>
      </c>
      <c r="J16340" t="s">
        <v>47267</v>
      </c>
    </row>
    <row r="16341" spans="1:10" x14ac:dyDescent="0.3">
      <c r="A16341" s="34" t="s">
        <v>16472</v>
      </c>
      <c r="B16341">
        <v>66000</v>
      </c>
      <c r="C16341" s="34">
        <v>38</v>
      </c>
      <c r="D16341" t="s">
        <v>52</v>
      </c>
      <c r="E16341" s="34" t="s">
        <v>208</v>
      </c>
      <c r="F16341">
        <v>49.7</v>
      </c>
      <c r="G16341">
        <v>53</v>
      </c>
      <c r="H16341" s="8">
        <v>58932.88</v>
      </c>
      <c r="I16341" s="8">
        <v>5520.74</v>
      </c>
      <c r="J16341" t="s">
        <v>47267</v>
      </c>
    </row>
    <row r="16342" spans="1:10" x14ac:dyDescent="0.3">
      <c r="A16342" s="34" t="s">
        <v>16473</v>
      </c>
      <c r="B16342">
        <v>75000</v>
      </c>
      <c r="C16342" s="34">
        <v>26</v>
      </c>
      <c r="D16342" t="s">
        <v>52</v>
      </c>
      <c r="E16342" s="34" t="s">
        <v>208</v>
      </c>
      <c r="F16342">
        <v>21.1</v>
      </c>
      <c r="H16342" s="8"/>
      <c r="I16342" s="8"/>
      <c r="J16342" t="s">
        <v>47268</v>
      </c>
    </row>
    <row r="16343" spans="1:10" x14ac:dyDescent="0.3">
      <c r="A16343" s="34" t="s">
        <v>16474</v>
      </c>
      <c r="B16343">
        <v>69500</v>
      </c>
      <c r="C16343" s="34">
        <v>36</v>
      </c>
      <c r="D16343" t="s">
        <v>55</v>
      </c>
      <c r="E16343" s="34" t="s">
        <v>116</v>
      </c>
      <c r="F16343">
        <v>17</v>
      </c>
      <c r="H16343" s="8">
        <v>38446.769999999997</v>
      </c>
      <c r="I16343" s="8">
        <v>756.31</v>
      </c>
      <c r="J16343" t="s">
        <v>47267</v>
      </c>
    </row>
    <row r="16344" spans="1:10" x14ac:dyDescent="0.3">
      <c r="A16344" s="34" t="s">
        <v>16475</v>
      </c>
      <c r="B16344">
        <v>90000</v>
      </c>
      <c r="C16344" s="34">
        <v>20</v>
      </c>
      <c r="D16344" t="s">
        <v>52</v>
      </c>
      <c r="E16344" s="34" t="s">
        <v>368</v>
      </c>
      <c r="F16344">
        <v>39.799999999999997</v>
      </c>
      <c r="H16344" s="8">
        <v>79772.72</v>
      </c>
      <c r="I16344" s="8">
        <v>2013.57</v>
      </c>
      <c r="J16344" t="s">
        <v>47267</v>
      </c>
    </row>
    <row r="16345" spans="1:10" x14ac:dyDescent="0.3">
      <c r="A16345" s="34" t="s">
        <v>16476</v>
      </c>
      <c r="B16345">
        <v>245000</v>
      </c>
      <c r="C16345" s="34">
        <v>51</v>
      </c>
      <c r="D16345" t="s">
        <v>52</v>
      </c>
      <c r="E16345" s="34" t="s">
        <v>160</v>
      </c>
      <c r="F16345">
        <v>35.299999999999997</v>
      </c>
      <c r="H16345" s="8"/>
      <c r="I16345" s="8"/>
      <c r="J16345" t="s">
        <v>47268</v>
      </c>
    </row>
    <row r="16346" spans="1:10" x14ac:dyDescent="0.3">
      <c r="A16346" s="34" t="s">
        <v>16477</v>
      </c>
      <c r="B16346">
        <v>66000</v>
      </c>
      <c r="C16346" s="34">
        <v>45</v>
      </c>
      <c r="D16346" t="s">
        <v>52</v>
      </c>
      <c r="E16346" s="34" t="s">
        <v>120</v>
      </c>
      <c r="F16346">
        <v>6.7</v>
      </c>
      <c r="G16346">
        <v>355</v>
      </c>
      <c r="H16346" s="8">
        <v>65539.149999999994</v>
      </c>
      <c r="I16346" s="8">
        <v>9150.91</v>
      </c>
      <c r="J16346" t="s">
        <v>47267</v>
      </c>
    </row>
    <row r="16347" spans="1:10" x14ac:dyDescent="0.3">
      <c r="A16347" s="34" t="s">
        <v>16478</v>
      </c>
      <c r="B16347">
        <v>400000</v>
      </c>
      <c r="C16347" s="34">
        <v>27</v>
      </c>
      <c r="D16347" t="s">
        <v>55</v>
      </c>
      <c r="E16347" s="34" t="s">
        <v>126</v>
      </c>
      <c r="F16347">
        <v>49.8</v>
      </c>
      <c r="H16347" s="8"/>
      <c r="I16347" s="8"/>
      <c r="J16347" t="s">
        <v>47268</v>
      </c>
    </row>
    <row r="16348" spans="1:10" x14ac:dyDescent="0.3">
      <c r="A16348" s="34" t="s">
        <v>16479</v>
      </c>
      <c r="B16348">
        <v>115500</v>
      </c>
      <c r="C16348" s="34">
        <v>38</v>
      </c>
      <c r="D16348" t="s">
        <v>52</v>
      </c>
      <c r="E16348" s="34" t="s">
        <v>65</v>
      </c>
      <c r="F16348">
        <v>45</v>
      </c>
      <c r="H16348" s="8">
        <v>63382.04</v>
      </c>
      <c r="I16348" s="8">
        <v>1187.43</v>
      </c>
      <c r="J16348" t="s">
        <v>47267</v>
      </c>
    </row>
    <row r="16349" spans="1:10" x14ac:dyDescent="0.3">
      <c r="A16349" s="34" t="s">
        <v>16480</v>
      </c>
      <c r="B16349">
        <v>30000</v>
      </c>
      <c r="C16349" s="34">
        <v>33</v>
      </c>
      <c r="D16349" t="s">
        <v>52</v>
      </c>
      <c r="E16349" s="34" t="s">
        <v>60</v>
      </c>
      <c r="F16349">
        <v>39.799999999999997</v>
      </c>
      <c r="H16349" s="8"/>
      <c r="I16349" s="8"/>
      <c r="J16349" t="s">
        <v>47268</v>
      </c>
    </row>
    <row r="16350" spans="1:10" x14ac:dyDescent="0.3">
      <c r="A16350" s="34" t="s">
        <v>16481</v>
      </c>
      <c r="B16350">
        <v>35000</v>
      </c>
      <c r="C16350" s="34">
        <v>37</v>
      </c>
      <c r="D16350" t="s">
        <v>52</v>
      </c>
      <c r="E16350" s="34" t="s">
        <v>56</v>
      </c>
      <c r="F16350">
        <v>47.8</v>
      </c>
      <c r="H16350" s="8"/>
      <c r="I16350" s="8"/>
      <c r="J16350" t="s">
        <v>47268</v>
      </c>
    </row>
    <row r="16351" spans="1:10" x14ac:dyDescent="0.3">
      <c r="A16351" s="34" t="s">
        <v>16482</v>
      </c>
      <c r="B16351">
        <v>82000</v>
      </c>
      <c r="C16351" s="34">
        <v>33</v>
      </c>
      <c r="D16351" t="s">
        <v>55</v>
      </c>
      <c r="E16351" s="34" t="s">
        <v>153</v>
      </c>
      <c r="F16351">
        <v>24.9</v>
      </c>
      <c r="H16351" s="8"/>
      <c r="I16351" s="8"/>
      <c r="J16351" t="s">
        <v>47268</v>
      </c>
    </row>
    <row r="16352" spans="1:10" x14ac:dyDescent="0.3">
      <c r="A16352" s="34" t="s">
        <v>16483</v>
      </c>
      <c r="B16352">
        <v>92000</v>
      </c>
      <c r="C16352" s="34">
        <v>48</v>
      </c>
      <c r="D16352" t="s">
        <v>55</v>
      </c>
      <c r="E16352" s="34" t="s">
        <v>85</v>
      </c>
      <c r="F16352">
        <v>31.8</v>
      </c>
      <c r="H16352" s="8"/>
      <c r="I16352" s="8"/>
      <c r="J16352" t="s">
        <v>47268</v>
      </c>
    </row>
    <row r="16353" spans="1:10" x14ac:dyDescent="0.3">
      <c r="A16353" s="34" t="s">
        <v>16484</v>
      </c>
      <c r="B16353">
        <v>38500</v>
      </c>
      <c r="C16353" s="34">
        <v>61</v>
      </c>
      <c r="D16353" t="s">
        <v>52</v>
      </c>
      <c r="E16353" s="34" t="s">
        <v>191</v>
      </c>
      <c r="F16353">
        <v>47.7</v>
      </c>
      <c r="H16353" s="8"/>
      <c r="I16353" s="8"/>
      <c r="J16353" t="s">
        <v>47268</v>
      </c>
    </row>
    <row r="16354" spans="1:10" x14ac:dyDescent="0.3">
      <c r="A16354" s="34" t="s">
        <v>16485</v>
      </c>
      <c r="B16354">
        <v>184000</v>
      </c>
      <c r="C16354" s="34">
        <v>48</v>
      </c>
      <c r="D16354" t="s">
        <v>52</v>
      </c>
      <c r="E16354" s="34" t="s">
        <v>78</v>
      </c>
      <c r="F16354">
        <v>43.9</v>
      </c>
      <c r="H16354" s="8">
        <v>60944.2</v>
      </c>
      <c r="I16354" s="8">
        <v>1141.76</v>
      </c>
      <c r="J16354" t="s">
        <v>47267</v>
      </c>
    </row>
    <row r="16355" spans="1:10" x14ac:dyDescent="0.3">
      <c r="A16355" s="34" t="s">
        <v>16486</v>
      </c>
      <c r="B16355">
        <v>148500</v>
      </c>
      <c r="C16355" s="34">
        <v>44</v>
      </c>
      <c r="D16355" t="s">
        <v>52</v>
      </c>
      <c r="E16355" s="34" t="s">
        <v>208</v>
      </c>
      <c r="F16355">
        <v>49.2</v>
      </c>
      <c r="H16355" s="8"/>
      <c r="I16355" s="8"/>
      <c r="J16355" t="s">
        <v>47268</v>
      </c>
    </row>
    <row r="16356" spans="1:10" x14ac:dyDescent="0.3">
      <c r="A16356" s="34" t="s">
        <v>16487</v>
      </c>
      <c r="B16356">
        <v>375500</v>
      </c>
      <c r="C16356" s="34">
        <v>35</v>
      </c>
      <c r="D16356" t="s">
        <v>52</v>
      </c>
      <c r="E16356" s="34" t="s">
        <v>150</v>
      </c>
      <c r="F16356">
        <v>26.5</v>
      </c>
      <c r="G16356">
        <v>297</v>
      </c>
      <c r="H16356" s="8">
        <v>368666.63</v>
      </c>
      <c r="I16356" s="8">
        <v>42679.73</v>
      </c>
      <c r="J16356" t="s">
        <v>47267</v>
      </c>
    </row>
    <row r="16357" spans="1:10" x14ac:dyDescent="0.3">
      <c r="A16357" s="34" t="s">
        <v>16488</v>
      </c>
      <c r="B16357">
        <v>50000</v>
      </c>
      <c r="C16357" s="34">
        <v>43</v>
      </c>
      <c r="D16357" t="s">
        <v>52</v>
      </c>
      <c r="E16357" s="34" t="s">
        <v>94</v>
      </c>
      <c r="F16357">
        <v>37.200000000000003</v>
      </c>
      <c r="H16357" s="8"/>
      <c r="I16357" s="8"/>
      <c r="J16357" t="s">
        <v>47268</v>
      </c>
    </row>
    <row r="16358" spans="1:10" x14ac:dyDescent="0.3">
      <c r="A16358" s="34" t="s">
        <v>16489</v>
      </c>
      <c r="B16358">
        <v>138500</v>
      </c>
      <c r="C16358" s="34">
        <v>65</v>
      </c>
      <c r="D16358" t="s">
        <v>55</v>
      </c>
      <c r="E16358" s="34" t="s">
        <v>67</v>
      </c>
      <c r="F16358">
        <v>12.7</v>
      </c>
      <c r="H16358" s="8"/>
      <c r="I16358" s="8"/>
      <c r="J16358" t="s">
        <v>47268</v>
      </c>
    </row>
    <row r="16359" spans="1:10" x14ac:dyDescent="0.3">
      <c r="A16359" s="34" t="s">
        <v>16490</v>
      </c>
      <c r="B16359">
        <v>92000</v>
      </c>
      <c r="C16359" s="34">
        <v>29</v>
      </c>
      <c r="D16359" t="s">
        <v>55</v>
      </c>
      <c r="E16359" s="34" t="s">
        <v>80</v>
      </c>
      <c r="F16359">
        <v>24.4</v>
      </c>
      <c r="H16359" s="8">
        <v>73044.070000000007</v>
      </c>
      <c r="I16359" s="8">
        <v>1881.76</v>
      </c>
      <c r="J16359" t="s">
        <v>47267</v>
      </c>
    </row>
    <row r="16360" spans="1:10" x14ac:dyDescent="0.3">
      <c r="A16360" s="34" t="s">
        <v>16491</v>
      </c>
      <c r="B16360">
        <v>92000</v>
      </c>
      <c r="C16360" s="34">
        <v>22</v>
      </c>
      <c r="D16360" t="s">
        <v>52</v>
      </c>
      <c r="E16360" s="34" t="s">
        <v>1255</v>
      </c>
      <c r="F16360">
        <v>46.9</v>
      </c>
      <c r="H16360" s="8">
        <v>72798.289999999994</v>
      </c>
      <c r="I16360" s="8">
        <v>1837.53</v>
      </c>
      <c r="J16360" t="s">
        <v>47267</v>
      </c>
    </row>
    <row r="16361" spans="1:10" x14ac:dyDescent="0.3">
      <c r="A16361" s="34" t="s">
        <v>16492</v>
      </c>
      <c r="B16361">
        <v>81000</v>
      </c>
      <c r="C16361" s="34">
        <v>23</v>
      </c>
      <c r="D16361" t="s">
        <v>52</v>
      </c>
      <c r="E16361" s="34" t="s">
        <v>85</v>
      </c>
      <c r="F16361">
        <v>44.4</v>
      </c>
      <c r="H16361" s="8">
        <v>44808.51</v>
      </c>
      <c r="I16361" s="8">
        <v>881.45</v>
      </c>
      <c r="J16361" t="s">
        <v>47267</v>
      </c>
    </row>
    <row r="16362" spans="1:10" x14ac:dyDescent="0.3">
      <c r="A16362" s="34" t="s">
        <v>16493</v>
      </c>
      <c r="B16362">
        <v>58000</v>
      </c>
      <c r="C16362" s="34">
        <v>34</v>
      </c>
      <c r="D16362" t="s">
        <v>52</v>
      </c>
      <c r="E16362" s="34" t="s">
        <v>63</v>
      </c>
      <c r="F16362">
        <v>17.5</v>
      </c>
      <c r="H16362" s="8"/>
      <c r="I16362" s="8"/>
      <c r="J16362" t="s">
        <v>47268</v>
      </c>
    </row>
    <row r="16363" spans="1:10" x14ac:dyDescent="0.3">
      <c r="A16363" s="34" t="s">
        <v>16494</v>
      </c>
      <c r="B16363">
        <v>200000</v>
      </c>
      <c r="C16363" s="34">
        <v>41</v>
      </c>
      <c r="D16363" t="s">
        <v>55</v>
      </c>
      <c r="E16363" s="34" t="s">
        <v>76</v>
      </c>
      <c r="F16363">
        <v>7.9</v>
      </c>
      <c r="H16363" s="8">
        <v>190116.08</v>
      </c>
      <c r="I16363" s="8">
        <v>5719.16</v>
      </c>
      <c r="J16363" t="s">
        <v>47267</v>
      </c>
    </row>
    <row r="16364" spans="1:10" x14ac:dyDescent="0.3">
      <c r="A16364" s="34" t="s">
        <v>16495</v>
      </c>
      <c r="B16364">
        <v>58000</v>
      </c>
      <c r="C16364" s="34">
        <v>54</v>
      </c>
      <c r="D16364" t="s">
        <v>52</v>
      </c>
      <c r="E16364" s="34" t="s">
        <v>356</v>
      </c>
      <c r="F16364">
        <v>16.899999999999999</v>
      </c>
      <c r="H16364" s="8">
        <v>24080.2</v>
      </c>
      <c r="I16364" s="8">
        <v>570.21</v>
      </c>
      <c r="J16364" t="s">
        <v>47267</v>
      </c>
    </row>
    <row r="16365" spans="1:10" x14ac:dyDescent="0.3">
      <c r="A16365" s="34" t="s">
        <v>16496</v>
      </c>
      <c r="B16365">
        <v>38500</v>
      </c>
      <c r="C16365" s="34">
        <v>41</v>
      </c>
      <c r="D16365" t="s">
        <v>52</v>
      </c>
      <c r="E16365" s="34" t="s">
        <v>272</v>
      </c>
      <c r="F16365">
        <v>37.299999999999997</v>
      </c>
      <c r="H16365" s="8"/>
      <c r="I16365" s="8"/>
      <c r="J16365" t="s">
        <v>47268</v>
      </c>
    </row>
    <row r="16366" spans="1:10" x14ac:dyDescent="0.3">
      <c r="A16366" s="34" t="s">
        <v>16497</v>
      </c>
      <c r="B16366">
        <v>92000</v>
      </c>
      <c r="C16366" s="34">
        <v>30</v>
      </c>
      <c r="D16366" t="s">
        <v>55</v>
      </c>
      <c r="E16366" s="34" t="s">
        <v>94</v>
      </c>
      <c r="F16366">
        <v>48.4</v>
      </c>
      <c r="H16366" s="8">
        <v>73044.070000000007</v>
      </c>
      <c r="I16366" s="8">
        <v>1881.76</v>
      </c>
      <c r="J16366" t="s">
        <v>47267</v>
      </c>
    </row>
    <row r="16367" spans="1:10" x14ac:dyDescent="0.3">
      <c r="A16367" s="34" t="s">
        <v>16498</v>
      </c>
      <c r="B16367">
        <v>58000</v>
      </c>
      <c r="C16367" s="34">
        <v>24</v>
      </c>
      <c r="D16367" t="s">
        <v>52</v>
      </c>
      <c r="E16367" s="34" t="s">
        <v>126</v>
      </c>
      <c r="F16367">
        <v>27.2</v>
      </c>
      <c r="H16367" s="8"/>
      <c r="I16367" s="8"/>
      <c r="J16367" t="s">
        <v>47268</v>
      </c>
    </row>
    <row r="16368" spans="1:10" x14ac:dyDescent="0.3">
      <c r="A16368" s="34" t="s">
        <v>16499</v>
      </c>
      <c r="B16368">
        <v>100000</v>
      </c>
      <c r="C16368" s="34">
        <v>33</v>
      </c>
      <c r="D16368" t="s">
        <v>55</v>
      </c>
      <c r="E16368" s="34" t="s">
        <v>94</v>
      </c>
      <c r="F16368">
        <v>44</v>
      </c>
      <c r="H16368" s="8"/>
      <c r="I16368" s="8"/>
      <c r="J16368" t="s">
        <v>47268</v>
      </c>
    </row>
    <row r="16369" spans="1:10" x14ac:dyDescent="0.3">
      <c r="A16369" s="34" t="s">
        <v>16500</v>
      </c>
      <c r="B16369">
        <v>99000</v>
      </c>
      <c r="C16369" s="34">
        <v>38</v>
      </c>
      <c r="D16369" t="s">
        <v>52</v>
      </c>
      <c r="E16369" s="34" t="s">
        <v>365</v>
      </c>
      <c r="F16369">
        <v>22.3</v>
      </c>
      <c r="G16369">
        <v>53</v>
      </c>
      <c r="H16369" s="8">
        <v>89899.86</v>
      </c>
      <c r="I16369" s="8">
        <v>8045.04</v>
      </c>
      <c r="J16369" t="s">
        <v>47267</v>
      </c>
    </row>
    <row r="16370" spans="1:10" x14ac:dyDescent="0.3">
      <c r="A16370" s="34" t="s">
        <v>16501</v>
      </c>
      <c r="B16370">
        <v>57000</v>
      </c>
      <c r="C16370" s="34">
        <v>22</v>
      </c>
      <c r="D16370" t="s">
        <v>55</v>
      </c>
      <c r="E16370" s="34" t="s">
        <v>142</v>
      </c>
      <c r="F16370">
        <v>25.5</v>
      </c>
      <c r="H16370" s="8">
        <v>48207.92</v>
      </c>
      <c r="I16370" s="8">
        <v>1241.93</v>
      </c>
      <c r="J16370" t="s">
        <v>47267</v>
      </c>
    </row>
    <row r="16371" spans="1:10" x14ac:dyDescent="0.3">
      <c r="A16371" s="34" t="s">
        <v>16502</v>
      </c>
      <c r="B16371">
        <v>286000</v>
      </c>
      <c r="C16371" s="34">
        <v>40</v>
      </c>
      <c r="D16371" t="s">
        <v>52</v>
      </c>
      <c r="E16371" s="34" t="s">
        <v>78</v>
      </c>
      <c r="F16371">
        <v>41.4</v>
      </c>
      <c r="G16371">
        <v>82</v>
      </c>
      <c r="H16371" s="8">
        <v>266833.58</v>
      </c>
      <c r="I16371" s="8">
        <v>31494.11</v>
      </c>
      <c r="J16371" t="s">
        <v>47267</v>
      </c>
    </row>
    <row r="16372" spans="1:10" x14ac:dyDescent="0.3">
      <c r="A16372" s="34" t="s">
        <v>16503</v>
      </c>
      <c r="B16372">
        <v>506000</v>
      </c>
      <c r="C16372" s="34">
        <v>39</v>
      </c>
      <c r="D16372" t="s">
        <v>52</v>
      </c>
      <c r="E16372" s="34" t="s">
        <v>126</v>
      </c>
      <c r="F16372">
        <v>31.1</v>
      </c>
      <c r="H16372" s="8">
        <v>459245.64</v>
      </c>
      <c r="I16372" s="8">
        <v>8603.75</v>
      </c>
      <c r="J16372" t="s">
        <v>47267</v>
      </c>
    </row>
    <row r="16373" spans="1:10" x14ac:dyDescent="0.3">
      <c r="A16373" s="34" t="s">
        <v>16504</v>
      </c>
      <c r="B16373">
        <v>99000</v>
      </c>
      <c r="C16373" s="34">
        <v>36</v>
      </c>
      <c r="D16373" t="s">
        <v>52</v>
      </c>
      <c r="E16373" s="34" t="s">
        <v>120</v>
      </c>
      <c r="F16373">
        <v>11.7</v>
      </c>
      <c r="G16373">
        <v>297</v>
      </c>
      <c r="H16373" s="8">
        <v>96966.18</v>
      </c>
      <c r="I16373" s="8">
        <v>15747.69</v>
      </c>
      <c r="J16373" t="s">
        <v>47267</v>
      </c>
    </row>
    <row r="16374" spans="1:10" x14ac:dyDescent="0.3">
      <c r="A16374" s="34" t="s">
        <v>16505</v>
      </c>
      <c r="B16374">
        <v>37000</v>
      </c>
      <c r="C16374" s="34">
        <v>18</v>
      </c>
      <c r="D16374" t="s">
        <v>55</v>
      </c>
      <c r="E16374" s="34" t="s">
        <v>126</v>
      </c>
      <c r="F16374">
        <v>5.6</v>
      </c>
      <c r="H16374" s="8">
        <v>24037.8</v>
      </c>
      <c r="I16374" s="8">
        <v>619.26</v>
      </c>
      <c r="J16374" t="s">
        <v>47267</v>
      </c>
    </row>
    <row r="16375" spans="1:10" x14ac:dyDescent="0.3">
      <c r="A16375" s="34" t="s">
        <v>16506</v>
      </c>
      <c r="B16375">
        <v>90000</v>
      </c>
      <c r="C16375" s="34">
        <v>19</v>
      </c>
      <c r="D16375" t="s">
        <v>55</v>
      </c>
      <c r="E16375" s="34" t="s">
        <v>120</v>
      </c>
      <c r="F16375">
        <v>36.5</v>
      </c>
      <c r="H16375" s="8"/>
      <c r="I16375" s="8"/>
      <c r="J16375" t="s">
        <v>47268</v>
      </c>
    </row>
    <row r="16376" spans="1:10" x14ac:dyDescent="0.3">
      <c r="A16376" s="34" t="s">
        <v>16507</v>
      </c>
      <c r="B16376">
        <v>198000</v>
      </c>
      <c r="C16376" s="34">
        <v>20</v>
      </c>
      <c r="D16376" t="s">
        <v>52</v>
      </c>
      <c r="E16376" s="34" t="s">
        <v>78</v>
      </c>
      <c r="F16376">
        <v>12.1</v>
      </c>
      <c r="H16376" s="8">
        <v>167172.20000000001</v>
      </c>
      <c r="I16376" s="8">
        <v>2879.53</v>
      </c>
      <c r="J16376" t="s">
        <v>47267</v>
      </c>
    </row>
    <row r="16377" spans="1:10" x14ac:dyDescent="0.3">
      <c r="A16377" s="34" t="s">
        <v>16508</v>
      </c>
      <c r="B16377">
        <v>44000</v>
      </c>
      <c r="C16377" s="34">
        <v>42</v>
      </c>
      <c r="D16377" t="s">
        <v>52</v>
      </c>
      <c r="E16377" s="34" t="s">
        <v>384</v>
      </c>
      <c r="F16377">
        <v>38</v>
      </c>
      <c r="H16377" s="8"/>
      <c r="I16377" s="8"/>
      <c r="J16377" t="s">
        <v>47268</v>
      </c>
    </row>
    <row r="16378" spans="1:10" x14ac:dyDescent="0.3">
      <c r="A16378" s="34" t="s">
        <v>16509</v>
      </c>
      <c r="B16378">
        <v>68500</v>
      </c>
      <c r="C16378" s="34">
        <v>30</v>
      </c>
      <c r="D16378" t="s">
        <v>55</v>
      </c>
      <c r="E16378" s="34" t="s">
        <v>169</v>
      </c>
      <c r="F16378">
        <v>25.2</v>
      </c>
      <c r="H16378" s="8">
        <v>61631.34</v>
      </c>
      <c r="I16378" s="8">
        <v>1058.3900000000001</v>
      </c>
      <c r="J16378" t="s">
        <v>47267</v>
      </c>
    </row>
    <row r="16379" spans="1:10" x14ac:dyDescent="0.3">
      <c r="A16379" s="34" t="s">
        <v>16510</v>
      </c>
      <c r="B16379">
        <v>49000</v>
      </c>
      <c r="C16379" s="34">
        <v>34</v>
      </c>
      <c r="D16379" t="s">
        <v>52</v>
      </c>
      <c r="E16379" s="34" t="s">
        <v>94</v>
      </c>
      <c r="F16379">
        <v>31.2</v>
      </c>
      <c r="H16379" s="8">
        <v>39181.46</v>
      </c>
      <c r="I16379" s="8">
        <v>988.99</v>
      </c>
      <c r="J16379" t="s">
        <v>47267</v>
      </c>
    </row>
    <row r="16380" spans="1:10" x14ac:dyDescent="0.3">
      <c r="A16380" s="34" t="s">
        <v>16511</v>
      </c>
      <c r="B16380">
        <v>490000</v>
      </c>
      <c r="C16380" s="34">
        <v>39</v>
      </c>
      <c r="D16380" t="s">
        <v>55</v>
      </c>
      <c r="E16380" s="34" t="s">
        <v>78</v>
      </c>
      <c r="F16380">
        <v>38</v>
      </c>
      <c r="H16380" s="8"/>
      <c r="I16380" s="8"/>
      <c r="J16380" t="s">
        <v>47268</v>
      </c>
    </row>
    <row r="16381" spans="1:10" x14ac:dyDescent="0.3">
      <c r="A16381" s="34" t="s">
        <v>16512</v>
      </c>
      <c r="B16381">
        <v>92000</v>
      </c>
      <c r="C16381" s="34">
        <v>18</v>
      </c>
      <c r="D16381" t="s">
        <v>52</v>
      </c>
      <c r="E16381" s="34" t="s">
        <v>111</v>
      </c>
      <c r="F16381">
        <v>39.5</v>
      </c>
      <c r="H16381" s="8">
        <v>73044.070000000007</v>
      </c>
      <c r="I16381" s="8">
        <v>1881.76</v>
      </c>
      <c r="J16381" t="s">
        <v>47267</v>
      </c>
    </row>
    <row r="16382" spans="1:10" x14ac:dyDescent="0.3">
      <c r="A16382" s="34" t="s">
        <v>16513</v>
      </c>
      <c r="B16382">
        <v>92000</v>
      </c>
      <c r="C16382" s="34">
        <v>41</v>
      </c>
      <c r="D16382" t="s">
        <v>52</v>
      </c>
      <c r="E16382" s="34" t="s">
        <v>183</v>
      </c>
      <c r="F16382">
        <v>32.200000000000003</v>
      </c>
      <c r="H16382" s="8">
        <v>71668.639999999999</v>
      </c>
      <c r="I16382" s="8">
        <v>1641.13</v>
      </c>
      <c r="J16382" t="s">
        <v>47267</v>
      </c>
    </row>
    <row r="16383" spans="1:10" x14ac:dyDescent="0.3">
      <c r="A16383" s="34" t="s">
        <v>16514</v>
      </c>
      <c r="B16383">
        <v>40000</v>
      </c>
      <c r="C16383" s="34">
        <v>38</v>
      </c>
      <c r="D16383" t="s">
        <v>55</v>
      </c>
      <c r="E16383" s="34" t="s">
        <v>56</v>
      </c>
      <c r="F16383">
        <v>26</v>
      </c>
      <c r="H16383" s="8"/>
      <c r="I16383" s="8"/>
      <c r="J16383" t="s">
        <v>47268</v>
      </c>
    </row>
    <row r="16384" spans="1:10" x14ac:dyDescent="0.3">
      <c r="A16384" s="34" t="s">
        <v>16515</v>
      </c>
      <c r="B16384">
        <v>138500</v>
      </c>
      <c r="C16384" s="34">
        <v>23</v>
      </c>
      <c r="D16384" t="s">
        <v>52</v>
      </c>
      <c r="E16384" s="34" t="s">
        <v>287</v>
      </c>
      <c r="F16384">
        <v>23.3</v>
      </c>
      <c r="H16384" s="8"/>
      <c r="I16384" s="8"/>
      <c r="J16384" t="s">
        <v>47268</v>
      </c>
    </row>
    <row r="16385" spans="1:10" x14ac:dyDescent="0.3">
      <c r="A16385" s="34" t="s">
        <v>16516</v>
      </c>
      <c r="B16385">
        <v>55000</v>
      </c>
      <c r="C16385" s="34">
        <v>21</v>
      </c>
      <c r="D16385" t="s">
        <v>55</v>
      </c>
      <c r="E16385" s="34" t="s">
        <v>60</v>
      </c>
      <c r="F16385">
        <v>10.1</v>
      </c>
      <c r="H16385" s="8"/>
      <c r="I16385" s="8"/>
      <c r="J16385" t="s">
        <v>47268</v>
      </c>
    </row>
    <row r="16386" spans="1:10" x14ac:dyDescent="0.3">
      <c r="A16386" s="34" t="s">
        <v>16517</v>
      </c>
      <c r="B16386">
        <v>75000</v>
      </c>
      <c r="C16386" s="34">
        <v>29</v>
      </c>
      <c r="D16386" t="s">
        <v>55</v>
      </c>
      <c r="E16386" s="34" t="s">
        <v>65</v>
      </c>
      <c r="F16386">
        <v>9.6999999999999993</v>
      </c>
      <c r="H16386" s="8"/>
      <c r="I16386" s="8"/>
      <c r="J16386" t="s">
        <v>47268</v>
      </c>
    </row>
    <row r="16387" spans="1:10" x14ac:dyDescent="0.3">
      <c r="A16387" s="34" t="s">
        <v>16518</v>
      </c>
      <c r="B16387">
        <v>92000</v>
      </c>
      <c r="C16387" s="34">
        <v>41</v>
      </c>
      <c r="D16387" t="s">
        <v>55</v>
      </c>
      <c r="E16387" s="34" t="s">
        <v>124</v>
      </c>
      <c r="F16387">
        <v>14.8</v>
      </c>
      <c r="H16387" s="8">
        <v>75376.78</v>
      </c>
      <c r="I16387" s="8">
        <v>2530.41</v>
      </c>
      <c r="J16387" t="s">
        <v>47267</v>
      </c>
    </row>
    <row r="16388" spans="1:10" x14ac:dyDescent="0.3">
      <c r="A16388" s="34" t="s">
        <v>16519</v>
      </c>
      <c r="B16388">
        <v>272500</v>
      </c>
      <c r="C16388" s="34">
        <v>30</v>
      </c>
      <c r="D16388" t="s">
        <v>52</v>
      </c>
      <c r="E16388" s="34" t="s">
        <v>67</v>
      </c>
      <c r="F16388">
        <v>39.200000000000003</v>
      </c>
      <c r="H16388" s="8"/>
      <c r="I16388" s="8"/>
      <c r="J16388" t="s">
        <v>47268</v>
      </c>
    </row>
    <row r="16389" spans="1:10" x14ac:dyDescent="0.3">
      <c r="A16389" s="34" t="s">
        <v>16520</v>
      </c>
      <c r="B16389">
        <v>99000</v>
      </c>
      <c r="C16389" s="34">
        <v>35</v>
      </c>
      <c r="D16389" t="s">
        <v>55</v>
      </c>
      <c r="E16389" s="34" t="s">
        <v>56</v>
      </c>
      <c r="F16389">
        <v>48.5</v>
      </c>
      <c r="G16389">
        <v>53</v>
      </c>
      <c r="H16389" s="8">
        <v>89899.86</v>
      </c>
      <c r="I16389" s="8">
        <v>9995.35</v>
      </c>
      <c r="J16389" t="s">
        <v>47267</v>
      </c>
    </row>
    <row r="16390" spans="1:10" x14ac:dyDescent="0.3">
      <c r="A16390" s="34" t="s">
        <v>16521</v>
      </c>
      <c r="B16390">
        <v>99000</v>
      </c>
      <c r="C16390" s="34">
        <v>67</v>
      </c>
      <c r="D16390" t="s">
        <v>55</v>
      </c>
      <c r="E16390" s="34" t="s">
        <v>56</v>
      </c>
      <c r="F16390">
        <v>30.3</v>
      </c>
      <c r="H16390" s="8">
        <v>87826.67</v>
      </c>
      <c r="I16390" s="8">
        <v>2262.58</v>
      </c>
      <c r="J16390" t="s">
        <v>47267</v>
      </c>
    </row>
    <row r="16391" spans="1:10" x14ac:dyDescent="0.3">
      <c r="A16391" s="34" t="s">
        <v>16522</v>
      </c>
      <c r="B16391">
        <v>73500</v>
      </c>
      <c r="C16391" s="34">
        <v>47</v>
      </c>
      <c r="D16391" t="s">
        <v>52</v>
      </c>
      <c r="E16391" s="34" t="s">
        <v>111</v>
      </c>
      <c r="F16391">
        <v>39.299999999999997</v>
      </c>
      <c r="H16391" s="8">
        <v>67040.31</v>
      </c>
      <c r="I16391" s="8">
        <v>1318.78</v>
      </c>
      <c r="J16391" t="s">
        <v>47267</v>
      </c>
    </row>
    <row r="16392" spans="1:10" x14ac:dyDescent="0.3">
      <c r="A16392" s="34" t="s">
        <v>16523</v>
      </c>
      <c r="B16392">
        <v>99000</v>
      </c>
      <c r="C16392" s="34">
        <v>47</v>
      </c>
      <c r="D16392" t="s">
        <v>52</v>
      </c>
      <c r="E16392" s="34" t="s">
        <v>322</v>
      </c>
      <c r="F16392">
        <v>18.600000000000001</v>
      </c>
      <c r="H16392" s="8"/>
      <c r="I16392" s="8"/>
      <c r="J16392" t="s">
        <v>47268</v>
      </c>
    </row>
    <row r="16393" spans="1:10" x14ac:dyDescent="0.3">
      <c r="A16393" s="34" t="s">
        <v>16524</v>
      </c>
      <c r="B16393">
        <v>288500</v>
      </c>
      <c r="C16393" s="34">
        <v>28</v>
      </c>
      <c r="D16393" t="s">
        <v>55</v>
      </c>
      <c r="E16393" s="34" t="s">
        <v>208</v>
      </c>
      <c r="F16393">
        <v>48.9</v>
      </c>
      <c r="H16393" s="8"/>
      <c r="I16393" s="8"/>
      <c r="J16393" t="s">
        <v>47268</v>
      </c>
    </row>
    <row r="16394" spans="1:10" x14ac:dyDescent="0.3">
      <c r="A16394" s="34" t="s">
        <v>16525</v>
      </c>
      <c r="B16394">
        <v>140500</v>
      </c>
      <c r="C16394" s="34">
        <v>54</v>
      </c>
      <c r="D16394" t="s">
        <v>52</v>
      </c>
      <c r="E16394" s="34" t="s">
        <v>153</v>
      </c>
      <c r="F16394">
        <v>42.8</v>
      </c>
      <c r="H16394" s="8"/>
      <c r="I16394" s="8"/>
      <c r="J16394" t="s">
        <v>47268</v>
      </c>
    </row>
    <row r="16395" spans="1:10" x14ac:dyDescent="0.3">
      <c r="A16395" s="34" t="s">
        <v>16526</v>
      </c>
      <c r="B16395">
        <v>132000</v>
      </c>
      <c r="C16395" s="34">
        <v>37</v>
      </c>
      <c r="D16395" t="s">
        <v>52</v>
      </c>
      <c r="E16395" s="34" t="s">
        <v>65</v>
      </c>
      <c r="F16395">
        <v>28.7</v>
      </c>
      <c r="H16395" s="8">
        <v>104425.83</v>
      </c>
      <c r="I16395" s="8">
        <v>2054.21</v>
      </c>
      <c r="J16395" t="s">
        <v>47267</v>
      </c>
    </row>
    <row r="16396" spans="1:10" x14ac:dyDescent="0.3">
      <c r="A16396" s="34" t="s">
        <v>16527</v>
      </c>
      <c r="B16396">
        <v>40500</v>
      </c>
      <c r="C16396" s="34">
        <v>29</v>
      </c>
      <c r="D16396" t="s">
        <v>55</v>
      </c>
      <c r="E16396" s="34" t="s">
        <v>208</v>
      </c>
      <c r="F16396">
        <v>29.5</v>
      </c>
      <c r="G16396">
        <v>355</v>
      </c>
      <c r="H16396" s="8">
        <v>40020.129999999997</v>
      </c>
      <c r="I16396" s="8">
        <v>7593.5</v>
      </c>
      <c r="J16396" t="s">
        <v>47267</v>
      </c>
    </row>
    <row r="16397" spans="1:10" x14ac:dyDescent="0.3">
      <c r="A16397" s="34" t="s">
        <v>16528</v>
      </c>
      <c r="B16397">
        <v>195000</v>
      </c>
      <c r="C16397" s="34">
        <v>39</v>
      </c>
      <c r="D16397" t="s">
        <v>52</v>
      </c>
      <c r="E16397" s="34" t="s">
        <v>56</v>
      </c>
      <c r="F16397">
        <v>31</v>
      </c>
      <c r="H16397" s="8"/>
      <c r="I16397" s="8"/>
      <c r="J16397" t="s">
        <v>47268</v>
      </c>
    </row>
    <row r="16398" spans="1:10" x14ac:dyDescent="0.3">
      <c r="A16398" s="34" t="s">
        <v>16529</v>
      </c>
      <c r="B16398">
        <v>395500</v>
      </c>
      <c r="C16398" s="34">
        <v>48</v>
      </c>
      <c r="D16398" t="s">
        <v>55</v>
      </c>
      <c r="E16398" s="34" t="s">
        <v>191</v>
      </c>
      <c r="F16398">
        <v>36.700000000000003</v>
      </c>
      <c r="H16398" s="8">
        <v>339616.35</v>
      </c>
      <c r="I16398" s="8">
        <v>6680.77</v>
      </c>
      <c r="J16398" t="s">
        <v>47267</v>
      </c>
    </row>
    <row r="16399" spans="1:10" x14ac:dyDescent="0.3">
      <c r="A16399" s="34" t="s">
        <v>16530</v>
      </c>
      <c r="B16399">
        <v>173000</v>
      </c>
      <c r="C16399" s="34">
        <v>40</v>
      </c>
      <c r="D16399" t="s">
        <v>55</v>
      </c>
      <c r="E16399" s="34" t="s">
        <v>65</v>
      </c>
      <c r="F16399">
        <v>41.6</v>
      </c>
      <c r="H16399" s="8">
        <v>94935.69</v>
      </c>
      <c r="I16399" s="8">
        <v>1778.57</v>
      </c>
      <c r="J16399" t="s">
        <v>47267</v>
      </c>
    </row>
    <row r="16400" spans="1:10" x14ac:dyDescent="0.3">
      <c r="A16400" s="34" t="s">
        <v>16531</v>
      </c>
      <c r="B16400">
        <v>259500</v>
      </c>
      <c r="C16400" s="34">
        <v>33</v>
      </c>
      <c r="D16400" t="s">
        <v>52</v>
      </c>
      <c r="E16400" s="34" t="s">
        <v>76</v>
      </c>
      <c r="F16400">
        <v>44.4</v>
      </c>
      <c r="H16400" s="8">
        <v>143553.06</v>
      </c>
      <c r="I16400" s="8">
        <v>2823.91</v>
      </c>
      <c r="J16400" t="s">
        <v>47267</v>
      </c>
    </row>
    <row r="16401" spans="1:10" x14ac:dyDescent="0.3">
      <c r="A16401" s="34" t="s">
        <v>16532</v>
      </c>
      <c r="B16401">
        <v>50000</v>
      </c>
      <c r="C16401" s="34">
        <v>21</v>
      </c>
      <c r="D16401" t="s">
        <v>52</v>
      </c>
      <c r="E16401" s="34" t="s">
        <v>94</v>
      </c>
      <c r="F16401">
        <v>37.5</v>
      </c>
      <c r="G16401">
        <v>82</v>
      </c>
      <c r="H16401" s="8">
        <v>44478.9</v>
      </c>
      <c r="I16401" s="8">
        <v>7707.27</v>
      </c>
      <c r="J16401" t="s">
        <v>47267</v>
      </c>
    </row>
    <row r="16402" spans="1:10" x14ac:dyDescent="0.3">
      <c r="A16402" s="34" t="s">
        <v>16533</v>
      </c>
      <c r="B16402">
        <v>122500</v>
      </c>
      <c r="C16402" s="34">
        <v>25</v>
      </c>
      <c r="D16402" t="s">
        <v>55</v>
      </c>
      <c r="E16402" s="34" t="s">
        <v>120</v>
      </c>
      <c r="F16402">
        <v>42.7</v>
      </c>
      <c r="H16402" s="8"/>
      <c r="I16402" s="8"/>
      <c r="J16402" t="s">
        <v>47268</v>
      </c>
    </row>
    <row r="16403" spans="1:10" x14ac:dyDescent="0.3">
      <c r="A16403" s="34" t="s">
        <v>16534</v>
      </c>
      <c r="B16403">
        <v>122500</v>
      </c>
      <c r="C16403" s="34">
        <v>27</v>
      </c>
      <c r="D16403" t="s">
        <v>55</v>
      </c>
      <c r="E16403" s="34" t="s">
        <v>53</v>
      </c>
      <c r="F16403">
        <v>45</v>
      </c>
      <c r="H16403" s="8">
        <v>93272.22</v>
      </c>
      <c r="I16403" s="8">
        <v>1834.81</v>
      </c>
      <c r="J16403" t="s">
        <v>47267</v>
      </c>
    </row>
    <row r="16404" spans="1:10" x14ac:dyDescent="0.3">
      <c r="A16404" s="34" t="s">
        <v>16535</v>
      </c>
      <c r="B16404">
        <v>199000</v>
      </c>
      <c r="C16404" s="34">
        <v>37</v>
      </c>
      <c r="D16404" t="s">
        <v>52</v>
      </c>
      <c r="E16404" s="34" t="s">
        <v>60</v>
      </c>
      <c r="F16404">
        <v>45.4</v>
      </c>
      <c r="G16404">
        <v>236</v>
      </c>
      <c r="H16404" s="8">
        <v>194453.31</v>
      </c>
      <c r="I16404" s="8">
        <v>49875.83</v>
      </c>
      <c r="J16404" t="s">
        <v>47267</v>
      </c>
    </row>
    <row r="16405" spans="1:10" x14ac:dyDescent="0.3">
      <c r="A16405" s="34" t="s">
        <v>16536</v>
      </c>
      <c r="B16405">
        <v>40000</v>
      </c>
      <c r="C16405" s="34">
        <v>34</v>
      </c>
      <c r="D16405" t="s">
        <v>55</v>
      </c>
      <c r="E16405" s="34" t="s">
        <v>124</v>
      </c>
      <c r="F16405">
        <v>49.9</v>
      </c>
      <c r="H16405" s="8">
        <v>35160.44</v>
      </c>
      <c r="I16405" s="8">
        <v>832.59</v>
      </c>
      <c r="J16405" t="s">
        <v>47267</v>
      </c>
    </row>
    <row r="16406" spans="1:10" x14ac:dyDescent="0.3">
      <c r="A16406" s="34" t="s">
        <v>16537</v>
      </c>
      <c r="B16406">
        <v>92000</v>
      </c>
      <c r="C16406" s="34">
        <v>46</v>
      </c>
      <c r="D16406" t="s">
        <v>55</v>
      </c>
      <c r="E16406" s="34" t="s">
        <v>76</v>
      </c>
      <c r="F16406">
        <v>48.2</v>
      </c>
      <c r="H16406" s="8">
        <v>71205.94</v>
      </c>
      <c r="I16406" s="8">
        <v>1563.82</v>
      </c>
      <c r="J16406" t="s">
        <v>47267</v>
      </c>
    </row>
    <row r="16407" spans="1:10" x14ac:dyDescent="0.3">
      <c r="A16407" s="34" t="s">
        <v>16538</v>
      </c>
      <c r="B16407">
        <v>92000</v>
      </c>
      <c r="C16407" s="34">
        <v>40</v>
      </c>
      <c r="D16407" t="s">
        <v>52</v>
      </c>
      <c r="E16407" s="34" t="s">
        <v>185</v>
      </c>
      <c r="F16407">
        <v>45.6</v>
      </c>
      <c r="H16407" s="8"/>
      <c r="I16407" s="8"/>
      <c r="J16407" t="s">
        <v>47268</v>
      </c>
    </row>
    <row r="16408" spans="1:10" x14ac:dyDescent="0.3">
      <c r="A16408" s="34" t="s">
        <v>16539</v>
      </c>
      <c r="B16408">
        <v>1000000</v>
      </c>
      <c r="C16408" s="34">
        <v>37</v>
      </c>
      <c r="D16408" t="s">
        <v>55</v>
      </c>
      <c r="E16408" s="34" t="s">
        <v>76</v>
      </c>
      <c r="F16408">
        <v>21.3</v>
      </c>
      <c r="G16408">
        <v>19</v>
      </c>
      <c r="H16408" s="8">
        <v>913114.29</v>
      </c>
      <c r="I16408" s="8">
        <v>47068.84</v>
      </c>
      <c r="J16408" t="s">
        <v>47267</v>
      </c>
    </row>
    <row r="16409" spans="1:10" x14ac:dyDescent="0.3">
      <c r="A16409" s="34" t="s">
        <v>16540</v>
      </c>
      <c r="B16409">
        <v>86500</v>
      </c>
      <c r="C16409" s="34">
        <v>24</v>
      </c>
      <c r="D16409" t="s">
        <v>55</v>
      </c>
      <c r="E16409" s="34" t="s">
        <v>78</v>
      </c>
      <c r="F16409">
        <v>5.9</v>
      </c>
      <c r="H16409" s="8">
        <v>49161.87</v>
      </c>
      <c r="I16409" s="8">
        <v>1125.75</v>
      </c>
      <c r="J16409" t="s">
        <v>47267</v>
      </c>
    </row>
    <row r="16410" spans="1:10" x14ac:dyDescent="0.3">
      <c r="A16410" s="34" t="s">
        <v>16541</v>
      </c>
      <c r="B16410">
        <v>33000</v>
      </c>
      <c r="C16410" s="34">
        <v>69</v>
      </c>
      <c r="D16410" t="s">
        <v>52</v>
      </c>
      <c r="E16410" s="34" t="s">
        <v>314</v>
      </c>
      <c r="F16410">
        <v>4</v>
      </c>
      <c r="H16410" s="8"/>
      <c r="I16410" s="8"/>
      <c r="J16410" t="s">
        <v>47268</v>
      </c>
    </row>
    <row r="16411" spans="1:10" x14ac:dyDescent="0.3">
      <c r="A16411" s="34" t="s">
        <v>16542</v>
      </c>
      <c r="B16411">
        <v>1000000</v>
      </c>
      <c r="C16411" s="34">
        <v>37</v>
      </c>
      <c r="D16411" t="s">
        <v>55</v>
      </c>
      <c r="E16411" s="34" t="s">
        <v>56</v>
      </c>
      <c r="F16411">
        <v>38.9</v>
      </c>
      <c r="H16411" s="8">
        <v>809272.08</v>
      </c>
      <c r="I16411" s="8">
        <v>15161.32</v>
      </c>
      <c r="J16411" t="s">
        <v>47267</v>
      </c>
    </row>
    <row r="16412" spans="1:10" x14ac:dyDescent="0.3">
      <c r="A16412" s="34" t="s">
        <v>16543</v>
      </c>
      <c r="B16412">
        <v>131000</v>
      </c>
      <c r="C16412" s="34">
        <v>58</v>
      </c>
      <c r="D16412" t="s">
        <v>52</v>
      </c>
      <c r="E16412" s="34" t="s">
        <v>272</v>
      </c>
      <c r="F16412">
        <v>46.1</v>
      </c>
      <c r="H16412" s="8"/>
      <c r="I16412" s="8"/>
      <c r="J16412" t="s">
        <v>47268</v>
      </c>
    </row>
    <row r="16413" spans="1:10" x14ac:dyDescent="0.3">
      <c r="A16413" s="34" t="s">
        <v>16544</v>
      </c>
      <c r="B16413">
        <v>35000</v>
      </c>
      <c r="C16413" s="34">
        <v>49</v>
      </c>
      <c r="D16413" t="s">
        <v>52</v>
      </c>
      <c r="E16413" s="34" t="s">
        <v>153</v>
      </c>
      <c r="F16413">
        <v>49.4</v>
      </c>
      <c r="H16413" s="8">
        <v>19892.11</v>
      </c>
      <c r="I16413" s="8">
        <v>455.51</v>
      </c>
      <c r="J16413" t="s">
        <v>47267</v>
      </c>
    </row>
    <row r="16414" spans="1:10" x14ac:dyDescent="0.3">
      <c r="A16414" s="34" t="s">
        <v>16545</v>
      </c>
      <c r="B16414">
        <v>33000</v>
      </c>
      <c r="C16414" s="34">
        <v>25</v>
      </c>
      <c r="D16414" t="s">
        <v>52</v>
      </c>
      <c r="E16414" s="34" t="s">
        <v>94</v>
      </c>
      <c r="F16414">
        <v>34.200000000000003</v>
      </c>
      <c r="G16414">
        <v>114</v>
      </c>
      <c r="H16414" s="8">
        <v>4839.9799999999996</v>
      </c>
      <c r="I16414" s="8">
        <v>554.80999999999995</v>
      </c>
      <c r="J16414" t="s">
        <v>47267</v>
      </c>
    </row>
    <row r="16415" spans="1:10" x14ac:dyDescent="0.3">
      <c r="A16415" s="34" t="s">
        <v>16546</v>
      </c>
      <c r="B16415">
        <v>95500</v>
      </c>
      <c r="C16415" s="34">
        <v>40</v>
      </c>
      <c r="D16415" t="s">
        <v>55</v>
      </c>
      <c r="E16415" s="34" t="s">
        <v>191</v>
      </c>
      <c r="F16415">
        <v>48.6</v>
      </c>
      <c r="H16415" s="8">
        <v>85923.98</v>
      </c>
      <c r="I16415" s="8">
        <v>1475.56</v>
      </c>
      <c r="J16415" t="s">
        <v>47267</v>
      </c>
    </row>
    <row r="16416" spans="1:10" x14ac:dyDescent="0.3">
      <c r="A16416" s="34" t="s">
        <v>16547</v>
      </c>
      <c r="B16416">
        <v>40000</v>
      </c>
      <c r="C16416" s="34">
        <v>21</v>
      </c>
      <c r="D16416" t="s">
        <v>55</v>
      </c>
      <c r="E16416" s="34" t="s">
        <v>63</v>
      </c>
      <c r="F16416">
        <v>39.4</v>
      </c>
      <c r="H16416" s="8"/>
      <c r="I16416" s="8"/>
      <c r="J16416" t="s">
        <v>47268</v>
      </c>
    </row>
    <row r="16417" spans="1:10" x14ac:dyDescent="0.3">
      <c r="A16417" s="34" t="s">
        <v>16548</v>
      </c>
      <c r="B16417">
        <v>92000</v>
      </c>
      <c r="C16417" s="34">
        <v>62</v>
      </c>
      <c r="D16417" t="s">
        <v>52</v>
      </c>
      <c r="E16417" s="34" t="s">
        <v>147</v>
      </c>
      <c r="F16417">
        <v>43.5</v>
      </c>
      <c r="H16417" s="8">
        <v>71412.34</v>
      </c>
      <c r="I16417" s="8">
        <v>1598.09</v>
      </c>
      <c r="J16417" t="s">
        <v>47267</v>
      </c>
    </row>
    <row r="16418" spans="1:10" x14ac:dyDescent="0.3">
      <c r="A16418" s="34" t="s">
        <v>16549</v>
      </c>
      <c r="B16418">
        <v>306500</v>
      </c>
      <c r="C16418" s="34">
        <v>40</v>
      </c>
      <c r="D16418" t="s">
        <v>52</v>
      </c>
      <c r="E16418" s="34" t="s">
        <v>94</v>
      </c>
      <c r="F16418">
        <v>30.9</v>
      </c>
      <c r="G16418">
        <v>19</v>
      </c>
      <c r="H16418" s="8">
        <v>239300.44</v>
      </c>
      <c r="I16418" s="8">
        <v>13131.17</v>
      </c>
      <c r="J16418" t="s">
        <v>47267</v>
      </c>
    </row>
    <row r="16419" spans="1:10" x14ac:dyDescent="0.3">
      <c r="A16419" s="34" t="s">
        <v>16550</v>
      </c>
      <c r="B16419">
        <v>40000</v>
      </c>
      <c r="C16419" s="34">
        <v>23</v>
      </c>
      <c r="D16419" t="s">
        <v>52</v>
      </c>
      <c r="E16419" s="34" t="s">
        <v>78</v>
      </c>
      <c r="F16419">
        <v>18.399999999999999</v>
      </c>
      <c r="G16419">
        <v>19</v>
      </c>
      <c r="H16419" s="8">
        <v>33583.839999999997</v>
      </c>
      <c r="I16419" s="8">
        <v>2057.41</v>
      </c>
      <c r="J16419" t="s">
        <v>47267</v>
      </c>
    </row>
    <row r="16420" spans="1:10" x14ac:dyDescent="0.3">
      <c r="A16420" s="34" t="s">
        <v>16551</v>
      </c>
      <c r="B16420">
        <v>73500</v>
      </c>
      <c r="C16420" s="34">
        <v>31</v>
      </c>
      <c r="D16420" t="s">
        <v>52</v>
      </c>
      <c r="E16420" s="34" t="s">
        <v>103</v>
      </c>
      <c r="F16420">
        <v>41</v>
      </c>
      <c r="H16420" s="8">
        <v>55725.27</v>
      </c>
      <c r="I16420" s="8">
        <v>1096.2</v>
      </c>
      <c r="J16420" t="s">
        <v>47267</v>
      </c>
    </row>
    <row r="16421" spans="1:10" x14ac:dyDescent="0.3">
      <c r="A16421" s="34" t="s">
        <v>16552</v>
      </c>
      <c r="B16421">
        <v>99000</v>
      </c>
      <c r="C16421" s="34">
        <v>18</v>
      </c>
      <c r="D16421" t="s">
        <v>52</v>
      </c>
      <c r="E16421" s="34" t="s">
        <v>65</v>
      </c>
      <c r="F16421">
        <v>26</v>
      </c>
      <c r="G16421">
        <v>235</v>
      </c>
      <c r="H16421" s="8">
        <v>77540.06</v>
      </c>
      <c r="I16421" s="8">
        <v>436.87</v>
      </c>
      <c r="J16421" t="s">
        <v>47267</v>
      </c>
    </row>
    <row r="16422" spans="1:10" x14ac:dyDescent="0.3">
      <c r="A16422" s="34" t="s">
        <v>16553</v>
      </c>
      <c r="B16422">
        <v>138500</v>
      </c>
      <c r="C16422" s="34">
        <v>22</v>
      </c>
      <c r="D16422" t="s">
        <v>52</v>
      </c>
      <c r="E16422" s="34" t="s">
        <v>113</v>
      </c>
      <c r="F16422">
        <v>15.5</v>
      </c>
      <c r="H16422" s="8"/>
      <c r="I16422" s="8"/>
      <c r="J16422" t="s">
        <v>47268</v>
      </c>
    </row>
    <row r="16423" spans="1:10" x14ac:dyDescent="0.3">
      <c r="A16423" s="34" t="s">
        <v>16554</v>
      </c>
      <c r="B16423">
        <v>66000</v>
      </c>
      <c r="C16423" s="34">
        <v>46</v>
      </c>
      <c r="D16423" t="s">
        <v>55</v>
      </c>
      <c r="E16423" s="34" t="s">
        <v>78</v>
      </c>
      <c r="F16423">
        <v>7.3</v>
      </c>
      <c r="G16423">
        <v>19</v>
      </c>
      <c r="H16423" s="8">
        <v>59111.05</v>
      </c>
      <c r="I16423" s="8">
        <v>4247.8500000000004</v>
      </c>
      <c r="J16423" t="s">
        <v>47267</v>
      </c>
    </row>
    <row r="16424" spans="1:10" x14ac:dyDescent="0.3">
      <c r="A16424" s="34" t="s">
        <v>16555</v>
      </c>
      <c r="B16424">
        <v>53500</v>
      </c>
      <c r="C16424" s="34">
        <v>36</v>
      </c>
      <c r="D16424" t="s">
        <v>52</v>
      </c>
      <c r="E16424" s="34" t="s">
        <v>56</v>
      </c>
      <c r="F16424">
        <v>22.7</v>
      </c>
      <c r="H16424" s="8">
        <v>48798.080000000002</v>
      </c>
      <c r="I16424" s="8">
        <v>959.93</v>
      </c>
      <c r="J16424" t="s">
        <v>47267</v>
      </c>
    </row>
    <row r="16425" spans="1:10" x14ac:dyDescent="0.3">
      <c r="A16425" s="34" t="s">
        <v>16556</v>
      </c>
      <c r="B16425">
        <v>86500</v>
      </c>
      <c r="C16425" s="34">
        <v>22</v>
      </c>
      <c r="D16425" t="s">
        <v>55</v>
      </c>
      <c r="E16425" s="34" t="s">
        <v>92</v>
      </c>
      <c r="F16425">
        <v>38.799999999999997</v>
      </c>
      <c r="H16425" s="8">
        <v>45792.26</v>
      </c>
      <c r="I16425" s="8">
        <v>1084.3499999999999</v>
      </c>
      <c r="J16425" t="s">
        <v>47267</v>
      </c>
    </row>
    <row r="16426" spans="1:10" x14ac:dyDescent="0.3">
      <c r="A16426" s="34" t="s">
        <v>16557</v>
      </c>
      <c r="B16426">
        <v>75000</v>
      </c>
      <c r="C16426" s="34">
        <v>29</v>
      </c>
      <c r="D16426" t="s">
        <v>55</v>
      </c>
      <c r="E16426" s="34" t="s">
        <v>179</v>
      </c>
      <c r="F16426">
        <v>40.4</v>
      </c>
      <c r="H16426" s="8">
        <v>62163.06</v>
      </c>
      <c r="I16426" s="8">
        <v>2086.8200000000002</v>
      </c>
      <c r="J16426" t="s">
        <v>47267</v>
      </c>
    </row>
    <row r="16427" spans="1:10" x14ac:dyDescent="0.3">
      <c r="A16427" s="34" t="s">
        <v>16558</v>
      </c>
      <c r="B16427">
        <v>204500</v>
      </c>
      <c r="C16427" s="34">
        <v>41</v>
      </c>
      <c r="D16427" t="s">
        <v>52</v>
      </c>
      <c r="E16427" s="34" t="s">
        <v>78</v>
      </c>
      <c r="F16427">
        <v>42</v>
      </c>
      <c r="H16427" s="8">
        <v>186527.38</v>
      </c>
      <c r="I16427" s="8">
        <v>3669.27</v>
      </c>
      <c r="J16427" t="s">
        <v>47267</v>
      </c>
    </row>
    <row r="16428" spans="1:10" x14ac:dyDescent="0.3">
      <c r="A16428" s="34" t="s">
        <v>16559</v>
      </c>
      <c r="B16428">
        <v>92000</v>
      </c>
      <c r="C16428" s="34">
        <v>19</v>
      </c>
      <c r="D16428" t="s">
        <v>52</v>
      </c>
      <c r="E16428" s="34" t="s">
        <v>65</v>
      </c>
      <c r="F16428">
        <v>47.2</v>
      </c>
      <c r="G16428">
        <v>236</v>
      </c>
      <c r="H16428" s="8">
        <v>85514.19</v>
      </c>
      <c r="I16428" s="8">
        <v>9688.4500000000007</v>
      </c>
      <c r="J16428" t="s">
        <v>47267</v>
      </c>
    </row>
    <row r="16429" spans="1:10" x14ac:dyDescent="0.3">
      <c r="A16429" s="34" t="s">
        <v>16560</v>
      </c>
      <c r="B16429">
        <v>46500</v>
      </c>
      <c r="C16429" s="34">
        <v>19</v>
      </c>
      <c r="D16429" t="s">
        <v>52</v>
      </c>
      <c r="E16429" s="34" t="s">
        <v>58</v>
      </c>
      <c r="F16429">
        <v>10.199999999999999</v>
      </c>
      <c r="G16429">
        <v>173</v>
      </c>
      <c r="H16429" s="8">
        <v>36877.620000000003</v>
      </c>
      <c r="I16429" s="8">
        <v>5698.44</v>
      </c>
      <c r="J16429" t="s">
        <v>47267</v>
      </c>
    </row>
    <row r="16430" spans="1:10" x14ac:dyDescent="0.3">
      <c r="A16430" s="34" t="s">
        <v>16561</v>
      </c>
      <c r="B16430">
        <v>612500</v>
      </c>
      <c r="C16430" s="34">
        <v>41</v>
      </c>
      <c r="D16430" t="s">
        <v>55</v>
      </c>
      <c r="E16430" s="34" t="s">
        <v>53</v>
      </c>
      <c r="F16430">
        <v>32.799999999999997</v>
      </c>
      <c r="G16430">
        <v>264</v>
      </c>
      <c r="H16430" s="8">
        <v>592272.24</v>
      </c>
      <c r="I16430" s="8">
        <v>76037.36</v>
      </c>
      <c r="J16430" t="s">
        <v>47267</v>
      </c>
    </row>
    <row r="16431" spans="1:10" x14ac:dyDescent="0.3">
      <c r="A16431" s="34" t="s">
        <v>16562</v>
      </c>
      <c r="B16431">
        <v>82000</v>
      </c>
      <c r="C16431" s="34">
        <v>68</v>
      </c>
      <c r="D16431" t="s">
        <v>52</v>
      </c>
      <c r="E16431" s="34" t="s">
        <v>76</v>
      </c>
      <c r="F16431">
        <v>36.200000000000003</v>
      </c>
      <c r="H16431" s="8"/>
      <c r="I16431" s="8"/>
      <c r="J16431" t="s">
        <v>47268</v>
      </c>
    </row>
    <row r="16432" spans="1:10" x14ac:dyDescent="0.3">
      <c r="A16432" s="34" t="s">
        <v>16563</v>
      </c>
      <c r="B16432">
        <v>735000</v>
      </c>
      <c r="C16432" s="34">
        <v>45</v>
      </c>
      <c r="D16432" t="s">
        <v>55</v>
      </c>
      <c r="E16432" s="34" t="s">
        <v>67</v>
      </c>
      <c r="F16432">
        <v>43.1</v>
      </c>
      <c r="H16432" s="8">
        <v>698504.09</v>
      </c>
      <c r="I16432" s="8">
        <v>20540.04</v>
      </c>
      <c r="J16432" t="s">
        <v>47267</v>
      </c>
    </row>
    <row r="16433" spans="1:10" x14ac:dyDescent="0.3">
      <c r="A16433" s="34" t="s">
        <v>16564</v>
      </c>
      <c r="B16433">
        <v>146000</v>
      </c>
      <c r="C16433" s="34">
        <v>66</v>
      </c>
      <c r="D16433" t="s">
        <v>52</v>
      </c>
      <c r="E16433" s="34" t="s">
        <v>56</v>
      </c>
      <c r="F16433">
        <v>29.1</v>
      </c>
      <c r="H16433" s="8">
        <v>133168.63</v>
      </c>
      <c r="I16433" s="8">
        <v>2619.63</v>
      </c>
      <c r="J16433" t="s">
        <v>47267</v>
      </c>
    </row>
    <row r="16434" spans="1:10" x14ac:dyDescent="0.3">
      <c r="A16434" s="34" t="s">
        <v>16565</v>
      </c>
      <c r="B16434">
        <v>86500</v>
      </c>
      <c r="C16434" s="34">
        <v>34</v>
      </c>
      <c r="D16434" t="s">
        <v>52</v>
      </c>
      <c r="E16434" s="34" t="s">
        <v>60</v>
      </c>
      <c r="F16434">
        <v>32.700000000000003</v>
      </c>
      <c r="H16434" s="8"/>
      <c r="I16434" s="8"/>
      <c r="J16434" t="s">
        <v>47268</v>
      </c>
    </row>
    <row r="16435" spans="1:10" x14ac:dyDescent="0.3">
      <c r="A16435" s="34" t="s">
        <v>16566</v>
      </c>
      <c r="B16435">
        <v>173000</v>
      </c>
      <c r="C16435" s="34">
        <v>22</v>
      </c>
      <c r="D16435" t="s">
        <v>55</v>
      </c>
      <c r="E16435" s="34" t="s">
        <v>76</v>
      </c>
      <c r="F16435">
        <v>35.299999999999997</v>
      </c>
      <c r="H16435" s="8"/>
      <c r="I16435" s="8"/>
      <c r="J16435" t="s">
        <v>47268</v>
      </c>
    </row>
    <row r="16436" spans="1:10" x14ac:dyDescent="0.3">
      <c r="A16436" s="34" t="s">
        <v>16567</v>
      </c>
      <c r="B16436">
        <v>273000</v>
      </c>
      <c r="C16436" s="34">
        <v>24</v>
      </c>
      <c r="D16436" t="s">
        <v>55</v>
      </c>
      <c r="E16436" s="34" t="s">
        <v>78</v>
      </c>
      <c r="F16436">
        <v>22.5</v>
      </c>
      <c r="H16436" s="8"/>
      <c r="I16436" s="8"/>
      <c r="J16436" t="s">
        <v>47268</v>
      </c>
    </row>
    <row r="16437" spans="1:10" x14ac:dyDescent="0.3">
      <c r="A16437" s="34" t="s">
        <v>16568</v>
      </c>
      <c r="B16437">
        <v>461000</v>
      </c>
      <c r="C16437" s="34">
        <v>41</v>
      </c>
      <c r="D16437" t="s">
        <v>52</v>
      </c>
      <c r="E16437" s="34" t="s">
        <v>144</v>
      </c>
      <c r="F16437">
        <v>38</v>
      </c>
      <c r="H16437" s="8"/>
      <c r="I16437" s="8"/>
      <c r="J16437" t="s">
        <v>47268</v>
      </c>
    </row>
    <row r="16438" spans="1:10" x14ac:dyDescent="0.3">
      <c r="A16438" s="34" t="s">
        <v>16569</v>
      </c>
      <c r="B16438">
        <v>360500</v>
      </c>
      <c r="C16438" s="34">
        <v>31</v>
      </c>
      <c r="D16438" t="s">
        <v>52</v>
      </c>
      <c r="E16438" s="34" t="s">
        <v>179</v>
      </c>
      <c r="F16438">
        <v>28.1</v>
      </c>
      <c r="H16438" s="8"/>
      <c r="I16438" s="8"/>
      <c r="J16438" t="s">
        <v>47268</v>
      </c>
    </row>
    <row r="16439" spans="1:10" x14ac:dyDescent="0.3">
      <c r="A16439" s="34" t="s">
        <v>16570</v>
      </c>
      <c r="B16439">
        <v>75000</v>
      </c>
      <c r="C16439" s="34">
        <v>41</v>
      </c>
      <c r="D16439" t="s">
        <v>55</v>
      </c>
      <c r="E16439" s="34" t="s">
        <v>78</v>
      </c>
      <c r="F16439">
        <v>28.2</v>
      </c>
      <c r="G16439">
        <v>173</v>
      </c>
      <c r="H16439" s="8">
        <v>38442.15</v>
      </c>
      <c r="I16439" s="8">
        <v>0</v>
      </c>
      <c r="J16439" t="s">
        <v>47267</v>
      </c>
    </row>
    <row r="16440" spans="1:10" x14ac:dyDescent="0.3">
      <c r="A16440" s="34" t="s">
        <v>16571</v>
      </c>
      <c r="B16440">
        <v>306500</v>
      </c>
      <c r="C16440" s="34">
        <v>36</v>
      </c>
      <c r="D16440" t="s">
        <v>55</v>
      </c>
      <c r="E16440" s="34" t="s">
        <v>53</v>
      </c>
      <c r="F16440">
        <v>35.9</v>
      </c>
      <c r="H16440" s="8">
        <v>74828.240000000005</v>
      </c>
      <c r="I16440" s="8">
        <v>1471.98</v>
      </c>
      <c r="J16440" t="s">
        <v>47267</v>
      </c>
    </row>
    <row r="16441" spans="1:10" x14ac:dyDescent="0.3">
      <c r="A16441" s="34" t="s">
        <v>16572</v>
      </c>
      <c r="B16441">
        <v>82000</v>
      </c>
      <c r="C16441" s="34">
        <v>20</v>
      </c>
      <c r="D16441" t="s">
        <v>55</v>
      </c>
      <c r="E16441" s="34" t="s">
        <v>272</v>
      </c>
      <c r="F16441">
        <v>30.5</v>
      </c>
      <c r="H16441" s="8"/>
      <c r="I16441" s="8"/>
      <c r="J16441" t="s">
        <v>47268</v>
      </c>
    </row>
    <row r="16442" spans="1:10" x14ac:dyDescent="0.3">
      <c r="A16442" s="34" t="s">
        <v>16573</v>
      </c>
      <c r="B16442">
        <v>35000</v>
      </c>
      <c r="C16442" s="34">
        <v>30</v>
      </c>
      <c r="D16442" t="s">
        <v>55</v>
      </c>
      <c r="E16442" s="34" t="s">
        <v>53</v>
      </c>
      <c r="F16442">
        <v>13.7</v>
      </c>
      <c r="H16442" s="8">
        <v>20152.150000000001</v>
      </c>
      <c r="I16442" s="8">
        <v>481.9</v>
      </c>
      <c r="J16442" t="s">
        <v>47267</v>
      </c>
    </row>
    <row r="16443" spans="1:10" x14ac:dyDescent="0.3">
      <c r="A16443" s="34" t="s">
        <v>16574</v>
      </c>
      <c r="B16443">
        <v>86500</v>
      </c>
      <c r="C16443" s="34">
        <v>31</v>
      </c>
      <c r="D16443" t="s">
        <v>52</v>
      </c>
      <c r="E16443" s="34" t="s">
        <v>94</v>
      </c>
      <c r="F16443">
        <v>45.6</v>
      </c>
      <c r="H16443" s="8"/>
      <c r="I16443" s="8"/>
      <c r="J16443" t="s">
        <v>47268</v>
      </c>
    </row>
    <row r="16444" spans="1:10" x14ac:dyDescent="0.3">
      <c r="A16444" s="34" t="s">
        <v>16575</v>
      </c>
      <c r="B16444">
        <v>99000</v>
      </c>
      <c r="C16444" s="34">
        <v>18</v>
      </c>
      <c r="D16444" t="s">
        <v>52</v>
      </c>
      <c r="E16444" s="34" t="s">
        <v>191</v>
      </c>
      <c r="F16444">
        <v>14.8</v>
      </c>
      <c r="H16444" s="8">
        <v>86879.32</v>
      </c>
      <c r="I16444" s="8">
        <v>2057.2800000000002</v>
      </c>
      <c r="J16444" t="s">
        <v>47267</v>
      </c>
    </row>
    <row r="16445" spans="1:10" x14ac:dyDescent="0.3">
      <c r="A16445" s="34" t="s">
        <v>16576</v>
      </c>
      <c r="B16445">
        <v>44000</v>
      </c>
      <c r="C16445" s="34">
        <v>21</v>
      </c>
      <c r="D16445" t="s">
        <v>55</v>
      </c>
      <c r="E16445" s="34" t="s">
        <v>101</v>
      </c>
      <c r="F16445">
        <v>33.200000000000003</v>
      </c>
      <c r="H16445" s="8"/>
      <c r="I16445" s="8"/>
      <c r="J16445" t="s">
        <v>47268</v>
      </c>
    </row>
    <row r="16446" spans="1:10" x14ac:dyDescent="0.3">
      <c r="A16446" s="34" t="s">
        <v>16577</v>
      </c>
      <c r="B16446">
        <v>128000</v>
      </c>
      <c r="C16446" s="34">
        <v>52</v>
      </c>
      <c r="D16446" t="s">
        <v>55</v>
      </c>
      <c r="E16446" s="34" t="s">
        <v>124</v>
      </c>
      <c r="F16446">
        <v>35.9</v>
      </c>
      <c r="H16446" s="8">
        <v>121674.27</v>
      </c>
      <c r="I16446" s="8">
        <v>3660.26</v>
      </c>
      <c r="J16446" t="s">
        <v>47267</v>
      </c>
    </row>
    <row r="16447" spans="1:10" x14ac:dyDescent="0.3">
      <c r="A16447" s="34" t="s">
        <v>16578</v>
      </c>
      <c r="B16447">
        <v>38500</v>
      </c>
      <c r="C16447" s="34">
        <v>46</v>
      </c>
      <c r="D16447" t="s">
        <v>55</v>
      </c>
      <c r="E16447" s="34" t="s">
        <v>63</v>
      </c>
      <c r="F16447">
        <v>10.7</v>
      </c>
      <c r="H16447" s="8"/>
      <c r="I16447" s="8"/>
      <c r="J16447" t="s">
        <v>47268</v>
      </c>
    </row>
    <row r="16448" spans="1:10" x14ac:dyDescent="0.3">
      <c r="A16448" s="34" t="s">
        <v>16579</v>
      </c>
      <c r="B16448">
        <v>341000</v>
      </c>
      <c r="C16448" s="34">
        <v>42</v>
      </c>
      <c r="D16448" t="s">
        <v>52</v>
      </c>
      <c r="E16448" s="34" t="s">
        <v>130</v>
      </c>
      <c r="F16448">
        <v>49.2</v>
      </c>
      <c r="H16448" s="8">
        <v>77225.53</v>
      </c>
      <c r="I16448" s="8">
        <v>2323.13</v>
      </c>
      <c r="J16448" t="s">
        <v>47267</v>
      </c>
    </row>
    <row r="16449" spans="1:10" x14ac:dyDescent="0.3">
      <c r="A16449" s="34" t="s">
        <v>16580</v>
      </c>
      <c r="B16449">
        <v>33000</v>
      </c>
      <c r="C16449" s="34">
        <v>38</v>
      </c>
      <c r="D16449" t="s">
        <v>55</v>
      </c>
      <c r="E16449" s="34" t="s">
        <v>56</v>
      </c>
      <c r="F16449">
        <v>26.7</v>
      </c>
      <c r="H16449" s="8"/>
      <c r="I16449" s="8"/>
      <c r="J16449" t="s">
        <v>47268</v>
      </c>
    </row>
    <row r="16450" spans="1:10" x14ac:dyDescent="0.3">
      <c r="A16450" s="34" t="s">
        <v>16581</v>
      </c>
      <c r="B16450">
        <v>197500</v>
      </c>
      <c r="C16450" s="34">
        <v>38</v>
      </c>
      <c r="D16450" t="s">
        <v>55</v>
      </c>
      <c r="E16450" s="34" t="s">
        <v>507</v>
      </c>
      <c r="F16450">
        <v>40</v>
      </c>
      <c r="H16450" s="8">
        <v>179733.25</v>
      </c>
      <c r="I16450" s="8">
        <v>3535.62</v>
      </c>
      <c r="J16450" t="s">
        <v>47267</v>
      </c>
    </row>
    <row r="16451" spans="1:10" x14ac:dyDescent="0.3">
      <c r="A16451" s="34" t="s">
        <v>16582</v>
      </c>
      <c r="B16451">
        <v>92500</v>
      </c>
      <c r="C16451" s="34">
        <v>21</v>
      </c>
      <c r="D16451" t="s">
        <v>52</v>
      </c>
      <c r="E16451" s="34" t="s">
        <v>111</v>
      </c>
      <c r="F16451">
        <v>28.3</v>
      </c>
      <c r="H16451" s="8">
        <v>80286.259999999995</v>
      </c>
      <c r="I16451" s="8">
        <v>1742.34</v>
      </c>
      <c r="J16451" t="s">
        <v>47267</v>
      </c>
    </row>
    <row r="16452" spans="1:10" x14ac:dyDescent="0.3">
      <c r="A16452" s="34" t="s">
        <v>16583</v>
      </c>
      <c r="B16452">
        <v>99000</v>
      </c>
      <c r="C16452" s="34">
        <v>41</v>
      </c>
      <c r="D16452" t="s">
        <v>55</v>
      </c>
      <c r="E16452" s="34" t="s">
        <v>67</v>
      </c>
      <c r="F16452">
        <v>34.299999999999997</v>
      </c>
      <c r="H16452" s="8">
        <v>86533.68</v>
      </c>
      <c r="I16452" s="8">
        <v>2004.05</v>
      </c>
      <c r="J16452" t="s">
        <v>47267</v>
      </c>
    </row>
    <row r="16453" spans="1:10" x14ac:dyDescent="0.3">
      <c r="A16453" s="34" t="s">
        <v>16584</v>
      </c>
      <c r="B16453">
        <v>408500</v>
      </c>
      <c r="C16453" s="34">
        <v>44</v>
      </c>
      <c r="D16453" t="s">
        <v>52</v>
      </c>
      <c r="E16453" s="34" t="s">
        <v>53</v>
      </c>
      <c r="F16453">
        <v>36.799999999999997</v>
      </c>
      <c r="H16453" s="8">
        <v>351547.94</v>
      </c>
      <c r="I16453" s="8">
        <v>5396.6</v>
      </c>
      <c r="J16453" t="s">
        <v>47267</v>
      </c>
    </row>
    <row r="16454" spans="1:10" x14ac:dyDescent="0.3">
      <c r="A16454" s="34" t="s">
        <v>16585</v>
      </c>
      <c r="B16454">
        <v>35000</v>
      </c>
      <c r="C16454" s="34">
        <v>32</v>
      </c>
      <c r="D16454" t="s">
        <v>52</v>
      </c>
      <c r="E16454" s="34" t="s">
        <v>126</v>
      </c>
      <c r="F16454">
        <v>14.2</v>
      </c>
      <c r="H16454" s="8">
        <v>19327.5</v>
      </c>
      <c r="I16454" s="8">
        <v>380.2</v>
      </c>
      <c r="J16454" t="s">
        <v>47267</v>
      </c>
    </row>
    <row r="16455" spans="1:10" x14ac:dyDescent="0.3">
      <c r="A16455" s="34" t="s">
        <v>16586</v>
      </c>
      <c r="B16455">
        <v>60000</v>
      </c>
      <c r="C16455" s="34">
        <v>21</v>
      </c>
      <c r="D16455" t="s">
        <v>55</v>
      </c>
      <c r="E16455" s="34" t="s">
        <v>78</v>
      </c>
      <c r="F16455">
        <v>25.2</v>
      </c>
      <c r="H16455" s="8"/>
      <c r="I16455" s="8"/>
      <c r="J16455" t="s">
        <v>47268</v>
      </c>
    </row>
    <row r="16456" spans="1:10" x14ac:dyDescent="0.3">
      <c r="A16456" s="34" t="s">
        <v>16587</v>
      </c>
      <c r="B16456">
        <v>99000</v>
      </c>
      <c r="C16456" s="34">
        <v>21</v>
      </c>
      <c r="D16456" t="s">
        <v>52</v>
      </c>
      <c r="E16456" s="34" t="s">
        <v>56</v>
      </c>
      <c r="F16456">
        <v>47.3</v>
      </c>
      <c r="H16456" s="8"/>
      <c r="I16456" s="8"/>
      <c r="J16456" t="s">
        <v>47268</v>
      </c>
    </row>
    <row r="16457" spans="1:10" x14ac:dyDescent="0.3">
      <c r="A16457" s="34" t="s">
        <v>16588</v>
      </c>
      <c r="B16457">
        <v>30000</v>
      </c>
      <c r="C16457" s="34">
        <v>37</v>
      </c>
      <c r="D16457" t="s">
        <v>55</v>
      </c>
      <c r="E16457" s="34" t="s">
        <v>322</v>
      </c>
      <c r="F16457">
        <v>9.6999999999999993</v>
      </c>
      <c r="H16457" s="8"/>
      <c r="I16457" s="8"/>
      <c r="J16457" t="s">
        <v>47268</v>
      </c>
    </row>
    <row r="16458" spans="1:10" x14ac:dyDescent="0.3">
      <c r="A16458" s="34" t="s">
        <v>16589</v>
      </c>
      <c r="B16458">
        <v>37000</v>
      </c>
      <c r="C16458" s="34">
        <v>20</v>
      </c>
      <c r="D16458" t="s">
        <v>55</v>
      </c>
      <c r="E16458" s="34" t="s">
        <v>314</v>
      </c>
      <c r="F16458">
        <v>41.9</v>
      </c>
      <c r="H16458" s="8"/>
      <c r="I16458" s="8"/>
      <c r="J16458" t="s">
        <v>47268</v>
      </c>
    </row>
    <row r="16459" spans="1:10" x14ac:dyDescent="0.3">
      <c r="A16459" s="34" t="s">
        <v>16590</v>
      </c>
      <c r="B16459">
        <v>300000</v>
      </c>
      <c r="C16459" s="34">
        <v>29</v>
      </c>
      <c r="D16459" t="s">
        <v>55</v>
      </c>
      <c r="E16459" s="34" t="s">
        <v>78</v>
      </c>
      <c r="F16459">
        <v>22.9</v>
      </c>
      <c r="H16459" s="8"/>
      <c r="I16459" s="8"/>
      <c r="J16459" t="s">
        <v>47268</v>
      </c>
    </row>
    <row r="16460" spans="1:10" x14ac:dyDescent="0.3">
      <c r="A16460" s="34" t="s">
        <v>16591</v>
      </c>
      <c r="B16460">
        <v>82000</v>
      </c>
      <c r="C16460" s="34">
        <v>53</v>
      </c>
      <c r="D16460" t="s">
        <v>55</v>
      </c>
      <c r="E16460" s="34" t="s">
        <v>183</v>
      </c>
      <c r="F16460">
        <v>32.799999999999997</v>
      </c>
      <c r="H16460" s="8"/>
      <c r="I16460" s="8"/>
      <c r="J16460" t="s">
        <v>47268</v>
      </c>
    </row>
    <row r="16461" spans="1:10" x14ac:dyDescent="0.3">
      <c r="A16461" s="34" t="s">
        <v>16592</v>
      </c>
      <c r="B16461">
        <v>177000</v>
      </c>
      <c r="C16461" s="34">
        <v>30</v>
      </c>
      <c r="D16461" t="s">
        <v>52</v>
      </c>
      <c r="E16461" s="34" t="s">
        <v>58</v>
      </c>
      <c r="F16461">
        <v>31.8</v>
      </c>
      <c r="H16461" s="8">
        <v>161237.5</v>
      </c>
      <c r="I16461" s="8">
        <v>3171.78</v>
      </c>
      <c r="J16461" t="s">
        <v>47267</v>
      </c>
    </row>
    <row r="16462" spans="1:10" x14ac:dyDescent="0.3">
      <c r="A16462" s="34" t="s">
        <v>16593</v>
      </c>
      <c r="B16462">
        <v>90000</v>
      </c>
      <c r="C16462" s="34">
        <v>23</v>
      </c>
      <c r="D16462" t="s">
        <v>52</v>
      </c>
      <c r="E16462" s="34" t="s">
        <v>65</v>
      </c>
      <c r="F16462">
        <v>36.5</v>
      </c>
      <c r="H16462" s="8">
        <v>79531.990000000005</v>
      </c>
      <c r="I16462" s="8">
        <v>2007.5</v>
      </c>
      <c r="J16462" t="s">
        <v>47267</v>
      </c>
    </row>
    <row r="16463" spans="1:10" x14ac:dyDescent="0.3">
      <c r="A16463" s="34" t="s">
        <v>16594</v>
      </c>
      <c r="B16463">
        <v>291500</v>
      </c>
      <c r="C16463" s="34">
        <v>36</v>
      </c>
      <c r="D16463" t="s">
        <v>55</v>
      </c>
      <c r="E16463" s="34" t="s">
        <v>126</v>
      </c>
      <c r="F16463">
        <v>35.200000000000003</v>
      </c>
      <c r="H16463" s="8">
        <v>264244.76</v>
      </c>
      <c r="I16463" s="8">
        <v>4950.5</v>
      </c>
      <c r="J16463" t="s">
        <v>47267</v>
      </c>
    </row>
    <row r="16464" spans="1:10" x14ac:dyDescent="0.3">
      <c r="A16464" s="34" t="s">
        <v>16595</v>
      </c>
      <c r="B16464">
        <v>86500</v>
      </c>
      <c r="C16464" s="34">
        <v>57</v>
      </c>
      <c r="D16464" t="s">
        <v>52</v>
      </c>
      <c r="E16464" s="34" t="s">
        <v>198</v>
      </c>
      <c r="F16464">
        <v>18.5</v>
      </c>
      <c r="H16464" s="8"/>
      <c r="I16464" s="8"/>
      <c r="J16464" t="s">
        <v>47268</v>
      </c>
    </row>
    <row r="16465" spans="1:10" x14ac:dyDescent="0.3">
      <c r="A16465" s="34" t="s">
        <v>16596</v>
      </c>
      <c r="B16465">
        <v>86500</v>
      </c>
      <c r="C16465" s="34">
        <v>51</v>
      </c>
      <c r="D16465" t="s">
        <v>52</v>
      </c>
      <c r="E16465" s="34" t="s">
        <v>261</v>
      </c>
      <c r="F16465">
        <v>15.7</v>
      </c>
      <c r="G16465">
        <v>355</v>
      </c>
      <c r="H16465" s="8">
        <v>84358.76</v>
      </c>
      <c r="I16465" s="8">
        <v>13672.54</v>
      </c>
      <c r="J16465" t="s">
        <v>47267</v>
      </c>
    </row>
    <row r="16466" spans="1:10" x14ac:dyDescent="0.3">
      <c r="A16466" s="34" t="s">
        <v>16597</v>
      </c>
      <c r="B16466">
        <v>135000</v>
      </c>
      <c r="C16466" s="34">
        <v>43</v>
      </c>
      <c r="D16466" t="s">
        <v>52</v>
      </c>
      <c r="E16466" s="34" t="s">
        <v>101</v>
      </c>
      <c r="F16466">
        <v>39.700000000000003</v>
      </c>
      <c r="H16466" s="8">
        <v>122977.76</v>
      </c>
      <c r="I16466" s="8">
        <v>2419.16</v>
      </c>
      <c r="J16466" t="s">
        <v>47267</v>
      </c>
    </row>
    <row r="16467" spans="1:10" x14ac:dyDescent="0.3">
      <c r="A16467" s="34" t="s">
        <v>16598</v>
      </c>
      <c r="B16467">
        <v>476500</v>
      </c>
      <c r="C16467" s="34">
        <v>48</v>
      </c>
      <c r="D16467" t="s">
        <v>52</v>
      </c>
      <c r="E16467" s="34" t="s">
        <v>60</v>
      </c>
      <c r="F16467">
        <v>45.4</v>
      </c>
      <c r="H16467" s="8">
        <v>103031.76</v>
      </c>
      <c r="I16467" s="8">
        <v>1930.25</v>
      </c>
      <c r="J16467" t="s">
        <v>47267</v>
      </c>
    </row>
    <row r="16468" spans="1:10" x14ac:dyDescent="0.3">
      <c r="A16468" s="34" t="s">
        <v>16599</v>
      </c>
      <c r="B16468">
        <v>92000</v>
      </c>
      <c r="C16468" s="34">
        <v>40</v>
      </c>
      <c r="D16468" t="s">
        <v>52</v>
      </c>
      <c r="E16468" s="34" t="s">
        <v>272</v>
      </c>
      <c r="F16468">
        <v>44.4</v>
      </c>
      <c r="H16468" s="8">
        <v>71294.38</v>
      </c>
      <c r="I16468" s="8">
        <v>1595.45</v>
      </c>
      <c r="J16468" t="s">
        <v>47267</v>
      </c>
    </row>
    <row r="16469" spans="1:10" x14ac:dyDescent="0.3">
      <c r="A16469" s="34" t="s">
        <v>16600</v>
      </c>
      <c r="B16469">
        <v>99000</v>
      </c>
      <c r="C16469" s="34">
        <v>24</v>
      </c>
      <c r="D16469" t="s">
        <v>52</v>
      </c>
      <c r="E16469" s="34" t="s">
        <v>263</v>
      </c>
      <c r="F16469">
        <v>21.5</v>
      </c>
      <c r="H16469" s="8">
        <v>80769.37</v>
      </c>
      <c r="I16469" s="8">
        <v>1954.64</v>
      </c>
      <c r="J16469" t="s">
        <v>47267</v>
      </c>
    </row>
    <row r="16470" spans="1:10" x14ac:dyDescent="0.3">
      <c r="A16470" s="34" t="s">
        <v>16601</v>
      </c>
      <c r="B16470">
        <v>92000</v>
      </c>
      <c r="C16470" s="34">
        <v>23</v>
      </c>
      <c r="D16470" t="s">
        <v>55</v>
      </c>
      <c r="E16470" s="34" t="s">
        <v>103</v>
      </c>
      <c r="F16470">
        <v>24.4</v>
      </c>
      <c r="G16470">
        <v>19</v>
      </c>
      <c r="H16470" s="8">
        <v>74525.429999999993</v>
      </c>
      <c r="I16470" s="8">
        <v>5153.47</v>
      </c>
      <c r="J16470" t="s">
        <v>47267</v>
      </c>
    </row>
    <row r="16471" spans="1:10" x14ac:dyDescent="0.3">
      <c r="A16471" s="34" t="s">
        <v>16602</v>
      </c>
      <c r="B16471">
        <v>367500</v>
      </c>
      <c r="C16471" s="34">
        <v>24</v>
      </c>
      <c r="D16471" t="s">
        <v>55</v>
      </c>
      <c r="E16471" s="34" t="s">
        <v>78</v>
      </c>
      <c r="F16471">
        <v>31.5</v>
      </c>
      <c r="H16471" s="8">
        <v>274146.82</v>
      </c>
      <c r="I16471" s="8">
        <v>4722.16</v>
      </c>
      <c r="J16471" t="s">
        <v>47267</v>
      </c>
    </row>
    <row r="16472" spans="1:10" x14ac:dyDescent="0.3">
      <c r="A16472" s="34" t="s">
        <v>16603</v>
      </c>
      <c r="B16472">
        <v>54500</v>
      </c>
      <c r="C16472" s="34">
        <v>45</v>
      </c>
      <c r="D16472" t="s">
        <v>55</v>
      </c>
      <c r="E16472" s="34" t="s">
        <v>198</v>
      </c>
      <c r="F16472">
        <v>37.9</v>
      </c>
      <c r="H16472" s="8"/>
      <c r="I16472" s="8"/>
      <c r="J16472" t="s">
        <v>47268</v>
      </c>
    </row>
    <row r="16473" spans="1:10" x14ac:dyDescent="0.3">
      <c r="A16473" s="34" t="s">
        <v>16604</v>
      </c>
      <c r="B16473">
        <v>367500</v>
      </c>
      <c r="C16473" s="34">
        <v>41</v>
      </c>
      <c r="D16473" t="s">
        <v>55</v>
      </c>
      <c r="E16473" s="34" t="s">
        <v>67</v>
      </c>
      <c r="F16473">
        <v>43.8</v>
      </c>
      <c r="H16473" s="8">
        <v>271532.23</v>
      </c>
      <c r="I16473" s="8">
        <v>4309.63</v>
      </c>
      <c r="J16473" t="s">
        <v>47267</v>
      </c>
    </row>
    <row r="16474" spans="1:10" x14ac:dyDescent="0.3">
      <c r="A16474" s="34" t="s">
        <v>16605</v>
      </c>
      <c r="B16474">
        <v>30000</v>
      </c>
      <c r="C16474" s="34">
        <v>26</v>
      </c>
      <c r="D16474" t="s">
        <v>55</v>
      </c>
      <c r="E16474" s="34" t="s">
        <v>78</v>
      </c>
      <c r="F16474">
        <v>17.2</v>
      </c>
      <c r="G16474">
        <v>173</v>
      </c>
      <c r="H16474" s="8">
        <v>16355.47</v>
      </c>
      <c r="I16474" s="8">
        <v>3554.4</v>
      </c>
      <c r="J16474" t="s">
        <v>47267</v>
      </c>
    </row>
    <row r="16475" spans="1:10" x14ac:dyDescent="0.3">
      <c r="A16475" s="34" t="s">
        <v>16606</v>
      </c>
      <c r="B16475">
        <v>99000</v>
      </c>
      <c r="C16475" s="34">
        <v>35</v>
      </c>
      <c r="D16475" t="s">
        <v>52</v>
      </c>
      <c r="E16475" s="34" t="s">
        <v>76</v>
      </c>
      <c r="F16475">
        <v>49.3</v>
      </c>
      <c r="H16475" s="8"/>
      <c r="I16475" s="8"/>
      <c r="J16475" t="s">
        <v>47268</v>
      </c>
    </row>
    <row r="16476" spans="1:10" x14ac:dyDescent="0.3">
      <c r="A16476" s="34" t="s">
        <v>16607</v>
      </c>
      <c r="B16476">
        <v>58000</v>
      </c>
      <c r="C16476" s="34">
        <v>21</v>
      </c>
      <c r="D16476" t="s">
        <v>55</v>
      </c>
      <c r="E16476" s="34" t="s">
        <v>67</v>
      </c>
      <c r="F16476">
        <v>20.3</v>
      </c>
      <c r="H16476" s="8">
        <v>32028.52</v>
      </c>
      <c r="I16476" s="8">
        <v>630.04999999999995</v>
      </c>
      <c r="J16476" t="s">
        <v>47267</v>
      </c>
    </row>
    <row r="16477" spans="1:10" x14ac:dyDescent="0.3">
      <c r="A16477" s="34" t="s">
        <v>16608</v>
      </c>
      <c r="B16477">
        <v>204500</v>
      </c>
      <c r="C16477" s="34">
        <v>33</v>
      </c>
      <c r="D16477" t="s">
        <v>55</v>
      </c>
      <c r="E16477" s="34" t="s">
        <v>60</v>
      </c>
      <c r="F16477">
        <v>28.3</v>
      </c>
      <c r="H16477" s="8">
        <v>186288.59</v>
      </c>
      <c r="I16477" s="8">
        <v>3664.58</v>
      </c>
      <c r="J16477" t="s">
        <v>47267</v>
      </c>
    </row>
    <row r="16478" spans="1:10" x14ac:dyDescent="0.3">
      <c r="A16478" s="34" t="s">
        <v>16609</v>
      </c>
      <c r="B16478">
        <v>86500</v>
      </c>
      <c r="C16478" s="34">
        <v>38</v>
      </c>
      <c r="D16478" t="s">
        <v>55</v>
      </c>
      <c r="E16478" s="34" t="s">
        <v>105</v>
      </c>
      <c r="F16478">
        <v>9.3000000000000007</v>
      </c>
      <c r="G16478">
        <v>355</v>
      </c>
      <c r="H16478" s="8">
        <v>84283.35</v>
      </c>
      <c r="I16478" s="8">
        <v>12621.2</v>
      </c>
      <c r="J16478" t="s">
        <v>47267</v>
      </c>
    </row>
    <row r="16479" spans="1:10" x14ac:dyDescent="0.3">
      <c r="A16479" s="34" t="s">
        <v>16610</v>
      </c>
      <c r="B16479">
        <v>66000</v>
      </c>
      <c r="C16479" s="34">
        <v>19</v>
      </c>
      <c r="D16479" t="s">
        <v>55</v>
      </c>
      <c r="E16479" s="34" t="s">
        <v>70</v>
      </c>
      <c r="F16479">
        <v>48.5</v>
      </c>
      <c r="H16479" s="8"/>
      <c r="I16479" s="8"/>
      <c r="J16479" t="s">
        <v>47268</v>
      </c>
    </row>
    <row r="16480" spans="1:10" x14ac:dyDescent="0.3">
      <c r="A16480" s="34" t="s">
        <v>16611</v>
      </c>
      <c r="B16480">
        <v>92000</v>
      </c>
      <c r="C16480" s="34">
        <v>42</v>
      </c>
      <c r="D16480" t="s">
        <v>52</v>
      </c>
      <c r="E16480" s="34" t="s">
        <v>341</v>
      </c>
      <c r="F16480">
        <v>30.9</v>
      </c>
      <c r="G16480">
        <v>205</v>
      </c>
      <c r="H16480" s="8">
        <v>84258.29</v>
      </c>
      <c r="I16480" s="8">
        <v>13817.12</v>
      </c>
      <c r="J16480" t="s">
        <v>47267</v>
      </c>
    </row>
    <row r="16481" spans="1:10" x14ac:dyDescent="0.3">
      <c r="A16481" s="34" t="s">
        <v>16612</v>
      </c>
      <c r="B16481">
        <v>86500</v>
      </c>
      <c r="C16481" s="34">
        <v>34</v>
      </c>
      <c r="D16481" t="s">
        <v>52</v>
      </c>
      <c r="E16481" s="34" t="s">
        <v>56</v>
      </c>
      <c r="F16481">
        <v>42.1</v>
      </c>
      <c r="H16481" s="8">
        <v>48685.32</v>
      </c>
      <c r="I16481" s="8">
        <v>1069.22</v>
      </c>
      <c r="J16481" t="s">
        <v>47267</v>
      </c>
    </row>
    <row r="16482" spans="1:10" x14ac:dyDescent="0.3">
      <c r="A16482" s="34" t="s">
        <v>16613</v>
      </c>
      <c r="B16482">
        <v>109500</v>
      </c>
      <c r="C16482" s="34">
        <v>35</v>
      </c>
      <c r="D16482" t="s">
        <v>52</v>
      </c>
      <c r="E16482" s="34" t="s">
        <v>272</v>
      </c>
      <c r="F16482">
        <v>15.4</v>
      </c>
      <c r="H16482" s="8"/>
      <c r="I16482" s="8"/>
      <c r="J16482" t="s">
        <v>47268</v>
      </c>
    </row>
    <row r="16483" spans="1:10" x14ac:dyDescent="0.3">
      <c r="A16483" s="34" t="s">
        <v>16614</v>
      </c>
      <c r="B16483">
        <v>544500</v>
      </c>
      <c r="C16483" s="34">
        <v>24</v>
      </c>
      <c r="D16483" t="s">
        <v>52</v>
      </c>
      <c r="E16483" s="34" t="s">
        <v>78</v>
      </c>
      <c r="F16483">
        <v>35.299999999999997</v>
      </c>
      <c r="H16483" s="8">
        <v>489079.73</v>
      </c>
      <c r="I16483" s="8">
        <v>8424.36</v>
      </c>
      <c r="J16483" t="s">
        <v>47267</v>
      </c>
    </row>
    <row r="16484" spans="1:10" x14ac:dyDescent="0.3">
      <c r="A16484" s="34" t="s">
        <v>16615</v>
      </c>
      <c r="B16484">
        <v>116000</v>
      </c>
      <c r="C16484" s="34">
        <v>42</v>
      </c>
      <c r="D16484" t="s">
        <v>52</v>
      </c>
      <c r="E16484" s="34" t="s">
        <v>365</v>
      </c>
      <c r="F16484">
        <v>47.6</v>
      </c>
      <c r="H16484" s="8"/>
      <c r="I16484" s="8"/>
      <c r="J16484" t="s">
        <v>47268</v>
      </c>
    </row>
    <row r="16485" spans="1:10" x14ac:dyDescent="0.3">
      <c r="A16485" s="34" t="s">
        <v>16616</v>
      </c>
      <c r="B16485">
        <v>61500</v>
      </c>
      <c r="C16485" s="34">
        <v>32</v>
      </c>
      <c r="D16485" t="s">
        <v>55</v>
      </c>
      <c r="E16485" s="34" t="s">
        <v>150</v>
      </c>
      <c r="F16485">
        <v>20.2</v>
      </c>
      <c r="H16485" s="8">
        <v>45254.31</v>
      </c>
      <c r="I16485" s="8">
        <v>694.7</v>
      </c>
      <c r="J16485" t="s">
        <v>47267</v>
      </c>
    </row>
    <row r="16486" spans="1:10" x14ac:dyDescent="0.3">
      <c r="A16486" s="34" t="s">
        <v>16617</v>
      </c>
      <c r="B16486">
        <v>48500</v>
      </c>
      <c r="C16486" s="34">
        <v>28</v>
      </c>
      <c r="D16486" t="s">
        <v>55</v>
      </c>
      <c r="E16486" s="34" t="s">
        <v>126</v>
      </c>
      <c r="F16486">
        <v>9.8000000000000007</v>
      </c>
      <c r="G16486">
        <v>113</v>
      </c>
      <c r="H16486" s="8">
        <v>35522.14</v>
      </c>
      <c r="I16486" s="8">
        <v>5423.65</v>
      </c>
      <c r="J16486" t="s">
        <v>47267</v>
      </c>
    </row>
    <row r="16487" spans="1:10" x14ac:dyDescent="0.3">
      <c r="A16487" s="34" t="s">
        <v>16618</v>
      </c>
      <c r="B16487">
        <v>44000</v>
      </c>
      <c r="C16487" s="34">
        <v>23</v>
      </c>
      <c r="D16487" t="s">
        <v>55</v>
      </c>
      <c r="E16487" s="34" t="s">
        <v>272</v>
      </c>
      <c r="F16487">
        <v>35.4</v>
      </c>
      <c r="H16487" s="8"/>
      <c r="I16487" s="8"/>
      <c r="J16487" t="s">
        <v>47268</v>
      </c>
    </row>
    <row r="16488" spans="1:10" x14ac:dyDescent="0.3">
      <c r="A16488" s="34" t="s">
        <v>16619</v>
      </c>
      <c r="B16488">
        <v>86500</v>
      </c>
      <c r="C16488" s="34">
        <v>42</v>
      </c>
      <c r="D16488" t="s">
        <v>52</v>
      </c>
      <c r="E16488" s="34" t="s">
        <v>63</v>
      </c>
      <c r="F16488">
        <v>22.3</v>
      </c>
      <c r="H16488" s="8"/>
      <c r="I16488" s="8"/>
      <c r="J16488" t="s">
        <v>47268</v>
      </c>
    </row>
    <row r="16489" spans="1:10" x14ac:dyDescent="0.3">
      <c r="A16489" s="34" t="s">
        <v>16620</v>
      </c>
      <c r="B16489">
        <v>30000</v>
      </c>
      <c r="C16489" s="34">
        <v>33</v>
      </c>
      <c r="D16489" t="s">
        <v>55</v>
      </c>
      <c r="E16489" s="34" t="s">
        <v>208</v>
      </c>
      <c r="F16489">
        <v>47.8</v>
      </c>
      <c r="H16489" s="8"/>
      <c r="I16489" s="8"/>
      <c r="J16489" t="s">
        <v>47268</v>
      </c>
    </row>
    <row r="16490" spans="1:10" x14ac:dyDescent="0.3">
      <c r="A16490" s="34" t="s">
        <v>16621</v>
      </c>
      <c r="B16490">
        <v>367500</v>
      </c>
      <c r="C16490" s="34">
        <v>20</v>
      </c>
      <c r="D16490" t="s">
        <v>52</v>
      </c>
      <c r="E16490" s="34" t="s">
        <v>150</v>
      </c>
      <c r="F16490">
        <v>39.4</v>
      </c>
      <c r="H16490" s="8">
        <v>334772.71999999997</v>
      </c>
      <c r="I16490" s="8">
        <v>6585.48</v>
      </c>
      <c r="J16490" t="s">
        <v>47267</v>
      </c>
    </row>
    <row r="16491" spans="1:10" x14ac:dyDescent="0.3">
      <c r="A16491" s="34" t="s">
        <v>16622</v>
      </c>
      <c r="B16491">
        <v>99000</v>
      </c>
      <c r="C16491" s="34">
        <v>47</v>
      </c>
      <c r="D16491" t="s">
        <v>52</v>
      </c>
      <c r="E16491" s="34" t="s">
        <v>314</v>
      </c>
      <c r="F16491">
        <v>39.1</v>
      </c>
      <c r="H16491" s="8">
        <v>86509.85</v>
      </c>
      <c r="I16491" s="8">
        <v>1980.98</v>
      </c>
      <c r="J16491" t="s">
        <v>47267</v>
      </c>
    </row>
    <row r="16492" spans="1:10" x14ac:dyDescent="0.3">
      <c r="A16492" s="34" t="s">
        <v>16623</v>
      </c>
      <c r="B16492">
        <v>35000</v>
      </c>
      <c r="C16492" s="34">
        <v>38</v>
      </c>
      <c r="D16492" t="s">
        <v>55</v>
      </c>
      <c r="E16492" s="34" t="s">
        <v>150</v>
      </c>
      <c r="F16492">
        <v>25.4</v>
      </c>
      <c r="H16492" s="8"/>
      <c r="I16492" s="8"/>
      <c r="J16492" t="s">
        <v>47268</v>
      </c>
    </row>
    <row r="16493" spans="1:10" x14ac:dyDescent="0.3">
      <c r="A16493" s="34" t="s">
        <v>16624</v>
      </c>
      <c r="B16493">
        <v>43500</v>
      </c>
      <c r="C16493" s="34">
        <v>30</v>
      </c>
      <c r="D16493" t="s">
        <v>52</v>
      </c>
      <c r="E16493" s="34" t="s">
        <v>142</v>
      </c>
      <c r="F16493">
        <v>14.7</v>
      </c>
      <c r="H16493" s="8">
        <v>38488.61</v>
      </c>
      <c r="I16493" s="8">
        <v>971.51</v>
      </c>
      <c r="J16493" t="s">
        <v>47267</v>
      </c>
    </row>
    <row r="16494" spans="1:10" x14ac:dyDescent="0.3">
      <c r="A16494" s="34" t="s">
        <v>16625</v>
      </c>
      <c r="B16494">
        <v>99000</v>
      </c>
      <c r="C16494" s="34">
        <v>37</v>
      </c>
      <c r="D16494" t="s">
        <v>52</v>
      </c>
      <c r="E16494" s="34" t="s">
        <v>198</v>
      </c>
      <c r="F16494">
        <v>49.7</v>
      </c>
      <c r="H16494" s="8">
        <v>73887.8</v>
      </c>
      <c r="I16494" s="8">
        <v>1603.49</v>
      </c>
      <c r="J16494" t="s">
        <v>47267</v>
      </c>
    </row>
    <row r="16495" spans="1:10" x14ac:dyDescent="0.3">
      <c r="A16495" s="34" t="s">
        <v>16626</v>
      </c>
      <c r="B16495">
        <v>184000</v>
      </c>
      <c r="C16495" s="34">
        <v>27</v>
      </c>
      <c r="D16495" t="s">
        <v>52</v>
      </c>
      <c r="E16495" s="34" t="s">
        <v>53</v>
      </c>
      <c r="F16495">
        <v>26.9</v>
      </c>
      <c r="H16495" s="8">
        <v>139760.5</v>
      </c>
      <c r="I16495" s="8">
        <v>2749.3</v>
      </c>
      <c r="J16495" t="s">
        <v>47267</v>
      </c>
    </row>
    <row r="16496" spans="1:10" x14ac:dyDescent="0.3">
      <c r="A16496" s="34" t="s">
        <v>16627</v>
      </c>
      <c r="B16496">
        <v>1000000</v>
      </c>
      <c r="C16496" s="34">
        <v>22</v>
      </c>
      <c r="D16496" t="s">
        <v>52</v>
      </c>
      <c r="E16496" s="34" t="s">
        <v>56</v>
      </c>
      <c r="F16496">
        <v>46.3</v>
      </c>
      <c r="H16496" s="8">
        <v>876345.77</v>
      </c>
      <c r="I16496" s="8">
        <v>17239.04</v>
      </c>
      <c r="J16496" t="s">
        <v>47267</v>
      </c>
    </row>
    <row r="16497" spans="1:10" x14ac:dyDescent="0.3">
      <c r="A16497" s="34" t="s">
        <v>16628</v>
      </c>
      <c r="B16497">
        <v>86500</v>
      </c>
      <c r="C16497" s="34">
        <v>18</v>
      </c>
      <c r="D16497" t="s">
        <v>55</v>
      </c>
      <c r="E16497" s="34" t="s">
        <v>70</v>
      </c>
      <c r="F16497">
        <v>17.5</v>
      </c>
      <c r="H16497" s="8">
        <v>50191.33</v>
      </c>
      <c r="I16497" s="8">
        <v>1293.02</v>
      </c>
      <c r="J16497" t="s">
        <v>47267</v>
      </c>
    </row>
    <row r="16498" spans="1:10" x14ac:dyDescent="0.3">
      <c r="A16498" s="34" t="s">
        <v>16629</v>
      </c>
      <c r="B16498">
        <v>75000</v>
      </c>
      <c r="C16498" s="34">
        <v>37</v>
      </c>
      <c r="D16498" t="s">
        <v>52</v>
      </c>
      <c r="E16498" s="34" t="s">
        <v>126</v>
      </c>
      <c r="F16498">
        <v>44.9</v>
      </c>
      <c r="H16498" s="8"/>
      <c r="I16498" s="8"/>
      <c r="J16498" t="s">
        <v>47268</v>
      </c>
    </row>
    <row r="16499" spans="1:10" x14ac:dyDescent="0.3">
      <c r="A16499" s="34" t="s">
        <v>16630</v>
      </c>
      <c r="B16499">
        <v>99000</v>
      </c>
      <c r="C16499" s="34">
        <v>30</v>
      </c>
      <c r="D16499" t="s">
        <v>55</v>
      </c>
      <c r="E16499" s="34" t="s">
        <v>103</v>
      </c>
      <c r="F16499">
        <v>33.9</v>
      </c>
      <c r="H16499" s="8">
        <v>81763.240000000005</v>
      </c>
      <c r="I16499" s="8">
        <v>1795.68</v>
      </c>
      <c r="J16499" t="s">
        <v>47267</v>
      </c>
    </row>
    <row r="16500" spans="1:10" x14ac:dyDescent="0.3">
      <c r="A16500" s="34" t="s">
        <v>16631</v>
      </c>
      <c r="B16500">
        <v>600000</v>
      </c>
      <c r="C16500" s="34">
        <v>24</v>
      </c>
      <c r="D16500" t="s">
        <v>55</v>
      </c>
      <c r="E16500" s="34" t="s">
        <v>78</v>
      </c>
      <c r="F16500">
        <v>33</v>
      </c>
      <c r="H16500" s="8"/>
      <c r="I16500" s="8"/>
      <c r="J16500" t="s">
        <v>47268</v>
      </c>
    </row>
    <row r="16501" spans="1:10" x14ac:dyDescent="0.3">
      <c r="A16501" s="34" t="s">
        <v>16632</v>
      </c>
      <c r="B16501">
        <v>544500</v>
      </c>
      <c r="C16501" s="34">
        <v>37</v>
      </c>
      <c r="D16501" t="s">
        <v>55</v>
      </c>
      <c r="E16501" s="34" t="s">
        <v>142</v>
      </c>
      <c r="F16501">
        <v>44.5</v>
      </c>
      <c r="H16501" s="8">
        <v>466423.92</v>
      </c>
      <c r="I16501" s="8">
        <v>7160.05</v>
      </c>
      <c r="J16501" t="s">
        <v>47267</v>
      </c>
    </row>
    <row r="16502" spans="1:10" x14ac:dyDescent="0.3">
      <c r="A16502" s="34" t="s">
        <v>16633</v>
      </c>
      <c r="B16502">
        <v>122500</v>
      </c>
      <c r="C16502" s="34">
        <v>27</v>
      </c>
      <c r="D16502" t="s">
        <v>52</v>
      </c>
      <c r="E16502" s="34" t="s">
        <v>116</v>
      </c>
      <c r="F16502">
        <v>31.8</v>
      </c>
      <c r="H16502" s="8">
        <v>105347.24</v>
      </c>
      <c r="I16502" s="8">
        <v>17970.419999999998</v>
      </c>
      <c r="J16502" t="s">
        <v>47267</v>
      </c>
    </row>
    <row r="16503" spans="1:10" x14ac:dyDescent="0.3">
      <c r="A16503" s="34" t="s">
        <v>16634</v>
      </c>
      <c r="B16503">
        <v>61500</v>
      </c>
      <c r="C16503" s="34">
        <v>41</v>
      </c>
      <c r="D16503" t="s">
        <v>52</v>
      </c>
      <c r="E16503" s="34" t="s">
        <v>56</v>
      </c>
      <c r="F16503">
        <v>20.9</v>
      </c>
      <c r="H16503" s="8">
        <v>48571.66</v>
      </c>
      <c r="I16503" s="8">
        <v>1226.02</v>
      </c>
      <c r="J16503" t="s">
        <v>47267</v>
      </c>
    </row>
    <row r="16504" spans="1:10" x14ac:dyDescent="0.3">
      <c r="A16504" s="34" t="s">
        <v>16635</v>
      </c>
      <c r="B16504">
        <v>75000</v>
      </c>
      <c r="C16504" s="34">
        <v>38</v>
      </c>
      <c r="D16504" t="s">
        <v>55</v>
      </c>
      <c r="E16504" s="34" t="s">
        <v>65</v>
      </c>
      <c r="F16504">
        <v>32.299999999999997</v>
      </c>
      <c r="H16504" s="8"/>
      <c r="I16504" s="8"/>
      <c r="J16504" t="s">
        <v>47268</v>
      </c>
    </row>
    <row r="16505" spans="1:10" x14ac:dyDescent="0.3">
      <c r="A16505" s="34" t="s">
        <v>16636</v>
      </c>
      <c r="B16505">
        <v>115000</v>
      </c>
      <c r="C16505" s="34">
        <v>34</v>
      </c>
      <c r="D16505" t="s">
        <v>55</v>
      </c>
      <c r="E16505" s="34" t="s">
        <v>142</v>
      </c>
      <c r="F16505">
        <v>29.2</v>
      </c>
      <c r="H16505" s="8"/>
      <c r="I16505" s="8"/>
      <c r="J16505" t="s">
        <v>47268</v>
      </c>
    </row>
    <row r="16506" spans="1:10" x14ac:dyDescent="0.3">
      <c r="A16506" s="34" t="s">
        <v>16637</v>
      </c>
      <c r="B16506">
        <v>207000</v>
      </c>
      <c r="C16506" s="34">
        <v>34</v>
      </c>
      <c r="D16506" t="s">
        <v>52</v>
      </c>
      <c r="E16506" s="34" t="s">
        <v>498</v>
      </c>
      <c r="F16506">
        <v>35.700000000000003</v>
      </c>
      <c r="H16506" s="8">
        <v>188565.96</v>
      </c>
      <c r="I16506" s="8">
        <v>3709.38</v>
      </c>
      <c r="J16506" t="s">
        <v>47267</v>
      </c>
    </row>
    <row r="16507" spans="1:10" x14ac:dyDescent="0.3">
      <c r="A16507" s="34" t="s">
        <v>16638</v>
      </c>
      <c r="B16507">
        <v>82000</v>
      </c>
      <c r="C16507" s="34">
        <v>42</v>
      </c>
      <c r="D16507" t="s">
        <v>52</v>
      </c>
      <c r="E16507" s="34" t="s">
        <v>60</v>
      </c>
      <c r="F16507">
        <v>23.6</v>
      </c>
      <c r="H16507" s="8"/>
      <c r="I16507" s="8"/>
      <c r="J16507" t="s">
        <v>47268</v>
      </c>
    </row>
    <row r="16508" spans="1:10" x14ac:dyDescent="0.3">
      <c r="A16508" s="34" t="s">
        <v>16639</v>
      </c>
      <c r="B16508">
        <v>82000</v>
      </c>
      <c r="C16508" s="34">
        <v>18</v>
      </c>
      <c r="D16508" t="s">
        <v>55</v>
      </c>
      <c r="E16508" s="34" t="s">
        <v>56</v>
      </c>
      <c r="F16508">
        <v>11.3</v>
      </c>
      <c r="H16508" s="8"/>
      <c r="I16508" s="8"/>
      <c r="J16508" t="s">
        <v>47268</v>
      </c>
    </row>
    <row r="16509" spans="1:10" x14ac:dyDescent="0.3">
      <c r="A16509" s="34" t="s">
        <v>16640</v>
      </c>
      <c r="B16509">
        <v>50000</v>
      </c>
      <c r="C16509" s="34">
        <v>30</v>
      </c>
      <c r="D16509" t="s">
        <v>55</v>
      </c>
      <c r="E16509" s="34" t="s">
        <v>56</v>
      </c>
      <c r="F16509">
        <v>22.1</v>
      </c>
      <c r="H16509" s="8"/>
      <c r="I16509" s="8"/>
      <c r="J16509" t="s">
        <v>47268</v>
      </c>
    </row>
    <row r="16510" spans="1:10" x14ac:dyDescent="0.3">
      <c r="A16510" s="34" t="s">
        <v>16641</v>
      </c>
      <c r="B16510">
        <v>620500</v>
      </c>
      <c r="C16510" s="34">
        <v>19</v>
      </c>
      <c r="D16510" t="s">
        <v>55</v>
      </c>
      <c r="E16510" s="34" t="s">
        <v>65</v>
      </c>
      <c r="F16510">
        <v>29.7</v>
      </c>
      <c r="H16510" s="8"/>
      <c r="I16510" s="8"/>
      <c r="J16510" t="s">
        <v>47268</v>
      </c>
    </row>
    <row r="16511" spans="1:10" x14ac:dyDescent="0.3">
      <c r="A16511" s="34" t="s">
        <v>16642</v>
      </c>
      <c r="B16511">
        <v>82000</v>
      </c>
      <c r="C16511" s="34">
        <v>19</v>
      </c>
      <c r="D16511" t="s">
        <v>52</v>
      </c>
      <c r="E16511" s="34" t="s">
        <v>365</v>
      </c>
      <c r="F16511">
        <v>33.1</v>
      </c>
      <c r="H16511" s="8">
        <v>72652.399999999994</v>
      </c>
      <c r="I16511" s="8">
        <v>1871.67</v>
      </c>
      <c r="J16511" t="s">
        <v>47267</v>
      </c>
    </row>
    <row r="16512" spans="1:10" x14ac:dyDescent="0.3">
      <c r="A16512" s="34" t="s">
        <v>16643</v>
      </c>
      <c r="B16512">
        <v>82000</v>
      </c>
      <c r="C16512" s="34">
        <v>32</v>
      </c>
      <c r="D16512" t="s">
        <v>52</v>
      </c>
      <c r="E16512" s="34" t="s">
        <v>741</v>
      </c>
      <c r="F16512">
        <v>20.5</v>
      </c>
      <c r="H16512" s="8"/>
      <c r="I16512" s="8"/>
      <c r="J16512" t="s">
        <v>47268</v>
      </c>
    </row>
    <row r="16513" spans="1:10" x14ac:dyDescent="0.3">
      <c r="A16513" s="34" t="s">
        <v>16644</v>
      </c>
      <c r="B16513">
        <v>40000</v>
      </c>
      <c r="C16513" s="34">
        <v>36</v>
      </c>
      <c r="D16513" t="s">
        <v>52</v>
      </c>
      <c r="E16513" s="34" t="s">
        <v>191</v>
      </c>
      <c r="F16513">
        <v>48.7</v>
      </c>
      <c r="H16513" s="8">
        <v>33717.410000000003</v>
      </c>
      <c r="I16513" s="8">
        <v>851.07</v>
      </c>
      <c r="J16513" t="s">
        <v>47267</v>
      </c>
    </row>
    <row r="16514" spans="1:10" x14ac:dyDescent="0.3">
      <c r="A16514" s="34" t="s">
        <v>16645</v>
      </c>
      <c r="B16514">
        <v>33000</v>
      </c>
      <c r="C16514" s="34">
        <v>35</v>
      </c>
      <c r="D16514" t="s">
        <v>55</v>
      </c>
      <c r="E16514" s="34" t="s">
        <v>275</v>
      </c>
      <c r="F16514">
        <v>9.1</v>
      </c>
      <c r="H16514" s="8"/>
      <c r="I16514" s="8"/>
      <c r="J16514" t="s">
        <v>47268</v>
      </c>
    </row>
    <row r="16515" spans="1:10" x14ac:dyDescent="0.3">
      <c r="A16515" s="34" t="s">
        <v>16646</v>
      </c>
      <c r="B16515">
        <v>92000</v>
      </c>
      <c r="C16515" s="34">
        <v>36</v>
      </c>
      <c r="D16515" t="s">
        <v>55</v>
      </c>
      <c r="E16515" s="34" t="s">
        <v>103</v>
      </c>
      <c r="F16515">
        <v>8</v>
      </c>
      <c r="H16515" s="8"/>
      <c r="I16515" s="8"/>
      <c r="J16515" t="s">
        <v>47268</v>
      </c>
    </row>
    <row r="16516" spans="1:10" x14ac:dyDescent="0.3">
      <c r="A16516" s="34" t="s">
        <v>16647</v>
      </c>
      <c r="B16516">
        <v>50000</v>
      </c>
      <c r="C16516" s="34">
        <v>36</v>
      </c>
      <c r="D16516" t="s">
        <v>52</v>
      </c>
      <c r="E16516" s="34" t="s">
        <v>126</v>
      </c>
      <c r="F16516">
        <v>23.8</v>
      </c>
      <c r="H16516" s="8"/>
      <c r="I16516" s="8"/>
      <c r="J16516" t="s">
        <v>47268</v>
      </c>
    </row>
    <row r="16517" spans="1:10" x14ac:dyDescent="0.3">
      <c r="A16517" s="34" t="s">
        <v>16648</v>
      </c>
      <c r="B16517">
        <v>92000</v>
      </c>
      <c r="C16517" s="34">
        <v>28</v>
      </c>
      <c r="D16517" t="s">
        <v>55</v>
      </c>
      <c r="E16517" s="34" t="s">
        <v>287</v>
      </c>
      <c r="F16517">
        <v>6.9</v>
      </c>
      <c r="H16517" s="8">
        <v>72660.13</v>
      </c>
      <c r="I16517" s="8">
        <v>1834.04</v>
      </c>
      <c r="J16517" t="s">
        <v>47267</v>
      </c>
    </row>
    <row r="16518" spans="1:10" x14ac:dyDescent="0.3">
      <c r="A16518" s="34" t="s">
        <v>16649</v>
      </c>
      <c r="B16518">
        <v>92000</v>
      </c>
      <c r="C16518" s="34">
        <v>38</v>
      </c>
      <c r="D16518" t="s">
        <v>52</v>
      </c>
      <c r="E16518" s="34" t="s">
        <v>261</v>
      </c>
      <c r="F16518">
        <v>44.3</v>
      </c>
      <c r="H16518" s="8">
        <v>72902.100000000006</v>
      </c>
      <c r="I16518" s="8">
        <v>1878.1</v>
      </c>
      <c r="J16518" t="s">
        <v>47267</v>
      </c>
    </row>
    <row r="16519" spans="1:10" x14ac:dyDescent="0.3">
      <c r="A16519" s="34" t="s">
        <v>16650</v>
      </c>
      <c r="B16519">
        <v>711500</v>
      </c>
      <c r="C16519" s="34">
        <v>36</v>
      </c>
      <c r="D16519" t="s">
        <v>52</v>
      </c>
      <c r="E16519" s="34" t="s">
        <v>56</v>
      </c>
      <c r="F16519">
        <v>40.6</v>
      </c>
      <c r="G16519">
        <v>110</v>
      </c>
      <c r="H16519" s="8">
        <v>577624.77</v>
      </c>
      <c r="I16519" s="8">
        <v>73536.460000000006</v>
      </c>
      <c r="J16519" t="s">
        <v>47267</v>
      </c>
    </row>
    <row r="16520" spans="1:10" x14ac:dyDescent="0.3">
      <c r="A16520" s="34" t="s">
        <v>16651</v>
      </c>
      <c r="B16520">
        <v>49000</v>
      </c>
      <c r="C16520" s="34">
        <v>32</v>
      </c>
      <c r="D16520" t="s">
        <v>55</v>
      </c>
      <c r="E16520" s="34" t="s">
        <v>103</v>
      </c>
      <c r="F16520">
        <v>30.5</v>
      </c>
      <c r="G16520">
        <v>295</v>
      </c>
      <c r="H16520" s="8">
        <v>47841.67</v>
      </c>
      <c r="I16520" s="8">
        <v>7805.84</v>
      </c>
      <c r="J16520" t="s">
        <v>47267</v>
      </c>
    </row>
    <row r="16521" spans="1:10" x14ac:dyDescent="0.3">
      <c r="A16521" s="34" t="s">
        <v>16652</v>
      </c>
      <c r="B16521">
        <v>75000</v>
      </c>
      <c r="C16521" s="34">
        <v>42</v>
      </c>
      <c r="D16521" t="s">
        <v>55</v>
      </c>
      <c r="E16521" s="34" t="s">
        <v>56</v>
      </c>
      <c r="F16521">
        <v>37.200000000000003</v>
      </c>
      <c r="H16521" s="8"/>
      <c r="I16521" s="8"/>
      <c r="J16521" t="s">
        <v>47268</v>
      </c>
    </row>
    <row r="16522" spans="1:10" x14ac:dyDescent="0.3">
      <c r="A16522" s="34" t="s">
        <v>16653</v>
      </c>
      <c r="B16522">
        <v>75000</v>
      </c>
      <c r="C16522" s="34">
        <v>35</v>
      </c>
      <c r="D16522" t="s">
        <v>52</v>
      </c>
      <c r="E16522" s="34" t="s">
        <v>160</v>
      </c>
      <c r="F16522">
        <v>46.1</v>
      </c>
      <c r="H16522" s="8"/>
      <c r="I16522" s="8"/>
      <c r="J16522" t="s">
        <v>47268</v>
      </c>
    </row>
    <row r="16523" spans="1:10" x14ac:dyDescent="0.3">
      <c r="A16523" s="34" t="s">
        <v>16654</v>
      </c>
      <c r="B16523">
        <v>66000</v>
      </c>
      <c r="C16523" s="34">
        <v>33</v>
      </c>
      <c r="D16523" t="s">
        <v>55</v>
      </c>
      <c r="E16523" s="34" t="s">
        <v>53</v>
      </c>
      <c r="F16523">
        <v>36.200000000000003</v>
      </c>
      <c r="G16523">
        <v>235</v>
      </c>
      <c r="H16523" s="8">
        <v>63537.61</v>
      </c>
      <c r="I16523" s="8">
        <v>6752.73</v>
      </c>
      <c r="J16523" t="s">
        <v>47267</v>
      </c>
    </row>
    <row r="16524" spans="1:10" x14ac:dyDescent="0.3">
      <c r="A16524" s="34" t="s">
        <v>16655</v>
      </c>
      <c r="B16524">
        <v>106500</v>
      </c>
      <c r="C16524" s="34">
        <v>43</v>
      </c>
      <c r="D16524" t="s">
        <v>55</v>
      </c>
      <c r="E16524" s="34" t="s">
        <v>63</v>
      </c>
      <c r="F16524">
        <v>14</v>
      </c>
      <c r="G16524">
        <v>326</v>
      </c>
      <c r="H16524" s="8">
        <v>105368.13</v>
      </c>
      <c r="I16524" s="8">
        <v>13200.12</v>
      </c>
      <c r="J16524" t="s">
        <v>47267</v>
      </c>
    </row>
    <row r="16525" spans="1:10" x14ac:dyDescent="0.3">
      <c r="A16525" s="34" t="s">
        <v>16656</v>
      </c>
      <c r="B16525">
        <v>182500</v>
      </c>
      <c r="C16525" s="34">
        <v>37</v>
      </c>
      <c r="D16525" t="s">
        <v>52</v>
      </c>
      <c r="E16525" s="34" t="s">
        <v>153</v>
      </c>
      <c r="F16525">
        <v>41.5</v>
      </c>
      <c r="H16525" s="8">
        <v>166247.78</v>
      </c>
      <c r="I16525" s="8">
        <v>3270.34</v>
      </c>
      <c r="J16525" t="s">
        <v>47267</v>
      </c>
    </row>
    <row r="16526" spans="1:10" x14ac:dyDescent="0.3">
      <c r="A16526" s="34" t="s">
        <v>16657</v>
      </c>
      <c r="B16526">
        <v>735000</v>
      </c>
      <c r="C16526" s="34">
        <v>37</v>
      </c>
      <c r="D16526" t="s">
        <v>55</v>
      </c>
      <c r="E16526" s="34" t="s">
        <v>94</v>
      </c>
      <c r="F16526">
        <v>12.2</v>
      </c>
      <c r="H16526" s="8"/>
      <c r="I16526" s="8"/>
      <c r="J16526" t="s">
        <v>47268</v>
      </c>
    </row>
    <row r="16527" spans="1:10" x14ac:dyDescent="0.3">
      <c r="A16527" s="34" t="s">
        <v>16658</v>
      </c>
      <c r="B16527">
        <v>35000</v>
      </c>
      <c r="C16527" s="34">
        <v>44</v>
      </c>
      <c r="D16527" t="s">
        <v>52</v>
      </c>
      <c r="E16527" s="34" t="s">
        <v>78</v>
      </c>
      <c r="F16527">
        <v>20.5</v>
      </c>
      <c r="H16527" s="8">
        <v>18918.509999999998</v>
      </c>
      <c r="I16527" s="8">
        <v>324.89</v>
      </c>
      <c r="J16527" t="s">
        <v>47267</v>
      </c>
    </row>
    <row r="16528" spans="1:10" x14ac:dyDescent="0.3">
      <c r="A16528" s="34" t="s">
        <v>16659</v>
      </c>
      <c r="B16528">
        <v>52000</v>
      </c>
      <c r="C16528" s="34">
        <v>28</v>
      </c>
      <c r="D16528" t="s">
        <v>52</v>
      </c>
      <c r="E16528" s="34" t="s">
        <v>116</v>
      </c>
      <c r="F16528">
        <v>16.399999999999999</v>
      </c>
      <c r="H16528" s="8"/>
      <c r="I16528" s="8"/>
      <c r="J16528" t="s">
        <v>47268</v>
      </c>
    </row>
    <row r="16529" spans="1:10" x14ac:dyDescent="0.3">
      <c r="A16529" s="34" t="s">
        <v>16660</v>
      </c>
      <c r="B16529">
        <v>340500</v>
      </c>
      <c r="C16529" s="34">
        <v>37</v>
      </c>
      <c r="D16529" t="s">
        <v>55</v>
      </c>
      <c r="E16529" s="34" t="s">
        <v>76</v>
      </c>
      <c r="F16529">
        <v>33</v>
      </c>
      <c r="H16529" s="8">
        <v>298559.76</v>
      </c>
      <c r="I16529" s="8">
        <v>5873.12</v>
      </c>
      <c r="J16529" t="s">
        <v>47267</v>
      </c>
    </row>
    <row r="16530" spans="1:10" x14ac:dyDescent="0.3">
      <c r="A16530" s="34" t="s">
        <v>16661</v>
      </c>
      <c r="B16530">
        <v>84500</v>
      </c>
      <c r="C16530" s="34">
        <v>27</v>
      </c>
      <c r="D16530" t="s">
        <v>52</v>
      </c>
      <c r="E16530" s="34" t="s">
        <v>60</v>
      </c>
      <c r="F16530">
        <v>41.5</v>
      </c>
      <c r="H16530" s="8">
        <v>76974.929999999993</v>
      </c>
      <c r="I16530" s="8">
        <v>1514.21</v>
      </c>
      <c r="J16530" t="s">
        <v>47267</v>
      </c>
    </row>
    <row r="16531" spans="1:10" x14ac:dyDescent="0.3">
      <c r="A16531" s="34" t="s">
        <v>16662</v>
      </c>
      <c r="B16531">
        <v>99000</v>
      </c>
      <c r="C16531" s="34">
        <v>21</v>
      </c>
      <c r="D16531" t="s">
        <v>52</v>
      </c>
      <c r="E16531" s="34" t="s">
        <v>341</v>
      </c>
      <c r="F16531">
        <v>19.399999999999999</v>
      </c>
      <c r="H16531" s="8">
        <v>86259.199999999997</v>
      </c>
      <c r="I16531" s="8">
        <v>1930.34</v>
      </c>
      <c r="J16531" t="s">
        <v>47267</v>
      </c>
    </row>
    <row r="16532" spans="1:10" x14ac:dyDescent="0.3">
      <c r="A16532" s="34" t="s">
        <v>16663</v>
      </c>
      <c r="B16532">
        <v>67500</v>
      </c>
      <c r="C16532" s="34">
        <v>18</v>
      </c>
      <c r="D16532" t="s">
        <v>55</v>
      </c>
      <c r="E16532" s="34" t="s">
        <v>60</v>
      </c>
      <c r="F16532">
        <v>34.6</v>
      </c>
      <c r="H16532" s="8">
        <v>22793.46</v>
      </c>
      <c r="I16532" s="8">
        <v>575.34</v>
      </c>
      <c r="J16532" t="s">
        <v>47267</v>
      </c>
    </row>
    <row r="16533" spans="1:10" x14ac:dyDescent="0.3">
      <c r="A16533" s="34" t="s">
        <v>16664</v>
      </c>
      <c r="B16533">
        <v>99000</v>
      </c>
      <c r="C16533" s="34">
        <v>46</v>
      </c>
      <c r="D16533" t="s">
        <v>52</v>
      </c>
      <c r="E16533" s="34" t="s">
        <v>356</v>
      </c>
      <c r="F16533">
        <v>33.4</v>
      </c>
      <c r="H16533" s="8">
        <v>87594.96</v>
      </c>
      <c r="I16533" s="8">
        <v>2211.02</v>
      </c>
      <c r="J16533" t="s">
        <v>47267</v>
      </c>
    </row>
    <row r="16534" spans="1:10" x14ac:dyDescent="0.3">
      <c r="A16534" s="34" t="s">
        <v>16665</v>
      </c>
      <c r="B16534">
        <v>99000</v>
      </c>
      <c r="C16534" s="34">
        <v>51</v>
      </c>
      <c r="D16534" t="s">
        <v>52</v>
      </c>
      <c r="E16534" s="34" t="s">
        <v>65</v>
      </c>
      <c r="F16534">
        <v>14.5</v>
      </c>
      <c r="H16534" s="8"/>
      <c r="I16534" s="8"/>
      <c r="J16534" t="s">
        <v>47268</v>
      </c>
    </row>
    <row r="16535" spans="1:10" x14ac:dyDescent="0.3">
      <c r="A16535" s="34" t="s">
        <v>16666</v>
      </c>
      <c r="B16535">
        <v>40000</v>
      </c>
      <c r="C16535" s="34">
        <v>42</v>
      </c>
      <c r="D16535" t="s">
        <v>55</v>
      </c>
      <c r="E16535" s="34" t="s">
        <v>116</v>
      </c>
      <c r="F16535">
        <v>5.8</v>
      </c>
      <c r="H16535" s="8">
        <v>35003.620000000003</v>
      </c>
      <c r="I16535" s="8">
        <v>810.66</v>
      </c>
      <c r="J16535" t="s">
        <v>47267</v>
      </c>
    </row>
    <row r="16536" spans="1:10" x14ac:dyDescent="0.3">
      <c r="A16536" s="34" t="s">
        <v>16667</v>
      </c>
      <c r="B16536">
        <v>198000</v>
      </c>
      <c r="C16536" s="34">
        <v>42</v>
      </c>
      <c r="D16536" t="s">
        <v>52</v>
      </c>
      <c r="E16536" s="34" t="s">
        <v>507</v>
      </c>
      <c r="F16536">
        <v>11.6</v>
      </c>
      <c r="H16536" s="8">
        <v>153473.04</v>
      </c>
      <c r="I16536" s="8">
        <v>2619.6</v>
      </c>
      <c r="J16536" t="s">
        <v>47267</v>
      </c>
    </row>
    <row r="16537" spans="1:10" x14ac:dyDescent="0.3">
      <c r="A16537" s="34" t="s">
        <v>16668</v>
      </c>
      <c r="B16537">
        <v>299500</v>
      </c>
      <c r="C16537" s="34">
        <v>29</v>
      </c>
      <c r="D16537" t="s">
        <v>52</v>
      </c>
      <c r="E16537" s="34" t="s">
        <v>78</v>
      </c>
      <c r="F16537">
        <v>9.9</v>
      </c>
      <c r="H16537" s="8"/>
      <c r="I16537" s="8"/>
      <c r="J16537" t="s">
        <v>47268</v>
      </c>
    </row>
    <row r="16538" spans="1:10" x14ac:dyDescent="0.3">
      <c r="A16538" s="34" t="s">
        <v>16669</v>
      </c>
      <c r="B16538">
        <v>99000</v>
      </c>
      <c r="C16538" s="34">
        <v>21</v>
      </c>
      <c r="D16538" t="s">
        <v>52</v>
      </c>
      <c r="E16538" s="34" t="s">
        <v>498</v>
      </c>
      <c r="F16538">
        <v>46.4</v>
      </c>
      <c r="G16538">
        <v>113</v>
      </c>
      <c r="H16538" s="8">
        <v>90842.37</v>
      </c>
      <c r="I16538" s="8">
        <v>12656.53</v>
      </c>
      <c r="J16538" t="s">
        <v>47267</v>
      </c>
    </row>
    <row r="16539" spans="1:10" x14ac:dyDescent="0.3">
      <c r="A16539" s="34" t="s">
        <v>16670</v>
      </c>
      <c r="B16539">
        <v>99000</v>
      </c>
      <c r="C16539" s="34">
        <v>45</v>
      </c>
      <c r="D16539" t="s">
        <v>52</v>
      </c>
      <c r="E16539" s="34" t="s">
        <v>153</v>
      </c>
      <c r="F16539">
        <v>11</v>
      </c>
      <c r="G16539">
        <v>52</v>
      </c>
      <c r="H16539" s="8">
        <v>88756.12</v>
      </c>
      <c r="I16539" s="8">
        <v>8871.19</v>
      </c>
      <c r="J16539" t="s">
        <v>47267</v>
      </c>
    </row>
    <row r="16540" spans="1:10" x14ac:dyDescent="0.3">
      <c r="A16540" s="34" t="s">
        <v>16671</v>
      </c>
      <c r="B16540">
        <v>33000</v>
      </c>
      <c r="C16540" s="34">
        <v>52</v>
      </c>
      <c r="D16540" t="s">
        <v>52</v>
      </c>
      <c r="E16540" s="34" t="s">
        <v>272</v>
      </c>
      <c r="F16540">
        <v>7.9</v>
      </c>
      <c r="G16540">
        <v>386</v>
      </c>
      <c r="H16540" s="8">
        <v>33000</v>
      </c>
      <c r="I16540" s="8">
        <v>14091.9</v>
      </c>
      <c r="J16540" t="s">
        <v>47267</v>
      </c>
    </row>
    <row r="16541" spans="1:10" x14ac:dyDescent="0.3">
      <c r="A16541" s="34" t="s">
        <v>16672</v>
      </c>
      <c r="B16541">
        <v>82000</v>
      </c>
      <c r="C16541" s="34">
        <v>24</v>
      </c>
      <c r="D16541" t="s">
        <v>55</v>
      </c>
      <c r="E16541" s="34" t="s">
        <v>142</v>
      </c>
      <c r="F16541">
        <v>24.5</v>
      </c>
      <c r="G16541">
        <v>21</v>
      </c>
      <c r="H16541" s="8">
        <v>136.94</v>
      </c>
      <c r="I16541" s="8">
        <v>3.15</v>
      </c>
      <c r="J16541" t="s">
        <v>47267</v>
      </c>
    </row>
    <row r="16542" spans="1:10" x14ac:dyDescent="0.3">
      <c r="A16542" s="34" t="s">
        <v>16673</v>
      </c>
      <c r="B16542">
        <v>46500</v>
      </c>
      <c r="C16542" s="34">
        <v>69</v>
      </c>
      <c r="D16542" t="s">
        <v>52</v>
      </c>
      <c r="E16542" s="34" t="s">
        <v>78</v>
      </c>
      <c r="F16542">
        <v>6.8</v>
      </c>
      <c r="H16542" s="8"/>
      <c r="I16542" s="8"/>
      <c r="J16542" t="s">
        <v>47268</v>
      </c>
    </row>
    <row r="16543" spans="1:10" x14ac:dyDescent="0.3">
      <c r="A16543" s="34" t="s">
        <v>16674</v>
      </c>
      <c r="B16543">
        <v>99000</v>
      </c>
      <c r="C16543" s="34">
        <v>65</v>
      </c>
      <c r="D16543" t="s">
        <v>55</v>
      </c>
      <c r="E16543" s="34" t="s">
        <v>126</v>
      </c>
      <c r="F16543">
        <v>40.700000000000003</v>
      </c>
      <c r="H16543" s="8">
        <v>86056.08</v>
      </c>
      <c r="I16543" s="8">
        <v>1889.96</v>
      </c>
      <c r="J16543" t="s">
        <v>47267</v>
      </c>
    </row>
    <row r="16544" spans="1:10" x14ac:dyDescent="0.3">
      <c r="A16544" s="34" t="s">
        <v>16675</v>
      </c>
      <c r="B16544">
        <v>58000</v>
      </c>
      <c r="C16544" s="34">
        <v>29</v>
      </c>
      <c r="D16544" t="s">
        <v>52</v>
      </c>
      <c r="E16544" s="34" t="s">
        <v>272</v>
      </c>
      <c r="F16544">
        <v>16</v>
      </c>
      <c r="H16544" s="8">
        <v>132.63999999999999</v>
      </c>
      <c r="I16544" s="8">
        <v>2.06</v>
      </c>
      <c r="J16544" t="s">
        <v>47267</v>
      </c>
    </row>
    <row r="16545" spans="1:10" x14ac:dyDescent="0.3">
      <c r="A16545" s="34" t="s">
        <v>16676</v>
      </c>
      <c r="B16545">
        <v>300000</v>
      </c>
      <c r="C16545" s="34">
        <v>52</v>
      </c>
      <c r="D16545" t="s">
        <v>55</v>
      </c>
      <c r="E16545" s="34" t="s">
        <v>142</v>
      </c>
      <c r="F16545">
        <v>9.8000000000000007</v>
      </c>
      <c r="H16545" s="8"/>
      <c r="I16545" s="8"/>
      <c r="J16545" t="s">
        <v>47268</v>
      </c>
    </row>
    <row r="16546" spans="1:10" x14ac:dyDescent="0.3">
      <c r="A16546" s="34" t="s">
        <v>16677</v>
      </c>
      <c r="B16546">
        <v>282000</v>
      </c>
      <c r="C16546" s="34">
        <v>38</v>
      </c>
      <c r="D16546" t="s">
        <v>52</v>
      </c>
      <c r="E16546" s="34" t="s">
        <v>261</v>
      </c>
      <c r="F16546">
        <v>21.2</v>
      </c>
      <c r="G16546">
        <v>296</v>
      </c>
      <c r="H16546" s="8">
        <v>276862.65999999997</v>
      </c>
      <c r="I16546" s="8">
        <v>34684.199999999997</v>
      </c>
      <c r="J16546" t="s">
        <v>47267</v>
      </c>
    </row>
    <row r="16547" spans="1:10" x14ac:dyDescent="0.3">
      <c r="A16547" s="34" t="s">
        <v>16678</v>
      </c>
      <c r="B16547">
        <v>230500</v>
      </c>
      <c r="C16547" s="34">
        <v>29</v>
      </c>
      <c r="D16547" t="s">
        <v>52</v>
      </c>
      <c r="E16547" s="34" t="s">
        <v>124</v>
      </c>
      <c r="F16547">
        <v>27.7</v>
      </c>
      <c r="H16547" s="8">
        <v>127285.43</v>
      </c>
      <c r="I16547" s="8">
        <v>2503.9</v>
      </c>
      <c r="J16547" t="s">
        <v>47267</v>
      </c>
    </row>
    <row r="16548" spans="1:10" x14ac:dyDescent="0.3">
      <c r="A16548" s="34" t="s">
        <v>16679</v>
      </c>
      <c r="B16548">
        <v>54500</v>
      </c>
      <c r="C16548" s="34">
        <v>32</v>
      </c>
      <c r="D16548" t="s">
        <v>52</v>
      </c>
      <c r="E16548" s="34" t="s">
        <v>76</v>
      </c>
      <c r="F16548">
        <v>48.9</v>
      </c>
      <c r="H16548" s="8">
        <v>49404.34</v>
      </c>
      <c r="I16548" s="8">
        <v>925.57</v>
      </c>
      <c r="J16548" t="s">
        <v>47267</v>
      </c>
    </row>
    <row r="16549" spans="1:10" x14ac:dyDescent="0.3">
      <c r="A16549" s="34" t="s">
        <v>16680</v>
      </c>
      <c r="B16549">
        <v>40000</v>
      </c>
      <c r="C16549" s="34">
        <v>36</v>
      </c>
      <c r="D16549" t="s">
        <v>52</v>
      </c>
      <c r="E16549" s="34" t="s">
        <v>208</v>
      </c>
      <c r="F16549">
        <v>17.100000000000001</v>
      </c>
      <c r="H16549" s="8"/>
      <c r="I16549" s="8"/>
      <c r="J16549" t="s">
        <v>47268</v>
      </c>
    </row>
    <row r="16550" spans="1:10" x14ac:dyDescent="0.3">
      <c r="A16550" s="34" t="s">
        <v>16681</v>
      </c>
      <c r="B16550">
        <v>173000</v>
      </c>
      <c r="C16550" s="34">
        <v>34</v>
      </c>
      <c r="D16550" t="s">
        <v>52</v>
      </c>
      <c r="E16550" s="34" t="s">
        <v>67</v>
      </c>
      <c r="F16550">
        <v>22.3</v>
      </c>
      <c r="H16550" s="8">
        <v>94776.95</v>
      </c>
      <c r="I16550" s="8">
        <v>1775.6</v>
      </c>
      <c r="J16550" t="s">
        <v>47267</v>
      </c>
    </row>
    <row r="16551" spans="1:10" x14ac:dyDescent="0.3">
      <c r="A16551" s="34" t="s">
        <v>16682</v>
      </c>
      <c r="B16551">
        <v>71000</v>
      </c>
      <c r="C16551" s="34">
        <v>22</v>
      </c>
      <c r="D16551" t="s">
        <v>55</v>
      </c>
      <c r="E16551" s="34" t="s">
        <v>76</v>
      </c>
      <c r="F16551">
        <v>23.8</v>
      </c>
      <c r="H16551" s="8"/>
      <c r="I16551" s="8"/>
      <c r="J16551" t="s">
        <v>47268</v>
      </c>
    </row>
    <row r="16552" spans="1:10" x14ac:dyDescent="0.3">
      <c r="A16552" s="34" t="s">
        <v>16683</v>
      </c>
      <c r="B16552">
        <v>272500</v>
      </c>
      <c r="C16552" s="34">
        <v>34</v>
      </c>
      <c r="D16552" t="s">
        <v>55</v>
      </c>
      <c r="E16552" s="34" t="s">
        <v>78</v>
      </c>
      <c r="F16552">
        <v>13.7</v>
      </c>
      <c r="H16552" s="8"/>
      <c r="I16552" s="8"/>
      <c r="J16552" t="s">
        <v>47268</v>
      </c>
    </row>
    <row r="16553" spans="1:10" x14ac:dyDescent="0.3">
      <c r="A16553" s="34" t="s">
        <v>16684</v>
      </c>
      <c r="B16553">
        <v>92500</v>
      </c>
      <c r="C16553" s="34">
        <v>20</v>
      </c>
      <c r="D16553" t="s">
        <v>52</v>
      </c>
      <c r="E16553" s="34" t="s">
        <v>56</v>
      </c>
      <c r="F16553">
        <v>28.2</v>
      </c>
      <c r="H16553" s="8">
        <v>81079.259999999995</v>
      </c>
      <c r="I16553" s="8">
        <v>1919.93</v>
      </c>
      <c r="J16553" t="s">
        <v>47267</v>
      </c>
    </row>
    <row r="16554" spans="1:10" x14ac:dyDescent="0.3">
      <c r="A16554" s="34" t="s">
        <v>16685</v>
      </c>
      <c r="B16554">
        <v>109000</v>
      </c>
      <c r="C16554" s="34">
        <v>24</v>
      </c>
      <c r="D16554" t="s">
        <v>52</v>
      </c>
      <c r="E16554" s="34" t="s">
        <v>78</v>
      </c>
      <c r="F16554">
        <v>19.2</v>
      </c>
      <c r="H16554" s="8"/>
      <c r="I16554" s="8"/>
      <c r="J16554" t="s">
        <v>47268</v>
      </c>
    </row>
    <row r="16555" spans="1:10" x14ac:dyDescent="0.3">
      <c r="A16555" s="34" t="s">
        <v>16686</v>
      </c>
      <c r="B16555">
        <v>33000</v>
      </c>
      <c r="C16555" s="34">
        <v>24</v>
      </c>
      <c r="D16555" t="s">
        <v>55</v>
      </c>
      <c r="E16555" s="34" t="s">
        <v>56</v>
      </c>
      <c r="F16555">
        <v>37.700000000000003</v>
      </c>
      <c r="G16555">
        <v>264</v>
      </c>
      <c r="H16555" s="8">
        <v>24607.02</v>
      </c>
      <c r="I16555" s="8">
        <v>6385.3</v>
      </c>
      <c r="J16555" t="s">
        <v>47267</v>
      </c>
    </row>
    <row r="16556" spans="1:10" x14ac:dyDescent="0.3">
      <c r="A16556" s="34" t="s">
        <v>16687</v>
      </c>
      <c r="B16556">
        <v>82000</v>
      </c>
      <c r="C16556" s="34">
        <v>37</v>
      </c>
      <c r="D16556" t="s">
        <v>55</v>
      </c>
      <c r="E16556" s="34" t="s">
        <v>208</v>
      </c>
      <c r="F16556">
        <v>37.200000000000003</v>
      </c>
      <c r="H16556" s="8"/>
      <c r="I16556" s="8"/>
      <c r="J16556" t="s">
        <v>47268</v>
      </c>
    </row>
    <row r="16557" spans="1:10" x14ac:dyDescent="0.3">
      <c r="A16557" s="34" t="s">
        <v>16688</v>
      </c>
      <c r="B16557">
        <v>84500</v>
      </c>
      <c r="C16557" s="34">
        <v>49</v>
      </c>
      <c r="D16557" t="s">
        <v>55</v>
      </c>
      <c r="E16557" s="34" t="s">
        <v>65</v>
      </c>
      <c r="F16557">
        <v>3.8</v>
      </c>
      <c r="H16557" s="8"/>
      <c r="I16557" s="8"/>
      <c r="J16557" t="s">
        <v>47268</v>
      </c>
    </row>
    <row r="16558" spans="1:10" x14ac:dyDescent="0.3">
      <c r="A16558" s="34" t="s">
        <v>16689</v>
      </c>
      <c r="B16558">
        <v>86500</v>
      </c>
      <c r="C16558" s="34">
        <v>43</v>
      </c>
      <c r="D16558" t="s">
        <v>52</v>
      </c>
      <c r="E16558" s="34" t="s">
        <v>130</v>
      </c>
      <c r="F16558">
        <v>33.5</v>
      </c>
      <c r="H16558" s="8">
        <v>49106.5</v>
      </c>
      <c r="I16558" s="8">
        <v>1137.27</v>
      </c>
      <c r="J16558" t="s">
        <v>47267</v>
      </c>
    </row>
    <row r="16559" spans="1:10" x14ac:dyDescent="0.3">
      <c r="A16559" s="34" t="s">
        <v>16690</v>
      </c>
      <c r="B16559">
        <v>86500</v>
      </c>
      <c r="C16559" s="34">
        <v>43</v>
      </c>
      <c r="D16559" t="s">
        <v>55</v>
      </c>
      <c r="E16559" s="34" t="s">
        <v>314</v>
      </c>
      <c r="F16559">
        <v>13.2</v>
      </c>
      <c r="H16559" s="8"/>
      <c r="I16559" s="8"/>
      <c r="J16559" t="s">
        <v>47268</v>
      </c>
    </row>
    <row r="16560" spans="1:10" x14ac:dyDescent="0.3">
      <c r="A16560" s="34" t="s">
        <v>16691</v>
      </c>
      <c r="B16560">
        <v>92000</v>
      </c>
      <c r="C16560" s="34">
        <v>42</v>
      </c>
      <c r="D16560" t="s">
        <v>52</v>
      </c>
      <c r="E16560" s="34" t="s">
        <v>126</v>
      </c>
      <c r="F16560">
        <v>32</v>
      </c>
      <c r="H16560" s="8">
        <v>26868.3</v>
      </c>
      <c r="I16560" s="8">
        <v>655.75</v>
      </c>
      <c r="J16560" t="s">
        <v>47267</v>
      </c>
    </row>
    <row r="16561" spans="1:10" x14ac:dyDescent="0.3">
      <c r="A16561" s="34" t="s">
        <v>16692</v>
      </c>
      <c r="B16561">
        <v>86500</v>
      </c>
      <c r="C16561" s="34">
        <v>19</v>
      </c>
      <c r="D16561" t="s">
        <v>52</v>
      </c>
      <c r="E16561" s="34" t="s">
        <v>65</v>
      </c>
      <c r="F16561">
        <v>19.8</v>
      </c>
      <c r="H16561" s="8">
        <v>49925.120000000003</v>
      </c>
      <c r="I16561" s="8">
        <v>1260.18</v>
      </c>
      <c r="J16561" t="s">
        <v>47267</v>
      </c>
    </row>
    <row r="16562" spans="1:10" x14ac:dyDescent="0.3">
      <c r="A16562" s="34" t="s">
        <v>16693</v>
      </c>
      <c r="B16562">
        <v>79500</v>
      </c>
      <c r="C16562" s="34">
        <v>29</v>
      </c>
      <c r="D16562" t="s">
        <v>52</v>
      </c>
      <c r="E16562" s="34" t="s">
        <v>208</v>
      </c>
      <c r="F16562">
        <v>42.9</v>
      </c>
      <c r="H16562" s="8">
        <v>70341.399999999994</v>
      </c>
      <c r="I16562" s="8">
        <v>1775.51</v>
      </c>
      <c r="J16562" t="s">
        <v>47267</v>
      </c>
    </row>
    <row r="16563" spans="1:10" x14ac:dyDescent="0.3">
      <c r="A16563" s="34" t="s">
        <v>16694</v>
      </c>
      <c r="B16563">
        <v>99000</v>
      </c>
      <c r="C16563" s="34">
        <v>21</v>
      </c>
      <c r="D16563" t="s">
        <v>55</v>
      </c>
      <c r="E16563" s="34" t="s">
        <v>116</v>
      </c>
      <c r="F16563">
        <v>34.1</v>
      </c>
      <c r="H16563" s="8">
        <v>85961.37</v>
      </c>
      <c r="I16563" s="8">
        <v>1887.88</v>
      </c>
      <c r="J16563" t="s">
        <v>47267</v>
      </c>
    </row>
    <row r="16564" spans="1:10" x14ac:dyDescent="0.3">
      <c r="A16564" s="34" t="s">
        <v>16695</v>
      </c>
      <c r="B16564">
        <v>33000</v>
      </c>
      <c r="C16564" s="34">
        <v>37</v>
      </c>
      <c r="D16564" t="s">
        <v>55</v>
      </c>
      <c r="E16564" s="34" t="s">
        <v>191</v>
      </c>
      <c r="F16564">
        <v>39.799999999999997</v>
      </c>
      <c r="H16564" s="8"/>
      <c r="I16564" s="8"/>
      <c r="J16564" t="s">
        <v>47268</v>
      </c>
    </row>
    <row r="16565" spans="1:10" x14ac:dyDescent="0.3">
      <c r="A16565" s="34" t="s">
        <v>16696</v>
      </c>
      <c r="B16565">
        <v>86500</v>
      </c>
      <c r="C16565" s="34">
        <v>46</v>
      </c>
      <c r="D16565" t="s">
        <v>55</v>
      </c>
      <c r="E16565" s="34" t="s">
        <v>85</v>
      </c>
      <c r="F16565">
        <v>38.5</v>
      </c>
      <c r="H16565" s="8"/>
      <c r="I16565" s="8"/>
      <c r="J16565" t="s">
        <v>47268</v>
      </c>
    </row>
    <row r="16566" spans="1:10" x14ac:dyDescent="0.3">
      <c r="A16566" s="34" t="s">
        <v>16697</v>
      </c>
      <c r="B16566">
        <v>55000</v>
      </c>
      <c r="C16566" s="34">
        <v>36</v>
      </c>
      <c r="D16566" t="s">
        <v>52</v>
      </c>
      <c r="E16566" s="34" t="s">
        <v>67</v>
      </c>
      <c r="F16566">
        <v>21.7</v>
      </c>
      <c r="H16566" s="8"/>
      <c r="I16566" s="8"/>
      <c r="J16566" t="s">
        <v>47268</v>
      </c>
    </row>
    <row r="16567" spans="1:10" x14ac:dyDescent="0.3">
      <c r="A16567" s="34" t="s">
        <v>16698</v>
      </c>
      <c r="B16567">
        <v>37000</v>
      </c>
      <c r="C16567" s="34">
        <v>29</v>
      </c>
      <c r="D16567" t="s">
        <v>55</v>
      </c>
      <c r="E16567" s="34" t="s">
        <v>126</v>
      </c>
      <c r="F16567">
        <v>23.6</v>
      </c>
      <c r="H16567" s="8"/>
      <c r="I16567" s="8"/>
      <c r="J16567" t="s">
        <v>47268</v>
      </c>
    </row>
    <row r="16568" spans="1:10" x14ac:dyDescent="0.3">
      <c r="A16568" s="34" t="s">
        <v>16699</v>
      </c>
      <c r="B16568">
        <v>86500</v>
      </c>
      <c r="C16568" s="34">
        <v>19</v>
      </c>
      <c r="D16568" t="s">
        <v>55</v>
      </c>
      <c r="E16568" s="34" t="s">
        <v>56</v>
      </c>
      <c r="F16568">
        <v>31.8</v>
      </c>
      <c r="G16568">
        <v>143</v>
      </c>
      <c r="H16568" s="8">
        <v>66240.55</v>
      </c>
      <c r="I16568" s="8">
        <v>10648.01</v>
      </c>
      <c r="J16568" t="s">
        <v>47267</v>
      </c>
    </row>
    <row r="16569" spans="1:10" x14ac:dyDescent="0.3">
      <c r="A16569" s="34" t="s">
        <v>16700</v>
      </c>
      <c r="B16569">
        <v>86500</v>
      </c>
      <c r="C16569" s="34">
        <v>20</v>
      </c>
      <c r="D16569" t="s">
        <v>55</v>
      </c>
      <c r="E16569" s="34" t="s">
        <v>356</v>
      </c>
      <c r="F16569">
        <v>40.1</v>
      </c>
      <c r="G16569">
        <v>173</v>
      </c>
      <c r="H16569" s="8">
        <v>69145.98</v>
      </c>
      <c r="I16569" s="8">
        <v>11438.04</v>
      </c>
      <c r="J16569" t="s">
        <v>47267</v>
      </c>
    </row>
    <row r="16570" spans="1:10" x14ac:dyDescent="0.3">
      <c r="A16570" s="34" t="s">
        <v>16701</v>
      </c>
      <c r="B16570">
        <v>82000</v>
      </c>
      <c r="C16570" s="34">
        <v>41</v>
      </c>
      <c r="D16570" t="s">
        <v>55</v>
      </c>
      <c r="E16570" s="34" t="s">
        <v>116</v>
      </c>
      <c r="F16570">
        <v>36.799999999999997</v>
      </c>
      <c r="H16570" s="8"/>
      <c r="I16570" s="8"/>
      <c r="J16570" t="s">
        <v>47268</v>
      </c>
    </row>
    <row r="16571" spans="1:10" x14ac:dyDescent="0.3">
      <c r="A16571" s="34" t="s">
        <v>16702</v>
      </c>
      <c r="B16571">
        <v>245000</v>
      </c>
      <c r="C16571" s="34">
        <v>21</v>
      </c>
      <c r="D16571" t="s">
        <v>52</v>
      </c>
      <c r="E16571" s="34" t="s">
        <v>208</v>
      </c>
      <c r="F16571">
        <v>41.6</v>
      </c>
      <c r="H16571" s="8">
        <v>186278.2</v>
      </c>
      <c r="I16571" s="8">
        <v>3664.37</v>
      </c>
      <c r="J16571" t="s">
        <v>47267</v>
      </c>
    </row>
    <row r="16572" spans="1:10" x14ac:dyDescent="0.3">
      <c r="A16572" s="34" t="s">
        <v>16703</v>
      </c>
      <c r="B16572">
        <v>40000</v>
      </c>
      <c r="C16572" s="34">
        <v>24</v>
      </c>
      <c r="D16572" t="s">
        <v>52</v>
      </c>
      <c r="E16572" s="34" t="s">
        <v>78</v>
      </c>
      <c r="F16572">
        <v>22.2</v>
      </c>
      <c r="H16572" s="8">
        <v>35485.49</v>
      </c>
      <c r="I16572" s="8">
        <v>914.17</v>
      </c>
      <c r="J16572" t="s">
        <v>47267</v>
      </c>
    </row>
    <row r="16573" spans="1:10" x14ac:dyDescent="0.3">
      <c r="A16573" s="34" t="s">
        <v>16704</v>
      </c>
      <c r="B16573">
        <v>517000</v>
      </c>
      <c r="C16573" s="34">
        <v>34</v>
      </c>
      <c r="D16573" t="s">
        <v>52</v>
      </c>
      <c r="E16573" s="34" t="s">
        <v>124</v>
      </c>
      <c r="F16573">
        <v>21.1</v>
      </c>
      <c r="H16573" s="8">
        <v>464785.02</v>
      </c>
      <c r="I16573" s="8">
        <v>8005.89</v>
      </c>
      <c r="J16573" t="s">
        <v>47267</v>
      </c>
    </row>
    <row r="16574" spans="1:10" x14ac:dyDescent="0.3">
      <c r="A16574" s="34" t="s">
        <v>16705</v>
      </c>
      <c r="B16574">
        <v>143000</v>
      </c>
      <c r="C16574" s="34">
        <v>39</v>
      </c>
      <c r="D16574" t="s">
        <v>55</v>
      </c>
      <c r="E16574" s="34" t="s">
        <v>144</v>
      </c>
      <c r="F16574">
        <v>22.7</v>
      </c>
      <c r="H16574" s="8">
        <v>130265.36</v>
      </c>
      <c r="I16574" s="8">
        <v>2562.52</v>
      </c>
      <c r="J16574" t="s">
        <v>47267</v>
      </c>
    </row>
    <row r="16575" spans="1:10" x14ac:dyDescent="0.3">
      <c r="A16575" s="34" t="s">
        <v>16706</v>
      </c>
      <c r="B16575">
        <v>55000</v>
      </c>
      <c r="C16575" s="34">
        <v>35</v>
      </c>
      <c r="D16575" t="s">
        <v>55</v>
      </c>
      <c r="E16575" s="34" t="s">
        <v>150</v>
      </c>
      <c r="F16575">
        <v>34.9</v>
      </c>
      <c r="H16575" s="8"/>
      <c r="I16575" s="8"/>
      <c r="J16575" t="s">
        <v>47268</v>
      </c>
    </row>
    <row r="16576" spans="1:10" x14ac:dyDescent="0.3">
      <c r="A16576" s="34" t="s">
        <v>16707</v>
      </c>
      <c r="B16576">
        <v>86500</v>
      </c>
      <c r="C16576" s="34">
        <v>68</v>
      </c>
      <c r="D16576" t="s">
        <v>52</v>
      </c>
      <c r="E16576" s="34" t="s">
        <v>150</v>
      </c>
      <c r="F16576">
        <v>24.3</v>
      </c>
      <c r="H16576" s="8"/>
      <c r="I16576" s="8"/>
      <c r="J16576" t="s">
        <v>47268</v>
      </c>
    </row>
    <row r="16577" spans="1:10" x14ac:dyDescent="0.3">
      <c r="A16577" s="34" t="s">
        <v>16708</v>
      </c>
      <c r="B16577">
        <v>33000</v>
      </c>
      <c r="C16577" s="34">
        <v>21</v>
      </c>
      <c r="D16577" t="s">
        <v>52</v>
      </c>
      <c r="E16577" s="34" t="s">
        <v>78</v>
      </c>
      <c r="F16577">
        <v>8.1</v>
      </c>
      <c r="H16577" s="8"/>
      <c r="I16577" s="8"/>
      <c r="J16577" t="s">
        <v>47268</v>
      </c>
    </row>
    <row r="16578" spans="1:10" x14ac:dyDescent="0.3">
      <c r="A16578" s="34" t="s">
        <v>16709</v>
      </c>
      <c r="B16578">
        <v>75000</v>
      </c>
      <c r="C16578" s="34">
        <v>43</v>
      </c>
      <c r="D16578" t="s">
        <v>55</v>
      </c>
      <c r="E16578" s="34" t="s">
        <v>208</v>
      </c>
      <c r="F16578">
        <v>43.9</v>
      </c>
      <c r="H16578" s="8"/>
      <c r="I16578" s="8"/>
      <c r="J16578" t="s">
        <v>47268</v>
      </c>
    </row>
    <row r="16579" spans="1:10" x14ac:dyDescent="0.3">
      <c r="A16579" s="34" t="s">
        <v>16710</v>
      </c>
      <c r="B16579">
        <v>136500</v>
      </c>
      <c r="C16579" s="34">
        <v>31</v>
      </c>
      <c r="D16579" t="s">
        <v>52</v>
      </c>
      <c r="E16579" s="34" t="s">
        <v>58</v>
      </c>
      <c r="F16579">
        <v>49.1</v>
      </c>
      <c r="H16579" s="8">
        <v>124344.2</v>
      </c>
      <c r="I16579" s="8">
        <v>2446.04</v>
      </c>
      <c r="J16579" t="s">
        <v>47267</v>
      </c>
    </row>
    <row r="16580" spans="1:10" x14ac:dyDescent="0.3">
      <c r="A16580" s="34" t="s">
        <v>16711</v>
      </c>
      <c r="B16580">
        <v>147000</v>
      </c>
      <c r="C16580" s="34">
        <v>62</v>
      </c>
      <c r="D16580" t="s">
        <v>52</v>
      </c>
      <c r="E16580" s="34" t="s">
        <v>60</v>
      </c>
      <c r="F16580">
        <v>30.3</v>
      </c>
      <c r="G16580">
        <v>296</v>
      </c>
      <c r="H16580" s="8">
        <v>139987.25</v>
      </c>
      <c r="I16580" s="8">
        <v>32465.37</v>
      </c>
      <c r="J16580" t="s">
        <v>47267</v>
      </c>
    </row>
    <row r="16581" spans="1:10" x14ac:dyDescent="0.3">
      <c r="A16581" s="34" t="s">
        <v>16712</v>
      </c>
      <c r="B16581">
        <v>81000</v>
      </c>
      <c r="C16581" s="34">
        <v>34</v>
      </c>
      <c r="D16581" t="s">
        <v>52</v>
      </c>
      <c r="E16581" s="34" t="s">
        <v>78</v>
      </c>
      <c r="F16581">
        <v>39.5</v>
      </c>
      <c r="H16581" s="8">
        <v>47000</v>
      </c>
      <c r="I16581" s="8">
        <v>1210.81</v>
      </c>
      <c r="J16581" t="s">
        <v>47267</v>
      </c>
    </row>
    <row r="16582" spans="1:10" x14ac:dyDescent="0.3">
      <c r="A16582" s="34" t="s">
        <v>16713</v>
      </c>
      <c r="B16582">
        <v>415000</v>
      </c>
      <c r="C16582" s="34">
        <v>36</v>
      </c>
      <c r="D16582" t="s">
        <v>55</v>
      </c>
      <c r="E16582" s="34" t="s">
        <v>56</v>
      </c>
      <c r="F16582">
        <v>30.6</v>
      </c>
      <c r="H16582" s="8"/>
      <c r="I16582" s="8"/>
      <c r="J16582" t="s">
        <v>47268</v>
      </c>
    </row>
    <row r="16583" spans="1:10" x14ac:dyDescent="0.3">
      <c r="A16583" s="34" t="s">
        <v>16714</v>
      </c>
      <c r="B16583">
        <v>75000</v>
      </c>
      <c r="C16583" s="34">
        <v>26</v>
      </c>
      <c r="D16583" t="s">
        <v>55</v>
      </c>
      <c r="E16583" s="34" t="s">
        <v>78</v>
      </c>
      <c r="F16583">
        <v>5.2</v>
      </c>
      <c r="H16583" s="8"/>
      <c r="I16583" s="8"/>
      <c r="J16583" t="s">
        <v>47268</v>
      </c>
    </row>
    <row r="16584" spans="1:10" x14ac:dyDescent="0.3">
      <c r="A16584" s="34" t="s">
        <v>16715</v>
      </c>
      <c r="B16584">
        <v>99000</v>
      </c>
      <c r="C16584" s="34">
        <v>22</v>
      </c>
      <c r="D16584" t="s">
        <v>55</v>
      </c>
      <c r="E16584" s="34" t="s">
        <v>70</v>
      </c>
      <c r="F16584">
        <v>37.200000000000003</v>
      </c>
      <c r="G16584">
        <v>19</v>
      </c>
      <c r="H16584" s="8">
        <v>88629.24</v>
      </c>
      <c r="I16584" s="8">
        <v>6187.71</v>
      </c>
      <c r="J16584" t="s">
        <v>47267</v>
      </c>
    </row>
    <row r="16585" spans="1:10" x14ac:dyDescent="0.3">
      <c r="A16585" s="34" t="s">
        <v>16716</v>
      </c>
      <c r="B16585">
        <v>53000</v>
      </c>
      <c r="C16585" s="34">
        <v>34</v>
      </c>
      <c r="D16585" t="s">
        <v>52</v>
      </c>
      <c r="E16585" s="34" t="s">
        <v>322</v>
      </c>
      <c r="F16585">
        <v>35.5</v>
      </c>
      <c r="H16585" s="8">
        <v>46379.85</v>
      </c>
      <c r="I16585" s="8">
        <v>1074.1199999999999</v>
      </c>
      <c r="J16585" t="s">
        <v>47267</v>
      </c>
    </row>
    <row r="16586" spans="1:10" x14ac:dyDescent="0.3">
      <c r="A16586" s="34" t="s">
        <v>16717</v>
      </c>
      <c r="B16586">
        <v>82000</v>
      </c>
      <c r="C16586" s="34">
        <v>20</v>
      </c>
      <c r="D16586" t="s">
        <v>55</v>
      </c>
      <c r="E16586" s="34" t="s">
        <v>198</v>
      </c>
      <c r="F16586">
        <v>20.100000000000001</v>
      </c>
      <c r="H16586" s="8">
        <v>74697.570000000007</v>
      </c>
      <c r="I16586" s="8">
        <v>1469.41</v>
      </c>
      <c r="J16586" t="s">
        <v>47267</v>
      </c>
    </row>
    <row r="16587" spans="1:10" x14ac:dyDescent="0.3">
      <c r="A16587" s="34" t="s">
        <v>16718</v>
      </c>
      <c r="B16587">
        <v>33000</v>
      </c>
      <c r="C16587" s="34">
        <v>35</v>
      </c>
      <c r="D16587" t="s">
        <v>55</v>
      </c>
      <c r="E16587" s="34" t="s">
        <v>116</v>
      </c>
      <c r="F16587">
        <v>11.4</v>
      </c>
      <c r="H16587" s="8"/>
      <c r="I16587" s="8"/>
      <c r="J16587" t="s">
        <v>47268</v>
      </c>
    </row>
    <row r="16588" spans="1:10" x14ac:dyDescent="0.3">
      <c r="A16588" s="34" t="s">
        <v>16719</v>
      </c>
      <c r="B16588">
        <v>33000</v>
      </c>
      <c r="C16588" s="34">
        <v>40</v>
      </c>
      <c r="D16588" t="s">
        <v>52</v>
      </c>
      <c r="E16588" s="34" t="s">
        <v>80</v>
      </c>
      <c r="F16588">
        <v>45.5</v>
      </c>
      <c r="H16588" s="8"/>
      <c r="I16588" s="8"/>
      <c r="J16588" t="s">
        <v>47268</v>
      </c>
    </row>
    <row r="16589" spans="1:10" x14ac:dyDescent="0.3">
      <c r="A16589" s="34" t="s">
        <v>16720</v>
      </c>
      <c r="B16589">
        <v>408000</v>
      </c>
      <c r="C16589" s="34">
        <v>33</v>
      </c>
      <c r="D16589" t="s">
        <v>55</v>
      </c>
      <c r="E16589" s="34" t="s">
        <v>101</v>
      </c>
      <c r="F16589">
        <v>24.9</v>
      </c>
      <c r="H16589" s="8"/>
      <c r="I16589" s="8"/>
      <c r="J16589" t="s">
        <v>47268</v>
      </c>
    </row>
    <row r="16590" spans="1:10" x14ac:dyDescent="0.3">
      <c r="A16590" s="34" t="s">
        <v>16721</v>
      </c>
      <c r="B16590">
        <v>82000</v>
      </c>
      <c r="C16590" s="34">
        <v>33</v>
      </c>
      <c r="D16590" t="s">
        <v>55</v>
      </c>
      <c r="E16590" s="34" t="s">
        <v>183</v>
      </c>
      <c r="F16590">
        <v>21.4</v>
      </c>
      <c r="G16590">
        <v>143</v>
      </c>
      <c r="H16590" s="8">
        <v>33047</v>
      </c>
      <c r="I16590" s="8">
        <v>5311.77</v>
      </c>
      <c r="J16590" t="s">
        <v>47267</v>
      </c>
    </row>
    <row r="16591" spans="1:10" x14ac:dyDescent="0.3">
      <c r="A16591" s="34" t="s">
        <v>16722</v>
      </c>
      <c r="B16591">
        <v>392000</v>
      </c>
      <c r="C16591" s="34">
        <v>37</v>
      </c>
      <c r="D16591" t="s">
        <v>52</v>
      </c>
      <c r="E16591" s="34" t="s">
        <v>92</v>
      </c>
      <c r="F16591">
        <v>39.700000000000003</v>
      </c>
      <c r="H16591" s="8">
        <v>288449.90000000002</v>
      </c>
      <c r="I16591" s="8">
        <v>4427.9799999999996</v>
      </c>
      <c r="J16591" t="s">
        <v>47267</v>
      </c>
    </row>
    <row r="16592" spans="1:10" x14ac:dyDescent="0.3">
      <c r="A16592" s="34" t="s">
        <v>16723</v>
      </c>
      <c r="B16592">
        <v>680500</v>
      </c>
      <c r="C16592" s="34">
        <v>27</v>
      </c>
      <c r="D16592" t="s">
        <v>52</v>
      </c>
      <c r="E16592" s="34" t="s">
        <v>356</v>
      </c>
      <c r="F16592">
        <v>33.799999999999997</v>
      </c>
      <c r="H16592" s="8">
        <v>611772.31000000006</v>
      </c>
      <c r="I16592" s="8">
        <v>10537.74</v>
      </c>
      <c r="J16592" t="s">
        <v>47267</v>
      </c>
    </row>
    <row r="16593" spans="1:10" x14ac:dyDescent="0.3">
      <c r="A16593" s="34" t="s">
        <v>16724</v>
      </c>
      <c r="B16593">
        <v>99000</v>
      </c>
      <c r="C16593" s="34">
        <v>57</v>
      </c>
      <c r="D16593" t="s">
        <v>55</v>
      </c>
      <c r="E16593" s="34" t="s">
        <v>103</v>
      </c>
      <c r="F16593">
        <v>48.3</v>
      </c>
      <c r="H16593" s="8">
        <v>87826.67</v>
      </c>
      <c r="I16593" s="8">
        <v>2262.58</v>
      </c>
      <c r="J16593" t="s">
        <v>47267</v>
      </c>
    </row>
    <row r="16594" spans="1:10" x14ac:dyDescent="0.3">
      <c r="A16594" s="34" t="s">
        <v>16725</v>
      </c>
      <c r="B16594">
        <v>59500</v>
      </c>
      <c r="C16594" s="34">
        <v>38</v>
      </c>
      <c r="D16594" t="s">
        <v>55</v>
      </c>
      <c r="E16594" s="34" t="s">
        <v>263</v>
      </c>
      <c r="F16594">
        <v>29.8</v>
      </c>
      <c r="G16594">
        <v>264</v>
      </c>
      <c r="H16594" s="8">
        <v>57695.99</v>
      </c>
      <c r="I16594" s="8">
        <v>9622.2099999999991</v>
      </c>
      <c r="J16594" t="s">
        <v>47267</v>
      </c>
    </row>
    <row r="16595" spans="1:10" x14ac:dyDescent="0.3">
      <c r="A16595" s="34" t="s">
        <v>16726</v>
      </c>
      <c r="B16595">
        <v>218000</v>
      </c>
      <c r="C16595" s="34">
        <v>25</v>
      </c>
      <c r="D16595" t="s">
        <v>52</v>
      </c>
      <c r="E16595" s="34" t="s">
        <v>388</v>
      </c>
      <c r="F16595">
        <v>29</v>
      </c>
      <c r="H16595" s="8"/>
      <c r="I16595" s="8"/>
      <c r="J16595" t="s">
        <v>47268</v>
      </c>
    </row>
    <row r="16596" spans="1:10" x14ac:dyDescent="0.3">
      <c r="A16596" s="34" t="s">
        <v>16727</v>
      </c>
      <c r="B16596">
        <v>204500</v>
      </c>
      <c r="C16596" s="34">
        <v>40</v>
      </c>
      <c r="D16596" t="s">
        <v>55</v>
      </c>
      <c r="E16596" s="34" t="s">
        <v>56</v>
      </c>
      <c r="F16596">
        <v>32.200000000000003</v>
      </c>
      <c r="H16596" s="8">
        <v>183846.39999999999</v>
      </c>
      <c r="I16596" s="8">
        <v>3166.74</v>
      </c>
      <c r="J16596" t="s">
        <v>47267</v>
      </c>
    </row>
    <row r="16597" spans="1:10" x14ac:dyDescent="0.3">
      <c r="A16597" s="34" t="s">
        <v>16728</v>
      </c>
      <c r="B16597">
        <v>92500</v>
      </c>
      <c r="C16597" s="34">
        <v>35</v>
      </c>
      <c r="D16597" t="s">
        <v>52</v>
      </c>
      <c r="E16597" s="34" t="s">
        <v>58</v>
      </c>
      <c r="F16597">
        <v>24.8</v>
      </c>
      <c r="H16597" s="8">
        <v>80286.259999999995</v>
      </c>
      <c r="I16597" s="8">
        <v>1742.34</v>
      </c>
      <c r="J16597" t="s">
        <v>47267</v>
      </c>
    </row>
    <row r="16598" spans="1:10" x14ac:dyDescent="0.3">
      <c r="A16598" s="34" t="s">
        <v>16729</v>
      </c>
      <c r="B16598">
        <v>150000</v>
      </c>
      <c r="C16598" s="34">
        <v>21</v>
      </c>
      <c r="D16598" t="s">
        <v>52</v>
      </c>
      <c r="E16598" s="34" t="s">
        <v>169</v>
      </c>
      <c r="F16598">
        <v>29.4</v>
      </c>
      <c r="H16598" s="8"/>
      <c r="I16598" s="8"/>
      <c r="J16598" t="s">
        <v>47268</v>
      </c>
    </row>
    <row r="16599" spans="1:10" x14ac:dyDescent="0.3">
      <c r="A16599" s="34" t="s">
        <v>16730</v>
      </c>
      <c r="B16599">
        <v>86500</v>
      </c>
      <c r="C16599" s="34">
        <v>23</v>
      </c>
      <c r="D16599" t="s">
        <v>55</v>
      </c>
      <c r="E16599" s="34" t="s">
        <v>101</v>
      </c>
      <c r="F16599">
        <v>46.5</v>
      </c>
      <c r="G16599">
        <v>355</v>
      </c>
      <c r="H16599" s="8">
        <v>84308.69</v>
      </c>
      <c r="I16599" s="8">
        <v>12100.83</v>
      </c>
      <c r="J16599" t="s">
        <v>47267</v>
      </c>
    </row>
    <row r="16600" spans="1:10" x14ac:dyDescent="0.3">
      <c r="A16600" s="34" t="s">
        <v>16731</v>
      </c>
      <c r="B16600">
        <v>92000</v>
      </c>
      <c r="C16600" s="34">
        <v>21</v>
      </c>
      <c r="D16600" t="s">
        <v>55</v>
      </c>
      <c r="E16600" s="34" t="s">
        <v>67</v>
      </c>
      <c r="F16600">
        <v>13.2</v>
      </c>
      <c r="G16600">
        <v>355</v>
      </c>
      <c r="H16600" s="8">
        <v>90799.52</v>
      </c>
      <c r="I16600" s="8">
        <v>13027.9</v>
      </c>
      <c r="J16600" t="s">
        <v>47267</v>
      </c>
    </row>
    <row r="16601" spans="1:10" x14ac:dyDescent="0.3">
      <c r="A16601" s="34" t="s">
        <v>16732</v>
      </c>
      <c r="B16601">
        <v>86500</v>
      </c>
      <c r="C16601" s="34">
        <v>31</v>
      </c>
      <c r="D16601" t="s">
        <v>55</v>
      </c>
      <c r="E16601" s="34" t="s">
        <v>60</v>
      </c>
      <c r="F16601">
        <v>34.1</v>
      </c>
      <c r="H16601" s="8">
        <v>50191.33</v>
      </c>
      <c r="I16601" s="8">
        <v>1293.02</v>
      </c>
      <c r="J16601" t="s">
        <v>47267</v>
      </c>
    </row>
    <row r="16602" spans="1:10" x14ac:dyDescent="0.3">
      <c r="A16602" s="34" t="s">
        <v>16733</v>
      </c>
      <c r="B16602">
        <v>78000</v>
      </c>
      <c r="C16602" s="34">
        <v>26</v>
      </c>
      <c r="D16602" t="s">
        <v>55</v>
      </c>
      <c r="E16602" s="34" t="s">
        <v>78</v>
      </c>
      <c r="F16602">
        <v>34.6</v>
      </c>
      <c r="G16602">
        <v>113</v>
      </c>
      <c r="H16602" s="8">
        <v>71772.039999999994</v>
      </c>
      <c r="I16602" s="8">
        <v>10823.41</v>
      </c>
      <c r="J16602" t="s">
        <v>47267</v>
      </c>
    </row>
    <row r="16603" spans="1:10" x14ac:dyDescent="0.3">
      <c r="A16603" s="34" t="s">
        <v>16734</v>
      </c>
      <c r="B16603">
        <v>136500</v>
      </c>
      <c r="C16603" s="34">
        <v>29</v>
      </c>
      <c r="D16603" t="s">
        <v>55</v>
      </c>
      <c r="E16603" s="34" t="s">
        <v>60</v>
      </c>
      <c r="F16603">
        <v>31.9</v>
      </c>
      <c r="H16603" s="8">
        <v>90249.66</v>
      </c>
      <c r="I16603" s="8">
        <v>1027.83</v>
      </c>
      <c r="J16603" t="s">
        <v>47267</v>
      </c>
    </row>
    <row r="16604" spans="1:10" x14ac:dyDescent="0.3">
      <c r="A16604" s="34" t="s">
        <v>16735</v>
      </c>
      <c r="B16604">
        <v>75000</v>
      </c>
      <c r="C16604" s="34">
        <v>38</v>
      </c>
      <c r="D16604" t="s">
        <v>55</v>
      </c>
      <c r="E16604" s="34" t="s">
        <v>60</v>
      </c>
      <c r="F16604">
        <v>46.3</v>
      </c>
      <c r="H16604" s="8"/>
      <c r="I16604" s="8"/>
      <c r="J16604" t="s">
        <v>47268</v>
      </c>
    </row>
    <row r="16605" spans="1:10" x14ac:dyDescent="0.3">
      <c r="A16605" s="34" t="s">
        <v>16736</v>
      </c>
      <c r="B16605">
        <v>92000</v>
      </c>
      <c r="C16605" s="34">
        <v>35</v>
      </c>
      <c r="D16605" t="s">
        <v>52</v>
      </c>
      <c r="E16605" s="34" t="s">
        <v>65</v>
      </c>
      <c r="F16605">
        <v>30.3</v>
      </c>
      <c r="H16605" s="8"/>
      <c r="I16605" s="8"/>
      <c r="J16605" t="s">
        <v>47268</v>
      </c>
    </row>
    <row r="16606" spans="1:10" x14ac:dyDescent="0.3">
      <c r="A16606" s="34" t="s">
        <v>16737</v>
      </c>
      <c r="B16606">
        <v>103500</v>
      </c>
      <c r="C16606" s="34">
        <v>32</v>
      </c>
      <c r="D16606" t="s">
        <v>52</v>
      </c>
      <c r="E16606" s="34" t="s">
        <v>126</v>
      </c>
      <c r="F16606">
        <v>34.4</v>
      </c>
      <c r="G16606">
        <v>386</v>
      </c>
      <c r="H16606" s="8">
        <v>103500</v>
      </c>
      <c r="I16606" s="8">
        <v>12766.35</v>
      </c>
      <c r="J16606" t="s">
        <v>47267</v>
      </c>
    </row>
    <row r="16607" spans="1:10" x14ac:dyDescent="0.3">
      <c r="A16607" s="34" t="s">
        <v>16738</v>
      </c>
      <c r="B16607">
        <v>99000</v>
      </c>
      <c r="C16607" s="34">
        <v>33</v>
      </c>
      <c r="D16607" t="s">
        <v>55</v>
      </c>
      <c r="E16607" s="34" t="s">
        <v>53</v>
      </c>
      <c r="F16607">
        <v>31</v>
      </c>
      <c r="G16607">
        <v>386</v>
      </c>
      <c r="H16607" s="8">
        <v>99000</v>
      </c>
      <c r="I16607" s="8">
        <v>16037.99</v>
      </c>
      <c r="J16607" t="s">
        <v>47267</v>
      </c>
    </row>
    <row r="16608" spans="1:10" x14ac:dyDescent="0.3">
      <c r="A16608" s="34" t="s">
        <v>16739</v>
      </c>
      <c r="B16608">
        <v>245000</v>
      </c>
      <c r="C16608" s="34">
        <v>19</v>
      </c>
      <c r="D16608" t="s">
        <v>55</v>
      </c>
      <c r="E16608" s="34" t="s">
        <v>56</v>
      </c>
      <c r="F16608">
        <v>15.5</v>
      </c>
      <c r="H16608" s="8">
        <v>220256.02</v>
      </c>
      <c r="I16608" s="8">
        <v>3793.89</v>
      </c>
      <c r="J16608" t="s">
        <v>47267</v>
      </c>
    </row>
    <row r="16609" spans="1:10" x14ac:dyDescent="0.3">
      <c r="A16609" s="34" t="s">
        <v>16740</v>
      </c>
      <c r="B16609">
        <v>82000</v>
      </c>
      <c r="C16609" s="34">
        <v>37</v>
      </c>
      <c r="D16609" t="s">
        <v>55</v>
      </c>
      <c r="E16609" s="34" t="s">
        <v>60</v>
      </c>
      <c r="F16609">
        <v>34.700000000000003</v>
      </c>
      <c r="H16609" s="8"/>
      <c r="I16609" s="8"/>
      <c r="J16609" t="s">
        <v>47268</v>
      </c>
    </row>
    <row r="16610" spans="1:10" x14ac:dyDescent="0.3">
      <c r="A16610" s="34" t="s">
        <v>16741</v>
      </c>
      <c r="B16610">
        <v>49000</v>
      </c>
      <c r="C16610" s="34">
        <v>39</v>
      </c>
      <c r="D16610" t="s">
        <v>52</v>
      </c>
      <c r="E16610" s="34" t="s">
        <v>208</v>
      </c>
      <c r="F16610">
        <v>21.4</v>
      </c>
      <c r="H16610" s="8"/>
      <c r="I16610" s="8"/>
      <c r="J16610" t="s">
        <v>47268</v>
      </c>
    </row>
    <row r="16611" spans="1:10" x14ac:dyDescent="0.3">
      <c r="A16611" s="34" t="s">
        <v>16742</v>
      </c>
      <c r="B16611">
        <v>92000</v>
      </c>
      <c r="C16611" s="34">
        <v>60</v>
      </c>
      <c r="D16611" t="s">
        <v>52</v>
      </c>
      <c r="E16611" s="34" t="s">
        <v>56</v>
      </c>
      <c r="F16611">
        <v>29.3</v>
      </c>
      <c r="H16611" s="8">
        <v>68022.289999999994</v>
      </c>
      <c r="I16611" s="8">
        <v>1610.75</v>
      </c>
      <c r="J16611" t="s">
        <v>47267</v>
      </c>
    </row>
    <row r="16612" spans="1:10" x14ac:dyDescent="0.3">
      <c r="A16612" s="34" t="s">
        <v>16743</v>
      </c>
      <c r="B16612">
        <v>86500</v>
      </c>
      <c r="C16612" s="34">
        <v>18</v>
      </c>
      <c r="D16612" t="s">
        <v>52</v>
      </c>
      <c r="E16612" s="34" t="s">
        <v>94</v>
      </c>
      <c r="F16612">
        <v>44.7</v>
      </c>
      <c r="G16612">
        <v>114</v>
      </c>
      <c r="H16612" s="8">
        <v>44512.75</v>
      </c>
      <c r="I16612" s="8">
        <v>0</v>
      </c>
      <c r="J16612" t="s">
        <v>47267</v>
      </c>
    </row>
    <row r="16613" spans="1:10" x14ac:dyDescent="0.3">
      <c r="A16613" s="34" t="s">
        <v>16744</v>
      </c>
      <c r="B16613">
        <v>92500</v>
      </c>
      <c r="C16613" s="34">
        <v>34</v>
      </c>
      <c r="D16613" t="s">
        <v>52</v>
      </c>
      <c r="E16613" s="34" t="s">
        <v>124</v>
      </c>
      <c r="F16613">
        <v>10.8</v>
      </c>
      <c r="H16613" s="8">
        <v>51079.89</v>
      </c>
      <c r="I16613" s="8">
        <v>1004.82</v>
      </c>
      <c r="J16613" t="s">
        <v>47267</v>
      </c>
    </row>
    <row r="16614" spans="1:10" x14ac:dyDescent="0.3">
      <c r="A16614" s="34" t="s">
        <v>16745</v>
      </c>
      <c r="B16614">
        <v>100000</v>
      </c>
      <c r="C16614" s="34">
        <v>68</v>
      </c>
      <c r="D16614" t="s">
        <v>55</v>
      </c>
      <c r="E16614" s="34" t="s">
        <v>124</v>
      </c>
      <c r="F16614">
        <v>28.6</v>
      </c>
      <c r="H16614" s="8"/>
      <c r="I16614" s="8"/>
      <c r="J16614" t="s">
        <v>47268</v>
      </c>
    </row>
    <row r="16615" spans="1:10" x14ac:dyDescent="0.3">
      <c r="A16615" s="34" t="s">
        <v>16746</v>
      </c>
      <c r="B16615">
        <v>92000</v>
      </c>
      <c r="C16615" s="34">
        <v>65</v>
      </c>
      <c r="D16615" t="s">
        <v>52</v>
      </c>
      <c r="E16615" s="34" t="s">
        <v>126</v>
      </c>
      <c r="F16615">
        <v>28</v>
      </c>
      <c r="H16615" s="8">
        <v>58138.36</v>
      </c>
      <c r="I16615" s="8">
        <v>1276.83</v>
      </c>
      <c r="J16615" t="s">
        <v>47267</v>
      </c>
    </row>
    <row r="16616" spans="1:10" x14ac:dyDescent="0.3">
      <c r="A16616" s="34" t="s">
        <v>16747</v>
      </c>
      <c r="B16616">
        <v>82000</v>
      </c>
      <c r="C16616" s="34">
        <v>36</v>
      </c>
      <c r="D16616" t="s">
        <v>52</v>
      </c>
      <c r="E16616" s="34" t="s">
        <v>162</v>
      </c>
      <c r="F16616">
        <v>43.2</v>
      </c>
      <c r="H16616" s="8"/>
      <c r="I16616" s="8"/>
      <c r="J16616" t="s">
        <v>47268</v>
      </c>
    </row>
    <row r="16617" spans="1:10" x14ac:dyDescent="0.3">
      <c r="A16617" s="34" t="s">
        <v>16748</v>
      </c>
      <c r="B16617">
        <v>41000</v>
      </c>
      <c r="C16617" s="34">
        <v>27</v>
      </c>
      <c r="D16617" t="s">
        <v>55</v>
      </c>
      <c r="E16617" s="34" t="s">
        <v>76</v>
      </c>
      <c r="F16617">
        <v>32.5</v>
      </c>
      <c r="H16617" s="8"/>
      <c r="I16617" s="8"/>
      <c r="J16617" t="s">
        <v>47268</v>
      </c>
    </row>
    <row r="16618" spans="1:10" x14ac:dyDescent="0.3">
      <c r="A16618" s="34" t="s">
        <v>16749</v>
      </c>
      <c r="B16618">
        <v>99000</v>
      </c>
      <c r="C16618" s="34">
        <v>37</v>
      </c>
      <c r="D16618" t="s">
        <v>55</v>
      </c>
      <c r="E16618" s="34" t="s">
        <v>56</v>
      </c>
      <c r="F16618">
        <v>6.7</v>
      </c>
      <c r="G16618">
        <v>264</v>
      </c>
      <c r="H16618" s="8">
        <v>95474.95</v>
      </c>
      <c r="I16618" s="8">
        <v>13574.1</v>
      </c>
      <c r="J16618" t="s">
        <v>47267</v>
      </c>
    </row>
    <row r="16619" spans="1:10" x14ac:dyDescent="0.3">
      <c r="A16619" s="34" t="s">
        <v>16750</v>
      </c>
      <c r="B16619">
        <v>86500</v>
      </c>
      <c r="C16619" s="34">
        <v>50</v>
      </c>
      <c r="D16619" t="s">
        <v>55</v>
      </c>
      <c r="E16619" s="34" t="s">
        <v>162</v>
      </c>
      <c r="F16619">
        <v>28.5</v>
      </c>
      <c r="H16619" s="8">
        <v>49986.47</v>
      </c>
      <c r="I16619" s="8">
        <v>1261.73</v>
      </c>
      <c r="J16619" t="s">
        <v>47267</v>
      </c>
    </row>
    <row r="16620" spans="1:10" x14ac:dyDescent="0.3">
      <c r="A16620" s="34" t="s">
        <v>16751</v>
      </c>
      <c r="B16620">
        <v>69000</v>
      </c>
      <c r="C16620" s="34">
        <v>40</v>
      </c>
      <c r="D16620" t="s">
        <v>52</v>
      </c>
      <c r="E16620" s="34" t="s">
        <v>126</v>
      </c>
      <c r="F16620">
        <v>20.7</v>
      </c>
      <c r="H16620" s="8"/>
      <c r="I16620" s="8"/>
      <c r="J16620" t="s">
        <v>47268</v>
      </c>
    </row>
    <row r="16621" spans="1:10" x14ac:dyDescent="0.3">
      <c r="A16621" s="34" t="s">
        <v>16752</v>
      </c>
      <c r="B16621">
        <v>53000</v>
      </c>
      <c r="C16621" s="34">
        <v>36</v>
      </c>
      <c r="D16621" t="s">
        <v>52</v>
      </c>
      <c r="E16621" s="34" t="s">
        <v>53</v>
      </c>
      <c r="F16621">
        <v>49</v>
      </c>
      <c r="H16621" s="8"/>
      <c r="I16621" s="8"/>
      <c r="J16621" t="s">
        <v>47268</v>
      </c>
    </row>
    <row r="16622" spans="1:10" x14ac:dyDescent="0.3">
      <c r="A16622" s="34" t="s">
        <v>16753</v>
      </c>
      <c r="B16622">
        <v>680500</v>
      </c>
      <c r="C16622" s="34">
        <v>38</v>
      </c>
      <c r="D16622" t="s">
        <v>55</v>
      </c>
      <c r="E16622" s="34" t="s">
        <v>65</v>
      </c>
      <c r="F16622">
        <v>23.6</v>
      </c>
      <c r="G16622">
        <v>264</v>
      </c>
      <c r="H16622" s="8">
        <v>661080.59</v>
      </c>
      <c r="I16622" s="8">
        <v>116209.05</v>
      </c>
      <c r="J16622" t="s">
        <v>47267</v>
      </c>
    </row>
    <row r="16623" spans="1:10" x14ac:dyDescent="0.3">
      <c r="A16623" s="34" t="s">
        <v>16754</v>
      </c>
      <c r="B16623">
        <v>30000</v>
      </c>
      <c r="C16623" s="34">
        <v>22</v>
      </c>
      <c r="D16623" t="s">
        <v>52</v>
      </c>
      <c r="E16623" s="34" t="s">
        <v>92</v>
      </c>
      <c r="F16623">
        <v>5.6</v>
      </c>
      <c r="H16623" s="8">
        <v>17990.61</v>
      </c>
      <c r="I16623" s="8">
        <v>541.20000000000005</v>
      </c>
      <c r="J16623" t="s">
        <v>47267</v>
      </c>
    </row>
    <row r="16624" spans="1:10" x14ac:dyDescent="0.3">
      <c r="A16624" s="34" t="s">
        <v>16755</v>
      </c>
      <c r="B16624">
        <v>92000</v>
      </c>
      <c r="C16624" s="34">
        <v>44</v>
      </c>
      <c r="D16624" t="s">
        <v>55</v>
      </c>
      <c r="E16624" s="34" t="s">
        <v>183</v>
      </c>
      <c r="F16624">
        <v>28.6</v>
      </c>
      <c r="H16624" s="8">
        <v>67431.75</v>
      </c>
      <c r="I16624" s="8">
        <v>1737.17</v>
      </c>
      <c r="J16624" t="s">
        <v>47267</v>
      </c>
    </row>
    <row r="16625" spans="1:10" x14ac:dyDescent="0.3">
      <c r="A16625" s="34" t="s">
        <v>16756</v>
      </c>
      <c r="B16625">
        <v>721000</v>
      </c>
      <c r="C16625" s="34">
        <v>49</v>
      </c>
      <c r="D16625" t="s">
        <v>55</v>
      </c>
      <c r="E16625" s="34" t="s">
        <v>153</v>
      </c>
      <c r="F16625">
        <v>46.1</v>
      </c>
      <c r="H16625" s="8">
        <v>647990.18999999994</v>
      </c>
      <c r="I16625" s="8">
        <v>11127.86</v>
      </c>
      <c r="J16625" t="s">
        <v>47267</v>
      </c>
    </row>
    <row r="16626" spans="1:10" x14ac:dyDescent="0.3">
      <c r="A16626" s="34" t="s">
        <v>16757</v>
      </c>
      <c r="B16626">
        <v>55000</v>
      </c>
      <c r="C16626" s="34">
        <v>42</v>
      </c>
      <c r="D16626" t="s">
        <v>55</v>
      </c>
      <c r="E16626" s="34" t="s">
        <v>153</v>
      </c>
      <c r="F16626">
        <v>12.5</v>
      </c>
      <c r="H16626" s="8"/>
      <c r="I16626" s="8"/>
      <c r="J16626" t="s">
        <v>47268</v>
      </c>
    </row>
    <row r="16627" spans="1:10" x14ac:dyDescent="0.3">
      <c r="A16627" s="34" t="s">
        <v>16758</v>
      </c>
      <c r="B16627">
        <v>40000</v>
      </c>
      <c r="C16627" s="34">
        <v>28</v>
      </c>
      <c r="D16627" t="s">
        <v>52</v>
      </c>
      <c r="E16627" s="34" t="s">
        <v>96</v>
      </c>
      <c r="F16627">
        <v>13.9</v>
      </c>
      <c r="H16627" s="8">
        <v>35347.629999999997</v>
      </c>
      <c r="I16627" s="8">
        <v>892.22</v>
      </c>
      <c r="J16627" t="s">
        <v>47267</v>
      </c>
    </row>
    <row r="16628" spans="1:10" x14ac:dyDescent="0.3">
      <c r="A16628" s="34" t="s">
        <v>16759</v>
      </c>
      <c r="B16628">
        <v>37000</v>
      </c>
      <c r="C16628" s="34">
        <v>46</v>
      </c>
      <c r="D16628" t="s">
        <v>55</v>
      </c>
      <c r="E16628" s="34" t="s">
        <v>356</v>
      </c>
      <c r="F16628">
        <v>4.3</v>
      </c>
      <c r="H16628" s="8">
        <v>27614.3</v>
      </c>
      <c r="I16628" s="8">
        <v>474.22</v>
      </c>
      <c r="J16628" t="s">
        <v>47267</v>
      </c>
    </row>
    <row r="16629" spans="1:10" x14ac:dyDescent="0.3">
      <c r="A16629" s="34" t="s">
        <v>16760</v>
      </c>
      <c r="B16629">
        <v>735000</v>
      </c>
      <c r="C16629" s="34">
        <v>57</v>
      </c>
      <c r="D16629" t="s">
        <v>55</v>
      </c>
      <c r="E16629" s="34" t="s">
        <v>78</v>
      </c>
      <c r="F16629">
        <v>4.5</v>
      </c>
      <c r="H16629" s="8"/>
      <c r="I16629" s="8"/>
      <c r="J16629" t="s">
        <v>47268</v>
      </c>
    </row>
    <row r="16630" spans="1:10" x14ac:dyDescent="0.3">
      <c r="A16630" s="34" t="s">
        <v>16761</v>
      </c>
      <c r="B16630">
        <v>99000</v>
      </c>
      <c r="C16630" s="34">
        <v>40</v>
      </c>
      <c r="D16630" t="s">
        <v>52</v>
      </c>
      <c r="E16630" s="34" t="s">
        <v>65</v>
      </c>
      <c r="F16630">
        <v>47.9</v>
      </c>
      <c r="H16630" s="8">
        <v>87594.96</v>
      </c>
      <c r="I16630" s="8">
        <v>2211.02</v>
      </c>
      <c r="J16630" t="s">
        <v>47267</v>
      </c>
    </row>
    <row r="16631" spans="1:10" x14ac:dyDescent="0.3">
      <c r="A16631" s="34" t="s">
        <v>16762</v>
      </c>
      <c r="B16631">
        <v>264000</v>
      </c>
      <c r="C16631" s="34">
        <v>40</v>
      </c>
      <c r="D16631" t="s">
        <v>52</v>
      </c>
      <c r="E16631" s="34" t="s">
        <v>94</v>
      </c>
      <c r="F16631">
        <v>47.4</v>
      </c>
      <c r="H16631" s="8">
        <v>225080.82</v>
      </c>
      <c r="I16631" s="8">
        <v>4216.78</v>
      </c>
      <c r="J16631" t="s">
        <v>47267</v>
      </c>
    </row>
    <row r="16632" spans="1:10" x14ac:dyDescent="0.3">
      <c r="A16632" s="34" t="s">
        <v>16763</v>
      </c>
      <c r="B16632">
        <v>75000</v>
      </c>
      <c r="C16632" s="34">
        <v>43</v>
      </c>
      <c r="D16632" t="s">
        <v>55</v>
      </c>
      <c r="E16632" s="34" t="s">
        <v>272</v>
      </c>
      <c r="F16632">
        <v>49.7</v>
      </c>
      <c r="H16632" s="8"/>
      <c r="I16632" s="8"/>
      <c r="J16632" t="s">
        <v>47268</v>
      </c>
    </row>
    <row r="16633" spans="1:10" x14ac:dyDescent="0.3">
      <c r="A16633" s="34" t="s">
        <v>16764</v>
      </c>
      <c r="B16633">
        <v>45000</v>
      </c>
      <c r="C16633" s="34">
        <v>27</v>
      </c>
      <c r="D16633" t="s">
        <v>52</v>
      </c>
      <c r="E16633" s="34" t="s">
        <v>56</v>
      </c>
      <c r="F16633">
        <v>22.9</v>
      </c>
      <c r="G16633">
        <v>143</v>
      </c>
      <c r="H16633" s="8">
        <v>41659.86</v>
      </c>
      <c r="I16633" s="8">
        <v>5568.51</v>
      </c>
      <c r="J16633" t="s">
        <v>47267</v>
      </c>
    </row>
    <row r="16634" spans="1:10" x14ac:dyDescent="0.3">
      <c r="A16634" s="34" t="s">
        <v>16765</v>
      </c>
      <c r="B16634">
        <v>53000</v>
      </c>
      <c r="C16634" s="34">
        <v>24</v>
      </c>
      <c r="D16634" t="s">
        <v>55</v>
      </c>
      <c r="E16634" s="34" t="s">
        <v>208</v>
      </c>
      <c r="F16634">
        <v>29.7</v>
      </c>
      <c r="H16634" s="8"/>
      <c r="I16634" s="8"/>
      <c r="J16634" t="s">
        <v>47268</v>
      </c>
    </row>
    <row r="16635" spans="1:10" x14ac:dyDescent="0.3">
      <c r="A16635" s="34" t="s">
        <v>16766</v>
      </c>
      <c r="B16635">
        <v>92000</v>
      </c>
      <c r="C16635" s="34">
        <v>38</v>
      </c>
      <c r="D16635" t="s">
        <v>55</v>
      </c>
      <c r="E16635" s="34" t="s">
        <v>65</v>
      </c>
      <c r="F16635">
        <v>20.2</v>
      </c>
      <c r="H16635" s="8"/>
      <c r="I16635" s="8"/>
      <c r="J16635" t="s">
        <v>47268</v>
      </c>
    </row>
    <row r="16636" spans="1:10" x14ac:dyDescent="0.3">
      <c r="A16636" s="34" t="s">
        <v>16767</v>
      </c>
      <c r="B16636">
        <v>35000</v>
      </c>
      <c r="C16636" s="34">
        <v>20</v>
      </c>
      <c r="D16636" t="s">
        <v>52</v>
      </c>
      <c r="E16636" s="34" t="s">
        <v>56</v>
      </c>
      <c r="F16636">
        <v>28.6</v>
      </c>
      <c r="G16636">
        <v>81</v>
      </c>
      <c r="H16636" s="8">
        <v>24119.27</v>
      </c>
      <c r="I16636" s="8">
        <v>3306.6</v>
      </c>
      <c r="J16636" t="s">
        <v>47267</v>
      </c>
    </row>
    <row r="16637" spans="1:10" x14ac:dyDescent="0.3">
      <c r="A16637" s="34" t="s">
        <v>16768</v>
      </c>
      <c r="B16637">
        <v>45000</v>
      </c>
      <c r="C16637" s="34">
        <v>43</v>
      </c>
      <c r="D16637" t="s">
        <v>52</v>
      </c>
      <c r="E16637" s="34" t="s">
        <v>153</v>
      </c>
      <c r="F16637">
        <v>43.9</v>
      </c>
      <c r="H16637" s="8"/>
      <c r="I16637" s="8"/>
      <c r="J16637" t="s">
        <v>47268</v>
      </c>
    </row>
    <row r="16638" spans="1:10" x14ac:dyDescent="0.3">
      <c r="A16638" s="34" t="s">
        <v>16769</v>
      </c>
      <c r="B16638">
        <v>55000</v>
      </c>
      <c r="C16638" s="34">
        <v>36</v>
      </c>
      <c r="D16638" t="s">
        <v>52</v>
      </c>
      <c r="E16638" s="34" t="s">
        <v>53</v>
      </c>
      <c r="F16638">
        <v>41.6</v>
      </c>
      <c r="H16638" s="8"/>
      <c r="I16638" s="8"/>
      <c r="J16638" t="s">
        <v>47268</v>
      </c>
    </row>
    <row r="16639" spans="1:10" x14ac:dyDescent="0.3">
      <c r="A16639" s="34" t="s">
        <v>16770</v>
      </c>
      <c r="B16639">
        <v>79500</v>
      </c>
      <c r="C16639" s="34">
        <v>23</v>
      </c>
      <c r="D16639" t="s">
        <v>52</v>
      </c>
      <c r="E16639" s="34" t="s">
        <v>65</v>
      </c>
      <c r="F16639">
        <v>41.2</v>
      </c>
      <c r="H16639" s="8"/>
      <c r="I16639" s="8"/>
      <c r="J16639" t="s">
        <v>47268</v>
      </c>
    </row>
    <row r="16640" spans="1:10" x14ac:dyDescent="0.3">
      <c r="A16640" s="34" t="s">
        <v>16771</v>
      </c>
      <c r="B16640">
        <v>54500</v>
      </c>
      <c r="C16640" s="34">
        <v>26</v>
      </c>
      <c r="D16640" t="s">
        <v>52</v>
      </c>
      <c r="E16640" s="34" t="s">
        <v>156</v>
      </c>
      <c r="F16640">
        <v>34.700000000000003</v>
      </c>
      <c r="H16640" s="8">
        <v>49357.53</v>
      </c>
      <c r="I16640" s="8">
        <v>924.69</v>
      </c>
      <c r="J16640" t="s">
        <v>47267</v>
      </c>
    </row>
    <row r="16641" spans="1:10" x14ac:dyDescent="0.3">
      <c r="A16641" s="34" t="s">
        <v>16772</v>
      </c>
      <c r="B16641">
        <v>33000</v>
      </c>
      <c r="C16641" s="34">
        <v>30</v>
      </c>
      <c r="D16641" t="s">
        <v>52</v>
      </c>
      <c r="E16641" s="34" t="s">
        <v>78</v>
      </c>
      <c r="F16641">
        <v>36.700000000000003</v>
      </c>
      <c r="H16641" s="8"/>
      <c r="I16641" s="8"/>
      <c r="J16641" t="s">
        <v>47268</v>
      </c>
    </row>
    <row r="16642" spans="1:10" x14ac:dyDescent="0.3">
      <c r="A16642" s="34" t="s">
        <v>16773</v>
      </c>
      <c r="B16642">
        <v>86500</v>
      </c>
      <c r="C16642" s="34">
        <v>47</v>
      </c>
      <c r="D16642" t="s">
        <v>55</v>
      </c>
      <c r="E16642" s="34" t="s">
        <v>78</v>
      </c>
      <c r="F16642">
        <v>27.3</v>
      </c>
      <c r="H16642" s="8"/>
      <c r="I16642" s="8"/>
      <c r="J16642" t="s">
        <v>47268</v>
      </c>
    </row>
    <row r="16643" spans="1:10" x14ac:dyDescent="0.3">
      <c r="A16643" s="34" t="s">
        <v>16774</v>
      </c>
      <c r="B16643">
        <v>68500</v>
      </c>
      <c r="C16643" s="34">
        <v>29</v>
      </c>
      <c r="D16643" t="s">
        <v>52</v>
      </c>
      <c r="E16643" s="34" t="s">
        <v>507</v>
      </c>
      <c r="F16643">
        <v>12.5</v>
      </c>
      <c r="G16643">
        <v>19</v>
      </c>
      <c r="H16643" s="8">
        <v>55469.13</v>
      </c>
      <c r="I16643" s="8">
        <v>4557.59</v>
      </c>
      <c r="J16643" t="s">
        <v>47267</v>
      </c>
    </row>
    <row r="16644" spans="1:10" x14ac:dyDescent="0.3">
      <c r="A16644" s="34" t="s">
        <v>16775</v>
      </c>
      <c r="B16644">
        <v>92000</v>
      </c>
      <c r="C16644" s="34">
        <v>18</v>
      </c>
      <c r="D16644" t="s">
        <v>52</v>
      </c>
      <c r="E16644" s="34" t="s">
        <v>96</v>
      </c>
      <c r="F16644">
        <v>35.6</v>
      </c>
      <c r="H16644" s="8"/>
      <c r="I16644" s="8"/>
      <c r="J16644" t="s">
        <v>47268</v>
      </c>
    </row>
    <row r="16645" spans="1:10" x14ac:dyDescent="0.3">
      <c r="A16645" s="34" t="s">
        <v>16776</v>
      </c>
      <c r="B16645">
        <v>82000</v>
      </c>
      <c r="C16645" s="34">
        <v>37</v>
      </c>
      <c r="D16645" t="s">
        <v>52</v>
      </c>
      <c r="E16645" s="34" t="s">
        <v>142</v>
      </c>
      <c r="F16645">
        <v>25.3</v>
      </c>
      <c r="H16645" s="8"/>
      <c r="I16645" s="8"/>
      <c r="J16645" t="s">
        <v>47268</v>
      </c>
    </row>
    <row r="16646" spans="1:10" x14ac:dyDescent="0.3">
      <c r="A16646" s="34" t="s">
        <v>16777</v>
      </c>
      <c r="B16646">
        <v>92000</v>
      </c>
      <c r="C16646" s="34">
        <v>51</v>
      </c>
      <c r="D16646" t="s">
        <v>55</v>
      </c>
      <c r="E16646" s="34" t="s">
        <v>126</v>
      </c>
      <c r="F16646">
        <v>20.100000000000001</v>
      </c>
      <c r="H16646" s="8">
        <v>71294.38</v>
      </c>
      <c r="I16646" s="8">
        <v>1595.45</v>
      </c>
      <c r="J16646" t="s">
        <v>47267</v>
      </c>
    </row>
    <row r="16647" spans="1:10" x14ac:dyDescent="0.3">
      <c r="A16647" s="34" t="s">
        <v>16778</v>
      </c>
      <c r="B16647">
        <v>680500</v>
      </c>
      <c r="C16647" s="34">
        <v>33</v>
      </c>
      <c r="D16647" t="s">
        <v>55</v>
      </c>
      <c r="E16647" s="34" t="s">
        <v>53</v>
      </c>
      <c r="F16647">
        <v>37.4</v>
      </c>
      <c r="H16647" s="8">
        <v>619899.03</v>
      </c>
      <c r="I16647" s="8">
        <v>12194.35</v>
      </c>
      <c r="J16647" t="s">
        <v>47267</v>
      </c>
    </row>
    <row r="16648" spans="1:10" x14ac:dyDescent="0.3">
      <c r="A16648" s="34" t="s">
        <v>16779</v>
      </c>
      <c r="B16648">
        <v>150000</v>
      </c>
      <c r="C16648" s="34">
        <v>44</v>
      </c>
      <c r="D16648" t="s">
        <v>52</v>
      </c>
      <c r="E16648" s="34" t="s">
        <v>191</v>
      </c>
      <c r="F16648">
        <v>42.5</v>
      </c>
      <c r="H16648" s="8"/>
      <c r="I16648" s="8"/>
      <c r="J16648" t="s">
        <v>47268</v>
      </c>
    </row>
    <row r="16649" spans="1:10" x14ac:dyDescent="0.3">
      <c r="A16649" s="34" t="s">
        <v>16780</v>
      </c>
      <c r="B16649">
        <v>82000</v>
      </c>
      <c r="C16649" s="34">
        <v>36</v>
      </c>
      <c r="D16649" t="s">
        <v>55</v>
      </c>
      <c r="E16649" s="34" t="s">
        <v>384</v>
      </c>
      <c r="F16649">
        <v>32</v>
      </c>
      <c r="G16649">
        <v>386</v>
      </c>
      <c r="H16649" s="8">
        <v>82000</v>
      </c>
      <c r="I16649" s="8">
        <v>12550.66</v>
      </c>
      <c r="J16649" t="s">
        <v>47267</v>
      </c>
    </row>
    <row r="16650" spans="1:10" x14ac:dyDescent="0.3">
      <c r="A16650" s="34" t="s">
        <v>16781</v>
      </c>
      <c r="B16650">
        <v>857500</v>
      </c>
      <c r="C16650" s="34">
        <v>28</v>
      </c>
      <c r="D16650" t="s">
        <v>55</v>
      </c>
      <c r="E16650" s="34" t="s">
        <v>56</v>
      </c>
      <c r="F16650">
        <v>36</v>
      </c>
      <c r="G16650">
        <v>264</v>
      </c>
      <c r="H16650" s="8">
        <v>801800.19</v>
      </c>
      <c r="I16650" s="8">
        <v>17205.939999999999</v>
      </c>
      <c r="J16650" t="s">
        <v>47267</v>
      </c>
    </row>
    <row r="16651" spans="1:10" x14ac:dyDescent="0.3">
      <c r="A16651" s="34" t="s">
        <v>16782</v>
      </c>
      <c r="B16651">
        <v>75000</v>
      </c>
      <c r="C16651" s="34">
        <v>68</v>
      </c>
      <c r="D16651" t="s">
        <v>55</v>
      </c>
      <c r="E16651" s="34" t="s">
        <v>191</v>
      </c>
      <c r="F16651">
        <v>38.200000000000003</v>
      </c>
      <c r="H16651" s="8"/>
      <c r="I16651" s="8"/>
      <c r="J16651" t="s">
        <v>47268</v>
      </c>
    </row>
    <row r="16652" spans="1:10" x14ac:dyDescent="0.3">
      <c r="A16652" s="34" t="s">
        <v>16783</v>
      </c>
      <c r="B16652">
        <v>82000</v>
      </c>
      <c r="C16652" s="34">
        <v>69</v>
      </c>
      <c r="D16652" t="s">
        <v>52</v>
      </c>
      <c r="E16652" s="34" t="s">
        <v>78</v>
      </c>
      <c r="F16652">
        <v>27.6</v>
      </c>
      <c r="H16652" s="8"/>
      <c r="I16652" s="8"/>
      <c r="J16652" t="s">
        <v>47268</v>
      </c>
    </row>
    <row r="16653" spans="1:10" x14ac:dyDescent="0.3">
      <c r="A16653" s="34" t="s">
        <v>16784</v>
      </c>
      <c r="B16653">
        <v>120000</v>
      </c>
      <c r="C16653" s="34">
        <v>68</v>
      </c>
      <c r="D16653" t="s">
        <v>52</v>
      </c>
      <c r="E16653" s="34" t="s">
        <v>140</v>
      </c>
      <c r="F16653">
        <v>27.5</v>
      </c>
      <c r="H16653" s="8">
        <v>108631.19</v>
      </c>
      <c r="I16653" s="8">
        <v>3267.89</v>
      </c>
      <c r="J16653" t="s">
        <v>47267</v>
      </c>
    </row>
    <row r="16654" spans="1:10" x14ac:dyDescent="0.3">
      <c r="A16654" s="34" t="s">
        <v>16785</v>
      </c>
      <c r="B16654">
        <v>92000</v>
      </c>
      <c r="C16654" s="34">
        <v>28</v>
      </c>
      <c r="D16654" t="s">
        <v>52</v>
      </c>
      <c r="E16654" s="34" t="s">
        <v>272</v>
      </c>
      <c r="F16654">
        <v>37.299999999999997</v>
      </c>
      <c r="H16654" s="8">
        <v>72660.13</v>
      </c>
      <c r="I16654" s="8">
        <v>1834.04</v>
      </c>
      <c r="J16654" t="s">
        <v>47267</v>
      </c>
    </row>
    <row r="16655" spans="1:10" x14ac:dyDescent="0.3">
      <c r="A16655" s="34" t="s">
        <v>16786</v>
      </c>
      <c r="B16655">
        <v>92000</v>
      </c>
      <c r="C16655" s="34">
        <v>46</v>
      </c>
      <c r="D16655" t="s">
        <v>52</v>
      </c>
      <c r="E16655" s="34" t="s">
        <v>65</v>
      </c>
      <c r="F16655">
        <v>39.1</v>
      </c>
      <c r="H16655" s="8">
        <v>72170.25</v>
      </c>
      <c r="I16655" s="8">
        <v>1746.54</v>
      </c>
      <c r="J16655" t="s">
        <v>47267</v>
      </c>
    </row>
    <row r="16656" spans="1:10" x14ac:dyDescent="0.3">
      <c r="A16656" s="34" t="s">
        <v>16787</v>
      </c>
      <c r="B16656">
        <v>75000</v>
      </c>
      <c r="C16656" s="34">
        <v>22</v>
      </c>
      <c r="D16656" t="s">
        <v>52</v>
      </c>
      <c r="E16656" s="34" t="s">
        <v>116</v>
      </c>
      <c r="F16656">
        <v>27.6</v>
      </c>
      <c r="H16656" s="8"/>
      <c r="I16656" s="8"/>
      <c r="J16656" t="s">
        <v>47268</v>
      </c>
    </row>
    <row r="16657" spans="1:10" x14ac:dyDescent="0.3">
      <c r="A16657" s="34" t="s">
        <v>16788</v>
      </c>
      <c r="B16657">
        <v>61500</v>
      </c>
      <c r="C16657" s="34">
        <v>22</v>
      </c>
      <c r="D16657" t="s">
        <v>55</v>
      </c>
      <c r="E16657" s="34" t="s">
        <v>133</v>
      </c>
      <c r="F16657">
        <v>47.6</v>
      </c>
      <c r="G16657">
        <v>235</v>
      </c>
      <c r="H16657" s="8">
        <v>42868.85</v>
      </c>
      <c r="I16657" s="8">
        <v>307.44</v>
      </c>
      <c r="J16657" t="s">
        <v>47267</v>
      </c>
    </row>
    <row r="16658" spans="1:10" x14ac:dyDescent="0.3">
      <c r="A16658" s="34" t="s">
        <v>16789</v>
      </c>
      <c r="B16658">
        <v>76500</v>
      </c>
      <c r="C16658" s="34">
        <v>31</v>
      </c>
      <c r="D16658" t="s">
        <v>52</v>
      </c>
      <c r="E16658" s="34" t="s">
        <v>524</v>
      </c>
      <c r="F16658">
        <v>40</v>
      </c>
      <c r="H16658" s="8"/>
      <c r="I16658" s="8"/>
      <c r="J16658" t="s">
        <v>47268</v>
      </c>
    </row>
    <row r="16659" spans="1:10" x14ac:dyDescent="0.3">
      <c r="A16659" s="34" t="s">
        <v>16790</v>
      </c>
      <c r="B16659">
        <v>264000</v>
      </c>
      <c r="C16659" s="34">
        <v>29</v>
      </c>
      <c r="D16659" t="s">
        <v>55</v>
      </c>
      <c r="E16659" s="34" t="s">
        <v>56</v>
      </c>
      <c r="F16659">
        <v>35.299999999999997</v>
      </c>
      <c r="H16659" s="8"/>
      <c r="I16659" s="8"/>
      <c r="J16659" t="s">
        <v>47268</v>
      </c>
    </row>
    <row r="16660" spans="1:10" x14ac:dyDescent="0.3">
      <c r="A16660" s="34" t="s">
        <v>16791</v>
      </c>
      <c r="B16660">
        <v>67500</v>
      </c>
      <c r="C16660" s="34">
        <v>36</v>
      </c>
      <c r="D16660" t="s">
        <v>52</v>
      </c>
      <c r="E16660" s="34" t="s">
        <v>56</v>
      </c>
      <c r="F16660">
        <v>11.3</v>
      </c>
      <c r="H16660" s="8"/>
      <c r="I16660" s="8"/>
      <c r="J16660" t="s">
        <v>47268</v>
      </c>
    </row>
    <row r="16661" spans="1:10" x14ac:dyDescent="0.3">
      <c r="A16661" s="34" t="s">
        <v>16792</v>
      </c>
      <c r="B16661">
        <v>37000</v>
      </c>
      <c r="C16661" s="34">
        <v>19</v>
      </c>
      <c r="D16661" t="s">
        <v>52</v>
      </c>
      <c r="E16661" s="34" t="s">
        <v>63</v>
      </c>
      <c r="F16661">
        <v>23.2</v>
      </c>
      <c r="G16661">
        <v>51</v>
      </c>
      <c r="H16661" s="8">
        <v>30630.26</v>
      </c>
      <c r="I16661" s="8">
        <v>3296.06</v>
      </c>
      <c r="J16661" t="s">
        <v>47267</v>
      </c>
    </row>
    <row r="16662" spans="1:10" x14ac:dyDescent="0.3">
      <c r="A16662" s="34" t="s">
        <v>16793</v>
      </c>
      <c r="B16662">
        <v>66000</v>
      </c>
      <c r="C16662" s="34">
        <v>45</v>
      </c>
      <c r="D16662" t="s">
        <v>52</v>
      </c>
      <c r="E16662" s="34" t="s">
        <v>105</v>
      </c>
      <c r="F16662">
        <v>4.9000000000000004</v>
      </c>
      <c r="H16662" s="8">
        <v>58310.01</v>
      </c>
      <c r="I16662" s="8">
        <v>1335.24</v>
      </c>
      <c r="J16662" t="s">
        <v>47267</v>
      </c>
    </row>
    <row r="16663" spans="1:10" x14ac:dyDescent="0.3">
      <c r="A16663" s="34" t="s">
        <v>16794</v>
      </c>
      <c r="B16663">
        <v>92000</v>
      </c>
      <c r="C16663" s="34">
        <v>36</v>
      </c>
      <c r="D16663" t="s">
        <v>52</v>
      </c>
      <c r="E16663" s="34" t="s">
        <v>94</v>
      </c>
      <c r="F16663">
        <v>41.4</v>
      </c>
      <c r="H16663" s="8"/>
      <c r="I16663" s="8"/>
      <c r="J16663" t="s">
        <v>47268</v>
      </c>
    </row>
    <row r="16664" spans="1:10" x14ac:dyDescent="0.3">
      <c r="A16664" s="34" t="s">
        <v>16795</v>
      </c>
      <c r="B16664">
        <v>92000</v>
      </c>
      <c r="C16664" s="34">
        <v>37</v>
      </c>
      <c r="D16664" t="s">
        <v>55</v>
      </c>
      <c r="E16664" s="34" t="s">
        <v>56</v>
      </c>
      <c r="F16664">
        <v>8</v>
      </c>
      <c r="H16664" s="8"/>
      <c r="I16664" s="8"/>
      <c r="J16664" t="s">
        <v>47268</v>
      </c>
    </row>
    <row r="16665" spans="1:10" x14ac:dyDescent="0.3">
      <c r="A16665" s="34" t="s">
        <v>16796</v>
      </c>
      <c r="B16665">
        <v>201500</v>
      </c>
      <c r="C16665" s="34">
        <v>47</v>
      </c>
      <c r="D16665" t="s">
        <v>55</v>
      </c>
      <c r="E16665" s="34" t="s">
        <v>111</v>
      </c>
      <c r="F16665">
        <v>12.2</v>
      </c>
      <c r="H16665" s="8"/>
      <c r="I16665" s="8"/>
      <c r="J16665" t="s">
        <v>47268</v>
      </c>
    </row>
    <row r="16666" spans="1:10" x14ac:dyDescent="0.3">
      <c r="A16666" s="34" t="s">
        <v>16797</v>
      </c>
      <c r="B16666">
        <v>99000</v>
      </c>
      <c r="C16666" s="34">
        <v>60</v>
      </c>
      <c r="D16666" t="s">
        <v>55</v>
      </c>
      <c r="E16666" s="34" t="s">
        <v>388</v>
      </c>
      <c r="F16666">
        <v>28.6</v>
      </c>
      <c r="H16666" s="8">
        <v>86259.199999999997</v>
      </c>
      <c r="I16666" s="8">
        <v>1930.34</v>
      </c>
      <c r="J16666" t="s">
        <v>47267</v>
      </c>
    </row>
    <row r="16667" spans="1:10" x14ac:dyDescent="0.3">
      <c r="A16667" s="34" t="s">
        <v>16798</v>
      </c>
      <c r="B16667">
        <v>41500</v>
      </c>
      <c r="C16667" s="34">
        <v>18</v>
      </c>
      <c r="D16667" t="s">
        <v>55</v>
      </c>
      <c r="E16667" s="34" t="s">
        <v>198</v>
      </c>
      <c r="F16667">
        <v>5.9</v>
      </c>
      <c r="H16667" s="8"/>
      <c r="I16667" s="8"/>
      <c r="J16667" t="s">
        <v>47268</v>
      </c>
    </row>
    <row r="16668" spans="1:10" x14ac:dyDescent="0.3">
      <c r="A16668" s="34" t="s">
        <v>16799</v>
      </c>
      <c r="B16668">
        <v>86500</v>
      </c>
      <c r="C16668" s="34">
        <v>19</v>
      </c>
      <c r="D16668" t="s">
        <v>52</v>
      </c>
      <c r="E16668" s="34" t="s">
        <v>67</v>
      </c>
      <c r="F16668">
        <v>7.2</v>
      </c>
      <c r="H16668" s="8">
        <v>49003.68</v>
      </c>
      <c r="I16668" s="8">
        <v>1122.1300000000001</v>
      </c>
      <c r="J16668" t="s">
        <v>47267</v>
      </c>
    </row>
    <row r="16669" spans="1:10" x14ac:dyDescent="0.3">
      <c r="A16669" s="34" t="s">
        <v>16800</v>
      </c>
      <c r="B16669">
        <v>79500</v>
      </c>
      <c r="C16669" s="34">
        <v>18</v>
      </c>
      <c r="D16669" t="s">
        <v>55</v>
      </c>
      <c r="E16669" s="34" t="s">
        <v>741</v>
      </c>
      <c r="F16669">
        <v>3.4</v>
      </c>
      <c r="H16669" s="8"/>
      <c r="I16669" s="8"/>
      <c r="J16669" t="s">
        <v>47268</v>
      </c>
    </row>
    <row r="16670" spans="1:10" x14ac:dyDescent="0.3">
      <c r="A16670" s="34" t="s">
        <v>16801</v>
      </c>
      <c r="B16670">
        <v>92000</v>
      </c>
      <c r="C16670" s="34">
        <v>36</v>
      </c>
      <c r="D16670" t="s">
        <v>55</v>
      </c>
      <c r="E16670" s="34" t="s">
        <v>191</v>
      </c>
      <c r="F16670">
        <v>45.4</v>
      </c>
      <c r="H16670" s="8"/>
      <c r="I16670" s="8"/>
      <c r="J16670" t="s">
        <v>47268</v>
      </c>
    </row>
    <row r="16671" spans="1:10" x14ac:dyDescent="0.3">
      <c r="A16671" s="34" t="s">
        <v>16802</v>
      </c>
      <c r="B16671">
        <v>150000</v>
      </c>
      <c r="C16671" s="34">
        <v>23</v>
      </c>
      <c r="D16671" t="s">
        <v>52</v>
      </c>
      <c r="E16671" s="34" t="s">
        <v>101</v>
      </c>
      <c r="F16671">
        <v>24.7</v>
      </c>
      <c r="G16671">
        <v>51</v>
      </c>
      <c r="H16671" s="8">
        <v>142740.03</v>
      </c>
      <c r="I16671" s="8">
        <v>16880.43</v>
      </c>
      <c r="J16671" t="s">
        <v>47267</v>
      </c>
    </row>
    <row r="16672" spans="1:10" x14ac:dyDescent="0.3">
      <c r="A16672" s="34" t="s">
        <v>16803</v>
      </c>
      <c r="B16672">
        <v>82000</v>
      </c>
      <c r="C16672" s="34">
        <v>21</v>
      </c>
      <c r="D16672" t="s">
        <v>52</v>
      </c>
      <c r="E16672" s="34" t="s">
        <v>78</v>
      </c>
      <c r="F16672">
        <v>25.7</v>
      </c>
      <c r="H16672" s="8"/>
      <c r="I16672" s="8"/>
      <c r="J16672" t="s">
        <v>47268</v>
      </c>
    </row>
    <row r="16673" spans="1:10" x14ac:dyDescent="0.3">
      <c r="A16673" s="34" t="s">
        <v>16804</v>
      </c>
      <c r="B16673">
        <v>326500</v>
      </c>
      <c r="C16673" s="34">
        <v>22</v>
      </c>
      <c r="D16673" t="s">
        <v>55</v>
      </c>
      <c r="E16673" s="34" t="s">
        <v>105</v>
      </c>
      <c r="F16673">
        <v>38.200000000000003</v>
      </c>
      <c r="H16673" s="8"/>
      <c r="I16673" s="8"/>
      <c r="J16673" t="s">
        <v>47268</v>
      </c>
    </row>
    <row r="16674" spans="1:10" x14ac:dyDescent="0.3">
      <c r="A16674" s="34" t="s">
        <v>16805</v>
      </c>
      <c r="B16674">
        <v>99000</v>
      </c>
      <c r="C16674" s="34">
        <v>43</v>
      </c>
      <c r="D16674" t="s">
        <v>55</v>
      </c>
      <c r="E16674" s="34" t="s">
        <v>384</v>
      </c>
      <c r="F16674">
        <v>49.1</v>
      </c>
      <c r="H16674" s="8">
        <v>87826.25</v>
      </c>
      <c r="I16674" s="8">
        <v>2262.5700000000002</v>
      </c>
      <c r="J16674" t="s">
        <v>47267</v>
      </c>
    </row>
    <row r="16675" spans="1:10" x14ac:dyDescent="0.3">
      <c r="A16675" s="34" t="s">
        <v>16806</v>
      </c>
      <c r="B16675">
        <v>1000000</v>
      </c>
      <c r="C16675" s="34">
        <v>40</v>
      </c>
      <c r="D16675" t="s">
        <v>55</v>
      </c>
      <c r="E16675" s="34" t="s">
        <v>56</v>
      </c>
      <c r="F16675">
        <v>30.1</v>
      </c>
      <c r="G16675">
        <v>82</v>
      </c>
      <c r="H16675" s="8">
        <v>932820.64</v>
      </c>
      <c r="I16675" s="8">
        <v>97407.039999999994</v>
      </c>
      <c r="J16675" t="s">
        <v>47267</v>
      </c>
    </row>
    <row r="16676" spans="1:10" x14ac:dyDescent="0.3">
      <c r="A16676" s="34" t="s">
        <v>16807</v>
      </c>
      <c r="B16676">
        <v>58000</v>
      </c>
      <c r="C16676" s="34">
        <v>18</v>
      </c>
      <c r="D16676" t="s">
        <v>52</v>
      </c>
      <c r="E16676" s="34" t="s">
        <v>56</v>
      </c>
      <c r="F16676">
        <v>29.1</v>
      </c>
      <c r="H16676" s="8">
        <v>30611.68</v>
      </c>
      <c r="I16676" s="8">
        <v>740.81</v>
      </c>
      <c r="J16676" t="s">
        <v>47267</v>
      </c>
    </row>
    <row r="16677" spans="1:10" x14ac:dyDescent="0.3">
      <c r="A16677" s="34" t="s">
        <v>16808</v>
      </c>
      <c r="B16677">
        <v>86500</v>
      </c>
      <c r="C16677" s="34">
        <v>37</v>
      </c>
      <c r="D16677" t="s">
        <v>55</v>
      </c>
      <c r="E16677" s="34" t="s">
        <v>263</v>
      </c>
      <c r="F16677">
        <v>2.6</v>
      </c>
      <c r="H16677" s="8"/>
      <c r="I16677" s="8"/>
      <c r="J16677" t="s">
        <v>47268</v>
      </c>
    </row>
    <row r="16678" spans="1:10" x14ac:dyDescent="0.3">
      <c r="A16678" s="34" t="s">
        <v>16809</v>
      </c>
      <c r="B16678">
        <v>99000</v>
      </c>
      <c r="C16678" s="34">
        <v>23</v>
      </c>
      <c r="D16678" t="s">
        <v>55</v>
      </c>
      <c r="E16678" s="34" t="s">
        <v>124</v>
      </c>
      <c r="F16678">
        <v>31.4</v>
      </c>
      <c r="G16678">
        <v>19</v>
      </c>
      <c r="H16678" s="8">
        <v>87451.18</v>
      </c>
      <c r="I16678" s="8">
        <v>5374.44</v>
      </c>
      <c r="J16678" t="s">
        <v>47267</v>
      </c>
    </row>
    <row r="16679" spans="1:10" x14ac:dyDescent="0.3">
      <c r="A16679" s="34" t="s">
        <v>16810</v>
      </c>
      <c r="B16679">
        <v>122500</v>
      </c>
      <c r="C16679" s="34">
        <v>23</v>
      </c>
      <c r="D16679" t="s">
        <v>55</v>
      </c>
      <c r="E16679" s="34" t="s">
        <v>498</v>
      </c>
      <c r="F16679">
        <v>32</v>
      </c>
      <c r="H16679" s="8">
        <v>88253.62</v>
      </c>
      <c r="I16679" s="8">
        <v>1736.08</v>
      </c>
      <c r="J16679" t="s">
        <v>47267</v>
      </c>
    </row>
    <row r="16680" spans="1:10" x14ac:dyDescent="0.3">
      <c r="A16680" s="34" t="s">
        <v>16811</v>
      </c>
      <c r="B16680">
        <v>41000</v>
      </c>
      <c r="C16680" s="34">
        <v>38</v>
      </c>
      <c r="D16680" t="s">
        <v>55</v>
      </c>
      <c r="E16680" s="34" t="s">
        <v>94</v>
      </c>
      <c r="F16680">
        <v>39.700000000000003</v>
      </c>
      <c r="G16680">
        <v>82</v>
      </c>
      <c r="H16680" s="8">
        <v>37269.61</v>
      </c>
      <c r="I16680" s="8">
        <v>5248.75</v>
      </c>
      <c r="J16680" t="s">
        <v>47267</v>
      </c>
    </row>
    <row r="16681" spans="1:10" x14ac:dyDescent="0.3">
      <c r="A16681" s="34" t="s">
        <v>16812</v>
      </c>
      <c r="B16681">
        <v>82000</v>
      </c>
      <c r="C16681" s="34">
        <v>22</v>
      </c>
      <c r="D16681" t="s">
        <v>55</v>
      </c>
      <c r="E16681" s="34" t="s">
        <v>126</v>
      </c>
      <c r="F16681">
        <v>39.4</v>
      </c>
      <c r="H16681" s="8"/>
      <c r="I16681" s="8"/>
      <c r="J16681" t="s">
        <v>47268</v>
      </c>
    </row>
    <row r="16682" spans="1:10" x14ac:dyDescent="0.3">
      <c r="A16682" s="34" t="s">
        <v>16813</v>
      </c>
      <c r="B16682">
        <v>92000</v>
      </c>
      <c r="C16682" s="34">
        <v>59</v>
      </c>
      <c r="D16682" t="s">
        <v>52</v>
      </c>
      <c r="E16682" s="34" t="s">
        <v>85</v>
      </c>
      <c r="F16682">
        <v>47.9</v>
      </c>
      <c r="G16682">
        <v>235</v>
      </c>
      <c r="H16682" s="8">
        <v>85731.35</v>
      </c>
      <c r="I16682" s="8">
        <v>13667.22</v>
      </c>
      <c r="J16682" t="s">
        <v>47267</v>
      </c>
    </row>
    <row r="16683" spans="1:10" x14ac:dyDescent="0.3">
      <c r="A16683" s="34" t="s">
        <v>16814</v>
      </c>
      <c r="B16683">
        <v>174500</v>
      </c>
      <c r="C16683" s="34">
        <v>50</v>
      </c>
      <c r="D16683" t="s">
        <v>52</v>
      </c>
      <c r="E16683" s="34" t="s">
        <v>56</v>
      </c>
      <c r="F16683">
        <v>48.2</v>
      </c>
      <c r="H16683" s="8">
        <v>158802.31</v>
      </c>
      <c r="I16683" s="8">
        <v>3123.88</v>
      </c>
      <c r="J16683" t="s">
        <v>47267</v>
      </c>
    </row>
    <row r="16684" spans="1:10" x14ac:dyDescent="0.3">
      <c r="A16684" s="34" t="s">
        <v>16815</v>
      </c>
      <c r="B16684">
        <v>35000</v>
      </c>
      <c r="C16684" s="34">
        <v>38</v>
      </c>
      <c r="D16684" t="s">
        <v>55</v>
      </c>
      <c r="E16684" s="34" t="s">
        <v>101</v>
      </c>
      <c r="F16684">
        <v>4.9000000000000004</v>
      </c>
      <c r="H16684" s="8">
        <v>19327.5</v>
      </c>
      <c r="I16684" s="8">
        <v>380.2</v>
      </c>
      <c r="J16684" t="s">
        <v>47267</v>
      </c>
    </row>
    <row r="16685" spans="1:10" x14ac:dyDescent="0.3">
      <c r="A16685" s="34" t="s">
        <v>16816</v>
      </c>
      <c r="B16685">
        <v>86500</v>
      </c>
      <c r="C16685" s="34">
        <v>49</v>
      </c>
      <c r="D16685" t="s">
        <v>52</v>
      </c>
      <c r="E16685" s="34" t="s">
        <v>140</v>
      </c>
      <c r="F16685">
        <v>33.299999999999997</v>
      </c>
      <c r="G16685">
        <v>113</v>
      </c>
      <c r="H16685" s="8">
        <v>63353.99</v>
      </c>
      <c r="I16685" s="8">
        <v>10394.02</v>
      </c>
      <c r="J16685" t="s">
        <v>47267</v>
      </c>
    </row>
    <row r="16686" spans="1:10" x14ac:dyDescent="0.3">
      <c r="A16686" s="34" t="s">
        <v>16817</v>
      </c>
      <c r="B16686">
        <v>92000</v>
      </c>
      <c r="C16686" s="34">
        <v>36</v>
      </c>
      <c r="D16686" t="s">
        <v>52</v>
      </c>
      <c r="E16686" s="34" t="s">
        <v>275</v>
      </c>
      <c r="F16686">
        <v>6.2</v>
      </c>
      <c r="H16686" s="8">
        <v>72660.13</v>
      </c>
      <c r="I16686" s="8">
        <v>1834.04</v>
      </c>
      <c r="J16686" t="s">
        <v>47267</v>
      </c>
    </row>
    <row r="16687" spans="1:10" x14ac:dyDescent="0.3">
      <c r="A16687" s="34" t="s">
        <v>16818</v>
      </c>
      <c r="B16687">
        <v>86500</v>
      </c>
      <c r="C16687" s="34">
        <v>64</v>
      </c>
      <c r="D16687" t="s">
        <v>52</v>
      </c>
      <c r="E16687" s="34" t="s">
        <v>314</v>
      </c>
      <c r="F16687">
        <v>19.3</v>
      </c>
      <c r="H16687" s="8"/>
      <c r="I16687" s="8"/>
      <c r="J16687" t="s">
        <v>47268</v>
      </c>
    </row>
    <row r="16688" spans="1:10" x14ac:dyDescent="0.3">
      <c r="A16688" s="34" t="s">
        <v>16819</v>
      </c>
      <c r="B16688">
        <v>73500</v>
      </c>
      <c r="C16688" s="34">
        <v>34</v>
      </c>
      <c r="D16688" t="s">
        <v>52</v>
      </c>
      <c r="E16688" s="34" t="s">
        <v>94</v>
      </c>
      <c r="F16688">
        <v>14.9</v>
      </c>
      <c r="H16688" s="8">
        <v>55883.42</v>
      </c>
      <c r="I16688" s="8">
        <v>1099.31</v>
      </c>
      <c r="J16688" t="s">
        <v>47267</v>
      </c>
    </row>
    <row r="16689" spans="1:10" x14ac:dyDescent="0.3">
      <c r="A16689" s="34" t="s">
        <v>16820</v>
      </c>
      <c r="B16689">
        <v>82000</v>
      </c>
      <c r="C16689" s="34">
        <v>22</v>
      </c>
      <c r="D16689" t="s">
        <v>55</v>
      </c>
      <c r="E16689" s="34" t="s">
        <v>63</v>
      </c>
      <c r="F16689">
        <v>38.799999999999997</v>
      </c>
      <c r="H16689" s="8"/>
      <c r="I16689" s="8"/>
      <c r="J16689" t="s">
        <v>47268</v>
      </c>
    </row>
    <row r="16690" spans="1:10" x14ac:dyDescent="0.3">
      <c r="A16690" s="34" t="s">
        <v>16821</v>
      </c>
      <c r="B16690">
        <v>847500</v>
      </c>
      <c r="C16690" s="34">
        <v>42</v>
      </c>
      <c r="D16690" t="s">
        <v>55</v>
      </c>
      <c r="E16690" s="34" t="s">
        <v>314</v>
      </c>
      <c r="F16690">
        <v>36.6</v>
      </c>
      <c r="H16690" s="8">
        <v>295298.51</v>
      </c>
      <c r="I16690" s="8">
        <v>5086.5</v>
      </c>
      <c r="J16690" t="s">
        <v>47267</v>
      </c>
    </row>
    <row r="16691" spans="1:10" x14ac:dyDescent="0.3">
      <c r="A16691" s="34" t="s">
        <v>16822</v>
      </c>
      <c r="B16691">
        <v>61500</v>
      </c>
      <c r="C16691" s="34">
        <v>49</v>
      </c>
      <c r="D16691" t="s">
        <v>52</v>
      </c>
      <c r="E16691" s="34" t="s">
        <v>76</v>
      </c>
      <c r="F16691">
        <v>38.4</v>
      </c>
      <c r="H16691" s="8">
        <v>48733.42</v>
      </c>
      <c r="I16691" s="8">
        <v>1255.47</v>
      </c>
      <c r="J16691" t="s">
        <v>47267</v>
      </c>
    </row>
    <row r="16692" spans="1:10" x14ac:dyDescent="0.3">
      <c r="A16692" s="34" t="s">
        <v>16823</v>
      </c>
      <c r="B16692">
        <v>66000</v>
      </c>
      <c r="C16692" s="34">
        <v>21</v>
      </c>
      <c r="D16692" t="s">
        <v>55</v>
      </c>
      <c r="E16692" s="34" t="s">
        <v>85</v>
      </c>
      <c r="F16692">
        <v>30.3</v>
      </c>
      <c r="G16692">
        <v>142</v>
      </c>
      <c r="H16692" s="8">
        <v>61561.33</v>
      </c>
      <c r="I16692" s="8">
        <v>9981.3799999999992</v>
      </c>
      <c r="J16692" t="s">
        <v>47267</v>
      </c>
    </row>
    <row r="16693" spans="1:10" x14ac:dyDescent="0.3">
      <c r="A16693" s="34" t="s">
        <v>16824</v>
      </c>
      <c r="B16693">
        <v>86500</v>
      </c>
      <c r="C16693" s="34">
        <v>30</v>
      </c>
      <c r="D16693" t="s">
        <v>55</v>
      </c>
      <c r="E16693" s="34" t="s">
        <v>113</v>
      </c>
      <c r="F16693">
        <v>12.7</v>
      </c>
      <c r="H16693" s="8"/>
      <c r="I16693" s="8"/>
      <c r="J16693" t="s">
        <v>47268</v>
      </c>
    </row>
    <row r="16694" spans="1:10" x14ac:dyDescent="0.3">
      <c r="A16694" s="34" t="s">
        <v>16825</v>
      </c>
      <c r="B16694">
        <v>159500</v>
      </c>
      <c r="C16694" s="34">
        <v>28</v>
      </c>
      <c r="D16694" t="s">
        <v>52</v>
      </c>
      <c r="E16694" s="34" t="s">
        <v>53</v>
      </c>
      <c r="F16694">
        <v>36.700000000000003</v>
      </c>
      <c r="H16694" s="8"/>
      <c r="I16694" s="8"/>
      <c r="J16694" t="s">
        <v>47268</v>
      </c>
    </row>
    <row r="16695" spans="1:10" x14ac:dyDescent="0.3">
      <c r="A16695" s="34" t="s">
        <v>16826</v>
      </c>
      <c r="B16695">
        <v>86500</v>
      </c>
      <c r="C16695" s="34">
        <v>65</v>
      </c>
      <c r="D16695" t="s">
        <v>52</v>
      </c>
      <c r="E16695" s="34" t="s">
        <v>126</v>
      </c>
      <c r="F16695">
        <v>44.3</v>
      </c>
      <c r="H16695" s="8">
        <v>50191.33</v>
      </c>
      <c r="I16695" s="8">
        <v>1293.02</v>
      </c>
      <c r="J16695" t="s">
        <v>47267</v>
      </c>
    </row>
    <row r="16696" spans="1:10" x14ac:dyDescent="0.3">
      <c r="A16696" s="34" t="s">
        <v>16827</v>
      </c>
      <c r="B16696">
        <v>40000</v>
      </c>
      <c r="C16696" s="34">
        <v>24</v>
      </c>
      <c r="D16696" t="s">
        <v>52</v>
      </c>
      <c r="E16696" s="34" t="s">
        <v>153</v>
      </c>
      <c r="F16696">
        <v>5</v>
      </c>
      <c r="G16696">
        <v>82</v>
      </c>
      <c r="H16696" s="8">
        <v>36248.1</v>
      </c>
      <c r="I16696" s="8">
        <v>4883.3900000000003</v>
      </c>
      <c r="J16696" t="s">
        <v>47267</v>
      </c>
    </row>
    <row r="16697" spans="1:10" x14ac:dyDescent="0.3">
      <c r="A16697" s="34" t="s">
        <v>16828</v>
      </c>
      <c r="B16697">
        <v>254500</v>
      </c>
      <c r="C16697" s="34">
        <v>44</v>
      </c>
      <c r="D16697" t="s">
        <v>52</v>
      </c>
      <c r="E16697" s="34" t="s">
        <v>94</v>
      </c>
      <c r="F16697">
        <v>43.3</v>
      </c>
      <c r="H16697" s="8"/>
      <c r="I16697" s="8"/>
      <c r="J16697" t="s">
        <v>47268</v>
      </c>
    </row>
    <row r="16698" spans="1:10" x14ac:dyDescent="0.3">
      <c r="A16698" s="34" t="s">
        <v>16829</v>
      </c>
      <c r="B16698">
        <v>79500</v>
      </c>
      <c r="C16698" s="34">
        <v>64</v>
      </c>
      <c r="D16698" t="s">
        <v>52</v>
      </c>
      <c r="E16698" s="34" t="s">
        <v>78</v>
      </c>
      <c r="F16698">
        <v>24.4</v>
      </c>
      <c r="H16698" s="8">
        <v>70527.520000000004</v>
      </c>
      <c r="I16698" s="8">
        <v>1816.92</v>
      </c>
      <c r="J16698" t="s">
        <v>47267</v>
      </c>
    </row>
    <row r="16699" spans="1:10" x14ac:dyDescent="0.3">
      <c r="A16699" s="34" t="s">
        <v>16830</v>
      </c>
      <c r="B16699">
        <v>99000</v>
      </c>
      <c r="C16699" s="34">
        <v>40</v>
      </c>
      <c r="D16699" t="s">
        <v>52</v>
      </c>
      <c r="E16699" s="34" t="s">
        <v>67</v>
      </c>
      <c r="F16699">
        <v>49.5</v>
      </c>
      <c r="H16699" s="8">
        <v>85928.07</v>
      </c>
      <c r="I16699" s="8">
        <v>1864.78</v>
      </c>
      <c r="J16699" t="s">
        <v>47267</v>
      </c>
    </row>
    <row r="16700" spans="1:10" x14ac:dyDescent="0.3">
      <c r="A16700" s="34" t="s">
        <v>16831</v>
      </c>
      <c r="B16700">
        <v>99000</v>
      </c>
      <c r="C16700" s="34">
        <v>36</v>
      </c>
      <c r="D16700" t="s">
        <v>52</v>
      </c>
      <c r="E16700" s="34" t="s">
        <v>120</v>
      </c>
      <c r="F16700">
        <v>28.6</v>
      </c>
      <c r="H16700" s="8">
        <v>87594.96</v>
      </c>
      <c r="I16700" s="8">
        <v>2211.02</v>
      </c>
      <c r="J16700" t="s">
        <v>47267</v>
      </c>
    </row>
    <row r="16701" spans="1:10" x14ac:dyDescent="0.3">
      <c r="A16701" s="34" t="s">
        <v>16832</v>
      </c>
      <c r="B16701">
        <v>82000</v>
      </c>
      <c r="C16701" s="34">
        <v>21</v>
      </c>
      <c r="D16701" t="s">
        <v>55</v>
      </c>
      <c r="E16701" s="34" t="s">
        <v>116</v>
      </c>
      <c r="F16701">
        <v>18.100000000000001</v>
      </c>
      <c r="H16701" s="8"/>
      <c r="I16701" s="8"/>
      <c r="J16701" t="s">
        <v>47268</v>
      </c>
    </row>
    <row r="16702" spans="1:10" x14ac:dyDescent="0.3">
      <c r="A16702" s="34" t="s">
        <v>16833</v>
      </c>
      <c r="B16702">
        <v>86500</v>
      </c>
      <c r="C16702" s="34">
        <v>32</v>
      </c>
      <c r="D16702" t="s">
        <v>55</v>
      </c>
      <c r="E16702" s="34" t="s">
        <v>198</v>
      </c>
      <c r="F16702">
        <v>44.9</v>
      </c>
      <c r="H16702" s="8"/>
      <c r="I16702" s="8"/>
      <c r="J16702" t="s">
        <v>47268</v>
      </c>
    </row>
    <row r="16703" spans="1:10" x14ac:dyDescent="0.3">
      <c r="A16703" s="34" t="s">
        <v>16834</v>
      </c>
      <c r="B16703">
        <v>82000</v>
      </c>
      <c r="C16703" s="34">
        <v>32</v>
      </c>
      <c r="D16703" t="s">
        <v>52</v>
      </c>
      <c r="E16703" s="34" t="s">
        <v>185</v>
      </c>
      <c r="F16703">
        <v>28.1</v>
      </c>
      <c r="H16703" s="8">
        <v>72907.47</v>
      </c>
      <c r="I16703" s="8">
        <v>1119.2</v>
      </c>
      <c r="J16703" t="s">
        <v>47267</v>
      </c>
    </row>
    <row r="16704" spans="1:10" x14ac:dyDescent="0.3">
      <c r="A16704" s="34" t="s">
        <v>16835</v>
      </c>
      <c r="B16704">
        <v>81000</v>
      </c>
      <c r="C16704" s="34">
        <v>44</v>
      </c>
      <c r="D16704" t="s">
        <v>55</v>
      </c>
      <c r="E16704" s="34" t="s">
        <v>498</v>
      </c>
      <c r="F16704">
        <v>23.2</v>
      </c>
      <c r="H16704" s="8"/>
      <c r="I16704" s="8"/>
      <c r="J16704" t="s">
        <v>47268</v>
      </c>
    </row>
    <row r="16705" spans="1:10" x14ac:dyDescent="0.3">
      <c r="A16705" s="34" t="s">
        <v>16836</v>
      </c>
      <c r="B16705">
        <v>680500</v>
      </c>
      <c r="C16705" s="34">
        <v>28</v>
      </c>
      <c r="D16705" t="s">
        <v>55</v>
      </c>
      <c r="E16705" s="34" t="s">
        <v>130</v>
      </c>
      <c r="F16705">
        <v>30.9</v>
      </c>
      <c r="H16705" s="8">
        <v>616873.37</v>
      </c>
      <c r="I16705" s="8">
        <v>11556.83</v>
      </c>
      <c r="J16705" t="s">
        <v>47267</v>
      </c>
    </row>
    <row r="16706" spans="1:10" x14ac:dyDescent="0.3">
      <c r="A16706" s="34" t="s">
        <v>16837</v>
      </c>
      <c r="B16706">
        <v>93000</v>
      </c>
      <c r="C16706" s="34">
        <v>37</v>
      </c>
      <c r="D16706" t="s">
        <v>52</v>
      </c>
      <c r="E16706" s="34" t="s">
        <v>700</v>
      </c>
      <c r="F16706">
        <v>39.5</v>
      </c>
      <c r="G16706">
        <v>52</v>
      </c>
      <c r="H16706" s="8">
        <v>12608.08</v>
      </c>
      <c r="I16706" s="8">
        <v>577</v>
      </c>
      <c r="J16706" t="s">
        <v>47267</v>
      </c>
    </row>
    <row r="16707" spans="1:10" x14ac:dyDescent="0.3">
      <c r="A16707" s="34" t="s">
        <v>16838</v>
      </c>
      <c r="B16707">
        <v>86500</v>
      </c>
      <c r="C16707" s="34">
        <v>21</v>
      </c>
      <c r="D16707" t="s">
        <v>55</v>
      </c>
      <c r="E16707" s="34" t="s">
        <v>365</v>
      </c>
      <c r="F16707">
        <v>34.1</v>
      </c>
      <c r="G16707">
        <v>19</v>
      </c>
      <c r="H16707" s="8">
        <v>52093.79</v>
      </c>
      <c r="I16707" s="8">
        <v>3130.17</v>
      </c>
      <c r="J16707" t="s">
        <v>47267</v>
      </c>
    </row>
    <row r="16708" spans="1:10" x14ac:dyDescent="0.3">
      <c r="A16708" s="34" t="s">
        <v>16839</v>
      </c>
      <c r="B16708">
        <v>99000</v>
      </c>
      <c r="C16708" s="34">
        <v>47</v>
      </c>
      <c r="D16708" t="s">
        <v>55</v>
      </c>
      <c r="E16708" s="34" t="s">
        <v>183</v>
      </c>
      <c r="F16708">
        <v>12.2</v>
      </c>
      <c r="H16708" s="8">
        <v>87594.96</v>
      </c>
      <c r="I16708" s="8">
        <v>2211.02</v>
      </c>
      <c r="J16708" t="s">
        <v>47267</v>
      </c>
    </row>
    <row r="16709" spans="1:10" x14ac:dyDescent="0.3">
      <c r="A16709" s="34" t="s">
        <v>16840</v>
      </c>
      <c r="B16709">
        <v>245000</v>
      </c>
      <c r="C16709" s="34">
        <v>47</v>
      </c>
      <c r="D16709" t="s">
        <v>55</v>
      </c>
      <c r="E16709" s="34" t="s">
        <v>191</v>
      </c>
      <c r="F16709">
        <v>49.3</v>
      </c>
      <c r="G16709">
        <v>19</v>
      </c>
      <c r="H16709" s="8">
        <v>188115.46</v>
      </c>
      <c r="I16709" s="8">
        <v>8610.8700000000008</v>
      </c>
      <c r="J16709" t="s">
        <v>47267</v>
      </c>
    </row>
    <row r="16710" spans="1:10" x14ac:dyDescent="0.3">
      <c r="A16710" s="34" t="s">
        <v>16841</v>
      </c>
      <c r="B16710">
        <v>422000</v>
      </c>
      <c r="C16710" s="34">
        <v>35</v>
      </c>
      <c r="D16710" t="s">
        <v>52</v>
      </c>
      <c r="E16710" s="34" t="s">
        <v>174</v>
      </c>
      <c r="F16710">
        <v>22.2</v>
      </c>
      <c r="H16710" s="8">
        <v>359788.44</v>
      </c>
      <c r="I16710" s="8">
        <v>6740.46</v>
      </c>
      <c r="J16710" t="s">
        <v>47267</v>
      </c>
    </row>
    <row r="16711" spans="1:10" x14ac:dyDescent="0.3">
      <c r="A16711" s="34" t="s">
        <v>16842</v>
      </c>
      <c r="B16711">
        <v>75000</v>
      </c>
      <c r="C16711" s="34">
        <v>30</v>
      </c>
      <c r="D16711" t="s">
        <v>55</v>
      </c>
      <c r="E16711" s="34" t="s">
        <v>56</v>
      </c>
      <c r="F16711">
        <v>49.4</v>
      </c>
      <c r="H16711" s="8"/>
      <c r="I16711" s="8"/>
      <c r="J16711" t="s">
        <v>47268</v>
      </c>
    </row>
    <row r="16712" spans="1:10" x14ac:dyDescent="0.3">
      <c r="A16712" s="34" t="s">
        <v>16843</v>
      </c>
      <c r="B16712">
        <v>82000</v>
      </c>
      <c r="C16712" s="34">
        <v>43</v>
      </c>
      <c r="D16712" t="s">
        <v>55</v>
      </c>
      <c r="E16712" s="34" t="s">
        <v>153</v>
      </c>
      <c r="F16712">
        <v>21.8</v>
      </c>
      <c r="H16712" s="8"/>
      <c r="I16712" s="8"/>
      <c r="J16712" t="s">
        <v>47268</v>
      </c>
    </row>
    <row r="16713" spans="1:10" x14ac:dyDescent="0.3">
      <c r="A16713" s="34" t="s">
        <v>16844</v>
      </c>
      <c r="B16713">
        <v>92000</v>
      </c>
      <c r="C16713" s="34">
        <v>42</v>
      </c>
      <c r="D16713" t="s">
        <v>55</v>
      </c>
      <c r="E16713" s="34" t="s">
        <v>82</v>
      </c>
      <c r="F16713">
        <v>6.9</v>
      </c>
      <c r="H16713" s="8"/>
      <c r="I16713" s="8"/>
      <c r="J16713" t="s">
        <v>47268</v>
      </c>
    </row>
    <row r="16714" spans="1:10" x14ac:dyDescent="0.3">
      <c r="A16714" s="34" t="s">
        <v>16845</v>
      </c>
      <c r="B16714">
        <v>99000</v>
      </c>
      <c r="C16714" s="34">
        <v>32</v>
      </c>
      <c r="D16714" t="s">
        <v>55</v>
      </c>
      <c r="E16714" s="34" t="s">
        <v>124</v>
      </c>
      <c r="F16714">
        <v>13.7</v>
      </c>
      <c r="H16714" s="8">
        <v>87594.96</v>
      </c>
      <c r="I16714" s="8">
        <v>2211.02</v>
      </c>
      <c r="J16714" t="s">
        <v>47267</v>
      </c>
    </row>
    <row r="16715" spans="1:10" x14ac:dyDescent="0.3">
      <c r="A16715" s="34" t="s">
        <v>16846</v>
      </c>
      <c r="B16715">
        <v>82000</v>
      </c>
      <c r="C16715" s="34">
        <v>40</v>
      </c>
      <c r="D16715" t="s">
        <v>55</v>
      </c>
      <c r="E16715" s="34" t="s">
        <v>153</v>
      </c>
      <c r="F16715">
        <v>10.5</v>
      </c>
      <c r="H16715" s="8"/>
      <c r="I16715" s="8"/>
      <c r="J16715" t="s">
        <v>47268</v>
      </c>
    </row>
    <row r="16716" spans="1:10" x14ac:dyDescent="0.3">
      <c r="A16716" s="34" t="s">
        <v>16847</v>
      </c>
      <c r="B16716">
        <v>60000</v>
      </c>
      <c r="C16716" s="34">
        <v>34</v>
      </c>
      <c r="D16716" t="s">
        <v>55</v>
      </c>
      <c r="E16716" s="34" t="s">
        <v>208</v>
      </c>
      <c r="F16716">
        <v>17.600000000000001</v>
      </c>
      <c r="H16716" s="8"/>
      <c r="I16716" s="8"/>
      <c r="J16716" t="s">
        <v>47268</v>
      </c>
    </row>
    <row r="16717" spans="1:10" x14ac:dyDescent="0.3">
      <c r="A16717" s="34" t="s">
        <v>16848</v>
      </c>
      <c r="B16717">
        <v>99000</v>
      </c>
      <c r="C16717" s="34">
        <v>44</v>
      </c>
      <c r="D16717" t="s">
        <v>55</v>
      </c>
      <c r="E16717" s="34" t="s">
        <v>111</v>
      </c>
      <c r="F16717">
        <v>49.3</v>
      </c>
      <c r="G16717">
        <v>82</v>
      </c>
      <c r="H16717" s="8">
        <v>90702.62</v>
      </c>
      <c r="I16717" s="8">
        <v>13897.06</v>
      </c>
      <c r="J16717" t="s">
        <v>47267</v>
      </c>
    </row>
    <row r="16718" spans="1:10" x14ac:dyDescent="0.3">
      <c r="A16718" s="34" t="s">
        <v>16849</v>
      </c>
      <c r="B16718">
        <v>132000</v>
      </c>
      <c r="C16718" s="34">
        <v>40</v>
      </c>
      <c r="D16718" t="s">
        <v>55</v>
      </c>
      <c r="E16718" s="34" t="s">
        <v>150</v>
      </c>
      <c r="F16718">
        <v>30.1</v>
      </c>
      <c r="H16718" s="8"/>
      <c r="I16718" s="8"/>
      <c r="J16718" t="s">
        <v>47268</v>
      </c>
    </row>
    <row r="16719" spans="1:10" x14ac:dyDescent="0.3">
      <c r="A16719" s="34" t="s">
        <v>16850</v>
      </c>
      <c r="B16719">
        <v>92000</v>
      </c>
      <c r="C16719" s="34">
        <v>34</v>
      </c>
      <c r="D16719" t="s">
        <v>52</v>
      </c>
      <c r="E16719" s="34" t="s">
        <v>208</v>
      </c>
      <c r="F16719">
        <v>37.799999999999997</v>
      </c>
      <c r="H16719" s="8">
        <v>72902.100000000006</v>
      </c>
      <c r="I16719" s="8">
        <v>1878.1</v>
      </c>
      <c r="J16719" t="s">
        <v>47267</v>
      </c>
    </row>
    <row r="16720" spans="1:10" x14ac:dyDescent="0.3">
      <c r="A16720" s="34" t="s">
        <v>16851</v>
      </c>
      <c r="B16720">
        <v>33000</v>
      </c>
      <c r="C16720" s="34">
        <v>54</v>
      </c>
      <c r="D16720" t="s">
        <v>52</v>
      </c>
      <c r="E16720" s="34" t="s">
        <v>101</v>
      </c>
      <c r="F16720">
        <v>36.4</v>
      </c>
      <c r="G16720">
        <v>143</v>
      </c>
      <c r="H16720" s="8">
        <v>14789.2</v>
      </c>
      <c r="I16720" s="8">
        <v>2425.61</v>
      </c>
      <c r="J16720" t="s">
        <v>47267</v>
      </c>
    </row>
    <row r="16721" spans="1:10" x14ac:dyDescent="0.3">
      <c r="A16721" s="34" t="s">
        <v>16852</v>
      </c>
      <c r="B16721">
        <v>75000</v>
      </c>
      <c r="C16721" s="34">
        <v>19</v>
      </c>
      <c r="D16721" t="s">
        <v>52</v>
      </c>
      <c r="E16721" s="34" t="s">
        <v>60</v>
      </c>
      <c r="F16721">
        <v>30.6</v>
      </c>
      <c r="H16721" s="8">
        <v>41416.080000000002</v>
      </c>
      <c r="I16721" s="8">
        <v>814.72</v>
      </c>
      <c r="J16721" t="s">
        <v>47267</v>
      </c>
    </row>
    <row r="16722" spans="1:10" x14ac:dyDescent="0.3">
      <c r="A16722" s="34" t="s">
        <v>16853</v>
      </c>
      <c r="B16722">
        <v>44000</v>
      </c>
      <c r="C16722" s="34">
        <v>50</v>
      </c>
      <c r="D16722" t="s">
        <v>55</v>
      </c>
      <c r="E16722" s="34" t="s">
        <v>78</v>
      </c>
      <c r="F16722">
        <v>16.600000000000001</v>
      </c>
      <c r="H16722" s="8"/>
      <c r="I16722" s="8"/>
      <c r="J16722" t="s">
        <v>47268</v>
      </c>
    </row>
    <row r="16723" spans="1:10" x14ac:dyDescent="0.3">
      <c r="A16723" s="34" t="s">
        <v>16854</v>
      </c>
      <c r="B16723">
        <v>46500</v>
      </c>
      <c r="C16723" s="34">
        <v>70</v>
      </c>
      <c r="D16723" t="s">
        <v>55</v>
      </c>
      <c r="E16723" s="34" t="s">
        <v>356</v>
      </c>
      <c r="F16723">
        <v>35.5</v>
      </c>
      <c r="H16723" s="8">
        <v>26871.34</v>
      </c>
      <c r="I16723" s="8">
        <v>678.27</v>
      </c>
      <c r="J16723" t="s">
        <v>47267</v>
      </c>
    </row>
    <row r="16724" spans="1:10" x14ac:dyDescent="0.3">
      <c r="A16724" s="34" t="s">
        <v>16855</v>
      </c>
      <c r="B16724">
        <v>231500</v>
      </c>
      <c r="C16724" s="34">
        <v>22</v>
      </c>
      <c r="D16724" t="s">
        <v>55</v>
      </c>
      <c r="E16724" s="34" t="s">
        <v>67</v>
      </c>
      <c r="F16724">
        <v>19.2</v>
      </c>
      <c r="H16724" s="8">
        <v>210884.14</v>
      </c>
      <c r="I16724" s="8">
        <v>4148.41</v>
      </c>
      <c r="J16724" t="s">
        <v>47267</v>
      </c>
    </row>
    <row r="16725" spans="1:10" x14ac:dyDescent="0.3">
      <c r="A16725" s="34" t="s">
        <v>16856</v>
      </c>
      <c r="B16725">
        <v>969000</v>
      </c>
      <c r="C16725" s="34">
        <v>29</v>
      </c>
      <c r="D16725" t="s">
        <v>55</v>
      </c>
      <c r="E16725" s="34" t="s">
        <v>56</v>
      </c>
      <c r="F16725">
        <v>40.700000000000003</v>
      </c>
      <c r="H16725" s="8"/>
      <c r="I16725" s="8"/>
      <c r="J16725" t="s">
        <v>47268</v>
      </c>
    </row>
    <row r="16726" spans="1:10" x14ac:dyDescent="0.3">
      <c r="A16726" s="34" t="s">
        <v>16857</v>
      </c>
      <c r="B16726">
        <v>40000</v>
      </c>
      <c r="C16726" s="34">
        <v>26</v>
      </c>
      <c r="D16726" t="s">
        <v>52</v>
      </c>
      <c r="E16726" s="34" t="s">
        <v>94</v>
      </c>
      <c r="F16726">
        <v>30.7</v>
      </c>
      <c r="H16726" s="8">
        <v>34953.57</v>
      </c>
      <c r="I16726" s="8">
        <v>800.4</v>
      </c>
      <c r="J16726" t="s">
        <v>47267</v>
      </c>
    </row>
    <row r="16727" spans="1:10" x14ac:dyDescent="0.3">
      <c r="A16727" s="34" t="s">
        <v>16858</v>
      </c>
      <c r="B16727">
        <v>376000</v>
      </c>
      <c r="C16727" s="34">
        <v>60</v>
      </c>
      <c r="D16727" t="s">
        <v>55</v>
      </c>
      <c r="E16727" s="34" t="s">
        <v>183</v>
      </c>
      <c r="F16727">
        <v>39.9</v>
      </c>
      <c r="H16727" s="8"/>
      <c r="I16727" s="8"/>
      <c r="J16727" t="s">
        <v>47268</v>
      </c>
    </row>
    <row r="16728" spans="1:10" x14ac:dyDescent="0.3">
      <c r="A16728" s="34" t="s">
        <v>16859</v>
      </c>
      <c r="B16728">
        <v>82000</v>
      </c>
      <c r="C16728" s="34">
        <v>36</v>
      </c>
      <c r="D16728" t="s">
        <v>52</v>
      </c>
      <c r="E16728" s="34" t="s">
        <v>56</v>
      </c>
      <c r="F16728">
        <v>21</v>
      </c>
      <c r="G16728">
        <v>21</v>
      </c>
      <c r="H16728" s="8">
        <v>249.18</v>
      </c>
      <c r="I16728" s="8">
        <v>6.08</v>
      </c>
      <c r="J16728" t="s">
        <v>47267</v>
      </c>
    </row>
    <row r="16729" spans="1:10" x14ac:dyDescent="0.3">
      <c r="A16729" s="34" t="s">
        <v>16860</v>
      </c>
      <c r="B16729">
        <v>84500</v>
      </c>
      <c r="C16729" s="34">
        <v>33</v>
      </c>
      <c r="D16729" t="s">
        <v>52</v>
      </c>
      <c r="E16729" s="34" t="s">
        <v>153</v>
      </c>
      <c r="F16729">
        <v>14.6</v>
      </c>
      <c r="H16729" s="8">
        <v>27168.82</v>
      </c>
      <c r="I16729" s="8">
        <v>589.61</v>
      </c>
      <c r="J16729" t="s">
        <v>47267</v>
      </c>
    </row>
    <row r="16730" spans="1:10" x14ac:dyDescent="0.3">
      <c r="A16730" s="34" t="s">
        <v>16861</v>
      </c>
      <c r="B16730">
        <v>75000</v>
      </c>
      <c r="C16730" s="34">
        <v>27</v>
      </c>
      <c r="D16730" t="s">
        <v>52</v>
      </c>
      <c r="E16730" s="34" t="s">
        <v>162</v>
      </c>
      <c r="F16730">
        <v>22.5</v>
      </c>
      <c r="G16730">
        <v>110</v>
      </c>
      <c r="H16730" s="8">
        <v>27373.54</v>
      </c>
      <c r="I16730" s="8">
        <v>6548.48</v>
      </c>
      <c r="J16730" t="s">
        <v>47267</v>
      </c>
    </row>
    <row r="16731" spans="1:10" x14ac:dyDescent="0.3">
      <c r="A16731" s="34" t="s">
        <v>16862</v>
      </c>
      <c r="B16731">
        <v>75000</v>
      </c>
      <c r="C16731" s="34">
        <v>40</v>
      </c>
      <c r="D16731" t="s">
        <v>52</v>
      </c>
      <c r="E16731" s="34" t="s">
        <v>94</v>
      </c>
      <c r="F16731">
        <v>39.200000000000003</v>
      </c>
      <c r="H16731" s="8">
        <v>62706.559999999998</v>
      </c>
      <c r="I16731" s="8">
        <v>2202.9899999999998</v>
      </c>
      <c r="J16731" t="s">
        <v>47267</v>
      </c>
    </row>
    <row r="16732" spans="1:10" x14ac:dyDescent="0.3">
      <c r="A16732" s="34" t="s">
        <v>16863</v>
      </c>
      <c r="B16732">
        <v>75000</v>
      </c>
      <c r="C16732" s="34">
        <v>66</v>
      </c>
      <c r="D16732" t="s">
        <v>52</v>
      </c>
      <c r="E16732" s="34" t="s">
        <v>322</v>
      </c>
      <c r="F16732">
        <v>27.5</v>
      </c>
      <c r="G16732">
        <v>234</v>
      </c>
      <c r="H16732" s="8">
        <v>52334.45</v>
      </c>
      <c r="I16732" s="8">
        <v>11391.47</v>
      </c>
      <c r="J16732" t="s">
        <v>47267</v>
      </c>
    </row>
    <row r="16733" spans="1:10" x14ac:dyDescent="0.3">
      <c r="A16733" s="34" t="s">
        <v>16864</v>
      </c>
      <c r="B16733">
        <v>99000</v>
      </c>
      <c r="C16733" s="34">
        <v>34</v>
      </c>
      <c r="D16733" t="s">
        <v>55</v>
      </c>
      <c r="E16733" s="34" t="s">
        <v>150</v>
      </c>
      <c r="F16733">
        <v>16.8</v>
      </c>
      <c r="H16733" s="8">
        <v>86259.199999999997</v>
      </c>
      <c r="I16733" s="8">
        <v>1930.34</v>
      </c>
      <c r="J16733" t="s">
        <v>47267</v>
      </c>
    </row>
    <row r="16734" spans="1:10" x14ac:dyDescent="0.3">
      <c r="A16734" s="34" t="s">
        <v>16865</v>
      </c>
      <c r="B16734">
        <v>49000</v>
      </c>
      <c r="C16734" s="34">
        <v>61</v>
      </c>
      <c r="D16734" t="s">
        <v>52</v>
      </c>
      <c r="E16734" s="34" t="s">
        <v>56</v>
      </c>
      <c r="F16734">
        <v>31</v>
      </c>
      <c r="H16734" s="8">
        <v>34897.32</v>
      </c>
      <c r="I16734" s="8">
        <v>601.1</v>
      </c>
      <c r="J16734" t="s">
        <v>47267</v>
      </c>
    </row>
    <row r="16735" spans="1:10" x14ac:dyDescent="0.3">
      <c r="A16735" s="34" t="s">
        <v>16866</v>
      </c>
      <c r="B16735">
        <v>40000</v>
      </c>
      <c r="C16735" s="34">
        <v>33</v>
      </c>
      <c r="D16735" t="s">
        <v>52</v>
      </c>
      <c r="E16735" s="34" t="s">
        <v>275</v>
      </c>
      <c r="F16735">
        <v>38.4</v>
      </c>
      <c r="G16735">
        <v>264</v>
      </c>
      <c r="H16735" s="8">
        <v>38704</v>
      </c>
      <c r="I16735" s="8">
        <v>9563.67</v>
      </c>
      <c r="J16735" t="s">
        <v>47267</v>
      </c>
    </row>
    <row r="16736" spans="1:10" x14ac:dyDescent="0.3">
      <c r="A16736" s="34" t="s">
        <v>16867</v>
      </c>
      <c r="B16736">
        <v>82000</v>
      </c>
      <c r="C16736" s="34">
        <v>35</v>
      </c>
      <c r="D16736" t="s">
        <v>55</v>
      </c>
      <c r="E16736" s="34" t="s">
        <v>116</v>
      </c>
      <c r="F16736">
        <v>28.2</v>
      </c>
      <c r="H16736" s="8"/>
      <c r="I16736" s="8"/>
      <c r="J16736" t="s">
        <v>47268</v>
      </c>
    </row>
    <row r="16737" spans="1:10" x14ac:dyDescent="0.3">
      <c r="A16737" s="34" t="s">
        <v>16868</v>
      </c>
      <c r="B16737">
        <v>184500</v>
      </c>
      <c r="C16737" s="34">
        <v>31</v>
      </c>
      <c r="D16737" t="s">
        <v>55</v>
      </c>
      <c r="E16737" s="34" t="s">
        <v>179</v>
      </c>
      <c r="F16737">
        <v>29.8</v>
      </c>
      <c r="H16737" s="8"/>
      <c r="I16737" s="8"/>
      <c r="J16737" t="s">
        <v>47268</v>
      </c>
    </row>
    <row r="16738" spans="1:10" x14ac:dyDescent="0.3">
      <c r="A16738" s="34" t="s">
        <v>16869</v>
      </c>
      <c r="B16738">
        <v>37000</v>
      </c>
      <c r="C16738" s="34">
        <v>22</v>
      </c>
      <c r="D16738" t="s">
        <v>55</v>
      </c>
      <c r="E16738" s="34" t="s">
        <v>94</v>
      </c>
      <c r="F16738">
        <v>25</v>
      </c>
      <c r="G16738">
        <v>296</v>
      </c>
      <c r="H16738" s="8">
        <v>35537.14</v>
      </c>
      <c r="I16738" s="8">
        <v>10687.58</v>
      </c>
      <c r="J16738" t="s">
        <v>47267</v>
      </c>
    </row>
    <row r="16739" spans="1:10" x14ac:dyDescent="0.3">
      <c r="A16739" s="34" t="s">
        <v>16870</v>
      </c>
      <c r="B16739">
        <v>82000</v>
      </c>
      <c r="C16739" s="34">
        <v>24</v>
      </c>
      <c r="D16739" t="s">
        <v>52</v>
      </c>
      <c r="E16739" s="34" t="s">
        <v>56</v>
      </c>
      <c r="F16739">
        <v>33.6</v>
      </c>
      <c r="G16739">
        <v>326</v>
      </c>
      <c r="H16739" s="8">
        <v>72082.350000000006</v>
      </c>
      <c r="I16739" s="8">
        <v>10619.46</v>
      </c>
      <c r="J16739" t="s">
        <v>47267</v>
      </c>
    </row>
    <row r="16740" spans="1:10" x14ac:dyDescent="0.3">
      <c r="A16740" s="34" t="s">
        <v>16871</v>
      </c>
      <c r="B16740">
        <v>82000</v>
      </c>
      <c r="C16740" s="34">
        <v>24</v>
      </c>
      <c r="D16740" t="s">
        <v>55</v>
      </c>
      <c r="E16740" s="34" t="s">
        <v>156</v>
      </c>
      <c r="F16740">
        <v>37.6</v>
      </c>
      <c r="H16740" s="8">
        <v>74333.070000000007</v>
      </c>
      <c r="I16740" s="8">
        <v>1392.59</v>
      </c>
      <c r="J16740" t="s">
        <v>47267</v>
      </c>
    </row>
    <row r="16741" spans="1:10" x14ac:dyDescent="0.3">
      <c r="A16741" s="34" t="s">
        <v>16872</v>
      </c>
      <c r="B16741">
        <v>99000</v>
      </c>
      <c r="C16741" s="34">
        <v>38</v>
      </c>
      <c r="D16741" t="s">
        <v>52</v>
      </c>
      <c r="E16741" s="34" t="s">
        <v>67</v>
      </c>
      <c r="F16741">
        <v>9.5</v>
      </c>
      <c r="G16741">
        <v>235</v>
      </c>
      <c r="H16741" s="8">
        <v>95395.33</v>
      </c>
      <c r="I16741" s="8">
        <v>12761.48</v>
      </c>
      <c r="J16741" t="s">
        <v>47267</v>
      </c>
    </row>
    <row r="16742" spans="1:10" x14ac:dyDescent="0.3">
      <c r="A16742" s="34" t="s">
        <v>16873</v>
      </c>
      <c r="B16742">
        <v>99000</v>
      </c>
      <c r="C16742" s="34">
        <v>28</v>
      </c>
      <c r="D16742" t="s">
        <v>52</v>
      </c>
      <c r="E16742" s="34" t="s">
        <v>142</v>
      </c>
      <c r="F16742">
        <v>19.3</v>
      </c>
      <c r="G16742">
        <v>355</v>
      </c>
      <c r="H16742" s="8">
        <v>98366.79</v>
      </c>
      <c r="I16742" s="8">
        <v>15942.92</v>
      </c>
      <c r="J16742" t="s">
        <v>47267</v>
      </c>
    </row>
    <row r="16743" spans="1:10" x14ac:dyDescent="0.3">
      <c r="A16743" s="34" t="s">
        <v>16874</v>
      </c>
      <c r="B16743">
        <v>33000</v>
      </c>
      <c r="C16743" s="34">
        <v>34</v>
      </c>
      <c r="D16743" t="s">
        <v>52</v>
      </c>
      <c r="E16743" s="34" t="s">
        <v>78</v>
      </c>
      <c r="F16743">
        <v>25.5</v>
      </c>
      <c r="H16743" s="8"/>
      <c r="I16743" s="8"/>
      <c r="J16743" t="s">
        <v>47268</v>
      </c>
    </row>
    <row r="16744" spans="1:10" x14ac:dyDescent="0.3">
      <c r="A16744" s="34" t="s">
        <v>16875</v>
      </c>
      <c r="B16744">
        <v>69500</v>
      </c>
      <c r="C16744" s="34">
        <v>42</v>
      </c>
      <c r="D16744" t="s">
        <v>52</v>
      </c>
      <c r="E16744" s="34" t="s">
        <v>85</v>
      </c>
      <c r="F16744">
        <v>30.3</v>
      </c>
      <c r="H16744" s="8">
        <v>35633.760000000002</v>
      </c>
      <c r="I16744" s="8">
        <v>700.97</v>
      </c>
      <c r="J16744" t="s">
        <v>47267</v>
      </c>
    </row>
    <row r="16745" spans="1:10" x14ac:dyDescent="0.3">
      <c r="A16745" s="34" t="s">
        <v>16876</v>
      </c>
      <c r="B16745">
        <v>95500</v>
      </c>
      <c r="C16745" s="34">
        <v>35</v>
      </c>
      <c r="D16745" t="s">
        <v>52</v>
      </c>
      <c r="E16745" s="34" t="s">
        <v>150</v>
      </c>
      <c r="F16745">
        <v>31.7</v>
      </c>
      <c r="H16745" s="8">
        <v>85854.87</v>
      </c>
      <c r="I16745" s="8">
        <v>1478.84</v>
      </c>
      <c r="J16745" t="s">
        <v>47267</v>
      </c>
    </row>
    <row r="16746" spans="1:10" x14ac:dyDescent="0.3">
      <c r="A16746" s="34" t="s">
        <v>16877</v>
      </c>
      <c r="B16746">
        <v>99000</v>
      </c>
      <c r="C16746" s="34">
        <v>40</v>
      </c>
      <c r="D16746" t="s">
        <v>52</v>
      </c>
      <c r="E16746" s="34" t="s">
        <v>191</v>
      </c>
      <c r="F16746">
        <v>46.8</v>
      </c>
      <c r="H16746" s="8">
        <v>87826.67</v>
      </c>
      <c r="I16746" s="8">
        <v>2262.58</v>
      </c>
      <c r="J16746" t="s">
        <v>47267</v>
      </c>
    </row>
    <row r="16747" spans="1:10" x14ac:dyDescent="0.3">
      <c r="A16747" s="34" t="s">
        <v>16878</v>
      </c>
      <c r="B16747">
        <v>92000</v>
      </c>
      <c r="C16747" s="34">
        <v>30</v>
      </c>
      <c r="D16747" t="s">
        <v>55</v>
      </c>
      <c r="E16747" s="34" t="s">
        <v>153</v>
      </c>
      <c r="F16747">
        <v>8.9</v>
      </c>
      <c r="H16747" s="8"/>
      <c r="I16747" s="8"/>
      <c r="J16747" t="s">
        <v>47268</v>
      </c>
    </row>
    <row r="16748" spans="1:10" x14ac:dyDescent="0.3">
      <c r="A16748" s="34" t="s">
        <v>16879</v>
      </c>
      <c r="B16748">
        <v>66000</v>
      </c>
      <c r="C16748" s="34">
        <v>41</v>
      </c>
      <c r="D16748" t="s">
        <v>52</v>
      </c>
      <c r="E16748" s="34" t="s">
        <v>208</v>
      </c>
      <c r="F16748">
        <v>18.899999999999999</v>
      </c>
      <c r="H16748" s="8">
        <v>54711.78</v>
      </c>
      <c r="I16748" s="8">
        <v>1187.3399999999999</v>
      </c>
      <c r="J16748" t="s">
        <v>47267</v>
      </c>
    </row>
    <row r="16749" spans="1:10" x14ac:dyDescent="0.3">
      <c r="A16749" s="34" t="s">
        <v>16880</v>
      </c>
      <c r="B16749">
        <v>82000</v>
      </c>
      <c r="C16749" s="34">
        <v>38</v>
      </c>
      <c r="D16749" t="s">
        <v>52</v>
      </c>
      <c r="E16749" s="34" t="s">
        <v>314</v>
      </c>
      <c r="F16749">
        <v>41.3</v>
      </c>
      <c r="H16749" s="8"/>
      <c r="I16749" s="8"/>
      <c r="J16749" t="s">
        <v>47268</v>
      </c>
    </row>
    <row r="16750" spans="1:10" x14ac:dyDescent="0.3">
      <c r="A16750" s="34" t="s">
        <v>16881</v>
      </c>
      <c r="B16750">
        <v>75000</v>
      </c>
      <c r="C16750" s="34">
        <v>31</v>
      </c>
      <c r="D16750" t="s">
        <v>55</v>
      </c>
      <c r="E16750" s="34" t="s">
        <v>65</v>
      </c>
      <c r="F16750">
        <v>16.8</v>
      </c>
      <c r="H16750" s="8"/>
      <c r="I16750" s="8"/>
      <c r="J16750" t="s">
        <v>47268</v>
      </c>
    </row>
    <row r="16751" spans="1:10" x14ac:dyDescent="0.3">
      <c r="A16751" s="34" t="s">
        <v>16882</v>
      </c>
      <c r="B16751">
        <v>500000</v>
      </c>
      <c r="C16751" s="34">
        <v>32</v>
      </c>
      <c r="D16751" t="s">
        <v>52</v>
      </c>
      <c r="E16751" s="34" t="s">
        <v>94</v>
      </c>
      <c r="F16751">
        <v>44.4</v>
      </c>
      <c r="H16751" s="8"/>
      <c r="I16751" s="8"/>
      <c r="J16751" t="s">
        <v>47268</v>
      </c>
    </row>
    <row r="16752" spans="1:10" x14ac:dyDescent="0.3">
      <c r="A16752" s="34" t="s">
        <v>16883</v>
      </c>
      <c r="B16752">
        <v>33000</v>
      </c>
      <c r="C16752" s="34">
        <v>46</v>
      </c>
      <c r="D16752" t="s">
        <v>55</v>
      </c>
      <c r="E16752" s="34" t="s">
        <v>103</v>
      </c>
      <c r="F16752">
        <v>34.9</v>
      </c>
      <c r="H16752" s="8"/>
      <c r="I16752" s="8"/>
      <c r="J16752" t="s">
        <v>47268</v>
      </c>
    </row>
    <row r="16753" spans="1:10" x14ac:dyDescent="0.3">
      <c r="A16753" s="34" t="s">
        <v>16884</v>
      </c>
      <c r="B16753">
        <v>46500</v>
      </c>
      <c r="C16753" s="34">
        <v>54</v>
      </c>
      <c r="D16753" t="s">
        <v>52</v>
      </c>
      <c r="E16753" s="34" t="s">
        <v>470</v>
      </c>
      <c r="F16753">
        <v>42.3</v>
      </c>
      <c r="G16753">
        <v>144</v>
      </c>
      <c r="H16753" s="8">
        <v>41385.42</v>
      </c>
      <c r="I16753" s="8">
        <v>0</v>
      </c>
      <c r="J16753" t="s">
        <v>47267</v>
      </c>
    </row>
    <row r="16754" spans="1:10" x14ac:dyDescent="0.3">
      <c r="A16754" s="34" t="s">
        <v>16885</v>
      </c>
      <c r="B16754">
        <v>99000</v>
      </c>
      <c r="C16754" s="34">
        <v>55</v>
      </c>
      <c r="D16754" t="s">
        <v>55</v>
      </c>
      <c r="E16754" s="34" t="s">
        <v>179</v>
      </c>
      <c r="F16754">
        <v>20.100000000000001</v>
      </c>
      <c r="H16754" s="8">
        <v>71170.73</v>
      </c>
      <c r="I16754" s="8">
        <v>1563.05</v>
      </c>
      <c r="J16754" t="s">
        <v>47267</v>
      </c>
    </row>
    <row r="16755" spans="1:10" x14ac:dyDescent="0.3">
      <c r="A16755" s="34" t="s">
        <v>16886</v>
      </c>
      <c r="B16755">
        <v>75000</v>
      </c>
      <c r="C16755" s="34">
        <v>20</v>
      </c>
      <c r="D16755" t="s">
        <v>52</v>
      </c>
      <c r="E16755" s="34" t="s">
        <v>153</v>
      </c>
      <c r="F16755">
        <v>29.1</v>
      </c>
      <c r="H16755" s="8">
        <v>68618.03</v>
      </c>
      <c r="I16755" s="8">
        <v>2239.2199999999998</v>
      </c>
      <c r="J16755" t="s">
        <v>47267</v>
      </c>
    </row>
    <row r="16756" spans="1:10" x14ac:dyDescent="0.3">
      <c r="A16756" s="34" t="s">
        <v>16887</v>
      </c>
      <c r="B16756">
        <v>40000</v>
      </c>
      <c r="C16756" s="34">
        <v>50</v>
      </c>
      <c r="D16756" t="s">
        <v>52</v>
      </c>
      <c r="E16756" s="34" t="s">
        <v>147</v>
      </c>
      <c r="F16756">
        <v>22.3</v>
      </c>
      <c r="H16756" s="8"/>
      <c r="I16756" s="8"/>
      <c r="J16756" t="s">
        <v>47268</v>
      </c>
    </row>
    <row r="16757" spans="1:10" x14ac:dyDescent="0.3">
      <c r="A16757" s="34" t="s">
        <v>16888</v>
      </c>
      <c r="B16757">
        <v>90000</v>
      </c>
      <c r="C16757" s="34">
        <v>22</v>
      </c>
      <c r="D16757" t="s">
        <v>52</v>
      </c>
      <c r="E16757" s="34" t="s">
        <v>56</v>
      </c>
      <c r="F16757">
        <v>47.4</v>
      </c>
      <c r="H16757" s="8">
        <v>79740.479999999996</v>
      </c>
      <c r="I16757" s="8">
        <v>2054.27</v>
      </c>
      <c r="J16757" t="s">
        <v>47267</v>
      </c>
    </row>
    <row r="16758" spans="1:10" x14ac:dyDescent="0.3">
      <c r="A16758" s="34" t="s">
        <v>16889</v>
      </c>
      <c r="B16758">
        <v>82000</v>
      </c>
      <c r="C16758" s="34">
        <v>38</v>
      </c>
      <c r="D16758" t="s">
        <v>55</v>
      </c>
      <c r="E16758" s="34" t="s">
        <v>78</v>
      </c>
      <c r="F16758">
        <v>9.6999999999999993</v>
      </c>
      <c r="H16758" s="8"/>
      <c r="I16758" s="8"/>
      <c r="J16758" t="s">
        <v>47268</v>
      </c>
    </row>
    <row r="16759" spans="1:10" x14ac:dyDescent="0.3">
      <c r="A16759" s="34" t="s">
        <v>16890</v>
      </c>
      <c r="B16759">
        <v>86500</v>
      </c>
      <c r="C16759" s="34">
        <v>63</v>
      </c>
      <c r="D16759" t="s">
        <v>52</v>
      </c>
      <c r="E16759" s="34" t="s">
        <v>507</v>
      </c>
      <c r="F16759">
        <v>29.1</v>
      </c>
      <c r="G16759">
        <v>386</v>
      </c>
      <c r="H16759" s="8">
        <v>86500</v>
      </c>
      <c r="I16759" s="8">
        <v>10231.61</v>
      </c>
      <c r="J16759" t="s">
        <v>47267</v>
      </c>
    </row>
    <row r="16760" spans="1:10" x14ac:dyDescent="0.3">
      <c r="A16760" s="34" t="s">
        <v>16891</v>
      </c>
      <c r="B16760">
        <v>154000</v>
      </c>
      <c r="C16760" s="34">
        <v>27</v>
      </c>
      <c r="D16760" t="s">
        <v>52</v>
      </c>
      <c r="E16760" s="34" t="s">
        <v>133</v>
      </c>
      <c r="F16760">
        <v>7.8</v>
      </c>
      <c r="H16760" s="8"/>
      <c r="I16760" s="8"/>
      <c r="J16760" t="s">
        <v>47268</v>
      </c>
    </row>
    <row r="16761" spans="1:10" x14ac:dyDescent="0.3">
      <c r="A16761" s="34" t="s">
        <v>16892</v>
      </c>
      <c r="B16761">
        <v>86500</v>
      </c>
      <c r="C16761" s="34">
        <v>24</v>
      </c>
      <c r="D16761" t="s">
        <v>52</v>
      </c>
      <c r="E16761" s="34" t="s">
        <v>76</v>
      </c>
      <c r="F16761">
        <v>24.1</v>
      </c>
      <c r="H16761" s="8">
        <v>46627.1</v>
      </c>
      <c r="I16761" s="8">
        <v>1201.2</v>
      </c>
      <c r="J16761" t="s">
        <v>47267</v>
      </c>
    </row>
    <row r="16762" spans="1:10" x14ac:dyDescent="0.3">
      <c r="A16762" s="34" t="s">
        <v>16893</v>
      </c>
      <c r="B16762">
        <v>150000</v>
      </c>
      <c r="C16762" s="34">
        <v>34</v>
      </c>
      <c r="D16762" t="s">
        <v>52</v>
      </c>
      <c r="E16762" s="34" t="s">
        <v>198</v>
      </c>
      <c r="F16762">
        <v>32.1</v>
      </c>
      <c r="H16762" s="8">
        <v>122012.4</v>
      </c>
      <c r="I16762" s="8">
        <v>3670.43</v>
      </c>
      <c r="J16762" t="s">
        <v>47267</v>
      </c>
    </row>
    <row r="16763" spans="1:10" x14ac:dyDescent="0.3">
      <c r="A16763" s="34" t="s">
        <v>16894</v>
      </c>
      <c r="B16763">
        <v>99000</v>
      </c>
      <c r="C16763" s="34">
        <v>37</v>
      </c>
      <c r="D16763" t="s">
        <v>55</v>
      </c>
      <c r="E16763" s="34" t="s">
        <v>65</v>
      </c>
      <c r="F16763">
        <v>46.3</v>
      </c>
      <c r="H16763" s="8">
        <v>87121.27</v>
      </c>
      <c r="I16763" s="8">
        <v>2108.36</v>
      </c>
      <c r="J16763" t="s">
        <v>47267</v>
      </c>
    </row>
    <row r="16764" spans="1:10" x14ac:dyDescent="0.3">
      <c r="A16764" s="34" t="s">
        <v>16895</v>
      </c>
      <c r="B16764">
        <v>900500</v>
      </c>
      <c r="C16764" s="34">
        <v>39</v>
      </c>
      <c r="D16764" t="s">
        <v>55</v>
      </c>
      <c r="E16764" s="34" t="s">
        <v>56</v>
      </c>
      <c r="F16764">
        <v>39.700000000000003</v>
      </c>
      <c r="H16764" s="8">
        <v>684667.26</v>
      </c>
      <c r="I16764" s="8">
        <v>13468.44</v>
      </c>
      <c r="J16764" t="s">
        <v>47267</v>
      </c>
    </row>
    <row r="16765" spans="1:10" x14ac:dyDescent="0.3">
      <c r="A16765" s="34" t="s">
        <v>16896</v>
      </c>
      <c r="B16765">
        <v>44000</v>
      </c>
      <c r="C16765" s="34">
        <v>24</v>
      </c>
      <c r="D16765" t="s">
        <v>52</v>
      </c>
      <c r="E16765" s="34" t="s">
        <v>78</v>
      </c>
      <c r="F16765">
        <v>3.3</v>
      </c>
      <c r="H16765" s="8"/>
      <c r="I16765" s="8"/>
      <c r="J16765" t="s">
        <v>47268</v>
      </c>
    </row>
    <row r="16766" spans="1:10" x14ac:dyDescent="0.3">
      <c r="A16766" s="34" t="s">
        <v>16897</v>
      </c>
      <c r="B16766">
        <v>41000</v>
      </c>
      <c r="C16766" s="34">
        <v>18</v>
      </c>
      <c r="D16766" t="s">
        <v>52</v>
      </c>
      <c r="E16766" s="34" t="s">
        <v>261</v>
      </c>
      <c r="F16766">
        <v>24.1</v>
      </c>
      <c r="H16766" s="8">
        <v>36372.699999999997</v>
      </c>
      <c r="I16766" s="8">
        <v>937.03</v>
      </c>
      <c r="J16766" t="s">
        <v>47267</v>
      </c>
    </row>
    <row r="16767" spans="1:10" x14ac:dyDescent="0.3">
      <c r="A16767" s="34" t="s">
        <v>16898</v>
      </c>
      <c r="B16767">
        <v>86500</v>
      </c>
      <c r="C16767" s="34">
        <v>30</v>
      </c>
      <c r="D16767" t="s">
        <v>52</v>
      </c>
      <c r="E16767" s="34" t="s">
        <v>78</v>
      </c>
      <c r="F16767">
        <v>4.5999999999999996</v>
      </c>
      <c r="H16767" s="8">
        <v>47306.52</v>
      </c>
      <c r="I16767" s="8">
        <v>1194.08</v>
      </c>
      <c r="J16767" t="s">
        <v>47267</v>
      </c>
    </row>
    <row r="16768" spans="1:10" x14ac:dyDescent="0.3">
      <c r="A16768" s="34" t="s">
        <v>16899</v>
      </c>
      <c r="B16768">
        <v>163500</v>
      </c>
      <c r="C16768" s="34">
        <v>69</v>
      </c>
      <c r="D16768" t="s">
        <v>52</v>
      </c>
      <c r="E16768" s="34" t="s">
        <v>208</v>
      </c>
      <c r="F16768">
        <v>15</v>
      </c>
      <c r="H16768" s="8"/>
      <c r="I16768" s="8"/>
      <c r="J16768" t="s">
        <v>47268</v>
      </c>
    </row>
    <row r="16769" spans="1:10" x14ac:dyDescent="0.3">
      <c r="A16769" s="34" t="s">
        <v>16900</v>
      </c>
      <c r="B16769">
        <v>99000</v>
      </c>
      <c r="C16769" s="34">
        <v>22</v>
      </c>
      <c r="D16769" t="s">
        <v>55</v>
      </c>
      <c r="E16769" s="34" t="s">
        <v>272</v>
      </c>
      <c r="F16769">
        <v>43.8</v>
      </c>
      <c r="H16769" s="8">
        <v>83254.899999999994</v>
      </c>
      <c r="I16769" s="8">
        <v>2101.4699999999998</v>
      </c>
      <c r="J16769" t="s">
        <v>47267</v>
      </c>
    </row>
    <row r="16770" spans="1:10" x14ac:dyDescent="0.3">
      <c r="A16770" s="34" t="s">
        <v>16901</v>
      </c>
      <c r="B16770">
        <v>92000</v>
      </c>
      <c r="C16770" s="34">
        <v>21</v>
      </c>
      <c r="D16770" t="s">
        <v>52</v>
      </c>
      <c r="E16770" s="34" t="s">
        <v>56</v>
      </c>
      <c r="F16770">
        <v>36.5</v>
      </c>
      <c r="H16770" s="8"/>
      <c r="I16770" s="8"/>
      <c r="J16770" t="s">
        <v>47268</v>
      </c>
    </row>
    <row r="16771" spans="1:10" x14ac:dyDescent="0.3">
      <c r="A16771" s="34" t="s">
        <v>16902</v>
      </c>
      <c r="B16771">
        <v>33000</v>
      </c>
      <c r="C16771" s="34">
        <v>63</v>
      </c>
      <c r="D16771" t="s">
        <v>55</v>
      </c>
      <c r="E16771" s="34" t="s">
        <v>208</v>
      </c>
      <c r="F16771">
        <v>6.1</v>
      </c>
      <c r="H16771" s="8"/>
      <c r="I16771" s="8"/>
      <c r="J16771" t="s">
        <v>47268</v>
      </c>
    </row>
    <row r="16772" spans="1:10" x14ac:dyDescent="0.3">
      <c r="A16772" s="34" t="s">
        <v>16903</v>
      </c>
      <c r="B16772">
        <v>185000</v>
      </c>
      <c r="C16772" s="34">
        <v>24</v>
      </c>
      <c r="D16772" t="s">
        <v>52</v>
      </c>
      <c r="E16772" s="34" t="s">
        <v>185</v>
      </c>
      <c r="F16772">
        <v>31.7</v>
      </c>
      <c r="H16772" s="8">
        <v>156059.95000000001</v>
      </c>
      <c r="I16772" s="8">
        <v>2688.12</v>
      </c>
      <c r="J16772" t="s">
        <v>47267</v>
      </c>
    </row>
    <row r="16773" spans="1:10" x14ac:dyDescent="0.3">
      <c r="A16773" s="34" t="s">
        <v>16904</v>
      </c>
      <c r="B16773">
        <v>1000000</v>
      </c>
      <c r="C16773" s="34">
        <v>34</v>
      </c>
      <c r="D16773" t="s">
        <v>52</v>
      </c>
      <c r="E16773" s="34" t="s">
        <v>153</v>
      </c>
      <c r="F16773">
        <v>9.9</v>
      </c>
      <c r="G16773">
        <v>296</v>
      </c>
      <c r="H16773" s="8">
        <v>980796.23</v>
      </c>
      <c r="I16773" s="8">
        <v>117018.12</v>
      </c>
      <c r="J16773" t="s">
        <v>47267</v>
      </c>
    </row>
    <row r="16774" spans="1:10" x14ac:dyDescent="0.3">
      <c r="A16774" s="34" t="s">
        <v>16905</v>
      </c>
      <c r="B16774">
        <v>735000</v>
      </c>
      <c r="C16774" s="34">
        <v>43</v>
      </c>
      <c r="D16774" t="s">
        <v>52</v>
      </c>
      <c r="E16774" s="34" t="s">
        <v>56</v>
      </c>
      <c r="F16774">
        <v>48.6</v>
      </c>
      <c r="H16774" s="8"/>
      <c r="I16774" s="8"/>
      <c r="J16774" t="s">
        <v>47268</v>
      </c>
    </row>
    <row r="16775" spans="1:10" x14ac:dyDescent="0.3">
      <c r="A16775" s="34" t="s">
        <v>16906</v>
      </c>
      <c r="B16775">
        <v>136500</v>
      </c>
      <c r="C16775" s="34">
        <v>21</v>
      </c>
      <c r="D16775" t="s">
        <v>55</v>
      </c>
      <c r="E16775" s="34" t="s">
        <v>183</v>
      </c>
      <c r="F16775">
        <v>19.100000000000001</v>
      </c>
      <c r="G16775">
        <v>52</v>
      </c>
      <c r="H16775" s="8">
        <v>124165.67</v>
      </c>
      <c r="I16775" s="8">
        <v>8504.15</v>
      </c>
      <c r="J16775" t="s">
        <v>47267</v>
      </c>
    </row>
    <row r="16776" spans="1:10" x14ac:dyDescent="0.3">
      <c r="A16776" s="34" t="s">
        <v>16907</v>
      </c>
      <c r="B16776">
        <v>190000</v>
      </c>
      <c r="C16776" s="34">
        <v>23</v>
      </c>
      <c r="D16776" t="s">
        <v>52</v>
      </c>
      <c r="E16776" s="34" t="s">
        <v>94</v>
      </c>
      <c r="F16776">
        <v>26.8</v>
      </c>
      <c r="H16776" s="8">
        <v>152356.12</v>
      </c>
      <c r="I16776" s="8">
        <v>4250.1499999999996</v>
      </c>
      <c r="J16776" t="s">
        <v>47267</v>
      </c>
    </row>
    <row r="16777" spans="1:10" x14ac:dyDescent="0.3">
      <c r="A16777" s="34" t="s">
        <v>16908</v>
      </c>
      <c r="B16777">
        <v>86500</v>
      </c>
      <c r="C16777" s="34">
        <v>42</v>
      </c>
      <c r="D16777" t="s">
        <v>55</v>
      </c>
      <c r="E16777" s="34" t="s">
        <v>142</v>
      </c>
      <c r="F16777">
        <v>44.6</v>
      </c>
      <c r="G16777">
        <v>143</v>
      </c>
      <c r="H16777" s="8">
        <v>65518.79</v>
      </c>
      <c r="I16777" s="8">
        <v>9554.61</v>
      </c>
      <c r="J16777" t="s">
        <v>47267</v>
      </c>
    </row>
    <row r="16778" spans="1:10" x14ac:dyDescent="0.3">
      <c r="A16778" s="34" t="s">
        <v>16909</v>
      </c>
      <c r="B16778">
        <v>99000</v>
      </c>
      <c r="C16778" s="34">
        <v>38</v>
      </c>
      <c r="D16778" t="s">
        <v>52</v>
      </c>
      <c r="E16778" s="34" t="s">
        <v>179</v>
      </c>
      <c r="F16778">
        <v>17.8</v>
      </c>
      <c r="G16778">
        <v>354</v>
      </c>
      <c r="H16778" s="8">
        <v>98630.19</v>
      </c>
      <c r="I16778" s="8">
        <v>16175.48</v>
      </c>
      <c r="J16778" t="s">
        <v>47267</v>
      </c>
    </row>
    <row r="16779" spans="1:10" x14ac:dyDescent="0.3">
      <c r="A16779" s="34" t="s">
        <v>16910</v>
      </c>
      <c r="B16779">
        <v>92000</v>
      </c>
      <c r="C16779" s="34">
        <v>32</v>
      </c>
      <c r="D16779" t="s">
        <v>55</v>
      </c>
      <c r="E16779" s="34" t="s">
        <v>341</v>
      </c>
      <c r="F16779">
        <v>41.9</v>
      </c>
      <c r="H16779" s="8">
        <v>72660.13</v>
      </c>
      <c r="I16779" s="8">
        <v>1834.04</v>
      </c>
      <c r="J16779" t="s">
        <v>47267</v>
      </c>
    </row>
    <row r="16780" spans="1:10" x14ac:dyDescent="0.3">
      <c r="A16780" s="34" t="s">
        <v>16911</v>
      </c>
      <c r="B16780">
        <v>49500</v>
      </c>
      <c r="C16780" s="34">
        <v>21</v>
      </c>
      <c r="D16780" t="s">
        <v>55</v>
      </c>
      <c r="E16780" s="34" t="s">
        <v>120</v>
      </c>
      <c r="F16780">
        <v>34.799999999999997</v>
      </c>
      <c r="H16780" s="8"/>
      <c r="I16780" s="8"/>
      <c r="J16780" t="s">
        <v>47268</v>
      </c>
    </row>
    <row r="16781" spans="1:10" x14ac:dyDescent="0.3">
      <c r="A16781" s="34" t="s">
        <v>16912</v>
      </c>
      <c r="B16781">
        <v>229000</v>
      </c>
      <c r="C16781" s="34">
        <v>26</v>
      </c>
      <c r="D16781" t="s">
        <v>55</v>
      </c>
      <c r="E16781" s="34" t="s">
        <v>85</v>
      </c>
      <c r="F16781">
        <v>41.8</v>
      </c>
      <c r="H16781" s="8">
        <v>207304.49</v>
      </c>
      <c r="I16781" s="8">
        <v>6236.23</v>
      </c>
      <c r="J16781" t="s">
        <v>47267</v>
      </c>
    </row>
    <row r="16782" spans="1:10" x14ac:dyDescent="0.3">
      <c r="A16782" s="34" t="s">
        <v>16913</v>
      </c>
      <c r="B16782">
        <v>82000</v>
      </c>
      <c r="C16782" s="34">
        <v>44</v>
      </c>
      <c r="D16782" t="s">
        <v>55</v>
      </c>
      <c r="E16782" s="34" t="s">
        <v>56</v>
      </c>
      <c r="F16782">
        <v>20.2</v>
      </c>
      <c r="H16782" s="8"/>
      <c r="I16782" s="8"/>
      <c r="J16782" t="s">
        <v>47268</v>
      </c>
    </row>
    <row r="16783" spans="1:10" x14ac:dyDescent="0.3">
      <c r="A16783" s="34" t="s">
        <v>16914</v>
      </c>
      <c r="B16783">
        <v>367500</v>
      </c>
      <c r="C16783" s="34">
        <v>19</v>
      </c>
      <c r="D16783" t="s">
        <v>52</v>
      </c>
      <c r="E16783" s="34" t="s">
        <v>53</v>
      </c>
      <c r="F16783">
        <v>35.5</v>
      </c>
      <c r="H16783" s="8"/>
      <c r="I16783" s="8"/>
      <c r="J16783" t="s">
        <v>47268</v>
      </c>
    </row>
    <row r="16784" spans="1:10" x14ac:dyDescent="0.3">
      <c r="A16784" s="34" t="s">
        <v>16915</v>
      </c>
      <c r="B16784">
        <v>86500</v>
      </c>
      <c r="C16784" s="34">
        <v>33</v>
      </c>
      <c r="D16784" t="s">
        <v>52</v>
      </c>
      <c r="E16784" s="34" t="s">
        <v>130</v>
      </c>
      <c r="F16784">
        <v>42.3</v>
      </c>
      <c r="G16784">
        <v>52</v>
      </c>
      <c r="H16784" s="8">
        <v>55464.94</v>
      </c>
      <c r="I16784" s="8">
        <v>5194.84</v>
      </c>
      <c r="J16784" t="s">
        <v>47267</v>
      </c>
    </row>
    <row r="16785" spans="1:10" x14ac:dyDescent="0.3">
      <c r="A16785" s="34" t="s">
        <v>16916</v>
      </c>
      <c r="B16785">
        <v>170000</v>
      </c>
      <c r="C16785" s="34">
        <v>31</v>
      </c>
      <c r="D16785" t="s">
        <v>55</v>
      </c>
      <c r="E16785" s="34" t="s">
        <v>341</v>
      </c>
      <c r="F16785">
        <v>38</v>
      </c>
      <c r="H16785" s="8">
        <v>37604.720000000001</v>
      </c>
      <c r="I16785" s="8">
        <v>978.56</v>
      </c>
      <c r="J16785" t="s">
        <v>47267</v>
      </c>
    </row>
    <row r="16786" spans="1:10" x14ac:dyDescent="0.3">
      <c r="A16786" s="34" t="s">
        <v>16917</v>
      </c>
      <c r="B16786">
        <v>321000</v>
      </c>
      <c r="C16786" s="34">
        <v>37</v>
      </c>
      <c r="D16786" t="s">
        <v>52</v>
      </c>
      <c r="E16786" s="34" t="s">
        <v>94</v>
      </c>
      <c r="F16786">
        <v>37.4</v>
      </c>
      <c r="H16786" s="8">
        <v>292123.44</v>
      </c>
      <c r="I16786" s="8">
        <v>5746.51</v>
      </c>
      <c r="J16786" t="s">
        <v>47267</v>
      </c>
    </row>
    <row r="16787" spans="1:10" x14ac:dyDescent="0.3">
      <c r="A16787" s="34" t="s">
        <v>16918</v>
      </c>
      <c r="B16787">
        <v>50000</v>
      </c>
      <c r="C16787" s="34">
        <v>23</v>
      </c>
      <c r="D16787" t="s">
        <v>52</v>
      </c>
      <c r="E16787" s="34" t="s">
        <v>73</v>
      </c>
      <c r="F16787">
        <v>39</v>
      </c>
      <c r="H16787" s="8"/>
      <c r="I16787" s="8"/>
      <c r="J16787" t="s">
        <v>47268</v>
      </c>
    </row>
    <row r="16788" spans="1:10" x14ac:dyDescent="0.3">
      <c r="A16788" s="34" t="s">
        <v>16919</v>
      </c>
      <c r="B16788">
        <v>952500</v>
      </c>
      <c r="C16788" s="34">
        <v>29</v>
      </c>
      <c r="D16788" t="s">
        <v>55</v>
      </c>
      <c r="E16788" s="34" t="s">
        <v>56</v>
      </c>
      <c r="F16788">
        <v>31.3</v>
      </c>
      <c r="G16788">
        <v>52</v>
      </c>
      <c r="H16788" s="8">
        <v>881505.11</v>
      </c>
      <c r="I16788" s="8">
        <v>74838.100000000006</v>
      </c>
      <c r="J16788" t="s">
        <v>47267</v>
      </c>
    </row>
    <row r="16789" spans="1:10" x14ac:dyDescent="0.3">
      <c r="A16789" s="34" t="s">
        <v>16920</v>
      </c>
      <c r="B16789">
        <v>144500</v>
      </c>
      <c r="C16789" s="34">
        <v>24</v>
      </c>
      <c r="D16789" t="s">
        <v>52</v>
      </c>
      <c r="E16789" s="34" t="s">
        <v>147</v>
      </c>
      <c r="F16789">
        <v>34.9</v>
      </c>
      <c r="H16789" s="8"/>
      <c r="I16789" s="8"/>
      <c r="J16789" t="s">
        <v>47268</v>
      </c>
    </row>
    <row r="16790" spans="1:10" x14ac:dyDescent="0.3">
      <c r="A16790" s="34" t="s">
        <v>16921</v>
      </c>
      <c r="B16790">
        <v>86500</v>
      </c>
      <c r="C16790" s="34">
        <v>53</v>
      </c>
      <c r="D16790" t="s">
        <v>55</v>
      </c>
      <c r="E16790" s="34" t="s">
        <v>150</v>
      </c>
      <c r="F16790">
        <v>43.8</v>
      </c>
      <c r="G16790">
        <v>19</v>
      </c>
      <c r="H16790" s="8">
        <v>52453.46</v>
      </c>
      <c r="I16790" s="8">
        <v>2887.29</v>
      </c>
      <c r="J16790" t="s">
        <v>47267</v>
      </c>
    </row>
    <row r="16791" spans="1:10" x14ac:dyDescent="0.3">
      <c r="A16791" s="34" t="s">
        <v>16922</v>
      </c>
      <c r="B16791">
        <v>103000</v>
      </c>
      <c r="C16791" s="34">
        <v>47</v>
      </c>
      <c r="D16791" t="s">
        <v>55</v>
      </c>
      <c r="E16791" s="34" t="s">
        <v>169</v>
      </c>
      <c r="F16791">
        <v>33.5</v>
      </c>
      <c r="H16791" s="8"/>
      <c r="I16791" s="8"/>
      <c r="J16791" t="s">
        <v>47268</v>
      </c>
    </row>
    <row r="16792" spans="1:10" x14ac:dyDescent="0.3">
      <c r="A16792" s="34" t="s">
        <v>16923</v>
      </c>
      <c r="B16792">
        <v>282000</v>
      </c>
      <c r="C16792" s="34">
        <v>26</v>
      </c>
      <c r="D16792" t="s">
        <v>52</v>
      </c>
      <c r="E16792" s="34" t="s">
        <v>147</v>
      </c>
      <c r="F16792">
        <v>45.3</v>
      </c>
      <c r="H16792" s="8">
        <v>256442.45</v>
      </c>
      <c r="I16792" s="8">
        <v>5044.6099999999997</v>
      </c>
      <c r="J16792" t="s">
        <v>47267</v>
      </c>
    </row>
    <row r="16793" spans="1:10" x14ac:dyDescent="0.3">
      <c r="A16793" s="34" t="s">
        <v>16924</v>
      </c>
      <c r="B16793">
        <v>100000</v>
      </c>
      <c r="C16793" s="34">
        <v>37</v>
      </c>
      <c r="D16793" t="s">
        <v>55</v>
      </c>
      <c r="E16793" s="34" t="s">
        <v>208</v>
      </c>
      <c r="F16793">
        <v>41.9</v>
      </c>
      <c r="H16793" s="8"/>
      <c r="I16793" s="8"/>
      <c r="J16793" t="s">
        <v>47268</v>
      </c>
    </row>
    <row r="16794" spans="1:10" x14ac:dyDescent="0.3">
      <c r="A16794" s="34" t="s">
        <v>16925</v>
      </c>
      <c r="B16794">
        <v>264000</v>
      </c>
      <c r="C16794" s="34">
        <v>49</v>
      </c>
      <c r="D16794" t="s">
        <v>52</v>
      </c>
      <c r="E16794" s="34" t="s">
        <v>356</v>
      </c>
      <c r="F16794">
        <v>36.4</v>
      </c>
      <c r="G16794">
        <v>113</v>
      </c>
      <c r="H16794" s="8">
        <v>239277.4</v>
      </c>
      <c r="I16794" s="8">
        <v>23882.55</v>
      </c>
      <c r="J16794" t="s">
        <v>47267</v>
      </c>
    </row>
    <row r="16795" spans="1:10" x14ac:dyDescent="0.3">
      <c r="A16795" s="34" t="s">
        <v>16926</v>
      </c>
      <c r="B16795">
        <v>82000</v>
      </c>
      <c r="C16795" s="34">
        <v>19</v>
      </c>
      <c r="D16795" t="s">
        <v>55</v>
      </c>
      <c r="E16795" s="34" t="s">
        <v>198</v>
      </c>
      <c r="F16795">
        <v>22.2</v>
      </c>
      <c r="G16795">
        <v>20</v>
      </c>
      <c r="H16795" s="8">
        <v>4748.3100000000004</v>
      </c>
      <c r="I16795" s="8">
        <v>328.34</v>
      </c>
      <c r="J16795" t="s">
        <v>47267</v>
      </c>
    </row>
    <row r="16796" spans="1:10" x14ac:dyDescent="0.3">
      <c r="A16796" s="34" t="s">
        <v>16927</v>
      </c>
      <c r="B16796">
        <v>40500</v>
      </c>
      <c r="C16796" s="34">
        <v>46</v>
      </c>
      <c r="D16796" t="s">
        <v>52</v>
      </c>
      <c r="E16796" s="34" t="s">
        <v>94</v>
      </c>
      <c r="F16796">
        <v>48.1</v>
      </c>
      <c r="H16796" s="8"/>
      <c r="I16796" s="8"/>
      <c r="J16796" t="s">
        <v>47268</v>
      </c>
    </row>
    <row r="16797" spans="1:10" x14ac:dyDescent="0.3">
      <c r="A16797" s="34" t="s">
        <v>16928</v>
      </c>
      <c r="B16797">
        <v>49000</v>
      </c>
      <c r="C16797" s="34">
        <v>29</v>
      </c>
      <c r="D16797" t="s">
        <v>52</v>
      </c>
      <c r="E16797" s="34" t="s">
        <v>89</v>
      </c>
      <c r="F16797">
        <v>6.8</v>
      </c>
      <c r="H16797" s="8">
        <v>36715.18</v>
      </c>
      <c r="I16797" s="8">
        <v>945.85</v>
      </c>
      <c r="J16797" t="s">
        <v>47267</v>
      </c>
    </row>
    <row r="16798" spans="1:10" x14ac:dyDescent="0.3">
      <c r="A16798" s="34" t="s">
        <v>16929</v>
      </c>
      <c r="B16798">
        <v>82000</v>
      </c>
      <c r="C16798" s="34">
        <v>50</v>
      </c>
      <c r="D16798" t="s">
        <v>52</v>
      </c>
      <c r="E16798" s="34" t="s">
        <v>78</v>
      </c>
      <c r="F16798">
        <v>46.8</v>
      </c>
      <c r="G16798">
        <v>142</v>
      </c>
      <c r="H16798" s="8">
        <v>34194.03</v>
      </c>
      <c r="I16798" s="8">
        <v>1323.24</v>
      </c>
      <c r="J16798" t="s">
        <v>47267</v>
      </c>
    </row>
    <row r="16799" spans="1:10" x14ac:dyDescent="0.3">
      <c r="A16799" s="34" t="s">
        <v>16930</v>
      </c>
      <c r="B16799">
        <v>82000</v>
      </c>
      <c r="C16799" s="34">
        <v>55</v>
      </c>
      <c r="D16799" t="s">
        <v>55</v>
      </c>
      <c r="E16799" s="34" t="s">
        <v>116</v>
      </c>
      <c r="F16799">
        <v>17</v>
      </c>
      <c r="H16799" s="8"/>
      <c r="I16799" s="8"/>
      <c r="J16799" t="s">
        <v>47268</v>
      </c>
    </row>
    <row r="16800" spans="1:10" x14ac:dyDescent="0.3">
      <c r="A16800" s="34" t="s">
        <v>16931</v>
      </c>
      <c r="B16800">
        <v>530500</v>
      </c>
      <c r="C16800" s="34">
        <v>43</v>
      </c>
      <c r="D16800" t="s">
        <v>55</v>
      </c>
      <c r="E16800" s="34" t="s">
        <v>56</v>
      </c>
      <c r="F16800">
        <v>33.799999999999997</v>
      </c>
      <c r="G16800">
        <v>19</v>
      </c>
      <c r="H16800" s="8">
        <v>484414.66</v>
      </c>
      <c r="I16800" s="8">
        <v>25515.27</v>
      </c>
      <c r="J16800" t="s">
        <v>47267</v>
      </c>
    </row>
    <row r="16801" spans="1:10" x14ac:dyDescent="0.3">
      <c r="A16801" s="34" t="s">
        <v>16932</v>
      </c>
      <c r="B16801">
        <v>75000</v>
      </c>
      <c r="C16801" s="34">
        <v>43</v>
      </c>
      <c r="D16801" t="s">
        <v>55</v>
      </c>
      <c r="E16801" s="34" t="s">
        <v>78</v>
      </c>
      <c r="F16801">
        <v>27.3</v>
      </c>
      <c r="H16801" s="8"/>
      <c r="I16801" s="8"/>
      <c r="J16801" t="s">
        <v>47268</v>
      </c>
    </row>
    <row r="16802" spans="1:10" x14ac:dyDescent="0.3">
      <c r="A16802" s="34" t="s">
        <v>16933</v>
      </c>
      <c r="B16802">
        <v>86500</v>
      </c>
      <c r="C16802" s="34">
        <v>26</v>
      </c>
      <c r="D16802" t="s">
        <v>55</v>
      </c>
      <c r="E16802" s="34" t="s">
        <v>126</v>
      </c>
      <c r="F16802">
        <v>30</v>
      </c>
      <c r="H16802" s="8">
        <v>50128.58</v>
      </c>
      <c r="I16802" s="8">
        <v>1291.4100000000001</v>
      </c>
      <c r="J16802" t="s">
        <v>47267</v>
      </c>
    </row>
    <row r="16803" spans="1:10" x14ac:dyDescent="0.3">
      <c r="A16803" s="34" t="s">
        <v>16934</v>
      </c>
      <c r="B16803">
        <v>109500</v>
      </c>
      <c r="C16803" s="34">
        <v>48</v>
      </c>
      <c r="D16803" t="s">
        <v>52</v>
      </c>
      <c r="E16803" s="34" t="s">
        <v>101</v>
      </c>
      <c r="F16803">
        <v>22.2</v>
      </c>
      <c r="H16803" s="8"/>
      <c r="I16803" s="8"/>
      <c r="J16803" t="s">
        <v>47268</v>
      </c>
    </row>
    <row r="16804" spans="1:10" x14ac:dyDescent="0.3">
      <c r="A16804" s="34" t="s">
        <v>16935</v>
      </c>
      <c r="B16804">
        <v>102500</v>
      </c>
      <c r="C16804" s="34">
        <v>37</v>
      </c>
      <c r="D16804" t="s">
        <v>55</v>
      </c>
      <c r="E16804" s="34" t="s">
        <v>56</v>
      </c>
      <c r="F16804">
        <v>25</v>
      </c>
      <c r="H16804" s="8"/>
      <c r="I16804" s="8"/>
      <c r="J16804" t="s">
        <v>47268</v>
      </c>
    </row>
    <row r="16805" spans="1:10" x14ac:dyDescent="0.3">
      <c r="A16805" s="34" t="s">
        <v>16936</v>
      </c>
      <c r="B16805">
        <v>138500</v>
      </c>
      <c r="C16805" s="34">
        <v>65</v>
      </c>
      <c r="D16805" t="s">
        <v>55</v>
      </c>
      <c r="E16805" s="34" t="s">
        <v>65</v>
      </c>
      <c r="F16805">
        <v>24.9</v>
      </c>
      <c r="H16805" s="8">
        <v>76481.649999999994</v>
      </c>
      <c r="I16805" s="8">
        <v>1504.51</v>
      </c>
      <c r="J16805" t="s">
        <v>47267</v>
      </c>
    </row>
    <row r="16806" spans="1:10" x14ac:dyDescent="0.3">
      <c r="A16806" s="34" t="s">
        <v>16937</v>
      </c>
      <c r="B16806">
        <v>92000</v>
      </c>
      <c r="C16806" s="34">
        <v>38</v>
      </c>
      <c r="D16806" t="s">
        <v>52</v>
      </c>
      <c r="E16806" s="34" t="s">
        <v>365</v>
      </c>
      <c r="F16806">
        <v>42.7</v>
      </c>
      <c r="H16806" s="8">
        <v>72902.100000000006</v>
      </c>
      <c r="I16806" s="8">
        <v>1878.1</v>
      </c>
      <c r="J16806" t="s">
        <v>47267</v>
      </c>
    </row>
    <row r="16807" spans="1:10" x14ac:dyDescent="0.3">
      <c r="A16807" s="34" t="s">
        <v>16938</v>
      </c>
      <c r="B16807">
        <v>82000</v>
      </c>
      <c r="C16807" s="34">
        <v>52</v>
      </c>
      <c r="D16807" t="s">
        <v>52</v>
      </c>
      <c r="E16807" s="34" t="s">
        <v>58</v>
      </c>
      <c r="F16807">
        <v>48.2</v>
      </c>
      <c r="H16807" s="8"/>
      <c r="I16807" s="8"/>
      <c r="J16807" t="s">
        <v>47268</v>
      </c>
    </row>
    <row r="16808" spans="1:10" x14ac:dyDescent="0.3">
      <c r="A16808" s="34" t="s">
        <v>16939</v>
      </c>
      <c r="B16808">
        <v>33000</v>
      </c>
      <c r="C16808" s="34">
        <v>19</v>
      </c>
      <c r="D16808" t="s">
        <v>52</v>
      </c>
      <c r="E16808" s="34" t="s">
        <v>365</v>
      </c>
      <c r="F16808">
        <v>17.3</v>
      </c>
      <c r="H16808" s="8"/>
      <c r="I16808" s="8"/>
      <c r="J16808" t="s">
        <v>47268</v>
      </c>
    </row>
    <row r="16809" spans="1:10" x14ac:dyDescent="0.3">
      <c r="A16809" s="34" t="s">
        <v>16940</v>
      </c>
      <c r="B16809">
        <v>260000</v>
      </c>
      <c r="C16809" s="34">
        <v>37</v>
      </c>
      <c r="D16809" t="s">
        <v>52</v>
      </c>
      <c r="E16809" s="34" t="s">
        <v>185</v>
      </c>
      <c r="F16809">
        <v>26.8</v>
      </c>
      <c r="H16809" s="8"/>
      <c r="I16809" s="8"/>
      <c r="J16809" t="s">
        <v>47268</v>
      </c>
    </row>
    <row r="16810" spans="1:10" x14ac:dyDescent="0.3">
      <c r="A16810" s="34" t="s">
        <v>16941</v>
      </c>
      <c r="B16810">
        <v>99000</v>
      </c>
      <c r="C16810" s="34">
        <v>35</v>
      </c>
      <c r="D16810" t="s">
        <v>55</v>
      </c>
      <c r="E16810" s="34" t="s">
        <v>67</v>
      </c>
      <c r="F16810">
        <v>18.7</v>
      </c>
      <c r="G16810">
        <v>19</v>
      </c>
      <c r="H16810" s="8">
        <v>88421.35</v>
      </c>
      <c r="I16810" s="8">
        <v>6108.3</v>
      </c>
      <c r="J16810" t="s">
        <v>47267</v>
      </c>
    </row>
    <row r="16811" spans="1:10" x14ac:dyDescent="0.3">
      <c r="A16811" s="34" t="s">
        <v>16942</v>
      </c>
      <c r="B16811">
        <v>33000</v>
      </c>
      <c r="C16811" s="34">
        <v>34</v>
      </c>
      <c r="D16811" t="s">
        <v>52</v>
      </c>
      <c r="E16811" s="34" t="s">
        <v>120</v>
      </c>
      <c r="F16811">
        <v>19.7</v>
      </c>
      <c r="H16811" s="8"/>
      <c r="I16811" s="8"/>
      <c r="J16811" t="s">
        <v>47268</v>
      </c>
    </row>
    <row r="16812" spans="1:10" x14ac:dyDescent="0.3">
      <c r="A16812" s="34" t="s">
        <v>16943</v>
      </c>
      <c r="B16812">
        <v>99000</v>
      </c>
      <c r="C16812" s="34">
        <v>46</v>
      </c>
      <c r="D16812" t="s">
        <v>55</v>
      </c>
      <c r="E16812" s="34" t="s">
        <v>94</v>
      </c>
      <c r="F16812">
        <v>40.1</v>
      </c>
      <c r="H16812" s="8"/>
      <c r="I16812" s="8"/>
      <c r="J16812" t="s">
        <v>47268</v>
      </c>
    </row>
    <row r="16813" spans="1:10" x14ac:dyDescent="0.3">
      <c r="A16813" s="34" t="s">
        <v>16944</v>
      </c>
      <c r="B16813">
        <v>138500</v>
      </c>
      <c r="C16813" s="34">
        <v>57</v>
      </c>
      <c r="D16813" t="s">
        <v>52</v>
      </c>
      <c r="E16813" s="34" t="s">
        <v>56</v>
      </c>
      <c r="F16813">
        <v>39.4</v>
      </c>
      <c r="H16813" s="8"/>
      <c r="I16813" s="8"/>
      <c r="J16813" t="s">
        <v>47268</v>
      </c>
    </row>
    <row r="16814" spans="1:10" x14ac:dyDescent="0.3">
      <c r="A16814" s="34" t="s">
        <v>16945</v>
      </c>
      <c r="B16814">
        <v>86500</v>
      </c>
      <c r="C16814" s="34">
        <v>19</v>
      </c>
      <c r="D16814" t="s">
        <v>52</v>
      </c>
      <c r="E16814" s="34" t="s">
        <v>498</v>
      </c>
      <c r="F16814">
        <v>32.5</v>
      </c>
      <c r="H16814" s="8">
        <v>48581.25</v>
      </c>
      <c r="I16814" s="8">
        <v>1054.29</v>
      </c>
      <c r="J16814" t="s">
        <v>47267</v>
      </c>
    </row>
    <row r="16815" spans="1:10" x14ac:dyDescent="0.3">
      <c r="A16815" s="34" t="s">
        <v>16946</v>
      </c>
      <c r="B16815">
        <v>33000</v>
      </c>
      <c r="C16815" s="34">
        <v>45</v>
      </c>
      <c r="D16815" t="s">
        <v>55</v>
      </c>
      <c r="E16815" s="34" t="s">
        <v>105</v>
      </c>
      <c r="F16815">
        <v>22.6</v>
      </c>
      <c r="H16815" s="8"/>
      <c r="I16815" s="8"/>
      <c r="J16815" t="s">
        <v>47268</v>
      </c>
    </row>
    <row r="16816" spans="1:10" x14ac:dyDescent="0.3">
      <c r="A16816" s="34" t="s">
        <v>16947</v>
      </c>
      <c r="B16816">
        <v>92500</v>
      </c>
      <c r="C16816" s="34">
        <v>66</v>
      </c>
      <c r="D16816" t="s">
        <v>52</v>
      </c>
      <c r="E16816" s="34" t="s">
        <v>185</v>
      </c>
      <c r="F16816">
        <v>14.3</v>
      </c>
      <c r="H16816" s="8">
        <v>83085.16</v>
      </c>
      <c r="I16816" s="8">
        <v>1431.14</v>
      </c>
      <c r="J16816" t="s">
        <v>47267</v>
      </c>
    </row>
    <row r="16817" spans="1:10" x14ac:dyDescent="0.3">
      <c r="A16817" s="34" t="s">
        <v>16948</v>
      </c>
      <c r="B16817">
        <v>92000</v>
      </c>
      <c r="C16817" s="34">
        <v>41</v>
      </c>
      <c r="D16817" t="s">
        <v>52</v>
      </c>
      <c r="E16817" s="34" t="s">
        <v>67</v>
      </c>
      <c r="F16817">
        <v>28.7</v>
      </c>
      <c r="H16817" s="8">
        <v>72660.13</v>
      </c>
      <c r="I16817" s="8">
        <v>1834.04</v>
      </c>
      <c r="J16817" t="s">
        <v>47267</v>
      </c>
    </row>
    <row r="16818" spans="1:10" x14ac:dyDescent="0.3">
      <c r="A16818" s="34" t="s">
        <v>16949</v>
      </c>
      <c r="B16818">
        <v>40000</v>
      </c>
      <c r="C16818" s="34">
        <v>25</v>
      </c>
      <c r="D16818" t="s">
        <v>55</v>
      </c>
      <c r="E16818" s="34" t="s">
        <v>126</v>
      </c>
      <c r="F16818">
        <v>15.6</v>
      </c>
      <c r="G16818">
        <v>19</v>
      </c>
      <c r="H16818" s="8">
        <v>25010.080000000002</v>
      </c>
      <c r="I16818" s="8">
        <v>1365.73</v>
      </c>
      <c r="J16818" t="s">
        <v>47267</v>
      </c>
    </row>
    <row r="16819" spans="1:10" x14ac:dyDescent="0.3">
      <c r="A16819" s="34" t="s">
        <v>16950</v>
      </c>
      <c r="B16819">
        <v>95500</v>
      </c>
      <c r="C16819" s="34">
        <v>26</v>
      </c>
      <c r="D16819" t="s">
        <v>52</v>
      </c>
      <c r="E16819" s="34" t="s">
        <v>322</v>
      </c>
      <c r="F16819">
        <v>17.399999999999999</v>
      </c>
      <c r="H16819" s="8"/>
      <c r="I16819" s="8"/>
      <c r="J16819" t="s">
        <v>47268</v>
      </c>
    </row>
    <row r="16820" spans="1:10" x14ac:dyDescent="0.3">
      <c r="A16820" s="34" t="s">
        <v>16951</v>
      </c>
      <c r="B16820">
        <v>66000</v>
      </c>
      <c r="C16820" s="34">
        <v>36</v>
      </c>
      <c r="D16820" t="s">
        <v>52</v>
      </c>
      <c r="E16820" s="34" t="s">
        <v>65</v>
      </c>
      <c r="F16820">
        <v>35.6</v>
      </c>
      <c r="G16820">
        <v>295</v>
      </c>
      <c r="H16820" s="8">
        <v>64046.38</v>
      </c>
      <c r="I16820" s="8">
        <v>7426.7</v>
      </c>
      <c r="J16820" t="s">
        <v>47267</v>
      </c>
    </row>
    <row r="16821" spans="1:10" x14ac:dyDescent="0.3">
      <c r="A16821" s="34" t="s">
        <v>16952</v>
      </c>
      <c r="B16821">
        <v>86500</v>
      </c>
      <c r="C16821" s="34">
        <v>41</v>
      </c>
      <c r="D16821" t="s">
        <v>55</v>
      </c>
      <c r="E16821" s="34" t="s">
        <v>94</v>
      </c>
      <c r="F16821">
        <v>21.9</v>
      </c>
      <c r="H16821" s="8"/>
      <c r="I16821" s="8"/>
      <c r="J16821" t="s">
        <v>47268</v>
      </c>
    </row>
    <row r="16822" spans="1:10" x14ac:dyDescent="0.3">
      <c r="A16822" s="34" t="s">
        <v>16953</v>
      </c>
      <c r="B16822">
        <v>82000</v>
      </c>
      <c r="C16822" s="34">
        <v>27</v>
      </c>
      <c r="D16822" t="s">
        <v>55</v>
      </c>
      <c r="E16822" s="34" t="s">
        <v>113</v>
      </c>
      <c r="F16822">
        <v>31.2</v>
      </c>
      <c r="H16822" s="8"/>
      <c r="I16822" s="8"/>
      <c r="J16822" t="s">
        <v>47268</v>
      </c>
    </row>
    <row r="16823" spans="1:10" x14ac:dyDescent="0.3">
      <c r="A16823" s="34" t="s">
        <v>16954</v>
      </c>
      <c r="B16823">
        <v>230500</v>
      </c>
      <c r="C16823" s="34">
        <v>39</v>
      </c>
      <c r="D16823" t="s">
        <v>52</v>
      </c>
      <c r="E16823" s="34" t="s">
        <v>124</v>
      </c>
      <c r="F16823">
        <v>46</v>
      </c>
      <c r="H16823" s="8">
        <v>127285.43</v>
      </c>
      <c r="I16823" s="8">
        <v>2503.9</v>
      </c>
      <c r="J16823" t="s">
        <v>47267</v>
      </c>
    </row>
    <row r="16824" spans="1:10" x14ac:dyDescent="0.3">
      <c r="A16824" s="34" t="s">
        <v>16955</v>
      </c>
      <c r="B16824">
        <v>92000</v>
      </c>
      <c r="C16824" s="34">
        <v>26</v>
      </c>
      <c r="D16824" t="s">
        <v>55</v>
      </c>
      <c r="E16824" s="34" t="s">
        <v>99</v>
      </c>
      <c r="F16824">
        <v>32.5</v>
      </c>
      <c r="H16824" s="8">
        <v>72170.25</v>
      </c>
      <c r="I16824" s="8">
        <v>1746.54</v>
      </c>
      <c r="J16824" t="s">
        <v>47267</v>
      </c>
    </row>
    <row r="16825" spans="1:10" x14ac:dyDescent="0.3">
      <c r="A16825" s="34" t="s">
        <v>16956</v>
      </c>
      <c r="B16825">
        <v>37000</v>
      </c>
      <c r="C16825" s="34">
        <v>26</v>
      </c>
      <c r="D16825" t="s">
        <v>52</v>
      </c>
      <c r="E16825" s="34" t="s">
        <v>101</v>
      </c>
      <c r="F16825">
        <v>24.3</v>
      </c>
      <c r="G16825">
        <v>19</v>
      </c>
      <c r="H16825" s="8">
        <v>28107.27</v>
      </c>
      <c r="I16825" s="8">
        <v>1941.7</v>
      </c>
      <c r="J16825" t="s">
        <v>47267</v>
      </c>
    </row>
    <row r="16826" spans="1:10" x14ac:dyDescent="0.3">
      <c r="A16826" s="34" t="s">
        <v>16957</v>
      </c>
      <c r="B16826">
        <v>960500</v>
      </c>
      <c r="C16826" s="34">
        <v>32</v>
      </c>
      <c r="D16826" t="s">
        <v>55</v>
      </c>
      <c r="E16826" s="34" t="s">
        <v>56</v>
      </c>
      <c r="F16826">
        <v>32.5</v>
      </c>
      <c r="H16826" s="8">
        <v>737026.93</v>
      </c>
      <c r="I16826" s="8">
        <v>14498.43</v>
      </c>
      <c r="J16826" t="s">
        <v>47267</v>
      </c>
    </row>
    <row r="16827" spans="1:10" x14ac:dyDescent="0.3">
      <c r="A16827" s="34" t="s">
        <v>16958</v>
      </c>
      <c r="B16827">
        <v>245000</v>
      </c>
      <c r="C16827" s="34">
        <v>28</v>
      </c>
      <c r="D16827" t="s">
        <v>55</v>
      </c>
      <c r="E16827" s="34" t="s">
        <v>85</v>
      </c>
      <c r="F16827">
        <v>16.899999999999999</v>
      </c>
      <c r="H16827" s="8"/>
      <c r="I16827" s="8"/>
      <c r="J16827" t="s">
        <v>47268</v>
      </c>
    </row>
    <row r="16828" spans="1:10" x14ac:dyDescent="0.3">
      <c r="A16828" s="34" t="s">
        <v>16959</v>
      </c>
      <c r="B16828">
        <v>99000</v>
      </c>
      <c r="C16828" s="34">
        <v>50</v>
      </c>
      <c r="D16828" t="s">
        <v>55</v>
      </c>
      <c r="E16828" s="34" t="s">
        <v>101</v>
      </c>
      <c r="F16828">
        <v>11</v>
      </c>
      <c r="H16828" s="8"/>
      <c r="I16828" s="8"/>
      <c r="J16828" t="s">
        <v>47268</v>
      </c>
    </row>
    <row r="16829" spans="1:10" x14ac:dyDescent="0.3">
      <c r="A16829" s="34" t="s">
        <v>16960</v>
      </c>
      <c r="B16829">
        <v>136500</v>
      </c>
      <c r="C16829" s="34">
        <v>25</v>
      </c>
      <c r="D16829" t="s">
        <v>55</v>
      </c>
      <c r="E16829" s="34" t="s">
        <v>67</v>
      </c>
      <c r="F16829">
        <v>14.6</v>
      </c>
      <c r="H16829" s="8">
        <v>124344.2</v>
      </c>
      <c r="I16829" s="8">
        <v>2446.04</v>
      </c>
      <c r="J16829" t="s">
        <v>47267</v>
      </c>
    </row>
    <row r="16830" spans="1:10" x14ac:dyDescent="0.3">
      <c r="A16830" s="34" t="s">
        <v>16961</v>
      </c>
      <c r="B16830">
        <v>92000</v>
      </c>
      <c r="C16830" s="34">
        <v>48</v>
      </c>
      <c r="D16830" t="s">
        <v>55</v>
      </c>
      <c r="E16830" s="34" t="s">
        <v>56</v>
      </c>
      <c r="F16830">
        <v>6.4</v>
      </c>
      <c r="G16830">
        <v>205</v>
      </c>
      <c r="H16830" s="8">
        <v>83596.12</v>
      </c>
      <c r="I16830" s="8">
        <v>11890.71</v>
      </c>
      <c r="J16830" t="s">
        <v>47267</v>
      </c>
    </row>
    <row r="16831" spans="1:10" x14ac:dyDescent="0.3">
      <c r="A16831" s="34" t="s">
        <v>16962</v>
      </c>
      <c r="B16831">
        <v>58000</v>
      </c>
      <c r="C16831" s="34">
        <v>37</v>
      </c>
      <c r="D16831" t="s">
        <v>55</v>
      </c>
      <c r="E16831" s="34" t="s">
        <v>120</v>
      </c>
      <c r="F16831">
        <v>37.799999999999997</v>
      </c>
      <c r="G16831">
        <v>113</v>
      </c>
      <c r="H16831" s="8">
        <v>42480.09</v>
      </c>
      <c r="I16831" s="8">
        <v>6969.4</v>
      </c>
      <c r="J16831" t="s">
        <v>47267</v>
      </c>
    </row>
    <row r="16832" spans="1:10" x14ac:dyDescent="0.3">
      <c r="A16832" s="34" t="s">
        <v>16963</v>
      </c>
      <c r="B16832">
        <v>92000</v>
      </c>
      <c r="C16832" s="34">
        <v>38</v>
      </c>
      <c r="D16832" t="s">
        <v>52</v>
      </c>
      <c r="E16832" s="34" t="s">
        <v>56</v>
      </c>
      <c r="F16832">
        <v>38.6</v>
      </c>
      <c r="H16832" s="8">
        <v>71922.509999999995</v>
      </c>
      <c r="I16832" s="8">
        <v>1703.11</v>
      </c>
      <c r="J16832" t="s">
        <v>47267</v>
      </c>
    </row>
    <row r="16833" spans="1:10" x14ac:dyDescent="0.3">
      <c r="A16833" s="34" t="s">
        <v>16964</v>
      </c>
      <c r="B16833">
        <v>86500</v>
      </c>
      <c r="C16833" s="34">
        <v>24</v>
      </c>
      <c r="D16833" t="s">
        <v>52</v>
      </c>
      <c r="E16833" s="34" t="s">
        <v>208</v>
      </c>
      <c r="F16833">
        <v>10.5</v>
      </c>
      <c r="G16833">
        <v>52</v>
      </c>
      <c r="H16833" s="8">
        <v>56969.55</v>
      </c>
      <c r="I16833" s="8">
        <v>6329.04</v>
      </c>
      <c r="J16833" t="s">
        <v>47267</v>
      </c>
    </row>
    <row r="16834" spans="1:10" x14ac:dyDescent="0.3">
      <c r="A16834" s="34" t="s">
        <v>16965</v>
      </c>
      <c r="B16834">
        <v>40500</v>
      </c>
      <c r="C16834" s="34">
        <v>46</v>
      </c>
      <c r="D16834" t="s">
        <v>52</v>
      </c>
      <c r="E16834" s="34" t="s">
        <v>56</v>
      </c>
      <c r="F16834">
        <v>34</v>
      </c>
      <c r="H16834" s="8">
        <v>22364.68</v>
      </c>
      <c r="I16834" s="8">
        <v>439.95</v>
      </c>
      <c r="J16834" t="s">
        <v>47267</v>
      </c>
    </row>
    <row r="16835" spans="1:10" x14ac:dyDescent="0.3">
      <c r="A16835" s="34" t="s">
        <v>16966</v>
      </c>
      <c r="B16835">
        <v>99000</v>
      </c>
      <c r="C16835" s="34">
        <v>31</v>
      </c>
      <c r="D16835" t="s">
        <v>52</v>
      </c>
      <c r="E16835" s="34" t="s">
        <v>78</v>
      </c>
      <c r="F16835">
        <v>13.7</v>
      </c>
      <c r="H16835" s="8"/>
      <c r="I16835" s="8"/>
      <c r="J16835" t="s">
        <v>47268</v>
      </c>
    </row>
    <row r="16836" spans="1:10" x14ac:dyDescent="0.3">
      <c r="A16836" s="34" t="s">
        <v>16967</v>
      </c>
      <c r="B16836">
        <v>86500</v>
      </c>
      <c r="C16836" s="34">
        <v>34</v>
      </c>
      <c r="D16836" t="s">
        <v>55</v>
      </c>
      <c r="E16836" s="34" t="s">
        <v>78</v>
      </c>
      <c r="F16836">
        <v>15.5</v>
      </c>
      <c r="G16836">
        <v>19</v>
      </c>
      <c r="H16836" s="8">
        <v>53541.27</v>
      </c>
      <c r="I16836" s="8">
        <v>3774.97</v>
      </c>
      <c r="J16836" t="s">
        <v>47267</v>
      </c>
    </row>
    <row r="16837" spans="1:10" x14ac:dyDescent="0.3">
      <c r="A16837" s="34" t="s">
        <v>16968</v>
      </c>
      <c r="B16837">
        <v>92000</v>
      </c>
      <c r="C16837" s="34">
        <v>19</v>
      </c>
      <c r="D16837" t="s">
        <v>55</v>
      </c>
      <c r="E16837" s="34" t="s">
        <v>150</v>
      </c>
      <c r="F16837">
        <v>14.2</v>
      </c>
      <c r="H16837" s="8"/>
      <c r="I16837" s="8"/>
      <c r="J16837" t="s">
        <v>47268</v>
      </c>
    </row>
    <row r="16838" spans="1:10" x14ac:dyDescent="0.3">
      <c r="A16838" s="34" t="s">
        <v>16969</v>
      </c>
      <c r="B16838">
        <v>204500</v>
      </c>
      <c r="C16838" s="34">
        <v>30</v>
      </c>
      <c r="D16838" t="s">
        <v>52</v>
      </c>
      <c r="E16838" s="34" t="s">
        <v>56</v>
      </c>
      <c r="F16838">
        <v>12.3</v>
      </c>
      <c r="H16838" s="8">
        <v>186288.59</v>
      </c>
      <c r="I16838" s="8">
        <v>3664.58</v>
      </c>
      <c r="J16838" t="s">
        <v>47267</v>
      </c>
    </row>
    <row r="16839" spans="1:10" x14ac:dyDescent="0.3">
      <c r="A16839" s="34" t="s">
        <v>16970</v>
      </c>
      <c r="B16839">
        <v>54500</v>
      </c>
      <c r="C16839" s="34">
        <v>22</v>
      </c>
      <c r="D16839" t="s">
        <v>52</v>
      </c>
      <c r="E16839" s="34" t="s">
        <v>92</v>
      </c>
      <c r="F16839">
        <v>15.4</v>
      </c>
      <c r="H16839" s="8">
        <v>48952.93</v>
      </c>
      <c r="I16839" s="8">
        <v>843.21</v>
      </c>
      <c r="J16839" t="s">
        <v>47267</v>
      </c>
    </row>
    <row r="16840" spans="1:10" x14ac:dyDescent="0.3">
      <c r="A16840" s="34" t="s">
        <v>16971</v>
      </c>
      <c r="B16840">
        <v>131000</v>
      </c>
      <c r="C16840" s="34">
        <v>64</v>
      </c>
      <c r="D16840" t="s">
        <v>52</v>
      </c>
      <c r="E16840" s="34" t="s">
        <v>191</v>
      </c>
      <c r="F16840">
        <v>34.4</v>
      </c>
      <c r="H16840" s="8"/>
      <c r="I16840" s="8"/>
      <c r="J16840" t="s">
        <v>47268</v>
      </c>
    </row>
    <row r="16841" spans="1:10" x14ac:dyDescent="0.3">
      <c r="A16841" s="34" t="s">
        <v>16972</v>
      </c>
      <c r="B16841">
        <v>35000</v>
      </c>
      <c r="C16841" s="34">
        <v>59</v>
      </c>
      <c r="D16841" t="s">
        <v>52</v>
      </c>
      <c r="E16841" s="34" t="s">
        <v>116</v>
      </c>
      <c r="F16841">
        <v>32.299999999999997</v>
      </c>
      <c r="H16841" s="8">
        <v>19766.419999999998</v>
      </c>
      <c r="I16841" s="8">
        <v>442.34</v>
      </c>
      <c r="J16841" t="s">
        <v>47267</v>
      </c>
    </row>
    <row r="16842" spans="1:10" x14ac:dyDescent="0.3">
      <c r="A16842" s="34" t="s">
        <v>16973</v>
      </c>
      <c r="B16842">
        <v>90000</v>
      </c>
      <c r="C16842" s="34">
        <v>37</v>
      </c>
      <c r="D16842" t="s">
        <v>55</v>
      </c>
      <c r="E16842" s="34" t="s">
        <v>85</v>
      </c>
      <c r="F16842">
        <v>43.2</v>
      </c>
      <c r="H16842" s="8">
        <v>62472.66</v>
      </c>
      <c r="I16842" s="8">
        <v>1742.75</v>
      </c>
      <c r="J16842" t="s">
        <v>47267</v>
      </c>
    </row>
    <row r="16843" spans="1:10" x14ac:dyDescent="0.3">
      <c r="A16843" s="34" t="s">
        <v>16974</v>
      </c>
      <c r="B16843">
        <v>86500</v>
      </c>
      <c r="C16843" s="34">
        <v>33</v>
      </c>
      <c r="D16843" t="s">
        <v>55</v>
      </c>
      <c r="E16843" s="34" t="s">
        <v>113</v>
      </c>
      <c r="F16843">
        <v>24.4</v>
      </c>
      <c r="H16843" s="8">
        <v>45989.03</v>
      </c>
      <c r="I16843" s="8">
        <v>1160.83</v>
      </c>
      <c r="J16843" t="s">
        <v>47267</v>
      </c>
    </row>
    <row r="16844" spans="1:10" x14ac:dyDescent="0.3">
      <c r="A16844" s="34" t="s">
        <v>16975</v>
      </c>
      <c r="B16844">
        <v>377000</v>
      </c>
      <c r="C16844" s="34">
        <v>46</v>
      </c>
      <c r="D16844" t="s">
        <v>55</v>
      </c>
      <c r="E16844" s="34" t="s">
        <v>126</v>
      </c>
      <c r="F16844">
        <v>27.4</v>
      </c>
      <c r="H16844" s="8">
        <v>343426.84</v>
      </c>
      <c r="I16844" s="8">
        <v>6755.72</v>
      </c>
      <c r="J16844" t="s">
        <v>47267</v>
      </c>
    </row>
    <row r="16845" spans="1:10" x14ac:dyDescent="0.3">
      <c r="A16845" s="34" t="s">
        <v>16976</v>
      </c>
      <c r="B16845">
        <v>82000</v>
      </c>
      <c r="C16845" s="34">
        <v>25</v>
      </c>
      <c r="D16845" t="s">
        <v>52</v>
      </c>
      <c r="E16845" s="34" t="s">
        <v>65</v>
      </c>
      <c r="F16845">
        <v>15.9</v>
      </c>
      <c r="G16845">
        <v>326</v>
      </c>
      <c r="H16845" s="8">
        <v>72133.38</v>
      </c>
      <c r="I16845" s="8">
        <v>11545.24</v>
      </c>
      <c r="J16845" t="s">
        <v>47267</v>
      </c>
    </row>
    <row r="16846" spans="1:10" x14ac:dyDescent="0.3">
      <c r="A16846" s="34" t="s">
        <v>16977</v>
      </c>
      <c r="B16846">
        <v>273000</v>
      </c>
      <c r="C16846" s="34">
        <v>38</v>
      </c>
      <c r="D16846" t="s">
        <v>55</v>
      </c>
      <c r="E16846" s="34" t="s">
        <v>67</v>
      </c>
      <c r="F16846">
        <v>34.5</v>
      </c>
      <c r="G16846">
        <v>264</v>
      </c>
      <c r="H16846" s="8">
        <v>200287</v>
      </c>
      <c r="I16846" s="8">
        <v>25298.61</v>
      </c>
      <c r="J16846" t="s">
        <v>47267</v>
      </c>
    </row>
    <row r="16847" spans="1:10" x14ac:dyDescent="0.3">
      <c r="A16847" s="34" t="s">
        <v>16978</v>
      </c>
      <c r="B16847">
        <v>86500</v>
      </c>
      <c r="C16847" s="34">
        <v>62</v>
      </c>
      <c r="D16847" t="s">
        <v>52</v>
      </c>
      <c r="E16847" s="34" t="s">
        <v>85</v>
      </c>
      <c r="F16847">
        <v>49</v>
      </c>
      <c r="H16847" s="8">
        <v>49162.27</v>
      </c>
      <c r="I16847" s="8">
        <v>1138.56</v>
      </c>
      <c r="J16847" t="s">
        <v>47267</v>
      </c>
    </row>
    <row r="16848" spans="1:10" x14ac:dyDescent="0.3">
      <c r="A16848" s="34" t="s">
        <v>16979</v>
      </c>
      <c r="B16848">
        <v>35000</v>
      </c>
      <c r="C16848" s="34">
        <v>39</v>
      </c>
      <c r="D16848" t="s">
        <v>55</v>
      </c>
      <c r="E16848" s="34" t="s">
        <v>65</v>
      </c>
      <c r="F16848">
        <v>49.3</v>
      </c>
      <c r="H16848" s="8">
        <v>19699.36</v>
      </c>
      <c r="I16848" s="8">
        <v>432.64</v>
      </c>
      <c r="J16848" t="s">
        <v>47267</v>
      </c>
    </row>
    <row r="16849" spans="1:10" x14ac:dyDescent="0.3">
      <c r="A16849" s="34" t="s">
        <v>16980</v>
      </c>
      <c r="B16849">
        <v>55000</v>
      </c>
      <c r="C16849" s="34">
        <v>27</v>
      </c>
      <c r="D16849" t="s">
        <v>55</v>
      </c>
      <c r="E16849" s="34" t="s">
        <v>78</v>
      </c>
      <c r="F16849">
        <v>7.1</v>
      </c>
      <c r="H16849" s="8"/>
      <c r="I16849" s="8"/>
      <c r="J16849" t="s">
        <v>47268</v>
      </c>
    </row>
    <row r="16850" spans="1:10" x14ac:dyDescent="0.3">
      <c r="A16850" s="34" t="s">
        <v>16981</v>
      </c>
      <c r="B16850">
        <v>92000</v>
      </c>
      <c r="C16850" s="34">
        <v>21</v>
      </c>
      <c r="D16850" t="s">
        <v>52</v>
      </c>
      <c r="E16850" s="34" t="s">
        <v>183</v>
      </c>
      <c r="F16850">
        <v>41</v>
      </c>
      <c r="H16850" s="8">
        <v>72902.100000000006</v>
      </c>
      <c r="I16850" s="8">
        <v>1878.1</v>
      </c>
      <c r="J16850" t="s">
        <v>47267</v>
      </c>
    </row>
    <row r="16851" spans="1:10" x14ac:dyDescent="0.3">
      <c r="A16851" s="34" t="s">
        <v>16982</v>
      </c>
      <c r="B16851">
        <v>49000</v>
      </c>
      <c r="C16851" s="34">
        <v>46</v>
      </c>
      <c r="D16851" t="s">
        <v>52</v>
      </c>
      <c r="E16851" s="34" t="s">
        <v>208</v>
      </c>
      <c r="F16851">
        <v>26.7</v>
      </c>
      <c r="H16851" s="8">
        <v>38173.58</v>
      </c>
      <c r="I16851" s="8">
        <v>884.07</v>
      </c>
      <c r="J16851" t="s">
        <v>47267</v>
      </c>
    </row>
    <row r="16852" spans="1:10" x14ac:dyDescent="0.3">
      <c r="A16852" s="34" t="s">
        <v>16983</v>
      </c>
      <c r="B16852">
        <v>82000</v>
      </c>
      <c r="C16852" s="34">
        <v>31</v>
      </c>
      <c r="D16852" t="s">
        <v>52</v>
      </c>
      <c r="E16852" s="34" t="s">
        <v>60</v>
      </c>
      <c r="F16852">
        <v>40.799999999999997</v>
      </c>
      <c r="H16852" s="8">
        <v>74333.070000000007</v>
      </c>
      <c r="I16852" s="8">
        <v>1392.59</v>
      </c>
      <c r="J16852" t="s">
        <v>47267</v>
      </c>
    </row>
    <row r="16853" spans="1:10" x14ac:dyDescent="0.3">
      <c r="A16853" s="34" t="s">
        <v>16984</v>
      </c>
      <c r="B16853">
        <v>86000</v>
      </c>
      <c r="C16853" s="34">
        <v>20</v>
      </c>
      <c r="D16853" t="s">
        <v>52</v>
      </c>
      <c r="E16853" s="34" t="s">
        <v>208</v>
      </c>
      <c r="F16853">
        <v>15.6</v>
      </c>
      <c r="H16853" s="8">
        <v>70374.19</v>
      </c>
      <c r="I16853" s="8">
        <v>1611.49</v>
      </c>
      <c r="J16853" t="s">
        <v>47267</v>
      </c>
    </row>
    <row r="16854" spans="1:10" x14ac:dyDescent="0.3">
      <c r="A16854" s="34" t="s">
        <v>16985</v>
      </c>
      <c r="B16854">
        <v>82000</v>
      </c>
      <c r="C16854" s="34">
        <v>29</v>
      </c>
      <c r="D16854" t="s">
        <v>52</v>
      </c>
      <c r="E16854" s="34" t="s">
        <v>78</v>
      </c>
      <c r="F16854">
        <v>24</v>
      </c>
      <c r="H16854" s="8"/>
      <c r="I16854" s="8"/>
      <c r="J16854" t="s">
        <v>47268</v>
      </c>
    </row>
    <row r="16855" spans="1:10" x14ac:dyDescent="0.3">
      <c r="A16855" s="34" t="s">
        <v>16986</v>
      </c>
      <c r="B16855">
        <v>1000000</v>
      </c>
      <c r="C16855" s="34">
        <v>27</v>
      </c>
      <c r="D16855" t="s">
        <v>55</v>
      </c>
      <c r="E16855" s="34" t="s">
        <v>78</v>
      </c>
      <c r="F16855">
        <v>27.1</v>
      </c>
      <c r="H16855" s="8"/>
      <c r="I16855" s="8"/>
      <c r="J16855" t="s">
        <v>47268</v>
      </c>
    </row>
    <row r="16856" spans="1:10" x14ac:dyDescent="0.3">
      <c r="A16856" s="34" t="s">
        <v>16987</v>
      </c>
      <c r="B16856">
        <v>245000</v>
      </c>
      <c r="C16856" s="34">
        <v>44</v>
      </c>
      <c r="D16856" t="s">
        <v>52</v>
      </c>
      <c r="E16856" s="34" t="s">
        <v>78</v>
      </c>
      <c r="F16856">
        <v>32.700000000000003</v>
      </c>
      <c r="H16856" s="8"/>
      <c r="I16856" s="8"/>
      <c r="J16856" t="s">
        <v>47268</v>
      </c>
    </row>
    <row r="16857" spans="1:10" x14ac:dyDescent="0.3">
      <c r="A16857" s="34" t="s">
        <v>16988</v>
      </c>
      <c r="B16857">
        <v>74000</v>
      </c>
      <c r="C16857" s="34">
        <v>20</v>
      </c>
      <c r="D16857" t="s">
        <v>52</v>
      </c>
      <c r="E16857" s="34" t="s">
        <v>140</v>
      </c>
      <c r="F16857">
        <v>23.2</v>
      </c>
      <c r="H16857" s="8">
        <v>65564.37</v>
      </c>
      <c r="I16857" s="8">
        <v>1689.06</v>
      </c>
      <c r="J16857" t="s">
        <v>47267</v>
      </c>
    </row>
    <row r="16858" spans="1:10" x14ac:dyDescent="0.3">
      <c r="A16858" s="34" t="s">
        <v>16989</v>
      </c>
      <c r="B16858">
        <v>40000</v>
      </c>
      <c r="C16858" s="34">
        <v>23</v>
      </c>
      <c r="D16858" t="s">
        <v>52</v>
      </c>
      <c r="E16858" s="34" t="s">
        <v>498</v>
      </c>
      <c r="F16858">
        <v>49.7</v>
      </c>
      <c r="G16858">
        <v>19</v>
      </c>
      <c r="H16858" s="8">
        <v>33740.54</v>
      </c>
      <c r="I16858" s="8">
        <v>851.65</v>
      </c>
      <c r="J16858" t="s">
        <v>47267</v>
      </c>
    </row>
    <row r="16859" spans="1:10" x14ac:dyDescent="0.3">
      <c r="A16859" s="34" t="s">
        <v>16990</v>
      </c>
      <c r="B16859">
        <v>99000</v>
      </c>
      <c r="C16859" s="34">
        <v>28</v>
      </c>
      <c r="D16859" t="s">
        <v>55</v>
      </c>
      <c r="E16859" s="34" t="s">
        <v>133</v>
      </c>
      <c r="F16859">
        <v>25.7</v>
      </c>
      <c r="H16859" s="8"/>
      <c r="I16859" s="8"/>
      <c r="J16859" t="s">
        <v>47268</v>
      </c>
    </row>
    <row r="16860" spans="1:10" x14ac:dyDescent="0.3">
      <c r="A16860" s="34" t="s">
        <v>16991</v>
      </c>
      <c r="B16860">
        <v>449000</v>
      </c>
      <c r="C16860" s="34">
        <v>39</v>
      </c>
      <c r="D16860" t="s">
        <v>52</v>
      </c>
      <c r="E16860" s="34" t="s">
        <v>56</v>
      </c>
      <c r="F16860">
        <v>19.5</v>
      </c>
      <c r="H16860" s="8">
        <v>409014.89</v>
      </c>
      <c r="I16860" s="8">
        <v>8045.94</v>
      </c>
      <c r="J16860" t="s">
        <v>47267</v>
      </c>
    </row>
    <row r="16861" spans="1:10" x14ac:dyDescent="0.3">
      <c r="A16861" s="34" t="s">
        <v>16992</v>
      </c>
      <c r="B16861">
        <v>99000</v>
      </c>
      <c r="C16861" s="34">
        <v>22</v>
      </c>
      <c r="D16861" t="s">
        <v>55</v>
      </c>
      <c r="E16861" s="34" t="s">
        <v>94</v>
      </c>
      <c r="F16861">
        <v>34.200000000000003</v>
      </c>
      <c r="H16861" s="8">
        <v>85928.07</v>
      </c>
      <c r="I16861" s="8">
        <v>1864.78</v>
      </c>
      <c r="J16861" t="s">
        <v>47267</v>
      </c>
    </row>
    <row r="16862" spans="1:10" x14ac:dyDescent="0.3">
      <c r="A16862" s="34" t="s">
        <v>16993</v>
      </c>
      <c r="B16862">
        <v>75000</v>
      </c>
      <c r="C16862" s="34">
        <v>37</v>
      </c>
      <c r="D16862" t="s">
        <v>55</v>
      </c>
      <c r="E16862" s="34" t="s">
        <v>169</v>
      </c>
      <c r="F16862">
        <v>10.9</v>
      </c>
      <c r="H16862" s="8"/>
      <c r="I16862" s="8"/>
      <c r="J16862" t="s">
        <v>47268</v>
      </c>
    </row>
    <row r="16863" spans="1:10" x14ac:dyDescent="0.3">
      <c r="A16863" s="34" t="s">
        <v>16994</v>
      </c>
      <c r="B16863">
        <v>480500</v>
      </c>
      <c r="C16863" s="34">
        <v>46</v>
      </c>
      <c r="D16863" t="s">
        <v>52</v>
      </c>
      <c r="E16863" s="34" t="s">
        <v>78</v>
      </c>
      <c r="F16863">
        <v>16.600000000000001</v>
      </c>
      <c r="H16863" s="8">
        <v>427220.07</v>
      </c>
      <c r="I16863" s="8">
        <v>6558.24</v>
      </c>
      <c r="J16863" t="s">
        <v>47267</v>
      </c>
    </row>
    <row r="16864" spans="1:10" x14ac:dyDescent="0.3">
      <c r="A16864" s="34" t="s">
        <v>16995</v>
      </c>
      <c r="B16864">
        <v>126500</v>
      </c>
      <c r="C16864" s="34">
        <v>40</v>
      </c>
      <c r="D16864" t="s">
        <v>52</v>
      </c>
      <c r="E16864" s="34" t="s">
        <v>341</v>
      </c>
      <c r="F16864">
        <v>44.4</v>
      </c>
      <c r="H16864" s="8">
        <v>114672.32000000001</v>
      </c>
      <c r="I16864" s="8">
        <v>2148.33</v>
      </c>
      <c r="J16864" t="s">
        <v>47267</v>
      </c>
    </row>
    <row r="16865" spans="1:10" x14ac:dyDescent="0.3">
      <c r="A16865" s="34" t="s">
        <v>16996</v>
      </c>
      <c r="B16865">
        <v>400000</v>
      </c>
      <c r="C16865" s="34">
        <v>39</v>
      </c>
      <c r="D16865" t="s">
        <v>55</v>
      </c>
      <c r="E16865" s="34" t="s">
        <v>116</v>
      </c>
      <c r="F16865">
        <v>14.6</v>
      </c>
      <c r="H16865" s="8"/>
      <c r="I16865" s="8"/>
      <c r="J16865" t="s">
        <v>47268</v>
      </c>
    </row>
    <row r="16866" spans="1:10" x14ac:dyDescent="0.3">
      <c r="A16866" s="34" t="s">
        <v>16997</v>
      </c>
      <c r="B16866">
        <v>290000</v>
      </c>
      <c r="C16866" s="34">
        <v>40</v>
      </c>
      <c r="D16866" t="s">
        <v>52</v>
      </c>
      <c r="E16866" s="34" t="s">
        <v>140</v>
      </c>
      <c r="F16866">
        <v>44.3</v>
      </c>
      <c r="H16866" s="8"/>
      <c r="I16866" s="8"/>
      <c r="J16866" t="s">
        <v>47268</v>
      </c>
    </row>
    <row r="16867" spans="1:10" x14ac:dyDescent="0.3">
      <c r="A16867" s="34" t="s">
        <v>16998</v>
      </c>
      <c r="B16867">
        <v>300000</v>
      </c>
      <c r="C16867" s="34">
        <v>31</v>
      </c>
      <c r="D16867" t="s">
        <v>52</v>
      </c>
      <c r="E16867" s="34" t="s">
        <v>101</v>
      </c>
      <c r="F16867">
        <v>45.6</v>
      </c>
      <c r="H16867" s="8">
        <v>244024.79</v>
      </c>
      <c r="I16867" s="8">
        <v>7340.87</v>
      </c>
      <c r="J16867" t="s">
        <v>47267</v>
      </c>
    </row>
    <row r="16868" spans="1:10" x14ac:dyDescent="0.3">
      <c r="A16868" s="34" t="s">
        <v>16999</v>
      </c>
      <c r="B16868">
        <v>99000</v>
      </c>
      <c r="C16868" s="34">
        <v>37</v>
      </c>
      <c r="D16868" t="s">
        <v>52</v>
      </c>
      <c r="E16868" s="34" t="s">
        <v>78</v>
      </c>
      <c r="F16868">
        <v>40</v>
      </c>
      <c r="H16868" s="8">
        <v>74533.850000000006</v>
      </c>
      <c r="I16868" s="8">
        <v>1617.51</v>
      </c>
      <c r="J16868" t="s">
        <v>47267</v>
      </c>
    </row>
    <row r="16869" spans="1:10" x14ac:dyDescent="0.3">
      <c r="A16869" s="34" t="s">
        <v>17000</v>
      </c>
      <c r="B16869">
        <v>218500</v>
      </c>
      <c r="C16869" s="34">
        <v>37</v>
      </c>
      <c r="D16869" t="s">
        <v>55</v>
      </c>
      <c r="E16869" s="34" t="s">
        <v>67</v>
      </c>
      <c r="F16869">
        <v>45.8</v>
      </c>
      <c r="H16869" s="8"/>
      <c r="I16869" s="8"/>
      <c r="J16869" t="s">
        <v>47268</v>
      </c>
    </row>
    <row r="16870" spans="1:10" x14ac:dyDescent="0.3">
      <c r="A16870" s="34" t="s">
        <v>17001</v>
      </c>
      <c r="B16870">
        <v>200000</v>
      </c>
      <c r="C16870" s="34">
        <v>28</v>
      </c>
      <c r="D16870" t="s">
        <v>52</v>
      </c>
      <c r="E16870" s="34" t="s">
        <v>700</v>
      </c>
      <c r="F16870">
        <v>36.700000000000003</v>
      </c>
      <c r="H16870" s="8"/>
      <c r="I16870" s="8"/>
      <c r="J16870" t="s">
        <v>47268</v>
      </c>
    </row>
    <row r="16871" spans="1:10" x14ac:dyDescent="0.3">
      <c r="A16871" s="34" t="s">
        <v>17002</v>
      </c>
      <c r="B16871">
        <v>33000</v>
      </c>
      <c r="C16871" s="34">
        <v>32</v>
      </c>
      <c r="D16871" t="s">
        <v>55</v>
      </c>
      <c r="E16871" s="34" t="s">
        <v>208</v>
      </c>
      <c r="F16871">
        <v>29.6</v>
      </c>
      <c r="H16871" s="8"/>
      <c r="I16871" s="8"/>
      <c r="J16871" t="s">
        <v>47268</v>
      </c>
    </row>
    <row r="16872" spans="1:10" x14ac:dyDescent="0.3">
      <c r="A16872" s="34" t="s">
        <v>17003</v>
      </c>
      <c r="B16872">
        <v>86500</v>
      </c>
      <c r="C16872" s="34">
        <v>32</v>
      </c>
      <c r="D16872" t="s">
        <v>55</v>
      </c>
      <c r="E16872" s="34" t="s">
        <v>60</v>
      </c>
      <c r="F16872">
        <v>33.5</v>
      </c>
      <c r="H16872" s="8">
        <v>49986.47</v>
      </c>
      <c r="I16872" s="8">
        <v>1261.73</v>
      </c>
      <c r="J16872" t="s">
        <v>47267</v>
      </c>
    </row>
    <row r="16873" spans="1:10" x14ac:dyDescent="0.3">
      <c r="A16873" s="34" t="s">
        <v>17004</v>
      </c>
      <c r="B16873">
        <v>30000</v>
      </c>
      <c r="C16873" s="34">
        <v>21</v>
      </c>
      <c r="D16873" t="s">
        <v>55</v>
      </c>
      <c r="E16873" s="34" t="s">
        <v>126</v>
      </c>
      <c r="F16873">
        <v>31.2</v>
      </c>
      <c r="H16873" s="8"/>
      <c r="I16873" s="8"/>
      <c r="J16873" t="s">
        <v>47268</v>
      </c>
    </row>
    <row r="16874" spans="1:10" x14ac:dyDescent="0.3">
      <c r="A16874" s="34" t="s">
        <v>17005</v>
      </c>
      <c r="B16874">
        <v>92000</v>
      </c>
      <c r="C16874" s="34">
        <v>29</v>
      </c>
      <c r="D16874" t="s">
        <v>52</v>
      </c>
      <c r="E16874" s="34" t="s">
        <v>89</v>
      </c>
      <c r="F16874">
        <v>43.5</v>
      </c>
      <c r="G16874">
        <v>264</v>
      </c>
      <c r="H16874" s="8">
        <v>86928.98</v>
      </c>
      <c r="I16874" s="8">
        <v>12302.85</v>
      </c>
      <c r="J16874" t="s">
        <v>47267</v>
      </c>
    </row>
    <row r="16875" spans="1:10" x14ac:dyDescent="0.3">
      <c r="A16875" s="34" t="s">
        <v>17006</v>
      </c>
      <c r="B16875">
        <v>75000</v>
      </c>
      <c r="C16875" s="34">
        <v>19</v>
      </c>
      <c r="D16875" t="s">
        <v>55</v>
      </c>
      <c r="E16875" s="34" t="s">
        <v>133</v>
      </c>
      <c r="F16875">
        <v>27.5</v>
      </c>
      <c r="H16875" s="8"/>
      <c r="I16875" s="8"/>
      <c r="J16875" t="s">
        <v>47268</v>
      </c>
    </row>
    <row r="16876" spans="1:10" x14ac:dyDescent="0.3">
      <c r="A16876" s="34" t="s">
        <v>17007</v>
      </c>
      <c r="B16876">
        <v>75000</v>
      </c>
      <c r="C16876" s="34">
        <v>56</v>
      </c>
      <c r="D16876" t="s">
        <v>55</v>
      </c>
      <c r="E16876" s="34" t="s">
        <v>153</v>
      </c>
      <c r="F16876">
        <v>13.6</v>
      </c>
      <c r="G16876">
        <v>296</v>
      </c>
      <c r="H16876" s="8">
        <v>69860.02</v>
      </c>
      <c r="I16876" s="8">
        <v>39739.72</v>
      </c>
      <c r="J16876" t="s">
        <v>47267</v>
      </c>
    </row>
    <row r="16877" spans="1:10" x14ac:dyDescent="0.3">
      <c r="A16877" s="34" t="s">
        <v>17008</v>
      </c>
      <c r="B16877">
        <v>150000</v>
      </c>
      <c r="C16877" s="34">
        <v>40</v>
      </c>
      <c r="D16877" t="s">
        <v>52</v>
      </c>
      <c r="E16877" s="34" t="s">
        <v>58</v>
      </c>
      <c r="F16877">
        <v>19.8</v>
      </c>
      <c r="H16877" s="8"/>
      <c r="I16877" s="8"/>
      <c r="J16877" t="s">
        <v>47268</v>
      </c>
    </row>
    <row r="16878" spans="1:10" x14ac:dyDescent="0.3">
      <c r="A16878" s="34" t="s">
        <v>17009</v>
      </c>
      <c r="B16878">
        <v>58000</v>
      </c>
      <c r="C16878" s="34">
        <v>22</v>
      </c>
      <c r="D16878" t="s">
        <v>52</v>
      </c>
      <c r="E16878" s="34" t="s">
        <v>78</v>
      </c>
      <c r="F16878">
        <v>11.4</v>
      </c>
      <c r="H16878" s="8">
        <v>32028.52</v>
      </c>
      <c r="I16878" s="8">
        <v>630.04999999999995</v>
      </c>
      <c r="J16878" t="s">
        <v>47267</v>
      </c>
    </row>
    <row r="16879" spans="1:10" x14ac:dyDescent="0.3">
      <c r="A16879" s="34" t="s">
        <v>17010</v>
      </c>
      <c r="B16879">
        <v>82000</v>
      </c>
      <c r="C16879" s="34">
        <v>33</v>
      </c>
      <c r="D16879" t="s">
        <v>55</v>
      </c>
      <c r="E16879" s="34" t="s">
        <v>67</v>
      </c>
      <c r="F16879">
        <v>37.5</v>
      </c>
      <c r="H16879" s="8"/>
      <c r="I16879" s="8"/>
      <c r="J16879" t="s">
        <v>47268</v>
      </c>
    </row>
    <row r="16880" spans="1:10" x14ac:dyDescent="0.3">
      <c r="A16880" s="34" t="s">
        <v>17011</v>
      </c>
      <c r="B16880">
        <v>99000</v>
      </c>
      <c r="C16880" s="34">
        <v>25</v>
      </c>
      <c r="D16880" t="s">
        <v>55</v>
      </c>
      <c r="E16880" s="34" t="s">
        <v>126</v>
      </c>
      <c r="F16880">
        <v>16.399999999999999</v>
      </c>
      <c r="G16880">
        <v>296</v>
      </c>
      <c r="H16880" s="8">
        <v>91819.3</v>
      </c>
      <c r="I16880" s="8">
        <v>7715.04</v>
      </c>
      <c r="J16880" t="s">
        <v>47267</v>
      </c>
    </row>
    <row r="16881" spans="1:10" x14ac:dyDescent="0.3">
      <c r="A16881" s="34" t="s">
        <v>17012</v>
      </c>
      <c r="B16881">
        <v>35000</v>
      </c>
      <c r="C16881" s="34">
        <v>47</v>
      </c>
      <c r="D16881" t="s">
        <v>52</v>
      </c>
      <c r="E16881" s="34" t="s">
        <v>198</v>
      </c>
      <c r="F16881">
        <v>31.6</v>
      </c>
      <c r="H16881" s="8">
        <v>19657.18</v>
      </c>
      <c r="I16881" s="8">
        <v>426.59</v>
      </c>
      <c r="J16881" t="s">
        <v>47267</v>
      </c>
    </row>
    <row r="16882" spans="1:10" x14ac:dyDescent="0.3">
      <c r="A16882" s="34" t="s">
        <v>17013</v>
      </c>
      <c r="B16882">
        <v>408500</v>
      </c>
      <c r="C16882" s="34">
        <v>26</v>
      </c>
      <c r="D16882" t="s">
        <v>55</v>
      </c>
      <c r="E16882" s="34" t="s">
        <v>56</v>
      </c>
      <c r="F16882">
        <v>27.4</v>
      </c>
      <c r="H16882" s="8">
        <v>366922.11</v>
      </c>
      <c r="I16882" s="8">
        <v>6320.21</v>
      </c>
      <c r="J16882" t="s">
        <v>47267</v>
      </c>
    </row>
    <row r="16883" spans="1:10" x14ac:dyDescent="0.3">
      <c r="A16883" s="34" t="s">
        <v>17014</v>
      </c>
      <c r="B16883">
        <v>37000</v>
      </c>
      <c r="C16883" s="34">
        <v>35</v>
      </c>
      <c r="D16883" t="s">
        <v>55</v>
      </c>
      <c r="E16883" s="34" t="s">
        <v>67</v>
      </c>
      <c r="F16883">
        <v>16.2</v>
      </c>
      <c r="H16883" s="8">
        <v>28774.44</v>
      </c>
      <c r="I16883" s="8">
        <v>658.9</v>
      </c>
      <c r="J16883" t="s">
        <v>47267</v>
      </c>
    </row>
    <row r="16884" spans="1:10" x14ac:dyDescent="0.3">
      <c r="A16884" s="34" t="s">
        <v>17015</v>
      </c>
      <c r="B16884">
        <v>86500</v>
      </c>
      <c r="C16884" s="34">
        <v>30</v>
      </c>
      <c r="D16884" t="s">
        <v>55</v>
      </c>
      <c r="E16884" s="34" t="s">
        <v>261</v>
      </c>
      <c r="F16884">
        <v>44.4</v>
      </c>
      <c r="G16884">
        <v>52</v>
      </c>
      <c r="H16884" s="8">
        <v>56778.91</v>
      </c>
      <c r="I16884" s="8">
        <v>4123.2299999999996</v>
      </c>
      <c r="J16884" t="s">
        <v>47267</v>
      </c>
    </row>
    <row r="16885" spans="1:10" x14ac:dyDescent="0.3">
      <c r="A16885" s="34" t="s">
        <v>17016</v>
      </c>
      <c r="B16885">
        <v>56000</v>
      </c>
      <c r="C16885" s="34">
        <v>30</v>
      </c>
      <c r="D16885" t="s">
        <v>55</v>
      </c>
      <c r="E16885" s="34" t="s">
        <v>191</v>
      </c>
      <c r="F16885">
        <v>31.9</v>
      </c>
      <c r="H16885" s="8">
        <v>53232.44</v>
      </c>
      <c r="I16885" s="8">
        <v>1601.36</v>
      </c>
      <c r="J16885" t="s">
        <v>47267</v>
      </c>
    </row>
    <row r="16886" spans="1:10" x14ac:dyDescent="0.3">
      <c r="A16886" s="34" t="s">
        <v>17017</v>
      </c>
      <c r="B16886">
        <v>49000</v>
      </c>
      <c r="C16886" s="34">
        <v>22</v>
      </c>
      <c r="D16886" t="s">
        <v>52</v>
      </c>
      <c r="E16886" s="34" t="s">
        <v>384</v>
      </c>
      <c r="F16886">
        <v>15.3</v>
      </c>
      <c r="H16886" s="8">
        <v>38778.93</v>
      </c>
      <c r="I16886" s="8">
        <v>999.02</v>
      </c>
      <c r="J16886" t="s">
        <v>47267</v>
      </c>
    </row>
    <row r="16887" spans="1:10" x14ac:dyDescent="0.3">
      <c r="A16887" s="34" t="s">
        <v>17018</v>
      </c>
      <c r="B16887">
        <v>99000</v>
      </c>
      <c r="C16887" s="34">
        <v>51</v>
      </c>
      <c r="D16887" t="s">
        <v>55</v>
      </c>
      <c r="E16887" s="34" t="s">
        <v>78</v>
      </c>
      <c r="F16887">
        <v>9.9</v>
      </c>
      <c r="H16887" s="8">
        <v>87121.27</v>
      </c>
      <c r="I16887" s="8">
        <v>2108.36</v>
      </c>
      <c r="J16887" t="s">
        <v>47267</v>
      </c>
    </row>
    <row r="16888" spans="1:10" x14ac:dyDescent="0.3">
      <c r="A16888" s="34" t="s">
        <v>17019</v>
      </c>
      <c r="B16888">
        <v>92000</v>
      </c>
      <c r="C16888" s="34">
        <v>39</v>
      </c>
      <c r="D16888" t="s">
        <v>55</v>
      </c>
      <c r="E16888" s="34" t="s">
        <v>388</v>
      </c>
      <c r="F16888">
        <v>36.700000000000003</v>
      </c>
      <c r="H16888" s="8">
        <v>71672.679999999993</v>
      </c>
      <c r="I16888" s="8">
        <v>1659.88</v>
      </c>
      <c r="J16888" t="s">
        <v>47267</v>
      </c>
    </row>
    <row r="16889" spans="1:10" x14ac:dyDescent="0.3">
      <c r="A16889" s="34" t="s">
        <v>17020</v>
      </c>
      <c r="B16889">
        <v>92000</v>
      </c>
      <c r="C16889" s="34">
        <v>44</v>
      </c>
      <c r="D16889" t="s">
        <v>52</v>
      </c>
      <c r="E16889" s="34" t="s">
        <v>78</v>
      </c>
      <c r="F16889">
        <v>34.700000000000003</v>
      </c>
      <c r="H16889" s="8">
        <v>71547.14</v>
      </c>
      <c r="I16889" s="8">
        <v>1638.35</v>
      </c>
      <c r="J16889" t="s">
        <v>47267</v>
      </c>
    </row>
    <row r="16890" spans="1:10" x14ac:dyDescent="0.3">
      <c r="A16890" s="34" t="s">
        <v>17021</v>
      </c>
      <c r="B16890">
        <v>86500</v>
      </c>
      <c r="C16890" s="34">
        <v>25</v>
      </c>
      <c r="D16890" t="s">
        <v>55</v>
      </c>
      <c r="E16890" s="34" t="s">
        <v>126</v>
      </c>
      <c r="F16890">
        <v>17.3</v>
      </c>
      <c r="H16890" s="8">
        <v>49106.5</v>
      </c>
      <c r="I16890" s="8">
        <v>1137.27</v>
      </c>
      <c r="J16890" t="s">
        <v>47267</v>
      </c>
    </row>
    <row r="16891" spans="1:10" x14ac:dyDescent="0.3">
      <c r="A16891" s="34" t="s">
        <v>17022</v>
      </c>
      <c r="B16891">
        <v>92000</v>
      </c>
      <c r="C16891" s="34">
        <v>31</v>
      </c>
      <c r="D16891" t="s">
        <v>52</v>
      </c>
      <c r="E16891" s="34" t="s">
        <v>341</v>
      </c>
      <c r="F16891">
        <v>13.3</v>
      </c>
      <c r="H16891" s="8">
        <v>72660.13</v>
      </c>
      <c r="I16891" s="8">
        <v>1834.04</v>
      </c>
      <c r="J16891" t="s">
        <v>47267</v>
      </c>
    </row>
    <row r="16892" spans="1:10" x14ac:dyDescent="0.3">
      <c r="A16892" s="34" t="s">
        <v>17023</v>
      </c>
      <c r="B16892">
        <v>71000</v>
      </c>
      <c r="C16892" s="34">
        <v>51</v>
      </c>
      <c r="D16892" t="s">
        <v>52</v>
      </c>
      <c r="E16892" s="34" t="s">
        <v>67</v>
      </c>
      <c r="F16892">
        <v>46.9</v>
      </c>
      <c r="H16892" s="8"/>
      <c r="I16892" s="8"/>
      <c r="J16892" t="s">
        <v>47268</v>
      </c>
    </row>
    <row r="16893" spans="1:10" x14ac:dyDescent="0.3">
      <c r="A16893" s="34" t="s">
        <v>17024</v>
      </c>
      <c r="B16893">
        <v>33000</v>
      </c>
      <c r="C16893" s="34">
        <v>22</v>
      </c>
      <c r="D16893" t="s">
        <v>55</v>
      </c>
      <c r="E16893" s="34" t="s">
        <v>116</v>
      </c>
      <c r="F16893">
        <v>37.700000000000003</v>
      </c>
      <c r="G16893">
        <v>235</v>
      </c>
      <c r="H16893" s="8">
        <v>22142.799999999999</v>
      </c>
      <c r="I16893" s="8">
        <v>3130.84</v>
      </c>
      <c r="J16893" t="s">
        <v>47267</v>
      </c>
    </row>
    <row r="16894" spans="1:10" x14ac:dyDescent="0.3">
      <c r="A16894" s="34" t="s">
        <v>17025</v>
      </c>
      <c r="B16894">
        <v>99000</v>
      </c>
      <c r="C16894" s="34">
        <v>21</v>
      </c>
      <c r="D16894" t="s">
        <v>52</v>
      </c>
      <c r="E16894" s="34" t="s">
        <v>126</v>
      </c>
      <c r="F16894">
        <v>11.9</v>
      </c>
      <c r="H16894" s="8">
        <v>87594.96</v>
      </c>
      <c r="I16894" s="8">
        <v>2211.02</v>
      </c>
      <c r="J16894" t="s">
        <v>47267</v>
      </c>
    </row>
    <row r="16895" spans="1:10" x14ac:dyDescent="0.3">
      <c r="A16895" s="34" t="s">
        <v>17026</v>
      </c>
      <c r="B16895">
        <v>371500</v>
      </c>
      <c r="C16895" s="34">
        <v>33</v>
      </c>
      <c r="D16895" t="s">
        <v>52</v>
      </c>
      <c r="E16895" s="34" t="s">
        <v>183</v>
      </c>
      <c r="F16895">
        <v>49.1</v>
      </c>
      <c r="H16895" s="8">
        <v>338415.91</v>
      </c>
      <c r="I16895" s="8">
        <v>6657.15</v>
      </c>
      <c r="J16895" t="s">
        <v>47267</v>
      </c>
    </row>
    <row r="16896" spans="1:10" x14ac:dyDescent="0.3">
      <c r="A16896" s="34" t="s">
        <v>17027</v>
      </c>
      <c r="B16896">
        <v>74000</v>
      </c>
      <c r="C16896" s="34">
        <v>19</v>
      </c>
      <c r="D16896" t="s">
        <v>55</v>
      </c>
      <c r="E16896" s="34" t="s">
        <v>120</v>
      </c>
      <c r="F16896">
        <v>28.5</v>
      </c>
      <c r="G16896">
        <v>264</v>
      </c>
      <c r="H16896" s="8">
        <v>71710.960000000006</v>
      </c>
      <c r="I16896" s="8">
        <v>11622.33</v>
      </c>
      <c r="J16896" t="s">
        <v>47267</v>
      </c>
    </row>
    <row r="16897" spans="1:10" x14ac:dyDescent="0.3">
      <c r="A16897" s="34" t="s">
        <v>17028</v>
      </c>
      <c r="B16897">
        <v>100000</v>
      </c>
      <c r="C16897" s="34">
        <v>31</v>
      </c>
      <c r="D16897" t="s">
        <v>55</v>
      </c>
      <c r="E16897" s="34" t="s">
        <v>76</v>
      </c>
      <c r="F16897">
        <v>29.9</v>
      </c>
      <c r="G16897">
        <v>52</v>
      </c>
      <c r="H16897" s="8">
        <v>95775.31</v>
      </c>
      <c r="I16897" s="8">
        <v>987.64</v>
      </c>
      <c r="J16897" t="s">
        <v>47267</v>
      </c>
    </row>
    <row r="16898" spans="1:10" x14ac:dyDescent="0.3">
      <c r="A16898" s="34" t="s">
        <v>17029</v>
      </c>
      <c r="B16898">
        <v>58000</v>
      </c>
      <c r="C16898" s="34">
        <v>30</v>
      </c>
      <c r="D16898" t="s">
        <v>52</v>
      </c>
      <c r="E16898" s="34" t="s">
        <v>208</v>
      </c>
      <c r="F16898">
        <v>39.4</v>
      </c>
      <c r="G16898">
        <v>19</v>
      </c>
      <c r="H16898" s="8">
        <v>35504.07</v>
      </c>
      <c r="I16898" s="8">
        <v>2351.52</v>
      </c>
      <c r="J16898" t="s">
        <v>47267</v>
      </c>
    </row>
    <row r="16899" spans="1:10" x14ac:dyDescent="0.3">
      <c r="A16899" s="34" t="s">
        <v>17030</v>
      </c>
      <c r="B16899">
        <v>191500</v>
      </c>
      <c r="C16899" s="34">
        <v>27</v>
      </c>
      <c r="D16899" t="s">
        <v>55</v>
      </c>
      <c r="E16899" s="34" t="s">
        <v>56</v>
      </c>
      <c r="F16899">
        <v>24.1</v>
      </c>
      <c r="H16899" s="8"/>
      <c r="I16899" s="8"/>
      <c r="J16899" t="s">
        <v>47268</v>
      </c>
    </row>
    <row r="16900" spans="1:10" x14ac:dyDescent="0.3">
      <c r="A16900" s="34" t="s">
        <v>17031</v>
      </c>
      <c r="B16900">
        <v>310000</v>
      </c>
      <c r="C16900" s="34">
        <v>32</v>
      </c>
      <c r="D16900" t="s">
        <v>52</v>
      </c>
      <c r="E16900" s="34" t="s">
        <v>56</v>
      </c>
      <c r="F16900">
        <v>24.4</v>
      </c>
      <c r="H16900" s="8"/>
      <c r="I16900" s="8"/>
      <c r="J16900" t="s">
        <v>47268</v>
      </c>
    </row>
    <row r="16901" spans="1:10" x14ac:dyDescent="0.3">
      <c r="A16901" s="34" t="s">
        <v>17032</v>
      </c>
      <c r="B16901">
        <v>136500</v>
      </c>
      <c r="C16901" s="34">
        <v>44</v>
      </c>
      <c r="D16901" t="s">
        <v>52</v>
      </c>
      <c r="E16901" s="34" t="s">
        <v>99</v>
      </c>
      <c r="F16901">
        <v>48.6</v>
      </c>
      <c r="H16901" s="8"/>
      <c r="I16901" s="8"/>
      <c r="J16901" t="s">
        <v>47268</v>
      </c>
    </row>
    <row r="16902" spans="1:10" x14ac:dyDescent="0.3">
      <c r="A16902" s="34" t="s">
        <v>17033</v>
      </c>
      <c r="B16902">
        <v>82000</v>
      </c>
      <c r="C16902" s="34">
        <v>43</v>
      </c>
      <c r="D16902" t="s">
        <v>55</v>
      </c>
      <c r="E16902" s="34" t="s">
        <v>169</v>
      </c>
      <c r="F16902">
        <v>11.9</v>
      </c>
      <c r="H16902" s="8"/>
      <c r="I16902" s="8"/>
      <c r="J16902" t="s">
        <v>47268</v>
      </c>
    </row>
    <row r="16903" spans="1:10" x14ac:dyDescent="0.3">
      <c r="A16903" s="34" t="s">
        <v>17034</v>
      </c>
      <c r="B16903">
        <v>53000</v>
      </c>
      <c r="C16903" s="34">
        <v>27</v>
      </c>
      <c r="D16903" t="s">
        <v>52</v>
      </c>
      <c r="E16903" s="34" t="s">
        <v>388</v>
      </c>
      <c r="F16903">
        <v>18.399999999999999</v>
      </c>
      <c r="H16903" s="8">
        <v>46511.14</v>
      </c>
      <c r="I16903" s="8">
        <v>1101.3699999999999</v>
      </c>
      <c r="J16903" t="s">
        <v>47267</v>
      </c>
    </row>
    <row r="16904" spans="1:10" x14ac:dyDescent="0.3">
      <c r="A16904" s="34" t="s">
        <v>17035</v>
      </c>
      <c r="B16904">
        <v>47500</v>
      </c>
      <c r="C16904" s="34">
        <v>19</v>
      </c>
      <c r="D16904" t="s">
        <v>52</v>
      </c>
      <c r="E16904" s="34" t="s">
        <v>78</v>
      </c>
      <c r="F16904">
        <v>24.9</v>
      </c>
      <c r="G16904">
        <v>296</v>
      </c>
      <c r="H16904" s="8">
        <v>46433.32</v>
      </c>
      <c r="I16904" s="8">
        <v>7464.04</v>
      </c>
      <c r="J16904" t="s">
        <v>47267</v>
      </c>
    </row>
    <row r="16905" spans="1:10" x14ac:dyDescent="0.3">
      <c r="A16905" s="34" t="s">
        <v>17036</v>
      </c>
      <c r="B16905">
        <v>99000</v>
      </c>
      <c r="C16905" s="34">
        <v>28</v>
      </c>
      <c r="D16905" t="s">
        <v>52</v>
      </c>
      <c r="E16905" s="34" t="s">
        <v>65</v>
      </c>
      <c r="F16905">
        <v>34.700000000000003</v>
      </c>
      <c r="H16905" s="8">
        <v>87826.67</v>
      </c>
      <c r="I16905" s="8">
        <v>2262.58</v>
      </c>
      <c r="J16905" t="s">
        <v>47267</v>
      </c>
    </row>
    <row r="16906" spans="1:10" x14ac:dyDescent="0.3">
      <c r="A16906" s="34" t="s">
        <v>17037</v>
      </c>
      <c r="B16906">
        <v>99000</v>
      </c>
      <c r="C16906" s="34">
        <v>37</v>
      </c>
      <c r="D16906" t="s">
        <v>52</v>
      </c>
      <c r="E16906" s="34" t="s">
        <v>85</v>
      </c>
      <c r="F16906">
        <v>28.8</v>
      </c>
      <c r="G16906">
        <v>113</v>
      </c>
      <c r="H16906" s="8">
        <v>90908.82</v>
      </c>
      <c r="I16906" s="8">
        <v>13766.48</v>
      </c>
      <c r="J16906" t="s">
        <v>47267</v>
      </c>
    </row>
    <row r="16907" spans="1:10" x14ac:dyDescent="0.3">
      <c r="A16907" s="34" t="s">
        <v>17038</v>
      </c>
      <c r="B16907">
        <v>92000</v>
      </c>
      <c r="C16907" s="34">
        <v>27</v>
      </c>
      <c r="D16907" t="s">
        <v>52</v>
      </c>
      <c r="E16907" s="34" t="s">
        <v>78</v>
      </c>
      <c r="F16907">
        <v>7.9</v>
      </c>
      <c r="G16907">
        <v>173</v>
      </c>
      <c r="H16907" s="8">
        <v>82601.41</v>
      </c>
      <c r="I16907" s="8">
        <v>13455.65</v>
      </c>
      <c r="J16907" t="s">
        <v>47267</v>
      </c>
    </row>
    <row r="16908" spans="1:10" x14ac:dyDescent="0.3">
      <c r="A16908" s="34" t="s">
        <v>17039</v>
      </c>
      <c r="B16908">
        <v>99000</v>
      </c>
      <c r="C16908" s="34">
        <v>20</v>
      </c>
      <c r="D16908" t="s">
        <v>52</v>
      </c>
      <c r="E16908" s="34" t="s">
        <v>208</v>
      </c>
      <c r="F16908">
        <v>38.299999999999997</v>
      </c>
      <c r="H16908" s="8"/>
      <c r="I16908" s="8"/>
      <c r="J16908" t="s">
        <v>47268</v>
      </c>
    </row>
    <row r="16909" spans="1:10" x14ac:dyDescent="0.3">
      <c r="A16909" s="34" t="s">
        <v>17040</v>
      </c>
      <c r="B16909">
        <v>82000</v>
      </c>
      <c r="C16909" s="34">
        <v>42</v>
      </c>
      <c r="D16909" t="s">
        <v>55</v>
      </c>
      <c r="E16909" s="34" t="s">
        <v>58</v>
      </c>
      <c r="F16909">
        <v>21.6</v>
      </c>
      <c r="H16909" s="8"/>
      <c r="I16909" s="8"/>
      <c r="J16909" t="s">
        <v>47268</v>
      </c>
    </row>
    <row r="16910" spans="1:10" x14ac:dyDescent="0.3">
      <c r="A16910" s="34" t="s">
        <v>17041</v>
      </c>
      <c r="B16910">
        <v>35000</v>
      </c>
      <c r="C16910" s="34">
        <v>18</v>
      </c>
      <c r="D16910" t="s">
        <v>55</v>
      </c>
      <c r="E16910" s="34" t="s">
        <v>60</v>
      </c>
      <c r="F16910">
        <v>4.3</v>
      </c>
      <c r="H16910" s="8"/>
      <c r="I16910" s="8"/>
      <c r="J16910" t="s">
        <v>47268</v>
      </c>
    </row>
    <row r="16911" spans="1:10" x14ac:dyDescent="0.3">
      <c r="A16911" s="34" t="s">
        <v>17042</v>
      </c>
      <c r="B16911">
        <v>44000</v>
      </c>
      <c r="C16911" s="34">
        <v>18</v>
      </c>
      <c r="D16911" t="s">
        <v>55</v>
      </c>
      <c r="E16911" s="34" t="s">
        <v>365</v>
      </c>
      <c r="F16911">
        <v>25.9</v>
      </c>
      <c r="H16911" s="8"/>
      <c r="I16911" s="8"/>
      <c r="J16911" t="s">
        <v>47268</v>
      </c>
    </row>
    <row r="16912" spans="1:10" x14ac:dyDescent="0.3">
      <c r="A16912" s="34" t="s">
        <v>17043</v>
      </c>
      <c r="B16912">
        <v>86500</v>
      </c>
      <c r="C16912" s="34">
        <v>32</v>
      </c>
      <c r="D16912" t="s">
        <v>55</v>
      </c>
      <c r="E16912" s="34" t="s">
        <v>124</v>
      </c>
      <c r="F16912">
        <v>35.799999999999997</v>
      </c>
      <c r="G16912">
        <v>296</v>
      </c>
      <c r="H16912" s="8">
        <v>79603.320000000007</v>
      </c>
      <c r="I16912" s="8">
        <v>12796.05</v>
      </c>
      <c r="J16912" t="s">
        <v>47267</v>
      </c>
    </row>
    <row r="16913" spans="1:10" x14ac:dyDescent="0.3">
      <c r="A16913" s="34" t="s">
        <v>17044</v>
      </c>
      <c r="B16913">
        <v>82000</v>
      </c>
      <c r="C16913" s="34">
        <v>41</v>
      </c>
      <c r="D16913" t="s">
        <v>52</v>
      </c>
      <c r="E16913" s="34" t="s">
        <v>153</v>
      </c>
      <c r="F16913">
        <v>46.2</v>
      </c>
      <c r="G16913">
        <v>21</v>
      </c>
      <c r="H16913" s="8">
        <v>44.87</v>
      </c>
      <c r="I16913" s="8">
        <v>0.91</v>
      </c>
      <c r="J16913" t="s">
        <v>47267</v>
      </c>
    </row>
    <row r="16914" spans="1:10" x14ac:dyDescent="0.3">
      <c r="A16914" s="34" t="s">
        <v>17045</v>
      </c>
      <c r="B16914">
        <v>163500</v>
      </c>
      <c r="C16914" s="34">
        <v>65</v>
      </c>
      <c r="D16914" t="s">
        <v>52</v>
      </c>
      <c r="E16914" s="34" t="s">
        <v>191</v>
      </c>
      <c r="F16914">
        <v>29.2</v>
      </c>
      <c r="H16914" s="8">
        <v>146987.1</v>
      </c>
      <c r="I16914" s="8">
        <v>2531.84</v>
      </c>
      <c r="J16914" t="s">
        <v>47267</v>
      </c>
    </row>
    <row r="16915" spans="1:10" x14ac:dyDescent="0.3">
      <c r="A16915" s="34" t="s">
        <v>17046</v>
      </c>
      <c r="B16915">
        <v>92000</v>
      </c>
      <c r="C16915" s="34">
        <v>34</v>
      </c>
      <c r="D16915" t="s">
        <v>55</v>
      </c>
      <c r="E16915" s="34" t="s">
        <v>368</v>
      </c>
      <c r="F16915">
        <v>43.3</v>
      </c>
      <c r="H16915" s="8"/>
      <c r="I16915" s="8"/>
      <c r="J16915" t="s">
        <v>47268</v>
      </c>
    </row>
    <row r="16916" spans="1:10" x14ac:dyDescent="0.3">
      <c r="A16916" s="34" t="s">
        <v>17047</v>
      </c>
      <c r="B16916">
        <v>75000</v>
      </c>
      <c r="C16916" s="34">
        <v>21</v>
      </c>
      <c r="D16916" t="s">
        <v>52</v>
      </c>
      <c r="E16916" s="34" t="s">
        <v>150</v>
      </c>
      <c r="F16916">
        <v>28.7</v>
      </c>
      <c r="H16916" s="8"/>
      <c r="I16916" s="8"/>
      <c r="J16916" t="s">
        <v>47268</v>
      </c>
    </row>
    <row r="16917" spans="1:10" x14ac:dyDescent="0.3">
      <c r="A16917" s="34" t="s">
        <v>17048</v>
      </c>
      <c r="B16917">
        <v>585000</v>
      </c>
      <c r="C16917" s="34">
        <v>21</v>
      </c>
      <c r="D16917" t="s">
        <v>52</v>
      </c>
      <c r="E16917" s="34" t="s">
        <v>56</v>
      </c>
      <c r="F16917">
        <v>49.3</v>
      </c>
      <c r="H16917" s="8"/>
      <c r="I16917" s="8"/>
      <c r="J16917" t="s">
        <v>47268</v>
      </c>
    </row>
    <row r="16918" spans="1:10" x14ac:dyDescent="0.3">
      <c r="A16918" s="34" t="s">
        <v>17049</v>
      </c>
      <c r="B16918">
        <v>86500</v>
      </c>
      <c r="C16918" s="34">
        <v>54</v>
      </c>
      <c r="D16918" t="s">
        <v>52</v>
      </c>
      <c r="E16918" s="34" t="s">
        <v>65</v>
      </c>
      <c r="F16918">
        <v>10.8</v>
      </c>
      <c r="H16918" s="8">
        <v>45613.83</v>
      </c>
      <c r="I16918" s="8">
        <v>1020.76</v>
      </c>
      <c r="J16918" t="s">
        <v>47267</v>
      </c>
    </row>
    <row r="16919" spans="1:10" x14ac:dyDescent="0.3">
      <c r="A16919" s="34" t="s">
        <v>17050</v>
      </c>
      <c r="B16919">
        <v>55000</v>
      </c>
      <c r="C16919" s="34">
        <v>28</v>
      </c>
      <c r="D16919" t="s">
        <v>55</v>
      </c>
      <c r="E16919" s="34" t="s">
        <v>76</v>
      </c>
      <c r="F16919">
        <v>24.4</v>
      </c>
      <c r="H16919" s="8"/>
      <c r="I16919" s="8"/>
      <c r="J16919" t="s">
        <v>47268</v>
      </c>
    </row>
    <row r="16920" spans="1:10" x14ac:dyDescent="0.3">
      <c r="A16920" s="34" t="s">
        <v>17051</v>
      </c>
      <c r="B16920">
        <v>82000</v>
      </c>
      <c r="C16920" s="34">
        <v>35</v>
      </c>
      <c r="D16920" t="s">
        <v>55</v>
      </c>
      <c r="E16920" s="34" t="s">
        <v>76</v>
      </c>
      <c r="F16920">
        <v>46</v>
      </c>
      <c r="H16920" s="8"/>
      <c r="I16920" s="8"/>
      <c r="J16920" t="s">
        <v>47268</v>
      </c>
    </row>
    <row r="16921" spans="1:10" x14ac:dyDescent="0.3">
      <c r="A16921" s="34" t="s">
        <v>17052</v>
      </c>
      <c r="B16921">
        <v>204500</v>
      </c>
      <c r="C16921" s="34">
        <v>44</v>
      </c>
      <c r="D16921" t="s">
        <v>52</v>
      </c>
      <c r="E16921" s="34" t="s">
        <v>111</v>
      </c>
      <c r="F16921">
        <v>47.3</v>
      </c>
      <c r="G16921">
        <v>82</v>
      </c>
      <c r="H16921" s="8">
        <v>190761.85</v>
      </c>
      <c r="I16921" s="8">
        <v>22317.94</v>
      </c>
      <c r="J16921" t="s">
        <v>47267</v>
      </c>
    </row>
    <row r="16922" spans="1:10" x14ac:dyDescent="0.3">
      <c r="A16922" s="34" t="s">
        <v>17053</v>
      </c>
      <c r="B16922">
        <v>40000</v>
      </c>
      <c r="C16922" s="34">
        <v>28</v>
      </c>
      <c r="D16922" t="s">
        <v>52</v>
      </c>
      <c r="E16922" s="34" t="s">
        <v>80</v>
      </c>
      <c r="F16922">
        <v>31.8</v>
      </c>
      <c r="H16922" s="8"/>
      <c r="I16922" s="8"/>
      <c r="J16922" t="s">
        <v>47268</v>
      </c>
    </row>
    <row r="16923" spans="1:10" x14ac:dyDescent="0.3">
      <c r="A16923" s="34" t="s">
        <v>17054</v>
      </c>
      <c r="B16923">
        <v>37000</v>
      </c>
      <c r="C16923" s="34">
        <v>21</v>
      </c>
      <c r="D16923" t="s">
        <v>52</v>
      </c>
      <c r="E16923" s="34" t="s">
        <v>116</v>
      </c>
      <c r="F16923">
        <v>5</v>
      </c>
      <c r="H16923" s="8"/>
      <c r="I16923" s="8"/>
      <c r="J16923" t="s">
        <v>47268</v>
      </c>
    </row>
    <row r="16924" spans="1:10" x14ac:dyDescent="0.3">
      <c r="A16924" s="34" t="s">
        <v>17055</v>
      </c>
      <c r="B16924">
        <v>61500</v>
      </c>
      <c r="C16924" s="34">
        <v>67</v>
      </c>
      <c r="D16924" t="s">
        <v>52</v>
      </c>
      <c r="E16924" s="34" t="s">
        <v>183</v>
      </c>
      <c r="F16924">
        <v>48.6</v>
      </c>
      <c r="H16924" s="8"/>
      <c r="I16924" s="8"/>
      <c r="J16924" t="s">
        <v>47268</v>
      </c>
    </row>
    <row r="16925" spans="1:10" x14ac:dyDescent="0.3">
      <c r="A16925" s="34" t="s">
        <v>17056</v>
      </c>
      <c r="B16925">
        <v>75000</v>
      </c>
      <c r="C16925" s="34">
        <v>63</v>
      </c>
      <c r="D16925" t="s">
        <v>52</v>
      </c>
      <c r="E16925" s="34" t="s">
        <v>53</v>
      </c>
      <c r="F16925">
        <v>48.9</v>
      </c>
      <c r="H16925" s="8">
        <v>69718.33</v>
      </c>
      <c r="I16925" s="8">
        <v>2576.35</v>
      </c>
      <c r="J16925" t="s">
        <v>47267</v>
      </c>
    </row>
    <row r="16926" spans="1:10" x14ac:dyDescent="0.3">
      <c r="A16926" s="34" t="s">
        <v>17057</v>
      </c>
      <c r="B16926">
        <v>35000</v>
      </c>
      <c r="C16926" s="34">
        <v>34</v>
      </c>
      <c r="D16926" t="s">
        <v>52</v>
      </c>
      <c r="E16926" s="34" t="s">
        <v>179</v>
      </c>
      <c r="F16926">
        <v>16.2</v>
      </c>
      <c r="H16926" s="8"/>
      <c r="I16926" s="8"/>
      <c r="J16926" t="s">
        <v>47268</v>
      </c>
    </row>
    <row r="16927" spans="1:10" x14ac:dyDescent="0.3">
      <c r="A16927" s="34" t="s">
        <v>17058</v>
      </c>
      <c r="B16927">
        <v>82000</v>
      </c>
      <c r="C16927" s="34">
        <v>57</v>
      </c>
      <c r="D16927" t="s">
        <v>52</v>
      </c>
      <c r="E16927" s="34" t="s">
        <v>67</v>
      </c>
      <c r="F16927">
        <v>34.4</v>
      </c>
      <c r="H16927" s="8"/>
      <c r="I16927" s="8"/>
      <c r="J16927" t="s">
        <v>47268</v>
      </c>
    </row>
    <row r="16928" spans="1:10" x14ac:dyDescent="0.3">
      <c r="A16928" s="34" t="s">
        <v>17059</v>
      </c>
      <c r="B16928">
        <v>45000</v>
      </c>
      <c r="C16928" s="34">
        <v>35</v>
      </c>
      <c r="D16928" t="s">
        <v>55</v>
      </c>
      <c r="E16928" s="34" t="s">
        <v>322</v>
      </c>
      <c r="F16928">
        <v>49.9</v>
      </c>
      <c r="H16928" s="8"/>
      <c r="I16928" s="8"/>
      <c r="J16928" t="s">
        <v>47268</v>
      </c>
    </row>
    <row r="16929" spans="1:10" x14ac:dyDescent="0.3">
      <c r="A16929" s="34" t="s">
        <v>17060</v>
      </c>
      <c r="B16929">
        <v>33000</v>
      </c>
      <c r="C16929" s="34">
        <v>27</v>
      </c>
      <c r="D16929" t="s">
        <v>52</v>
      </c>
      <c r="E16929" s="34" t="s">
        <v>1044</v>
      </c>
      <c r="F16929">
        <v>30.9</v>
      </c>
      <c r="H16929" s="8"/>
      <c r="I16929" s="8"/>
      <c r="J16929" t="s">
        <v>47268</v>
      </c>
    </row>
    <row r="16930" spans="1:10" x14ac:dyDescent="0.3">
      <c r="A16930" s="34" t="s">
        <v>17061</v>
      </c>
      <c r="B16930">
        <v>99000</v>
      </c>
      <c r="C16930" s="34">
        <v>39</v>
      </c>
      <c r="D16930" t="s">
        <v>55</v>
      </c>
      <c r="E16930" s="34" t="s">
        <v>275</v>
      </c>
      <c r="F16930">
        <v>24.1</v>
      </c>
      <c r="G16930">
        <v>19</v>
      </c>
      <c r="H16930" s="8">
        <v>88421.35</v>
      </c>
      <c r="I16930" s="8">
        <v>6092.69</v>
      </c>
      <c r="J16930" t="s">
        <v>47267</v>
      </c>
    </row>
    <row r="16931" spans="1:10" x14ac:dyDescent="0.3">
      <c r="A16931" s="34" t="s">
        <v>17062</v>
      </c>
      <c r="B16931">
        <v>86500</v>
      </c>
      <c r="C16931" s="34">
        <v>50</v>
      </c>
      <c r="D16931" t="s">
        <v>55</v>
      </c>
      <c r="E16931" s="34" t="s">
        <v>140</v>
      </c>
      <c r="F16931">
        <v>38.1</v>
      </c>
      <c r="G16931">
        <v>296</v>
      </c>
      <c r="H16931" s="8">
        <v>79670.7</v>
      </c>
      <c r="I16931" s="8">
        <v>6702.01</v>
      </c>
      <c r="J16931" t="s">
        <v>47267</v>
      </c>
    </row>
    <row r="16932" spans="1:10" x14ac:dyDescent="0.3">
      <c r="A16932" s="34" t="s">
        <v>17063</v>
      </c>
      <c r="B16932">
        <v>257500</v>
      </c>
      <c r="C16932" s="34">
        <v>26</v>
      </c>
      <c r="D16932" t="s">
        <v>55</v>
      </c>
      <c r="E16932" s="34" t="s">
        <v>140</v>
      </c>
      <c r="F16932">
        <v>45.9</v>
      </c>
      <c r="H16932" s="8"/>
      <c r="I16932" s="8"/>
      <c r="J16932" t="s">
        <v>47268</v>
      </c>
    </row>
    <row r="16933" spans="1:10" x14ac:dyDescent="0.3">
      <c r="A16933" s="34" t="s">
        <v>17064</v>
      </c>
      <c r="B16933">
        <v>115500</v>
      </c>
      <c r="C16933" s="34">
        <v>26</v>
      </c>
      <c r="D16933" t="s">
        <v>55</v>
      </c>
      <c r="E16933" s="34" t="s">
        <v>142</v>
      </c>
      <c r="F16933">
        <v>32.6</v>
      </c>
      <c r="H16933" s="8"/>
      <c r="I16933" s="8"/>
      <c r="J16933" t="s">
        <v>47268</v>
      </c>
    </row>
    <row r="16934" spans="1:10" x14ac:dyDescent="0.3">
      <c r="A16934" s="34" t="s">
        <v>17065</v>
      </c>
      <c r="B16934">
        <v>109500</v>
      </c>
      <c r="C16934" s="34">
        <v>37</v>
      </c>
      <c r="D16934" t="s">
        <v>52</v>
      </c>
      <c r="E16934" s="34" t="s">
        <v>153</v>
      </c>
      <c r="F16934">
        <v>31.9</v>
      </c>
      <c r="H16934" s="8"/>
      <c r="I16934" s="8"/>
      <c r="J16934" t="s">
        <v>47268</v>
      </c>
    </row>
    <row r="16935" spans="1:10" x14ac:dyDescent="0.3">
      <c r="A16935" s="34" t="s">
        <v>17066</v>
      </c>
      <c r="B16935">
        <v>79500</v>
      </c>
      <c r="C16935" s="34">
        <v>26</v>
      </c>
      <c r="D16935" t="s">
        <v>52</v>
      </c>
      <c r="E16935" s="34" t="s">
        <v>60</v>
      </c>
      <c r="F16935">
        <v>9</v>
      </c>
      <c r="H16935" s="8">
        <v>69105.7</v>
      </c>
      <c r="I16935" s="8">
        <v>1517.69</v>
      </c>
      <c r="J16935" t="s">
        <v>47267</v>
      </c>
    </row>
    <row r="16936" spans="1:10" x14ac:dyDescent="0.3">
      <c r="A16936" s="34" t="s">
        <v>17067</v>
      </c>
      <c r="B16936">
        <v>199000</v>
      </c>
      <c r="C16936" s="34">
        <v>25</v>
      </c>
      <c r="D16936" t="s">
        <v>55</v>
      </c>
      <c r="E16936" s="34" t="s">
        <v>142</v>
      </c>
      <c r="F16936">
        <v>45.3</v>
      </c>
      <c r="G16936">
        <v>143</v>
      </c>
      <c r="H16936" s="8">
        <v>188795.2</v>
      </c>
      <c r="I16936" s="8">
        <v>23651.34</v>
      </c>
      <c r="J16936" t="s">
        <v>47267</v>
      </c>
    </row>
    <row r="16937" spans="1:10" x14ac:dyDescent="0.3">
      <c r="A16937" s="34" t="s">
        <v>17068</v>
      </c>
      <c r="B16937">
        <v>131000</v>
      </c>
      <c r="C16937" s="34">
        <v>69</v>
      </c>
      <c r="D16937" t="s">
        <v>52</v>
      </c>
      <c r="E16937" s="34" t="s">
        <v>198</v>
      </c>
      <c r="F16937">
        <v>31.9</v>
      </c>
      <c r="H16937" s="8"/>
      <c r="I16937" s="8"/>
      <c r="J16937" t="s">
        <v>47268</v>
      </c>
    </row>
    <row r="16938" spans="1:10" x14ac:dyDescent="0.3">
      <c r="A16938" s="34" t="s">
        <v>17069</v>
      </c>
      <c r="B16938">
        <v>105000</v>
      </c>
      <c r="C16938" s="34">
        <v>52</v>
      </c>
      <c r="D16938" t="s">
        <v>52</v>
      </c>
      <c r="E16938" s="34" t="s">
        <v>99</v>
      </c>
      <c r="F16938">
        <v>36</v>
      </c>
      <c r="H16938" s="8"/>
      <c r="I16938" s="8"/>
      <c r="J16938" t="s">
        <v>47268</v>
      </c>
    </row>
    <row r="16939" spans="1:10" x14ac:dyDescent="0.3">
      <c r="A16939" s="34" t="s">
        <v>17070</v>
      </c>
      <c r="B16939">
        <v>44000</v>
      </c>
      <c r="C16939" s="34">
        <v>32</v>
      </c>
      <c r="D16939" t="s">
        <v>55</v>
      </c>
      <c r="E16939" s="34" t="s">
        <v>92</v>
      </c>
      <c r="F16939">
        <v>36.5</v>
      </c>
      <c r="H16939" s="8"/>
      <c r="I16939" s="8"/>
      <c r="J16939" t="s">
        <v>47268</v>
      </c>
    </row>
    <row r="16940" spans="1:10" x14ac:dyDescent="0.3">
      <c r="A16940" s="34" t="s">
        <v>17071</v>
      </c>
      <c r="B16940">
        <v>99000</v>
      </c>
      <c r="C16940" s="34">
        <v>37</v>
      </c>
      <c r="D16940" t="s">
        <v>55</v>
      </c>
      <c r="E16940" s="34" t="s">
        <v>116</v>
      </c>
      <c r="F16940">
        <v>32.700000000000003</v>
      </c>
      <c r="G16940">
        <v>205</v>
      </c>
      <c r="H16940" s="8">
        <v>94378.12</v>
      </c>
      <c r="I16940" s="8">
        <v>15262.94</v>
      </c>
      <c r="J16940" t="s">
        <v>47267</v>
      </c>
    </row>
    <row r="16941" spans="1:10" x14ac:dyDescent="0.3">
      <c r="A16941" s="34" t="s">
        <v>17072</v>
      </c>
      <c r="B16941">
        <v>164000</v>
      </c>
      <c r="C16941" s="34">
        <v>31</v>
      </c>
      <c r="D16941" t="s">
        <v>52</v>
      </c>
      <c r="E16941" s="34" t="s">
        <v>126</v>
      </c>
      <c r="F16941">
        <v>23.7</v>
      </c>
      <c r="H16941" s="8"/>
      <c r="I16941" s="8"/>
      <c r="J16941" t="s">
        <v>47268</v>
      </c>
    </row>
    <row r="16942" spans="1:10" x14ac:dyDescent="0.3">
      <c r="A16942" s="34" t="s">
        <v>17073</v>
      </c>
      <c r="B16942">
        <v>63000</v>
      </c>
      <c r="C16942" s="34">
        <v>46</v>
      </c>
      <c r="D16942" t="s">
        <v>52</v>
      </c>
      <c r="E16942" s="34" t="s">
        <v>130</v>
      </c>
      <c r="F16942">
        <v>19.8</v>
      </c>
      <c r="H16942" s="8"/>
      <c r="I16942" s="8"/>
      <c r="J16942" t="s">
        <v>47268</v>
      </c>
    </row>
    <row r="16943" spans="1:10" x14ac:dyDescent="0.3">
      <c r="A16943" s="34" t="s">
        <v>17074</v>
      </c>
      <c r="B16943">
        <v>92000</v>
      </c>
      <c r="C16943" s="34">
        <v>31</v>
      </c>
      <c r="D16943" t="s">
        <v>55</v>
      </c>
      <c r="E16943" s="34" t="s">
        <v>99</v>
      </c>
      <c r="F16943">
        <v>34.6</v>
      </c>
      <c r="H16943" s="8">
        <v>71922.509999999995</v>
      </c>
      <c r="I16943" s="8">
        <v>1703.11</v>
      </c>
      <c r="J16943" t="s">
        <v>47267</v>
      </c>
    </row>
    <row r="16944" spans="1:10" x14ac:dyDescent="0.3">
      <c r="A16944" s="34" t="s">
        <v>17075</v>
      </c>
      <c r="B16944">
        <v>99000</v>
      </c>
      <c r="C16944" s="34">
        <v>40</v>
      </c>
      <c r="D16944" t="s">
        <v>52</v>
      </c>
      <c r="E16944" s="34" t="s">
        <v>1044</v>
      </c>
      <c r="F16944">
        <v>17</v>
      </c>
      <c r="G16944">
        <v>355</v>
      </c>
      <c r="H16944" s="8">
        <v>98366.79</v>
      </c>
      <c r="I16944" s="8">
        <v>15571.91</v>
      </c>
      <c r="J16944" t="s">
        <v>47267</v>
      </c>
    </row>
    <row r="16945" spans="1:10" x14ac:dyDescent="0.3">
      <c r="A16945" s="34" t="s">
        <v>17076</v>
      </c>
      <c r="B16945">
        <v>193000</v>
      </c>
      <c r="C16945" s="34">
        <v>28</v>
      </c>
      <c r="D16945" t="s">
        <v>55</v>
      </c>
      <c r="E16945" s="34" t="s">
        <v>78</v>
      </c>
      <c r="F16945">
        <v>31.6</v>
      </c>
      <c r="H16945" s="8"/>
      <c r="I16945" s="8"/>
      <c r="J16945" t="s">
        <v>47268</v>
      </c>
    </row>
    <row r="16946" spans="1:10" x14ac:dyDescent="0.3">
      <c r="A16946" s="34" t="s">
        <v>17077</v>
      </c>
      <c r="B16946">
        <v>55000</v>
      </c>
      <c r="C16946" s="34">
        <v>19</v>
      </c>
      <c r="D16946" t="s">
        <v>55</v>
      </c>
      <c r="E16946" s="34" t="s">
        <v>94</v>
      </c>
      <c r="F16946">
        <v>13.5</v>
      </c>
      <c r="H16946" s="8"/>
      <c r="I16946" s="8"/>
      <c r="J16946" t="s">
        <v>47268</v>
      </c>
    </row>
    <row r="16947" spans="1:10" x14ac:dyDescent="0.3">
      <c r="A16947" s="34" t="s">
        <v>17078</v>
      </c>
      <c r="B16947">
        <v>122500</v>
      </c>
      <c r="C16947" s="34">
        <v>31</v>
      </c>
      <c r="D16947" t="s">
        <v>55</v>
      </c>
      <c r="E16947" s="34" t="s">
        <v>76</v>
      </c>
      <c r="F16947">
        <v>26</v>
      </c>
      <c r="H16947" s="8">
        <v>92416</v>
      </c>
      <c r="I16947" s="8">
        <v>1731.37</v>
      </c>
      <c r="J16947" t="s">
        <v>47267</v>
      </c>
    </row>
    <row r="16948" spans="1:10" x14ac:dyDescent="0.3">
      <c r="A16948" s="34" t="s">
        <v>17079</v>
      </c>
      <c r="B16948">
        <v>109500</v>
      </c>
      <c r="C16948" s="34">
        <v>31</v>
      </c>
      <c r="D16948" t="s">
        <v>55</v>
      </c>
      <c r="E16948" s="34" t="s">
        <v>78</v>
      </c>
      <c r="F16948">
        <v>26.4</v>
      </c>
      <c r="H16948" s="8"/>
      <c r="I16948" s="8"/>
      <c r="J16948" t="s">
        <v>47268</v>
      </c>
    </row>
    <row r="16949" spans="1:10" x14ac:dyDescent="0.3">
      <c r="A16949" s="34" t="s">
        <v>17080</v>
      </c>
      <c r="B16949">
        <v>99000</v>
      </c>
      <c r="C16949" s="34">
        <v>26</v>
      </c>
      <c r="D16949" t="s">
        <v>52</v>
      </c>
      <c r="E16949" s="34" t="s">
        <v>179</v>
      </c>
      <c r="F16949">
        <v>37.6</v>
      </c>
      <c r="H16949" s="8">
        <v>85928.07</v>
      </c>
      <c r="I16949" s="8">
        <v>1864.78</v>
      </c>
      <c r="J16949" t="s">
        <v>47267</v>
      </c>
    </row>
    <row r="16950" spans="1:10" x14ac:dyDescent="0.3">
      <c r="A16950" s="34" t="s">
        <v>17081</v>
      </c>
      <c r="B16950">
        <v>109000</v>
      </c>
      <c r="C16950" s="34">
        <v>31</v>
      </c>
      <c r="D16950" t="s">
        <v>55</v>
      </c>
      <c r="E16950" s="34" t="s">
        <v>124</v>
      </c>
      <c r="F16950">
        <v>34.299999999999997</v>
      </c>
      <c r="G16950">
        <v>173</v>
      </c>
      <c r="H16950" s="8">
        <v>104029.72</v>
      </c>
      <c r="I16950" s="8">
        <v>13140.19</v>
      </c>
      <c r="J16950" t="s">
        <v>47267</v>
      </c>
    </row>
    <row r="16951" spans="1:10" x14ac:dyDescent="0.3">
      <c r="A16951" s="34" t="s">
        <v>17082</v>
      </c>
      <c r="B16951">
        <v>99000</v>
      </c>
      <c r="C16951" s="34">
        <v>27</v>
      </c>
      <c r="D16951" t="s">
        <v>52</v>
      </c>
      <c r="E16951" s="34" t="s">
        <v>94</v>
      </c>
      <c r="F16951">
        <v>7.8</v>
      </c>
      <c r="H16951" s="8"/>
      <c r="I16951" s="8"/>
      <c r="J16951" t="s">
        <v>47268</v>
      </c>
    </row>
    <row r="16952" spans="1:10" x14ac:dyDescent="0.3">
      <c r="A16952" s="34" t="s">
        <v>17083</v>
      </c>
      <c r="B16952">
        <v>43000</v>
      </c>
      <c r="C16952" s="34">
        <v>41</v>
      </c>
      <c r="D16952" t="s">
        <v>55</v>
      </c>
      <c r="E16952" s="34" t="s">
        <v>85</v>
      </c>
      <c r="F16952">
        <v>28.3</v>
      </c>
      <c r="H16952" s="8"/>
      <c r="I16952" s="8"/>
      <c r="J16952" t="s">
        <v>47268</v>
      </c>
    </row>
    <row r="16953" spans="1:10" x14ac:dyDescent="0.3">
      <c r="A16953" s="34" t="s">
        <v>17084</v>
      </c>
      <c r="B16953">
        <v>75000</v>
      </c>
      <c r="C16953" s="34">
        <v>31</v>
      </c>
      <c r="D16953" t="s">
        <v>52</v>
      </c>
      <c r="E16953" s="34" t="s">
        <v>60</v>
      </c>
      <c r="F16953">
        <v>13.6</v>
      </c>
      <c r="G16953">
        <v>173</v>
      </c>
      <c r="H16953" s="8">
        <v>72416.47</v>
      </c>
      <c r="I16953" s="8">
        <v>17567.97</v>
      </c>
      <c r="J16953" t="s">
        <v>47267</v>
      </c>
    </row>
    <row r="16954" spans="1:10" x14ac:dyDescent="0.3">
      <c r="A16954" s="34" t="s">
        <v>17085</v>
      </c>
      <c r="B16954">
        <v>659000</v>
      </c>
      <c r="C16954" s="34">
        <v>39</v>
      </c>
      <c r="D16954" t="s">
        <v>55</v>
      </c>
      <c r="E16954" s="34" t="s">
        <v>65</v>
      </c>
      <c r="F16954">
        <v>44.7</v>
      </c>
      <c r="H16954" s="8">
        <v>519068.65</v>
      </c>
      <c r="I16954" s="8">
        <v>9724.5</v>
      </c>
      <c r="J16954" t="s">
        <v>47267</v>
      </c>
    </row>
    <row r="16955" spans="1:10" x14ac:dyDescent="0.3">
      <c r="A16955" s="34" t="s">
        <v>17086</v>
      </c>
      <c r="B16955">
        <v>136500</v>
      </c>
      <c r="C16955" s="34">
        <v>27</v>
      </c>
      <c r="D16955" t="s">
        <v>52</v>
      </c>
      <c r="E16955" s="34" t="s">
        <v>53</v>
      </c>
      <c r="F16955">
        <v>17.8</v>
      </c>
      <c r="H16955" s="8">
        <v>121748.17</v>
      </c>
      <c r="I16955" s="8">
        <v>1932.33</v>
      </c>
      <c r="J16955" t="s">
        <v>47267</v>
      </c>
    </row>
    <row r="16956" spans="1:10" x14ac:dyDescent="0.3">
      <c r="A16956" s="34" t="s">
        <v>17087</v>
      </c>
      <c r="B16956">
        <v>122500</v>
      </c>
      <c r="C16956" s="34">
        <v>35</v>
      </c>
      <c r="D16956" t="s">
        <v>52</v>
      </c>
      <c r="E16956" s="34" t="s">
        <v>126</v>
      </c>
      <c r="F16956">
        <v>17.7</v>
      </c>
      <c r="H16956" s="8">
        <v>91461.84</v>
      </c>
      <c r="I16956" s="8">
        <v>1575.42</v>
      </c>
      <c r="J16956" t="s">
        <v>47267</v>
      </c>
    </row>
    <row r="16957" spans="1:10" x14ac:dyDescent="0.3">
      <c r="A16957" s="34" t="s">
        <v>17088</v>
      </c>
      <c r="B16957">
        <v>150000</v>
      </c>
      <c r="C16957" s="34">
        <v>28</v>
      </c>
      <c r="D16957" t="s">
        <v>52</v>
      </c>
      <c r="E16957" s="34" t="s">
        <v>124</v>
      </c>
      <c r="F16957">
        <v>48.7</v>
      </c>
      <c r="H16957" s="8"/>
      <c r="I16957" s="8"/>
      <c r="J16957" t="s">
        <v>47268</v>
      </c>
    </row>
    <row r="16958" spans="1:10" x14ac:dyDescent="0.3">
      <c r="A16958" s="34" t="s">
        <v>17089</v>
      </c>
      <c r="B16958">
        <v>99000</v>
      </c>
      <c r="C16958" s="34">
        <v>28</v>
      </c>
      <c r="D16958" t="s">
        <v>55</v>
      </c>
      <c r="E16958" s="34" t="s">
        <v>76</v>
      </c>
      <c r="F16958">
        <v>26.5</v>
      </c>
      <c r="H16958" s="8">
        <v>86633.89</v>
      </c>
      <c r="I16958" s="8">
        <v>2006.37</v>
      </c>
      <c r="J16958" t="s">
        <v>47267</v>
      </c>
    </row>
    <row r="16959" spans="1:10" x14ac:dyDescent="0.3">
      <c r="A16959" s="34" t="s">
        <v>17090</v>
      </c>
      <c r="B16959">
        <v>220500</v>
      </c>
      <c r="C16959" s="34">
        <v>46</v>
      </c>
      <c r="D16959" t="s">
        <v>52</v>
      </c>
      <c r="E16959" s="34" t="s">
        <v>60</v>
      </c>
      <c r="F16959">
        <v>41.5</v>
      </c>
      <c r="H16959" s="8">
        <v>164435.35999999999</v>
      </c>
      <c r="I16959" s="8">
        <v>2806.71</v>
      </c>
      <c r="J16959" t="s">
        <v>47267</v>
      </c>
    </row>
    <row r="16960" spans="1:10" x14ac:dyDescent="0.3">
      <c r="A16960" s="34" t="s">
        <v>17091</v>
      </c>
      <c r="B16960">
        <v>99000</v>
      </c>
      <c r="C16960" s="34">
        <v>26</v>
      </c>
      <c r="D16960" t="s">
        <v>52</v>
      </c>
      <c r="E16960" s="34" t="s">
        <v>53</v>
      </c>
      <c r="F16960">
        <v>23.6</v>
      </c>
      <c r="G16960">
        <v>235</v>
      </c>
      <c r="H16960" s="8">
        <v>64961.599999999999</v>
      </c>
      <c r="I16960" s="8">
        <v>0</v>
      </c>
      <c r="J16960" t="s">
        <v>47267</v>
      </c>
    </row>
    <row r="16961" spans="1:10" x14ac:dyDescent="0.3">
      <c r="A16961" s="34" t="s">
        <v>17092</v>
      </c>
      <c r="B16961">
        <v>99000</v>
      </c>
      <c r="C16961" s="34">
        <v>38</v>
      </c>
      <c r="D16961" t="s">
        <v>55</v>
      </c>
      <c r="E16961" s="34" t="s">
        <v>116</v>
      </c>
      <c r="F16961">
        <v>38.4</v>
      </c>
      <c r="H16961" s="8"/>
      <c r="I16961" s="8"/>
      <c r="J16961" t="s">
        <v>47268</v>
      </c>
    </row>
    <row r="16962" spans="1:10" x14ac:dyDescent="0.3">
      <c r="A16962" s="34" t="s">
        <v>17093</v>
      </c>
      <c r="B16962">
        <v>156500</v>
      </c>
      <c r="C16962" s="34">
        <v>30</v>
      </c>
      <c r="D16962" t="s">
        <v>55</v>
      </c>
      <c r="E16962" s="34" t="s">
        <v>56</v>
      </c>
      <c r="F16962">
        <v>44.1</v>
      </c>
      <c r="H16962" s="8"/>
      <c r="I16962" s="8"/>
      <c r="J16962" t="s">
        <v>47268</v>
      </c>
    </row>
    <row r="16963" spans="1:10" x14ac:dyDescent="0.3">
      <c r="A16963" s="34" t="s">
        <v>17094</v>
      </c>
      <c r="B16963">
        <v>82000</v>
      </c>
      <c r="C16963" s="34">
        <v>31</v>
      </c>
      <c r="D16963" t="s">
        <v>55</v>
      </c>
      <c r="E16963" s="34" t="s">
        <v>65</v>
      </c>
      <c r="F16963">
        <v>29.8</v>
      </c>
      <c r="H16963" s="8"/>
      <c r="I16963" s="8"/>
      <c r="J16963" t="s">
        <v>47268</v>
      </c>
    </row>
    <row r="16964" spans="1:10" x14ac:dyDescent="0.3">
      <c r="A16964" s="34" t="s">
        <v>17095</v>
      </c>
      <c r="B16964">
        <v>35000</v>
      </c>
      <c r="C16964" s="34">
        <v>19</v>
      </c>
      <c r="D16964" t="s">
        <v>55</v>
      </c>
      <c r="E16964" s="34" t="s">
        <v>111</v>
      </c>
      <c r="F16964">
        <v>9.6</v>
      </c>
      <c r="H16964" s="8"/>
      <c r="I16964" s="8"/>
      <c r="J16964" t="s">
        <v>47268</v>
      </c>
    </row>
    <row r="16965" spans="1:10" x14ac:dyDescent="0.3">
      <c r="A16965" s="34" t="s">
        <v>17096</v>
      </c>
      <c r="B16965">
        <v>86500</v>
      </c>
      <c r="C16965" s="34">
        <v>26</v>
      </c>
      <c r="D16965" t="s">
        <v>52</v>
      </c>
      <c r="E16965" s="34" t="s">
        <v>60</v>
      </c>
      <c r="F16965">
        <v>37.200000000000003</v>
      </c>
      <c r="H16965" s="8">
        <v>49575.25</v>
      </c>
      <c r="I16965" s="8">
        <v>1199.73</v>
      </c>
      <c r="J16965" t="s">
        <v>47267</v>
      </c>
    </row>
    <row r="16966" spans="1:10" x14ac:dyDescent="0.3">
      <c r="A16966" s="34" t="s">
        <v>17097</v>
      </c>
      <c r="B16966">
        <v>58000</v>
      </c>
      <c r="C16966" s="34">
        <v>44</v>
      </c>
      <c r="D16966" t="s">
        <v>55</v>
      </c>
      <c r="E16966" s="34" t="s">
        <v>498</v>
      </c>
      <c r="F16966">
        <v>32.1</v>
      </c>
      <c r="H16966" s="8"/>
      <c r="I16966" s="8"/>
      <c r="J16966" t="s">
        <v>47268</v>
      </c>
    </row>
    <row r="16967" spans="1:10" x14ac:dyDescent="0.3">
      <c r="A16967" s="34" t="s">
        <v>17098</v>
      </c>
      <c r="B16967">
        <v>68500</v>
      </c>
      <c r="C16967" s="34">
        <v>28</v>
      </c>
      <c r="D16967" t="s">
        <v>52</v>
      </c>
      <c r="E16967" s="34" t="s">
        <v>147</v>
      </c>
      <c r="F16967">
        <v>17.100000000000001</v>
      </c>
      <c r="G16967">
        <v>19</v>
      </c>
      <c r="H16967" s="8">
        <v>58222.12</v>
      </c>
      <c r="I16967" s="8">
        <v>3133.84</v>
      </c>
      <c r="J16967" t="s">
        <v>47267</v>
      </c>
    </row>
    <row r="16968" spans="1:10" x14ac:dyDescent="0.3">
      <c r="A16968" s="34" t="s">
        <v>17099</v>
      </c>
      <c r="B16968">
        <v>75000</v>
      </c>
      <c r="C16968" s="34">
        <v>43</v>
      </c>
      <c r="D16968" t="s">
        <v>52</v>
      </c>
      <c r="E16968" s="34" t="s">
        <v>116</v>
      </c>
      <c r="F16968">
        <v>35.9</v>
      </c>
      <c r="H16968" s="8">
        <v>69718.33</v>
      </c>
      <c r="I16968" s="8">
        <v>2576.35</v>
      </c>
      <c r="J16968" t="s">
        <v>47267</v>
      </c>
    </row>
    <row r="16969" spans="1:10" x14ac:dyDescent="0.3">
      <c r="A16969" s="34" t="s">
        <v>17100</v>
      </c>
      <c r="B16969">
        <v>35000</v>
      </c>
      <c r="C16969" s="34">
        <v>22</v>
      </c>
      <c r="D16969" t="s">
        <v>55</v>
      </c>
      <c r="E16969" s="34" t="s">
        <v>272</v>
      </c>
      <c r="F16969">
        <v>40.9</v>
      </c>
      <c r="H16969" s="8">
        <v>19892.349999999999</v>
      </c>
      <c r="I16969" s="8">
        <v>460.69</v>
      </c>
      <c r="J16969" t="s">
        <v>47267</v>
      </c>
    </row>
    <row r="16970" spans="1:10" x14ac:dyDescent="0.3">
      <c r="A16970" s="34" t="s">
        <v>17101</v>
      </c>
      <c r="B16970">
        <v>99000</v>
      </c>
      <c r="C16970" s="34">
        <v>25</v>
      </c>
      <c r="D16970" t="s">
        <v>52</v>
      </c>
      <c r="E16970" s="34" t="s">
        <v>183</v>
      </c>
      <c r="F16970">
        <v>16.3</v>
      </c>
      <c r="G16970">
        <v>296</v>
      </c>
      <c r="H16970" s="8">
        <v>96776.84</v>
      </c>
      <c r="I16970" s="8">
        <v>15488.49</v>
      </c>
      <c r="J16970" t="s">
        <v>47267</v>
      </c>
    </row>
    <row r="16971" spans="1:10" x14ac:dyDescent="0.3">
      <c r="A16971" s="34" t="s">
        <v>17102</v>
      </c>
      <c r="B16971">
        <v>340500</v>
      </c>
      <c r="C16971" s="34">
        <v>36</v>
      </c>
      <c r="D16971" t="s">
        <v>52</v>
      </c>
      <c r="E16971" s="34" t="s">
        <v>388</v>
      </c>
      <c r="F16971">
        <v>48.2</v>
      </c>
      <c r="H16971" s="8">
        <v>310177.2</v>
      </c>
      <c r="I16971" s="8">
        <v>6101.65</v>
      </c>
      <c r="J16971" t="s">
        <v>47267</v>
      </c>
    </row>
    <row r="16972" spans="1:10" x14ac:dyDescent="0.3">
      <c r="A16972" s="34" t="s">
        <v>17103</v>
      </c>
      <c r="B16972">
        <v>59500</v>
      </c>
      <c r="C16972" s="34">
        <v>42</v>
      </c>
      <c r="D16972" t="s">
        <v>55</v>
      </c>
      <c r="E16972" s="34" t="s">
        <v>169</v>
      </c>
      <c r="F16972">
        <v>23.9</v>
      </c>
      <c r="H16972" s="8">
        <v>52784.76</v>
      </c>
      <c r="I16972" s="8">
        <v>1359.84</v>
      </c>
      <c r="J16972" t="s">
        <v>47267</v>
      </c>
    </row>
    <row r="16973" spans="1:10" x14ac:dyDescent="0.3">
      <c r="A16973" s="34" t="s">
        <v>17104</v>
      </c>
      <c r="B16973">
        <v>66000</v>
      </c>
      <c r="C16973" s="34">
        <v>20</v>
      </c>
      <c r="D16973" t="s">
        <v>52</v>
      </c>
      <c r="E16973" s="34" t="s">
        <v>126</v>
      </c>
      <c r="F16973">
        <v>37.799999999999997</v>
      </c>
      <c r="H16973" s="8">
        <v>57370.73</v>
      </c>
      <c r="I16973" s="8">
        <v>1259.97</v>
      </c>
      <c r="J16973" t="s">
        <v>47267</v>
      </c>
    </row>
    <row r="16974" spans="1:10" x14ac:dyDescent="0.3">
      <c r="A16974" s="34" t="s">
        <v>17105</v>
      </c>
      <c r="B16974">
        <v>307500</v>
      </c>
      <c r="C16974" s="34">
        <v>31</v>
      </c>
      <c r="D16974" t="s">
        <v>52</v>
      </c>
      <c r="E16974" s="34" t="s">
        <v>73</v>
      </c>
      <c r="F16974">
        <v>14.3</v>
      </c>
      <c r="H16974" s="8">
        <v>276443.71999999997</v>
      </c>
      <c r="I16974" s="8">
        <v>4761.72</v>
      </c>
      <c r="J16974" t="s">
        <v>47267</v>
      </c>
    </row>
    <row r="16975" spans="1:10" x14ac:dyDescent="0.3">
      <c r="A16975" s="34" t="s">
        <v>17106</v>
      </c>
      <c r="B16975">
        <v>53000</v>
      </c>
      <c r="C16975" s="34">
        <v>34</v>
      </c>
      <c r="D16975" t="s">
        <v>52</v>
      </c>
      <c r="E16975" s="34" t="s">
        <v>140</v>
      </c>
      <c r="F16975">
        <v>41.2</v>
      </c>
      <c r="H16975" s="8">
        <v>46640.67</v>
      </c>
      <c r="I16975" s="8">
        <v>1128.72</v>
      </c>
      <c r="J16975" t="s">
        <v>47267</v>
      </c>
    </row>
    <row r="16976" spans="1:10" x14ac:dyDescent="0.3">
      <c r="A16976" s="34" t="s">
        <v>17107</v>
      </c>
      <c r="B16976">
        <v>173000</v>
      </c>
      <c r="C16976" s="34">
        <v>36</v>
      </c>
      <c r="D16976" t="s">
        <v>52</v>
      </c>
      <c r="E16976" s="34" t="s">
        <v>63</v>
      </c>
      <c r="F16976">
        <v>36.700000000000003</v>
      </c>
      <c r="H16976" s="8"/>
      <c r="I16976" s="8"/>
      <c r="J16976" t="s">
        <v>47268</v>
      </c>
    </row>
    <row r="16977" spans="1:10" x14ac:dyDescent="0.3">
      <c r="A16977" s="34" t="s">
        <v>17108</v>
      </c>
      <c r="B16977">
        <v>75000</v>
      </c>
      <c r="C16977" s="34">
        <v>47</v>
      </c>
      <c r="D16977" t="s">
        <v>52</v>
      </c>
      <c r="E16977" s="34" t="s">
        <v>65</v>
      </c>
      <c r="F16977">
        <v>40.5</v>
      </c>
      <c r="H16977" s="8"/>
      <c r="I16977" s="8"/>
      <c r="J16977" t="s">
        <v>47268</v>
      </c>
    </row>
    <row r="16978" spans="1:10" x14ac:dyDescent="0.3">
      <c r="A16978" s="34" t="s">
        <v>17109</v>
      </c>
      <c r="B16978">
        <v>55000</v>
      </c>
      <c r="C16978" s="34">
        <v>32</v>
      </c>
      <c r="D16978" t="s">
        <v>55</v>
      </c>
      <c r="E16978" s="34" t="s">
        <v>142</v>
      </c>
      <c r="F16978">
        <v>10.3</v>
      </c>
      <c r="H16978" s="8"/>
      <c r="I16978" s="8"/>
      <c r="J16978" t="s">
        <v>47268</v>
      </c>
    </row>
    <row r="16979" spans="1:10" x14ac:dyDescent="0.3">
      <c r="A16979" s="34" t="s">
        <v>17110</v>
      </c>
      <c r="B16979">
        <v>82000</v>
      </c>
      <c r="C16979" s="34">
        <v>31</v>
      </c>
      <c r="D16979" t="s">
        <v>52</v>
      </c>
      <c r="E16979" s="34" t="s">
        <v>78</v>
      </c>
      <c r="F16979">
        <v>26.1</v>
      </c>
      <c r="H16979" s="8"/>
      <c r="I16979" s="8"/>
      <c r="J16979" t="s">
        <v>47268</v>
      </c>
    </row>
    <row r="16980" spans="1:10" x14ac:dyDescent="0.3">
      <c r="A16980" s="34" t="s">
        <v>17111</v>
      </c>
      <c r="B16980">
        <v>44000</v>
      </c>
      <c r="C16980" s="34">
        <v>59</v>
      </c>
      <c r="D16980" t="s">
        <v>52</v>
      </c>
      <c r="E16980" s="34" t="s">
        <v>174</v>
      </c>
      <c r="F16980">
        <v>35.9</v>
      </c>
      <c r="H16980" s="8"/>
      <c r="I16980" s="8"/>
      <c r="J16980" t="s">
        <v>47268</v>
      </c>
    </row>
    <row r="16981" spans="1:10" x14ac:dyDescent="0.3">
      <c r="A16981" s="34" t="s">
        <v>17112</v>
      </c>
      <c r="B16981">
        <v>70000</v>
      </c>
      <c r="C16981" s="34">
        <v>48</v>
      </c>
      <c r="D16981" t="s">
        <v>52</v>
      </c>
      <c r="E16981" s="34" t="s">
        <v>126</v>
      </c>
      <c r="F16981">
        <v>27.6</v>
      </c>
      <c r="H16981" s="8">
        <v>66540.679999999993</v>
      </c>
      <c r="I16981" s="8">
        <v>2001.71</v>
      </c>
      <c r="J16981" t="s">
        <v>47267</v>
      </c>
    </row>
    <row r="16982" spans="1:10" x14ac:dyDescent="0.3">
      <c r="A16982" s="34" t="s">
        <v>17113</v>
      </c>
      <c r="B16982">
        <v>299500</v>
      </c>
      <c r="C16982" s="34">
        <v>32</v>
      </c>
      <c r="D16982" t="s">
        <v>52</v>
      </c>
      <c r="E16982" s="34" t="s">
        <v>67</v>
      </c>
      <c r="F16982">
        <v>48.2</v>
      </c>
      <c r="G16982">
        <v>51</v>
      </c>
      <c r="H16982" s="8">
        <v>277189.34000000003</v>
      </c>
      <c r="I16982" s="8">
        <v>23245.86</v>
      </c>
      <c r="J16982" t="s">
        <v>47267</v>
      </c>
    </row>
    <row r="16983" spans="1:10" x14ac:dyDescent="0.3">
      <c r="A16983" s="34" t="s">
        <v>17114</v>
      </c>
      <c r="B16983">
        <v>82000</v>
      </c>
      <c r="C16983" s="34">
        <v>32</v>
      </c>
      <c r="D16983" t="s">
        <v>55</v>
      </c>
      <c r="E16983" s="34" t="s">
        <v>85</v>
      </c>
      <c r="F16983">
        <v>48.2</v>
      </c>
      <c r="H16983" s="8"/>
      <c r="I16983" s="8"/>
      <c r="J16983" t="s">
        <v>47268</v>
      </c>
    </row>
    <row r="16984" spans="1:10" x14ac:dyDescent="0.3">
      <c r="A16984" s="34" t="s">
        <v>17115</v>
      </c>
      <c r="B16984">
        <v>35000</v>
      </c>
      <c r="C16984" s="34">
        <v>19</v>
      </c>
      <c r="D16984" t="s">
        <v>55</v>
      </c>
      <c r="E16984" s="34" t="s">
        <v>142</v>
      </c>
      <c r="F16984">
        <v>23.6</v>
      </c>
      <c r="G16984">
        <v>326</v>
      </c>
      <c r="H16984" s="8">
        <v>33095.82</v>
      </c>
      <c r="I16984" s="8">
        <v>1473.85</v>
      </c>
      <c r="J16984" t="s">
        <v>47267</v>
      </c>
    </row>
    <row r="16985" spans="1:10" x14ac:dyDescent="0.3">
      <c r="A16985" s="34" t="s">
        <v>17116</v>
      </c>
      <c r="B16985">
        <v>35000</v>
      </c>
      <c r="C16985" s="34">
        <v>43</v>
      </c>
      <c r="D16985" t="s">
        <v>52</v>
      </c>
      <c r="E16985" s="34" t="s">
        <v>120</v>
      </c>
      <c r="F16985">
        <v>11.9</v>
      </c>
      <c r="H16985" s="8">
        <v>19657.18</v>
      </c>
      <c r="I16985" s="8">
        <v>426.59</v>
      </c>
      <c r="J16985" t="s">
        <v>47267</v>
      </c>
    </row>
    <row r="16986" spans="1:10" x14ac:dyDescent="0.3">
      <c r="A16986" s="34" t="s">
        <v>17117</v>
      </c>
      <c r="B16986">
        <v>109500</v>
      </c>
      <c r="C16986" s="34">
        <v>34</v>
      </c>
      <c r="D16986" t="s">
        <v>52</v>
      </c>
      <c r="E16986" s="34" t="s">
        <v>169</v>
      </c>
      <c r="F16986">
        <v>16.100000000000001</v>
      </c>
      <c r="G16986">
        <v>264</v>
      </c>
      <c r="H16986" s="8">
        <v>80323.149999999994</v>
      </c>
      <c r="I16986" s="8">
        <v>10117.69</v>
      </c>
      <c r="J16986" t="s">
        <v>47267</v>
      </c>
    </row>
    <row r="16987" spans="1:10" x14ac:dyDescent="0.3">
      <c r="A16987" s="34" t="s">
        <v>17118</v>
      </c>
      <c r="B16987">
        <v>86500</v>
      </c>
      <c r="C16987" s="34">
        <v>43</v>
      </c>
      <c r="D16987" t="s">
        <v>52</v>
      </c>
      <c r="E16987" s="34" t="s">
        <v>272</v>
      </c>
      <c r="F16987">
        <v>46.1</v>
      </c>
      <c r="G16987">
        <v>173</v>
      </c>
      <c r="H16987" s="8">
        <v>69144.259999999995</v>
      </c>
      <c r="I16987" s="8">
        <v>9831.5</v>
      </c>
      <c r="J16987" t="s">
        <v>47267</v>
      </c>
    </row>
    <row r="16988" spans="1:10" x14ac:dyDescent="0.3">
      <c r="A16988" s="34" t="s">
        <v>17119</v>
      </c>
      <c r="B16988">
        <v>81000</v>
      </c>
      <c r="C16988" s="34">
        <v>21</v>
      </c>
      <c r="D16988" t="s">
        <v>52</v>
      </c>
      <c r="E16988" s="34" t="s">
        <v>94</v>
      </c>
      <c r="F16988">
        <v>10.6</v>
      </c>
      <c r="H16988" s="8"/>
      <c r="I16988" s="8"/>
      <c r="J16988" t="s">
        <v>47268</v>
      </c>
    </row>
    <row r="16989" spans="1:10" x14ac:dyDescent="0.3">
      <c r="A16989" s="34" t="s">
        <v>17120</v>
      </c>
      <c r="B16989">
        <v>82000</v>
      </c>
      <c r="C16989" s="34">
        <v>38</v>
      </c>
      <c r="D16989" t="s">
        <v>52</v>
      </c>
      <c r="E16989" s="34" t="s">
        <v>78</v>
      </c>
      <c r="F16989">
        <v>10</v>
      </c>
      <c r="H16989" s="8"/>
      <c r="I16989" s="8"/>
      <c r="J16989" t="s">
        <v>47268</v>
      </c>
    </row>
    <row r="16990" spans="1:10" x14ac:dyDescent="0.3">
      <c r="A16990" s="34" t="s">
        <v>17121</v>
      </c>
      <c r="B16990">
        <v>49000</v>
      </c>
      <c r="C16990" s="34">
        <v>18</v>
      </c>
      <c r="D16990" t="s">
        <v>52</v>
      </c>
      <c r="E16990" s="34" t="s">
        <v>388</v>
      </c>
      <c r="F16990">
        <v>10.9</v>
      </c>
      <c r="G16990">
        <v>173</v>
      </c>
      <c r="H16990" s="8">
        <v>43661.02</v>
      </c>
      <c r="I16990" s="8">
        <v>6088.11</v>
      </c>
      <c r="J16990" t="s">
        <v>47267</v>
      </c>
    </row>
    <row r="16991" spans="1:10" x14ac:dyDescent="0.3">
      <c r="A16991" s="34" t="s">
        <v>17122</v>
      </c>
      <c r="B16991">
        <v>99000</v>
      </c>
      <c r="C16991" s="34">
        <v>46</v>
      </c>
      <c r="D16991" t="s">
        <v>55</v>
      </c>
      <c r="E16991" s="34" t="s">
        <v>85</v>
      </c>
      <c r="F16991">
        <v>6.3</v>
      </c>
      <c r="H16991" s="8">
        <v>87826.67</v>
      </c>
      <c r="I16991" s="8">
        <v>2262.58</v>
      </c>
      <c r="J16991" t="s">
        <v>47267</v>
      </c>
    </row>
    <row r="16992" spans="1:10" x14ac:dyDescent="0.3">
      <c r="A16992" s="34" t="s">
        <v>17123</v>
      </c>
      <c r="B16992">
        <v>272500</v>
      </c>
      <c r="C16992" s="34">
        <v>41</v>
      </c>
      <c r="D16992" t="s">
        <v>52</v>
      </c>
      <c r="E16992" s="34" t="s">
        <v>94</v>
      </c>
      <c r="F16992">
        <v>45.1</v>
      </c>
      <c r="H16992" s="8"/>
      <c r="I16992" s="8"/>
      <c r="J16992" t="s">
        <v>47268</v>
      </c>
    </row>
    <row r="16993" spans="1:10" x14ac:dyDescent="0.3">
      <c r="A16993" s="34" t="s">
        <v>17124</v>
      </c>
      <c r="B16993">
        <v>99000</v>
      </c>
      <c r="C16993" s="34">
        <v>47</v>
      </c>
      <c r="D16993" t="s">
        <v>52</v>
      </c>
      <c r="E16993" s="34" t="s">
        <v>78</v>
      </c>
      <c r="F16993">
        <v>45.1</v>
      </c>
      <c r="H16993" s="8"/>
      <c r="I16993" s="8"/>
      <c r="J16993" t="s">
        <v>47268</v>
      </c>
    </row>
    <row r="16994" spans="1:10" x14ac:dyDescent="0.3">
      <c r="A16994" s="34" t="s">
        <v>17125</v>
      </c>
      <c r="B16994">
        <v>92000</v>
      </c>
      <c r="C16994" s="34">
        <v>29</v>
      </c>
      <c r="D16994" t="s">
        <v>55</v>
      </c>
      <c r="E16994" s="34" t="s">
        <v>103</v>
      </c>
      <c r="F16994">
        <v>47.6</v>
      </c>
      <c r="H16994" s="8">
        <v>72170.25</v>
      </c>
      <c r="I16994" s="8">
        <v>1746.54</v>
      </c>
      <c r="J16994" t="s">
        <v>47267</v>
      </c>
    </row>
    <row r="16995" spans="1:10" x14ac:dyDescent="0.3">
      <c r="A16995" s="34" t="s">
        <v>17126</v>
      </c>
      <c r="B16995">
        <v>132000</v>
      </c>
      <c r="C16995" s="34">
        <v>24</v>
      </c>
      <c r="D16995" t="s">
        <v>52</v>
      </c>
      <c r="E16995" s="34" t="s">
        <v>85</v>
      </c>
      <c r="F16995">
        <v>22.2</v>
      </c>
      <c r="H16995" s="8"/>
      <c r="I16995" s="8"/>
      <c r="J16995" t="s">
        <v>47268</v>
      </c>
    </row>
    <row r="16996" spans="1:10" x14ac:dyDescent="0.3">
      <c r="A16996" s="34" t="s">
        <v>17127</v>
      </c>
      <c r="B16996">
        <v>92000</v>
      </c>
      <c r="C16996" s="34">
        <v>34</v>
      </c>
      <c r="D16996" t="s">
        <v>52</v>
      </c>
      <c r="E16996" s="34" t="s">
        <v>1044</v>
      </c>
      <c r="F16996">
        <v>46.7</v>
      </c>
      <c r="G16996">
        <v>113</v>
      </c>
      <c r="H16996" s="8">
        <v>79046.64</v>
      </c>
      <c r="I16996" s="8">
        <v>9246.5499999999993</v>
      </c>
      <c r="J16996" t="s">
        <v>47267</v>
      </c>
    </row>
    <row r="16997" spans="1:10" x14ac:dyDescent="0.3">
      <c r="A16997" s="34" t="s">
        <v>17128</v>
      </c>
      <c r="B16997">
        <v>233000</v>
      </c>
      <c r="C16997" s="34">
        <v>22</v>
      </c>
      <c r="D16997" t="s">
        <v>52</v>
      </c>
      <c r="E16997" s="34" t="s">
        <v>124</v>
      </c>
      <c r="F16997">
        <v>38.799999999999997</v>
      </c>
      <c r="H16997" s="8"/>
      <c r="I16997" s="8"/>
      <c r="J16997" t="s">
        <v>47268</v>
      </c>
    </row>
    <row r="16998" spans="1:10" x14ac:dyDescent="0.3">
      <c r="A16998" s="34" t="s">
        <v>17129</v>
      </c>
      <c r="B16998">
        <v>163500</v>
      </c>
      <c r="C16998" s="34">
        <v>27</v>
      </c>
      <c r="D16998" t="s">
        <v>55</v>
      </c>
      <c r="E16998" s="34" t="s">
        <v>67</v>
      </c>
      <c r="F16998">
        <v>10.9</v>
      </c>
      <c r="G16998">
        <v>82</v>
      </c>
      <c r="H16998" s="8">
        <v>152516.14000000001</v>
      </c>
      <c r="I16998" s="8">
        <v>17843.439999999999</v>
      </c>
      <c r="J16998" t="s">
        <v>47267</v>
      </c>
    </row>
    <row r="16999" spans="1:10" x14ac:dyDescent="0.3">
      <c r="A16999" s="34" t="s">
        <v>17130</v>
      </c>
      <c r="B16999">
        <v>99000</v>
      </c>
      <c r="C16999" s="34">
        <v>18</v>
      </c>
      <c r="D16999" t="s">
        <v>55</v>
      </c>
      <c r="E16999" s="34" t="s">
        <v>103</v>
      </c>
      <c r="F16999">
        <v>13.1</v>
      </c>
      <c r="G16999">
        <v>386</v>
      </c>
      <c r="H16999" s="8">
        <v>94463.49</v>
      </c>
      <c r="I16999" s="8">
        <v>10419.64</v>
      </c>
      <c r="J16999" t="s">
        <v>47267</v>
      </c>
    </row>
    <row r="17000" spans="1:10" x14ac:dyDescent="0.3">
      <c r="A17000" s="34" t="s">
        <v>17131</v>
      </c>
      <c r="B17000">
        <v>92000</v>
      </c>
      <c r="C17000" s="34">
        <v>55</v>
      </c>
      <c r="D17000" t="s">
        <v>52</v>
      </c>
      <c r="E17000" s="34" t="s">
        <v>322</v>
      </c>
      <c r="F17000">
        <v>32</v>
      </c>
      <c r="H17000" s="8">
        <v>72660.13</v>
      </c>
      <c r="I17000" s="8">
        <v>1834.04</v>
      </c>
      <c r="J17000" t="s">
        <v>47267</v>
      </c>
    </row>
    <row r="17001" spans="1:10" x14ac:dyDescent="0.3">
      <c r="A17001" s="34" t="s">
        <v>17132</v>
      </c>
      <c r="B17001">
        <v>37000</v>
      </c>
      <c r="C17001" s="34">
        <v>49</v>
      </c>
      <c r="D17001" t="s">
        <v>55</v>
      </c>
      <c r="E17001" s="34" t="s">
        <v>153</v>
      </c>
      <c r="F17001">
        <v>47.8</v>
      </c>
      <c r="H17001" s="8">
        <v>29319.33</v>
      </c>
      <c r="I17001" s="8">
        <v>755.32</v>
      </c>
      <c r="J17001" t="s">
        <v>47267</v>
      </c>
    </row>
    <row r="17002" spans="1:10" x14ac:dyDescent="0.3">
      <c r="A17002" s="34" t="s">
        <v>17133</v>
      </c>
      <c r="B17002">
        <v>246500</v>
      </c>
      <c r="C17002" s="34">
        <v>34</v>
      </c>
      <c r="D17002" t="s">
        <v>52</v>
      </c>
      <c r="E17002" s="34" t="s">
        <v>160</v>
      </c>
      <c r="F17002">
        <v>24.6</v>
      </c>
      <c r="H17002" s="8"/>
      <c r="I17002" s="8"/>
      <c r="J17002" t="s">
        <v>47268</v>
      </c>
    </row>
    <row r="17003" spans="1:10" x14ac:dyDescent="0.3">
      <c r="A17003" s="34" t="s">
        <v>17134</v>
      </c>
      <c r="B17003">
        <v>82000</v>
      </c>
      <c r="C17003" s="34">
        <v>56</v>
      </c>
      <c r="D17003" t="s">
        <v>52</v>
      </c>
      <c r="E17003" s="34" t="s">
        <v>153</v>
      </c>
      <c r="F17003">
        <v>16.899999999999999</v>
      </c>
      <c r="H17003" s="8"/>
      <c r="I17003" s="8"/>
      <c r="J17003" t="s">
        <v>47268</v>
      </c>
    </row>
    <row r="17004" spans="1:10" x14ac:dyDescent="0.3">
      <c r="A17004" s="34" t="s">
        <v>17135</v>
      </c>
      <c r="B17004">
        <v>58000</v>
      </c>
      <c r="C17004" s="34">
        <v>31</v>
      </c>
      <c r="D17004" t="s">
        <v>52</v>
      </c>
      <c r="E17004" s="34" t="s">
        <v>169</v>
      </c>
      <c r="F17004">
        <v>13.5</v>
      </c>
      <c r="H17004" s="8"/>
      <c r="I17004" s="8"/>
      <c r="J17004" t="s">
        <v>47268</v>
      </c>
    </row>
    <row r="17005" spans="1:10" x14ac:dyDescent="0.3">
      <c r="A17005" s="34" t="s">
        <v>17136</v>
      </c>
      <c r="B17005">
        <v>86500</v>
      </c>
      <c r="C17005" s="34">
        <v>33</v>
      </c>
      <c r="D17005" t="s">
        <v>55</v>
      </c>
      <c r="E17005" s="34" t="s">
        <v>126</v>
      </c>
      <c r="F17005">
        <v>18.100000000000001</v>
      </c>
      <c r="H17005" s="8">
        <v>14175.02</v>
      </c>
      <c r="I17005" s="8">
        <v>155.5</v>
      </c>
      <c r="J17005" t="s">
        <v>47267</v>
      </c>
    </row>
    <row r="17006" spans="1:10" x14ac:dyDescent="0.3">
      <c r="A17006" s="34" t="s">
        <v>17137</v>
      </c>
      <c r="B17006">
        <v>99000</v>
      </c>
      <c r="C17006" s="34">
        <v>28</v>
      </c>
      <c r="D17006" t="s">
        <v>55</v>
      </c>
      <c r="E17006" s="34" t="s">
        <v>60</v>
      </c>
      <c r="F17006">
        <v>46.1</v>
      </c>
      <c r="H17006" s="8"/>
      <c r="I17006" s="8"/>
      <c r="J17006" t="s">
        <v>47268</v>
      </c>
    </row>
    <row r="17007" spans="1:10" x14ac:dyDescent="0.3">
      <c r="A17007" s="34" t="s">
        <v>17138</v>
      </c>
      <c r="B17007">
        <v>95500</v>
      </c>
      <c r="C17007" s="34">
        <v>47</v>
      </c>
      <c r="D17007" t="s">
        <v>55</v>
      </c>
      <c r="E17007" s="34" t="s">
        <v>78</v>
      </c>
      <c r="F17007">
        <v>32.5</v>
      </c>
      <c r="H17007" s="8">
        <v>86908.98</v>
      </c>
      <c r="I17007" s="8">
        <v>1709.63</v>
      </c>
      <c r="J17007" t="s">
        <v>47267</v>
      </c>
    </row>
    <row r="17008" spans="1:10" x14ac:dyDescent="0.3">
      <c r="A17008" s="34" t="s">
        <v>17139</v>
      </c>
      <c r="B17008">
        <v>79500</v>
      </c>
      <c r="C17008" s="34">
        <v>31</v>
      </c>
      <c r="D17008" t="s">
        <v>55</v>
      </c>
      <c r="E17008" s="34" t="s">
        <v>85</v>
      </c>
      <c r="F17008">
        <v>31.4</v>
      </c>
      <c r="H17008" s="8">
        <v>69390.53</v>
      </c>
      <c r="I17008" s="8">
        <v>1588.97</v>
      </c>
      <c r="J17008" t="s">
        <v>47267</v>
      </c>
    </row>
    <row r="17009" spans="1:10" x14ac:dyDescent="0.3">
      <c r="A17009" s="34" t="s">
        <v>17140</v>
      </c>
      <c r="B17009">
        <v>86500</v>
      </c>
      <c r="C17009" s="34">
        <v>33</v>
      </c>
      <c r="D17009" t="s">
        <v>55</v>
      </c>
      <c r="E17009" s="34" t="s">
        <v>126</v>
      </c>
      <c r="F17009">
        <v>35.9</v>
      </c>
      <c r="H17009" s="8">
        <v>50191.33</v>
      </c>
      <c r="I17009" s="8">
        <v>1293.02</v>
      </c>
      <c r="J17009" t="s">
        <v>47267</v>
      </c>
    </row>
    <row r="17010" spans="1:10" x14ac:dyDescent="0.3">
      <c r="A17010" s="34" t="s">
        <v>17141</v>
      </c>
      <c r="B17010">
        <v>75000</v>
      </c>
      <c r="C17010" s="34">
        <v>23</v>
      </c>
      <c r="D17010" t="s">
        <v>55</v>
      </c>
      <c r="E17010" s="34" t="s">
        <v>78</v>
      </c>
      <c r="F17010">
        <v>31.4</v>
      </c>
      <c r="H17010" s="8">
        <v>69551.8</v>
      </c>
      <c r="I17010" s="8">
        <v>2606.4</v>
      </c>
      <c r="J17010" t="s">
        <v>47267</v>
      </c>
    </row>
    <row r="17011" spans="1:10" x14ac:dyDescent="0.3">
      <c r="A17011" s="34" t="s">
        <v>17142</v>
      </c>
      <c r="B17011">
        <v>99000</v>
      </c>
      <c r="C17011" s="34">
        <v>48</v>
      </c>
      <c r="D17011" t="s">
        <v>52</v>
      </c>
      <c r="E17011" s="34" t="s">
        <v>65</v>
      </c>
      <c r="F17011">
        <v>24.9</v>
      </c>
      <c r="G17011">
        <v>173</v>
      </c>
      <c r="H17011" s="8">
        <v>93448.88</v>
      </c>
      <c r="I17011" s="8">
        <v>10621.56</v>
      </c>
      <c r="J17011" t="s">
        <v>47267</v>
      </c>
    </row>
    <row r="17012" spans="1:10" x14ac:dyDescent="0.3">
      <c r="A17012" s="34" t="s">
        <v>17143</v>
      </c>
      <c r="B17012">
        <v>40000</v>
      </c>
      <c r="C17012" s="34">
        <v>48</v>
      </c>
      <c r="D17012" t="s">
        <v>55</v>
      </c>
      <c r="E17012" s="34" t="s">
        <v>78</v>
      </c>
      <c r="F17012">
        <v>21.9</v>
      </c>
      <c r="H17012" s="8">
        <v>26972.400000000001</v>
      </c>
      <c r="I17012" s="8">
        <v>638.70000000000005</v>
      </c>
      <c r="J17012" t="s">
        <v>47267</v>
      </c>
    </row>
    <row r="17013" spans="1:10" x14ac:dyDescent="0.3">
      <c r="A17013" s="34" t="s">
        <v>17144</v>
      </c>
      <c r="B17013">
        <v>92000</v>
      </c>
      <c r="C17013" s="34">
        <v>29</v>
      </c>
      <c r="D17013" t="s">
        <v>52</v>
      </c>
      <c r="E17013" s="34" t="s">
        <v>144</v>
      </c>
      <c r="F17013">
        <v>33.200000000000003</v>
      </c>
      <c r="G17013">
        <v>19</v>
      </c>
      <c r="H17013" s="8">
        <v>72856.23</v>
      </c>
      <c r="I17013" s="8">
        <v>4379.0600000000004</v>
      </c>
      <c r="J17013" t="s">
        <v>47267</v>
      </c>
    </row>
    <row r="17014" spans="1:10" x14ac:dyDescent="0.3">
      <c r="A17014" s="34" t="s">
        <v>17145</v>
      </c>
      <c r="B17014">
        <v>86500</v>
      </c>
      <c r="C17014" s="34">
        <v>37</v>
      </c>
      <c r="D17014" t="s">
        <v>52</v>
      </c>
      <c r="E17014" s="34" t="s">
        <v>341</v>
      </c>
      <c r="F17014">
        <v>30</v>
      </c>
      <c r="G17014">
        <v>52</v>
      </c>
      <c r="H17014" s="8">
        <v>55464.94</v>
      </c>
      <c r="I17014" s="8">
        <v>3554.84</v>
      </c>
      <c r="J17014" t="s">
        <v>47267</v>
      </c>
    </row>
    <row r="17015" spans="1:10" x14ac:dyDescent="0.3">
      <c r="A17015" s="34" t="s">
        <v>17146</v>
      </c>
      <c r="B17015">
        <v>104000</v>
      </c>
      <c r="C17015" s="34">
        <v>26</v>
      </c>
      <c r="D17015" t="s">
        <v>55</v>
      </c>
      <c r="E17015" s="34" t="s">
        <v>113</v>
      </c>
      <c r="F17015">
        <v>48.3</v>
      </c>
      <c r="H17015" s="8"/>
      <c r="I17015" s="8"/>
      <c r="J17015" t="s">
        <v>47268</v>
      </c>
    </row>
    <row r="17016" spans="1:10" x14ac:dyDescent="0.3">
      <c r="A17016" s="34" t="s">
        <v>17147</v>
      </c>
      <c r="B17016">
        <v>99000</v>
      </c>
      <c r="C17016" s="34">
        <v>38</v>
      </c>
      <c r="D17016" t="s">
        <v>55</v>
      </c>
      <c r="E17016" s="34" t="s">
        <v>78</v>
      </c>
      <c r="F17016">
        <v>20.8</v>
      </c>
      <c r="H17016" s="8"/>
      <c r="I17016" s="8"/>
      <c r="J17016" t="s">
        <v>47268</v>
      </c>
    </row>
    <row r="17017" spans="1:10" x14ac:dyDescent="0.3">
      <c r="A17017" s="34" t="s">
        <v>17148</v>
      </c>
      <c r="B17017">
        <v>196500</v>
      </c>
      <c r="C17017" s="34">
        <v>42</v>
      </c>
      <c r="D17017" t="s">
        <v>55</v>
      </c>
      <c r="E17017" s="34" t="s">
        <v>67</v>
      </c>
      <c r="F17017">
        <v>29.6</v>
      </c>
      <c r="H17017" s="8"/>
      <c r="I17017" s="8"/>
      <c r="J17017" t="s">
        <v>47268</v>
      </c>
    </row>
    <row r="17018" spans="1:10" x14ac:dyDescent="0.3">
      <c r="A17018" s="34" t="s">
        <v>17149</v>
      </c>
      <c r="B17018">
        <v>66000</v>
      </c>
      <c r="C17018" s="34">
        <v>60</v>
      </c>
      <c r="D17018" t="s">
        <v>52</v>
      </c>
      <c r="E17018" s="34" t="s">
        <v>101</v>
      </c>
      <c r="F17018">
        <v>32.4</v>
      </c>
      <c r="H17018" s="8">
        <v>56599.11</v>
      </c>
      <c r="I17018" s="8">
        <v>1113.3900000000001</v>
      </c>
      <c r="J17018" t="s">
        <v>47267</v>
      </c>
    </row>
    <row r="17019" spans="1:10" x14ac:dyDescent="0.3">
      <c r="A17019" s="34" t="s">
        <v>17150</v>
      </c>
      <c r="B17019">
        <v>92000</v>
      </c>
      <c r="C17019" s="34">
        <v>31</v>
      </c>
      <c r="D17019" t="s">
        <v>52</v>
      </c>
      <c r="E17019" s="34" t="s">
        <v>272</v>
      </c>
      <c r="F17019">
        <v>12.5</v>
      </c>
      <c r="H17019" s="8"/>
      <c r="I17019" s="8"/>
      <c r="J17019" t="s">
        <v>47268</v>
      </c>
    </row>
    <row r="17020" spans="1:10" x14ac:dyDescent="0.3">
      <c r="A17020" s="34" t="s">
        <v>17151</v>
      </c>
      <c r="B17020">
        <v>86500</v>
      </c>
      <c r="C17020" s="34">
        <v>36</v>
      </c>
      <c r="D17020" t="s">
        <v>55</v>
      </c>
      <c r="E17020" s="34" t="s">
        <v>67</v>
      </c>
      <c r="F17020">
        <v>42.3</v>
      </c>
      <c r="H17020" s="8"/>
      <c r="I17020" s="8"/>
      <c r="J17020" t="s">
        <v>47268</v>
      </c>
    </row>
    <row r="17021" spans="1:10" x14ac:dyDescent="0.3">
      <c r="A17021" s="34" t="s">
        <v>17152</v>
      </c>
      <c r="B17021">
        <v>58000</v>
      </c>
      <c r="C17021" s="34">
        <v>41</v>
      </c>
      <c r="D17021" t="s">
        <v>52</v>
      </c>
      <c r="E17021" s="34" t="s">
        <v>78</v>
      </c>
      <c r="F17021">
        <v>45</v>
      </c>
      <c r="H17021" s="8">
        <v>33654.25</v>
      </c>
      <c r="I17021" s="8">
        <v>867</v>
      </c>
      <c r="J17021" t="s">
        <v>47267</v>
      </c>
    </row>
    <row r="17022" spans="1:10" x14ac:dyDescent="0.3">
      <c r="A17022" s="34" t="s">
        <v>17153</v>
      </c>
      <c r="B17022">
        <v>74000</v>
      </c>
      <c r="C17022" s="34">
        <v>29</v>
      </c>
      <c r="D17022" t="s">
        <v>52</v>
      </c>
      <c r="E17022" s="34" t="s">
        <v>198</v>
      </c>
      <c r="F17022">
        <v>13.2</v>
      </c>
      <c r="H17022" s="8">
        <v>50000</v>
      </c>
      <c r="I17022" s="8">
        <v>79.16</v>
      </c>
      <c r="J17022" t="s">
        <v>47267</v>
      </c>
    </row>
    <row r="17023" spans="1:10" x14ac:dyDescent="0.3">
      <c r="A17023" s="34" t="s">
        <v>17154</v>
      </c>
      <c r="B17023">
        <v>79500</v>
      </c>
      <c r="C17023" s="34">
        <v>29</v>
      </c>
      <c r="D17023" t="s">
        <v>52</v>
      </c>
      <c r="E17023" s="34" t="s">
        <v>65</v>
      </c>
      <c r="F17023">
        <v>9.1999999999999993</v>
      </c>
      <c r="H17023" s="8">
        <v>70341.399999999994</v>
      </c>
      <c r="I17023" s="8">
        <v>1775.51</v>
      </c>
      <c r="J17023" t="s">
        <v>47267</v>
      </c>
    </row>
    <row r="17024" spans="1:10" x14ac:dyDescent="0.3">
      <c r="A17024" s="34" t="s">
        <v>17155</v>
      </c>
      <c r="B17024">
        <v>66000</v>
      </c>
      <c r="C17024" s="34">
        <v>46</v>
      </c>
      <c r="D17024" t="s">
        <v>55</v>
      </c>
      <c r="E17024" s="34" t="s">
        <v>96</v>
      </c>
      <c r="F17024">
        <v>18.2</v>
      </c>
      <c r="H17024" s="8">
        <v>58551.13</v>
      </c>
      <c r="I17024" s="8">
        <v>1508.39</v>
      </c>
      <c r="J17024" t="s">
        <v>47267</v>
      </c>
    </row>
    <row r="17025" spans="1:10" x14ac:dyDescent="0.3">
      <c r="A17025" s="34" t="s">
        <v>17156</v>
      </c>
      <c r="B17025">
        <v>124000</v>
      </c>
      <c r="C17025" s="34">
        <v>26</v>
      </c>
      <c r="D17025" t="s">
        <v>55</v>
      </c>
      <c r="E17025" s="34" t="s">
        <v>272</v>
      </c>
      <c r="F17025">
        <v>31.2</v>
      </c>
      <c r="H17025" s="8">
        <v>111476.42</v>
      </c>
      <c r="I17025" s="8">
        <v>1920.17</v>
      </c>
      <c r="J17025" t="s">
        <v>47267</v>
      </c>
    </row>
    <row r="17026" spans="1:10" x14ac:dyDescent="0.3">
      <c r="A17026" s="34" t="s">
        <v>17157</v>
      </c>
      <c r="B17026">
        <v>300000</v>
      </c>
      <c r="C17026" s="34">
        <v>50</v>
      </c>
      <c r="D17026" t="s">
        <v>55</v>
      </c>
      <c r="E17026" s="34" t="s">
        <v>78</v>
      </c>
      <c r="F17026">
        <v>22.3</v>
      </c>
      <c r="H17026" s="8"/>
      <c r="I17026" s="8"/>
      <c r="J17026" t="s">
        <v>47268</v>
      </c>
    </row>
    <row r="17027" spans="1:10" x14ac:dyDescent="0.3">
      <c r="A17027" s="34" t="s">
        <v>17158</v>
      </c>
      <c r="B17027">
        <v>92000</v>
      </c>
      <c r="C17027" s="34">
        <v>30</v>
      </c>
      <c r="D17027" t="s">
        <v>52</v>
      </c>
      <c r="E17027" s="34" t="s">
        <v>198</v>
      </c>
      <c r="F17027">
        <v>37.4</v>
      </c>
      <c r="H17027" s="8">
        <v>72569.460000000006</v>
      </c>
      <c r="I17027" s="8">
        <v>1831.75</v>
      </c>
      <c r="J17027" t="s">
        <v>47267</v>
      </c>
    </row>
    <row r="17028" spans="1:10" x14ac:dyDescent="0.3">
      <c r="A17028" s="34" t="s">
        <v>17159</v>
      </c>
      <c r="B17028">
        <v>99000</v>
      </c>
      <c r="C17028" s="34">
        <v>34</v>
      </c>
      <c r="D17028" t="s">
        <v>55</v>
      </c>
      <c r="E17028" s="34" t="s">
        <v>60</v>
      </c>
      <c r="F17028">
        <v>42.8</v>
      </c>
      <c r="G17028">
        <v>143</v>
      </c>
      <c r="H17028" s="8">
        <v>92594.76</v>
      </c>
      <c r="I17028" s="8">
        <v>14874.7</v>
      </c>
      <c r="J17028" t="s">
        <v>47267</v>
      </c>
    </row>
    <row r="17029" spans="1:10" x14ac:dyDescent="0.3">
      <c r="A17029" s="34" t="s">
        <v>17160</v>
      </c>
      <c r="B17029">
        <v>66000</v>
      </c>
      <c r="C17029" s="34">
        <v>29</v>
      </c>
      <c r="D17029" t="s">
        <v>52</v>
      </c>
      <c r="E17029" s="34" t="s">
        <v>126</v>
      </c>
      <c r="F17029">
        <v>28.6</v>
      </c>
      <c r="H17029" s="8">
        <v>56599.11</v>
      </c>
      <c r="I17029" s="8">
        <v>1113.3900000000001</v>
      </c>
      <c r="J17029" t="s">
        <v>47267</v>
      </c>
    </row>
    <row r="17030" spans="1:10" x14ac:dyDescent="0.3">
      <c r="A17030" s="34" t="s">
        <v>17161</v>
      </c>
      <c r="B17030">
        <v>143000</v>
      </c>
      <c r="C17030" s="34">
        <v>37</v>
      </c>
      <c r="D17030" t="s">
        <v>52</v>
      </c>
      <c r="E17030" s="34" t="s">
        <v>153</v>
      </c>
      <c r="F17030">
        <v>42</v>
      </c>
      <c r="H17030" s="8">
        <v>130265.36</v>
      </c>
      <c r="I17030" s="8">
        <v>2562.52</v>
      </c>
      <c r="J17030" t="s">
        <v>47267</v>
      </c>
    </row>
    <row r="17031" spans="1:10" x14ac:dyDescent="0.3">
      <c r="A17031" s="34" t="s">
        <v>17162</v>
      </c>
      <c r="B17031">
        <v>294000</v>
      </c>
      <c r="C17031" s="34">
        <v>34</v>
      </c>
      <c r="D17031" t="s">
        <v>52</v>
      </c>
      <c r="E17031" s="34" t="s">
        <v>78</v>
      </c>
      <c r="F17031">
        <v>42.4</v>
      </c>
      <c r="G17031">
        <v>82</v>
      </c>
      <c r="H17031" s="8">
        <v>241905.81</v>
      </c>
      <c r="I17031" s="8">
        <v>28301.46</v>
      </c>
      <c r="J17031" t="s">
        <v>47267</v>
      </c>
    </row>
    <row r="17032" spans="1:10" x14ac:dyDescent="0.3">
      <c r="A17032" s="34" t="s">
        <v>17163</v>
      </c>
      <c r="B17032">
        <v>37000</v>
      </c>
      <c r="C17032" s="34">
        <v>29</v>
      </c>
      <c r="D17032" t="s">
        <v>52</v>
      </c>
      <c r="E17032" s="34" t="s">
        <v>67</v>
      </c>
      <c r="F17032">
        <v>34.700000000000003</v>
      </c>
      <c r="H17032" s="8">
        <v>28590.84</v>
      </c>
      <c r="I17032" s="8">
        <v>627.91</v>
      </c>
      <c r="J17032" t="s">
        <v>47267</v>
      </c>
    </row>
    <row r="17033" spans="1:10" x14ac:dyDescent="0.3">
      <c r="A17033" s="34" t="s">
        <v>17164</v>
      </c>
      <c r="B17033">
        <v>86500</v>
      </c>
      <c r="C17033" s="34">
        <v>28</v>
      </c>
      <c r="D17033" t="s">
        <v>55</v>
      </c>
      <c r="E17033" s="34" t="s">
        <v>56</v>
      </c>
      <c r="F17033">
        <v>43</v>
      </c>
      <c r="H17033" s="8"/>
      <c r="I17033" s="8"/>
      <c r="J17033" t="s">
        <v>47268</v>
      </c>
    </row>
    <row r="17034" spans="1:10" x14ac:dyDescent="0.3">
      <c r="A17034" s="34" t="s">
        <v>17165</v>
      </c>
      <c r="B17034">
        <v>86500</v>
      </c>
      <c r="C17034" s="34">
        <v>46</v>
      </c>
      <c r="D17034" t="s">
        <v>52</v>
      </c>
      <c r="E17034" s="34" t="s">
        <v>287</v>
      </c>
      <c r="F17034">
        <v>41.8</v>
      </c>
      <c r="G17034">
        <v>113</v>
      </c>
      <c r="H17034" s="8">
        <v>19278.849999999999</v>
      </c>
      <c r="I17034" s="8">
        <v>2067.9</v>
      </c>
      <c r="J17034" t="s">
        <v>47267</v>
      </c>
    </row>
    <row r="17035" spans="1:10" x14ac:dyDescent="0.3">
      <c r="A17035" s="34" t="s">
        <v>17166</v>
      </c>
      <c r="B17035">
        <v>250000</v>
      </c>
      <c r="C17035" s="34">
        <v>40</v>
      </c>
      <c r="D17035" t="s">
        <v>55</v>
      </c>
      <c r="E17035" s="34" t="s">
        <v>56</v>
      </c>
      <c r="F17035">
        <v>36.6</v>
      </c>
      <c r="H17035" s="8"/>
      <c r="I17035" s="8"/>
      <c r="J17035" t="s">
        <v>47268</v>
      </c>
    </row>
    <row r="17036" spans="1:10" x14ac:dyDescent="0.3">
      <c r="A17036" s="34" t="s">
        <v>17167</v>
      </c>
      <c r="B17036">
        <v>33000</v>
      </c>
      <c r="C17036" s="34">
        <v>43</v>
      </c>
      <c r="D17036" t="s">
        <v>55</v>
      </c>
      <c r="E17036" s="34" t="s">
        <v>78</v>
      </c>
      <c r="F17036">
        <v>2.6</v>
      </c>
      <c r="H17036" s="8"/>
      <c r="I17036" s="8"/>
      <c r="J17036" t="s">
        <v>47268</v>
      </c>
    </row>
    <row r="17037" spans="1:10" x14ac:dyDescent="0.3">
      <c r="A17037" s="34" t="s">
        <v>17168</v>
      </c>
      <c r="B17037">
        <v>37000</v>
      </c>
      <c r="C17037" s="34">
        <v>34</v>
      </c>
      <c r="D17037" t="s">
        <v>55</v>
      </c>
      <c r="E17037" s="34" t="s">
        <v>94</v>
      </c>
      <c r="F17037">
        <v>29.4</v>
      </c>
      <c r="G17037">
        <v>205</v>
      </c>
      <c r="H17037" s="8">
        <v>33743.43</v>
      </c>
      <c r="I17037" s="8">
        <v>3949.08</v>
      </c>
      <c r="J17037" t="s">
        <v>47267</v>
      </c>
    </row>
    <row r="17038" spans="1:10" x14ac:dyDescent="0.3">
      <c r="A17038" s="34" t="s">
        <v>17169</v>
      </c>
      <c r="B17038">
        <v>99000</v>
      </c>
      <c r="C17038" s="34">
        <v>33</v>
      </c>
      <c r="D17038" t="s">
        <v>55</v>
      </c>
      <c r="E17038" s="34" t="s">
        <v>80</v>
      </c>
      <c r="F17038">
        <v>13.9</v>
      </c>
      <c r="H17038" s="8">
        <v>83416.78</v>
      </c>
      <c r="I17038" s="8">
        <v>2105.5500000000002</v>
      </c>
      <c r="J17038" t="s">
        <v>47267</v>
      </c>
    </row>
    <row r="17039" spans="1:10" x14ac:dyDescent="0.3">
      <c r="A17039" s="34" t="s">
        <v>17170</v>
      </c>
      <c r="B17039">
        <v>33000</v>
      </c>
      <c r="C17039" s="34">
        <v>26</v>
      </c>
      <c r="D17039" t="s">
        <v>55</v>
      </c>
      <c r="E17039" s="34" t="s">
        <v>53</v>
      </c>
      <c r="F17039">
        <v>7.5</v>
      </c>
      <c r="H17039" s="8"/>
      <c r="I17039" s="8"/>
      <c r="J17039" t="s">
        <v>47268</v>
      </c>
    </row>
    <row r="17040" spans="1:10" x14ac:dyDescent="0.3">
      <c r="A17040" s="34" t="s">
        <v>17171</v>
      </c>
      <c r="B17040">
        <v>86500</v>
      </c>
      <c r="C17040" s="34">
        <v>46</v>
      </c>
      <c r="D17040" t="s">
        <v>52</v>
      </c>
      <c r="E17040" s="34" t="s">
        <v>56</v>
      </c>
      <c r="F17040">
        <v>28.6</v>
      </c>
      <c r="H17040" s="8"/>
      <c r="I17040" s="8"/>
      <c r="J17040" t="s">
        <v>47268</v>
      </c>
    </row>
    <row r="17041" spans="1:10" x14ac:dyDescent="0.3">
      <c r="A17041" s="34" t="s">
        <v>17172</v>
      </c>
      <c r="B17041">
        <v>99000</v>
      </c>
      <c r="C17041" s="34">
        <v>20</v>
      </c>
      <c r="D17041" t="s">
        <v>55</v>
      </c>
      <c r="E17041" s="34" t="s">
        <v>53</v>
      </c>
      <c r="F17041">
        <v>26.8</v>
      </c>
      <c r="G17041">
        <v>19</v>
      </c>
      <c r="H17041" s="8">
        <v>88629.24</v>
      </c>
      <c r="I17041" s="8">
        <v>5077.58</v>
      </c>
      <c r="J17041" t="s">
        <v>47267</v>
      </c>
    </row>
    <row r="17042" spans="1:10" x14ac:dyDescent="0.3">
      <c r="A17042" s="34" t="s">
        <v>17173</v>
      </c>
      <c r="B17042">
        <v>99000</v>
      </c>
      <c r="C17042" s="34">
        <v>30</v>
      </c>
      <c r="D17042" t="s">
        <v>55</v>
      </c>
      <c r="E17042" s="34" t="s">
        <v>126</v>
      </c>
      <c r="F17042">
        <v>44.6</v>
      </c>
      <c r="H17042" s="8"/>
      <c r="I17042" s="8"/>
      <c r="J17042" t="s">
        <v>47268</v>
      </c>
    </row>
    <row r="17043" spans="1:10" x14ac:dyDescent="0.3">
      <c r="A17043" s="34" t="s">
        <v>17174</v>
      </c>
      <c r="B17043">
        <v>99000</v>
      </c>
      <c r="C17043" s="34">
        <v>22</v>
      </c>
      <c r="D17043" t="s">
        <v>52</v>
      </c>
      <c r="E17043" s="34" t="s">
        <v>78</v>
      </c>
      <c r="F17043">
        <v>27.2</v>
      </c>
      <c r="H17043" s="8"/>
      <c r="I17043" s="8"/>
      <c r="J17043" t="s">
        <v>47268</v>
      </c>
    </row>
    <row r="17044" spans="1:10" x14ac:dyDescent="0.3">
      <c r="A17044" s="34" t="s">
        <v>17175</v>
      </c>
      <c r="B17044">
        <v>30000</v>
      </c>
      <c r="C17044" s="34">
        <v>23</v>
      </c>
      <c r="D17044" t="s">
        <v>52</v>
      </c>
      <c r="E17044" s="34" t="s">
        <v>142</v>
      </c>
      <c r="F17044">
        <v>49.9</v>
      </c>
      <c r="G17044">
        <v>296</v>
      </c>
      <c r="H17044" s="8">
        <v>29615.759999999998</v>
      </c>
      <c r="I17044" s="8">
        <v>6470.06</v>
      </c>
      <c r="J17044" t="s">
        <v>47267</v>
      </c>
    </row>
    <row r="17045" spans="1:10" x14ac:dyDescent="0.3">
      <c r="A17045" s="34" t="s">
        <v>17176</v>
      </c>
      <c r="B17045">
        <v>66000</v>
      </c>
      <c r="C17045" s="34">
        <v>19</v>
      </c>
      <c r="D17045" t="s">
        <v>52</v>
      </c>
      <c r="E17045" s="34" t="s">
        <v>94</v>
      </c>
      <c r="F17045">
        <v>25.4</v>
      </c>
      <c r="H17045" s="8">
        <v>58323.39</v>
      </c>
      <c r="I17045" s="8">
        <v>1472.16</v>
      </c>
      <c r="J17045" t="s">
        <v>47267</v>
      </c>
    </row>
    <row r="17046" spans="1:10" x14ac:dyDescent="0.3">
      <c r="A17046" s="34" t="s">
        <v>17177</v>
      </c>
      <c r="B17046">
        <v>109500</v>
      </c>
      <c r="C17046" s="34">
        <v>39</v>
      </c>
      <c r="D17046" t="s">
        <v>52</v>
      </c>
      <c r="E17046" s="34" t="s">
        <v>191</v>
      </c>
      <c r="F17046">
        <v>33.5</v>
      </c>
      <c r="H17046" s="8"/>
      <c r="I17046" s="8"/>
      <c r="J17046" t="s">
        <v>47268</v>
      </c>
    </row>
    <row r="17047" spans="1:10" x14ac:dyDescent="0.3">
      <c r="A17047" s="34" t="s">
        <v>17178</v>
      </c>
      <c r="B17047">
        <v>646500</v>
      </c>
      <c r="C17047" s="34">
        <v>38</v>
      </c>
      <c r="D17047" t="s">
        <v>52</v>
      </c>
      <c r="E17047" s="34" t="s">
        <v>78</v>
      </c>
      <c r="F17047">
        <v>44.2</v>
      </c>
      <c r="H17047" s="8">
        <v>585497.06000000006</v>
      </c>
      <c r="I17047" s="8">
        <v>10969.01</v>
      </c>
      <c r="J17047" t="s">
        <v>47267</v>
      </c>
    </row>
    <row r="17048" spans="1:10" x14ac:dyDescent="0.3">
      <c r="A17048" s="34" t="s">
        <v>17179</v>
      </c>
      <c r="B17048">
        <v>86500</v>
      </c>
      <c r="C17048" s="34">
        <v>19</v>
      </c>
      <c r="D17048" t="s">
        <v>55</v>
      </c>
      <c r="E17048" s="34" t="s">
        <v>53</v>
      </c>
      <c r="F17048">
        <v>7.9</v>
      </c>
      <c r="H17048" s="8"/>
      <c r="I17048" s="8"/>
      <c r="J17048" t="s">
        <v>47268</v>
      </c>
    </row>
    <row r="17049" spans="1:10" x14ac:dyDescent="0.3">
      <c r="A17049" s="34" t="s">
        <v>17180</v>
      </c>
      <c r="B17049">
        <v>131000</v>
      </c>
      <c r="C17049" s="34">
        <v>61</v>
      </c>
      <c r="D17049" t="s">
        <v>52</v>
      </c>
      <c r="E17049" s="34" t="s">
        <v>78</v>
      </c>
      <c r="F17049">
        <v>19.100000000000001</v>
      </c>
      <c r="H17049" s="8"/>
      <c r="I17049" s="8"/>
      <c r="J17049" t="s">
        <v>47268</v>
      </c>
    </row>
    <row r="17050" spans="1:10" x14ac:dyDescent="0.3">
      <c r="A17050" s="34" t="s">
        <v>17181</v>
      </c>
      <c r="B17050">
        <v>92000</v>
      </c>
      <c r="C17050" s="34">
        <v>33</v>
      </c>
      <c r="D17050" t="s">
        <v>52</v>
      </c>
      <c r="E17050" s="34" t="s">
        <v>368</v>
      </c>
      <c r="F17050">
        <v>22.1</v>
      </c>
      <c r="H17050" s="8">
        <v>72170.25</v>
      </c>
      <c r="I17050" s="8">
        <v>1746.54</v>
      </c>
      <c r="J17050" t="s">
        <v>47267</v>
      </c>
    </row>
    <row r="17051" spans="1:10" x14ac:dyDescent="0.3">
      <c r="A17051" s="34" t="s">
        <v>17182</v>
      </c>
      <c r="B17051">
        <v>544500</v>
      </c>
      <c r="C17051" s="34">
        <v>54</v>
      </c>
      <c r="D17051" t="s">
        <v>55</v>
      </c>
      <c r="E17051" s="34" t="s">
        <v>126</v>
      </c>
      <c r="F17051">
        <v>48.4</v>
      </c>
      <c r="H17051" s="8">
        <v>496010.38</v>
      </c>
      <c r="I17051" s="8">
        <v>9757.27</v>
      </c>
      <c r="J17051" t="s">
        <v>47267</v>
      </c>
    </row>
    <row r="17052" spans="1:10" x14ac:dyDescent="0.3">
      <c r="A17052" s="34" t="s">
        <v>17183</v>
      </c>
      <c r="B17052">
        <v>66000</v>
      </c>
      <c r="C17052" s="34">
        <v>38</v>
      </c>
      <c r="D17052" t="s">
        <v>55</v>
      </c>
      <c r="E17052" s="34" t="s">
        <v>272</v>
      </c>
      <c r="F17052">
        <v>49.6</v>
      </c>
      <c r="H17052" s="8">
        <v>57673.17</v>
      </c>
      <c r="I17052" s="8">
        <v>1320.65</v>
      </c>
      <c r="J17052" t="s">
        <v>47267</v>
      </c>
    </row>
    <row r="17053" spans="1:10" x14ac:dyDescent="0.3">
      <c r="A17053" s="34" t="s">
        <v>17184</v>
      </c>
      <c r="B17053">
        <v>35000</v>
      </c>
      <c r="C17053" s="34">
        <v>33</v>
      </c>
      <c r="D17053" t="s">
        <v>52</v>
      </c>
      <c r="E17053" s="34" t="s">
        <v>153</v>
      </c>
      <c r="F17053">
        <v>36</v>
      </c>
      <c r="H17053" s="8"/>
      <c r="I17053" s="8"/>
      <c r="J17053" t="s">
        <v>47268</v>
      </c>
    </row>
    <row r="17054" spans="1:10" x14ac:dyDescent="0.3">
      <c r="A17054" s="34" t="s">
        <v>17185</v>
      </c>
      <c r="B17054">
        <v>243500</v>
      </c>
      <c r="C17054" s="34">
        <v>47</v>
      </c>
      <c r="D17054" t="s">
        <v>55</v>
      </c>
      <c r="E17054" s="34" t="s">
        <v>191</v>
      </c>
      <c r="F17054">
        <v>34.4</v>
      </c>
      <c r="H17054" s="8">
        <v>221815.41</v>
      </c>
      <c r="I17054" s="8">
        <v>4363.4399999999996</v>
      </c>
      <c r="J17054" t="s">
        <v>47267</v>
      </c>
    </row>
    <row r="17055" spans="1:10" x14ac:dyDescent="0.3">
      <c r="A17055" s="34" t="s">
        <v>17186</v>
      </c>
      <c r="B17055">
        <v>230500</v>
      </c>
      <c r="C17055" s="34">
        <v>36</v>
      </c>
      <c r="D17055" t="s">
        <v>52</v>
      </c>
      <c r="E17055" s="34" t="s">
        <v>208</v>
      </c>
      <c r="F17055">
        <v>26.4</v>
      </c>
      <c r="H17055" s="8">
        <v>127285.43</v>
      </c>
      <c r="I17055" s="8">
        <v>2503.9</v>
      </c>
      <c r="J17055" t="s">
        <v>47267</v>
      </c>
    </row>
    <row r="17056" spans="1:10" x14ac:dyDescent="0.3">
      <c r="A17056" s="34" t="s">
        <v>17187</v>
      </c>
      <c r="B17056">
        <v>143000</v>
      </c>
      <c r="C17056" s="34">
        <v>44</v>
      </c>
      <c r="D17056" t="s">
        <v>52</v>
      </c>
      <c r="E17056" s="34" t="s">
        <v>208</v>
      </c>
      <c r="F17056">
        <v>46.7</v>
      </c>
      <c r="G17056">
        <v>296</v>
      </c>
      <c r="H17056" s="8">
        <v>140394.9</v>
      </c>
      <c r="I17056" s="8">
        <v>17587.560000000001</v>
      </c>
      <c r="J17056" t="s">
        <v>47267</v>
      </c>
    </row>
    <row r="17057" spans="1:10" x14ac:dyDescent="0.3">
      <c r="A17057" s="34" t="s">
        <v>17188</v>
      </c>
      <c r="B17057">
        <v>55000</v>
      </c>
      <c r="C17057" s="34">
        <v>23</v>
      </c>
      <c r="D17057" t="s">
        <v>55</v>
      </c>
      <c r="E17057" s="34" t="s">
        <v>65</v>
      </c>
      <c r="F17057">
        <v>31.6</v>
      </c>
      <c r="G17057">
        <v>235</v>
      </c>
      <c r="H17057" s="8">
        <v>37231.980000000003</v>
      </c>
      <c r="I17057" s="8">
        <v>7673.32</v>
      </c>
      <c r="J17057" t="s">
        <v>47267</v>
      </c>
    </row>
    <row r="17058" spans="1:10" x14ac:dyDescent="0.3">
      <c r="A17058" s="34" t="s">
        <v>17189</v>
      </c>
      <c r="B17058">
        <v>86500</v>
      </c>
      <c r="C17058" s="34">
        <v>29</v>
      </c>
      <c r="D17058" t="s">
        <v>52</v>
      </c>
      <c r="E17058" s="34" t="s">
        <v>130</v>
      </c>
      <c r="F17058">
        <v>44.1</v>
      </c>
      <c r="H17058" s="8"/>
      <c r="I17058" s="8"/>
      <c r="J17058" t="s">
        <v>47268</v>
      </c>
    </row>
    <row r="17059" spans="1:10" x14ac:dyDescent="0.3">
      <c r="A17059" s="34" t="s">
        <v>17190</v>
      </c>
      <c r="B17059">
        <v>86500</v>
      </c>
      <c r="C17059" s="34">
        <v>37</v>
      </c>
      <c r="D17059" t="s">
        <v>55</v>
      </c>
      <c r="E17059" s="34" t="s">
        <v>179</v>
      </c>
      <c r="F17059">
        <v>38.799999999999997</v>
      </c>
      <c r="G17059">
        <v>110</v>
      </c>
      <c r="H17059" s="8">
        <v>62227.17</v>
      </c>
      <c r="I17059" s="8">
        <v>9014.8700000000008</v>
      </c>
      <c r="J17059" t="s">
        <v>47267</v>
      </c>
    </row>
    <row r="17060" spans="1:10" x14ac:dyDescent="0.3">
      <c r="A17060" s="34" t="s">
        <v>17191</v>
      </c>
      <c r="B17060">
        <v>136500</v>
      </c>
      <c r="C17060" s="34">
        <v>41</v>
      </c>
      <c r="D17060" t="s">
        <v>52</v>
      </c>
      <c r="E17060" s="34" t="s">
        <v>78</v>
      </c>
      <c r="F17060">
        <v>44.1</v>
      </c>
      <c r="H17060" s="8"/>
      <c r="I17060" s="8"/>
      <c r="J17060" t="s">
        <v>47268</v>
      </c>
    </row>
    <row r="17061" spans="1:10" x14ac:dyDescent="0.3">
      <c r="A17061" s="34" t="s">
        <v>17192</v>
      </c>
      <c r="B17061">
        <v>99000</v>
      </c>
      <c r="C17061" s="34">
        <v>57</v>
      </c>
      <c r="D17061" t="s">
        <v>52</v>
      </c>
      <c r="E17061" s="34" t="s">
        <v>65</v>
      </c>
      <c r="F17061">
        <v>35.4</v>
      </c>
      <c r="G17061">
        <v>51</v>
      </c>
      <c r="H17061" s="8">
        <v>88449.16</v>
      </c>
      <c r="I17061" s="8">
        <v>8437.94</v>
      </c>
      <c r="J17061" t="s">
        <v>47267</v>
      </c>
    </row>
    <row r="17062" spans="1:10" x14ac:dyDescent="0.3">
      <c r="A17062" s="34" t="s">
        <v>17193</v>
      </c>
      <c r="B17062">
        <v>75000</v>
      </c>
      <c r="C17062" s="34">
        <v>36</v>
      </c>
      <c r="D17062" t="s">
        <v>55</v>
      </c>
      <c r="E17062" s="34" t="s">
        <v>56</v>
      </c>
      <c r="F17062">
        <v>39.299999999999997</v>
      </c>
      <c r="G17062">
        <v>386</v>
      </c>
      <c r="H17062" s="8">
        <v>75000</v>
      </c>
      <c r="I17062" s="8">
        <v>16997.34</v>
      </c>
      <c r="J17062" t="s">
        <v>47267</v>
      </c>
    </row>
    <row r="17063" spans="1:10" x14ac:dyDescent="0.3">
      <c r="A17063" s="34" t="s">
        <v>17194</v>
      </c>
      <c r="B17063">
        <v>99000</v>
      </c>
      <c r="C17063" s="34">
        <v>21</v>
      </c>
      <c r="D17063" t="s">
        <v>55</v>
      </c>
      <c r="E17063" s="34" t="s">
        <v>80</v>
      </c>
      <c r="F17063">
        <v>44.6</v>
      </c>
      <c r="G17063">
        <v>205</v>
      </c>
      <c r="H17063" s="8">
        <v>94378.12</v>
      </c>
      <c r="I17063" s="8">
        <v>15483.94</v>
      </c>
      <c r="J17063" t="s">
        <v>47267</v>
      </c>
    </row>
    <row r="17064" spans="1:10" x14ac:dyDescent="0.3">
      <c r="A17064" s="34" t="s">
        <v>17195</v>
      </c>
      <c r="B17064">
        <v>99000</v>
      </c>
      <c r="C17064" s="34">
        <v>19</v>
      </c>
      <c r="D17064" t="s">
        <v>52</v>
      </c>
      <c r="E17064" s="34" t="s">
        <v>341</v>
      </c>
      <c r="F17064">
        <v>17.899999999999999</v>
      </c>
      <c r="H17064" s="8">
        <v>87594.96</v>
      </c>
      <c r="I17064" s="8">
        <v>2211.02</v>
      </c>
      <c r="J17064" t="s">
        <v>47267</v>
      </c>
    </row>
    <row r="17065" spans="1:10" x14ac:dyDescent="0.3">
      <c r="A17065" s="34" t="s">
        <v>17196</v>
      </c>
      <c r="B17065">
        <v>61500</v>
      </c>
      <c r="C17065" s="34">
        <v>34</v>
      </c>
      <c r="D17065" t="s">
        <v>52</v>
      </c>
      <c r="E17065" s="34" t="s">
        <v>140</v>
      </c>
      <c r="F17065">
        <v>27.7</v>
      </c>
      <c r="H17065" s="8"/>
      <c r="I17065" s="8"/>
      <c r="J17065" t="s">
        <v>47268</v>
      </c>
    </row>
    <row r="17066" spans="1:10" x14ac:dyDescent="0.3">
      <c r="A17066" s="34" t="s">
        <v>17197</v>
      </c>
      <c r="B17066">
        <v>57000</v>
      </c>
      <c r="C17066" s="34">
        <v>31</v>
      </c>
      <c r="D17066" t="s">
        <v>52</v>
      </c>
      <c r="E17066" s="34" t="s">
        <v>94</v>
      </c>
      <c r="F17066">
        <v>44.3</v>
      </c>
      <c r="H17066" s="8">
        <v>50566.94</v>
      </c>
      <c r="I17066" s="8">
        <v>1302.7</v>
      </c>
      <c r="J17066" t="s">
        <v>47267</v>
      </c>
    </row>
    <row r="17067" spans="1:10" x14ac:dyDescent="0.3">
      <c r="A17067" s="34" t="s">
        <v>17198</v>
      </c>
      <c r="B17067">
        <v>92000</v>
      </c>
      <c r="C17067" s="34">
        <v>45</v>
      </c>
      <c r="D17067" t="s">
        <v>55</v>
      </c>
      <c r="E17067" s="34" t="s">
        <v>130</v>
      </c>
      <c r="F17067">
        <v>25.5</v>
      </c>
      <c r="H17067" s="8"/>
      <c r="I17067" s="8"/>
      <c r="J17067" t="s">
        <v>47268</v>
      </c>
    </row>
    <row r="17068" spans="1:10" x14ac:dyDescent="0.3">
      <c r="A17068" s="34" t="s">
        <v>17199</v>
      </c>
      <c r="B17068">
        <v>33000</v>
      </c>
      <c r="C17068" s="34">
        <v>39</v>
      </c>
      <c r="D17068" t="s">
        <v>52</v>
      </c>
      <c r="E17068" s="34" t="s">
        <v>498</v>
      </c>
      <c r="F17068">
        <v>30.2</v>
      </c>
      <c r="H17068" s="8"/>
      <c r="I17068" s="8"/>
      <c r="J17068" t="s">
        <v>47268</v>
      </c>
    </row>
    <row r="17069" spans="1:10" x14ac:dyDescent="0.3">
      <c r="A17069" s="34" t="s">
        <v>17200</v>
      </c>
      <c r="B17069">
        <v>86500</v>
      </c>
      <c r="C17069" s="34">
        <v>36</v>
      </c>
      <c r="D17069" t="s">
        <v>55</v>
      </c>
      <c r="E17069" s="34" t="s">
        <v>113</v>
      </c>
      <c r="F17069">
        <v>17.5</v>
      </c>
      <c r="H17069" s="8">
        <v>49058.79</v>
      </c>
      <c r="I17069" s="8">
        <v>1123.3900000000001</v>
      </c>
      <c r="J17069" t="s">
        <v>47267</v>
      </c>
    </row>
    <row r="17070" spans="1:10" x14ac:dyDescent="0.3">
      <c r="A17070" s="34" t="s">
        <v>17201</v>
      </c>
      <c r="B17070">
        <v>408500</v>
      </c>
      <c r="C17070" s="34">
        <v>52</v>
      </c>
      <c r="D17070" t="s">
        <v>52</v>
      </c>
      <c r="E17070" s="34" t="s">
        <v>78</v>
      </c>
      <c r="F17070">
        <v>26.3</v>
      </c>
      <c r="H17070" s="8"/>
      <c r="I17070" s="8"/>
      <c r="J17070" t="s">
        <v>47268</v>
      </c>
    </row>
    <row r="17071" spans="1:10" x14ac:dyDescent="0.3">
      <c r="A17071" s="34" t="s">
        <v>17202</v>
      </c>
      <c r="B17071">
        <v>263000</v>
      </c>
      <c r="C17071" s="34">
        <v>55</v>
      </c>
      <c r="D17071" t="s">
        <v>52</v>
      </c>
      <c r="E17071" s="34" t="s">
        <v>60</v>
      </c>
      <c r="F17071">
        <v>48.4</v>
      </c>
      <c r="H17071" s="8">
        <v>239578.9</v>
      </c>
      <c r="I17071" s="8">
        <v>4712.88</v>
      </c>
      <c r="J17071" t="s">
        <v>47267</v>
      </c>
    </row>
    <row r="17072" spans="1:10" x14ac:dyDescent="0.3">
      <c r="A17072" s="34" t="s">
        <v>17203</v>
      </c>
      <c r="B17072">
        <v>41000</v>
      </c>
      <c r="C17072" s="34">
        <v>32</v>
      </c>
      <c r="D17072" t="s">
        <v>52</v>
      </c>
      <c r="E17072" s="34" t="s">
        <v>53</v>
      </c>
      <c r="F17072">
        <v>43.8</v>
      </c>
      <c r="H17072" s="8"/>
      <c r="I17072" s="8"/>
      <c r="J17072" t="s">
        <v>47268</v>
      </c>
    </row>
    <row r="17073" spans="1:10" x14ac:dyDescent="0.3">
      <c r="A17073" s="34" t="s">
        <v>17204</v>
      </c>
      <c r="B17073">
        <v>82000</v>
      </c>
      <c r="C17073" s="34">
        <v>41</v>
      </c>
      <c r="D17073" t="s">
        <v>55</v>
      </c>
      <c r="E17073" s="34" t="s">
        <v>76</v>
      </c>
      <c r="F17073">
        <v>29.6</v>
      </c>
      <c r="G17073">
        <v>82</v>
      </c>
      <c r="H17073" s="8">
        <v>16501.89</v>
      </c>
      <c r="I17073" s="8">
        <v>1082.4100000000001</v>
      </c>
      <c r="J17073" t="s">
        <v>47267</v>
      </c>
    </row>
    <row r="17074" spans="1:10" x14ac:dyDescent="0.3">
      <c r="A17074" s="34" t="s">
        <v>17205</v>
      </c>
      <c r="B17074">
        <v>73500</v>
      </c>
      <c r="C17074" s="34">
        <v>31</v>
      </c>
      <c r="D17074" t="s">
        <v>55</v>
      </c>
      <c r="E17074" s="34" t="s">
        <v>85</v>
      </c>
      <c r="F17074">
        <v>26.9</v>
      </c>
      <c r="H17074" s="8">
        <v>56958.01</v>
      </c>
      <c r="I17074" s="8">
        <v>1274.6300000000001</v>
      </c>
      <c r="J17074" t="s">
        <v>47267</v>
      </c>
    </row>
    <row r="17075" spans="1:10" x14ac:dyDescent="0.3">
      <c r="A17075" s="34" t="s">
        <v>17206</v>
      </c>
      <c r="B17075">
        <v>83000</v>
      </c>
      <c r="C17075" s="34">
        <v>32</v>
      </c>
      <c r="D17075" t="s">
        <v>55</v>
      </c>
      <c r="E17075" s="34" t="s">
        <v>140</v>
      </c>
      <c r="F17075">
        <v>28.1</v>
      </c>
      <c r="H17075" s="8"/>
      <c r="I17075" s="8"/>
      <c r="J17075" t="s">
        <v>47268</v>
      </c>
    </row>
    <row r="17076" spans="1:10" x14ac:dyDescent="0.3">
      <c r="A17076" s="34" t="s">
        <v>17207</v>
      </c>
      <c r="B17076">
        <v>40000</v>
      </c>
      <c r="C17076" s="34">
        <v>48</v>
      </c>
      <c r="D17076" t="s">
        <v>52</v>
      </c>
      <c r="E17076" s="34" t="s">
        <v>314</v>
      </c>
      <c r="F17076">
        <v>27.6</v>
      </c>
      <c r="H17076" s="8">
        <v>35158.17</v>
      </c>
      <c r="I17076" s="8">
        <v>850.84</v>
      </c>
      <c r="J17076" t="s">
        <v>47267</v>
      </c>
    </row>
    <row r="17077" spans="1:10" x14ac:dyDescent="0.3">
      <c r="A17077" s="34" t="s">
        <v>17208</v>
      </c>
      <c r="B17077">
        <v>92500</v>
      </c>
      <c r="C17077" s="34">
        <v>67</v>
      </c>
      <c r="D17077" t="s">
        <v>52</v>
      </c>
      <c r="E17077" s="34" t="s">
        <v>99</v>
      </c>
      <c r="F17077">
        <v>29.6</v>
      </c>
      <c r="H17077" s="8">
        <v>80829.88</v>
      </c>
      <c r="I17077" s="8">
        <v>1850.92</v>
      </c>
      <c r="J17077" t="s">
        <v>47267</v>
      </c>
    </row>
    <row r="17078" spans="1:10" x14ac:dyDescent="0.3">
      <c r="A17078" s="34" t="s">
        <v>17209</v>
      </c>
      <c r="B17078">
        <v>75000</v>
      </c>
      <c r="C17078" s="34">
        <v>42</v>
      </c>
      <c r="D17078" t="s">
        <v>55</v>
      </c>
      <c r="E17078" s="34" t="s">
        <v>65</v>
      </c>
      <c r="F17078">
        <v>32.700000000000003</v>
      </c>
      <c r="H17078" s="8"/>
      <c r="I17078" s="8"/>
      <c r="J17078" t="s">
        <v>47268</v>
      </c>
    </row>
    <row r="17079" spans="1:10" x14ac:dyDescent="0.3">
      <c r="A17079" s="34" t="s">
        <v>17210</v>
      </c>
      <c r="B17079">
        <v>184000</v>
      </c>
      <c r="C17079" s="34">
        <v>25</v>
      </c>
      <c r="D17079" t="s">
        <v>52</v>
      </c>
      <c r="E17079" s="34" t="s">
        <v>113</v>
      </c>
      <c r="F17079">
        <v>20.100000000000001</v>
      </c>
      <c r="H17079" s="8"/>
      <c r="I17079" s="8"/>
      <c r="J17079" t="s">
        <v>47268</v>
      </c>
    </row>
    <row r="17080" spans="1:10" x14ac:dyDescent="0.3">
      <c r="A17080" s="34" t="s">
        <v>17211</v>
      </c>
      <c r="B17080">
        <v>58000</v>
      </c>
      <c r="C17080" s="34">
        <v>42</v>
      </c>
      <c r="D17080" t="s">
        <v>52</v>
      </c>
      <c r="E17080" s="34" t="s">
        <v>56</v>
      </c>
      <c r="F17080">
        <v>34.200000000000003</v>
      </c>
      <c r="H17080" s="8">
        <v>33612.19</v>
      </c>
      <c r="I17080" s="8">
        <v>865.91</v>
      </c>
      <c r="J17080" t="s">
        <v>47267</v>
      </c>
    </row>
    <row r="17081" spans="1:10" x14ac:dyDescent="0.3">
      <c r="A17081" s="34" t="s">
        <v>17212</v>
      </c>
      <c r="B17081">
        <v>75000</v>
      </c>
      <c r="C17081" s="34">
        <v>29</v>
      </c>
      <c r="D17081" t="s">
        <v>52</v>
      </c>
      <c r="E17081" s="34" t="s">
        <v>263</v>
      </c>
      <c r="F17081">
        <v>45.8</v>
      </c>
      <c r="H17081" s="8"/>
      <c r="I17081" s="8"/>
      <c r="J17081" t="s">
        <v>47268</v>
      </c>
    </row>
    <row r="17082" spans="1:10" x14ac:dyDescent="0.3">
      <c r="A17082" s="34" t="s">
        <v>17213</v>
      </c>
      <c r="B17082">
        <v>610000</v>
      </c>
      <c r="C17082" s="34">
        <v>30</v>
      </c>
      <c r="D17082" t="s">
        <v>52</v>
      </c>
      <c r="E17082" s="34" t="s">
        <v>65</v>
      </c>
      <c r="F17082">
        <v>39.6</v>
      </c>
      <c r="H17082" s="8"/>
      <c r="I17082" s="8"/>
      <c r="J17082" t="s">
        <v>47268</v>
      </c>
    </row>
    <row r="17083" spans="1:10" x14ac:dyDescent="0.3">
      <c r="A17083" s="34" t="s">
        <v>17214</v>
      </c>
      <c r="B17083">
        <v>86500</v>
      </c>
      <c r="C17083" s="34">
        <v>40</v>
      </c>
      <c r="D17083" t="s">
        <v>52</v>
      </c>
      <c r="E17083" s="34" t="s">
        <v>80</v>
      </c>
      <c r="F17083">
        <v>34.6</v>
      </c>
      <c r="G17083">
        <v>205</v>
      </c>
      <c r="H17083" s="8">
        <v>71459.23</v>
      </c>
      <c r="I17083" s="8">
        <v>10380.48</v>
      </c>
      <c r="J17083" t="s">
        <v>47267</v>
      </c>
    </row>
    <row r="17084" spans="1:10" x14ac:dyDescent="0.3">
      <c r="A17084" s="34" t="s">
        <v>17215</v>
      </c>
      <c r="B17084">
        <v>99000</v>
      </c>
      <c r="C17084" s="34">
        <v>53</v>
      </c>
      <c r="D17084" t="s">
        <v>52</v>
      </c>
      <c r="E17084" s="34" t="s">
        <v>198</v>
      </c>
      <c r="F17084">
        <v>30.7</v>
      </c>
      <c r="H17084" s="8"/>
      <c r="I17084" s="8"/>
      <c r="J17084" t="s">
        <v>47268</v>
      </c>
    </row>
    <row r="17085" spans="1:10" x14ac:dyDescent="0.3">
      <c r="A17085" s="34" t="s">
        <v>17216</v>
      </c>
      <c r="B17085">
        <v>41000</v>
      </c>
      <c r="C17085" s="34">
        <v>36</v>
      </c>
      <c r="D17085" t="s">
        <v>55</v>
      </c>
      <c r="E17085" s="34" t="s">
        <v>60</v>
      </c>
      <c r="F17085">
        <v>13.7</v>
      </c>
      <c r="H17085" s="8"/>
      <c r="I17085" s="8"/>
      <c r="J17085" t="s">
        <v>47268</v>
      </c>
    </row>
    <row r="17086" spans="1:10" x14ac:dyDescent="0.3">
      <c r="A17086" s="34" t="s">
        <v>17217</v>
      </c>
      <c r="B17086">
        <v>86000</v>
      </c>
      <c r="C17086" s="34">
        <v>47</v>
      </c>
      <c r="D17086" t="s">
        <v>52</v>
      </c>
      <c r="E17086" s="34" t="s">
        <v>53</v>
      </c>
      <c r="F17086">
        <v>9.8000000000000007</v>
      </c>
      <c r="H17086" s="8"/>
      <c r="I17086" s="8"/>
      <c r="J17086" t="s">
        <v>47268</v>
      </c>
    </row>
    <row r="17087" spans="1:10" x14ac:dyDescent="0.3">
      <c r="A17087" s="34" t="s">
        <v>17218</v>
      </c>
      <c r="B17087">
        <v>226000</v>
      </c>
      <c r="C17087" s="34">
        <v>29</v>
      </c>
      <c r="D17087" t="s">
        <v>52</v>
      </c>
      <c r="E17087" s="34" t="s">
        <v>126</v>
      </c>
      <c r="F17087">
        <v>35.5</v>
      </c>
      <c r="H17087" s="8">
        <v>205669.44</v>
      </c>
      <c r="I17087" s="8">
        <v>4045.83</v>
      </c>
      <c r="J17087" t="s">
        <v>47267</v>
      </c>
    </row>
    <row r="17088" spans="1:10" x14ac:dyDescent="0.3">
      <c r="A17088" s="34" t="s">
        <v>17219</v>
      </c>
      <c r="B17088">
        <v>99000</v>
      </c>
      <c r="C17088" s="34">
        <v>27</v>
      </c>
      <c r="D17088" t="s">
        <v>52</v>
      </c>
      <c r="E17088" s="34" t="s">
        <v>65</v>
      </c>
      <c r="F17088">
        <v>22.2</v>
      </c>
      <c r="H17088" s="8">
        <v>87826.67</v>
      </c>
      <c r="I17088" s="8">
        <v>2262.58</v>
      </c>
      <c r="J17088" t="s">
        <v>47267</v>
      </c>
    </row>
    <row r="17089" spans="1:10" x14ac:dyDescent="0.3">
      <c r="A17089" s="34" t="s">
        <v>17220</v>
      </c>
      <c r="B17089">
        <v>99000</v>
      </c>
      <c r="C17089" s="34">
        <v>24</v>
      </c>
      <c r="D17089" t="s">
        <v>55</v>
      </c>
      <c r="E17089" s="34" t="s">
        <v>183</v>
      </c>
      <c r="F17089">
        <v>10.6</v>
      </c>
      <c r="G17089">
        <v>296</v>
      </c>
      <c r="H17089" s="8">
        <v>96827.93</v>
      </c>
      <c r="I17089" s="8">
        <v>15995.73</v>
      </c>
      <c r="J17089" t="s">
        <v>47267</v>
      </c>
    </row>
    <row r="17090" spans="1:10" x14ac:dyDescent="0.3">
      <c r="A17090" s="34" t="s">
        <v>17221</v>
      </c>
      <c r="B17090">
        <v>44000</v>
      </c>
      <c r="C17090" s="34">
        <v>41</v>
      </c>
      <c r="D17090" t="s">
        <v>55</v>
      </c>
      <c r="E17090" s="34" t="s">
        <v>162</v>
      </c>
      <c r="F17090">
        <v>47.3</v>
      </c>
      <c r="H17090" s="8"/>
      <c r="I17090" s="8"/>
      <c r="J17090" t="s">
        <v>47268</v>
      </c>
    </row>
    <row r="17091" spans="1:10" x14ac:dyDescent="0.3">
      <c r="A17091" s="34" t="s">
        <v>17222</v>
      </c>
      <c r="B17091">
        <v>735000</v>
      </c>
      <c r="C17091" s="34">
        <v>35</v>
      </c>
      <c r="D17091" t="s">
        <v>55</v>
      </c>
      <c r="E17091" s="34" t="s">
        <v>78</v>
      </c>
      <c r="F17091">
        <v>7.3</v>
      </c>
      <c r="H17091" s="8"/>
      <c r="I17091" s="8"/>
      <c r="J17091" t="s">
        <v>47268</v>
      </c>
    </row>
    <row r="17092" spans="1:10" x14ac:dyDescent="0.3">
      <c r="A17092" s="34" t="s">
        <v>17223</v>
      </c>
      <c r="B17092">
        <v>173000</v>
      </c>
      <c r="C17092" s="34">
        <v>27</v>
      </c>
      <c r="D17092" t="s">
        <v>55</v>
      </c>
      <c r="E17092" s="34" t="s">
        <v>67</v>
      </c>
      <c r="F17092">
        <v>27.1</v>
      </c>
      <c r="H17092" s="8">
        <v>93431.27</v>
      </c>
      <c r="I17092" s="8">
        <v>1604.48</v>
      </c>
      <c r="J17092" t="s">
        <v>47267</v>
      </c>
    </row>
    <row r="17093" spans="1:10" x14ac:dyDescent="0.3">
      <c r="A17093" s="34" t="s">
        <v>17224</v>
      </c>
      <c r="B17093">
        <v>40000</v>
      </c>
      <c r="C17093" s="34">
        <v>18</v>
      </c>
      <c r="D17093" t="s">
        <v>55</v>
      </c>
      <c r="E17093" s="34" t="s">
        <v>89</v>
      </c>
      <c r="F17093">
        <v>9.6999999999999993</v>
      </c>
      <c r="G17093">
        <v>52</v>
      </c>
      <c r="H17093" s="8">
        <v>35262.01</v>
      </c>
      <c r="I17093" s="8">
        <v>3129.87</v>
      </c>
      <c r="J17093" t="s">
        <v>47267</v>
      </c>
    </row>
    <row r="17094" spans="1:10" x14ac:dyDescent="0.3">
      <c r="A17094" s="34" t="s">
        <v>17225</v>
      </c>
      <c r="B17094">
        <v>446500</v>
      </c>
      <c r="C17094" s="34">
        <v>38</v>
      </c>
      <c r="D17094" t="s">
        <v>52</v>
      </c>
      <c r="E17094" s="34" t="s">
        <v>76</v>
      </c>
      <c r="F17094">
        <v>44.5</v>
      </c>
      <c r="H17094" s="8">
        <v>401405.23</v>
      </c>
      <c r="I17094" s="8">
        <v>6914.18</v>
      </c>
      <c r="J17094" t="s">
        <v>47267</v>
      </c>
    </row>
    <row r="17095" spans="1:10" x14ac:dyDescent="0.3">
      <c r="A17095" s="34" t="s">
        <v>17226</v>
      </c>
      <c r="B17095">
        <v>99000</v>
      </c>
      <c r="C17095" s="34">
        <v>42</v>
      </c>
      <c r="D17095" t="s">
        <v>55</v>
      </c>
      <c r="E17095" s="34" t="s">
        <v>208</v>
      </c>
      <c r="F17095">
        <v>19.899999999999999</v>
      </c>
      <c r="H17095" s="8"/>
      <c r="I17095" s="8"/>
      <c r="J17095" t="s">
        <v>47268</v>
      </c>
    </row>
    <row r="17096" spans="1:10" x14ac:dyDescent="0.3">
      <c r="A17096" s="34" t="s">
        <v>17227</v>
      </c>
      <c r="B17096">
        <v>37000</v>
      </c>
      <c r="C17096" s="34">
        <v>42</v>
      </c>
      <c r="D17096" t="s">
        <v>52</v>
      </c>
      <c r="E17096" s="34" t="s">
        <v>94</v>
      </c>
      <c r="F17096">
        <v>40.299999999999997</v>
      </c>
      <c r="H17096" s="8"/>
      <c r="I17096" s="8"/>
      <c r="J17096" t="s">
        <v>47268</v>
      </c>
    </row>
    <row r="17097" spans="1:10" x14ac:dyDescent="0.3">
      <c r="A17097" s="34" t="s">
        <v>17228</v>
      </c>
      <c r="B17097">
        <v>400000</v>
      </c>
      <c r="C17097" s="34">
        <v>42</v>
      </c>
      <c r="D17097" t="s">
        <v>55</v>
      </c>
      <c r="E17097" s="34" t="s">
        <v>101</v>
      </c>
      <c r="F17097">
        <v>26.3</v>
      </c>
      <c r="H17097" s="8"/>
      <c r="I17097" s="8"/>
      <c r="J17097" t="s">
        <v>47268</v>
      </c>
    </row>
    <row r="17098" spans="1:10" x14ac:dyDescent="0.3">
      <c r="A17098" s="34" t="s">
        <v>17229</v>
      </c>
      <c r="B17098">
        <v>92000</v>
      </c>
      <c r="C17098" s="34">
        <v>31</v>
      </c>
      <c r="D17098" t="s">
        <v>52</v>
      </c>
      <c r="E17098" s="34" t="s">
        <v>142</v>
      </c>
      <c r="F17098">
        <v>39.4</v>
      </c>
      <c r="G17098">
        <v>354</v>
      </c>
      <c r="H17098" s="8">
        <v>91133.49</v>
      </c>
      <c r="I17098" s="8">
        <v>14528.42</v>
      </c>
      <c r="J17098" t="s">
        <v>47267</v>
      </c>
    </row>
    <row r="17099" spans="1:10" x14ac:dyDescent="0.3">
      <c r="A17099" s="34" t="s">
        <v>17230</v>
      </c>
      <c r="B17099">
        <v>1000000</v>
      </c>
      <c r="C17099" s="34">
        <v>27</v>
      </c>
      <c r="D17099" t="s">
        <v>52</v>
      </c>
      <c r="E17099" s="34" t="s">
        <v>78</v>
      </c>
      <c r="F17099">
        <v>44</v>
      </c>
      <c r="H17099" s="8">
        <v>910946.43</v>
      </c>
      <c r="I17099" s="8">
        <v>17919.689999999999</v>
      </c>
      <c r="J17099" t="s">
        <v>47267</v>
      </c>
    </row>
    <row r="17100" spans="1:10" x14ac:dyDescent="0.3">
      <c r="A17100" s="34" t="s">
        <v>17231</v>
      </c>
      <c r="B17100">
        <v>75000</v>
      </c>
      <c r="C17100" s="34">
        <v>43</v>
      </c>
      <c r="D17100" t="s">
        <v>55</v>
      </c>
      <c r="E17100" s="34" t="s">
        <v>56</v>
      </c>
      <c r="F17100">
        <v>41.8</v>
      </c>
      <c r="H17100" s="8"/>
      <c r="I17100" s="8"/>
      <c r="J17100" t="s">
        <v>47268</v>
      </c>
    </row>
    <row r="17101" spans="1:10" x14ac:dyDescent="0.3">
      <c r="A17101" s="34" t="s">
        <v>17232</v>
      </c>
      <c r="B17101">
        <v>35000</v>
      </c>
      <c r="C17101" s="34">
        <v>70</v>
      </c>
      <c r="D17101" t="s">
        <v>52</v>
      </c>
      <c r="E17101" s="34" t="s">
        <v>94</v>
      </c>
      <c r="F17101">
        <v>9.6</v>
      </c>
      <c r="H17101" s="8">
        <v>19850.419999999998</v>
      </c>
      <c r="I17101" s="8">
        <v>454.55</v>
      </c>
      <c r="J17101" t="s">
        <v>47267</v>
      </c>
    </row>
    <row r="17102" spans="1:10" x14ac:dyDescent="0.3">
      <c r="A17102" s="34" t="s">
        <v>17233</v>
      </c>
      <c r="B17102">
        <v>476500</v>
      </c>
      <c r="C17102" s="34">
        <v>34</v>
      </c>
      <c r="D17102" t="s">
        <v>55</v>
      </c>
      <c r="E17102" s="34" t="s">
        <v>56</v>
      </c>
      <c r="F17102">
        <v>43.8</v>
      </c>
      <c r="H17102" s="8">
        <v>428375.41</v>
      </c>
      <c r="I17102" s="8">
        <v>7378.74</v>
      </c>
      <c r="J17102" t="s">
        <v>47267</v>
      </c>
    </row>
    <row r="17103" spans="1:10" x14ac:dyDescent="0.3">
      <c r="A17103" s="34" t="s">
        <v>17234</v>
      </c>
      <c r="B17103">
        <v>130000</v>
      </c>
      <c r="C17103" s="34">
        <v>30</v>
      </c>
      <c r="D17103" t="s">
        <v>52</v>
      </c>
      <c r="E17103" s="34" t="s">
        <v>76</v>
      </c>
      <c r="F17103">
        <v>43.2</v>
      </c>
      <c r="H17103" s="8"/>
      <c r="I17103" s="8"/>
      <c r="J17103" t="s">
        <v>47268</v>
      </c>
    </row>
    <row r="17104" spans="1:10" x14ac:dyDescent="0.3">
      <c r="A17104" s="34" t="s">
        <v>17235</v>
      </c>
      <c r="B17104">
        <v>82000</v>
      </c>
      <c r="C17104" s="34">
        <v>59</v>
      </c>
      <c r="D17104" t="s">
        <v>52</v>
      </c>
      <c r="E17104" s="34" t="s">
        <v>147</v>
      </c>
      <c r="F17104">
        <v>34.200000000000003</v>
      </c>
      <c r="H17104" s="8"/>
      <c r="I17104" s="8"/>
      <c r="J17104" t="s">
        <v>47268</v>
      </c>
    </row>
    <row r="17105" spans="1:10" x14ac:dyDescent="0.3">
      <c r="A17105" s="34" t="s">
        <v>17236</v>
      </c>
      <c r="B17105">
        <v>82000</v>
      </c>
      <c r="C17105" s="34">
        <v>20</v>
      </c>
      <c r="D17105" t="s">
        <v>52</v>
      </c>
      <c r="E17105" s="34" t="s">
        <v>65</v>
      </c>
      <c r="F17105">
        <v>35.4</v>
      </c>
      <c r="H17105" s="8"/>
      <c r="I17105" s="8"/>
      <c r="J17105" t="s">
        <v>47268</v>
      </c>
    </row>
    <row r="17106" spans="1:10" x14ac:dyDescent="0.3">
      <c r="A17106" s="34" t="s">
        <v>17237</v>
      </c>
      <c r="B17106">
        <v>33000</v>
      </c>
      <c r="C17106" s="34">
        <v>18</v>
      </c>
      <c r="D17106" t="s">
        <v>55</v>
      </c>
      <c r="E17106" s="34" t="s">
        <v>191</v>
      </c>
      <c r="F17106">
        <v>10.199999999999999</v>
      </c>
      <c r="H17106" s="8"/>
      <c r="I17106" s="8"/>
      <c r="J17106" t="s">
        <v>47268</v>
      </c>
    </row>
    <row r="17107" spans="1:10" x14ac:dyDescent="0.3">
      <c r="A17107" s="34" t="s">
        <v>17238</v>
      </c>
      <c r="B17107">
        <v>61500</v>
      </c>
      <c r="C17107" s="34">
        <v>49</v>
      </c>
      <c r="D17107" t="s">
        <v>52</v>
      </c>
      <c r="E17107" s="34" t="s">
        <v>99</v>
      </c>
      <c r="F17107">
        <v>31.1</v>
      </c>
      <c r="H17107" s="8">
        <v>48244.33</v>
      </c>
      <c r="I17107" s="8">
        <v>1167.53</v>
      </c>
      <c r="J17107" t="s">
        <v>47267</v>
      </c>
    </row>
    <row r="17108" spans="1:10" x14ac:dyDescent="0.3">
      <c r="A17108" s="34" t="s">
        <v>17239</v>
      </c>
      <c r="B17108">
        <v>461500</v>
      </c>
      <c r="C17108" s="34">
        <v>40</v>
      </c>
      <c r="D17108" t="s">
        <v>55</v>
      </c>
      <c r="E17108" s="34" t="s">
        <v>101</v>
      </c>
      <c r="F17108">
        <v>36.700000000000003</v>
      </c>
      <c r="H17108" s="8"/>
      <c r="I17108" s="8"/>
      <c r="J17108" t="s">
        <v>47268</v>
      </c>
    </row>
    <row r="17109" spans="1:10" x14ac:dyDescent="0.3">
      <c r="A17109" s="34" t="s">
        <v>17240</v>
      </c>
      <c r="B17109">
        <v>61500</v>
      </c>
      <c r="C17109" s="34">
        <v>28</v>
      </c>
      <c r="D17109" t="s">
        <v>55</v>
      </c>
      <c r="E17109" s="34" t="s">
        <v>65</v>
      </c>
      <c r="F17109">
        <v>29.5</v>
      </c>
      <c r="H17109" s="8"/>
      <c r="I17109" s="8"/>
      <c r="J17109" t="s">
        <v>47268</v>
      </c>
    </row>
    <row r="17110" spans="1:10" x14ac:dyDescent="0.3">
      <c r="A17110" s="34" t="s">
        <v>17241</v>
      </c>
      <c r="B17110">
        <v>92500</v>
      </c>
      <c r="C17110" s="34">
        <v>26</v>
      </c>
      <c r="D17110" t="s">
        <v>52</v>
      </c>
      <c r="E17110" s="34" t="s">
        <v>156</v>
      </c>
      <c r="F17110">
        <v>41.8</v>
      </c>
      <c r="H17110" s="8">
        <v>80945.78</v>
      </c>
      <c r="I17110" s="8">
        <v>1874.64</v>
      </c>
      <c r="J17110" t="s">
        <v>47267</v>
      </c>
    </row>
    <row r="17111" spans="1:10" x14ac:dyDescent="0.3">
      <c r="A17111" s="34" t="s">
        <v>17242</v>
      </c>
      <c r="B17111">
        <v>86500</v>
      </c>
      <c r="C17111" s="34">
        <v>33</v>
      </c>
      <c r="D17111" t="s">
        <v>55</v>
      </c>
      <c r="E17111" s="34" t="s">
        <v>56</v>
      </c>
      <c r="F17111">
        <v>8.9</v>
      </c>
      <c r="H17111" s="8">
        <v>49162.27</v>
      </c>
      <c r="I17111" s="8">
        <v>1138.56</v>
      </c>
      <c r="J17111" t="s">
        <v>47267</v>
      </c>
    </row>
    <row r="17112" spans="1:10" x14ac:dyDescent="0.3">
      <c r="A17112" s="34" t="s">
        <v>17243</v>
      </c>
      <c r="B17112">
        <v>99000</v>
      </c>
      <c r="C17112" s="34">
        <v>24</v>
      </c>
      <c r="D17112" t="s">
        <v>52</v>
      </c>
      <c r="E17112" s="34" t="s">
        <v>78</v>
      </c>
      <c r="F17112">
        <v>11.3</v>
      </c>
      <c r="H17112" s="8"/>
      <c r="I17112" s="8"/>
      <c r="J17112" t="s">
        <v>47268</v>
      </c>
    </row>
    <row r="17113" spans="1:10" x14ac:dyDescent="0.3">
      <c r="A17113" s="34" t="s">
        <v>17244</v>
      </c>
      <c r="B17113">
        <v>86500</v>
      </c>
      <c r="C17113" s="34">
        <v>47</v>
      </c>
      <c r="D17113" t="s">
        <v>52</v>
      </c>
      <c r="E17113" s="34" t="s">
        <v>144</v>
      </c>
      <c r="F17113">
        <v>31.2</v>
      </c>
      <c r="H17113" s="8">
        <v>50191.33</v>
      </c>
      <c r="I17113" s="8">
        <v>1293.02</v>
      </c>
      <c r="J17113" t="s">
        <v>47267</v>
      </c>
    </row>
    <row r="17114" spans="1:10" x14ac:dyDescent="0.3">
      <c r="A17114" s="34" t="s">
        <v>17245</v>
      </c>
      <c r="B17114">
        <v>99000</v>
      </c>
      <c r="C17114" s="34">
        <v>26</v>
      </c>
      <c r="D17114" t="s">
        <v>55</v>
      </c>
      <c r="E17114" s="34" t="s">
        <v>94</v>
      </c>
      <c r="F17114">
        <v>35.799999999999997</v>
      </c>
      <c r="G17114">
        <v>386</v>
      </c>
      <c r="H17114" s="8">
        <v>99000</v>
      </c>
      <c r="I17114" s="8">
        <v>13738.94</v>
      </c>
      <c r="J17114" t="s">
        <v>47267</v>
      </c>
    </row>
    <row r="17115" spans="1:10" x14ac:dyDescent="0.3">
      <c r="A17115" s="34" t="s">
        <v>17246</v>
      </c>
      <c r="B17115">
        <v>75000</v>
      </c>
      <c r="C17115" s="34">
        <v>50</v>
      </c>
      <c r="D17115" t="s">
        <v>52</v>
      </c>
      <c r="E17115" s="34" t="s">
        <v>105</v>
      </c>
      <c r="F17115">
        <v>7.9</v>
      </c>
      <c r="G17115">
        <v>22</v>
      </c>
      <c r="H17115" s="8">
        <v>63135.91</v>
      </c>
      <c r="I17115" s="8">
        <v>3305.04</v>
      </c>
      <c r="J17115" t="s">
        <v>47267</v>
      </c>
    </row>
    <row r="17116" spans="1:10" x14ac:dyDescent="0.3">
      <c r="A17116" s="34" t="s">
        <v>17247</v>
      </c>
      <c r="B17116">
        <v>1000000</v>
      </c>
      <c r="C17116" s="34">
        <v>49</v>
      </c>
      <c r="D17116" t="s">
        <v>55</v>
      </c>
      <c r="E17116" s="34" t="s">
        <v>65</v>
      </c>
      <c r="F17116">
        <v>19.5</v>
      </c>
      <c r="H17116" s="8"/>
      <c r="I17116" s="8"/>
      <c r="J17116" t="s">
        <v>47268</v>
      </c>
    </row>
    <row r="17117" spans="1:10" x14ac:dyDescent="0.3">
      <c r="A17117" s="34" t="s">
        <v>17248</v>
      </c>
      <c r="B17117">
        <v>58000</v>
      </c>
      <c r="C17117" s="34">
        <v>67</v>
      </c>
      <c r="D17117" t="s">
        <v>52</v>
      </c>
      <c r="E17117" s="34" t="s">
        <v>60</v>
      </c>
      <c r="F17117">
        <v>39.9</v>
      </c>
      <c r="G17117">
        <v>235</v>
      </c>
      <c r="H17117" s="8">
        <v>49243.040000000001</v>
      </c>
      <c r="I17117" s="8">
        <v>6118.02</v>
      </c>
      <c r="J17117" t="s">
        <v>47267</v>
      </c>
    </row>
    <row r="17118" spans="1:10" x14ac:dyDescent="0.3">
      <c r="A17118" s="34" t="s">
        <v>17249</v>
      </c>
      <c r="B17118">
        <v>146000</v>
      </c>
      <c r="C17118" s="34">
        <v>35</v>
      </c>
      <c r="D17118" t="s">
        <v>52</v>
      </c>
      <c r="E17118" s="34" t="s">
        <v>111</v>
      </c>
      <c r="F17118">
        <v>43.4</v>
      </c>
      <c r="H17118" s="8">
        <v>132998.16</v>
      </c>
      <c r="I17118" s="8">
        <v>2616.27</v>
      </c>
      <c r="J17118" t="s">
        <v>47267</v>
      </c>
    </row>
    <row r="17119" spans="1:10" x14ac:dyDescent="0.3">
      <c r="A17119" s="34" t="s">
        <v>17250</v>
      </c>
      <c r="B17119">
        <v>92000</v>
      </c>
      <c r="C17119" s="34">
        <v>45</v>
      </c>
      <c r="D17119" t="s">
        <v>52</v>
      </c>
      <c r="E17119" s="34" t="s">
        <v>700</v>
      </c>
      <c r="F17119">
        <v>39.1</v>
      </c>
      <c r="H17119" s="8">
        <v>71672.679999999993</v>
      </c>
      <c r="I17119" s="8">
        <v>1659.88</v>
      </c>
      <c r="J17119" t="s">
        <v>47267</v>
      </c>
    </row>
    <row r="17120" spans="1:10" x14ac:dyDescent="0.3">
      <c r="A17120" s="34" t="s">
        <v>17251</v>
      </c>
      <c r="B17120">
        <v>86500</v>
      </c>
      <c r="C17120" s="34">
        <v>19</v>
      </c>
      <c r="D17120" t="s">
        <v>55</v>
      </c>
      <c r="E17120" s="34" t="s">
        <v>76</v>
      </c>
      <c r="F17120">
        <v>17.5</v>
      </c>
      <c r="H17120" s="8"/>
      <c r="I17120" s="8"/>
      <c r="J17120" t="s">
        <v>47268</v>
      </c>
    </row>
    <row r="17121" spans="1:10" x14ac:dyDescent="0.3">
      <c r="A17121" s="34" t="s">
        <v>17252</v>
      </c>
      <c r="B17121">
        <v>58000</v>
      </c>
      <c r="C17121" s="34">
        <v>43</v>
      </c>
      <c r="D17121" t="s">
        <v>55</v>
      </c>
      <c r="E17121" s="34" t="s">
        <v>94</v>
      </c>
      <c r="F17121">
        <v>34.700000000000003</v>
      </c>
      <c r="G17121">
        <v>113</v>
      </c>
      <c r="H17121" s="8">
        <v>42019.839999999997</v>
      </c>
      <c r="I17121" s="8">
        <v>6283.71</v>
      </c>
      <c r="J17121" t="s">
        <v>47267</v>
      </c>
    </row>
    <row r="17122" spans="1:10" x14ac:dyDescent="0.3">
      <c r="A17122" s="34" t="s">
        <v>17253</v>
      </c>
      <c r="B17122">
        <v>99000</v>
      </c>
      <c r="C17122" s="34">
        <v>32</v>
      </c>
      <c r="D17122" t="s">
        <v>55</v>
      </c>
      <c r="E17122" s="34" t="s">
        <v>56</v>
      </c>
      <c r="F17122">
        <v>13.4</v>
      </c>
      <c r="G17122">
        <v>51</v>
      </c>
      <c r="H17122" s="8">
        <v>88762.17</v>
      </c>
      <c r="I17122" s="8">
        <v>8763.6</v>
      </c>
      <c r="J17122" t="s">
        <v>47267</v>
      </c>
    </row>
    <row r="17123" spans="1:10" x14ac:dyDescent="0.3">
      <c r="A17123" s="34" t="s">
        <v>17254</v>
      </c>
      <c r="B17123">
        <v>41000</v>
      </c>
      <c r="C17123" s="34">
        <v>35</v>
      </c>
      <c r="D17123" t="s">
        <v>52</v>
      </c>
      <c r="E17123" s="34" t="s">
        <v>183</v>
      </c>
      <c r="F17123">
        <v>18.100000000000001</v>
      </c>
      <c r="H17123" s="8"/>
      <c r="I17123" s="8"/>
      <c r="J17123" t="s">
        <v>47268</v>
      </c>
    </row>
    <row r="17124" spans="1:10" x14ac:dyDescent="0.3">
      <c r="A17124" s="34" t="s">
        <v>17255</v>
      </c>
      <c r="B17124">
        <v>86500</v>
      </c>
      <c r="C17124" s="34">
        <v>59</v>
      </c>
      <c r="D17124" t="s">
        <v>55</v>
      </c>
      <c r="E17124" s="34" t="s">
        <v>120</v>
      </c>
      <c r="F17124">
        <v>38.5</v>
      </c>
      <c r="H17124" s="8">
        <v>49986.47</v>
      </c>
      <c r="I17124" s="8">
        <v>1261.73</v>
      </c>
      <c r="J17124" t="s">
        <v>47267</v>
      </c>
    </row>
    <row r="17125" spans="1:10" x14ac:dyDescent="0.3">
      <c r="A17125" s="34" t="s">
        <v>17256</v>
      </c>
      <c r="B17125">
        <v>82000</v>
      </c>
      <c r="C17125" s="34">
        <v>42</v>
      </c>
      <c r="D17125" t="s">
        <v>55</v>
      </c>
      <c r="E17125" s="34" t="s">
        <v>162</v>
      </c>
      <c r="F17125">
        <v>39.200000000000003</v>
      </c>
      <c r="H17125" s="8"/>
      <c r="I17125" s="8"/>
      <c r="J17125" t="s">
        <v>47268</v>
      </c>
    </row>
    <row r="17126" spans="1:10" x14ac:dyDescent="0.3">
      <c r="A17126" s="34" t="s">
        <v>17257</v>
      </c>
      <c r="B17126">
        <v>30000</v>
      </c>
      <c r="C17126" s="34">
        <v>24</v>
      </c>
      <c r="D17126" t="s">
        <v>52</v>
      </c>
      <c r="E17126" s="34" t="s">
        <v>85</v>
      </c>
      <c r="F17126">
        <v>47.6</v>
      </c>
      <c r="G17126">
        <v>81</v>
      </c>
      <c r="H17126" s="8">
        <v>28477.97</v>
      </c>
      <c r="I17126" s="8">
        <v>6091.11</v>
      </c>
      <c r="J17126" t="s">
        <v>47267</v>
      </c>
    </row>
    <row r="17127" spans="1:10" x14ac:dyDescent="0.3">
      <c r="A17127" s="34" t="s">
        <v>17258</v>
      </c>
      <c r="B17127">
        <v>86500</v>
      </c>
      <c r="C17127" s="34">
        <v>57</v>
      </c>
      <c r="D17127" t="s">
        <v>52</v>
      </c>
      <c r="E17127" s="34" t="s">
        <v>99</v>
      </c>
      <c r="F17127">
        <v>11.8</v>
      </c>
      <c r="H17127" s="8">
        <v>48851.43</v>
      </c>
      <c r="I17127" s="8">
        <v>1093.21</v>
      </c>
      <c r="J17127" t="s">
        <v>47267</v>
      </c>
    </row>
    <row r="17128" spans="1:10" x14ac:dyDescent="0.3">
      <c r="A17128" s="34" t="s">
        <v>17259</v>
      </c>
      <c r="B17128">
        <v>82000</v>
      </c>
      <c r="C17128" s="34">
        <v>38</v>
      </c>
      <c r="D17128" t="s">
        <v>55</v>
      </c>
      <c r="E17128" s="34" t="s">
        <v>56</v>
      </c>
      <c r="F17128">
        <v>18.2</v>
      </c>
      <c r="G17128">
        <v>235</v>
      </c>
      <c r="H17128" s="8">
        <v>42109.89</v>
      </c>
      <c r="I17128" s="8">
        <v>6713.13</v>
      </c>
      <c r="J17128" t="s">
        <v>47267</v>
      </c>
    </row>
    <row r="17129" spans="1:10" x14ac:dyDescent="0.3">
      <c r="A17129" s="34" t="s">
        <v>17260</v>
      </c>
      <c r="B17129">
        <v>40000</v>
      </c>
      <c r="C17129" s="34">
        <v>32</v>
      </c>
      <c r="D17129" t="s">
        <v>55</v>
      </c>
      <c r="E17129" s="34" t="s">
        <v>65</v>
      </c>
      <c r="F17129">
        <v>23.1</v>
      </c>
      <c r="H17129" s="8">
        <v>34852.18</v>
      </c>
      <c r="I17129" s="8">
        <v>779.93</v>
      </c>
      <c r="J17129" t="s">
        <v>47267</v>
      </c>
    </row>
    <row r="17130" spans="1:10" x14ac:dyDescent="0.3">
      <c r="A17130" s="34" t="s">
        <v>17261</v>
      </c>
      <c r="B17130">
        <v>50000</v>
      </c>
      <c r="C17130" s="34">
        <v>32</v>
      </c>
      <c r="D17130" t="s">
        <v>55</v>
      </c>
      <c r="E17130" s="34" t="s">
        <v>78</v>
      </c>
      <c r="F17130">
        <v>18.8</v>
      </c>
      <c r="H17130" s="8"/>
      <c r="I17130" s="8"/>
      <c r="J17130" t="s">
        <v>47268</v>
      </c>
    </row>
    <row r="17131" spans="1:10" x14ac:dyDescent="0.3">
      <c r="A17131" s="34" t="s">
        <v>17262</v>
      </c>
      <c r="B17131">
        <v>92500</v>
      </c>
      <c r="C17131" s="34">
        <v>29</v>
      </c>
      <c r="D17131" t="s">
        <v>55</v>
      </c>
      <c r="E17131" s="34" t="s">
        <v>56</v>
      </c>
      <c r="F17131">
        <v>16.5</v>
      </c>
      <c r="H17131" s="8"/>
      <c r="I17131" s="8"/>
      <c r="J17131" t="s">
        <v>47268</v>
      </c>
    </row>
    <row r="17132" spans="1:10" x14ac:dyDescent="0.3">
      <c r="A17132" s="34" t="s">
        <v>17263</v>
      </c>
      <c r="B17132">
        <v>61500</v>
      </c>
      <c r="C17132" s="34">
        <v>32</v>
      </c>
      <c r="D17132" t="s">
        <v>52</v>
      </c>
      <c r="E17132" s="34" t="s">
        <v>56</v>
      </c>
      <c r="F17132">
        <v>46.9</v>
      </c>
      <c r="H17132" s="8">
        <v>48733.42</v>
      </c>
      <c r="I17132" s="8">
        <v>1255.47</v>
      </c>
      <c r="J17132" t="s">
        <v>47267</v>
      </c>
    </row>
    <row r="17133" spans="1:10" x14ac:dyDescent="0.3">
      <c r="A17133" s="34" t="s">
        <v>17264</v>
      </c>
      <c r="B17133">
        <v>86500</v>
      </c>
      <c r="C17133" s="34">
        <v>26</v>
      </c>
      <c r="D17133" t="s">
        <v>55</v>
      </c>
      <c r="E17133" s="34" t="s">
        <v>124</v>
      </c>
      <c r="F17133">
        <v>25.1</v>
      </c>
      <c r="H17133" s="8">
        <v>49058.79</v>
      </c>
      <c r="I17133" s="8">
        <v>1123.3900000000001</v>
      </c>
      <c r="J17133" t="s">
        <v>47267</v>
      </c>
    </row>
    <row r="17134" spans="1:10" x14ac:dyDescent="0.3">
      <c r="A17134" s="34" t="s">
        <v>17265</v>
      </c>
      <c r="B17134">
        <v>92000</v>
      </c>
      <c r="C17134" s="34">
        <v>28</v>
      </c>
      <c r="D17134" t="s">
        <v>52</v>
      </c>
      <c r="E17134" s="34" t="s">
        <v>53</v>
      </c>
      <c r="F17134">
        <v>27.7</v>
      </c>
      <c r="H17134" s="8"/>
      <c r="I17134" s="8"/>
      <c r="J17134" t="s">
        <v>47268</v>
      </c>
    </row>
    <row r="17135" spans="1:10" x14ac:dyDescent="0.3">
      <c r="A17135" s="34" t="s">
        <v>17266</v>
      </c>
      <c r="B17135">
        <v>92000</v>
      </c>
      <c r="C17135" s="34">
        <v>22</v>
      </c>
      <c r="D17135" t="s">
        <v>55</v>
      </c>
      <c r="E17135" s="34" t="s">
        <v>365</v>
      </c>
      <c r="F17135">
        <v>32.799999999999997</v>
      </c>
      <c r="H17135" s="8">
        <v>72569.460000000006</v>
      </c>
      <c r="I17135" s="8">
        <v>1831.75</v>
      </c>
      <c r="J17135" t="s">
        <v>47267</v>
      </c>
    </row>
    <row r="17136" spans="1:10" x14ac:dyDescent="0.3">
      <c r="A17136" s="34" t="s">
        <v>17267</v>
      </c>
      <c r="B17136">
        <v>99000</v>
      </c>
      <c r="C17136" s="34">
        <v>35</v>
      </c>
      <c r="D17136" t="s">
        <v>52</v>
      </c>
      <c r="E17136" s="34" t="s">
        <v>160</v>
      </c>
      <c r="F17136">
        <v>13.7</v>
      </c>
      <c r="H17136" s="8">
        <v>86259.199999999997</v>
      </c>
      <c r="I17136" s="8">
        <v>1930.34</v>
      </c>
      <c r="J17136" t="s">
        <v>47267</v>
      </c>
    </row>
    <row r="17137" spans="1:10" x14ac:dyDescent="0.3">
      <c r="A17137" s="34" t="s">
        <v>17268</v>
      </c>
      <c r="B17137">
        <v>680500</v>
      </c>
      <c r="C17137" s="34">
        <v>56</v>
      </c>
      <c r="D17137" t="s">
        <v>52</v>
      </c>
      <c r="E17137" s="34" t="s">
        <v>53</v>
      </c>
      <c r="F17137">
        <v>45.5</v>
      </c>
      <c r="H17137" s="8"/>
      <c r="I17137" s="8"/>
      <c r="J17137" t="s">
        <v>47268</v>
      </c>
    </row>
    <row r="17138" spans="1:10" x14ac:dyDescent="0.3">
      <c r="A17138" s="34" t="s">
        <v>17269</v>
      </c>
      <c r="B17138">
        <v>99000</v>
      </c>
      <c r="C17138" s="34">
        <v>47</v>
      </c>
      <c r="D17138" t="s">
        <v>52</v>
      </c>
      <c r="E17138" s="34" t="s">
        <v>113</v>
      </c>
      <c r="F17138">
        <v>25.3</v>
      </c>
      <c r="H17138" s="8">
        <v>86509.85</v>
      </c>
      <c r="I17138" s="8">
        <v>1980.98</v>
      </c>
      <c r="J17138" t="s">
        <v>47267</v>
      </c>
    </row>
    <row r="17139" spans="1:10" x14ac:dyDescent="0.3">
      <c r="A17139" s="34" t="s">
        <v>17270</v>
      </c>
      <c r="B17139">
        <v>98000</v>
      </c>
      <c r="C17139" s="34">
        <v>42</v>
      </c>
      <c r="D17139" t="s">
        <v>52</v>
      </c>
      <c r="E17139" s="34" t="s">
        <v>94</v>
      </c>
      <c r="F17139">
        <v>43.7</v>
      </c>
      <c r="H17139" s="8">
        <v>72146.95</v>
      </c>
      <c r="I17139" s="8">
        <v>1419.24</v>
      </c>
      <c r="J17139" t="s">
        <v>47267</v>
      </c>
    </row>
    <row r="17140" spans="1:10" x14ac:dyDescent="0.3">
      <c r="A17140" s="34" t="s">
        <v>17271</v>
      </c>
      <c r="B17140">
        <v>49000</v>
      </c>
      <c r="C17140" s="34">
        <v>35</v>
      </c>
      <c r="D17140" t="s">
        <v>52</v>
      </c>
      <c r="E17140" s="34" t="s">
        <v>67</v>
      </c>
      <c r="F17140">
        <v>48.2</v>
      </c>
      <c r="H17140" s="8">
        <v>38778.93</v>
      </c>
      <c r="I17140" s="8">
        <v>999.02</v>
      </c>
      <c r="J17140" t="s">
        <v>47267</v>
      </c>
    </row>
    <row r="17141" spans="1:10" x14ac:dyDescent="0.3">
      <c r="A17141" s="34" t="s">
        <v>17272</v>
      </c>
      <c r="B17141">
        <v>38500</v>
      </c>
      <c r="C17141" s="34">
        <v>33</v>
      </c>
      <c r="D17141" t="s">
        <v>52</v>
      </c>
      <c r="E17141" s="34" t="s">
        <v>384</v>
      </c>
      <c r="F17141">
        <v>40.9</v>
      </c>
      <c r="H17141" s="8"/>
      <c r="I17141" s="8"/>
      <c r="J17141" t="s">
        <v>47268</v>
      </c>
    </row>
    <row r="17142" spans="1:10" x14ac:dyDescent="0.3">
      <c r="A17142" s="34" t="s">
        <v>17273</v>
      </c>
      <c r="B17142">
        <v>82000</v>
      </c>
      <c r="C17142" s="34">
        <v>38</v>
      </c>
      <c r="D17142" t="s">
        <v>55</v>
      </c>
      <c r="E17142" s="34" t="s">
        <v>78</v>
      </c>
      <c r="F17142">
        <v>36.299999999999997</v>
      </c>
      <c r="G17142">
        <v>205</v>
      </c>
      <c r="H17142" s="8">
        <v>48613.18</v>
      </c>
      <c r="I17142" s="8">
        <v>6718.6</v>
      </c>
      <c r="J17142" t="s">
        <v>47267</v>
      </c>
    </row>
    <row r="17143" spans="1:10" x14ac:dyDescent="0.3">
      <c r="A17143" s="34" t="s">
        <v>17274</v>
      </c>
      <c r="B17143">
        <v>42500</v>
      </c>
      <c r="C17143" s="34">
        <v>38</v>
      </c>
      <c r="D17143" t="s">
        <v>52</v>
      </c>
      <c r="E17143" s="34" t="s">
        <v>101</v>
      </c>
      <c r="F17143">
        <v>37.1</v>
      </c>
      <c r="H17143" s="8">
        <v>37296.65</v>
      </c>
      <c r="I17143" s="8">
        <v>883.17</v>
      </c>
      <c r="J17143" t="s">
        <v>47267</v>
      </c>
    </row>
    <row r="17144" spans="1:10" x14ac:dyDescent="0.3">
      <c r="A17144" s="34" t="s">
        <v>17275</v>
      </c>
      <c r="B17144">
        <v>408500</v>
      </c>
      <c r="C17144" s="34">
        <v>19</v>
      </c>
      <c r="D17144" t="s">
        <v>52</v>
      </c>
      <c r="E17144" s="34" t="s">
        <v>144</v>
      </c>
      <c r="F17144">
        <v>34.5</v>
      </c>
      <c r="H17144" s="8"/>
      <c r="I17144" s="8"/>
      <c r="J17144" t="s">
        <v>47268</v>
      </c>
    </row>
    <row r="17145" spans="1:10" x14ac:dyDescent="0.3">
      <c r="A17145" s="34" t="s">
        <v>17276</v>
      </c>
      <c r="B17145">
        <v>76500</v>
      </c>
      <c r="C17145" s="34">
        <v>24</v>
      </c>
      <c r="D17145" t="s">
        <v>55</v>
      </c>
      <c r="E17145" s="34" t="s">
        <v>183</v>
      </c>
      <c r="F17145">
        <v>38.6</v>
      </c>
      <c r="G17145">
        <v>296</v>
      </c>
      <c r="H17145" s="8">
        <v>55965.38</v>
      </c>
      <c r="I17145" s="8">
        <v>9259.9699999999993</v>
      </c>
      <c r="J17145" t="s">
        <v>47267</v>
      </c>
    </row>
    <row r="17146" spans="1:10" x14ac:dyDescent="0.3">
      <c r="A17146" s="34" t="s">
        <v>17277</v>
      </c>
      <c r="B17146">
        <v>136500</v>
      </c>
      <c r="C17146" s="34">
        <v>32</v>
      </c>
      <c r="D17146" t="s">
        <v>55</v>
      </c>
      <c r="E17146" s="34" t="s">
        <v>56</v>
      </c>
      <c r="F17146">
        <v>16.7</v>
      </c>
      <c r="H17146" s="8"/>
      <c r="I17146" s="8"/>
      <c r="J17146" t="s">
        <v>47268</v>
      </c>
    </row>
    <row r="17147" spans="1:10" x14ac:dyDescent="0.3">
      <c r="A17147" s="34" t="s">
        <v>17278</v>
      </c>
      <c r="B17147">
        <v>89000</v>
      </c>
      <c r="C17147" s="34">
        <v>39</v>
      </c>
      <c r="D17147" t="s">
        <v>55</v>
      </c>
      <c r="E17147" s="34" t="s">
        <v>208</v>
      </c>
      <c r="F17147">
        <v>29.6</v>
      </c>
      <c r="H17147" s="8"/>
      <c r="I17147" s="8"/>
      <c r="J17147" t="s">
        <v>47268</v>
      </c>
    </row>
    <row r="17148" spans="1:10" x14ac:dyDescent="0.3">
      <c r="A17148" s="34" t="s">
        <v>17279</v>
      </c>
      <c r="B17148">
        <v>75000</v>
      </c>
      <c r="C17148" s="34">
        <v>28</v>
      </c>
      <c r="D17148" t="s">
        <v>55</v>
      </c>
      <c r="E17148" s="34" t="s">
        <v>65</v>
      </c>
      <c r="F17148">
        <v>20.7</v>
      </c>
      <c r="H17148" s="8"/>
      <c r="I17148" s="8"/>
      <c r="J17148" t="s">
        <v>47268</v>
      </c>
    </row>
    <row r="17149" spans="1:10" x14ac:dyDescent="0.3">
      <c r="A17149" s="34" t="s">
        <v>17280</v>
      </c>
      <c r="B17149">
        <v>82000</v>
      </c>
      <c r="C17149" s="34">
        <v>30</v>
      </c>
      <c r="D17149" t="s">
        <v>55</v>
      </c>
      <c r="E17149" s="34" t="s">
        <v>160</v>
      </c>
      <c r="F17149">
        <v>26</v>
      </c>
      <c r="H17149" s="8"/>
      <c r="I17149" s="8"/>
      <c r="J17149" t="s">
        <v>47268</v>
      </c>
    </row>
    <row r="17150" spans="1:10" x14ac:dyDescent="0.3">
      <c r="A17150" s="34" t="s">
        <v>17281</v>
      </c>
      <c r="B17150">
        <v>35000</v>
      </c>
      <c r="C17150" s="34">
        <v>43</v>
      </c>
      <c r="D17150" t="s">
        <v>55</v>
      </c>
      <c r="E17150" s="34" t="s">
        <v>78</v>
      </c>
      <c r="F17150">
        <v>9</v>
      </c>
      <c r="G17150">
        <v>326</v>
      </c>
      <c r="H17150" s="8">
        <v>33253.94</v>
      </c>
      <c r="I17150" s="8">
        <v>11389.67</v>
      </c>
      <c r="J17150" t="s">
        <v>47267</v>
      </c>
    </row>
    <row r="17151" spans="1:10" x14ac:dyDescent="0.3">
      <c r="A17151" s="34" t="s">
        <v>17282</v>
      </c>
      <c r="B17151">
        <v>82000</v>
      </c>
      <c r="C17151" s="34">
        <v>30</v>
      </c>
      <c r="D17151" t="s">
        <v>55</v>
      </c>
      <c r="E17151" s="34" t="s">
        <v>94</v>
      </c>
      <c r="F17151">
        <v>43.3</v>
      </c>
      <c r="H17151" s="8"/>
      <c r="I17151" s="8"/>
      <c r="J17151" t="s">
        <v>47268</v>
      </c>
    </row>
    <row r="17152" spans="1:10" x14ac:dyDescent="0.3">
      <c r="A17152" s="34" t="s">
        <v>17283</v>
      </c>
      <c r="B17152">
        <v>65500</v>
      </c>
      <c r="C17152" s="34">
        <v>24</v>
      </c>
      <c r="D17152" t="s">
        <v>52</v>
      </c>
      <c r="E17152" s="34" t="s">
        <v>103</v>
      </c>
      <c r="F17152">
        <v>15.3</v>
      </c>
      <c r="H17152" s="8"/>
      <c r="I17152" s="8"/>
      <c r="J17152" t="s">
        <v>47268</v>
      </c>
    </row>
    <row r="17153" spans="1:10" x14ac:dyDescent="0.3">
      <c r="A17153" s="34" t="s">
        <v>17284</v>
      </c>
      <c r="B17153">
        <v>75000</v>
      </c>
      <c r="C17153" s="34">
        <v>46</v>
      </c>
      <c r="D17153" t="s">
        <v>55</v>
      </c>
      <c r="E17153" s="34" t="s">
        <v>150</v>
      </c>
      <c r="F17153">
        <v>28.4</v>
      </c>
      <c r="H17153" s="8"/>
      <c r="I17153" s="8"/>
      <c r="J17153" t="s">
        <v>47268</v>
      </c>
    </row>
    <row r="17154" spans="1:10" x14ac:dyDescent="0.3">
      <c r="A17154" s="34" t="s">
        <v>17285</v>
      </c>
      <c r="B17154">
        <v>53000</v>
      </c>
      <c r="C17154" s="34">
        <v>53</v>
      </c>
      <c r="D17154" t="s">
        <v>52</v>
      </c>
      <c r="E17154" s="34" t="s">
        <v>150</v>
      </c>
      <c r="F17154">
        <v>27.3</v>
      </c>
      <c r="H17154" s="8">
        <v>46511.14</v>
      </c>
      <c r="I17154" s="8">
        <v>1101.3699999999999</v>
      </c>
      <c r="J17154" t="s">
        <v>47267</v>
      </c>
    </row>
    <row r="17155" spans="1:10" x14ac:dyDescent="0.3">
      <c r="A17155" s="34" t="s">
        <v>17286</v>
      </c>
      <c r="B17155">
        <v>86500</v>
      </c>
      <c r="C17155" s="34">
        <v>52</v>
      </c>
      <c r="D17155" t="s">
        <v>52</v>
      </c>
      <c r="E17155" s="34" t="s">
        <v>392</v>
      </c>
      <c r="F17155">
        <v>16.399999999999999</v>
      </c>
      <c r="H17155" s="8">
        <v>49575.25</v>
      </c>
      <c r="I17155" s="8">
        <v>1199.73</v>
      </c>
      <c r="J17155" t="s">
        <v>47267</v>
      </c>
    </row>
    <row r="17156" spans="1:10" x14ac:dyDescent="0.3">
      <c r="A17156" s="34" t="s">
        <v>17287</v>
      </c>
      <c r="B17156">
        <v>40000</v>
      </c>
      <c r="C17156" s="34">
        <v>34</v>
      </c>
      <c r="D17156" t="s">
        <v>52</v>
      </c>
      <c r="E17156" s="34" t="s">
        <v>56</v>
      </c>
      <c r="F17156">
        <v>32.4</v>
      </c>
      <c r="H17156" s="8">
        <v>33691.79</v>
      </c>
      <c r="I17156" s="8">
        <v>1245.04</v>
      </c>
      <c r="J17156" t="s">
        <v>47267</v>
      </c>
    </row>
    <row r="17157" spans="1:10" x14ac:dyDescent="0.3">
      <c r="A17157" s="34" t="s">
        <v>17288</v>
      </c>
      <c r="B17157">
        <v>86500</v>
      </c>
      <c r="C17157" s="34">
        <v>46</v>
      </c>
      <c r="D17157" t="s">
        <v>55</v>
      </c>
      <c r="E17157" s="34" t="s">
        <v>101</v>
      </c>
      <c r="F17157">
        <v>12.5</v>
      </c>
      <c r="G17157">
        <v>355</v>
      </c>
      <c r="H17157" s="8">
        <v>84383.49</v>
      </c>
      <c r="I17157" s="8">
        <v>13958.6</v>
      </c>
      <c r="J17157" t="s">
        <v>47267</v>
      </c>
    </row>
    <row r="17158" spans="1:10" x14ac:dyDescent="0.3">
      <c r="A17158" s="34" t="s">
        <v>17289</v>
      </c>
      <c r="B17158">
        <v>59500</v>
      </c>
      <c r="C17158" s="34">
        <v>38</v>
      </c>
      <c r="D17158" t="s">
        <v>55</v>
      </c>
      <c r="E17158" s="34" t="s">
        <v>272</v>
      </c>
      <c r="F17158">
        <v>19.8</v>
      </c>
      <c r="G17158">
        <v>113</v>
      </c>
      <c r="H17158" s="8">
        <v>55041.94</v>
      </c>
      <c r="I17158" s="8">
        <v>8847.8700000000008</v>
      </c>
      <c r="J17158" t="s">
        <v>47267</v>
      </c>
    </row>
    <row r="17159" spans="1:10" x14ac:dyDescent="0.3">
      <c r="A17159" s="34" t="s">
        <v>17290</v>
      </c>
      <c r="B17159">
        <v>86500</v>
      </c>
      <c r="C17159" s="34">
        <v>34</v>
      </c>
      <c r="D17159" t="s">
        <v>52</v>
      </c>
      <c r="E17159" s="34" t="s">
        <v>191</v>
      </c>
      <c r="F17159">
        <v>44.7</v>
      </c>
      <c r="H17159" s="8"/>
      <c r="I17159" s="8"/>
      <c r="J17159" t="s">
        <v>47268</v>
      </c>
    </row>
    <row r="17160" spans="1:10" x14ac:dyDescent="0.3">
      <c r="A17160" s="34" t="s">
        <v>17291</v>
      </c>
      <c r="B17160">
        <v>175000</v>
      </c>
      <c r="C17160" s="34">
        <v>28</v>
      </c>
      <c r="D17160" t="s">
        <v>55</v>
      </c>
      <c r="E17160" s="34" t="s">
        <v>89</v>
      </c>
      <c r="F17160">
        <v>40.6</v>
      </c>
      <c r="H17160" s="8"/>
      <c r="I17160" s="8"/>
      <c r="J17160" t="s">
        <v>47268</v>
      </c>
    </row>
    <row r="17161" spans="1:10" x14ac:dyDescent="0.3">
      <c r="A17161" s="34" t="s">
        <v>17292</v>
      </c>
      <c r="B17161">
        <v>99000</v>
      </c>
      <c r="C17161" s="34">
        <v>46</v>
      </c>
      <c r="D17161" t="s">
        <v>52</v>
      </c>
      <c r="E17161" s="34" t="s">
        <v>56</v>
      </c>
      <c r="F17161">
        <v>31</v>
      </c>
      <c r="H17161" s="8">
        <v>87121.27</v>
      </c>
      <c r="I17161" s="8">
        <v>2108.36</v>
      </c>
      <c r="J17161" t="s">
        <v>47267</v>
      </c>
    </row>
    <row r="17162" spans="1:10" x14ac:dyDescent="0.3">
      <c r="A17162" s="34" t="s">
        <v>17293</v>
      </c>
      <c r="B17162">
        <v>82000</v>
      </c>
      <c r="C17162" s="34">
        <v>21</v>
      </c>
      <c r="D17162" t="s">
        <v>52</v>
      </c>
      <c r="E17162" s="34" t="s">
        <v>142</v>
      </c>
      <c r="F17162">
        <v>17.3</v>
      </c>
      <c r="G17162">
        <v>355</v>
      </c>
      <c r="H17162" s="8">
        <v>77083.95</v>
      </c>
      <c r="I17162" s="8">
        <v>11842.17</v>
      </c>
      <c r="J17162" t="s">
        <v>47267</v>
      </c>
    </row>
    <row r="17163" spans="1:10" x14ac:dyDescent="0.3">
      <c r="A17163" s="34" t="s">
        <v>17294</v>
      </c>
      <c r="B17163">
        <v>46500</v>
      </c>
      <c r="C17163" s="34">
        <v>23</v>
      </c>
      <c r="D17163" t="s">
        <v>52</v>
      </c>
      <c r="E17163" s="34" t="s">
        <v>365</v>
      </c>
      <c r="F17163">
        <v>44.9</v>
      </c>
      <c r="H17163" s="8"/>
      <c r="I17163" s="8"/>
      <c r="J17163" t="s">
        <v>47268</v>
      </c>
    </row>
    <row r="17164" spans="1:10" x14ac:dyDescent="0.3">
      <c r="A17164" s="34" t="s">
        <v>17295</v>
      </c>
      <c r="B17164">
        <v>35000</v>
      </c>
      <c r="C17164" s="34">
        <v>28</v>
      </c>
      <c r="D17164" t="s">
        <v>52</v>
      </c>
      <c r="E17164" s="34" t="s">
        <v>58</v>
      </c>
      <c r="F17164">
        <v>5.8</v>
      </c>
      <c r="H17164" s="8"/>
      <c r="I17164" s="8"/>
      <c r="J17164" t="s">
        <v>47268</v>
      </c>
    </row>
    <row r="17165" spans="1:10" x14ac:dyDescent="0.3">
      <c r="A17165" s="34" t="s">
        <v>17296</v>
      </c>
      <c r="B17165">
        <v>33000</v>
      </c>
      <c r="C17165" s="34">
        <v>40</v>
      </c>
      <c r="D17165" t="s">
        <v>52</v>
      </c>
      <c r="E17165" s="34" t="s">
        <v>67</v>
      </c>
      <c r="F17165">
        <v>7.2</v>
      </c>
      <c r="H17165" s="8"/>
      <c r="I17165" s="8"/>
      <c r="J17165" t="s">
        <v>47268</v>
      </c>
    </row>
    <row r="17166" spans="1:10" x14ac:dyDescent="0.3">
      <c r="A17166" s="34" t="s">
        <v>17297</v>
      </c>
      <c r="B17166">
        <v>86500</v>
      </c>
      <c r="C17166" s="34">
        <v>19</v>
      </c>
      <c r="D17166" t="s">
        <v>52</v>
      </c>
      <c r="E17166" s="34" t="s">
        <v>388</v>
      </c>
      <c r="F17166">
        <v>40.299999999999997</v>
      </c>
      <c r="G17166">
        <v>386</v>
      </c>
      <c r="H17166" s="8">
        <v>86500</v>
      </c>
      <c r="I17166" s="8">
        <v>12133.37</v>
      </c>
      <c r="J17166" t="s">
        <v>47267</v>
      </c>
    </row>
    <row r="17167" spans="1:10" x14ac:dyDescent="0.3">
      <c r="A17167" s="34" t="s">
        <v>17298</v>
      </c>
      <c r="B17167">
        <v>40000</v>
      </c>
      <c r="C17167" s="34">
        <v>41</v>
      </c>
      <c r="D17167" t="s">
        <v>52</v>
      </c>
      <c r="E17167" s="34" t="s">
        <v>150</v>
      </c>
      <c r="F17167">
        <v>25.3</v>
      </c>
      <c r="G17167">
        <v>143</v>
      </c>
      <c r="H17167" s="8">
        <v>37081.64</v>
      </c>
      <c r="I17167" s="8">
        <v>4544.5200000000004</v>
      </c>
      <c r="J17167" t="s">
        <v>47267</v>
      </c>
    </row>
    <row r="17168" spans="1:10" x14ac:dyDescent="0.3">
      <c r="A17168" s="34" t="s">
        <v>17299</v>
      </c>
      <c r="B17168">
        <v>33000</v>
      </c>
      <c r="C17168" s="34">
        <v>29</v>
      </c>
      <c r="D17168" t="s">
        <v>52</v>
      </c>
      <c r="E17168" s="34" t="s">
        <v>183</v>
      </c>
      <c r="F17168">
        <v>48.7</v>
      </c>
      <c r="H17168" s="8"/>
      <c r="I17168" s="8"/>
      <c r="J17168" t="s">
        <v>47268</v>
      </c>
    </row>
    <row r="17169" spans="1:10" x14ac:dyDescent="0.3">
      <c r="A17169" s="34" t="s">
        <v>17300</v>
      </c>
      <c r="B17169">
        <v>99000</v>
      </c>
      <c r="C17169" s="34">
        <v>30</v>
      </c>
      <c r="D17169" t="s">
        <v>52</v>
      </c>
      <c r="E17169" s="34" t="s">
        <v>287</v>
      </c>
      <c r="F17169">
        <v>26.2</v>
      </c>
      <c r="H17169" s="8">
        <v>87485.16</v>
      </c>
      <c r="I17169" s="8">
        <v>2208.25</v>
      </c>
      <c r="J17169" t="s">
        <v>47267</v>
      </c>
    </row>
    <row r="17170" spans="1:10" x14ac:dyDescent="0.3">
      <c r="A17170" s="34" t="s">
        <v>17301</v>
      </c>
      <c r="B17170">
        <v>86500</v>
      </c>
      <c r="C17170" s="34">
        <v>34</v>
      </c>
      <c r="D17170" t="s">
        <v>55</v>
      </c>
      <c r="E17170" s="34" t="s">
        <v>80</v>
      </c>
      <c r="F17170">
        <v>30.6</v>
      </c>
      <c r="H17170" s="8"/>
      <c r="I17170" s="8"/>
      <c r="J17170" t="s">
        <v>47268</v>
      </c>
    </row>
    <row r="17171" spans="1:10" x14ac:dyDescent="0.3">
      <c r="A17171" s="34" t="s">
        <v>17302</v>
      </c>
      <c r="B17171">
        <v>99000</v>
      </c>
      <c r="C17171" s="34">
        <v>24</v>
      </c>
      <c r="D17171" t="s">
        <v>55</v>
      </c>
      <c r="E17171" s="34" t="s">
        <v>56</v>
      </c>
      <c r="F17171">
        <v>6.7</v>
      </c>
      <c r="G17171">
        <v>205</v>
      </c>
      <c r="H17171" s="8">
        <v>93844.86</v>
      </c>
      <c r="I17171" s="8">
        <v>13840.94</v>
      </c>
      <c r="J17171" t="s">
        <v>47267</v>
      </c>
    </row>
    <row r="17172" spans="1:10" x14ac:dyDescent="0.3">
      <c r="A17172" s="34" t="s">
        <v>17303</v>
      </c>
      <c r="B17172">
        <v>33000</v>
      </c>
      <c r="C17172" s="34">
        <v>19</v>
      </c>
      <c r="D17172" t="s">
        <v>55</v>
      </c>
      <c r="E17172" s="34" t="s">
        <v>103</v>
      </c>
      <c r="F17172">
        <v>32.4</v>
      </c>
      <c r="G17172">
        <v>113</v>
      </c>
      <c r="H17172" s="8">
        <v>11778.24</v>
      </c>
      <c r="I17172" s="8">
        <v>1646.56</v>
      </c>
      <c r="J17172" t="s">
        <v>47267</v>
      </c>
    </row>
    <row r="17173" spans="1:10" x14ac:dyDescent="0.3">
      <c r="A17173" s="34" t="s">
        <v>17304</v>
      </c>
      <c r="B17173">
        <v>35000</v>
      </c>
      <c r="C17173" s="34">
        <v>60</v>
      </c>
      <c r="D17173" t="s">
        <v>52</v>
      </c>
      <c r="E17173" s="34" t="s">
        <v>156</v>
      </c>
      <c r="F17173">
        <v>49.2</v>
      </c>
      <c r="H17173" s="8">
        <v>19766.419999999998</v>
      </c>
      <c r="I17173" s="8">
        <v>442.34</v>
      </c>
      <c r="J17173" t="s">
        <v>47267</v>
      </c>
    </row>
    <row r="17174" spans="1:10" x14ac:dyDescent="0.3">
      <c r="A17174" s="34" t="s">
        <v>17305</v>
      </c>
      <c r="B17174">
        <v>223500</v>
      </c>
      <c r="C17174" s="34">
        <v>22</v>
      </c>
      <c r="D17174" t="s">
        <v>52</v>
      </c>
      <c r="E17174" s="34" t="s">
        <v>113</v>
      </c>
      <c r="F17174">
        <v>39.299999999999997</v>
      </c>
      <c r="H17174" s="8">
        <v>152364.37</v>
      </c>
      <c r="I17174" s="8">
        <v>2997.24</v>
      </c>
      <c r="J17174" t="s">
        <v>47267</v>
      </c>
    </row>
    <row r="17175" spans="1:10" x14ac:dyDescent="0.3">
      <c r="A17175" s="34" t="s">
        <v>17306</v>
      </c>
      <c r="B17175">
        <v>86500</v>
      </c>
      <c r="C17175" s="34">
        <v>21</v>
      </c>
      <c r="D17175" t="s">
        <v>52</v>
      </c>
      <c r="E17175" s="34" t="s">
        <v>76</v>
      </c>
      <c r="F17175">
        <v>37.799999999999997</v>
      </c>
      <c r="H17175" s="8">
        <v>47719.99</v>
      </c>
      <c r="I17175" s="8">
        <v>938.72</v>
      </c>
      <c r="J17175" t="s">
        <v>47267</v>
      </c>
    </row>
    <row r="17176" spans="1:10" x14ac:dyDescent="0.3">
      <c r="A17176" s="34" t="s">
        <v>17307</v>
      </c>
      <c r="B17176">
        <v>86500</v>
      </c>
      <c r="C17176" s="34">
        <v>18</v>
      </c>
      <c r="D17176" t="s">
        <v>52</v>
      </c>
      <c r="E17176" s="34" t="s">
        <v>94</v>
      </c>
      <c r="F17176">
        <v>22.1</v>
      </c>
      <c r="G17176">
        <v>173</v>
      </c>
      <c r="H17176" s="8">
        <v>68218.45</v>
      </c>
      <c r="I17176" s="8">
        <v>9882.84</v>
      </c>
      <c r="J17176" t="s">
        <v>47267</v>
      </c>
    </row>
    <row r="17177" spans="1:10" x14ac:dyDescent="0.3">
      <c r="A17177" s="34" t="s">
        <v>17308</v>
      </c>
      <c r="B17177">
        <v>46500</v>
      </c>
      <c r="C17177" s="34">
        <v>56</v>
      </c>
      <c r="D17177" t="s">
        <v>55</v>
      </c>
      <c r="E17177" s="34" t="s">
        <v>53</v>
      </c>
      <c r="F17177">
        <v>40.5</v>
      </c>
      <c r="H17177" s="8"/>
      <c r="I17177" s="8"/>
      <c r="J17177" t="s">
        <v>47268</v>
      </c>
    </row>
    <row r="17178" spans="1:10" x14ac:dyDescent="0.3">
      <c r="A17178" s="34" t="s">
        <v>17309</v>
      </c>
      <c r="B17178">
        <v>35000</v>
      </c>
      <c r="C17178" s="34">
        <v>31</v>
      </c>
      <c r="D17178" t="s">
        <v>55</v>
      </c>
      <c r="E17178" s="34" t="s">
        <v>153</v>
      </c>
      <c r="F17178">
        <v>18.5</v>
      </c>
      <c r="G17178">
        <v>296</v>
      </c>
      <c r="H17178" s="8">
        <v>29203.33</v>
      </c>
      <c r="I17178" s="8">
        <v>7526.48</v>
      </c>
      <c r="J17178" t="s">
        <v>47267</v>
      </c>
    </row>
    <row r="17179" spans="1:10" x14ac:dyDescent="0.3">
      <c r="A17179" s="34" t="s">
        <v>17310</v>
      </c>
      <c r="B17179">
        <v>163500</v>
      </c>
      <c r="C17179" s="34">
        <v>59</v>
      </c>
      <c r="D17179" t="s">
        <v>52</v>
      </c>
      <c r="E17179" s="34" t="s">
        <v>126</v>
      </c>
      <c r="F17179">
        <v>37.299999999999997</v>
      </c>
      <c r="H17179" s="8">
        <v>148629.28</v>
      </c>
      <c r="I17179" s="8">
        <v>2923.76</v>
      </c>
      <c r="J17179" t="s">
        <v>47267</v>
      </c>
    </row>
    <row r="17180" spans="1:10" x14ac:dyDescent="0.3">
      <c r="A17180" s="34" t="s">
        <v>17311</v>
      </c>
      <c r="B17180">
        <v>99000</v>
      </c>
      <c r="C17180" s="34">
        <v>56</v>
      </c>
      <c r="D17180" t="s">
        <v>52</v>
      </c>
      <c r="E17180" s="34" t="s">
        <v>56</v>
      </c>
      <c r="F17180">
        <v>31</v>
      </c>
      <c r="H17180" s="8">
        <v>87121.27</v>
      </c>
      <c r="I17180" s="8">
        <v>2108.36</v>
      </c>
      <c r="J17180" t="s">
        <v>47267</v>
      </c>
    </row>
    <row r="17181" spans="1:10" x14ac:dyDescent="0.3">
      <c r="A17181" s="34" t="s">
        <v>17312</v>
      </c>
      <c r="B17181">
        <v>381000</v>
      </c>
      <c r="C17181" s="34">
        <v>29</v>
      </c>
      <c r="D17181" t="s">
        <v>52</v>
      </c>
      <c r="E17181" s="34" t="s">
        <v>103</v>
      </c>
      <c r="F17181">
        <v>42.1</v>
      </c>
      <c r="H17181" s="8"/>
      <c r="I17181" s="8"/>
      <c r="J17181" t="s">
        <v>47268</v>
      </c>
    </row>
    <row r="17182" spans="1:10" x14ac:dyDescent="0.3">
      <c r="A17182" s="34" t="s">
        <v>17313</v>
      </c>
      <c r="B17182">
        <v>62000</v>
      </c>
      <c r="C17182" s="34">
        <v>69</v>
      </c>
      <c r="D17182" t="s">
        <v>55</v>
      </c>
      <c r="E17182" s="34" t="s">
        <v>208</v>
      </c>
      <c r="F17182">
        <v>42.7</v>
      </c>
      <c r="H17182" s="8">
        <v>54177.95</v>
      </c>
      <c r="I17182" s="8">
        <v>1240.6199999999999</v>
      </c>
      <c r="J17182" t="s">
        <v>47267</v>
      </c>
    </row>
    <row r="17183" spans="1:10" x14ac:dyDescent="0.3">
      <c r="A17183" s="34" t="s">
        <v>17314</v>
      </c>
      <c r="B17183">
        <v>226000</v>
      </c>
      <c r="C17183" s="34">
        <v>46</v>
      </c>
      <c r="D17183" t="s">
        <v>52</v>
      </c>
      <c r="E17183" s="34" t="s">
        <v>63</v>
      </c>
      <c r="F17183">
        <v>46.3</v>
      </c>
      <c r="H17183" s="8"/>
      <c r="I17183" s="8"/>
      <c r="J17183" t="s">
        <v>47268</v>
      </c>
    </row>
    <row r="17184" spans="1:10" x14ac:dyDescent="0.3">
      <c r="A17184" s="34" t="s">
        <v>17315</v>
      </c>
      <c r="B17184">
        <v>95500</v>
      </c>
      <c r="C17184" s="34">
        <v>59</v>
      </c>
      <c r="D17184" t="s">
        <v>52</v>
      </c>
      <c r="E17184" s="34" t="s">
        <v>78</v>
      </c>
      <c r="F17184">
        <v>28.7</v>
      </c>
      <c r="H17184" s="8">
        <v>86995.36</v>
      </c>
      <c r="I17184" s="8">
        <v>1711.33</v>
      </c>
      <c r="J17184" t="s">
        <v>47267</v>
      </c>
    </row>
    <row r="17185" spans="1:10" x14ac:dyDescent="0.3">
      <c r="A17185" s="34" t="s">
        <v>17316</v>
      </c>
      <c r="B17185">
        <v>38500</v>
      </c>
      <c r="C17185" s="34">
        <v>19</v>
      </c>
      <c r="D17185" t="s">
        <v>52</v>
      </c>
      <c r="E17185" s="34" t="s">
        <v>53</v>
      </c>
      <c r="F17185">
        <v>30.6</v>
      </c>
      <c r="G17185">
        <v>51</v>
      </c>
      <c r="H17185" s="8">
        <v>7301.46</v>
      </c>
      <c r="I17185" s="8">
        <v>784.81</v>
      </c>
      <c r="J17185" t="s">
        <v>47267</v>
      </c>
    </row>
    <row r="17186" spans="1:10" x14ac:dyDescent="0.3">
      <c r="A17186" s="34" t="s">
        <v>17317</v>
      </c>
      <c r="B17186">
        <v>40500</v>
      </c>
      <c r="C17186" s="34">
        <v>18</v>
      </c>
      <c r="D17186" t="s">
        <v>55</v>
      </c>
      <c r="E17186" s="34" t="s">
        <v>65</v>
      </c>
      <c r="F17186">
        <v>6.6</v>
      </c>
      <c r="H17186" s="8"/>
      <c r="I17186" s="8"/>
      <c r="J17186" t="s">
        <v>47268</v>
      </c>
    </row>
    <row r="17187" spans="1:10" x14ac:dyDescent="0.3">
      <c r="A17187" s="34" t="s">
        <v>17318</v>
      </c>
      <c r="B17187">
        <v>53000</v>
      </c>
      <c r="C17187" s="34">
        <v>18</v>
      </c>
      <c r="D17187" t="s">
        <v>55</v>
      </c>
      <c r="E17187" s="34" t="s">
        <v>126</v>
      </c>
      <c r="F17187">
        <v>12.9</v>
      </c>
      <c r="H17187" s="8"/>
      <c r="I17187" s="8"/>
      <c r="J17187" t="s">
        <v>47268</v>
      </c>
    </row>
    <row r="17188" spans="1:10" x14ac:dyDescent="0.3">
      <c r="A17188" s="34" t="s">
        <v>17319</v>
      </c>
      <c r="B17188">
        <v>86500</v>
      </c>
      <c r="C17188" s="34">
        <v>48</v>
      </c>
      <c r="D17188" t="s">
        <v>55</v>
      </c>
      <c r="E17188" s="34" t="s">
        <v>162</v>
      </c>
      <c r="F17188">
        <v>47.4</v>
      </c>
      <c r="H17188" s="8">
        <v>50191.33</v>
      </c>
      <c r="I17188" s="8">
        <v>1293.02</v>
      </c>
      <c r="J17188" t="s">
        <v>47267</v>
      </c>
    </row>
    <row r="17189" spans="1:10" x14ac:dyDescent="0.3">
      <c r="A17189" s="34" t="s">
        <v>17320</v>
      </c>
      <c r="B17189">
        <v>408500</v>
      </c>
      <c r="C17189" s="34">
        <v>30</v>
      </c>
      <c r="D17189" t="s">
        <v>52</v>
      </c>
      <c r="E17189" s="34" t="s">
        <v>304</v>
      </c>
      <c r="F17189">
        <v>41.6</v>
      </c>
      <c r="G17189">
        <v>52</v>
      </c>
      <c r="H17189" s="8">
        <v>361953.47</v>
      </c>
      <c r="I17189" s="8">
        <v>30729.16</v>
      </c>
      <c r="J17189" t="s">
        <v>47267</v>
      </c>
    </row>
    <row r="17190" spans="1:10" x14ac:dyDescent="0.3">
      <c r="A17190" s="34" t="s">
        <v>17321</v>
      </c>
      <c r="B17190">
        <v>86500</v>
      </c>
      <c r="C17190" s="34">
        <v>53</v>
      </c>
      <c r="D17190" t="s">
        <v>52</v>
      </c>
      <c r="E17190" s="34" t="s">
        <v>78</v>
      </c>
      <c r="F17190">
        <v>35.5</v>
      </c>
      <c r="H17190" s="8">
        <v>49986.47</v>
      </c>
      <c r="I17190" s="8">
        <v>1261.73</v>
      </c>
      <c r="J17190" t="s">
        <v>47267</v>
      </c>
    </row>
    <row r="17191" spans="1:10" x14ac:dyDescent="0.3">
      <c r="A17191" s="34" t="s">
        <v>17322</v>
      </c>
      <c r="B17191">
        <v>121500</v>
      </c>
      <c r="C17191" s="34">
        <v>40</v>
      </c>
      <c r="D17191" t="s">
        <v>55</v>
      </c>
      <c r="E17191" s="34" t="s">
        <v>183</v>
      </c>
      <c r="F17191">
        <v>32.1</v>
      </c>
      <c r="H17191" s="8"/>
      <c r="I17191" s="8"/>
      <c r="J17191" t="s">
        <v>47268</v>
      </c>
    </row>
    <row r="17192" spans="1:10" x14ac:dyDescent="0.3">
      <c r="A17192" s="34" t="s">
        <v>17323</v>
      </c>
      <c r="B17192">
        <v>99000</v>
      </c>
      <c r="C17192" s="34">
        <v>45</v>
      </c>
      <c r="D17192" t="s">
        <v>55</v>
      </c>
      <c r="E17192" s="34" t="s">
        <v>65</v>
      </c>
      <c r="F17192">
        <v>34.200000000000003</v>
      </c>
      <c r="H17192" s="8">
        <v>82379.94</v>
      </c>
      <c r="I17192" s="8">
        <v>1843.53</v>
      </c>
      <c r="J17192" t="s">
        <v>47267</v>
      </c>
    </row>
    <row r="17193" spans="1:10" x14ac:dyDescent="0.3">
      <c r="A17193" s="34" t="s">
        <v>17324</v>
      </c>
      <c r="B17193">
        <v>46500</v>
      </c>
      <c r="C17193" s="34">
        <v>37</v>
      </c>
      <c r="D17193" t="s">
        <v>55</v>
      </c>
      <c r="E17193" s="34" t="s">
        <v>198</v>
      </c>
      <c r="F17193">
        <v>26.5</v>
      </c>
      <c r="H17193" s="8">
        <v>26981.46</v>
      </c>
      <c r="I17193" s="8">
        <v>695.09</v>
      </c>
      <c r="J17193" t="s">
        <v>47267</v>
      </c>
    </row>
    <row r="17194" spans="1:10" x14ac:dyDescent="0.3">
      <c r="A17194" s="34" t="s">
        <v>17325</v>
      </c>
      <c r="B17194">
        <v>81000</v>
      </c>
      <c r="C17194" s="34">
        <v>55</v>
      </c>
      <c r="D17194" t="s">
        <v>52</v>
      </c>
      <c r="E17194" s="34" t="s">
        <v>78</v>
      </c>
      <c r="F17194">
        <v>36.4</v>
      </c>
      <c r="H17194" s="8">
        <v>45685.279999999999</v>
      </c>
      <c r="I17194" s="8">
        <v>1176.94</v>
      </c>
      <c r="J17194" t="s">
        <v>47267</v>
      </c>
    </row>
    <row r="17195" spans="1:10" x14ac:dyDescent="0.3">
      <c r="A17195" s="34" t="s">
        <v>17326</v>
      </c>
      <c r="B17195">
        <v>46500</v>
      </c>
      <c r="C17195" s="34">
        <v>22</v>
      </c>
      <c r="D17195" t="s">
        <v>55</v>
      </c>
      <c r="E17195" s="34" t="s">
        <v>60</v>
      </c>
      <c r="F17195">
        <v>14.3</v>
      </c>
      <c r="H17195" s="8">
        <v>26115.89</v>
      </c>
      <c r="I17195" s="8">
        <v>566.76</v>
      </c>
      <c r="J17195" t="s">
        <v>47267</v>
      </c>
    </row>
    <row r="17196" spans="1:10" x14ac:dyDescent="0.3">
      <c r="A17196" s="34" t="s">
        <v>17327</v>
      </c>
      <c r="B17196">
        <v>230500</v>
      </c>
      <c r="C17196" s="34">
        <v>28</v>
      </c>
      <c r="D17196" t="s">
        <v>52</v>
      </c>
      <c r="E17196" s="34" t="s">
        <v>92</v>
      </c>
      <c r="F17196">
        <v>45.7</v>
      </c>
      <c r="H17196" s="8"/>
      <c r="I17196" s="8"/>
      <c r="J17196" t="s">
        <v>47268</v>
      </c>
    </row>
    <row r="17197" spans="1:10" x14ac:dyDescent="0.3">
      <c r="A17197" s="34" t="s">
        <v>17328</v>
      </c>
      <c r="B17197">
        <v>66000</v>
      </c>
      <c r="C17197" s="34">
        <v>36</v>
      </c>
      <c r="D17197" t="s">
        <v>52</v>
      </c>
      <c r="E17197" s="34" t="s">
        <v>314</v>
      </c>
      <c r="F17197">
        <v>45.4</v>
      </c>
      <c r="G17197">
        <v>19</v>
      </c>
      <c r="H17197" s="8">
        <v>58027.45</v>
      </c>
      <c r="I17197" s="8">
        <v>3420.34</v>
      </c>
      <c r="J17197" t="s">
        <v>47267</v>
      </c>
    </row>
    <row r="17198" spans="1:10" x14ac:dyDescent="0.3">
      <c r="A17198" s="34" t="s">
        <v>17329</v>
      </c>
      <c r="B17198">
        <v>68000</v>
      </c>
      <c r="C17198" s="34">
        <v>33</v>
      </c>
      <c r="D17198" t="s">
        <v>52</v>
      </c>
      <c r="E17198" s="34" t="s">
        <v>60</v>
      </c>
      <c r="F17198">
        <v>22.8</v>
      </c>
      <c r="H17198" s="8"/>
      <c r="I17198" s="8"/>
      <c r="J17198" t="s">
        <v>47268</v>
      </c>
    </row>
    <row r="17199" spans="1:10" x14ac:dyDescent="0.3">
      <c r="A17199" s="34" t="s">
        <v>17330</v>
      </c>
      <c r="B17199">
        <v>99000</v>
      </c>
      <c r="C17199" s="34">
        <v>46</v>
      </c>
      <c r="D17199" t="s">
        <v>52</v>
      </c>
      <c r="E17199" s="34" t="s">
        <v>92</v>
      </c>
      <c r="F17199">
        <v>27.8</v>
      </c>
      <c r="H17199" s="8">
        <v>86509.85</v>
      </c>
      <c r="I17199" s="8">
        <v>1980.98</v>
      </c>
      <c r="J17199" t="s">
        <v>47267</v>
      </c>
    </row>
    <row r="17200" spans="1:10" x14ac:dyDescent="0.3">
      <c r="A17200" s="34" t="s">
        <v>17331</v>
      </c>
      <c r="B17200">
        <v>33000</v>
      </c>
      <c r="C17200" s="34">
        <v>41</v>
      </c>
      <c r="D17200" t="s">
        <v>52</v>
      </c>
      <c r="E17200" s="34" t="s">
        <v>67</v>
      </c>
      <c r="F17200">
        <v>4.3</v>
      </c>
      <c r="H17200" s="8"/>
      <c r="I17200" s="8"/>
      <c r="J17200" t="s">
        <v>47268</v>
      </c>
    </row>
    <row r="17201" spans="1:10" x14ac:dyDescent="0.3">
      <c r="A17201" s="34" t="s">
        <v>17332</v>
      </c>
      <c r="B17201">
        <v>218500</v>
      </c>
      <c r="C17201" s="34">
        <v>27</v>
      </c>
      <c r="D17201" t="s">
        <v>52</v>
      </c>
      <c r="E17201" s="34" t="s">
        <v>94</v>
      </c>
      <c r="F17201">
        <v>16.899999999999999</v>
      </c>
      <c r="H17201" s="8"/>
      <c r="I17201" s="8"/>
      <c r="J17201" t="s">
        <v>47268</v>
      </c>
    </row>
    <row r="17202" spans="1:10" x14ac:dyDescent="0.3">
      <c r="A17202" s="34" t="s">
        <v>17333</v>
      </c>
      <c r="B17202">
        <v>44000</v>
      </c>
      <c r="C17202" s="34">
        <v>42</v>
      </c>
      <c r="D17202" t="s">
        <v>52</v>
      </c>
      <c r="E17202" s="34" t="s">
        <v>191</v>
      </c>
      <c r="F17202">
        <v>44.1</v>
      </c>
      <c r="H17202" s="8"/>
      <c r="I17202" s="8"/>
      <c r="J17202" t="s">
        <v>47268</v>
      </c>
    </row>
    <row r="17203" spans="1:10" x14ac:dyDescent="0.3">
      <c r="A17203" s="34" t="s">
        <v>17334</v>
      </c>
      <c r="B17203">
        <v>86500</v>
      </c>
      <c r="C17203" s="34">
        <v>36</v>
      </c>
      <c r="D17203" t="s">
        <v>52</v>
      </c>
      <c r="E17203" s="34" t="s">
        <v>56</v>
      </c>
      <c r="F17203">
        <v>48.1</v>
      </c>
      <c r="H17203" s="8">
        <v>49369.09</v>
      </c>
      <c r="I17203" s="8">
        <v>1169.05</v>
      </c>
      <c r="J17203" t="s">
        <v>47267</v>
      </c>
    </row>
    <row r="17204" spans="1:10" x14ac:dyDescent="0.3">
      <c r="A17204" s="34" t="s">
        <v>17335</v>
      </c>
      <c r="B17204">
        <v>33000</v>
      </c>
      <c r="C17204" s="34">
        <v>42</v>
      </c>
      <c r="D17204" t="s">
        <v>55</v>
      </c>
      <c r="E17204" s="34" t="s">
        <v>120</v>
      </c>
      <c r="F17204">
        <v>13.1</v>
      </c>
      <c r="H17204" s="8"/>
      <c r="I17204" s="8"/>
      <c r="J17204" t="s">
        <v>47268</v>
      </c>
    </row>
    <row r="17205" spans="1:10" x14ac:dyDescent="0.3">
      <c r="A17205" s="34" t="s">
        <v>17336</v>
      </c>
      <c r="B17205">
        <v>58000</v>
      </c>
      <c r="C17205" s="34">
        <v>41</v>
      </c>
      <c r="D17205" t="s">
        <v>52</v>
      </c>
      <c r="E17205" s="34" t="s">
        <v>67</v>
      </c>
      <c r="F17205">
        <v>43.5</v>
      </c>
      <c r="H17205" s="8">
        <v>32719.87</v>
      </c>
      <c r="I17205" s="8">
        <v>732.22</v>
      </c>
      <c r="J17205" t="s">
        <v>47267</v>
      </c>
    </row>
    <row r="17206" spans="1:10" x14ac:dyDescent="0.3">
      <c r="A17206" s="34" t="s">
        <v>17337</v>
      </c>
      <c r="B17206">
        <v>99000</v>
      </c>
      <c r="C17206" s="34">
        <v>49</v>
      </c>
      <c r="D17206" t="s">
        <v>55</v>
      </c>
      <c r="E17206" s="34" t="s">
        <v>126</v>
      </c>
      <c r="F17206">
        <v>26.7</v>
      </c>
      <c r="H17206" s="8">
        <v>86879.32</v>
      </c>
      <c r="I17206" s="8">
        <v>2057.2800000000002</v>
      </c>
      <c r="J17206" t="s">
        <v>47267</v>
      </c>
    </row>
    <row r="17207" spans="1:10" x14ac:dyDescent="0.3">
      <c r="A17207" s="34" t="s">
        <v>17338</v>
      </c>
      <c r="B17207">
        <v>310500</v>
      </c>
      <c r="C17207" s="34">
        <v>47</v>
      </c>
      <c r="D17207" t="s">
        <v>55</v>
      </c>
      <c r="E17207" s="34" t="s">
        <v>78</v>
      </c>
      <c r="F17207">
        <v>21.2</v>
      </c>
      <c r="H17207" s="8">
        <v>282568.13</v>
      </c>
      <c r="I17207" s="8">
        <v>5558.54</v>
      </c>
      <c r="J17207" t="s">
        <v>47267</v>
      </c>
    </row>
    <row r="17208" spans="1:10" x14ac:dyDescent="0.3">
      <c r="A17208" s="34" t="s">
        <v>17339</v>
      </c>
      <c r="B17208">
        <v>99000</v>
      </c>
      <c r="C17208" s="34">
        <v>28</v>
      </c>
      <c r="D17208" t="s">
        <v>55</v>
      </c>
      <c r="E17208" s="34" t="s">
        <v>56</v>
      </c>
      <c r="F17208">
        <v>48.2</v>
      </c>
      <c r="H17208" s="8">
        <v>87594.96</v>
      </c>
      <c r="I17208" s="8">
        <v>2211.02</v>
      </c>
      <c r="J17208" t="s">
        <v>47267</v>
      </c>
    </row>
    <row r="17209" spans="1:10" x14ac:dyDescent="0.3">
      <c r="A17209" s="34" t="s">
        <v>17340</v>
      </c>
      <c r="B17209">
        <v>140500</v>
      </c>
      <c r="C17209" s="34">
        <v>21</v>
      </c>
      <c r="D17209" t="s">
        <v>55</v>
      </c>
      <c r="E17209" s="34" t="s">
        <v>128</v>
      </c>
      <c r="F17209">
        <v>7</v>
      </c>
      <c r="H17209" s="8"/>
      <c r="I17209" s="8"/>
      <c r="J17209" t="s">
        <v>47268</v>
      </c>
    </row>
    <row r="17210" spans="1:10" x14ac:dyDescent="0.3">
      <c r="A17210" s="34" t="s">
        <v>17341</v>
      </c>
      <c r="B17210">
        <v>55000</v>
      </c>
      <c r="C17210" s="34">
        <v>39</v>
      </c>
      <c r="D17210" t="s">
        <v>52</v>
      </c>
      <c r="E17210" s="34" t="s">
        <v>142</v>
      </c>
      <c r="F17210">
        <v>49.8</v>
      </c>
      <c r="H17210" s="8"/>
      <c r="I17210" s="8"/>
      <c r="J17210" t="s">
        <v>47268</v>
      </c>
    </row>
    <row r="17211" spans="1:10" x14ac:dyDescent="0.3">
      <c r="A17211" s="34" t="s">
        <v>17342</v>
      </c>
      <c r="B17211">
        <v>92000</v>
      </c>
      <c r="C17211" s="34">
        <v>42</v>
      </c>
      <c r="D17211" t="s">
        <v>52</v>
      </c>
      <c r="E17211" s="34" t="s">
        <v>124</v>
      </c>
      <c r="F17211">
        <v>47.4</v>
      </c>
      <c r="H17211" s="8">
        <v>67493.59</v>
      </c>
      <c r="I17211" s="8">
        <v>1545.53</v>
      </c>
      <c r="J17211" t="s">
        <v>47267</v>
      </c>
    </row>
    <row r="17212" spans="1:10" x14ac:dyDescent="0.3">
      <c r="A17212" s="34" t="s">
        <v>17343</v>
      </c>
      <c r="B17212">
        <v>50000</v>
      </c>
      <c r="C17212" s="34">
        <v>41</v>
      </c>
      <c r="D17212" t="s">
        <v>55</v>
      </c>
      <c r="E17212" s="34" t="s">
        <v>78</v>
      </c>
      <c r="F17212">
        <v>42.6</v>
      </c>
      <c r="G17212">
        <v>21</v>
      </c>
      <c r="H17212" s="8">
        <v>5160.41</v>
      </c>
      <c r="I17212" s="8">
        <v>358.24</v>
      </c>
      <c r="J17212" t="s">
        <v>47267</v>
      </c>
    </row>
    <row r="17213" spans="1:10" x14ac:dyDescent="0.3">
      <c r="A17213" s="34" t="s">
        <v>17344</v>
      </c>
      <c r="B17213">
        <v>735000</v>
      </c>
      <c r="C17213" s="34">
        <v>37</v>
      </c>
      <c r="D17213" t="s">
        <v>52</v>
      </c>
      <c r="E17213" s="34" t="s">
        <v>85</v>
      </c>
      <c r="F17213">
        <v>48.6</v>
      </c>
      <c r="H17213" s="8"/>
      <c r="I17213" s="8"/>
      <c r="J17213" t="s">
        <v>47268</v>
      </c>
    </row>
    <row r="17214" spans="1:10" x14ac:dyDescent="0.3">
      <c r="A17214" s="34" t="s">
        <v>17345</v>
      </c>
      <c r="B17214">
        <v>86500</v>
      </c>
      <c r="C17214" s="34">
        <v>45</v>
      </c>
      <c r="D17214" t="s">
        <v>52</v>
      </c>
      <c r="E17214" s="34" t="s">
        <v>142</v>
      </c>
      <c r="F17214">
        <v>45.5</v>
      </c>
      <c r="H17214" s="8">
        <v>50191.33</v>
      </c>
      <c r="I17214" s="8">
        <v>1293.02</v>
      </c>
      <c r="J17214" t="s">
        <v>47267</v>
      </c>
    </row>
    <row r="17215" spans="1:10" x14ac:dyDescent="0.3">
      <c r="A17215" s="34" t="s">
        <v>17346</v>
      </c>
      <c r="B17215">
        <v>99000</v>
      </c>
      <c r="C17215" s="34">
        <v>53</v>
      </c>
      <c r="D17215" t="s">
        <v>52</v>
      </c>
      <c r="E17215" s="34" t="s">
        <v>78</v>
      </c>
      <c r="F17215">
        <v>45.6</v>
      </c>
      <c r="H17215" s="8">
        <v>86509.85</v>
      </c>
      <c r="I17215" s="8">
        <v>1980.98</v>
      </c>
      <c r="J17215" t="s">
        <v>47267</v>
      </c>
    </row>
    <row r="17216" spans="1:10" x14ac:dyDescent="0.3">
      <c r="A17216" s="34" t="s">
        <v>17347</v>
      </c>
      <c r="B17216">
        <v>30000</v>
      </c>
      <c r="C17216" s="34">
        <v>52</v>
      </c>
      <c r="D17216" t="s">
        <v>55</v>
      </c>
      <c r="E17216" s="34" t="s">
        <v>67</v>
      </c>
      <c r="F17216">
        <v>17.2</v>
      </c>
      <c r="H17216" s="8"/>
      <c r="I17216" s="8"/>
      <c r="J17216" t="s">
        <v>47268</v>
      </c>
    </row>
    <row r="17217" spans="1:10" x14ac:dyDescent="0.3">
      <c r="A17217" s="34" t="s">
        <v>17348</v>
      </c>
      <c r="B17217">
        <v>99000</v>
      </c>
      <c r="C17217" s="34">
        <v>30</v>
      </c>
      <c r="D17217" t="s">
        <v>55</v>
      </c>
      <c r="E17217" s="34" t="s">
        <v>58</v>
      </c>
      <c r="F17217">
        <v>9.6</v>
      </c>
      <c r="G17217">
        <v>264</v>
      </c>
      <c r="H17217" s="8">
        <v>95792.320000000007</v>
      </c>
      <c r="I17217" s="8">
        <v>15007.3</v>
      </c>
      <c r="J17217" t="s">
        <v>47267</v>
      </c>
    </row>
    <row r="17218" spans="1:10" x14ac:dyDescent="0.3">
      <c r="A17218" s="34" t="s">
        <v>17349</v>
      </c>
      <c r="B17218">
        <v>250000</v>
      </c>
      <c r="C17218" s="34">
        <v>55</v>
      </c>
      <c r="D17218" t="s">
        <v>52</v>
      </c>
      <c r="E17218" s="34" t="s">
        <v>272</v>
      </c>
      <c r="F17218">
        <v>37</v>
      </c>
      <c r="G17218">
        <v>19</v>
      </c>
      <c r="H17218" s="8">
        <v>237556.52</v>
      </c>
      <c r="I17218" s="8">
        <v>18117.669999999998</v>
      </c>
      <c r="J17218" t="s">
        <v>47267</v>
      </c>
    </row>
    <row r="17219" spans="1:10" x14ac:dyDescent="0.3">
      <c r="A17219" s="34" t="s">
        <v>17350</v>
      </c>
      <c r="B17219">
        <v>150000</v>
      </c>
      <c r="C17219" s="34">
        <v>32</v>
      </c>
      <c r="D17219" t="s">
        <v>55</v>
      </c>
      <c r="E17219" s="34" t="s">
        <v>60</v>
      </c>
      <c r="F17219">
        <v>14.6</v>
      </c>
      <c r="H17219" s="8"/>
      <c r="I17219" s="8"/>
      <c r="J17219" t="s">
        <v>47268</v>
      </c>
    </row>
    <row r="17220" spans="1:10" x14ac:dyDescent="0.3">
      <c r="A17220" s="34" t="s">
        <v>17351</v>
      </c>
      <c r="B17220">
        <v>35000</v>
      </c>
      <c r="C17220" s="34">
        <v>35</v>
      </c>
      <c r="D17220" t="s">
        <v>55</v>
      </c>
      <c r="E17220" s="34" t="s">
        <v>103</v>
      </c>
      <c r="F17220">
        <v>25</v>
      </c>
      <c r="H17220" s="8">
        <v>20225.650000000001</v>
      </c>
      <c r="I17220" s="8">
        <v>510.52</v>
      </c>
      <c r="J17220" t="s">
        <v>47267</v>
      </c>
    </row>
    <row r="17221" spans="1:10" x14ac:dyDescent="0.3">
      <c r="A17221" s="34" t="s">
        <v>17352</v>
      </c>
      <c r="B17221">
        <v>403500</v>
      </c>
      <c r="C17221" s="34">
        <v>47</v>
      </c>
      <c r="D17221" t="s">
        <v>55</v>
      </c>
      <c r="E17221" s="34" t="s">
        <v>94</v>
      </c>
      <c r="F17221">
        <v>40.299999999999997</v>
      </c>
      <c r="H17221" s="8"/>
      <c r="I17221" s="8"/>
      <c r="J17221" t="s">
        <v>47268</v>
      </c>
    </row>
    <row r="17222" spans="1:10" x14ac:dyDescent="0.3">
      <c r="A17222" s="34" t="s">
        <v>17353</v>
      </c>
      <c r="B17222">
        <v>86500</v>
      </c>
      <c r="C17222" s="34">
        <v>59</v>
      </c>
      <c r="D17222" t="s">
        <v>55</v>
      </c>
      <c r="E17222" s="34" t="s">
        <v>53</v>
      </c>
      <c r="F17222">
        <v>21.2</v>
      </c>
      <c r="H17222" s="8">
        <v>49986.47</v>
      </c>
      <c r="I17222" s="8">
        <v>1261.73</v>
      </c>
      <c r="J17222" t="s">
        <v>47267</v>
      </c>
    </row>
    <row r="17223" spans="1:10" x14ac:dyDescent="0.3">
      <c r="A17223" s="34" t="s">
        <v>17354</v>
      </c>
      <c r="B17223">
        <v>200000</v>
      </c>
      <c r="C17223" s="34">
        <v>31</v>
      </c>
      <c r="D17223" t="s">
        <v>52</v>
      </c>
      <c r="E17223" s="34" t="s">
        <v>94</v>
      </c>
      <c r="F17223">
        <v>40.9</v>
      </c>
      <c r="H17223" s="8">
        <v>189700.37</v>
      </c>
      <c r="I17223" s="8">
        <v>5578.28</v>
      </c>
      <c r="J17223" t="s">
        <v>47267</v>
      </c>
    </row>
    <row r="17224" spans="1:10" x14ac:dyDescent="0.3">
      <c r="A17224" s="34" t="s">
        <v>17355</v>
      </c>
      <c r="B17224">
        <v>122500</v>
      </c>
      <c r="C17224" s="34">
        <v>32</v>
      </c>
      <c r="D17224" t="s">
        <v>55</v>
      </c>
      <c r="E17224" s="34" t="s">
        <v>198</v>
      </c>
      <c r="F17224">
        <v>33.1</v>
      </c>
      <c r="H17224" s="8">
        <v>93139.01</v>
      </c>
      <c r="I17224" s="8">
        <v>1832.18</v>
      </c>
      <c r="J17224" t="s">
        <v>47267</v>
      </c>
    </row>
    <row r="17225" spans="1:10" x14ac:dyDescent="0.3">
      <c r="A17225" s="34" t="s">
        <v>17356</v>
      </c>
      <c r="B17225">
        <v>87500</v>
      </c>
      <c r="C17225" s="34">
        <v>37</v>
      </c>
      <c r="D17225" t="s">
        <v>52</v>
      </c>
      <c r="E17225" s="34" t="s">
        <v>78</v>
      </c>
      <c r="F17225">
        <v>40.9</v>
      </c>
      <c r="H17225" s="8"/>
      <c r="I17225" s="8"/>
      <c r="J17225" t="s">
        <v>47268</v>
      </c>
    </row>
    <row r="17226" spans="1:10" x14ac:dyDescent="0.3">
      <c r="A17226" s="34" t="s">
        <v>17357</v>
      </c>
      <c r="B17226">
        <v>37000</v>
      </c>
      <c r="C17226" s="34">
        <v>50</v>
      </c>
      <c r="D17226" t="s">
        <v>52</v>
      </c>
      <c r="E17226" s="34" t="s">
        <v>116</v>
      </c>
      <c r="F17226">
        <v>4.5999999999999996</v>
      </c>
      <c r="H17226" s="8">
        <v>27169.919999999998</v>
      </c>
      <c r="I17226" s="8">
        <v>596.70000000000005</v>
      </c>
      <c r="J17226" t="s">
        <v>47267</v>
      </c>
    </row>
    <row r="17227" spans="1:10" x14ac:dyDescent="0.3">
      <c r="A17227" s="34" t="s">
        <v>17358</v>
      </c>
      <c r="B17227">
        <v>99000</v>
      </c>
      <c r="C17227" s="34">
        <v>23</v>
      </c>
      <c r="D17227" t="s">
        <v>55</v>
      </c>
      <c r="E17227" s="34" t="s">
        <v>174</v>
      </c>
      <c r="F17227">
        <v>26.8</v>
      </c>
      <c r="H17227" s="8">
        <v>55638.29</v>
      </c>
      <c r="I17227" s="8">
        <v>1221.92</v>
      </c>
      <c r="J17227" t="s">
        <v>47267</v>
      </c>
    </row>
    <row r="17228" spans="1:10" x14ac:dyDescent="0.3">
      <c r="A17228" s="34" t="s">
        <v>17359</v>
      </c>
      <c r="B17228">
        <v>75000</v>
      </c>
      <c r="C17228" s="34">
        <v>41</v>
      </c>
      <c r="D17228" t="s">
        <v>52</v>
      </c>
      <c r="E17228" s="34" t="s">
        <v>261</v>
      </c>
      <c r="F17228">
        <v>28.3</v>
      </c>
      <c r="H17228" s="8"/>
      <c r="I17228" s="8"/>
      <c r="J17228" t="s">
        <v>47268</v>
      </c>
    </row>
    <row r="17229" spans="1:10" x14ac:dyDescent="0.3">
      <c r="A17229" s="34" t="s">
        <v>17360</v>
      </c>
      <c r="B17229">
        <v>1000000</v>
      </c>
      <c r="C17229" s="34">
        <v>31</v>
      </c>
      <c r="D17229" t="s">
        <v>55</v>
      </c>
      <c r="E17229" s="34" t="s">
        <v>94</v>
      </c>
      <c r="F17229">
        <v>48</v>
      </c>
      <c r="H17229" s="8">
        <v>898218.23</v>
      </c>
      <c r="I17229" s="8">
        <v>15471.75</v>
      </c>
      <c r="J17229" t="s">
        <v>47267</v>
      </c>
    </row>
    <row r="17230" spans="1:10" x14ac:dyDescent="0.3">
      <c r="A17230" s="34" t="s">
        <v>17361</v>
      </c>
      <c r="B17230">
        <v>35000</v>
      </c>
      <c r="C17230" s="34">
        <v>19</v>
      </c>
      <c r="D17230" t="s">
        <v>52</v>
      </c>
      <c r="E17230" s="34" t="s">
        <v>56</v>
      </c>
      <c r="F17230">
        <v>9.4</v>
      </c>
      <c r="H17230" s="8"/>
      <c r="I17230" s="8"/>
      <c r="J17230" t="s">
        <v>47268</v>
      </c>
    </row>
    <row r="17231" spans="1:10" x14ac:dyDescent="0.3">
      <c r="A17231" s="34" t="s">
        <v>17362</v>
      </c>
      <c r="B17231">
        <v>86500</v>
      </c>
      <c r="C17231" s="34">
        <v>22</v>
      </c>
      <c r="D17231" t="s">
        <v>55</v>
      </c>
      <c r="E17231" s="34" t="s">
        <v>498</v>
      </c>
      <c r="F17231">
        <v>37.6</v>
      </c>
      <c r="G17231">
        <v>113</v>
      </c>
      <c r="H17231" s="8">
        <v>62091.87</v>
      </c>
      <c r="I17231" s="8">
        <v>8676.74</v>
      </c>
      <c r="J17231" t="s">
        <v>47267</v>
      </c>
    </row>
    <row r="17232" spans="1:10" x14ac:dyDescent="0.3">
      <c r="A17232" s="34" t="s">
        <v>17363</v>
      </c>
      <c r="B17232">
        <v>99000</v>
      </c>
      <c r="C17232" s="34">
        <v>29</v>
      </c>
      <c r="D17232" t="s">
        <v>52</v>
      </c>
      <c r="E17232" s="34" t="s">
        <v>65</v>
      </c>
      <c r="F17232">
        <v>15.5</v>
      </c>
      <c r="H17232" s="8"/>
      <c r="I17232" s="8"/>
      <c r="J17232" t="s">
        <v>47268</v>
      </c>
    </row>
    <row r="17233" spans="1:10" x14ac:dyDescent="0.3">
      <c r="A17233" s="34" t="s">
        <v>17364</v>
      </c>
      <c r="B17233">
        <v>163500</v>
      </c>
      <c r="C17233" s="34">
        <v>25</v>
      </c>
      <c r="D17233" t="s">
        <v>55</v>
      </c>
      <c r="E17233" s="34" t="s">
        <v>94</v>
      </c>
      <c r="F17233">
        <v>40.799999999999997</v>
      </c>
      <c r="G17233">
        <v>143</v>
      </c>
      <c r="H17233" s="8">
        <v>155115.65</v>
      </c>
      <c r="I17233" s="8">
        <v>14774.99</v>
      </c>
      <c r="J17233" t="s">
        <v>47267</v>
      </c>
    </row>
    <row r="17234" spans="1:10" x14ac:dyDescent="0.3">
      <c r="A17234" s="34" t="s">
        <v>17365</v>
      </c>
      <c r="B17234">
        <v>108500</v>
      </c>
      <c r="C17234" s="34">
        <v>28</v>
      </c>
      <c r="D17234" t="s">
        <v>55</v>
      </c>
      <c r="E17234" s="34" t="s">
        <v>272</v>
      </c>
      <c r="F17234">
        <v>43.9</v>
      </c>
      <c r="H17234" s="8"/>
      <c r="I17234" s="8"/>
      <c r="J17234" t="s">
        <v>47268</v>
      </c>
    </row>
    <row r="17235" spans="1:10" x14ac:dyDescent="0.3">
      <c r="A17235" s="34" t="s">
        <v>17366</v>
      </c>
      <c r="B17235">
        <v>92000</v>
      </c>
      <c r="C17235" s="34">
        <v>22</v>
      </c>
      <c r="D17235" t="s">
        <v>52</v>
      </c>
      <c r="E17235" s="34" t="s">
        <v>78</v>
      </c>
      <c r="F17235">
        <v>28.3</v>
      </c>
      <c r="H17235" s="8">
        <v>72660.13</v>
      </c>
      <c r="I17235" s="8">
        <v>1834.04</v>
      </c>
      <c r="J17235" t="s">
        <v>47267</v>
      </c>
    </row>
    <row r="17236" spans="1:10" x14ac:dyDescent="0.3">
      <c r="A17236" s="34" t="s">
        <v>17367</v>
      </c>
      <c r="B17236">
        <v>164000</v>
      </c>
      <c r="C17236" s="34">
        <v>40</v>
      </c>
      <c r="D17236" t="s">
        <v>52</v>
      </c>
      <c r="E17236" s="34" t="s">
        <v>116</v>
      </c>
      <c r="F17236">
        <v>49.9</v>
      </c>
      <c r="H17236" s="8"/>
      <c r="I17236" s="8"/>
      <c r="J17236" t="s">
        <v>47268</v>
      </c>
    </row>
    <row r="17237" spans="1:10" x14ac:dyDescent="0.3">
      <c r="A17237" s="34" t="s">
        <v>17368</v>
      </c>
      <c r="B17237">
        <v>86500</v>
      </c>
      <c r="C17237" s="34">
        <v>35</v>
      </c>
      <c r="D17237" t="s">
        <v>55</v>
      </c>
      <c r="E17237" s="34" t="s">
        <v>56</v>
      </c>
      <c r="F17237">
        <v>4.5</v>
      </c>
      <c r="H17237" s="8">
        <v>49311.89</v>
      </c>
      <c r="I17237" s="8">
        <v>1167.69</v>
      </c>
      <c r="J17237" t="s">
        <v>47267</v>
      </c>
    </row>
    <row r="17238" spans="1:10" x14ac:dyDescent="0.3">
      <c r="A17238" s="34" t="s">
        <v>17369</v>
      </c>
      <c r="B17238">
        <v>75000</v>
      </c>
      <c r="C17238" s="34">
        <v>40</v>
      </c>
      <c r="D17238" t="s">
        <v>55</v>
      </c>
      <c r="E17238" s="34" t="s">
        <v>56</v>
      </c>
      <c r="F17238">
        <v>30.6</v>
      </c>
      <c r="H17238" s="8"/>
      <c r="I17238" s="8"/>
      <c r="J17238" t="s">
        <v>47268</v>
      </c>
    </row>
    <row r="17239" spans="1:10" x14ac:dyDescent="0.3">
      <c r="A17239" s="34" t="s">
        <v>17370</v>
      </c>
      <c r="B17239">
        <v>82000</v>
      </c>
      <c r="C17239" s="34">
        <v>39</v>
      </c>
      <c r="D17239" t="s">
        <v>55</v>
      </c>
      <c r="E17239" s="34" t="s">
        <v>128</v>
      </c>
      <c r="F17239">
        <v>21.4</v>
      </c>
      <c r="G17239">
        <v>235</v>
      </c>
      <c r="H17239" s="8">
        <v>55165.87</v>
      </c>
      <c r="I17239" s="8">
        <v>8392.66</v>
      </c>
      <c r="J17239" t="s">
        <v>47267</v>
      </c>
    </row>
    <row r="17240" spans="1:10" x14ac:dyDescent="0.3">
      <c r="A17240" s="34" t="s">
        <v>17371</v>
      </c>
      <c r="B17240">
        <v>64000</v>
      </c>
      <c r="C17240" s="34">
        <v>40</v>
      </c>
      <c r="D17240" t="s">
        <v>52</v>
      </c>
      <c r="E17240" s="34" t="s">
        <v>150</v>
      </c>
      <c r="F17240">
        <v>35.200000000000003</v>
      </c>
      <c r="H17240" s="8"/>
      <c r="I17240" s="8"/>
      <c r="J17240" t="s">
        <v>47268</v>
      </c>
    </row>
    <row r="17241" spans="1:10" x14ac:dyDescent="0.3">
      <c r="A17241" s="34" t="s">
        <v>17372</v>
      </c>
      <c r="B17241">
        <v>99000</v>
      </c>
      <c r="C17241" s="34">
        <v>30</v>
      </c>
      <c r="D17241" t="s">
        <v>55</v>
      </c>
      <c r="E17241" s="34" t="s">
        <v>56</v>
      </c>
      <c r="F17241">
        <v>44.8</v>
      </c>
      <c r="H17241" s="8">
        <v>87594.96</v>
      </c>
      <c r="I17241" s="8">
        <v>2211.02</v>
      </c>
      <c r="J17241" t="s">
        <v>47267</v>
      </c>
    </row>
    <row r="17242" spans="1:10" x14ac:dyDescent="0.3">
      <c r="A17242" s="34" t="s">
        <v>17373</v>
      </c>
      <c r="B17242">
        <v>100000</v>
      </c>
      <c r="C17242" s="34">
        <v>32</v>
      </c>
      <c r="D17242" t="s">
        <v>52</v>
      </c>
      <c r="E17242" s="34" t="s">
        <v>78</v>
      </c>
      <c r="F17242">
        <v>10</v>
      </c>
      <c r="H17242" s="8"/>
      <c r="I17242" s="8"/>
      <c r="J17242" t="s">
        <v>47268</v>
      </c>
    </row>
    <row r="17243" spans="1:10" x14ac:dyDescent="0.3">
      <c r="A17243" s="34" t="s">
        <v>17374</v>
      </c>
      <c r="B17243">
        <v>92000</v>
      </c>
      <c r="C17243" s="34">
        <v>34</v>
      </c>
      <c r="D17243" t="s">
        <v>55</v>
      </c>
      <c r="E17243" s="34" t="s">
        <v>65</v>
      </c>
      <c r="F17243">
        <v>24.4</v>
      </c>
      <c r="H17243" s="8">
        <v>71547.14</v>
      </c>
      <c r="I17243" s="8">
        <v>1638.35</v>
      </c>
      <c r="J17243" t="s">
        <v>47267</v>
      </c>
    </row>
    <row r="17244" spans="1:10" x14ac:dyDescent="0.3">
      <c r="A17244" s="34" t="s">
        <v>17375</v>
      </c>
      <c r="B17244">
        <v>38500</v>
      </c>
      <c r="C17244" s="34">
        <v>33</v>
      </c>
      <c r="D17244" t="s">
        <v>55</v>
      </c>
      <c r="E17244" s="34" t="s">
        <v>78</v>
      </c>
      <c r="F17244">
        <v>46.5</v>
      </c>
      <c r="H17244" s="8"/>
      <c r="I17244" s="8"/>
      <c r="J17244" t="s">
        <v>47268</v>
      </c>
    </row>
    <row r="17245" spans="1:10" x14ac:dyDescent="0.3">
      <c r="A17245" s="34" t="s">
        <v>17376</v>
      </c>
      <c r="B17245">
        <v>86500</v>
      </c>
      <c r="C17245" s="34">
        <v>61</v>
      </c>
      <c r="D17245" t="s">
        <v>52</v>
      </c>
      <c r="E17245" s="34" t="s">
        <v>101</v>
      </c>
      <c r="F17245">
        <v>24</v>
      </c>
      <c r="H17245" s="8"/>
      <c r="I17245" s="8"/>
      <c r="J17245" t="s">
        <v>47268</v>
      </c>
    </row>
    <row r="17246" spans="1:10" x14ac:dyDescent="0.3">
      <c r="A17246" s="34" t="s">
        <v>17377</v>
      </c>
      <c r="B17246">
        <v>99000</v>
      </c>
      <c r="C17246" s="34">
        <v>40</v>
      </c>
      <c r="D17246" t="s">
        <v>55</v>
      </c>
      <c r="E17246" s="34" t="s">
        <v>169</v>
      </c>
      <c r="F17246">
        <v>15.2</v>
      </c>
      <c r="H17246" s="8">
        <v>87826.67</v>
      </c>
      <c r="I17246" s="8">
        <v>2262.58</v>
      </c>
      <c r="J17246" t="s">
        <v>47267</v>
      </c>
    </row>
    <row r="17247" spans="1:10" x14ac:dyDescent="0.3">
      <c r="A17247" s="34" t="s">
        <v>17378</v>
      </c>
      <c r="B17247">
        <v>136500</v>
      </c>
      <c r="C17247" s="34">
        <v>55</v>
      </c>
      <c r="D17247" t="s">
        <v>55</v>
      </c>
      <c r="E17247" s="34" t="s">
        <v>65</v>
      </c>
      <c r="F17247">
        <v>9.9</v>
      </c>
      <c r="H17247" s="8">
        <v>124344.2</v>
      </c>
      <c r="I17247" s="8">
        <v>2446.04</v>
      </c>
      <c r="J17247" t="s">
        <v>47267</v>
      </c>
    </row>
    <row r="17248" spans="1:10" x14ac:dyDescent="0.3">
      <c r="A17248" s="34" t="s">
        <v>17379</v>
      </c>
      <c r="B17248">
        <v>33000</v>
      </c>
      <c r="C17248" s="34">
        <v>23</v>
      </c>
      <c r="D17248" t="s">
        <v>52</v>
      </c>
      <c r="E17248" s="34" t="s">
        <v>56</v>
      </c>
      <c r="F17248">
        <v>34.200000000000003</v>
      </c>
      <c r="H17248" s="8"/>
      <c r="I17248" s="8"/>
      <c r="J17248" t="s">
        <v>47268</v>
      </c>
    </row>
    <row r="17249" spans="1:10" x14ac:dyDescent="0.3">
      <c r="A17249" s="34" t="s">
        <v>17380</v>
      </c>
      <c r="B17249">
        <v>408500</v>
      </c>
      <c r="C17249" s="34">
        <v>47</v>
      </c>
      <c r="D17249" t="s">
        <v>55</v>
      </c>
      <c r="E17249" s="34" t="s">
        <v>120</v>
      </c>
      <c r="F17249">
        <v>37.799999999999997</v>
      </c>
      <c r="H17249" s="8">
        <v>372121.59999999998</v>
      </c>
      <c r="I17249" s="8">
        <v>7320.19</v>
      </c>
      <c r="J17249" t="s">
        <v>47267</v>
      </c>
    </row>
    <row r="17250" spans="1:10" x14ac:dyDescent="0.3">
      <c r="A17250" s="34" t="s">
        <v>17381</v>
      </c>
      <c r="B17250">
        <v>278000</v>
      </c>
      <c r="C17250" s="34">
        <v>27</v>
      </c>
      <c r="D17250" t="s">
        <v>52</v>
      </c>
      <c r="E17250" s="34" t="s">
        <v>85</v>
      </c>
      <c r="F17250">
        <v>27.3</v>
      </c>
      <c r="H17250" s="8"/>
      <c r="I17250" s="8"/>
      <c r="J17250" t="s">
        <v>47268</v>
      </c>
    </row>
    <row r="17251" spans="1:10" x14ac:dyDescent="0.3">
      <c r="A17251" s="34" t="s">
        <v>17382</v>
      </c>
      <c r="B17251">
        <v>90000</v>
      </c>
      <c r="C17251" s="34">
        <v>22</v>
      </c>
      <c r="D17251" t="s">
        <v>55</v>
      </c>
      <c r="E17251" s="34" t="s">
        <v>191</v>
      </c>
      <c r="F17251">
        <v>14.9</v>
      </c>
      <c r="H17251" s="8"/>
      <c r="I17251" s="8"/>
      <c r="J17251" t="s">
        <v>47268</v>
      </c>
    </row>
    <row r="17252" spans="1:10" x14ac:dyDescent="0.3">
      <c r="A17252" s="34" t="s">
        <v>17383</v>
      </c>
      <c r="B17252">
        <v>43000</v>
      </c>
      <c r="C17252" s="34">
        <v>31</v>
      </c>
      <c r="D17252" t="s">
        <v>52</v>
      </c>
      <c r="E17252" s="34" t="s">
        <v>56</v>
      </c>
      <c r="F17252">
        <v>27.3</v>
      </c>
      <c r="H17252" s="8">
        <v>34073.79</v>
      </c>
      <c r="I17252" s="8">
        <v>877.81</v>
      </c>
      <c r="J17252" t="s">
        <v>47267</v>
      </c>
    </row>
    <row r="17253" spans="1:10" x14ac:dyDescent="0.3">
      <c r="A17253" s="34" t="s">
        <v>17384</v>
      </c>
      <c r="B17253">
        <v>99000</v>
      </c>
      <c r="C17253" s="34">
        <v>30</v>
      </c>
      <c r="D17253" t="s">
        <v>55</v>
      </c>
      <c r="E17253" s="34" t="s">
        <v>120</v>
      </c>
      <c r="F17253">
        <v>38.6</v>
      </c>
      <c r="H17253" s="8">
        <v>87826.67</v>
      </c>
      <c r="I17253" s="8">
        <v>2262.58</v>
      </c>
      <c r="J17253" t="s">
        <v>47267</v>
      </c>
    </row>
    <row r="17254" spans="1:10" x14ac:dyDescent="0.3">
      <c r="A17254" s="34" t="s">
        <v>17385</v>
      </c>
      <c r="B17254">
        <v>58000</v>
      </c>
      <c r="C17254" s="34">
        <v>21</v>
      </c>
      <c r="D17254" t="s">
        <v>55</v>
      </c>
      <c r="E17254" s="34" t="s">
        <v>87</v>
      </c>
      <c r="F17254">
        <v>28.3</v>
      </c>
      <c r="H17254" s="8">
        <v>31997.31</v>
      </c>
      <c r="I17254" s="8">
        <v>629.44000000000005</v>
      </c>
      <c r="J17254" t="s">
        <v>47267</v>
      </c>
    </row>
    <row r="17255" spans="1:10" x14ac:dyDescent="0.3">
      <c r="A17255" s="34" t="s">
        <v>17386</v>
      </c>
      <c r="B17255">
        <v>86500</v>
      </c>
      <c r="C17255" s="34">
        <v>60</v>
      </c>
      <c r="D17255" t="s">
        <v>52</v>
      </c>
      <c r="E17255" s="34" t="s">
        <v>275</v>
      </c>
      <c r="F17255">
        <v>48.3</v>
      </c>
      <c r="G17255">
        <v>234</v>
      </c>
      <c r="H17255" s="8">
        <v>69627.990000000005</v>
      </c>
      <c r="I17255" s="8">
        <v>10990.79</v>
      </c>
      <c r="J17255" t="s">
        <v>47267</v>
      </c>
    </row>
    <row r="17256" spans="1:10" x14ac:dyDescent="0.3">
      <c r="A17256" s="34" t="s">
        <v>17387</v>
      </c>
      <c r="B17256">
        <v>92000</v>
      </c>
      <c r="C17256" s="34">
        <v>32</v>
      </c>
      <c r="D17256" t="s">
        <v>55</v>
      </c>
      <c r="E17256" s="34" t="s">
        <v>150</v>
      </c>
      <c r="F17256">
        <v>13.6</v>
      </c>
      <c r="H17256" s="8">
        <v>55508.27</v>
      </c>
      <c r="I17256" s="8">
        <v>1219.07</v>
      </c>
      <c r="J17256" t="s">
        <v>47267</v>
      </c>
    </row>
    <row r="17257" spans="1:10" x14ac:dyDescent="0.3">
      <c r="A17257" s="34" t="s">
        <v>17388</v>
      </c>
      <c r="B17257">
        <v>80000</v>
      </c>
      <c r="C17257" s="34">
        <v>34</v>
      </c>
      <c r="D17257" t="s">
        <v>52</v>
      </c>
      <c r="E17257" s="34" t="s">
        <v>60</v>
      </c>
      <c r="F17257">
        <v>5.3</v>
      </c>
      <c r="H17257" s="8"/>
      <c r="I17257" s="8"/>
      <c r="J17257" t="s">
        <v>47268</v>
      </c>
    </row>
    <row r="17258" spans="1:10" x14ac:dyDescent="0.3">
      <c r="A17258" s="34" t="s">
        <v>17389</v>
      </c>
      <c r="B17258">
        <v>92000</v>
      </c>
      <c r="C17258" s="34">
        <v>42</v>
      </c>
      <c r="D17258" t="s">
        <v>52</v>
      </c>
      <c r="E17258" s="34" t="s">
        <v>144</v>
      </c>
      <c r="F17258">
        <v>23.5</v>
      </c>
      <c r="G17258">
        <v>110</v>
      </c>
      <c r="H17258" s="8">
        <v>79731.78</v>
      </c>
      <c r="I17258" s="8">
        <v>11209.55</v>
      </c>
      <c r="J17258" t="s">
        <v>47267</v>
      </c>
    </row>
    <row r="17259" spans="1:10" x14ac:dyDescent="0.3">
      <c r="A17259" s="34" t="s">
        <v>17390</v>
      </c>
      <c r="B17259">
        <v>40000</v>
      </c>
      <c r="C17259" s="34">
        <v>41</v>
      </c>
      <c r="D17259" t="s">
        <v>52</v>
      </c>
      <c r="E17259" s="34" t="s">
        <v>56</v>
      </c>
      <c r="F17259">
        <v>29.3</v>
      </c>
      <c r="H17259" s="8">
        <v>34718.35</v>
      </c>
      <c r="I17259" s="8">
        <v>753.45</v>
      </c>
      <c r="J17259" t="s">
        <v>47267</v>
      </c>
    </row>
    <row r="17260" spans="1:10" x14ac:dyDescent="0.3">
      <c r="A17260" s="34" t="s">
        <v>17391</v>
      </c>
      <c r="B17260">
        <v>86500</v>
      </c>
      <c r="C17260" s="34">
        <v>37</v>
      </c>
      <c r="D17260" t="s">
        <v>55</v>
      </c>
      <c r="E17260" s="34" t="s">
        <v>120</v>
      </c>
      <c r="F17260">
        <v>16.399999999999999</v>
      </c>
      <c r="H17260" s="8"/>
      <c r="I17260" s="8"/>
      <c r="J17260" t="s">
        <v>47268</v>
      </c>
    </row>
    <row r="17261" spans="1:10" x14ac:dyDescent="0.3">
      <c r="A17261" s="34" t="s">
        <v>17392</v>
      </c>
      <c r="B17261">
        <v>86500</v>
      </c>
      <c r="C17261" s="34">
        <v>30</v>
      </c>
      <c r="D17261" t="s">
        <v>55</v>
      </c>
      <c r="E17261" s="34" t="s">
        <v>56</v>
      </c>
      <c r="F17261">
        <v>34.1</v>
      </c>
      <c r="H17261" s="8">
        <v>49058.79</v>
      </c>
      <c r="I17261" s="8">
        <v>1123.3900000000001</v>
      </c>
      <c r="J17261" t="s">
        <v>47267</v>
      </c>
    </row>
    <row r="17262" spans="1:10" x14ac:dyDescent="0.3">
      <c r="A17262" s="34" t="s">
        <v>17393</v>
      </c>
      <c r="B17262">
        <v>40000</v>
      </c>
      <c r="C17262" s="34">
        <v>41</v>
      </c>
      <c r="D17262" t="s">
        <v>52</v>
      </c>
      <c r="E17262" s="34" t="s">
        <v>191</v>
      </c>
      <c r="F17262">
        <v>49.9</v>
      </c>
      <c r="G17262">
        <v>205</v>
      </c>
      <c r="H17262" s="8">
        <v>37961.83</v>
      </c>
      <c r="I17262" s="8">
        <v>5722.06</v>
      </c>
      <c r="J17262" t="s">
        <v>47267</v>
      </c>
    </row>
    <row r="17263" spans="1:10" x14ac:dyDescent="0.3">
      <c r="A17263" s="34" t="s">
        <v>17394</v>
      </c>
      <c r="B17263">
        <v>55000</v>
      </c>
      <c r="C17263" s="34">
        <v>37</v>
      </c>
      <c r="D17263" t="s">
        <v>52</v>
      </c>
      <c r="E17263" s="34" t="s">
        <v>65</v>
      </c>
      <c r="F17263">
        <v>10.3</v>
      </c>
      <c r="H17263" s="8"/>
      <c r="I17263" s="8"/>
      <c r="J17263" t="s">
        <v>47268</v>
      </c>
    </row>
    <row r="17264" spans="1:10" x14ac:dyDescent="0.3">
      <c r="A17264" s="34" t="s">
        <v>17395</v>
      </c>
      <c r="B17264">
        <v>52000</v>
      </c>
      <c r="C17264" s="34">
        <v>39</v>
      </c>
      <c r="D17264" t="s">
        <v>52</v>
      </c>
      <c r="E17264" s="34" t="s">
        <v>53</v>
      </c>
      <c r="F17264">
        <v>48.3</v>
      </c>
      <c r="H17264" s="8"/>
      <c r="I17264" s="8"/>
      <c r="J17264" t="s">
        <v>47268</v>
      </c>
    </row>
    <row r="17265" spans="1:10" x14ac:dyDescent="0.3">
      <c r="A17265" s="34" t="s">
        <v>17396</v>
      </c>
      <c r="B17265">
        <v>30000</v>
      </c>
      <c r="C17265" s="34">
        <v>22</v>
      </c>
      <c r="D17265" t="s">
        <v>55</v>
      </c>
      <c r="E17265" s="34" t="s">
        <v>82</v>
      </c>
      <c r="F17265">
        <v>29.8</v>
      </c>
      <c r="H17265" s="8"/>
      <c r="I17265" s="8"/>
      <c r="J17265" t="s">
        <v>47268</v>
      </c>
    </row>
    <row r="17266" spans="1:10" x14ac:dyDescent="0.3">
      <c r="A17266" s="34" t="s">
        <v>17397</v>
      </c>
      <c r="B17266">
        <v>99000</v>
      </c>
      <c r="C17266" s="34">
        <v>53</v>
      </c>
      <c r="D17266" t="s">
        <v>52</v>
      </c>
      <c r="E17266" s="34" t="s">
        <v>73</v>
      </c>
      <c r="F17266">
        <v>46.9</v>
      </c>
      <c r="H17266" s="8">
        <v>87826.67</v>
      </c>
      <c r="I17266" s="8">
        <v>2262.58</v>
      </c>
      <c r="J17266" t="s">
        <v>47267</v>
      </c>
    </row>
    <row r="17267" spans="1:10" x14ac:dyDescent="0.3">
      <c r="A17267" s="34" t="s">
        <v>17398</v>
      </c>
      <c r="B17267">
        <v>212000</v>
      </c>
      <c r="C17267" s="34">
        <v>62</v>
      </c>
      <c r="D17267" t="s">
        <v>55</v>
      </c>
      <c r="E17267" s="34" t="s">
        <v>78</v>
      </c>
      <c r="F17267">
        <v>20.399999999999999</v>
      </c>
      <c r="H17267" s="8">
        <v>170144.72</v>
      </c>
      <c r="I17267" s="8">
        <v>5118.37</v>
      </c>
      <c r="J17267" t="s">
        <v>47267</v>
      </c>
    </row>
    <row r="17268" spans="1:10" x14ac:dyDescent="0.3">
      <c r="A17268" s="34" t="s">
        <v>17399</v>
      </c>
      <c r="B17268">
        <v>82000</v>
      </c>
      <c r="C17268" s="34">
        <v>29</v>
      </c>
      <c r="D17268" t="s">
        <v>52</v>
      </c>
      <c r="E17268" s="34" t="s">
        <v>314</v>
      </c>
      <c r="F17268">
        <v>42.1</v>
      </c>
      <c r="G17268">
        <v>52</v>
      </c>
      <c r="H17268" s="8">
        <v>13315.65</v>
      </c>
      <c r="I17268" s="8">
        <v>269.47000000000003</v>
      </c>
      <c r="J17268" t="s">
        <v>47267</v>
      </c>
    </row>
    <row r="17269" spans="1:10" x14ac:dyDescent="0.3">
      <c r="A17269" s="34" t="s">
        <v>17400</v>
      </c>
      <c r="B17269">
        <v>92000</v>
      </c>
      <c r="C17269" s="34">
        <v>26</v>
      </c>
      <c r="D17269" t="s">
        <v>55</v>
      </c>
      <c r="E17269" s="34" t="s">
        <v>105</v>
      </c>
      <c r="F17269">
        <v>33.299999999999997</v>
      </c>
      <c r="H17269" s="8">
        <v>71900.600000000006</v>
      </c>
      <c r="I17269" s="8">
        <v>1702.59</v>
      </c>
      <c r="J17269" t="s">
        <v>47267</v>
      </c>
    </row>
    <row r="17270" spans="1:10" x14ac:dyDescent="0.3">
      <c r="A17270" s="34" t="s">
        <v>17401</v>
      </c>
      <c r="B17270">
        <v>37000</v>
      </c>
      <c r="C17270" s="34">
        <v>21</v>
      </c>
      <c r="D17270" t="s">
        <v>52</v>
      </c>
      <c r="E17270" s="34" t="s">
        <v>140</v>
      </c>
      <c r="F17270">
        <v>27.8</v>
      </c>
      <c r="H17270" s="8">
        <v>29319.33</v>
      </c>
      <c r="I17270" s="8">
        <v>755.32</v>
      </c>
      <c r="J17270" t="s">
        <v>47267</v>
      </c>
    </row>
    <row r="17271" spans="1:10" x14ac:dyDescent="0.3">
      <c r="A17271" s="34" t="s">
        <v>17402</v>
      </c>
      <c r="B17271">
        <v>76500</v>
      </c>
      <c r="C17271" s="34">
        <v>34</v>
      </c>
      <c r="D17271" t="s">
        <v>52</v>
      </c>
      <c r="E17271" s="34" t="s">
        <v>384</v>
      </c>
      <c r="F17271">
        <v>41.3</v>
      </c>
      <c r="H17271" s="8">
        <v>67687.009999999995</v>
      </c>
      <c r="I17271" s="8">
        <v>1708.51</v>
      </c>
      <c r="J17271" t="s">
        <v>47267</v>
      </c>
    </row>
    <row r="17272" spans="1:10" x14ac:dyDescent="0.3">
      <c r="A17272" s="34" t="s">
        <v>17403</v>
      </c>
      <c r="B17272">
        <v>99000</v>
      </c>
      <c r="C17272" s="34">
        <v>31</v>
      </c>
      <c r="D17272" t="s">
        <v>52</v>
      </c>
      <c r="E17272" s="34" t="s">
        <v>272</v>
      </c>
      <c r="F17272">
        <v>41.6</v>
      </c>
      <c r="G17272">
        <v>264</v>
      </c>
      <c r="H17272" s="8">
        <v>91450.75</v>
      </c>
      <c r="I17272" s="8">
        <v>15251.67</v>
      </c>
      <c r="J17272" t="s">
        <v>47267</v>
      </c>
    </row>
    <row r="17273" spans="1:10" x14ac:dyDescent="0.3">
      <c r="A17273" s="34" t="s">
        <v>17404</v>
      </c>
      <c r="B17273">
        <v>131000</v>
      </c>
      <c r="C17273" s="34">
        <v>23</v>
      </c>
      <c r="D17273" t="s">
        <v>55</v>
      </c>
      <c r="E17273" s="34" t="s">
        <v>261</v>
      </c>
      <c r="F17273">
        <v>49</v>
      </c>
      <c r="H17273" s="8"/>
      <c r="I17273" s="8"/>
      <c r="J17273" t="s">
        <v>47268</v>
      </c>
    </row>
    <row r="17274" spans="1:10" x14ac:dyDescent="0.3">
      <c r="A17274" s="34" t="s">
        <v>17405</v>
      </c>
      <c r="B17274">
        <v>306500</v>
      </c>
      <c r="C17274" s="34">
        <v>40</v>
      </c>
      <c r="D17274" t="s">
        <v>55</v>
      </c>
      <c r="E17274" s="34" t="s">
        <v>322</v>
      </c>
      <c r="F17274">
        <v>22.6</v>
      </c>
      <c r="H17274" s="8">
        <v>104746.64</v>
      </c>
      <c r="I17274" s="8">
        <v>2060.52</v>
      </c>
      <c r="J17274" t="s">
        <v>47267</v>
      </c>
    </row>
    <row r="17275" spans="1:10" x14ac:dyDescent="0.3">
      <c r="A17275" s="34" t="s">
        <v>17406</v>
      </c>
      <c r="B17275">
        <v>99000</v>
      </c>
      <c r="C17275" s="34">
        <v>65</v>
      </c>
      <c r="D17275" t="s">
        <v>55</v>
      </c>
      <c r="E17275" s="34" t="s">
        <v>67</v>
      </c>
      <c r="F17275">
        <v>19.7</v>
      </c>
      <c r="H17275" s="8">
        <v>87016.29</v>
      </c>
      <c r="I17275" s="8">
        <v>2105.8200000000002</v>
      </c>
      <c r="J17275" t="s">
        <v>47267</v>
      </c>
    </row>
    <row r="17276" spans="1:10" x14ac:dyDescent="0.3">
      <c r="A17276" s="34" t="s">
        <v>17407</v>
      </c>
      <c r="B17276">
        <v>86500</v>
      </c>
      <c r="C17276" s="34">
        <v>39</v>
      </c>
      <c r="D17276" t="s">
        <v>55</v>
      </c>
      <c r="E17276" s="34" t="s">
        <v>191</v>
      </c>
      <c r="F17276">
        <v>10.7</v>
      </c>
      <c r="H17276" s="8"/>
      <c r="I17276" s="8"/>
      <c r="J17276" t="s">
        <v>47268</v>
      </c>
    </row>
    <row r="17277" spans="1:10" x14ac:dyDescent="0.3">
      <c r="A17277" s="34" t="s">
        <v>17408</v>
      </c>
      <c r="B17277">
        <v>170000</v>
      </c>
      <c r="C17277" s="34">
        <v>23</v>
      </c>
      <c r="D17277" t="s">
        <v>55</v>
      </c>
      <c r="E17277" s="34" t="s">
        <v>183</v>
      </c>
      <c r="F17277">
        <v>12.6</v>
      </c>
      <c r="H17277" s="8"/>
      <c r="I17277" s="8"/>
      <c r="J17277" t="s">
        <v>47268</v>
      </c>
    </row>
    <row r="17278" spans="1:10" x14ac:dyDescent="0.3">
      <c r="A17278" s="34" t="s">
        <v>17409</v>
      </c>
      <c r="B17278">
        <v>40000</v>
      </c>
      <c r="C17278" s="34">
        <v>47</v>
      </c>
      <c r="D17278" t="s">
        <v>52</v>
      </c>
      <c r="E17278" s="34" t="s">
        <v>56</v>
      </c>
      <c r="F17278">
        <v>21</v>
      </c>
      <c r="H17278" s="8"/>
      <c r="I17278" s="8"/>
      <c r="J17278" t="s">
        <v>47268</v>
      </c>
    </row>
    <row r="17279" spans="1:10" x14ac:dyDescent="0.3">
      <c r="A17279" s="34" t="s">
        <v>17410</v>
      </c>
      <c r="B17279">
        <v>54000</v>
      </c>
      <c r="C17279" s="34">
        <v>68</v>
      </c>
      <c r="D17279" t="s">
        <v>52</v>
      </c>
      <c r="E17279" s="34" t="s">
        <v>356</v>
      </c>
      <c r="F17279">
        <v>12.6</v>
      </c>
      <c r="H17279" s="8"/>
      <c r="I17279" s="8"/>
      <c r="J17279" t="s">
        <v>47268</v>
      </c>
    </row>
    <row r="17280" spans="1:10" x14ac:dyDescent="0.3">
      <c r="A17280" s="34" t="s">
        <v>17411</v>
      </c>
      <c r="B17280">
        <v>41000</v>
      </c>
      <c r="C17280" s="34">
        <v>46</v>
      </c>
      <c r="D17280" t="s">
        <v>52</v>
      </c>
      <c r="E17280" s="34" t="s">
        <v>144</v>
      </c>
      <c r="F17280">
        <v>31.9</v>
      </c>
      <c r="H17280" s="8">
        <v>37348.870000000003</v>
      </c>
      <c r="I17280" s="8">
        <v>734.71</v>
      </c>
      <c r="J17280" t="s">
        <v>47267</v>
      </c>
    </row>
    <row r="17281" spans="1:10" x14ac:dyDescent="0.3">
      <c r="A17281" s="34" t="s">
        <v>17412</v>
      </c>
      <c r="B17281">
        <v>61500</v>
      </c>
      <c r="C17281" s="34">
        <v>54</v>
      </c>
      <c r="D17281" t="s">
        <v>55</v>
      </c>
      <c r="E17281" s="34" t="s">
        <v>272</v>
      </c>
      <c r="F17281">
        <v>32.6</v>
      </c>
      <c r="H17281" s="8"/>
      <c r="I17281" s="8"/>
      <c r="J17281" t="s">
        <v>47268</v>
      </c>
    </row>
    <row r="17282" spans="1:10" x14ac:dyDescent="0.3">
      <c r="A17282" s="34" t="s">
        <v>17413</v>
      </c>
      <c r="B17282">
        <v>969000</v>
      </c>
      <c r="C17282" s="34">
        <v>41</v>
      </c>
      <c r="D17282" t="s">
        <v>52</v>
      </c>
      <c r="E17282" s="34" t="s">
        <v>1044</v>
      </c>
      <c r="F17282">
        <v>39.6</v>
      </c>
      <c r="H17282" s="8"/>
      <c r="I17282" s="8"/>
      <c r="J17282" t="s">
        <v>47268</v>
      </c>
    </row>
    <row r="17283" spans="1:10" x14ac:dyDescent="0.3">
      <c r="A17283" s="34" t="s">
        <v>17414</v>
      </c>
      <c r="B17283">
        <v>326500</v>
      </c>
      <c r="C17283" s="34">
        <v>41</v>
      </c>
      <c r="D17283" t="s">
        <v>52</v>
      </c>
      <c r="E17283" s="34" t="s">
        <v>78</v>
      </c>
      <c r="F17283">
        <v>36.5</v>
      </c>
      <c r="H17283" s="8">
        <v>291214.5</v>
      </c>
      <c r="I17283" s="8">
        <v>4622.01</v>
      </c>
      <c r="J17283" t="s">
        <v>47267</v>
      </c>
    </row>
    <row r="17284" spans="1:10" x14ac:dyDescent="0.3">
      <c r="A17284" s="34" t="s">
        <v>17415</v>
      </c>
      <c r="B17284">
        <v>99000</v>
      </c>
      <c r="C17284" s="34">
        <v>32</v>
      </c>
      <c r="D17284" t="s">
        <v>55</v>
      </c>
      <c r="E17284" s="34" t="s">
        <v>87</v>
      </c>
      <c r="F17284">
        <v>20.2</v>
      </c>
      <c r="H17284" s="8">
        <v>86056.08</v>
      </c>
      <c r="I17284" s="8">
        <v>1889.96</v>
      </c>
      <c r="J17284" t="s">
        <v>47267</v>
      </c>
    </row>
    <row r="17285" spans="1:10" x14ac:dyDescent="0.3">
      <c r="A17285" s="34" t="s">
        <v>17416</v>
      </c>
      <c r="B17285">
        <v>86500</v>
      </c>
      <c r="C17285" s="34">
        <v>43</v>
      </c>
      <c r="D17285" t="s">
        <v>52</v>
      </c>
      <c r="E17285" s="34" t="s">
        <v>58</v>
      </c>
      <c r="F17285">
        <v>28.1</v>
      </c>
      <c r="G17285">
        <v>19</v>
      </c>
      <c r="H17285" s="8">
        <v>52101.17</v>
      </c>
      <c r="I17285" s="8">
        <v>3071.38</v>
      </c>
      <c r="J17285" t="s">
        <v>47267</v>
      </c>
    </row>
    <row r="17286" spans="1:10" x14ac:dyDescent="0.3">
      <c r="A17286" s="34" t="s">
        <v>17417</v>
      </c>
      <c r="B17286">
        <v>99000</v>
      </c>
      <c r="C17286" s="34">
        <v>32</v>
      </c>
      <c r="D17286" t="s">
        <v>55</v>
      </c>
      <c r="E17286" s="34" t="s">
        <v>147</v>
      </c>
      <c r="F17286">
        <v>30.3</v>
      </c>
      <c r="H17286" s="8">
        <v>86533.68</v>
      </c>
      <c r="I17286" s="8">
        <v>2004.05</v>
      </c>
      <c r="J17286" t="s">
        <v>47267</v>
      </c>
    </row>
    <row r="17287" spans="1:10" x14ac:dyDescent="0.3">
      <c r="A17287" s="34" t="s">
        <v>17418</v>
      </c>
      <c r="B17287">
        <v>55000</v>
      </c>
      <c r="C17287" s="34">
        <v>20</v>
      </c>
      <c r="D17287" t="s">
        <v>55</v>
      </c>
      <c r="E17287" s="34" t="s">
        <v>78</v>
      </c>
      <c r="F17287">
        <v>6.6</v>
      </c>
      <c r="H17287" s="8"/>
      <c r="I17287" s="8"/>
      <c r="J17287" t="s">
        <v>47268</v>
      </c>
    </row>
    <row r="17288" spans="1:10" x14ac:dyDescent="0.3">
      <c r="A17288" s="34" t="s">
        <v>17419</v>
      </c>
      <c r="B17288">
        <v>86500</v>
      </c>
      <c r="C17288" s="34">
        <v>42</v>
      </c>
      <c r="D17288" t="s">
        <v>55</v>
      </c>
      <c r="E17288" s="34" t="s">
        <v>198</v>
      </c>
      <c r="F17288">
        <v>44.2</v>
      </c>
      <c r="H17288" s="8">
        <v>49162.27</v>
      </c>
      <c r="I17288" s="8">
        <v>1138.56</v>
      </c>
      <c r="J17288" t="s">
        <v>47267</v>
      </c>
    </row>
    <row r="17289" spans="1:10" x14ac:dyDescent="0.3">
      <c r="A17289" s="34" t="s">
        <v>17420</v>
      </c>
      <c r="B17289">
        <v>92000</v>
      </c>
      <c r="C17289" s="34">
        <v>35</v>
      </c>
      <c r="D17289" t="s">
        <v>55</v>
      </c>
      <c r="E17289" s="34" t="s">
        <v>78</v>
      </c>
      <c r="F17289">
        <v>34.9</v>
      </c>
      <c r="H17289" s="8"/>
      <c r="I17289" s="8"/>
      <c r="J17289" t="s">
        <v>47268</v>
      </c>
    </row>
    <row r="17290" spans="1:10" x14ac:dyDescent="0.3">
      <c r="A17290" s="34" t="s">
        <v>17421</v>
      </c>
      <c r="B17290">
        <v>55000</v>
      </c>
      <c r="C17290" s="34">
        <v>22</v>
      </c>
      <c r="D17290" t="s">
        <v>52</v>
      </c>
      <c r="E17290" s="34" t="s">
        <v>144</v>
      </c>
      <c r="F17290">
        <v>24.8</v>
      </c>
      <c r="H17290" s="8"/>
      <c r="I17290" s="8"/>
      <c r="J17290" t="s">
        <v>47268</v>
      </c>
    </row>
    <row r="17291" spans="1:10" x14ac:dyDescent="0.3">
      <c r="A17291" s="34" t="s">
        <v>17422</v>
      </c>
      <c r="B17291">
        <v>99000</v>
      </c>
      <c r="C17291" s="34">
        <v>35</v>
      </c>
      <c r="D17291" t="s">
        <v>55</v>
      </c>
      <c r="E17291" s="34" t="s">
        <v>67</v>
      </c>
      <c r="F17291">
        <v>33.799999999999997</v>
      </c>
      <c r="G17291">
        <v>296</v>
      </c>
      <c r="H17291" s="8">
        <v>96776.84</v>
      </c>
      <c r="I17291" s="8">
        <v>15461.35</v>
      </c>
      <c r="J17291" t="s">
        <v>47267</v>
      </c>
    </row>
    <row r="17292" spans="1:10" x14ac:dyDescent="0.3">
      <c r="A17292" s="34" t="s">
        <v>17423</v>
      </c>
      <c r="B17292">
        <v>67500</v>
      </c>
      <c r="C17292" s="34">
        <v>23</v>
      </c>
      <c r="D17292" t="s">
        <v>52</v>
      </c>
      <c r="E17292" s="34" t="s">
        <v>179</v>
      </c>
      <c r="F17292">
        <v>40.9</v>
      </c>
      <c r="H17292" s="8">
        <v>41515.269999999997</v>
      </c>
      <c r="I17292" s="8">
        <v>1069.51</v>
      </c>
      <c r="J17292" t="s">
        <v>47267</v>
      </c>
    </row>
    <row r="17293" spans="1:10" x14ac:dyDescent="0.3">
      <c r="A17293" s="34" t="s">
        <v>17424</v>
      </c>
      <c r="B17293">
        <v>99000</v>
      </c>
      <c r="C17293" s="34">
        <v>35</v>
      </c>
      <c r="D17293" t="s">
        <v>55</v>
      </c>
      <c r="E17293" s="34" t="s">
        <v>85</v>
      </c>
      <c r="F17293">
        <v>29.2</v>
      </c>
      <c r="G17293">
        <v>52</v>
      </c>
      <c r="H17293" s="8">
        <v>89554.97</v>
      </c>
      <c r="I17293" s="8">
        <v>9755.7999999999993</v>
      </c>
      <c r="J17293" t="s">
        <v>47267</v>
      </c>
    </row>
    <row r="17294" spans="1:10" x14ac:dyDescent="0.3">
      <c r="A17294" s="34" t="s">
        <v>17425</v>
      </c>
      <c r="B17294">
        <v>75000</v>
      </c>
      <c r="C17294" s="34">
        <v>26</v>
      </c>
      <c r="D17294" t="s">
        <v>55</v>
      </c>
      <c r="E17294" s="34" t="s">
        <v>65</v>
      </c>
      <c r="F17294">
        <v>13.6</v>
      </c>
      <c r="H17294" s="8"/>
      <c r="I17294" s="8"/>
      <c r="J17294" t="s">
        <v>47268</v>
      </c>
    </row>
    <row r="17295" spans="1:10" x14ac:dyDescent="0.3">
      <c r="A17295" s="34" t="s">
        <v>17426</v>
      </c>
      <c r="B17295">
        <v>79500</v>
      </c>
      <c r="C17295" s="34">
        <v>19</v>
      </c>
      <c r="D17295" t="s">
        <v>52</v>
      </c>
      <c r="E17295" s="34" t="s">
        <v>183</v>
      </c>
      <c r="F17295">
        <v>35.6</v>
      </c>
      <c r="H17295" s="8"/>
      <c r="I17295" s="8"/>
      <c r="J17295" t="s">
        <v>47268</v>
      </c>
    </row>
    <row r="17296" spans="1:10" x14ac:dyDescent="0.3">
      <c r="A17296" s="34" t="s">
        <v>17427</v>
      </c>
      <c r="B17296">
        <v>86500</v>
      </c>
      <c r="C17296" s="34">
        <v>44</v>
      </c>
      <c r="D17296" t="s">
        <v>52</v>
      </c>
      <c r="E17296" s="34" t="s">
        <v>116</v>
      </c>
      <c r="F17296">
        <v>35.799999999999997</v>
      </c>
      <c r="H17296" s="8"/>
      <c r="I17296" s="8"/>
      <c r="J17296" t="s">
        <v>47268</v>
      </c>
    </row>
    <row r="17297" spans="1:10" x14ac:dyDescent="0.3">
      <c r="A17297" s="34" t="s">
        <v>17428</v>
      </c>
      <c r="B17297">
        <v>340500</v>
      </c>
      <c r="C17297" s="34">
        <v>19</v>
      </c>
      <c r="D17297" t="s">
        <v>52</v>
      </c>
      <c r="E17297" s="34" t="s">
        <v>65</v>
      </c>
      <c r="F17297">
        <v>21.2</v>
      </c>
      <c r="H17297" s="8">
        <v>309869.32</v>
      </c>
      <c r="I17297" s="8">
        <v>6095.6</v>
      </c>
      <c r="J17297" t="s">
        <v>47267</v>
      </c>
    </row>
    <row r="17298" spans="1:10" x14ac:dyDescent="0.3">
      <c r="A17298" s="34" t="s">
        <v>17429</v>
      </c>
      <c r="B17298">
        <v>69500</v>
      </c>
      <c r="C17298" s="34">
        <v>23</v>
      </c>
      <c r="D17298" t="s">
        <v>52</v>
      </c>
      <c r="E17298" s="34" t="s">
        <v>78</v>
      </c>
      <c r="F17298">
        <v>6.6</v>
      </c>
      <c r="G17298">
        <v>386</v>
      </c>
      <c r="H17298" s="8">
        <v>69500</v>
      </c>
      <c r="I17298" s="8">
        <v>11491.19</v>
      </c>
      <c r="J17298" t="s">
        <v>47267</v>
      </c>
    </row>
    <row r="17299" spans="1:10" x14ac:dyDescent="0.3">
      <c r="A17299" s="34" t="s">
        <v>17430</v>
      </c>
      <c r="B17299">
        <v>115500</v>
      </c>
      <c r="C17299" s="34">
        <v>21</v>
      </c>
      <c r="D17299" t="s">
        <v>55</v>
      </c>
      <c r="E17299" s="34" t="s">
        <v>67</v>
      </c>
      <c r="F17299">
        <v>46.9</v>
      </c>
      <c r="H17299" s="8">
        <v>63780.77</v>
      </c>
      <c r="I17299" s="8">
        <v>1254.6600000000001</v>
      </c>
      <c r="J17299" t="s">
        <v>47267</v>
      </c>
    </row>
    <row r="17300" spans="1:10" x14ac:dyDescent="0.3">
      <c r="A17300" s="34" t="s">
        <v>17431</v>
      </c>
      <c r="B17300">
        <v>78000</v>
      </c>
      <c r="C17300" s="34">
        <v>37</v>
      </c>
      <c r="D17300" t="s">
        <v>52</v>
      </c>
      <c r="E17300" s="34" t="s">
        <v>126</v>
      </c>
      <c r="F17300">
        <v>48.4</v>
      </c>
      <c r="H17300" s="8">
        <v>74145.2</v>
      </c>
      <c r="I17300" s="8">
        <v>2230.4699999999998</v>
      </c>
      <c r="J17300" t="s">
        <v>47267</v>
      </c>
    </row>
    <row r="17301" spans="1:10" x14ac:dyDescent="0.3">
      <c r="A17301" s="34" t="s">
        <v>17432</v>
      </c>
      <c r="B17301">
        <v>37000</v>
      </c>
      <c r="C17301" s="34">
        <v>28</v>
      </c>
      <c r="D17301" t="s">
        <v>52</v>
      </c>
      <c r="E17301" s="34" t="s">
        <v>85</v>
      </c>
      <c r="F17301">
        <v>34.1</v>
      </c>
      <c r="G17301">
        <v>113</v>
      </c>
      <c r="H17301" s="8">
        <v>31505.41</v>
      </c>
      <c r="I17301" s="8">
        <v>4272.72</v>
      </c>
      <c r="J17301" t="s">
        <v>47267</v>
      </c>
    </row>
    <row r="17302" spans="1:10" x14ac:dyDescent="0.3">
      <c r="A17302" s="34" t="s">
        <v>17433</v>
      </c>
      <c r="B17302">
        <v>350000</v>
      </c>
      <c r="C17302" s="34">
        <v>33</v>
      </c>
      <c r="D17302" t="s">
        <v>55</v>
      </c>
      <c r="E17302" s="34" t="s">
        <v>78</v>
      </c>
      <c r="F17302">
        <v>32.6</v>
      </c>
      <c r="H17302" s="8">
        <v>318831.34000000003</v>
      </c>
      <c r="I17302" s="8">
        <v>6271.89</v>
      </c>
      <c r="J17302" t="s">
        <v>47267</v>
      </c>
    </row>
    <row r="17303" spans="1:10" x14ac:dyDescent="0.3">
      <c r="A17303" s="34" t="s">
        <v>17434</v>
      </c>
      <c r="B17303">
        <v>99000</v>
      </c>
      <c r="C17303" s="34">
        <v>44</v>
      </c>
      <c r="D17303" t="s">
        <v>52</v>
      </c>
      <c r="E17303" s="34" t="s">
        <v>183</v>
      </c>
      <c r="F17303">
        <v>38.4</v>
      </c>
      <c r="H17303" s="8"/>
      <c r="I17303" s="8"/>
      <c r="J17303" t="s">
        <v>47268</v>
      </c>
    </row>
    <row r="17304" spans="1:10" x14ac:dyDescent="0.3">
      <c r="A17304" s="34" t="s">
        <v>17435</v>
      </c>
      <c r="B17304">
        <v>212000</v>
      </c>
      <c r="C17304" s="34">
        <v>29</v>
      </c>
      <c r="D17304" t="s">
        <v>55</v>
      </c>
      <c r="E17304" s="34" t="s">
        <v>78</v>
      </c>
      <c r="F17304">
        <v>27</v>
      </c>
      <c r="H17304" s="8"/>
      <c r="I17304" s="8"/>
      <c r="J17304" t="s">
        <v>47268</v>
      </c>
    </row>
    <row r="17305" spans="1:10" x14ac:dyDescent="0.3">
      <c r="A17305" s="34" t="s">
        <v>17436</v>
      </c>
      <c r="B17305">
        <v>55000</v>
      </c>
      <c r="C17305" s="34">
        <v>57</v>
      </c>
      <c r="D17305" t="s">
        <v>52</v>
      </c>
      <c r="E17305" s="34" t="s">
        <v>183</v>
      </c>
      <c r="F17305">
        <v>22.1</v>
      </c>
      <c r="H17305" s="8"/>
      <c r="I17305" s="8"/>
      <c r="J17305" t="s">
        <v>47268</v>
      </c>
    </row>
    <row r="17306" spans="1:10" x14ac:dyDescent="0.3">
      <c r="A17306" s="34" t="s">
        <v>17437</v>
      </c>
      <c r="B17306">
        <v>82000</v>
      </c>
      <c r="C17306" s="34">
        <v>62</v>
      </c>
      <c r="D17306" t="s">
        <v>52</v>
      </c>
      <c r="E17306" s="34" t="s">
        <v>144</v>
      </c>
      <c r="F17306">
        <v>43.2</v>
      </c>
      <c r="H17306" s="8"/>
      <c r="I17306" s="8"/>
      <c r="J17306" t="s">
        <v>47268</v>
      </c>
    </row>
    <row r="17307" spans="1:10" x14ac:dyDescent="0.3">
      <c r="A17307" s="34" t="s">
        <v>17438</v>
      </c>
      <c r="B17307">
        <v>92000</v>
      </c>
      <c r="C17307" s="34">
        <v>37</v>
      </c>
      <c r="D17307" t="s">
        <v>52</v>
      </c>
      <c r="E17307" s="34" t="s">
        <v>322</v>
      </c>
      <c r="F17307">
        <v>15.9</v>
      </c>
      <c r="H17307" s="8">
        <v>55313.97</v>
      </c>
      <c r="I17307" s="8">
        <v>1237.8399999999999</v>
      </c>
      <c r="J17307" t="s">
        <v>47267</v>
      </c>
    </row>
    <row r="17308" spans="1:10" x14ac:dyDescent="0.3">
      <c r="A17308" s="34" t="s">
        <v>17439</v>
      </c>
      <c r="B17308">
        <v>53000</v>
      </c>
      <c r="C17308" s="34">
        <v>32</v>
      </c>
      <c r="D17308" t="s">
        <v>52</v>
      </c>
      <c r="E17308" s="34" t="s">
        <v>150</v>
      </c>
      <c r="F17308">
        <v>23.9</v>
      </c>
      <c r="H17308" s="8">
        <v>47018.31</v>
      </c>
      <c r="I17308" s="8">
        <v>1211.28</v>
      </c>
      <c r="J17308" t="s">
        <v>47267</v>
      </c>
    </row>
    <row r="17309" spans="1:10" x14ac:dyDescent="0.3">
      <c r="A17309" s="34" t="s">
        <v>17440</v>
      </c>
      <c r="B17309">
        <v>61500</v>
      </c>
      <c r="C17309" s="34">
        <v>28</v>
      </c>
      <c r="D17309" t="s">
        <v>55</v>
      </c>
      <c r="E17309" s="34" t="s">
        <v>70</v>
      </c>
      <c r="F17309">
        <v>37.200000000000003</v>
      </c>
      <c r="H17309" s="8">
        <v>47658.66</v>
      </c>
      <c r="I17309" s="8">
        <v>1066.52</v>
      </c>
      <c r="J17309" t="s">
        <v>47267</v>
      </c>
    </row>
    <row r="17310" spans="1:10" x14ac:dyDescent="0.3">
      <c r="A17310" s="34" t="s">
        <v>17441</v>
      </c>
      <c r="B17310">
        <v>33000</v>
      </c>
      <c r="C17310" s="34">
        <v>49</v>
      </c>
      <c r="D17310" t="s">
        <v>55</v>
      </c>
      <c r="E17310" s="34" t="s">
        <v>94</v>
      </c>
      <c r="F17310">
        <v>5.5</v>
      </c>
      <c r="G17310">
        <v>386</v>
      </c>
      <c r="H17310" s="8">
        <v>33000</v>
      </c>
      <c r="I17310" s="8">
        <v>14091.9</v>
      </c>
      <c r="J17310" t="s">
        <v>47267</v>
      </c>
    </row>
    <row r="17311" spans="1:10" x14ac:dyDescent="0.3">
      <c r="A17311" s="34" t="s">
        <v>17442</v>
      </c>
      <c r="B17311">
        <v>86500</v>
      </c>
      <c r="C17311" s="34">
        <v>29</v>
      </c>
      <c r="D17311" t="s">
        <v>55</v>
      </c>
      <c r="E17311" s="34" t="s">
        <v>94</v>
      </c>
      <c r="F17311">
        <v>11</v>
      </c>
      <c r="G17311">
        <v>355</v>
      </c>
      <c r="H17311" s="8">
        <v>84150.62</v>
      </c>
      <c r="I17311" s="8">
        <v>9323.2199999999993</v>
      </c>
      <c r="J17311" t="s">
        <v>47267</v>
      </c>
    </row>
    <row r="17312" spans="1:10" x14ac:dyDescent="0.3">
      <c r="A17312" s="34" t="s">
        <v>17443</v>
      </c>
      <c r="B17312">
        <v>340500</v>
      </c>
      <c r="C17312" s="34">
        <v>35</v>
      </c>
      <c r="D17312" t="s">
        <v>55</v>
      </c>
      <c r="E17312" s="34" t="s">
        <v>150</v>
      </c>
      <c r="F17312">
        <v>45.6</v>
      </c>
      <c r="H17312" s="8"/>
      <c r="I17312" s="8"/>
      <c r="J17312" t="s">
        <v>47268</v>
      </c>
    </row>
    <row r="17313" spans="1:10" x14ac:dyDescent="0.3">
      <c r="A17313" s="34" t="s">
        <v>17444</v>
      </c>
      <c r="B17313">
        <v>92000</v>
      </c>
      <c r="C17313" s="34">
        <v>36</v>
      </c>
      <c r="D17313" t="s">
        <v>55</v>
      </c>
      <c r="E17313" s="34" t="s">
        <v>156</v>
      </c>
      <c r="F17313">
        <v>48.5</v>
      </c>
      <c r="G17313">
        <v>173</v>
      </c>
      <c r="H17313" s="8">
        <v>82736.06</v>
      </c>
      <c r="I17313" s="8">
        <v>13798.26</v>
      </c>
      <c r="J17313" t="s">
        <v>47267</v>
      </c>
    </row>
    <row r="17314" spans="1:10" x14ac:dyDescent="0.3">
      <c r="A17314" s="34" t="s">
        <v>17445</v>
      </c>
      <c r="B17314">
        <v>92000</v>
      </c>
      <c r="C17314" s="34">
        <v>42</v>
      </c>
      <c r="D17314" t="s">
        <v>52</v>
      </c>
      <c r="E17314" s="34" t="s">
        <v>191</v>
      </c>
      <c r="F17314">
        <v>48.2</v>
      </c>
      <c r="H17314" s="8"/>
      <c r="I17314" s="8"/>
      <c r="J17314" t="s">
        <v>47268</v>
      </c>
    </row>
    <row r="17315" spans="1:10" x14ac:dyDescent="0.3">
      <c r="A17315" s="34" t="s">
        <v>17446</v>
      </c>
      <c r="B17315">
        <v>40000</v>
      </c>
      <c r="C17315" s="34">
        <v>38</v>
      </c>
      <c r="D17315" t="s">
        <v>55</v>
      </c>
      <c r="E17315" s="34" t="s">
        <v>142</v>
      </c>
      <c r="F17315">
        <v>4.5</v>
      </c>
      <c r="H17315" s="8"/>
      <c r="I17315" s="8"/>
      <c r="J17315" t="s">
        <v>47268</v>
      </c>
    </row>
    <row r="17316" spans="1:10" x14ac:dyDescent="0.3">
      <c r="A17316" s="34" t="s">
        <v>17447</v>
      </c>
      <c r="B17316">
        <v>290000</v>
      </c>
      <c r="C17316" s="34">
        <v>61</v>
      </c>
      <c r="D17316" t="s">
        <v>55</v>
      </c>
      <c r="E17316" s="34" t="s">
        <v>392</v>
      </c>
      <c r="F17316">
        <v>36.799999999999997</v>
      </c>
      <c r="H17316" s="8"/>
      <c r="I17316" s="8"/>
      <c r="J17316" t="s">
        <v>47268</v>
      </c>
    </row>
    <row r="17317" spans="1:10" x14ac:dyDescent="0.3">
      <c r="A17317" s="34" t="s">
        <v>17448</v>
      </c>
      <c r="B17317">
        <v>44000</v>
      </c>
      <c r="C17317" s="34">
        <v>22</v>
      </c>
      <c r="D17317" t="s">
        <v>52</v>
      </c>
      <c r="E17317" s="34" t="s">
        <v>183</v>
      </c>
      <c r="F17317">
        <v>42.1</v>
      </c>
      <c r="H17317" s="8"/>
      <c r="I17317" s="8"/>
      <c r="J17317" t="s">
        <v>47268</v>
      </c>
    </row>
    <row r="17318" spans="1:10" x14ac:dyDescent="0.3">
      <c r="A17318" s="34" t="s">
        <v>17449</v>
      </c>
      <c r="B17318">
        <v>680500</v>
      </c>
      <c r="C17318" s="34">
        <v>36</v>
      </c>
      <c r="D17318" t="s">
        <v>55</v>
      </c>
      <c r="E17318" s="34" t="s">
        <v>78</v>
      </c>
      <c r="F17318">
        <v>17.899999999999999</v>
      </c>
      <c r="H17318" s="8">
        <v>611772.31000000006</v>
      </c>
      <c r="I17318" s="8">
        <v>10537.74</v>
      </c>
      <c r="J17318" t="s">
        <v>47267</v>
      </c>
    </row>
    <row r="17319" spans="1:10" x14ac:dyDescent="0.3">
      <c r="A17319" s="34" t="s">
        <v>17450</v>
      </c>
      <c r="B17319">
        <v>99000</v>
      </c>
      <c r="C17319" s="34">
        <v>39</v>
      </c>
      <c r="D17319" t="s">
        <v>55</v>
      </c>
      <c r="E17319" s="34" t="s">
        <v>65</v>
      </c>
      <c r="F17319">
        <v>10.4</v>
      </c>
      <c r="H17319" s="8"/>
      <c r="I17319" s="8"/>
      <c r="J17319" t="s">
        <v>47268</v>
      </c>
    </row>
    <row r="17320" spans="1:10" x14ac:dyDescent="0.3">
      <c r="A17320" s="34" t="s">
        <v>17451</v>
      </c>
      <c r="B17320">
        <v>30000</v>
      </c>
      <c r="C17320" s="34">
        <v>29</v>
      </c>
      <c r="D17320" t="s">
        <v>55</v>
      </c>
      <c r="E17320" s="34" t="s">
        <v>126</v>
      </c>
      <c r="F17320">
        <v>24.7</v>
      </c>
      <c r="H17320" s="8">
        <v>27709.09</v>
      </c>
      <c r="I17320" s="8">
        <v>973.47</v>
      </c>
      <c r="J17320" t="s">
        <v>47267</v>
      </c>
    </row>
    <row r="17321" spans="1:10" x14ac:dyDescent="0.3">
      <c r="A17321" s="34" t="s">
        <v>17452</v>
      </c>
      <c r="B17321">
        <v>75000</v>
      </c>
      <c r="C17321" s="34">
        <v>35</v>
      </c>
      <c r="D17321" t="s">
        <v>52</v>
      </c>
      <c r="E17321" s="34" t="s">
        <v>56</v>
      </c>
      <c r="F17321">
        <v>31.6</v>
      </c>
      <c r="H17321" s="8">
        <v>45993.7</v>
      </c>
      <c r="I17321" s="8">
        <v>1524.86</v>
      </c>
      <c r="J17321" t="s">
        <v>47267</v>
      </c>
    </row>
    <row r="17322" spans="1:10" x14ac:dyDescent="0.3">
      <c r="A17322" s="34" t="s">
        <v>17453</v>
      </c>
      <c r="B17322">
        <v>230500</v>
      </c>
      <c r="C17322" s="34">
        <v>31</v>
      </c>
      <c r="D17322" t="s">
        <v>52</v>
      </c>
      <c r="E17322" s="34" t="s">
        <v>208</v>
      </c>
      <c r="F17322">
        <v>40</v>
      </c>
      <c r="H17322" s="8">
        <v>56996.55</v>
      </c>
      <c r="I17322" s="8">
        <v>1121.21</v>
      </c>
      <c r="J17322" t="s">
        <v>47267</v>
      </c>
    </row>
    <row r="17323" spans="1:10" x14ac:dyDescent="0.3">
      <c r="A17323" s="34" t="s">
        <v>17454</v>
      </c>
      <c r="B17323">
        <v>245000</v>
      </c>
      <c r="C17323" s="34">
        <v>38</v>
      </c>
      <c r="D17323" t="s">
        <v>55</v>
      </c>
      <c r="E17323" s="34" t="s">
        <v>208</v>
      </c>
      <c r="F17323">
        <v>9.1999999999999993</v>
      </c>
      <c r="H17323" s="8">
        <v>220256.02</v>
      </c>
      <c r="I17323" s="8">
        <v>3793.89</v>
      </c>
      <c r="J17323" t="s">
        <v>47267</v>
      </c>
    </row>
    <row r="17324" spans="1:10" x14ac:dyDescent="0.3">
      <c r="A17324" s="34" t="s">
        <v>17455</v>
      </c>
      <c r="B17324">
        <v>86500</v>
      </c>
      <c r="C17324" s="34">
        <v>50</v>
      </c>
      <c r="D17324" t="s">
        <v>55</v>
      </c>
      <c r="E17324" s="34" t="s">
        <v>150</v>
      </c>
      <c r="F17324">
        <v>21.9</v>
      </c>
      <c r="H17324" s="8">
        <v>49925.120000000003</v>
      </c>
      <c r="I17324" s="8">
        <v>1260.18</v>
      </c>
      <c r="J17324" t="s">
        <v>47267</v>
      </c>
    </row>
    <row r="17325" spans="1:10" x14ac:dyDescent="0.3">
      <c r="A17325" s="34" t="s">
        <v>17456</v>
      </c>
      <c r="B17325">
        <v>35000</v>
      </c>
      <c r="C17325" s="34">
        <v>36</v>
      </c>
      <c r="D17325" t="s">
        <v>55</v>
      </c>
      <c r="E17325" s="34" t="s">
        <v>116</v>
      </c>
      <c r="F17325">
        <v>48</v>
      </c>
      <c r="G17325">
        <v>235</v>
      </c>
      <c r="H17325" s="8">
        <v>29959.39</v>
      </c>
      <c r="I17325" s="8">
        <v>4093.23</v>
      </c>
      <c r="J17325" t="s">
        <v>47267</v>
      </c>
    </row>
    <row r="17326" spans="1:10" x14ac:dyDescent="0.3">
      <c r="A17326" s="34" t="s">
        <v>17457</v>
      </c>
      <c r="B17326">
        <v>99000</v>
      </c>
      <c r="C17326" s="34">
        <v>58</v>
      </c>
      <c r="D17326" t="s">
        <v>52</v>
      </c>
      <c r="E17326" s="34" t="s">
        <v>56</v>
      </c>
      <c r="F17326">
        <v>13.5</v>
      </c>
      <c r="H17326" s="8">
        <v>86633.89</v>
      </c>
      <c r="I17326" s="8">
        <v>2006.37</v>
      </c>
      <c r="J17326" t="s">
        <v>47267</v>
      </c>
    </row>
    <row r="17327" spans="1:10" x14ac:dyDescent="0.3">
      <c r="A17327" s="34" t="s">
        <v>17458</v>
      </c>
      <c r="B17327">
        <v>477500</v>
      </c>
      <c r="C17327" s="34">
        <v>40</v>
      </c>
      <c r="D17327" t="s">
        <v>52</v>
      </c>
      <c r="E17327" s="34" t="s">
        <v>120</v>
      </c>
      <c r="F17327">
        <v>45.2</v>
      </c>
      <c r="H17327" s="8">
        <v>434976.88</v>
      </c>
      <c r="I17327" s="8">
        <v>8556.65</v>
      </c>
      <c r="J17327" t="s">
        <v>47267</v>
      </c>
    </row>
    <row r="17328" spans="1:10" x14ac:dyDescent="0.3">
      <c r="A17328" s="34" t="s">
        <v>17459</v>
      </c>
      <c r="B17328">
        <v>86500</v>
      </c>
      <c r="C17328" s="34">
        <v>35</v>
      </c>
      <c r="D17328" t="s">
        <v>52</v>
      </c>
      <c r="E17328" s="34" t="s">
        <v>101</v>
      </c>
      <c r="F17328">
        <v>8.4</v>
      </c>
      <c r="H17328" s="8">
        <v>49986.47</v>
      </c>
      <c r="I17328" s="8">
        <v>1261.73</v>
      </c>
      <c r="J17328" t="s">
        <v>47267</v>
      </c>
    </row>
    <row r="17329" spans="1:10" x14ac:dyDescent="0.3">
      <c r="A17329" s="34" t="s">
        <v>17460</v>
      </c>
      <c r="B17329">
        <v>30000</v>
      </c>
      <c r="C17329" s="34">
        <v>56</v>
      </c>
      <c r="D17329" t="s">
        <v>52</v>
      </c>
      <c r="E17329" s="34" t="s">
        <v>78</v>
      </c>
      <c r="F17329">
        <v>37.9</v>
      </c>
      <c r="H17329" s="8">
        <v>17990.61</v>
      </c>
      <c r="I17329" s="8">
        <v>541.20000000000005</v>
      </c>
      <c r="J17329" t="s">
        <v>47267</v>
      </c>
    </row>
    <row r="17330" spans="1:10" x14ac:dyDescent="0.3">
      <c r="A17330" s="34" t="s">
        <v>17461</v>
      </c>
      <c r="B17330">
        <v>35000</v>
      </c>
      <c r="C17330" s="34">
        <v>64</v>
      </c>
      <c r="D17330" t="s">
        <v>52</v>
      </c>
      <c r="E17330" s="34" t="s">
        <v>94</v>
      </c>
      <c r="F17330">
        <v>19.5</v>
      </c>
      <c r="H17330" s="8"/>
      <c r="I17330" s="8"/>
      <c r="J17330" t="s">
        <v>47268</v>
      </c>
    </row>
    <row r="17331" spans="1:10" x14ac:dyDescent="0.3">
      <c r="A17331" s="34" t="s">
        <v>17462</v>
      </c>
      <c r="B17331">
        <v>86500</v>
      </c>
      <c r="C17331" s="34">
        <v>22</v>
      </c>
      <c r="D17331" t="s">
        <v>52</v>
      </c>
      <c r="E17331" s="34" t="s">
        <v>58</v>
      </c>
      <c r="F17331">
        <v>41.7</v>
      </c>
      <c r="H17331" s="8">
        <v>49986.47</v>
      </c>
      <c r="I17331" s="8">
        <v>1261.73</v>
      </c>
      <c r="J17331" t="s">
        <v>47267</v>
      </c>
    </row>
    <row r="17332" spans="1:10" x14ac:dyDescent="0.3">
      <c r="A17332" s="34" t="s">
        <v>17463</v>
      </c>
      <c r="B17332">
        <v>299500</v>
      </c>
      <c r="C17332" s="34">
        <v>20</v>
      </c>
      <c r="D17332" t="s">
        <v>52</v>
      </c>
      <c r="E17332" s="34" t="s">
        <v>103</v>
      </c>
      <c r="F17332">
        <v>28.7</v>
      </c>
      <c r="G17332">
        <v>52</v>
      </c>
      <c r="H17332" s="8">
        <v>277176.71000000002</v>
      </c>
      <c r="I17332" s="8">
        <v>13583.12</v>
      </c>
      <c r="J17332" t="s">
        <v>47267</v>
      </c>
    </row>
    <row r="17333" spans="1:10" x14ac:dyDescent="0.3">
      <c r="A17333" s="34" t="s">
        <v>17464</v>
      </c>
      <c r="B17333">
        <v>748500</v>
      </c>
      <c r="C17333" s="34">
        <v>43</v>
      </c>
      <c r="D17333" t="s">
        <v>55</v>
      </c>
      <c r="E17333" s="34" t="s">
        <v>78</v>
      </c>
      <c r="F17333">
        <v>40.4</v>
      </c>
      <c r="H17333" s="8"/>
      <c r="I17333" s="8"/>
      <c r="J17333" t="s">
        <v>47268</v>
      </c>
    </row>
    <row r="17334" spans="1:10" x14ac:dyDescent="0.3">
      <c r="A17334" s="34" t="s">
        <v>17465</v>
      </c>
      <c r="B17334">
        <v>136500</v>
      </c>
      <c r="C17334" s="34">
        <v>23</v>
      </c>
      <c r="D17334" t="s">
        <v>55</v>
      </c>
      <c r="E17334" s="34" t="s">
        <v>56</v>
      </c>
      <c r="F17334">
        <v>19.5</v>
      </c>
      <c r="H17334" s="8">
        <v>124344.2</v>
      </c>
      <c r="I17334" s="8">
        <v>2446.04</v>
      </c>
      <c r="J17334" t="s">
        <v>47267</v>
      </c>
    </row>
    <row r="17335" spans="1:10" x14ac:dyDescent="0.3">
      <c r="A17335" s="34" t="s">
        <v>17466</v>
      </c>
      <c r="B17335">
        <v>40000</v>
      </c>
      <c r="C17335" s="34">
        <v>52</v>
      </c>
      <c r="D17335" t="s">
        <v>52</v>
      </c>
      <c r="E17335" s="34" t="s">
        <v>384</v>
      </c>
      <c r="F17335">
        <v>21.8</v>
      </c>
      <c r="H17335" s="8">
        <v>35003.620000000003</v>
      </c>
      <c r="I17335" s="8">
        <v>810.66</v>
      </c>
      <c r="J17335" t="s">
        <v>47267</v>
      </c>
    </row>
    <row r="17336" spans="1:10" x14ac:dyDescent="0.3">
      <c r="A17336" s="34" t="s">
        <v>17467</v>
      </c>
      <c r="B17336">
        <v>82000</v>
      </c>
      <c r="C17336" s="34">
        <v>18</v>
      </c>
      <c r="D17336" t="s">
        <v>55</v>
      </c>
      <c r="E17336" s="34" t="s">
        <v>208</v>
      </c>
      <c r="F17336">
        <v>21.6</v>
      </c>
      <c r="H17336" s="8"/>
      <c r="I17336" s="8"/>
      <c r="J17336" t="s">
        <v>47268</v>
      </c>
    </row>
    <row r="17337" spans="1:10" x14ac:dyDescent="0.3">
      <c r="A17337" s="34" t="s">
        <v>17468</v>
      </c>
      <c r="B17337">
        <v>61500</v>
      </c>
      <c r="C17337" s="34">
        <v>38</v>
      </c>
      <c r="D17337" t="s">
        <v>52</v>
      </c>
      <c r="E17337" s="34" t="s">
        <v>128</v>
      </c>
      <c r="F17337">
        <v>37.1</v>
      </c>
      <c r="H17337" s="8"/>
      <c r="I17337" s="8"/>
      <c r="J17337" t="s">
        <v>47268</v>
      </c>
    </row>
    <row r="17338" spans="1:10" x14ac:dyDescent="0.3">
      <c r="A17338" s="34" t="s">
        <v>17469</v>
      </c>
      <c r="B17338">
        <v>33000</v>
      </c>
      <c r="C17338" s="34">
        <v>23</v>
      </c>
      <c r="D17338" t="s">
        <v>55</v>
      </c>
      <c r="E17338" s="34" t="s">
        <v>208</v>
      </c>
      <c r="F17338">
        <v>8</v>
      </c>
      <c r="H17338" s="8"/>
      <c r="I17338" s="8"/>
      <c r="J17338" t="s">
        <v>47268</v>
      </c>
    </row>
    <row r="17339" spans="1:10" x14ac:dyDescent="0.3">
      <c r="A17339" s="34" t="s">
        <v>17470</v>
      </c>
      <c r="B17339">
        <v>76500</v>
      </c>
      <c r="C17339" s="34">
        <v>31</v>
      </c>
      <c r="D17339" t="s">
        <v>52</v>
      </c>
      <c r="E17339" s="34" t="s">
        <v>470</v>
      </c>
      <c r="F17339">
        <v>37</v>
      </c>
      <c r="H17339" s="8"/>
      <c r="I17339" s="8"/>
      <c r="J17339" t="s">
        <v>47268</v>
      </c>
    </row>
    <row r="17340" spans="1:10" x14ac:dyDescent="0.3">
      <c r="A17340" s="34" t="s">
        <v>17471</v>
      </c>
      <c r="B17340">
        <v>92000</v>
      </c>
      <c r="C17340" s="34">
        <v>49</v>
      </c>
      <c r="D17340" t="s">
        <v>55</v>
      </c>
      <c r="E17340" s="34" t="s">
        <v>272</v>
      </c>
      <c r="F17340">
        <v>32.799999999999997</v>
      </c>
      <c r="H17340" s="8"/>
      <c r="I17340" s="8"/>
      <c r="J17340" t="s">
        <v>47268</v>
      </c>
    </row>
    <row r="17341" spans="1:10" x14ac:dyDescent="0.3">
      <c r="A17341" s="34" t="s">
        <v>17472</v>
      </c>
      <c r="B17341">
        <v>231500</v>
      </c>
      <c r="C17341" s="34">
        <v>26</v>
      </c>
      <c r="D17341" t="s">
        <v>52</v>
      </c>
      <c r="E17341" s="34" t="s">
        <v>65</v>
      </c>
      <c r="F17341">
        <v>10.9</v>
      </c>
      <c r="H17341" s="8"/>
      <c r="I17341" s="8"/>
      <c r="J17341" t="s">
        <v>47268</v>
      </c>
    </row>
    <row r="17342" spans="1:10" x14ac:dyDescent="0.3">
      <c r="A17342" s="34" t="s">
        <v>17473</v>
      </c>
      <c r="B17342">
        <v>164000</v>
      </c>
      <c r="C17342" s="34">
        <v>39</v>
      </c>
      <c r="D17342" t="s">
        <v>55</v>
      </c>
      <c r="E17342" s="34" t="s">
        <v>63</v>
      </c>
      <c r="F17342">
        <v>12.4</v>
      </c>
      <c r="H17342" s="8"/>
      <c r="I17342" s="8"/>
      <c r="J17342" t="s">
        <v>47268</v>
      </c>
    </row>
    <row r="17343" spans="1:10" x14ac:dyDescent="0.3">
      <c r="A17343" s="34" t="s">
        <v>17474</v>
      </c>
      <c r="B17343">
        <v>82000</v>
      </c>
      <c r="C17343" s="34">
        <v>34</v>
      </c>
      <c r="D17343" t="s">
        <v>55</v>
      </c>
      <c r="E17343" s="34" t="s">
        <v>140</v>
      </c>
      <c r="F17343">
        <v>17.399999999999999</v>
      </c>
      <c r="H17343" s="8"/>
      <c r="I17343" s="8"/>
      <c r="J17343" t="s">
        <v>47268</v>
      </c>
    </row>
    <row r="17344" spans="1:10" x14ac:dyDescent="0.3">
      <c r="A17344" s="34" t="s">
        <v>17475</v>
      </c>
      <c r="B17344">
        <v>180000</v>
      </c>
      <c r="C17344" s="34">
        <v>33</v>
      </c>
      <c r="D17344" t="s">
        <v>55</v>
      </c>
      <c r="E17344" s="34" t="s">
        <v>78</v>
      </c>
      <c r="F17344">
        <v>16.100000000000001</v>
      </c>
      <c r="H17344" s="8"/>
      <c r="I17344" s="8"/>
      <c r="J17344" t="s">
        <v>47268</v>
      </c>
    </row>
    <row r="17345" spans="1:10" x14ac:dyDescent="0.3">
      <c r="A17345" s="34" t="s">
        <v>17476</v>
      </c>
      <c r="B17345">
        <v>30000</v>
      </c>
      <c r="C17345" s="34">
        <v>33</v>
      </c>
      <c r="D17345" t="s">
        <v>52</v>
      </c>
      <c r="E17345" s="34" t="s">
        <v>179</v>
      </c>
      <c r="F17345">
        <v>9.8000000000000007</v>
      </c>
      <c r="H17345" s="8">
        <v>27038.12</v>
      </c>
      <c r="I17345" s="8">
        <v>795.08</v>
      </c>
      <c r="J17345" t="s">
        <v>47267</v>
      </c>
    </row>
    <row r="17346" spans="1:10" x14ac:dyDescent="0.3">
      <c r="A17346" s="34" t="s">
        <v>17477</v>
      </c>
      <c r="B17346">
        <v>58000</v>
      </c>
      <c r="C17346" s="34">
        <v>38</v>
      </c>
      <c r="D17346" t="s">
        <v>55</v>
      </c>
      <c r="E17346" s="34" t="s">
        <v>78</v>
      </c>
      <c r="F17346">
        <v>17.399999999999999</v>
      </c>
      <c r="H17346" s="8"/>
      <c r="I17346" s="8"/>
      <c r="J17346" t="s">
        <v>47268</v>
      </c>
    </row>
    <row r="17347" spans="1:10" x14ac:dyDescent="0.3">
      <c r="A17347" s="34" t="s">
        <v>17478</v>
      </c>
      <c r="B17347">
        <v>86500</v>
      </c>
      <c r="C17347" s="34">
        <v>40</v>
      </c>
      <c r="D17347" t="s">
        <v>55</v>
      </c>
      <c r="E17347" s="34" t="s">
        <v>70</v>
      </c>
      <c r="F17347">
        <v>17.100000000000001</v>
      </c>
      <c r="G17347">
        <v>355</v>
      </c>
      <c r="H17347" s="8">
        <v>82843.070000000007</v>
      </c>
      <c r="I17347" s="8">
        <v>10262.620000000001</v>
      </c>
      <c r="J17347" t="s">
        <v>47267</v>
      </c>
    </row>
    <row r="17348" spans="1:10" x14ac:dyDescent="0.3">
      <c r="A17348" s="34" t="s">
        <v>17479</v>
      </c>
      <c r="B17348">
        <v>40000</v>
      </c>
      <c r="C17348" s="34">
        <v>41</v>
      </c>
      <c r="D17348" t="s">
        <v>52</v>
      </c>
      <c r="E17348" s="34" t="s">
        <v>56</v>
      </c>
      <c r="F17348">
        <v>20.7</v>
      </c>
      <c r="H17348" s="8">
        <v>34953.57</v>
      </c>
      <c r="I17348" s="8">
        <v>800.4</v>
      </c>
      <c r="J17348" t="s">
        <v>47267</v>
      </c>
    </row>
    <row r="17349" spans="1:10" x14ac:dyDescent="0.3">
      <c r="A17349" s="34" t="s">
        <v>17480</v>
      </c>
      <c r="B17349">
        <v>900500</v>
      </c>
      <c r="C17349" s="34">
        <v>31</v>
      </c>
      <c r="D17349" t="s">
        <v>55</v>
      </c>
      <c r="E17349" s="34" t="s">
        <v>365</v>
      </c>
      <c r="F17349">
        <v>22.8</v>
      </c>
      <c r="H17349" s="8"/>
      <c r="I17349" s="8"/>
      <c r="J17349" t="s">
        <v>47268</v>
      </c>
    </row>
    <row r="17350" spans="1:10" x14ac:dyDescent="0.3">
      <c r="A17350" s="34" t="s">
        <v>17481</v>
      </c>
      <c r="B17350">
        <v>75000</v>
      </c>
      <c r="C17350" s="34">
        <v>42</v>
      </c>
      <c r="D17350" t="s">
        <v>52</v>
      </c>
      <c r="E17350" s="34" t="s">
        <v>53</v>
      </c>
      <c r="F17350">
        <v>21.7</v>
      </c>
      <c r="H17350" s="8"/>
      <c r="I17350" s="8"/>
      <c r="J17350" t="s">
        <v>47268</v>
      </c>
    </row>
    <row r="17351" spans="1:10" x14ac:dyDescent="0.3">
      <c r="A17351" s="34" t="s">
        <v>17482</v>
      </c>
      <c r="B17351">
        <v>92000</v>
      </c>
      <c r="C17351" s="34">
        <v>38</v>
      </c>
      <c r="D17351" t="s">
        <v>52</v>
      </c>
      <c r="E17351" s="34" t="s">
        <v>183</v>
      </c>
      <c r="F17351">
        <v>15.3</v>
      </c>
      <c r="H17351" s="8"/>
      <c r="I17351" s="8"/>
      <c r="J17351" t="s">
        <v>47268</v>
      </c>
    </row>
    <row r="17352" spans="1:10" x14ac:dyDescent="0.3">
      <c r="A17352" s="34" t="s">
        <v>17483</v>
      </c>
      <c r="B17352">
        <v>57500</v>
      </c>
      <c r="C17352" s="34">
        <v>26</v>
      </c>
      <c r="D17352" t="s">
        <v>52</v>
      </c>
      <c r="E17352" s="34" t="s">
        <v>63</v>
      </c>
      <c r="F17352">
        <v>39.1</v>
      </c>
      <c r="H17352" s="8">
        <v>52327.41</v>
      </c>
      <c r="I17352" s="8">
        <v>1029.3599999999999</v>
      </c>
      <c r="J17352" t="s">
        <v>47267</v>
      </c>
    </row>
    <row r="17353" spans="1:10" x14ac:dyDescent="0.3">
      <c r="A17353" s="34" t="s">
        <v>17484</v>
      </c>
      <c r="B17353">
        <v>99000</v>
      </c>
      <c r="C17353" s="34">
        <v>22</v>
      </c>
      <c r="D17353" t="s">
        <v>55</v>
      </c>
      <c r="E17353" s="34" t="s">
        <v>101</v>
      </c>
      <c r="F17353">
        <v>25.9</v>
      </c>
      <c r="G17353">
        <v>204</v>
      </c>
      <c r="H17353" s="8">
        <v>94379.4</v>
      </c>
      <c r="I17353" s="8">
        <v>13934.16</v>
      </c>
      <c r="J17353" t="s">
        <v>47267</v>
      </c>
    </row>
    <row r="17354" spans="1:10" x14ac:dyDescent="0.3">
      <c r="A17354" s="34" t="s">
        <v>17485</v>
      </c>
      <c r="B17354">
        <v>40000</v>
      </c>
      <c r="C17354" s="34">
        <v>32</v>
      </c>
      <c r="D17354" t="s">
        <v>55</v>
      </c>
      <c r="E17354" s="34" t="s">
        <v>169</v>
      </c>
      <c r="F17354">
        <v>33.799999999999997</v>
      </c>
      <c r="H17354" s="8">
        <v>35102.78</v>
      </c>
      <c r="I17354" s="8">
        <v>831.22</v>
      </c>
      <c r="J17354" t="s">
        <v>47267</v>
      </c>
    </row>
    <row r="17355" spans="1:10" x14ac:dyDescent="0.3">
      <c r="A17355" s="34" t="s">
        <v>17486</v>
      </c>
      <c r="B17355">
        <v>82000</v>
      </c>
      <c r="C17355" s="34">
        <v>49</v>
      </c>
      <c r="D17355" t="s">
        <v>55</v>
      </c>
      <c r="E17355" s="34" t="s">
        <v>156</v>
      </c>
      <c r="F17355">
        <v>20.5</v>
      </c>
      <c r="H17355" s="8"/>
      <c r="I17355" s="8"/>
      <c r="J17355" t="s">
        <v>47268</v>
      </c>
    </row>
    <row r="17356" spans="1:10" x14ac:dyDescent="0.3">
      <c r="A17356" s="34" t="s">
        <v>17487</v>
      </c>
      <c r="B17356">
        <v>99000</v>
      </c>
      <c r="C17356" s="34">
        <v>25</v>
      </c>
      <c r="D17356" t="s">
        <v>52</v>
      </c>
      <c r="E17356" s="34" t="s">
        <v>113</v>
      </c>
      <c r="F17356">
        <v>39</v>
      </c>
      <c r="H17356" s="8">
        <v>86056.08</v>
      </c>
      <c r="I17356" s="8">
        <v>1889.96</v>
      </c>
      <c r="J17356" t="s">
        <v>47267</v>
      </c>
    </row>
    <row r="17357" spans="1:10" x14ac:dyDescent="0.3">
      <c r="A17357" s="34" t="s">
        <v>17488</v>
      </c>
      <c r="B17357">
        <v>900500</v>
      </c>
      <c r="C17357" s="34">
        <v>47</v>
      </c>
      <c r="D17357" t="s">
        <v>55</v>
      </c>
      <c r="E17357" s="34" t="s">
        <v>56</v>
      </c>
      <c r="F17357">
        <v>25</v>
      </c>
      <c r="H17357" s="8"/>
      <c r="I17357" s="8"/>
      <c r="J17357" t="s">
        <v>47268</v>
      </c>
    </row>
    <row r="17358" spans="1:10" x14ac:dyDescent="0.3">
      <c r="A17358" s="34" t="s">
        <v>17489</v>
      </c>
      <c r="B17358">
        <v>952500</v>
      </c>
      <c r="C17358" s="34">
        <v>41</v>
      </c>
      <c r="D17358" t="s">
        <v>55</v>
      </c>
      <c r="E17358" s="34" t="s">
        <v>65</v>
      </c>
      <c r="F17358">
        <v>43.4</v>
      </c>
      <c r="H17358" s="8">
        <v>867676.55</v>
      </c>
      <c r="I17358" s="8">
        <v>17068.509999999998</v>
      </c>
      <c r="J17358" t="s">
        <v>47267</v>
      </c>
    </row>
    <row r="17359" spans="1:10" x14ac:dyDescent="0.3">
      <c r="A17359" s="34" t="s">
        <v>17490</v>
      </c>
      <c r="B17359">
        <v>735000</v>
      </c>
      <c r="C17359" s="34">
        <v>38</v>
      </c>
      <c r="D17359" t="s">
        <v>55</v>
      </c>
      <c r="E17359" s="34" t="s">
        <v>76</v>
      </c>
      <c r="F17359">
        <v>38.9</v>
      </c>
      <c r="H17359" s="8"/>
      <c r="I17359" s="8"/>
      <c r="J17359" t="s">
        <v>47268</v>
      </c>
    </row>
    <row r="17360" spans="1:10" x14ac:dyDescent="0.3">
      <c r="A17360" s="34" t="s">
        <v>17491</v>
      </c>
      <c r="B17360">
        <v>126500</v>
      </c>
      <c r="C17360" s="34">
        <v>24</v>
      </c>
      <c r="D17360" t="s">
        <v>52</v>
      </c>
      <c r="E17360" s="34" t="s">
        <v>78</v>
      </c>
      <c r="F17360">
        <v>40.9</v>
      </c>
      <c r="H17360" s="8">
        <v>115234.68</v>
      </c>
      <c r="I17360" s="8">
        <v>2266.84</v>
      </c>
      <c r="J17360" t="s">
        <v>47267</v>
      </c>
    </row>
    <row r="17361" spans="1:10" x14ac:dyDescent="0.3">
      <c r="A17361" s="34" t="s">
        <v>17492</v>
      </c>
      <c r="B17361">
        <v>92000</v>
      </c>
      <c r="C17361" s="34">
        <v>42</v>
      </c>
      <c r="D17361" t="s">
        <v>55</v>
      </c>
      <c r="E17361" s="34" t="s">
        <v>65</v>
      </c>
      <c r="F17361">
        <v>28.3</v>
      </c>
      <c r="H17361" s="8"/>
      <c r="I17361" s="8"/>
      <c r="J17361" t="s">
        <v>47268</v>
      </c>
    </row>
    <row r="17362" spans="1:10" x14ac:dyDescent="0.3">
      <c r="A17362" s="34" t="s">
        <v>17493</v>
      </c>
      <c r="B17362">
        <v>82000</v>
      </c>
      <c r="C17362" s="34">
        <v>20</v>
      </c>
      <c r="D17362" t="s">
        <v>55</v>
      </c>
      <c r="E17362" s="34" t="s">
        <v>78</v>
      </c>
      <c r="F17362">
        <v>34.1</v>
      </c>
      <c r="H17362" s="8"/>
      <c r="I17362" s="8"/>
      <c r="J17362" t="s">
        <v>47268</v>
      </c>
    </row>
    <row r="17363" spans="1:10" x14ac:dyDescent="0.3">
      <c r="A17363" s="34" t="s">
        <v>17494</v>
      </c>
      <c r="B17363">
        <v>40000</v>
      </c>
      <c r="C17363" s="34">
        <v>18</v>
      </c>
      <c r="D17363" t="s">
        <v>55</v>
      </c>
      <c r="E17363" s="34" t="s">
        <v>56</v>
      </c>
      <c r="F17363">
        <v>8.6999999999999993</v>
      </c>
      <c r="G17363">
        <v>326</v>
      </c>
      <c r="H17363" s="8">
        <v>39480.85</v>
      </c>
      <c r="I17363" s="8">
        <v>8968.9500000000007</v>
      </c>
      <c r="J17363" t="s">
        <v>47267</v>
      </c>
    </row>
    <row r="17364" spans="1:10" x14ac:dyDescent="0.3">
      <c r="A17364" s="34" t="s">
        <v>17495</v>
      </c>
      <c r="B17364">
        <v>44000</v>
      </c>
      <c r="C17364" s="34">
        <v>30</v>
      </c>
      <c r="D17364" t="s">
        <v>55</v>
      </c>
      <c r="E17364" s="34" t="s">
        <v>498</v>
      </c>
      <c r="F17364">
        <v>41.7</v>
      </c>
      <c r="H17364" s="8"/>
      <c r="I17364" s="8"/>
      <c r="J17364" t="s">
        <v>47268</v>
      </c>
    </row>
    <row r="17365" spans="1:10" x14ac:dyDescent="0.3">
      <c r="A17365" s="34" t="s">
        <v>17496</v>
      </c>
      <c r="B17365">
        <v>135000</v>
      </c>
      <c r="C17365" s="34">
        <v>42</v>
      </c>
      <c r="D17365" t="s">
        <v>52</v>
      </c>
      <c r="E17365" s="34" t="s">
        <v>191</v>
      </c>
      <c r="F17365">
        <v>18</v>
      </c>
      <c r="H17365" s="8">
        <v>99338.61</v>
      </c>
      <c r="I17365" s="8">
        <v>1524.94</v>
      </c>
      <c r="J17365" t="s">
        <v>47267</v>
      </c>
    </row>
    <row r="17366" spans="1:10" x14ac:dyDescent="0.3">
      <c r="A17366" s="34" t="s">
        <v>17497</v>
      </c>
      <c r="B17366">
        <v>703500</v>
      </c>
      <c r="C17366" s="34">
        <v>56</v>
      </c>
      <c r="D17366" t="s">
        <v>55</v>
      </c>
      <c r="E17366" s="34" t="s">
        <v>65</v>
      </c>
      <c r="F17366">
        <v>44.8</v>
      </c>
      <c r="G17366">
        <v>355</v>
      </c>
      <c r="H17366" s="8">
        <v>699800.11</v>
      </c>
      <c r="I17366" s="8">
        <v>87844.89</v>
      </c>
      <c r="J17366" t="s">
        <v>47267</v>
      </c>
    </row>
    <row r="17367" spans="1:10" x14ac:dyDescent="0.3">
      <c r="A17367" s="34" t="s">
        <v>17498</v>
      </c>
      <c r="B17367">
        <v>115500</v>
      </c>
      <c r="C17367" s="34">
        <v>31</v>
      </c>
      <c r="D17367" t="s">
        <v>52</v>
      </c>
      <c r="E17367" s="34" t="s">
        <v>67</v>
      </c>
      <c r="F17367">
        <v>27</v>
      </c>
      <c r="H17367" s="8">
        <v>63217.09</v>
      </c>
      <c r="I17367" s="8">
        <v>1184.3399999999999</v>
      </c>
      <c r="J17367" t="s">
        <v>47267</v>
      </c>
    </row>
    <row r="17368" spans="1:10" x14ac:dyDescent="0.3">
      <c r="A17368" s="34" t="s">
        <v>17499</v>
      </c>
      <c r="B17368">
        <v>99000</v>
      </c>
      <c r="C17368" s="34">
        <v>42</v>
      </c>
      <c r="D17368" t="s">
        <v>55</v>
      </c>
      <c r="E17368" s="34" t="s">
        <v>78</v>
      </c>
      <c r="F17368">
        <v>28.6</v>
      </c>
      <c r="H17368" s="8"/>
      <c r="I17368" s="8"/>
      <c r="J17368" t="s">
        <v>47268</v>
      </c>
    </row>
    <row r="17369" spans="1:10" x14ac:dyDescent="0.3">
      <c r="A17369" s="34" t="s">
        <v>17500</v>
      </c>
      <c r="B17369">
        <v>54500</v>
      </c>
      <c r="C17369" s="34">
        <v>43</v>
      </c>
      <c r="D17369" t="s">
        <v>55</v>
      </c>
      <c r="E17369" s="34" t="s">
        <v>65</v>
      </c>
      <c r="F17369">
        <v>10.8</v>
      </c>
      <c r="H17369" s="8">
        <v>49646.62</v>
      </c>
      <c r="I17369" s="8">
        <v>976.62</v>
      </c>
      <c r="J17369" t="s">
        <v>47267</v>
      </c>
    </row>
    <row r="17370" spans="1:10" x14ac:dyDescent="0.3">
      <c r="A17370" s="34" t="s">
        <v>17501</v>
      </c>
      <c r="B17370">
        <v>340500</v>
      </c>
      <c r="C17370" s="34">
        <v>25</v>
      </c>
      <c r="D17370" t="s">
        <v>55</v>
      </c>
      <c r="E17370" s="34" t="s">
        <v>56</v>
      </c>
      <c r="F17370">
        <v>47.5</v>
      </c>
      <c r="H17370" s="8">
        <v>308663.26</v>
      </c>
      <c r="I17370" s="8">
        <v>5782.66</v>
      </c>
      <c r="J17370" t="s">
        <v>47267</v>
      </c>
    </row>
    <row r="17371" spans="1:10" x14ac:dyDescent="0.3">
      <c r="A17371" s="34" t="s">
        <v>17502</v>
      </c>
      <c r="B17371">
        <v>33000</v>
      </c>
      <c r="C17371" s="34">
        <v>22</v>
      </c>
      <c r="D17371" t="s">
        <v>52</v>
      </c>
      <c r="E17371" s="34" t="s">
        <v>124</v>
      </c>
      <c r="F17371">
        <v>15.7</v>
      </c>
      <c r="H17371" s="8"/>
      <c r="I17371" s="8"/>
      <c r="J17371" t="s">
        <v>47268</v>
      </c>
    </row>
    <row r="17372" spans="1:10" x14ac:dyDescent="0.3">
      <c r="A17372" s="34" t="s">
        <v>17503</v>
      </c>
      <c r="B17372">
        <v>99000</v>
      </c>
      <c r="C17372" s="34">
        <v>37</v>
      </c>
      <c r="D17372" t="s">
        <v>55</v>
      </c>
      <c r="E17372" s="34" t="s">
        <v>130</v>
      </c>
      <c r="F17372">
        <v>36</v>
      </c>
      <c r="G17372">
        <v>235</v>
      </c>
      <c r="H17372" s="8">
        <v>95306.44</v>
      </c>
      <c r="I17372" s="8">
        <v>15193.66</v>
      </c>
      <c r="J17372" t="s">
        <v>47267</v>
      </c>
    </row>
    <row r="17373" spans="1:10" x14ac:dyDescent="0.3">
      <c r="A17373" s="34" t="s">
        <v>17504</v>
      </c>
      <c r="B17373">
        <v>94000</v>
      </c>
      <c r="C17373" s="34">
        <v>30</v>
      </c>
      <c r="D17373" t="s">
        <v>52</v>
      </c>
      <c r="E17373" s="34" t="s">
        <v>272</v>
      </c>
      <c r="F17373">
        <v>39</v>
      </c>
      <c r="H17373" s="8">
        <v>65168.03</v>
      </c>
      <c r="I17373" s="8">
        <v>1644.93</v>
      </c>
      <c r="J17373" t="s">
        <v>47267</v>
      </c>
    </row>
    <row r="17374" spans="1:10" x14ac:dyDescent="0.3">
      <c r="A17374" s="34" t="s">
        <v>17505</v>
      </c>
      <c r="B17374">
        <v>379500</v>
      </c>
      <c r="C17374" s="34">
        <v>41</v>
      </c>
      <c r="D17374" t="s">
        <v>52</v>
      </c>
      <c r="E17374" s="34" t="s">
        <v>58</v>
      </c>
      <c r="F17374">
        <v>45</v>
      </c>
      <c r="H17374" s="8">
        <v>148867.07</v>
      </c>
      <c r="I17374" s="8">
        <v>2928.44</v>
      </c>
      <c r="J17374" t="s">
        <v>47267</v>
      </c>
    </row>
    <row r="17375" spans="1:10" x14ac:dyDescent="0.3">
      <c r="A17375" s="34" t="s">
        <v>17506</v>
      </c>
      <c r="B17375">
        <v>86500</v>
      </c>
      <c r="C17375" s="34">
        <v>55</v>
      </c>
      <c r="D17375" t="s">
        <v>55</v>
      </c>
      <c r="E17375" s="34" t="s">
        <v>65</v>
      </c>
      <c r="F17375">
        <v>49.6</v>
      </c>
      <c r="G17375">
        <v>296</v>
      </c>
      <c r="H17375" s="8">
        <v>79131.25</v>
      </c>
      <c r="I17375" s="8">
        <v>9926.56</v>
      </c>
      <c r="J17375" t="s">
        <v>47267</v>
      </c>
    </row>
    <row r="17376" spans="1:10" x14ac:dyDescent="0.3">
      <c r="A17376" s="34" t="s">
        <v>17507</v>
      </c>
      <c r="B17376">
        <v>40000</v>
      </c>
      <c r="C17376" s="34">
        <v>33</v>
      </c>
      <c r="D17376" t="s">
        <v>55</v>
      </c>
      <c r="E17376" s="34" t="s">
        <v>53</v>
      </c>
      <c r="F17376">
        <v>17.3</v>
      </c>
      <c r="H17376" s="8">
        <v>35200.61</v>
      </c>
      <c r="I17376" s="8">
        <v>851.86</v>
      </c>
      <c r="J17376" t="s">
        <v>47267</v>
      </c>
    </row>
    <row r="17377" spans="1:10" x14ac:dyDescent="0.3">
      <c r="A17377" s="34" t="s">
        <v>17508</v>
      </c>
      <c r="B17377">
        <v>99000</v>
      </c>
      <c r="C17377" s="34">
        <v>40</v>
      </c>
      <c r="D17377" t="s">
        <v>55</v>
      </c>
      <c r="E17377" s="34" t="s">
        <v>120</v>
      </c>
      <c r="F17377">
        <v>29.6</v>
      </c>
      <c r="H17377" s="8">
        <v>86509.85</v>
      </c>
      <c r="I17377" s="8">
        <v>1980.98</v>
      </c>
      <c r="J17377" t="s">
        <v>47267</v>
      </c>
    </row>
    <row r="17378" spans="1:10" x14ac:dyDescent="0.3">
      <c r="A17378" s="34" t="s">
        <v>17509</v>
      </c>
      <c r="B17378">
        <v>75000</v>
      </c>
      <c r="C17378" s="34">
        <v>42</v>
      </c>
      <c r="D17378" t="s">
        <v>52</v>
      </c>
      <c r="E17378" s="34" t="s">
        <v>133</v>
      </c>
      <c r="F17378">
        <v>43.5</v>
      </c>
      <c r="H17378" s="8">
        <v>54800.09</v>
      </c>
      <c r="I17378" s="8">
        <v>1788.3</v>
      </c>
      <c r="J17378" t="s">
        <v>47267</v>
      </c>
    </row>
    <row r="17379" spans="1:10" x14ac:dyDescent="0.3">
      <c r="A17379" s="34" t="s">
        <v>17510</v>
      </c>
      <c r="B17379">
        <v>92000</v>
      </c>
      <c r="C17379" s="34">
        <v>30</v>
      </c>
      <c r="D17379" t="s">
        <v>55</v>
      </c>
      <c r="E17379" s="34" t="s">
        <v>60</v>
      </c>
      <c r="F17379">
        <v>48.4</v>
      </c>
      <c r="H17379" s="8"/>
      <c r="I17379" s="8"/>
      <c r="J17379" t="s">
        <v>47268</v>
      </c>
    </row>
    <row r="17380" spans="1:10" x14ac:dyDescent="0.3">
      <c r="A17380" s="34" t="s">
        <v>17511</v>
      </c>
      <c r="B17380">
        <v>59500</v>
      </c>
      <c r="C17380" s="34">
        <v>39</v>
      </c>
      <c r="D17380" t="s">
        <v>52</v>
      </c>
      <c r="E17380" s="34" t="s">
        <v>53</v>
      </c>
      <c r="F17380">
        <v>49.9</v>
      </c>
      <c r="H17380" s="8">
        <v>52784.76</v>
      </c>
      <c r="I17380" s="8">
        <v>1359.84</v>
      </c>
      <c r="J17380" t="s">
        <v>47267</v>
      </c>
    </row>
    <row r="17381" spans="1:10" x14ac:dyDescent="0.3">
      <c r="A17381" s="34" t="s">
        <v>17512</v>
      </c>
      <c r="B17381">
        <v>51500</v>
      </c>
      <c r="C17381" s="34">
        <v>32</v>
      </c>
      <c r="D17381" t="s">
        <v>52</v>
      </c>
      <c r="E17381" s="34" t="s">
        <v>105</v>
      </c>
      <c r="F17381">
        <v>10.7</v>
      </c>
      <c r="G17381">
        <v>205</v>
      </c>
      <c r="H17381" s="8">
        <v>49095.71</v>
      </c>
      <c r="I17381" s="8">
        <v>8054.56</v>
      </c>
      <c r="J17381" t="s">
        <v>47267</v>
      </c>
    </row>
    <row r="17382" spans="1:10" x14ac:dyDescent="0.3">
      <c r="A17382" s="34" t="s">
        <v>17513</v>
      </c>
      <c r="B17382">
        <v>500000</v>
      </c>
      <c r="C17382" s="34">
        <v>24</v>
      </c>
      <c r="D17382" t="s">
        <v>55</v>
      </c>
      <c r="E17382" s="34" t="s">
        <v>65</v>
      </c>
      <c r="F17382">
        <v>40.200000000000003</v>
      </c>
      <c r="H17382" s="8"/>
      <c r="I17382" s="8"/>
      <c r="J17382" t="s">
        <v>47268</v>
      </c>
    </row>
    <row r="17383" spans="1:10" x14ac:dyDescent="0.3">
      <c r="A17383" s="34" t="s">
        <v>17514</v>
      </c>
      <c r="B17383">
        <v>40000</v>
      </c>
      <c r="C17383" s="34">
        <v>29</v>
      </c>
      <c r="D17383" t="s">
        <v>52</v>
      </c>
      <c r="E17383" s="34" t="s">
        <v>179</v>
      </c>
      <c r="F17383">
        <v>32.9</v>
      </c>
      <c r="H17383" s="8">
        <v>34770.120000000003</v>
      </c>
      <c r="I17383" s="8">
        <v>763.62</v>
      </c>
      <c r="J17383" t="s">
        <v>47267</v>
      </c>
    </row>
    <row r="17384" spans="1:10" x14ac:dyDescent="0.3">
      <c r="A17384" s="34" t="s">
        <v>17515</v>
      </c>
      <c r="B17384">
        <v>99000</v>
      </c>
      <c r="C17384" s="34">
        <v>47</v>
      </c>
      <c r="D17384" t="s">
        <v>52</v>
      </c>
      <c r="E17384" s="34" t="s">
        <v>65</v>
      </c>
      <c r="F17384">
        <v>23.4</v>
      </c>
      <c r="H17384" s="8">
        <v>86259.199999999997</v>
      </c>
      <c r="I17384" s="8">
        <v>1930.34</v>
      </c>
      <c r="J17384" t="s">
        <v>47267</v>
      </c>
    </row>
    <row r="17385" spans="1:10" x14ac:dyDescent="0.3">
      <c r="A17385" s="34" t="s">
        <v>17516</v>
      </c>
      <c r="B17385">
        <v>99000</v>
      </c>
      <c r="C17385" s="34">
        <v>36</v>
      </c>
      <c r="D17385" t="s">
        <v>52</v>
      </c>
      <c r="E17385" s="34" t="s">
        <v>94</v>
      </c>
      <c r="F17385">
        <v>41</v>
      </c>
      <c r="H17385" s="8"/>
      <c r="I17385" s="8"/>
      <c r="J17385" t="s">
        <v>47268</v>
      </c>
    </row>
    <row r="17386" spans="1:10" x14ac:dyDescent="0.3">
      <c r="A17386" s="34" t="s">
        <v>17517</v>
      </c>
      <c r="B17386">
        <v>132000</v>
      </c>
      <c r="C17386" s="34">
        <v>36</v>
      </c>
      <c r="D17386" t="s">
        <v>52</v>
      </c>
      <c r="E17386" s="34" t="s">
        <v>120</v>
      </c>
      <c r="F17386">
        <v>46.3</v>
      </c>
      <c r="H17386" s="8">
        <v>120244.98</v>
      </c>
      <c r="I17386" s="8">
        <v>2365.4</v>
      </c>
      <c r="J17386" t="s">
        <v>47267</v>
      </c>
    </row>
    <row r="17387" spans="1:10" x14ac:dyDescent="0.3">
      <c r="A17387" s="34" t="s">
        <v>17518</v>
      </c>
      <c r="B17387">
        <v>35000</v>
      </c>
      <c r="C17387" s="34">
        <v>65</v>
      </c>
      <c r="D17387" t="s">
        <v>52</v>
      </c>
      <c r="E17387" s="34" t="s">
        <v>133</v>
      </c>
      <c r="F17387">
        <v>41.3</v>
      </c>
      <c r="H17387" s="8"/>
      <c r="I17387" s="8"/>
      <c r="J17387" t="s">
        <v>47268</v>
      </c>
    </row>
    <row r="17388" spans="1:10" x14ac:dyDescent="0.3">
      <c r="A17388" s="34" t="s">
        <v>17519</v>
      </c>
      <c r="B17388">
        <v>33000</v>
      </c>
      <c r="C17388" s="34">
        <v>65</v>
      </c>
      <c r="D17388" t="s">
        <v>52</v>
      </c>
      <c r="E17388" s="34" t="s">
        <v>94</v>
      </c>
      <c r="F17388">
        <v>5.3</v>
      </c>
      <c r="H17388" s="8"/>
      <c r="I17388" s="8"/>
      <c r="J17388" t="s">
        <v>47268</v>
      </c>
    </row>
    <row r="17389" spans="1:10" x14ac:dyDescent="0.3">
      <c r="A17389" s="34" t="s">
        <v>17520</v>
      </c>
      <c r="B17389">
        <v>92000</v>
      </c>
      <c r="C17389" s="34">
        <v>36</v>
      </c>
      <c r="D17389" t="s">
        <v>52</v>
      </c>
      <c r="E17389" s="34" t="s">
        <v>65</v>
      </c>
      <c r="F17389">
        <v>38.1</v>
      </c>
      <c r="H17389" s="8">
        <v>72660.13</v>
      </c>
      <c r="I17389" s="8">
        <v>1834.04</v>
      </c>
      <c r="J17389" t="s">
        <v>47267</v>
      </c>
    </row>
    <row r="17390" spans="1:10" x14ac:dyDescent="0.3">
      <c r="A17390" s="34" t="s">
        <v>17521</v>
      </c>
      <c r="B17390">
        <v>99000</v>
      </c>
      <c r="C17390" s="34">
        <v>28</v>
      </c>
      <c r="D17390" t="s">
        <v>52</v>
      </c>
      <c r="E17390" s="34" t="s">
        <v>85</v>
      </c>
      <c r="F17390">
        <v>43.2</v>
      </c>
      <c r="H17390" s="8">
        <v>87485.16</v>
      </c>
      <c r="I17390" s="8">
        <v>2208.25</v>
      </c>
      <c r="J17390" t="s">
        <v>47267</v>
      </c>
    </row>
    <row r="17391" spans="1:10" x14ac:dyDescent="0.3">
      <c r="A17391" s="34" t="s">
        <v>17522</v>
      </c>
      <c r="B17391">
        <v>75000</v>
      </c>
      <c r="C17391" s="34">
        <v>52</v>
      </c>
      <c r="D17391" t="s">
        <v>55</v>
      </c>
      <c r="E17391" s="34" t="s">
        <v>85</v>
      </c>
      <c r="F17391">
        <v>27.4</v>
      </c>
      <c r="G17391">
        <v>296</v>
      </c>
      <c r="H17391" s="8">
        <v>61964.51</v>
      </c>
      <c r="I17391" s="8">
        <v>12605.88</v>
      </c>
      <c r="J17391" t="s">
        <v>47267</v>
      </c>
    </row>
    <row r="17392" spans="1:10" x14ac:dyDescent="0.3">
      <c r="A17392" s="34" t="s">
        <v>17523</v>
      </c>
      <c r="B17392">
        <v>92000</v>
      </c>
      <c r="C17392" s="34">
        <v>38</v>
      </c>
      <c r="D17392" t="s">
        <v>55</v>
      </c>
      <c r="E17392" s="34" t="s">
        <v>67</v>
      </c>
      <c r="F17392">
        <v>6.4</v>
      </c>
      <c r="H17392" s="8">
        <v>72657.73</v>
      </c>
      <c r="I17392" s="8">
        <v>1833.98</v>
      </c>
      <c r="J17392" t="s">
        <v>47267</v>
      </c>
    </row>
    <row r="17393" spans="1:10" x14ac:dyDescent="0.3">
      <c r="A17393" s="34" t="s">
        <v>17524</v>
      </c>
      <c r="B17393">
        <v>272500</v>
      </c>
      <c r="C17393" s="34">
        <v>48</v>
      </c>
      <c r="D17393" t="s">
        <v>52</v>
      </c>
      <c r="E17393" s="34" t="s">
        <v>56</v>
      </c>
      <c r="F17393">
        <v>43.6</v>
      </c>
      <c r="H17393" s="8">
        <v>238306.06</v>
      </c>
      <c r="I17393" s="8">
        <v>4104.8100000000004</v>
      </c>
      <c r="J17393" t="s">
        <v>47267</v>
      </c>
    </row>
    <row r="17394" spans="1:10" x14ac:dyDescent="0.3">
      <c r="A17394" s="34" t="s">
        <v>17525</v>
      </c>
      <c r="B17394">
        <v>35000</v>
      </c>
      <c r="C17394" s="34">
        <v>18</v>
      </c>
      <c r="D17394" t="s">
        <v>52</v>
      </c>
      <c r="E17394" s="34" t="s">
        <v>272</v>
      </c>
      <c r="F17394">
        <v>10.6</v>
      </c>
      <c r="H17394" s="8"/>
      <c r="I17394" s="8"/>
      <c r="J17394" t="s">
        <v>47268</v>
      </c>
    </row>
    <row r="17395" spans="1:10" x14ac:dyDescent="0.3">
      <c r="A17395" s="34" t="s">
        <v>17526</v>
      </c>
      <c r="B17395">
        <v>66000</v>
      </c>
      <c r="C17395" s="34">
        <v>21</v>
      </c>
      <c r="D17395" t="s">
        <v>52</v>
      </c>
      <c r="E17395" s="34" t="s">
        <v>78</v>
      </c>
      <c r="F17395">
        <v>6.3</v>
      </c>
      <c r="H17395" s="8">
        <v>57506</v>
      </c>
      <c r="I17395" s="8">
        <v>1286.8900000000001</v>
      </c>
      <c r="J17395" t="s">
        <v>47267</v>
      </c>
    </row>
    <row r="17396" spans="1:10" x14ac:dyDescent="0.3">
      <c r="A17396" s="34" t="s">
        <v>17527</v>
      </c>
      <c r="B17396">
        <v>196000</v>
      </c>
      <c r="C17396" s="34">
        <v>24</v>
      </c>
      <c r="D17396" t="s">
        <v>52</v>
      </c>
      <c r="E17396" s="34" t="s">
        <v>191</v>
      </c>
      <c r="F17396">
        <v>21.6</v>
      </c>
      <c r="H17396" s="8">
        <v>149022.59</v>
      </c>
      <c r="I17396" s="8">
        <v>2931.5</v>
      </c>
      <c r="J17396" t="s">
        <v>47267</v>
      </c>
    </row>
    <row r="17397" spans="1:10" x14ac:dyDescent="0.3">
      <c r="A17397" s="34" t="s">
        <v>17528</v>
      </c>
      <c r="B17397">
        <v>35000</v>
      </c>
      <c r="C17397" s="34">
        <v>26</v>
      </c>
      <c r="D17397" t="s">
        <v>52</v>
      </c>
      <c r="E17397" s="34" t="s">
        <v>179</v>
      </c>
      <c r="F17397">
        <v>39.5</v>
      </c>
      <c r="H17397" s="8"/>
      <c r="I17397" s="8"/>
      <c r="J17397" t="s">
        <v>47268</v>
      </c>
    </row>
    <row r="17398" spans="1:10" x14ac:dyDescent="0.3">
      <c r="A17398" s="34" t="s">
        <v>17529</v>
      </c>
      <c r="B17398">
        <v>340500</v>
      </c>
      <c r="C17398" s="34">
        <v>39</v>
      </c>
      <c r="D17398" t="s">
        <v>55</v>
      </c>
      <c r="E17398" s="34" t="s">
        <v>198</v>
      </c>
      <c r="F17398">
        <v>25.2</v>
      </c>
      <c r="H17398" s="8">
        <v>230021.45</v>
      </c>
      <c r="I17398" s="8">
        <v>4524.87</v>
      </c>
      <c r="J17398" t="s">
        <v>47267</v>
      </c>
    </row>
    <row r="17399" spans="1:10" x14ac:dyDescent="0.3">
      <c r="A17399" s="34" t="s">
        <v>17530</v>
      </c>
      <c r="B17399">
        <v>61500</v>
      </c>
      <c r="C17399" s="34">
        <v>20</v>
      </c>
      <c r="D17399" t="s">
        <v>55</v>
      </c>
      <c r="E17399" s="34" t="s">
        <v>208</v>
      </c>
      <c r="F17399">
        <v>36.5</v>
      </c>
      <c r="H17399" s="8">
        <v>44790.15</v>
      </c>
      <c r="I17399" s="8">
        <v>1037.3</v>
      </c>
      <c r="J17399" t="s">
        <v>47267</v>
      </c>
    </row>
    <row r="17400" spans="1:10" x14ac:dyDescent="0.3">
      <c r="A17400" s="34" t="s">
        <v>17531</v>
      </c>
      <c r="B17400">
        <v>86500</v>
      </c>
      <c r="C17400" s="34">
        <v>35</v>
      </c>
      <c r="D17400" t="s">
        <v>52</v>
      </c>
      <c r="E17400" s="34" t="s">
        <v>113</v>
      </c>
      <c r="F17400">
        <v>49.1</v>
      </c>
      <c r="H17400" s="8"/>
      <c r="I17400" s="8"/>
      <c r="J17400" t="s">
        <v>47268</v>
      </c>
    </row>
    <row r="17401" spans="1:10" x14ac:dyDescent="0.3">
      <c r="A17401" s="34" t="s">
        <v>17532</v>
      </c>
      <c r="B17401">
        <v>86000</v>
      </c>
      <c r="C17401" s="34">
        <v>19</v>
      </c>
      <c r="D17401" t="s">
        <v>55</v>
      </c>
      <c r="E17401" s="34" t="s">
        <v>94</v>
      </c>
      <c r="F17401">
        <v>8</v>
      </c>
      <c r="H17401" s="8">
        <v>65322.86</v>
      </c>
      <c r="I17401" s="8">
        <v>1285</v>
      </c>
      <c r="J17401" t="s">
        <v>47267</v>
      </c>
    </row>
    <row r="17402" spans="1:10" x14ac:dyDescent="0.3">
      <c r="A17402" s="34" t="s">
        <v>17533</v>
      </c>
      <c r="B17402">
        <v>37000</v>
      </c>
      <c r="C17402" s="34">
        <v>28</v>
      </c>
      <c r="D17402" t="s">
        <v>52</v>
      </c>
      <c r="E17402" s="34" t="s">
        <v>113</v>
      </c>
      <c r="F17402">
        <v>39.799999999999997</v>
      </c>
      <c r="H17402" s="8">
        <v>29319.33</v>
      </c>
      <c r="I17402" s="8">
        <v>755.32</v>
      </c>
      <c r="J17402" t="s">
        <v>47267</v>
      </c>
    </row>
    <row r="17403" spans="1:10" x14ac:dyDescent="0.3">
      <c r="A17403" s="34" t="s">
        <v>17534</v>
      </c>
      <c r="B17403">
        <v>92000</v>
      </c>
      <c r="C17403" s="34">
        <v>22</v>
      </c>
      <c r="D17403" t="s">
        <v>55</v>
      </c>
      <c r="E17403" s="34" t="s">
        <v>105</v>
      </c>
      <c r="F17403">
        <v>10.7</v>
      </c>
      <c r="G17403">
        <v>19</v>
      </c>
      <c r="H17403" s="8">
        <v>74517.440000000002</v>
      </c>
      <c r="I17403" s="8">
        <v>5253.31</v>
      </c>
      <c r="J17403" t="s">
        <v>47267</v>
      </c>
    </row>
    <row r="17404" spans="1:10" x14ac:dyDescent="0.3">
      <c r="A17404" s="34" t="s">
        <v>17535</v>
      </c>
      <c r="B17404">
        <v>408500</v>
      </c>
      <c r="C17404" s="34">
        <v>37</v>
      </c>
      <c r="D17404" t="s">
        <v>55</v>
      </c>
      <c r="E17404" s="34" t="s">
        <v>103</v>
      </c>
      <c r="F17404">
        <v>42.4</v>
      </c>
      <c r="H17404" s="8"/>
      <c r="I17404" s="8"/>
      <c r="J17404" t="s">
        <v>47268</v>
      </c>
    </row>
    <row r="17405" spans="1:10" x14ac:dyDescent="0.3">
      <c r="A17405" s="34" t="s">
        <v>17536</v>
      </c>
      <c r="B17405">
        <v>82000</v>
      </c>
      <c r="C17405" s="34">
        <v>20</v>
      </c>
      <c r="D17405" t="s">
        <v>55</v>
      </c>
      <c r="E17405" s="34" t="s">
        <v>78</v>
      </c>
      <c r="F17405">
        <v>18.899999999999999</v>
      </c>
      <c r="G17405">
        <v>204</v>
      </c>
      <c r="H17405" s="8">
        <v>58.56</v>
      </c>
      <c r="I17405" s="8">
        <v>16.7</v>
      </c>
      <c r="J17405" t="s">
        <v>47267</v>
      </c>
    </row>
    <row r="17406" spans="1:10" x14ac:dyDescent="0.3">
      <c r="A17406" s="34" t="s">
        <v>17537</v>
      </c>
      <c r="B17406">
        <v>283000</v>
      </c>
      <c r="C17406" s="34">
        <v>30</v>
      </c>
      <c r="D17406" t="s">
        <v>52</v>
      </c>
      <c r="E17406" s="34" t="s">
        <v>60</v>
      </c>
      <c r="F17406">
        <v>22.8</v>
      </c>
      <c r="G17406">
        <v>354</v>
      </c>
      <c r="H17406" s="8">
        <v>281729</v>
      </c>
      <c r="I17406" s="8">
        <v>30370.27</v>
      </c>
      <c r="J17406" t="s">
        <v>47267</v>
      </c>
    </row>
    <row r="17407" spans="1:10" x14ac:dyDescent="0.3">
      <c r="A17407" s="34" t="s">
        <v>17538</v>
      </c>
      <c r="B17407">
        <v>99000</v>
      </c>
      <c r="C17407" s="34">
        <v>19</v>
      </c>
      <c r="D17407" t="s">
        <v>52</v>
      </c>
      <c r="E17407" s="34" t="s">
        <v>507</v>
      </c>
      <c r="F17407">
        <v>44.6</v>
      </c>
      <c r="H17407" s="8">
        <v>87594.96</v>
      </c>
      <c r="I17407" s="8">
        <v>2211.02</v>
      </c>
      <c r="J17407" t="s">
        <v>47267</v>
      </c>
    </row>
    <row r="17408" spans="1:10" x14ac:dyDescent="0.3">
      <c r="A17408" s="34" t="s">
        <v>17539</v>
      </c>
      <c r="B17408">
        <v>99000</v>
      </c>
      <c r="C17408" s="34">
        <v>53</v>
      </c>
      <c r="D17408" t="s">
        <v>52</v>
      </c>
      <c r="E17408" s="34" t="s">
        <v>140</v>
      </c>
      <c r="F17408">
        <v>36.5</v>
      </c>
      <c r="H17408" s="8">
        <v>24326.080000000002</v>
      </c>
      <c r="I17408" s="8">
        <v>626.69000000000005</v>
      </c>
      <c r="J17408" t="s">
        <v>47267</v>
      </c>
    </row>
    <row r="17409" spans="1:10" x14ac:dyDescent="0.3">
      <c r="A17409" s="34" t="s">
        <v>17540</v>
      </c>
      <c r="B17409">
        <v>99000</v>
      </c>
      <c r="C17409" s="34">
        <v>30</v>
      </c>
      <c r="D17409" t="s">
        <v>52</v>
      </c>
      <c r="E17409" s="34" t="s">
        <v>78</v>
      </c>
      <c r="F17409">
        <v>36.5</v>
      </c>
      <c r="H17409" s="8">
        <v>86879.32</v>
      </c>
      <c r="I17409" s="8">
        <v>2057.2800000000002</v>
      </c>
      <c r="J17409" t="s">
        <v>47267</v>
      </c>
    </row>
    <row r="17410" spans="1:10" x14ac:dyDescent="0.3">
      <c r="A17410" s="34" t="s">
        <v>17541</v>
      </c>
      <c r="B17410">
        <v>300000</v>
      </c>
      <c r="C17410" s="34">
        <v>45</v>
      </c>
      <c r="D17410" t="s">
        <v>52</v>
      </c>
      <c r="E17410" s="34" t="s">
        <v>124</v>
      </c>
      <c r="F17410">
        <v>42</v>
      </c>
      <c r="H17410" s="8"/>
      <c r="I17410" s="8"/>
      <c r="J17410" t="s">
        <v>47268</v>
      </c>
    </row>
    <row r="17411" spans="1:10" x14ac:dyDescent="0.3">
      <c r="A17411" s="34" t="s">
        <v>17542</v>
      </c>
      <c r="B17411">
        <v>41000</v>
      </c>
      <c r="C17411" s="34">
        <v>47</v>
      </c>
      <c r="D17411" t="s">
        <v>52</v>
      </c>
      <c r="E17411" s="34" t="s">
        <v>76</v>
      </c>
      <c r="F17411">
        <v>34.200000000000003</v>
      </c>
      <c r="H17411" s="8"/>
      <c r="I17411" s="8"/>
      <c r="J17411" t="s">
        <v>47268</v>
      </c>
    </row>
    <row r="17412" spans="1:10" x14ac:dyDescent="0.3">
      <c r="A17412" s="34" t="s">
        <v>17543</v>
      </c>
      <c r="B17412">
        <v>38500</v>
      </c>
      <c r="C17412" s="34">
        <v>43</v>
      </c>
      <c r="D17412" t="s">
        <v>52</v>
      </c>
      <c r="E17412" s="34" t="s">
        <v>76</v>
      </c>
      <c r="F17412">
        <v>21</v>
      </c>
      <c r="H17412" s="8"/>
      <c r="I17412" s="8"/>
      <c r="J17412" t="s">
        <v>47268</v>
      </c>
    </row>
    <row r="17413" spans="1:10" x14ac:dyDescent="0.3">
      <c r="A17413" s="34" t="s">
        <v>17544</v>
      </c>
      <c r="B17413">
        <v>38000</v>
      </c>
      <c r="C17413" s="34">
        <v>30</v>
      </c>
      <c r="D17413" t="s">
        <v>55</v>
      </c>
      <c r="E17413" s="34" t="s">
        <v>96</v>
      </c>
      <c r="F17413">
        <v>28.1</v>
      </c>
      <c r="G17413">
        <v>82</v>
      </c>
      <c r="H17413" s="8">
        <v>11476.81</v>
      </c>
      <c r="I17413" s="8">
        <v>2554.67</v>
      </c>
      <c r="J17413" t="s">
        <v>47267</v>
      </c>
    </row>
    <row r="17414" spans="1:10" x14ac:dyDescent="0.3">
      <c r="A17414" s="34" t="s">
        <v>17545</v>
      </c>
      <c r="B17414">
        <v>109000</v>
      </c>
      <c r="C17414" s="34">
        <v>48</v>
      </c>
      <c r="D17414" t="s">
        <v>52</v>
      </c>
      <c r="E17414" s="34" t="s">
        <v>160</v>
      </c>
      <c r="F17414">
        <v>40.799999999999997</v>
      </c>
      <c r="H17414" s="8">
        <v>99293.08</v>
      </c>
      <c r="I17414" s="8">
        <v>1953.24</v>
      </c>
      <c r="J17414" t="s">
        <v>47267</v>
      </c>
    </row>
    <row r="17415" spans="1:10" x14ac:dyDescent="0.3">
      <c r="A17415" s="34" t="s">
        <v>17546</v>
      </c>
      <c r="B17415">
        <v>82000</v>
      </c>
      <c r="C17415" s="34">
        <v>33</v>
      </c>
      <c r="D17415" t="s">
        <v>55</v>
      </c>
      <c r="E17415" s="34" t="s">
        <v>78</v>
      </c>
      <c r="F17415">
        <v>29.9</v>
      </c>
      <c r="G17415">
        <v>205</v>
      </c>
      <c r="H17415" s="8">
        <v>48665</v>
      </c>
      <c r="I17415" s="8">
        <v>6389.91</v>
      </c>
      <c r="J17415" t="s">
        <v>47267</v>
      </c>
    </row>
    <row r="17416" spans="1:10" x14ac:dyDescent="0.3">
      <c r="A17416" s="34" t="s">
        <v>17547</v>
      </c>
      <c r="B17416">
        <v>40000</v>
      </c>
      <c r="C17416" s="34">
        <v>19</v>
      </c>
      <c r="D17416" t="s">
        <v>55</v>
      </c>
      <c r="E17416" s="34" t="s">
        <v>153</v>
      </c>
      <c r="F17416">
        <v>31.4</v>
      </c>
      <c r="G17416">
        <v>264</v>
      </c>
      <c r="H17416" s="8">
        <v>38760.050000000003</v>
      </c>
      <c r="I17416" s="8">
        <v>9989.5300000000007</v>
      </c>
      <c r="J17416" t="s">
        <v>47267</v>
      </c>
    </row>
    <row r="17417" spans="1:10" x14ac:dyDescent="0.3">
      <c r="A17417" s="34" t="s">
        <v>17548</v>
      </c>
      <c r="B17417">
        <v>132000</v>
      </c>
      <c r="C17417" s="34">
        <v>37</v>
      </c>
      <c r="D17417" t="s">
        <v>55</v>
      </c>
      <c r="E17417" s="34" t="s">
        <v>70</v>
      </c>
      <c r="F17417">
        <v>48.3</v>
      </c>
      <c r="H17417" s="8">
        <v>120244.98</v>
      </c>
      <c r="I17417" s="8">
        <v>2365.4</v>
      </c>
      <c r="J17417" t="s">
        <v>47267</v>
      </c>
    </row>
    <row r="17418" spans="1:10" x14ac:dyDescent="0.3">
      <c r="A17418" s="34" t="s">
        <v>17549</v>
      </c>
      <c r="B17418">
        <v>115500</v>
      </c>
      <c r="C17418" s="34">
        <v>50</v>
      </c>
      <c r="D17418" t="s">
        <v>52</v>
      </c>
      <c r="E17418" s="34" t="s">
        <v>67</v>
      </c>
      <c r="F17418">
        <v>31.5</v>
      </c>
      <c r="H17418" s="8">
        <v>63780.77</v>
      </c>
      <c r="I17418" s="8">
        <v>1254.6600000000001</v>
      </c>
      <c r="J17418" t="s">
        <v>47267</v>
      </c>
    </row>
    <row r="17419" spans="1:10" x14ac:dyDescent="0.3">
      <c r="A17419" s="34" t="s">
        <v>17550</v>
      </c>
      <c r="B17419">
        <v>99000</v>
      </c>
      <c r="C17419" s="34">
        <v>25</v>
      </c>
      <c r="D17419" t="s">
        <v>55</v>
      </c>
      <c r="E17419" s="34" t="s">
        <v>322</v>
      </c>
      <c r="F17419">
        <v>30.8</v>
      </c>
      <c r="H17419" s="8"/>
      <c r="I17419" s="8"/>
      <c r="J17419" t="s">
        <v>47268</v>
      </c>
    </row>
    <row r="17420" spans="1:10" x14ac:dyDescent="0.3">
      <c r="A17420" s="34" t="s">
        <v>17551</v>
      </c>
      <c r="B17420">
        <v>37000</v>
      </c>
      <c r="C17420" s="34">
        <v>19</v>
      </c>
      <c r="D17420" t="s">
        <v>55</v>
      </c>
      <c r="E17420" s="34" t="s">
        <v>384</v>
      </c>
      <c r="F17420">
        <v>35.799999999999997</v>
      </c>
      <c r="H17420" s="8">
        <v>15846.01</v>
      </c>
      <c r="I17420" s="8">
        <v>408.22</v>
      </c>
      <c r="J17420" t="s">
        <v>47267</v>
      </c>
    </row>
    <row r="17421" spans="1:10" x14ac:dyDescent="0.3">
      <c r="A17421" s="34" t="s">
        <v>17552</v>
      </c>
      <c r="B17421">
        <v>66000</v>
      </c>
      <c r="C17421" s="34">
        <v>31</v>
      </c>
      <c r="D17421" t="s">
        <v>52</v>
      </c>
      <c r="E17421" s="34" t="s">
        <v>56</v>
      </c>
      <c r="F17421">
        <v>29.5</v>
      </c>
      <c r="H17421" s="8">
        <v>57285.33</v>
      </c>
      <c r="I17421" s="8">
        <v>1243.19</v>
      </c>
      <c r="J17421" t="s">
        <v>47267</v>
      </c>
    </row>
    <row r="17422" spans="1:10" x14ac:dyDescent="0.3">
      <c r="A17422" s="34" t="s">
        <v>17553</v>
      </c>
      <c r="B17422">
        <v>30000</v>
      </c>
      <c r="C17422" s="34">
        <v>41</v>
      </c>
      <c r="D17422" t="s">
        <v>55</v>
      </c>
      <c r="E17422" s="34" t="s">
        <v>85</v>
      </c>
      <c r="F17422">
        <v>39.4</v>
      </c>
      <c r="H17422" s="8"/>
      <c r="I17422" s="8"/>
      <c r="J17422" t="s">
        <v>47268</v>
      </c>
    </row>
    <row r="17423" spans="1:10" x14ac:dyDescent="0.3">
      <c r="A17423" s="34" t="s">
        <v>17554</v>
      </c>
      <c r="B17423">
        <v>86500</v>
      </c>
      <c r="C17423" s="34">
        <v>26</v>
      </c>
      <c r="D17423" t="s">
        <v>55</v>
      </c>
      <c r="E17423" s="34" t="s">
        <v>263</v>
      </c>
      <c r="F17423">
        <v>30.3</v>
      </c>
      <c r="H17423" s="8"/>
      <c r="I17423" s="8"/>
      <c r="J17423" t="s">
        <v>47268</v>
      </c>
    </row>
    <row r="17424" spans="1:10" x14ac:dyDescent="0.3">
      <c r="A17424" s="34" t="s">
        <v>17555</v>
      </c>
      <c r="B17424">
        <v>40000</v>
      </c>
      <c r="C17424" s="34">
        <v>24</v>
      </c>
      <c r="D17424" t="s">
        <v>55</v>
      </c>
      <c r="E17424" s="34" t="s">
        <v>507</v>
      </c>
      <c r="F17424">
        <v>39.799999999999997</v>
      </c>
      <c r="H17424" s="8"/>
      <c r="I17424" s="8"/>
      <c r="J17424" t="s">
        <v>47268</v>
      </c>
    </row>
    <row r="17425" spans="1:10" x14ac:dyDescent="0.3">
      <c r="A17425" s="34" t="s">
        <v>17556</v>
      </c>
      <c r="B17425">
        <v>49000</v>
      </c>
      <c r="C17425" s="34">
        <v>43</v>
      </c>
      <c r="D17425" t="s">
        <v>52</v>
      </c>
      <c r="E17425" s="34" t="s">
        <v>140</v>
      </c>
      <c r="F17425">
        <v>18.8</v>
      </c>
      <c r="G17425">
        <v>113</v>
      </c>
      <c r="H17425" s="8">
        <v>42376.27</v>
      </c>
      <c r="I17425" s="8">
        <v>6751.19</v>
      </c>
      <c r="J17425" t="s">
        <v>47267</v>
      </c>
    </row>
    <row r="17426" spans="1:10" x14ac:dyDescent="0.3">
      <c r="A17426" s="34" t="s">
        <v>17557</v>
      </c>
      <c r="B17426">
        <v>86500</v>
      </c>
      <c r="C17426" s="34">
        <v>50</v>
      </c>
      <c r="D17426" t="s">
        <v>52</v>
      </c>
      <c r="E17426" s="34" t="s">
        <v>384</v>
      </c>
      <c r="F17426">
        <v>20</v>
      </c>
      <c r="G17426">
        <v>264</v>
      </c>
      <c r="H17426" s="8">
        <v>76516.490000000005</v>
      </c>
      <c r="I17426" s="8">
        <v>10664.25</v>
      </c>
      <c r="J17426" t="s">
        <v>47267</v>
      </c>
    </row>
    <row r="17427" spans="1:10" x14ac:dyDescent="0.3">
      <c r="A17427" s="34" t="s">
        <v>17558</v>
      </c>
      <c r="B17427">
        <v>86500</v>
      </c>
      <c r="C17427" s="34">
        <v>54</v>
      </c>
      <c r="D17427" t="s">
        <v>52</v>
      </c>
      <c r="E17427" s="34" t="s">
        <v>78</v>
      </c>
      <c r="F17427">
        <v>26.2</v>
      </c>
      <c r="H17427" s="8"/>
      <c r="I17427" s="8"/>
      <c r="J17427" t="s">
        <v>47268</v>
      </c>
    </row>
    <row r="17428" spans="1:10" x14ac:dyDescent="0.3">
      <c r="A17428" s="34" t="s">
        <v>17559</v>
      </c>
      <c r="B17428">
        <v>99000</v>
      </c>
      <c r="C17428" s="34">
        <v>39</v>
      </c>
      <c r="D17428" t="s">
        <v>55</v>
      </c>
      <c r="E17428" s="34" t="s">
        <v>126</v>
      </c>
      <c r="F17428">
        <v>42.3</v>
      </c>
      <c r="H17428" s="8"/>
      <c r="I17428" s="8"/>
      <c r="J17428" t="s">
        <v>47268</v>
      </c>
    </row>
    <row r="17429" spans="1:10" x14ac:dyDescent="0.3">
      <c r="A17429" s="34" t="s">
        <v>17560</v>
      </c>
      <c r="B17429">
        <v>92000</v>
      </c>
      <c r="C17429" s="34">
        <v>34</v>
      </c>
      <c r="D17429" t="s">
        <v>52</v>
      </c>
      <c r="E17429" s="34" t="s">
        <v>150</v>
      </c>
      <c r="F17429">
        <v>36.6</v>
      </c>
      <c r="G17429">
        <v>355</v>
      </c>
      <c r="H17429" s="8">
        <v>90799.52</v>
      </c>
      <c r="I17429" s="8">
        <v>8298.01</v>
      </c>
      <c r="J17429" t="s">
        <v>47267</v>
      </c>
    </row>
    <row r="17430" spans="1:10" x14ac:dyDescent="0.3">
      <c r="A17430" s="34" t="s">
        <v>17561</v>
      </c>
      <c r="B17430">
        <v>86500</v>
      </c>
      <c r="C17430" s="34">
        <v>54</v>
      </c>
      <c r="D17430" t="s">
        <v>55</v>
      </c>
      <c r="E17430" s="34" t="s">
        <v>341</v>
      </c>
      <c r="F17430">
        <v>34.6</v>
      </c>
      <c r="G17430">
        <v>52</v>
      </c>
      <c r="H17430" s="8">
        <v>56778.91</v>
      </c>
      <c r="I17430" s="8">
        <v>6159.2</v>
      </c>
      <c r="J17430" t="s">
        <v>47267</v>
      </c>
    </row>
    <row r="17431" spans="1:10" x14ac:dyDescent="0.3">
      <c r="A17431" s="34" t="s">
        <v>17562</v>
      </c>
      <c r="B17431">
        <v>99000</v>
      </c>
      <c r="C17431" s="34">
        <v>34</v>
      </c>
      <c r="D17431" t="s">
        <v>55</v>
      </c>
      <c r="E17431" s="34" t="s">
        <v>314</v>
      </c>
      <c r="F17431">
        <v>32.6</v>
      </c>
      <c r="G17431">
        <v>386</v>
      </c>
      <c r="H17431" s="8">
        <v>99000</v>
      </c>
      <c r="I17431" s="8">
        <v>16494.669999999998</v>
      </c>
      <c r="J17431" t="s">
        <v>47267</v>
      </c>
    </row>
    <row r="17432" spans="1:10" x14ac:dyDescent="0.3">
      <c r="A17432" s="34" t="s">
        <v>17563</v>
      </c>
      <c r="B17432">
        <v>99000</v>
      </c>
      <c r="C17432" s="34">
        <v>31</v>
      </c>
      <c r="D17432" t="s">
        <v>55</v>
      </c>
      <c r="E17432" s="34" t="s">
        <v>82</v>
      </c>
      <c r="F17432">
        <v>29.2</v>
      </c>
      <c r="G17432">
        <v>296</v>
      </c>
      <c r="H17432" s="8">
        <v>96776.84</v>
      </c>
      <c r="I17432" s="8">
        <v>15990.91</v>
      </c>
      <c r="J17432" t="s">
        <v>47267</v>
      </c>
    </row>
    <row r="17433" spans="1:10" x14ac:dyDescent="0.3">
      <c r="A17433" s="34" t="s">
        <v>17564</v>
      </c>
      <c r="B17433">
        <v>99000</v>
      </c>
      <c r="C17433" s="34">
        <v>39</v>
      </c>
      <c r="D17433" t="s">
        <v>52</v>
      </c>
      <c r="E17433" s="34" t="s">
        <v>1589</v>
      </c>
      <c r="F17433">
        <v>39.799999999999997</v>
      </c>
      <c r="G17433">
        <v>143</v>
      </c>
      <c r="H17433" s="8">
        <v>92735.26</v>
      </c>
      <c r="I17433" s="8">
        <v>15214.42</v>
      </c>
      <c r="J17433" t="s">
        <v>47267</v>
      </c>
    </row>
    <row r="17434" spans="1:10" x14ac:dyDescent="0.3">
      <c r="A17434" s="34" t="s">
        <v>17565</v>
      </c>
      <c r="B17434">
        <v>65500</v>
      </c>
      <c r="C17434" s="34">
        <v>21</v>
      </c>
      <c r="D17434" t="s">
        <v>55</v>
      </c>
      <c r="E17434" s="34" t="s">
        <v>113</v>
      </c>
      <c r="F17434">
        <v>13.6</v>
      </c>
      <c r="H17434" s="8"/>
      <c r="I17434" s="8"/>
      <c r="J17434" t="s">
        <v>47268</v>
      </c>
    </row>
    <row r="17435" spans="1:10" x14ac:dyDescent="0.3">
      <c r="A17435" s="34" t="s">
        <v>17566</v>
      </c>
      <c r="B17435">
        <v>408500</v>
      </c>
      <c r="C17435" s="34">
        <v>28</v>
      </c>
      <c r="D17435" t="s">
        <v>52</v>
      </c>
      <c r="E17435" s="34" t="s">
        <v>130</v>
      </c>
      <c r="F17435">
        <v>45.5</v>
      </c>
      <c r="H17435" s="8"/>
      <c r="I17435" s="8"/>
      <c r="J17435" t="s">
        <v>47268</v>
      </c>
    </row>
    <row r="17436" spans="1:10" x14ac:dyDescent="0.3">
      <c r="A17436" s="34" t="s">
        <v>17567</v>
      </c>
      <c r="B17436">
        <v>60000</v>
      </c>
      <c r="C17436" s="34">
        <v>35</v>
      </c>
      <c r="D17436" t="s">
        <v>55</v>
      </c>
      <c r="E17436" s="34" t="s">
        <v>263</v>
      </c>
      <c r="F17436">
        <v>48.2</v>
      </c>
      <c r="H17436" s="8">
        <v>56849.72</v>
      </c>
      <c r="I17436" s="8">
        <v>1710.18</v>
      </c>
      <c r="J17436" t="s">
        <v>47267</v>
      </c>
    </row>
    <row r="17437" spans="1:10" x14ac:dyDescent="0.3">
      <c r="A17437" s="34" t="s">
        <v>17568</v>
      </c>
      <c r="B17437">
        <v>700000</v>
      </c>
      <c r="C17437" s="34">
        <v>48</v>
      </c>
      <c r="D17437" t="s">
        <v>55</v>
      </c>
      <c r="E17437" s="34" t="s">
        <v>384</v>
      </c>
      <c r="F17437">
        <v>22.7</v>
      </c>
      <c r="H17437" s="8"/>
      <c r="I17437" s="8"/>
      <c r="J17437" t="s">
        <v>47268</v>
      </c>
    </row>
    <row r="17438" spans="1:10" x14ac:dyDescent="0.3">
      <c r="A17438" s="34" t="s">
        <v>17569</v>
      </c>
      <c r="B17438">
        <v>75000</v>
      </c>
      <c r="C17438" s="34">
        <v>21</v>
      </c>
      <c r="D17438" t="s">
        <v>55</v>
      </c>
      <c r="E17438" s="34" t="s">
        <v>191</v>
      </c>
      <c r="F17438">
        <v>37.6</v>
      </c>
      <c r="H17438" s="8">
        <v>69272.77</v>
      </c>
      <c r="I17438" s="8">
        <v>2433.6799999999998</v>
      </c>
      <c r="J17438" t="s">
        <v>47267</v>
      </c>
    </row>
    <row r="17439" spans="1:10" x14ac:dyDescent="0.3">
      <c r="A17439" s="34" t="s">
        <v>17570</v>
      </c>
      <c r="B17439">
        <v>135000</v>
      </c>
      <c r="C17439" s="34">
        <v>42</v>
      </c>
      <c r="D17439" t="s">
        <v>52</v>
      </c>
      <c r="E17439" s="34" t="s">
        <v>78</v>
      </c>
      <c r="F17439">
        <v>44</v>
      </c>
      <c r="H17439" s="8">
        <v>122977.76</v>
      </c>
      <c r="I17439" s="8">
        <v>2419.16</v>
      </c>
      <c r="J17439" t="s">
        <v>47267</v>
      </c>
    </row>
    <row r="17440" spans="1:10" x14ac:dyDescent="0.3">
      <c r="A17440" s="34" t="s">
        <v>17571</v>
      </c>
      <c r="B17440">
        <v>99000</v>
      </c>
      <c r="C17440" s="34">
        <v>45</v>
      </c>
      <c r="D17440" t="s">
        <v>55</v>
      </c>
      <c r="E17440" s="34" t="s">
        <v>53</v>
      </c>
      <c r="F17440">
        <v>41.4</v>
      </c>
      <c r="H17440" s="8"/>
      <c r="I17440" s="8"/>
      <c r="J17440" t="s">
        <v>47268</v>
      </c>
    </row>
    <row r="17441" spans="1:10" x14ac:dyDescent="0.3">
      <c r="A17441" s="34" t="s">
        <v>17572</v>
      </c>
      <c r="B17441">
        <v>109500</v>
      </c>
      <c r="C17441" s="34">
        <v>43</v>
      </c>
      <c r="D17441" t="s">
        <v>52</v>
      </c>
      <c r="E17441" s="34" t="s">
        <v>140</v>
      </c>
      <c r="F17441">
        <v>32.700000000000003</v>
      </c>
      <c r="H17441" s="8"/>
      <c r="I17441" s="8"/>
      <c r="J17441" t="s">
        <v>47268</v>
      </c>
    </row>
    <row r="17442" spans="1:10" x14ac:dyDescent="0.3">
      <c r="A17442" s="34" t="s">
        <v>17573</v>
      </c>
      <c r="B17442">
        <v>55000</v>
      </c>
      <c r="C17442" s="34">
        <v>43</v>
      </c>
      <c r="D17442" t="s">
        <v>55</v>
      </c>
      <c r="E17442" s="34" t="s">
        <v>94</v>
      </c>
      <c r="F17442">
        <v>18</v>
      </c>
      <c r="H17442" s="8"/>
      <c r="I17442" s="8"/>
      <c r="J17442" t="s">
        <v>47268</v>
      </c>
    </row>
    <row r="17443" spans="1:10" x14ac:dyDescent="0.3">
      <c r="A17443" s="34" t="s">
        <v>17574</v>
      </c>
      <c r="B17443">
        <v>75000</v>
      </c>
      <c r="C17443" s="34">
        <v>35</v>
      </c>
      <c r="D17443" t="s">
        <v>55</v>
      </c>
      <c r="E17443" s="34" t="s">
        <v>76</v>
      </c>
      <c r="F17443">
        <v>9.9</v>
      </c>
      <c r="H17443" s="8"/>
      <c r="I17443" s="8"/>
      <c r="J17443" t="s">
        <v>47268</v>
      </c>
    </row>
    <row r="17444" spans="1:10" x14ac:dyDescent="0.3">
      <c r="A17444" s="34" t="s">
        <v>17575</v>
      </c>
      <c r="B17444">
        <v>544500</v>
      </c>
      <c r="C17444" s="34">
        <v>58</v>
      </c>
      <c r="D17444" t="s">
        <v>55</v>
      </c>
      <c r="E17444" s="34" t="s">
        <v>103</v>
      </c>
      <c r="F17444">
        <v>37.4</v>
      </c>
      <c r="H17444" s="8"/>
      <c r="I17444" s="8"/>
      <c r="J17444" t="s">
        <v>47268</v>
      </c>
    </row>
    <row r="17445" spans="1:10" x14ac:dyDescent="0.3">
      <c r="A17445" s="34" t="s">
        <v>17576</v>
      </c>
      <c r="B17445">
        <v>306500</v>
      </c>
      <c r="C17445" s="34">
        <v>50</v>
      </c>
      <c r="D17445" t="s">
        <v>55</v>
      </c>
      <c r="E17445" s="34" t="s">
        <v>144</v>
      </c>
      <c r="F17445">
        <v>28.1</v>
      </c>
      <c r="H17445" s="8">
        <v>232807.73</v>
      </c>
      <c r="I17445" s="8">
        <v>4579.68</v>
      </c>
      <c r="J17445" t="s">
        <v>47267</v>
      </c>
    </row>
    <row r="17446" spans="1:10" x14ac:dyDescent="0.3">
      <c r="A17446" s="34" t="s">
        <v>17577</v>
      </c>
      <c r="B17446">
        <v>75000</v>
      </c>
      <c r="C17446" s="34">
        <v>33</v>
      </c>
      <c r="D17446" t="s">
        <v>55</v>
      </c>
      <c r="E17446" s="34" t="s">
        <v>65</v>
      </c>
      <c r="F17446">
        <v>48.3</v>
      </c>
      <c r="H17446" s="8"/>
      <c r="I17446" s="8"/>
      <c r="J17446" t="s">
        <v>47268</v>
      </c>
    </row>
    <row r="17447" spans="1:10" x14ac:dyDescent="0.3">
      <c r="A17447" s="34" t="s">
        <v>17578</v>
      </c>
      <c r="B17447">
        <v>35000</v>
      </c>
      <c r="C17447" s="34">
        <v>36</v>
      </c>
      <c r="D17447" t="s">
        <v>52</v>
      </c>
      <c r="E17447" s="34" t="s">
        <v>53</v>
      </c>
      <c r="F17447">
        <v>46.1</v>
      </c>
      <c r="G17447">
        <v>113</v>
      </c>
      <c r="H17447" s="8">
        <v>25634.59</v>
      </c>
      <c r="I17447" s="8">
        <v>4006.41</v>
      </c>
      <c r="J17447" t="s">
        <v>47267</v>
      </c>
    </row>
    <row r="17448" spans="1:10" x14ac:dyDescent="0.3">
      <c r="A17448" s="34" t="s">
        <v>17579</v>
      </c>
      <c r="B17448">
        <v>55000</v>
      </c>
      <c r="C17448" s="34">
        <v>37</v>
      </c>
      <c r="D17448" t="s">
        <v>55</v>
      </c>
      <c r="E17448" s="34" t="s">
        <v>94</v>
      </c>
      <c r="F17448">
        <v>49.4</v>
      </c>
      <c r="G17448">
        <v>52</v>
      </c>
      <c r="H17448" s="8">
        <v>10139.42</v>
      </c>
      <c r="I17448" s="8">
        <v>948.82</v>
      </c>
      <c r="J17448" t="s">
        <v>47267</v>
      </c>
    </row>
    <row r="17449" spans="1:10" x14ac:dyDescent="0.3">
      <c r="A17449" s="34" t="s">
        <v>17580</v>
      </c>
      <c r="B17449">
        <v>288500</v>
      </c>
      <c r="C17449" s="34">
        <v>36</v>
      </c>
      <c r="D17449" t="s">
        <v>55</v>
      </c>
      <c r="E17449" s="34" t="s">
        <v>160</v>
      </c>
      <c r="F17449">
        <v>5.8</v>
      </c>
      <c r="H17449" s="8">
        <v>159313.94</v>
      </c>
      <c r="I17449" s="8">
        <v>3133.95</v>
      </c>
      <c r="J17449" t="s">
        <v>47267</v>
      </c>
    </row>
    <row r="17450" spans="1:10" x14ac:dyDescent="0.3">
      <c r="A17450" s="34" t="s">
        <v>17581</v>
      </c>
      <c r="B17450">
        <v>300000</v>
      </c>
      <c r="C17450" s="34">
        <v>45</v>
      </c>
      <c r="D17450" t="s">
        <v>55</v>
      </c>
      <c r="E17450" s="34" t="s">
        <v>208</v>
      </c>
      <c r="F17450">
        <v>45.2</v>
      </c>
      <c r="H17450" s="8">
        <v>179905.39</v>
      </c>
      <c r="I17450" s="8">
        <v>5412</v>
      </c>
      <c r="J17450" t="s">
        <v>47267</v>
      </c>
    </row>
    <row r="17451" spans="1:10" x14ac:dyDescent="0.3">
      <c r="A17451" s="34" t="s">
        <v>17582</v>
      </c>
      <c r="B17451">
        <v>55000</v>
      </c>
      <c r="C17451" s="34">
        <v>51</v>
      </c>
      <c r="D17451" t="s">
        <v>52</v>
      </c>
      <c r="E17451" s="34" t="s">
        <v>120</v>
      </c>
      <c r="F17451">
        <v>41.8</v>
      </c>
      <c r="H17451" s="8"/>
      <c r="I17451" s="8"/>
      <c r="J17451" t="s">
        <v>47268</v>
      </c>
    </row>
    <row r="17452" spans="1:10" x14ac:dyDescent="0.3">
      <c r="A17452" s="34" t="s">
        <v>17583</v>
      </c>
      <c r="B17452">
        <v>92000</v>
      </c>
      <c r="C17452" s="34">
        <v>35</v>
      </c>
      <c r="D17452" t="s">
        <v>55</v>
      </c>
      <c r="E17452" s="34" t="s">
        <v>63</v>
      </c>
      <c r="F17452">
        <v>15.2</v>
      </c>
      <c r="H17452" s="8">
        <v>53335.93</v>
      </c>
      <c r="I17452" s="8">
        <v>1346.27</v>
      </c>
      <c r="J17452" t="s">
        <v>47267</v>
      </c>
    </row>
    <row r="17453" spans="1:10" x14ac:dyDescent="0.3">
      <c r="A17453" s="34" t="s">
        <v>17584</v>
      </c>
      <c r="B17453">
        <v>86500</v>
      </c>
      <c r="C17453" s="34">
        <v>35</v>
      </c>
      <c r="D17453" t="s">
        <v>52</v>
      </c>
      <c r="E17453" s="34" t="s">
        <v>150</v>
      </c>
      <c r="F17453">
        <v>48.2</v>
      </c>
      <c r="G17453">
        <v>296</v>
      </c>
      <c r="H17453" s="8">
        <v>79670.7</v>
      </c>
      <c r="I17453" s="8">
        <v>13640.85</v>
      </c>
      <c r="J17453" t="s">
        <v>47267</v>
      </c>
    </row>
    <row r="17454" spans="1:10" x14ac:dyDescent="0.3">
      <c r="A17454" s="34" t="s">
        <v>17585</v>
      </c>
      <c r="B17454">
        <v>735000</v>
      </c>
      <c r="C17454" s="34">
        <v>30</v>
      </c>
      <c r="D17454" t="s">
        <v>52</v>
      </c>
      <c r="E17454" s="34" t="s">
        <v>498</v>
      </c>
      <c r="F17454">
        <v>14.1</v>
      </c>
      <c r="G17454">
        <v>205</v>
      </c>
      <c r="H17454" s="8">
        <v>719298.83</v>
      </c>
      <c r="I17454" s="8">
        <v>135675.07999999999</v>
      </c>
      <c r="J17454" t="s">
        <v>47267</v>
      </c>
    </row>
    <row r="17455" spans="1:10" x14ac:dyDescent="0.3">
      <c r="A17455" s="34" t="s">
        <v>17586</v>
      </c>
      <c r="B17455">
        <v>54500</v>
      </c>
      <c r="C17455" s="34">
        <v>29</v>
      </c>
      <c r="D17455" t="s">
        <v>55</v>
      </c>
      <c r="E17455" s="34" t="s">
        <v>76</v>
      </c>
      <c r="F17455">
        <v>31.7</v>
      </c>
      <c r="H17455" s="8">
        <v>49357.53</v>
      </c>
      <c r="I17455" s="8">
        <v>924.69</v>
      </c>
      <c r="J17455" t="s">
        <v>47267</v>
      </c>
    </row>
    <row r="17456" spans="1:10" x14ac:dyDescent="0.3">
      <c r="A17456" s="34" t="s">
        <v>17587</v>
      </c>
      <c r="B17456">
        <v>92000</v>
      </c>
      <c r="C17456" s="34">
        <v>36</v>
      </c>
      <c r="D17456" t="s">
        <v>55</v>
      </c>
      <c r="E17456" s="34" t="s">
        <v>126</v>
      </c>
      <c r="F17456">
        <v>29</v>
      </c>
      <c r="H17456" s="8">
        <v>71465.58</v>
      </c>
      <c r="I17456" s="8">
        <v>1636.48</v>
      </c>
      <c r="J17456" t="s">
        <v>47267</v>
      </c>
    </row>
    <row r="17457" spans="1:10" x14ac:dyDescent="0.3">
      <c r="A17457" s="34" t="s">
        <v>17588</v>
      </c>
      <c r="B17457">
        <v>75000</v>
      </c>
      <c r="C17457" s="34">
        <v>24</v>
      </c>
      <c r="D17457" t="s">
        <v>52</v>
      </c>
      <c r="E17457" s="34" t="s">
        <v>142</v>
      </c>
      <c r="F17457">
        <v>26.5</v>
      </c>
      <c r="G17457">
        <v>19</v>
      </c>
      <c r="H17457" s="8">
        <v>69574.5</v>
      </c>
      <c r="I17457" s="8">
        <v>6133.13</v>
      </c>
      <c r="J17457" t="s">
        <v>47267</v>
      </c>
    </row>
    <row r="17458" spans="1:10" x14ac:dyDescent="0.3">
      <c r="A17458" s="34" t="s">
        <v>17589</v>
      </c>
      <c r="B17458">
        <v>700000</v>
      </c>
      <c r="C17458" s="34">
        <v>62</v>
      </c>
      <c r="D17458" t="s">
        <v>55</v>
      </c>
      <c r="E17458" s="34" t="s">
        <v>56</v>
      </c>
      <c r="F17458">
        <v>49.3</v>
      </c>
      <c r="H17458" s="8"/>
      <c r="I17458" s="8"/>
      <c r="J17458" t="s">
        <v>47268</v>
      </c>
    </row>
    <row r="17459" spans="1:10" x14ac:dyDescent="0.3">
      <c r="A17459" s="34" t="s">
        <v>17590</v>
      </c>
      <c r="B17459">
        <v>60000</v>
      </c>
      <c r="C17459" s="34">
        <v>28</v>
      </c>
      <c r="D17459" t="s">
        <v>55</v>
      </c>
      <c r="E17459" s="34" t="s">
        <v>103</v>
      </c>
      <c r="F17459">
        <v>41.2</v>
      </c>
      <c r="H17459" s="8"/>
      <c r="I17459" s="8"/>
      <c r="J17459" t="s">
        <v>47268</v>
      </c>
    </row>
    <row r="17460" spans="1:10" x14ac:dyDescent="0.3">
      <c r="A17460" s="34" t="s">
        <v>17591</v>
      </c>
      <c r="B17460">
        <v>245000</v>
      </c>
      <c r="C17460" s="34">
        <v>21</v>
      </c>
      <c r="D17460" t="s">
        <v>55</v>
      </c>
      <c r="E17460" s="34" t="s">
        <v>78</v>
      </c>
      <c r="F17460">
        <v>19.600000000000001</v>
      </c>
      <c r="H17460" s="8">
        <v>173531.7</v>
      </c>
      <c r="I17460" s="8">
        <v>3413.63</v>
      </c>
      <c r="J17460" t="s">
        <v>47267</v>
      </c>
    </row>
    <row r="17461" spans="1:10" x14ac:dyDescent="0.3">
      <c r="A17461" s="34" t="s">
        <v>17592</v>
      </c>
      <c r="B17461">
        <v>46500</v>
      </c>
      <c r="C17461" s="34">
        <v>66</v>
      </c>
      <c r="D17461" t="s">
        <v>52</v>
      </c>
      <c r="E17461" s="34" t="s">
        <v>126</v>
      </c>
      <c r="F17461">
        <v>20</v>
      </c>
      <c r="H17461" s="8">
        <v>26618.880000000001</v>
      </c>
      <c r="I17461" s="8">
        <v>644.17999999999995</v>
      </c>
      <c r="J17461" t="s">
        <v>47267</v>
      </c>
    </row>
    <row r="17462" spans="1:10" x14ac:dyDescent="0.3">
      <c r="A17462" s="34" t="s">
        <v>17593</v>
      </c>
      <c r="B17462">
        <v>66000</v>
      </c>
      <c r="C17462" s="34">
        <v>26</v>
      </c>
      <c r="D17462" t="s">
        <v>55</v>
      </c>
      <c r="E17462" s="34" t="s">
        <v>101</v>
      </c>
      <c r="F17462">
        <v>20.2</v>
      </c>
      <c r="H17462" s="8">
        <v>64317.81</v>
      </c>
      <c r="I17462" s="8">
        <v>22984.35</v>
      </c>
      <c r="J17462" t="s">
        <v>47267</v>
      </c>
    </row>
    <row r="17463" spans="1:10" x14ac:dyDescent="0.3">
      <c r="A17463" s="34" t="s">
        <v>17594</v>
      </c>
      <c r="B17463">
        <v>86500</v>
      </c>
      <c r="C17463" s="34">
        <v>31</v>
      </c>
      <c r="D17463" t="s">
        <v>55</v>
      </c>
      <c r="E17463" s="34" t="s">
        <v>53</v>
      </c>
      <c r="F17463">
        <v>19.100000000000001</v>
      </c>
      <c r="G17463">
        <v>264</v>
      </c>
      <c r="H17463" s="8">
        <v>76814.27</v>
      </c>
      <c r="I17463" s="8">
        <v>11775.12</v>
      </c>
      <c r="J17463" t="s">
        <v>47267</v>
      </c>
    </row>
    <row r="17464" spans="1:10" x14ac:dyDescent="0.3">
      <c r="A17464" s="34" t="s">
        <v>17595</v>
      </c>
      <c r="B17464">
        <v>38500</v>
      </c>
      <c r="C17464" s="34">
        <v>36</v>
      </c>
      <c r="D17464" t="s">
        <v>55</v>
      </c>
      <c r="E17464" s="34" t="s">
        <v>198</v>
      </c>
      <c r="F17464">
        <v>32.4</v>
      </c>
      <c r="H17464" s="8"/>
      <c r="I17464" s="8"/>
      <c r="J17464" t="s">
        <v>47268</v>
      </c>
    </row>
    <row r="17465" spans="1:10" x14ac:dyDescent="0.3">
      <c r="A17465" s="34" t="s">
        <v>17596</v>
      </c>
      <c r="B17465">
        <v>86500</v>
      </c>
      <c r="C17465" s="34">
        <v>33</v>
      </c>
      <c r="D17465" t="s">
        <v>55</v>
      </c>
      <c r="E17465" s="34" t="s">
        <v>101</v>
      </c>
      <c r="F17465">
        <v>27</v>
      </c>
      <c r="H17465" s="8"/>
      <c r="I17465" s="8"/>
      <c r="J17465" t="s">
        <v>47268</v>
      </c>
    </row>
    <row r="17466" spans="1:10" x14ac:dyDescent="0.3">
      <c r="A17466" s="34" t="s">
        <v>17597</v>
      </c>
      <c r="B17466">
        <v>33000</v>
      </c>
      <c r="C17466" s="34">
        <v>41</v>
      </c>
      <c r="D17466" t="s">
        <v>52</v>
      </c>
      <c r="E17466" s="34" t="s">
        <v>150</v>
      </c>
      <c r="F17466">
        <v>34.4</v>
      </c>
      <c r="H17466" s="8"/>
      <c r="I17466" s="8"/>
      <c r="J17466" t="s">
        <v>47268</v>
      </c>
    </row>
    <row r="17467" spans="1:10" x14ac:dyDescent="0.3">
      <c r="A17467" s="34" t="s">
        <v>17598</v>
      </c>
      <c r="B17467">
        <v>68000</v>
      </c>
      <c r="C17467" s="34">
        <v>48</v>
      </c>
      <c r="D17467" t="s">
        <v>52</v>
      </c>
      <c r="E17467" s="34" t="s">
        <v>101</v>
      </c>
      <c r="F17467">
        <v>30</v>
      </c>
      <c r="H17467" s="8"/>
      <c r="I17467" s="8"/>
      <c r="J17467" t="s">
        <v>47268</v>
      </c>
    </row>
    <row r="17468" spans="1:10" x14ac:dyDescent="0.3">
      <c r="A17468" s="34" t="s">
        <v>17599</v>
      </c>
      <c r="B17468">
        <v>207500</v>
      </c>
      <c r="C17468" s="34">
        <v>27</v>
      </c>
      <c r="D17468" t="s">
        <v>52</v>
      </c>
      <c r="E17468" s="34" t="s">
        <v>133</v>
      </c>
      <c r="F17468">
        <v>19.2</v>
      </c>
      <c r="H17468" s="8">
        <v>114584.58</v>
      </c>
      <c r="I17468" s="8">
        <v>2254.0500000000002</v>
      </c>
      <c r="J17468" t="s">
        <v>47267</v>
      </c>
    </row>
    <row r="17469" spans="1:10" x14ac:dyDescent="0.3">
      <c r="A17469" s="34" t="s">
        <v>17600</v>
      </c>
      <c r="B17469">
        <v>82000</v>
      </c>
      <c r="C17469" s="34">
        <v>22</v>
      </c>
      <c r="D17469" t="s">
        <v>55</v>
      </c>
      <c r="E17469" s="34" t="s">
        <v>130</v>
      </c>
      <c r="F17469">
        <v>18.100000000000001</v>
      </c>
      <c r="H17469" s="8"/>
      <c r="I17469" s="8"/>
      <c r="J17469" t="s">
        <v>47268</v>
      </c>
    </row>
    <row r="17470" spans="1:10" x14ac:dyDescent="0.3">
      <c r="A17470" s="34" t="s">
        <v>17601</v>
      </c>
      <c r="B17470">
        <v>92000</v>
      </c>
      <c r="C17470" s="34">
        <v>49</v>
      </c>
      <c r="D17470" t="s">
        <v>55</v>
      </c>
      <c r="E17470" s="34" t="s">
        <v>365</v>
      </c>
      <c r="F17470">
        <v>36.299999999999997</v>
      </c>
      <c r="H17470" s="8"/>
      <c r="I17470" s="8"/>
      <c r="J17470" t="s">
        <v>47268</v>
      </c>
    </row>
    <row r="17471" spans="1:10" x14ac:dyDescent="0.3">
      <c r="A17471" s="34" t="s">
        <v>17602</v>
      </c>
      <c r="B17471">
        <v>99000</v>
      </c>
      <c r="C17471" s="34">
        <v>22</v>
      </c>
      <c r="D17471" t="s">
        <v>55</v>
      </c>
      <c r="E17471" s="34" t="s">
        <v>147</v>
      </c>
      <c r="F17471">
        <v>16.5</v>
      </c>
      <c r="H17471" s="8">
        <v>87594.96</v>
      </c>
      <c r="I17471" s="8">
        <v>2211.02</v>
      </c>
      <c r="J17471" t="s">
        <v>47267</v>
      </c>
    </row>
    <row r="17472" spans="1:10" x14ac:dyDescent="0.3">
      <c r="A17472" s="34" t="s">
        <v>17603</v>
      </c>
      <c r="B17472">
        <v>99000</v>
      </c>
      <c r="C17472" s="34">
        <v>22</v>
      </c>
      <c r="D17472" t="s">
        <v>55</v>
      </c>
      <c r="E17472" s="34" t="s">
        <v>78</v>
      </c>
      <c r="F17472">
        <v>3.5</v>
      </c>
      <c r="H17472" s="8">
        <v>80900.509999999995</v>
      </c>
      <c r="I17472" s="8">
        <v>1776.73</v>
      </c>
      <c r="J17472" t="s">
        <v>47267</v>
      </c>
    </row>
    <row r="17473" spans="1:10" x14ac:dyDescent="0.3">
      <c r="A17473" s="34" t="s">
        <v>17604</v>
      </c>
      <c r="B17473">
        <v>35000</v>
      </c>
      <c r="C17473" s="34">
        <v>42</v>
      </c>
      <c r="D17473" t="s">
        <v>52</v>
      </c>
      <c r="E17473" s="34" t="s">
        <v>63</v>
      </c>
      <c r="F17473">
        <v>12</v>
      </c>
      <c r="H17473" s="8"/>
      <c r="I17473" s="8"/>
      <c r="J17473" t="s">
        <v>47268</v>
      </c>
    </row>
    <row r="17474" spans="1:10" x14ac:dyDescent="0.3">
      <c r="A17474" s="34" t="s">
        <v>17605</v>
      </c>
      <c r="B17474">
        <v>660000</v>
      </c>
      <c r="C17474" s="34">
        <v>29</v>
      </c>
      <c r="D17474" t="s">
        <v>55</v>
      </c>
      <c r="E17474" s="34" t="s">
        <v>126</v>
      </c>
      <c r="F17474">
        <v>15.8</v>
      </c>
      <c r="G17474">
        <v>327</v>
      </c>
      <c r="H17474" s="8">
        <v>654045.85</v>
      </c>
      <c r="I17474" s="8">
        <v>113272.78</v>
      </c>
      <c r="J17474" t="s">
        <v>47267</v>
      </c>
    </row>
    <row r="17475" spans="1:10" x14ac:dyDescent="0.3">
      <c r="A17475" s="34" t="s">
        <v>17606</v>
      </c>
      <c r="B17475">
        <v>306500</v>
      </c>
      <c r="C17475" s="34">
        <v>41</v>
      </c>
      <c r="D17475" t="s">
        <v>55</v>
      </c>
      <c r="E17475" s="34" t="s">
        <v>80</v>
      </c>
      <c r="F17475">
        <v>15.8</v>
      </c>
      <c r="H17475" s="8"/>
      <c r="I17475" s="8"/>
      <c r="J17475" t="s">
        <v>47268</v>
      </c>
    </row>
    <row r="17476" spans="1:10" x14ac:dyDescent="0.3">
      <c r="A17476" s="34" t="s">
        <v>17607</v>
      </c>
      <c r="B17476">
        <v>66000</v>
      </c>
      <c r="C17476" s="34">
        <v>21</v>
      </c>
      <c r="D17476" t="s">
        <v>55</v>
      </c>
      <c r="E17476" s="34" t="s">
        <v>67</v>
      </c>
      <c r="F17476">
        <v>20.2</v>
      </c>
      <c r="H17476" s="8">
        <v>58080.91</v>
      </c>
      <c r="I17476" s="8">
        <v>1405.57</v>
      </c>
      <c r="J17476" t="s">
        <v>47267</v>
      </c>
    </row>
    <row r="17477" spans="1:10" x14ac:dyDescent="0.3">
      <c r="A17477" s="34" t="s">
        <v>17608</v>
      </c>
      <c r="B17477">
        <v>92000</v>
      </c>
      <c r="C17477" s="34">
        <v>48</v>
      </c>
      <c r="D17477" t="s">
        <v>52</v>
      </c>
      <c r="E17477" s="34" t="s">
        <v>78</v>
      </c>
      <c r="F17477">
        <v>42.6</v>
      </c>
      <c r="H17477" s="8">
        <v>72809.399999999994</v>
      </c>
      <c r="I17477" s="8">
        <v>1875.71</v>
      </c>
      <c r="J17477" t="s">
        <v>47267</v>
      </c>
    </row>
    <row r="17478" spans="1:10" x14ac:dyDescent="0.3">
      <c r="A17478" s="34" t="s">
        <v>17609</v>
      </c>
      <c r="B17478">
        <v>136500</v>
      </c>
      <c r="C17478" s="34">
        <v>22</v>
      </c>
      <c r="D17478" t="s">
        <v>52</v>
      </c>
      <c r="E17478" s="34" t="s">
        <v>1589</v>
      </c>
      <c r="F17478">
        <v>34.700000000000003</v>
      </c>
      <c r="H17478" s="8"/>
      <c r="I17478" s="8"/>
      <c r="J17478" t="s">
        <v>47268</v>
      </c>
    </row>
    <row r="17479" spans="1:10" x14ac:dyDescent="0.3">
      <c r="A17479" s="34" t="s">
        <v>17610</v>
      </c>
      <c r="B17479">
        <v>367500</v>
      </c>
      <c r="C17479" s="34">
        <v>52</v>
      </c>
      <c r="D17479" t="s">
        <v>55</v>
      </c>
      <c r="E17479" s="34" t="s">
        <v>56</v>
      </c>
      <c r="F17479">
        <v>35.700000000000003</v>
      </c>
      <c r="H17479" s="8">
        <v>279141.33</v>
      </c>
      <c r="I17479" s="8">
        <v>5491.13</v>
      </c>
      <c r="J17479" t="s">
        <v>47267</v>
      </c>
    </row>
    <row r="17480" spans="1:10" x14ac:dyDescent="0.3">
      <c r="A17480" s="34" t="s">
        <v>17611</v>
      </c>
      <c r="B17480">
        <v>61500</v>
      </c>
      <c r="C17480" s="34">
        <v>27</v>
      </c>
      <c r="D17480" t="s">
        <v>52</v>
      </c>
      <c r="E17480" s="34" t="s">
        <v>116</v>
      </c>
      <c r="F17480">
        <v>28.8</v>
      </c>
      <c r="G17480">
        <v>21</v>
      </c>
      <c r="H17480" s="8">
        <v>49665.279999999999</v>
      </c>
      <c r="I17480" s="8">
        <v>3426.69</v>
      </c>
      <c r="J17480" t="s">
        <v>47267</v>
      </c>
    </row>
    <row r="17481" spans="1:10" x14ac:dyDescent="0.3">
      <c r="A17481" s="34" t="s">
        <v>17612</v>
      </c>
      <c r="B17481">
        <v>92000</v>
      </c>
      <c r="C17481" s="34">
        <v>39</v>
      </c>
      <c r="D17481" t="s">
        <v>52</v>
      </c>
      <c r="E17481" s="34" t="s">
        <v>89</v>
      </c>
      <c r="F17481">
        <v>39.200000000000003</v>
      </c>
      <c r="G17481">
        <v>235</v>
      </c>
      <c r="H17481" s="8">
        <v>85514.66</v>
      </c>
      <c r="I17481" s="8">
        <v>0</v>
      </c>
      <c r="J17481" t="s">
        <v>47267</v>
      </c>
    </row>
    <row r="17482" spans="1:10" x14ac:dyDescent="0.3">
      <c r="A17482" s="34" t="s">
        <v>17613</v>
      </c>
      <c r="B17482">
        <v>55500</v>
      </c>
      <c r="C17482" s="34">
        <v>30</v>
      </c>
      <c r="D17482" t="s">
        <v>55</v>
      </c>
      <c r="E17482" s="34" t="s">
        <v>191</v>
      </c>
      <c r="F17482">
        <v>21.5</v>
      </c>
      <c r="H17482" s="8">
        <v>43978.94</v>
      </c>
      <c r="I17482" s="8">
        <v>1132.98</v>
      </c>
      <c r="J17482" t="s">
        <v>47267</v>
      </c>
    </row>
    <row r="17483" spans="1:10" x14ac:dyDescent="0.3">
      <c r="A17483" s="34" t="s">
        <v>17614</v>
      </c>
      <c r="B17483">
        <v>92000</v>
      </c>
      <c r="C17483" s="34">
        <v>42</v>
      </c>
      <c r="D17483" t="s">
        <v>55</v>
      </c>
      <c r="E17483" s="34" t="s">
        <v>78</v>
      </c>
      <c r="F17483">
        <v>16.3</v>
      </c>
      <c r="G17483">
        <v>264</v>
      </c>
      <c r="H17483" s="8">
        <v>87007.31</v>
      </c>
      <c r="I17483" s="8">
        <v>14510.6</v>
      </c>
      <c r="J17483" t="s">
        <v>47267</v>
      </c>
    </row>
    <row r="17484" spans="1:10" x14ac:dyDescent="0.3">
      <c r="A17484" s="34" t="s">
        <v>17615</v>
      </c>
      <c r="B17484">
        <v>80500</v>
      </c>
      <c r="C17484" s="34">
        <v>29</v>
      </c>
      <c r="D17484" t="s">
        <v>52</v>
      </c>
      <c r="E17484" s="34" t="s">
        <v>94</v>
      </c>
      <c r="F17484">
        <v>28.6</v>
      </c>
      <c r="H17484" s="8">
        <v>66976.45</v>
      </c>
      <c r="I17484" s="8">
        <v>1690.58</v>
      </c>
      <c r="J17484" t="s">
        <v>47267</v>
      </c>
    </row>
    <row r="17485" spans="1:10" x14ac:dyDescent="0.3">
      <c r="A17485" s="34" t="s">
        <v>17616</v>
      </c>
      <c r="B17485">
        <v>86500</v>
      </c>
      <c r="C17485" s="34">
        <v>21</v>
      </c>
      <c r="D17485" t="s">
        <v>55</v>
      </c>
      <c r="E17485" s="34" t="s">
        <v>498</v>
      </c>
      <c r="F17485">
        <v>45.3</v>
      </c>
      <c r="H17485" s="8"/>
      <c r="I17485" s="8"/>
      <c r="J17485" t="s">
        <v>47268</v>
      </c>
    </row>
    <row r="17486" spans="1:10" x14ac:dyDescent="0.3">
      <c r="A17486" s="34" t="s">
        <v>17617</v>
      </c>
      <c r="B17486">
        <v>264000</v>
      </c>
      <c r="C17486" s="34">
        <v>41</v>
      </c>
      <c r="D17486" t="s">
        <v>55</v>
      </c>
      <c r="E17486" s="34" t="s">
        <v>208</v>
      </c>
      <c r="F17486">
        <v>47.4</v>
      </c>
      <c r="H17486" s="8">
        <v>141528.85999999999</v>
      </c>
      <c r="I17486" s="8">
        <v>2784.09</v>
      </c>
      <c r="J17486" t="s">
        <v>47267</v>
      </c>
    </row>
    <row r="17487" spans="1:10" x14ac:dyDescent="0.3">
      <c r="A17487" s="34" t="s">
        <v>17618</v>
      </c>
      <c r="B17487">
        <v>66000</v>
      </c>
      <c r="C17487" s="34">
        <v>42</v>
      </c>
      <c r="D17487" t="s">
        <v>55</v>
      </c>
      <c r="E17487" s="34" t="s">
        <v>53</v>
      </c>
      <c r="F17487">
        <v>8.4</v>
      </c>
      <c r="H17487" s="8">
        <v>57755.91</v>
      </c>
      <c r="I17487" s="8">
        <v>1337.58</v>
      </c>
      <c r="J17487" t="s">
        <v>47267</v>
      </c>
    </row>
    <row r="17488" spans="1:10" x14ac:dyDescent="0.3">
      <c r="A17488" s="34" t="s">
        <v>17619</v>
      </c>
      <c r="B17488">
        <v>35000</v>
      </c>
      <c r="C17488" s="34">
        <v>25</v>
      </c>
      <c r="D17488" t="s">
        <v>52</v>
      </c>
      <c r="E17488" s="34" t="s">
        <v>174</v>
      </c>
      <c r="F17488">
        <v>33.299999999999997</v>
      </c>
      <c r="H17488" s="8">
        <v>33270.36</v>
      </c>
      <c r="I17488" s="8">
        <v>1000.85</v>
      </c>
      <c r="J17488" t="s">
        <v>47267</v>
      </c>
    </row>
    <row r="17489" spans="1:10" x14ac:dyDescent="0.3">
      <c r="A17489" s="34" t="s">
        <v>17620</v>
      </c>
      <c r="B17489">
        <v>408500</v>
      </c>
      <c r="C17489" s="34">
        <v>29</v>
      </c>
      <c r="D17489" t="s">
        <v>52</v>
      </c>
      <c r="E17489" s="34" t="s">
        <v>150</v>
      </c>
      <c r="F17489">
        <v>41.4</v>
      </c>
      <c r="H17489" s="8"/>
      <c r="I17489" s="8"/>
      <c r="J17489" t="s">
        <v>47268</v>
      </c>
    </row>
    <row r="17490" spans="1:10" x14ac:dyDescent="0.3">
      <c r="A17490" s="34" t="s">
        <v>17621</v>
      </c>
      <c r="B17490">
        <v>30000</v>
      </c>
      <c r="C17490" s="34">
        <v>32</v>
      </c>
      <c r="D17490" t="s">
        <v>52</v>
      </c>
      <c r="E17490" s="34" t="s">
        <v>120</v>
      </c>
      <c r="F17490">
        <v>7.3</v>
      </c>
      <c r="H17490" s="8"/>
      <c r="I17490" s="8"/>
      <c r="J17490" t="s">
        <v>47268</v>
      </c>
    </row>
    <row r="17491" spans="1:10" x14ac:dyDescent="0.3">
      <c r="A17491" s="34" t="s">
        <v>17622</v>
      </c>
      <c r="B17491">
        <v>75000</v>
      </c>
      <c r="C17491" s="34">
        <v>39</v>
      </c>
      <c r="D17491" t="s">
        <v>55</v>
      </c>
      <c r="E17491" s="34" t="s">
        <v>56</v>
      </c>
      <c r="F17491">
        <v>11.8</v>
      </c>
      <c r="H17491" s="8"/>
      <c r="I17491" s="8"/>
      <c r="J17491" t="s">
        <v>47268</v>
      </c>
    </row>
    <row r="17492" spans="1:10" x14ac:dyDescent="0.3">
      <c r="A17492" s="34" t="s">
        <v>17623</v>
      </c>
      <c r="B17492">
        <v>306500</v>
      </c>
      <c r="C17492" s="34">
        <v>48</v>
      </c>
      <c r="D17492" t="s">
        <v>52</v>
      </c>
      <c r="E17492" s="34" t="s">
        <v>63</v>
      </c>
      <c r="F17492">
        <v>42.7</v>
      </c>
      <c r="H17492" s="8">
        <v>228841.3</v>
      </c>
      <c r="I17492" s="8">
        <v>3941.78</v>
      </c>
      <c r="J17492" t="s">
        <v>47267</v>
      </c>
    </row>
    <row r="17493" spans="1:10" x14ac:dyDescent="0.3">
      <c r="A17493" s="34" t="s">
        <v>17624</v>
      </c>
      <c r="B17493">
        <v>40000</v>
      </c>
      <c r="C17493" s="34">
        <v>19</v>
      </c>
      <c r="D17493" t="s">
        <v>55</v>
      </c>
      <c r="E17493" s="34" t="s">
        <v>153</v>
      </c>
      <c r="F17493">
        <v>32.9</v>
      </c>
      <c r="G17493">
        <v>355</v>
      </c>
      <c r="H17493" s="8">
        <v>39744.17</v>
      </c>
      <c r="I17493" s="8">
        <v>7941.37</v>
      </c>
      <c r="J17493" t="s">
        <v>47267</v>
      </c>
    </row>
    <row r="17494" spans="1:10" x14ac:dyDescent="0.3">
      <c r="A17494" s="34" t="s">
        <v>17625</v>
      </c>
      <c r="B17494">
        <v>75000</v>
      </c>
      <c r="C17494" s="34">
        <v>27</v>
      </c>
      <c r="D17494" t="s">
        <v>55</v>
      </c>
      <c r="E17494" s="34" t="s">
        <v>191</v>
      </c>
      <c r="F17494">
        <v>42.1</v>
      </c>
      <c r="H17494" s="8">
        <v>41416.080000000002</v>
      </c>
      <c r="I17494" s="8">
        <v>814.72</v>
      </c>
      <c r="J17494" t="s">
        <v>47267</v>
      </c>
    </row>
    <row r="17495" spans="1:10" x14ac:dyDescent="0.3">
      <c r="A17495" s="34" t="s">
        <v>17626</v>
      </c>
      <c r="B17495">
        <v>90000</v>
      </c>
      <c r="C17495" s="34">
        <v>36</v>
      </c>
      <c r="D17495" t="s">
        <v>55</v>
      </c>
      <c r="E17495" s="34" t="s">
        <v>94</v>
      </c>
      <c r="F17495">
        <v>44.5</v>
      </c>
      <c r="H17495" s="8">
        <v>85552.14</v>
      </c>
      <c r="I17495" s="8">
        <v>2573.62</v>
      </c>
      <c r="J17495" t="s">
        <v>47267</v>
      </c>
    </row>
    <row r="17496" spans="1:10" x14ac:dyDescent="0.3">
      <c r="A17496" s="34" t="s">
        <v>17627</v>
      </c>
      <c r="B17496">
        <v>33000</v>
      </c>
      <c r="C17496" s="34">
        <v>41</v>
      </c>
      <c r="D17496" t="s">
        <v>52</v>
      </c>
      <c r="E17496" s="34" t="s">
        <v>94</v>
      </c>
      <c r="F17496">
        <v>47.9</v>
      </c>
      <c r="H17496" s="8"/>
      <c r="I17496" s="8"/>
      <c r="J17496" t="s">
        <v>47268</v>
      </c>
    </row>
    <row r="17497" spans="1:10" x14ac:dyDescent="0.3">
      <c r="A17497" s="34" t="s">
        <v>17628</v>
      </c>
      <c r="B17497">
        <v>86500</v>
      </c>
      <c r="C17497" s="34">
        <v>44</v>
      </c>
      <c r="D17497" t="s">
        <v>52</v>
      </c>
      <c r="E17497" s="34" t="s">
        <v>150</v>
      </c>
      <c r="F17497">
        <v>18.100000000000001</v>
      </c>
      <c r="H17497" s="8">
        <v>48581.25</v>
      </c>
      <c r="I17497" s="8">
        <v>1054.29</v>
      </c>
      <c r="J17497" t="s">
        <v>47267</v>
      </c>
    </row>
    <row r="17498" spans="1:10" x14ac:dyDescent="0.3">
      <c r="A17498" s="34" t="s">
        <v>17629</v>
      </c>
      <c r="B17498">
        <v>82000</v>
      </c>
      <c r="C17498" s="34">
        <v>25</v>
      </c>
      <c r="D17498" t="s">
        <v>55</v>
      </c>
      <c r="E17498" s="34" t="s">
        <v>56</v>
      </c>
      <c r="F17498">
        <v>36.4</v>
      </c>
      <c r="H17498" s="8"/>
      <c r="I17498" s="8"/>
      <c r="J17498" t="s">
        <v>47268</v>
      </c>
    </row>
    <row r="17499" spans="1:10" x14ac:dyDescent="0.3">
      <c r="A17499" s="34" t="s">
        <v>17630</v>
      </c>
      <c r="B17499">
        <v>99000</v>
      </c>
      <c r="C17499" s="34">
        <v>38</v>
      </c>
      <c r="D17499" t="s">
        <v>55</v>
      </c>
      <c r="E17499" s="34" t="s">
        <v>287</v>
      </c>
      <c r="F17499">
        <v>31.1</v>
      </c>
      <c r="G17499">
        <v>173</v>
      </c>
      <c r="H17499" s="8">
        <v>93329.95</v>
      </c>
      <c r="I17499" s="8">
        <v>11555.5</v>
      </c>
      <c r="J17499" t="s">
        <v>47267</v>
      </c>
    </row>
    <row r="17500" spans="1:10" x14ac:dyDescent="0.3">
      <c r="A17500" s="34" t="s">
        <v>17631</v>
      </c>
      <c r="B17500">
        <v>82000</v>
      </c>
      <c r="C17500" s="34">
        <v>25</v>
      </c>
      <c r="D17500" t="s">
        <v>55</v>
      </c>
      <c r="E17500" s="34" t="s">
        <v>94</v>
      </c>
      <c r="F17500">
        <v>28.2</v>
      </c>
      <c r="H17500" s="8"/>
      <c r="I17500" s="8"/>
      <c r="J17500" t="s">
        <v>47268</v>
      </c>
    </row>
    <row r="17501" spans="1:10" x14ac:dyDescent="0.3">
      <c r="A17501" s="34" t="s">
        <v>17632</v>
      </c>
      <c r="B17501">
        <v>46500</v>
      </c>
      <c r="C17501" s="34">
        <v>28</v>
      </c>
      <c r="D17501" t="s">
        <v>55</v>
      </c>
      <c r="E17501" s="34" t="s">
        <v>56</v>
      </c>
      <c r="F17501">
        <v>2.4</v>
      </c>
      <c r="H17501" s="8"/>
      <c r="I17501" s="8"/>
      <c r="J17501" t="s">
        <v>47268</v>
      </c>
    </row>
    <row r="17502" spans="1:10" x14ac:dyDescent="0.3">
      <c r="A17502" s="34" t="s">
        <v>17633</v>
      </c>
      <c r="B17502">
        <v>123000</v>
      </c>
      <c r="C17502" s="34">
        <v>49</v>
      </c>
      <c r="D17502" t="s">
        <v>55</v>
      </c>
      <c r="E17502" s="34" t="s">
        <v>94</v>
      </c>
      <c r="F17502">
        <v>21.2</v>
      </c>
      <c r="H17502" s="8"/>
      <c r="I17502" s="8"/>
      <c r="J17502" t="s">
        <v>47268</v>
      </c>
    </row>
    <row r="17503" spans="1:10" x14ac:dyDescent="0.3">
      <c r="A17503" s="34" t="s">
        <v>17634</v>
      </c>
      <c r="B17503">
        <v>300000</v>
      </c>
      <c r="C17503" s="34">
        <v>42</v>
      </c>
      <c r="D17503" t="s">
        <v>55</v>
      </c>
      <c r="E17503" s="34" t="s">
        <v>56</v>
      </c>
      <c r="F17503">
        <v>31.8</v>
      </c>
      <c r="H17503" s="8">
        <v>285174.03999999998</v>
      </c>
      <c r="I17503" s="8">
        <v>8578.74</v>
      </c>
      <c r="J17503" t="s">
        <v>47267</v>
      </c>
    </row>
    <row r="17504" spans="1:10" x14ac:dyDescent="0.3">
      <c r="A17504" s="34" t="s">
        <v>17635</v>
      </c>
      <c r="B17504">
        <v>735000</v>
      </c>
      <c r="C17504" s="34">
        <v>38</v>
      </c>
      <c r="D17504" t="s">
        <v>55</v>
      </c>
      <c r="E17504" s="34" t="s">
        <v>153</v>
      </c>
      <c r="F17504">
        <v>44.3</v>
      </c>
      <c r="H17504" s="8"/>
      <c r="I17504" s="8"/>
      <c r="J17504" t="s">
        <v>47268</v>
      </c>
    </row>
    <row r="17505" spans="1:10" x14ac:dyDescent="0.3">
      <c r="A17505" s="34" t="s">
        <v>17636</v>
      </c>
      <c r="B17505">
        <v>115000</v>
      </c>
      <c r="C17505" s="34">
        <v>24</v>
      </c>
      <c r="D17505" t="s">
        <v>52</v>
      </c>
      <c r="E17505" s="34" t="s">
        <v>341</v>
      </c>
      <c r="F17505">
        <v>22.1</v>
      </c>
      <c r="H17505" s="8"/>
      <c r="I17505" s="8"/>
      <c r="J17505" t="s">
        <v>47268</v>
      </c>
    </row>
    <row r="17506" spans="1:10" x14ac:dyDescent="0.3">
      <c r="A17506" s="34" t="s">
        <v>17637</v>
      </c>
      <c r="B17506">
        <v>92000</v>
      </c>
      <c r="C17506" s="34">
        <v>47</v>
      </c>
      <c r="D17506" t="s">
        <v>55</v>
      </c>
      <c r="E17506" s="34" t="s">
        <v>78</v>
      </c>
      <c r="F17506">
        <v>39.700000000000003</v>
      </c>
      <c r="H17506" s="8"/>
      <c r="I17506" s="8"/>
      <c r="J17506" t="s">
        <v>47268</v>
      </c>
    </row>
    <row r="17507" spans="1:10" x14ac:dyDescent="0.3">
      <c r="A17507" s="34" t="s">
        <v>17638</v>
      </c>
      <c r="B17507">
        <v>92000</v>
      </c>
      <c r="C17507" s="34">
        <v>41</v>
      </c>
      <c r="D17507" t="s">
        <v>55</v>
      </c>
      <c r="E17507" s="34" t="s">
        <v>56</v>
      </c>
      <c r="F17507">
        <v>32.4</v>
      </c>
      <c r="H17507" s="8">
        <v>72083.66</v>
      </c>
      <c r="I17507" s="8">
        <v>1744.44</v>
      </c>
      <c r="J17507" t="s">
        <v>47267</v>
      </c>
    </row>
    <row r="17508" spans="1:10" x14ac:dyDescent="0.3">
      <c r="A17508" s="34" t="s">
        <v>17639</v>
      </c>
      <c r="B17508">
        <v>92000</v>
      </c>
      <c r="C17508" s="34">
        <v>58</v>
      </c>
      <c r="D17508" t="s">
        <v>55</v>
      </c>
      <c r="E17508" s="34" t="s">
        <v>191</v>
      </c>
      <c r="F17508">
        <v>20.7</v>
      </c>
      <c r="H17508" s="8"/>
      <c r="I17508" s="8"/>
      <c r="J17508" t="s">
        <v>47268</v>
      </c>
    </row>
    <row r="17509" spans="1:10" x14ac:dyDescent="0.3">
      <c r="A17509" s="34" t="s">
        <v>17640</v>
      </c>
      <c r="B17509">
        <v>82000</v>
      </c>
      <c r="C17509" s="34">
        <v>18</v>
      </c>
      <c r="D17509" t="s">
        <v>55</v>
      </c>
      <c r="E17509" s="34" t="s">
        <v>208</v>
      </c>
      <c r="F17509">
        <v>49</v>
      </c>
      <c r="H17509" s="8"/>
      <c r="I17509" s="8"/>
      <c r="J17509" t="s">
        <v>47268</v>
      </c>
    </row>
    <row r="17510" spans="1:10" x14ac:dyDescent="0.3">
      <c r="A17510" s="34" t="s">
        <v>17641</v>
      </c>
      <c r="B17510">
        <v>86500</v>
      </c>
      <c r="C17510" s="34">
        <v>36</v>
      </c>
      <c r="D17510" t="s">
        <v>55</v>
      </c>
      <c r="E17510" s="34" t="s">
        <v>56</v>
      </c>
      <c r="F17510">
        <v>10.7</v>
      </c>
      <c r="H17510" s="8"/>
      <c r="I17510" s="8"/>
      <c r="J17510" t="s">
        <v>47268</v>
      </c>
    </row>
    <row r="17511" spans="1:10" x14ac:dyDescent="0.3">
      <c r="A17511" s="34" t="s">
        <v>17642</v>
      </c>
      <c r="B17511">
        <v>441000</v>
      </c>
      <c r="C17511" s="34">
        <v>45</v>
      </c>
      <c r="D17511" t="s">
        <v>55</v>
      </c>
      <c r="E17511" s="34" t="s">
        <v>524</v>
      </c>
      <c r="F17511">
        <v>24.1</v>
      </c>
      <c r="H17511" s="8"/>
      <c r="I17511" s="8"/>
      <c r="J17511" t="s">
        <v>47268</v>
      </c>
    </row>
    <row r="17512" spans="1:10" x14ac:dyDescent="0.3">
      <c r="A17512" s="34" t="s">
        <v>17643</v>
      </c>
      <c r="B17512">
        <v>66000</v>
      </c>
      <c r="C17512" s="34">
        <v>45</v>
      </c>
      <c r="D17512" t="s">
        <v>52</v>
      </c>
      <c r="E17512" s="34" t="s">
        <v>65</v>
      </c>
      <c r="F17512">
        <v>23.6</v>
      </c>
      <c r="G17512">
        <v>205</v>
      </c>
      <c r="H17512" s="8">
        <v>62850.27</v>
      </c>
      <c r="I17512" s="8">
        <v>7733.81</v>
      </c>
      <c r="J17512" t="s">
        <v>47267</v>
      </c>
    </row>
    <row r="17513" spans="1:10" x14ac:dyDescent="0.3">
      <c r="A17513" s="34" t="s">
        <v>17644</v>
      </c>
      <c r="B17513">
        <v>82000</v>
      </c>
      <c r="C17513" s="34">
        <v>21</v>
      </c>
      <c r="D17513" t="s">
        <v>55</v>
      </c>
      <c r="E17513" s="34" t="s">
        <v>153</v>
      </c>
      <c r="F17513">
        <v>48.8</v>
      </c>
      <c r="H17513" s="8"/>
      <c r="I17513" s="8"/>
      <c r="J17513" t="s">
        <v>47268</v>
      </c>
    </row>
    <row r="17514" spans="1:10" x14ac:dyDescent="0.3">
      <c r="A17514" s="34" t="s">
        <v>17645</v>
      </c>
      <c r="B17514">
        <v>99000</v>
      </c>
      <c r="C17514" s="34">
        <v>41</v>
      </c>
      <c r="D17514" t="s">
        <v>52</v>
      </c>
      <c r="E17514" s="34" t="s">
        <v>78</v>
      </c>
      <c r="F17514">
        <v>17</v>
      </c>
      <c r="H17514" s="8"/>
      <c r="I17514" s="8"/>
      <c r="J17514" t="s">
        <v>47268</v>
      </c>
    </row>
    <row r="17515" spans="1:10" x14ac:dyDescent="0.3">
      <c r="A17515" s="34" t="s">
        <v>17646</v>
      </c>
      <c r="B17515">
        <v>82000</v>
      </c>
      <c r="C17515" s="34">
        <v>42</v>
      </c>
      <c r="D17515" t="s">
        <v>52</v>
      </c>
      <c r="E17515" s="34" t="s">
        <v>78</v>
      </c>
      <c r="F17515">
        <v>31.4</v>
      </c>
      <c r="G17515">
        <v>113</v>
      </c>
      <c r="H17515" s="8">
        <v>27268.28</v>
      </c>
      <c r="I17515" s="8">
        <v>0</v>
      </c>
      <c r="J17515" t="s">
        <v>47267</v>
      </c>
    </row>
    <row r="17516" spans="1:10" x14ac:dyDescent="0.3">
      <c r="A17516" s="34" t="s">
        <v>17647</v>
      </c>
      <c r="B17516">
        <v>82000</v>
      </c>
      <c r="C17516" s="34">
        <v>34</v>
      </c>
      <c r="D17516" t="s">
        <v>55</v>
      </c>
      <c r="E17516" s="34" t="s">
        <v>78</v>
      </c>
      <c r="F17516">
        <v>10.6</v>
      </c>
      <c r="G17516">
        <v>82</v>
      </c>
      <c r="H17516" s="8">
        <v>21744.27</v>
      </c>
      <c r="I17516" s="8">
        <v>324.31</v>
      </c>
      <c r="J17516" t="s">
        <v>47267</v>
      </c>
    </row>
    <row r="17517" spans="1:10" x14ac:dyDescent="0.3">
      <c r="A17517" s="34" t="s">
        <v>17648</v>
      </c>
      <c r="B17517">
        <v>30000</v>
      </c>
      <c r="C17517" s="34">
        <v>35</v>
      </c>
      <c r="D17517" t="s">
        <v>55</v>
      </c>
      <c r="E17517" s="34" t="s">
        <v>65</v>
      </c>
      <c r="F17517">
        <v>19.899999999999999</v>
      </c>
      <c r="H17517" s="8"/>
      <c r="I17517" s="8"/>
      <c r="J17517" t="s">
        <v>47268</v>
      </c>
    </row>
    <row r="17518" spans="1:10" x14ac:dyDescent="0.3">
      <c r="A17518" s="34" t="s">
        <v>17649</v>
      </c>
      <c r="B17518">
        <v>40500</v>
      </c>
      <c r="C17518" s="34">
        <v>42</v>
      </c>
      <c r="D17518" t="s">
        <v>55</v>
      </c>
      <c r="E17518" s="34" t="s">
        <v>103</v>
      </c>
      <c r="F17518">
        <v>37.1</v>
      </c>
      <c r="H17518" s="8">
        <v>22969.79</v>
      </c>
      <c r="I17518" s="8">
        <v>525.98</v>
      </c>
      <c r="J17518" t="s">
        <v>47267</v>
      </c>
    </row>
    <row r="17519" spans="1:10" x14ac:dyDescent="0.3">
      <c r="A17519" s="34" t="s">
        <v>17650</v>
      </c>
      <c r="B17519">
        <v>138500</v>
      </c>
      <c r="C17519" s="34">
        <v>68</v>
      </c>
      <c r="D17519" t="s">
        <v>52</v>
      </c>
      <c r="E17519" s="34" t="s">
        <v>314</v>
      </c>
      <c r="F17519">
        <v>15.1</v>
      </c>
      <c r="H17519" s="8">
        <v>73738.42</v>
      </c>
      <c r="I17519" s="8">
        <v>1450.55</v>
      </c>
      <c r="J17519" t="s">
        <v>47267</v>
      </c>
    </row>
    <row r="17520" spans="1:10" x14ac:dyDescent="0.3">
      <c r="A17520" s="34" t="s">
        <v>17651</v>
      </c>
      <c r="B17520">
        <v>66000</v>
      </c>
      <c r="C17520" s="34">
        <v>44</v>
      </c>
      <c r="D17520" t="s">
        <v>55</v>
      </c>
      <c r="E17520" s="34" t="s">
        <v>142</v>
      </c>
      <c r="F17520">
        <v>48.1</v>
      </c>
      <c r="H17520" s="8">
        <v>57607.19</v>
      </c>
      <c r="I17520" s="8">
        <v>1319.14</v>
      </c>
      <c r="J17520" t="s">
        <v>47267</v>
      </c>
    </row>
    <row r="17521" spans="1:10" x14ac:dyDescent="0.3">
      <c r="A17521" s="34" t="s">
        <v>17652</v>
      </c>
      <c r="B17521">
        <v>40000</v>
      </c>
      <c r="C17521" s="34">
        <v>43</v>
      </c>
      <c r="D17521" t="s">
        <v>52</v>
      </c>
      <c r="E17521" s="34" t="s">
        <v>87</v>
      </c>
      <c r="F17521">
        <v>6.4</v>
      </c>
      <c r="G17521">
        <v>82</v>
      </c>
      <c r="H17521" s="8">
        <v>36109.31</v>
      </c>
      <c r="I17521" s="8">
        <v>4712.51</v>
      </c>
      <c r="J17521" t="s">
        <v>47267</v>
      </c>
    </row>
    <row r="17522" spans="1:10" x14ac:dyDescent="0.3">
      <c r="A17522" s="34" t="s">
        <v>17653</v>
      </c>
      <c r="B17522">
        <v>55000</v>
      </c>
      <c r="C17522" s="34">
        <v>30</v>
      </c>
      <c r="D17522" t="s">
        <v>52</v>
      </c>
      <c r="E17522" s="34" t="s">
        <v>116</v>
      </c>
      <c r="F17522">
        <v>14.3</v>
      </c>
      <c r="H17522" s="8"/>
      <c r="I17522" s="8"/>
      <c r="J17522" t="s">
        <v>47268</v>
      </c>
    </row>
    <row r="17523" spans="1:10" x14ac:dyDescent="0.3">
      <c r="A17523" s="34" t="s">
        <v>17654</v>
      </c>
      <c r="B17523">
        <v>646000</v>
      </c>
      <c r="C17523" s="34">
        <v>29</v>
      </c>
      <c r="D17523" t="s">
        <v>52</v>
      </c>
      <c r="E17523" s="34" t="s">
        <v>120</v>
      </c>
      <c r="F17523">
        <v>17</v>
      </c>
      <c r="H17523" s="8"/>
      <c r="I17523" s="8"/>
      <c r="J17523" t="s">
        <v>47268</v>
      </c>
    </row>
    <row r="17524" spans="1:10" x14ac:dyDescent="0.3">
      <c r="A17524" s="34" t="s">
        <v>17655</v>
      </c>
      <c r="B17524">
        <v>204500</v>
      </c>
      <c r="C17524" s="34">
        <v>28</v>
      </c>
      <c r="D17524" t="s">
        <v>52</v>
      </c>
      <c r="E17524" s="34" t="s">
        <v>153</v>
      </c>
      <c r="F17524">
        <v>39</v>
      </c>
      <c r="H17524" s="8">
        <v>183846.39999999999</v>
      </c>
      <c r="I17524" s="8">
        <v>3166.74</v>
      </c>
      <c r="J17524" t="s">
        <v>47267</v>
      </c>
    </row>
    <row r="17525" spans="1:10" x14ac:dyDescent="0.3">
      <c r="A17525" s="34" t="s">
        <v>17656</v>
      </c>
      <c r="B17525">
        <v>58000</v>
      </c>
      <c r="C17525" s="34">
        <v>30</v>
      </c>
      <c r="D17525" t="s">
        <v>52</v>
      </c>
      <c r="E17525" s="34" t="s">
        <v>101</v>
      </c>
      <c r="F17525">
        <v>18.399999999999999</v>
      </c>
      <c r="G17525">
        <v>82</v>
      </c>
      <c r="H17525" s="8">
        <v>40355.49</v>
      </c>
      <c r="I17525" s="8">
        <v>5957.07</v>
      </c>
      <c r="J17525" t="s">
        <v>47267</v>
      </c>
    </row>
    <row r="17526" spans="1:10" x14ac:dyDescent="0.3">
      <c r="A17526" s="34" t="s">
        <v>17657</v>
      </c>
      <c r="B17526">
        <v>92000</v>
      </c>
      <c r="C17526" s="34">
        <v>32</v>
      </c>
      <c r="D17526" t="s">
        <v>52</v>
      </c>
      <c r="E17526" s="34" t="s">
        <v>126</v>
      </c>
      <c r="F17526">
        <v>40.200000000000003</v>
      </c>
      <c r="H17526" s="8">
        <v>71294.38</v>
      </c>
      <c r="I17526" s="8">
        <v>1595.45</v>
      </c>
      <c r="J17526" t="s">
        <v>47267</v>
      </c>
    </row>
    <row r="17527" spans="1:10" x14ac:dyDescent="0.3">
      <c r="A17527" s="34" t="s">
        <v>17658</v>
      </c>
      <c r="B17527">
        <v>92000</v>
      </c>
      <c r="C17527" s="34">
        <v>32</v>
      </c>
      <c r="D17527" t="s">
        <v>52</v>
      </c>
      <c r="E17527" s="34" t="s">
        <v>116</v>
      </c>
      <c r="F17527">
        <v>21.7</v>
      </c>
      <c r="H17527" s="8"/>
      <c r="I17527" s="8"/>
      <c r="J17527" t="s">
        <v>47268</v>
      </c>
    </row>
    <row r="17528" spans="1:10" x14ac:dyDescent="0.3">
      <c r="A17528" s="34" t="s">
        <v>17659</v>
      </c>
      <c r="B17528">
        <v>92000</v>
      </c>
      <c r="C17528" s="34">
        <v>35</v>
      </c>
      <c r="D17528" t="s">
        <v>55</v>
      </c>
      <c r="E17528" s="34" t="s">
        <v>130</v>
      </c>
      <c r="F17528">
        <v>46.2</v>
      </c>
      <c r="H17528" s="8">
        <v>72083.66</v>
      </c>
      <c r="I17528" s="8">
        <v>1744.44</v>
      </c>
      <c r="J17528" t="s">
        <v>47267</v>
      </c>
    </row>
    <row r="17529" spans="1:10" x14ac:dyDescent="0.3">
      <c r="A17529" s="34" t="s">
        <v>17660</v>
      </c>
      <c r="B17529">
        <v>33000</v>
      </c>
      <c r="C17529" s="34">
        <v>41</v>
      </c>
      <c r="D17529" t="s">
        <v>55</v>
      </c>
      <c r="E17529" s="34" t="s">
        <v>153</v>
      </c>
      <c r="F17529">
        <v>3.6</v>
      </c>
      <c r="H17529" s="8"/>
      <c r="I17529" s="8"/>
      <c r="J17529" t="s">
        <v>47268</v>
      </c>
    </row>
    <row r="17530" spans="1:10" x14ac:dyDescent="0.3">
      <c r="A17530" s="34" t="s">
        <v>17661</v>
      </c>
      <c r="B17530">
        <v>79500</v>
      </c>
      <c r="C17530" s="34">
        <v>26</v>
      </c>
      <c r="D17530" t="s">
        <v>52</v>
      </c>
      <c r="E17530" s="34" t="s">
        <v>78</v>
      </c>
      <c r="F17530">
        <v>11.9</v>
      </c>
      <c r="H17530" s="8">
        <v>70341.399999999994</v>
      </c>
      <c r="I17530" s="8">
        <v>1775.51</v>
      </c>
      <c r="J17530" t="s">
        <v>47267</v>
      </c>
    </row>
    <row r="17531" spans="1:10" x14ac:dyDescent="0.3">
      <c r="A17531" s="34" t="s">
        <v>17662</v>
      </c>
      <c r="B17531">
        <v>92000</v>
      </c>
      <c r="C17531" s="34">
        <v>50</v>
      </c>
      <c r="D17531" t="s">
        <v>52</v>
      </c>
      <c r="E17531" s="34" t="s">
        <v>116</v>
      </c>
      <c r="F17531">
        <v>10.199999999999999</v>
      </c>
      <c r="H17531" s="8">
        <v>72170.25</v>
      </c>
      <c r="I17531" s="8">
        <v>1746.54</v>
      </c>
      <c r="J17531" t="s">
        <v>47267</v>
      </c>
    </row>
    <row r="17532" spans="1:10" x14ac:dyDescent="0.3">
      <c r="A17532" s="34" t="s">
        <v>17663</v>
      </c>
      <c r="B17532">
        <v>483000</v>
      </c>
      <c r="C17532" s="34">
        <v>30</v>
      </c>
      <c r="D17532" t="s">
        <v>55</v>
      </c>
      <c r="E17532" s="34" t="s">
        <v>153</v>
      </c>
      <c r="F17532">
        <v>28.1</v>
      </c>
      <c r="H17532" s="8">
        <v>434218.91</v>
      </c>
      <c r="I17532" s="8">
        <v>7479.39</v>
      </c>
      <c r="J17532" t="s">
        <v>47267</v>
      </c>
    </row>
    <row r="17533" spans="1:10" x14ac:dyDescent="0.3">
      <c r="A17533" s="34" t="s">
        <v>17664</v>
      </c>
      <c r="B17533">
        <v>86500</v>
      </c>
      <c r="C17533" s="34">
        <v>36</v>
      </c>
      <c r="D17533" t="s">
        <v>52</v>
      </c>
      <c r="E17533" s="34" t="s">
        <v>78</v>
      </c>
      <c r="F17533">
        <v>45.5</v>
      </c>
      <c r="H17533" s="8">
        <v>48529.29</v>
      </c>
      <c r="I17533" s="8">
        <v>1053.17</v>
      </c>
      <c r="J17533" t="s">
        <v>47267</v>
      </c>
    </row>
    <row r="17534" spans="1:10" x14ac:dyDescent="0.3">
      <c r="A17534" s="34" t="s">
        <v>17665</v>
      </c>
      <c r="B17534">
        <v>245000</v>
      </c>
      <c r="C17534" s="34">
        <v>43</v>
      </c>
      <c r="D17534" t="s">
        <v>55</v>
      </c>
      <c r="E17534" s="34" t="s">
        <v>120</v>
      </c>
      <c r="F17534">
        <v>28.7</v>
      </c>
      <c r="H17534" s="8"/>
      <c r="I17534" s="8"/>
      <c r="J17534" t="s">
        <v>47268</v>
      </c>
    </row>
    <row r="17535" spans="1:10" x14ac:dyDescent="0.3">
      <c r="A17535" s="34" t="s">
        <v>17666</v>
      </c>
      <c r="B17535">
        <v>92000</v>
      </c>
      <c r="C17535" s="34">
        <v>35</v>
      </c>
      <c r="D17535" t="s">
        <v>52</v>
      </c>
      <c r="E17535" s="34" t="s">
        <v>140</v>
      </c>
      <c r="F17535">
        <v>38</v>
      </c>
      <c r="H17535" s="8">
        <v>72902.100000000006</v>
      </c>
      <c r="I17535" s="8">
        <v>1878.1</v>
      </c>
      <c r="J17535" t="s">
        <v>47267</v>
      </c>
    </row>
    <row r="17536" spans="1:10" x14ac:dyDescent="0.3">
      <c r="A17536" s="34" t="s">
        <v>17667</v>
      </c>
      <c r="B17536">
        <v>66000</v>
      </c>
      <c r="C17536" s="34">
        <v>58</v>
      </c>
      <c r="D17536" t="s">
        <v>52</v>
      </c>
      <c r="E17536" s="34" t="s">
        <v>56</v>
      </c>
      <c r="F17536">
        <v>20.2</v>
      </c>
      <c r="H17536" s="8">
        <v>57673.17</v>
      </c>
      <c r="I17536" s="8">
        <v>1320.65</v>
      </c>
      <c r="J17536" t="s">
        <v>47267</v>
      </c>
    </row>
    <row r="17537" spans="1:10" x14ac:dyDescent="0.3">
      <c r="A17537" s="34" t="s">
        <v>17668</v>
      </c>
      <c r="B17537">
        <v>82000</v>
      </c>
      <c r="C17537" s="34">
        <v>35</v>
      </c>
      <c r="D17537" t="s">
        <v>52</v>
      </c>
      <c r="E17537" s="34" t="s">
        <v>183</v>
      </c>
      <c r="F17537">
        <v>30.5</v>
      </c>
      <c r="H17537" s="8"/>
      <c r="I17537" s="8"/>
      <c r="J17537" t="s">
        <v>47268</v>
      </c>
    </row>
    <row r="17538" spans="1:10" x14ac:dyDescent="0.3">
      <c r="A17538" s="34" t="s">
        <v>17669</v>
      </c>
      <c r="B17538">
        <v>58000</v>
      </c>
      <c r="C17538" s="34">
        <v>46</v>
      </c>
      <c r="D17538" t="s">
        <v>52</v>
      </c>
      <c r="E17538" s="34" t="s">
        <v>76</v>
      </c>
      <c r="F17538">
        <v>47.2</v>
      </c>
      <c r="H17538" s="8">
        <v>32644.55</v>
      </c>
      <c r="I17538" s="8">
        <v>716.94</v>
      </c>
      <c r="J17538" t="s">
        <v>47267</v>
      </c>
    </row>
    <row r="17539" spans="1:10" x14ac:dyDescent="0.3">
      <c r="A17539" s="34" t="s">
        <v>17670</v>
      </c>
      <c r="B17539">
        <v>99000</v>
      </c>
      <c r="C17539" s="34">
        <v>22</v>
      </c>
      <c r="D17539" t="s">
        <v>52</v>
      </c>
      <c r="E17539" s="34" t="s">
        <v>96</v>
      </c>
      <c r="F17539">
        <v>46.8</v>
      </c>
      <c r="G17539">
        <v>205</v>
      </c>
      <c r="H17539" s="8">
        <v>94275.43</v>
      </c>
      <c r="I17539" s="8">
        <v>15154.56</v>
      </c>
      <c r="J17539" t="s">
        <v>47267</v>
      </c>
    </row>
    <row r="17540" spans="1:10" x14ac:dyDescent="0.3">
      <c r="A17540" s="34" t="s">
        <v>17671</v>
      </c>
      <c r="B17540">
        <v>92500</v>
      </c>
      <c r="C17540" s="34">
        <v>47</v>
      </c>
      <c r="D17540" t="s">
        <v>52</v>
      </c>
      <c r="E17540" s="34" t="s">
        <v>78</v>
      </c>
      <c r="F17540">
        <v>3.4</v>
      </c>
      <c r="H17540" s="8">
        <v>82060.33</v>
      </c>
      <c r="I17540" s="8">
        <v>2114.0300000000002</v>
      </c>
      <c r="J17540" t="s">
        <v>47267</v>
      </c>
    </row>
    <row r="17541" spans="1:10" x14ac:dyDescent="0.3">
      <c r="A17541" s="34" t="s">
        <v>17672</v>
      </c>
      <c r="B17541">
        <v>99000</v>
      </c>
      <c r="C17541" s="34">
        <v>35</v>
      </c>
      <c r="D17541" t="s">
        <v>55</v>
      </c>
      <c r="E17541" s="34" t="s">
        <v>56</v>
      </c>
      <c r="F17541">
        <v>46.9</v>
      </c>
      <c r="H17541" s="8">
        <v>87594.96</v>
      </c>
      <c r="I17541" s="8">
        <v>2211.02</v>
      </c>
      <c r="J17541" t="s">
        <v>47267</v>
      </c>
    </row>
    <row r="17542" spans="1:10" x14ac:dyDescent="0.3">
      <c r="A17542" s="34" t="s">
        <v>17673</v>
      </c>
      <c r="B17542">
        <v>115500</v>
      </c>
      <c r="C17542" s="34">
        <v>36</v>
      </c>
      <c r="D17542" t="s">
        <v>55</v>
      </c>
      <c r="E17542" s="34" t="s">
        <v>142</v>
      </c>
      <c r="F17542">
        <v>23.4</v>
      </c>
      <c r="H17542" s="8"/>
      <c r="I17542" s="8"/>
      <c r="J17542" t="s">
        <v>47268</v>
      </c>
    </row>
    <row r="17543" spans="1:10" x14ac:dyDescent="0.3">
      <c r="A17543" s="34" t="s">
        <v>17674</v>
      </c>
      <c r="B17543">
        <v>86500</v>
      </c>
      <c r="C17543" s="34">
        <v>42</v>
      </c>
      <c r="D17543" t="s">
        <v>55</v>
      </c>
      <c r="E17543" s="34" t="s">
        <v>56</v>
      </c>
      <c r="F17543">
        <v>25.2</v>
      </c>
      <c r="H17543" s="8">
        <v>48851.43</v>
      </c>
      <c r="I17543" s="8">
        <v>1093.21</v>
      </c>
      <c r="J17543" t="s">
        <v>47267</v>
      </c>
    </row>
    <row r="17544" spans="1:10" x14ac:dyDescent="0.3">
      <c r="A17544" s="34" t="s">
        <v>17675</v>
      </c>
      <c r="B17544">
        <v>92000</v>
      </c>
      <c r="C17544" s="34">
        <v>19</v>
      </c>
      <c r="D17544" t="s">
        <v>55</v>
      </c>
      <c r="E17544" s="34" t="s">
        <v>78</v>
      </c>
      <c r="F17544">
        <v>9.9</v>
      </c>
      <c r="G17544">
        <v>113</v>
      </c>
      <c r="H17544" s="8">
        <v>79563.66</v>
      </c>
      <c r="I17544" s="8">
        <v>8784.75</v>
      </c>
      <c r="J17544" t="s">
        <v>47267</v>
      </c>
    </row>
    <row r="17545" spans="1:10" x14ac:dyDescent="0.3">
      <c r="A17545" s="34" t="s">
        <v>17676</v>
      </c>
      <c r="B17545">
        <v>367500</v>
      </c>
      <c r="C17545" s="34">
        <v>54</v>
      </c>
      <c r="D17545" t="s">
        <v>55</v>
      </c>
      <c r="E17545" s="34" t="s">
        <v>113</v>
      </c>
      <c r="F17545">
        <v>32.1</v>
      </c>
      <c r="H17545" s="8"/>
      <c r="I17545" s="8"/>
      <c r="J17545" t="s">
        <v>47268</v>
      </c>
    </row>
    <row r="17546" spans="1:10" x14ac:dyDescent="0.3">
      <c r="A17546" s="34" t="s">
        <v>17677</v>
      </c>
      <c r="B17546">
        <v>92000</v>
      </c>
      <c r="C17546" s="34">
        <v>30</v>
      </c>
      <c r="D17546" t="s">
        <v>52</v>
      </c>
      <c r="E17546" s="34" t="s">
        <v>140</v>
      </c>
      <c r="F17546">
        <v>25.3</v>
      </c>
      <c r="G17546">
        <v>355</v>
      </c>
      <c r="H17546" s="8">
        <v>90799.52</v>
      </c>
      <c r="I17546" s="8">
        <v>11275.54</v>
      </c>
      <c r="J17546" t="s">
        <v>47267</v>
      </c>
    </row>
    <row r="17547" spans="1:10" x14ac:dyDescent="0.3">
      <c r="A17547" s="34" t="s">
        <v>17678</v>
      </c>
      <c r="B17547">
        <v>122500</v>
      </c>
      <c r="C17547" s="34">
        <v>32</v>
      </c>
      <c r="D17547" t="s">
        <v>55</v>
      </c>
      <c r="E17547" s="34" t="s">
        <v>96</v>
      </c>
      <c r="F17547">
        <v>49.9</v>
      </c>
      <c r="H17547" s="8"/>
      <c r="I17547" s="8"/>
      <c r="J17547" t="s">
        <v>47268</v>
      </c>
    </row>
    <row r="17548" spans="1:10" x14ac:dyDescent="0.3">
      <c r="A17548" s="34" t="s">
        <v>17679</v>
      </c>
      <c r="B17548">
        <v>99000</v>
      </c>
      <c r="C17548" s="34">
        <v>21</v>
      </c>
      <c r="D17548" t="s">
        <v>55</v>
      </c>
      <c r="E17548" s="34" t="s">
        <v>53</v>
      </c>
      <c r="F17548">
        <v>13.4</v>
      </c>
      <c r="G17548">
        <v>81</v>
      </c>
      <c r="H17548" s="8">
        <v>90946.34</v>
      </c>
      <c r="I17548" s="8">
        <v>13564.45</v>
      </c>
      <c r="J17548" t="s">
        <v>47267</v>
      </c>
    </row>
    <row r="17549" spans="1:10" x14ac:dyDescent="0.3">
      <c r="A17549" s="34" t="s">
        <v>17680</v>
      </c>
      <c r="B17549">
        <v>82000</v>
      </c>
      <c r="C17549" s="34">
        <v>38</v>
      </c>
      <c r="D17549" t="s">
        <v>52</v>
      </c>
      <c r="E17549" s="34" t="s">
        <v>142</v>
      </c>
      <c r="F17549">
        <v>17.100000000000001</v>
      </c>
      <c r="H17549" s="8"/>
      <c r="I17549" s="8"/>
      <c r="J17549" t="s">
        <v>47268</v>
      </c>
    </row>
    <row r="17550" spans="1:10" x14ac:dyDescent="0.3">
      <c r="A17550" s="34" t="s">
        <v>17681</v>
      </c>
      <c r="B17550">
        <v>136500</v>
      </c>
      <c r="C17550" s="34">
        <v>36</v>
      </c>
      <c r="D17550" t="s">
        <v>55</v>
      </c>
      <c r="E17550" s="34" t="s">
        <v>124</v>
      </c>
      <c r="F17550">
        <v>20.6</v>
      </c>
      <c r="G17550">
        <v>19</v>
      </c>
      <c r="H17550" s="8">
        <v>125158.82</v>
      </c>
      <c r="I17550" s="8">
        <v>6735.8</v>
      </c>
      <c r="J17550" t="s">
        <v>47267</v>
      </c>
    </row>
    <row r="17551" spans="1:10" x14ac:dyDescent="0.3">
      <c r="A17551" s="34" t="s">
        <v>17682</v>
      </c>
      <c r="B17551">
        <v>86500</v>
      </c>
      <c r="C17551" s="34">
        <v>40</v>
      </c>
      <c r="D17551" t="s">
        <v>55</v>
      </c>
      <c r="E17551" s="34" t="s">
        <v>153</v>
      </c>
      <c r="F17551">
        <v>34</v>
      </c>
      <c r="H17551" s="8">
        <v>50191.33</v>
      </c>
      <c r="I17551" s="8">
        <v>1293.02</v>
      </c>
      <c r="J17551" t="s">
        <v>47267</v>
      </c>
    </row>
    <row r="17552" spans="1:10" x14ac:dyDescent="0.3">
      <c r="A17552" s="34" t="s">
        <v>17683</v>
      </c>
      <c r="B17552">
        <v>92000</v>
      </c>
      <c r="C17552" s="34">
        <v>19</v>
      </c>
      <c r="D17552" t="s">
        <v>52</v>
      </c>
      <c r="E17552" s="34" t="s">
        <v>116</v>
      </c>
      <c r="F17552">
        <v>17</v>
      </c>
      <c r="H17552" s="8"/>
      <c r="I17552" s="8"/>
      <c r="J17552" t="s">
        <v>47268</v>
      </c>
    </row>
    <row r="17553" spans="1:10" x14ac:dyDescent="0.3">
      <c r="A17553" s="34" t="s">
        <v>17684</v>
      </c>
      <c r="B17553">
        <v>40000</v>
      </c>
      <c r="C17553" s="34">
        <v>19</v>
      </c>
      <c r="D17553" t="s">
        <v>52</v>
      </c>
      <c r="E17553" s="34" t="s">
        <v>60</v>
      </c>
      <c r="F17553">
        <v>12.8</v>
      </c>
      <c r="H17553" s="8">
        <v>35003.620000000003</v>
      </c>
      <c r="I17553" s="8">
        <v>810.66</v>
      </c>
      <c r="J17553" t="s">
        <v>47267</v>
      </c>
    </row>
    <row r="17554" spans="1:10" x14ac:dyDescent="0.3">
      <c r="A17554" s="34" t="s">
        <v>17685</v>
      </c>
      <c r="B17554">
        <v>99000</v>
      </c>
      <c r="C17554" s="34">
        <v>23</v>
      </c>
      <c r="D17554" t="s">
        <v>52</v>
      </c>
      <c r="E17554" s="34" t="s">
        <v>65</v>
      </c>
      <c r="F17554">
        <v>37.799999999999997</v>
      </c>
      <c r="H17554" s="8">
        <v>86879.32</v>
      </c>
      <c r="I17554" s="8">
        <v>2057.2800000000002</v>
      </c>
      <c r="J17554" t="s">
        <v>47267</v>
      </c>
    </row>
    <row r="17555" spans="1:10" x14ac:dyDescent="0.3">
      <c r="A17555" s="34" t="s">
        <v>17686</v>
      </c>
      <c r="B17555">
        <v>76500</v>
      </c>
      <c r="C17555" s="34">
        <v>45</v>
      </c>
      <c r="D17555" t="s">
        <v>52</v>
      </c>
      <c r="E17555" s="34" t="s">
        <v>126</v>
      </c>
      <c r="F17555">
        <v>31</v>
      </c>
      <c r="H17555" s="8"/>
      <c r="I17555" s="8"/>
      <c r="J17555" t="s">
        <v>47268</v>
      </c>
    </row>
    <row r="17556" spans="1:10" x14ac:dyDescent="0.3">
      <c r="A17556" s="34" t="s">
        <v>17687</v>
      </c>
      <c r="B17556">
        <v>104000</v>
      </c>
      <c r="C17556" s="34">
        <v>32</v>
      </c>
      <c r="D17556" t="s">
        <v>52</v>
      </c>
      <c r="E17556" s="34" t="s">
        <v>65</v>
      </c>
      <c r="F17556">
        <v>44.2</v>
      </c>
      <c r="H17556" s="8"/>
      <c r="I17556" s="8"/>
      <c r="J17556" t="s">
        <v>47268</v>
      </c>
    </row>
    <row r="17557" spans="1:10" x14ac:dyDescent="0.3">
      <c r="A17557" s="34" t="s">
        <v>17688</v>
      </c>
      <c r="B17557">
        <v>60500</v>
      </c>
      <c r="C17557" s="34">
        <v>44</v>
      </c>
      <c r="D17557" t="s">
        <v>55</v>
      </c>
      <c r="E17557" s="34" t="s">
        <v>153</v>
      </c>
      <c r="F17557">
        <v>19.2</v>
      </c>
      <c r="H17557" s="8"/>
      <c r="I17557" s="8"/>
      <c r="J17557" t="s">
        <v>47268</v>
      </c>
    </row>
    <row r="17558" spans="1:10" x14ac:dyDescent="0.3">
      <c r="A17558" s="34" t="s">
        <v>17689</v>
      </c>
      <c r="B17558">
        <v>86500</v>
      </c>
      <c r="C17558" s="34">
        <v>39</v>
      </c>
      <c r="D17558" t="s">
        <v>52</v>
      </c>
      <c r="E17558" s="34" t="s">
        <v>65</v>
      </c>
      <c r="F17558">
        <v>36.799999999999997</v>
      </c>
      <c r="G17558">
        <v>81</v>
      </c>
      <c r="H17558" s="8">
        <v>56603.91</v>
      </c>
      <c r="I17558" s="8">
        <v>1119.5899999999999</v>
      </c>
      <c r="J17558" t="s">
        <v>47267</v>
      </c>
    </row>
    <row r="17559" spans="1:10" x14ac:dyDescent="0.3">
      <c r="A17559" s="34" t="s">
        <v>17690</v>
      </c>
      <c r="B17559">
        <v>60000</v>
      </c>
      <c r="C17559" s="34">
        <v>47</v>
      </c>
      <c r="D17559" t="s">
        <v>52</v>
      </c>
      <c r="E17559" s="34" t="s">
        <v>56</v>
      </c>
      <c r="F17559">
        <v>46.2</v>
      </c>
      <c r="H17559" s="8"/>
      <c r="I17559" s="8"/>
      <c r="J17559" t="s">
        <v>47268</v>
      </c>
    </row>
    <row r="17560" spans="1:10" x14ac:dyDescent="0.3">
      <c r="A17560" s="34" t="s">
        <v>17691</v>
      </c>
      <c r="B17560">
        <v>82000</v>
      </c>
      <c r="C17560" s="34">
        <v>37</v>
      </c>
      <c r="D17560" t="s">
        <v>55</v>
      </c>
      <c r="E17560" s="34" t="s">
        <v>78</v>
      </c>
      <c r="F17560">
        <v>7</v>
      </c>
      <c r="G17560">
        <v>21</v>
      </c>
      <c r="H17560" s="8">
        <v>7820.42</v>
      </c>
      <c r="I17560" s="8">
        <v>506.82</v>
      </c>
      <c r="J17560" t="s">
        <v>47267</v>
      </c>
    </row>
    <row r="17561" spans="1:10" x14ac:dyDescent="0.3">
      <c r="A17561" s="34" t="s">
        <v>17692</v>
      </c>
      <c r="B17561">
        <v>33000</v>
      </c>
      <c r="C17561" s="34">
        <v>22</v>
      </c>
      <c r="D17561" t="s">
        <v>55</v>
      </c>
      <c r="E17561" s="34" t="s">
        <v>65</v>
      </c>
      <c r="F17561">
        <v>12.2</v>
      </c>
      <c r="H17561" s="8"/>
      <c r="I17561" s="8"/>
      <c r="J17561" t="s">
        <v>47268</v>
      </c>
    </row>
    <row r="17562" spans="1:10" x14ac:dyDescent="0.3">
      <c r="A17562" s="34" t="s">
        <v>17693</v>
      </c>
      <c r="B17562">
        <v>91000</v>
      </c>
      <c r="C17562" s="34">
        <v>41</v>
      </c>
      <c r="D17562" t="s">
        <v>55</v>
      </c>
      <c r="E17562" s="34" t="s">
        <v>53</v>
      </c>
      <c r="F17562">
        <v>23.1</v>
      </c>
      <c r="H17562" s="8"/>
      <c r="I17562" s="8"/>
      <c r="J17562" t="s">
        <v>47268</v>
      </c>
    </row>
    <row r="17563" spans="1:10" x14ac:dyDescent="0.3">
      <c r="A17563" s="34" t="s">
        <v>17694</v>
      </c>
      <c r="B17563">
        <v>75000</v>
      </c>
      <c r="C17563" s="34">
        <v>32</v>
      </c>
      <c r="D17563" t="s">
        <v>52</v>
      </c>
      <c r="E17563" s="34" t="s">
        <v>53</v>
      </c>
      <c r="F17563">
        <v>48.5</v>
      </c>
      <c r="H17563" s="8">
        <v>68892.570000000007</v>
      </c>
      <c r="I17563" s="8">
        <v>2348.59</v>
      </c>
      <c r="J17563" t="s">
        <v>47267</v>
      </c>
    </row>
    <row r="17564" spans="1:10" x14ac:dyDescent="0.3">
      <c r="A17564" s="34" t="s">
        <v>17695</v>
      </c>
      <c r="B17564">
        <v>159500</v>
      </c>
      <c r="C17564" s="34">
        <v>29</v>
      </c>
      <c r="D17564" t="s">
        <v>52</v>
      </c>
      <c r="E17564" s="34" t="s">
        <v>67</v>
      </c>
      <c r="F17564">
        <v>30.9</v>
      </c>
      <c r="H17564" s="8">
        <v>119087.08</v>
      </c>
      <c r="I17564" s="8">
        <v>2051.27</v>
      </c>
      <c r="J17564" t="s">
        <v>47267</v>
      </c>
    </row>
    <row r="17565" spans="1:10" x14ac:dyDescent="0.3">
      <c r="A17565" s="34" t="s">
        <v>17696</v>
      </c>
      <c r="B17565">
        <v>407000</v>
      </c>
      <c r="C17565" s="34">
        <v>38</v>
      </c>
      <c r="D17565" t="s">
        <v>55</v>
      </c>
      <c r="E17565" s="34" t="s">
        <v>65</v>
      </c>
      <c r="F17565">
        <v>21.3</v>
      </c>
      <c r="H17565" s="8">
        <v>365894.69</v>
      </c>
      <c r="I17565" s="8">
        <v>6302.51</v>
      </c>
      <c r="J17565" t="s">
        <v>47267</v>
      </c>
    </row>
    <row r="17566" spans="1:10" x14ac:dyDescent="0.3">
      <c r="A17566" s="34" t="s">
        <v>17697</v>
      </c>
      <c r="B17566">
        <v>55000</v>
      </c>
      <c r="C17566" s="34">
        <v>37</v>
      </c>
      <c r="D17566" t="s">
        <v>52</v>
      </c>
      <c r="E17566" s="34" t="s">
        <v>356</v>
      </c>
      <c r="F17566">
        <v>22.3</v>
      </c>
      <c r="H17566" s="8"/>
      <c r="I17566" s="8"/>
      <c r="J17566" t="s">
        <v>47268</v>
      </c>
    </row>
    <row r="17567" spans="1:10" x14ac:dyDescent="0.3">
      <c r="A17567" s="34" t="s">
        <v>17698</v>
      </c>
      <c r="B17567">
        <v>200000</v>
      </c>
      <c r="C17567" s="34">
        <v>44</v>
      </c>
      <c r="D17567" t="s">
        <v>52</v>
      </c>
      <c r="E17567" s="34" t="s">
        <v>67</v>
      </c>
      <c r="F17567">
        <v>30.3</v>
      </c>
      <c r="H17567" s="8"/>
      <c r="I17567" s="8"/>
      <c r="J17567" t="s">
        <v>47268</v>
      </c>
    </row>
    <row r="17568" spans="1:10" x14ac:dyDescent="0.3">
      <c r="A17568" s="34" t="s">
        <v>17699</v>
      </c>
      <c r="B17568">
        <v>99000</v>
      </c>
      <c r="C17568" s="34">
        <v>57</v>
      </c>
      <c r="D17568" t="s">
        <v>55</v>
      </c>
      <c r="E17568" s="34" t="s">
        <v>78</v>
      </c>
      <c r="F17568">
        <v>21.6</v>
      </c>
      <c r="H17568" s="8">
        <v>83676.03</v>
      </c>
      <c r="I17568" s="8">
        <v>2155.66</v>
      </c>
      <c r="J17568" t="s">
        <v>47267</v>
      </c>
    </row>
    <row r="17569" spans="1:10" x14ac:dyDescent="0.3">
      <c r="A17569" s="34" t="s">
        <v>17700</v>
      </c>
      <c r="B17569">
        <v>61500</v>
      </c>
      <c r="C17569" s="34">
        <v>55</v>
      </c>
      <c r="D17569" t="s">
        <v>52</v>
      </c>
      <c r="E17569" s="34" t="s">
        <v>183</v>
      </c>
      <c r="F17569">
        <v>39.9</v>
      </c>
      <c r="H17569" s="8">
        <v>48733.42</v>
      </c>
      <c r="I17569" s="8">
        <v>1255.47</v>
      </c>
      <c r="J17569" t="s">
        <v>47267</v>
      </c>
    </row>
    <row r="17570" spans="1:10" x14ac:dyDescent="0.3">
      <c r="A17570" s="34" t="s">
        <v>17701</v>
      </c>
      <c r="B17570">
        <v>75000</v>
      </c>
      <c r="C17570" s="34">
        <v>28</v>
      </c>
      <c r="D17570" t="s">
        <v>52</v>
      </c>
      <c r="E17570" s="34" t="s">
        <v>56</v>
      </c>
      <c r="F17570">
        <v>49.2</v>
      </c>
      <c r="H17570" s="8"/>
      <c r="I17570" s="8"/>
      <c r="J17570" t="s">
        <v>47268</v>
      </c>
    </row>
    <row r="17571" spans="1:10" x14ac:dyDescent="0.3">
      <c r="A17571" s="34" t="s">
        <v>17702</v>
      </c>
      <c r="B17571">
        <v>680500</v>
      </c>
      <c r="C17571" s="34">
        <v>30</v>
      </c>
      <c r="D17571" t="s">
        <v>52</v>
      </c>
      <c r="E17571" s="34" t="s">
        <v>67</v>
      </c>
      <c r="F17571">
        <v>30.1</v>
      </c>
      <c r="H17571" s="8"/>
      <c r="I17571" s="8"/>
      <c r="J17571" t="s">
        <v>47268</v>
      </c>
    </row>
    <row r="17572" spans="1:10" x14ac:dyDescent="0.3">
      <c r="A17572" s="34" t="s">
        <v>17703</v>
      </c>
      <c r="B17572">
        <v>700000</v>
      </c>
      <c r="C17572" s="34">
        <v>26</v>
      </c>
      <c r="D17572" t="s">
        <v>55</v>
      </c>
      <c r="E17572" s="34" t="s">
        <v>78</v>
      </c>
      <c r="F17572">
        <v>15.1</v>
      </c>
      <c r="H17572" s="8"/>
      <c r="I17572" s="8"/>
      <c r="J17572" t="s">
        <v>47268</v>
      </c>
    </row>
    <row r="17573" spans="1:10" x14ac:dyDescent="0.3">
      <c r="A17573" s="34" t="s">
        <v>17704</v>
      </c>
      <c r="B17573">
        <v>99000</v>
      </c>
      <c r="C17573" s="34">
        <v>41</v>
      </c>
      <c r="D17573" t="s">
        <v>55</v>
      </c>
      <c r="E17573" s="34" t="s">
        <v>78</v>
      </c>
      <c r="F17573">
        <v>27.9</v>
      </c>
      <c r="H17573" s="8">
        <v>87594.96</v>
      </c>
      <c r="I17573" s="8">
        <v>2211.02</v>
      </c>
      <c r="J17573" t="s">
        <v>47267</v>
      </c>
    </row>
    <row r="17574" spans="1:10" x14ac:dyDescent="0.3">
      <c r="A17574" s="34" t="s">
        <v>17705</v>
      </c>
      <c r="B17574">
        <v>680500</v>
      </c>
      <c r="C17574" s="34">
        <v>47</v>
      </c>
      <c r="D17574" t="s">
        <v>55</v>
      </c>
      <c r="E17574" s="34" t="s">
        <v>116</v>
      </c>
      <c r="F17574">
        <v>39.6</v>
      </c>
      <c r="H17574" s="8">
        <v>611591.36</v>
      </c>
      <c r="I17574" s="8">
        <v>10502.78</v>
      </c>
      <c r="J17574" t="s">
        <v>47267</v>
      </c>
    </row>
    <row r="17575" spans="1:10" x14ac:dyDescent="0.3">
      <c r="A17575" s="34" t="s">
        <v>17706</v>
      </c>
      <c r="B17575">
        <v>99000</v>
      </c>
      <c r="C17575" s="34">
        <v>38</v>
      </c>
      <c r="D17575" t="s">
        <v>52</v>
      </c>
      <c r="E17575" s="34" t="s">
        <v>153</v>
      </c>
      <c r="F17575">
        <v>45.9</v>
      </c>
      <c r="H17575" s="8">
        <v>87594.96</v>
      </c>
      <c r="I17575" s="8">
        <v>2211.02</v>
      </c>
      <c r="J17575" t="s">
        <v>47267</v>
      </c>
    </row>
    <row r="17576" spans="1:10" x14ac:dyDescent="0.3">
      <c r="A17576" s="34" t="s">
        <v>17707</v>
      </c>
      <c r="B17576">
        <v>86500</v>
      </c>
      <c r="C17576" s="34">
        <v>29</v>
      </c>
      <c r="D17576" t="s">
        <v>55</v>
      </c>
      <c r="E17576" s="34" t="s">
        <v>120</v>
      </c>
      <c r="F17576">
        <v>12.6</v>
      </c>
      <c r="G17576">
        <v>295</v>
      </c>
      <c r="H17576" s="8">
        <v>79377.039999999994</v>
      </c>
      <c r="I17576" s="8">
        <v>10859.16</v>
      </c>
      <c r="J17576" t="s">
        <v>47267</v>
      </c>
    </row>
    <row r="17577" spans="1:10" x14ac:dyDescent="0.3">
      <c r="A17577" s="34" t="s">
        <v>17708</v>
      </c>
      <c r="B17577">
        <v>66000</v>
      </c>
      <c r="C17577" s="34">
        <v>35</v>
      </c>
      <c r="D17577" t="s">
        <v>52</v>
      </c>
      <c r="E17577" s="34" t="s">
        <v>101</v>
      </c>
      <c r="F17577">
        <v>42.9</v>
      </c>
      <c r="G17577">
        <v>386</v>
      </c>
      <c r="H17577" s="8">
        <v>66000</v>
      </c>
      <c r="I17577" s="8">
        <v>720.45</v>
      </c>
      <c r="J17577" t="s">
        <v>47267</v>
      </c>
    </row>
    <row r="17578" spans="1:10" x14ac:dyDescent="0.3">
      <c r="A17578" s="34" t="s">
        <v>17709</v>
      </c>
      <c r="B17578">
        <v>67500</v>
      </c>
      <c r="C17578" s="34">
        <v>26</v>
      </c>
      <c r="D17578" t="s">
        <v>52</v>
      </c>
      <c r="E17578" s="34" t="s">
        <v>116</v>
      </c>
      <c r="F17578">
        <v>31.4</v>
      </c>
      <c r="G17578">
        <v>113</v>
      </c>
      <c r="H17578" s="8">
        <v>58502.5</v>
      </c>
      <c r="I17578" s="8">
        <v>9598.09</v>
      </c>
      <c r="J17578" t="s">
        <v>47267</v>
      </c>
    </row>
    <row r="17579" spans="1:10" x14ac:dyDescent="0.3">
      <c r="A17579" s="34" t="s">
        <v>17710</v>
      </c>
      <c r="B17579">
        <v>99000</v>
      </c>
      <c r="C17579" s="34">
        <v>31</v>
      </c>
      <c r="D17579" t="s">
        <v>55</v>
      </c>
      <c r="E17579" s="34" t="s">
        <v>103</v>
      </c>
      <c r="F17579">
        <v>25.5</v>
      </c>
      <c r="G17579">
        <v>143</v>
      </c>
      <c r="H17579" s="8">
        <v>92594.76</v>
      </c>
      <c r="I17579" s="8">
        <v>14884.39</v>
      </c>
      <c r="J17579" t="s">
        <v>47267</v>
      </c>
    </row>
    <row r="17580" spans="1:10" x14ac:dyDescent="0.3">
      <c r="A17580" s="34" t="s">
        <v>17711</v>
      </c>
      <c r="B17580">
        <v>71000</v>
      </c>
      <c r="C17580" s="34">
        <v>19</v>
      </c>
      <c r="D17580" t="s">
        <v>55</v>
      </c>
      <c r="E17580" s="34" t="s">
        <v>153</v>
      </c>
      <c r="F17580">
        <v>17.5</v>
      </c>
      <c r="H17580" s="8"/>
      <c r="I17580" s="8"/>
      <c r="J17580" t="s">
        <v>47268</v>
      </c>
    </row>
    <row r="17581" spans="1:10" x14ac:dyDescent="0.3">
      <c r="A17581" s="34" t="s">
        <v>17712</v>
      </c>
      <c r="B17581">
        <v>63500</v>
      </c>
      <c r="C17581" s="34">
        <v>37</v>
      </c>
      <c r="D17581" t="s">
        <v>55</v>
      </c>
      <c r="E17581" s="34" t="s">
        <v>498</v>
      </c>
      <c r="F17581">
        <v>33.9</v>
      </c>
      <c r="G17581">
        <v>82</v>
      </c>
      <c r="H17581" s="8">
        <v>57543.72</v>
      </c>
      <c r="I17581" s="8">
        <v>7727.13</v>
      </c>
      <c r="J17581" t="s">
        <v>47267</v>
      </c>
    </row>
    <row r="17582" spans="1:10" x14ac:dyDescent="0.3">
      <c r="A17582" s="34" t="s">
        <v>17713</v>
      </c>
      <c r="B17582">
        <v>528000</v>
      </c>
      <c r="C17582" s="34">
        <v>23</v>
      </c>
      <c r="D17582" t="s">
        <v>52</v>
      </c>
      <c r="E17582" s="34" t="s">
        <v>144</v>
      </c>
      <c r="F17582">
        <v>38.299999999999997</v>
      </c>
      <c r="H17582" s="8">
        <v>480979.7</v>
      </c>
      <c r="I17582" s="8">
        <v>9461.6</v>
      </c>
      <c r="J17582" t="s">
        <v>47267</v>
      </c>
    </row>
    <row r="17583" spans="1:10" x14ac:dyDescent="0.3">
      <c r="A17583" s="34" t="s">
        <v>17714</v>
      </c>
      <c r="B17583">
        <v>725000</v>
      </c>
      <c r="C17583" s="34">
        <v>41</v>
      </c>
      <c r="D17583" t="s">
        <v>55</v>
      </c>
      <c r="E17583" s="34" t="s">
        <v>78</v>
      </c>
      <c r="F17583">
        <v>27.4</v>
      </c>
      <c r="H17583" s="8">
        <v>615271.03</v>
      </c>
      <c r="I17583" s="8">
        <v>12103.31</v>
      </c>
      <c r="J17583" t="s">
        <v>47267</v>
      </c>
    </row>
    <row r="17584" spans="1:10" x14ac:dyDescent="0.3">
      <c r="A17584" s="34" t="s">
        <v>17715</v>
      </c>
      <c r="B17584">
        <v>86500</v>
      </c>
      <c r="C17584" s="34">
        <v>49</v>
      </c>
      <c r="D17584" t="s">
        <v>55</v>
      </c>
      <c r="E17584" s="34" t="s">
        <v>144</v>
      </c>
      <c r="F17584">
        <v>36.6</v>
      </c>
      <c r="G17584">
        <v>19</v>
      </c>
      <c r="H17584" s="8">
        <v>53344.82</v>
      </c>
      <c r="I17584" s="8">
        <v>3685.15</v>
      </c>
      <c r="J17584" t="s">
        <v>47267</v>
      </c>
    </row>
    <row r="17585" spans="1:10" x14ac:dyDescent="0.3">
      <c r="A17585" s="34" t="s">
        <v>17716</v>
      </c>
      <c r="B17585">
        <v>802500</v>
      </c>
      <c r="C17585" s="34">
        <v>38</v>
      </c>
      <c r="D17585" t="s">
        <v>55</v>
      </c>
      <c r="E17585" s="34" t="s">
        <v>94</v>
      </c>
      <c r="F17585">
        <v>18.8</v>
      </c>
      <c r="H17585" s="8"/>
      <c r="I17585" s="8"/>
      <c r="J17585" t="s">
        <v>47268</v>
      </c>
    </row>
    <row r="17586" spans="1:10" x14ac:dyDescent="0.3">
      <c r="A17586" s="34" t="s">
        <v>17717</v>
      </c>
      <c r="B17586">
        <v>48000</v>
      </c>
      <c r="C17586" s="34">
        <v>59</v>
      </c>
      <c r="D17586" t="s">
        <v>55</v>
      </c>
      <c r="E17586" s="34" t="s">
        <v>116</v>
      </c>
      <c r="F17586">
        <v>16.3</v>
      </c>
      <c r="H17586" s="8">
        <v>43512.06</v>
      </c>
      <c r="I17586" s="8">
        <v>815.18</v>
      </c>
      <c r="J17586" t="s">
        <v>47267</v>
      </c>
    </row>
    <row r="17587" spans="1:10" x14ac:dyDescent="0.3">
      <c r="A17587" s="34" t="s">
        <v>17718</v>
      </c>
      <c r="B17587">
        <v>76500</v>
      </c>
      <c r="C17587" s="34">
        <v>40</v>
      </c>
      <c r="D17587" t="s">
        <v>55</v>
      </c>
      <c r="E17587" s="34" t="s">
        <v>160</v>
      </c>
      <c r="F17587">
        <v>24.8</v>
      </c>
      <c r="H17587" s="8"/>
      <c r="I17587" s="8"/>
      <c r="J17587" t="s">
        <v>47268</v>
      </c>
    </row>
    <row r="17588" spans="1:10" x14ac:dyDescent="0.3">
      <c r="A17588" s="34" t="s">
        <v>17719</v>
      </c>
      <c r="B17588">
        <v>92000</v>
      </c>
      <c r="C17588" s="34">
        <v>68</v>
      </c>
      <c r="D17588" t="s">
        <v>52</v>
      </c>
      <c r="E17588" s="34" t="s">
        <v>128</v>
      </c>
      <c r="F17588">
        <v>25.2</v>
      </c>
      <c r="H17588" s="8">
        <v>72660.13</v>
      </c>
      <c r="I17588" s="8">
        <v>1834.04</v>
      </c>
      <c r="J17588" t="s">
        <v>47267</v>
      </c>
    </row>
    <row r="17589" spans="1:10" x14ac:dyDescent="0.3">
      <c r="A17589" s="34" t="s">
        <v>17720</v>
      </c>
      <c r="B17589">
        <v>92000</v>
      </c>
      <c r="C17589" s="34">
        <v>27</v>
      </c>
      <c r="D17589" t="s">
        <v>52</v>
      </c>
      <c r="E17589" s="34" t="s">
        <v>208</v>
      </c>
      <c r="F17589">
        <v>38.9</v>
      </c>
      <c r="G17589">
        <v>82</v>
      </c>
      <c r="H17589" s="8">
        <v>77841.509999999995</v>
      </c>
      <c r="I17589" s="8">
        <v>11585.37</v>
      </c>
      <c r="J17589" t="s">
        <v>47267</v>
      </c>
    </row>
    <row r="17590" spans="1:10" x14ac:dyDescent="0.3">
      <c r="A17590" s="34" t="s">
        <v>17721</v>
      </c>
      <c r="B17590">
        <v>124000</v>
      </c>
      <c r="C17590" s="34">
        <v>28</v>
      </c>
      <c r="D17590" t="s">
        <v>52</v>
      </c>
      <c r="E17590" s="34" t="s">
        <v>116</v>
      </c>
      <c r="F17590">
        <v>48.5</v>
      </c>
      <c r="H17590" s="8">
        <v>112957.33</v>
      </c>
      <c r="I17590" s="8">
        <v>2222.04</v>
      </c>
      <c r="J17590" t="s">
        <v>47267</v>
      </c>
    </row>
    <row r="17591" spans="1:10" x14ac:dyDescent="0.3">
      <c r="A17591" s="34" t="s">
        <v>17722</v>
      </c>
      <c r="B17591">
        <v>99000</v>
      </c>
      <c r="C17591" s="34">
        <v>43</v>
      </c>
      <c r="D17591" t="s">
        <v>52</v>
      </c>
      <c r="E17591" s="34" t="s">
        <v>56</v>
      </c>
      <c r="F17591">
        <v>14.8</v>
      </c>
      <c r="G17591">
        <v>20</v>
      </c>
      <c r="H17591" s="8">
        <v>88428.71</v>
      </c>
      <c r="I17591" s="8">
        <v>5991.33</v>
      </c>
      <c r="J17591" t="s">
        <v>47267</v>
      </c>
    </row>
    <row r="17592" spans="1:10" x14ac:dyDescent="0.3">
      <c r="A17592" s="34" t="s">
        <v>17723</v>
      </c>
      <c r="B17592">
        <v>40000</v>
      </c>
      <c r="C17592" s="34">
        <v>38</v>
      </c>
      <c r="D17592" t="s">
        <v>55</v>
      </c>
      <c r="E17592" s="34" t="s">
        <v>56</v>
      </c>
      <c r="F17592">
        <v>14.4</v>
      </c>
      <c r="H17592" s="8">
        <v>34852.18</v>
      </c>
      <c r="I17592" s="8">
        <v>779.93</v>
      </c>
      <c r="J17592" t="s">
        <v>47267</v>
      </c>
    </row>
    <row r="17593" spans="1:10" x14ac:dyDescent="0.3">
      <c r="A17593" s="34" t="s">
        <v>17724</v>
      </c>
      <c r="B17593">
        <v>44000</v>
      </c>
      <c r="C17593" s="34">
        <v>43</v>
      </c>
      <c r="D17593" t="s">
        <v>55</v>
      </c>
      <c r="E17593" s="34" t="s">
        <v>56</v>
      </c>
      <c r="F17593">
        <v>12.7</v>
      </c>
      <c r="H17593" s="8"/>
      <c r="I17593" s="8"/>
      <c r="J17593" t="s">
        <v>47268</v>
      </c>
    </row>
    <row r="17594" spans="1:10" x14ac:dyDescent="0.3">
      <c r="A17594" s="34" t="s">
        <v>17725</v>
      </c>
      <c r="B17594">
        <v>87500</v>
      </c>
      <c r="C17594" s="34">
        <v>22</v>
      </c>
      <c r="D17594" t="s">
        <v>55</v>
      </c>
      <c r="E17594" s="34" t="s">
        <v>67</v>
      </c>
      <c r="F17594">
        <v>11.6</v>
      </c>
      <c r="H17594" s="8"/>
      <c r="I17594" s="8"/>
      <c r="J17594" t="s">
        <v>47268</v>
      </c>
    </row>
    <row r="17595" spans="1:10" x14ac:dyDescent="0.3">
      <c r="A17595" s="34" t="s">
        <v>17726</v>
      </c>
      <c r="B17595">
        <v>900500</v>
      </c>
      <c r="C17595" s="34">
        <v>23</v>
      </c>
      <c r="D17595" t="s">
        <v>55</v>
      </c>
      <c r="E17595" s="34" t="s">
        <v>78</v>
      </c>
      <c r="F17595">
        <v>49.4</v>
      </c>
      <c r="H17595" s="8">
        <v>684667.26</v>
      </c>
      <c r="I17595" s="8">
        <v>13468.44</v>
      </c>
      <c r="J17595" t="s">
        <v>47267</v>
      </c>
    </row>
    <row r="17596" spans="1:10" x14ac:dyDescent="0.3">
      <c r="A17596" s="34" t="s">
        <v>17727</v>
      </c>
      <c r="B17596">
        <v>86500</v>
      </c>
      <c r="C17596" s="34">
        <v>44</v>
      </c>
      <c r="D17596" t="s">
        <v>55</v>
      </c>
      <c r="E17596" s="34" t="s">
        <v>263</v>
      </c>
      <c r="F17596">
        <v>49.8</v>
      </c>
      <c r="G17596">
        <v>386</v>
      </c>
      <c r="H17596" s="8">
        <v>86500</v>
      </c>
      <c r="I17596" s="8">
        <v>13146.02</v>
      </c>
      <c r="J17596" t="s">
        <v>47267</v>
      </c>
    </row>
    <row r="17597" spans="1:10" x14ac:dyDescent="0.3">
      <c r="A17597" s="34" t="s">
        <v>17728</v>
      </c>
      <c r="B17597">
        <v>785000</v>
      </c>
      <c r="C17597" s="34">
        <v>35</v>
      </c>
      <c r="D17597" t="s">
        <v>55</v>
      </c>
      <c r="E17597" s="34" t="s">
        <v>67</v>
      </c>
      <c r="F17597">
        <v>17.3</v>
      </c>
      <c r="H17597" s="8">
        <v>575867.92000000004</v>
      </c>
      <c r="I17597" s="8">
        <v>9919.2900000000009</v>
      </c>
      <c r="J17597" t="s">
        <v>47267</v>
      </c>
    </row>
    <row r="17598" spans="1:10" x14ac:dyDescent="0.3">
      <c r="A17598" s="34" t="s">
        <v>17729</v>
      </c>
      <c r="B17598">
        <v>82000</v>
      </c>
      <c r="C17598" s="34">
        <v>46</v>
      </c>
      <c r="D17598" t="s">
        <v>55</v>
      </c>
      <c r="E17598" s="34" t="s">
        <v>130</v>
      </c>
      <c r="F17598">
        <v>13</v>
      </c>
      <c r="H17598" s="8"/>
      <c r="I17598" s="8"/>
      <c r="J17598" t="s">
        <v>47268</v>
      </c>
    </row>
    <row r="17599" spans="1:10" x14ac:dyDescent="0.3">
      <c r="A17599" s="34" t="s">
        <v>17730</v>
      </c>
      <c r="B17599">
        <v>79500</v>
      </c>
      <c r="C17599" s="34">
        <v>24</v>
      </c>
      <c r="D17599" t="s">
        <v>55</v>
      </c>
      <c r="E17599" s="34" t="s">
        <v>82</v>
      </c>
      <c r="F17599">
        <v>41.7</v>
      </c>
      <c r="H17599" s="8"/>
      <c r="I17599" s="8"/>
      <c r="J17599" t="s">
        <v>47268</v>
      </c>
    </row>
    <row r="17600" spans="1:10" x14ac:dyDescent="0.3">
      <c r="A17600" s="34" t="s">
        <v>17731</v>
      </c>
      <c r="B17600">
        <v>99000</v>
      </c>
      <c r="C17600" s="34">
        <v>27</v>
      </c>
      <c r="D17600" t="s">
        <v>55</v>
      </c>
      <c r="E17600" s="34" t="s">
        <v>103</v>
      </c>
      <c r="F17600">
        <v>13.3</v>
      </c>
      <c r="H17600" s="8"/>
      <c r="I17600" s="8"/>
      <c r="J17600" t="s">
        <v>47268</v>
      </c>
    </row>
    <row r="17601" spans="1:10" x14ac:dyDescent="0.3">
      <c r="A17601" s="34" t="s">
        <v>17732</v>
      </c>
      <c r="B17601">
        <v>55000</v>
      </c>
      <c r="C17601" s="34">
        <v>36</v>
      </c>
      <c r="D17601" t="s">
        <v>52</v>
      </c>
      <c r="E17601" s="34" t="s">
        <v>272</v>
      </c>
      <c r="F17601">
        <v>23.3</v>
      </c>
      <c r="H17601" s="8"/>
      <c r="I17601" s="8"/>
      <c r="J17601" t="s">
        <v>47268</v>
      </c>
    </row>
    <row r="17602" spans="1:10" x14ac:dyDescent="0.3">
      <c r="A17602" s="34" t="s">
        <v>17733</v>
      </c>
      <c r="B17602">
        <v>40000</v>
      </c>
      <c r="C17602" s="34">
        <v>25</v>
      </c>
      <c r="D17602" t="s">
        <v>55</v>
      </c>
      <c r="E17602" s="34" t="s">
        <v>147</v>
      </c>
      <c r="F17602">
        <v>46</v>
      </c>
      <c r="H17602" s="8">
        <v>35391.839999999997</v>
      </c>
      <c r="I17602" s="8">
        <v>893.34</v>
      </c>
      <c r="J17602" t="s">
        <v>47267</v>
      </c>
    </row>
    <row r="17603" spans="1:10" x14ac:dyDescent="0.3">
      <c r="A17603" s="34" t="s">
        <v>17734</v>
      </c>
      <c r="B17603">
        <v>86500</v>
      </c>
      <c r="C17603" s="34">
        <v>58</v>
      </c>
      <c r="D17603" t="s">
        <v>52</v>
      </c>
      <c r="E17603" s="34" t="s">
        <v>76</v>
      </c>
      <c r="F17603">
        <v>26.4</v>
      </c>
      <c r="H17603" s="8"/>
      <c r="I17603" s="8"/>
      <c r="J17603" t="s">
        <v>47268</v>
      </c>
    </row>
    <row r="17604" spans="1:10" x14ac:dyDescent="0.3">
      <c r="A17604" s="34" t="s">
        <v>17735</v>
      </c>
      <c r="B17604">
        <v>81000</v>
      </c>
      <c r="C17604" s="34">
        <v>25</v>
      </c>
      <c r="D17604" t="s">
        <v>55</v>
      </c>
      <c r="E17604" s="34" t="s">
        <v>124</v>
      </c>
      <c r="F17604">
        <v>38.5</v>
      </c>
      <c r="G17604">
        <v>19</v>
      </c>
      <c r="H17604" s="8">
        <v>50136.93</v>
      </c>
      <c r="I17604" s="8">
        <v>3533.97</v>
      </c>
      <c r="J17604" t="s">
        <v>47267</v>
      </c>
    </row>
    <row r="17605" spans="1:10" x14ac:dyDescent="0.3">
      <c r="A17605" s="34" t="s">
        <v>17736</v>
      </c>
      <c r="B17605">
        <v>86500</v>
      </c>
      <c r="C17605" s="34">
        <v>19</v>
      </c>
      <c r="D17605" t="s">
        <v>55</v>
      </c>
      <c r="E17605" s="34" t="s">
        <v>150</v>
      </c>
      <c r="F17605">
        <v>19.7</v>
      </c>
      <c r="G17605">
        <v>173</v>
      </c>
      <c r="H17605" s="8">
        <v>69144.259999999995</v>
      </c>
      <c r="I17605" s="8">
        <v>11485.17</v>
      </c>
      <c r="J17605" t="s">
        <v>47267</v>
      </c>
    </row>
    <row r="17606" spans="1:10" x14ac:dyDescent="0.3">
      <c r="A17606" s="34" t="s">
        <v>17737</v>
      </c>
      <c r="B17606">
        <v>33000</v>
      </c>
      <c r="C17606" s="34">
        <v>22</v>
      </c>
      <c r="D17606" t="s">
        <v>55</v>
      </c>
      <c r="E17606" s="34" t="s">
        <v>85</v>
      </c>
      <c r="F17606">
        <v>31.8</v>
      </c>
      <c r="G17606">
        <v>326</v>
      </c>
      <c r="H17606" s="8">
        <v>29017.46</v>
      </c>
      <c r="I17606" s="8">
        <v>8504.51</v>
      </c>
      <c r="J17606" t="s">
        <v>47267</v>
      </c>
    </row>
    <row r="17607" spans="1:10" x14ac:dyDescent="0.3">
      <c r="A17607" s="34" t="s">
        <v>17738</v>
      </c>
      <c r="B17607">
        <v>44000</v>
      </c>
      <c r="C17607" s="34">
        <v>34</v>
      </c>
      <c r="D17607" t="s">
        <v>52</v>
      </c>
      <c r="E17607" s="34" t="s">
        <v>150</v>
      </c>
      <c r="F17607">
        <v>9.5</v>
      </c>
      <c r="H17607" s="8"/>
      <c r="I17607" s="8"/>
      <c r="J17607" t="s">
        <v>47268</v>
      </c>
    </row>
    <row r="17608" spans="1:10" x14ac:dyDescent="0.3">
      <c r="A17608" s="34" t="s">
        <v>17739</v>
      </c>
      <c r="B17608">
        <v>86500</v>
      </c>
      <c r="C17608" s="34">
        <v>18</v>
      </c>
      <c r="D17608" t="s">
        <v>52</v>
      </c>
      <c r="E17608" s="34" t="s">
        <v>126</v>
      </c>
      <c r="F17608">
        <v>47.1</v>
      </c>
      <c r="H17608" s="8">
        <v>49575.25</v>
      </c>
      <c r="I17608" s="8">
        <v>1199.73</v>
      </c>
      <c r="J17608" t="s">
        <v>47267</v>
      </c>
    </row>
    <row r="17609" spans="1:10" x14ac:dyDescent="0.3">
      <c r="A17609" s="34" t="s">
        <v>17740</v>
      </c>
      <c r="B17609">
        <v>46500</v>
      </c>
      <c r="C17609" s="34">
        <v>39</v>
      </c>
      <c r="D17609" t="s">
        <v>52</v>
      </c>
      <c r="E17609" s="34" t="s">
        <v>116</v>
      </c>
      <c r="F17609">
        <v>37.6</v>
      </c>
      <c r="H17609" s="8">
        <v>26261.25</v>
      </c>
      <c r="I17609" s="8">
        <v>587.67999999999995</v>
      </c>
      <c r="J17609" t="s">
        <v>47267</v>
      </c>
    </row>
    <row r="17610" spans="1:10" x14ac:dyDescent="0.3">
      <c r="A17610" s="34" t="s">
        <v>17741</v>
      </c>
      <c r="B17610">
        <v>55000</v>
      </c>
      <c r="C17610" s="34">
        <v>32</v>
      </c>
      <c r="D17610" t="s">
        <v>55</v>
      </c>
      <c r="E17610" s="34" t="s">
        <v>56</v>
      </c>
      <c r="F17610">
        <v>32.6</v>
      </c>
      <c r="H17610" s="8"/>
      <c r="I17610" s="8"/>
      <c r="J17610" t="s">
        <v>47268</v>
      </c>
    </row>
    <row r="17611" spans="1:10" x14ac:dyDescent="0.3">
      <c r="A17611" s="34" t="s">
        <v>17742</v>
      </c>
      <c r="B17611">
        <v>86500</v>
      </c>
      <c r="C17611" s="34">
        <v>49</v>
      </c>
      <c r="D17611" t="s">
        <v>55</v>
      </c>
      <c r="E17611" s="34" t="s">
        <v>65</v>
      </c>
      <c r="F17611">
        <v>17.2</v>
      </c>
      <c r="H17611" s="8">
        <v>49925.120000000003</v>
      </c>
      <c r="I17611" s="8">
        <v>1260.18</v>
      </c>
      <c r="J17611" t="s">
        <v>47267</v>
      </c>
    </row>
    <row r="17612" spans="1:10" x14ac:dyDescent="0.3">
      <c r="A17612" s="34" t="s">
        <v>17743</v>
      </c>
      <c r="B17612">
        <v>50000</v>
      </c>
      <c r="C17612" s="34">
        <v>39</v>
      </c>
      <c r="D17612" t="s">
        <v>52</v>
      </c>
      <c r="E17612" s="34" t="s">
        <v>78</v>
      </c>
      <c r="F17612">
        <v>26.1</v>
      </c>
      <c r="H17612" s="8"/>
      <c r="I17612" s="8"/>
      <c r="J17612" t="s">
        <v>47268</v>
      </c>
    </row>
    <row r="17613" spans="1:10" x14ac:dyDescent="0.3">
      <c r="A17613" s="34" t="s">
        <v>17744</v>
      </c>
      <c r="B17613">
        <v>86500</v>
      </c>
      <c r="C17613" s="34">
        <v>28</v>
      </c>
      <c r="D17613" t="s">
        <v>52</v>
      </c>
      <c r="E17613" s="34" t="s">
        <v>85</v>
      </c>
      <c r="F17613">
        <v>43.3</v>
      </c>
      <c r="H17613" s="8">
        <v>37722.620000000003</v>
      </c>
      <c r="I17613" s="8">
        <v>971.81</v>
      </c>
      <c r="J17613" t="s">
        <v>47267</v>
      </c>
    </row>
    <row r="17614" spans="1:10" x14ac:dyDescent="0.3">
      <c r="A17614" s="34" t="s">
        <v>17745</v>
      </c>
      <c r="B17614">
        <v>35000</v>
      </c>
      <c r="C17614" s="34">
        <v>46</v>
      </c>
      <c r="D17614" t="s">
        <v>52</v>
      </c>
      <c r="E17614" s="34" t="s">
        <v>322</v>
      </c>
      <c r="F17614">
        <v>30.9</v>
      </c>
      <c r="G17614">
        <v>205</v>
      </c>
      <c r="H17614" s="8">
        <v>29067.35</v>
      </c>
      <c r="I17614" s="8">
        <v>4671.7</v>
      </c>
      <c r="J17614" t="s">
        <v>47267</v>
      </c>
    </row>
    <row r="17615" spans="1:10" x14ac:dyDescent="0.3">
      <c r="A17615" s="34" t="s">
        <v>17746</v>
      </c>
      <c r="B17615">
        <v>75000</v>
      </c>
      <c r="C17615" s="34">
        <v>34</v>
      </c>
      <c r="D17615" t="s">
        <v>55</v>
      </c>
      <c r="E17615" s="34" t="s">
        <v>60</v>
      </c>
      <c r="F17615">
        <v>15.6</v>
      </c>
      <c r="H17615" s="8"/>
      <c r="I17615" s="8"/>
      <c r="J17615" t="s">
        <v>47268</v>
      </c>
    </row>
    <row r="17616" spans="1:10" x14ac:dyDescent="0.3">
      <c r="A17616" s="34" t="s">
        <v>17747</v>
      </c>
      <c r="B17616">
        <v>99000</v>
      </c>
      <c r="C17616" s="34">
        <v>25</v>
      </c>
      <c r="D17616" t="s">
        <v>52</v>
      </c>
      <c r="E17616" s="34" t="s">
        <v>150</v>
      </c>
      <c r="F17616">
        <v>16.8</v>
      </c>
      <c r="G17616">
        <v>138</v>
      </c>
      <c r="H17616" s="8">
        <v>92601.22</v>
      </c>
      <c r="I17616" s="8">
        <v>14564.64</v>
      </c>
      <c r="J17616" t="s">
        <v>47267</v>
      </c>
    </row>
    <row r="17617" spans="1:10" x14ac:dyDescent="0.3">
      <c r="A17617" s="34" t="s">
        <v>17748</v>
      </c>
      <c r="B17617">
        <v>30000</v>
      </c>
      <c r="C17617" s="34">
        <v>44</v>
      </c>
      <c r="D17617" t="s">
        <v>55</v>
      </c>
      <c r="E17617" s="34" t="s">
        <v>67</v>
      </c>
      <c r="F17617">
        <v>24.1</v>
      </c>
      <c r="H17617" s="8"/>
      <c r="I17617" s="8"/>
      <c r="J17617" t="s">
        <v>47268</v>
      </c>
    </row>
    <row r="17618" spans="1:10" x14ac:dyDescent="0.3">
      <c r="A17618" s="34" t="s">
        <v>17749</v>
      </c>
      <c r="B17618">
        <v>86500</v>
      </c>
      <c r="C17618" s="34">
        <v>19</v>
      </c>
      <c r="D17618" t="s">
        <v>52</v>
      </c>
      <c r="E17618" s="34" t="s">
        <v>388</v>
      </c>
      <c r="F17618">
        <v>18.3</v>
      </c>
      <c r="H17618" s="8"/>
      <c r="I17618" s="8"/>
      <c r="J17618" t="s">
        <v>47268</v>
      </c>
    </row>
    <row r="17619" spans="1:10" x14ac:dyDescent="0.3">
      <c r="A17619" s="34" t="s">
        <v>17750</v>
      </c>
      <c r="B17619">
        <v>40000</v>
      </c>
      <c r="C17619" s="34">
        <v>48</v>
      </c>
      <c r="D17619" t="s">
        <v>55</v>
      </c>
      <c r="E17619" s="34" t="s">
        <v>78</v>
      </c>
      <c r="F17619">
        <v>1.5</v>
      </c>
      <c r="H17619" s="8">
        <v>35485.49</v>
      </c>
      <c r="I17619" s="8">
        <v>914.17</v>
      </c>
      <c r="J17619" t="s">
        <v>47267</v>
      </c>
    </row>
    <row r="17620" spans="1:10" x14ac:dyDescent="0.3">
      <c r="A17620" s="34" t="s">
        <v>17751</v>
      </c>
      <c r="B17620">
        <v>100000</v>
      </c>
      <c r="C17620" s="34">
        <v>36</v>
      </c>
      <c r="D17620" t="s">
        <v>52</v>
      </c>
      <c r="E17620" s="34" t="s">
        <v>56</v>
      </c>
      <c r="F17620">
        <v>37.200000000000003</v>
      </c>
      <c r="H17620" s="8"/>
      <c r="I17620" s="8"/>
      <c r="J17620" t="s">
        <v>47268</v>
      </c>
    </row>
    <row r="17621" spans="1:10" x14ac:dyDescent="0.3">
      <c r="A17621" s="34" t="s">
        <v>17752</v>
      </c>
      <c r="B17621">
        <v>76500</v>
      </c>
      <c r="C17621" s="34">
        <v>20</v>
      </c>
      <c r="D17621" t="s">
        <v>55</v>
      </c>
      <c r="E17621" s="34" t="s">
        <v>498</v>
      </c>
      <c r="F17621">
        <v>32.5</v>
      </c>
      <c r="H17621" s="8"/>
      <c r="I17621" s="8"/>
      <c r="J17621" t="s">
        <v>47268</v>
      </c>
    </row>
    <row r="17622" spans="1:10" x14ac:dyDescent="0.3">
      <c r="A17622" s="34" t="s">
        <v>17753</v>
      </c>
      <c r="B17622">
        <v>55000</v>
      </c>
      <c r="C17622" s="34">
        <v>23</v>
      </c>
      <c r="D17622" t="s">
        <v>52</v>
      </c>
      <c r="E17622" s="34" t="s">
        <v>208</v>
      </c>
      <c r="F17622">
        <v>13.5</v>
      </c>
      <c r="H17622" s="8"/>
      <c r="I17622" s="8"/>
      <c r="J17622" t="s">
        <v>47268</v>
      </c>
    </row>
    <row r="17623" spans="1:10" x14ac:dyDescent="0.3">
      <c r="A17623" s="34" t="s">
        <v>17754</v>
      </c>
      <c r="B17623">
        <v>99000</v>
      </c>
      <c r="C17623" s="34">
        <v>27</v>
      </c>
      <c r="D17623" t="s">
        <v>55</v>
      </c>
      <c r="E17623" s="34" t="s">
        <v>384</v>
      </c>
      <c r="F17623">
        <v>22.8</v>
      </c>
      <c r="H17623" s="8">
        <v>87594.96</v>
      </c>
      <c r="I17623" s="8">
        <v>2211.02</v>
      </c>
      <c r="J17623" t="s">
        <v>47267</v>
      </c>
    </row>
    <row r="17624" spans="1:10" x14ac:dyDescent="0.3">
      <c r="A17624" s="34" t="s">
        <v>17755</v>
      </c>
      <c r="B17624">
        <v>346000</v>
      </c>
      <c r="C17624" s="34">
        <v>36</v>
      </c>
      <c r="D17624" t="s">
        <v>52</v>
      </c>
      <c r="E17624" s="34" t="s">
        <v>60</v>
      </c>
      <c r="F17624">
        <v>35.799999999999997</v>
      </c>
      <c r="H17624" s="8"/>
      <c r="I17624" s="8"/>
      <c r="J17624" t="s">
        <v>47268</v>
      </c>
    </row>
    <row r="17625" spans="1:10" x14ac:dyDescent="0.3">
      <c r="A17625" s="34" t="s">
        <v>17756</v>
      </c>
      <c r="B17625">
        <v>86500</v>
      </c>
      <c r="C17625" s="34">
        <v>18</v>
      </c>
      <c r="D17625" t="s">
        <v>52</v>
      </c>
      <c r="E17625" s="34" t="s">
        <v>56</v>
      </c>
      <c r="F17625">
        <v>24.5</v>
      </c>
      <c r="H17625" s="8">
        <v>50191.33</v>
      </c>
      <c r="I17625" s="8">
        <v>1293.02</v>
      </c>
      <c r="J17625" t="s">
        <v>47267</v>
      </c>
    </row>
    <row r="17626" spans="1:10" x14ac:dyDescent="0.3">
      <c r="A17626" s="34" t="s">
        <v>17757</v>
      </c>
      <c r="B17626">
        <v>45500</v>
      </c>
      <c r="C17626" s="34">
        <v>31</v>
      </c>
      <c r="D17626" t="s">
        <v>52</v>
      </c>
      <c r="E17626" s="34" t="s">
        <v>1589</v>
      </c>
      <c r="F17626">
        <v>41.1</v>
      </c>
      <c r="H17626" s="8">
        <v>35120.480000000003</v>
      </c>
      <c r="I17626" s="8">
        <v>771.31</v>
      </c>
      <c r="J17626" t="s">
        <v>47267</v>
      </c>
    </row>
    <row r="17627" spans="1:10" x14ac:dyDescent="0.3">
      <c r="A17627" s="34" t="s">
        <v>17758</v>
      </c>
      <c r="B17627">
        <v>82000</v>
      </c>
      <c r="C17627" s="34">
        <v>20</v>
      </c>
      <c r="D17627" t="s">
        <v>55</v>
      </c>
      <c r="E17627" s="34" t="s">
        <v>120</v>
      </c>
      <c r="F17627">
        <v>38.9</v>
      </c>
      <c r="G17627">
        <v>326</v>
      </c>
      <c r="H17627" s="8">
        <v>72133.38</v>
      </c>
      <c r="I17627" s="8">
        <v>12120.99</v>
      </c>
      <c r="J17627" t="s">
        <v>47267</v>
      </c>
    </row>
    <row r="17628" spans="1:10" x14ac:dyDescent="0.3">
      <c r="A17628" s="34" t="s">
        <v>17759</v>
      </c>
      <c r="B17628">
        <v>35000</v>
      </c>
      <c r="C17628" s="34">
        <v>44</v>
      </c>
      <c r="D17628" t="s">
        <v>55</v>
      </c>
      <c r="E17628" s="34" t="s">
        <v>67</v>
      </c>
      <c r="F17628">
        <v>25.3</v>
      </c>
      <c r="H17628" s="8">
        <v>18297.150000000001</v>
      </c>
      <c r="I17628" s="8">
        <v>471.37</v>
      </c>
      <c r="J17628" t="s">
        <v>47267</v>
      </c>
    </row>
    <row r="17629" spans="1:10" x14ac:dyDescent="0.3">
      <c r="A17629" s="34" t="s">
        <v>17760</v>
      </c>
      <c r="B17629">
        <v>96000</v>
      </c>
      <c r="C17629" s="34">
        <v>27</v>
      </c>
      <c r="D17629" t="s">
        <v>52</v>
      </c>
      <c r="E17629" s="34" t="s">
        <v>78</v>
      </c>
      <c r="F17629">
        <v>30.2</v>
      </c>
      <c r="H17629" s="8">
        <v>53012.67</v>
      </c>
      <c r="I17629" s="8">
        <v>1042.8399999999999</v>
      </c>
      <c r="J17629" t="s">
        <v>47267</v>
      </c>
    </row>
    <row r="17630" spans="1:10" x14ac:dyDescent="0.3">
      <c r="A17630" s="34" t="s">
        <v>17761</v>
      </c>
      <c r="B17630">
        <v>735000</v>
      </c>
      <c r="C17630" s="34">
        <v>42</v>
      </c>
      <c r="D17630" t="s">
        <v>55</v>
      </c>
      <c r="E17630" s="34" t="s">
        <v>94</v>
      </c>
      <c r="F17630">
        <v>7.5</v>
      </c>
      <c r="H17630" s="8"/>
      <c r="I17630" s="8"/>
      <c r="J17630" t="s">
        <v>47268</v>
      </c>
    </row>
    <row r="17631" spans="1:10" x14ac:dyDescent="0.3">
      <c r="A17631" s="34" t="s">
        <v>17762</v>
      </c>
      <c r="B17631">
        <v>33000</v>
      </c>
      <c r="C17631" s="34">
        <v>38</v>
      </c>
      <c r="D17631" t="s">
        <v>52</v>
      </c>
      <c r="E17631" s="34" t="s">
        <v>101</v>
      </c>
      <c r="F17631">
        <v>18.100000000000001</v>
      </c>
      <c r="H17631" s="8"/>
      <c r="I17631" s="8"/>
      <c r="J17631" t="s">
        <v>47268</v>
      </c>
    </row>
    <row r="17632" spans="1:10" x14ac:dyDescent="0.3">
      <c r="A17632" s="34" t="s">
        <v>17763</v>
      </c>
      <c r="B17632">
        <v>80000</v>
      </c>
      <c r="C17632" s="34">
        <v>34</v>
      </c>
      <c r="D17632" t="s">
        <v>52</v>
      </c>
      <c r="E17632" s="34" t="s">
        <v>191</v>
      </c>
      <c r="F17632">
        <v>9.1</v>
      </c>
      <c r="H17632" s="8"/>
      <c r="I17632" s="8"/>
      <c r="J17632" t="s">
        <v>47268</v>
      </c>
    </row>
    <row r="17633" spans="1:10" x14ac:dyDescent="0.3">
      <c r="A17633" s="34" t="s">
        <v>17764</v>
      </c>
      <c r="B17633">
        <v>212000</v>
      </c>
      <c r="C17633" s="34">
        <v>25</v>
      </c>
      <c r="D17633" t="s">
        <v>55</v>
      </c>
      <c r="E17633" s="34" t="s">
        <v>65</v>
      </c>
      <c r="F17633">
        <v>9.6999999999999993</v>
      </c>
      <c r="H17633" s="8"/>
      <c r="I17633" s="8"/>
      <c r="J17633" t="s">
        <v>47268</v>
      </c>
    </row>
    <row r="17634" spans="1:10" x14ac:dyDescent="0.3">
      <c r="A17634" s="34" t="s">
        <v>17765</v>
      </c>
      <c r="B17634">
        <v>92000</v>
      </c>
      <c r="C17634" s="34">
        <v>46</v>
      </c>
      <c r="D17634" t="s">
        <v>55</v>
      </c>
      <c r="E17634" s="34" t="s">
        <v>179</v>
      </c>
      <c r="F17634">
        <v>44.8</v>
      </c>
      <c r="H17634" s="8">
        <v>72902.100000000006</v>
      </c>
      <c r="I17634" s="8">
        <v>1878.1</v>
      </c>
      <c r="J17634" t="s">
        <v>47267</v>
      </c>
    </row>
    <row r="17635" spans="1:10" x14ac:dyDescent="0.3">
      <c r="A17635" s="34" t="s">
        <v>17766</v>
      </c>
      <c r="B17635">
        <v>37000</v>
      </c>
      <c r="C17635" s="34">
        <v>28</v>
      </c>
      <c r="D17635" t="s">
        <v>52</v>
      </c>
      <c r="E17635" s="34" t="s">
        <v>65</v>
      </c>
      <c r="F17635">
        <v>29.6</v>
      </c>
      <c r="H17635" s="8">
        <v>27338.03</v>
      </c>
      <c r="I17635" s="8">
        <v>433.9</v>
      </c>
      <c r="J17635" t="s">
        <v>47267</v>
      </c>
    </row>
    <row r="17636" spans="1:10" x14ac:dyDescent="0.3">
      <c r="A17636" s="34" t="s">
        <v>17767</v>
      </c>
      <c r="B17636">
        <v>86000</v>
      </c>
      <c r="C17636" s="34">
        <v>49</v>
      </c>
      <c r="D17636" t="s">
        <v>55</v>
      </c>
      <c r="E17636" s="34" t="s">
        <v>92</v>
      </c>
      <c r="F17636">
        <v>26.4</v>
      </c>
      <c r="H17636" s="8">
        <v>68147.649999999994</v>
      </c>
      <c r="I17636" s="8">
        <v>1755.61</v>
      </c>
      <c r="J17636" t="s">
        <v>47267</v>
      </c>
    </row>
    <row r="17637" spans="1:10" x14ac:dyDescent="0.3">
      <c r="A17637" s="34" t="s">
        <v>17768</v>
      </c>
      <c r="B17637">
        <v>381000</v>
      </c>
      <c r="C17637" s="34">
        <v>26</v>
      </c>
      <c r="D17637" t="s">
        <v>52</v>
      </c>
      <c r="E17637" s="34" t="s">
        <v>94</v>
      </c>
      <c r="F17637">
        <v>31.4</v>
      </c>
      <c r="H17637" s="8">
        <v>347070.66</v>
      </c>
      <c r="I17637" s="8">
        <v>6827.4</v>
      </c>
      <c r="J17637" t="s">
        <v>47267</v>
      </c>
    </row>
    <row r="17638" spans="1:10" x14ac:dyDescent="0.3">
      <c r="A17638" s="34" t="s">
        <v>17769</v>
      </c>
      <c r="B17638">
        <v>99000</v>
      </c>
      <c r="C17638" s="34">
        <v>31</v>
      </c>
      <c r="D17638" t="s">
        <v>52</v>
      </c>
      <c r="E17638" s="34" t="s">
        <v>356</v>
      </c>
      <c r="F17638">
        <v>10.8</v>
      </c>
      <c r="H17638" s="8">
        <v>86879.32</v>
      </c>
      <c r="I17638" s="8">
        <v>2057.2800000000002</v>
      </c>
      <c r="J17638" t="s">
        <v>47267</v>
      </c>
    </row>
    <row r="17639" spans="1:10" x14ac:dyDescent="0.3">
      <c r="A17639" s="34" t="s">
        <v>17770</v>
      </c>
      <c r="B17639">
        <v>310500</v>
      </c>
      <c r="C17639" s="34">
        <v>24</v>
      </c>
      <c r="D17639" t="s">
        <v>52</v>
      </c>
      <c r="E17639" s="34" t="s">
        <v>94</v>
      </c>
      <c r="F17639">
        <v>9.9</v>
      </c>
      <c r="G17639">
        <v>264</v>
      </c>
      <c r="H17639" s="8">
        <v>293133.31</v>
      </c>
      <c r="I17639" s="8">
        <v>25324.68</v>
      </c>
      <c r="J17639" t="s">
        <v>47267</v>
      </c>
    </row>
    <row r="17640" spans="1:10" x14ac:dyDescent="0.3">
      <c r="A17640" s="34" t="s">
        <v>17771</v>
      </c>
      <c r="B17640">
        <v>35000</v>
      </c>
      <c r="C17640" s="34">
        <v>30</v>
      </c>
      <c r="D17640" t="s">
        <v>52</v>
      </c>
      <c r="E17640" s="34" t="s">
        <v>67</v>
      </c>
      <c r="F17640">
        <v>48.6</v>
      </c>
      <c r="G17640">
        <v>52</v>
      </c>
      <c r="H17640" s="8">
        <v>22277.66</v>
      </c>
      <c r="I17640" s="8">
        <v>822.48</v>
      </c>
      <c r="J17640" t="s">
        <v>47267</v>
      </c>
    </row>
    <row r="17641" spans="1:10" x14ac:dyDescent="0.3">
      <c r="A17641" s="34" t="s">
        <v>17772</v>
      </c>
      <c r="B17641">
        <v>99000</v>
      </c>
      <c r="C17641" s="34">
        <v>38</v>
      </c>
      <c r="D17641" t="s">
        <v>52</v>
      </c>
      <c r="E17641" s="34" t="s">
        <v>368</v>
      </c>
      <c r="F17641">
        <v>49.8</v>
      </c>
      <c r="H17641" s="8">
        <v>87885.02</v>
      </c>
      <c r="I17641" s="8">
        <v>2264.09</v>
      </c>
      <c r="J17641" t="s">
        <v>47267</v>
      </c>
    </row>
    <row r="17642" spans="1:10" x14ac:dyDescent="0.3">
      <c r="A17642" s="34" t="s">
        <v>17773</v>
      </c>
      <c r="B17642">
        <v>557500</v>
      </c>
      <c r="C17642" s="34">
        <v>26</v>
      </c>
      <c r="D17642" t="s">
        <v>55</v>
      </c>
      <c r="E17642" s="34" t="s">
        <v>56</v>
      </c>
      <c r="F17642">
        <v>12.3</v>
      </c>
      <c r="H17642" s="8"/>
      <c r="I17642" s="8"/>
      <c r="J17642" t="s">
        <v>47268</v>
      </c>
    </row>
    <row r="17643" spans="1:10" x14ac:dyDescent="0.3">
      <c r="A17643" s="34" t="s">
        <v>17774</v>
      </c>
      <c r="B17643">
        <v>347000</v>
      </c>
      <c r="C17643" s="34">
        <v>39</v>
      </c>
      <c r="D17643" t="s">
        <v>52</v>
      </c>
      <c r="E17643" s="34" t="s">
        <v>126</v>
      </c>
      <c r="F17643">
        <v>32.700000000000003</v>
      </c>
      <c r="H17643" s="8">
        <v>315784.57</v>
      </c>
      <c r="I17643" s="8">
        <v>6211.96</v>
      </c>
      <c r="J17643" t="s">
        <v>47267</v>
      </c>
    </row>
    <row r="17644" spans="1:10" x14ac:dyDescent="0.3">
      <c r="A17644" s="34" t="s">
        <v>17775</v>
      </c>
      <c r="B17644">
        <v>55000</v>
      </c>
      <c r="C17644" s="34">
        <v>20</v>
      </c>
      <c r="D17644" t="s">
        <v>55</v>
      </c>
      <c r="E17644" s="34" t="s">
        <v>65</v>
      </c>
      <c r="F17644">
        <v>27</v>
      </c>
      <c r="H17644" s="8"/>
      <c r="I17644" s="8"/>
      <c r="J17644" t="s">
        <v>47268</v>
      </c>
    </row>
    <row r="17645" spans="1:10" x14ac:dyDescent="0.3">
      <c r="A17645" s="34" t="s">
        <v>17776</v>
      </c>
      <c r="B17645">
        <v>110500</v>
      </c>
      <c r="C17645" s="34">
        <v>19</v>
      </c>
      <c r="D17645" t="s">
        <v>55</v>
      </c>
      <c r="E17645" s="34" t="s">
        <v>208</v>
      </c>
      <c r="F17645">
        <v>18</v>
      </c>
      <c r="H17645" s="8"/>
      <c r="I17645" s="8"/>
      <c r="J17645" t="s">
        <v>47268</v>
      </c>
    </row>
    <row r="17646" spans="1:10" x14ac:dyDescent="0.3">
      <c r="A17646" s="34" t="s">
        <v>17777</v>
      </c>
      <c r="B17646">
        <v>847500</v>
      </c>
      <c r="C17646" s="34">
        <v>36</v>
      </c>
      <c r="D17646" t="s">
        <v>55</v>
      </c>
      <c r="E17646" s="34" t="s">
        <v>142</v>
      </c>
      <c r="F17646">
        <v>23.7</v>
      </c>
      <c r="H17646" s="8"/>
      <c r="I17646" s="8"/>
      <c r="J17646" t="s">
        <v>47268</v>
      </c>
    </row>
    <row r="17647" spans="1:10" x14ac:dyDescent="0.3">
      <c r="A17647" s="34" t="s">
        <v>17778</v>
      </c>
      <c r="B17647">
        <v>92000</v>
      </c>
      <c r="C17647" s="34">
        <v>21</v>
      </c>
      <c r="D17647" t="s">
        <v>52</v>
      </c>
      <c r="E17647" s="34" t="s">
        <v>56</v>
      </c>
      <c r="F17647">
        <v>23.8</v>
      </c>
      <c r="G17647">
        <v>51</v>
      </c>
      <c r="H17647" s="8">
        <v>76161.55</v>
      </c>
      <c r="I17647" s="8">
        <v>8195.59</v>
      </c>
      <c r="J17647" t="s">
        <v>47267</v>
      </c>
    </row>
    <row r="17648" spans="1:10" x14ac:dyDescent="0.3">
      <c r="A17648" s="34" t="s">
        <v>17779</v>
      </c>
      <c r="B17648">
        <v>35000</v>
      </c>
      <c r="C17648" s="34">
        <v>28</v>
      </c>
      <c r="D17648" t="s">
        <v>52</v>
      </c>
      <c r="E17648" s="34" t="s">
        <v>179</v>
      </c>
      <c r="F17648">
        <v>49.7</v>
      </c>
      <c r="G17648">
        <v>143</v>
      </c>
      <c r="H17648" s="8">
        <v>26802.48</v>
      </c>
      <c r="I17648" s="8">
        <v>3608.44</v>
      </c>
      <c r="J17648" t="s">
        <v>47267</v>
      </c>
    </row>
    <row r="17649" spans="1:10" x14ac:dyDescent="0.3">
      <c r="A17649" s="34" t="s">
        <v>17780</v>
      </c>
      <c r="B17649">
        <v>86500</v>
      </c>
      <c r="C17649" s="34">
        <v>32</v>
      </c>
      <c r="D17649" t="s">
        <v>55</v>
      </c>
      <c r="E17649" s="34" t="s">
        <v>126</v>
      </c>
      <c r="F17649">
        <v>16.3</v>
      </c>
      <c r="G17649">
        <v>143</v>
      </c>
      <c r="H17649" s="8">
        <v>65225.62</v>
      </c>
      <c r="I17649" s="8">
        <v>9122.6299999999992</v>
      </c>
      <c r="J17649" t="s">
        <v>47267</v>
      </c>
    </row>
    <row r="17650" spans="1:10" x14ac:dyDescent="0.3">
      <c r="A17650" s="34" t="s">
        <v>17781</v>
      </c>
      <c r="B17650">
        <v>230500</v>
      </c>
      <c r="C17650" s="34">
        <v>42</v>
      </c>
      <c r="D17650" t="s">
        <v>55</v>
      </c>
      <c r="E17650" s="34" t="s">
        <v>56</v>
      </c>
      <c r="F17650">
        <v>29.1</v>
      </c>
      <c r="H17650" s="8">
        <v>110076.05</v>
      </c>
      <c r="I17650" s="8">
        <v>2165.36</v>
      </c>
      <c r="J17650" t="s">
        <v>47267</v>
      </c>
    </row>
    <row r="17651" spans="1:10" x14ac:dyDescent="0.3">
      <c r="A17651" s="34" t="s">
        <v>17782</v>
      </c>
      <c r="B17651">
        <v>136500</v>
      </c>
      <c r="C17651" s="34">
        <v>49</v>
      </c>
      <c r="D17651" t="s">
        <v>52</v>
      </c>
      <c r="E17651" s="34" t="s">
        <v>96</v>
      </c>
      <c r="F17651">
        <v>44.7</v>
      </c>
      <c r="H17651" s="8">
        <v>14537.99</v>
      </c>
      <c r="I17651" s="8">
        <v>285.98</v>
      </c>
      <c r="J17651" t="s">
        <v>47267</v>
      </c>
    </row>
    <row r="17652" spans="1:10" x14ac:dyDescent="0.3">
      <c r="A17652" s="34" t="s">
        <v>17783</v>
      </c>
      <c r="B17652">
        <v>63000</v>
      </c>
      <c r="C17652" s="34">
        <v>40</v>
      </c>
      <c r="D17652" t="s">
        <v>55</v>
      </c>
      <c r="E17652" s="34" t="s">
        <v>341</v>
      </c>
      <c r="F17652">
        <v>48.4</v>
      </c>
      <c r="H17652" s="8"/>
      <c r="I17652" s="8"/>
      <c r="J17652" t="s">
        <v>47268</v>
      </c>
    </row>
    <row r="17653" spans="1:10" x14ac:dyDescent="0.3">
      <c r="A17653" s="34" t="s">
        <v>17784</v>
      </c>
      <c r="B17653">
        <v>82000</v>
      </c>
      <c r="C17653" s="34">
        <v>25</v>
      </c>
      <c r="D17653" t="s">
        <v>52</v>
      </c>
      <c r="E17653" s="34" t="s">
        <v>56</v>
      </c>
      <c r="F17653">
        <v>25.2</v>
      </c>
      <c r="H17653" s="8"/>
      <c r="I17653" s="8"/>
      <c r="J17653" t="s">
        <v>47268</v>
      </c>
    </row>
    <row r="17654" spans="1:10" x14ac:dyDescent="0.3">
      <c r="A17654" s="34" t="s">
        <v>17785</v>
      </c>
      <c r="B17654">
        <v>82000</v>
      </c>
      <c r="C17654" s="34">
        <v>21</v>
      </c>
      <c r="D17654" t="s">
        <v>52</v>
      </c>
      <c r="E17654" s="34" t="s">
        <v>56</v>
      </c>
      <c r="F17654">
        <v>13.5</v>
      </c>
      <c r="H17654" s="8"/>
      <c r="I17654" s="8"/>
      <c r="J17654" t="s">
        <v>47268</v>
      </c>
    </row>
    <row r="17655" spans="1:10" x14ac:dyDescent="0.3">
      <c r="A17655" s="34" t="s">
        <v>17786</v>
      </c>
      <c r="B17655">
        <v>99000</v>
      </c>
      <c r="C17655" s="34">
        <v>20</v>
      </c>
      <c r="D17655" t="s">
        <v>52</v>
      </c>
      <c r="E17655" s="34" t="s">
        <v>56</v>
      </c>
      <c r="F17655">
        <v>26.7</v>
      </c>
      <c r="G17655">
        <v>81</v>
      </c>
      <c r="H17655" s="8">
        <v>90946.34</v>
      </c>
      <c r="I17655" s="8">
        <v>12269.45</v>
      </c>
      <c r="J17655" t="s">
        <v>47267</v>
      </c>
    </row>
    <row r="17656" spans="1:10" x14ac:dyDescent="0.3">
      <c r="A17656" s="34" t="s">
        <v>17787</v>
      </c>
      <c r="B17656">
        <v>184500</v>
      </c>
      <c r="C17656" s="34">
        <v>19</v>
      </c>
      <c r="D17656" t="s">
        <v>55</v>
      </c>
      <c r="E17656" s="34" t="s">
        <v>53</v>
      </c>
      <c r="F17656">
        <v>37.9</v>
      </c>
      <c r="H17656" s="8"/>
      <c r="I17656" s="8"/>
      <c r="J17656" t="s">
        <v>47268</v>
      </c>
    </row>
    <row r="17657" spans="1:10" x14ac:dyDescent="0.3">
      <c r="A17657" s="34" t="s">
        <v>17788</v>
      </c>
      <c r="B17657">
        <v>86500</v>
      </c>
      <c r="C17657" s="34">
        <v>40</v>
      </c>
      <c r="D17657" t="s">
        <v>52</v>
      </c>
      <c r="E17657" s="34" t="s">
        <v>105</v>
      </c>
      <c r="F17657">
        <v>44.4</v>
      </c>
      <c r="H17657" s="8"/>
      <c r="I17657" s="8"/>
      <c r="J17657" t="s">
        <v>47268</v>
      </c>
    </row>
    <row r="17658" spans="1:10" x14ac:dyDescent="0.3">
      <c r="A17658" s="34" t="s">
        <v>17789</v>
      </c>
      <c r="B17658">
        <v>150000</v>
      </c>
      <c r="C17658" s="34">
        <v>40</v>
      </c>
      <c r="D17658" t="s">
        <v>52</v>
      </c>
      <c r="E17658" s="34" t="s">
        <v>65</v>
      </c>
      <c r="F17658">
        <v>30.4</v>
      </c>
      <c r="H17658" s="8">
        <v>81116.02</v>
      </c>
      <c r="I17658" s="8">
        <v>1397.22</v>
      </c>
      <c r="J17658" t="s">
        <v>47267</v>
      </c>
    </row>
    <row r="17659" spans="1:10" x14ac:dyDescent="0.3">
      <c r="A17659" s="34" t="s">
        <v>17790</v>
      </c>
      <c r="B17659">
        <v>249000</v>
      </c>
      <c r="C17659" s="34">
        <v>18</v>
      </c>
      <c r="D17659" t="s">
        <v>52</v>
      </c>
      <c r="E17659" s="34" t="s">
        <v>126</v>
      </c>
      <c r="F17659">
        <v>16.7</v>
      </c>
      <c r="G17659">
        <v>383</v>
      </c>
      <c r="H17659" s="8">
        <v>249000</v>
      </c>
      <c r="I17659" s="8">
        <v>29304.29</v>
      </c>
      <c r="J17659" t="s">
        <v>47267</v>
      </c>
    </row>
    <row r="17660" spans="1:10" x14ac:dyDescent="0.3">
      <c r="A17660" s="34" t="s">
        <v>17791</v>
      </c>
      <c r="B17660">
        <v>230500</v>
      </c>
      <c r="C17660" s="34">
        <v>42</v>
      </c>
      <c r="D17660" t="s">
        <v>55</v>
      </c>
      <c r="E17660" s="34" t="s">
        <v>101</v>
      </c>
      <c r="F17660">
        <v>29.3</v>
      </c>
      <c r="H17660" s="8">
        <v>121192.2</v>
      </c>
      <c r="I17660" s="8">
        <v>2384.0300000000002</v>
      </c>
      <c r="J17660" t="s">
        <v>47267</v>
      </c>
    </row>
    <row r="17661" spans="1:10" x14ac:dyDescent="0.3">
      <c r="A17661" s="34" t="s">
        <v>17792</v>
      </c>
      <c r="B17661">
        <v>49000</v>
      </c>
      <c r="C17661" s="34">
        <v>37</v>
      </c>
      <c r="D17661" t="s">
        <v>52</v>
      </c>
      <c r="E17661" s="34" t="s">
        <v>67</v>
      </c>
      <c r="F17661">
        <v>14</v>
      </c>
      <c r="H17661" s="8">
        <v>38699.379999999997</v>
      </c>
      <c r="I17661" s="8">
        <v>976.83</v>
      </c>
      <c r="J17661" t="s">
        <v>47267</v>
      </c>
    </row>
    <row r="17662" spans="1:10" x14ac:dyDescent="0.3">
      <c r="A17662" s="34" t="s">
        <v>17793</v>
      </c>
      <c r="B17662">
        <v>75000</v>
      </c>
      <c r="C17662" s="34">
        <v>35</v>
      </c>
      <c r="D17662" t="s">
        <v>55</v>
      </c>
      <c r="E17662" s="34" t="s">
        <v>126</v>
      </c>
      <c r="F17662">
        <v>16.5</v>
      </c>
      <c r="H17662" s="8"/>
      <c r="I17662" s="8"/>
      <c r="J17662" t="s">
        <v>47268</v>
      </c>
    </row>
    <row r="17663" spans="1:10" x14ac:dyDescent="0.3">
      <c r="A17663" s="34" t="s">
        <v>17794</v>
      </c>
      <c r="B17663">
        <v>82000</v>
      </c>
      <c r="C17663" s="34">
        <v>18</v>
      </c>
      <c r="D17663" t="s">
        <v>52</v>
      </c>
      <c r="E17663" s="34" t="s">
        <v>78</v>
      </c>
      <c r="F17663">
        <v>18.2</v>
      </c>
      <c r="H17663" s="8"/>
      <c r="I17663" s="8"/>
      <c r="J17663" t="s">
        <v>47268</v>
      </c>
    </row>
    <row r="17664" spans="1:10" x14ac:dyDescent="0.3">
      <c r="A17664" s="34" t="s">
        <v>17795</v>
      </c>
      <c r="B17664">
        <v>43000</v>
      </c>
      <c r="C17664" s="34">
        <v>35</v>
      </c>
      <c r="D17664" t="s">
        <v>52</v>
      </c>
      <c r="E17664" s="34" t="s">
        <v>153</v>
      </c>
      <c r="F17664">
        <v>11</v>
      </c>
      <c r="H17664" s="8">
        <v>31675.13</v>
      </c>
      <c r="I17664" s="8">
        <v>816.01</v>
      </c>
      <c r="J17664" t="s">
        <v>47267</v>
      </c>
    </row>
    <row r="17665" spans="1:10" x14ac:dyDescent="0.3">
      <c r="A17665" s="34" t="s">
        <v>17796</v>
      </c>
      <c r="B17665">
        <v>92000</v>
      </c>
      <c r="C17665" s="34">
        <v>31</v>
      </c>
      <c r="D17665" t="s">
        <v>55</v>
      </c>
      <c r="E17665" s="34" t="s">
        <v>144</v>
      </c>
      <c r="F17665">
        <v>26.6</v>
      </c>
      <c r="H17665" s="8">
        <v>72660.13</v>
      </c>
      <c r="I17665" s="8">
        <v>1834.04</v>
      </c>
      <c r="J17665" t="s">
        <v>47267</v>
      </c>
    </row>
    <row r="17666" spans="1:10" x14ac:dyDescent="0.3">
      <c r="A17666" s="34" t="s">
        <v>17797</v>
      </c>
      <c r="B17666">
        <v>72000</v>
      </c>
      <c r="C17666" s="34">
        <v>25</v>
      </c>
      <c r="D17666" t="s">
        <v>55</v>
      </c>
      <c r="E17666" s="34" t="s">
        <v>78</v>
      </c>
      <c r="F17666">
        <v>24</v>
      </c>
      <c r="H17666" s="8"/>
      <c r="I17666" s="8"/>
      <c r="J17666" t="s">
        <v>47268</v>
      </c>
    </row>
    <row r="17667" spans="1:10" x14ac:dyDescent="0.3">
      <c r="A17667" s="34" t="s">
        <v>17798</v>
      </c>
      <c r="B17667">
        <v>99000</v>
      </c>
      <c r="C17667" s="34">
        <v>27</v>
      </c>
      <c r="D17667" t="s">
        <v>52</v>
      </c>
      <c r="E17667" s="34" t="s">
        <v>70</v>
      </c>
      <c r="F17667">
        <v>30.5</v>
      </c>
      <c r="G17667">
        <v>19</v>
      </c>
      <c r="H17667" s="8">
        <v>86597.59</v>
      </c>
      <c r="I17667" s="8">
        <v>1982.78</v>
      </c>
      <c r="J17667" t="s">
        <v>47267</v>
      </c>
    </row>
    <row r="17668" spans="1:10" x14ac:dyDescent="0.3">
      <c r="A17668" s="34" t="s">
        <v>17799</v>
      </c>
      <c r="B17668">
        <v>53000</v>
      </c>
      <c r="C17668" s="34">
        <v>42</v>
      </c>
      <c r="D17668" t="s">
        <v>55</v>
      </c>
      <c r="E17668" s="34" t="s">
        <v>126</v>
      </c>
      <c r="F17668">
        <v>7.9</v>
      </c>
      <c r="H17668" s="8"/>
      <c r="I17668" s="8"/>
      <c r="J17668" t="s">
        <v>47268</v>
      </c>
    </row>
    <row r="17669" spans="1:10" x14ac:dyDescent="0.3">
      <c r="A17669" s="34" t="s">
        <v>17800</v>
      </c>
      <c r="B17669">
        <v>136500</v>
      </c>
      <c r="C17669" s="34">
        <v>18</v>
      </c>
      <c r="D17669" t="s">
        <v>52</v>
      </c>
      <c r="E17669" s="34" t="s">
        <v>65</v>
      </c>
      <c r="F17669">
        <v>31.5</v>
      </c>
      <c r="H17669" s="8"/>
      <c r="I17669" s="8"/>
      <c r="J17669" t="s">
        <v>47268</v>
      </c>
    </row>
    <row r="17670" spans="1:10" x14ac:dyDescent="0.3">
      <c r="A17670" s="34" t="s">
        <v>17801</v>
      </c>
      <c r="B17670">
        <v>37000</v>
      </c>
      <c r="C17670" s="34">
        <v>31</v>
      </c>
      <c r="D17670" t="s">
        <v>52</v>
      </c>
      <c r="E17670" s="34" t="s">
        <v>53</v>
      </c>
      <c r="F17670">
        <v>42.8</v>
      </c>
      <c r="H17670" s="8">
        <v>17037.53</v>
      </c>
      <c r="I17670" s="8">
        <v>438.92</v>
      </c>
      <c r="J17670" t="s">
        <v>47267</v>
      </c>
    </row>
    <row r="17671" spans="1:10" x14ac:dyDescent="0.3">
      <c r="A17671" s="34" t="s">
        <v>17802</v>
      </c>
      <c r="B17671">
        <v>99000</v>
      </c>
      <c r="C17671" s="34">
        <v>46</v>
      </c>
      <c r="D17671" t="s">
        <v>52</v>
      </c>
      <c r="E17671" s="34" t="s">
        <v>56</v>
      </c>
      <c r="F17671">
        <v>47.2</v>
      </c>
      <c r="G17671">
        <v>386</v>
      </c>
      <c r="H17671" s="8">
        <v>99000</v>
      </c>
      <c r="I17671" s="8">
        <v>14068.72</v>
      </c>
      <c r="J17671" t="s">
        <v>47267</v>
      </c>
    </row>
    <row r="17672" spans="1:10" x14ac:dyDescent="0.3">
      <c r="A17672" s="34" t="s">
        <v>17803</v>
      </c>
      <c r="B17672">
        <v>86500</v>
      </c>
      <c r="C17672" s="34">
        <v>28</v>
      </c>
      <c r="D17672" t="s">
        <v>52</v>
      </c>
      <c r="E17672" s="34" t="s">
        <v>142</v>
      </c>
      <c r="F17672">
        <v>19.3</v>
      </c>
      <c r="H17672" s="8"/>
      <c r="I17672" s="8"/>
      <c r="J17672" t="s">
        <v>47268</v>
      </c>
    </row>
    <row r="17673" spans="1:10" x14ac:dyDescent="0.3">
      <c r="A17673" s="34" t="s">
        <v>17804</v>
      </c>
      <c r="B17673">
        <v>76500</v>
      </c>
      <c r="C17673" s="34">
        <v>23</v>
      </c>
      <c r="D17673" t="s">
        <v>55</v>
      </c>
      <c r="E17673" s="34" t="s">
        <v>263</v>
      </c>
      <c r="F17673">
        <v>30.8</v>
      </c>
      <c r="H17673" s="8"/>
      <c r="I17673" s="8"/>
      <c r="J17673" t="s">
        <v>47268</v>
      </c>
    </row>
    <row r="17674" spans="1:10" x14ac:dyDescent="0.3">
      <c r="A17674" s="34" t="s">
        <v>17805</v>
      </c>
      <c r="B17674">
        <v>86000</v>
      </c>
      <c r="C17674" s="34">
        <v>22</v>
      </c>
      <c r="D17674" t="s">
        <v>52</v>
      </c>
      <c r="E17674" s="34" t="s">
        <v>116</v>
      </c>
      <c r="F17674">
        <v>38.4</v>
      </c>
      <c r="H17674" s="8">
        <v>65387.43</v>
      </c>
      <c r="I17674" s="8">
        <v>1286.27</v>
      </c>
      <c r="J17674" t="s">
        <v>47267</v>
      </c>
    </row>
    <row r="17675" spans="1:10" x14ac:dyDescent="0.3">
      <c r="A17675" s="34" t="s">
        <v>17806</v>
      </c>
      <c r="B17675">
        <v>324000</v>
      </c>
      <c r="C17675" s="34">
        <v>35</v>
      </c>
      <c r="D17675" t="s">
        <v>52</v>
      </c>
      <c r="E17675" s="34" t="s">
        <v>174</v>
      </c>
      <c r="F17675">
        <v>39.6</v>
      </c>
      <c r="H17675" s="8">
        <v>120632.49</v>
      </c>
      <c r="I17675" s="8">
        <v>3628.92</v>
      </c>
      <c r="J17675" t="s">
        <v>47267</v>
      </c>
    </row>
    <row r="17676" spans="1:10" x14ac:dyDescent="0.3">
      <c r="A17676" s="34" t="s">
        <v>17807</v>
      </c>
      <c r="B17676">
        <v>40000</v>
      </c>
      <c r="C17676" s="34">
        <v>35</v>
      </c>
      <c r="D17676" t="s">
        <v>52</v>
      </c>
      <c r="E17676" s="34" t="s">
        <v>130</v>
      </c>
      <c r="F17676">
        <v>49.9</v>
      </c>
      <c r="H17676" s="8"/>
      <c r="I17676" s="8"/>
      <c r="J17676" t="s">
        <v>47268</v>
      </c>
    </row>
    <row r="17677" spans="1:10" x14ac:dyDescent="0.3">
      <c r="A17677" s="34" t="s">
        <v>17808</v>
      </c>
      <c r="B17677">
        <v>92000</v>
      </c>
      <c r="C17677" s="34">
        <v>25</v>
      </c>
      <c r="D17677" t="s">
        <v>52</v>
      </c>
      <c r="E17677" s="34" t="s">
        <v>120</v>
      </c>
      <c r="F17677">
        <v>31.7</v>
      </c>
      <c r="H17677" s="8">
        <v>72902.100000000006</v>
      </c>
      <c r="I17677" s="8">
        <v>1878.1</v>
      </c>
      <c r="J17677" t="s">
        <v>47267</v>
      </c>
    </row>
    <row r="17678" spans="1:10" x14ac:dyDescent="0.3">
      <c r="A17678" s="34" t="s">
        <v>17809</v>
      </c>
      <c r="B17678">
        <v>289000</v>
      </c>
      <c r="C17678" s="34">
        <v>30</v>
      </c>
      <c r="D17678" t="s">
        <v>55</v>
      </c>
      <c r="E17678" s="34" t="s">
        <v>70</v>
      </c>
      <c r="F17678">
        <v>18.8</v>
      </c>
      <c r="H17678" s="8"/>
      <c r="I17678" s="8"/>
      <c r="J17678" t="s">
        <v>47268</v>
      </c>
    </row>
    <row r="17679" spans="1:10" x14ac:dyDescent="0.3">
      <c r="A17679" s="34" t="s">
        <v>17810</v>
      </c>
      <c r="B17679">
        <v>55000</v>
      </c>
      <c r="C17679" s="34">
        <v>52</v>
      </c>
      <c r="D17679" t="s">
        <v>52</v>
      </c>
      <c r="E17679" s="34" t="s">
        <v>126</v>
      </c>
      <c r="F17679">
        <v>45.1</v>
      </c>
      <c r="H17679" s="8"/>
      <c r="I17679" s="8"/>
      <c r="J17679" t="s">
        <v>47268</v>
      </c>
    </row>
    <row r="17680" spans="1:10" x14ac:dyDescent="0.3">
      <c r="A17680" s="34" t="s">
        <v>17811</v>
      </c>
      <c r="B17680">
        <v>40000</v>
      </c>
      <c r="C17680" s="34">
        <v>20</v>
      </c>
      <c r="D17680" t="s">
        <v>55</v>
      </c>
      <c r="E17680" s="34" t="s">
        <v>116</v>
      </c>
      <c r="F17680">
        <v>49.6</v>
      </c>
      <c r="G17680">
        <v>173</v>
      </c>
      <c r="H17680" s="8">
        <v>37757.64</v>
      </c>
      <c r="I17680" s="8">
        <v>6244.94</v>
      </c>
      <c r="J17680" t="s">
        <v>47267</v>
      </c>
    </row>
    <row r="17681" spans="1:10" x14ac:dyDescent="0.3">
      <c r="A17681" s="34" t="s">
        <v>17812</v>
      </c>
      <c r="B17681">
        <v>177000</v>
      </c>
      <c r="C17681" s="34">
        <v>38</v>
      </c>
      <c r="D17681" t="s">
        <v>55</v>
      </c>
      <c r="E17681" s="34" t="s">
        <v>150</v>
      </c>
      <c r="F17681">
        <v>41.3</v>
      </c>
      <c r="H17681" s="8">
        <v>159123.76</v>
      </c>
      <c r="I17681" s="8">
        <v>2740.9</v>
      </c>
      <c r="J17681" t="s">
        <v>47267</v>
      </c>
    </row>
    <row r="17682" spans="1:10" x14ac:dyDescent="0.3">
      <c r="A17682" s="34" t="s">
        <v>17813</v>
      </c>
      <c r="B17682">
        <v>30000</v>
      </c>
      <c r="C17682" s="34">
        <v>35</v>
      </c>
      <c r="D17682" t="s">
        <v>55</v>
      </c>
      <c r="E17682" s="34" t="s">
        <v>140</v>
      </c>
      <c r="F17682">
        <v>42.9</v>
      </c>
      <c r="H17682" s="8"/>
      <c r="I17682" s="8"/>
      <c r="J17682" t="s">
        <v>47268</v>
      </c>
    </row>
    <row r="17683" spans="1:10" x14ac:dyDescent="0.3">
      <c r="A17683" s="34" t="s">
        <v>17814</v>
      </c>
      <c r="B17683">
        <v>116000</v>
      </c>
      <c r="C17683" s="34">
        <v>22</v>
      </c>
      <c r="D17683" t="s">
        <v>52</v>
      </c>
      <c r="E17683" s="34" t="s">
        <v>144</v>
      </c>
      <c r="F17683">
        <v>24.4</v>
      </c>
      <c r="H17683" s="8"/>
      <c r="I17683" s="8"/>
      <c r="J17683" t="s">
        <v>47268</v>
      </c>
    </row>
    <row r="17684" spans="1:10" x14ac:dyDescent="0.3">
      <c r="A17684" s="34" t="s">
        <v>17815</v>
      </c>
      <c r="B17684">
        <v>99000</v>
      </c>
      <c r="C17684" s="34">
        <v>21</v>
      </c>
      <c r="D17684" t="s">
        <v>52</v>
      </c>
      <c r="E17684" s="34" t="s">
        <v>78</v>
      </c>
      <c r="F17684">
        <v>20.100000000000001</v>
      </c>
      <c r="G17684">
        <v>264</v>
      </c>
      <c r="H17684" s="8">
        <v>95474.95</v>
      </c>
      <c r="I17684" s="8">
        <v>12525.1</v>
      </c>
      <c r="J17684" t="s">
        <v>47267</v>
      </c>
    </row>
    <row r="17685" spans="1:10" x14ac:dyDescent="0.3">
      <c r="A17685" s="34" t="s">
        <v>17816</v>
      </c>
      <c r="B17685">
        <v>269500</v>
      </c>
      <c r="C17685" s="34">
        <v>40</v>
      </c>
      <c r="D17685" t="s">
        <v>52</v>
      </c>
      <c r="E17685" s="34" t="s">
        <v>153</v>
      </c>
      <c r="F17685">
        <v>48.1</v>
      </c>
      <c r="H17685" s="8">
        <v>201216.05</v>
      </c>
      <c r="I17685" s="8">
        <v>3465.93</v>
      </c>
      <c r="J17685" t="s">
        <v>47267</v>
      </c>
    </row>
    <row r="17686" spans="1:10" x14ac:dyDescent="0.3">
      <c r="A17686" s="34" t="s">
        <v>17817</v>
      </c>
      <c r="B17686">
        <v>68500</v>
      </c>
      <c r="C17686" s="34">
        <v>36</v>
      </c>
      <c r="D17686" t="s">
        <v>52</v>
      </c>
      <c r="E17686" s="34" t="s">
        <v>82</v>
      </c>
      <c r="F17686">
        <v>32.299999999999997</v>
      </c>
      <c r="H17686" s="8">
        <v>62095.199999999997</v>
      </c>
      <c r="I17686" s="8">
        <v>1163.32</v>
      </c>
      <c r="J17686" t="s">
        <v>47267</v>
      </c>
    </row>
    <row r="17687" spans="1:10" x14ac:dyDescent="0.3">
      <c r="A17687" s="34" t="s">
        <v>17818</v>
      </c>
      <c r="B17687">
        <v>82000</v>
      </c>
      <c r="C17687" s="34">
        <v>24</v>
      </c>
      <c r="D17687" t="s">
        <v>55</v>
      </c>
      <c r="E17687" s="34" t="s">
        <v>147</v>
      </c>
      <c r="F17687">
        <v>28.7</v>
      </c>
      <c r="H17687" s="8"/>
      <c r="I17687" s="8"/>
      <c r="J17687" t="s">
        <v>47268</v>
      </c>
    </row>
    <row r="17688" spans="1:10" x14ac:dyDescent="0.3">
      <c r="A17688" s="34" t="s">
        <v>17819</v>
      </c>
      <c r="B17688">
        <v>54500</v>
      </c>
      <c r="C17688" s="34">
        <v>50</v>
      </c>
      <c r="D17688" t="s">
        <v>55</v>
      </c>
      <c r="E17688" s="34" t="s">
        <v>76</v>
      </c>
      <c r="F17688">
        <v>33.9</v>
      </c>
      <c r="H17688" s="8">
        <v>48570.77</v>
      </c>
      <c r="I17688" s="8">
        <v>770.89</v>
      </c>
      <c r="J17688" t="s">
        <v>47267</v>
      </c>
    </row>
    <row r="17689" spans="1:10" x14ac:dyDescent="0.3">
      <c r="A17689" s="34" t="s">
        <v>17820</v>
      </c>
      <c r="B17689">
        <v>200000</v>
      </c>
      <c r="C17689" s="34">
        <v>42</v>
      </c>
      <c r="D17689" t="s">
        <v>55</v>
      </c>
      <c r="E17689" s="34" t="s">
        <v>65</v>
      </c>
      <c r="F17689">
        <v>3.4</v>
      </c>
      <c r="H17689" s="8"/>
      <c r="I17689" s="8"/>
      <c r="J17689" t="s">
        <v>47268</v>
      </c>
    </row>
    <row r="17690" spans="1:10" x14ac:dyDescent="0.3">
      <c r="A17690" s="34" t="s">
        <v>17821</v>
      </c>
      <c r="B17690">
        <v>59500</v>
      </c>
      <c r="C17690" s="34">
        <v>22</v>
      </c>
      <c r="D17690" t="s">
        <v>55</v>
      </c>
      <c r="E17690" s="34" t="s">
        <v>126</v>
      </c>
      <c r="F17690">
        <v>48.4</v>
      </c>
      <c r="H17690" s="8">
        <v>28142.34</v>
      </c>
      <c r="I17690" s="8">
        <v>560.79999999999995</v>
      </c>
      <c r="J17690" t="s">
        <v>47267</v>
      </c>
    </row>
    <row r="17691" spans="1:10" x14ac:dyDescent="0.3">
      <c r="A17691" s="34" t="s">
        <v>17822</v>
      </c>
      <c r="B17691">
        <v>99000</v>
      </c>
      <c r="C17691" s="34">
        <v>47</v>
      </c>
      <c r="D17691" t="s">
        <v>52</v>
      </c>
      <c r="E17691" s="34" t="s">
        <v>120</v>
      </c>
      <c r="F17691">
        <v>45.3</v>
      </c>
      <c r="H17691" s="8">
        <v>87121.27</v>
      </c>
      <c r="I17691" s="8">
        <v>2108.36</v>
      </c>
      <c r="J17691" t="s">
        <v>47267</v>
      </c>
    </row>
    <row r="17692" spans="1:10" x14ac:dyDescent="0.3">
      <c r="A17692" s="34" t="s">
        <v>17823</v>
      </c>
      <c r="B17692">
        <v>735000</v>
      </c>
      <c r="C17692" s="34">
        <v>28</v>
      </c>
      <c r="D17692" t="s">
        <v>55</v>
      </c>
      <c r="E17692" s="34" t="s">
        <v>85</v>
      </c>
      <c r="F17692">
        <v>39</v>
      </c>
      <c r="G17692">
        <v>235</v>
      </c>
      <c r="H17692" s="8">
        <v>477903.62</v>
      </c>
      <c r="I17692" s="8">
        <v>0</v>
      </c>
      <c r="J17692" t="s">
        <v>47267</v>
      </c>
    </row>
    <row r="17693" spans="1:10" x14ac:dyDescent="0.3">
      <c r="A17693" s="34" t="s">
        <v>17824</v>
      </c>
      <c r="B17693">
        <v>680500</v>
      </c>
      <c r="C17693" s="34">
        <v>35</v>
      </c>
      <c r="D17693" t="s">
        <v>55</v>
      </c>
      <c r="E17693" s="34" t="s">
        <v>56</v>
      </c>
      <c r="F17693">
        <v>34.299999999999997</v>
      </c>
      <c r="G17693">
        <v>19</v>
      </c>
      <c r="H17693" s="8">
        <v>623960.18999999994</v>
      </c>
      <c r="I17693" s="8">
        <v>33592.65</v>
      </c>
      <c r="J17693" t="s">
        <v>47267</v>
      </c>
    </row>
    <row r="17694" spans="1:10" x14ac:dyDescent="0.3">
      <c r="A17694" s="34" t="s">
        <v>17825</v>
      </c>
      <c r="B17694">
        <v>99000</v>
      </c>
      <c r="C17694" s="34">
        <v>27</v>
      </c>
      <c r="D17694" t="s">
        <v>55</v>
      </c>
      <c r="E17694" s="34" t="s">
        <v>60</v>
      </c>
      <c r="F17694">
        <v>41.4</v>
      </c>
      <c r="H17694" s="8">
        <v>87121.27</v>
      </c>
      <c r="I17694" s="8">
        <v>2108.36</v>
      </c>
      <c r="J17694" t="s">
        <v>47267</v>
      </c>
    </row>
    <row r="17695" spans="1:10" x14ac:dyDescent="0.3">
      <c r="A17695" s="34" t="s">
        <v>17826</v>
      </c>
      <c r="B17695">
        <v>109000</v>
      </c>
      <c r="C17695" s="34">
        <v>26</v>
      </c>
      <c r="D17695" t="s">
        <v>52</v>
      </c>
      <c r="E17695" s="34" t="s">
        <v>142</v>
      </c>
      <c r="F17695">
        <v>31.6</v>
      </c>
      <c r="H17695" s="8">
        <v>99293.08</v>
      </c>
      <c r="I17695" s="8">
        <v>1953.24</v>
      </c>
      <c r="J17695" t="s">
        <v>47267</v>
      </c>
    </row>
    <row r="17696" spans="1:10" x14ac:dyDescent="0.3">
      <c r="A17696" s="34" t="s">
        <v>17827</v>
      </c>
      <c r="B17696">
        <v>136500</v>
      </c>
      <c r="C17696" s="34">
        <v>66</v>
      </c>
      <c r="D17696" t="s">
        <v>52</v>
      </c>
      <c r="E17696" s="34" t="s">
        <v>142</v>
      </c>
      <c r="F17696">
        <v>26</v>
      </c>
      <c r="H17696" s="8"/>
      <c r="I17696" s="8"/>
      <c r="J17696" t="s">
        <v>47268</v>
      </c>
    </row>
    <row r="17697" spans="1:10" x14ac:dyDescent="0.3">
      <c r="A17697" s="34" t="s">
        <v>17828</v>
      </c>
      <c r="B17697">
        <v>66000</v>
      </c>
      <c r="C17697" s="34">
        <v>22</v>
      </c>
      <c r="D17697" t="s">
        <v>55</v>
      </c>
      <c r="E17697" s="34" t="s">
        <v>263</v>
      </c>
      <c r="F17697">
        <v>31.6</v>
      </c>
      <c r="G17697">
        <v>326</v>
      </c>
      <c r="H17697" s="8">
        <v>65176.71</v>
      </c>
      <c r="I17697" s="8">
        <v>8779.16</v>
      </c>
      <c r="J17697" t="s">
        <v>47267</v>
      </c>
    </row>
    <row r="17698" spans="1:10" x14ac:dyDescent="0.3">
      <c r="A17698" s="34" t="s">
        <v>17829</v>
      </c>
      <c r="B17698">
        <v>55000</v>
      </c>
      <c r="C17698" s="34">
        <v>32</v>
      </c>
      <c r="D17698" t="s">
        <v>55</v>
      </c>
      <c r="E17698" s="34" t="s">
        <v>150</v>
      </c>
      <c r="F17698">
        <v>47.4</v>
      </c>
      <c r="H17698" s="8"/>
      <c r="I17698" s="8"/>
      <c r="J17698" t="s">
        <v>47268</v>
      </c>
    </row>
    <row r="17699" spans="1:10" x14ac:dyDescent="0.3">
      <c r="A17699" s="34" t="s">
        <v>17830</v>
      </c>
      <c r="B17699">
        <v>92000</v>
      </c>
      <c r="C17699" s="34">
        <v>49</v>
      </c>
      <c r="D17699" t="s">
        <v>55</v>
      </c>
      <c r="E17699" s="34" t="s">
        <v>94</v>
      </c>
      <c r="F17699">
        <v>20.5</v>
      </c>
      <c r="H17699" s="8">
        <v>71922.509999999995</v>
      </c>
      <c r="I17699" s="8">
        <v>1703.11</v>
      </c>
      <c r="J17699" t="s">
        <v>47267</v>
      </c>
    </row>
    <row r="17700" spans="1:10" x14ac:dyDescent="0.3">
      <c r="A17700" s="34" t="s">
        <v>17831</v>
      </c>
      <c r="B17700">
        <v>86500</v>
      </c>
      <c r="C17700" s="34">
        <v>48</v>
      </c>
      <c r="D17700" t="s">
        <v>55</v>
      </c>
      <c r="E17700" s="34" t="s">
        <v>78</v>
      </c>
      <c r="F17700">
        <v>47.4</v>
      </c>
      <c r="H17700" s="8">
        <v>49986.47</v>
      </c>
      <c r="I17700" s="8">
        <v>1261.73</v>
      </c>
      <c r="J17700" t="s">
        <v>47267</v>
      </c>
    </row>
    <row r="17701" spans="1:10" x14ac:dyDescent="0.3">
      <c r="A17701" s="34" t="s">
        <v>17832</v>
      </c>
      <c r="B17701">
        <v>99000</v>
      </c>
      <c r="C17701" s="34">
        <v>25</v>
      </c>
      <c r="D17701" t="s">
        <v>52</v>
      </c>
      <c r="E17701" s="34" t="s">
        <v>126</v>
      </c>
      <c r="F17701">
        <v>30.4</v>
      </c>
      <c r="G17701">
        <v>295</v>
      </c>
      <c r="H17701" s="8">
        <v>96659.67</v>
      </c>
      <c r="I17701" s="8">
        <v>16020.68</v>
      </c>
      <c r="J17701" t="s">
        <v>47267</v>
      </c>
    </row>
    <row r="17702" spans="1:10" x14ac:dyDescent="0.3">
      <c r="A17702" s="34" t="s">
        <v>17833</v>
      </c>
      <c r="B17702">
        <v>30000</v>
      </c>
      <c r="C17702" s="34">
        <v>42</v>
      </c>
      <c r="D17702" t="s">
        <v>52</v>
      </c>
      <c r="E17702" s="34" t="s">
        <v>150</v>
      </c>
      <c r="F17702">
        <v>33.5</v>
      </c>
      <c r="H17702" s="8"/>
      <c r="I17702" s="8"/>
      <c r="J17702" t="s">
        <v>47268</v>
      </c>
    </row>
    <row r="17703" spans="1:10" x14ac:dyDescent="0.3">
      <c r="A17703" s="34" t="s">
        <v>17834</v>
      </c>
      <c r="B17703">
        <v>40000</v>
      </c>
      <c r="C17703" s="34">
        <v>19</v>
      </c>
      <c r="D17703" t="s">
        <v>52</v>
      </c>
      <c r="E17703" s="34" t="s">
        <v>191</v>
      </c>
      <c r="F17703">
        <v>39.6</v>
      </c>
      <c r="H17703" s="8">
        <v>35485.49</v>
      </c>
      <c r="I17703" s="8">
        <v>914.17</v>
      </c>
      <c r="J17703" t="s">
        <v>47267</v>
      </c>
    </row>
    <row r="17704" spans="1:10" x14ac:dyDescent="0.3">
      <c r="A17704" s="34" t="s">
        <v>17835</v>
      </c>
      <c r="B17704">
        <v>92000</v>
      </c>
      <c r="C17704" s="34">
        <v>42</v>
      </c>
      <c r="D17704" t="s">
        <v>55</v>
      </c>
      <c r="E17704" s="34" t="s">
        <v>341</v>
      </c>
      <c r="F17704">
        <v>17.2</v>
      </c>
      <c r="H17704" s="8">
        <v>67859.710000000006</v>
      </c>
      <c r="I17704" s="8">
        <v>1606.9</v>
      </c>
      <c r="J17704" t="s">
        <v>47267</v>
      </c>
    </row>
    <row r="17705" spans="1:10" x14ac:dyDescent="0.3">
      <c r="A17705" s="34" t="s">
        <v>17836</v>
      </c>
      <c r="B17705">
        <v>86500</v>
      </c>
      <c r="C17705" s="34">
        <v>33</v>
      </c>
      <c r="D17705" t="s">
        <v>55</v>
      </c>
      <c r="E17705" s="34" t="s">
        <v>124</v>
      </c>
      <c r="F17705">
        <v>17.600000000000001</v>
      </c>
      <c r="H17705" s="8">
        <v>49003.68</v>
      </c>
      <c r="I17705" s="8">
        <v>1122.1300000000001</v>
      </c>
      <c r="J17705" t="s">
        <v>47267</v>
      </c>
    </row>
    <row r="17706" spans="1:10" x14ac:dyDescent="0.3">
      <c r="A17706" s="34" t="s">
        <v>17837</v>
      </c>
      <c r="B17706">
        <v>99000</v>
      </c>
      <c r="C17706" s="34">
        <v>19</v>
      </c>
      <c r="D17706" t="s">
        <v>55</v>
      </c>
      <c r="E17706" s="34" t="s">
        <v>94</v>
      </c>
      <c r="F17706">
        <v>42.5</v>
      </c>
      <c r="G17706">
        <v>235</v>
      </c>
      <c r="H17706" s="8">
        <v>95395.33</v>
      </c>
      <c r="I17706" s="8">
        <v>10633.88</v>
      </c>
      <c r="J17706" t="s">
        <v>47267</v>
      </c>
    </row>
    <row r="17707" spans="1:10" x14ac:dyDescent="0.3">
      <c r="A17707" s="34" t="s">
        <v>17838</v>
      </c>
      <c r="B17707">
        <v>33000</v>
      </c>
      <c r="C17707" s="34">
        <v>31</v>
      </c>
      <c r="D17707" t="s">
        <v>55</v>
      </c>
      <c r="E17707" s="34" t="s">
        <v>78</v>
      </c>
      <c r="F17707">
        <v>3.5</v>
      </c>
      <c r="H17707" s="8"/>
      <c r="I17707" s="8"/>
      <c r="J17707" t="s">
        <v>47268</v>
      </c>
    </row>
    <row r="17708" spans="1:10" x14ac:dyDescent="0.3">
      <c r="A17708" s="34" t="s">
        <v>17839</v>
      </c>
      <c r="B17708">
        <v>210000</v>
      </c>
      <c r="C17708" s="34">
        <v>26</v>
      </c>
      <c r="D17708" t="s">
        <v>55</v>
      </c>
      <c r="E17708" s="34" t="s">
        <v>356</v>
      </c>
      <c r="F17708">
        <v>25.6</v>
      </c>
      <c r="H17708" s="8">
        <v>199621.88</v>
      </c>
      <c r="I17708" s="8">
        <v>6005.12</v>
      </c>
      <c r="J17708" t="s">
        <v>47267</v>
      </c>
    </row>
    <row r="17709" spans="1:10" x14ac:dyDescent="0.3">
      <c r="A17709" s="34" t="s">
        <v>17840</v>
      </c>
      <c r="B17709">
        <v>73500</v>
      </c>
      <c r="C17709" s="34">
        <v>24</v>
      </c>
      <c r="D17709" t="s">
        <v>52</v>
      </c>
      <c r="E17709" s="34" t="s">
        <v>130</v>
      </c>
      <c r="F17709">
        <v>45</v>
      </c>
      <c r="H17709" s="8"/>
      <c r="I17709" s="8"/>
      <c r="J17709" t="s">
        <v>47268</v>
      </c>
    </row>
    <row r="17710" spans="1:10" x14ac:dyDescent="0.3">
      <c r="A17710" s="34" t="s">
        <v>17841</v>
      </c>
      <c r="B17710">
        <v>95500</v>
      </c>
      <c r="C17710" s="34">
        <v>42</v>
      </c>
      <c r="D17710" t="s">
        <v>52</v>
      </c>
      <c r="E17710" s="34" t="s">
        <v>101</v>
      </c>
      <c r="F17710">
        <v>46.5</v>
      </c>
      <c r="G17710">
        <v>143</v>
      </c>
      <c r="H17710" s="8">
        <v>90602.72</v>
      </c>
      <c r="I17710" s="8">
        <v>11350.39</v>
      </c>
      <c r="J17710" t="s">
        <v>47267</v>
      </c>
    </row>
    <row r="17711" spans="1:10" x14ac:dyDescent="0.3">
      <c r="A17711" s="34" t="s">
        <v>17842</v>
      </c>
      <c r="B17711">
        <v>78000</v>
      </c>
      <c r="C17711" s="34">
        <v>30</v>
      </c>
      <c r="D17711" t="s">
        <v>52</v>
      </c>
      <c r="E17711" s="34" t="s">
        <v>208</v>
      </c>
      <c r="F17711">
        <v>32.6</v>
      </c>
      <c r="H17711" s="8"/>
      <c r="I17711" s="8"/>
      <c r="J17711" t="s">
        <v>47268</v>
      </c>
    </row>
    <row r="17712" spans="1:10" x14ac:dyDescent="0.3">
      <c r="A17712" s="34" t="s">
        <v>17843</v>
      </c>
      <c r="B17712">
        <v>86500</v>
      </c>
      <c r="C17712" s="34">
        <v>28</v>
      </c>
      <c r="D17712" t="s">
        <v>55</v>
      </c>
      <c r="E17712" s="34" t="s">
        <v>65</v>
      </c>
      <c r="F17712">
        <v>10.6</v>
      </c>
      <c r="H17712" s="8">
        <v>48581.25</v>
      </c>
      <c r="I17712" s="8">
        <v>1054.29</v>
      </c>
      <c r="J17712" t="s">
        <v>47267</v>
      </c>
    </row>
    <row r="17713" spans="1:10" x14ac:dyDescent="0.3">
      <c r="A17713" s="34" t="s">
        <v>17844</v>
      </c>
      <c r="B17713">
        <v>99000</v>
      </c>
      <c r="C17713" s="34">
        <v>21</v>
      </c>
      <c r="D17713" t="s">
        <v>52</v>
      </c>
      <c r="E17713" s="34" t="s">
        <v>78</v>
      </c>
      <c r="F17713">
        <v>14.3</v>
      </c>
      <c r="H17713" s="8">
        <v>74002.820000000007</v>
      </c>
      <c r="I17713" s="8">
        <v>1906.45</v>
      </c>
      <c r="J17713" t="s">
        <v>47267</v>
      </c>
    </row>
    <row r="17714" spans="1:10" x14ac:dyDescent="0.3">
      <c r="A17714" s="34" t="s">
        <v>17845</v>
      </c>
      <c r="B17714">
        <v>99000</v>
      </c>
      <c r="C17714" s="34">
        <v>33</v>
      </c>
      <c r="D17714" t="s">
        <v>52</v>
      </c>
      <c r="E17714" s="34" t="s">
        <v>126</v>
      </c>
      <c r="F17714">
        <v>45.8</v>
      </c>
      <c r="G17714">
        <v>386</v>
      </c>
      <c r="H17714" s="8">
        <v>99000</v>
      </c>
      <c r="I17714" s="8">
        <v>16368.73</v>
      </c>
      <c r="J17714" t="s">
        <v>47267</v>
      </c>
    </row>
    <row r="17715" spans="1:10" x14ac:dyDescent="0.3">
      <c r="A17715" s="34" t="s">
        <v>17846</v>
      </c>
      <c r="B17715">
        <v>99000</v>
      </c>
      <c r="C17715" s="34">
        <v>45</v>
      </c>
      <c r="D17715" t="s">
        <v>52</v>
      </c>
      <c r="E17715" s="34" t="s">
        <v>116</v>
      </c>
      <c r="F17715">
        <v>43.6</v>
      </c>
      <c r="G17715">
        <v>113</v>
      </c>
      <c r="H17715" s="8">
        <v>91260.31</v>
      </c>
      <c r="I17715" s="8">
        <v>13999.95</v>
      </c>
      <c r="J17715" t="s">
        <v>47267</v>
      </c>
    </row>
    <row r="17716" spans="1:10" x14ac:dyDescent="0.3">
      <c r="A17716" s="34" t="s">
        <v>17847</v>
      </c>
      <c r="B17716">
        <v>1000000</v>
      </c>
      <c r="C17716" s="34">
        <v>28</v>
      </c>
      <c r="D17716" t="s">
        <v>55</v>
      </c>
      <c r="E17716" s="34" t="s">
        <v>76</v>
      </c>
      <c r="F17716">
        <v>26</v>
      </c>
      <c r="G17716">
        <v>264</v>
      </c>
      <c r="H17716" s="8">
        <v>971495.15</v>
      </c>
      <c r="I17716" s="8">
        <v>161174.23000000001</v>
      </c>
      <c r="J17716" t="s">
        <v>47267</v>
      </c>
    </row>
    <row r="17717" spans="1:10" x14ac:dyDescent="0.3">
      <c r="A17717" s="34" t="s">
        <v>17848</v>
      </c>
      <c r="B17717">
        <v>33000</v>
      </c>
      <c r="C17717" s="34">
        <v>29</v>
      </c>
      <c r="D17717" t="s">
        <v>52</v>
      </c>
      <c r="E17717" s="34" t="s">
        <v>275</v>
      </c>
      <c r="F17717">
        <v>43.2</v>
      </c>
      <c r="H17717" s="8"/>
      <c r="I17717" s="8"/>
      <c r="J17717" t="s">
        <v>47268</v>
      </c>
    </row>
    <row r="17718" spans="1:10" x14ac:dyDescent="0.3">
      <c r="A17718" s="34" t="s">
        <v>17849</v>
      </c>
      <c r="B17718">
        <v>82000</v>
      </c>
      <c r="C17718" s="34">
        <v>18</v>
      </c>
      <c r="D17718" t="s">
        <v>55</v>
      </c>
      <c r="E17718" s="34" t="s">
        <v>78</v>
      </c>
      <c r="F17718">
        <v>20.9</v>
      </c>
      <c r="H17718" s="8"/>
      <c r="I17718" s="8"/>
      <c r="J17718" t="s">
        <v>47268</v>
      </c>
    </row>
    <row r="17719" spans="1:10" x14ac:dyDescent="0.3">
      <c r="A17719" s="34" t="s">
        <v>17850</v>
      </c>
      <c r="B17719">
        <v>99000</v>
      </c>
      <c r="C17719" s="34">
        <v>34</v>
      </c>
      <c r="D17719" t="s">
        <v>55</v>
      </c>
      <c r="E17719" s="34" t="s">
        <v>153</v>
      </c>
      <c r="F17719">
        <v>49.6</v>
      </c>
      <c r="H17719" s="8">
        <v>87121.27</v>
      </c>
      <c r="I17719" s="8">
        <v>2108.36</v>
      </c>
      <c r="J17719" t="s">
        <v>47267</v>
      </c>
    </row>
    <row r="17720" spans="1:10" x14ac:dyDescent="0.3">
      <c r="A17720" s="34" t="s">
        <v>17851</v>
      </c>
      <c r="B17720">
        <v>969000</v>
      </c>
      <c r="C17720" s="34">
        <v>37</v>
      </c>
      <c r="D17720" t="s">
        <v>52</v>
      </c>
      <c r="E17720" s="34" t="s">
        <v>85</v>
      </c>
      <c r="F17720">
        <v>43</v>
      </c>
      <c r="H17720" s="8">
        <v>807767.36</v>
      </c>
      <c r="I17720" s="8">
        <v>12400</v>
      </c>
      <c r="J17720" t="s">
        <v>47267</v>
      </c>
    </row>
    <row r="17721" spans="1:10" x14ac:dyDescent="0.3">
      <c r="A17721" s="34" t="s">
        <v>17852</v>
      </c>
      <c r="B17721">
        <v>40000</v>
      </c>
      <c r="C17721" s="34">
        <v>28</v>
      </c>
      <c r="D17721" t="s">
        <v>55</v>
      </c>
      <c r="E17721" s="34" t="s">
        <v>85</v>
      </c>
      <c r="F17721">
        <v>38.799999999999997</v>
      </c>
      <c r="H17721" s="8">
        <v>37899.81</v>
      </c>
      <c r="I17721" s="8">
        <v>1140.1199999999999</v>
      </c>
      <c r="J17721" t="s">
        <v>47267</v>
      </c>
    </row>
    <row r="17722" spans="1:10" x14ac:dyDescent="0.3">
      <c r="A17722" s="34" t="s">
        <v>17853</v>
      </c>
      <c r="B17722">
        <v>86500</v>
      </c>
      <c r="C17722" s="34">
        <v>19</v>
      </c>
      <c r="D17722" t="s">
        <v>52</v>
      </c>
      <c r="E17722" s="34" t="s">
        <v>142</v>
      </c>
      <c r="F17722">
        <v>43.6</v>
      </c>
      <c r="H17722" s="8"/>
      <c r="I17722" s="8"/>
      <c r="J17722" t="s">
        <v>47268</v>
      </c>
    </row>
    <row r="17723" spans="1:10" x14ac:dyDescent="0.3">
      <c r="A17723" s="34" t="s">
        <v>17854</v>
      </c>
      <c r="B17723">
        <v>390500</v>
      </c>
      <c r="C17723" s="34">
        <v>37</v>
      </c>
      <c r="D17723" t="s">
        <v>55</v>
      </c>
      <c r="E17723" s="34" t="s">
        <v>78</v>
      </c>
      <c r="F17723">
        <v>49.2</v>
      </c>
      <c r="H17723" s="8">
        <v>355724.62</v>
      </c>
      <c r="I17723" s="8">
        <v>6997.64</v>
      </c>
      <c r="J17723" t="s">
        <v>47267</v>
      </c>
    </row>
    <row r="17724" spans="1:10" x14ac:dyDescent="0.3">
      <c r="A17724" s="34" t="s">
        <v>17855</v>
      </c>
      <c r="B17724">
        <v>408500</v>
      </c>
      <c r="C17724" s="34">
        <v>27</v>
      </c>
      <c r="D17724" t="s">
        <v>52</v>
      </c>
      <c r="E17724" s="34" t="s">
        <v>82</v>
      </c>
      <c r="F17724">
        <v>41</v>
      </c>
      <c r="H17724" s="8">
        <v>366916.72</v>
      </c>
      <c r="I17724" s="8">
        <v>6262.82</v>
      </c>
      <c r="J17724" t="s">
        <v>47267</v>
      </c>
    </row>
    <row r="17725" spans="1:10" x14ac:dyDescent="0.3">
      <c r="A17725" s="34" t="s">
        <v>17856</v>
      </c>
      <c r="B17725">
        <v>86500</v>
      </c>
      <c r="C17725" s="34">
        <v>26</v>
      </c>
      <c r="D17725" t="s">
        <v>52</v>
      </c>
      <c r="E17725" s="34" t="s">
        <v>96</v>
      </c>
      <c r="F17725">
        <v>28.3</v>
      </c>
      <c r="H17725" s="8">
        <v>49369.09</v>
      </c>
      <c r="I17725" s="8">
        <v>1169.05</v>
      </c>
      <c r="J17725" t="s">
        <v>47267</v>
      </c>
    </row>
    <row r="17726" spans="1:10" x14ac:dyDescent="0.3">
      <c r="A17726" s="34" t="s">
        <v>17857</v>
      </c>
      <c r="B17726">
        <v>30000</v>
      </c>
      <c r="C17726" s="34">
        <v>24</v>
      </c>
      <c r="D17726" t="s">
        <v>55</v>
      </c>
      <c r="E17726" s="34" t="s">
        <v>147</v>
      </c>
      <c r="F17726">
        <v>6.5</v>
      </c>
      <c r="H17726" s="8"/>
      <c r="I17726" s="8"/>
      <c r="J17726" t="s">
        <v>47268</v>
      </c>
    </row>
    <row r="17727" spans="1:10" x14ac:dyDescent="0.3">
      <c r="A17727" s="34" t="s">
        <v>17858</v>
      </c>
      <c r="B17727">
        <v>86500</v>
      </c>
      <c r="C17727" s="34">
        <v>32</v>
      </c>
      <c r="D17727" t="s">
        <v>55</v>
      </c>
      <c r="E17727" s="34" t="s">
        <v>78</v>
      </c>
      <c r="F17727">
        <v>23.2</v>
      </c>
      <c r="H17727" s="8">
        <v>48581.25</v>
      </c>
      <c r="I17727" s="8">
        <v>1054.29</v>
      </c>
      <c r="J17727" t="s">
        <v>47267</v>
      </c>
    </row>
    <row r="17728" spans="1:10" x14ac:dyDescent="0.3">
      <c r="A17728" s="34" t="s">
        <v>17859</v>
      </c>
      <c r="B17728">
        <v>92000</v>
      </c>
      <c r="C17728" s="34">
        <v>63</v>
      </c>
      <c r="D17728" t="s">
        <v>55</v>
      </c>
      <c r="E17728" s="34" t="s">
        <v>124</v>
      </c>
      <c r="F17728">
        <v>24.2</v>
      </c>
      <c r="H17728" s="8">
        <v>71547.14</v>
      </c>
      <c r="I17728" s="8">
        <v>1638.35</v>
      </c>
      <c r="J17728" t="s">
        <v>47267</v>
      </c>
    </row>
    <row r="17729" spans="1:10" x14ac:dyDescent="0.3">
      <c r="A17729" s="34" t="s">
        <v>17860</v>
      </c>
      <c r="B17729">
        <v>99000</v>
      </c>
      <c r="C17729" s="34">
        <v>39</v>
      </c>
      <c r="D17729" t="s">
        <v>52</v>
      </c>
      <c r="E17729" s="34" t="s">
        <v>76</v>
      </c>
      <c r="F17729">
        <v>29.5</v>
      </c>
      <c r="H17729" s="8">
        <v>87826.67</v>
      </c>
      <c r="I17729" s="8">
        <v>2262.58</v>
      </c>
      <c r="J17729" t="s">
        <v>47267</v>
      </c>
    </row>
    <row r="17730" spans="1:10" x14ac:dyDescent="0.3">
      <c r="A17730" s="34" t="s">
        <v>17861</v>
      </c>
      <c r="B17730">
        <v>490000</v>
      </c>
      <c r="C17730" s="34">
        <v>41</v>
      </c>
      <c r="D17730" t="s">
        <v>52</v>
      </c>
      <c r="E17730" s="34" t="s">
        <v>226</v>
      </c>
      <c r="F17730">
        <v>40.4</v>
      </c>
      <c r="H17730" s="8">
        <v>365847.57</v>
      </c>
      <c r="I17730" s="8">
        <v>6301.7</v>
      </c>
      <c r="J17730" t="s">
        <v>47267</v>
      </c>
    </row>
    <row r="17731" spans="1:10" x14ac:dyDescent="0.3">
      <c r="A17731" s="34" t="s">
        <v>17862</v>
      </c>
      <c r="B17731">
        <v>86500</v>
      </c>
      <c r="C17731" s="34">
        <v>36</v>
      </c>
      <c r="D17731" t="s">
        <v>55</v>
      </c>
      <c r="E17731" s="34" t="s">
        <v>60</v>
      </c>
      <c r="F17731">
        <v>32.9</v>
      </c>
      <c r="H17731" s="8">
        <v>49058.79</v>
      </c>
      <c r="I17731" s="8">
        <v>1123.3900000000001</v>
      </c>
      <c r="J17731" t="s">
        <v>47267</v>
      </c>
    </row>
    <row r="17732" spans="1:10" x14ac:dyDescent="0.3">
      <c r="A17732" s="34" t="s">
        <v>17863</v>
      </c>
      <c r="B17732">
        <v>33000</v>
      </c>
      <c r="C17732" s="34">
        <v>44</v>
      </c>
      <c r="D17732" t="s">
        <v>52</v>
      </c>
      <c r="E17732" s="34" t="s">
        <v>101</v>
      </c>
      <c r="F17732">
        <v>26</v>
      </c>
      <c r="H17732" s="8"/>
      <c r="I17732" s="8"/>
      <c r="J17732" t="s">
        <v>47268</v>
      </c>
    </row>
    <row r="17733" spans="1:10" x14ac:dyDescent="0.3">
      <c r="A17733" s="34" t="s">
        <v>17864</v>
      </c>
      <c r="B17733">
        <v>69500</v>
      </c>
      <c r="C17733" s="34">
        <v>34</v>
      </c>
      <c r="D17733" t="s">
        <v>52</v>
      </c>
      <c r="E17733" s="34" t="s">
        <v>130</v>
      </c>
      <c r="F17733">
        <v>17.399999999999999</v>
      </c>
      <c r="H17733" s="8"/>
      <c r="I17733" s="8"/>
      <c r="J17733" t="s">
        <v>47268</v>
      </c>
    </row>
    <row r="17734" spans="1:10" x14ac:dyDescent="0.3">
      <c r="A17734" s="34" t="s">
        <v>17865</v>
      </c>
      <c r="B17734">
        <v>55000</v>
      </c>
      <c r="C17734" s="34">
        <v>33</v>
      </c>
      <c r="D17734" t="s">
        <v>52</v>
      </c>
      <c r="E17734" s="34" t="s">
        <v>150</v>
      </c>
      <c r="F17734">
        <v>44.7</v>
      </c>
      <c r="H17734" s="8"/>
      <c r="I17734" s="8"/>
      <c r="J17734" t="s">
        <v>47268</v>
      </c>
    </row>
    <row r="17735" spans="1:10" x14ac:dyDescent="0.3">
      <c r="A17735" s="34" t="s">
        <v>17866</v>
      </c>
      <c r="B17735">
        <v>61500</v>
      </c>
      <c r="C17735" s="34">
        <v>38</v>
      </c>
      <c r="D17735" t="s">
        <v>52</v>
      </c>
      <c r="E17735" s="34" t="s">
        <v>341</v>
      </c>
      <c r="F17735">
        <v>16.399999999999999</v>
      </c>
      <c r="H17735" s="8">
        <v>56023.25</v>
      </c>
      <c r="I17735" s="8">
        <v>1102.06</v>
      </c>
      <c r="J17735" t="s">
        <v>47267</v>
      </c>
    </row>
    <row r="17736" spans="1:10" x14ac:dyDescent="0.3">
      <c r="A17736" s="34" t="s">
        <v>17867</v>
      </c>
      <c r="B17736">
        <v>46000</v>
      </c>
      <c r="C17736" s="34">
        <v>36</v>
      </c>
      <c r="D17736" t="s">
        <v>52</v>
      </c>
      <c r="E17736" s="34" t="s">
        <v>94</v>
      </c>
      <c r="F17736">
        <v>27.9</v>
      </c>
      <c r="H17736" s="8"/>
      <c r="I17736" s="8"/>
      <c r="J17736" t="s">
        <v>47268</v>
      </c>
    </row>
    <row r="17737" spans="1:10" x14ac:dyDescent="0.3">
      <c r="A17737" s="34" t="s">
        <v>17868</v>
      </c>
      <c r="B17737">
        <v>51500</v>
      </c>
      <c r="C17737" s="34">
        <v>22</v>
      </c>
      <c r="D17737" t="s">
        <v>52</v>
      </c>
      <c r="E17737" s="34" t="s">
        <v>124</v>
      </c>
      <c r="F17737">
        <v>24.3</v>
      </c>
      <c r="H17737" s="8"/>
      <c r="I17737" s="8"/>
      <c r="J17737" t="s">
        <v>47268</v>
      </c>
    </row>
    <row r="17738" spans="1:10" x14ac:dyDescent="0.3">
      <c r="A17738" s="34" t="s">
        <v>17869</v>
      </c>
      <c r="B17738">
        <v>40000</v>
      </c>
      <c r="C17738" s="34">
        <v>28</v>
      </c>
      <c r="D17738" t="s">
        <v>55</v>
      </c>
      <c r="E17738" s="34" t="s">
        <v>179</v>
      </c>
      <c r="F17738">
        <v>32.4</v>
      </c>
      <c r="H17738" s="8">
        <v>35003.620000000003</v>
      </c>
      <c r="I17738" s="8">
        <v>810.66</v>
      </c>
      <c r="J17738" t="s">
        <v>47267</v>
      </c>
    </row>
    <row r="17739" spans="1:10" x14ac:dyDescent="0.3">
      <c r="A17739" s="34" t="s">
        <v>17870</v>
      </c>
      <c r="B17739">
        <v>43000</v>
      </c>
      <c r="C17739" s="34">
        <v>39</v>
      </c>
      <c r="D17739" t="s">
        <v>55</v>
      </c>
      <c r="E17739" s="34" t="s">
        <v>116</v>
      </c>
      <c r="F17739">
        <v>37.700000000000003</v>
      </c>
      <c r="H17739" s="8"/>
      <c r="I17739" s="8"/>
      <c r="J17739" t="s">
        <v>47268</v>
      </c>
    </row>
    <row r="17740" spans="1:10" x14ac:dyDescent="0.3">
      <c r="A17740" s="34" t="s">
        <v>17871</v>
      </c>
      <c r="B17740">
        <v>100000</v>
      </c>
      <c r="C17740" s="34">
        <v>31</v>
      </c>
      <c r="D17740" t="s">
        <v>52</v>
      </c>
      <c r="E17740" s="34" t="s">
        <v>150</v>
      </c>
      <c r="F17740">
        <v>31.8</v>
      </c>
      <c r="H17740" s="8"/>
      <c r="I17740" s="8"/>
      <c r="J17740" t="s">
        <v>47268</v>
      </c>
    </row>
    <row r="17741" spans="1:10" x14ac:dyDescent="0.3">
      <c r="A17741" s="34" t="s">
        <v>17872</v>
      </c>
      <c r="B17741">
        <v>95000</v>
      </c>
      <c r="C17741" s="34">
        <v>39</v>
      </c>
      <c r="D17741" t="s">
        <v>52</v>
      </c>
      <c r="E17741" s="34" t="s">
        <v>208</v>
      </c>
      <c r="F17741">
        <v>49.2</v>
      </c>
      <c r="H17741" s="8">
        <v>84055.72</v>
      </c>
      <c r="I17741" s="8">
        <v>2121.6799999999998</v>
      </c>
      <c r="J17741" t="s">
        <v>47267</v>
      </c>
    </row>
    <row r="17742" spans="1:10" x14ac:dyDescent="0.3">
      <c r="A17742" s="34" t="s">
        <v>17873</v>
      </c>
      <c r="B17742">
        <v>30000</v>
      </c>
      <c r="C17742" s="34">
        <v>50</v>
      </c>
      <c r="D17742" t="s">
        <v>52</v>
      </c>
      <c r="E17742" s="34" t="s">
        <v>67</v>
      </c>
      <c r="F17742">
        <v>37.299999999999997</v>
      </c>
      <c r="H17742" s="8"/>
      <c r="I17742" s="8"/>
      <c r="J17742" t="s">
        <v>47268</v>
      </c>
    </row>
    <row r="17743" spans="1:10" x14ac:dyDescent="0.3">
      <c r="A17743" s="34" t="s">
        <v>17874</v>
      </c>
      <c r="B17743">
        <v>86500</v>
      </c>
      <c r="C17743" s="34">
        <v>24</v>
      </c>
      <c r="D17743" t="s">
        <v>52</v>
      </c>
      <c r="E17743" s="34" t="s">
        <v>56</v>
      </c>
      <c r="F17743">
        <v>29</v>
      </c>
      <c r="G17743">
        <v>234</v>
      </c>
      <c r="H17743" s="8">
        <v>74347.199999999997</v>
      </c>
      <c r="I17743" s="8">
        <v>15340.73</v>
      </c>
      <c r="J17743" t="s">
        <v>47267</v>
      </c>
    </row>
    <row r="17744" spans="1:10" x14ac:dyDescent="0.3">
      <c r="A17744" s="34" t="s">
        <v>17875</v>
      </c>
      <c r="B17744">
        <v>49000</v>
      </c>
      <c r="C17744" s="34">
        <v>25</v>
      </c>
      <c r="D17744" t="s">
        <v>55</v>
      </c>
      <c r="E17744" s="34" t="s">
        <v>67</v>
      </c>
      <c r="F17744">
        <v>3.8</v>
      </c>
      <c r="G17744">
        <v>143</v>
      </c>
      <c r="H17744" s="8">
        <v>43258.35</v>
      </c>
      <c r="I17744" s="8">
        <v>6796.91</v>
      </c>
      <c r="J17744" t="s">
        <v>47267</v>
      </c>
    </row>
    <row r="17745" spans="1:10" x14ac:dyDescent="0.3">
      <c r="A17745" s="34" t="s">
        <v>17876</v>
      </c>
      <c r="B17745">
        <v>37000</v>
      </c>
      <c r="C17745" s="34">
        <v>25</v>
      </c>
      <c r="D17745" t="s">
        <v>55</v>
      </c>
      <c r="E17745" s="34" t="s">
        <v>384</v>
      </c>
      <c r="F17745">
        <v>45.2</v>
      </c>
      <c r="G17745">
        <v>19</v>
      </c>
      <c r="H17745" s="8">
        <v>29880.02</v>
      </c>
      <c r="I17745" s="8">
        <v>2064.17</v>
      </c>
      <c r="J17745" t="s">
        <v>47267</v>
      </c>
    </row>
    <row r="17746" spans="1:10" x14ac:dyDescent="0.3">
      <c r="A17746" s="34" t="s">
        <v>17877</v>
      </c>
      <c r="B17746">
        <v>680500</v>
      </c>
      <c r="C17746" s="34">
        <v>56</v>
      </c>
      <c r="D17746" t="s">
        <v>52</v>
      </c>
      <c r="E17746" s="34" t="s">
        <v>78</v>
      </c>
      <c r="F17746">
        <v>47.2</v>
      </c>
      <c r="H17746" s="8"/>
      <c r="I17746" s="8"/>
      <c r="J17746" t="s">
        <v>47268</v>
      </c>
    </row>
    <row r="17747" spans="1:10" x14ac:dyDescent="0.3">
      <c r="A17747" s="34" t="s">
        <v>17878</v>
      </c>
      <c r="B17747">
        <v>177000</v>
      </c>
      <c r="C17747" s="34">
        <v>19</v>
      </c>
      <c r="D17747" t="s">
        <v>55</v>
      </c>
      <c r="E17747" s="34" t="s">
        <v>142</v>
      </c>
      <c r="F17747">
        <v>22.8</v>
      </c>
      <c r="H17747" s="8">
        <v>161077.42000000001</v>
      </c>
      <c r="I17747" s="8">
        <v>3168.64</v>
      </c>
      <c r="J17747" t="s">
        <v>47267</v>
      </c>
    </row>
    <row r="17748" spans="1:10" x14ac:dyDescent="0.3">
      <c r="A17748" s="34" t="s">
        <v>17879</v>
      </c>
      <c r="B17748">
        <v>30000</v>
      </c>
      <c r="C17748" s="34">
        <v>39</v>
      </c>
      <c r="D17748" t="s">
        <v>52</v>
      </c>
      <c r="E17748" s="34" t="s">
        <v>111</v>
      </c>
      <c r="F17748">
        <v>49.5</v>
      </c>
      <c r="H17748" s="8"/>
      <c r="I17748" s="8"/>
      <c r="J17748" t="s">
        <v>47268</v>
      </c>
    </row>
    <row r="17749" spans="1:10" x14ac:dyDescent="0.3">
      <c r="A17749" s="34" t="s">
        <v>17880</v>
      </c>
      <c r="B17749">
        <v>500000</v>
      </c>
      <c r="C17749" s="34">
        <v>54</v>
      </c>
      <c r="D17749" t="s">
        <v>55</v>
      </c>
      <c r="E17749" s="34" t="s">
        <v>208</v>
      </c>
      <c r="F17749">
        <v>28.8</v>
      </c>
      <c r="H17749" s="8"/>
      <c r="I17749" s="8"/>
      <c r="J17749" t="s">
        <v>47268</v>
      </c>
    </row>
    <row r="17750" spans="1:10" x14ac:dyDescent="0.3">
      <c r="A17750" s="34" t="s">
        <v>17881</v>
      </c>
      <c r="B17750">
        <v>66000</v>
      </c>
      <c r="C17750" s="34">
        <v>35</v>
      </c>
      <c r="D17750" t="s">
        <v>55</v>
      </c>
      <c r="E17750" s="34" t="s">
        <v>94</v>
      </c>
      <c r="F17750">
        <v>19.100000000000001</v>
      </c>
      <c r="H17750" s="8"/>
      <c r="I17750" s="8"/>
      <c r="J17750" t="s">
        <v>47268</v>
      </c>
    </row>
    <row r="17751" spans="1:10" x14ac:dyDescent="0.3">
      <c r="A17751" s="34" t="s">
        <v>17882</v>
      </c>
      <c r="B17751">
        <v>99000</v>
      </c>
      <c r="C17751" s="34">
        <v>48</v>
      </c>
      <c r="D17751" t="s">
        <v>52</v>
      </c>
      <c r="E17751" s="34" t="s">
        <v>56</v>
      </c>
      <c r="F17751">
        <v>49</v>
      </c>
      <c r="H17751" s="8"/>
      <c r="I17751" s="8"/>
      <c r="J17751" t="s">
        <v>47268</v>
      </c>
    </row>
    <row r="17752" spans="1:10" x14ac:dyDescent="0.3">
      <c r="A17752" s="34" t="s">
        <v>17883</v>
      </c>
      <c r="B17752">
        <v>245000</v>
      </c>
      <c r="C17752" s="34">
        <v>36</v>
      </c>
      <c r="D17752" t="s">
        <v>52</v>
      </c>
      <c r="E17752" s="34" t="s">
        <v>113</v>
      </c>
      <c r="F17752">
        <v>23.9</v>
      </c>
      <c r="G17752">
        <v>52</v>
      </c>
      <c r="H17752" s="8">
        <v>193667.83</v>
      </c>
      <c r="I17752" s="8">
        <v>11397.11</v>
      </c>
      <c r="J17752" t="s">
        <v>47267</v>
      </c>
    </row>
    <row r="17753" spans="1:10" x14ac:dyDescent="0.3">
      <c r="A17753" s="34" t="s">
        <v>17884</v>
      </c>
      <c r="B17753">
        <v>82000</v>
      </c>
      <c r="C17753" s="34">
        <v>42</v>
      </c>
      <c r="D17753" t="s">
        <v>52</v>
      </c>
      <c r="E17753" s="34" t="s">
        <v>78</v>
      </c>
      <c r="F17753">
        <v>24.9</v>
      </c>
      <c r="G17753">
        <v>20</v>
      </c>
      <c r="H17753" s="8">
        <v>600.55999999999995</v>
      </c>
      <c r="I17753" s="8">
        <v>0.8</v>
      </c>
      <c r="J17753" t="s">
        <v>47267</v>
      </c>
    </row>
    <row r="17754" spans="1:10" x14ac:dyDescent="0.3">
      <c r="A17754" s="34" t="s">
        <v>17885</v>
      </c>
      <c r="B17754">
        <v>136500</v>
      </c>
      <c r="C17754" s="34">
        <v>43</v>
      </c>
      <c r="D17754" t="s">
        <v>55</v>
      </c>
      <c r="E17754" s="34" t="s">
        <v>142</v>
      </c>
      <c r="F17754">
        <v>48.8</v>
      </c>
      <c r="H17754" s="8">
        <v>122677.8</v>
      </c>
      <c r="I17754" s="8">
        <v>2106.73</v>
      </c>
      <c r="J17754" t="s">
        <v>47267</v>
      </c>
    </row>
    <row r="17755" spans="1:10" x14ac:dyDescent="0.3">
      <c r="A17755" s="34" t="s">
        <v>17886</v>
      </c>
      <c r="B17755">
        <v>40000</v>
      </c>
      <c r="C17755" s="34">
        <v>23</v>
      </c>
      <c r="D17755" t="s">
        <v>52</v>
      </c>
      <c r="E17755" s="34" t="s">
        <v>94</v>
      </c>
      <c r="F17755">
        <v>34.9</v>
      </c>
      <c r="H17755" s="8">
        <v>35392</v>
      </c>
      <c r="I17755" s="8">
        <v>893.34</v>
      </c>
      <c r="J17755" t="s">
        <v>47267</v>
      </c>
    </row>
    <row r="17756" spans="1:10" x14ac:dyDescent="0.3">
      <c r="A17756" s="34" t="s">
        <v>17887</v>
      </c>
      <c r="B17756">
        <v>92000</v>
      </c>
      <c r="C17756" s="34">
        <v>19</v>
      </c>
      <c r="D17756" t="s">
        <v>52</v>
      </c>
      <c r="E17756" s="34" t="s">
        <v>142</v>
      </c>
      <c r="F17756">
        <v>25.5</v>
      </c>
      <c r="H17756" s="8"/>
      <c r="I17756" s="8"/>
      <c r="J17756" t="s">
        <v>47268</v>
      </c>
    </row>
    <row r="17757" spans="1:10" x14ac:dyDescent="0.3">
      <c r="A17757" s="34" t="s">
        <v>17888</v>
      </c>
      <c r="B17757">
        <v>86500</v>
      </c>
      <c r="C17757" s="34">
        <v>34</v>
      </c>
      <c r="D17757" t="s">
        <v>52</v>
      </c>
      <c r="E17757" s="34" t="s">
        <v>67</v>
      </c>
      <c r="F17757">
        <v>43.7</v>
      </c>
      <c r="H17757" s="8">
        <v>42942.65</v>
      </c>
      <c r="I17757" s="8">
        <v>931.93</v>
      </c>
      <c r="J17757" t="s">
        <v>47267</v>
      </c>
    </row>
    <row r="17758" spans="1:10" x14ac:dyDescent="0.3">
      <c r="A17758" s="34" t="s">
        <v>17889</v>
      </c>
      <c r="B17758">
        <v>90000</v>
      </c>
      <c r="C17758" s="34">
        <v>21</v>
      </c>
      <c r="D17758" t="s">
        <v>52</v>
      </c>
      <c r="E17758" s="34" t="s">
        <v>150</v>
      </c>
      <c r="F17758">
        <v>34.1</v>
      </c>
      <c r="H17758" s="8">
        <v>79631.8</v>
      </c>
      <c r="I17758" s="8">
        <v>2010.02</v>
      </c>
      <c r="J17758" t="s">
        <v>47267</v>
      </c>
    </row>
    <row r="17759" spans="1:10" x14ac:dyDescent="0.3">
      <c r="A17759" s="34" t="s">
        <v>17890</v>
      </c>
      <c r="B17759">
        <v>86500</v>
      </c>
      <c r="C17759" s="34">
        <v>41</v>
      </c>
      <c r="D17759" t="s">
        <v>55</v>
      </c>
      <c r="E17759" s="34" t="s">
        <v>1589</v>
      </c>
      <c r="F17759">
        <v>46.9</v>
      </c>
      <c r="H17759" s="8">
        <v>48685.32</v>
      </c>
      <c r="I17759" s="8">
        <v>1069.22</v>
      </c>
      <c r="J17759" t="s">
        <v>47267</v>
      </c>
    </row>
    <row r="17760" spans="1:10" x14ac:dyDescent="0.3">
      <c r="A17760" s="34" t="s">
        <v>17891</v>
      </c>
      <c r="B17760">
        <v>82000</v>
      </c>
      <c r="C17760" s="34">
        <v>43</v>
      </c>
      <c r="D17760" t="s">
        <v>55</v>
      </c>
      <c r="E17760" s="34" t="s">
        <v>53</v>
      </c>
      <c r="F17760">
        <v>5.3</v>
      </c>
      <c r="H17760" s="8"/>
      <c r="I17760" s="8"/>
      <c r="J17760" t="s">
        <v>47268</v>
      </c>
    </row>
    <row r="17761" spans="1:10" x14ac:dyDescent="0.3">
      <c r="A17761" s="34" t="s">
        <v>17892</v>
      </c>
      <c r="B17761">
        <v>75000</v>
      </c>
      <c r="C17761" s="34">
        <v>23</v>
      </c>
      <c r="D17761" t="s">
        <v>52</v>
      </c>
      <c r="E17761" s="34" t="s">
        <v>356</v>
      </c>
      <c r="F17761">
        <v>35.5</v>
      </c>
      <c r="H17761" s="8">
        <v>69840.77</v>
      </c>
      <c r="I17761" s="8">
        <v>2617.23</v>
      </c>
      <c r="J17761" t="s">
        <v>47267</v>
      </c>
    </row>
    <row r="17762" spans="1:10" x14ac:dyDescent="0.3">
      <c r="A17762" s="34" t="s">
        <v>17893</v>
      </c>
      <c r="B17762">
        <v>72500</v>
      </c>
      <c r="C17762" s="34">
        <v>53</v>
      </c>
      <c r="D17762" t="s">
        <v>55</v>
      </c>
      <c r="E17762" s="34" t="s">
        <v>94</v>
      </c>
      <c r="F17762">
        <v>7.3</v>
      </c>
      <c r="G17762">
        <v>355</v>
      </c>
      <c r="H17762" s="8">
        <v>72036.28</v>
      </c>
      <c r="I17762" s="8">
        <v>11612.06</v>
      </c>
      <c r="J17762" t="s">
        <v>47267</v>
      </c>
    </row>
    <row r="17763" spans="1:10" x14ac:dyDescent="0.3">
      <c r="A17763" s="34" t="s">
        <v>17894</v>
      </c>
      <c r="B17763">
        <v>129500</v>
      </c>
      <c r="C17763" s="34">
        <v>34</v>
      </c>
      <c r="D17763" t="s">
        <v>52</v>
      </c>
      <c r="E17763" s="34" t="s">
        <v>498</v>
      </c>
      <c r="F17763">
        <v>35.200000000000003</v>
      </c>
      <c r="H17763" s="8">
        <v>109191.57</v>
      </c>
      <c r="I17763" s="8">
        <v>1875.13</v>
      </c>
      <c r="J17763" t="s">
        <v>47267</v>
      </c>
    </row>
    <row r="17764" spans="1:10" x14ac:dyDescent="0.3">
      <c r="A17764" s="34" t="s">
        <v>17895</v>
      </c>
      <c r="B17764">
        <v>35000</v>
      </c>
      <c r="C17764" s="34">
        <v>41</v>
      </c>
      <c r="D17764" t="s">
        <v>52</v>
      </c>
      <c r="E17764" s="34" t="s">
        <v>94</v>
      </c>
      <c r="F17764">
        <v>24.4</v>
      </c>
      <c r="H17764" s="8"/>
      <c r="I17764" s="8"/>
      <c r="J17764" t="s">
        <v>47268</v>
      </c>
    </row>
    <row r="17765" spans="1:10" x14ac:dyDescent="0.3">
      <c r="A17765" s="34" t="s">
        <v>17896</v>
      </c>
      <c r="B17765">
        <v>82000</v>
      </c>
      <c r="C17765" s="34">
        <v>18</v>
      </c>
      <c r="D17765" t="s">
        <v>55</v>
      </c>
      <c r="E17765" s="34" t="s">
        <v>78</v>
      </c>
      <c r="F17765">
        <v>21.3</v>
      </c>
      <c r="H17765" s="8"/>
      <c r="I17765" s="8"/>
      <c r="J17765" t="s">
        <v>47268</v>
      </c>
    </row>
    <row r="17766" spans="1:10" x14ac:dyDescent="0.3">
      <c r="A17766" s="34" t="s">
        <v>17897</v>
      </c>
      <c r="B17766">
        <v>33000</v>
      </c>
      <c r="C17766" s="34">
        <v>29</v>
      </c>
      <c r="D17766" t="s">
        <v>52</v>
      </c>
      <c r="E17766" s="34" t="s">
        <v>94</v>
      </c>
      <c r="F17766">
        <v>30.6</v>
      </c>
      <c r="H17766" s="8"/>
      <c r="I17766" s="8"/>
      <c r="J17766" t="s">
        <v>47268</v>
      </c>
    </row>
    <row r="17767" spans="1:10" x14ac:dyDescent="0.3">
      <c r="A17767" s="34" t="s">
        <v>17898</v>
      </c>
      <c r="B17767">
        <v>99000</v>
      </c>
      <c r="C17767" s="34">
        <v>18</v>
      </c>
      <c r="D17767" t="s">
        <v>52</v>
      </c>
      <c r="E17767" s="34" t="s">
        <v>150</v>
      </c>
      <c r="F17767">
        <v>25.9</v>
      </c>
      <c r="G17767">
        <v>173</v>
      </c>
      <c r="H17767" s="8">
        <v>92959.66</v>
      </c>
      <c r="I17767" s="8">
        <v>14249.25</v>
      </c>
      <c r="J17767" t="s">
        <v>47267</v>
      </c>
    </row>
    <row r="17768" spans="1:10" x14ac:dyDescent="0.3">
      <c r="A17768" s="34" t="s">
        <v>17899</v>
      </c>
      <c r="B17768">
        <v>153000</v>
      </c>
      <c r="C17768" s="34">
        <v>19</v>
      </c>
      <c r="D17768" t="s">
        <v>52</v>
      </c>
      <c r="E17768" s="34" t="s">
        <v>128</v>
      </c>
      <c r="F17768">
        <v>38.299999999999997</v>
      </c>
      <c r="H17768" s="8"/>
      <c r="I17768" s="8"/>
      <c r="J17768" t="s">
        <v>47268</v>
      </c>
    </row>
    <row r="17769" spans="1:10" x14ac:dyDescent="0.3">
      <c r="A17769" s="34" t="s">
        <v>17900</v>
      </c>
      <c r="B17769">
        <v>82000</v>
      </c>
      <c r="C17769" s="34">
        <v>67</v>
      </c>
      <c r="D17769" t="s">
        <v>52</v>
      </c>
      <c r="E17769" s="34" t="s">
        <v>111</v>
      </c>
      <c r="F17769">
        <v>33.5</v>
      </c>
      <c r="G17769">
        <v>295</v>
      </c>
      <c r="H17769" s="8">
        <v>26810.53</v>
      </c>
      <c r="I17769" s="8">
        <v>828.39</v>
      </c>
      <c r="J17769" t="s">
        <v>47267</v>
      </c>
    </row>
    <row r="17770" spans="1:10" x14ac:dyDescent="0.3">
      <c r="A17770" s="34" t="s">
        <v>17901</v>
      </c>
      <c r="B17770">
        <v>61500</v>
      </c>
      <c r="C17770" s="34">
        <v>27</v>
      </c>
      <c r="D17770" t="s">
        <v>52</v>
      </c>
      <c r="E17770" s="34" t="s">
        <v>94</v>
      </c>
      <c r="F17770">
        <v>40.700000000000003</v>
      </c>
      <c r="H17770" s="8">
        <v>45367.88</v>
      </c>
      <c r="I17770" s="8">
        <v>892.45</v>
      </c>
      <c r="J17770" t="s">
        <v>47267</v>
      </c>
    </row>
    <row r="17771" spans="1:10" x14ac:dyDescent="0.3">
      <c r="A17771" s="34" t="s">
        <v>17902</v>
      </c>
      <c r="B17771">
        <v>346000</v>
      </c>
      <c r="C17771" s="34">
        <v>26</v>
      </c>
      <c r="D17771" t="s">
        <v>55</v>
      </c>
      <c r="E17771" s="34" t="s">
        <v>92</v>
      </c>
      <c r="F17771">
        <v>43.5</v>
      </c>
      <c r="H17771" s="8">
        <v>191066.22</v>
      </c>
      <c r="I17771" s="8">
        <v>3758.56</v>
      </c>
      <c r="J17771" t="s">
        <v>47267</v>
      </c>
    </row>
    <row r="17772" spans="1:10" x14ac:dyDescent="0.3">
      <c r="A17772" s="34" t="s">
        <v>17903</v>
      </c>
      <c r="B17772">
        <v>99000</v>
      </c>
      <c r="C17772" s="34">
        <v>37</v>
      </c>
      <c r="D17772" t="s">
        <v>55</v>
      </c>
      <c r="E17772" s="34" t="s">
        <v>60</v>
      </c>
      <c r="F17772">
        <v>48.4</v>
      </c>
      <c r="G17772">
        <v>204</v>
      </c>
      <c r="H17772" s="8">
        <v>94379.4</v>
      </c>
      <c r="I17772" s="8">
        <v>14049.52</v>
      </c>
      <c r="J17772" t="s">
        <v>47267</v>
      </c>
    </row>
    <row r="17773" spans="1:10" x14ac:dyDescent="0.3">
      <c r="A17773" s="34" t="s">
        <v>17904</v>
      </c>
      <c r="B17773">
        <v>92000</v>
      </c>
      <c r="C17773" s="34">
        <v>34</v>
      </c>
      <c r="D17773" t="s">
        <v>55</v>
      </c>
      <c r="E17773" s="34" t="s">
        <v>147</v>
      </c>
      <c r="F17773">
        <v>46.1</v>
      </c>
      <c r="H17773" s="8"/>
      <c r="I17773" s="8"/>
      <c r="J17773" t="s">
        <v>47268</v>
      </c>
    </row>
    <row r="17774" spans="1:10" x14ac:dyDescent="0.3">
      <c r="A17774" s="34" t="s">
        <v>17905</v>
      </c>
      <c r="B17774">
        <v>71500</v>
      </c>
      <c r="C17774" s="34">
        <v>43</v>
      </c>
      <c r="D17774" t="s">
        <v>55</v>
      </c>
      <c r="E17774" s="34" t="s">
        <v>65</v>
      </c>
      <c r="F17774">
        <v>36.5</v>
      </c>
      <c r="H17774" s="8"/>
      <c r="I17774" s="8"/>
      <c r="J17774" t="s">
        <v>47268</v>
      </c>
    </row>
    <row r="17775" spans="1:10" x14ac:dyDescent="0.3">
      <c r="A17775" s="34" t="s">
        <v>17906</v>
      </c>
      <c r="B17775">
        <v>99000</v>
      </c>
      <c r="C17775" s="34">
        <v>47</v>
      </c>
      <c r="D17775" t="s">
        <v>52</v>
      </c>
      <c r="E17775" s="34" t="s">
        <v>322</v>
      </c>
      <c r="F17775">
        <v>33.1</v>
      </c>
      <c r="H17775" s="8">
        <v>87594.96</v>
      </c>
      <c r="I17775" s="8">
        <v>2211.02</v>
      </c>
      <c r="J17775" t="s">
        <v>47267</v>
      </c>
    </row>
    <row r="17776" spans="1:10" x14ac:dyDescent="0.3">
      <c r="A17776" s="34" t="s">
        <v>17907</v>
      </c>
      <c r="B17776">
        <v>99000</v>
      </c>
      <c r="C17776" s="34">
        <v>23</v>
      </c>
      <c r="D17776" t="s">
        <v>52</v>
      </c>
      <c r="E17776" s="34" t="s">
        <v>322</v>
      </c>
      <c r="F17776">
        <v>11.1</v>
      </c>
      <c r="G17776">
        <v>326</v>
      </c>
      <c r="H17776" s="8">
        <v>97715.05</v>
      </c>
      <c r="I17776" s="8">
        <v>15577.64</v>
      </c>
      <c r="J17776" t="s">
        <v>47267</v>
      </c>
    </row>
    <row r="17777" spans="1:10" x14ac:dyDescent="0.3">
      <c r="A17777" s="34" t="s">
        <v>17908</v>
      </c>
      <c r="B17777">
        <v>92000</v>
      </c>
      <c r="C17777" s="34">
        <v>47</v>
      </c>
      <c r="D17777" t="s">
        <v>52</v>
      </c>
      <c r="E17777" s="34" t="s">
        <v>126</v>
      </c>
      <c r="F17777">
        <v>45.5</v>
      </c>
      <c r="H17777" s="8"/>
      <c r="I17777" s="8"/>
      <c r="J17777" t="s">
        <v>47268</v>
      </c>
    </row>
    <row r="17778" spans="1:10" x14ac:dyDescent="0.3">
      <c r="A17778" s="34" t="s">
        <v>17909</v>
      </c>
      <c r="B17778">
        <v>54500</v>
      </c>
      <c r="C17778" s="34">
        <v>45</v>
      </c>
      <c r="D17778" t="s">
        <v>55</v>
      </c>
      <c r="E17778" s="34" t="s">
        <v>392</v>
      </c>
      <c r="F17778">
        <v>42.4</v>
      </c>
      <c r="H17778" s="8">
        <v>50437.86</v>
      </c>
      <c r="I17778" s="8">
        <v>4282.09</v>
      </c>
      <c r="J17778" t="s">
        <v>47267</v>
      </c>
    </row>
    <row r="17779" spans="1:10" x14ac:dyDescent="0.3">
      <c r="A17779" s="34" t="s">
        <v>17910</v>
      </c>
      <c r="B17779">
        <v>71000</v>
      </c>
      <c r="C17779" s="34">
        <v>36</v>
      </c>
      <c r="D17779" t="s">
        <v>55</v>
      </c>
      <c r="E17779" s="34" t="s">
        <v>198</v>
      </c>
      <c r="F17779">
        <v>33.799999999999997</v>
      </c>
      <c r="H17779" s="8">
        <v>24386.41</v>
      </c>
      <c r="I17779" s="8">
        <v>479.72</v>
      </c>
      <c r="J17779" t="s">
        <v>47267</v>
      </c>
    </row>
    <row r="17780" spans="1:10" x14ac:dyDescent="0.3">
      <c r="A17780" s="34" t="s">
        <v>17911</v>
      </c>
      <c r="B17780">
        <v>147500</v>
      </c>
      <c r="C17780" s="34">
        <v>24</v>
      </c>
      <c r="D17780" t="s">
        <v>52</v>
      </c>
      <c r="E17780" s="34" t="s">
        <v>60</v>
      </c>
      <c r="F17780">
        <v>28.3</v>
      </c>
      <c r="H17780" s="8"/>
      <c r="I17780" s="8"/>
      <c r="J17780" t="s">
        <v>47268</v>
      </c>
    </row>
    <row r="17781" spans="1:10" x14ac:dyDescent="0.3">
      <c r="A17781" s="34" t="s">
        <v>17912</v>
      </c>
      <c r="B17781">
        <v>35000</v>
      </c>
      <c r="C17781" s="34">
        <v>36</v>
      </c>
      <c r="D17781" t="s">
        <v>52</v>
      </c>
      <c r="E17781" s="34" t="s">
        <v>78</v>
      </c>
      <c r="F17781">
        <v>7</v>
      </c>
      <c r="H17781" s="8">
        <v>20283.32</v>
      </c>
      <c r="I17781" s="8">
        <v>522.54</v>
      </c>
      <c r="J17781" t="s">
        <v>47267</v>
      </c>
    </row>
    <row r="17782" spans="1:10" x14ac:dyDescent="0.3">
      <c r="A17782" s="34" t="s">
        <v>17913</v>
      </c>
      <c r="B17782">
        <v>446500</v>
      </c>
      <c r="C17782" s="34">
        <v>52</v>
      </c>
      <c r="D17782" t="s">
        <v>55</v>
      </c>
      <c r="E17782" s="34" t="s">
        <v>60</v>
      </c>
      <c r="F17782">
        <v>47.8</v>
      </c>
      <c r="H17782" s="8">
        <v>401405.23</v>
      </c>
      <c r="I17782" s="8">
        <v>6914.18</v>
      </c>
      <c r="J17782" t="s">
        <v>47267</v>
      </c>
    </row>
    <row r="17783" spans="1:10" x14ac:dyDescent="0.3">
      <c r="A17783" s="34" t="s">
        <v>17914</v>
      </c>
      <c r="B17783">
        <v>80500</v>
      </c>
      <c r="C17783" s="34">
        <v>20</v>
      </c>
      <c r="D17783" t="s">
        <v>52</v>
      </c>
      <c r="E17783" s="34" t="s">
        <v>183</v>
      </c>
      <c r="F17783">
        <v>36.1</v>
      </c>
      <c r="H17783" s="8">
        <v>69870.69</v>
      </c>
      <c r="I17783" s="8">
        <v>1516.31</v>
      </c>
      <c r="J17783" t="s">
        <v>47267</v>
      </c>
    </row>
    <row r="17784" spans="1:10" x14ac:dyDescent="0.3">
      <c r="A17784" s="34" t="s">
        <v>17915</v>
      </c>
      <c r="B17784">
        <v>92000</v>
      </c>
      <c r="C17784" s="34">
        <v>44</v>
      </c>
      <c r="D17784" t="s">
        <v>52</v>
      </c>
      <c r="E17784" s="34" t="s">
        <v>78</v>
      </c>
      <c r="F17784">
        <v>46.8</v>
      </c>
      <c r="H17784" s="8">
        <v>72660.13</v>
      </c>
      <c r="I17784" s="8">
        <v>1834.04</v>
      </c>
      <c r="J17784" t="s">
        <v>47267</v>
      </c>
    </row>
    <row r="17785" spans="1:10" x14ac:dyDescent="0.3">
      <c r="A17785" s="34" t="s">
        <v>17916</v>
      </c>
      <c r="B17785">
        <v>37000</v>
      </c>
      <c r="C17785" s="34">
        <v>43</v>
      </c>
      <c r="D17785" t="s">
        <v>55</v>
      </c>
      <c r="E17785" s="34" t="s">
        <v>133</v>
      </c>
      <c r="F17785">
        <v>27.9</v>
      </c>
      <c r="H17785" s="8">
        <v>27154.73</v>
      </c>
      <c r="I17785" s="8">
        <v>628.88</v>
      </c>
      <c r="J17785" t="s">
        <v>47267</v>
      </c>
    </row>
    <row r="17786" spans="1:10" x14ac:dyDescent="0.3">
      <c r="A17786" s="34" t="s">
        <v>17917</v>
      </c>
      <c r="B17786">
        <v>99000</v>
      </c>
      <c r="C17786" s="34">
        <v>57</v>
      </c>
      <c r="D17786" t="s">
        <v>55</v>
      </c>
      <c r="E17786" s="34" t="s">
        <v>78</v>
      </c>
      <c r="F17786">
        <v>41.1</v>
      </c>
      <c r="H17786" s="8">
        <v>87826.67</v>
      </c>
      <c r="I17786" s="8">
        <v>2262.58</v>
      </c>
      <c r="J17786" t="s">
        <v>47267</v>
      </c>
    </row>
    <row r="17787" spans="1:10" x14ac:dyDescent="0.3">
      <c r="A17787" s="34" t="s">
        <v>17918</v>
      </c>
      <c r="B17787">
        <v>99000</v>
      </c>
      <c r="C17787" s="34">
        <v>55</v>
      </c>
      <c r="D17787" t="s">
        <v>55</v>
      </c>
      <c r="E17787" s="34" t="s">
        <v>94</v>
      </c>
      <c r="F17787">
        <v>38.5</v>
      </c>
      <c r="H17787" s="8">
        <v>87826.67</v>
      </c>
      <c r="I17787" s="8">
        <v>2262.58</v>
      </c>
      <c r="J17787" t="s">
        <v>47267</v>
      </c>
    </row>
    <row r="17788" spans="1:10" x14ac:dyDescent="0.3">
      <c r="A17788" s="34" t="s">
        <v>17919</v>
      </c>
      <c r="B17788">
        <v>82000</v>
      </c>
      <c r="C17788" s="34">
        <v>38</v>
      </c>
      <c r="D17788" t="s">
        <v>55</v>
      </c>
      <c r="E17788" s="34" t="s">
        <v>179</v>
      </c>
      <c r="F17788">
        <v>19.899999999999999</v>
      </c>
      <c r="H17788" s="8">
        <v>74697.570000000007</v>
      </c>
      <c r="I17788" s="8">
        <v>1469.41</v>
      </c>
      <c r="J17788" t="s">
        <v>47267</v>
      </c>
    </row>
    <row r="17789" spans="1:10" x14ac:dyDescent="0.3">
      <c r="A17789" s="34" t="s">
        <v>17920</v>
      </c>
      <c r="B17789">
        <v>58000</v>
      </c>
      <c r="C17789" s="34">
        <v>47</v>
      </c>
      <c r="D17789" t="s">
        <v>55</v>
      </c>
      <c r="E17789" s="34" t="s">
        <v>101</v>
      </c>
      <c r="F17789">
        <v>38.1</v>
      </c>
      <c r="H17789" s="8">
        <v>33654.25</v>
      </c>
      <c r="I17789" s="8">
        <v>867</v>
      </c>
      <c r="J17789" t="s">
        <v>47267</v>
      </c>
    </row>
    <row r="17790" spans="1:10" x14ac:dyDescent="0.3">
      <c r="A17790" s="34" t="s">
        <v>17921</v>
      </c>
      <c r="B17790">
        <v>99000</v>
      </c>
      <c r="C17790" s="34">
        <v>37</v>
      </c>
      <c r="D17790" t="s">
        <v>52</v>
      </c>
      <c r="E17790" s="34" t="s">
        <v>113</v>
      </c>
      <c r="F17790">
        <v>12</v>
      </c>
      <c r="H17790" s="8">
        <v>87826.67</v>
      </c>
      <c r="I17790" s="8">
        <v>2262.58</v>
      </c>
      <c r="J17790" t="s">
        <v>47267</v>
      </c>
    </row>
    <row r="17791" spans="1:10" x14ac:dyDescent="0.3">
      <c r="A17791" s="34" t="s">
        <v>17922</v>
      </c>
      <c r="B17791">
        <v>75000</v>
      </c>
      <c r="C17791" s="34">
        <v>46</v>
      </c>
      <c r="D17791" t="s">
        <v>55</v>
      </c>
      <c r="E17791" s="34" t="s">
        <v>78</v>
      </c>
      <c r="F17791">
        <v>39.6</v>
      </c>
      <c r="H17791" s="8"/>
      <c r="I17791" s="8"/>
      <c r="J17791" t="s">
        <v>47268</v>
      </c>
    </row>
    <row r="17792" spans="1:10" x14ac:dyDescent="0.3">
      <c r="A17792" s="34" t="s">
        <v>17923</v>
      </c>
      <c r="B17792">
        <v>55500</v>
      </c>
      <c r="C17792" s="34">
        <v>30</v>
      </c>
      <c r="D17792" t="s">
        <v>52</v>
      </c>
      <c r="E17792" s="34" t="s">
        <v>85</v>
      </c>
      <c r="F17792">
        <v>37.200000000000003</v>
      </c>
      <c r="H17792" s="8">
        <v>42809.22</v>
      </c>
      <c r="I17792" s="8">
        <v>929.03</v>
      </c>
      <c r="J17792" t="s">
        <v>47267</v>
      </c>
    </row>
    <row r="17793" spans="1:10" x14ac:dyDescent="0.3">
      <c r="A17793" s="34" t="s">
        <v>17924</v>
      </c>
      <c r="B17793">
        <v>35000</v>
      </c>
      <c r="C17793" s="34">
        <v>21</v>
      </c>
      <c r="D17793" t="s">
        <v>55</v>
      </c>
      <c r="E17793" s="34" t="s">
        <v>65</v>
      </c>
      <c r="F17793">
        <v>25.8</v>
      </c>
      <c r="G17793">
        <v>264</v>
      </c>
      <c r="H17793" s="8">
        <v>30960.45</v>
      </c>
      <c r="I17793" s="8">
        <v>6942.66</v>
      </c>
      <c r="J17793" t="s">
        <v>47267</v>
      </c>
    </row>
    <row r="17794" spans="1:10" x14ac:dyDescent="0.3">
      <c r="A17794" s="34" t="s">
        <v>17925</v>
      </c>
      <c r="B17794">
        <v>115500</v>
      </c>
      <c r="C17794" s="34">
        <v>25</v>
      </c>
      <c r="D17794" t="s">
        <v>52</v>
      </c>
      <c r="E17794" s="34" t="s">
        <v>56</v>
      </c>
      <c r="F17794">
        <v>23.4</v>
      </c>
      <c r="H17794" s="8">
        <v>63780.77</v>
      </c>
      <c r="I17794" s="8">
        <v>1254.6600000000001</v>
      </c>
      <c r="J17794" t="s">
        <v>47267</v>
      </c>
    </row>
    <row r="17795" spans="1:10" x14ac:dyDescent="0.3">
      <c r="A17795" s="34" t="s">
        <v>17926</v>
      </c>
      <c r="B17795">
        <v>53000</v>
      </c>
      <c r="C17795" s="34">
        <v>58</v>
      </c>
      <c r="D17795" t="s">
        <v>55</v>
      </c>
      <c r="E17795" s="34" t="s">
        <v>67</v>
      </c>
      <c r="F17795">
        <v>40.799999999999997</v>
      </c>
      <c r="H17795" s="8">
        <v>47018.31</v>
      </c>
      <c r="I17795" s="8">
        <v>1211.28</v>
      </c>
      <c r="J17795" t="s">
        <v>47267</v>
      </c>
    </row>
    <row r="17796" spans="1:10" x14ac:dyDescent="0.3">
      <c r="A17796" s="34" t="s">
        <v>17927</v>
      </c>
      <c r="B17796">
        <v>65500</v>
      </c>
      <c r="C17796" s="34">
        <v>68</v>
      </c>
      <c r="D17796" t="s">
        <v>52</v>
      </c>
      <c r="E17796" s="34" t="s">
        <v>78</v>
      </c>
      <c r="F17796">
        <v>41.3</v>
      </c>
      <c r="H17796" s="8"/>
      <c r="I17796" s="8"/>
      <c r="J17796" t="s">
        <v>47268</v>
      </c>
    </row>
    <row r="17797" spans="1:10" x14ac:dyDescent="0.3">
      <c r="A17797" s="34" t="s">
        <v>17928</v>
      </c>
      <c r="B17797">
        <v>82000</v>
      </c>
      <c r="C17797" s="34">
        <v>43</v>
      </c>
      <c r="D17797" t="s">
        <v>55</v>
      </c>
      <c r="E17797" s="34" t="s">
        <v>368</v>
      </c>
      <c r="F17797">
        <v>14.4</v>
      </c>
      <c r="H17797" s="8"/>
      <c r="I17797" s="8"/>
      <c r="J17797" t="s">
        <v>47268</v>
      </c>
    </row>
    <row r="17798" spans="1:10" x14ac:dyDescent="0.3">
      <c r="A17798" s="34" t="s">
        <v>17929</v>
      </c>
      <c r="B17798">
        <v>49000</v>
      </c>
      <c r="C17798" s="34">
        <v>31</v>
      </c>
      <c r="D17798" t="s">
        <v>52</v>
      </c>
      <c r="E17798" s="34" t="s">
        <v>341</v>
      </c>
      <c r="F17798">
        <v>42.1</v>
      </c>
      <c r="H17798" s="8">
        <v>37255.620000000003</v>
      </c>
      <c r="I17798" s="8">
        <v>732.87</v>
      </c>
      <c r="J17798" t="s">
        <v>47267</v>
      </c>
    </row>
    <row r="17799" spans="1:10" x14ac:dyDescent="0.3">
      <c r="A17799" s="34" t="s">
        <v>17930</v>
      </c>
      <c r="B17799">
        <v>82000</v>
      </c>
      <c r="C17799" s="34">
        <v>18</v>
      </c>
      <c r="D17799" t="s">
        <v>52</v>
      </c>
      <c r="E17799" s="34" t="s">
        <v>208</v>
      </c>
      <c r="F17799">
        <v>16</v>
      </c>
      <c r="H17799" s="8"/>
      <c r="I17799" s="8"/>
      <c r="J17799" t="s">
        <v>47268</v>
      </c>
    </row>
    <row r="17800" spans="1:10" x14ac:dyDescent="0.3">
      <c r="A17800" s="34" t="s">
        <v>17931</v>
      </c>
      <c r="B17800">
        <v>86500</v>
      </c>
      <c r="C17800" s="34">
        <v>19</v>
      </c>
      <c r="D17800" t="s">
        <v>55</v>
      </c>
      <c r="E17800" s="34" t="s">
        <v>153</v>
      </c>
      <c r="F17800">
        <v>13.7</v>
      </c>
      <c r="G17800">
        <v>142</v>
      </c>
      <c r="H17800" s="8">
        <v>66306.759999999995</v>
      </c>
      <c r="I17800" s="8">
        <v>5507.38</v>
      </c>
      <c r="J17800" t="s">
        <v>47267</v>
      </c>
    </row>
    <row r="17801" spans="1:10" x14ac:dyDescent="0.3">
      <c r="A17801" s="34" t="s">
        <v>17932</v>
      </c>
      <c r="B17801">
        <v>99000</v>
      </c>
      <c r="C17801" s="34">
        <v>37</v>
      </c>
      <c r="D17801" t="s">
        <v>52</v>
      </c>
      <c r="E17801" s="34" t="s">
        <v>208</v>
      </c>
      <c r="F17801">
        <v>39.299999999999997</v>
      </c>
      <c r="H17801" s="8">
        <v>87121.27</v>
      </c>
      <c r="I17801" s="8">
        <v>2108.36</v>
      </c>
      <c r="J17801" t="s">
        <v>47267</v>
      </c>
    </row>
    <row r="17802" spans="1:10" x14ac:dyDescent="0.3">
      <c r="A17802" s="34" t="s">
        <v>17933</v>
      </c>
      <c r="B17802">
        <v>92000</v>
      </c>
      <c r="C17802" s="34">
        <v>44</v>
      </c>
      <c r="D17802" t="s">
        <v>52</v>
      </c>
      <c r="E17802" s="34" t="s">
        <v>78</v>
      </c>
      <c r="F17802">
        <v>42.7</v>
      </c>
      <c r="G17802">
        <v>19</v>
      </c>
      <c r="H17802" s="8">
        <v>74296.11</v>
      </c>
      <c r="I17802" s="8">
        <v>5059.3900000000003</v>
      </c>
      <c r="J17802" t="s">
        <v>47267</v>
      </c>
    </row>
    <row r="17803" spans="1:10" x14ac:dyDescent="0.3">
      <c r="A17803" s="34" t="s">
        <v>17934</v>
      </c>
      <c r="B17803">
        <v>200000</v>
      </c>
      <c r="C17803" s="34">
        <v>43</v>
      </c>
      <c r="D17803" t="s">
        <v>52</v>
      </c>
      <c r="E17803" s="34" t="s">
        <v>65</v>
      </c>
      <c r="F17803">
        <v>40</v>
      </c>
      <c r="H17803" s="8"/>
      <c r="I17803" s="8"/>
      <c r="J17803" t="s">
        <v>47268</v>
      </c>
    </row>
    <row r="17804" spans="1:10" x14ac:dyDescent="0.3">
      <c r="A17804" s="34" t="s">
        <v>17935</v>
      </c>
      <c r="B17804">
        <v>30000</v>
      </c>
      <c r="C17804" s="34">
        <v>35</v>
      </c>
      <c r="D17804" t="s">
        <v>55</v>
      </c>
      <c r="E17804" s="34" t="s">
        <v>56</v>
      </c>
      <c r="F17804">
        <v>5.9</v>
      </c>
      <c r="H17804" s="8"/>
      <c r="I17804" s="8"/>
      <c r="J17804" t="s">
        <v>47268</v>
      </c>
    </row>
    <row r="17805" spans="1:10" x14ac:dyDescent="0.3">
      <c r="A17805" s="34" t="s">
        <v>17936</v>
      </c>
      <c r="B17805">
        <v>340500</v>
      </c>
      <c r="C17805" s="34">
        <v>25</v>
      </c>
      <c r="D17805" t="s">
        <v>52</v>
      </c>
      <c r="E17805" s="34" t="s">
        <v>67</v>
      </c>
      <c r="F17805">
        <v>31.3</v>
      </c>
      <c r="G17805">
        <v>173</v>
      </c>
      <c r="H17805" s="8">
        <v>322866.71999999997</v>
      </c>
      <c r="I17805" s="8">
        <v>35684.769999999997</v>
      </c>
      <c r="J17805" t="s">
        <v>47267</v>
      </c>
    </row>
    <row r="17806" spans="1:10" x14ac:dyDescent="0.3">
      <c r="A17806" s="34" t="s">
        <v>17937</v>
      </c>
      <c r="B17806">
        <v>500000</v>
      </c>
      <c r="C17806" s="34">
        <v>51</v>
      </c>
      <c r="D17806" t="s">
        <v>55</v>
      </c>
      <c r="E17806" s="34" t="s">
        <v>78</v>
      </c>
      <c r="F17806">
        <v>7.4</v>
      </c>
      <c r="H17806" s="8">
        <v>467961.08</v>
      </c>
      <c r="I17806" s="8">
        <v>12177.37</v>
      </c>
      <c r="J17806" t="s">
        <v>47267</v>
      </c>
    </row>
    <row r="17807" spans="1:10" x14ac:dyDescent="0.3">
      <c r="A17807" s="34" t="s">
        <v>17938</v>
      </c>
      <c r="B17807">
        <v>99000</v>
      </c>
      <c r="C17807" s="34">
        <v>30</v>
      </c>
      <c r="D17807" t="s">
        <v>52</v>
      </c>
      <c r="E17807" s="34" t="s">
        <v>76</v>
      </c>
      <c r="F17807">
        <v>44.2</v>
      </c>
      <c r="H17807" s="8"/>
      <c r="I17807" s="8"/>
      <c r="J17807" t="s">
        <v>47268</v>
      </c>
    </row>
    <row r="17808" spans="1:10" x14ac:dyDescent="0.3">
      <c r="A17808" s="34" t="s">
        <v>17939</v>
      </c>
      <c r="B17808">
        <v>69500</v>
      </c>
      <c r="C17808" s="34">
        <v>40</v>
      </c>
      <c r="D17808" t="s">
        <v>55</v>
      </c>
      <c r="E17808" s="34" t="s">
        <v>60</v>
      </c>
      <c r="F17808">
        <v>37.9</v>
      </c>
      <c r="H17808" s="8"/>
      <c r="I17808" s="8"/>
      <c r="J17808" t="s">
        <v>47268</v>
      </c>
    </row>
    <row r="17809" spans="1:10" x14ac:dyDescent="0.3">
      <c r="A17809" s="34" t="s">
        <v>17940</v>
      </c>
      <c r="B17809">
        <v>75000</v>
      </c>
      <c r="C17809" s="34">
        <v>37</v>
      </c>
      <c r="D17809" t="s">
        <v>52</v>
      </c>
      <c r="E17809" s="34" t="s">
        <v>56</v>
      </c>
      <c r="F17809">
        <v>35.5</v>
      </c>
      <c r="H17809" s="8"/>
      <c r="I17809" s="8"/>
      <c r="J17809" t="s">
        <v>47268</v>
      </c>
    </row>
    <row r="17810" spans="1:10" x14ac:dyDescent="0.3">
      <c r="A17810" s="34" t="s">
        <v>17941</v>
      </c>
      <c r="B17810">
        <v>474500</v>
      </c>
      <c r="C17810" s="34">
        <v>19</v>
      </c>
      <c r="D17810" t="s">
        <v>55</v>
      </c>
      <c r="E17810" s="34" t="s">
        <v>56</v>
      </c>
      <c r="F17810">
        <v>34.6</v>
      </c>
      <c r="H17810" s="8">
        <v>369611.28</v>
      </c>
      <c r="I17810" s="8">
        <v>6924.49</v>
      </c>
      <c r="J17810" t="s">
        <v>47267</v>
      </c>
    </row>
    <row r="17811" spans="1:10" x14ac:dyDescent="0.3">
      <c r="A17811" s="34" t="s">
        <v>17942</v>
      </c>
      <c r="B17811">
        <v>200000</v>
      </c>
      <c r="C17811" s="34">
        <v>41</v>
      </c>
      <c r="D17811" t="s">
        <v>55</v>
      </c>
      <c r="E17811" s="34" t="s">
        <v>78</v>
      </c>
      <c r="F17811">
        <v>21.4</v>
      </c>
      <c r="H17811" s="8">
        <v>158540.43</v>
      </c>
      <c r="I17811" s="8">
        <v>4125.57</v>
      </c>
      <c r="J17811" t="s">
        <v>47267</v>
      </c>
    </row>
    <row r="17812" spans="1:10" x14ac:dyDescent="0.3">
      <c r="A17812" s="34" t="s">
        <v>17943</v>
      </c>
      <c r="B17812">
        <v>92000</v>
      </c>
      <c r="C17812" s="34">
        <v>33</v>
      </c>
      <c r="D17812" t="s">
        <v>55</v>
      </c>
      <c r="E17812" s="34" t="s">
        <v>92</v>
      </c>
      <c r="F17812">
        <v>18.7</v>
      </c>
      <c r="G17812">
        <v>296</v>
      </c>
      <c r="H17812" s="8">
        <v>88302.83</v>
      </c>
      <c r="I17812" s="8">
        <v>20881.12</v>
      </c>
      <c r="J17812" t="s">
        <v>47267</v>
      </c>
    </row>
    <row r="17813" spans="1:10" x14ac:dyDescent="0.3">
      <c r="A17813" s="34" t="s">
        <v>17944</v>
      </c>
      <c r="B17813">
        <v>73500</v>
      </c>
      <c r="C17813" s="34">
        <v>32</v>
      </c>
      <c r="D17813" t="s">
        <v>52</v>
      </c>
      <c r="E17813" s="34" t="s">
        <v>105</v>
      </c>
      <c r="F17813">
        <v>41.8</v>
      </c>
      <c r="H17813" s="8">
        <v>55883.42</v>
      </c>
      <c r="I17813" s="8">
        <v>1099.31</v>
      </c>
      <c r="J17813" t="s">
        <v>47267</v>
      </c>
    </row>
    <row r="17814" spans="1:10" x14ac:dyDescent="0.3">
      <c r="A17814" s="34" t="s">
        <v>17945</v>
      </c>
      <c r="B17814">
        <v>668000</v>
      </c>
      <c r="C17814" s="34">
        <v>47</v>
      </c>
      <c r="D17814" t="s">
        <v>52</v>
      </c>
      <c r="E17814" s="34" t="s">
        <v>56</v>
      </c>
      <c r="F17814">
        <v>22.5</v>
      </c>
      <c r="H17814" s="8"/>
      <c r="I17814" s="8"/>
      <c r="J17814" t="s">
        <v>47268</v>
      </c>
    </row>
    <row r="17815" spans="1:10" x14ac:dyDescent="0.3">
      <c r="A17815" s="34" t="s">
        <v>17946</v>
      </c>
      <c r="B17815">
        <v>79500</v>
      </c>
      <c r="C17815" s="34">
        <v>29</v>
      </c>
      <c r="D17815" t="s">
        <v>52</v>
      </c>
      <c r="E17815" s="34" t="s">
        <v>56</v>
      </c>
      <c r="F17815">
        <v>36.1</v>
      </c>
      <c r="H17815" s="8">
        <v>69105.7</v>
      </c>
      <c r="I17815" s="8">
        <v>1517.69</v>
      </c>
      <c r="J17815" t="s">
        <v>47267</v>
      </c>
    </row>
    <row r="17816" spans="1:10" x14ac:dyDescent="0.3">
      <c r="A17816" s="34" t="s">
        <v>17947</v>
      </c>
      <c r="B17816">
        <v>75000</v>
      </c>
      <c r="C17816" s="34">
        <v>25</v>
      </c>
      <c r="D17816" t="s">
        <v>52</v>
      </c>
      <c r="E17816" s="34" t="s">
        <v>130</v>
      </c>
      <c r="F17816">
        <v>22.2</v>
      </c>
      <c r="H17816" s="8"/>
      <c r="I17816" s="8"/>
      <c r="J17816" t="s">
        <v>47268</v>
      </c>
    </row>
    <row r="17817" spans="1:10" x14ac:dyDescent="0.3">
      <c r="A17817" s="34" t="s">
        <v>17948</v>
      </c>
      <c r="B17817">
        <v>92000</v>
      </c>
      <c r="C17817" s="34">
        <v>53</v>
      </c>
      <c r="D17817" t="s">
        <v>52</v>
      </c>
      <c r="E17817" s="34" t="s">
        <v>507</v>
      </c>
      <c r="F17817">
        <v>34.299999999999997</v>
      </c>
      <c r="H17817" s="8">
        <v>72083.66</v>
      </c>
      <c r="I17817" s="8">
        <v>1744.44</v>
      </c>
      <c r="J17817" t="s">
        <v>47267</v>
      </c>
    </row>
    <row r="17818" spans="1:10" x14ac:dyDescent="0.3">
      <c r="A17818" s="34" t="s">
        <v>17949</v>
      </c>
      <c r="B17818">
        <v>55000</v>
      </c>
      <c r="C17818" s="34">
        <v>36</v>
      </c>
      <c r="D17818" t="s">
        <v>55</v>
      </c>
      <c r="E17818" s="34" t="s">
        <v>89</v>
      </c>
      <c r="F17818">
        <v>40.299999999999997</v>
      </c>
      <c r="H17818" s="8"/>
      <c r="I17818" s="8"/>
      <c r="J17818" t="s">
        <v>47268</v>
      </c>
    </row>
    <row r="17819" spans="1:10" x14ac:dyDescent="0.3">
      <c r="A17819" s="34" t="s">
        <v>17950</v>
      </c>
      <c r="B17819">
        <v>70000</v>
      </c>
      <c r="C17819" s="34">
        <v>39</v>
      </c>
      <c r="D17819" t="s">
        <v>52</v>
      </c>
      <c r="E17819" s="34" t="s">
        <v>76</v>
      </c>
      <c r="F17819">
        <v>17</v>
      </c>
      <c r="H17819" s="8">
        <v>66324.679999999993</v>
      </c>
      <c r="I17819" s="8">
        <v>1995.21</v>
      </c>
      <c r="J17819" t="s">
        <v>47267</v>
      </c>
    </row>
    <row r="17820" spans="1:10" x14ac:dyDescent="0.3">
      <c r="A17820" s="34" t="s">
        <v>17951</v>
      </c>
      <c r="B17820">
        <v>61500</v>
      </c>
      <c r="C17820" s="34">
        <v>34</v>
      </c>
      <c r="D17820" t="s">
        <v>52</v>
      </c>
      <c r="E17820" s="34" t="s">
        <v>272</v>
      </c>
      <c r="F17820">
        <v>14.4</v>
      </c>
      <c r="H17820" s="8">
        <v>48733.42</v>
      </c>
      <c r="I17820" s="8">
        <v>1255.47</v>
      </c>
      <c r="J17820" t="s">
        <v>47267</v>
      </c>
    </row>
    <row r="17821" spans="1:10" x14ac:dyDescent="0.3">
      <c r="A17821" s="34" t="s">
        <v>17952</v>
      </c>
      <c r="B17821">
        <v>255000</v>
      </c>
      <c r="C17821" s="34">
        <v>19</v>
      </c>
      <c r="D17821" t="s">
        <v>55</v>
      </c>
      <c r="E17821" s="34" t="s">
        <v>191</v>
      </c>
      <c r="F17821">
        <v>29.9</v>
      </c>
      <c r="H17821" s="8"/>
      <c r="I17821" s="8"/>
      <c r="J17821" t="s">
        <v>47268</v>
      </c>
    </row>
    <row r="17822" spans="1:10" x14ac:dyDescent="0.3">
      <c r="A17822" s="34" t="s">
        <v>17953</v>
      </c>
      <c r="B17822">
        <v>86500</v>
      </c>
      <c r="C17822" s="34">
        <v>50</v>
      </c>
      <c r="D17822" t="s">
        <v>55</v>
      </c>
      <c r="E17822" s="34" t="s">
        <v>58</v>
      </c>
      <c r="F17822">
        <v>19.5</v>
      </c>
      <c r="G17822">
        <v>326</v>
      </c>
      <c r="H17822" s="8">
        <v>82200.02</v>
      </c>
      <c r="I17822" s="8">
        <v>13833.25</v>
      </c>
      <c r="J17822" t="s">
        <v>47267</v>
      </c>
    </row>
    <row r="17823" spans="1:10" x14ac:dyDescent="0.3">
      <c r="A17823" s="34" t="s">
        <v>17954</v>
      </c>
      <c r="B17823">
        <v>40000</v>
      </c>
      <c r="C17823" s="34">
        <v>23</v>
      </c>
      <c r="D17823" t="s">
        <v>52</v>
      </c>
      <c r="E17823" s="34" t="s">
        <v>103</v>
      </c>
      <c r="F17823">
        <v>19.7</v>
      </c>
      <c r="H17823" s="8">
        <v>35440.129999999997</v>
      </c>
      <c r="I17823" s="8">
        <v>913.01</v>
      </c>
      <c r="J17823" t="s">
        <v>47267</v>
      </c>
    </row>
    <row r="17824" spans="1:10" x14ac:dyDescent="0.3">
      <c r="A17824" s="34" t="s">
        <v>17955</v>
      </c>
      <c r="B17824">
        <v>264000</v>
      </c>
      <c r="C17824" s="34">
        <v>40</v>
      </c>
      <c r="D17824" t="s">
        <v>55</v>
      </c>
      <c r="E17824" s="34" t="s">
        <v>150</v>
      </c>
      <c r="F17824">
        <v>46.3</v>
      </c>
      <c r="G17824">
        <v>326</v>
      </c>
      <c r="H17824" s="8">
        <v>259381.61</v>
      </c>
      <c r="I17824" s="8">
        <v>33285.51</v>
      </c>
      <c r="J17824" t="s">
        <v>47267</v>
      </c>
    </row>
    <row r="17825" spans="1:10" x14ac:dyDescent="0.3">
      <c r="A17825" s="34" t="s">
        <v>17956</v>
      </c>
      <c r="B17825">
        <v>204500</v>
      </c>
      <c r="C17825" s="34">
        <v>37</v>
      </c>
      <c r="D17825" t="s">
        <v>52</v>
      </c>
      <c r="E17825" s="34" t="s">
        <v>272</v>
      </c>
      <c r="F17825">
        <v>34.5</v>
      </c>
      <c r="H17825" s="8">
        <v>186288.59</v>
      </c>
      <c r="I17825" s="8">
        <v>3664.58</v>
      </c>
      <c r="J17825" t="s">
        <v>47267</v>
      </c>
    </row>
    <row r="17826" spans="1:10" x14ac:dyDescent="0.3">
      <c r="A17826" s="34" t="s">
        <v>17957</v>
      </c>
      <c r="B17826">
        <v>86500</v>
      </c>
      <c r="C17826" s="34">
        <v>36</v>
      </c>
      <c r="D17826" t="s">
        <v>52</v>
      </c>
      <c r="E17826" s="34" t="s">
        <v>153</v>
      </c>
      <c r="F17826">
        <v>34.9</v>
      </c>
      <c r="H17826" s="8"/>
      <c r="I17826" s="8"/>
      <c r="J17826" t="s">
        <v>47268</v>
      </c>
    </row>
    <row r="17827" spans="1:10" x14ac:dyDescent="0.3">
      <c r="A17827" s="34" t="s">
        <v>17958</v>
      </c>
      <c r="B17827">
        <v>86500</v>
      </c>
      <c r="C17827" s="34">
        <v>44</v>
      </c>
      <c r="D17827" t="s">
        <v>52</v>
      </c>
      <c r="E17827" s="34" t="s">
        <v>272</v>
      </c>
      <c r="F17827">
        <v>25.5</v>
      </c>
      <c r="H17827" s="8">
        <v>29046.68</v>
      </c>
      <c r="I17827" s="8">
        <v>672.7</v>
      </c>
      <c r="J17827" t="s">
        <v>47267</v>
      </c>
    </row>
    <row r="17828" spans="1:10" x14ac:dyDescent="0.3">
      <c r="A17828" s="34" t="s">
        <v>17959</v>
      </c>
      <c r="B17828">
        <v>340500</v>
      </c>
      <c r="C17828" s="34">
        <v>37</v>
      </c>
      <c r="D17828" t="s">
        <v>52</v>
      </c>
      <c r="E17828" s="34" t="s">
        <v>67</v>
      </c>
      <c r="F17828">
        <v>18</v>
      </c>
      <c r="H17828" s="8">
        <v>309577.58</v>
      </c>
      <c r="I17828" s="8">
        <v>6089.86</v>
      </c>
      <c r="J17828" t="s">
        <v>47267</v>
      </c>
    </row>
    <row r="17829" spans="1:10" x14ac:dyDescent="0.3">
      <c r="A17829" s="34" t="s">
        <v>17960</v>
      </c>
      <c r="B17829">
        <v>32000</v>
      </c>
      <c r="C17829" s="34">
        <v>19</v>
      </c>
      <c r="D17829" t="s">
        <v>55</v>
      </c>
      <c r="E17829" s="34" t="s">
        <v>144</v>
      </c>
      <c r="F17829">
        <v>20.100000000000001</v>
      </c>
      <c r="H17829" s="8"/>
      <c r="I17829" s="8"/>
      <c r="J17829" t="s">
        <v>47268</v>
      </c>
    </row>
    <row r="17830" spans="1:10" x14ac:dyDescent="0.3">
      <c r="A17830" s="34" t="s">
        <v>17961</v>
      </c>
      <c r="B17830">
        <v>50000</v>
      </c>
      <c r="C17830" s="34">
        <v>27</v>
      </c>
      <c r="D17830" t="s">
        <v>52</v>
      </c>
      <c r="E17830" s="34" t="s">
        <v>126</v>
      </c>
      <c r="F17830">
        <v>46.7</v>
      </c>
      <c r="H17830" s="8"/>
      <c r="I17830" s="8"/>
      <c r="J17830" t="s">
        <v>47268</v>
      </c>
    </row>
    <row r="17831" spans="1:10" x14ac:dyDescent="0.3">
      <c r="A17831" s="34" t="s">
        <v>17962</v>
      </c>
      <c r="B17831">
        <v>99000</v>
      </c>
      <c r="C17831" s="34">
        <v>38</v>
      </c>
      <c r="D17831" t="s">
        <v>52</v>
      </c>
      <c r="E17831" s="34" t="s">
        <v>94</v>
      </c>
      <c r="F17831">
        <v>36.9</v>
      </c>
      <c r="H17831" s="8"/>
      <c r="I17831" s="8"/>
      <c r="J17831" t="s">
        <v>47268</v>
      </c>
    </row>
    <row r="17832" spans="1:10" x14ac:dyDescent="0.3">
      <c r="A17832" s="34" t="s">
        <v>17963</v>
      </c>
      <c r="B17832">
        <v>82000</v>
      </c>
      <c r="C17832" s="34">
        <v>21</v>
      </c>
      <c r="D17832" t="s">
        <v>55</v>
      </c>
      <c r="E17832" s="34" t="s">
        <v>368</v>
      </c>
      <c r="F17832">
        <v>17.100000000000001</v>
      </c>
      <c r="H17832" s="8"/>
      <c r="I17832" s="8"/>
      <c r="J17832" t="s">
        <v>47268</v>
      </c>
    </row>
    <row r="17833" spans="1:10" x14ac:dyDescent="0.3">
      <c r="A17833" s="34" t="s">
        <v>17964</v>
      </c>
      <c r="B17833">
        <v>69000</v>
      </c>
      <c r="C17833" s="34">
        <v>24</v>
      </c>
      <c r="D17833" t="s">
        <v>52</v>
      </c>
      <c r="E17833" s="34" t="s">
        <v>67</v>
      </c>
      <c r="F17833">
        <v>29.4</v>
      </c>
      <c r="H17833" s="8">
        <v>60225.81</v>
      </c>
      <c r="I17833" s="8">
        <v>1379.11</v>
      </c>
      <c r="J17833" t="s">
        <v>47267</v>
      </c>
    </row>
    <row r="17834" spans="1:10" x14ac:dyDescent="0.3">
      <c r="A17834" s="34" t="s">
        <v>17965</v>
      </c>
      <c r="B17834">
        <v>173000</v>
      </c>
      <c r="C17834" s="34">
        <v>22</v>
      </c>
      <c r="D17834" t="s">
        <v>52</v>
      </c>
      <c r="E17834" s="34" t="s">
        <v>160</v>
      </c>
      <c r="F17834">
        <v>8.9</v>
      </c>
      <c r="H17834" s="8"/>
      <c r="I17834" s="8"/>
      <c r="J17834" t="s">
        <v>47268</v>
      </c>
    </row>
    <row r="17835" spans="1:10" x14ac:dyDescent="0.3">
      <c r="A17835" s="34" t="s">
        <v>17966</v>
      </c>
      <c r="B17835">
        <v>55000</v>
      </c>
      <c r="C17835" s="34">
        <v>32</v>
      </c>
      <c r="D17835" t="s">
        <v>52</v>
      </c>
      <c r="E17835" s="34" t="s">
        <v>101</v>
      </c>
      <c r="F17835">
        <v>38.200000000000003</v>
      </c>
      <c r="H17835" s="8"/>
      <c r="I17835" s="8"/>
      <c r="J17835" t="s">
        <v>47268</v>
      </c>
    </row>
    <row r="17836" spans="1:10" x14ac:dyDescent="0.3">
      <c r="A17836" s="34" t="s">
        <v>17967</v>
      </c>
      <c r="B17836">
        <v>92500</v>
      </c>
      <c r="C17836" s="34">
        <v>44</v>
      </c>
      <c r="D17836" t="s">
        <v>52</v>
      </c>
      <c r="E17836" s="34" t="s">
        <v>365</v>
      </c>
      <c r="F17836">
        <v>30.2</v>
      </c>
      <c r="H17836" s="8">
        <v>51030.11</v>
      </c>
      <c r="I17836" s="8">
        <v>1003.84</v>
      </c>
      <c r="J17836" t="s">
        <v>47267</v>
      </c>
    </row>
    <row r="17837" spans="1:10" x14ac:dyDescent="0.3">
      <c r="A17837" s="34" t="s">
        <v>17968</v>
      </c>
      <c r="B17837">
        <v>82000</v>
      </c>
      <c r="C17837" s="34">
        <v>38</v>
      </c>
      <c r="D17837" t="s">
        <v>55</v>
      </c>
      <c r="E17837" s="34" t="s">
        <v>56</v>
      </c>
      <c r="F17837">
        <v>49.1</v>
      </c>
      <c r="H17837" s="8"/>
      <c r="I17837" s="8"/>
      <c r="J17837" t="s">
        <v>47268</v>
      </c>
    </row>
    <row r="17838" spans="1:10" x14ac:dyDescent="0.3">
      <c r="A17838" s="34" t="s">
        <v>17969</v>
      </c>
      <c r="B17838">
        <v>46500</v>
      </c>
      <c r="C17838" s="34">
        <v>23</v>
      </c>
      <c r="D17838" t="s">
        <v>55</v>
      </c>
      <c r="E17838" s="34" t="s">
        <v>162</v>
      </c>
      <c r="F17838">
        <v>14.9</v>
      </c>
      <c r="H17838" s="8">
        <v>26398.42</v>
      </c>
      <c r="I17838" s="8">
        <v>611.37</v>
      </c>
      <c r="J17838" t="s">
        <v>47267</v>
      </c>
    </row>
    <row r="17839" spans="1:10" x14ac:dyDescent="0.3">
      <c r="A17839" s="34" t="s">
        <v>17970</v>
      </c>
      <c r="B17839">
        <v>92000</v>
      </c>
      <c r="C17839" s="34">
        <v>53</v>
      </c>
      <c r="D17839" t="s">
        <v>52</v>
      </c>
      <c r="E17839" s="34" t="s">
        <v>140</v>
      </c>
      <c r="F17839">
        <v>36.1</v>
      </c>
      <c r="H17839" s="8">
        <v>72809.399999999994</v>
      </c>
      <c r="I17839" s="8">
        <v>1875.71</v>
      </c>
      <c r="J17839" t="s">
        <v>47267</v>
      </c>
    </row>
    <row r="17840" spans="1:10" x14ac:dyDescent="0.3">
      <c r="A17840" s="34" t="s">
        <v>17971</v>
      </c>
      <c r="B17840">
        <v>58000</v>
      </c>
      <c r="C17840" s="34">
        <v>23</v>
      </c>
      <c r="D17840" t="s">
        <v>55</v>
      </c>
      <c r="E17840" s="34" t="s">
        <v>105</v>
      </c>
      <c r="F17840">
        <v>16.100000000000001</v>
      </c>
      <c r="H17840" s="8">
        <v>33475.72</v>
      </c>
      <c r="I17840" s="8">
        <v>844.97</v>
      </c>
      <c r="J17840" t="s">
        <v>47267</v>
      </c>
    </row>
    <row r="17841" spans="1:10" x14ac:dyDescent="0.3">
      <c r="A17841" s="34" t="s">
        <v>17972</v>
      </c>
      <c r="B17841">
        <v>230500</v>
      </c>
      <c r="C17841" s="34">
        <v>43</v>
      </c>
      <c r="D17841" t="s">
        <v>52</v>
      </c>
      <c r="E17841" s="34" t="s">
        <v>56</v>
      </c>
      <c r="F17841">
        <v>24.9</v>
      </c>
      <c r="H17841" s="8"/>
      <c r="I17841" s="8"/>
      <c r="J17841" t="s">
        <v>47268</v>
      </c>
    </row>
    <row r="17842" spans="1:10" x14ac:dyDescent="0.3">
      <c r="A17842" s="34" t="s">
        <v>17973</v>
      </c>
      <c r="B17842">
        <v>49500</v>
      </c>
      <c r="C17842" s="34">
        <v>59</v>
      </c>
      <c r="D17842" t="s">
        <v>52</v>
      </c>
      <c r="E17842" s="34" t="s">
        <v>263</v>
      </c>
      <c r="F17842">
        <v>23.6</v>
      </c>
      <c r="H17842" s="8"/>
      <c r="I17842" s="8"/>
      <c r="J17842" t="s">
        <v>47268</v>
      </c>
    </row>
    <row r="17843" spans="1:10" x14ac:dyDescent="0.3">
      <c r="A17843" s="34" t="s">
        <v>17974</v>
      </c>
      <c r="B17843">
        <v>452000</v>
      </c>
      <c r="C17843" s="34">
        <v>36</v>
      </c>
      <c r="D17843" t="s">
        <v>52</v>
      </c>
      <c r="E17843" s="34" t="s">
        <v>60</v>
      </c>
      <c r="F17843">
        <v>34.700000000000003</v>
      </c>
      <c r="H17843" s="8">
        <v>409349.88</v>
      </c>
      <c r="I17843" s="8">
        <v>7668.97</v>
      </c>
      <c r="J17843" t="s">
        <v>47267</v>
      </c>
    </row>
    <row r="17844" spans="1:10" x14ac:dyDescent="0.3">
      <c r="A17844" s="34" t="s">
        <v>17975</v>
      </c>
      <c r="B17844">
        <v>99000</v>
      </c>
      <c r="C17844" s="34">
        <v>44</v>
      </c>
      <c r="D17844" t="s">
        <v>52</v>
      </c>
      <c r="E17844" s="34" t="s">
        <v>56</v>
      </c>
      <c r="F17844">
        <v>37.9</v>
      </c>
      <c r="H17844" s="8">
        <v>86681.18</v>
      </c>
      <c r="I17844" s="8">
        <v>2052.59</v>
      </c>
      <c r="J17844" t="s">
        <v>47267</v>
      </c>
    </row>
    <row r="17845" spans="1:10" x14ac:dyDescent="0.3">
      <c r="A17845" s="34" t="s">
        <v>17976</v>
      </c>
      <c r="B17845">
        <v>40000</v>
      </c>
      <c r="C17845" s="34">
        <v>26</v>
      </c>
      <c r="D17845" t="s">
        <v>55</v>
      </c>
      <c r="E17845" s="34" t="s">
        <v>142</v>
      </c>
      <c r="F17845">
        <v>36.4</v>
      </c>
      <c r="H17845" s="8">
        <v>30975.81</v>
      </c>
      <c r="I17845" s="8">
        <v>798</v>
      </c>
      <c r="J17845" t="s">
        <v>47267</v>
      </c>
    </row>
    <row r="17846" spans="1:10" x14ac:dyDescent="0.3">
      <c r="A17846" s="34" t="s">
        <v>17977</v>
      </c>
      <c r="B17846">
        <v>81000</v>
      </c>
      <c r="C17846" s="34">
        <v>32</v>
      </c>
      <c r="D17846" t="s">
        <v>52</v>
      </c>
      <c r="E17846" s="34" t="s">
        <v>150</v>
      </c>
      <c r="F17846">
        <v>42.5</v>
      </c>
      <c r="H17846" s="8">
        <v>44685.78</v>
      </c>
      <c r="I17846" s="8">
        <v>879.04</v>
      </c>
      <c r="J17846" t="s">
        <v>47267</v>
      </c>
    </row>
    <row r="17847" spans="1:10" x14ac:dyDescent="0.3">
      <c r="A17847" s="34" t="s">
        <v>17978</v>
      </c>
      <c r="B17847">
        <v>462500</v>
      </c>
      <c r="C17847" s="34">
        <v>39</v>
      </c>
      <c r="D17847" t="s">
        <v>55</v>
      </c>
      <c r="E17847" s="34" t="s">
        <v>65</v>
      </c>
      <c r="F17847">
        <v>48.7</v>
      </c>
      <c r="G17847">
        <v>20</v>
      </c>
      <c r="H17847" s="8">
        <v>419120.11</v>
      </c>
      <c r="I17847" s="8">
        <v>19357.330000000002</v>
      </c>
      <c r="J17847" t="s">
        <v>47267</v>
      </c>
    </row>
    <row r="17848" spans="1:10" x14ac:dyDescent="0.3">
      <c r="A17848" s="34" t="s">
        <v>17979</v>
      </c>
      <c r="B17848">
        <v>66000</v>
      </c>
      <c r="C17848" s="34">
        <v>32</v>
      </c>
      <c r="D17848" t="s">
        <v>55</v>
      </c>
      <c r="E17848" s="34" t="s">
        <v>56</v>
      </c>
      <c r="F17848">
        <v>4.0999999999999996</v>
      </c>
      <c r="H17848" s="8">
        <v>57689.11</v>
      </c>
      <c r="I17848" s="8">
        <v>1336.03</v>
      </c>
      <c r="J17848" t="s">
        <v>47267</v>
      </c>
    </row>
    <row r="17849" spans="1:10" x14ac:dyDescent="0.3">
      <c r="A17849" s="34" t="s">
        <v>17980</v>
      </c>
      <c r="B17849">
        <v>99000</v>
      </c>
      <c r="C17849" s="34">
        <v>23</v>
      </c>
      <c r="D17849" t="s">
        <v>52</v>
      </c>
      <c r="E17849" s="34" t="s">
        <v>392</v>
      </c>
      <c r="F17849">
        <v>27.7</v>
      </c>
      <c r="G17849">
        <v>354</v>
      </c>
      <c r="H17849" s="8">
        <v>98630.19</v>
      </c>
      <c r="I17849" s="8">
        <v>15723.55</v>
      </c>
      <c r="J17849" t="s">
        <v>47267</v>
      </c>
    </row>
    <row r="17850" spans="1:10" x14ac:dyDescent="0.3">
      <c r="A17850" s="34" t="s">
        <v>17981</v>
      </c>
      <c r="B17850">
        <v>33000</v>
      </c>
      <c r="C17850" s="34">
        <v>25</v>
      </c>
      <c r="D17850" t="s">
        <v>55</v>
      </c>
      <c r="E17850" s="34" t="s">
        <v>111</v>
      </c>
      <c r="F17850">
        <v>36.299999999999997</v>
      </c>
      <c r="H17850" s="8"/>
      <c r="I17850" s="8"/>
      <c r="J17850" t="s">
        <v>47268</v>
      </c>
    </row>
    <row r="17851" spans="1:10" x14ac:dyDescent="0.3">
      <c r="A17851" s="34" t="s">
        <v>17982</v>
      </c>
      <c r="B17851">
        <v>86500</v>
      </c>
      <c r="C17851" s="34">
        <v>55</v>
      </c>
      <c r="D17851" t="s">
        <v>55</v>
      </c>
      <c r="E17851" s="34" t="s">
        <v>103</v>
      </c>
      <c r="F17851">
        <v>37.200000000000003</v>
      </c>
      <c r="H17851" s="8">
        <v>49311.89</v>
      </c>
      <c r="I17851" s="8">
        <v>1167.69</v>
      </c>
      <c r="J17851" t="s">
        <v>47267</v>
      </c>
    </row>
    <row r="17852" spans="1:10" x14ac:dyDescent="0.3">
      <c r="A17852" s="34" t="s">
        <v>17983</v>
      </c>
      <c r="B17852">
        <v>99000</v>
      </c>
      <c r="C17852" s="34">
        <v>51</v>
      </c>
      <c r="D17852" t="s">
        <v>55</v>
      </c>
      <c r="E17852" s="34" t="s">
        <v>56</v>
      </c>
      <c r="F17852">
        <v>30.9</v>
      </c>
      <c r="H17852" s="8">
        <v>86162.61</v>
      </c>
      <c r="I17852" s="8">
        <v>1928.18</v>
      </c>
      <c r="J17852" t="s">
        <v>47267</v>
      </c>
    </row>
    <row r="17853" spans="1:10" x14ac:dyDescent="0.3">
      <c r="A17853" s="34" t="s">
        <v>17984</v>
      </c>
      <c r="B17853">
        <v>61500</v>
      </c>
      <c r="C17853" s="34">
        <v>36</v>
      </c>
      <c r="D17853" t="s">
        <v>52</v>
      </c>
      <c r="E17853" s="34" t="s">
        <v>124</v>
      </c>
      <c r="F17853">
        <v>14</v>
      </c>
      <c r="H17853" s="8">
        <v>48455.95</v>
      </c>
      <c r="I17853" s="8">
        <v>1223.0899999999999</v>
      </c>
      <c r="J17853" t="s">
        <v>47267</v>
      </c>
    </row>
    <row r="17854" spans="1:10" x14ac:dyDescent="0.3">
      <c r="A17854" s="34" t="s">
        <v>17985</v>
      </c>
      <c r="B17854">
        <v>49000</v>
      </c>
      <c r="C17854" s="34">
        <v>41</v>
      </c>
      <c r="D17854" t="s">
        <v>55</v>
      </c>
      <c r="E17854" s="34" t="s">
        <v>470</v>
      </c>
      <c r="F17854">
        <v>48.4</v>
      </c>
      <c r="H17854" s="8">
        <v>37218.81</v>
      </c>
      <c r="I17854" s="8">
        <v>732.15</v>
      </c>
      <c r="J17854" t="s">
        <v>47267</v>
      </c>
    </row>
    <row r="17855" spans="1:10" x14ac:dyDescent="0.3">
      <c r="A17855" s="34" t="s">
        <v>17986</v>
      </c>
      <c r="B17855">
        <v>92000</v>
      </c>
      <c r="C17855" s="34">
        <v>26</v>
      </c>
      <c r="D17855" t="s">
        <v>52</v>
      </c>
      <c r="E17855" s="34" t="s">
        <v>368</v>
      </c>
      <c r="F17855">
        <v>9.9</v>
      </c>
      <c r="H17855" s="8">
        <v>72809.399999999994</v>
      </c>
      <c r="I17855" s="8">
        <v>1875.71</v>
      </c>
      <c r="J17855" t="s">
        <v>47267</v>
      </c>
    </row>
    <row r="17856" spans="1:10" x14ac:dyDescent="0.3">
      <c r="A17856" s="34" t="s">
        <v>17987</v>
      </c>
      <c r="B17856">
        <v>75500</v>
      </c>
      <c r="C17856" s="34">
        <v>58</v>
      </c>
      <c r="D17856" t="s">
        <v>55</v>
      </c>
      <c r="E17856" s="34" t="s">
        <v>341</v>
      </c>
      <c r="F17856">
        <v>34.4</v>
      </c>
      <c r="H17856" s="8">
        <v>66893.33</v>
      </c>
      <c r="I17856" s="8">
        <v>1723.3</v>
      </c>
      <c r="J17856" t="s">
        <v>47267</v>
      </c>
    </row>
    <row r="17857" spans="1:10" x14ac:dyDescent="0.3">
      <c r="A17857" s="34" t="s">
        <v>17988</v>
      </c>
      <c r="B17857">
        <v>37000</v>
      </c>
      <c r="C17857" s="34">
        <v>27</v>
      </c>
      <c r="D17857" t="s">
        <v>52</v>
      </c>
      <c r="E17857" s="34" t="s">
        <v>198</v>
      </c>
      <c r="F17857">
        <v>27.4</v>
      </c>
      <c r="H17857" s="8">
        <v>29282.080000000002</v>
      </c>
      <c r="I17857" s="8">
        <v>754.36</v>
      </c>
      <c r="J17857" t="s">
        <v>47267</v>
      </c>
    </row>
    <row r="17858" spans="1:10" x14ac:dyDescent="0.3">
      <c r="A17858" s="34" t="s">
        <v>17989</v>
      </c>
      <c r="B17858">
        <v>110500</v>
      </c>
      <c r="C17858" s="34">
        <v>30</v>
      </c>
      <c r="D17858" t="s">
        <v>52</v>
      </c>
      <c r="E17858" s="34" t="s">
        <v>76</v>
      </c>
      <c r="F17858">
        <v>28.2</v>
      </c>
      <c r="H17858" s="8">
        <v>83932.29</v>
      </c>
      <c r="I17858" s="8">
        <v>1651.07</v>
      </c>
      <c r="J17858" t="s">
        <v>47267</v>
      </c>
    </row>
    <row r="17859" spans="1:10" x14ac:dyDescent="0.3">
      <c r="A17859" s="34" t="s">
        <v>17990</v>
      </c>
      <c r="B17859">
        <v>53000</v>
      </c>
      <c r="C17859" s="34">
        <v>34</v>
      </c>
      <c r="D17859" t="s">
        <v>52</v>
      </c>
      <c r="E17859" s="34" t="s">
        <v>126</v>
      </c>
      <c r="F17859">
        <v>49.1</v>
      </c>
      <c r="H17859" s="8"/>
      <c r="I17859" s="8"/>
      <c r="J17859" t="s">
        <v>47268</v>
      </c>
    </row>
    <row r="17860" spans="1:10" x14ac:dyDescent="0.3">
      <c r="A17860" s="34" t="s">
        <v>17991</v>
      </c>
      <c r="B17860">
        <v>99000</v>
      </c>
      <c r="C17860" s="34">
        <v>21</v>
      </c>
      <c r="D17860" t="s">
        <v>55</v>
      </c>
      <c r="E17860" s="34" t="s">
        <v>272</v>
      </c>
      <c r="F17860">
        <v>8.1</v>
      </c>
      <c r="H17860" s="8"/>
      <c r="I17860" s="8"/>
      <c r="J17860" t="s">
        <v>47268</v>
      </c>
    </row>
    <row r="17861" spans="1:10" x14ac:dyDescent="0.3">
      <c r="A17861" s="34" t="s">
        <v>17992</v>
      </c>
      <c r="B17861">
        <v>82000</v>
      </c>
      <c r="C17861" s="34">
        <v>47</v>
      </c>
      <c r="D17861" t="s">
        <v>55</v>
      </c>
      <c r="E17861" s="34" t="s">
        <v>80</v>
      </c>
      <c r="F17861">
        <v>18.8</v>
      </c>
      <c r="H17861" s="8"/>
      <c r="I17861" s="8"/>
      <c r="J17861" t="s">
        <v>47268</v>
      </c>
    </row>
    <row r="17862" spans="1:10" x14ac:dyDescent="0.3">
      <c r="A17862" s="34" t="s">
        <v>17993</v>
      </c>
      <c r="B17862">
        <v>175000</v>
      </c>
      <c r="C17862" s="34">
        <v>47</v>
      </c>
      <c r="D17862" t="s">
        <v>55</v>
      </c>
      <c r="E17862" s="34" t="s">
        <v>1044</v>
      </c>
      <c r="F17862">
        <v>12.9</v>
      </c>
      <c r="H17862" s="8"/>
      <c r="I17862" s="8"/>
      <c r="J17862" t="s">
        <v>47268</v>
      </c>
    </row>
    <row r="17863" spans="1:10" x14ac:dyDescent="0.3">
      <c r="A17863" s="34" t="s">
        <v>17994</v>
      </c>
      <c r="B17863">
        <v>952500</v>
      </c>
      <c r="C17863" s="34">
        <v>40</v>
      </c>
      <c r="D17863" t="s">
        <v>52</v>
      </c>
      <c r="E17863" s="34" t="s">
        <v>120</v>
      </c>
      <c r="F17863">
        <v>23.6</v>
      </c>
      <c r="G17863">
        <v>234</v>
      </c>
      <c r="H17863" s="8">
        <v>916426.34</v>
      </c>
      <c r="I17863" s="8">
        <v>57876.22</v>
      </c>
      <c r="J17863" t="s">
        <v>47267</v>
      </c>
    </row>
    <row r="17864" spans="1:10" x14ac:dyDescent="0.3">
      <c r="A17864" s="34" t="s">
        <v>17995</v>
      </c>
      <c r="B17864">
        <v>120000</v>
      </c>
      <c r="C17864" s="34">
        <v>67</v>
      </c>
      <c r="D17864" t="s">
        <v>52</v>
      </c>
      <c r="E17864" s="34" t="s">
        <v>94</v>
      </c>
      <c r="F17864">
        <v>6.4</v>
      </c>
      <c r="H17864" s="8"/>
      <c r="I17864" s="8"/>
      <c r="J17864" t="s">
        <v>47268</v>
      </c>
    </row>
    <row r="17865" spans="1:10" x14ac:dyDescent="0.3">
      <c r="A17865" s="34" t="s">
        <v>17996</v>
      </c>
      <c r="B17865">
        <v>86500</v>
      </c>
      <c r="C17865" s="34">
        <v>21</v>
      </c>
      <c r="D17865" t="s">
        <v>52</v>
      </c>
      <c r="E17865" s="34" t="s">
        <v>116</v>
      </c>
      <c r="F17865">
        <v>27.6</v>
      </c>
      <c r="G17865">
        <v>51</v>
      </c>
      <c r="H17865" s="8">
        <v>56787.69</v>
      </c>
      <c r="I17865" s="8">
        <v>6082.91</v>
      </c>
      <c r="J17865" t="s">
        <v>47267</v>
      </c>
    </row>
    <row r="17866" spans="1:10" x14ac:dyDescent="0.3">
      <c r="A17866" s="34" t="s">
        <v>17997</v>
      </c>
      <c r="B17866">
        <v>340500</v>
      </c>
      <c r="C17866" s="34">
        <v>26</v>
      </c>
      <c r="D17866" t="s">
        <v>52</v>
      </c>
      <c r="E17866" s="34" t="s">
        <v>341</v>
      </c>
      <c r="F17866">
        <v>36.200000000000003</v>
      </c>
      <c r="H17866" s="8">
        <v>308370.78999999998</v>
      </c>
      <c r="I17866" s="8">
        <v>5777.18</v>
      </c>
      <c r="J17866" t="s">
        <v>47267</v>
      </c>
    </row>
    <row r="17867" spans="1:10" x14ac:dyDescent="0.3">
      <c r="A17867" s="34" t="s">
        <v>17998</v>
      </c>
      <c r="B17867">
        <v>99000</v>
      </c>
      <c r="C17867" s="34">
        <v>29</v>
      </c>
      <c r="D17867" t="s">
        <v>55</v>
      </c>
      <c r="E17867" s="34" t="s">
        <v>147</v>
      </c>
      <c r="F17867">
        <v>46.5</v>
      </c>
      <c r="H17867" s="8"/>
      <c r="I17867" s="8"/>
      <c r="J17867" t="s">
        <v>47268</v>
      </c>
    </row>
    <row r="17868" spans="1:10" x14ac:dyDescent="0.3">
      <c r="A17868" s="34" t="s">
        <v>17999</v>
      </c>
      <c r="B17868">
        <v>33000</v>
      </c>
      <c r="C17868" s="34">
        <v>42</v>
      </c>
      <c r="D17868" t="s">
        <v>55</v>
      </c>
      <c r="E17868" s="34" t="s">
        <v>60</v>
      </c>
      <c r="F17868">
        <v>2.6</v>
      </c>
      <c r="H17868" s="8"/>
      <c r="I17868" s="8"/>
      <c r="J17868" t="s">
        <v>47268</v>
      </c>
    </row>
    <row r="17869" spans="1:10" x14ac:dyDescent="0.3">
      <c r="A17869" s="34" t="s">
        <v>18000</v>
      </c>
      <c r="B17869">
        <v>86500</v>
      </c>
      <c r="C17869" s="34">
        <v>20</v>
      </c>
      <c r="D17869" t="s">
        <v>55</v>
      </c>
      <c r="E17869" s="34" t="s">
        <v>341</v>
      </c>
      <c r="F17869">
        <v>48.8</v>
      </c>
      <c r="H17869" s="8">
        <v>48529.29</v>
      </c>
      <c r="I17869" s="8">
        <v>1053.17</v>
      </c>
      <c r="J17869" t="s">
        <v>47267</v>
      </c>
    </row>
    <row r="17870" spans="1:10" x14ac:dyDescent="0.3">
      <c r="A17870" s="34" t="s">
        <v>18001</v>
      </c>
      <c r="B17870">
        <v>40000</v>
      </c>
      <c r="C17870" s="34">
        <v>21</v>
      </c>
      <c r="D17870" t="s">
        <v>55</v>
      </c>
      <c r="E17870" s="34" t="s">
        <v>56</v>
      </c>
      <c r="F17870">
        <v>21.5</v>
      </c>
      <c r="G17870">
        <v>325</v>
      </c>
      <c r="H17870" s="8">
        <v>39498.78</v>
      </c>
      <c r="I17870" s="8">
        <v>9050.98</v>
      </c>
      <c r="J17870" t="s">
        <v>47267</v>
      </c>
    </row>
    <row r="17871" spans="1:10" x14ac:dyDescent="0.3">
      <c r="A17871" s="34" t="s">
        <v>18002</v>
      </c>
      <c r="B17871">
        <v>131000</v>
      </c>
      <c r="C17871" s="34">
        <v>31</v>
      </c>
      <c r="D17871" t="s">
        <v>52</v>
      </c>
      <c r="E17871" s="34" t="s">
        <v>191</v>
      </c>
      <c r="F17871">
        <v>37.4</v>
      </c>
      <c r="H17871" s="8"/>
      <c r="I17871" s="8"/>
      <c r="J17871" t="s">
        <v>47268</v>
      </c>
    </row>
    <row r="17872" spans="1:10" x14ac:dyDescent="0.3">
      <c r="A17872" s="34" t="s">
        <v>18003</v>
      </c>
      <c r="B17872">
        <v>180000</v>
      </c>
      <c r="C17872" s="34">
        <v>30</v>
      </c>
      <c r="D17872" t="s">
        <v>52</v>
      </c>
      <c r="E17872" s="34" t="s">
        <v>60</v>
      </c>
      <c r="F17872">
        <v>23.5</v>
      </c>
      <c r="H17872" s="8"/>
      <c r="I17872" s="8"/>
      <c r="J17872" t="s">
        <v>47268</v>
      </c>
    </row>
    <row r="17873" spans="1:10" x14ac:dyDescent="0.3">
      <c r="A17873" s="34" t="s">
        <v>18004</v>
      </c>
      <c r="B17873">
        <v>109500</v>
      </c>
      <c r="C17873" s="34">
        <v>43</v>
      </c>
      <c r="D17873" t="s">
        <v>52</v>
      </c>
      <c r="E17873" s="34" t="s">
        <v>120</v>
      </c>
      <c r="F17873">
        <v>25</v>
      </c>
      <c r="H17873" s="8"/>
      <c r="I17873" s="8"/>
      <c r="J17873" t="s">
        <v>47268</v>
      </c>
    </row>
    <row r="17874" spans="1:10" x14ac:dyDescent="0.3">
      <c r="A17874" s="34" t="s">
        <v>18005</v>
      </c>
      <c r="B17874">
        <v>158500</v>
      </c>
      <c r="C17874" s="34">
        <v>27</v>
      </c>
      <c r="D17874" t="s">
        <v>52</v>
      </c>
      <c r="E17874" s="34" t="s">
        <v>116</v>
      </c>
      <c r="F17874">
        <v>43.8</v>
      </c>
      <c r="H17874" s="8"/>
      <c r="I17874" s="8"/>
      <c r="J17874" t="s">
        <v>47268</v>
      </c>
    </row>
    <row r="17875" spans="1:10" x14ac:dyDescent="0.3">
      <c r="A17875" s="34" t="s">
        <v>18006</v>
      </c>
      <c r="B17875">
        <v>99000</v>
      </c>
      <c r="C17875" s="34">
        <v>70</v>
      </c>
      <c r="D17875" t="s">
        <v>55</v>
      </c>
      <c r="E17875" s="34" t="s">
        <v>272</v>
      </c>
      <c r="F17875">
        <v>21.6</v>
      </c>
      <c r="H17875" s="8">
        <v>87714.46</v>
      </c>
      <c r="I17875" s="8">
        <v>2259.69</v>
      </c>
      <c r="J17875" t="s">
        <v>47267</v>
      </c>
    </row>
    <row r="17876" spans="1:10" x14ac:dyDescent="0.3">
      <c r="A17876" s="34" t="s">
        <v>18007</v>
      </c>
      <c r="B17876">
        <v>900500</v>
      </c>
      <c r="C17876" s="34">
        <v>43</v>
      </c>
      <c r="D17876" t="s">
        <v>52</v>
      </c>
      <c r="E17876" s="34" t="s">
        <v>365</v>
      </c>
      <c r="F17876">
        <v>38.700000000000003</v>
      </c>
      <c r="H17876" s="8">
        <v>671753.17</v>
      </c>
      <c r="I17876" s="8">
        <v>11570.9</v>
      </c>
      <c r="J17876" t="s">
        <v>47267</v>
      </c>
    </row>
    <row r="17877" spans="1:10" x14ac:dyDescent="0.3">
      <c r="A17877" s="34" t="s">
        <v>18008</v>
      </c>
      <c r="B17877">
        <v>92000</v>
      </c>
      <c r="C17877" s="34">
        <v>52</v>
      </c>
      <c r="D17877" t="s">
        <v>52</v>
      </c>
      <c r="E17877" s="34" t="s">
        <v>65</v>
      </c>
      <c r="F17877">
        <v>20.9</v>
      </c>
      <c r="H17877" s="8"/>
      <c r="I17877" s="8"/>
      <c r="J17877" t="s">
        <v>47268</v>
      </c>
    </row>
    <row r="17878" spans="1:10" x14ac:dyDescent="0.3">
      <c r="A17878" s="34" t="s">
        <v>18009</v>
      </c>
      <c r="B17878">
        <v>72500</v>
      </c>
      <c r="C17878" s="34">
        <v>52</v>
      </c>
      <c r="D17878" t="s">
        <v>52</v>
      </c>
      <c r="E17878" s="34" t="s">
        <v>304</v>
      </c>
      <c r="F17878">
        <v>25</v>
      </c>
      <c r="H17878" s="8">
        <v>63280.66</v>
      </c>
      <c r="I17878" s="8">
        <v>1449.06</v>
      </c>
      <c r="J17878" t="s">
        <v>47267</v>
      </c>
    </row>
    <row r="17879" spans="1:10" x14ac:dyDescent="0.3">
      <c r="A17879" s="34" t="s">
        <v>18010</v>
      </c>
      <c r="B17879">
        <v>147000</v>
      </c>
      <c r="C17879" s="34">
        <v>63</v>
      </c>
      <c r="D17879" t="s">
        <v>52</v>
      </c>
      <c r="E17879" s="34" t="s">
        <v>142</v>
      </c>
      <c r="F17879">
        <v>33.9</v>
      </c>
      <c r="H17879" s="8">
        <v>111656.46</v>
      </c>
      <c r="I17879" s="8">
        <v>2196.4499999999998</v>
      </c>
      <c r="J17879" t="s">
        <v>47267</v>
      </c>
    </row>
    <row r="17880" spans="1:10" x14ac:dyDescent="0.3">
      <c r="A17880" s="34" t="s">
        <v>18011</v>
      </c>
      <c r="B17880">
        <v>69000</v>
      </c>
      <c r="C17880" s="34">
        <v>51</v>
      </c>
      <c r="D17880" t="s">
        <v>52</v>
      </c>
      <c r="E17880" s="34" t="s">
        <v>101</v>
      </c>
      <c r="F17880">
        <v>47.6</v>
      </c>
      <c r="H17880" s="8">
        <v>60974.58</v>
      </c>
      <c r="I17880" s="8">
        <v>1539.08</v>
      </c>
      <c r="J17880" t="s">
        <v>47267</v>
      </c>
    </row>
    <row r="17881" spans="1:10" x14ac:dyDescent="0.3">
      <c r="A17881" s="34" t="s">
        <v>18012</v>
      </c>
      <c r="B17881">
        <v>44000</v>
      </c>
      <c r="C17881" s="34">
        <v>41</v>
      </c>
      <c r="D17881" t="s">
        <v>52</v>
      </c>
      <c r="E17881" s="34" t="s">
        <v>94</v>
      </c>
      <c r="F17881">
        <v>7</v>
      </c>
      <c r="H17881" s="8"/>
      <c r="I17881" s="8"/>
      <c r="J17881" t="s">
        <v>47268</v>
      </c>
    </row>
    <row r="17882" spans="1:10" x14ac:dyDescent="0.3">
      <c r="A17882" s="34" t="s">
        <v>18013</v>
      </c>
      <c r="B17882">
        <v>92500</v>
      </c>
      <c r="C17882" s="34">
        <v>59</v>
      </c>
      <c r="D17882" t="s">
        <v>52</v>
      </c>
      <c r="E17882" s="34" t="s">
        <v>153</v>
      </c>
      <c r="F17882">
        <v>49.3</v>
      </c>
      <c r="H17882" s="8"/>
      <c r="I17882" s="8"/>
      <c r="J17882" t="s">
        <v>47268</v>
      </c>
    </row>
    <row r="17883" spans="1:10" x14ac:dyDescent="0.3">
      <c r="A17883" s="34" t="s">
        <v>18014</v>
      </c>
      <c r="B17883">
        <v>99000</v>
      </c>
      <c r="C17883" s="34">
        <v>23</v>
      </c>
      <c r="D17883" t="s">
        <v>52</v>
      </c>
      <c r="E17883" s="34" t="s">
        <v>78</v>
      </c>
      <c r="F17883">
        <v>45.4</v>
      </c>
      <c r="H17883" s="8"/>
      <c r="I17883" s="8"/>
      <c r="J17883" t="s">
        <v>47268</v>
      </c>
    </row>
    <row r="17884" spans="1:10" x14ac:dyDescent="0.3">
      <c r="A17884" s="34" t="s">
        <v>18015</v>
      </c>
      <c r="B17884">
        <v>92000</v>
      </c>
      <c r="C17884" s="34">
        <v>20</v>
      </c>
      <c r="D17884" t="s">
        <v>52</v>
      </c>
      <c r="E17884" s="34" t="s">
        <v>142</v>
      </c>
      <c r="F17884">
        <v>28.5</v>
      </c>
      <c r="H17884" s="8">
        <v>72809.399999999994</v>
      </c>
      <c r="I17884" s="8">
        <v>1875.71</v>
      </c>
      <c r="J17884" t="s">
        <v>47267</v>
      </c>
    </row>
    <row r="17885" spans="1:10" x14ac:dyDescent="0.3">
      <c r="A17885" s="34" t="s">
        <v>18016</v>
      </c>
      <c r="B17885">
        <v>82000</v>
      </c>
      <c r="C17885" s="34">
        <v>21</v>
      </c>
      <c r="D17885" t="s">
        <v>52</v>
      </c>
      <c r="E17885" s="34" t="s">
        <v>113</v>
      </c>
      <c r="F17885">
        <v>10.4</v>
      </c>
      <c r="H17885" s="8"/>
      <c r="I17885" s="8"/>
      <c r="J17885" t="s">
        <v>47268</v>
      </c>
    </row>
    <row r="17886" spans="1:10" x14ac:dyDescent="0.3">
      <c r="A17886" s="34" t="s">
        <v>18017</v>
      </c>
      <c r="B17886">
        <v>92000</v>
      </c>
      <c r="C17886" s="34">
        <v>25</v>
      </c>
      <c r="D17886" t="s">
        <v>55</v>
      </c>
      <c r="E17886" s="34" t="s">
        <v>78</v>
      </c>
      <c r="F17886">
        <v>18.8</v>
      </c>
      <c r="H17886" s="8"/>
      <c r="I17886" s="8"/>
      <c r="J17886" t="s">
        <v>47268</v>
      </c>
    </row>
    <row r="17887" spans="1:10" x14ac:dyDescent="0.3">
      <c r="A17887" s="34" t="s">
        <v>18018</v>
      </c>
      <c r="B17887">
        <v>158000</v>
      </c>
      <c r="C17887" s="34">
        <v>28</v>
      </c>
      <c r="D17887" t="s">
        <v>55</v>
      </c>
      <c r="E17887" s="34" t="s">
        <v>153</v>
      </c>
      <c r="F17887">
        <v>46.6</v>
      </c>
      <c r="H17887" s="8">
        <v>141793.31</v>
      </c>
      <c r="I17887" s="8">
        <v>2420.2399999999998</v>
      </c>
      <c r="J17887" t="s">
        <v>47267</v>
      </c>
    </row>
    <row r="17888" spans="1:10" x14ac:dyDescent="0.3">
      <c r="A17888" s="34" t="s">
        <v>18019</v>
      </c>
      <c r="B17888">
        <v>35000</v>
      </c>
      <c r="C17888" s="34">
        <v>70</v>
      </c>
      <c r="D17888" t="s">
        <v>52</v>
      </c>
      <c r="E17888" s="34" t="s">
        <v>153</v>
      </c>
      <c r="F17888">
        <v>43.9</v>
      </c>
      <c r="H17888" s="8">
        <v>19828.12</v>
      </c>
      <c r="I17888" s="8">
        <v>454.04</v>
      </c>
      <c r="J17888" t="s">
        <v>47267</v>
      </c>
    </row>
    <row r="17889" spans="1:10" x14ac:dyDescent="0.3">
      <c r="A17889" s="34" t="s">
        <v>18020</v>
      </c>
      <c r="B17889">
        <v>128000</v>
      </c>
      <c r="C17889" s="34">
        <v>38</v>
      </c>
      <c r="D17889" t="s">
        <v>52</v>
      </c>
      <c r="E17889" s="34" t="s">
        <v>1589</v>
      </c>
      <c r="F17889">
        <v>34.700000000000003</v>
      </c>
      <c r="H17889" s="8">
        <v>121279.28</v>
      </c>
      <c r="I17889" s="8">
        <v>3648.38</v>
      </c>
      <c r="J17889" t="s">
        <v>47267</v>
      </c>
    </row>
    <row r="17890" spans="1:10" x14ac:dyDescent="0.3">
      <c r="A17890" s="34" t="s">
        <v>18021</v>
      </c>
      <c r="B17890">
        <v>40500</v>
      </c>
      <c r="C17890" s="34">
        <v>19</v>
      </c>
      <c r="D17890" t="s">
        <v>52</v>
      </c>
      <c r="E17890" s="34" t="s">
        <v>76</v>
      </c>
      <c r="F17890">
        <v>30</v>
      </c>
      <c r="G17890">
        <v>204</v>
      </c>
      <c r="H17890" s="8">
        <v>33694.29</v>
      </c>
      <c r="I17890" s="8">
        <v>5527.97</v>
      </c>
      <c r="J17890" t="s">
        <v>47267</v>
      </c>
    </row>
    <row r="17891" spans="1:10" x14ac:dyDescent="0.3">
      <c r="A17891" s="34" t="s">
        <v>18022</v>
      </c>
      <c r="B17891">
        <v>110500</v>
      </c>
      <c r="C17891" s="34">
        <v>55</v>
      </c>
      <c r="D17891" t="s">
        <v>52</v>
      </c>
      <c r="E17891" s="34" t="s">
        <v>78</v>
      </c>
      <c r="F17891">
        <v>42.3</v>
      </c>
      <c r="H17891" s="8"/>
      <c r="I17891" s="8"/>
      <c r="J17891" t="s">
        <v>47268</v>
      </c>
    </row>
    <row r="17892" spans="1:10" x14ac:dyDescent="0.3">
      <c r="A17892" s="34" t="s">
        <v>18023</v>
      </c>
      <c r="B17892">
        <v>1000000</v>
      </c>
      <c r="C17892" s="34">
        <v>30</v>
      </c>
      <c r="D17892" t="s">
        <v>52</v>
      </c>
      <c r="E17892" s="34" t="s">
        <v>150</v>
      </c>
      <c r="F17892">
        <v>15.1</v>
      </c>
      <c r="G17892">
        <v>264</v>
      </c>
      <c r="H17892" s="8">
        <v>975021.36</v>
      </c>
      <c r="I17892" s="8">
        <v>123156.68</v>
      </c>
      <c r="J17892" t="s">
        <v>47267</v>
      </c>
    </row>
    <row r="17893" spans="1:10" x14ac:dyDescent="0.3">
      <c r="A17893" s="34" t="s">
        <v>18024</v>
      </c>
      <c r="B17893">
        <v>95500</v>
      </c>
      <c r="C17893" s="34">
        <v>24</v>
      </c>
      <c r="D17893" t="s">
        <v>52</v>
      </c>
      <c r="E17893" s="34" t="s">
        <v>261</v>
      </c>
      <c r="F17893">
        <v>3.2</v>
      </c>
      <c r="H17893" s="8"/>
      <c r="I17893" s="8"/>
      <c r="J17893" t="s">
        <v>47268</v>
      </c>
    </row>
    <row r="17894" spans="1:10" x14ac:dyDescent="0.3">
      <c r="A17894" s="34" t="s">
        <v>18025</v>
      </c>
      <c r="B17894">
        <v>99000</v>
      </c>
      <c r="C17894" s="34">
        <v>38</v>
      </c>
      <c r="D17894" t="s">
        <v>55</v>
      </c>
      <c r="E17894" s="34" t="s">
        <v>76</v>
      </c>
      <c r="F17894">
        <v>41.1</v>
      </c>
      <c r="H17894" s="8">
        <v>87383.27</v>
      </c>
      <c r="I17894" s="8">
        <v>2205.67</v>
      </c>
      <c r="J17894" t="s">
        <v>47267</v>
      </c>
    </row>
    <row r="17895" spans="1:10" x14ac:dyDescent="0.3">
      <c r="A17895" s="34" t="s">
        <v>18026</v>
      </c>
      <c r="B17895">
        <v>350000</v>
      </c>
      <c r="C17895" s="34">
        <v>33</v>
      </c>
      <c r="D17895" t="s">
        <v>52</v>
      </c>
      <c r="E17895" s="34" t="s">
        <v>65</v>
      </c>
      <c r="F17895">
        <v>33.5</v>
      </c>
      <c r="H17895" s="8">
        <v>331050.57</v>
      </c>
      <c r="I17895" s="8">
        <v>9734.7900000000009</v>
      </c>
      <c r="J17895" t="s">
        <v>47267</v>
      </c>
    </row>
    <row r="17896" spans="1:10" x14ac:dyDescent="0.3">
      <c r="A17896" s="34" t="s">
        <v>18027</v>
      </c>
      <c r="B17896">
        <v>204500</v>
      </c>
      <c r="C17896" s="34">
        <v>34</v>
      </c>
      <c r="D17896" t="s">
        <v>52</v>
      </c>
      <c r="E17896" s="34" t="s">
        <v>133</v>
      </c>
      <c r="F17896">
        <v>45.9</v>
      </c>
      <c r="H17896" s="8">
        <v>185928.45</v>
      </c>
      <c r="I17896" s="8">
        <v>3657.49</v>
      </c>
      <c r="J17896" t="s">
        <v>47267</v>
      </c>
    </row>
    <row r="17897" spans="1:10" x14ac:dyDescent="0.3">
      <c r="A17897" s="34" t="s">
        <v>18028</v>
      </c>
      <c r="B17897">
        <v>58000</v>
      </c>
      <c r="C17897" s="34">
        <v>63</v>
      </c>
      <c r="D17897" t="s">
        <v>52</v>
      </c>
      <c r="E17897" s="34" t="s">
        <v>76</v>
      </c>
      <c r="F17897">
        <v>29.1</v>
      </c>
      <c r="H17897" s="8">
        <v>33612.19</v>
      </c>
      <c r="I17897" s="8">
        <v>865.91</v>
      </c>
      <c r="J17897" t="s">
        <v>47267</v>
      </c>
    </row>
    <row r="17898" spans="1:10" x14ac:dyDescent="0.3">
      <c r="A17898" s="34" t="s">
        <v>18029</v>
      </c>
      <c r="B17898">
        <v>40000</v>
      </c>
      <c r="C17898" s="34">
        <v>33</v>
      </c>
      <c r="D17898" t="s">
        <v>52</v>
      </c>
      <c r="E17898" s="34" t="s">
        <v>272</v>
      </c>
      <c r="F17898">
        <v>22.7</v>
      </c>
      <c r="H17898" s="8"/>
      <c r="I17898" s="8"/>
      <c r="J17898" t="s">
        <v>47268</v>
      </c>
    </row>
    <row r="17899" spans="1:10" x14ac:dyDescent="0.3">
      <c r="A17899" s="34" t="s">
        <v>18030</v>
      </c>
      <c r="B17899">
        <v>55000</v>
      </c>
      <c r="C17899" s="34">
        <v>26</v>
      </c>
      <c r="D17899" t="s">
        <v>52</v>
      </c>
      <c r="E17899" s="34" t="s">
        <v>368</v>
      </c>
      <c r="F17899">
        <v>13.4</v>
      </c>
      <c r="H17899" s="8"/>
      <c r="I17899" s="8"/>
      <c r="J17899" t="s">
        <v>47268</v>
      </c>
    </row>
    <row r="17900" spans="1:10" x14ac:dyDescent="0.3">
      <c r="A17900" s="34" t="s">
        <v>18031</v>
      </c>
      <c r="B17900">
        <v>86500</v>
      </c>
      <c r="C17900" s="34">
        <v>53</v>
      </c>
      <c r="D17900" t="s">
        <v>55</v>
      </c>
      <c r="E17900" s="34" t="s">
        <v>67</v>
      </c>
      <c r="F17900">
        <v>48.6</v>
      </c>
      <c r="H17900" s="8">
        <v>50128.58</v>
      </c>
      <c r="I17900" s="8">
        <v>1291.4100000000001</v>
      </c>
      <c r="J17900" t="s">
        <v>47267</v>
      </c>
    </row>
    <row r="17901" spans="1:10" x14ac:dyDescent="0.3">
      <c r="A17901" s="34" t="s">
        <v>18032</v>
      </c>
      <c r="B17901">
        <v>58000</v>
      </c>
      <c r="C17901" s="34">
        <v>67</v>
      </c>
      <c r="D17901" t="s">
        <v>55</v>
      </c>
      <c r="E17901" s="34" t="s">
        <v>144</v>
      </c>
      <c r="F17901">
        <v>44.8</v>
      </c>
      <c r="G17901">
        <v>81</v>
      </c>
      <c r="H17901" s="8">
        <v>39968.99</v>
      </c>
      <c r="I17901" s="8">
        <v>5479.47</v>
      </c>
      <c r="J17901" t="s">
        <v>47267</v>
      </c>
    </row>
    <row r="17902" spans="1:10" x14ac:dyDescent="0.3">
      <c r="A17902" s="34" t="s">
        <v>18033</v>
      </c>
      <c r="B17902">
        <v>92000</v>
      </c>
      <c r="C17902" s="34">
        <v>47</v>
      </c>
      <c r="D17902" t="s">
        <v>52</v>
      </c>
      <c r="E17902" s="34" t="s">
        <v>356</v>
      </c>
      <c r="F17902">
        <v>18.7</v>
      </c>
      <c r="G17902">
        <v>354</v>
      </c>
      <c r="H17902" s="8">
        <v>91160.08</v>
      </c>
      <c r="I17902" s="8">
        <v>12182.37</v>
      </c>
      <c r="J17902" t="s">
        <v>47267</v>
      </c>
    </row>
    <row r="17903" spans="1:10" x14ac:dyDescent="0.3">
      <c r="A17903" s="34" t="s">
        <v>18034</v>
      </c>
      <c r="B17903">
        <v>161500</v>
      </c>
      <c r="C17903" s="34">
        <v>22</v>
      </c>
      <c r="D17903" t="s">
        <v>52</v>
      </c>
      <c r="E17903" s="34" t="s">
        <v>272</v>
      </c>
      <c r="F17903">
        <v>42.8</v>
      </c>
      <c r="H17903" s="8">
        <v>89095.69</v>
      </c>
      <c r="I17903" s="8">
        <v>1752.65</v>
      </c>
      <c r="J17903" t="s">
        <v>47267</v>
      </c>
    </row>
    <row r="17904" spans="1:10" x14ac:dyDescent="0.3">
      <c r="A17904" s="34" t="s">
        <v>18035</v>
      </c>
      <c r="B17904">
        <v>55000</v>
      </c>
      <c r="C17904" s="34">
        <v>24</v>
      </c>
      <c r="D17904" t="s">
        <v>55</v>
      </c>
      <c r="E17904" s="34" t="s">
        <v>73</v>
      </c>
      <c r="F17904">
        <v>11.4</v>
      </c>
      <c r="H17904" s="8"/>
      <c r="I17904" s="8"/>
      <c r="J17904" t="s">
        <v>47268</v>
      </c>
    </row>
    <row r="17905" spans="1:10" x14ac:dyDescent="0.3">
      <c r="A17905" s="34" t="s">
        <v>18036</v>
      </c>
      <c r="B17905">
        <v>33000</v>
      </c>
      <c r="C17905" s="34">
        <v>22</v>
      </c>
      <c r="D17905" t="s">
        <v>55</v>
      </c>
      <c r="E17905" s="34" t="s">
        <v>56</v>
      </c>
      <c r="F17905">
        <v>17.100000000000001</v>
      </c>
      <c r="H17905" s="8"/>
      <c r="I17905" s="8"/>
      <c r="J17905" t="s">
        <v>47268</v>
      </c>
    </row>
    <row r="17906" spans="1:10" x14ac:dyDescent="0.3">
      <c r="A17906" s="34" t="s">
        <v>18037</v>
      </c>
      <c r="B17906">
        <v>44000</v>
      </c>
      <c r="C17906" s="34">
        <v>37</v>
      </c>
      <c r="D17906" t="s">
        <v>55</v>
      </c>
      <c r="E17906" s="34" t="s">
        <v>56</v>
      </c>
      <c r="F17906">
        <v>47.9</v>
      </c>
      <c r="H17906" s="8"/>
      <c r="I17906" s="8"/>
      <c r="J17906" t="s">
        <v>47268</v>
      </c>
    </row>
    <row r="17907" spans="1:10" x14ac:dyDescent="0.3">
      <c r="A17907" s="34" t="s">
        <v>18038</v>
      </c>
      <c r="B17907">
        <v>120000</v>
      </c>
      <c r="C17907" s="34">
        <v>26</v>
      </c>
      <c r="D17907" t="s">
        <v>55</v>
      </c>
      <c r="E17907" s="34" t="s">
        <v>63</v>
      </c>
      <c r="F17907">
        <v>18.7</v>
      </c>
      <c r="H17907" s="8"/>
      <c r="I17907" s="8"/>
      <c r="J17907" t="s">
        <v>47268</v>
      </c>
    </row>
    <row r="17908" spans="1:10" x14ac:dyDescent="0.3">
      <c r="A17908" s="34" t="s">
        <v>18039</v>
      </c>
      <c r="B17908">
        <v>58000</v>
      </c>
      <c r="C17908" s="34">
        <v>21</v>
      </c>
      <c r="D17908" t="s">
        <v>52</v>
      </c>
      <c r="E17908" s="34" t="s">
        <v>365</v>
      </c>
      <c r="F17908">
        <v>19.8</v>
      </c>
      <c r="H17908" s="8">
        <v>32858.03</v>
      </c>
      <c r="I17908" s="8">
        <v>752.41</v>
      </c>
      <c r="J17908" t="s">
        <v>47267</v>
      </c>
    </row>
    <row r="17909" spans="1:10" x14ac:dyDescent="0.3">
      <c r="A17909" s="34" t="s">
        <v>18040</v>
      </c>
      <c r="B17909">
        <v>99000</v>
      </c>
      <c r="C17909" s="34">
        <v>25</v>
      </c>
      <c r="D17909" t="s">
        <v>52</v>
      </c>
      <c r="E17909" s="34" t="s">
        <v>356</v>
      </c>
      <c r="F17909">
        <v>21.8</v>
      </c>
      <c r="H17909" s="8">
        <v>87714.46</v>
      </c>
      <c r="I17909" s="8">
        <v>2259.69</v>
      </c>
      <c r="J17909" t="s">
        <v>47267</v>
      </c>
    </row>
    <row r="17910" spans="1:10" x14ac:dyDescent="0.3">
      <c r="A17910" s="34" t="s">
        <v>18041</v>
      </c>
      <c r="B17910">
        <v>99000</v>
      </c>
      <c r="C17910" s="34">
        <v>20</v>
      </c>
      <c r="D17910" t="s">
        <v>55</v>
      </c>
      <c r="E17910" s="34" t="s">
        <v>78</v>
      </c>
      <c r="F17910">
        <v>25.2</v>
      </c>
      <c r="H17910" s="8"/>
      <c r="I17910" s="8"/>
      <c r="J17910" t="s">
        <v>47268</v>
      </c>
    </row>
    <row r="17911" spans="1:10" x14ac:dyDescent="0.3">
      <c r="A17911" s="34" t="s">
        <v>18042</v>
      </c>
      <c r="B17911">
        <v>659000</v>
      </c>
      <c r="C17911" s="34">
        <v>39</v>
      </c>
      <c r="D17911" t="s">
        <v>52</v>
      </c>
      <c r="E17911" s="34" t="s">
        <v>56</v>
      </c>
      <c r="F17911">
        <v>30.9</v>
      </c>
      <c r="H17911" s="8"/>
      <c r="I17911" s="8"/>
      <c r="J17911" t="s">
        <v>47268</v>
      </c>
    </row>
    <row r="17912" spans="1:10" x14ac:dyDescent="0.3">
      <c r="A17912" s="34" t="s">
        <v>18043</v>
      </c>
      <c r="B17912">
        <v>50000</v>
      </c>
      <c r="C17912" s="34">
        <v>24</v>
      </c>
      <c r="D17912" t="s">
        <v>55</v>
      </c>
      <c r="E17912" s="34" t="s">
        <v>147</v>
      </c>
      <c r="F17912">
        <v>20.2</v>
      </c>
      <c r="H17912" s="8"/>
      <c r="I17912" s="8"/>
      <c r="J17912" t="s">
        <v>47268</v>
      </c>
    </row>
    <row r="17913" spans="1:10" x14ac:dyDescent="0.3">
      <c r="A17913" s="34" t="s">
        <v>18044</v>
      </c>
      <c r="B17913">
        <v>95500</v>
      </c>
      <c r="C17913" s="34">
        <v>63</v>
      </c>
      <c r="D17913" t="s">
        <v>55</v>
      </c>
      <c r="E17913" s="34" t="s">
        <v>272</v>
      </c>
      <c r="F17913">
        <v>17.7</v>
      </c>
      <c r="H17913" s="8"/>
      <c r="I17913" s="8"/>
      <c r="J17913" t="s">
        <v>47268</v>
      </c>
    </row>
    <row r="17914" spans="1:10" x14ac:dyDescent="0.3">
      <c r="A17914" s="34" t="s">
        <v>18045</v>
      </c>
      <c r="B17914">
        <v>46500</v>
      </c>
      <c r="C17914" s="34">
        <v>29</v>
      </c>
      <c r="D17914" t="s">
        <v>55</v>
      </c>
      <c r="E17914" s="34" t="s">
        <v>89</v>
      </c>
      <c r="F17914">
        <v>13.3</v>
      </c>
      <c r="H17914" s="8">
        <v>25631.41</v>
      </c>
      <c r="I17914" s="8">
        <v>504.21</v>
      </c>
      <c r="J17914" t="s">
        <v>47267</v>
      </c>
    </row>
    <row r="17915" spans="1:10" x14ac:dyDescent="0.3">
      <c r="A17915" s="34" t="s">
        <v>18046</v>
      </c>
      <c r="B17915">
        <v>40000</v>
      </c>
      <c r="C17915" s="34">
        <v>23</v>
      </c>
      <c r="D17915" t="s">
        <v>55</v>
      </c>
      <c r="E17915" s="34" t="s">
        <v>80</v>
      </c>
      <c r="F17915">
        <v>19.2</v>
      </c>
      <c r="H17915" s="8">
        <v>37044.51</v>
      </c>
      <c r="I17915" s="8">
        <v>1368.93</v>
      </c>
      <c r="J17915" t="s">
        <v>47267</v>
      </c>
    </row>
    <row r="17916" spans="1:10" x14ac:dyDescent="0.3">
      <c r="A17916" s="34" t="s">
        <v>18047</v>
      </c>
      <c r="B17916">
        <v>53000</v>
      </c>
      <c r="C17916" s="34">
        <v>32</v>
      </c>
      <c r="D17916" t="s">
        <v>52</v>
      </c>
      <c r="E17916" s="34" t="s">
        <v>124</v>
      </c>
      <c r="F17916">
        <v>31</v>
      </c>
      <c r="G17916">
        <v>142</v>
      </c>
      <c r="H17916" s="8">
        <v>49505.33</v>
      </c>
      <c r="I17916" s="8">
        <v>8023.64</v>
      </c>
      <c r="J17916" t="s">
        <v>47267</v>
      </c>
    </row>
    <row r="17917" spans="1:10" x14ac:dyDescent="0.3">
      <c r="A17917" s="34" t="s">
        <v>18048</v>
      </c>
      <c r="B17917">
        <v>92500</v>
      </c>
      <c r="C17917" s="34">
        <v>23</v>
      </c>
      <c r="D17917" t="s">
        <v>55</v>
      </c>
      <c r="E17917" s="34" t="s">
        <v>78</v>
      </c>
      <c r="F17917">
        <v>9.8000000000000007</v>
      </c>
      <c r="H17917" s="8"/>
      <c r="I17917" s="8"/>
      <c r="J17917" t="s">
        <v>47268</v>
      </c>
    </row>
    <row r="17918" spans="1:10" x14ac:dyDescent="0.3">
      <c r="A17918" s="34" t="s">
        <v>18049</v>
      </c>
      <c r="B17918">
        <v>71000</v>
      </c>
      <c r="C17918" s="34">
        <v>26</v>
      </c>
      <c r="D17918" t="s">
        <v>55</v>
      </c>
      <c r="E17918" s="34" t="s">
        <v>191</v>
      </c>
      <c r="F17918">
        <v>20.8</v>
      </c>
      <c r="H17918" s="8"/>
      <c r="I17918" s="8"/>
      <c r="J17918" t="s">
        <v>47268</v>
      </c>
    </row>
    <row r="17919" spans="1:10" x14ac:dyDescent="0.3">
      <c r="A17919" s="34" t="s">
        <v>18050</v>
      </c>
      <c r="B17919">
        <v>82000</v>
      </c>
      <c r="C17919" s="34">
        <v>39</v>
      </c>
      <c r="D17919" t="s">
        <v>52</v>
      </c>
      <c r="E17919" s="34" t="s">
        <v>56</v>
      </c>
      <c r="F17919">
        <v>30.3</v>
      </c>
      <c r="G17919">
        <v>110</v>
      </c>
      <c r="H17919" s="8">
        <v>23412.58</v>
      </c>
      <c r="I17919" s="8">
        <v>466.55</v>
      </c>
      <c r="J17919" t="s">
        <v>47267</v>
      </c>
    </row>
    <row r="17920" spans="1:10" x14ac:dyDescent="0.3">
      <c r="A17920" s="34" t="s">
        <v>18051</v>
      </c>
      <c r="B17920">
        <v>38500</v>
      </c>
      <c r="C17920" s="34">
        <v>52</v>
      </c>
      <c r="D17920" t="s">
        <v>52</v>
      </c>
      <c r="E17920" s="34" t="s">
        <v>85</v>
      </c>
      <c r="F17920">
        <v>30</v>
      </c>
      <c r="H17920" s="8"/>
      <c r="I17920" s="8"/>
      <c r="J17920" t="s">
        <v>47268</v>
      </c>
    </row>
    <row r="17921" spans="1:10" x14ac:dyDescent="0.3">
      <c r="A17921" s="34" t="s">
        <v>18052</v>
      </c>
      <c r="B17921">
        <v>86500</v>
      </c>
      <c r="C17921" s="34">
        <v>38</v>
      </c>
      <c r="D17921" t="s">
        <v>52</v>
      </c>
      <c r="E17921" s="34" t="s">
        <v>78</v>
      </c>
      <c r="F17921">
        <v>41.6</v>
      </c>
      <c r="G17921">
        <v>173</v>
      </c>
      <c r="H17921" s="8">
        <v>68103.399999999994</v>
      </c>
      <c r="I17921" s="8">
        <v>9603.85</v>
      </c>
      <c r="J17921" t="s">
        <v>47267</v>
      </c>
    </row>
    <row r="17922" spans="1:10" x14ac:dyDescent="0.3">
      <c r="A17922" s="34" t="s">
        <v>18053</v>
      </c>
      <c r="B17922">
        <v>65500</v>
      </c>
      <c r="C17922" s="34">
        <v>37</v>
      </c>
      <c r="D17922" t="s">
        <v>52</v>
      </c>
      <c r="E17922" s="34" t="s">
        <v>53</v>
      </c>
      <c r="F17922">
        <v>27.9</v>
      </c>
      <c r="H17922" s="8"/>
      <c r="I17922" s="8"/>
      <c r="J17922" t="s">
        <v>47268</v>
      </c>
    </row>
    <row r="17923" spans="1:10" x14ac:dyDescent="0.3">
      <c r="A17923" s="34" t="s">
        <v>18054</v>
      </c>
      <c r="B17923">
        <v>92000</v>
      </c>
      <c r="C17923" s="34">
        <v>53</v>
      </c>
      <c r="D17923" t="s">
        <v>52</v>
      </c>
      <c r="E17923" s="34" t="s">
        <v>60</v>
      </c>
      <c r="F17923">
        <v>28.4</v>
      </c>
      <c r="H17923" s="8">
        <v>72569.460000000006</v>
      </c>
      <c r="I17923" s="8">
        <v>1831.75</v>
      </c>
      <c r="J17923" t="s">
        <v>47267</v>
      </c>
    </row>
    <row r="17924" spans="1:10" x14ac:dyDescent="0.3">
      <c r="A17924" s="34" t="s">
        <v>18055</v>
      </c>
      <c r="B17924">
        <v>42500</v>
      </c>
      <c r="C17924" s="34">
        <v>62</v>
      </c>
      <c r="D17924" t="s">
        <v>52</v>
      </c>
      <c r="E17924" s="34" t="s">
        <v>120</v>
      </c>
      <c r="F17924">
        <v>12.3</v>
      </c>
      <c r="H17924" s="8"/>
      <c r="I17924" s="8"/>
      <c r="J17924" t="s">
        <v>47268</v>
      </c>
    </row>
    <row r="17925" spans="1:10" x14ac:dyDescent="0.3">
      <c r="A17925" s="34" t="s">
        <v>18056</v>
      </c>
      <c r="B17925">
        <v>109500</v>
      </c>
      <c r="C17925" s="34">
        <v>41</v>
      </c>
      <c r="D17925" t="s">
        <v>55</v>
      </c>
      <c r="E17925" s="34" t="s">
        <v>113</v>
      </c>
      <c r="F17925">
        <v>41.7</v>
      </c>
      <c r="H17925" s="8"/>
      <c r="I17925" s="8"/>
      <c r="J17925" t="s">
        <v>47268</v>
      </c>
    </row>
    <row r="17926" spans="1:10" x14ac:dyDescent="0.3">
      <c r="A17926" s="34" t="s">
        <v>18057</v>
      </c>
      <c r="B17926">
        <v>92000</v>
      </c>
      <c r="C17926" s="34">
        <v>41</v>
      </c>
      <c r="D17926" t="s">
        <v>52</v>
      </c>
      <c r="E17926" s="34" t="s">
        <v>76</v>
      </c>
      <c r="F17926">
        <v>44.2</v>
      </c>
      <c r="H17926" s="8">
        <v>72809.399999999994</v>
      </c>
      <c r="I17926" s="8">
        <v>1875.71</v>
      </c>
      <c r="J17926" t="s">
        <v>47267</v>
      </c>
    </row>
    <row r="17927" spans="1:10" x14ac:dyDescent="0.3">
      <c r="A17927" s="34" t="s">
        <v>18058</v>
      </c>
      <c r="B17927">
        <v>100000</v>
      </c>
      <c r="C17927" s="34">
        <v>36</v>
      </c>
      <c r="D17927" t="s">
        <v>52</v>
      </c>
      <c r="E17927" s="34" t="s">
        <v>94</v>
      </c>
      <c r="F17927">
        <v>45.3</v>
      </c>
      <c r="H17927" s="8">
        <v>81222.350000000006</v>
      </c>
      <c r="I17927" s="8">
        <v>2443.37</v>
      </c>
      <c r="J17927" t="s">
        <v>47267</v>
      </c>
    </row>
    <row r="17928" spans="1:10" x14ac:dyDescent="0.3">
      <c r="A17928" s="34" t="s">
        <v>18059</v>
      </c>
      <c r="B17928">
        <v>88500</v>
      </c>
      <c r="C17928" s="34">
        <v>23</v>
      </c>
      <c r="D17928" t="s">
        <v>52</v>
      </c>
      <c r="E17928" s="34" t="s">
        <v>65</v>
      </c>
      <c r="F17928">
        <v>27.2</v>
      </c>
      <c r="H17928" s="8">
        <v>78411.37</v>
      </c>
      <c r="I17928" s="8">
        <v>2020.03</v>
      </c>
      <c r="J17928" t="s">
        <v>47267</v>
      </c>
    </row>
    <row r="17929" spans="1:10" x14ac:dyDescent="0.3">
      <c r="A17929" s="34" t="s">
        <v>18060</v>
      </c>
      <c r="B17929">
        <v>86500</v>
      </c>
      <c r="C17929" s="34">
        <v>38</v>
      </c>
      <c r="D17929" t="s">
        <v>55</v>
      </c>
      <c r="E17929" s="34" t="s">
        <v>78</v>
      </c>
      <c r="F17929">
        <v>46.7</v>
      </c>
      <c r="H17929" s="8"/>
      <c r="I17929" s="8"/>
      <c r="J17929" t="s">
        <v>47268</v>
      </c>
    </row>
    <row r="17930" spans="1:10" x14ac:dyDescent="0.3">
      <c r="A17930" s="34" t="s">
        <v>18061</v>
      </c>
      <c r="B17930">
        <v>86500</v>
      </c>
      <c r="C17930" s="34">
        <v>18</v>
      </c>
      <c r="D17930" t="s">
        <v>52</v>
      </c>
      <c r="E17930" s="34" t="s">
        <v>65</v>
      </c>
      <c r="F17930">
        <v>12.5</v>
      </c>
      <c r="H17930" s="8">
        <v>50128.58</v>
      </c>
      <c r="I17930" s="8">
        <v>1291.4100000000001</v>
      </c>
      <c r="J17930" t="s">
        <v>47267</v>
      </c>
    </row>
    <row r="17931" spans="1:10" x14ac:dyDescent="0.3">
      <c r="A17931" s="34" t="s">
        <v>18062</v>
      </c>
      <c r="B17931">
        <v>50000</v>
      </c>
      <c r="C17931" s="34">
        <v>33</v>
      </c>
      <c r="D17931" t="s">
        <v>52</v>
      </c>
      <c r="E17931" s="34" t="s">
        <v>142</v>
      </c>
      <c r="F17931">
        <v>15</v>
      </c>
      <c r="H17931" s="8"/>
      <c r="I17931" s="8"/>
      <c r="J17931" t="s">
        <v>47268</v>
      </c>
    </row>
    <row r="17932" spans="1:10" x14ac:dyDescent="0.3">
      <c r="A17932" s="34" t="s">
        <v>18063</v>
      </c>
      <c r="B17932">
        <v>86500</v>
      </c>
      <c r="C17932" s="34">
        <v>37</v>
      </c>
      <c r="D17932" t="s">
        <v>52</v>
      </c>
      <c r="E17932" s="34" t="s">
        <v>63</v>
      </c>
      <c r="F17932">
        <v>20.8</v>
      </c>
      <c r="H17932" s="8"/>
      <c r="I17932" s="8"/>
      <c r="J17932" t="s">
        <v>47268</v>
      </c>
    </row>
    <row r="17933" spans="1:10" x14ac:dyDescent="0.3">
      <c r="A17933" s="34" t="s">
        <v>18064</v>
      </c>
      <c r="B17933">
        <v>91000</v>
      </c>
      <c r="C17933" s="34">
        <v>20</v>
      </c>
      <c r="D17933" t="s">
        <v>55</v>
      </c>
      <c r="E17933" s="34" t="s">
        <v>78</v>
      </c>
      <c r="F17933">
        <v>12.2</v>
      </c>
      <c r="H17933" s="8"/>
      <c r="I17933" s="8"/>
      <c r="J17933" t="s">
        <v>47268</v>
      </c>
    </row>
    <row r="17934" spans="1:10" x14ac:dyDescent="0.3">
      <c r="A17934" s="34" t="s">
        <v>18065</v>
      </c>
      <c r="B17934">
        <v>76500</v>
      </c>
      <c r="C17934" s="34">
        <v>18</v>
      </c>
      <c r="D17934" t="s">
        <v>52</v>
      </c>
      <c r="E17934" s="34" t="s">
        <v>78</v>
      </c>
      <c r="F17934">
        <v>9.3000000000000007</v>
      </c>
      <c r="H17934" s="8"/>
      <c r="I17934" s="8"/>
      <c r="J17934" t="s">
        <v>47268</v>
      </c>
    </row>
    <row r="17935" spans="1:10" x14ac:dyDescent="0.3">
      <c r="A17935" s="34" t="s">
        <v>18066</v>
      </c>
      <c r="B17935">
        <v>35000</v>
      </c>
      <c r="C17935" s="34">
        <v>35</v>
      </c>
      <c r="D17935" t="s">
        <v>55</v>
      </c>
      <c r="E17935" s="34" t="s">
        <v>76</v>
      </c>
      <c r="F17935">
        <v>26.4</v>
      </c>
      <c r="H17935" s="8"/>
      <c r="I17935" s="8"/>
      <c r="J17935" t="s">
        <v>47268</v>
      </c>
    </row>
    <row r="17936" spans="1:10" x14ac:dyDescent="0.3">
      <c r="A17936" s="34" t="s">
        <v>18067</v>
      </c>
      <c r="B17936">
        <v>366000</v>
      </c>
      <c r="C17936" s="34">
        <v>21</v>
      </c>
      <c r="D17936" t="s">
        <v>55</v>
      </c>
      <c r="E17936" s="34" t="s">
        <v>65</v>
      </c>
      <c r="F17936">
        <v>34.1</v>
      </c>
      <c r="G17936">
        <v>234</v>
      </c>
      <c r="H17936" s="8">
        <v>354661.26</v>
      </c>
      <c r="I17936" s="8">
        <v>44430.06</v>
      </c>
      <c r="J17936" t="s">
        <v>47267</v>
      </c>
    </row>
    <row r="17937" spans="1:10" x14ac:dyDescent="0.3">
      <c r="A17937" s="34" t="s">
        <v>18068</v>
      </c>
      <c r="B17937">
        <v>82000</v>
      </c>
      <c r="C17937" s="34">
        <v>50</v>
      </c>
      <c r="D17937" t="s">
        <v>55</v>
      </c>
      <c r="E17937" s="34" t="s">
        <v>275</v>
      </c>
      <c r="F17937">
        <v>20.399999999999999</v>
      </c>
      <c r="H17937" s="8"/>
      <c r="I17937" s="8"/>
      <c r="J17937" t="s">
        <v>47268</v>
      </c>
    </row>
    <row r="17938" spans="1:10" x14ac:dyDescent="0.3">
      <c r="A17938" s="34" t="s">
        <v>18069</v>
      </c>
      <c r="B17938">
        <v>40000</v>
      </c>
      <c r="C17938" s="34">
        <v>26</v>
      </c>
      <c r="D17938" t="s">
        <v>55</v>
      </c>
      <c r="E17938" s="34" t="s">
        <v>388</v>
      </c>
      <c r="F17938">
        <v>12.2</v>
      </c>
      <c r="G17938">
        <v>295</v>
      </c>
      <c r="H17938" s="8">
        <v>38992.720000000001</v>
      </c>
      <c r="I17938" s="8">
        <v>10885.66</v>
      </c>
      <c r="J17938" t="s">
        <v>47267</v>
      </c>
    </row>
    <row r="17939" spans="1:10" x14ac:dyDescent="0.3">
      <c r="A17939" s="34" t="s">
        <v>18070</v>
      </c>
      <c r="B17939">
        <v>92000</v>
      </c>
      <c r="C17939" s="34">
        <v>40</v>
      </c>
      <c r="D17939" t="s">
        <v>55</v>
      </c>
      <c r="E17939" s="34" t="s">
        <v>67</v>
      </c>
      <c r="F17939">
        <v>47.3</v>
      </c>
      <c r="H17939" s="8">
        <v>70815.56</v>
      </c>
      <c r="I17939" s="8">
        <v>1536.81</v>
      </c>
      <c r="J17939" t="s">
        <v>47267</v>
      </c>
    </row>
    <row r="17940" spans="1:10" x14ac:dyDescent="0.3">
      <c r="A17940" s="34" t="s">
        <v>18071</v>
      </c>
      <c r="B17940">
        <v>33000</v>
      </c>
      <c r="C17940" s="34">
        <v>23</v>
      </c>
      <c r="D17940" t="s">
        <v>55</v>
      </c>
      <c r="E17940" s="34" t="s">
        <v>388</v>
      </c>
      <c r="F17940">
        <v>32.5</v>
      </c>
      <c r="H17940" s="8"/>
      <c r="I17940" s="8"/>
      <c r="J17940" t="s">
        <v>47268</v>
      </c>
    </row>
    <row r="17941" spans="1:10" x14ac:dyDescent="0.3">
      <c r="A17941" s="34" t="s">
        <v>18072</v>
      </c>
      <c r="B17941">
        <v>86500</v>
      </c>
      <c r="C17941" s="34">
        <v>46</v>
      </c>
      <c r="D17941" t="s">
        <v>52</v>
      </c>
      <c r="E17941" s="34" t="s">
        <v>85</v>
      </c>
      <c r="F17941">
        <v>39.6</v>
      </c>
      <c r="H17941" s="8">
        <v>50075.59</v>
      </c>
      <c r="I17941" s="8">
        <v>1290.04</v>
      </c>
      <c r="J17941" t="s">
        <v>47267</v>
      </c>
    </row>
    <row r="17942" spans="1:10" x14ac:dyDescent="0.3">
      <c r="A17942" s="34" t="s">
        <v>18073</v>
      </c>
      <c r="B17942">
        <v>99000</v>
      </c>
      <c r="C17942" s="34">
        <v>36</v>
      </c>
      <c r="D17942" t="s">
        <v>52</v>
      </c>
      <c r="E17942" s="34" t="s">
        <v>56</v>
      </c>
      <c r="F17942">
        <v>5.9</v>
      </c>
      <c r="H17942" s="8">
        <v>87485.16</v>
      </c>
      <c r="I17942" s="8">
        <v>2208.25</v>
      </c>
      <c r="J17942" t="s">
        <v>47267</v>
      </c>
    </row>
    <row r="17943" spans="1:10" x14ac:dyDescent="0.3">
      <c r="A17943" s="34" t="s">
        <v>18074</v>
      </c>
      <c r="B17943">
        <v>40000</v>
      </c>
      <c r="C17943" s="34">
        <v>40</v>
      </c>
      <c r="D17943" t="s">
        <v>52</v>
      </c>
      <c r="E17943" s="34" t="s">
        <v>183</v>
      </c>
      <c r="F17943">
        <v>20.9</v>
      </c>
      <c r="H17943" s="8"/>
      <c r="I17943" s="8"/>
      <c r="J17943" t="s">
        <v>47268</v>
      </c>
    </row>
    <row r="17944" spans="1:10" x14ac:dyDescent="0.3">
      <c r="A17944" s="34" t="s">
        <v>18075</v>
      </c>
      <c r="B17944">
        <v>37000</v>
      </c>
      <c r="C17944" s="34">
        <v>60</v>
      </c>
      <c r="D17944" t="s">
        <v>52</v>
      </c>
      <c r="E17944" s="34" t="s">
        <v>53</v>
      </c>
      <c r="F17944">
        <v>47.9</v>
      </c>
      <c r="H17944" s="8">
        <v>28791.65</v>
      </c>
      <c r="I17944" s="8">
        <v>666.79</v>
      </c>
      <c r="J17944" t="s">
        <v>47267</v>
      </c>
    </row>
    <row r="17945" spans="1:10" x14ac:dyDescent="0.3">
      <c r="A17945" s="34" t="s">
        <v>18076</v>
      </c>
      <c r="B17945">
        <v>80000</v>
      </c>
      <c r="C17945" s="34">
        <v>40</v>
      </c>
      <c r="D17945" t="s">
        <v>52</v>
      </c>
      <c r="E17945" s="34" t="s">
        <v>63</v>
      </c>
      <c r="F17945">
        <v>25.3</v>
      </c>
      <c r="H17945" s="8"/>
      <c r="I17945" s="8"/>
      <c r="J17945" t="s">
        <v>47268</v>
      </c>
    </row>
    <row r="17946" spans="1:10" x14ac:dyDescent="0.3">
      <c r="A17946" s="34" t="s">
        <v>18077</v>
      </c>
      <c r="B17946">
        <v>82000</v>
      </c>
      <c r="C17946" s="34">
        <v>57</v>
      </c>
      <c r="D17946" t="s">
        <v>52</v>
      </c>
      <c r="E17946" s="34" t="s">
        <v>56</v>
      </c>
      <c r="F17946">
        <v>22.6</v>
      </c>
      <c r="H17946" s="8"/>
      <c r="I17946" s="8"/>
      <c r="J17946" t="s">
        <v>47268</v>
      </c>
    </row>
    <row r="17947" spans="1:10" x14ac:dyDescent="0.3">
      <c r="A17947" s="34" t="s">
        <v>18078</v>
      </c>
      <c r="B17947">
        <v>82000</v>
      </c>
      <c r="C17947" s="34">
        <v>52</v>
      </c>
      <c r="D17947" t="s">
        <v>55</v>
      </c>
      <c r="E17947" s="34" t="s">
        <v>78</v>
      </c>
      <c r="F17947">
        <v>26.5</v>
      </c>
      <c r="H17947" s="8"/>
      <c r="I17947" s="8"/>
      <c r="J17947" t="s">
        <v>47268</v>
      </c>
    </row>
    <row r="17948" spans="1:10" x14ac:dyDescent="0.3">
      <c r="A17948" s="34" t="s">
        <v>18079</v>
      </c>
      <c r="B17948">
        <v>75000</v>
      </c>
      <c r="C17948" s="34">
        <v>29</v>
      </c>
      <c r="D17948" t="s">
        <v>55</v>
      </c>
      <c r="E17948" s="34" t="s">
        <v>142</v>
      </c>
      <c r="F17948">
        <v>45.5</v>
      </c>
      <c r="H17948" s="8"/>
      <c r="I17948" s="8"/>
      <c r="J17948" t="s">
        <v>47268</v>
      </c>
    </row>
    <row r="17949" spans="1:10" x14ac:dyDescent="0.3">
      <c r="A17949" s="34" t="s">
        <v>18080</v>
      </c>
      <c r="B17949">
        <v>122500</v>
      </c>
      <c r="C17949" s="34">
        <v>34</v>
      </c>
      <c r="D17949" t="s">
        <v>52</v>
      </c>
      <c r="E17949" s="34" t="s">
        <v>78</v>
      </c>
      <c r="F17949">
        <v>45.5</v>
      </c>
      <c r="H17949" s="8">
        <v>92962.32</v>
      </c>
      <c r="I17949" s="8">
        <v>1828.71</v>
      </c>
      <c r="J17949" t="s">
        <v>47267</v>
      </c>
    </row>
    <row r="17950" spans="1:10" x14ac:dyDescent="0.3">
      <c r="A17950" s="34" t="s">
        <v>18081</v>
      </c>
      <c r="B17950">
        <v>99000</v>
      </c>
      <c r="C17950" s="34">
        <v>24</v>
      </c>
      <c r="D17950" t="s">
        <v>55</v>
      </c>
      <c r="E17950" s="34" t="s">
        <v>63</v>
      </c>
      <c r="F17950">
        <v>32.299999999999997</v>
      </c>
      <c r="H17950" s="8"/>
      <c r="I17950" s="8"/>
      <c r="J17950" t="s">
        <v>47268</v>
      </c>
    </row>
    <row r="17951" spans="1:10" x14ac:dyDescent="0.3">
      <c r="A17951" s="34" t="s">
        <v>18082</v>
      </c>
      <c r="B17951">
        <v>66000</v>
      </c>
      <c r="C17951" s="34">
        <v>60</v>
      </c>
      <c r="D17951" t="s">
        <v>55</v>
      </c>
      <c r="E17951" s="34" t="s">
        <v>67</v>
      </c>
      <c r="F17951">
        <v>29.4</v>
      </c>
      <c r="H17951" s="8">
        <v>35348.589999999997</v>
      </c>
      <c r="I17951" s="8">
        <v>892.25</v>
      </c>
      <c r="J17951" t="s">
        <v>47267</v>
      </c>
    </row>
    <row r="17952" spans="1:10" x14ac:dyDescent="0.3">
      <c r="A17952" s="34" t="s">
        <v>18083</v>
      </c>
      <c r="B17952">
        <v>99000</v>
      </c>
      <c r="C17952" s="34">
        <v>61</v>
      </c>
      <c r="D17952" t="s">
        <v>52</v>
      </c>
      <c r="E17952" s="34" t="s">
        <v>78</v>
      </c>
      <c r="F17952">
        <v>31.6</v>
      </c>
      <c r="G17952">
        <v>295</v>
      </c>
      <c r="H17952" s="8">
        <v>96506.95</v>
      </c>
      <c r="I17952" s="8">
        <v>12979.76</v>
      </c>
      <c r="J17952" t="s">
        <v>47267</v>
      </c>
    </row>
    <row r="17953" spans="1:10" x14ac:dyDescent="0.3">
      <c r="A17953" s="34" t="s">
        <v>18084</v>
      </c>
      <c r="B17953">
        <v>65000</v>
      </c>
      <c r="C17953" s="34">
        <v>22</v>
      </c>
      <c r="D17953" t="s">
        <v>55</v>
      </c>
      <c r="E17953" s="34" t="s">
        <v>147</v>
      </c>
      <c r="F17953">
        <v>30.6</v>
      </c>
      <c r="H17953" s="8"/>
      <c r="I17953" s="8"/>
      <c r="J17953" t="s">
        <v>47268</v>
      </c>
    </row>
    <row r="17954" spans="1:10" x14ac:dyDescent="0.3">
      <c r="A17954" s="34" t="s">
        <v>18085</v>
      </c>
      <c r="B17954">
        <v>33000</v>
      </c>
      <c r="C17954" s="34">
        <v>21</v>
      </c>
      <c r="D17954" t="s">
        <v>55</v>
      </c>
      <c r="E17954" s="34" t="s">
        <v>126</v>
      </c>
      <c r="F17954">
        <v>29.2</v>
      </c>
      <c r="G17954">
        <v>325</v>
      </c>
      <c r="H17954" s="8">
        <v>29033.99</v>
      </c>
      <c r="I17954" s="8">
        <v>9163.36</v>
      </c>
      <c r="J17954" t="s">
        <v>47267</v>
      </c>
    </row>
    <row r="17955" spans="1:10" x14ac:dyDescent="0.3">
      <c r="A17955" s="34" t="s">
        <v>18086</v>
      </c>
      <c r="B17955">
        <v>82000</v>
      </c>
      <c r="C17955" s="34">
        <v>36</v>
      </c>
      <c r="D17955" t="s">
        <v>55</v>
      </c>
      <c r="E17955" s="34" t="s">
        <v>272</v>
      </c>
      <c r="F17955">
        <v>10.199999999999999</v>
      </c>
      <c r="H17955" s="8"/>
      <c r="I17955" s="8"/>
      <c r="J17955" t="s">
        <v>47268</v>
      </c>
    </row>
    <row r="17956" spans="1:10" x14ac:dyDescent="0.3">
      <c r="A17956" s="34" t="s">
        <v>18087</v>
      </c>
      <c r="B17956">
        <v>296000</v>
      </c>
      <c r="C17956" s="34">
        <v>30</v>
      </c>
      <c r="D17956" t="s">
        <v>52</v>
      </c>
      <c r="E17956" s="34" t="s">
        <v>65</v>
      </c>
      <c r="F17956">
        <v>24.7</v>
      </c>
      <c r="G17956">
        <v>110</v>
      </c>
      <c r="H17956" s="8">
        <v>285854.53000000003</v>
      </c>
      <c r="I17956" s="8">
        <v>0</v>
      </c>
      <c r="J17956" t="s">
        <v>47267</v>
      </c>
    </row>
    <row r="17957" spans="1:10" x14ac:dyDescent="0.3">
      <c r="A17957" s="34" t="s">
        <v>18088</v>
      </c>
      <c r="B17957">
        <v>612500</v>
      </c>
      <c r="C17957" s="34">
        <v>35</v>
      </c>
      <c r="D17957" t="s">
        <v>55</v>
      </c>
      <c r="E17957" s="34" t="s">
        <v>94</v>
      </c>
      <c r="F17957">
        <v>22.9</v>
      </c>
      <c r="H17957" s="8">
        <v>456911.55</v>
      </c>
      <c r="I17957" s="8">
        <v>7870.27</v>
      </c>
      <c r="J17957" t="s">
        <v>47267</v>
      </c>
    </row>
    <row r="17958" spans="1:10" x14ac:dyDescent="0.3">
      <c r="A17958" s="34" t="s">
        <v>18089</v>
      </c>
      <c r="B17958">
        <v>300000</v>
      </c>
      <c r="C17958" s="34">
        <v>24</v>
      </c>
      <c r="D17958" t="s">
        <v>55</v>
      </c>
      <c r="E17958" s="34" t="s">
        <v>150</v>
      </c>
      <c r="F17958">
        <v>31.8</v>
      </c>
      <c r="H17958" s="8"/>
      <c r="I17958" s="8"/>
      <c r="J17958" t="s">
        <v>47268</v>
      </c>
    </row>
    <row r="17959" spans="1:10" x14ac:dyDescent="0.3">
      <c r="A17959" s="34" t="s">
        <v>18090</v>
      </c>
      <c r="B17959">
        <v>92000</v>
      </c>
      <c r="C17959" s="34">
        <v>26</v>
      </c>
      <c r="D17959" t="s">
        <v>52</v>
      </c>
      <c r="E17959" s="34" t="s">
        <v>56</v>
      </c>
      <c r="F17959">
        <v>25.9</v>
      </c>
      <c r="G17959">
        <v>232</v>
      </c>
      <c r="H17959" s="8">
        <v>85610.19</v>
      </c>
      <c r="I17959" s="8">
        <v>8623.39</v>
      </c>
      <c r="J17959" t="s">
        <v>47267</v>
      </c>
    </row>
    <row r="17960" spans="1:10" x14ac:dyDescent="0.3">
      <c r="A17960" s="34" t="s">
        <v>18091</v>
      </c>
      <c r="B17960">
        <v>95500</v>
      </c>
      <c r="C17960" s="34">
        <v>42</v>
      </c>
      <c r="D17960" t="s">
        <v>55</v>
      </c>
      <c r="E17960" s="34" t="s">
        <v>388</v>
      </c>
      <c r="F17960">
        <v>43.5</v>
      </c>
      <c r="H17960" s="8">
        <v>93579.839999999997</v>
      </c>
      <c r="I17960" s="8">
        <v>30080.76</v>
      </c>
      <c r="J17960" t="s">
        <v>47267</v>
      </c>
    </row>
    <row r="17961" spans="1:10" x14ac:dyDescent="0.3">
      <c r="A17961" s="34" t="s">
        <v>18092</v>
      </c>
      <c r="B17961">
        <v>969000</v>
      </c>
      <c r="C17961" s="34">
        <v>48</v>
      </c>
      <c r="D17961" t="s">
        <v>55</v>
      </c>
      <c r="E17961" s="34" t="s">
        <v>67</v>
      </c>
      <c r="F17961">
        <v>33.700000000000003</v>
      </c>
      <c r="G17961">
        <v>234</v>
      </c>
      <c r="H17961" s="8">
        <v>921554.33</v>
      </c>
      <c r="I17961" s="8">
        <v>115449.05</v>
      </c>
      <c r="J17961" t="s">
        <v>47267</v>
      </c>
    </row>
    <row r="17962" spans="1:10" x14ac:dyDescent="0.3">
      <c r="A17962" s="34" t="s">
        <v>18093</v>
      </c>
      <c r="B17962">
        <v>52000</v>
      </c>
      <c r="C17962" s="34">
        <v>42</v>
      </c>
      <c r="D17962" t="s">
        <v>52</v>
      </c>
      <c r="E17962" s="34" t="s">
        <v>111</v>
      </c>
      <c r="F17962">
        <v>23.8</v>
      </c>
      <c r="H17962" s="8">
        <v>30012.74</v>
      </c>
      <c r="I17962" s="8">
        <v>757.56</v>
      </c>
      <c r="J17962" t="s">
        <v>47267</v>
      </c>
    </row>
    <row r="17963" spans="1:10" x14ac:dyDescent="0.3">
      <c r="A17963" s="34" t="s">
        <v>18094</v>
      </c>
      <c r="B17963">
        <v>55000</v>
      </c>
      <c r="C17963" s="34">
        <v>23</v>
      </c>
      <c r="D17963" t="s">
        <v>55</v>
      </c>
      <c r="E17963" s="34" t="s">
        <v>144</v>
      </c>
      <c r="F17963">
        <v>11.4</v>
      </c>
      <c r="H17963" s="8"/>
      <c r="I17963" s="8"/>
      <c r="J17963" t="s">
        <v>47268</v>
      </c>
    </row>
    <row r="17964" spans="1:10" x14ac:dyDescent="0.3">
      <c r="A17964" s="34" t="s">
        <v>18095</v>
      </c>
      <c r="B17964">
        <v>99000</v>
      </c>
      <c r="C17964" s="34">
        <v>30</v>
      </c>
      <c r="D17964" t="s">
        <v>52</v>
      </c>
      <c r="E17964" s="34" t="s">
        <v>144</v>
      </c>
      <c r="F17964">
        <v>35.5</v>
      </c>
      <c r="G17964">
        <v>295</v>
      </c>
      <c r="H17964" s="8">
        <v>96659.67</v>
      </c>
      <c r="I17964" s="8">
        <v>15563.36</v>
      </c>
      <c r="J17964" t="s">
        <v>47267</v>
      </c>
    </row>
    <row r="17965" spans="1:10" x14ac:dyDescent="0.3">
      <c r="A17965" s="34" t="s">
        <v>18096</v>
      </c>
      <c r="B17965">
        <v>164000</v>
      </c>
      <c r="C17965" s="34">
        <v>41</v>
      </c>
      <c r="D17965" t="s">
        <v>55</v>
      </c>
      <c r="E17965" s="34" t="s">
        <v>384</v>
      </c>
      <c r="F17965">
        <v>32.799999999999997</v>
      </c>
      <c r="H17965" s="8"/>
      <c r="I17965" s="8"/>
      <c r="J17965" t="s">
        <v>47268</v>
      </c>
    </row>
    <row r="17966" spans="1:10" x14ac:dyDescent="0.3">
      <c r="A17966" s="34" t="s">
        <v>18097</v>
      </c>
      <c r="B17966">
        <v>99000</v>
      </c>
      <c r="C17966" s="34">
        <v>35</v>
      </c>
      <c r="D17966" t="s">
        <v>55</v>
      </c>
      <c r="E17966" s="34" t="s">
        <v>56</v>
      </c>
      <c r="F17966">
        <v>48.4</v>
      </c>
      <c r="H17966" s="8">
        <v>87714.46</v>
      </c>
      <c r="I17966" s="8">
        <v>2259.69</v>
      </c>
      <c r="J17966" t="s">
        <v>47267</v>
      </c>
    </row>
    <row r="17967" spans="1:10" x14ac:dyDescent="0.3">
      <c r="A17967" s="34" t="s">
        <v>18098</v>
      </c>
      <c r="B17967">
        <v>99000</v>
      </c>
      <c r="C17967" s="34">
        <v>18</v>
      </c>
      <c r="D17967" t="s">
        <v>52</v>
      </c>
      <c r="E17967" s="34" t="s">
        <v>142</v>
      </c>
      <c r="F17967">
        <v>26.3</v>
      </c>
      <c r="G17967">
        <v>234</v>
      </c>
      <c r="H17967" s="8">
        <v>95272.27</v>
      </c>
      <c r="I17967" s="8">
        <v>15624.36</v>
      </c>
      <c r="J17967" t="s">
        <v>47267</v>
      </c>
    </row>
    <row r="17968" spans="1:10" x14ac:dyDescent="0.3">
      <c r="A17968" s="34" t="s">
        <v>18099</v>
      </c>
      <c r="B17968">
        <v>544500</v>
      </c>
      <c r="C17968" s="34">
        <v>21</v>
      </c>
      <c r="D17968" t="s">
        <v>55</v>
      </c>
      <c r="E17968" s="34" t="s">
        <v>341</v>
      </c>
      <c r="F17968">
        <v>47.1</v>
      </c>
      <c r="G17968">
        <v>142</v>
      </c>
      <c r="H17968" s="8">
        <v>516043.36</v>
      </c>
      <c r="I17968" s="8">
        <v>64971.1</v>
      </c>
      <c r="J17968" t="s">
        <v>47267</v>
      </c>
    </row>
    <row r="17969" spans="1:10" x14ac:dyDescent="0.3">
      <c r="A17969" s="34" t="s">
        <v>18100</v>
      </c>
      <c r="B17969">
        <v>83500</v>
      </c>
      <c r="C17969" s="34">
        <v>47</v>
      </c>
      <c r="D17969" t="s">
        <v>52</v>
      </c>
      <c r="E17969" s="34" t="s">
        <v>53</v>
      </c>
      <c r="F17969">
        <v>36.5</v>
      </c>
      <c r="H17969" s="8">
        <v>73788.009999999995</v>
      </c>
      <c r="I17969" s="8">
        <v>1862.51</v>
      </c>
      <c r="J17969" t="s">
        <v>47267</v>
      </c>
    </row>
    <row r="17970" spans="1:10" x14ac:dyDescent="0.3">
      <c r="A17970" s="34" t="s">
        <v>18101</v>
      </c>
      <c r="B17970">
        <v>40000</v>
      </c>
      <c r="C17970" s="34">
        <v>27</v>
      </c>
      <c r="D17970" t="s">
        <v>52</v>
      </c>
      <c r="E17970" s="34" t="s">
        <v>67</v>
      </c>
      <c r="F17970">
        <v>21.7</v>
      </c>
      <c r="H17970" s="8">
        <v>17208.259999999998</v>
      </c>
      <c r="I17970" s="8">
        <v>394.05</v>
      </c>
      <c r="J17970" t="s">
        <v>47267</v>
      </c>
    </row>
    <row r="17971" spans="1:10" x14ac:dyDescent="0.3">
      <c r="A17971" s="34" t="s">
        <v>18102</v>
      </c>
      <c r="B17971">
        <v>100000</v>
      </c>
      <c r="C17971" s="34">
        <v>60</v>
      </c>
      <c r="D17971" t="s">
        <v>52</v>
      </c>
      <c r="E17971" s="34" t="s">
        <v>78</v>
      </c>
      <c r="F17971">
        <v>8.5</v>
      </c>
      <c r="H17971" s="8"/>
      <c r="I17971" s="8"/>
      <c r="J17971" t="s">
        <v>47268</v>
      </c>
    </row>
    <row r="17972" spans="1:10" x14ac:dyDescent="0.3">
      <c r="A17972" s="34" t="s">
        <v>18103</v>
      </c>
      <c r="B17972">
        <v>92000</v>
      </c>
      <c r="C17972" s="34">
        <v>35</v>
      </c>
      <c r="D17972" t="s">
        <v>52</v>
      </c>
      <c r="E17972" s="34" t="s">
        <v>144</v>
      </c>
      <c r="F17972">
        <v>45.9</v>
      </c>
      <c r="H17972" s="8">
        <v>72809.399999999994</v>
      </c>
      <c r="I17972" s="8">
        <v>1875.71</v>
      </c>
      <c r="J17972" t="s">
        <v>47267</v>
      </c>
    </row>
    <row r="17973" spans="1:10" x14ac:dyDescent="0.3">
      <c r="A17973" s="34" t="s">
        <v>18104</v>
      </c>
      <c r="B17973">
        <v>272500</v>
      </c>
      <c r="C17973" s="34">
        <v>23</v>
      </c>
      <c r="D17973" t="s">
        <v>55</v>
      </c>
      <c r="E17973" s="34" t="s">
        <v>56</v>
      </c>
      <c r="F17973">
        <v>28.9</v>
      </c>
      <c r="H17973" s="8">
        <v>236525.15</v>
      </c>
      <c r="I17973" s="8">
        <v>4652.8100000000004</v>
      </c>
      <c r="J17973" t="s">
        <v>47267</v>
      </c>
    </row>
    <row r="17974" spans="1:10" x14ac:dyDescent="0.3">
      <c r="A17974" s="34" t="s">
        <v>18105</v>
      </c>
      <c r="B17974">
        <v>80500</v>
      </c>
      <c r="C17974" s="34">
        <v>32</v>
      </c>
      <c r="D17974" t="s">
        <v>52</v>
      </c>
      <c r="E17974" s="34" t="s">
        <v>124</v>
      </c>
      <c r="F17974">
        <v>28.3</v>
      </c>
      <c r="H17974" s="8"/>
      <c r="I17974" s="8"/>
      <c r="J17974" t="s">
        <v>47268</v>
      </c>
    </row>
    <row r="17975" spans="1:10" x14ac:dyDescent="0.3">
      <c r="A17975" s="34" t="s">
        <v>18106</v>
      </c>
      <c r="B17975">
        <v>99000</v>
      </c>
      <c r="C17975" s="34">
        <v>19</v>
      </c>
      <c r="D17975" t="s">
        <v>55</v>
      </c>
      <c r="E17975" s="34" t="s">
        <v>169</v>
      </c>
      <c r="F17975">
        <v>37.6</v>
      </c>
      <c r="H17975" s="8">
        <v>87714.46</v>
      </c>
      <c r="I17975" s="8">
        <v>2259.69</v>
      </c>
      <c r="J17975" t="s">
        <v>47267</v>
      </c>
    </row>
    <row r="17976" spans="1:10" x14ac:dyDescent="0.3">
      <c r="A17976" s="34" t="s">
        <v>18107</v>
      </c>
      <c r="B17976">
        <v>99000</v>
      </c>
      <c r="C17976" s="34">
        <v>58</v>
      </c>
      <c r="D17976" t="s">
        <v>55</v>
      </c>
      <c r="E17976" s="34" t="s">
        <v>150</v>
      </c>
      <c r="F17976">
        <v>26.3</v>
      </c>
      <c r="G17976">
        <v>354</v>
      </c>
      <c r="H17976" s="8">
        <v>98630.19</v>
      </c>
      <c r="I17976" s="8">
        <v>15723.55</v>
      </c>
      <c r="J17976" t="s">
        <v>47267</v>
      </c>
    </row>
    <row r="17977" spans="1:10" x14ac:dyDescent="0.3">
      <c r="A17977" s="34" t="s">
        <v>18108</v>
      </c>
      <c r="B17977">
        <v>75000</v>
      </c>
      <c r="C17977" s="34">
        <v>25</v>
      </c>
      <c r="D17977" t="s">
        <v>55</v>
      </c>
      <c r="E17977" s="34" t="s">
        <v>76</v>
      </c>
      <c r="F17977">
        <v>6</v>
      </c>
      <c r="H17977" s="8"/>
      <c r="I17977" s="8"/>
      <c r="J17977" t="s">
        <v>47268</v>
      </c>
    </row>
    <row r="17978" spans="1:10" x14ac:dyDescent="0.3">
      <c r="A17978" s="34" t="s">
        <v>18109</v>
      </c>
      <c r="B17978">
        <v>99000</v>
      </c>
      <c r="C17978" s="34">
        <v>32</v>
      </c>
      <c r="D17978" t="s">
        <v>52</v>
      </c>
      <c r="E17978" s="34" t="s">
        <v>78</v>
      </c>
      <c r="F17978">
        <v>47.3</v>
      </c>
      <c r="H17978" s="8">
        <v>85834.59</v>
      </c>
      <c r="I17978" s="8">
        <v>1862.75</v>
      </c>
      <c r="J17978" t="s">
        <v>47267</v>
      </c>
    </row>
    <row r="17979" spans="1:10" x14ac:dyDescent="0.3">
      <c r="A17979" s="34" t="s">
        <v>18110</v>
      </c>
      <c r="B17979">
        <v>30000</v>
      </c>
      <c r="C17979" s="34">
        <v>25</v>
      </c>
      <c r="D17979" t="s">
        <v>52</v>
      </c>
      <c r="E17979" s="34" t="s">
        <v>76</v>
      </c>
      <c r="F17979">
        <v>32.799999999999997</v>
      </c>
      <c r="H17979" s="8">
        <v>18859.259999999998</v>
      </c>
      <c r="I17979" s="8">
        <v>696.92</v>
      </c>
      <c r="J17979" t="s">
        <v>47267</v>
      </c>
    </row>
    <row r="17980" spans="1:10" x14ac:dyDescent="0.3">
      <c r="A17980" s="34" t="s">
        <v>18111</v>
      </c>
      <c r="B17980">
        <v>33000</v>
      </c>
      <c r="C17980" s="34">
        <v>41</v>
      </c>
      <c r="D17980" t="s">
        <v>52</v>
      </c>
      <c r="E17980" s="34" t="s">
        <v>53</v>
      </c>
      <c r="F17980">
        <v>40.6</v>
      </c>
      <c r="H17980" s="8"/>
      <c r="I17980" s="8"/>
      <c r="J17980" t="s">
        <v>47268</v>
      </c>
    </row>
    <row r="17981" spans="1:10" x14ac:dyDescent="0.3">
      <c r="A17981" s="34" t="s">
        <v>18112</v>
      </c>
      <c r="B17981">
        <v>238500</v>
      </c>
      <c r="C17981" s="34">
        <v>30</v>
      </c>
      <c r="D17981" t="s">
        <v>52</v>
      </c>
      <c r="E17981" s="34" t="s">
        <v>113</v>
      </c>
      <c r="F17981">
        <v>37.4</v>
      </c>
      <c r="H17981" s="8">
        <v>217045.04</v>
      </c>
      <c r="I17981" s="8">
        <v>4269.6000000000004</v>
      </c>
      <c r="J17981" t="s">
        <v>47267</v>
      </c>
    </row>
    <row r="17982" spans="1:10" x14ac:dyDescent="0.3">
      <c r="A17982" s="34" t="s">
        <v>18113</v>
      </c>
      <c r="B17982">
        <v>86000</v>
      </c>
      <c r="C17982" s="34">
        <v>20</v>
      </c>
      <c r="D17982" t="s">
        <v>52</v>
      </c>
      <c r="E17982" s="34" t="s">
        <v>116</v>
      </c>
      <c r="F17982">
        <v>12.5</v>
      </c>
      <c r="H17982" s="8">
        <v>58311.66</v>
      </c>
      <c r="I17982" s="8">
        <v>1265.46</v>
      </c>
      <c r="J17982" t="s">
        <v>47267</v>
      </c>
    </row>
    <row r="17983" spans="1:10" x14ac:dyDescent="0.3">
      <c r="A17983" s="34" t="s">
        <v>18114</v>
      </c>
      <c r="B17983">
        <v>43000</v>
      </c>
      <c r="C17983" s="34">
        <v>29</v>
      </c>
      <c r="D17983" t="s">
        <v>52</v>
      </c>
      <c r="E17983" s="34" t="s">
        <v>67</v>
      </c>
      <c r="F17983">
        <v>26.4</v>
      </c>
      <c r="H17983" s="8"/>
      <c r="I17983" s="8"/>
      <c r="J17983" t="s">
        <v>47268</v>
      </c>
    </row>
    <row r="17984" spans="1:10" x14ac:dyDescent="0.3">
      <c r="A17984" s="34" t="s">
        <v>18115</v>
      </c>
      <c r="B17984">
        <v>37000</v>
      </c>
      <c r="C17984" s="34">
        <v>21</v>
      </c>
      <c r="D17984" t="s">
        <v>55</v>
      </c>
      <c r="E17984" s="34" t="s">
        <v>67</v>
      </c>
      <c r="F17984">
        <v>6.7</v>
      </c>
      <c r="G17984">
        <v>295</v>
      </c>
      <c r="H17984" s="8">
        <v>35337</v>
      </c>
      <c r="I17984" s="8">
        <v>2470.86</v>
      </c>
      <c r="J17984" t="s">
        <v>47267</v>
      </c>
    </row>
    <row r="17985" spans="1:10" x14ac:dyDescent="0.3">
      <c r="A17985" s="34" t="s">
        <v>18116</v>
      </c>
      <c r="B17985">
        <v>99000</v>
      </c>
      <c r="C17985" s="34">
        <v>18</v>
      </c>
      <c r="D17985" t="s">
        <v>52</v>
      </c>
      <c r="E17985" s="34" t="s">
        <v>120</v>
      </c>
      <c r="F17985">
        <v>10.7</v>
      </c>
      <c r="H17985" s="8">
        <v>87714.46</v>
      </c>
      <c r="I17985" s="8">
        <v>2259.69</v>
      </c>
      <c r="J17985" t="s">
        <v>47267</v>
      </c>
    </row>
    <row r="17986" spans="1:10" x14ac:dyDescent="0.3">
      <c r="A17986" s="34" t="s">
        <v>18117</v>
      </c>
      <c r="B17986">
        <v>218000</v>
      </c>
      <c r="C17986" s="34">
        <v>29</v>
      </c>
      <c r="D17986" t="s">
        <v>55</v>
      </c>
      <c r="E17986" s="34" t="s">
        <v>198</v>
      </c>
      <c r="F17986">
        <v>42.2</v>
      </c>
      <c r="H17986" s="8">
        <v>198389.21</v>
      </c>
      <c r="I17986" s="8">
        <v>3902.61</v>
      </c>
      <c r="J17986" t="s">
        <v>47267</v>
      </c>
    </row>
    <row r="17987" spans="1:10" x14ac:dyDescent="0.3">
      <c r="A17987" s="34" t="s">
        <v>18118</v>
      </c>
      <c r="B17987">
        <v>40000</v>
      </c>
      <c r="C17987" s="34">
        <v>20</v>
      </c>
      <c r="D17987" t="s">
        <v>52</v>
      </c>
      <c r="E17987" s="34" t="s">
        <v>63</v>
      </c>
      <c r="F17987">
        <v>8.8000000000000007</v>
      </c>
      <c r="H17987" s="8">
        <v>35158.17</v>
      </c>
      <c r="I17987" s="8">
        <v>850.84</v>
      </c>
      <c r="J17987" t="s">
        <v>47267</v>
      </c>
    </row>
    <row r="17988" spans="1:10" x14ac:dyDescent="0.3">
      <c r="A17988" s="34" t="s">
        <v>18119</v>
      </c>
      <c r="B17988">
        <v>82000</v>
      </c>
      <c r="C17988" s="34">
        <v>33</v>
      </c>
      <c r="D17988" t="s">
        <v>52</v>
      </c>
      <c r="E17988" s="34" t="s">
        <v>153</v>
      </c>
      <c r="F17988">
        <v>48.8</v>
      </c>
      <c r="H17988" s="8"/>
      <c r="I17988" s="8"/>
      <c r="J17988" t="s">
        <v>47268</v>
      </c>
    </row>
    <row r="17989" spans="1:10" x14ac:dyDescent="0.3">
      <c r="A17989" s="34" t="s">
        <v>18120</v>
      </c>
      <c r="B17989">
        <v>76500</v>
      </c>
      <c r="C17989" s="34">
        <v>42</v>
      </c>
      <c r="D17989" t="s">
        <v>52</v>
      </c>
      <c r="E17989" s="34" t="s">
        <v>78</v>
      </c>
      <c r="F17989">
        <v>42.3</v>
      </c>
      <c r="H17989" s="8"/>
      <c r="I17989" s="8"/>
      <c r="J17989" t="s">
        <v>47268</v>
      </c>
    </row>
    <row r="17990" spans="1:10" x14ac:dyDescent="0.3">
      <c r="A17990" s="34" t="s">
        <v>18121</v>
      </c>
      <c r="B17990">
        <v>38500</v>
      </c>
      <c r="C17990" s="34">
        <v>51</v>
      </c>
      <c r="D17990" t="s">
        <v>55</v>
      </c>
      <c r="E17990" s="34" t="s">
        <v>76</v>
      </c>
      <c r="F17990">
        <v>18.7</v>
      </c>
      <c r="H17990" s="8"/>
      <c r="I17990" s="8"/>
      <c r="J17990" t="s">
        <v>47268</v>
      </c>
    </row>
    <row r="17991" spans="1:10" x14ac:dyDescent="0.3">
      <c r="A17991" s="34" t="s">
        <v>18122</v>
      </c>
      <c r="B17991">
        <v>340500</v>
      </c>
      <c r="C17991" s="34">
        <v>30</v>
      </c>
      <c r="D17991" t="s">
        <v>55</v>
      </c>
      <c r="E17991" s="34" t="s">
        <v>65</v>
      </c>
      <c r="F17991">
        <v>32.5</v>
      </c>
      <c r="H17991" s="8"/>
      <c r="I17991" s="8"/>
      <c r="J17991" t="s">
        <v>47268</v>
      </c>
    </row>
    <row r="17992" spans="1:10" x14ac:dyDescent="0.3">
      <c r="A17992" s="34" t="s">
        <v>18123</v>
      </c>
      <c r="B17992">
        <v>408500</v>
      </c>
      <c r="C17992" s="34">
        <v>32</v>
      </c>
      <c r="D17992" t="s">
        <v>55</v>
      </c>
      <c r="E17992" s="34" t="s">
        <v>498</v>
      </c>
      <c r="F17992">
        <v>34.700000000000003</v>
      </c>
      <c r="H17992" s="8">
        <v>369954.45</v>
      </c>
      <c r="I17992" s="8">
        <v>6930.92</v>
      </c>
      <c r="J17992" t="s">
        <v>47267</v>
      </c>
    </row>
    <row r="17993" spans="1:10" x14ac:dyDescent="0.3">
      <c r="A17993" s="34" t="s">
        <v>18124</v>
      </c>
      <c r="B17993">
        <v>37000</v>
      </c>
      <c r="C17993" s="34">
        <v>25</v>
      </c>
      <c r="D17993" t="s">
        <v>52</v>
      </c>
      <c r="E17993" s="34" t="s">
        <v>116</v>
      </c>
      <c r="F17993">
        <v>18.8</v>
      </c>
      <c r="H17993" s="8">
        <v>8817.02</v>
      </c>
      <c r="I17993" s="8">
        <v>31.88</v>
      </c>
      <c r="J17993" t="s">
        <v>47267</v>
      </c>
    </row>
    <row r="17994" spans="1:10" x14ac:dyDescent="0.3">
      <c r="A17994" s="34" t="s">
        <v>18125</v>
      </c>
      <c r="B17994">
        <v>95500</v>
      </c>
      <c r="C17994" s="34">
        <v>37</v>
      </c>
      <c r="D17994" t="s">
        <v>52</v>
      </c>
      <c r="E17994" s="34" t="s">
        <v>67</v>
      </c>
      <c r="F17994">
        <v>44.6</v>
      </c>
      <c r="H17994" s="8"/>
      <c r="I17994" s="8"/>
      <c r="J17994" t="s">
        <v>47268</v>
      </c>
    </row>
    <row r="17995" spans="1:10" x14ac:dyDescent="0.3">
      <c r="A17995" s="34" t="s">
        <v>18126</v>
      </c>
      <c r="B17995">
        <v>422000</v>
      </c>
      <c r="C17995" s="34">
        <v>31</v>
      </c>
      <c r="D17995" t="s">
        <v>55</v>
      </c>
      <c r="E17995" s="34" t="s">
        <v>85</v>
      </c>
      <c r="F17995">
        <v>40.700000000000003</v>
      </c>
      <c r="G17995">
        <v>234</v>
      </c>
      <c r="H17995" s="8">
        <v>408926.36</v>
      </c>
      <c r="I17995" s="8">
        <v>51167.519999999997</v>
      </c>
      <c r="J17995" t="s">
        <v>47267</v>
      </c>
    </row>
    <row r="17996" spans="1:10" x14ac:dyDescent="0.3">
      <c r="A17996" s="34" t="s">
        <v>18127</v>
      </c>
      <c r="B17996">
        <v>99000</v>
      </c>
      <c r="C17996" s="34">
        <v>31</v>
      </c>
      <c r="D17996" t="s">
        <v>55</v>
      </c>
      <c r="E17996" s="34" t="s">
        <v>1044</v>
      </c>
      <c r="F17996">
        <v>37.5</v>
      </c>
      <c r="H17996" s="8">
        <v>87714.46</v>
      </c>
      <c r="I17996" s="8">
        <v>2259.69</v>
      </c>
      <c r="J17996" t="s">
        <v>47267</v>
      </c>
    </row>
    <row r="17997" spans="1:10" x14ac:dyDescent="0.3">
      <c r="A17997" s="34" t="s">
        <v>18128</v>
      </c>
      <c r="B17997">
        <v>55500</v>
      </c>
      <c r="C17997" s="34">
        <v>43</v>
      </c>
      <c r="D17997" t="s">
        <v>55</v>
      </c>
      <c r="E17997" s="34" t="s">
        <v>147</v>
      </c>
      <c r="F17997">
        <v>45.5</v>
      </c>
      <c r="G17997">
        <v>81</v>
      </c>
      <c r="H17997" s="8">
        <v>44307.5</v>
      </c>
      <c r="I17997" s="8">
        <v>6048.33</v>
      </c>
      <c r="J17997" t="s">
        <v>47267</v>
      </c>
    </row>
    <row r="17998" spans="1:10" x14ac:dyDescent="0.3">
      <c r="A17998" s="34" t="s">
        <v>18129</v>
      </c>
      <c r="B17998">
        <v>66000</v>
      </c>
      <c r="C17998" s="34">
        <v>40</v>
      </c>
      <c r="D17998" t="s">
        <v>52</v>
      </c>
      <c r="E17998" s="34" t="s">
        <v>105</v>
      </c>
      <c r="F17998">
        <v>26.8</v>
      </c>
      <c r="H17998" s="8">
        <v>58323.39</v>
      </c>
      <c r="I17998" s="8">
        <v>1472.16</v>
      </c>
      <c r="J17998" t="s">
        <v>47267</v>
      </c>
    </row>
    <row r="17999" spans="1:10" x14ac:dyDescent="0.3">
      <c r="A17999" s="34" t="s">
        <v>18130</v>
      </c>
      <c r="B17999">
        <v>41000</v>
      </c>
      <c r="C17999" s="34">
        <v>25</v>
      </c>
      <c r="D17999" t="s">
        <v>55</v>
      </c>
      <c r="E17999" s="34" t="s">
        <v>78</v>
      </c>
      <c r="F17999">
        <v>30.4</v>
      </c>
      <c r="G17999">
        <v>51</v>
      </c>
      <c r="H17999" s="8">
        <v>36560.019999999997</v>
      </c>
      <c r="I17999" s="8">
        <v>3423.01</v>
      </c>
      <c r="J17999" t="s">
        <v>47267</v>
      </c>
    </row>
    <row r="18000" spans="1:10" x14ac:dyDescent="0.3">
      <c r="A18000" s="34" t="s">
        <v>18131</v>
      </c>
      <c r="B18000">
        <v>92000</v>
      </c>
      <c r="C18000" s="34">
        <v>26</v>
      </c>
      <c r="D18000" t="s">
        <v>55</v>
      </c>
      <c r="E18000" s="34" t="s">
        <v>126</v>
      </c>
      <c r="F18000">
        <v>39.4</v>
      </c>
      <c r="H18000" s="8"/>
      <c r="I18000" s="8"/>
      <c r="J18000" t="s">
        <v>47268</v>
      </c>
    </row>
    <row r="18001" spans="1:10" x14ac:dyDescent="0.3">
      <c r="A18001" s="34" t="s">
        <v>18132</v>
      </c>
      <c r="B18001">
        <v>92000</v>
      </c>
      <c r="C18001" s="34">
        <v>43</v>
      </c>
      <c r="D18001" t="s">
        <v>52</v>
      </c>
      <c r="E18001" s="34" t="s">
        <v>208</v>
      </c>
      <c r="F18001">
        <v>49.6</v>
      </c>
      <c r="H18001" s="8">
        <v>72569.460000000006</v>
      </c>
      <c r="I18001" s="8">
        <v>1831.75</v>
      </c>
      <c r="J18001" t="s">
        <v>47267</v>
      </c>
    </row>
    <row r="18002" spans="1:10" x14ac:dyDescent="0.3">
      <c r="A18002" s="34" t="s">
        <v>18133</v>
      </c>
      <c r="B18002">
        <v>75000</v>
      </c>
      <c r="C18002" s="34">
        <v>32</v>
      </c>
      <c r="D18002" t="s">
        <v>52</v>
      </c>
      <c r="E18002" s="34" t="s">
        <v>1255</v>
      </c>
      <c r="F18002">
        <v>32</v>
      </c>
      <c r="H18002" s="8"/>
      <c r="I18002" s="8"/>
      <c r="J18002" t="s">
        <v>47268</v>
      </c>
    </row>
    <row r="18003" spans="1:10" x14ac:dyDescent="0.3">
      <c r="A18003" s="34" t="s">
        <v>18134</v>
      </c>
      <c r="B18003">
        <v>461500</v>
      </c>
      <c r="C18003" s="34">
        <v>34</v>
      </c>
      <c r="D18003" t="s">
        <v>52</v>
      </c>
      <c r="E18003" s="34" t="s">
        <v>507</v>
      </c>
      <c r="F18003">
        <v>11.5</v>
      </c>
      <c r="H18003" s="8"/>
      <c r="I18003" s="8"/>
      <c r="J18003" t="s">
        <v>47268</v>
      </c>
    </row>
    <row r="18004" spans="1:10" x14ac:dyDescent="0.3">
      <c r="A18004" s="34" t="s">
        <v>18135</v>
      </c>
      <c r="B18004">
        <v>92000</v>
      </c>
      <c r="C18004" s="34">
        <v>19</v>
      </c>
      <c r="D18004" t="s">
        <v>52</v>
      </c>
      <c r="E18004" s="34" t="s">
        <v>263</v>
      </c>
      <c r="F18004">
        <v>25.6</v>
      </c>
      <c r="H18004" s="8">
        <v>72809.399999999994</v>
      </c>
      <c r="I18004" s="8">
        <v>1875.71</v>
      </c>
      <c r="J18004" t="s">
        <v>47267</v>
      </c>
    </row>
    <row r="18005" spans="1:10" x14ac:dyDescent="0.3">
      <c r="A18005" s="34" t="s">
        <v>18136</v>
      </c>
      <c r="B18005">
        <v>99000</v>
      </c>
      <c r="C18005" s="34">
        <v>20</v>
      </c>
      <c r="D18005" t="s">
        <v>52</v>
      </c>
      <c r="E18005" s="34" t="s">
        <v>365</v>
      </c>
      <c r="F18005">
        <v>26.2</v>
      </c>
      <c r="H18005" s="8">
        <v>85961.37</v>
      </c>
      <c r="I18005" s="8">
        <v>1887.88</v>
      </c>
      <c r="J18005" t="s">
        <v>47267</v>
      </c>
    </row>
    <row r="18006" spans="1:10" x14ac:dyDescent="0.3">
      <c r="A18006" s="34" t="s">
        <v>18137</v>
      </c>
      <c r="B18006">
        <v>99000</v>
      </c>
      <c r="C18006" s="34">
        <v>37</v>
      </c>
      <c r="D18006" t="s">
        <v>55</v>
      </c>
      <c r="E18006" s="34" t="s">
        <v>179</v>
      </c>
      <c r="F18006">
        <v>42.4</v>
      </c>
      <c r="H18006" s="8">
        <v>87714.46</v>
      </c>
      <c r="I18006" s="8">
        <v>2259.69</v>
      </c>
      <c r="J18006" t="s">
        <v>47267</v>
      </c>
    </row>
    <row r="18007" spans="1:10" x14ac:dyDescent="0.3">
      <c r="A18007" s="34" t="s">
        <v>18138</v>
      </c>
      <c r="B18007">
        <v>122500</v>
      </c>
      <c r="C18007" s="34">
        <v>32</v>
      </c>
      <c r="D18007" t="s">
        <v>55</v>
      </c>
      <c r="E18007" s="34" t="s">
        <v>56</v>
      </c>
      <c r="F18007">
        <v>36.4</v>
      </c>
      <c r="H18007" s="8"/>
      <c r="I18007" s="8"/>
      <c r="J18007" t="s">
        <v>47268</v>
      </c>
    </row>
    <row r="18008" spans="1:10" x14ac:dyDescent="0.3">
      <c r="A18008" s="34" t="s">
        <v>18139</v>
      </c>
      <c r="B18008">
        <v>33000</v>
      </c>
      <c r="C18008" s="34">
        <v>32</v>
      </c>
      <c r="D18008" t="s">
        <v>52</v>
      </c>
      <c r="E18008" s="34" t="s">
        <v>60</v>
      </c>
      <c r="F18008">
        <v>41.7</v>
      </c>
      <c r="H18008" s="8"/>
      <c r="I18008" s="8"/>
      <c r="J18008" t="s">
        <v>47268</v>
      </c>
    </row>
    <row r="18009" spans="1:10" x14ac:dyDescent="0.3">
      <c r="A18009" s="34" t="s">
        <v>18140</v>
      </c>
      <c r="B18009">
        <v>92000</v>
      </c>
      <c r="C18009" s="34">
        <v>38</v>
      </c>
      <c r="D18009" t="s">
        <v>52</v>
      </c>
      <c r="E18009" s="34" t="s">
        <v>183</v>
      </c>
      <c r="F18009">
        <v>16.5</v>
      </c>
      <c r="H18009" s="8">
        <v>13409.53</v>
      </c>
      <c r="I18009" s="8">
        <v>338.47</v>
      </c>
      <c r="J18009" t="s">
        <v>47267</v>
      </c>
    </row>
    <row r="18010" spans="1:10" x14ac:dyDescent="0.3">
      <c r="A18010" s="34" t="s">
        <v>18141</v>
      </c>
      <c r="B18010">
        <v>86500</v>
      </c>
      <c r="C18010" s="34">
        <v>30</v>
      </c>
      <c r="D18010" t="s">
        <v>55</v>
      </c>
      <c r="E18010" s="34" t="s">
        <v>208</v>
      </c>
      <c r="F18010">
        <v>39.9</v>
      </c>
      <c r="H18010" s="8"/>
      <c r="I18010" s="8"/>
      <c r="J18010" t="s">
        <v>47268</v>
      </c>
    </row>
    <row r="18011" spans="1:10" x14ac:dyDescent="0.3">
      <c r="A18011" s="34" t="s">
        <v>18142</v>
      </c>
      <c r="B18011">
        <v>600000</v>
      </c>
      <c r="C18011" s="34">
        <v>33</v>
      </c>
      <c r="D18011" t="s">
        <v>55</v>
      </c>
      <c r="E18011" s="34" t="s">
        <v>78</v>
      </c>
      <c r="F18011">
        <v>11.1</v>
      </c>
      <c r="H18011" s="8">
        <v>567515.17000000004</v>
      </c>
      <c r="I18011" s="8">
        <v>16688.21</v>
      </c>
      <c r="J18011" t="s">
        <v>47267</v>
      </c>
    </row>
    <row r="18012" spans="1:10" x14ac:dyDescent="0.3">
      <c r="A18012" s="34" t="s">
        <v>18143</v>
      </c>
      <c r="B18012">
        <v>50000</v>
      </c>
      <c r="C18012" s="34">
        <v>26</v>
      </c>
      <c r="D18012" t="s">
        <v>52</v>
      </c>
      <c r="E18012" s="34" t="s">
        <v>78</v>
      </c>
      <c r="F18012">
        <v>39</v>
      </c>
      <c r="H18012" s="8">
        <v>30705.02</v>
      </c>
      <c r="I18012" s="8">
        <v>1030.77</v>
      </c>
      <c r="J18012" t="s">
        <v>47267</v>
      </c>
    </row>
    <row r="18013" spans="1:10" x14ac:dyDescent="0.3">
      <c r="A18013" s="34" t="s">
        <v>18144</v>
      </c>
      <c r="B18013">
        <v>30000</v>
      </c>
      <c r="C18013" s="34">
        <v>35</v>
      </c>
      <c r="D18013" t="s">
        <v>52</v>
      </c>
      <c r="E18013" s="34" t="s">
        <v>111</v>
      </c>
      <c r="F18013">
        <v>23</v>
      </c>
      <c r="H18013" s="8"/>
      <c r="I18013" s="8"/>
      <c r="J18013" t="s">
        <v>47268</v>
      </c>
    </row>
    <row r="18014" spans="1:10" x14ac:dyDescent="0.3">
      <c r="A18014" s="34" t="s">
        <v>18145</v>
      </c>
      <c r="B18014">
        <v>82000</v>
      </c>
      <c r="C18014" s="34">
        <v>21</v>
      </c>
      <c r="D18014" t="s">
        <v>52</v>
      </c>
      <c r="E18014" s="34" t="s">
        <v>124</v>
      </c>
      <c r="F18014">
        <v>48.8</v>
      </c>
      <c r="H18014" s="8"/>
      <c r="I18014" s="8"/>
      <c r="J18014" t="s">
        <v>47268</v>
      </c>
    </row>
    <row r="18015" spans="1:10" x14ac:dyDescent="0.3">
      <c r="A18015" s="34" t="s">
        <v>18146</v>
      </c>
      <c r="B18015">
        <v>82000</v>
      </c>
      <c r="C18015" s="34">
        <v>42</v>
      </c>
      <c r="D18015" t="s">
        <v>55</v>
      </c>
      <c r="E18015" s="34" t="s">
        <v>78</v>
      </c>
      <c r="F18015">
        <v>6.8</v>
      </c>
      <c r="H18015" s="8"/>
      <c r="I18015" s="8"/>
      <c r="J18015" t="s">
        <v>47268</v>
      </c>
    </row>
    <row r="18016" spans="1:10" x14ac:dyDescent="0.3">
      <c r="A18016" s="34" t="s">
        <v>18147</v>
      </c>
      <c r="B18016">
        <v>49000</v>
      </c>
      <c r="C18016" s="34">
        <v>39</v>
      </c>
      <c r="D18016" t="s">
        <v>55</v>
      </c>
      <c r="E18016" s="34" t="s">
        <v>60</v>
      </c>
      <c r="F18016">
        <v>44.5</v>
      </c>
      <c r="H18016" s="8">
        <v>37218.81</v>
      </c>
      <c r="I18016" s="8">
        <v>732.15</v>
      </c>
      <c r="J18016" t="s">
        <v>47267</v>
      </c>
    </row>
    <row r="18017" spans="1:10" x14ac:dyDescent="0.3">
      <c r="A18017" s="34" t="s">
        <v>18148</v>
      </c>
      <c r="B18017">
        <v>82000</v>
      </c>
      <c r="C18017" s="34">
        <v>67</v>
      </c>
      <c r="D18017" t="s">
        <v>52</v>
      </c>
      <c r="E18017" s="34" t="s">
        <v>183</v>
      </c>
      <c r="F18017">
        <v>40.5</v>
      </c>
      <c r="G18017">
        <v>354</v>
      </c>
      <c r="H18017" s="8">
        <v>77213.47</v>
      </c>
      <c r="I18017" s="8">
        <v>10974.46</v>
      </c>
      <c r="J18017" t="s">
        <v>47267</v>
      </c>
    </row>
    <row r="18018" spans="1:10" x14ac:dyDescent="0.3">
      <c r="A18018" s="34" t="s">
        <v>18149</v>
      </c>
      <c r="B18018">
        <v>41000</v>
      </c>
      <c r="C18018" s="34">
        <v>19</v>
      </c>
      <c r="D18018" t="s">
        <v>52</v>
      </c>
      <c r="E18018" s="34" t="s">
        <v>89</v>
      </c>
      <c r="F18018">
        <v>42.5</v>
      </c>
      <c r="H18018" s="8">
        <v>36326.21</v>
      </c>
      <c r="I18018" s="8">
        <v>935.83</v>
      </c>
      <c r="J18018" t="s">
        <v>47267</v>
      </c>
    </row>
    <row r="18019" spans="1:10" x14ac:dyDescent="0.3">
      <c r="A18019" s="34" t="s">
        <v>18150</v>
      </c>
      <c r="B18019">
        <v>99000</v>
      </c>
      <c r="C18019" s="34">
        <v>62</v>
      </c>
      <c r="D18019" t="s">
        <v>55</v>
      </c>
      <c r="E18019" s="34" t="s">
        <v>78</v>
      </c>
      <c r="F18019">
        <v>21.6</v>
      </c>
      <c r="G18019">
        <v>81</v>
      </c>
      <c r="H18019" s="8">
        <v>90946.34</v>
      </c>
      <c r="I18019" s="8">
        <v>13564.45</v>
      </c>
      <c r="J18019" t="s">
        <v>47267</v>
      </c>
    </row>
    <row r="18020" spans="1:10" x14ac:dyDescent="0.3">
      <c r="A18020" s="34" t="s">
        <v>18151</v>
      </c>
      <c r="B18020">
        <v>55000</v>
      </c>
      <c r="C18020" s="34">
        <v>34</v>
      </c>
      <c r="D18020" t="s">
        <v>52</v>
      </c>
      <c r="E18020" s="34" t="s">
        <v>261</v>
      </c>
      <c r="F18020">
        <v>15.4</v>
      </c>
      <c r="H18020" s="8"/>
      <c r="I18020" s="8"/>
      <c r="J18020" t="s">
        <v>47268</v>
      </c>
    </row>
    <row r="18021" spans="1:10" x14ac:dyDescent="0.3">
      <c r="A18021" s="34" t="s">
        <v>18152</v>
      </c>
      <c r="B18021">
        <v>100000</v>
      </c>
      <c r="C18021" s="34">
        <v>32</v>
      </c>
      <c r="D18021" t="s">
        <v>52</v>
      </c>
      <c r="E18021" s="34" t="s">
        <v>113</v>
      </c>
      <c r="F18021">
        <v>31.7</v>
      </c>
      <c r="H18021" s="8"/>
      <c r="I18021" s="8"/>
      <c r="J18021" t="s">
        <v>47268</v>
      </c>
    </row>
    <row r="18022" spans="1:10" x14ac:dyDescent="0.3">
      <c r="A18022" s="34" t="s">
        <v>18153</v>
      </c>
      <c r="B18022">
        <v>340500</v>
      </c>
      <c r="C18022" s="34">
        <v>28</v>
      </c>
      <c r="D18022" t="s">
        <v>55</v>
      </c>
      <c r="E18022" s="34" t="s">
        <v>65</v>
      </c>
      <c r="F18022">
        <v>48</v>
      </c>
      <c r="H18022" s="8">
        <v>308370.78999999998</v>
      </c>
      <c r="I18022" s="8">
        <v>5777.18</v>
      </c>
      <c r="J18022" t="s">
        <v>47267</v>
      </c>
    </row>
    <row r="18023" spans="1:10" x14ac:dyDescent="0.3">
      <c r="A18023" s="34" t="s">
        <v>18154</v>
      </c>
      <c r="B18023">
        <v>99000</v>
      </c>
      <c r="C18023" s="34">
        <v>41</v>
      </c>
      <c r="D18023" t="s">
        <v>52</v>
      </c>
      <c r="E18023" s="34" t="s">
        <v>140</v>
      </c>
      <c r="F18023">
        <v>27.3</v>
      </c>
      <c r="H18023" s="8"/>
      <c r="I18023" s="8"/>
      <c r="J18023" t="s">
        <v>47268</v>
      </c>
    </row>
    <row r="18024" spans="1:10" x14ac:dyDescent="0.3">
      <c r="A18024" s="34" t="s">
        <v>18155</v>
      </c>
      <c r="B18024">
        <v>86500</v>
      </c>
      <c r="C18024" s="34">
        <v>42</v>
      </c>
      <c r="D18024" t="s">
        <v>55</v>
      </c>
      <c r="E18024" s="34" t="s">
        <v>128</v>
      </c>
      <c r="F18024">
        <v>8.8000000000000007</v>
      </c>
      <c r="H18024" s="8"/>
      <c r="I18024" s="8"/>
      <c r="J18024" t="s">
        <v>47268</v>
      </c>
    </row>
    <row r="18025" spans="1:10" x14ac:dyDescent="0.3">
      <c r="A18025" s="34" t="s">
        <v>18156</v>
      </c>
      <c r="B18025">
        <v>55000</v>
      </c>
      <c r="C18025" s="34">
        <v>20</v>
      </c>
      <c r="D18025" t="s">
        <v>55</v>
      </c>
      <c r="E18025" s="34" t="s">
        <v>304</v>
      </c>
      <c r="F18025">
        <v>7.3</v>
      </c>
      <c r="G18025">
        <v>51</v>
      </c>
      <c r="H18025" s="8">
        <v>10346.799999999999</v>
      </c>
      <c r="I18025" s="8">
        <v>1067.47</v>
      </c>
      <c r="J18025" t="s">
        <v>47267</v>
      </c>
    </row>
    <row r="18026" spans="1:10" x14ac:dyDescent="0.3">
      <c r="A18026" s="34" t="s">
        <v>18157</v>
      </c>
      <c r="B18026">
        <v>99000</v>
      </c>
      <c r="C18026" s="34">
        <v>33</v>
      </c>
      <c r="D18026" t="s">
        <v>55</v>
      </c>
      <c r="E18026" s="34" t="s">
        <v>56</v>
      </c>
      <c r="F18026">
        <v>8.8000000000000007</v>
      </c>
      <c r="H18026" s="8">
        <v>48896.1</v>
      </c>
      <c r="I18026" s="8">
        <v>1119.67</v>
      </c>
      <c r="J18026" t="s">
        <v>47267</v>
      </c>
    </row>
    <row r="18027" spans="1:10" x14ac:dyDescent="0.3">
      <c r="A18027" s="34" t="s">
        <v>18158</v>
      </c>
      <c r="B18027">
        <v>73500</v>
      </c>
      <c r="C18027" s="34">
        <v>40</v>
      </c>
      <c r="D18027" t="s">
        <v>55</v>
      </c>
      <c r="E18027" s="34" t="s">
        <v>76</v>
      </c>
      <c r="F18027">
        <v>18</v>
      </c>
      <c r="H18027" s="8"/>
      <c r="I18027" s="8"/>
      <c r="J18027" t="s">
        <v>47268</v>
      </c>
    </row>
    <row r="18028" spans="1:10" x14ac:dyDescent="0.3">
      <c r="A18028" s="34" t="s">
        <v>18159</v>
      </c>
      <c r="B18028">
        <v>413000</v>
      </c>
      <c r="C18028" s="34">
        <v>31</v>
      </c>
      <c r="D18028" t="s">
        <v>52</v>
      </c>
      <c r="E18028" s="34" t="s">
        <v>191</v>
      </c>
      <c r="F18028">
        <v>48.8</v>
      </c>
      <c r="H18028" s="8"/>
      <c r="I18028" s="8"/>
      <c r="J18028" t="s">
        <v>47268</v>
      </c>
    </row>
    <row r="18029" spans="1:10" x14ac:dyDescent="0.3">
      <c r="A18029" s="34" t="s">
        <v>18160</v>
      </c>
      <c r="B18029">
        <v>99000</v>
      </c>
      <c r="C18029" s="34">
        <v>50</v>
      </c>
      <c r="D18029" t="s">
        <v>55</v>
      </c>
      <c r="E18029" s="34" t="s">
        <v>56</v>
      </c>
      <c r="F18029">
        <v>18.600000000000001</v>
      </c>
      <c r="G18029">
        <v>142</v>
      </c>
      <c r="H18029" s="8">
        <v>92472.09</v>
      </c>
      <c r="I18029" s="8">
        <v>14987.53</v>
      </c>
      <c r="J18029" t="s">
        <v>47267</v>
      </c>
    </row>
    <row r="18030" spans="1:10" x14ac:dyDescent="0.3">
      <c r="A18030" s="34" t="s">
        <v>18161</v>
      </c>
      <c r="B18030">
        <v>163500</v>
      </c>
      <c r="C18030" s="34">
        <v>70</v>
      </c>
      <c r="D18030" t="s">
        <v>52</v>
      </c>
      <c r="E18030" s="34" t="s">
        <v>470</v>
      </c>
      <c r="F18030">
        <v>41.3</v>
      </c>
      <c r="H18030" s="8">
        <v>147415.57999999999</v>
      </c>
      <c r="I18030" s="8">
        <v>2899.89</v>
      </c>
      <c r="J18030" t="s">
        <v>47267</v>
      </c>
    </row>
    <row r="18031" spans="1:10" x14ac:dyDescent="0.3">
      <c r="A18031" s="34" t="s">
        <v>18162</v>
      </c>
      <c r="B18031">
        <v>450000</v>
      </c>
      <c r="C18031" s="34">
        <v>37</v>
      </c>
      <c r="D18031" t="s">
        <v>52</v>
      </c>
      <c r="E18031" s="34" t="s">
        <v>78</v>
      </c>
      <c r="F18031">
        <v>36.9</v>
      </c>
      <c r="H18031" s="8"/>
      <c r="I18031" s="8"/>
      <c r="J18031" t="s">
        <v>47268</v>
      </c>
    </row>
    <row r="18032" spans="1:10" x14ac:dyDescent="0.3">
      <c r="A18032" s="34" t="s">
        <v>18163</v>
      </c>
      <c r="B18032">
        <v>190500</v>
      </c>
      <c r="C18032" s="34">
        <v>44</v>
      </c>
      <c r="D18032" t="s">
        <v>52</v>
      </c>
      <c r="E18032" s="34" t="s">
        <v>70</v>
      </c>
      <c r="F18032">
        <v>37.1</v>
      </c>
      <c r="H18032" s="8"/>
      <c r="I18032" s="8"/>
      <c r="J18032" t="s">
        <v>47268</v>
      </c>
    </row>
    <row r="18033" spans="1:10" x14ac:dyDescent="0.3">
      <c r="A18033" s="34" t="s">
        <v>18164</v>
      </c>
      <c r="B18033">
        <v>53000</v>
      </c>
      <c r="C18033" s="34">
        <v>37</v>
      </c>
      <c r="D18033" t="s">
        <v>55</v>
      </c>
      <c r="E18033" s="34" t="s">
        <v>142</v>
      </c>
      <c r="F18033">
        <v>47.7</v>
      </c>
      <c r="H18033" s="8">
        <v>46127.41</v>
      </c>
      <c r="I18033" s="8">
        <v>1032.26</v>
      </c>
      <c r="J18033" t="s">
        <v>47267</v>
      </c>
    </row>
    <row r="18034" spans="1:10" x14ac:dyDescent="0.3">
      <c r="A18034" s="34" t="s">
        <v>18165</v>
      </c>
      <c r="B18034">
        <v>46500</v>
      </c>
      <c r="C18034" s="34">
        <v>35</v>
      </c>
      <c r="D18034" t="s">
        <v>55</v>
      </c>
      <c r="E18034" s="34" t="s">
        <v>130</v>
      </c>
      <c r="F18034">
        <v>26.2</v>
      </c>
      <c r="H18034" s="8"/>
      <c r="I18034" s="8"/>
      <c r="J18034" t="s">
        <v>47268</v>
      </c>
    </row>
    <row r="18035" spans="1:10" x14ac:dyDescent="0.3">
      <c r="A18035" s="34" t="s">
        <v>18166</v>
      </c>
      <c r="B18035">
        <v>99000</v>
      </c>
      <c r="C18035" s="34">
        <v>21</v>
      </c>
      <c r="D18035" t="s">
        <v>52</v>
      </c>
      <c r="E18035" s="34" t="s">
        <v>67</v>
      </c>
      <c r="F18035">
        <v>47</v>
      </c>
      <c r="H18035" s="8"/>
      <c r="I18035" s="8"/>
      <c r="J18035" t="s">
        <v>47268</v>
      </c>
    </row>
    <row r="18036" spans="1:10" x14ac:dyDescent="0.3">
      <c r="A18036" s="34" t="s">
        <v>18167</v>
      </c>
      <c r="B18036">
        <v>103500</v>
      </c>
      <c r="C18036" s="34">
        <v>25</v>
      </c>
      <c r="D18036" t="s">
        <v>55</v>
      </c>
      <c r="E18036" s="34" t="s">
        <v>78</v>
      </c>
      <c r="F18036">
        <v>20.7</v>
      </c>
      <c r="H18036" s="8"/>
      <c r="I18036" s="8"/>
      <c r="J18036" t="s">
        <v>47268</v>
      </c>
    </row>
    <row r="18037" spans="1:10" x14ac:dyDescent="0.3">
      <c r="A18037" s="34" t="s">
        <v>18168</v>
      </c>
      <c r="B18037">
        <v>86500</v>
      </c>
      <c r="C18037" s="34">
        <v>57</v>
      </c>
      <c r="D18037" t="s">
        <v>52</v>
      </c>
      <c r="E18037" s="34" t="s">
        <v>191</v>
      </c>
      <c r="F18037">
        <v>33.799999999999997</v>
      </c>
      <c r="H18037" s="8">
        <v>50128.58</v>
      </c>
      <c r="I18037" s="8">
        <v>1291.4100000000001</v>
      </c>
      <c r="J18037" t="s">
        <v>47267</v>
      </c>
    </row>
    <row r="18038" spans="1:10" x14ac:dyDescent="0.3">
      <c r="A18038" s="34" t="s">
        <v>18169</v>
      </c>
      <c r="B18038">
        <v>86500</v>
      </c>
      <c r="C18038" s="34">
        <v>56</v>
      </c>
      <c r="D18038" t="s">
        <v>52</v>
      </c>
      <c r="E18038" s="34" t="s">
        <v>99</v>
      </c>
      <c r="F18038">
        <v>47.5</v>
      </c>
      <c r="H18038" s="8">
        <v>49516.7</v>
      </c>
      <c r="I18038" s="8">
        <v>1198.32</v>
      </c>
      <c r="J18038" t="s">
        <v>47267</v>
      </c>
    </row>
    <row r="18039" spans="1:10" x14ac:dyDescent="0.3">
      <c r="A18039" s="34" t="s">
        <v>18170</v>
      </c>
      <c r="B18039">
        <v>55000</v>
      </c>
      <c r="C18039" s="34">
        <v>45</v>
      </c>
      <c r="D18039" t="s">
        <v>55</v>
      </c>
      <c r="E18039" s="34" t="s">
        <v>150</v>
      </c>
      <c r="F18039">
        <v>33.200000000000003</v>
      </c>
      <c r="H18039" s="8"/>
      <c r="I18039" s="8"/>
      <c r="J18039" t="s">
        <v>47268</v>
      </c>
    </row>
    <row r="18040" spans="1:10" x14ac:dyDescent="0.3">
      <c r="A18040" s="34" t="s">
        <v>18171</v>
      </c>
      <c r="B18040">
        <v>171500</v>
      </c>
      <c r="C18040" s="34">
        <v>28</v>
      </c>
      <c r="D18040" t="s">
        <v>55</v>
      </c>
      <c r="E18040" s="34" t="s">
        <v>78</v>
      </c>
      <c r="F18040">
        <v>43.7</v>
      </c>
      <c r="H18040" s="8">
        <v>156072.26999999999</v>
      </c>
      <c r="I18040" s="8">
        <v>3070.18</v>
      </c>
      <c r="J18040" t="s">
        <v>47267</v>
      </c>
    </row>
    <row r="18041" spans="1:10" x14ac:dyDescent="0.3">
      <c r="A18041" s="34" t="s">
        <v>18172</v>
      </c>
      <c r="B18041">
        <v>99000</v>
      </c>
      <c r="C18041" s="34">
        <v>41</v>
      </c>
      <c r="D18041" t="s">
        <v>52</v>
      </c>
      <c r="E18041" s="34" t="s">
        <v>183</v>
      </c>
      <c r="F18041">
        <v>29.9</v>
      </c>
      <c r="H18041" s="8">
        <v>85747.18</v>
      </c>
      <c r="I18041" s="8">
        <v>1860.85</v>
      </c>
      <c r="J18041" t="s">
        <v>47267</v>
      </c>
    </row>
    <row r="18042" spans="1:10" x14ac:dyDescent="0.3">
      <c r="A18042" s="34" t="s">
        <v>18173</v>
      </c>
      <c r="B18042">
        <v>136500</v>
      </c>
      <c r="C18042" s="34">
        <v>30</v>
      </c>
      <c r="D18042" t="s">
        <v>52</v>
      </c>
      <c r="E18042" s="34" t="s">
        <v>365</v>
      </c>
      <c r="F18042">
        <v>18.7</v>
      </c>
      <c r="H18042" s="8"/>
      <c r="I18042" s="8"/>
      <c r="J18042" t="s">
        <v>47268</v>
      </c>
    </row>
    <row r="18043" spans="1:10" x14ac:dyDescent="0.3">
      <c r="A18043" s="34" t="s">
        <v>18174</v>
      </c>
      <c r="B18043">
        <v>66000</v>
      </c>
      <c r="C18043" s="34">
        <v>49</v>
      </c>
      <c r="D18043" t="s">
        <v>55</v>
      </c>
      <c r="E18043" s="34" t="s">
        <v>53</v>
      </c>
      <c r="F18043">
        <v>26.8</v>
      </c>
      <c r="H18043" s="8"/>
      <c r="I18043" s="8"/>
      <c r="J18043" t="s">
        <v>47268</v>
      </c>
    </row>
    <row r="18044" spans="1:10" x14ac:dyDescent="0.3">
      <c r="A18044" s="34" t="s">
        <v>18175</v>
      </c>
      <c r="B18044">
        <v>46500</v>
      </c>
      <c r="C18044" s="34">
        <v>35</v>
      </c>
      <c r="D18044" t="s">
        <v>52</v>
      </c>
      <c r="E18044" s="34" t="s">
        <v>56</v>
      </c>
      <c r="F18044">
        <v>12.8</v>
      </c>
      <c r="H18044" s="8">
        <v>41091.589999999997</v>
      </c>
      <c r="I18044" s="8">
        <v>1037.21</v>
      </c>
      <c r="J18044" t="s">
        <v>47267</v>
      </c>
    </row>
    <row r="18045" spans="1:10" x14ac:dyDescent="0.3">
      <c r="A18045" s="34" t="s">
        <v>18176</v>
      </c>
      <c r="B18045">
        <v>501000</v>
      </c>
      <c r="C18045" s="34">
        <v>42</v>
      </c>
      <c r="D18045" t="s">
        <v>55</v>
      </c>
      <c r="E18045" s="34" t="s">
        <v>56</v>
      </c>
      <c r="F18045">
        <v>34.799999999999997</v>
      </c>
      <c r="H18045" s="8"/>
      <c r="I18045" s="8"/>
      <c r="J18045" t="s">
        <v>47268</v>
      </c>
    </row>
    <row r="18046" spans="1:10" x14ac:dyDescent="0.3">
      <c r="A18046" s="34" t="s">
        <v>18177</v>
      </c>
      <c r="B18046">
        <v>40000</v>
      </c>
      <c r="C18046" s="34">
        <v>46</v>
      </c>
      <c r="D18046" t="s">
        <v>55</v>
      </c>
      <c r="E18046" s="34" t="s">
        <v>63</v>
      </c>
      <c r="F18046">
        <v>44.1</v>
      </c>
      <c r="H18046" s="8"/>
      <c r="I18046" s="8"/>
      <c r="J18046" t="s">
        <v>47268</v>
      </c>
    </row>
    <row r="18047" spans="1:10" x14ac:dyDescent="0.3">
      <c r="A18047" s="34" t="s">
        <v>18178</v>
      </c>
      <c r="B18047">
        <v>92000</v>
      </c>
      <c r="C18047" s="34">
        <v>41</v>
      </c>
      <c r="D18047" t="s">
        <v>55</v>
      </c>
      <c r="E18047" s="34" t="s">
        <v>56</v>
      </c>
      <c r="F18047">
        <v>47.3</v>
      </c>
      <c r="H18047" s="8">
        <v>70886.06</v>
      </c>
      <c r="I18047" s="8">
        <v>1538.34</v>
      </c>
      <c r="J18047" t="s">
        <v>47267</v>
      </c>
    </row>
    <row r="18048" spans="1:10" x14ac:dyDescent="0.3">
      <c r="A18048" s="34" t="s">
        <v>18179</v>
      </c>
      <c r="B18048">
        <v>99000</v>
      </c>
      <c r="C18048" s="34">
        <v>36</v>
      </c>
      <c r="D18048" t="s">
        <v>52</v>
      </c>
      <c r="E18048" s="34" t="s">
        <v>76</v>
      </c>
      <c r="F18048">
        <v>25.3</v>
      </c>
      <c r="H18048" s="8">
        <v>83444.34</v>
      </c>
      <c r="I18048" s="8">
        <v>1437.32</v>
      </c>
      <c r="J18048" t="s">
        <v>47267</v>
      </c>
    </row>
    <row r="18049" spans="1:10" x14ac:dyDescent="0.3">
      <c r="A18049" s="34" t="s">
        <v>18180</v>
      </c>
      <c r="B18049">
        <v>82000</v>
      </c>
      <c r="C18049" s="34">
        <v>51</v>
      </c>
      <c r="D18049" t="s">
        <v>55</v>
      </c>
      <c r="E18049" s="34" t="s">
        <v>67</v>
      </c>
      <c r="F18049">
        <v>47.3</v>
      </c>
      <c r="H18049" s="8"/>
      <c r="I18049" s="8"/>
      <c r="J18049" t="s">
        <v>47268</v>
      </c>
    </row>
    <row r="18050" spans="1:10" x14ac:dyDescent="0.3">
      <c r="A18050" s="34" t="s">
        <v>18181</v>
      </c>
      <c r="B18050">
        <v>76500</v>
      </c>
      <c r="C18050" s="34">
        <v>22</v>
      </c>
      <c r="D18050" t="s">
        <v>52</v>
      </c>
      <c r="E18050" s="34" t="s">
        <v>126</v>
      </c>
      <c r="F18050">
        <v>37</v>
      </c>
      <c r="H18050" s="8"/>
      <c r="I18050" s="8"/>
      <c r="J18050" t="s">
        <v>47268</v>
      </c>
    </row>
    <row r="18051" spans="1:10" x14ac:dyDescent="0.3">
      <c r="A18051" s="34" t="s">
        <v>18182</v>
      </c>
      <c r="B18051">
        <v>92000</v>
      </c>
      <c r="C18051" s="34">
        <v>30</v>
      </c>
      <c r="D18051" t="s">
        <v>55</v>
      </c>
      <c r="E18051" s="34" t="s">
        <v>524</v>
      </c>
      <c r="F18051">
        <v>16.2</v>
      </c>
      <c r="H18051" s="8"/>
      <c r="I18051" s="8"/>
      <c r="J18051" t="s">
        <v>47268</v>
      </c>
    </row>
    <row r="18052" spans="1:10" x14ac:dyDescent="0.3">
      <c r="A18052" s="34" t="s">
        <v>18183</v>
      </c>
      <c r="B18052">
        <v>76500</v>
      </c>
      <c r="C18052" s="34">
        <v>25</v>
      </c>
      <c r="D18052" t="s">
        <v>52</v>
      </c>
      <c r="E18052" s="34" t="s">
        <v>85</v>
      </c>
      <c r="F18052">
        <v>33.700000000000003</v>
      </c>
      <c r="H18052" s="8"/>
      <c r="I18052" s="8"/>
      <c r="J18052" t="s">
        <v>47268</v>
      </c>
    </row>
    <row r="18053" spans="1:10" x14ac:dyDescent="0.3">
      <c r="A18053" s="34" t="s">
        <v>18184</v>
      </c>
      <c r="B18053">
        <v>86500</v>
      </c>
      <c r="C18053" s="34">
        <v>37</v>
      </c>
      <c r="D18053" t="s">
        <v>55</v>
      </c>
      <c r="E18053" s="34" t="s">
        <v>76</v>
      </c>
      <c r="F18053">
        <v>30.9</v>
      </c>
      <c r="H18053" s="8">
        <v>81924.62</v>
      </c>
      <c r="I18053" s="8">
        <v>29797.14</v>
      </c>
      <c r="J18053" t="s">
        <v>47267</v>
      </c>
    </row>
    <row r="18054" spans="1:10" x14ac:dyDescent="0.3">
      <c r="A18054" s="34" t="s">
        <v>18185</v>
      </c>
      <c r="B18054">
        <v>75000</v>
      </c>
      <c r="C18054" s="34">
        <v>44</v>
      </c>
      <c r="D18054" t="s">
        <v>52</v>
      </c>
      <c r="E18054" s="34" t="s">
        <v>124</v>
      </c>
      <c r="F18054">
        <v>26.4</v>
      </c>
      <c r="G18054">
        <v>80</v>
      </c>
      <c r="H18054" s="8">
        <v>54580.160000000003</v>
      </c>
      <c r="I18054" s="8">
        <v>10539.59</v>
      </c>
      <c r="J18054" t="s">
        <v>47267</v>
      </c>
    </row>
    <row r="18055" spans="1:10" x14ac:dyDescent="0.3">
      <c r="A18055" s="34" t="s">
        <v>18186</v>
      </c>
      <c r="B18055">
        <v>31000</v>
      </c>
      <c r="C18055" s="34">
        <v>23</v>
      </c>
      <c r="D18055" t="s">
        <v>55</v>
      </c>
      <c r="E18055" s="34" t="s">
        <v>179</v>
      </c>
      <c r="F18055">
        <v>43.1</v>
      </c>
      <c r="H18055" s="8"/>
      <c r="I18055" s="8"/>
      <c r="J18055" t="s">
        <v>47268</v>
      </c>
    </row>
    <row r="18056" spans="1:10" x14ac:dyDescent="0.3">
      <c r="A18056" s="34" t="s">
        <v>18187</v>
      </c>
      <c r="B18056">
        <v>99000</v>
      </c>
      <c r="C18056" s="34">
        <v>65</v>
      </c>
      <c r="D18056" t="s">
        <v>52</v>
      </c>
      <c r="E18056" s="34" t="s">
        <v>76</v>
      </c>
      <c r="F18056">
        <v>38.299999999999997</v>
      </c>
      <c r="H18056" s="8">
        <v>86776.69</v>
      </c>
      <c r="I18056" s="8">
        <v>2054.85</v>
      </c>
      <c r="J18056" t="s">
        <v>47267</v>
      </c>
    </row>
    <row r="18057" spans="1:10" x14ac:dyDescent="0.3">
      <c r="A18057" s="34" t="s">
        <v>18188</v>
      </c>
      <c r="B18057">
        <v>92000</v>
      </c>
      <c r="C18057" s="34">
        <v>49</v>
      </c>
      <c r="D18057" t="s">
        <v>55</v>
      </c>
      <c r="E18057" s="34" t="s">
        <v>198</v>
      </c>
      <c r="F18057">
        <v>29</v>
      </c>
      <c r="H18057" s="8">
        <v>72569.460000000006</v>
      </c>
      <c r="I18057" s="8">
        <v>1831.75</v>
      </c>
      <c r="J18057" t="s">
        <v>47267</v>
      </c>
    </row>
    <row r="18058" spans="1:10" x14ac:dyDescent="0.3">
      <c r="A18058" s="34" t="s">
        <v>18189</v>
      </c>
      <c r="B18058">
        <v>170000</v>
      </c>
      <c r="C18058" s="34">
        <v>41</v>
      </c>
      <c r="D18058" t="s">
        <v>52</v>
      </c>
      <c r="E18058" s="34" t="s">
        <v>147</v>
      </c>
      <c r="F18058">
        <v>46.8</v>
      </c>
      <c r="H18058" s="8">
        <v>160112.54</v>
      </c>
      <c r="I18058" s="8">
        <v>4458.1899999999996</v>
      </c>
      <c r="J18058" t="s">
        <v>47267</v>
      </c>
    </row>
    <row r="18059" spans="1:10" x14ac:dyDescent="0.3">
      <c r="A18059" s="34" t="s">
        <v>18190</v>
      </c>
      <c r="B18059">
        <v>92000</v>
      </c>
      <c r="C18059" s="34">
        <v>29</v>
      </c>
      <c r="D18059" t="s">
        <v>52</v>
      </c>
      <c r="E18059" s="34" t="s">
        <v>150</v>
      </c>
      <c r="F18059">
        <v>48.5</v>
      </c>
      <c r="H18059" s="8"/>
      <c r="I18059" s="8"/>
      <c r="J18059" t="s">
        <v>47268</v>
      </c>
    </row>
    <row r="18060" spans="1:10" x14ac:dyDescent="0.3">
      <c r="A18060" s="34" t="s">
        <v>18191</v>
      </c>
      <c r="B18060">
        <v>33000</v>
      </c>
      <c r="C18060" s="34">
        <v>24</v>
      </c>
      <c r="D18060" t="s">
        <v>55</v>
      </c>
      <c r="E18060" s="34" t="s">
        <v>94</v>
      </c>
      <c r="F18060">
        <v>7.3</v>
      </c>
      <c r="G18060">
        <v>110</v>
      </c>
      <c r="H18060" s="8">
        <v>12018.68</v>
      </c>
      <c r="I18060" s="8">
        <v>2265.75</v>
      </c>
      <c r="J18060" t="s">
        <v>47267</v>
      </c>
    </row>
    <row r="18061" spans="1:10" x14ac:dyDescent="0.3">
      <c r="A18061" s="34" t="s">
        <v>18192</v>
      </c>
      <c r="B18061">
        <v>519000</v>
      </c>
      <c r="C18061" s="34">
        <v>24</v>
      </c>
      <c r="D18061" t="s">
        <v>55</v>
      </c>
      <c r="E18061" s="34" t="s">
        <v>53</v>
      </c>
      <c r="F18061">
        <v>39.299999999999997</v>
      </c>
      <c r="H18061" s="8">
        <v>92455.99</v>
      </c>
      <c r="I18061" s="8">
        <v>1818.75</v>
      </c>
      <c r="J18061" t="s">
        <v>47267</v>
      </c>
    </row>
    <row r="18062" spans="1:10" x14ac:dyDescent="0.3">
      <c r="A18062" s="34" t="s">
        <v>18193</v>
      </c>
      <c r="B18062">
        <v>61500</v>
      </c>
      <c r="C18062" s="34">
        <v>23</v>
      </c>
      <c r="D18062" t="s">
        <v>55</v>
      </c>
      <c r="E18062" s="34" t="s">
        <v>162</v>
      </c>
      <c r="F18062">
        <v>37.200000000000003</v>
      </c>
      <c r="H18062" s="8">
        <v>48671.43</v>
      </c>
      <c r="I18062" s="8">
        <v>1253.8699999999999</v>
      </c>
      <c r="J18062" t="s">
        <v>47267</v>
      </c>
    </row>
    <row r="18063" spans="1:10" x14ac:dyDescent="0.3">
      <c r="A18063" s="34" t="s">
        <v>18194</v>
      </c>
      <c r="B18063">
        <v>1000000</v>
      </c>
      <c r="C18063" s="34">
        <v>37</v>
      </c>
      <c r="D18063" t="s">
        <v>55</v>
      </c>
      <c r="E18063" s="34" t="s">
        <v>56</v>
      </c>
      <c r="F18063">
        <v>46.6</v>
      </c>
      <c r="H18063" s="8">
        <v>852478.41</v>
      </c>
      <c r="I18063" s="8">
        <v>16769.53</v>
      </c>
      <c r="J18063" t="s">
        <v>47267</v>
      </c>
    </row>
    <row r="18064" spans="1:10" x14ac:dyDescent="0.3">
      <c r="A18064" s="34" t="s">
        <v>18195</v>
      </c>
      <c r="B18064">
        <v>79500</v>
      </c>
      <c r="C18064" s="34">
        <v>44</v>
      </c>
      <c r="D18064" t="s">
        <v>55</v>
      </c>
      <c r="E18064" s="34" t="s">
        <v>58</v>
      </c>
      <c r="F18064">
        <v>22.5</v>
      </c>
      <c r="H18064" s="8"/>
      <c r="I18064" s="8"/>
      <c r="J18064" t="s">
        <v>47268</v>
      </c>
    </row>
    <row r="18065" spans="1:10" x14ac:dyDescent="0.3">
      <c r="A18065" s="34" t="s">
        <v>18196</v>
      </c>
      <c r="B18065">
        <v>82000</v>
      </c>
      <c r="C18065" s="34">
        <v>21</v>
      </c>
      <c r="D18065" t="s">
        <v>52</v>
      </c>
      <c r="E18065" s="34" t="s">
        <v>498</v>
      </c>
      <c r="F18065">
        <v>40.6</v>
      </c>
      <c r="H18065" s="8"/>
      <c r="I18065" s="8"/>
      <c r="J18065" t="s">
        <v>47268</v>
      </c>
    </row>
    <row r="18066" spans="1:10" x14ac:dyDescent="0.3">
      <c r="A18066" s="34" t="s">
        <v>18197</v>
      </c>
      <c r="B18066">
        <v>50000</v>
      </c>
      <c r="C18066" s="34">
        <v>31</v>
      </c>
      <c r="D18066" t="s">
        <v>52</v>
      </c>
      <c r="E18066" s="34" t="s">
        <v>116</v>
      </c>
      <c r="F18066">
        <v>42.5</v>
      </c>
      <c r="H18066" s="8">
        <v>46367.88</v>
      </c>
      <c r="I18066" s="8">
        <v>1737.6</v>
      </c>
      <c r="J18066" t="s">
        <v>47267</v>
      </c>
    </row>
    <row r="18067" spans="1:10" x14ac:dyDescent="0.3">
      <c r="A18067" s="34" t="s">
        <v>18198</v>
      </c>
      <c r="B18067">
        <v>734500</v>
      </c>
      <c r="C18067" s="34">
        <v>54</v>
      </c>
      <c r="D18067" t="s">
        <v>55</v>
      </c>
      <c r="E18067" s="34" t="s">
        <v>65</v>
      </c>
      <c r="F18067">
        <v>40.700000000000003</v>
      </c>
      <c r="H18067" s="8">
        <v>659159.84</v>
      </c>
      <c r="I18067" s="8">
        <v>11251.05</v>
      </c>
      <c r="J18067" t="s">
        <v>47267</v>
      </c>
    </row>
    <row r="18068" spans="1:10" x14ac:dyDescent="0.3">
      <c r="A18068" s="34" t="s">
        <v>18199</v>
      </c>
      <c r="B18068">
        <v>66000</v>
      </c>
      <c r="C18068" s="34">
        <v>22</v>
      </c>
      <c r="D18068" t="s">
        <v>55</v>
      </c>
      <c r="E18068" s="34" t="s">
        <v>58</v>
      </c>
      <c r="F18068">
        <v>22.9</v>
      </c>
      <c r="H18068" s="8">
        <v>57441.62</v>
      </c>
      <c r="I18068" s="8">
        <v>1285.45</v>
      </c>
      <c r="J18068" t="s">
        <v>47267</v>
      </c>
    </row>
    <row r="18069" spans="1:10" x14ac:dyDescent="0.3">
      <c r="A18069" s="34" t="s">
        <v>18200</v>
      </c>
      <c r="B18069">
        <v>69500</v>
      </c>
      <c r="C18069" s="34">
        <v>48</v>
      </c>
      <c r="D18069" t="s">
        <v>52</v>
      </c>
      <c r="E18069" s="34" t="s">
        <v>113</v>
      </c>
      <c r="F18069">
        <v>38</v>
      </c>
      <c r="H18069" s="8"/>
      <c r="I18069" s="8"/>
      <c r="J18069" t="s">
        <v>47268</v>
      </c>
    </row>
    <row r="18070" spans="1:10" x14ac:dyDescent="0.3">
      <c r="A18070" s="34" t="s">
        <v>18201</v>
      </c>
      <c r="B18070">
        <v>150000</v>
      </c>
      <c r="C18070" s="34">
        <v>34</v>
      </c>
      <c r="D18070" t="s">
        <v>55</v>
      </c>
      <c r="E18070" s="34" t="s">
        <v>162</v>
      </c>
      <c r="F18070">
        <v>24.4</v>
      </c>
      <c r="H18070" s="8"/>
      <c r="I18070" s="8"/>
      <c r="J18070" t="s">
        <v>47268</v>
      </c>
    </row>
    <row r="18071" spans="1:10" x14ac:dyDescent="0.3">
      <c r="A18071" s="34" t="s">
        <v>18202</v>
      </c>
      <c r="B18071">
        <v>99000</v>
      </c>
      <c r="C18071" s="34">
        <v>39</v>
      </c>
      <c r="D18071" t="s">
        <v>52</v>
      </c>
      <c r="E18071" s="34" t="s">
        <v>120</v>
      </c>
      <c r="F18071">
        <v>43.8</v>
      </c>
      <c r="H18071" s="8">
        <v>86918.63</v>
      </c>
      <c r="I18071" s="8">
        <v>2103.4499999999998</v>
      </c>
      <c r="J18071" t="s">
        <v>47267</v>
      </c>
    </row>
    <row r="18072" spans="1:10" x14ac:dyDescent="0.3">
      <c r="A18072" s="34" t="s">
        <v>18203</v>
      </c>
      <c r="B18072">
        <v>87500</v>
      </c>
      <c r="C18072" s="34">
        <v>47</v>
      </c>
      <c r="D18072" t="s">
        <v>52</v>
      </c>
      <c r="E18072" s="34" t="s">
        <v>191</v>
      </c>
      <c r="F18072">
        <v>20.6</v>
      </c>
      <c r="H18072" s="8">
        <v>78594.009999999995</v>
      </c>
      <c r="I18072" s="8">
        <v>1353.78</v>
      </c>
      <c r="J18072" t="s">
        <v>47267</v>
      </c>
    </row>
    <row r="18073" spans="1:10" x14ac:dyDescent="0.3">
      <c r="A18073" s="34" t="s">
        <v>18204</v>
      </c>
      <c r="B18073">
        <v>92000</v>
      </c>
      <c r="C18073" s="34">
        <v>22</v>
      </c>
      <c r="D18073" t="s">
        <v>52</v>
      </c>
      <c r="E18073" s="34" t="s">
        <v>198</v>
      </c>
      <c r="F18073">
        <v>29</v>
      </c>
      <c r="H18073" s="8">
        <v>72569.460000000006</v>
      </c>
      <c r="I18073" s="8">
        <v>1831.75</v>
      </c>
      <c r="J18073" t="s">
        <v>47267</v>
      </c>
    </row>
    <row r="18074" spans="1:10" x14ac:dyDescent="0.3">
      <c r="A18074" s="34" t="s">
        <v>18205</v>
      </c>
      <c r="B18074">
        <v>55000</v>
      </c>
      <c r="C18074" s="34">
        <v>39</v>
      </c>
      <c r="D18074" t="s">
        <v>52</v>
      </c>
      <c r="E18074" s="34" t="s">
        <v>153</v>
      </c>
      <c r="F18074">
        <v>27.4</v>
      </c>
      <c r="H18074" s="8"/>
      <c r="I18074" s="8"/>
      <c r="J18074" t="s">
        <v>47268</v>
      </c>
    </row>
    <row r="18075" spans="1:10" x14ac:dyDescent="0.3">
      <c r="A18075" s="34" t="s">
        <v>18206</v>
      </c>
      <c r="B18075">
        <v>245000</v>
      </c>
      <c r="C18075" s="34">
        <v>30</v>
      </c>
      <c r="D18075" t="s">
        <v>52</v>
      </c>
      <c r="E18075" s="34" t="s">
        <v>124</v>
      </c>
      <c r="F18075">
        <v>30.7</v>
      </c>
      <c r="H18075" s="8"/>
      <c r="I18075" s="8"/>
      <c r="J18075" t="s">
        <v>47268</v>
      </c>
    </row>
    <row r="18076" spans="1:10" x14ac:dyDescent="0.3">
      <c r="A18076" s="34" t="s">
        <v>18207</v>
      </c>
      <c r="B18076">
        <v>612500</v>
      </c>
      <c r="C18076" s="34">
        <v>47</v>
      </c>
      <c r="D18076" t="s">
        <v>52</v>
      </c>
      <c r="E18076" s="34" t="s">
        <v>65</v>
      </c>
      <c r="F18076">
        <v>41.8</v>
      </c>
      <c r="H18076" s="8">
        <v>544157.31999999995</v>
      </c>
      <c r="I18076" s="8">
        <v>8353.34</v>
      </c>
      <c r="J18076" t="s">
        <v>47267</v>
      </c>
    </row>
    <row r="18077" spans="1:10" x14ac:dyDescent="0.3">
      <c r="A18077" s="34" t="s">
        <v>18208</v>
      </c>
      <c r="B18077">
        <v>33000</v>
      </c>
      <c r="C18077" s="34">
        <v>22</v>
      </c>
      <c r="D18077" t="s">
        <v>55</v>
      </c>
      <c r="E18077" s="34" t="s">
        <v>89</v>
      </c>
      <c r="F18077">
        <v>7.5</v>
      </c>
      <c r="H18077" s="8"/>
      <c r="I18077" s="8"/>
      <c r="J18077" t="s">
        <v>47268</v>
      </c>
    </row>
    <row r="18078" spans="1:10" x14ac:dyDescent="0.3">
      <c r="A18078" s="34" t="s">
        <v>18209</v>
      </c>
      <c r="B18078">
        <v>646500</v>
      </c>
      <c r="C18078" s="34">
        <v>19</v>
      </c>
      <c r="D18078" t="s">
        <v>52</v>
      </c>
      <c r="E18078" s="34" t="s">
        <v>85</v>
      </c>
      <c r="F18078">
        <v>48</v>
      </c>
      <c r="G18078">
        <v>353</v>
      </c>
      <c r="H18078" s="8">
        <v>643510.06000000006</v>
      </c>
      <c r="I18078" s="8">
        <v>98660.18</v>
      </c>
      <c r="J18078" t="s">
        <v>47267</v>
      </c>
    </row>
    <row r="18079" spans="1:10" x14ac:dyDescent="0.3">
      <c r="A18079" s="34" t="s">
        <v>18210</v>
      </c>
      <c r="B18079">
        <v>86500</v>
      </c>
      <c r="C18079" s="34">
        <v>53</v>
      </c>
      <c r="D18079" t="s">
        <v>52</v>
      </c>
      <c r="E18079" s="34" t="s">
        <v>208</v>
      </c>
      <c r="F18079">
        <v>44.3</v>
      </c>
      <c r="H18079" s="8">
        <v>50128.58</v>
      </c>
      <c r="I18079" s="8">
        <v>1291.4100000000001</v>
      </c>
      <c r="J18079" t="s">
        <v>47267</v>
      </c>
    </row>
    <row r="18080" spans="1:10" x14ac:dyDescent="0.3">
      <c r="A18080" s="34" t="s">
        <v>18211</v>
      </c>
      <c r="B18080">
        <v>99000</v>
      </c>
      <c r="C18080" s="34">
        <v>18</v>
      </c>
      <c r="D18080" t="s">
        <v>52</v>
      </c>
      <c r="E18080" s="34" t="s">
        <v>101</v>
      </c>
      <c r="F18080">
        <v>18.7</v>
      </c>
      <c r="H18080" s="8">
        <v>86776.69</v>
      </c>
      <c r="I18080" s="8">
        <v>2054.85</v>
      </c>
      <c r="J18080" t="s">
        <v>47267</v>
      </c>
    </row>
    <row r="18081" spans="1:10" x14ac:dyDescent="0.3">
      <c r="A18081" s="34" t="s">
        <v>18212</v>
      </c>
      <c r="B18081">
        <v>174500</v>
      </c>
      <c r="C18081" s="34">
        <v>28</v>
      </c>
      <c r="D18081" t="s">
        <v>55</v>
      </c>
      <c r="E18081" s="34" t="s">
        <v>275</v>
      </c>
      <c r="F18081">
        <v>29.1</v>
      </c>
      <c r="H18081" s="8">
        <v>158802.31</v>
      </c>
      <c r="I18081" s="8">
        <v>3123.88</v>
      </c>
      <c r="J18081" t="s">
        <v>47267</v>
      </c>
    </row>
    <row r="18082" spans="1:10" x14ac:dyDescent="0.3">
      <c r="A18082" s="34" t="s">
        <v>18213</v>
      </c>
      <c r="B18082">
        <v>42500</v>
      </c>
      <c r="C18082" s="34">
        <v>46</v>
      </c>
      <c r="D18082" t="s">
        <v>52</v>
      </c>
      <c r="E18082" s="34" t="s">
        <v>124</v>
      </c>
      <c r="F18082">
        <v>18.8</v>
      </c>
      <c r="H18082" s="8">
        <v>38676.74</v>
      </c>
      <c r="I18082" s="8">
        <v>760.83</v>
      </c>
      <c r="J18082" t="s">
        <v>47267</v>
      </c>
    </row>
    <row r="18083" spans="1:10" x14ac:dyDescent="0.3">
      <c r="A18083" s="34" t="s">
        <v>18214</v>
      </c>
      <c r="B18083">
        <v>44000</v>
      </c>
      <c r="C18083" s="34">
        <v>54</v>
      </c>
      <c r="D18083" t="s">
        <v>52</v>
      </c>
      <c r="E18083" s="34" t="s">
        <v>741</v>
      </c>
      <c r="F18083">
        <v>40.5</v>
      </c>
      <c r="H18083" s="8"/>
      <c r="I18083" s="8"/>
      <c r="J18083" t="s">
        <v>47268</v>
      </c>
    </row>
    <row r="18084" spans="1:10" x14ac:dyDescent="0.3">
      <c r="A18084" s="34" t="s">
        <v>18215</v>
      </c>
      <c r="B18084">
        <v>38500</v>
      </c>
      <c r="C18084" s="34">
        <v>19</v>
      </c>
      <c r="D18084" t="s">
        <v>52</v>
      </c>
      <c r="E18084" s="34" t="s">
        <v>65</v>
      </c>
      <c r="F18084">
        <v>45</v>
      </c>
      <c r="H18084" s="8"/>
      <c r="I18084" s="8"/>
      <c r="J18084" t="s">
        <v>47268</v>
      </c>
    </row>
    <row r="18085" spans="1:10" x14ac:dyDescent="0.3">
      <c r="A18085" s="34" t="s">
        <v>18216</v>
      </c>
      <c r="B18085">
        <v>30000</v>
      </c>
      <c r="C18085" s="34">
        <v>34</v>
      </c>
      <c r="D18085" t="s">
        <v>55</v>
      </c>
      <c r="E18085" s="34" t="s">
        <v>126</v>
      </c>
      <c r="F18085">
        <v>6.8</v>
      </c>
      <c r="H18085" s="8"/>
      <c r="I18085" s="8"/>
      <c r="J18085" t="s">
        <v>47268</v>
      </c>
    </row>
    <row r="18086" spans="1:10" x14ac:dyDescent="0.3">
      <c r="A18086" s="34" t="s">
        <v>18217</v>
      </c>
      <c r="B18086">
        <v>99000</v>
      </c>
      <c r="C18086" s="34">
        <v>27</v>
      </c>
      <c r="D18086" t="s">
        <v>52</v>
      </c>
      <c r="E18086" s="34" t="s">
        <v>78</v>
      </c>
      <c r="F18086">
        <v>42.9</v>
      </c>
      <c r="H18086" s="8">
        <v>54145.01</v>
      </c>
      <c r="I18086" s="8">
        <v>1366.69</v>
      </c>
      <c r="J18086" t="s">
        <v>47267</v>
      </c>
    </row>
    <row r="18087" spans="1:10" x14ac:dyDescent="0.3">
      <c r="A18087" s="34" t="s">
        <v>18218</v>
      </c>
      <c r="B18087">
        <v>44000</v>
      </c>
      <c r="C18087" s="34">
        <v>47</v>
      </c>
      <c r="D18087" t="s">
        <v>52</v>
      </c>
      <c r="E18087" s="34" t="s">
        <v>56</v>
      </c>
      <c r="F18087">
        <v>13.6</v>
      </c>
      <c r="H18087" s="8"/>
      <c r="I18087" s="8"/>
      <c r="J18087" t="s">
        <v>47268</v>
      </c>
    </row>
    <row r="18088" spans="1:10" x14ac:dyDescent="0.3">
      <c r="A18088" s="34" t="s">
        <v>18219</v>
      </c>
      <c r="B18088">
        <v>231500</v>
      </c>
      <c r="C18088" s="34">
        <v>36</v>
      </c>
      <c r="D18088" t="s">
        <v>55</v>
      </c>
      <c r="E18088" s="34" t="s">
        <v>384</v>
      </c>
      <c r="F18088">
        <v>39.200000000000003</v>
      </c>
      <c r="H18088" s="8"/>
      <c r="I18088" s="8"/>
      <c r="J18088" t="s">
        <v>47268</v>
      </c>
    </row>
    <row r="18089" spans="1:10" x14ac:dyDescent="0.3">
      <c r="A18089" s="34" t="s">
        <v>18220</v>
      </c>
      <c r="B18089">
        <v>109500</v>
      </c>
      <c r="C18089" s="34">
        <v>48</v>
      </c>
      <c r="D18089" t="s">
        <v>52</v>
      </c>
      <c r="E18089" s="34" t="s">
        <v>103</v>
      </c>
      <c r="F18089">
        <v>48.5</v>
      </c>
      <c r="H18089" s="8"/>
      <c r="I18089" s="8"/>
      <c r="J18089" t="s">
        <v>47268</v>
      </c>
    </row>
    <row r="18090" spans="1:10" x14ac:dyDescent="0.3">
      <c r="A18090" s="34" t="s">
        <v>18221</v>
      </c>
      <c r="B18090">
        <v>99000</v>
      </c>
      <c r="C18090" s="34">
        <v>48</v>
      </c>
      <c r="D18090" t="s">
        <v>52</v>
      </c>
      <c r="E18090" s="34" t="s">
        <v>1589</v>
      </c>
      <c r="F18090">
        <v>25.1</v>
      </c>
      <c r="H18090" s="8">
        <v>87714.46</v>
      </c>
      <c r="I18090" s="8">
        <v>2259.69</v>
      </c>
      <c r="J18090" t="s">
        <v>47267</v>
      </c>
    </row>
    <row r="18091" spans="1:10" x14ac:dyDescent="0.3">
      <c r="A18091" s="34" t="s">
        <v>18222</v>
      </c>
      <c r="B18091">
        <v>424500</v>
      </c>
      <c r="C18091" s="34">
        <v>39</v>
      </c>
      <c r="D18091" t="s">
        <v>52</v>
      </c>
      <c r="E18091" s="34" t="s">
        <v>65</v>
      </c>
      <c r="F18091">
        <v>24.5</v>
      </c>
      <c r="H18091" s="8">
        <v>384444.75</v>
      </c>
      <c r="I18091" s="8">
        <v>7202.39</v>
      </c>
      <c r="J18091" t="s">
        <v>47267</v>
      </c>
    </row>
    <row r="18092" spans="1:10" x14ac:dyDescent="0.3">
      <c r="A18092" s="34" t="s">
        <v>18223</v>
      </c>
      <c r="B18092">
        <v>92500</v>
      </c>
      <c r="C18092" s="34">
        <v>20</v>
      </c>
      <c r="D18092" t="s">
        <v>52</v>
      </c>
      <c r="E18092" s="34" t="s">
        <v>53</v>
      </c>
      <c r="F18092">
        <v>31.6</v>
      </c>
      <c r="H18092" s="8">
        <v>76131.55</v>
      </c>
      <c r="I18092" s="8">
        <v>1703.7</v>
      </c>
      <c r="J18092" t="s">
        <v>47267</v>
      </c>
    </row>
    <row r="18093" spans="1:10" x14ac:dyDescent="0.3">
      <c r="A18093" s="34" t="s">
        <v>18224</v>
      </c>
      <c r="B18093">
        <v>33000</v>
      </c>
      <c r="C18093" s="34">
        <v>37</v>
      </c>
      <c r="D18093" t="s">
        <v>55</v>
      </c>
      <c r="E18093" s="34" t="s">
        <v>67</v>
      </c>
      <c r="F18093">
        <v>46.1</v>
      </c>
      <c r="H18093" s="8"/>
      <c r="I18093" s="8"/>
      <c r="J18093" t="s">
        <v>47268</v>
      </c>
    </row>
    <row r="18094" spans="1:10" x14ac:dyDescent="0.3">
      <c r="A18094" s="34" t="s">
        <v>18225</v>
      </c>
      <c r="B18094">
        <v>72000</v>
      </c>
      <c r="C18094" s="34">
        <v>36</v>
      </c>
      <c r="D18094" t="s">
        <v>52</v>
      </c>
      <c r="E18094" s="34" t="s">
        <v>76</v>
      </c>
      <c r="F18094">
        <v>11</v>
      </c>
      <c r="H18094" s="8"/>
      <c r="I18094" s="8"/>
      <c r="J18094" t="s">
        <v>47268</v>
      </c>
    </row>
    <row r="18095" spans="1:10" x14ac:dyDescent="0.3">
      <c r="A18095" s="34" t="s">
        <v>18226</v>
      </c>
      <c r="B18095">
        <v>99000</v>
      </c>
      <c r="C18095" s="34">
        <v>59</v>
      </c>
      <c r="D18095" t="s">
        <v>55</v>
      </c>
      <c r="E18095" s="34" t="s">
        <v>56</v>
      </c>
      <c r="F18095">
        <v>43.2</v>
      </c>
      <c r="H18095" s="8">
        <v>84813.91</v>
      </c>
      <c r="I18095" s="8">
        <v>2140.8200000000002</v>
      </c>
      <c r="J18095" t="s">
        <v>47267</v>
      </c>
    </row>
    <row r="18096" spans="1:10" x14ac:dyDescent="0.3">
      <c r="A18096" s="34" t="s">
        <v>18227</v>
      </c>
      <c r="B18096">
        <v>30000</v>
      </c>
      <c r="C18096" s="34">
        <v>29</v>
      </c>
      <c r="D18096" t="s">
        <v>55</v>
      </c>
      <c r="E18096" s="34" t="s">
        <v>65</v>
      </c>
      <c r="F18096">
        <v>13.5</v>
      </c>
      <c r="H18096" s="8"/>
      <c r="I18096" s="8"/>
      <c r="J18096" t="s">
        <v>47268</v>
      </c>
    </row>
    <row r="18097" spans="1:10" x14ac:dyDescent="0.3">
      <c r="A18097" s="34" t="s">
        <v>18228</v>
      </c>
      <c r="B18097">
        <v>86500</v>
      </c>
      <c r="C18097" s="34">
        <v>45</v>
      </c>
      <c r="D18097" t="s">
        <v>52</v>
      </c>
      <c r="E18097" s="34" t="s">
        <v>322</v>
      </c>
      <c r="F18097">
        <v>38.799999999999997</v>
      </c>
      <c r="H18097" s="8">
        <v>22048.45</v>
      </c>
      <c r="I18097" s="8">
        <v>25.97</v>
      </c>
      <c r="J18097" t="s">
        <v>47267</v>
      </c>
    </row>
    <row r="18098" spans="1:10" x14ac:dyDescent="0.3">
      <c r="A18098" s="34" t="s">
        <v>18229</v>
      </c>
      <c r="B18098">
        <v>35000</v>
      </c>
      <c r="C18098" s="34">
        <v>51</v>
      </c>
      <c r="D18098" t="s">
        <v>52</v>
      </c>
      <c r="E18098" s="34" t="s">
        <v>116</v>
      </c>
      <c r="F18098">
        <v>41</v>
      </c>
      <c r="H18098" s="8">
        <v>20200.830000000002</v>
      </c>
      <c r="I18098" s="8">
        <v>509.9</v>
      </c>
      <c r="J18098" t="s">
        <v>47267</v>
      </c>
    </row>
    <row r="18099" spans="1:10" x14ac:dyDescent="0.3">
      <c r="A18099" s="34" t="s">
        <v>18230</v>
      </c>
      <c r="B18099">
        <v>55000</v>
      </c>
      <c r="C18099" s="34">
        <v>39</v>
      </c>
      <c r="D18099" t="s">
        <v>52</v>
      </c>
      <c r="E18099" s="34" t="s">
        <v>78</v>
      </c>
      <c r="F18099">
        <v>8.5</v>
      </c>
      <c r="H18099" s="8"/>
      <c r="I18099" s="8"/>
      <c r="J18099" t="s">
        <v>47268</v>
      </c>
    </row>
    <row r="18100" spans="1:10" x14ac:dyDescent="0.3">
      <c r="A18100" s="34" t="s">
        <v>18231</v>
      </c>
      <c r="B18100">
        <v>33000</v>
      </c>
      <c r="C18100" s="34">
        <v>33</v>
      </c>
      <c r="D18100" t="s">
        <v>52</v>
      </c>
      <c r="E18100" s="34" t="s">
        <v>103</v>
      </c>
      <c r="F18100">
        <v>24.5</v>
      </c>
      <c r="H18100" s="8"/>
      <c r="I18100" s="8"/>
      <c r="J18100" t="s">
        <v>47268</v>
      </c>
    </row>
    <row r="18101" spans="1:10" x14ac:dyDescent="0.3">
      <c r="A18101" s="34" t="s">
        <v>18232</v>
      </c>
      <c r="B18101">
        <v>360500</v>
      </c>
      <c r="C18101" s="34">
        <v>20</v>
      </c>
      <c r="D18101" t="s">
        <v>52</v>
      </c>
      <c r="E18101" s="34" t="s">
        <v>56</v>
      </c>
      <c r="F18101">
        <v>18.5</v>
      </c>
      <c r="H18101" s="8">
        <v>328070.12</v>
      </c>
      <c r="I18101" s="8">
        <v>6453.63</v>
      </c>
      <c r="J18101" t="s">
        <v>47267</v>
      </c>
    </row>
    <row r="18102" spans="1:10" x14ac:dyDescent="0.3">
      <c r="A18102" s="34" t="s">
        <v>18233</v>
      </c>
      <c r="B18102">
        <v>99000</v>
      </c>
      <c r="C18102" s="34">
        <v>47</v>
      </c>
      <c r="D18102" t="s">
        <v>55</v>
      </c>
      <c r="E18102" s="34" t="s">
        <v>78</v>
      </c>
      <c r="F18102">
        <v>19.899999999999999</v>
      </c>
      <c r="G18102">
        <v>19</v>
      </c>
      <c r="H18102" s="8">
        <v>87451.18</v>
      </c>
      <c r="I18102" s="8">
        <v>4873.07</v>
      </c>
      <c r="J18102" t="s">
        <v>47267</v>
      </c>
    </row>
    <row r="18103" spans="1:10" x14ac:dyDescent="0.3">
      <c r="A18103" s="34" t="s">
        <v>18234</v>
      </c>
      <c r="B18103">
        <v>99000</v>
      </c>
      <c r="C18103" s="34">
        <v>60</v>
      </c>
      <c r="D18103" t="s">
        <v>52</v>
      </c>
      <c r="E18103" s="34" t="s">
        <v>142</v>
      </c>
      <c r="F18103">
        <v>35</v>
      </c>
      <c r="H18103" s="8">
        <v>85834.59</v>
      </c>
      <c r="I18103" s="8">
        <v>1862.75</v>
      </c>
      <c r="J18103" t="s">
        <v>47267</v>
      </c>
    </row>
    <row r="18104" spans="1:10" x14ac:dyDescent="0.3">
      <c r="A18104" s="34" t="s">
        <v>18235</v>
      </c>
      <c r="B18104">
        <v>33000</v>
      </c>
      <c r="C18104" s="34">
        <v>25</v>
      </c>
      <c r="D18104" t="s">
        <v>55</v>
      </c>
      <c r="E18104" s="34" t="s">
        <v>142</v>
      </c>
      <c r="F18104">
        <v>29.4</v>
      </c>
      <c r="H18104" s="8"/>
      <c r="I18104" s="8"/>
      <c r="J18104" t="s">
        <v>47268</v>
      </c>
    </row>
    <row r="18105" spans="1:10" x14ac:dyDescent="0.3">
      <c r="A18105" s="34" t="s">
        <v>18236</v>
      </c>
      <c r="B18105">
        <v>649000</v>
      </c>
      <c r="C18105" s="34">
        <v>32</v>
      </c>
      <c r="D18105" t="s">
        <v>55</v>
      </c>
      <c r="E18105" s="34" t="s">
        <v>78</v>
      </c>
      <c r="F18105">
        <v>36.299999999999997</v>
      </c>
      <c r="H18105" s="8">
        <v>587761.23</v>
      </c>
      <c r="I18105" s="8">
        <v>11011.42</v>
      </c>
      <c r="J18105" t="s">
        <v>47267</v>
      </c>
    </row>
    <row r="18106" spans="1:10" x14ac:dyDescent="0.3">
      <c r="A18106" s="34" t="s">
        <v>18237</v>
      </c>
      <c r="B18106">
        <v>503500</v>
      </c>
      <c r="C18106" s="34">
        <v>20</v>
      </c>
      <c r="D18106" t="s">
        <v>52</v>
      </c>
      <c r="E18106" s="34" t="s">
        <v>67</v>
      </c>
      <c r="F18106">
        <v>32.799999999999997</v>
      </c>
      <c r="G18106">
        <v>292</v>
      </c>
      <c r="H18106" s="8">
        <v>484016.87</v>
      </c>
      <c r="I18106" s="8">
        <v>0</v>
      </c>
      <c r="J18106" t="s">
        <v>47267</v>
      </c>
    </row>
    <row r="18107" spans="1:10" x14ac:dyDescent="0.3">
      <c r="A18107" s="34" t="s">
        <v>18238</v>
      </c>
      <c r="B18107">
        <v>79500</v>
      </c>
      <c r="C18107" s="34">
        <v>24</v>
      </c>
      <c r="D18107" t="s">
        <v>55</v>
      </c>
      <c r="E18107" s="34" t="s">
        <v>85</v>
      </c>
      <c r="F18107">
        <v>31.2</v>
      </c>
      <c r="H18107" s="8"/>
      <c r="I18107" s="8"/>
      <c r="J18107" t="s">
        <v>47268</v>
      </c>
    </row>
    <row r="18108" spans="1:10" x14ac:dyDescent="0.3">
      <c r="A18108" s="34" t="s">
        <v>18239</v>
      </c>
      <c r="B18108">
        <v>99000</v>
      </c>
      <c r="C18108" s="34">
        <v>20</v>
      </c>
      <c r="D18108" t="s">
        <v>55</v>
      </c>
      <c r="E18108" s="34" t="s">
        <v>67</v>
      </c>
      <c r="F18108">
        <v>43.8</v>
      </c>
      <c r="H18108" s="8">
        <v>80148.97</v>
      </c>
      <c r="I18108" s="8">
        <v>1739.36</v>
      </c>
      <c r="J18108" t="s">
        <v>47267</v>
      </c>
    </row>
    <row r="18109" spans="1:10" x14ac:dyDescent="0.3">
      <c r="A18109" s="34" t="s">
        <v>18240</v>
      </c>
      <c r="B18109">
        <v>99000</v>
      </c>
      <c r="C18109" s="34">
        <v>34</v>
      </c>
      <c r="D18109" t="s">
        <v>52</v>
      </c>
      <c r="E18109" s="34" t="s">
        <v>314</v>
      </c>
      <c r="F18109">
        <v>23.1</v>
      </c>
      <c r="H18109" s="8">
        <v>86410.86</v>
      </c>
      <c r="I18109" s="8">
        <v>1978.71</v>
      </c>
      <c r="J18109" t="s">
        <v>47267</v>
      </c>
    </row>
    <row r="18110" spans="1:10" x14ac:dyDescent="0.3">
      <c r="A18110" s="34" t="s">
        <v>18241</v>
      </c>
      <c r="B18110">
        <v>99000</v>
      </c>
      <c r="C18110" s="34">
        <v>21</v>
      </c>
      <c r="D18110" t="s">
        <v>52</v>
      </c>
      <c r="E18110" s="34" t="s">
        <v>65</v>
      </c>
      <c r="F18110">
        <v>9.3000000000000007</v>
      </c>
      <c r="H18110" s="8">
        <v>87383.27</v>
      </c>
      <c r="I18110" s="8">
        <v>2205.67</v>
      </c>
      <c r="J18110" t="s">
        <v>47267</v>
      </c>
    </row>
    <row r="18111" spans="1:10" x14ac:dyDescent="0.3">
      <c r="A18111" s="34" t="s">
        <v>18242</v>
      </c>
      <c r="B18111">
        <v>55000</v>
      </c>
      <c r="C18111" s="34">
        <v>62</v>
      </c>
      <c r="D18111" t="s">
        <v>52</v>
      </c>
      <c r="E18111" s="34" t="s">
        <v>1589</v>
      </c>
      <c r="F18111">
        <v>25.3</v>
      </c>
      <c r="H18111" s="8"/>
      <c r="I18111" s="8"/>
      <c r="J18111" t="s">
        <v>47268</v>
      </c>
    </row>
    <row r="18112" spans="1:10" x14ac:dyDescent="0.3">
      <c r="A18112" s="34" t="s">
        <v>18243</v>
      </c>
      <c r="B18112">
        <v>68000</v>
      </c>
      <c r="C18112" s="34">
        <v>34</v>
      </c>
      <c r="D18112" t="s">
        <v>55</v>
      </c>
      <c r="E18112" s="34" t="s">
        <v>263</v>
      </c>
      <c r="F18112">
        <v>32.4</v>
      </c>
      <c r="H18112" s="8">
        <v>62975.68</v>
      </c>
      <c r="I18112" s="8">
        <v>2327.1799999999998</v>
      </c>
      <c r="J18112" t="s">
        <v>47267</v>
      </c>
    </row>
    <row r="18113" spans="1:10" x14ac:dyDescent="0.3">
      <c r="A18113" s="34" t="s">
        <v>18244</v>
      </c>
      <c r="B18113">
        <v>40000</v>
      </c>
      <c r="C18113" s="34">
        <v>21</v>
      </c>
      <c r="D18113" t="s">
        <v>55</v>
      </c>
      <c r="E18113" s="34" t="s">
        <v>56</v>
      </c>
      <c r="F18113">
        <v>6.5</v>
      </c>
      <c r="H18113" s="8">
        <v>35440.129999999997</v>
      </c>
      <c r="I18113" s="8">
        <v>913.01</v>
      </c>
      <c r="J18113" t="s">
        <v>47267</v>
      </c>
    </row>
    <row r="18114" spans="1:10" x14ac:dyDescent="0.3">
      <c r="A18114" s="34" t="s">
        <v>18245</v>
      </c>
      <c r="B18114">
        <v>82000</v>
      </c>
      <c r="C18114" s="34">
        <v>51</v>
      </c>
      <c r="D18114" t="s">
        <v>52</v>
      </c>
      <c r="E18114" s="34" t="s">
        <v>56</v>
      </c>
      <c r="F18114">
        <v>24.9</v>
      </c>
      <c r="G18114">
        <v>383</v>
      </c>
      <c r="H18114" s="8">
        <v>82000</v>
      </c>
      <c r="I18114" s="8">
        <v>13891.79</v>
      </c>
      <c r="J18114" t="s">
        <v>47267</v>
      </c>
    </row>
    <row r="18115" spans="1:10" x14ac:dyDescent="0.3">
      <c r="A18115" s="34" t="s">
        <v>18246</v>
      </c>
      <c r="B18115">
        <v>717000</v>
      </c>
      <c r="C18115" s="34">
        <v>39</v>
      </c>
      <c r="D18115" t="s">
        <v>52</v>
      </c>
      <c r="E18115" s="34" t="s">
        <v>56</v>
      </c>
      <c r="F18115">
        <v>41.6</v>
      </c>
      <c r="G18115">
        <v>51</v>
      </c>
      <c r="H18115" s="8">
        <v>663588.43999999994</v>
      </c>
      <c r="I18115" s="8">
        <v>48808.77</v>
      </c>
      <c r="J18115" t="s">
        <v>47267</v>
      </c>
    </row>
    <row r="18116" spans="1:10" x14ac:dyDescent="0.3">
      <c r="A18116" s="34" t="s">
        <v>18247</v>
      </c>
      <c r="B18116">
        <v>61500</v>
      </c>
      <c r="C18116" s="34">
        <v>60</v>
      </c>
      <c r="D18116" t="s">
        <v>52</v>
      </c>
      <c r="E18116" s="34" t="s">
        <v>700</v>
      </c>
      <c r="F18116">
        <v>23.1</v>
      </c>
      <c r="H18116" s="8"/>
      <c r="I18116" s="8"/>
      <c r="J18116" t="s">
        <v>47268</v>
      </c>
    </row>
    <row r="18117" spans="1:10" x14ac:dyDescent="0.3">
      <c r="A18117" s="34" t="s">
        <v>18248</v>
      </c>
      <c r="B18117">
        <v>40000</v>
      </c>
      <c r="C18117" s="34">
        <v>20</v>
      </c>
      <c r="D18117" t="s">
        <v>52</v>
      </c>
      <c r="E18117" s="34" t="s">
        <v>101</v>
      </c>
      <c r="F18117">
        <v>28.1</v>
      </c>
      <c r="H18117" s="8">
        <v>34813.15</v>
      </c>
      <c r="I18117" s="8">
        <v>779.06</v>
      </c>
      <c r="J18117" t="s">
        <v>47267</v>
      </c>
    </row>
    <row r="18118" spans="1:10" x14ac:dyDescent="0.3">
      <c r="A18118" s="34" t="s">
        <v>18249</v>
      </c>
      <c r="B18118">
        <v>99000</v>
      </c>
      <c r="C18118" s="34">
        <v>50</v>
      </c>
      <c r="D18118" t="s">
        <v>52</v>
      </c>
      <c r="E18118" s="34" t="s">
        <v>126</v>
      </c>
      <c r="F18118">
        <v>25.6</v>
      </c>
      <c r="H18118" s="8">
        <v>86533.68</v>
      </c>
      <c r="I18118" s="8">
        <v>2004.05</v>
      </c>
      <c r="J18118" t="s">
        <v>47267</v>
      </c>
    </row>
    <row r="18119" spans="1:10" x14ac:dyDescent="0.3">
      <c r="A18119" s="34" t="s">
        <v>18250</v>
      </c>
      <c r="B18119">
        <v>37000</v>
      </c>
      <c r="C18119" s="34">
        <v>26</v>
      </c>
      <c r="D18119" t="s">
        <v>55</v>
      </c>
      <c r="E18119" s="34" t="s">
        <v>65</v>
      </c>
      <c r="F18119">
        <v>27.5</v>
      </c>
      <c r="H18119" s="8">
        <v>32772.65</v>
      </c>
      <c r="I18119" s="8">
        <v>12489.27</v>
      </c>
      <c r="J18119" t="s">
        <v>47267</v>
      </c>
    </row>
    <row r="18120" spans="1:10" x14ac:dyDescent="0.3">
      <c r="A18120" s="34" t="s">
        <v>18251</v>
      </c>
      <c r="B18120">
        <v>37000</v>
      </c>
      <c r="C18120" s="34">
        <v>19</v>
      </c>
      <c r="D18120" t="s">
        <v>52</v>
      </c>
      <c r="E18120" s="34" t="s">
        <v>78</v>
      </c>
      <c r="F18120">
        <v>9.5</v>
      </c>
      <c r="G18120">
        <v>142</v>
      </c>
      <c r="H18120" s="8">
        <v>32682.91</v>
      </c>
      <c r="I18120" s="8">
        <v>5406.36</v>
      </c>
      <c r="J18120" t="s">
        <v>47267</v>
      </c>
    </row>
    <row r="18121" spans="1:10" x14ac:dyDescent="0.3">
      <c r="A18121" s="34" t="s">
        <v>18252</v>
      </c>
      <c r="B18121">
        <v>86500</v>
      </c>
      <c r="C18121" s="34">
        <v>29</v>
      </c>
      <c r="D18121" t="s">
        <v>52</v>
      </c>
      <c r="E18121" s="34" t="s">
        <v>53</v>
      </c>
      <c r="F18121">
        <v>42.8</v>
      </c>
      <c r="H18121" s="8">
        <v>49003.68</v>
      </c>
      <c r="I18121" s="8">
        <v>1122.1300000000001</v>
      </c>
      <c r="J18121" t="s">
        <v>47267</v>
      </c>
    </row>
    <row r="18122" spans="1:10" x14ac:dyDescent="0.3">
      <c r="A18122" s="34" t="s">
        <v>18253</v>
      </c>
      <c r="B18122">
        <v>82000</v>
      </c>
      <c r="C18122" s="34">
        <v>21</v>
      </c>
      <c r="D18122" t="s">
        <v>55</v>
      </c>
      <c r="E18122" s="34" t="s">
        <v>89</v>
      </c>
      <c r="F18122">
        <v>22.7</v>
      </c>
      <c r="H18122" s="8"/>
      <c r="I18122" s="8"/>
      <c r="J18122" t="s">
        <v>47268</v>
      </c>
    </row>
    <row r="18123" spans="1:10" x14ac:dyDescent="0.3">
      <c r="A18123" s="34" t="s">
        <v>18254</v>
      </c>
      <c r="B18123">
        <v>82000</v>
      </c>
      <c r="C18123" s="34">
        <v>54</v>
      </c>
      <c r="D18123" t="s">
        <v>55</v>
      </c>
      <c r="E18123" s="34" t="s">
        <v>78</v>
      </c>
      <c r="F18123">
        <v>31.1</v>
      </c>
      <c r="H18123" s="8"/>
      <c r="I18123" s="8"/>
      <c r="J18123" t="s">
        <v>47268</v>
      </c>
    </row>
    <row r="18124" spans="1:10" x14ac:dyDescent="0.3">
      <c r="A18124" s="34" t="s">
        <v>18255</v>
      </c>
      <c r="B18124">
        <v>156500</v>
      </c>
      <c r="C18124" s="34">
        <v>20</v>
      </c>
      <c r="D18124" t="s">
        <v>52</v>
      </c>
      <c r="E18124" s="34" t="s">
        <v>183</v>
      </c>
      <c r="F18124">
        <v>14</v>
      </c>
      <c r="H18124" s="8">
        <v>131105.26999999999</v>
      </c>
      <c r="I18124" s="8">
        <v>2258.2800000000002</v>
      </c>
      <c r="J18124" t="s">
        <v>47267</v>
      </c>
    </row>
    <row r="18125" spans="1:10" x14ac:dyDescent="0.3">
      <c r="A18125" s="34" t="s">
        <v>18256</v>
      </c>
      <c r="B18125">
        <v>706000</v>
      </c>
      <c r="C18125" s="34">
        <v>31</v>
      </c>
      <c r="D18125" t="s">
        <v>52</v>
      </c>
      <c r="E18125" s="34" t="s">
        <v>198</v>
      </c>
      <c r="F18125">
        <v>24.8</v>
      </c>
      <c r="H18125" s="8">
        <v>626755.42000000004</v>
      </c>
      <c r="I18125" s="8">
        <v>9621.2999999999993</v>
      </c>
      <c r="J18125" t="s">
        <v>47267</v>
      </c>
    </row>
    <row r="18126" spans="1:10" x14ac:dyDescent="0.3">
      <c r="A18126" s="34" t="s">
        <v>18257</v>
      </c>
      <c r="B18126">
        <v>71500</v>
      </c>
      <c r="C18126" s="34">
        <v>24</v>
      </c>
      <c r="D18126" t="s">
        <v>52</v>
      </c>
      <c r="E18126" s="34" t="s">
        <v>153</v>
      </c>
      <c r="F18126">
        <v>6.8</v>
      </c>
      <c r="H18126" s="8"/>
      <c r="I18126" s="8"/>
      <c r="J18126" t="s">
        <v>47268</v>
      </c>
    </row>
    <row r="18127" spans="1:10" x14ac:dyDescent="0.3">
      <c r="A18127" s="34" t="s">
        <v>18258</v>
      </c>
      <c r="B18127">
        <v>35000</v>
      </c>
      <c r="C18127" s="34">
        <v>49</v>
      </c>
      <c r="D18127" t="s">
        <v>55</v>
      </c>
      <c r="E18127" s="34" t="s">
        <v>142</v>
      </c>
      <c r="F18127">
        <v>41.5</v>
      </c>
      <c r="H18127" s="8"/>
      <c r="I18127" s="8"/>
      <c r="J18127" t="s">
        <v>47268</v>
      </c>
    </row>
    <row r="18128" spans="1:10" x14ac:dyDescent="0.3">
      <c r="A18128" s="34" t="s">
        <v>18259</v>
      </c>
      <c r="B18128">
        <v>40000</v>
      </c>
      <c r="C18128" s="34">
        <v>32</v>
      </c>
      <c r="D18128" t="s">
        <v>52</v>
      </c>
      <c r="E18128" s="34" t="s">
        <v>130</v>
      </c>
      <c r="F18128">
        <v>23.4</v>
      </c>
      <c r="G18128">
        <v>19</v>
      </c>
      <c r="H18128" s="8">
        <v>35728.85</v>
      </c>
      <c r="I18128" s="8">
        <v>2289.7399999999998</v>
      </c>
      <c r="J18128" t="s">
        <v>47267</v>
      </c>
    </row>
    <row r="18129" spans="1:10" x14ac:dyDescent="0.3">
      <c r="A18129" s="34" t="s">
        <v>18260</v>
      </c>
      <c r="B18129">
        <v>92000</v>
      </c>
      <c r="C18129" s="34">
        <v>25</v>
      </c>
      <c r="D18129" t="s">
        <v>52</v>
      </c>
      <c r="E18129" s="34" t="s">
        <v>65</v>
      </c>
      <c r="F18129">
        <v>39.9</v>
      </c>
      <c r="G18129">
        <v>354</v>
      </c>
      <c r="H18129" s="8">
        <v>91160.08</v>
      </c>
      <c r="I18129" s="8">
        <v>13601.78</v>
      </c>
      <c r="J18129" t="s">
        <v>47267</v>
      </c>
    </row>
    <row r="18130" spans="1:10" x14ac:dyDescent="0.3">
      <c r="A18130" s="34" t="s">
        <v>18261</v>
      </c>
      <c r="B18130">
        <v>35000</v>
      </c>
      <c r="C18130" s="34">
        <v>22</v>
      </c>
      <c r="D18130" t="s">
        <v>52</v>
      </c>
      <c r="E18130" s="34" t="s">
        <v>272</v>
      </c>
      <c r="F18130">
        <v>48.5</v>
      </c>
      <c r="G18130">
        <v>173</v>
      </c>
      <c r="H18130" s="8">
        <v>25893.56</v>
      </c>
      <c r="I18130" s="8">
        <v>3937.1</v>
      </c>
      <c r="J18130" t="s">
        <v>47267</v>
      </c>
    </row>
    <row r="18131" spans="1:10" x14ac:dyDescent="0.3">
      <c r="A18131" s="34" t="s">
        <v>18262</v>
      </c>
      <c r="B18131">
        <v>82000</v>
      </c>
      <c r="C18131" s="34">
        <v>22</v>
      </c>
      <c r="D18131" t="s">
        <v>55</v>
      </c>
      <c r="E18131" s="34" t="s">
        <v>67</v>
      </c>
      <c r="F18131">
        <v>11.1</v>
      </c>
      <c r="H18131" s="8"/>
      <c r="I18131" s="8"/>
      <c r="J18131" t="s">
        <v>47268</v>
      </c>
    </row>
    <row r="18132" spans="1:10" x14ac:dyDescent="0.3">
      <c r="A18132" s="34" t="s">
        <v>18263</v>
      </c>
      <c r="B18132">
        <v>35000</v>
      </c>
      <c r="C18132" s="34">
        <v>18</v>
      </c>
      <c r="D18132" t="s">
        <v>55</v>
      </c>
      <c r="E18132" s="34" t="s">
        <v>56</v>
      </c>
      <c r="F18132">
        <v>2.9</v>
      </c>
      <c r="H18132" s="8">
        <v>19292.419999999998</v>
      </c>
      <c r="I18132" s="8">
        <v>379.51</v>
      </c>
      <c r="J18132" t="s">
        <v>47267</v>
      </c>
    </row>
    <row r="18133" spans="1:10" x14ac:dyDescent="0.3">
      <c r="A18133" s="34" t="s">
        <v>18264</v>
      </c>
      <c r="B18133">
        <v>86500</v>
      </c>
      <c r="C18133" s="34">
        <v>18</v>
      </c>
      <c r="D18133" t="s">
        <v>55</v>
      </c>
      <c r="E18133" s="34" t="s">
        <v>78</v>
      </c>
      <c r="F18133">
        <v>13.6</v>
      </c>
      <c r="H18133" s="8"/>
      <c r="I18133" s="8"/>
      <c r="J18133" t="s">
        <v>47268</v>
      </c>
    </row>
    <row r="18134" spans="1:10" x14ac:dyDescent="0.3">
      <c r="A18134" s="34" t="s">
        <v>18265</v>
      </c>
      <c r="B18134">
        <v>496000</v>
      </c>
      <c r="C18134" s="34">
        <v>42</v>
      </c>
      <c r="D18134" t="s">
        <v>52</v>
      </c>
      <c r="E18134" s="34" t="s">
        <v>56</v>
      </c>
      <c r="F18134">
        <v>44.4</v>
      </c>
      <c r="H18134" s="8"/>
      <c r="I18134" s="8"/>
      <c r="J18134" t="s">
        <v>47268</v>
      </c>
    </row>
    <row r="18135" spans="1:10" x14ac:dyDescent="0.3">
      <c r="A18135" s="34" t="s">
        <v>18266</v>
      </c>
      <c r="B18135">
        <v>58000</v>
      </c>
      <c r="C18135" s="34">
        <v>21</v>
      </c>
      <c r="D18135" t="s">
        <v>55</v>
      </c>
      <c r="E18135" s="34" t="s">
        <v>65</v>
      </c>
      <c r="F18135">
        <v>31.8</v>
      </c>
      <c r="H18135" s="8">
        <v>33475.72</v>
      </c>
      <c r="I18135" s="8">
        <v>844.97</v>
      </c>
      <c r="J18135" t="s">
        <v>47267</v>
      </c>
    </row>
    <row r="18136" spans="1:10" x14ac:dyDescent="0.3">
      <c r="A18136" s="34" t="s">
        <v>18267</v>
      </c>
      <c r="B18136">
        <v>33000</v>
      </c>
      <c r="C18136" s="34">
        <v>21</v>
      </c>
      <c r="D18136" t="s">
        <v>52</v>
      </c>
      <c r="E18136" s="34" t="s">
        <v>101</v>
      </c>
      <c r="F18136">
        <v>12.9</v>
      </c>
      <c r="H18136" s="8"/>
      <c r="I18136" s="8"/>
      <c r="J18136" t="s">
        <v>47268</v>
      </c>
    </row>
    <row r="18137" spans="1:10" x14ac:dyDescent="0.3">
      <c r="A18137" s="34" t="s">
        <v>18268</v>
      </c>
      <c r="B18137">
        <v>64000</v>
      </c>
      <c r="C18137" s="34">
        <v>50</v>
      </c>
      <c r="D18137" t="s">
        <v>52</v>
      </c>
      <c r="E18137" s="34" t="s">
        <v>70</v>
      </c>
      <c r="F18137">
        <v>28.1</v>
      </c>
      <c r="H18137" s="8"/>
      <c r="I18137" s="8"/>
      <c r="J18137" t="s">
        <v>47268</v>
      </c>
    </row>
    <row r="18138" spans="1:10" x14ac:dyDescent="0.3">
      <c r="A18138" s="34" t="s">
        <v>18269</v>
      </c>
      <c r="B18138">
        <v>55000</v>
      </c>
      <c r="C18138" s="34">
        <v>27</v>
      </c>
      <c r="D18138" t="s">
        <v>52</v>
      </c>
      <c r="E18138" s="34" t="s">
        <v>120</v>
      </c>
      <c r="F18138">
        <v>20.2</v>
      </c>
      <c r="H18138" s="8"/>
      <c r="I18138" s="8"/>
      <c r="J18138" t="s">
        <v>47268</v>
      </c>
    </row>
    <row r="18139" spans="1:10" x14ac:dyDescent="0.3">
      <c r="A18139" s="34" t="s">
        <v>18270</v>
      </c>
      <c r="B18139">
        <v>245000</v>
      </c>
      <c r="C18139" s="34">
        <v>47</v>
      </c>
      <c r="D18139" t="s">
        <v>52</v>
      </c>
      <c r="E18139" s="34" t="s">
        <v>76</v>
      </c>
      <c r="F18139">
        <v>18.3</v>
      </c>
      <c r="H18139" s="8">
        <v>188803.73</v>
      </c>
      <c r="I18139" s="8">
        <v>2898.32</v>
      </c>
      <c r="J18139" t="s">
        <v>47267</v>
      </c>
    </row>
    <row r="18140" spans="1:10" x14ac:dyDescent="0.3">
      <c r="A18140" s="34" t="s">
        <v>18271</v>
      </c>
      <c r="B18140">
        <v>35000</v>
      </c>
      <c r="C18140" s="34">
        <v>44</v>
      </c>
      <c r="D18140" t="s">
        <v>55</v>
      </c>
      <c r="E18140" s="34" t="s">
        <v>272</v>
      </c>
      <c r="F18140">
        <v>17.899999999999999</v>
      </c>
      <c r="H18140" s="8"/>
      <c r="I18140" s="8"/>
      <c r="J18140" t="s">
        <v>47268</v>
      </c>
    </row>
    <row r="18141" spans="1:10" x14ac:dyDescent="0.3">
      <c r="A18141" s="34" t="s">
        <v>18272</v>
      </c>
      <c r="B18141">
        <v>99000</v>
      </c>
      <c r="C18141" s="34">
        <v>29</v>
      </c>
      <c r="D18141" t="s">
        <v>52</v>
      </c>
      <c r="E18141" s="34" t="s">
        <v>94</v>
      </c>
      <c r="F18141">
        <v>46</v>
      </c>
      <c r="H18141" s="8">
        <v>87485.16</v>
      </c>
      <c r="I18141" s="8">
        <v>2208.25</v>
      </c>
      <c r="J18141" t="s">
        <v>47267</v>
      </c>
    </row>
    <row r="18142" spans="1:10" x14ac:dyDescent="0.3">
      <c r="A18142" s="34" t="s">
        <v>18273</v>
      </c>
      <c r="B18142">
        <v>33000</v>
      </c>
      <c r="C18142" s="34">
        <v>51</v>
      </c>
      <c r="D18142" t="s">
        <v>55</v>
      </c>
      <c r="E18142" s="34" t="s">
        <v>124</v>
      </c>
      <c r="F18142">
        <v>38.700000000000003</v>
      </c>
      <c r="H18142" s="8"/>
      <c r="I18142" s="8"/>
      <c r="J18142" t="s">
        <v>47268</v>
      </c>
    </row>
    <row r="18143" spans="1:10" x14ac:dyDescent="0.3">
      <c r="A18143" s="34" t="s">
        <v>18274</v>
      </c>
      <c r="B18143">
        <v>75000</v>
      </c>
      <c r="C18143" s="34">
        <v>37</v>
      </c>
      <c r="D18143" t="s">
        <v>55</v>
      </c>
      <c r="E18143" s="34" t="s">
        <v>1044</v>
      </c>
      <c r="F18143">
        <v>9.5</v>
      </c>
      <c r="H18143" s="8"/>
      <c r="I18143" s="8"/>
      <c r="J18143" t="s">
        <v>47268</v>
      </c>
    </row>
    <row r="18144" spans="1:10" x14ac:dyDescent="0.3">
      <c r="A18144" s="34" t="s">
        <v>18275</v>
      </c>
      <c r="B18144">
        <v>99000</v>
      </c>
      <c r="C18144" s="34">
        <v>23</v>
      </c>
      <c r="D18144" t="s">
        <v>55</v>
      </c>
      <c r="E18144" s="34" t="s">
        <v>70</v>
      </c>
      <c r="F18144">
        <v>41.3</v>
      </c>
      <c r="H18144" s="8">
        <v>85961.37</v>
      </c>
      <c r="I18144" s="8">
        <v>1887.88</v>
      </c>
      <c r="J18144" t="s">
        <v>47267</v>
      </c>
    </row>
    <row r="18145" spans="1:10" x14ac:dyDescent="0.3">
      <c r="A18145" s="34" t="s">
        <v>18276</v>
      </c>
      <c r="B18145">
        <v>30000</v>
      </c>
      <c r="C18145" s="34">
        <v>28</v>
      </c>
      <c r="D18145" t="s">
        <v>55</v>
      </c>
      <c r="E18145" s="34" t="s">
        <v>144</v>
      </c>
      <c r="F18145">
        <v>1.2</v>
      </c>
      <c r="H18145" s="8"/>
      <c r="I18145" s="8"/>
      <c r="J18145" t="s">
        <v>47268</v>
      </c>
    </row>
    <row r="18146" spans="1:10" x14ac:dyDescent="0.3">
      <c r="A18146" s="34" t="s">
        <v>18277</v>
      </c>
      <c r="B18146">
        <v>99000</v>
      </c>
      <c r="C18146" s="34">
        <v>20</v>
      </c>
      <c r="D18146" t="s">
        <v>55</v>
      </c>
      <c r="E18146" s="34" t="s">
        <v>63</v>
      </c>
      <c r="F18146">
        <v>11.7</v>
      </c>
      <c r="G18146">
        <v>50</v>
      </c>
      <c r="H18146" s="8">
        <v>75438.17</v>
      </c>
      <c r="I18146" s="8">
        <v>8017.53</v>
      </c>
      <c r="J18146" t="s">
        <v>47267</v>
      </c>
    </row>
    <row r="18147" spans="1:10" x14ac:dyDescent="0.3">
      <c r="A18147" s="34" t="s">
        <v>18278</v>
      </c>
      <c r="B18147">
        <v>99000</v>
      </c>
      <c r="C18147" s="34">
        <v>67</v>
      </c>
      <c r="D18147" t="s">
        <v>55</v>
      </c>
      <c r="E18147" s="34" t="s">
        <v>142</v>
      </c>
      <c r="F18147">
        <v>17.7</v>
      </c>
      <c r="H18147" s="8">
        <v>87485.16</v>
      </c>
      <c r="I18147" s="8">
        <v>2208.25</v>
      </c>
      <c r="J18147" t="s">
        <v>47267</v>
      </c>
    </row>
    <row r="18148" spans="1:10" x14ac:dyDescent="0.3">
      <c r="A18148" s="34" t="s">
        <v>18279</v>
      </c>
      <c r="B18148">
        <v>250000</v>
      </c>
      <c r="C18148" s="34">
        <v>38</v>
      </c>
      <c r="D18148" t="s">
        <v>55</v>
      </c>
      <c r="E18148" s="34" t="s">
        <v>67</v>
      </c>
      <c r="F18148">
        <v>32.200000000000003</v>
      </c>
      <c r="H18148" s="8"/>
      <c r="I18148" s="8"/>
      <c r="J18148" t="s">
        <v>47268</v>
      </c>
    </row>
    <row r="18149" spans="1:10" x14ac:dyDescent="0.3">
      <c r="A18149" s="34" t="s">
        <v>18280</v>
      </c>
      <c r="B18149">
        <v>92000</v>
      </c>
      <c r="C18149" s="34">
        <v>26</v>
      </c>
      <c r="D18149" t="s">
        <v>55</v>
      </c>
      <c r="E18149" s="34" t="s">
        <v>365</v>
      </c>
      <c r="F18149">
        <v>23.4</v>
      </c>
      <c r="G18149">
        <v>204</v>
      </c>
      <c r="H18149" s="8">
        <v>68466.850000000006</v>
      </c>
      <c r="I18149" s="8">
        <v>447.39</v>
      </c>
      <c r="J18149" t="s">
        <v>47267</v>
      </c>
    </row>
    <row r="18150" spans="1:10" x14ac:dyDescent="0.3">
      <c r="A18150" s="34" t="s">
        <v>18281</v>
      </c>
      <c r="B18150">
        <v>109500</v>
      </c>
      <c r="C18150" s="34">
        <v>30</v>
      </c>
      <c r="D18150" t="s">
        <v>55</v>
      </c>
      <c r="E18150" s="34" t="s">
        <v>130</v>
      </c>
      <c r="F18150">
        <v>49.5</v>
      </c>
      <c r="H18150" s="8"/>
      <c r="I18150" s="8"/>
      <c r="J18150" t="s">
        <v>47268</v>
      </c>
    </row>
    <row r="18151" spans="1:10" x14ac:dyDescent="0.3">
      <c r="A18151" s="34" t="s">
        <v>18282</v>
      </c>
      <c r="B18151">
        <v>99000</v>
      </c>
      <c r="C18151" s="34">
        <v>41</v>
      </c>
      <c r="D18151" t="s">
        <v>55</v>
      </c>
      <c r="E18151" s="34" t="s">
        <v>140</v>
      </c>
      <c r="F18151">
        <v>13.9</v>
      </c>
      <c r="H18151" s="8">
        <v>48604.87</v>
      </c>
      <c r="I18151" s="8">
        <v>1252.1500000000001</v>
      </c>
      <c r="J18151" t="s">
        <v>47267</v>
      </c>
    </row>
    <row r="18152" spans="1:10" x14ac:dyDescent="0.3">
      <c r="A18152" s="34" t="s">
        <v>18283</v>
      </c>
      <c r="B18152">
        <v>66000</v>
      </c>
      <c r="C18152" s="34">
        <v>19</v>
      </c>
      <c r="D18152" t="s">
        <v>55</v>
      </c>
      <c r="E18152" s="34" t="s">
        <v>144</v>
      </c>
      <c r="F18152">
        <v>30.4</v>
      </c>
      <c r="G18152">
        <v>173</v>
      </c>
      <c r="H18152" s="8">
        <v>61845.16</v>
      </c>
      <c r="I18152" s="8">
        <v>2671.56</v>
      </c>
      <c r="J18152" t="s">
        <v>47267</v>
      </c>
    </row>
    <row r="18153" spans="1:10" x14ac:dyDescent="0.3">
      <c r="A18153" s="34" t="s">
        <v>18284</v>
      </c>
      <c r="B18153">
        <v>92000</v>
      </c>
      <c r="C18153" s="34">
        <v>28</v>
      </c>
      <c r="D18153" t="s">
        <v>55</v>
      </c>
      <c r="E18153" s="34" t="s">
        <v>76</v>
      </c>
      <c r="F18153">
        <v>29.5</v>
      </c>
      <c r="G18153">
        <v>325</v>
      </c>
      <c r="H18153" s="8">
        <v>89657.15</v>
      </c>
      <c r="I18153" s="8">
        <v>9960.65</v>
      </c>
      <c r="J18153" t="s">
        <v>47267</v>
      </c>
    </row>
    <row r="18154" spans="1:10" x14ac:dyDescent="0.3">
      <c r="A18154" s="34" t="s">
        <v>18285</v>
      </c>
      <c r="B18154">
        <v>612500</v>
      </c>
      <c r="C18154" s="34">
        <v>31</v>
      </c>
      <c r="D18154" t="s">
        <v>52</v>
      </c>
      <c r="E18154" s="34" t="s">
        <v>113</v>
      </c>
      <c r="F18154">
        <v>46.6</v>
      </c>
      <c r="H18154" s="8"/>
      <c r="I18154" s="8"/>
      <c r="J18154" t="s">
        <v>47268</v>
      </c>
    </row>
    <row r="18155" spans="1:10" x14ac:dyDescent="0.3">
      <c r="A18155" s="34" t="s">
        <v>18286</v>
      </c>
      <c r="B18155">
        <v>95500</v>
      </c>
      <c r="C18155" s="34">
        <v>41</v>
      </c>
      <c r="D18155" t="s">
        <v>52</v>
      </c>
      <c r="E18155" s="34" t="s">
        <v>53</v>
      </c>
      <c r="F18155">
        <v>28.7</v>
      </c>
      <c r="H18155" s="8">
        <v>86908.98</v>
      </c>
      <c r="I18155" s="8">
        <v>1709.63</v>
      </c>
      <c r="J18155" t="s">
        <v>47267</v>
      </c>
    </row>
    <row r="18156" spans="1:10" x14ac:dyDescent="0.3">
      <c r="A18156" s="34" t="s">
        <v>18287</v>
      </c>
      <c r="B18156">
        <v>75000</v>
      </c>
      <c r="C18156" s="34">
        <v>36</v>
      </c>
      <c r="D18156" t="s">
        <v>52</v>
      </c>
      <c r="E18156" s="34" t="s">
        <v>78</v>
      </c>
      <c r="F18156">
        <v>49.8</v>
      </c>
      <c r="H18156" s="8"/>
      <c r="I18156" s="8"/>
      <c r="J18156" t="s">
        <v>47268</v>
      </c>
    </row>
    <row r="18157" spans="1:10" x14ac:dyDescent="0.3">
      <c r="A18157" s="34" t="s">
        <v>18288</v>
      </c>
      <c r="B18157">
        <v>138500</v>
      </c>
      <c r="C18157" s="34">
        <v>65</v>
      </c>
      <c r="D18157" t="s">
        <v>52</v>
      </c>
      <c r="E18157" s="34" t="s">
        <v>67</v>
      </c>
      <c r="F18157">
        <v>40.6</v>
      </c>
      <c r="H18157" s="8">
        <v>75805.73</v>
      </c>
      <c r="I18157" s="8">
        <v>1420.18</v>
      </c>
      <c r="J18157" t="s">
        <v>47267</v>
      </c>
    </row>
    <row r="18158" spans="1:10" x14ac:dyDescent="0.3">
      <c r="A18158" s="34" t="s">
        <v>18289</v>
      </c>
      <c r="B18158">
        <v>138500</v>
      </c>
      <c r="C18158" s="34">
        <v>32</v>
      </c>
      <c r="D18158" t="s">
        <v>52</v>
      </c>
      <c r="E18158" s="34" t="s">
        <v>153</v>
      </c>
      <c r="F18158">
        <v>23.1</v>
      </c>
      <c r="H18158" s="8"/>
      <c r="I18158" s="8"/>
      <c r="J18158" t="s">
        <v>47268</v>
      </c>
    </row>
    <row r="18159" spans="1:10" x14ac:dyDescent="0.3">
      <c r="A18159" s="34" t="s">
        <v>18290</v>
      </c>
      <c r="B18159">
        <v>40500</v>
      </c>
      <c r="C18159" s="34">
        <v>20</v>
      </c>
      <c r="D18159" t="s">
        <v>52</v>
      </c>
      <c r="E18159" s="34" t="s">
        <v>60</v>
      </c>
      <c r="F18159">
        <v>45.6</v>
      </c>
      <c r="H18159" s="8">
        <v>22166.95</v>
      </c>
      <c r="I18159" s="8">
        <v>415.29</v>
      </c>
      <c r="J18159" t="s">
        <v>47267</v>
      </c>
    </row>
    <row r="18160" spans="1:10" x14ac:dyDescent="0.3">
      <c r="A18160" s="34" t="s">
        <v>18291</v>
      </c>
      <c r="B18160">
        <v>81000</v>
      </c>
      <c r="C18160" s="34">
        <v>34</v>
      </c>
      <c r="D18160" t="s">
        <v>55</v>
      </c>
      <c r="E18160" s="34" t="s">
        <v>94</v>
      </c>
      <c r="F18160">
        <v>48.4</v>
      </c>
      <c r="H18160" s="8">
        <v>46941.26</v>
      </c>
      <c r="I18160" s="8">
        <v>1209.3</v>
      </c>
      <c r="J18160" t="s">
        <v>47267</v>
      </c>
    </row>
    <row r="18161" spans="1:10" x14ac:dyDescent="0.3">
      <c r="A18161" s="34" t="s">
        <v>18292</v>
      </c>
      <c r="B18161">
        <v>612500</v>
      </c>
      <c r="C18161" s="34">
        <v>41</v>
      </c>
      <c r="D18161" t="s">
        <v>52</v>
      </c>
      <c r="E18161" s="34" t="s">
        <v>65</v>
      </c>
      <c r="F18161">
        <v>34.700000000000003</v>
      </c>
      <c r="H18161" s="8"/>
      <c r="I18161" s="8"/>
      <c r="J18161" t="s">
        <v>47268</v>
      </c>
    </row>
    <row r="18162" spans="1:10" x14ac:dyDescent="0.3">
      <c r="A18162" s="34" t="s">
        <v>18293</v>
      </c>
      <c r="B18162">
        <v>136500</v>
      </c>
      <c r="C18162" s="34">
        <v>35</v>
      </c>
      <c r="D18162" t="s">
        <v>55</v>
      </c>
      <c r="E18162" s="34" t="s">
        <v>126</v>
      </c>
      <c r="F18162">
        <v>37.299999999999997</v>
      </c>
      <c r="H18162" s="8"/>
      <c r="I18162" s="8"/>
      <c r="J18162" t="s">
        <v>47268</v>
      </c>
    </row>
    <row r="18163" spans="1:10" x14ac:dyDescent="0.3">
      <c r="A18163" s="34" t="s">
        <v>18294</v>
      </c>
      <c r="B18163">
        <v>408500</v>
      </c>
      <c r="C18163" s="34">
        <v>32</v>
      </c>
      <c r="D18163" t="s">
        <v>55</v>
      </c>
      <c r="E18163" s="34" t="s">
        <v>111</v>
      </c>
      <c r="F18163">
        <v>34.5</v>
      </c>
      <c r="H18163" s="8"/>
      <c r="I18163" s="8"/>
      <c r="J18163" t="s">
        <v>47268</v>
      </c>
    </row>
    <row r="18164" spans="1:10" x14ac:dyDescent="0.3">
      <c r="A18164" s="34" t="s">
        <v>18295</v>
      </c>
      <c r="B18164">
        <v>300000</v>
      </c>
      <c r="C18164" s="34">
        <v>24</v>
      </c>
      <c r="D18164" t="s">
        <v>55</v>
      </c>
      <c r="E18164" s="34" t="s">
        <v>226</v>
      </c>
      <c r="F18164">
        <v>31.7</v>
      </c>
      <c r="H18164" s="8">
        <v>112692.88</v>
      </c>
      <c r="I18164" s="8">
        <v>3390.08</v>
      </c>
      <c r="J18164" t="s">
        <v>47267</v>
      </c>
    </row>
    <row r="18165" spans="1:10" x14ac:dyDescent="0.3">
      <c r="A18165" s="34" t="s">
        <v>18296</v>
      </c>
      <c r="B18165">
        <v>969000</v>
      </c>
      <c r="C18165" s="34">
        <v>41</v>
      </c>
      <c r="D18165" t="s">
        <v>55</v>
      </c>
      <c r="E18165" s="34" t="s">
        <v>150</v>
      </c>
      <c r="F18165">
        <v>16</v>
      </c>
      <c r="H18165" s="8"/>
      <c r="I18165" s="8"/>
      <c r="J18165" t="s">
        <v>47268</v>
      </c>
    </row>
    <row r="18166" spans="1:10" x14ac:dyDescent="0.3">
      <c r="A18166" s="34" t="s">
        <v>18297</v>
      </c>
      <c r="B18166">
        <v>30000</v>
      </c>
      <c r="C18166" s="34">
        <v>35</v>
      </c>
      <c r="D18166" t="s">
        <v>52</v>
      </c>
      <c r="E18166" s="34" t="s">
        <v>56</v>
      </c>
      <c r="F18166">
        <v>34.9</v>
      </c>
      <c r="H18166" s="8"/>
      <c r="I18166" s="8"/>
      <c r="J18166" t="s">
        <v>47268</v>
      </c>
    </row>
    <row r="18167" spans="1:10" x14ac:dyDescent="0.3">
      <c r="A18167" s="34" t="s">
        <v>18298</v>
      </c>
      <c r="B18167">
        <v>82000</v>
      </c>
      <c r="C18167" s="34">
        <v>20</v>
      </c>
      <c r="D18167" t="s">
        <v>55</v>
      </c>
      <c r="E18167" s="34" t="s">
        <v>1044</v>
      </c>
      <c r="F18167">
        <v>28.2</v>
      </c>
      <c r="G18167">
        <v>51</v>
      </c>
      <c r="H18167" s="8">
        <v>15158.46</v>
      </c>
      <c r="I18167" s="8">
        <v>1417.8</v>
      </c>
      <c r="J18167" t="s">
        <v>47267</v>
      </c>
    </row>
    <row r="18168" spans="1:10" x14ac:dyDescent="0.3">
      <c r="A18168" s="34" t="s">
        <v>18299</v>
      </c>
      <c r="B18168">
        <v>99000</v>
      </c>
      <c r="C18168" s="34">
        <v>33</v>
      </c>
      <c r="D18168" t="s">
        <v>52</v>
      </c>
      <c r="E18168" s="34" t="s">
        <v>272</v>
      </c>
      <c r="F18168">
        <v>23.1</v>
      </c>
      <c r="H18168" s="8">
        <v>86533.68</v>
      </c>
      <c r="I18168" s="8">
        <v>2004.05</v>
      </c>
      <c r="J18168" t="s">
        <v>47267</v>
      </c>
    </row>
    <row r="18169" spans="1:10" x14ac:dyDescent="0.3">
      <c r="A18169" s="34" t="s">
        <v>18300</v>
      </c>
      <c r="B18169">
        <v>86500</v>
      </c>
      <c r="C18169" s="34">
        <v>34</v>
      </c>
      <c r="D18169" t="s">
        <v>52</v>
      </c>
      <c r="E18169" s="34" t="s">
        <v>113</v>
      </c>
      <c r="F18169">
        <v>17.5</v>
      </c>
      <c r="H18169" s="8">
        <v>48632.75</v>
      </c>
      <c r="I18169" s="8">
        <v>1068.07</v>
      </c>
      <c r="J18169" t="s">
        <v>47267</v>
      </c>
    </row>
    <row r="18170" spans="1:10" x14ac:dyDescent="0.3">
      <c r="A18170" s="34" t="s">
        <v>18301</v>
      </c>
      <c r="B18170">
        <v>57500</v>
      </c>
      <c r="C18170" s="34">
        <v>39</v>
      </c>
      <c r="D18170" t="s">
        <v>52</v>
      </c>
      <c r="E18170" s="34" t="s">
        <v>130</v>
      </c>
      <c r="F18170">
        <v>15.9</v>
      </c>
      <c r="H18170" s="8"/>
      <c r="I18170" s="8"/>
      <c r="J18170" t="s">
        <v>47268</v>
      </c>
    </row>
    <row r="18171" spans="1:10" x14ac:dyDescent="0.3">
      <c r="A18171" s="34" t="s">
        <v>18302</v>
      </c>
      <c r="B18171">
        <v>99000</v>
      </c>
      <c r="C18171" s="34">
        <v>24</v>
      </c>
      <c r="D18171" t="s">
        <v>55</v>
      </c>
      <c r="E18171" s="34" t="s">
        <v>76</v>
      </c>
      <c r="F18171">
        <v>24.9</v>
      </c>
      <c r="H18171" s="8"/>
      <c r="I18171" s="8"/>
      <c r="J18171" t="s">
        <v>47268</v>
      </c>
    </row>
    <row r="18172" spans="1:10" x14ac:dyDescent="0.3">
      <c r="A18172" s="34" t="s">
        <v>18303</v>
      </c>
      <c r="B18172">
        <v>30000</v>
      </c>
      <c r="C18172" s="34">
        <v>50</v>
      </c>
      <c r="D18172" t="s">
        <v>55</v>
      </c>
      <c r="E18172" s="34" t="s">
        <v>92</v>
      </c>
      <c r="F18172">
        <v>23.3</v>
      </c>
      <c r="H18172" s="8"/>
      <c r="I18172" s="8"/>
      <c r="J18172" t="s">
        <v>47268</v>
      </c>
    </row>
    <row r="18173" spans="1:10" x14ac:dyDescent="0.3">
      <c r="A18173" s="34" t="s">
        <v>18304</v>
      </c>
      <c r="B18173">
        <v>99000</v>
      </c>
      <c r="C18173" s="34">
        <v>42</v>
      </c>
      <c r="D18173" t="s">
        <v>52</v>
      </c>
      <c r="E18173" s="34" t="s">
        <v>60</v>
      </c>
      <c r="F18173">
        <v>24.5</v>
      </c>
      <c r="H18173" s="8"/>
      <c r="I18173" s="8"/>
      <c r="J18173" t="s">
        <v>47268</v>
      </c>
    </row>
    <row r="18174" spans="1:10" x14ac:dyDescent="0.3">
      <c r="A18174" s="34" t="s">
        <v>18305</v>
      </c>
      <c r="B18174">
        <v>50000</v>
      </c>
      <c r="C18174" s="34">
        <v>23</v>
      </c>
      <c r="D18174" t="s">
        <v>52</v>
      </c>
      <c r="E18174" s="34" t="s">
        <v>142</v>
      </c>
      <c r="F18174">
        <v>17.600000000000001</v>
      </c>
      <c r="H18174" s="8">
        <v>29941.119999999999</v>
      </c>
      <c r="I18174" s="8">
        <v>900.7</v>
      </c>
      <c r="J18174" t="s">
        <v>47267</v>
      </c>
    </row>
    <row r="18175" spans="1:10" x14ac:dyDescent="0.3">
      <c r="A18175" s="34" t="s">
        <v>18306</v>
      </c>
      <c r="B18175">
        <v>30000</v>
      </c>
      <c r="C18175" s="34">
        <v>32</v>
      </c>
      <c r="D18175" t="s">
        <v>52</v>
      </c>
      <c r="E18175" s="34" t="s">
        <v>94</v>
      </c>
      <c r="F18175">
        <v>41.6</v>
      </c>
      <c r="H18175" s="8"/>
      <c r="I18175" s="8"/>
      <c r="J18175" t="s">
        <v>47268</v>
      </c>
    </row>
    <row r="18176" spans="1:10" x14ac:dyDescent="0.3">
      <c r="A18176" s="34" t="s">
        <v>18307</v>
      </c>
      <c r="B18176">
        <v>86500</v>
      </c>
      <c r="C18176" s="34">
        <v>35</v>
      </c>
      <c r="D18176" t="s">
        <v>55</v>
      </c>
      <c r="E18176" s="34" t="s">
        <v>60</v>
      </c>
      <c r="F18176">
        <v>34.799999999999997</v>
      </c>
      <c r="G18176">
        <v>326</v>
      </c>
      <c r="H18176" s="8">
        <v>82200.02</v>
      </c>
      <c r="I18176" s="8">
        <v>13833.24</v>
      </c>
      <c r="J18176" t="s">
        <v>47267</v>
      </c>
    </row>
    <row r="18177" spans="1:10" x14ac:dyDescent="0.3">
      <c r="A18177" s="34" t="s">
        <v>18308</v>
      </c>
      <c r="B18177">
        <v>86500</v>
      </c>
      <c r="C18177" s="34">
        <v>26</v>
      </c>
      <c r="D18177" t="s">
        <v>52</v>
      </c>
      <c r="E18177" s="34" t="s">
        <v>65</v>
      </c>
      <c r="F18177">
        <v>43.7</v>
      </c>
      <c r="H18177" s="8">
        <v>48797.71</v>
      </c>
      <c r="I18177" s="8">
        <v>1092.01</v>
      </c>
      <c r="J18177" t="s">
        <v>47267</v>
      </c>
    </row>
    <row r="18178" spans="1:10" x14ac:dyDescent="0.3">
      <c r="A18178" s="34" t="s">
        <v>18309</v>
      </c>
      <c r="B18178">
        <v>131000</v>
      </c>
      <c r="C18178" s="34">
        <v>33</v>
      </c>
      <c r="D18178" t="s">
        <v>52</v>
      </c>
      <c r="E18178" s="34" t="s">
        <v>85</v>
      </c>
      <c r="F18178">
        <v>43.1</v>
      </c>
      <c r="H18178" s="8"/>
      <c r="I18178" s="8"/>
      <c r="J18178" t="s">
        <v>47268</v>
      </c>
    </row>
    <row r="18179" spans="1:10" x14ac:dyDescent="0.3">
      <c r="A18179" s="34" t="s">
        <v>18310</v>
      </c>
      <c r="B18179">
        <v>82000</v>
      </c>
      <c r="C18179" s="34">
        <v>25</v>
      </c>
      <c r="D18179" t="s">
        <v>52</v>
      </c>
      <c r="E18179" s="34" t="s">
        <v>56</v>
      </c>
      <c r="F18179">
        <v>29.3</v>
      </c>
      <c r="H18179" s="8"/>
      <c r="I18179" s="8"/>
      <c r="J18179" t="s">
        <v>47268</v>
      </c>
    </row>
    <row r="18180" spans="1:10" x14ac:dyDescent="0.3">
      <c r="A18180" s="34" t="s">
        <v>18311</v>
      </c>
      <c r="B18180">
        <v>82000</v>
      </c>
      <c r="C18180" s="34">
        <v>41</v>
      </c>
      <c r="D18180" t="s">
        <v>52</v>
      </c>
      <c r="E18180" s="34" t="s">
        <v>111</v>
      </c>
      <c r="F18180">
        <v>20.3</v>
      </c>
      <c r="H18180" s="8"/>
      <c r="I18180" s="8"/>
      <c r="J18180" t="s">
        <v>47268</v>
      </c>
    </row>
    <row r="18181" spans="1:10" x14ac:dyDescent="0.3">
      <c r="A18181" s="34" t="s">
        <v>18312</v>
      </c>
      <c r="B18181">
        <v>87500</v>
      </c>
      <c r="C18181" s="34">
        <v>42</v>
      </c>
      <c r="D18181" t="s">
        <v>55</v>
      </c>
      <c r="E18181" s="34" t="s">
        <v>128</v>
      </c>
      <c r="F18181">
        <v>29.8</v>
      </c>
      <c r="H18181" s="8"/>
      <c r="I18181" s="8"/>
      <c r="J18181" t="s">
        <v>47268</v>
      </c>
    </row>
    <row r="18182" spans="1:10" x14ac:dyDescent="0.3">
      <c r="A18182" s="34" t="s">
        <v>18313</v>
      </c>
      <c r="B18182">
        <v>86500</v>
      </c>
      <c r="C18182" s="34">
        <v>18</v>
      </c>
      <c r="D18182" t="s">
        <v>55</v>
      </c>
      <c r="E18182" s="34" t="s">
        <v>126</v>
      </c>
      <c r="F18182">
        <v>19.600000000000001</v>
      </c>
      <c r="H18182" s="8">
        <v>44193.49</v>
      </c>
      <c r="I18182" s="8">
        <v>970.57</v>
      </c>
      <c r="J18182" t="s">
        <v>47267</v>
      </c>
    </row>
    <row r="18183" spans="1:10" x14ac:dyDescent="0.3">
      <c r="A18183" s="34" t="s">
        <v>18314</v>
      </c>
      <c r="B18183">
        <v>37000</v>
      </c>
      <c r="C18183" s="34">
        <v>30</v>
      </c>
      <c r="D18183" t="s">
        <v>55</v>
      </c>
      <c r="E18183" s="34" t="s">
        <v>174</v>
      </c>
      <c r="F18183">
        <v>38.200000000000003</v>
      </c>
      <c r="H18183" s="8"/>
      <c r="I18183" s="8"/>
      <c r="J18183" t="s">
        <v>47268</v>
      </c>
    </row>
    <row r="18184" spans="1:10" x14ac:dyDescent="0.3">
      <c r="A18184" s="34" t="s">
        <v>18315</v>
      </c>
      <c r="B18184">
        <v>99000</v>
      </c>
      <c r="C18184" s="34">
        <v>55</v>
      </c>
      <c r="D18184" t="s">
        <v>55</v>
      </c>
      <c r="E18184" s="34" t="s">
        <v>261</v>
      </c>
      <c r="F18184">
        <v>39.4</v>
      </c>
      <c r="H18184" s="8">
        <v>87714.46</v>
      </c>
      <c r="I18184" s="8">
        <v>2259.69</v>
      </c>
      <c r="J18184" t="s">
        <v>47267</v>
      </c>
    </row>
    <row r="18185" spans="1:10" x14ac:dyDescent="0.3">
      <c r="A18185" s="34" t="s">
        <v>18316</v>
      </c>
      <c r="B18185">
        <v>99000</v>
      </c>
      <c r="C18185" s="34">
        <v>26</v>
      </c>
      <c r="D18185" t="s">
        <v>52</v>
      </c>
      <c r="E18185" s="34" t="s">
        <v>92</v>
      </c>
      <c r="F18185">
        <v>33.200000000000003</v>
      </c>
      <c r="H18185" s="8"/>
      <c r="I18185" s="8"/>
      <c r="J18185" t="s">
        <v>47268</v>
      </c>
    </row>
    <row r="18186" spans="1:10" x14ac:dyDescent="0.3">
      <c r="A18186" s="34" t="s">
        <v>18317</v>
      </c>
      <c r="B18186">
        <v>33000</v>
      </c>
      <c r="C18186" s="34">
        <v>18</v>
      </c>
      <c r="D18186" t="s">
        <v>55</v>
      </c>
      <c r="E18186" s="34" t="s">
        <v>111</v>
      </c>
      <c r="F18186">
        <v>10.199999999999999</v>
      </c>
      <c r="H18186" s="8"/>
      <c r="I18186" s="8"/>
      <c r="J18186" t="s">
        <v>47268</v>
      </c>
    </row>
    <row r="18187" spans="1:10" x14ac:dyDescent="0.3">
      <c r="A18187" s="34" t="s">
        <v>18318</v>
      </c>
      <c r="B18187">
        <v>40000</v>
      </c>
      <c r="C18187" s="34">
        <v>18</v>
      </c>
      <c r="D18187" t="s">
        <v>55</v>
      </c>
      <c r="E18187" s="34" t="s">
        <v>365</v>
      </c>
      <c r="F18187">
        <v>4.7</v>
      </c>
      <c r="H18187" s="8">
        <v>34963.120000000003</v>
      </c>
      <c r="I18187" s="8">
        <v>809.72</v>
      </c>
      <c r="J18187" t="s">
        <v>47267</v>
      </c>
    </row>
    <row r="18188" spans="1:10" x14ac:dyDescent="0.3">
      <c r="A18188" s="34" t="s">
        <v>18319</v>
      </c>
      <c r="B18188">
        <v>82000</v>
      </c>
      <c r="C18188" s="34">
        <v>19</v>
      </c>
      <c r="D18188" t="s">
        <v>55</v>
      </c>
      <c r="E18188" s="34" t="s">
        <v>128</v>
      </c>
      <c r="F18188">
        <v>43.9</v>
      </c>
      <c r="G18188">
        <v>234</v>
      </c>
      <c r="H18188" s="8">
        <v>28658.14</v>
      </c>
      <c r="I18188" s="8">
        <v>6294.87</v>
      </c>
      <c r="J18188" t="s">
        <v>47267</v>
      </c>
    </row>
    <row r="18189" spans="1:10" x14ac:dyDescent="0.3">
      <c r="A18189" s="34" t="s">
        <v>18320</v>
      </c>
      <c r="B18189">
        <v>61500</v>
      </c>
      <c r="C18189" s="34">
        <v>60</v>
      </c>
      <c r="D18189" t="s">
        <v>52</v>
      </c>
      <c r="E18189" s="34" t="s">
        <v>198</v>
      </c>
      <c r="F18189">
        <v>30</v>
      </c>
      <c r="H18189" s="8">
        <v>44969.81</v>
      </c>
      <c r="I18189" s="8">
        <v>1075.3599999999999</v>
      </c>
      <c r="J18189" t="s">
        <v>47267</v>
      </c>
    </row>
    <row r="18190" spans="1:10" x14ac:dyDescent="0.3">
      <c r="A18190" s="34" t="s">
        <v>18321</v>
      </c>
      <c r="B18190">
        <v>58000</v>
      </c>
      <c r="C18190" s="34">
        <v>22</v>
      </c>
      <c r="D18190" t="s">
        <v>55</v>
      </c>
      <c r="E18190" s="34" t="s">
        <v>272</v>
      </c>
      <c r="F18190">
        <v>26.6</v>
      </c>
      <c r="H18190" s="8"/>
      <c r="I18190" s="8"/>
      <c r="J18190" t="s">
        <v>47268</v>
      </c>
    </row>
    <row r="18191" spans="1:10" x14ac:dyDescent="0.3">
      <c r="A18191" s="34" t="s">
        <v>18322</v>
      </c>
      <c r="B18191">
        <v>61500</v>
      </c>
      <c r="C18191" s="34">
        <v>53</v>
      </c>
      <c r="D18191" t="s">
        <v>52</v>
      </c>
      <c r="E18191" s="34" t="s">
        <v>133</v>
      </c>
      <c r="F18191">
        <v>28.9</v>
      </c>
      <c r="H18191" s="8">
        <v>47605.51</v>
      </c>
      <c r="I18191" s="8">
        <v>1065.33</v>
      </c>
      <c r="J18191" t="s">
        <v>47267</v>
      </c>
    </row>
    <row r="18192" spans="1:10" x14ac:dyDescent="0.3">
      <c r="A18192" s="34" t="s">
        <v>18323</v>
      </c>
      <c r="B18192">
        <v>30000</v>
      </c>
      <c r="C18192" s="34">
        <v>33</v>
      </c>
      <c r="D18192" t="s">
        <v>52</v>
      </c>
      <c r="E18192" s="34" t="s">
        <v>94</v>
      </c>
      <c r="F18192">
        <v>34.9</v>
      </c>
      <c r="H18192" s="8"/>
      <c r="I18192" s="8"/>
      <c r="J18192" t="s">
        <v>47268</v>
      </c>
    </row>
    <row r="18193" spans="1:10" x14ac:dyDescent="0.3">
      <c r="A18193" s="34" t="s">
        <v>18324</v>
      </c>
      <c r="B18193">
        <v>40000</v>
      </c>
      <c r="C18193" s="34">
        <v>18</v>
      </c>
      <c r="D18193" t="s">
        <v>52</v>
      </c>
      <c r="E18193" s="34" t="s">
        <v>124</v>
      </c>
      <c r="F18193">
        <v>3.4</v>
      </c>
      <c r="H18193" s="8">
        <v>35440.129999999997</v>
      </c>
      <c r="I18193" s="8">
        <v>913.01</v>
      </c>
      <c r="J18193" t="s">
        <v>47267</v>
      </c>
    </row>
    <row r="18194" spans="1:10" x14ac:dyDescent="0.3">
      <c r="A18194" s="34" t="s">
        <v>18325</v>
      </c>
      <c r="B18194">
        <v>49000</v>
      </c>
      <c r="C18194" s="34">
        <v>47</v>
      </c>
      <c r="D18194" t="s">
        <v>52</v>
      </c>
      <c r="E18194" s="34" t="s">
        <v>120</v>
      </c>
      <c r="F18194">
        <v>28.3</v>
      </c>
      <c r="H18194" s="8">
        <v>42950.05</v>
      </c>
      <c r="I18194" s="8">
        <v>1017.05</v>
      </c>
      <c r="J18194" t="s">
        <v>47267</v>
      </c>
    </row>
    <row r="18195" spans="1:10" x14ac:dyDescent="0.3">
      <c r="A18195" s="34" t="s">
        <v>18326</v>
      </c>
      <c r="B18195">
        <v>75000</v>
      </c>
      <c r="C18195" s="34">
        <v>37</v>
      </c>
      <c r="D18195" t="s">
        <v>55</v>
      </c>
      <c r="E18195" s="34" t="s">
        <v>94</v>
      </c>
      <c r="F18195">
        <v>21.7</v>
      </c>
      <c r="H18195" s="8"/>
      <c r="I18195" s="8"/>
      <c r="J18195" t="s">
        <v>47268</v>
      </c>
    </row>
    <row r="18196" spans="1:10" x14ac:dyDescent="0.3">
      <c r="A18196" s="34" t="s">
        <v>18327</v>
      </c>
      <c r="B18196">
        <v>79500</v>
      </c>
      <c r="C18196" s="34">
        <v>22</v>
      </c>
      <c r="D18196" t="s">
        <v>52</v>
      </c>
      <c r="E18196" s="34" t="s">
        <v>56</v>
      </c>
      <c r="F18196">
        <v>19.3</v>
      </c>
      <c r="H18196" s="8">
        <v>70171.399999999994</v>
      </c>
      <c r="I18196" s="8">
        <v>1771.22</v>
      </c>
      <c r="J18196" t="s">
        <v>47267</v>
      </c>
    </row>
    <row r="18197" spans="1:10" x14ac:dyDescent="0.3">
      <c r="A18197" s="34" t="s">
        <v>18328</v>
      </c>
      <c r="B18197">
        <v>99000</v>
      </c>
      <c r="C18197" s="34">
        <v>20</v>
      </c>
      <c r="D18197" t="s">
        <v>52</v>
      </c>
      <c r="E18197" s="34" t="s">
        <v>78</v>
      </c>
      <c r="F18197">
        <v>16.100000000000001</v>
      </c>
      <c r="H18197" s="8">
        <v>85961.37</v>
      </c>
      <c r="I18197" s="8">
        <v>1887.88</v>
      </c>
      <c r="J18197" t="s">
        <v>47267</v>
      </c>
    </row>
    <row r="18198" spans="1:10" x14ac:dyDescent="0.3">
      <c r="A18198" s="34" t="s">
        <v>18329</v>
      </c>
      <c r="B18198">
        <v>33000</v>
      </c>
      <c r="C18198" s="34">
        <v>38</v>
      </c>
      <c r="D18198" t="s">
        <v>55</v>
      </c>
      <c r="E18198" s="34" t="s">
        <v>78</v>
      </c>
      <c r="F18198">
        <v>10.3</v>
      </c>
      <c r="G18198">
        <v>142</v>
      </c>
      <c r="H18198" s="8">
        <v>13156.57</v>
      </c>
      <c r="I18198" s="8">
        <v>2175.91</v>
      </c>
      <c r="J18198" t="s">
        <v>47267</v>
      </c>
    </row>
    <row r="18199" spans="1:10" x14ac:dyDescent="0.3">
      <c r="A18199" s="34" t="s">
        <v>18330</v>
      </c>
      <c r="B18199">
        <v>156500</v>
      </c>
      <c r="C18199" s="34">
        <v>35</v>
      </c>
      <c r="D18199" t="s">
        <v>52</v>
      </c>
      <c r="E18199" s="34" t="s">
        <v>191</v>
      </c>
      <c r="F18199">
        <v>41.7</v>
      </c>
      <c r="H18199" s="8">
        <v>141732.85999999999</v>
      </c>
      <c r="I18199" s="8">
        <v>2655.3</v>
      </c>
      <c r="J18199" t="s">
        <v>47267</v>
      </c>
    </row>
    <row r="18200" spans="1:10" x14ac:dyDescent="0.3">
      <c r="A18200" s="34" t="s">
        <v>18331</v>
      </c>
      <c r="B18200">
        <v>30000</v>
      </c>
      <c r="C18200" s="34">
        <v>31</v>
      </c>
      <c r="D18200" t="s">
        <v>55</v>
      </c>
      <c r="E18200" s="34" t="s">
        <v>144</v>
      </c>
      <c r="F18200">
        <v>12</v>
      </c>
      <c r="H18200" s="8">
        <v>29841.34</v>
      </c>
      <c r="I18200" s="8">
        <v>11658.37</v>
      </c>
      <c r="J18200" t="s">
        <v>47267</v>
      </c>
    </row>
    <row r="18201" spans="1:10" x14ac:dyDescent="0.3">
      <c r="A18201" s="34" t="s">
        <v>18332</v>
      </c>
      <c r="B18201">
        <v>82000</v>
      </c>
      <c r="C18201" s="34">
        <v>34</v>
      </c>
      <c r="D18201" t="s">
        <v>55</v>
      </c>
      <c r="E18201" s="34" t="s">
        <v>67</v>
      </c>
      <c r="F18201">
        <v>33</v>
      </c>
      <c r="H18201" s="8"/>
      <c r="I18201" s="8"/>
      <c r="J18201" t="s">
        <v>47268</v>
      </c>
    </row>
    <row r="18202" spans="1:10" x14ac:dyDescent="0.3">
      <c r="A18202" s="34" t="s">
        <v>18333</v>
      </c>
      <c r="B18202">
        <v>476500</v>
      </c>
      <c r="C18202" s="34">
        <v>24</v>
      </c>
      <c r="D18202" t="s">
        <v>52</v>
      </c>
      <c r="E18202" s="34" t="s">
        <v>78</v>
      </c>
      <c r="F18202">
        <v>43.8</v>
      </c>
      <c r="H18202" s="8">
        <v>424660.21</v>
      </c>
      <c r="I18202" s="8">
        <v>6740</v>
      </c>
      <c r="J18202" t="s">
        <v>47267</v>
      </c>
    </row>
    <row r="18203" spans="1:10" x14ac:dyDescent="0.3">
      <c r="A18203" s="34" t="s">
        <v>18334</v>
      </c>
      <c r="B18203">
        <v>33000</v>
      </c>
      <c r="C18203" s="34">
        <v>26</v>
      </c>
      <c r="D18203" t="s">
        <v>52</v>
      </c>
      <c r="E18203" s="34" t="s">
        <v>120</v>
      </c>
      <c r="F18203">
        <v>21.1</v>
      </c>
      <c r="H18203" s="8"/>
      <c r="I18203" s="8"/>
      <c r="J18203" t="s">
        <v>47268</v>
      </c>
    </row>
    <row r="18204" spans="1:10" x14ac:dyDescent="0.3">
      <c r="A18204" s="34" t="s">
        <v>18335</v>
      </c>
      <c r="B18204">
        <v>100000</v>
      </c>
      <c r="C18204" s="34">
        <v>36</v>
      </c>
      <c r="D18204" t="s">
        <v>55</v>
      </c>
      <c r="E18204" s="34" t="s">
        <v>56</v>
      </c>
      <c r="F18204">
        <v>47.2</v>
      </c>
      <c r="H18204" s="8"/>
      <c r="I18204" s="8"/>
      <c r="J18204" t="s">
        <v>47268</v>
      </c>
    </row>
    <row r="18205" spans="1:10" x14ac:dyDescent="0.3">
      <c r="A18205" s="34" t="s">
        <v>18336</v>
      </c>
      <c r="B18205">
        <v>86500</v>
      </c>
      <c r="C18205" s="34">
        <v>26</v>
      </c>
      <c r="D18205" t="s">
        <v>55</v>
      </c>
      <c r="E18205" s="34" t="s">
        <v>116</v>
      </c>
      <c r="F18205">
        <v>12.8</v>
      </c>
      <c r="H18205" s="8">
        <v>49311.89</v>
      </c>
      <c r="I18205" s="8">
        <v>1167.69</v>
      </c>
      <c r="J18205" t="s">
        <v>47267</v>
      </c>
    </row>
    <row r="18206" spans="1:10" x14ac:dyDescent="0.3">
      <c r="A18206" s="34" t="s">
        <v>18337</v>
      </c>
      <c r="B18206">
        <v>75000</v>
      </c>
      <c r="C18206" s="34">
        <v>37</v>
      </c>
      <c r="D18206" t="s">
        <v>55</v>
      </c>
      <c r="E18206" s="34" t="s">
        <v>150</v>
      </c>
      <c r="F18206">
        <v>13.6</v>
      </c>
      <c r="H18206" s="8"/>
      <c r="I18206" s="8"/>
      <c r="J18206" t="s">
        <v>47268</v>
      </c>
    </row>
    <row r="18207" spans="1:10" x14ac:dyDescent="0.3">
      <c r="A18207" s="34" t="s">
        <v>18338</v>
      </c>
      <c r="B18207">
        <v>735000</v>
      </c>
      <c r="C18207" s="34">
        <v>41</v>
      </c>
      <c r="D18207" t="s">
        <v>55</v>
      </c>
      <c r="E18207" s="34" t="s">
        <v>191</v>
      </c>
      <c r="F18207">
        <v>14.6</v>
      </c>
      <c r="H18207" s="8"/>
      <c r="I18207" s="8"/>
      <c r="J18207" t="s">
        <v>47268</v>
      </c>
    </row>
    <row r="18208" spans="1:10" x14ac:dyDescent="0.3">
      <c r="A18208" s="34" t="s">
        <v>18339</v>
      </c>
      <c r="B18208">
        <v>92000</v>
      </c>
      <c r="C18208" s="34">
        <v>34</v>
      </c>
      <c r="D18208" t="s">
        <v>52</v>
      </c>
      <c r="E18208" s="34" t="s">
        <v>341</v>
      </c>
      <c r="F18208">
        <v>36.4</v>
      </c>
      <c r="H18208" s="8">
        <v>72809.399999999994</v>
      </c>
      <c r="I18208" s="8">
        <v>1875.71</v>
      </c>
      <c r="J18208" t="s">
        <v>47267</v>
      </c>
    </row>
    <row r="18209" spans="1:10" x14ac:dyDescent="0.3">
      <c r="A18209" s="34" t="s">
        <v>18340</v>
      </c>
      <c r="B18209">
        <v>33000</v>
      </c>
      <c r="C18209" s="34">
        <v>26</v>
      </c>
      <c r="D18209" t="s">
        <v>52</v>
      </c>
      <c r="E18209" s="34" t="s">
        <v>156</v>
      </c>
      <c r="F18209">
        <v>12.2</v>
      </c>
      <c r="H18209" s="8"/>
      <c r="I18209" s="8"/>
      <c r="J18209" t="s">
        <v>47268</v>
      </c>
    </row>
    <row r="18210" spans="1:10" x14ac:dyDescent="0.3">
      <c r="A18210" s="34" t="s">
        <v>18341</v>
      </c>
      <c r="B18210">
        <v>131000</v>
      </c>
      <c r="C18210" s="34">
        <v>60</v>
      </c>
      <c r="D18210" t="s">
        <v>52</v>
      </c>
      <c r="E18210" s="34" t="s">
        <v>208</v>
      </c>
      <c r="F18210">
        <v>44</v>
      </c>
      <c r="H18210" s="8"/>
      <c r="I18210" s="8"/>
      <c r="J18210" t="s">
        <v>47268</v>
      </c>
    </row>
    <row r="18211" spans="1:10" x14ac:dyDescent="0.3">
      <c r="A18211" s="34" t="s">
        <v>18342</v>
      </c>
      <c r="B18211">
        <v>735000</v>
      </c>
      <c r="C18211" s="34">
        <v>26</v>
      </c>
      <c r="D18211" t="s">
        <v>55</v>
      </c>
      <c r="E18211" s="34" t="s">
        <v>70</v>
      </c>
      <c r="F18211">
        <v>10.4</v>
      </c>
      <c r="H18211" s="8"/>
      <c r="I18211" s="8"/>
      <c r="J18211" t="s">
        <v>47268</v>
      </c>
    </row>
    <row r="18212" spans="1:10" x14ac:dyDescent="0.3">
      <c r="A18212" s="34" t="s">
        <v>18343</v>
      </c>
      <c r="B18212">
        <v>58000</v>
      </c>
      <c r="C18212" s="34">
        <v>26</v>
      </c>
      <c r="D18212" t="s">
        <v>52</v>
      </c>
      <c r="E18212" s="34" t="s">
        <v>126</v>
      </c>
      <c r="F18212">
        <v>32.1</v>
      </c>
      <c r="H18212" s="8"/>
      <c r="I18212" s="8"/>
      <c r="J18212" t="s">
        <v>47268</v>
      </c>
    </row>
    <row r="18213" spans="1:10" x14ac:dyDescent="0.3">
      <c r="A18213" s="34" t="s">
        <v>18344</v>
      </c>
      <c r="B18213">
        <v>33000</v>
      </c>
      <c r="C18213" s="34">
        <v>46</v>
      </c>
      <c r="D18213" t="s">
        <v>55</v>
      </c>
      <c r="E18213" s="34" t="s">
        <v>76</v>
      </c>
      <c r="F18213">
        <v>46.5</v>
      </c>
      <c r="H18213" s="8"/>
      <c r="I18213" s="8"/>
      <c r="J18213" t="s">
        <v>47268</v>
      </c>
    </row>
    <row r="18214" spans="1:10" x14ac:dyDescent="0.3">
      <c r="A18214" s="34" t="s">
        <v>18345</v>
      </c>
      <c r="B18214">
        <v>46000</v>
      </c>
      <c r="C18214" s="34">
        <v>36</v>
      </c>
      <c r="D18214" t="s">
        <v>55</v>
      </c>
      <c r="E18214" s="34" t="s">
        <v>73</v>
      </c>
      <c r="F18214">
        <v>32.6</v>
      </c>
      <c r="H18214" s="8"/>
      <c r="I18214" s="8"/>
      <c r="J18214" t="s">
        <v>47268</v>
      </c>
    </row>
    <row r="18215" spans="1:10" x14ac:dyDescent="0.3">
      <c r="A18215" s="34" t="s">
        <v>18346</v>
      </c>
      <c r="B18215">
        <v>30000</v>
      </c>
      <c r="C18215" s="34">
        <v>20</v>
      </c>
      <c r="D18215" t="s">
        <v>52</v>
      </c>
      <c r="E18215" s="34" t="s">
        <v>142</v>
      </c>
      <c r="F18215">
        <v>25.9</v>
      </c>
      <c r="H18215" s="8"/>
      <c r="I18215" s="8"/>
      <c r="J18215" t="s">
        <v>47268</v>
      </c>
    </row>
    <row r="18216" spans="1:10" x14ac:dyDescent="0.3">
      <c r="A18216" s="34" t="s">
        <v>18347</v>
      </c>
      <c r="B18216">
        <v>300000</v>
      </c>
      <c r="C18216" s="34">
        <v>35</v>
      </c>
      <c r="D18216" t="s">
        <v>52</v>
      </c>
      <c r="E18216" s="34" t="s">
        <v>56</v>
      </c>
      <c r="F18216">
        <v>33.299999999999997</v>
      </c>
      <c r="H18216" s="8"/>
      <c r="I18216" s="8"/>
      <c r="J18216" t="s">
        <v>47268</v>
      </c>
    </row>
    <row r="18217" spans="1:10" x14ac:dyDescent="0.3">
      <c r="A18217" s="34" t="s">
        <v>18348</v>
      </c>
      <c r="B18217">
        <v>86500</v>
      </c>
      <c r="C18217" s="34">
        <v>36</v>
      </c>
      <c r="D18217" t="s">
        <v>55</v>
      </c>
      <c r="E18217" s="34" t="s">
        <v>78</v>
      </c>
      <c r="F18217">
        <v>13.1</v>
      </c>
      <c r="H18217" s="8">
        <v>49873.25</v>
      </c>
      <c r="I18217" s="8">
        <v>1258.8699999999999</v>
      </c>
      <c r="J18217" t="s">
        <v>47267</v>
      </c>
    </row>
    <row r="18218" spans="1:10" x14ac:dyDescent="0.3">
      <c r="A18218" s="34" t="s">
        <v>18349</v>
      </c>
      <c r="B18218">
        <v>81000</v>
      </c>
      <c r="C18218" s="34">
        <v>47</v>
      </c>
      <c r="D18218" t="s">
        <v>52</v>
      </c>
      <c r="E18218" s="34" t="s">
        <v>365</v>
      </c>
      <c r="F18218">
        <v>21.4</v>
      </c>
      <c r="H18218" s="8"/>
      <c r="I18218" s="8"/>
      <c r="J18218" t="s">
        <v>47268</v>
      </c>
    </row>
    <row r="18219" spans="1:10" x14ac:dyDescent="0.3">
      <c r="A18219" s="34" t="s">
        <v>18350</v>
      </c>
      <c r="B18219">
        <v>92500</v>
      </c>
      <c r="C18219" s="34">
        <v>65</v>
      </c>
      <c r="D18219" t="s">
        <v>52</v>
      </c>
      <c r="E18219" s="34" t="s">
        <v>70</v>
      </c>
      <c r="F18219">
        <v>16.2</v>
      </c>
      <c r="H18219" s="8">
        <v>81955.490000000005</v>
      </c>
      <c r="I18219" s="8">
        <v>2111.33</v>
      </c>
      <c r="J18219" t="s">
        <v>47267</v>
      </c>
    </row>
    <row r="18220" spans="1:10" x14ac:dyDescent="0.3">
      <c r="A18220" s="34" t="s">
        <v>18351</v>
      </c>
      <c r="B18220">
        <v>99000</v>
      </c>
      <c r="C18220" s="34">
        <v>30</v>
      </c>
      <c r="D18220" t="s">
        <v>52</v>
      </c>
      <c r="E18220" s="34" t="s">
        <v>56</v>
      </c>
      <c r="F18220">
        <v>41</v>
      </c>
      <c r="G18220">
        <v>326</v>
      </c>
      <c r="H18220" s="8">
        <v>97765.06</v>
      </c>
      <c r="I18220" s="8">
        <v>15770.87</v>
      </c>
      <c r="J18220" t="s">
        <v>47267</v>
      </c>
    </row>
    <row r="18221" spans="1:10" x14ac:dyDescent="0.3">
      <c r="A18221" s="34" t="s">
        <v>18352</v>
      </c>
      <c r="B18221">
        <v>99000</v>
      </c>
      <c r="C18221" s="34">
        <v>46</v>
      </c>
      <c r="D18221" t="s">
        <v>55</v>
      </c>
      <c r="E18221" s="34" t="s">
        <v>191</v>
      </c>
      <c r="F18221">
        <v>18.600000000000001</v>
      </c>
      <c r="H18221" s="8"/>
      <c r="I18221" s="8"/>
      <c r="J18221" t="s">
        <v>47268</v>
      </c>
    </row>
    <row r="18222" spans="1:10" x14ac:dyDescent="0.3">
      <c r="A18222" s="34" t="s">
        <v>18353</v>
      </c>
      <c r="B18222">
        <v>82000</v>
      </c>
      <c r="C18222" s="34">
        <v>18</v>
      </c>
      <c r="D18222" t="s">
        <v>55</v>
      </c>
      <c r="E18222" s="34" t="s">
        <v>126</v>
      </c>
      <c r="F18222">
        <v>20</v>
      </c>
      <c r="G18222">
        <v>173</v>
      </c>
      <c r="H18222" s="8">
        <v>41420.019999999997</v>
      </c>
      <c r="I18222" s="8">
        <v>4988.1400000000003</v>
      </c>
      <c r="J18222" t="s">
        <v>47267</v>
      </c>
    </row>
    <row r="18223" spans="1:10" x14ac:dyDescent="0.3">
      <c r="A18223" s="34" t="s">
        <v>18354</v>
      </c>
      <c r="B18223">
        <v>75000</v>
      </c>
      <c r="C18223" s="34">
        <v>41</v>
      </c>
      <c r="D18223" t="s">
        <v>52</v>
      </c>
      <c r="E18223" s="34" t="s">
        <v>67</v>
      </c>
      <c r="F18223">
        <v>18.600000000000001</v>
      </c>
      <c r="H18223" s="8">
        <v>69458.42</v>
      </c>
      <c r="I18223" s="8">
        <v>2566.75</v>
      </c>
      <c r="J18223" t="s">
        <v>47267</v>
      </c>
    </row>
    <row r="18224" spans="1:10" x14ac:dyDescent="0.3">
      <c r="A18224" s="34" t="s">
        <v>18355</v>
      </c>
      <c r="B18224">
        <v>82000</v>
      </c>
      <c r="C18224" s="34">
        <v>46</v>
      </c>
      <c r="D18224" t="s">
        <v>52</v>
      </c>
      <c r="E18224" s="34" t="s">
        <v>111</v>
      </c>
      <c r="F18224">
        <v>22.7</v>
      </c>
      <c r="H18224" s="8"/>
      <c r="I18224" s="8"/>
      <c r="J18224" t="s">
        <v>47268</v>
      </c>
    </row>
    <row r="18225" spans="1:10" x14ac:dyDescent="0.3">
      <c r="A18225" s="34" t="s">
        <v>18356</v>
      </c>
      <c r="B18225">
        <v>76500</v>
      </c>
      <c r="C18225" s="34">
        <v>38</v>
      </c>
      <c r="D18225" t="s">
        <v>55</v>
      </c>
      <c r="E18225" s="34" t="s">
        <v>60</v>
      </c>
      <c r="F18225">
        <v>30.5</v>
      </c>
      <c r="G18225">
        <v>264</v>
      </c>
      <c r="H18225" s="8">
        <v>51241.02</v>
      </c>
      <c r="I18225" s="8">
        <v>5960.13</v>
      </c>
      <c r="J18225" t="s">
        <v>47267</v>
      </c>
    </row>
    <row r="18226" spans="1:10" x14ac:dyDescent="0.3">
      <c r="A18226" s="34" t="s">
        <v>18357</v>
      </c>
      <c r="B18226">
        <v>78000</v>
      </c>
      <c r="C18226" s="34">
        <v>46</v>
      </c>
      <c r="D18226" t="s">
        <v>55</v>
      </c>
      <c r="E18226" s="34" t="s">
        <v>65</v>
      </c>
      <c r="F18226">
        <v>35.299999999999997</v>
      </c>
      <c r="H18226" s="8">
        <v>68369.62</v>
      </c>
      <c r="I18226" s="8">
        <v>1618.97</v>
      </c>
      <c r="J18226" t="s">
        <v>47267</v>
      </c>
    </row>
    <row r="18227" spans="1:10" x14ac:dyDescent="0.3">
      <c r="A18227" s="34" t="s">
        <v>18358</v>
      </c>
      <c r="B18227">
        <v>38500</v>
      </c>
      <c r="C18227" s="34">
        <v>52</v>
      </c>
      <c r="D18227" t="s">
        <v>52</v>
      </c>
      <c r="E18227" s="34" t="s">
        <v>126</v>
      </c>
      <c r="F18227">
        <v>23.5</v>
      </c>
      <c r="H18227" s="8"/>
      <c r="I18227" s="8"/>
      <c r="J18227" t="s">
        <v>47268</v>
      </c>
    </row>
    <row r="18228" spans="1:10" x14ac:dyDescent="0.3">
      <c r="A18228" s="34" t="s">
        <v>18359</v>
      </c>
      <c r="B18228">
        <v>61500</v>
      </c>
      <c r="C18228" s="34">
        <v>32</v>
      </c>
      <c r="D18228" t="s">
        <v>52</v>
      </c>
      <c r="E18228" s="34" t="s">
        <v>498</v>
      </c>
      <c r="F18228">
        <v>31.9</v>
      </c>
      <c r="H18228" s="8"/>
      <c r="I18228" s="8"/>
      <c r="J18228" t="s">
        <v>47268</v>
      </c>
    </row>
    <row r="18229" spans="1:10" x14ac:dyDescent="0.3">
      <c r="A18229" s="34" t="s">
        <v>18360</v>
      </c>
      <c r="B18229">
        <v>150000</v>
      </c>
      <c r="C18229" s="34">
        <v>41</v>
      </c>
      <c r="D18229" t="s">
        <v>55</v>
      </c>
      <c r="E18229" s="34" t="s">
        <v>124</v>
      </c>
      <c r="F18229">
        <v>36.200000000000003</v>
      </c>
      <c r="H18229" s="8"/>
      <c r="I18229" s="8"/>
      <c r="J18229" t="s">
        <v>47268</v>
      </c>
    </row>
    <row r="18230" spans="1:10" x14ac:dyDescent="0.3">
      <c r="A18230" s="34" t="s">
        <v>18361</v>
      </c>
      <c r="B18230">
        <v>476500</v>
      </c>
      <c r="C18230" s="34">
        <v>50</v>
      </c>
      <c r="D18230" t="s">
        <v>55</v>
      </c>
      <c r="E18230" s="34" t="s">
        <v>126</v>
      </c>
      <c r="F18230">
        <v>31.7</v>
      </c>
      <c r="G18230">
        <v>201</v>
      </c>
      <c r="H18230" s="8">
        <v>457819.38</v>
      </c>
      <c r="I18230" s="8">
        <v>55029.120000000003</v>
      </c>
      <c r="J18230" t="s">
        <v>47267</v>
      </c>
    </row>
    <row r="18231" spans="1:10" x14ac:dyDescent="0.3">
      <c r="A18231" s="34" t="s">
        <v>18362</v>
      </c>
      <c r="B18231">
        <v>92000</v>
      </c>
      <c r="C18231" s="34">
        <v>33</v>
      </c>
      <c r="D18231" t="s">
        <v>55</v>
      </c>
      <c r="E18231" s="34" t="s">
        <v>140</v>
      </c>
      <c r="F18231">
        <v>46.5</v>
      </c>
      <c r="H18231" s="8">
        <v>71214.880000000005</v>
      </c>
      <c r="I18231" s="8">
        <v>1593.67</v>
      </c>
      <c r="J18231" t="s">
        <v>47267</v>
      </c>
    </row>
    <row r="18232" spans="1:10" x14ac:dyDescent="0.3">
      <c r="A18232" s="34" t="s">
        <v>18363</v>
      </c>
      <c r="B18232">
        <v>37000</v>
      </c>
      <c r="C18232" s="34">
        <v>37</v>
      </c>
      <c r="D18232" t="s">
        <v>55</v>
      </c>
      <c r="E18232" s="34" t="s">
        <v>67</v>
      </c>
      <c r="F18232">
        <v>43.8</v>
      </c>
      <c r="G18232">
        <v>51</v>
      </c>
      <c r="H18232" s="8">
        <v>30289.29</v>
      </c>
      <c r="I18232" s="8">
        <v>2990.49</v>
      </c>
      <c r="J18232" t="s">
        <v>47267</v>
      </c>
    </row>
    <row r="18233" spans="1:10" x14ac:dyDescent="0.3">
      <c r="A18233" s="34" t="s">
        <v>18364</v>
      </c>
      <c r="B18233">
        <v>226000</v>
      </c>
      <c r="C18233" s="34">
        <v>40</v>
      </c>
      <c r="D18233" t="s">
        <v>55</v>
      </c>
      <c r="E18233" s="34" t="s">
        <v>60</v>
      </c>
      <c r="F18233">
        <v>34.5</v>
      </c>
      <c r="G18233">
        <v>234</v>
      </c>
      <c r="H18233" s="8">
        <v>221934.2</v>
      </c>
      <c r="I18233" s="8">
        <v>30480.38</v>
      </c>
      <c r="J18233" t="s">
        <v>47267</v>
      </c>
    </row>
    <row r="18234" spans="1:10" x14ac:dyDescent="0.3">
      <c r="A18234" s="34" t="s">
        <v>18365</v>
      </c>
      <c r="B18234">
        <v>92000</v>
      </c>
      <c r="C18234" s="34">
        <v>19</v>
      </c>
      <c r="D18234" t="s">
        <v>55</v>
      </c>
      <c r="E18234" s="34" t="s">
        <v>120</v>
      </c>
      <c r="F18234">
        <v>32.700000000000003</v>
      </c>
      <c r="G18234">
        <v>204</v>
      </c>
      <c r="H18234" s="8">
        <v>84259.64</v>
      </c>
      <c r="I18234" s="8">
        <v>13723.87</v>
      </c>
      <c r="J18234" t="s">
        <v>47267</v>
      </c>
    </row>
    <row r="18235" spans="1:10" x14ac:dyDescent="0.3">
      <c r="A18235" s="34" t="s">
        <v>18366</v>
      </c>
      <c r="B18235">
        <v>35000</v>
      </c>
      <c r="C18235" s="34">
        <v>65</v>
      </c>
      <c r="D18235" t="s">
        <v>55</v>
      </c>
      <c r="E18235" s="34" t="s">
        <v>304</v>
      </c>
      <c r="F18235">
        <v>45.6</v>
      </c>
      <c r="H18235" s="8"/>
      <c r="I18235" s="8"/>
      <c r="J18235" t="s">
        <v>47268</v>
      </c>
    </row>
    <row r="18236" spans="1:10" x14ac:dyDescent="0.3">
      <c r="A18236" s="34" t="s">
        <v>18367</v>
      </c>
      <c r="B18236">
        <v>33000</v>
      </c>
      <c r="C18236" s="34">
        <v>46</v>
      </c>
      <c r="D18236" t="s">
        <v>52</v>
      </c>
      <c r="E18236" s="34" t="s">
        <v>142</v>
      </c>
      <c r="F18236">
        <v>34.700000000000003</v>
      </c>
      <c r="H18236" s="8"/>
      <c r="I18236" s="8"/>
      <c r="J18236" t="s">
        <v>47268</v>
      </c>
    </row>
    <row r="18237" spans="1:10" x14ac:dyDescent="0.3">
      <c r="A18237" s="34" t="s">
        <v>18368</v>
      </c>
      <c r="B18237">
        <v>286000</v>
      </c>
      <c r="C18237" s="34">
        <v>33</v>
      </c>
      <c r="D18237" t="s">
        <v>52</v>
      </c>
      <c r="E18237" s="34" t="s">
        <v>147</v>
      </c>
      <c r="F18237">
        <v>43.3</v>
      </c>
      <c r="G18237">
        <v>232</v>
      </c>
      <c r="H18237" s="8">
        <v>276861.08</v>
      </c>
      <c r="I18237" s="8">
        <v>35257.46</v>
      </c>
      <c r="J18237" t="s">
        <v>47267</v>
      </c>
    </row>
    <row r="18238" spans="1:10" x14ac:dyDescent="0.3">
      <c r="A18238" s="34" t="s">
        <v>18369</v>
      </c>
      <c r="B18238">
        <v>86500</v>
      </c>
      <c r="C18238" s="34">
        <v>38</v>
      </c>
      <c r="D18238" t="s">
        <v>52</v>
      </c>
      <c r="E18238" s="34" t="s">
        <v>56</v>
      </c>
      <c r="F18238">
        <v>26.6</v>
      </c>
      <c r="H18238" s="8"/>
      <c r="I18238" s="8"/>
      <c r="J18238" t="s">
        <v>47268</v>
      </c>
    </row>
    <row r="18239" spans="1:10" x14ac:dyDescent="0.3">
      <c r="A18239" s="34" t="s">
        <v>18370</v>
      </c>
      <c r="B18239">
        <v>40000</v>
      </c>
      <c r="C18239" s="34">
        <v>47</v>
      </c>
      <c r="D18239" t="s">
        <v>52</v>
      </c>
      <c r="E18239" s="34" t="s">
        <v>261</v>
      </c>
      <c r="F18239">
        <v>5</v>
      </c>
      <c r="G18239">
        <v>383</v>
      </c>
      <c r="H18239" s="8">
        <v>40000</v>
      </c>
      <c r="I18239" s="8">
        <v>7663.93</v>
      </c>
      <c r="J18239" t="s">
        <v>47267</v>
      </c>
    </row>
    <row r="18240" spans="1:10" x14ac:dyDescent="0.3">
      <c r="A18240" s="34" t="s">
        <v>18371</v>
      </c>
      <c r="B18240">
        <v>66000</v>
      </c>
      <c r="C18240" s="34">
        <v>24</v>
      </c>
      <c r="D18240" t="s">
        <v>55</v>
      </c>
      <c r="E18240" s="34" t="s">
        <v>76</v>
      </c>
      <c r="F18240">
        <v>31.9</v>
      </c>
      <c r="H18240" s="8">
        <v>57627.67</v>
      </c>
      <c r="I18240" s="8">
        <v>1484.6</v>
      </c>
      <c r="J18240" t="s">
        <v>47267</v>
      </c>
    </row>
    <row r="18241" spans="1:10" x14ac:dyDescent="0.3">
      <c r="A18241" s="34" t="s">
        <v>18372</v>
      </c>
      <c r="B18241">
        <v>86000</v>
      </c>
      <c r="C18241" s="34">
        <v>28</v>
      </c>
      <c r="D18241" t="s">
        <v>55</v>
      </c>
      <c r="E18241" s="34" t="s">
        <v>63</v>
      </c>
      <c r="F18241">
        <v>28.3</v>
      </c>
      <c r="H18241" s="8"/>
      <c r="I18241" s="8"/>
      <c r="J18241" t="s">
        <v>47268</v>
      </c>
    </row>
    <row r="18242" spans="1:10" x14ac:dyDescent="0.3">
      <c r="A18242" s="34" t="s">
        <v>18373</v>
      </c>
      <c r="B18242">
        <v>42500</v>
      </c>
      <c r="C18242" s="34">
        <v>32</v>
      </c>
      <c r="D18242" t="s">
        <v>52</v>
      </c>
      <c r="E18242" s="34" t="s">
        <v>140</v>
      </c>
      <c r="F18242">
        <v>20.8</v>
      </c>
      <c r="H18242" s="8"/>
      <c r="I18242" s="8"/>
      <c r="J18242" t="s">
        <v>47268</v>
      </c>
    </row>
    <row r="18243" spans="1:10" x14ac:dyDescent="0.3">
      <c r="A18243" s="34" t="s">
        <v>18374</v>
      </c>
      <c r="B18243">
        <v>99000</v>
      </c>
      <c r="C18243" s="34">
        <v>29</v>
      </c>
      <c r="D18243" t="s">
        <v>52</v>
      </c>
      <c r="E18243" s="34" t="s">
        <v>94</v>
      </c>
      <c r="F18243">
        <v>47.9</v>
      </c>
      <c r="H18243" s="8">
        <v>82081.75</v>
      </c>
      <c r="I18243" s="8">
        <v>1943.67</v>
      </c>
      <c r="J18243" t="s">
        <v>47267</v>
      </c>
    </row>
    <row r="18244" spans="1:10" x14ac:dyDescent="0.3">
      <c r="A18244" s="34" t="s">
        <v>18375</v>
      </c>
      <c r="B18244">
        <v>92000</v>
      </c>
      <c r="C18244" s="34">
        <v>38</v>
      </c>
      <c r="D18244" t="s">
        <v>52</v>
      </c>
      <c r="E18244" s="34" t="s">
        <v>56</v>
      </c>
      <c r="F18244">
        <v>36</v>
      </c>
      <c r="H18244" s="8">
        <v>71465.58</v>
      </c>
      <c r="I18244" s="8">
        <v>1636.48</v>
      </c>
      <c r="J18244" t="s">
        <v>47267</v>
      </c>
    </row>
    <row r="18245" spans="1:10" x14ac:dyDescent="0.3">
      <c r="A18245" s="34" t="s">
        <v>18376</v>
      </c>
      <c r="B18245">
        <v>99000</v>
      </c>
      <c r="C18245" s="34">
        <v>58</v>
      </c>
      <c r="D18245" t="s">
        <v>55</v>
      </c>
      <c r="E18245" s="34" t="s">
        <v>226</v>
      </c>
      <c r="F18245">
        <v>33</v>
      </c>
      <c r="G18245">
        <v>383</v>
      </c>
      <c r="H18245" s="8">
        <v>99000</v>
      </c>
      <c r="I18245" s="8">
        <v>14907.89</v>
      </c>
      <c r="J18245" t="s">
        <v>47267</v>
      </c>
    </row>
    <row r="18246" spans="1:10" x14ac:dyDescent="0.3">
      <c r="A18246" s="34" t="s">
        <v>18377</v>
      </c>
      <c r="B18246">
        <v>33000</v>
      </c>
      <c r="C18246" s="34">
        <v>23</v>
      </c>
      <c r="D18246" t="s">
        <v>55</v>
      </c>
      <c r="E18246" s="34" t="s">
        <v>67</v>
      </c>
      <c r="F18246">
        <v>19.600000000000001</v>
      </c>
      <c r="H18246" s="8"/>
      <c r="I18246" s="8"/>
      <c r="J18246" t="s">
        <v>47268</v>
      </c>
    </row>
    <row r="18247" spans="1:10" x14ac:dyDescent="0.3">
      <c r="A18247" s="34" t="s">
        <v>18378</v>
      </c>
      <c r="B18247">
        <v>73500</v>
      </c>
      <c r="C18247" s="34">
        <v>34</v>
      </c>
      <c r="D18247" t="s">
        <v>52</v>
      </c>
      <c r="E18247" s="34" t="s">
        <v>67</v>
      </c>
      <c r="F18247">
        <v>24.9</v>
      </c>
      <c r="H18247" s="8">
        <v>66888.05</v>
      </c>
      <c r="I18247" s="8">
        <v>1315.79</v>
      </c>
      <c r="J18247" t="s">
        <v>47267</v>
      </c>
    </row>
    <row r="18248" spans="1:10" x14ac:dyDescent="0.3">
      <c r="A18248" s="34" t="s">
        <v>18379</v>
      </c>
      <c r="B18248">
        <v>75000</v>
      </c>
      <c r="C18248" s="34">
        <v>22</v>
      </c>
      <c r="D18248" t="s">
        <v>55</v>
      </c>
      <c r="E18248" s="34" t="s">
        <v>101</v>
      </c>
      <c r="F18248">
        <v>20</v>
      </c>
      <c r="H18248" s="8"/>
      <c r="I18248" s="8"/>
      <c r="J18248" t="s">
        <v>47268</v>
      </c>
    </row>
    <row r="18249" spans="1:10" x14ac:dyDescent="0.3">
      <c r="A18249" s="34" t="s">
        <v>18380</v>
      </c>
      <c r="B18249">
        <v>35000</v>
      </c>
      <c r="C18249" s="34">
        <v>21</v>
      </c>
      <c r="D18249" t="s">
        <v>52</v>
      </c>
      <c r="E18249" s="34" t="s">
        <v>384</v>
      </c>
      <c r="F18249">
        <v>40.799999999999997</v>
      </c>
      <c r="G18249">
        <v>141</v>
      </c>
      <c r="H18249" s="8">
        <v>26721.79</v>
      </c>
      <c r="I18249" s="8">
        <v>0</v>
      </c>
      <c r="J18249" t="s">
        <v>47267</v>
      </c>
    </row>
    <row r="18250" spans="1:10" x14ac:dyDescent="0.3">
      <c r="A18250" s="34" t="s">
        <v>18381</v>
      </c>
      <c r="B18250">
        <v>92000</v>
      </c>
      <c r="C18250" s="34">
        <v>19</v>
      </c>
      <c r="D18250" t="s">
        <v>52</v>
      </c>
      <c r="E18250" s="34" t="s">
        <v>120</v>
      </c>
      <c r="F18250">
        <v>11.7</v>
      </c>
      <c r="H18250" s="8">
        <v>71214.880000000005</v>
      </c>
      <c r="I18250" s="8">
        <v>1593.67</v>
      </c>
      <c r="J18250" t="s">
        <v>47267</v>
      </c>
    </row>
    <row r="18251" spans="1:10" x14ac:dyDescent="0.3">
      <c r="A18251" s="34" t="s">
        <v>18382</v>
      </c>
      <c r="B18251">
        <v>680500</v>
      </c>
      <c r="C18251" s="34">
        <v>52</v>
      </c>
      <c r="D18251" t="s">
        <v>55</v>
      </c>
      <c r="E18251" s="34" t="s">
        <v>56</v>
      </c>
      <c r="F18251">
        <v>34.9</v>
      </c>
      <c r="H18251" s="8">
        <v>619283.59</v>
      </c>
      <c r="I18251" s="8">
        <v>12182.24</v>
      </c>
      <c r="J18251" t="s">
        <v>47267</v>
      </c>
    </row>
    <row r="18252" spans="1:10" x14ac:dyDescent="0.3">
      <c r="A18252" s="34" t="s">
        <v>18383</v>
      </c>
      <c r="B18252">
        <v>196000</v>
      </c>
      <c r="C18252" s="34">
        <v>21</v>
      </c>
      <c r="D18252" t="s">
        <v>55</v>
      </c>
      <c r="E18252" s="34" t="s">
        <v>85</v>
      </c>
      <c r="F18252">
        <v>43.8</v>
      </c>
      <c r="H18252" s="8"/>
      <c r="I18252" s="8"/>
      <c r="J18252" t="s">
        <v>47268</v>
      </c>
    </row>
    <row r="18253" spans="1:10" x14ac:dyDescent="0.3">
      <c r="A18253" s="34" t="s">
        <v>18384</v>
      </c>
      <c r="B18253">
        <v>185000</v>
      </c>
      <c r="C18253" s="34">
        <v>24</v>
      </c>
      <c r="D18253" t="s">
        <v>55</v>
      </c>
      <c r="E18253" s="34" t="s">
        <v>65</v>
      </c>
      <c r="F18253">
        <v>26.8</v>
      </c>
      <c r="G18253">
        <v>204</v>
      </c>
      <c r="H18253" s="8">
        <v>177937.14</v>
      </c>
      <c r="I18253" s="8">
        <v>21764.86</v>
      </c>
      <c r="J18253" t="s">
        <v>47267</v>
      </c>
    </row>
    <row r="18254" spans="1:10" x14ac:dyDescent="0.3">
      <c r="A18254" s="34" t="s">
        <v>18385</v>
      </c>
      <c r="B18254">
        <v>33000</v>
      </c>
      <c r="C18254" s="34">
        <v>19</v>
      </c>
      <c r="D18254" t="s">
        <v>55</v>
      </c>
      <c r="E18254" s="34" t="s">
        <v>78</v>
      </c>
      <c r="F18254">
        <v>35.700000000000003</v>
      </c>
      <c r="H18254" s="8"/>
      <c r="I18254" s="8"/>
      <c r="J18254" t="s">
        <v>47268</v>
      </c>
    </row>
    <row r="18255" spans="1:10" x14ac:dyDescent="0.3">
      <c r="A18255" s="34" t="s">
        <v>18386</v>
      </c>
      <c r="B18255">
        <v>99000</v>
      </c>
      <c r="C18255" s="34">
        <v>23</v>
      </c>
      <c r="D18255" t="s">
        <v>55</v>
      </c>
      <c r="E18255" s="34" t="s">
        <v>89</v>
      </c>
      <c r="F18255">
        <v>25</v>
      </c>
      <c r="H18255" s="8">
        <v>86533.68</v>
      </c>
      <c r="I18255" s="8">
        <v>2004.05</v>
      </c>
      <c r="J18255" t="s">
        <v>47267</v>
      </c>
    </row>
    <row r="18256" spans="1:10" x14ac:dyDescent="0.3">
      <c r="A18256" s="34" t="s">
        <v>18387</v>
      </c>
      <c r="B18256">
        <v>30000</v>
      </c>
      <c r="C18256" s="34">
        <v>19</v>
      </c>
      <c r="D18256" t="s">
        <v>55</v>
      </c>
      <c r="E18256" s="34" t="s">
        <v>150</v>
      </c>
      <c r="F18256">
        <v>8.9</v>
      </c>
      <c r="H18256" s="8"/>
      <c r="I18256" s="8"/>
      <c r="J18256" t="s">
        <v>47268</v>
      </c>
    </row>
    <row r="18257" spans="1:10" x14ac:dyDescent="0.3">
      <c r="A18257" s="34" t="s">
        <v>18388</v>
      </c>
      <c r="B18257">
        <v>82000</v>
      </c>
      <c r="C18257" s="34">
        <v>41</v>
      </c>
      <c r="D18257" t="s">
        <v>52</v>
      </c>
      <c r="E18257" s="34" t="s">
        <v>56</v>
      </c>
      <c r="F18257">
        <v>42.2</v>
      </c>
      <c r="H18257" s="8"/>
      <c r="I18257" s="8"/>
      <c r="J18257" t="s">
        <v>47268</v>
      </c>
    </row>
    <row r="18258" spans="1:10" x14ac:dyDescent="0.3">
      <c r="A18258" s="34" t="s">
        <v>18389</v>
      </c>
      <c r="B18258">
        <v>35000</v>
      </c>
      <c r="C18258" s="34">
        <v>37</v>
      </c>
      <c r="D18258" t="s">
        <v>52</v>
      </c>
      <c r="E18258" s="34" t="s">
        <v>65</v>
      </c>
      <c r="F18258">
        <v>21.6</v>
      </c>
      <c r="H18258" s="8"/>
      <c r="I18258" s="8"/>
      <c r="J18258" t="s">
        <v>47268</v>
      </c>
    </row>
    <row r="18259" spans="1:10" x14ac:dyDescent="0.3">
      <c r="A18259" s="34" t="s">
        <v>18390</v>
      </c>
      <c r="B18259">
        <v>33000</v>
      </c>
      <c r="C18259" s="34">
        <v>37</v>
      </c>
      <c r="D18259" t="s">
        <v>52</v>
      </c>
      <c r="E18259" s="34" t="s">
        <v>133</v>
      </c>
      <c r="F18259">
        <v>39.299999999999997</v>
      </c>
      <c r="H18259" s="8"/>
      <c r="I18259" s="8"/>
      <c r="J18259" t="s">
        <v>47268</v>
      </c>
    </row>
    <row r="18260" spans="1:10" x14ac:dyDescent="0.3">
      <c r="A18260" s="34" t="s">
        <v>18391</v>
      </c>
      <c r="B18260">
        <v>99000</v>
      </c>
      <c r="C18260" s="34">
        <v>38</v>
      </c>
      <c r="D18260" t="s">
        <v>52</v>
      </c>
      <c r="E18260" s="34" t="s">
        <v>53</v>
      </c>
      <c r="F18260">
        <v>45.1</v>
      </c>
      <c r="H18260" s="8">
        <v>86776.69</v>
      </c>
      <c r="I18260" s="8">
        <v>2054.85</v>
      </c>
      <c r="J18260" t="s">
        <v>47267</v>
      </c>
    </row>
    <row r="18261" spans="1:10" x14ac:dyDescent="0.3">
      <c r="A18261" s="34" t="s">
        <v>18392</v>
      </c>
      <c r="B18261">
        <v>86500</v>
      </c>
      <c r="C18261" s="34">
        <v>19</v>
      </c>
      <c r="D18261" t="s">
        <v>55</v>
      </c>
      <c r="E18261" s="34" t="s">
        <v>111</v>
      </c>
      <c r="F18261">
        <v>17.2</v>
      </c>
      <c r="H18261" s="8">
        <v>49925.120000000003</v>
      </c>
      <c r="I18261" s="8">
        <v>1260.18</v>
      </c>
      <c r="J18261" t="s">
        <v>47267</v>
      </c>
    </row>
    <row r="18262" spans="1:10" x14ac:dyDescent="0.3">
      <c r="A18262" s="34" t="s">
        <v>18393</v>
      </c>
      <c r="B18262">
        <v>86500</v>
      </c>
      <c r="C18262" s="34">
        <v>48</v>
      </c>
      <c r="D18262" t="s">
        <v>52</v>
      </c>
      <c r="E18262" s="34" t="s">
        <v>263</v>
      </c>
      <c r="F18262">
        <v>20.2</v>
      </c>
      <c r="H18262" s="8"/>
      <c r="I18262" s="8"/>
      <c r="J18262" t="s">
        <v>47268</v>
      </c>
    </row>
    <row r="18263" spans="1:10" x14ac:dyDescent="0.3">
      <c r="A18263" s="34" t="s">
        <v>18394</v>
      </c>
      <c r="B18263">
        <v>35000</v>
      </c>
      <c r="C18263" s="34">
        <v>22</v>
      </c>
      <c r="D18263" t="s">
        <v>55</v>
      </c>
      <c r="E18263" s="34" t="s">
        <v>103</v>
      </c>
      <c r="F18263">
        <v>42.1</v>
      </c>
      <c r="H18263" s="8"/>
      <c r="I18263" s="8"/>
      <c r="J18263" t="s">
        <v>47268</v>
      </c>
    </row>
    <row r="18264" spans="1:10" x14ac:dyDescent="0.3">
      <c r="A18264" s="34" t="s">
        <v>18395</v>
      </c>
      <c r="B18264">
        <v>264000</v>
      </c>
      <c r="C18264" s="34">
        <v>35</v>
      </c>
      <c r="D18264" t="s">
        <v>52</v>
      </c>
      <c r="E18264" s="34" t="s">
        <v>56</v>
      </c>
      <c r="F18264">
        <v>17.899999999999999</v>
      </c>
      <c r="H18264" s="8"/>
      <c r="I18264" s="8"/>
      <c r="J18264" t="s">
        <v>47268</v>
      </c>
    </row>
    <row r="18265" spans="1:10" x14ac:dyDescent="0.3">
      <c r="A18265" s="34" t="s">
        <v>18396</v>
      </c>
      <c r="B18265">
        <v>101000</v>
      </c>
      <c r="C18265" s="34">
        <v>52</v>
      </c>
      <c r="D18265" t="s">
        <v>52</v>
      </c>
      <c r="E18265" s="34" t="s">
        <v>142</v>
      </c>
      <c r="F18265">
        <v>47.4</v>
      </c>
      <c r="H18265" s="8">
        <v>91827.76</v>
      </c>
      <c r="I18265" s="8">
        <v>1806.39</v>
      </c>
      <c r="J18265" t="s">
        <v>47267</v>
      </c>
    </row>
    <row r="18266" spans="1:10" x14ac:dyDescent="0.3">
      <c r="A18266" s="34" t="s">
        <v>18397</v>
      </c>
      <c r="B18266">
        <v>339000</v>
      </c>
      <c r="C18266" s="34">
        <v>51</v>
      </c>
      <c r="D18266" t="s">
        <v>55</v>
      </c>
      <c r="E18266" s="34" t="s">
        <v>78</v>
      </c>
      <c r="F18266">
        <v>42.4</v>
      </c>
      <c r="G18266">
        <v>51</v>
      </c>
      <c r="H18266" s="8">
        <v>313746.87</v>
      </c>
      <c r="I18266" s="8">
        <v>26311.67</v>
      </c>
      <c r="J18266" t="s">
        <v>47267</v>
      </c>
    </row>
    <row r="18267" spans="1:10" x14ac:dyDescent="0.3">
      <c r="A18267" s="34" t="s">
        <v>18398</v>
      </c>
      <c r="B18267">
        <v>92000</v>
      </c>
      <c r="C18267" s="34">
        <v>19</v>
      </c>
      <c r="D18267" t="s">
        <v>52</v>
      </c>
      <c r="E18267" s="34" t="s">
        <v>113</v>
      </c>
      <c r="F18267">
        <v>20.100000000000001</v>
      </c>
      <c r="H18267" s="8">
        <v>72809.399999999994</v>
      </c>
      <c r="I18267" s="8">
        <v>1875.71</v>
      </c>
      <c r="J18267" t="s">
        <v>47267</v>
      </c>
    </row>
    <row r="18268" spans="1:10" x14ac:dyDescent="0.3">
      <c r="A18268" s="34" t="s">
        <v>18399</v>
      </c>
      <c r="B18268">
        <v>900500</v>
      </c>
      <c r="C18268" s="34">
        <v>24</v>
      </c>
      <c r="D18268" t="s">
        <v>55</v>
      </c>
      <c r="E18268" s="34" t="s">
        <v>56</v>
      </c>
      <c r="F18268">
        <v>39</v>
      </c>
      <c r="H18268" s="8">
        <v>235676.37</v>
      </c>
      <c r="I18268" s="8">
        <v>4059.51</v>
      </c>
      <c r="J18268" t="s">
        <v>47267</v>
      </c>
    </row>
    <row r="18269" spans="1:10" x14ac:dyDescent="0.3">
      <c r="A18269" s="34" t="s">
        <v>18400</v>
      </c>
      <c r="B18269">
        <v>184000</v>
      </c>
      <c r="C18269" s="34">
        <v>35</v>
      </c>
      <c r="D18269" t="s">
        <v>55</v>
      </c>
      <c r="E18269" s="34" t="s">
        <v>208</v>
      </c>
      <c r="F18269">
        <v>33.6</v>
      </c>
      <c r="H18269" s="8">
        <v>139760.5</v>
      </c>
      <c r="I18269" s="8">
        <v>2749.3</v>
      </c>
      <c r="J18269" t="s">
        <v>47267</v>
      </c>
    </row>
    <row r="18270" spans="1:10" x14ac:dyDescent="0.3">
      <c r="A18270" s="34" t="s">
        <v>18401</v>
      </c>
      <c r="B18270">
        <v>443500</v>
      </c>
      <c r="C18270" s="34">
        <v>48</v>
      </c>
      <c r="D18270" t="s">
        <v>55</v>
      </c>
      <c r="E18270" s="34" t="s">
        <v>78</v>
      </c>
      <c r="F18270">
        <v>43.7</v>
      </c>
      <c r="G18270">
        <v>51</v>
      </c>
      <c r="H18270" s="8">
        <v>410462.31</v>
      </c>
      <c r="I18270" s="8">
        <v>34422.49</v>
      </c>
      <c r="J18270" t="s">
        <v>47267</v>
      </c>
    </row>
    <row r="18271" spans="1:10" x14ac:dyDescent="0.3">
      <c r="A18271" s="34" t="s">
        <v>18402</v>
      </c>
      <c r="B18271">
        <v>92000</v>
      </c>
      <c r="C18271" s="34">
        <v>20</v>
      </c>
      <c r="D18271" t="s">
        <v>52</v>
      </c>
      <c r="E18271" s="34" t="s">
        <v>111</v>
      </c>
      <c r="F18271">
        <v>30.6</v>
      </c>
      <c r="H18271" s="8">
        <v>72569.460000000006</v>
      </c>
      <c r="I18271" s="8">
        <v>1831.75</v>
      </c>
      <c r="J18271" t="s">
        <v>47267</v>
      </c>
    </row>
    <row r="18272" spans="1:10" x14ac:dyDescent="0.3">
      <c r="A18272" s="34" t="s">
        <v>18403</v>
      </c>
      <c r="B18272">
        <v>86000</v>
      </c>
      <c r="C18272" s="34">
        <v>41</v>
      </c>
      <c r="D18272" t="s">
        <v>55</v>
      </c>
      <c r="E18272" s="34" t="s">
        <v>67</v>
      </c>
      <c r="F18272">
        <v>32.5</v>
      </c>
      <c r="G18272">
        <v>295</v>
      </c>
      <c r="H18272" s="8">
        <v>83834.320000000007</v>
      </c>
      <c r="I18272" s="8">
        <v>13245.75</v>
      </c>
      <c r="J18272" t="s">
        <v>47267</v>
      </c>
    </row>
    <row r="18273" spans="1:10" x14ac:dyDescent="0.3">
      <c r="A18273" s="34" t="s">
        <v>18404</v>
      </c>
      <c r="B18273">
        <v>69500</v>
      </c>
      <c r="C18273" s="34">
        <v>19</v>
      </c>
      <c r="D18273" t="s">
        <v>52</v>
      </c>
      <c r="E18273" s="34" t="s">
        <v>142</v>
      </c>
      <c r="F18273">
        <v>15</v>
      </c>
      <c r="H18273" s="8">
        <v>38341.449999999997</v>
      </c>
      <c r="I18273" s="8">
        <v>754.23</v>
      </c>
      <c r="J18273" t="s">
        <v>47267</v>
      </c>
    </row>
    <row r="18274" spans="1:10" x14ac:dyDescent="0.3">
      <c r="A18274" s="34" t="s">
        <v>18405</v>
      </c>
      <c r="B18274">
        <v>82000</v>
      </c>
      <c r="C18274" s="34">
        <v>32</v>
      </c>
      <c r="D18274" t="s">
        <v>55</v>
      </c>
      <c r="E18274" s="34" t="s">
        <v>392</v>
      </c>
      <c r="F18274">
        <v>24.4</v>
      </c>
      <c r="H18274" s="8"/>
      <c r="I18274" s="8"/>
      <c r="J18274" t="s">
        <v>47268</v>
      </c>
    </row>
    <row r="18275" spans="1:10" x14ac:dyDescent="0.3">
      <c r="A18275" s="34" t="s">
        <v>18406</v>
      </c>
      <c r="B18275">
        <v>79500</v>
      </c>
      <c r="C18275" s="34">
        <v>39</v>
      </c>
      <c r="D18275" t="s">
        <v>55</v>
      </c>
      <c r="E18275" s="34" t="s">
        <v>65</v>
      </c>
      <c r="F18275">
        <v>21.5</v>
      </c>
      <c r="G18275">
        <v>295</v>
      </c>
      <c r="H18275" s="8">
        <v>77620.639999999999</v>
      </c>
      <c r="I18275" s="8">
        <v>12951.63</v>
      </c>
      <c r="J18275" t="s">
        <v>47267</v>
      </c>
    </row>
    <row r="18276" spans="1:10" x14ac:dyDescent="0.3">
      <c r="A18276" s="34" t="s">
        <v>18407</v>
      </c>
      <c r="B18276">
        <v>75000</v>
      </c>
      <c r="C18276" s="34">
        <v>23</v>
      </c>
      <c r="D18276" t="s">
        <v>52</v>
      </c>
      <c r="E18276" s="34" t="s">
        <v>126</v>
      </c>
      <c r="F18276">
        <v>16.600000000000001</v>
      </c>
      <c r="H18276" s="8"/>
      <c r="I18276" s="8"/>
      <c r="J18276" t="s">
        <v>47268</v>
      </c>
    </row>
    <row r="18277" spans="1:10" x14ac:dyDescent="0.3">
      <c r="A18277" s="34" t="s">
        <v>18408</v>
      </c>
      <c r="B18277">
        <v>900500</v>
      </c>
      <c r="C18277" s="34">
        <v>46</v>
      </c>
      <c r="D18277" t="s">
        <v>55</v>
      </c>
      <c r="E18277" s="34" t="s">
        <v>56</v>
      </c>
      <c r="F18277">
        <v>36</v>
      </c>
      <c r="G18277">
        <v>19</v>
      </c>
      <c r="H18277" s="8">
        <v>702975.42</v>
      </c>
      <c r="I18277" s="8">
        <v>15417.15</v>
      </c>
      <c r="J18277" t="s">
        <v>47267</v>
      </c>
    </row>
    <row r="18278" spans="1:10" x14ac:dyDescent="0.3">
      <c r="A18278" s="34" t="s">
        <v>18409</v>
      </c>
      <c r="B18278">
        <v>30000</v>
      </c>
      <c r="C18278" s="34">
        <v>31</v>
      </c>
      <c r="D18278" t="s">
        <v>52</v>
      </c>
      <c r="E18278" s="34" t="s">
        <v>128</v>
      </c>
      <c r="F18278">
        <v>23.2</v>
      </c>
      <c r="H18278" s="8"/>
      <c r="I18278" s="8"/>
      <c r="J18278" t="s">
        <v>47268</v>
      </c>
    </row>
    <row r="18279" spans="1:10" x14ac:dyDescent="0.3">
      <c r="A18279" s="34" t="s">
        <v>18410</v>
      </c>
      <c r="B18279">
        <v>86500</v>
      </c>
      <c r="C18279" s="34">
        <v>46</v>
      </c>
      <c r="D18279" t="s">
        <v>52</v>
      </c>
      <c r="E18279" s="34" t="s">
        <v>208</v>
      </c>
      <c r="F18279">
        <v>10.4</v>
      </c>
      <c r="G18279">
        <v>295</v>
      </c>
      <c r="H18279" s="8">
        <v>79509.63</v>
      </c>
      <c r="I18279" s="8">
        <v>11255.29</v>
      </c>
      <c r="J18279" t="s">
        <v>47267</v>
      </c>
    </row>
    <row r="18280" spans="1:10" x14ac:dyDescent="0.3">
      <c r="A18280" s="34" t="s">
        <v>18411</v>
      </c>
      <c r="B18280">
        <v>99000</v>
      </c>
      <c r="C18280" s="34">
        <v>29</v>
      </c>
      <c r="D18280" t="s">
        <v>55</v>
      </c>
      <c r="E18280" s="34" t="s">
        <v>73</v>
      </c>
      <c r="F18280">
        <v>0.7</v>
      </c>
      <c r="H18280" s="8">
        <v>86410.86</v>
      </c>
      <c r="I18280" s="8">
        <v>1978.71</v>
      </c>
      <c r="J18280" t="s">
        <v>47267</v>
      </c>
    </row>
    <row r="18281" spans="1:10" x14ac:dyDescent="0.3">
      <c r="A18281" s="34" t="s">
        <v>18412</v>
      </c>
      <c r="B18281">
        <v>50000</v>
      </c>
      <c r="C18281" s="34">
        <v>32</v>
      </c>
      <c r="D18281" t="s">
        <v>55</v>
      </c>
      <c r="E18281" s="34" t="s">
        <v>80</v>
      </c>
      <c r="F18281">
        <v>39.700000000000003</v>
      </c>
      <c r="H18281" s="8"/>
      <c r="I18281" s="8"/>
      <c r="J18281" t="s">
        <v>47268</v>
      </c>
    </row>
    <row r="18282" spans="1:10" x14ac:dyDescent="0.3">
      <c r="A18282" s="34" t="s">
        <v>18413</v>
      </c>
      <c r="B18282">
        <v>35000</v>
      </c>
      <c r="C18282" s="34">
        <v>35</v>
      </c>
      <c r="D18282" t="s">
        <v>52</v>
      </c>
      <c r="E18282" s="34" t="s">
        <v>65</v>
      </c>
      <c r="F18282">
        <v>19.5</v>
      </c>
      <c r="H18282" s="8">
        <v>17491.43</v>
      </c>
      <c r="I18282" s="8">
        <v>450.61</v>
      </c>
      <c r="J18282" t="s">
        <v>47267</v>
      </c>
    </row>
    <row r="18283" spans="1:10" x14ac:dyDescent="0.3">
      <c r="A18283" s="34" t="s">
        <v>18414</v>
      </c>
      <c r="B18283">
        <v>99000</v>
      </c>
      <c r="C18283" s="34">
        <v>30</v>
      </c>
      <c r="D18283" t="s">
        <v>55</v>
      </c>
      <c r="E18283" s="34" t="s">
        <v>120</v>
      </c>
      <c r="F18283">
        <v>9.6999999999999993</v>
      </c>
      <c r="H18283" s="8">
        <v>86533.68</v>
      </c>
      <c r="I18283" s="8">
        <v>2004.05</v>
      </c>
      <c r="J18283" t="s">
        <v>47267</v>
      </c>
    </row>
    <row r="18284" spans="1:10" x14ac:dyDescent="0.3">
      <c r="A18284" s="34" t="s">
        <v>18415</v>
      </c>
      <c r="B18284">
        <v>30000</v>
      </c>
      <c r="C18284" s="34">
        <v>36</v>
      </c>
      <c r="D18284" t="s">
        <v>55</v>
      </c>
      <c r="E18284" s="34" t="s">
        <v>183</v>
      </c>
      <c r="F18284">
        <v>18.8</v>
      </c>
      <c r="H18284" s="8"/>
      <c r="I18284" s="8"/>
      <c r="J18284" t="s">
        <v>47268</v>
      </c>
    </row>
    <row r="18285" spans="1:10" x14ac:dyDescent="0.3">
      <c r="A18285" s="34" t="s">
        <v>18416</v>
      </c>
      <c r="B18285">
        <v>55500</v>
      </c>
      <c r="C18285" s="34">
        <v>49</v>
      </c>
      <c r="D18285" t="s">
        <v>55</v>
      </c>
      <c r="E18285" s="34" t="s">
        <v>179</v>
      </c>
      <c r="F18285">
        <v>48.4</v>
      </c>
      <c r="G18285">
        <v>234</v>
      </c>
      <c r="H18285" s="8">
        <v>51653.04</v>
      </c>
      <c r="I18285" s="8">
        <v>6928.32</v>
      </c>
      <c r="J18285" t="s">
        <v>47267</v>
      </c>
    </row>
    <row r="18286" spans="1:10" x14ac:dyDescent="0.3">
      <c r="A18286" s="34" t="s">
        <v>18417</v>
      </c>
      <c r="B18286">
        <v>75000</v>
      </c>
      <c r="C18286" s="34">
        <v>65</v>
      </c>
      <c r="D18286" t="s">
        <v>52</v>
      </c>
      <c r="E18286" s="34" t="s">
        <v>78</v>
      </c>
      <c r="F18286">
        <v>14</v>
      </c>
      <c r="H18286" s="8"/>
      <c r="I18286" s="8"/>
      <c r="J18286" t="s">
        <v>47268</v>
      </c>
    </row>
    <row r="18287" spans="1:10" x14ac:dyDescent="0.3">
      <c r="A18287" s="34" t="s">
        <v>18418</v>
      </c>
      <c r="B18287">
        <v>99000</v>
      </c>
      <c r="C18287" s="34">
        <v>28</v>
      </c>
      <c r="D18287" t="s">
        <v>52</v>
      </c>
      <c r="E18287" s="34" t="s">
        <v>56</v>
      </c>
      <c r="F18287">
        <v>7.1</v>
      </c>
      <c r="G18287">
        <v>110</v>
      </c>
      <c r="H18287" s="8">
        <v>59630.53</v>
      </c>
      <c r="I18287" s="8">
        <v>8444.86</v>
      </c>
      <c r="J18287" t="s">
        <v>47267</v>
      </c>
    </row>
    <row r="18288" spans="1:10" x14ac:dyDescent="0.3">
      <c r="A18288" s="34" t="s">
        <v>18419</v>
      </c>
      <c r="B18288">
        <v>418000</v>
      </c>
      <c r="C18288" s="34">
        <v>49</v>
      </c>
      <c r="D18288" t="s">
        <v>52</v>
      </c>
      <c r="E18288" s="34" t="s">
        <v>56</v>
      </c>
      <c r="F18288">
        <v>44.9</v>
      </c>
      <c r="H18288" s="8">
        <v>331349.48</v>
      </c>
      <c r="I18288" s="8">
        <v>8622.44</v>
      </c>
      <c r="J18288" t="s">
        <v>47267</v>
      </c>
    </row>
    <row r="18289" spans="1:10" x14ac:dyDescent="0.3">
      <c r="A18289" s="34" t="s">
        <v>18420</v>
      </c>
      <c r="B18289">
        <v>86500</v>
      </c>
      <c r="C18289" s="34">
        <v>33</v>
      </c>
      <c r="D18289" t="s">
        <v>52</v>
      </c>
      <c r="E18289" s="34" t="s">
        <v>94</v>
      </c>
      <c r="F18289">
        <v>27.2</v>
      </c>
      <c r="G18289">
        <v>51</v>
      </c>
      <c r="H18289" s="8">
        <v>55725.72</v>
      </c>
      <c r="I18289" s="8">
        <v>4680.66</v>
      </c>
      <c r="J18289" t="s">
        <v>47267</v>
      </c>
    </row>
    <row r="18290" spans="1:10" x14ac:dyDescent="0.3">
      <c r="A18290" s="34" t="s">
        <v>18421</v>
      </c>
      <c r="B18290">
        <v>37000</v>
      </c>
      <c r="C18290" s="34">
        <v>31</v>
      </c>
      <c r="D18290" t="s">
        <v>55</v>
      </c>
      <c r="E18290" s="34" t="s">
        <v>92</v>
      </c>
      <c r="F18290">
        <v>17.600000000000001</v>
      </c>
      <c r="H18290" s="8">
        <v>23940.14</v>
      </c>
      <c r="I18290" s="8">
        <v>525.77</v>
      </c>
      <c r="J18290" t="s">
        <v>47267</v>
      </c>
    </row>
    <row r="18291" spans="1:10" x14ac:dyDescent="0.3">
      <c r="A18291" s="34" t="s">
        <v>18422</v>
      </c>
      <c r="B18291">
        <v>86500</v>
      </c>
      <c r="C18291" s="34">
        <v>41</v>
      </c>
      <c r="D18291" t="s">
        <v>55</v>
      </c>
      <c r="E18291" s="34" t="s">
        <v>94</v>
      </c>
      <c r="F18291">
        <v>27.2</v>
      </c>
      <c r="H18291" s="8"/>
      <c r="I18291" s="8"/>
      <c r="J18291" t="s">
        <v>47268</v>
      </c>
    </row>
    <row r="18292" spans="1:10" x14ac:dyDescent="0.3">
      <c r="A18292" s="34" t="s">
        <v>18423</v>
      </c>
      <c r="B18292">
        <v>75000</v>
      </c>
      <c r="C18292" s="34">
        <v>38</v>
      </c>
      <c r="D18292" t="s">
        <v>52</v>
      </c>
      <c r="E18292" s="34" t="s">
        <v>63</v>
      </c>
      <c r="F18292">
        <v>37.4</v>
      </c>
      <c r="G18292">
        <v>326</v>
      </c>
      <c r="H18292" s="8">
        <v>74493.17</v>
      </c>
      <c r="I18292" s="8">
        <v>17174.55</v>
      </c>
      <c r="J18292" t="s">
        <v>47267</v>
      </c>
    </row>
    <row r="18293" spans="1:10" x14ac:dyDescent="0.3">
      <c r="A18293" s="34" t="s">
        <v>18424</v>
      </c>
      <c r="B18293">
        <v>99000</v>
      </c>
      <c r="C18293" s="34">
        <v>24</v>
      </c>
      <c r="D18293" t="s">
        <v>55</v>
      </c>
      <c r="E18293" s="34" t="s">
        <v>94</v>
      </c>
      <c r="F18293">
        <v>30.8</v>
      </c>
      <c r="G18293">
        <v>354</v>
      </c>
      <c r="H18293" s="8">
        <v>98630.19</v>
      </c>
      <c r="I18293" s="8">
        <v>15457.13</v>
      </c>
      <c r="J18293" t="s">
        <v>47267</v>
      </c>
    </row>
    <row r="18294" spans="1:10" x14ac:dyDescent="0.3">
      <c r="A18294" s="34" t="s">
        <v>18425</v>
      </c>
      <c r="B18294">
        <v>86500</v>
      </c>
      <c r="C18294" s="34">
        <v>38</v>
      </c>
      <c r="D18294" t="s">
        <v>52</v>
      </c>
      <c r="E18294" s="34" t="s">
        <v>111</v>
      </c>
      <c r="F18294">
        <v>36.299999999999997</v>
      </c>
      <c r="H18294" s="8"/>
      <c r="I18294" s="8"/>
      <c r="J18294" t="s">
        <v>47268</v>
      </c>
    </row>
    <row r="18295" spans="1:10" x14ac:dyDescent="0.3">
      <c r="A18295" s="34" t="s">
        <v>18426</v>
      </c>
      <c r="B18295">
        <v>230500</v>
      </c>
      <c r="C18295" s="34">
        <v>38</v>
      </c>
      <c r="D18295" t="s">
        <v>52</v>
      </c>
      <c r="E18295" s="34" t="s">
        <v>78</v>
      </c>
      <c r="F18295">
        <v>33.1</v>
      </c>
      <c r="H18295" s="8"/>
      <c r="I18295" s="8"/>
      <c r="J18295" t="s">
        <v>47268</v>
      </c>
    </row>
    <row r="18296" spans="1:10" x14ac:dyDescent="0.3">
      <c r="A18296" s="34" t="s">
        <v>18427</v>
      </c>
      <c r="B18296">
        <v>82000</v>
      </c>
      <c r="C18296" s="34">
        <v>19</v>
      </c>
      <c r="D18296" t="s">
        <v>55</v>
      </c>
      <c r="E18296" s="34" t="s">
        <v>78</v>
      </c>
      <c r="F18296">
        <v>6.6</v>
      </c>
      <c r="H18296" s="8"/>
      <c r="I18296" s="8"/>
      <c r="J18296" t="s">
        <v>47268</v>
      </c>
    </row>
    <row r="18297" spans="1:10" x14ac:dyDescent="0.3">
      <c r="A18297" s="34" t="s">
        <v>18428</v>
      </c>
      <c r="B18297">
        <v>235500</v>
      </c>
      <c r="C18297" s="34">
        <v>50</v>
      </c>
      <c r="D18297" t="s">
        <v>52</v>
      </c>
      <c r="E18297" s="34" t="s">
        <v>130</v>
      </c>
      <c r="F18297">
        <v>49.2</v>
      </c>
      <c r="G18297">
        <v>81</v>
      </c>
      <c r="H18297" s="8">
        <v>220130.59</v>
      </c>
      <c r="I18297" s="8">
        <v>25070.16</v>
      </c>
      <c r="J18297" t="s">
        <v>47267</v>
      </c>
    </row>
    <row r="18298" spans="1:10" x14ac:dyDescent="0.3">
      <c r="A18298" s="34" t="s">
        <v>18429</v>
      </c>
      <c r="B18298">
        <v>82000</v>
      </c>
      <c r="C18298" s="34">
        <v>28</v>
      </c>
      <c r="D18298" t="s">
        <v>55</v>
      </c>
      <c r="E18298" s="34" t="s">
        <v>94</v>
      </c>
      <c r="F18298">
        <v>39.200000000000003</v>
      </c>
      <c r="H18298" s="8"/>
      <c r="I18298" s="8"/>
      <c r="J18298" t="s">
        <v>47268</v>
      </c>
    </row>
    <row r="18299" spans="1:10" x14ac:dyDescent="0.3">
      <c r="A18299" s="34" t="s">
        <v>18430</v>
      </c>
      <c r="B18299">
        <v>40000</v>
      </c>
      <c r="C18299" s="34">
        <v>19</v>
      </c>
      <c r="D18299" t="s">
        <v>55</v>
      </c>
      <c r="E18299" s="34" t="s">
        <v>53</v>
      </c>
      <c r="F18299">
        <v>16.8</v>
      </c>
      <c r="H18299" s="8">
        <v>35158.17</v>
      </c>
      <c r="I18299" s="8">
        <v>850.84</v>
      </c>
      <c r="J18299" t="s">
        <v>47267</v>
      </c>
    </row>
    <row r="18300" spans="1:10" x14ac:dyDescent="0.3">
      <c r="A18300" s="34" t="s">
        <v>18431</v>
      </c>
      <c r="B18300">
        <v>33000</v>
      </c>
      <c r="C18300" s="34">
        <v>31</v>
      </c>
      <c r="D18300" t="s">
        <v>55</v>
      </c>
      <c r="E18300" s="34" t="s">
        <v>322</v>
      </c>
      <c r="F18300">
        <v>20.6</v>
      </c>
      <c r="H18300" s="8"/>
      <c r="I18300" s="8"/>
      <c r="J18300" t="s">
        <v>47268</v>
      </c>
    </row>
    <row r="18301" spans="1:10" x14ac:dyDescent="0.3">
      <c r="A18301" s="34" t="s">
        <v>18432</v>
      </c>
      <c r="B18301">
        <v>82000</v>
      </c>
      <c r="C18301" s="34">
        <v>22</v>
      </c>
      <c r="D18301" t="s">
        <v>55</v>
      </c>
      <c r="E18301" s="34" t="s">
        <v>741</v>
      </c>
      <c r="F18301">
        <v>19.8</v>
      </c>
      <c r="H18301" s="8"/>
      <c r="I18301" s="8"/>
      <c r="J18301" t="s">
        <v>47268</v>
      </c>
    </row>
    <row r="18302" spans="1:10" x14ac:dyDescent="0.3">
      <c r="A18302" s="34" t="s">
        <v>18433</v>
      </c>
      <c r="B18302">
        <v>33000</v>
      </c>
      <c r="C18302" s="34">
        <v>36</v>
      </c>
      <c r="D18302" t="s">
        <v>52</v>
      </c>
      <c r="E18302" s="34" t="s">
        <v>85</v>
      </c>
      <c r="F18302">
        <v>18.600000000000001</v>
      </c>
      <c r="H18302" s="8"/>
      <c r="I18302" s="8"/>
      <c r="J18302" t="s">
        <v>47268</v>
      </c>
    </row>
    <row r="18303" spans="1:10" x14ac:dyDescent="0.3">
      <c r="A18303" s="34" t="s">
        <v>18434</v>
      </c>
      <c r="B18303">
        <v>69500</v>
      </c>
      <c r="C18303" s="34">
        <v>29</v>
      </c>
      <c r="D18303" t="s">
        <v>55</v>
      </c>
      <c r="E18303" s="34" t="s">
        <v>140</v>
      </c>
      <c r="F18303">
        <v>27.1</v>
      </c>
      <c r="H18303" s="8"/>
      <c r="I18303" s="8"/>
      <c r="J18303" t="s">
        <v>47268</v>
      </c>
    </row>
    <row r="18304" spans="1:10" x14ac:dyDescent="0.3">
      <c r="A18304" s="34" t="s">
        <v>18435</v>
      </c>
      <c r="B18304">
        <v>82000</v>
      </c>
      <c r="C18304" s="34">
        <v>61</v>
      </c>
      <c r="D18304" t="s">
        <v>55</v>
      </c>
      <c r="E18304" s="34" t="s">
        <v>144</v>
      </c>
      <c r="F18304">
        <v>43.5</v>
      </c>
      <c r="H18304" s="8">
        <v>74623.41</v>
      </c>
      <c r="I18304" s="8">
        <v>1467.95</v>
      </c>
      <c r="J18304" t="s">
        <v>47267</v>
      </c>
    </row>
    <row r="18305" spans="1:10" x14ac:dyDescent="0.3">
      <c r="A18305" s="34" t="s">
        <v>18436</v>
      </c>
      <c r="B18305">
        <v>69500</v>
      </c>
      <c r="C18305" s="34">
        <v>41</v>
      </c>
      <c r="D18305" t="s">
        <v>55</v>
      </c>
      <c r="E18305" s="34" t="s">
        <v>70</v>
      </c>
      <c r="F18305">
        <v>10.5</v>
      </c>
      <c r="G18305">
        <v>204</v>
      </c>
      <c r="H18305" s="8">
        <v>50705.68</v>
      </c>
      <c r="I18305" s="8">
        <v>12016.11</v>
      </c>
      <c r="J18305" t="s">
        <v>47267</v>
      </c>
    </row>
    <row r="18306" spans="1:10" x14ac:dyDescent="0.3">
      <c r="A18306" s="34" t="s">
        <v>18437</v>
      </c>
      <c r="B18306">
        <v>33000</v>
      </c>
      <c r="C18306" s="34">
        <v>37</v>
      </c>
      <c r="D18306" t="s">
        <v>52</v>
      </c>
      <c r="E18306" s="34" t="s">
        <v>56</v>
      </c>
      <c r="F18306">
        <v>43.4</v>
      </c>
      <c r="H18306" s="8"/>
      <c r="I18306" s="8"/>
      <c r="J18306" t="s">
        <v>47268</v>
      </c>
    </row>
    <row r="18307" spans="1:10" x14ac:dyDescent="0.3">
      <c r="A18307" s="34" t="s">
        <v>18438</v>
      </c>
      <c r="B18307">
        <v>230500</v>
      </c>
      <c r="C18307" s="34">
        <v>38</v>
      </c>
      <c r="D18307" t="s">
        <v>52</v>
      </c>
      <c r="E18307" s="34" t="s">
        <v>99</v>
      </c>
      <c r="F18307">
        <v>33.6</v>
      </c>
      <c r="H18307" s="8">
        <v>123082.47</v>
      </c>
      <c r="I18307" s="8">
        <v>1953.5</v>
      </c>
      <c r="J18307" t="s">
        <v>47267</v>
      </c>
    </row>
    <row r="18308" spans="1:10" x14ac:dyDescent="0.3">
      <c r="A18308" s="34" t="s">
        <v>18439</v>
      </c>
      <c r="B18308">
        <v>92000</v>
      </c>
      <c r="C18308" s="34">
        <v>24</v>
      </c>
      <c r="D18308" t="s">
        <v>55</v>
      </c>
      <c r="E18308" s="34" t="s">
        <v>56</v>
      </c>
      <c r="F18308">
        <v>28.2</v>
      </c>
      <c r="G18308">
        <v>19</v>
      </c>
      <c r="H18308" s="8">
        <v>74303.81</v>
      </c>
      <c r="I18308" s="8">
        <v>5034.32</v>
      </c>
      <c r="J18308" t="s">
        <v>47267</v>
      </c>
    </row>
    <row r="18309" spans="1:10" x14ac:dyDescent="0.3">
      <c r="A18309" s="34" t="s">
        <v>18440</v>
      </c>
      <c r="B18309">
        <v>75000</v>
      </c>
      <c r="C18309" s="34">
        <v>45</v>
      </c>
      <c r="D18309" t="s">
        <v>55</v>
      </c>
      <c r="E18309" s="34" t="s">
        <v>94</v>
      </c>
      <c r="F18309">
        <v>29.3</v>
      </c>
      <c r="H18309" s="8"/>
      <c r="I18309" s="8"/>
      <c r="J18309" t="s">
        <v>47268</v>
      </c>
    </row>
    <row r="18310" spans="1:10" x14ac:dyDescent="0.3">
      <c r="A18310" s="34" t="s">
        <v>18441</v>
      </c>
      <c r="B18310">
        <v>38500</v>
      </c>
      <c r="C18310" s="34">
        <v>28</v>
      </c>
      <c r="D18310" t="s">
        <v>55</v>
      </c>
      <c r="E18310" s="34" t="s">
        <v>116</v>
      </c>
      <c r="F18310">
        <v>42.5</v>
      </c>
      <c r="H18310" s="8"/>
      <c r="I18310" s="8"/>
      <c r="J18310" t="s">
        <v>47268</v>
      </c>
    </row>
    <row r="18311" spans="1:10" x14ac:dyDescent="0.3">
      <c r="A18311" s="34" t="s">
        <v>18442</v>
      </c>
      <c r="B18311">
        <v>99000</v>
      </c>
      <c r="C18311" s="34">
        <v>38</v>
      </c>
      <c r="D18311" t="s">
        <v>52</v>
      </c>
      <c r="E18311" s="34" t="s">
        <v>78</v>
      </c>
      <c r="F18311">
        <v>8.1999999999999993</v>
      </c>
      <c r="H18311" s="8"/>
      <c r="I18311" s="8"/>
      <c r="J18311" t="s">
        <v>47268</v>
      </c>
    </row>
    <row r="18312" spans="1:10" x14ac:dyDescent="0.3">
      <c r="A18312" s="34" t="s">
        <v>18443</v>
      </c>
      <c r="B18312">
        <v>242500</v>
      </c>
      <c r="C18312" s="34">
        <v>18</v>
      </c>
      <c r="D18312" t="s">
        <v>55</v>
      </c>
      <c r="E18312" s="34" t="s">
        <v>67</v>
      </c>
      <c r="F18312">
        <v>34.5</v>
      </c>
      <c r="H18312" s="8">
        <v>123554.38</v>
      </c>
      <c r="I18312" s="8">
        <v>2430.5</v>
      </c>
      <c r="J18312" t="s">
        <v>47267</v>
      </c>
    </row>
    <row r="18313" spans="1:10" x14ac:dyDescent="0.3">
      <c r="A18313" s="34" t="s">
        <v>18444</v>
      </c>
      <c r="B18313">
        <v>264000</v>
      </c>
      <c r="C18313" s="34">
        <v>47</v>
      </c>
      <c r="D18313" t="s">
        <v>55</v>
      </c>
      <c r="E18313" s="34" t="s">
        <v>60</v>
      </c>
      <c r="F18313">
        <v>42.2</v>
      </c>
      <c r="H18313" s="8">
        <v>222701.79</v>
      </c>
      <c r="I18313" s="8">
        <v>3836.02</v>
      </c>
      <c r="J18313" t="s">
        <v>47267</v>
      </c>
    </row>
    <row r="18314" spans="1:10" x14ac:dyDescent="0.3">
      <c r="A18314" s="34" t="s">
        <v>18445</v>
      </c>
      <c r="B18314">
        <v>33000</v>
      </c>
      <c r="C18314" s="34">
        <v>26</v>
      </c>
      <c r="D18314" t="s">
        <v>55</v>
      </c>
      <c r="E18314" s="34" t="s">
        <v>56</v>
      </c>
      <c r="F18314">
        <v>34.799999999999997</v>
      </c>
      <c r="H18314" s="8"/>
      <c r="I18314" s="8"/>
      <c r="J18314" t="s">
        <v>47268</v>
      </c>
    </row>
    <row r="18315" spans="1:10" x14ac:dyDescent="0.3">
      <c r="A18315" s="34" t="s">
        <v>18446</v>
      </c>
      <c r="B18315">
        <v>182500</v>
      </c>
      <c r="C18315" s="34">
        <v>21</v>
      </c>
      <c r="D18315" t="s">
        <v>55</v>
      </c>
      <c r="E18315" s="34" t="s">
        <v>124</v>
      </c>
      <c r="F18315">
        <v>35.4</v>
      </c>
      <c r="G18315">
        <v>264</v>
      </c>
      <c r="H18315" s="8">
        <v>177941.4</v>
      </c>
      <c r="I18315" s="8">
        <v>22476.1</v>
      </c>
      <c r="J18315" t="s">
        <v>47267</v>
      </c>
    </row>
    <row r="18316" spans="1:10" x14ac:dyDescent="0.3">
      <c r="A18316" s="34" t="s">
        <v>18447</v>
      </c>
      <c r="B18316">
        <v>204500</v>
      </c>
      <c r="C18316" s="34">
        <v>26</v>
      </c>
      <c r="D18316" t="s">
        <v>52</v>
      </c>
      <c r="E18316" s="34" t="s">
        <v>78</v>
      </c>
      <c r="F18316">
        <v>16.600000000000001</v>
      </c>
      <c r="G18316">
        <v>295</v>
      </c>
      <c r="H18316" s="8">
        <v>200581.04</v>
      </c>
      <c r="I18316" s="8">
        <v>20399.060000000001</v>
      </c>
      <c r="J18316" t="s">
        <v>47267</v>
      </c>
    </row>
    <row r="18317" spans="1:10" x14ac:dyDescent="0.3">
      <c r="A18317" s="34" t="s">
        <v>18448</v>
      </c>
      <c r="B18317">
        <v>461500</v>
      </c>
      <c r="C18317" s="34">
        <v>34</v>
      </c>
      <c r="D18317" t="s">
        <v>52</v>
      </c>
      <c r="E18317" s="34" t="s">
        <v>153</v>
      </c>
      <c r="F18317">
        <v>45.2</v>
      </c>
      <c r="H18317" s="8">
        <v>384410.22</v>
      </c>
      <c r="I18317" s="8">
        <v>5901.07</v>
      </c>
      <c r="J18317" t="s">
        <v>47267</v>
      </c>
    </row>
    <row r="18318" spans="1:10" x14ac:dyDescent="0.3">
      <c r="A18318" s="34" t="s">
        <v>18449</v>
      </c>
      <c r="B18318">
        <v>33000</v>
      </c>
      <c r="C18318" s="34">
        <v>18</v>
      </c>
      <c r="D18318" t="s">
        <v>55</v>
      </c>
      <c r="E18318" s="34" t="s">
        <v>53</v>
      </c>
      <c r="F18318">
        <v>7.5</v>
      </c>
      <c r="G18318">
        <v>110</v>
      </c>
      <c r="H18318" s="8">
        <v>10782.6</v>
      </c>
      <c r="I18318" s="8">
        <v>2020.8</v>
      </c>
      <c r="J18318" t="s">
        <v>47267</v>
      </c>
    </row>
    <row r="18319" spans="1:10" x14ac:dyDescent="0.3">
      <c r="A18319" s="34" t="s">
        <v>18450</v>
      </c>
      <c r="B18319">
        <v>37000</v>
      </c>
      <c r="C18319" s="34">
        <v>20</v>
      </c>
      <c r="D18319" t="s">
        <v>52</v>
      </c>
      <c r="E18319" s="34" t="s">
        <v>388</v>
      </c>
      <c r="F18319">
        <v>14.5</v>
      </c>
      <c r="H18319" s="8">
        <v>27414.66</v>
      </c>
      <c r="I18319" s="8">
        <v>627.77</v>
      </c>
      <c r="J18319" t="s">
        <v>47267</v>
      </c>
    </row>
    <row r="18320" spans="1:10" x14ac:dyDescent="0.3">
      <c r="A18320" s="34" t="s">
        <v>18451</v>
      </c>
      <c r="B18320">
        <v>33000</v>
      </c>
      <c r="C18320" s="34">
        <v>50</v>
      </c>
      <c r="D18320" t="s">
        <v>52</v>
      </c>
      <c r="E18320" s="34" t="s">
        <v>65</v>
      </c>
      <c r="F18320">
        <v>11.9</v>
      </c>
      <c r="G18320">
        <v>204</v>
      </c>
      <c r="H18320" s="8">
        <v>19888.34</v>
      </c>
      <c r="I18320" s="8">
        <v>3151.94</v>
      </c>
      <c r="J18320" t="s">
        <v>47267</v>
      </c>
    </row>
    <row r="18321" spans="1:10" x14ac:dyDescent="0.3">
      <c r="A18321" s="34" t="s">
        <v>18452</v>
      </c>
      <c r="B18321">
        <v>336000</v>
      </c>
      <c r="C18321" s="34">
        <v>46</v>
      </c>
      <c r="D18321" t="s">
        <v>55</v>
      </c>
      <c r="E18321" s="34" t="s">
        <v>183</v>
      </c>
      <c r="F18321">
        <v>49.6</v>
      </c>
      <c r="H18321" s="8"/>
      <c r="I18321" s="8"/>
      <c r="J18321" t="s">
        <v>47268</v>
      </c>
    </row>
    <row r="18322" spans="1:10" x14ac:dyDescent="0.3">
      <c r="A18322" s="34" t="s">
        <v>18453</v>
      </c>
      <c r="B18322">
        <v>49000</v>
      </c>
      <c r="C18322" s="34">
        <v>44</v>
      </c>
      <c r="D18322" t="s">
        <v>52</v>
      </c>
      <c r="E18322" s="34" t="s">
        <v>63</v>
      </c>
      <c r="F18322">
        <v>46.1</v>
      </c>
      <c r="H18322" s="8"/>
      <c r="I18322" s="8"/>
      <c r="J18322" t="s">
        <v>47268</v>
      </c>
    </row>
    <row r="18323" spans="1:10" x14ac:dyDescent="0.3">
      <c r="A18323" s="34" t="s">
        <v>18454</v>
      </c>
      <c r="B18323">
        <v>44000</v>
      </c>
      <c r="C18323" s="34">
        <v>45</v>
      </c>
      <c r="D18323" t="s">
        <v>52</v>
      </c>
      <c r="E18323" s="34" t="s">
        <v>70</v>
      </c>
      <c r="F18323">
        <v>39.4</v>
      </c>
      <c r="H18323" s="8"/>
      <c r="I18323" s="8"/>
      <c r="J18323" t="s">
        <v>47268</v>
      </c>
    </row>
    <row r="18324" spans="1:10" x14ac:dyDescent="0.3">
      <c r="A18324" s="34" t="s">
        <v>18455</v>
      </c>
      <c r="B18324">
        <v>38500</v>
      </c>
      <c r="C18324" s="34">
        <v>70</v>
      </c>
      <c r="D18324" t="s">
        <v>52</v>
      </c>
      <c r="E18324" s="34" t="s">
        <v>80</v>
      </c>
      <c r="F18324">
        <v>47.9</v>
      </c>
      <c r="H18324" s="8"/>
      <c r="I18324" s="8"/>
      <c r="J18324" t="s">
        <v>47268</v>
      </c>
    </row>
    <row r="18325" spans="1:10" x14ac:dyDescent="0.3">
      <c r="A18325" s="34" t="s">
        <v>18456</v>
      </c>
      <c r="B18325">
        <v>39000</v>
      </c>
      <c r="C18325" s="34">
        <v>46</v>
      </c>
      <c r="D18325" t="s">
        <v>52</v>
      </c>
      <c r="E18325" s="34" t="s">
        <v>60</v>
      </c>
      <c r="F18325">
        <v>33.200000000000003</v>
      </c>
      <c r="G18325">
        <v>326</v>
      </c>
      <c r="H18325" s="8">
        <v>38793.74</v>
      </c>
      <c r="I18325" s="8">
        <v>8537.61</v>
      </c>
      <c r="J18325" t="s">
        <v>47267</v>
      </c>
    </row>
    <row r="18326" spans="1:10" x14ac:dyDescent="0.3">
      <c r="A18326" s="34" t="s">
        <v>18457</v>
      </c>
      <c r="B18326">
        <v>55000</v>
      </c>
      <c r="C18326" s="34">
        <v>27</v>
      </c>
      <c r="D18326" t="s">
        <v>55</v>
      </c>
      <c r="E18326" s="34" t="s">
        <v>272</v>
      </c>
      <c r="F18326">
        <v>15.1</v>
      </c>
      <c r="G18326">
        <v>383</v>
      </c>
      <c r="H18326" s="8">
        <v>55000</v>
      </c>
      <c r="I18326" s="8">
        <v>8242.58</v>
      </c>
      <c r="J18326" t="s">
        <v>47267</v>
      </c>
    </row>
    <row r="18327" spans="1:10" x14ac:dyDescent="0.3">
      <c r="A18327" s="34" t="s">
        <v>18458</v>
      </c>
      <c r="B18327">
        <v>30000</v>
      </c>
      <c r="C18327" s="34">
        <v>42</v>
      </c>
      <c r="D18327" t="s">
        <v>52</v>
      </c>
      <c r="E18327" s="34" t="s">
        <v>101</v>
      </c>
      <c r="F18327">
        <v>33.1</v>
      </c>
      <c r="H18327" s="8"/>
      <c r="I18327" s="8"/>
      <c r="J18327" t="s">
        <v>47268</v>
      </c>
    </row>
    <row r="18328" spans="1:10" x14ac:dyDescent="0.3">
      <c r="A18328" s="34" t="s">
        <v>18459</v>
      </c>
      <c r="B18328">
        <v>75000</v>
      </c>
      <c r="C18328" s="34">
        <v>53</v>
      </c>
      <c r="D18328" t="s">
        <v>52</v>
      </c>
      <c r="E18328" s="34" t="s">
        <v>76</v>
      </c>
      <c r="F18328">
        <v>43.1</v>
      </c>
      <c r="H18328" s="8">
        <v>45767.59</v>
      </c>
      <c r="I18328" s="8">
        <v>1517.36</v>
      </c>
      <c r="J18328" t="s">
        <v>47267</v>
      </c>
    </row>
    <row r="18329" spans="1:10" x14ac:dyDescent="0.3">
      <c r="A18329" s="34" t="s">
        <v>18460</v>
      </c>
      <c r="B18329">
        <v>218000</v>
      </c>
      <c r="C18329" s="34">
        <v>35</v>
      </c>
      <c r="D18329" t="s">
        <v>55</v>
      </c>
      <c r="E18329" s="34" t="s">
        <v>392</v>
      </c>
      <c r="F18329">
        <v>44.2</v>
      </c>
      <c r="H18329" s="8">
        <v>195811.57</v>
      </c>
      <c r="I18329" s="8">
        <v>3372.84</v>
      </c>
      <c r="J18329" t="s">
        <v>47267</v>
      </c>
    </row>
    <row r="18330" spans="1:10" x14ac:dyDescent="0.3">
      <c r="A18330" s="34" t="s">
        <v>18461</v>
      </c>
      <c r="B18330">
        <v>82000</v>
      </c>
      <c r="C18330" s="34">
        <v>28</v>
      </c>
      <c r="D18330" t="s">
        <v>52</v>
      </c>
      <c r="E18330" s="34" t="s">
        <v>78</v>
      </c>
      <c r="F18330">
        <v>32.700000000000003</v>
      </c>
      <c r="H18330" s="8"/>
      <c r="I18330" s="8"/>
      <c r="J18330" t="s">
        <v>47268</v>
      </c>
    </row>
    <row r="18331" spans="1:10" x14ac:dyDescent="0.3">
      <c r="A18331" s="34" t="s">
        <v>18462</v>
      </c>
      <c r="B18331">
        <v>99000</v>
      </c>
      <c r="C18331" s="34">
        <v>18</v>
      </c>
      <c r="D18331" t="s">
        <v>55</v>
      </c>
      <c r="E18331" s="34" t="s">
        <v>126</v>
      </c>
      <c r="F18331">
        <v>22.9</v>
      </c>
      <c r="G18331">
        <v>81</v>
      </c>
      <c r="H18331" s="8">
        <v>90767.9</v>
      </c>
      <c r="I18331" s="8">
        <v>13264.3</v>
      </c>
      <c r="J18331" t="s">
        <v>47267</v>
      </c>
    </row>
    <row r="18332" spans="1:10" x14ac:dyDescent="0.3">
      <c r="A18332" s="34" t="s">
        <v>18463</v>
      </c>
      <c r="B18332">
        <v>73500</v>
      </c>
      <c r="C18332" s="34">
        <v>30</v>
      </c>
      <c r="D18332" t="s">
        <v>52</v>
      </c>
      <c r="E18332" s="34" t="s">
        <v>65</v>
      </c>
      <c r="F18332">
        <v>41.6</v>
      </c>
      <c r="H18332" s="8"/>
      <c r="I18332" s="8"/>
      <c r="J18332" t="s">
        <v>47268</v>
      </c>
    </row>
    <row r="18333" spans="1:10" x14ac:dyDescent="0.3">
      <c r="A18333" s="34" t="s">
        <v>18464</v>
      </c>
      <c r="B18333">
        <v>59500</v>
      </c>
      <c r="C18333" s="34">
        <v>34</v>
      </c>
      <c r="D18333" t="s">
        <v>55</v>
      </c>
      <c r="E18333" s="34" t="s">
        <v>101</v>
      </c>
      <c r="F18333">
        <v>46.8</v>
      </c>
      <c r="H18333" s="8">
        <v>52579.58</v>
      </c>
      <c r="I18333" s="8">
        <v>1327.18</v>
      </c>
      <c r="J18333" t="s">
        <v>47267</v>
      </c>
    </row>
    <row r="18334" spans="1:10" x14ac:dyDescent="0.3">
      <c r="A18334" s="34" t="s">
        <v>18465</v>
      </c>
      <c r="B18334">
        <v>218000</v>
      </c>
      <c r="C18334" s="34">
        <v>23</v>
      </c>
      <c r="D18334" t="s">
        <v>52</v>
      </c>
      <c r="E18334" s="34" t="s">
        <v>78</v>
      </c>
      <c r="F18334">
        <v>20.2</v>
      </c>
      <c r="G18334">
        <v>19</v>
      </c>
      <c r="H18334" s="8">
        <v>207217.49</v>
      </c>
      <c r="I18334" s="8">
        <v>16320.23</v>
      </c>
      <c r="J18334" t="s">
        <v>47267</v>
      </c>
    </row>
    <row r="18335" spans="1:10" x14ac:dyDescent="0.3">
      <c r="A18335" s="34" t="s">
        <v>18466</v>
      </c>
      <c r="B18335">
        <v>816500</v>
      </c>
      <c r="C18335" s="34">
        <v>43</v>
      </c>
      <c r="D18335" t="s">
        <v>52</v>
      </c>
      <c r="E18335" s="34" t="s">
        <v>85</v>
      </c>
      <c r="F18335">
        <v>33.9</v>
      </c>
      <c r="H18335" s="8">
        <v>732784.26</v>
      </c>
      <c r="I18335" s="8">
        <v>12622.16</v>
      </c>
      <c r="J18335" t="s">
        <v>47267</v>
      </c>
    </row>
    <row r="18336" spans="1:10" x14ac:dyDescent="0.3">
      <c r="A18336" s="34" t="s">
        <v>18467</v>
      </c>
      <c r="B18336">
        <v>76500</v>
      </c>
      <c r="C18336" s="34">
        <v>24</v>
      </c>
      <c r="D18336" t="s">
        <v>52</v>
      </c>
      <c r="E18336" s="34" t="s">
        <v>160</v>
      </c>
      <c r="F18336">
        <v>24.9</v>
      </c>
      <c r="H18336" s="8"/>
      <c r="I18336" s="8"/>
      <c r="J18336" t="s">
        <v>47268</v>
      </c>
    </row>
    <row r="18337" spans="1:10" x14ac:dyDescent="0.3">
      <c r="A18337" s="34" t="s">
        <v>18468</v>
      </c>
      <c r="B18337">
        <v>35000</v>
      </c>
      <c r="C18337" s="34">
        <v>22</v>
      </c>
      <c r="D18337" t="s">
        <v>52</v>
      </c>
      <c r="E18337" s="34" t="s">
        <v>498</v>
      </c>
      <c r="F18337">
        <v>10.7</v>
      </c>
      <c r="H18337" s="8">
        <v>19308.64</v>
      </c>
      <c r="I18337" s="8">
        <v>379.83</v>
      </c>
      <c r="J18337" t="s">
        <v>47267</v>
      </c>
    </row>
    <row r="18338" spans="1:10" x14ac:dyDescent="0.3">
      <c r="A18338" s="34" t="s">
        <v>18469</v>
      </c>
      <c r="B18338">
        <v>99000</v>
      </c>
      <c r="C18338" s="34">
        <v>22</v>
      </c>
      <c r="D18338" t="s">
        <v>55</v>
      </c>
      <c r="E18338" s="34" t="s">
        <v>162</v>
      </c>
      <c r="F18338">
        <v>29.7</v>
      </c>
      <c r="H18338" s="8">
        <v>87610.46</v>
      </c>
      <c r="I18338" s="8">
        <v>2257.0100000000002</v>
      </c>
      <c r="J18338" t="s">
        <v>47267</v>
      </c>
    </row>
    <row r="18339" spans="1:10" x14ac:dyDescent="0.3">
      <c r="A18339" s="34" t="s">
        <v>18470</v>
      </c>
      <c r="B18339">
        <v>30000</v>
      </c>
      <c r="C18339" s="34">
        <v>37</v>
      </c>
      <c r="D18339" t="s">
        <v>52</v>
      </c>
      <c r="E18339" s="34" t="s">
        <v>65</v>
      </c>
      <c r="F18339">
        <v>10.7</v>
      </c>
      <c r="H18339" s="8"/>
      <c r="I18339" s="8"/>
      <c r="J18339" t="s">
        <v>47268</v>
      </c>
    </row>
    <row r="18340" spans="1:10" x14ac:dyDescent="0.3">
      <c r="A18340" s="34" t="s">
        <v>18471</v>
      </c>
      <c r="B18340">
        <v>36000</v>
      </c>
      <c r="C18340" s="34">
        <v>38</v>
      </c>
      <c r="D18340" t="s">
        <v>52</v>
      </c>
      <c r="E18340" s="34" t="s">
        <v>78</v>
      </c>
      <c r="F18340">
        <v>31</v>
      </c>
      <c r="H18340" s="8">
        <v>20394.66</v>
      </c>
      <c r="I18340" s="8">
        <v>467.02</v>
      </c>
      <c r="J18340" t="s">
        <v>47267</v>
      </c>
    </row>
    <row r="18341" spans="1:10" x14ac:dyDescent="0.3">
      <c r="A18341" s="34" t="s">
        <v>18472</v>
      </c>
      <c r="B18341">
        <v>75000</v>
      </c>
      <c r="C18341" s="34">
        <v>52</v>
      </c>
      <c r="D18341" t="s">
        <v>52</v>
      </c>
      <c r="E18341" s="34" t="s">
        <v>65</v>
      </c>
      <c r="F18341">
        <v>31.6</v>
      </c>
      <c r="H18341" s="8">
        <v>41375.67</v>
      </c>
      <c r="I18341" s="8">
        <v>813.92</v>
      </c>
      <c r="J18341" t="s">
        <v>47267</v>
      </c>
    </row>
    <row r="18342" spans="1:10" x14ac:dyDescent="0.3">
      <c r="A18342" s="34" t="s">
        <v>18473</v>
      </c>
      <c r="B18342">
        <v>35000</v>
      </c>
      <c r="C18342" s="34">
        <v>41</v>
      </c>
      <c r="D18342" t="s">
        <v>52</v>
      </c>
      <c r="E18342" s="34" t="s">
        <v>56</v>
      </c>
      <c r="F18342">
        <v>32.9</v>
      </c>
      <c r="H18342" s="8">
        <v>20283.32</v>
      </c>
      <c r="I18342" s="8">
        <v>522.54</v>
      </c>
      <c r="J18342" t="s">
        <v>47267</v>
      </c>
    </row>
    <row r="18343" spans="1:10" x14ac:dyDescent="0.3">
      <c r="A18343" s="34" t="s">
        <v>18474</v>
      </c>
      <c r="B18343">
        <v>86500</v>
      </c>
      <c r="C18343" s="34">
        <v>23</v>
      </c>
      <c r="D18343" t="s">
        <v>52</v>
      </c>
      <c r="E18343" s="34" t="s">
        <v>261</v>
      </c>
      <c r="F18343">
        <v>23.5</v>
      </c>
      <c r="H18343" s="8">
        <v>49925.120000000003</v>
      </c>
      <c r="I18343" s="8">
        <v>1260.18</v>
      </c>
      <c r="J18343" t="s">
        <v>47267</v>
      </c>
    </row>
    <row r="18344" spans="1:10" x14ac:dyDescent="0.3">
      <c r="A18344" s="34" t="s">
        <v>18475</v>
      </c>
      <c r="B18344">
        <v>99000</v>
      </c>
      <c r="C18344" s="34">
        <v>21</v>
      </c>
      <c r="D18344" t="s">
        <v>55</v>
      </c>
      <c r="E18344" s="34" t="s">
        <v>341</v>
      </c>
      <c r="F18344">
        <v>18.3</v>
      </c>
      <c r="G18344">
        <v>51</v>
      </c>
      <c r="H18344" s="8">
        <v>89600.06</v>
      </c>
      <c r="I18344" s="8">
        <v>6155.4</v>
      </c>
      <c r="J18344" t="s">
        <v>47267</v>
      </c>
    </row>
    <row r="18345" spans="1:10" x14ac:dyDescent="0.3">
      <c r="A18345" s="34" t="s">
        <v>18476</v>
      </c>
      <c r="B18345">
        <v>30000</v>
      </c>
      <c r="C18345" s="34">
        <v>31</v>
      </c>
      <c r="D18345" t="s">
        <v>52</v>
      </c>
      <c r="E18345" s="34" t="s">
        <v>126</v>
      </c>
      <c r="F18345">
        <v>36.5</v>
      </c>
      <c r="H18345" s="8"/>
      <c r="I18345" s="8"/>
      <c r="J18345" t="s">
        <v>47268</v>
      </c>
    </row>
    <row r="18346" spans="1:10" x14ac:dyDescent="0.3">
      <c r="A18346" s="34" t="s">
        <v>18477</v>
      </c>
      <c r="B18346">
        <v>408500</v>
      </c>
      <c r="C18346" s="34">
        <v>27</v>
      </c>
      <c r="D18346" t="s">
        <v>52</v>
      </c>
      <c r="E18346" s="34" t="s">
        <v>78</v>
      </c>
      <c r="F18346">
        <v>15.8</v>
      </c>
      <c r="H18346" s="8">
        <v>371752.18</v>
      </c>
      <c r="I18346" s="8">
        <v>7312.93</v>
      </c>
      <c r="J18346" t="s">
        <v>47267</v>
      </c>
    </row>
    <row r="18347" spans="1:10" x14ac:dyDescent="0.3">
      <c r="A18347" s="34" t="s">
        <v>18478</v>
      </c>
      <c r="B18347">
        <v>1000000</v>
      </c>
      <c r="C18347" s="34">
        <v>34</v>
      </c>
      <c r="D18347" t="s">
        <v>55</v>
      </c>
      <c r="E18347" s="34" t="s">
        <v>67</v>
      </c>
      <c r="F18347">
        <v>27.3</v>
      </c>
      <c r="H18347" s="8"/>
      <c r="I18347" s="8"/>
      <c r="J18347" t="s">
        <v>47268</v>
      </c>
    </row>
    <row r="18348" spans="1:10" x14ac:dyDescent="0.3">
      <c r="A18348" s="34" t="s">
        <v>18479</v>
      </c>
      <c r="B18348">
        <v>41000</v>
      </c>
      <c r="C18348" s="34">
        <v>33</v>
      </c>
      <c r="D18348" t="s">
        <v>52</v>
      </c>
      <c r="E18348" s="34" t="s">
        <v>60</v>
      </c>
      <c r="F18348">
        <v>26.9</v>
      </c>
      <c r="H18348" s="8">
        <v>23637.15</v>
      </c>
      <c r="I18348" s="8">
        <v>464.98</v>
      </c>
      <c r="J18348" t="s">
        <v>47267</v>
      </c>
    </row>
    <row r="18349" spans="1:10" x14ac:dyDescent="0.3">
      <c r="A18349" s="34" t="s">
        <v>18480</v>
      </c>
      <c r="B18349">
        <v>307500</v>
      </c>
      <c r="C18349" s="34">
        <v>21</v>
      </c>
      <c r="D18349" t="s">
        <v>55</v>
      </c>
      <c r="E18349" s="34" t="s">
        <v>101</v>
      </c>
      <c r="F18349">
        <v>24.4</v>
      </c>
      <c r="H18349" s="8">
        <v>79987.05</v>
      </c>
      <c r="I18349" s="8">
        <v>145.03</v>
      </c>
      <c r="J18349" t="s">
        <v>47267</v>
      </c>
    </row>
    <row r="18350" spans="1:10" x14ac:dyDescent="0.3">
      <c r="A18350" s="34" t="s">
        <v>18481</v>
      </c>
      <c r="B18350">
        <v>92000</v>
      </c>
      <c r="C18350" s="34">
        <v>37</v>
      </c>
      <c r="D18350" t="s">
        <v>52</v>
      </c>
      <c r="E18350" s="34" t="s">
        <v>116</v>
      </c>
      <c r="F18350">
        <v>11.8</v>
      </c>
      <c r="H18350" s="8"/>
      <c r="I18350" s="8"/>
      <c r="J18350" t="s">
        <v>47268</v>
      </c>
    </row>
    <row r="18351" spans="1:10" x14ac:dyDescent="0.3">
      <c r="A18351" s="34" t="s">
        <v>18482</v>
      </c>
      <c r="B18351">
        <v>92000</v>
      </c>
      <c r="C18351" s="34">
        <v>52</v>
      </c>
      <c r="D18351" t="s">
        <v>52</v>
      </c>
      <c r="E18351" s="34" t="s">
        <v>198</v>
      </c>
      <c r="F18351">
        <v>33.9</v>
      </c>
      <c r="H18351" s="8">
        <v>72569.460000000006</v>
      </c>
      <c r="I18351" s="8">
        <v>1831.75</v>
      </c>
      <c r="J18351" t="s">
        <v>47267</v>
      </c>
    </row>
    <row r="18352" spans="1:10" x14ac:dyDescent="0.3">
      <c r="A18352" s="34" t="s">
        <v>18483</v>
      </c>
      <c r="B18352">
        <v>82000</v>
      </c>
      <c r="C18352" s="34">
        <v>21</v>
      </c>
      <c r="D18352" t="s">
        <v>55</v>
      </c>
      <c r="E18352" s="34" t="s">
        <v>82</v>
      </c>
      <c r="F18352">
        <v>43.3</v>
      </c>
      <c r="H18352" s="8"/>
      <c r="I18352" s="8"/>
      <c r="J18352" t="s">
        <v>47268</v>
      </c>
    </row>
    <row r="18353" spans="1:10" x14ac:dyDescent="0.3">
      <c r="A18353" s="34" t="s">
        <v>18484</v>
      </c>
      <c r="B18353">
        <v>150000</v>
      </c>
      <c r="C18353" s="34">
        <v>29</v>
      </c>
      <c r="D18353" t="s">
        <v>52</v>
      </c>
      <c r="E18353" s="34" t="s">
        <v>322</v>
      </c>
      <c r="F18353">
        <v>7.9</v>
      </c>
      <c r="H18353" s="8"/>
      <c r="I18353" s="8"/>
      <c r="J18353" t="s">
        <v>47268</v>
      </c>
    </row>
    <row r="18354" spans="1:10" x14ac:dyDescent="0.3">
      <c r="A18354" s="34" t="s">
        <v>18485</v>
      </c>
      <c r="B18354">
        <v>92000</v>
      </c>
      <c r="C18354" s="34">
        <v>40</v>
      </c>
      <c r="D18354" t="s">
        <v>55</v>
      </c>
      <c r="E18354" s="34" t="s">
        <v>78</v>
      </c>
      <c r="F18354">
        <v>15.7</v>
      </c>
      <c r="H18354" s="8">
        <v>71590.149999999994</v>
      </c>
      <c r="I18354" s="8">
        <v>1657.97</v>
      </c>
      <c r="J18354" t="s">
        <v>47267</v>
      </c>
    </row>
    <row r="18355" spans="1:10" x14ac:dyDescent="0.3">
      <c r="A18355" s="34" t="s">
        <v>18486</v>
      </c>
      <c r="B18355">
        <v>41000</v>
      </c>
      <c r="C18355" s="34">
        <v>25</v>
      </c>
      <c r="D18355" t="s">
        <v>52</v>
      </c>
      <c r="E18355" s="34" t="s">
        <v>116</v>
      </c>
      <c r="F18355">
        <v>24.2</v>
      </c>
      <c r="H18355" s="8">
        <v>37311.79</v>
      </c>
      <c r="I18355" s="8">
        <v>733.98</v>
      </c>
      <c r="J18355" t="s">
        <v>47267</v>
      </c>
    </row>
    <row r="18356" spans="1:10" x14ac:dyDescent="0.3">
      <c r="A18356" s="34" t="s">
        <v>18487</v>
      </c>
      <c r="B18356">
        <v>680500</v>
      </c>
      <c r="C18356" s="34">
        <v>44</v>
      </c>
      <c r="D18356" t="s">
        <v>52</v>
      </c>
      <c r="E18356" s="34" t="s">
        <v>8393</v>
      </c>
      <c r="F18356">
        <v>46.2</v>
      </c>
      <c r="H18356" s="8">
        <v>619283.59</v>
      </c>
      <c r="I18356" s="8">
        <v>12182.24</v>
      </c>
      <c r="J18356" t="s">
        <v>47267</v>
      </c>
    </row>
    <row r="18357" spans="1:10" x14ac:dyDescent="0.3">
      <c r="A18357" s="34" t="s">
        <v>18488</v>
      </c>
      <c r="B18357">
        <v>35000</v>
      </c>
      <c r="C18357" s="34">
        <v>43</v>
      </c>
      <c r="D18357" t="s">
        <v>52</v>
      </c>
      <c r="E18357" s="34" t="s">
        <v>124</v>
      </c>
      <c r="F18357">
        <v>38.799999999999997</v>
      </c>
      <c r="H18357" s="8"/>
      <c r="I18357" s="8"/>
      <c r="J18357" t="s">
        <v>47268</v>
      </c>
    </row>
    <row r="18358" spans="1:10" x14ac:dyDescent="0.3">
      <c r="A18358" s="34" t="s">
        <v>18489</v>
      </c>
      <c r="B18358">
        <v>33000</v>
      </c>
      <c r="C18358" s="34">
        <v>21</v>
      </c>
      <c r="D18358" t="s">
        <v>55</v>
      </c>
      <c r="E18358" s="34" t="s">
        <v>384</v>
      </c>
      <c r="F18358">
        <v>15.4</v>
      </c>
      <c r="H18358" s="8"/>
      <c r="I18358" s="8"/>
      <c r="J18358" t="s">
        <v>47268</v>
      </c>
    </row>
    <row r="18359" spans="1:10" x14ac:dyDescent="0.3">
      <c r="A18359" s="34" t="s">
        <v>18490</v>
      </c>
      <c r="B18359">
        <v>82000</v>
      </c>
      <c r="C18359" s="34">
        <v>19</v>
      </c>
      <c r="D18359" t="s">
        <v>55</v>
      </c>
      <c r="E18359" s="34" t="s">
        <v>78</v>
      </c>
      <c r="F18359">
        <v>19.5</v>
      </c>
      <c r="H18359" s="8"/>
      <c r="I18359" s="8"/>
      <c r="J18359" t="s">
        <v>47268</v>
      </c>
    </row>
    <row r="18360" spans="1:10" x14ac:dyDescent="0.3">
      <c r="A18360" s="34" t="s">
        <v>18491</v>
      </c>
      <c r="B18360">
        <v>61000</v>
      </c>
      <c r="C18360" s="34">
        <v>34</v>
      </c>
      <c r="D18360" t="s">
        <v>52</v>
      </c>
      <c r="E18360" s="34" t="s">
        <v>101</v>
      </c>
      <c r="F18360">
        <v>41</v>
      </c>
      <c r="H18360" s="8">
        <v>53982.22</v>
      </c>
      <c r="I18360" s="8">
        <v>1390.69</v>
      </c>
      <c r="J18360" t="s">
        <v>47267</v>
      </c>
    </row>
    <row r="18361" spans="1:10" x14ac:dyDescent="0.3">
      <c r="A18361" s="34" t="s">
        <v>18492</v>
      </c>
      <c r="B18361">
        <v>75000</v>
      </c>
      <c r="C18361" s="34">
        <v>47</v>
      </c>
      <c r="D18361" t="s">
        <v>52</v>
      </c>
      <c r="E18361" s="34" t="s">
        <v>53</v>
      </c>
      <c r="F18361">
        <v>25.7</v>
      </c>
      <c r="H18361" s="8"/>
      <c r="I18361" s="8"/>
      <c r="J18361" t="s">
        <v>47268</v>
      </c>
    </row>
    <row r="18362" spans="1:10" x14ac:dyDescent="0.3">
      <c r="A18362" s="34" t="s">
        <v>18493</v>
      </c>
      <c r="B18362">
        <v>75000</v>
      </c>
      <c r="C18362" s="34">
        <v>39</v>
      </c>
      <c r="D18362" t="s">
        <v>55</v>
      </c>
      <c r="E18362" s="34" t="s">
        <v>78</v>
      </c>
      <c r="F18362">
        <v>6.1</v>
      </c>
      <c r="H18362" s="8"/>
      <c r="I18362" s="8"/>
      <c r="J18362" t="s">
        <v>47268</v>
      </c>
    </row>
    <row r="18363" spans="1:10" x14ac:dyDescent="0.3">
      <c r="A18363" s="34" t="s">
        <v>18494</v>
      </c>
      <c r="B18363">
        <v>115500</v>
      </c>
      <c r="C18363" s="34">
        <v>51</v>
      </c>
      <c r="D18363" t="s">
        <v>55</v>
      </c>
      <c r="E18363" s="34" t="s">
        <v>53</v>
      </c>
      <c r="F18363">
        <v>24.8</v>
      </c>
      <c r="H18363" s="8"/>
      <c r="I18363" s="8"/>
      <c r="J18363" t="s">
        <v>47268</v>
      </c>
    </row>
    <row r="18364" spans="1:10" x14ac:dyDescent="0.3">
      <c r="A18364" s="34" t="s">
        <v>18495</v>
      </c>
      <c r="B18364">
        <v>70000</v>
      </c>
      <c r="C18364" s="34">
        <v>25</v>
      </c>
      <c r="D18364" t="s">
        <v>55</v>
      </c>
      <c r="E18364" s="34" t="s">
        <v>365</v>
      </c>
      <c r="F18364">
        <v>35</v>
      </c>
      <c r="H18364" s="8"/>
      <c r="I18364" s="8"/>
      <c r="J18364" t="s">
        <v>47268</v>
      </c>
    </row>
    <row r="18365" spans="1:10" x14ac:dyDescent="0.3">
      <c r="A18365" s="34" t="s">
        <v>18496</v>
      </c>
      <c r="B18365">
        <v>99000</v>
      </c>
      <c r="C18365" s="34">
        <v>48</v>
      </c>
      <c r="D18365" t="s">
        <v>52</v>
      </c>
      <c r="E18365" s="34" t="s">
        <v>124</v>
      </c>
      <c r="F18365">
        <v>48</v>
      </c>
      <c r="G18365">
        <v>383</v>
      </c>
      <c r="H18365" s="8">
        <v>99000</v>
      </c>
      <c r="I18365" s="8">
        <v>9644.23</v>
      </c>
      <c r="J18365" t="s">
        <v>47267</v>
      </c>
    </row>
    <row r="18366" spans="1:10" x14ac:dyDescent="0.3">
      <c r="A18366" s="34" t="s">
        <v>18497</v>
      </c>
      <c r="B18366">
        <v>82000</v>
      </c>
      <c r="C18366" s="34">
        <v>31</v>
      </c>
      <c r="D18366" t="s">
        <v>55</v>
      </c>
      <c r="E18366" s="34" t="s">
        <v>208</v>
      </c>
      <c r="F18366">
        <v>36.9</v>
      </c>
      <c r="H18366" s="8"/>
      <c r="I18366" s="8"/>
      <c r="J18366" t="s">
        <v>47268</v>
      </c>
    </row>
    <row r="18367" spans="1:10" x14ac:dyDescent="0.3">
      <c r="A18367" s="34" t="s">
        <v>18498</v>
      </c>
      <c r="B18367">
        <v>37000</v>
      </c>
      <c r="C18367" s="34">
        <v>27</v>
      </c>
      <c r="D18367" t="s">
        <v>52</v>
      </c>
      <c r="E18367" s="34" t="s">
        <v>111</v>
      </c>
      <c r="F18367">
        <v>43.7</v>
      </c>
      <c r="H18367" s="8"/>
      <c r="I18367" s="8"/>
      <c r="J18367" t="s">
        <v>47268</v>
      </c>
    </row>
    <row r="18368" spans="1:10" x14ac:dyDescent="0.3">
      <c r="A18368" s="34" t="s">
        <v>18499</v>
      </c>
      <c r="B18368">
        <v>192000</v>
      </c>
      <c r="C18368" s="34">
        <v>25</v>
      </c>
      <c r="D18368" t="s">
        <v>55</v>
      </c>
      <c r="E18368" s="34" t="s">
        <v>198</v>
      </c>
      <c r="F18368">
        <v>38.5</v>
      </c>
      <c r="H18368" s="8">
        <v>10561.94</v>
      </c>
      <c r="I18368" s="8">
        <v>181.93</v>
      </c>
      <c r="J18368" t="s">
        <v>47267</v>
      </c>
    </row>
    <row r="18369" spans="1:10" x14ac:dyDescent="0.3">
      <c r="A18369" s="34" t="s">
        <v>18500</v>
      </c>
      <c r="B18369">
        <v>44000</v>
      </c>
      <c r="C18369" s="34">
        <v>26</v>
      </c>
      <c r="D18369" t="s">
        <v>52</v>
      </c>
      <c r="E18369" s="34" t="s">
        <v>133</v>
      </c>
      <c r="F18369">
        <v>31.8</v>
      </c>
      <c r="H18369" s="8"/>
      <c r="I18369" s="8"/>
      <c r="J18369" t="s">
        <v>47268</v>
      </c>
    </row>
    <row r="18370" spans="1:10" x14ac:dyDescent="0.3">
      <c r="A18370" s="34" t="s">
        <v>18501</v>
      </c>
      <c r="B18370">
        <v>75000</v>
      </c>
      <c r="C18370" s="34">
        <v>40</v>
      </c>
      <c r="D18370" t="s">
        <v>55</v>
      </c>
      <c r="E18370" s="34" t="s">
        <v>103</v>
      </c>
      <c r="F18370">
        <v>33.6</v>
      </c>
      <c r="H18370" s="8">
        <v>69458.42</v>
      </c>
      <c r="I18370" s="8">
        <v>2566.75</v>
      </c>
      <c r="J18370" t="s">
        <v>47267</v>
      </c>
    </row>
    <row r="18371" spans="1:10" x14ac:dyDescent="0.3">
      <c r="A18371" s="34" t="s">
        <v>18502</v>
      </c>
      <c r="B18371">
        <v>116000</v>
      </c>
      <c r="C18371" s="34">
        <v>37</v>
      </c>
      <c r="D18371" t="s">
        <v>52</v>
      </c>
      <c r="E18371" s="34" t="s">
        <v>156</v>
      </c>
      <c r="F18371">
        <v>8.1999999999999993</v>
      </c>
      <c r="H18371" s="8"/>
      <c r="I18371" s="8"/>
      <c r="J18371" t="s">
        <v>47268</v>
      </c>
    </row>
    <row r="18372" spans="1:10" x14ac:dyDescent="0.3">
      <c r="A18372" s="34" t="s">
        <v>18503</v>
      </c>
      <c r="B18372">
        <v>86500</v>
      </c>
      <c r="C18372" s="34">
        <v>47</v>
      </c>
      <c r="D18372" t="s">
        <v>52</v>
      </c>
      <c r="E18372" s="34" t="s">
        <v>78</v>
      </c>
      <c r="F18372">
        <v>28.1</v>
      </c>
      <c r="H18372" s="8">
        <v>49003.68</v>
      </c>
      <c r="I18372" s="8">
        <v>1122.1300000000001</v>
      </c>
      <c r="J18372" t="s">
        <v>47267</v>
      </c>
    </row>
    <row r="18373" spans="1:10" x14ac:dyDescent="0.3">
      <c r="A18373" s="34" t="s">
        <v>18504</v>
      </c>
      <c r="B18373">
        <v>288500</v>
      </c>
      <c r="C18373" s="34">
        <v>35</v>
      </c>
      <c r="D18373" t="s">
        <v>55</v>
      </c>
      <c r="E18373" s="34" t="s">
        <v>126</v>
      </c>
      <c r="F18373">
        <v>41.1</v>
      </c>
      <c r="G18373">
        <v>142</v>
      </c>
      <c r="H18373" s="8">
        <v>214888.35</v>
      </c>
      <c r="I18373" s="8">
        <v>26801.99</v>
      </c>
      <c r="J18373" t="s">
        <v>47267</v>
      </c>
    </row>
    <row r="18374" spans="1:10" x14ac:dyDescent="0.3">
      <c r="A18374" s="34" t="s">
        <v>18505</v>
      </c>
      <c r="B18374">
        <v>35000</v>
      </c>
      <c r="C18374" s="34">
        <v>28</v>
      </c>
      <c r="D18374" t="s">
        <v>52</v>
      </c>
      <c r="E18374" s="34" t="s">
        <v>89</v>
      </c>
      <c r="F18374">
        <v>40.200000000000003</v>
      </c>
      <c r="H18374" s="8"/>
      <c r="I18374" s="8"/>
      <c r="J18374" t="s">
        <v>47268</v>
      </c>
    </row>
    <row r="18375" spans="1:10" x14ac:dyDescent="0.3">
      <c r="A18375" s="34" t="s">
        <v>18506</v>
      </c>
      <c r="B18375">
        <v>92000</v>
      </c>
      <c r="C18375" s="34">
        <v>38</v>
      </c>
      <c r="D18375" t="s">
        <v>52</v>
      </c>
      <c r="E18375" s="34" t="s">
        <v>96</v>
      </c>
      <c r="F18375">
        <v>42.7</v>
      </c>
      <c r="H18375" s="8">
        <v>72083.66</v>
      </c>
      <c r="I18375" s="8">
        <v>1744.44</v>
      </c>
      <c r="J18375" t="s">
        <v>47267</v>
      </c>
    </row>
    <row r="18376" spans="1:10" x14ac:dyDescent="0.3">
      <c r="A18376" s="34" t="s">
        <v>18507</v>
      </c>
      <c r="B18376">
        <v>37000</v>
      </c>
      <c r="C18376" s="34">
        <v>23</v>
      </c>
      <c r="D18376" t="s">
        <v>55</v>
      </c>
      <c r="E18376" s="34" t="s">
        <v>191</v>
      </c>
      <c r="F18376">
        <v>28.5</v>
      </c>
      <c r="H18376" s="8">
        <v>29152.45</v>
      </c>
      <c r="I18376" s="8">
        <v>735.85</v>
      </c>
      <c r="J18376" t="s">
        <v>47267</v>
      </c>
    </row>
    <row r="18377" spans="1:10" x14ac:dyDescent="0.3">
      <c r="A18377" s="34" t="s">
        <v>18508</v>
      </c>
      <c r="B18377">
        <v>735000</v>
      </c>
      <c r="C18377" s="34">
        <v>52</v>
      </c>
      <c r="D18377" t="s">
        <v>52</v>
      </c>
      <c r="E18377" s="34" t="s">
        <v>60</v>
      </c>
      <c r="F18377">
        <v>13.7</v>
      </c>
      <c r="H18377" s="8"/>
      <c r="I18377" s="8"/>
      <c r="J18377" t="s">
        <v>47268</v>
      </c>
    </row>
    <row r="18378" spans="1:10" x14ac:dyDescent="0.3">
      <c r="A18378" s="34" t="s">
        <v>18509</v>
      </c>
      <c r="B18378">
        <v>75000</v>
      </c>
      <c r="C18378" s="34">
        <v>27</v>
      </c>
      <c r="D18378" t="s">
        <v>55</v>
      </c>
      <c r="E18378" s="34" t="s">
        <v>144</v>
      </c>
      <c r="F18378">
        <v>46.4</v>
      </c>
      <c r="G18378">
        <v>354</v>
      </c>
      <c r="H18378" s="8">
        <v>75000</v>
      </c>
      <c r="I18378" s="8">
        <v>17750.96</v>
      </c>
      <c r="J18378" t="s">
        <v>47267</v>
      </c>
    </row>
    <row r="18379" spans="1:10" x14ac:dyDescent="0.3">
      <c r="A18379" s="34" t="s">
        <v>18510</v>
      </c>
      <c r="B18379">
        <v>90000</v>
      </c>
      <c r="C18379" s="34">
        <v>22</v>
      </c>
      <c r="D18379" t="s">
        <v>52</v>
      </c>
      <c r="E18379" s="34" t="s">
        <v>101</v>
      </c>
      <c r="F18379">
        <v>16.7</v>
      </c>
      <c r="G18379">
        <v>204</v>
      </c>
      <c r="H18379" s="8">
        <v>81498.25</v>
      </c>
      <c r="I18379" s="8">
        <v>10948.97</v>
      </c>
      <c r="J18379" t="s">
        <v>47267</v>
      </c>
    </row>
    <row r="18380" spans="1:10" x14ac:dyDescent="0.3">
      <c r="A18380" s="34" t="s">
        <v>18511</v>
      </c>
      <c r="B18380">
        <v>50500</v>
      </c>
      <c r="C18380" s="34">
        <v>40</v>
      </c>
      <c r="D18380" t="s">
        <v>55</v>
      </c>
      <c r="E18380" s="34" t="s">
        <v>498</v>
      </c>
      <c r="F18380">
        <v>20.8</v>
      </c>
      <c r="G18380">
        <v>295</v>
      </c>
      <c r="H18380" s="8">
        <v>49532.24</v>
      </c>
      <c r="I18380" s="8">
        <v>6351.71</v>
      </c>
      <c r="J18380" t="s">
        <v>47267</v>
      </c>
    </row>
    <row r="18381" spans="1:10" x14ac:dyDescent="0.3">
      <c r="A18381" s="34" t="s">
        <v>18512</v>
      </c>
      <c r="B18381">
        <v>86500</v>
      </c>
      <c r="C18381" s="34">
        <v>50</v>
      </c>
      <c r="D18381" t="s">
        <v>55</v>
      </c>
      <c r="E18381" s="34" t="s">
        <v>208</v>
      </c>
      <c r="F18381">
        <v>11.8</v>
      </c>
      <c r="H18381" s="8"/>
      <c r="I18381" s="8"/>
      <c r="J18381" t="s">
        <v>47268</v>
      </c>
    </row>
    <row r="18382" spans="1:10" x14ac:dyDescent="0.3">
      <c r="A18382" s="34" t="s">
        <v>18513</v>
      </c>
      <c r="B18382">
        <v>61500</v>
      </c>
      <c r="C18382" s="34">
        <v>51</v>
      </c>
      <c r="D18382" t="s">
        <v>52</v>
      </c>
      <c r="E18382" s="34" t="s">
        <v>65</v>
      </c>
      <c r="F18382">
        <v>33.9</v>
      </c>
      <c r="G18382">
        <v>204</v>
      </c>
      <c r="H18382" s="8">
        <v>56325.71</v>
      </c>
      <c r="I18382" s="8">
        <v>9240.9599999999991</v>
      </c>
      <c r="J18382" t="s">
        <v>47267</v>
      </c>
    </row>
    <row r="18383" spans="1:10" x14ac:dyDescent="0.3">
      <c r="A18383" s="34" t="s">
        <v>18514</v>
      </c>
      <c r="B18383">
        <v>58000</v>
      </c>
      <c r="C18383" s="34">
        <v>36</v>
      </c>
      <c r="D18383" t="s">
        <v>55</v>
      </c>
      <c r="E18383" s="34" t="s">
        <v>56</v>
      </c>
      <c r="F18383">
        <v>37.799999999999997</v>
      </c>
      <c r="H18383" s="8"/>
      <c r="I18383" s="8"/>
      <c r="J18383" t="s">
        <v>47268</v>
      </c>
    </row>
    <row r="18384" spans="1:10" x14ac:dyDescent="0.3">
      <c r="A18384" s="34" t="s">
        <v>18515</v>
      </c>
      <c r="B18384">
        <v>33000</v>
      </c>
      <c r="C18384" s="34">
        <v>37</v>
      </c>
      <c r="D18384" t="s">
        <v>55</v>
      </c>
      <c r="E18384" s="34" t="s">
        <v>78</v>
      </c>
      <c r="F18384">
        <v>27</v>
      </c>
      <c r="H18384" s="8"/>
      <c r="I18384" s="8"/>
      <c r="J18384" t="s">
        <v>47268</v>
      </c>
    </row>
    <row r="18385" spans="1:10" x14ac:dyDescent="0.3">
      <c r="A18385" s="34" t="s">
        <v>18516</v>
      </c>
      <c r="B18385">
        <v>218500</v>
      </c>
      <c r="C18385" s="34">
        <v>40</v>
      </c>
      <c r="D18385" t="s">
        <v>52</v>
      </c>
      <c r="E18385" s="34" t="s">
        <v>78</v>
      </c>
      <c r="F18385">
        <v>17.399999999999999</v>
      </c>
      <c r="H18385" s="8"/>
      <c r="I18385" s="8"/>
      <c r="J18385" t="s">
        <v>47268</v>
      </c>
    </row>
    <row r="18386" spans="1:10" x14ac:dyDescent="0.3">
      <c r="A18386" s="34" t="s">
        <v>18517</v>
      </c>
      <c r="B18386">
        <v>35000</v>
      </c>
      <c r="C18386" s="34">
        <v>37</v>
      </c>
      <c r="D18386" t="s">
        <v>55</v>
      </c>
      <c r="E18386" s="34" t="s">
        <v>124</v>
      </c>
      <c r="F18386">
        <v>25.2</v>
      </c>
      <c r="H18386" s="8">
        <v>12603.67</v>
      </c>
      <c r="I18386" s="8">
        <v>193.48</v>
      </c>
      <c r="J18386" t="s">
        <v>47267</v>
      </c>
    </row>
    <row r="18387" spans="1:10" x14ac:dyDescent="0.3">
      <c r="A18387" s="34" t="s">
        <v>18518</v>
      </c>
      <c r="B18387">
        <v>50000</v>
      </c>
      <c r="C18387" s="34">
        <v>18</v>
      </c>
      <c r="D18387" t="s">
        <v>52</v>
      </c>
      <c r="E18387" s="34" t="s">
        <v>150</v>
      </c>
      <c r="F18387">
        <v>13.8</v>
      </c>
      <c r="H18387" s="8"/>
      <c r="I18387" s="8"/>
      <c r="J18387" t="s">
        <v>47268</v>
      </c>
    </row>
    <row r="18388" spans="1:10" x14ac:dyDescent="0.3">
      <c r="A18388" s="34" t="s">
        <v>18519</v>
      </c>
      <c r="B18388">
        <v>264000</v>
      </c>
      <c r="C18388" s="34">
        <v>18</v>
      </c>
      <c r="D18388" t="s">
        <v>55</v>
      </c>
      <c r="E18388" s="34" t="s">
        <v>322</v>
      </c>
      <c r="F18388">
        <v>26.8</v>
      </c>
      <c r="H18388" s="8">
        <v>38875.79</v>
      </c>
      <c r="I18388" s="8">
        <v>764.75</v>
      </c>
      <c r="J18388" t="s">
        <v>47267</v>
      </c>
    </row>
    <row r="18389" spans="1:10" x14ac:dyDescent="0.3">
      <c r="A18389" s="34" t="s">
        <v>18520</v>
      </c>
      <c r="B18389">
        <v>82000</v>
      </c>
      <c r="C18389" s="34">
        <v>22</v>
      </c>
      <c r="D18389" t="s">
        <v>55</v>
      </c>
      <c r="E18389" s="34" t="s">
        <v>82</v>
      </c>
      <c r="F18389">
        <v>37.9</v>
      </c>
      <c r="H18389" s="8"/>
      <c r="I18389" s="8"/>
      <c r="J18389" t="s">
        <v>47268</v>
      </c>
    </row>
    <row r="18390" spans="1:10" x14ac:dyDescent="0.3">
      <c r="A18390" s="34" t="s">
        <v>18521</v>
      </c>
      <c r="B18390">
        <v>66000</v>
      </c>
      <c r="C18390" s="34">
        <v>22</v>
      </c>
      <c r="D18390" t="s">
        <v>52</v>
      </c>
      <c r="E18390" s="34" t="s">
        <v>261</v>
      </c>
      <c r="F18390">
        <v>8.3000000000000007</v>
      </c>
      <c r="H18390" s="8"/>
      <c r="I18390" s="8"/>
      <c r="J18390" t="s">
        <v>47268</v>
      </c>
    </row>
    <row r="18391" spans="1:10" x14ac:dyDescent="0.3">
      <c r="A18391" s="34" t="s">
        <v>18522</v>
      </c>
      <c r="B18391">
        <v>408500</v>
      </c>
      <c r="C18391" s="34">
        <v>20</v>
      </c>
      <c r="D18391" t="s">
        <v>55</v>
      </c>
      <c r="E18391" s="34" t="s">
        <v>198</v>
      </c>
      <c r="F18391">
        <v>43.6</v>
      </c>
      <c r="H18391" s="8">
        <v>371752.18</v>
      </c>
      <c r="I18391" s="8">
        <v>7312.93</v>
      </c>
      <c r="J18391" t="s">
        <v>47267</v>
      </c>
    </row>
    <row r="18392" spans="1:10" x14ac:dyDescent="0.3">
      <c r="A18392" s="34" t="s">
        <v>18523</v>
      </c>
      <c r="B18392">
        <v>99000</v>
      </c>
      <c r="C18392" s="34">
        <v>25</v>
      </c>
      <c r="D18392" t="s">
        <v>52</v>
      </c>
      <c r="E18392" s="34" t="s">
        <v>208</v>
      </c>
      <c r="F18392">
        <v>47.1</v>
      </c>
      <c r="H18392" s="8"/>
      <c r="I18392" s="8"/>
      <c r="J18392" t="s">
        <v>47268</v>
      </c>
    </row>
    <row r="18393" spans="1:10" x14ac:dyDescent="0.3">
      <c r="A18393" s="34" t="s">
        <v>18524</v>
      </c>
      <c r="B18393">
        <v>146000</v>
      </c>
      <c r="C18393" s="34">
        <v>32</v>
      </c>
      <c r="D18393" t="s">
        <v>52</v>
      </c>
      <c r="E18393" s="34" t="s">
        <v>101</v>
      </c>
      <c r="F18393">
        <v>11.2</v>
      </c>
      <c r="H18393" s="8"/>
      <c r="I18393" s="8"/>
      <c r="J18393" t="s">
        <v>47268</v>
      </c>
    </row>
    <row r="18394" spans="1:10" x14ac:dyDescent="0.3">
      <c r="A18394" s="34" t="s">
        <v>18525</v>
      </c>
      <c r="B18394">
        <v>35000</v>
      </c>
      <c r="C18394" s="34">
        <v>52</v>
      </c>
      <c r="D18394" t="s">
        <v>52</v>
      </c>
      <c r="E18394" s="34" t="s">
        <v>60</v>
      </c>
      <c r="F18394">
        <v>26.5</v>
      </c>
      <c r="H18394" s="8"/>
      <c r="I18394" s="8"/>
      <c r="J18394" t="s">
        <v>47268</v>
      </c>
    </row>
    <row r="18395" spans="1:10" x14ac:dyDescent="0.3">
      <c r="A18395" s="34" t="s">
        <v>18526</v>
      </c>
      <c r="B18395">
        <v>245000</v>
      </c>
      <c r="C18395" s="34">
        <v>36</v>
      </c>
      <c r="D18395" t="s">
        <v>55</v>
      </c>
      <c r="E18395" s="34" t="s">
        <v>99</v>
      </c>
      <c r="F18395">
        <v>40.5</v>
      </c>
      <c r="H18395" s="8">
        <v>119790.46</v>
      </c>
      <c r="I18395" s="8">
        <v>1838.9</v>
      </c>
      <c r="J18395" t="s">
        <v>47267</v>
      </c>
    </row>
    <row r="18396" spans="1:10" x14ac:dyDescent="0.3">
      <c r="A18396" s="34" t="s">
        <v>18527</v>
      </c>
      <c r="B18396">
        <v>66000</v>
      </c>
      <c r="C18396" s="34">
        <v>24</v>
      </c>
      <c r="D18396" t="s">
        <v>52</v>
      </c>
      <c r="E18396" s="34" t="s">
        <v>56</v>
      </c>
      <c r="F18396">
        <v>25.6</v>
      </c>
      <c r="G18396">
        <v>81</v>
      </c>
      <c r="H18396" s="8">
        <v>57006.28</v>
      </c>
      <c r="I18396" s="8">
        <v>1413.35</v>
      </c>
      <c r="J18396" t="s">
        <v>47267</v>
      </c>
    </row>
    <row r="18397" spans="1:10" x14ac:dyDescent="0.3">
      <c r="A18397" s="34" t="s">
        <v>18528</v>
      </c>
      <c r="B18397">
        <v>68500</v>
      </c>
      <c r="C18397" s="34">
        <v>20</v>
      </c>
      <c r="D18397" t="s">
        <v>52</v>
      </c>
      <c r="E18397" s="34" t="s">
        <v>498</v>
      </c>
      <c r="F18397">
        <v>40</v>
      </c>
      <c r="G18397">
        <v>264</v>
      </c>
      <c r="H18397" s="8">
        <v>66788.960000000006</v>
      </c>
      <c r="I18397" s="8">
        <v>8436.2199999999993</v>
      </c>
      <c r="J18397" t="s">
        <v>47267</v>
      </c>
    </row>
    <row r="18398" spans="1:10" x14ac:dyDescent="0.3">
      <c r="A18398" s="34" t="s">
        <v>18529</v>
      </c>
      <c r="B18398">
        <v>230500</v>
      </c>
      <c r="C18398" s="34">
        <v>34</v>
      </c>
      <c r="D18398" t="s">
        <v>52</v>
      </c>
      <c r="E18398" s="34" t="s">
        <v>67</v>
      </c>
      <c r="F18398">
        <v>19.5</v>
      </c>
      <c r="H18398" s="8"/>
      <c r="I18398" s="8"/>
      <c r="J18398" t="s">
        <v>47268</v>
      </c>
    </row>
    <row r="18399" spans="1:10" x14ac:dyDescent="0.3">
      <c r="A18399" s="34" t="s">
        <v>18530</v>
      </c>
      <c r="B18399">
        <v>61500</v>
      </c>
      <c r="C18399" s="34">
        <v>29</v>
      </c>
      <c r="D18399" t="s">
        <v>52</v>
      </c>
      <c r="E18399" s="34" t="s">
        <v>142</v>
      </c>
      <c r="F18399">
        <v>14.4</v>
      </c>
      <c r="H18399" s="8">
        <v>46713.46</v>
      </c>
      <c r="I18399" s="8">
        <v>918.92</v>
      </c>
      <c r="J18399" t="s">
        <v>47267</v>
      </c>
    </row>
    <row r="18400" spans="1:10" x14ac:dyDescent="0.3">
      <c r="A18400" s="34" t="s">
        <v>18531</v>
      </c>
      <c r="B18400">
        <v>99000</v>
      </c>
      <c r="C18400" s="34">
        <v>51</v>
      </c>
      <c r="D18400" t="s">
        <v>52</v>
      </c>
      <c r="E18400" s="34" t="s">
        <v>191</v>
      </c>
      <c r="F18400">
        <v>44.2</v>
      </c>
      <c r="G18400">
        <v>295</v>
      </c>
      <c r="H18400" s="8">
        <v>96659.67</v>
      </c>
      <c r="I18400" s="8">
        <v>16266.26</v>
      </c>
      <c r="J18400" t="s">
        <v>47267</v>
      </c>
    </row>
    <row r="18401" spans="1:10" x14ac:dyDescent="0.3">
      <c r="A18401" s="34" t="s">
        <v>18532</v>
      </c>
      <c r="B18401">
        <v>92000</v>
      </c>
      <c r="C18401" s="34">
        <v>43</v>
      </c>
      <c r="D18401" t="s">
        <v>52</v>
      </c>
      <c r="E18401" s="34" t="s">
        <v>365</v>
      </c>
      <c r="F18401">
        <v>23</v>
      </c>
      <c r="G18401">
        <v>110</v>
      </c>
      <c r="H18401" s="8">
        <v>78590.87</v>
      </c>
      <c r="I18401" s="8">
        <v>10704.68</v>
      </c>
      <c r="J18401" t="s">
        <v>47267</v>
      </c>
    </row>
    <row r="18402" spans="1:10" x14ac:dyDescent="0.3">
      <c r="A18402" s="34" t="s">
        <v>18533</v>
      </c>
      <c r="B18402">
        <v>86500</v>
      </c>
      <c r="C18402" s="34">
        <v>20</v>
      </c>
      <c r="D18402" t="s">
        <v>55</v>
      </c>
      <c r="E18402" s="34" t="s">
        <v>76</v>
      </c>
      <c r="F18402">
        <v>35.299999999999997</v>
      </c>
      <c r="H18402" s="8">
        <v>50128.58</v>
      </c>
      <c r="I18402" s="8">
        <v>1291.4100000000001</v>
      </c>
      <c r="J18402" t="s">
        <v>47267</v>
      </c>
    </row>
    <row r="18403" spans="1:10" x14ac:dyDescent="0.3">
      <c r="A18403" s="34" t="s">
        <v>18534</v>
      </c>
      <c r="B18403">
        <v>86500</v>
      </c>
      <c r="C18403" s="34">
        <v>18</v>
      </c>
      <c r="D18403" t="s">
        <v>52</v>
      </c>
      <c r="E18403" s="34" t="s">
        <v>53</v>
      </c>
      <c r="F18403">
        <v>16</v>
      </c>
      <c r="G18403">
        <v>51</v>
      </c>
      <c r="H18403" s="8">
        <v>56787.69</v>
      </c>
      <c r="I18403" s="8">
        <v>6110.8</v>
      </c>
      <c r="J18403" t="s">
        <v>47267</v>
      </c>
    </row>
    <row r="18404" spans="1:10" x14ac:dyDescent="0.3">
      <c r="A18404" s="34" t="s">
        <v>18535</v>
      </c>
      <c r="B18404">
        <v>92000</v>
      </c>
      <c r="C18404" s="34">
        <v>35</v>
      </c>
      <c r="D18404" t="s">
        <v>55</v>
      </c>
      <c r="E18404" s="34" t="s">
        <v>87</v>
      </c>
      <c r="F18404">
        <v>47.9</v>
      </c>
      <c r="H18404" s="8">
        <v>71012.89</v>
      </c>
      <c r="I18404" s="8">
        <v>1559.58</v>
      </c>
      <c r="J18404" t="s">
        <v>47267</v>
      </c>
    </row>
    <row r="18405" spans="1:10" x14ac:dyDescent="0.3">
      <c r="A18405" s="34" t="s">
        <v>18536</v>
      </c>
      <c r="B18405">
        <v>61500</v>
      </c>
      <c r="C18405" s="34">
        <v>30</v>
      </c>
      <c r="D18405" t="s">
        <v>55</v>
      </c>
      <c r="E18405" s="34" t="s">
        <v>113</v>
      </c>
      <c r="F18405">
        <v>39.1</v>
      </c>
      <c r="G18405">
        <v>81</v>
      </c>
      <c r="H18405" s="8">
        <v>51574.48</v>
      </c>
      <c r="I18405" s="8">
        <v>6837.36</v>
      </c>
      <c r="J18405" t="s">
        <v>47267</v>
      </c>
    </row>
    <row r="18406" spans="1:10" x14ac:dyDescent="0.3">
      <c r="A18406" s="34" t="s">
        <v>18537</v>
      </c>
      <c r="B18406">
        <v>30000</v>
      </c>
      <c r="C18406" s="34">
        <v>50</v>
      </c>
      <c r="D18406" t="s">
        <v>52</v>
      </c>
      <c r="E18406" s="34" t="s">
        <v>126</v>
      </c>
      <c r="F18406">
        <v>26.2</v>
      </c>
      <c r="H18406" s="8"/>
      <c r="I18406" s="8"/>
      <c r="J18406" t="s">
        <v>47268</v>
      </c>
    </row>
    <row r="18407" spans="1:10" x14ac:dyDescent="0.3">
      <c r="A18407" s="34" t="s">
        <v>18538</v>
      </c>
      <c r="B18407">
        <v>82000</v>
      </c>
      <c r="C18407" s="34">
        <v>49</v>
      </c>
      <c r="D18407" t="s">
        <v>55</v>
      </c>
      <c r="E18407" s="34" t="s">
        <v>56</v>
      </c>
      <c r="F18407">
        <v>40.299999999999997</v>
      </c>
      <c r="H18407" s="8"/>
      <c r="I18407" s="8"/>
      <c r="J18407" t="s">
        <v>47268</v>
      </c>
    </row>
    <row r="18408" spans="1:10" x14ac:dyDescent="0.3">
      <c r="A18408" s="34" t="s">
        <v>18539</v>
      </c>
      <c r="B18408">
        <v>50000</v>
      </c>
      <c r="C18408" s="34">
        <v>47</v>
      </c>
      <c r="D18408" t="s">
        <v>52</v>
      </c>
      <c r="E18408" s="34" t="s">
        <v>76</v>
      </c>
      <c r="F18408">
        <v>40.5</v>
      </c>
      <c r="H18408" s="8"/>
      <c r="I18408" s="8"/>
      <c r="J18408" t="s">
        <v>47268</v>
      </c>
    </row>
    <row r="18409" spans="1:10" x14ac:dyDescent="0.3">
      <c r="A18409" s="34" t="s">
        <v>18540</v>
      </c>
      <c r="B18409">
        <v>198000</v>
      </c>
      <c r="C18409" s="34">
        <v>47</v>
      </c>
      <c r="D18409" t="s">
        <v>52</v>
      </c>
      <c r="E18409" s="34" t="s">
        <v>53</v>
      </c>
      <c r="F18409">
        <v>45.9</v>
      </c>
      <c r="H18409" s="8">
        <v>169629.05</v>
      </c>
      <c r="I18409" s="8">
        <v>3336.86</v>
      </c>
      <c r="J18409" t="s">
        <v>47267</v>
      </c>
    </row>
    <row r="18410" spans="1:10" x14ac:dyDescent="0.3">
      <c r="A18410" s="34" t="s">
        <v>18541</v>
      </c>
      <c r="B18410">
        <v>45000</v>
      </c>
      <c r="C18410" s="34">
        <v>38</v>
      </c>
      <c r="D18410" t="s">
        <v>52</v>
      </c>
      <c r="E18410" s="34" t="s">
        <v>78</v>
      </c>
      <c r="F18410">
        <v>31.9</v>
      </c>
      <c r="H18410" s="8">
        <v>36550.17</v>
      </c>
      <c r="I18410" s="8">
        <v>1099.52</v>
      </c>
      <c r="J18410" t="s">
        <v>47267</v>
      </c>
    </row>
    <row r="18411" spans="1:10" x14ac:dyDescent="0.3">
      <c r="A18411" s="34" t="s">
        <v>18542</v>
      </c>
      <c r="B18411">
        <v>90000</v>
      </c>
      <c r="C18411" s="34">
        <v>58</v>
      </c>
      <c r="D18411" t="s">
        <v>55</v>
      </c>
      <c r="E18411" s="34" t="s">
        <v>94</v>
      </c>
      <c r="F18411">
        <v>44.3</v>
      </c>
      <c r="H18411" s="8"/>
      <c r="I18411" s="8"/>
      <c r="J18411" t="s">
        <v>47268</v>
      </c>
    </row>
    <row r="18412" spans="1:10" x14ac:dyDescent="0.3">
      <c r="A18412" s="34" t="s">
        <v>18543</v>
      </c>
      <c r="B18412">
        <v>44000</v>
      </c>
      <c r="C18412" s="34">
        <v>20</v>
      </c>
      <c r="D18412" t="s">
        <v>55</v>
      </c>
      <c r="E18412" s="34" t="s">
        <v>183</v>
      </c>
      <c r="F18412">
        <v>26.6</v>
      </c>
      <c r="H18412" s="8"/>
      <c r="I18412" s="8"/>
      <c r="J18412" t="s">
        <v>47268</v>
      </c>
    </row>
    <row r="18413" spans="1:10" x14ac:dyDescent="0.3">
      <c r="A18413" s="34" t="s">
        <v>18544</v>
      </c>
      <c r="B18413">
        <v>99000</v>
      </c>
      <c r="C18413" s="34">
        <v>20</v>
      </c>
      <c r="D18413" t="s">
        <v>52</v>
      </c>
      <c r="E18413" s="34" t="s">
        <v>65</v>
      </c>
      <c r="F18413">
        <v>31</v>
      </c>
      <c r="H18413" s="8"/>
      <c r="I18413" s="8"/>
      <c r="J18413" t="s">
        <v>47268</v>
      </c>
    </row>
    <row r="18414" spans="1:10" x14ac:dyDescent="0.3">
      <c r="A18414" s="34" t="s">
        <v>18545</v>
      </c>
      <c r="B18414">
        <v>41000</v>
      </c>
      <c r="C18414" s="34">
        <v>40</v>
      </c>
      <c r="D18414" t="s">
        <v>52</v>
      </c>
      <c r="E18414" s="34" t="s">
        <v>142</v>
      </c>
      <c r="F18414">
        <v>29.9</v>
      </c>
      <c r="H18414" s="8">
        <v>35490.79</v>
      </c>
      <c r="I18414" s="8">
        <v>605.78</v>
      </c>
      <c r="J18414" t="s">
        <v>47267</v>
      </c>
    </row>
    <row r="18415" spans="1:10" x14ac:dyDescent="0.3">
      <c r="A18415" s="34" t="s">
        <v>18546</v>
      </c>
      <c r="B18415">
        <v>86500</v>
      </c>
      <c r="C18415" s="34">
        <v>20</v>
      </c>
      <c r="D18415" t="s">
        <v>52</v>
      </c>
      <c r="E18415" s="34" t="s">
        <v>101</v>
      </c>
      <c r="F18415">
        <v>12.4</v>
      </c>
      <c r="H18415" s="8">
        <v>49925.120000000003</v>
      </c>
      <c r="I18415" s="8">
        <v>1260.18</v>
      </c>
      <c r="J18415" t="s">
        <v>47267</v>
      </c>
    </row>
    <row r="18416" spans="1:10" x14ac:dyDescent="0.3">
      <c r="A18416" s="34" t="s">
        <v>18547</v>
      </c>
      <c r="B18416">
        <v>30000</v>
      </c>
      <c r="C18416" s="34">
        <v>27</v>
      </c>
      <c r="D18416" t="s">
        <v>55</v>
      </c>
      <c r="E18416" s="34" t="s">
        <v>53</v>
      </c>
      <c r="F18416">
        <v>16.5</v>
      </c>
      <c r="H18416" s="8"/>
      <c r="I18416" s="8"/>
      <c r="J18416" t="s">
        <v>47268</v>
      </c>
    </row>
    <row r="18417" spans="1:10" x14ac:dyDescent="0.3">
      <c r="A18417" s="34" t="s">
        <v>18548</v>
      </c>
      <c r="B18417">
        <v>461500</v>
      </c>
      <c r="C18417" s="34">
        <v>51</v>
      </c>
      <c r="D18417" t="s">
        <v>55</v>
      </c>
      <c r="E18417" s="34" t="s">
        <v>144</v>
      </c>
      <c r="F18417">
        <v>27.3</v>
      </c>
      <c r="H18417" s="8">
        <v>395372.69</v>
      </c>
      <c r="I18417" s="8">
        <v>7777.58</v>
      </c>
      <c r="J18417" t="s">
        <v>47267</v>
      </c>
    </row>
    <row r="18418" spans="1:10" x14ac:dyDescent="0.3">
      <c r="A18418" s="34" t="s">
        <v>18549</v>
      </c>
      <c r="B18418">
        <v>75000</v>
      </c>
      <c r="C18418" s="34">
        <v>53</v>
      </c>
      <c r="D18418" t="s">
        <v>52</v>
      </c>
      <c r="E18418" s="34" t="s">
        <v>65</v>
      </c>
      <c r="F18418">
        <v>26.1</v>
      </c>
      <c r="H18418" s="8"/>
      <c r="I18418" s="8"/>
      <c r="J18418" t="s">
        <v>47268</v>
      </c>
    </row>
    <row r="18419" spans="1:10" x14ac:dyDescent="0.3">
      <c r="A18419" s="34" t="s">
        <v>18550</v>
      </c>
      <c r="B18419">
        <v>680500</v>
      </c>
      <c r="C18419" s="34">
        <v>41</v>
      </c>
      <c r="D18419" t="s">
        <v>52</v>
      </c>
      <c r="E18419" s="34" t="s">
        <v>67</v>
      </c>
      <c r="F18419">
        <v>48.8</v>
      </c>
      <c r="H18419" s="8">
        <v>616288.87</v>
      </c>
      <c r="I18419" s="8">
        <v>11545.88</v>
      </c>
      <c r="J18419" t="s">
        <v>47267</v>
      </c>
    </row>
    <row r="18420" spans="1:10" x14ac:dyDescent="0.3">
      <c r="A18420" s="34" t="s">
        <v>18551</v>
      </c>
      <c r="B18420">
        <v>99000</v>
      </c>
      <c r="C18420" s="34">
        <v>40</v>
      </c>
      <c r="D18420" t="s">
        <v>55</v>
      </c>
      <c r="E18420" s="34" t="s">
        <v>191</v>
      </c>
      <c r="F18420">
        <v>24</v>
      </c>
      <c r="H18420" s="8">
        <v>87485.16</v>
      </c>
      <c r="I18420" s="8">
        <v>2208.25</v>
      </c>
      <c r="J18420" t="s">
        <v>47267</v>
      </c>
    </row>
    <row r="18421" spans="1:10" x14ac:dyDescent="0.3">
      <c r="A18421" s="34" t="s">
        <v>18552</v>
      </c>
      <c r="B18421">
        <v>49000</v>
      </c>
      <c r="C18421" s="34">
        <v>30</v>
      </c>
      <c r="D18421" t="s">
        <v>52</v>
      </c>
      <c r="E18421" s="34" t="s">
        <v>94</v>
      </c>
      <c r="F18421">
        <v>33.1</v>
      </c>
      <c r="H18421" s="8">
        <v>38734.050000000003</v>
      </c>
      <c r="I18421" s="8">
        <v>997.86</v>
      </c>
      <c r="J18421" t="s">
        <v>47267</v>
      </c>
    </row>
    <row r="18422" spans="1:10" x14ac:dyDescent="0.3">
      <c r="A18422" s="34" t="s">
        <v>18553</v>
      </c>
      <c r="B18422">
        <v>86500</v>
      </c>
      <c r="C18422" s="34">
        <v>37</v>
      </c>
      <c r="D18422" t="s">
        <v>55</v>
      </c>
      <c r="E18422" s="34" t="s">
        <v>85</v>
      </c>
      <c r="F18422">
        <v>41.3</v>
      </c>
      <c r="G18422">
        <v>51</v>
      </c>
      <c r="H18422" s="8">
        <v>55725.72</v>
      </c>
      <c r="I18422" s="8">
        <v>4947</v>
      </c>
      <c r="J18422" t="s">
        <v>47267</v>
      </c>
    </row>
    <row r="18423" spans="1:10" x14ac:dyDescent="0.3">
      <c r="A18423" s="34" t="s">
        <v>18554</v>
      </c>
      <c r="B18423">
        <v>86500</v>
      </c>
      <c r="C18423" s="34">
        <v>38</v>
      </c>
      <c r="D18423" t="s">
        <v>52</v>
      </c>
      <c r="E18423" s="34" t="s">
        <v>60</v>
      </c>
      <c r="F18423">
        <v>13.2</v>
      </c>
      <c r="H18423" s="8"/>
      <c r="I18423" s="8"/>
      <c r="J18423" t="s">
        <v>47268</v>
      </c>
    </row>
    <row r="18424" spans="1:10" x14ac:dyDescent="0.3">
      <c r="A18424" s="34" t="s">
        <v>18555</v>
      </c>
      <c r="B18424">
        <v>82000</v>
      </c>
      <c r="C18424" s="34">
        <v>18</v>
      </c>
      <c r="D18424" t="s">
        <v>55</v>
      </c>
      <c r="E18424" s="34" t="s">
        <v>56</v>
      </c>
      <c r="F18424">
        <v>25.8</v>
      </c>
      <c r="G18424">
        <v>201</v>
      </c>
      <c r="H18424" s="8">
        <v>49493.8</v>
      </c>
      <c r="I18424" s="8">
        <v>8187.19</v>
      </c>
      <c r="J18424" t="s">
        <v>47267</v>
      </c>
    </row>
    <row r="18425" spans="1:10" x14ac:dyDescent="0.3">
      <c r="A18425" s="34" t="s">
        <v>18556</v>
      </c>
      <c r="B18425">
        <v>86500</v>
      </c>
      <c r="C18425" s="34">
        <v>44</v>
      </c>
      <c r="D18425" t="s">
        <v>55</v>
      </c>
      <c r="E18425" s="34" t="s">
        <v>67</v>
      </c>
      <c r="F18425">
        <v>39.299999999999997</v>
      </c>
      <c r="H18425" s="8"/>
      <c r="I18425" s="8"/>
      <c r="J18425" t="s">
        <v>47268</v>
      </c>
    </row>
    <row r="18426" spans="1:10" x14ac:dyDescent="0.3">
      <c r="A18426" s="34" t="s">
        <v>18557</v>
      </c>
      <c r="B18426">
        <v>131000</v>
      </c>
      <c r="C18426" s="34">
        <v>58</v>
      </c>
      <c r="D18426" t="s">
        <v>52</v>
      </c>
      <c r="E18426" s="34" t="s">
        <v>78</v>
      </c>
      <c r="F18426">
        <v>18.399999999999999</v>
      </c>
      <c r="H18426" s="8"/>
      <c r="I18426" s="8"/>
      <c r="J18426" t="s">
        <v>47268</v>
      </c>
    </row>
    <row r="18427" spans="1:10" x14ac:dyDescent="0.3">
      <c r="A18427" s="34" t="s">
        <v>18558</v>
      </c>
      <c r="B18427">
        <v>55000</v>
      </c>
      <c r="C18427" s="34">
        <v>57</v>
      </c>
      <c r="D18427" t="s">
        <v>55</v>
      </c>
      <c r="E18427" s="34" t="s">
        <v>67</v>
      </c>
      <c r="F18427">
        <v>10.1</v>
      </c>
      <c r="H18427" s="8"/>
      <c r="I18427" s="8"/>
      <c r="J18427" t="s">
        <v>47268</v>
      </c>
    </row>
    <row r="18428" spans="1:10" x14ac:dyDescent="0.3">
      <c r="A18428" s="34" t="s">
        <v>18559</v>
      </c>
      <c r="B18428">
        <v>490000</v>
      </c>
      <c r="C18428" s="34">
        <v>23</v>
      </c>
      <c r="D18428" t="s">
        <v>52</v>
      </c>
      <c r="E18428" s="34" t="s">
        <v>78</v>
      </c>
      <c r="F18428">
        <v>17.899999999999999</v>
      </c>
      <c r="H18428" s="8"/>
      <c r="I18428" s="8"/>
      <c r="J18428" t="s">
        <v>47268</v>
      </c>
    </row>
    <row r="18429" spans="1:10" x14ac:dyDescent="0.3">
      <c r="A18429" s="34" t="s">
        <v>18560</v>
      </c>
      <c r="B18429">
        <v>109500</v>
      </c>
      <c r="C18429" s="34">
        <v>40</v>
      </c>
      <c r="D18429" t="s">
        <v>52</v>
      </c>
      <c r="E18429" s="34" t="s">
        <v>183</v>
      </c>
      <c r="F18429">
        <v>31.9</v>
      </c>
      <c r="H18429" s="8"/>
      <c r="I18429" s="8"/>
      <c r="J18429" t="s">
        <v>47268</v>
      </c>
    </row>
    <row r="18430" spans="1:10" x14ac:dyDescent="0.3">
      <c r="A18430" s="34" t="s">
        <v>18561</v>
      </c>
      <c r="B18430">
        <v>263000</v>
      </c>
      <c r="C18430" s="34">
        <v>47</v>
      </c>
      <c r="D18430" t="s">
        <v>52</v>
      </c>
      <c r="E18430" s="34" t="s">
        <v>368</v>
      </c>
      <c r="F18430">
        <v>45.1</v>
      </c>
      <c r="H18430" s="8">
        <v>238183.67</v>
      </c>
      <c r="I18430" s="8">
        <v>4462.26</v>
      </c>
      <c r="J18430" t="s">
        <v>47267</v>
      </c>
    </row>
    <row r="18431" spans="1:10" x14ac:dyDescent="0.3">
      <c r="A18431" s="34" t="s">
        <v>18562</v>
      </c>
      <c r="B18431">
        <v>99000</v>
      </c>
      <c r="C18431" s="34">
        <v>21</v>
      </c>
      <c r="D18431" t="s">
        <v>55</v>
      </c>
      <c r="E18431" s="34" t="s">
        <v>78</v>
      </c>
      <c r="F18431">
        <v>30.5</v>
      </c>
      <c r="G18431">
        <v>234</v>
      </c>
      <c r="H18431" s="8">
        <v>95185.84</v>
      </c>
      <c r="I18431" s="8">
        <v>15300.92</v>
      </c>
      <c r="J18431" t="s">
        <v>47267</v>
      </c>
    </row>
    <row r="18432" spans="1:10" x14ac:dyDescent="0.3">
      <c r="A18432" s="34" t="s">
        <v>18563</v>
      </c>
      <c r="B18432">
        <v>198000</v>
      </c>
      <c r="C18432" s="34">
        <v>46</v>
      </c>
      <c r="D18432" t="s">
        <v>52</v>
      </c>
      <c r="E18432" s="34" t="s">
        <v>275</v>
      </c>
      <c r="F18432">
        <v>40.1</v>
      </c>
      <c r="H18432" s="8">
        <v>168651.04</v>
      </c>
      <c r="I18432" s="8">
        <v>3159.6</v>
      </c>
      <c r="J18432" t="s">
        <v>47267</v>
      </c>
    </row>
    <row r="18433" spans="1:10" x14ac:dyDescent="0.3">
      <c r="A18433" s="34" t="s">
        <v>18564</v>
      </c>
      <c r="B18433">
        <v>340500</v>
      </c>
      <c r="C18433" s="34">
        <v>52</v>
      </c>
      <c r="D18433" t="s">
        <v>52</v>
      </c>
      <c r="E18433" s="34" t="s">
        <v>153</v>
      </c>
      <c r="F18433">
        <v>36.9</v>
      </c>
      <c r="H18433" s="8">
        <v>305843.31</v>
      </c>
      <c r="I18433" s="8">
        <v>5268.13</v>
      </c>
      <c r="J18433" t="s">
        <v>47267</v>
      </c>
    </row>
    <row r="18434" spans="1:10" x14ac:dyDescent="0.3">
      <c r="A18434" s="34" t="s">
        <v>18565</v>
      </c>
      <c r="B18434">
        <v>82000</v>
      </c>
      <c r="C18434" s="34">
        <v>19</v>
      </c>
      <c r="D18434" t="s">
        <v>55</v>
      </c>
      <c r="E18434" s="34" t="s">
        <v>287</v>
      </c>
      <c r="F18434">
        <v>13.3</v>
      </c>
      <c r="H18434" s="8"/>
      <c r="I18434" s="8"/>
      <c r="J18434" t="s">
        <v>47268</v>
      </c>
    </row>
    <row r="18435" spans="1:10" x14ac:dyDescent="0.3">
      <c r="A18435" s="34" t="s">
        <v>18566</v>
      </c>
      <c r="B18435">
        <v>92000</v>
      </c>
      <c r="C18435" s="34">
        <v>33</v>
      </c>
      <c r="D18435" t="s">
        <v>52</v>
      </c>
      <c r="E18435" s="34" t="s">
        <v>67</v>
      </c>
      <c r="F18435">
        <v>47.2</v>
      </c>
      <c r="G18435">
        <v>264</v>
      </c>
      <c r="H18435" s="8">
        <v>82328.509999999995</v>
      </c>
      <c r="I18435" s="8">
        <v>13618.66</v>
      </c>
      <c r="J18435" t="s">
        <v>47267</v>
      </c>
    </row>
    <row r="18436" spans="1:10" x14ac:dyDescent="0.3">
      <c r="A18436" s="34" t="s">
        <v>18567</v>
      </c>
      <c r="B18436">
        <v>30000</v>
      </c>
      <c r="C18436" s="34">
        <v>19</v>
      </c>
      <c r="D18436" t="s">
        <v>55</v>
      </c>
      <c r="E18436" s="34" t="s">
        <v>101</v>
      </c>
      <c r="F18436">
        <v>12.4</v>
      </c>
      <c r="H18436" s="8">
        <v>27685.97</v>
      </c>
      <c r="I18436" s="8">
        <v>987.07</v>
      </c>
      <c r="J18436" t="s">
        <v>47267</v>
      </c>
    </row>
    <row r="18437" spans="1:10" x14ac:dyDescent="0.3">
      <c r="A18437" s="34" t="s">
        <v>18568</v>
      </c>
      <c r="B18437">
        <v>99000</v>
      </c>
      <c r="C18437" s="34">
        <v>22</v>
      </c>
      <c r="D18437" t="s">
        <v>52</v>
      </c>
      <c r="E18437" s="34" t="s">
        <v>56</v>
      </c>
      <c r="F18437">
        <v>12</v>
      </c>
      <c r="G18437">
        <v>264</v>
      </c>
      <c r="H18437" s="8">
        <v>95653.71</v>
      </c>
      <c r="I18437" s="8">
        <v>14224.31</v>
      </c>
      <c r="J18437" t="s">
        <v>47267</v>
      </c>
    </row>
    <row r="18438" spans="1:10" x14ac:dyDescent="0.3">
      <c r="A18438" s="34" t="s">
        <v>18569</v>
      </c>
      <c r="B18438">
        <v>403500</v>
      </c>
      <c r="C18438" s="34">
        <v>41</v>
      </c>
      <c r="D18438" t="s">
        <v>52</v>
      </c>
      <c r="E18438" s="34" t="s">
        <v>126</v>
      </c>
      <c r="F18438">
        <v>46.7</v>
      </c>
      <c r="H18438" s="8">
        <v>222601.32</v>
      </c>
      <c r="I18438" s="8">
        <v>4378.8999999999996</v>
      </c>
      <c r="J18438" t="s">
        <v>47267</v>
      </c>
    </row>
    <row r="18439" spans="1:10" x14ac:dyDescent="0.3">
      <c r="A18439" s="34" t="s">
        <v>18570</v>
      </c>
      <c r="B18439">
        <v>33000</v>
      </c>
      <c r="C18439" s="34">
        <v>25</v>
      </c>
      <c r="D18439" t="s">
        <v>55</v>
      </c>
      <c r="E18439" s="34" t="s">
        <v>498</v>
      </c>
      <c r="F18439">
        <v>37.700000000000003</v>
      </c>
      <c r="H18439" s="8"/>
      <c r="I18439" s="8"/>
      <c r="J18439" t="s">
        <v>47268</v>
      </c>
    </row>
    <row r="18440" spans="1:10" x14ac:dyDescent="0.3">
      <c r="A18440" s="34" t="s">
        <v>18571</v>
      </c>
      <c r="B18440">
        <v>86500</v>
      </c>
      <c r="C18440" s="34">
        <v>22</v>
      </c>
      <c r="D18440" t="s">
        <v>55</v>
      </c>
      <c r="E18440" s="34" t="s">
        <v>78</v>
      </c>
      <c r="F18440">
        <v>35.799999999999997</v>
      </c>
      <c r="H18440" s="8">
        <v>71964.320000000007</v>
      </c>
      <c r="I18440" s="8">
        <v>17030.8</v>
      </c>
      <c r="J18440" t="s">
        <v>47267</v>
      </c>
    </row>
    <row r="18441" spans="1:10" x14ac:dyDescent="0.3">
      <c r="A18441" s="34" t="s">
        <v>18572</v>
      </c>
      <c r="B18441">
        <v>86500</v>
      </c>
      <c r="C18441" s="34">
        <v>25</v>
      </c>
      <c r="D18441" t="s">
        <v>52</v>
      </c>
      <c r="E18441" s="34" t="s">
        <v>142</v>
      </c>
      <c r="F18441">
        <v>31.9</v>
      </c>
      <c r="H18441" s="8"/>
      <c r="I18441" s="8"/>
      <c r="J18441" t="s">
        <v>47268</v>
      </c>
    </row>
    <row r="18442" spans="1:10" x14ac:dyDescent="0.3">
      <c r="A18442" s="34" t="s">
        <v>18573</v>
      </c>
      <c r="B18442">
        <v>35000</v>
      </c>
      <c r="C18442" s="34">
        <v>19</v>
      </c>
      <c r="D18442" t="s">
        <v>52</v>
      </c>
      <c r="E18442" s="34" t="s">
        <v>94</v>
      </c>
      <c r="F18442">
        <v>4.3</v>
      </c>
      <c r="G18442">
        <v>19</v>
      </c>
      <c r="H18442" s="8">
        <v>11499.76</v>
      </c>
      <c r="I18442" s="8">
        <v>795.21</v>
      </c>
      <c r="J18442" t="s">
        <v>47267</v>
      </c>
    </row>
    <row r="18443" spans="1:10" x14ac:dyDescent="0.3">
      <c r="A18443" s="34" t="s">
        <v>18574</v>
      </c>
      <c r="B18443">
        <v>405500</v>
      </c>
      <c r="C18443" s="34">
        <v>45</v>
      </c>
      <c r="D18443" t="s">
        <v>55</v>
      </c>
      <c r="E18443" s="34" t="s">
        <v>272</v>
      </c>
      <c r="F18443">
        <v>34.1</v>
      </c>
      <c r="H18443" s="8">
        <v>369022.14</v>
      </c>
      <c r="I18443" s="8">
        <v>7259.22</v>
      </c>
      <c r="J18443" t="s">
        <v>47267</v>
      </c>
    </row>
    <row r="18444" spans="1:10" x14ac:dyDescent="0.3">
      <c r="A18444" s="34" t="s">
        <v>18575</v>
      </c>
      <c r="B18444">
        <v>33000</v>
      </c>
      <c r="C18444" s="34">
        <v>44</v>
      </c>
      <c r="D18444" t="s">
        <v>52</v>
      </c>
      <c r="E18444" s="34" t="s">
        <v>60</v>
      </c>
      <c r="F18444">
        <v>34.200000000000003</v>
      </c>
      <c r="H18444" s="8"/>
      <c r="I18444" s="8"/>
      <c r="J18444" t="s">
        <v>47268</v>
      </c>
    </row>
    <row r="18445" spans="1:10" x14ac:dyDescent="0.3">
      <c r="A18445" s="34" t="s">
        <v>18576</v>
      </c>
      <c r="B18445">
        <v>92000</v>
      </c>
      <c r="C18445" s="34">
        <v>21</v>
      </c>
      <c r="D18445" t="s">
        <v>52</v>
      </c>
      <c r="E18445" s="34" t="s">
        <v>162</v>
      </c>
      <c r="F18445">
        <v>25.6</v>
      </c>
      <c r="G18445">
        <v>295</v>
      </c>
      <c r="H18445" s="8">
        <v>88254.47</v>
      </c>
      <c r="I18445" s="8">
        <v>14338.58</v>
      </c>
      <c r="J18445" t="s">
        <v>47267</v>
      </c>
    </row>
    <row r="18446" spans="1:10" x14ac:dyDescent="0.3">
      <c r="A18446" s="34" t="s">
        <v>18577</v>
      </c>
      <c r="B18446">
        <v>82000</v>
      </c>
      <c r="C18446" s="34">
        <v>39</v>
      </c>
      <c r="D18446" t="s">
        <v>55</v>
      </c>
      <c r="E18446" s="34" t="s">
        <v>144</v>
      </c>
      <c r="F18446">
        <v>40</v>
      </c>
      <c r="H18446" s="8"/>
      <c r="I18446" s="8"/>
      <c r="J18446" t="s">
        <v>47268</v>
      </c>
    </row>
    <row r="18447" spans="1:10" x14ac:dyDescent="0.3">
      <c r="A18447" s="34" t="s">
        <v>18578</v>
      </c>
      <c r="B18447">
        <v>82000</v>
      </c>
      <c r="C18447" s="34">
        <v>23</v>
      </c>
      <c r="D18447" t="s">
        <v>52</v>
      </c>
      <c r="E18447" s="34" t="s">
        <v>65</v>
      </c>
      <c r="F18447">
        <v>20.100000000000001</v>
      </c>
      <c r="H18447" s="8"/>
      <c r="I18447" s="8"/>
      <c r="J18447" t="s">
        <v>47268</v>
      </c>
    </row>
    <row r="18448" spans="1:10" x14ac:dyDescent="0.3">
      <c r="A18448" s="34" t="s">
        <v>18579</v>
      </c>
      <c r="B18448">
        <v>82000</v>
      </c>
      <c r="C18448" s="34">
        <v>32</v>
      </c>
      <c r="D18448" t="s">
        <v>52</v>
      </c>
      <c r="E18448" s="34" t="s">
        <v>73</v>
      </c>
      <c r="F18448">
        <v>25.3</v>
      </c>
      <c r="G18448">
        <v>264</v>
      </c>
      <c r="H18448" s="8">
        <v>58492.35</v>
      </c>
      <c r="I18448" s="8">
        <v>824.63</v>
      </c>
      <c r="J18448" t="s">
        <v>47267</v>
      </c>
    </row>
    <row r="18449" spans="1:10" x14ac:dyDescent="0.3">
      <c r="A18449" s="34" t="s">
        <v>18580</v>
      </c>
      <c r="B18449">
        <v>491500</v>
      </c>
      <c r="C18449" s="34">
        <v>61</v>
      </c>
      <c r="D18449" t="s">
        <v>55</v>
      </c>
      <c r="E18449" s="34" t="s">
        <v>179</v>
      </c>
      <c r="F18449">
        <v>40.6</v>
      </c>
      <c r="H18449" s="8"/>
      <c r="I18449" s="8"/>
      <c r="J18449" t="s">
        <v>47268</v>
      </c>
    </row>
    <row r="18450" spans="1:10" x14ac:dyDescent="0.3">
      <c r="A18450" s="34" t="s">
        <v>18581</v>
      </c>
      <c r="B18450">
        <v>99000</v>
      </c>
      <c r="C18450" s="34">
        <v>47</v>
      </c>
      <c r="D18450" t="s">
        <v>52</v>
      </c>
      <c r="E18450" s="34" t="s">
        <v>116</v>
      </c>
      <c r="F18450">
        <v>30.1</v>
      </c>
      <c r="H18450" s="8">
        <v>86162.61</v>
      </c>
      <c r="I18450" s="8">
        <v>1928.18</v>
      </c>
      <c r="J18450" t="s">
        <v>47267</v>
      </c>
    </row>
    <row r="18451" spans="1:10" x14ac:dyDescent="0.3">
      <c r="A18451" s="34" t="s">
        <v>18582</v>
      </c>
      <c r="B18451">
        <v>49000</v>
      </c>
      <c r="C18451" s="34">
        <v>19</v>
      </c>
      <c r="D18451" t="s">
        <v>55</v>
      </c>
      <c r="E18451" s="34" t="s">
        <v>356</v>
      </c>
      <c r="F18451">
        <v>19.7</v>
      </c>
      <c r="G18451">
        <v>264</v>
      </c>
      <c r="H18451" s="8">
        <v>46173.919999999998</v>
      </c>
      <c r="I18451" s="8">
        <v>7020.69</v>
      </c>
      <c r="J18451" t="s">
        <v>47267</v>
      </c>
    </row>
    <row r="18452" spans="1:10" x14ac:dyDescent="0.3">
      <c r="A18452" s="34" t="s">
        <v>18583</v>
      </c>
      <c r="B18452">
        <v>100000</v>
      </c>
      <c r="C18452" s="34">
        <v>40</v>
      </c>
      <c r="D18452" t="s">
        <v>55</v>
      </c>
      <c r="E18452" s="34" t="s">
        <v>80</v>
      </c>
      <c r="F18452">
        <v>46.9</v>
      </c>
      <c r="H18452" s="8">
        <v>47185.47</v>
      </c>
      <c r="I18452" s="8">
        <v>1316.29</v>
      </c>
      <c r="J18452" t="s">
        <v>47267</v>
      </c>
    </row>
    <row r="18453" spans="1:10" x14ac:dyDescent="0.3">
      <c r="A18453" s="34" t="s">
        <v>18584</v>
      </c>
      <c r="B18453">
        <v>458500</v>
      </c>
      <c r="C18453" s="34">
        <v>32</v>
      </c>
      <c r="D18453" t="s">
        <v>55</v>
      </c>
      <c r="E18453" s="34" t="s">
        <v>65</v>
      </c>
      <c r="F18453">
        <v>49.6</v>
      </c>
      <c r="H18453" s="8">
        <v>281999.88</v>
      </c>
      <c r="I18453" s="8">
        <v>5547.36</v>
      </c>
      <c r="J18453" t="s">
        <v>47267</v>
      </c>
    </row>
    <row r="18454" spans="1:10" x14ac:dyDescent="0.3">
      <c r="A18454" s="34" t="s">
        <v>18585</v>
      </c>
      <c r="B18454">
        <v>37000</v>
      </c>
      <c r="C18454" s="34">
        <v>42</v>
      </c>
      <c r="D18454" t="s">
        <v>55</v>
      </c>
      <c r="E18454" s="34" t="s">
        <v>700</v>
      </c>
      <c r="F18454">
        <v>47.8</v>
      </c>
      <c r="H18454" s="8">
        <v>28104.03</v>
      </c>
      <c r="I18454" s="8">
        <v>552.85</v>
      </c>
      <c r="J18454" t="s">
        <v>47267</v>
      </c>
    </row>
    <row r="18455" spans="1:10" x14ac:dyDescent="0.3">
      <c r="A18455" s="34" t="s">
        <v>18586</v>
      </c>
      <c r="B18455">
        <v>92000</v>
      </c>
      <c r="C18455" s="34">
        <v>64</v>
      </c>
      <c r="D18455" t="s">
        <v>52</v>
      </c>
      <c r="E18455" s="34" t="s">
        <v>78</v>
      </c>
      <c r="F18455">
        <v>10.5</v>
      </c>
      <c r="H18455" s="8"/>
      <c r="I18455" s="8"/>
      <c r="J18455" t="s">
        <v>47268</v>
      </c>
    </row>
    <row r="18456" spans="1:10" x14ac:dyDescent="0.3">
      <c r="A18456" s="34" t="s">
        <v>18587</v>
      </c>
      <c r="B18456">
        <v>92000</v>
      </c>
      <c r="C18456" s="34">
        <v>21</v>
      </c>
      <c r="D18456" t="s">
        <v>52</v>
      </c>
      <c r="E18456" s="34" t="s">
        <v>191</v>
      </c>
      <c r="F18456">
        <v>36.200000000000003</v>
      </c>
      <c r="H18456" s="8">
        <v>71590.149999999994</v>
      </c>
      <c r="I18456" s="8">
        <v>1657.97</v>
      </c>
      <c r="J18456" t="s">
        <v>47267</v>
      </c>
    </row>
    <row r="18457" spans="1:10" x14ac:dyDescent="0.3">
      <c r="A18457" s="34" t="s">
        <v>18588</v>
      </c>
      <c r="B18457">
        <v>50000</v>
      </c>
      <c r="C18457" s="34">
        <v>37</v>
      </c>
      <c r="D18457" t="s">
        <v>55</v>
      </c>
      <c r="E18457" s="34" t="s">
        <v>67</v>
      </c>
      <c r="F18457">
        <v>34.299999999999997</v>
      </c>
      <c r="G18457">
        <v>326</v>
      </c>
      <c r="H18457" s="8">
        <v>49662.11</v>
      </c>
      <c r="I18457" s="8">
        <v>8994.14</v>
      </c>
      <c r="J18457" t="s">
        <v>47267</v>
      </c>
    </row>
    <row r="18458" spans="1:10" x14ac:dyDescent="0.3">
      <c r="A18458" s="34" t="s">
        <v>18589</v>
      </c>
      <c r="B18458">
        <v>82000</v>
      </c>
      <c r="C18458" s="34">
        <v>58</v>
      </c>
      <c r="D18458" t="s">
        <v>52</v>
      </c>
      <c r="E18458" s="34" t="s">
        <v>67</v>
      </c>
      <c r="F18458">
        <v>43.8</v>
      </c>
      <c r="H18458" s="8"/>
      <c r="I18458" s="8"/>
      <c r="J18458" t="s">
        <v>47268</v>
      </c>
    </row>
    <row r="18459" spans="1:10" x14ac:dyDescent="0.3">
      <c r="A18459" s="34" t="s">
        <v>18590</v>
      </c>
      <c r="B18459">
        <v>33000</v>
      </c>
      <c r="C18459" s="34">
        <v>25</v>
      </c>
      <c r="D18459" t="s">
        <v>52</v>
      </c>
      <c r="E18459" s="34" t="s">
        <v>76</v>
      </c>
      <c r="F18459">
        <v>35.4</v>
      </c>
      <c r="G18459">
        <v>232</v>
      </c>
      <c r="H18459" s="8">
        <v>23075.75</v>
      </c>
      <c r="I18459" s="8">
        <v>7003.19</v>
      </c>
      <c r="J18459" t="s">
        <v>47267</v>
      </c>
    </row>
    <row r="18460" spans="1:10" x14ac:dyDescent="0.3">
      <c r="A18460" s="34" t="s">
        <v>18591</v>
      </c>
      <c r="B18460">
        <v>33000</v>
      </c>
      <c r="C18460" s="34">
        <v>28</v>
      </c>
      <c r="D18460" t="s">
        <v>55</v>
      </c>
      <c r="E18460" s="34" t="s">
        <v>60</v>
      </c>
      <c r="F18460">
        <v>26.7</v>
      </c>
      <c r="H18460" s="8"/>
      <c r="I18460" s="8"/>
      <c r="J18460" t="s">
        <v>47268</v>
      </c>
    </row>
    <row r="18461" spans="1:10" x14ac:dyDescent="0.3">
      <c r="A18461" s="34" t="s">
        <v>18592</v>
      </c>
      <c r="B18461">
        <v>43500</v>
      </c>
      <c r="C18461" s="34">
        <v>54</v>
      </c>
      <c r="D18461" t="s">
        <v>52</v>
      </c>
      <c r="E18461" s="34" t="s">
        <v>388</v>
      </c>
      <c r="F18461">
        <v>30.4</v>
      </c>
      <c r="H18461" s="8">
        <v>36227</v>
      </c>
      <c r="I18461" s="8">
        <v>914.42</v>
      </c>
      <c r="J18461" t="s">
        <v>47267</v>
      </c>
    </row>
    <row r="18462" spans="1:10" x14ac:dyDescent="0.3">
      <c r="A18462" s="34" t="s">
        <v>18593</v>
      </c>
      <c r="B18462">
        <v>92000</v>
      </c>
      <c r="C18462" s="34">
        <v>48</v>
      </c>
      <c r="D18462" t="s">
        <v>52</v>
      </c>
      <c r="E18462" s="34" t="s">
        <v>341</v>
      </c>
      <c r="F18462">
        <v>41.4</v>
      </c>
      <c r="H18462" s="8">
        <v>72809.399999999994</v>
      </c>
      <c r="I18462" s="8">
        <v>1875.71</v>
      </c>
      <c r="J18462" t="s">
        <v>47267</v>
      </c>
    </row>
    <row r="18463" spans="1:10" x14ac:dyDescent="0.3">
      <c r="A18463" s="34" t="s">
        <v>18594</v>
      </c>
      <c r="B18463">
        <v>61500</v>
      </c>
      <c r="C18463" s="34">
        <v>25</v>
      </c>
      <c r="D18463" t="s">
        <v>55</v>
      </c>
      <c r="E18463" s="34" t="s">
        <v>142</v>
      </c>
      <c r="F18463">
        <v>47.3</v>
      </c>
      <c r="H18463" s="8">
        <v>46713.46</v>
      </c>
      <c r="I18463" s="8">
        <v>918.92</v>
      </c>
      <c r="J18463" t="s">
        <v>47267</v>
      </c>
    </row>
    <row r="18464" spans="1:10" x14ac:dyDescent="0.3">
      <c r="A18464" s="34" t="s">
        <v>18595</v>
      </c>
      <c r="B18464">
        <v>40000</v>
      </c>
      <c r="C18464" s="34">
        <v>18</v>
      </c>
      <c r="D18464" t="s">
        <v>55</v>
      </c>
      <c r="E18464" s="34" t="s">
        <v>60</v>
      </c>
      <c r="F18464">
        <v>12</v>
      </c>
      <c r="H18464" s="8"/>
      <c r="I18464" s="8"/>
      <c r="J18464" t="s">
        <v>47268</v>
      </c>
    </row>
    <row r="18465" spans="1:10" x14ac:dyDescent="0.3">
      <c r="A18465" s="34" t="s">
        <v>18596</v>
      </c>
      <c r="B18465">
        <v>51000</v>
      </c>
      <c r="C18465" s="34">
        <v>21</v>
      </c>
      <c r="D18465" t="s">
        <v>55</v>
      </c>
      <c r="E18465" s="34" t="s">
        <v>105</v>
      </c>
      <c r="F18465">
        <v>20.3</v>
      </c>
      <c r="H18465" s="8"/>
      <c r="I18465" s="8"/>
      <c r="J18465" t="s">
        <v>47268</v>
      </c>
    </row>
    <row r="18466" spans="1:10" x14ac:dyDescent="0.3">
      <c r="A18466" s="34" t="s">
        <v>18597</v>
      </c>
      <c r="B18466">
        <v>62000</v>
      </c>
      <c r="C18466" s="34">
        <v>29</v>
      </c>
      <c r="D18466" t="s">
        <v>52</v>
      </c>
      <c r="E18466" s="34" t="s">
        <v>392</v>
      </c>
      <c r="F18466">
        <v>20.7</v>
      </c>
      <c r="G18466">
        <v>383</v>
      </c>
      <c r="H18466" s="8">
        <v>62000</v>
      </c>
      <c r="I18466" s="8">
        <v>4587.88</v>
      </c>
      <c r="J18466" t="s">
        <v>47267</v>
      </c>
    </row>
    <row r="18467" spans="1:10" x14ac:dyDescent="0.3">
      <c r="A18467" s="34" t="s">
        <v>18598</v>
      </c>
      <c r="B18467">
        <v>40000</v>
      </c>
      <c r="C18467" s="34">
        <v>20</v>
      </c>
      <c r="D18467" t="s">
        <v>52</v>
      </c>
      <c r="E18467" s="34" t="s">
        <v>60</v>
      </c>
      <c r="F18467">
        <v>21.4</v>
      </c>
      <c r="G18467">
        <v>264</v>
      </c>
      <c r="H18467" s="8">
        <v>38602.57</v>
      </c>
      <c r="I18467" s="8">
        <v>8775.0300000000007</v>
      </c>
      <c r="J18467" t="s">
        <v>47267</v>
      </c>
    </row>
    <row r="18468" spans="1:10" x14ac:dyDescent="0.3">
      <c r="A18468" s="34" t="s">
        <v>18599</v>
      </c>
      <c r="B18468">
        <v>116000</v>
      </c>
      <c r="C18468" s="34">
        <v>69</v>
      </c>
      <c r="D18468" t="s">
        <v>55</v>
      </c>
      <c r="E18468" s="34" t="s">
        <v>94</v>
      </c>
      <c r="F18468">
        <v>44.7</v>
      </c>
      <c r="H18468" s="8">
        <v>105564.96</v>
      </c>
      <c r="I18468" s="8">
        <v>2076.62</v>
      </c>
      <c r="J18468" t="s">
        <v>47267</v>
      </c>
    </row>
    <row r="18469" spans="1:10" x14ac:dyDescent="0.3">
      <c r="A18469" s="34" t="s">
        <v>18600</v>
      </c>
      <c r="B18469">
        <v>329500</v>
      </c>
      <c r="C18469" s="34">
        <v>33</v>
      </c>
      <c r="D18469" t="s">
        <v>52</v>
      </c>
      <c r="E18469" s="34" t="s">
        <v>133</v>
      </c>
      <c r="F18469">
        <v>35.1</v>
      </c>
      <c r="H18469" s="8">
        <v>274459.64</v>
      </c>
      <c r="I18469" s="8">
        <v>4213.22</v>
      </c>
      <c r="J18469" t="s">
        <v>47267</v>
      </c>
    </row>
    <row r="18470" spans="1:10" x14ac:dyDescent="0.3">
      <c r="A18470" s="34" t="s">
        <v>18601</v>
      </c>
      <c r="B18470">
        <v>33000</v>
      </c>
      <c r="C18470" s="34">
        <v>43</v>
      </c>
      <c r="D18470" t="s">
        <v>52</v>
      </c>
      <c r="E18470" s="34" t="s">
        <v>70</v>
      </c>
      <c r="F18470">
        <v>26.2</v>
      </c>
      <c r="H18470" s="8"/>
      <c r="I18470" s="8"/>
      <c r="J18470" t="s">
        <v>47268</v>
      </c>
    </row>
    <row r="18471" spans="1:10" x14ac:dyDescent="0.3">
      <c r="A18471" s="34" t="s">
        <v>18602</v>
      </c>
      <c r="B18471">
        <v>86500</v>
      </c>
      <c r="C18471" s="34">
        <v>27</v>
      </c>
      <c r="D18471" t="s">
        <v>52</v>
      </c>
      <c r="E18471" s="34" t="s">
        <v>56</v>
      </c>
      <c r="F18471">
        <v>49.8</v>
      </c>
      <c r="H18471" s="8">
        <v>49925.120000000003</v>
      </c>
      <c r="I18471" s="8">
        <v>1260.18</v>
      </c>
      <c r="J18471" t="s">
        <v>47267</v>
      </c>
    </row>
    <row r="18472" spans="1:10" x14ac:dyDescent="0.3">
      <c r="A18472" s="34" t="s">
        <v>18603</v>
      </c>
      <c r="B18472">
        <v>99000</v>
      </c>
      <c r="C18472" s="34">
        <v>34</v>
      </c>
      <c r="D18472" t="s">
        <v>55</v>
      </c>
      <c r="E18472" s="34" t="s">
        <v>153</v>
      </c>
      <c r="F18472">
        <v>32.200000000000003</v>
      </c>
      <c r="H18472" s="8">
        <v>91213.62</v>
      </c>
      <c r="I18472" s="8">
        <v>3370.68</v>
      </c>
      <c r="J18472" t="s">
        <v>47267</v>
      </c>
    </row>
    <row r="18473" spans="1:10" x14ac:dyDescent="0.3">
      <c r="A18473" s="34" t="s">
        <v>18604</v>
      </c>
      <c r="B18473">
        <v>99000</v>
      </c>
      <c r="C18473" s="34">
        <v>33</v>
      </c>
      <c r="D18473" t="s">
        <v>55</v>
      </c>
      <c r="E18473" s="34" t="s">
        <v>65</v>
      </c>
      <c r="F18473">
        <v>7.7</v>
      </c>
      <c r="H18473" s="8">
        <v>87485.16</v>
      </c>
      <c r="I18473" s="8">
        <v>2208.25</v>
      </c>
      <c r="J18473" t="s">
        <v>47267</v>
      </c>
    </row>
    <row r="18474" spans="1:10" x14ac:dyDescent="0.3">
      <c r="A18474" s="34" t="s">
        <v>18605</v>
      </c>
      <c r="B18474">
        <v>33000</v>
      </c>
      <c r="C18474" s="34">
        <v>29</v>
      </c>
      <c r="D18474" t="s">
        <v>55</v>
      </c>
      <c r="E18474" s="34" t="s">
        <v>67</v>
      </c>
      <c r="F18474">
        <v>30.7</v>
      </c>
      <c r="H18474" s="8"/>
      <c r="I18474" s="8"/>
      <c r="J18474" t="s">
        <v>47268</v>
      </c>
    </row>
    <row r="18475" spans="1:10" x14ac:dyDescent="0.3">
      <c r="A18475" s="34" t="s">
        <v>18606</v>
      </c>
      <c r="B18475">
        <v>99000</v>
      </c>
      <c r="C18475" s="34">
        <v>30</v>
      </c>
      <c r="D18475" t="s">
        <v>55</v>
      </c>
      <c r="E18475" s="34" t="s">
        <v>53</v>
      </c>
      <c r="F18475">
        <v>7.4</v>
      </c>
      <c r="G18475">
        <v>264</v>
      </c>
      <c r="H18475" s="8">
        <v>95480.13</v>
      </c>
      <c r="I18475" s="8">
        <v>8350.91</v>
      </c>
      <c r="J18475" t="s">
        <v>47267</v>
      </c>
    </row>
    <row r="18476" spans="1:10" x14ac:dyDescent="0.3">
      <c r="A18476" s="34" t="s">
        <v>18607</v>
      </c>
      <c r="B18476">
        <v>204500</v>
      </c>
      <c r="C18476" s="34">
        <v>55</v>
      </c>
      <c r="D18476" t="s">
        <v>55</v>
      </c>
      <c r="E18476" s="34" t="s">
        <v>356</v>
      </c>
      <c r="F18476">
        <v>46.5</v>
      </c>
      <c r="H18476" s="8">
        <v>185928.45</v>
      </c>
      <c r="I18476" s="8">
        <v>3657.49</v>
      </c>
      <c r="J18476" t="s">
        <v>47267</v>
      </c>
    </row>
    <row r="18477" spans="1:10" x14ac:dyDescent="0.3">
      <c r="A18477" s="34" t="s">
        <v>18608</v>
      </c>
      <c r="B18477">
        <v>136500</v>
      </c>
      <c r="C18477" s="34">
        <v>42</v>
      </c>
      <c r="D18477" t="s">
        <v>52</v>
      </c>
      <c r="E18477" s="34" t="s">
        <v>126</v>
      </c>
      <c r="F18477">
        <v>24.4</v>
      </c>
      <c r="H18477" s="8">
        <v>121269.41</v>
      </c>
      <c r="I18477" s="8">
        <v>1861.6</v>
      </c>
      <c r="J18477" t="s">
        <v>47267</v>
      </c>
    </row>
    <row r="18478" spans="1:10" x14ac:dyDescent="0.3">
      <c r="A18478" s="34" t="s">
        <v>18609</v>
      </c>
      <c r="B18478">
        <v>82000</v>
      </c>
      <c r="C18478" s="34">
        <v>33</v>
      </c>
      <c r="D18478" t="s">
        <v>55</v>
      </c>
      <c r="E18478" s="34" t="s">
        <v>56</v>
      </c>
      <c r="F18478">
        <v>41.5</v>
      </c>
      <c r="H18478" s="8"/>
      <c r="I18478" s="8"/>
      <c r="J18478" t="s">
        <v>47268</v>
      </c>
    </row>
    <row r="18479" spans="1:10" x14ac:dyDescent="0.3">
      <c r="A18479" s="34" t="s">
        <v>18610</v>
      </c>
      <c r="B18479">
        <v>350000</v>
      </c>
      <c r="C18479" s="34">
        <v>35</v>
      </c>
      <c r="D18479" t="s">
        <v>52</v>
      </c>
      <c r="E18479" s="34" t="s">
        <v>78</v>
      </c>
      <c r="F18479">
        <v>44.1</v>
      </c>
      <c r="H18479" s="8">
        <v>318514.82</v>
      </c>
      <c r="I18479" s="8">
        <v>6265.67</v>
      </c>
      <c r="J18479" t="s">
        <v>47267</v>
      </c>
    </row>
    <row r="18480" spans="1:10" x14ac:dyDescent="0.3">
      <c r="A18480" s="34" t="s">
        <v>18611</v>
      </c>
      <c r="B18480">
        <v>78000</v>
      </c>
      <c r="C18480" s="34">
        <v>20</v>
      </c>
      <c r="D18480" t="s">
        <v>52</v>
      </c>
      <c r="E18480" s="34" t="s">
        <v>53</v>
      </c>
      <c r="F18480">
        <v>41.8</v>
      </c>
      <c r="H18480" s="8">
        <v>55938.22</v>
      </c>
      <c r="I18480" s="8">
        <v>1324.6</v>
      </c>
      <c r="J18480" t="s">
        <v>47267</v>
      </c>
    </row>
    <row r="18481" spans="1:10" x14ac:dyDescent="0.3">
      <c r="A18481" s="34" t="s">
        <v>18612</v>
      </c>
      <c r="B18481">
        <v>99000</v>
      </c>
      <c r="C18481" s="34">
        <v>35</v>
      </c>
      <c r="D18481" t="s">
        <v>55</v>
      </c>
      <c r="E18481" s="34" t="s">
        <v>120</v>
      </c>
      <c r="F18481">
        <v>27.3</v>
      </c>
      <c r="H18481" s="8"/>
      <c r="I18481" s="8"/>
      <c r="J18481" t="s">
        <v>47268</v>
      </c>
    </row>
    <row r="18482" spans="1:10" x14ac:dyDescent="0.3">
      <c r="A18482" s="34" t="s">
        <v>18613</v>
      </c>
      <c r="B18482">
        <v>350000</v>
      </c>
      <c r="C18482" s="34">
        <v>32</v>
      </c>
      <c r="D18482" t="s">
        <v>55</v>
      </c>
      <c r="E18482" s="34" t="s">
        <v>101</v>
      </c>
      <c r="F18482">
        <v>7.8</v>
      </c>
      <c r="H18482" s="8"/>
      <c r="I18482" s="8"/>
      <c r="J18482" t="s">
        <v>47268</v>
      </c>
    </row>
    <row r="18483" spans="1:10" x14ac:dyDescent="0.3">
      <c r="A18483" s="34" t="s">
        <v>18614</v>
      </c>
      <c r="B18483">
        <v>82000</v>
      </c>
      <c r="C18483" s="34">
        <v>18</v>
      </c>
      <c r="D18483" t="s">
        <v>55</v>
      </c>
      <c r="E18483" s="34" t="s">
        <v>94</v>
      </c>
      <c r="F18483">
        <v>13.7</v>
      </c>
      <c r="G18483">
        <v>229</v>
      </c>
      <c r="H18483" s="8">
        <v>49208.99</v>
      </c>
      <c r="I18483" s="8">
        <v>4471.12</v>
      </c>
      <c r="J18483" t="s">
        <v>47267</v>
      </c>
    </row>
    <row r="18484" spans="1:10" x14ac:dyDescent="0.3">
      <c r="A18484" s="34" t="s">
        <v>18615</v>
      </c>
      <c r="B18484">
        <v>82000</v>
      </c>
      <c r="C18484" s="34">
        <v>18</v>
      </c>
      <c r="D18484" t="s">
        <v>55</v>
      </c>
      <c r="E18484" s="34" t="s">
        <v>92</v>
      </c>
      <c r="F18484">
        <v>22.9</v>
      </c>
      <c r="H18484" s="8"/>
      <c r="I18484" s="8"/>
      <c r="J18484" t="s">
        <v>47268</v>
      </c>
    </row>
    <row r="18485" spans="1:10" x14ac:dyDescent="0.3">
      <c r="A18485" s="34" t="s">
        <v>18616</v>
      </c>
      <c r="B18485">
        <v>145000</v>
      </c>
      <c r="C18485" s="34">
        <v>39</v>
      </c>
      <c r="D18485" t="s">
        <v>55</v>
      </c>
      <c r="E18485" s="34" t="s">
        <v>63</v>
      </c>
      <c r="F18485">
        <v>36.5</v>
      </c>
      <c r="G18485">
        <v>264</v>
      </c>
      <c r="H18485" s="8">
        <v>64976.7</v>
      </c>
      <c r="I18485" s="8">
        <v>19092.990000000002</v>
      </c>
      <c r="J18485" t="s">
        <v>47267</v>
      </c>
    </row>
    <row r="18486" spans="1:10" x14ac:dyDescent="0.3">
      <c r="A18486" s="34" t="s">
        <v>18617</v>
      </c>
      <c r="B18486">
        <v>45000</v>
      </c>
      <c r="C18486" s="34">
        <v>29</v>
      </c>
      <c r="D18486" t="s">
        <v>52</v>
      </c>
      <c r="E18486" s="34" t="s">
        <v>272</v>
      </c>
      <c r="F18486">
        <v>33.799999999999997</v>
      </c>
      <c r="H18486" s="8"/>
      <c r="I18486" s="8"/>
      <c r="J18486" t="s">
        <v>47268</v>
      </c>
    </row>
    <row r="18487" spans="1:10" x14ac:dyDescent="0.3">
      <c r="A18487" s="34" t="s">
        <v>18618</v>
      </c>
      <c r="B18487">
        <v>452000</v>
      </c>
      <c r="C18487" s="34">
        <v>44</v>
      </c>
      <c r="D18487" t="s">
        <v>52</v>
      </c>
      <c r="E18487" s="34" t="s">
        <v>124</v>
      </c>
      <c r="F18487">
        <v>46.6</v>
      </c>
      <c r="H18487" s="8"/>
      <c r="I18487" s="8"/>
      <c r="J18487" t="s">
        <v>47268</v>
      </c>
    </row>
    <row r="18488" spans="1:10" x14ac:dyDescent="0.3">
      <c r="A18488" s="34" t="s">
        <v>18619</v>
      </c>
      <c r="B18488">
        <v>92000</v>
      </c>
      <c r="C18488" s="34">
        <v>50</v>
      </c>
      <c r="D18488" t="s">
        <v>55</v>
      </c>
      <c r="E18488" s="34" t="s">
        <v>78</v>
      </c>
      <c r="F18488">
        <v>20.2</v>
      </c>
      <c r="H18488" s="8">
        <v>72569.460000000006</v>
      </c>
      <c r="I18488" s="8">
        <v>1831.75</v>
      </c>
      <c r="J18488" t="s">
        <v>47267</v>
      </c>
    </row>
    <row r="18489" spans="1:10" x14ac:dyDescent="0.3">
      <c r="A18489" s="34" t="s">
        <v>18620</v>
      </c>
      <c r="B18489">
        <v>66000</v>
      </c>
      <c r="C18489" s="34">
        <v>33</v>
      </c>
      <c r="D18489" t="s">
        <v>55</v>
      </c>
      <c r="E18489" s="34" t="s">
        <v>58</v>
      </c>
      <c r="F18489">
        <v>39.200000000000003</v>
      </c>
      <c r="H18489" s="8">
        <v>57307.62</v>
      </c>
      <c r="I18489" s="8">
        <v>1258.5899999999999</v>
      </c>
      <c r="J18489" t="s">
        <v>47267</v>
      </c>
    </row>
    <row r="18490" spans="1:10" x14ac:dyDescent="0.3">
      <c r="A18490" s="34" t="s">
        <v>18621</v>
      </c>
      <c r="B18490">
        <v>86500</v>
      </c>
      <c r="C18490" s="34">
        <v>39</v>
      </c>
      <c r="D18490" t="s">
        <v>55</v>
      </c>
      <c r="E18490" s="34" t="s">
        <v>56</v>
      </c>
      <c r="F18490">
        <v>36.1</v>
      </c>
      <c r="G18490">
        <v>201</v>
      </c>
      <c r="H18490" s="8">
        <v>71681.679999999993</v>
      </c>
      <c r="I18490" s="8">
        <v>11042.55</v>
      </c>
      <c r="J18490" t="s">
        <v>47267</v>
      </c>
    </row>
    <row r="18491" spans="1:10" x14ac:dyDescent="0.3">
      <c r="A18491" s="34" t="s">
        <v>18622</v>
      </c>
      <c r="B18491">
        <v>59500</v>
      </c>
      <c r="C18491" s="34">
        <v>21</v>
      </c>
      <c r="D18491" t="s">
        <v>55</v>
      </c>
      <c r="E18491" s="34" t="s">
        <v>76</v>
      </c>
      <c r="F18491">
        <v>22.4</v>
      </c>
      <c r="H18491" s="8">
        <v>52518.34</v>
      </c>
      <c r="I18491" s="8">
        <v>1325.63</v>
      </c>
      <c r="J18491" t="s">
        <v>47267</v>
      </c>
    </row>
    <row r="18492" spans="1:10" x14ac:dyDescent="0.3">
      <c r="A18492" s="34" t="s">
        <v>18623</v>
      </c>
      <c r="B18492">
        <v>92000</v>
      </c>
      <c r="C18492" s="34">
        <v>50</v>
      </c>
      <c r="D18492" t="s">
        <v>55</v>
      </c>
      <c r="E18492" s="34" t="s">
        <v>78</v>
      </c>
      <c r="F18492">
        <v>43.1</v>
      </c>
      <c r="H18492" s="8"/>
      <c r="I18492" s="8"/>
      <c r="J18492" t="s">
        <v>47268</v>
      </c>
    </row>
    <row r="18493" spans="1:10" x14ac:dyDescent="0.3">
      <c r="A18493" s="34" t="s">
        <v>18624</v>
      </c>
      <c r="B18493">
        <v>99000</v>
      </c>
      <c r="C18493" s="34">
        <v>32</v>
      </c>
      <c r="D18493" t="s">
        <v>52</v>
      </c>
      <c r="E18493" s="34" t="s">
        <v>128</v>
      </c>
      <c r="F18493">
        <v>45.5</v>
      </c>
      <c r="G18493">
        <v>295</v>
      </c>
      <c r="H18493" s="8">
        <v>96426.99</v>
      </c>
      <c r="I18493" s="8">
        <v>14294.36</v>
      </c>
      <c r="J18493" t="s">
        <v>47267</v>
      </c>
    </row>
    <row r="18494" spans="1:10" x14ac:dyDescent="0.3">
      <c r="A18494" s="34" t="s">
        <v>18625</v>
      </c>
      <c r="B18494">
        <v>75000</v>
      </c>
      <c r="C18494" s="34">
        <v>36</v>
      </c>
      <c r="D18494" t="s">
        <v>55</v>
      </c>
      <c r="E18494" s="34" t="s">
        <v>341</v>
      </c>
      <c r="F18494">
        <v>33.6</v>
      </c>
      <c r="H18494" s="8">
        <v>55488.02</v>
      </c>
      <c r="I18494" s="8">
        <v>19072.330000000002</v>
      </c>
      <c r="J18494" t="s">
        <v>47267</v>
      </c>
    </row>
    <row r="18495" spans="1:10" x14ac:dyDescent="0.3">
      <c r="A18495" s="34" t="s">
        <v>18626</v>
      </c>
      <c r="B18495">
        <v>58000</v>
      </c>
      <c r="C18495" s="34">
        <v>41</v>
      </c>
      <c r="D18495" t="s">
        <v>52</v>
      </c>
      <c r="E18495" s="34" t="s">
        <v>56</v>
      </c>
      <c r="F18495">
        <v>28.3</v>
      </c>
      <c r="H18495" s="8">
        <v>33612.19</v>
      </c>
      <c r="I18495" s="8">
        <v>865.91</v>
      </c>
      <c r="J18495" t="s">
        <v>47267</v>
      </c>
    </row>
    <row r="18496" spans="1:10" x14ac:dyDescent="0.3">
      <c r="A18496" s="34" t="s">
        <v>18627</v>
      </c>
      <c r="B18496">
        <v>35000</v>
      </c>
      <c r="C18496" s="34">
        <v>28</v>
      </c>
      <c r="D18496" t="s">
        <v>52</v>
      </c>
      <c r="E18496" s="34" t="s">
        <v>76</v>
      </c>
      <c r="F18496">
        <v>19.899999999999999</v>
      </c>
      <c r="H18496" s="8">
        <v>13876.08</v>
      </c>
      <c r="I18496" s="8">
        <v>357.47</v>
      </c>
      <c r="J18496" t="s">
        <v>47267</v>
      </c>
    </row>
    <row r="18497" spans="1:10" x14ac:dyDescent="0.3">
      <c r="A18497" s="34" t="s">
        <v>18628</v>
      </c>
      <c r="B18497">
        <v>109500</v>
      </c>
      <c r="C18497" s="34">
        <v>40</v>
      </c>
      <c r="D18497" t="s">
        <v>55</v>
      </c>
      <c r="E18497" s="34" t="s">
        <v>78</v>
      </c>
      <c r="F18497">
        <v>18.399999999999999</v>
      </c>
      <c r="H18497" s="8"/>
      <c r="I18497" s="8"/>
      <c r="J18497" t="s">
        <v>47268</v>
      </c>
    </row>
    <row r="18498" spans="1:10" x14ac:dyDescent="0.3">
      <c r="A18498" s="34" t="s">
        <v>18629</v>
      </c>
      <c r="B18498">
        <v>65500</v>
      </c>
      <c r="C18498" s="34">
        <v>31</v>
      </c>
      <c r="D18498" t="s">
        <v>55</v>
      </c>
      <c r="E18498" s="34" t="s">
        <v>198</v>
      </c>
      <c r="F18498">
        <v>38.9</v>
      </c>
      <c r="H18498" s="8"/>
      <c r="I18498" s="8"/>
      <c r="J18498" t="s">
        <v>47268</v>
      </c>
    </row>
    <row r="18499" spans="1:10" x14ac:dyDescent="0.3">
      <c r="A18499" s="34" t="s">
        <v>18630</v>
      </c>
      <c r="B18499">
        <v>250000</v>
      </c>
      <c r="C18499" s="34">
        <v>24</v>
      </c>
      <c r="D18499" t="s">
        <v>55</v>
      </c>
      <c r="E18499" s="34" t="s">
        <v>140</v>
      </c>
      <c r="F18499">
        <v>12.8</v>
      </c>
      <c r="H18499" s="8"/>
      <c r="I18499" s="8"/>
      <c r="J18499" t="s">
        <v>47268</v>
      </c>
    </row>
    <row r="18500" spans="1:10" x14ac:dyDescent="0.3">
      <c r="A18500" s="34" t="s">
        <v>18631</v>
      </c>
      <c r="B18500">
        <v>57000</v>
      </c>
      <c r="C18500" s="34">
        <v>31</v>
      </c>
      <c r="D18500" t="s">
        <v>52</v>
      </c>
      <c r="E18500" s="34" t="s">
        <v>507</v>
      </c>
      <c r="F18500">
        <v>15.2</v>
      </c>
      <c r="H18500" s="8">
        <v>50502.33</v>
      </c>
      <c r="I18500" s="8">
        <v>1301.04</v>
      </c>
      <c r="J18500" t="s">
        <v>47267</v>
      </c>
    </row>
    <row r="18501" spans="1:10" x14ac:dyDescent="0.3">
      <c r="A18501" s="34" t="s">
        <v>18632</v>
      </c>
      <c r="B18501">
        <v>86500</v>
      </c>
      <c r="C18501" s="34">
        <v>21</v>
      </c>
      <c r="D18501" t="s">
        <v>52</v>
      </c>
      <c r="E18501" s="34" t="s">
        <v>150</v>
      </c>
      <c r="F18501">
        <v>21.6</v>
      </c>
      <c r="G18501">
        <v>20</v>
      </c>
      <c r="H18501" s="8">
        <v>52101.17</v>
      </c>
      <c r="I18501" s="8">
        <v>3051.39</v>
      </c>
      <c r="J18501" t="s">
        <v>47267</v>
      </c>
    </row>
    <row r="18502" spans="1:10" x14ac:dyDescent="0.3">
      <c r="A18502" s="34" t="s">
        <v>18633</v>
      </c>
      <c r="B18502">
        <v>82000</v>
      </c>
      <c r="C18502" s="34">
        <v>22</v>
      </c>
      <c r="D18502" t="s">
        <v>55</v>
      </c>
      <c r="E18502" s="34" t="s">
        <v>191</v>
      </c>
      <c r="F18502">
        <v>30.4</v>
      </c>
      <c r="G18502">
        <v>20</v>
      </c>
      <c r="H18502" s="8">
        <v>1854.16</v>
      </c>
      <c r="I18502" s="8">
        <v>0</v>
      </c>
      <c r="J18502" t="s">
        <v>47267</v>
      </c>
    </row>
    <row r="18503" spans="1:10" x14ac:dyDescent="0.3">
      <c r="A18503" s="34" t="s">
        <v>18634</v>
      </c>
      <c r="B18503">
        <v>109500</v>
      </c>
      <c r="C18503" s="34">
        <v>39</v>
      </c>
      <c r="D18503" t="s">
        <v>55</v>
      </c>
      <c r="E18503" s="34" t="s">
        <v>58</v>
      </c>
      <c r="F18503">
        <v>34.6</v>
      </c>
      <c r="H18503" s="8"/>
      <c r="I18503" s="8"/>
      <c r="J18503" t="s">
        <v>47268</v>
      </c>
    </row>
    <row r="18504" spans="1:10" x14ac:dyDescent="0.3">
      <c r="A18504" s="34" t="s">
        <v>18635</v>
      </c>
      <c r="B18504">
        <v>76500</v>
      </c>
      <c r="C18504" s="34">
        <v>33</v>
      </c>
      <c r="D18504" t="s">
        <v>52</v>
      </c>
      <c r="E18504" s="34" t="s">
        <v>63</v>
      </c>
      <c r="F18504">
        <v>22.2</v>
      </c>
      <c r="H18504" s="8"/>
      <c r="I18504" s="8"/>
      <c r="J18504" t="s">
        <v>47268</v>
      </c>
    </row>
    <row r="18505" spans="1:10" x14ac:dyDescent="0.3">
      <c r="A18505" s="34" t="s">
        <v>18636</v>
      </c>
      <c r="B18505">
        <v>99000</v>
      </c>
      <c r="C18505" s="34">
        <v>40</v>
      </c>
      <c r="D18505" t="s">
        <v>55</v>
      </c>
      <c r="E18505" s="34" t="s">
        <v>76</v>
      </c>
      <c r="F18505">
        <v>33.9</v>
      </c>
      <c r="H18505" s="8">
        <v>86410.86</v>
      </c>
      <c r="I18505" s="8">
        <v>1978.71</v>
      </c>
      <c r="J18505" t="s">
        <v>47267</v>
      </c>
    </row>
    <row r="18506" spans="1:10" x14ac:dyDescent="0.3">
      <c r="A18506" s="34" t="s">
        <v>18637</v>
      </c>
      <c r="B18506">
        <v>408500</v>
      </c>
      <c r="C18506" s="34">
        <v>58</v>
      </c>
      <c r="D18506" t="s">
        <v>55</v>
      </c>
      <c r="E18506" s="34" t="s">
        <v>140</v>
      </c>
      <c r="F18506">
        <v>27.1</v>
      </c>
      <c r="H18506" s="8">
        <v>366598.8</v>
      </c>
      <c r="I18506" s="8">
        <v>6257.39</v>
      </c>
      <c r="J18506" t="s">
        <v>47267</v>
      </c>
    </row>
    <row r="18507" spans="1:10" x14ac:dyDescent="0.3">
      <c r="A18507" s="34" t="s">
        <v>18638</v>
      </c>
      <c r="B18507">
        <v>58000</v>
      </c>
      <c r="C18507" s="34">
        <v>34</v>
      </c>
      <c r="D18507" t="s">
        <v>55</v>
      </c>
      <c r="E18507" s="34" t="s">
        <v>124</v>
      </c>
      <c r="F18507">
        <v>43.1</v>
      </c>
      <c r="H18507" s="8">
        <v>31745.39</v>
      </c>
      <c r="I18507" s="8">
        <v>594.73</v>
      </c>
      <c r="J18507" t="s">
        <v>47267</v>
      </c>
    </row>
    <row r="18508" spans="1:10" x14ac:dyDescent="0.3">
      <c r="A18508" s="34" t="s">
        <v>18639</v>
      </c>
      <c r="B18508">
        <v>130000</v>
      </c>
      <c r="C18508" s="34">
        <v>54</v>
      </c>
      <c r="D18508" t="s">
        <v>55</v>
      </c>
      <c r="E18508" s="34" t="s">
        <v>388</v>
      </c>
      <c r="F18508">
        <v>43</v>
      </c>
      <c r="H18508" s="8">
        <v>14381.2</v>
      </c>
      <c r="I18508" s="8">
        <v>66.77</v>
      </c>
      <c r="J18508" t="s">
        <v>47267</v>
      </c>
    </row>
    <row r="18509" spans="1:10" x14ac:dyDescent="0.3">
      <c r="A18509" s="34" t="s">
        <v>18640</v>
      </c>
      <c r="B18509">
        <v>306500</v>
      </c>
      <c r="C18509" s="34">
        <v>56</v>
      </c>
      <c r="D18509" t="s">
        <v>55</v>
      </c>
      <c r="E18509" s="34" t="s">
        <v>116</v>
      </c>
      <c r="F18509">
        <v>5.0999999999999996</v>
      </c>
      <c r="H18509" s="8">
        <v>232807.73</v>
      </c>
      <c r="I18509" s="8">
        <v>4579.68</v>
      </c>
      <c r="J18509" t="s">
        <v>47267</v>
      </c>
    </row>
    <row r="18510" spans="1:10" x14ac:dyDescent="0.3">
      <c r="A18510" s="34" t="s">
        <v>18641</v>
      </c>
      <c r="B18510">
        <v>131000</v>
      </c>
      <c r="C18510" s="34">
        <v>63</v>
      </c>
      <c r="D18510" t="s">
        <v>52</v>
      </c>
      <c r="E18510" s="34" t="s">
        <v>179</v>
      </c>
      <c r="F18510">
        <v>28.1</v>
      </c>
      <c r="H18510" s="8"/>
      <c r="I18510" s="8"/>
      <c r="J18510" t="s">
        <v>47268</v>
      </c>
    </row>
    <row r="18511" spans="1:10" x14ac:dyDescent="0.3">
      <c r="A18511" s="34" t="s">
        <v>18642</v>
      </c>
      <c r="B18511">
        <v>86500</v>
      </c>
      <c r="C18511" s="34">
        <v>22</v>
      </c>
      <c r="D18511" t="s">
        <v>55</v>
      </c>
      <c r="E18511" s="34" t="s">
        <v>169</v>
      </c>
      <c r="F18511">
        <v>43.1</v>
      </c>
      <c r="H18511" s="8">
        <v>49263.33</v>
      </c>
      <c r="I18511" s="8">
        <v>1166.54</v>
      </c>
      <c r="J18511" t="s">
        <v>47267</v>
      </c>
    </row>
    <row r="18512" spans="1:10" x14ac:dyDescent="0.3">
      <c r="A18512" s="34" t="s">
        <v>18643</v>
      </c>
      <c r="B18512">
        <v>94000</v>
      </c>
      <c r="C18512" s="34">
        <v>35</v>
      </c>
      <c r="D18512" t="s">
        <v>55</v>
      </c>
      <c r="E18512" s="34" t="s">
        <v>53</v>
      </c>
      <c r="F18512">
        <v>33.1</v>
      </c>
      <c r="H18512" s="8">
        <v>83066.759999999995</v>
      </c>
      <c r="I18512" s="8">
        <v>2096.7199999999998</v>
      </c>
      <c r="J18512" t="s">
        <v>47267</v>
      </c>
    </row>
    <row r="18513" spans="1:10" x14ac:dyDescent="0.3">
      <c r="A18513" s="34" t="s">
        <v>18644</v>
      </c>
      <c r="B18513">
        <v>86500</v>
      </c>
      <c r="C18513" s="34">
        <v>26</v>
      </c>
      <c r="D18513" t="s">
        <v>52</v>
      </c>
      <c r="E18513" s="34" t="s">
        <v>58</v>
      </c>
      <c r="F18513">
        <v>22.1</v>
      </c>
      <c r="H18513" s="8">
        <v>49467</v>
      </c>
      <c r="I18513" s="8">
        <v>1197.1099999999999</v>
      </c>
      <c r="J18513" t="s">
        <v>47267</v>
      </c>
    </row>
    <row r="18514" spans="1:10" x14ac:dyDescent="0.3">
      <c r="A18514" s="34" t="s">
        <v>18645</v>
      </c>
      <c r="B18514">
        <v>288500</v>
      </c>
      <c r="C18514" s="34">
        <v>37</v>
      </c>
      <c r="D18514" t="s">
        <v>55</v>
      </c>
      <c r="E18514" s="34" t="s">
        <v>94</v>
      </c>
      <c r="F18514">
        <v>39.6</v>
      </c>
      <c r="H18514" s="8">
        <v>157905.74</v>
      </c>
      <c r="I18514" s="8">
        <v>2958.29</v>
      </c>
      <c r="J18514" t="s">
        <v>47267</v>
      </c>
    </row>
    <row r="18515" spans="1:10" x14ac:dyDescent="0.3">
      <c r="A18515" s="34" t="s">
        <v>18646</v>
      </c>
      <c r="B18515">
        <v>92000</v>
      </c>
      <c r="C18515" s="34">
        <v>20</v>
      </c>
      <c r="D18515" t="s">
        <v>55</v>
      </c>
      <c r="E18515" s="34" t="s">
        <v>272</v>
      </c>
      <c r="F18515">
        <v>35.9</v>
      </c>
      <c r="G18515">
        <v>19</v>
      </c>
      <c r="H18515" s="8">
        <v>74525.429999999993</v>
      </c>
      <c r="I18515" s="8">
        <v>5043.47</v>
      </c>
      <c r="J18515" t="s">
        <v>47267</v>
      </c>
    </row>
    <row r="18516" spans="1:10" x14ac:dyDescent="0.3">
      <c r="A18516" s="34" t="s">
        <v>18647</v>
      </c>
      <c r="B18516">
        <v>490000</v>
      </c>
      <c r="C18516" s="34">
        <v>23</v>
      </c>
      <c r="D18516" t="s">
        <v>52</v>
      </c>
      <c r="E18516" s="34" t="s">
        <v>126</v>
      </c>
      <c r="F18516">
        <v>29.4</v>
      </c>
      <c r="H18516" s="8">
        <v>365529.25</v>
      </c>
      <c r="I18516" s="8">
        <v>6296.22</v>
      </c>
      <c r="J18516" t="s">
        <v>47267</v>
      </c>
    </row>
    <row r="18517" spans="1:10" x14ac:dyDescent="0.3">
      <c r="A18517" s="34" t="s">
        <v>18648</v>
      </c>
      <c r="B18517">
        <v>66000</v>
      </c>
      <c r="C18517" s="34">
        <v>53</v>
      </c>
      <c r="D18517" t="s">
        <v>55</v>
      </c>
      <c r="E18517" s="34" t="s">
        <v>78</v>
      </c>
      <c r="F18517">
        <v>32.4</v>
      </c>
      <c r="H18517" s="8">
        <v>58323.39</v>
      </c>
      <c r="I18517" s="8">
        <v>1472.16</v>
      </c>
      <c r="J18517" t="s">
        <v>47267</v>
      </c>
    </row>
    <row r="18518" spans="1:10" x14ac:dyDescent="0.3">
      <c r="A18518" s="34" t="s">
        <v>18649</v>
      </c>
      <c r="B18518">
        <v>99000</v>
      </c>
      <c r="C18518" s="34">
        <v>21</v>
      </c>
      <c r="D18518" t="s">
        <v>55</v>
      </c>
      <c r="E18518" s="34" t="s">
        <v>65</v>
      </c>
      <c r="F18518">
        <v>9.3000000000000007</v>
      </c>
      <c r="H18518" s="8">
        <v>86776.69</v>
      </c>
      <c r="I18518" s="8">
        <v>2054.85</v>
      </c>
      <c r="J18518" t="s">
        <v>47267</v>
      </c>
    </row>
    <row r="18519" spans="1:10" x14ac:dyDescent="0.3">
      <c r="A18519" s="34" t="s">
        <v>18650</v>
      </c>
      <c r="B18519">
        <v>55000</v>
      </c>
      <c r="C18519" s="34">
        <v>31</v>
      </c>
      <c r="D18519" t="s">
        <v>52</v>
      </c>
      <c r="E18519" s="34" t="s">
        <v>85</v>
      </c>
      <c r="F18519">
        <v>27.9</v>
      </c>
      <c r="H18519" s="8"/>
      <c r="I18519" s="8"/>
      <c r="J18519" t="s">
        <v>47268</v>
      </c>
    </row>
    <row r="18520" spans="1:10" x14ac:dyDescent="0.3">
      <c r="A18520" s="34" t="s">
        <v>18651</v>
      </c>
      <c r="B18520">
        <v>75000</v>
      </c>
      <c r="C18520" s="34">
        <v>40</v>
      </c>
      <c r="D18520" t="s">
        <v>55</v>
      </c>
      <c r="E18520" s="34" t="s">
        <v>78</v>
      </c>
      <c r="F18520">
        <v>21.7</v>
      </c>
      <c r="H18520" s="8"/>
      <c r="I18520" s="8"/>
      <c r="J18520" t="s">
        <v>47268</v>
      </c>
    </row>
    <row r="18521" spans="1:10" x14ac:dyDescent="0.3">
      <c r="A18521" s="34" t="s">
        <v>18652</v>
      </c>
      <c r="B18521">
        <v>99000</v>
      </c>
      <c r="C18521" s="34">
        <v>32</v>
      </c>
      <c r="D18521" t="s">
        <v>52</v>
      </c>
      <c r="E18521" s="34" t="s">
        <v>126</v>
      </c>
      <c r="F18521">
        <v>21.9</v>
      </c>
      <c r="H18521" s="8">
        <v>87714.46</v>
      </c>
      <c r="I18521" s="8">
        <v>2259.69</v>
      </c>
      <c r="J18521" t="s">
        <v>47267</v>
      </c>
    </row>
    <row r="18522" spans="1:10" x14ac:dyDescent="0.3">
      <c r="A18522" s="34" t="s">
        <v>18653</v>
      </c>
      <c r="B18522">
        <v>150000</v>
      </c>
      <c r="C18522" s="34">
        <v>49</v>
      </c>
      <c r="D18522" t="s">
        <v>52</v>
      </c>
      <c r="E18522" s="34" t="s">
        <v>147</v>
      </c>
      <c r="F18522">
        <v>19.899999999999999</v>
      </c>
      <c r="H18522" s="8">
        <v>142124.16</v>
      </c>
      <c r="I18522" s="8">
        <v>4275.45</v>
      </c>
      <c r="J18522" t="s">
        <v>47267</v>
      </c>
    </row>
    <row r="18523" spans="1:10" x14ac:dyDescent="0.3">
      <c r="A18523" s="34" t="s">
        <v>18654</v>
      </c>
      <c r="B18523">
        <v>99000</v>
      </c>
      <c r="C18523" s="34">
        <v>19</v>
      </c>
      <c r="D18523" t="s">
        <v>52</v>
      </c>
      <c r="E18523" s="34" t="s">
        <v>341</v>
      </c>
      <c r="F18523">
        <v>34.1</v>
      </c>
      <c r="H18523" s="8">
        <v>86533.68</v>
      </c>
      <c r="I18523" s="8">
        <v>2004.05</v>
      </c>
      <c r="J18523" t="s">
        <v>47267</v>
      </c>
    </row>
    <row r="18524" spans="1:10" x14ac:dyDescent="0.3">
      <c r="A18524" s="34" t="s">
        <v>18655</v>
      </c>
      <c r="B18524">
        <v>92000</v>
      </c>
      <c r="C18524" s="34">
        <v>65</v>
      </c>
      <c r="D18524" t="s">
        <v>55</v>
      </c>
      <c r="E18524" s="34" t="s">
        <v>56</v>
      </c>
      <c r="F18524">
        <v>40.700000000000003</v>
      </c>
      <c r="H18524" s="8">
        <v>71465.58</v>
      </c>
      <c r="I18524" s="8">
        <v>1636.48</v>
      </c>
      <c r="J18524" t="s">
        <v>47267</v>
      </c>
    </row>
    <row r="18525" spans="1:10" x14ac:dyDescent="0.3">
      <c r="A18525" s="34" t="s">
        <v>18656</v>
      </c>
      <c r="B18525">
        <v>99000</v>
      </c>
      <c r="C18525" s="34">
        <v>18</v>
      </c>
      <c r="D18525" t="s">
        <v>55</v>
      </c>
      <c r="E18525" s="34" t="s">
        <v>56</v>
      </c>
      <c r="F18525">
        <v>11.8</v>
      </c>
      <c r="H18525" s="8">
        <v>87610.46</v>
      </c>
      <c r="I18525" s="8">
        <v>2257.0100000000002</v>
      </c>
      <c r="J18525" t="s">
        <v>47267</v>
      </c>
    </row>
    <row r="18526" spans="1:10" x14ac:dyDescent="0.3">
      <c r="A18526" s="34" t="s">
        <v>18657</v>
      </c>
      <c r="B18526">
        <v>40000</v>
      </c>
      <c r="C18526" s="34">
        <v>31</v>
      </c>
      <c r="D18526" t="s">
        <v>55</v>
      </c>
      <c r="E18526" s="34" t="s">
        <v>56</v>
      </c>
      <c r="F18526">
        <v>28.1</v>
      </c>
      <c r="H18526" s="8"/>
      <c r="I18526" s="8"/>
      <c r="J18526" t="s">
        <v>47268</v>
      </c>
    </row>
    <row r="18527" spans="1:10" x14ac:dyDescent="0.3">
      <c r="A18527" s="34" t="s">
        <v>18658</v>
      </c>
      <c r="B18527">
        <v>82000</v>
      </c>
      <c r="C18527" s="34">
        <v>29</v>
      </c>
      <c r="D18527" t="s">
        <v>55</v>
      </c>
      <c r="E18527" s="34" t="s">
        <v>179</v>
      </c>
      <c r="F18527">
        <v>34.5</v>
      </c>
      <c r="G18527">
        <v>264</v>
      </c>
      <c r="H18527" s="8">
        <v>60727.5</v>
      </c>
      <c r="I18527" s="8">
        <v>7930.56</v>
      </c>
      <c r="J18527" t="s">
        <v>47267</v>
      </c>
    </row>
    <row r="18528" spans="1:10" x14ac:dyDescent="0.3">
      <c r="A18528" s="34" t="s">
        <v>18659</v>
      </c>
      <c r="B18528">
        <v>99000</v>
      </c>
      <c r="C18528" s="34">
        <v>55</v>
      </c>
      <c r="D18528" t="s">
        <v>55</v>
      </c>
      <c r="E18528" s="34" t="s">
        <v>80</v>
      </c>
      <c r="F18528">
        <v>18.2</v>
      </c>
      <c r="H18528" s="8">
        <v>87485.16</v>
      </c>
      <c r="I18528" s="8">
        <v>2208.25</v>
      </c>
      <c r="J18528" t="s">
        <v>47267</v>
      </c>
    </row>
    <row r="18529" spans="1:10" x14ac:dyDescent="0.3">
      <c r="A18529" s="34" t="s">
        <v>18660</v>
      </c>
      <c r="B18529">
        <v>75000</v>
      </c>
      <c r="C18529" s="34">
        <v>28</v>
      </c>
      <c r="D18529" t="s">
        <v>52</v>
      </c>
      <c r="E18529" s="34" t="s">
        <v>183</v>
      </c>
      <c r="F18529">
        <v>39.9</v>
      </c>
      <c r="H18529" s="8"/>
      <c r="I18529" s="8"/>
      <c r="J18529" t="s">
        <v>47268</v>
      </c>
    </row>
    <row r="18530" spans="1:10" x14ac:dyDescent="0.3">
      <c r="A18530" s="34" t="s">
        <v>18661</v>
      </c>
      <c r="B18530">
        <v>56000</v>
      </c>
      <c r="C18530" s="34">
        <v>20</v>
      </c>
      <c r="D18530" t="s">
        <v>55</v>
      </c>
      <c r="E18530" s="34" t="s">
        <v>169</v>
      </c>
      <c r="F18530">
        <v>6.4</v>
      </c>
      <c r="G18530">
        <v>142</v>
      </c>
      <c r="H18530" s="8">
        <v>50769.31</v>
      </c>
      <c r="I18530" s="8">
        <v>5506.19</v>
      </c>
      <c r="J18530" t="s">
        <v>47267</v>
      </c>
    </row>
    <row r="18531" spans="1:10" x14ac:dyDescent="0.3">
      <c r="A18531" s="34" t="s">
        <v>18662</v>
      </c>
      <c r="B18531">
        <v>75000</v>
      </c>
      <c r="C18531" s="34">
        <v>21</v>
      </c>
      <c r="D18531" t="s">
        <v>52</v>
      </c>
      <c r="E18531" s="34" t="s">
        <v>65</v>
      </c>
      <c r="F18531">
        <v>35.200000000000003</v>
      </c>
      <c r="H18531" s="8"/>
      <c r="I18531" s="8"/>
      <c r="J18531" t="s">
        <v>47268</v>
      </c>
    </row>
    <row r="18532" spans="1:10" x14ac:dyDescent="0.3">
      <c r="A18532" s="34" t="s">
        <v>18663</v>
      </c>
      <c r="B18532">
        <v>86500</v>
      </c>
      <c r="C18532" s="34">
        <v>20</v>
      </c>
      <c r="D18532" t="s">
        <v>55</v>
      </c>
      <c r="E18532" s="34" t="s">
        <v>76</v>
      </c>
      <c r="F18532">
        <v>40.200000000000003</v>
      </c>
      <c r="H18532" s="8"/>
      <c r="I18532" s="8"/>
      <c r="J18532" t="s">
        <v>47268</v>
      </c>
    </row>
    <row r="18533" spans="1:10" x14ac:dyDescent="0.3">
      <c r="A18533" s="34" t="s">
        <v>18664</v>
      </c>
      <c r="B18533">
        <v>99000</v>
      </c>
      <c r="C18533" s="34">
        <v>21</v>
      </c>
      <c r="D18533" t="s">
        <v>55</v>
      </c>
      <c r="E18533" s="34" t="s">
        <v>78</v>
      </c>
      <c r="F18533">
        <v>19.8</v>
      </c>
      <c r="H18533" s="8"/>
      <c r="I18533" s="8"/>
      <c r="J18533" t="s">
        <v>47268</v>
      </c>
    </row>
    <row r="18534" spans="1:10" x14ac:dyDescent="0.3">
      <c r="A18534" s="34" t="s">
        <v>18665</v>
      </c>
      <c r="B18534">
        <v>92000</v>
      </c>
      <c r="C18534" s="34">
        <v>22</v>
      </c>
      <c r="D18534" t="s">
        <v>52</v>
      </c>
      <c r="E18534" s="34" t="s">
        <v>67</v>
      </c>
      <c r="F18534">
        <v>23.1</v>
      </c>
      <c r="H18534" s="8">
        <v>72809.399999999994</v>
      </c>
      <c r="I18534" s="8">
        <v>1875.71</v>
      </c>
      <c r="J18534" t="s">
        <v>47267</v>
      </c>
    </row>
    <row r="18535" spans="1:10" x14ac:dyDescent="0.3">
      <c r="A18535" s="34" t="s">
        <v>18666</v>
      </c>
      <c r="B18535">
        <v>30000</v>
      </c>
      <c r="C18535" s="34">
        <v>40</v>
      </c>
      <c r="D18535" t="s">
        <v>55</v>
      </c>
      <c r="E18535" s="34" t="s">
        <v>126</v>
      </c>
      <c r="F18535">
        <v>48.4</v>
      </c>
      <c r="G18535">
        <v>142</v>
      </c>
      <c r="H18535" s="8">
        <v>14266.22</v>
      </c>
      <c r="I18535" s="8">
        <v>3432.8</v>
      </c>
      <c r="J18535" t="s">
        <v>47267</v>
      </c>
    </row>
    <row r="18536" spans="1:10" x14ac:dyDescent="0.3">
      <c r="A18536" s="34" t="s">
        <v>18667</v>
      </c>
      <c r="B18536">
        <v>82000</v>
      </c>
      <c r="C18536" s="34">
        <v>31</v>
      </c>
      <c r="D18536" t="s">
        <v>52</v>
      </c>
      <c r="E18536" s="34" t="s">
        <v>150</v>
      </c>
      <c r="F18536">
        <v>42.4</v>
      </c>
      <c r="H18536" s="8"/>
      <c r="I18536" s="8"/>
      <c r="J18536" t="s">
        <v>47268</v>
      </c>
    </row>
    <row r="18537" spans="1:10" x14ac:dyDescent="0.3">
      <c r="A18537" s="34" t="s">
        <v>18668</v>
      </c>
      <c r="B18537">
        <v>99000</v>
      </c>
      <c r="C18537" s="34">
        <v>39</v>
      </c>
      <c r="D18537" t="s">
        <v>52</v>
      </c>
      <c r="E18537" s="34" t="s">
        <v>208</v>
      </c>
      <c r="F18537">
        <v>24.4</v>
      </c>
      <c r="H18537" s="8"/>
      <c r="I18537" s="8"/>
      <c r="J18537" t="s">
        <v>47268</v>
      </c>
    </row>
    <row r="18538" spans="1:10" x14ac:dyDescent="0.3">
      <c r="A18538" s="34" t="s">
        <v>18669</v>
      </c>
      <c r="B18538">
        <v>99000</v>
      </c>
      <c r="C18538" s="34">
        <v>42</v>
      </c>
      <c r="D18538" t="s">
        <v>55</v>
      </c>
      <c r="E18538" s="34" t="s">
        <v>60</v>
      </c>
      <c r="F18538">
        <v>15.4</v>
      </c>
      <c r="H18538" s="8"/>
      <c r="I18538" s="8"/>
      <c r="J18538" t="s">
        <v>47268</v>
      </c>
    </row>
    <row r="18539" spans="1:10" x14ac:dyDescent="0.3">
      <c r="A18539" s="34" t="s">
        <v>18670</v>
      </c>
      <c r="B18539">
        <v>92000</v>
      </c>
      <c r="C18539" s="34">
        <v>19</v>
      </c>
      <c r="D18539" t="s">
        <v>55</v>
      </c>
      <c r="E18539" s="34" t="s">
        <v>56</v>
      </c>
      <c r="F18539">
        <v>17.5</v>
      </c>
      <c r="H18539" s="8"/>
      <c r="I18539" s="8"/>
      <c r="J18539" t="s">
        <v>47268</v>
      </c>
    </row>
    <row r="18540" spans="1:10" x14ac:dyDescent="0.3">
      <c r="A18540" s="34" t="s">
        <v>18671</v>
      </c>
      <c r="B18540">
        <v>65500</v>
      </c>
      <c r="C18540" s="34">
        <v>24</v>
      </c>
      <c r="D18540" t="s">
        <v>55</v>
      </c>
      <c r="E18540" s="34" t="s">
        <v>56</v>
      </c>
      <c r="F18540">
        <v>17.8</v>
      </c>
      <c r="H18540" s="8">
        <v>59607.81</v>
      </c>
      <c r="I18540" s="8">
        <v>1172.58</v>
      </c>
      <c r="J18540" t="s">
        <v>47267</v>
      </c>
    </row>
    <row r="18541" spans="1:10" x14ac:dyDescent="0.3">
      <c r="A18541" s="34" t="s">
        <v>18672</v>
      </c>
      <c r="B18541">
        <v>82000</v>
      </c>
      <c r="C18541" s="34">
        <v>23</v>
      </c>
      <c r="D18541" t="s">
        <v>55</v>
      </c>
      <c r="E18541" s="34" t="s">
        <v>287</v>
      </c>
      <c r="F18541">
        <v>11.2</v>
      </c>
      <c r="H18541" s="8"/>
      <c r="I18541" s="8"/>
      <c r="J18541" t="s">
        <v>47268</v>
      </c>
    </row>
    <row r="18542" spans="1:10" x14ac:dyDescent="0.3">
      <c r="A18542" s="34" t="s">
        <v>18673</v>
      </c>
      <c r="B18542">
        <v>82000</v>
      </c>
      <c r="C18542" s="34">
        <v>21</v>
      </c>
      <c r="D18542" t="s">
        <v>52</v>
      </c>
      <c r="E18542" s="34" t="s">
        <v>126</v>
      </c>
      <c r="F18542">
        <v>14.1</v>
      </c>
      <c r="H18542" s="8"/>
      <c r="I18542" s="8"/>
      <c r="J18542" t="s">
        <v>47268</v>
      </c>
    </row>
    <row r="18543" spans="1:10" x14ac:dyDescent="0.3">
      <c r="A18543" s="34" t="s">
        <v>18674</v>
      </c>
      <c r="B18543">
        <v>76500</v>
      </c>
      <c r="C18543" s="34">
        <v>40</v>
      </c>
      <c r="D18543" t="s">
        <v>55</v>
      </c>
      <c r="E18543" s="34" t="s">
        <v>183</v>
      </c>
      <c r="F18543">
        <v>31.8</v>
      </c>
      <c r="H18543" s="8"/>
      <c r="I18543" s="8"/>
      <c r="J18543" t="s">
        <v>47268</v>
      </c>
    </row>
    <row r="18544" spans="1:10" x14ac:dyDescent="0.3">
      <c r="A18544" s="34" t="s">
        <v>18675</v>
      </c>
      <c r="B18544">
        <v>66000</v>
      </c>
      <c r="C18544" s="34">
        <v>43</v>
      </c>
      <c r="D18544" t="s">
        <v>52</v>
      </c>
      <c r="E18544" s="34" t="s">
        <v>116</v>
      </c>
      <c r="F18544">
        <v>18.399999999999999</v>
      </c>
      <c r="H18544" s="8"/>
      <c r="I18544" s="8"/>
      <c r="J18544" t="s">
        <v>47268</v>
      </c>
    </row>
    <row r="18545" spans="1:10" x14ac:dyDescent="0.3">
      <c r="A18545" s="34" t="s">
        <v>18676</v>
      </c>
      <c r="B18545">
        <v>884500</v>
      </c>
      <c r="C18545" s="34">
        <v>37</v>
      </c>
      <c r="D18545" t="s">
        <v>55</v>
      </c>
      <c r="E18545" s="34" t="s">
        <v>56</v>
      </c>
      <c r="F18545">
        <v>42.6</v>
      </c>
      <c r="H18545" s="8">
        <v>581503.23</v>
      </c>
      <c r="I18545" s="8">
        <v>11439.04</v>
      </c>
      <c r="J18545" t="s">
        <v>47267</v>
      </c>
    </row>
    <row r="18546" spans="1:10" x14ac:dyDescent="0.3">
      <c r="A18546" s="34" t="s">
        <v>18677</v>
      </c>
      <c r="B18546">
        <v>82000</v>
      </c>
      <c r="C18546" s="34">
        <v>24</v>
      </c>
      <c r="D18546" t="s">
        <v>55</v>
      </c>
      <c r="E18546" s="34" t="s">
        <v>126</v>
      </c>
      <c r="F18546">
        <v>18.100000000000001</v>
      </c>
      <c r="H18546" s="8"/>
      <c r="I18546" s="8"/>
      <c r="J18546" t="s">
        <v>47268</v>
      </c>
    </row>
    <row r="18547" spans="1:10" x14ac:dyDescent="0.3">
      <c r="A18547" s="34" t="s">
        <v>18678</v>
      </c>
      <c r="B18547">
        <v>59500</v>
      </c>
      <c r="C18547" s="34">
        <v>32</v>
      </c>
      <c r="D18547" t="s">
        <v>55</v>
      </c>
      <c r="E18547" s="34" t="s">
        <v>304</v>
      </c>
      <c r="F18547">
        <v>27.3</v>
      </c>
      <c r="H18547" s="8"/>
      <c r="I18547" s="8"/>
      <c r="J18547" t="s">
        <v>47268</v>
      </c>
    </row>
    <row r="18548" spans="1:10" x14ac:dyDescent="0.3">
      <c r="A18548" s="34" t="s">
        <v>18679</v>
      </c>
      <c r="B18548">
        <v>99000</v>
      </c>
      <c r="C18548" s="34">
        <v>25</v>
      </c>
      <c r="D18548" t="s">
        <v>52</v>
      </c>
      <c r="E18548" s="34" t="s">
        <v>65</v>
      </c>
      <c r="F18548">
        <v>29.7</v>
      </c>
      <c r="G18548">
        <v>204</v>
      </c>
      <c r="H18548" s="8">
        <v>94379.4</v>
      </c>
      <c r="I18548" s="8">
        <v>15484.16</v>
      </c>
      <c r="J18548" t="s">
        <v>47267</v>
      </c>
    </row>
    <row r="18549" spans="1:10" x14ac:dyDescent="0.3">
      <c r="A18549" s="34" t="s">
        <v>18680</v>
      </c>
      <c r="B18549">
        <v>82000</v>
      </c>
      <c r="C18549" s="34">
        <v>22</v>
      </c>
      <c r="D18549" t="s">
        <v>55</v>
      </c>
      <c r="E18549" s="34" t="s">
        <v>126</v>
      </c>
      <c r="F18549">
        <v>14.2</v>
      </c>
      <c r="G18549">
        <v>264</v>
      </c>
      <c r="H18549" s="8">
        <v>60685.48</v>
      </c>
      <c r="I18549" s="8">
        <v>2041.9</v>
      </c>
      <c r="J18549" t="s">
        <v>47267</v>
      </c>
    </row>
    <row r="18550" spans="1:10" x14ac:dyDescent="0.3">
      <c r="A18550" s="34" t="s">
        <v>18681</v>
      </c>
      <c r="B18550">
        <v>136500</v>
      </c>
      <c r="C18550" s="34">
        <v>20</v>
      </c>
      <c r="D18550" t="s">
        <v>55</v>
      </c>
      <c r="E18550" s="34" t="s">
        <v>67</v>
      </c>
      <c r="F18550">
        <v>27.7</v>
      </c>
      <c r="H18550" s="8">
        <v>124220.77</v>
      </c>
      <c r="I18550" s="8">
        <v>2443.61</v>
      </c>
      <c r="J18550" t="s">
        <v>47267</v>
      </c>
    </row>
    <row r="18551" spans="1:10" x14ac:dyDescent="0.3">
      <c r="A18551" s="34" t="s">
        <v>18682</v>
      </c>
      <c r="B18551">
        <v>92500</v>
      </c>
      <c r="C18551" s="34">
        <v>38</v>
      </c>
      <c r="D18551" t="s">
        <v>52</v>
      </c>
      <c r="E18551" s="34" t="s">
        <v>70</v>
      </c>
      <c r="F18551">
        <v>41.3</v>
      </c>
      <c r="H18551" s="8">
        <v>83085.16</v>
      </c>
      <c r="I18551" s="8">
        <v>1431.14</v>
      </c>
      <c r="J18551" t="s">
        <v>47267</v>
      </c>
    </row>
    <row r="18552" spans="1:10" x14ac:dyDescent="0.3">
      <c r="A18552" s="34" t="s">
        <v>18683</v>
      </c>
      <c r="B18552">
        <v>900500</v>
      </c>
      <c r="C18552" s="34">
        <v>39</v>
      </c>
      <c r="D18552" t="s">
        <v>55</v>
      </c>
      <c r="E18552" s="34" t="s">
        <v>56</v>
      </c>
      <c r="F18552">
        <v>14.6</v>
      </c>
      <c r="G18552">
        <v>51</v>
      </c>
      <c r="H18552" s="8">
        <v>702990.43</v>
      </c>
      <c r="I18552" s="8">
        <v>29897.54</v>
      </c>
      <c r="J18552" t="s">
        <v>47267</v>
      </c>
    </row>
    <row r="18553" spans="1:10" x14ac:dyDescent="0.3">
      <c r="A18553" s="34" t="s">
        <v>18684</v>
      </c>
      <c r="B18553">
        <v>76500</v>
      </c>
      <c r="C18553" s="34">
        <v>28</v>
      </c>
      <c r="D18553" t="s">
        <v>52</v>
      </c>
      <c r="E18553" s="34" t="s">
        <v>65</v>
      </c>
      <c r="F18553">
        <v>25.3</v>
      </c>
      <c r="H18553" s="8"/>
      <c r="I18553" s="8"/>
      <c r="J18553" t="s">
        <v>47268</v>
      </c>
    </row>
    <row r="18554" spans="1:10" x14ac:dyDescent="0.3">
      <c r="A18554" s="34" t="s">
        <v>18685</v>
      </c>
      <c r="B18554">
        <v>99000</v>
      </c>
      <c r="C18554" s="34">
        <v>20</v>
      </c>
      <c r="D18554" t="s">
        <v>52</v>
      </c>
      <c r="E18554" s="34" t="s">
        <v>94</v>
      </c>
      <c r="F18554">
        <v>21.4</v>
      </c>
      <c r="H18554" s="8"/>
      <c r="I18554" s="8"/>
      <c r="J18554" t="s">
        <v>47268</v>
      </c>
    </row>
    <row r="18555" spans="1:10" x14ac:dyDescent="0.3">
      <c r="A18555" s="34" t="s">
        <v>18686</v>
      </c>
      <c r="B18555">
        <v>257500</v>
      </c>
      <c r="C18555" s="34">
        <v>26</v>
      </c>
      <c r="D18555" t="s">
        <v>55</v>
      </c>
      <c r="E18555" s="34" t="s">
        <v>261</v>
      </c>
      <c r="F18555">
        <v>22.9</v>
      </c>
      <c r="H18555" s="8"/>
      <c r="I18555" s="8"/>
      <c r="J18555" t="s">
        <v>47268</v>
      </c>
    </row>
    <row r="18556" spans="1:10" x14ac:dyDescent="0.3">
      <c r="A18556" s="34" t="s">
        <v>18687</v>
      </c>
      <c r="B18556">
        <v>99000</v>
      </c>
      <c r="C18556" s="34">
        <v>25</v>
      </c>
      <c r="D18556" t="s">
        <v>55</v>
      </c>
      <c r="E18556" s="34" t="s">
        <v>208</v>
      </c>
      <c r="F18556">
        <v>36.5</v>
      </c>
      <c r="H18556" s="8"/>
      <c r="I18556" s="8"/>
      <c r="J18556" t="s">
        <v>47268</v>
      </c>
    </row>
    <row r="18557" spans="1:10" x14ac:dyDescent="0.3">
      <c r="A18557" s="34" t="s">
        <v>18688</v>
      </c>
      <c r="B18557">
        <v>81000</v>
      </c>
      <c r="C18557" s="34">
        <v>33</v>
      </c>
      <c r="D18557" t="s">
        <v>52</v>
      </c>
      <c r="E18557" s="34" t="s">
        <v>287</v>
      </c>
      <c r="F18557">
        <v>12.9</v>
      </c>
      <c r="H18557" s="8"/>
      <c r="I18557" s="8"/>
      <c r="J18557" t="s">
        <v>47268</v>
      </c>
    </row>
    <row r="18558" spans="1:10" x14ac:dyDescent="0.3">
      <c r="A18558" s="34" t="s">
        <v>18689</v>
      </c>
      <c r="B18558">
        <v>82000</v>
      </c>
      <c r="C18558" s="34">
        <v>51</v>
      </c>
      <c r="D18558" t="s">
        <v>52</v>
      </c>
      <c r="E18558" s="34" t="s">
        <v>56</v>
      </c>
      <c r="F18558">
        <v>34.700000000000003</v>
      </c>
      <c r="H18558" s="8"/>
      <c r="I18558" s="8"/>
      <c r="J18558" t="s">
        <v>47268</v>
      </c>
    </row>
    <row r="18559" spans="1:10" x14ac:dyDescent="0.3">
      <c r="A18559" s="34" t="s">
        <v>18690</v>
      </c>
      <c r="B18559">
        <v>37000</v>
      </c>
      <c r="C18559" s="34">
        <v>34</v>
      </c>
      <c r="D18559" t="s">
        <v>52</v>
      </c>
      <c r="E18559" s="34" t="s">
        <v>89</v>
      </c>
      <c r="F18559">
        <v>16.5</v>
      </c>
      <c r="H18559" s="8">
        <v>28104.03</v>
      </c>
      <c r="I18559" s="8">
        <v>552.85</v>
      </c>
      <c r="J18559" t="s">
        <v>47267</v>
      </c>
    </row>
    <row r="18560" spans="1:10" x14ac:dyDescent="0.3">
      <c r="A18560" s="34" t="s">
        <v>18691</v>
      </c>
      <c r="B18560">
        <v>40000</v>
      </c>
      <c r="C18560" s="34">
        <v>31</v>
      </c>
      <c r="D18560" t="s">
        <v>52</v>
      </c>
      <c r="E18560" s="34" t="s">
        <v>78</v>
      </c>
      <c r="F18560">
        <v>37</v>
      </c>
      <c r="H18560" s="8"/>
      <c r="I18560" s="8"/>
      <c r="J18560" t="s">
        <v>47268</v>
      </c>
    </row>
    <row r="18561" spans="1:10" x14ac:dyDescent="0.3">
      <c r="A18561" s="34" t="s">
        <v>18692</v>
      </c>
      <c r="B18561">
        <v>99000</v>
      </c>
      <c r="C18561" s="34">
        <v>44</v>
      </c>
      <c r="D18561" t="s">
        <v>52</v>
      </c>
      <c r="E18561" s="34" t="s">
        <v>147</v>
      </c>
      <c r="F18561">
        <v>31.8</v>
      </c>
      <c r="H18561" s="8">
        <v>87610.46</v>
      </c>
      <c r="I18561" s="8">
        <v>2257.0100000000002</v>
      </c>
      <c r="J18561" t="s">
        <v>47267</v>
      </c>
    </row>
    <row r="18562" spans="1:10" x14ac:dyDescent="0.3">
      <c r="A18562" s="34" t="s">
        <v>18693</v>
      </c>
      <c r="B18562">
        <v>92000</v>
      </c>
      <c r="C18562" s="34">
        <v>45</v>
      </c>
      <c r="D18562" t="s">
        <v>52</v>
      </c>
      <c r="E18562" s="34" t="s">
        <v>133</v>
      </c>
      <c r="F18562">
        <v>44.2</v>
      </c>
      <c r="H18562" s="8">
        <v>71012.89</v>
      </c>
      <c r="I18562" s="8">
        <v>1559.58</v>
      </c>
      <c r="J18562" t="s">
        <v>47267</v>
      </c>
    </row>
    <row r="18563" spans="1:10" x14ac:dyDescent="0.3">
      <c r="A18563" s="34" t="s">
        <v>18694</v>
      </c>
      <c r="B18563">
        <v>99000</v>
      </c>
      <c r="C18563" s="34">
        <v>29</v>
      </c>
      <c r="D18563" t="s">
        <v>52</v>
      </c>
      <c r="E18563" s="34" t="s">
        <v>183</v>
      </c>
      <c r="F18563">
        <v>30.4</v>
      </c>
      <c r="G18563">
        <v>142</v>
      </c>
      <c r="H18563" s="8">
        <v>92609.94</v>
      </c>
      <c r="I18563" s="8">
        <v>15318.48</v>
      </c>
      <c r="J18563" t="s">
        <v>47267</v>
      </c>
    </row>
    <row r="18564" spans="1:10" x14ac:dyDescent="0.3">
      <c r="A18564" s="34" t="s">
        <v>18695</v>
      </c>
      <c r="B18564">
        <v>115500</v>
      </c>
      <c r="C18564" s="34">
        <v>24</v>
      </c>
      <c r="D18564" t="s">
        <v>55</v>
      </c>
      <c r="E18564" s="34" t="s">
        <v>147</v>
      </c>
      <c r="F18564">
        <v>48</v>
      </c>
      <c r="H18564" s="8"/>
      <c r="I18564" s="8"/>
      <c r="J18564" t="s">
        <v>47268</v>
      </c>
    </row>
    <row r="18565" spans="1:10" x14ac:dyDescent="0.3">
      <c r="A18565" s="34" t="s">
        <v>18696</v>
      </c>
      <c r="B18565">
        <v>40000</v>
      </c>
      <c r="C18565" s="34">
        <v>43</v>
      </c>
      <c r="D18565" t="s">
        <v>52</v>
      </c>
      <c r="E18565" s="34" t="s">
        <v>208</v>
      </c>
      <c r="F18565">
        <v>28.3</v>
      </c>
      <c r="H18565" s="8">
        <v>34268.480000000003</v>
      </c>
      <c r="I18565" s="8">
        <v>674.11</v>
      </c>
      <c r="J18565" t="s">
        <v>47267</v>
      </c>
    </row>
    <row r="18566" spans="1:10" x14ac:dyDescent="0.3">
      <c r="A18566" s="34" t="s">
        <v>18697</v>
      </c>
      <c r="B18566">
        <v>75000</v>
      </c>
      <c r="C18566" s="34">
        <v>49</v>
      </c>
      <c r="D18566" t="s">
        <v>52</v>
      </c>
      <c r="E18566" s="34" t="s">
        <v>94</v>
      </c>
      <c r="F18566">
        <v>32.4</v>
      </c>
      <c r="H18566" s="8">
        <v>45921.95</v>
      </c>
      <c r="I18566" s="8">
        <v>1522.48</v>
      </c>
      <c r="J18566" t="s">
        <v>47267</v>
      </c>
    </row>
    <row r="18567" spans="1:10" x14ac:dyDescent="0.3">
      <c r="A18567" s="34" t="s">
        <v>18698</v>
      </c>
      <c r="B18567">
        <v>82000</v>
      </c>
      <c r="C18567" s="34">
        <v>19</v>
      </c>
      <c r="D18567" t="s">
        <v>52</v>
      </c>
      <c r="E18567" s="34" t="s">
        <v>94</v>
      </c>
      <c r="F18567">
        <v>22</v>
      </c>
      <c r="H18567" s="8"/>
      <c r="I18567" s="8"/>
      <c r="J18567" t="s">
        <v>47268</v>
      </c>
    </row>
    <row r="18568" spans="1:10" x14ac:dyDescent="0.3">
      <c r="A18568" s="34" t="s">
        <v>18699</v>
      </c>
      <c r="B18568">
        <v>310500</v>
      </c>
      <c r="C18568" s="34">
        <v>41</v>
      </c>
      <c r="D18568" t="s">
        <v>55</v>
      </c>
      <c r="E18568" s="34" t="s">
        <v>198</v>
      </c>
      <c r="F18568">
        <v>24.7</v>
      </c>
      <c r="H18568" s="8"/>
      <c r="I18568" s="8"/>
      <c r="J18568" t="s">
        <v>47268</v>
      </c>
    </row>
    <row r="18569" spans="1:10" x14ac:dyDescent="0.3">
      <c r="A18569" s="34" t="s">
        <v>18700</v>
      </c>
      <c r="B18569">
        <v>82000</v>
      </c>
      <c r="C18569" s="34">
        <v>43</v>
      </c>
      <c r="D18569" t="s">
        <v>52</v>
      </c>
      <c r="E18569" s="34" t="s">
        <v>78</v>
      </c>
      <c r="F18569">
        <v>44.2</v>
      </c>
      <c r="H18569" s="8"/>
      <c r="I18569" s="8"/>
      <c r="J18569" t="s">
        <v>47268</v>
      </c>
    </row>
    <row r="18570" spans="1:10" x14ac:dyDescent="0.3">
      <c r="A18570" s="34" t="s">
        <v>18701</v>
      </c>
      <c r="B18570">
        <v>86500</v>
      </c>
      <c r="C18570" s="34">
        <v>32</v>
      </c>
      <c r="D18570" t="s">
        <v>52</v>
      </c>
      <c r="E18570" s="34" t="s">
        <v>208</v>
      </c>
      <c r="F18570">
        <v>44.4</v>
      </c>
      <c r="G18570">
        <v>81</v>
      </c>
      <c r="H18570" s="8">
        <v>58870.76</v>
      </c>
      <c r="I18570" s="8">
        <v>3604.15</v>
      </c>
      <c r="J18570" t="s">
        <v>47267</v>
      </c>
    </row>
    <row r="18571" spans="1:10" x14ac:dyDescent="0.3">
      <c r="A18571" s="34" t="s">
        <v>18702</v>
      </c>
      <c r="B18571">
        <v>92000</v>
      </c>
      <c r="C18571" s="34">
        <v>23</v>
      </c>
      <c r="D18571" t="s">
        <v>55</v>
      </c>
      <c r="E18571" s="34" t="s">
        <v>160</v>
      </c>
      <c r="F18571">
        <v>7.3</v>
      </c>
      <c r="H18571" s="8"/>
      <c r="I18571" s="8"/>
      <c r="J18571" t="s">
        <v>47268</v>
      </c>
    </row>
    <row r="18572" spans="1:10" x14ac:dyDescent="0.3">
      <c r="A18572" s="34" t="s">
        <v>18703</v>
      </c>
      <c r="B18572">
        <v>86500</v>
      </c>
      <c r="C18572" s="34">
        <v>32</v>
      </c>
      <c r="D18572" t="s">
        <v>52</v>
      </c>
      <c r="E18572" s="34" t="s">
        <v>78</v>
      </c>
      <c r="F18572">
        <v>35.799999999999997</v>
      </c>
      <c r="G18572">
        <v>110</v>
      </c>
      <c r="H18572" s="8">
        <v>63348.2</v>
      </c>
      <c r="I18572" s="8">
        <v>9713.86</v>
      </c>
      <c r="J18572" t="s">
        <v>47267</v>
      </c>
    </row>
    <row r="18573" spans="1:10" x14ac:dyDescent="0.3">
      <c r="A18573" s="34" t="s">
        <v>18704</v>
      </c>
      <c r="B18573">
        <v>326500</v>
      </c>
      <c r="C18573" s="34">
        <v>30</v>
      </c>
      <c r="D18573" t="s">
        <v>52</v>
      </c>
      <c r="E18573" s="34" t="s">
        <v>67</v>
      </c>
      <c r="F18573">
        <v>31.1</v>
      </c>
      <c r="H18573" s="8">
        <v>293268.18</v>
      </c>
      <c r="I18573" s="8">
        <v>5051.5200000000004</v>
      </c>
      <c r="J18573" t="s">
        <v>47267</v>
      </c>
    </row>
    <row r="18574" spans="1:10" x14ac:dyDescent="0.3">
      <c r="A18574" s="34" t="s">
        <v>18705</v>
      </c>
      <c r="B18574">
        <v>200000</v>
      </c>
      <c r="C18574" s="34">
        <v>32</v>
      </c>
      <c r="D18574" t="s">
        <v>55</v>
      </c>
      <c r="E18574" s="34" t="s">
        <v>111</v>
      </c>
      <c r="F18574">
        <v>9.6999999999999993</v>
      </c>
      <c r="H18574" s="8"/>
      <c r="I18574" s="8"/>
      <c r="J18574" t="s">
        <v>47268</v>
      </c>
    </row>
    <row r="18575" spans="1:10" x14ac:dyDescent="0.3">
      <c r="A18575" s="34" t="s">
        <v>18706</v>
      </c>
      <c r="B18575">
        <v>66000</v>
      </c>
      <c r="C18575" s="34">
        <v>21</v>
      </c>
      <c r="D18575" t="s">
        <v>55</v>
      </c>
      <c r="E18575" s="34" t="s">
        <v>368</v>
      </c>
      <c r="F18575">
        <v>30.1</v>
      </c>
      <c r="H18575" s="8"/>
      <c r="I18575" s="8"/>
      <c r="J18575" t="s">
        <v>47268</v>
      </c>
    </row>
    <row r="18576" spans="1:10" x14ac:dyDescent="0.3">
      <c r="A18576" s="34" t="s">
        <v>18707</v>
      </c>
      <c r="B18576">
        <v>150000</v>
      </c>
      <c r="C18576" s="34">
        <v>42</v>
      </c>
      <c r="D18576" t="s">
        <v>55</v>
      </c>
      <c r="E18576" s="34" t="s">
        <v>96</v>
      </c>
      <c r="F18576">
        <v>33.4</v>
      </c>
      <c r="H18576" s="8">
        <v>44797.599999999999</v>
      </c>
      <c r="I18576" s="8">
        <v>881.24</v>
      </c>
      <c r="J18576" t="s">
        <v>47267</v>
      </c>
    </row>
    <row r="18577" spans="1:10" x14ac:dyDescent="0.3">
      <c r="A18577" s="34" t="s">
        <v>18708</v>
      </c>
      <c r="B18577">
        <v>245000</v>
      </c>
      <c r="C18577" s="34">
        <v>34</v>
      </c>
      <c r="D18577" t="s">
        <v>52</v>
      </c>
      <c r="E18577" s="34" t="s">
        <v>78</v>
      </c>
      <c r="F18577">
        <v>37.6</v>
      </c>
      <c r="H18577" s="8">
        <v>185924.84</v>
      </c>
      <c r="I18577" s="8">
        <v>3657.42</v>
      </c>
      <c r="J18577" t="s">
        <v>47267</v>
      </c>
    </row>
    <row r="18578" spans="1:10" x14ac:dyDescent="0.3">
      <c r="A18578" s="34" t="s">
        <v>18709</v>
      </c>
      <c r="B18578">
        <v>35000</v>
      </c>
      <c r="C18578" s="34">
        <v>49</v>
      </c>
      <c r="D18578" t="s">
        <v>52</v>
      </c>
      <c r="E18578" s="34" t="s">
        <v>56</v>
      </c>
      <c r="F18578">
        <v>24.9</v>
      </c>
      <c r="H18578" s="8">
        <v>19869.77</v>
      </c>
      <c r="I18578" s="8">
        <v>460.17</v>
      </c>
      <c r="J18578" t="s">
        <v>47267</v>
      </c>
    </row>
    <row r="18579" spans="1:10" x14ac:dyDescent="0.3">
      <c r="A18579" s="34" t="s">
        <v>18710</v>
      </c>
      <c r="B18579">
        <v>99000</v>
      </c>
      <c r="C18579" s="34">
        <v>52</v>
      </c>
      <c r="D18579" t="s">
        <v>55</v>
      </c>
      <c r="E18579" s="34" t="s">
        <v>124</v>
      </c>
      <c r="F18579">
        <v>7.8</v>
      </c>
      <c r="H18579" s="8"/>
      <c r="I18579" s="8"/>
      <c r="J18579" t="s">
        <v>47268</v>
      </c>
    </row>
    <row r="18580" spans="1:10" x14ac:dyDescent="0.3">
      <c r="A18580" s="34" t="s">
        <v>18711</v>
      </c>
      <c r="B18580">
        <v>75000</v>
      </c>
      <c r="C18580" s="34">
        <v>39</v>
      </c>
      <c r="D18580" t="s">
        <v>55</v>
      </c>
      <c r="E18580" s="34" t="s">
        <v>60</v>
      </c>
      <c r="F18580">
        <v>12.2</v>
      </c>
      <c r="G18580">
        <v>141</v>
      </c>
      <c r="H18580" s="8">
        <v>59365.72</v>
      </c>
      <c r="I18580" s="8">
        <v>11919.1</v>
      </c>
      <c r="J18580" t="s">
        <v>47267</v>
      </c>
    </row>
    <row r="18581" spans="1:10" x14ac:dyDescent="0.3">
      <c r="A18581" s="34" t="s">
        <v>18712</v>
      </c>
      <c r="B18581">
        <v>82000</v>
      </c>
      <c r="C18581" s="34">
        <v>39</v>
      </c>
      <c r="D18581" t="s">
        <v>55</v>
      </c>
      <c r="E18581" s="34" t="s">
        <v>78</v>
      </c>
      <c r="F18581">
        <v>17.2</v>
      </c>
      <c r="H18581" s="8"/>
      <c r="I18581" s="8"/>
      <c r="J18581" t="s">
        <v>47268</v>
      </c>
    </row>
    <row r="18582" spans="1:10" x14ac:dyDescent="0.3">
      <c r="A18582" s="34" t="s">
        <v>18713</v>
      </c>
      <c r="B18582">
        <v>92000</v>
      </c>
      <c r="C18582" s="34">
        <v>30</v>
      </c>
      <c r="D18582" t="s">
        <v>55</v>
      </c>
      <c r="E18582" s="34" t="s">
        <v>56</v>
      </c>
      <c r="F18582">
        <v>35.700000000000003</v>
      </c>
      <c r="H18582" s="8"/>
      <c r="I18582" s="8"/>
      <c r="J18582" t="s">
        <v>47268</v>
      </c>
    </row>
    <row r="18583" spans="1:10" x14ac:dyDescent="0.3">
      <c r="A18583" s="34" t="s">
        <v>18714</v>
      </c>
      <c r="B18583">
        <v>86500</v>
      </c>
      <c r="C18583" s="34">
        <v>40</v>
      </c>
      <c r="D18583" t="s">
        <v>55</v>
      </c>
      <c r="E18583" s="34" t="s">
        <v>78</v>
      </c>
      <c r="F18583">
        <v>39.299999999999997</v>
      </c>
      <c r="H18583" s="8"/>
      <c r="I18583" s="8"/>
      <c r="J18583" t="s">
        <v>47268</v>
      </c>
    </row>
    <row r="18584" spans="1:10" x14ac:dyDescent="0.3">
      <c r="A18584" s="34" t="s">
        <v>18715</v>
      </c>
      <c r="B18584">
        <v>86500</v>
      </c>
      <c r="C18584" s="34">
        <v>22</v>
      </c>
      <c r="D18584" t="s">
        <v>52</v>
      </c>
      <c r="E18584" s="34" t="s">
        <v>56</v>
      </c>
      <c r="F18584">
        <v>44</v>
      </c>
      <c r="H18584" s="8"/>
      <c r="I18584" s="8"/>
      <c r="J18584" t="s">
        <v>47268</v>
      </c>
    </row>
    <row r="18585" spans="1:10" x14ac:dyDescent="0.3">
      <c r="A18585" s="34" t="s">
        <v>18716</v>
      </c>
      <c r="B18585">
        <v>38500</v>
      </c>
      <c r="C18585" s="34">
        <v>35</v>
      </c>
      <c r="D18585" t="s">
        <v>52</v>
      </c>
      <c r="E18585" s="34" t="s">
        <v>126</v>
      </c>
      <c r="F18585">
        <v>39.1</v>
      </c>
      <c r="H18585" s="8"/>
      <c r="I18585" s="8"/>
      <c r="J18585" t="s">
        <v>47268</v>
      </c>
    </row>
    <row r="18586" spans="1:10" x14ac:dyDescent="0.3">
      <c r="A18586" s="34" t="s">
        <v>18717</v>
      </c>
      <c r="B18586">
        <v>75000</v>
      </c>
      <c r="C18586" s="34">
        <v>51</v>
      </c>
      <c r="D18586" t="s">
        <v>52</v>
      </c>
      <c r="E18586" s="34" t="s">
        <v>85</v>
      </c>
      <c r="F18586">
        <v>26.8</v>
      </c>
      <c r="H18586" s="8"/>
      <c r="I18586" s="8"/>
      <c r="J18586" t="s">
        <v>47268</v>
      </c>
    </row>
    <row r="18587" spans="1:10" x14ac:dyDescent="0.3">
      <c r="A18587" s="34" t="s">
        <v>18718</v>
      </c>
      <c r="B18587">
        <v>55500</v>
      </c>
      <c r="C18587" s="34">
        <v>26</v>
      </c>
      <c r="D18587" t="s">
        <v>52</v>
      </c>
      <c r="E18587" s="34" t="s">
        <v>392</v>
      </c>
      <c r="F18587">
        <v>21.3</v>
      </c>
      <c r="H18587" s="8">
        <v>42534.89</v>
      </c>
      <c r="I18587" s="8">
        <v>1073.6400000000001</v>
      </c>
      <c r="J18587" t="s">
        <v>47267</v>
      </c>
    </row>
    <row r="18588" spans="1:10" x14ac:dyDescent="0.3">
      <c r="A18588" s="34" t="s">
        <v>18719</v>
      </c>
      <c r="B18588">
        <v>82000</v>
      </c>
      <c r="C18588" s="34">
        <v>60</v>
      </c>
      <c r="D18588" t="s">
        <v>52</v>
      </c>
      <c r="E18588" s="34" t="s">
        <v>113</v>
      </c>
      <c r="F18588">
        <v>23.4</v>
      </c>
      <c r="H18588" s="8"/>
      <c r="I18588" s="8"/>
      <c r="J18588" t="s">
        <v>47268</v>
      </c>
    </row>
    <row r="18589" spans="1:10" x14ac:dyDescent="0.3">
      <c r="A18589" s="34" t="s">
        <v>18720</v>
      </c>
      <c r="B18589">
        <v>69000</v>
      </c>
      <c r="C18589" s="34">
        <v>18</v>
      </c>
      <c r="D18589" t="s">
        <v>52</v>
      </c>
      <c r="E18589" s="34" t="s">
        <v>85</v>
      </c>
      <c r="F18589">
        <v>16.8</v>
      </c>
      <c r="H18589" s="8">
        <v>60480.72</v>
      </c>
      <c r="I18589" s="8">
        <v>1432.17</v>
      </c>
      <c r="J18589" t="s">
        <v>47267</v>
      </c>
    </row>
    <row r="18590" spans="1:10" x14ac:dyDescent="0.3">
      <c r="A18590" s="34" t="s">
        <v>18721</v>
      </c>
      <c r="B18590">
        <v>712000</v>
      </c>
      <c r="C18590" s="34">
        <v>40</v>
      </c>
      <c r="D18590" t="s">
        <v>55</v>
      </c>
      <c r="E18590" s="34" t="s">
        <v>128</v>
      </c>
      <c r="F18590">
        <v>41.8</v>
      </c>
      <c r="H18590" s="8"/>
      <c r="I18590" s="8"/>
      <c r="J18590" t="s">
        <v>47268</v>
      </c>
    </row>
    <row r="18591" spans="1:10" x14ac:dyDescent="0.3">
      <c r="A18591" s="34" t="s">
        <v>18722</v>
      </c>
      <c r="B18591">
        <v>33000</v>
      </c>
      <c r="C18591" s="34">
        <v>24</v>
      </c>
      <c r="D18591" t="s">
        <v>52</v>
      </c>
      <c r="E18591" s="34" t="s">
        <v>133</v>
      </c>
      <c r="F18591">
        <v>22.8</v>
      </c>
      <c r="H18591" s="8"/>
      <c r="I18591" s="8"/>
      <c r="J18591" t="s">
        <v>47268</v>
      </c>
    </row>
    <row r="18592" spans="1:10" x14ac:dyDescent="0.3">
      <c r="A18592" s="34" t="s">
        <v>18723</v>
      </c>
      <c r="B18592">
        <v>59500</v>
      </c>
      <c r="C18592" s="34">
        <v>50</v>
      </c>
      <c r="D18592" t="s">
        <v>52</v>
      </c>
      <c r="E18592" s="34" t="s">
        <v>142</v>
      </c>
      <c r="F18592">
        <v>14.3</v>
      </c>
      <c r="H18592" s="8">
        <v>52579.58</v>
      </c>
      <c r="I18592" s="8">
        <v>1327.18</v>
      </c>
      <c r="J18592" t="s">
        <v>47267</v>
      </c>
    </row>
    <row r="18593" spans="1:10" x14ac:dyDescent="0.3">
      <c r="A18593" s="34" t="s">
        <v>18724</v>
      </c>
      <c r="B18593">
        <v>79500</v>
      </c>
      <c r="C18593" s="34">
        <v>32</v>
      </c>
      <c r="D18593" t="s">
        <v>55</v>
      </c>
      <c r="E18593" s="34" t="s">
        <v>116</v>
      </c>
      <c r="F18593">
        <v>11.6</v>
      </c>
      <c r="G18593">
        <v>110</v>
      </c>
      <c r="H18593" s="8">
        <v>66528.990000000005</v>
      </c>
      <c r="I18593" s="8">
        <v>10198.58</v>
      </c>
      <c r="J18593" t="s">
        <v>47267</v>
      </c>
    </row>
    <row r="18594" spans="1:10" x14ac:dyDescent="0.3">
      <c r="A18594" s="34" t="s">
        <v>18725</v>
      </c>
      <c r="B18594">
        <v>55500</v>
      </c>
      <c r="C18594" s="34">
        <v>22</v>
      </c>
      <c r="D18594" t="s">
        <v>52</v>
      </c>
      <c r="E18594" s="34" t="s">
        <v>65</v>
      </c>
      <c r="F18594">
        <v>24.4</v>
      </c>
      <c r="G18594">
        <v>295</v>
      </c>
      <c r="H18594" s="8">
        <v>54188.01</v>
      </c>
      <c r="I18594" s="8">
        <v>8854.57</v>
      </c>
      <c r="J18594" t="s">
        <v>47267</v>
      </c>
    </row>
    <row r="18595" spans="1:10" x14ac:dyDescent="0.3">
      <c r="A18595" s="34" t="s">
        <v>18726</v>
      </c>
      <c r="B18595">
        <v>86000</v>
      </c>
      <c r="C18595" s="34">
        <v>19</v>
      </c>
      <c r="D18595" t="s">
        <v>55</v>
      </c>
      <c r="E18595" s="34" t="s">
        <v>65</v>
      </c>
      <c r="F18595">
        <v>8.6</v>
      </c>
      <c r="H18595" s="8">
        <v>76106.039999999994</v>
      </c>
      <c r="I18595" s="8">
        <v>1960.64</v>
      </c>
      <c r="J18595" t="s">
        <v>47267</v>
      </c>
    </row>
    <row r="18596" spans="1:10" x14ac:dyDescent="0.3">
      <c r="A18596" s="34" t="s">
        <v>18727</v>
      </c>
      <c r="B18596">
        <v>37000</v>
      </c>
      <c r="C18596" s="34">
        <v>52</v>
      </c>
      <c r="D18596" t="s">
        <v>52</v>
      </c>
      <c r="E18596" s="34" t="s">
        <v>142</v>
      </c>
      <c r="F18596">
        <v>49.2</v>
      </c>
      <c r="G18596">
        <v>19</v>
      </c>
      <c r="H18596" s="8">
        <v>28879.88</v>
      </c>
      <c r="I18596" s="8">
        <v>1524.93</v>
      </c>
      <c r="J18596" t="s">
        <v>47267</v>
      </c>
    </row>
    <row r="18597" spans="1:10" x14ac:dyDescent="0.3">
      <c r="A18597" s="34" t="s">
        <v>18728</v>
      </c>
      <c r="B18597">
        <v>86500</v>
      </c>
      <c r="C18597" s="34">
        <v>18</v>
      </c>
      <c r="D18597" t="s">
        <v>52</v>
      </c>
      <c r="E18597" s="34" t="s">
        <v>99</v>
      </c>
      <c r="F18597">
        <v>22.6</v>
      </c>
      <c r="H18597" s="8"/>
      <c r="I18597" s="8"/>
      <c r="J18597" t="s">
        <v>47268</v>
      </c>
    </row>
    <row r="18598" spans="1:10" x14ac:dyDescent="0.3">
      <c r="A18598" s="34" t="s">
        <v>18729</v>
      </c>
      <c r="B18598">
        <v>92000</v>
      </c>
      <c r="C18598" s="34">
        <v>64</v>
      </c>
      <c r="D18598" t="s">
        <v>55</v>
      </c>
      <c r="E18598" s="34" t="s">
        <v>65</v>
      </c>
      <c r="F18598">
        <v>49.1</v>
      </c>
      <c r="H18598" s="8">
        <v>72487</v>
      </c>
      <c r="I18598" s="8">
        <v>1829.67</v>
      </c>
      <c r="J18598" t="s">
        <v>47267</v>
      </c>
    </row>
    <row r="18599" spans="1:10" x14ac:dyDescent="0.3">
      <c r="A18599" s="34" t="s">
        <v>18730</v>
      </c>
      <c r="B18599">
        <v>99000</v>
      </c>
      <c r="C18599" s="34">
        <v>19</v>
      </c>
      <c r="D18599" t="s">
        <v>52</v>
      </c>
      <c r="E18599" s="34" t="s">
        <v>101</v>
      </c>
      <c r="F18599">
        <v>17</v>
      </c>
      <c r="G18599">
        <v>19</v>
      </c>
      <c r="H18599" s="8">
        <v>38844.080000000002</v>
      </c>
      <c r="I18599" s="8">
        <v>980.47</v>
      </c>
      <c r="J18599" t="s">
        <v>47267</v>
      </c>
    </row>
    <row r="18600" spans="1:10" x14ac:dyDescent="0.3">
      <c r="A18600" s="34" t="s">
        <v>18731</v>
      </c>
      <c r="B18600">
        <v>40000</v>
      </c>
      <c r="C18600" s="34">
        <v>27</v>
      </c>
      <c r="D18600" t="s">
        <v>52</v>
      </c>
      <c r="E18600" s="34" t="s">
        <v>58</v>
      </c>
      <c r="F18600">
        <v>24.4</v>
      </c>
      <c r="G18600">
        <v>19</v>
      </c>
      <c r="H18600" s="8">
        <v>30726.83</v>
      </c>
      <c r="I18600" s="8">
        <v>1727.11</v>
      </c>
      <c r="J18600" t="s">
        <v>47267</v>
      </c>
    </row>
    <row r="18601" spans="1:10" x14ac:dyDescent="0.3">
      <c r="A18601" s="34" t="s">
        <v>18732</v>
      </c>
      <c r="B18601">
        <v>167500</v>
      </c>
      <c r="C18601" s="34">
        <v>23</v>
      </c>
      <c r="D18601" t="s">
        <v>52</v>
      </c>
      <c r="E18601" s="34" t="s">
        <v>700</v>
      </c>
      <c r="F18601">
        <v>10.4</v>
      </c>
      <c r="H18601" s="8">
        <v>152432.07</v>
      </c>
      <c r="I18601" s="8">
        <v>2998.57</v>
      </c>
      <c r="J18601" t="s">
        <v>47267</v>
      </c>
    </row>
    <row r="18602" spans="1:10" x14ac:dyDescent="0.3">
      <c r="A18602" s="34" t="s">
        <v>18733</v>
      </c>
      <c r="B18602">
        <v>1000000</v>
      </c>
      <c r="C18602" s="34">
        <v>41</v>
      </c>
      <c r="D18602" t="s">
        <v>55</v>
      </c>
      <c r="E18602" s="34" t="s">
        <v>67</v>
      </c>
      <c r="F18602">
        <v>26.7</v>
      </c>
      <c r="H18602" s="8">
        <v>897470.04</v>
      </c>
      <c r="I18602" s="8">
        <v>15458.86</v>
      </c>
      <c r="J18602" t="s">
        <v>47267</v>
      </c>
    </row>
    <row r="18603" spans="1:10" x14ac:dyDescent="0.3">
      <c r="A18603" s="34" t="s">
        <v>18734</v>
      </c>
      <c r="B18603">
        <v>55000</v>
      </c>
      <c r="C18603" s="34">
        <v>34</v>
      </c>
      <c r="D18603" t="s">
        <v>55</v>
      </c>
      <c r="E18603" s="34" t="s">
        <v>94</v>
      </c>
      <c r="F18603">
        <v>21.7</v>
      </c>
      <c r="G18603">
        <v>383</v>
      </c>
      <c r="H18603" s="8">
        <v>55000</v>
      </c>
      <c r="I18603" s="8">
        <v>5916.08</v>
      </c>
      <c r="J18603" t="s">
        <v>47267</v>
      </c>
    </row>
    <row r="18604" spans="1:10" x14ac:dyDescent="0.3">
      <c r="A18604" s="34" t="s">
        <v>18735</v>
      </c>
      <c r="B18604">
        <v>140500</v>
      </c>
      <c r="C18604" s="34">
        <v>29</v>
      </c>
      <c r="D18604" t="s">
        <v>55</v>
      </c>
      <c r="E18604" s="34" t="s">
        <v>126</v>
      </c>
      <c r="F18604">
        <v>29</v>
      </c>
      <c r="H18604" s="8">
        <v>127740.62</v>
      </c>
      <c r="I18604" s="8">
        <v>2512.85</v>
      </c>
      <c r="J18604" t="s">
        <v>47267</v>
      </c>
    </row>
    <row r="18605" spans="1:10" x14ac:dyDescent="0.3">
      <c r="A18605" s="34" t="s">
        <v>18736</v>
      </c>
      <c r="B18605">
        <v>37000</v>
      </c>
      <c r="C18605" s="34">
        <v>48</v>
      </c>
      <c r="D18605" t="s">
        <v>52</v>
      </c>
      <c r="E18605" s="34" t="s">
        <v>113</v>
      </c>
      <c r="F18605">
        <v>33.200000000000003</v>
      </c>
      <c r="H18605" s="8">
        <v>28640.799999999999</v>
      </c>
      <c r="I18605" s="8">
        <v>640.92999999999995</v>
      </c>
      <c r="J18605" t="s">
        <v>47267</v>
      </c>
    </row>
    <row r="18606" spans="1:10" x14ac:dyDescent="0.3">
      <c r="A18606" s="34" t="s">
        <v>18737</v>
      </c>
      <c r="B18606">
        <v>462000</v>
      </c>
      <c r="C18606" s="34">
        <v>37</v>
      </c>
      <c r="D18606" t="s">
        <v>55</v>
      </c>
      <c r="E18606" s="34" t="s">
        <v>56</v>
      </c>
      <c r="F18606">
        <v>23.6</v>
      </c>
      <c r="H18606" s="8"/>
      <c r="I18606" s="8"/>
      <c r="J18606" t="s">
        <v>47268</v>
      </c>
    </row>
    <row r="18607" spans="1:10" x14ac:dyDescent="0.3">
      <c r="A18607" s="34" t="s">
        <v>18738</v>
      </c>
      <c r="B18607">
        <v>99000</v>
      </c>
      <c r="C18607" s="34">
        <v>27</v>
      </c>
      <c r="D18607" t="s">
        <v>55</v>
      </c>
      <c r="E18607" s="34" t="s">
        <v>89</v>
      </c>
      <c r="F18607">
        <v>9.6999999999999993</v>
      </c>
      <c r="H18607" s="8">
        <v>87485.16</v>
      </c>
      <c r="I18607" s="8">
        <v>2208.25</v>
      </c>
      <c r="J18607" t="s">
        <v>47267</v>
      </c>
    </row>
    <row r="18608" spans="1:10" x14ac:dyDescent="0.3">
      <c r="A18608" s="34" t="s">
        <v>18739</v>
      </c>
      <c r="B18608">
        <v>131000</v>
      </c>
      <c r="C18608" s="34">
        <v>46</v>
      </c>
      <c r="D18608" t="s">
        <v>52</v>
      </c>
      <c r="E18608" s="34" t="s">
        <v>63</v>
      </c>
      <c r="F18608">
        <v>33</v>
      </c>
      <c r="H18608" s="8"/>
      <c r="I18608" s="8"/>
      <c r="J18608" t="s">
        <v>47268</v>
      </c>
    </row>
    <row r="18609" spans="1:10" x14ac:dyDescent="0.3">
      <c r="A18609" s="34" t="s">
        <v>18740</v>
      </c>
      <c r="B18609">
        <v>53000</v>
      </c>
      <c r="C18609" s="34">
        <v>20</v>
      </c>
      <c r="D18609" t="s">
        <v>55</v>
      </c>
      <c r="E18609" s="34" t="s">
        <v>53</v>
      </c>
      <c r="F18609">
        <v>26.1</v>
      </c>
      <c r="G18609">
        <v>326</v>
      </c>
      <c r="H18609" s="8">
        <v>42511.46</v>
      </c>
      <c r="I18609" s="8">
        <v>6859.27</v>
      </c>
      <c r="J18609" t="s">
        <v>47267</v>
      </c>
    </row>
    <row r="18610" spans="1:10" x14ac:dyDescent="0.3">
      <c r="A18610" s="34" t="s">
        <v>18741</v>
      </c>
      <c r="B18610">
        <v>35000</v>
      </c>
      <c r="C18610" s="34">
        <v>20</v>
      </c>
      <c r="D18610" t="s">
        <v>52</v>
      </c>
      <c r="E18610" s="34" t="s">
        <v>368</v>
      </c>
      <c r="F18610">
        <v>4</v>
      </c>
      <c r="H18610" s="8"/>
      <c r="I18610" s="8"/>
      <c r="J18610" t="s">
        <v>47268</v>
      </c>
    </row>
    <row r="18611" spans="1:10" x14ac:dyDescent="0.3">
      <c r="A18611" s="34" t="s">
        <v>18742</v>
      </c>
      <c r="B18611">
        <v>50500</v>
      </c>
      <c r="C18611" s="34">
        <v>27</v>
      </c>
      <c r="D18611" t="s">
        <v>52</v>
      </c>
      <c r="E18611" s="34" t="s">
        <v>63</v>
      </c>
      <c r="F18611">
        <v>32.9</v>
      </c>
      <c r="H18611" s="8">
        <v>45957.15</v>
      </c>
      <c r="I18611" s="8">
        <v>904.05</v>
      </c>
      <c r="J18611" t="s">
        <v>47267</v>
      </c>
    </row>
    <row r="18612" spans="1:10" x14ac:dyDescent="0.3">
      <c r="A18612" s="34" t="s">
        <v>18743</v>
      </c>
      <c r="B18612">
        <v>86500</v>
      </c>
      <c r="C18612" s="34">
        <v>45</v>
      </c>
      <c r="D18612" t="s">
        <v>52</v>
      </c>
      <c r="E18612" s="34" t="s">
        <v>1255</v>
      </c>
      <c r="F18612">
        <v>45.9</v>
      </c>
      <c r="H18612" s="8">
        <v>44364.81</v>
      </c>
      <c r="I18612" s="8">
        <v>1027.45</v>
      </c>
      <c r="J18612" t="s">
        <v>47267</v>
      </c>
    </row>
    <row r="18613" spans="1:10" x14ac:dyDescent="0.3">
      <c r="A18613" s="34" t="s">
        <v>18744</v>
      </c>
      <c r="B18613">
        <v>40500</v>
      </c>
      <c r="C18613" s="34">
        <v>26</v>
      </c>
      <c r="D18613" t="s">
        <v>55</v>
      </c>
      <c r="E18613" s="34" t="s">
        <v>63</v>
      </c>
      <c r="F18613">
        <v>42.5</v>
      </c>
      <c r="H18613" s="8"/>
      <c r="I18613" s="8"/>
      <c r="J18613" t="s">
        <v>47268</v>
      </c>
    </row>
    <row r="18614" spans="1:10" x14ac:dyDescent="0.3">
      <c r="A18614" s="34" t="s">
        <v>18745</v>
      </c>
      <c r="B18614">
        <v>1000000</v>
      </c>
      <c r="C18614" s="34">
        <v>35</v>
      </c>
      <c r="D18614" t="s">
        <v>55</v>
      </c>
      <c r="E18614" s="34" t="s">
        <v>322</v>
      </c>
      <c r="F18614">
        <v>23.8</v>
      </c>
      <c r="H18614" s="8">
        <v>910042.08</v>
      </c>
      <c r="I18614" s="8">
        <v>17901.900000000001</v>
      </c>
      <c r="J18614" t="s">
        <v>47267</v>
      </c>
    </row>
    <row r="18615" spans="1:10" x14ac:dyDescent="0.3">
      <c r="A18615" s="34" t="s">
        <v>18746</v>
      </c>
      <c r="B18615">
        <v>49000</v>
      </c>
      <c r="C18615" s="34">
        <v>51</v>
      </c>
      <c r="D18615" t="s">
        <v>52</v>
      </c>
      <c r="E18615" s="34" t="s">
        <v>78</v>
      </c>
      <c r="F18615">
        <v>22.4</v>
      </c>
      <c r="H18615" s="8">
        <v>38778.93</v>
      </c>
      <c r="I18615" s="8">
        <v>999.02</v>
      </c>
      <c r="J18615" t="s">
        <v>47267</v>
      </c>
    </row>
    <row r="18616" spans="1:10" x14ac:dyDescent="0.3">
      <c r="A18616" s="34" t="s">
        <v>18747</v>
      </c>
      <c r="B18616">
        <v>86500</v>
      </c>
      <c r="C18616" s="34">
        <v>34</v>
      </c>
      <c r="D18616" t="s">
        <v>52</v>
      </c>
      <c r="E18616" s="34" t="s">
        <v>263</v>
      </c>
      <c r="F18616">
        <v>41.1</v>
      </c>
      <c r="G18616">
        <v>354</v>
      </c>
      <c r="H18616" s="8">
        <v>84618.37</v>
      </c>
      <c r="I18616" s="8">
        <v>13711.42</v>
      </c>
      <c r="J18616" t="s">
        <v>47267</v>
      </c>
    </row>
    <row r="18617" spans="1:10" x14ac:dyDescent="0.3">
      <c r="A18617" s="34" t="s">
        <v>18748</v>
      </c>
      <c r="B18617">
        <v>92000</v>
      </c>
      <c r="C18617" s="34">
        <v>42</v>
      </c>
      <c r="D18617" t="s">
        <v>52</v>
      </c>
      <c r="E18617" s="34" t="s">
        <v>198</v>
      </c>
      <c r="F18617">
        <v>22.4</v>
      </c>
      <c r="H18617" s="8">
        <v>72809.399999999994</v>
      </c>
      <c r="I18617" s="8">
        <v>1875.71</v>
      </c>
      <c r="J18617" t="s">
        <v>47267</v>
      </c>
    </row>
    <row r="18618" spans="1:10" x14ac:dyDescent="0.3">
      <c r="A18618" s="34" t="s">
        <v>18749</v>
      </c>
      <c r="B18618">
        <v>99000</v>
      </c>
      <c r="C18618" s="34">
        <v>22</v>
      </c>
      <c r="D18618" t="s">
        <v>55</v>
      </c>
      <c r="E18618" s="34" t="s">
        <v>85</v>
      </c>
      <c r="F18618">
        <v>12.1</v>
      </c>
      <c r="H18618" s="8">
        <v>87485.16</v>
      </c>
      <c r="I18618" s="8">
        <v>2208.25</v>
      </c>
      <c r="J18618" t="s">
        <v>47267</v>
      </c>
    </row>
    <row r="18619" spans="1:10" x14ac:dyDescent="0.3">
      <c r="A18619" s="34" t="s">
        <v>18750</v>
      </c>
      <c r="B18619">
        <v>86500</v>
      </c>
      <c r="C18619" s="34">
        <v>34</v>
      </c>
      <c r="D18619" t="s">
        <v>52</v>
      </c>
      <c r="E18619" s="34" t="s">
        <v>126</v>
      </c>
      <c r="F18619">
        <v>33.6</v>
      </c>
      <c r="G18619">
        <v>234</v>
      </c>
      <c r="H18619" s="8">
        <v>73869.679999999993</v>
      </c>
      <c r="I18619" s="8">
        <v>10330.870000000001</v>
      </c>
      <c r="J18619" t="s">
        <v>47267</v>
      </c>
    </row>
    <row r="18620" spans="1:10" x14ac:dyDescent="0.3">
      <c r="A18620" s="34" t="s">
        <v>18751</v>
      </c>
      <c r="B18620">
        <v>82000</v>
      </c>
      <c r="C18620" s="34">
        <v>29</v>
      </c>
      <c r="D18620" t="s">
        <v>55</v>
      </c>
      <c r="E18620" s="34" t="s">
        <v>78</v>
      </c>
      <c r="F18620">
        <v>10.3</v>
      </c>
      <c r="H18620" s="8"/>
      <c r="I18620" s="8"/>
      <c r="J18620" t="s">
        <v>47268</v>
      </c>
    </row>
    <row r="18621" spans="1:10" x14ac:dyDescent="0.3">
      <c r="A18621" s="34" t="s">
        <v>18752</v>
      </c>
      <c r="B18621">
        <v>74000</v>
      </c>
      <c r="C18621" s="34">
        <v>37</v>
      </c>
      <c r="D18621" t="s">
        <v>55</v>
      </c>
      <c r="E18621" s="34" t="s">
        <v>191</v>
      </c>
      <c r="F18621">
        <v>31.4</v>
      </c>
      <c r="H18621" s="8"/>
      <c r="I18621" s="8"/>
      <c r="J18621" t="s">
        <v>47268</v>
      </c>
    </row>
    <row r="18622" spans="1:10" x14ac:dyDescent="0.3">
      <c r="A18622" s="34" t="s">
        <v>18753</v>
      </c>
      <c r="B18622">
        <v>109500</v>
      </c>
      <c r="C18622" s="34">
        <v>38</v>
      </c>
      <c r="D18622" t="s">
        <v>52</v>
      </c>
      <c r="E18622" s="34" t="s">
        <v>130</v>
      </c>
      <c r="F18622">
        <v>46.8</v>
      </c>
      <c r="H18622" s="8"/>
      <c r="I18622" s="8"/>
      <c r="J18622" t="s">
        <v>47268</v>
      </c>
    </row>
    <row r="18623" spans="1:10" x14ac:dyDescent="0.3">
      <c r="A18623" s="34" t="s">
        <v>18754</v>
      </c>
      <c r="B18623">
        <v>99000</v>
      </c>
      <c r="C18623" s="34">
        <v>24</v>
      </c>
      <c r="D18623" t="s">
        <v>55</v>
      </c>
      <c r="E18623" s="34" t="s">
        <v>78</v>
      </c>
      <c r="F18623">
        <v>46.9</v>
      </c>
      <c r="G18623">
        <v>51</v>
      </c>
      <c r="H18623" s="8">
        <v>89754.19</v>
      </c>
      <c r="I18623" s="8">
        <v>9857.4500000000007</v>
      </c>
      <c r="J18623" t="s">
        <v>47267</v>
      </c>
    </row>
    <row r="18624" spans="1:10" x14ac:dyDescent="0.3">
      <c r="A18624" s="34" t="s">
        <v>18755</v>
      </c>
      <c r="B18624">
        <v>30000</v>
      </c>
      <c r="C18624" s="34">
        <v>32</v>
      </c>
      <c r="D18624" t="s">
        <v>52</v>
      </c>
      <c r="E18624" s="34" t="s">
        <v>128</v>
      </c>
      <c r="F18624">
        <v>21</v>
      </c>
      <c r="H18624" s="8"/>
      <c r="I18624" s="8"/>
      <c r="J18624" t="s">
        <v>47268</v>
      </c>
    </row>
    <row r="18625" spans="1:10" x14ac:dyDescent="0.3">
      <c r="A18625" s="34" t="s">
        <v>18756</v>
      </c>
      <c r="B18625">
        <v>37000</v>
      </c>
      <c r="C18625" s="34">
        <v>30</v>
      </c>
      <c r="D18625" t="s">
        <v>52</v>
      </c>
      <c r="E18625" s="34" t="s">
        <v>126</v>
      </c>
      <c r="F18625">
        <v>45.9</v>
      </c>
      <c r="H18625" s="8">
        <v>28891.38</v>
      </c>
      <c r="I18625" s="8">
        <v>684.14</v>
      </c>
      <c r="J18625" t="s">
        <v>47267</v>
      </c>
    </row>
    <row r="18626" spans="1:10" x14ac:dyDescent="0.3">
      <c r="A18626" s="34" t="s">
        <v>18757</v>
      </c>
      <c r="B18626">
        <v>33000</v>
      </c>
      <c r="C18626" s="34">
        <v>29</v>
      </c>
      <c r="D18626" t="s">
        <v>55</v>
      </c>
      <c r="E18626" s="34" t="s">
        <v>56</v>
      </c>
      <c r="F18626">
        <v>7.1</v>
      </c>
      <c r="H18626" s="8"/>
      <c r="I18626" s="8"/>
      <c r="J18626" t="s">
        <v>47268</v>
      </c>
    </row>
    <row r="18627" spans="1:10" x14ac:dyDescent="0.3">
      <c r="A18627" s="34" t="s">
        <v>18758</v>
      </c>
      <c r="B18627">
        <v>33000</v>
      </c>
      <c r="C18627" s="34">
        <v>35</v>
      </c>
      <c r="D18627" t="s">
        <v>55</v>
      </c>
      <c r="E18627" s="34" t="s">
        <v>65</v>
      </c>
      <c r="F18627">
        <v>42.6</v>
      </c>
      <c r="H18627" s="8"/>
      <c r="I18627" s="8"/>
      <c r="J18627" t="s">
        <v>47268</v>
      </c>
    </row>
    <row r="18628" spans="1:10" x14ac:dyDescent="0.3">
      <c r="A18628" s="34" t="s">
        <v>18759</v>
      </c>
      <c r="B18628">
        <v>53000</v>
      </c>
      <c r="C18628" s="34">
        <v>38</v>
      </c>
      <c r="D18628" t="s">
        <v>55</v>
      </c>
      <c r="E18628" s="34" t="s">
        <v>126</v>
      </c>
      <c r="F18628">
        <v>38</v>
      </c>
      <c r="H18628" s="8">
        <v>46210.91</v>
      </c>
      <c r="I18628" s="8">
        <v>1058.18</v>
      </c>
      <c r="J18628" t="s">
        <v>47267</v>
      </c>
    </row>
    <row r="18629" spans="1:10" x14ac:dyDescent="0.3">
      <c r="A18629" s="34" t="s">
        <v>18760</v>
      </c>
      <c r="B18629">
        <v>82000</v>
      </c>
      <c r="C18629" s="34">
        <v>18</v>
      </c>
      <c r="D18629" t="s">
        <v>55</v>
      </c>
      <c r="E18629" s="34" t="s">
        <v>67</v>
      </c>
      <c r="F18629">
        <v>16</v>
      </c>
      <c r="H18629" s="8"/>
      <c r="I18629" s="8"/>
      <c r="J18629" t="s">
        <v>47268</v>
      </c>
    </row>
    <row r="18630" spans="1:10" x14ac:dyDescent="0.3">
      <c r="A18630" s="34" t="s">
        <v>18761</v>
      </c>
      <c r="B18630">
        <v>95500</v>
      </c>
      <c r="C18630" s="34">
        <v>34</v>
      </c>
      <c r="D18630" t="s">
        <v>52</v>
      </c>
      <c r="E18630" s="34" t="s">
        <v>105</v>
      </c>
      <c r="F18630">
        <v>46.3</v>
      </c>
      <c r="H18630" s="8">
        <v>86908.98</v>
      </c>
      <c r="I18630" s="8">
        <v>1709.63</v>
      </c>
      <c r="J18630" t="s">
        <v>47267</v>
      </c>
    </row>
    <row r="18631" spans="1:10" x14ac:dyDescent="0.3">
      <c r="A18631" s="34" t="s">
        <v>18762</v>
      </c>
      <c r="B18631">
        <v>394500</v>
      </c>
      <c r="C18631" s="34">
        <v>30</v>
      </c>
      <c r="D18631" t="s">
        <v>52</v>
      </c>
      <c r="E18631" s="34" t="s">
        <v>128</v>
      </c>
      <c r="F18631">
        <v>44.5</v>
      </c>
      <c r="H18631" s="8">
        <v>359011.64</v>
      </c>
      <c r="I18631" s="8">
        <v>7062.3</v>
      </c>
      <c r="J18631" t="s">
        <v>47267</v>
      </c>
    </row>
    <row r="18632" spans="1:10" x14ac:dyDescent="0.3">
      <c r="A18632" s="34" t="s">
        <v>18763</v>
      </c>
      <c r="B18632">
        <v>99000</v>
      </c>
      <c r="C18632" s="34">
        <v>18</v>
      </c>
      <c r="D18632" t="s">
        <v>55</v>
      </c>
      <c r="E18632" s="34" t="s">
        <v>150</v>
      </c>
      <c r="F18632">
        <v>24.2</v>
      </c>
      <c r="G18632">
        <v>234</v>
      </c>
      <c r="H18632" s="8">
        <v>95185.84</v>
      </c>
      <c r="I18632" s="8">
        <v>15300.73</v>
      </c>
      <c r="J18632" t="s">
        <v>47267</v>
      </c>
    </row>
    <row r="18633" spans="1:10" x14ac:dyDescent="0.3">
      <c r="A18633" s="34" t="s">
        <v>18764</v>
      </c>
      <c r="B18633">
        <v>67500</v>
      </c>
      <c r="C18633" s="34">
        <v>21</v>
      </c>
      <c r="D18633" t="s">
        <v>55</v>
      </c>
      <c r="E18633" s="34" t="s">
        <v>85</v>
      </c>
      <c r="F18633">
        <v>33.799999999999997</v>
      </c>
      <c r="H18633" s="8"/>
      <c r="I18633" s="8"/>
      <c r="J18633" t="s">
        <v>47268</v>
      </c>
    </row>
    <row r="18634" spans="1:10" x14ac:dyDescent="0.3">
      <c r="A18634" s="34" t="s">
        <v>18765</v>
      </c>
      <c r="B18634">
        <v>99000</v>
      </c>
      <c r="C18634" s="34">
        <v>19</v>
      </c>
      <c r="D18634" t="s">
        <v>55</v>
      </c>
      <c r="E18634" s="34" t="s">
        <v>507</v>
      </c>
      <c r="F18634">
        <v>11.9</v>
      </c>
      <c r="H18634" s="8">
        <v>84593.4</v>
      </c>
      <c r="I18634" s="8">
        <v>2135.25</v>
      </c>
      <c r="J18634" t="s">
        <v>47267</v>
      </c>
    </row>
    <row r="18635" spans="1:10" x14ac:dyDescent="0.3">
      <c r="A18635" s="34" t="s">
        <v>18766</v>
      </c>
      <c r="B18635">
        <v>200000</v>
      </c>
      <c r="C18635" s="34">
        <v>25</v>
      </c>
      <c r="D18635" t="s">
        <v>52</v>
      </c>
      <c r="E18635" s="34" t="s">
        <v>150</v>
      </c>
      <c r="F18635">
        <v>38.799999999999997</v>
      </c>
      <c r="H18635" s="8"/>
      <c r="I18635" s="8"/>
      <c r="J18635" t="s">
        <v>47268</v>
      </c>
    </row>
    <row r="18636" spans="1:10" x14ac:dyDescent="0.3">
      <c r="A18636" s="34" t="s">
        <v>18767</v>
      </c>
      <c r="B18636">
        <v>86500</v>
      </c>
      <c r="C18636" s="34">
        <v>41</v>
      </c>
      <c r="D18636" t="s">
        <v>55</v>
      </c>
      <c r="E18636" s="34" t="s">
        <v>179</v>
      </c>
      <c r="F18636">
        <v>38.9</v>
      </c>
      <c r="H18636" s="8">
        <v>49925.120000000003</v>
      </c>
      <c r="I18636" s="8">
        <v>1260.18</v>
      </c>
      <c r="J18636" t="s">
        <v>47267</v>
      </c>
    </row>
    <row r="18637" spans="1:10" x14ac:dyDescent="0.3">
      <c r="A18637" s="34" t="s">
        <v>18768</v>
      </c>
      <c r="B18637">
        <v>75000</v>
      </c>
      <c r="C18637" s="34">
        <v>29</v>
      </c>
      <c r="D18637" t="s">
        <v>55</v>
      </c>
      <c r="E18637" s="34" t="s">
        <v>60</v>
      </c>
      <c r="F18637">
        <v>40.1</v>
      </c>
      <c r="H18637" s="8"/>
      <c r="I18637" s="8"/>
      <c r="J18637" t="s">
        <v>47268</v>
      </c>
    </row>
    <row r="18638" spans="1:10" x14ac:dyDescent="0.3">
      <c r="A18638" s="34" t="s">
        <v>18769</v>
      </c>
      <c r="B18638">
        <v>118500</v>
      </c>
      <c r="C18638" s="34">
        <v>40</v>
      </c>
      <c r="D18638" t="s">
        <v>52</v>
      </c>
      <c r="E18638" s="34" t="s">
        <v>60</v>
      </c>
      <c r="F18638">
        <v>32.700000000000003</v>
      </c>
      <c r="H18638" s="8">
        <v>107840.07</v>
      </c>
      <c r="I18638" s="8">
        <v>2121.38</v>
      </c>
      <c r="J18638" t="s">
        <v>47267</v>
      </c>
    </row>
    <row r="18639" spans="1:10" x14ac:dyDescent="0.3">
      <c r="A18639" s="34" t="s">
        <v>18770</v>
      </c>
      <c r="B18639">
        <v>50000</v>
      </c>
      <c r="C18639" s="34">
        <v>22</v>
      </c>
      <c r="D18639" t="s">
        <v>55</v>
      </c>
      <c r="E18639" s="34" t="s">
        <v>80</v>
      </c>
      <c r="F18639">
        <v>49.3</v>
      </c>
      <c r="H18639" s="8">
        <v>46075.88</v>
      </c>
      <c r="I18639" s="8">
        <v>1618.73</v>
      </c>
      <c r="J18639" t="s">
        <v>47267</v>
      </c>
    </row>
    <row r="18640" spans="1:10" x14ac:dyDescent="0.3">
      <c r="A18640" s="34" t="s">
        <v>18771</v>
      </c>
      <c r="B18640">
        <v>92500</v>
      </c>
      <c r="C18640" s="34">
        <v>39</v>
      </c>
      <c r="D18640" t="s">
        <v>55</v>
      </c>
      <c r="E18640" s="34" t="s">
        <v>153</v>
      </c>
      <c r="F18640">
        <v>41.5</v>
      </c>
      <c r="G18640">
        <v>264</v>
      </c>
      <c r="H18640" s="8">
        <v>89873.22</v>
      </c>
      <c r="I18640" s="8">
        <v>9130.83</v>
      </c>
      <c r="J18640" t="s">
        <v>47267</v>
      </c>
    </row>
    <row r="18641" spans="1:10" x14ac:dyDescent="0.3">
      <c r="A18641" s="34" t="s">
        <v>18772</v>
      </c>
      <c r="B18641">
        <v>300000</v>
      </c>
      <c r="C18641" s="34">
        <v>54</v>
      </c>
      <c r="D18641" t="s">
        <v>55</v>
      </c>
      <c r="E18641" s="34" t="s">
        <v>60</v>
      </c>
      <c r="F18641">
        <v>26.9</v>
      </c>
      <c r="H18641" s="8">
        <v>25029.87</v>
      </c>
      <c r="I18641" s="8">
        <v>736.02</v>
      </c>
      <c r="J18641" t="s">
        <v>47267</v>
      </c>
    </row>
    <row r="18642" spans="1:10" x14ac:dyDescent="0.3">
      <c r="A18642" s="34" t="s">
        <v>18773</v>
      </c>
      <c r="B18642">
        <v>92000</v>
      </c>
      <c r="C18642" s="34">
        <v>43</v>
      </c>
      <c r="D18642" t="s">
        <v>52</v>
      </c>
      <c r="E18642" s="34" t="s">
        <v>78</v>
      </c>
      <c r="F18642">
        <v>45.5</v>
      </c>
      <c r="H18642" s="8">
        <v>72569.460000000006</v>
      </c>
      <c r="I18642" s="8">
        <v>1831.75</v>
      </c>
      <c r="J18642" t="s">
        <v>47267</v>
      </c>
    </row>
    <row r="18643" spans="1:10" x14ac:dyDescent="0.3">
      <c r="A18643" s="34" t="s">
        <v>18774</v>
      </c>
      <c r="B18643">
        <v>147000</v>
      </c>
      <c r="C18643" s="34">
        <v>21</v>
      </c>
      <c r="D18643" t="s">
        <v>52</v>
      </c>
      <c r="E18643" s="34" t="s">
        <v>78</v>
      </c>
      <c r="F18643">
        <v>11.6</v>
      </c>
      <c r="H18643" s="8"/>
      <c r="I18643" s="8"/>
      <c r="J18643" t="s">
        <v>47268</v>
      </c>
    </row>
    <row r="18644" spans="1:10" x14ac:dyDescent="0.3">
      <c r="A18644" s="34" t="s">
        <v>18775</v>
      </c>
      <c r="B18644">
        <v>84500</v>
      </c>
      <c r="C18644" s="34">
        <v>22</v>
      </c>
      <c r="D18644" t="s">
        <v>52</v>
      </c>
      <c r="E18644" s="34" t="s">
        <v>153</v>
      </c>
      <c r="F18644">
        <v>30.2</v>
      </c>
      <c r="H18644" s="8">
        <v>74867.44</v>
      </c>
      <c r="I18644" s="8">
        <v>1928.73</v>
      </c>
      <c r="J18644" t="s">
        <v>47267</v>
      </c>
    </row>
    <row r="18645" spans="1:10" x14ac:dyDescent="0.3">
      <c r="A18645" s="34" t="s">
        <v>18776</v>
      </c>
      <c r="B18645">
        <v>82000</v>
      </c>
      <c r="C18645" s="34">
        <v>26</v>
      </c>
      <c r="D18645" t="s">
        <v>55</v>
      </c>
      <c r="E18645" s="34" t="s">
        <v>78</v>
      </c>
      <c r="F18645">
        <v>30.7</v>
      </c>
      <c r="H18645" s="8"/>
      <c r="I18645" s="8"/>
      <c r="J18645" t="s">
        <v>47268</v>
      </c>
    </row>
    <row r="18646" spans="1:10" x14ac:dyDescent="0.3">
      <c r="A18646" s="34" t="s">
        <v>18777</v>
      </c>
      <c r="B18646">
        <v>82000</v>
      </c>
      <c r="C18646" s="34">
        <v>45</v>
      </c>
      <c r="D18646" t="s">
        <v>55</v>
      </c>
      <c r="E18646" s="34" t="s">
        <v>56</v>
      </c>
      <c r="F18646">
        <v>11.8</v>
      </c>
      <c r="G18646">
        <v>354</v>
      </c>
      <c r="H18646" s="8">
        <v>77261.350000000006</v>
      </c>
      <c r="I18646" s="8">
        <v>11554.93</v>
      </c>
      <c r="J18646" t="s">
        <v>47267</v>
      </c>
    </row>
    <row r="18647" spans="1:10" x14ac:dyDescent="0.3">
      <c r="A18647" s="34" t="s">
        <v>18778</v>
      </c>
      <c r="B18647">
        <v>58000</v>
      </c>
      <c r="C18647" s="34">
        <v>35</v>
      </c>
      <c r="D18647" t="s">
        <v>52</v>
      </c>
      <c r="E18647" s="34" t="s">
        <v>365</v>
      </c>
      <c r="F18647">
        <v>10</v>
      </c>
      <c r="H18647" s="8"/>
      <c r="I18647" s="8"/>
      <c r="J18647" t="s">
        <v>47268</v>
      </c>
    </row>
    <row r="18648" spans="1:10" x14ac:dyDescent="0.3">
      <c r="A18648" s="34" t="s">
        <v>18779</v>
      </c>
      <c r="B18648">
        <v>75000</v>
      </c>
      <c r="C18648" s="34">
        <v>46</v>
      </c>
      <c r="D18648" t="s">
        <v>52</v>
      </c>
      <c r="E18648" s="34" t="s">
        <v>140</v>
      </c>
      <c r="F18648">
        <v>20.6</v>
      </c>
      <c r="H18648" s="8"/>
      <c r="I18648" s="8"/>
      <c r="J18648" t="s">
        <v>47268</v>
      </c>
    </row>
    <row r="18649" spans="1:10" x14ac:dyDescent="0.3">
      <c r="A18649" s="34" t="s">
        <v>18780</v>
      </c>
      <c r="B18649">
        <v>56000</v>
      </c>
      <c r="C18649" s="34">
        <v>39</v>
      </c>
      <c r="D18649" t="s">
        <v>52</v>
      </c>
      <c r="E18649" s="34" t="s">
        <v>392</v>
      </c>
      <c r="F18649">
        <v>48.7</v>
      </c>
      <c r="H18649" s="8">
        <v>20049.63</v>
      </c>
      <c r="I18649" s="8">
        <v>375.62</v>
      </c>
      <c r="J18649" t="s">
        <v>47267</v>
      </c>
    </row>
    <row r="18650" spans="1:10" x14ac:dyDescent="0.3">
      <c r="A18650" s="34" t="s">
        <v>18781</v>
      </c>
      <c r="B18650">
        <v>42500</v>
      </c>
      <c r="C18650" s="34">
        <v>19</v>
      </c>
      <c r="D18650" t="s">
        <v>52</v>
      </c>
      <c r="E18650" s="34" t="s">
        <v>60</v>
      </c>
      <c r="F18650">
        <v>23.9</v>
      </c>
      <c r="H18650" s="8">
        <v>36902.57</v>
      </c>
      <c r="I18650" s="8">
        <v>810.45</v>
      </c>
      <c r="J18650" t="s">
        <v>47267</v>
      </c>
    </row>
    <row r="18651" spans="1:10" x14ac:dyDescent="0.3">
      <c r="A18651" s="34" t="s">
        <v>18782</v>
      </c>
      <c r="B18651">
        <v>37000</v>
      </c>
      <c r="C18651" s="34">
        <v>36</v>
      </c>
      <c r="D18651" t="s">
        <v>55</v>
      </c>
      <c r="E18651" s="34" t="s">
        <v>140</v>
      </c>
      <c r="F18651">
        <v>49.1</v>
      </c>
      <c r="H18651" s="8">
        <v>27087.81</v>
      </c>
      <c r="I18651" s="8">
        <v>594.9</v>
      </c>
      <c r="J18651" t="s">
        <v>47267</v>
      </c>
    </row>
    <row r="18652" spans="1:10" x14ac:dyDescent="0.3">
      <c r="A18652" s="34" t="s">
        <v>18783</v>
      </c>
      <c r="B18652">
        <v>40000</v>
      </c>
      <c r="C18652" s="34">
        <v>25</v>
      </c>
      <c r="D18652" t="s">
        <v>52</v>
      </c>
      <c r="E18652" s="34" t="s">
        <v>130</v>
      </c>
      <c r="F18652">
        <v>29</v>
      </c>
      <c r="H18652" s="8">
        <v>35347.629999999997</v>
      </c>
      <c r="I18652" s="8">
        <v>892.22</v>
      </c>
      <c r="J18652" t="s">
        <v>47267</v>
      </c>
    </row>
    <row r="18653" spans="1:10" x14ac:dyDescent="0.3">
      <c r="A18653" s="34" t="s">
        <v>18784</v>
      </c>
      <c r="B18653">
        <v>82000</v>
      </c>
      <c r="C18653" s="34">
        <v>28</v>
      </c>
      <c r="D18653" t="s">
        <v>55</v>
      </c>
      <c r="E18653" s="34" t="s">
        <v>82</v>
      </c>
      <c r="F18653">
        <v>34.4</v>
      </c>
      <c r="H18653" s="8"/>
      <c r="I18653" s="8"/>
      <c r="J18653" t="s">
        <v>47268</v>
      </c>
    </row>
    <row r="18654" spans="1:10" x14ac:dyDescent="0.3">
      <c r="A18654" s="34" t="s">
        <v>18785</v>
      </c>
      <c r="B18654">
        <v>177000</v>
      </c>
      <c r="C18654" s="34">
        <v>29</v>
      </c>
      <c r="D18654" t="s">
        <v>52</v>
      </c>
      <c r="E18654" s="34" t="s">
        <v>126</v>
      </c>
      <c r="F18654">
        <v>20.6</v>
      </c>
      <c r="H18654" s="8">
        <v>151638.13</v>
      </c>
      <c r="I18654" s="8">
        <v>2982.95</v>
      </c>
      <c r="J18654" t="s">
        <v>47267</v>
      </c>
    </row>
    <row r="18655" spans="1:10" x14ac:dyDescent="0.3">
      <c r="A18655" s="34" t="s">
        <v>18786</v>
      </c>
      <c r="B18655">
        <v>40000</v>
      </c>
      <c r="C18655" s="34">
        <v>24</v>
      </c>
      <c r="D18655" t="s">
        <v>55</v>
      </c>
      <c r="E18655" s="34" t="s">
        <v>78</v>
      </c>
      <c r="F18655">
        <v>1.7</v>
      </c>
      <c r="G18655">
        <v>235</v>
      </c>
      <c r="H18655" s="8">
        <v>37652.370000000003</v>
      </c>
      <c r="I18655" s="8">
        <v>0</v>
      </c>
      <c r="J18655" t="s">
        <v>47267</v>
      </c>
    </row>
    <row r="18656" spans="1:10" x14ac:dyDescent="0.3">
      <c r="A18656" s="34" t="s">
        <v>18787</v>
      </c>
      <c r="B18656">
        <v>156500</v>
      </c>
      <c r="C18656" s="34">
        <v>45</v>
      </c>
      <c r="D18656" t="s">
        <v>55</v>
      </c>
      <c r="E18656" s="34" t="s">
        <v>191</v>
      </c>
      <c r="F18656">
        <v>27.9</v>
      </c>
      <c r="H18656" s="8">
        <v>142421.6</v>
      </c>
      <c r="I18656" s="8">
        <v>2801.65</v>
      </c>
      <c r="J18656" t="s">
        <v>47267</v>
      </c>
    </row>
    <row r="18657" spans="1:10" x14ac:dyDescent="0.3">
      <c r="A18657" s="34" t="s">
        <v>18788</v>
      </c>
      <c r="B18657">
        <v>99000</v>
      </c>
      <c r="C18657" s="34">
        <v>18</v>
      </c>
      <c r="D18657" t="s">
        <v>52</v>
      </c>
      <c r="E18657" s="34" t="s">
        <v>365</v>
      </c>
      <c r="F18657">
        <v>32.200000000000003</v>
      </c>
      <c r="H18657" s="8">
        <v>87714.46</v>
      </c>
      <c r="I18657" s="8">
        <v>2259.69</v>
      </c>
      <c r="J18657" t="s">
        <v>47267</v>
      </c>
    </row>
    <row r="18658" spans="1:10" x14ac:dyDescent="0.3">
      <c r="A18658" s="34" t="s">
        <v>18789</v>
      </c>
      <c r="B18658">
        <v>46500</v>
      </c>
      <c r="C18658" s="34">
        <v>57</v>
      </c>
      <c r="D18658" t="s">
        <v>52</v>
      </c>
      <c r="E18658" s="34" t="s">
        <v>198</v>
      </c>
      <c r="F18658">
        <v>19.100000000000001</v>
      </c>
      <c r="H18658" s="8">
        <v>25124.29</v>
      </c>
      <c r="I18658" s="8">
        <v>432.76</v>
      </c>
      <c r="J18658" t="s">
        <v>47267</v>
      </c>
    </row>
    <row r="18659" spans="1:10" x14ac:dyDescent="0.3">
      <c r="A18659" s="34" t="s">
        <v>18790</v>
      </c>
      <c r="B18659">
        <v>82000</v>
      </c>
      <c r="C18659" s="34">
        <v>62</v>
      </c>
      <c r="D18659" t="s">
        <v>52</v>
      </c>
      <c r="E18659" s="34" t="s">
        <v>78</v>
      </c>
      <c r="F18659">
        <v>28</v>
      </c>
      <c r="H18659" s="8"/>
      <c r="I18659" s="8"/>
      <c r="J18659" t="s">
        <v>47268</v>
      </c>
    </row>
    <row r="18660" spans="1:10" x14ac:dyDescent="0.3">
      <c r="A18660" s="34" t="s">
        <v>18791</v>
      </c>
      <c r="B18660">
        <v>996000</v>
      </c>
      <c r="C18660" s="34">
        <v>23</v>
      </c>
      <c r="D18660" t="s">
        <v>55</v>
      </c>
      <c r="E18660" s="34" t="s">
        <v>78</v>
      </c>
      <c r="F18660">
        <v>44.3</v>
      </c>
      <c r="H18660" s="8">
        <v>791005.73</v>
      </c>
      <c r="I18660" s="8">
        <v>14819.11</v>
      </c>
      <c r="J18660" t="s">
        <v>47267</v>
      </c>
    </row>
    <row r="18661" spans="1:10" x14ac:dyDescent="0.3">
      <c r="A18661" s="34" t="s">
        <v>18792</v>
      </c>
      <c r="B18661">
        <v>92000</v>
      </c>
      <c r="C18661" s="34">
        <v>38</v>
      </c>
      <c r="D18661" t="s">
        <v>52</v>
      </c>
      <c r="E18661" s="34" t="s">
        <v>156</v>
      </c>
      <c r="F18661">
        <v>14.9</v>
      </c>
      <c r="H18661" s="8"/>
      <c r="I18661" s="8"/>
      <c r="J18661" t="s">
        <v>47268</v>
      </c>
    </row>
    <row r="18662" spans="1:10" x14ac:dyDescent="0.3">
      <c r="A18662" s="34" t="s">
        <v>18793</v>
      </c>
      <c r="B18662">
        <v>35000</v>
      </c>
      <c r="C18662" s="34">
        <v>48</v>
      </c>
      <c r="D18662" t="s">
        <v>55</v>
      </c>
      <c r="E18662" s="34" t="s">
        <v>142</v>
      </c>
      <c r="F18662">
        <v>42.3</v>
      </c>
      <c r="G18662">
        <v>326</v>
      </c>
      <c r="H18662" s="8">
        <v>33260.129999999997</v>
      </c>
      <c r="I18662" s="8">
        <v>11364.47</v>
      </c>
      <c r="J18662" t="s">
        <v>47267</v>
      </c>
    </row>
    <row r="18663" spans="1:10" x14ac:dyDescent="0.3">
      <c r="A18663" s="34" t="s">
        <v>18794</v>
      </c>
      <c r="B18663">
        <v>86500</v>
      </c>
      <c r="C18663" s="34">
        <v>31</v>
      </c>
      <c r="D18663" t="s">
        <v>55</v>
      </c>
      <c r="E18663" s="34" t="s">
        <v>56</v>
      </c>
      <c r="F18663">
        <v>31.8</v>
      </c>
      <c r="H18663" s="8">
        <v>44057.52</v>
      </c>
      <c r="I18663" s="8">
        <v>985.93</v>
      </c>
      <c r="J18663" t="s">
        <v>47267</v>
      </c>
    </row>
    <row r="18664" spans="1:10" x14ac:dyDescent="0.3">
      <c r="A18664" s="34" t="s">
        <v>18795</v>
      </c>
      <c r="B18664">
        <v>49500</v>
      </c>
      <c r="C18664" s="34">
        <v>19</v>
      </c>
      <c r="D18664" t="s">
        <v>55</v>
      </c>
      <c r="E18664" s="34" t="s">
        <v>78</v>
      </c>
      <c r="F18664">
        <v>12</v>
      </c>
      <c r="H18664" s="8"/>
      <c r="I18664" s="8"/>
      <c r="J18664" t="s">
        <v>47268</v>
      </c>
    </row>
    <row r="18665" spans="1:10" x14ac:dyDescent="0.3">
      <c r="A18665" s="34" t="s">
        <v>18796</v>
      </c>
      <c r="B18665">
        <v>92000</v>
      </c>
      <c r="C18665" s="34">
        <v>46</v>
      </c>
      <c r="D18665" t="s">
        <v>52</v>
      </c>
      <c r="E18665" s="34" t="s">
        <v>76</v>
      </c>
      <c r="F18665">
        <v>31.1</v>
      </c>
      <c r="H18665" s="8"/>
      <c r="I18665" s="8"/>
      <c r="J18665" t="s">
        <v>47268</v>
      </c>
    </row>
    <row r="18666" spans="1:10" x14ac:dyDescent="0.3">
      <c r="A18666" s="34" t="s">
        <v>18797</v>
      </c>
      <c r="B18666">
        <v>99000</v>
      </c>
      <c r="C18666" s="34">
        <v>23</v>
      </c>
      <c r="D18666" t="s">
        <v>52</v>
      </c>
      <c r="E18666" s="34" t="s">
        <v>67</v>
      </c>
      <c r="F18666">
        <v>12.8</v>
      </c>
      <c r="H18666" s="8">
        <v>87714.46</v>
      </c>
      <c r="I18666" s="8">
        <v>2259.69</v>
      </c>
      <c r="J18666" t="s">
        <v>47267</v>
      </c>
    </row>
    <row r="18667" spans="1:10" x14ac:dyDescent="0.3">
      <c r="A18667" s="34" t="s">
        <v>18798</v>
      </c>
      <c r="B18667">
        <v>61500</v>
      </c>
      <c r="C18667" s="34">
        <v>36</v>
      </c>
      <c r="D18667" t="s">
        <v>52</v>
      </c>
      <c r="E18667" s="34" t="s">
        <v>368</v>
      </c>
      <c r="F18667">
        <v>16</v>
      </c>
      <c r="H18667" s="8">
        <v>45877.65</v>
      </c>
      <c r="I18667" s="8">
        <v>790.24</v>
      </c>
      <c r="J18667" t="s">
        <v>47267</v>
      </c>
    </row>
    <row r="18668" spans="1:10" x14ac:dyDescent="0.3">
      <c r="A18668" s="34" t="s">
        <v>18799</v>
      </c>
      <c r="B18668">
        <v>46500</v>
      </c>
      <c r="C18668" s="34">
        <v>37</v>
      </c>
      <c r="D18668" t="s">
        <v>52</v>
      </c>
      <c r="E18668" s="34" t="s">
        <v>272</v>
      </c>
      <c r="F18668">
        <v>49.1</v>
      </c>
      <c r="H18668" s="8">
        <v>26508.66</v>
      </c>
      <c r="I18668" s="8">
        <v>627.72</v>
      </c>
      <c r="J18668" t="s">
        <v>47267</v>
      </c>
    </row>
    <row r="18669" spans="1:10" x14ac:dyDescent="0.3">
      <c r="A18669" s="34" t="s">
        <v>18800</v>
      </c>
      <c r="B18669">
        <v>75000</v>
      </c>
      <c r="C18669" s="34">
        <v>34</v>
      </c>
      <c r="D18669" t="s">
        <v>55</v>
      </c>
      <c r="E18669" s="34" t="s">
        <v>85</v>
      </c>
      <c r="F18669">
        <v>32.1</v>
      </c>
      <c r="G18669">
        <v>295</v>
      </c>
      <c r="H18669" s="8">
        <v>70111.149999999994</v>
      </c>
      <c r="I18669" s="8">
        <v>16472.39</v>
      </c>
      <c r="J18669" t="s">
        <v>47267</v>
      </c>
    </row>
    <row r="18670" spans="1:10" x14ac:dyDescent="0.3">
      <c r="A18670" s="34" t="s">
        <v>18801</v>
      </c>
      <c r="B18670">
        <v>50000</v>
      </c>
      <c r="C18670" s="34">
        <v>36</v>
      </c>
      <c r="D18670" t="s">
        <v>52</v>
      </c>
      <c r="E18670" s="34" t="s">
        <v>208</v>
      </c>
      <c r="F18670">
        <v>11.6</v>
      </c>
      <c r="H18670" s="8"/>
      <c r="I18670" s="8"/>
      <c r="J18670" t="s">
        <v>47268</v>
      </c>
    </row>
    <row r="18671" spans="1:10" x14ac:dyDescent="0.3">
      <c r="A18671" s="34" t="s">
        <v>18802</v>
      </c>
      <c r="B18671">
        <v>136500</v>
      </c>
      <c r="C18671" s="34">
        <v>22</v>
      </c>
      <c r="D18671" t="s">
        <v>55</v>
      </c>
      <c r="E18671" s="34" t="s">
        <v>101</v>
      </c>
      <c r="F18671">
        <v>32.299999999999997</v>
      </c>
      <c r="H18671" s="8"/>
      <c r="I18671" s="8"/>
      <c r="J18671" t="s">
        <v>47268</v>
      </c>
    </row>
    <row r="18672" spans="1:10" x14ac:dyDescent="0.3">
      <c r="A18672" s="34" t="s">
        <v>18803</v>
      </c>
      <c r="B18672">
        <v>55000</v>
      </c>
      <c r="C18672" s="34">
        <v>18</v>
      </c>
      <c r="D18672" t="s">
        <v>55</v>
      </c>
      <c r="E18672" s="34" t="s">
        <v>153</v>
      </c>
      <c r="F18672">
        <v>12.5</v>
      </c>
      <c r="H18672" s="8"/>
      <c r="I18672" s="8"/>
      <c r="J18672" t="s">
        <v>47268</v>
      </c>
    </row>
    <row r="18673" spans="1:10" x14ac:dyDescent="0.3">
      <c r="A18673" s="34" t="s">
        <v>18804</v>
      </c>
      <c r="B18673">
        <v>106500</v>
      </c>
      <c r="C18673" s="34">
        <v>32</v>
      </c>
      <c r="D18673" t="s">
        <v>52</v>
      </c>
      <c r="E18673" s="34" t="s">
        <v>65</v>
      </c>
      <c r="F18673">
        <v>28.3</v>
      </c>
      <c r="G18673">
        <v>295</v>
      </c>
      <c r="H18673" s="8">
        <v>104459.05</v>
      </c>
      <c r="I18673" s="8">
        <v>13040.04</v>
      </c>
      <c r="J18673" t="s">
        <v>47267</v>
      </c>
    </row>
    <row r="18674" spans="1:10" x14ac:dyDescent="0.3">
      <c r="A18674" s="34" t="s">
        <v>18805</v>
      </c>
      <c r="B18674">
        <v>422000</v>
      </c>
      <c r="C18674" s="34">
        <v>21</v>
      </c>
      <c r="D18674" t="s">
        <v>52</v>
      </c>
      <c r="E18674" s="34" t="s">
        <v>56</v>
      </c>
      <c r="F18674">
        <v>39.6</v>
      </c>
      <c r="H18674" s="8">
        <v>384037.73</v>
      </c>
      <c r="I18674" s="8">
        <v>7554.6</v>
      </c>
      <c r="J18674" t="s">
        <v>47267</v>
      </c>
    </row>
    <row r="18675" spans="1:10" x14ac:dyDescent="0.3">
      <c r="A18675" s="34" t="s">
        <v>18806</v>
      </c>
      <c r="B18675">
        <v>171500</v>
      </c>
      <c r="C18675" s="34">
        <v>59</v>
      </c>
      <c r="D18675" t="s">
        <v>55</v>
      </c>
      <c r="E18675" s="34" t="s">
        <v>341</v>
      </c>
      <c r="F18675">
        <v>21.2</v>
      </c>
      <c r="H18675" s="8"/>
      <c r="I18675" s="8"/>
      <c r="J18675" t="s">
        <v>47268</v>
      </c>
    </row>
    <row r="18676" spans="1:10" x14ac:dyDescent="0.3">
      <c r="A18676" s="34" t="s">
        <v>18807</v>
      </c>
      <c r="B18676">
        <v>82000</v>
      </c>
      <c r="C18676" s="34">
        <v>43</v>
      </c>
      <c r="D18676" t="s">
        <v>55</v>
      </c>
      <c r="E18676" s="34" t="s">
        <v>56</v>
      </c>
      <c r="F18676">
        <v>35.700000000000003</v>
      </c>
      <c r="H18676" s="8"/>
      <c r="I18676" s="8"/>
      <c r="J18676" t="s">
        <v>47268</v>
      </c>
    </row>
    <row r="18677" spans="1:10" x14ac:dyDescent="0.3">
      <c r="A18677" s="34" t="s">
        <v>18808</v>
      </c>
      <c r="B18677">
        <v>228000</v>
      </c>
      <c r="C18677" s="34">
        <v>33</v>
      </c>
      <c r="D18677" t="s">
        <v>52</v>
      </c>
      <c r="E18677" s="34" t="s">
        <v>191</v>
      </c>
      <c r="F18677">
        <v>38.6</v>
      </c>
      <c r="H18677" s="8"/>
      <c r="I18677" s="8"/>
      <c r="J18677" t="s">
        <v>47268</v>
      </c>
    </row>
    <row r="18678" spans="1:10" x14ac:dyDescent="0.3">
      <c r="A18678" s="34" t="s">
        <v>18809</v>
      </c>
      <c r="B18678">
        <v>40000</v>
      </c>
      <c r="C18678" s="34">
        <v>25</v>
      </c>
      <c r="D18678" t="s">
        <v>55</v>
      </c>
      <c r="E18678" s="34" t="s">
        <v>368</v>
      </c>
      <c r="F18678">
        <v>13.3</v>
      </c>
      <c r="H18678" s="8"/>
      <c r="I18678" s="8"/>
      <c r="J18678" t="s">
        <v>47268</v>
      </c>
    </row>
    <row r="18679" spans="1:10" x14ac:dyDescent="0.3">
      <c r="A18679" s="34" t="s">
        <v>18810</v>
      </c>
      <c r="B18679">
        <v>82000</v>
      </c>
      <c r="C18679" s="34">
        <v>18</v>
      </c>
      <c r="D18679" t="s">
        <v>55</v>
      </c>
      <c r="E18679" s="34" t="s">
        <v>78</v>
      </c>
      <c r="F18679">
        <v>6.7</v>
      </c>
      <c r="H18679" s="8"/>
      <c r="I18679" s="8"/>
      <c r="J18679" t="s">
        <v>47268</v>
      </c>
    </row>
    <row r="18680" spans="1:10" x14ac:dyDescent="0.3">
      <c r="A18680" s="34" t="s">
        <v>18811</v>
      </c>
      <c r="B18680">
        <v>37000</v>
      </c>
      <c r="C18680" s="34">
        <v>50</v>
      </c>
      <c r="D18680" t="s">
        <v>55</v>
      </c>
      <c r="E18680" s="34" t="s">
        <v>63</v>
      </c>
      <c r="F18680">
        <v>25.5</v>
      </c>
      <c r="H18680" s="8"/>
      <c r="I18680" s="8"/>
      <c r="J18680" t="s">
        <v>47268</v>
      </c>
    </row>
    <row r="18681" spans="1:10" x14ac:dyDescent="0.3">
      <c r="A18681" s="34" t="s">
        <v>18812</v>
      </c>
      <c r="B18681">
        <v>38500</v>
      </c>
      <c r="C18681" s="34">
        <v>18</v>
      </c>
      <c r="D18681" t="s">
        <v>55</v>
      </c>
      <c r="E18681" s="34" t="s">
        <v>76</v>
      </c>
      <c r="F18681">
        <v>12.8</v>
      </c>
      <c r="H18681" s="8"/>
      <c r="I18681" s="8"/>
      <c r="J18681" t="s">
        <v>47268</v>
      </c>
    </row>
    <row r="18682" spans="1:10" x14ac:dyDescent="0.3">
      <c r="A18682" s="34" t="s">
        <v>18813</v>
      </c>
      <c r="B18682">
        <v>55000</v>
      </c>
      <c r="C18682" s="34">
        <v>65</v>
      </c>
      <c r="D18682" t="s">
        <v>52</v>
      </c>
      <c r="E18682" s="34" t="s">
        <v>133</v>
      </c>
      <c r="F18682">
        <v>23</v>
      </c>
      <c r="H18682" s="8">
        <v>50757.79</v>
      </c>
      <c r="I18682" s="8">
        <v>1809.63</v>
      </c>
      <c r="J18682" t="s">
        <v>47267</v>
      </c>
    </row>
    <row r="18683" spans="1:10" x14ac:dyDescent="0.3">
      <c r="A18683" s="34" t="s">
        <v>18814</v>
      </c>
      <c r="B18683">
        <v>316000</v>
      </c>
      <c r="C18683" s="34">
        <v>25</v>
      </c>
      <c r="D18683" t="s">
        <v>52</v>
      </c>
      <c r="E18683" s="34" t="s">
        <v>56</v>
      </c>
      <c r="F18683">
        <v>34.5</v>
      </c>
      <c r="H18683" s="8">
        <v>287573.27</v>
      </c>
      <c r="I18683" s="8">
        <v>5657</v>
      </c>
      <c r="J18683" t="s">
        <v>47267</v>
      </c>
    </row>
    <row r="18684" spans="1:10" x14ac:dyDescent="0.3">
      <c r="A18684" s="34" t="s">
        <v>18815</v>
      </c>
      <c r="B18684">
        <v>99000</v>
      </c>
      <c r="C18684" s="34">
        <v>68</v>
      </c>
      <c r="D18684" t="s">
        <v>52</v>
      </c>
      <c r="E18684" s="34" t="s">
        <v>78</v>
      </c>
      <c r="F18684">
        <v>21.8</v>
      </c>
      <c r="H18684" s="8">
        <v>86533.68</v>
      </c>
      <c r="I18684" s="8">
        <v>2004.05</v>
      </c>
      <c r="J18684" t="s">
        <v>47267</v>
      </c>
    </row>
    <row r="18685" spans="1:10" x14ac:dyDescent="0.3">
      <c r="A18685" s="34" t="s">
        <v>18816</v>
      </c>
      <c r="B18685">
        <v>408500</v>
      </c>
      <c r="C18685" s="34">
        <v>25</v>
      </c>
      <c r="D18685" t="s">
        <v>55</v>
      </c>
      <c r="E18685" s="34" t="s">
        <v>365</v>
      </c>
      <c r="F18685">
        <v>22.8</v>
      </c>
      <c r="H18685" s="8">
        <v>19278.23</v>
      </c>
      <c r="I18685" s="8">
        <v>19.96</v>
      </c>
      <c r="J18685" t="s">
        <v>47267</v>
      </c>
    </row>
    <row r="18686" spans="1:10" x14ac:dyDescent="0.3">
      <c r="A18686" s="34" t="s">
        <v>18817</v>
      </c>
      <c r="B18686">
        <v>778000</v>
      </c>
      <c r="C18686" s="34">
        <v>47</v>
      </c>
      <c r="D18686" t="s">
        <v>55</v>
      </c>
      <c r="E18686" s="34" t="s">
        <v>89</v>
      </c>
      <c r="F18686">
        <v>14.6</v>
      </c>
      <c r="G18686">
        <v>326</v>
      </c>
      <c r="H18686" s="8">
        <v>769790.58</v>
      </c>
      <c r="I18686" s="8">
        <v>80845.22</v>
      </c>
      <c r="J18686" t="s">
        <v>47267</v>
      </c>
    </row>
    <row r="18687" spans="1:10" x14ac:dyDescent="0.3">
      <c r="A18687" s="34" t="s">
        <v>18818</v>
      </c>
      <c r="B18687">
        <v>99000</v>
      </c>
      <c r="C18687" s="34">
        <v>21</v>
      </c>
      <c r="D18687" t="s">
        <v>52</v>
      </c>
      <c r="E18687" s="34" t="s">
        <v>76</v>
      </c>
      <c r="F18687">
        <v>38.299999999999997</v>
      </c>
      <c r="H18687" s="8"/>
      <c r="I18687" s="8"/>
      <c r="J18687" t="s">
        <v>47268</v>
      </c>
    </row>
    <row r="18688" spans="1:10" x14ac:dyDescent="0.3">
      <c r="A18688" s="34" t="s">
        <v>18819</v>
      </c>
      <c r="B18688">
        <v>438000</v>
      </c>
      <c r="C18688" s="34">
        <v>39</v>
      </c>
      <c r="D18688" t="s">
        <v>52</v>
      </c>
      <c r="E18688" s="34" t="s">
        <v>56</v>
      </c>
      <c r="F18688">
        <v>43.3</v>
      </c>
      <c r="H18688" s="8"/>
      <c r="I18688" s="8"/>
      <c r="J18688" t="s">
        <v>47268</v>
      </c>
    </row>
    <row r="18689" spans="1:10" x14ac:dyDescent="0.3">
      <c r="A18689" s="34" t="s">
        <v>18820</v>
      </c>
      <c r="B18689">
        <v>44000</v>
      </c>
      <c r="C18689" s="34">
        <v>58</v>
      </c>
      <c r="D18689" t="s">
        <v>55</v>
      </c>
      <c r="E18689" s="34" t="s">
        <v>53</v>
      </c>
      <c r="F18689">
        <v>41</v>
      </c>
      <c r="G18689">
        <v>204</v>
      </c>
      <c r="H18689" s="8">
        <v>23497.7</v>
      </c>
      <c r="I18689" s="8">
        <v>3777.21</v>
      </c>
      <c r="J18689" t="s">
        <v>47267</v>
      </c>
    </row>
    <row r="18690" spans="1:10" x14ac:dyDescent="0.3">
      <c r="A18690" s="34" t="s">
        <v>18821</v>
      </c>
      <c r="B18690">
        <v>38500</v>
      </c>
      <c r="C18690" s="34">
        <v>22</v>
      </c>
      <c r="D18690" t="s">
        <v>55</v>
      </c>
      <c r="E18690" s="34" t="s">
        <v>58</v>
      </c>
      <c r="F18690">
        <v>21.9</v>
      </c>
      <c r="H18690" s="8"/>
      <c r="I18690" s="8"/>
      <c r="J18690" t="s">
        <v>47268</v>
      </c>
    </row>
    <row r="18691" spans="1:10" x14ac:dyDescent="0.3">
      <c r="A18691" s="34" t="s">
        <v>18822</v>
      </c>
      <c r="B18691">
        <v>547000</v>
      </c>
      <c r="C18691" s="34">
        <v>39</v>
      </c>
      <c r="D18691" t="s">
        <v>52</v>
      </c>
      <c r="E18691" s="34" t="s">
        <v>65</v>
      </c>
      <c r="F18691">
        <v>33.200000000000003</v>
      </c>
      <c r="H18691" s="8">
        <v>289299.71000000002</v>
      </c>
      <c r="I18691" s="8">
        <v>4983.17</v>
      </c>
      <c r="J18691" t="s">
        <v>47267</v>
      </c>
    </row>
    <row r="18692" spans="1:10" x14ac:dyDescent="0.3">
      <c r="A18692" s="34" t="s">
        <v>18823</v>
      </c>
      <c r="B18692">
        <v>43000</v>
      </c>
      <c r="C18692" s="34">
        <v>62</v>
      </c>
      <c r="D18692" t="s">
        <v>52</v>
      </c>
      <c r="E18692" s="34" t="s">
        <v>94</v>
      </c>
      <c r="F18692">
        <v>46.1</v>
      </c>
      <c r="G18692">
        <v>81</v>
      </c>
      <c r="H18692" s="8">
        <v>36569.480000000003</v>
      </c>
      <c r="I18692" s="8">
        <v>5438.81</v>
      </c>
      <c r="J18692" t="s">
        <v>47267</v>
      </c>
    </row>
    <row r="18693" spans="1:10" x14ac:dyDescent="0.3">
      <c r="A18693" s="34" t="s">
        <v>18824</v>
      </c>
      <c r="B18693">
        <v>73500</v>
      </c>
      <c r="C18693" s="34">
        <v>30</v>
      </c>
      <c r="D18693" t="s">
        <v>52</v>
      </c>
      <c r="E18693" s="34" t="s">
        <v>65</v>
      </c>
      <c r="F18693">
        <v>17.2</v>
      </c>
      <c r="H18693" s="8">
        <v>55828.24</v>
      </c>
      <c r="I18693" s="8">
        <v>1098.23</v>
      </c>
      <c r="J18693" t="s">
        <v>47267</v>
      </c>
    </row>
    <row r="18694" spans="1:10" x14ac:dyDescent="0.3">
      <c r="A18694" s="34" t="s">
        <v>18825</v>
      </c>
      <c r="B18694">
        <v>73500</v>
      </c>
      <c r="C18694" s="34">
        <v>20</v>
      </c>
      <c r="D18694" t="s">
        <v>52</v>
      </c>
      <c r="E18694" s="34" t="s">
        <v>94</v>
      </c>
      <c r="F18694">
        <v>41.9</v>
      </c>
      <c r="H18694" s="8">
        <v>66888.05</v>
      </c>
      <c r="I18694" s="8">
        <v>1315.79</v>
      </c>
      <c r="J18694" t="s">
        <v>47267</v>
      </c>
    </row>
    <row r="18695" spans="1:10" x14ac:dyDescent="0.3">
      <c r="A18695" s="34" t="s">
        <v>18826</v>
      </c>
      <c r="B18695">
        <v>66000</v>
      </c>
      <c r="C18695" s="34">
        <v>34</v>
      </c>
      <c r="D18695" t="s">
        <v>55</v>
      </c>
      <c r="E18695" s="34" t="s">
        <v>76</v>
      </c>
      <c r="F18695">
        <v>21.8</v>
      </c>
      <c r="H18695" s="8"/>
      <c r="I18695" s="8"/>
      <c r="J18695" t="s">
        <v>47268</v>
      </c>
    </row>
    <row r="18696" spans="1:10" x14ac:dyDescent="0.3">
      <c r="A18696" s="34" t="s">
        <v>18827</v>
      </c>
      <c r="B18696">
        <v>403000</v>
      </c>
      <c r="C18696" s="34">
        <v>35</v>
      </c>
      <c r="D18696" t="s">
        <v>55</v>
      </c>
      <c r="E18696" s="34" t="s">
        <v>191</v>
      </c>
      <c r="F18696">
        <v>19.5</v>
      </c>
      <c r="H18696" s="8"/>
      <c r="I18696" s="8"/>
      <c r="J18696" t="s">
        <v>47268</v>
      </c>
    </row>
    <row r="18697" spans="1:10" x14ac:dyDescent="0.3">
      <c r="A18697" s="34" t="s">
        <v>18828</v>
      </c>
      <c r="B18697">
        <v>158500</v>
      </c>
      <c r="C18697" s="34">
        <v>60</v>
      </c>
      <c r="D18697" t="s">
        <v>52</v>
      </c>
      <c r="E18697" s="34" t="s">
        <v>208</v>
      </c>
      <c r="F18697">
        <v>12.6</v>
      </c>
      <c r="H18697" s="8">
        <v>135788.88</v>
      </c>
      <c r="I18697" s="8">
        <v>2671.17</v>
      </c>
      <c r="J18697" t="s">
        <v>47267</v>
      </c>
    </row>
    <row r="18698" spans="1:10" x14ac:dyDescent="0.3">
      <c r="A18698" s="34" t="s">
        <v>18829</v>
      </c>
      <c r="B18698">
        <v>408500</v>
      </c>
      <c r="C18698" s="34">
        <v>31</v>
      </c>
      <c r="D18698" t="s">
        <v>52</v>
      </c>
      <c r="E18698" s="34" t="s">
        <v>73</v>
      </c>
      <c r="F18698">
        <v>39.1</v>
      </c>
      <c r="H18698" s="8">
        <v>371752.18</v>
      </c>
      <c r="I18698" s="8">
        <v>7312.93</v>
      </c>
      <c r="J18698" t="s">
        <v>47267</v>
      </c>
    </row>
    <row r="18699" spans="1:10" x14ac:dyDescent="0.3">
      <c r="A18699" s="34" t="s">
        <v>18830</v>
      </c>
      <c r="B18699">
        <v>82000</v>
      </c>
      <c r="C18699" s="34">
        <v>35</v>
      </c>
      <c r="D18699" t="s">
        <v>55</v>
      </c>
      <c r="E18699" s="34" t="s">
        <v>78</v>
      </c>
      <c r="F18699">
        <v>6.2</v>
      </c>
      <c r="H18699" s="8"/>
      <c r="I18699" s="8"/>
      <c r="J18699" t="s">
        <v>47268</v>
      </c>
    </row>
    <row r="18700" spans="1:10" x14ac:dyDescent="0.3">
      <c r="A18700" s="34" t="s">
        <v>18831</v>
      </c>
      <c r="B18700">
        <v>163500</v>
      </c>
      <c r="C18700" s="34">
        <v>64</v>
      </c>
      <c r="D18700" t="s">
        <v>52</v>
      </c>
      <c r="E18700" s="34" t="s">
        <v>67</v>
      </c>
      <c r="F18700">
        <v>45.4</v>
      </c>
      <c r="H18700" s="8">
        <v>148651.79</v>
      </c>
      <c r="I18700" s="8">
        <v>2924.2</v>
      </c>
      <c r="J18700" t="s">
        <v>47267</v>
      </c>
    </row>
    <row r="18701" spans="1:10" x14ac:dyDescent="0.3">
      <c r="A18701" s="34" t="s">
        <v>18832</v>
      </c>
      <c r="B18701">
        <v>92000</v>
      </c>
      <c r="C18701" s="34">
        <v>22</v>
      </c>
      <c r="D18701" t="s">
        <v>52</v>
      </c>
      <c r="E18701" s="34" t="s">
        <v>56</v>
      </c>
      <c r="F18701">
        <v>33.1</v>
      </c>
      <c r="H18701" s="8">
        <v>72809.399999999994</v>
      </c>
      <c r="I18701" s="8">
        <v>1875.71</v>
      </c>
      <c r="J18701" t="s">
        <v>47267</v>
      </c>
    </row>
    <row r="18702" spans="1:10" x14ac:dyDescent="0.3">
      <c r="A18702" s="34" t="s">
        <v>18833</v>
      </c>
      <c r="B18702">
        <v>80500</v>
      </c>
      <c r="C18702" s="34">
        <v>21</v>
      </c>
      <c r="D18702" t="s">
        <v>52</v>
      </c>
      <c r="E18702" s="34" t="s">
        <v>142</v>
      </c>
      <c r="F18702">
        <v>44.1</v>
      </c>
      <c r="H18702" s="8"/>
      <c r="I18702" s="8"/>
      <c r="J18702" t="s">
        <v>47268</v>
      </c>
    </row>
    <row r="18703" spans="1:10" x14ac:dyDescent="0.3">
      <c r="A18703" s="34" t="s">
        <v>18834</v>
      </c>
      <c r="B18703">
        <v>700000</v>
      </c>
      <c r="C18703" s="34">
        <v>39</v>
      </c>
      <c r="D18703" t="s">
        <v>52</v>
      </c>
      <c r="E18703" s="34" t="s">
        <v>150</v>
      </c>
      <c r="F18703">
        <v>30.8</v>
      </c>
      <c r="H18703" s="8"/>
      <c r="I18703" s="8"/>
      <c r="J18703" t="s">
        <v>47268</v>
      </c>
    </row>
    <row r="18704" spans="1:10" x14ac:dyDescent="0.3">
      <c r="A18704" s="34" t="s">
        <v>18835</v>
      </c>
      <c r="B18704">
        <v>122500</v>
      </c>
      <c r="C18704" s="34">
        <v>33</v>
      </c>
      <c r="D18704" t="s">
        <v>55</v>
      </c>
      <c r="E18704" s="34" t="s">
        <v>191</v>
      </c>
      <c r="F18704">
        <v>39.799999999999997</v>
      </c>
      <c r="H18704" s="8">
        <v>93047.05</v>
      </c>
      <c r="I18704" s="8">
        <v>1830.38</v>
      </c>
      <c r="J18704" t="s">
        <v>47267</v>
      </c>
    </row>
    <row r="18705" spans="1:10" x14ac:dyDescent="0.3">
      <c r="A18705" s="34" t="s">
        <v>18836</v>
      </c>
      <c r="B18705">
        <v>61500</v>
      </c>
      <c r="C18705" s="34">
        <v>32</v>
      </c>
      <c r="D18705" t="s">
        <v>52</v>
      </c>
      <c r="E18705" s="34" t="s">
        <v>65</v>
      </c>
      <c r="F18705">
        <v>36.9</v>
      </c>
      <c r="G18705">
        <v>292</v>
      </c>
      <c r="H18705" s="8">
        <v>58953.7</v>
      </c>
      <c r="I18705" s="8">
        <v>9730.75</v>
      </c>
      <c r="J18705" t="s">
        <v>47267</v>
      </c>
    </row>
    <row r="18706" spans="1:10" x14ac:dyDescent="0.3">
      <c r="A18706" s="34" t="s">
        <v>18837</v>
      </c>
      <c r="B18706">
        <v>900500</v>
      </c>
      <c r="C18706" s="34">
        <v>46</v>
      </c>
      <c r="D18706" t="s">
        <v>55</v>
      </c>
      <c r="E18706" s="34" t="s">
        <v>116</v>
      </c>
      <c r="F18706">
        <v>29.8</v>
      </c>
      <c r="G18706">
        <v>19</v>
      </c>
      <c r="H18706" s="8">
        <v>702873.82</v>
      </c>
      <c r="I18706" s="8">
        <v>37098.17</v>
      </c>
      <c r="J18706" t="s">
        <v>47267</v>
      </c>
    </row>
    <row r="18707" spans="1:10" x14ac:dyDescent="0.3">
      <c r="A18707" s="34" t="s">
        <v>18838</v>
      </c>
      <c r="B18707">
        <v>68500</v>
      </c>
      <c r="C18707" s="34">
        <v>38</v>
      </c>
      <c r="D18707" t="s">
        <v>52</v>
      </c>
      <c r="E18707" s="34" t="s">
        <v>153</v>
      </c>
      <c r="F18707">
        <v>28.2</v>
      </c>
      <c r="H18707" s="8"/>
      <c r="I18707" s="8"/>
      <c r="J18707" t="s">
        <v>47268</v>
      </c>
    </row>
    <row r="18708" spans="1:10" x14ac:dyDescent="0.3">
      <c r="A18708" s="34" t="s">
        <v>18839</v>
      </c>
      <c r="B18708">
        <v>99000</v>
      </c>
      <c r="C18708" s="34">
        <v>40</v>
      </c>
      <c r="D18708" t="s">
        <v>52</v>
      </c>
      <c r="E18708" s="34" t="s">
        <v>261</v>
      </c>
      <c r="F18708">
        <v>28.6</v>
      </c>
      <c r="H18708" s="8">
        <v>87016.29</v>
      </c>
      <c r="I18708" s="8">
        <v>2105.8200000000002</v>
      </c>
      <c r="J18708" t="s">
        <v>47267</v>
      </c>
    </row>
    <row r="18709" spans="1:10" x14ac:dyDescent="0.3">
      <c r="A18709" s="34" t="s">
        <v>18840</v>
      </c>
      <c r="B18709">
        <v>99000</v>
      </c>
      <c r="C18709" s="34">
        <v>32</v>
      </c>
      <c r="D18709" t="s">
        <v>55</v>
      </c>
      <c r="E18709" s="34" t="s">
        <v>73</v>
      </c>
      <c r="F18709">
        <v>37.6</v>
      </c>
      <c r="H18709" s="8">
        <v>78579.05</v>
      </c>
      <c r="I18709" s="8">
        <v>1983.44</v>
      </c>
      <c r="J18709" t="s">
        <v>47267</v>
      </c>
    </row>
    <row r="18710" spans="1:10" x14ac:dyDescent="0.3">
      <c r="A18710" s="34" t="s">
        <v>18841</v>
      </c>
      <c r="B18710">
        <v>82000</v>
      </c>
      <c r="C18710" s="34">
        <v>36</v>
      </c>
      <c r="D18710" t="s">
        <v>55</v>
      </c>
      <c r="E18710" s="34" t="s">
        <v>56</v>
      </c>
      <c r="F18710">
        <v>36.6</v>
      </c>
      <c r="H18710" s="8"/>
      <c r="I18710" s="8"/>
      <c r="J18710" t="s">
        <v>47268</v>
      </c>
    </row>
    <row r="18711" spans="1:10" x14ac:dyDescent="0.3">
      <c r="A18711" s="34" t="s">
        <v>18842</v>
      </c>
      <c r="B18711">
        <v>79500</v>
      </c>
      <c r="C18711" s="34">
        <v>28</v>
      </c>
      <c r="D18711" t="s">
        <v>52</v>
      </c>
      <c r="E18711" s="34" t="s">
        <v>89</v>
      </c>
      <c r="F18711">
        <v>38.200000000000003</v>
      </c>
      <c r="G18711">
        <v>292</v>
      </c>
      <c r="H18711" s="8">
        <v>77616.179999999993</v>
      </c>
      <c r="I18711" s="8">
        <v>12735.95</v>
      </c>
      <c r="J18711" t="s">
        <v>47267</v>
      </c>
    </row>
    <row r="18712" spans="1:10" x14ac:dyDescent="0.3">
      <c r="A18712" s="34" t="s">
        <v>18843</v>
      </c>
      <c r="B18712">
        <v>54500</v>
      </c>
      <c r="C18712" s="34">
        <v>41</v>
      </c>
      <c r="D18712" t="s">
        <v>52</v>
      </c>
      <c r="E18712" s="34" t="s">
        <v>183</v>
      </c>
      <c r="F18712">
        <v>41.1</v>
      </c>
      <c r="H18712" s="8"/>
      <c r="I18712" s="8"/>
      <c r="J18712" t="s">
        <v>47268</v>
      </c>
    </row>
    <row r="18713" spans="1:10" x14ac:dyDescent="0.3">
      <c r="A18713" s="34" t="s">
        <v>18844</v>
      </c>
      <c r="B18713">
        <v>40000</v>
      </c>
      <c r="C18713" s="34">
        <v>19</v>
      </c>
      <c r="D18713" t="s">
        <v>52</v>
      </c>
      <c r="E18713" s="34" t="s">
        <v>67</v>
      </c>
      <c r="F18713">
        <v>9.1</v>
      </c>
      <c r="H18713" s="8">
        <v>35440.129999999997</v>
      </c>
      <c r="I18713" s="8">
        <v>913.01</v>
      </c>
      <c r="J18713" t="s">
        <v>47267</v>
      </c>
    </row>
    <row r="18714" spans="1:10" x14ac:dyDescent="0.3">
      <c r="A18714" s="34" t="s">
        <v>18845</v>
      </c>
      <c r="B18714">
        <v>82000</v>
      </c>
      <c r="C18714" s="34">
        <v>43</v>
      </c>
      <c r="D18714" t="s">
        <v>55</v>
      </c>
      <c r="E18714" s="34" t="s">
        <v>78</v>
      </c>
      <c r="F18714">
        <v>29.3</v>
      </c>
      <c r="H18714" s="8"/>
      <c r="I18714" s="8"/>
      <c r="J18714" t="s">
        <v>47268</v>
      </c>
    </row>
    <row r="18715" spans="1:10" x14ac:dyDescent="0.3">
      <c r="A18715" s="34" t="s">
        <v>18846</v>
      </c>
      <c r="B18715">
        <v>109500</v>
      </c>
      <c r="C18715" s="34">
        <v>37</v>
      </c>
      <c r="D18715" t="s">
        <v>52</v>
      </c>
      <c r="E18715" s="34" t="s">
        <v>65</v>
      </c>
      <c r="F18715">
        <v>32.9</v>
      </c>
      <c r="G18715">
        <v>173</v>
      </c>
      <c r="H18715" s="8">
        <v>37730.400000000001</v>
      </c>
      <c r="I18715" s="8">
        <v>4765.79</v>
      </c>
      <c r="J18715" t="s">
        <v>47267</v>
      </c>
    </row>
    <row r="18716" spans="1:10" x14ac:dyDescent="0.3">
      <c r="A18716" s="34" t="s">
        <v>18847</v>
      </c>
      <c r="B18716">
        <v>73500</v>
      </c>
      <c r="C18716" s="34">
        <v>46</v>
      </c>
      <c r="D18716" t="s">
        <v>52</v>
      </c>
      <c r="E18716" s="34" t="s">
        <v>147</v>
      </c>
      <c r="F18716">
        <v>17.8</v>
      </c>
      <c r="H18716" s="8">
        <v>55828.24</v>
      </c>
      <c r="I18716" s="8">
        <v>1098.23</v>
      </c>
      <c r="J18716" t="s">
        <v>47267</v>
      </c>
    </row>
    <row r="18717" spans="1:10" x14ac:dyDescent="0.3">
      <c r="A18717" s="34" t="s">
        <v>18848</v>
      </c>
      <c r="B18717">
        <v>86500</v>
      </c>
      <c r="C18717" s="34">
        <v>18</v>
      </c>
      <c r="D18717" t="s">
        <v>55</v>
      </c>
      <c r="E18717" s="34" t="s">
        <v>103</v>
      </c>
      <c r="F18717">
        <v>31.4</v>
      </c>
      <c r="G18717">
        <v>234</v>
      </c>
      <c r="H18717" s="8">
        <v>74672.5</v>
      </c>
      <c r="I18717" s="8">
        <v>12250.97</v>
      </c>
      <c r="J18717" t="s">
        <v>47267</v>
      </c>
    </row>
    <row r="18718" spans="1:10" x14ac:dyDescent="0.3">
      <c r="A18718" s="34" t="s">
        <v>18849</v>
      </c>
      <c r="B18718">
        <v>46500</v>
      </c>
      <c r="C18718" s="34">
        <v>49</v>
      </c>
      <c r="D18718" t="s">
        <v>55</v>
      </c>
      <c r="E18718" s="34" t="s">
        <v>78</v>
      </c>
      <c r="F18718">
        <v>30.9</v>
      </c>
      <c r="H18718" s="8"/>
      <c r="I18718" s="8"/>
      <c r="J18718" t="s">
        <v>47268</v>
      </c>
    </row>
    <row r="18719" spans="1:10" x14ac:dyDescent="0.3">
      <c r="A18719" s="34" t="s">
        <v>18850</v>
      </c>
      <c r="B18719">
        <v>30000</v>
      </c>
      <c r="C18719" s="34">
        <v>27</v>
      </c>
      <c r="D18719" t="s">
        <v>55</v>
      </c>
      <c r="E18719" s="34" t="s">
        <v>124</v>
      </c>
      <c r="F18719">
        <v>30.6</v>
      </c>
      <c r="H18719" s="8"/>
      <c r="I18719" s="8"/>
      <c r="J18719" t="s">
        <v>47268</v>
      </c>
    </row>
    <row r="18720" spans="1:10" x14ac:dyDescent="0.3">
      <c r="A18720" s="34" t="s">
        <v>18851</v>
      </c>
      <c r="B18720">
        <v>82000</v>
      </c>
      <c r="C18720" s="34">
        <v>22</v>
      </c>
      <c r="D18720" t="s">
        <v>55</v>
      </c>
      <c r="E18720" s="34" t="s">
        <v>124</v>
      </c>
      <c r="F18720">
        <v>16.7</v>
      </c>
      <c r="H18720" s="8"/>
      <c r="I18720" s="8"/>
      <c r="J18720" t="s">
        <v>47268</v>
      </c>
    </row>
    <row r="18721" spans="1:10" x14ac:dyDescent="0.3">
      <c r="A18721" s="34" t="s">
        <v>18852</v>
      </c>
      <c r="B18721">
        <v>367500</v>
      </c>
      <c r="C18721" s="34">
        <v>40</v>
      </c>
      <c r="D18721" t="s">
        <v>52</v>
      </c>
      <c r="E18721" s="34" t="s">
        <v>142</v>
      </c>
      <c r="F18721">
        <v>36.700000000000003</v>
      </c>
      <c r="H18721" s="8"/>
      <c r="I18721" s="8"/>
      <c r="J18721" t="s">
        <v>47268</v>
      </c>
    </row>
    <row r="18722" spans="1:10" x14ac:dyDescent="0.3">
      <c r="A18722" s="34" t="s">
        <v>18853</v>
      </c>
      <c r="B18722">
        <v>33000</v>
      </c>
      <c r="C18722" s="34">
        <v>21</v>
      </c>
      <c r="D18722" t="s">
        <v>55</v>
      </c>
      <c r="E18722" s="34" t="s">
        <v>58</v>
      </c>
      <c r="F18722">
        <v>32.700000000000003</v>
      </c>
      <c r="G18722">
        <v>354</v>
      </c>
      <c r="H18722" s="8">
        <v>31131.21</v>
      </c>
      <c r="I18722" s="8">
        <v>7586.5</v>
      </c>
      <c r="J18722" t="s">
        <v>47267</v>
      </c>
    </row>
    <row r="18723" spans="1:10" x14ac:dyDescent="0.3">
      <c r="A18723" s="34" t="s">
        <v>18854</v>
      </c>
      <c r="B18723">
        <v>30000</v>
      </c>
      <c r="C18723" s="34">
        <v>22</v>
      </c>
      <c r="D18723" t="s">
        <v>52</v>
      </c>
      <c r="E18723" s="34" t="s">
        <v>128</v>
      </c>
      <c r="F18723">
        <v>34.299999999999997</v>
      </c>
      <c r="H18723" s="8"/>
      <c r="I18723" s="8"/>
      <c r="J18723" t="s">
        <v>47268</v>
      </c>
    </row>
    <row r="18724" spans="1:10" x14ac:dyDescent="0.3">
      <c r="A18724" s="34" t="s">
        <v>18855</v>
      </c>
      <c r="B18724">
        <v>92000</v>
      </c>
      <c r="C18724" s="34">
        <v>36</v>
      </c>
      <c r="D18724" t="s">
        <v>52</v>
      </c>
      <c r="E18724" s="34" t="s">
        <v>111</v>
      </c>
      <c r="F18724">
        <v>20.399999999999999</v>
      </c>
      <c r="H18724" s="8"/>
      <c r="I18724" s="8"/>
      <c r="J18724" t="s">
        <v>47268</v>
      </c>
    </row>
    <row r="18725" spans="1:10" x14ac:dyDescent="0.3">
      <c r="A18725" s="34" t="s">
        <v>18856</v>
      </c>
      <c r="B18725">
        <v>772000</v>
      </c>
      <c r="C18725" s="34">
        <v>24</v>
      </c>
      <c r="D18725" t="s">
        <v>52</v>
      </c>
      <c r="E18725" s="34" t="s">
        <v>85</v>
      </c>
      <c r="F18725">
        <v>47.4</v>
      </c>
      <c r="H18725" s="8">
        <v>569943.72</v>
      </c>
      <c r="I18725" s="8">
        <v>9045.8700000000008</v>
      </c>
      <c r="J18725" t="s">
        <v>47267</v>
      </c>
    </row>
    <row r="18726" spans="1:10" x14ac:dyDescent="0.3">
      <c r="A18726" s="34" t="s">
        <v>18857</v>
      </c>
      <c r="B18726">
        <v>116000</v>
      </c>
      <c r="C18726" s="34">
        <v>39</v>
      </c>
      <c r="D18726" t="s">
        <v>55</v>
      </c>
      <c r="E18726" s="34" t="s">
        <v>70</v>
      </c>
      <c r="F18726">
        <v>8.8000000000000007</v>
      </c>
      <c r="H18726" s="8"/>
      <c r="I18726" s="8"/>
      <c r="J18726" t="s">
        <v>47268</v>
      </c>
    </row>
    <row r="18727" spans="1:10" x14ac:dyDescent="0.3">
      <c r="A18727" s="34" t="s">
        <v>18858</v>
      </c>
      <c r="B18727">
        <v>99000</v>
      </c>
      <c r="C18727" s="34">
        <v>43</v>
      </c>
      <c r="D18727" t="s">
        <v>52</v>
      </c>
      <c r="E18727" s="34" t="s">
        <v>67</v>
      </c>
      <c r="F18727">
        <v>45</v>
      </c>
      <c r="H18727" s="8">
        <v>87016.29</v>
      </c>
      <c r="I18727" s="8">
        <v>2105.8200000000002</v>
      </c>
      <c r="J18727" t="s">
        <v>47267</v>
      </c>
    </row>
    <row r="18728" spans="1:10" x14ac:dyDescent="0.3">
      <c r="A18728" s="34" t="s">
        <v>18859</v>
      </c>
      <c r="B18728">
        <v>86500</v>
      </c>
      <c r="C18728" s="34">
        <v>25</v>
      </c>
      <c r="D18728" t="s">
        <v>55</v>
      </c>
      <c r="E18728" s="34" t="s">
        <v>80</v>
      </c>
      <c r="F18728">
        <v>12.9</v>
      </c>
      <c r="G18728">
        <v>142</v>
      </c>
      <c r="H18728" s="8">
        <v>65437.760000000002</v>
      </c>
      <c r="I18728" s="8">
        <v>9479.9</v>
      </c>
      <c r="J18728" t="s">
        <v>47267</v>
      </c>
    </row>
    <row r="18729" spans="1:10" x14ac:dyDescent="0.3">
      <c r="A18729" s="34" t="s">
        <v>18860</v>
      </c>
      <c r="B18729">
        <v>35000</v>
      </c>
      <c r="C18729" s="34">
        <v>19</v>
      </c>
      <c r="D18729" t="s">
        <v>52</v>
      </c>
      <c r="E18729" s="34" t="s">
        <v>78</v>
      </c>
      <c r="F18729">
        <v>25</v>
      </c>
      <c r="H18729" s="8">
        <v>18095.11</v>
      </c>
      <c r="I18729" s="8">
        <v>414.36</v>
      </c>
      <c r="J18729" t="s">
        <v>47267</v>
      </c>
    </row>
    <row r="18730" spans="1:10" x14ac:dyDescent="0.3">
      <c r="A18730" s="34" t="s">
        <v>18861</v>
      </c>
      <c r="B18730">
        <v>40500</v>
      </c>
      <c r="C18730" s="34">
        <v>28</v>
      </c>
      <c r="D18730" t="s">
        <v>55</v>
      </c>
      <c r="E18730" s="34" t="s">
        <v>58</v>
      </c>
      <c r="F18730">
        <v>29.4</v>
      </c>
      <c r="H18730" s="8">
        <v>23470.639999999999</v>
      </c>
      <c r="I18730" s="8">
        <v>604.65</v>
      </c>
      <c r="J18730" t="s">
        <v>47267</v>
      </c>
    </row>
    <row r="18731" spans="1:10" x14ac:dyDescent="0.3">
      <c r="A18731" s="34" t="s">
        <v>18862</v>
      </c>
      <c r="B18731">
        <v>82000</v>
      </c>
      <c r="C18731" s="34">
        <v>25</v>
      </c>
      <c r="D18731" t="s">
        <v>55</v>
      </c>
      <c r="E18731" s="34" t="s">
        <v>78</v>
      </c>
      <c r="F18731">
        <v>6.2</v>
      </c>
      <c r="H18731" s="8"/>
      <c r="I18731" s="8"/>
      <c r="J18731" t="s">
        <v>47268</v>
      </c>
    </row>
    <row r="18732" spans="1:10" x14ac:dyDescent="0.3">
      <c r="A18732" s="34" t="s">
        <v>18863</v>
      </c>
      <c r="B18732">
        <v>154000</v>
      </c>
      <c r="C18732" s="34">
        <v>26</v>
      </c>
      <c r="D18732" t="s">
        <v>52</v>
      </c>
      <c r="E18732" s="34" t="s">
        <v>116</v>
      </c>
      <c r="F18732">
        <v>16.100000000000001</v>
      </c>
      <c r="H18732" s="8">
        <v>138210.35999999999</v>
      </c>
      <c r="I18732" s="8">
        <v>2380.66</v>
      </c>
      <c r="J18732" t="s">
        <v>47267</v>
      </c>
    </row>
    <row r="18733" spans="1:10" x14ac:dyDescent="0.3">
      <c r="A18733" s="34" t="s">
        <v>18864</v>
      </c>
      <c r="B18733">
        <v>49000</v>
      </c>
      <c r="C18733" s="34">
        <v>20</v>
      </c>
      <c r="D18733" t="s">
        <v>55</v>
      </c>
      <c r="E18733" s="34" t="s">
        <v>65</v>
      </c>
      <c r="F18733">
        <v>24.1</v>
      </c>
      <c r="H18733" s="8">
        <v>37690.519999999997</v>
      </c>
      <c r="I18733" s="8">
        <v>892.5</v>
      </c>
      <c r="J18733" t="s">
        <v>47267</v>
      </c>
    </row>
    <row r="18734" spans="1:10" x14ac:dyDescent="0.3">
      <c r="A18734" s="34" t="s">
        <v>18865</v>
      </c>
      <c r="B18734">
        <v>54500</v>
      </c>
      <c r="C18734" s="34">
        <v>34</v>
      </c>
      <c r="D18734" t="s">
        <v>52</v>
      </c>
      <c r="E18734" s="34" t="s">
        <v>111</v>
      </c>
      <c r="F18734">
        <v>14.1</v>
      </c>
      <c r="H18734" s="8">
        <v>49597.34</v>
      </c>
      <c r="I18734" s="8">
        <v>975.65</v>
      </c>
      <c r="J18734" t="s">
        <v>47267</v>
      </c>
    </row>
    <row r="18735" spans="1:10" x14ac:dyDescent="0.3">
      <c r="A18735" s="34" t="s">
        <v>18866</v>
      </c>
      <c r="B18735">
        <v>611000</v>
      </c>
      <c r="C18735" s="34">
        <v>37</v>
      </c>
      <c r="D18735" t="s">
        <v>52</v>
      </c>
      <c r="E18735" s="34" t="s">
        <v>113</v>
      </c>
      <c r="F18735">
        <v>32.6</v>
      </c>
      <c r="H18735" s="8">
        <v>483731.02</v>
      </c>
      <c r="I18735" s="8">
        <v>9515.7199999999993</v>
      </c>
      <c r="J18735" t="s">
        <v>47267</v>
      </c>
    </row>
    <row r="18736" spans="1:10" x14ac:dyDescent="0.3">
      <c r="A18736" s="34" t="s">
        <v>18867</v>
      </c>
      <c r="B18736">
        <v>50000</v>
      </c>
      <c r="C18736" s="34">
        <v>49</v>
      </c>
      <c r="D18736" t="s">
        <v>52</v>
      </c>
      <c r="E18736" s="34" t="s">
        <v>78</v>
      </c>
      <c r="F18736">
        <v>42.1</v>
      </c>
      <c r="H18736" s="8"/>
      <c r="I18736" s="8"/>
      <c r="J18736" t="s">
        <v>47268</v>
      </c>
    </row>
    <row r="18737" spans="1:10" x14ac:dyDescent="0.3">
      <c r="A18737" s="34" t="s">
        <v>18868</v>
      </c>
      <c r="B18737">
        <v>99000</v>
      </c>
      <c r="C18737" s="34">
        <v>43</v>
      </c>
      <c r="D18737" t="s">
        <v>55</v>
      </c>
      <c r="E18737" s="34" t="s">
        <v>78</v>
      </c>
      <c r="F18737">
        <v>35.9</v>
      </c>
      <c r="H18737" s="8"/>
      <c r="I18737" s="8"/>
      <c r="J18737" t="s">
        <v>47268</v>
      </c>
    </row>
    <row r="18738" spans="1:10" x14ac:dyDescent="0.3">
      <c r="A18738" s="34" t="s">
        <v>18869</v>
      </c>
      <c r="B18738">
        <v>543000</v>
      </c>
      <c r="C18738" s="34">
        <v>27</v>
      </c>
      <c r="D18738" t="s">
        <v>52</v>
      </c>
      <c r="E18738" s="34" t="s">
        <v>78</v>
      </c>
      <c r="F18738">
        <v>32.5</v>
      </c>
      <c r="H18738" s="8"/>
      <c r="I18738" s="8"/>
      <c r="J18738" t="s">
        <v>47268</v>
      </c>
    </row>
    <row r="18739" spans="1:10" x14ac:dyDescent="0.3">
      <c r="A18739" s="34" t="s">
        <v>18870</v>
      </c>
      <c r="B18739">
        <v>164000</v>
      </c>
      <c r="C18739" s="34">
        <v>58</v>
      </c>
      <c r="D18739" t="s">
        <v>55</v>
      </c>
      <c r="E18739" s="34" t="s">
        <v>153</v>
      </c>
      <c r="F18739">
        <v>35.799999999999997</v>
      </c>
      <c r="H18739" s="8"/>
      <c r="I18739" s="8"/>
      <c r="J18739" t="s">
        <v>47268</v>
      </c>
    </row>
    <row r="18740" spans="1:10" x14ac:dyDescent="0.3">
      <c r="A18740" s="34" t="s">
        <v>18871</v>
      </c>
      <c r="B18740">
        <v>33000</v>
      </c>
      <c r="C18740" s="34">
        <v>19</v>
      </c>
      <c r="D18740" t="s">
        <v>55</v>
      </c>
      <c r="E18740" s="34" t="s">
        <v>67</v>
      </c>
      <c r="F18740">
        <v>20.7</v>
      </c>
      <c r="G18740">
        <v>295</v>
      </c>
      <c r="H18740" s="8">
        <v>26662.639999999999</v>
      </c>
      <c r="I18740" s="8">
        <v>4878.2</v>
      </c>
      <c r="J18740" t="s">
        <v>47267</v>
      </c>
    </row>
    <row r="18741" spans="1:10" x14ac:dyDescent="0.3">
      <c r="A18741" s="34" t="s">
        <v>18872</v>
      </c>
      <c r="B18741">
        <v>65500</v>
      </c>
      <c r="C18741" s="34">
        <v>22</v>
      </c>
      <c r="D18741" t="s">
        <v>55</v>
      </c>
      <c r="E18741" s="34" t="s">
        <v>67</v>
      </c>
      <c r="F18741">
        <v>8.1</v>
      </c>
      <c r="H18741" s="8"/>
      <c r="I18741" s="8"/>
      <c r="J18741" t="s">
        <v>47268</v>
      </c>
    </row>
    <row r="18742" spans="1:10" x14ac:dyDescent="0.3">
      <c r="A18742" s="34" t="s">
        <v>18873</v>
      </c>
      <c r="B18742">
        <v>99000</v>
      </c>
      <c r="C18742" s="34">
        <v>27</v>
      </c>
      <c r="D18742" t="s">
        <v>52</v>
      </c>
      <c r="E18742" s="34" t="s">
        <v>116</v>
      </c>
      <c r="F18742">
        <v>11.8</v>
      </c>
      <c r="G18742">
        <v>383</v>
      </c>
      <c r="H18742" s="8">
        <v>99000</v>
      </c>
      <c r="I18742" s="8">
        <v>14266.4</v>
      </c>
      <c r="J18742" t="s">
        <v>47267</v>
      </c>
    </row>
    <row r="18743" spans="1:10" x14ac:dyDescent="0.3">
      <c r="A18743" s="34" t="s">
        <v>18874</v>
      </c>
      <c r="B18743">
        <v>122500</v>
      </c>
      <c r="C18743" s="34">
        <v>24</v>
      </c>
      <c r="D18743" t="s">
        <v>55</v>
      </c>
      <c r="E18743" s="34" t="s">
        <v>341</v>
      </c>
      <c r="F18743">
        <v>29.8</v>
      </c>
      <c r="G18743">
        <v>264</v>
      </c>
      <c r="H18743" s="8">
        <v>119440.1</v>
      </c>
      <c r="I18743" s="8">
        <v>15086.69</v>
      </c>
      <c r="J18743" t="s">
        <v>47267</v>
      </c>
    </row>
    <row r="18744" spans="1:10" x14ac:dyDescent="0.3">
      <c r="A18744" s="34" t="s">
        <v>18875</v>
      </c>
      <c r="B18744">
        <v>288500</v>
      </c>
      <c r="C18744" s="34">
        <v>51</v>
      </c>
      <c r="D18744" t="s">
        <v>52</v>
      </c>
      <c r="E18744" s="34" t="s">
        <v>56</v>
      </c>
      <c r="F18744">
        <v>48.9</v>
      </c>
      <c r="H18744" s="8">
        <v>157905.74</v>
      </c>
      <c r="I18744" s="8">
        <v>2958.29</v>
      </c>
      <c r="J18744" t="s">
        <v>47267</v>
      </c>
    </row>
    <row r="18745" spans="1:10" x14ac:dyDescent="0.3">
      <c r="A18745" s="34" t="s">
        <v>18876</v>
      </c>
      <c r="B18745">
        <v>50000</v>
      </c>
      <c r="C18745" s="34">
        <v>25</v>
      </c>
      <c r="D18745" t="s">
        <v>55</v>
      </c>
      <c r="E18745" s="34" t="s">
        <v>142</v>
      </c>
      <c r="F18745">
        <v>33.4</v>
      </c>
      <c r="H18745" s="8"/>
      <c r="I18745" s="8"/>
      <c r="J18745" t="s">
        <v>47268</v>
      </c>
    </row>
    <row r="18746" spans="1:10" x14ac:dyDescent="0.3">
      <c r="A18746" s="34" t="s">
        <v>18877</v>
      </c>
      <c r="B18746">
        <v>92000</v>
      </c>
      <c r="C18746" s="34">
        <v>34</v>
      </c>
      <c r="D18746" t="s">
        <v>55</v>
      </c>
      <c r="E18746" s="34" t="s">
        <v>53</v>
      </c>
      <c r="F18746">
        <v>7.1</v>
      </c>
      <c r="G18746">
        <v>19</v>
      </c>
      <c r="H18746" s="8">
        <v>74525.429999999993</v>
      </c>
      <c r="I18746" s="8">
        <v>5124.45</v>
      </c>
      <c r="J18746" t="s">
        <v>47267</v>
      </c>
    </row>
    <row r="18747" spans="1:10" x14ac:dyDescent="0.3">
      <c r="A18747" s="34" t="s">
        <v>18878</v>
      </c>
      <c r="B18747">
        <v>41000</v>
      </c>
      <c r="C18747" s="34">
        <v>34</v>
      </c>
      <c r="D18747" t="s">
        <v>52</v>
      </c>
      <c r="E18747" s="34" t="s">
        <v>142</v>
      </c>
      <c r="F18747">
        <v>13.7</v>
      </c>
      <c r="H18747" s="8">
        <v>37311.79</v>
      </c>
      <c r="I18747" s="8">
        <v>733.98</v>
      </c>
      <c r="J18747" t="s">
        <v>47267</v>
      </c>
    </row>
    <row r="18748" spans="1:10" x14ac:dyDescent="0.3">
      <c r="A18748" s="34" t="s">
        <v>18879</v>
      </c>
      <c r="B18748">
        <v>99000</v>
      </c>
      <c r="C18748" s="34">
        <v>28</v>
      </c>
      <c r="D18748" t="s">
        <v>52</v>
      </c>
      <c r="E18748" s="34" t="s">
        <v>65</v>
      </c>
      <c r="F18748">
        <v>15.8</v>
      </c>
      <c r="H18748" s="8">
        <v>87714.46</v>
      </c>
      <c r="I18748" s="8">
        <v>2259.69</v>
      </c>
      <c r="J18748" t="s">
        <v>47267</v>
      </c>
    </row>
    <row r="18749" spans="1:10" x14ac:dyDescent="0.3">
      <c r="A18749" s="34" t="s">
        <v>18880</v>
      </c>
      <c r="B18749">
        <v>33000</v>
      </c>
      <c r="C18749" s="34">
        <v>21</v>
      </c>
      <c r="D18749" t="s">
        <v>55</v>
      </c>
      <c r="E18749" s="34" t="s">
        <v>275</v>
      </c>
      <c r="F18749">
        <v>46.8</v>
      </c>
      <c r="H18749" s="8"/>
      <c r="I18749" s="8"/>
      <c r="J18749" t="s">
        <v>47268</v>
      </c>
    </row>
    <row r="18750" spans="1:10" x14ac:dyDescent="0.3">
      <c r="A18750" s="34" t="s">
        <v>18881</v>
      </c>
      <c r="B18750">
        <v>352500</v>
      </c>
      <c r="C18750" s="34">
        <v>40</v>
      </c>
      <c r="D18750" t="s">
        <v>52</v>
      </c>
      <c r="E18750" s="34" t="s">
        <v>198</v>
      </c>
      <c r="F18750">
        <v>49</v>
      </c>
      <c r="H18750" s="8">
        <v>320789.88</v>
      </c>
      <c r="I18750" s="8">
        <v>6310.42</v>
      </c>
      <c r="J18750" t="s">
        <v>47267</v>
      </c>
    </row>
    <row r="18751" spans="1:10" x14ac:dyDescent="0.3">
      <c r="A18751" s="34" t="s">
        <v>18882</v>
      </c>
      <c r="B18751">
        <v>211000</v>
      </c>
      <c r="C18751" s="34">
        <v>35</v>
      </c>
      <c r="D18751" t="s">
        <v>52</v>
      </c>
      <c r="E18751" s="34" t="s">
        <v>208</v>
      </c>
      <c r="F18751">
        <v>18.8</v>
      </c>
      <c r="H18751" s="8"/>
      <c r="I18751" s="8"/>
      <c r="J18751" t="s">
        <v>47268</v>
      </c>
    </row>
    <row r="18752" spans="1:10" x14ac:dyDescent="0.3">
      <c r="A18752" s="34" t="s">
        <v>18883</v>
      </c>
      <c r="B18752">
        <v>99000</v>
      </c>
      <c r="C18752" s="34">
        <v>30</v>
      </c>
      <c r="D18752" t="s">
        <v>55</v>
      </c>
      <c r="E18752" s="34" t="s">
        <v>144</v>
      </c>
      <c r="F18752">
        <v>30.6</v>
      </c>
      <c r="H18752" s="8">
        <v>87714.46</v>
      </c>
      <c r="I18752" s="8">
        <v>2259.69</v>
      </c>
      <c r="J18752" t="s">
        <v>47267</v>
      </c>
    </row>
    <row r="18753" spans="1:10" x14ac:dyDescent="0.3">
      <c r="A18753" s="34" t="s">
        <v>18884</v>
      </c>
      <c r="B18753">
        <v>82000</v>
      </c>
      <c r="C18753" s="34">
        <v>18</v>
      </c>
      <c r="D18753" t="s">
        <v>55</v>
      </c>
      <c r="E18753" s="34" t="s">
        <v>78</v>
      </c>
      <c r="F18753">
        <v>26.8</v>
      </c>
      <c r="H18753" s="8"/>
      <c r="I18753" s="8"/>
      <c r="J18753" t="s">
        <v>47268</v>
      </c>
    </row>
    <row r="18754" spans="1:10" x14ac:dyDescent="0.3">
      <c r="A18754" s="34" t="s">
        <v>18885</v>
      </c>
      <c r="B18754">
        <v>230500</v>
      </c>
      <c r="C18754" s="34">
        <v>34</v>
      </c>
      <c r="D18754" t="s">
        <v>52</v>
      </c>
      <c r="E18754" s="34" t="s">
        <v>111</v>
      </c>
      <c r="F18754">
        <v>42.5</v>
      </c>
      <c r="H18754" s="8">
        <v>126058.82</v>
      </c>
      <c r="I18754" s="8">
        <v>2361.65</v>
      </c>
      <c r="J18754" t="s">
        <v>47267</v>
      </c>
    </row>
    <row r="18755" spans="1:10" x14ac:dyDescent="0.3">
      <c r="A18755" s="34" t="s">
        <v>18886</v>
      </c>
      <c r="B18755">
        <v>92000</v>
      </c>
      <c r="C18755" s="34">
        <v>18</v>
      </c>
      <c r="D18755" t="s">
        <v>52</v>
      </c>
      <c r="E18755" s="34" t="s">
        <v>65</v>
      </c>
      <c r="F18755">
        <v>11.3</v>
      </c>
      <c r="H18755" s="8">
        <v>63405.31</v>
      </c>
      <c r="I18755" s="8">
        <v>1372.91</v>
      </c>
      <c r="J18755" t="s">
        <v>47267</v>
      </c>
    </row>
    <row r="18756" spans="1:10" x14ac:dyDescent="0.3">
      <c r="A18756" s="34" t="s">
        <v>18887</v>
      </c>
      <c r="B18756">
        <v>40000</v>
      </c>
      <c r="C18756" s="34">
        <v>30</v>
      </c>
      <c r="D18756" t="s">
        <v>55</v>
      </c>
      <c r="E18756" s="34" t="s">
        <v>78</v>
      </c>
      <c r="F18756">
        <v>31.2</v>
      </c>
      <c r="H18756" s="8">
        <v>34913.550000000003</v>
      </c>
      <c r="I18756" s="8">
        <v>799.48</v>
      </c>
      <c r="J18756" t="s">
        <v>47267</v>
      </c>
    </row>
    <row r="18757" spans="1:10" x14ac:dyDescent="0.3">
      <c r="A18757" s="34" t="s">
        <v>18888</v>
      </c>
      <c r="B18757">
        <v>75000</v>
      </c>
      <c r="C18757" s="34">
        <v>29</v>
      </c>
      <c r="D18757" t="s">
        <v>55</v>
      </c>
      <c r="E18757" s="34" t="s">
        <v>126</v>
      </c>
      <c r="F18757">
        <v>42.4</v>
      </c>
      <c r="H18757" s="8"/>
      <c r="I18757" s="8"/>
      <c r="J18757" t="s">
        <v>47268</v>
      </c>
    </row>
    <row r="18758" spans="1:10" x14ac:dyDescent="0.3">
      <c r="A18758" s="34" t="s">
        <v>18889</v>
      </c>
      <c r="B18758">
        <v>75000</v>
      </c>
      <c r="C18758" s="34">
        <v>61</v>
      </c>
      <c r="D18758" t="s">
        <v>52</v>
      </c>
      <c r="E18758" s="34" t="s">
        <v>56</v>
      </c>
      <c r="F18758">
        <v>16.600000000000001</v>
      </c>
      <c r="H18758" s="8"/>
      <c r="I18758" s="8"/>
      <c r="J18758" t="s">
        <v>47268</v>
      </c>
    </row>
    <row r="18759" spans="1:10" x14ac:dyDescent="0.3">
      <c r="A18759" s="34" t="s">
        <v>18890</v>
      </c>
      <c r="B18759">
        <v>82000</v>
      </c>
      <c r="C18759" s="34">
        <v>19</v>
      </c>
      <c r="D18759" t="s">
        <v>55</v>
      </c>
      <c r="E18759" s="34" t="s">
        <v>70</v>
      </c>
      <c r="F18759">
        <v>38</v>
      </c>
      <c r="H18759" s="8"/>
      <c r="I18759" s="8"/>
      <c r="J18759" t="s">
        <v>47268</v>
      </c>
    </row>
    <row r="18760" spans="1:10" x14ac:dyDescent="0.3">
      <c r="A18760" s="34" t="s">
        <v>18891</v>
      </c>
      <c r="B18760">
        <v>35000</v>
      </c>
      <c r="C18760" s="34">
        <v>20</v>
      </c>
      <c r="D18760" t="s">
        <v>55</v>
      </c>
      <c r="E18760" s="34" t="s">
        <v>147</v>
      </c>
      <c r="F18760">
        <v>38</v>
      </c>
      <c r="H18760" s="8">
        <v>20283.32</v>
      </c>
      <c r="I18760" s="8">
        <v>522.54</v>
      </c>
      <c r="J18760" t="s">
        <v>47267</v>
      </c>
    </row>
    <row r="18761" spans="1:10" x14ac:dyDescent="0.3">
      <c r="A18761" s="34" t="s">
        <v>18892</v>
      </c>
      <c r="B18761">
        <v>184000</v>
      </c>
      <c r="C18761" s="34">
        <v>41</v>
      </c>
      <c r="D18761" t="s">
        <v>55</v>
      </c>
      <c r="E18761" s="34" t="s">
        <v>78</v>
      </c>
      <c r="F18761">
        <v>47.1</v>
      </c>
      <c r="H18761" s="8">
        <v>139760.5</v>
      </c>
      <c r="I18761" s="8">
        <v>2749.3</v>
      </c>
      <c r="J18761" t="s">
        <v>47267</v>
      </c>
    </row>
    <row r="18762" spans="1:10" x14ac:dyDescent="0.3">
      <c r="A18762" s="34" t="s">
        <v>18893</v>
      </c>
      <c r="B18762">
        <v>131000</v>
      </c>
      <c r="C18762" s="34">
        <v>67</v>
      </c>
      <c r="D18762" t="s">
        <v>55</v>
      </c>
      <c r="E18762" s="34" t="s">
        <v>179</v>
      </c>
      <c r="F18762">
        <v>43.8</v>
      </c>
      <c r="H18762" s="8"/>
      <c r="I18762" s="8"/>
      <c r="J18762" t="s">
        <v>47268</v>
      </c>
    </row>
    <row r="18763" spans="1:10" x14ac:dyDescent="0.3">
      <c r="A18763" s="34" t="s">
        <v>18894</v>
      </c>
      <c r="B18763">
        <v>96500</v>
      </c>
      <c r="C18763" s="34">
        <v>20</v>
      </c>
      <c r="D18763" t="s">
        <v>52</v>
      </c>
      <c r="E18763" s="34" t="s">
        <v>116</v>
      </c>
      <c r="F18763">
        <v>35.200000000000003</v>
      </c>
      <c r="G18763">
        <v>326</v>
      </c>
      <c r="H18763" s="8">
        <v>95296.24</v>
      </c>
      <c r="I18763" s="8">
        <v>13811.67</v>
      </c>
      <c r="J18763" t="s">
        <v>47267</v>
      </c>
    </row>
    <row r="18764" spans="1:10" x14ac:dyDescent="0.3">
      <c r="A18764" s="34" t="s">
        <v>18895</v>
      </c>
      <c r="B18764">
        <v>367500</v>
      </c>
      <c r="C18764" s="34">
        <v>40</v>
      </c>
      <c r="D18764" t="s">
        <v>55</v>
      </c>
      <c r="E18764" s="34" t="s">
        <v>56</v>
      </c>
      <c r="F18764">
        <v>28.3</v>
      </c>
      <c r="G18764">
        <v>51</v>
      </c>
      <c r="H18764" s="8">
        <v>294897.48</v>
      </c>
      <c r="I18764" s="8">
        <v>24676.639999999999</v>
      </c>
      <c r="J18764" t="s">
        <v>47267</v>
      </c>
    </row>
    <row r="18765" spans="1:10" x14ac:dyDescent="0.3">
      <c r="A18765" s="34" t="s">
        <v>18896</v>
      </c>
      <c r="B18765">
        <v>67500</v>
      </c>
      <c r="C18765" s="34">
        <v>26</v>
      </c>
      <c r="D18765" t="s">
        <v>52</v>
      </c>
      <c r="E18765" s="34" t="s">
        <v>78</v>
      </c>
      <c r="F18765">
        <v>21.5</v>
      </c>
      <c r="H18765" s="8">
        <v>52707.199999999997</v>
      </c>
      <c r="I18765" s="8">
        <v>1248.0899999999999</v>
      </c>
      <c r="J18765" t="s">
        <v>47267</v>
      </c>
    </row>
    <row r="18766" spans="1:10" x14ac:dyDescent="0.3">
      <c r="A18766" s="34" t="s">
        <v>18897</v>
      </c>
      <c r="B18766">
        <v>86500</v>
      </c>
      <c r="C18766" s="34">
        <v>18</v>
      </c>
      <c r="D18766" t="s">
        <v>52</v>
      </c>
      <c r="E18766" s="34" t="s">
        <v>56</v>
      </c>
      <c r="F18766">
        <v>7.8</v>
      </c>
      <c r="G18766">
        <v>110</v>
      </c>
      <c r="H18766" s="8">
        <v>63177.89</v>
      </c>
      <c r="I18766" s="8">
        <v>10323.549999999999</v>
      </c>
      <c r="J18766" t="s">
        <v>47267</v>
      </c>
    </row>
    <row r="18767" spans="1:10" x14ac:dyDescent="0.3">
      <c r="A18767" s="34" t="s">
        <v>18898</v>
      </c>
      <c r="B18767">
        <v>90000</v>
      </c>
      <c r="C18767" s="34">
        <v>30</v>
      </c>
      <c r="D18767" t="s">
        <v>52</v>
      </c>
      <c r="E18767" s="34" t="s">
        <v>124</v>
      </c>
      <c r="F18767">
        <v>36.299999999999997</v>
      </c>
      <c r="H18767" s="8">
        <v>52998.53</v>
      </c>
      <c r="I18767" s="8">
        <v>1475.7</v>
      </c>
      <c r="J18767" t="s">
        <v>47267</v>
      </c>
    </row>
    <row r="18768" spans="1:10" x14ac:dyDescent="0.3">
      <c r="A18768" s="34" t="s">
        <v>18899</v>
      </c>
      <c r="B18768">
        <v>33000</v>
      </c>
      <c r="C18768" s="34">
        <v>26</v>
      </c>
      <c r="D18768" t="s">
        <v>55</v>
      </c>
      <c r="E18768" s="34" t="s">
        <v>101</v>
      </c>
      <c r="F18768">
        <v>16.399999999999999</v>
      </c>
      <c r="H18768" s="8"/>
      <c r="I18768" s="8"/>
      <c r="J18768" t="s">
        <v>47268</v>
      </c>
    </row>
    <row r="18769" spans="1:10" x14ac:dyDescent="0.3">
      <c r="A18769" s="34" t="s">
        <v>18900</v>
      </c>
      <c r="B18769">
        <v>99000</v>
      </c>
      <c r="C18769" s="34">
        <v>29</v>
      </c>
      <c r="D18769" t="s">
        <v>52</v>
      </c>
      <c r="E18769" s="34" t="s">
        <v>89</v>
      </c>
      <c r="F18769">
        <v>26.8</v>
      </c>
      <c r="H18769" s="8"/>
      <c r="I18769" s="8"/>
      <c r="J18769" t="s">
        <v>47268</v>
      </c>
    </row>
    <row r="18770" spans="1:10" x14ac:dyDescent="0.3">
      <c r="A18770" s="34" t="s">
        <v>18901</v>
      </c>
      <c r="B18770">
        <v>241000</v>
      </c>
      <c r="C18770" s="34">
        <v>43</v>
      </c>
      <c r="D18770" t="s">
        <v>52</v>
      </c>
      <c r="E18770" s="34" t="s">
        <v>78</v>
      </c>
      <c r="F18770">
        <v>43.8</v>
      </c>
      <c r="H18770" s="8">
        <v>219320.12</v>
      </c>
      <c r="I18770" s="8">
        <v>4314.3599999999997</v>
      </c>
      <c r="J18770" t="s">
        <v>47267</v>
      </c>
    </row>
    <row r="18771" spans="1:10" x14ac:dyDescent="0.3">
      <c r="A18771" s="34" t="s">
        <v>18902</v>
      </c>
      <c r="B18771">
        <v>306500</v>
      </c>
      <c r="C18771" s="34">
        <v>49</v>
      </c>
      <c r="D18771" t="s">
        <v>55</v>
      </c>
      <c r="E18771" s="34" t="s">
        <v>314</v>
      </c>
      <c r="F18771">
        <v>31.1</v>
      </c>
      <c r="H18771" s="8">
        <v>232807.73</v>
      </c>
      <c r="I18771" s="8">
        <v>4579.68</v>
      </c>
      <c r="J18771" t="s">
        <v>47267</v>
      </c>
    </row>
    <row r="18772" spans="1:10" x14ac:dyDescent="0.3">
      <c r="A18772" s="34" t="s">
        <v>18903</v>
      </c>
      <c r="B18772">
        <v>86500</v>
      </c>
      <c r="C18772" s="34">
        <v>34</v>
      </c>
      <c r="D18772" t="s">
        <v>52</v>
      </c>
      <c r="E18772" s="34" t="s">
        <v>133</v>
      </c>
      <c r="F18772">
        <v>41.8</v>
      </c>
      <c r="H18772" s="8">
        <v>48484.9</v>
      </c>
      <c r="I18772" s="8">
        <v>1052.2</v>
      </c>
      <c r="J18772" t="s">
        <v>47267</v>
      </c>
    </row>
    <row r="18773" spans="1:10" x14ac:dyDescent="0.3">
      <c r="A18773" s="34" t="s">
        <v>18904</v>
      </c>
      <c r="B18773">
        <v>82000</v>
      </c>
      <c r="C18773" s="34">
        <v>21</v>
      </c>
      <c r="D18773" t="s">
        <v>55</v>
      </c>
      <c r="E18773" s="34" t="s">
        <v>498</v>
      </c>
      <c r="F18773">
        <v>17.2</v>
      </c>
      <c r="H18773" s="8"/>
      <c r="I18773" s="8"/>
      <c r="J18773" t="s">
        <v>47268</v>
      </c>
    </row>
    <row r="18774" spans="1:10" x14ac:dyDescent="0.3">
      <c r="A18774" s="34" t="s">
        <v>18905</v>
      </c>
      <c r="B18774">
        <v>86500</v>
      </c>
      <c r="C18774" s="34">
        <v>37</v>
      </c>
      <c r="D18774" t="s">
        <v>55</v>
      </c>
      <c r="E18774" s="34" t="s">
        <v>78</v>
      </c>
      <c r="F18774">
        <v>18.399999999999999</v>
      </c>
      <c r="H18774" s="8"/>
      <c r="I18774" s="8"/>
      <c r="J18774" t="s">
        <v>47268</v>
      </c>
    </row>
    <row r="18775" spans="1:10" x14ac:dyDescent="0.3">
      <c r="A18775" s="34" t="s">
        <v>18906</v>
      </c>
      <c r="B18775">
        <v>86500</v>
      </c>
      <c r="C18775" s="34">
        <v>21</v>
      </c>
      <c r="D18775" t="s">
        <v>55</v>
      </c>
      <c r="E18775" s="34" t="s">
        <v>1589</v>
      </c>
      <c r="F18775">
        <v>29.1</v>
      </c>
      <c r="H18775" s="8">
        <v>50128.58</v>
      </c>
      <c r="I18775" s="8">
        <v>1291.4100000000001</v>
      </c>
      <c r="J18775" t="s">
        <v>47267</v>
      </c>
    </row>
    <row r="18776" spans="1:10" x14ac:dyDescent="0.3">
      <c r="A18776" s="34" t="s">
        <v>18907</v>
      </c>
      <c r="B18776">
        <v>327500</v>
      </c>
      <c r="C18776" s="34">
        <v>32</v>
      </c>
      <c r="D18776" t="s">
        <v>55</v>
      </c>
      <c r="E18776" s="34" t="s">
        <v>76</v>
      </c>
      <c r="F18776">
        <v>47.8</v>
      </c>
      <c r="H18776" s="8"/>
      <c r="I18776" s="8"/>
      <c r="J18776" t="s">
        <v>47268</v>
      </c>
    </row>
    <row r="18777" spans="1:10" x14ac:dyDescent="0.3">
      <c r="A18777" s="34" t="s">
        <v>18908</v>
      </c>
      <c r="B18777">
        <v>40000</v>
      </c>
      <c r="C18777" s="34">
        <v>23</v>
      </c>
      <c r="D18777" t="s">
        <v>55</v>
      </c>
      <c r="E18777" s="34" t="s">
        <v>198</v>
      </c>
      <c r="F18777">
        <v>47.2</v>
      </c>
      <c r="H18777" s="8">
        <v>35061.31</v>
      </c>
      <c r="I18777" s="8">
        <v>830.24</v>
      </c>
      <c r="J18777" t="s">
        <v>47267</v>
      </c>
    </row>
    <row r="18778" spans="1:10" x14ac:dyDescent="0.3">
      <c r="A18778" s="34" t="s">
        <v>18909</v>
      </c>
      <c r="B18778">
        <v>92000</v>
      </c>
      <c r="C18778" s="34">
        <v>43</v>
      </c>
      <c r="D18778" t="s">
        <v>55</v>
      </c>
      <c r="E18778" s="34" t="s">
        <v>142</v>
      </c>
      <c r="F18778">
        <v>24.1</v>
      </c>
      <c r="H18778" s="8">
        <v>71837.94</v>
      </c>
      <c r="I18778" s="8">
        <v>1701.1</v>
      </c>
      <c r="J18778" t="s">
        <v>47267</v>
      </c>
    </row>
    <row r="18779" spans="1:10" x14ac:dyDescent="0.3">
      <c r="A18779" s="34" t="s">
        <v>18910</v>
      </c>
      <c r="B18779">
        <v>66000</v>
      </c>
      <c r="C18779" s="34">
        <v>37</v>
      </c>
      <c r="D18779" t="s">
        <v>52</v>
      </c>
      <c r="E18779" s="34" t="s">
        <v>150</v>
      </c>
      <c r="F18779">
        <v>7.9</v>
      </c>
      <c r="H18779" s="8">
        <v>54637.78</v>
      </c>
      <c r="I18779" s="8">
        <v>1199.95</v>
      </c>
      <c r="J18779" t="s">
        <v>47267</v>
      </c>
    </row>
    <row r="18780" spans="1:10" x14ac:dyDescent="0.3">
      <c r="A18780" s="34" t="s">
        <v>18911</v>
      </c>
      <c r="B18780">
        <v>41000</v>
      </c>
      <c r="C18780" s="34">
        <v>31</v>
      </c>
      <c r="D18780" t="s">
        <v>52</v>
      </c>
      <c r="E18780" s="34" t="s">
        <v>101</v>
      </c>
      <c r="F18780">
        <v>43.3</v>
      </c>
      <c r="H18780" s="8">
        <v>36794.49</v>
      </c>
      <c r="I18780" s="8">
        <v>628.04</v>
      </c>
      <c r="J18780" t="s">
        <v>47267</v>
      </c>
    </row>
    <row r="18781" spans="1:10" x14ac:dyDescent="0.3">
      <c r="A18781" s="34" t="s">
        <v>18912</v>
      </c>
      <c r="B18781">
        <v>92000</v>
      </c>
      <c r="C18781" s="34">
        <v>20</v>
      </c>
      <c r="D18781" t="s">
        <v>52</v>
      </c>
      <c r="E18781" s="34" t="s">
        <v>56</v>
      </c>
      <c r="F18781">
        <v>27.9</v>
      </c>
      <c r="G18781">
        <v>295</v>
      </c>
      <c r="H18781" s="8">
        <v>88196.800000000003</v>
      </c>
      <c r="I18781" s="8">
        <v>14778.69</v>
      </c>
      <c r="J18781" t="s">
        <v>47267</v>
      </c>
    </row>
    <row r="18782" spans="1:10" x14ac:dyDescent="0.3">
      <c r="A18782" s="34" t="s">
        <v>18913</v>
      </c>
      <c r="B18782">
        <v>122500</v>
      </c>
      <c r="C18782" s="34">
        <v>19</v>
      </c>
      <c r="D18782" t="s">
        <v>52</v>
      </c>
      <c r="E18782" s="34" t="s">
        <v>144</v>
      </c>
      <c r="F18782">
        <v>19.7</v>
      </c>
      <c r="H18782" s="8">
        <v>93047.05</v>
      </c>
      <c r="I18782" s="8">
        <v>1830.38</v>
      </c>
      <c r="J18782" t="s">
        <v>47267</v>
      </c>
    </row>
    <row r="18783" spans="1:10" x14ac:dyDescent="0.3">
      <c r="A18783" s="34" t="s">
        <v>18914</v>
      </c>
      <c r="B18783">
        <v>53000</v>
      </c>
      <c r="C18783" s="34">
        <v>29</v>
      </c>
      <c r="D18783" t="s">
        <v>52</v>
      </c>
      <c r="E18783" s="34" t="s">
        <v>56</v>
      </c>
      <c r="F18783">
        <v>26</v>
      </c>
      <c r="H18783" s="8"/>
      <c r="I18783" s="8"/>
      <c r="J18783" t="s">
        <v>47268</v>
      </c>
    </row>
    <row r="18784" spans="1:10" x14ac:dyDescent="0.3">
      <c r="A18784" s="34" t="s">
        <v>18915</v>
      </c>
      <c r="B18784">
        <v>408500</v>
      </c>
      <c r="C18784" s="34">
        <v>48</v>
      </c>
      <c r="D18784" t="s">
        <v>52</v>
      </c>
      <c r="E18784" s="34" t="s">
        <v>60</v>
      </c>
      <c r="F18784">
        <v>5.5</v>
      </c>
      <c r="H18784" s="8">
        <v>225376.74</v>
      </c>
      <c r="I18784" s="8">
        <v>3277.66</v>
      </c>
      <c r="J18784" t="s">
        <v>47267</v>
      </c>
    </row>
    <row r="18785" spans="1:10" x14ac:dyDescent="0.3">
      <c r="A18785" s="34" t="s">
        <v>18916</v>
      </c>
      <c r="B18785">
        <v>86000</v>
      </c>
      <c r="C18785" s="34">
        <v>19</v>
      </c>
      <c r="D18785" t="s">
        <v>55</v>
      </c>
      <c r="E18785" s="34" t="s">
        <v>150</v>
      </c>
      <c r="F18785">
        <v>22.3</v>
      </c>
      <c r="H18785" s="8">
        <v>67080.639999999999</v>
      </c>
      <c r="I18785" s="8">
        <v>1588.45</v>
      </c>
      <c r="J18785" t="s">
        <v>47267</v>
      </c>
    </row>
    <row r="18786" spans="1:10" x14ac:dyDescent="0.3">
      <c r="A18786" s="34" t="s">
        <v>18917</v>
      </c>
      <c r="B18786">
        <v>54500</v>
      </c>
      <c r="C18786" s="34">
        <v>31</v>
      </c>
      <c r="D18786" t="s">
        <v>52</v>
      </c>
      <c r="E18786" s="34" t="s">
        <v>365</v>
      </c>
      <c r="F18786">
        <v>24.7</v>
      </c>
      <c r="H18786" s="8">
        <v>34623.03</v>
      </c>
      <c r="I18786" s="8">
        <v>819.86</v>
      </c>
      <c r="J18786" t="s">
        <v>47267</v>
      </c>
    </row>
    <row r="18787" spans="1:10" x14ac:dyDescent="0.3">
      <c r="A18787" s="34" t="s">
        <v>18918</v>
      </c>
      <c r="B18787">
        <v>273500</v>
      </c>
      <c r="C18787" s="34">
        <v>36</v>
      </c>
      <c r="D18787" t="s">
        <v>52</v>
      </c>
      <c r="E18787" s="34" t="s">
        <v>153</v>
      </c>
      <c r="F18787">
        <v>47.3</v>
      </c>
      <c r="H18787" s="8">
        <v>248896.55</v>
      </c>
      <c r="I18787" s="8">
        <v>4896.17</v>
      </c>
      <c r="J18787" t="s">
        <v>47267</v>
      </c>
    </row>
    <row r="18788" spans="1:10" x14ac:dyDescent="0.3">
      <c r="A18788" s="34" t="s">
        <v>18919</v>
      </c>
      <c r="B18788">
        <v>86500</v>
      </c>
      <c r="C18788" s="34">
        <v>51</v>
      </c>
      <c r="D18788" t="s">
        <v>55</v>
      </c>
      <c r="E18788" s="34" t="s">
        <v>85</v>
      </c>
      <c r="F18788">
        <v>11.5</v>
      </c>
      <c r="G18788">
        <v>354</v>
      </c>
      <c r="H18788" s="8">
        <v>84529.34</v>
      </c>
      <c r="I18788" s="8">
        <v>12919.81</v>
      </c>
      <c r="J18788" t="s">
        <v>47267</v>
      </c>
    </row>
    <row r="18789" spans="1:10" x14ac:dyDescent="0.3">
      <c r="A18789" s="34" t="s">
        <v>18920</v>
      </c>
      <c r="B18789">
        <v>33000</v>
      </c>
      <c r="C18789" s="34">
        <v>18</v>
      </c>
      <c r="D18789" t="s">
        <v>55</v>
      </c>
      <c r="E18789" s="34" t="s">
        <v>185</v>
      </c>
      <c r="F18789">
        <v>11.2</v>
      </c>
      <c r="H18789" s="8"/>
      <c r="I18789" s="8"/>
      <c r="J18789" t="s">
        <v>47268</v>
      </c>
    </row>
    <row r="18790" spans="1:10" x14ac:dyDescent="0.3">
      <c r="A18790" s="34" t="s">
        <v>18921</v>
      </c>
      <c r="B18790">
        <v>245000</v>
      </c>
      <c r="C18790" s="34">
        <v>38</v>
      </c>
      <c r="D18790" t="s">
        <v>52</v>
      </c>
      <c r="E18790" s="34" t="s">
        <v>185</v>
      </c>
      <c r="F18790">
        <v>41.5</v>
      </c>
      <c r="H18790" s="8">
        <v>220063.49</v>
      </c>
      <c r="I18790" s="8">
        <v>3790.58</v>
      </c>
      <c r="J18790" t="s">
        <v>47267</v>
      </c>
    </row>
    <row r="18791" spans="1:10" x14ac:dyDescent="0.3">
      <c r="A18791" s="34" t="s">
        <v>18922</v>
      </c>
      <c r="B18791">
        <v>86500</v>
      </c>
      <c r="C18791" s="34">
        <v>39</v>
      </c>
      <c r="D18791" t="s">
        <v>55</v>
      </c>
      <c r="E18791" s="34" t="s">
        <v>53</v>
      </c>
      <c r="F18791">
        <v>32.700000000000003</v>
      </c>
      <c r="H18791" s="8">
        <v>49106.5</v>
      </c>
      <c r="I18791" s="8">
        <v>1137.27</v>
      </c>
      <c r="J18791" t="s">
        <v>47267</v>
      </c>
    </row>
    <row r="18792" spans="1:10" x14ac:dyDescent="0.3">
      <c r="A18792" s="34" t="s">
        <v>18923</v>
      </c>
      <c r="B18792">
        <v>35000</v>
      </c>
      <c r="C18792" s="34">
        <v>26</v>
      </c>
      <c r="D18792" t="s">
        <v>52</v>
      </c>
      <c r="E18792" s="34" t="s">
        <v>56</v>
      </c>
      <c r="F18792">
        <v>25.5</v>
      </c>
      <c r="H18792" s="8"/>
      <c r="I18792" s="8"/>
      <c r="J18792" t="s">
        <v>47268</v>
      </c>
    </row>
    <row r="18793" spans="1:10" x14ac:dyDescent="0.3">
      <c r="A18793" s="34" t="s">
        <v>18924</v>
      </c>
      <c r="B18793">
        <v>379500</v>
      </c>
      <c r="C18793" s="34">
        <v>27</v>
      </c>
      <c r="D18793" t="s">
        <v>55</v>
      </c>
      <c r="E18793" s="34" t="s">
        <v>56</v>
      </c>
      <c r="F18793">
        <v>47.6</v>
      </c>
      <c r="H18793" s="8">
        <v>345360.98</v>
      </c>
      <c r="I18793" s="8">
        <v>6793.77</v>
      </c>
      <c r="J18793" t="s">
        <v>47267</v>
      </c>
    </row>
    <row r="18794" spans="1:10" x14ac:dyDescent="0.3">
      <c r="A18794" s="34" t="s">
        <v>18925</v>
      </c>
      <c r="B18794">
        <v>75000</v>
      </c>
      <c r="C18794" s="34">
        <v>56</v>
      </c>
      <c r="D18794" t="s">
        <v>55</v>
      </c>
      <c r="E18794" s="34" t="s">
        <v>169</v>
      </c>
      <c r="F18794">
        <v>33.5</v>
      </c>
      <c r="H18794" s="8">
        <v>46165.83</v>
      </c>
      <c r="I18794" s="8">
        <v>1573.82</v>
      </c>
      <c r="J18794" t="s">
        <v>47267</v>
      </c>
    </row>
    <row r="18795" spans="1:10" x14ac:dyDescent="0.3">
      <c r="A18795" s="34" t="s">
        <v>18926</v>
      </c>
      <c r="B18795">
        <v>82000</v>
      </c>
      <c r="C18795" s="34">
        <v>37</v>
      </c>
      <c r="D18795" t="s">
        <v>55</v>
      </c>
      <c r="E18795" s="34" t="s">
        <v>101</v>
      </c>
      <c r="F18795">
        <v>39.299999999999997</v>
      </c>
      <c r="G18795">
        <v>172</v>
      </c>
      <c r="H18795" s="8">
        <v>42447.24</v>
      </c>
      <c r="I18795" s="8">
        <v>5817.24</v>
      </c>
      <c r="J18795" t="s">
        <v>47267</v>
      </c>
    </row>
    <row r="18796" spans="1:10" x14ac:dyDescent="0.3">
      <c r="A18796" s="34" t="s">
        <v>18927</v>
      </c>
      <c r="B18796">
        <v>99000</v>
      </c>
      <c r="C18796" s="34">
        <v>27</v>
      </c>
      <c r="D18796" t="s">
        <v>55</v>
      </c>
      <c r="E18796" s="34" t="s">
        <v>103</v>
      </c>
      <c r="F18796">
        <v>39.9</v>
      </c>
      <c r="H18796" s="8">
        <v>6164.24</v>
      </c>
      <c r="I18796" s="8">
        <v>133.77000000000001</v>
      </c>
      <c r="J18796" t="s">
        <v>47267</v>
      </c>
    </row>
    <row r="18797" spans="1:10" x14ac:dyDescent="0.3">
      <c r="A18797" s="34" t="s">
        <v>18928</v>
      </c>
      <c r="B18797">
        <v>82000</v>
      </c>
      <c r="C18797" s="34">
        <v>61</v>
      </c>
      <c r="D18797" t="s">
        <v>55</v>
      </c>
      <c r="E18797" s="34" t="s">
        <v>78</v>
      </c>
      <c r="F18797">
        <v>8</v>
      </c>
      <c r="H18797" s="8"/>
      <c r="I18797" s="8"/>
      <c r="J18797" t="s">
        <v>47268</v>
      </c>
    </row>
    <row r="18798" spans="1:10" x14ac:dyDescent="0.3">
      <c r="A18798" s="34" t="s">
        <v>18929</v>
      </c>
      <c r="B18798">
        <v>82000</v>
      </c>
      <c r="C18798" s="34">
        <v>19</v>
      </c>
      <c r="D18798" t="s">
        <v>55</v>
      </c>
      <c r="E18798" s="34" t="s">
        <v>56</v>
      </c>
      <c r="F18798">
        <v>25.4</v>
      </c>
      <c r="H18798" s="8"/>
      <c r="I18798" s="8"/>
      <c r="J18798" t="s">
        <v>47268</v>
      </c>
    </row>
    <row r="18799" spans="1:10" x14ac:dyDescent="0.3">
      <c r="A18799" s="34" t="s">
        <v>18930</v>
      </c>
      <c r="B18799">
        <v>99000</v>
      </c>
      <c r="C18799" s="34">
        <v>48</v>
      </c>
      <c r="D18799" t="s">
        <v>52</v>
      </c>
      <c r="E18799" s="34" t="s">
        <v>56</v>
      </c>
      <c r="F18799">
        <v>43.9</v>
      </c>
      <c r="H18799" s="8"/>
      <c r="I18799" s="8"/>
      <c r="J18799" t="s">
        <v>47268</v>
      </c>
    </row>
    <row r="18800" spans="1:10" x14ac:dyDescent="0.3">
      <c r="A18800" s="34" t="s">
        <v>18931</v>
      </c>
      <c r="B18800">
        <v>66000</v>
      </c>
      <c r="C18800" s="34">
        <v>18</v>
      </c>
      <c r="D18800" t="s">
        <v>52</v>
      </c>
      <c r="E18800" s="34" t="s">
        <v>76</v>
      </c>
      <c r="F18800">
        <v>6.7</v>
      </c>
      <c r="G18800">
        <v>232</v>
      </c>
      <c r="H18800" s="8">
        <v>63431.8</v>
      </c>
      <c r="I18800" s="8">
        <v>10569.04</v>
      </c>
      <c r="J18800" t="s">
        <v>47267</v>
      </c>
    </row>
    <row r="18801" spans="1:10" x14ac:dyDescent="0.3">
      <c r="A18801" s="34" t="s">
        <v>18932</v>
      </c>
      <c r="B18801">
        <v>100000</v>
      </c>
      <c r="C18801" s="34">
        <v>39</v>
      </c>
      <c r="D18801" t="s">
        <v>55</v>
      </c>
      <c r="E18801" s="34" t="s">
        <v>120</v>
      </c>
      <c r="F18801">
        <v>16.100000000000001</v>
      </c>
      <c r="H18801" s="8">
        <v>94197.84</v>
      </c>
      <c r="I18801" s="8">
        <v>2627.76</v>
      </c>
      <c r="J18801" t="s">
        <v>47267</v>
      </c>
    </row>
    <row r="18802" spans="1:10" x14ac:dyDescent="0.3">
      <c r="A18802" s="34" t="s">
        <v>18933</v>
      </c>
      <c r="B18802">
        <v>35000</v>
      </c>
      <c r="C18802" s="34">
        <v>21</v>
      </c>
      <c r="D18802" t="s">
        <v>52</v>
      </c>
      <c r="E18802" s="34" t="s">
        <v>128</v>
      </c>
      <c r="F18802">
        <v>40</v>
      </c>
      <c r="H18802" s="8">
        <v>19850.53</v>
      </c>
      <c r="I18802" s="8">
        <v>459.72</v>
      </c>
      <c r="J18802" t="s">
        <v>47267</v>
      </c>
    </row>
    <row r="18803" spans="1:10" x14ac:dyDescent="0.3">
      <c r="A18803" s="34" t="s">
        <v>18934</v>
      </c>
      <c r="B18803">
        <v>71500</v>
      </c>
      <c r="C18803" s="34">
        <v>20</v>
      </c>
      <c r="D18803" t="s">
        <v>55</v>
      </c>
      <c r="E18803" s="34" t="s">
        <v>272</v>
      </c>
      <c r="F18803">
        <v>45.9</v>
      </c>
      <c r="G18803">
        <v>234</v>
      </c>
      <c r="H18803" s="8">
        <v>68807.77</v>
      </c>
      <c r="I18803" s="8">
        <v>4288.0600000000004</v>
      </c>
      <c r="J18803" t="s">
        <v>47267</v>
      </c>
    </row>
    <row r="18804" spans="1:10" x14ac:dyDescent="0.3">
      <c r="A18804" s="34" t="s">
        <v>18935</v>
      </c>
      <c r="B18804">
        <v>99000</v>
      </c>
      <c r="C18804" s="34">
        <v>40</v>
      </c>
      <c r="D18804" t="s">
        <v>52</v>
      </c>
      <c r="E18804" s="34" t="s">
        <v>76</v>
      </c>
      <c r="F18804">
        <v>48</v>
      </c>
      <c r="G18804">
        <v>292</v>
      </c>
      <c r="H18804" s="8">
        <v>36494.129999999997</v>
      </c>
      <c r="I18804" s="8">
        <v>6976.97</v>
      </c>
      <c r="J18804" t="s">
        <v>47267</v>
      </c>
    </row>
    <row r="18805" spans="1:10" x14ac:dyDescent="0.3">
      <c r="A18805" s="34" t="s">
        <v>18936</v>
      </c>
      <c r="B18805">
        <v>121000</v>
      </c>
      <c r="C18805" s="34">
        <v>37</v>
      </c>
      <c r="D18805" t="s">
        <v>55</v>
      </c>
      <c r="E18805" s="34" t="s">
        <v>78</v>
      </c>
      <c r="F18805">
        <v>12.5</v>
      </c>
      <c r="H18805" s="8"/>
      <c r="I18805" s="8"/>
      <c r="J18805" t="s">
        <v>47268</v>
      </c>
    </row>
    <row r="18806" spans="1:10" x14ac:dyDescent="0.3">
      <c r="A18806" s="34" t="s">
        <v>18937</v>
      </c>
      <c r="B18806">
        <v>33000</v>
      </c>
      <c r="C18806" s="34">
        <v>62</v>
      </c>
      <c r="D18806" t="s">
        <v>55</v>
      </c>
      <c r="E18806" s="34" t="s">
        <v>150</v>
      </c>
      <c r="F18806">
        <v>45</v>
      </c>
      <c r="H18806" s="8"/>
      <c r="I18806" s="8"/>
      <c r="J18806" t="s">
        <v>47268</v>
      </c>
    </row>
    <row r="18807" spans="1:10" x14ac:dyDescent="0.3">
      <c r="A18807" s="34" t="s">
        <v>18938</v>
      </c>
      <c r="B18807">
        <v>367500</v>
      </c>
      <c r="C18807" s="34">
        <v>35</v>
      </c>
      <c r="D18807" t="s">
        <v>55</v>
      </c>
      <c r="E18807" s="34" t="s">
        <v>113</v>
      </c>
      <c r="F18807">
        <v>49.3</v>
      </c>
      <c r="H18807" s="8">
        <v>277248.13</v>
      </c>
      <c r="I18807" s="8">
        <v>5194.1099999999997</v>
      </c>
      <c r="J18807" t="s">
        <v>47267</v>
      </c>
    </row>
    <row r="18808" spans="1:10" x14ac:dyDescent="0.3">
      <c r="A18808" s="34" t="s">
        <v>18939</v>
      </c>
      <c r="B18808">
        <v>92000</v>
      </c>
      <c r="C18808" s="34">
        <v>24</v>
      </c>
      <c r="D18808" t="s">
        <v>52</v>
      </c>
      <c r="E18808" s="34" t="s">
        <v>126</v>
      </c>
      <c r="F18808">
        <v>29.7</v>
      </c>
      <c r="H18808" s="8">
        <v>72569.460000000006</v>
      </c>
      <c r="I18808" s="8">
        <v>1831.75</v>
      </c>
      <c r="J18808" t="s">
        <v>47267</v>
      </c>
    </row>
    <row r="18809" spans="1:10" x14ac:dyDescent="0.3">
      <c r="A18809" s="34" t="s">
        <v>18940</v>
      </c>
      <c r="B18809">
        <v>86500</v>
      </c>
      <c r="C18809" s="34">
        <v>61</v>
      </c>
      <c r="D18809" t="s">
        <v>55</v>
      </c>
      <c r="E18809" s="34" t="s">
        <v>153</v>
      </c>
      <c r="F18809">
        <v>27.3</v>
      </c>
      <c r="H18809" s="8">
        <v>49873.25</v>
      </c>
      <c r="I18809" s="8">
        <v>1258.8699999999999</v>
      </c>
      <c r="J18809" t="s">
        <v>47267</v>
      </c>
    </row>
    <row r="18810" spans="1:10" x14ac:dyDescent="0.3">
      <c r="A18810" s="34" t="s">
        <v>18941</v>
      </c>
      <c r="B18810">
        <v>50000</v>
      </c>
      <c r="C18810" s="34">
        <v>29</v>
      </c>
      <c r="D18810" t="s">
        <v>52</v>
      </c>
      <c r="E18810" s="34" t="s">
        <v>160</v>
      </c>
      <c r="F18810">
        <v>3.5</v>
      </c>
      <c r="H18810" s="8"/>
      <c r="I18810" s="8"/>
      <c r="J18810" t="s">
        <v>47268</v>
      </c>
    </row>
    <row r="18811" spans="1:10" x14ac:dyDescent="0.3">
      <c r="A18811" s="34" t="s">
        <v>18942</v>
      </c>
      <c r="B18811">
        <v>36000</v>
      </c>
      <c r="C18811" s="34">
        <v>59</v>
      </c>
      <c r="D18811" t="s">
        <v>52</v>
      </c>
      <c r="E18811" s="34" t="s">
        <v>94</v>
      </c>
      <c r="F18811">
        <v>21.2</v>
      </c>
      <c r="H18811" s="8"/>
      <c r="I18811" s="8"/>
      <c r="J18811" t="s">
        <v>47268</v>
      </c>
    </row>
    <row r="18812" spans="1:10" x14ac:dyDescent="0.3">
      <c r="A18812" s="34" t="s">
        <v>18943</v>
      </c>
      <c r="B18812">
        <v>37000</v>
      </c>
      <c r="C18812" s="34">
        <v>44</v>
      </c>
      <c r="D18812" t="s">
        <v>55</v>
      </c>
      <c r="E18812" s="34" t="s">
        <v>67</v>
      </c>
      <c r="F18812">
        <v>27.1</v>
      </c>
      <c r="H18812" s="8"/>
      <c r="I18812" s="8"/>
      <c r="J18812" t="s">
        <v>47268</v>
      </c>
    </row>
    <row r="18813" spans="1:10" x14ac:dyDescent="0.3">
      <c r="A18813" s="34" t="s">
        <v>18944</v>
      </c>
      <c r="B18813">
        <v>86500</v>
      </c>
      <c r="C18813" s="34">
        <v>24</v>
      </c>
      <c r="D18813" t="s">
        <v>55</v>
      </c>
      <c r="E18813" s="34" t="s">
        <v>78</v>
      </c>
      <c r="F18813">
        <v>21.6</v>
      </c>
      <c r="H18813" s="8">
        <v>16281.9</v>
      </c>
      <c r="I18813" s="8">
        <v>43.26</v>
      </c>
      <c r="J18813" t="s">
        <v>47267</v>
      </c>
    </row>
    <row r="18814" spans="1:10" x14ac:dyDescent="0.3">
      <c r="A18814" s="34" t="s">
        <v>18945</v>
      </c>
      <c r="B18814">
        <v>92000</v>
      </c>
      <c r="C18814" s="34">
        <v>37</v>
      </c>
      <c r="D18814" t="s">
        <v>52</v>
      </c>
      <c r="E18814" s="34" t="s">
        <v>179</v>
      </c>
      <c r="F18814">
        <v>21.5</v>
      </c>
      <c r="H18814" s="8">
        <v>72569.460000000006</v>
      </c>
      <c r="I18814" s="8">
        <v>1831.75</v>
      </c>
      <c r="J18814" t="s">
        <v>47267</v>
      </c>
    </row>
    <row r="18815" spans="1:10" x14ac:dyDescent="0.3">
      <c r="A18815" s="34" t="s">
        <v>18946</v>
      </c>
      <c r="B18815">
        <v>272500</v>
      </c>
      <c r="C18815" s="34">
        <v>45</v>
      </c>
      <c r="D18815" t="s">
        <v>55</v>
      </c>
      <c r="E18815" s="34" t="s">
        <v>65</v>
      </c>
      <c r="F18815">
        <v>38.6</v>
      </c>
      <c r="H18815" s="8">
        <v>205559.34</v>
      </c>
      <c r="I18815" s="8">
        <v>4043.66</v>
      </c>
      <c r="J18815" t="s">
        <v>47267</v>
      </c>
    </row>
    <row r="18816" spans="1:10" x14ac:dyDescent="0.3">
      <c r="A18816" s="34" t="s">
        <v>18947</v>
      </c>
      <c r="B18816">
        <v>55000</v>
      </c>
      <c r="C18816" s="34">
        <v>63</v>
      </c>
      <c r="D18816" t="s">
        <v>52</v>
      </c>
      <c r="E18816" s="34" t="s">
        <v>63</v>
      </c>
      <c r="F18816">
        <v>36.9</v>
      </c>
      <c r="H18816" s="8"/>
      <c r="I18816" s="8"/>
      <c r="J18816" t="s">
        <v>47268</v>
      </c>
    </row>
    <row r="18817" spans="1:10" x14ac:dyDescent="0.3">
      <c r="A18817" s="34" t="s">
        <v>18948</v>
      </c>
      <c r="B18817">
        <v>86500</v>
      </c>
      <c r="C18817" s="34">
        <v>51</v>
      </c>
      <c r="D18817" t="s">
        <v>52</v>
      </c>
      <c r="E18817" s="34" t="s">
        <v>103</v>
      </c>
      <c r="F18817">
        <v>46.1</v>
      </c>
      <c r="H18817" s="8"/>
      <c r="I18817" s="8"/>
      <c r="J18817" t="s">
        <v>47268</v>
      </c>
    </row>
    <row r="18818" spans="1:10" x14ac:dyDescent="0.3">
      <c r="A18818" s="34" t="s">
        <v>18949</v>
      </c>
      <c r="B18818">
        <v>43000</v>
      </c>
      <c r="C18818" s="34">
        <v>37</v>
      </c>
      <c r="D18818" t="s">
        <v>52</v>
      </c>
      <c r="E18818" s="34" t="s">
        <v>80</v>
      </c>
      <c r="F18818">
        <v>25.5</v>
      </c>
      <c r="H18818" s="8"/>
      <c r="I18818" s="8"/>
      <c r="J18818" t="s">
        <v>47268</v>
      </c>
    </row>
    <row r="18819" spans="1:10" x14ac:dyDescent="0.3">
      <c r="A18819" s="34" t="s">
        <v>18950</v>
      </c>
      <c r="B18819">
        <v>70000</v>
      </c>
      <c r="C18819" s="34">
        <v>39</v>
      </c>
      <c r="D18819" t="s">
        <v>55</v>
      </c>
      <c r="E18819" s="34" t="s">
        <v>53</v>
      </c>
      <c r="F18819">
        <v>17.5</v>
      </c>
      <c r="H18819" s="8"/>
      <c r="I18819" s="8"/>
      <c r="J18819" t="s">
        <v>47268</v>
      </c>
    </row>
    <row r="18820" spans="1:10" x14ac:dyDescent="0.3">
      <c r="A18820" s="34" t="s">
        <v>18951</v>
      </c>
      <c r="B18820">
        <v>82000</v>
      </c>
      <c r="C18820" s="34">
        <v>37</v>
      </c>
      <c r="D18820" t="s">
        <v>55</v>
      </c>
      <c r="E18820" s="34" t="s">
        <v>99</v>
      </c>
      <c r="F18820">
        <v>35.4</v>
      </c>
      <c r="H18820" s="8"/>
      <c r="I18820" s="8"/>
      <c r="J18820" t="s">
        <v>47268</v>
      </c>
    </row>
    <row r="18821" spans="1:10" x14ac:dyDescent="0.3">
      <c r="A18821" s="34" t="s">
        <v>18952</v>
      </c>
      <c r="B18821">
        <v>37000</v>
      </c>
      <c r="C18821" s="34">
        <v>19</v>
      </c>
      <c r="D18821" t="s">
        <v>55</v>
      </c>
      <c r="E18821" s="34" t="s">
        <v>101</v>
      </c>
      <c r="F18821">
        <v>5.3</v>
      </c>
      <c r="H18821" s="8">
        <v>28891.38</v>
      </c>
      <c r="I18821" s="8">
        <v>684.14</v>
      </c>
      <c r="J18821" t="s">
        <v>47267</v>
      </c>
    </row>
    <row r="18822" spans="1:10" x14ac:dyDescent="0.3">
      <c r="A18822" s="34" t="s">
        <v>18953</v>
      </c>
      <c r="B18822">
        <v>30000</v>
      </c>
      <c r="C18822" s="34">
        <v>21</v>
      </c>
      <c r="D18822" t="s">
        <v>52</v>
      </c>
      <c r="E18822" s="34" t="s">
        <v>67</v>
      </c>
      <c r="F18822">
        <v>42.9</v>
      </c>
      <c r="H18822" s="8"/>
      <c r="I18822" s="8"/>
      <c r="J18822" t="s">
        <v>47268</v>
      </c>
    </row>
    <row r="18823" spans="1:10" x14ac:dyDescent="0.3">
      <c r="A18823" s="34" t="s">
        <v>18954</v>
      </c>
      <c r="B18823">
        <v>1000000</v>
      </c>
      <c r="C18823" s="34">
        <v>22</v>
      </c>
      <c r="D18823" t="s">
        <v>55</v>
      </c>
      <c r="E18823" s="34" t="s">
        <v>56</v>
      </c>
      <c r="F18823">
        <v>40.299999999999997</v>
      </c>
      <c r="H18823" s="8"/>
      <c r="I18823" s="8"/>
      <c r="J18823" t="s">
        <v>47268</v>
      </c>
    </row>
    <row r="18824" spans="1:10" x14ac:dyDescent="0.3">
      <c r="A18824" s="34" t="s">
        <v>18955</v>
      </c>
      <c r="B18824">
        <v>92000</v>
      </c>
      <c r="C18824" s="34">
        <v>29</v>
      </c>
      <c r="D18824" t="s">
        <v>55</v>
      </c>
      <c r="E18824" s="34" t="s">
        <v>70</v>
      </c>
      <c r="F18824">
        <v>32.1</v>
      </c>
      <c r="H18824" s="8">
        <v>71590.149999999994</v>
      </c>
      <c r="I18824" s="8">
        <v>1657.97</v>
      </c>
      <c r="J18824" t="s">
        <v>47267</v>
      </c>
    </row>
    <row r="18825" spans="1:10" x14ac:dyDescent="0.3">
      <c r="A18825" s="34" t="s">
        <v>18956</v>
      </c>
      <c r="B18825">
        <v>154000</v>
      </c>
      <c r="C18825" s="34">
        <v>31</v>
      </c>
      <c r="D18825" t="s">
        <v>52</v>
      </c>
      <c r="E18825" s="34" t="s">
        <v>65</v>
      </c>
      <c r="F18825">
        <v>6</v>
      </c>
      <c r="H18825" s="8"/>
      <c r="I18825" s="8"/>
      <c r="J18825" t="s">
        <v>47268</v>
      </c>
    </row>
    <row r="18826" spans="1:10" x14ac:dyDescent="0.3">
      <c r="A18826" s="34" t="s">
        <v>18957</v>
      </c>
      <c r="B18826">
        <v>99000</v>
      </c>
      <c r="C18826" s="34">
        <v>30</v>
      </c>
      <c r="D18826" t="s">
        <v>52</v>
      </c>
      <c r="E18826" s="34" t="s">
        <v>128</v>
      </c>
      <c r="F18826">
        <v>25.9</v>
      </c>
      <c r="H18826" s="8">
        <v>79708.67</v>
      </c>
      <c r="I18826" s="8">
        <v>1729.81</v>
      </c>
      <c r="J18826" t="s">
        <v>47267</v>
      </c>
    </row>
    <row r="18827" spans="1:10" x14ac:dyDescent="0.3">
      <c r="A18827" s="34" t="s">
        <v>18958</v>
      </c>
      <c r="B18827">
        <v>75000</v>
      </c>
      <c r="C18827" s="34">
        <v>27</v>
      </c>
      <c r="D18827" t="s">
        <v>52</v>
      </c>
      <c r="E18827" s="34" t="s">
        <v>126</v>
      </c>
      <c r="F18827">
        <v>46.1</v>
      </c>
      <c r="G18827">
        <v>81</v>
      </c>
      <c r="H18827" s="8">
        <v>70865.59</v>
      </c>
      <c r="I18827" s="8">
        <v>14086.28</v>
      </c>
      <c r="J18827" t="s">
        <v>47267</v>
      </c>
    </row>
    <row r="18828" spans="1:10" x14ac:dyDescent="0.3">
      <c r="A18828" s="34" t="s">
        <v>18959</v>
      </c>
      <c r="B18828">
        <v>288500</v>
      </c>
      <c r="C18828" s="34">
        <v>42</v>
      </c>
      <c r="D18828" t="s">
        <v>55</v>
      </c>
      <c r="E18828" s="34" t="s">
        <v>60</v>
      </c>
      <c r="F18828">
        <v>36.6</v>
      </c>
      <c r="H18828" s="8">
        <v>155808.85999999999</v>
      </c>
      <c r="I18828" s="8">
        <v>2675.69</v>
      </c>
      <c r="J18828" t="s">
        <v>47267</v>
      </c>
    </row>
    <row r="18829" spans="1:10" x14ac:dyDescent="0.3">
      <c r="A18829" s="34" t="s">
        <v>18960</v>
      </c>
      <c r="B18829">
        <v>66000</v>
      </c>
      <c r="C18829" s="34">
        <v>20</v>
      </c>
      <c r="D18829" t="s">
        <v>55</v>
      </c>
      <c r="E18829" s="34" t="s">
        <v>384</v>
      </c>
      <c r="F18829">
        <v>7.6</v>
      </c>
      <c r="G18829">
        <v>19</v>
      </c>
      <c r="H18829" s="8">
        <v>58952.43</v>
      </c>
      <c r="I18829" s="8">
        <v>3818.58</v>
      </c>
      <c r="J18829" t="s">
        <v>47267</v>
      </c>
    </row>
    <row r="18830" spans="1:10" x14ac:dyDescent="0.3">
      <c r="A18830" s="34" t="s">
        <v>18961</v>
      </c>
      <c r="B18830">
        <v>340500</v>
      </c>
      <c r="C18830" s="34">
        <v>38</v>
      </c>
      <c r="D18830" t="s">
        <v>52</v>
      </c>
      <c r="E18830" s="34" t="s">
        <v>126</v>
      </c>
      <c r="F18830">
        <v>27.1</v>
      </c>
      <c r="H18830" s="8">
        <v>266238.48</v>
      </c>
      <c r="I18830" s="8">
        <v>4686.0200000000004</v>
      </c>
      <c r="J18830" t="s">
        <v>47267</v>
      </c>
    </row>
    <row r="18831" spans="1:10" x14ac:dyDescent="0.3">
      <c r="A18831" s="34" t="s">
        <v>18962</v>
      </c>
      <c r="B18831">
        <v>82000</v>
      </c>
      <c r="C18831" s="34">
        <v>20</v>
      </c>
      <c r="D18831" t="s">
        <v>55</v>
      </c>
      <c r="E18831" s="34" t="s">
        <v>101</v>
      </c>
      <c r="F18831">
        <v>18.100000000000001</v>
      </c>
      <c r="G18831">
        <v>81</v>
      </c>
      <c r="H18831" s="8">
        <v>5798.35</v>
      </c>
      <c r="I18831" s="8">
        <v>737.26</v>
      </c>
      <c r="J18831" t="s">
        <v>47267</v>
      </c>
    </row>
    <row r="18832" spans="1:10" x14ac:dyDescent="0.3">
      <c r="A18832" s="34" t="s">
        <v>18963</v>
      </c>
      <c r="B18832">
        <v>40000</v>
      </c>
      <c r="C18832" s="34">
        <v>27</v>
      </c>
      <c r="D18832" t="s">
        <v>52</v>
      </c>
      <c r="E18832" s="34" t="s">
        <v>53</v>
      </c>
      <c r="F18832">
        <v>22.3</v>
      </c>
      <c r="H18832" s="8">
        <v>8869.7000000000007</v>
      </c>
      <c r="I18832" s="8">
        <v>228.5</v>
      </c>
      <c r="J18832" t="s">
        <v>47267</v>
      </c>
    </row>
    <row r="18833" spans="1:10" x14ac:dyDescent="0.3">
      <c r="A18833" s="34" t="s">
        <v>18964</v>
      </c>
      <c r="B18833">
        <v>200000</v>
      </c>
      <c r="C18833" s="34">
        <v>42</v>
      </c>
      <c r="D18833" t="s">
        <v>52</v>
      </c>
      <c r="E18833" s="34" t="s">
        <v>78</v>
      </c>
      <c r="F18833">
        <v>22.7</v>
      </c>
      <c r="H18833" s="8"/>
      <c r="I18833" s="8"/>
      <c r="J18833" t="s">
        <v>47268</v>
      </c>
    </row>
    <row r="18834" spans="1:10" x14ac:dyDescent="0.3">
      <c r="A18834" s="34" t="s">
        <v>18965</v>
      </c>
      <c r="B18834">
        <v>86500</v>
      </c>
      <c r="C18834" s="34">
        <v>20</v>
      </c>
      <c r="D18834" t="s">
        <v>55</v>
      </c>
      <c r="E18834" s="34" t="s">
        <v>94</v>
      </c>
      <c r="F18834">
        <v>26.5</v>
      </c>
      <c r="H18834" s="8"/>
      <c r="I18834" s="8"/>
      <c r="J18834" t="s">
        <v>47268</v>
      </c>
    </row>
    <row r="18835" spans="1:10" x14ac:dyDescent="0.3">
      <c r="A18835" s="34" t="s">
        <v>18966</v>
      </c>
      <c r="B18835">
        <v>210000</v>
      </c>
      <c r="C18835" s="34">
        <v>42</v>
      </c>
      <c r="D18835" t="s">
        <v>52</v>
      </c>
      <c r="E18835" s="34" t="s">
        <v>314</v>
      </c>
      <c r="F18835">
        <v>33.700000000000003</v>
      </c>
      <c r="H18835" s="8"/>
      <c r="I18835" s="8"/>
      <c r="J18835" t="s">
        <v>47268</v>
      </c>
    </row>
    <row r="18836" spans="1:10" x14ac:dyDescent="0.3">
      <c r="A18836" s="34" t="s">
        <v>18967</v>
      </c>
      <c r="B18836">
        <v>55000</v>
      </c>
      <c r="C18836" s="34">
        <v>46</v>
      </c>
      <c r="D18836" t="s">
        <v>52</v>
      </c>
      <c r="E18836" s="34" t="s">
        <v>191</v>
      </c>
      <c r="F18836">
        <v>28.3</v>
      </c>
      <c r="H18836" s="8"/>
      <c r="I18836" s="8"/>
      <c r="J18836" t="s">
        <v>47268</v>
      </c>
    </row>
    <row r="18837" spans="1:10" x14ac:dyDescent="0.3">
      <c r="A18837" s="34" t="s">
        <v>18968</v>
      </c>
      <c r="B18837">
        <v>469500</v>
      </c>
      <c r="C18837" s="34">
        <v>32</v>
      </c>
      <c r="D18837" t="s">
        <v>55</v>
      </c>
      <c r="E18837" s="34" t="s">
        <v>85</v>
      </c>
      <c r="F18837">
        <v>42.4</v>
      </c>
      <c r="H18837" s="8">
        <v>237502.22</v>
      </c>
      <c r="I18837" s="8">
        <v>4672.03</v>
      </c>
      <c r="J18837" t="s">
        <v>47267</v>
      </c>
    </row>
    <row r="18838" spans="1:10" x14ac:dyDescent="0.3">
      <c r="A18838" s="34" t="s">
        <v>18969</v>
      </c>
      <c r="B18838">
        <v>112000</v>
      </c>
      <c r="C18838" s="34">
        <v>61</v>
      </c>
      <c r="D18838" t="s">
        <v>52</v>
      </c>
      <c r="E18838" s="34" t="s">
        <v>261</v>
      </c>
      <c r="F18838">
        <v>36.799999999999997</v>
      </c>
      <c r="H18838" s="8"/>
      <c r="I18838" s="8"/>
      <c r="J18838" t="s">
        <v>47268</v>
      </c>
    </row>
    <row r="18839" spans="1:10" x14ac:dyDescent="0.3">
      <c r="A18839" s="34" t="s">
        <v>18970</v>
      </c>
      <c r="B18839">
        <v>82000</v>
      </c>
      <c r="C18839" s="34">
        <v>40</v>
      </c>
      <c r="D18839" t="s">
        <v>52</v>
      </c>
      <c r="E18839" s="34" t="s">
        <v>78</v>
      </c>
      <c r="F18839">
        <v>7.1</v>
      </c>
      <c r="H18839" s="8"/>
      <c r="I18839" s="8"/>
      <c r="J18839" t="s">
        <v>47268</v>
      </c>
    </row>
    <row r="18840" spans="1:10" x14ac:dyDescent="0.3">
      <c r="A18840" s="34" t="s">
        <v>18971</v>
      </c>
      <c r="B18840">
        <v>78000</v>
      </c>
      <c r="C18840" s="34">
        <v>21</v>
      </c>
      <c r="D18840" t="s">
        <v>55</v>
      </c>
      <c r="E18840" s="34" t="s">
        <v>56</v>
      </c>
      <c r="F18840">
        <v>34.200000000000003</v>
      </c>
      <c r="H18840" s="8"/>
      <c r="I18840" s="8"/>
      <c r="J18840" t="s">
        <v>47268</v>
      </c>
    </row>
    <row r="18841" spans="1:10" x14ac:dyDescent="0.3">
      <c r="A18841" s="34" t="s">
        <v>18972</v>
      </c>
      <c r="B18841">
        <v>30000</v>
      </c>
      <c r="C18841" s="34">
        <v>40</v>
      </c>
      <c r="D18841" t="s">
        <v>52</v>
      </c>
      <c r="E18841" s="34" t="s">
        <v>113</v>
      </c>
      <c r="F18841">
        <v>34.9</v>
      </c>
      <c r="H18841" s="8"/>
      <c r="I18841" s="8"/>
      <c r="J18841" t="s">
        <v>47268</v>
      </c>
    </row>
    <row r="18842" spans="1:10" x14ac:dyDescent="0.3">
      <c r="A18842" s="34" t="s">
        <v>18973</v>
      </c>
      <c r="B18842">
        <v>110000</v>
      </c>
      <c r="C18842" s="34">
        <v>44</v>
      </c>
      <c r="D18842" t="s">
        <v>52</v>
      </c>
      <c r="E18842" s="34" t="s">
        <v>65</v>
      </c>
      <c r="F18842">
        <v>28.9</v>
      </c>
      <c r="H18842" s="8">
        <v>104224.34</v>
      </c>
      <c r="I18842" s="8">
        <v>3135.33</v>
      </c>
      <c r="J18842" t="s">
        <v>47267</v>
      </c>
    </row>
    <row r="18843" spans="1:10" x14ac:dyDescent="0.3">
      <c r="A18843" s="34" t="s">
        <v>18974</v>
      </c>
      <c r="B18843">
        <v>35000</v>
      </c>
      <c r="C18843" s="34">
        <v>29</v>
      </c>
      <c r="D18843" t="s">
        <v>52</v>
      </c>
      <c r="E18843" s="34" t="s">
        <v>65</v>
      </c>
      <c r="F18843">
        <v>29.5</v>
      </c>
      <c r="H18843" s="8">
        <v>19744.7</v>
      </c>
      <c r="I18843" s="8">
        <v>441.85</v>
      </c>
      <c r="J18843" t="s">
        <v>47267</v>
      </c>
    </row>
    <row r="18844" spans="1:10" x14ac:dyDescent="0.3">
      <c r="A18844" s="34" t="s">
        <v>18975</v>
      </c>
      <c r="B18844">
        <v>58000</v>
      </c>
      <c r="C18844" s="34">
        <v>48</v>
      </c>
      <c r="D18844" t="s">
        <v>55</v>
      </c>
      <c r="E18844" s="34" t="s">
        <v>78</v>
      </c>
      <c r="F18844">
        <v>12.5</v>
      </c>
      <c r="H18844" s="8">
        <v>33475.72</v>
      </c>
      <c r="I18844" s="8">
        <v>844.97</v>
      </c>
      <c r="J18844" t="s">
        <v>47267</v>
      </c>
    </row>
    <row r="18845" spans="1:10" x14ac:dyDescent="0.3">
      <c r="A18845" s="34" t="s">
        <v>18976</v>
      </c>
      <c r="B18845">
        <v>58000</v>
      </c>
      <c r="C18845" s="34">
        <v>49</v>
      </c>
      <c r="D18845" t="s">
        <v>52</v>
      </c>
      <c r="E18845" s="34" t="s">
        <v>56</v>
      </c>
      <c r="F18845">
        <v>39</v>
      </c>
      <c r="H18845" s="8"/>
      <c r="I18845" s="8"/>
      <c r="J18845" t="s">
        <v>47268</v>
      </c>
    </row>
    <row r="18846" spans="1:10" x14ac:dyDescent="0.3">
      <c r="A18846" s="34" t="s">
        <v>18977</v>
      </c>
      <c r="B18846">
        <v>74000</v>
      </c>
      <c r="C18846" s="34">
        <v>32</v>
      </c>
      <c r="D18846" t="s">
        <v>52</v>
      </c>
      <c r="E18846" s="34" t="s">
        <v>356</v>
      </c>
      <c r="F18846">
        <v>48.3</v>
      </c>
      <c r="H18846" s="8">
        <v>64159.16</v>
      </c>
      <c r="I18846" s="8">
        <v>1392.36</v>
      </c>
      <c r="J18846" t="s">
        <v>47267</v>
      </c>
    </row>
    <row r="18847" spans="1:10" x14ac:dyDescent="0.3">
      <c r="A18847" s="34" t="s">
        <v>18978</v>
      </c>
      <c r="B18847">
        <v>75000</v>
      </c>
      <c r="C18847" s="34">
        <v>24</v>
      </c>
      <c r="D18847" t="s">
        <v>52</v>
      </c>
      <c r="E18847" s="34" t="s">
        <v>78</v>
      </c>
      <c r="F18847">
        <v>31.6</v>
      </c>
      <c r="H18847" s="8"/>
      <c r="I18847" s="8"/>
      <c r="J18847" t="s">
        <v>47268</v>
      </c>
    </row>
    <row r="18848" spans="1:10" x14ac:dyDescent="0.3">
      <c r="A18848" s="34" t="s">
        <v>18979</v>
      </c>
      <c r="B18848">
        <v>66000</v>
      </c>
      <c r="C18848" s="34">
        <v>20</v>
      </c>
      <c r="D18848" t="s">
        <v>55</v>
      </c>
      <c r="E18848" s="34" t="s">
        <v>65</v>
      </c>
      <c r="F18848">
        <v>21.9</v>
      </c>
      <c r="G18848">
        <v>354</v>
      </c>
      <c r="H18848" s="8">
        <v>65720.81</v>
      </c>
      <c r="I18848" s="8">
        <v>1162.69</v>
      </c>
      <c r="J18848" t="s">
        <v>47267</v>
      </c>
    </row>
    <row r="18849" spans="1:10" x14ac:dyDescent="0.3">
      <c r="A18849" s="34" t="s">
        <v>18980</v>
      </c>
      <c r="B18849">
        <v>82000</v>
      </c>
      <c r="C18849" s="34">
        <v>37</v>
      </c>
      <c r="D18849" t="s">
        <v>55</v>
      </c>
      <c r="E18849" s="34" t="s">
        <v>126</v>
      </c>
      <c r="F18849">
        <v>43.2</v>
      </c>
      <c r="H18849" s="8"/>
      <c r="I18849" s="8"/>
      <c r="J18849" t="s">
        <v>47268</v>
      </c>
    </row>
    <row r="18850" spans="1:10" x14ac:dyDescent="0.3">
      <c r="A18850" s="34" t="s">
        <v>18981</v>
      </c>
      <c r="B18850">
        <v>434000</v>
      </c>
      <c r="C18850" s="34">
        <v>32</v>
      </c>
      <c r="D18850" t="s">
        <v>52</v>
      </c>
      <c r="E18850" s="34" t="s">
        <v>80</v>
      </c>
      <c r="F18850">
        <v>43.7</v>
      </c>
      <c r="H18850" s="8"/>
      <c r="I18850" s="8"/>
      <c r="J18850" t="s">
        <v>47268</v>
      </c>
    </row>
    <row r="18851" spans="1:10" x14ac:dyDescent="0.3">
      <c r="A18851" s="34" t="s">
        <v>18982</v>
      </c>
      <c r="B18851">
        <v>82000</v>
      </c>
      <c r="C18851" s="34">
        <v>21</v>
      </c>
      <c r="D18851" t="s">
        <v>55</v>
      </c>
      <c r="E18851" s="34" t="s">
        <v>208</v>
      </c>
      <c r="F18851">
        <v>23.1</v>
      </c>
      <c r="H18851" s="8"/>
      <c r="I18851" s="8"/>
      <c r="J18851" t="s">
        <v>47268</v>
      </c>
    </row>
    <row r="18852" spans="1:10" x14ac:dyDescent="0.3">
      <c r="A18852" s="34" t="s">
        <v>18983</v>
      </c>
      <c r="B18852">
        <v>92000</v>
      </c>
      <c r="C18852" s="34">
        <v>40</v>
      </c>
      <c r="D18852" t="s">
        <v>52</v>
      </c>
      <c r="E18852" s="34" t="s">
        <v>65</v>
      </c>
      <c r="F18852">
        <v>23.8</v>
      </c>
      <c r="H18852" s="8">
        <v>71590.149999999994</v>
      </c>
      <c r="I18852" s="8">
        <v>1657.97</v>
      </c>
      <c r="J18852" t="s">
        <v>47267</v>
      </c>
    </row>
    <row r="18853" spans="1:10" x14ac:dyDescent="0.3">
      <c r="A18853" s="34" t="s">
        <v>18984</v>
      </c>
      <c r="B18853">
        <v>300000</v>
      </c>
      <c r="C18853" s="34">
        <v>33</v>
      </c>
      <c r="D18853" t="s">
        <v>55</v>
      </c>
      <c r="E18853" s="34" t="s">
        <v>60</v>
      </c>
      <c r="F18853">
        <v>23.3</v>
      </c>
      <c r="H18853" s="8"/>
      <c r="I18853" s="8"/>
      <c r="J18853" t="s">
        <v>47268</v>
      </c>
    </row>
    <row r="18854" spans="1:10" x14ac:dyDescent="0.3">
      <c r="A18854" s="34" t="s">
        <v>18985</v>
      </c>
      <c r="B18854">
        <v>58000</v>
      </c>
      <c r="C18854" s="34">
        <v>38</v>
      </c>
      <c r="D18854" t="s">
        <v>55</v>
      </c>
      <c r="E18854" s="34" t="s">
        <v>53</v>
      </c>
      <c r="F18854">
        <v>25.6</v>
      </c>
      <c r="H18854" s="8">
        <v>32858.03</v>
      </c>
      <c r="I18854" s="8">
        <v>752.41</v>
      </c>
      <c r="J18854" t="s">
        <v>47267</v>
      </c>
    </row>
    <row r="18855" spans="1:10" x14ac:dyDescent="0.3">
      <c r="A18855" s="34" t="s">
        <v>18986</v>
      </c>
      <c r="B18855">
        <v>58000</v>
      </c>
      <c r="C18855" s="34">
        <v>37</v>
      </c>
      <c r="D18855" t="s">
        <v>52</v>
      </c>
      <c r="E18855" s="34" t="s">
        <v>82</v>
      </c>
      <c r="F18855">
        <v>44.4</v>
      </c>
      <c r="H18855" s="8">
        <v>31997.31</v>
      </c>
      <c r="I18855" s="8">
        <v>629.44000000000005</v>
      </c>
      <c r="J18855" t="s">
        <v>47267</v>
      </c>
    </row>
    <row r="18856" spans="1:10" x14ac:dyDescent="0.3">
      <c r="A18856" s="34" t="s">
        <v>18987</v>
      </c>
      <c r="B18856">
        <v>167500</v>
      </c>
      <c r="C18856" s="34">
        <v>47</v>
      </c>
      <c r="D18856" t="s">
        <v>55</v>
      </c>
      <c r="E18856" s="34" t="s">
        <v>56</v>
      </c>
      <c r="F18856">
        <v>40.6</v>
      </c>
      <c r="H18856" s="8">
        <v>166966.39000000001</v>
      </c>
      <c r="I18856" s="8">
        <v>59431</v>
      </c>
      <c r="J18856" t="s">
        <v>47267</v>
      </c>
    </row>
    <row r="18857" spans="1:10" x14ac:dyDescent="0.3">
      <c r="A18857" s="34" t="s">
        <v>18988</v>
      </c>
      <c r="B18857">
        <v>52000</v>
      </c>
      <c r="C18857" s="34">
        <v>65</v>
      </c>
      <c r="D18857" t="s">
        <v>52</v>
      </c>
      <c r="E18857" s="34" t="s">
        <v>67</v>
      </c>
      <c r="F18857">
        <v>33.1</v>
      </c>
      <c r="H18857" s="8">
        <v>28062.41</v>
      </c>
      <c r="I18857" s="8">
        <v>481.91</v>
      </c>
      <c r="J18857" t="s">
        <v>47267</v>
      </c>
    </row>
    <row r="18858" spans="1:10" x14ac:dyDescent="0.3">
      <c r="A18858" s="34" t="s">
        <v>18989</v>
      </c>
      <c r="B18858">
        <v>200000</v>
      </c>
      <c r="C18858" s="34">
        <v>27</v>
      </c>
      <c r="D18858" t="s">
        <v>55</v>
      </c>
      <c r="E18858" s="34" t="s">
        <v>142</v>
      </c>
      <c r="F18858">
        <v>31</v>
      </c>
      <c r="G18858">
        <v>173</v>
      </c>
      <c r="H18858" s="8">
        <v>194534.67</v>
      </c>
      <c r="I18858" s="8">
        <v>37543.08</v>
      </c>
      <c r="J18858" t="s">
        <v>47267</v>
      </c>
    </row>
    <row r="18859" spans="1:10" x14ac:dyDescent="0.3">
      <c r="A18859" s="34" t="s">
        <v>18990</v>
      </c>
      <c r="B18859">
        <v>735000</v>
      </c>
      <c r="C18859" s="34">
        <v>29</v>
      </c>
      <c r="D18859" t="s">
        <v>52</v>
      </c>
      <c r="E18859" s="34" t="s">
        <v>67</v>
      </c>
      <c r="F18859">
        <v>16.899999999999999</v>
      </c>
      <c r="G18859">
        <v>354</v>
      </c>
      <c r="H18859" s="8">
        <v>735000</v>
      </c>
      <c r="I18859" s="8">
        <v>139645.98000000001</v>
      </c>
      <c r="J18859" t="s">
        <v>47267</v>
      </c>
    </row>
    <row r="18860" spans="1:10" x14ac:dyDescent="0.3">
      <c r="A18860" s="34" t="s">
        <v>18991</v>
      </c>
      <c r="B18860">
        <v>147000</v>
      </c>
      <c r="C18860" s="34">
        <v>62</v>
      </c>
      <c r="D18860" t="s">
        <v>52</v>
      </c>
      <c r="E18860" s="34" t="s">
        <v>133</v>
      </c>
      <c r="F18860">
        <v>15.1</v>
      </c>
      <c r="H18860" s="8"/>
      <c r="I18860" s="8"/>
      <c r="J18860" t="s">
        <v>47268</v>
      </c>
    </row>
    <row r="18861" spans="1:10" x14ac:dyDescent="0.3">
      <c r="A18861" s="34" t="s">
        <v>18992</v>
      </c>
      <c r="B18861">
        <v>30000</v>
      </c>
      <c r="C18861" s="34">
        <v>30</v>
      </c>
      <c r="D18861" t="s">
        <v>55</v>
      </c>
      <c r="E18861" s="34" t="s">
        <v>272</v>
      </c>
      <c r="F18861">
        <v>41.7</v>
      </c>
      <c r="H18861" s="8"/>
      <c r="I18861" s="8"/>
      <c r="J18861" t="s">
        <v>47268</v>
      </c>
    </row>
    <row r="18862" spans="1:10" x14ac:dyDescent="0.3">
      <c r="A18862" s="34" t="s">
        <v>18993</v>
      </c>
      <c r="B18862">
        <v>33000</v>
      </c>
      <c r="C18862" s="34">
        <v>27</v>
      </c>
      <c r="D18862" t="s">
        <v>55</v>
      </c>
      <c r="E18862" s="34" t="s">
        <v>191</v>
      </c>
      <c r="F18862">
        <v>22.5</v>
      </c>
      <c r="H18862" s="8"/>
      <c r="I18862" s="8"/>
      <c r="J18862" t="s">
        <v>47268</v>
      </c>
    </row>
    <row r="18863" spans="1:10" x14ac:dyDescent="0.3">
      <c r="A18863" s="34" t="s">
        <v>18994</v>
      </c>
      <c r="B18863">
        <v>147000</v>
      </c>
      <c r="C18863" s="34">
        <v>27</v>
      </c>
      <c r="D18863" t="s">
        <v>52</v>
      </c>
      <c r="E18863" s="34" t="s">
        <v>368</v>
      </c>
      <c r="F18863">
        <v>14.1</v>
      </c>
      <c r="H18863" s="8">
        <v>111656.46</v>
      </c>
      <c r="I18863" s="8">
        <v>2196.4499999999998</v>
      </c>
      <c r="J18863" t="s">
        <v>47267</v>
      </c>
    </row>
    <row r="18864" spans="1:10" x14ac:dyDescent="0.3">
      <c r="A18864" s="34" t="s">
        <v>18995</v>
      </c>
      <c r="B18864">
        <v>86500</v>
      </c>
      <c r="C18864" s="34">
        <v>26</v>
      </c>
      <c r="D18864" t="s">
        <v>52</v>
      </c>
      <c r="E18864" s="34" t="s">
        <v>56</v>
      </c>
      <c r="F18864">
        <v>24.3</v>
      </c>
      <c r="H18864" s="8">
        <v>49925.120000000003</v>
      </c>
      <c r="I18864" s="8">
        <v>1260.18</v>
      </c>
      <c r="J18864" t="s">
        <v>47267</v>
      </c>
    </row>
    <row r="18865" spans="1:10" x14ac:dyDescent="0.3">
      <c r="A18865" s="34" t="s">
        <v>18996</v>
      </c>
      <c r="B18865">
        <v>86500</v>
      </c>
      <c r="C18865" s="34">
        <v>26</v>
      </c>
      <c r="D18865" t="s">
        <v>55</v>
      </c>
      <c r="E18865" s="34" t="s">
        <v>322</v>
      </c>
      <c r="F18865">
        <v>48.2</v>
      </c>
      <c r="H18865" s="8"/>
      <c r="I18865" s="8"/>
      <c r="J18865" t="s">
        <v>47268</v>
      </c>
    </row>
    <row r="18866" spans="1:10" x14ac:dyDescent="0.3">
      <c r="A18866" s="34" t="s">
        <v>18997</v>
      </c>
      <c r="B18866">
        <v>92000</v>
      </c>
      <c r="C18866" s="34">
        <v>32</v>
      </c>
      <c r="D18866" t="s">
        <v>52</v>
      </c>
      <c r="E18866" s="34" t="s">
        <v>63</v>
      </c>
      <c r="F18866">
        <v>33.5</v>
      </c>
      <c r="G18866">
        <v>234</v>
      </c>
      <c r="H18866" s="8">
        <v>85623.06</v>
      </c>
      <c r="I18866" s="8">
        <v>13744.82</v>
      </c>
      <c r="J18866" t="s">
        <v>47267</v>
      </c>
    </row>
    <row r="18867" spans="1:10" x14ac:dyDescent="0.3">
      <c r="A18867" s="34" t="s">
        <v>18998</v>
      </c>
      <c r="B18867">
        <v>45000</v>
      </c>
      <c r="C18867" s="34">
        <v>23</v>
      </c>
      <c r="D18867" t="s">
        <v>52</v>
      </c>
      <c r="E18867" s="34" t="s">
        <v>126</v>
      </c>
      <c r="F18867">
        <v>25.4</v>
      </c>
      <c r="H18867" s="8">
        <v>40913.279999999999</v>
      </c>
      <c r="I18867" s="8">
        <v>804.83</v>
      </c>
      <c r="J18867" t="s">
        <v>47267</v>
      </c>
    </row>
    <row r="18868" spans="1:10" x14ac:dyDescent="0.3">
      <c r="A18868" s="34" t="s">
        <v>18999</v>
      </c>
      <c r="B18868">
        <v>115500</v>
      </c>
      <c r="C18868" s="34">
        <v>57</v>
      </c>
      <c r="D18868" t="s">
        <v>52</v>
      </c>
      <c r="E18868" s="34" t="s">
        <v>82</v>
      </c>
      <c r="F18868">
        <v>19.899999999999999</v>
      </c>
      <c r="H18868" s="8"/>
      <c r="I18868" s="8"/>
      <c r="J18868" t="s">
        <v>47268</v>
      </c>
    </row>
    <row r="18869" spans="1:10" x14ac:dyDescent="0.3">
      <c r="A18869" s="34" t="s">
        <v>19000</v>
      </c>
      <c r="B18869">
        <v>92000</v>
      </c>
      <c r="C18869" s="34">
        <v>50</v>
      </c>
      <c r="D18869" t="s">
        <v>55</v>
      </c>
      <c r="E18869" s="34" t="s">
        <v>272</v>
      </c>
      <c r="F18869">
        <v>27.5</v>
      </c>
      <c r="H18869" s="8">
        <v>71837.94</v>
      </c>
      <c r="I18869" s="8">
        <v>1701.1</v>
      </c>
      <c r="J18869" t="s">
        <v>47267</v>
      </c>
    </row>
    <row r="18870" spans="1:10" x14ac:dyDescent="0.3">
      <c r="A18870" s="34" t="s">
        <v>19001</v>
      </c>
      <c r="B18870">
        <v>99000</v>
      </c>
      <c r="C18870" s="34">
        <v>53</v>
      </c>
      <c r="D18870" t="s">
        <v>55</v>
      </c>
      <c r="E18870" s="34" t="s">
        <v>56</v>
      </c>
      <c r="F18870">
        <v>42.8</v>
      </c>
      <c r="H18870" s="8"/>
      <c r="I18870" s="8"/>
      <c r="J18870" t="s">
        <v>47268</v>
      </c>
    </row>
    <row r="18871" spans="1:10" x14ac:dyDescent="0.3">
      <c r="A18871" s="34" t="s">
        <v>19002</v>
      </c>
      <c r="B18871">
        <v>400000</v>
      </c>
      <c r="C18871" s="34">
        <v>43</v>
      </c>
      <c r="D18871" t="s">
        <v>55</v>
      </c>
      <c r="E18871" s="34" t="s">
        <v>56</v>
      </c>
      <c r="F18871">
        <v>42.4</v>
      </c>
      <c r="H18871" s="8"/>
      <c r="I18871" s="8"/>
      <c r="J18871" t="s">
        <v>47268</v>
      </c>
    </row>
    <row r="18872" spans="1:10" x14ac:dyDescent="0.3">
      <c r="A18872" s="34" t="s">
        <v>19003</v>
      </c>
      <c r="B18872">
        <v>92000</v>
      </c>
      <c r="C18872" s="34">
        <v>52</v>
      </c>
      <c r="D18872" t="s">
        <v>52</v>
      </c>
      <c r="E18872" s="34" t="s">
        <v>78</v>
      </c>
      <c r="F18872">
        <v>38.700000000000003</v>
      </c>
      <c r="H18872" s="8">
        <v>68796.850000000006</v>
      </c>
      <c r="I18872" s="8">
        <v>1772.34</v>
      </c>
      <c r="J18872" t="s">
        <v>47267</v>
      </c>
    </row>
    <row r="18873" spans="1:10" x14ac:dyDescent="0.3">
      <c r="A18873" s="34" t="s">
        <v>19004</v>
      </c>
      <c r="B18873">
        <v>196000</v>
      </c>
      <c r="C18873" s="34">
        <v>27</v>
      </c>
      <c r="D18873" t="s">
        <v>52</v>
      </c>
      <c r="E18873" s="34" t="s">
        <v>78</v>
      </c>
      <c r="F18873">
        <v>45.6</v>
      </c>
      <c r="H18873" s="8">
        <v>104181.72</v>
      </c>
      <c r="I18873" s="8">
        <v>1599.29</v>
      </c>
      <c r="J18873" t="s">
        <v>47267</v>
      </c>
    </row>
    <row r="18874" spans="1:10" x14ac:dyDescent="0.3">
      <c r="A18874" s="34" t="s">
        <v>19005</v>
      </c>
      <c r="B18874">
        <v>61500</v>
      </c>
      <c r="C18874" s="34">
        <v>51</v>
      </c>
      <c r="D18874" t="s">
        <v>52</v>
      </c>
      <c r="E18874" s="34" t="s">
        <v>80</v>
      </c>
      <c r="F18874">
        <v>24.5</v>
      </c>
      <c r="H18874" s="8">
        <v>48671.43</v>
      </c>
      <c r="I18874" s="8">
        <v>1253.8699999999999</v>
      </c>
      <c r="J18874" t="s">
        <v>47267</v>
      </c>
    </row>
    <row r="18875" spans="1:10" x14ac:dyDescent="0.3">
      <c r="A18875" s="34" t="s">
        <v>19006</v>
      </c>
      <c r="B18875">
        <v>44000</v>
      </c>
      <c r="C18875" s="34">
        <v>37</v>
      </c>
      <c r="D18875" t="s">
        <v>55</v>
      </c>
      <c r="E18875" s="34" t="s">
        <v>150</v>
      </c>
      <c r="F18875">
        <v>24</v>
      </c>
      <c r="G18875">
        <v>326</v>
      </c>
      <c r="H18875" s="8">
        <v>38689.94</v>
      </c>
      <c r="I18875" s="8">
        <v>6311.27</v>
      </c>
      <c r="J18875" t="s">
        <v>47267</v>
      </c>
    </row>
    <row r="18876" spans="1:10" x14ac:dyDescent="0.3">
      <c r="A18876" s="34" t="s">
        <v>19007</v>
      </c>
      <c r="B18876">
        <v>1000000</v>
      </c>
      <c r="C18876" s="34">
        <v>42</v>
      </c>
      <c r="D18876" t="s">
        <v>52</v>
      </c>
      <c r="E18876" s="34" t="s">
        <v>94</v>
      </c>
      <c r="F18876">
        <v>6.3</v>
      </c>
      <c r="H18876" s="8"/>
      <c r="I18876" s="8"/>
      <c r="J18876" t="s">
        <v>47268</v>
      </c>
    </row>
    <row r="18877" spans="1:10" x14ac:dyDescent="0.3">
      <c r="A18877" s="34" t="s">
        <v>19008</v>
      </c>
      <c r="B18877">
        <v>99000</v>
      </c>
      <c r="C18877" s="34">
        <v>32</v>
      </c>
      <c r="D18877" t="s">
        <v>52</v>
      </c>
      <c r="E18877" s="34" t="s">
        <v>162</v>
      </c>
      <c r="F18877">
        <v>43.5</v>
      </c>
      <c r="G18877">
        <v>295</v>
      </c>
      <c r="H18877" s="8">
        <v>96299.53</v>
      </c>
      <c r="I18877" s="8">
        <v>13307</v>
      </c>
      <c r="J18877" t="s">
        <v>47267</v>
      </c>
    </row>
    <row r="18878" spans="1:10" x14ac:dyDescent="0.3">
      <c r="A18878" s="34" t="s">
        <v>19009</v>
      </c>
      <c r="B18878">
        <v>279000</v>
      </c>
      <c r="C18878" s="34">
        <v>50</v>
      </c>
      <c r="D18878" t="s">
        <v>52</v>
      </c>
      <c r="E18878" s="34" t="s">
        <v>198</v>
      </c>
      <c r="F18878">
        <v>32.1</v>
      </c>
      <c r="H18878" s="8">
        <v>253901.7</v>
      </c>
      <c r="I18878" s="8">
        <v>4994.63</v>
      </c>
      <c r="J18878" t="s">
        <v>47267</v>
      </c>
    </row>
    <row r="18879" spans="1:10" x14ac:dyDescent="0.3">
      <c r="A18879" s="34" t="s">
        <v>19010</v>
      </c>
      <c r="B18879">
        <v>92000</v>
      </c>
      <c r="C18879" s="34">
        <v>25</v>
      </c>
      <c r="D18879" t="s">
        <v>55</v>
      </c>
      <c r="E18879" s="34" t="s">
        <v>208</v>
      </c>
      <c r="F18879">
        <v>41.4</v>
      </c>
      <c r="H18879" s="8">
        <v>71837.94</v>
      </c>
      <c r="I18879" s="8">
        <v>1701.1</v>
      </c>
      <c r="J18879" t="s">
        <v>47267</v>
      </c>
    </row>
    <row r="18880" spans="1:10" x14ac:dyDescent="0.3">
      <c r="A18880" s="34" t="s">
        <v>19011</v>
      </c>
      <c r="B18880">
        <v>99000</v>
      </c>
      <c r="C18880" s="34">
        <v>23</v>
      </c>
      <c r="D18880" t="s">
        <v>55</v>
      </c>
      <c r="E18880" s="34" t="s">
        <v>65</v>
      </c>
      <c r="F18880">
        <v>48.6</v>
      </c>
      <c r="G18880">
        <v>172</v>
      </c>
      <c r="H18880" s="8">
        <v>89909.99</v>
      </c>
      <c r="I18880" s="8">
        <v>14297.3</v>
      </c>
      <c r="J18880" t="s">
        <v>47267</v>
      </c>
    </row>
    <row r="18881" spans="1:10" x14ac:dyDescent="0.3">
      <c r="A18881" s="34" t="s">
        <v>19012</v>
      </c>
      <c r="B18881">
        <v>99000</v>
      </c>
      <c r="C18881" s="34">
        <v>29</v>
      </c>
      <c r="D18881" t="s">
        <v>52</v>
      </c>
      <c r="E18881" s="34" t="s">
        <v>60</v>
      </c>
      <c r="F18881">
        <v>32</v>
      </c>
      <c r="H18881" s="8">
        <v>87714.46</v>
      </c>
      <c r="I18881" s="8">
        <v>2259.69</v>
      </c>
      <c r="J18881" t="s">
        <v>47267</v>
      </c>
    </row>
    <row r="18882" spans="1:10" x14ac:dyDescent="0.3">
      <c r="A18882" s="34" t="s">
        <v>19013</v>
      </c>
      <c r="B18882">
        <v>35000</v>
      </c>
      <c r="C18882" s="34">
        <v>21</v>
      </c>
      <c r="D18882" t="s">
        <v>52</v>
      </c>
      <c r="E18882" s="34" t="s">
        <v>272</v>
      </c>
      <c r="F18882">
        <v>19.7</v>
      </c>
      <c r="G18882">
        <v>326</v>
      </c>
      <c r="H18882" s="8">
        <v>33260.129999999997</v>
      </c>
      <c r="I18882" s="8">
        <v>11364.41</v>
      </c>
      <c r="J18882" t="s">
        <v>47267</v>
      </c>
    </row>
    <row r="18883" spans="1:10" x14ac:dyDescent="0.3">
      <c r="A18883" s="34" t="s">
        <v>19014</v>
      </c>
      <c r="B18883">
        <v>54000</v>
      </c>
      <c r="C18883" s="34">
        <v>20</v>
      </c>
      <c r="D18883" t="s">
        <v>55</v>
      </c>
      <c r="E18883" s="34" t="s">
        <v>56</v>
      </c>
      <c r="F18883">
        <v>25.1</v>
      </c>
      <c r="H18883" s="8"/>
      <c r="I18883" s="8"/>
      <c r="J18883" t="s">
        <v>47268</v>
      </c>
    </row>
    <row r="18884" spans="1:10" x14ac:dyDescent="0.3">
      <c r="A18884" s="34" t="s">
        <v>19015</v>
      </c>
      <c r="B18884">
        <v>79500</v>
      </c>
      <c r="C18884" s="34">
        <v>19</v>
      </c>
      <c r="D18884" t="s">
        <v>52</v>
      </c>
      <c r="E18884" s="34" t="s">
        <v>272</v>
      </c>
      <c r="F18884">
        <v>18.399999999999999</v>
      </c>
      <c r="H18884" s="8">
        <v>69029.679999999993</v>
      </c>
      <c r="I18884" s="8">
        <v>1516.02</v>
      </c>
      <c r="J18884" t="s">
        <v>47267</v>
      </c>
    </row>
    <row r="18885" spans="1:10" x14ac:dyDescent="0.3">
      <c r="A18885" s="34" t="s">
        <v>19016</v>
      </c>
      <c r="B18885">
        <v>94000</v>
      </c>
      <c r="C18885" s="34">
        <v>42</v>
      </c>
      <c r="D18885" t="s">
        <v>55</v>
      </c>
      <c r="E18885" s="34" t="s">
        <v>179</v>
      </c>
      <c r="F18885">
        <v>11.7</v>
      </c>
      <c r="H18885" s="8"/>
      <c r="I18885" s="8"/>
      <c r="J18885" t="s">
        <v>47268</v>
      </c>
    </row>
    <row r="18886" spans="1:10" x14ac:dyDescent="0.3">
      <c r="A18886" s="34" t="s">
        <v>19017</v>
      </c>
      <c r="B18886">
        <v>92000</v>
      </c>
      <c r="C18886" s="34">
        <v>25</v>
      </c>
      <c r="D18886" t="s">
        <v>55</v>
      </c>
      <c r="E18886" s="34" t="s">
        <v>65</v>
      </c>
      <c r="F18886">
        <v>49.2</v>
      </c>
      <c r="H18886" s="8"/>
      <c r="I18886" s="8"/>
      <c r="J18886" t="s">
        <v>47268</v>
      </c>
    </row>
    <row r="18887" spans="1:10" x14ac:dyDescent="0.3">
      <c r="A18887" s="34" t="s">
        <v>19018</v>
      </c>
      <c r="B18887">
        <v>99000</v>
      </c>
      <c r="C18887" s="34">
        <v>27</v>
      </c>
      <c r="D18887" t="s">
        <v>55</v>
      </c>
      <c r="E18887" s="34" t="s">
        <v>275</v>
      </c>
      <c r="F18887">
        <v>27.6</v>
      </c>
      <c r="G18887">
        <v>143</v>
      </c>
      <c r="H18887" s="8">
        <v>80001.899999999994</v>
      </c>
      <c r="I18887" s="8">
        <v>0</v>
      </c>
      <c r="J18887" t="s">
        <v>47267</v>
      </c>
    </row>
    <row r="18888" spans="1:10" x14ac:dyDescent="0.3">
      <c r="A18888" s="34" t="s">
        <v>19019</v>
      </c>
      <c r="B18888">
        <v>1000000</v>
      </c>
      <c r="C18888" s="34">
        <v>34</v>
      </c>
      <c r="D18888" t="s">
        <v>55</v>
      </c>
      <c r="E18888" s="34" t="s">
        <v>85</v>
      </c>
      <c r="F18888">
        <v>5.8</v>
      </c>
      <c r="H18888" s="8"/>
      <c r="I18888" s="8"/>
      <c r="J18888" t="s">
        <v>47268</v>
      </c>
    </row>
    <row r="18889" spans="1:10" x14ac:dyDescent="0.3">
      <c r="A18889" s="34" t="s">
        <v>19020</v>
      </c>
      <c r="B18889">
        <v>86500</v>
      </c>
      <c r="C18889" s="34">
        <v>38</v>
      </c>
      <c r="D18889" t="s">
        <v>55</v>
      </c>
      <c r="E18889" s="34" t="s">
        <v>65</v>
      </c>
      <c r="F18889">
        <v>28.7</v>
      </c>
      <c r="H18889" s="8">
        <v>49925.120000000003</v>
      </c>
      <c r="I18889" s="8">
        <v>1260.18</v>
      </c>
      <c r="J18889" t="s">
        <v>47267</v>
      </c>
    </row>
    <row r="18890" spans="1:10" x14ac:dyDescent="0.3">
      <c r="A18890" s="34" t="s">
        <v>19021</v>
      </c>
      <c r="B18890">
        <v>33000</v>
      </c>
      <c r="C18890" s="34">
        <v>19</v>
      </c>
      <c r="D18890" t="s">
        <v>55</v>
      </c>
      <c r="E18890" s="34" t="s">
        <v>56</v>
      </c>
      <c r="F18890">
        <v>18.600000000000001</v>
      </c>
      <c r="H18890" s="8"/>
      <c r="I18890" s="8"/>
      <c r="J18890" t="s">
        <v>47268</v>
      </c>
    </row>
    <row r="18891" spans="1:10" x14ac:dyDescent="0.3">
      <c r="A18891" s="34" t="s">
        <v>19022</v>
      </c>
      <c r="B18891">
        <v>136500</v>
      </c>
      <c r="C18891" s="34">
        <v>22</v>
      </c>
      <c r="D18891" t="s">
        <v>52</v>
      </c>
      <c r="E18891" s="34" t="s">
        <v>63</v>
      </c>
      <c r="F18891">
        <v>14.2</v>
      </c>
      <c r="H18891" s="8"/>
      <c r="I18891" s="8"/>
      <c r="J18891" t="s">
        <v>47268</v>
      </c>
    </row>
    <row r="18892" spans="1:10" x14ac:dyDescent="0.3">
      <c r="A18892" s="34" t="s">
        <v>19023</v>
      </c>
      <c r="B18892">
        <v>264000</v>
      </c>
      <c r="C18892" s="34">
        <v>45</v>
      </c>
      <c r="D18892" t="s">
        <v>52</v>
      </c>
      <c r="E18892" s="34" t="s">
        <v>78</v>
      </c>
      <c r="F18892">
        <v>7.7</v>
      </c>
      <c r="H18892" s="8">
        <v>222701.79</v>
      </c>
      <c r="I18892" s="8">
        <v>3836.02</v>
      </c>
      <c r="J18892" t="s">
        <v>47267</v>
      </c>
    </row>
    <row r="18893" spans="1:10" x14ac:dyDescent="0.3">
      <c r="A18893" s="34" t="s">
        <v>19024</v>
      </c>
      <c r="B18893">
        <v>135000</v>
      </c>
      <c r="C18893" s="34">
        <v>32</v>
      </c>
      <c r="D18893" t="s">
        <v>52</v>
      </c>
      <c r="E18893" s="34" t="s">
        <v>128</v>
      </c>
      <c r="F18893">
        <v>26</v>
      </c>
      <c r="H18893" s="8">
        <v>101846.3</v>
      </c>
      <c r="I18893" s="8">
        <v>1908.04</v>
      </c>
      <c r="J18893" t="s">
        <v>47267</v>
      </c>
    </row>
    <row r="18894" spans="1:10" x14ac:dyDescent="0.3">
      <c r="A18894" s="34" t="s">
        <v>19025</v>
      </c>
      <c r="B18894">
        <v>90000</v>
      </c>
      <c r="C18894" s="34">
        <v>37</v>
      </c>
      <c r="D18894" t="s">
        <v>52</v>
      </c>
      <c r="E18894" s="34" t="s">
        <v>162</v>
      </c>
      <c r="F18894">
        <v>38.6</v>
      </c>
      <c r="H18894" s="8"/>
      <c r="I18894" s="8"/>
      <c r="J18894" t="s">
        <v>47268</v>
      </c>
    </row>
    <row r="18895" spans="1:10" x14ac:dyDescent="0.3">
      <c r="A18895" s="34" t="s">
        <v>19026</v>
      </c>
      <c r="B18895">
        <v>171500</v>
      </c>
      <c r="C18895" s="34">
        <v>36</v>
      </c>
      <c r="D18895" t="s">
        <v>52</v>
      </c>
      <c r="E18895" s="34" t="s">
        <v>105</v>
      </c>
      <c r="F18895">
        <v>12.4</v>
      </c>
      <c r="G18895">
        <v>383</v>
      </c>
      <c r="H18895" s="8">
        <v>171500</v>
      </c>
      <c r="I18895" s="8">
        <v>21815.78</v>
      </c>
      <c r="J18895" t="s">
        <v>47267</v>
      </c>
    </row>
    <row r="18896" spans="1:10" x14ac:dyDescent="0.3">
      <c r="A18896" s="34" t="s">
        <v>19027</v>
      </c>
      <c r="B18896">
        <v>35000</v>
      </c>
      <c r="C18896" s="34">
        <v>28</v>
      </c>
      <c r="D18896" t="s">
        <v>52</v>
      </c>
      <c r="E18896" s="34" t="s">
        <v>78</v>
      </c>
      <c r="F18896">
        <v>22.4</v>
      </c>
      <c r="G18896">
        <v>172</v>
      </c>
      <c r="H18896" s="8">
        <v>28001.360000000001</v>
      </c>
      <c r="I18896" s="8">
        <v>4463.1099999999997</v>
      </c>
      <c r="J18896" t="s">
        <v>47267</v>
      </c>
    </row>
    <row r="18897" spans="1:10" x14ac:dyDescent="0.3">
      <c r="A18897" s="34" t="s">
        <v>19028</v>
      </c>
      <c r="B18897">
        <v>41000</v>
      </c>
      <c r="C18897" s="34">
        <v>28</v>
      </c>
      <c r="D18897" t="s">
        <v>55</v>
      </c>
      <c r="E18897" s="34" t="s">
        <v>76</v>
      </c>
      <c r="F18897">
        <v>44.6</v>
      </c>
      <c r="H18897" s="8">
        <v>35937.910000000003</v>
      </c>
      <c r="I18897" s="8">
        <v>851</v>
      </c>
      <c r="J18897" t="s">
        <v>47267</v>
      </c>
    </row>
    <row r="18898" spans="1:10" x14ac:dyDescent="0.3">
      <c r="A18898" s="34" t="s">
        <v>19029</v>
      </c>
      <c r="B18898">
        <v>408500</v>
      </c>
      <c r="C18898" s="34">
        <v>46</v>
      </c>
      <c r="D18898" t="s">
        <v>55</v>
      </c>
      <c r="E18898" s="34" t="s">
        <v>388</v>
      </c>
      <c r="F18898">
        <v>40.9</v>
      </c>
      <c r="H18898" s="8">
        <v>371752.18</v>
      </c>
      <c r="I18898" s="8">
        <v>7312.93</v>
      </c>
      <c r="J18898" t="s">
        <v>47267</v>
      </c>
    </row>
    <row r="18899" spans="1:10" x14ac:dyDescent="0.3">
      <c r="A18899" s="34" t="s">
        <v>19030</v>
      </c>
      <c r="B18899">
        <v>75000</v>
      </c>
      <c r="C18899" s="34">
        <v>38</v>
      </c>
      <c r="D18899" t="s">
        <v>55</v>
      </c>
      <c r="E18899" s="34" t="s">
        <v>67</v>
      </c>
      <c r="F18899">
        <v>31.6</v>
      </c>
      <c r="H18899" s="8">
        <v>69113.67</v>
      </c>
      <c r="I18899" s="8">
        <v>2428.09</v>
      </c>
      <c r="J18899" t="s">
        <v>47267</v>
      </c>
    </row>
    <row r="18900" spans="1:10" x14ac:dyDescent="0.3">
      <c r="A18900" s="34" t="s">
        <v>19031</v>
      </c>
      <c r="B18900">
        <v>92000</v>
      </c>
      <c r="C18900" s="34">
        <v>40</v>
      </c>
      <c r="D18900" t="s">
        <v>55</v>
      </c>
      <c r="E18900" s="34" t="s">
        <v>80</v>
      </c>
      <c r="F18900">
        <v>29.4</v>
      </c>
      <c r="H18900" s="8">
        <v>72809.399999999994</v>
      </c>
      <c r="I18900" s="8">
        <v>1875.71</v>
      </c>
      <c r="J18900" t="s">
        <v>47267</v>
      </c>
    </row>
    <row r="18901" spans="1:10" x14ac:dyDescent="0.3">
      <c r="A18901" s="34" t="s">
        <v>19032</v>
      </c>
      <c r="B18901">
        <v>37000</v>
      </c>
      <c r="C18901" s="34">
        <v>49</v>
      </c>
      <c r="D18901" t="s">
        <v>55</v>
      </c>
      <c r="E18901" s="34" t="s">
        <v>85</v>
      </c>
      <c r="F18901">
        <v>28.2</v>
      </c>
      <c r="G18901">
        <v>19</v>
      </c>
      <c r="H18901" s="8">
        <v>26316.77</v>
      </c>
      <c r="I18901" s="8">
        <v>0</v>
      </c>
      <c r="J18901" t="s">
        <v>47267</v>
      </c>
    </row>
    <row r="18902" spans="1:10" x14ac:dyDescent="0.3">
      <c r="A18902" s="34" t="s">
        <v>19033</v>
      </c>
      <c r="B18902">
        <v>84500</v>
      </c>
      <c r="C18902" s="34">
        <v>26</v>
      </c>
      <c r="D18902" t="s">
        <v>52</v>
      </c>
      <c r="E18902" s="34" t="s">
        <v>70</v>
      </c>
      <c r="F18902">
        <v>47.7</v>
      </c>
      <c r="G18902">
        <v>234</v>
      </c>
      <c r="H18902" s="8">
        <v>81244.5</v>
      </c>
      <c r="I18902" s="8">
        <v>7858.85</v>
      </c>
      <c r="J18902" t="s">
        <v>47267</v>
      </c>
    </row>
    <row r="18903" spans="1:10" x14ac:dyDescent="0.3">
      <c r="A18903" s="34" t="s">
        <v>19034</v>
      </c>
      <c r="B18903">
        <v>136500</v>
      </c>
      <c r="C18903" s="34">
        <v>62</v>
      </c>
      <c r="D18903" t="s">
        <v>52</v>
      </c>
      <c r="E18903" s="34" t="s">
        <v>507</v>
      </c>
      <c r="F18903">
        <v>19.399999999999999</v>
      </c>
      <c r="H18903" s="8">
        <v>124103.84</v>
      </c>
      <c r="I18903" s="8">
        <v>2441.31</v>
      </c>
      <c r="J18903" t="s">
        <v>47267</v>
      </c>
    </row>
    <row r="18904" spans="1:10" x14ac:dyDescent="0.3">
      <c r="A18904" s="34" t="s">
        <v>19035</v>
      </c>
      <c r="B18904">
        <v>109500</v>
      </c>
      <c r="C18904" s="34">
        <v>39</v>
      </c>
      <c r="D18904" t="s">
        <v>55</v>
      </c>
      <c r="E18904" s="34" t="s">
        <v>78</v>
      </c>
      <c r="F18904">
        <v>23.2</v>
      </c>
      <c r="H18904" s="8"/>
      <c r="I18904" s="8"/>
      <c r="J18904" t="s">
        <v>47268</v>
      </c>
    </row>
    <row r="18905" spans="1:10" x14ac:dyDescent="0.3">
      <c r="A18905" s="34" t="s">
        <v>19036</v>
      </c>
      <c r="B18905">
        <v>86500</v>
      </c>
      <c r="C18905" s="34">
        <v>22</v>
      </c>
      <c r="D18905" t="s">
        <v>52</v>
      </c>
      <c r="E18905" s="34" t="s">
        <v>78</v>
      </c>
      <c r="F18905">
        <v>48.7</v>
      </c>
      <c r="G18905">
        <v>141</v>
      </c>
      <c r="H18905" s="8">
        <v>54216.45</v>
      </c>
      <c r="I18905" s="8">
        <v>0</v>
      </c>
      <c r="J18905" t="s">
        <v>47267</v>
      </c>
    </row>
    <row r="18906" spans="1:10" x14ac:dyDescent="0.3">
      <c r="A18906" s="34" t="s">
        <v>19037</v>
      </c>
      <c r="B18906">
        <v>735000</v>
      </c>
      <c r="C18906" s="34">
        <v>43</v>
      </c>
      <c r="D18906" t="s">
        <v>52</v>
      </c>
      <c r="E18906" s="34" t="s">
        <v>126</v>
      </c>
      <c r="F18906">
        <v>9.6</v>
      </c>
      <c r="H18906" s="8"/>
      <c r="I18906" s="8"/>
      <c r="J18906" t="s">
        <v>47268</v>
      </c>
    </row>
    <row r="18907" spans="1:10" x14ac:dyDescent="0.3">
      <c r="A18907" s="34" t="s">
        <v>19038</v>
      </c>
      <c r="B18907">
        <v>42000</v>
      </c>
      <c r="C18907" s="34">
        <v>27</v>
      </c>
      <c r="D18907" t="s">
        <v>52</v>
      </c>
      <c r="E18907" s="34" t="s">
        <v>120</v>
      </c>
      <c r="F18907">
        <v>22.1</v>
      </c>
      <c r="H18907" s="8">
        <v>8337.85</v>
      </c>
      <c r="I18907" s="8">
        <v>232.16</v>
      </c>
      <c r="J18907" t="s">
        <v>47267</v>
      </c>
    </row>
    <row r="18908" spans="1:10" x14ac:dyDescent="0.3">
      <c r="A18908" s="34" t="s">
        <v>19039</v>
      </c>
      <c r="B18908">
        <v>75000</v>
      </c>
      <c r="C18908" s="34">
        <v>49</v>
      </c>
      <c r="D18908" t="s">
        <v>55</v>
      </c>
      <c r="E18908" s="34" t="s">
        <v>89</v>
      </c>
      <c r="F18908">
        <v>12.1</v>
      </c>
      <c r="G18908">
        <v>264</v>
      </c>
      <c r="H18908" s="8">
        <v>66838.5</v>
      </c>
      <c r="I18908" s="8">
        <v>10819.18</v>
      </c>
      <c r="J18908" t="s">
        <v>47267</v>
      </c>
    </row>
    <row r="18909" spans="1:10" x14ac:dyDescent="0.3">
      <c r="A18909" s="34" t="s">
        <v>19040</v>
      </c>
      <c r="B18909">
        <v>99000</v>
      </c>
      <c r="C18909" s="34">
        <v>46</v>
      </c>
      <c r="D18909" t="s">
        <v>55</v>
      </c>
      <c r="E18909" s="34" t="s">
        <v>78</v>
      </c>
      <c r="F18909">
        <v>40.1</v>
      </c>
      <c r="H18909" s="8">
        <v>86918.63</v>
      </c>
      <c r="I18909" s="8">
        <v>2103.4499999999998</v>
      </c>
      <c r="J18909" t="s">
        <v>47267</v>
      </c>
    </row>
    <row r="18910" spans="1:10" x14ac:dyDescent="0.3">
      <c r="A18910" s="34" t="s">
        <v>19041</v>
      </c>
      <c r="B18910">
        <v>33000</v>
      </c>
      <c r="C18910" s="34">
        <v>20</v>
      </c>
      <c r="D18910" t="s">
        <v>52</v>
      </c>
      <c r="E18910" s="34" t="s">
        <v>162</v>
      </c>
      <c r="F18910">
        <v>47.4</v>
      </c>
      <c r="G18910">
        <v>295</v>
      </c>
      <c r="H18910" s="8">
        <v>26783.73</v>
      </c>
      <c r="I18910" s="8">
        <v>5271.64</v>
      </c>
      <c r="J18910" t="s">
        <v>47267</v>
      </c>
    </row>
    <row r="18911" spans="1:10" x14ac:dyDescent="0.3">
      <c r="A18911" s="34" t="s">
        <v>19042</v>
      </c>
      <c r="B18911">
        <v>40000</v>
      </c>
      <c r="C18911" s="34">
        <v>37</v>
      </c>
      <c r="D18911" t="s">
        <v>55</v>
      </c>
      <c r="E18911" s="34" t="s">
        <v>101</v>
      </c>
      <c r="F18911">
        <v>16.100000000000001</v>
      </c>
      <c r="H18911" s="8">
        <v>35347.629999999997</v>
      </c>
      <c r="I18911" s="8">
        <v>892.22</v>
      </c>
      <c r="J18911" t="s">
        <v>47267</v>
      </c>
    </row>
    <row r="18912" spans="1:10" x14ac:dyDescent="0.3">
      <c r="A18912" s="34" t="s">
        <v>19043</v>
      </c>
      <c r="B18912">
        <v>99000</v>
      </c>
      <c r="C18912" s="34">
        <v>66</v>
      </c>
      <c r="D18912" t="s">
        <v>55</v>
      </c>
      <c r="E18912" s="34" t="s">
        <v>116</v>
      </c>
      <c r="F18912">
        <v>44.9</v>
      </c>
      <c r="H18912" s="8">
        <v>86533.68</v>
      </c>
      <c r="I18912" s="8">
        <v>2004.05</v>
      </c>
      <c r="J18912" t="s">
        <v>47267</v>
      </c>
    </row>
    <row r="18913" spans="1:10" x14ac:dyDescent="0.3">
      <c r="A18913" s="34" t="s">
        <v>19044</v>
      </c>
      <c r="B18913">
        <v>258500</v>
      </c>
      <c r="C18913" s="34">
        <v>41</v>
      </c>
      <c r="D18913" t="s">
        <v>55</v>
      </c>
      <c r="E18913" s="34" t="s">
        <v>56</v>
      </c>
      <c r="F18913">
        <v>49.2</v>
      </c>
      <c r="H18913" s="8"/>
      <c r="I18913" s="8"/>
      <c r="J18913" t="s">
        <v>47268</v>
      </c>
    </row>
    <row r="18914" spans="1:10" x14ac:dyDescent="0.3">
      <c r="A18914" s="34" t="s">
        <v>19045</v>
      </c>
      <c r="B18914">
        <v>30000</v>
      </c>
      <c r="C18914" s="34">
        <v>26</v>
      </c>
      <c r="D18914" t="s">
        <v>55</v>
      </c>
      <c r="E18914" s="34" t="s">
        <v>67</v>
      </c>
      <c r="F18914">
        <v>26.5</v>
      </c>
      <c r="H18914" s="8"/>
      <c r="I18914" s="8"/>
      <c r="J18914" t="s">
        <v>47268</v>
      </c>
    </row>
    <row r="18915" spans="1:10" x14ac:dyDescent="0.3">
      <c r="A18915" s="34" t="s">
        <v>19046</v>
      </c>
      <c r="B18915">
        <v>86500</v>
      </c>
      <c r="C18915" s="34">
        <v>43</v>
      </c>
      <c r="D18915" t="s">
        <v>55</v>
      </c>
      <c r="E18915" s="34" t="s">
        <v>150</v>
      </c>
      <c r="F18915">
        <v>7.8</v>
      </c>
      <c r="H18915" s="8">
        <v>12970.39</v>
      </c>
      <c r="I18915" s="8">
        <v>0</v>
      </c>
      <c r="J18915" t="s">
        <v>47267</v>
      </c>
    </row>
    <row r="18916" spans="1:10" x14ac:dyDescent="0.3">
      <c r="A18916" s="34" t="s">
        <v>19047</v>
      </c>
      <c r="B18916">
        <v>99000</v>
      </c>
      <c r="C18916" s="34">
        <v>47</v>
      </c>
      <c r="D18916" t="s">
        <v>55</v>
      </c>
      <c r="E18916" s="34" t="s">
        <v>87</v>
      </c>
      <c r="F18916">
        <v>34.6</v>
      </c>
      <c r="G18916">
        <v>204</v>
      </c>
      <c r="H18916" s="8">
        <v>94379.4</v>
      </c>
      <c r="I18916" s="8">
        <v>15484.16</v>
      </c>
      <c r="J18916" t="s">
        <v>47267</v>
      </c>
    </row>
    <row r="18917" spans="1:10" x14ac:dyDescent="0.3">
      <c r="A18917" s="34" t="s">
        <v>19048</v>
      </c>
      <c r="B18917">
        <v>99000</v>
      </c>
      <c r="C18917" s="34">
        <v>19</v>
      </c>
      <c r="D18917" t="s">
        <v>52</v>
      </c>
      <c r="E18917" s="34" t="s">
        <v>116</v>
      </c>
      <c r="F18917">
        <v>33.9</v>
      </c>
      <c r="G18917">
        <v>383</v>
      </c>
      <c r="H18917" s="8">
        <v>99000</v>
      </c>
      <c r="I18917" s="8">
        <v>14746.57</v>
      </c>
      <c r="J18917" t="s">
        <v>47267</v>
      </c>
    </row>
    <row r="18918" spans="1:10" x14ac:dyDescent="0.3">
      <c r="A18918" s="34" t="s">
        <v>19049</v>
      </c>
      <c r="B18918">
        <v>33000</v>
      </c>
      <c r="C18918" s="34">
        <v>43</v>
      </c>
      <c r="D18918" t="s">
        <v>52</v>
      </c>
      <c r="E18918" s="34" t="s">
        <v>208</v>
      </c>
      <c r="F18918">
        <v>9.4</v>
      </c>
      <c r="H18918" s="8"/>
      <c r="I18918" s="8"/>
      <c r="J18918" t="s">
        <v>47268</v>
      </c>
    </row>
    <row r="18919" spans="1:10" x14ac:dyDescent="0.3">
      <c r="A18919" s="34" t="s">
        <v>19050</v>
      </c>
      <c r="B18919">
        <v>204500</v>
      </c>
      <c r="C18919" s="34">
        <v>36</v>
      </c>
      <c r="D18919" t="s">
        <v>55</v>
      </c>
      <c r="E18919" s="34" t="s">
        <v>63</v>
      </c>
      <c r="F18919">
        <v>29.4</v>
      </c>
      <c r="H18919" s="8"/>
      <c r="I18919" s="8"/>
      <c r="J18919" t="s">
        <v>47268</v>
      </c>
    </row>
    <row r="18920" spans="1:10" x14ac:dyDescent="0.3">
      <c r="A18920" s="34" t="s">
        <v>19051</v>
      </c>
      <c r="B18920">
        <v>367500</v>
      </c>
      <c r="C18920" s="34">
        <v>38</v>
      </c>
      <c r="D18920" t="s">
        <v>52</v>
      </c>
      <c r="E18920" s="34" t="s">
        <v>56</v>
      </c>
      <c r="F18920">
        <v>47.1</v>
      </c>
      <c r="H18920" s="8"/>
      <c r="I18920" s="8"/>
      <c r="J18920" t="s">
        <v>47268</v>
      </c>
    </row>
    <row r="18921" spans="1:10" x14ac:dyDescent="0.3">
      <c r="A18921" s="34" t="s">
        <v>19052</v>
      </c>
      <c r="B18921">
        <v>196000</v>
      </c>
      <c r="C18921" s="34">
        <v>43</v>
      </c>
      <c r="D18921" t="s">
        <v>52</v>
      </c>
      <c r="E18921" s="34" t="s">
        <v>126</v>
      </c>
      <c r="F18921">
        <v>24.4</v>
      </c>
      <c r="G18921">
        <v>264</v>
      </c>
      <c r="H18921" s="8">
        <v>181106.99</v>
      </c>
      <c r="I18921" s="8">
        <v>0</v>
      </c>
      <c r="J18921" t="s">
        <v>47267</v>
      </c>
    </row>
    <row r="18922" spans="1:10" x14ac:dyDescent="0.3">
      <c r="A18922" s="34" t="s">
        <v>19053</v>
      </c>
      <c r="B18922">
        <v>99000</v>
      </c>
      <c r="C18922" s="34">
        <v>40</v>
      </c>
      <c r="D18922" t="s">
        <v>52</v>
      </c>
      <c r="E18922" s="34" t="s">
        <v>183</v>
      </c>
      <c r="F18922">
        <v>48</v>
      </c>
      <c r="G18922">
        <v>204</v>
      </c>
      <c r="H18922" s="8">
        <v>93845.83</v>
      </c>
      <c r="I18922" s="8">
        <v>13841.07</v>
      </c>
      <c r="J18922" t="s">
        <v>47267</v>
      </c>
    </row>
    <row r="18923" spans="1:10" x14ac:dyDescent="0.3">
      <c r="A18923" s="34" t="s">
        <v>19054</v>
      </c>
      <c r="B18923">
        <v>427500</v>
      </c>
      <c r="C18923" s="34">
        <v>21</v>
      </c>
      <c r="D18923" t="s">
        <v>55</v>
      </c>
      <c r="E18923" s="34" t="s">
        <v>156</v>
      </c>
      <c r="F18923">
        <v>39.1</v>
      </c>
      <c r="H18923" s="8">
        <v>389043.04</v>
      </c>
      <c r="I18923" s="8">
        <v>7653.06</v>
      </c>
      <c r="J18923" t="s">
        <v>47267</v>
      </c>
    </row>
    <row r="18924" spans="1:10" x14ac:dyDescent="0.3">
      <c r="A18924" s="34" t="s">
        <v>19055</v>
      </c>
      <c r="B18924">
        <v>99000</v>
      </c>
      <c r="C18924" s="34">
        <v>25</v>
      </c>
      <c r="D18924" t="s">
        <v>55</v>
      </c>
      <c r="E18924" s="34" t="s">
        <v>208</v>
      </c>
      <c r="F18924">
        <v>19.5</v>
      </c>
      <c r="H18924" s="8">
        <v>87016.29</v>
      </c>
      <c r="I18924" s="8">
        <v>2105.8200000000002</v>
      </c>
      <c r="J18924" t="s">
        <v>47267</v>
      </c>
    </row>
    <row r="18925" spans="1:10" x14ac:dyDescent="0.3">
      <c r="A18925" s="34" t="s">
        <v>19056</v>
      </c>
      <c r="B18925">
        <v>58000</v>
      </c>
      <c r="C18925" s="34">
        <v>22</v>
      </c>
      <c r="D18925" t="s">
        <v>52</v>
      </c>
      <c r="E18925" s="34" t="s">
        <v>65</v>
      </c>
      <c r="F18925">
        <v>21.4</v>
      </c>
      <c r="H18925" s="8">
        <v>31745.39</v>
      </c>
      <c r="I18925" s="8">
        <v>594.73</v>
      </c>
      <c r="J18925" t="s">
        <v>47267</v>
      </c>
    </row>
    <row r="18926" spans="1:10" x14ac:dyDescent="0.3">
      <c r="A18926" s="34" t="s">
        <v>19057</v>
      </c>
      <c r="B18926">
        <v>92000</v>
      </c>
      <c r="C18926" s="34">
        <v>56</v>
      </c>
      <c r="D18926" t="s">
        <v>52</v>
      </c>
      <c r="E18926" s="34" t="s">
        <v>76</v>
      </c>
      <c r="F18926">
        <v>48.3</v>
      </c>
      <c r="H18926" s="8"/>
      <c r="I18926" s="8"/>
      <c r="J18926" t="s">
        <v>47268</v>
      </c>
    </row>
    <row r="18927" spans="1:10" x14ac:dyDescent="0.3">
      <c r="A18927" s="34" t="s">
        <v>19058</v>
      </c>
      <c r="B18927">
        <v>92000</v>
      </c>
      <c r="C18927" s="34">
        <v>41</v>
      </c>
      <c r="D18927" t="s">
        <v>55</v>
      </c>
      <c r="E18927" s="34" t="s">
        <v>124</v>
      </c>
      <c r="F18927">
        <v>26</v>
      </c>
      <c r="G18927">
        <v>81</v>
      </c>
      <c r="H18927" s="8">
        <v>78047.8</v>
      </c>
      <c r="I18927" s="8">
        <v>9435.42</v>
      </c>
      <c r="J18927" t="s">
        <v>47267</v>
      </c>
    </row>
    <row r="18928" spans="1:10" x14ac:dyDescent="0.3">
      <c r="A18928" s="34" t="s">
        <v>19059</v>
      </c>
      <c r="B18928">
        <v>75000</v>
      </c>
      <c r="C18928" s="34">
        <v>28</v>
      </c>
      <c r="D18928" t="s">
        <v>52</v>
      </c>
      <c r="E18928" s="34" t="s">
        <v>80</v>
      </c>
      <c r="F18928">
        <v>23.7</v>
      </c>
      <c r="H18928" s="8">
        <v>57680.99</v>
      </c>
      <c r="I18928" s="8">
        <v>1996.41</v>
      </c>
      <c r="J18928" t="s">
        <v>47267</v>
      </c>
    </row>
    <row r="18929" spans="1:10" x14ac:dyDescent="0.3">
      <c r="A18929" s="34" t="s">
        <v>19060</v>
      </c>
      <c r="B18929">
        <v>476500</v>
      </c>
      <c r="C18929" s="34">
        <v>26</v>
      </c>
      <c r="D18929" t="s">
        <v>52</v>
      </c>
      <c r="E18929" s="34" t="s">
        <v>116</v>
      </c>
      <c r="F18929">
        <v>47.3</v>
      </c>
      <c r="H18929" s="8">
        <v>427623.66</v>
      </c>
      <c r="I18929" s="8">
        <v>7299.01</v>
      </c>
      <c r="J18929" t="s">
        <v>47267</v>
      </c>
    </row>
    <row r="18930" spans="1:10" x14ac:dyDescent="0.3">
      <c r="A18930" s="34" t="s">
        <v>19061</v>
      </c>
      <c r="B18930">
        <v>92000</v>
      </c>
      <c r="C18930" s="34">
        <v>43</v>
      </c>
      <c r="D18930" t="s">
        <v>55</v>
      </c>
      <c r="E18930" s="34" t="s">
        <v>56</v>
      </c>
      <c r="F18930">
        <v>31.5</v>
      </c>
      <c r="H18930" s="8">
        <v>71465.58</v>
      </c>
      <c r="I18930" s="8">
        <v>1636.48</v>
      </c>
      <c r="J18930" t="s">
        <v>47267</v>
      </c>
    </row>
    <row r="18931" spans="1:10" x14ac:dyDescent="0.3">
      <c r="A18931" s="34" t="s">
        <v>19062</v>
      </c>
      <c r="B18931">
        <v>97000</v>
      </c>
      <c r="C18931" s="34">
        <v>32</v>
      </c>
      <c r="D18931" t="s">
        <v>52</v>
      </c>
      <c r="E18931" s="34" t="s">
        <v>78</v>
      </c>
      <c r="F18931">
        <v>37.4</v>
      </c>
      <c r="H18931" s="8"/>
      <c r="I18931" s="8"/>
      <c r="J18931" t="s">
        <v>47268</v>
      </c>
    </row>
    <row r="18932" spans="1:10" x14ac:dyDescent="0.3">
      <c r="A18932" s="34" t="s">
        <v>19063</v>
      </c>
      <c r="B18932">
        <v>475000</v>
      </c>
      <c r="C18932" s="34">
        <v>51</v>
      </c>
      <c r="D18932" t="s">
        <v>55</v>
      </c>
      <c r="E18932" s="34" t="s">
        <v>103</v>
      </c>
      <c r="F18932">
        <v>25.9</v>
      </c>
      <c r="H18932" s="8"/>
      <c r="I18932" s="8"/>
      <c r="J18932" t="s">
        <v>47268</v>
      </c>
    </row>
    <row r="18933" spans="1:10" x14ac:dyDescent="0.3">
      <c r="A18933" s="34" t="s">
        <v>19064</v>
      </c>
      <c r="B18933">
        <v>75000</v>
      </c>
      <c r="C18933" s="34">
        <v>27</v>
      </c>
      <c r="D18933" t="s">
        <v>55</v>
      </c>
      <c r="E18933" s="34" t="s">
        <v>142</v>
      </c>
      <c r="F18933">
        <v>34.9</v>
      </c>
      <c r="H18933" s="8">
        <v>42060.4</v>
      </c>
      <c r="I18933" s="8">
        <v>1554.29</v>
      </c>
      <c r="J18933" t="s">
        <v>47267</v>
      </c>
    </row>
    <row r="18934" spans="1:10" x14ac:dyDescent="0.3">
      <c r="A18934" s="34" t="s">
        <v>19065</v>
      </c>
      <c r="B18934">
        <v>612500</v>
      </c>
      <c r="C18934" s="34">
        <v>41</v>
      </c>
      <c r="D18934" t="s">
        <v>55</v>
      </c>
      <c r="E18934" s="34" t="s">
        <v>78</v>
      </c>
      <c r="F18934">
        <v>45.7</v>
      </c>
      <c r="H18934" s="8">
        <v>557400.68999999994</v>
      </c>
      <c r="I18934" s="8">
        <v>10964.91</v>
      </c>
      <c r="J18934" t="s">
        <v>47267</v>
      </c>
    </row>
    <row r="18935" spans="1:10" x14ac:dyDescent="0.3">
      <c r="A18935" s="34" t="s">
        <v>19066</v>
      </c>
      <c r="B18935">
        <v>86500</v>
      </c>
      <c r="C18935" s="34">
        <v>18</v>
      </c>
      <c r="D18935" t="s">
        <v>55</v>
      </c>
      <c r="E18935" s="34" t="s">
        <v>94</v>
      </c>
      <c r="F18935">
        <v>15.8</v>
      </c>
      <c r="H18935" s="8">
        <v>49516.7</v>
      </c>
      <c r="I18935" s="8">
        <v>1198.32</v>
      </c>
      <c r="J18935" t="s">
        <v>47267</v>
      </c>
    </row>
    <row r="18936" spans="1:10" x14ac:dyDescent="0.3">
      <c r="A18936" s="34" t="s">
        <v>19067</v>
      </c>
      <c r="B18936">
        <v>92000</v>
      </c>
      <c r="C18936" s="34">
        <v>36</v>
      </c>
      <c r="D18936" t="s">
        <v>55</v>
      </c>
      <c r="E18936" s="34" t="s">
        <v>78</v>
      </c>
      <c r="F18936">
        <v>28.9</v>
      </c>
      <c r="H18936" s="8"/>
      <c r="I18936" s="8"/>
      <c r="J18936" t="s">
        <v>47268</v>
      </c>
    </row>
    <row r="18937" spans="1:10" x14ac:dyDescent="0.3">
      <c r="A18937" s="34" t="s">
        <v>19068</v>
      </c>
      <c r="B18937">
        <v>33000</v>
      </c>
      <c r="C18937" s="34">
        <v>63</v>
      </c>
      <c r="D18937" t="s">
        <v>55</v>
      </c>
      <c r="E18937" s="34" t="s">
        <v>153</v>
      </c>
      <c r="F18937">
        <v>46.4</v>
      </c>
      <c r="H18937" s="8"/>
      <c r="I18937" s="8"/>
      <c r="J18937" t="s">
        <v>47268</v>
      </c>
    </row>
    <row r="18938" spans="1:10" x14ac:dyDescent="0.3">
      <c r="A18938" s="34" t="s">
        <v>19069</v>
      </c>
      <c r="B18938">
        <v>30000</v>
      </c>
      <c r="C18938" s="34">
        <v>50</v>
      </c>
      <c r="D18938" t="s">
        <v>52</v>
      </c>
      <c r="E18938" s="34" t="s">
        <v>78</v>
      </c>
      <c r="F18938">
        <v>47.2</v>
      </c>
      <c r="H18938" s="8"/>
      <c r="I18938" s="8"/>
      <c r="J18938" t="s">
        <v>47268</v>
      </c>
    </row>
    <row r="18939" spans="1:10" x14ac:dyDescent="0.3">
      <c r="A18939" s="34" t="s">
        <v>19070</v>
      </c>
      <c r="B18939">
        <v>284500</v>
      </c>
      <c r="C18939" s="34">
        <v>32</v>
      </c>
      <c r="D18939" t="s">
        <v>55</v>
      </c>
      <c r="E18939" s="34" t="s">
        <v>94</v>
      </c>
      <c r="F18939">
        <v>49.7</v>
      </c>
      <c r="H18939" s="8"/>
      <c r="I18939" s="8"/>
      <c r="J18939" t="s">
        <v>47268</v>
      </c>
    </row>
    <row r="18940" spans="1:10" x14ac:dyDescent="0.3">
      <c r="A18940" s="34" t="s">
        <v>19071</v>
      </c>
      <c r="B18940">
        <v>92000</v>
      </c>
      <c r="C18940" s="34">
        <v>22</v>
      </c>
      <c r="D18940" t="s">
        <v>55</v>
      </c>
      <c r="E18940" s="34" t="s">
        <v>56</v>
      </c>
      <c r="F18940">
        <v>38.6</v>
      </c>
      <c r="H18940" s="8">
        <v>72487</v>
      </c>
      <c r="I18940" s="8">
        <v>1829.67</v>
      </c>
      <c r="J18940" t="s">
        <v>47267</v>
      </c>
    </row>
    <row r="18941" spans="1:10" x14ac:dyDescent="0.3">
      <c r="A18941" s="34" t="s">
        <v>19072</v>
      </c>
      <c r="B18941">
        <v>75500</v>
      </c>
      <c r="C18941" s="34">
        <v>36</v>
      </c>
      <c r="D18941" t="s">
        <v>52</v>
      </c>
      <c r="E18941" s="34" t="s">
        <v>85</v>
      </c>
      <c r="F18941">
        <v>39.700000000000003</v>
      </c>
      <c r="H18941" s="8">
        <v>65899.13</v>
      </c>
      <c r="I18941" s="8">
        <v>1509.02</v>
      </c>
      <c r="J18941" t="s">
        <v>47267</v>
      </c>
    </row>
    <row r="18942" spans="1:10" x14ac:dyDescent="0.3">
      <c r="A18942" s="34" t="s">
        <v>19073</v>
      </c>
      <c r="B18942">
        <v>33000</v>
      </c>
      <c r="C18942" s="34">
        <v>18</v>
      </c>
      <c r="D18942" t="s">
        <v>52</v>
      </c>
      <c r="E18942" s="34" t="s">
        <v>124</v>
      </c>
      <c r="F18942">
        <v>33</v>
      </c>
      <c r="H18942" s="8"/>
      <c r="I18942" s="8"/>
      <c r="J18942" t="s">
        <v>47268</v>
      </c>
    </row>
    <row r="18943" spans="1:10" x14ac:dyDescent="0.3">
      <c r="A18943" s="34" t="s">
        <v>19074</v>
      </c>
      <c r="B18943">
        <v>75000</v>
      </c>
      <c r="C18943" s="34">
        <v>18</v>
      </c>
      <c r="D18943" t="s">
        <v>52</v>
      </c>
      <c r="E18943" s="34" t="s">
        <v>56</v>
      </c>
      <c r="F18943">
        <v>22.2</v>
      </c>
      <c r="H18943" s="8">
        <v>46563.51</v>
      </c>
      <c r="I18943" s="8">
        <v>1635.86</v>
      </c>
      <c r="J18943" t="s">
        <v>47267</v>
      </c>
    </row>
    <row r="18944" spans="1:10" x14ac:dyDescent="0.3">
      <c r="A18944" s="34" t="s">
        <v>19075</v>
      </c>
      <c r="B18944">
        <v>50500</v>
      </c>
      <c r="C18944" s="34">
        <v>67</v>
      </c>
      <c r="D18944" t="s">
        <v>52</v>
      </c>
      <c r="E18944" s="34" t="s">
        <v>101</v>
      </c>
      <c r="F18944">
        <v>11.2</v>
      </c>
      <c r="H18944" s="8">
        <v>44923.24</v>
      </c>
      <c r="I18944" s="8">
        <v>883.71</v>
      </c>
      <c r="J18944" t="s">
        <v>47267</v>
      </c>
    </row>
    <row r="18945" spans="1:10" x14ac:dyDescent="0.3">
      <c r="A18945" s="34" t="s">
        <v>19076</v>
      </c>
      <c r="B18945">
        <v>99000</v>
      </c>
      <c r="C18945" s="34">
        <v>26</v>
      </c>
      <c r="D18945" t="s">
        <v>55</v>
      </c>
      <c r="E18945" s="34" t="s">
        <v>226</v>
      </c>
      <c r="F18945">
        <v>29.9</v>
      </c>
      <c r="H18945" s="8">
        <v>86410.86</v>
      </c>
      <c r="I18945" s="8">
        <v>1978.71</v>
      </c>
      <c r="J18945" t="s">
        <v>47267</v>
      </c>
    </row>
    <row r="18946" spans="1:10" x14ac:dyDescent="0.3">
      <c r="A18946" s="34" t="s">
        <v>19077</v>
      </c>
      <c r="B18946">
        <v>75000</v>
      </c>
      <c r="C18946" s="34">
        <v>37</v>
      </c>
      <c r="D18946" t="s">
        <v>55</v>
      </c>
      <c r="E18946" s="34" t="s">
        <v>140</v>
      </c>
      <c r="F18946">
        <v>43.2</v>
      </c>
      <c r="H18946" s="8"/>
      <c r="I18946" s="8"/>
      <c r="J18946" t="s">
        <v>47268</v>
      </c>
    </row>
    <row r="18947" spans="1:10" x14ac:dyDescent="0.3">
      <c r="A18947" s="34" t="s">
        <v>19078</v>
      </c>
      <c r="B18947">
        <v>46500</v>
      </c>
      <c r="C18947" s="34">
        <v>25</v>
      </c>
      <c r="D18947" t="s">
        <v>55</v>
      </c>
      <c r="E18947" s="34" t="s">
        <v>67</v>
      </c>
      <c r="F18947">
        <v>49.2</v>
      </c>
      <c r="H18947" s="8">
        <v>26947.73</v>
      </c>
      <c r="I18947" s="8">
        <v>694.23</v>
      </c>
      <c r="J18947" t="s">
        <v>47267</v>
      </c>
    </row>
    <row r="18948" spans="1:10" x14ac:dyDescent="0.3">
      <c r="A18948" s="34" t="s">
        <v>19079</v>
      </c>
      <c r="B18948">
        <v>49000</v>
      </c>
      <c r="C18948" s="34">
        <v>31</v>
      </c>
      <c r="D18948" t="s">
        <v>55</v>
      </c>
      <c r="E18948" s="34" t="s">
        <v>78</v>
      </c>
      <c r="F18948">
        <v>41.9</v>
      </c>
      <c r="H18948" s="8">
        <v>38392.400000000001</v>
      </c>
      <c r="I18948" s="8">
        <v>929.11</v>
      </c>
      <c r="J18948" t="s">
        <v>47267</v>
      </c>
    </row>
    <row r="18949" spans="1:10" x14ac:dyDescent="0.3">
      <c r="A18949" s="34" t="s">
        <v>19080</v>
      </c>
      <c r="B18949">
        <v>210000</v>
      </c>
      <c r="C18949" s="34">
        <v>50</v>
      </c>
      <c r="D18949" t="s">
        <v>55</v>
      </c>
      <c r="E18949" s="34" t="s">
        <v>94</v>
      </c>
      <c r="F18949">
        <v>16.8</v>
      </c>
      <c r="H18949" s="8"/>
      <c r="I18949" s="8"/>
      <c r="J18949" t="s">
        <v>47268</v>
      </c>
    </row>
    <row r="18950" spans="1:10" x14ac:dyDescent="0.3">
      <c r="A18950" s="34" t="s">
        <v>19081</v>
      </c>
      <c r="B18950">
        <v>99000</v>
      </c>
      <c r="C18950" s="34">
        <v>35</v>
      </c>
      <c r="D18950" t="s">
        <v>52</v>
      </c>
      <c r="E18950" s="34" t="s">
        <v>103</v>
      </c>
      <c r="F18950">
        <v>10.7</v>
      </c>
      <c r="H18950" s="8">
        <v>86410.86</v>
      </c>
      <c r="I18950" s="8">
        <v>1978.71</v>
      </c>
      <c r="J18950" t="s">
        <v>47267</v>
      </c>
    </row>
    <row r="18951" spans="1:10" x14ac:dyDescent="0.3">
      <c r="A18951" s="34" t="s">
        <v>19082</v>
      </c>
      <c r="B18951">
        <v>92000</v>
      </c>
      <c r="C18951" s="34">
        <v>25</v>
      </c>
      <c r="D18951" t="s">
        <v>52</v>
      </c>
      <c r="E18951" s="34" t="s">
        <v>85</v>
      </c>
      <c r="F18951">
        <v>37.700000000000003</v>
      </c>
      <c r="H18951" s="8">
        <v>71760.740000000005</v>
      </c>
      <c r="I18951" s="8">
        <v>1699.27</v>
      </c>
      <c r="J18951" t="s">
        <v>47267</v>
      </c>
    </row>
    <row r="18952" spans="1:10" x14ac:dyDescent="0.3">
      <c r="A18952" s="34" t="s">
        <v>19083</v>
      </c>
      <c r="B18952">
        <v>82000</v>
      </c>
      <c r="C18952" s="34">
        <v>24</v>
      </c>
      <c r="D18952" t="s">
        <v>55</v>
      </c>
      <c r="E18952" s="34" t="s">
        <v>65</v>
      </c>
      <c r="F18952">
        <v>14</v>
      </c>
      <c r="H18952" s="8"/>
      <c r="I18952" s="8"/>
      <c r="J18952" t="s">
        <v>47268</v>
      </c>
    </row>
    <row r="18953" spans="1:10" x14ac:dyDescent="0.3">
      <c r="A18953" s="34" t="s">
        <v>19084</v>
      </c>
      <c r="B18953">
        <v>99000</v>
      </c>
      <c r="C18953" s="34">
        <v>19</v>
      </c>
      <c r="D18953" t="s">
        <v>55</v>
      </c>
      <c r="E18953" s="34" t="s">
        <v>67</v>
      </c>
      <c r="F18953">
        <v>42</v>
      </c>
      <c r="G18953">
        <v>110</v>
      </c>
      <c r="H18953" s="8">
        <v>91577.58</v>
      </c>
      <c r="I18953" s="8">
        <v>9124.52</v>
      </c>
      <c r="J18953" t="s">
        <v>47267</v>
      </c>
    </row>
    <row r="18954" spans="1:10" x14ac:dyDescent="0.3">
      <c r="A18954" s="34" t="s">
        <v>19085</v>
      </c>
      <c r="B18954">
        <v>101000</v>
      </c>
      <c r="C18954" s="34">
        <v>37</v>
      </c>
      <c r="D18954" t="s">
        <v>55</v>
      </c>
      <c r="E18954" s="34" t="s">
        <v>142</v>
      </c>
      <c r="F18954">
        <v>43.8</v>
      </c>
      <c r="H18954" s="8"/>
      <c r="I18954" s="8"/>
      <c r="J18954" t="s">
        <v>47268</v>
      </c>
    </row>
    <row r="18955" spans="1:10" x14ac:dyDescent="0.3">
      <c r="A18955" s="34" t="s">
        <v>19086</v>
      </c>
      <c r="B18955">
        <v>82000</v>
      </c>
      <c r="C18955" s="34">
        <v>28</v>
      </c>
      <c r="D18955" t="s">
        <v>52</v>
      </c>
      <c r="E18955" s="34" t="s">
        <v>56</v>
      </c>
      <c r="F18955">
        <v>25</v>
      </c>
      <c r="H18955" s="8"/>
      <c r="I18955" s="8"/>
      <c r="J18955" t="s">
        <v>47268</v>
      </c>
    </row>
    <row r="18956" spans="1:10" x14ac:dyDescent="0.3">
      <c r="A18956" s="34" t="s">
        <v>19087</v>
      </c>
      <c r="B18956">
        <v>99000</v>
      </c>
      <c r="C18956" s="34">
        <v>52</v>
      </c>
      <c r="D18956" t="s">
        <v>55</v>
      </c>
      <c r="E18956" s="34" t="s">
        <v>120</v>
      </c>
      <c r="F18956">
        <v>45.8</v>
      </c>
      <c r="G18956">
        <v>173</v>
      </c>
      <c r="H18956" s="8">
        <v>92832.67</v>
      </c>
      <c r="I18956" s="8">
        <v>10849.8</v>
      </c>
      <c r="J18956" t="s">
        <v>47267</v>
      </c>
    </row>
    <row r="18957" spans="1:10" x14ac:dyDescent="0.3">
      <c r="A18957" s="34" t="s">
        <v>19088</v>
      </c>
      <c r="B18957">
        <v>120000</v>
      </c>
      <c r="C18957" s="34">
        <v>37</v>
      </c>
      <c r="D18957" t="s">
        <v>52</v>
      </c>
      <c r="E18957" s="34" t="s">
        <v>94</v>
      </c>
      <c r="F18957">
        <v>11</v>
      </c>
      <c r="H18957" s="8"/>
      <c r="I18957" s="8"/>
      <c r="J18957" t="s">
        <v>47268</v>
      </c>
    </row>
    <row r="18958" spans="1:10" x14ac:dyDescent="0.3">
      <c r="A18958" s="34" t="s">
        <v>19089</v>
      </c>
      <c r="B18958">
        <v>86500</v>
      </c>
      <c r="C18958" s="34">
        <v>35</v>
      </c>
      <c r="D18958" t="s">
        <v>55</v>
      </c>
      <c r="E18958" s="34" t="s">
        <v>56</v>
      </c>
      <c r="F18958">
        <v>13.5</v>
      </c>
      <c r="H18958" s="8">
        <v>49106.5</v>
      </c>
      <c r="I18958" s="8">
        <v>1137.27</v>
      </c>
      <c r="J18958" t="s">
        <v>47267</v>
      </c>
    </row>
    <row r="18959" spans="1:10" x14ac:dyDescent="0.3">
      <c r="A18959" s="34" t="s">
        <v>19090</v>
      </c>
      <c r="B18959">
        <v>92000</v>
      </c>
      <c r="C18959" s="34">
        <v>27</v>
      </c>
      <c r="D18959" t="s">
        <v>55</v>
      </c>
      <c r="E18959" s="34" t="s">
        <v>384</v>
      </c>
      <c r="F18959">
        <v>42.5</v>
      </c>
      <c r="H18959" s="8">
        <v>72004.7</v>
      </c>
      <c r="I18959" s="8">
        <v>1742.53</v>
      </c>
      <c r="J18959" t="s">
        <v>47267</v>
      </c>
    </row>
    <row r="18960" spans="1:10" x14ac:dyDescent="0.3">
      <c r="A18960" s="34" t="s">
        <v>19091</v>
      </c>
      <c r="B18960">
        <v>99000</v>
      </c>
      <c r="C18960" s="34">
        <v>22</v>
      </c>
      <c r="D18960" t="s">
        <v>52</v>
      </c>
      <c r="E18960" s="34" t="s">
        <v>124</v>
      </c>
      <c r="F18960">
        <v>38.799999999999997</v>
      </c>
      <c r="G18960">
        <v>51</v>
      </c>
      <c r="H18960" s="8">
        <v>82741.919999999998</v>
      </c>
      <c r="I18960" s="8">
        <v>5827.31</v>
      </c>
      <c r="J18960" t="s">
        <v>47267</v>
      </c>
    </row>
    <row r="18961" spans="1:10" x14ac:dyDescent="0.3">
      <c r="A18961" s="34" t="s">
        <v>19092</v>
      </c>
      <c r="B18961">
        <v>61500</v>
      </c>
      <c r="C18961" s="34">
        <v>28</v>
      </c>
      <c r="D18961" t="s">
        <v>52</v>
      </c>
      <c r="E18961" s="34" t="s">
        <v>92</v>
      </c>
      <c r="F18961">
        <v>23.6</v>
      </c>
      <c r="H18961" s="8"/>
      <c r="I18961" s="8"/>
      <c r="J18961" t="s">
        <v>47268</v>
      </c>
    </row>
    <row r="18962" spans="1:10" x14ac:dyDescent="0.3">
      <c r="A18962" s="34" t="s">
        <v>19093</v>
      </c>
      <c r="B18962">
        <v>30000</v>
      </c>
      <c r="C18962" s="34">
        <v>37</v>
      </c>
      <c r="D18962" t="s">
        <v>52</v>
      </c>
      <c r="E18962" s="34" t="s">
        <v>275</v>
      </c>
      <c r="F18962">
        <v>20.7</v>
      </c>
      <c r="H18962" s="8"/>
      <c r="I18962" s="8"/>
      <c r="J18962" t="s">
        <v>47268</v>
      </c>
    </row>
    <row r="18963" spans="1:10" x14ac:dyDescent="0.3">
      <c r="A18963" s="34" t="s">
        <v>19094</v>
      </c>
      <c r="B18963">
        <v>99000</v>
      </c>
      <c r="C18963" s="34">
        <v>25</v>
      </c>
      <c r="D18963" t="s">
        <v>55</v>
      </c>
      <c r="E18963" s="34" t="s">
        <v>169</v>
      </c>
      <c r="F18963">
        <v>17.100000000000001</v>
      </c>
      <c r="H18963" s="8">
        <v>82984.320000000007</v>
      </c>
      <c r="I18963" s="8">
        <v>2094.64</v>
      </c>
      <c r="J18963" t="s">
        <v>47267</v>
      </c>
    </row>
    <row r="18964" spans="1:10" x14ac:dyDescent="0.3">
      <c r="A18964" s="34" t="s">
        <v>19095</v>
      </c>
      <c r="B18964">
        <v>664000</v>
      </c>
      <c r="C18964" s="34">
        <v>55</v>
      </c>
      <c r="D18964" t="s">
        <v>55</v>
      </c>
      <c r="E18964" s="34" t="s">
        <v>56</v>
      </c>
      <c r="F18964">
        <v>39.9</v>
      </c>
      <c r="H18964" s="8">
        <v>488345.84</v>
      </c>
      <c r="I18964" s="8">
        <v>13622.98</v>
      </c>
      <c r="J18964" t="s">
        <v>47267</v>
      </c>
    </row>
    <row r="18965" spans="1:10" x14ac:dyDescent="0.3">
      <c r="A18965" s="34" t="s">
        <v>19096</v>
      </c>
      <c r="B18965">
        <v>66000</v>
      </c>
      <c r="C18965" s="34">
        <v>28</v>
      </c>
      <c r="D18965" t="s">
        <v>52</v>
      </c>
      <c r="E18965" s="34" t="s">
        <v>78</v>
      </c>
      <c r="F18965">
        <v>43.5</v>
      </c>
      <c r="H18965" s="8">
        <v>57851.13</v>
      </c>
      <c r="I18965" s="8">
        <v>1369.9</v>
      </c>
      <c r="J18965" t="s">
        <v>47267</v>
      </c>
    </row>
    <row r="18966" spans="1:10" x14ac:dyDescent="0.3">
      <c r="A18966" s="34" t="s">
        <v>19097</v>
      </c>
      <c r="B18966">
        <v>37000</v>
      </c>
      <c r="C18966" s="34">
        <v>49</v>
      </c>
      <c r="D18966" t="s">
        <v>52</v>
      </c>
      <c r="E18966" s="34" t="s">
        <v>322</v>
      </c>
      <c r="F18966">
        <v>30.3</v>
      </c>
      <c r="H18966" s="8">
        <v>28104.03</v>
      </c>
      <c r="I18966" s="8">
        <v>552.85</v>
      </c>
      <c r="J18966" t="s">
        <v>47267</v>
      </c>
    </row>
    <row r="18967" spans="1:10" x14ac:dyDescent="0.3">
      <c r="A18967" s="34" t="s">
        <v>19098</v>
      </c>
      <c r="B18967">
        <v>86500</v>
      </c>
      <c r="C18967" s="34">
        <v>51</v>
      </c>
      <c r="D18967" t="s">
        <v>55</v>
      </c>
      <c r="E18967" s="34" t="s">
        <v>56</v>
      </c>
      <c r="F18967">
        <v>42</v>
      </c>
      <c r="H18967" s="8">
        <v>50128.58</v>
      </c>
      <c r="I18967" s="8">
        <v>1291.4100000000001</v>
      </c>
      <c r="J18967" t="s">
        <v>47267</v>
      </c>
    </row>
    <row r="18968" spans="1:10" x14ac:dyDescent="0.3">
      <c r="A18968" s="34" t="s">
        <v>19099</v>
      </c>
      <c r="B18968">
        <v>99000</v>
      </c>
      <c r="C18968" s="34">
        <v>32</v>
      </c>
      <c r="D18968" t="s">
        <v>55</v>
      </c>
      <c r="E18968" s="34" t="s">
        <v>56</v>
      </c>
      <c r="F18968">
        <v>6.6</v>
      </c>
      <c r="H18968" s="8"/>
      <c r="I18968" s="8"/>
      <c r="J18968" t="s">
        <v>47268</v>
      </c>
    </row>
    <row r="18969" spans="1:10" x14ac:dyDescent="0.3">
      <c r="A18969" s="34" t="s">
        <v>19100</v>
      </c>
      <c r="B18969">
        <v>623000</v>
      </c>
      <c r="C18969" s="34">
        <v>30</v>
      </c>
      <c r="D18969" t="s">
        <v>52</v>
      </c>
      <c r="E18969" s="34" t="s">
        <v>78</v>
      </c>
      <c r="F18969">
        <v>48.2</v>
      </c>
      <c r="H18969" s="8">
        <v>566956.19999999995</v>
      </c>
      <c r="I18969" s="8">
        <v>11152.88</v>
      </c>
      <c r="J18969" t="s">
        <v>47267</v>
      </c>
    </row>
    <row r="18970" spans="1:10" x14ac:dyDescent="0.3">
      <c r="A18970" s="34" t="s">
        <v>19101</v>
      </c>
      <c r="B18970">
        <v>440000</v>
      </c>
      <c r="C18970" s="34">
        <v>34</v>
      </c>
      <c r="D18970" t="s">
        <v>52</v>
      </c>
      <c r="E18970" s="34" t="s">
        <v>183</v>
      </c>
      <c r="F18970">
        <v>45.9</v>
      </c>
      <c r="H18970" s="8">
        <v>416897.53</v>
      </c>
      <c r="I18970" s="8">
        <v>12541.31</v>
      </c>
      <c r="J18970" t="s">
        <v>47267</v>
      </c>
    </row>
    <row r="18971" spans="1:10" x14ac:dyDescent="0.3">
      <c r="A18971" s="34" t="s">
        <v>19102</v>
      </c>
      <c r="B18971">
        <v>170000</v>
      </c>
      <c r="C18971" s="34">
        <v>28</v>
      </c>
      <c r="D18971" t="s">
        <v>52</v>
      </c>
      <c r="E18971" s="34" t="s">
        <v>208</v>
      </c>
      <c r="F18971">
        <v>34</v>
      </c>
      <c r="H18971" s="8"/>
      <c r="I18971" s="8"/>
      <c r="J18971" t="s">
        <v>47268</v>
      </c>
    </row>
    <row r="18972" spans="1:10" x14ac:dyDescent="0.3">
      <c r="A18972" s="34" t="s">
        <v>19103</v>
      </c>
      <c r="B18972">
        <v>340500</v>
      </c>
      <c r="C18972" s="34">
        <v>21</v>
      </c>
      <c r="D18972" t="s">
        <v>52</v>
      </c>
      <c r="E18972" s="34" t="s">
        <v>56</v>
      </c>
      <c r="F18972">
        <v>29.3</v>
      </c>
      <c r="H18972" s="8">
        <v>309869.32</v>
      </c>
      <c r="I18972" s="8">
        <v>6095.6</v>
      </c>
      <c r="J18972" t="s">
        <v>47267</v>
      </c>
    </row>
    <row r="18973" spans="1:10" x14ac:dyDescent="0.3">
      <c r="A18973" s="34" t="s">
        <v>19104</v>
      </c>
      <c r="B18973">
        <v>30000</v>
      </c>
      <c r="C18973" s="34">
        <v>22</v>
      </c>
      <c r="D18973" t="s">
        <v>55</v>
      </c>
      <c r="E18973" s="34" t="s">
        <v>60</v>
      </c>
      <c r="F18973">
        <v>46.4</v>
      </c>
      <c r="H18973" s="8"/>
      <c r="I18973" s="8"/>
      <c r="J18973" t="s">
        <v>47268</v>
      </c>
    </row>
    <row r="18974" spans="1:10" x14ac:dyDescent="0.3">
      <c r="A18974" s="34" t="s">
        <v>19105</v>
      </c>
      <c r="B18974">
        <v>820500</v>
      </c>
      <c r="C18974" s="34">
        <v>34</v>
      </c>
      <c r="D18974" t="s">
        <v>55</v>
      </c>
      <c r="E18974" s="34" t="s">
        <v>133</v>
      </c>
      <c r="F18974">
        <v>31.3</v>
      </c>
      <c r="H18974" s="8"/>
      <c r="I18974" s="8"/>
      <c r="J18974" t="s">
        <v>47268</v>
      </c>
    </row>
    <row r="18975" spans="1:10" x14ac:dyDescent="0.3">
      <c r="A18975" s="34" t="s">
        <v>19106</v>
      </c>
      <c r="B18975">
        <v>1000000</v>
      </c>
      <c r="C18975" s="34">
        <v>47</v>
      </c>
      <c r="D18975" t="s">
        <v>55</v>
      </c>
      <c r="E18975" s="34" t="s">
        <v>67</v>
      </c>
      <c r="F18975">
        <v>49.1</v>
      </c>
      <c r="G18975">
        <v>19</v>
      </c>
      <c r="H18975" s="8">
        <v>917047.63</v>
      </c>
      <c r="I18975" s="8">
        <v>27472.92</v>
      </c>
      <c r="J18975" t="s">
        <v>47267</v>
      </c>
    </row>
    <row r="18976" spans="1:10" x14ac:dyDescent="0.3">
      <c r="A18976" s="34" t="s">
        <v>19107</v>
      </c>
      <c r="B18976">
        <v>82000</v>
      </c>
      <c r="C18976" s="34">
        <v>19</v>
      </c>
      <c r="D18976" t="s">
        <v>55</v>
      </c>
      <c r="E18976" s="34" t="s">
        <v>70</v>
      </c>
      <c r="F18976">
        <v>21.7</v>
      </c>
      <c r="H18976" s="8"/>
      <c r="I18976" s="8"/>
      <c r="J18976" t="s">
        <v>47268</v>
      </c>
    </row>
    <row r="18977" spans="1:10" x14ac:dyDescent="0.3">
      <c r="A18977" s="34" t="s">
        <v>19108</v>
      </c>
      <c r="B18977">
        <v>99000</v>
      </c>
      <c r="C18977" s="34">
        <v>60</v>
      </c>
      <c r="D18977" t="s">
        <v>52</v>
      </c>
      <c r="E18977" s="34" t="s">
        <v>78</v>
      </c>
      <c r="F18977">
        <v>5.9</v>
      </c>
      <c r="G18977">
        <v>201</v>
      </c>
      <c r="H18977" s="8">
        <v>94507.8</v>
      </c>
      <c r="I18977" s="8">
        <v>10567.85</v>
      </c>
      <c r="J18977" t="s">
        <v>47267</v>
      </c>
    </row>
    <row r="18978" spans="1:10" x14ac:dyDescent="0.3">
      <c r="A18978" s="34" t="s">
        <v>19109</v>
      </c>
      <c r="B18978">
        <v>55500</v>
      </c>
      <c r="C18978" s="34">
        <v>53</v>
      </c>
      <c r="D18978" t="s">
        <v>52</v>
      </c>
      <c r="E18978" s="34" t="s">
        <v>56</v>
      </c>
      <c r="F18978">
        <v>33</v>
      </c>
      <c r="H18978" s="8">
        <v>49114.94</v>
      </c>
      <c r="I18978" s="8">
        <v>1265.3</v>
      </c>
      <c r="J18978" t="s">
        <v>47267</v>
      </c>
    </row>
    <row r="18979" spans="1:10" x14ac:dyDescent="0.3">
      <c r="A18979" s="34" t="s">
        <v>19110</v>
      </c>
      <c r="B18979">
        <v>50000</v>
      </c>
      <c r="C18979" s="34">
        <v>40</v>
      </c>
      <c r="D18979" t="s">
        <v>55</v>
      </c>
      <c r="E18979" s="34" t="s">
        <v>65</v>
      </c>
      <c r="F18979">
        <v>44.8</v>
      </c>
      <c r="H18979" s="8">
        <v>47359.82</v>
      </c>
      <c r="I18979" s="8">
        <v>1424.7</v>
      </c>
      <c r="J18979" t="s">
        <v>47267</v>
      </c>
    </row>
    <row r="18980" spans="1:10" x14ac:dyDescent="0.3">
      <c r="A18980" s="34" t="s">
        <v>19111</v>
      </c>
      <c r="B18980">
        <v>73500</v>
      </c>
      <c r="C18980" s="34">
        <v>36</v>
      </c>
      <c r="D18980" t="s">
        <v>55</v>
      </c>
      <c r="E18980" s="34" t="s">
        <v>356</v>
      </c>
      <c r="F18980">
        <v>46.4</v>
      </c>
      <c r="H18980" s="8">
        <v>56894.48</v>
      </c>
      <c r="I18980" s="8">
        <v>1273.2</v>
      </c>
      <c r="J18980" t="s">
        <v>47267</v>
      </c>
    </row>
    <row r="18981" spans="1:10" x14ac:dyDescent="0.3">
      <c r="A18981" s="34" t="s">
        <v>19112</v>
      </c>
      <c r="B18981">
        <v>99000</v>
      </c>
      <c r="C18981" s="34">
        <v>45</v>
      </c>
      <c r="D18981" t="s">
        <v>55</v>
      </c>
      <c r="E18981" s="34" t="s">
        <v>120</v>
      </c>
      <c r="F18981">
        <v>28.3</v>
      </c>
      <c r="H18981" s="8"/>
      <c r="I18981" s="8"/>
      <c r="J18981" t="s">
        <v>47268</v>
      </c>
    </row>
    <row r="18982" spans="1:10" x14ac:dyDescent="0.3">
      <c r="A18982" s="34" t="s">
        <v>19113</v>
      </c>
      <c r="B18982">
        <v>40000</v>
      </c>
      <c r="C18982" s="34">
        <v>18</v>
      </c>
      <c r="D18982" t="s">
        <v>55</v>
      </c>
      <c r="E18982" s="34" t="s">
        <v>179</v>
      </c>
      <c r="F18982">
        <v>4.4000000000000004</v>
      </c>
      <c r="G18982">
        <v>51</v>
      </c>
      <c r="H18982" s="8">
        <v>36264.28</v>
      </c>
      <c r="I18982" s="8">
        <v>3822.8</v>
      </c>
      <c r="J18982" t="s">
        <v>47267</v>
      </c>
    </row>
    <row r="18983" spans="1:10" x14ac:dyDescent="0.3">
      <c r="A18983" s="34" t="s">
        <v>19114</v>
      </c>
      <c r="B18983">
        <v>86500</v>
      </c>
      <c r="C18983" s="34">
        <v>56</v>
      </c>
      <c r="D18983" t="s">
        <v>52</v>
      </c>
      <c r="E18983" s="34" t="s">
        <v>78</v>
      </c>
      <c r="F18983">
        <v>26</v>
      </c>
      <c r="H18983" s="8"/>
      <c r="I18983" s="8"/>
      <c r="J18983" t="s">
        <v>47268</v>
      </c>
    </row>
    <row r="18984" spans="1:10" x14ac:dyDescent="0.3">
      <c r="A18984" s="34" t="s">
        <v>19115</v>
      </c>
      <c r="B18984">
        <v>40000</v>
      </c>
      <c r="C18984" s="34">
        <v>22</v>
      </c>
      <c r="D18984" t="s">
        <v>52</v>
      </c>
      <c r="E18984" s="34" t="s">
        <v>60</v>
      </c>
      <c r="F18984">
        <v>17.100000000000001</v>
      </c>
      <c r="G18984">
        <v>19</v>
      </c>
      <c r="H18984" s="8">
        <v>35468.49</v>
      </c>
      <c r="I18984" s="8">
        <v>1845.98</v>
      </c>
      <c r="J18984" t="s">
        <v>47267</v>
      </c>
    </row>
    <row r="18985" spans="1:10" x14ac:dyDescent="0.3">
      <c r="A18985" s="34" t="s">
        <v>19116</v>
      </c>
      <c r="B18985">
        <v>441000</v>
      </c>
      <c r="C18985" s="34">
        <v>36</v>
      </c>
      <c r="D18985" t="s">
        <v>52</v>
      </c>
      <c r="E18985" s="34" t="s">
        <v>78</v>
      </c>
      <c r="F18985">
        <v>49.8</v>
      </c>
      <c r="H18985" s="8">
        <v>334969.55</v>
      </c>
      <c r="I18985" s="8">
        <v>6589.36</v>
      </c>
      <c r="J18985" t="s">
        <v>47267</v>
      </c>
    </row>
    <row r="18986" spans="1:10" x14ac:dyDescent="0.3">
      <c r="A18986" s="34" t="s">
        <v>19117</v>
      </c>
      <c r="B18986">
        <v>92500</v>
      </c>
      <c r="C18986" s="34">
        <v>46</v>
      </c>
      <c r="D18986" t="s">
        <v>52</v>
      </c>
      <c r="E18986" s="34" t="s">
        <v>85</v>
      </c>
      <c r="F18986">
        <v>34</v>
      </c>
      <c r="H18986" s="8">
        <v>81741.17</v>
      </c>
      <c r="I18986" s="8">
        <v>2063.2600000000002</v>
      </c>
      <c r="J18986" t="s">
        <v>47267</v>
      </c>
    </row>
    <row r="18987" spans="1:10" x14ac:dyDescent="0.3">
      <c r="A18987" s="34" t="s">
        <v>19118</v>
      </c>
      <c r="B18987">
        <v>75000</v>
      </c>
      <c r="C18987" s="34">
        <v>28</v>
      </c>
      <c r="D18987" t="s">
        <v>55</v>
      </c>
      <c r="E18987" s="34" t="s">
        <v>120</v>
      </c>
      <c r="F18987">
        <v>34.9</v>
      </c>
      <c r="H18987" s="8"/>
      <c r="I18987" s="8"/>
      <c r="J18987" t="s">
        <v>47268</v>
      </c>
    </row>
    <row r="18988" spans="1:10" x14ac:dyDescent="0.3">
      <c r="A18988" s="34" t="s">
        <v>19119</v>
      </c>
      <c r="B18988">
        <v>37000</v>
      </c>
      <c r="C18988" s="34">
        <v>21</v>
      </c>
      <c r="D18988" t="s">
        <v>52</v>
      </c>
      <c r="E18988" s="34" t="s">
        <v>96</v>
      </c>
      <c r="F18988">
        <v>36.9</v>
      </c>
      <c r="G18988">
        <v>81</v>
      </c>
      <c r="H18988" s="8">
        <v>30880.15</v>
      </c>
      <c r="I18988" s="8">
        <v>3926.35</v>
      </c>
      <c r="J18988" t="s">
        <v>47267</v>
      </c>
    </row>
    <row r="18989" spans="1:10" x14ac:dyDescent="0.3">
      <c r="A18989" s="34" t="s">
        <v>19120</v>
      </c>
      <c r="B18989">
        <v>99000</v>
      </c>
      <c r="C18989" s="34">
        <v>38</v>
      </c>
      <c r="D18989" t="s">
        <v>55</v>
      </c>
      <c r="E18989" s="34" t="s">
        <v>124</v>
      </c>
      <c r="F18989">
        <v>28.9</v>
      </c>
      <c r="G18989">
        <v>326</v>
      </c>
      <c r="H18989" s="8">
        <v>97649.46</v>
      </c>
      <c r="I18989" s="8">
        <v>13681.37</v>
      </c>
      <c r="J18989" t="s">
        <v>47267</v>
      </c>
    </row>
    <row r="18990" spans="1:10" x14ac:dyDescent="0.3">
      <c r="A18990" s="34" t="s">
        <v>19121</v>
      </c>
      <c r="B18990">
        <v>82000</v>
      </c>
      <c r="C18990" s="34">
        <v>20</v>
      </c>
      <c r="D18990" t="s">
        <v>55</v>
      </c>
      <c r="E18990" s="34" t="s">
        <v>147</v>
      </c>
      <c r="F18990">
        <v>29.6</v>
      </c>
      <c r="G18990">
        <v>51</v>
      </c>
      <c r="H18990" s="8">
        <v>15301.46</v>
      </c>
      <c r="I18990" s="8">
        <v>1510.56</v>
      </c>
      <c r="J18990" t="s">
        <v>47267</v>
      </c>
    </row>
    <row r="18991" spans="1:10" x14ac:dyDescent="0.3">
      <c r="A18991" s="34" t="s">
        <v>19122</v>
      </c>
      <c r="B18991">
        <v>82000</v>
      </c>
      <c r="C18991" s="34">
        <v>19</v>
      </c>
      <c r="D18991" t="s">
        <v>55</v>
      </c>
      <c r="E18991" s="34" t="s">
        <v>78</v>
      </c>
      <c r="F18991">
        <v>6.4</v>
      </c>
      <c r="G18991">
        <v>204</v>
      </c>
      <c r="H18991" s="8">
        <v>49419.58</v>
      </c>
      <c r="I18991" s="8">
        <v>5206.37</v>
      </c>
      <c r="J18991" t="s">
        <v>47267</v>
      </c>
    </row>
    <row r="18992" spans="1:10" x14ac:dyDescent="0.3">
      <c r="A18992" s="34" t="s">
        <v>19123</v>
      </c>
      <c r="B18992">
        <v>132000</v>
      </c>
      <c r="C18992" s="34">
        <v>63</v>
      </c>
      <c r="D18992" t="s">
        <v>52</v>
      </c>
      <c r="E18992" s="34" t="s">
        <v>126</v>
      </c>
      <c r="F18992">
        <v>49</v>
      </c>
      <c r="H18992" s="8">
        <v>113086.07</v>
      </c>
      <c r="I18992" s="8">
        <v>2224.5700000000002</v>
      </c>
      <c r="J18992" t="s">
        <v>47267</v>
      </c>
    </row>
    <row r="18993" spans="1:10" x14ac:dyDescent="0.3">
      <c r="A18993" s="34" t="s">
        <v>19124</v>
      </c>
      <c r="B18993">
        <v>75000</v>
      </c>
      <c r="C18993" s="34">
        <v>47</v>
      </c>
      <c r="D18993" t="s">
        <v>52</v>
      </c>
      <c r="E18993" s="34" t="s">
        <v>56</v>
      </c>
      <c r="F18993">
        <v>45.2</v>
      </c>
      <c r="H18993" s="8"/>
      <c r="I18993" s="8"/>
      <c r="J18993" t="s">
        <v>47268</v>
      </c>
    </row>
    <row r="18994" spans="1:10" x14ac:dyDescent="0.3">
      <c r="A18994" s="34" t="s">
        <v>19125</v>
      </c>
      <c r="B18994">
        <v>60000</v>
      </c>
      <c r="C18994" s="34">
        <v>30</v>
      </c>
      <c r="D18994" t="s">
        <v>55</v>
      </c>
      <c r="E18994" s="34" t="s">
        <v>99</v>
      </c>
      <c r="F18994">
        <v>40</v>
      </c>
      <c r="H18994" s="8"/>
      <c r="I18994" s="8"/>
      <c r="J18994" t="s">
        <v>47268</v>
      </c>
    </row>
    <row r="18995" spans="1:10" x14ac:dyDescent="0.3">
      <c r="A18995" s="34" t="s">
        <v>19126</v>
      </c>
      <c r="B18995">
        <v>50000</v>
      </c>
      <c r="C18995" s="34">
        <v>35</v>
      </c>
      <c r="D18995" t="s">
        <v>52</v>
      </c>
      <c r="E18995" s="34" t="s">
        <v>507</v>
      </c>
      <c r="F18995">
        <v>40.299999999999997</v>
      </c>
      <c r="H18995" s="8">
        <v>41734.129999999997</v>
      </c>
      <c r="I18995" s="8">
        <v>1466.19</v>
      </c>
      <c r="J18995" t="s">
        <v>47267</v>
      </c>
    </row>
    <row r="18996" spans="1:10" x14ac:dyDescent="0.3">
      <c r="A18996" s="34" t="s">
        <v>19127</v>
      </c>
      <c r="B18996">
        <v>272500</v>
      </c>
      <c r="C18996" s="34">
        <v>37</v>
      </c>
      <c r="D18996" t="s">
        <v>52</v>
      </c>
      <c r="E18996" s="34" t="s">
        <v>133</v>
      </c>
      <c r="F18996">
        <v>41.5</v>
      </c>
      <c r="H18996" s="8">
        <v>246787.3</v>
      </c>
      <c r="I18996" s="8">
        <v>4623.4399999999996</v>
      </c>
      <c r="J18996" t="s">
        <v>47267</v>
      </c>
    </row>
    <row r="18997" spans="1:10" x14ac:dyDescent="0.3">
      <c r="A18997" s="34" t="s">
        <v>19128</v>
      </c>
      <c r="B18997">
        <v>40000</v>
      </c>
      <c r="C18997" s="34">
        <v>35</v>
      </c>
      <c r="D18997" t="s">
        <v>52</v>
      </c>
      <c r="E18997" s="34" t="s">
        <v>388</v>
      </c>
      <c r="F18997">
        <v>49.9</v>
      </c>
      <c r="H18997" s="8"/>
      <c r="I18997" s="8"/>
      <c r="J18997" t="s">
        <v>47268</v>
      </c>
    </row>
    <row r="18998" spans="1:10" x14ac:dyDescent="0.3">
      <c r="A18998" s="34" t="s">
        <v>19129</v>
      </c>
      <c r="B18998">
        <v>75000</v>
      </c>
      <c r="C18998" s="34">
        <v>29</v>
      </c>
      <c r="D18998" t="s">
        <v>52</v>
      </c>
      <c r="E18998" s="34" t="s">
        <v>208</v>
      </c>
      <c r="F18998">
        <v>38.5</v>
      </c>
      <c r="G18998">
        <v>234</v>
      </c>
      <c r="H18998" s="8">
        <v>73222.25</v>
      </c>
      <c r="I18998" s="8">
        <v>17231.88</v>
      </c>
      <c r="J18998" t="s">
        <v>47267</v>
      </c>
    </row>
    <row r="18999" spans="1:10" x14ac:dyDescent="0.3">
      <c r="A18999" s="34" t="s">
        <v>19130</v>
      </c>
      <c r="B18999">
        <v>99000</v>
      </c>
      <c r="C18999" s="34">
        <v>57</v>
      </c>
      <c r="D18999" t="s">
        <v>52</v>
      </c>
      <c r="E18999" s="34" t="s">
        <v>56</v>
      </c>
      <c r="F18999">
        <v>42.9</v>
      </c>
      <c r="H18999" s="8">
        <v>86410.86</v>
      </c>
      <c r="I18999" s="8">
        <v>1978.71</v>
      </c>
      <c r="J18999" t="s">
        <v>47267</v>
      </c>
    </row>
    <row r="19000" spans="1:10" x14ac:dyDescent="0.3">
      <c r="A19000" s="34" t="s">
        <v>19131</v>
      </c>
      <c r="B19000">
        <v>66000</v>
      </c>
      <c r="C19000" s="34">
        <v>44</v>
      </c>
      <c r="D19000" t="s">
        <v>55</v>
      </c>
      <c r="E19000" s="34" t="s">
        <v>94</v>
      </c>
      <c r="F19000">
        <v>36.799999999999997</v>
      </c>
      <c r="H19000" s="8">
        <v>57689.11</v>
      </c>
      <c r="I19000" s="8">
        <v>1336.03</v>
      </c>
      <c r="J19000" t="s">
        <v>47267</v>
      </c>
    </row>
    <row r="19001" spans="1:10" x14ac:dyDescent="0.3">
      <c r="A19001" s="34" t="s">
        <v>19132</v>
      </c>
      <c r="B19001">
        <v>66000</v>
      </c>
      <c r="C19001" s="34">
        <v>24</v>
      </c>
      <c r="D19001" t="s">
        <v>52</v>
      </c>
      <c r="E19001" s="34" t="s">
        <v>94</v>
      </c>
      <c r="F19001">
        <v>41.1</v>
      </c>
      <c r="H19001" s="8"/>
      <c r="I19001" s="8"/>
      <c r="J19001" t="s">
        <v>47268</v>
      </c>
    </row>
    <row r="19002" spans="1:10" x14ac:dyDescent="0.3">
      <c r="A19002" s="34" t="s">
        <v>19133</v>
      </c>
      <c r="B19002">
        <v>99000</v>
      </c>
      <c r="C19002" s="34">
        <v>38</v>
      </c>
      <c r="D19002" t="s">
        <v>55</v>
      </c>
      <c r="E19002" s="34" t="s">
        <v>272</v>
      </c>
      <c r="F19002">
        <v>39.700000000000003</v>
      </c>
      <c r="H19002" s="8">
        <v>87485.16</v>
      </c>
      <c r="I19002" s="8">
        <v>2208.25</v>
      </c>
      <c r="J19002" t="s">
        <v>47267</v>
      </c>
    </row>
    <row r="19003" spans="1:10" x14ac:dyDescent="0.3">
      <c r="A19003" s="34" t="s">
        <v>19134</v>
      </c>
      <c r="B19003">
        <v>55000</v>
      </c>
      <c r="C19003" s="34">
        <v>44</v>
      </c>
      <c r="D19003" t="s">
        <v>55</v>
      </c>
      <c r="E19003" s="34" t="s">
        <v>179</v>
      </c>
      <c r="F19003">
        <v>37.5</v>
      </c>
      <c r="H19003" s="8"/>
      <c r="I19003" s="8"/>
      <c r="J19003" t="s">
        <v>47268</v>
      </c>
    </row>
    <row r="19004" spans="1:10" x14ac:dyDescent="0.3">
      <c r="A19004" s="34" t="s">
        <v>19135</v>
      </c>
      <c r="B19004">
        <v>80500</v>
      </c>
      <c r="C19004" s="34">
        <v>50</v>
      </c>
      <c r="D19004" t="s">
        <v>52</v>
      </c>
      <c r="E19004" s="34" t="s">
        <v>133</v>
      </c>
      <c r="F19004">
        <v>29.1</v>
      </c>
      <c r="H19004" s="8">
        <v>70755.78</v>
      </c>
      <c r="I19004" s="8">
        <v>1712.31</v>
      </c>
      <c r="J19004" t="s">
        <v>47267</v>
      </c>
    </row>
    <row r="19005" spans="1:10" x14ac:dyDescent="0.3">
      <c r="A19005" s="34" t="s">
        <v>19136</v>
      </c>
      <c r="B19005">
        <v>66000</v>
      </c>
      <c r="C19005" s="34">
        <v>25</v>
      </c>
      <c r="D19005" t="s">
        <v>52</v>
      </c>
      <c r="E19005" s="34" t="s">
        <v>142</v>
      </c>
      <c r="F19005">
        <v>43.1</v>
      </c>
      <c r="H19005" s="8">
        <v>58323.39</v>
      </c>
      <c r="I19005" s="8">
        <v>1472.16</v>
      </c>
      <c r="J19005" t="s">
        <v>47267</v>
      </c>
    </row>
    <row r="19006" spans="1:10" x14ac:dyDescent="0.3">
      <c r="A19006" s="34" t="s">
        <v>19137</v>
      </c>
      <c r="B19006">
        <v>1000000</v>
      </c>
      <c r="C19006" s="34">
        <v>36</v>
      </c>
      <c r="D19006" t="s">
        <v>55</v>
      </c>
      <c r="E19006" s="34" t="s">
        <v>56</v>
      </c>
      <c r="F19006">
        <v>41.2</v>
      </c>
      <c r="H19006" s="8">
        <v>910042.08</v>
      </c>
      <c r="I19006" s="8">
        <v>17901.900000000001</v>
      </c>
      <c r="J19006" t="s">
        <v>47267</v>
      </c>
    </row>
    <row r="19007" spans="1:10" x14ac:dyDescent="0.3">
      <c r="A19007" s="34" t="s">
        <v>19138</v>
      </c>
      <c r="B19007">
        <v>76500</v>
      </c>
      <c r="C19007" s="34">
        <v>26</v>
      </c>
      <c r="D19007" t="s">
        <v>52</v>
      </c>
      <c r="E19007" s="34" t="s">
        <v>65</v>
      </c>
      <c r="F19007">
        <v>10.4</v>
      </c>
      <c r="H19007" s="8"/>
      <c r="I19007" s="8"/>
      <c r="J19007" t="s">
        <v>47268</v>
      </c>
    </row>
    <row r="19008" spans="1:10" x14ac:dyDescent="0.3">
      <c r="A19008" s="34" t="s">
        <v>19139</v>
      </c>
      <c r="B19008">
        <v>66000</v>
      </c>
      <c r="C19008" s="34">
        <v>44</v>
      </c>
      <c r="D19008" t="s">
        <v>55</v>
      </c>
      <c r="E19008" s="34" t="s">
        <v>126</v>
      </c>
      <c r="F19008">
        <v>30.5</v>
      </c>
      <c r="H19008" s="8">
        <v>58323.39</v>
      </c>
      <c r="I19008" s="8">
        <v>1472.16</v>
      </c>
      <c r="J19008" t="s">
        <v>47267</v>
      </c>
    </row>
    <row r="19009" spans="1:10" x14ac:dyDescent="0.3">
      <c r="A19009" s="34" t="s">
        <v>19140</v>
      </c>
      <c r="B19009">
        <v>40000</v>
      </c>
      <c r="C19009" s="34">
        <v>19</v>
      </c>
      <c r="D19009" t="s">
        <v>52</v>
      </c>
      <c r="E19009" s="34" t="s">
        <v>99</v>
      </c>
      <c r="F19009">
        <v>29.3</v>
      </c>
      <c r="H19009" s="8">
        <v>35306.47</v>
      </c>
      <c r="I19009" s="8">
        <v>891.18</v>
      </c>
      <c r="J19009" t="s">
        <v>47267</v>
      </c>
    </row>
    <row r="19010" spans="1:10" x14ac:dyDescent="0.3">
      <c r="A19010" s="34" t="s">
        <v>19141</v>
      </c>
      <c r="B19010">
        <v>82000</v>
      </c>
      <c r="C19010" s="34">
        <v>57</v>
      </c>
      <c r="D19010" t="s">
        <v>55</v>
      </c>
      <c r="E19010" s="34" t="s">
        <v>56</v>
      </c>
      <c r="F19010">
        <v>30.5</v>
      </c>
      <c r="G19010">
        <v>51</v>
      </c>
      <c r="H19010" s="8">
        <v>15463.93</v>
      </c>
      <c r="I19010" s="8">
        <v>907.76</v>
      </c>
      <c r="J19010" t="s">
        <v>47267</v>
      </c>
    </row>
    <row r="19011" spans="1:10" x14ac:dyDescent="0.3">
      <c r="A19011" s="34" t="s">
        <v>19142</v>
      </c>
      <c r="B19011">
        <v>104000</v>
      </c>
      <c r="C19011" s="34">
        <v>56</v>
      </c>
      <c r="D19011" t="s">
        <v>52</v>
      </c>
      <c r="E19011" s="34" t="s">
        <v>56</v>
      </c>
      <c r="F19011">
        <v>27</v>
      </c>
      <c r="H19011" s="8">
        <v>56150.06</v>
      </c>
      <c r="I19011" s="8">
        <v>967.18</v>
      </c>
      <c r="J19011" t="s">
        <v>47267</v>
      </c>
    </row>
    <row r="19012" spans="1:10" x14ac:dyDescent="0.3">
      <c r="A19012" s="34" t="s">
        <v>19143</v>
      </c>
      <c r="B19012">
        <v>124000</v>
      </c>
      <c r="C19012" s="34">
        <v>60</v>
      </c>
      <c r="D19012" t="s">
        <v>52</v>
      </c>
      <c r="E19012" s="34" t="s">
        <v>53</v>
      </c>
      <c r="F19012">
        <v>42.5</v>
      </c>
      <c r="H19012" s="8">
        <v>112738.94</v>
      </c>
      <c r="I19012" s="8">
        <v>2217.7399999999998</v>
      </c>
      <c r="J19012" t="s">
        <v>47267</v>
      </c>
    </row>
    <row r="19013" spans="1:10" x14ac:dyDescent="0.3">
      <c r="A19013" s="34" t="s">
        <v>19144</v>
      </c>
      <c r="B19013">
        <v>55000</v>
      </c>
      <c r="C19013" s="34">
        <v>41</v>
      </c>
      <c r="D19013" t="s">
        <v>55</v>
      </c>
      <c r="E19013" s="34" t="s">
        <v>56</v>
      </c>
      <c r="F19013">
        <v>38.4</v>
      </c>
      <c r="H19013" s="8"/>
      <c r="I19013" s="8"/>
      <c r="J19013" t="s">
        <v>47268</v>
      </c>
    </row>
    <row r="19014" spans="1:10" x14ac:dyDescent="0.3">
      <c r="A19014" s="34" t="s">
        <v>19145</v>
      </c>
      <c r="B19014">
        <v>92500</v>
      </c>
      <c r="C19014" s="34">
        <v>68</v>
      </c>
      <c r="D19014" t="s">
        <v>52</v>
      </c>
      <c r="E19014" s="34" t="s">
        <v>111</v>
      </c>
      <c r="F19014">
        <v>33.9</v>
      </c>
      <c r="H19014" s="8">
        <v>80852.13</v>
      </c>
      <c r="I19014" s="8">
        <v>1872.47</v>
      </c>
      <c r="J19014" t="s">
        <v>47267</v>
      </c>
    </row>
    <row r="19015" spans="1:10" x14ac:dyDescent="0.3">
      <c r="A19015" s="34" t="s">
        <v>19146</v>
      </c>
      <c r="B19015">
        <v>82000</v>
      </c>
      <c r="C19015" s="34">
        <v>42</v>
      </c>
      <c r="D19015" t="s">
        <v>55</v>
      </c>
      <c r="E19015" s="34" t="s">
        <v>53</v>
      </c>
      <c r="F19015">
        <v>38.6</v>
      </c>
      <c r="H19015" s="8"/>
      <c r="I19015" s="8"/>
      <c r="J19015" t="s">
        <v>47268</v>
      </c>
    </row>
    <row r="19016" spans="1:10" x14ac:dyDescent="0.3">
      <c r="A19016" s="34" t="s">
        <v>19147</v>
      </c>
      <c r="B19016">
        <v>38500</v>
      </c>
      <c r="C19016" s="34">
        <v>29</v>
      </c>
      <c r="D19016" t="s">
        <v>52</v>
      </c>
      <c r="E19016" s="34" t="s">
        <v>1255</v>
      </c>
      <c r="F19016">
        <v>19.600000000000001</v>
      </c>
      <c r="H19016" s="8"/>
      <c r="I19016" s="8"/>
      <c r="J19016" t="s">
        <v>47268</v>
      </c>
    </row>
    <row r="19017" spans="1:10" x14ac:dyDescent="0.3">
      <c r="A19017" s="34" t="s">
        <v>19148</v>
      </c>
      <c r="B19017">
        <v>33000</v>
      </c>
      <c r="C19017" s="34">
        <v>21</v>
      </c>
      <c r="D19017" t="s">
        <v>55</v>
      </c>
      <c r="E19017" s="34" t="s">
        <v>67</v>
      </c>
      <c r="F19017">
        <v>30</v>
      </c>
      <c r="G19017">
        <v>264</v>
      </c>
      <c r="H19017" s="8">
        <v>24506.57</v>
      </c>
      <c r="I19017" s="8">
        <v>5066.29</v>
      </c>
      <c r="J19017" t="s">
        <v>47267</v>
      </c>
    </row>
    <row r="19018" spans="1:10" x14ac:dyDescent="0.3">
      <c r="A19018" s="34" t="s">
        <v>19149</v>
      </c>
      <c r="B19018">
        <v>52000</v>
      </c>
      <c r="C19018" s="34">
        <v>37</v>
      </c>
      <c r="D19018" t="s">
        <v>55</v>
      </c>
      <c r="E19018" s="34" t="s">
        <v>67</v>
      </c>
      <c r="F19018">
        <v>41.5</v>
      </c>
      <c r="H19018" s="8"/>
      <c r="I19018" s="8"/>
      <c r="J19018" t="s">
        <v>47268</v>
      </c>
    </row>
    <row r="19019" spans="1:10" x14ac:dyDescent="0.3">
      <c r="A19019" s="34" t="s">
        <v>19150</v>
      </c>
      <c r="B19019">
        <v>92000</v>
      </c>
      <c r="C19019" s="34">
        <v>31</v>
      </c>
      <c r="D19019" t="s">
        <v>52</v>
      </c>
      <c r="E19019" s="34" t="s">
        <v>162</v>
      </c>
      <c r="F19019">
        <v>33.5</v>
      </c>
      <c r="H19019" s="8"/>
      <c r="I19019" s="8"/>
      <c r="J19019" t="s">
        <v>47268</v>
      </c>
    </row>
    <row r="19020" spans="1:10" x14ac:dyDescent="0.3">
      <c r="A19020" s="34" t="s">
        <v>19151</v>
      </c>
      <c r="B19020">
        <v>99000</v>
      </c>
      <c r="C19020" s="34">
        <v>37</v>
      </c>
      <c r="D19020" t="s">
        <v>52</v>
      </c>
      <c r="E19020" s="34" t="s">
        <v>261</v>
      </c>
      <c r="F19020">
        <v>22.3</v>
      </c>
      <c r="H19020" s="8">
        <v>82660.91</v>
      </c>
      <c r="I19020" s="8">
        <v>2000.42</v>
      </c>
      <c r="J19020" t="s">
        <v>47267</v>
      </c>
    </row>
    <row r="19021" spans="1:10" x14ac:dyDescent="0.3">
      <c r="A19021" s="34" t="s">
        <v>19152</v>
      </c>
      <c r="B19021">
        <v>131000</v>
      </c>
      <c r="C19021" s="34">
        <v>18</v>
      </c>
      <c r="D19021" t="s">
        <v>55</v>
      </c>
      <c r="E19021" s="34" t="s">
        <v>498</v>
      </c>
      <c r="F19021">
        <v>37</v>
      </c>
      <c r="G19021">
        <v>295</v>
      </c>
      <c r="H19021" s="8">
        <v>71897.53</v>
      </c>
      <c r="I19021" s="8">
        <v>2110.0700000000002</v>
      </c>
      <c r="J19021" t="s">
        <v>47267</v>
      </c>
    </row>
    <row r="19022" spans="1:10" x14ac:dyDescent="0.3">
      <c r="A19022" s="34" t="s">
        <v>19153</v>
      </c>
      <c r="B19022">
        <v>82000</v>
      </c>
      <c r="C19022" s="34">
        <v>57</v>
      </c>
      <c r="D19022" t="s">
        <v>52</v>
      </c>
      <c r="E19022" s="34" t="s">
        <v>78</v>
      </c>
      <c r="F19022">
        <v>6.2</v>
      </c>
      <c r="H19022" s="8"/>
      <c r="I19022" s="8"/>
      <c r="J19022" t="s">
        <v>47268</v>
      </c>
    </row>
    <row r="19023" spans="1:10" x14ac:dyDescent="0.3">
      <c r="A19023" s="34" t="s">
        <v>19154</v>
      </c>
      <c r="B19023">
        <v>33000</v>
      </c>
      <c r="C19023" s="34">
        <v>22</v>
      </c>
      <c r="D19023" t="s">
        <v>52</v>
      </c>
      <c r="E19023" s="34" t="s">
        <v>53</v>
      </c>
      <c r="F19023">
        <v>13.7</v>
      </c>
      <c r="G19023">
        <v>110</v>
      </c>
      <c r="H19023" s="8">
        <v>11756.11</v>
      </c>
      <c r="I19023" s="8">
        <v>1906.74</v>
      </c>
      <c r="J19023" t="s">
        <v>47267</v>
      </c>
    </row>
    <row r="19024" spans="1:10" x14ac:dyDescent="0.3">
      <c r="A19024" s="34" t="s">
        <v>19155</v>
      </c>
      <c r="B19024">
        <v>92000</v>
      </c>
      <c r="C19024" s="34">
        <v>51</v>
      </c>
      <c r="D19024" t="s">
        <v>55</v>
      </c>
      <c r="E19024" s="34" t="s">
        <v>56</v>
      </c>
      <c r="F19024">
        <v>42</v>
      </c>
      <c r="G19024">
        <v>110</v>
      </c>
      <c r="H19024" s="8">
        <v>78426.73</v>
      </c>
      <c r="I19024" s="8">
        <v>11150.28</v>
      </c>
      <c r="J19024" t="s">
        <v>47267</v>
      </c>
    </row>
    <row r="19025" spans="1:10" x14ac:dyDescent="0.3">
      <c r="A19025" s="34" t="s">
        <v>19156</v>
      </c>
      <c r="B19025">
        <v>55000</v>
      </c>
      <c r="C19025" s="34">
        <v>41</v>
      </c>
      <c r="D19025" t="s">
        <v>52</v>
      </c>
      <c r="E19025" s="34" t="s">
        <v>130</v>
      </c>
      <c r="F19025">
        <v>32.5</v>
      </c>
      <c r="H19025" s="8"/>
      <c r="I19025" s="8"/>
      <c r="J19025" t="s">
        <v>47268</v>
      </c>
    </row>
    <row r="19026" spans="1:10" x14ac:dyDescent="0.3">
      <c r="A19026" s="34" t="s">
        <v>19157</v>
      </c>
      <c r="B19026">
        <v>75000</v>
      </c>
      <c r="C19026" s="34">
        <v>20</v>
      </c>
      <c r="D19026" t="s">
        <v>55</v>
      </c>
      <c r="E19026" s="34" t="s">
        <v>153</v>
      </c>
      <c r="F19026">
        <v>23.6</v>
      </c>
      <c r="H19026" s="8"/>
      <c r="I19026" s="8"/>
      <c r="J19026" t="s">
        <v>47268</v>
      </c>
    </row>
    <row r="19027" spans="1:10" x14ac:dyDescent="0.3">
      <c r="A19027" s="34" t="s">
        <v>19158</v>
      </c>
      <c r="B19027">
        <v>306500</v>
      </c>
      <c r="C19027" s="34">
        <v>32</v>
      </c>
      <c r="D19027" t="s">
        <v>55</v>
      </c>
      <c r="E19027" s="34" t="s">
        <v>56</v>
      </c>
      <c r="F19027">
        <v>23</v>
      </c>
      <c r="H19027" s="8"/>
      <c r="I19027" s="8"/>
      <c r="J19027" t="s">
        <v>47268</v>
      </c>
    </row>
    <row r="19028" spans="1:10" x14ac:dyDescent="0.3">
      <c r="A19028" s="34" t="s">
        <v>19159</v>
      </c>
      <c r="B19028">
        <v>1000000</v>
      </c>
      <c r="C19028" s="34">
        <v>21</v>
      </c>
      <c r="D19028" t="s">
        <v>52</v>
      </c>
      <c r="E19028" s="34" t="s">
        <v>78</v>
      </c>
      <c r="F19028">
        <v>29</v>
      </c>
      <c r="H19028" s="8">
        <v>910042.08</v>
      </c>
      <c r="I19028" s="8">
        <v>17901.900000000001</v>
      </c>
      <c r="J19028" t="s">
        <v>47267</v>
      </c>
    </row>
    <row r="19029" spans="1:10" x14ac:dyDescent="0.3">
      <c r="A19029" s="34" t="s">
        <v>19160</v>
      </c>
      <c r="B19029">
        <v>88500</v>
      </c>
      <c r="C19029" s="34">
        <v>55</v>
      </c>
      <c r="D19029" t="s">
        <v>52</v>
      </c>
      <c r="E19029" s="34" t="s">
        <v>142</v>
      </c>
      <c r="F19029">
        <v>10.7</v>
      </c>
      <c r="H19029" s="8"/>
      <c r="I19029" s="8"/>
      <c r="J19029" t="s">
        <v>47268</v>
      </c>
    </row>
    <row r="19030" spans="1:10" x14ac:dyDescent="0.3">
      <c r="A19030" s="34" t="s">
        <v>19161</v>
      </c>
      <c r="B19030">
        <v>99000</v>
      </c>
      <c r="C19030" s="34">
        <v>34</v>
      </c>
      <c r="D19030" t="s">
        <v>52</v>
      </c>
      <c r="E19030" s="34" t="s">
        <v>78</v>
      </c>
      <c r="F19030">
        <v>42.8</v>
      </c>
      <c r="G19030">
        <v>264</v>
      </c>
      <c r="H19030" s="8">
        <v>95616.62</v>
      </c>
      <c r="I19030" s="8">
        <v>13680.99</v>
      </c>
      <c r="J19030" t="s">
        <v>47267</v>
      </c>
    </row>
    <row r="19031" spans="1:10" x14ac:dyDescent="0.3">
      <c r="A19031" s="34" t="s">
        <v>19162</v>
      </c>
      <c r="B19031">
        <v>82000</v>
      </c>
      <c r="C19031" s="34">
        <v>55</v>
      </c>
      <c r="D19031" t="s">
        <v>55</v>
      </c>
      <c r="E19031" s="34" t="s">
        <v>53</v>
      </c>
      <c r="F19031">
        <v>18</v>
      </c>
      <c r="H19031" s="8"/>
      <c r="I19031" s="8"/>
      <c r="J19031" t="s">
        <v>47268</v>
      </c>
    </row>
    <row r="19032" spans="1:10" x14ac:dyDescent="0.3">
      <c r="A19032" s="34" t="s">
        <v>19163</v>
      </c>
      <c r="B19032">
        <v>204500</v>
      </c>
      <c r="C19032" s="34">
        <v>30</v>
      </c>
      <c r="D19032" t="s">
        <v>52</v>
      </c>
      <c r="E19032" s="34" t="s">
        <v>128</v>
      </c>
      <c r="F19032">
        <v>5.8</v>
      </c>
      <c r="H19032" s="8"/>
      <c r="I19032" s="8"/>
      <c r="J19032" t="s">
        <v>47268</v>
      </c>
    </row>
    <row r="19033" spans="1:10" x14ac:dyDescent="0.3">
      <c r="A19033" s="34" t="s">
        <v>19164</v>
      </c>
      <c r="B19033">
        <v>403500</v>
      </c>
      <c r="C19033" s="34">
        <v>48</v>
      </c>
      <c r="D19033" t="s">
        <v>52</v>
      </c>
      <c r="E19033" s="34" t="s">
        <v>78</v>
      </c>
      <c r="F19033">
        <v>49.4</v>
      </c>
      <c r="H19033" s="8"/>
      <c r="I19033" s="8"/>
      <c r="J19033" t="s">
        <v>47268</v>
      </c>
    </row>
    <row r="19034" spans="1:10" x14ac:dyDescent="0.3">
      <c r="A19034" s="34" t="s">
        <v>19165</v>
      </c>
      <c r="B19034">
        <v>99000</v>
      </c>
      <c r="C19034" s="34">
        <v>19</v>
      </c>
      <c r="D19034" t="s">
        <v>52</v>
      </c>
      <c r="E19034" s="34" t="s">
        <v>120</v>
      </c>
      <c r="F19034">
        <v>15.7</v>
      </c>
      <c r="H19034" s="8">
        <v>24525.95</v>
      </c>
      <c r="I19034" s="8">
        <v>619.07000000000005</v>
      </c>
      <c r="J19034" t="s">
        <v>47267</v>
      </c>
    </row>
    <row r="19035" spans="1:10" x14ac:dyDescent="0.3">
      <c r="A19035" s="34" t="s">
        <v>19166</v>
      </c>
      <c r="B19035">
        <v>97000</v>
      </c>
      <c r="C19035" s="34">
        <v>19</v>
      </c>
      <c r="D19035" t="s">
        <v>52</v>
      </c>
      <c r="E19035" s="34" t="s">
        <v>130</v>
      </c>
      <c r="F19035">
        <v>47.9</v>
      </c>
      <c r="H19035" s="8">
        <v>91878</v>
      </c>
      <c r="I19035" s="8">
        <v>2763.92</v>
      </c>
      <c r="J19035" t="s">
        <v>47267</v>
      </c>
    </row>
    <row r="19036" spans="1:10" x14ac:dyDescent="0.3">
      <c r="A19036" s="34" t="s">
        <v>19167</v>
      </c>
      <c r="B19036">
        <v>82000</v>
      </c>
      <c r="C19036" s="34">
        <v>37</v>
      </c>
      <c r="D19036" t="s">
        <v>55</v>
      </c>
      <c r="E19036" s="34" t="s">
        <v>78</v>
      </c>
      <c r="F19036">
        <v>31.6</v>
      </c>
      <c r="H19036" s="8"/>
      <c r="I19036" s="8"/>
      <c r="J19036" t="s">
        <v>47268</v>
      </c>
    </row>
    <row r="19037" spans="1:10" x14ac:dyDescent="0.3">
      <c r="A19037" s="34" t="s">
        <v>19168</v>
      </c>
      <c r="B19037">
        <v>115500</v>
      </c>
      <c r="C19037" s="34">
        <v>30</v>
      </c>
      <c r="D19037" t="s">
        <v>52</v>
      </c>
      <c r="E19037" s="34" t="s">
        <v>111</v>
      </c>
      <c r="F19037">
        <v>24.2</v>
      </c>
      <c r="H19037" s="8"/>
      <c r="I19037" s="8"/>
      <c r="J19037" t="s">
        <v>47268</v>
      </c>
    </row>
    <row r="19038" spans="1:10" x14ac:dyDescent="0.3">
      <c r="A19038" s="34" t="s">
        <v>19169</v>
      </c>
      <c r="B19038">
        <v>100000</v>
      </c>
      <c r="C19038" s="34">
        <v>30</v>
      </c>
      <c r="D19038" t="s">
        <v>52</v>
      </c>
      <c r="E19038" s="34" t="s">
        <v>498</v>
      </c>
      <c r="F19038">
        <v>32.799999999999997</v>
      </c>
      <c r="H19038" s="8"/>
      <c r="I19038" s="8"/>
      <c r="J19038" t="s">
        <v>47268</v>
      </c>
    </row>
    <row r="19039" spans="1:10" x14ac:dyDescent="0.3">
      <c r="A19039" s="34" t="s">
        <v>19170</v>
      </c>
      <c r="B19039">
        <v>79000</v>
      </c>
      <c r="C19039" s="34">
        <v>33</v>
      </c>
      <c r="D19039" t="s">
        <v>55</v>
      </c>
      <c r="E19039" s="34" t="s">
        <v>78</v>
      </c>
      <c r="F19039">
        <v>11.9</v>
      </c>
      <c r="H19039" s="8"/>
      <c r="I19039" s="8"/>
      <c r="J19039" t="s">
        <v>47268</v>
      </c>
    </row>
    <row r="19040" spans="1:10" x14ac:dyDescent="0.3">
      <c r="A19040" s="34" t="s">
        <v>19171</v>
      </c>
      <c r="B19040">
        <v>92000</v>
      </c>
      <c r="C19040" s="34">
        <v>70</v>
      </c>
      <c r="D19040" t="s">
        <v>55</v>
      </c>
      <c r="E19040" s="34" t="s">
        <v>140</v>
      </c>
      <c r="F19040">
        <v>8.6999999999999993</v>
      </c>
      <c r="G19040">
        <v>51</v>
      </c>
      <c r="H19040" s="8">
        <v>76368.59</v>
      </c>
      <c r="I19040" s="8">
        <v>8387.34</v>
      </c>
      <c r="J19040" t="s">
        <v>47267</v>
      </c>
    </row>
    <row r="19041" spans="1:10" x14ac:dyDescent="0.3">
      <c r="A19041" s="34" t="s">
        <v>19172</v>
      </c>
      <c r="B19041">
        <v>257500</v>
      </c>
      <c r="C19041" s="34">
        <v>27</v>
      </c>
      <c r="D19041" t="s">
        <v>52</v>
      </c>
      <c r="E19041" s="34" t="s">
        <v>56</v>
      </c>
      <c r="F19041">
        <v>36.9</v>
      </c>
      <c r="H19041" s="8"/>
      <c r="I19041" s="8"/>
      <c r="J19041" t="s">
        <v>47268</v>
      </c>
    </row>
    <row r="19042" spans="1:10" x14ac:dyDescent="0.3">
      <c r="A19042" s="34" t="s">
        <v>19173</v>
      </c>
      <c r="B19042">
        <v>143000</v>
      </c>
      <c r="C19042" s="34">
        <v>66</v>
      </c>
      <c r="D19042" t="s">
        <v>52</v>
      </c>
      <c r="E19042" s="34" t="s">
        <v>101</v>
      </c>
      <c r="F19042">
        <v>34.299999999999997</v>
      </c>
      <c r="G19042">
        <v>264</v>
      </c>
      <c r="H19042" s="8">
        <v>140468.64000000001</v>
      </c>
      <c r="I19042" s="8">
        <v>26455.89</v>
      </c>
      <c r="J19042" t="s">
        <v>47267</v>
      </c>
    </row>
    <row r="19043" spans="1:10" x14ac:dyDescent="0.3">
      <c r="A19043" s="34" t="s">
        <v>19174</v>
      </c>
      <c r="B19043">
        <v>46500</v>
      </c>
      <c r="C19043" s="34">
        <v>22</v>
      </c>
      <c r="D19043" t="s">
        <v>55</v>
      </c>
      <c r="E19043" s="34" t="s">
        <v>58</v>
      </c>
      <c r="F19043">
        <v>21.8</v>
      </c>
      <c r="H19043" s="8">
        <v>41199.279999999999</v>
      </c>
      <c r="I19043" s="8">
        <v>1061.3699999999999</v>
      </c>
      <c r="J19043" t="s">
        <v>47267</v>
      </c>
    </row>
    <row r="19044" spans="1:10" x14ac:dyDescent="0.3">
      <c r="A19044" s="34" t="s">
        <v>19175</v>
      </c>
      <c r="B19044">
        <v>857000</v>
      </c>
      <c r="C19044" s="34">
        <v>36</v>
      </c>
      <c r="D19044" t="s">
        <v>55</v>
      </c>
      <c r="E19044" s="34" t="s">
        <v>60</v>
      </c>
      <c r="F19044">
        <v>4.3</v>
      </c>
      <c r="H19044" s="8"/>
      <c r="I19044" s="8"/>
      <c r="J19044" t="s">
        <v>47268</v>
      </c>
    </row>
    <row r="19045" spans="1:10" x14ac:dyDescent="0.3">
      <c r="A19045" s="34" t="s">
        <v>19176</v>
      </c>
      <c r="B19045">
        <v>680500</v>
      </c>
      <c r="C19045" s="34">
        <v>33</v>
      </c>
      <c r="D19045" t="s">
        <v>55</v>
      </c>
      <c r="E19045" s="34" t="s">
        <v>150</v>
      </c>
      <c r="F19045">
        <v>33.700000000000003</v>
      </c>
      <c r="H19045" s="8">
        <v>164183.74</v>
      </c>
      <c r="I19045" s="8">
        <v>3229.74</v>
      </c>
      <c r="J19045" t="s">
        <v>47267</v>
      </c>
    </row>
    <row r="19046" spans="1:10" x14ac:dyDescent="0.3">
      <c r="A19046" s="34" t="s">
        <v>19177</v>
      </c>
      <c r="B19046">
        <v>61000</v>
      </c>
      <c r="C19046" s="34">
        <v>19</v>
      </c>
      <c r="D19046" t="s">
        <v>55</v>
      </c>
      <c r="E19046" s="34" t="s">
        <v>53</v>
      </c>
      <c r="F19046">
        <v>35</v>
      </c>
      <c r="H19046" s="8"/>
      <c r="I19046" s="8"/>
      <c r="J19046" t="s">
        <v>47268</v>
      </c>
    </row>
    <row r="19047" spans="1:10" x14ac:dyDescent="0.3">
      <c r="A19047" s="34" t="s">
        <v>19178</v>
      </c>
      <c r="B19047">
        <v>92000</v>
      </c>
      <c r="C19047" s="34">
        <v>18</v>
      </c>
      <c r="D19047" t="s">
        <v>55</v>
      </c>
      <c r="E19047" s="34" t="s">
        <v>150</v>
      </c>
      <c r="F19047">
        <v>12.4</v>
      </c>
      <c r="H19047" s="8"/>
      <c r="I19047" s="8"/>
      <c r="J19047" t="s">
        <v>47268</v>
      </c>
    </row>
    <row r="19048" spans="1:10" x14ac:dyDescent="0.3">
      <c r="A19048" s="34" t="s">
        <v>19179</v>
      </c>
      <c r="B19048">
        <v>86500</v>
      </c>
      <c r="C19048" s="34">
        <v>41</v>
      </c>
      <c r="D19048" t="s">
        <v>52</v>
      </c>
      <c r="E19048" s="34" t="s">
        <v>80</v>
      </c>
      <c r="F19048">
        <v>21.3</v>
      </c>
      <c r="H19048" s="8"/>
      <c r="I19048" s="8"/>
      <c r="J19048" t="s">
        <v>47268</v>
      </c>
    </row>
    <row r="19049" spans="1:10" x14ac:dyDescent="0.3">
      <c r="A19049" s="34" t="s">
        <v>19180</v>
      </c>
      <c r="B19049">
        <v>69500</v>
      </c>
      <c r="C19049" s="34">
        <v>24</v>
      </c>
      <c r="D19049" t="s">
        <v>55</v>
      </c>
      <c r="E19049" s="34" t="s">
        <v>126</v>
      </c>
      <c r="F19049">
        <v>47.9</v>
      </c>
      <c r="H19049" s="8">
        <v>37551.39</v>
      </c>
      <c r="I19049" s="8">
        <v>646.82000000000005</v>
      </c>
      <c r="J19049" t="s">
        <v>47267</v>
      </c>
    </row>
    <row r="19050" spans="1:10" x14ac:dyDescent="0.3">
      <c r="A19050" s="34" t="s">
        <v>19181</v>
      </c>
      <c r="B19050">
        <v>40000</v>
      </c>
      <c r="C19050" s="34">
        <v>21</v>
      </c>
      <c r="D19050" t="s">
        <v>52</v>
      </c>
      <c r="E19050" s="34" t="s">
        <v>124</v>
      </c>
      <c r="F19050">
        <v>24.4</v>
      </c>
      <c r="H19050" s="8">
        <v>33571.300000000003</v>
      </c>
      <c r="I19050" s="8">
        <v>864.86</v>
      </c>
      <c r="J19050" t="s">
        <v>47267</v>
      </c>
    </row>
    <row r="19051" spans="1:10" x14ac:dyDescent="0.3">
      <c r="A19051" s="34" t="s">
        <v>19182</v>
      </c>
      <c r="B19051">
        <v>60000</v>
      </c>
      <c r="C19051" s="34">
        <v>39</v>
      </c>
      <c r="D19051" t="s">
        <v>55</v>
      </c>
      <c r="E19051" s="34" t="s">
        <v>67</v>
      </c>
      <c r="F19051">
        <v>48.5</v>
      </c>
      <c r="H19051" s="8"/>
      <c r="I19051" s="8"/>
      <c r="J19051" t="s">
        <v>47268</v>
      </c>
    </row>
    <row r="19052" spans="1:10" x14ac:dyDescent="0.3">
      <c r="A19052" s="34" t="s">
        <v>19183</v>
      </c>
      <c r="B19052">
        <v>61500</v>
      </c>
      <c r="C19052" s="34">
        <v>21</v>
      </c>
      <c r="D19052" t="s">
        <v>52</v>
      </c>
      <c r="E19052" s="34" t="s">
        <v>105</v>
      </c>
      <c r="F19052">
        <v>11.5</v>
      </c>
      <c r="H19052" s="8">
        <v>46713.46</v>
      </c>
      <c r="I19052" s="8">
        <v>918.92</v>
      </c>
      <c r="J19052" t="s">
        <v>47267</v>
      </c>
    </row>
    <row r="19053" spans="1:10" x14ac:dyDescent="0.3">
      <c r="A19053" s="34" t="s">
        <v>19184</v>
      </c>
      <c r="B19053">
        <v>99000</v>
      </c>
      <c r="C19053" s="34">
        <v>29</v>
      </c>
      <c r="D19053" t="s">
        <v>52</v>
      </c>
      <c r="E19053" s="34" t="s">
        <v>76</v>
      </c>
      <c r="F19053">
        <v>25.1</v>
      </c>
      <c r="H19053" s="8"/>
      <c r="I19053" s="8"/>
      <c r="J19053" t="s">
        <v>47268</v>
      </c>
    </row>
    <row r="19054" spans="1:10" x14ac:dyDescent="0.3">
      <c r="A19054" s="34" t="s">
        <v>19185</v>
      </c>
      <c r="B19054">
        <v>99000</v>
      </c>
      <c r="C19054" s="34">
        <v>25</v>
      </c>
      <c r="D19054" t="s">
        <v>55</v>
      </c>
      <c r="E19054" s="34" t="s">
        <v>388</v>
      </c>
      <c r="F19054">
        <v>44.2</v>
      </c>
      <c r="H19054" s="8">
        <v>86162.61</v>
      </c>
      <c r="I19054" s="8">
        <v>1928.18</v>
      </c>
      <c r="J19054" t="s">
        <v>47267</v>
      </c>
    </row>
    <row r="19055" spans="1:10" x14ac:dyDescent="0.3">
      <c r="A19055" s="34" t="s">
        <v>19186</v>
      </c>
      <c r="B19055">
        <v>75000</v>
      </c>
      <c r="C19055" s="34">
        <v>43</v>
      </c>
      <c r="D19055" t="s">
        <v>52</v>
      </c>
      <c r="E19055" s="34" t="s">
        <v>140</v>
      </c>
      <c r="F19055">
        <v>36.1</v>
      </c>
      <c r="H19055" s="8">
        <v>69215.09</v>
      </c>
      <c r="I19055" s="8">
        <v>2467.6799999999998</v>
      </c>
      <c r="J19055" t="s">
        <v>47267</v>
      </c>
    </row>
    <row r="19056" spans="1:10" x14ac:dyDescent="0.3">
      <c r="A19056" s="34" t="s">
        <v>19187</v>
      </c>
      <c r="B19056">
        <v>33000</v>
      </c>
      <c r="C19056" s="34">
        <v>18</v>
      </c>
      <c r="D19056" t="s">
        <v>55</v>
      </c>
      <c r="E19056" s="34" t="s">
        <v>498</v>
      </c>
      <c r="F19056">
        <v>16.399999999999999</v>
      </c>
      <c r="H19056" s="8"/>
      <c r="I19056" s="8"/>
      <c r="J19056" t="s">
        <v>47268</v>
      </c>
    </row>
    <row r="19057" spans="1:10" x14ac:dyDescent="0.3">
      <c r="A19057" s="34" t="s">
        <v>19188</v>
      </c>
      <c r="B19057">
        <v>99000</v>
      </c>
      <c r="C19057" s="34">
        <v>20</v>
      </c>
      <c r="D19057" t="s">
        <v>55</v>
      </c>
      <c r="E19057" s="34" t="s">
        <v>287</v>
      </c>
      <c r="F19057">
        <v>42.9</v>
      </c>
      <c r="G19057">
        <v>383</v>
      </c>
      <c r="H19057" s="8">
        <v>99000</v>
      </c>
      <c r="I19057" s="8">
        <v>11805.19</v>
      </c>
      <c r="J19057" t="s">
        <v>47267</v>
      </c>
    </row>
    <row r="19058" spans="1:10" x14ac:dyDescent="0.3">
      <c r="A19058" s="34" t="s">
        <v>19189</v>
      </c>
      <c r="B19058">
        <v>55000</v>
      </c>
      <c r="C19058" s="34">
        <v>28</v>
      </c>
      <c r="D19058" t="s">
        <v>55</v>
      </c>
      <c r="E19058" s="34" t="s">
        <v>63</v>
      </c>
      <c r="F19058">
        <v>14.8</v>
      </c>
      <c r="H19058" s="8"/>
      <c r="I19058" s="8"/>
      <c r="J19058" t="s">
        <v>47268</v>
      </c>
    </row>
    <row r="19059" spans="1:10" x14ac:dyDescent="0.3">
      <c r="A19059" s="34" t="s">
        <v>19190</v>
      </c>
      <c r="B19059">
        <v>55000</v>
      </c>
      <c r="C19059" s="34">
        <v>33</v>
      </c>
      <c r="D19059" t="s">
        <v>55</v>
      </c>
      <c r="E19059" s="34" t="s">
        <v>126</v>
      </c>
      <c r="F19059">
        <v>20.7</v>
      </c>
      <c r="H19059" s="8"/>
      <c r="I19059" s="8"/>
      <c r="J19059" t="s">
        <v>47268</v>
      </c>
    </row>
    <row r="19060" spans="1:10" x14ac:dyDescent="0.3">
      <c r="A19060" s="34" t="s">
        <v>19191</v>
      </c>
      <c r="B19060">
        <v>82000</v>
      </c>
      <c r="C19060" s="34">
        <v>48</v>
      </c>
      <c r="D19060" t="s">
        <v>55</v>
      </c>
      <c r="E19060" s="34" t="s">
        <v>76</v>
      </c>
      <c r="F19060">
        <v>48.6</v>
      </c>
      <c r="H19060" s="8">
        <v>73653.919999999998</v>
      </c>
      <c r="I19060" s="8">
        <v>1268.68</v>
      </c>
      <c r="J19060" t="s">
        <v>47267</v>
      </c>
    </row>
    <row r="19061" spans="1:10" x14ac:dyDescent="0.3">
      <c r="A19061" s="34" t="s">
        <v>19192</v>
      </c>
      <c r="B19061">
        <v>99000</v>
      </c>
      <c r="C19061" s="34">
        <v>42</v>
      </c>
      <c r="D19061" t="s">
        <v>55</v>
      </c>
      <c r="E19061" s="34" t="s">
        <v>65</v>
      </c>
      <c r="F19061">
        <v>37.299999999999997</v>
      </c>
      <c r="H19061" s="8">
        <v>87485.16</v>
      </c>
      <c r="I19061" s="8">
        <v>2208.25</v>
      </c>
      <c r="J19061" t="s">
        <v>47267</v>
      </c>
    </row>
    <row r="19062" spans="1:10" x14ac:dyDescent="0.3">
      <c r="A19062" s="34" t="s">
        <v>19193</v>
      </c>
      <c r="B19062">
        <v>33000</v>
      </c>
      <c r="C19062" s="34">
        <v>38</v>
      </c>
      <c r="D19062" t="s">
        <v>55</v>
      </c>
      <c r="E19062" s="34" t="s">
        <v>198</v>
      </c>
      <c r="F19062">
        <v>26</v>
      </c>
      <c r="H19062" s="8"/>
      <c r="I19062" s="8"/>
      <c r="J19062" t="s">
        <v>47268</v>
      </c>
    </row>
    <row r="19063" spans="1:10" x14ac:dyDescent="0.3">
      <c r="A19063" s="34" t="s">
        <v>19194</v>
      </c>
      <c r="B19063">
        <v>55000</v>
      </c>
      <c r="C19063" s="34">
        <v>36</v>
      </c>
      <c r="D19063" t="s">
        <v>52</v>
      </c>
      <c r="E19063" s="34" t="s">
        <v>124</v>
      </c>
      <c r="F19063">
        <v>9.4</v>
      </c>
      <c r="H19063" s="8"/>
      <c r="I19063" s="8"/>
      <c r="J19063" t="s">
        <v>47268</v>
      </c>
    </row>
    <row r="19064" spans="1:10" x14ac:dyDescent="0.3">
      <c r="A19064" s="34" t="s">
        <v>19195</v>
      </c>
      <c r="B19064">
        <v>99000</v>
      </c>
      <c r="C19064" s="34">
        <v>29</v>
      </c>
      <c r="D19064" t="s">
        <v>55</v>
      </c>
      <c r="E19064" s="34" t="s">
        <v>65</v>
      </c>
      <c r="F19064">
        <v>17.3</v>
      </c>
      <c r="H19064" s="8"/>
      <c r="I19064" s="8"/>
      <c r="J19064" t="s">
        <v>47268</v>
      </c>
    </row>
    <row r="19065" spans="1:10" x14ac:dyDescent="0.3">
      <c r="A19065" s="34" t="s">
        <v>19196</v>
      </c>
      <c r="B19065">
        <v>99000</v>
      </c>
      <c r="C19065" s="34">
        <v>38</v>
      </c>
      <c r="D19065" t="s">
        <v>52</v>
      </c>
      <c r="E19065" s="34" t="s">
        <v>208</v>
      </c>
      <c r="F19065">
        <v>35.9</v>
      </c>
      <c r="H19065" s="8">
        <v>87485.16</v>
      </c>
      <c r="I19065" s="8">
        <v>2208.25</v>
      </c>
      <c r="J19065" t="s">
        <v>47267</v>
      </c>
    </row>
    <row r="19066" spans="1:10" x14ac:dyDescent="0.3">
      <c r="A19066" s="34" t="s">
        <v>19197</v>
      </c>
      <c r="B19066">
        <v>33000</v>
      </c>
      <c r="C19066" s="34">
        <v>18</v>
      </c>
      <c r="D19066" t="s">
        <v>55</v>
      </c>
      <c r="E19066" s="34" t="s">
        <v>94</v>
      </c>
      <c r="F19066">
        <v>5.8</v>
      </c>
      <c r="H19066" s="8"/>
      <c r="I19066" s="8"/>
      <c r="J19066" t="s">
        <v>47268</v>
      </c>
    </row>
    <row r="19067" spans="1:10" x14ac:dyDescent="0.3">
      <c r="A19067" s="34" t="s">
        <v>19198</v>
      </c>
      <c r="B19067">
        <v>66000</v>
      </c>
      <c r="C19067" s="34">
        <v>25</v>
      </c>
      <c r="D19067" t="s">
        <v>55</v>
      </c>
      <c r="E19067" s="34" t="s">
        <v>65</v>
      </c>
      <c r="F19067">
        <v>22.8</v>
      </c>
      <c r="H19067" s="8">
        <v>58476.32</v>
      </c>
      <c r="I19067" s="8">
        <v>1506.46</v>
      </c>
      <c r="J19067" t="s">
        <v>47267</v>
      </c>
    </row>
    <row r="19068" spans="1:10" x14ac:dyDescent="0.3">
      <c r="A19068" s="34" t="s">
        <v>19199</v>
      </c>
      <c r="B19068">
        <v>249000</v>
      </c>
      <c r="C19068" s="34">
        <v>35</v>
      </c>
      <c r="D19068" t="s">
        <v>52</v>
      </c>
      <c r="E19068" s="34" t="s">
        <v>365</v>
      </c>
      <c r="F19068">
        <v>18.7</v>
      </c>
      <c r="G19068">
        <v>383</v>
      </c>
      <c r="H19068" s="8">
        <v>249000</v>
      </c>
      <c r="I19068" s="8">
        <v>27551.18</v>
      </c>
      <c r="J19068" t="s">
        <v>47267</v>
      </c>
    </row>
    <row r="19069" spans="1:10" x14ac:dyDescent="0.3">
      <c r="A19069" s="34" t="s">
        <v>19200</v>
      </c>
      <c r="B19069">
        <v>38500</v>
      </c>
      <c r="C19069" s="34">
        <v>45</v>
      </c>
      <c r="D19069" t="s">
        <v>55</v>
      </c>
      <c r="E19069" s="34" t="s">
        <v>56</v>
      </c>
      <c r="F19069">
        <v>20.7</v>
      </c>
      <c r="H19069" s="8"/>
      <c r="I19069" s="8"/>
      <c r="J19069" t="s">
        <v>47268</v>
      </c>
    </row>
    <row r="19070" spans="1:10" x14ac:dyDescent="0.3">
      <c r="A19070" s="34" t="s">
        <v>19201</v>
      </c>
      <c r="B19070">
        <v>84500</v>
      </c>
      <c r="C19070" s="34">
        <v>24</v>
      </c>
      <c r="D19070" t="s">
        <v>55</v>
      </c>
      <c r="E19070" s="34" t="s">
        <v>78</v>
      </c>
      <c r="F19070">
        <v>47</v>
      </c>
      <c r="H19070" s="8">
        <v>76898.509999999995</v>
      </c>
      <c r="I19070" s="8">
        <v>1512.71</v>
      </c>
      <c r="J19070" t="s">
        <v>47267</v>
      </c>
    </row>
    <row r="19071" spans="1:10" x14ac:dyDescent="0.3">
      <c r="A19071" s="34" t="s">
        <v>19202</v>
      </c>
      <c r="B19071">
        <v>92000</v>
      </c>
      <c r="C19071" s="34">
        <v>39</v>
      </c>
      <c r="D19071" t="s">
        <v>52</v>
      </c>
      <c r="E19071" s="34" t="s">
        <v>65</v>
      </c>
      <c r="F19071">
        <v>31.5</v>
      </c>
      <c r="G19071">
        <v>383</v>
      </c>
      <c r="H19071" s="8">
        <v>92000</v>
      </c>
      <c r="I19071" s="8">
        <v>15143.75</v>
      </c>
      <c r="J19071" t="s">
        <v>47267</v>
      </c>
    </row>
    <row r="19072" spans="1:10" x14ac:dyDescent="0.3">
      <c r="A19072" s="34" t="s">
        <v>19203</v>
      </c>
      <c r="B19072">
        <v>73500</v>
      </c>
      <c r="C19072" s="34">
        <v>55</v>
      </c>
      <c r="D19072" t="s">
        <v>52</v>
      </c>
      <c r="E19072" s="34" t="s">
        <v>113</v>
      </c>
      <c r="F19072">
        <v>23.3</v>
      </c>
      <c r="H19072" s="8">
        <v>66888.05</v>
      </c>
      <c r="I19072" s="8">
        <v>1315.79</v>
      </c>
      <c r="J19072" t="s">
        <v>47267</v>
      </c>
    </row>
    <row r="19073" spans="1:10" x14ac:dyDescent="0.3">
      <c r="A19073" s="34" t="s">
        <v>19204</v>
      </c>
      <c r="B19073">
        <v>735000</v>
      </c>
      <c r="C19073" s="34">
        <v>38</v>
      </c>
      <c r="D19073" t="s">
        <v>55</v>
      </c>
      <c r="E19073" s="34" t="s">
        <v>208</v>
      </c>
      <c r="F19073">
        <v>47.5</v>
      </c>
      <c r="H19073" s="8"/>
      <c r="I19073" s="8"/>
      <c r="J19073" t="s">
        <v>47268</v>
      </c>
    </row>
    <row r="19074" spans="1:10" x14ac:dyDescent="0.3">
      <c r="A19074" s="34" t="s">
        <v>19205</v>
      </c>
      <c r="B19074">
        <v>61500</v>
      </c>
      <c r="C19074" s="34">
        <v>28</v>
      </c>
      <c r="D19074" t="s">
        <v>52</v>
      </c>
      <c r="E19074" s="34" t="s">
        <v>113</v>
      </c>
      <c r="F19074">
        <v>44.9</v>
      </c>
      <c r="H19074" s="8">
        <v>46713.46</v>
      </c>
      <c r="I19074" s="8">
        <v>918.92</v>
      </c>
      <c r="J19074" t="s">
        <v>47267</v>
      </c>
    </row>
    <row r="19075" spans="1:10" x14ac:dyDescent="0.3">
      <c r="A19075" s="34" t="s">
        <v>19206</v>
      </c>
      <c r="B19075">
        <v>307500</v>
      </c>
      <c r="C19075" s="34">
        <v>27</v>
      </c>
      <c r="D19075" t="s">
        <v>52</v>
      </c>
      <c r="E19075" s="34" t="s">
        <v>56</v>
      </c>
      <c r="F19075">
        <v>31.3</v>
      </c>
      <c r="H19075" s="8">
        <v>279574.48</v>
      </c>
      <c r="I19075" s="8">
        <v>5499.65</v>
      </c>
      <c r="J19075" t="s">
        <v>47267</v>
      </c>
    </row>
    <row r="19076" spans="1:10" x14ac:dyDescent="0.3">
      <c r="A19076" s="34" t="s">
        <v>19207</v>
      </c>
      <c r="B19076">
        <v>75000</v>
      </c>
      <c r="C19076" s="34">
        <v>26</v>
      </c>
      <c r="D19076" t="s">
        <v>55</v>
      </c>
      <c r="E19076" s="34" t="s">
        <v>76</v>
      </c>
      <c r="F19076">
        <v>47</v>
      </c>
      <c r="H19076" s="8">
        <v>47148.04</v>
      </c>
      <c r="I19076" s="8">
        <v>1742.29</v>
      </c>
      <c r="J19076" t="s">
        <v>47267</v>
      </c>
    </row>
    <row r="19077" spans="1:10" x14ac:dyDescent="0.3">
      <c r="A19077" s="34" t="s">
        <v>19208</v>
      </c>
      <c r="B19077">
        <v>86500</v>
      </c>
      <c r="C19077" s="34">
        <v>19</v>
      </c>
      <c r="D19077" t="s">
        <v>52</v>
      </c>
      <c r="E19077" s="34" t="s">
        <v>341</v>
      </c>
      <c r="F19077">
        <v>31.8</v>
      </c>
      <c r="H19077" s="8">
        <v>49516.7</v>
      </c>
      <c r="I19077" s="8">
        <v>1198.32</v>
      </c>
      <c r="J19077" t="s">
        <v>47267</v>
      </c>
    </row>
    <row r="19078" spans="1:10" x14ac:dyDescent="0.3">
      <c r="A19078" s="34" t="s">
        <v>19209</v>
      </c>
      <c r="B19078">
        <v>82000</v>
      </c>
      <c r="C19078" s="34">
        <v>31</v>
      </c>
      <c r="D19078" t="s">
        <v>52</v>
      </c>
      <c r="E19078" s="34" t="s">
        <v>56</v>
      </c>
      <c r="F19078">
        <v>31.5</v>
      </c>
      <c r="H19078" s="8"/>
      <c r="I19078" s="8"/>
      <c r="J19078" t="s">
        <v>47268</v>
      </c>
    </row>
    <row r="19079" spans="1:10" x14ac:dyDescent="0.3">
      <c r="A19079" s="34" t="s">
        <v>19210</v>
      </c>
      <c r="B19079">
        <v>33000</v>
      </c>
      <c r="C19079" s="34">
        <v>53</v>
      </c>
      <c r="D19079" t="s">
        <v>55</v>
      </c>
      <c r="E19079" s="34" t="s">
        <v>388</v>
      </c>
      <c r="F19079">
        <v>36.700000000000003</v>
      </c>
      <c r="H19079" s="8"/>
      <c r="I19079" s="8"/>
      <c r="J19079" t="s">
        <v>47268</v>
      </c>
    </row>
    <row r="19080" spans="1:10" x14ac:dyDescent="0.3">
      <c r="A19080" s="34" t="s">
        <v>19211</v>
      </c>
      <c r="B19080">
        <v>44000</v>
      </c>
      <c r="C19080" s="34">
        <v>37</v>
      </c>
      <c r="D19080" t="s">
        <v>52</v>
      </c>
      <c r="E19080" s="34" t="s">
        <v>76</v>
      </c>
      <c r="F19080">
        <v>46.6</v>
      </c>
      <c r="H19080" s="8"/>
      <c r="I19080" s="8"/>
      <c r="J19080" t="s">
        <v>47268</v>
      </c>
    </row>
    <row r="19081" spans="1:10" x14ac:dyDescent="0.3">
      <c r="A19081" s="34" t="s">
        <v>19212</v>
      </c>
      <c r="B19081">
        <v>99000</v>
      </c>
      <c r="C19081" s="34">
        <v>21</v>
      </c>
      <c r="D19081" t="s">
        <v>52</v>
      </c>
      <c r="E19081" s="34" t="s">
        <v>56</v>
      </c>
      <c r="F19081">
        <v>47</v>
      </c>
      <c r="H19081" s="8">
        <v>87610.46</v>
      </c>
      <c r="I19081" s="8">
        <v>2257.0100000000002</v>
      </c>
      <c r="J19081" t="s">
        <v>47267</v>
      </c>
    </row>
    <row r="19082" spans="1:10" x14ac:dyDescent="0.3">
      <c r="A19082" s="34" t="s">
        <v>19213</v>
      </c>
      <c r="B19082">
        <v>173000</v>
      </c>
      <c r="C19082" s="34">
        <v>34</v>
      </c>
      <c r="D19082" t="s">
        <v>55</v>
      </c>
      <c r="E19082" s="34" t="s">
        <v>65</v>
      </c>
      <c r="F19082">
        <v>11.1</v>
      </c>
      <c r="H19082" s="8"/>
      <c r="I19082" s="8"/>
      <c r="J19082" t="s">
        <v>47268</v>
      </c>
    </row>
    <row r="19083" spans="1:10" x14ac:dyDescent="0.3">
      <c r="A19083" s="34" t="s">
        <v>19214</v>
      </c>
      <c r="B19083">
        <v>82000</v>
      </c>
      <c r="C19083" s="34">
        <v>52</v>
      </c>
      <c r="D19083" t="s">
        <v>55</v>
      </c>
      <c r="E19083" s="34" t="s">
        <v>99</v>
      </c>
      <c r="F19083">
        <v>38.4</v>
      </c>
      <c r="G19083">
        <v>204</v>
      </c>
      <c r="H19083" s="8">
        <v>49316.98</v>
      </c>
      <c r="I19083" s="8">
        <v>7927.6</v>
      </c>
      <c r="J19083" t="s">
        <v>47267</v>
      </c>
    </row>
    <row r="19084" spans="1:10" x14ac:dyDescent="0.3">
      <c r="A19084" s="34" t="s">
        <v>19215</v>
      </c>
      <c r="B19084">
        <v>126000</v>
      </c>
      <c r="C19084" s="34">
        <v>51</v>
      </c>
      <c r="D19084" t="s">
        <v>55</v>
      </c>
      <c r="E19084" s="34" t="s">
        <v>183</v>
      </c>
      <c r="F19084">
        <v>23.6</v>
      </c>
      <c r="H19084" s="8"/>
      <c r="I19084" s="8"/>
      <c r="J19084" t="s">
        <v>47268</v>
      </c>
    </row>
    <row r="19085" spans="1:10" x14ac:dyDescent="0.3">
      <c r="A19085" s="34" t="s">
        <v>19216</v>
      </c>
      <c r="B19085">
        <v>81000</v>
      </c>
      <c r="C19085" s="34">
        <v>65</v>
      </c>
      <c r="D19085" t="s">
        <v>52</v>
      </c>
      <c r="E19085" s="34" t="s">
        <v>153</v>
      </c>
      <c r="F19085">
        <v>43.2</v>
      </c>
      <c r="H19085" s="8">
        <v>46750.58</v>
      </c>
      <c r="I19085" s="8">
        <v>1180.05</v>
      </c>
      <c r="J19085" t="s">
        <v>47267</v>
      </c>
    </row>
    <row r="19086" spans="1:10" x14ac:dyDescent="0.3">
      <c r="A19086" s="34" t="s">
        <v>19217</v>
      </c>
      <c r="B19086">
        <v>735000</v>
      </c>
      <c r="C19086" s="34">
        <v>39</v>
      </c>
      <c r="D19086" t="s">
        <v>55</v>
      </c>
      <c r="E19086" s="34" t="s">
        <v>78</v>
      </c>
      <c r="F19086">
        <v>33.799999999999997</v>
      </c>
      <c r="H19086" s="8"/>
      <c r="I19086" s="8"/>
      <c r="J19086" t="s">
        <v>47268</v>
      </c>
    </row>
    <row r="19087" spans="1:10" x14ac:dyDescent="0.3">
      <c r="A19087" s="34" t="s">
        <v>19218</v>
      </c>
      <c r="B19087">
        <v>99000</v>
      </c>
      <c r="C19087" s="34">
        <v>21</v>
      </c>
      <c r="D19087" t="s">
        <v>55</v>
      </c>
      <c r="E19087" s="34" t="s">
        <v>153</v>
      </c>
      <c r="F19087">
        <v>24</v>
      </c>
      <c r="H19087" s="8">
        <v>87714.46</v>
      </c>
      <c r="I19087" s="8">
        <v>2259.69</v>
      </c>
      <c r="J19087" t="s">
        <v>47267</v>
      </c>
    </row>
    <row r="19088" spans="1:10" x14ac:dyDescent="0.3">
      <c r="A19088" s="34" t="s">
        <v>19219</v>
      </c>
      <c r="B19088">
        <v>86500</v>
      </c>
      <c r="C19088" s="34">
        <v>38</v>
      </c>
      <c r="D19088" t="s">
        <v>55</v>
      </c>
      <c r="E19088" s="34" t="s">
        <v>356</v>
      </c>
      <c r="F19088">
        <v>39.700000000000003</v>
      </c>
      <c r="G19088">
        <v>326</v>
      </c>
      <c r="H19088" s="8">
        <v>81950.13</v>
      </c>
      <c r="I19088" s="8">
        <v>10977.79</v>
      </c>
      <c r="J19088" t="s">
        <v>47267</v>
      </c>
    </row>
    <row r="19089" spans="1:10" x14ac:dyDescent="0.3">
      <c r="A19089" s="34" t="s">
        <v>19220</v>
      </c>
      <c r="B19089">
        <v>250000</v>
      </c>
      <c r="C19089" s="34">
        <v>20</v>
      </c>
      <c r="D19089" t="s">
        <v>52</v>
      </c>
      <c r="E19089" s="34" t="s">
        <v>124</v>
      </c>
      <c r="F19089">
        <v>32.4</v>
      </c>
      <c r="H19089" s="8"/>
      <c r="I19089" s="8"/>
      <c r="J19089" t="s">
        <v>47268</v>
      </c>
    </row>
    <row r="19090" spans="1:10" x14ac:dyDescent="0.3">
      <c r="A19090" s="34" t="s">
        <v>19221</v>
      </c>
      <c r="B19090">
        <v>99000</v>
      </c>
      <c r="C19090" s="34">
        <v>29</v>
      </c>
      <c r="D19090" t="s">
        <v>55</v>
      </c>
      <c r="E19090" s="34" t="s">
        <v>183</v>
      </c>
      <c r="F19090">
        <v>31.3</v>
      </c>
      <c r="G19090">
        <v>110</v>
      </c>
      <c r="H19090" s="8">
        <v>91577.58</v>
      </c>
      <c r="I19090" s="8">
        <v>14963.2</v>
      </c>
      <c r="J19090" t="s">
        <v>47267</v>
      </c>
    </row>
    <row r="19091" spans="1:10" x14ac:dyDescent="0.3">
      <c r="A19091" s="34" t="s">
        <v>19222</v>
      </c>
      <c r="B19091">
        <v>99000</v>
      </c>
      <c r="C19091" s="34">
        <v>20</v>
      </c>
      <c r="D19091" t="s">
        <v>52</v>
      </c>
      <c r="E19091" s="34" t="s">
        <v>111</v>
      </c>
      <c r="F19091">
        <v>49.9</v>
      </c>
      <c r="G19091">
        <v>354</v>
      </c>
      <c r="H19091" s="8">
        <v>98630.19</v>
      </c>
      <c r="I19091" s="8">
        <v>13598.07</v>
      </c>
      <c r="J19091" t="s">
        <v>47267</v>
      </c>
    </row>
    <row r="19092" spans="1:10" x14ac:dyDescent="0.3">
      <c r="A19092" s="34" t="s">
        <v>19223</v>
      </c>
      <c r="B19092">
        <v>99000</v>
      </c>
      <c r="C19092" s="34">
        <v>39</v>
      </c>
      <c r="D19092" t="s">
        <v>55</v>
      </c>
      <c r="E19092" s="34" t="s">
        <v>101</v>
      </c>
      <c r="F19092">
        <v>44.9</v>
      </c>
      <c r="H19092" s="8">
        <v>87714.46</v>
      </c>
      <c r="I19092" s="8">
        <v>2259.69</v>
      </c>
      <c r="J19092" t="s">
        <v>47267</v>
      </c>
    </row>
    <row r="19093" spans="1:10" x14ac:dyDescent="0.3">
      <c r="A19093" s="34" t="s">
        <v>19224</v>
      </c>
      <c r="B19093">
        <v>76500</v>
      </c>
      <c r="C19093" s="34">
        <v>36</v>
      </c>
      <c r="D19093" t="s">
        <v>52</v>
      </c>
      <c r="E19093" s="34" t="s">
        <v>78</v>
      </c>
      <c r="F19093">
        <v>17.5</v>
      </c>
      <c r="H19093" s="8"/>
      <c r="I19093" s="8"/>
      <c r="J19093" t="s">
        <v>47268</v>
      </c>
    </row>
    <row r="19094" spans="1:10" x14ac:dyDescent="0.3">
      <c r="A19094" s="34" t="s">
        <v>19225</v>
      </c>
      <c r="B19094">
        <v>58000</v>
      </c>
      <c r="C19094" s="34">
        <v>28</v>
      </c>
      <c r="D19094" t="s">
        <v>55</v>
      </c>
      <c r="E19094" s="34" t="s">
        <v>85</v>
      </c>
      <c r="F19094">
        <v>42.6</v>
      </c>
      <c r="G19094">
        <v>292</v>
      </c>
      <c r="H19094" s="8">
        <v>53308.07</v>
      </c>
      <c r="I19094" s="8">
        <v>6541.47</v>
      </c>
      <c r="J19094" t="s">
        <v>47267</v>
      </c>
    </row>
    <row r="19095" spans="1:10" x14ac:dyDescent="0.3">
      <c r="A19095" s="34" t="s">
        <v>19226</v>
      </c>
      <c r="B19095">
        <v>40000</v>
      </c>
      <c r="C19095" s="34">
        <v>24</v>
      </c>
      <c r="D19095" t="s">
        <v>55</v>
      </c>
      <c r="E19095" s="34" t="s">
        <v>89</v>
      </c>
      <c r="F19095">
        <v>13.9</v>
      </c>
      <c r="H19095" s="8">
        <v>33228.17</v>
      </c>
      <c r="I19095" s="8">
        <v>721.11</v>
      </c>
      <c r="J19095" t="s">
        <v>47267</v>
      </c>
    </row>
    <row r="19096" spans="1:10" x14ac:dyDescent="0.3">
      <c r="A19096" s="34" t="s">
        <v>19227</v>
      </c>
      <c r="B19096">
        <v>86500</v>
      </c>
      <c r="C19096" s="34">
        <v>18</v>
      </c>
      <c r="D19096" t="s">
        <v>55</v>
      </c>
      <c r="E19096" s="34" t="s">
        <v>208</v>
      </c>
      <c r="F19096">
        <v>47.4</v>
      </c>
      <c r="H19096" s="8">
        <v>48632.75</v>
      </c>
      <c r="I19096" s="8">
        <v>1068.07</v>
      </c>
      <c r="J19096" t="s">
        <v>47267</v>
      </c>
    </row>
    <row r="19097" spans="1:10" x14ac:dyDescent="0.3">
      <c r="A19097" s="34" t="s">
        <v>19228</v>
      </c>
      <c r="B19097">
        <v>99000</v>
      </c>
      <c r="C19097" s="34">
        <v>41</v>
      </c>
      <c r="D19097" t="s">
        <v>52</v>
      </c>
      <c r="E19097" s="34" t="s">
        <v>56</v>
      </c>
      <c r="F19097">
        <v>33.299999999999997</v>
      </c>
      <c r="H19097" s="8">
        <v>87714.46</v>
      </c>
      <c r="I19097" s="8">
        <v>2259.69</v>
      </c>
      <c r="J19097" t="s">
        <v>47267</v>
      </c>
    </row>
    <row r="19098" spans="1:10" x14ac:dyDescent="0.3">
      <c r="A19098" s="34" t="s">
        <v>19229</v>
      </c>
      <c r="B19098">
        <v>46500</v>
      </c>
      <c r="C19098" s="34">
        <v>47</v>
      </c>
      <c r="D19098" t="s">
        <v>52</v>
      </c>
      <c r="E19098" s="34" t="s">
        <v>60</v>
      </c>
      <c r="F19098">
        <v>13.2</v>
      </c>
      <c r="H19098" s="8"/>
      <c r="I19098" s="8"/>
      <c r="J19098" t="s">
        <v>47268</v>
      </c>
    </row>
    <row r="19099" spans="1:10" x14ac:dyDescent="0.3">
      <c r="A19099" s="34" t="s">
        <v>19230</v>
      </c>
      <c r="B19099">
        <v>216500</v>
      </c>
      <c r="C19099" s="34">
        <v>45</v>
      </c>
      <c r="D19099" t="s">
        <v>52</v>
      </c>
      <c r="E19099" s="34" t="s">
        <v>140</v>
      </c>
      <c r="F19099">
        <v>27.5</v>
      </c>
      <c r="H19099" s="8"/>
      <c r="I19099" s="8"/>
      <c r="J19099" t="s">
        <v>47268</v>
      </c>
    </row>
    <row r="19100" spans="1:10" x14ac:dyDescent="0.3">
      <c r="A19100" s="34" t="s">
        <v>19231</v>
      </c>
      <c r="B19100">
        <v>82000</v>
      </c>
      <c r="C19100" s="34">
        <v>31</v>
      </c>
      <c r="D19100" t="s">
        <v>55</v>
      </c>
      <c r="E19100" s="34" t="s">
        <v>208</v>
      </c>
      <c r="F19100">
        <v>14.5</v>
      </c>
      <c r="H19100" s="8"/>
      <c r="I19100" s="8"/>
      <c r="J19100" t="s">
        <v>47268</v>
      </c>
    </row>
    <row r="19101" spans="1:10" x14ac:dyDescent="0.3">
      <c r="A19101" s="34" t="s">
        <v>19232</v>
      </c>
      <c r="B19101">
        <v>99000</v>
      </c>
      <c r="C19101" s="34">
        <v>37</v>
      </c>
      <c r="D19101" t="s">
        <v>55</v>
      </c>
      <c r="E19101" s="34" t="s">
        <v>58</v>
      </c>
      <c r="F19101">
        <v>26.6</v>
      </c>
      <c r="H19101" s="8"/>
      <c r="I19101" s="8"/>
      <c r="J19101" t="s">
        <v>47268</v>
      </c>
    </row>
    <row r="19102" spans="1:10" x14ac:dyDescent="0.3">
      <c r="A19102" s="34" t="s">
        <v>19233</v>
      </c>
      <c r="B19102">
        <v>429000</v>
      </c>
      <c r="C19102" s="34">
        <v>45</v>
      </c>
      <c r="D19102" t="s">
        <v>52</v>
      </c>
      <c r="E19102" s="34" t="s">
        <v>272</v>
      </c>
      <c r="F19102">
        <v>26.6</v>
      </c>
      <c r="H19102" s="8">
        <v>242106.55</v>
      </c>
      <c r="I19102" s="8">
        <v>4132.46</v>
      </c>
      <c r="J19102" t="s">
        <v>47267</v>
      </c>
    </row>
    <row r="19103" spans="1:10" x14ac:dyDescent="0.3">
      <c r="A19103" s="34" t="s">
        <v>19234</v>
      </c>
      <c r="B19103">
        <v>99000</v>
      </c>
      <c r="C19103" s="34">
        <v>30</v>
      </c>
      <c r="D19103" t="s">
        <v>55</v>
      </c>
      <c r="E19103" s="34" t="s">
        <v>94</v>
      </c>
      <c r="F19103">
        <v>26.7</v>
      </c>
      <c r="H19103" s="8">
        <v>83219.759999999995</v>
      </c>
      <c r="I19103" s="8">
        <v>2143.9</v>
      </c>
      <c r="J19103" t="s">
        <v>47267</v>
      </c>
    </row>
    <row r="19104" spans="1:10" x14ac:dyDescent="0.3">
      <c r="A19104" s="34" t="s">
        <v>19235</v>
      </c>
      <c r="B19104">
        <v>46500</v>
      </c>
      <c r="C19104" s="34">
        <v>37</v>
      </c>
      <c r="D19104" t="s">
        <v>55</v>
      </c>
      <c r="E19104" s="34" t="s">
        <v>162</v>
      </c>
      <c r="F19104">
        <v>17.7</v>
      </c>
      <c r="H19104" s="8">
        <v>26810.44</v>
      </c>
      <c r="I19104" s="8">
        <v>676.73</v>
      </c>
      <c r="J19104" t="s">
        <v>47267</v>
      </c>
    </row>
    <row r="19105" spans="1:10" x14ac:dyDescent="0.3">
      <c r="A19105" s="34" t="s">
        <v>19236</v>
      </c>
      <c r="B19105">
        <v>99000</v>
      </c>
      <c r="C19105" s="34">
        <v>36</v>
      </c>
      <c r="D19105" t="s">
        <v>55</v>
      </c>
      <c r="E19105" s="34" t="s">
        <v>524</v>
      </c>
      <c r="F19105">
        <v>38.200000000000003</v>
      </c>
      <c r="H19105" s="8">
        <v>86776.69</v>
      </c>
      <c r="I19105" s="8">
        <v>2054.85</v>
      </c>
      <c r="J19105" t="s">
        <v>47267</v>
      </c>
    </row>
    <row r="19106" spans="1:10" x14ac:dyDescent="0.3">
      <c r="A19106" s="34" t="s">
        <v>19237</v>
      </c>
      <c r="B19106">
        <v>306500</v>
      </c>
      <c r="C19106" s="34">
        <v>38</v>
      </c>
      <c r="D19106" t="s">
        <v>55</v>
      </c>
      <c r="E19106" s="34" t="s">
        <v>208</v>
      </c>
      <c r="F19106">
        <v>47.8</v>
      </c>
      <c r="H19106" s="8">
        <v>272300.71999999997</v>
      </c>
      <c r="I19106" s="8">
        <v>4180.08</v>
      </c>
      <c r="J19106" t="s">
        <v>47267</v>
      </c>
    </row>
    <row r="19107" spans="1:10" x14ac:dyDescent="0.3">
      <c r="A19107" s="34" t="s">
        <v>19238</v>
      </c>
      <c r="B19107">
        <v>44000</v>
      </c>
      <c r="C19107" s="34">
        <v>41</v>
      </c>
      <c r="D19107" t="s">
        <v>52</v>
      </c>
      <c r="E19107" s="34" t="s">
        <v>341</v>
      </c>
      <c r="F19107">
        <v>19.8</v>
      </c>
      <c r="H19107" s="8"/>
      <c r="I19107" s="8"/>
      <c r="J19107" t="s">
        <v>47268</v>
      </c>
    </row>
    <row r="19108" spans="1:10" x14ac:dyDescent="0.3">
      <c r="A19108" s="34" t="s">
        <v>19239</v>
      </c>
      <c r="B19108">
        <v>55000</v>
      </c>
      <c r="C19108" s="34">
        <v>39</v>
      </c>
      <c r="D19108" t="s">
        <v>55</v>
      </c>
      <c r="E19108" s="34" t="s">
        <v>124</v>
      </c>
      <c r="F19108">
        <v>33.5</v>
      </c>
      <c r="H19108" s="8"/>
      <c r="I19108" s="8"/>
      <c r="J19108" t="s">
        <v>47268</v>
      </c>
    </row>
    <row r="19109" spans="1:10" x14ac:dyDescent="0.3">
      <c r="A19109" s="34" t="s">
        <v>19240</v>
      </c>
      <c r="B19109">
        <v>82000</v>
      </c>
      <c r="C19109" s="34">
        <v>18</v>
      </c>
      <c r="D19109" t="s">
        <v>55</v>
      </c>
      <c r="E19109" s="34" t="s">
        <v>76</v>
      </c>
      <c r="F19109">
        <v>29.2</v>
      </c>
      <c r="H19109" s="8"/>
      <c r="I19109" s="8"/>
      <c r="J19109" t="s">
        <v>47268</v>
      </c>
    </row>
    <row r="19110" spans="1:10" x14ac:dyDescent="0.3">
      <c r="A19110" s="34" t="s">
        <v>19241</v>
      </c>
      <c r="B19110">
        <v>92500</v>
      </c>
      <c r="C19110" s="34">
        <v>35</v>
      </c>
      <c r="D19110" t="s">
        <v>55</v>
      </c>
      <c r="E19110" s="34" t="s">
        <v>56</v>
      </c>
      <c r="F19110">
        <v>32.1</v>
      </c>
      <c r="G19110">
        <v>142</v>
      </c>
      <c r="H19110" s="8">
        <v>86529.53</v>
      </c>
      <c r="I19110" s="8">
        <v>12493.6</v>
      </c>
      <c r="J19110" t="s">
        <v>47267</v>
      </c>
    </row>
    <row r="19111" spans="1:10" x14ac:dyDescent="0.3">
      <c r="A19111" s="34" t="s">
        <v>19242</v>
      </c>
      <c r="B19111">
        <v>40000</v>
      </c>
      <c r="C19111" s="34">
        <v>38</v>
      </c>
      <c r="D19111" t="s">
        <v>52</v>
      </c>
      <c r="E19111" s="34" t="s">
        <v>120</v>
      </c>
      <c r="F19111">
        <v>35.1</v>
      </c>
      <c r="G19111">
        <v>51</v>
      </c>
      <c r="H19111" s="8">
        <v>31163.99</v>
      </c>
      <c r="I19111" s="8">
        <v>3033.12</v>
      </c>
      <c r="J19111" t="s">
        <v>47267</v>
      </c>
    </row>
    <row r="19112" spans="1:10" x14ac:dyDescent="0.3">
      <c r="A19112" s="34" t="s">
        <v>19243</v>
      </c>
      <c r="B19112">
        <v>37000</v>
      </c>
      <c r="C19112" s="34">
        <v>67</v>
      </c>
      <c r="D19112" t="s">
        <v>52</v>
      </c>
      <c r="E19112" s="34" t="s">
        <v>103</v>
      </c>
      <c r="F19112">
        <v>48.1</v>
      </c>
      <c r="H19112" s="8">
        <v>29282.080000000002</v>
      </c>
      <c r="I19112" s="8">
        <v>754.36</v>
      </c>
      <c r="J19112" t="s">
        <v>47267</v>
      </c>
    </row>
    <row r="19113" spans="1:10" x14ac:dyDescent="0.3">
      <c r="A19113" s="34" t="s">
        <v>19244</v>
      </c>
      <c r="B19113">
        <v>86500</v>
      </c>
      <c r="C19113" s="34">
        <v>32</v>
      </c>
      <c r="D19113" t="s">
        <v>55</v>
      </c>
      <c r="E19113" s="34" t="s">
        <v>368</v>
      </c>
      <c r="F19113">
        <v>5.7</v>
      </c>
      <c r="H19113" s="8">
        <v>48797.71</v>
      </c>
      <c r="I19113" s="8">
        <v>1092.01</v>
      </c>
      <c r="J19113" t="s">
        <v>47267</v>
      </c>
    </row>
    <row r="19114" spans="1:10" x14ac:dyDescent="0.3">
      <c r="A19114" s="34" t="s">
        <v>19245</v>
      </c>
      <c r="B19114">
        <v>86500</v>
      </c>
      <c r="C19114" s="34">
        <v>51</v>
      </c>
      <c r="D19114" t="s">
        <v>55</v>
      </c>
      <c r="E19114" s="34" t="s">
        <v>128</v>
      </c>
      <c r="F19114">
        <v>26.7</v>
      </c>
      <c r="H19114" s="8">
        <v>49873.25</v>
      </c>
      <c r="I19114" s="8">
        <v>1258.8699999999999</v>
      </c>
      <c r="J19114" t="s">
        <v>47267</v>
      </c>
    </row>
    <row r="19115" spans="1:10" x14ac:dyDescent="0.3">
      <c r="A19115" s="34" t="s">
        <v>19246</v>
      </c>
      <c r="B19115">
        <v>204500</v>
      </c>
      <c r="C19115" s="34">
        <v>20</v>
      </c>
      <c r="D19115" t="s">
        <v>52</v>
      </c>
      <c r="E19115" s="34" t="s">
        <v>67</v>
      </c>
      <c r="F19115">
        <v>6.4</v>
      </c>
      <c r="H19115" s="8"/>
      <c r="I19115" s="8"/>
      <c r="J19115" t="s">
        <v>47268</v>
      </c>
    </row>
    <row r="19116" spans="1:10" x14ac:dyDescent="0.3">
      <c r="A19116" s="34" t="s">
        <v>19247</v>
      </c>
      <c r="B19116">
        <v>67500</v>
      </c>
      <c r="C19116" s="34">
        <v>52</v>
      </c>
      <c r="D19116" t="s">
        <v>52</v>
      </c>
      <c r="E19116" s="34" t="s">
        <v>322</v>
      </c>
      <c r="F19116">
        <v>28.7</v>
      </c>
      <c r="H19116" s="8"/>
      <c r="I19116" s="8"/>
      <c r="J19116" t="s">
        <v>47268</v>
      </c>
    </row>
    <row r="19117" spans="1:10" x14ac:dyDescent="0.3">
      <c r="A19117" s="34" t="s">
        <v>19248</v>
      </c>
      <c r="B19117">
        <v>86500</v>
      </c>
      <c r="C19117" s="34">
        <v>30</v>
      </c>
      <c r="D19117" t="s">
        <v>52</v>
      </c>
      <c r="E19117" s="34" t="s">
        <v>1255</v>
      </c>
      <c r="F19117">
        <v>18.7</v>
      </c>
      <c r="G19117">
        <v>51</v>
      </c>
      <c r="H19117" s="8">
        <v>54090.32</v>
      </c>
      <c r="I19117" s="8">
        <v>3643.27</v>
      </c>
      <c r="J19117" t="s">
        <v>47267</v>
      </c>
    </row>
    <row r="19118" spans="1:10" x14ac:dyDescent="0.3">
      <c r="A19118" s="34" t="s">
        <v>19249</v>
      </c>
      <c r="B19118">
        <v>38500</v>
      </c>
      <c r="C19118" s="34">
        <v>39</v>
      </c>
      <c r="D19118" t="s">
        <v>52</v>
      </c>
      <c r="E19118" s="34" t="s">
        <v>94</v>
      </c>
      <c r="F19118">
        <v>24.7</v>
      </c>
      <c r="H19118" s="8"/>
      <c r="I19118" s="8"/>
      <c r="J19118" t="s">
        <v>47268</v>
      </c>
    </row>
    <row r="19119" spans="1:10" x14ac:dyDescent="0.3">
      <c r="A19119" s="34" t="s">
        <v>19250</v>
      </c>
      <c r="B19119">
        <v>61500</v>
      </c>
      <c r="C19119" s="34">
        <v>42</v>
      </c>
      <c r="D19119" t="s">
        <v>52</v>
      </c>
      <c r="E19119" s="34" t="s">
        <v>126</v>
      </c>
      <c r="F19119">
        <v>10.3</v>
      </c>
      <c r="H19119" s="8">
        <v>47470.559999999998</v>
      </c>
      <c r="I19119" s="8">
        <v>1042.54</v>
      </c>
      <c r="J19119" t="s">
        <v>47267</v>
      </c>
    </row>
    <row r="19120" spans="1:10" x14ac:dyDescent="0.3">
      <c r="A19120" s="34" t="s">
        <v>19251</v>
      </c>
      <c r="B19120">
        <v>75000</v>
      </c>
      <c r="C19120" s="34">
        <v>39</v>
      </c>
      <c r="D19120" t="s">
        <v>52</v>
      </c>
      <c r="E19120" s="34" t="s">
        <v>198</v>
      </c>
      <c r="F19120">
        <v>31.4</v>
      </c>
      <c r="H19120" s="8"/>
      <c r="I19120" s="8"/>
      <c r="J19120" t="s">
        <v>47268</v>
      </c>
    </row>
    <row r="19121" spans="1:10" x14ac:dyDescent="0.3">
      <c r="A19121" s="34" t="s">
        <v>19252</v>
      </c>
      <c r="B19121">
        <v>99000</v>
      </c>
      <c r="C19121" s="34">
        <v>45</v>
      </c>
      <c r="D19121" t="s">
        <v>55</v>
      </c>
      <c r="E19121" s="34" t="s">
        <v>142</v>
      </c>
      <c r="F19121">
        <v>47.6</v>
      </c>
      <c r="H19121" s="8">
        <v>87485.16</v>
      </c>
      <c r="I19121" s="8">
        <v>2208.25</v>
      </c>
      <c r="J19121" t="s">
        <v>47267</v>
      </c>
    </row>
    <row r="19122" spans="1:10" x14ac:dyDescent="0.3">
      <c r="A19122" s="34" t="s">
        <v>19253</v>
      </c>
      <c r="B19122">
        <v>86500</v>
      </c>
      <c r="C19122" s="34">
        <v>67</v>
      </c>
      <c r="D19122" t="s">
        <v>52</v>
      </c>
      <c r="E19122" s="34" t="s">
        <v>70</v>
      </c>
      <c r="F19122">
        <v>20.6</v>
      </c>
      <c r="H19122" s="8">
        <v>49516.7</v>
      </c>
      <c r="I19122" s="8">
        <v>1198.32</v>
      </c>
      <c r="J19122" t="s">
        <v>47267</v>
      </c>
    </row>
    <row r="19123" spans="1:10" x14ac:dyDescent="0.3">
      <c r="A19123" s="34" t="s">
        <v>19254</v>
      </c>
      <c r="B19123">
        <v>92000</v>
      </c>
      <c r="C19123" s="34">
        <v>21</v>
      </c>
      <c r="D19123" t="s">
        <v>52</v>
      </c>
      <c r="E19123" s="34" t="s">
        <v>94</v>
      </c>
      <c r="F19123">
        <v>8.5</v>
      </c>
      <c r="G19123">
        <v>295</v>
      </c>
      <c r="H19123" s="8">
        <v>83417.490000000005</v>
      </c>
      <c r="I19123" s="8">
        <v>13630.15</v>
      </c>
      <c r="J19123" t="s">
        <v>47267</v>
      </c>
    </row>
    <row r="19124" spans="1:10" x14ac:dyDescent="0.3">
      <c r="A19124" s="34" t="s">
        <v>19255</v>
      </c>
      <c r="B19124">
        <v>82000</v>
      </c>
      <c r="C19124" s="34">
        <v>26</v>
      </c>
      <c r="D19124" t="s">
        <v>55</v>
      </c>
      <c r="E19124" s="34" t="s">
        <v>65</v>
      </c>
      <c r="F19124">
        <v>37.6</v>
      </c>
      <c r="H19124" s="8"/>
      <c r="I19124" s="8"/>
      <c r="J19124" t="s">
        <v>47268</v>
      </c>
    </row>
    <row r="19125" spans="1:10" x14ac:dyDescent="0.3">
      <c r="A19125" s="34" t="s">
        <v>19256</v>
      </c>
      <c r="B19125">
        <v>92000</v>
      </c>
      <c r="C19125" s="34">
        <v>43</v>
      </c>
      <c r="D19125" t="s">
        <v>55</v>
      </c>
      <c r="E19125" s="34" t="s">
        <v>153</v>
      </c>
      <c r="F19125">
        <v>11.1</v>
      </c>
      <c r="H19125" s="8">
        <v>72569.460000000006</v>
      </c>
      <c r="I19125" s="8">
        <v>1831.75</v>
      </c>
      <c r="J19125" t="s">
        <v>47267</v>
      </c>
    </row>
    <row r="19126" spans="1:10" x14ac:dyDescent="0.3">
      <c r="A19126" s="34" t="s">
        <v>19257</v>
      </c>
      <c r="B19126">
        <v>86500</v>
      </c>
      <c r="C19126" s="34">
        <v>29</v>
      </c>
      <c r="D19126" t="s">
        <v>52</v>
      </c>
      <c r="E19126" s="34" t="s">
        <v>113</v>
      </c>
      <c r="F19126">
        <v>45.5</v>
      </c>
      <c r="G19126">
        <v>19</v>
      </c>
      <c r="H19126" s="8">
        <v>53353.95</v>
      </c>
      <c r="I19126" s="8">
        <v>3404.66</v>
      </c>
      <c r="J19126" t="s">
        <v>47267</v>
      </c>
    </row>
    <row r="19127" spans="1:10" x14ac:dyDescent="0.3">
      <c r="A19127" s="34" t="s">
        <v>19258</v>
      </c>
      <c r="B19127">
        <v>75000</v>
      </c>
      <c r="C19127" s="34">
        <v>55</v>
      </c>
      <c r="D19127" t="s">
        <v>52</v>
      </c>
      <c r="E19127" s="34" t="s">
        <v>103</v>
      </c>
      <c r="F19127">
        <v>43.5</v>
      </c>
      <c r="G19127">
        <v>110</v>
      </c>
      <c r="H19127" s="8">
        <v>67404.06</v>
      </c>
      <c r="I19127" s="8">
        <v>13056.99</v>
      </c>
      <c r="J19127" t="s">
        <v>47267</v>
      </c>
    </row>
    <row r="19128" spans="1:10" x14ac:dyDescent="0.3">
      <c r="A19128" s="34" t="s">
        <v>19259</v>
      </c>
      <c r="B19128">
        <v>37000</v>
      </c>
      <c r="C19128" s="34">
        <v>35</v>
      </c>
      <c r="D19128" t="s">
        <v>52</v>
      </c>
      <c r="E19128" s="34" t="s">
        <v>183</v>
      </c>
      <c r="F19128">
        <v>24</v>
      </c>
      <c r="H19128" s="8">
        <v>15176.23</v>
      </c>
      <c r="I19128" s="8">
        <v>298.54000000000002</v>
      </c>
      <c r="J19128" t="s">
        <v>47267</v>
      </c>
    </row>
    <row r="19129" spans="1:10" x14ac:dyDescent="0.3">
      <c r="A19129" s="34" t="s">
        <v>19260</v>
      </c>
      <c r="B19129">
        <v>44000</v>
      </c>
      <c r="C19129" s="34">
        <v>31</v>
      </c>
      <c r="D19129" t="s">
        <v>55</v>
      </c>
      <c r="E19129" s="34" t="s">
        <v>183</v>
      </c>
      <c r="F19129">
        <v>39.700000000000003</v>
      </c>
      <c r="H19129" s="8"/>
      <c r="I19129" s="8"/>
      <c r="J19129" t="s">
        <v>47268</v>
      </c>
    </row>
    <row r="19130" spans="1:10" x14ac:dyDescent="0.3">
      <c r="A19130" s="34" t="s">
        <v>19261</v>
      </c>
      <c r="B19130">
        <v>99000</v>
      </c>
      <c r="C19130" s="34">
        <v>24</v>
      </c>
      <c r="D19130" t="s">
        <v>55</v>
      </c>
      <c r="E19130" s="34" t="s">
        <v>150</v>
      </c>
      <c r="F19130">
        <v>46.1</v>
      </c>
      <c r="G19130">
        <v>81</v>
      </c>
      <c r="H19130" s="8">
        <v>90402.240000000005</v>
      </c>
      <c r="I19130" s="8">
        <v>12665.98</v>
      </c>
      <c r="J19130" t="s">
        <v>47267</v>
      </c>
    </row>
    <row r="19131" spans="1:10" x14ac:dyDescent="0.3">
      <c r="A19131" s="34" t="s">
        <v>19262</v>
      </c>
      <c r="B19131">
        <v>60000</v>
      </c>
      <c r="C19131" s="34">
        <v>36</v>
      </c>
      <c r="D19131" t="s">
        <v>52</v>
      </c>
      <c r="E19131" s="34" t="s">
        <v>56</v>
      </c>
      <c r="F19131">
        <v>27.1</v>
      </c>
      <c r="H19131" s="8">
        <v>18025.37</v>
      </c>
      <c r="I19131" s="8">
        <v>469.06</v>
      </c>
      <c r="J19131" t="s">
        <v>47267</v>
      </c>
    </row>
    <row r="19132" spans="1:10" x14ac:dyDescent="0.3">
      <c r="A19132" s="34" t="s">
        <v>19263</v>
      </c>
      <c r="B19132">
        <v>156500</v>
      </c>
      <c r="C19132" s="34">
        <v>20</v>
      </c>
      <c r="D19132" t="s">
        <v>55</v>
      </c>
      <c r="E19132" s="34" t="s">
        <v>94</v>
      </c>
      <c r="F19132">
        <v>35.4</v>
      </c>
      <c r="H19132" s="8">
        <v>142421.6</v>
      </c>
      <c r="I19132" s="8">
        <v>2801.65</v>
      </c>
      <c r="J19132" t="s">
        <v>47267</v>
      </c>
    </row>
    <row r="19133" spans="1:10" x14ac:dyDescent="0.3">
      <c r="A19133" s="34" t="s">
        <v>19264</v>
      </c>
      <c r="B19133">
        <v>82000</v>
      </c>
      <c r="C19133" s="34">
        <v>61</v>
      </c>
      <c r="D19133" t="s">
        <v>55</v>
      </c>
      <c r="E19133" s="34" t="s">
        <v>78</v>
      </c>
      <c r="F19133">
        <v>43.8</v>
      </c>
      <c r="H19133" s="8"/>
      <c r="I19133" s="8"/>
      <c r="J19133" t="s">
        <v>47268</v>
      </c>
    </row>
    <row r="19134" spans="1:10" x14ac:dyDescent="0.3">
      <c r="A19134" s="34" t="s">
        <v>19265</v>
      </c>
      <c r="B19134">
        <v>109500</v>
      </c>
      <c r="C19134" s="34">
        <v>33</v>
      </c>
      <c r="D19134" t="s">
        <v>55</v>
      </c>
      <c r="E19134" s="34" t="s">
        <v>133</v>
      </c>
      <c r="F19134">
        <v>23.9</v>
      </c>
      <c r="H19134" s="8"/>
      <c r="I19134" s="8"/>
      <c r="J19134" t="s">
        <v>47268</v>
      </c>
    </row>
    <row r="19135" spans="1:10" x14ac:dyDescent="0.3">
      <c r="A19135" s="34" t="s">
        <v>19266</v>
      </c>
      <c r="B19135">
        <v>40000</v>
      </c>
      <c r="C19135" s="34">
        <v>21</v>
      </c>
      <c r="D19135" t="s">
        <v>55</v>
      </c>
      <c r="E19135" s="34" t="s">
        <v>191</v>
      </c>
      <c r="F19135">
        <v>24.1</v>
      </c>
      <c r="H19135" s="8"/>
      <c r="I19135" s="8"/>
      <c r="J19135" t="s">
        <v>47268</v>
      </c>
    </row>
    <row r="19136" spans="1:10" x14ac:dyDescent="0.3">
      <c r="A19136" s="34" t="s">
        <v>19267</v>
      </c>
      <c r="B19136">
        <v>55000</v>
      </c>
      <c r="C19136" s="34">
        <v>19</v>
      </c>
      <c r="D19136" t="s">
        <v>52</v>
      </c>
      <c r="E19136" s="34" t="s">
        <v>78</v>
      </c>
      <c r="F19136">
        <v>6.8</v>
      </c>
      <c r="G19136">
        <v>142</v>
      </c>
      <c r="H19136" s="8">
        <v>24161.14</v>
      </c>
      <c r="I19136" s="8">
        <v>1620.78</v>
      </c>
      <c r="J19136" t="s">
        <v>47267</v>
      </c>
    </row>
    <row r="19137" spans="1:10" x14ac:dyDescent="0.3">
      <c r="A19137" s="34" t="s">
        <v>19268</v>
      </c>
      <c r="B19137">
        <v>435500</v>
      </c>
      <c r="C19137" s="34">
        <v>39</v>
      </c>
      <c r="D19137" t="s">
        <v>52</v>
      </c>
      <c r="E19137" s="34" t="s">
        <v>133</v>
      </c>
      <c r="F19137">
        <v>31.8</v>
      </c>
      <c r="H19137" s="8"/>
      <c r="I19137" s="8"/>
      <c r="J19137" t="s">
        <v>47268</v>
      </c>
    </row>
    <row r="19138" spans="1:10" x14ac:dyDescent="0.3">
      <c r="A19138" s="34" t="s">
        <v>19269</v>
      </c>
      <c r="B19138">
        <v>50000</v>
      </c>
      <c r="C19138" s="34">
        <v>30</v>
      </c>
      <c r="D19138" t="s">
        <v>55</v>
      </c>
      <c r="E19138" s="34" t="s">
        <v>67</v>
      </c>
      <c r="F19138">
        <v>31.7</v>
      </c>
      <c r="H19138" s="8"/>
      <c r="I19138" s="8"/>
      <c r="J19138" t="s">
        <v>47268</v>
      </c>
    </row>
    <row r="19139" spans="1:10" x14ac:dyDescent="0.3">
      <c r="A19139" s="34" t="s">
        <v>19270</v>
      </c>
      <c r="B19139">
        <v>55500</v>
      </c>
      <c r="C19139" s="34">
        <v>36</v>
      </c>
      <c r="D19139" t="s">
        <v>55</v>
      </c>
      <c r="E19139" s="34" t="s">
        <v>60</v>
      </c>
      <c r="F19139">
        <v>26.3</v>
      </c>
      <c r="H19139" s="8">
        <v>48647.51</v>
      </c>
      <c r="I19139" s="8">
        <v>1151.96</v>
      </c>
      <c r="J19139" t="s">
        <v>47267</v>
      </c>
    </row>
    <row r="19140" spans="1:10" x14ac:dyDescent="0.3">
      <c r="A19140" s="34" t="s">
        <v>19271</v>
      </c>
      <c r="B19140">
        <v>86500</v>
      </c>
      <c r="C19140" s="34">
        <v>43</v>
      </c>
      <c r="D19140" t="s">
        <v>55</v>
      </c>
      <c r="E19140" s="34" t="s">
        <v>78</v>
      </c>
      <c r="F19140">
        <v>27.5</v>
      </c>
      <c r="H19140" s="8">
        <v>52561.01</v>
      </c>
      <c r="I19140" s="8">
        <v>3267.01</v>
      </c>
      <c r="J19140" t="s">
        <v>47267</v>
      </c>
    </row>
    <row r="19141" spans="1:10" x14ac:dyDescent="0.3">
      <c r="A19141" s="34" t="s">
        <v>19272</v>
      </c>
      <c r="B19141">
        <v>99000</v>
      </c>
      <c r="C19141" s="34">
        <v>56</v>
      </c>
      <c r="D19141" t="s">
        <v>55</v>
      </c>
      <c r="E19141" s="34" t="s">
        <v>67</v>
      </c>
      <c r="F19141">
        <v>31.9</v>
      </c>
      <c r="H19141" s="8">
        <v>87485.16</v>
      </c>
      <c r="I19141" s="8">
        <v>2208.25</v>
      </c>
      <c r="J19141" t="s">
        <v>47267</v>
      </c>
    </row>
    <row r="19142" spans="1:10" x14ac:dyDescent="0.3">
      <c r="A19142" s="34" t="s">
        <v>19273</v>
      </c>
      <c r="B19142">
        <v>138500</v>
      </c>
      <c r="C19142" s="34">
        <v>58</v>
      </c>
      <c r="D19142" t="s">
        <v>52</v>
      </c>
      <c r="E19142" s="34" t="s">
        <v>78</v>
      </c>
      <c r="F19142">
        <v>45.8</v>
      </c>
      <c r="H19142" s="8">
        <v>76407.039999999994</v>
      </c>
      <c r="I19142" s="8">
        <v>1503.04</v>
      </c>
      <c r="J19142" t="s">
        <v>47267</v>
      </c>
    </row>
    <row r="19143" spans="1:10" x14ac:dyDescent="0.3">
      <c r="A19143" s="34" t="s">
        <v>19274</v>
      </c>
      <c r="B19143">
        <v>62990</v>
      </c>
      <c r="C19143" s="34">
        <v>38</v>
      </c>
      <c r="D19143" t="s">
        <v>55</v>
      </c>
      <c r="E19143" s="34" t="s">
        <v>111</v>
      </c>
      <c r="F19143">
        <v>14.4</v>
      </c>
      <c r="H19143" s="8"/>
      <c r="I19143" s="8"/>
      <c r="J19143" t="s">
        <v>47268</v>
      </c>
    </row>
    <row r="19144" spans="1:10" x14ac:dyDescent="0.3">
      <c r="A19144" s="34" t="s">
        <v>19275</v>
      </c>
      <c r="B19144">
        <v>272500</v>
      </c>
      <c r="C19144" s="34">
        <v>27</v>
      </c>
      <c r="D19144" t="s">
        <v>52</v>
      </c>
      <c r="E19144" s="34" t="s">
        <v>78</v>
      </c>
      <c r="F19144">
        <v>28.9</v>
      </c>
      <c r="H19144" s="8">
        <v>56398.07</v>
      </c>
      <c r="I19144" s="8">
        <v>1696.59</v>
      </c>
      <c r="J19144" t="s">
        <v>47267</v>
      </c>
    </row>
    <row r="19145" spans="1:10" x14ac:dyDescent="0.3">
      <c r="A19145" s="34" t="s">
        <v>19276</v>
      </c>
      <c r="B19145">
        <v>35000</v>
      </c>
      <c r="C19145" s="34">
        <v>48</v>
      </c>
      <c r="D19145" t="s">
        <v>55</v>
      </c>
      <c r="E19145" s="34" t="s">
        <v>67</v>
      </c>
      <c r="F19145">
        <v>36</v>
      </c>
      <c r="H19145" s="8">
        <v>17929.93</v>
      </c>
      <c r="I19145" s="8">
        <v>393.78</v>
      </c>
      <c r="J19145" t="s">
        <v>47267</v>
      </c>
    </row>
    <row r="19146" spans="1:10" x14ac:dyDescent="0.3">
      <c r="A19146" s="34" t="s">
        <v>19277</v>
      </c>
      <c r="B19146">
        <v>46500</v>
      </c>
      <c r="C19146" s="34">
        <v>33</v>
      </c>
      <c r="D19146" t="s">
        <v>52</v>
      </c>
      <c r="E19146" s="34" t="s">
        <v>67</v>
      </c>
      <c r="F19146">
        <v>29.2</v>
      </c>
      <c r="H19146" s="8">
        <v>26508.66</v>
      </c>
      <c r="I19146" s="8">
        <v>627.72</v>
      </c>
      <c r="J19146" t="s">
        <v>47267</v>
      </c>
    </row>
    <row r="19147" spans="1:10" x14ac:dyDescent="0.3">
      <c r="A19147" s="34" t="s">
        <v>19278</v>
      </c>
      <c r="B19147">
        <v>92000</v>
      </c>
      <c r="C19147" s="34">
        <v>49</v>
      </c>
      <c r="D19147" t="s">
        <v>52</v>
      </c>
      <c r="E19147" s="34" t="s">
        <v>126</v>
      </c>
      <c r="F19147">
        <v>43.7</v>
      </c>
      <c r="H19147" s="8"/>
      <c r="I19147" s="8"/>
      <c r="J19147" t="s">
        <v>47268</v>
      </c>
    </row>
    <row r="19148" spans="1:10" x14ac:dyDescent="0.3">
      <c r="A19148" s="34" t="s">
        <v>19279</v>
      </c>
      <c r="B19148">
        <v>51500</v>
      </c>
      <c r="C19148" s="34">
        <v>19</v>
      </c>
      <c r="D19148" t="s">
        <v>52</v>
      </c>
      <c r="E19148" s="34" t="s">
        <v>198</v>
      </c>
      <c r="F19148">
        <v>25.6</v>
      </c>
      <c r="G19148">
        <v>295</v>
      </c>
      <c r="H19148" s="8">
        <v>50109.87</v>
      </c>
      <c r="I19148" s="8">
        <v>3649.06</v>
      </c>
      <c r="J19148" t="s">
        <v>47267</v>
      </c>
    </row>
    <row r="19149" spans="1:10" x14ac:dyDescent="0.3">
      <c r="A19149" s="34" t="s">
        <v>19280</v>
      </c>
      <c r="B19149">
        <v>92000</v>
      </c>
      <c r="C19149" s="34">
        <v>38</v>
      </c>
      <c r="D19149" t="s">
        <v>52</v>
      </c>
      <c r="E19149" s="34" t="s">
        <v>94</v>
      </c>
      <c r="F19149">
        <v>22.7</v>
      </c>
      <c r="G19149">
        <v>172</v>
      </c>
      <c r="H19149" s="8">
        <v>82832.210000000006</v>
      </c>
      <c r="I19149" s="8">
        <v>5832.22</v>
      </c>
      <c r="J19149" t="s">
        <v>47267</v>
      </c>
    </row>
    <row r="19150" spans="1:10" x14ac:dyDescent="0.3">
      <c r="A19150" s="34" t="s">
        <v>19281</v>
      </c>
      <c r="B19150">
        <v>40000</v>
      </c>
      <c r="C19150" s="34">
        <v>37</v>
      </c>
      <c r="D19150" t="s">
        <v>55</v>
      </c>
      <c r="E19150" s="34" t="s">
        <v>111</v>
      </c>
      <c r="F19150">
        <v>36</v>
      </c>
      <c r="H19150" s="8">
        <v>35347.629999999997</v>
      </c>
      <c r="I19150" s="8">
        <v>892.22</v>
      </c>
      <c r="J19150" t="s">
        <v>47267</v>
      </c>
    </row>
    <row r="19151" spans="1:10" x14ac:dyDescent="0.3">
      <c r="A19151" s="34" t="s">
        <v>19282</v>
      </c>
      <c r="B19151">
        <v>71000</v>
      </c>
      <c r="C19151" s="34">
        <v>22</v>
      </c>
      <c r="D19151" t="s">
        <v>52</v>
      </c>
      <c r="E19151" s="34" t="s">
        <v>153</v>
      </c>
      <c r="F19151">
        <v>46.8</v>
      </c>
      <c r="H19151" s="8"/>
      <c r="I19151" s="8"/>
      <c r="J19151" t="s">
        <v>47268</v>
      </c>
    </row>
    <row r="19152" spans="1:10" x14ac:dyDescent="0.3">
      <c r="A19152" s="34" t="s">
        <v>19283</v>
      </c>
      <c r="B19152">
        <v>80000</v>
      </c>
      <c r="C19152" s="34">
        <v>43</v>
      </c>
      <c r="D19152" t="s">
        <v>55</v>
      </c>
      <c r="E19152" s="34" t="s">
        <v>174</v>
      </c>
      <c r="F19152">
        <v>21</v>
      </c>
      <c r="G19152">
        <v>19</v>
      </c>
      <c r="H19152" s="8">
        <v>34428.620000000003</v>
      </c>
      <c r="I19152" s="8">
        <v>1207.33</v>
      </c>
      <c r="J19152" t="s">
        <v>47267</v>
      </c>
    </row>
    <row r="19153" spans="1:10" x14ac:dyDescent="0.3">
      <c r="A19153" s="34" t="s">
        <v>19284</v>
      </c>
      <c r="B19153">
        <v>66000</v>
      </c>
      <c r="C19153" s="34">
        <v>29</v>
      </c>
      <c r="D19153" t="s">
        <v>55</v>
      </c>
      <c r="E19153" s="34" t="s">
        <v>70</v>
      </c>
      <c r="F19153">
        <v>21.6</v>
      </c>
      <c r="H19153" s="8">
        <v>58476.32</v>
      </c>
      <c r="I19153" s="8">
        <v>1506.46</v>
      </c>
      <c r="J19153" t="s">
        <v>47267</v>
      </c>
    </row>
    <row r="19154" spans="1:10" x14ac:dyDescent="0.3">
      <c r="A19154" s="34" t="s">
        <v>19285</v>
      </c>
      <c r="B19154">
        <v>75000</v>
      </c>
      <c r="C19154" s="34">
        <v>30</v>
      </c>
      <c r="D19154" t="s">
        <v>55</v>
      </c>
      <c r="E19154" s="34" t="s">
        <v>388</v>
      </c>
      <c r="F19154">
        <v>19.899999999999999</v>
      </c>
      <c r="H19154" s="8"/>
      <c r="I19154" s="8"/>
      <c r="J19154" t="s">
        <v>47268</v>
      </c>
    </row>
    <row r="19155" spans="1:10" x14ac:dyDescent="0.3">
      <c r="A19155" s="34" t="s">
        <v>19286</v>
      </c>
      <c r="B19155">
        <v>148500</v>
      </c>
      <c r="C19155" s="34">
        <v>49</v>
      </c>
      <c r="D19155" t="s">
        <v>52</v>
      </c>
      <c r="E19155" s="34" t="s">
        <v>65</v>
      </c>
      <c r="F19155">
        <v>29.5</v>
      </c>
      <c r="H19155" s="8">
        <v>112693.18</v>
      </c>
      <c r="I19155" s="8">
        <v>2216.84</v>
      </c>
      <c r="J19155" t="s">
        <v>47267</v>
      </c>
    </row>
    <row r="19156" spans="1:10" x14ac:dyDescent="0.3">
      <c r="A19156" s="34" t="s">
        <v>19287</v>
      </c>
      <c r="B19156">
        <v>348500</v>
      </c>
      <c r="C19156" s="34">
        <v>45</v>
      </c>
      <c r="D19156" t="s">
        <v>52</v>
      </c>
      <c r="E19156" s="34" t="s">
        <v>56</v>
      </c>
      <c r="F19156">
        <v>40.799999999999997</v>
      </c>
      <c r="H19156" s="8">
        <v>317149.69</v>
      </c>
      <c r="I19156" s="8">
        <v>6238.81</v>
      </c>
      <c r="J19156" t="s">
        <v>47267</v>
      </c>
    </row>
    <row r="19157" spans="1:10" x14ac:dyDescent="0.3">
      <c r="A19157" s="34" t="s">
        <v>19288</v>
      </c>
      <c r="B19157">
        <v>122500</v>
      </c>
      <c r="C19157" s="34">
        <v>28</v>
      </c>
      <c r="D19157" t="s">
        <v>52</v>
      </c>
      <c r="E19157" s="34" t="s">
        <v>65</v>
      </c>
      <c r="F19157">
        <v>27.2</v>
      </c>
      <c r="H19157" s="8">
        <v>90070.39</v>
      </c>
      <c r="I19157" s="8">
        <v>1382.67</v>
      </c>
      <c r="J19157" t="s">
        <v>47267</v>
      </c>
    </row>
    <row r="19158" spans="1:10" x14ac:dyDescent="0.3">
      <c r="A19158" s="34" t="s">
        <v>19289</v>
      </c>
      <c r="B19158">
        <v>680500</v>
      </c>
      <c r="C19158" s="34">
        <v>39</v>
      </c>
      <c r="D19158" t="s">
        <v>55</v>
      </c>
      <c r="E19158" s="34" t="s">
        <v>78</v>
      </c>
      <c r="F19158">
        <v>9.5</v>
      </c>
      <c r="H19158" s="8">
        <v>564568</v>
      </c>
      <c r="I19158" s="8">
        <v>11105.9</v>
      </c>
      <c r="J19158" t="s">
        <v>47267</v>
      </c>
    </row>
    <row r="19159" spans="1:10" x14ac:dyDescent="0.3">
      <c r="A19159" s="34" t="s">
        <v>19290</v>
      </c>
      <c r="B19159">
        <v>184000</v>
      </c>
      <c r="C19159" s="34">
        <v>54</v>
      </c>
      <c r="D19159" t="s">
        <v>55</v>
      </c>
      <c r="E19159" s="34" t="s">
        <v>67</v>
      </c>
      <c r="F19159">
        <v>44.5</v>
      </c>
      <c r="H19159" s="8">
        <v>139760.5</v>
      </c>
      <c r="I19159" s="8">
        <v>2749.3</v>
      </c>
      <c r="J19159" t="s">
        <v>47267</v>
      </c>
    </row>
    <row r="19160" spans="1:10" x14ac:dyDescent="0.3">
      <c r="A19160" s="34" t="s">
        <v>19291</v>
      </c>
      <c r="B19160">
        <v>99000</v>
      </c>
      <c r="C19160" s="34">
        <v>27</v>
      </c>
      <c r="D19160" t="s">
        <v>55</v>
      </c>
      <c r="E19160" s="34" t="s">
        <v>356</v>
      </c>
      <c r="F19160">
        <v>49.2</v>
      </c>
      <c r="H19160" s="8">
        <v>87714.46</v>
      </c>
      <c r="I19160" s="8">
        <v>2259.69</v>
      </c>
      <c r="J19160" t="s">
        <v>47267</v>
      </c>
    </row>
    <row r="19161" spans="1:10" x14ac:dyDescent="0.3">
      <c r="A19161" s="34" t="s">
        <v>19292</v>
      </c>
      <c r="B19161">
        <v>82000</v>
      </c>
      <c r="C19161" s="34">
        <v>28</v>
      </c>
      <c r="D19161" t="s">
        <v>52</v>
      </c>
      <c r="E19161" s="34" t="s">
        <v>78</v>
      </c>
      <c r="F19161">
        <v>49.4</v>
      </c>
      <c r="H19161" s="8"/>
      <c r="I19161" s="8"/>
      <c r="J19161" t="s">
        <v>47268</v>
      </c>
    </row>
    <row r="19162" spans="1:10" x14ac:dyDescent="0.3">
      <c r="A19162" s="34" t="s">
        <v>19293</v>
      </c>
      <c r="B19162">
        <v>31000</v>
      </c>
      <c r="C19162" s="34">
        <v>23</v>
      </c>
      <c r="D19162" t="s">
        <v>52</v>
      </c>
      <c r="E19162" s="34" t="s">
        <v>99</v>
      </c>
      <c r="F19162">
        <v>46.6</v>
      </c>
      <c r="H19162" s="8"/>
      <c r="I19162" s="8"/>
      <c r="J19162" t="s">
        <v>47268</v>
      </c>
    </row>
    <row r="19163" spans="1:10" x14ac:dyDescent="0.3">
      <c r="A19163" s="34" t="s">
        <v>19294</v>
      </c>
      <c r="B19163">
        <v>92000</v>
      </c>
      <c r="C19163" s="34">
        <v>35</v>
      </c>
      <c r="D19163" t="s">
        <v>55</v>
      </c>
      <c r="E19163" s="34" t="s">
        <v>126</v>
      </c>
      <c r="F19163">
        <v>19.8</v>
      </c>
      <c r="H19163" s="8">
        <v>71214.880000000005</v>
      </c>
      <c r="I19163" s="8">
        <v>1593.67</v>
      </c>
      <c r="J19163" t="s">
        <v>47267</v>
      </c>
    </row>
    <row r="19164" spans="1:10" x14ac:dyDescent="0.3">
      <c r="A19164" s="34" t="s">
        <v>19295</v>
      </c>
      <c r="B19164">
        <v>55000</v>
      </c>
      <c r="C19164" s="34">
        <v>26</v>
      </c>
      <c r="D19164" t="s">
        <v>52</v>
      </c>
      <c r="E19164" s="34" t="s">
        <v>94</v>
      </c>
      <c r="F19164">
        <v>9.6</v>
      </c>
      <c r="G19164">
        <v>292</v>
      </c>
      <c r="H19164" s="8">
        <v>16759.57</v>
      </c>
      <c r="I19164" s="8">
        <v>0</v>
      </c>
      <c r="J19164" t="s">
        <v>47267</v>
      </c>
    </row>
    <row r="19165" spans="1:10" x14ac:dyDescent="0.3">
      <c r="A19165" s="34" t="s">
        <v>19296</v>
      </c>
      <c r="B19165">
        <v>68500</v>
      </c>
      <c r="C19165" s="34">
        <v>40</v>
      </c>
      <c r="D19165" t="s">
        <v>52</v>
      </c>
      <c r="E19165" s="34" t="s">
        <v>144</v>
      </c>
      <c r="F19165">
        <v>26.5</v>
      </c>
      <c r="H19165" s="8">
        <v>62279.19</v>
      </c>
      <c r="I19165" s="8">
        <v>1225.1300000000001</v>
      </c>
      <c r="J19165" t="s">
        <v>47267</v>
      </c>
    </row>
    <row r="19166" spans="1:10" x14ac:dyDescent="0.3">
      <c r="A19166" s="34" t="s">
        <v>19297</v>
      </c>
      <c r="B19166">
        <v>86500</v>
      </c>
      <c r="C19166" s="34">
        <v>21</v>
      </c>
      <c r="D19166" t="s">
        <v>55</v>
      </c>
      <c r="E19166" s="34" t="s">
        <v>124</v>
      </c>
      <c r="F19166">
        <v>21.1</v>
      </c>
      <c r="H19166" s="8"/>
      <c r="I19166" s="8"/>
      <c r="J19166" t="s">
        <v>47268</v>
      </c>
    </row>
    <row r="19167" spans="1:10" x14ac:dyDescent="0.3">
      <c r="A19167" s="34" t="s">
        <v>19298</v>
      </c>
      <c r="B19167">
        <v>816500</v>
      </c>
      <c r="C19167" s="34">
        <v>39</v>
      </c>
      <c r="D19167" t="s">
        <v>55</v>
      </c>
      <c r="E19167" s="34" t="s">
        <v>87</v>
      </c>
      <c r="F19167">
        <v>39.200000000000003</v>
      </c>
      <c r="H19167" s="8">
        <v>743049.39</v>
      </c>
      <c r="I19167" s="8">
        <v>14616.9</v>
      </c>
      <c r="J19167" t="s">
        <v>47267</v>
      </c>
    </row>
    <row r="19168" spans="1:10" x14ac:dyDescent="0.3">
      <c r="A19168" s="34" t="s">
        <v>19299</v>
      </c>
      <c r="B19168">
        <v>92000</v>
      </c>
      <c r="C19168" s="34">
        <v>68</v>
      </c>
      <c r="D19168" t="s">
        <v>55</v>
      </c>
      <c r="E19168" s="34" t="s">
        <v>78</v>
      </c>
      <c r="F19168">
        <v>19.7</v>
      </c>
      <c r="H19168" s="8">
        <v>71590.149999999994</v>
      </c>
      <c r="I19168" s="8">
        <v>1657.97</v>
      </c>
      <c r="J19168" t="s">
        <v>47267</v>
      </c>
    </row>
    <row r="19169" spans="1:10" x14ac:dyDescent="0.3">
      <c r="A19169" s="34" t="s">
        <v>19300</v>
      </c>
      <c r="B19169">
        <v>40000</v>
      </c>
      <c r="C19169" s="34">
        <v>24</v>
      </c>
      <c r="D19169" t="s">
        <v>55</v>
      </c>
      <c r="E19169" s="34" t="s">
        <v>78</v>
      </c>
      <c r="F19169">
        <v>34.6</v>
      </c>
      <c r="G19169">
        <v>110</v>
      </c>
      <c r="H19169" s="8">
        <v>37001.1</v>
      </c>
      <c r="I19169" s="8">
        <v>5944.33</v>
      </c>
      <c r="J19169" t="s">
        <v>47267</v>
      </c>
    </row>
    <row r="19170" spans="1:10" x14ac:dyDescent="0.3">
      <c r="A19170" s="34" t="s">
        <v>19301</v>
      </c>
      <c r="B19170">
        <v>99000</v>
      </c>
      <c r="C19170" s="34">
        <v>51</v>
      </c>
      <c r="D19170" t="s">
        <v>52</v>
      </c>
      <c r="E19170" s="34" t="s">
        <v>524</v>
      </c>
      <c r="F19170">
        <v>46.9</v>
      </c>
      <c r="G19170">
        <v>110</v>
      </c>
      <c r="H19170" s="8">
        <v>91734.35</v>
      </c>
      <c r="I19170" s="8">
        <v>15298.96</v>
      </c>
      <c r="J19170" t="s">
        <v>47267</v>
      </c>
    </row>
    <row r="19171" spans="1:10" x14ac:dyDescent="0.3">
      <c r="A19171" s="34" t="s">
        <v>19302</v>
      </c>
      <c r="B19171">
        <v>264000</v>
      </c>
      <c r="C19171" s="34">
        <v>31</v>
      </c>
      <c r="D19171" t="s">
        <v>52</v>
      </c>
      <c r="E19171" s="34" t="s">
        <v>76</v>
      </c>
      <c r="F19171">
        <v>31.4</v>
      </c>
      <c r="H19171" s="8"/>
      <c r="I19171" s="8"/>
      <c r="J19171" t="s">
        <v>47268</v>
      </c>
    </row>
    <row r="19172" spans="1:10" x14ac:dyDescent="0.3">
      <c r="A19172" s="34" t="s">
        <v>19303</v>
      </c>
      <c r="B19172">
        <v>92000</v>
      </c>
      <c r="C19172" s="34">
        <v>49</v>
      </c>
      <c r="D19172" t="s">
        <v>55</v>
      </c>
      <c r="E19172" s="34" t="s">
        <v>142</v>
      </c>
      <c r="F19172">
        <v>41.2</v>
      </c>
      <c r="H19172" s="8">
        <v>38900.11</v>
      </c>
      <c r="I19172" s="8">
        <v>941.39</v>
      </c>
      <c r="J19172" t="s">
        <v>47267</v>
      </c>
    </row>
    <row r="19173" spans="1:10" x14ac:dyDescent="0.3">
      <c r="A19173" s="34" t="s">
        <v>19304</v>
      </c>
      <c r="B19173">
        <v>33000</v>
      </c>
      <c r="C19173" s="34">
        <v>18</v>
      </c>
      <c r="D19173" t="s">
        <v>55</v>
      </c>
      <c r="E19173" s="34" t="s">
        <v>78</v>
      </c>
      <c r="F19173">
        <v>4.3</v>
      </c>
      <c r="H19173" s="8"/>
      <c r="I19173" s="8"/>
      <c r="J19173" t="s">
        <v>47268</v>
      </c>
    </row>
    <row r="19174" spans="1:10" x14ac:dyDescent="0.3">
      <c r="A19174" s="34" t="s">
        <v>19305</v>
      </c>
      <c r="B19174">
        <v>92000</v>
      </c>
      <c r="C19174" s="34">
        <v>33</v>
      </c>
      <c r="D19174" t="s">
        <v>55</v>
      </c>
      <c r="E19174" s="34" t="s">
        <v>56</v>
      </c>
      <c r="F19174">
        <v>46.1</v>
      </c>
      <c r="H19174" s="8">
        <v>71590.149999999994</v>
      </c>
      <c r="I19174" s="8">
        <v>1657.97</v>
      </c>
      <c r="J19174" t="s">
        <v>47267</v>
      </c>
    </row>
    <row r="19175" spans="1:10" x14ac:dyDescent="0.3">
      <c r="A19175" s="34" t="s">
        <v>19306</v>
      </c>
      <c r="B19175">
        <v>33000</v>
      </c>
      <c r="C19175" s="34">
        <v>27</v>
      </c>
      <c r="D19175" t="s">
        <v>52</v>
      </c>
      <c r="E19175" s="34" t="s">
        <v>103</v>
      </c>
      <c r="F19175">
        <v>18.7</v>
      </c>
      <c r="H19175" s="8"/>
      <c r="I19175" s="8"/>
      <c r="J19175" t="s">
        <v>47268</v>
      </c>
    </row>
    <row r="19176" spans="1:10" x14ac:dyDescent="0.3">
      <c r="A19176" s="34" t="s">
        <v>19307</v>
      </c>
      <c r="B19176">
        <v>99000</v>
      </c>
      <c r="C19176" s="34">
        <v>36</v>
      </c>
      <c r="D19176" t="s">
        <v>52</v>
      </c>
      <c r="E19176" s="34" t="s">
        <v>56</v>
      </c>
      <c r="F19176">
        <v>36.4</v>
      </c>
      <c r="H19176" s="8"/>
      <c r="I19176" s="8"/>
      <c r="J19176" t="s">
        <v>47268</v>
      </c>
    </row>
    <row r="19177" spans="1:10" x14ac:dyDescent="0.3">
      <c r="A19177" s="34" t="s">
        <v>19308</v>
      </c>
      <c r="B19177">
        <v>33000</v>
      </c>
      <c r="C19177" s="34">
        <v>20</v>
      </c>
      <c r="D19177" t="s">
        <v>55</v>
      </c>
      <c r="E19177" s="34" t="s">
        <v>191</v>
      </c>
      <c r="F19177">
        <v>28.9</v>
      </c>
      <c r="H19177" s="8"/>
      <c r="I19177" s="8"/>
      <c r="J19177" t="s">
        <v>47268</v>
      </c>
    </row>
    <row r="19178" spans="1:10" x14ac:dyDescent="0.3">
      <c r="A19178" s="34" t="s">
        <v>19309</v>
      </c>
      <c r="B19178">
        <v>163500</v>
      </c>
      <c r="C19178" s="34">
        <v>64</v>
      </c>
      <c r="D19178" t="s">
        <v>55</v>
      </c>
      <c r="E19178" s="34" t="s">
        <v>80</v>
      </c>
      <c r="F19178">
        <v>21.9</v>
      </c>
      <c r="G19178">
        <v>234</v>
      </c>
      <c r="H19178" s="8">
        <v>158434.73000000001</v>
      </c>
      <c r="I19178" s="8">
        <v>19848.150000000001</v>
      </c>
      <c r="J19178" t="s">
        <v>47267</v>
      </c>
    </row>
    <row r="19179" spans="1:10" x14ac:dyDescent="0.3">
      <c r="A19179" s="34" t="s">
        <v>19310</v>
      </c>
      <c r="B19179">
        <v>75000</v>
      </c>
      <c r="C19179" s="34">
        <v>34</v>
      </c>
      <c r="D19179" t="s">
        <v>55</v>
      </c>
      <c r="E19179" s="34" t="s">
        <v>67</v>
      </c>
      <c r="F19179">
        <v>27.4</v>
      </c>
      <c r="H19179" s="8">
        <v>62434.42</v>
      </c>
      <c r="I19179" s="8">
        <v>2160.9299999999998</v>
      </c>
      <c r="J19179" t="s">
        <v>47267</v>
      </c>
    </row>
    <row r="19180" spans="1:10" x14ac:dyDescent="0.3">
      <c r="A19180" s="34" t="s">
        <v>19311</v>
      </c>
      <c r="B19180">
        <v>40000</v>
      </c>
      <c r="C19180" s="34">
        <v>55</v>
      </c>
      <c r="D19180" t="s">
        <v>55</v>
      </c>
      <c r="E19180" s="34" t="s">
        <v>103</v>
      </c>
      <c r="F19180">
        <v>40</v>
      </c>
      <c r="H19180" s="8">
        <v>35398.120000000003</v>
      </c>
      <c r="I19180" s="8">
        <v>911.92</v>
      </c>
      <c r="J19180" t="s">
        <v>47267</v>
      </c>
    </row>
    <row r="19181" spans="1:10" x14ac:dyDescent="0.3">
      <c r="A19181" s="34" t="s">
        <v>19312</v>
      </c>
      <c r="B19181">
        <v>175500</v>
      </c>
      <c r="C19181" s="34">
        <v>38</v>
      </c>
      <c r="D19181" t="s">
        <v>52</v>
      </c>
      <c r="E19181" s="34" t="s">
        <v>185</v>
      </c>
      <c r="F19181">
        <v>46</v>
      </c>
      <c r="H19181" s="8">
        <v>158940.07999999999</v>
      </c>
      <c r="I19181" s="8">
        <v>2977.67</v>
      </c>
      <c r="J19181" t="s">
        <v>47267</v>
      </c>
    </row>
    <row r="19182" spans="1:10" x14ac:dyDescent="0.3">
      <c r="A19182" s="34" t="s">
        <v>19313</v>
      </c>
      <c r="B19182">
        <v>58000</v>
      </c>
      <c r="C19182" s="34">
        <v>63</v>
      </c>
      <c r="D19182" t="s">
        <v>52</v>
      </c>
      <c r="E19182" s="34" t="s">
        <v>140</v>
      </c>
      <c r="F19182">
        <v>17.3</v>
      </c>
      <c r="H19182" s="8">
        <v>31337.85</v>
      </c>
      <c r="I19182" s="8">
        <v>539.79</v>
      </c>
      <c r="J19182" t="s">
        <v>47267</v>
      </c>
    </row>
    <row r="19183" spans="1:10" x14ac:dyDescent="0.3">
      <c r="A19183" s="34" t="s">
        <v>19314</v>
      </c>
      <c r="B19183">
        <v>82000</v>
      </c>
      <c r="C19183" s="34">
        <v>61</v>
      </c>
      <c r="D19183" t="s">
        <v>52</v>
      </c>
      <c r="E19183" s="34" t="s">
        <v>498</v>
      </c>
      <c r="F19183">
        <v>27.4</v>
      </c>
      <c r="G19183">
        <v>20</v>
      </c>
      <c r="H19183" s="8">
        <v>159.03</v>
      </c>
      <c r="I19183" s="8">
        <v>4.01</v>
      </c>
      <c r="J19183" t="s">
        <v>47267</v>
      </c>
    </row>
    <row r="19184" spans="1:10" x14ac:dyDescent="0.3">
      <c r="A19184" s="34" t="s">
        <v>19315</v>
      </c>
      <c r="B19184">
        <v>82000</v>
      </c>
      <c r="C19184" s="34">
        <v>22</v>
      </c>
      <c r="D19184" t="s">
        <v>55</v>
      </c>
      <c r="E19184" s="34" t="s">
        <v>67</v>
      </c>
      <c r="F19184">
        <v>22.5</v>
      </c>
      <c r="H19184" s="8"/>
      <c r="I19184" s="8"/>
      <c r="J19184" t="s">
        <v>47268</v>
      </c>
    </row>
    <row r="19185" spans="1:10" x14ac:dyDescent="0.3">
      <c r="A19185" s="34" t="s">
        <v>19316</v>
      </c>
      <c r="B19185">
        <v>900500</v>
      </c>
      <c r="C19185" s="34">
        <v>36</v>
      </c>
      <c r="D19185" t="s">
        <v>55</v>
      </c>
      <c r="E19185" s="34" t="s">
        <v>94</v>
      </c>
      <c r="F19185">
        <v>39</v>
      </c>
      <c r="H19185" s="8">
        <v>455649.23</v>
      </c>
      <c r="I19185" s="8">
        <v>7848.53</v>
      </c>
      <c r="J19185" t="s">
        <v>47267</v>
      </c>
    </row>
    <row r="19186" spans="1:10" x14ac:dyDescent="0.3">
      <c r="A19186" s="34" t="s">
        <v>19317</v>
      </c>
      <c r="B19186">
        <v>140000</v>
      </c>
      <c r="C19186" s="34">
        <v>43</v>
      </c>
      <c r="D19186" t="s">
        <v>52</v>
      </c>
      <c r="E19186" s="34" t="s">
        <v>78</v>
      </c>
      <c r="F19186">
        <v>23.1</v>
      </c>
      <c r="H19186" s="8">
        <v>126549.59</v>
      </c>
      <c r="I19186" s="8">
        <v>3806.92</v>
      </c>
      <c r="J19186" t="s">
        <v>47267</v>
      </c>
    </row>
    <row r="19187" spans="1:10" x14ac:dyDescent="0.3">
      <c r="A19187" s="34" t="s">
        <v>19318</v>
      </c>
      <c r="B19187">
        <v>66000</v>
      </c>
      <c r="C19187" s="34">
        <v>21</v>
      </c>
      <c r="D19187" t="s">
        <v>55</v>
      </c>
      <c r="E19187" s="34" t="s">
        <v>73</v>
      </c>
      <c r="F19187">
        <v>7.5</v>
      </c>
      <c r="H19187" s="8"/>
      <c r="I19187" s="8"/>
      <c r="J19187" t="s">
        <v>47268</v>
      </c>
    </row>
    <row r="19188" spans="1:10" x14ac:dyDescent="0.3">
      <c r="A19188" s="34" t="s">
        <v>19319</v>
      </c>
      <c r="B19188">
        <v>86000</v>
      </c>
      <c r="C19188" s="34">
        <v>34</v>
      </c>
      <c r="D19188" t="s">
        <v>55</v>
      </c>
      <c r="E19188" s="34" t="s">
        <v>78</v>
      </c>
      <c r="F19188">
        <v>14.1</v>
      </c>
      <c r="H19188" s="8">
        <v>67836.710000000006</v>
      </c>
      <c r="I19188" s="8">
        <v>1712.29</v>
      </c>
      <c r="J19188" t="s">
        <v>47267</v>
      </c>
    </row>
    <row r="19189" spans="1:10" x14ac:dyDescent="0.3">
      <c r="A19189" s="34" t="s">
        <v>19320</v>
      </c>
      <c r="B19189">
        <v>33000</v>
      </c>
      <c r="C19189" s="34">
        <v>35</v>
      </c>
      <c r="D19189" t="s">
        <v>55</v>
      </c>
      <c r="E19189" s="34" t="s">
        <v>153</v>
      </c>
      <c r="F19189">
        <v>38.799999999999997</v>
      </c>
      <c r="H19189" s="8"/>
      <c r="I19189" s="8"/>
      <c r="J19189" t="s">
        <v>47268</v>
      </c>
    </row>
    <row r="19190" spans="1:10" x14ac:dyDescent="0.3">
      <c r="A19190" s="34" t="s">
        <v>19321</v>
      </c>
      <c r="B19190">
        <v>69500</v>
      </c>
      <c r="C19190" s="34">
        <v>32</v>
      </c>
      <c r="D19190" t="s">
        <v>52</v>
      </c>
      <c r="E19190" s="34" t="s">
        <v>67</v>
      </c>
      <c r="F19190">
        <v>47.7</v>
      </c>
      <c r="G19190">
        <v>80</v>
      </c>
      <c r="H19190" s="8">
        <v>45955.38</v>
      </c>
      <c r="I19190" s="8">
        <v>4464.92</v>
      </c>
      <c r="J19190" t="s">
        <v>47267</v>
      </c>
    </row>
    <row r="19191" spans="1:10" x14ac:dyDescent="0.3">
      <c r="A19191" s="34" t="s">
        <v>19322</v>
      </c>
      <c r="B19191">
        <v>92000</v>
      </c>
      <c r="C19191" s="34">
        <v>30</v>
      </c>
      <c r="D19191" t="s">
        <v>55</v>
      </c>
      <c r="E19191" s="34" t="s">
        <v>341</v>
      </c>
      <c r="F19191">
        <v>38.9</v>
      </c>
      <c r="H19191" s="8">
        <v>72809.399999999994</v>
      </c>
      <c r="I19191" s="8">
        <v>1875.71</v>
      </c>
      <c r="J19191" t="s">
        <v>47267</v>
      </c>
    </row>
    <row r="19192" spans="1:10" x14ac:dyDescent="0.3">
      <c r="A19192" s="34" t="s">
        <v>19323</v>
      </c>
      <c r="B19192">
        <v>60500</v>
      </c>
      <c r="C19192" s="34">
        <v>26</v>
      </c>
      <c r="D19192" t="s">
        <v>52</v>
      </c>
      <c r="E19192" s="34" t="s">
        <v>53</v>
      </c>
      <c r="F19192">
        <v>8.8000000000000007</v>
      </c>
      <c r="H19192" s="8"/>
      <c r="I19192" s="8"/>
      <c r="J19192" t="s">
        <v>47268</v>
      </c>
    </row>
    <row r="19193" spans="1:10" x14ac:dyDescent="0.3">
      <c r="A19193" s="34" t="s">
        <v>19324</v>
      </c>
      <c r="B19193">
        <v>55000</v>
      </c>
      <c r="C19193" s="34">
        <v>24</v>
      </c>
      <c r="D19193" t="s">
        <v>52</v>
      </c>
      <c r="E19193" s="34" t="s">
        <v>191</v>
      </c>
      <c r="F19193">
        <v>46.5</v>
      </c>
      <c r="H19193" s="8"/>
      <c r="I19193" s="8"/>
      <c r="J19193" t="s">
        <v>47268</v>
      </c>
    </row>
    <row r="19194" spans="1:10" x14ac:dyDescent="0.3">
      <c r="A19194" s="34" t="s">
        <v>19325</v>
      </c>
      <c r="B19194">
        <v>30000</v>
      </c>
      <c r="C19194" s="34">
        <v>22</v>
      </c>
      <c r="D19194" t="s">
        <v>55</v>
      </c>
      <c r="E19194" s="34" t="s">
        <v>92</v>
      </c>
      <c r="F19194">
        <v>5.2</v>
      </c>
      <c r="H19194" s="8">
        <v>28424.880000000001</v>
      </c>
      <c r="I19194" s="8">
        <v>855.09</v>
      </c>
      <c r="J19194" t="s">
        <v>47267</v>
      </c>
    </row>
    <row r="19195" spans="1:10" x14ac:dyDescent="0.3">
      <c r="A19195" s="34" t="s">
        <v>19326</v>
      </c>
      <c r="B19195">
        <v>66000</v>
      </c>
      <c r="C19195" s="34">
        <v>39</v>
      </c>
      <c r="D19195" t="s">
        <v>52</v>
      </c>
      <c r="E19195" s="34" t="s">
        <v>498</v>
      </c>
      <c r="F19195">
        <v>49.4</v>
      </c>
      <c r="H19195" s="8">
        <v>57223</v>
      </c>
      <c r="I19195" s="8">
        <v>1241.83</v>
      </c>
      <c r="J19195" t="s">
        <v>47267</v>
      </c>
    </row>
    <row r="19196" spans="1:10" x14ac:dyDescent="0.3">
      <c r="A19196" s="34" t="s">
        <v>19327</v>
      </c>
      <c r="B19196">
        <v>507500</v>
      </c>
      <c r="C19196" s="34">
        <v>26</v>
      </c>
      <c r="D19196" t="s">
        <v>52</v>
      </c>
      <c r="E19196" s="34" t="s">
        <v>92</v>
      </c>
      <c r="F19196">
        <v>28</v>
      </c>
      <c r="H19196" s="8">
        <v>455845.69</v>
      </c>
      <c r="I19196" s="8">
        <v>7851.91</v>
      </c>
      <c r="J19196" t="s">
        <v>47267</v>
      </c>
    </row>
    <row r="19197" spans="1:10" x14ac:dyDescent="0.3">
      <c r="A19197" s="34" t="s">
        <v>19328</v>
      </c>
      <c r="B19197">
        <v>99000</v>
      </c>
      <c r="C19197" s="34">
        <v>21</v>
      </c>
      <c r="D19197" t="s">
        <v>55</v>
      </c>
      <c r="E19197" s="34" t="s">
        <v>263</v>
      </c>
      <c r="F19197">
        <v>13.6</v>
      </c>
      <c r="G19197">
        <v>295</v>
      </c>
      <c r="H19197" s="8">
        <v>96707.87</v>
      </c>
      <c r="I19197" s="8">
        <v>452.92</v>
      </c>
      <c r="J19197" t="s">
        <v>47267</v>
      </c>
    </row>
    <row r="19198" spans="1:10" x14ac:dyDescent="0.3">
      <c r="A19198" s="34" t="s">
        <v>19329</v>
      </c>
      <c r="B19198">
        <v>76500</v>
      </c>
      <c r="C19198" s="34">
        <v>19</v>
      </c>
      <c r="D19198" t="s">
        <v>55</v>
      </c>
      <c r="E19198" s="34" t="s">
        <v>99</v>
      </c>
      <c r="F19198">
        <v>23.3</v>
      </c>
      <c r="H19198" s="8"/>
      <c r="I19198" s="8"/>
      <c r="J19198" t="s">
        <v>47268</v>
      </c>
    </row>
    <row r="19199" spans="1:10" x14ac:dyDescent="0.3">
      <c r="A19199" s="34" t="s">
        <v>19330</v>
      </c>
      <c r="B19199">
        <v>40500</v>
      </c>
      <c r="C19199" s="34">
        <v>32</v>
      </c>
      <c r="D19199" t="s">
        <v>52</v>
      </c>
      <c r="E19199" s="34" t="s">
        <v>124</v>
      </c>
      <c r="F19199">
        <v>28.9</v>
      </c>
      <c r="H19199" s="8">
        <v>22342.89</v>
      </c>
      <c r="I19199" s="8">
        <v>439.52</v>
      </c>
      <c r="J19199" t="s">
        <v>47267</v>
      </c>
    </row>
    <row r="19200" spans="1:10" x14ac:dyDescent="0.3">
      <c r="A19200" s="34" t="s">
        <v>19331</v>
      </c>
      <c r="B19200">
        <v>680500</v>
      </c>
      <c r="C19200" s="34">
        <v>52</v>
      </c>
      <c r="D19200" t="s">
        <v>55</v>
      </c>
      <c r="E19200" s="34" t="s">
        <v>78</v>
      </c>
      <c r="F19200">
        <v>47.1</v>
      </c>
      <c r="H19200" s="8"/>
      <c r="I19200" s="8"/>
      <c r="J19200" t="s">
        <v>47268</v>
      </c>
    </row>
    <row r="19201" spans="1:10" x14ac:dyDescent="0.3">
      <c r="A19201" s="34" t="s">
        <v>19332</v>
      </c>
      <c r="B19201">
        <v>60000</v>
      </c>
      <c r="C19201" s="34">
        <v>37</v>
      </c>
      <c r="D19201" t="s">
        <v>52</v>
      </c>
      <c r="E19201" s="34" t="s">
        <v>58</v>
      </c>
      <c r="F19201">
        <v>37.1</v>
      </c>
      <c r="G19201">
        <v>110</v>
      </c>
      <c r="H19201" s="8">
        <v>56323.76</v>
      </c>
      <c r="I19201" s="8">
        <v>10968.72</v>
      </c>
      <c r="J19201" t="s">
        <v>47267</v>
      </c>
    </row>
    <row r="19202" spans="1:10" x14ac:dyDescent="0.3">
      <c r="A19202" s="34" t="s">
        <v>19333</v>
      </c>
      <c r="B19202">
        <v>59500</v>
      </c>
      <c r="C19202" s="34">
        <v>54</v>
      </c>
      <c r="D19202" t="s">
        <v>52</v>
      </c>
      <c r="E19202" s="34" t="s">
        <v>65</v>
      </c>
      <c r="F19202">
        <v>39.299999999999997</v>
      </c>
      <c r="H19202" s="8">
        <v>51587.46</v>
      </c>
      <c r="I19202" s="8">
        <v>1119.53</v>
      </c>
      <c r="J19202" t="s">
        <v>47267</v>
      </c>
    </row>
    <row r="19203" spans="1:10" x14ac:dyDescent="0.3">
      <c r="A19203" s="34" t="s">
        <v>19334</v>
      </c>
      <c r="B19203">
        <v>33000</v>
      </c>
      <c r="C19203" s="34">
        <v>50</v>
      </c>
      <c r="D19203" t="s">
        <v>55</v>
      </c>
      <c r="E19203" s="34" t="s">
        <v>153</v>
      </c>
      <c r="F19203">
        <v>49.1</v>
      </c>
      <c r="H19203" s="8"/>
      <c r="I19203" s="8"/>
      <c r="J19203" t="s">
        <v>47268</v>
      </c>
    </row>
    <row r="19204" spans="1:10" x14ac:dyDescent="0.3">
      <c r="A19204" s="34" t="s">
        <v>19335</v>
      </c>
      <c r="B19204">
        <v>33000</v>
      </c>
      <c r="C19204" s="34">
        <v>40</v>
      </c>
      <c r="D19204" t="s">
        <v>52</v>
      </c>
      <c r="E19204" s="34" t="s">
        <v>78</v>
      </c>
      <c r="F19204">
        <v>47.8</v>
      </c>
      <c r="H19204" s="8"/>
      <c r="I19204" s="8"/>
      <c r="J19204" t="s">
        <v>47268</v>
      </c>
    </row>
    <row r="19205" spans="1:10" x14ac:dyDescent="0.3">
      <c r="A19205" s="34" t="s">
        <v>19336</v>
      </c>
      <c r="B19205">
        <v>82000</v>
      </c>
      <c r="C19205" s="34">
        <v>41</v>
      </c>
      <c r="D19205" t="s">
        <v>55</v>
      </c>
      <c r="E19205" s="34" t="s">
        <v>67</v>
      </c>
      <c r="F19205">
        <v>42</v>
      </c>
      <c r="H19205" s="8"/>
      <c r="I19205" s="8"/>
      <c r="J19205" t="s">
        <v>47268</v>
      </c>
    </row>
    <row r="19206" spans="1:10" x14ac:dyDescent="0.3">
      <c r="A19206" s="34" t="s">
        <v>19337</v>
      </c>
      <c r="B19206">
        <v>35000</v>
      </c>
      <c r="C19206" s="34">
        <v>26</v>
      </c>
      <c r="D19206" t="s">
        <v>52</v>
      </c>
      <c r="E19206" s="34" t="s">
        <v>78</v>
      </c>
      <c r="F19206">
        <v>1.8</v>
      </c>
      <c r="H19206" s="8"/>
      <c r="I19206" s="8"/>
      <c r="J19206" t="s">
        <v>47268</v>
      </c>
    </row>
    <row r="19207" spans="1:10" x14ac:dyDescent="0.3">
      <c r="A19207" s="34" t="s">
        <v>19338</v>
      </c>
      <c r="B19207">
        <v>196500</v>
      </c>
      <c r="C19207" s="34">
        <v>21</v>
      </c>
      <c r="D19207" t="s">
        <v>55</v>
      </c>
      <c r="E19207" s="34" t="s">
        <v>150</v>
      </c>
      <c r="F19207">
        <v>29.6</v>
      </c>
      <c r="H19207" s="8"/>
      <c r="I19207" s="8"/>
      <c r="J19207" t="s">
        <v>47268</v>
      </c>
    </row>
    <row r="19208" spans="1:10" x14ac:dyDescent="0.3">
      <c r="A19208" s="34" t="s">
        <v>19339</v>
      </c>
      <c r="B19208">
        <v>99000</v>
      </c>
      <c r="C19208" s="34">
        <v>22</v>
      </c>
      <c r="D19208" t="s">
        <v>55</v>
      </c>
      <c r="E19208" s="34" t="s">
        <v>120</v>
      </c>
      <c r="F19208">
        <v>42.6</v>
      </c>
      <c r="H19208" s="8"/>
      <c r="I19208" s="8"/>
      <c r="J19208" t="s">
        <v>47268</v>
      </c>
    </row>
    <row r="19209" spans="1:10" x14ac:dyDescent="0.3">
      <c r="A19209" s="34" t="s">
        <v>19340</v>
      </c>
      <c r="B19209">
        <v>76500</v>
      </c>
      <c r="C19209" s="34">
        <v>24</v>
      </c>
      <c r="D19209" t="s">
        <v>55</v>
      </c>
      <c r="E19209" s="34" t="s">
        <v>67</v>
      </c>
      <c r="F19209">
        <v>13.7</v>
      </c>
      <c r="G19209">
        <v>50</v>
      </c>
      <c r="H19209" s="8">
        <v>14590.96</v>
      </c>
      <c r="I19209" s="8">
        <v>1582.7</v>
      </c>
      <c r="J19209" t="s">
        <v>47267</v>
      </c>
    </row>
    <row r="19210" spans="1:10" x14ac:dyDescent="0.3">
      <c r="A19210" s="34" t="s">
        <v>19341</v>
      </c>
      <c r="B19210">
        <v>1000000</v>
      </c>
      <c r="C19210" s="34">
        <v>33</v>
      </c>
      <c r="D19210" t="s">
        <v>55</v>
      </c>
      <c r="E19210" s="34" t="s">
        <v>60</v>
      </c>
      <c r="F19210">
        <v>21.1</v>
      </c>
      <c r="H19210" s="8">
        <v>910042.08</v>
      </c>
      <c r="I19210" s="8">
        <v>17901.900000000001</v>
      </c>
      <c r="J19210" t="s">
        <v>47267</v>
      </c>
    </row>
    <row r="19211" spans="1:10" x14ac:dyDescent="0.3">
      <c r="A19211" s="34" t="s">
        <v>19342</v>
      </c>
      <c r="B19211">
        <v>109000</v>
      </c>
      <c r="C19211" s="34">
        <v>41</v>
      </c>
      <c r="D19211" t="s">
        <v>52</v>
      </c>
      <c r="E19211" s="34" t="s">
        <v>208</v>
      </c>
      <c r="F19211">
        <v>31.3</v>
      </c>
      <c r="H19211" s="8"/>
      <c r="I19211" s="8"/>
      <c r="J19211" t="s">
        <v>47268</v>
      </c>
    </row>
    <row r="19212" spans="1:10" x14ac:dyDescent="0.3">
      <c r="A19212" s="34" t="s">
        <v>19343</v>
      </c>
      <c r="B19212">
        <v>86500</v>
      </c>
      <c r="C19212" s="34">
        <v>40</v>
      </c>
      <c r="D19212" t="s">
        <v>55</v>
      </c>
      <c r="E19212" s="34" t="s">
        <v>67</v>
      </c>
      <c r="F19212">
        <v>38.299999999999997</v>
      </c>
      <c r="H19212" s="8"/>
      <c r="I19212" s="8"/>
      <c r="J19212" t="s">
        <v>47268</v>
      </c>
    </row>
    <row r="19213" spans="1:10" x14ac:dyDescent="0.3">
      <c r="A19213" s="34" t="s">
        <v>19344</v>
      </c>
      <c r="B19213">
        <v>86000</v>
      </c>
      <c r="C19213" s="34">
        <v>28</v>
      </c>
      <c r="D19213" t="s">
        <v>55</v>
      </c>
      <c r="E19213" s="34" t="s">
        <v>160</v>
      </c>
      <c r="F19213">
        <v>24.7</v>
      </c>
      <c r="G19213">
        <v>295</v>
      </c>
      <c r="H19213" s="8">
        <v>84009.39</v>
      </c>
      <c r="I19213" s="8">
        <v>13600.2</v>
      </c>
      <c r="J19213" t="s">
        <v>47267</v>
      </c>
    </row>
    <row r="19214" spans="1:10" x14ac:dyDescent="0.3">
      <c r="A19214" s="34" t="s">
        <v>19345</v>
      </c>
      <c r="B19214">
        <v>40000</v>
      </c>
      <c r="C19214" s="34">
        <v>56</v>
      </c>
      <c r="D19214" t="s">
        <v>52</v>
      </c>
      <c r="E19214" s="34" t="s">
        <v>183</v>
      </c>
      <c r="F19214">
        <v>41.2</v>
      </c>
      <c r="G19214">
        <v>51</v>
      </c>
      <c r="H19214" s="8">
        <v>36264.28</v>
      </c>
      <c r="I19214" s="8">
        <v>3894.63</v>
      </c>
      <c r="J19214" t="s">
        <v>47267</v>
      </c>
    </row>
    <row r="19215" spans="1:10" x14ac:dyDescent="0.3">
      <c r="A19215" s="34" t="s">
        <v>19346</v>
      </c>
      <c r="B19215">
        <v>40000</v>
      </c>
      <c r="C19215" s="34">
        <v>21</v>
      </c>
      <c r="D19215" t="s">
        <v>52</v>
      </c>
      <c r="E19215" s="34" t="s">
        <v>191</v>
      </c>
      <c r="F19215">
        <v>16.600000000000001</v>
      </c>
      <c r="G19215">
        <v>102</v>
      </c>
      <c r="H19215" s="8">
        <v>33375.86</v>
      </c>
      <c r="I19215" s="8">
        <v>0</v>
      </c>
      <c r="J19215" t="s">
        <v>47267</v>
      </c>
    </row>
    <row r="19216" spans="1:10" x14ac:dyDescent="0.3">
      <c r="A19216" s="34" t="s">
        <v>19347</v>
      </c>
      <c r="B19216">
        <v>92000</v>
      </c>
      <c r="C19216" s="34">
        <v>35</v>
      </c>
      <c r="D19216" t="s">
        <v>55</v>
      </c>
      <c r="E19216" s="34" t="s">
        <v>126</v>
      </c>
      <c r="F19216">
        <v>24.5</v>
      </c>
      <c r="G19216">
        <v>142</v>
      </c>
      <c r="H19216" s="8">
        <v>80396.75</v>
      </c>
      <c r="I19216" s="8">
        <v>11821.14</v>
      </c>
      <c r="J19216" t="s">
        <v>47267</v>
      </c>
    </row>
    <row r="19217" spans="1:10" x14ac:dyDescent="0.3">
      <c r="A19217" s="34" t="s">
        <v>19348</v>
      </c>
      <c r="B19217">
        <v>122500</v>
      </c>
      <c r="C19217" s="34">
        <v>29</v>
      </c>
      <c r="D19217" t="s">
        <v>52</v>
      </c>
      <c r="E19217" s="34" t="s">
        <v>76</v>
      </c>
      <c r="F19217">
        <v>15.7</v>
      </c>
      <c r="H19217" s="8"/>
      <c r="I19217" s="8"/>
      <c r="J19217" t="s">
        <v>47268</v>
      </c>
    </row>
    <row r="19218" spans="1:10" x14ac:dyDescent="0.3">
      <c r="A19218" s="34" t="s">
        <v>19349</v>
      </c>
      <c r="B19218">
        <v>41000</v>
      </c>
      <c r="C19218" s="34">
        <v>21</v>
      </c>
      <c r="D19218" t="s">
        <v>55</v>
      </c>
      <c r="E19218" s="34" t="s">
        <v>226</v>
      </c>
      <c r="F19218">
        <v>7.9</v>
      </c>
      <c r="H19218" s="8"/>
      <c r="I19218" s="8"/>
      <c r="J19218" t="s">
        <v>47268</v>
      </c>
    </row>
    <row r="19219" spans="1:10" x14ac:dyDescent="0.3">
      <c r="A19219" s="34" t="s">
        <v>19350</v>
      </c>
      <c r="B19219">
        <v>33000</v>
      </c>
      <c r="C19219" s="34">
        <v>18</v>
      </c>
      <c r="D19219" t="s">
        <v>55</v>
      </c>
      <c r="E19219" s="34" t="s">
        <v>53</v>
      </c>
      <c r="F19219">
        <v>19.600000000000001</v>
      </c>
      <c r="G19219">
        <v>234</v>
      </c>
      <c r="H19219" s="8">
        <v>22272.55</v>
      </c>
      <c r="I19219" s="8">
        <v>4793.42</v>
      </c>
      <c r="J19219" t="s">
        <v>47267</v>
      </c>
    </row>
    <row r="19220" spans="1:10" x14ac:dyDescent="0.3">
      <c r="A19220" s="34" t="s">
        <v>19351</v>
      </c>
      <c r="B19220">
        <v>150000</v>
      </c>
      <c r="C19220" s="34">
        <v>36</v>
      </c>
      <c r="D19220" t="s">
        <v>55</v>
      </c>
      <c r="E19220" s="34" t="s">
        <v>56</v>
      </c>
      <c r="F19220">
        <v>21.9</v>
      </c>
      <c r="H19220" s="8"/>
      <c r="I19220" s="8"/>
      <c r="J19220" t="s">
        <v>47268</v>
      </c>
    </row>
    <row r="19221" spans="1:10" x14ac:dyDescent="0.3">
      <c r="A19221" s="34" t="s">
        <v>19352</v>
      </c>
      <c r="B19221">
        <v>82000</v>
      </c>
      <c r="C19221" s="34">
        <v>20</v>
      </c>
      <c r="D19221" t="s">
        <v>52</v>
      </c>
      <c r="E19221" s="34" t="s">
        <v>53</v>
      </c>
      <c r="F19221">
        <v>19.2</v>
      </c>
      <c r="H19221" s="8"/>
      <c r="I19221" s="8"/>
      <c r="J19221" t="s">
        <v>47268</v>
      </c>
    </row>
    <row r="19222" spans="1:10" x14ac:dyDescent="0.3">
      <c r="A19222" s="34" t="s">
        <v>19353</v>
      </c>
      <c r="B19222">
        <v>63500</v>
      </c>
      <c r="C19222" s="34">
        <v>26</v>
      </c>
      <c r="D19222" t="s">
        <v>55</v>
      </c>
      <c r="E19222" s="34" t="s">
        <v>111</v>
      </c>
      <c r="F19222">
        <v>11.5</v>
      </c>
      <c r="H19222" s="8">
        <v>4087.64</v>
      </c>
      <c r="I19222" s="8">
        <v>96.79</v>
      </c>
      <c r="J19222" t="s">
        <v>47267</v>
      </c>
    </row>
    <row r="19223" spans="1:10" x14ac:dyDescent="0.3">
      <c r="A19223" s="34" t="s">
        <v>19354</v>
      </c>
      <c r="B19223">
        <v>164000</v>
      </c>
      <c r="C19223" s="34">
        <v>48</v>
      </c>
      <c r="D19223" t="s">
        <v>52</v>
      </c>
      <c r="E19223" s="34" t="s">
        <v>85</v>
      </c>
      <c r="F19223">
        <v>31.6</v>
      </c>
      <c r="H19223" s="8"/>
      <c r="I19223" s="8"/>
      <c r="J19223" t="s">
        <v>47268</v>
      </c>
    </row>
    <row r="19224" spans="1:10" x14ac:dyDescent="0.3">
      <c r="A19224" s="34" t="s">
        <v>19355</v>
      </c>
      <c r="B19224">
        <v>75500</v>
      </c>
      <c r="C19224" s="34">
        <v>33</v>
      </c>
      <c r="D19224" t="s">
        <v>55</v>
      </c>
      <c r="E19224" s="34" t="s">
        <v>142</v>
      </c>
      <c r="F19224">
        <v>24.5</v>
      </c>
      <c r="G19224">
        <v>110</v>
      </c>
      <c r="H19224" s="8">
        <v>69959.009999999995</v>
      </c>
      <c r="I19224" s="8">
        <v>11666.63</v>
      </c>
      <c r="J19224" t="s">
        <v>47267</v>
      </c>
    </row>
    <row r="19225" spans="1:10" x14ac:dyDescent="0.3">
      <c r="A19225" s="34" t="s">
        <v>19356</v>
      </c>
      <c r="B19225">
        <v>92000</v>
      </c>
      <c r="C19225" s="34">
        <v>40</v>
      </c>
      <c r="D19225" t="s">
        <v>52</v>
      </c>
      <c r="E19225" s="34" t="s">
        <v>67</v>
      </c>
      <c r="F19225">
        <v>37.9</v>
      </c>
      <c r="H19225" s="8">
        <v>72569.460000000006</v>
      </c>
      <c r="I19225" s="8">
        <v>1831.75</v>
      </c>
      <c r="J19225" t="s">
        <v>47267</v>
      </c>
    </row>
    <row r="19226" spans="1:10" x14ac:dyDescent="0.3">
      <c r="A19226" s="34" t="s">
        <v>19357</v>
      </c>
      <c r="B19226">
        <v>91000</v>
      </c>
      <c r="C19226" s="34">
        <v>31</v>
      </c>
      <c r="D19226" t="s">
        <v>55</v>
      </c>
      <c r="E19226" s="34" t="s">
        <v>142</v>
      </c>
      <c r="F19226">
        <v>17.3</v>
      </c>
      <c r="H19226" s="8">
        <v>86221.98</v>
      </c>
      <c r="I19226" s="8">
        <v>2593.77</v>
      </c>
      <c r="J19226" t="s">
        <v>47267</v>
      </c>
    </row>
    <row r="19227" spans="1:10" x14ac:dyDescent="0.3">
      <c r="A19227" s="34" t="s">
        <v>19358</v>
      </c>
      <c r="B19227">
        <v>33000</v>
      </c>
      <c r="C19227" s="34">
        <v>33</v>
      </c>
      <c r="D19227" t="s">
        <v>55</v>
      </c>
      <c r="E19227" s="34" t="s">
        <v>105</v>
      </c>
      <c r="F19227">
        <v>5.2</v>
      </c>
      <c r="H19227" s="8"/>
      <c r="I19227" s="8"/>
      <c r="J19227" t="s">
        <v>47268</v>
      </c>
    </row>
    <row r="19228" spans="1:10" x14ac:dyDescent="0.3">
      <c r="A19228" s="34" t="s">
        <v>19359</v>
      </c>
      <c r="B19228">
        <v>92000</v>
      </c>
      <c r="C19228" s="34">
        <v>66</v>
      </c>
      <c r="D19228" t="s">
        <v>52</v>
      </c>
      <c r="E19228" s="34" t="s">
        <v>53</v>
      </c>
      <c r="F19228">
        <v>24.5</v>
      </c>
      <c r="H19228" s="8">
        <v>72809.399999999994</v>
      </c>
      <c r="I19228" s="8">
        <v>1875.71</v>
      </c>
      <c r="J19228" t="s">
        <v>47267</v>
      </c>
    </row>
    <row r="19229" spans="1:10" x14ac:dyDescent="0.3">
      <c r="A19229" s="34" t="s">
        <v>19360</v>
      </c>
      <c r="B19229">
        <v>140500</v>
      </c>
      <c r="C19229" s="34">
        <v>46</v>
      </c>
      <c r="D19229" t="s">
        <v>55</v>
      </c>
      <c r="E19229" s="34" t="s">
        <v>65</v>
      </c>
      <c r="F19229">
        <v>31.7</v>
      </c>
      <c r="G19229">
        <v>295</v>
      </c>
      <c r="H19229" s="8">
        <v>137807.5</v>
      </c>
      <c r="I19229" s="8">
        <v>17437.47</v>
      </c>
      <c r="J19229" t="s">
        <v>47267</v>
      </c>
    </row>
    <row r="19230" spans="1:10" x14ac:dyDescent="0.3">
      <c r="A19230" s="34" t="s">
        <v>19361</v>
      </c>
      <c r="B19230">
        <v>54500</v>
      </c>
      <c r="C19230" s="34">
        <v>26</v>
      </c>
      <c r="D19230" t="s">
        <v>52</v>
      </c>
      <c r="E19230" s="34" t="s">
        <v>65</v>
      </c>
      <c r="F19230">
        <v>46.5</v>
      </c>
      <c r="H19230" s="8">
        <v>48161.03</v>
      </c>
      <c r="I19230" s="8">
        <v>1215.6500000000001</v>
      </c>
      <c r="J19230" t="s">
        <v>47267</v>
      </c>
    </row>
    <row r="19231" spans="1:10" x14ac:dyDescent="0.3">
      <c r="A19231" s="34" t="s">
        <v>19362</v>
      </c>
      <c r="B19231">
        <v>163500</v>
      </c>
      <c r="C19231" s="34">
        <v>49</v>
      </c>
      <c r="D19231" t="s">
        <v>52</v>
      </c>
      <c r="E19231" s="34" t="s">
        <v>65</v>
      </c>
      <c r="F19231">
        <v>12.9</v>
      </c>
      <c r="H19231" s="8">
        <v>55490.35</v>
      </c>
      <c r="I19231" s="8">
        <v>1039.5899999999999</v>
      </c>
      <c r="J19231" t="s">
        <v>47267</v>
      </c>
    </row>
    <row r="19232" spans="1:10" x14ac:dyDescent="0.3">
      <c r="A19232" s="34" t="s">
        <v>19363</v>
      </c>
      <c r="B19232">
        <v>87500</v>
      </c>
      <c r="C19232" s="34">
        <v>19</v>
      </c>
      <c r="D19232" t="s">
        <v>55</v>
      </c>
      <c r="E19232" s="34" t="s">
        <v>425</v>
      </c>
      <c r="F19232">
        <v>19</v>
      </c>
      <c r="H19232" s="8"/>
      <c r="I19232" s="8"/>
      <c r="J19232" t="s">
        <v>47268</v>
      </c>
    </row>
    <row r="19233" spans="1:10" x14ac:dyDescent="0.3">
      <c r="A19233" s="34" t="s">
        <v>19364</v>
      </c>
      <c r="B19233">
        <v>40000</v>
      </c>
      <c r="C19233" s="34">
        <v>38</v>
      </c>
      <c r="D19233" t="s">
        <v>52</v>
      </c>
      <c r="E19233" s="34" t="s">
        <v>87</v>
      </c>
      <c r="F19233">
        <v>4</v>
      </c>
      <c r="H19233" s="8">
        <v>35398.120000000003</v>
      </c>
      <c r="I19233" s="8">
        <v>911.92</v>
      </c>
      <c r="J19233" t="s">
        <v>47267</v>
      </c>
    </row>
    <row r="19234" spans="1:10" x14ac:dyDescent="0.3">
      <c r="A19234" s="34" t="s">
        <v>19365</v>
      </c>
      <c r="B19234">
        <v>86500</v>
      </c>
      <c r="C19234" s="34">
        <v>29</v>
      </c>
      <c r="D19234" t="s">
        <v>52</v>
      </c>
      <c r="E19234" s="34" t="s">
        <v>56</v>
      </c>
      <c r="F19234">
        <v>22.7</v>
      </c>
      <c r="H19234" s="8"/>
      <c r="I19234" s="8"/>
      <c r="J19234" t="s">
        <v>47268</v>
      </c>
    </row>
    <row r="19235" spans="1:10" x14ac:dyDescent="0.3">
      <c r="A19235" s="34" t="s">
        <v>19366</v>
      </c>
      <c r="B19235">
        <v>82000</v>
      </c>
      <c r="C19235" s="34">
        <v>19</v>
      </c>
      <c r="D19235" t="s">
        <v>52</v>
      </c>
      <c r="E19235" s="34" t="s">
        <v>208</v>
      </c>
      <c r="F19235">
        <v>23.8</v>
      </c>
      <c r="H19235" s="8"/>
      <c r="I19235" s="8"/>
      <c r="J19235" t="s">
        <v>47268</v>
      </c>
    </row>
    <row r="19236" spans="1:10" x14ac:dyDescent="0.3">
      <c r="A19236" s="34" t="s">
        <v>19367</v>
      </c>
      <c r="B19236">
        <v>33000</v>
      </c>
      <c r="C19236" s="34">
        <v>25</v>
      </c>
      <c r="D19236" t="s">
        <v>52</v>
      </c>
      <c r="E19236" s="34" t="s">
        <v>275</v>
      </c>
      <c r="F19236">
        <v>38.700000000000003</v>
      </c>
      <c r="H19236" s="8"/>
      <c r="I19236" s="8"/>
      <c r="J19236" t="s">
        <v>47268</v>
      </c>
    </row>
    <row r="19237" spans="1:10" x14ac:dyDescent="0.3">
      <c r="A19237" s="34" t="s">
        <v>19368</v>
      </c>
      <c r="B19237">
        <v>207000</v>
      </c>
      <c r="C19237" s="34">
        <v>48</v>
      </c>
      <c r="D19237" t="s">
        <v>52</v>
      </c>
      <c r="E19237" s="34" t="s">
        <v>101</v>
      </c>
      <c r="F19237">
        <v>46.8</v>
      </c>
      <c r="H19237" s="8">
        <v>177195.37</v>
      </c>
      <c r="I19237" s="8">
        <v>3485.7</v>
      </c>
      <c r="J19237" t="s">
        <v>47267</v>
      </c>
    </row>
    <row r="19238" spans="1:10" x14ac:dyDescent="0.3">
      <c r="A19238" s="34" t="s">
        <v>19369</v>
      </c>
      <c r="B19238">
        <v>233000</v>
      </c>
      <c r="C19238" s="34">
        <v>32</v>
      </c>
      <c r="D19238" t="s">
        <v>52</v>
      </c>
      <c r="E19238" s="34" t="s">
        <v>78</v>
      </c>
      <c r="F19238">
        <v>17.8</v>
      </c>
      <c r="G19238">
        <v>19</v>
      </c>
      <c r="H19238" s="8">
        <v>213651.24</v>
      </c>
      <c r="I19238" s="8">
        <v>11030.31</v>
      </c>
      <c r="J19238" t="s">
        <v>47267</v>
      </c>
    </row>
    <row r="19239" spans="1:10" x14ac:dyDescent="0.3">
      <c r="A19239" s="34" t="s">
        <v>19370</v>
      </c>
      <c r="B19239">
        <v>82000</v>
      </c>
      <c r="C19239" s="34">
        <v>25</v>
      </c>
      <c r="D19239" t="s">
        <v>55</v>
      </c>
      <c r="E19239" s="34" t="s">
        <v>272</v>
      </c>
      <c r="F19239">
        <v>19.7</v>
      </c>
      <c r="H19239" s="8"/>
      <c r="I19239" s="8"/>
      <c r="J19239" t="s">
        <v>47268</v>
      </c>
    </row>
    <row r="19240" spans="1:10" x14ac:dyDescent="0.3">
      <c r="A19240" s="34" t="s">
        <v>19371</v>
      </c>
      <c r="B19240">
        <v>272500</v>
      </c>
      <c r="C19240" s="34">
        <v>43</v>
      </c>
      <c r="D19240" t="s">
        <v>52</v>
      </c>
      <c r="E19240" s="34" t="s">
        <v>160</v>
      </c>
      <c r="F19240">
        <v>39.6</v>
      </c>
      <c r="H19240" s="8">
        <v>244548.75</v>
      </c>
      <c r="I19240" s="8">
        <v>4174.1499999999996</v>
      </c>
      <c r="J19240" t="s">
        <v>47267</v>
      </c>
    </row>
    <row r="19241" spans="1:10" x14ac:dyDescent="0.3">
      <c r="A19241" s="34" t="s">
        <v>19372</v>
      </c>
      <c r="B19241">
        <v>40000</v>
      </c>
      <c r="C19241" s="34">
        <v>23</v>
      </c>
      <c r="D19241" t="s">
        <v>52</v>
      </c>
      <c r="E19241" s="34" t="s">
        <v>60</v>
      </c>
      <c r="F19241">
        <v>49</v>
      </c>
      <c r="G19241">
        <v>19</v>
      </c>
      <c r="H19241" s="8">
        <v>35812.83</v>
      </c>
      <c r="I19241" s="8">
        <v>2476.4699999999998</v>
      </c>
      <c r="J19241" t="s">
        <v>47267</v>
      </c>
    </row>
    <row r="19242" spans="1:10" x14ac:dyDescent="0.3">
      <c r="A19242" s="34" t="s">
        <v>19373</v>
      </c>
      <c r="B19242">
        <v>92000</v>
      </c>
      <c r="C19242" s="34">
        <v>42</v>
      </c>
      <c r="D19242" t="s">
        <v>52</v>
      </c>
      <c r="E19242" s="34" t="s">
        <v>67</v>
      </c>
      <c r="F19242">
        <v>40.200000000000003</v>
      </c>
      <c r="H19242" s="8">
        <v>72569.460000000006</v>
      </c>
      <c r="I19242" s="8">
        <v>1831.75</v>
      </c>
      <c r="J19242" t="s">
        <v>47267</v>
      </c>
    </row>
    <row r="19243" spans="1:10" x14ac:dyDescent="0.3">
      <c r="A19243" s="34" t="s">
        <v>19374</v>
      </c>
      <c r="B19243">
        <v>143000</v>
      </c>
      <c r="C19243" s="34">
        <v>20</v>
      </c>
      <c r="D19243" t="s">
        <v>52</v>
      </c>
      <c r="E19243" s="34" t="s">
        <v>103</v>
      </c>
      <c r="F19243">
        <v>34.5</v>
      </c>
      <c r="H19243" s="8"/>
      <c r="I19243" s="8"/>
      <c r="J19243" t="s">
        <v>47268</v>
      </c>
    </row>
    <row r="19244" spans="1:10" x14ac:dyDescent="0.3">
      <c r="A19244" s="34" t="s">
        <v>19375</v>
      </c>
      <c r="B19244">
        <v>86500</v>
      </c>
      <c r="C19244" s="34">
        <v>20</v>
      </c>
      <c r="D19244" t="s">
        <v>55</v>
      </c>
      <c r="E19244" s="34" t="s">
        <v>128</v>
      </c>
      <c r="F19244">
        <v>18.5</v>
      </c>
      <c r="H19244" s="8">
        <v>49311.89</v>
      </c>
      <c r="I19244" s="8">
        <v>1167.69</v>
      </c>
      <c r="J19244" t="s">
        <v>47267</v>
      </c>
    </row>
    <row r="19245" spans="1:10" x14ac:dyDescent="0.3">
      <c r="A19245" s="34" t="s">
        <v>19376</v>
      </c>
      <c r="B19245">
        <v>92000</v>
      </c>
      <c r="C19245" s="34">
        <v>34</v>
      </c>
      <c r="D19245" t="s">
        <v>52</v>
      </c>
      <c r="E19245" s="34" t="s">
        <v>191</v>
      </c>
      <c r="F19245">
        <v>45.3</v>
      </c>
      <c r="H19245" s="8">
        <v>71590.149999999994</v>
      </c>
      <c r="I19245" s="8">
        <v>1657.97</v>
      </c>
      <c r="J19245" t="s">
        <v>47267</v>
      </c>
    </row>
    <row r="19246" spans="1:10" x14ac:dyDescent="0.3">
      <c r="A19246" s="34" t="s">
        <v>19377</v>
      </c>
      <c r="B19246">
        <v>82000</v>
      </c>
      <c r="C19246" s="34">
        <v>29</v>
      </c>
      <c r="D19246" t="s">
        <v>55</v>
      </c>
      <c r="E19246" s="34" t="s">
        <v>183</v>
      </c>
      <c r="F19246">
        <v>22.3</v>
      </c>
      <c r="G19246">
        <v>326</v>
      </c>
      <c r="H19246" s="8">
        <v>72155.55</v>
      </c>
      <c r="I19246" s="8">
        <v>12359.3</v>
      </c>
      <c r="J19246" t="s">
        <v>47267</v>
      </c>
    </row>
    <row r="19247" spans="1:10" x14ac:dyDescent="0.3">
      <c r="A19247" s="34" t="s">
        <v>19378</v>
      </c>
      <c r="B19247">
        <v>44000</v>
      </c>
      <c r="C19247" s="34">
        <v>41</v>
      </c>
      <c r="D19247" t="s">
        <v>52</v>
      </c>
      <c r="E19247" s="34" t="s">
        <v>65</v>
      </c>
      <c r="F19247">
        <v>36.299999999999997</v>
      </c>
      <c r="H19247" s="8"/>
      <c r="I19247" s="8"/>
      <c r="J19247" t="s">
        <v>47268</v>
      </c>
    </row>
    <row r="19248" spans="1:10" x14ac:dyDescent="0.3">
      <c r="A19248" s="34" t="s">
        <v>19379</v>
      </c>
      <c r="B19248">
        <v>33000</v>
      </c>
      <c r="C19248" s="34">
        <v>55</v>
      </c>
      <c r="D19248" t="s">
        <v>55</v>
      </c>
      <c r="E19248" s="34" t="s">
        <v>120</v>
      </c>
      <c r="F19248">
        <v>6.5</v>
      </c>
      <c r="H19248" s="8"/>
      <c r="I19248" s="8"/>
      <c r="J19248" t="s">
        <v>47268</v>
      </c>
    </row>
    <row r="19249" spans="1:10" x14ac:dyDescent="0.3">
      <c r="A19249" s="34" t="s">
        <v>19380</v>
      </c>
      <c r="B19249">
        <v>86500</v>
      </c>
      <c r="C19249" s="34">
        <v>50</v>
      </c>
      <c r="D19249" t="s">
        <v>55</v>
      </c>
      <c r="E19249" s="34" t="s">
        <v>116</v>
      </c>
      <c r="F19249">
        <v>40.799999999999997</v>
      </c>
      <c r="H19249" s="8">
        <v>48797.71</v>
      </c>
      <c r="I19249" s="8">
        <v>1092.01</v>
      </c>
      <c r="J19249" t="s">
        <v>47267</v>
      </c>
    </row>
    <row r="19250" spans="1:10" x14ac:dyDescent="0.3">
      <c r="A19250" s="34" t="s">
        <v>19381</v>
      </c>
      <c r="B19250">
        <v>55000</v>
      </c>
      <c r="C19250" s="34">
        <v>60</v>
      </c>
      <c r="D19250" t="s">
        <v>52</v>
      </c>
      <c r="E19250" s="34" t="s">
        <v>63</v>
      </c>
      <c r="F19250">
        <v>37.200000000000003</v>
      </c>
      <c r="G19250">
        <v>172</v>
      </c>
      <c r="H19250" s="8">
        <v>29041.95</v>
      </c>
      <c r="I19250" s="8">
        <v>4724.3500000000004</v>
      </c>
      <c r="J19250" t="s">
        <v>47267</v>
      </c>
    </row>
    <row r="19251" spans="1:10" x14ac:dyDescent="0.3">
      <c r="A19251" s="34" t="s">
        <v>19382</v>
      </c>
      <c r="B19251">
        <v>85000</v>
      </c>
      <c r="C19251" s="34">
        <v>23</v>
      </c>
      <c r="D19251" t="s">
        <v>52</v>
      </c>
      <c r="E19251" s="34" t="s">
        <v>67</v>
      </c>
      <c r="F19251">
        <v>25.3</v>
      </c>
      <c r="H19251" s="8">
        <v>71209.86</v>
      </c>
      <c r="I19251" s="8">
        <v>2142.17</v>
      </c>
      <c r="J19251" t="s">
        <v>47267</v>
      </c>
    </row>
    <row r="19252" spans="1:10" x14ac:dyDescent="0.3">
      <c r="A19252" s="34" t="s">
        <v>19383</v>
      </c>
      <c r="B19252">
        <v>99000</v>
      </c>
      <c r="C19252" s="34">
        <v>20</v>
      </c>
      <c r="D19252" t="s">
        <v>52</v>
      </c>
      <c r="E19252" s="34" t="s">
        <v>191</v>
      </c>
      <c r="F19252">
        <v>35.1</v>
      </c>
      <c r="G19252">
        <v>142</v>
      </c>
      <c r="H19252" s="8">
        <v>92609.94</v>
      </c>
      <c r="I19252" s="8">
        <v>11426.78</v>
      </c>
      <c r="J19252" t="s">
        <v>47267</v>
      </c>
    </row>
    <row r="19253" spans="1:10" x14ac:dyDescent="0.3">
      <c r="A19253" s="34" t="s">
        <v>19384</v>
      </c>
      <c r="B19253">
        <v>659000</v>
      </c>
      <c r="C19253" s="34">
        <v>47</v>
      </c>
      <c r="D19253" t="s">
        <v>55</v>
      </c>
      <c r="E19253" s="34" t="s">
        <v>341</v>
      </c>
      <c r="F19253">
        <v>41.8</v>
      </c>
      <c r="H19253" s="8">
        <v>435896.95</v>
      </c>
      <c r="I19253" s="8">
        <v>2349.54</v>
      </c>
      <c r="J19253" t="s">
        <v>47267</v>
      </c>
    </row>
    <row r="19254" spans="1:10" x14ac:dyDescent="0.3">
      <c r="A19254" s="34" t="s">
        <v>19385</v>
      </c>
      <c r="B19254">
        <v>88500</v>
      </c>
      <c r="C19254" s="34">
        <v>53</v>
      </c>
      <c r="D19254" t="s">
        <v>52</v>
      </c>
      <c r="E19254" s="34" t="s">
        <v>142</v>
      </c>
      <c r="F19254">
        <v>24.1</v>
      </c>
      <c r="H19254" s="8">
        <v>78318.42</v>
      </c>
      <c r="I19254" s="8">
        <v>2017.63</v>
      </c>
      <c r="J19254" t="s">
        <v>47267</v>
      </c>
    </row>
    <row r="19255" spans="1:10" x14ac:dyDescent="0.3">
      <c r="A19255" s="34" t="s">
        <v>19386</v>
      </c>
      <c r="B19255">
        <v>86000</v>
      </c>
      <c r="C19255" s="34">
        <v>40</v>
      </c>
      <c r="D19255" t="s">
        <v>52</v>
      </c>
      <c r="E19255" s="34" t="s">
        <v>126</v>
      </c>
      <c r="F19255">
        <v>31.5</v>
      </c>
      <c r="H19255" s="8">
        <v>66381.66</v>
      </c>
      <c r="I19255" s="8">
        <v>1457.87</v>
      </c>
      <c r="J19255" t="s">
        <v>47267</v>
      </c>
    </row>
    <row r="19256" spans="1:10" x14ac:dyDescent="0.3">
      <c r="A19256" s="34" t="s">
        <v>19387</v>
      </c>
      <c r="B19256">
        <v>34000</v>
      </c>
      <c r="C19256" s="34">
        <v>37</v>
      </c>
      <c r="D19256" t="s">
        <v>55</v>
      </c>
      <c r="E19256" s="34" t="s">
        <v>78</v>
      </c>
      <c r="F19256">
        <v>22</v>
      </c>
      <c r="G19256">
        <v>19</v>
      </c>
      <c r="H19256" s="8">
        <v>3317.56</v>
      </c>
      <c r="I19256" s="8">
        <v>224.92</v>
      </c>
      <c r="J19256" t="s">
        <v>47267</v>
      </c>
    </row>
    <row r="19257" spans="1:10" x14ac:dyDescent="0.3">
      <c r="A19257" s="34" t="s">
        <v>19388</v>
      </c>
      <c r="B19257">
        <v>44000</v>
      </c>
      <c r="C19257" s="34">
        <v>42</v>
      </c>
      <c r="D19257" t="s">
        <v>52</v>
      </c>
      <c r="E19257" s="34" t="s">
        <v>56</v>
      </c>
      <c r="F19257">
        <v>42</v>
      </c>
      <c r="H19257" s="8"/>
      <c r="I19257" s="8"/>
      <c r="J19257" t="s">
        <v>47268</v>
      </c>
    </row>
    <row r="19258" spans="1:10" x14ac:dyDescent="0.3">
      <c r="A19258" s="34" t="s">
        <v>19389</v>
      </c>
      <c r="B19258">
        <v>86500</v>
      </c>
      <c r="C19258" s="34">
        <v>39</v>
      </c>
      <c r="D19258" t="s">
        <v>52</v>
      </c>
      <c r="E19258" s="34" t="s">
        <v>73</v>
      </c>
      <c r="F19258">
        <v>21.1</v>
      </c>
      <c r="H19258" s="8"/>
      <c r="I19258" s="8"/>
      <c r="J19258" t="s">
        <v>47268</v>
      </c>
    </row>
    <row r="19259" spans="1:10" x14ac:dyDescent="0.3">
      <c r="A19259" s="34" t="s">
        <v>19390</v>
      </c>
      <c r="B19259">
        <v>40500</v>
      </c>
      <c r="C19259" s="34">
        <v>35</v>
      </c>
      <c r="D19259" t="s">
        <v>52</v>
      </c>
      <c r="E19259" s="34" t="s">
        <v>53</v>
      </c>
      <c r="F19259">
        <v>40.799999999999997</v>
      </c>
      <c r="H19259" s="8">
        <v>22342.89</v>
      </c>
      <c r="I19259" s="8">
        <v>439.52</v>
      </c>
      <c r="J19259" t="s">
        <v>47267</v>
      </c>
    </row>
    <row r="19260" spans="1:10" x14ac:dyDescent="0.3">
      <c r="A19260" s="34" t="s">
        <v>19391</v>
      </c>
      <c r="B19260">
        <v>86500</v>
      </c>
      <c r="C19260" s="34">
        <v>22</v>
      </c>
      <c r="D19260" t="s">
        <v>55</v>
      </c>
      <c r="E19260" s="34" t="s">
        <v>261</v>
      </c>
      <c r="F19260">
        <v>17.5</v>
      </c>
      <c r="G19260">
        <v>383</v>
      </c>
      <c r="H19260" s="8">
        <v>86500</v>
      </c>
      <c r="I19260" s="8">
        <v>13809.38</v>
      </c>
      <c r="J19260" t="s">
        <v>47267</v>
      </c>
    </row>
    <row r="19261" spans="1:10" x14ac:dyDescent="0.3">
      <c r="A19261" s="34" t="s">
        <v>19392</v>
      </c>
      <c r="B19261">
        <v>40000</v>
      </c>
      <c r="C19261" s="34">
        <v>25</v>
      </c>
      <c r="D19261" t="s">
        <v>55</v>
      </c>
      <c r="E19261" s="34" t="s">
        <v>133</v>
      </c>
      <c r="F19261">
        <v>35.700000000000003</v>
      </c>
      <c r="H19261" s="8"/>
      <c r="I19261" s="8"/>
      <c r="J19261" t="s">
        <v>47268</v>
      </c>
    </row>
    <row r="19262" spans="1:10" x14ac:dyDescent="0.3">
      <c r="A19262" s="34" t="s">
        <v>19393</v>
      </c>
      <c r="B19262">
        <v>92500</v>
      </c>
      <c r="C19262" s="34">
        <v>48</v>
      </c>
      <c r="D19262" t="s">
        <v>55</v>
      </c>
      <c r="E19262" s="34" t="s">
        <v>65</v>
      </c>
      <c r="F19262">
        <v>23.5</v>
      </c>
      <c r="H19262" s="8">
        <v>80317.539999999994</v>
      </c>
      <c r="I19262" s="8">
        <v>1763.93</v>
      </c>
      <c r="J19262" t="s">
        <v>47267</v>
      </c>
    </row>
    <row r="19263" spans="1:10" x14ac:dyDescent="0.3">
      <c r="A19263" s="34" t="s">
        <v>19394</v>
      </c>
      <c r="B19263">
        <v>35000</v>
      </c>
      <c r="C19263" s="34">
        <v>31</v>
      </c>
      <c r="D19263" t="s">
        <v>52</v>
      </c>
      <c r="E19263" s="34" t="s">
        <v>142</v>
      </c>
      <c r="F19263">
        <v>33.200000000000003</v>
      </c>
      <c r="H19263" s="8"/>
      <c r="I19263" s="8"/>
      <c r="J19263" t="s">
        <v>47268</v>
      </c>
    </row>
    <row r="19264" spans="1:10" x14ac:dyDescent="0.3">
      <c r="A19264" s="34" t="s">
        <v>19395</v>
      </c>
      <c r="B19264">
        <v>99000</v>
      </c>
      <c r="C19264" s="34">
        <v>31</v>
      </c>
      <c r="D19264" t="s">
        <v>55</v>
      </c>
      <c r="E19264" s="34" t="s">
        <v>73</v>
      </c>
      <c r="F19264">
        <v>11.5</v>
      </c>
      <c r="H19264" s="8">
        <v>87714.46</v>
      </c>
      <c r="I19264" s="8">
        <v>2259.69</v>
      </c>
      <c r="J19264" t="s">
        <v>47267</v>
      </c>
    </row>
    <row r="19265" spans="1:10" x14ac:dyDescent="0.3">
      <c r="A19265" s="34" t="s">
        <v>19396</v>
      </c>
      <c r="B19265">
        <v>92000</v>
      </c>
      <c r="C19265" s="34">
        <v>27</v>
      </c>
      <c r="D19265" t="s">
        <v>55</v>
      </c>
      <c r="E19265" s="34" t="s">
        <v>150</v>
      </c>
      <c r="F19265">
        <v>42.7</v>
      </c>
      <c r="G19265">
        <v>354</v>
      </c>
      <c r="H19265" s="8">
        <v>91133.49</v>
      </c>
      <c r="I19265" s="8">
        <v>7519.18</v>
      </c>
      <c r="J19265" t="s">
        <v>47267</v>
      </c>
    </row>
    <row r="19266" spans="1:10" x14ac:dyDescent="0.3">
      <c r="A19266" s="34" t="s">
        <v>19397</v>
      </c>
      <c r="B19266">
        <v>480500</v>
      </c>
      <c r="C19266" s="34">
        <v>39</v>
      </c>
      <c r="D19266" t="s">
        <v>52</v>
      </c>
      <c r="E19266" s="34" t="s">
        <v>85</v>
      </c>
      <c r="F19266">
        <v>39.799999999999997</v>
      </c>
      <c r="H19266" s="8">
        <v>406348.61</v>
      </c>
      <c r="I19266" s="8">
        <v>7993.49</v>
      </c>
      <c r="J19266" t="s">
        <v>47267</v>
      </c>
    </row>
    <row r="19267" spans="1:10" x14ac:dyDescent="0.3">
      <c r="A19267" s="34" t="s">
        <v>19398</v>
      </c>
      <c r="B19267">
        <v>86500</v>
      </c>
      <c r="C19267" s="34">
        <v>31</v>
      </c>
      <c r="D19267" t="s">
        <v>55</v>
      </c>
      <c r="E19267" s="34" t="s">
        <v>76</v>
      </c>
      <c r="F19267">
        <v>16.899999999999999</v>
      </c>
      <c r="H19267" s="8">
        <v>48529.29</v>
      </c>
      <c r="I19267" s="8">
        <v>1053.17</v>
      </c>
      <c r="J19267" t="s">
        <v>47267</v>
      </c>
    </row>
    <row r="19268" spans="1:10" x14ac:dyDescent="0.3">
      <c r="A19268" s="34" t="s">
        <v>19399</v>
      </c>
      <c r="B19268">
        <v>33000</v>
      </c>
      <c r="C19268" s="34">
        <v>23</v>
      </c>
      <c r="D19268" t="s">
        <v>55</v>
      </c>
      <c r="E19268" s="34" t="s">
        <v>183</v>
      </c>
      <c r="F19268">
        <v>23.5</v>
      </c>
      <c r="H19268" s="8"/>
      <c r="I19268" s="8"/>
      <c r="J19268" t="s">
        <v>47268</v>
      </c>
    </row>
    <row r="19269" spans="1:10" x14ac:dyDescent="0.3">
      <c r="A19269" s="34" t="s">
        <v>19400</v>
      </c>
      <c r="B19269">
        <v>92000</v>
      </c>
      <c r="C19269" s="34">
        <v>34</v>
      </c>
      <c r="D19269" t="s">
        <v>52</v>
      </c>
      <c r="E19269" s="34" t="s">
        <v>498</v>
      </c>
      <c r="F19269">
        <v>40</v>
      </c>
      <c r="H19269" s="8">
        <v>70353.149999999994</v>
      </c>
      <c r="I19269" s="8">
        <v>1629.32</v>
      </c>
      <c r="J19269" t="s">
        <v>47267</v>
      </c>
    </row>
    <row r="19270" spans="1:10" x14ac:dyDescent="0.3">
      <c r="A19270" s="34" t="s">
        <v>19401</v>
      </c>
      <c r="B19270">
        <v>37000</v>
      </c>
      <c r="C19270" s="34">
        <v>28</v>
      </c>
      <c r="D19270" t="s">
        <v>55</v>
      </c>
      <c r="E19270" s="34" t="s">
        <v>76</v>
      </c>
      <c r="F19270">
        <v>43.9</v>
      </c>
      <c r="H19270" s="8">
        <v>29185.63</v>
      </c>
      <c r="I19270" s="8">
        <v>736.69</v>
      </c>
      <c r="J19270" t="s">
        <v>47267</v>
      </c>
    </row>
    <row r="19271" spans="1:10" x14ac:dyDescent="0.3">
      <c r="A19271" s="34" t="s">
        <v>19402</v>
      </c>
      <c r="B19271">
        <v>40000</v>
      </c>
      <c r="C19271" s="34">
        <v>20</v>
      </c>
      <c r="D19271" t="s">
        <v>52</v>
      </c>
      <c r="E19271" s="34" t="s">
        <v>56</v>
      </c>
      <c r="F19271">
        <v>18.100000000000001</v>
      </c>
      <c r="H19271" s="8">
        <v>32761.86</v>
      </c>
      <c r="I19271" s="8">
        <v>644.48</v>
      </c>
      <c r="J19271" t="s">
        <v>47267</v>
      </c>
    </row>
    <row r="19272" spans="1:10" x14ac:dyDescent="0.3">
      <c r="A19272" s="34" t="s">
        <v>19403</v>
      </c>
      <c r="B19272">
        <v>40000</v>
      </c>
      <c r="C19272" s="34">
        <v>44</v>
      </c>
      <c r="D19272" t="s">
        <v>52</v>
      </c>
      <c r="E19272" s="34" t="s">
        <v>65</v>
      </c>
      <c r="F19272">
        <v>17.399999999999999</v>
      </c>
      <c r="H19272" s="8">
        <v>35347.629999999997</v>
      </c>
      <c r="I19272" s="8">
        <v>892.22</v>
      </c>
      <c r="J19272" t="s">
        <v>47267</v>
      </c>
    </row>
    <row r="19273" spans="1:10" x14ac:dyDescent="0.3">
      <c r="A19273" s="34" t="s">
        <v>19404</v>
      </c>
      <c r="B19273">
        <v>66000</v>
      </c>
      <c r="C19273" s="34">
        <v>56</v>
      </c>
      <c r="D19273" t="s">
        <v>52</v>
      </c>
      <c r="E19273" s="34" t="s">
        <v>142</v>
      </c>
      <c r="F19273">
        <v>20.6</v>
      </c>
      <c r="H19273" s="8">
        <v>58010.92</v>
      </c>
      <c r="I19273" s="8">
        <v>1403.88</v>
      </c>
      <c r="J19273" t="s">
        <v>47267</v>
      </c>
    </row>
    <row r="19274" spans="1:10" x14ac:dyDescent="0.3">
      <c r="A19274" s="34" t="s">
        <v>19405</v>
      </c>
      <c r="B19274">
        <v>122500</v>
      </c>
      <c r="C19274" s="34">
        <v>27</v>
      </c>
      <c r="D19274" t="s">
        <v>52</v>
      </c>
      <c r="E19274" s="34" t="s">
        <v>78</v>
      </c>
      <c r="F19274">
        <v>5.5</v>
      </c>
      <c r="H19274" s="8"/>
      <c r="I19274" s="8"/>
      <c r="J19274" t="s">
        <v>47268</v>
      </c>
    </row>
    <row r="19275" spans="1:10" x14ac:dyDescent="0.3">
      <c r="A19275" s="34" t="s">
        <v>19406</v>
      </c>
      <c r="B19275">
        <v>69500</v>
      </c>
      <c r="C19275" s="34">
        <v>58</v>
      </c>
      <c r="D19275" t="s">
        <v>52</v>
      </c>
      <c r="E19275" s="34" t="s">
        <v>99</v>
      </c>
      <c r="F19275">
        <v>15.6</v>
      </c>
      <c r="H19275" s="8">
        <v>38341.449999999997</v>
      </c>
      <c r="I19275" s="8">
        <v>754.23</v>
      </c>
      <c r="J19275" t="s">
        <v>47267</v>
      </c>
    </row>
    <row r="19276" spans="1:10" x14ac:dyDescent="0.3">
      <c r="A19276" s="34" t="s">
        <v>19407</v>
      </c>
      <c r="B19276">
        <v>33000</v>
      </c>
      <c r="C19276" s="34">
        <v>32</v>
      </c>
      <c r="D19276" t="s">
        <v>55</v>
      </c>
      <c r="E19276" s="34" t="s">
        <v>124</v>
      </c>
      <c r="F19276">
        <v>16.899999999999999</v>
      </c>
      <c r="H19276" s="8"/>
      <c r="I19276" s="8"/>
      <c r="J19276" t="s">
        <v>47268</v>
      </c>
    </row>
    <row r="19277" spans="1:10" x14ac:dyDescent="0.3">
      <c r="A19277" s="34" t="s">
        <v>19408</v>
      </c>
      <c r="B19277">
        <v>92000</v>
      </c>
      <c r="C19277" s="34">
        <v>56</v>
      </c>
      <c r="D19277" t="s">
        <v>55</v>
      </c>
      <c r="E19277" s="34" t="s">
        <v>368</v>
      </c>
      <c r="F19277">
        <v>41</v>
      </c>
      <c r="H19277" s="8">
        <v>72809.399999999994</v>
      </c>
      <c r="I19277" s="8">
        <v>1875.71</v>
      </c>
      <c r="J19277" t="s">
        <v>47267</v>
      </c>
    </row>
    <row r="19278" spans="1:10" x14ac:dyDescent="0.3">
      <c r="A19278" s="34" t="s">
        <v>19409</v>
      </c>
      <c r="B19278">
        <v>31000</v>
      </c>
      <c r="C19278" s="34">
        <v>22</v>
      </c>
      <c r="D19278" t="s">
        <v>55</v>
      </c>
      <c r="E19278" s="34" t="s">
        <v>103</v>
      </c>
      <c r="F19278">
        <v>25.3</v>
      </c>
      <c r="H19278" s="8"/>
      <c r="I19278" s="8"/>
      <c r="J19278" t="s">
        <v>47268</v>
      </c>
    </row>
    <row r="19279" spans="1:10" x14ac:dyDescent="0.3">
      <c r="A19279" s="34" t="s">
        <v>19410</v>
      </c>
      <c r="B19279">
        <v>238500</v>
      </c>
      <c r="C19279" s="34">
        <v>20</v>
      </c>
      <c r="D19279" t="s">
        <v>52</v>
      </c>
      <c r="E19279" s="34" t="s">
        <v>124</v>
      </c>
      <c r="F19279">
        <v>43</v>
      </c>
      <c r="H19279" s="8">
        <v>217045.04</v>
      </c>
      <c r="I19279" s="8">
        <v>4269.6000000000004</v>
      </c>
      <c r="J19279" t="s">
        <v>47267</v>
      </c>
    </row>
    <row r="19280" spans="1:10" x14ac:dyDescent="0.3">
      <c r="A19280" s="34" t="s">
        <v>19411</v>
      </c>
      <c r="B19280">
        <v>92000</v>
      </c>
      <c r="C19280" s="34">
        <v>61</v>
      </c>
      <c r="D19280" t="s">
        <v>52</v>
      </c>
      <c r="E19280" s="34" t="s">
        <v>73</v>
      </c>
      <c r="F19280">
        <v>11.1</v>
      </c>
      <c r="H19280" s="8">
        <v>72569.460000000006</v>
      </c>
      <c r="I19280" s="8">
        <v>1831.75</v>
      </c>
      <c r="J19280" t="s">
        <v>47267</v>
      </c>
    </row>
    <row r="19281" spans="1:10" x14ac:dyDescent="0.3">
      <c r="A19281" s="34" t="s">
        <v>19412</v>
      </c>
      <c r="B19281">
        <v>86500</v>
      </c>
      <c r="C19281" s="34">
        <v>21</v>
      </c>
      <c r="D19281" t="s">
        <v>52</v>
      </c>
      <c r="E19281" s="34" t="s">
        <v>56</v>
      </c>
      <c r="F19281">
        <v>29.9</v>
      </c>
      <c r="H19281" s="8">
        <v>42998.26</v>
      </c>
      <c r="I19281" s="8">
        <v>1040.57</v>
      </c>
      <c r="J19281" t="s">
        <v>47267</v>
      </c>
    </row>
    <row r="19282" spans="1:10" x14ac:dyDescent="0.3">
      <c r="A19282" s="34" t="s">
        <v>19413</v>
      </c>
      <c r="B19282">
        <v>86500</v>
      </c>
      <c r="C19282" s="34">
        <v>42</v>
      </c>
      <c r="D19282" t="s">
        <v>55</v>
      </c>
      <c r="E19282" s="34" t="s">
        <v>275</v>
      </c>
      <c r="F19282">
        <v>46.3</v>
      </c>
      <c r="H19282" s="8">
        <v>48797.71</v>
      </c>
      <c r="I19282" s="8">
        <v>1092.01</v>
      </c>
      <c r="J19282" t="s">
        <v>47267</v>
      </c>
    </row>
    <row r="19283" spans="1:10" x14ac:dyDescent="0.3">
      <c r="A19283" s="34" t="s">
        <v>19414</v>
      </c>
      <c r="B19283">
        <v>49500</v>
      </c>
      <c r="C19283" s="34">
        <v>27</v>
      </c>
      <c r="D19283" t="s">
        <v>52</v>
      </c>
      <c r="E19283" s="34" t="s">
        <v>130</v>
      </c>
      <c r="F19283">
        <v>35</v>
      </c>
      <c r="H19283" s="8"/>
      <c r="I19283" s="8"/>
      <c r="J19283" t="s">
        <v>47268</v>
      </c>
    </row>
    <row r="19284" spans="1:10" x14ac:dyDescent="0.3">
      <c r="A19284" s="34" t="s">
        <v>19415</v>
      </c>
      <c r="B19284">
        <v>86500</v>
      </c>
      <c r="C19284" s="34">
        <v>26</v>
      </c>
      <c r="D19284" t="s">
        <v>52</v>
      </c>
      <c r="E19284" s="34" t="s">
        <v>142</v>
      </c>
      <c r="F19284">
        <v>39.799999999999997</v>
      </c>
      <c r="H19284" s="8">
        <v>36386.21</v>
      </c>
      <c r="I19284" s="8">
        <v>861.62</v>
      </c>
      <c r="J19284" t="s">
        <v>47267</v>
      </c>
    </row>
    <row r="19285" spans="1:10" x14ac:dyDescent="0.3">
      <c r="A19285" s="34" t="s">
        <v>19416</v>
      </c>
      <c r="B19285">
        <v>30000</v>
      </c>
      <c r="C19285" s="34">
        <v>33</v>
      </c>
      <c r="D19285" t="s">
        <v>52</v>
      </c>
      <c r="E19285" s="34" t="s">
        <v>67</v>
      </c>
      <c r="F19285">
        <v>25.3</v>
      </c>
      <c r="H19285" s="8"/>
      <c r="I19285" s="8"/>
      <c r="J19285" t="s">
        <v>47268</v>
      </c>
    </row>
    <row r="19286" spans="1:10" x14ac:dyDescent="0.3">
      <c r="A19286" s="34" t="s">
        <v>19417</v>
      </c>
      <c r="B19286">
        <v>66000</v>
      </c>
      <c r="C19286" s="34">
        <v>25</v>
      </c>
      <c r="D19286" t="s">
        <v>55</v>
      </c>
      <c r="E19286" s="34" t="s">
        <v>78</v>
      </c>
      <c r="F19286">
        <v>13.6</v>
      </c>
      <c r="H19286" s="8">
        <v>58406.95</v>
      </c>
      <c r="I19286" s="8">
        <v>1504.68</v>
      </c>
      <c r="J19286" t="s">
        <v>47267</v>
      </c>
    </row>
    <row r="19287" spans="1:10" x14ac:dyDescent="0.3">
      <c r="A19287" s="34" t="s">
        <v>19418</v>
      </c>
      <c r="B19287">
        <v>82000</v>
      </c>
      <c r="C19287" s="34">
        <v>51</v>
      </c>
      <c r="D19287" t="s">
        <v>55</v>
      </c>
      <c r="E19287" s="34" t="s">
        <v>263</v>
      </c>
      <c r="F19287">
        <v>26.2</v>
      </c>
      <c r="H19287" s="8"/>
      <c r="I19287" s="8"/>
      <c r="J19287" t="s">
        <v>47268</v>
      </c>
    </row>
    <row r="19288" spans="1:10" x14ac:dyDescent="0.3">
      <c r="A19288" s="34" t="s">
        <v>19419</v>
      </c>
      <c r="B19288">
        <v>86500</v>
      </c>
      <c r="C19288" s="34">
        <v>40</v>
      </c>
      <c r="D19288" t="s">
        <v>52</v>
      </c>
      <c r="E19288" s="34" t="s">
        <v>67</v>
      </c>
      <c r="F19288">
        <v>47.8</v>
      </c>
      <c r="H19288" s="8">
        <v>49925.120000000003</v>
      </c>
      <c r="I19288" s="8">
        <v>1260.18</v>
      </c>
      <c r="J19288" t="s">
        <v>47267</v>
      </c>
    </row>
    <row r="19289" spans="1:10" x14ac:dyDescent="0.3">
      <c r="A19289" s="34" t="s">
        <v>19420</v>
      </c>
      <c r="B19289">
        <v>71000</v>
      </c>
      <c r="C19289" s="34">
        <v>29</v>
      </c>
      <c r="D19289" t="s">
        <v>52</v>
      </c>
      <c r="E19289" s="34" t="s">
        <v>150</v>
      </c>
      <c r="F19289">
        <v>26.8</v>
      </c>
      <c r="H19289" s="8">
        <v>37311.79</v>
      </c>
      <c r="I19289" s="8">
        <v>733.98</v>
      </c>
      <c r="J19289" t="s">
        <v>47267</v>
      </c>
    </row>
    <row r="19290" spans="1:10" x14ac:dyDescent="0.3">
      <c r="A19290" s="34" t="s">
        <v>19421</v>
      </c>
      <c r="B19290">
        <v>575500</v>
      </c>
      <c r="C19290" s="34">
        <v>43</v>
      </c>
      <c r="D19290" t="s">
        <v>52</v>
      </c>
      <c r="E19290" s="34" t="s">
        <v>56</v>
      </c>
      <c r="F19290">
        <v>27.1</v>
      </c>
      <c r="H19290" s="8">
        <v>516924.48</v>
      </c>
      <c r="I19290" s="8">
        <v>8903.99</v>
      </c>
      <c r="J19290" t="s">
        <v>47267</v>
      </c>
    </row>
    <row r="19291" spans="1:10" x14ac:dyDescent="0.3">
      <c r="A19291" s="34" t="s">
        <v>19422</v>
      </c>
      <c r="B19291">
        <v>33000</v>
      </c>
      <c r="C19291" s="34">
        <v>18</v>
      </c>
      <c r="D19291" t="s">
        <v>55</v>
      </c>
      <c r="E19291" s="34" t="s">
        <v>94</v>
      </c>
      <c r="F19291">
        <v>11.8</v>
      </c>
      <c r="H19291" s="8"/>
      <c r="I19291" s="8"/>
      <c r="J19291" t="s">
        <v>47268</v>
      </c>
    </row>
    <row r="19292" spans="1:10" x14ac:dyDescent="0.3">
      <c r="A19292" s="34" t="s">
        <v>19423</v>
      </c>
      <c r="B19292">
        <v>40000</v>
      </c>
      <c r="C19292" s="34">
        <v>53</v>
      </c>
      <c r="D19292" t="s">
        <v>52</v>
      </c>
      <c r="E19292" s="34" t="s">
        <v>78</v>
      </c>
      <c r="F19292">
        <v>23</v>
      </c>
      <c r="H19292" s="8">
        <v>35306.47</v>
      </c>
      <c r="I19292" s="8">
        <v>891.18</v>
      </c>
      <c r="J19292" t="s">
        <v>47267</v>
      </c>
    </row>
    <row r="19293" spans="1:10" x14ac:dyDescent="0.3">
      <c r="A19293" s="34" t="s">
        <v>19424</v>
      </c>
      <c r="B19293">
        <v>43000</v>
      </c>
      <c r="C19293" s="34">
        <v>33</v>
      </c>
      <c r="D19293" t="s">
        <v>55</v>
      </c>
      <c r="E19293" s="34" t="s">
        <v>208</v>
      </c>
      <c r="F19293">
        <v>35.6</v>
      </c>
      <c r="H19293" s="8">
        <v>7701.68</v>
      </c>
      <c r="I19293" s="8">
        <v>169.14</v>
      </c>
      <c r="J19293" t="s">
        <v>47267</v>
      </c>
    </row>
    <row r="19294" spans="1:10" x14ac:dyDescent="0.3">
      <c r="A19294" s="34" t="s">
        <v>19425</v>
      </c>
      <c r="B19294">
        <v>539000</v>
      </c>
      <c r="C19294" s="34">
        <v>33</v>
      </c>
      <c r="D19294" t="s">
        <v>52</v>
      </c>
      <c r="E19294" s="34" t="s">
        <v>78</v>
      </c>
      <c r="F19294">
        <v>45.1</v>
      </c>
      <c r="H19294" s="8">
        <v>510699.51</v>
      </c>
      <c r="I19294" s="8">
        <v>15363.1</v>
      </c>
      <c r="J19294" t="s">
        <v>47267</v>
      </c>
    </row>
    <row r="19295" spans="1:10" x14ac:dyDescent="0.3">
      <c r="A19295" s="34" t="s">
        <v>19426</v>
      </c>
      <c r="B19295">
        <v>55000</v>
      </c>
      <c r="C19295" s="34">
        <v>30</v>
      </c>
      <c r="D19295" t="s">
        <v>52</v>
      </c>
      <c r="E19295" s="34" t="s">
        <v>65</v>
      </c>
      <c r="F19295">
        <v>9.3000000000000007</v>
      </c>
      <c r="G19295">
        <v>353</v>
      </c>
      <c r="H19295" s="8">
        <v>51175.31</v>
      </c>
      <c r="I19295" s="8">
        <v>5043.59</v>
      </c>
      <c r="J19295" t="s">
        <v>47267</v>
      </c>
    </row>
    <row r="19296" spans="1:10" x14ac:dyDescent="0.3">
      <c r="A19296" s="34" t="s">
        <v>19427</v>
      </c>
      <c r="B19296">
        <v>55000</v>
      </c>
      <c r="C19296" s="34">
        <v>28</v>
      </c>
      <c r="D19296" t="s">
        <v>55</v>
      </c>
      <c r="E19296" s="34" t="s">
        <v>124</v>
      </c>
      <c r="F19296">
        <v>36.6</v>
      </c>
      <c r="H19296" s="8"/>
      <c r="I19296" s="8"/>
      <c r="J19296" t="s">
        <v>47268</v>
      </c>
    </row>
    <row r="19297" spans="1:10" x14ac:dyDescent="0.3">
      <c r="A19297" s="34" t="s">
        <v>19428</v>
      </c>
      <c r="B19297">
        <v>35000</v>
      </c>
      <c r="C19297" s="34">
        <v>20</v>
      </c>
      <c r="D19297" t="s">
        <v>55</v>
      </c>
      <c r="E19297" s="34" t="s">
        <v>130</v>
      </c>
      <c r="F19297">
        <v>8.4</v>
      </c>
      <c r="H19297" s="8">
        <v>20283.32</v>
      </c>
      <c r="I19297" s="8">
        <v>522.54</v>
      </c>
      <c r="J19297" t="s">
        <v>47267</v>
      </c>
    </row>
    <row r="19298" spans="1:10" x14ac:dyDescent="0.3">
      <c r="A19298" s="34" t="s">
        <v>19429</v>
      </c>
      <c r="B19298">
        <v>163500</v>
      </c>
      <c r="C19298" s="34">
        <v>63</v>
      </c>
      <c r="D19298" t="s">
        <v>52</v>
      </c>
      <c r="E19298" s="34" t="s">
        <v>169</v>
      </c>
      <c r="F19298">
        <v>14.6</v>
      </c>
      <c r="H19298" s="8">
        <v>146858.65</v>
      </c>
      <c r="I19298" s="8">
        <v>2529.63</v>
      </c>
      <c r="J19298" t="s">
        <v>47267</v>
      </c>
    </row>
    <row r="19299" spans="1:10" x14ac:dyDescent="0.3">
      <c r="A19299" s="34" t="s">
        <v>19430</v>
      </c>
      <c r="B19299">
        <v>33000</v>
      </c>
      <c r="C19299" s="34">
        <v>37</v>
      </c>
      <c r="D19299" t="s">
        <v>55</v>
      </c>
      <c r="E19299" s="34" t="s">
        <v>76</v>
      </c>
      <c r="F19299">
        <v>46.7</v>
      </c>
      <c r="G19299">
        <v>204</v>
      </c>
      <c r="H19299" s="8">
        <v>19660.48</v>
      </c>
      <c r="I19299" s="8">
        <v>2867.08</v>
      </c>
      <c r="J19299" t="s">
        <v>47267</v>
      </c>
    </row>
    <row r="19300" spans="1:10" x14ac:dyDescent="0.3">
      <c r="A19300" s="34" t="s">
        <v>19431</v>
      </c>
      <c r="B19300">
        <v>167500</v>
      </c>
      <c r="C19300" s="34">
        <v>51</v>
      </c>
      <c r="D19300" t="s">
        <v>52</v>
      </c>
      <c r="E19300" s="34" t="s">
        <v>153</v>
      </c>
      <c r="F19300">
        <v>21.8</v>
      </c>
      <c r="G19300">
        <v>173</v>
      </c>
      <c r="H19300" s="8">
        <v>159862.23000000001</v>
      </c>
      <c r="I19300" s="8">
        <v>20192.11</v>
      </c>
      <c r="J19300" t="s">
        <v>47267</v>
      </c>
    </row>
    <row r="19301" spans="1:10" x14ac:dyDescent="0.3">
      <c r="A19301" s="34" t="s">
        <v>19432</v>
      </c>
      <c r="B19301">
        <v>92000</v>
      </c>
      <c r="C19301" s="34">
        <v>18</v>
      </c>
      <c r="D19301" t="s">
        <v>52</v>
      </c>
      <c r="E19301" s="34" t="s">
        <v>153</v>
      </c>
      <c r="F19301">
        <v>32.4</v>
      </c>
      <c r="H19301" s="8"/>
      <c r="I19301" s="8"/>
      <c r="J19301" t="s">
        <v>47268</v>
      </c>
    </row>
    <row r="19302" spans="1:10" x14ac:dyDescent="0.3">
      <c r="A19302" s="34" t="s">
        <v>19433</v>
      </c>
      <c r="B19302">
        <v>58000</v>
      </c>
      <c r="C19302" s="34">
        <v>22</v>
      </c>
      <c r="D19302" t="s">
        <v>55</v>
      </c>
      <c r="E19302" s="34" t="s">
        <v>56</v>
      </c>
      <c r="F19302">
        <v>8.9</v>
      </c>
      <c r="H19302" s="8"/>
      <c r="I19302" s="8"/>
      <c r="J19302" t="s">
        <v>47268</v>
      </c>
    </row>
    <row r="19303" spans="1:10" x14ac:dyDescent="0.3">
      <c r="A19303" s="34" t="s">
        <v>19434</v>
      </c>
      <c r="B19303">
        <v>33000</v>
      </c>
      <c r="C19303" s="34">
        <v>64</v>
      </c>
      <c r="D19303" t="s">
        <v>52</v>
      </c>
      <c r="E19303" s="34" t="s">
        <v>73</v>
      </c>
      <c r="F19303">
        <v>24.8</v>
      </c>
      <c r="H19303" s="8"/>
      <c r="I19303" s="8"/>
      <c r="J19303" t="s">
        <v>47268</v>
      </c>
    </row>
    <row r="19304" spans="1:10" x14ac:dyDescent="0.3">
      <c r="A19304" s="34" t="s">
        <v>19435</v>
      </c>
      <c r="B19304">
        <v>58000</v>
      </c>
      <c r="C19304" s="34">
        <v>29</v>
      </c>
      <c r="D19304" t="s">
        <v>55</v>
      </c>
      <c r="E19304" s="34" t="s">
        <v>53</v>
      </c>
      <c r="F19304">
        <v>46.2</v>
      </c>
      <c r="H19304" s="8"/>
      <c r="I19304" s="8"/>
      <c r="J19304" t="s">
        <v>47268</v>
      </c>
    </row>
    <row r="19305" spans="1:10" x14ac:dyDescent="0.3">
      <c r="A19305" s="34" t="s">
        <v>19436</v>
      </c>
      <c r="B19305">
        <v>75000</v>
      </c>
      <c r="C19305" s="34">
        <v>34</v>
      </c>
      <c r="D19305" t="s">
        <v>52</v>
      </c>
      <c r="E19305" s="34" t="s">
        <v>365</v>
      </c>
      <c r="F19305">
        <v>21.8</v>
      </c>
      <c r="H19305" s="8"/>
      <c r="I19305" s="8"/>
      <c r="J19305" t="s">
        <v>47268</v>
      </c>
    </row>
    <row r="19306" spans="1:10" x14ac:dyDescent="0.3">
      <c r="A19306" s="34" t="s">
        <v>19437</v>
      </c>
      <c r="B19306">
        <v>49000</v>
      </c>
      <c r="C19306" s="34">
        <v>35</v>
      </c>
      <c r="D19306" t="s">
        <v>52</v>
      </c>
      <c r="E19306" s="34" t="s">
        <v>116</v>
      </c>
      <c r="F19306">
        <v>35.9</v>
      </c>
      <c r="H19306" s="8">
        <v>38778.93</v>
      </c>
      <c r="I19306" s="8">
        <v>999.02</v>
      </c>
      <c r="J19306" t="s">
        <v>47267</v>
      </c>
    </row>
    <row r="19307" spans="1:10" x14ac:dyDescent="0.3">
      <c r="A19307" s="34" t="s">
        <v>19438</v>
      </c>
      <c r="B19307">
        <v>98000</v>
      </c>
      <c r="C19307" s="34">
        <v>32</v>
      </c>
      <c r="D19307" t="s">
        <v>55</v>
      </c>
      <c r="E19307" s="34" t="s">
        <v>99</v>
      </c>
      <c r="F19307">
        <v>48.8</v>
      </c>
      <c r="H19307" s="8">
        <v>85190.67</v>
      </c>
      <c r="I19307" s="8">
        <v>1950.77</v>
      </c>
      <c r="J19307" t="s">
        <v>47267</v>
      </c>
    </row>
    <row r="19308" spans="1:10" x14ac:dyDescent="0.3">
      <c r="A19308" s="34" t="s">
        <v>19439</v>
      </c>
      <c r="B19308">
        <v>88500</v>
      </c>
      <c r="C19308" s="34">
        <v>19</v>
      </c>
      <c r="D19308" t="s">
        <v>52</v>
      </c>
      <c r="E19308" s="34" t="s">
        <v>116</v>
      </c>
      <c r="F19308">
        <v>47.2</v>
      </c>
      <c r="H19308" s="8"/>
      <c r="I19308" s="8"/>
      <c r="J19308" t="s">
        <v>47268</v>
      </c>
    </row>
    <row r="19309" spans="1:10" x14ac:dyDescent="0.3">
      <c r="A19309" s="34" t="s">
        <v>19440</v>
      </c>
      <c r="B19309">
        <v>138500</v>
      </c>
      <c r="C19309" s="34">
        <v>64</v>
      </c>
      <c r="D19309" t="s">
        <v>52</v>
      </c>
      <c r="E19309" s="34" t="s">
        <v>384</v>
      </c>
      <c r="F19309">
        <v>27.7</v>
      </c>
      <c r="G19309">
        <v>110</v>
      </c>
      <c r="H19309" s="8">
        <v>98162.23</v>
      </c>
      <c r="I19309" s="8">
        <v>11599.67</v>
      </c>
      <c r="J19309" t="s">
        <v>47267</v>
      </c>
    </row>
    <row r="19310" spans="1:10" x14ac:dyDescent="0.3">
      <c r="A19310" s="34" t="s">
        <v>19441</v>
      </c>
      <c r="B19310">
        <v>99000</v>
      </c>
      <c r="C19310" s="34">
        <v>67</v>
      </c>
      <c r="D19310" t="s">
        <v>52</v>
      </c>
      <c r="E19310" s="34" t="s">
        <v>160</v>
      </c>
      <c r="F19310">
        <v>20.7</v>
      </c>
      <c r="G19310">
        <v>110</v>
      </c>
      <c r="H19310" s="8">
        <v>91577.58</v>
      </c>
      <c r="I19310" s="8">
        <v>3588.45</v>
      </c>
      <c r="J19310" t="s">
        <v>47267</v>
      </c>
    </row>
    <row r="19311" spans="1:10" x14ac:dyDescent="0.3">
      <c r="A19311" s="34" t="s">
        <v>19442</v>
      </c>
      <c r="B19311">
        <v>328000</v>
      </c>
      <c r="C19311" s="34">
        <v>59</v>
      </c>
      <c r="D19311" t="s">
        <v>55</v>
      </c>
      <c r="E19311" s="34" t="s">
        <v>76</v>
      </c>
      <c r="F19311">
        <v>32.700000000000003</v>
      </c>
      <c r="H19311" s="8">
        <v>310680.03999999998</v>
      </c>
      <c r="I19311" s="8">
        <v>9346.02</v>
      </c>
      <c r="J19311" t="s">
        <v>47267</v>
      </c>
    </row>
    <row r="19312" spans="1:10" x14ac:dyDescent="0.3">
      <c r="A19312" s="34" t="s">
        <v>19443</v>
      </c>
      <c r="B19312">
        <v>99000</v>
      </c>
      <c r="C19312" s="34">
        <v>71</v>
      </c>
      <c r="D19312" t="s">
        <v>55</v>
      </c>
      <c r="E19312" s="34" t="s">
        <v>384</v>
      </c>
      <c r="F19312">
        <v>11.9</v>
      </c>
      <c r="H19312" s="8">
        <v>87016.29</v>
      </c>
      <c r="I19312" s="8">
        <v>2105.8200000000002</v>
      </c>
      <c r="J19312" t="s">
        <v>47267</v>
      </c>
    </row>
    <row r="19313" spans="1:10" x14ac:dyDescent="0.3">
      <c r="A19313" s="34" t="s">
        <v>19444</v>
      </c>
      <c r="B19313">
        <v>438000</v>
      </c>
      <c r="C19313" s="34">
        <v>32</v>
      </c>
      <c r="D19313" t="s">
        <v>52</v>
      </c>
      <c r="E19313" s="34" t="s">
        <v>179</v>
      </c>
      <c r="F19313">
        <v>43.2</v>
      </c>
      <c r="H19313" s="8"/>
      <c r="I19313" s="8"/>
      <c r="J19313" t="s">
        <v>47268</v>
      </c>
    </row>
    <row r="19314" spans="1:10" x14ac:dyDescent="0.3">
      <c r="A19314" s="34" t="s">
        <v>19445</v>
      </c>
      <c r="B19314">
        <v>675000</v>
      </c>
      <c r="C19314" s="34">
        <v>25</v>
      </c>
      <c r="D19314" t="s">
        <v>55</v>
      </c>
      <c r="E19314" s="34" t="s">
        <v>67</v>
      </c>
      <c r="F19314">
        <v>18.5</v>
      </c>
      <c r="H19314" s="8"/>
      <c r="I19314" s="8"/>
      <c r="J19314" t="s">
        <v>47268</v>
      </c>
    </row>
    <row r="19315" spans="1:10" x14ac:dyDescent="0.3">
      <c r="A19315" s="34" t="s">
        <v>19446</v>
      </c>
      <c r="B19315">
        <v>200000</v>
      </c>
      <c r="C19315" s="34">
        <v>30</v>
      </c>
      <c r="D19315" t="s">
        <v>55</v>
      </c>
      <c r="E19315" s="34" t="s">
        <v>67</v>
      </c>
      <c r="F19315">
        <v>28.9</v>
      </c>
      <c r="H19315" s="8">
        <v>188311.51</v>
      </c>
      <c r="I19315" s="8">
        <v>5223.76</v>
      </c>
      <c r="J19315" t="s">
        <v>47267</v>
      </c>
    </row>
    <row r="19316" spans="1:10" x14ac:dyDescent="0.3">
      <c r="A19316" s="34" t="s">
        <v>19447</v>
      </c>
      <c r="B19316">
        <v>82000</v>
      </c>
      <c r="C19316" s="34">
        <v>27</v>
      </c>
      <c r="D19316" t="s">
        <v>52</v>
      </c>
      <c r="E19316" s="34" t="s">
        <v>65</v>
      </c>
      <c r="F19316">
        <v>21.8</v>
      </c>
      <c r="G19316">
        <v>173</v>
      </c>
      <c r="H19316" s="8">
        <v>43049.89</v>
      </c>
      <c r="I19316" s="8">
        <v>6977.37</v>
      </c>
      <c r="J19316" t="s">
        <v>47267</v>
      </c>
    </row>
    <row r="19317" spans="1:10" x14ac:dyDescent="0.3">
      <c r="A19317" s="34" t="s">
        <v>19448</v>
      </c>
      <c r="B19317">
        <v>92000</v>
      </c>
      <c r="C19317" s="34">
        <v>42</v>
      </c>
      <c r="D19317" t="s">
        <v>55</v>
      </c>
      <c r="E19317" s="34" t="s">
        <v>76</v>
      </c>
      <c r="F19317">
        <v>27.4</v>
      </c>
      <c r="H19317" s="8">
        <v>71514.679999999993</v>
      </c>
      <c r="I19317" s="8">
        <v>1656.22</v>
      </c>
      <c r="J19317" t="s">
        <v>47267</v>
      </c>
    </row>
    <row r="19318" spans="1:10" x14ac:dyDescent="0.3">
      <c r="A19318" s="34" t="s">
        <v>19449</v>
      </c>
      <c r="B19318">
        <v>40000</v>
      </c>
      <c r="C19318" s="34">
        <v>70</v>
      </c>
      <c r="D19318" t="s">
        <v>52</v>
      </c>
      <c r="E19318" s="34" t="s">
        <v>384</v>
      </c>
      <c r="F19318">
        <v>5.4</v>
      </c>
      <c r="G19318">
        <v>295</v>
      </c>
      <c r="H19318" s="8">
        <v>39054.43</v>
      </c>
      <c r="I19318" s="8">
        <v>10271.15</v>
      </c>
      <c r="J19318" t="s">
        <v>47267</v>
      </c>
    </row>
    <row r="19319" spans="1:10" x14ac:dyDescent="0.3">
      <c r="A19319" s="34" t="s">
        <v>19450</v>
      </c>
      <c r="B19319">
        <v>30000</v>
      </c>
      <c r="C19319" s="34">
        <v>45</v>
      </c>
      <c r="D19319" t="s">
        <v>55</v>
      </c>
      <c r="E19319" s="34" t="s">
        <v>56</v>
      </c>
      <c r="F19319">
        <v>36.5</v>
      </c>
      <c r="H19319" s="8"/>
      <c r="I19319" s="8"/>
      <c r="J19319" t="s">
        <v>47268</v>
      </c>
    </row>
    <row r="19320" spans="1:10" x14ac:dyDescent="0.3">
      <c r="A19320" s="34" t="s">
        <v>19451</v>
      </c>
      <c r="B19320">
        <v>367500</v>
      </c>
      <c r="C19320" s="34">
        <v>40</v>
      </c>
      <c r="D19320" t="s">
        <v>55</v>
      </c>
      <c r="E19320" s="34" t="s">
        <v>272</v>
      </c>
      <c r="F19320">
        <v>34.9</v>
      </c>
      <c r="H19320" s="8">
        <v>277248.13</v>
      </c>
      <c r="I19320" s="8">
        <v>5194.1099999999997</v>
      </c>
      <c r="J19320" t="s">
        <v>47267</v>
      </c>
    </row>
    <row r="19321" spans="1:10" x14ac:dyDescent="0.3">
      <c r="A19321" s="34" t="s">
        <v>19452</v>
      </c>
      <c r="B19321">
        <v>58000</v>
      </c>
      <c r="C19321" s="34">
        <v>33</v>
      </c>
      <c r="D19321" t="s">
        <v>55</v>
      </c>
      <c r="E19321" s="34" t="s">
        <v>130</v>
      </c>
      <c r="F19321">
        <v>12.5</v>
      </c>
      <c r="G19321">
        <v>19</v>
      </c>
      <c r="H19321" s="8">
        <v>34339.620000000003</v>
      </c>
      <c r="I19321" s="8">
        <v>1726.02</v>
      </c>
      <c r="J19321" t="s">
        <v>47267</v>
      </c>
    </row>
    <row r="19322" spans="1:10" x14ac:dyDescent="0.3">
      <c r="A19322" s="34" t="s">
        <v>19453</v>
      </c>
      <c r="B19322">
        <v>66000</v>
      </c>
      <c r="C19322" s="34">
        <v>27</v>
      </c>
      <c r="D19322" t="s">
        <v>55</v>
      </c>
      <c r="E19322" s="34" t="s">
        <v>87</v>
      </c>
      <c r="F19322">
        <v>37.700000000000003</v>
      </c>
      <c r="G19322">
        <v>51</v>
      </c>
      <c r="H19322" s="8">
        <v>59174.77</v>
      </c>
      <c r="I19322" s="8">
        <v>5807.07</v>
      </c>
      <c r="J19322" t="s">
        <v>47267</v>
      </c>
    </row>
    <row r="19323" spans="1:10" x14ac:dyDescent="0.3">
      <c r="A19323" s="34" t="s">
        <v>19454</v>
      </c>
      <c r="B19323">
        <v>99000</v>
      </c>
      <c r="C19323" s="34">
        <v>38</v>
      </c>
      <c r="D19323" t="s">
        <v>52</v>
      </c>
      <c r="E19323" s="34" t="s">
        <v>67</v>
      </c>
      <c r="F19323">
        <v>41.7</v>
      </c>
      <c r="H19323" s="8">
        <v>86776.69</v>
      </c>
      <c r="I19323" s="8">
        <v>2054.85</v>
      </c>
      <c r="J19323" t="s">
        <v>47267</v>
      </c>
    </row>
    <row r="19324" spans="1:10" x14ac:dyDescent="0.3">
      <c r="A19324" s="34" t="s">
        <v>19455</v>
      </c>
      <c r="B19324">
        <v>205000</v>
      </c>
      <c r="C19324" s="34">
        <v>24</v>
      </c>
      <c r="D19324" t="s">
        <v>52</v>
      </c>
      <c r="E19324" s="34" t="s">
        <v>120</v>
      </c>
      <c r="F19324">
        <v>41.9</v>
      </c>
      <c r="H19324" s="8"/>
      <c r="I19324" s="8"/>
      <c r="J19324" t="s">
        <v>47268</v>
      </c>
    </row>
    <row r="19325" spans="1:10" x14ac:dyDescent="0.3">
      <c r="A19325" s="34" t="s">
        <v>19456</v>
      </c>
      <c r="B19325">
        <v>99000</v>
      </c>
      <c r="C19325" s="34">
        <v>38</v>
      </c>
      <c r="D19325" t="s">
        <v>55</v>
      </c>
      <c r="E19325" s="34" t="s">
        <v>76</v>
      </c>
      <c r="F19325">
        <v>32.200000000000003</v>
      </c>
      <c r="H19325" s="8"/>
      <c r="I19325" s="8"/>
      <c r="J19325" t="s">
        <v>47268</v>
      </c>
    </row>
    <row r="19326" spans="1:10" x14ac:dyDescent="0.3">
      <c r="A19326" s="34" t="s">
        <v>19457</v>
      </c>
      <c r="B19326">
        <v>46500</v>
      </c>
      <c r="C19326" s="34">
        <v>46</v>
      </c>
      <c r="D19326" t="s">
        <v>55</v>
      </c>
      <c r="E19326" s="34" t="s">
        <v>142</v>
      </c>
      <c r="F19326">
        <v>23</v>
      </c>
      <c r="H19326" s="8"/>
      <c r="I19326" s="8"/>
      <c r="J19326" t="s">
        <v>47268</v>
      </c>
    </row>
    <row r="19327" spans="1:10" x14ac:dyDescent="0.3">
      <c r="A19327" s="34" t="s">
        <v>19458</v>
      </c>
      <c r="B19327">
        <v>82000</v>
      </c>
      <c r="C19327" s="34">
        <v>20</v>
      </c>
      <c r="D19327" t="s">
        <v>55</v>
      </c>
      <c r="E19327" s="34" t="s">
        <v>78</v>
      </c>
      <c r="F19327">
        <v>20.100000000000001</v>
      </c>
      <c r="H19327" s="8"/>
      <c r="I19327" s="8"/>
      <c r="J19327" t="s">
        <v>47268</v>
      </c>
    </row>
    <row r="19328" spans="1:10" x14ac:dyDescent="0.3">
      <c r="A19328" s="34" t="s">
        <v>19459</v>
      </c>
      <c r="B19328">
        <v>99000</v>
      </c>
      <c r="C19328" s="34">
        <v>34</v>
      </c>
      <c r="D19328" t="s">
        <v>55</v>
      </c>
      <c r="E19328" s="34" t="s">
        <v>94</v>
      </c>
      <c r="F19328">
        <v>48.3</v>
      </c>
      <c r="H19328" s="8">
        <v>86410.86</v>
      </c>
      <c r="I19328" s="8">
        <v>1978.71</v>
      </c>
      <c r="J19328" t="s">
        <v>47267</v>
      </c>
    </row>
    <row r="19329" spans="1:10" x14ac:dyDescent="0.3">
      <c r="A19329" s="34" t="s">
        <v>19460</v>
      </c>
      <c r="B19329">
        <v>56000</v>
      </c>
      <c r="C19329" s="34">
        <v>37</v>
      </c>
      <c r="D19329" t="s">
        <v>52</v>
      </c>
      <c r="E19329" s="34" t="s">
        <v>388</v>
      </c>
      <c r="F19329">
        <v>14.9</v>
      </c>
      <c r="H19329" s="8">
        <v>29382.52</v>
      </c>
      <c r="I19329" s="8">
        <v>578</v>
      </c>
      <c r="J19329" t="s">
        <v>47267</v>
      </c>
    </row>
    <row r="19330" spans="1:10" x14ac:dyDescent="0.3">
      <c r="A19330" s="34" t="s">
        <v>19461</v>
      </c>
      <c r="B19330">
        <v>156500</v>
      </c>
      <c r="C19330" s="34">
        <v>31</v>
      </c>
      <c r="D19330" t="s">
        <v>55</v>
      </c>
      <c r="E19330" s="34" t="s">
        <v>76</v>
      </c>
      <c r="F19330">
        <v>11.7</v>
      </c>
      <c r="H19330" s="8">
        <v>142421.6</v>
      </c>
      <c r="I19330" s="8">
        <v>2801.65</v>
      </c>
      <c r="J19330" t="s">
        <v>47267</v>
      </c>
    </row>
    <row r="19331" spans="1:10" x14ac:dyDescent="0.3">
      <c r="A19331" s="34" t="s">
        <v>19462</v>
      </c>
      <c r="B19331">
        <v>762000</v>
      </c>
      <c r="C19331" s="34">
        <v>35</v>
      </c>
      <c r="D19331" t="s">
        <v>55</v>
      </c>
      <c r="E19331" s="34" t="s">
        <v>78</v>
      </c>
      <c r="F19331">
        <v>23.1</v>
      </c>
      <c r="H19331" s="8">
        <v>693452.02</v>
      </c>
      <c r="I19331" s="8">
        <v>13641.25</v>
      </c>
      <c r="J19331" t="s">
        <v>47267</v>
      </c>
    </row>
    <row r="19332" spans="1:10" x14ac:dyDescent="0.3">
      <c r="A19332" s="34" t="s">
        <v>19463</v>
      </c>
      <c r="B19332">
        <v>612500</v>
      </c>
      <c r="C19332" s="34">
        <v>37</v>
      </c>
      <c r="D19332" t="s">
        <v>52</v>
      </c>
      <c r="E19332" s="34" t="s">
        <v>76</v>
      </c>
      <c r="F19332">
        <v>48.1</v>
      </c>
      <c r="H19332" s="8">
        <v>511513.17</v>
      </c>
      <c r="I19332" s="8">
        <v>10062.23</v>
      </c>
      <c r="J19332" t="s">
        <v>47267</v>
      </c>
    </row>
    <row r="19333" spans="1:10" x14ac:dyDescent="0.3">
      <c r="A19333" s="34" t="s">
        <v>19464</v>
      </c>
      <c r="B19333">
        <v>69500</v>
      </c>
      <c r="C19333" s="34">
        <v>32</v>
      </c>
      <c r="D19333" t="s">
        <v>55</v>
      </c>
      <c r="E19333" s="34" t="s">
        <v>126</v>
      </c>
      <c r="F19333">
        <v>17.399999999999999</v>
      </c>
      <c r="G19333">
        <v>51</v>
      </c>
      <c r="H19333" s="8">
        <v>44930.14</v>
      </c>
      <c r="I19333" s="8">
        <v>4386.1499999999996</v>
      </c>
      <c r="J19333" t="s">
        <v>47267</v>
      </c>
    </row>
    <row r="19334" spans="1:10" x14ac:dyDescent="0.3">
      <c r="A19334" s="34" t="s">
        <v>19465</v>
      </c>
      <c r="B19334">
        <v>99000</v>
      </c>
      <c r="C19334" s="34">
        <v>39</v>
      </c>
      <c r="D19334" t="s">
        <v>55</v>
      </c>
      <c r="E19334" s="34" t="s">
        <v>140</v>
      </c>
      <c r="F19334">
        <v>30.3</v>
      </c>
      <c r="H19334" s="8">
        <v>113.4</v>
      </c>
      <c r="I19334" s="8">
        <v>2.86</v>
      </c>
      <c r="J19334" t="s">
        <v>47267</v>
      </c>
    </row>
    <row r="19335" spans="1:10" x14ac:dyDescent="0.3">
      <c r="A19335" s="34" t="s">
        <v>19466</v>
      </c>
      <c r="B19335">
        <v>40500</v>
      </c>
      <c r="C19335" s="34">
        <v>29</v>
      </c>
      <c r="D19335" t="s">
        <v>52</v>
      </c>
      <c r="E19335" s="34" t="s">
        <v>113</v>
      </c>
      <c r="F19335">
        <v>34.6</v>
      </c>
      <c r="H19335" s="8"/>
      <c r="I19335" s="8"/>
      <c r="J19335" t="s">
        <v>47268</v>
      </c>
    </row>
    <row r="19336" spans="1:10" x14ac:dyDescent="0.3">
      <c r="A19336" s="34" t="s">
        <v>19467</v>
      </c>
      <c r="B19336">
        <v>92000</v>
      </c>
      <c r="C19336" s="34">
        <v>55</v>
      </c>
      <c r="D19336" t="s">
        <v>55</v>
      </c>
      <c r="E19336" s="34" t="s">
        <v>56</v>
      </c>
      <c r="F19336">
        <v>32</v>
      </c>
      <c r="H19336" s="8">
        <v>72809.399999999994</v>
      </c>
      <c r="I19336" s="8">
        <v>1875.71</v>
      </c>
      <c r="J19336" t="s">
        <v>47267</v>
      </c>
    </row>
    <row r="19337" spans="1:10" x14ac:dyDescent="0.3">
      <c r="A19337" s="34" t="s">
        <v>19468</v>
      </c>
      <c r="B19337">
        <v>47500</v>
      </c>
      <c r="C19337" s="34">
        <v>38</v>
      </c>
      <c r="D19337" t="s">
        <v>55</v>
      </c>
      <c r="E19337" s="34" t="s">
        <v>87</v>
      </c>
      <c r="F19337">
        <v>45.5</v>
      </c>
      <c r="H19337" s="8"/>
      <c r="I19337" s="8"/>
      <c r="J19337" t="s">
        <v>47268</v>
      </c>
    </row>
    <row r="19338" spans="1:10" x14ac:dyDescent="0.3">
      <c r="A19338" s="34" t="s">
        <v>19469</v>
      </c>
      <c r="B19338">
        <v>86500</v>
      </c>
      <c r="C19338" s="34">
        <v>18</v>
      </c>
      <c r="D19338" t="s">
        <v>55</v>
      </c>
      <c r="E19338" s="34" t="s">
        <v>124</v>
      </c>
      <c r="F19338">
        <v>9.9</v>
      </c>
      <c r="H19338" s="8">
        <v>49516.7</v>
      </c>
      <c r="I19338" s="8">
        <v>1198.32</v>
      </c>
      <c r="J19338" t="s">
        <v>47267</v>
      </c>
    </row>
    <row r="19339" spans="1:10" x14ac:dyDescent="0.3">
      <c r="A19339" s="34" t="s">
        <v>19470</v>
      </c>
      <c r="B19339">
        <v>70000</v>
      </c>
      <c r="C19339" s="34">
        <v>34</v>
      </c>
      <c r="D19339" t="s">
        <v>52</v>
      </c>
      <c r="E19339" s="34" t="s">
        <v>53</v>
      </c>
      <c r="F19339">
        <v>13.8</v>
      </c>
      <c r="H19339" s="8">
        <v>25280.55</v>
      </c>
      <c r="I19339" s="8">
        <v>705.23</v>
      </c>
      <c r="J19339" t="s">
        <v>47267</v>
      </c>
    </row>
    <row r="19340" spans="1:10" x14ac:dyDescent="0.3">
      <c r="A19340" s="34" t="s">
        <v>19471</v>
      </c>
      <c r="B19340">
        <v>99000</v>
      </c>
      <c r="C19340" s="34">
        <v>31</v>
      </c>
      <c r="D19340" t="s">
        <v>52</v>
      </c>
      <c r="E19340" s="34" t="s">
        <v>126</v>
      </c>
      <c r="F19340">
        <v>23.3</v>
      </c>
      <c r="G19340">
        <v>201</v>
      </c>
      <c r="H19340" s="8">
        <v>94507.8</v>
      </c>
      <c r="I19340" s="8">
        <v>14732.35</v>
      </c>
      <c r="J19340" t="s">
        <v>47267</v>
      </c>
    </row>
    <row r="19341" spans="1:10" x14ac:dyDescent="0.3">
      <c r="A19341" s="34" t="s">
        <v>19472</v>
      </c>
      <c r="B19341">
        <v>86500</v>
      </c>
      <c r="C19341" s="34">
        <v>36</v>
      </c>
      <c r="D19341" t="s">
        <v>52</v>
      </c>
      <c r="E19341" s="34" t="s">
        <v>103</v>
      </c>
      <c r="F19341">
        <v>24.1</v>
      </c>
      <c r="H19341" s="8"/>
      <c r="I19341" s="8"/>
      <c r="J19341" t="s">
        <v>47268</v>
      </c>
    </row>
    <row r="19342" spans="1:10" x14ac:dyDescent="0.3">
      <c r="A19342" s="34" t="s">
        <v>19473</v>
      </c>
      <c r="B19342">
        <v>75000</v>
      </c>
      <c r="C19342" s="34">
        <v>35</v>
      </c>
      <c r="D19342" t="s">
        <v>55</v>
      </c>
      <c r="E19342" s="34" t="s">
        <v>111</v>
      </c>
      <c r="F19342">
        <v>13.5</v>
      </c>
      <c r="H19342" s="8">
        <v>62152.67</v>
      </c>
      <c r="I19342" s="8">
        <v>2007.31</v>
      </c>
      <c r="J19342" t="s">
        <v>47267</v>
      </c>
    </row>
    <row r="19343" spans="1:10" x14ac:dyDescent="0.3">
      <c r="A19343" s="34" t="s">
        <v>19474</v>
      </c>
      <c r="B19343">
        <v>163500</v>
      </c>
      <c r="C19343" s="34">
        <v>36</v>
      </c>
      <c r="D19343" t="s">
        <v>55</v>
      </c>
      <c r="E19343" s="34" t="s">
        <v>94</v>
      </c>
      <c r="F19343">
        <v>46.2</v>
      </c>
      <c r="H19343" s="8">
        <v>146736.32000000001</v>
      </c>
      <c r="I19343" s="8">
        <v>2527.52</v>
      </c>
      <c r="J19343" t="s">
        <v>47267</v>
      </c>
    </row>
    <row r="19344" spans="1:10" x14ac:dyDescent="0.3">
      <c r="A19344" s="34" t="s">
        <v>19475</v>
      </c>
      <c r="B19344">
        <v>306500</v>
      </c>
      <c r="C19344" s="34">
        <v>41</v>
      </c>
      <c r="D19344" t="s">
        <v>55</v>
      </c>
      <c r="E19344" s="34" t="s">
        <v>498</v>
      </c>
      <c r="F19344">
        <v>37.5</v>
      </c>
      <c r="G19344">
        <v>141</v>
      </c>
      <c r="H19344" s="8">
        <v>264414.05</v>
      </c>
      <c r="I19344" s="8">
        <v>33398.6</v>
      </c>
      <c r="J19344" t="s">
        <v>47267</v>
      </c>
    </row>
    <row r="19345" spans="1:10" x14ac:dyDescent="0.3">
      <c r="A19345" s="34" t="s">
        <v>19476</v>
      </c>
      <c r="B19345">
        <v>92000</v>
      </c>
      <c r="C19345" s="34">
        <v>30</v>
      </c>
      <c r="D19345" t="s">
        <v>52</v>
      </c>
      <c r="E19345" s="34" t="s">
        <v>65</v>
      </c>
      <c r="F19345">
        <v>41.4</v>
      </c>
      <c r="H19345" s="8">
        <v>72487</v>
      </c>
      <c r="I19345" s="8">
        <v>1829.67</v>
      </c>
      <c r="J19345" t="s">
        <v>47267</v>
      </c>
    </row>
    <row r="19346" spans="1:10" x14ac:dyDescent="0.3">
      <c r="A19346" s="34" t="s">
        <v>19477</v>
      </c>
      <c r="B19346">
        <v>92000</v>
      </c>
      <c r="C19346" s="34">
        <v>29</v>
      </c>
      <c r="D19346" t="s">
        <v>55</v>
      </c>
      <c r="E19346" s="34" t="s">
        <v>60</v>
      </c>
      <c r="F19346">
        <v>43.6</v>
      </c>
      <c r="H19346" s="8">
        <v>70941.5</v>
      </c>
      <c r="I19346" s="8">
        <v>1558.01</v>
      </c>
      <c r="J19346" t="s">
        <v>47267</v>
      </c>
    </row>
    <row r="19347" spans="1:10" x14ac:dyDescent="0.3">
      <c r="A19347" s="34" t="s">
        <v>19478</v>
      </c>
      <c r="B19347">
        <v>92000</v>
      </c>
      <c r="C19347" s="34">
        <v>26</v>
      </c>
      <c r="D19347" t="s">
        <v>55</v>
      </c>
      <c r="E19347" s="34" t="s">
        <v>150</v>
      </c>
      <c r="F19347">
        <v>12</v>
      </c>
      <c r="H19347" s="8">
        <v>67368.800000000003</v>
      </c>
      <c r="I19347" s="8">
        <v>1462.01</v>
      </c>
      <c r="J19347" t="s">
        <v>47267</v>
      </c>
    </row>
    <row r="19348" spans="1:10" x14ac:dyDescent="0.3">
      <c r="A19348" s="34" t="s">
        <v>19479</v>
      </c>
      <c r="B19348">
        <v>300000</v>
      </c>
      <c r="C19348" s="34">
        <v>29</v>
      </c>
      <c r="D19348" t="s">
        <v>52</v>
      </c>
      <c r="E19348" s="34" t="s">
        <v>53</v>
      </c>
      <c r="F19348">
        <v>25.8</v>
      </c>
      <c r="H19348" s="8"/>
      <c r="I19348" s="8"/>
      <c r="J19348" t="s">
        <v>47268</v>
      </c>
    </row>
    <row r="19349" spans="1:10" x14ac:dyDescent="0.3">
      <c r="A19349" s="34" t="s">
        <v>19480</v>
      </c>
      <c r="B19349">
        <v>257500</v>
      </c>
      <c r="C19349" s="34">
        <v>30</v>
      </c>
      <c r="D19349" t="s">
        <v>52</v>
      </c>
      <c r="E19349" s="34" t="s">
        <v>67</v>
      </c>
      <c r="F19349">
        <v>38.1</v>
      </c>
      <c r="H19349" s="8">
        <v>234115.28</v>
      </c>
      <c r="I19349" s="8">
        <v>4605.3999999999996</v>
      </c>
      <c r="J19349" t="s">
        <v>47267</v>
      </c>
    </row>
    <row r="19350" spans="1:10" x14ac:dyDescent="0.3">
      <c r="A19350" s="34" t="s">
        <v>19481</v>
      </c>
      <c r="B19350">
        <v>99000</v>
      </c>
      <c r="C19350" s="34">
        <v>27</v>
      </c>
      <c r="D19350" t="s">
        <v>52</v>
      </c>
      <c r="E19350" s="34" t="s">
        <v>191</v>
      </c>
      <c r="F19350">
        <v>48.1</v>
      </c>
      <c r="H19350" s="8"/>
      <c r="I19350" s="8"/>
      <c r="J19350" t="s">
        <v>47268</v>
      </c>
    </row>
    <row r="19351" spans="1:10" x14ac:dyDescent="0.3">
      <c r="A19351" s="34" t="s">
        <v>19482</v>
      </c>
      <c r="B19351">
        <v>340500</v>
      </c>
      <c r="C19351" s="34">
        <v>45</v>
      </c>
      <c r="D19351" t="s">
        <v>55</v>
      </c>
      <c r="E19351" s="34" t="s">
        <v>120</v>
      </c>
      <c r="F19351">
        <v>34.1</v>
      </c>
      <c r="H19351" s="8"/>
      <c r="I19351" s="8"/>
      <c r="J19351" t="s">
        <v>47268</v>
      </c>
    </row>
    <row r="19352" spans="1:10" x14ac:dyDescent="0.3">
      <c r="A19352" s="34" t="s">
        <v>19483</v>
      </c>
      <c r="B19352">
        <v>72500</v>
      </c>
      <c r="C19352" s="34">
        <v>53</v>
      </c>
      <c r="D19352" t="s">
        <v>55</v>
      </c>
      <c r="E19352" s="34" t="s">
        <v>507</v>
      </c>
      <c r="F19352">
        <v>49.1</v>
      </c>
      <c r="H19352" s="8"/>
      <c r="I19352" s="8"/>
      <c r="J19352" t="s">
        <v>47268</v>
      </c>
    </row>
    <row r="19353" spans="1:10" x14ac:dyDescent="0.3">
      <c r="A19353" s="34" t="s">
        <v>19484</v>
      </c>
      <c r="B19353">
        <v>82000</v>
      </c>
      <c r="C19353" s="34">
        <v>20</v>
      </c>
      <c r="D19353" t="s">
        <v>55</v>
      </c>
      <c r="E19353" s="34" t="s">
        <v>120</v>
      </c>
      <c r="F19353">
        <v>20.9</v>
      </c>
      <c r="H19353" s="8"/>
      <c r="I19353" s="8"/>
      <c r="J19353" t="s">
        <v>47268</v>
      </c>
    </row>
    <row r="19354" spans="1:10" x14ac:dyDescent="0.3">
      <c r="A19354" s="34" t="s">
        <v>19485</v>
      </c>
      <c r="B19354">
        <v>35000</v>
      </c>
      <c r="C19354" s="34">
        <v>21</v>
      </c>
      <c r="D19354" t="s">
        <v>55</v>
      </c>
      <c r="E19354" s="34" t="s">
        <v>263</v>
      </c>
      <c r="F19354">
        <v>38.4</v>
      </c>
      <c r="H19354" s="8">
        <v>20261.84</v>
      </c>
      <c r="I19354" s="8">
        <v>521.98</v>
      </c>
      <c r="J19354" t="s">
        <v>47267</v>
      </c>
    </row>
    <row r="19355" spans="1:10" x14ac:dyDescent="0.3">
      <c r="A19355" s="34" t="s">
        <v>19486</v>
      </c>
      <c r="B19355">
        <v>233000</v>
      </c>
      <c r="C19355" s="34">
        <v>28</v>
      </c>
      <c r="D19355" t="s">
        <v>52</v>
      </c>
      <c r="E19355" s="34" t="s">
        <v>67</v>
      </c>
      <c r="F19355">
        <v>45</v>
      </c>
      <c r="H19355" s="8">
        <v>211840.27</v>
      </c>
      <c r="I19355" s="8">
        <v>4167.22</v>
      </c>
      <c r="J19355" t="s">
        <v>47267</v>
      </c>
    </row>
    <row r="19356" spans="1:10" x14ac:dyDescent="0.3">
      <c r="A19356" s="34" t="s">
        <v>19487</v>
      </c>
      <c r="B19356">
        <v>61500</v>
      </c>
      <c r="C19356" s="34">
        <v>47</v>
      </c>
      <c r="D19356" t="s">
        <v>52</v>
      </c>
      <c r="E19356" s="34" t="s">
        <v>65</v>
      </c>
      <c r="F19356">
        <v>32.9</v>
      </c>
      <c r="H19356" s="8">
        <v>48133.64</v>
      </c>
      <c r="I19356" s="8">
        <v>1164.8499999999999</v>
      </c>
      <c r="J19356" t="s">
        <v>47267</v>
      </c>
    </row>
    <row r="19357" spans="1:10" x14ac:dyDescent="0.3">
      <c r="A19357" s="34" t="s">
        <v>19488</v>
      </c>
      <c r="B19357">
        <v>39500</v>
      </c>
      <c r="C19357" s="34">
        <v>69</v>
      </c>
      <c r="D19357" t="s">
        <v>52</v>
      </c>
      <c r="E19357" s="34" t="s">
        <v>67</v>
      </c>
      <c r="F19357">
        <v>31.9</v>
      </c>
      <c r="H19357" s="8"/>
      <c r="I19357" s="8"/>
      <c r="J19357" t="s">
        <v>47268</v>
      </c>
    </row>
    <row r="19358" spans="1:10" x14ac:dyDescent="0.3">
      <c r="A19358" s="34" t="s">
        <v>19489</v>
      </c>
      <c r="B19358">
        <v>46500</v>
      </c>
      <c r="C19358" s="34">
        <v>19</v>
      </c>
      <c r="D19358" t="s">
        <v>55</v>
      </c>
      <c r="E19358" s="34" t="s">
        <v>78</v>
      </c>
      <c r="F19358">
        <v>23.1</v>
      </c>
      <c r="H19358" s="8">
        <v>41140.639999999999</v>
      </c>
      <c r="I19358" s="8">
        <v>655.86</v>
      </c>
      <c r="J19358" t="s">
        <v>47267</v>
      </c>
    </row>
    <row r="19359" spans="1:10" x14ac:dyDescent="0.3">
      <c r="A19359" s="34" t="s">
        <v>19490</v>
      </c>
      <c r="B19359">
        <v>37000</v>
      </c>
      <c r="C19359" s="34">
        <v>18</v>
      </c>
      <c r="D19359" t="s">
        <v>55</v>
      </c>
      <c r="E19359" s="34" t="s">
        <v>65</v>
      </c>
      <c r="F19359">
        <v>3.5</v>
      </c>
      <c r="H19359" s="8"/>
      <c r="I19359" s="8"/>
      <c r="J19359" t="s">
        <v>47268</v>
      </c>
    </row>
    <row r="19360" spans="1:10" x14ac:dyDescent="0.3">
      <c r="A19360" s="34" t="s">
        <v>19491</v>
      </c>
      <c r="B19360">
        <v>66000</v>
      </c>
      <c r="C19360" s="34">
        <v>40</v>
      </c>
      <c r="D19360" t="s">
        <v>52</v>
      </c>
      <c r="E19360" s="34" t="s">
        <v>73</v>
      </c>
      <c r="F19360">
        <v>4.4000000000000004</v>
      </c>
      <c r="H19360" s="8"/>
      <c r="I19360" s="8"/>
      <c r="J19360" t="s">
        <v>47268</v>
      </c>
    </row>
    <row r="19361" spans="1:10" x14ac:dyDescent="0.3">
      <c r="A19361" s="34" t="s">
        <v>19492</v>
      </c>
      <c r="B19361">
        <v>99000</v>
      </c>
      <c r="C19361" s="34">
        <v>22</v>
      </c>
      <c r="D19361" t="s">
        <v>52</v>
      </c>
      <c r="E19361" s="34" t="s">
        <v>153</v>
      </c>
      <c r="F19361">
        <v>25.2</v>
      </c>
      <c r="H19361" s="8">
        <v>86681.18</v>
      </c>
      <c r="I19361" s="8">
        <v>2052.59</v>
      </c>
      <c r="J19361" t="s">
        <v>47267</v>
      </c>
    </row>
    <row r="19362" spans="1:10" x14ac:dyDescent="0.3">
      <c r="A19362" s="34" t="s">
        <v>19493</v>
      </c>
      <c r="B19362">
        <v>99000</v>
      </c>
      <c r="C19362" s="34">
        <v>61</v>
      </c>
      <c r="D19362" t="s">
        <v>52</v>
      </c>
      <c r="E19362" s="34" t="s">
        <v>191</v>
      </c>
      <c r="F19362">
        <v>26.1</v>
      </c>
      <c r="G19362">
        <v>289</v>
      </c>
      <c r="H19362" s="8">
        <v>96698.17</v>
      </c>
      <c r="I19362" s="8">
        <v>28582.42</v>
      </c>
      <c r="J19362" t="s">
        <v>47267</v>
      </c>
    </row>
    <row r="19363" spans="1:10" x14ac:dyDescent="0.3">
      <c r="A19363" s="34" t="s">
        <v>19494</v>
      </c>
      <c r="B19363">
        <v>58000</v>
      </c>
      <c r="C19363" s="34">
        <v>47</v>
      </c>
      <c r="D19363" t="s">
        <v>55</v>
      </c>
      <c r="E19363" s="34" t="s">
        <v>365</v>
      </c>
      <c r="F19363">
        <v>28.8</v>
      </c>
      <c r="H19363" s="8"/>
      <c r="I19363" s="8"/>
      <c r="J19363" t="s">
        <v>47268</v>
      </c>
    </row>
    <row r="19364" spans="1:10" x14ac:dyDescent="0.3">
      <c r="A19364" s="34" t="s">
        <v>19495</v>
      </c>
      <c r="B19364">
        <v>55500</v>
      </c>
      <c r="C19364" s="34">
        <v>21</v>
      </c>
      <c r="D19364" t="s">
        <v>55</v>
      </c>
      <c r="E19364" s="34" t="s">
        <v>153</v>
      </c>
      <c r="F19364">
        <v>21.7</v>
      </c>
      <c r="H19364" s="8">
        <v>43872.23</v>
      </c>
      <c r="I19364" s="8">
        <v>1130.23</v>
      </c>
      <c r="J19364" t="s">
        <v>47267</v>
      </c>
    </row>
    <row r="19365" spans="1:10" x14ac:dyDescent="0.3">
      <c r="A19365" s="34" t="s">
        <v>19496</v>
      </c>
      <c r="B19365">
        <v>40000</v>
      </c>
      <c r="C19365" s="34">
        <v>29</v>
      </c>
      <c r="D19365" t="s">
        <v>55</v>
      </c>
      <c r="E19365" s="34" t="s">
        <v>65</v>
      </c>
      <c r="F19365">
        <v>29.3</v>
      </c>
      <c r="H19365" s="8"/>
      <c r="I19365" s="8"/>
      <c r="J19365" t="s">
        <v>47268</v>
      </c>
    </row>
    <row r="19366" spans="1:10" x14ac:dyDescent="0.3">
      <c r="A19366" s="34" t="s">
        <v>19497</v>
      </c>
      <c r="B19366">
        <v>43000</v>
      </c>
      <c r="C19366" s="34">
        <v>32</v>
      </c>
      <c r="D19366" t="s">
        <v>52</v>
      </c>
      <c r="E19366" s="34" t="s">
        <v>183</v>
      </c>
      <c r="F19366">
        <v>28.4</v>
      </c>
      <c r="H19366" s="8"/>
      <c r="I19366" s="8"/>
      <c r="J19366" t="s">
        <v>47268</v>
      </c>
    </row>
    <row r="19367" spans="1:10" x14ac:dyDescent="0.3">
      <c r="A19367" s="34" t="s">
        <v>19498</v>
      </c>
      <c r="B19367">
        <v>367500</v>
      </c>
      <c r="C19367" s="34">
        <v>55</v>
      </c>
      <c r="D19367" t="s">
        <v>52</v>
      </c>
      <c r="E19367" s="34" t="s">
        <v>124</v>
      </c>
      <c r="F19367">
        <v>27.2</v>
      </c>
      <c r="H19367" s="8"/>
      <c r="I19367" s="8"/>
      <c r="J19367" t="s">
        <v>47268</v>
      </c>
    </row>
    <row r="19368" spans="1:10" x14ac:dyDescent="0.3">
      <c r="A19368" s="34" t="s">
        <v>19499</v>
      </c>
      <c r="B19368">
        <v>310500</v>
      </c>
      <c r="C19368" s="34">
        <v>19</v>
      </c>
      <c r="D19368" t="s">
        <v>55</v>
      </c>
      <c r="E19368" s="34" t="s">
        <v>53</v>
      </c>
      <c r="F19368">
        <v>34.5</v>
      </c>
      <c r="H19368" s="8">
        <v>282302.09000000003</v>
      </c>
      <c r="I19368" s="8">
        <v>5553.31</v>
      </c>
      <c r="J19368" t="s">
        <v>47267</v>
      </c>
    </row>
    <row r="19369" spans="1:10" x14ac:dyDescent="0.3">
      <c r="A19369" s="34" t="s">
        <v>19500</v>
      </c>
      <c r="B19369">
        <v>58000</v>
      </c>
      <c r="C19369" s="34">
        <v>22</v>
      </c>
      <c r="D19369" t="s">
        <v>52</v>
      </c>
      <c r="E19369" s="34" t="s">
        <v>368</v>
      </c>
      <c r="F19369">
        <v>38.299999999999997</v>
      </c>
      <c r="G19369">
        <v>80</v>
      </c>
      <c r="H19369" s="8">
        <v>40302.67</v>
      </c>
      <c r="I19369" s="8">
        <v>5889.6</v>
      </c>
      <c r="J19369" t="s">
        <v>47267</v>
      </c>
    </row>
    <row r="19370" spans="1:10" x14ac:dyDescent="0.3">
      <c r="A19370" s="34" t="s">
        <v>19501</v>
      </c>
      <c r="B19370">
        <v>82000</v>
      </c>
      <c r="C19370" s="34">
        <v>42</v>
      </c>
      <c r="D19370" t="s">
        <v>52</v>
      </c>
      <c r="E19370" s="34" t="s">
        <v>78</v>
      </c>
      <c r="F19370">
        <v>41.5</v>
      </c>
      <c r="H19370" s="8"/>
      <c r="I19370" s="8"/>
      <c r="J19370" t="s">
        <v>47268</v>
      </c>
    </row>
    <row r="19371" spans="1:10" x14ac:dyDescent="0.3">
      <c r="A19371" s="34" t="s">
        <v>19502</v>
      </c>
      <c r="B19371">
        <v>79500</v>
      </c>
      <c r="C19371" s="34">
        <v>24</v>
      </c>
      <c r="D19371" t="s">
        <v>52</v>
      </c>
      <c r="E19371" s="34" t="s">
        <v>183</v>
      </c>
      <c r="F19371">
        <v>19.100000000000001</v>
      </c>
      <c r="H19371" s="8"/>
      <c r="I19371" s="8"/>
      <c r="J19371" t="s">
        <v>47268</v>
      </c>
    </row>
    <row r="19372" spans="1:10" x14ac:dyDescent="0.3">
      <c r="A19372" s="34" t="s">
        <v>19503</v>
      </c>
      <c r="B19372">
        <v>358000</v>
      </c>
      <c r="C19372" s="34">
        <v>35</v>
      </c>
      <c r="D19372" t="s">
        <v>55</v>
      </c>
      <c r="E19372" s="34" t="s">
        <v>153</v>
      </c>
      <c r="F19372">
        <v>29.5</v>
      </c>
      <c r="H19372" s="8"/>
      <c r="I19372" s="8"/>
      <c r="J19372" t="s">
        <v>47268</v>
      </c>
    </row>
    <row r="19373" spans="1:10" x14ac:dyDescent="0.3">
      <c r="A19373" s="34" t="s">
        <v>19504</v>
      </c>
      <c r="B19373">
        <v>99000</v>
      </c>
      <c r="C19373" s="34">
        <v>42</v>
      </c>
      <c r="D19373" t="s">
        <v>55</v>
      </c>
      <c r="E19373" s="34" t="s">
        <v>56</v>
      </c>
      <c r="F19373">
        <v>17.399999999999999</v>
      </c>
      <c r="H19373" s="8"/>
      <c r="I19373" s="8"/>
      <c r="J19373" t="s">
        <v>47268</v>
      </c>
    </row>
    <row r="19374" spans="1:10" x14ac:dyDescent="0.3">
      <c r="A19374" s="34" t="s">
        <v>19505</v>
      </c>
      <c r="B19374">
        <v>88500</v>
      </c>
      <c r="C19374" s="34">
        <v>23</v>
      </c>
      <c r="D19374" t="s">
        <v>55</v>
      </c>
      <c r="E19374" s="34" t="s">
        <v>103</v>
      </c>
      <c r="F19374">
        <v>37.299999999999997</v>
      </c>
      <c r="G19374">
        <v>198</v>
      </c>
      <c r="H19374" s="8">
        <v>85118.95</v>
      </c>
      <c r="I19374" s="8">
        <v>10663.39</v>
      </c>
      <c r="J19374" t="s">
        <v>47267</v>
      </c>
    </row>
    <row r="19375" spans="1:10" x14ac:dyDescent="0.3">
      <c r="A19375" s="34" t="s">
        <v>19506</v>
      </c>
      <c r="B19375">
        <v>99000</v>
      </c>
      <c r="C19375" s="34">
        <v>36</v>
      </c>
      <c r="D19375" t="s">
        <v>52</v>
      </c>
      <c r="E19375" s="34" t="s">
        <v>261</v>
      </c>
      <c r="F19375">
        <v>46.8</v>
      </c>
      <c r="H19375" s="8">
        <v>87610.46</v>
      </c>
      <c r="I19375" s="8">
        <v>2257.0100000000002</v>
      </c>
      <c r="J19375" t="s">
        <v>47267</v>
      </c>
    </row>
    <row r="19376" spans="1:10" x14ac:dyDescent="0.3">
      <c r="A19376" s="34" t="s">
        <v>19507</v>
      </c>
      <c r="B19376">
        <v>92000</v>
      </c>
      <c r="C19376" s="34">
        <v>33</v>
      </c>
      <c r="D19376" t="s">
        <v>55</v>
      </c>
      <c r="E19376" s="34" t="s">
        <v>341</v>
      </c>
      <c r="F19376">
        <v>23.2</v>
      </c>
      <c r="H19376" s="8"/>
      <c r="I19376" s="8"/>
      <c r="J19376" t="s">
        <v>47268</v>
      </c>
    </row>
    <row r="19377" spans="1:10" x14ac:dyDescent="0.3">
      <c r="A19377" s="34" t="s">
        <v>19508</v>
      </c>
      <c r="B19377">
        <v>544500</v>
      </c>
      <c r="C19377" s="34">
        <v>33</v>
      </c>
      <c r="D19377" t="s">
        <v>55</v>
      </c>
      <c r="E19377" s="34" t="s">
        <v>113</v>
      </c>
      <c r="F19377">
        <v>45.1</v>
      </c>
      <c r="H19377" s="8">
        <v>492677.84</v>
      </c>
      <c r="I19377" s="8">
        <v>9230.08</v>
      </c>
      <c r="J19377" t="s">
        <v>47267</v>
      </c>
    </row>
    <row r="19378" spans="1:10" x14ac:dyDescent="0.3">
      <c r="A19378" s="34" t="s">
        <v>19509</v>
      </c>
      <c r="B19378">
        <v>37000</v>
      </c>
      <c r="C19378" s="34">
        <v>54</v>
      </c>
      <c r="D19378" t="s">
        <v>52</v>
      </c>
      <c r="E19378" s="34" t="s">
        <v>65</v>
      </c>
      <c r="F19378">
        <v>22.3</v>
      </c>
      <c r="H19378" s="8">
        <v>28761.32</v>
      </c>
      <c r="I19378" s="8">
        <v>666.09</v>
      </c>
      <c r="J19378" t="s">
        <v>47267</v>
      </c>
    </row>
    <row r="19379" spans="1:10" x14ac:dyDescent="0.3">
      <c r="A19379" s="34" t="s">
        <v>19510</v>
      </c>
      <c r="B19379">
        <v>180000</v>
      </c>
      <c r="C19379" s="34">
        <v>44</v>
      </c>
      <c r="D19379" t="s">
        <v>52</v>
      </c>
      <c r="E19379" s="34" t="s">
        <v>130</v>
      </c>
      <c r="F19379">
        <v>33.299999999999997</v>
      </c>
      <c r="H19379" s="8"/>
      <c r="I19379" s="8"/>
      <c r="J19379" t="s">
        <v>47268</v>
      </c>
    </row>
    <row r="19380" spans="1:10" x14ac:dyDescent="0.3">
      <c r="A19380" s="34" t="s">
        <v>19511</v>
      </c>
      <c r="B19380">
        <v>75000</v>
      </c>
      <c r="C19380" s="34">
        <v>34</v>
      </c>
      <c r="D19380" t="s">
        <v>52</v>
      </c>
      <c r="E19380" s="34" t="s">
        <v>78</v>
      </c>
      <c r="F19380">
        <v>36.700000000000003</v>
      </c>
      <c r="H19380" s="8"/>
      <c r="I19380" s="8"/>
      <c r="J19380" t="s">
        <v>47268</v>
      </c>
    </row>
    <row r="19381" spans="1:10" x14ac:dyDescent="0.3">
      <c r="A19381" s="34" t="s">
        <v>19512</v>
      </c>
      <c r="B19381">
        <v>33000</v>
      </c>
      <c r="C19381" s="34">
        <v>43</v>
      </c>
      <c r="D19381" t="s">
        <v>55</v>
      </c>
      <c r="E19381" s="34" t="s">
        <v>183</v>
      </c>
      <c r="F19381">
        <v>36.6</v>
      </c>
      <c r="H19381" s="8"/>
      <c r="I19381" s="8"/>
      <c r="J19381" t="s">
        <v>47268</v>
      </c>
    </row>
    <row r="19382" spans="1:10" x14ac:dyDescent="0.3">
      <c r="A19382" s="34" t="s">
        <v>19513</v>
      </c>
      <c r="B19382">
        <v>99000</v>
      </c>
      <c r="C19382" s="34">
        <v>49</v>
      </c>
      <c r="D19382" t="s">
        <v>55</v>
      </c>
      <c r="E19382" s="34" t="s">
        <v>65</v>
      </c>
      <c r="F19382">
        <v>12.4</v>
      </c>
      <c r="G19382">
        <v>80</v>
      </c>
      <c r="H19382" s="8">
        <v>90665.78</v>
      </c>
      <c r="I19382" s="8">
        <v>8244.2099999999991</v>
      </c>
      <c r="J19382" t="s">
        <v>47267</v>
      </c>
    </row>
    <row r="19383" spans="1:10" x14ac:dyDescent="0.3">
      <c r="A19383" s="34" t="s">
        <v>19514</v>
      </c>
      <c r="B19383">
        <v>99000</v>
      </c>
      <c r="C19383" s="34">
        <v>40</v>
      </c>
      <c r="D19383" t="s">
        <v>55</v>
      </c>
      <c r="E19383" s="34" t="s">
        <v>65</v>
      </c>
      <c r="F19383">
        <v>48.6</v>
      </c>
      <c r="H19383" s="8"/>
      <c r="I19383" s="8"/>
      <c r="J19383" t="s">
        <v>47268</v>
      </c>
    </row>
    <row r="19384" spans="1:10" x14ac:dyDescent="0.3">
      <c r="A19384" s="34" t="s">
        <v>19515</v>
      </c>
      <c r="B19384">
        <v>79500</v>
      </c>
      <c r="C19384" s="34">
        <v>46</v>
      </c>
      <c r="D19384" t="s">
        <v>55</v>
      </c>
      <c r="E19384" s="34" t="s">
        <v>124</v>
      </c>
      <c r="F19384">
        <v>23.1</v>
      </c>
      <c r="G19384">
        <v>172</v>
      </c>
      <c r="H19384" s="8">
        <v>74947.97</v>
      </c>
      <c r="I19384" s="8">
        <v>10155.32</v>
      </c>
      <c r="J19384" t="s">
        <v>47267</v>
      </c>
    </row>
    <row r="19385" spans="1:10" x14ac:dyDescent="0.3">
      <c r="A19385" s="34" t="s">
        <v>19516</v>
      </c>
      <c r="B19385">
        <v>272500</v>
      </c>
      <c r="C19385" s="34">
        <v>36</v>
      </c>
      <c r="D19385" t="s">
        <v>52</v>
      </c>
      <c r="E19385" s="34" t="s">
        <v>183</v>
      </c>
      <c r="F19385">
        <v>33.1</v>
      </c>
      <c r="H19385" s="8">
        <v>247752.95999999999</v>
      </c>
      <c r="I19385" s="8">
        <v>4873.67</v>
      </c>
      <c r="J19385" t="s">
        <v>47267</v>
      </c>
    </row>
    <row r="19386" spans="1:10" x14ac:dyDescent="0.3">
      <c r="A19386" s="34" t="s">
        <v>19517</v>
      </c>
      <c r="B19386">
        <v>329500</v>
      </c>
      <c r="C19386" s="34">
        <v>19</v>
      </c>
      <c r="D19386" t="s">
        <v>52</v>
      </c>
      <c r="E19386" s="34" t="s">
        <v>85</v>
      </c>
      <c r="F19386">
        <v>41</v>
      </c>
      <c r="H19386" s="8">
        <v>271632.11</v>
      </c>
      <c r="I19386" s="8">
        <v>5343.41</v>
      </c>
      <c r="J19386" t="s">
        <v>47267</v>
      </c>
    </row>
    <row r="19387" spans="1:10" x14ac:dyDescent="0.3">
      <c r="A19387" s="34" t="s">
        <v>19518</v>
      </c>
      <c r="B19387">
        <v>99000</v>
      </c>
      <c r="C19387" s="34">
        <v>49</v>
      </c>
      <c r="D19387" t="s">
        <v>52</v>
      </c>
      <c r="E19387" s="34" t="s">
        <v>78</v>
      </c>
      <c r="F19387">
        <v>27.2</v>
      </c>
      <c r="H19387" s="8">
        <v>87383.27</v>
      </c>
      <c r="I19387" s="8">
        <v>2205.67</v>
      </c>
      <c r="J19387" t="s">
        <v>47267</v>
      </c>
    </row>
    <row r="19388" spans="1:10" x14ac:dyDescent="0.3">
      <c r="A19388" s="34" t="s">
        <v>19519</v>
      </c>
      <c r="B19388">
        <v>68500</v>
      </c>
      <c r="C19388" s="34">
        <v>26</v>
      </c>
      <c r="D19388" t="s">
        <v>52</v>
      </c>
      <c r="E19388" s="34" t="s">
        <v>160</v>
      </c>
      <c r="F19388">
        <v>24</v>
      </c>
      <c r="G19388">
        <v>79</v>
      </c>
      <c r="H19388" s="8">
        <v>63897.760000000002</v>
      </c>
      <c r="I19388" s="8">
        <v>7277.16</v>
      </c>
      <c r="J19388" t="s">
        <v>47267</v>
      </c>
    </row>
    <row r="19389" spans="1:10" x14ac:dyDescent="0.3">
      <c r="A19389" s="34" t="s">
        <v>19520</v>
      </c>
      <c r="B19389">
        <v>58000</v>
      </c>
      <c r="C19389" s="34">
        <v>36</v>
      </c>
      <c r="D19389" t="s">
        <v>52</v>
      </c>
      <c r="E19389" s="34" t="s">
        <v>179</v>
      </c>
      <c r="F19389">
        <v>31</v>
      </c>
      <c r="H19389" s="8">
        <v>31314.43</v>
      </c>
      <c r="I19389" s="8">
        <v>539.39</v>
      </c>
      <c r="J19389" t="s">
        <v>47267</v>
      </c>
    </row>
    <row r="19390" spans="1:10" x14ac:dyDescent="0.3">
      <c r="A19390" s="34" t="s">
        <v>19521</v>
      </c>
      <c r="B19390">
        <v>200000</v>
      </c>
      <c r="C19390" s="34">
        <v>31</v>
      </c>
      <c r="D19390" t="s">
        <v>52</v>
      </c>
      <c r="E19390" s="34" t="s">
        <v>261</v>
      </c>
      <c r="F19390">
        <v>13</v>
      </c>
      <c r="H19390" s="8"/>
      <c r="I19390" s="8"/>
      <c r="J19390" t="s">
        <v>47268</v>
      </c>
    </row>
    <row r="19391" spans="1:10" x14ac:dyDescent="0.3">
      <c r="A19391" s="34" t="s">
        <v>19522</v>
      </c>
      <c r="B19391">
        <v>131000</v>
      </c>
      <c r="C19391" s="34">
        <v>60</v>
      </c>
      <c r="D19391" t="s">
        <v>52</v>
      </c>
      <c r="E19391" s="34" t="s">
        <v>76</v>
      </c>
      <c r="F19391">
        <v>27.8</v>
      </c>
      <c r="H19391" s="8"/>
      <c r="I19391" s="8"/>
      <c r="J19391" t="s">
        <v>47268</v>
      </c>
    </row>
    <row r="19392" spans="1:10" x14ac:dyDescent="0.3">
      <c r="A19392" s="34" t="s">
        <v>19523</v>
      </c>
      <c r="B19392">
        <v>86500</v>
      </c>
      <c r="C19392" s="34">
        <v>38</v>
      </c>
      <c r="D19392" t="s">
        <v>55</v>
      </c>
      <c r="E19392" s="34" t="s">
        <v>56</v>
      </c>
      <c r="F19392">
        <v>29.1</v>
      </c>
      <c r="H19392" s="8">
        <v>49873.25</v>
      </c>
      <c r="I19392" s="8">
        <v>1258.8699999999999</v>
      </c>
      <c r="J19392" t="s">
        <v>47267</v>
      </c>
    </row>
    <row r="19393" spans="1:10" x14ac:dyDescent="0.3">
      <c r="A19393" s="34" t="s">
        <v>19524</v>
      </c>
      <c r="B19393">
        <v>847500</v>
      </c>
      <c r="C19393" s="34">
        <v>23</v>
      </c>
      <c r="D19393" t="s">
        <v>55</v>
      </c>
      <c r="E19393" s="34" t="s">
        <v>78</v>
      </c>
      <c r="F19393">
        <v>4.2</v>
      </c>
      <c r="H19393" s="8">
        <v>467152.45</v>
      </c>
      <c r="I19393" s="8">
        <v>9189.59</v>
      </c>
      <c r="J19393" t="s">
        <v>47267</v>
      </c>
    </row>
    <row r="19394" spans="1:10" x14ac:dyDescent="0.3">
      <c r="A19394" s="34" t="s">
        <v>19525</v>
      </c>
      <c r="B19394">
        <v>58000</v>
      </c>
      <c r="C19394" s="34">
        <v>21</v>
      </c>
      <c r="D19394" t="s">
        <v>52</v>
      </c>
      <c r="E19394" s="34" t="s">
        <v>60</v>
      </c>
      <c r="F19394">
        <v>49.3</v>
      </c>
      <c r="H19394" s="8"/>
      <c r="I19394" s="8"/>
      <c r="J19394" t="s">
        <v>47268</v>
      </c>
    </row>
    <row r="19395" spans="1:10" x14ac:dyDescent="0.3">
      <c r="A19395" s="34" t="s">
        <v>19526</v>
      </c>
      <c r="B19395">
        <v>33000</v>
      </c>
      <c r="C19395" s="34">
        <v>23</v>
      </c>
      <c r="D19395" t="s">
        <v>52</v>
      </c>
      <c r="E19395" s="34" t="s">
        <v>120</v>
      </c>
      <c r="F19395">
        <v>8.1</v>
      </c>
      <c r="G19395">
        <v>383</v>
      </c>
      <c r="H19395" s="8">
        <v>33000</v>
      </c>
      <c r="I19395" s="8">
        <v>13945.2</v>
      </c>
      <c r="J19395" t="s">
        <v>47267</v>
      </c>
    </row>
    <row r="19396" spans="1:10" x14ac:dyDescent="0.3">
      <c r="A19396" s="34" t="s">
        <v>19527</v>
      </c>
      <c r="B19396">
        <v>163500</v>
      </c>
      <c r="C19396" s="34">
        <v>60</v>
      </c>
      <c r="D19396" t="s">
        <v>52</v>
      </c>
      <c r="E19396" s="34" t="s">
        <v>65</v>
      </c>
      <c r="F19396">
        <v>9.9</v>
      </c>
      <c r="G19396">
        <v>172</v>
      </c>
      <c r="H19396" s="8">
        <v>156376.19</v>
      </c>
      <c r="I19396" s="8">
        <v>19428.34</v>
      </c>
      <c r="J19396" t="s">
        <v>47267</v>
      </c>
    </row>
    <row r="19397" spans="1:10" x14ac:dyDescent="0.3">
      <c r="A19397" s="34" t="s">
        <v>19528</v>
      </c>
      <c r="B19397">
        <v>75000</v>
      </c>
      <c r="C19397" s="34">
        <v>20</v>
      </c>
      <c r="D19397" t="s">
        <v>55</v>
      </c>
      <c r="E19397" s="34" t="s">
        <v>92</v>
      </c>
      <c r="F19397">
        <v>30.6</v>
      </c>
      <c r="H19397" s="8">
        <v>72291.199999999997</v>
      </c>
      <c r="I19397" s="8">
        <v>29785.88</v>
      </c>
      <c r="J19397" t="s">
        <v>47267</v>
      </c>
    </row>
    <row r="19398" spans="1:10" x14ac:dyDescent="0.3">
      <c r="A19398" s="34" t="s">
        <v>19529</v>
      </c>
      <c r="B19398">
        <v>62000</v>
      </c>
      <c r="C19398" s="34">
        <v>45</v>
      </c>
      <c r="D19398" t="s">
        <v>55</v>
      </c>
      <c r="E19398" s="34" t="s">
        <v>99</v>
      </c>
      <c r="F19398">
        <v>16</v>
      </c>
      <c r="H19398" s="8">
        <v>54058.12</v>
      </c>
      <c r="I19398" s="8">
        <v>1237.8699999999999</v>
      </c>
      <c r="J19398" t="s">
        <v>47267</v>
      </c>
    </row>
    <row r="19399" spans="1:10" x14ac:dyDescent="0.3">
      <c r="A19399" s="34" t="s">
        <v>19530</v>
      </c>
      <c r="B19399">
        <v>66000</v>
      </c>
      <c r="C19399" s="34">
        <v>28</v>
      </c>
      <c r="D19399" t="s">
        <v>52</v>
      </c>
      <c r="E19399" s="34" t="s">
        <v>144</v>
      </c>
      <c r="F19399">
        <v>18.3</v>
      </c>
      <c r="G19399">
        <v>80</v>
      </c>
      <c r="H19399" s="8">
        <v>37793.18</v>
      </c>
      <c r="I19399" s="8">
        <v>4467.8900000000003</v>
      </c>
      <c r="J19399" t="s">
        <v>47267</v>
      </c>
    </row>
    <row r="19400" spans="1:10" x14ac:dyDescent="0.3">
      <c r="A19400" s="34" t="s">
        <v>19531</v>
      </c>
      <c r="B19400">
        <v>58000</v>
      </c>
      <c r="C19400" s="34">
        <v>27</v>
      </c>
      <c r="D19400" t="s">
        <v>55</v>
      </c>
      <c r="E19400" s="34" t="s">
        <v>124</v>
      </c>
      <c r="F19400">
        <v>39</v>
      </c>
      <c r="H19400" s="8">
        <v>53298.57</v>
      </c>
      <c r="I19400" s="8">
        <v>1844.73</v>
      </c>
      <c r="J19400" t="s">
        <v>47267</v>
      </c>
    </row>
    <row r="19401" spans="1:10" x14ac:dyDescent="0.3">
      <c r="A19401" s="34" t="s">
        <v>19532</v>
      </c>
      <c r="B19401">
        <v>650000</v>
      </c>
      <c r="C19401" s="34">
        <v>38</v>
      </c>
      <c r="D19401" t="s">
        <v>55</v>
      </c>
      <c r="E19401" s="34" t="s">
        <v>126</v>
      </c>
      <c r="F19401">
        <v>29.8</v>
      </c>
      <c r="H19401" s="8"/>
      <c r="I19401" s="8"/>
      <c r="J19401" t="s">
        <v>47268</v>
      </c>
    </row>
    <row r="19402" spans="1:10" x14ac:dyDescent="0.3">
      <c r="A19402" s="34" t="s">
        <v>19533</v>
      </c>
      <c r="B19402">
        <v>35000</v>
      </c>
      <c r="C19402" s="34">
        <v>20</v>
      </c>
      <c r="D19402" t="s">
        <v>55</v>
      </c>
      <c r="E19402" s="34" t="s">
        <v>470</v>
      </c>
      <c r="F19402">
        <v>28.8</v>
      </c>
      <c r="H19402" s="8"/>
      <c r="I19402" s="8"/>
      <c r="J19402" t="s">
        <v>47268</v>
      </c>
    </row>
    <row r="19403" spans="1:10" x14ac:dyDescent="0.3">
      <c r="A19403" s="34" t="s">
        <v>19534</v>
      </c>
      <c r="B19403">
        <v>40000</v>
      </c>
      <c r="C19403" s="34">
        <v>33</v>
      </c>
      <c r="D19403" t="s">
        <v>52</v>
      </c>
      <c r="E19403" s="34" t="s">
        <v>388</v>
      </c>
      <c r="F19403">
        <v>24.2</v>
      </c>
      <c r="H19403" s="8">
        <v>34645.24</v>
      </c>
      <c r="I19403" s="8">
        <v>751.86</v>
      </c>
      <c r="J19403" t="s">
        <v>47267</v>
      </c>
    </row>
    <row r="19404" spans="1:10" x14ac:dyDescent="0.3">
      <c r="A19404" s="34" t="s">
        <v>19535</v>
      </c>
      <c r="B19404">
        <v>130000</v>
      </c>
      <c r="C19404" s="34">
        <v>36</v>
      </c>
      <c r="D19404" t="s">
        <v>52</v>
      </c>
      <c r="E19404" s="34" t="s">
        <v>78</v>
      </c>
      <c r="F19404">
        <v>42.5</v>
      </c>
      <c r="H19404" s="8"/>
      <c r="I19404" s="8"/>
      <c r="J19404" t="s">
        <v>47268</v>
      </c>
    </row>
    <row r="19405" spans="1:10" x14ac:dyDescent="0.3">
      <c r="A19405" s="34" t="s">
        <v>19536</v>
      </c>
      <c r="B19405">
        <v>33000</v>
      </c>
      <c r="C19405" s="34">
        <v>38</v>
      </c>
      <c r="D19405" t="s">
        <v>55</v>
      </c>
      <c r="E19405" s="34" t="s">
        <v>1044</v>
      </c>
      <c r="F19405">
        <v>8.9</v>
      </c>
      <c r="G19405">
        <v>383</v>
      </c>
      <c r="H19405" s="8">
        <v>33000</v>
      </c>
      <c r="I19405" s="8">
        <v>13996.58</v>
      </c>
      <c r="J19405" t="s">
        <v>47267</v>
      </c>
    </row>
    <row r="19406" spans="1:10" x14ac:dyDescent="0.3">
      <c r="A19406" s="34" t="s">
        <v>19537</v>
      </c>
      <c r="B19406">
        <v>35000</v>
      </c>
      <c r="C19406" s="34">
        <v>43</v>
      </c>
      <c r="D19406" t="s">
        <v>55</v>
      </c>
      <c r="E19406" s="34" t="s">
        <v>56</v>
      </c>
      <c r="F19406">
        <v>30.4</v>
      </c>
      <c r="G19406">
        <v>383</v>
      </c>
      <c r="H19406" s="8">
        <v>35000</v>
      </c>
      <c r="I19406" s="8">
        <v>12138.09</v>
      </c>
      <c r="J19406" t="s">
        <v>47267</v>
      </c>
    </row>
    <row r="19407" spans="1:10" x14ac:dyDescent="0.3">
      <c r="A19407" s="34" t="s">
        <v>19538</v>
      </c>
      <c r="B19407">
        <v>46500</v>
      </c>
      <c r="C19407" s="34">
        <v>55</v>
      </c>
      <c r="D19407" t="s">
        <v>52</v>
      </c>
      <c r="E19407" s="34" t="s">
        <v>73</v>
      </c>
      <c r="F19407">
        <v>37.700000000000003</v>
      </c>
      <c r="H19407" s="8"/>
      <c r="I19407" s="8"/>
      <c r="J19407" t="s">
        <v>47268</v>
      </c>
    </row>
    <row r="19408" spans="1:10" x14ac:dyDescent="0.3">
      <c r="A19408" s="34" t="s">
        <v>19539</v>
      </c>
      <c r="B19408">
        <v>82000</v>
      </c>
      <c r="C19408" s="34">
        <v>45</v>
      </c>
      <c r="D19408" t="s">
        <v>52</v>
      </c>
      <c r="E19408" s="34" t="s">
        <v>78</v>
      </c>
      <c r="F19408">
        <v>40.799999999999997</v>
      </c>
      <c r="H19408" s="8"/>
      <c r="I19408" s="8"/>
      <c r="J19408" t="s">
        <v>47268</v>
      </c>
    </row>
    <row r="19409" spans="1:10" x14ac:dyDescent="0.3">
      <c r="A19409" s="34" t="s">
        <v>19540</v>
      </c>
      <c r="B19409">
        <v>86500</v>
      </c>
      <c r="C19409" s="34">
        <v>43</v>
      </c>
      <c r="D19409" t="s">
        <v>55</v>
      </c>
      <c r="E19409" s="34" t="s">
        <v>53</v>
      </c>
      <c r="F19409">
        <v>49.9</v>
      </c>
      <c r="H19409" s="8">
        <v>50075.59</v>
      </c>
      <c r="I19409" s="8">
        <v>1290.04</v>
      </c>
      <c r="J19409" t="s">
        <v>47267</v>
      </c>
    </row>
    <row r="19410" spans="1:10" x14ac:dyDescent="0.3">
      <c r="A19410" s="34" t="s">
        <v>19541</v>
      </c>
      <c r="B19410">
        <v>92000</v>
      </c>
      <c r="C19410" s="34">
        <v>21</v>
      </c>
      <c r="D19410" t="s">
        <v>55</v>
      </c>
      <c r="E19410" s="34" t="s">
        <v>60</v>
      </c>
      <c r="F19410">
        <v>18.7</v>
      </c>
      <c r="H19410" s="8">
        <v>71391.009999999995</v>
      </c>
      <c r="I19410" s="8">
        <v>1634.78</v>
      </c>
      <c r="J19410" t="s">
        <v>47267</v>
      </c>
    </row>
    <row r="19411" spans="1:10" x14ac:dyDescent="0.3">
      <c r="A19411" s="34" t="s">
        <v>19542</v>
      </c>
      <c r="B19411">
        <v>52000</v>
      </c>
      <c r="C19411" s="34">
        <v>23</v>
      </c>
      <c r="D19411" t="s">
        <v>55</v>
      </c>
      <c r="E19411" s="34" t="s">
        <v>60</v>
      </c>
      <c r="F19411">
        <v>24.9</v>
      </c>
      <c r="H19411" s="8"/>
      <c r="I19411" s="8"/>
      <c r="J19411" t="s">
        <v>47268</v>
      </c>
    </row>
    <row r="19412" spans="1:10" x14ac:dyDescent="0.3">
      <c r="A19412" s="34" t="s">
        <v>19543</v>
      </c>
      <c r="B19412">
        <v>461500</v>
      </c>
      <c r="C19412" s="34">
        <v>54</v>
      </c>
      <c r="D19412" t="s">
        <v>52</v>
      </c>
      <c r="E19412" s="34" t="s">
        <v>700</v>
      </c>
      <c r="F19412">
        <v>22.5</v>
      </c>
      <c r="H19412" s="8"/>
      <c r="I19412" s="8"/>
      <c r="J19412" t="s">
        <v>47268</v>
      </c>
    </row>
    <row r="19413" spans="1:10" x14ac:dyDescent="0.3">
      <c r="A19413" s="34" t="s">
        <v>19544</v>
      </c>
      <c r="B19413">
        <v>40500</v>
      </c>
      <c r="C19413" s="34">
        <v>37</v>
      </c>
      <c r="D19413" t="s">
        <v>55</v>
      </c>
      <c r="E19413" s="34" t="s">
        <v>142</v>
      </c>
      <c r="F19413">
        <v>28.2</v>
      </c>
      <c r="H19413" s="8"/>
      <c r="I19413" s="8"/>
      <c r="J19413" t="s">
        <v>47268</v>
      </c>
    </row>
    <row r="19414" spans="1:10" x14ac:dyDescent="0.3">
      <c r="A19414" s="34" t="s">
        <v>19545</v>
      </c>
      <c r="B19414">
        <v>40000</v>
      </c>
      <c r="C19414" s="34">
        <v>24</v>
      </c>
      <c r="D19414" t="s">
        <v>52</v>
      </c>
      <c r="E19414" s="34" t="s">
        <v>208</v>
      </c>
      <c r="F19414">
        <v>39.200000000000003</v>
      </c>
      <c r="H19414" s="8">
        <v>32996.18</v>
      </c>
      <c r="I19414" s="8">
        <v>452.26</v>
      </c>
      <c r="J19414" t="s">
        <v>47267</v>
      </c>
    </row>
    <row r="19415" spans="1:10" x14ac:dyDescent="0.3">
      <c r="A19415" s="34" t="s">
        <v>19546</v>
      </c>
      <c r="B19415">
        <v>86500</v>
      </c>
      <c r="C19415" s="34">
        <v>65</v>
      </c>
      <c r="D19415" t="s">
        <v>52</v>
      </c>
      <c r="E19415" s="34" t="s">
        <v>56</v>
      </c>
      <c r="F19415">
        <v>28.9</v>
      </c>
      <c r="H19415" s="8"/>
      <c r="I19415" s="8"/>
      <c r="J19415" t="s">
        <v>47268</v>
      </c>
    </row>
    <row r="19416" spans="1:10" x14ac:dyDescent="0.3">
      <c r="A19416" s="34" t="s">
        <v>19547</v>
      </c>
      <c r="B19416">
        <v>99000</v>
      </c>
      <c r="C19416" s="34">
        <v>32</v>
      </c>
      <c r="D19416" t="s">
        <v>55</v>
      </c>
      <c r="E19416" s="34" t="s">
        <v>89</v>
      </c>
      <c r="F19416">
        <v>11.6</v>
      </c>
      <c r="G19416">
        <v>138</v>
      </c>
      <c r="H19416" s="8">
        <v>92464.23</v>
      </c>
      <c r="I19416" s="8">
        <v>13810.48</v>
      </c>
      <c r="J19416" t="s">
        <v>47267</v>
      </c>
    </row>
    <row r="19417" spans="1:10" x14ac:dyDescent="0.3">
      <c r="A19417" s="34" t="s">
        <v>19548</v>
      </c>
      <c r="B19417">
        <v>132000</v>
      </c>
      <c r="C19417" s="34">
        <v>62</v>
      </c>
      <c r="D19417" t="s">
        <v>55</v>
      </c>
      <c r="E19417" s="34" t="s">
        <v>89</v>
      </c>
      <c r="F19417">
        <v>5.8</v>
      </c>
      <c r="H19417" s="8"/>
      <c r="I19417" s="8"/>
      <c r="J19417" t="s">
        <v>47268</v>
      </c>
    </row>
    <row r="19418" spans="1:10" x14ac:dyDescent="0.3">
      <c r="A19418" s="34" t="s">
        <v>19549</v>
      </c>
      <c r="B19418">
        <v>40000</v>
      </c>
      <c r="C19418" s="34">
        <v>40</v>
      </c>
      <c r="D19418" t="s">
        <v>55</v>
      </c>
      <c r="E19418" s="34" t="s">
        <v>94</v>
      </c>
      <c r="F19418">
        <v>10.1</v>
      </c>
      <c r="H19418" s="8">
        <v>33103.839999999997</v>
      </c>
      <c r="I19418" s="8">
        <v>835.59</v>
      </c>
      <c r="J19418" t="s">
        <v>47267</v>
      </c>
    </row>
    <row r="19419" spans="1:10" x14ac:dyDescent="0.3">
      <c r="A19419" s="34" t="s">
        <v>19550</v>
      </c>
      <c r="B19419">
        <v>82000</v>
      </c>
      <c r="C19419" s="34">
        <v>19</v>
      </c>
      <c r="D19419" t="s">
        <v>52</v>
      </c>
      <c r="E19419" s="34" t="s">
        <v>126</v>
      </c>
      <c r="F19419">
        <v>31.8</v>
      </c>
      <c r="H19419" s="8"/>
      <c r="I19419" s="8"/>
      <c r="J19419" t="s">
        <v>47268</v>
      </c>
    </row>
    <row r="19420" spans="1:10" x14ac:dyDescent="0.3">
      <c r="A19420" s="34" t="s">
        <v>19551</v>
      </c>
      <c r="B19420">
        <v>350000</v>
      </c>
      <c r="C19420" s="34">
        <v>38</v>
      </c>
      <c r="D19420" t="s">
        <v>55</v>
      </c>
      <c r="E19420" s="34" t="s">
        <v>111</v>
      </c>
      <c r="F19420">
        <v>19.899999999999999</v>
      </c>
      <c r="H19420" s="8">
        <v>312902.77</v>
      </c>
      <c r="I19420" s="8">
        <v>8728.7900000000009</v>
      </c>
      <c r="J19420" t="s">
        <v>47267</v>
      </c>
    </row>
    <row r="19421" spans="1:10" x14ac:dyDescent="0.3">
      <c r="A19421" s="34" t="s">
        <v>19552</v>
      </c>
      <c r="B19421">
        <v>99000</v>
      </c>
      <c r="C19421" s="34">
        <v>45</v>
      </c>
      <c r="D19421" t="s">
        <v>52</v>
      </c>
      <c r="E19421" s="34" t="s">
        <v>116</v>
      </c>
      <c r="F19421">
        <v>47.5</v>
      </c>
      <c r="G19421">
        <v>141</v>
      </c>
      <c r="H19421" s="8">
        <v>92205.74</v>
      </c>
      <c r="I19421" s="8">
        <v>14327.13</v>
      </c>
      <c r="J19421" t="s">
        <v>47267</v>
      </c>
    </row>
    <row r="19422" spans="1:10" x14ac:dyDescent="0.3">
      <c r="A19422" s="34" t="s">
        <v>19553</v>
      </c>
      <c r="B19422">
        <v>82000</v>
      </c>
      <c r="C19422" s="34">
        <v>18</v>
      </c>
      <c r="D19422" t="s">
        <v>55</v>
      </c>
      <c r="E19422" s="34" t="s">
        <v>65</v>
      </c>
      <c r="F19422">
        <v>13.1</v>
      </c>
      <c r="H19422" s="8"/>
      <c r="I19422" s="8"/>
      <c r="J19422" t="s">
        <v>47268</v>
      </c>
    </row>
    <row r="19423" spans="1:10" x14ac:dyDescent="0.3">
      <c r="A19423" s="34" t="s">
        <v>19554</v>
      </c>
      <c r="B19423">
        <v>264000</v>
      </c>
      <c r="C19423" s="34">
        <v>27</v>
      </c>
      <c r="D19423" t="s">
        <v>52</v>
      </c>
      <c r="E19423" s="34" t="s">
        <v>94</v>
      </c>
      <c r="F19423">
        <v>43.5</v>
      </c>
      <c r="G19423">
        <v>141</v>
      </c>
      <c r="H19423" s="8">
        <v>241448.81</v>
      </c>
      <c r="I19423" s="8">
        <v>28964.97</v>
      </c>
      <c r="J19423" t="s">
        <v>47267</v>
      </c>
    </row>
    <row r="19424" spans="1:10" x14ac:dyDescent="0.3">
      <c r="A19424" s="34" t="s">
        <v>19555</v>
      </c>
      <c r="B19424">
        <v>33000</v>
      </c>
      <c r="C19424" s="34">
        <v>25</v>
      </c>
      <c r="D19424" t="s">
        <v>52</v>
      </c>
      <c r="E19424" s="34" t="s">
        <v>53</v>
      </c>
      <c r="F19424">
        <v>37.700000000000003</v>
      </c>
      <c r="H19424" s="8"/>
      <c r="I19424" s="8"/>
      <c r="J19424" t="s">
        <v>47268</v>
      </c>
    </row>
    <row r="19425" spans="1:10" x14ac:dyDescent="0.3">
      <c r="A19425" s="34" t="s">
        <v>19556</v>
      </c>
      <c r="B19425">
        <v>30000</v>
      </c>
      <c r="C19425" s="34">
        <v>22</v>
      </c>
      <c r="D19425" t="s">
        <v>55</v>
      </c>
      <c r="E19425" s="34" t="s">
        <v>58</v>
      </c>
      <c r="F19425">
        <v>22.7</v>
      </c>
      <c r="H19425" s="8">
        <v>24936.99</v>
      </c>
      <c r="I19425" s="8">
        <v>863.1</v>
      </c>
      <c r="J19425" t="s">
        <v>47267</v>
      </c>
    </row>
    <row r="19426" spans="1:10" x14ac:dyDescent="0.3">
      <c r="A19426" s="34" t="s">
        <v>19557</v>
      </c>
      <c r="B19426">
        <v>118500</v>
      </c>
      <c r="C19426" s="34">
        <v>24</v>
      </c>
      <c r="D19426" t="s">
        <v>55</v>
      </c>
      <c r="E19426" s="34" t="s">
        <v>76</v>
      </c>
      <c r="F19426">
        <v>11.9</v>
      </c>
      <c r="H19426" s="8"/>
      <c r="I19426" s="8"/>
      <c r="J19426" t="s">
        <v>47268</v>
      </c>
    </row>
    <row r="19427" spans="1:10" x14ac:dyDescent="0.3">
      <c r="A19427" s="34" t="s">
        <v>19558</v>
      </c>
      <c r="B19427">
        <v>37000</v>
      </c>
      <c r="C19427" s="34">
        <v>55</v>
      </c>
      <c r="D19427" t="s">
        <v>55</v>
      </c>
      <c r="E19427" s="34" t="s">
        <v>208</v>
      </c>
      <c r="F19427">
        <v>37.1</v>
      </c>
      <c r="H19427" s="8">
        <v>29219.64</v>
      </c>
      <c r="I19427" s="8">
        <v>465.82</v>
      </c>
      <c r="J19427" t="s">
        <v>47267</v>
      </c>
    </row>
    <row r="19428" spans="1:10" x14ac:dyDescent="0.3">
      <c r="A19428" s="34" t="s">
        <v>19559</v>
      </c>
      <c r="B19428">
        <v>120000</v>
      </c>
      <c r="C19428" s="34">
        <v>70</v>
      </c>
      <c r="D19428" t="s">
        <v>55</v>
      </c>
      <c r="E19428" s="34" t="s">
        <v>78</v>
      </c>
      <c r="F19428">
        <v>15.7</v>
      </c>
      <c r="H19428" s="8">
        <v>71415.199999999997</v>
      </c>
      <c r="I19428" s="8">
        <v>2100.02</v>
      </c>
      <c r="J19428" t="s">
        <v>47267</v>
      </c>
    </row>
    <row r="19429" spans="1:10" x14ac:dyDescent="0.3">
      <c r="A19429" s="34" t="s">
        <v>19560</v>
      </c>
      <c r="B19429">
        <v>52000</v>
      </c>
      <c r="C19429" s="34">
        <v>33</v>
      </c>
      <c r="D19429" t="s">
        <v>55</v>
      </c>
      <c r="E19429" s="34" t="s">
        <v>87</v>
      </c>
      <c r="F19429">
        <v>16.399999999999999</v>
      </c>
      <c r="H19429" s="8">
        <v>29737.42</v>
      </c>
      <c r="I19429" s="8">
        <v>719.65</v>
      </c>
      <c r="J19429" t="s">
        <v>47267</v>
      </c>
    </row>
    <row r="19430" spans="1:10" x14ac:dyDescent="0.3">
      <c r="A19430" s="34" t="s">
        <v>19561</v>
      </c>
      <c r="B19430">
        <v>198000</v>
      </c>
      <c r="C19430" s="34">
        <v>20</v>
      </c>
      <c r="D19430" t="s">
        <v>52</v>
      </c>
      <c r="E19430" s="34" t="s">
        <v>76</v>
      </c>
      <c r="F19430">
        <v>24</v>
      </c>
      <c r="H19430" s="8"/>
      <c r="I19430" s="8"/>
      <c r="J19430" t="s">
        <v>47268</v>
      </c>
    </row>
    <row r="19431" spans="1:10" x14ac:dyDescent="0.3">
      <c r="A19431" s="34" t="s">
        <v>19562</v>
      </c>
      <c r="B19431">
        <v>431000</v>
      </c>
      <c r="C19431" s="34">
        <v>41</v>
      </c>
      <c r="D19431" t="s">
        <v>52</v>
      </c>
      <c r="E19431" s="34" t="s">
        <v>183</v>
      </c>
      <c r="F19431">
        <v>42.2</v>
      </c>
      <c r="G19431">
        <v>292</v>
      </c>
      <c r="H19431" s="8">
        <v>425529.17</v>
      </c>
      <c r="I19431" s="8">
        <v>73457.33</v>
      </c>
      <c r="J19431" t="s">
        <v>47267</v>
      </c>
    </row>
    <row r="19432" spans="1:10" x14ac:dyDescent="0.3">
      <c r="A19432" s="34" t="s">
        <v>19563</v>
      </c>
      <c r="B19432">
        <v>41000</v>
      </c>
      <c r="C19432" s="34">
        <v>27</v>
      </c>
      <c r="D19432" t="s">
        <v>52</v>
      </c>
      <c r="E19432" s="34" t="s">
        <v>142</v>
      </c>
      <c r="F19432">
        <v>35.799999999999997</v>
      </c>
      <c r="H19432" s="8">
        <v>37276.67</v>
      </c>
      <c r="I19432" s="8">
        <v>733.29</v>
      </c>
      <c r="J19432" t="s">
        <v>47267</v>
      </c>
    </row>
    <row r="19433" spans="1:10" x14ac:dyDescent="0.3">
      <c r="A19433" s="34" t="s">
        <v>19564</v>
      </c>
      <c r="B19433">
        <v>40000</v>
      </c>
      <c r="C19433" s="34">
        <v>20</v>
      </c>
      <c r="D19433" t="s">
        <v>52</v>
      </c>
      <c r="E19433" s="34" t="s">
        <v>67</v>
      </c>
      <c r="F19433">
        <v>22.8</v>
      </c>
      <c r="G19433">
        <v>19</v>
      </c>
      <c r="H19433" s="8">
        <v>35819.11</v>
      </c>
      <c r="I19433" s="8">
        <v>2374.37</v>
      </c>
      <c r="J19433" t="s">
        <v>47267</v>
      </c>
    </row>
    <row r="19434" spans="1:10" x14ac:dyDescent="0.3">
      <c r="A19434" s="34" t="s">
        <v>19565</v>
      </c>
      <c r="B19434">
        <v>343000</v>
      </c>
      <c r="C19434" s="34">
        <v>33</v>
      </c>
      <c r="D19434" t="s">
        <v>52</v>
      </c>
      <c r="E19434" s="34" t="s">
        <v>56</v>
      </c>
      <c r="F19434">
        <v>26.7</v>
      </c>
      <c r="H19434" s="8"/>
      <c r="I19434" s="8"/>
      <c r="J19434" t="s">
        <v>47268</v>
      </c>
    </row>
    <row r="19435" spans="1:10" x14ac:dyDescent="0.3">
      <c r="A19435" s="34" t="s">
        <v>19566</v>
      </c>
      <c r="B19435">
        <v>86500</v>
      </c>
      <c r="C19435" s="34">
        <v>41</v>
      </c>
      <c r="D19435" t="s">
        <v>52</v>
      </c>
      <c r="E19435" s="34" t="s">
        <v>56</v>
      </c>
      <c r="F19435">
        <v>46.7</v>
      </c>
      <c r="G19435">
        <v>141</v>
      </c>
      <c r="H19435" s="8">
        <v>66329.45</v>
      </c>
      <c r="I19435" s="8">
        <v>10972.14</v>
      </c>
      <c r="J19435" t="s">
        <v>47267</v>
      </c>
    </row>
    <row r="19436" spans="1:10" x14ac:dyDescent="0.3">
      <c r="A19436" s="34" t="s">
        <v>19567</v>
      </c>
      <c r="B19436">
        <v>40000</v>
      </c>
      <c r="C19436" s="34">
        <v>19</v>
      </c>
      <c r="D19436" t="s">
        <v>52</v>
      </c>
      <c r="E19436" s="34" t="s">
        <v>124</v>
      </c>
      <c r="F19436">
        <v>23.9</v>
      </c>
      <c r="G19436">
        <v>353</v>
      </c>
      <c r="H19436" s="8">
        <v>39806.160000000003</v>
      </c>
      <c r="I19436" s="8">
        <v>7428.24</v>
      </c>
      <c r="J19436" t="s">
        <v>47267</v>
      </c>
    </row>
    <row r="19437" spans="1:10" x14ac:dyDescent="0.3">
      <c r="A19437" s="34" t="s">
        <v>19568</v>
      </c>
      <c r="B19437">
        <v>86500</v>
      </c>
      <c r="C19437" s="34">
        <v>49</v>
      </c>
      <c r="D19437" t="s">
        <v>55</v>
      </c>
      <c r="E19437" s="34" t="s">
        <v>174</v>
      </c>
      <c r="F19437">
        <v>13.9</v>
      </c>
      <c r="G19437">
        <v>325</v>
      </c>
      <c r="H19437" s="8">
        <v>81867.570000000007</v>
      </c>
      <c r="I19437" s="8">
        <v>12010.11</v>
      </c>
      <c r="J19437" t="s">
        <v>47267</v>
      </c>
    </row>
    <row r="19438" spans="1:10" x14ac:dyDescent="0.3">
      <c r="A19438" s="34" t="s">
        <v>19569</v>
      </c>
      <c r="B19438">
        <v>86000</v>
      </c>
      <c r="C19438" s="34">
        <v>23</v>
      </c>
      <c r="D19438" t="s">
        <v>52</v>
      </c>
      <c r="E19438" s="34" t="s">
        <v>65</v>
      </c>
      <c r="F19438">
        <v>8.6999999999999993</v>
      </c>
      <c r="H19438" s="8">
        <v>65263.38</v>
      </c>
      <c r="I19438" s="8">
        <v>1283.83</v>
      </c>
      <c r="J19438" t="s">
        <v>47267</v>
      </c>
    </row>
    <row r="19439" spans="1:10" x14ac:dyDescent="0.3">
      <c r="A19439" s="34" t="s">
        <v>19570</v>
      </c>
      <c r="B19439">
        <v>147000</v>
      </c>
      <c r="C19439" s="34">
        <v>31</v>
      </c>
      <c r="D19439" t="s">
        <v>52</v>
      </c>
      <c r="E19439" s="34" t="s">
        <v>124</v>
      </c>
      <c r="F19439">
        <v>33.9</v>
      </c>
      <c r="H19439" s="8">
        <v>111554.8</v>
      </c>
      <c r="I19439" s="8">
        <v>2194.4499999999998</v>
      </c>
      <c r="J19439" t="s">
        <v>47267</v>
      </c>
    </row>
    <row r="19440" spans="1:10" x14ac:dyDescent="0.3">
      <c r="A19440" s="34" t="s">
        <v>19571</v>
      </c>
      <c r="B19440">
        <v>76000</v>
      </c>
      <c r="C19440" s="34">
        <v>37</v>
      </c>
      <c r="D19440" t="s">
        <v>55</v>
      </c>
      <c r="E19440" s="34" t="s">
        <v>191</v>
      </c>
      <c r="F19440">
        <v>29.6</v>
      </c>
      <c r="H19440" s="8"/>
      <c r="I19440" s="8"/>
      <c r="J19440" t="s">
        <v>47268</v>
      </c>
    </row>
    <row r="19441" spans="1:10" x14ac:dyDescent="0.3">
      <c r="A19441" s="34" t="s">
        <v>19572</v>
      </c>
      <c r="B19441">
        <v>257000</v>
      </c>
      <c r="C19441" s="34">
        <v>36</v>
      </c>
      <c r="D19441" t="s">
        <v>52</v>
      </c>
      <c r="E19441" s="34" t="s">
        <v>60</v>
      </c>
      <c r="F19441">
        <v>13.4</v>
      </c>
      <c r="H19441" s="8"/>
      <c r="I19441" s="8"/>
      <c r="J19441" t="s">
        <v>47268</v>
      </c>
    </row>
    <row r="19442" spans="1:10" x14ac:dyDescent="0.3">
      <c r="A19442" s="34" t="s">
        <v>19573</v>
      </c>
      <c r="B19442">
        <v>86500</v>
      </c>
      <c r="C19442" s="34">
        <v>23</v>
      </c>
      <c r="D19442" t="s">
        <v>52</v>
      </c>
      <c r="E19442" s="34" t="s">
        <v>144</v>
      </c>
      <c r="F19442">
        <v>27.9</v>
      </c>
      <c r="H19442" s="8">
        <v>43161.31</v>
      </c>
      <c r="I19442" s="8">
        <v>968.26</v>
      </c>
      <c r="J19442" t="s">
        <v>47267</v>
      </c>
    </row>
    <row r="19443" spans="1:10" x14ac:dyDescent="0.3">
      <c r="A19443" s="34" t="s">
        <v>19574</v>
      </c>
      <c r="B19443">
        <v>340500</v>
      </c>
      <c r="C19443" s="34">
        <v>51</v>
      </c>
      <c r="D19443" t="s">
        <v>52</v>
      </c>
      <c r="E19443" s="34" t="s">
        <v>183</v>
      </c>
      <c r="F19443">
        <v>49.9</v>
      </c>
      <c r="H19443" s="8">
        <v>305321.39</v>
      </c>
      <c r="I19443" s="8">
        <v>5211.46</v>
      </c>
      <c r="J19443" t="s">
        <v>47267</v>
      </c>
    </row>
    <row r="19444" spans="1:10" x14ac:dyDescent="0.3">
      <c r="A19444" s="34" t="s">
        <v>19575</v>
      </c>
      <c r="B19444">
        <v>37000</v>
      </c>
      <c r="C19444" s="34">
        <v>39</v>
      </c>
      <c r="D19444" t="s">
        <v>55</v>
      </c>
      <c r="E19444" s="34" t="s">
        <v>65</v>
      </c>
      <c r="F19444">
        <v>44.8</v>
      </c>
      <c r="H19444" s="8"/>
      <c r="I19444" s="8"/>
      <c r="J19444" t="s">
        <v>47268</v>
      </c>
    </row>
    <row r="19445" spans="1:10" x14ac:dyDescent="0.3">
      <c r="A19445" s="34" t="s">
        <v>19576</v>
      </c>
      <c r="B19445">
        <v>75000</v>
      </c>
      <c r="C19445" s="34">
        <v>30</v>
      </c>
      <c r="D19445" t="s">
        <v>55</v>
      </c>
      <c r="E19445" s="34" t="s">
        <v>65</v>
      </c>
      <c r="F19445">
        <v>48.8</v>
      </c>
      <c r="H19445" s="8">
        <v>68410.12</v>
      </c>
      <c r="I19445" s="8">
        <v>2232.44</v>
      </c>
      <c r="J19445" t="s">
        <v>47267</v>
      </c>
    </row>
    <row r="19446" spans="1:10" x14ac:dyDescent="0.3">
      <c r="A19446" s="34" t="s">
        <v>19577</v>
      </c>
      <c r="B19446">
        <v>30000</v>
      </c>
      <c r="C19446" s="34">
        <v>40</v>
      </c>
      <c r="D19446" t="s">
        <v>52</v>
      </c>
      <c r="E19446" s="34" t="s">
        <v>198</v>
      </c>
      <c r="F19446">
        <v>35.5</v>
      </c>
      <c r="H19446" s="8">
        <v>16677.71</v>
      </c>
      <c r="I19446" s="8">
        <v>585.91999999999996</v>
      </c>
      <c r="J19446" t="s">
        <v>47267</v>
      </c>
    </row>
    <row r="19447" spans="1:10" x14ac:dyDescent="0.3">
      <c r="A19447" s="34" t="s">
        <v>19578</v>
      </c>
      <c r="B19447">
        <v>92000</v>
      </c>
      <c r="C19447" s="34">
        <v>40</v>
      </c>
      <c r="D19447" t="s">
        <v>55</v>
      </c>
      <c r="E19447" s="34" t="s">
        <v>116</v>
      </c>
      <c r="F19447">
        <v>43.6</v>
      </c>
      <c r="H19447" s="8">
        <v>72004.7</v>
      </c>
      <c r="I19447" s="8">
        <v>1742.53</v>
      </c>
      <c r="J19447" t="s">
        <v>47267</v>
      </c>
    </row>
    <row r="19448" spans="1:10" x14ac:dyDescent="0.3">
      <c r="A19448" s="34" t="s">
        <v>19579</v>
      </c>
      <c r="B19448">
        <v>86500</v>
      </c>
      <c r="C19448" s="34">
        <v>49</v>
      </c>
      <c r="D19448" t="s">
        <v>52</v>
      </c>
      <c r="E19448" s="34" t="s">
        <v>67</v>
      </c>
      <c r="F19448">
        <v>45.4</v>
      </c>
      <c r="H19448" s="8">
        <v>49873.25</v>
      </c>
      <c r="I19448" s="8">
        <v>1258.8699999999999</v>
      </c>
      <c r="J19448" t="s">
        <v>47267</v>
      </c>
    </row>
    <row r="19449" spans="1:10" x14ac:dyDescent="0.3">
      <c r="A19449" s="34" t="s">
        <v>19580</v>
      </c>
      <c r="B19449">
        <v>58000</v>
      </c>
      <c r="C19449" s="34">
        <v>42</v>
      </c>
      <c r="D19449" t="s">
        <v>52</v>
      </c>
      <c r="E19449" s="34" t="s">
        <v>67</v>
      </c>
      <c r="F19449">
        <v>46.4</v>
      </c>
      <c r="H19449" s="8">
        <v>33440.9</v>
      </c>
      <c r="I19449" s="8">
        <v>844.09</v>
      </c>
      <c r="J19449" t="s">
        <v>47267</v>
      </c>
    </row>
    <row r="19450" spans="1:10" x14ac:dyDescent="0.3">
      <c r="A19450" s="34" t="s">
        <v>19581</v>
      </c>
      <c r="B19450">
        <v>204500</v>
      </c>
      <c r="C19450" s="34">
        <v>25</v>
      </c>
      <c r="D19450" t="s">
        <v>55</v>
      </c>
      <c r="E19450" s="34" t="s">
        <v>263</v>
      </c>
      <c r="F19450">
        <v>27.9</v>
      </c>
      <c r="H19450" s="8"/>
      <c r="I19450" s="8"/>
      <c r="J19450" t="s">
        <v>47268</v>
      </c>
    </row>
    <row r="19451" spans="1:10" x14ac:dyDescent="0.3">
      <c r="A19451" s="34" t="s">
        <v>19582</v>
      </c>
      <c r="B19451">
        <v>82000</v>
      </c>
      <c r="C19451" s="34">
        <v>51</v>
      </c>
      <c r="D19451" t="s">
        <v>52</v>
      </c>
      <c r="E19451" s="34" t="s">
        <v>78</v>
      </c>
      <c r="F19451">
        <v>29.4</v>
      </c>
      <c r="H19451" s="8"/>
      <c r="I19451" s="8"/>
      <c r="J19451" t="s">
        <v>47268</v>
      </c>
    </row>
    <row r="19452" spans="1:10" x14ac:dyDescent="0.3">
      <c r="A19452" s="34" t="s">
        <v>19583</v>
      </c>
      <c r="B19452">
        <v>60000</v>
      </c>
      <c r="C19452" s="34">
        <v>21</v>
      </c>
      <c r="D19452" t="s">
        <v>55</v>
      </c>
      <c r="E19452" s="34" t="s">
        <v>153</v>
      </c>
      <c r="F19452">
        <v>33.6</v>
      </c>
      <c r="H19452" s="8">
        <v>54837.96</v>
      </c>
      <c r="I19452" s="8">
        <v>1818.08</v>
      </c>
      <c r="J19452" t="s">
        <v>47267</v>
      </c>
    </row>
    <row r="19453" spans="1:10" x14ac:dyDescent="0.3">
      <c r="A19453" s="34" t="s">
        <v>19584</v>
      </c>
      <c r="B19453">
        <v>92000</v>
      </c>
      <c r="C19453" s="34">
        <v>38</v>
      </c>
      <c r="D19453" t="s">
        <v>52</v>
      </c>
      <c r="E19453" s="34" t="s">
        <v>67</v>
      </c>
      <c r="F19453">
        <v>38.200000000000003</v>
      </c>
      <c r="H19453" s="8">
        <v>71379.87</v>
      </c>
      <c r="I19453" s="8">
        <v>1548.49</v>
      </c>
      <c r="J19453" t="s">
        <v>47267</v>
      </c>
    </row>
    <row r="19454" spans="1:10" x14ac:dyDescent="0.3">
      <c r="A19454" s="34" t="s">
        <v>19585</v>
      </c>
      <c r="B19454">
        <v>272500</v>
      </c>
      <c r="C19454" s="34">
        <v>47</v>
      </c>
      <c r="D19454" t="s">
        <v>55</v>
      </c>
      <c r="E19454" s="34" t="s">
        <v>78</v>
      </c>
      <c r="F19454">
        <v>17.899999999999999</v>
      </c>
      <c r="H19454" s="8">
        <v>247752.95999999999</v>
      </c>
      <c r="I19454" s="8">
        <v>4873.67</v>
      </c>
      <c r="J19454" t="s">
        <v>47267</v>
      </c>
    </row>
    <row r="19455" spans="1:10" x14ac:dyDescent="0.3">
      <c r="A19455" s="34" t="s">
        <v>19586</v>
      </c>
      <c r="B19455">
        <v>92500</v>
      </c>
      <c r="C19455" s="34">
        <v>60</v>
      </c>
      <c r="D19455" t="s">
        <v>52</v>
      </c>
      <c r="E19455" s="34" t="s">
        <v>208</v>
      </c>
      <c r="F19455">
        <v>48.4</v>
      </c>
      <c r="H19455" s="8">
        <v>50987.199999999997</v>
      </c>
      <c r="I19455" s="8">
        <v>1003</v>
      </c>
      <c r="J19455" t="s">
        <v>47267</v>
      </c>
    </row>
    <row r="19456" spans="1:10" x14ac:dyDescent="0.3">
      <c r="A19456" s="34" t="s">
        <v>19587</v>
      </c>
      <c r="B19456">
        <v>544500</v>
      </c>
      <c r="C19456" s="34">
        <v>46</v>
      </c>
      <c r="D19456" t="s">
        <v>55</v>
      </c>
      <c r="E19456" s="34" t="s">
        <v>144</v>
      </c>
      <c r="F19456">
        <v>17.7</v>
      </c>
      <c r="H19456" s="8">
        <v>495051.5</v>
      </c>
      <c r="I19456" s="8">
        <v>9738.41</v>
      </c>
      <c r="J19456" t="s">
        <v>47267</v>
      </c>
    </row>
    <row r="19457" spans="1:10" x14ac:dyDescent="0.3">
      <c r="A19457" s="34" t="s">
        <v>19588</v>
      </c>
      <c r="B19457">
        <v>75000</v>
      </c>
      <c r="C19457" s="34">
        <v>34</v>
      </c>
      <c r="D19457" t="s">
        <v>52</v>
      </c>
      <c r="E19457" s="34" t="s">
        <v>63</v>
      </c>
      <c r="F19457">
        <v>12.9</v>
      </c>
      <c r="H19457" s="8">
        <v>63898.48</v>
      </c>
      <c r="I19457" s="8">
        <v>2118.4699999999998</v>
      </c>
      <c r="J19457" t="s">
        <v>47267</v>
      </c>
    </row>
    <row r="19458" spans="1:10" x14ac:dyDescent="0.3">
      <c r="A19458" s="34" t="s">
        <v>19589</v>
      </c>
      <c r="B19458">
        <v>86500</v>
      </c>
      <c r="C19458" s="34">
        <v>19</v>
      </c>
      <c r="D19458" t="s">
        <v>55</v>
      </c>
      <c r="E19458" s="34" t="s">
        <v>70</v>
      </c>
      <c r="F19458">
        <v>17.5</v>
      </c>
      <c r="G19458">
        <v>325</v>
      </c>
      <c r="H19458" s="8">
        <v>82144.009999999995</v>
      </c>
      <c r="I19458" s="8">
        <v>13548.16</v>
      </c>
      <c r="J19458" t="s">
        <v>47267</v>
      </c>
    </row>
    <row r="19459" spans="1:10" x14ac:dyDescent="0.3">
      <c r="A19459" s="34" t="s">
        <v>19590</v>
      </c>
      <c r="B19459">
        <v>99000</v>
      </c>
      <c r="C19459" s="34">
        <v>21</v>
      </c>
      <c r="D19459" t="s">
        <v>52</v>
      </c>
      <c r="E19459" s="34" t="s">
        <v>65</v>
      </c>
      <c r="F19459">
        <v>33</v>
      </c>
      <c r="G19459">
        <v>292</v>
      </c>
      <c r="H19459" s="8">
        <v>96696.59</v>
      </c>
      <c r="I19459" s="8">
        <v>8151.99</v>
      </c>
      <c r="J19459" t="s">
        <v>47267</v>
      </c>
    </row>
    <row r="19460" spans="1:10" x14ac:dyDescent="0.3">
      <c r="A19460" s="34" t="s">
        <v>19591</v>
      </c>
      <c r="B19460">
        <v>53000</v>
      </c>
      <c r="C19460" s="34">
        <v>39</v>
      </c>
      <c r="D19460" t="s">
        <v>52</v>
      </c>
      <c r="E19460" s="34" t="s">
        <v>67</v>
      </c>
      <c r="F19460">
        <v>47.6</v>
      </c>
      <c r="H19460" s="8">
        <v>46773.97</v>
      </c>
      <c r="I19460" s="8">
        <v>1118.5</v>
      </c>
      <c r="J19460" t="s">
        <v>47267</v>
      </c>
    </row>
    <row r="19461" spans="1:10" x14ac:dyDescent="0.3">
      <c r="A19461" s="34" t="s">
        <v>19592</v>
      </c>
      <c r="B19461">
        <v>340500</v>
      </c>
      <c r="C19461" s="34">
        <v>60</v>
      </c>
      <c r="D19461" t="s">
        <v>55</v>
      </c>
      <c r="E19461" s="34" t="s">
        <v>78</v>
      </c>
      <c r="F19461">
        <v>8.9</v>
      </c>
      <c r="G19461">
        <v>110</v>
      </c>
      <c r="H19461" s="8">
        <v>317444.15000000002</v>
      </c>
      <c r="I19461" s="8">
        <v>40210.1</v>
      </c>
      <c r="J19461" t="s">
        <v>47267</v>
      </c>
    </row>
    <row r="19462" spans="1:10" x14ac:dyDescent="0.3">
      <c r="A19462" s="34" t="s">
        <v>19593</v>
      </c>
      <c r="B19462">
        <v>55000</v>
      </c>
      <c r="C19462" s="34">
        <v>49</v>
      </c>
      <c r="D19462" t="s">
        <v>52</v>
      </c>
      <c r="E19462" s="34" t="s">
        <v>111</v>
      </c>
      <c r="F19462">
        <v>14.7</v>
      </c>
      <c r="G19462">
        <v>110</v>
      </c>
      <c r="H19462" s="8">
        <v>16535.36</v>
      </c>
      <c r="I19462" s="8">
        <v>1557.89</v>
      </c>
      <c r="J19462" t="s">
        <v>47267</v>
      </c>
    </row>
    <row r="19463" spans="1:10" x14ac:dyDescent="0.3">
      <c r="A19463" s="34" t="s">
        <v>19594</v>
      </c>
      <c r="B19463">
        <v>75000</v>
      </c>
      <c r="C19463" s="34">
        <v>40</v>
      </c>
      <c r="D19463" t="s">
        <v>55</v>
      </c>
      <c r="E19463" s="34" t="s">
        <v>111</v>
      </c>
      <c r="F19463">
        <v>24.1</v>
      </c>
      <c r="H19463" s="8"/>
      <c r="I19463" s="8"/>
      <c r="J19463" t="s">
        <v>47268</v>
      </c>
    </row>
    <row r="19464" spans="1:10" x14ac:dyDescent="0.3">
      <c r="A19464" s="34" t="s">
        <v>19595</v>
      </c>
      <c r="B19464">
        <v>43500</v>
      </c>
      <c r="C19464" s="34">
        <v>40</v>
      </c>
      <c r="D19464" t="s">
        <v>52</v>
      </c>
      <c r="E19464" s="34" t="s">
        <v>130</v>
      </c>
      <c r="F19464">
        <v>48.2</v>
      </c>
      <c r="H19464" s="8">
        <v>37676.78</v>
      </c>
      <c r="I19464" s="8">
        <v>817.65</v>
      </c>
      <c r="J19464" t="s">
        <v>47267</v>
      </c>
    </row>
    <row r="19465" spans="1:10" x14ac:dyDescent="0.3">
      <c r="A19465" s="34" t="s">
        <v>19596</v>
      </c>
      <c r="B19465">
        <v>54000</v>
      </c>
      <c r="C19465" s="34">
        <v>26</v>
      </c>
      <c r="D19465" t="s">
        <v>55</v>
      </c>
      <c r="E19465" s="34" t="s">
        <v>126</v>
      </c>
      <c r="F19465">
        <v>37.299999999999997</v>
      </c>
      <c r="H19465" s="8"/>
      <c r="I19465" s="8"/>
      <c r="J19465" t="s">
        <v>47268</v>
      </c>
    </row>
    <row r="19466" spans="1:10" x14ac:dyDescent="0.3">
      <c r="A19466" s="34" t="s">
        <v>19597</v>
      </c>
      <c r="B19466">
        <v>86500</v>
      </c>
      <c r="C19466" s="34">
        <v>47</v>
      </c>
      <c r="D19466" t="s">
        <v>52</v>
      </c>
      <c r="E19466" s="34" t="s">
        <v>78</v>
      </c>
      <c r="F19466">
        <v>29.3</v>
      </c>
      <c r="H19466" s="8">
        <v>48575.58</v>
      </c>
      <c r="I19466" s="8">
        <v>1010.66</v>
      </c>
      <c r="J19466" t="s">
        <v>47267</v>
      </c>
    </row>
    <row r="19467" spans="1:10" x14ac:dyDescent="0.3">
      <c r="A19467" s="34" t="s">
        <v>19598</v>
      </c>
      <c r="B19467">
        <v>75000</v>
      </c>
      <c r="C19467" s="34">
        <v>37</v>
      </c>
      <c r="D19467" t="s">
        <v>55</v>
      </c>
      <c r="E19467" s="34" t="s">
        <v>56</v>
      </c>
      <c r="F19467">
        <v>40.1</v>
      </c>
      <c r="H19467" s="8">
        <v>47082.37</v>
      </c>
      <c r="I19467" s="8">
        <v>1739.87</v>
      </c>
      <c r="J19467" t="s">
        <v>47267</v>
      </c>
    </row>
    <row r="19468" spans="1:10" x14ac:dyDescent="0.3">
      <c r="A19468" s="34" t="s">
        <v>19599</v>
      </c>
      <c r="B19468">
        <v>99000</v>
      </c>
      <c r="C19468" s="34">
        <v>18</v>
      </c>
      <c r="D19468" t="s">
        <v>52</v>
      </c>
      <c r="E19468" s="34" t="s">
        <v>208</v>
      </c>
      <c r="F19468">
        <v>10</v>
      </c>
      <c r="G19468">
        <v>353</v>
      </c>
      <c r="H19468" s="8">
        <v>98398.89</v>
      </c>
      <c r="I19468" s="8">
        <v>13443.74</v>
      </c>
      <c r="J19468" t="s">
        <v>47267</v>
      </c>
    </row>
    <row r="19469" spans="1:10" x14ac:dyDescent="0.3">
      <c r="A19469" s="34" t="s">
        <v>19600</v>
      </c>
      <c r="B19469">
        <v>100000</v>
      </c>
      <c r="C19469" s="34">
        <v>27</v>
      </c>
      <c r="D19469" t="s">
        <v>55</v>
      </c>
      <c r="E19469" s="34" t="s">
        <v>65</v>
      </c>
      <c r="F19469">
        <v>44.1</v>
      </c>
      <c r="H19469" s="8"/>
      <c r="I19469" s="8"/>
      <c r="J19469" t="s">
        <v>47268</v>
      </c>
    </row>
    <row r="19470" spans="1:10" x14ac:dyDescent="0.3">
      <c r="A19470" s="34" t="s">
        <v>19601</v>
      </c>
      <c r="B19470">
        <v>92000</v>
      </c>
      <c r="C19470" s="34">
        <v>34</v>
      </c>
      <c r="D19470" t="s">
        <v>55</v>
      </c>
      <c r="E19470" s="34" t="s">
        <v>65</v>
      </c>
      <c r="F19470">
        <v>25.7</v>
      </c>
      <c r="H19470" s="8">
        <v>71917.27</v>
      </c>
      <c r="I19470" s="8">
        <v>1075.57</v>
      </c>
      <c r="J19470" t="s">
        <v>47267</v>
      </c>
    </row>
    <row r="19471" spans="1:10" x14ac:dyDescent="0.3">
      <c r="A19471" s="34" t="s">
        <v>19602</v>
      </c>
      <c r="B19471">
        <v>61500</v>
      </c>
      <c r="C19471" s="34">
        <v>21</v>
      </c>
      <c r="D19471" t="s">
        <v>52</v>
      </c>
      <c r="E19471" s="34" t="s">
        <v>179</v>
      </c>
      <c r="F19471">
        <v>17</v>
      </c>
      <c r="H19471" s="8">
        <v>48455.95</v>
      </c>
      <c r="I19471" s="8">
        <v>1223.0899999999999</v>
      </c>
      <c r="J19471" t="s">
        <v>47267</v>
      </c>
    </row>
    <row r="19472" spans="1:10" x14ac:dyDescent="0.3">
      <c r="A19472" s="34" t="s">
        <v>19603</v>
      </c>
      <c r="B19472">
        <v>92000</v>
      </c>
      <c r="C19472" s="34">
        <v>27</v>
      </c>
      <c r="D19472" t="s">
        <v>55</v>
      </c>
      <c r="E19472" s="34" t="s">
        <v>56</v>
      </c>
      <c r="F19472">
        <v>37.299999999999997</v>
      </c>
      <c r="H19472" s="8">
        <v>70941.5</v>
      </c>
      <c r="I19472" s="8">
        <v>1558.01</v>
      </c>
      <c r="J19472" t="s">
        <v>47267</v>
      </c>
    </row>
    <row r="19473" spans="1:10" x14ac:dyDescent="0.3">
      <c r="A19473" s="34" t="s">
        <v>19604</v>
      </c>
      <c r="B19473">
        <v>46500</v>
      </c>
      <c r="C19473" s="34">
        <v>54</v>
      </c>
      <c r="D19473" t="s">
        <v>52</v>
      </c>
      <c r="E19473" s="34" t="s">
        <v>56</v>
      </c>
      <c r="F19473">
        <v>36.4</v>
      </c>
      <c r="H19473" s="8">
        <v>40427.99</v>
      </c>
      <c r="I19473" s="8">
        <v>904.71</v>
      </c>
      <c r="J19473" t="s">
        <v>47267</v>
      </c>
    </row>
    <row r="19474" spans="1:10" x14ac:dyDescent="0.3">
      <c r="A19474" s="34" t="s">
        <v>19605</v>
      </c>
      <c r="B19474">
        <v>99000</v>
      </c>
      <c r="C19474" s="34">
        <v>49</v>
      </c>
      <c r="D19474" t="s">
        <v>55</v>
      </c>
      <c r="E19474" s="34" t="s">
        <v>67</v>
      </c>
      <c r="F19474">
        <v>19.8</v>
      </c>
      <c r="H19474" s="8">
        <v>86918.63</v>
      </c>
      <c r="I19474" s="8">
        <v>2103.4499999999998</v>
      </c>
      <c r="J19474" t="s">
        <v>47267</v>
      </c>
    </row>
    <row r="19475" spans="1:10" x14ac:dyDescent="0.3">
      <c r="A19475" s="34" t="s">
        <v>19606</v>
      </c>
      <c r="B19475">
        <v>33000</v>
      </c>
      <c r="C19475" s="34">
        <v>41</v>
      </c>
      <c r="D19475" t="s">
        <v>52</v>
      </c>
      <c r="E19475" s="34" t="s">
        <v>160</v>
      </c>
      <c r="F19475">
        <v>32.1</v>
      </c>
      <c r="H19475" s="8"/>
      <c r="I19475" s="8"/>
      <c r="J19475" t="s">
        <v>47268</v>
      </c>
    </row>
    <row r="19476" spans="1:10" x14ac:dyDescent="0.3">
      <c r="A19476" s="34" t="s">
        <v>19607</v>
      </c>
      <c r="B19476">
        <v>99000</v>
      </c>
      <c r="C19476" s="34">
        <v>31</v>
      </c>
      <c r="D19476" t="s">
        <v>52</v>
      </c>
      <c r="E19476" s="34" t="s">
        <v>191</v>
      </c>
      <c r="F19476">
        <v>37.5</v>
      </c>
      <c r="G19476">
        <v>110</v>
      </c>
      <c r="H19476" s="8">
        <v>91753.77</v>
      </c>
      <c r="I19476" s="8">
        <v>15176.07</v>
      </c>
      <c r="J19476" t="s">
        <v>47267</v>
      </c>
    </row>
    <row r="19477" spans="1:10" x14ac:dyDescent="0.3">
      <c r="A19477" s="34" t="s">
        <v>19608</v>
      </c>
      <c r="B19477">
        <v>51500</v>
      </c>
      <c r="C19477" s="34">
        <v>40</v>
      </c>
      <c r="D19477" t="s">
        <v>55</v>
      </c>
      <c r="E19477" s="34" t="s">
        <v>133</v>
      </c>
      <c r="F19477">
        <v>16.399999999999999</v>
      </c>
      <c r="G19477">
        <v>110</v>
      </c>
      <c r="H19477" s="8">
        <v>47648.63</v>
      </c>
      <c r="I19477" s="8">
        <v>6322.71</v>
      </c>
      <c r="J19477" t="s">
        <v>47267</v>
      </c>
    </row>
    <row r="19478" spans="1:10" x14ac:dyDescent="0.3">
      <c r="A19478" s="34" t="s">
        <v>19609</v>
      </c>
      <c r="B19478">
        <v>268000</v>
      </c>
      <c r="C19478" s="34">
        <v>27</v>
      </c>
      <c r="D19478" t="s">
        <v>55</v>
      </c>
      <c r="E19478" s="34" t="s">
        <v>56</v>
      </c>
      <c r="F19478">
        <v>20.399999999999999</v>
      </c>
      <c r="H19478" s="8">
        <v>253441.06</v>
      </c>
      <c r="I19478" s="8">
        <v>7060.38</v>
      </c>
      <c r="J19478" t="s">
        <v>47267</v>
      </c>
    </row>
    <row r="19479" spans="1:10" x14ac:dyDescent="0.3">
      <c r="A19479" s="34" t="s">
        <v>19610</v>
      </c>
      <c r="B19479">
        <v>86500</v>
      </c>
      <c r="C19479" s="34">
        <v>30</v>
      </c>
      <c r="D19479" t="s">
        <v>52</v>
      </c>
      <c r="E19479" s="34" t="s">
        <v>169</v>
      </c>
      <c r="F19479">
        <v>22.2</v>
      </c>
      <c r="H19479" s="8">
        <v>49249.19</v>
      </c>
      <c r="I19479" s="8">
        <v>1104.83</v>
      </c>
      <c r="J19479" t="s">
        <v>47267</v>
      </c>
    </row>
    <row r="19480" spans="1:10" x14ac:dyDescent="0.3">
      <c r="A19480" s="34" t="s">
        <v>19611</v>
      </c>
      <c r="B19480">
        <v>148500</v>
      </c>
      <c r="C19480" s="34">
        <v>37</v>
      </c>
      <c r="D19480" t="s">
        <v>52</v>
      </c>
      <c r="E19480" s="34" t="s">
        <v>150</v>
      </c>
      <c r="F19480">
        <v>28.9</v>
      </c>
      <c r="H19480" s="8"/>
      <c r="I19480" s="8"/>
      <c r="J19480" t="s">
        <v>47268</v>
      </c>
    </row>
    <row r="19481" spans="1:10" x14ac:dyDescent="0.3">
      <c r="A19481" s="34" t="s">
        <v>19612</v>
      </c>
      <c r="B19481">
        <v>86500</v>
      </c>
      <c r="C19481" s="34">
        <v>33</v>
      </c>
      <c r="D19481" t="s">
        <v>52</v>
      </c>
      <c r="E19481" s="34" t="s">
        <v>208</v>
      </c>
      <c r="F19481">
        <v>46.9</v>
      </c>
      <c r="H19481" s="8">
        <v>49058.99</v>
      </c>
      <c r="I19481" s="8">
        <v>1136.17</v>
      </c>
      <c r="J19481" t="s">
        <v>47267</v>
      </c>
    </row>
    <row r="19482" spans="1:10" x14ac:dyDescent="0.3">
      <c r="A19482" s="34" t="s">
        <v>19613</v>
      </c>
      <c r="B19482">
        <v>30000</v>
      </c>
      <c r="C19482" s="34">
        <v>41</v>
      </c>
      <c r="D19482" t="s">
        <v>55</v>
      </c>
      <c r="E19482" s="34" t="s">
        <v>147</v>
      </c>
      <c r="F19482">
        <v>43.7</v>
      </c>
      <c r="G19482">
        <v>325</v>
      </c>
      <c r="H19482" s="8">
        <v>28733.919999999998</v>
      </c>
      <c r="I19482" s="8">
        <v>6919.14</v>
      </c>
      <c r="J19482" t="s">
        <v>47267</v>
      </c>
    </row>
    <row r="19483" spans="1:10" x14ac:dyDescent="0.3">
      <c r="A19483" s="34" t="s">
        <v>19614</v>
      </c>
      <c r="B19483">
        <v>86500</v>
      </c>
      <c r="C19483" s="34">
        <v>21</v>
      </c>
      <c r="D19483" t="s">
        <v>55</v>
      </c>
      <c r="E19483" s="34" t="s">
        <v>128</v>
      </c>
      <c r="F19483">
        <v>38.9</v>
      </c>
      <c r="H19483" s="8"/>
      <c r="I19483" s="8"/>
      <c r="J19483" t="s">
        <v>47268</v>
      </c>
    </row>
    <row r="19484" spans="1:10" x14ac:dyDescent="0.3">
      <c r="A19484" s="34" t="s">
        <v>19615</v>
      </c>
      <c r="B19484">
        <v>33000</v>
      </c>
      <c r="C19484" s="34">
        <v>18</v>
      </c>
      <c r="D19484" t="s">
        <v>55</v>
      </c>
      <c r="E19484" s="34" t="s">
        <v>133</v>
      </c>
      <c r="F19484">
        <v>12.7</v>
      </c>
      <c r="G19484">
        <v>45</v>
      </c>
      <c r="H19484" s="8">
        <v>6248.51</v>
      </c>
      <c r="I19484" s="8">
        <v>511.58</v>
      </c>
      <c r="J19484" t="s">
        <v>47267</v>
      </c>
    </row>
    <row r="19485" spans="1:10" x14ac:dyDescent="0.3">
      <c r="A19485" s="34" t="s">
        <v>19616</v>
      </c>
      <c r="B19485">
        <v>75500</v>
      </c>
      <c r="C19485" s="34">
        <v>35</v>
      </c>
      <c r="D19485" t="s">
        <v>52</v>
      </c>
      <c r="E19485" s="34" t="s">
        <v>65</v>
      </c>
      <c r="F19485">
        <v>9.6</v>
      </c>
      <c r="H19485" s="8"/>
      <c r="I19485" s="8"/>
      <c r="J19485" t="s">
        <v>47268</v>
      </c>
    </row>
    <row r="19486" spans="1:10" x14ac:dyDescent="0.3">
      <c r="A19486" s="34" t="s">
        <v>19617</v>
      </c>
      <c r="B19486">
        <v>75000</v>
      </c>
      <c r="C19486" s="34">
        <v>20</v>
      </c>
      <c r="D19486" t="s">
        <v>55</v>
      </c>
      <c r="E19486" s="34" t="s">
        <v>153</v>
      </c>
      <c r="F19486">
        <v>12.9</v>
      </c>
      <c r="H19486" s="8">
        <v>61870.8</v>
      </c>
      <c r="I19486" s="8">
        <v>2051.25</v>
      </c>
      <c r="J19486" t="s">
        <v>47267</v>
      </c>
    </row>
    <row r="19487" spans="1:10" x14ac:dyDescent="0.3">
      <c r="A19487" s="34" t="s">
        <v>19618</v>
      </c>
      <c r="B19487">
        <v>86500</v>
      </c>
      <c r="C19487" s="34">
        <v>31</v>
      </c>
      <c r="D19487" t="s">
        <v>55</v>
      </c>
      <c r="E19487" s="34" t="s">
        <v>356</v>
      </c>
      <c r="F19487">
        <v>45.1</v>
      </c>
      <c r="H19487" s="8">
        <v>48484.9</v>
      </c>
      <c r="I19487" s="8">
        <v>1052.2</v>
      </c>
      <c r="J19487" t="s">
        <v>47267</v>
      </c>
    </row>
    <row r="19488" spans="1:10" x14ac:dyDescent="0.3">
      <c r="A19488" s="34" t="s">
        <v>19619</v>
      </c>
      <c r="B19488">
        <v>395500</v>
      </c>
      <c r="C19488" s="34">
        <v>40</v>
      </c>
      <c r="D19488" t="s">
        <v>55</v>
      </c>
      <c r="E19488" s="34" t="s">
        <v>76</v>
      </c>
      <c r="F19488">
        <v>42.6</v>
      </c>
      <c r="H19488" s="8">
        <v>338513.97</v>
      </c>
      <c r="I19488" s="8">
        <v>6659.08</v>
      </c>
      <c r="J19488" t="s">
        <v>47267</v>
      </c>
    </row>
    <row r="19489" spans="1:10" x14ac:dyDescent="0.3">
      <c r="A19489" s="34" t="s">
        <v>19620</v>
      </c>
      <c r="B19489">
        <v>156000</v>
      </c>
      <c r="C19489" s="34">
        <v>53</v>
      </c>
      <c r="D19489" t="s">
        <v>52</v>
      </c>
      <c r="E19489" s="34" t="s">
        <v>56</v>
      </c>
      <c r="F19489">
        <v>45.7</v>
      </c>
      <c r="H19489" s="8">
        <v>84225.13</v>
      </c>
      <c r="I19489" s="8">
        <v>1450.77</v>
      </c>
      <c r="J19489" t="s">
        <v>47267</v>
      </c>
    </row>
    <row r="19490" spans="1:10" x14ac:dyDescent="0.3">
      <c r="A19490" s="34" t="s">
        <v>19621</v>
      </c>
      <c r="B19490">
        <v>68500</v>
      </c>
      <c r="C19490" s="34">
        <v>44</v>
      </c>
      <c r="D19490" t="s">
        <v>52</v>
      </c>
      <c r="E19490" s="34" t="s">
        <v>56</v>
      </c>
      <c r="F19490">
        <v>21.5</v>
      </c>
      <c r="H19490" s="8">
        <v>59656.06</v>
      </c>
      <c r="I19490" s="8">
        <v>1173.52</v>
      </c>
      <c r="J19490" t="s">
        <v>47267</v>
      </c>
    </row>
    <row r="19491" spans="1:10" x14ac:dyDescent="0.3">
      <c r="A19491" s="34" t="s">
        <v>19622</v>
      </c>
      <c r="B19491">
        <v>99000</v>
      </c>
      <c r="C19491" s="34">
        <v>61</v>
      </c>
      <c r="D19491" t="s">
        <v>55</v>
      </c>
      <c r="E19491" s="34" t="s">
        <v>272</v>
      </c>
      <c r="F19491">
        <v>36.799999999999997</v>
      </c>
      <c r="H19491" s="8">
        <v>87383.27</v>
      </c>
      <c r="I19491" s="8">
        <v>2205.67</v>
      </c>
      <c r="J19491" t="s">
        <v>47267</v>
      </c>
    </row>
    <row r="19492" spans="1:10" x14ac:dyDescent="0.3">
      <c r="A19492" s="34" t="s">
        <v>19623</v>
      </c>
      <c r="B19492">
        <v>68500</v>
      </c>
      <c r="C19492" s="34">
        <v>43</v>
      </c>
      <c r="D19492" t="s">
        <v>55</v>
      </c>
      <c r="E19492" s="34" t="s">
        <v>60</v>
      </c>
      <c r="F19492">
        <v>47.9</v>
      </c>
      <c r="H19492" s="8">
        <v>62398.080000000002</v>
      </c>
      <c r="I19492" s="8">
        <v>775.24</v>
      </c>
      <c r="J19492" t="s">
        <v>47267</v>
      </c>
    </row>
    <row r="19493" spans="1:10" x14ac:dyDescent="0.3">
      <c r="A19493" s="34" t="s">
        <v>19624</v>
      </c>
      <c r="B19493">
        <v>86500</v>
      </c>
      <c r="C19493" s="34">
        <v>66</v>
      </c>
      <c r="D19493" t="s">
        <v>52</v>
      </c>
      <c r="E19493" s="34" t="s">
        <v>67</v>
      </c>
      <c r="F19493">
        <v>8.5</v>
      </c>
      <c r="H19493" s="8">
        <v>48587.76</v>
      </c>
      <c r="I19493" s="8">
        <v>1067.08</v>
      </c>
      <c r="J19493" t="s">
        <v>47267</v>
      </c>
    </row>
    <row r="19494" spans="1:10" x14ac:dyDescent="0.3">
      <c r="A19494" s="34" t="s">
        <v>19625</v>
      </c>
      <c r="B19494">
        <v>99000</v>
      </c>
      <c r="C19494" s="34">
        <v>51</v>
      </c>
      <c r="D19494" t="s">
        <v>55</v>
      </c>
      <c r="E19494" s="34" t="s">
        <v>153</v>
      </c>
      <c r="F19494">
        <v>18.600000000000001</v>
      </c>
      <c r="G19494">
        <v>50</v>
      </c>
      <c r="H19494" s="8">
        <v>85838.71</v>
      </c>
      <c r="I19494" s="8">
        <v>9122.89</v>
      </c>
      <c r="J19494" t="s">
        <v>47267</v>
      </c>
    </row>
    <row r="19495" spans="1:10" x14ac:dyDescent="0.3">
      <c r="A19495" s="34" t="s">
        <v>19626</v>
      </c>
      <c r="B19495">
        <v>86500</v>
      </c>
      <c r="C19495" s="34">
        <v>24</v>
      </c>
      <c r="D19495" t="s">
        <v>55</v>
      </c>
      <c r="E19495" s="34" t="s">
        <v>67</v>
      </c>
      <c r="F19495">
        <v>38.9</v>
      </c>
      <c r="H19495" s="8">
        <v>48956.72</v>
      </c>
      <c r="I19495" s="8">
        <v>1121.06</v>
      </c>
      <c r="J19495" t="s">
        <v>47267</v>
      </c>
    </row>
    <row r="19496" spans="1:10" x14ac:dyDescent="0.3">
      <c r="A19496" s="34" t="s">
        <v>19627</v>
      </c>
      <c r="B19496">
        <v>86500</v>
      </c>
      <c r="C19496" s="34">
        <v>20</v>
      </c>
      <c r="D19496" t="s">
        <v>55</v>
      </c>
      <c r="E19496" s="34" t="s">
        <v>60</v>
      </c>
      <c r="F19496">
        <v>41.2</v>
      </c>
      <c r="H19496" s="8"/>
      <c r="I19496" s="8"/>
      <c r="J19496" t="s">
        <v>47268</v>
      </c>
    </row>
    <row r="19497" spans="1:10" x14ac:dyDescent="0.3">
      <c r="A19497" s="34" t="s">
        <v>19628</v>
      </c>
      <c r="B19497">
        <v>86500</v>
      </c>
      <c r="C19497" s="34">
        <v>26</v>
      </c>
      <c r="D19497" t="s">
        <v>52</v>
      </c>
      <c r="E19497" s="34" t="s">
        <v>272</v>
      </c>
      <c r="F19497">
        <v>16.2</v>
      </c>
      <c r="H19497" s="8"/>
      <c r="I19497" s="8"/>
      <c r="J19497" t="s">
        <v>47268</v>
      </c>
    </row>
    <row r="19498" spans="1:10" x14ac:dyDescent="0.3">
      <c r="A19498" s="34" t="s">
        <v>19629</v>
      </c>
      <c r="B19498">
        <v>48000</v>
      </c>
      <c r="C19498" s="34">
        <v>23</v>
      </c>
      <c r="D19498" t="s">
        <v>55</v>
      </c>
      <c r="E19498" s="34" t="s">
        <v>53</v>
      </c>
      <c r="F19498">
        <v>49.6</v>
      </c>
      <c r="G19498">
        <v>292</v>
      </c>
      <c r="H19498" s="8">
        <v>47078.53</v>
      </c>
      <c r="I19498" s="8">
        <v>6044.06</v>
      </c>
      <c r="J19498" t="s">
        <v>47267</v>
      </c>
    </row>
    <row r="19499" spans="1:10" x14ac:dyDescent="0.3">
      <c r="A19499" s="34" t="s">
        <v>19630</v>
      </c>
      <c r="B19499">
        <v>204500</v>
      </c>
      <c r="C19499" s="34">
        <v>39</v>
      </c>
      <c r="D19499" t="s">
        <v>52</v>
      </c>
      <c r="E19499" s="34" t="s">
        <v>341</v>
      </c>
      <c r="F19499">
        <v>29.8</v>
      </c>
      <c r="H19499" s="8">
        <v>185928.45</v>
      </c>
      <c r="I19499" s="8">
        <v>3657.49</v>
      </c>
      <c r="J19499" t="s">
        <v>47267</v>
      </c>
    </row>
    <row r="19500" spans="1:10" x14ac:dyDescent="0.3">
      <c r="A19500" s="34" t="s">
        <v>19631</v>
      </c>
      <c r="B19500">
        <v>58000</v>
      </c>
      <c r="C19500" s="34">
        <v>26</v>
      </c>
      <c r="D19500" t="s">
        <v>52</v>
      </c>
      <c r="E19500" s="34" t="s">
        <v>67</v>
      </c>
      <c r="F19500">
        <v>19.899999999999999</v>
      </c>
      <c r="H19500" s="8">
        <v>33440.9</v>
      </c>
      <c r="I19500" s="8">
        <v>844.09</v>
      </c>
      <c r="J19500" t="s">
        <v>47267</v>
      </c>
    </row>
    <row r="19501" spans="1:10" x14ac:dyDescent="0.3">
      <c r="A19501" s="34" t="s">
        <v>19632</v>
      </c>
      <c r="B19501">
        <v>82000</v>
      </c>
      <c r="C19501" s="34">
        <v>21</v>
      </c>
      <c r="D19501" t="s">
        <v>55</v>
      </c>
      <c r="E19501" s="34" t="s">
        <v>142</v>
      </c>
      <c r="F19501">
        <v>40.799999999999997</v>
      </c>
      <c r="H19501" s="8"/>
      <c r="I19501" s="8"/>
      <c r="J19501" t="s">
        <v>47268</v>
      </c>
    </row>
    <row r="19502" spans="1:10" x14ac:dyDescent="0.3">
      <c r="A19502" s="34" t="s">
        <v>19633</v>
      </c>
      <c r="B19502">
        <v>46500</v>
      </c>
      <c r="C19502" s="34">
        <v>64</v>
      </c>
      <c r="D19502" t="s">
        <v>55</v>
      </c>
      <c r="E19502" s="34" t="s">
        <v>65</v>
      </c>
      <c r="F19502">
        <v>28.6</v>
      </c>
      <c r="H19502" s="8"/>
      <c r="I19502" s="8"/>
      <c r="J19502" t="s">
        <v>47268</v>
      </c>
    </row>
    <row r="19503" spans="1:10" x14ac:dyDescent="0.3">
      <c r="A19503" s="34" t="s">
        <v>19634</v>
      </c>
      <c r="B19503">
        <v>44000</v>
      </c>
      <c r="C19503" s="34">
        <v>31</v>
      </c>
      <c r="D19503" t="s">
        <v>55</v>
      </c>
      <c r="E19503" s="34" t="s">
        <v>126</v>
      </c>
      <c r="F19503">
        <v>27.6</v>
      </c>
      <c r="H19503" s="8"/>
      <c r="I19503" s="8"/>
      <c r="J19503" t="s">
        <v>47268</v>
      </c>
    </row>
    <row r="19504" spans="1:10" x14ac:dyDescent="0.3">
      <c r="A19504" s="34" t="s">
        <v>19635</v>
      </c>
      <c r="B19504">
        <v>86500</v>
      </c>
      <c r="C19504" s="34">
        <v>32</v>
      </c>
      <c r="D19504" t="s">
        <v>52</v>
      </c>
      <c r="E19504" s="34" t="s">
        <v>341</v>
      </c>
      <c r="F19504">
        <v>41.2</v>
      </c>
      <c r="H19504" s="8">
        <v>49873.25</v>
      </c>
      <c r="I19504" s="8">
        <v>1258.8699999999999</v>
      </c>
      <c r="J19504" t="s">
        <v>47267</v>
      </c>
    </row>
    <row r="19505" spans="1:10" x14ac:dyDescent="0.3">
      <c r="A19505" s="34" t="s">
        <v>19636</v>
      </c>
      <c r="B19505">
        <v>82000</v>
      </c>
      <c r="C19505" s="34">
        <v>24</v>
      </c>
      <c r="D19505" t="s">
        <v>52</v>
      </c>
      <c r="E19505" s="34" t="s">
        <v>78</v>
      </c>
      <c r="F19505">
        <v>6.6</v>
      </c>
      <c r="H19505" s="8"/>
      <c r="I19505" s="8"/>
      <c r="J19505" t="s">
        <v>47268</v>
      </c>
    </row>
    <row r="19506" spans="1:10" x14ac:dyDescent="0.3">
      <c r="A19506" s="34" t="s">
        <v>19637</v>
      </c>
      <c r="B19506">
        <v>204500</v>
      </c>
      <c r="C19506" s="34">
        <v>27</v>
      </c>
      <c r="D19506" t="s">
        <v>52</v>
      </c>
      <c r="E19506" s="34" t="s">
        <v>53</v>
      </c>
      <c r="F19506">
        <v>43.8</v>
      </c>
      <c r="H19506" s="8">
        <v>185928.45</v>
      </c>
      <c r="I19506" s="8">
        <v>3657.49</v>
      </c>
      <c r="J19506" t="s">
        <v>47267</v>
      </c>
    </row>
    <row r="19507" spans="1:10" x14ac:dyDescent="0.3">
      <c r="A19507" s="34" t="s">
        <v>19638</v>
      </c>
      <c r="B19507">
        <v>121000</v>
      </c>
      <c r="C19507" s="34">
        <v>51</v>
      </c>
      <c r="D19507" t="s">
        <v>52</v>
      </c>
      <c r="E19507" s="34" t="s">
        <v>67</v>
      </c>
      <c r="F19507">
        <v>48.1</v>
      </c>
      <c r="H19507" s="8">
        <v>66874.17</v>
      </c>
      <c r="I19507" s="8">
        <v>1862.99</v>
      </c>
      <c r="J19507" t="s">
        <v>47267</v>
      </c>
    </row>
    <row r="19508" spans="1:10" x14ac:dyDescent="0.3">
      <c r="A19508" s="34" t="s">
        <v>19639</v>
      </c>
      <c r="B19508">
        <v>115500</v>
      </c>
      <c r="C19508" s="34">
        <v>36</v>
      </c>
      <c r="D19508" t="s">
        <v>55</v>
      </c>
      <c r="E19508" s="34" t="s">
        <v>56</v>
      </c>
      <c r="F19508">
        <v>48.8</v>
      </c>
      <c r="H19508" s="8"/>
      <c r="I19508" s="8"/>
      <c r="J19508" t="s">
        <v>47268</v>
      </c>
    </row>
    <row r="19509" spans="1:10" x14ac:dyDescent="0.3">
      <c r="A19509" s="34" t="s">
        <v>19640</v>
      </c>
      <c r="B19509">
        <v>33000</v>
      </c>
      <c r="C19509" s="34">
        <v>34</v>
      </c>
      <c r="D19509" t="s">
        <v>52</v>
      </c>
      <c r="E19509" s="34" t="s">
        <v>60</v>
      </c>
      <c r="F19509">
        <v>29.9</v>
      </c>
      <c r="H19509" s="8"/>
      <c r="I19509" s="8"/>
      <c r="J19509" t="s">
        <v>47268</v>
      </c>
    </row>
    <row r="19510" spans="1:10" x14ac:dyDescent="0.3">
      <c r="A19510" s="34" t="s">
        <v>19641</v>
      </c>
      <c r="B19510">
        <v>30000</v>
      </c>
      <c r="C19510" s="34">
        <v>22</v>
      </c>
      <c r="D19510" t="s">
        <v>55</v>
      </c>
      <c r="E19510" s="34" t="s">
        <v>120</v>
      </c>
      <c r="F19510">
        <v>49.9</v>
      </c>
      <c r="H19510" s="8"/>
      <c r="I19510" s="8"/>
      <c r="J19510" t="s">
        <v>47268</v>
      </c>
    </row>
    <row r="19511" spans="1:10" x14ac:dyDescent="0.3">
      <c r="A19511" s="34" t="s">
        <v>19642</v>
      </c>
      <c r="B19511">
        <v>94000</v>
      </c>
      <c r="C19511" s="34">
        <v>62</v>
      </c>
      <c r="D19511" t="s">
        <v>52</v>
      </c>
      <c r="E19511" s="34" t="s">
        <v>120</v>
      </c>
      <c r="F19511">
        <v>16.5</v>
      </c>
      <c r="G19511">
        <v>110</v>
      </c>
      <c r="H19511" s="8">
        <v>86970.33</v>
      </c>
      <c r="I19511" s="8">
        <v>14095.81</v>
      </c>
      <c r="J19511" t="s">
        <v>47267</v>
      </c>
    </row>
    <row r="19512" spans="1:10" x14ac:dyDescent="0.3">
      <c r="A19512" s="34" t="s">
        <v>19643</v>
      </c>
      <c r="B19512">
        <v>86500</v>
      </c>
      <c r="C19512" s="34">
        <v>27</v>
      </c>
      <c r="D19512" t="s">
        <v>52</v>
      </c>
      <c r="E19512" s="34" t="s">
        <v>700</v>
      </c>
      <c r="F19512">
        <v>17.3</v>
      </c>
      <c r="G19512">
        <v>12</v>
      </c>
      <c r="H19512" s="8">
        <v>50061.09</v>
      </c>
      <c r="I19512" s="8">
        <v>3022</v>
      </c>
      <c r="J19512" t="s">
        <v>47267</v>
      </c>
    </row>
    <row r="19513" spans="1:10" x14ac:dyDescent="0.3">
      <c r="A19513" s="34" t="s">
        <v>19644</v>
      </c>
      <c r="B19513">
        <v>82000</v>
      </c>
      <c r="C19513" s="34">
        <v>18</v>
      </c>
      <c r="D19513" t="s">
        <v>52</v>
      </c>
      <c r="E19513" s="34" t="s">
        <v>208</v>
      </c>
      <c r="F19513">
        <v>22.5</v>
      </c>
      <c r="H19513" s="8"/>
      <c r="I19513" s="8"/>
      <c r="J19513" t="s">
        <v>47268</v>
      </c>
    </row>
    <row r="19514" spans="1:10" x14ac:dyDescent="0.3">
      <c r="A19514" s="34" t="s">
        <v>19645</v>
      </c>
      <c r="B19514">
        <v>92000</v>
      </c>
      <c r="C19514" s="34">
        <v>41</v>
      </c>
      <c r="D19514" t="s">
        <v>55</v>
      </c>
      <c r="E19514" s="34" t="s">
        <v>365</v>
      </c>
      <c r="F19514">
        <v>27.4</v>
      </c>
      <c r="G19514">
        <v>292</v>
      </c>
      <c r="H19514" s="8">
        <v>83583.95</v>
      </c>
      <c r="I19514" s="8">
        <v>13364.22</v>
      </c>
      <c r="J19514" t="s">
        <v>47267</v>
      </c>
    </row>
    <row r="19515" spans="1:10" x14ac:dyDescent="0.3">
      <c r="A19515" s="34" t="s">
        <v>19646</v>
      </c>
      <c r="B19515">
        <v>70000</v>
      </c>
      <c r="C19515" s="34">
        <v>33</v>
      </c>
      <c r="D19515" t="s">
        <v>55</v>
      </c>
      <c r="E19515" s="34" t="s">
        <v>53</v>
      </c>
      <c r="F19515">
        <v>28.3</v>
      </c>
      <c r="H19515" s="8"/>
      <c r="I19515" s="8"/>
      <c r="J19515" t="s">
        <v>47268</v>
      </c>
    </row>
    <row r="19516" spans="1:10" x14ac:dyDescent="0.3">
      <c r="A19516" s="34" t="s">
        <v>19647</v>
      </c>
      <c r="B19516">
        <v>86000</v>
      </c>
      <c r="C19516" s="34">
        <v>19</v>
      </c>
      <c r="D19516" t="s">
        <v>52</v>
      </c>
      <c r="E19516" s="34" t="s">
        <v>341</v>
      </c>
      <c r="F19516">
        <v>20.8</v>
      </c>
      <c r="H19516" s="8">
        <v>76288.929999999993</v>
      </c>
      <c r="I19516" s="8">
        <v>1241.27</v>
      </c>
      <c r="J19516" t="s">
        <v>47267</v>
      </c>
    </row>
    <row r="19517" spans="1:10" x14ac:dyDescent="0.3">
      <c r="A19517" s="34" t="s">
        <v>19648</v>
      </c>
      <c r="B19517">
        <v>173000</v>
      </c>
      <c r="C19517" s="34">
        <v>31</v>
      </c>
      <c r="D19517" t="s">
        <v>52</v>
      </c>
      <c r="E19517" s="34" t="s">
        <v>60</v>
      </c>
      <c r="F19517">
        <v>27.8</v>
      </c>
      <c r="G19517">
        <v>172</v>
      </c>
      <c r="H19517" s="8">
        <v>133749.73000000001</v>
      </c>
      <c r="I19517" s="8">
        <v>14550.5</v>
      </c>
      <c r="J19517" t="s">
        <v>47267</v>
      </c>
    </row>
    <row r="19518" spans="1:10" x14ac:dyDescent="0.3">
      <c r="A19518" s="34" t="s">
        <v>19649</v>
      </c>
      <c r="B19518">
        <v>75000</v>
      </c>
      <c r="C19518" s="34">
        <v>34</v>
      </c>
      <c r="D19518" t="s">
        <v>55</v>
      </c>
      <c r="E19518" s="34" t="s">
        <v>78</v>
      </c>
      <c r="F19518">
        <v>48.7</v>
      </c>
      <c r="H19518" s="8"/>
      <c r="I19518" s="8"/>
      <c r="J19518" t="s">
        <v>47268</v>
      </c>
    </row>
    <row r="19519" spans="1:10" x14ac:dyDescent="0.3">
      <c r="A19519" s="34" t="s">
        <v>19650</v>
      </c>
      <c r="B19519">
        <v>38500</v>
      </c>
      <c r="C19519" s="34">
        <v>42</v>
      </c>
      <c r="D19519" t="s">
        <v>55</v>
      </c>
      <c r="E19519" s="34" t="s">
        <v>388</v>
      </c>
      <c r="F19519">
        <v>39.799999999999997</v>
      </c>
      <c r="H19519" s="8"/>
      <c r="I19519" s="8"/>
      <c r="J19519" t="s">
        <v>47268</v>
      </c>
    </row>
    <row r="19520" spans="1:10" x14ac:dyDescent="0.3">
      <c r="A19520" s="34" t="s">
        <v>19651</v>
      </c>
      <c r="B19520">
        <v>65500</v>
      </c>
      <c r="C19520" s="34">
        <v>25</v>
      </c>
      <c r="D19520" t="s">
        <v>55</v>
      </c>
      <c r="E19520" s="34" t="s">
        <v>78</v>
      </c>
      <c r="F19520">
        <v>24.3</v>
      </c>
      <c r="H19520" s="8"/>
      <c r="I19520" s="8"/>
      <c r="J19520" t="s">
        <v>47268</v>
      </c>
    </row>
    <row r="19521" spans="1:10" x14ac:dyDescent="0.3">
      <c r="A19521" s="34" t="s">
        <v>19652</v>
      </c>
      <c r="B19521">
        <v>99000</v>
      </c>
      <c r="C19521" s="34">
        <v>27</v>
      </c>
      <c r="D19521" t="s">
        <v>55</v>
      </c>
      <c r="E19521" s="34" t="s">
        <v>261</v>
      </c>
      <c r="F19521">
        <v>38.799999999999997</v>
      </c>
      <c r="H19521" s="8">
        <v>87383.27</v>
      </c>
      <c r="I19521" s="8">
        <v>2205.67</v>
      </c>
      <c r="J19521" t="s">
        <v>47267</v>
      </c>
    </row>
    <row r="19522" spans="1:10" x14ac:dyDescent="0.3">
      <c r="A19522" s="34" t="s">
        <v>19653</v>
      </c>
      <c r="B19522">
        <v>99000</v>
      </c>
      <c r="C19522" s="34">
        <v>23</v>
      </c>
      <c r="D19522" t="s">
        <v>55</v>
      </c>
      <c r="E19522" s="34" t="s">
        <v>191</v>
      </c>
      <c r="F19522">
        <v>34.9</v>
      </c>
      <c r="G19522">
        <v>141</v>
      </c>
      <c r="H19522" s="8">
        <v>92490.11</v>
      </c>
      <c r="I19522" s="8">
        <v>11179.45</v>
      </c>
      <c r="J19522" t="s">
        <v>47267</v>
      </c>
    </row>
    <row r="19523" spans="1:10" x14ac:dyDescent="0.3">
      <c r="A19523" s="34" t="s">
        <v>19654</v>
      </c>
      <c r="B19523">
        <v>86500</v>
      </c>
      <c r="C19523" s="34">
        <v>23</v>
      </c>
      <c r="D19523" t="s">
        <v>55</v>
      </c>
      <c r="E19523" s="34" t="s">
        <v>191</v>
      </c>
      <c r="F19523">
        <v>14.2</v>
      </c>
      <c r="H19523" s="8">
        <v>49873.25</v>
      </c>
      <c r="I19523" s="8">
        <v>1258.8699999999999</v>
      </c>
      <c r="J19523" t="s">
        <v>47267</v>
      </c>
    </row>
    <row r="19524" spans="1:10" x14ac:dyDescent="0.3">
      <c r="A19524" s="34" t="s">
        <v>19655</v>
      </c>
      <c r="B19524">
        <v>95000</v>
      </c>
      <c r="C19524" s="34">
        <v>25</v>
      </c>
      <c r="D19524" t="s">
        <v>55</v>
      </c>
      <c r="E19524" s="34" t="s">
        <v>78</v>
      </c>
      <c r="F19524">
        <v>15.6</v>
      </c>
      <c r="H19524" s="8">
        <v>83852.61</v>
      </c>
      <c r="I19524" s="8">
        <v>2116.5500000000002</v>
      </c>
      <c r="J19524" t="s">
        <v>47267</v>
      </c>
    </row>
    <row r="19525" spans="1:10" x14ac:dyDescent="0.3">
      <c r="A19525" s="34" t="s">
        <v>19656</v>
      </c>
      <c r="B19525">
        <v>46500</v>
      </c>
      <c r="C19525" s="34">
        <v>19</v>
      </c>
      <c r="D19525" t="s">
        <v>52</v>
      </c>
      <c r="E19525" s="34" t="s">
        <v>120</v>
      </c>
      <c r="F19525">
        <v>16.899999999999999</v>
      </c>
      <c r="H19525" s="8">
        <v>41043.760000000002</v>
      </c>
      <c r="I19525" s="8">
        <v>1036</v>
      </c>
      <c r="J19525" t="s">
        <v>47267</v>
      </c>
    </row>
    <row r="19526" spans="1:10" x14ac:dyDescent="0.3">
      <c r="A19526" s="34" t="s">
        <v>19657</v>
      </c>
      <c r="B19526">
        <v>33000</v>
      </c>
      <c r="C19526" s="34">
        <v>58</v>
      </c>
      <c r="D19526" t="s">
        <v>55</v>
      </c>
      <c r="E19526" s="34" t="s">
        <v>94</v>
      </c>
      <c r="F19526">
        <v>12.3</v>
      </c>
      <c r="H19526" s="8"/>
      <c r="I19526" s="8"/>
      <c r="J19526" t="s">
        <v>47268</v>
      </c>
    </row>
    <row r="19527" spans="1:10" x14ac:dyDescent="0.3">
      <c r="A19527" s="34" t="s">
        <v>19658</v>
      </c>
      <c r="B19527">
        <v>33000</v>
      </c>
      <c r="C19527" s="34">
        <v>41</v>
      </c>
      <c r="D19527" t="s">
        <v>55</v>
      </c>
      <c r="E19527" s="34" t="s">
        <v>272</v>
      </c>
      <c r="F19527">
        <v>10.199999999999999</v>
      </c>
      <c r="H19527" s="8"/>
      <c r="I19527" s="8"/>
      <c r="J19527" t="s">
        <v>47268</v>
      </c>
    </row>
    <row r="19528" spans="1:10" x14ac:dyDescent="0.3">
      <c r="A19528" s="34" t="s">
        <v>19659</v>
      </c>
      <c r="B19528">
        <v>59500</v>
      </c>
      <c r="C19528" s="34">
        <v>56</v>
      </c>
      <c r="D19528" t="s">
        <v>52</v>
      </c>
      <c r="E19528" s="34" t="s">
        <v>56</v>
      </c>
      <c r="F19528">
        <v>44.4</v>
      </c>
      <c r="H19528" s="8">
        <v>52654.86</v>
      </c>
      <c r="I19528" s="8">
        <v>1356.49</v>
      </c>
      <c r="J19528" t="s">
        <v>47267</v>
      </c>
    </row>
    <row r="19529" spans="1:10" x14ac:dyDescent="0.3">
      <c r="A19529" s="34" t="s">
        <v>19660</v>
      </c>
      <c r="B19529">
        <v>49000</v>
      </c>
      <c r="C19529" s="34">
        <v>21</v>
      </c>
      <c r="D19529" t="s">
        <v>55</v>
      </c>
      <c r="E19529" s="34" t="s">
        <v>153</v>
      </c>
      <c r="F19529">
        <v>6.2</v>
      </c>
      <c r="H19529" s="8">
        <v>37784.120000000003</v>
      </c>
      <c r="I19529" s="8">
        <v>829.81</v>
      </c>
      <c r="J19529" t="s">
        <v>47267</v>
      </c>
    </row>
    <row r="19530" spans="1:10" x14ac:dyDescent="0.3">
      <c r="A19530" s="34" t="s">
        <v>19661</v>
      </c>
      <c r="B19530">
        <v>132000</v>
      </c>
      <c r="C19530" s="34">
        <v>31</v>
      </c>
      <c r="D19530" t="s">
        <v>55</v>
      </c>
      <c r="E19530" s="34" t="s">
        <v>153</v>
      </c>
      <c r="F19530">
        <v>25.5</v>
      </c>
      <c r="H19530" s="8">
        <v>111259.16</v>
      </c>
      <c r="I19530" s="8">
        <v>1916.43</v>
      </c>
      <c r="J19530" t="s">
        <v>47267</v>
      </c>
    </row>
    <row r="19531" spans="1:10" x14ac:dyDescent="0.3">
      <c r="A19531" s="34" t="s">
        <v>19662</v>
      </c>
      <c r="B19531">
        <v>69500</v>
      </c>
      <c r="C19531" s="34">
        <v>21</v>
      </c>
      <c r="D19531" t="s">
        <v>52</v>
      </c>
      <c r="E19531" s="34" t="s">
        <v>94</v>
      </c>
      <c r="F19531">
        <v>45.8</v>
      </c>
      <c r="G19531">
        <v>19</v>
      </c>
      <c r="H19531" s="8">
        <v>42882.83</v>
      </c>
      <c r="I19531" s="8">
        <v>2743.74</v>
      </c>
      <c r="J19531" t="s">
        <v>47267</v>
      </c>
    </row>
    <row r="19532" spans="1:10" x14ac:dyDescent="0.3">
      <c r="A19532" s="34" t="s">
        <v>19663</v>
      </c>
      <c r="B19532">
        <v>55000</v>
      </c>
      <c r="C19532" s="34">
        <v>47</v>
      </c>
      <c r="D19532" t="s">
        <v>55</v>
      </c>
      <c r="E19532" s="34" t="s">
        <v>116</v>
      </c>
      <c r="F19532">
        <v>49.4</v>
      </c>
      <c r="H19532" s="8"/>
      <c r="I19532" s="8"/>
      <c r="J19532" t="s">
        <v>47268</v>
      </c>
    </row>
    <row r="19533" spans="1:10" x14ac:dyDescent="0.3">
      <c r="A19533" s="34" t="s">
        <v>19664</v>
      </c>
      <c r="B19533">
        <v>99000</v>
      </c>
      <c r="C19533" s="34">
        <v>18</v>
      </c>
      <c r="D19533" t="s">
        <v>52</v>
      </c>
      <c r="E19533" s="34" t="s">
        <v>116</v>
      </c>
      <c r="F19533">
        <v>21.4</v>
      </c>
      <c r="H19533" s="8">
        <v>77371.98</v>
      </c>
      <c r="I19533" s="8">
        <v>1731.46</v>
      </c>
      <c r="J19533" t="s">
        <v>47267</v>
      </c>
    </row>
    <row r="19534" spans="1:10" x14ac:dyDescent="0.3">
      <c r="A19534" s="34" t="s">
        <v>19665</v>
      </c>
      <c r="B19534">
        <v>340500</v>
      </c>
      <c r="C19534" s="34">
        <v>36</v>
      </c>
      <c r="D19534" t="s">
        <v>55</v>
      </c>
      <c r="E19534" s="34" t="s">
        <v>85</v>
      </c>
      <c r="F19534">
        <v>49.8</v>
      </c>
      <c r="H19534" s="8">
        <v>309553.78000000003</v>
      </c>
      <c r="I19534" s="8">
        <v>5768.9</v>
      </c>
      <c r="J19534" t="s">
        <v>47267</v>
      </c>
    </row>
    <row r="19535" spans="1:10" x14ac:dyDescent="0.3">
      <c r="A19535" s="34" t="s">
        <v>19666</v>
      </c>
      <c r="B19535">
        <v>158500</v>
      </c>
      <c r="C19535" s="34">
        <v>65</v>
      </c>
      <c r="D19535" t="s">
        <v>52</v>
      </c>
      <c r="E19535" s="34" t="s">
        <v>78</v>
      </c>
      <c r="F19535">
        <v>29.9</v>
      </c>
      <c r="H19535" s="8"/>
      <c r="I19535" s="8"/>
      <c r="J19535" t="s">
        <v>47268</v>
      </c>
    </row>
    <row r="19536" spans="1:10" x14ac:dyDescent="0.3">
      <c r="A19536" s="34" t="s">
        <v>19667</v>
      </c>
      <c r="B19536">
        <v>86500</v>
      </c>
      <c r="C19536" s="34">
        <v>49</v>
      </c>
      <c r="D19536" t="s">
        <v>52</v>
      </c>
      <c r="E19536" s="34" t="s">
        <v>103</v>
      </c>
      <c r="F19536">
        <v>31.7</v>
      </c>
      <c r="H19536" s="8">
        <v>48587.76</v>
      </c>
      <c r="I19536" s="8">
        <v>1067.08</v>
      </c>
      <c r="J19536" t="s">
        <v>47267</v>
      </c>
    </row>
    <row r="19537" spans="1:10" x14ac:dyDescent="0.3">
      <c r="A19537" s="34" t="s">
        <v>19668</v>
      </c>
      <c r="B19537">
        <v>38500</v>
      </c>
      <c r="C19537" s="34">
        <v>61</v>
      </c>
      <c r="D19537" t="s">
        <v>52</v>
      </c>
      <c r="E19537" s="34" t="s">
        <v>111</v>
      </c>
      <c r="F19537">
        <v>24.9</v>
      </c>
      <c r="H19537" s="8"/>
      <c r="I19537" s="8"/>
      <c r="J19537" t="s">
        <v>47268</v>
      </c>
    </row>
    <row r="19538" spans="1:10" x14ac:dyDescent="0.3">
      <c r="A19538" s="34" t="s">
        <v>19669</v>
      </c>
      <c r="B19538">
        <v>99000</v>
      </c>
      <c r="C19538" s="34">
        <v>27</v>
      </c>
      <c r="D19538" t="s">
        <v>52</v>
      </c>
      <c r="E19538" s="34" t="s">
        <v>287</v>
      </c>
      <c r="F19538">
        <v>44</v>
      </c>
      <c r="H19538" s="8"/>
      <c r="I19538" s="8"/>
      <c r="J19538" t="s">
        <v>47268</v>
      </c>
    </row>
    <row r="19539" spans="1:10" x14ac:dyDescent="0.3">
      <c r="A19539" s="34" t="s">
        <v>19670</v>
      </c>
      <c r="B19539">
        <v>86500</v>
      </c>
      <c r="C19539" s="34">
        <v>35</v>
      </c>
      <c r="D19539" t="s">
        <v>55</v>
      </c>
      <c r="E19539" s="34" t="s">
        <v>53</v>
      </c>
      <c r="F19539">
        <v>12.3</v>
      </c>
      <c r="H19539" s="8"/>
      <c r="I19539" s="8"/>
      <c r="J19539" t="s">
        <v>47268</v>
      </c>
    </row>
    <row r="19540" spans="1:10" x14ac:dyDescent="0.3">
      <c r="A19540" s="34" t="s">
        <v>19671</v>
      </c>
      <c r="B19540">
        <v>55500</v>
      </c>
      <c r="C19540" s="34">
        <v>52</v>
      </c>
      <c r="D19540" t="s">
        <v>55</v>
      </c>
      <c r="E19540" s="34" t="s">
        <v>116</v>
      </c>
      <c r="F19540">
        <v>25.2</v>
      </c>
      <c r="H19540" s="8">
        <v>43728.58</v>
      </c>
      <c r="I19540" s="8">
        <v>1103.77</v>
      </c>
      <c r="J19540" t="s">
        <v>47267</v>
      </c>
    </row>
    <row r="19541" spans="1:10" x14ac:dyDescent="0.3">
      <c r="A19541" s="34" t="s">
        <v>19672</v>
      </c>
      <c r="B19541">
        <v>119000</v>
      </c>
      <c r="C19541" s="34">
        <v>39</v>
      </c>
      <c r="D19541" t="s">
        <v>52</v>
      </c>
      <c r="E19541" s="34" t="s">
        <v>67</v>
      </c>
      <c r="F19541">
        <v>31.8</v>
      </c>
      <c r="H19541" s="8">
        <v>43344.19</v>
      </c>
      <c r="I19541" s="8">
        <v>852.65</v>
      </c>
      <c r="J19541" t="s">
        <v>47267</v>
      </c>
    </row>
    <row r="19542" spans="1:10" x14ac:dyDescent="0.3">
      <c r="A19542" s="34" t="s">
        <v>19673</v>
      </c>
      <c r="B19542">
        <v>90000</v>
      </c>
      <c r="C19542" s="34">
        <v>37</v>
      </c>
      <c r="D19542" t="s">
        <v>52</v>
      </c>
      <c r="E19542" s="34" t="s">
        <v>63</v>
      </c>
      <c r="F19542">
        <v>36.5</v>
      </c>
      <c r="H19542" s="8">
        <v>81982.94</v>
      </c>
      <c r="I19542" s="8">
        <v>1018.57</v>
      </c>
      <c r="J19542" t="s">
        <v>47267</v>
      </c>
    </row>
    <row r="19543" spans="1:10" x14ac:dyDescent="0.3">
      <c r="A19543" s="34" t="s">
        <v>19674</v>
      </c>
      <c r="B19543">
        <v>219000</v>
      </c>
      <c r="C19543" s="34">
        <v>40</v>
      </c>
      <c r="D19543" t="s">
        <v>55</v>
      </c>
      <c r="E19543" s="34" t="s">
        <v>142</v>
      </c>
      <c r="F19543">
        <v>39.299999999999997</v>
      </c>
      <c r="G19543">
        <v>50</v>
      </c>
      <c r="H19543" s="8">
        <v>136151.53</v>
      </c>
      <c r="I19543" s="8">
        <v>9874.5300000000007</v>
      </c>
      <c r="J19543" t="s">
        <v>47267</v>
      </c>
    </row>
    <row r="19544" spans="1:10" x14ac:dyDescent="0.3">
      <c r="A19544" s="34" t="s">
        <v>19675</v>
      </c>
      <c r="B19544">
        <v>33000</v>
      </c>
      <c r="C19544" s="34">
        <v>31</v>
      </c>
      <c r="D19544" t="s">
        <v>55</v>
      </c>
      <c r="E19544" s="34" t="s">
        <v>94</v>
      </c>
      <c r="F19544">
        <v>30.2</v>
      </c>
      <c r="H19544" s="8"/>
      <c r="I19544" s="8"/>
      <c r="J19544" t="s">
        <v>47268</v>
      </c>
    </row>
    <row r="19545" spans="1:10" x14ac:dyDescent="0.3">
      <c r="A19545" s="34" t="s">
        <v>19676</v>
      </c>
      <c r="B19545">
        <v>386000</v>
      </c>
      <c r="C19545" s="34">
        <v>38</v>
      </c>
      <c r="D19545" t="s">
        <v>55</v>
      </c>
      <c r="E19545" s="34" t="s">
        <v>56</v>
      </c>
      <c r="F19545">
        <v>35.299999999999997</v>
      </c>
      <c r="H19545" s="8"/>
      <c r="I19545" s="8"/>
      <c r="J19545" t="s">
        <v>47268</v>
      </c>
    </row>
    <row r="19546" spans="1:10" x14ac:dyDescent="0.3">
      <c r="A19546" s="34" t="s">
        <v>19677</v>
      </c>
      <c r="B19546">
        <v>92000</v>
      </c>
      <c r="C19546" s="34">
        <v>20</v>
      </c>
      <c r="D19546" t="s">
        <v>52</v>
      </c>
      <c r="E19546" s="34" t="s">
        <v>133</v>
      </c>
      <c r="F19546">
        <v>22.9</v>
      </c>
      <c r="G19546">
        <v>263</v>
      </c>
      <c r="H19546" s="8">
        <v>87040.44</v>
      </c>
      <c r="I19546" s="8">
        <v>5937.74</v>
      </c>
      <c r="J19546" t="s">
        <v>47267</v>
      </c>
    </row>
    <row r="19547" spans="1:10" x14ac:dyDescent="0.3">
      <c r="A19547" s="34" t="s">
        <v>19678</v>
      </c>
      <c r="B19547">
        <v>680500</v>
      </c>
      <c r="C19547" s="34">
        <v>42</v>
      </c>
      <c r="D19547" t="s">
        <v>55</v>
      </c>
      <c r="E19547" s="34" t="s">
        <v>78</v>
      </c>
      <c r="F19547">
        <v>10.3</v>
      </c>
      <c r="H19547" s="8">
        <v>259133.57</v>
      </c>
      <c r="I19547" s="8">
        <v>4450.07</v>
      </c>
      <c r="J19547" t="s">
        <v>47267</v>
      </c>
    </row>
    <row r="19548" spans="1:10" x14ac:dyDescent="0.3">
      <c r="A19548" s="34" t="s">
        <v>19679</v>
      </c>
      <c r="B19548">
        <v>72500</v>
      </c>
      <c r="C19548" s="34">
        <v>60</v>
      </c>
      <c r="D19548" t="s">
        <v>52</v>
      </c>
      <c r="E19548" s="34" t="s">
        <v>78</v>
      </c>
      <c r="F19548">
        <v>36.9</v>
      </c>
      <c r="H19548" s="8"/>
      <c r="I19548" s="8"/>
      <c r="J19548" t="s">
        <v>47268</v>
      </c>
    </row>
    <row r="19549" spans="1:10" x14ac:dyDescent="0.3">
      <c r="A19549" s="34" t="s">
        <v>19680</v>
      </c>
      <c r="B19549">
        <v>346000</v>
      </c>
      <c r="C19549" s="34">
        <v>29</v>
      </c>
      <c r="D19549" t="s">
        <v>52</v>
      </c>
      <c r="E19549" s="34" t="s">
        <v>124</v>
      </c>
      <c r="F19549">
        <v>23.5</v>
      </c>
      <c r="H19549" s="8">
        <v>190719.46</v>
      </c>
      <c r="I19549" s="8">
        <v>3751.74</v>
      </c>
      <c r="J19549" t="s">
        <v>47267</v>
      </c>
    </row>
    <row r="19550" spans="1:10" x14ac:dyDescent="0.3">
      <c r="A19550" s="34" t="s">
        <v>19681</v>
      </c>
      <c r="B19550">
        <v>45000</v>
      </c>
      <c r="C19550" s="34">
        <v>35</v>
      </c>
      <c r="D19550" t="s">
        <v>52</v>
      </c>
      <c r="E19550" s="34" t="s">
        <v>82</v>
      </c>
      <c r="F19550">
        <v>49.3</v>
      </c>
      <c r="H19550" s="8">
        <v>38975.89</v>
      </c>
      <c r="I19550" s="8">
        <v>845.84</v>
      </c>
      <c r="J19550" t="s">
        <v>47267</v>
      </c>
    </row>
    <row r="19551" spans="1:10" x14ac:dyDescent="0.3">
      <c r="A19551" s="34" t="s">
        <v>19682</v>
      </c>
      <c r="B19551">
        <v>82000</v>
      </c>
      <c r="C19551" s="34">
        <v>33</v>
      </c>
      <c r="D19551" t="s">
        <v>55</v>
      </c>
      <c r="E19551" s="34" t="s">
        <v>56</v>
      </c>
      <c r="F19551">
        <v>34.299999999999997</v>
      </c>
      <c r="H19551" s="8"/>
      <c r="I19551" s="8"/>
      <c r="J19551" t="s">
        <v>47268</v>
      </c>
    </row>
    <row r="19552" spans="1:10" x14ac:dyDescent="0.3">
      <c r="A19552" s="34" t="s">
        <v>19683</v>
      </c>
      <c r="B19552">
        <v>735000</v>
      </c>
      <c r="C19552" s="34">
        <v>48</v>
      </c>
      <c r="D19552" t="s">
        <v>55</v>
      </c>
      <c r="E19552" s="34" t="s">
        <v>140</v>
      </c>
      <c r="F19552">
        <v>45</v>
      </c>
      <c r="H19552" s="8"/>
      <c r="I19552" s="8"/>
      <c r="J19552" t="s">
        <v>47268</v>
      </c>
    </row>
    <row r="19553" spans="1:10" x14ac:dyDescent="0.3">
      <c r="A19553" s="34" t="s">
        <v>19684</v>
      </c>
      <c r="B19553">
        <v>86500</v>
      </c>
      <c r="C19553" s="34">
        <v>39</v>
      </c>
      <c r="D19553" t="s">
        <v>52</v>
      </c>
      <c r="E19553" s="34" t="s">
        <v>82</v>
      </c>
      <c r="F19553">
        <v>40.6</v>
      </c>
      <c r="H19553" s="8">
        <v>49263.33</v>
      </c>
      <c r="I19553" s="8">
        <v>1166.54</v>
      </c>
      <c r="J19553" t="s">
        <v>47267</v>
      </c>
    </row>
    <row r="19554" spans="1:10" x14ac:dyDescent="0.3">
      <c r="A19554" s="34" t="s">
        <v>19685</v>
      </c>
      <c r="B19554">
        <v>164000</v>
      </c>
      <c r="C19554" s="34">
        <v>48</v>
      </c>
      <c r="D19554" t="s">
        <v>52</v>
      </c>
      <c r="E19554" s="34" t="s">
        <v>56</v>
      </c>
      <c r="F19554">
        <v>16.3</v>
      </c>
      <c r="H19554" s="8"/>
      <c r="I19554" s="8"/>
      <c r="J19554" t="s">
        <v>47268</v>
      </c>
    </row>
    <row r="19555" spans="1:10" x14ac:dyDescent="0.3">
      <c r="A19555" s="34" t="s">
        <v>19686</v>
      </c>
      <c r="B19555">
        <v>354000</v>
      </c>
      <c r="C19555" s="34">
        <v>35</v>
      </c>
      <c r="D19555" t="s">
        <v>52</v>
      </c>
      <c r="E19555" s="34" t="s">
        <v>142</v>
      </c>
      <c r="F19555">
        <v>49.8</v>
      </c>
      <c r="H19555" s="8">
        <v>315243.86</v>
      </c>
      <c r="I19555" s="8">
        <v>5003.3999999999996</v>
      </c>
      <c r="J19555" t="s">
        <v>47267</v>
      </c>
    </row>
    <row r="19556" spans="1:10" x14ac:dyDescent="0.3">
      <c r="A19556" s="34" t="s">
        <v>19687</v>
      </c>
      <c r="B19556">
        <v>40000</v>
      </c>
      <c r="C19556" s="34">
        <v>35</v>
      </c>
      <c r="D19556" t="s">
        <v>52</v>
      </c>
      <c r="E19556" s="34" t="s">
        <v>183</v>
      </c>
      <c r="F19556">
        <v>38.299999999999997</v>
      </c>
      <c r="H19556" s="8">
        <v>33620.68</v>
      </c>
      <c r="I19556" s="8">
        <v>866.13</v>
      </c>
      <c r="J19556" t="s">
        <v>47267</v>
      </c>
    </row>
    <row r="19557" spans="1:10" x14ac:dyDescent="0.3">
      <c r="A19557" s="34" t="s">
        <v>19688</v>
      </c>
      <c r="B19557">
        <v>72500</v>
      </c>
      <c r="C19557" s="34">
        <v>23</v>
      </c>
      <c r="D19557" t="s">
        <v>55</v>
      </c>
      <c r="E19557" s="34" t="s">
        <v>150</v>
      </c>
      <c r="F19557">
        <v>27.2</v>
      </c>
      <c r="H19557" s="8">
        <v>64159.28</v>
      </c>
      <c r="I19557" s="8">
        <v>1652.87</v>
      </c>
      <c r="J19557" t="s">
        <v>47267</v>
      </c>
    </row>
    <row r="19558" spans="1:10" x14ac:dyDescent="0.3">
      <c r="A19558" s="34" t="s">
        <v>19689</v>
      </c>
      <c r="B19558">
        <v>53000</v>
      </c>
      <c r="C19558" s="34">
        <v>18</v>
      </c>
      <c r="D19558" t="s">
        <v>55</v>
      </c>
      <c r="E19558" s="34" t="s">
        <v>101</v>
      </c>
      <c r="F19558">
        <v>19.5</v>
      </c>
      <c r="G19558">
        <v>232</v>
      </c>
      <c r="H19558" s="8">
        <v>50892.800000000003</v>
      </c>
      <c r="I19558" s="8">
        <v>8137.66</v>
      </c>
      <c r="J19558" t="s">
        <v>47267</v>
      </c>
    </row>
    <row r="19559" spans="1:10" x14ac:dyDescent="0.3">
      <c r="A19559" s="34" t="s">
        <v>19690</v>
      </c>
      <c r="B19559">
        <v>86500</v>
      </c>
      <c r="C19559" s="34">
        <v>42</v>
      </c>
      <c r="D19559" t="s">
        <v>55</v>
      </c>
      <c r="E19559" s="34" t="s">
        <v>144</v>
      </c>
      <c r="F19559">
        <v>16.600000000000001</v>
      </c>
      <c r="H19559" s="8">
        <v>48484.9</v>
      </c>
      <c r="I19559" s="8">
        <v>1052.2</v>
      </c>
      <c r="J19559" t="s">
        <v>47267</v>
      </c>
    </row>
    <row r="19560" spans="1:10" x14ac:dyDescent="0.3">
      <c r="A19560" s="34" t="s">
        <v>19691</v>
      </c>
      <c r="B19560">
        <v>82000</v>
      </c>
      <c r="C19560" s="34">
        <v>26</v>
      </c>
      <c r="D19560" t="s">
        <v>52</v>
      </c>
      <c r="E19560" s="34" t="s">
        <v>101</v>
      </c>
      <c r="F19560">
        <v>18.399999999999999</v>
      </c>
      <c r="G19560">
        <v>262</v>
      </c>
      <c r="H19560" s="8">
        <v>59632.79</v>
      </c>
      <c r="I19560" s="8">
        <v>0</v>
      </c>
      <c r="J19560" t="s">
        <v>47267</v>
      </c>
    </row>
    <row r="19561" spans="1:10" x14ac:dyDescent="0.3">
      <c r="A19561" s="34" t="s">
        <v>19692</v>
      </c>
      <c r="B19561">
        <v>99000</v>
      </c>
      <c r="C19561" s="34">
        <v>25</v>
      </c>
      <c r="D19561" t="s">
        <v>52</v>
      </c>
      <c r="E19561" s="34" t="s">
        <v>78</v>
      </c>
      <c r="F19561">
        <v>23.5</v>
      </c>
      <c r="G19561">
        <v>292</v>
      </c>
      <c r="H19561" s="8">
        <v>96362.96</v>
      </c>
      <c r="I19561" s="8">
        <v>11960.15</v>
      </c>
      <c r="J19561" t="s">
        <v>47267</v>
      </c>
    </row>
    <row r="19562" spans="1:10" x14ac:dyDescent="0.3">
      <c r="A19562" s="34" t="s">
        <v>19693</v>
      </c>
      <c r="B19562">
        <v>450000</v>
      </c>
      <c r="C19562" s="34">
        <v>48</v>
      </c>
      <c r="D19562" t="s">
        <v>52</v>
      </c>
      <c r="E19562" s="34" t="s">
        <v>126</v>
      </c>
      <c r="F19562">
        <v>11.9</v>
      </c>
      <c r="H19562" s="8"/>
      <c r="I19562" s="8"/>
      <c r="J19562" t="s">
        <v>47268</v>
      </c>
    </row>
    <row r="19563" spans="1:10" x14ac:dyDescent="0.3">
      <c r="A19563" s="34" t="s">
        <v>19694</v>
      </c>
      <c r="B19563">
        <v>38500</v>
      </c>
      <c r="C19563" s="34">
        <v>26</v>
      </c>
      <c r="D19563" t="s">
        <v>52</v>
      </c>
      <c r="E19563" s="34" t="s">
        <v>67</v>
      </c>
      <c r="F19563">
        <v>36.6</v>
      </c>
      <c r="H19563" s="8"/>
      <c r="I19563" s="8"/>
      <c r="J19563" t="s">
        <v>47268</v>
      </c>
    </row>
    <row r="19564" spans="1:10" x14ac:dyDescent="0.3">
      <c r="A19564" s="34" t="s">
        <v>19695</v>
      </c>
      <c r="B19564">
        <v>92000</v>
      </c>
      <c r="C19564" s="34">
        <v>63</v>
      </c>
      <c r="D19564" t="s">
        <v>52</v>
      </c>
      <c r="E19564" s="34" t="s">
        <v>94</v>
      </c>
      <c r="F19564">
        <v>39.799999999999997</v>
      </c>
      <c r="G19564">
        <v>172</v>
      </c>
      <c r="H19564" s="8">
        <v>82972.039999999994</v>
      </c>
      <c r="I19564" s="8">
        <v>13500.12</v>
      </c>
      <c r="J19564" t="s">
        <v>47267</v>
      </c>
    </row>
    <row r="19565" spans="1:10" x14ac:dyDescent="0.3">
      <c r="A19565" s="34" t="s">
        <v>19696</v>
      </c>
      <c r="B19565">
        <v>33000</v>
      </c>
      <c r="C19565" s="34">
        <v>25</v>
      </c>
      <c r="D19565" t="s">
        <v>52</v>
      </c>
      <c r="E19565" s="34" t="s">
        <v>67</v>
      </c>
      <c r="F19565">
        <v>25.6</v>
      </c>
      <c r="H19565" s="8"/>
      <c r="I19565" s="8"/>
      <c r="J19565" t="s">
        <v>47268</v>
      </c>
    </row>
    <row r="19566" spans="1:10" x14ac:dyDescent="0.3">
      <c r="A19566" s="34" t="s">
        <v>19697</v>
      </c>
      <c r="B19566">
        <v>530500</v>
      </c>
      <c r="C19566" s="34">
        <v>23</v>
      </c>
      <c r="D19566" t="s">
        <v>52</v>
      </c>
      <c r="E19566" s="34" t="s">
        <v>78</v>
      </c>
      <c r="F19566">
        <v>14.6</v>
      </c>
      <c r="H19566" s="8">
        <v>383991.26</v>
      </c>
      <c r="I19566" s="8">
        <v>6614.22</v>
      </c>
      <c r="J19566" t="s">
        <v>47267</v>
      </c>
    </row>
    <row r="19567" spans="1:10" x14ac:dyDescent="0.3">
      <c r="A19567" s="34" t="s">
        <v>19698</v>
      </c>
      <c r="B19567">
        <v>92000</v>
      </c>
      <c r="C19567" s="34">
        <v>43</v>
      </c>
      <c r="D19567" t="s">
        <v>55</v>
      </c>
      <c r="E19567" s="34" t="s">
        <v>94</v>
      </c>
      <c r="F19567">
        <v>11.3</v>
      </c>
      <c r="H19567" s="8">
        <v>72473.23</v>
      </c>
      <c r="I19567" s="8">
        <v>1733.04</v>
      </c>
      <c r="J19567" t="s">
        <v>47267</v>
      </c>
    </row>
    <row r="19568" spans="1:10" x14ac:dyDescent="0.3">
      <c r="A19568" s="34" t="s">
        <v>19699</v>
      </c>
      <c r="B19568">
        <v>55000</v>
      </c>
      <c r="C19568" s="34">
        <v>20</v>
      </c>
      <c r="D19568" t="s">
        <v>52</v>
      </c>
      <c r="E19568" s="34" t="s">
        <v>56</v>
      </c>
      <c r="F19568">
        <v>30.2</v>
      </c>
      <c r="H19568" s="8"/>
      <c r="I19568" s="8"/>
      <c r="J19568" t="s">
        <v>47268</v>
      </c>
    </row>
    <row r="19569" spans="1:10" x14ac:dyDescent="0.3">
      <c r="A19569" s="34" t="s">
        <v>19700</v>
      </c>
      <c r="B19569">
        <v>92000</v>
      </c>
      <c r="C19569" s="34">
        <v>41</v>
      </c>
      <c r="D19569" t="s">
        <v>52</v>
      </c>
      <c r="E19569" s="34" t="s">
        <v>183</v>
      </c>
      <c r="F19569">
        <v>43.2</v>
      </c>
      <c r="H19569" s="8">
        <v>72725.210000000006</v>
      </c>
      <c r="I19569" s="8">
        <v>1873.54</v>
      </c>
      <c r="J19569" t="s">
        <v>47267</v>
      </c>
    </row>
    <row r="19570" spans="1:10" x14ac:dyDescent="0.3">
      <c r="A19570" s="34" t="s">
        <v>19701</v>
      </c>
      <c r="B19570">
        <v>82000</v>
      </c>
      <c r="C19570" s="34">
        <v>28</v>
      </c>
      <c r="D19570" t="s">
        <v>55</v>
      </c>
      <c r="E19570" s="34" t="s">
        <v>507</v>
      </c>
      <c r="F19570">
        <v>38.200000000000003</v>
      </c>
      <c r="H19570" s="8"/>
      <c r="I19570" s="8"/>
      <c r="J19570" t="s">
        <v>47268</v>
      </c>
    </row>
    <row r="19571" spans="1:10" x14ac:dyDescent="0.3">
      <c r="A19571" s="34" t="s">
        <v>19702</v>
      </c>
      <c r="B19571">
        <v>99000</v>
      </c>
      <c r="C19571" s="34">
        <v>37</v>
      </c>
      <c r="D19571" t="s">
        <v>52</v>
      </c>
      <c r="E19571" s="34" t="s">
        <v>78</v>
      </c>
      <c r="F19571">
        <v>29.1</v>
      </c>
      <c r="H19571" s="8"/>
      <c r="I19571" s="8"/>
      <c r="J19571" t="s">
        <v>47268</v>
      </c>
    </row>
    <row r="19572" spans="1:10" x14ac:dyDescent="0.3">
      <c r="A19572" s="34" t="s">
        <v>19703</v>
      </c>
      <c r="B19572">
        <v>66000</v>
      </c>
      <c r="C19572" s="34">
        <v>37</v>
      </c>
      <c r="D19572" t="s">
        <v>55</v>
      </c>
      <c r="E19572" s="34" t="s">
        <v>94</v>
      </c>
      <c r="F19572">
        <v>31.9</v>
      </c>
      <c r="H19572" s="8"/>
      <c r="I19572" s="8"/>
      <c r="J19572" t="s">
        <v>47268</v>
      </c>
    </row>
    <row r="19573" spans="1:10" x14ac:dyDescent="0.3">
      <c r="A19573" s="34" t="s">
        <v>19704</v>
      </c>
      <c r="B19573">
        <v>131000</v>
      </c>
      <c r="C19573" s="34">
        <v>70</v>
      </c>
      <c r="D19573" t="s">
        <v>52</v>
      </c>
      <c r="E19573" s="34" t="s">
        <v>78</v>
      </c>
      <c r="F19573">
        <v>9.1</v>
      </c>
      <c r="H19573" s="8"/>
      <c r="I19573" s="8"/>
      <c r="J19573" t="s">
        <v>47268</v>
      </c>
    </row>
    <row r="19574" spans="1:10" x14ac:dyDescent="0.3">
      <c r="A19574" s="34" t="s">
        <v>19705</v>
      </c>
      <c r="B19574">
        <v>112000</v>
      </c>
      <c r="C19574" s="34">
        <v>34</v>
      </c>
      <c r="D19574" t="s">
        <v>52</v>
      </c>
      <c r="E19574" s="34" t="s">
        <v>56</v>
      </c>
      <c r="F19574">
        <v>38.5</v>
      </c>
      <c r="H19574" s="8"/>
      <c r="I19574" s="8"/>
      <c r="J19574" t="s">
        <v>47268</v>
      </c>
    </row>
    <row r="19575" spans="1:10" x14ac:dyDescent="0.3">
      <c r="A19575" s="34" t="s">
        <v>19706</v>
      </c>
      <c r="B19575">
        <v>86500</v>
      </c>
      <c r="C19575" s="34">
        <v>22</v>
      </c>
      <c r="D19575" t="s">
        <v>52</v>
      </c>
      <c r="E19575" s="34" t="s">
        <v>116</v>
      </c>
      <c r="F19575">
        <v>22.1</v>
      </c>
      <c r="H19575" s="8">
        <v>46537.08</v>
      </c>
      <c r="I19575" s="8">
        <v>1174.6600000000001</v>
      </c>
      <c r="J19575" t="s">
        <v>47267</v>
      </c>
    </row>
    <row r="19576" spans="1:10" x14ac:dyDescent="0.3">
      <c r="A19576" s="34" t="s">
        <v>19707</v>
      </c>
      <c r="B19576">
        <v>99000</v>
      </c>
      <c r="C19576" s="34">
        <v>36</v>
      </c>
      <c r="D19576" t="s">
        <v>52</v>
      </c>
      <c r="E19576" s="34" t="s">
        <v>162</v>
      </c>
      <c r="F19576">
        <v>11.6</v>
      </c>
      <c r="G19576">
        <v>228</v>
      </c>
      <c r="H19576" s="8">
        <v>95120.01</v>
      </c>
      <c r="I19576" s="8">
        <v>14480.58</v>
      </c>
      <c r="J19576" t="s">
        <v>47267</v>
      </c>
    </row>
    <row r="19577" spans="1:10" x14ac:dyDescent="0.3">
      <c r="A19577" s="34" t="s">
        <v>19708</v>
      </c>
      <c r="B19577">
        <v>30000</v>
      </c>
      <c r="C19577" s="34">
        <v>20</v>
      </c>
      <c r="D19577" t="s">
        <v>52</v>
      </c>
      <c r="E19577" s="34" t="s">
        <v>94</v>
      </c>
      <c r="F19577">
        <v>28.6</v>
      </c>
      <c r="H19577" s="8"/>
      <c r="I19577" s="8"/>
      <c r="J19577" t="s">
        <v>47268</v>
      </c>
    </row>
    <row r="19578" spans="1:10" x14ac:dyDescent="0.3">
      <c r="A19578" s="34" t="s">
        <v>19709</v>
      </c>
      <c r="B19578">
        <v>82000</v>
      </c>
      <c r="C19578" s="34">
        <v>19</v>
      </c>
      <c r="D19578" t="s">
        <v>55</v>
      </c>
      <c r="E19578" s="34" t="s">
        <v>144</v>
      </c>
      <c r="F19578">
        <v>37</v>
      </c>
      <c r="G19578">
        <v>80</v>
      </c>
      <c r="H19578" s="8">
        <v>7688.34</v>
      </c>
      <c r="I19578" s="8">
        <v>1123.3399999999999</v>
      </c>
      <c r="J19578" t="s">
        <v>47267</v>
      </c>
    </row>
    <row r="19579" spans="1:10" x14ac:dyDescent="0.3">
      <c r="A19579" s="34" t="s">
        <v>19710</v>
      </c>
      <c r="B19579">
        <v>78000</v>
      </c>
      <c r="C19579" s="34">
        <v>19</v>
      </c>
      <c r="D19579" t="s">
        <v>55</v>
      </c>
      <c r="E19579" s="34" t="s">
        <v>80</v>
      </c>
      <c r="F19579">
        <v>28.4</v>
      </c>
      <c r="H19579" s="8">
        <v>67550.97</v>
      </c>
      <c r="I19579" s="8">
        <v>1388.81</v>
      </c>
      <c r="J19579" t="s">
        <v>47267</v>
      </c>
    </row>
    <row r="19580" spans="1:10" x14ac:dyDescent="0.3">
      <c r="A19580" s="34" t="s">
        <v>19711</v>
      </c>
      <c r="B19580">
        <v>65500</v>
      </c>
      <c r="C19580" s="34">
        <v>28</v>
      </c>
      <c r="D19580" t="s">
        <v>52</v>
      </c>
      <c r="E19580" s="34" t="s">
        <v>103</v>
      </c>
      <c r="F19580">
        <v>46.7</v>
      </c>
      <c r="G19580">
        <v>19</v>
      </c>
      <c r="H19580" s="8">
        <v>6362.26</v>
      </c>
      <c r="I19580" s="8">
        <v>422.16</v>
      </c>
      <c r="J19580" t="s">
        <v>47267</v>
      </c>
    </row>
    <row r="19581" spans="1:10" x14ac:dyDescent="0.3">
      <c r="A19581" s="34" t="s">
        <v>19712</v>
      </c>
      <c r="B19581">
        <v>66000</v>
      </c>
      <c r="C19581" s="34">
        <v>37</v>
      </c>
      <c r="D19581" t="s">
        <v>52</v>
      </c>
      <c r="E19581" s="34" t="s">
        <v>78</v>
      </c>
      <c r="F19581">
        <v>6.8</v>
      </c>
      <c r="H19581" s="8">
        <v>7010.08</v>
      </c>
      <c r="I19581" s="8">
        <v>33.79</v>
      </c>
      <c r="J19581" t="s">
        <v>47267</v>
      </c>
    </row>
    <row r="19582" spans="1:10" x14ac:dyDescent="0.3">
      <c r="A19582" s="34" t="s">
        <v>19713</v>
      </c>
      <c r="B19582">
        <v>38500</v>
      </c>
      <c r="C19582" s="34">
        <v>55</v>
      </c>
      <c r="D19582" t="s">
        <v>52</v>
      </c>
      <c r="E19582" s="34" t="s">
        <v>56</v>
      </c>
      <c r="F19582">
        <v>32.1</v>
      </c>
      <c r="H19582" s="8"/>
      <c r="I19582" s="8"/>
      <c r="J19582" t="s">
        <v>47268</v>
      </c>
    </row>
    <row r="19583" spans="1:10" x14ac:dyDescent="0.3">
      <c r="A19583" s="34" t="s">
        <v>19714</v>
      </c>
      <c r="B19583">
        <v>66000</v>
      </c>
      <c r="C19583" s="34">
        <v>37</v>
      </c>
      <c r="D19583" t="s">
        <v>52</v>
      </c>
      <c r="E19583" s="34" t="s">
        <v>63</v>
      </c>
      <c r="F19583">
        <v>48.7</v>
      </c>
      <c r="H19583" s="8">
        <v>58406.95</v>
      </c>
      <c r="I19583" s="8">
        <v>1504.68</v>
      </c>
      <c r="J19583" t="s">
        <v>47267</v>
      </c>
    </row>
    <row r="19584" spans="1:10" x14ac:dyDescent="0.3">
      <c r="A19584" s="34" t="s">
        <v>19715</v>
      </c>
      <c r="B19584">
        <v>44000</v>
      </c>
      <c r="C19584" s="34">
        <v>47</v>
      </c>
      <c r="D19584" t="s">
        <v>52</v>
      </c>
      <c r="E19584" s="34" t="s">
        <v>113</v>
      </c>
      <c r="F19584">
        <v>47.1</v>
      </c>
      <c r="H19584" s="8"/>
      <c r="I19584" s="8"/>
      <c r="J19584" t="s">
        <v>47268</v>
      </c>
    </row>
    <row r="19585" spans="1:10" x14ac:dyDescent="0.3">
      <c r="A19585" s="34" t="s">
        <v>19716</v>
      </c>
      <c r="B19585">
        <v>92000</v>
      </c>
      <c r="C19585" s="34">
        <v>38</v>
      </c>
      <c r="D19585" t="s">
        <v>52</v>
      </c>
      <c r="E19585" s="34" t="s">
        <v>101</v>
      </c>
      <c r="F19585">
        <v>44.8</v>
      </c>
      <c r="H19585" s="8"/>
      <c r="I19585" s="8"/>
      <c r="J19585" t="s">
        <v>47268</v>
      </c>
    </row>
    <row r="19586" spans="1:10" x14ac:dyDescent="0.3">
      <c r="A19586" s="34" t="s">
        <v>19717</v>
      </c>
      <c r="B19586">
        <v>37000</v>
      </c>
      <c r="C19586" s="34">
        <v>46</v>
      </c>
      <c r="D19586" t="s">
        <v>52</v>
      </c>
      <c r="E19586" s="34" t="s">
        <v>80</v>
      </c>
      <c r="F19586">
        <v>29.9</v>
      </c>
      <c r="H19586" s="8">
        <v>29152.45</v>
      </c>
      <c r="I19586" s="8">
        <v>735.85</v>
      </c>
      <c r="J19586" t="s">
        <v>47267</v>
      </c>
    </row>
    <row r="19587" spans="1:10" x14ac:dyDescent="0.3">
      <c r="A19587" s="34" t="s">
        <v>19718</v>
      </c>
      <c r="B19587">
        <v>99000</v>
      </c>
      <c r="C19587" s="34">
        <v>22</v>
      </c>
      <c r="D19587" t="s">
        <v>52</v>
      </c>
      <c r="E19587" s="34" t="s">
        <v>341</v>
      </c>
      <c r="F19587">
        <v>13.4</v>
      </c>
      <c r="H19587" s="8"/>
      <c r="I19587" s="8"/>
      <c r="J19587" t="s">
        <v>47268</v>
      </c>
    </row>
    <row r="19588" spans="1:10" x14ac:dyDescent="0.3">
      <c r="A19588" s="34" t="s">
        <v>19719</v>
      </c>
      <c r="B19588">
        <v>92000</v>
      </c>
      <c r="C19588" s="34">
        <v>38</v>
      </c>
      <c r="D19588" t="s">
        <v>52</v>
      </c>
      <c r="E19588" s="34" t="s">
        <v>130</v>
      </c>
      <c r="F19588">
        <v>44.1</v>
      </c>
      <c r="H19588" s="8"/>
      <c r="I19588" s="8"/>
      <c r="J19588" t="s">
        <v>47268</v>
      </c>
    </row>
    <row r="19589" spans="1:10" x14ac:dyDescent="0.3">
      <c r="A19589" s="34" t="s">
        <v>19720</v>
      </c>
      <c r="B19589">
        <v>68500</v>
      </c>
      <c r="C19589" s="34">
        <v>34</v>
      </c>
      <c r="D19589" t="s">
        <v>52</v>
      </c>
      <c r="E19589" s="34" t="s">
        <v>116</v>
      </c>
      <c r="F19589">
        <v>35</v>
      </c>
      <c r="H19589" s="8"/>
      <c r="I19589" s="8"/>
      <c r="J19589" t="s">
        <v>47268</v>
      </c>
    </row>
    <row r="19590" spans="1:10" x14ac:dyDescent="0.3">
      <c r="A19590" s="34" t="s">
        <v>19721</v>
      </c>
      <c r="B19590">
        <v>150000</v>
      </c>
      <c r="C19590" s="34">
        <v>29</v>
      </c>
      <c r="D19590" t="s">
        <v>52</v>
      </c>
      <c r="E19590" s="34" t="s">
        <v>56</v>
      </c>
      <c r="F19590">
        <v>47.9</v>
      </c>
      <c r="H19590" s="8">
        <v>134982.10999999999</v>
      </c>
      <c r="I19590" s="8">
        <v>3760.34</v>
      </c>
      <c r="J19590" t="s">
        <v>47267</v>
      </c>
    </row>
    <row r="19591" spans="1:10" x14ac:dyDescent="0.3">
      <c r="A19591" s="34" t="s">
        <v>19722</v>
      </c>
      <c r="B19591">
        <v>429000</v>
      </c>
      <c r="C19591" s="34">
        <v>26</v>
      </c>
      <c r="D19591" t="s">
        <v>55</v>
      </c>
      <c r="E19591" s="34" t="s">
        <v>142</v>
      </c>
      <c r="F19591">
        <v>34.299999999999997</v>
      </c>
      <c r="H19591" s="8"/>
      <c r="I19591" s="8"/>
      <c r="J19591" t="s">
        <v>47268</v>
      </c>
    </row>
    <row r="19592" spans="1:10" x14ac:dyDescent="0.3">
      <c r="A19592" s="34" t="s">
        <v>19723</v>
      </c>
      <c r="B19592">
        <v>82000</v>
      </c>
      <c r="C19592" s="34">
        <v>21</v>
      </c>
      <c r="D19592" t="s">
        <v>52</v>
      </c>
      <c r="E19592" s="34" t="s">
        <v>160</v>
      </c>
      <c r="F19592">
        <v>19.7</v>
      </c>
      <c r="H19592" s="8"/>
      <c r="I19592" s="8"/>
      <c r="J19592" t="s">
        <v>47268</v>
      </c>
    </row>
    <row r="19593" spans="1:10" x14ac:dyDescent="0.3">
      <c r="A19593" s="34" t="s">
        <v>19724</v>
      </c>
      <c r="B19593">
        <v>173000</v>
      </c>
      <c r="C19593" s="34">
        <v>41</v>
      </c>
      <c r="D19593" t="s">
        <v>55</v>
      </c>
      <c r="E19593" s="34" t="s">
        <v>78</v>
      </c>
      <c r="F19593">
        <v>34.1</v>
      </c>
      <c r="H19593" s="8">
        <v>95359.82</v>
      </c>
      <c r="I19593" s="8">
        <v>1875.87</v>
      </c>
      <c r="J19593" t="s">
        <v>47267</v>
      </c>
    </row>
    <row r="19594" spans="1:10" x14ac:dyDescent="0.3">
      <c r="A19594" s="34" t="s">
        <v>19725</v>
      </c>
      <c r="B19594">
        <v>86500</v>
      </c>
      <c r="C19594" s="34">
        <v>51</v>
      </c>
      <c r="D19594" t="s">
        <v>55</v>
      </c>
      <c r="E19594" s="34" t="s">
        <v>272</v>
      </c>
      <c r="F19594">
        <v>20</v>
      </c>
      <c r="H19594" s="8">
        <v>48484.9</v>
      </c>
      <c r="I19594" s="8">
        <v>1052.2</v>
      </c>
      <c r="J19594" t="s">
        <v>47267</v>
      </c>
    </row>
    <row r="19595" spans="1:10" x14ac:dyDescent="0.3">
      <c r="A19595" s="34" t="s">
        <v>19726</v>
      </c>
      <c r="B19595">
        <v>120000</v>
      </c>
      <c r="C19595" s="34">
        <v>64</v>
      </c>
      <c r="D19595" t="s">
        <v>52</v>
      </c>
      <c r="E19595" s="34" t="s">
        <v>126</v>
      </c>
      <c r="F19595">
        <v>22.3</v>
      </c>
      <c r="H19595" s="8">
        <v>4845.05</v>
      </c>
      <c r="I19595" s="8">
        <v>121.83</v>
      </c>
      <c r="J19595" t="s">
        <v>47267</v>
      </c>
    </row>
    <row r="19596" spans="1:10" x14ac:dyDescent="0.3">
      <c r="A19596" s="34" t="s">
        <v>19727</v>
      </c>
      <c r="B19596">
        <v>300000</v>
      </c>
      <c r="C19596" s="34">
        <v>42</v>
      </c>
      <c r="D19596" t="s">
        <v>55</v>
      </c>
      <c r="E19596" s="34" t="s">
        <v>78</v>
      </c>
      <c r="F19596">
        <v>25.3</v>
      </c>
      <c r="H19596" s="8">
        <v>179432.17</v>
      </c>
      <c r="I19596" s="8">
        <v>5397.76</v>
      </c>
      <c r="J19596" t="s">
        <v>47267</v>
      </c>
    </row>
    <row r="19597" spans="1:10" x14ac:dyDescent="0.3">
      <c r="A19597" s="34" t="s">
        <v>19728</v>
      </c>
      <c r="B19597">
        <v>41000</v>
      </c>
      <c r="C19597" s="34">
        <v>30</v>
      </c>
      <c r="D19597" t="s">
        <v>55</v>
      </c>
      <c r="E19597" s="34" t="s">
        <v>1589</v>
      </c>
      <c r="F19597">
        <v>30.5</v>
      </c>
      <c r="H19597" s="8">
        <v>36189.019999999997</v>
      </c>
      <c r="I19597" s="8">
        <v>913.46</v>
      </c>
      <c r="J19597" t="s">
        <v>47267</v>
      </c>
    </row>
    <row r="19598" spans="1:10" x14ac:dyDescent="0.3">
      <c r="A19598" s="34" t="s">
        <v>19729</v>
      </c>
      <c r="B19598">
        <v>92000</v>
      </c>
      <c r="C19598" s="34">
        <v>27</v>
      </c>
      <c r="D19598" t="s">
        <v>52</v>
      </c>
      <c r="E19598" s="34" t="s">
        <v>144</v>
      </c>
      <c r="F19598">
        <v>48.9</v>
      </c>
      <c r="G19598">
        <v>110</v>
      </c>
      <c r="H19598" s="8">
        <v>79752.03</v>
      </c>
      <c r="I19598" s="8">
        <v>11823.52</v>
      </c>
      <c r="J19598" t="s">
        <v>47267</v>
      </c>
    </row>
    <row r="19599" spans="1:10" x14ac:dyDescent="0.3">
      <c r="A19599" s="34" t="s">
        <v>19730</v>
      </c>
      <c r="B19599">
        <v>288500</v>
      </c>
      <c r="C19599" s="34">
        <v>20</v>
      </c>
      <c r="D19599" t="s">
        <v>52</v>
      </c>
      <c r="E19599" s="34" t="s">
        <v>56</v>
      </c>
      <c r="F19599">
        <v>24.8</v>
      </c>
      <c r="H19599" s="8"/>
      <c r="I19599" s="8"/>
      <c r="J19599" t="s">
        <v>47268</v>
      </c>
    </row>
    <row r="19600" spans="1:10" x14ac:dyDescent="0.3">
      <c r="A19600" s="34" t="s">
        <v>19731</v>
      </c>
      <c r="B19600">
        <v>99000</v>
      </c>
      <c r="C19600" s="34">
        <v>25</v>
      </c>
      <c r="D19600" t="s">
        <v>52</v>
      </c>
      <c r="E19600" s="34" t="s">
        <v>94</v>
      </c>
      <c r="F19600">
        <v>48.4</v>
      </c>
      <c r="H19600" s="8"/>
      <c r="I19600" s="8"/>
      <c r="J19600" t="s">
        <v>47268</v>
      </c>
    </row>
    <row r="19601" spans="1:10" x14ac:dyDescent="0.3">
      <c r="A19601" s="34" t="s">
        <v>19732</v>
      </c>
      <c r="B19601">
        <v>35000</v>
      </c>
      <c r="C19601" s="34">
        <v>25</v>
      </c>
      <c r="D19601" t="s">
        <v>55</v>
      </c>
      <c r="E19601" s="34" t="s">
        <v>150</v>
      </c>
      <c r="F19601">
        <v>40</v>
      </c>
      <c r="H19601" s="8">
        <v>20261.84</v>
      </c>
      <c r="I19601" s="8">
        <v>521.98</v>
      </c>
      <c r="J19601" t="s">
        <v>47267</v>
      </c>
    </row>
    <row r="19602" spans="1:10" x14ac:dyDescent="0.3">
      <c r="A19602" s="34" t="s">
        <v>19733</v>
      </c>
      <c r="B19602">
        <v>86500</v>
      </c>
      <c r="C19602" s="34">
        <v>47</v>
      </c>
      <c r="D19602" t="s">
        <v>52</v>
      </c>
      <c r="E19602" s="34" t="s">
        <v>67</v>
      </c>
      <c r="F19602">
        <v>36.6</v>
      </c>
      <c r="H19602" s="8">
        <v>48484.9</v>
      </c>
      <c r="I19602" s="8">
        <v>1052.2</v>
      </c>
      <c r="J19602" t="s">
        <v>47267</v>
      </c>
    </row>
    <row r="19603" spans="1:10" x14ac:dyDescent="0.3">
      <c r="A19603" s="34" t="s">
        <v>19734</v>
      </c>
      <c r="B19603">
        <v>44000</v>
      </c>
      <c r="C19603" s="34">
        <v>41</v>
      </c>
      <c r="D19603" t="s">
        <v>52</v>
      </c>
      <c r="E19603" s="34" t="s">
        <v>85</v>
      </c>
      <c r="F19603">
        <v>46.1</v>
      </c>
      <c r="H19603" s="8"/>
      <c r="I19603" s="8"/>
      <c r="J19603" t="s">
        <v>47268</v>
      </c>
    </row>
    <row r="19604" spans="1:10" x14ac:dyDescent="0.3">
      <c r="A19604" s="34" t="s">
        <v>19735</v>
      </c>
      <c r="B19604">
        <v>135000</v>
      </c>
      <c r="C19604" s="34">
        <v>40</v>
      </c>
      <c r="D19604" t="s">
        <v>55</v>
      </c>
      <c r="E19604" s="34" t="s">
        <v>120</v>
      </c>
      <c r="F19604">
        <v>43.4</v>
      </c>
      <c r="H19604" s="8">
        <v>108018.1</v>
      </c>
      <c r="I19604" s="8">
        <v>2996.42</v>
      </c>
      <c r="J19604" t="s">
        <v>47267</v>
      </c>
    </row>
    <row r="19605" spans="1:10" x14ac:dyDescent="0.3">
      <c r="A19605" s="34" t="s">
        <v>19736</v>
      </c>
      <c r="B19605">
        <v>143000</v>
      </c>
      <c r="C19605" s="34">
        <v>29</v>
      </c>
      <c r="D19605" t="s">
        <v>55</v>
      </c>
      <c r="E19605" s="34" t="s">
        <v>73</v>
      </c>
      <c r="F19605">
        <v>49.5</v>
      </c>
      <c r="H19605" s="8"/>
      <c r="I19605" s="8"/>
      <c r="J19605" t="s">
        <v>47268</v>
      </c>
    </row>
    <row r="19606" spans="1:10" x14ac:dyDescent="0.3">
      <c r="A19606" s="34" t="s">
        <v>19737</v>
      </c>
      <c r="B19606">
        <v>92000</v>
      </c>
      <c r="C19606" s="34">
        <v>58</v>
      </c>
      <c r="D19606" t="s">
        <v>55</v>
      </c>
      <c r="E19606" s="34" t="s">
        <v>56</v>
      </c>
      <c r="F19606">
        <v>28.7</v>
      </c>
      <c r="H19606" s="8">
        <v>72487</v>
      </c>
      <c r="I19606" s="8">
        <v>1829.67</v>
      </c>
      <c r="J19606" t="s">
        <v>47267</v>
      </c>
    </row>
    <row r="19607" spans="1:10" x14ac:dyDescent="0.3">
      <c r="A19607" s="34" t="s">
        <v>19738</v>
      </c>
      <c r="B19607">
        <v>75000</v>
      </c>
      <c r="C19607" s="34">
        <v>44</v>
      </c>
      <c r="D19607" t="s">
        <v>55</v>
      </c>
      <c r="E19607" s="34" t="s">
        <v>87</v>
      </c>
      <c r="F19607">
        <v>10.4</v>
      </c>
      <c r="H19607" s="8"/>
      <c r="I19607" s="8"/>
      <c r="J19607" t="s">
        <v>47268</v>
      </c>
    </row>
    <row r="19608" spans="1:10" x14ac:dyDescent="0.3">
      <c r="A19608" s="34" t="s">
        <v>19739</v>
      </c>
      <c r="B19608">
        <v>99000</v>
      </c>
      <c r="C19608" s="34">
        <v>24</v>
      </c>
      <c r="D19608" t="s">
        <v>52</v>
      </c>
      <c r="E19608" s="34" t="s">
        <v>101</v>
      </c>
      <c r="F19608">
        <v>14.3</v>
      </c>
      <c r="G19608">
        <v>141</v>
      </c>
      <c r="H19608" s="8">
        <v>62081.06</v>
      </c>
      <c r="I19608" s="8">
        <v>8911.2900000000009</v>
      </c>
      <c r="J19608" t="s">
        <v>47267</v>
      </c>
    </row>
    <row r="19609" spans="1:10" x14ac:dyDescent="0.3">
      <c r="A19609" s="34" t="s">
        <v>19740</v>
      </c>
      <c r="B19609">
        <v>92000</v>
      </c>
      <c r="C19609" s="34">
        <v>43</v>
      </c>
      <c r="D19609" t="s">
        <v>52</v>
      </c>
      <c r="E19609" s="34" t="s">
        <v>80</v>
      </c>
      <c r="F19609">
        <v>44.9</v>
      </c>
      <c r="H19609" s="8">
        <v>72004.7</v>
      </c>
      <c r="I19609" s="8">
        <v>1742.53</v>
      </c>
      <c r="J19609" t="s">
        <v>47267</v>
      </c>
    </row>
    <row r="19610" spans="1:10" x14ac:dyDescent="0.3">
      <c r="A19610" s="34" t="s">
        <v>19741</v>
      </c>
      <c r="B19610">
        <v>45000</v>
      </c>
      <c r="C19610" s="34">
        <v>42</v>
      </c>
      <c r="D19610" t="s">
        <v>55</v>
      </c>
      <c r="E19610" s="34" t="s">
        <v>58</v>
      </c>
      <c r="F19610">
        <v>37.299999999999997</v>
      </c>
      <c r="H19610" s="8"/>
      <c r="I19610" s="8"/>
      <c r="J19610" t="s">
        <v>47268</v>
      </c>
    </row>
    <row r="19611" spans="1:10" x14ac:dyDescent="0.3">
      <c r="A19611" s="34" t="s">
        <v>19742</v>
      </c>
      <c r="B19611">
        <v>318500</v>
      </c>
      <c r="C19611" s="34">
        <v>45</v>
      </c>
      <c r="D19611" t="s">
        <v>55</v>
      </c>
      <c r="E19611" s="34" t="s">
        <v>78</v>
      </c>
      <c r="F19611">
        <v>13</v>
      </c>
      <c r="H19611" s="8">
        <v>287526.84000000003</v>
      </c>
      <c r="I19611" s="8">
        <v>5386.68</v>
      </c>
      <c r="J19611" t="s">
        <v>47267</v>
      </c>
    </row>
    <row r="19612" spans="1:10" x14ac:dyDescent="0.3">
      <c r="A19612" s="34" t="s">
        <v>19743</v>
      </c>
      <c r="B19612">
        <v>75000</v>
      </c>
      <c r="C19612" s="34">
        <v>34</v>
      </c>
      <c r="D19612" t="s">
        <v>55</v>
      </c>
      <c r="E19612" s="34" t="s">
        <v>507</v>
      </c>
      <c r="F19612">
        <v>27.4</v>
      </c>
      <c r="H19612" s="8"/>
      <c r="I19612" s="8"/>
      <c r="J19612" t="s">
        <v>47268</v>
      </c>
    </row>
    <row r="19613" spans="1:10" x14ac:dyDescent="0.3">
      <c r="A19613" s="34" t="s">
        <v>19744</v>
      </c>
      <c r="B19613">
        <v>53000</v>
      </c>
      <c r="C19613" s="34">
        <v>21</v>
      </c>
      <c r="D19613" t="s">
        <v>52</v>
      </c>
      <c r="E19613" s="34" t="s">
        <v>78</v>
      </c>
      <c r="F19613">
        <v>14</v>
      </c>
      <c r="H19613" s="8"/>
      <c r="I19613" s="8"/>
      <c r="J19613" t="s">
        <v>47268</v>
      </c>
    </row>
    <row r="19614" spans="1:10" x14ac:dyDescent="0.3">
      <c r="A19614" s="34" t="s">
        <v>19745</v>
      </c>
      <c r="B19614">
        <v>99000</v>
      </c>
      <c r="C19614" s="34">
        <v>37</v>
      </c>
      <c r="D19614" t="s">
        <v>55</v>
      </c>
      <c r="E19614" s="34" t="s">
        <v>78</v>
      </c>
      <c r="F19614">
        <v>26.6</v>
      </c>
      <c r="H19614" s="8">
        <v>87610.46</v>
      </c>
      <c r="I19614" s="8">
        <v>2257.0100000000002</v>
      </c>
      <c r="J19614" t="s">
        <v>47267</v>
      </c>
    </row>
    <row r="19615" spans="1:10" x14ac:dyDescent="0.3">
      <c r="A19615" s="34" t="s">
        <v>19746</v>
      </c>
      <c r="B19615">
        <v>350000</v>
      </c>
      <c r="C19615" s="34">
        <v>50</v>
      </c>
      <c r="D19615" t="s">
        <v>55</v>
      </c>
      <c r="E19615" s="34" t="s">
        <v>113</v>
      </c>
      <c r="F19615">
        <v>34.700000000000003</v>
      </c>
      <c r="H19615" s="8"/>
      <c r="I19615" s="8"/>
      <c r="J19615" t="s">
        <v>47268</v>
      </c>
    </row>
    <row r="19616" spans="1:10" x14ac:dyDescent="0.3">
      <c r="A19616" s="34" t="s">
        <v>19747</v>
      </c>
      <c r="B19616">
        <v>37000</v>
      </c>
      <c r="C19616" s="34">
        <v>24</v>
      </c>
      <c r="D19616" t="s">
        <v>55</v>
      </c>
      <c r="E19616" s="34" t="s">
        <v>208</v>
      </c>
      <c r="F19616">
        <v>45.6</v>
      </c>
      <c r="G19616">
        <v>80</v>
      </c>
      <c r="H19616" s="8">
        <v>41.56</v>
      </c>
      <c r="I19616" s="8">
        <v>6.07</v>
      </c>
      <c r="J19616" t="s">
        <v>47267</v>
      </c>
    </row>
    <row r="19617" spans="1:10" x14ac:dyDescent="0.3">
      <c r="A19617" s="34" t="s">
        <v>19748</v>
      </c>
      <c r="B19617">
        <v>116000</v>
      </c>
      <c r="C19617" s="34">
        <v>24</v>
      </c>
      <c r="D19617" t="s">
        <v>55</v>
      </c>
      <c r="E19617" s="34" t="s">
        <v>142</v>
      </c>
      <c r="F19617">
        <v>21.3</v>
      </c>
      <c r="G19617">
        <v>19</v>
      </c>
      <c r="H19617" s="8">
        <v>105913.15</v>
      </c>
      <c r="I19617" s="8">
        <v>5221.6400000000003</v>
      </c>
      <c r="J19617" t="s">
        <v>47267</v>
      </c>
    </row>
    <row r="19618" spans="1:10" x14ac:dyDescent="0.3">
      <c r="A19618" s="34" t="s">
        <v>19749</v>
      </c>
      <c r="B19618">
        <v>204500</v>
      </c>
      <c r="C19618" s="34">
        <v>29</v>
      </c>
      <c r="D19618" t="s">
        <v>55</v>
      </c>
      <c r="E19618" s="34" t="s">
        <v>78</v>
      </c>
      <c r="F19618">
        <v>42.6</v>
      </c>
      <c r="H19618" s="8"/>
      <c r="I19618" s="8"/>
      <c r="J19618" t="s">
        <v>47268</v>
      </c>
    </row>
    <row r="19619" spans="1:10" x14ac:dyDescent="0.3">
      <c r="A19619" s="34" t="s">
        <v>19750</v>
      </c>
      <c r="B19619">
        <v>182500</v>
      </c>
      <c r="C19619" s="34">
        <v>29</v>
      </c>
      <c r="D19619" t="s">
        <v>52</v>
      </c>
      <c r="E19619" s="34" t="s">
        <v>120</v>
      </c>
      <c r="F19619">
        <v>27.3</v>
      </c>
      <c r="H19619" s="8">
        <v>169851.7</v>
      </c>
      <c r="I19619" s="8">
        <v>4738.21</v>
      </c>
      <c r="J19619" t="s">
        <v>47267</v>
      </c>
    </row>
    <row r="19620" spans="1:10" x14ac:dyDescent="0.3">
      <c r="A19620" s="34" t="s">
        <v>19751</v>
      </c>
      <c r="B19620">
        <v>99000</v>
      </c>
      <c r="C19620" s="34">
        <v>24</v>
      </c>
      <c r="D19620" t="s">
        <v>52</v>
      </c>
      <c r="E19620" s="34" t="s">
        <v>128</v>
      </c>
      <c r="F19620">
        <v>48.8</v>
      </c>
      <c r="G19620">
        <v>141</v>
      </c>
      <c r="H19620" s="8">
        <v>92490.11</v>
      </c>
      <c r="I19620" s="8">
        <v>4062.76</v>
      </c>
      <c r="J19620" t="s">
        <v>47267</v>
      </c>
    </row>
    <row r="19621" spans="1:10" x14ac:dyDescent="0.3">
      <c r="A19621" s="34" t="s">
        <v>19752</v>
      </c>
      <c r="B19621">
        <v>40000</v>
      </c>
      <c r="C19621" s="34">
        <v>18</v>
      </c>
      <c r="D19621" t="s">
        <v>52</v>
      </c>
      <c r="E19621" s="34" t="s">
        <v>53</v>
      </c>
      <c r="F19621">
        <v>3.9</v>
      </c>
      <c r="H19621" s="8">
        <v>34696.089999999997</v>
      </c>
      <c r="I19621" s="8">
        <v>761.99</v>
      </c>
      <c r="J19621" t="s">
        <v>47267</v>
      </c>
    </row>
    <row r="19622" spans="1:10" x14ac:dyDescent="0.3">
      <c r="A19622" s="34" t="s">
        <v>19753</v>
      </c>
      <c r="B19622">
        <v>35000</v>
      </c>
      <c r="C19622" s="34">
        <v>37</v>
      </c>
      <c r="D19622" t="s">
        <v>52</v>
      </c>
      <c r="E19622" s="34" t="s">
        <v>101</v>
      </c>
      <c r="F19622">
        <v>47.4</v>
      </c>
      <c r="H19622" s="8"/>
      <c r="I19622" s="8"/>
      <c r="J19622" t="s">
        <v>47268</v>
      </c>
    </row>
    <row r="19623" spans="1:10" x14ac:dyDescent="0.3">
      <c r="A19623" s="34" t="s">
        <v>19754</v>
      </c>
      <c r="B19623">
        <v>735000</v>
      </c>
      <c r="C19623" s="34">
        <v>38</v>
      </c>
      <c r="D19623" t="s">
        <v>52</v>
      </c>
      <c r="E19623" s="34" t="s">
        <v>67</v>
      </c>
      <c r="F19623">
        <v>31.9</v>
      </c>
      <c r="H19623" s="8"/>
      <c r="I19623" s="8"/>
      <c r="J19623" t="s">
        <v>47268</v>
      </c>
    </row>
    <row r="19624" spans="1:10" x14ac:dyDescent="0.3">
      <c r="A19624" s="34" t="s">
        <v>19755</v>
      </c>
      <c r="B19624">
        <v>300000</v>
      </c>
      <c r="C19624" s="34">
        <v>36</v>
      </c>
      <c r="D19624" t="s">
        <v>52</v>
      </c>
      <c r="E19624" s="34" t="s">
        <v>78</v>
      </c>
      <c r="F19624">
        <v>13.1</v>
      </c>
      <c r="H19624" s="8"/>
      <c r="I19624" s="8"/>
      <c r="J19624" t="s">
        <v>47268</v>
      </c>
    </row>
    <row r="19625" spans="1:10" x14ac:dyDescent="0.3">
      <c r="A19625" s="34" t="s">
        <v>19756</v>
      </c>
      <c r="B19625">
        <v>30000</v>
      </c>
      <c r="C19625" s="34">
        <v>28</v>
      </c>
      <c r="D19625" t="s">
        <v>55</v>
      </c>
      <c r="E19625" s="34" t="s">
        <v>78</v>
      </c>
      <c r="F19625">
        <v>26.3</v>
      </c>
      <c r="H19625" s="8"/>
      <c r="I19625" s="8"/>
      <c r="J19625" t="s">
        <v>47268</v>
      </c>
    </row>
    <row r="19626" spans="1:10" x14ac:dyDescent="0.3">
      <c r="A19626" s="34" t="s">
        <v>19757</v>
      </c>
      <c r="B19626">
        <v>245000</v>
      </c>
      <c r="C19626" s="34">
        <v>37</v>
      </c>
      <c r="D19626" t="s">
        <v>52</v>
      </c>
      <c r="E19626" s="34" t="s">
        <v>78</v>
      </c>
      <c r="F19626">
        <v>29.4</v>
      </c>
      <c r="H19626" s="8"/>
      <c r="I19626" s="8"/>
      <c r="J19626" t="s">
        <v>47268</v>
      </c>
    </row>
    <row r="19627" spans="1:10" x14ac:dyDescent="0.3">
      <c r="A19627" s="34" t="s">
        <v>19758</v>
      </c>
      <c r="B19627">
        <v>92000</v>
      </c>
      <c r="C19627" s="34">
        <v>42</v>
      </c>
      <c r="D19627" t="s">
        <v>52</v>
      </c>
      <c r="E19627" s="34" t="s">
        <v>142</v>
      </c>
      <c r="F19627">
        <v>40.5</v>
      </c>
      <c r="G19627">
        <v>19</v>
      </c>
      <c r="H19627" s="8">
        <v>74319.42</v>
      </c>
      <c r="I19627" s="8">
        <v>4934.8900000000003</v>
      </c>
      <c r="J19627" t="s">
        <v>47267</v>
      </c>
    </row>
    <row r="19628" spans="1:10" x14ac:dyDescent="0.3">
      <c r="A19628" s="34" t="s">
        <v>19759</v>
      </c>
      <c r="B19628">
        <v>37000</v>
      </c>
      <c r="C19628" s="34">
        <v>21</v>
      </c>
      <c r="D19628" t="s">
        <v>55</v>
      </c>
      <c r="E19628" s="34" t="s">
        <v>272</v>
      </c>
      <c r="F19628">
        <v>4.0999999999999996</v>
      </c>
      <c r="H19628" s="8">
        <v>28761.32</v>
      </c>
      <c r="I19628" s="8">
        <v>666.09</v>
      </c>
      <c r="J19628" t="s">
        <v>47267</v>
      </c>
    </row>
    <row r="19629" spans="1:10" x14ac:dyDescent="0.3">
      <c r="A19629" s="34" t="s">
        <v>19760</v>
      </c>
      <c r="B19629">
        <v>99000</v>
      </c>
      <c r="C19629" s="34">
        <v>19</v>
      </c>
      <c r="D19629" t="s">
        <v>55</v>
      </c>
      <c r="E19629" s="34" t="s">
        <v>67</v>
      </c>
      <c r="F19629">
        <v>16.100000000000001</v>
      </c>
      <c r="H19629" s="8"/>
      <c r="I19629" s="8"/>
      <c r="J19629" t="s">
        <v>47268</v>
      </c>
    </row>
    <row r="19630" spans="1:10" x14ac:dyDescent="0.3">
      <c r="A19630" s="34" t="s">
        <v>19761</v>
      </c>
      <c r="B19630">
        <v>58000</v>
      </c>
      <c r="C19630" s="34">
        <v>30</v>
      </c>
      <c r="D19630" t="s">
        <v>52</v>
      </c>
      <c r="E19630" s="34" t="s">
        <v>208</v>
      </c>
      <c r="F19630">
        <v>22</v>
      </c>
      <c r="H19630" s="8"/>
      <c r="I19630" s="8"/>
      <c r="J19630" t="s">
        <v>47268</v>
      </c>
    </row>
    <row r="19631" spans="1:10" x14ac:dyDescent="0.3">
      <c r="A19631" s="34" t="s">
        <v>19762</v>
      </c>
      <c r="B19631">
        <v>204500</v>
      </c>
      <c r="C19631" s="34">
        <v>56</v>
      </c>
      <c r="D19631" t="s">
        <v>55</v>
      </c>
      <c r="E19631" s="34" t="s">
        <v>392</v>
      </c>
      <c r="F19631">
        <v>33.799999999999997</v>
      </c>
      <c r="H19631" s="8">
        <v>185928.45</v>
      </c>
      <c r="I19631" s="8">
        <v>3657.49</v>
      </c>
      <c r="J19631" t="s">
        <v>47267</v>
      </c>
    </row>
    <row r="19632" spans="1:10" x14ac:dyDescent="0.3">
      <c r="A19632" s="34" t="s">
        <v>19763</v>
      </c>
      <c r="B19632">
        <v>92000</v>
      </c>
      <c r="C19632" s="34">
        <v>60</v>
      </c>
      <c r="D19632" t="s">
        <v>55</v>
      </c>
      <c r="E19632" s="34" t="s">
        <v>78</v>
      </c>
      <c r="F19632">
        <v>7.5</v>
      </c>
      <c r="H19632" s="8">
        <v>72487</v>
      </c>
      <c r="I19632" s="8">
        <v>1829.67</v>
      </c>
      <c r="J19632" t="s">
        <v>47267</v>
      </c>
    </row>
    <row r="19633" spans="1:10" x14ac:dyDescent="0.3">
      <c r="A19633" s="34" t="s">
        <v>19764</v>
      </c>
      <c r="B19633">
        <v>99000</v>
      </c>
      <c r="C19633" s="34">
        <v>38</v>
      </c>
      <c r="D19633" t="s">
        <v>52</v>
      </c>
      <c r="E19633" s="34" t="s">
        <v>111</v>
      </c>
      <c r="F19633">
        <v>34</v>
      </c>
      <c r="H19633" s="8"/>
      <c r="I19633" s="8"/>
      <c r="J19633" t="s">
        <v>47268</v>
      </c>
    </row>
    <row r="19634" spans="1:10" x14ac:dyDescent="0.3">
      <c r="A19634" s="34" t="s">
        <v>19765</v>
      </c>
      <c r="B19634">
        <v>37000</v>
      </c>
      <c r="C19634" s="34">
        <v>34</v>
      </c>
      <c r="D19634" t="s">
        <v>52</v>
      </c>
      <c r="E19634" s="34" t="s">
        <v>56</v>
      </c>
      <c r="F19634">
        <v>28.2</v>
      </c>
      <c r="G19634">
        <v>232</v>
      </c>
      <c r="H19634" s="8">
        <v>34391.230000000003</v>
      </c>
      <c r="I19634" s="8">
        <v>7401.53</v>
      </c>
      <c r="J19634" t="s">
        <v>47267</v>
      </c>
    </row>
    <row r="19635" spans="1:10" x14ac:dyDescent="0.3">
      <c r="A19635" s="34" t="s">
        <v>19766</v>
      </c>
      <c r="B19635">
        <v>99000</v>
      </c>
      <c r="C19635" s="34">
        <v>20</v>
      </c>
      <c r="D19635" t="s">
        <v>52</v>
      </c>
      <c r="E19635" s="34" t="s">
        <v>56</v>
      </c>
      <c r="F19635">
        <v>19.7</v>
      </c>
      <c r="G19635">
        <v>172</v>
      </c>
      <c r="H19635" s="8">
        <v>92970.85</v>
      </c>
      <c r="I19635" s="8">
        <v>0</v>
      </c>
      <c r="J19635" t="s">
        <v>47267</v>
      </c>
    </row>
    <row r="19636" spans="1:10" x14ac:dyDescent="0.3">
      <c r="A19636" s="34" t="s">
        <v>19767</v>
      </c>
      <c r="B19636">
        <v>90000</v>
      </c>
      <c r="C19636" s="34">
        <v>30</v>
      </c>
      <c r="D19636" t="s">
        <v>55</v>
      </c>
      <c r="E19636" s="34" t="s">
        <v>130</v>
      </c>
      <c r="F19636">
        <v>14.8</v>
      </c>
      <c r="H19636" s="8">
        <v>81674.600000000006</v>
      </c>
      <c r="I19636" s="8">
        <v>1522.1</v>
      </c>
      <c r="J19636" t="s">
        <v>47267</v>
      </c>
    </row>
    <row r="19637" spans="1:10" x14ac:dyDescent="0.3">
      <c r="A19637" s="34" t="s">
        <v>19768</v>
      </c>
      <c r="B19637">
        <v>86500</v>
      </c>
      <c r="C19637" s="34">
        <v>53</v>
      </c>
      <c r="D19637" t="s">
        <v>55</v>
      </c>
      <c r="E19637" s="34" t="s">
        <v>78</v>
      </c>
      <c r="F19637">
        <v>39.700000000000003</v>
      </c>
      <c r="H19637" s="8">
        <v>49467</v>
      </c>
      <c r="I19637" s="8">
        <v>1197.1099999999999</v>
      </c>
      <c r="J19637" t="s">
        <v>47267</v>
      </c>
    </row>
    <row r="19638" spans="1:10" x14ac:dyDescent="0.3">
      <c r="A19638" s="34" t="s">
        <v>19769</v>
      </c>
      <c r="B19638">
        <v>33000</v>
      </c>
      <c r="C19638" s="34">
        <v>42</v>
      </c>
      <c r="D19638" t="s">
        <v>52</v>
      </c>
      <c r="E19638" s="34" t="s">
        <v>101</v>
      </c>
      <c r="F19638">
        <v>10.3</v>
      </c>
      <c r="H19638" s="8"/>
      <c r="I19638" s="8"/>
      <c r="J19638" t="s">
        <v>47268</v>
      </c>
    </row>
    <row r="19639" spans="1:10" x14ac:dyDescent="0.3">
      <c r="A19639" s="34" t="s">
        <v>19770</v>
      </c>
      <c r="B19639">
        <v>92000</v>
      </c>
      <c r="C19639" s="34">
        <v>34</v>
      </c>
      <c r="D19639" t="s">
        <v>52</v>
      </c>
      <c r="E19639" s="34" t="s">
        <v>120</v>
      </c>
      <c r="F19639">
        <v>29</v>
      </c>
      <c r="H19639" s="8"/>
      <c r="I19639" s="8"/>
      <c r="J19639" t="s">
        <v>47268</v>
      </c>
    </row>
    <row r="19640" spans="1:10" x14ac:dyDescent="0.3">
      <c r="A19640" s="34" t="s">
        <v>19771</v>
      </c>
      <c r="B19640">
        <v>92000</v>
      </c>
      <c r="C19640" s="34">
        <v>57</v>
      </c>
      <c r="D19640" t="s">
        <v>55</v>
      </c>
      <c r="E19640" s="34" t="s">
        <v>124</v>
      </c>
      <c r="F19640">
        <v>42</v>
      </c>
      <c r="H19640" s="8">
        <v>72725.210000000006</v>
      </c>
      <c r="I19640" s="8">
        <v>1873.54</v>
      </c>
      <c r="J19640" t="s">
        <v>47267</v>
      </c>
    </row>
    <row r="19641" spans="1:10" x14ac:dyDescent="0.3">
      <c r="A19641" s="34" t="s">
        <v>19772</v>
      </c>
      <c r="B19641">
        <v>86500</v>
      </c>
      <c r="C19641" s="34">
        <v>52</v>
      </c>
      <c r="D19641" t="s">
        <v>52</v>
      </c>
      <c r="E19641" s="34" t="s">
        <v>78</v>
      </c>
      <c r="F19641">
        <v>28.8</v>
      </c>
      <c r="H19641" s="8">
        <v>50058.78</v>
      </c>
      <c r="I19641" s="8">
        <v>1221.74</v>
      </c>
      <c r="J19641" t="s">
        <v>47267</v>
      </c>
    </row>
    <row r="19642" spans="1:10" x14ac:dyDescent="0.3">
      <c r="A19642" s="34" t="s">
        <v>19773</v>
      </c>
      <c r="B19642">
        <v>99000</v>
      </c>
      <c r="C19642" s="34">
        <v>48</v>
      </c>
      <c r="D19642" t="s">
        <v>52</v>
      </c>
      <c r="E19642" s="34" t="s">
        <v>85</v>
      </c>
      <c r="F19642">
        <v>37.200000000000003</v>
      </c>
      <c r="H19642" s="8">
        <v>85747.18</v>
      </c>
      <c r="I19642" s="8">
        <v>1860.85</v>
      </c>
      <c r="J19642" t="s">
        <v>47267</v>
      </c>
    </row>
    <row r="19643" spans="1:10" x14ac:dyDescent="0.3">
      <c r="A19643" s="34" t="s">
        <v>19774</v>
      </c>
      <c r="B19643">
        <v>75000</v>
      </c>
      <c r="C19643" s="34">
        <v>51</v>
      </c>
      <c r="D19643" t="s">
        <v>55</v>
      </c>
      <c r="E19643" s="34" t="s">
        <v>142</v>
      </c>
      <c r="F19643">
        <v>37.6</v>
      </c>
      <c r="H19643" s="8"/>
      <c r="I19643" s="8"/>
      <c r="J19643" t="s">
        <v>47268</v>
      </c>
    </row>
    <row r="19644" spans="1:10" x14ac:dyDescent="0.3">
      <c r="A19644" s="34" t="s">
        <v>19775</v>
      </c>
      <c r="B19644">
        <v>66000</v>
      </c>
      <c r="C19644" s="34">
        <v>45</v>
      </c>
      <c r="D19644" t="s">
        <v>55</v>
      </c>
      <c r="E19644" s="34" t="s">
        <v>113</v>
      </c>
      <c r="F19644">
        <v>43.8</v>
      </c>
      <c r="H19644" s="8"/>
      <c r="I19644" s="8"/>
      <c r="J19644" t="s">
        <v>47268</v>
      </c>
    </row>
    <row r="19645" spans="1:10" x14ac:dyDescent="0.3">
      <c r="A19645" s="34" t="s">
        <v>19776</v>
      </c>
      <c r="B19645">
        <v>61500</v>
      </c>
      <c r="C19645" s="34">
        <v>23</v>
      </c>
      <c r="D19645" t="s">
        <v>52</v>
      </c>
      <c r="E19645" s="34" t="s">
        <v>58</v>
      </c>
      <c r="F19645">
        <v>36.299999999999997</v>
      </c>
      <c r="G19645">
        <v>232</v>
      </c>
      <c r="H19645" s="8">
        <v>57163.75</v>
      </c>
      <c r="I19645" s="8">
        <v>9340.82</v>
      </c>
      <c r="J19645" t="s">
        <v>47267</v>
      </c>
    </row>
    <row r="19646" spans="1:10" x14ac:dyDescent="0.3">
      <c r="A19646" s="34" t="s">
        <v>19777</v>
      </c>
      <c r="B19646">
        <v>37000</v>
      </c>
      <c r="C19646" s="34">
        <v>33</v>
      </c>
      <c r="D19646" t="s">
        <v>52</v>
      </c>
      <c r="E19646" s="34" t="s">
        <v>142</v>
      </c>
      <c r="F19646">
        <v>37</v>
      </c>
      <c r="G19646">
        <v>110</v>
      </c>
      <c r="H19646" s="8">
        <v>31547.54</v>
      </c>
      <c r="I19646" s="8">
        <v>4380.0600000000004</v>
      </c>
      <c r="J19646" t="s">
        <v>47267</v>
      </c>
    </row>
    <row r="19647" spans="1:10" x14ac:dyDescent="0.3">
      <c r="A19647" s="34" t="s">
        <v>19778</v>
      </c>
      <c r="B19647">
        <v>40500</v>
      </c>
      <c r="C19647" s="34">
        <v>68</v>
      </c>
      <c r="D19647" t="s">
        <v>52</v>
      </c>
      <c r="E19647" s="34" t="s">
        <v>67</v>
      </c>
      <c r="F19647">
        <v>34.200000000000003</v>
      </c>
      <c r="H19647" s="8"/>
      <c r="I19647" s="8"/>
      <c r="J19647" t="s">
        <v>47268</v>
      </c>
    </row>
    <row r="19648" spans="1:10" x14ac:dyDescent="0.3">
      <c r="A19648" s="34" t="s">
        <v>19779</v>
      </c>
      <c r="B19648">
        <v>735000</v>
      </c>
      <c r="C19648" s="34">
        <v>40</v>
      </c>
      <c r="D19648" t="s">
        <v>55</v>
      </c>
      <c r="E19648" s="34" t="s">
        <v>78</v>
      </c>
      <c r="F19648">
        <v>21.1</v>
      </c>
      <c r="H19648" s="8"/>
      <c r="I19648" s="8"/>
      <c r="J19648" t="s">
        <v>47268</v>
      </c>
    </row>
    <row r="19649" spans="1:10" x14ac:dyDescent="0.3">
      <c r="A19649" s="34" t="s">
        <v>19780</v>
      </c>
      <c r="B19649">
        <v>82000</v>
      </c>
      <c r="C19649" s="34">
        <v>23</v>
      </c>
      <c r="D19649" t="s">
        <v>55</v>
      </c>
      <c r="E19649" s="34" t="s">
        <v>126</v>
      </c>
      <c r="F19649">
        <v>34.1</v>
      </c>
      <c r="G19649">
        <v>264</v>
      </c>
      <c r="H19649" s="8">
        <v>58680.05</v>
      </c>
      <c r="I19649" s="8">
        <v>4370.41</v>
      </c>
      <c r="J19649" t="s">
        <v>47267</v>
      </c>
    </row>
    <row r="19650" spans="1:10" x14ac:dyDescent="0.3">
      <c r="A19650" s="34" t="s">
        <v>19781</v>
      </c>
      <c r="B19650">
        <v>55000</v>
      </c>
      <c r="C19650" s="34">
        <v>32</v>
      </c>
      <c r="D19650" t="s">
        <v>55</v>
      </c>
      <c r="E19650" s="34" t="s">
        <v>128</v>
      </c>
      <c r="F19650">
        <v>36.1</v>
      </c>
      <c r="H19650" s="8"/>
      <c r="I19650" s="8"/>
      <c r="J19650" t="s">
        <v>47268</v>
      </c>
    </row>
    <row r="19651" spans="1:10" x14ac:dyDescent="0.3">
      <c r="A19651" s="34" t="s">
        <v>19782</v>
      </c>
      <c r="B19651">
        <v>99000</v>
      </c>
      <c r="C19651" s="34">
        <v>39</v>
      </c>
      <c r="D19651" t="s">
        <v>52</v>
      </c>
      <c r="E19651" s="34" t="s">
        <v>124</v>
      </c>
      <c r="F19651">
        <v>33.6</v>
      </c>
      <c r="G19651">
        <v>141</v>
      </c>
      <c r="H19651" s="8">
        <v>91481.87</v>
      </c>
      <c r="I19651" s="8">
        <v>4854.9399999999996</v>
      </c>
      <c r="J19651" t="s">
        <v>47267</v>
      </c>
    </row>
    <row r="19652" spans="1:10" x14ac:dyDescent="0.3">
      <c r="A19652" s="34" t="s">
        <v>19783</v>
      </c>
      <c r="B19652">
        <v>75000</v>
      </c>
      <c r="C19652" s="34">
        <v>41</v>
      </c>
      <c r="D19652" t="s">
        <v>52</v>
      </c>
      <c r="E19652" s="34" t="s">
        <v>105</v>
      </c>
      <c r="F19652">
        <v>9.6999999999999993</v>
      </c>
      <c r="G19652">
        <v>264</v>
      </c>
      <c r="H19652" s="8">
        <v>73794</v>
      </c>
      <c r="I19652" s="8">
        <v>16477.93</v>
      </c>
      <c r="J19652" t="s">
        <v>47267</v>
      </c>
    </row>
    <row r="19653" spans="1:10" x14ac:dyDescent="0.3">
      <c r="A19653" s="34" t="s">
        <v>19784</v>
      </c>
      <c r="B19653">
        <v>33000</v>
      </c>
      <c r="C19653" s="34">
        <v>22</v>
      </c>
      <c r="D19653" t="s">
        <v>55</v>
      </c>
      <c r="E19653" s="34" t="s">
        <v>162</v>
      </c>
      <c r="F19653">
        <v>6.8</v>
      </c>
      <c r="G19653">
        <v>138</v>
      </c>
      <c r="H19653" s="8">
        <v>14760.55</v>
      </c>
      <c r="I19653" s="8">
        <v>2481.69</v>
      </c>
      <c r="J19653" t="s">
        <v>47267</v>
      </c>
    </row>
    <row r="19654" spans="1:10" x14ac:dyDescent="0.3">
      <c r="A19654" s="34" t="s">
        <v>19785</v>
      </c>
      <c r="B19654">
        <v>99000</v>
      </c>
      <c r="C19654" s="34">
        <v>45</v>
      </c>
      <c r="D19654" t="s">
        <v>55</v>
      </c>
      <c r="E19654" s="34" t="s">
        <v>261</v>
      </c>
      <c r="F19654">
        <v>15.5</v>
      </c>
      <c r="H19654" s="8"/>
      <c r="I19654" s="8"/>
      <c r="J19654" t="s">
        <v>47268</v>
      </c>
    </row>
    <row r="19655" spans="1:10" x14ac:dyDescent="0.3">
      <c r="A19655" s="34" t="s">
        <v>19786</v>
      </c>
      <c r="B19655">
        <v>86000</v>
      </c>
      <c r="C19655" s="34">
        <v>20</v>
      </c>
      <c r="D19655" t="s">
        <v>52</v>
      </c>
      <c r="E19655" s="34" t="s">
        <v>150</v>
      </c>
      <c r="F19655">
        <v>36.200000000000003</v>
      </c>
      <c r="H19655" s="8">
        <v>58780.36</v>
      </c>
      <c r="I19655" s="8">
        <v>1275.6300000000001</v>
      </c>
      <c r="J19655" t="s">
        <v>47267</v>
      </c>
    </row>
    <row r="19656" spans="1:10" x14ac:dyDescent="0.3">
      <c r="A19656" s="34" t="s">
        <v>19787</v>
      </c>
      <c r="B19656">
        <v>99000</v>
      </c>
      <c r="C19656" s="34">
        <v>31</v>
      </c>
      <c r="D19656" t="s">
        <v>52</v>
      </c>
      <c r="E19656" s="34" t="s">
        <v>113</v>
      </c>
      <c r="F19656">
        <v>16.399999999999999</v>
      </c>
      <c r="H19656" s="8">
        <v>86072.41</v>
      </c>
      <c r="I19656" s="8">
        <v>1926.16</v>
      </c>
      <c r="J19656" t="s">
        <v>47267</v>
      </c>
    </row>
    <row r="19657" spans="1:10" x14ac:dyDescent="0.3">
      <c r="A19657" s="34" t="s">
        <v>19788</v>
      </c>
      <c r="B19657">
        <v>612500</v>
      </c>
      <c r="C19657" s="34">
        <v>25</v>
      </c>
      <c r="D19657" t="s">
        <v>55</v>
      </c>
      <c r="E19657" s="34" t="s">
        <v>78</v>
      </c>
      <c r="F19657">
        <v>19.8</v>
      </c>
      <c r="G19657">
        <v>141</v>
      </c>
      <c r="H19657" s="8">
        <v>522456.6</v>
      </c>
      <c r="I19657" s="8">
        <v>7804.43</v>
      </c>
      <c r="J19657" t="s">
        <v>47267</v>
      </c>
    </row>
    <row r="19658" spans="1:10" x14ac:dyDescent="0.3">
      <c r="A19658" s="34" t="s">
        <v>19789</v>
      </c>
      <c r="B19658">
        <v>544500</v>
      </c>
      <c r="C19658" s="34">
        <v>38</v>
      </c>
      <c r="D19658" t="s">
        <v>52</v>
      </c>
      <c r="E19658" s="34" t="s">
        <v>82</v>
      </c>
      <c r="F19658">
        <v>32.200000000000003</v>
      </c>
      <c r="H19658" s="8">
        <v>495051.5</v>
      </c>
      <c r="I19658" s="8">
        <v>9738.41</v>
      </c>
      <c r="J19658" t="s">
        <v>47267</v>
      </c>
    </row>
    <row r="19659" spans="1:10" x14ac:dyDescent="0.3">
      <c r="A19659" s="34" t="s">
        <v>19790</v>
      </c>
      <c r="B19659">
        <v>58000</v>
      </c>
      <c r="C19659" s="34">
        <v>37</v>
      </c>
      <c r="D19659" t="s">
        <v>52</v>
      </c>
      <c r="E19659" s="34" t="s">
        <v>56</v>
      </c>
      <c r="F19659">
        <v>41.7</v>
      </c>
      <c r="H19659" s="8"/>
      <c r="I19659" s="8"/>
      <c r="J19659" t="s">
        <v>47268</v>
      </c>
    </row>
    <row r="19660" spans="1:10" x14ac:dyDescent="0.3">
      <c r="A19660" s="34" t="s">
        <v>19791</v>
      </c>
      <c r="B19660">
        <v>160000</v>
      </c>
      <c r="C19660" s="34">
        <v>28</v>
      </c>
      <c r="D19660" t="s">
        <v>55</v>
      </c>
      <c r="E19660" s="34" t="s">
        <v>65</v>
      </c>
      <c r="F19660">
        <v>31</v>
      </c>
      <c r="H19660" s="8">
        <v>75386.78</v>
      </c>
      <c r="I19660" s="8">
        <v>2267.8200000000002</v>
      </c>
      <c r="J19660" t="s">
        <v>47267</v>
      </c>
    </row>
    <row r="19661" spans="1:10" x14ac:dyDescent="0.3">
      <c r="A19661" s="34" t="s">
        <v>19792</v>
      </c>
      <c r="B19661">
        <v>82000</v>
      </c>
      <c r="C19661" s="34">
        <v>36</v>
      </c>
      <c r="D19661" t="s">
        <v>55</v>
      </c>
      <c r="E19661" s="34" t="s">
        <v>78</v>
      </c>
      <c r="F19661">
        <v>9.1</v>
      </c>
      <c r="G19661">
        <v>19</v>
      </c>
      <c r="H19661" s="8">
        <v>8001.04</v>
      </c>
      <c r="I19661" s="8">
        <v>542.41999999999996</v>
      </c>
      <c r="J19661" t="s">
        <v>47267</v>
      </c>
    </row>
    <row r="19662" spans="1:10" x14ac:dyDescent="0.3">
      <c r="A19662" s="34" t="s">
        <v>19793</v>
      </c>
      <c r="B19662">
        <v>476500</v>
      </c>
      <c r="C19662" s="34">
        <v>31</v>
      </c>
      <c r="D19662" t="s">
        <v>52</v>
      </c>
      <c r="E19662" s="34" t="s">
        <v>56</v>
      </c>
      <c r="F19662">
        <v>29.9</v>
      </c>
      <c r="H19662" s="8">
        <v>433193.58</v>
      </c>
      <c r="I19662" s="8">
        <v>8073.07</v>
      </c>
      <c r="J19662" t="s">
        <v>47267</v>
      </c>
    </row>
    <row r="19663" spans="1:10" x14ac:dyDescent="0.3">
      <c r="A19663" s="34" t="s">
        <v>19794</v>
      </c>
      <c r="B19663">
        <v>99000</v>
      </c>
      <c r="C19663" s="34">
        <v>49</v>
      </c>
      <c r="D19663" t="s">
        <v>55</v>
      </c>
      <c r="E19663" s="34" t="s">
        <v>111</v>
      </c>
      <c r="F19663">
        <v>43.5</v>
      </c>
      <c r="H19663" s="8"/>
      <c r="I19663" s="8"/>
      <c r="J19663" t="s">
        <v>47268</v>
      </c>
    </row>
    <row r="19664" spans="1:10" x14ac:dyDescent="0.3">
      <c r="A19664" s="34" t="s">
        <v>19795</v>
      </c>
      <c r="B19664">
        <v>30000</v>
      </c>
      <c r="C19664" s="34">
        <v>49</v>
      </c>
      <c r="D19664" t="s">
        <v>52</v>
      </c>
      <c r="E19664" s="34" t="s">
        <v>341</v>
      </c>
      <c r="F19664">
        <v>34</v>
      </c>
      <c r="H19664" s="8">
        <v>20792.560000000001</v>
      </c>
      <c r="I19664" s="8">
        <v>625.49</v>
      </c>
      <c r="J19664" t="s">
        <v>47267</v>
      </c>
    </row>
    <row r="19665" spans="1:10" x14ac:dyDescent="0.3">
      <c r="A19665" s="34" t="s">
        <v>19796</v>
      </c>
      <c r="B19665">
        <v>962500</v>
      </c>
      <c r="C19665" s="34">
        <v>25</v>
      </c>
      <c r="D19665" t="s">
        <v>52</v>
      </c>
      <c r="E19665" s="34" t="s">
        <v>144</v>
      </c>
      <c r="F19665">
        <v>41.9</v>
      </c>
      <c r="H19665" s="8"/>
      <c r="I19665" s="8"/>
      <c r="J19665" t="s">
        <v>47268</v>
      </c>
    </row>
    <row r="19666" spans="1:10" x14ac:dyDescent="0.3">
      <c r="A19666" s="34" t="s">
        <v>19797</v>
      </c>
      <c r="B19666">
        <v>265000</v>
      </c>
      <c r="C19666" s="34">
        <v>26</v>
      </c>
      <c r="D19666" t="s">
        <v>52</v>
      </c>
      <c r="E19666" s="34" t="s">
        <v>1044</v>
      </c>
      <c r="F19666">
        <v>43.8</v>
      </c>
      <c r="H19666" s="8">
        <v>210432.88</v>
      </c>
      <c r="I19666" s="8">
        <v>6330.34</v>
      </c>
      <c r="J19666" t="s">
        <v>47267</v>
      </c>
    </row>
    <row r="19667" spans="1:10" x14ac:dyDescent="0.3">
      <c r="A19667" s="34" t="s">
        <v>19798</v>
      </c>
      <c r="B19667">
        <v>48000</v>
      </c>
      <c r="C19667" s="34">
        <v>25</v>
      </c>
      <c r="D19667" t="s">
        <v>55</v>
      </c>
      <c r="E19667" s="34" t="s">
        <v>65</v>
      </c>
      <c r="F19667">
        <v>8.9</v>
      </c>
      <c r="H19667" s="8"/>
      <c r="I19667" s="8"/>
      <c r="J19667" t="s">
        <v>47268</v>
      </c>
    </row>
    <row r="19668" spans="1:10" x14ac:dyDescent="0.3">
      <c r="A19668" s="34" t="s">
        <v>19799</v>
      </c>
      <c r="B19668">
        <v>92000</v>
      </c>
      <c r="C19668" s="34">
        <v>24</v>
      </c>
      <c r="D19668" t="s">
        <v>55</v>
      </c>
      <c r="E19668" s="34" t="s">
        <v>70</v>
      </c>
      <c r="F19668">
        <v>9.9</v>
      </c>
      <c r="H19668" s="8">
        <v>72487</v>
      </c>
      <c r="I19668" s="8">
        <v>1829.67</v>
      </c>
      <c r="J19668" t="s">
        <v>47267</v>
      </c>
    </row>
    <row r="19669" spans="1:10" x14ac:dyDescent="0.3">
      <c r="A19669" s="34" t="s">
        <v>19800</v>
      </c>
      <c r="B19669">
        <v>230500</v>
      </c>
      <c r="C19669" s="34">
        <v>45</v>
      </c>
      <c r="D19669" t="s">
        <v>55</v>
      </c>
      <c r="E19669" s="34" t="s">
        <v>76</v>
      </c>
      <c r="F19669">
        <v>37</v>
      </c>
      <c r="H19669" s="8">
        <v>33883.5</v>
      </c>
      <c r="I19669" s="8">
        <v>666.54</v>
      </c>
      <c r="J19669" t="s">
        <v>47267</v>
      </c>
    </row>
    <row r="19670" spans="1:10" x14ac:dyDescent="0.3">
      <c r="A19670" s="34" t="s">
        <v>19801</v>
      </c>
      <c r="B19670">
        <v>548500</v>
      </c>
      <c r="C19670" s="34">
        <v>36</v>
      </c>
      <c r="D19670" t="s">
        <v>55</v>
      </c>
      <c r="E19670" s="34" t="s">
        <v>67</v>
      </c>
      <c r="F19670">
        <v>47.2</v>
      </c>
      <c r="G19670">
        <v>198</v>
      </c>
      <c r="H19670" s="8">
        <v>526462.18999999994</v>
      </c>
      <c r="I19670" s="8">
        <v>62807.18</v>
      </c>
      <c r="J19670" t="s">
        <v>47267</v>
      </c>
    </row>
    <row r="19671" spans="1:10" x14ac:dyDescent="0.3">
      <c r="A19671" s="34" t="s">
        <v>19802</v>
      </c>
      <c r="B19671">
        <v>552500</v>
      </c>
      <c r="C19671" s="34">
        <v>40</v>
      </c>
      <c r="D19671" t="s">
        <v>55</v>
      </c>
      <c r="E19671" s="34" t="s">
        <v>65</v>
      </c>
      <c r="F19671">
        <v>33.6</v>
      </c>
      <c r="H19671" s="8">
        <v>483425.74</v>
      </c>
      <c r="I19671" s="8">
        <v>9509.7099999999991</v>
      </c>
      <c r="J19671" t="s">
        <v>47267</v>
      </c>
    </row>
    <row r="19672" spans="1:10" x14ac:dyDescent="0.3">
      <c r="A19672" s="34" t="s">
        <v>19803</v>
      </c>
      <c r="B19672">
        <v>190500</v>
      </c>
      <c r="C19672" s="34">
        <v>47</v>
      </c>
      <c r="D19672" t="s">
        <v>52</v>
      </c>
      <c r="E19672" s="34" t="s">
        <v>111</v>
      </c>
      <c r="F19672">
        <v>39.4</v>
      </c>
      <c r="H19672" s="8"/>
      <c r="I19672" s="8"/>
      <c r="J19672" t="s">
        <v>47268</v>
      </c>
    </row>
    <row r="19673" spans="1:10" x14ac:dyDescent="0.3">
      <c r="A19673" s="34" t="s">
        <v>19804</v>
      </c>
      <c r="B19673">
        <v>99000</v>
      </c>
      <c r="C19673" s="34">
        <v>27</v>
      </c>
      <c r="D19673" t="s">
        <v>52</v>
      </c>
      <c r="E19673" s="34" t="s">
        <v>56</v>
      </c>
      <c r="F19673">
        <v>40.299999999999997</v>
      </c>
      <c r="G19673">
        <v>171</v>
      </c>
      <c r="H19673" s="8">
        <v>92935.48</v>
      </c>
      <c r="I19673" s="8">
        <v>13706.81</v>
      </c>
      <c r="J19673" t="s">
        <v>47267</v>
      </c>
    </row>
    <row r="19674" spans="1:10" x14ac:dyDescent="0.3">
      <c r="A19674" s="34" t="s">
        <v>19805</v>
      </c>
      <c r="B19674">
        <v>99000</v>
      </c>
      <c r="C19674" s="34">
        <v>46</v>
      </c>
      <c r="D19674" t="s">
        <v>52</v>
      </c>
      <c r="E19674" s="34" t="s">
        <v>356</v>
      </c>
      <c r="F19674">
        <v>46</v>
      </c>
      <c r="H19674" s="8">
        <v>86681.18</v>
      </c>
      <c r="I19674" s="8">
        <v>2052.59</v>
      </c>
      <c r="J19674" t="s">
        <v>47267</v>
      </c>
    </row>
    <row r="19675" spans="1:10" x14ac:dyDescent="0.3">
      <c r="A19675" s="34" t="s">
        <v>19806</v>
      </c>
      <c r="B19675">
        <v>131000</v>
      </c>
      <c r="C19675" s="34">
        <v>43</v>
      </c>
      <c r="D19675" t="s">
        <v>52</v>
      </c>
      <c r="E19675" s="34" t="s">
        <v>365</v>
      </c>
      <c r="F19675">
        <v>48.5</v>
      </c>
      <c r="H19675" s="8"/>
      <c r="I19675" s="8"/>
      <c r="J19675" t="s">
        <v>47268</v>
      </c>
    </row>
    <row r="19676" spans="1:10" x14ac:dyDescent="0.3">
      <c r="A19676" s="34" t="s">
        <v>19807</v>
      </c>
      <c r="B19676">
        <v>86500</v>
      </c>
      <c r="C19676" s="34">
        <v>25</v>
      </c>
      <c r="D19676" t="s">
        <v>52</v>
      </c>
      <c r="E19676" s="34" t="s">
        <v>272</v>
      </c>
      <c r="F19676">
        <v>39.700000000000003</v>
      </c>
      <c r="G19676">
        <v>353</v>
      </c>
      <c r="H19676" s="8">
        <v>84321.51</v>
      </c>
      <c r="I19676" s="8">
        <v>9287.83</v>
      </c>
      <c r="J19676" t="s">
        <v>47267</v>
      </c>
    </row>
    <row r="19677" spans="1:10" x14ac:dyDescent="0.3">
      <c r="A19677" s="34" t="s">
        <v>19808</v>
      </c>
      <c r="B19677">
        <v>49500</v>
      </c>
      <c r="C19677" s="34">
        <v>18</v>
      </c>
      <c r="D19677" t="s">
        <v>55</v>
      </c>
      <c r="E19677" s="34" t="s">
        <v>179</v>
      </c>
      <c r="F19677">
        <v>12.2</v>
      </c>
      <c r="G19677">
        <v>383</v>
      </c>
      <c r="H19677" s="8">
        <v>49500</v>
      </c>
      <c r="I19677" s="8">
        <v>6251.4</v>
      </c>
      <c r="J19677" t="s">
        <v>47267</v>
      </c>
    </row>
    <row r="19678" spans="1:10" x14ac:dyDescent="0.3">
      <c r="A19678" s="34" t="s">
        <v>19809</v>
      </c>
      <c r="B19678">
        <v>60000</v>
      </c>
      <c r="C19678" s="34">
        <v>26</v>
      </c>
      <c r="D19678" t="s">
        <v>52</v>
      </c>
      <c r="E19678" s="34" t="s">
        <v>322</v>
      </c>
      <c r="F19678">
        <v>10.6</v>
      </c>
      <c r="H19678" s="8">
        <v>54551.1</v>
      </c>
      <c r="I19678" s="8">
        <v>1073.0999999999999</v>
      </c>
      <c r="J19678" t="s">
        <v>47267</v>
      </c>
    </row>
    <row r="19679" spans="1:10" x14ac:dyDescent="0.3">
      <c r="A19679" s="34" t="s">
        <v>19810</v>
      </c>
      <c r="B19679">
        <v>86500</v>
      </c>
      <c r="C19679" s="34">
        <v>36</v>
      </c>
      <c r="D19679" t="s">
        <v>55</v>
      </c>
      <c r="E19679" s="34" t="s">
        <v>94</v>
      </c>
      <c r="F19679">
        <v>47.2</v>
      </c>
      <c r="H19679" s="8">
        <v>49873.25</v>
      </c>
      <c r="I19679" s="8">
        <v>1258.8699999999999</v>
      </c>
      <c r="J19679" t="s">
        <v>47267</v>
      </c>
    </row>
    <row r="19680" spans="1:10" x14ac:dyDescent="0.3">
      <c r="A19680" s="34" t="s">
        <v>19811</v>
      </c>
      <c r="B19680">
        <v>92000</v>
      </c>
      <c r="C19680" s="34">
        <v>18</v>
      </c>
      <c r="D19680" t="s">
        <v>52</v>
      </c>
      <c r="E19680" s="34" t="s">
        <v>78</v>
      </c>
      <c r="F19680">
        <v>15</v>
      </c>
      <c r="G19680">
        <v>383</v>
      </c>
      <c r="H19680" s="8">
        <v>92000</v>
      </c>
      <c r="I19680" s="8">
        <v>15166.53</v>
      </c>
      <c r="J19680" t="s">
        <v>47267</v>
      </c>
    </row>
    <row r="19681" spans="1:10" x14ac:dyDescent="0.3">
      <c r="A19681" s="34" t="s">
        <v>19812</v>
      </c>
      <c r="B19681">
        <v>868000</v>
      </c>
      <c r="C19681" s="34">
        <v>41</v>
      </c>
      <c r="D19681" t="s">
        <v>55</v>
      </c>
      <c r="E19681" s="34" t="s">
        <v>67</v>
      </c>
      <c r="F19681">
        <v>49.7</v>
      </c>
      <c r="H19681" s="8">
        <v>778322.8</v>
      </c>
      <c r="I19681" s="8">
        <v>13285.01</v>
      </c>
      <c r="J19681" t="s">
        <v>47267</v>
      </c>
    </row>
    <row r="19682" spans="1:10" x14ac:dyDescent="0.3">
      <c r="A19682" s="34" t="s">
        <v>19813</v>
      </c>
      <c r="B19682">
        <v>645000</v>
      </c>
      <c r="C19682" s="34">
        <v>32</v>
      </c>
      <c r="D19682" t="s">
        <v>55</v>
      </c>
      <c r="E19682" s="34" t="s">
        <v>67</v>
      </c>
      <c r="F19682">
        <v>49.1</v>
      </c>
      <c r="G19682">
        <v>19</v>
      </c>
      <c r="H19682" s="8">
        <v>311787.09000000003</v>
      </c>
      <c r="I19682" s="8">
        <v>24646.2</v>
      </c>
      <c r="J19682" t="s">
        <v>47267</v>
      </c>
    </row>
    <row r="19683" spans="1:10" x14ac:dyDescent="0.3">
      <c r="A19683" s="34" t="s">
        <v>19814</v>
      </c>
      <c r="B19683">
        <v>58000</v>
      </c>
      <c r="C19683" s="34">
        <v>22</v>
      </c>
      <c r="D19683" t="s">
        <v>55</v>
      </c>
      <c r="E19683" s="34" t="s">
        <v>85</v>
      </c>
      <c r="F19683">
        <v>37.200000000000003</v>
      </c>
      <c r="G19683">
        <v>80</v>
      </c>
      <c r="H19683" s="8">
        <v>51767.95</v>
      </c>
      <c r="I19683" s="8">
        <v>4786.99</v>
      </c>
      <c r="J19683" t="s">
        <v>47267</v>
      </c>
    </row>
    <row r="19684" spans="1:10" x14ac:dyDescent="0.3">
      <c r="A19684" s="34" t="s">
        <v>19815</v>
      </c>
      <c r="B19684">
        <v>30000</v>
      </c>
      <c r="C19684" s="34">
        <v>28</v>
      </c>
      <c r="D19684" t="s">
        <v>55</v>
      </c>
      <c r="E19684" s="34" t="s">
        <v>147</v>
      </c>
      <c r="F19684">
        <v>33.1</v>
      </c>
      <c r="H19684" s="8"/>
      <c r="I19684" s="8"/>
      <c r="J19684" t="s">
        <v>47268</v>
      </c>
    </row>
    <row r="19685" spans="1:10" x14ac:dyDescent="0.3">
      <c r="A19685" s="34" t="s">
        <v>19816</v>
      </c>
      <c r="B19685">
        <v>35000</v>
      </c>
      <c r="C19685" s="34">
        <v>27</v>
      </c>
      <c r="D19685" t="s">
        <v>55</v>
      </c>
      <c r="E19685" s="34" t="s">
        <v>169</v>
      </c>
      <c r="F19685">
        <v>13.6</v>
      </c>
      <c r="H19685" s="8"/>
      <c r="I19685" s="8"/>
      <c r="J19685" t="s">
        <v>47268</v>
      </c>
    </row>
    <row r="19686" spans="1:10" x14ac:dyDescent="0.3">
      <c r="A19686" s="34" t="s">
        <v>19817</v>
      </c>
      <c r="B19686">
        <v>99000</v>
      </c>
      <c r="C19686" s="34">
        <v>34</v>
      </c>
      <c r="D19686" t="s">
        <v>52</v>
      </c>
      <c r="E19686" s="34" t="s">
        <v>67</v>
      </c>
      <c r="F19686">
        <v>24.1</v>
      </c>
      <c r="G19686">
        <v>172</v>
      </c>
      <c r="H19686" s="8">
        <v>93711.98</v>
      </c>
      <c r="I19686" s="8">
        <v>15246.73</v>
      </c>
      <c r="J19686" t="s">
        <v>47267</v>
      </c>
    </row>
    <row r="19687" spans="1:10" x14ac:dyDescent="0.3">
      <c r="A19687" s="34" t="s">
        <v>19818</v>
      </c>
      <c r="B19687">
        <v>205500</v>
      </c>
      <c r="C19687" s="34">
        <v>47</v>
      </c>
      <c r="D19687" t="s">
        <v>52</v>
      </c>
      <c r="E19687" s="34" t="s">
        <v>272</v>
      </c>
      <c r="F19687">
        <v>30.3</v>
      </c>
      <c r="H19687" s="8"/>
      <c r="I19687" s="8"/>
      <c r="J19687" t="s">
        <v>47268</v>
      </c>
    </row>
    <row r="19688" spans="1:10" x14ac:dyDescent="0.3">
      <c r="A19688" s="34" t="s">
        <v>19819</v>
      </c>
      <c r="B19688">
        <v>75000</v>
      </c>
      <c r="C19688" s="34">
        <v>39</v>
      </c>
      <c r="D19688" t="s">
        <v>55</v>
      </c>
      <c r="E19688" s="34" t="s">
        <v>56</v>
      </c>
      <c r="F19688">
        <v>30.9</v>
      </c>
      <c r="H19688" s="8"/>
      <c r="I19688" s="8"/>
      <c r="J19688" t="s">
        <v>47268</v>
      </c>
    </row>
    <row r="19689" spans="1:10" x14ac:dyDescent="0.3">
      <c r="A19689" s="34" t="s">
        <v>19820</v>
      </c>
      <c r="B19689">
        <v>86500</v>
      </c>
      <c r="C19689" s="34">
        <v>45</v>
      </c>
      <c r="D19689" t="s">
        <v>52</v>
      </c>
      <c r="E19689" s="34" t="s">
        <v>56</v>
      </c>
      <c r="F19689">
        <v>28.7</v>
      </c>
      <c r="H19689" s="8"/>
      <c r="I19689" s="8"/>
      <c r="J19689" t="s">
        <v>47268</v>
      </c>
    </row>
    <row r="19690" spans="1:10" x14ac:dyDescent="0.3">
      <c r="A19690" s="34" t="s">
        <v>19821</v>
      </c>
      <c r="B19690">
        <v>99000</v>
      </c>
      <c r="C19690" s="34">
        <v>20</v>
      </c>
      <c r="D19690" t="s">
        <v>52</v>
      </c>
      <c r="E19690" s="34" t="s">
        <v>78</v>
      </c>
      <c r="F19690">
        <v>20</v>
      </c>
      <c r="G19690">
        <v>325</v>
      </c>
      <c r="H19690" s="8">
        <v>97644.47</v>
      </c>
      <c r="I19690" s="8">
        <v>14799.99</v>
      </c>
      <c r="J19690" t="s">
        <v>47267</v>
      </c>
    </row>
    <row r="19691" spans="1:10" x14ac:dyDescent="0.3">
      <c r="A19691" s="34" t="s">
        <v>19822</v>
      </c>
      <c r="B19691">
        <v>300000</v>
      </c>
      <c r="C19691" s="34">
        <v>33</v>
      </c>
      <c r="D19691" t="s">
        <v>52</v>
      </c>
      <c r="E19691" s="34" t="s">
        <v>56</v>
      </c>
      <c r="F19691">
        <v>13.7</v>
      </c>
      <c r="H19691" s="8">
        <v>240208.22</v>
      </c>
      <c r="I19691" s="8">
        <v>6348.21</v>
      </c>
      <c r="J19691" t="s">
        <v>47267</v>
      </c>
    </row>
    <row r="19692" spans="1:10" x14ac:dyDescent="0.3">
      <c r="A19692" s="34" t="s">
        <v>19823</v>
      </c>
      <c r="B19692">
        <v>109500</v>
      </c>
      <c r="C19692" s="34">
        <v>30</v>
      </c>
      <c r="D19692" t="s">
        <v>52</v>
      </c>
      <c r="E19692" s="34" t="s">
        <v>275</v>
      </c>
      <c r="F19692">
        <v>28</v>
      </c>
      <c r="H19692" s="8"/>
      <c r="I19692" s="8"/>
      <c r="J19692" t="s">
        <v>47268</v>
      </c>
    </row>
    <row r="19693" spans="1:10" x14ac:dyDescent="0.3">
      <c r="A19693" s="34" t="s">
        <v>19824</v>
      </c>
      <c r="B19693">
        <v>30000</v>
      </c>
      <c r="C19693" s="34">
        <v>25</v>
      </c>
      <c r="D19693" t="s">
        <v>55</v>
      </c>
      <c r="E19693" s="34" t="s">
        <v>94</v>
      </c>
      <c r="F19693">
        <v>4</v>
      </c>
      <c r="H19693" s="8"/>
      <c r="I19693" s="8"/>
      <c r="J19693" t="s">
        <v>47268</v>
      </c>
    </row>
    <row r="19694" spans="1:10" x14ac:dyDescent="0.3">
      <c r="A19694" s="34" t="s">
        <v>19825</v>
      </c>
      <c r="B19694">
        <v>61500</v>
      </c>
      <c r="C19694" s="34">
        <v>22</v>
      </c>
      <c r="D19694" t="s">
        <v>52</v>
      </c>
      <c r="E19694" s="34" t="s">
        <v>208</v>
      </c>
      <c r="F19694">
        <v>8.4</v>
      </c>
      <c r="H19694" s="8">
        <v>45186.27</v>
      </c>
      <c r="I19694" s="8">
        <v>693.65</v>
      </c>
      <c r="J19694" t="s">
        <v>47267</v>
      </c>
    </row>
    <row r="19695" spans="1:10" x14ac:dyDescent="0.3">
      <c r="A19695" s="34" t="s">
        <v>19826</v>
      </c>
      <c r="B19695">
        <v>86500</v>
      </c>
      <c r="C19695" s="34">
        <v>36</v>
      </c>
      <c r="D19695" t="s">
        <v>52</v>
      </c>
      <c r="E19695" s="34" t="s">
        <v>341</v>
      </c>
      <c r="F19695">
        <v>28.7</v>
      </c>
      <c r="H19695" s="8"/>
      <c r="I19695" s="8"/>
      <c r="J19695" t="s">
        <v>47268</v>
      </c>
    </row>
    <row r="19696" spans="1:10" x14ac:dyDescent="0.3">
      <c r="A19696" s="34" t="s">
        <v>19827</v>
      </c>
      <c r="B19696">
        <v>35000</v>
      </c>
      <c r="C19696" s="34">
        <v>50</v>
      </c>
      <c r="D19696" t="s">
        <v>55</v>
      </c>
      <c r="E19696" s="34" t="s">
        <v>53</v>
      </c>
      <c r="F19696">
        <v>23.6</v>
      </c>
      <c r="H19696" s="8"/>
      <c r="I19696" s="8"/>
      <c r="J19696" t="s">
        <v>47268</v>
      </c>
    </row>
    <row r="19697" spans="1:10" x14ac:dyDescent="0.3">
      <c r="A19697" s="34" t="s">
        <v>19828</v>
      </c>
      <c r="B19697">
        <v>136500</v>
      </c>
      <c r="C19697" s="34">
        <v>36</v>
      </c>
      <c r="D19697" t="s">
        <v>52</v>
      </c>
      <c r="E19697" s="34" t="s">
        <v>124</v>
      </c>
      <c r="F19697">
        <v>7</v>
      </c>
      <c r="H19697" s="8">
        <v>124103.84</v>
      </c>
      <c r="I19697" s="8">
        <v>2441.31</v>
      </c>
      <c r="J19697" t="s">
        <v>47267</v>
      </c>
    </row>
    <row r="19698" spans="1:10" x14ac:dyDescent="0.3">
      <c r="A19698" s="34" t="s">
        <v>19829</v>
      </c>
      <c r="B19698">
        <v>86500</v>
      </c>
      <c r="C19698" s="34">
        <v>68</v>
      </c>
      <c r="D19698" t="s">
        <v>52</v>
      </c>
      <c r="E19698" s="34" t="s">
        <v>124</v>
      </c>
      <c r="F19698">
        <v>45.8</v>
      </c>
      <c r="H19698" s="8">
        <v>50075.59</v>
      </c>
      <c r="I19698" s="8">
        <v>1290.04</v>
      </c>
      <c r="J19698" t="s">
        <v>47267</v>
      </c>
    </row>
    <row r="19699" spans="1:10" x14ac:dyDescent="0.3">
      <c r="A19699" s="34" t="s">
        <v>19830</v>
      </c>
      <c r="B19699">
        <v>122500</v>
      </c>
      <c r="C19699" s="34">
        <v>63</v>
      </c>
      <c r="D19699" t="s">
        <v>55</v>
      </c>
      <c r="E19699" s="34" t="s">
        <v>150</v>
      </c>
      <c r="F19699">
        <v>13.9</v>
      </c>
      <c r="H19699" s="8">
        <v>111375.12</v>
      </c>
      <c r="I19699" s="8">
        <v>2190.92</v>
      </c>
      <c r="J19699" t="s">
        <v>47267</v>
      </c>
    </row>
    <row r="19700" spans="1:10" x14ac:dyDescent="0.3">
      <c r="A19700" s="34" t="s">
        <v>19831</v>
      </c>
      <c r="B19700">
        <v>40000</v>
      </c>
      <c r="C19700" s="34">
        <v>25</v>
      </c>
      <c r="D19700" t="s">
        <v>55</v>
      </c>
      <c r="E19700" s="34" t="s">
        <v>78</v>
      </c>
      <c r="F19700">
        <v>49</v>
      </c>
      <c r="H19700" s="8"/>
      <c r="I19700" s="8"/>
      <c r="J19700" t="s">
        <v>47268</v>
      </c>
    </row>
    <row r="19701" spans="1:10" x14ac:dyDescent="0.3">
      <c r="A19701" s="34" t="s">
        <v>19832</v>
      </c>
      <c r="B19701">
        <v>99000</v>
      </c>
      <c r="C19701" s="34">
        <v>34</v>
      </c>
      <c r="D19701" t="s">
        <v>55</v>
      </c>
      <c r="E19701" s="34" t="s">
        <v>191</v>
      </c>
      <c r="F19701">
        <v>15.4</v>
      </c>
      <c r="H19701" s="8">
        <v>86963.02</v>
      </c>
      <c r="I19701" s="8">
        <v>2195.0700000000002</v>
      </c>
      <c r="J19701" t="s">
        <v>47267</v>
      </c>
    </row>
    <row r="19702" spans="1:10" x14ac:dyDescent="0.3">
      <c r="A19702" s="34" t="s">
        <v>19833</v>
      </c>
      <c r="B19702">
        <v>680500</v>
      </c>
      <c r="C19702" s="34">
        <v>28</v>
      </c>
      <c r="D19702" t="s">
        <v>55</v>
      </c>
      <c r="E19702" s="34" t="s">
        <v>94</v>
      </c>
      <c r="F19702">
        <v>42.2</v>
      </c>
      <c r="H19702" s="8">
        <v>618653.09</v>
      </c>
      <c r="I19702" s="8">
        <v>11529.32</v>
      </c>
      <c r="J19702" t="s">
        <v>47267</v>
      </c>
    </row>
    <row r="19703" spans="1:10" x14ac:dyDescent="0.3">
      <c r="A19703" s="34" t="s">
        <v>19834</v>
      </c>
      <c r="B19703">
        <v>89000</v>
      </c>
      <c r="C19703" s="34">
        <v>53</v>
      </c>
      <c r="D19703" t="s">
        <v>52</v>
      </c>
      <c r="E19703" s="34" t="s">
        <v>78</v>
      </c>
      <c r="F19703">
        <v>30.7</v>
      </c>
      <c r="H19703" s="8"/>
      <c r="I19703" s="8"/>
      <c r="J19703" t="s">
        <v>47268</v>
      </c>
    </row>
    <row r="19704" spans="1:10" x14ac:dyDescent="0.3">
      <c r="A19704" s="34" t="s">
        <v>19835</v>
      </c>
      <c r="B19704">
        <v>86500</v>
      </c>
      <c r="C19704" s="34">
        <v>20</v>
      </c>
      <c r="D19704" t="s">
        <v>55</v>
      </c>
      <c r="E19704" s="34" t="s">
        <v>384</v>
      </c>
      <c r="F19704">
        <v>42.5</v>
      </c>
      <c r="G19704">
        <v>50</v>
      </c>
      <c r="H19704" s="8">
        <v>56996.7</v>
      </c>
      <c r="I19704" s="8">
        <v>6182.08</v>
      </c>
      <c r="J19704" t="s">
        <v>47267</v>
      </c>
    </row>
    <row r="19705" spans="1:10" x14ac:dyDescent="0.3">
      <c r="A19705" s="34" t="s">
        <v>19836</v>
      </c>
      <c r="B19705">
        <v>92000</v>
      </c>
      <c r="C19705" s="34">
        <v>20</v>
      </c>
      <c r="D19705" t="s">
        <v>55</v>
      </c>
      <c r="E19705" s="34" t="s">
        <v>76</v>
      </c>
      <c r="F19705">
        <v>32.9</v>
      </c>
      <c r="H19705" s="8"/>
      <c r="I19705" s="8"/>
      <c r="J19705" t="s">
        <v>47268</v>
      </c>
    </row>
    <row r="19706" spans="1:10" x14ac:dyDescent="0.3">
      <c r="A19706" s="34" t="s">
        <v>19837</v>
      </c>
      <c r="B19706">
        <v>92000</v>
      </c>
      <c r="C19706" s="34">
        <v>32</v>
      </c>
      <c r="D19706" t="s">
        <v>55</v>
      </c>
      <c r="E19706" s="34" t="s">
        <v>94</v>
      </c>
      <c r="F19706">
        <v>44</v>
      </c>
      <c r="G19706">
        <v>201</v>
      </c>
      <c r="H19706" s="8">
        <v>84375.11</v>
      </c>
      <c r="I19706" s="8">
        <v>13842.83</v>
      </c>
      <c r="J19706" t="s">
        <v>47267</v>
      </c>
    </row>
    <row r="19707" spans="1:10" x14ac:dyDescent="0.3">
      <c r="A19707" s="34" t="s">
        <v>19838</v>
      </c>
      <c r="B19707">
        <v>92000</v>
      </c>
      <c r="C19707" s="34">
        <v>24</v>
      </c>
      <c r="D19707" t="s">
        <v>52</v>
      </c>
      <c r="E19707" s="34" t="s">
        <v>56</v>
      </c>
      <c r="F19707">
        <v>34</v>
      </c>
      <c r="G19707">
        <v>232</v>
      </c>
      <c r="H19707" s="8">
        <v>84820.69</v>
      </c>
      <c r="I19707" s="8">
        <v>3379.03</v>
      </c>
      <c r="J19707" t="s">
        <v>47267</v>
      </c>
    </row>
    <row r="19708" spans="1:10" x14ac:dyDescent="0.3">
      <c r="A19708" s="34" t="s">
        <v>19839</v>
      </c>
      <c r="B19708">
        <v>122500</v>
      </c>
      <c r="C19708" s="34">
        <v>46</v>
      </c>
      <c r="D19708" t="s">
        <v>52</v>
      </c>
      <c r="E19708" s="34" t="s">
        <v>263</v>
      </c>
      <c r="F19708">
        <v>47.9</v>
      </c>
      <c r="H19708" s="8">
        <v>109843.9</v>
      </c>
      <c r="I19708" s="8">
        <v>1874.9</v>
      </c>
      <c r="J19708" t="s">
        <v>47267</v>
      </c>
    </row>
    <row r="19709" spans="1:10" x14ac:dyDescent="0.3">
      <c r="A19709" s="34" t="s">
        <v>19840</v>
      </c>
      <c r="B19709">
        <v>86500</v>
      </c>
      <c r="C19709" s="34">
        <v>47</v>
      </c>
      <c r="D19709" t="s">
        <v>52</v>
      </c>
      <c r="E19709" s="34" t="s">
        <v>78</v>
      </c>
      <c r="F19709">
        <v>5.0999999999999996</v>
      </c>
      <c r="G19709">
        <v>19</v>
      </c>
      <c r="H19709" s="8">
        <v>48591.839999999997</v>
      </c>
      <c r="I19709" s="8">
        <v>1067.1600000000001</v>
      </c>
      <c r="J19709" t="s">
        <v>47267</v>
      </c>
    </row>
    <row r="19710" spans="1:10" x14ac:dyDescent="0.3">
      <c r="A19710" s="34" t="s">
        <v>19841</v>
      </c>
      <c r="B19710">
        <v>30000</v>
      </c>
      <c r="C19710" s="34">
        <v>29</v>
      </c>
      <c r="D19710" t="s">
        <v>52</v>
      </c>
      <c r="E19710" s="34" t="s">
        <v>76</v>
      </c>
      <c r="F19710">
        <v>22.4</v>
      </c>
      <c r="H19710" s="8"/>
      <c r="I19710" s="8"/>
      <c r="J19710" t="s">
        <v>47268</v>
      </c>
    </row>
    <row r="19711" spans="1:10" x14ac:dyDescent="0.3">
      <c r="A19711" s="34" t="s">
        <v>19842</v>
      </c>
      <c r="B19711">
        <v>65500</v>
      </c>
      <c r="C19711" s="34">
        <v>23</v>
      </c>
      <c r="D19711" t="s">
        <v>52</v>
      </c>
      <c r="E19711" s="34" t="s">
        <v>174</v>
      </c>
      <c r="F19711">
        <v>48.9</v>
      </c>
      <c r="H19711" s="8"/>
      <c r="I19711" s="8"/>
      <c r="J19711" t="s">
        <v>47268</v>
      </c>
    </row>
    <row r="19712" spans="1:10" x14ac:dyDescent="0.3">
      <c r="A19712" s="34" t="s">
        <v>19843</v>
      </c>
      <c r="B19712">
        <v>30000</v>
      </c>
      <c r="C19712" s="34">
        <v>24</v>
      </c>
      <c r="D19712" t="s">
        <v>55</v>
      </c>
      <c r="E19712" s="34" t="s">
        <v>76</v>
      </c>
      <c r="F19712">
        <v>35.200000000000003</v>
      </c>
      <c r="G19712">
        <v>292</v>
      </c>
      <c r="H19712" s="8">
        <v>29561.17</v>
      </c>
      <c r="I19712" s="8">
        <v>13001.86</v>
      </c>
      <c r="J19712" t="s">
        <v>47267</v>
      </c>
    </row>
    <row r="19713" spans="1:10" x14ac:dyDescent="0.3">
      <c r="A19713" s="34" t="s">
        <v>19844</v>
      </c>
      <c r="B19713">
        <v>33000</v>
      </c>
      <c r="C19713" s="34">
        <v>41</v>
      </c>
      <c r="D19713" t="s">
        <v>52</v>
      </c>
      <c r="E19713" s="34" t="s">
        <v>53</v>
      </c>
      <c r="F19713">
        <v>26.7</v>
      </c>
      <c r="H19713" s="8"/>
      <c r="I19713" s="8"/>
      <c r="J19713" t="s">
        <v>47268</v>
      </c>
    </row>
    <row r="19714" spans="1:10" x14ac:dyDescent="0.3">
      <c r="A19714" s="34" t="s">
        <v>19845</v>
      </c>
      <c r="B19714">
        <v>92500</v>
      </c>
      <c r="C19714" s="34">
        <v>53</v>
      </c>
      <c r="D19714" t="s">
        <v>55</v>
      </c>
      <c r="E19714" s="34" t="s">
        <v>365</v>
      </c>
      <c r="F19714">
        <v>40.700000000000003</v>
      </c>
      <c r="H19714" s="8">
        <v>81211.990000000005</v>
      </c>
      <c r="I19714" s="8">
        <v>1965.35</v>
      </c>
      <c r="J19714" t="s">
        <v>47267</v>
      </c>
    </row>
    <row r="19715" spans="1:10" x14ac:dyDescent="0.3">
      <c r="A19715" s="34" t="s">
        <v>19846</v>
      </c>
      <c r="B19715">
        <v>33000</v>
      </c>
      <c r="C19715" s="34">
        <v>34</v>
      </c>
      <c r="D19715" t="s">
        <v>55</v>
      </c>
      <c r="E19715" s="34" t="s">
        <v>124</v>
      </c>
      <c r="F19715">
        <v>14.1</v>
      </c>
      <c r="H19715" s="8"/>
      <c r="I19715" s="8"/>
      <c r="J19715" t="s">
        <v>47268</v>
      </c>
    </row>
    <row r="19716" spans="1:10" x14ac:dyDescent="0.3">
      <c r="A19716" s="34" t="s">
        <v>19847</v>
      </c>
      <c r="B19716">
        <v>55000</v>
      </c>
      <c r="C19716" s="34">
        <v>49</v>
      </c>
      <c r="D19716" t="s">
        <v>55</v>
      </c>
      <c r="E19716" s="34" t="s">
        <v>78</v>
      </c>
      <c r="F19716">
        <v>42.9</v>
      </c>
      <c r="H19716" s="8"/>
      <c r="I19716" s="8"/>
      <c r="J19716" t="s">
        <v>47268</v>
      </c>
    </row>
    <row r="19717" spans="1:10" x14ac:dyDescent="0.3">
      <c r="A19717" s="34" t="s">
        <v>19848</v>
      </c>
      <c r="B19717">
        <v>82000</v>
      </c>
      <c r="C19717" s="34">
        <v>65</v>
      </c>
      <c r="D19717" t="s">
        <v>55</v>
      </c>
      <c r="E19717" s="34" t="s">
        <v>53</v>
      </c>
      <c r="F19717">
        <v>18.7</v>
      </c>
      <c r="H19717" s="8"/>
      <c r="I19717" s="8"/>
      <c r="J19717" t="s">
        <v>47268</v>
      </c>
    </row>
    <row r="19718" spans="1:10" x14ac:dyDescent="0.3">
      <c r="A19718" s="34" t="s">
        <v>19849</v>
      </c>
      <c r="B19718">
        <v>86500</v>
      </c>
      <c r="C19718" s="34">
        <v>40</v>
      </c>
      <c r="D19718" t="s">
        <v>55</v>
      </c>
      <c r="E19718" s="34" t="s">
        <v>150</v>
      </c>
      <c r="F19718">
        <v>27.9</v>
      </c>
      <c r="G19718">
        <v>229</v>
      </c>
      <c r="H19718" s="8">
        <v>75014.8</v>
      </c>
      <c r="I19718" s="8">
        <v>16478.14</v>
      </c>
      <c r="J19718" t="s">
        <v>47267</v>
      </c>
    </row>
    <row r="19719" spans="1:10" x14ac:dyDescent="0.3">
      <c r="A19719" s="34" t="s">
        <v>19850</v>
      </c>
      <c r="B19719">
        <v>138500</v>
      </c>
      <c r="C19719" s="34">
        <v>66</v>
      </c>
      <c r="D19719" t="s">
        <v>52</v>
      </c>
      <c r="E19719" s="34" t="s">
        <v>78</v>
      </c>
      <c r="F19719">
        <v>10.5</v>
      </c>
      <c r="H19719" s="8">
        <v>74764.44</v>
      </c>
      <c r="I19719" s="8">
        <v>1220.03</v>
      </c>
      <c r="J19719" t="s">
        <v>47267</v>
      </c>
    </row>
    <row r="19720" spans="1:10" x14ac:dyDescent="0.3">
      <c r="A19720" s="34" t="s">
        <v>19851</v>
      </c>
      <c r="B19720">
        <v>86500</v>
      </c>
      <c r="C19720" s="34">
        <v>35</v>
      </c>
      <c r="D19720" t="s">
        <v>55</v>
      </c>
      <c r="E19720" s="34" t="s">
        <v>53</v>
      </c>
      <c r="F19720">
        <v>21</v>
      </c>
      <c r="G19720">
        <v>292</v>
      </c>
      <c r="H19720" s="8">
        <v>79502.59</v>
      </c>
      <c r="I19720" s="8">
        <v>13096.72</v>
      </c>
      <c r="J19720" t="s">
        <v>47267</v>
      </c>
    </row>
    <row r="19721" spans="1:10" x14ac:dyDescent="0.3">
      <c r="A19721" s="34" t="s">
        <v>19852</v>
      </c>
      <c r="B19721">
        <v>40000</v>
      </c>
      <c r="C19721" s="34">
        <v>35</v>
      </c>
      <c r="D19721" t="s">
        <v>55</v>
      </c>
      <c r="E19721" s="34" t="s">
        <v>94</v>
      </c>
      <c r="F19721">
        <v>37.5</v>
      </c>
      <c r="H19721" s="8"/>
      <c r="I19721" s="8"/>
      <c r="J19721" t="s">
        <v>47268</v>
      </c>
    </row>
    <row r="19722" spans="1:10" x14ac:dyDescent="0.3">
      <c r="A19722" s="34" t="s">
        <v>19853</v>
      </c>
      <c r="B19722">
        <v>99000</v>
      </c>
      <c r="C19722" s="34">
        <v>45</v>
      </c>
      <c r="D19722" t="s">
        <v>55</v>
      </c>
      <c r="E19722" s="34" t="s">
        <v>56</v>
      </c>
      <c r="F19722">
        <v>22.5</v>
      </c>
      <c r="H19722" s="8">
        <v>24983.71</v>
      </c>
      <c r="I19722" s="8">
        <v>630.62</v>
      </c>
      <c r="J19722" t="s">
        <v>47267</v>
      </c>
    </row>
    <row r="19723" spans="1:10" x14ac:dyDescent="0.3">
      <c r="A19723" s="34" t="s">
        <v>19854</v>
      </c>
      <c r="B19723">
        <v>45000</v>
      </c>
      <c r="C19723" s="34">
        <v>69</v>
      </c>
      <c r="D19723" t="s">
        <v>52</v>
      </c>
      <c r="E19723" s="34" t="s">
        <v>56</v>
      </c>
      <c r="F19723">
        <v>36.299999999999997</v>
      </c>
      <c r="G19723">
        <v>353</v>
      </c>
      <c r="H19723" s="8">
        <v>44810.18</v>
      </c>
      <c r="I19723" s="8">
        <v>5567.19</v>
      </c>
      <c r="J19723" t="s">
        <v>47267</v>
      </c>
    </row>
    <row r="19724" spans="1:10" x14ac:dyDescent="0.3">
      <c r="A19724" s="34" t="s">
        <v>19855</v>
      </c>
      <c r="B19724">
        <v>60000</v>
      </c>
      <c r="C19724" s="34">
        <v>32</v>
      </c>
      <c r="D19724" t="s">
        <v>55</v>
      </c>
      <c r="E19724" s="34" t="s">
        <v>67</v>
      </c>
      <c r="F19724">
        <v>23.3</v>
      </c>
      <c r="H19724" s="8"/>
      <c r="I19724" s="8"/>
      <c r="J19724" t="s">
        <v>47268</v>
      </c>
    </row>
    <row r="19725" spans="1:10" x14ac:dyDescent="0.3">
      <c r="A19725" s="34" t="s">
        <v>19856</v>
      </c>
      <c r="B19725">
        <v>82000</v>
      </c>
      <c r="C19725" s="34">
        <v>18</v>
      </c>
      <c r="D19725" t="s">
        <v>55</v>
      </c>
      <c r="E19725" s="34" t="s">
        <v>89</v>
      </c>
      <c r="F19725">
        <v>32.700000000000003</v>
      </c>
      <c r="H19725" s="8"/>
      <c r="I19725" s="8"/>
      <c r="J19725" t="s">
        <v>47268</v>
      </c>
    </row>
    <row r="19726" spans="1:10" x14ac:dyDescent="0.3">
      <c r="A19726" s="34" t="s">
        <v>19857</v>
      </c>
      <c r="B19726">
        <v>115500</v>
      </c>
      <c r="C19726" s="34">
        <v>19</v>
      </c>
      <c r="D19726" t="s">
        <v>55</v>
      </c>
      <c r="E19726" s="34" t="s">
        <v>263</v>
      </c>
      <c r="F19726">
        <v>29.3</v>
      </c>
      <c r="G19726">
        <v>264</v>
      </c>
      <c r="H19726" s="8">
        <v>101843.23</v>
      </c>
      <c r="I19726" s="8">
        <v>11047.67</v>
      </c>
      <c r="J19726" t="s">
        <v>47267</v>
      </c>
    </row>
    <row r="19727" spans="1:10" x14ac:dyDescent="0.3">
      <c r="A19727" s="34" t="s">
        <v>19858</v>
      </c>
      <c r="B19727">
        <v>50000</v>
      </c>
      <c r="C19727" s="34">
        <v>31</v>
      </c>
      <c r="D19727" t="s">
        <v>55</v>
      </c>
      <c r="E19727" s="34" t="s">
        <v>341</v>
      </c>
      <c r="F19727">
        <v>39</v>
      </c>
      <c r="H19727" s="8">
        <v>47359.82</v>
      </c>
      <c r="I19727" s="8">
        <v>1424.7</v>
      </c>
      <c r="J19727" t="s">
        <v>47267</v>
      </c>
    </row>
    <row r="19728" spans="1:10" x14ac:dyDescent="0.3">
      <c r="A19728" s="34" t="s">
        <v>19859</v>
      </c>
      <c r="B19728">
        <v>33000</v>
      </c>
      <c r="C19728" s="34">
        <v>34</v>
      </c>
      <c r="D19728" t="s">
        <v>52</v>
      </c>
      <c r="E19728" s="34" t="s">
        <v>56</v>
      </c>
      <c r="F19728">
        <v>31.8</v>
      </c>
      <c r="H19728" s="8"/>
      <c r="I19728" s="8"/>
      <c r="J19728" t="s">
        <v>47268</v>
      </c>
    </row>
    <row r="19729" spans="1:10" x14ac:dyDescent="0.3">
      <c r="A19729" s="34" t="s">
        <v>19860</v>
      </c>
      <c r="B19729">
        <v>92000</v>
      </c>
      <c r="C19729" s="34">
        <v>21</v>
      </c>
      <c r="D19729" t="s">
        <v>55</v>
      </c>
      <c r="E19729" s="34" t="s">
        <v>507</v>
      </c>
      <c r="F19729">
        <v>15.2</v>
      </c>
      <c r="H19729" s="8"/>
      <c r="I19729" s="8"/>
      <c r="J19729" t="s">
        <v>47268</v>
      </c>
    </row>
    <row r="19730" spans="1:10" x14ac:dyDescent="0.3">
      <c r="A19730" s="34" t="s">
        <v>19861</v>
      </c>
      <c r="B19730">
        <v>53000</v>
      </c>
      <c r="C19730" s="34">
        <v>30</v>
      </c>
      <c r="D19730" t="s">
        <v>52</v>
      </c>
      <c r="E19730" s="34" t="s">
        <v>130</v>
      </c>
      <c r="F19730">
        <v>14.6</v>
      </c>
      <c r="H19730" s="8"/>
      <c r="I19730" s="8"/>
      <c r="J19730" t="s">
        <v>47268</v>
      </c>
    </row>
    <row r="19731" spans="1:10" x14ac:dyDescent="0.3">
      <c r="A19731" s="34" t="s">
        <v>19862</v>
      </c>
      <c r="B19731">
        <v>99000</v>
      </c>
      <c r="C19731" s="34">
        <v>44</v>
      </c>
      <c r="D19731" t="s">
        <v>52</v>
      </c>
      <c r="E19731" s="34" t="s">
        <v>365</v>
      </c>
      <c r="F19731">
        <v>35.1</v>
      </c>
      <c r="H19731" s="8">
        <v>85872.9</v>
      </c>
      <c r="I19731" s="8">
        <v>1885.93</v>
      </c>
      <c r="J19731" t="s">
        <v>47267</v>
      </c>
    </row>
    <row r="19732" spans="1:10" x14ac:dyDescent="0.3">
      <c r="A19732" s="34" t="s">
        <v>19863</v>
      </c>
      <c r="B19732">
        <v>40000</v>
      </c>
      <c r="C19732" s="34">
        <v>20</v>
      </c>
      <c r="D19732" t="s">
        <v>55</v>
      </c>
      <c r="E19732" s="34" t="s">
        <v>356</v>
      </c>
      <c r="F19732">
        <v>4.5999999999999996</v>
      </c>
      <c r="H19732" s="8">
        <v>35398.120000000003</v>
      </c>
      <c r="I19732" s="8">
        <v>911.92</v>
      </c>
      <c r="J19732" t="s">
        <v>47267</v>
      </c>
    </row>
    <row r="19733" spans="1:10" x14ac:dyDescent="0.3">
      <c r="A19733" s="34" t="s">
        <v>19864</v>
      </c>
      <c r="B19733">
        <v>40000</v>
      </c>
      <c r="C19733" s="34">
        <v>22</v>
      </c>
      <c r="D19733" t="s">
        <v>55</v>
      </c>
      <c r="E19733" s="34" t="s">
        <v>153</v>
      </c>
      <c r="F19733">
        <v>35.200000000000003</v>
      </c>
      <c r="H19733" s="8"/>
      <c r="I19733" s="8"/>
      <c r="J19733" t="s">
        <v>47268</v>
      </c>
    </row>
    <row r="19734" spans="1:10" x14ac:dyDescent="0.3">
      <c r="A19734" s="34" t="s">
        <v>19865</v>
      </c>
      <c r="B19734">
        <v>163500</v>
      </c>
      <c r="C19734" s="34">
        <v>59</v>
      </c>
      <c r="D19734" t="s">
        <v>52</v>
      </c>
      <c r="E19734" s="34" t="s">
        <v>78</v>
      </c>
      <c r="F19734">
        <v>30.3</v>
      </c>
      <c r="H19734" s="8"/>
      <c r="I19734" s="8"/>
      <c r="J19734" t="s">
        <v>47268</v>
      </c>
    </row>
    <row r="19735" spans="1:10" x14ac:dyDescent="0.3">
      <c r="A19735" s="34" t="s">
        <v>19866</v>
      </c>
      <c r="B19735">
        <v>86500</v>
      </c>
      <c r="C19735" s="34">
        <v>55</v>
      </c>
      <c r="D19735" t="s">
        <v>52</v>
      </c>
      <c r="E19735" s="34" t="s">
        <v>78</v>
      </c>
      <c r="F19735">
        <v>23.7</v>
      </c>
      <c r="H19735" s="8">
        <v>49467</v>
      </c>
      <c r="I19735" s="8">
        <v>1197.1099999999999</v>
      </c>
      <c r="J19735" t="s">
        <v>47267</v>
      </c>
    </row>
    <row r="19736" spans="1:10" x14ac:dyDescent="0.3">
      <c r="A19736" s="34" t="s">
        <v>19867</v>
      </c>
      <c r="B19736">
        <v>299500</v>
      </c>
      <c r="C19736" s="34">
        <v>33</v>
      </c>
      <c r="D19736" t="s">
        <v>52</v>
      </c>
      <c r="E19736" s="34" t="s">
        <v>153</v>
      </c>
      <c r="F19736">
        <v>49</v>
      </c>
      <c r="H19736" s="8">
        <v>272301.07</v>
      </c>
      <c r="I19736" s="8">
        <v>5356.57</v>
      </c>
      <c r="J19736" t="s">
        <v>47267</v>
      </c>
    </row>
    <row r="19737" spans="1:10" x14ac:dyDescent="0.3">
      <c r="A19737" s="34" t="s">
        <v>19868</v>
      </c>
      <c r="B19737">
        <v>92000</v>
      </c>
      <c r="C19737" s="34">
        <v>31</v>
      </c>
      <c r="D19737" t="s">
        <v>55</v>
      </c>
      <c r="E19737" s="34" t="s">
        <v>78</v>
      </c>
      <c r="F19737">
        <v>31.9</v>
      </c>
      <c r="H19737" s="8"/>
      <c r="I19737" s="8"/>
      <c r="J19737" t="s">
        <v>47268</v>
      </c>
    </row>
    <row r="19738" spans="1:10" x14ac:dyDescent="0.3">
      <c r="A19738" s="34" t="s">
        <v>19869</v>
      </c>
      <c r="B19738">
        <v>605500</v>
      </c>
      <c r="C19738" s="34">
        <v>35</v>
      </c>
      <c r="D19738" t="s">
        <v>55</v>
      </c>
      <c r="E19738" s="34" t="s">
        <v>208</v>
      </c>
      <c r="F19738">
        <v>41.1</v>
      </c>
      <c r="H19738" s="8"/>
      <c r="I19738" s="8"/>
      <c r="J19738" t="s">
        <v>47268</v>
      </c>
    </row>
    <row r="19739" spans="1:10" x14ac:dyDescent="0.3">
      <c r="A19739" s="34" t="s">
        <v>19870</v>
      </c>
      <c r="B19739">
        <v>272500</v>
      </c>
      <c r="C19739" s="34">
        <v>30</v>
      </c>
      <c r="D19739" t="s">
        <v>52</v>
      </c>
      <c r="E19739" s="34" t="s">
        <v>208</v>
      </c>
      <c r="F19739">
        <v>35.6</v>
      </c>
      <c r="H19739" s="8"/>
      <c r="I19739" s="8"/>
      <c r="J19739" t="s">
        <v>47268</v>
      </c>
    </row>
    <row r="19740" spans="1:10" x14ac:dyDescent="0.3">
      <c r="A19740" s="34" t="s">
        <v>19871</v>
      </c>
      <c r="B19740">
        <v>99000</v>
      </c>
      <c r="C19740" s="34">
        <v>24</v>
      </c>
      <c r="D19740" t="s">
        <v>55</v>
      </c>
      <c r="E19740" s="34" t="s">
        <v>105</v>
      </c>
      <c r="F19740">
        <v>49.1</v>
      </c>
      <c r="H19740" s="8"/>
      <c r="I19740" s="8"/>
      <c r="J19740" t="s">
        <v>47268</v>
      </c>
    </row>
    <row r="19741" spans="1:10" x14ac:dyDescent="0.3">
      <c r="A19741" s="34" t="s">
        <v>19872</v>
      </c>
      <c r="B19741">
        <v>124000</v>
      </c>
      <c r="C19741" s="34">
        <v>42</v>
      </c>
      <c r="D19741" t="s">
        <v>55</v>
      </c>
      <c r="E19741" s="34" t="s">
        <v>101</v>
      </c>
      <c r="F19741">
        <v>45.9</v>
      </c>
      <c r="H19741" s="8"/>
      <c r="I19741" s="8"/>
      <c r="J19741" t="s">
        <v>47268</v>
      </c>
    </row>
    <row r="19742" spans="1:10" x14ac:dyDescent="0.3">
      <c r="A19742" s="34" t="s">
        <v>19873</v>
      </c>
      <c r="B19742">
        <v>67500</v>
      </c>
      <c r="C19742" s="34">
        <v>41</v>
      </c>
      <c r="D19742" t="s">
        <v>55</v>
      </c>
      <c r="E19742" s="34" t="s">
        <v>126</v>
      </c>
      <c r="F19742">
        <v>38.299999999999997</v>
      </c>
      <c r="H19742" s="8">
        <v>52049.41</v>
      </c>
      <c r="I19742" s="8">
        <v>1143.0999999999999</v>
      </c>
      <c r="J19742" t="s">
        <v>47267</v>
      </c>
    </row>
    <row r="19743" spans="1:10" x14ac:dyDescent="0.3">
      <c r="A19743" s="34" t="s">
        <v>19874</v>
      </c>
      <c r="B19743">
        <v>61500</v>
      </c>
      <c r="C19743" s="34">
        <v>39</v>
      </c>
      <c r="D19743" t="s">
        <v>52</v>
      </c>
      <c r="E19743" s="34" t="s">
        <v>1589</v>
      </c>
      <c r="F19743">
        <v>34.4</v>
      </c>
      <c r="H19743" s="8">
        <v>33788.11</v>
      </c>
      <c r="I19743" s="8">
        <v>664.66</v>
      </c>
      <c r="J19743" t="s">
        <v>47267</v>
      </c>
    </row>
    <row r="19744" spans="1:10" x14ac:dyDescent="0.3">
      <c r="A19744" s="34" t="s">
        <v>19875</v>
      </c>
      <c r="B19744">
        <v>98500</v>
      </c>
      <c r="C19744" s="34">
        <v>55</v>
      </c>
      <c r="D19744" t="s">
        <v>55</v>
      </c>
      <c r="E19744" s="34" t="s">
        <v>67</v>
      </c>
      <c r="F19744">
        <v>31.5</v>
      </c>
      <c r="H19744" s="8"/>
      <c r="I19744" s="8"/>
      <c r="J19744" t="s">
        <v>47268</v>
      </c>
    </row>
    <row r="19745" spans="1:10" x14ac:dyDescent="0.3">
      <c r="A19745" s="34" t="s">
        <v>19876</v>
      </c>
      <c r="B19745">
        <v>44000</v>
      </c>
      <c r="C19745" s="34">
        <v>24</v>
      </c>
      <c r="D19745" t="s">
        <v>55</v>
      </c>
      <c r="E19745" s="34" t="s">
        <v>85</v>
      </c>
      <c r="F19745">
        <v>17</v>
      </c>
      <c r="H19745" s="8"/>
      <c r="I19745" s="8"/>
      <c r="J19745" t="s">
        <v>47268</v>
      </c>
    </row>
    <row r="19746" spans="1:10" x14ac:dyDescent="0.3">
      <c r="A19746" s="34" t="s">
        <v>19877</v>
      </c>
      <c r="B19746">
        <v>55000</v>
      </c>
      <c r="C19746" s="34">
        <v>37</v>
      </c>
      <c r="D19746" t="s">
        <v>55</v>
      </c>
      <c r="E19746" s="34" t="s">
        <v>67</v>
      </c>
      <c r="F19746">
        <v>29.5</v>
      </c>
      <c r="H19746" s="8"/>
      <c r="I19746" s="8"/>
      <c r="J19746" t="s">
        <v>47268</v>
      </c>
    </row>
    <row r="19747" spans="1:10" x14ac:dyDescent="0.3">
      <c r="A19747" s="34" t="s">
        <v>19878</v>
      </c>
      <c r="B19747">
        <v>86500</v>
      </c>
      <c r="C19747" s="34">
        <v>50</v>
      </c>
      <c r="D19747" t="s">
        <v>55</v>
      </c>
      <c r="E19747" s="34" t="s">
        <v>160</v>
      </c>
      <c r="F19747">
        <v>18.8</v>
      </c>
      <c r="H19747" s="8"/>
      <c r="I19747" s="8"/>
      <c r="J19747" t="s">
        <v>47268</v>
      </c>
    </row>
    <row r="19748" spans="1:10" x14ac:dyDescent="0.3">
      <c r="A19748" s="34" t="s">
        <v>19879</v>
      </c>
      <c r="B19748">
        <v>95500</v>
      </c>
      <c r="C19748" s="34">
        <v>45</v>
      </c>
      <c r="D19748" t="s">
        <v>55</v>
      </c>
      <c r="E19748" s="34" t="s">
        <v>130</v>
      </c>
      <c r="F19748">
        <v>13.1</v>
      </c>
      <c r="H19748" s="8">
        <v>86827.17</v>
      </c>
      <c r="I19748" s="8">
        <v>1708.02</v>
      </c>
      <c r="J19748" t="s">
        <v>47267</v>
      </c>
    </row>
    <row r="19749" spans="1:10" x14ac:dyDescent="0.3">
      <c r="A19749" s="34" t="s">
        <v>19880</v>
      </c>
      <c r="B19749">
        <v>82000</v>
      </c>
      <c r="C19749" s="34">
        <v>51</v>
      </c>
      <c r="D19749" t="s">
        <v>52</v>
      </c>
      <c r="E19749" s="34" t="s">
        <v>153</v>
      </c>
      <c r="F19749">
        <v>44.9</v>
      </c>
      <c r="H19749" s="8"/>
      <c r="I19749" s="8"/>
      <c r="J19749" t="s">
        <v>47268</v>
      </c>
    </row>
    <row r="19750" spans="1:10" x14ac:dyDescent="0.3">
      <c r="A19750" s="34" t="s">
        <v>19881</v>
      </c>
      <c r="B19750">
        <v>122500</v>
      </c>
      <c r="C19750" s="34">
        <v>25</v>
      </c>
      <c r="D19750" t="s">
        <v>55</v>
      </c>
      <c r="E19750" s="34" t="s">
        <v>153</v>
      </c>
      <c r="F19750">
        <v>26.9</v>
      </c>
      <c r="H19750" s="8">
        <v>92335.48</v>
      </c>
      <c r="I19750" s="8">
        <v>1729.86</v>
      </c>
      <c r="J19750" t="s">
        <v>47267</v>
      </c>
    </row>
    <row r="19751" spans="1:10" x14ac:dyDescent="0.3">
      <c r="A19751" s="34" t="s">
        <v>19882</v>
      </c>
      <c r="B19751">
        <v>61500</v>
      </c>
      <c r="C19751" s="34">
        <v>37</v>
      </c>
      <c r="D19751" t="s">
        <v>55</v>
      </c>
      <c r="E19751" s="34" t="s">
        <v>150</v>
      </c>
      <c r="F19751">
        <v>13.1</v>
      </c>
      <c r="H19751" s="8">
        <v>12571.73</v>
      </c>
      <c r="I19751" s="8">
        <v>317.33</v>
      </c>
      <c r="J19751" t="s">
        <v>47267</v>
      </c>
    </row>
    <row r="19752" spans="1:10" x14ac:dyDescent="0.3">
      <c r="A19752" s="34" t="s">
        <v>19883</v>
      </c>
      <c r="B19752">
        <v>92000</v>
      </c>
      <c r="C19752" s="34">
        <v>23</v>
      </c>
      <c r="D19752" t="s">
        <v>55</v>
      </c>
      <c r="E19752" s="34" t="s">
        <v>126</v>
      </c>
      <c r="F19752">
        <v>14.5</v>
      </c>
      <c r="H19752" s="8"/>
      <c r="I19752" s="8"/>
      <c r="J19752" t="s">
        <v>47268</v>
      </c>
    </row>
    <row r="19753" spans="1:10" x14ac:dyDescent="0.3">
      <c r="A19753" s="34" t="s">
        <v>19884</v>
      </c>
      <c r="B19753">
        <v>680500</v>
      </c>
      <c r="C19753" s="34">
        <v>34</v>
      </c>
      <c r="D19753" t="s">
        <v>55</v>
      </c>
      <c r="E19753" s="34" t="s">
        <v>103</v>
      </c>
      <c r="F19753">
        <v>33.9</v>
      </c>
      <c r="H19753" s="8">
        <v>610550.75</v>
      </c>
      <c r="I19753" s="8">
        <v>10484.91</v>
      </c>
      <c r="J19753" t="s">
        <v>47267</v>
      </c>
    </row>
    <row r="19754" spans="1:10" x14ac:dyDescent="0.3">
      <c r="A19754" s="34" t="s">
        <v>19885</v>
      </c>
      <c r="B19754">
        <v>92000</v>
      </c>
      <c r="C19754" s="34">
        <v>21</v>
      </c>
      <c r="D19754" t="s">
        <v>55</v>
      </c>
      <c r="E19754" s="34" t="s">
        <v>356</v>
      </c>
      <c r="F19754">
        <v>41.1</v>
      </c>
      <c r="G19754">
        <v>141</v>
      </c>
      <c r="H19754" s="8">
        <v>72262.38</v>
      </c>
      <c r="I19754" s="8">
        <v>0</v>
      </c>
      <c r="J19754" t="s">
        <v>47267</v>
      </c>
    </row>
    <row r="19755" spans="1:10" x14ac:dyDescent="0.3">
      <c r="A19755" s="34" t="s">
        <v>19886</v>
      </c>
      <c r="B19755">
        <v>43000</v>
      </c>
      <c r="C19755" s="34">
        <v>23</v>
      </c>
      <c r="D19755" t="s">
        <v>52</v>
      </c>
      <c r="E19755" s="34" t="s">
        <v>384</v>
      </c>
      <c r="F19755">
        <v>44.3</v>
      </c>
      <c r="G19755">
        <v>50</v>
      </c>
      <c r="H19755" s="8">
        <v>35701.29</v>
      </c>
      <c r="I19755" s="8">
        <v>3519.14</v>
      </c>
      <c r="J19755" t="s">
        <v>47267</v>
      </c>
    </row>
    <row r="19756" spans="1:10" x14ac:dyDescent="0.3">
      <c r="A19756" s="34" t="s">
        <v>19887</v>
      </c>
      <c r="B19756">
        <v>86500</v>
      </c>
      <c r="C19756" s="34">
        <v>19</v>
      </c>
      <c r="D19756" t="s">
        <v>55</v>
      </c>
      <c r="E19756" s="34" t="s">
        <v>94</v>
      </c>
      <c r="F19756">
        <v>16.2</v>
      </c>
      <c r="H19756" s="8"/>
      <c r="I19756" s="8"/>
      <c r="J19756" t="s">
        <v>47268</v>
      </c>
    </row>
    <row r="19757" spans="1:10" x14ac:dyDescent="0.3">
      <c r="A19757" s="34" t="s">
        <v>19888</v>
      </c>
      <c r="B19757">
        <v>30000</v>
      </c>
      <c r="C19757" s="34">
        <v>20</v>
      </c>
      <c r="D19757" t="s">
        <v>52</v>
      </c>
      <c r="E19757" s="34" t="s">
        <v>56</v>
      </c>
      <c r="F19757">
        <v>30.5</v>
      </c>
      <c r="H19757" s="8"/>
      <c r="I19757" s="8"/>
      <c r="J19757" t="s">
        <v>47268</v>
      </c>
    </row>
    <row r="19758" spans="1:10" x14ac:dyDescent="0.3">
      <c r="A19758" s="34" t="s">
        <v>19889</v>
      </c>
      <c r="B19758">
        <v>86500</v>
      </c>
      <c r="C19758" s="34">
        <v>45</v>
      </c>
      <c r="D19758" t="s">
        <v>52</v>
      </c>
      <c r="E19758" s="34" t="s">
        <v>208</v>
      </c>
      <c r="F19758">
        <v>37.4</v>
      </c>
      <c r="H19758" s="8">
        <v>49058.99</v>
      </c>
      <c r="I19758" s="8">
        <v>1136.17</v>
      </c>
      <c r="J19758" t="s">
        <v>47267</v>
      </c>
    </row>
    <row r="19759" spans="1:10" x14ac:dyDescent="0.3">
      <c r="A19759" s="34" t="s">
        <v>19890</v>
      </c>
      <c r="B19759">
        <v>272500</v>
      </c>
      <c r="C19759" s="34">
        <v>42</v>
      </c>
      <c r="D19759" t="s">
        <v>52</v>
      </c>
      <c r="E19759" s="34" t="s">
        <v>56</v>
      </c>
      <c r="F19759">
        <v>33.700000000000003</v>
      </c>
      <c r="H19759" s="8"/>
      <c r="I19759" s="8"/>
      <c r="J19759" t="s">
        <v>47268</v>
      </c>
    </row>
    <row r="19760" spans="1:10" x14ac:dyDescent="0.3">
      <c r="A19760" s="34" t="s">
        <v>19891</v>
      </c>
      <c r="B19760">
        <v>86000</v>
      </c>
      <c r="C19760" s="34">
        <v>21</v>
      </c>
      <c r="D19760" t="s">
        <v>52</v>
      </c>
      <c r="E19760" s="34" t="s">
        <v>116</v>
      </c>
      <c r="F19760">
        <v>30</v>
      </c>
      <c r="H19760" s="8">
        <v>67759.649999999994</v>
      </c>
      <c r="I19760" s="8">
        <v>1710.35</v>
      </c>
      <c r="J19760" t="s">
        <v>47267</v>
      </c>
    </row>
    <row r="19761" spans="1:10" x14ac:dyDescent="0.3">
      <c r="A19761" s="34" t="s">
        <v>19892</v>
      </c>
      <c r="B19761">
        <v>109500</v>
      </c>
      <c r="C19761" s="34">
        <v>25</v>
      </c>
      <c r="D19761" t="s">
        <v>52</v>
      </c>
      <c r="E19761" s="34" t="s">
        <v>78</v>
      </c>
      <c r="F19761">
        <v>9.4</v>
      </c>
      <c r="H19761" s="8"/>
      <c r="I19761" s="8"/>
      <c r="J19761" t="s">
        <v>47268</v>
      </c>
    </row>
    <row r="19762" spans="1:10" x14ac:dyDescent="0.3">
      <c r="A19762" s="34" t="s">
        <v>19893</v>
      </c>
      <c r="B19762">
        <v>86500</v>
      </c>
      <c r="C19762" s="34">
        <v>33</v>
      </c>
      <c r="D19762" t="s">
        <v>55</v>
      </c>
      <c r="E19762" s="34" t="s">
        <v>53</v>
      </c>
      <c r="F19762">
        <v>39.700000000000003</v>
      </c>
      <c r="H19762" s="8">
        <v>49467</v>
      </c>
      <c r="I19762" s="8">
        <v>1197.1099999999999</v>
      </c>
      <c r="J19762" t="s">
        <v>47267</v>
      </c>
    </row>
    <row r="19763" spans="1:10" x14ac:dyDescent="0.3">
      <c r="A19763" s="34" t="s">
        <v>19894</v>
      </c>
      <c r="B19763">
        <v>33000</v>
      </c>
      <c r="C19763" s="34">
        <v>39</v>
      </c>
      <c r="D19763" t="s">
        <v>55</v>
      </c>
      <c r="E19763" s="34" t="s">
        <v>142</v>
      </c>
      <c r="F19763">
        <v>16.8</v>
      </c>
      <c r="H19763" s="8"/>
      <c r="I19763" s="8"/>
      <c r="J19763" t="s">
        <v>47268</v>
      </c>
    </row>
    <row r="19764" spans="1:10" x14ac:dyDescent="0.3">
      <c r="A19764" s="34" t="s">
        <v>19895</v>
      </c>
      <c r="B19764">
        <v>92000</v>
      </c>
      <c r="C19764" s="34">
        <v>35</v>
      </c>
      <c r="D19764" t="s">
        <v>52</v>
      </c>
      <c r="E19764" s="34" t="s">
        <v>153</v>
      </c>
      <c r="F19764">
        <v>42.5</v>
      </c>
      <c r="H19764" s="8">
        <v>72487</v>
      </c>
      <c r="I19764" s="8">
        <v>1829.67</v>
      </c>
      <c r="J19764" t="s">
        <v>47267</v>
      </c>
    </row>
    <row r="19765" spans="1:10" x14ac:dyDescent="0.3">
      <c r="A19765" s="34" t="s">
        <v>19896</v>
      </c>
      <c r="B19765">
        <v>92000</v>
      </c>
      <c r="C19765" s="34">
        <v>24</v>
      </c>
      <c r="D19765" t="s">
        <v>52</v>
      </c>
      <c r="E19765" s="34" t="s">
        <v>63</v>
      </c>
      <c r="F19765">
        <v>20.9</v>
      </c>
      <c r="H19765" s="8">
        <v>61257.14</v>
      </c>
      <c r="I19765" s="8">
        <v>1329.38</v>
      </c>
      <c r="J19765" t="s">
        <v>47267</v>
      </c>
    </row>
    <row r="19766" spans="1:10" x14ac:dyDescent="0.3">
      <c r="A19766" s="34" t="s">
        <v>19897</v>
      </c>
      <c r="B19766">
        <v>30000</v>
      </c>
      <c r="C19766" s="34">
        <v>32</v>
      </c>
      <c r="D19766" t="s">
        <v>55</v>
      </c>
      <c r="E19766" s="34" t="s">
        <v>208</v>
      </c>
      <c r="F19766">
        <v>9.6999999999999993</v>
      </c>
      <c r="H19766" s="8"/>
      <c r="I19766" s="8"/>
      <c r="J19766" t="s">
        <v>47268</v>
      </c>
    </row>
    <row r="19767" spans="1:10" x14ac:dyDescent="0.3">
      <c r="A19767" s="34" t="s">
        <v>19898</v>
      </c>
      <c r="B19767">
        <v>46500</v>
      </c>
      <c r="C19767" s="34">
        <v>19</v>
      </c>
      <c r="D19767" t="s">
        <v>55</v>
      </c>
      <c r="E19767" s="34" t="s">
        <v>63</v>
      </c>
      <c r="F19767">
        <v>8.1</v>
      </c>
      <c r="H19767" s="8">
        <v>40538.54</v>
      </c>
      <c r="I19767" s="8">
        <v>879.43</v>
      </c>
      <c r="J19767" t="s">
        <v>47267</v>
      </c>
    </row>
    <row r="19768" spans="1:10" x14ac:dyDescent="0.3">
      <c r="A19768" s="34" t="s">
        <v>19899</v>
      </c>
      <c r="B19768">
        <v>86000</v>
      </c>
      <c r="C19768" s="34">
        <v>30</v>
      </c>
      <c r="D19768" t="s">
        <v>52</v>
      </c>
      <c r="E19768" s="34" t="s">
        <v>53</v>
      </c>
      <c r="F19768">
        <v>31.9</v>
      </c>
      <c r="H19768" s="8">
        <v>76087.92</v>
      </c>
      <c r="I19768" s="8">
        <v>1212.99</v>
      </c>
      <c r="J19768" t="s">
        <v>47267</v>
      </c>
    </row>
    <row r="19769" spans="1:10" x14ac:dyDescent="0.3">
      <c r="A19769" s="34" t="s">
        <v>19900</v>
      </c>
      <c r="B19769">
        <v>86500</v>
      </c>
      <c r="C19769" s="34">
        <v>37</v>
      </c>
      <c r="D19769" t="s">
        <v>52</v>
      </c>
      <c r="E19769" s="34" t="s">
        <v>191</v>
      </c>
      <c r="F19769">
        <v>37.9</v>
      </c>
      <c r="H19769" s="8"/>
      <c r="I19769" s="8"/>
      <c r="J19769" t="s">
        <v>47268</v>
      </c>
    </row>
    <row r="19770" spans="1:10" x14ac:dyDescent="0.3">
      <c r="A19770" s="34" t="s">
        <v>19901</v>
      </c>
      <c r="B19770">
        <v>66000</v>
      </c>
      <c r="C19770" s="34">
        <v>26</v>
      </c>
      <c r="D19770" t="s">
        <v>55</v>
      </c>
      <c r="E19770" s="34" t="s">
        <v>63</v>
      </c>
      <c r="F19770">
        <v>34.700000000000003</v>
      </c>
      <c r="H19770" s="8"/>
      <c r="I19770" s="8"/>
      <c r="J19770" t="s">
        <v>47268</v>
      </c>
    </row>
    <row r="19771" spans="1:10" x14ac:dyDescent="0.3">
      <c r="A19771" s="34" t="s">
        <v>19902</v>
      </c>
      <c r="B19771">
        <v>35000</v>
      </c>
      <c r="C19771" s="34">
        <v>34</v>
      </c>
      <c r="D19771" t="s">
        <v>52</v>
      </c>
      <c r="E19771" s="34" t="s">
        <v>174</v>
      </c>
      <c r="F19771">
        <v>13.6</v>
      </c>
      <c r="H19771" s="8"/>
      <c r="I19771" s="8"/>
      <c r="J19771" t="s">
        <v>47268</v>
      </c>
    </row>
    <row r="19772" spans="1:10" x14ac:dyDescent="0.3">
      <c r="A19772" s="34" t="s">
        <v>19903</v>
      </c>
      <c r="B19772">
        <v>226000</v>
      </c>
      <c r="C19772" s="34">
        <v>27</v>
      </c>
      <c r="D19772" t="s">
        <v>55</v>
      </c>
      <c r="E19772" s="34" t="s">
        <v>120</v>
      </c>
      <c r="F19772">
        <v>15.4</v>
      </c>
      <c r="H19772" s="8">
        <v>196976.73</v>
      </c>
      <c r="I19772" s="8">
        <v>3023.78</v>
      </c>
      <c r="J19772" t="s">
        <v>47267</v>
      </c>
    </row>
    <row r="19773" spans="1:10" x14ac:dyDescent="0.3">
      <c r="A19773" s="34" t="s">
        <v>19904</v>
      </c>
      <c r="B19773">
        <v>121500</v>
      </c>
      <c r="C19773" s="34">
        <v>64</v>
      </c>
      <c r="D19773" t="s">
        <v>52</v>
      </c>
      <c r="E19773" s="34" t="s">
        <v>78</v>
      </c>
      <c r="F19773">
        <v>15.2</v>
      </c>
      <c r="H19773" s="8">
        <v>109928.77</v>
      </c>
      <c r="I19773" s="8">
        <v>1951.07</v>
      </c>
      <c r="J19773" t="s">
        <v>47267</v>
      </c>
    </row>
    <row r="19774" spans="1:10" x14ac:dyDescent="0.3">
      <c r="A19774" s="34" t="s">
        <v>19905</v>
      </c>
      <c r="B19774">
        <v>40000</v>
      </c>
      <c r="C19774" s="34">
        <v>38</v>
      </c>
      <c r="D19774" t="s">
        <v>55</v>
      </c>
      <c r="E19774" s="34" t="s">
        <v>272</v>
      </c>
      <c r="F19774">
        <v>48.5</v>
      </c>
      <c r="H19774" s="8">
        <v>35306.47</v>
      </c>
      <c r="I19774" s="8">
        <v>891.18</v>
      </c>
      <c r="J19774" t="s">
        <v>47267</v>
      </c>
    </row>
    <row r="19775" spans="1:10" x14ac:dyDescent="0.3">
      <c r="A19775" s="34" t="s">
        <v>19906</v>
      </c>
      <c r="B19775">
        <v>30000</v>
      </c>
      <c r="C19775" s="34">
        <v>41</v>
      </c>
      <c r="D19775" t="s">
        <v>52</v>
      </c>
      <c r="E19775" s="34" t="s">
        <v>147</v>
      </c>
      <c r="F19775">
        <v>20.2</v>
      </c>
      <c r="G19775">
        <v>110</v>
      </c>
      <c r="H19775" s="8">
        <v>11758.98</v>
      </c>
      <c r="I19775" s="8">
        <v>2721.58</v>
      </c>
      <c r="J19775" t="s">
        <v>47267</v>
      </c>
    </row>
    <row r="19776" spans="1:10" x14ac:dyDescent="0.3">
      <c r="A19776" s="34" t="s">
        <v>19907</v>
      </c>
      <c r="B19776">
        <v>92000</v>
      </c>
      <c r="C19776" s="34">
        <v>51</v>
      </c>
      <c r="D19776" t="s">
        <v>55</v>
      </c>
      <c r="E19776" s="34" t="s">
        <v>160</v>
      </c>
      <c r="F19776">
        <v>49.2</v>
      </c>
      <c r="H19776" s="8">
        <v>72725.210000000006</v>
      </c>
      <c r="I19776" s="8">
        <v>1873.54</v>
      </c>
      <c r="J19776" t="s">
        <v>47267</v>
      </c>
    </row>
    <row r="19777" spans="1:10" x14ac:dyDescent="0.3">
      <c r="A19777" s="34" t="s">
        <v>19908</v>
      </c>
      <c r="B19777">
        <v>99000</v>
      </c>
      <c r="C19777" s="34">
        <v>30</v>
      </c>
      <c r="D19777" t="s">
        <v>55</v>
      </c>
      <c r="E19777" s="34" t="s">
        <v>392</v>
      </c>
      <c r="F19777">
        <v>26.4</v>
      </c>
      <c r="H19777" s="8">
        <v>62213.56</v>
      </c>
      <c r="I19777" s="8">
        <v>899.76</v>
      </c>
      <c r="J19777" t="s">
        <v>47267</v>
      </c>
    </row>
    <row r="19778" spans="1:10" x14ac:dyDescent="0.3">
      <c r="A19778" s="34" t="s">
        <v>19909</v>
      </c>
      <c r="B19778">
        <v>75000</v>
      </c>
      <c r="C19778" s="34">
        <v>34</v>
      </c>
      <c r="D19778" t="s">
        <v>55</v>
      </c>
      <c r="E19778" s="34" t="s">
        <v>65</v>
      </c>
      <c r="F19778">
        <v>30.2</v>
      </c>
      <c r="H19778" s="8"/>
      <c r="I19778" s="8"/>
      <c r="J19778" t="s">
        <v>47268</v>
      </c>
    </row>
    <row r="19779" spans="1:10" x14ac:dyDescent="0.3">
      <c r="A19779" s="34" t="s">
        <v>19910</v>
      </c>
      <c r="B19779">
        <v>92000</v>
      </c>
      <c r="C19779" s="34">
        <v>38</v>
      </c>
      <c r="D19779" t="s">
        <v>52</v>
      </c>
      <c r="E19779" s="34" t="s">
        <v>140</v>
      </c>
      <c r="F19779">
        <v>32</v>
      </c>
      <c r="G19779">
        <v>19</v>
      </c>
      <c r="H19779" s="8">
        <v>73869.149999999994</v>
      </c>
      <c r="I19779" s="8">
        <v>4675.41</v>
      </c>
      <c r="J19779" t="s">
        <v>47267</v>
      </c>
    </row>
    <row r="19780" spans="1:10" x14ac:dyDescent="0.3">
      <c r="A19780" s="34" t="s">
        <v>19911</v>
      </c>
      <c r="B19780">
        <v>55500</v>
      </c>
      <c r="C19780" s="34">
        <v>31</v>
      </c>
      <c r="D19780" t="s">
        <v>52</v>
      </c>
      <c r="E19780" s="34" t="s">
        <v>272</v>
      </c>
      <c r="F19780">
        <v>37.9</v>
      </c>
      <c r="H19780" s="8">
        <v>49114.94</v>
      </c>
      <c r="I19780" s="8">
        <v>1265.3</v>
      </c>
      <c r="J19780" t="s">
        <v>47267</v>
      </c>
    </row>
    <row r="19781" spans="1:10" x14ac:dyDescent="0.3">
      <c r="A19781" s="34" t="s">
        <v>19912</v>
      </c>
      <c r="B19781">
        <v>53000</v>
      </c>
      <c r="C19781" s="34">
        <v>24</v>
      </c>
      <c r="D19781" t="s">
        <v>52</v>
      </c>
      <c r="E19781" s="34" t="s">
        <v>142</v>
      </c>
      <c r="F19781">
        <v>43.1</v>
      </c>
      <c r="H19781" s="8">
        <v>46532.2</v>
      </c>
      <c r="I19781" s="8">
        <v>1126.0899999999999</v>
      </c>
      <c r="J19781" t="s">
        <v>47267</v>
      </c>
    </row>
    <row r="19782" spans="1:10" x14ac:dyDescent="0.3">
      <c r="A19782" s="34" t="s">
        <v>19913</v>
      </c>
      <c r="B19782">
        <v>58000</v>
      </c>
      <c r="C19782" s="34">
        <v>54</v>
      </c>
      <c r="D19782" t="s">
        <v>52</v>
      </c>
      <c r="E19782" s="34" t="s">
        <v>142</v>
      </c>
      <c r="F19782">
        <v>45.3</v>
      </c>
      <c r="H19782" s="8">
        <v>33511.65</v>
      </c>
      <c r="I19782" s="8">
        <v>534.24</v>
      </c>
      <c r="J19782" t="s">
        <v>47267</v>
      </c>
    </row>
    <row r="19783" spans="1:10" x14ac:dyDescent="0.3">
      <c r="A19783" s="34" t="s">
        <v>19914</v>
      </c>
      <c r="B19783">
        <v>204500</v>
      </c>
      <c r="C19783" s="34">
        <v>23</v>
      </c>
      <c r="D19783" t="s">
        <v>52</v>
      </c>
      <c r="E19783" s="34" t="s">
        <v>124</v>
      </c>
      <c r="F19783">
        <v>27.4</v>
      </c>
      <c r="H19783" s="8">
        <v>173386.54</v>
      </c>
      <c r="I19783" s="8">
        <v>3410.77</v>
      </c>
      <c r="J19783" t="s">
        <v>47267</v>
      </c>
    </row>
    <row r="19784" spans="1:10" x14ac:dyDescent="0.3">
      <c r="A19784" s="34" t="s">
        <v>19915</v>
      </c>
      <c r="B19784">
        <v>53000</v>
      </c>
      <c r="C19784" s="34">
        <v>32</v>
      </c>
      <c r="D19784" t="s">
        <v>52</v>
      </c>
      <c r="E19784" s="34" t="s">
        <v>111</v>
      </c>
      <c r="F19784">
        <v>38.6</v>
      </c>
      <c r="H19784" s="8">
        <v>46276.18</v>
      </c>
      <c r="I19784" s="8">
        <v>1071.72</v>
      </c>
      <c r="J19784" t="s">
        <v>47267</v>
      </c>
    </row>
    <row r="19785" spans="1:10" x14ac:dyDescent="0.3">
      <c r="A19785" s="34" t="s">
        <v>19916</v>
      </c>
      <c r="B19785">
        <v>204500</v>
      </c>
      <c r="C19785" s="34">
        <v>38</v>
      </c>
      <c r="D19785" t="s">
        <v>55</v>
      </c>
      <c r="E19785" s="34" t="s">
        <v>85</v>
      </c>
      <c r="F19785">
        <v>40.5</v>
      </c>
      <c r="H19785" s="8">
        <v>185914.17</v>
      </c>
      <c r="I19785" s="8">
        <v>3464.73</v>
      </c>
      <c r="J19785" t="s">
        <v>47267</v>
      </c>
    </row>
    <row r="19786" spans="1:10" x14ac:dyDescent="0.3">
      <c r="A19786" s="34" t="s">
        <v>19917</v>
      </c>
      <c r="B19786">
        <v>86500</v>
      </c>
      <c r="C19786" s="34">
        <v>26</v>
      </c>
      <c r="D19786" t="s">
        <v>55</v>
      </c>
      <c r="E19786" s="34" t="s">
        <v>384</v>
      </c>
      <c r="F19786">
        <v>37.799999999999997</v>
      </c>
      <c r="H19786" s="8"/>
      <c r="I19786" s="8"/>
      <c r="J19786" t="s">
        <v>47268</v>
      </c>
    </row>
    <row r="19787" spans="1:10" x14ac:dyDescent="0.3">
      <c r="A19787" s="34" t="s">
        <v>19918</v>
      </c>
      <c r="B19787">
        <v>60000</v>
      </c>
      <c r="C19787" s="34">
        <v>33</v>
      </c>
      <c r="D19787" t="s">
        <v>52</v>
      </c>
      <c r="E19787" s="34" t="s">
        <v>60</v>
      </c>
      <c r="F19787">
        <v>29.8</v>
      </c>
      <c r="H19787" s="8">
        <v>56831.75</v>
      </c>
      <c r="I19787" s="8">
        <v>1709.64</v>
      </c>
      <c r="J19787" t="s">
        <v>47267</v>
      </c>
    </row>
    <row r="19788" spans="1:10" x14ac:dyDescent="0.3">
      <c r="A19788" s="34" t="s">
        <v>19919</v>
      </c>
      <c r="B19788">
        <v>224000</v>
      </c>
      <c r="C19788" s="34">
        <v>37</v>
      </c>
      <c r="D19788" t="s">
        <v>52</v>
      </c>
      <c r="E19788" s="34" t="s">
        <v>67</v>
      </c>
      <c r="F19788">
        <v>41.6</v>
      </c>
      <c r="H19788" s="8">
        <v>210812.06</v>
      </c>
      <c r="I19788" s="8">
        <v>5880.85</v>
      </c>
      <c r="J19788" t="s">
        <v>47267</v>
      </c>
    </row>
    <row r="19789" spans="1:10" x14ac:dyDescent="0.3">
      <c r="A19789" s="34" t="s">
        <v>19920</v>
      </c>
      <c r="B19789">
        <v>150000</v>
      </c>
      <c r="C19789" s="34">
        <v>31</v>
      </c>
      <c r="D19789" t="s">
        <v>52</v>
      </c>
      <c r="E19789" s="34" t="s">
        <v>126</v>
      </c>
      <c r="F19789">
        <v>23.4</v>
      </c>
      <c r="H19789" s="8"/>
      <c r="I19789" s="8"/>
      <c r="J19789" t="s">
        <v>47268</v>
      </c>
    </row>
    <row r="19790" spans="1:10" x14ac:dyDescent="0.3">
      <c r="A19790" s="34" t="s">
        <v>19921</v>
      </c>
      <c r="B19790">
        <v>82000</v>
      </c>
      <c r="C19790" s="34">
        <v>42</v>
      </c>
      <c r="D19790" t="s">
        <v>55</v>
      </c>
      <c r="E19790" s="34" t="s">
        <v>67</v>
      </c>
      <c r="F19790">
        <v>17</v>
      </c>
      <c r="H19790" s="8"/>
      <c r="I19790" s="8"/>
      <c r="J19790" t="s">
        <v>47268</v>
      </c>
    </row>
    <row r="19791" spans="1:10" x14ac:dyDescent="0.3">
      <c r="A19791" s="34" t="s">
        <v>19922</v>
      </c>
      <c r="B19791">
        <v>122500</v>
      </c>
      <c r="C19791" s="34">
        <v>29</v>
      </c>
      <c r="D19791" t="s">
        <v>52</v>
      </c>
      <c r="E19791" s="34" t="s">
        <v>78</v>
      </c>
      <c r="F19791">
        <v>40.9</v>
      </c>
      <c r="G19791">
        <v>232</v>
      </c>
      <c r="H19791" s="8">
        <v>111660.05</v>
      </c>
      <c r="I19791" s="8">
        <v>12360.68</v>
      </c>
      <c r="J19791" t="s">
        <v>47267</v>
      </c>
    </row>
    <row r="19792" spans="1:10" x14ac:dyDescent="0.3">
      <c r="A19792" s="34" t="s">
        <v>19923</v>
      </c>
      <c r="B19792">
        <v>82000</v>
      </c>
      <c r="C19792" s="34">
        <v>46</v>
      </c>
      <c r="D19792" t="s">
        <v>55</v>
      </c>
      <c r="E19792" s="34" t="s">
        <v>272</v>
      </c>
      <c r="F19792">
        <v>40.1</v>
      </c>
      <c r="H19792" s="8"/>
      <c r="I19792" s="8"/>
      <c r="J19792" t="s">
        <v>47268</v>
      </c>
    </row>
    <row r="19793" spans="1:10" x14ac:dyDescent="0.3">
      <c r="A19793" s="34" t="s">
        <v>19924</v>
      </c>
      <c r="B19793">
        <v>99000</v>
      </c>
      <c r="C19793" s="34">
        <v>49</v>
      </c>
      <c r="D19793" t="s">
        <v>55</v>
      </c>
      <c r="E19793" s="34" t="s">
        <v>272</v>
      </c>
      <c r="F19793">
        <v>36.5</v>
      </c>
      <c r="H19793" s="8">
        <v>86440.25</v>
      </c>
      <c r="I19793" s="8">
        <v>2001.89</v>
      </c>
      <c r="J19793" t="s">
        <v>47267</v>
      </c>
    </row>
    <row r="19794" spans="1:10" x14ac:dyDescent="0.3">
      <c r="A19794" s="34" t="s">
        <v>19925</v>
      </c>
      <c r="B19794">
        <v>50000</v>
      </c>
      <c r="C19794" s="34">
        <v>20</v>
      </c>
      <c r="D19794" t="s">
        <v>55</v>
      </c>
      <c r="E19794" s="34" t="s">
        <v>275</v>
      </c>
      <c r="F19794">
        <v>33.6</v>
      </c>
      <c r="H19794" s="8"/>
      <c r="I19794" s="8"/>
      <c r="J19794" t="s">
        <v>47268</v>
      </c>
    </row>
    <row r="19795" spans="1:10" x14ac:dyDescent="0.3">
      <c r="A19795" s="34" t="s">
        <v>19926</v>
      </c>
      <c r="B19795">
        <v>33000</v>
      </c>
      <c r="C19795" s="34">
        <v>38</v>
      </c>
      <c r="D19795" t="s">
        <v>52</v>
      </c>
      <c r="E19795" s="34" t="s">
        <v>78</v>
      </c>
      <c r="F19795">
        <v>5.0999999999999996</v>
      </c>
      <c r="H19795" s="8"/>
      <c r="I19795" s="8"/>
      <c r="J19795" t="s">
        <v>47268</v>
      </c>
    </row>
    <row r="19796" spans="1:10" x14ac:dyDescent="0.3">
      <c r="A19796" s="34" t="s">
        <v>19927</v>
      </c>
      <c r="B19796">
        <v>35000</v>
      </c>
      <c r="C19796" s="34">
        <v>44</v>
      </c>
      <c r="D19796" t="s">
        <v>52</v>
      </c>
      <c r="E19796" s="34" t="s">
        <v>185</v>
      </c>
      <c r="F19796">
        <v>17.2</v>
      </c>
      <c r="H19796" s="8">
        <v>20015.61</v>
      </c>
      <c r="I19796" s="8">
        <v>484.38</v>
      </c>
      <c r="J19796" t="s">
        <v>47267</v>
      </c>
    </row>
    <row r="19797" spans="1:10" x14ac:dyDescent="0.3">
      <c r="A19797" s="34" t="s">
        <v>19928</v>
      </c>
      <c r="B19797">
        <v>83500</v>
      </c>
      <c r="C19797" s="34">
        <v>31</v>
      </c>
      <c r="D19797" t="s">
        <v>52</v>
      </c>
      <c r="E19797" s="34" t="s">
        <v>65</v>
      </c>
      <c r="F19797">
        <v>13.5</v>
      </c>
      <c r="H19797" s="8">
        <v>73702.080000000002</v>
      </c>
      <c r="I19797" s="8">
        <v>1860.34</v>
      </c>
      <c r="J19797" t="s">
        <v>47267</v>
      </c>
    </row>
    <row r="19798" spans="1:10" x14ac:dyDescent="0.3">
      <c r="A19798" s="34" t="s">
        <v>19929</v>
      </c>
      <c r="B19798">
        <v>58000</v>
      </c>
      <c r="C19798" s="34">
        <v>34</v>
      </c>
      <c r="D19798" t="s">
        <v>52</v>
      </c>
      <c r="E19798" s="34" t="s">
        <v>56</v>
      </c>
      <c r="F19798">
        <v>30.3</v>
      </c>
      <c r="H19798" s="8">
        <v>32025.27</v>
      </c>
      <c r="I19798" s="8">
        <v>397.89</v>
      </c>
      <c r="J19798" t="s">
        <v>47267</v>
      </c>
    </row>
    <row r="19799" spans="1:10" x14ac:dyDescent="0.3">
      <c r="A19799" s="34" t="s">
        <v>19930</v>
      </c>
      <c r="B19799">
        <v>99000</v>
      </c>
      <c r="C19799" s="34">
        <v>39</v>
      </c>
      <c r="D19799" t="s">
        <v>55</v>
      </c>
      <c r="E19799" s="34" t="s">
        <v>96</v>
      </c>
      <c r="F19799">
        <v>23</v>
      </c>
      <c r="H19799" s="8">
        <v>87383.27</v>
      </c>
      <c r="I19799" s="8">
        <v>2205.67</v>
      </c>
      <c r="J19799" t="s">
        <v>47267</v>
      </c>
    </row>
    <row r="19800" spans="1:10" x14ac:dyDescent="0.3">
      <c r="A19800" s="34" t="s">
        <v>19931</v>
      </c>
      <c r="B19800">
        <v>92000</v>
      </c>
      <c r="C19800" s="34">
        <v>38</v>
      </c>
      <c r="D19800" t="s">
        <v>52</v>
      </c>
      <c r="E19800" s="34" t="s">
        <v>208</v>
      </c>
      <c r="F19800">
        <v>31.8</v>
      </c>
      <c r="H19800" s="8">
        <v>71142.080000000002</v>
      </c>
      <c r="I19800" s="8">
        <v>1592.04</v>
      </c>
      <c r="J19800" t="s">
        <v>47267</v>
      </c>
    </row>
    <row r="19801" spans="1:10" x14ac:dyDescent="0.3">
      <c r="A19801" s="34" t="s">
        <v>19932</v>
      </c>
      <c r="B19801">
        <v>40000</v>
      </c>
      <c r="C19801" s="34">
        <v>39</v>
      </c>
      <c r="D19801" t="s">
        <v>52</v>
      </c>
      <c r="E19801" s="34" t="s">
        <v>147</v>
      </c>
      <c r="F19801">
        <v>36.4</v>
      </c>
      <c r="H19801" s="8"/>
      <c r="I19801" s="8"/>
      <c r="J19801" t="s">
        <v>47268</v>
      </c>
    </row>
    <row r="19802" spans="1:10" x14ac:dyDescent="0.3">
      <c r="A19802" s="34" t="s">
        <v>19933</v>
      </c>
      <c r="B19802">
        <v>95500</v>
      </c>
      <c r="C19802" s="34">
        <v>36</v>
      </c>
      <c r="D19802" t="s">
        <v>55</v>
      </c>
      <c r="E19802" s="34" t="s">
        <v>142</v>
      </c>
      <c r="F19802">
        <v>36.6</v>
      </c>
      <c r="H19802" s="8"/>
      <c r="I19802" s="8"/>
      <c r="J19802" t="s">
        <v>47268</v>
      </c>
    </row>
    <row r="19803" spans="1:10" x14ac:dyDescent="0.3">
      <c r="A19803" s="34" t="s">
        <v>19934</v>
      </c>
      <c r="B19803">
        <v>54500</v>
      </c>
      <c r="C19803" s="34">
        <v>29</v>
      </c>
      <c r="D19803" t="s">
        <v>52</v>
      </c>
      <c r="E19803" s="34" t="s">
        <v>153</v>
      </c>
      <c r="F19803">
        <v>37.9</v>
      </c>
      <c r="H19803" s="8"/>
      <c r="I19803" s="8"/>
      <c r="J19803" t="s">
        <v>47268</v>
      </c>
    </row>
    <row r="19804" spans="1:10" x14ac:dyDescent="0.3">
      <c r="A19804" s="34" t="s">
        <v>19935</v>
      </c>
      <c r="B19804">
        <v>164000</v>
      </c>
      <c r="C19804" s="34">
        <v>54</v>
      </c>
      <c r="D19804" t="s">
        <v>55</v>
      </c>
      <c r="E19804" s="34" t="s">
        <v>56</v>
      </c>
      <c r="F19804">
        <v>21.8</v>
      </c>
      <c r="H19804" s="8"/>
      <c r="I19804" s="8"/>
      <c r="J19804" t="s">
        <v>47268</v>
      </c>
    </row>
    <row r="19805" spans="1:10" x14ac:dyDescent="0.3">
      <c r="A19805" s="34" t="s">
        <v>19936</v>
      </c>
      <c r="B19805">
        <v>99000</v>
      </c>
      <c r="C19805" s="34">
        <v>69</v>
      </c>
      <c r="D19805" t="s">
        <v>52</v>
      </c>
      <c r="E19805" s="34" t="s">
        <v>76</v>
      </c>
      <c r="F19805">
        <v>40.1</v>
      </c>
      <c r="H19805" s="8">
        <v>86072.41</v>
      </c>
      <c r="I19805" s="8">
        <v>1926.16</v>
      </c>
      <c r="J19805" t="s">
        <v>47267</v>
      </c>
    </row>
    <row r="19806" spans="1:10" x14ac:dyDescent="0.3">
      <c r="A19806" s="34" t="s">
        <v>19937</v>
      </c>
      <c r="B19806">
        <v>80500</v>
      </c>
      <c r="C19806" s="34">
        <v>63</v>
      </c>
      <c r="D19806" t="s">
        <v>52</v>
      </c>
      <c r="E19806" s="34" t="s">
        <v>94</v>
      </c>
      <c r="F19806">
        <v>25</v>
      </c>
      <c r="H19806" s="8">
        <v>71238.759999999995</v>
      </c>
      <c r="I19806" s="8">
        <v>1835.25</v>
      </c>
      <c r="J19806" t="s">
        <v>47267</v>
      </c>
    </row>
    <row r="19807" spans="1:10" x14ac:dyDescent="0.3">
      <c r="A19807" s="34" t="s">
        <v>19938</v>
      </c>
      <c r="B19807">
        <v>86000</v>
      </c>
      <c r="C19807" s="34">
        <v>36</v>
      </c>
      <c r="D19807" t="s">
        <v>52</v>
      </c>
      <c r="E19807" s="34" t="s">
        <v>58</v>
      </c>
      <c r="F19807">
        <v>37.200000000000003</v>
      </c>
      <c r="H19807" s="8"/>
      <c r="I19807" s="8"/>
      <c r="J19807" t="s">
        <v>47268</v>
      </c>
    </row>
    <row r="19808" spans="1:10" x14ac:dyDescent="0.3">
      <c r="A19808" s="34" t="s">
        <v>19939</v>
      </c>
      <c r="B19808">
        <v>86500</v>
      </c>
      <c r="C19808" s="34">
        <v>52</v>
      </c>
      <c r="D19808" t="s">
        <v>52</v>
      </c>
      <c r="E19808" s="34" t="s">
        <v>89</v>
      </c>
      <c r="F19808">
        <v>39</v>
      </c>
      <c r="H19808" s="8">
        <v>49873.25</v>
      </c>
      <c r="I19808" s="8">
        <v>1258.8699999999999</v>
      </c>
      <c r="J19808" t="s">
        <v>47267</v>
      </c>
    </row>
    <row r="19809" spans="1:10" x14ac:dyDescent="0.3">
      <c r="A19809" s="34" t="s">
        <v>19940</v>
      </c>
      <c r="B19809">
        <v>218000</v>
      </c>
      <c r="C19809" s="34">
        <v>59</v>
      </c>
      <c r="D19809" t="s">
        <v>55</v>
      </c>
      <c r="E19809" s="34" t="s">
        <v>126</v>
      </c>
      <c r="F19809">
        <v>29.6</v>
      </c>
      <c r="G19809">
        <v>289</v>
      </c>
      <c r="H19809" s="8">
        <v>213809.85</v>
      </c>
      <c r="I19809" s="8">
        <v>48257.88</v>
      </c>
      <c r="J19809" t="s">
        <v>47267</v>
      </c>
    </row>
    <row r="19810" spans="1:10" x14ac:dyDescent="0.3">
      <c r="A19810" s="34" t="s">
        <v>19941</v>
      </c>
      <c r="B19810">
        <v>30000</v>
      </c>
      <c r="C19810" s="34">
        <v>37</v>
      </c>
      <c r="D19810" t="s">
        <v>52</v>
      </c>
      <c r="E19810" s="34" t="s">
        <v>124</v>
      </c>
      <c r="F19810">
        <v>26.6</v>
      </c>
      <c r="H19810" s="8">
        <v>12558.8</v>
      </c>
      <c r="I19810" s="8">
        <v>439.67</v>
      </c>
      <c r="J19810" t="s">
        <v>47267</v>
      </c>
    </row>
    <row r="19811" spans="1:10" x14ac:dyDescent="0.3">
      <c r="A19811" s="34" t="s">
        <v>19942</v>
      </c>
      <c r="B19811">
        <v>122500</v>
      </c>
      <c r="C19811" s="34">
        <v>28</v>
      </c>
      <c r="D19811" t="s">
        <v>52</v>
      </c>
      <c r="E19811" s="34" t="s">
        <v>78</v>
      </c>
      <c r="F19811">
        <v>32.200000000000003</v>
      </c>
      <c r="H19811" s="8"/>
      <c r="I19811" s="8"/>
      <c r="J19811" t="s">
        <v>47268</v>
      </c>
    </row>
    <row r="19812" spans="1:10" x14ac:dyDescent="0.3">
      <c r="A19812" s="34" t="s">
        <v>19943</v>
      </c>
      <c r="B19812">
        <v>63500</v>
      </c>
      <c r="C19812" s="34">
        <v>27</v>
      </c>
      <c r="D19812" t="s">
        <v>55</v>
      </c>
      <c r="E19812" s="34" t="s">
        <v>76</v>
      </c>
      <c r="F19812">
        <v>35</v>
      </c>
      <c r="G19812">
        <v>138</v>
      </c>
      <c r="H19812" s="8">
        <v>56168.9</v>
      </c>
      <c r="I19812" s="8">
        <v>8394.19</v>
      </c>
      <c r="J19812" t="s">
        <v>47267</v>
      </c>
    </row>
    <row r="19813" spans="1:10" x14ac:dyDescent="0.3">
      <c r="A19813" s="34" t="s">
        <v>19944</v>
      </c>
      <c r="B19813">
        <v>40000</v>
      </c>
      <c r="C19813" s="34">
        <v>20</v>
      </c>
      <c r="D19813" t="s">
        <v>52</v>
      </c>
      <c r="E19813" s="34" t="s">
        <v>53</v>
      </c>
      <c r="F19813">
        <v>20.7</v>
      </c>
      <c r="H19813" s="8"/>
      <c r="I19813" s="8"/>
      <c r="J19813" t="s">
        <v>47268</v>
      </c>
    </row>
    <row r="19814" spans="1:10" x14ac:dyDescent="0.3">
      <c r="A19814" s="34" t="s">
        <v>19945</v>
      </c>
      <c r="B19814">
        <v>99000</v>
      </c>
      <c r="C19814" s="34">
        <v>24</v>
      </c>
      <c r="D19814" t="s">
        <v>55</v>
      </c>
      <c r="E19814" s="34" t="s">
        <v>56</v>
      </c>
      <c r="F19814">
        <v>26</v>
      </c>
      <c r="G19814">
        <v>325</v>
      </c>
      <c r="H19814" s="8">
        <v>97721.88</v>
      </c>
      <c r="I19814" s="8">
        <v>15420.36</v>
      </c>
      <c r="J19814" t="s">
        <v>47267</v>
      </c>
    </row>
    <row r="19815" spans="1:10" x14ac:dyDescent="0.3">
      <c r="A19815" s="34" t="s">
        <v>19946</v>
      </c>
      <c r="B19815">
        <v>82000</v>
      </c>
      <c r="C19815" s="34">
        <v>32</v>
      </c>
      <c r="D19815" t="s">
        <v>55</v>
      </c>
      <c r="E19815" s="34" t="s">
        <v>63</v>
      </c>
      <c r="F19815">
        <v>34.6</v>
      </c>
      <c r="H19815" s="8"/>
      <c r="I19815" s="8"/>
      <c r="J19815" t="s">
        <v>47268</v>
      </c>
    </row>
    <row r="19816" spans="1:10" x14ac:dyDescent="0.3">
      <c r="A19816" s="34" t="s">
        <v>19947</v>
      </c>
      <c r="B19816">
        <v>812000</v>
      </c>
      <c r="C19816" s="34">
        <v>35</v>
      </c>
      <c r="D19816" t="s">
        <v>55</v>
      </c>
      <c r="E19816" s="34" t="s">
        <v>67</v>
      </c>
      <c r="F19816">
        <v>34.299999999999997</v>
      </c>
      <c r="H19816" s="8">
        <v>739668.04</v>
      </c>
      <c r="I19816" s="8">
        <v>9189.7199999999993</v>
      </c>
      <c r="J19816" t="s">
        <v>47267</v>
      </c>
    </row>
    <row r="19817" spans="1:10" x14ac:dyDescent="0.3">
      <c r="A19817" s="34" t="s">
        <v>19948</v>
      </c>
      <c r="B19817">
        <v>415000</v>
      </c>
      <c r="C19817" s="34">
        <v>28</v>
      </c>
      <c r="D19817" t="s">
        <v>55</v>
      </c>
      <c r="E19817" s="34" t="s">
        <v>94</v>
      </c>
      <c r="F19817">
        <v>41.6</v>
      </c>
      <c r="H19817" s="8">
        <v>372450.03</v>
      </c>
      <c r="I19817" s="8">
        <v>6415.43</v>
      </c>
      <c r="J19817" t="s">
        <v>47267</v>
      </c>
    </row>
    <row r="19818" spans="1:10" x14ac:dyDescent="0.3">
      <c r="A19818" s="34" t="s">
        <v>19949</v>
      </c>
      <c r="B19818">
        <v>92000</v>
      </c>
      <c r="C19818" s="34">
        <v>47</v>
      </c>
      <c r="D19818" t="s">
        <v>55</v>
      </c>
      <c r="E19818" s="34" t="s">
        <v>94</v>
      </c>
      <c r="F19818">
        <v>41</v>
      </c>
      <c r="H19818" s="8">
        <v>72487</v>
      </c>
      <c r="I19818" s="8">
        <v>1829.67</v>
      </c>
      <c r="J19818" t="s">
        <v>47267</v>
      </c>
    </row>
    <row r="19819" spans="1:10" x14ac:dyDescent="0.3">
      <c r="A19819" s="34" t="s">
        <v>19950</v>
      </c>
      <c r="B19819">
        <v>54500</v>
      </c>
      <c r="C19819" s="34">
        <v>62</v>
      </c>
      <c r="D19819" t="s">
        <v>55</v>
      </c>
      <c r="E19819" s="34" t="s">
        <v>67</v>
      </c>
      <c r="F19819">
        <v>27.7</v>
      </c>
      <c r="H19819" s="8">
        <v>30041.15</v>
      </c>
      <c r="I19819" s="8">
        <v>590.95000000000005</v>
      </c>
      <c r="J19819" t="s">
        <v>47267</v>
      </c>
    </row>
    <row r="19820" spans="1:10" x14ac:dyDescent="0.3">
      <c r="A19820" s="34" t="s">
        <v>19951</v>
      </c>
      <c r="B19820">
        <v>99000</v>
      </c>
      <c r="C19820" s="34">
        <v>37</v>
      </c>
      <c r="D19820" t="s">
        <v>55</v>
      </c>
      <c r="E19820" s="34" t="s">
        <v>179</v>
      </c>
      <c r="F19820">
        <v>34</v>
      </c>
      <c r="H19820" s="8">
        <v>82614.42</v>
      </c>
      <c r="I19820" s="8">
        <v>1812.58</v>
      </c>
      <c r="J19820" t="s">
        <v>47267</v>
      </c>
    </row>
    <row r="19821" spans="1:10" x14ac:dyDescent="0.3">
      <c r="A19821" s="34" t="s">
        <v>19952</v>
      </c>
      <c r="B19821">
        <v>63500</v>
      </c>
      <c r="C19821" s="34">
        <v>65</v>
      </c>
      <c r="D19821" t="s">
        <v>52</v>
      </c>
      <c r="E19821" s="34" t="s">
        <v>65</v>
      </c>
      <c r="F19821">
        <v>34.1</v>
      </c>
      <c r="H19821" s="8">
        <v>55080.14</v>
      </c>
      <c r="I19821" s="8">
        <v>1209.67</v>
      </c>
      <c r="J19821" t="s">
        <v>47267</v>
      </c>
    </row>
    <row r="19822" spans="1:10" x14ac:dyDescent="0.3">
      <c r="A19822" s="34" t="s">
        <v>19953</v>
      </c>
      <c r="B19822">
        <v>99000</v>
      </c>
      <c r="C19822" s="34">
        <v>23</v>
      </c>
      <c r="D19822" t="s">
        <v>55</v>
      </c>
      <c r="E19822" s="34" t="s">
        <v>63</v>
      </c>
      <c r="F19822">
        <v>21</v>
      </c>
      <c r="H19822" s="8"/>
      <c r="I19822" s="8"/>
      <c r="J19822" t="s">
        <v>47268</v>
      </c>
    </row>
    <row r="19823" spans="1:10" x14ac:dyDescent="0.3">
      <c r="A19823" s="34" t="s">
        <v>19954</v>
      </c>
      <c r="B19823">
        <v>138500</v>
      </c>
      <c r="C19823" s="34">
        <v>25</v>
      </c>
      <c r="D19823" t="s">
        <v>52</v>
      </c>
      <c r="E19823" s="34" t="s">
        <v>60</v>
      </c>
      <c r="F19823">
        <v>48.1</v>
      </c>
      <c r="H19823" s="8"/>
      <c r="I19823" s="8"/>
      <c r="J19823" t="s">
        <v>47268</v>
      </c>
    </row>
    <row r="19824" spans="1:10" x14ac:dyDescent="0.3">
      <c r="A19824" s="34" t="s">
        <v>19955</v>
      </c>
      <c r="B19824">
        <v>92000</v>
      </c>
      <c r="C19824" s="34">
        <v>20</v>
      </c>
      <c r="D19824" t="s">
        <v>52</v>
      </c>
      <c r="E19824" s="34" t="s">
        <v>272</v>
      </c>
      <c r="F19824">
        <v>35.700000000000003</v>
      </c>
      <c r="H19824" s="8"/>
      <c r="I19824" s="8"/>
      <c r="J19824" t="s">
        <v>47268</v>
      </c>
    </row>
    <row r="19825" spans="1:10" x14ac:dyDescent="0.3">
      <c r="A19825" s="34" t="s">
        <v>19956</v>
      </c>
      <c r="B19825">
        <v>705000</v>
      </c>
      <c r="C19825" s="34">
        <v>54</v>
      </c>
      <c r="D19825" t="s">
        <v>55</v>
      </c>
      <c r="E19825" s="34" t="s">
        <v>78</v>
      </c>
      <c r="F19825">
        <v>29.5</v>
      </c>
      <c r="H19825" s="8">
        <v>236255.35</v>
      </c>
      <c r="I19825" s="8">
        <v>7107.14</v>
      </c>
      <c r="J19825" t="s">
        <v>47267</v>
      </c>
    </row>
    <row r="19826" spans="1:10" x14ac:dyDescent="0.3">
      <c r="A19826" s="34" t="s">
        <v>19957</v>
      </c>
      <c r="B19826">
        <v>63500</v>
      </c>
      <c r="C19826" s="34">
        <v>22</v>
      </c>
      <c r="D19826" t="s">
        <v>52</v>
      </c>
      <c r="E19826" s="34" t="s">
        <v>126</v>
      </c>
      <c r="F19826">
        <v>24</v>
      </c>
      <c r="H19826" s="8">
        <v>34727.78</v>
      </c>
      <c r="I19826" s="8">
        <v>650.61</v>
      </c>
      <c r="J19826" t="s">
        <v>47267</v>
      </c>
    </row>
    <row r="19827" spans="1:10" x14ac:dyDescent="0.3">
      <c r="A19827" s="34" t="s">
        <v>19958</v>
      </c>
      <c r="B19827">
        <v>67500</v>
      </c>
      <c r="C19827" s="34">
        <v>30</v>
      </c>
      <c r="D19827" t="s">
        <v>52</v>
      </c>
      <c r="E19827" s="34" t="s">
        <v>124</v>
      </c>
      <c r="F19827">
        <v>41.5</v>
      </c>
      <c r="H19827" s="8"/>
      <c r="I19827" s="8"/>
      <c r="J19827" t="s">
        <v>47268</v>
      </c>
    </row>
    <row r="19828" spans="1:10" x14ac:dyDescent="0.3">
      <c r="A19828" s="34" t="s">
        <v>19959</v>
      </c>
      <c r="B19828">
        <v>45000</v>
      </c>
      <c r="C19828" s="34">
        <v>26</v>
      </c>
      <c r="D19828" t="s">
        <v>52</v>
      </c>
      <c r="E19828" s="34" t="s">
        <v>76</v>
      </c>
      <c r="F19828">
        <v>5.6</v>
      </c>
      <c r="H19828" s="8"/>
      <c r="I19828" s="8"/>
      <c r="J19828" t="s">
        <v>47268</v>
      </c>
    </row>
    <row r="19829" spans="1:10" x14ac:dyDescent="0.3">
      <c r="A19829" s="34" t="s">
        <v>19960</v>
      </c>
      <c r="B19829">
        <v>40000</v>
      </c>
      <c r="C19829" s="34">
        <v>31</v>
      </c>
      <c r="D19829" t="s">
        <v>52</v>
      </c>
      <c r="E19829" s="34" t="s">
        <v>153</v>
      </c>
      <c r="F19829">
        <v>35.6</v>
      </c>
      <c r="H19829" s="8"/>
      <c r="I19829" s="8"/>
      <c r="J19829" t="s">
        <v>47268</v>
      </c>
    </row>
    <row r="19830" spans="1:10" x14ac:dyDescent="0.3">
      <c r="A19830" s="34" t="s">
        <v>19961</v>
      </c>
      <c r="B19830">
        <v>40000</v>
      </c>
      <c r="C19830" s="34">
        <v>18</v>
      </c>
      <c r="D19830" t="s">
        <v>52</v>
      </c>
      <c r="E19830" s="34" t="s">
        <v>356</v>
      </c>
      <c r="F19830">
        <v>31.5</v>
      </c>
      <c r="H19830" s="8">
        <v>33258.370000000003</v>
      </c>
      <c r="I19830" s="8">
        <v>787.55</v>
      </c>
      <c r="J19830" t="s">
        <v>47267</v>
      </c>
    </row>
    <row r="19831" spans="1:10" x14ac:dyDescent="0.3">
      <c r="A19831" s="34" t="s">
        <v>19962</v>
      </c>
      <c r="B19831">
        <v>30000</v>
      </c>
      <c r="C19831" s="34">
        <v>34</v>
      </c>
      <c r="D19831" t="s">
        <v>52</v>
      </c>
      <c r="E19831" s="34" t="s">
        <v>120</v>
      </c>
      <c r="F19831">
        <v>24.5</v>
      </c>
      <c r="H19831" s="8"/>
      <c r="I19831" s="8"/>
      <c r="J19831" t="s">
        <v>47268</v>
      </c>
    </row>
    <row r="19832" spans="1:10" x14ac:dyDescent="0.3">
      <c r="A19832" s="34" t="s">
        <v>19963</v>
      </c>
      <c r="B19832">
        <v>35000</v>
      </c>
      <c r="C19832" s="34">
        <v>26</v>
      </c>
      <c r="D19832" t="s">
        <v>52</v>
      </c>
      <c r="E19832" s="34" t="s">
        <v>56</v>
      </c>
      <c r="F19832">
        <v>26.2</v>
      </c>
      <c r="H19832" s="8"/>
      <c r="I19832" s="8"/>
      <c r="J19832" t="s">
        <v>47268</v>
      </c>
    </row>
    <row r="19833" spans="1:10" x14ac:dyDescent="0.3">
      <c r="A19833" s="34" t="s">
        <v>19964</v>
      </c>
      <c r="B19833">
        <v>40000</v>
      </c>
      <c r="C19833" s="34">
        <v>22</v>
      </c>
      <c r="D19833" t="s">
        <v>55</v>
      </c>
      <c r="E19833" s="34" t="s">
        <v>63</v>
      </c>
      <c r="F19833">
        <v>8.6</v>
      </c>
      <c r="H19833" s="8"/>
      <c r="I19833" s="8"/>
      <c r="J19833" t="s">
        <v>47268</v>
      </c>
    </row>
    <row r="19834" spans="1:10" x14ac:dyDescent="0.3">
      <c r="A19834" s="34" t="s">
        <v>19965</v>
      </c>
      <c r="B19834">
        <v>99000</v>
      </c>
      <c r="C19834" s="34">
        <v>48</v>
      </c>
      <c r="D19834" t="s">
        <v>55</v>
      </c>
      <c r="E19834" s="34" t="s">
        <v>198</v>
      </c>
      <c r="F19834">
        <v>21.7</v>
      </c>
      <c r="G19834">
        <v>383</v>
      </c>
      <c r="H19834" s="8">
        <v>99000</v>
      </c>
      <c r="I19834" s="8">
        <v>16503.7</v>
      </c>
      <c r="J19834" t="s">
        <v>47267</v>
      </c>
    </row>
    <row r="19835" spans="1:10" x14ac:dyDescent="0.3">
      <c r="A19835" s="34" t="s">
        <v>19966</v>
      </c>
      <c r="B19835">
        <v>86500</v>
      </c>
      <c r="C19835" s="34">
        <v>39</v>
      </c>
      <c r="D19835" t="s">
        <v>55</v>
      </c>
      <c r="E19835" s="34" t="s">
        <v>287</v>
      </c>
      <c r="F19835">
        <v>46.9</v>
      </c>
      <c r="G19835">
        <v>264</v>
      </c>
      <c r="H19835" s="8">
        <v>76918.679999999993</v>
      </c>
      <c r="I19835" s="8">
        <v>11142.12</v>
      </c>
      <c r="J19835" t="s">
        <v>47267</v>
      </c>
    </row>
    <row r="19836" spans="1:10" x14ac:dyDescent="0.3">
      <c r="A19836" s="34" t="s">
        <v>19967</v>
      </c>
      <c r="B19836">
        <v>38500</v>
      </c>
      <c r="C19836" s="34">
        <v>30</v>
      </c>
      <c r="D19836" t="s">
        <v>55</v>
      </c>
      <c r="E19836" s="34" t="s">
        <v>85</v>
      </c>
      <c r="F19836">
        <v>35.5</v>
      </c>
      <c r="H19836" s="8"/>
      <c r="I19836" s="8"/>
      <c r="J19836" t="s">
        <v>47268</v>
      </c>
    </row>
    <row r="19837" spans="1:10" x14ac:dyDescent="0.3">
      <c r="A19837" s="34" t="s">
        <v>19968</v>
      </c>
      <c r="B19837">
        <v>35000</v>
      </c>
      <c r="C19837" s="34">
        <v>30</v>
      </c>
      <c r="D19837" t="s">
        <v>55</v>
      </c>
      <c r="E19837" s="34" t="s">
        <v>150</v>
      </c>
      <c r="F19837">
        <v>25.4</v>
      </c>
      <c r="H19837" s="8"/>
      <c r="I19837" s="8"/>
      <c r="J19837" t="s">
        <v>47268</v>
      </c>
    </row>
    <row r="19838" spans="1:10" x14ac:dyDescent="0.3">
      <c r="A19838" s="34" t="s">
        <v>19969</v>
      </c>
      <c r="B19838">
        <v>69500</v>
      </c>
      <c r="C19838" s="34">
        <v>36</v>
      </c>
      <c r="D19838" t="s">
        <v>55</v>
      </c>
      <c r="E19838" s="34" t="s">
        <v>124</v>
      </c>
      <c r="F19838">
        <v>32.299999999999997</v>
      </c>
      <c r="H19838" s="8">
        <v>38301.32</v>
      </c>
      <c r="I19838" s="8">
        <v>713.79</v>
      </c>
      <c r="J19838" t="s">
        <v>47267</v>
      </c>
    </row>
    <row r="19839" spans="1:10" x14ac:dyDescent="0.3">
      <c r="A19839" s="34" t="s">
        <v>19970</v>
      </c>
      <c r="B19839">
        <v>30000</v>
      </c>
      <c r="C19839" s="34">
        <v>23</v>
      </c>
      <c r="D19839" t="s">
        <v>55</v>
      </c>
      <c r="E19839" s="34" t="s">
        <v>94</v>
      </c>
      <c r="F19839">
        <v>14.4</v>
      </c>
      <c r="H19839" s="8"/>
      <c r="I19839" s="8"/>
      <c r="J19839" t="s">
        <v>47268</v>
      </c>
    </row>
    <row r="19840" spans="1:10" x14ac:dyDescent="0.3">
      <c r="A19840" s="34" t="s">
        <v>19971</v>
      </c>
      <c r="B19840">
        <v>344500</v>
      </c>
      <c r="C19840" s="34">
        <v>37</v>
      </c>
      <c r="D19840" t="s">
        <v>52</v>
      </c>
      <c r="E19840" s="34" t="s">
        <v>116</v>
      </c>
      <c r="F19840">
        <v>21</v>
      </c>
      <c r="H19840" s="8">
        <v>313812.34000000003</v>
      </c>
      <c r="I19840" s="8">
        <v>3898.84</v>
      </c>
      <c r="J19840" t="s">
        <v>47267</v>
      </c>
    </row>
    <row r="19841" spans="1:10" x14ac:dyDescent="0.3">
      <c r="A19841" s="34" t="s">
        <v>19972</v>
      </c>
      <c r="B19841">
        <v>50000</v>
      </c>
      <c r="C19841" s="34">
        <v>41</v>
      </c>
      <c r="D19841" t="s">
        <v>52</v>
      </c>
      <c r="E19841" s="34" t="s">
        <v>191</v>
      </c>
      <c r="F19841">
        <v>36.9</v>
      </c>
      <c r="H19841" s="8"/>
      <c r="I19841" s="8"/>
      <c r="J19841" t="s">
        <v>47268</v>
      </c>
    </row>
    <row r="19842" spans="1:10" x14ac:dyDescent="0.3">
      <c r="A19842" s="34" t="s">
        <v>19973</v>
      </c>
      <c r="B19842">
        <v>55000</v>
      </c>
      <c r="C19842" s="34">
        <v>20</v>
      </c>
      <c r="D19842" t="s">
        <v>55</v>
      </c>
      <c r="E19842" s="34" t="s">
        <v>120</v>
      </c>
      <c r="F19842">
        <v>38.6</v>
      </c>
      <c r="H19842" s="8"/>
      <c r="I19842" s="8"/>
      <c r="J19842" t="s">
        <v>47268</v>
      </c>
    </row>
    <row r="19843" spans="1:10" x14ac:dyDescent="0.3">
      <c r="A19843" s="34" t="s">
        <v>19974</v>
      </c>
      <c r="B19843">
        <v>75000</v>
      </c>
      <c r="C19843" s="34">
        <v>54</v>
      </c>
      <c r="D19843" t="s">
        <v>52</v>
      </c>
      <c r="E19843" s="34" t="s">
        <v>208</v>
      </c>
      <c r="F19843">
        <v>48.8</v>
      </c>
      <c r="H19843" s="8"/>
      <c r="I19843" s="8"/>
      <c r="J19843" t="s">
        <v>47268</v>
      </c>
    </row>
    <row r="19844" spans="1:10" x14ac:dyDescent="0.3">
      <c r="A19844" s="34" t="s">
        <v>19975</v>
      </c>
      <c r="B19844">
        <v>197000</v>
      </c>
      <c r="C19844" s="34">
        <v>33</v>
      </c>
      <c r="D19844" t="s">
        <v>52</v>
      </c>
      <c r="E19844" s="34" t="s">
        <v>78</v>
      </c>
      <c r="F19844">
        <v>34</v>
      </c>
      <c r="H19844" s="8">
        <v>186597.44</v>
      </c>
      <c r="I19844" s="8">
        <v>5613.31</v>
      </c>
      <c r="J19844" t="s">
        <v>47267</v>
      </c>
    </row>
    <row r="19845" spans="1:10" x14ac:dyDescent="0.3">
      <c r="A19845" s="34" t="s">
        <v>19976</v>
      </c>
      <c r="B19845">
        <v>75000</v>
      </c>
      <c r="C19845" s="34">
        <v>36</v>
      </c>
      <c r="D19845" t="s">
        <v>52</v>
      </c>
      <c r="E19845" s="34" t="s">
        <v>498</v>
      </c>
      <c r="F19845">
        <v>14.1</v>
      </c>
      <c r="H19845" s="8"/>
      <c r="I19845" s="8"/>
      <c r="J19845" t="s">
        <v>47268</v>
      </c>
    </row>
    <row r="19846" spans="1:10" x14ac:dyDescent="0.3">
      <c r="A19846" s="34" t="s">
        <v>19977</v>
      </c>
      <c r="B19846">
        <v>80500</v>
      </c>
      <c r="C19846" s="34">
        <v>42</v>
      </c>
      <c r="D19846" t="s">
        <v>52</v>
      </c>
      <c r="E19846" s="34" t="s">
        <v>80</v>
      </c>
      <c r="F19846">
        <v>46.7</v>
      </c>
      <c r="H19846" s="8">
        <v>70483.23</v>
      </c>
      <c r="I19846" s="8">
        <v>1669.02</v>
      </c>
      <c r="J19846" t="s">
        <v>47267</v>
      </c>
    </row>
    <row r="19847" spans="1:10" x14ac:dyDescent="0.3">
      <c r="A19847" s="34" t="s">
        <v>19978</v>
      </c>
      <c r="B19847">
        <v>40000</v>
      </c>
      <c r="C19847" s="34">
        <v>34</v>
      </c>
      <c r="D19847" t="s">
        <v>55</v>
      </c>
      <c r="E19847" s="34" t="s">
        <v>341</v>
      </c>
      <c r="F19847">
        <v>41.5</v>
      </c>
      <c r="H19847" s="8"/>
      <c r="I19847" s="8"/>
      <c r="J19847" t="s">
        <v>47268</v>
      </c>
    </row>
    <row r="19848" spans="1:10" x14ac:dyDescent="0.3">
      <c r="A19848" s="34" t="s">
        <v>19979</v>
      </c>
      <c r="B19848">
        <v>735000</v>
      </c>
      <c r="C19848" s="34">
        <v>35</v>
      </c>
      <c r="D19848" t="s">
        <v>55</v>
      </c>
      <c r="E19848" s="34" t="s">
        <v>76</v>
      </c>
      <c r="F19848">
        <v>11.7</v>
      </c>
      <c r="H19848" s="8"/>
      <c r="I19848" s="8"/>
      <c r="J19848" t="s">
        <v>47268</v>
      </c>
    </row>
    <row r="19849" spans="1:10" x14ac:dyDescent="0.3">
      <c r="A19849" s="34" t="s">
        <v>19980</v>
      </c>
      <c r="B19849">
        <v>30000</v>
      </c>
      <c r="C19849" s="34">
        <v>40</v>
      </c>
      <c r="D19849" t="s">
        <v>55</v>
      </c>
      <c r="E19849" s="34" t="s">
        <v>113</v>
      </c>
      <c r="F19849">
        <v>39.200000000000003</v>
      </c>
      <c r="H19849" s="8">
        <v>17402.349999999999</v>
      </c>
      <c r="I19849" s="8">
        <v>452.85</v>
      </c>
      <c r="J19849" t="s">
        <v>47267</v>
      </c>
    </row>
    <row r="19850" spans="1:10" x14ac:dyDescent="0.3">
      <c r="A19850" s="34" t="s">
        <v>19981</v>
      </c>
      <c r="B19850">
        <v>680500</v>
      </c>
      <c r="C19850" s="34">
        <v>44</v>
      </c>
      <c r="D19850" t="s">
        <v>52</v>
      </c>
      <c r="E19850" s="34" t="s">
        <v>384</v>
      </c>
      <c r="F19850">
        <v>46</v>
      </c>
      <c r="H19850" s="8"/>
      <c r="I19850" s="8"/>
      <c r="J19850" t="s">
        <v>47268</v>
      </c>
    </row>
    <row r="19851" spans="1:10" x14ac:dyDescent="0.3">
      <c r="A19851" s="34" t="s">
        <v>19982</v>
      </c>
      <c r="B19851">
        <v>99000</v>
      </c>
      <c r="C19851" s="34">
        <v>22</v>
      </c>
      <c r="D19851" t="s">
        <v>52</v>
      </c>
      <c r="E19851" s="34" t="s">
        <v>153</v>
      </c>
      <c r="F19851">
        <v>32.4</v>
      </c>
      <c r="H19851" s="8">
        <v>87383.27</v>
      </c>
      <c r="I19851" s="8">
        <v>2205.67</v>
      </c>
      <c r="J19851" t="s">
        <v>47267</v>
      </c>
    </row>
    <row r="19852" spans="1:10" x14ac:dyDescent="0.3">
      <c r="A19852" s="34" t="s">
        <v>19983</v>
      </c>
      <c r="B19852">
        <v>35000</v>
      </c>
      <c r="C19852" s="34">
        <v>20</v>
      </c>
      <c r="D19852" t="s">
        <v>52</v>
      </c>
      <c r="E19852" s="34" t="s">
        <v>56</v>
      </c>
      <c r="F19852">
        <v>18.7</v>
      </c>
      <c r="H19852" s="8"/>
      <c r="I19852" s="8"/>
      <c r="J19852" t="s">
        <v>47268</v>
      </c>
    </row>
    <row r="19853" spans="1:10" x14ac:dyDescent="0.3">
      <c r="A19853" s="34" t="s">
        <v>19984</v>
      </c>
      <c r="B19853">
        <v>58000</v>
      </c>
      <c r="C19853" s="34">
        <v>24</v>
      </c>
      <c r="D19853" t="s">
        <v>52</v>
      </c>
      <c r="E19853" s="34" t="s">
        <v>498</v>
      </c>
      <c r="F19853">
        <v>11.1</v>
      </c>
      <c r="H19853" s="8">
        <v>33576.660000000003</v>
      </c>
      <c r="I19853" s="8">
        <v>865</v>
      </c>
      <c r="J19853" t="s">
        <v>47267</v>
      </c>
    </row>
    <row r="19854" spans="1:10" x14ac:dyDescent="0.3">
      <c r="A19854" s="34" t="s">
        <v>19985</v>
      </c>
      <c r="B19854">
        <v>403500</v>
      </c>
      <c r="C19854" s="34">
        <v>49</v>
      </c>
      <c r="D19854" t="s">
        <v>55</v>
      </c>
      <c r="E19854" s="34" t="s">
        <v>78</v>
      </c>
      <c r="F19854">
        <v>35.5</v>
      </c>
      <c r="H19854" s="8"/>
      <c r="I19854" s="8"/>
      <c r="J19854" t="s">
        <v>47268</v>
      </c>
    </row>
    <row r="19855" spans="1:10" x14ac:dyDescent="0.3">
      <c r="A19855" s="34" t="s">
        <v>19986</v>
      </c>
      <c r="B19855">
        <v>99000</v>
      </c>
      <c r="C19855" s="34">
        <v>23</v>
      </c>
      <c r="D19855" t="s">
        <v>55</v>
      </c>
      <c r="E19855" s="34" t="s">
        <v>144</v>
      </c>
      <c r="F19855">
        <v>16.899999999999999</v>
      </c>
      <c r="H19855" s="8"/>
      <c r="I19855" s="8"/>
      <c r="J19855" t="s">
        <v>47268</v>
      </c>
    </row>
    <row r="19856" spans="1:10" x14ac:dyDescent="0.3">
      <c r="A19856" s="34" t="s">
        <v>19987</v>
      </c>
      <c r="B19856">
        <v>61500</v>
      </c>
      <c r="C19856" s="34">
        <v>28</v>
      </c>
      <c r="D19856" t="s">
        <v>55</v>
      </c>
      <c r="E19856" s="34" t="s">
        <v>384</v>
      </c>
      <c r="F19856">
        <v>46.4</v>
      </c>
      <c r="H19856" s="8">
        <v>48455.95</v>
      </c>
      <c r="I19856" s="8">
        <v>1223.0899999999999</v>
      </c>
      <c r="J19856" t="s">
        <v>47267</v>
      </c>
    </row>
    <row r="19857" spans="1:10" x14ac:dyDescent="0.3">
      <c r="A19857" s="34" t="s">
        <v>19988</v>
      </c>
      <c r="B19857">
        <v>75000</v>
      </c>
      <c r="C19857" s="34">
        <v>36</v>
      </c>
      <c r="D19857" t="s">
        <v>55</v>
      </c>
      <c r="E19857" s="34" t="s">
        <v>120</v>
      </c>
      <c r="F19857">
        <v>15.3</v>
      </c>
      <c r="H19857" s="8">
        <v>68789.289999999994</v>
      </c>
      <c r="I19857" s="8">
        <v>2345.0700000000002</v>
      </c>
      <c r="J19857" t="s">
        <v>47267</v>
      </c>
    </row>
    <row r="19858" spans="1:10" x14ac:dyDescent="0.3">
      <c r="A19858" s="34" t="s">
        <v>19989</v>
      </c>
      <c r="B19858">
        <v>33000</v>
      </c>
      <c r="C19858" s="34">
        <v>23</v>
      </c>
      <c r="D19858" t="s">
        <v>55</v>
      </c>
      <c r="E19858" s="34" t="s">
        <v>78</v>
      </c>
      <c r="F19858">
        <v>5.2</v>
      </c>
      <c r="H19858" s="8"/>
      <c r="I19858" s="8"/>
      <c r="J19858" t="s">
        <v>47268</v>
      </c>
    </row>
    <row r="19859" spans="1:10" x14ac:dyDescent="0.3">
      <c r="A19859" s="34" t="s">
        <v>19990</v>
      </c>
      <c r="B19859">
        <v>33000</v>
      </c>
      <c r="C19859" s="34">
        <v>40</v>
      </c>
      <c r="D19859" t="s">
        <v>52</v>
      </c>
      <c r="E19859" s="34" t="s">
        <v>96</v>
      </c>
      <c r="F19859">
        <v>38.200000000000003</v>
      </c>
      <c r="H19859" s="8"/>
      <c r="I19859" s="8"/>
      <c r="J19859" t="s">
        <v>47268</v>
      </c>
    </row>
    <row r="19860" spans="1:10" x14ac:dyDescent="0.3">
      <c r="A19860" s="34" t="s">
        <v>19991</v>
      </c>
      <c r="B19860">
        <v>422000</v>
      </c>
      <c r="C19860" s="34">
        <v>43</v>
      </c>
      <c r="D19860" t="s">
        <v>52</v>
      </c>
      <c r="E19860" s="34" t="s">
        <v>78</v>
      </c>
      <c r="F19860">
        <v>45.1</v>
      </c>
      <c r="H19860" s="8">
        <v>378732.28</v>
      </c>
      <c r="I19860" s="8">
        <v>6523.64</v>
      </c>
      <c r="J19860" t="s">
        <v>47267</v>
      </c>
    </row>
    <row r="19861" spans="1:10" x14ac:dyDescent="0.3">
      <c r="A19861" s="34" t="s">
        <v>19992</v>
      </c>
      <c r="B19861">
        <v>49000</v>
      </c>
      <c r="C19861" s="34">
        <v>19</v>
      </c>
      <c r="D19861" t="s">
        <v>55</v>
      </c>
      <c r="E19861" s="34" t="s">
        <v>153</v>
      </c>
      <c r="F19861">
        <v>36.799999999999997</v>
      </c>
      <c r="H19861" s="8">
        <v>37890.81</v>
      </c>
      <c r="I19861" s="8">
        <v>847.93</v>
      </c>
      <c r="J19861" t="s">
        <v>47267</v>
      </c>
    </row>
    <row r="19862" spans="1:10" x14ac:dyDescent="0.3">
      <c r="A19862" s="34" t="s">
        <v>19993</v>
      </c>
      <c r="B19862">
        <v>35000</v>
      </c>
      <c r="C19862" s="34">
        <v>26</v>
      </c>
      <c r="D19862" t="s">
        <v>52</v>
      </c>
      <c r="E19862" s="34" t="s">
        <v>94</v>
      </c>
      <c r="F19862">
        <v>46.3</v>
      </c>
      <c r="H19862" s="8"/>
      <c r="I19862" s="8"/>
      <c r="J19862" t="s">
        <v>47268</v>
      </c>
    </row>
    <row r="19863" spans="1:10" x14ac:dyDescent="0.3">
      <c r="A19863" s="34" t="s">
        <v>19994</v>
      </c>
      <c r="B19863">
        <v>33000</v>
      </c>
      <c r="C19863" s="34">
        <v>32</v>
      </c>
      <c r="D19863" t="s">
        <v>52</v>
      </c>
      <c r="E19863" s="34" t="s">
        <v>341</v>
      </c>
      <c r="F19863">
        <v>38.700000000000003</v>
      </c>
      <c r="H19863" s="8"/>
      <c r="I19863" s="8"/>
      <c r="J19863" t="s">
        <v>47268</v>
      </c>
    </row>
    <row r="19864" spans="1:10" x14ac:dyDescent="0.3">
      <c r="A19864" s="34" t="s">
        <v>19995</v>
      </c>
      <c r="B19864">
        <v>55000</v>
      </c>
      <c r="C19864" s="34">
        <v>29</v>
      </c>
      <c r="D19864" t="s">
        <v>52</v>
      </c>
      <c r="E19864" s="34" t="s">
        <v>56</v>
      </c>
      <c r="F19864">
        <v>16.5</v>
      </c>
      <c r="G19864">
        <v>232</v>
      </c>
      <c r="H19864" s="8">
        <v>37136.17</v>
      </c>
      <c r="I19864" s="8">
        <v>8157.11</v>
      </c>
      <c r="J19864" t="s">
        <v>47267</v>
      </c>
    </row>
    <row r="19865" spans="1:10" x14ac:dyDescent="0.3">
      <c r="A19865" s="34" t="s">
        <v>19996</v>
      </c>
      <c r="B19865">
        <v>40000</v>
      </c>
      <c r="C19865" s="34">
        <v>36</v>
      </c>
      <c r="D19865" t="s">
        <v>55</v>
      </c>
      <c r="E19865" s="34" t="s">
        <v>65</v>
      </c>
      <c r="F19865">
        <v>38.1</v>
      </c>
      <c r="H19865" s="8"/>
      <c r="I19865" s="8"/>
      <c r="J19865" t="s">
        <v>47268</v>
      </c>
    </row>
    <row r="19866" spans="1:10" x14ac:dyDescent="0.3">
      <c r="A19866" s="34" t="s">
        <v>19997</v>
      </c>
      <c r="B19866">
        <v>37000</v>
      </c>
      <c r="C19866" s="34">
        <v>20</v>
      </c>
      <c r="D19866" t="s">
        <v>52</v>
      </c>
      <c r="E19866" s="34" t="s">
        <v>261</v>
      </c>
      <c r="F19866">
        <v>5.9</v>
      </c>
      <c r="H19866" s="8">
        <v>27570.62</v>
      </c>
      <c r="I19866" s="8">
        <v>695.92</v>
      </c>
      <c r="J19866" t="s">
        <v>47267</v>
      </c>
    </row>
    <row r="19867" spans="1:10" x14ac:dyDescent="0.3">
      <c r="A19867" s="34" t="s">
        <v>19998</v>
      </c>
      <c r="B19867">
        <v>44000</v>
      </c>
      <c r="C19867" s="34">
        <v>20</v>
      </c>
      <c r="D19867" t="s">
        <v>52</v>
      </c>
      <c r="E19867" s="34" t="s">
        <v>78</v>
      </c>
      <c r="F19867">
        <v>23.7</v>
      </c>
      <c r="H19867" s="8"/>
      <c r="I19867" s="8"/>
      <c r="J19867" t="s">
        <v>47268</v>
      </c>
    </row>
    <row r="19868" spans="1:10" x14ac:dyDescent="0.3">
      <c r="A19868" s="34" t="s">
        <v>19999</v>
      </c>
      <c r="B19868">
        <v>41000</v>
      </c>
      <c r="C19868" s="34">
        <v>19</v>
      </c>
      <c r="D19868" t="s">
        <v>55</v>
      </c>
      <c r="E19868" s="34" t="s">
        <v>60</v>
      </c>
      <c r="F19868">
        <v>3.4</v>
      </c>
      <c r="H19868" s="8">
        <v>37273.81</v>
      </c>
      <c r="I19868" s="8">
        <v>694.64</v>
      </c>
      <c r="J19868" t="s">
        <v>47267</v>
      </c>
    </row>
    <row r="19869" spans="1:10" x14ac:dyDescent="0.3">
      <c r="A19869" s="34" t="s">
        <v>20000</v>
      </c>
      <c r="B19869">
        <v>257500</v>
      </c>
      <c r="C19869" s="34">
        <v>45</v>
      </c>
      <c r="D19869" t="s">
        <v>52</v>
      </c>
      <c r="E19869" s="34" t="s">
        <v>78</v>
      </c>
      <c r="F19869">
        <v>32.799999999999997</v>
      </c>
      <c r="H19869" s="8">
        <v>233904.15</v>
      </c>
      <c r="I19869" s="8">
        <v>4601.25</v>
      </c>
      <c r="J19869" t="s">
        <v>47267</v>
      </c>
    </row>
    <row r="19870" spans="1:10" x14ac:dyDescent="0.3">
      <c r="A19870" s="34" t="s">
        <v>20001</v>
      </c>
      <c r="B19870">
        <v>41000</v>
      </c>
      <c r="C19870" s="34">
        <v>23</v>
      </c>
      <c r="D19870" t="s">
        <v>52</v>
      </c>
      <c r="E19870" s="34" t="s">
        <v>63</v>
      </c>
      <c r="F19870">
        <v>27.5</v>
      </c>
      <c r="H19870" s="8"/>
      <c r="I19870" s="8"/>
      <c r="J19870" t="s">
        <v>47268</v>
      </c>
    </row>
    <row r="19871" spans="1:10" x14ac:dyDescent="0.3">
      <c r="A19871" s="34" t="s">
        <v>20002</v>
      </c>
      <c r="B19871">
        <v>245000</v>
      </c>
      <c r="C19871" s="34">
        <v>43</v>
      </c>
      <c r="D19871" t="s">
        <v>52</v>
      </c>
      <c r="E19871" s="34" t="s">
        <v>384</v>
      </c>
      <c r="F19871">
        <v>41.8</v>
      </c>
      <c r="H19871" s="8">
        <v>6962.31</v>
      </c>
      <c r="I19871" s="8">
        <v>6.87</v>
      </c>
      <c r="J19871" t="s">
        <v>47267</v>
      </c>
    </row>
    <row r="19872" spans="1:10" x14ac:dyDescent="0.3">
      <c r="A19872" s="34" t="s">
        <v>20003</v>
      </c>
      <c r="B19872">
        <v>122500</v>
      </c>
      <c r="C19872" s="34">
        <v>42</v>
      </c>
      <c r="D19872" t="s">
        <v>52</v>
      </c>
      <c r="E19872" s="34" t="s">
        <v>87</v>
      </c>
      <c r="F19872">
        <v>27.1</v>
      </c>
      <c r="H19872" s="8"/>
      <c r="I19872" s="8"/>
      <c r="J19872" t="s">
        <v>47268</v>
      </c>
    </row>
    <row r="19873" spans="1:10" x14ac:dyDescent="0.3">
      <c r="A19873" s="34" t="s">
        <v>20004</v>
      </c>
      <c r="B19873">
        <v>735000</v>
      </c>
      <c r="C19873" s="34">
        <v>42</v>
      </c>
      <c r="D19873" t="s">
        <v>52</v>
      </c>
      <c r="E19873" s="34" t="s">
        <v>78</v>
      </c>
      <c r="F19873">
        <v>37.1</v>
      </c>
      <c r="H19873" s="8"/>
      <c r="I19873" s="8"/>
      <c r="J19873" t="s">
        <v>47268</v>
      </c>
    </row>
    <row r="19874" spans="1:10" x14ac:dyDescent="0.3">
      <c r="A19874" s="34" t="s">
        <v>20005</v>
      </c>
      <c r="B19874">
        <v>40000</v>
      </c>
      <c r="C19874" s="34">
        <v>21</v>
      </c>
      <c r="D19874" t="s">
        <v>55</v>
      </c>
      <c r="E19874" s="34" t="s">
        <v>365</v>
      </c>
      <c r="F19874">
        <v>40.200000000000003</v>
      </c>
      <c r="H19874" s="8"/>
      <c r="I19874" s="8"/>
      <c r="J19874" t="s">
        <v>47268</v>
      </c>
    </row>
    <row r="19875" spans="1:10" x14ac:dyDescent="0.3">
      <c r="A19875" s="34" t="s">
        <v>20006</v>
      </c>
      <c r="B19875">
        <v>37000</v>
      </c>
      <c r="C19875" s="34">
        <v>44</v>
      </c>
      <c r="D19875" t="s">
        <v>55</v>
      </c>
      <c r="E19875" s="34" t="s">
        <v>58</v>
      </c>
      <c r="F19875">
        <v>21.2</v>
      </c>
      <c r="H19875" s="8"/>
      <c r="I19875" s="8"/>
      <c r="J19875" t="s">
        <v>47268</v>
      </c>
    </row>
    <row r="19876" spans="1:10" x14ac:dyDescent="0.3">
      <c r="A19876" s="34" t="s">
        <v>20007</v>
      </c>
      <c r="B19876">
        <v>99000</v>
      </c>
      <c r="C19876" s="34">
        <v>39</v>
      </c>
      <c r="D19876" t="s">
        <v>52</v>
      </c>
      <c r="E19876" s="34" t="s">
        <v>99</v>
      </c>
      <c r="F19876">
        <v>22.7</v>
      </c>
      <c r="H19876" s="8">
        <v>86906.64</v>
      </c>
      <c r="I19876" s="8">
        <v>1992.47</v>
      </c>
      <c r="J19876" t="s">
        <v>47267</v>
      </c>
    </row>
    <row r="19877" spans="1:10" x14ac:dyDescent="0.3">
      <c r="A19877" s="34" t="s">
        <v>20008</v>
      </c>
      <c r="B19877">
        <v>99000</v>
      </c>
      <c r="C19877" s="34">
        <v>27</v>
      </c>
      <c r="D19877" t="s">
        <v>52</v>
      </c>
      <c r="E19877" s="34" t="s">
        <v>101</v>
      </c>
      <c r="F19877">
        <v>44.2</v>
      </c>
      <c r="H19877" s="8">
        <v>87610.46</v>
      </c>
      <c r="I19877" s="8">
        <v>2257.0100000000002</v>
      </c>
      <c r="J19877" t="s">
        <v>47267</v>
      </c>
    </row>
    <row r="19878" spans="1:10" x14ac:dyDescent="0.3">
      <c r="A19878" s="34" t="s">
        <v>20009</v>
      </c>
      <c r="B19878">
        <v>99000</v>
      </c>
      <c r="C19878" s="34">
        <v>22</v>
      </c>
      <c r="D19878" t="s">
        <v>52</v>
      </c>
      <c r="E19878" s="34" t="s">
        <v>78</v>
      </c>
      <c r="F19878">
        <v>26.5</v>
      </c>
      <c r="H19878" s="8"/>
      <c r="I19878" s="8"/>
      <c r="J19878" t="s">
        <v>47268</v>
      </c>
    </row>
    <row r="19879" spans="1:10" x14ac:dyDescent="0.3">
      <c r="A19879" s="34" t="s">
        <v>20010</v>
      </c>
      <c r="B19879">
        <v>419000</v>
      </c>
      <c r="C19879" s="34">
        <v>20</v>
      </c>
      <c r="D19879" t="s">
        <v>55</v>
      </c>
      <c r="E19879" s="34" t="s">
        <v>56</v>
      </c>
      <c r="F19879">
        <v>36.6</v>
      </c>
      <c r="G19879">
        <v>80</v>
      </c>
      <c r="H19879" s="8">
        <v>391296.9</v>
      </c>
      <c r="I19879" s="8">
        <v>44563.9</v>
      </c>
      <c r="J19879" t="s">
        <v>47267</v>
      </c>
    </row>
    <row r="19880" spans="1:10" x14ac:dyDescent="0.3">
      <c r="A19880" s="34" t="s">
        <v>20011</v>
      </c>
      <c r="B19880">
        <v>99000</v>
      </c>
      <c r="C19880" s="34">
        <v>24</v>
      </c>
      <c r="D19880" t="s">
        <v>52</v>
      </c>
      <c r="E19880" s="34" t="s">
        <v>70</v>
      </c>
      <c r="F19880">
        <v>34</v>
      </c>
      <c r="H19880" s="8"/>
      <c r="I19880" s="8"/>
      <c r="J19880" t="s">
        <v>47268</v>
      </c>
    </row>
    <row r="19881" spans="1:10" x14ac:dyDescent="0.3">
      <c r="A19881" s="34" t="s">
        <v>20012</v>
      </c>
      <c r="B19881">
        <v>55000</v>
      </c>
      <c r="C19881" s="34">
        <v>52</v>
      </c>
      <c r="D19881" t="s">
        <v>52</v>
      </c>
      <c r="E19881" s="34" t="s">
        <v>272</v>
      </c>
      <c r="F19881">
        <v>26.7</v>
      </c>
      <c r="H19881" s="8"/>
      <c r="I19881" s="8"/>
      <c r="J19881" t="s">
        <v>47268</v>
      </c>
    </row>
    <row r="19882" spans="1:10" x14ac:dyDescent="0.3">
      <c r="A19882" s="34" t="s">
        <v>20013</v>
      </c>
      <c r="B19882">
        <v>61500</v>
      </c>
      <c r="C19882" s="34">
        <v>35</v>
      </c>
      <c r="D19882" t="s">
        <v>55</v>
      </c>
      <c r="E19882" s="34" t="s">
        <v>183</v>
      </c>
      <c r="F19882">
        <v>41.4</v>
      </c>
      <c r="H19882" s="8"/>
      <c r="I19882" s="8"/>
      <c r="J19882" t="s">
        <v>47268</v>
      </c>
    </row>
    <row r="19883" spans="1:10" x14ac:dyDescent="0.3">
      <c r="A19883" s="34" t="s">
        <v>20014</v>
      </c>
      <c r="B19883">
        <v>46500</v>
      </c>
      <c r="C19883" s="34">
        <v>64</v>
      </c>
      <c r="D19883" t="s">
        <v>52</v>
      </c>
      <c r="E19883" s="34" t="s">
        <v>65</v>
      </c>
      <c r="F19883">
        <v>18.7</v>
      </c>
      <c r="H19883" s="8">
        <v>40631.370000000003</v>
      </c>
      <c r="I19883" s="8">
        <v>587.63</v>
      </c>
      <c r="J19883" t="s">
        <v>47267</v>
      </c>
    </row>
    <row r="19884" spans="1:10" x14ac:dyDescent="0.3">
      <c r="A19884" s="34" t="s">
        <v>20015</v>
      </c>
      <c r="B19884">
        <v>71000</v>
      </c>
      <c r="C19884" s="34">
        <v>64</v>
      </c>
      <c r="D19884" t="s">
        <v>52</v>
      </c>
      <c r="E19884" s="34" t="s">
        <v>78</v>
      </c>
      <c r="F19884">
        <v>22.8</v>
      </c>
      <c r="H19884" s="8">
        <v>64552.15</v>
      </c>
      <c r="I19884" s="8">
        <v>1269.8399999999999</v>
      </c>
      <c r="J19884" t="s">
        <v>47267</v>
      </c>
    </row>
    <row r="19885" spans="1:10" x14ac:dyDescent="0.3">
      <c r="A19885" s="34" t="s">
        <v>20016</v>
      </c>
      <c r="B19885">
        <v>40000</v>
      </c>
      <c r="C19885" s="34">
        <v>39</v>
      </c>
      <c r="D19885" t="s">
        <v>52</v>
      </c>
      <c r="E19885" s="34" t="s">
        <v>153</v>
      </c>
      <c r="F19885">
        <v>35</v>
      </c>
      <c r="H19885" s="8">
        <v>34776.71</v>
      </c>
      <c r="I19885" s="8">
        <v>778.25</v>
      </c>
      <c r="J19885" t="s">
        <v>47267</v>
      </c>
    </row>
    <row r="19886" spans="1:10" x14ac:dyDescent="0.3">
      <c r="A19886" s="34" t="s">
        <v>20017</v>
      </c>
      <c r="B19886">
        <v>91000</v>
      </c>
      <c r="C19886" s="34">
        <v>35</v>
      </c>
      <c r="D19886" t="s">
        <v>52</v>
      </c>
      <c r="E19886" s="34" t="s">
        <v>1589</v>
      </c>
      <c r="F19886">
        <v>36.799999999999997</v>
      </c>
      <c r="G19886">
        <v>325</v>
      </c>
      <c r="H19886" s="8">
        <v>89825.17</v>
      </c>
      <c r="I19886" s="8">
        <v>13049.57</v>
      </c>
      <c r="J19886" t="s">
        <v>47267</v>
      </c>
    </row>
    <row r="19887" spans="1:10" x14ac:dyDescent="0.3">
      <c r="A19887" s="34" t="s">
        <v>20018</v>
      </c>
      <c r="B19887">
        <v>340500</v>
      </c>
      <c r="C19887" s="34">
        <v>61</v>
      </c>
      <c r="D19887" t="s">
        <v>55</v>
      </c>
      <c r="E19887" s="34" t="s">
        <v>113</v>
      </c>
      <c r="F19887">
        <v>21.4</v>
      </c>
      <c r="H19887" s="8">
        <v>307308.79999999999</v>
      </c>
      <c r="I19887" s="8">
        <v>5454.27</v>
      </c>
      <c r="J19887" t="s">
        <v>47267</v>
      </c>
    </row>
    <row r="19888" spans="1:10" x14ac:dyDescent="0.3">
      <c r="A19888" s="34" t="s">
        <v>20019</v>
      </c>
      <c r="B19888">
        <v>55000</v>
      </c>
      <c r="C19888" s="34">
        <v>35</v>
      </c>
      <c r="D19888" t="s">
        <v>55</v>
      </c>
      <c r="E19888" s="34" t="s">
        <v>150</v>
      </c>
      <c r="F19888">
        <v>19.3</v>
      </c>
      <c r="H19888" s="8">
        <v>52004.39</v>
      </c>
      <c r="I19888" s="8">
        <v>1529.23</v>
      </c>
      <c r="J19888" t="s">
        <v>47267</v>
      </c>
    </row>
    <row r="19889" spans="1:10" x14ac:dyDescent="0.3">
      <c r="A19889" s="34" t="s">
        <v>20020</v>
      </c>
      <c r="B19889">
        <v>99000</v>
      </c>
      <c r="C19889" s="34">
        <v>26</v>
      </c>
      <c r="D19889" t="s">
        <v>55</v>
      </c>
      <c r="E19889" s="34" t="s">
        <v>191</v>
      </c>
      <c r="F19889">
        <v>39</v>
      </c>
      <c r="G19889">
        <v>172</v>
      </c>
      <c r="H19889" s="8">
        <v>93711.98</v>
      </c>
      <c r="I19889" s="8">
        <v>15247.58</v>
      </c>
      <c r="J19889" t="s">
        <v>47267</v>
      </c>
    </row>
    <row r="19890" spans="1:10" x14ac:dyDescent="0.3">
      <c r="A19890" s="34" t="s">
        <v>20021</v>
      </c>
      <c r="B19890">
        <v>63500</v>
      </c>
      <c r="C19890" s="34">
        <v>43</v>
      </c>
      <c r="D19890" t="s">
        <v>55</v>
      </c>
      <c r="E19890" s="34" t="s">
        <v>78</v>
      </c>
      <c r="F19890">
        <v>11.5</v>
      </c>
      <c r="H19890" s="8"/>
      <c r="I19890" s="8"/>
      <c r="J19890" t="s">
        <v>47268</v>
      </c>
    </row>
    <row r="19891" spans="1:10" x14ac:dyDescent="0.3">
      <c r="A19891" s="34" t="s">
        <v>20022</v>
      </c>
      <c r="B19891">
        <v>86500</v>
      </c>
      <c r="C19891" s="34">
        <v>23</v>
      </c>
      <c r="D19891" t="s">
        <v>55</v>
      </c>
      <c r="E19891" s="34" t="s">
        <v>101</v>
      </c>
      <c r="F19891">
        <v>32.5</v>
      </c>
      <c r="G19891">
        <v>50</v>
      </c>
      <c r="H19891" s="8">
        <v>52760.28</v>
      </c>
      <c r="I19891" s="8">
        <v>5376.05</v>
      </c>
      <c r="J19891" t="s">
        <v>47267</v>
      </c>
    </row>
    <row r="19892" spans="1:10" x14ac:dyDescent="0.3">
      <c r="A19892" s="34" t="s">
        <v>20023</v>
      </c>
      <c r="B19892">
        <v>90000</v>
      </c>
      <c r="C19892" s="34">
        <v>39</v>
      </c>
      <c r="D19892" t="s">
        <v>52</v>
      </c>
      <c r="E19892" s="34" t="s">
        <v>65</v>
      </c>
      <c r="F19892">
        <v>45.1</v>
      </c>
      <c r="H19892" s="8">
        <v>81826.73</v>
      </c>
      <c r="I19892" s="8">
        <v>1609.66</v>
      </c>
      <c r="J19892" t="s">
        <v>47267</v>
      </c>
    </row>
    <row r="19893" spans="1:10" x14ac:dyDescent="0.3">
      <c r="A19893" s="34" t="s">
        <v>20024</v>
      </c>
      <c r="B19893">
        <v>33000</v>
      </c>
      <c r="C19893" s="34">
        <v>19</v>
      </c>
      <c r="D19893" t="s">
        <v>55</v>
      </c>
      <c r="E19893" s="34" t="s">
        <v>99</v>
      </c>
      <c r="F19893">
        <v>26.2</v>
      </c>
      <c r="G19893">
        <v>19</v>
      </c>
      <c r="H19893" s="8">
        <v>3219.84</v>
      </c>
      <c r="I19893" s="8">
        <v>218.29</v>
      </c>
      <c r="J19893" t="s">
        <v>47267</v>
      </c>
    </row>
    <row r="19894" spans="1:10" x14ac:dyDescent="0.3">
      <c r="A19894" s="34" t="s">
        <v>20025</v>
      </c>
      <c r="B19894">
        <v>75000</v>
      </c>
      <c r="C19894" s="34">
        <v>58</v>
      </c>
      <c r="D19894" t="s">
        <v>55</v>
      </c>
      <c r="E19894" s="34" t="s">
        <v>78</v>
      </c>
      <c r="F19894">
        <v>3.4</v>
      </c>
      <c r="H19894" s="8"/>
      <c r="I19894" s="8"/>
      <c r="J19894" t="s">
        <v>47268</v>
      </c>
    </row>
    <row r="19895" spans="1:10" x14ac:dyDescent="0.3">
      <c r="A19895" s="34" t="s">
        <v>20026</v>
      </c>
      <c r="B19895">
        <v>82000</v>
      </c>
      <c r="C19895" s="34">
        <v>18</v>
      </c>
      <c r="D19895" t="s">
        <v>55</v>
      </c>
      <c r="E19895" s="34" t="s">
        <v>130</v>
      </c>
      <c r="F19895">
        <v>16.8</v>
      </c>
      <c r="H19895" s="8"/>
      <c r="I19895" s="8"/>
      <c r="J19895" t="s">
        <v>47268</v>
      </c>
    </row>
    <row r="19896" spans="1:10" x14ac:dyDescent="0.3">
      <c r="A19896" s="34" t="s">
        <v>20027</v>
      </c>
      <c r="B19896">
        <v>33000</v>
      </c>
      <c r="C19896" s="34">
        <v>27</v>
      </c>
      <c r="D19896" t="s">
        <v>52</v>
      </c>
      <c r="E19896" s="34" t="s">
        <v>67</v>
      </c>
      <c r="F19896">
        <v>47.8</v>
      </c>
      <c r="H19896" s="8"/>
      <c r="I19896" s="8"/>
      <c r="J19896" t="s">
        <v>47268</v>
      </c>
    </row>
    <row r="19897" spans="1:10" x14ac:dyDescent="0.3">
      <c r="A19897" s="34" t="s">
        <v>20028</v>
      </c>
      <c r="B19897">
        <v>151000</v>
      </c>
      <c r="C19897" s="34">
        <v>62</v>
      </c>
      <c r="D19897" t="s">
        <v>52</v>
      </c>
      <c r="E19897" s="34" t="s">
        <v>142</v>
      </c>
      <c r="F19897">
        <v>30.7</v>
      </c>
      <c r="H19897" s="8">
        <v>136628.76</v>
      </c>
      <c r="I19897" s="8">
        <v>2559.67</v>
      </c>
      <c r="J19897" t="s">
        <v>47267</v>
      </c>
    </row>
    <row r="19898" spans="1:10" x14ac:dyDescent="0.3">
      <c r="A19898" s="34" t="s">
        <v>20029</v>
      </c>
      <c r="B19898">
        <v>55500</v>
      </c>
      <c r="C19898" s="34">
        <v>30</v>
      </c>
      <c r="D19898" t="s">
        <v>52</v>
      </c>
      <c r="E19898" s="34" t="s">
        <v>56</v>
      </c>
      <c r="F19898">
        <v>18.5</v>
      </c>
      <c r="H19898" s="8">
        <v>48390.69</v>
      </c>
      <c r="I19898" s="8">
        <v>1108.0899999999999</v>
      </c>
      <c r="J19898" t="s">
        <v>47267</v>
      </c>
    </row>
    <row r="19899" spans="1:10" x14ac:dyDescent="0.3">
      <c r="A19899" s="34" t="s">
        <v>20030</v>
      </c>
      <c r="B19899">
        <v>40000</v>
      </c>
      <c r="C19899" s="34">
        <v>20</v>
      </c>
      <c r="D19899" t="s">
        <v>52</v>
      </c>
      <c r="E19899" s="34" t="s">
        <v>96</v>
      </c>
      <c r="F19899">
        <v>23.9</v>
      </c>
      <c r="H19899" s="8">
        <v>34876.22</v>
      </c>
      <c r="I19899" s="8">
        <v>798.63</v>
      </c>
      <c r="J19899" t="s">
        <v>47267</v>
      </c>
    </row>
    <row r="19900" spans="1:10" x14ac:dyDescent="0.3">
      <c r="A19900" s="34" t="s">
        <v>20031</v>
      </c>
      <c r="B19900">
        <v>33000</v>
      </c>
      <c r="C19900" s="34">
        <v>22</v>
      </c>
      <c r="D19900" t="s">
        <v>55</v>
      </c>
      <c r="E19900" s="34" t="s">
        <v>169</v>
      </c>
      <c r="F19900">
        <v>20.7</v>
      </c>
      <c r="H19900" s="8">
        <v>14533.18</v>
      </c>
      <c r="I19900" s="8">
        <v>2977.62</v>
      </c>
      <c r="J19900" t="s">
        <v>47267</v>
      </c>
    </row>
    <row r="19901" spans="1:10" x14ac:dyDescent="0.3">
      <c r="A19901" s="34" t="s">
        <v>20032</v>
      </c>
      <c r="B19901">
        <v>92000</v>
      </c>
      <c r="C19901" s="34">
        <v>41</v>
      </c>
      <c r="D19901" t="s">
        <v>52</v>
      </c>
      <c r="E19901" s="34" t="s">
        <v>78</v>
      </c>
      <c r="F19901">
        <v>30.8</v>
      </c>
      <c r="H19901" s="8"/>
      <c r="I19901" s="8"/>
      <c r="J19901" t="s">
        <v>47268</v>
      </c>
    </row>
    <row r="19902" spans="1:10" x14ac:dyDescent="0.3">
      <c r="A19902" s="34" t="s">
        <v>20033</v>
      </c>
      <c r="B19902">
        <v>99000</v>
      </c>
      <c r="C19902" s="34">
        <v>41</v>
      </c>
      <c r="D19902" t="s">
        <v>52</v>
      </c>
      <c r="E19902" s="34" t="s">
        <v>524</v>
      </c>
      <c r="F19902">
        <v>35</v>
      </c>
      <c r="H19902" s="8">
        <v>87383.27</v>
      </c>
      <c r="I19902" s="8">
        <v>2205.67</v>
      </c>
      <c r="J19902" t="s">
        <v>47267</v>
      </c>
    </row>
    <row r="19903" spans="1:10" x14ac:dyDescent="0.3">
      <c r="A19903" s="34" t="s">
        <v>20034</v>
      </c>
      <c r="B19903">
        <v>369000</v>
      </c>
      <c r="C19903" s="34">
        <v>18</v>
      </c>
      <c r="D19903" t="s">
        <v>55</v>
      </c>
      <c r="E19903" s="34" t="s">
        <v>58</v>
      </c>
      <c r="F19903">
        <v>21.8</v>
      </c>
      <c r="G19903">
        <v>201</v>
      </c>
      <c r="H19903" s="8">
        <v>318339.28000000003</v>
      </c>
      <c r="I19903" s="8">
        <v>39221.22</v>
      </c>
      <c r="J19903" t="s">
        <v>47267</v>
      </c>
    </row>
    <row r="19904" spans="1:10" x14ac:dyDescent="0.3">
      <c r="A19904" s="34" t="s">
        <v>20035</v>
      </c>
      <c r="B19904">
        <v>35000</v>
      </c>
      <c r="C19904" s="34">
        <v>32</v>
      </c>
      <c r="D19904" t="s">
        <v>55</v>
      </c>
      <c r="E19904" s="34" t="s">
        <v>67</v>
      </c>
      <c r="F19904">
        <v>14.8</v>
      </c>
      <c r="H19904" s="8"/>
      <c r="I19904" s="8"/>
      <c r="J19904" t="s">
        <v>47268</v>
      </c>
    </row>
    <row r="19905" spans="1:10" x14ac:dyDescent="0.3">
      <c r="A19905" s="34" t="s">
        <v>20036</v>
      </c>
      <c r="B19905">
        <v>65500</v>
      </c>
      <c r="C19905" s="34">
        <v>33</v>
      </c>
      <c r="D19905" t="s">
        <v>52</v>
      </c>
      <c r="E19905" s="34" t="s">
        <v>498</v>
      </c>
      <c r="F19905">
        <v>42.4</v>
      </c>
      <c r="H19905" s="8"/>
      <c r="I19905" s="8"/>
      <c r="J19905" t="s">
        <v>47268</v>
      </c>
    </row>
    <row r="19906" spans="1:10" x14ac:dyDescent="0.3">
      <c r="A19906" s="34" t="s">
        <v>20037</v>
      </c>
      <c r="B19906">
        <v>218000</v>
      </c>
      <c r="C19906" s="34">
        <v>22</v>
      </c>
      <c r="D19906" t="s">
        <v>52</v>
      </c>
      <c r="E19906" s="34" t="s">
        <v>144</v>
      </c>
      <c r="F19906">
        <v>34</v>
      </c>
      <c r="H19906" s="8">
        <v>115069.57</v>
      </c>
      <c r="I19906" s="8">
        <v>2144.46</v>
      </c>
      <c r="J19906" t="s">
        <v>47267</v>
      </c>
    </row>
    <row r="19907" spans="1:10" x14ac:dyDescent="0.3">
      <c r="A19907" s="34" t="s">
        <v>20038</v>
      </c>
      <c r="B19907">
        <v>40000</v>
      </c>
      <c r="C19907" s="34">
        <v>20</v>
      </c>
      <c r="D19907" t="s">
        <v>52</v>
      </c>
      <c r="E19907" s="34" t="s">
        <v>113</v>
      </c>
      <c r="F19907">
        <v>31</v>
      </c>
      <c r="G19907">
        <v>141</v>
      </c>
      <c r="H19907" s="8">
        <v>37043.949999999997</v>
      </c>
      <c r="I19907" s="8">
        <v>5322.94</v>
      </c>
      <c r="J19907" t="s">
        <v>47267</v>
      </c>
    </row>
    <row r="19908" spans="1:10" x14ac:dyDescent="0.3">
      <c r="A19908" s="34" t="s">
        <v>20039</v>
      </c>
      <c r="B19908">
        <v>138500</v>
      </c>
      <c r="C19908" s="34">
        <v>50</v>
      </c>
      <c r="D19908" t="s">
        <v>55</v>
      </c>
      <c r="E19908" s="34" t="s">
        <v>322</v>
      </c>
      <c r="F19908">
        <v>22.1</v>
      </c>
      <c r="H19908" s="8">
        <v>74776.75</v>
      </c>
      <c r="I19908" s="8">
        <v>1288.02</v>
      </c>
      <c r="J19908" t="s">
        <v>47267</v>
      </c>
    </row>
    <row r="19909" spans="1:10" x14ac:dyDescent="0.3">
      <c r="A19909" s="34" t="s">
        <v>20040</v>
      </c>
      <c r="B19909">
        <v>275000</v>
      </c>
      <c r="C19909" s="34">
        <v>30</v>
      </c>
      <c r="D19909" t="s">
        <v>55</v>
      </c>
      <c r="E19909" s="34" t="s">
        <v>60</v>
      </c>
      <c r="F19909">
        <v>34.700000000000003</v>
      </c>
      <c r="H19909" s="8"/>
      <c r="I19909" s="8"/>
      <c r="J19909" t="s">
        <v>47268</v>
      </c>
    </row>
    <row r="19910" spans="1:10" x14ac:dyDescent="0.3">
      <c r="A19910" s="34" t="s">
        <v>20041</v>
      </c>
      <c r="B19910">
        <v>100000</v>
      </c>
      <c r="C19910" s="34">
        <v>61</v>
      </c>
      <c r="D19910" t="s">
        <v>55</v>
      </c>
      <c r="E19910" s="34" t="s">
        <v>67</v>
      </c>
      <c r="F19910">
        <v>17.399999999999999</v>
      </c>
      <c r="H19910" s="8"/>
      <c r="I19910" s="8"/>
      <c r="J19910" t="s">
        <v>47268</v>
      </c>
    </row>
    <row r="19911" spans="1:10" x14ac:dyDescent="0.3">
      <c r="A19911" s="34" t="s">
        <v>20042</v>
      </c>
      <c r="B19911">
        <v>99000</v>
      </c>
      <c r="C19911" s="34">
        <v>20</v>
      </c>
      <c r="D19911" t="s">
        <v>52</v>
      </c>
      <c r="E19911" s="34" t="s">
        <v>153</v>
      </c>
      <c r="F19911">
        <v>15.3</v>
      </c>
      <c r="H19911" s="8">
        <v>85872.9</v>
      </c>
      <c r="I19911" s="8">
        <v>1885.93</v>
      </c>
      <c r="J19911" t="s">
        <v>47267</v>
      </c>
    </row>
    <row r="19912" spans="1:10" x14ac:dyDescent="0.3">
      <c r="A19912" s="34" t="s">
        <v>20043</v>
      </c>
      <c r="B19912">
        <v>408500</v>
      </c>
      <c r="C19912" s="34">
        <v>44</v>
      </c>
      <c r="D19912" t="s">
        <v>55</v>
      </c>
      <c r="E19912" s="34" t="s">
        <v>101</v>
      </c>
      <c r="F19912">
        <v>24.8</v>
      </c>
      <c r="H19912" s="8">
        <v>366616.5</v>
      </c>
      <c r="I19912" s="8">
        <v>6314.94</v>
      </c>
      <c r="J19912" t="s">
        <v>47267</v>
      </c>
    </row>
    <row r="19913" spans="1:10" x14ac:dyDescent="0.3">
      <c r="A19913" s="34" t="s">
        <v>20044</v>
      </c>
      <c r="B19913">
        <v>30000</v>
      </c>
      <c r="C19913" s="34">
        <v>20</v>
      </c>
      <c r="D19913" t="s">
        <v>52</v>
      </c>
      <c r="E19913" s="34" t="s">
        <v>76</v>
      </c>
      <c r="F19913">
        <v>7.7</v>
      </c>
      <c r="H19913" s="8"/>
      <c r="I19913" s="8"/>
      <c r="J19913" t="s">
        <v>47268</v>
      </c>
    </row>
    <row r="19914" spans="1:10" x14ac:dyDescent="0.3">
      <c r="A19914" s="34" t="s">
        <v>20045</v>
      </c>
      <c r="B19914">
        <v>112000</v>
      </c>
      <c r="C19914" s="34">
        <v>45</v>
      </c>
      <c r="D19914" t="s">
        <v>52</v>
      </c>
      <c r="E19914" s="34" t="s">
        <v>208</v>
      </c>
      <c r="F19914">
        <v>45.6</v>
      </c>
      <c r="H19914" s="8"/>
      <c r="I19914" s="8"/>
      <c r="J19914" t="s">
        <v>47268</v>
      </c>
    </row>
    <row r="19915" spans="1:10" x14ac:dyDescent="0.3">
      <c r="A19915" s="34" t="s">
        <v>20046</v>
      </c>
      <c r="B19915">
        <v>61000</v>
      </c>
      <c r="C19915" s="34">
        <v>56</v>
      </c>
      <c r="D19915" t="s">
        <v>55</v>
      </c>
      <c r="E19915" s="34" t="s">
        <v>263</v>
      </c>
      <c r="F19915">
        <v>45.3</v>
      </c>
      <c r="H19915" s="8">
        <v>53034.39</v>
      </c>
      <c r="I19915" s="8">
        <v>1186.82</v>
      </c>
      <c r="J19915" t="s">
        <v>47267</v>
      </c>
    </row>
    <row r="19916" spans="1:10" x14ac:dyDescent="0.3">
      <c r="A19916" s="34" t="s">
        <v>20047</v>
      </c>
      <c r="B19916">
        <v>44000</v>
      </c>
      <c r="C19916" s="34">
        <v>33</v>
      </c>
      <c r="D19916" t="s">
        <v>55</v>
      </c>
      <c r="E19916" s="34" t="s">
        <v>128</v>
      </c>
      <c r="F19916">
        <v>29.3</v>
      </c>
      <c r="G19916">
        <v>379</v>
      </c>
      <c r="H19916" s="8">
        <v>44000</v>
      </c>
      <c r="I19916" s="8">
        <v>6225.32</v>
      </c>
      <c r="J19916" t="s">
        <v>47267</v>
      </c>
    </row>
    <row r="19917" spans="1:10" x14ac:dyDescent="0.3">
      <c r="A19917" s="34" t="s">
        <v>20048</v>
      </c>
      <c r="B19917">
        <v>58000</v>
      </c>
      <c r="C19917" s="34">
        <v>46</v>
      </c>
      <c r="D19917" t="s">
        <v>55</v>
      </c>
      <c r="E19917" s="34" t="s">
        <v>94</v>
      </c>
      <c r="F19917">
        <v>7.3</v>
      </c>
      <c r="H19917" s="8">
        <v>33576.660000000003</v>
      </c>
      <c r="I19917" s="8">
        <v>865</v>
      </c>
      <c r="J19917" t="s">
        <v>47267</v>
      </c>
    </row>
    <row r="19918" spans="1:10" x14ac:dyDescent="0.3">
      <c r="A19918" s="34" t="s">
        <v>20049</v>
      </c>
      <c r="B19918">
        <v>40000</v>
      </c>
      <c r="C19918" s="34">
        <v>21</v>
      </c>
      <c r="D19918" t="s">
        <v>52</v>
      </c>
      <c r="E19918" s="34" t="s">
        <v>70</v>
      </c>
      <c r="F19918">
        <v>41</v>
      </c>
      <c r="G19918">
        <v>80</v>
      </c>
      <c r="H19918" s="8">
        <v>36703.879999999997</v>
      </c>
      <c r="I19918" s="8">
        <v>4658.84</v>
      </c>
      <c r="J19918" t="s">
        <v>47267</v>
      </c>
    </row>
    <row r="19919" spans="1:10" x14ac:dyDescent="0.3">
      <c r="A19919" s="34" t="s">
        <v>20050</v>
      </c>
      <c r="B19919">
        <v>60000</v>
      </c>
      <c r="C19919" s="34">
        <v>27</v>
      </c>
      <c r="D19919" t="s">
        <v>52</v>
      </c>
      <c r="E19919" s="34" t="s">
        <v>67</v>
      </c>
      <c r="F19919">
        <v>42.1</v>
      </c>
      <c r="H19919" s="8"/>
      <c r="I19919" s="8"/>
      <c r="J19919" t="s">
        <v>47268</v>
      </c>
    </row>
    <row r="19920" spans="1:10" x14ac:dyDescent="0.3">
      <c r="A19920" s="34" t="s">
        <v>20051</v>
      </c>
      <c r="B19920">
        <v>66000</v>
      </c>
      <c r="C19920" s="34">
        <v>27</v>
      </c>
      <c r="D19920" t="s">
        <v>52</v>
      </c>
      <c r="E19920" s="34" t="s">
        <v>56</v>
      </c>
      <c r="F19920">
        <v>36.9</v>
      </c>
      <c r="H19920" s="8">
        <v>58406.95</v>
      </c>
      <c r="I19920" s="8">
        <v>1504.68</v>
      </c>
      <c r="J19920" t="s">
        <v>47267</v>
      </c>
    </row>
    <row r="19921" spans="1:10" x14ac:dyDescent="0.3">
      <c r="A19921" s="34" t="s">
        <v>20052</v>
      </c>
      <c r="B19921">
        <v>688500</v>
      </c>
      <c r="C19921" s="34">
        <v>42</v>
      </c>
      <c r="D19921" t="s">
        <v>55</v>
      </c>
      <c r="E19921" s="34" t="s">
        <v>126</v>
      </c>
      <c r="F19921">
        <v>27.6</v>
      </c>
      <c r="H19921" s="8">
        <v>617908.06000000006</v>
      </c>
      <c r="I19921" s="8">
        <v>10643.42</v>
      </c>
      <c r="J19921" t="s">
        <v>47267</v>
      </c>
    </row>
    <row r="19922" spans="1:10" x14ac:dyDescent="0.3">
      <c r="A19922" s="34" t="s">
        <v>20053</v>
      </c>
      <c r="B19922">
        <v>220000</v>
      </c>
      <c r="C19922" s="34">
        <v>38</v>
      </c>
      <c r="D19922" t="s">
        <v>55</v>
      </c>
      <c r="E19922" s="34" t="s">
        <v>67</v>
      </c>
      <c r="F19922">
        <v>47.3</v>
      </c>
      <c r="H19922" s="8"/>
      <c r="I19922" s="8"/>
      <c r="J19922" t="s">
        <v>47268</v>
      </c>
    </row>
    <row r="19923" spans="1:10" x14ac:dyDescent="0.3">
      <c r="A19923" s="34" t="s">
        <v>20054</v>
      </c>
      <c r="B19923">
        <v>400000</v>
      </c>
      <c r="C19923" s="34">
        <v>35</v>
      </c>
      <c r="D19923" t="s">
        <v>55</v>
      </c>
      <c r="E19923" s="34" t="s">
        <v>150</v>
      </c>
      <c r="F19923">
        <v>24.4</v>
      </c>
      <c r="H19923" s="8"/>
      <c r="I19923" s="8"/>
      <c r="J19923" t="s">
        <v>47268</v>
      </c>
    </row>
    <row r="19924" spans="1:10" x14ac:dyDescent="0.3">
      <c r="A19924" s="34" t="s">
        <v>20055</v>
      </c>
      <c r="B19924">
        <v>204500</v>
      </c>
      <c r="C19924" s="34">
        <v>43</v>
      </c>
      <c r="D19924" t="s">
        <v>52</v>
      </c>
      <c r="E19924" s="34" t="s">
        <v>78</v>
      </c>
      <c r="F19924">
        <v>43.2</v>
      </c>
      <c r="H19924" s="8">
        <v>185928.45</v>
      </c>
      <c r="I19924" s="8">
        <v>3657.49</v>
      </c>
      <c r="J19924" t="s">
        <v>47267</v>
      </c>
    </row>
    <row r="19925" spans="1:10" x14ac:dyDescent="0.3">
      <c r="A19925" s="34" t="s">
        <v>20056</v>
      </c>
      <c r="B19925">
        <v>81000</v>
      </c>
      <c r="C19925" s="34">
        <v>19</v>
      </c>
      <c r="D19925" t="s">
        <v>55</v>
      </c>
      <c r="E19925" s="34" t="s">
        <v>120</v>
      </c>
      <c r="F19925">
        <v>32.799999999999997</v>
      </c>
      <c r="H19925" s="8">
        <v>45402.19</v>
      </c>
      <c r="I19925" s="8">
        <v>985.3</v>
      </c>
      <c r="J19925" t="s">
        <v>47267</v>
      </c>
    </row>
    <row r="19926" spans="1:10" x14ac:dyDescent="0.3">
      <c r="A19926" s="34" t="s">
        <v>20057</v>
      </c>
      <c r="B19926">
        <v>82000</v>
      </c>
      <c r="C19926" s="34">
        <v>21</v>
      </c>
      <c r="D19926" t="s">
        <v>52</v>
      </c>
      <c r="E19926" s="34" t="s">
        <v>78</v>
      </c>
      <c r="F19926">
        <v>38.700000000000003</v>
      </c>
      <c r="H19926" s="8"/>
      <c r="I19926" s="8"/>
      <c r="J19926" t="s">
        <v>47268</v>
      </c>
    </row>
    <row r="19927" spans="1:10" x14ac:dyDescent="0.3">
      <c r="A19927" s="34" t="s">
        <v>20058</v>
      </c>
      <c r="B19927">
        <v>70000</v>
      </c>
      <c r="C19927" s="34">
        <v>39</v>
      </c>
      <c r="D19927" t="s">
        <v>52</v>
      </c>
      <c r="E19927" s="34" t="s">
        <v>94</v>
      </c>
      <c r="F19927">
        <v>30</v>
      </c>
      <c r="H19927" s="8">
        <v>66303.72</v>
      </c>
      <c r="I19927" s="8">
        <v>1994.58</v>
      </c>
      <c r="J19927" t="s">
        <v>47267</v>
      </c>
    </row>
    <row r="19928" spans="1:10" x14ac:dyDescent="0.3">
      <c r="A19928" s="34" t="s">
        <v>20059</v>
      </c>
      <c r="B19928">
        <v>92000</v>
      </c>
      <c r="C19928" s="34">
        <v>32</v>
      </c>
      <c r="D19928" t="s">
        <v>52</v>
      </c>
      <c r="E19928" s="34" t="s">
        <v>365</v>
      </c>
      <c r="F19928">
        <v>9.6</v>
      </c>
      <c r="G19928">
        <v>292</v>
      </c>
      <c r="H19928" s="8">
        <v>87922.1</v>
      </c>
      <c r="I19928" s="8">
        <v>13078.44</v>
      </c>
      <c r="J19928" t="s">
        <v>47267</v>
      </c>
    </row>
    <row r="19929" spans="1:10" x14ac:dyDescent="0.3">
      <c r="A19929" s="34" t="s">
        <v>20060</v>
      </c>
      <c r="B19929">
        <v>346000</v>
      </c>
      <c r="C19929" s="34">
        <v>21</v>
      </c>
      <c r="D19929" t="s">
        <v>55</v>
      </c>
      <c r="E19929" s="34" t="s">
        <v>126</v>
      </c>
      <c r="F19929">
        <v>44.9</v>
      </c>
      <c r="H19929" s="8">
        <v>163188.67000000001</v>
      </c>
      <c r="I19929" s="8">
        <v>3041.21</v>
      </c>
      <c r="J19929" t="s">
        <v>47267</v>
      </c>
    </row>
    <row r="19930" spans="1:10" x14ac:dyDescent="0.3">
      <c r="A19930" s="34" t="s">
        <v>20061</v>
      </c>
      <c r="B19930">
        <v>61500</v>
      </c>
      <c r="C19930" s="34">
        <v>53</v>
      </c>
      <c r="D19930" t="s">
        <v>52</v>
      </c>
      <c r="E19930" s="34" t="s">
        <v>56</v>
      </c>
      <c r="F19930">
        <v>44.2</v>
      </c>
      <c r="H19930" s="8">
        <v>48240.67</v>
      </c>
      <c r="I19930" s="8">
        <v>737.33</v>
      </c>
      <c r="J19930" t="s">
        <v>47267</v>
      </c>
    </row>
    <row r="19931" spans="1:10" x14ac:dyDescent="0.3">
      <c r="A19931" s="34" t="s">
        <v>20062</v>
      </c>
      <c r="B19931">
        <v>66000</v>
      </c>
      <c r="C19931" s="34">
        <v>18</v>
      </c>
      <c r="D19931" t="s">
        <v>52</v>
      </c>
      <c r="E19931" s="34" t="s">
        <v>96</v>
      </c>
      <c r="F19931">
        <v>8.8000000000000007</v>
      </c>
      <c r="H19931" s="8">
        <v>58397.75</v>
      </c>
      <c r="I19931" s="8">
        <v>1425.26</v>
      </c>
      <c r="J19931" t="s">
        <v>47267</v>
      </c>
    </row>
    <row r="19932" spans="1:10" x14ac:dyDescent="0.3">
      <c r="A19932" s="34" t="s">
        <v>20063</v>
      </c>
      <c r="B19932">
        <v>48000</v>
      </c>
      <c r="C19932" s="34">
        <v>36</v>
      </c>
      <c r="D19932" t="s">
        <v>52</v>
      </c>
      <c r="E19932" s="34" t="s">
        <v>67</v>
      </c>
      <c r="F19932">
        <v>35.299999999999997</v>
      </c>
      <c r="H19932" s="8"/>
      <c r="I19932" s="8"/>
      <c r="J19932" t="s">
        <v>47268</v>
      </c>
    </row>
    <row r="19933" spans="1:10" x14ac:dyDescent="0.3">
      <c r="A19933" s="34" t="s">
        <v>20064</v>
      </c>
      <c r="B19933">
        <v>37000</v>
      </c>
      <c r="C19933" s="34">
        <v>38</v>
      </c>
      <c r="D19933" t="s">
        <v>52</v>
      </c>
      <c r="E19933" s="34" t="s">
        <v>133</v>
      </c>
      <c r="F19933">
        <v>41.1</v>
      </c>
      <c r="H19933" s="8"/>
      <c r="I19933" s="8"/>
      <c r="J19933" t="s">
        <v>47268</v>
      </c>
    </row>
    <row r="19934" spans="1:10" x14ac:dyDescent="0.3">
      <c r="A19934" s="34" t="s">
        <v>20065</v>
      </c>
      <c r="B19934">
        <v>40000</v>
      </c>
      <c r="C19934" s="34">
        <v>43</v>
      </c>
      <c r="D19934" t="s">
        <v>55</v>
      </c>
      <c r="E19934" s="34" t="s">
        <v>63</v>
      </c>
      <c r="F19934">
        <v>39</v>
      </c>
      <c r="H19934" s="8">
        <v>36757.660000000003</v>
      </c>
      <c r="I19934" s="8">
        <v>1272.23</v>
      </c>
      <c r="J19934" t="s">
        <v>47267</v>
      </c>
    </row>
    <row r="19935" spans="1:10" x14ac:dyDescent="0.3">
      <c r="A19935" s="34" t="s">
        <v>20066</v>
      </c>
      <c r="B19935">
        <v>211000</v>
      </c>
      <c r="C19935" s="34">
        <v>25</v>
      </c>
      <c r="D19935" t="s">
        <v>55</v>
      </c>
      <c r="E19935" s="34" t="s">
        <v>365</v>
      </c>
      <c r="F19935">
        <v>30.5</v>
      </c>
      <c r="H19935" s="8"/>
      <c r="I19935" s="8"/>
      <c r="J19935" t="s">
        <v>47268</v>
      </c>
    </row>
    <row r="19936" spans="1:10" x14ac:dyDescent="0.3">
      <c r="A19936" s="34" t="s">
        <v>20067</v>
      </c>
      <c r="B19936">
        <v>735000</v>
      </c>
      <c r="C19936" s="34">
        <v>40</v>
      </c>
      <c r="D19936" t="s">
        <v>55</v>
      </c>
      <c r="E19936" s="34" t="s">
        <v>65</v>
      </c>
      <c r="F19936">
        <v>19.899999999999999</v>
      </c>
      <c r="H19936" s="8"/>
      <c r="I19936" s="8"/>
      <c r="J19936" t="s">
        <v>47268</v>
      </c>
    </row>
    <row r="19937" spans="1:10" x14ac:dyDescent="0.3">
      <c r="A19937" s="34" t="s">
        <v>20068</v>
      </c>
      <c r="B19937">
        <v>75000</v>
      </c>
      <c r="C19937" s="34">
        <v>33</v>
      </c>
      <c r="D19937" t="s">
        <v>55</v>
      </c>
      <c r="E19937" s="34" t="s">
        <v>87</v>
      </c>
      <c r="F19937">
        <v>13.1</v>
      </c>
      <c r="H19937" s="8"/>
      <c r="I19937" s="8"/>
      <c r="J19937" t="s">
        <v>47268</v>
      </c>
    </row>
    <row r="19938" spans="1:10" x14ac:dyDescent="0.3">
      <c r="A19938" s="34" t="s">
        <v>20069</v>
      </c>
      <c r="B19938">
        <v>705000</v>
      </c>
      <c r="C19938" s="34">
        <v>48</v>
      </c>
      <c r="D19938" t="s">
        <v>52</v>
      </c>
      <c r="E19938" s="34" t="s">
        <v>94</v>
      </c>
      <c r="F19938">
        <v>28.8</v>
      </c>
      <c r="H19938" s="8">
        <v>668117.39</v>
      </c>
      <c r="I19938" s="8">
        <v>19040.8</v>
      </c>
      <c r="J19938" t="s">
        <v>47267</v>
      </c>
    </row>
    <row r="19939" spans="1:10" x14ac:dyDescent="0.3">
      <c r="A19939" s="34" t="s">
        <v>20070</v>
      </c>
      <c r="B19939">
        <v>86500</v>
      </c>
      <c r="C19939" s="34">
        <v>30</v>
      </c>
      <c r="D19939" t="s">
        <v>52</v>
      </c>
      <c r="E19939" s="34" t="s">
        <v>191</v>
      </c>
      <c r="F19939">
        <v>40.9</v>
      </c>
      <c r="H19939" s="8"/>
      <c r="I19939" s="8"/>
      <c r="J19939" t="s">
        <v>47268</v>
      </c>
    </row>
    <row r="19940" spans="1:10" x14ac:dyDescent="0.3">
      <c r="A19940" s="34" t="s">
        <v>20071</v>
      </c>
      <c r="B19940">
        <v>75000</v>
      </c>
      <c r="C19940" s="34">
        <v>39</v>
      </c>
      <c r="D19940" t="s">
        <v>55</v>
      </c>
      <c r="E19940" s="34" t="s">
        <v>341</v>
      </c>
      <c r="F19940">
        <v>20.9</v>
      </c>
      <c r="H19940" s="8"/>
      <c r="I19940" s="8"/>
      <c r="J19940" t="s">
        <v>47268</v>
      </c>
    </row>
    <row r="19941" spans="1:10" x14ac:dyDescent="0.3">
      <c r="A19941" s="34" t="s">
        <v>20072</v>
      </c>
      <c r="B19941">
        <v>154000</v>
      </c>
      <c r="C19941" s="34">
        <v>68</v>
      </c>
      <c r="D19941" t="s">
        <v>52</v>
      </c>
      <c r="E19941" s="34" t="s">
        <v>78</v>
      </c>
      <c r="F19941">
        <v>21.6</v>
      </c>
      <c r="H19941" s="8">
        <v>140014.60999999999</v>
      </c>
      <c r="I19941" s="8">
        <v>2754.3</v>
      </c>
      <c r="J19941" t="s">
        <v>47267</v>
      </c>
    </row>
    <row r="19942" spans="1:10" x14ac:dyDescent="0.3">
      <c r="A19942" s="34" t="s">
        <v>20073</v>
      </c>
      <c r="B19942">
        <v>92000</v>
      </c>
      <c r="C19942" s="34">
        <v>22</v>
      </c>
      <c r="D19942" t="s">
        <v>55</v>
      </c>
      <c r="E19942" s="34" t="s">
        <v>105</v>
      </c>
      <c r="F19942">
        <v>22.2</v>
      </c>
      <c r="H19942" s="8">
        <v>72487</v>
      </c>
      <c r="I19942" s="8">
        <v>1829.67</v>
      </c>
      <c r="J19942" t="s">
        <v>47267</v>
      </c>
    </row>
    <row r="19943" spans="1:10" x14ac:dyDescent="0.3">
      <c r="A19943" s="34" t="s">
        <v>20074</v>
      </c>
      <c r="B19943">
        <v>92000</v>
      </c>
      <c r="C19943" s="34">
        <v>30</v>
      </c>
      <c r="D19943" t="s">
        <v>52</v>
      </c>
      <c r="E19943" s="34" t="s">
        <v>76</v>
      </c>
      <c r="F19943">
        <v>33.6</v>
      </c>
      <c r="H19943" s="8"/>
      <c r="I19943" s="8"/>
      <c r="J19943" t="s">
        <v>47268</v>
      </c>
    </row>
    <row r="19944" spans="1:10" x14ac:dyDescent="0.3">
      <c r="A19944" s="34" t="s">
        <v>20075</v>
      </c>
      <c r="B19944">
        <v>82000</v>
      </c>
      <c r="C19944" s="34">
        <v>34</v>
      </c>
      <c r="D19944" t="s">
        <v>55</v>
      </c>
      <c r="E19944" s="34" t="s">
        <v>94</v>
      </c>
      <c r="F19944">
        <v>37.9</v>
      </c>
      <c r="H19944" s="8"/>
      <c r="I19944" s="8"/>
      <c r="J19944" t="s">
        <v>47268</v>
      </c>
    </row>
    <row r="19945" spans="1:10" x14ac:dyDescent="0.3">
      <c r="A19945" s="34" t="s">
        <v>20076</v>
      </c>
      <c r="B19945">
        <v>99000</v>
      </c>
      <c r="C19945" s="34">
        <v>21</v>
      </c>
      <c r="D19945" t="s">
        <v>52</v>
      </c>
      <c r="E19945" s="34" t="s">
        <v>76</v>
      </c>
      <c r="F19945">
        <v>48.6</v>
      </c>
      <c r="H19945" s="8"/>
      <c r="I19945" s="8"/>
      <c r="J19945" t="s">
        <v>47268</v>
      </c>
    </row>
    <row r="19946" spans="1:10" x14ac:dyDescent="0.3">
      <c r="A19946" s="34" t="s">
        <v>20077</v>
      </c>
      <c r="B19946">
        <v>461500</v>
      </c>
      <c r="C19946" s="34">
        <v>22</v>
      </c>
      <c r="D19946" t="s">
        <v>55</v>
      </c>
      <c r="E19946" s="34" t="s">
        <v>147</v>
      </c>
      <c r="F19946">
        <v>39.200000000000003</v>
      </c>
      <c r="H19946" s="8">
        <v>381400.68</v>
      </c>
      <c r="I19946" s="8">
        <v>7107.85</v>
      </c>
      <c r="J19946" t="s">
        <v>47267</v>
      </c>
    </row>
    <row r="19947" spans="1:10" x14ac:dyDescent="0.3">
      <c r="A19947" s="34" t="s">
        <v>20078</v>
      </c>
      <c r="B19947">
        <v>75000</v>
      </c>
      <c r="C19947" s="34">
        <v>21</v>
      </c>
      <c r="D19947" t="s">
        <v>52</v>
      </c>
      <c r="E19947" s="34" t="s">
        <v>85</v>
      </c>
      <c r="F19947">
        <v>27.5</v>
      </c>
      <c r="H19947" s="8">
        <v>68410.12</v>
      </c>
      <c r="I19947" s="8">
        <v>2232.44</v>
      </c>
      <c r="J19947" t="s">
        <v>47267</v>
      </c>
    </row>
    <row r="19948" spans="1:10" x14ac:dyDescent="0.3">
      <c r="A19948" s="34" t="s">
        <v>20079</v>
      </c>
      <c r="B19948">
        <v>245000</v>
      </c>
      <c r="C19948" s="34">
        <v>37</v>
      </c>
      <c r="D19948" t="s">
        <v>55</v>
      </c>
      <c r="E19948" s="34" t="s">
        <v>70</v>
      </c>
      <c r="F19948">
        <v>26</v>
      </c>
      <c r="H19948" s="8"/>
      <c r="I19948" s="8"/>
      <c r="J19948" t="s">
        <v>47268</v>
      </c>
    </row>
    <row r="19949" spans="1:10" x14ac:dyDescent="0.3">
      <c r="A19949" s="34" t="s">
        <v>20080</v>
      </c>
      <c r="B19949">
        <v>82000</v>
      </c>
      <c r="C19949" s="34">
        <v>44</v>
      </c>
      <c r="D19949" t="s">
        <v>55</v>
      </c>
      <c r="E19949" s="34" t="s">
        <v>89</v>
      </c>
      <c r="F19949">
        <v>44.1</v>
      </c>
      <c r="G19949">
        <v>292</v>
      </c>
      <c r="H19949" s="8">
        <v>59675.42</v>
      </c>
      <c r="I19949" s="8">
        <v>10680.72</v>
      </c>
      <c r="J19949" t="s">
        <v>47267</v>
      </c>
    </row>
    <row r="19950" spans="1:10" x14ac:dyDescent="0.3">
      <c r="A19950" s="34" t="s">
        <v>20081</v>
      </c>
      <c r="B19950">
        <v>86500</v>
      </c>
      <c r="C19950" s="34">
        <v>25</v>
      </c>
      <c r="D19950" t="s">
        <v>52</v>
      </c>
      <c r="E19950" s="34" t="s">
        <v>53</v>
      </c>
      <c r="F19950">
        <v>39.200000000000003</v>
      </c>
      <c r="G19950">
        <v>19</v>
      </c>
      <c r="H19950" s="8">
        <v>53372.21</v>
      </c>
      <c r="I19950" s="8">
        <v>3544.91</v>
      </c>
      <c r="J19950" t="s">
        <v>47267</v>
      </c>
    </row>
    <row r="19951" spans="1:10" x14ac:dyDescent="0.3">
      <c r="A19951" s="34" t="s">
        <v>20082</v>
      </c>
      <c r="B19951">
        <v>200000</v>
      </c>
      <c r="C19951" s="34">
        <v>62</v>
      </c>
      <c r="D19951" t="s">
        <v>55</v>
      </c>
      <c r="E19951" s="34" t="s">
        <v>56</v>
      </c>
      <c r="F19951">
        <v>40.799999999999997</v>
      </c>
      <c r="H19951" s="8">
        <v>104476.44</v>
      </c>
      <c r="I19951" s="8">
        <v>3142.91</v>
      </c>
      <c r="J19951" t="s">
        <v>47267</v>
      </c>
    </row>
    <row r="19952" spans="1:10" x14ac:dyDescent="0.3">
      <c r="A19952" s="34" t="s">
        <v>20083</v>
      </c>
      <c r="B19952">
        <v>41000</v>
      </c>
      <c r="C19952" s="34">
        <v>30</v>
      </c>
      <c r="D19952" t="s">
        <v>52</v>
      </c>
      <c r="E19952" s="34" t="s">
        <v>67</v>
      </c>
      <c r="F19952">
        <v>2.4</v>
      </c>
      <c r="H19952" s="8"/>
      <c r="I19952" s="8"/>
      <c r="J19952" t="s">
        <v>47268</v>
      </c>
    </row>
    <row r="19953" spans="1:10" x14ac:dyDescent="0.3">
      <c r="A19953" s="34" t="s">
        <v>20084</v>
      </c>
      <c r="B19953">
        <v>40000</v>
      </c>
      <c r="C19953" s="34">
        <v>43</v>
      </c>
      <c r="D19953" t="s">
        <v>55</v>
      </c>
      <c r="E19953" s="34" t="s">
        <v>153</v>
      </c>
      <c r="F19953">
        <v>40.1</v>
      </c>
      <c r="H19953" s="8"/>
      <c r="I19953" s="8"/>
      <c r="J19953" t="s">
        <v>47268</v>
      </c>
    </row>
    <row r="19954" spans="1:10" x14ac:dyDescent="0.3">
      <c r="A19954" s="34" t="s">
        <v>20085</v>
      </c>
      <c r="B19954">
        <v>254500</v>
      </c>
      <c r="C19954" s="34">
        <v>39</v>
      </c>
      <c r="D19954" t="s">
        <v>55</v>
      </c>
      <c r="E19954" s="34" t="s">
        <v>140</v>
      </c>
      <c r="F19954">
        <v>20.100000000000001</v>
      </c>
      <c r="H19954" s="8"/>
      <c r="I19954" s="8"/>
      <c r="J19954" t="s">
        <v>47268</v>
      </c>
    </row>
    <row r="19955" spans="1:10" x14ac:dyDescent="0.3">
      <c r="A19955" s="34" t="s">
        <v>20086</v>
      </c>
      <c r="B19955">
        <v>53000</v>
      </c>
      <c r="C19955" s="34">
        <v>27</v>
      </c>
      <c r="D19955" t="s">
        <v>55</v>
      </c>
      <c r="E19955" s="34" t="s">
        <v>116</v>
      </c>
      <c r="F19955">
        <v>24.4</v>
      </c>
      <c r="H19955" s="8">
        <v>46405.07</v>
      </c>
      <c r="I19955" s="8">
        <v>1098.8599999999999</v>
      </c>
      <c r="J19955" t="s">
        <v>47267</v>
      </c>
    </row>
    <row r="19956" spans="1:10" x14ac:dyDescent="0.3">
      <c r="A19956" s="34" t="s">
        <v>20087</v>
      </c>
      <c r="B19956">
        <v>269500</v>
      </c>
      <c r="C19956" s="34">
        <v>37</v>
      </c>
      <c r="D19956" t="s">
        <v>55</v>
      </c>
      <c r="E19956" s="34" t="s">
        <v>142</v>
      </c>
      <c r="F19956">
        <v>21.8</v>
      </c>
      <c r="H19956" s="8">
        <v>77179.59</v>
      </c>
      <c r="I19956" s="8">
        <v>1329.41</v>
      </c>
      <c r="J19956" t="s">
        <v>47267</v>
      </c>
    </row>
    <row r="19957" spans="1:10" x14ac:dyDescent="0.3">
      <c r="A19957" s="34" t="s">
        <v>20088</v>
      </c>
      <c r="B19957">
        <v>40000</v>
      </c>
      <c r="C19957" s="34">
        <v>30</v>
      </c>
      <c r="D19957" t="s">
        <v>52</v>
      </c>
      <c r="E19957" s="34" t="s">
        <v>78</v>
      </c>
      <c r="F19957">
        <v>24.2</v>
      </c>
      <c r="H19957" s="8">
        <v>34645.24</v>
      </c>
      <c r="I19957" s="8">
        <v>751.86</v>
      </c>
      <c r="J19957" t="s">
        <v>47267</v>
      </c>
    </row>
    <row r="19958" spans="1:10" x14ac:dyDescent="0.3">
      <c r="A19958" s="34" t="s">
        <v>20089</v>
      </c>
      <c r="B19958">
        <v>58000</v>
      </c>
      <c r="C19958" s="34">
        <v>40</v>
      </c>
      <c r="D19958" t="s">
        <v>55</v>
      </c>
      <c r="E19958" s="34" t="s">
        <v>103</v>
      </c>
      <c r="F19958">
        <v>29.2</v>
      </c>
      <c r="H19958" s="8"/>
      <c r="I19958" s="8"/>
      <c r="J19958" t="s">
        <v>47268</v>
      </c>
    </row>
    <row r="19959" spans="1:10" x14ac:dyDescent="0.3">
      <c r="A19959" s="34" t="s">
        <v>20090</v>
      </c>
      <c r="B19959">
        <v>86500</v>
      </c>
      <c r="C19959" s="34">
        <v>65</v>
      </c>
      <c r="D19959" t="s">
        <v>55</v>
      </c>
      <c r="E19959" s="34" t="s">
        <v>116</v>
      </c>
      <c r="F19959">
        <v>14.6</v>
      </c>
      <c r="H19959" s="8">
        <v>49045.49</v>
      </c>
      <c r="I19959" s="8">
        <v>1076.07</v>
      </c>
      <c r="J19959" t="s">
        <v>47267</v>
      </c>
    </row>
    <row r="19960" spans="1:10" x14ac:dyDescent="0.3">
      <c r="A19960" s="34" t="s">
        <v>20091</v>
      </c>
      <c r="B19960">
        <v>340500</v>
      </c>
      <c r="C19960" s="34">
        <v>34</v>
      </c>
      <c r="D19960" t="s">
        <v>52</v>
      </c>
      <c r="E19960" s="34" t="s">
        <v>65</v>
      </c>
      <c r="F19960">
        <v>41.4</v>
      </c>
      <c r="H19960" s="8">
        <v>305588.56</v>
      </c>
      <c r="I19960" s="8">
        <v>5263.74</v>
      </c>
      <c r="J19960" t="s">
        <v>47267</v>
      </c>
    </row>
    <row r="19961" spans="1:10" x14ac:dyDescent="0.3">
      <c r="A19961" s="34" t="s">
        <v>20092</v>
      </c>
      <c r="B19961">
        <v>35000</v>
      </c>
      <c r="C19961" s="34">
        <v>43</v>
      </c>
      <c r="D19961" t="s">
        <v>52</v>
      </c>
      <c r="E19961" s="34" t="s">
        <v>65</v>
      </c>
      <c r="F19961">
        <v>43</v>
      </c>
      <c r="H19961" s="8"/>
      <c r="I19961" s="8"/>
      <c r="J19961" t="s">
        <v>47268</v>
      </c>
    </row>
    <row r="19962" spans="1:10" x14ac:dyDescent="0.3">
      <c r="A19962" s="34" t="s">
        <v>20093</v>
      </c>
      <c r="B19962">
        <v>66000</v>
      </c>
      <c r="C19962" s="34">
        <v>19</v>
      </c>
      <c r="D19962" t="s">
        <v>52</v>
      </c>
      <c r="E19962" s="34" t="s">
        <v>142</v>
      </c>
      <c r="F19962">
        <v>24.1</v>
      </c>
      <c r="G19962">
        <v>50</v>
      </c>
      <c r="H19962" s="8">
        <v>59717.59</v>
      </c>
      <c r="I19962" s="8">
        <v>6346.76</v>
      </c>
      <c r="J19962" t="s">
        <v>47267</v>
      </c>
    </row>
    <row r="19963" spans="1:10" x14ac:dyDescent="0.3">
      <c r="A19963" s="34" t="s">
        <v>20094</v>
      </c>
      <c r="B19963">
        <v>75000</v>
      </c>
      <c r="C19963" s="34">
        <v>27</v>
      </c>
      <c r="D19963" t="s">
        <v>55</v>
      </c>
      <c r="E19963" s="34" t="s">
        <v>67</v>
      </c>
      <c r="F19963">
        <v>44.1</v>
      </c>
      <c r="H19963" s="8"/>
      <c r="I19963" s="8"/>
      <c r="J19963" t="s">
        <v>47268</v>
      </c>
    </row>
    <row r="19964" spans="1:10" x14ac:dyDescent="0.3">
      <c r="A19964" s="34" t="s">
        <v>20095</v>
      </c>
      <c r="B19964">
        <v>68500</v>
      </c>
      <c r="C19964" s="34">
        <v>19</v>
      </c>
      <c r="D19964" t="s">
        <v>52</v>
      </c>
      <c r="E19964" s="34" t="s">
        <v>96</v>
      </c>
      <c r="F19964">
        <v>23.9</v>
      </c>
      <c r="G19964">
        <v>19</v>
      </c>
      <c r="H19964" s="8">
        <v>62817.760000000002</v>
      </c>
      <c r="I19964" s="8">
        <v>3251.89</v>
      </c>
      <c r="J19964" t="s">
        <v>47267</v>
      </c>
    </row>
    <row r="19965" spans="1:10" x14ac:dyDescent="0.3">
      <c r="A19965" s="34" t="s">
        <v>20096</v>
      </c>
      <c r="B19965">
        <v>82000</v>
      </c>
      <c r="C19965" s="34">
        <v>51</v>
      </c>
      <c r="D19965" t="s">
        <v>52</v>
      </c>
      <c r="E19965" s="34" t="s">
        <v>56</v>
      </c>
      <c r="F19965">
        <v>48</v>
      </c>
      <c r="H19965" s="8"/>
      <c r="I19965" s="8"/>
      <c r="J19965" t="s">
        <v>47268</v>
      </c>
    </row>
    <row r="19966" spans="1:10" x14ac:dyDescent="0.3">
      <c r="A19966" s="34" t="s">
        <v>20097</v>
      </c>
      <c r="B19966">
        <v>30000</v>
      </c>
      <c r="C19966" s="34">
        <v>19</v>
      </c>
      <c r="D19966" t="s">
        <v>55</v>
      </c>
      <c r="E19966" s="34" t="s">
        <v>60</v>
      </c>
      <c r="F19966">
        <v>10.3</v>
      </c>
      <c r="H19966" s="8"/>
      <c r="I19966" s="8"/>
      <c r="J19966" t="s">
        <v>47268</v>
      </c>
    </row>
    <row r="19967" spans="1:10" x14ac:dyDescent="0.3">
      <c r="A19967" s="34" t="s">
        <v>20098</v>
      </c>
      <c r="B19967">
        <v>99000</v>
      </c>
      <c r="C19967" s="34">
        <v>21</v>
      </c>
      <c r="D19967" t="s">
        <v>52</v>
      </c>
      <c r="E19967" s="34" t="s">
        <v>76</v>
      </c>
      <c r="F19967">
        <v>15.4</v>
      </c>
      <c r="H19967" s="8"/>
      <c r="I19967" s="8"/>
      <c r="J19967" t="s">
        <v>47268</v>
      </c>
    </row>
    <row r="19968" spans="1:10" x14ac:dyDescent="0.3">
      <c r="A19968" s="34" t="s">
        <v>20099</v>
      </c>
      <c r="B19968">
        <v>86500</v>
      </c>
      <c r="C19968" s="34">
        <v>18</v>
      </c>
      <c r="D19968" t="s">
        <v>52</v>
      </c>
      <c r="E19968" s="34" t="s">
        <v>53</v>
      </c>
      <c r="F19968">
        <v>36.6</v>
      </c>
      <c r="G19968">
        <v>383</v>
      </c>
      <c r="H19968" s="8">
        <v>86500</v>
      </c>
      <c r="I19968" s="8">
        <v>13944.49</v>
      </c>
      <c r="J19968" t="s">
        <v>47267</v>
      </c>
    </row>
    <row r="19969" spans="1:10" x14ac:dyDescent="0.3">
      <c r="A19969" s="34" t="s">
        <v>20100</v>
      </c>
      <c r="B19969">
        <v>35000</v>
      </c>
      <c r="C19969" s="34">
        <v>20</v>
      </c>
      <c r="D19969" t="s">
        <v>52</v>
      </c>
      <c r="E19969" s="34" t="s">
        <v>322</v>
      </c>
      <c r="F19969">
        <v>25.2</v>
      </c>
      <c r="H19969" s="8">
        <v>19726.150000000001</v>
      </c>
      <c r="I19969" s="8">
        <v>441.44</v>
      </c>
      <c r="J19969" t="s">
        <v>47267</v>
      </c>
    </row>
    <row r="19970" spans="1:10" x14ac:dyDescent="0.3">
      <c r="A19970" s="34" t="s">
        <v>20101</v>
      </c>
      <c r="B19970">
        <v>99000</v>
      </c>
      <c r="C19970" s="34">
        <v>30</v>
      </c>
      <c r="D19970" t="s">
        <v>52</v>
      </c>
      <c r="E19970" s="34" t="s">
        <v>56</v>
      </c>
      <c r="F19970">
        <v>45.1</v>
      </c>
      <c r="G19970">
        <v>353</v>
      </c>
      <c r="H19970" s="8">
        <v>98398.89</v>
      </c>
      <c r="I19970" s="8">
        <v>14179.3</v>
      </c>
      <c r="J19970" t="s">
        <v>47267</v>
      </c>
    </row>
    <row r="19971" spans="1:10" x14ac:dyDescent="0.3">
      <c r="A19971" s="34" t="s">
        <v>20102</v>
      </c>
      <c r="B19971">
        <v>55000</v>
      </c>
      <c r="C19971" s="34">
        <v>33</v>
      </c>
      <c r="D19971" t="s">
        <v>52</v>
      </c>
      <c r="E19971" s="34" t="s">
        <v>56</v>
      </c>
      <c r="F19971">
        <v>48.5</v>
      </c>
      <c r="H19971" s="8">
        <v>51019.76</v>
      </c>
      <c r="I19971" s="8">
        <v>1911.93</v>
      </c>
      <c r="J19971" t="s">
        <v>47267</v>
      </c>
    </row>
    <row r="19972" spans="1:10" x14ac:dyDescent="0.3">
      <c r="A19972" s="34" t="s">
        <v>20103</v>
      </c>
      <c r="B19972">
        <v>30000</v>
      </c>
      <c r="C19972" s="34">
        <v>41</v>
      </c>
      <c r="D19972" t="s">
        <v>55</v>
      </c>
      <c r="E19972" s="34" t="s">
        <v>272</v>
      </c>
      <c r="F19972">
        <v>10.5</v>
      </c>
      <c r="H19972" s="8"/>
      <c r="I19972" s="8"/>
      <c r="J19972" t="s">
        <v>47268</v>
      </c>
    </row>
    <row r="19973" spans="1:10" x14ac:dyDescent="0.3">
      <c r="A19973" s="34" t="s">
        <v>20104</v>
      </c>
      <c r="B19973">
        <v>37000</v>
      </c>
      <c r="C19973" s="34">
        <v>31</v>
      </c>
      <c r="D19973" t="s">
        <v>55</v>
      </c>
      <c r="E19973" s="34" t="s">
        <v>103</v>
      </c>
      <c r="F19973">
        <v>25.6</v>
      </c>
      <c r="H19973" s="8"/>
      <c r="I19973" s="8"/>
      <c r="J19973" t="s">
        <v>47268</v>
      </c>
    </row>
    <row r="19974" spans="1:10" x14ac:dyDescent="0.3">
      <c r="A19974" s="34" t="s">
        <v>20105</v>
      </c>
      <c r="B19974">
        <v>272500</v>
      </c>
      <c r="C19974" s="34">
        <v>21</v>
      </c>
      <c r="D19974" t="s">
        <v>52</v>
      </c>
      <c r="E19974" s="34" t="s">
        <v>384</v>
      </c>
      <c r="F19974">
        <v>40.5</v>
      </c>
      <c r="H19974" s="8"/>
      <c r="I19974" s="8"/>
      <c r="J19974" t="s">
        <v>47268</v>
      </c>
    </row>
    <row r="19975" spans="1:10" x14ac:dyDescent="0.3">
      <c r="A19975" s="34" t="s">
        <v>20106</v>
      </c>
      <c r="B19975">
        <v>429000</v>
      </c>
      <c r="C19975" s="34">
        <v>41</v>
      </c>
      <c r="D19975" t="s">
        <v>55</v>
      </c>
      <c r="E19975" s="34" t="s">
        <v>133</v>
      </c>
      <c r="F19975">
        <v>22.5</v>
      </c>
      <c r="H19975" s="8"/>
      <c r="I19975" s="8"/>
      <c r="J19975" t="s">
        <v>47268</v>
      </c>
    </row>
    <row r="19976" spans="1:10" x14ac:dyDescent="0.3">
      <c r="A19976" s="34" t="s">
        <v>20107</v>
      </c>
      <c r="B19976">
        <v>90000</v>
      </c>
      <c r="C19976" s="34">
        <v>25</v>
      </c>
      <c r="D19976" t="s">
        <v>55</v>
      </c>
      <c r="E19976" s="34" t="s">
        <v>144</v>
      </c>
      <c r="F19976">
        <v>19.399999999999999</v>
      </c>
      <c r="G19976">
        <v>232</v>
      </c>
      <c r="H19976" s="8">
        <v>86421.68</v>
      </c>
      <c r="I19976" s="8">
        <v>14121.71</v>
      </c>
      <c r="J19976" t="s">
        <v>47267</v>
      </c>
    </row>
    <row r="19977" spans="1:10" x14ac:dyDescent="0.3">
      <c r="A19977" s="34" t="s">
        <v>20108</v>
      </c>
      <c r="B19977">
        <v>86500</v>
      </c>
      <c r="C19977" s="34">
        <v>51</v>
      </c>
      <c r="D19977" t="s">
        <v>52</v>
      </c>
      <c r="E19977" s="34" t="s">
        <v>78</v>
      </c>
      <c r="F19977">
        <v>8.6</v>
      </c>
      <c r="H19977" s="8"/>
      <c r="I19977" s="8"/>
      <c r="J19977" t="s">
        <v>47268</v>
      </c>
    </row>
    <row r="19978" spans="1:10" x14ac:dyDescent="0.3">
      <c r="A19978" s="34" t="s">
        <v>20109</v>
      </c>
      <c r="B19978">
        <v>197500</v>
      </c>
      <c r="C19978" s="34">
        <v>59</v>
      </c>
      <c r="D19978" t="s">
        <v>55</v>
      </c>
      <c r="E19978" s="34" t="s">
        <v>179</v>
      </c>
      <c r="F19978">
        <v>24.9</v>
      </c>
      <c r="H19978" s="8">
        <v>179564.02</v>
      </c>
      <c r="I19978" s="8">
        <v>3532.29</v>
      </c>
      <c r="J19978" t="s">
        <v>47267</v>
      </c>
    </row>
    <row r="19979" spans="1:10" x14ac:dyDescent="0.3">
      <c r="A19979" s="34" t="s">
        <v>20110</v>
      </c>
      <c r="B19979">
        <v>86500</v>
      </c>
      <c r="C19979" s="34">
        <v>29</v>
      </c>
      <c r="D19979" t="s">
        <v>52</v>
      </c>
      <c r="E19979" s="34" t="s">
        <v>183</v>
      </c>
      <c r="F19979">
        <v>20</v>
      </c>
      <c r="H19979" s="8"/>
      <c r="I19979" s="8"/>
      <c r="J19979" t="s">
        <v>47268</v>
      </c>
    </row>
    <row r="19980" spans="1:10" x14ac:dyDescent="0.3">
      <c r="A19980" s="34" t="s">
        <v>20111</v>
      </c>
      <c r="B19980">
        <v>99000</v>
      </c>
      <c r="C19980" s="34">
        <v>49</v>
      </c>
      <c r="D19980" t="s">
        <v>55</v>
      </c>
      <c r="E19980" s="34" t="s">
        <v>60</v>
      </c>
      <c r="F19980">
        <v>25.7</v>
      </c>
      <c r="H19980" s="8"/>
      <c r="I19980" s="8"/>
      <c r="J19980" t="s">
        <v>47268</v>
      </c>
    </row>
    <row r="19981" spans="1:10" x14ac:dyDescent="0.3">
      <c r="A19981" s="34" t="s">
        <v>20112</v>
      </c>
      <c r="B19981">
        <v>82000</v>
      </c>
      <c r="C19981" s="34">
        <v>32</v>
      </c>
      <c r="D19981" t="s">
        <v>52</v>
      </c>
      <c r="E19981" s="34" t="s">
        <v>208</v>
      </c>
      <c r="F19981">
        <v>48.2</v>
      </c>
      <c r="H19981" s="8"/>
      <c r="I19981" s="8"/>
      <c r="J19981" t="s">
        <v>47268</v>
      </c>
    </row>
    <row r="19982" spans="1:10" x14ac:dyDescent="0.3">
      <c r="A19982" s="34" t="s">
        <v>20113</v>
      </c>
      <c r="B19982">
        <v>86500</v>
      </c>
      <c r="C19982" s="34">
        <v>19</v>
      </c>
      <c r="D19982" t="s">
        <v>52</v>
      </c>
      <c r="E19982" s="34" t="s">
        <v>124</v>
      </c>
      <c r="F19982">
        <v>31.2</v>
      </c>
      <c r="H19982" s="8"/>
      <c r="I19982" s="8"/>
      <c r="J19982" t="s">
        <v>47268</v>
      </c>
    </row>
    <row r="19983" spans="1:10" x14ac:dyDescent="0.3">
      <c r="A19983" s="34" t="s">
        <v>20114</v>
      </c>
      <c r="B19983">
        <v>733500</v>
      </c>
      <c r="C19983" s="34">
        <v>39</v>
      </c>
      <c r="D19983" t="s">
        <v>55</v>
      </c>
      <c r="E19983" s="34" t="s">
        <v>78</v>
      </c>
      <c r="F19983">
        <v>45.8</v>
      </c>
      <c r="H19983" s="8">
        <v>125195.85</v>
      </c>
      <c r="I19983" s="8">
        <v>2156.4899999999998</v>
      </c>
      <c r="J19983" t="s">
        <v>47267</v>
      </c>
    </row>
    <row r="19984" spans="1:10" x14ac:dyDescent="0.3">
      <c r="A19984" s="34" t="s">
        <v>20115</v>
      </c>
      <c r="B19984">
        <v>659000</v>
      </c>
      <c r="C19984" s="34">
        <v>33</v>
      </c>
      <c r="D19984" t="s">
        <v>52</v>
      </c>
      <c r="E19984" s="34" t="s">
        <v>78</v>
      </c>
      <c r="F19984">
        <v>43.9</v>
      </c>
      <c r="H19984" s="8">
        <v>550471.54</v>
      </c>
      <c r="I19984" s="8">
        <v>8736.81</v>
      </c>
      <c r="J19984" t="s">
        <v>47267</v>
      </c>
    </row>
    <row r="19985" spans="1:10" x14ac:dyDescent="0.3">
      <c r="A19985" s="34" t="s">
        <v>20116</v>
      </c>
      <c r="B19985">
        <v>99000</v>
      </c>
      <c r="C19985" s="34">
        <v>21</v>
      </c>
      <c r="D19985" t="s">
        <v>52</v>
      </c>
      <c r="E19985" s="34" t="s">
        <v>70</v>
      </c>
      <c r="F19985">
        <v>35.4</v>
      </c>
      <c r="G19985">
        <v>325</v>
      </c>
      <c r="H19985" s="8">
        <v>97543.61</v>
      </c>
      <c r="I19985" s="8">
        <v>14107.21</v>
      </c>
      <c r="J19985" t="s">
        <v>47267</v>
      </c>
    </row>
    <row r="19986" spans="1:10" x14ac:dyDescent="0.3">
      <c r="A19986" s="34" t="s">
        <v>20117</v>
      </c>
      <c r="B19986">
        <v>92000</v>
      </c>
      <c r="C19986" s="34">
        <v>40</v>
      </c>
      <c r="D19986" t="s">
        <v>55</v>
      </c>
      <c r="E19986" s="34" t="s">
        <v>150</v>
      </c>
      <c r="F19986">
        <v>36.6</v>
      </c>
      <c r="H19986" s="8">
        <v>70815.56</v>
      </c>
      <c r="I19986" s="8">
        <v>1536.81</v>
      </c>
      <c r="J19986" t="s">
        <v>47267</v>
      </c>
    </row>
    <row r="19987" spans="1:10" x14ac:dyDescent="0.3">
      <c r="A19987" s="34" t="s">
        <v>20118</v>
      </c>
      <c r="B19987">
        <v>86500</v>
      </c>
      <c r="C19987" s="34">
        <v>60</v>
      </c>
      <c r="D19987" t="s">
        <v>55</v>
      </c>
      <c r="E19987" s="34" t="s">
        <v>56</v>
      </c>
      <c r="F19987">
        <v>45.9</v>
      </c>
      <c r="H19987" s="8">
        <v>48575.58</v>
      </c>
      <c r="I19987" s="8">
        <v>1010.66</v>
      </c>
      <c r="J19987" t="s">
        <v>47267</v>
      </c>
    </row>
    <row r="19988" spans="1:10" x14ac:dyDescent="0.3">
      <c r="A19988" s="34" t="s">
        <v>20119</v>
      </c>
      <c r="B19988">
        <v>58000</v>
      </c>
      <c r="C19988" s="34">
        <v>36</v>
      </c>
      <c r="D19988" t="s">
        <v>55</v>
      </c>
      <c r="E19988" s="34" t="s">
        <v>140</v>
      </c>
      <c r="F19988">
        <v>2.9</v>
      </c>
      <c r="H19988" s="8"/>
      <c r="I19988" s="8"/>
      <c r="J19988" t="s">
        <v>47268</v>
      </c>
    </row>
    <row r="19989" spans="1:10" x14ac:dyDescent="0.3">
      <c r="A19989" s="34" t="s">
        <v>20120</v>
      </c>
      <c r="B19989">
        <v>400000</v>
      </c>
      <c r="C19989" s="34">
        <v>38</v>
      </c>
      <c r="D19989" t="s">
        <v>55</v>
      </c>
      <c r="E19989" s="34" t="s">
        <v>56</v>
      </c>
      <c r="F19989">
        <v>23.6</v>
      </c>
      <c r="H19989" s="8"/>
      <c r="I19989" s="8"/>
      <c r="J19989" t="s">
        <v>47268</v>
      </c>
    </row>
    <row r="19990" spans="1:10" x14ac:dyDescent="0.3">
      <c r="A19990" s="34" t="s">
        <v>20121</v>
      </c>
      <c r="B19990">
        <v>35000</v>
      </c>
      <c r="C19990" s="34">
        <v>41</v>
      </c>
      <c r="D19990" t="s">
        <v>52</v>
      </c>
      <c r="E19990" s="34" t="s">
        <v>65</v>
      </c>
      <c r="F19990">
        <v>39.299999999999997</v>
      </c>
      <c r="H19990" s="8">
        <v>20933.8</v>
      </c>
      <c r="I19990" s="8">
        <v>629.74</v>
      </c>
      <c r="J19990" t="s">
        <v>47267</v>
      </c>
    </row>
    <row r="19991" spans="1:10" x14ac:dyDescent="0.3">
      <c r="A19991" s="34" t="s">
        <v>20122</v>
      </c>
      <c r="B19991">
        <v>93500</v>
      </c>
      <c r="C19991" s="34">
        <v>50</v>
      </c>
      <c r="D19991" t="s">
        <v>52</v>
      </c>
      <c r="E19991" s="34" t="s">
        <v>150</v>
      </c>
      <c r="F19991">
        <v>23.4</v>
      </c>
      <c r="H19991" s="8">
        <v>50481.14</v>
      </c>
      <c r="I19991" s="8">
        <v>869.53</v>
      </c>
      <c r="J19991" t="s">
        <v>47267</v>
      </c>
    </row>
    <row r="19992" spans="1:10" x14ac:dyDescent="0.3">
      <c r="A19992" s="34" t="s">
        <v>20123</v>
      </c>
      <c r="B19992">
        <v>33000</v>
      </c>
      <c r="C19992" s="34">
        <v>25</v>
      </c>
      <c r="D19992" t="s">
        <v>52</v>
      </c>
      <c r="E19992" s="34" t="s">
        <v>126</v>
      </c>
      <c r="F19992">
        <v>4.2</v>
      </c>
      <c r="H19992" s="8"/>
      <c r="I19992" s="8"/>
      <c r="J19992" t="s">
        <v>47268</v>
      </c>
    </row>
    <row r="19993" spans="1:10" x14ac:dyDescent="0.3">
      <c r="A19993" s="34" t="s">
        <v>20124</v>
      </c>
      <c r="B19993">
        <v>132000</v>
      </c>
      <c r="C19993" s="34">
        <v>39</v>
      </c>
      <c r="D19993" t="s">
        <v>52</v>
      </c>
      <c r="E19993" s="34" t="s">
        <v>124</v>
      </c>
      <c r="F19993">
        <v>30.4</v>
      </c>
      <c r="H19993" s="8">
        <v>111259.16</v>
      </c>
      <c r="I19993" s="8">
        <v>1916.43</v>
      </c>
      <c r="J19993" t="s">
        <v>47267</v>
      </c>
    </row>
    <row r="19994" spans="1:10" x14ac:dyDescent="0.3">
      <c r="A19994" s="34" t="s">
        <v>20125</v>
      </c>
      <c r="B19994">
        <v>122500</v>
      </c>
      <c r="C19994" s="34">
        <v>61</v>
      </c>
      <c r="D19994" t="s">
        <v>52</v>
      </c>
      <c r="E19994" s="34" t="s">
        <v>67</v>
      </c>
      <c r="F19994">
        <v>40.6</v>
      </c>
      <c r="H19994" s="8"/>
      <c r="I19994" s="8"/>
      <c r="J19994" t="s">
        <v>47268</v>
      </c>
    </row>
    <row r="19995" spans="1:10" x14ac:dyDescent="0.3">
      <c r="A19995" s="34" t="s">
        <v>20126</v>
      </c>
      <c r="B19995">
        <v>33000</v>
      </c>
      <c r="C19995" s="34">
        <v>37</v>
      </c>
      <c r="D19995" t="s">
        <v>55</v>
      </c>
      <c r="E19995" s="34" t="s">
        <v>67</v>
      </c>
      <c r="F19995">
        <v>44.7</v>
      </c>
      <c r="G19995">
        <v>264</v>
      </c>
      <c r="H19995" s="8">
        <v>24640.37</v>
      </c>
      <c r="I19995" s="8">
        <v>6219.56</v>
      </c>
      <c r="J19995" t="s">
        <v>47267</v>
      </c>
    </row>
    <row r="19996" spans="1:10" x14ac:dyDescent="0.3">
      <c r="A19996" s="34" t="s">
        <v>20127</v>
      </c>
      <c r="B19996">
        <v>99000</v>
      </c>
      <c r="C19996" s="34">
        <v>36</v>
      </c>
      <c r="D19996" t="s">
        <v>55</v>
      </c>
      <c r="E19996" s="34" t="s">
        <v>78</v>
      </c>
      <c r="F19996">
        <v>29</v>
      </c>
      <c r="G19996">
        <v>138</v>
      </c>
      <c r="H19996" s="8">
        <v>91889.03</v>
      </c>
      <c r="I19996" s="8">
        <v>13888.49</v>
      </c>
      <c r="J19996" t="s">
        <v>47267</v>
      </c>
    </row>
    <row r="19997" spans="1:10" x14ac:dyDescent="0.3">
      <c r="A19997" s="34" t="s">
        <v>20128</v>
      </c>
      <c r="B19997">
        <v>37000</v>
      </c>
      <c r="C19997" s="34">
        <v>33</v>
      </c>
      <c r="D19997" t="s">
        <v>52</v>
      </c>
      <c r="E19997" s="34" t="s">
        <v>113</v>
      </c>
      <c r="F19997">
        <v>40.700000000000003</v>
      </c>
      <c r="H19997" s="8">
        <v>26508.9</v>
      </c>
      <c r="I19997" s="8">
        <v>521.47</v>
      </c>
      <c r="J19997" t="s">
        <v>47267</v>
      </c>
    </row>
    <row r="19998" spans="1:10" x14ac:dyDescent="0.3">
      <c r="A19998" s="34" t="s">
        <v>20129</v>
      </c>
      <c r="B19998">
        <v>76500</v>
      </c>
      <c r="C19998" s="34">
        <v>45</v>
      </c>
      <c r="D19998" t="s">
        <v>55</v>
      </c>
      <c r="E19998" s="34" t="s">
        <v>94</v>
      </c>
      <c r="F19998">
        <v>11.8</v>
      </c>
      <c r="H19998" s="8"/>
      <c r="I19998" s="8"/>
      <c r="J19998" t="s">
        <v>47268</v>
      </c>
    </row>
    <row r="19999" spans="1:10" x14ac:dyDescent="0.3">
      <c r="A19999" s="34" t="s">
        <v>20130</v>
      </c>
      <c r="B19999">
        <v>102500</v>
      </c>
      <c r="C19999" s="34">
        <v>20</v>
      </c>
      <c r="D19999" t="s">
        <v>55</v>
      </c>
      <c r="E19999" s="34" t="s">
        <v>67</v>
      </c>
      <c r="F19999">
        <v>5.4</v>
      </c>
      <c r="H19999" s="8"/>
      <c r="I19999" s="8"/>
      <c r="J19999" t="s">
        <v>47268</v>
      </c>
    </row>
    <row r="20000" spans="1:10" x14ac:dyDescent="0.3">
      <c r="A20000" s="34" t="s">
        <v>20131</v>
      </c>
      <c r="B20000">
        <v>79500</v>
      </c>
      <c r="C20000" s="34">
        <v>34</v>
      </c>
      <c r="D20000" t="s">
        <v>52</v>
      </c>
      <c r="E20000" s="34" t="s">
        <v>65</v>
      </c>
      <c r="F20000">
        <v>38.700000000000003</v>
      </c>
      <c r="G20000">
        <v>12</v>
      </c>
      <c r="H20000" s="8">
        <v>70659.55</v>
      </c>
      <c r="I20000" s="8">
        <v>4049.95</v>
      </c>
      <c r="J20000" t="s">
        <v>47267</v>
      </c>
    </row>
    <row r="20001" spans="1:10" x14ac:dyDescent="0.3">
      <c r="A20001" s="34" t="s">
        <v>20132</v>
      </c>
      <c r="B20001">
        <v>86500</v>
      </c>
      <c r="C20001" s="34">
        <v>38</v>
      </c>
      <c r="D20001" t="s">
        <v>52</v>
      </c>
      <c r="E20001" s="34" t="s">
        <v>101</v>
      </c>
      <c r="F20001">
        <v>22.1</v>
      </c>
      <c r="H20001" s="8">
        <v>50075.59</v>
      </c>
      <c r="I20001" s="8">
        <v>1290.04</v>
      </c>
      <c r="J20001" t="s">
        <v>47267</v>
      </c>
    </row>
    <row r="20002" spans="1:10" x14ac:dyDescent="0.3">
      <c r="A20002" s="34" t="s">
        <v>20133</v>
      </c>
      <c r="B20002">
        <v>40000</v>
      </c>
      <c r="C20002" s="34">
        <v>23</v>
      </c>
      <c r="D20002" t="s">
        <v>52</v>
      </c>
      <c r="E20002" s="34" t="s">
        <v>67</v>
      </c>
      <c r="F20002">
        <v>34.6</v>
      </c>
      <c r="H20002" s="8">
        <v>34876.22</v>
      </c>
      <c r="I20002" s="8">
        <v>798.63</v>
      </c>
      <c r="J20002" t="s">
        <v>47267</v>
      </c>
    </row>
    <row r="20003" spans="1:10" x14ac:dyDescent="0.3">
      <c r="A20003" s="34" t="s">
        <v>20134</v>
      </c>
      <c r="B20003">
        <v>37000</v>
      </c>
      <c r="C20003" s="34">
        <v>31</v>
      </c>
      <c r="D20003" t="s">
        <v>55</v>
      </c>
      <c r="E20003" s="34" t="s">
        <v>198</v>
      </c>
      <c r="F20003">
        <v>31.1</v>
      </c>
      <c r="H20003" s="8">
        <v>21919.7</v>
      </c>
      <c r="I20003" s="8">
        <v>564.69000000000005</v>
      </c>
      <c r="J20003" t="s">
        <v>47267</v>
      </c>
    </row>
    <row r="20004" spans="1:10" x14ac:dyDescent="0.3">
      <c r="A20004" s="34" t="s">
        <v>20135</v>
      </c>
      <c r="B20004">
        <v>290000</v>
      </c>
      <c r="C20004" s="34">
        <v>35</v>
      </c>
      <c r="D20004" t="s">
        <v>52</v>
      </c>
      <c r="E20004" s="34" t="s">
        <v>156</v>
      </c>
      <c r="F20004">
        <v>27.9</v>
      </c>
      <c r="H20004" s="8">
        <v>260266.23999999999</v>
      </c>
      <c r="I20004" s="8">
        <v>4483.07</v>
      </c>
      <c r="J20004" t="s">
        <v>47267</v>
      </c>
    </row>
    <row r="20005" spans="1:10" x14ac:dyDescent="0.3">
      <c r="A20005" s="34" t="s">
        <v>20136</v>
      </c>
      <c r="B20005">
        <v>65500</v>
      </c>
      <c r="C20005" s="34">
        <v>44</v>
      </c>
      <c r="D20005" t="s">
        <v>52</v>
      </c>
      <c r="E20005" s="34" t="s">
        <v>341</v>
      </c>
      <c r="F20005">
        <v>49.9</v>
      </c>
      <c r="H20005" s="8"/>
      <c r="I20005" s="8"/>
      <c r="J20005" t="s">
        <v>47268</v>
      </c>
    </row>
    <row r="20006" spans="1:10" x14ac:dyDescent="0.3">
      <c r="A20006" s="34" t="s">
        <v>20137</v>
      </c>
      <c r="B20006">
        <v>122500</v>
      </c>
      <c r="C20006" s="34">
        <v>33</v>
      </c>
      <c r="D20006" t="s">
        <v>55</v>
      </c>
      <c r="E20006" s="34" t="s">
        <v>507</v>
      </c>
      <c r="F20006">
        <v>19.3</v>
      </c>
      <c r="H20006" s="8"/>
      <c r="I20006" s="8"/>
      <c r="J20006" t="s">
        <v>47268</v>
      </c>
    </row>
    <row r="20007" spans="1:10" x14ac:dyDescent="0.3">
      <c r="A20007" s="34" t="s">
        <v>20138</v>
      </c>
      <c r="B20007">
        <v>33000</v>
      </c>
      <c r="C20007" s="34">
        <v>19</v>
      </c>
      <c r="D20007" t="s">
        <v>52</v>
      </c>
      <c r="E20007" s="34" t="s">
        <v>67</v>
      </c>
      <c r="F20007">
        <v>26.7</v>
      </c>
      <c r="H20007" s="8"/>
      <c r="I20007" s="8"/>
      <c r="J20007" t="s">
        <v>47268</v>
      </c>
    </row>
    <row r="20008" spans="1:10" x14ac:dyDescent="0.3">
      <c r="A20008" s="34" t="s">
        <v>20139</v>
      </c>
      <c r="B20008">
        <v>86500</v>
      </c>
      <c r="C20008" s="34">
        <v>43</v>
      </c>
      <c r="D20008" t="s">
        <v>55</v>
      </c>
      <c r="E20008" s="34" t="s">
        <v>198</v>
      </c>
      <c r="F20008">
        <v>45.9</v>
      </c>
      <c r="H20008" s="8">
        <v>50075.59</v>
      </c>
      <c r="I20008" s="8">
        <v>1290.04</v>
      </c>
      <c r="J20008" t="s">
        <v>47267</v>
      </c>
    </row>
    <row r="20009" spans="1:10" x14ac:dyDescent="0.3">
      <c r="A20009" s="34" t="s">
        <v>20140</v>
      </c>
      <c r="B20009">
        <v>324000</v>
      </c>
      <c r="C20009" s="34">
        <v>31</v>
      </c>
      <c r="D20009" t="s">
        <v>52</v>
      </c>
      <c r="E20009" s="34" t="s">
        <v>78</v>
      </c>
      <c r="F20009">
        <v>41.8</v>
      </c>
      <c r="H20009" s="8">
        <v>204011.7</v>
      </c>
      <c r="I20009" s="8">
        <v>4013.22</v>
      </c>
      <c r="J20009" t="s">
        <v>47267</v>
      </c>
    </row>
    <row r="20010" spans="1:10" x14ac:dyDescent="0.3">
      <c r="A20010" s="34" t="s">
        <v>20141</v>
      </c>
      <c r="B20010">
        <v>86500</v>
      </c>
      <c r="C20010" s="34">
        <v>53</v>
      </c>
      <c r="D20010" t="s">
        <v>55</v>
      </c>
      <c r="E20010" s="34" t="s">
        <v>126</v>
      </c>
      <c r="F20010">
        <v>25.7</v>
      </c>
      <c r="H20010" s="8">
        <v>49873.25</v>
      </c>
      <c r="I20010" s="8">
        <v>1258.8699999999999</v>
      </c>
      <c r="J20010" t="s">
        <v>47267</v>
      </c>
    </row>
    <row r="20011" spans="1:10" x14ac:dyDescent="0.3">
      <c r="A20011" s="34" t="s">
        <v>20142</v>
      </c>
      <c r="B20011">
        <v>86500</v>
      </c>
      <c r="C20011" s="34">
        <v>29</v>
      </c>
      <c r="D20011" t="s">
        <v>52</v>
      </c>
      <c r="E20011" s="34" t="s">
        <v>341</v>
      </c>
      <c r="F20011">
        <v>41.3</v>
      </c>
      <c r="H20011" s="8">
        <v>50075.59</v>
      </c>
      <c r="I20011" s="8">
        <v>1290.04</v>
      </c>
      <c r="J20011" t="s">
        <v>47267</v>
      </c>
    </row>
    <row r="20012" spans="1:10" x14ac:dyDescent="0.3">
      <c r="A20012" s="34" t="s">
        <v>20143</v>
      </c>
      <c r="B20012">
        <v>55000</v>
      </c>
      <c r="C20012" s="34">
        <v>44</v>
      </c>
      <c r="D20012" t="s">
        <v>55</v>
      </c>
      <c r="E20012" s="34" t="s">
        <v>56</v>
      </c>
      <c r="F20012">
        <v>11.5</v>
      </c>
      <c r="H20012" s="8"/>
      <c r="I20012" s="8"/>
      <c r="J20012" t="s">
        <v>47268</v>
      </c>
    </row>
    <row r="20013" spans="1:10" x14ac:dyDescent="0.3">
      <c r="A20013" s="34" t="s">
        <v>20144</v>
      </c>
      <c r="B20013">
        <v>86500</v>
      </c>
      <c r="C20013" s="34">
        <v>66</v>
      </c>
      <c r="D20013" t="s">
        <v>52</v>
      </c>
      <c r="E20013" s="34" t="s">
        <v>208</v>
      </c>
      <c r="F20013">
        <v>33.799999999999997</v>
      </c>
      <c r="H20013" s="8"/>
      <c r="I20013" s="8"/>
      <c r="J20013" t="s">
        <v>47268</v>
      </c>
    </row>
    <row r="20014" spans="1:10" x14ac:dyDescent="0.3">
      <c r="A20014" s="34" t="s">
        <v>20145</v>
      </c>
      <c r="B20014">
        <v>75000</v>
      </c>
      <c r="C20014" s="34">
        <v>46</v>
      </c>
      <c r="D20014" t="s">
        <v>52</v>
      </c>
      <c r="E20014" s="34" t="s">
        <v>94</v>
      </c>
      <c r="F20014">
        <v>43</v>
      </c>
      <c r="G20014">
        <v>110</v>
      </c>
      <c r="H20014" s="8">
        <v>70902.44</v>
      </c>
      <c r="I20014" s="8">
        <v>14461.32</v>
      </c>
      <c r="J20014" t="s">
        <v>47267</v>
      </c>
    </row>
    <row r="20015" spans="1:10" x14ac:dyDescent="0.3">
      <c r="A20015" s="34" t="s">
        <v>20146</v>
      </c>
      <c r="B20015">
        <v>55000</v>
      </c>
      <c r="C20015" s="34">
        <v>49</v>
      </c>
      <c r="D20015" t="s">
        <v>55</v>
      </c>
      <c r="E20015" s="34" t="s">
        <v>275</v>
      </c>
      <c r="F20015">
        <v>11</v>
      </c>
      <c r="H20015" s="8"/>
      <c r="I20015" s="8"/>
      <c r="J20015" t="s">
        <v>47268</v>
      </c>
    </row>
    <row r="20016" spans="1:10" x14ac:dyDescent="0.3">
      <c r="A20016" s="34" t="s">
        <v>20147</v>
      </c>
      <c r="B20016">
        <v>53000</v>
      </c>
      <c r="C20016" s="34">
        <v>42</v>
      </c>
      <c r="D20016" t="s">
        <v>52</v>
      </c>
      <c r="E20016" s="34" t="s">
        <v>105</v>
      </c>
      <c r="F20016">
        <v>44.1</v>
      </c>
      <c r="H20016" s="8">
        <v>45972.36</v>
      </c>
      <c r="I20016" s="8">
        <v>1009.64</v>
      </c>
      <c r="J20016" t="s">
        <v>47267</v>
      </c>
    </row>
    <row r="20017" spans="1:10" x14ac:dyDescent="0.3">
      <c r="A20017" s="34" t="s">
        <v>20148</v>
      </c>
      <c r="B20017">
        <v>86500</v>
      </c>
      <c r="C20017" s="34">
        <v>34</v>
      </c>
      <c r="D20017" t="s">
        <v>55</v>
      </c>
      <c r="E20017" s="34" t="s">
        <v>87</v>
      </c>
      <c r="F20017">
        <v>42.9</v>
      </c>
      <c r="H20017" s="8"/>
      <c r="I20017" s="8"/>
      <c r="J20017" t="s">
        <v>47268</v>
      </c>
    </row>
    <row r="20018" spans="1:10" x14ac:dyDescent="0.3">
      <c r="A20018" s="34" t="s">
        <v>20149</v>
      </c>
      <c r="B20018">
        <v>350000</v>
      </c>
      <c r="C20018" s="34">
        <v>24</v>
      </c>
      <c r="D20018" t="s">
        <v>52</v>
      </c>
      <c r="E20018" s="34" t="s">
        <v>126</v>
      </c>
      <c r="F20018">
        <v>18.7</v>
      </c>
      <c r="H20018" s="8">
        <v>330936.82</v>
      </c>
      <c r="I20018" s="8">
        <v>9731.4500000000007</v>
      </c>
      <c r="J20018" t="s">
        <v>47267</v>
      </c>
    </row>
    <row r="20019" spans="1:10" x14ac:dyDescent="0.3">
      <c r="A20019" s="34" t="s">
        <v>20150</v>
      </c>
      <c r="B20019">
        <v>150000</v>
      </c>
      <c r="C20019" s="34">
        <v>45</v>
      </c>
      <c r="D20019" t="s">
        <v>55</v>
      </c>
      <c r="E20019" s="34" t="s">
        <v>56</v>
      </c>
      <c r="F20019">
        <v>19.3</v>
      </c>
      <c r="H20019" s="8"/>
      <c r="I20019" s="8"/>
      <c r="J20019" t="s">
        <v>47268</v>
      </c>
    </row>
    <row r="20020" spans="1:10" x14ac:dyDescent="0.3">
      <c r="A20020" s="34" t="s">
        <v>20151</v>
      </c>
      <c r="B20020">
        <v>204500</v>
      </c>
      <c r="C20020" s="34">
        <v>46</v>
      </c>
      <c r="D20020" t="s">
        <v>52</v>
      </c>
      <c r="E20020" s="34" t="s">
        <v>53</v>
      </c>
      <c r="F20020">
        <v>26.9</v>
      </c>
      <c r="H20020" s="8">
        <v>185928.45</v>
      </c>
      <c r="I20020" s="8">
        <v>3657.49</v>
      </c>
      <c r="J20020" t="s">
        <v>47267</v>
      </c>
    </row>
    <row r="20021" spans="1:10" x14ac:dyDescent="0.3">
      <c r="A20021" s="34" t="s">
        <v>20152</v>
      </c>
      <c r="B20021">
        <v>659000</v>
      </c>
      <c r="C20021" s="34">
        <v>38</v>
      </c>
      <c r="D20021" t="s">
        <v>52</v>
      </c>
      <c r="E20021" s="34" t="s">
        <v>183</v>
      </c>
      <c r="F20021">
        <v>48.2</v>
      </c>
      <c r="G20021">
        <v>232</v>
      </c>
      <c r="H20021" s="8">
        <v>624840.18999999994</v>
      </c>
      <c r="I20021" s="8">
        <v>75420.56</v>
      </c>
      <c r="J20021" t="s">
        <v>47267</v>
      </c>
    </row>
    <row r="20022" spans="1:10" x14ac:dyDescent="0.3">
      <c r="A20022" s="34" t="s">
        <v>20153</v>
      </c>
      <c r="B20022">
        <v>99000</v>
      </c>
      <c r="C20022" s="34">
        <v>55</v>
      </c>
      <c r="D20022" t="s">
        <v>52</v>
      </c>
      <c r="E20022" s="34" t="s">
        <v>58</v>
      </c>
      <c r="F20022">
        <v>39</v>
      </c>
      <c r="H20022" s="8"/>
      <c r="I20022" s="8"/>
      <c r="J20022" t="s">
        <v>47268</v>
      </c>
    </row>
    <row r="20023" spans="1:10" x14ac:dyDescent="0.3">
      <c r="A20023" s="34" t="s">
        <v>20154</v>
      </c>
      <c r="B20023">
        <v>99000</v>
      </c>
      <c r="C20023" s="34">
        <v>44</v>
      </c>
      <c r="D20023" t="s">
        <v>52</v>
      </c>
      <c r="E20023" s="34" t="s">
        <v>63</v>
      </c>
      <c r="F20023">
        <v>31.7</v>
      </c>
      <c r="H20023" s="8"/>
      <c r="I20023" s="8"/>
      <c r="J20023" t="s">
        <v>47268</v>
      </c>
    </row>
    <row r="20024" spans="1:10" x14ac:dyDescent="0.3">
      <c r="A20024" s="34" t="s">
        <v>20155</v>
      </c>
      <c r="B20024">
        <v>340500</v>
      </c>
      <c r="C20024" s="34">
        <v>30</v>
      </c>
      <c r="D20024" t="s">
        <v>52</v>
      </c>
      <c r="E20024" s="34" t="s">
        <v>76</v>
      </c>
      <c r="F20024">
        <v>37.4</v>
      </c>
      <c r="H20024" s="8">
        <v>305588.56</v>
      </c>
      <c r="I20024" s="8">
        <v>5263.74</v>
      </c>
      <c r="J20024" t="s">
        <v>47267</v>
      </c>
    </row>
    <row r="20025" spans="1:10" x14ac:dyDescent="0.3">
      <c r="A20025" s="34" t="s">
        <v>20156</v>
      </c>
      <c r="B20025">
        <v>37000</v>
      </c>
      <c r="C20025" s="34">
        <v>21</v>
      </c>
      <c r="D20025" t="s">
        <v>52</v>
      </c>
      <c r="E20025" s="34" t="s">
        <v>78</v>
      </c>
      <c r="F20025">
        <v>13.1</v>
      </c>
      <c r="H20025" s="8"/>
      <c r="I20025" s="8"/>
      <c r="J20025" t="s">
        <v>47268</v>
      </c>
    </row>
    <row r="20026" spans="1:10" x14ac:dyDescent="0.3">
      <c r="A20026" s="34" t="s">
        <v>20157</v>
      </c>
      <c r="B20026">
        <v>50000</v>
      </c>
      <c r="C20026" s="34">
        <v>45</v>
      </c>
      <c r="D20026" t="s">
        <v>52</v>
      </c>
      <c r="E20026" s="34" t="s">
        <v>208</v>
      </c>
      <c r="F20026">
        <v>42.3</v>
      </c>
      <c r="H20026" s="8"/>
      <c r="I20026" s="8"/>
      <c r="J20026" t="s">
        <v>47268</v>
      </c>
    </row>
    <row r="20027" spans="1:10" x14ac:dyDescent="0.3">
      <c r="A20027" s="34" t="s">
        <v>20158</v>
      </c>
      <c r="B20027">
        <v>99000</v>
      </c>
      <c r="C20027" s="34">
        <v>54</v>
      </c>
      <c r="D20027" t="s">
        <v>52</v>
      </c>
      <c r="E20027" s="34" t="s">
        <v>58</v>
      </c>
      <c r="F20027">
        <v>35.1</v>
      </c>
      <c r="H20027" s="8"/>
      <c r="I20027" s="8"/>
      <c r="J20027" t="s">
        <v>47268</v>
      </c>
    </row>
    <row r="20028" spans="1:10" x14ac:dyDescent="0.3">
      <c r="A20028" s="34" t="s">
        <v>20159</v>
      </c>
      <c r="B20028">
        <v>92000</v>
      </c>
      <c r="C20028" s="34">
        <v>36</v>
      </c>
      <c r="D20028" t="s">
        <v>52</v>
      </c>
      <c r="E20028" s="34" t="s">
        <v>78</v>
      </c>
      <c r="F20028">
        <v>49.9</v>
      </c>
      <c r="H20028" s="8"/>
      <c r="I20028" s="8"/>
      <c r="J20028" t="s">
        <v>47268</v>
      </c>
    </row>
    <row r="20029" spans="1:10" x14ac:dyDescent="0.3">
      <c r="A20029" s="34" t="s">
        <v>20160</v>
      </c>
      <c r="B20029">
        <v>43000</v>
      </c>
      <c r="C20029" s="34">
        <v>44</v>
      </c>
      <c r="D20029" t="s">
        <v>52</v>
      </c>
      <c r="E20029" s="34" t="s">
        <v>78</v>
      </c>
      <c r="F20029">
        <v>38.799999999999997</v>
      </c>
      <c r="G20029">
        <v>45</v>
      </c>
      <c r="H20029" s="8">
        <v>7922.27</v>
      </c>
      <c r="I20029" s="8">
        <v>678.65</v>
      </c>
      <c r="J20029" t="s">
        <v>47267</v>
      </c>
    </row>
    <row r="20030" spans="1:10" x14ac:dyDescent="0.3">
      <c r="A20030" s="34" t="s">
        <v>20161</v>
      </c>
      <c r="B20030">
        <v>218500</v>
      </c>
      <c r="C20030" s="34">
        <v>43</v>
      </c>
      <c r="D20030" t="s">
        <v>52</v>
      </c>
      <c r="E20030" s="34" t="s">
        <v>78</v>
      </c>
      <c r="F20030">
        <v>31.3</v>
      </c>
      <c r="H20030" s="8"/>
      <c r="I20030" s="8"/>
      <c r="J20030" t="s">
        <v>47268</v>
      </c>
    </row>
    <row r="20031" spans="1:10" x14ac:dyDescent="0.3">
      <c r="A20031" s="34" t="s">
        <v>20162</v>
      </c>
      <c r="B20031">
        <v>38500</v>
      </c>
      <c r="C20031" s="34">
        <v>24</v>
      </c>
      <c r="D20031" t="s">
        <v>55</v>
      </c>
      <c r="E20031" s="34" t="s">
        <v>53</v>
      </c>
      <c r="F20031">
        <v>37.1</v>
      </c>
      <c r="G20031">
        <v>141</v>
      </c>
      <c r="H20031" s="8">
        <v>17194.669999999998</v>
      </c>
      <c r="I20031" s="8">
        <v>2786.84</v>
      </c>
      <c r="J20031" t="s">
        <v>47267</v>
      </c>
    </row>
    <row r="20032" spans="1:10" x14ac:dyDescent="0.3">
      <c r="A20032" s="34" t="s">
        <v>20163</v>
      </c>
      <c r="B20032">
        <v>230000</v>
      </c>
      <c r="C20032" s="34">
        <v>20</v>
      </c>
      <c r="D20032" t="s">
        <v>52</v>
      </c>
      <c r="E20032" s="34" t="s">
        <v>53</v>
      </c>
      <c r="F20032">
        <v>37.299999999999997</v>
      </c>
      <c r="H20032" s="8">
        <v>209112.59</v>
      </c>
      <c r="I20032" s="8">
        <v>4113.5600000000004</v>
      </c>
      <c r="J20032" t="s">
        <v>47267</v>
      </c>
    </row>
    <row r="20033" spans="1:10" x14ac:dyDescent="0.3">
      <c r="A20033" s="34" t="s">
        <v>20164</v>
      </c>
      <c r="B20033">
        <v>131000</v>
      </c>
      <c r="C20033" s="34">
        <v>69</v>
      </c>
      <c r="D20033" t="s">
        <v>55</v>
      </c>
      <c r="E20033" s="34" t="s">
        <v>65</v>
      </c>
      <c r="F20033">
        <v>28</v>
      </c>
      <c r="H20033" s="8"/>
      <c r="I20033" s="8"/>
      <c r="J20033" t="s">
        <v>47268</v>
      </c>
    </row>
    <row r="20034" spans="1:10" x14ac:dyDescent="0.3">
      <c r="A20034" s="34" t="s">
        <v>20165</v>
      </c>
      <c r="B20034">
        <v>99000</v>
      </c>
      <c r="C20034" s="34">
        <v>38</v>
      </c>
      <c r="D20034" t="s">
        <v>55</v>
      </c>
      <c r="E20034" s="34" t="s">
        <v>56</v>
      </c>
      <c r="F20034">
        <v>37.299999999999997</v>
      </c>
      <c r="H20034" s="8">
        <v>81470.92</v>
      </c>
      <c r="I20034" s="8">
        <v>108.23</v>
      </c>
      <c r="J20034" t="s">
        <v>47267</v>
      </c>
    </row>
    <row r="20035" spans="1:10" x14ac:dyDescent="0.3">
      <c r="A20035" s="34" t="s">
        <v>20166</v>
      </c>
      <c r="B20035">
        <v>82000</v>
      </c>
      <c r="C20035" s="34">
        <v>46</v>
      </c>
      <c r="D20035" t="s">
        <v>55</v>
      </c>
      <c r="E20035" s="34" t="s">
        <v>384</v>
      </c>
      <c r="F20035">
        <v>42.6</v>
      </c>
      <c r="G20035">
        <v>110</v>
      </c>
      <c r="H20035" s="8">
        <v>29288.28</v>
      </c>
      <c r="I20035" s="8">
        <v>3932.15</v>
      </c>
      <c r="J20035" t="s">
        <v>47267</v>
      </c>
    </row>
    <row r="20036" spans="1:10" x14ac:dyDescent="0.3">
      <c r="A20036" s="34" t="s">
        <v>20167</v>
      </c>
      <c r="B20036">
        <v>71000</v>
      </c>
      <c r="C20036" s="34">
        <v>33</v>
      </c>
      <c r="D20036" t="s">
        <v>55</v>
      </c>
      <c r="E20036" s="34" t="s">
        <v>183</v>
      </c>
      <c r="F20036">
        <v>18.3</v>
      </c>
      <c r="G20036">
        <v>80</v>
      </c>
      <c r="H20036" s="8">
        <v>19499.73</v>
      </c>
      <c r="I20036" s="8">
        <v>2555.08</v>
      </c>
      <c r="J20036" t="s">
        <v>47267</v>
      </c>
    </row>
    <row r="20037" spans="1:10" x14ac:dyDescent="0.3">
      <c r="A20037" s="34" t="s">
        <v>20168</v>
      </c>
      <c r="B20037">
        <v>75000</v>
      </c>
      <c r="C20037" s="34">
        <v>33</v>
      </c>
      <c r="D20037" t="s">
        <v>55</v>
      </c>
      <c r="E20037" s="34" t="s">
        <v>147</v>
      </c>
      <c r="F20037">
        <v>44.2</v>
      </c>
      <c r="H20037" s="8">
        <v>45997.58</v>
      </c>
      <c r="I20037" s="8">
        <v>1544.15</v>
      </c>
      <c r="J20037" t="s">
        <v>47267</v>
      </c>
    </row>
    <row r="20038" spans="1:10" x14ac:dyDescent="0.3">
      <c r="A20038" s="34" t="s">
        <v>20169</v>
      </c>
      <c r="B20038">
        <v>171500</v>
      </c>
      <c r="C20038" s="34">
        <v>23</v>
      </c>
      <c r="D20038" t="s">
        <v>55</v>
      </c>
      <c r="E20038" s="34" t="s">
        <v>124</v>
      </c>
      <c r="F20038">
        <v>28.5</v>
      </c>
      <c r="H20038" s="8"/>
      <c r="I20038" s="8"/>
      <c r="J20038" t="s">
        <v>47268</v>
      </c>
    </row>
    <row r="20039" spans="1:10" x14ac:dyDescent="0.3">
      <c r="A20039" s="34" t="s">
        <v>20170</v>
      </c>
      <c r="B20039">
        <v>99000</v>
      </c>
      <c r="C20039" s="34">
        <v>20</v>
      </c>
      <c r="D20039" t="s">
        <v>52</v>
      </c>
      <c r="E20039" s="34" t="s">
        <v>150</v>
      </c>
      <c r="F20039">
        <v>42.9</v>
      </c>
      <c r="G20039">
        <v>12</v>
      </c>
      <c r="H20039" s="8">
        <v>88416.16</v>
      </c>
      <c r="I20039" s="8">
        <v>5284.84</v>
      </c>
      <c r="J20039" t="s">
        <v>47267</v>
      </c>
    </row>
    <row r="20040" spans="1:10" x14ac:dyDescent="0.3">
      <c r="A20040" s="34" t="s">
        <v>20171</v>
      </c>
      <c r="B20040">
        <v>99000</v>
      </c>
      <c r="C20040" s="34">
        <v>40</v>
      </c>
      <c r="D20040" t="s">
        <v>52</v>
      </c>
      <c r="E20040" s="34" t="s">
        <v>78</v>
      </c>
      <c r="F20040">
        <v>49.8</v>
      </c>
      <c r="H20040" s="8">
        <v>87589.54</v>
      </c>
      <c r="I20040" s="8">
        <v>1396.35</v>
      </c>
      <c r="J20040" t="s">
        <v>47267</v>
      </c>
    </row>
    <row r="20041" spans="1:10" x14ac:dyDescent="0.3">
      <c r="A20041" s="34" t="s">
        <v>20172</v>
      </c>
      <c r="B20041">
        <v>826000</v>
      </c>
      <c r="C20041" s="34">
        <v>38</v>
      </c>
      <c r="D20041" t="s">
        <v>52</v>
      </c>
      <c r="E20041" s="34" t="s">
        <v>67</v>
      </c>
      <c r="F20041">
        <v>49.1</v>
      </c>
      <c r="H20041" s="8">
        <v>750987.08</v>
      </c>
      <c r="I20041" s="8">
        <v>14773.05</v>
      </c>
      <c r="J20041" t="s">
        <v>47267</v>
      </c>
    </row>
    <row r="20042" spans="1:10" x14ac:dyDescent="0.3">
      <c r="A20042" s="34" t="s">
        <v>20173</v>
      </c>
      <c r="B20042">
        <v>33000</v>
      </c>
      <c r="C20042" s="34">
        <v>25</v>
      </c>
      <c r="D20042" t="s">
        <v>52</v>
      </c>
      <c r="E20042" s="34" t="s">
        <v>124</v>
      </c>
      <c r="F20042">
        <v>46.8</v>
      </c>
      <c r="H20042" s="8"/>
      <c r="I20042" s="8"/>
      <c r="J20042" t="s">
        <v>47268</v>
      </c>
    </row>
    <row r="20043" spans="1:10" x14ac:dyDescent="0.3">
      <c r="A20043" s="34" t="s">
        <v>20174</v>
      </c>
      <c r="B20043">
        <v>75000</v>
      </c>
      <c r="C20043" s="34">
        <v>23</v>
      </c>
      <c r="D20043" t="s">
        <v>55</v>
      </c>
      <c r="E20043" s="34" t="s">
        <v>113</v>
      </c>
      <c r="F20043">
        <v>35.299999999999997</v>
      </c>
      <c r="G20043">
        <v>263</v>
      </c>
      <c r="H20043" s="8">
        <v>72241.48</v>
      </c>
      <c r="I20043" s="8">
        <v>16860.560000000001</v>
      </c>
      <c r="J20043" t="s">
        <v>47267</v>
      </c>
    </row>
    <row r="20044" spans="1:10" x14ac:dyDescent="0.3">
      <c r="A20044" s="34" t="s">
        <v>20175</v>
      </c>
      <c r="B20044">
        <v>99000</v>
      </c>
      <c r="C20044" s="34">
        <v>29</v>
      </c>
      <c r="D20044" t="s">
        <v>55</v>
      </c>
      <c r="E20044" s="34" t="s">
        <v>56</v>
      </c>
      <c r="F20044">
        <v>48.2</v>
      </c>
      <c r="H20044" s="8"/>
      <c r="I20044" s="8"/>
      <c r="J20044" t="s">
        <v>47268</v>
      </c>
    </row>
    <row r="20045" spans="1:10" x14ac:dyDescent="0.3">
      <c r="A20045" s="34" t="s">
        <v>20176</v>
      </c>
      <c r="B20045">
        <v>170000</v>
      </c>
      <c r="C20045" s="34">
        <v>34</v>
      </c>
      <c r="D20045" t="s">
        <v>52</v>
      </c>
      <c r="E20045" s="34" t="s">
        <v>70</v>
      </c>
      <c r="F20045">
        <v>19.7</v>
      </c>
      <c r="H20045" s="8">
        <v>161023.19</v>
      </c>
      <c r="I20045" s="8">
        <v>4843.97</v>
      </c>
      <c r="J20045" t="s">
        <v>47267</v>
      </c>
    </row>
    <row r="20046" spans="1:10" x14ac:dyDescent="0.3">
      <c r="A20046" s="34" t="s">
        <v>20177</v>
      </c>
      <c r="B20046">
        <v>463000</v>
      </c>
      <c r="C20046" s="34">
        <v>31</v>
      </c>
      <c r="D20046" t="s">
        <v>55</v>
      </c>
      <c r="E20046" s="34" t="s">
        <v>56</v>
      </c>
      <c r="F20046">
        <v>43.3</v>
      </c>
      <c r="H20046" s="8">
        <v>315756.32</v>
      </c>
      <c r="I20046" s="8">
        <v>9285.0499999999993</v>
      </c>
      <c r="J20046" t="s">
        <v>47267</v>
      </c>
    </row>
    <row r="20047" spans="1:10" x14ac:dyDescent="0.3">
      <c r="A20047" s="34" t="s">
        <v>20178</v>
      </c>
      <c r="B20047">
        <v>204500</v>
      </c>
      <c r="C20047" s="34">
        <v>45</v>
      </c>
      <c r="D20047" t="s">
        <v>55</v>
      </c>
      <c r="E20047" s="34" t="s">
        <v>153</v>
      </c>
      <c r="F20047">
        <v>34.799999999999997</v>
      </c>
      <c r="H20047" s="8">
        <v>182495.19</v>
      </c>
      <c r="I20047" s="8">
        <v>3114.97</v>
      </c>
      <c r="J20047" t="s">
        <v>47267</v>
      </c>
    </row>
    <row r="20048" spans="1:10" x14ac:dyDescent="0.3">
      <c r="A20048" s="34" t="s">
        <v>20179</v>
      </c>
      <c r="B20048">
        <v>55000</v>
      </c>
      <c r="C20048" s="34">
        <v>30</v>
      </c>
      <c r="D20048" t="s">
        <v>52</v>
      </c>
      <c r="E20048" s="34" t="s">
        <v>56</v>
      </c>
      <c r="F20048">
        <v>18.100000000000001</v>
      </c>
      <c r="H20048" s="8"/>
      <c r="I20048" s="8"/>
      <c r="J20048" t="s">
        <v>47268</v>
      </c>
    </row>
    <row r="20049" spans="1:10" x14ac:dyDescent="0.3">
      <c r="A20049" s="34" t="s">
        <v>20180</v>
      </c>
      <c r="B20049">
        <v>92000</v>
      </c>
      <c r="C20049" s="34">
        <v>18</v>
      </c>
      <c r="D20049" t="s">
        <v>52</v>
      </c>
      <c r="E20049" s="34" t="s">
        <v>94</v>
      </c>
      <c r="F20049">
        <v>48.5</v>
      </c>
      <c r="G20049">
        <v>75</v>
      </c>
      <c r="H20049" s="8">
        <v>77836.17</v>
      </c>
      <c r="I20049" s="8">
        <v>10586.53</v>
      </c>
      <c r="J20049" t="s">
        <v>47267</v>
      </c>
    </row>
    <row r="20050" spans="1:10" x14ac:dyDescent="0.3">
      <c r="A20050" s="34" t="s">
        <v>20181</v>
      </c>
      <c r="B20050">
        <v>35000</v>
      </c>
      <c r="C20050" s="34">
        <v>27</v>
      </c>
      <c r="D20050" t="s">
        <v>55</v>
      </c>
      <c r="E20050" s="34" t="s">
        <v>78</v>
      </c>
      <c r="F20050">
        <v>48.7</v>
      </c>
      <c r="H20050" s="8">
        <v>20179.810000000001</v>
      </c>
      <c r="I20050" s="8">
        <v>509.37</v>
      </c>
      <c r="J20050" t="s">
        <v>47267</v>
      </c>
    </row>
    <row r="20051" spans="1:10" x14ac:dyDescent="0.3">
      <c r="A20051" s="34" t="s">
        <v>20182</v>
      </c>
      <c r="B20051">
        <v>75000</v>
      </c>
      <c r="C20051" s="34">
        <v>42</v>
      </c>
      <c r="D20051" t="s">
        <v>55</v>
      </c>
      <c r="E20051" s="34" t="s">
        <v>322</v>
      </c>
      <c r="F20051">
        <v>7.4</v>
      </c>
      <c r="H20051" s="8"/>
      <c r="I20051" s="8"/>
      <c r="J20051" t="s">
        <v>47268</v>
      </c>
    </row>
    <row r="20052" spans="1:10" x14ac:dyDescent="0.3">
      <c r="A20052" s="34" t="s">
        <v>20183</v>
      </c>
      <c r="B20052">
        <v>51500</v>
      </c>
      <c r="C20052" s="34">
        <v>24</v>
      </c>
      <c r="D20052" t="s">
        <v>55</v>
      </c>
      <c r="E20052" s="34" t="s">
        <v>130</v>
      </c>
      <c r="F20052">
        <v>29</v>
      </c>
      <c r="H20052" s="8"/>
      <c r="I20052" s="8"/>
      <c r="J20052" t="s">
        <v>47268</v>
      </c>
    </row>
    <row r="20053" spans="1:10" x14ac:dyDescent="0.3">
      <c r="A20053" s="34" t="s">
        <v>20184</v>
      </c>
      <c r="B20053">
        <v>99000</v>
      </c>
      <c r="C20053" s="34">
        <v>35</v>
      </c>
      <c r="D20053" t="s">
        <v>52</v>
      </c>
      <c r="E20053" s="34" t="s">
        <v>341</v>
      </c>
      <c r="F20053">
        <v>46.5</v>
      </c>
      <c r="H20053" s="8">
        <v>87383.27</v>
      </c>
      <c r="I20053" s="8">
        <v>2205.67</v>
      </c>
      <c r="J20053" t="s">
        <v>47267</v>
      </c>
    </row>
    <row r="20054" spans="1:10" x14ac:dyDescent="0.3">
      <c r="A20054" s="34" t="s">
        <v>20185</v>
      </c>
      <c r="B20054">
        <v>99000</v>
      </c>
      <c r="C20054" s="34">
        <v>28</v>
      </c>
      <c r="D20054" t="s">
        <v>55</v>
      </c>
      <c r="E20054" s="34" t="s">
        <v>103</v>
      </c>
      <c r="F20054">
        <v>19.100000000000001</v>
      </c>
      <c r="G20054">
        <v>201</v>
      </c>
      <c r="H20054" s="8">
        <v>93514.98</v>
      </c>
      <c r="I20054" s="8">
        <v>8761.44</v>
      </c>
      <c r="J20054" t="s">
        <v>47267</v>
      </c>
    </row>
    <row r="20055" spans="1:10" x14ac:dyDescent="0.3">
      <c r="A20055" s="34" t="s">
        <v>20186</v>
      </c>
      <c r="B20055">
        <v>82000</v>
      </c>
      <c r="C20055" s="34">
        <v>37</v>
      </c>
      <c r="D20055" t="s">
        <v>55</v>
      </c>
      <c r="E20055" s="34" t="s">
        <v>94</v>
      </c>
      <c r="F20055">
        <v>47.2</v>
      </c>
      <c r="H20055" s="8"/>
      <c r="I20055" s="8"/>
      <c r="J20055" t="s">
        <v>47268</v>
      </c>
    </row>
    <row r="20056" spans="1:10" x14ac:dyDescent="0.3">
      <c r="A20056" s="34" t="s">
        <v>20187</v>
      </c>
      <c r="B20056">
        <v>163500</v>
      </c>
      <c r="C20056" s="34">
        <v>51</v>
      </c>
      <c r="D20056" t="s">
        <v>52</v>
      </c>
      <c r="E20056" s="34" t="s">
        <v>78</v>
      </c>
      <c r="F20056">
        <v>14.6</v>
      </c>
      <c r="H20056" s="8"/>
      <c r="I20056" s="8"/>
      <c r="J20056" t="s">
        <v>47268</v>
      </c>
    </row>
    <row r="20057" spans="1:10" x14ac:dyDescent="0.3">
      <c r="A20057" s="34" t="s">
        <v>20188</v>
      </c>
      <c r="B20057">
        <v>86500</v>
      </c>
      <c r="C20057" s="34">
        <v>65</v>
      </c>
      <c r="D20057" t="s">
        <v>52</v>
      </c>
      <c r="E20057" s="34" t="s">
        <v>78</v>
      </c>
      <c r="F20057">
        <v>7.7</v>
      </c>
      <c r="H20057" s="8">
        <v>49263.33</v>
      </c>
      <c r="I20057" s="8">
        <v>1166.54</v>
      </c>
      <c r="J20057" t="s">
        <v>47267</v>
      </c>
    </row>
    <row r="20058" spans="1:10" x14ac:dyDescent="0.3">
      <c r="A20058" s="34" t="s">
        <v>20189</v>
      </c>
      <c r="B20058">
        <v>280000</v>
      </c>
      <c r="C20058" s="34">
        <v>59</v>
      </c>
      <c r="D20058" t="s">
        <v>55</v>
      </c>
      <c r="E20058" s="34" t="s">
        <v>124</v>
      </c>
      <c r="F20058">
        <v>24.5</v>
      </c>
      <c r="H20058" s="8"/>
      <c r="I20058" s="8"/>
      <c r="J20058" t="s">
        <v>47268</v>
      </c>
    </row>
    <row r="20059" spans="1:10" x14ac:dyDescent="0.3">
      <c r="A20059" s="34" t="s">
        <v>20190</v>
      </c>
      <c r="B20059">
        <v>82000</v>
      </c>
      <c r="C20059" s="34">
        <v>44</v>
      </c>
      <c r="D20059" t="s">
        <v>55</v>
      </c>
      <c r="E20059" s="34" t="s">
        <v>78</v>
      </c>
      <c r="F20059">
        <v>6.8</v>
      </c>
      <c r="H20059" s="8"/>
      <c r="I20059" s="8"/>
      <c r="J20059" t="s">
        <v>47268</v>
      </c>
    </row>
    <row r="20060" spans="1:10" x14ac:dyDescent="0.3">
      <c r="A20060" s="34" t="s">
        <v>20191</v>
      </c>
      <c r="B20060">
        <v>99000</v>
      </c>
      <c r="C20060" s="34">
        <v>44</v>
      </c>
      <c r="D20060" t="s">
        <v>55</v>
      </c>
      <c r="E20060" s="34" t="s">
        <v>208</v>
      </c>
      <c r="F20060">
        <v>7.8</v>
      </c>
      <c r="H20060" s="8">
        <v>85872.9</v>
      </c>
      <c r="I20060" s="8">
        <v>1885.93</v>
      </c>
      <c r="J20060" t="s">
        <v>47267</v>
      </c>
    </row>
    <row r="20061" spans="1:10" x14ac:dyDescent="0.3">
      <c r="A20061" s="34" t="s">
        <v>20192</v>
      </c>
      <c r="B20061">
        <v>66000</v>
      </c>
      <c r="C20061" s="34">
        <v>40</v>
      </c>
      <c r="D20061" t="s">
        <v>52</v>
      </c>
      <c r="E20061" s="34" t="s">
        <v>153</v>
      </c>
      <c r="F20061">
        <v>12.5</v>
      </c>
      <c r="H20061" s="8"/>
      <c r="I20061" s="8"/>
      <c r="J20061" t="s">
        <v>47268</v>
      </c>
    </row>
    <row r="20062" spans="1:10" x14ac:dyDescent="0.3">
      <c r="A20062" s="34" t="s">
        <v>20193</v>
      </c>
      <c r="B20062">
        <v>449000</v>
      </c>
      <c r="C20062" s="34">
        <v>23</v>
      </c>
      <c r="D20062" t="s">
        <v>55</v>
      </c>
      <c r="E20062" s="34" t="s">
        <v>124</v>
      </c>
      <c r="F20062">
        <v>39.6</v>
      </c>
      <c r="H20062" s="8"/>
      <c r="I20062" s="8"/>
      <c r="J20062" t="s">
        <v>47268</v>
      </c>
    </row>
    <row r="20063" spans="1:10" x14ac:dyDescent="0.3">
      <c r="A20063" s="34" t="s">
        <v>20194</v>
      </c>
      <c r="B20063">
        <v>86500</v>
      </c>
      <c r="C20063" s="34">
        <v>56</v>
      </c>
      <c r="D20063" t="s">
        <v>52</v>
      </c>
      <c r="E20063" s="34" t="s">
        <v>58</v>
      </c>
      <c r="F20063">
        <v>22.5</v>
      </c>
      <c r="G20063">
        <v>264</v>
      </c>
      <c r="H20063" s="8">
        <v>77106.09</v>
      </c>
      <c r="I20063" s="8">
        <v>10086.969999999999</v>
      </c>
      <c r="J20063" t="s">
        <v>47267</v>
      </c>
    </row>
    <row r="20064" spans="1:10" x14ac:dyDescent="0.3">
      <c r="A20064" s="34" t="s">
        <v>20195</v>
      </c>
      <c r="B20064">
        <v>40500</v>
      </c>
      <c r="C20064" s="34">
        <v>46</v>
      </c>
      <c r="D20064" t="s">
        <v>52</v>
      </c>
      <c r="E20064" s="34" t="s">
        <v>78</v>
      </c>
      <c r="F20064">
        <v>8.1</v>
      </c>
      <c r="H20064" s="8">
        <v>23351.07</v>
      </c>
      <c r="I20064" s="8">
        <v>589.41</v>
      </c>
      <c r="J20064" t="s">
        <v>47267</v>
      </c>
    </row>
    <row r="20065" spans="1:10" x14ac:dyDescent="0.3">
      <c r="A20065" s="34" t="s">
        <v>20196</v>
      </c>
      <c r="B20065">
        <v>698500</v>
      </c>
      <c r="C20065" s="34">
        <v>37</v>
      </c>
      <c r="D20065" t="s">
        <v>52</v>
      </c>
      <c r="E20065" s="34" t="s">
        <v>78</v>
      </c>
      <c r="F20065">
        <v>29</v>
      </c>
      <c r="G20065">
        <v>229</v>
      </c>
      <c r="H20065" s="8">
        <v>623800</v>
      </c>
      <c r="I20065" s="8">
        <v>79310.66</v>
      </c>
      <c r="J20065" t="s">
        <v>47267</v>
      </c>
    </row>
    <row r="20066" spans="1:10" x14ac:dyDescent="0.3">
      <c r="A20066" s="34" t="s">
        <v>20197</v>
      </c>
      <c r="B20066">
        <v>86000</v>
      </c>
      <c r="C20066" s="34">
        <v>32</v>
      </c>
      <c r="D20066" t="s">
        <v>55</v>
      </c>
      <c r="E20066" s="34" t="s">
        <v>116</v>
      </c>
      <c r="F20066">
        <v>30.3</v>
      </c>
      <c r="H20066" s="8">
        <v>63443.75</v>
      </c>
      <c r="I20066" s="8">
        <v>1006.95</v>
      </c>
      <c r="J20066" t="s">
        <v>47267</v>
      </c>
    </row>
    <row r="20067" spans="1:10" x14ac:dyDescent="0.3">
      <c r="A20067" s="34" t="s">
        <v>20198</v>
      </c>
      <c r="B20067">
        <v>41000</v>
      </c>
      <c r="C20067" s="34">
        <v>44</v>
      </c>
      <c r="D20067" t="s">
        <v>52</v>
      </c>
      <c r="E20067" s="34" t="s">
        <v>144</v>
      </c>
      <c r="F20067">
        <v>3.2</v>
      </c>
      <c r="H20067" s="8">
        <v>37097.81</v>
      </c>
      <c r="I20067" s="8">
        <v>695.01</v>
      </c>
      <c r="J20067" t="s">
        <v>47267</v>
      </c>
    </row>
    <row r="20068" spans="1:10" x14ac:dyDescent="0.3">
      <c r="A20068" s="34" t="s">
        <v>20199</v>
      </c>
      <c r="B20068">
        <v>297000</v>
      </c>
      <c r="C20068" s="34">
        <v>36</v>
      </c>
      <c r="D20068" t="s">
        <v>52</v>
      </c>
      <c r="E20068" s="34" t="s">
        <v>76</v>
      </c>
      <c r="F20068">
        <v>34.700000000000003</v>
      </c>
      <c r="H20068" s="8"/>
      <c r="I20068" s="8"/>
      <c r="J20068" t="s">
        <v>47268</v>
      </c>
    </row>
    <row r="20069" spans="1:10" x14ac:dyDescent="0.3">
      <c r="A20069" s="34" t="s">
        <v>20200</v>
      </c>
      <c r="B20069">
        <v>33000</v>
      </c>
      <c r="C20069" s="34">
        <v>51</v>
      </c>
      <c r="D20069" t="s">
        <v>52</v>
      </c>
      <c r="E20069" s="34" t="s">
        <v>56</v>
      </c>
      <c r="F20069">
        <v>22.8</v>
      </c>
      <c r="H20069" s="8"/>
      <c r="I20069" s="8"/>
      <c r="J20069" t="s">
        <v>47268</v>
      </c>
    </row>
    <row r="20070" spans="1:10" x14ac:dyDescent="0.3">
      <c r="A20070" s="34" t="s">
        <v>20201</v>
      </c>
      <c r="B20070">
        <v>86500</v>
      </c>
      <c r="C20070" s="34">
        <v>40</v>
      </c>
      <c r="D20070" t="s">
        <v>55</v>
      </c>
      <c r="E20070" s="34" t="s">
        <v>56</v>
      </c>
      <c r="F20070">
        <v>12.3</v>
      </c>
      <c r="G20070">
        <v>324</v>
      </c>
      <c r="H20070" s="8">
        <v>82136.91</v>
      </c>
      <c r="I20070" s="8">
        <v>13550.28</v>
      </c>
      <c r="J20070" t="s">
        <v>47267</v>
      </c>
    </row>
    <row r="20071" spans="1:10" x14ac:dyDescent="0.3">
      <c r="A20071" s="34" t="s">
        <v>20202</v>
      </c>
      <c r="B20071">
        <v>198000</v>
      </c>
      <c r="C20071" s="34">
        <v>20</v>
      </c>
      <c r="D20071" t="s">
        <v>55</v>
      </c>
      <c r="E20071" s="34" t="s">
        <v>94</v>
      </c>
      <c r="F20071">
        <v>36.9</v>
      </c>
      <c r="H20071" s="8">
        <v>166888.59</v>
      </c>
      <c r="I20071" s="8">
        <v>2874.64</v>
      </c>
      <c r="J20071" t="s">
        <v>47267</v>
      </c>
    </row>
    <row r="20072" spans="1:10" x14ac:dyDescent="0.3">
      <c r="A20072" s="34" t="s">
        <v>20203</v>
      </c>
      <c r="B20072">
        <v>43500</v>
      </c>
      <c r="C20072" s="34">
        <v>43</v>
      </c>
      <c r="D20072" t="s">
        <v>52</v>
      </c>
      <c r="E20072" s="34" t="s">
        <v>160</v>
      </c>
      <c r="F20072">
        <v>3</v>
      </c>
      <c r="H20072" s="8">
        <v>36415.980000000003</v>
      </c>
      <c r="I20072" s="8">
        <v>919.19</v>
      </c>
      <c r="J20072" t="s">
        <v>47267</v>
      </c>
    </row>
    <row r="20073" spans="1:10" x14ac:dyDescent="0.3">
      <c r="A20073" s="34" t="s">
        <v>20204</v>
      </c>
      <c r="B20073">
        <v>33000</v>
      </c>
      <c r="C20073" s="34">
        <v>36</v>
      </c>
      <c r="D20073" t="s">
        <v>52</v>
      </c>
      <c r="E20073" s="34" t="s">
        <v>101</v>
      </c>
      <c r="F20073">
        <v>24.3</v>
      </c>
      <c r="H20073" s="8"/>
      <c r="I20073" s="8"/>
      <c r="J20073" t="s">
        <v>47268</v>
      </c>
    </row>
    <row r="20074" spans="1:10" x14ac:dyDescent="0.3">
      <c r="A20074" s="34" t="s">
        <v>20205</v>
      </c>
      <c r="B20074">
        <v>63000</v>
      </c>
      <c r="C20074" s="34">
        <v>47</v>
      </c>
      <c r="D20074" t="s">
        <v>55</v>
      </c>
      <c r="E20074" s="34" t="s">
        <v>78</v>
      </c>
      <c r="F20074">
        <v>49.6</v>
      </c>
      <c r="H20074" s="8">
        <v>57278.74</v>
      </c>
      <c r="I20074" s="8">
        <v>1126.76</v>
      </c>
      <c r="J20074" t="s">
        <v>47267</v>
      </c>
    </row>
    <row r="20075" spans="1:10" x14ac:dyDescent="0.3">
      <c r="A20075" s="34" t="s">
        <v>20206</v>
      </c>
      <c r="B20075">
        <v>207000</v>
      </c>
      <c r="C20075" s="34">
        <v>53</v>
      </c>
      <c r="D20075" t="s">
        <v>52</v>
      </c>
      <c r="E20075" s="34" t="s">
        <v>78</v>
      </c>
      <c r="F20075">
        <v>45.9</v>
      </c>
      <c r="H20075" s="8">
        <v>149304.97</v>
      </c>
      <c r="I20075" s="8">
        <v>2548.4499999999998</v>
      </c>
      <c r="J20075" t="s">
        <v>47267</v>
      </c>
    </row>
    <row r="20076" spans="1:10" x14ac:dyDescent="0.3">
      <c r="A20076" s="34" t="s">
        <v>20207</v>
      </c>
      <c r="B20076">
        <v>82000</v>
      </c>
      <c r="C20076" s="34">
        <v>31</v>
      </c>
      <c r="D20076" t="s">
        <v>55</v>
      </c>
      <c r="E20076" s="34" t="s">
        <v>153</v>
      </c>
      <c r="F20076">
        <v>8.5</v>
      </c>
      <c r="G20076">
        <v>19</v>
      </c>
      <c r="H20076" s="8">
        <v>2196.7800000000002</v>
      </c>
      <c r="I20076" s="8">
        <v>80.42</v>
      </c>
      <c r="J20076" t="s">
        <v>47267</v>
      </c>
    </row>
    <row r="20077" spans="1:10" x14ac:dyDescent="0.3">
      <c r="A20077" s="34" t="s">
        <v>20208</v>
      </c>
      <c r="B20077">
        <v>104000</v>
      </c>
      <c r="C20077" s="34">
        <v>28</v>
      </c>
      <c r="D20077" t="s">
        <v>55</v>
      </c>
      <c r="E20077" s="34" t="s">
        <v>78</v>
      </c>
      <c r="F20077">
        <v>7.5</v>
      </c>
      <c r="H20077" s="8"/>
      <c r="I20077" s="8"/>
      <c r="J20077" t="s">
        <v>47268</v>
      </c>
    </row>
    <row r="20078" spans="1:10" x14ac:dyDescent="0.3">
      <c r="A20078" s="34" t="s">
        <v>20209</v>
      </c>
      <c r="B20078">
        <v>86500</v>
      </c>
      <c r="C20078" s="34">
        <v>45</v>
      </c>
      <c r="D20078" t="s">
        <v>55</v>
      </c>
      <c r="E20078" s="34" t="s">
        <v>56</v>
      </c>
      <c r="F20078">
        <v>26.2</v>
      </c>
      <c r="H20078" s="8"/>
      <c r="I20078" s="8"/>
      <c r="J20078" t="s">
        <v>47268</v>
      </c>
    </row>
    <row r="20079" spans="1:10" x14ac:dyDescent="0.3">
      <c r="A20079" s="34" t="s">
        <v>20210</v>
      </c>
      <c r="B20079">
        <v>86500</v>
      </c>
      <c r="C20079" s="34">
        <v>65</v>
      </c>
      <c r="D20079" t="s">
        <v>52</v>
      </c>
      <c r="E20079" s="34" t="s">
        <v>144</v>
      </c>
      <c r="F20079">
        <v>26.9</v>
      </c>
      <c r="H20079" s="8">
        <v>45594.81</v>
      </c>
      <c r="I20079" s="8">
        <v>1020.34</v>
      </c>
      <c r="J20079" t="s">
        <v>47267</v>
      </c>
    </row>
    <row r="20080" spans="1:10" x14ac:dyDescent="0.3">
      <c r="A20080" s="34" t="s">
        <v>20211</v>
      </c>
      <c r="B20080">
        <v>39500</v>
      </c>
      <c r="C20080" s="34">
        <v>43</v>
      </c>
      <c r="D20080" t="s">
        <v>55</v>
      </c>
      <c r="E20080" s="34" t="s">
        <v>53</v>
      </c>
      <c r="F20080">
        <v>30.9</v>
      </c>
      <c r="H20080" s="8"/>
      <c r="I20080" s="8"/>
      <c r="J20080" t="s">
        <v>47268</v>
      </c>
    </row>
    <row r="20081" spans="1:10" x14ac:dyDescent="0.3">
      <c r="A20081" s="34" t="s">
        <v>20212</v>
      </c>
      <c r="B20081">
        <v>92000</v>
      </c>
      <c r="C20081" s="34">
        <v>67</v>
      </c>
      <c r="D20081" t="s">
        <v>52</v>
      </c>
      <c r="E20081" s="34" t="s">
        <v>76</v>
      </c>
      <c r="F20081">
        <v>38.299999999999997</v>
      </c>
      <c r="H20081" s="8">
        <v>71748.77</v>
      </c>
      <c r="I20081" s="8">
        <v>1609.57</v>
      </c>
      <c r="J20081" t="s">
        <v>47267</v>
      </c>
    </row>
    <row r="20082" spans="1:10" x14ac:dyDescent="0.3">
      <c r="A20082" s="34" t="s">
        <v>20213</v>
      </c>
      <c r="B20082">
        <v>75000</v>
      </c>
      <c r="C20082" s="34">
        <v>45</v>
      </c>
      <c r="D20082" t="s">
        <v>55</v>
      </c>
      <c r="E20082" s="34" t="s">
        <v>65</v>
      </c>
      <c r="F20082">
        <v>23.8</v>
      </c>
      <c r="H20082" s="8"/>
      <c r="I20082" s="8"/>
      <c r="J20082" t="s">
        <v>47268</v>
      </c>
    </row>
    <row r="20083" spans="1:10" x14ac:dyDescent="0.3">
      <c r="A20083" s="34" t="s">
        <v>20214</v>
      </c>
      <c r="B20083">
        <v>65500</v>
      </c>
      <c r="C20083" s="34">
        <v>37</v>
      </c>
      <c r="D20083" t="s">
        <v>55</v>
      </c>
      <c r="E20083" s="34" t="s">
        <v>78</v>
      </c>
      <c r="F20083">
        <v>23.6</v>
      </c>
      <c r="H20083" s="8"/>
      <c r="I20083" s="8"/>
      <c r="J20083" t="s">
        <v>47268</v>
      </c>
    </row>
    <row r="20084" spans="1:10" x14ac:dyDescent="0.3">
      <c r="A20084" s="34" t="s">
        <v>20215</v>
      </c>
      <c r="B20084">
        <v>82000</v>
      </c>
      <c r="C20084" s="34">
        <v>44</v>
      </c>
      <c r="D20084" t="s">
        <v>52</v>
      </c>
      <c r="E20084" s="34" t="s">
        <v>341</v>
      </c>
      <c r="F20084">
        <v>27.3</v>
      </c>
      <c r="H20084" s="8"/>
      <c r="I20084" s="8"/>
      <c r="J20084" t="s">
        <v>47268</v>
      </c>
    </row>
    <row r="20085" spans="1:10" x14ac:dyDescent="0.3">
      <c r="A20085" s="34" t="s">
        <v>20216</v>
      </c>
      <c r="B20085">
        <v>340500</v>
      </c>
      <c r="C20085" s="34">
        <v>33</v>
      </c>
      <c r="D20085" t="s">
        <v>52</v>
      </c>
      <c r="E20085" s="34" t="s">
        <v>56</v>
      </c>
      <c r="F20085">
        <v>42.8</v>
      </c>
      <c r="H20085" s="8">
        <v>305588.56</v>
      </c>
      <c r="I20085" s="8">
        <v>5263.74</v>
      </c>
      <c r="J20085" t="s">
        <v>47267</v>
      </c>
    </row>
    <row r="20086" spans="1:10" x14ac:dyDescent="0.3">
      <c r="A20086" s="34" t="s">
        <v>20217</v>
      </c>
      <c r="B20086">
        <v>66000</v>
      </c>
      <c r="C20086" s="34">
        <v>25</v>
      </c>
      <c r="D20086" t="s">
        <v>55</v>
      </c>
      <c r="E20086" s="34" t="s">
        <v>126</v>
      </c>
      <c r="F20086">
        <v>7.3</v>
      </c>
      <c r="H20086" s="8">
        <v>53486.02</v>
      </c>
      <c r="I20086" s="8">
        <v>782.33</v>
      </c>
      <c r="J20086" t="s">
        <v>47267</v>
      </c>
    </row>
    <row r="20087" spans="1:10" x14ac:dyDescent="0.3">
      <c r="A20087" s="34" t="s">
        <v>20218</v>
      </c>
      <c r="B20087">
        <v>37000</v>
      </c>
      <c r="C20087" s="34">
        <v>35</v>
      </c>
      <c r="D20087" t="s">
        <v>55</v>
      </c>
      <c r="E20087" s="34" t="s">
        <v>56</v>
      </c>
      <c r="F20087">
        <v>27.9</v>
      </c>
      <c r="H20087" s="8"/>
      <c r="I20087" s="8"/>
      <c r="J20087" t="s">
        <v>47268</v>
      </c>
    </row>
    <row r="20088" spans="1:10" x14ac:dyDescent="0.3">
      <c r="A20088" s="34" t="s">
        <v>20219</v>
      </c>
      <c r="B20088">
        <v>82000</v>
      </c>
      <c r="C20088" s="34">
        <v>20</v>
      </c>
      <c r="D20088" t="s">
        <v>52</v>
      </c>
      <c r="E20088" s="34" t="s">
        <v>56</v>
      </c>
      <c r="F20088">
        <v>12.5</v>
      </c>
      <c r="G20088">
        <v>263</v>
      </c>
      <c r="H20088" s="8">
        <v>60873.53</v>
      </c>
      <c r="I20088" s="8">
        <v>6603.01</v>
      </c>
      <c r="J20088" t="s">
        <v>47267</v>
      </c>
    </row>
    <row r="20089" spans="1:10" x14ac:dyDescent="0.3">
      <c r="A20089" s="34" t="s">
        <v>20220</v>
      </c>
      <c r="B20089">
        <v>66000</v>
      </c>
      <c r="C20089" s="34">
        <v>18</v>
      </c>
      <c r="D20089" t="s">
        <v>52</v>
      </c>
      <c r="E20089" s="34" t="s">
        <v>111</v>
      </c>
      <c r="F20089">
        <v>8.6</v>
      </c>
      <c r="H20089" s="8">
        <v>57945.8</v>
      </c>
      <c r="I20089" s="8">
        <v>1402.3</v>
      </c>
      <c r="J20089" t="s">
        <v>47267</v>
      </c>
    </row>
    <row r="20090" spans="1:10" x14ac:dyDescent="0.3">
      <c r="A20090" s="34" t="s">
        <v>20221</v>
      </c>
      <c r="B20090">
        <v>73500</v>
      </c>
      <c r="C20090" s="34">
        <v>46</v>
      </c>
      <c r="D20090" t="s">
        <v>52</v>
      </c>
      <c r="E20090" s="34" t="s">
        <v>144</v>
      </c>
      <c r="F20090">
        <v>17.3</v>
      </c>
      <c r="H20090" s="8">
        <v>53981.33</v>
      </c>
      <c r="I20090" s="8">
        <v>1250.1600000000001</v>
      </c>
      <c r="J20090" t="s">
        <v>47267</v>
      </c>
    </row>
    <row r="20091" spans="1:10" x14ac:dyDescent="0.3">
      <c r="A20091" s="34" t="s">
        <v>20222</v>
      </c>
      <c r="B20091">
        <v>82000</v>
      </c>
      <c r="C20091" s="34">
        <v>28</v>
      </c>
      <c r="D20091" t="s">
        <v>52</v>
      </c>
      <c r="E20091" s="34" t="s">
        <v>53</v>
      </c>
      <c r="F20091">
        <v>19.7</v>
      </c>
      <c r="H20091" s="8"/>
      <c r="I20091" s="8"/>
      <c r="J20091" t="s">
        <v>47268</v>
      </c>
    </row>
    <row r="20092" spans="1:10" x14ac:dyDescent="0.3">
      <c r="A20092" s="34" t="s">
        <v>20223</v>
      </c>
      <c r="B20092">
        <v>92000</v>
      </c>
      <c r="C20092" s="34">
        <v>19</v>
      </c>
      <c r="D20092" t="s">
        <v>55</v>
      </c>
      <c r="E20092" s="34" t="s">
        <v>92</v>
      </c>
      <c r="F20092">
        <v>12.4</v>
      </c>
      <c r="H20092" s="8">
        <v>71514.679999999993</v>
      </c>
      <c r="I20092" s="8">
        <v>1656.22</v>
      </c>
      <c r="J20092" t="s">
        <v>47267</v>
      </c>
    </row>
    <row r="20093" spans="1:10" x14ac:dyDescent="0.3">
      <c r="A20093" s="34" t="s">
        <v>20224</v>
      </c>
      <c r="B20093">
        <v>82000</v>
      </c>
      <c r="C20093" s="34">
        <v>18</v>
      </c>
      <c r="D20093" t="s">
        <v>55</v>
      </c>
      <c r="E20093" s="34" t="s">
        <v>56</v>
      </c>
      <c r="F20093">
        <v>43.6</v>
      </c>
      <c r="G20093">
        <v>18</v>
      </c>
      <c r="H20093" s="8">
        <v>7891.29</v>
      </c>
      <c r="I20093" s="8">
        <v>313.68</v>
      </c>
      <c r="J20093" t="s">
        <v>47267</v>
      </c>
    </row>
    <row r="20094" spans="1:10" x14ac:dyDescent="0.3">
      <c r="A20094" s="34" t="s">
        <v>20225</v>
      </c>
      <c r="B20094">
        <v>55000</v>
      </c>
      <c r="C20094" s="34">
        <v>35</v>
      </c>
      <c r="D20094" t="s">
        <v>55</v>
      </c>
      <c r="E20094" s="34" t="s">
        <v>498</v>
      </c>
      <c r="F20094">
        <v>22.5</v>
      </c>
      <c r="G20094">
        <v>324</v>
      </c>
      <c r="H20094" s="8">
        <v>47675.67</v>
      </c>
      <c r="I20094" s="8">
        <v>0</v>
      </c>
      <c r="J20094" t="s">
        <v>47267</v>
      </c>
    </row>
    <row r="20095" spans="1:10" x14ac:dyDescent="0.3">
      <c r="A20095" s="34" t="s">
        <v>20226</v>
      </c>
      <c r="B20095">
        <v>99000</v>
      </c>
      <c r="C20095" s="34">
        <v>19</v>
      </c>
      <c r="D20095" t="s">
        <v>55</v>
      </c>
      <c r="E20095" s="34" t="s">
        <v>208</v>
      </c>
      <c r="F20095">
        <v>7.9</v>
      </c>
      <c r="H20095" s="8"/>
      <c r="I20095" s="8"/>
      <c r="J20095" t="s">
        <v>47268</v>
      </c>
    </row>
    <row r="20096" spans="1:10" x14ac:dyDescent="0.3">
      <c r="A20096" s="34" t="s">
        <v>20227</v>
      </c>
      <c r="B20096">
        <v>95500</v>
      </c>
      <c r="C20096" s="34">
        <v>56</v>
      </c>
      <c r="D20096" t="s">
        <v>55</v>
      </c>
      <c r="E20096" s="34" t="s">
        <v>341</v>
      </c>
      <c r="F20096">
        <v>45</v>
      </c>
      <c r="H20096" s="8"/>
      <c r="I20096" s="8"/>
      <c r="J20096" t="s">
        <v>47268</v>
      </c>
    </row>
    <row r="20097" spans="1:10" x14ac:dyDescent="0.3">
      <c r="A20097" s="34" t="s">
        <v>20228</v>
      </c>
      <c r="B20097">
        <v>92000</v>
      </c>
      <c r="C20097" s="34">
        <v>20</v>
      </c>
      <c r="D20097" t="s">
        <v>55</v>
      </c>
      <c r="E20097" s="34" t="s">
        <v>78</v>
      </c>
      <c r="F20097">
        <v>19.7</v>
      </c>
      <c r="H20097" s="8">
        <v>72725.210000000006</v>
      </c>
      <c r="I20097" s="8">
        <v>1873.54</v>
      </c>
      <c r="J20097" t="s">
        <v>47267</v>
      </c>
    </row>
    <row r="20098" spans="1:10" x14ac:dyDescent="0.3">
      <c r="A20098" s="34" t="s">
        <v>20229</v>
      </c>
      <c r="B20098">
        <v>43000</v>
      </c>
      <c r="C20098" s="34">
        <v>63</v>
      </c>
      <c r="D20098" t="s">
        <v>52</v>
      </c>
      <c r="E20098" s="34" t="s">
        <v>124</v>
      </c>
      <c r="F20098">
        <v>22.1</v>
      </c>
      <c r="H20098" s="8"/>
      <c r="I20098" s="8"/>
      <c r="J20098" t="s">
        <v>47268</v>
      </c>
    </row>
    <row r="20099" spans="1:10" x14ac:dyDescent="0.3">
      <c r="A20099" s="34" t="s">
        <v>20230</v>
      </c>
      <c r="B20099">
        <v>88500</v>
      </c>
      <c r="C20099" s="34">
        <v>21</v>
      </c>
      <c r="D20099" t="s">
        <v>52</v>
      </c>
      <c r="E20099" s="34" t="s">
        <v>116</v>
      </c>
      <c r="F20099">
        <v>18</v>
      </c>
      <c r="H20099" s="8">
        <v>77519.570000000007</v>
      </c>
      <c r="I20099" s="8">
        <v>1335.27</v>
      </c>
      <c r="J20099" t="s">
        <v>47267</v>
      </c>
    </row>
    <row r="20100" spans="1:10" x14ac:dyDescent="0.3">
      <c r="A20100" s="34" t="s">
        <v>20231</v>
      </c>
      <c r="B20100">
        <v>95500</v>
      </c>
      <c r="C20100" s="34">
        <v>59</v>
      </c>
      <c r="D20100" t="s">
        <v>55</v>
      </c>
      <c r="E20100" s="34" t="s">
        <v>85</v>
      </c>
      <c r="F20100">
        <v>23.9</v>
      </c>
      <c r="H20100" s="8"/>
      <c r="I20100" s="8"/>
      <c r="J20100" t="s">
        <v>47268</v>
      </c>
    </row>
    <row r="20101" spans="1:10" x14ac:dyDescent="0.3">
      <c r="A20101" s="34" t="s">
        <v>20232</v>
      </c>
      <c r="B20101">
        <v>99000</v>
      </c>
      <c r="C20101" s="34">
        <v>19</v>
      </c>
      <c r="D20101" t="s">
        <v>55</v>
      </c>
      <c r="E20101" s="34" t="s">
        <v>153</v>
      </c>
      <c r="F20101">
        <v>36.700000000000003</v>
      </c>
      <c r="H20101" s="8"/>
      <c r="I20101" s="8"/>
      <c r="J20101" t="s">
        <v>47268</v>
      </c>
    </row>
    <row r="20102" spans="1:10" x14ac:dyDescent="0.3">
      <c r="A20102" s="34" t="s">
        <v>20233</v>
      </c>
      <c r="B20102">
        <v>35000</v>
      </c>
      <c r="C20102" s="34">
        <v>22</v>
      </c>
      <c r="D20102" t="s">
        <v>55</v>
      </c>
      <c r="E20102" s="34" t="s">
        <v>368</v>
      </c>
      <c r="F20102">
        <v>4</v>
      </c>
      <c r="G20102">
        <v>19</v>
      </c>
      <c r="H20102" s="8">
        <v>21675.57</v>
      </c>
      <c r="I20102" s="8">
        <v>1056.05</v>
      </c>
      <c r="J20102" t="s">
        <v>47267</v>
      </c>
    </row>
    <row r="20103" spans="1:10" x14ac:dyDescent="0.3">
      <c r="A20103" s="34" t="s">
        <v>20234</v>
      </c>
      <c r="B20103">
        <v>58000</v>
      </c>
      <c r="C20103" s="34">
        <v>40</v>
      </c>
      <c r="D20103" t="s">
        <v>52</v>
      </c>
      <c r="E20103" s="34" t="s">
        <v>470</v>
      </c>
      <c r="F20103">
        <v>21.4</v>
      </c>
      <c r="H20103" s="8"/>
      <c r="I20103" s="8"/>
      <c r="J20103" t="s">
        <v>47268</v>
      </c>
    </row>
    <row r="20104" spans="1:10" x14ac:dyDescent="0.3">
      <c r="A20104" s="34" t="s">
        <v>20235</v>
      </c>
      <c r="B20104">
        <v>99000</v>
      </c>
      <c r="C20104" s="34">
        <v>31</v>
      </c>
      <c r="D20104" t="s">
        <v>55</v>
      </c>
      <c r="E20104" s="34" t="s">
        <v>85</v>
      </c>
      <c r="F20104">
        <v>39.6</v>
      </c>
      <c r="H20104" s="8">
        <v>85747.18</v>
      </c>
      <c r="I20104" s="8">
        <v>1860.85</v>
      </c>
      <c r="J20104" t="s">
        <v>47267</v>
      </c>
    </row>
    <row r="20105" spans="1:10" x14ac:dyDescent="0.3">
      <c r="A20105" s="34" t="s">
        <v>20236</v>
      </c>
      <c r="B20105">
        <v>75000</v>
      </c>
      <c r="C20105" s="34">
        <v>20</v>
      </c>
      <c r="D20105" t="s">
        <v>52</v>
      </c>
      <c r="E20105" s="34" t="s">
        <v>272</v>
      </c>
      <c r="F20105">
        <v>27.2</v>
      </c>
      <c r="H20105" s="8">
        <v>40036.07</v>
      </c>
      <c r="I20105" s="8">
        <v>386.01</v>
      </c>
      <c r="J20105" t="s">
        <v>47267</v>
      </c>
    </row>
    <row r="20106" spans="1:10" x14ac:dyDescent="0.3">
      <c r="A20106" s="34" t="s">
        <v>20237</v>
      </c>
      <c r="B20106">
        <v>86500</v>
      </c>
      <c r="C20106" s="34">
        <v>21</v>
      </c>
      <c r="D20106" t="s">
        <v>55</v>
      </c>
      <c r="E20106" s="34" t="s">
        <v>147</v>
      </c>
      <c r="F20106">
        <v>49.7</v>
      </c>
      <c r="H20106" s="8"/>
      <c r="I20106" s="8"/>
      <c r="J20106" t="s">
        <v>47268</v>
      </c>
    </row>
    <row r="20107" spans="1:10" x14ac:dyDescent="0.3">
      <c r="A20107" s="34" t="s">
        <v>20238</v>
      </c>
      <c r="B20107">
        <v>59500</v>
      </c>
      <c r="C20107" s="34">
        <v>26</v>
      </c>
      <c r="D20107" t="s">
        <v>52</v>
      </c>
      <c r="E20107" s="34" t="s">
        <v>76</v>
      </c>
      <c r="F20107">
        <v>38</v>
      </c>
      <c r="H20107" s="8"/>
      <c r="I20107" s="8"/>
      <c r="J20107" t="s">
        <v>47268</v>
      </c>
    </row>
    <row r="20108" spans="1:10" x14ac:dyDescent="0.3">
      <c r="A20108" s="34" t="s">
        <v>20239</v>
      </c>
      <c r="B20108">
        <v>58000</v>
      </c>
      <c r="C20108" s="34">
        <v>29</v>
      </c>
      <c r="D20108" t="s">
        <v>52</v>
      </c>
      <c r="E20108" s="34" t="s">
        <v>56</v>
      </c>
      <c r="F20108">
        <v>34.799999999999997</v>
      </c>
      <c r="H20108" s="8">
        <v>32510.17</v>
      </c>
      <c r="I20108" s="8">
        <v>705.52</v>
      </c>
      <c r="J20108" t="s">
        <v>47267</v>
      </c>
    </row>
    <row r="20109" spans="1:10" x14ac:dyDescent="0.3">
      <c r="A20109" s="34" t="s">
        <v>20240</v>
      </c>
      <c r="B20109">
        <v>236000</v>
      </c>
      <c r="C20109" s="34">
        <v>18</v>
      </c>
      <c r="D20109" t="s">
        <v>55</v>
      </c>
      <c r="E20109" s="34" t="s">
        <v>67</v>
      </c>
      <c r="F20109">
        <v>49.1</v>
      </c>
      <c r="H20109" s="8">
        <v>216914.75</v>
      </c>
      <c r="I20109" s="8">
        <v>5495.02</v>
      </c>
      <c r="J20109" t="s">
        <v>47267</v>
      </c>
    </row>
    <row r="20110" spans="1:10" x14ac:dyDescent="0.3">
      <c r="A20110" s="34" t="s">
        <v>20241</v>
      </c>
      <c r="B20110">
        <v>394500</v>
      </c>
      <c r="C20110" s="34">
        <v>31</v>
      </c>
      <c r="D20110" t="s">
        <v>52</v>
      </c>
      <c r="E20110" s="34" t="s">
        <v>67</v>
      </c>
      <c r="F20110">
        <v>28.2</v>
      </c>
      <c r="H20110" s="8"/>
      <c r="I20110" s="8"/>
      <c r="J20110" t="s">
        <v>47268</v>
      </c>
    </row>
    <row r="20111" spans="1:10" x14ac:dyDescent="0.3">
      <c r="A20111" s="34" t="s">
        <v>20242</v>
      </c>
      <c r="B20111">
        <v>99000</v>
      </c>
      <c r="C20111" s="34">
        <v>27</v>
      </c>
      <c r="D20111" t="s">
        <v>55</v>
      </c>
      <c r="E20111" s="34" t="s">
        <v>65</v>
      </c>
      <c r="F20111">
        <v>41</v>
      </c>
      <c r="H20111" s="8"/>
      <c r="I20111" s="8"/>
      <c r="J20111" t="s">
        <v>47268</v>
      </c>
    </row>
    <row r="20112" spans="1:10" x14ac:dyDescent="0.3">
      <c r="A20112" s="34" t="s">
        <v>20243</v>
      </c>
      <c r="B20112">
        <v>58000</v>
      </c>
      <c r="C20112" s="34">
        <v>28</v>
      </c>
      <c r="D20112" t="s">
        <v>52</v>
      </c>
      <c r="E20112" s="34" t="s">
        <v>89</v>
      </c>
      <c r="F20112">
        <v>47.8</v>
      </c>
      <c r="H20112" s="8">
        <v>35261.800000000003</v>
      </c>
      <c r="I20112" s="8">
        <v>1156.22</v>
      </c>
      <c r="J20112" t="s">
        <v>47267</v>
      </c>
    </row>
    <row r="20113" spans="1:10" x14ac:dyDescent="0.3">
      <c r="A20113" s="34" t="s">
        <v>20244</v>
      </c>
      <c r="B20113">
        <v>75000</v>
      </c>
      <c r="C20113" s="34">
        <v>23</v>
      </c>
      <c r="D20113" t="s">
        <v>52</v>
      </c>
      <c r="E20113" s="34" t="s">
        <v>78</v>
      </c>
      <c r="F20113">
        <v>39.5</v>
      </c>
      <c r="H20113" s="8">
        <v>54553.95</v>
      </c>
      <c r="I20113" s="8">
        <v>1808.67</v>
      </c>
      <c r="J20113" t="s">
        <v>47267</v>
      </c>
    </row>
    <row r="20114" spans="1:10" x14ac:dyDescent="0.3">
      <c r="A20114" s="34" t="s">
        <v>20245</v>
      </c>
      <c r="B20114">
        <v>98000</v>
      </c>
      <c r="C20114" s="34">
        <v>27</v>
      </c>
      <c r="D20114" t="s">
        <v>52</v>
      </c>
      <c r="E20114" s="34" t="s">
        <v>53</v>
      </c>
      <c r="F20114">
        <v>16.399999999999999</v>
      </c>
      <c r="G20114">
        <v>19</v>
      </c>
      <c r="H20114" s="8">
        <v>76503.67</v>
      </c>
      <c r="I20114" s="8">
        <v>3960.38</v>
      </c>
      <c r="J20114" t="s">
        <v>47267</v>
      </c>
    </row>
    <row r="20115" spans="1:10" x14ac:dyDescent="0.3">
      <c r="A20115" s="34" t="s">
        <v>20246</v>
      </c>
      <c r="B20115">
        <v>136500</v>
      </c>
      <c r="C20115" s="34">
        <v>58</v>
      </c>
      <c r="D20115" t="s">
        <v>52</v>
      </c>
      <c r="E20115" s="34" t="s">
        <v>65</v>
      </c>
      <c r="F20115">
        <v>19.399999999999999</v>
      </c>
      <c r="H20115" s="8">
        <v>124103.84</v>
      </c>
      <c r="I20115" s="8">
        <v>2441.31</v>
      </c>
      <c r="J20115" t="s">
        <v>47267</v>
      </c>
    </row>
    <row r="20116" spans="1:10" x14ac:dyDescent="0.3">
      <c r="A20116" s="34" t="s">
        <v>20247</v>
      </c>
      <c r="B20116">
        <v>99000</v>
      </c>
      <c r="C20116" s="34">
        <v>35</v>
      </c>
      <c r="D20116" t="s">
        <v>55</v>
      </c>
      <c r="E20116" s="34" t="s">
        <v>156</v>
      </c>
      <c r="F20116">
        <v>21.5</v>
      </c>
      <c r="G20116">
        <v>383</v>
      </c>
      <c r="H20116" s="8">
        <v>99000</v>
      </c>
      <c r="I20116" s="8">
        <v>12401.59</v>
      </c>
      <c r="J20116" t="s">
        <v>47267</v>
      </c>
    </row>
    <row r="20117" spans="1:10" x14ac:dyDescent="0.3">
      <c r="A20117" s="34" t="s">
        <v>20248</v>
      </c>
      <c r="B20117">
        <v>99000</v>
      </c>
      <c r="C20117" s="34">
        <v>44</v>
      </c>
      <c r="D20117" t="s">
        <v>55</v>
      </c>
      <c r="E20117" s="34" t="s">
        <v>208</v>
      </c>
      <c r="F20117">
        <v>21.9</v>
      </c>
      <c r="H20117" s="8">
        <v>82430.070000000007</v>
      </c>
      <c r="I20117" s="8">
        <v>1887.56</v>
      </c>
      <c r="J20117" t="s">
        <v>47267</v>
      </c>
    </row>
    <row r="20118" spans="1:10" x14ac:dyDescent="0.3">
      <c r="A20118" s="34" t="s">
        <v>20249</v>
      </c>
      <c r="B20118">
        <v>60000</v>
      </c>
      <c r="C20118" s="34">
        <v>40</v>
      </c>
      <c r="D20118" t="s">
        <v>52</v>
      </c>
      <c r="E20118" s="34" t="s">
        <v>368</v>
      </c>
      <c r="F20118">
        <v>20.6</v>
      </c>
      <c r="H20118" s="8"/>
      <c r="I20118" s="8"/>
      <c r="J20118" t="s">
        <v>47268</v>
      </c>
    </row>
    <row r="20119" spans="1:10" x14ac:dyDescent="0.3">
      <c r="A20119" s="34" t="s">
        <v>20250</v>
      </c>
      <c r="B20119">
        <v>160000</v>
      </c>
      <c r="C20119" s="34">
        <v>41</v>
      </c>
      <c r="D20119" t="s">
        <v>52</v>
      </c>
      <c r="E20119" s="34" t="s">
        <v>208</v>
      </c>
      <c r="F20119">
        <v>24.4</v>
      </c>
      <c r="H20119" s="8"/>
      <c r="I20119" s="8"/>
      <c r="J20119" t="s">
        <v>47268</v>
      </c>
    </row>
    <row r="20120" spans="1:10" x14ac:dyDescent="0.3">
      <c r="A20120" s="34" t="s">
        <v>20251</v>
      </c>
      <c r="B20120">
        <v>131000</v>
      </c>
      <c r="C20120" s="34">
        <v>28</v>
      </c>
      <c r="D20120" t="s">
        <v>52</v>
      </c>
      <c r="E20120" s="34" t="s">
        <v>58</v>
      </c>
      <c r="F20120">
        <v>26</v>
      </c>
      <c r="H20120" s="8"/>
      <c r="I20120" s="8"/>
      <c r="J20120" t="s">
        <v>47268</v>
      </c>
    </row>
    <row r="20121" spans="1:10" x14ac:dyDescent="0.3">
      <c r="A20121" s="34" t="s">
        <v>20252</v>
      </c>
      <c r="B20121">
        <v>884500</v>
      </c>
      <c r="C20121" s="34">
        <v>35</v>
      </c>
      <c r="D20121" t="s">
        <v>55</v>
      </c>
      <c r="E20121" s="34" t="s">
        <v>53</v>
      </c>
      <c r="F20121">
        <v>37.6</v>
      </c>
      <c r="H20121" s="8">
        <v>733643.8</v>
      </c>
      <c r="I20121" s="8">
        <v>12522.4</v>
      </c>
      <c r="J20121" t="s">
        <v>47267</v>
      </c>
    </row>
    <row r="20122" spans="1:10" x14ac:dyDescent="0.3">
      <c r="A20122" s="34" t="s">
        <v>20253</v>
      </c>
      <c r="B20122">
        <v>99000</v>
      </c>
      <c r="C20122" s="34">
        <v>19</v>
      </c>
      <c r="D20122" t="s">
        <v>55</v>
      </c>
      <c r="E20122" s="34" t="s">
        <v>82</v>
      </c>
      <c r="F20122">
        <v>39.4</v>
      </c>
      <c r="G20122">
        <v>264</v>
      </c>
      <c r="H20122" s="8">
        <v>96261.38</v>
      </c>
      <c r="I20122" s="8">
        <v>11877.32</v>
      </c>
      <c r="J20122" t="s">
        <v>47267</v>
      </c>
    </row>
    <row r="20123" spans="1:10" x14ac:dyDescent="0.3">
      <c r="A20123" s="34" t="s">
        <v>20254</v>
      </c>
      <c r="B20123">
        <v>58000</v>
      </c>
      <c r="C20123" s="34">
        <v>44</v>
      </c>
      <c r="D20123" t="s">
        <v>52</v>
      </c>
      <c r="E20123" s="34" t="s">
        <v>56</v>
      </c>
      <c r="F20123">
        <v>35.299999999999997</v>
      </c>
      <c r="H20123" s="8"/>
      <c r="I20123" s="8"/>
      <c r="J20123" t="s">
        <v>47268</v>
      </c>
    </row>
    <row r="20124" spans="1:10" x14ac:dyDescent="0.3">
      <c r="A20124" s="34" t="s">
        <v>20255</v>
      </c>
      <c r="B20124">
        <v>150000</v>
      </c>
      <c r="C20124" s="34">
        <v>21</v>
      </c>
      <c r="D20124" t="s">
        <v>52</v>
      </c>
      <c r="E20124" s="34" t="s">
        <v>142</v>
      </c>
      <c r="F20124">
        <v>32.5</v>
      </c>
      <c r="H20124" s="8">
        <v>136051.09</v>
      </c>
      <c r="I20124" s="8">
        <v>2676.33</v>
      </c>
      <c r="J20124" t="s">
        <v>47267</v>
      </c>
    </row>
    <row r="20125" spans="1:10" x14ac:dyDescent="0.3">
      <c r="A20125" s="34" t="s">
        <v>20256</v>
      </c>
      <c r="B20125">
        <v>109500</v>
      </c>
      <c r="C20125" s="34">
        <v>42</v>
      </c>
      <c r="D20125" t="s">
        <v>55</v>
      </c>
      <c r="E20125" s="34" t="s">
        <v>94</v>
      </c>
      <c r="F20125">
        <v>36.200000000000003</v>
      </c>
      <c r="H20125" s="8"/>
      <c r="I20125" s="8"/>
      <c r="J20125" t="s">
        <v>47268</v>
      </c>
    </row>
    <row r="20126" spans="1:10" x14ac:dyDescent="0.3">
      <c r="A20126" s="34" t="s">
        <v>20257</v>
      </c>
      <c r="B20126">
        <v>70000</v>
      </c>
      <c r="C20126" s="34">
        <v>41</v>
      </c>
      <c r="D20126" t="s">
        <v>55</v>
      </c>
      <c r="E20126" s="34" t="s">
        <v>56</v>
      </c>
      <c r="F20126">
        <v>14.1</v>
      </c>
      <c r="H20126" s="8"/>
      <c r="I20126" s="8"/>
      <c r="J20126" t="s">
        <v>47268</v>
      </c>
    </row>
    <row r="20127" spans="1:10" x14ac:dyDescent="0.3">
      <c r="A20127" s="34" t="s">
        <v>20258</v>
      </c>
      <c r="B20127">
        <v>70000</v>
      </c>
      <c r="C20127" s="34">
        <v>48</v>
      </c>
      <c r="D20127" t="s">
        <v>55</v>
      </c>
      <c r="E20127" s="34" t="s">
        <v>153</v>
      </c>
      <c r="F20127">
        <v>42.2</v>
      </c>
      <c r="H20127" s="8">
        <v>61786.16</v>
      </c>
      <c r="I20127" s="8">
        <v>1559.57</v>
      </c>
      <c r="J20127" t="s">
        <v>47267</v>
      </c>
    </row>
    <row r="20128" spans="1:10" x14ac:dyDescent="0.3">
      <c r="A20128" s="34" t="s">
        <v>20259</v>
      </c>
      <c r="B20128">
        <v>75000</v>
      </c>
      <c r="C20128" s="34">
        <v>24</v>
      </c>
      <c r="D20128" t="s">
        <v>52</v>
      </c>
      <c r="E20128" s="34" t="s">
        <v>56</v>
      </c>
      <c r="F20128">
        <v>26.5</v>
      </c>
      <c r="H20128" s="8"/>
      <c r="I20128" s="8"/>
      <c r="J20128" t="s">
        <v>47268</v>
      </c>
    </row>
    <row r="20129" spans="1:10" x14ac:dyDescent="0.3">
      <c r="A20129" s="34" t="s">
        <v>20260</v>
      </c>
      <c r="B20129">
        <v>484500</v>
      </c>
      <c r="C20129" s="34">
        <v>21</v>
      </c>
      <c r="D20129" t="s">
        <v>52</v>
      </c>
      <c r="E20129" s="34" t="s">
        <v>124</v>
      </c>
      <c r="F20129">
        <v>41.7</v>
      </c>
      <c r="H20129" s="8"/>
      <c r="I20129" s="8"/>
      <c r="J20129" t="s">
        <v>47268</v>
      </c>
    </row>
    <row r="20130" spans="1:10" x14ac:dyDescent="0.3">
      <c r="A20130" s="34" t="s">
        <v>20261</v>
      </c>
      <c r="B20130">
        <v>99000</v>
      </c>
      <c r="C20130" s="34">
        <v>42</v>
      </c>
      <c r="D20130" t="s">
        <v>55</v>
      </c>
      <c r="E20130" s="34" t="s">
        <v>142</v>
      </c>
      <c r="F20130">
        <v>32</v>
      </c>
      <c r="H20130" s="8">
        <v>87383.27</v>
      </c>
      <c r="I20130" s="8">
        <v>2205.67</v>
      </c>
      <c r="J20130" t="s">
        <v>47267</v>
      </c>
    </row>
    <row r="20131" spans="1:10" x14ac:dyDescent="0.3">
      <c r="A20131" s="34" t="s">
        <v>20262</v>
      </c>
      <c r="B20131">
        <v>45000</v>
      </c>
      <c r="C20131" s="34">
        <v>30</v>
      </c>
      <c r="D20131" t="s">
        <v>52</v>
      </c>
      <c r="E20131" s="34" t="s">
        <v>70</v>
      </c>
      <c r="F20131">
        <v>11.4</v>
      </c>
      <c r="H20131" s="8">
        <v>39719.71</v>
      </c>
      <c r="I20131" s="8">
        <v>1002.58</v>
      </c>
      <c r="J20131" t="s">
        <v>47267</v>
      </c>
    </row>
    <row r="20132" spans="1:10" x14ac:dyDescent="0.3">
      <c r="A20132" s="34" t="s">
        <v>20263</v>
      </c>
      <c r="B20132">
        <v>196500</v>
      </c>
      <c r="C20132" s="34">
        <v>47</v>
      </c>
      <c r="D20132" t="s">
        <v>52</v>
      </c>
      <c r="E20132" s="34" t="s">
        <v>53</v>
      </c>
      <c r="F20132">
        <v>45.1</v>
      </c>
      <c r="H20132" s="8"/>
      <c r="I20132" s="8"/>
      <c r="J20132" t="s">
        <v>47268</v>
      </c>
    </row>
    <row r="20133" spans="1:10" x14ac:dyDescent="0.3">
      <c r="A20133" s="34" t="s">
        <v>20264</v>
      </c>
      <c r="B20133">
        <v>58500</v>
      </c>
      <c r="C20133" s="34">
        <v>33</v>
      </c>
      <c r="D20133" t="s">
        <v>52</v>
      </c>
      <c r="E20133" s="34" t="s">
        <v>392</v>
      </c>
      <c r="F20133">
        <v>16.7</v>
      </c>
      <c r="H20133" s="8"/>
      <c r="I20133" s="8"/>
      <c r="J20133" t="s">
        <v>47268</v>
      </c>
    </row>
    <row r="20134" spans="1:10" x14ac:dyDescent="0.3">
      <c r="A20134" s="34" t="s">
        <v>20265</v>
      </c>
      <c r="B20134">
        <v>92500</v>
      </c>
      <c r="C20134" s="34">
        <v>46</v>
      </c>
      <c r="D20134" t="s">
        <v>52</v>
      </c>
      <c r="E20134" s="34" t="s">
        <v>150</v>
      </c>
      <c r="F20134">
        <v>17</v>
      </c>
      <c r="H20134" s="8">
        <v>49134.32</v>
      </c>
      <c r="I20134" s="8">
        <v>754.26</v>
      </c>
      <c r="J20134" t="s">
        <v>47267</v>
      </c>
    </row>
    <row r="20135" spans="1:10" x14ac:dyDescent="0.3">
      <c r="A20135" s="34" t="s">
        <v>20266</v>
      </c>
      <c r="B20135">
        <v>884500</v>
      </c>
      <c r="C20135" s="34">
        <v>32</v>
      </c>
      <c r="D20135" t="s">
        <v>55</v>
      </c>
      <c r="E20135" s="34" t="s">
        <v>78</v>
      </c>
      <c r="F20135">
        <v>39.1</v>
      </c>
      <c r="G20135">
        <v>325</v>
      </c>
      <c r="H20135" s="8">
        <v>875138.05</v>
      </c>
      <c r="I20135" s="8">
        <v>107559</v>
      </c>
      <c r="J20135" t="s">
        <v>47267</v>
      </c>
    </row>
    <row r="20136" spans="1:10" x14ac:dyDescent="0.3">
      <c r="A20136" s="34" t="s">
        <v>20267</v>
      </c>
      <c r="B20136">
        <v>75000</v>
      </c>
      <c r="C20136" s="34">
        <v>35</v>
      </c>
      <c r="D20136" t="s">
        <v>52</v>
      </c>
      <c r="E20136" s="34" t="s">
        <v>133</v>
      </c>
      <c r="F20136">
        <v>38.1</v>
      </c>
      <c r="G20136">
        <v>201</v>
      </c>
      <c r="H20136" s="8">
        <v>72984.03</v>
      </c>
      <c r="I20136" s="8">
        <v>17317.78</v>
      </c>
      <c r="J20136" t="s">
        <v>47267</v>
      </c>
    </row>
    <row r="20137" spans="1:10" x14ac:dyDescent="0.3">
      <c r="A20137" s="34" t="s">
        <v>20268</v>
      </c>
      <c r="B20137">
        <v>33000</v>
      </c>
      <c r="C20137" s="34">
        <v>29</v>
      </c>
      <c r="D20137" t="s">
        <v>55</v>
      </c>
      <c r="E20137" s="34" t="s">
        <v>67</v>
      </c>
      <c r="F20137">
        <v>49.5</v>
      </c>
      <c r="H20137" s="8"/>
      <c r="I20137" s="8"/>
      <c r="J20137" t="s">
        <v>47268</v>
      </c>
    </row>
    <row r="20138" spans="1:10" x14ac:dyDescent="0.3">
      <c r="A20138" s="34" t="s">
        <v>20269</v>
      </c>
      <c r="B20138">
        <v>58000</v>
      </c>
      <c r="C20138" s="34">
        <v>35</v>
      </c>
      <c r="D20138" t="s">
        <v>55</v>
      </c>
      <c r="E20138" s="34" t="s">
        <v>140</v>
      </c>
      <c r="F20138">
        <v>49.2</v>
      </c>
      <c r="H20138" s="8">
        <v>33576.660000000003</v>
      </c>
      <c r="I20138" s="8">
        <v>865</v>
      </c>
      <c r="J20138" t="s">
        <v>47267</v>
      </c>
    </row>
    <row r="20139" spans="1:10" x14ac:dyDescent="0.3">
      <c r="A20139" s="34" t="s">
        <v>20270</v>
      </c>
      <c r="B20139">
        <v>99000</v>
      </c>
      <c r="C20139" s="34">
        <v>18</v>
      </c>
      <c r="D20139" t="s">
        <v>55</v>
      </c>
      <c r="E20139" s="34" t="s">
        <v>133</v>
      </c>
      <c r="F20139">
        <v>12.2</v>
      </c>
      <c r="H20139" s="8"/>
      <c r="I20139" s="8"/>
      <c r="J20139" t="s">
        <v>47268</v>
      </c>
    </row>
    <row r="20140" spans="1:10" x14ac:dyDescent="0.3">
      <c r="A20140" s="34" t="s">
        <v>20271</v>
      </c>
      <c r="B20140">
        <v>40000</v>
      </c>
      <c r="C20140" s="34">
        <v>30</v>
      </c>
      <c r="D20140" t="s">
        <v>52</v>
      </c>
      <c r="E20140" s="34" t="s">
        <v>60</v>
      </c>
      <c r="F20140">
        <v>49.7</v>
      </c>
      <c r="H20140" s="8">
        <v>32035.35</v>
      </c>
      <c r="I20140" s="8">
        <v>893.66</v>
      </c>
      <c r="J20140" t="s">
        <v>47267</v>
      </c>
    </row>
    <row r="20141" spans="1:10" x14ac:dyDescent="0.3">
      <c r="A20141" s="34" t="s">
        <v>20272</v>
      </c>
      <c r="B20141">
        <v>60000</v>
      </c>
      <c r="C20141" s="34">
        <v>40</v>
      </c>
      <c r="D20141" t="s">
        <v>52</v>
      </c>
      <c r="E20141" s="34" t="s">
        <v>507</v>
      </c>
      <c r="F20141">
        <v>42.8</v>
      </c>
      <c r="H20141" s="8"/>
      <c r="I20141" s="8"/>
      <c r="J20141" t="s">
        <v>47268</v>
      </c>
    </row>
    <row r="20142" spans="1:10" x14ac:dyDescent="0.3">
      <c r="A20142" s="34" t="s">
        <v>20273</v>
      </c>
      <c r="B20142">
        <v>147000</v>
      </c>
      <c r="C20142" s="34">
        <v>22</v>
      </c>
      <c r="D20142" t="s">
        <v>55</v>
      </c>
      <c r="E20142" s="34" t="s">
        <v>126</v>
      </c>
      <c r="F20142">
        <v>27.4</v>
      </c>
      <c r="H20142" s="8">
        <v>111761.2</v>
      </c>
      <c r="I20142" s="8">
        <v>1388.53</v>
      </c>
      <c r="J20142" t="s">
        <v>47267</v>
      </c>
    </row>
    <row r="20143" spans="1:10" x14ac:dyDescent="0.3">
      <c r="A20143" s="34" t="s">
        <v>20274</v>
      </c>
      <c r="B20143">
        <v>476500</v>
      </c>
      <c r="C20143" s="34">
        <v>27</v>
      </c>
      <c r="D20143" t="s">
        <v>52</v>
      </c>
      <c r="E20143" s="34" t="s">
        <v>78</v>
      </c>
      <c r="F20143">
        <v>37.799999999999997</v>
      </c>
      <c r="H20143" s="8"/>
      <c r="I20143" s="8"/>
      <c r="J20143" t="s">
        <v>47268</v>
      </c>
    </row>
    <row r="20144" spans="1:10" x14ac:dyDescent="0.3">
      <c r="A20144" s="34" t="s">
        <v>20275</v>
      </c>
      <c r="B20144">
        <v>1000000</v>
      </c>
      <c r="C20144" s="34">
        <v>37</v>
      </c>
      <c r="D20144" t="s">
        <v>52</v>
      </c>
      <c r="E20144" s="34" t="s">
        <v>67</v>
      </c>
      <c r="F20144">
        <v>47.6</v>
      </c>
      <c r="H20144" s="8">
        <v>968045.6</v>
      </c>
      <c r="I20144" s="8">
        <v>232005.26</v>
      </c>
      <c r="J20144" t="s">
        <v>47267</v>
      </c>
    </row>
    <row r="20145" spans="1:10" x14ac:dyDescent="0.3">
      <c r="A20145" s="34" t="s">
        <v>20276</v>
      </c>
      <c r="B20145">
        <v>75000</v>
      </c>
      <c r="C20145" s="34">
        <v>28</v>
      </c>
      <c r="D20145" t="s">
        <v>52</v>
      </c>
      <c r="E20145" s="34" t="s">
        <v>56</v>
      </c>
      <c r="F20145">
        <v>20.6</v>
      </c>
      <c r="H20145" s="8"/>
      <c r="I20145" s="8"/>
      <c r="J20145" t="s">
        <v>47268</v>
      </c>
    </row>
    <row r="20146" spans="1:10" x14ac:dyDescent="0.3">
      <c r="A20146" s="34" t="s">
        <v>20277</v>
      </c>
      <c r="B20146">
        <v>35000</v>
      </c>
      <c r="C20146" s="34">
        <v>32</v>
      </c>
      <c r="D20146" t="s">
        <v>52</v>
      </c>
      <c r="E20146" s="34" t="s">
        <v>70</v>
      </c>
      <c r="F20146">
        <v>37.5</v>
      </c>
      <c r="H20146" s="8">
        <v>20261.84</v>
      </c>
      <c r="I20146" s="8">
        <v>521.98</v>
      </c>
      <c r="J20146" t="s">
        <v>47267</v>
      </c>
    </row>
    <row r="20147" spans="1:10" x14ac:dyDescent="0.3">
      <c r="A20147" s="34" t="s">
        <v>20278</v>
      </c>
      <c r="B20147">
        <v>340000</v>
      </c>
      <c r="C20147" s="34">
        <v>28</v>
      </c>
      <c r="D20147" t="s">
        <v>52</v>
      </c>
      <c r="E20147" s="34" t="s">
        <v>78</v>
      </c>
      <c r="F20147">
        <v>16.899999999999999</v>
      </c>
      <c r="H20147" s="8"/>
      <c r="I20147" s="8"/>
      <c r="J20147" t="s">
        <v>47268</v>
      </c>
    </row>
    <row r="20148" spans="1:10" x14ac:dyDescent="0.3">
      <c r="A20148" s="34" t="s">
        <v>20279</v>
      </c>
      <c r="B20148">
        <v>82000</v>
      </c>
      <c r="C20148" s="34">
        <v>29</v>
      </c>
      <c r="D20148" t="s">
        <v>52</v>
      </c>
      <c r="E20148" s="34" t="s">
        <v>126</v>
      </c>
      <c r="F20148">
        <v>24.6</v>
      </c>
      <c r="H20148" s="8"/>
      <c r="I20148" s="8"/>
      <c r="J20148" t="s">
        <v>47268</v>
      </c>
    </row>
    <row r="20149" spans="1:10" x14ac:dyDescent="0.3">
      <c r="A20149" s="34" t="s">
        <v>20280</v>
      </c>
      <c r="B20149">
        <v>86500</v>
      </c>
      <c r="C20149" s="34">
        <v>50</v>
      </c>
      <c r="D20149" t="s">
        <v>52</v>
      </c>
      <c r="E20149" s="34" t="s">
        <v>113</v>
      </c>
      <c r="F20149">
        <v>42.8</v>
      </c>
      <c r="H20149" s="8">
        <v>48587.76</v>
      </c>
      <c r="I20149" s="8">
        <v>1067.08</v>
      </c>
      <c r="J20149" t="s">
        <v>47267</v>
      </c>
    </row>
    <row r="20150" spans="1:10" x14ac:dyDescent="0.3">
      <c r="A20150" s="34" t="s">
        <v>20281</v>
      </c>
      <c r="B20150">
        <v>92000</v>
      </c>
      <c r="C20150" s="34">
        <v>55</v>
      </c>
      <c r="D20150" t="s">
        <v>52</v>
      </c>
      <c r="E20150" s="34" t="s">
        <v>507</v>
      </c>
      <c r="F20150">
        <v>28.9</v>
      </c>
      <c r="H20150" s="8">
        <v>72487</v>
      </c>
      <c r="I20150" s="8">
        <v>1829.67</v>
      </c>
      <c r="J20150" t="s">
        <v>47267</v>
      </c>
    </row>
    <row r="20151" spans="1:10" x14ac:dyDescent="0.3">
      <c r="A20151" s="34" t="s">
        <v>20282</v>
      </c>
      <c r="B20151">
        <v>75000</v>
      </c>
      <c r="C20151" s="34">
        <v>29</v>
      </c>
      <c r="D20151" t="s">
        <v>55</v>
      </c>
      <c r="E20151" s="34" t="s">
        <v>105</v>
      </c>
      <c r="F20151">
        <v>29.3</v>
      </c>
      <c r="G20151">
        <v>110</v>
      </c>
      <c r="H20151" s="8">
        <v>29425.83</v>
      </c>
      <c r="I20151" s="8">
        <v>7008.61</v>
      </c>
      <c r="J20151" t="s">
        <v>47267</v>
      </c>
    </row>
    <row r="20152" spans="1:10" x14ac:dyDescent="0.3">
      <c r="A20152" s="34" t="s">
        <v>20283</v>
      </c>
      <c r="B20152">
        <v>75000</v>
      </c>
      <c r="C20152" s="34">
        <v>43</v>
      </c>
      <c r="D20152" t="s">
        <v>55</v>
      </c>
      <c r="E20152" s="34" t="s">
        <v>67</v>
      </c>
      <c r="F20152">
        <v>19.7</v>
      </c>
      <c r="H20152" s="8">
        <v>45693.55</v>
      </c>
      <c r="I20152" s="8">
        <v>1491.12</v>
      </c>
      <c r="J20152" t="s">
        <v>47267</v>
      </c>
    </row>
    <row r="20153" spans="1:10" x14ac:dyDescent="0.3">
      <c r="A20153" s="34" t="s">
        <v>20284</v>
      </c>
      <c r="B20153">
        <v>92000</v>
      </c>
      <c r="C20153" s="34">
        <v>64</v>
      </c>
      <c r="D20153" t="s">
        <v>52</v>
      </c>
      <c r="E20153" s="34" t="s">
        <v>60</v>
      </c>
      <c r="F20153">
        <v>44.9</v>
      </c>
      <c r="H20153" s="8">
        <v>70815.56</v>
      </c>
      <c r="I20153" s="8">
        <v>1536.81</v>
      </c>
      <c r="J20153" t="s">
        <v>47267</v>
      </c>
    </row>
    <row r="20154" spans="1:10" x14ac:dyDescent="0.3">
      <c r="A20154" s="34" t="s">
        <v>20285</v>
      </c>
      <c r="B20154">
        <v>99000</v>
      </c>
      <c r="C20154" s="34">
        <v>53</v>
      </c>
      <c r="D20154" t="s">
        <v>55</v>
      </c>
      <c r="E20154" s="34" t="s">
        <v>56</v>
      </c>
      <c r="F20154">
        <v>34.5</v>
      </c>
      <c r="H20154" s="8">
        <v>87820.99</v>
      </c>
      <c r="I20154" s="8">
        <v>1428.91</v>
      </c>
      <c r="J20154" t="s">
        <v>47267</v>
      </c>
    </row>
    <row r="20155" spans="1:10" x14ac:dyDescent="0.3">
      <c r="A20155" s="34" t="s">
        <v>20286</v>
      </c>
      <c r="B20155">
        <v>109500</v>
      </c>
      <c r="C20155" s="34">
        <v>21</v>
      </c>
      <c r="D20155" t="s">
        <v>52</v>
      </c>
      <c r="E20155" s="34" t="s">
        <v>120</v>
      </c>
      <c r="F20155">
        <v>24.8</v>
      </c>
      <c r="H20155" s="8"/>
      <c r="I20155" s="8"/>
      <c r="J20155" t="s">
        <v>47268</v>
      </c>
    </row>
    <row r="20156" spans="1:10" x14ac:dyDescent="0.3">
      <c r="A20156" s="34" t="s">
        <v>20287</v>
      </c>
      <c r="B20156">
        <v>218000</v>
      </c>
      <c r="C20156" s="34">
        <v>25</v>
      </c>
      <c r="D20156" t="s">
        <v>52</v>
      </c>
      <c r="E20156" s="34" t="s">
        <v>126</v>
      </c>
      <c r="F20156">
        <v>21.4</v>
      </c>
      <c r="H20156" s="8">
        <v>195477.45</v>
      </c>
      <c r="I20156" s="8">
        <v>3336.56</v>
      </c>
      <c r="J20156" t="s">
        <v>47267</v>
      </c>
    </row>
    <row r="20157" spans="1:10" x14ac:dyDescent="0.3">
      <c r="A20157" s="34" t="s">
        <v>20288</v>
      </c>
      <c r="B20157">
        <v>230500</v>
      </c>
      <c r="C20157" s="34">
        <v>20</v>
      </c>
      <c r="D20157" t="s">
        <v>52</v>
      </c>
      <c r="E20157" s="34" t="s">
        <v>85</v>
      </c>
      <c r="F20157">
        <v>18.600000000000001</v>
      </c>
      <c r="G20157">
        <v>19</v>
      </c>
      <c r="H20157" s="8">
        <v>101137.46</v>
      </c>
      <c r="I20157" s="8">
        <v>1959.71</v>
      </c>
      <c r="J20157" t="s">
        <v>47267</v>
      </c>
    </row>
    <row r="20158" spans="1:10" x14ac:dyDescent="0.3">
      <c r="A20158" s="34" t="s">
        <v>20289</v>
      </c>
      <c r="B20158">
        <v>82000</v>
      </c>
      <c r="C20158" s="34">
        <v>49</v>
      </c>
      <c r="D20158" t="s">
        <v>55</v>
      </c>
      <c r="E20158" s="34" t="s">
        <v>63</v>
      </c>
      <c r="F20158">
        <v>14.4</v>
      </c>
      <c r="H20158" s="8"/>
      <c r="I20158" s="8"/>
      <c r="J20158" t="s">
        <v>47268</v>
      </c>
    </row>
    <row r="20159" spans="1:10" x14ac:dyDescent="0.3">
      <c r="A20159" s="34" t="s">
        <v>20290</v>
      </c>
      <c r="B20159">
        <v>58000</v>
      </c>
      <c r="C20159" s="34">
        <v>63</v>
      </c>
      <c r="D20159" t="s">
        <v>55</v>
      </c>
      <c r="E20159" s="34" t="s">
        <v>191</v>
      </c>
      <c r="F20159">
        <v>37</v>
      </c>
      <c r="H20159" s="8">
        <v>31719.85</v>
      </c>
      <c r="I20159" s="8">
        <v>594.26</v>
      </c>
      <c r="J20159" t="s">
        <v>47267</v>
      </c>
    </row>
    <row r="20160" spans="1:10" x14ac:dyDescent="0.3">
      <c r="A20160" s="34" t="s">
        <v>20291</v>
      </c>
      <c r="B20160">
        <v>46500</v>
      </c>
      <c r="C20160" s="34">
        <v>28</v>
      </c>
      <c r="D20160" t="s">
        <v>52</v>
      </c>
      <c r="E20160" s="34" t="s">
        <v>76</v>
      </c>
      <c r="F20160">
        <v>32.4</v>
      </c>
      <c r="G20160">
        <v>201</v>
      </c>
      <c r="H20160" s="8">
        <v>38394.78</v>
      </c>
      <c r="I20160" s="8">
        <v>5709.55</v>
      </c>
      <c r="J20160" t="s">
        <v>47267</v>
      </c>
    </row>
    <row r="20161" spans="1:10" x14ac:dyDescent="0.3">
      <c r="A20161" s="34" t="s">
        <v>20292</v>
      </c>
      <c r="B20161">
        <v>150000</v>
      </c>
      <c r="C20161" s="34">
        <v>43</v>
      </c>
      <c r="D20161" t="s">
        <v>52</v>
      </c>
      <c r="E20161" s="34" t="s">
        <v>65</v>
      </c>
      <c r="F20161">
        <v>20.3</v>
      </c>
      <c r="H20161" s="8">
        <v>142079.25</v>
      </c>
      <c r="I20161" s="8">
        <v>4274.09</v>
      </c>
      <c r="J20161" t="s">
        <v>47267</v>
      </c>
    </row>
    <row r="20162" spans="1:10" x14ac:dyDescent="0.3">
      <c r="A20162" s="34" t="s">
        <v>20293</v>
      </c>
      <c r="B20162">
        <v>99000</v>
      </c>
      <c r="C20162" s="34">
        <v>19</v>
      </c>
      <c r="D20162" t="s">
        <v>55</v>
      </c>
      <c r="E20162" s="34" t="s">
        <v>1255</v>
      </c>
      <c r="F20162">
        <v>22.9</v>
      </c>
      <c r="G20162">
        <v>292</v>
      </c>
      <c r="H20162" s="8">
        <v>96696.59</v>
      </c>
      <c r="I20162" s="8">
        <v>16126.53</v>
      </c>
      <c r="J20162" t="s">
        <v>47267</v>
      </c>
    </row>
    <row r="20163" spans="1:10" x14ac:dyDescent="0.3">
      <c r="A20163" s="34" t="s">
        <v>20294</v>
      </c>
      <c r="B20163">
        <v>283500</v>
      </c>
      <c r="C20163" s="34">
        <v>20</v>
      </c>
      <c r="D20163" t="s">
        <v>52</v>
      </c>
      <c r="E20163" s="34" t="s">
        <v>76</v>
      </c>
      <c r="F20163">
        <v>48.7</v>
      </c>
      <c r="H20163" s="8"/>
      <c r="I20163" s="8"/>
      <c r="J20163" t="s">
        <v>47268</v>
      </c>
    </row>
    <row r="20164" spans="1:10" x14ac:dyDescent="0.3">
      <c r="A20164" s="34" t="s">
        <v>20295</v>
      </c>
      <c r="B20164">
        <v>531000</v>
      </c>
      <c r="C20164" s="34">
        <v>29</v>
      </c>
      <c r="D20164" t="s">
        <v>55</v>
      </c>
      <c r="E20164" s="34" t="s">
        <v>94</v>
      </c>
      <c r="F20164">
        <v>9.3000000000000007</v>
      </c>
      <c r="H20164" s="8"/>
      <c r="I20164" s="8"/>
      <c r="J20164" t="s">
        <v>47268</v>
      </c>
    </row>
    <row r="20165" spans="1:10" x14ac:dyDescent="0.3">
      <c r="A20165" s="34" t="s">
        <v>20296</v>
      </c>
      <c r="B20165">
        <v>299500</v>
      </c>
      <c r="C20165" s="34">
        <v>34</v>
      </c>
      <c r="D20165" t="s">
        <v>55</v>
      </c>
      <c r="E20165" s="34" t="s">
        <v>144</v>
      </c>
      <c r="F20165">
        <v>23.6</v>
      </c>
      <c r="H20165" s="8">
        <v>272820.94</v>
      </c>
      <c r="I20165" s="8">
        <v>3389.56</v>
      </c>
      <c r="J20165" t="s">
        <v>47267</v>
      </c>
    </row>
    <row r="20166" spans="1:10" x14ac:dyDescent="0.3">
      <c r="A20166" s="34" t="s">
        <v>20297</v>
      </c>
      <c r="B20166">
        <v>132000</v>
      </c>
      <c r="C20166" s="34">
        <v>45</v>
      </c>
      <c r="D20166" t="s">
        <v>52</v>
      </c>
      <c r="E20166" s="34" t="s">
        <v>162</v>
      </c>
      <c r="F20166">
        <v>15.8</v>
      </c>
      <c r="H20166" s="8"/>
      <c r="I20166" s="8"/>
      <c r="J20166" t="s">
        <v>47268</v>
      </c>
    </row>
    <row r="20167" spans="1:10" x14ac:dyDescent="0.3">
      <c r="A20167" s="34" t="s">
        <v>20298</v>
      </c>
      <c r="B20167">
        <v>69500</v>
      </c>
      <c r="C20167" s="34">
        <v>19</v>
      </c>
      <c r="D20167" t="s">
        <v>52</v>
      </c>
      <c r="E20167" s="34" t="s">
        <v>208</v>
      </c>
      <c r="F20167">
        <v>42.1</v>
      </c>
      <c r="H20167" s="8"/>
      <c r="I20167" s="8"/>
      <c r="J20167" t="s">
        <v>47268</v>
      </c>
    </row>
    <row r="20168" spans="1:10" x14ac:dyDescent="0.3">
      <c r="A20168" s="34" t="s">
        <v>20299</v>
      </c>
      <c r="B20168">
        <v>75000</v>
      </c>
      <c r="C20168" s="34">
        <v>23</v>
      </c>
      <c r="D20168" t="s">
        <v>52</v>
      </c>
      <c r="E20168" s="34" t="s">
        <v>76</v>
      </c>
      <c r="F20168">
        <v>38</v>
      </c>
      <c r="H20168" s="8"/>
      <c r="I20168" s="8"/>
      <c r="J20168" t="s">
        <v>47268</v>
      </c>
    </row>
    <row r="20169" spans="1:10" x14ac:dyDescent="0.3">
      <c r="A20169" s="34" t="s">
        <v>20300</v>
      </c>
      <c r="B20169">
        <v>136500</v>
      </c>
      <c r="C20169" s="34">
        <v>36</v>
      </c>
      <c r="D20169" t="s">
        <v>55</v>
      </c>
      <c r="E20169" s="34" t="s">
        <v>150</v>
      </c>
      <c r="F20169">
        <v>38.9</v>
      </c>
      <c r="H20169" s="8"/>
      <c r="I20169" s="8"/>
      <c r="J20169" t="s">
        <v>47268</v>
      </c>
    </row>
    <row r="20170" spans="1:10" x14ac:dyDescent="0.3">
      <c r="A20170" s="34" t="s">
        <v>20301</v>
      </c>
      <c r="B20170">
        <v>49000</v>
      </c>
      <c r="C20170" s="34">
        <v>34</v>
      </c>
      <c r="D20170" t="s">
        <v>55</v>
      </c>
      <c r="E20170" s="34" t="s">
        <v>67</v>
      </c>
      <c r="F20170">
        <v>44.5</v>
      </c>
      <c r="H20170" s="8">
        <v>38734.050000000003</v>
      </c>
      <c r="I20170" s="8">
        <v>997.86</v>
      </c>
      <c r="J20170" t="s">
        <v>47267</v>
      </c>
    </row>
    <row r="20171" spans="1:10" x14ac:dyDescent="0.3">
      <c r="A20171" s="34" t="s">
        <v>20302</v>
      </c>
      <c r="B20171">
        <v>82000</v>
      </c>
      <c r="C20171" s="34">
        <v>41</v>
      </c>
      <c r="D20171" t="s">
        <v>55</v>
      </c>
      <c r="E20171" s="34" t="s">
        <v>384</v>
      </c>
      <c r="F20171">
        <v>22.4</v>
      </c>
      <c r="H20171" s="8"/>
      <c r="I20171" s="8"/>
      <c r="J20171" t="s">
        <v>47268</v>
      </c>
    </row>
    <row r="20172" spans="1:10" x14ac:dyDescent="0.3">
      <c r="A20172" s="34" t="s">
        <v>20303</v>
      </c>
      <c r="B20172">
        <v>969000</v>
      </c>
      <c r="C20172" s="34">
        <v>27</v>
      </c>
      <c r="D20172" t="s">
        <v>52</v>
      </c>
      <c r="E20172" s="34" t="s">
        <v>56</v>
      </c>
      <c r="F20172">
        <v>28.7</v>
      </c>
      <c r="H20172" s="8">
        <v>270946.32</v>
      </c>
      <c r="I20172" s="8">
        <v>4300.33</v>
      </c>
      <c r="J20172" t="s">
        <v>47267</v>
      </c>
    </row>
    <row r="20173" spans="1:10" x14ac:dyDescent="0.3">
      <c r="A20173" s="34" t="s">
        <v>20304</v>
      </c>
      <c r="B20173">
        <v>61500</v>
      </c>
      <c r="C20173" s="34">
        <v>31</v>
      </c>
      <c r="D20173" t="s">
        <v>52</v>
      </c>
      <c r="E20173" s="34" t="s">
        <v>124</v>
      </c>
      <c r="F20173">
        <v>49.2</v>
      </c>
      <c r="G20173">
        <v>80</v>
      </c>
      <c r="H20173" s="8">
        <v>51723.48</v>
      </c>
      <c r="I20173" s="8">
        <v>5647.87</v>
      </c>
      <c r="J20173" t="s">
        <v>47267</v>
      </c>
    </row>
    <row r="20174" spans="1:10" x14ac:dyDescent="0.3">
      <c r="A20174" s="34" t="s">
        <v>20305</v>
      </c>
      <c r="B20174">
        <v>143000</v>
      </c>
      <c r="C20174" s="34">
        <v>41</v>
      </c>
      <c r="D20174" t="s">
        <v>52</v>
      </c>
      <c r="E20174" s="34" t="s">
        <v>63</v>
      </c>
      <c r="F20174">
        <v>42.5</v>
      </c>
      <c r="H20174" s="8">
        <v>130261.8</v>
      </c>
      <c r="I20174" s="8">
        <v>1618.39</v>
      </c>
      <c r="J20174" t="s">
        <v>47267</v>
      </c>
    </row>
    <row r="20175" spans="1:10" x14ac:dyDescent="0.3">
      <c r="A20175" s="34" t="s">
        <v>20306</v>
      </c>
      <c r="B20175">
        <v>92000</v>
      </c>
      <c r="C20175" s="34">
        <v>40</v>
      </c>
      <c r="D20175" t="s">
        <v>55</v>
      </c>
      <c r="E20175" s="34" t="s">
        <v>126</v>
      </c>
      <c r="F20175">
        <v>35.200000000000003</v>
      </c>
      <c r="G20175">
        <v>257</v>
      </c>
      <c r="H20175" s="8">
        <v>86683.97</v>
      </c>
      <c r="I20175" s="8">
        <v>13288.23</v>
      </c>
      <c r="J20175" t="s">
        <v>47267</v>
      </c>
    </row>
    <row r="20176" spans="1:10" x14ac:dyDescent="0.3">
      <c r="A20176" s="34" t="s">
        <v>20307</v>
      </c>
      <c r="B20176">
        <v>92500</v>
      </c>
      <c r="C20176" s="34">
        <v>34</v>
      </c>
      <c r="D20176" t="s">
        <v>52</v>
      </c>
      <c r="E20176" s="34" t="s">
        <v>198</v>
      </c>
      <c r="F20176">
        <v>27.3</v>
      </c>
      <c r="H20176" s="8"/>
      <c r="I20176" s="8"/>
      <c r="J20176" t="s">
        <v>47268</v>
      </c>
    </row>
    <row r="20177" spans="1:10" x14ac:dyDescent="0.3">
      <c r="A20177" s="34" t="s">
        <v>20308</v>
      </c>
      <c r="B20177">
        <v>66000</v>
      </c>
      <c r="C20177" s="34">
        <v>28</v>
      </c>
      <c r="D20177" t="s">
        <v>52</v>
      </c>
      <c r="E20177" s="34" t="s">
        <v>183</v>
      </c>
      <c r="F20177">
        <v>18.7</v>
      </c>
      <c r="G20177">
        <v>19</v>
      </c>
      <c r="H20177" s="8">
        <v>57957.84</v>
      </c>
      <c r="I20177" s="8">
        <v>3309.95</v>
      </c>
      <c r="J20177" t="s">
        <v>47267</v>
      </c>
    </row>
    <row r="20178" spans="1:10" x14ac:dyDescent="0.3">
      <c r="A20178" s="34" t="s">
        <v>20309</v>
      </c>
      <c r="B20178">
        <v>55500</v>
      </c>
      <c r="C20178" s="34">
        <v>38</v>
      </c>
      <c r="D20178" t="s">
        <v>52</v>
      </c>
      <c r="E20178" s="34" t="s">
        <v>60</v>
      </c>
      <c r="F20178">
        <v>35.9</v>
      </c>
      <c r="G20178">
        <v>325</v>
      </c>
      <c r="H20178" s="8">
        <v>54804.57</v>
      </c>
      <c r="I20178" s="8">
        <v>9102.65</v>
      </c>
      <c r="J20178" t="s">
        <v>47267</v>
      </c>
    </row>
    <row r="20179" spans="1:10" x14ac:dyDescent="0.3">
      <c r="A20179" s="34" t="s">
        <v>20310</v>
      </c>
      <c r="B20179">
        <v>341500</v>
      </c>
      <c r="C20179" s="34">
        <v>53</v>
      </c>
      <c r="D20179" t="s">
        <v>52</v>
      </c>
      <c r="E20179" s="34" t="s">
        <v>85</v>
      </c>
      <c r="F20179">
        <v>44.5</v>
      </c>
      <c r="H20179" s="8">
        <v>310486.82</v>
      </c>
      <c r="I20179" s="8">
        <v>6107.74</v>
      </c>
      <c r="J20179" t="s">
        <v>47267</v>
      </c>
    </row>
    <row r="20180" spans="1:10" x14ac:dyDescent="0.3">
      <c r="A20180" s="34" t="s">
        <v>20311</v>
      </c>
      <c r="B20180">
        <v>82000</v>
      </c>
      <c r="C20180" s="34">
        <v>18</v>
      </c>
      <c r="D20180" t="s">
        <v>55</v>
      </c>
      <c r="E20180" s="34" t="s">
        <v>53</v>
      </c>
      <c r="F20180">
        <v>26.9</v>
      </c>
      <c r="H20180" s="8"/>
      <c r="I20180" s="8"/>
      <c r="J20180" t="s">
        <v>47268</v>
      </c>
    </row>
    <row r="20181" spans="1:10" x14ac:dyDescent="0.3">
      <c r="A20181" s="34" t="s">
        <v>20312</v>
      </c>
      <c r="B20181">
        <v>66000</v>
      </c>
      <c r="C20181" s="34">
        <v>47</v>
      </c>
      <c r="D20181" t="s">
        <v>55</v>
      </c>
      <c r="E20181" s="34" t="s">
        <v>60</v>
      </c>
      <c r="F20181">
        <v>25.5</v>
      </c>
      <c r="H20181" s="8"/>
      <c r="I20181" s="8"/>
      <c r="J20181" t="s">
        <v>47268</v>
      </c>
    </row>
    <row r="20182" spans="1:10" x14ac:dyDescent="0.3">
      <c r="A20182" s="34" t="s">
        <v>20313</v>
      </c>
      <c r="B20182">
        <v>35000</v>
      </c>
      <c r="C20182" s="34">
        <v>46</v>
      </c>
      <c r="D20182" t="s">
        <v>55</v>
      </c>
      <c r="E20182" s="34" t="s">
        <v>133</v>
      </c>
      <c r="F20182">
        <v>14.8</v>
      </c>
      <c r="H20182" s="8"/>
      <c r="I20182" s="8"/>
      <c r="J20182" t="s">
        <v>47268</v>
      </c>
    </row>
    <row r="20183" spans="1:10" x14ac:dyDescent="0.3">
      <c r="A20183" s="34" t="s">
        <v>20314</v>
      </c>
      <c r="B20183">
        <v>99000</v>
      </c>
      <c r="C20183" s="34">
        <v>31</v>
      </c>
      <c r="D20183" t="s">
        <v>55</v>
      </c>
      <c r="E20183" s="34" t="s">
        <v>60</v>
      </c>
      <c r="F20183">
        <v>19.7</v>
      </c>
      <c r="H20183" s="8">
        <v>83308.44</v>
      </c>
      <c r="I20183" s="8">
        <v>2102.8200000000002</v>
      </c>
      <c r="J20183" t="s">
        <v>47267</v>
      </c>
    </row>
    <row r="20184" spans="1:10" x14ac:dyDescent="0.3">
      <c r="A20184" s="34" t="s">
        <v>20315</v>
      </c>
      <c r="B20184">
        <v>112000</v>
      </c>
      <c r="C20184" s="34">
        <v>33</v>
      </c>
      <c r="D20184" t="s">
        <v>52</v>
      </c>
      <c r="E20184" s="34" t="s">
        <v>130</v>
      </c>
      <c r="F20184">
        <v>22.8</v>
      </c>
      <c r="G20184">
        <v>264</v>
      </c>
      <c r="H20184" s="8">
        <v>109426.01</v>
      </c>
      <c r="I20184" s="8">
        <v>13481.21</v>
      </c>
      <c r="J20184" t="s">
        <v>47267</v>
      </c>
    </row>
    <row r="20185" spans="1:10" x14ac:dyDescent="0.3">
      <c r="A20185" s="34" t="s">
        <v>20316</v>
      </c>
      <c r="B20185">
        <v>82000</v>
      </c>
      <c r="C20185" s="34">
        <v>41</v>
      </c>
      <c r="D20185" t="s">
        <v>55</v>
      </c>
      <c r="E20185" s="34" t="s">
        <v>116</v>
      </c>
      <c r="F20185">
        <v>27</v>
      </c>
      <c r="G20185">
        <v>353</v>
      </c>
      <c r="H20185" s="8">
        <v>77247.7</v>
      </c>
      <c r="I20185" s="8">
        <v>12417.38</v>
      </c>
      <c r="J20185" t="s">
        <v>47267</v>
      </c>
    </row>
    <row r="20186" spans="1:10" x14ac:dyDescent="0.3">
      <c r="A20186" s="34" t="s">
        <v>20317</v>
      </c>
      <c r="B20186">
        <v>99000</v>
      </c>
      <c r="C20186" s="34">
        <v>20</v>
      </c>
      <c r="D20186" t="s">
        <v>55</v>
      </c>
      <c r="E20186" s="34" t="s">
        <v>356</v>
      </c>
      <c r="F20186">
        <v>37.6</v>
      </c>
      <c r="G20186">
        <v>325</v>
      </c>
      <c r="H20186" s="8">
        <v>97759.51</v>
      </c>
      <c r="I20186" s="8">
        <v>10173.6</v>
      </c>
      <c r="J20186" t="s">
        <v>47267</v>
      </c>
    </row>
    <row r="20187" spans="1:10" x14ac:dyDescent="0.3">
      <c r="A20187" s="34" t="s">
        <v>20318</v>
      </c>
      <c r="B20187">
        <v>952500</v>
      </c>
      <c r="C20187" s="34">
        <v>56</v>
      </c>
      <c r="D20187" t="s">
        <v>55</v>
      </c>
      <c r="E20187" s="34" t="s">
        <v>56</v>
      </c>
      <c r="F20187">
        <v>16.399999999999999</v>
      </c>
      <c r="H20187" s="8"/>
      <c r="I20187" s="8"/>
      <c r="J20187" t="s">
        <v>47268</v>
      </c>
    </row>
    <row r="20188" spans="1:10" x14ac:dyDescent="0.3">
      <c r="A20188" s="34" t="s">
        <v>20319</v>
      </c>
      <c r="B20188">
        <v>55000</v>
      </c>
      <c r="C20188" s="34">
        <v>64</v>
      </c>
      <c r="D20188" t="s">
        <v>52</v>
      </c>
      <c r="E20188" s="34" t="s">
        <v>153</v>
      </c>
      <c r="F20188">
        <v>28.9</v>
      </c>
      <c r="H20188" s="8"/>
      <c r="I20188" s="8"/>
      <c r="J20188" t="s">
        <v>47268</v>
      </c>
    </row>
    <row r="20189" spans="1:10" x14ac:dyDescent="0.3">
      <c r="A20189" s="34" t="s">
        <v>20320</v>
      </c>
      <c r="B20189">
        <v>50000</v>
      </c>
      <c r="C20189" s="34">
        <v>48</v>
      </c>
      <c r="D20189" t="s">
        <v>55</v>
      </c>
      <c r="E20189" s="34" t="s">
        <v>63</v>
      </c>
      <c r="F20189">
        <v>20</v>
      </c>
      <c r="H20189" s="8"/>
      <c r="I20189" s="8"/>
      <c r="J20189" t="s">
        <v>47268</v>
      </c>
    </row>
    <row r="20190" spans="1:10" x14ac:dyDescent="0.3">
      <c r="A20190" s="34" t="s">
        <v>20321</v>
      </c>
      <c r="B20190">
        <v>92000</v>
      </c>
      <c r="C20190" s="34">
        <v>34</v>
      </c>
      <c r="D20190" t="s">
        <v>52</v>
      </c>
      <c r="E20190" s="34" t="s">
        <v>126</v>
      </c>
      <c r="F20190">
        <v>33.299999999999997</v>
      </c>
      <c r="G20190">
        <v>80</v>
      </c>
      <c r="H20190" s="8">
        <v>73329.350000000006</v>
      </c>
      <c r="I20190" s="8">
        <v>10076.92</v>
      </c>
      <c r="J20190" t="s">
        <v>47267</v>
      </c>
    </row>
    <row r="20191" spans="1:10" x14ac:dyDescent="0.3">
      <c r="A20191" s="34" t="s">
        <v>20322</v>
      </c>
      <c r="B20191">
        <v>99000</v>
      </c>
      <c r="C20191" s="34">
        <v>34</v>
      </c>
      <c r="D20191" t="s">
        <v>55</v>
      </c>
      <c r="E20191" s="34" t="s">
        <v>58</v>
      </c>
      <c r="F20191">
        <v>35.1</v>
      </c>
      <c r="H20191" s="8">
        <v>85872.9</v>
      </c>
      <c r="I20191" s="8">
        <v>1885.93</v>
      </c>
      <c r="J20191" t="s">
        <v>47267</v>
      </c>
    </row>
    <row r="20192" spans="1:10" x14ac:dyDescent="0.3">
      <c r="A20192" s="34" t="s">
        <v>20323</v>
      </c>
      <c r="B20192">
        <v>700000</v>
      </c>
      <c r="C20192" s="34">
        <v>28</v>
      </c>
      <c r="D20192" t="s">
        <v>55</v>
      </c>
      <c r="E20192" s="34" t="s">
        <v>133</v>
      </c>
      <c r="F20192">
        <v>34.700000000000003</v>
      </c>
      <c r="H20192" s="8"/>
      <c r="I20192" s="8"/>
      <c r="J20192" t="s">
        <v>47268</v>
      </c>
    </row>
    <row r="20193" spans="1:10" x14ac:dyDescent="0.3">
      <c r="A20193" s="34" t="s">
        <v>20324</v>
      </c>
      <c r="B20193">
        <v>122500</v>
      </c>
      <c r="C20193" s="34">
        <v>51</v>
      </c>
      <c r="D20193" t="s">
        <v>52</v>
      </c>
      <c r="E20193" s="34" t="s">
        <v>191</v>
      </c>
      <c r="F20193">
        <v>18.3</v>
      </c>
      <c r="H20193" s="8">
        <v>92335.48</v>
      </c>
      <c r="I20193" s="8">
        <v>1729.86</v>
      </c>
      <c r="J20193" t="s">
        <v>47267</v>
      </c>
    </row>
    <row r="20194" spans="1:10" x14ac:dyDescent="0.3">
      <c r="A20194" s="34" t="s">
        <v>20325</v>
      </c>
      <c r="B20194">
        <v>92000</v>
      </c>
      <c r="C20194" s="34">
        <v>36</v>
      </c>
      <c r="D20194" t="s">
        <v>55</v>
      </c>
      <c r="E20194" s="34" t="s">
        <v>124</v>
      </c>
      <c r="F20194">
        <v>47.5</v>
      </c>
      <c r="H20194" s="8">
        <v>71514.679999999993</v>
      </c>
      <c r="I20194" s="8">
        <v>1656.22</v>
      </c>
      <c r="J20194" t="s">
        <v>47267</v>
      </c>
    </row>
    <row r="20195" spans="1:10" x14ac:dyDescent="0.3">
      <c r="A20195" s="34" t="s">
        <v>20326</v>
      </c>
      <c r="B20195">
        <v>86500</v>
      </c>
      <c r="C20195" s="34">
        <v>22</v>
      </c>
      <c r="D20195" t="s">
        <v>55</v>
      </c>
      <c r="E20195" s="34" t="s">
        <v>150</v>
      </c>
      <c r="F20195">
        <v>25.1</v>
      </c>
      <c r="H20195" s="8"/>
      <c r="I20195" s="8"/>
      <c r="J20195" t="s">
        <v>47268</v>
      </c>
    </row>
    <row r="20196" spans="1:10" x14ac:dyDescent="0.3">
      <c r="A20196" s="34" t="s">
        <v>20327</v>
      </c>
      <c r="B20196">
        <v>143000</v>
      </c>
      <c r="C20196" s="34">
        <v>36</v>
      </c>
      <c r="D20196" t="s">
        <v>52</v>
      </c>
      <c r="E20196" s="34" t="s">
        <v>94</v>
      </c>
      <c r="F20196">
        <v>33.1</v>
      </c>
      <c r="H20196" s="8">
        <v>130013.54</v>
      </c>
      <c r="I20196" s="8">
        <v>2557.56</v>
      </c>
      <c r="J20196" t="s">
        <v>47267</v>
      </c>
    </row>
    <row r="20197" spans="1:10" x14ac:dyDescent="0.3">
      <c r="A20197" s="34" t="s">
        <v>20328</v>
      </c>
      <c r="B20197">
        <v>231500</v>
      </c>
      <c r="C20197" s="34">
        <v>41</v>
      </c>
      <c r="D20197" t="s">
        <v>52</v>
      </c>
      <c r="E20197" s="34" t="s">
        <v>116</v>
      </c>
      <c r="F20197">
        <v>48.7</v>
      </c>
      <c r="H20197" s="8">
        <v>210476.43</v>
      </c>
      <c r="I20197" s="8">
        <v>4140.3900000000003</v>
      </c>
      <c r="J20197" t="s">
        <v>47267</v>
      </c>
    </row>
    <row r="20198" spans="1:10" x14ac:dyDescent="0.3">
      <c r="A20198" s="34" t="s">
        <v>20329</v>
      </c>
      <c r="B20198">
        <v>68500</v>
      </c>
      <c r="C20198" s="34">
        <v>52</v>
      </c>
      <c r="D20198" t="s">
        <v>55</v>
      </c>
      <c r="E20198" s="34" t="s">
        <v>82</v>
      </c>
      <c r="F20198">
        <v>35.9</v>
      </c>
      <c r="H20198" s="8"/>
      <c r="I20198" s="8"/>
      <c r="J20198" t="s">
        <v>47268</v>
      </c>
    </row>
    <row r="20199" spans="1:10" x14ac:dyDescent="0.3">
      <c r="A20199" s="34" t="s">
        <v>20330</v>
      </c>
      <c r="B20199">
        <v>37000</v>
      </c>
      <c r="C20199" s="34">
        <v>21</v>
      </c>
      <c r="D20199" t="s">
        <v>55</v>
      </c>
      <c r="E20199" s="34" t="s">
        <v>113</v>
      </c>
      <c r="F20199">
        <v>25.1</v>
      </c>
      <c r="H20199" s="8">
        <v>28530.78</v>
      </c>
      <c r="I20199" s="8">
        <v>626.59</v>
      </c>
      <c r="J20199" t="s">
        <v>47267</v>
      </c>
    </row>
    <row r="20200" spans="1:10" x14ac:dyDescent="0.3">
      <c r="A20200" s="34" t="s">
        <v>20331</v>
      </c>
      <c r="B20200">
        <v>33000</v>
      </c>
      <c r="C20200" s="34">
        <v>50</v>
      </c>
      <c r="D20200" t="s">
        <v>55</v>
      </c>
      <c r="E20200" s="34" t="s">
        <v>56</v>
      </c>
      <c r="F20200">
        <v>19.600000000000001</v>
      </c>
      <c r="H20200" s="8"/>
      <c r="I20200" s="8"/>
      <c r="J20200" t="s">
        <v>47268</v>
      </c>
    </row>
    <row r="20201" spans="1:10" x14ac:dyDescent="0.3">
      <c r="A20201" s="34" t="s">
        <v>20332</v>
      </c>
      <c r="B20201">
        <v>61500</v>
      </c>
      <c r="C20201" s="34">
        <v>35</v>
      </c>
      <c r="D20201" t="s">
        <v>52</v>
      </c>
      <c r="E20201" s="34" t="s">
        <v>67</v>
      </c>
      <c r="F20201">
        <v>20.2</v>
      </c>
      <c r="H20201" s="8">
        <v>48615.16</v>
      </c>
      <c r="I20201" s="8">
        <v>1252.42</v>
      </c>
      <c r="J20201" t="s">
        <v>47267</v>
      </c>
    </row>
    <row r="20202" spans="1:10" x14ac:dyDescent="0.3">
      <c r="A20202" s="34" t="s">
        <v>20333</v>
      </c>
      <c r="B20202">
        <v>340500</v>
      </c>
      <c r="C20202" s="34">
        <v>39</v>
      </c>
      <c r="D20202" t="s">
        <v>55</v>
      </c>
      <c r="E20202" s="34" t="s">
        <v>76</v>
      </c>
      <c r="F20202">
        <v>16.8</v>
      </c>
      <c r="H20202" s="8">
        <v>309577.58</v>
      </c>
      <c r="I20202" s="8">
        <v>6089.86</v>
      </c>
      <c r="J20202" t="s">
        <v>47267</v>
      </c>
    </row>
    <row r="20203" spans="1:10" x14ac:dyDescent="0.3">
      <c r="A20203" s="34" t="s">
        <v>20334</v>
      </c>
      <c r="B20203">
        <v>55000</v>
      </c>
      <c r="C20203" s="34">
        <v>40</v>
      </c>
      <c r="D20203" t="s">
        <v>52</v>
      </c>
      <c r="E20203" s="34" t="s">
        <v>56</v>
      </c>
      <c r="F20203">
        <v>32.299999999999997</v>
      </c>
      <c r="H20203" s="8"/>
      <c r="I20203" s="8"/>
      <c r="J20203" t="s">
        <v>47268</v>
      </c>
    </row>
    <row r="20204" spans="1:10" x14ac:dyDescent="0.3">
      <c r="A20204" s="34" t="s">
        <v>20335</v>
      </c>
      <c r="B20204">
        <v>86500</v>
      </c>
      <c r="C20204" s="34">
        <v>22</v>
      </c>
      <c r="D20204" t="s">
        <v>55</v>
      </c>
      <c r="E20204" s="34" t="s">
        <v>78</v>
      </c>
      <c r="F20204">
        <v>8.3000000000000007</v>
      </c>
      <c r="G20204">
        <v>292</v>
      </c>
      <c r="H20204" s="8">
        <v>46972.22</v>
      </c>
      <c r="I20204" s="8">
        <v>0</v>
      </c>
      <c r="J20204" t="s">
        <v>47267</v>
      </c>
    </row>
    <row r="20205" spans="1:10" x14ac:dyDescent="0.3">
      <c r="A20205" s="34" t="s">
        <v>20336</v>
      </c>
      <c r="B20205">
        <v>82000</v>
      </c>
      <c r="C20205" s="34">
        <v>45</v>
      </c>
      <c r="D20205" t="s">
        <v>55</v>
      </c>
      <c r="E20205" s="34" t="s">
        <v>198</v>
      </c>
      <c r="F20205">
        <v>31.3</v>
      </c>
      <c r="G20205">
        <v>292</v>
      </c>
      <c r="H20205" s="8">
        <v>66343.64</v>
      </c>
      <c r="I20205" s="8">
        <v>9572.84</v>
      </c>
      <c r="J20205" t="s">
        <v>47267</v>
      </c>
    </row>
    <row r="20206" spans="1:10" x14ac:dyDescent="0.3">
      <c r="A20206" s="34" t="s">
        <v>20337</v>
      </c>
      <c r="B20206">
        <v>99000</v>
      </c>
      <c r="C20206" s="34">
        <v>21</v>
      </c>
      <c r="D20206" t="s">
        <v>55</v>
      </c>
      <c r="E20206" s="34" t="s">
        <v>53</v>
      </c>
      <c r="F20206">
        <v>5.4</v>
      </c>
      <c r="H20206" s="8">
        <v>87370.08</v>
      </c>
      <c r="I20206" s="8">
        <v>2089.27</v>
      </c>
      <c r="J20206" t="s">
        <v>47267</v>
      </c>
    </row>
    <row r="20207" spans="1:10" x14ac:dyDescent="0.3">
      <c r="A20207" s="34" t="s">
        <v>20338</v>
      </c>
      <c r="B20207">
        <v>61500</v>
      </c>
      <c r="C20207" s="34">
        <v>26</v>
      </c>
      <c r="D20207" t="s">
        <v>55</v>
      </c>
      <c r="E20207" s="34" t="s">
        <v>261</v>
      </c>
      <c r="F20207">
        <v>36.1</v>
      </c>
      <c r="H20207" s="8"/>
      <c r="I20207" s="8"/>
      <c r="J20207" t="s">
        <v>47268</v>
      </c>
    </row>
    <row r="20208" spans="1:10" x14ac:dyDescent="0.3">
      <c r="A20208" s="34" t="s">
        <v>20339</v>
      </c>
      <c r="B20208">
        <v>1000000</v>
      </c>
      <c r="C20208" s="34">
        <v>42</v>
      </c>
      <c r="D20208" t="s">
        <v>52</v>
      </c>
      <c r="E20208" s="34" t="s">
        <v>67</v>
      </c>
      <c r="F20208">
        <v>23.2</v>
      </c>
      <c r="H20208" s="8"/>
      <c r="I20208" s="8"/>
      <c r="J20208" t="s">
        <v>47268</v>
      </c>
    </row>
    <row r="20209" spans="1:10" x14ac:dyDescent="0.3">
      <c r="A20209" s="34" t="s">
        <v>20340</v>
      </c>
      <c r="B20209">
        <v>40000</v>
      </c>
      <c r="C20209" s="34">
        <v>20</v>
      </c>
      <c r="D20209" t="s">
        <v>52</v>
      </c>
      <c r="E20209" s="34" t="s">
        <v>133</v>
      </c>
      <c r="F20209">
        <v>14.7</v>
      </c>
      <c r="H20209" s="8">
        <v>33363.99</v>
      </c>
      <c r="I20209" s="8">
        <v>772.68</v>
      </c>
      <c r="J20209" t="s">
        <v>47267</v>
      </c>
    </row>
    <row r="20210" spans="1:10" x14ac:dyDescent="0.3">
      <c r="A20210" s="34" t="s">
        <v>20341</v>
      </c>
      <c r="B20210">
        <v>310500</v>
      </c>
      <c r="C20210" s="34">
        <v>47</v>
      </c>
      <c r="D20210" t="s">
        <v>55</v>
      </c>
      <c r="E20210" s="34" t="s">
        <v>169</v>
      </c>
      <c r="F20210">
        <v>13.9</v>
      </c>
      <c r="H20210" s="8">
        <v>278664.42</v>
      </c>
      <c r="I20210" s="8">
        <v>4799.9799999999996</v>
      </c>
      <c r="J20210" t="s">
        <v>47267</v>
      </c>
    </row>
    <row r="20211" spans="1:10" x14ac:dyDescent="0.3">
      <c r="A20211" s="34" t="s">
        <v>20342</v>
      </c>
      <c r="B20211">
        <v>37000</v>
      </c>
      <c r="C20211" s="34">
        <v>43</v>
      </c>
      <c r="D20211" t="s">
        <v>55</v>
      </c>
      <c r="E20211" s="34" t="s">
        <v>208</v>
      </c>
      <c r="F20211">
        <v>45</v>
      </c>
      <c r="H20211" s="8"/>
      <c r="I20211" s="8"/>
      <c r="J20211" t="s">
        <v>47268</v>
      </c>
    </row>
    <row r="20212" spans="1:10" x14ac:dyDescent="0.3">
      <c r="A20212" s="34" t="s">
        <v>20343</v>
      </c>
      <c r="B20212">
        <v>82000</v>
      </c>
      <c r="C20212" s="34">
        <v>62</v>
      </c>
      <c r="D20212" t="s">
        <v>52</v>
      </c>
      <c r="E20212" s="34" t="s">
        <v>78</v>
      </c>
      <c r="F20212">
        <v>36.6</v>
      </c>
      <c r="H20212" s="8"/>
      <c r="I20212" s="8"/>
      <c r="J20212" t="s">
        <v>47268</v>
      </c>
    </row>
    <row r="20213" spans="1:10" x14ac:dyDescent="0.3">
      <c r="A20213" s="34" t="s">
        <v>20344</v>
      </c>
      <c r="B20213">
        <v>252000</v>
      </c>
      <c r="C20213" s="34">
        <v>28</v>
      </c>
      <c r="D20213" t="s">
        <v>52</v>
      </c>
      <c r="E20213" s="34" t="s">
        <v>120</v>
      </c>
      <c r="F20213">
        <v>36.799999999999997</v>
      </c>
      <c r="G20213">
        <v>292</v>
      </c>
      <c r="H20213" s="8">
        <v>247539.15</v>
      </c>
      <c r="I20213" s="8">
        <v>48990.720000000001</v>
      </c>
      <c r="J20213" t="s">
        <v>47267</v>
      </c>
    </row>
    <row r="20214" spans="1:10" x14ac:dyDescent="0.3">
      <c r="A20214" s="34" t="s">
        <v>20345</v>
      </c>
      <c r="B20214">
        <v>220000</v>
      </c>
      <c r="C20214" s="34">
        <v>22</v>
      </c>
      <c r="D20214" t="s">
        <v>52</v>
      </c>
      <c r="E20214" s="34" t="s">
        <v>153</v>
      </c>
      <c r="F20214">
        <v>29.8</v>
      </c>
      <c r="H20214" s="8"/>
      <c r="I20214" s="8"/>
      <c r="J20214" t="s">
        <v>47268</v>
      </c>
    </row>
    <row r="20215" spans="1:10" x14ac:dyDescent="0.3">
      <c r="A20215" s="34" t="s">
        <v>20346</v>
      </c>
      <c r="B20215">
        <v>33000</v>
      </c>
      <c r="C20215" s="34">
        <v>28</v>
      </c>
      <c r="D20215" t="s">
        <v>52</v>
      </c>
      <c r="E20215" s="34" t="s">
        <v>56</v>
      </c>
      <c r="F20215">
        <v>30.1</v>
      </c>
      <c r="H20215" s="8"/>
      <c r="I20215" s="8"/>
      <c r="J20215" t="s">
        <v>47268</v>
      </c>
    </row>
    <row r="20216" spans="1:10" x14ac:dyDescent="0.3">
      <c r="A20216" s="34" t="s">
        <v>20347</v>
      </c>
      <c r="B20216">
        <v>346000</v>
      </c>
      <c r="C20216" s="34">
        <v>32</v>
      </c>
      <c r="D20216" t="s">
        <v>55</v>
      </c>
      <c r="E20216" s="34" t="s">
        <v>130</v>
      </c>
      <c r="F20216">
        <v>37.6</v>
      </c>
      <c r="H20216" s="8">
        <v>189225</v>
      </c>
      <c r="I20216" s="8">
        <v>3545.04</v>
      </c>
      <c r="J20216" t="s">
        <v>47267</v>
      </c>
    </row>
    <row r="20217" spans="1:10" x14ac:dyDescent="0.3">
      <c r="A20217" s="34" t="s">
        <v>20348</v>
      </c>
      <c r="B20217">
        <v>41000</v>
      </c>
      <c r="C20217" s="34">
        <v>33</v>
      </c>
      <c r="D20217" t="s">
        <v>52</v>
      </c>
      <c r="E20217" s="34" t="s">
        <v>78</v>
      </c>
      <c r="F20217">
        <v>8.9</v>
      </c>
      <c r="G20217">
        <v>201</v>
      </c>
      <c r="H20217" s="8">
        <v>38980.910000000003</v>
      </c>
      <c r="I20217" s="8">
        <v>3672.59</v>
      </c>
      <c r="J20217" t="s">
        <v>47267</v>
      </c>
    </row>
    <row r="20218" spans="1:10" x14ac:dyDescent="0.3">
      <c r="A20218" s="34" t="s">
        <v>20349</v>
      </c>
      <c r="B20218">
        <v>238500</v>
      </c>
      <c r="C20218" s="34">
        <v>29</v>
      </c>
      <c r="D20218" t="s">
        <v>55</v>
      </c>
      <c r="E20218" s="34" t="s">
        <v>60</v>
      </c>
      <c r="F20218">
        <v>35.799999999999997</v>
      </c>
      <c r="H20218" s="8">
        <v>206783.61</v>
      </c>
      <c r="I20218" s="8">
        <v>3561.83</v>
      </c>
      <c r="J20218" t="s">
        <v>47267</v>
      </c>
    </row>
    <row r="20219" spans="1:10" x14ac:dyDescent="0.3">
      <c r="A20219" s="34" t="s">
        <v>20350</v>
      </c>
      <c r="B20219">
        <v>99000</v>
      </c>
      <c r="C20219" s="34">
        <v>25</v>
      </c>
      <c r="D20219" t="s">
        <v>55</v>
      </c>
      <c r="E20219" s="34" t="s">
        <v>111</v>
      </c>
      <c r="F20219">
        <v>23.8</v>
      </c>
      <c r="H20219" s="8">
        <v>86072.41</v>
      </c>
      <c r="I20219" s="8">
        <v>1926.16</v>
      </c>
      <c r="J20219" t="s">
        <v>47267</v>
      </c>
    </row>
    <row r="20220" spans="1:10" x14ac:dyDescent="0.3">
      <c r="A20220" s="34" t="s">
        <v>20351</v>
      </c>
      <c r="B20220">
        <v>86500</v>
      </c>
      <c r="C20220" s="34">
        <v>52</v>
      </c>
      <c r="D20220" t="s">
        <v>52</v>
      </c>
      <c r="E20220" s="34" t="s">
        <v>78</v>
      </c>
      <c r="F20220">
        <v>15.5</v>
      </c>
      <c r="H20220" s="8">
        <v>50058.78</v>
      </c>
      <c r="I20220" s="8">
        <v>1221.74</v>
      </c>
      <c r="J20220" t="s">
        <v>47267</v>
      </c>
    </row>
    <row r="20221" spans="1:10" x14ac:dyDescent="0.3">
      <c r="A20221" s="34" t="s">
        <v>20352</v>
      </c>
      <c r="B20221">
        <v>35000</v>
      </c>
      <c r="C20221" s="34">
        <v>32</v>
      </c>
      <c r="D20221" t="s">
        <v>52</v>
      </c>
      <c r="E20221" s="34" t="s">
        <v>156</v>
      </c>
      <c r="F20221">
        <v>35.5</v>
      </c>
      <c r="H20221" s="8"/>
      <c r="I20221" s="8"/>
      <c r="J20221" t="s">
        <v>47268</v>
      </c>
    </row>
    <row r="20222" spans="1:10" x14ac:dyDescent="0.3">
      <c r="A20222" s="34" t="s">
        <v>20353</v>
      </c>
      <c r="B20222">
        <v>182500</v>
      </c>
      <c r="C20222" s="34">
        <v>30</v>
      </c>
      <c r="D20222" t="s">
        <v>52</v>
      </c>
      <c r="E20222" s="34" t="s">
        <v>126</v>
      </c>
      <c r="F20222">
        <v>35.299999999999997</v>
      </c>
      <c r="H20222" s="8">
        <v>165926.38</v>
      </c>
      <c r="I20222" s="8">
        <v>3264.02</v>
      </c>
      <c r="J20222" t="s">
        <v>47267</v>
      </c>
    </row>
    <row r="20223" spans="1:10" x14ac:dyDescent="0.3">
      <c r="A20223" s="34" t="s">
        <v>20354</v>
      </c>
      <c r="B20223">
        <v>46500</v>
      </c>
      <c r="C20223" s="34">
        <v>32</v>
      </c>
      <c r="D20223" t="s">
        <v>52</v>
      </c>
      <c r="E20223" s="34" t="s">
        <v>111</v>
      </c>
      <c r="F20223">
        <v>15.4</v>
      </c>
      <c r="H20223" s="8">
        <v>26200.94</v>
      </c>
      <c r="I20223" s="8">
        <v>555.47</v>
      </c>
      <c r="J20223" t="s">
        <v>47267</v>
      </c>
    </row>
    <row r="20224" spans="1:10" x14ac:dyDescent="0.3">
      <c r="A20224" s="34" t="s">
        <v>20355</v>
      </c>
      <c r="B20224">
        <v>38500</v>
      </c>
      <c r="C20224" s="34">
        <v>46</v>
      </c>
      <c r="D20224" t="s">
        <v>52</v>
      </c>
      <c r="E20224" s="34" t="s">
        <v>78</v>
      </c>
      <c r="F20224">
        <v>43.6</v>
      </c>
      <c r="H20224" s="8"/>
      <c r="I20224" s="8"/>
      <c r="J20224" t="s">
        <v>47268</v>
      </c>
    </row>
    <row r="20225" spans="1:10" x14ac:dyDescent="0.3">
      <c r="A20225" s="34" t="s">
        <v>20356</v>
      </c>
      <c r="B20225">
        <v>250000</v>
      </c>
      <c r="C20225" s="34">
        <v>23</v>
      </c>
      <c r="D20225" t="s">
        <v>52</v>
      </c>
      <c r="E20225" s="34" t="s">
        <v>153</v>
      </c>
      <c r="F20225">
        <v>9.8000000000000007</v>
      </c>
      <c r="H20225" s="8"/>
      <c r="I20225" s="8"/>
      <c r="J20225" t="s">
        <v>47268</v>
      </c>
    </row>
    <row r="20226" spans="1:10" x14ac:dyDescent="0.3">
      <c r="A20226" s="34" t="s">
        <v>20357</v>
      </c>
      <c r="B20226">
        <v>41000</v>
      </c>
      <c r="C20226" s="34">
        <v>26</v>
      </c>
      <c r="D20226" t="s">
        <v>52</v>
      </c>
      <c r="E20226" s="34" t="s">
        <v>124</v>
      </c>
      <c r="F20226">
        <v>29.3</v>
      </c>
      <c r="H20226" s="8"/>
      <c r="I20226" s="8"/>
      <c r="J20226" t="s">
        <v>47268</v>
      </c>
    </row>
    <row r="20227" spans="1:10" x14ac:dyDescent="0.3">
      <c r="A20227" s="34" t="s">
        <v>20358</v>
      </c>
      <c r="B20227">
        <v>73500</v>
      </c>
      <c r="C20227" s="34">
        <v>29</v>
      </c>
      <c r="D20227" t="s">
        <v>52</v>
      </c>
      <c r="E20227" s="34" t="s">
        <v>65</v>
      </c>
      <c r="F20227">
        <v>34.4</v>
      </c>
      <c r="H20227" s="8"/>
      <c r="I20227" s="8"/>
      <c r="J20227" t="s">
        <v>47268</v>
      </c>
    </row>
    <row r="20228" spans="1:10" x14ac:dyDescent="0.3">
      <c r="A20228" s="34" t="s">
        <v>20359</v>
      </c>
      <c r="B20228">
        <v>204500</v>
      </c>
      <c r="C20228" s="34">
        <v>33</v>
      </c>
      <c r="D20228" t="s">
        <v>55</v>
      </c>
      <c r="E20228" s="34" t="s">
        <v>153</v>
      </c>
      <c r="F20228">
        <v>43.6</v>
      </c>
      <c r="H20228" s="8">
        <v>185928.45</v>
      </c>
      <c r="I20228" s="8">
        <v>3657.49</v>
      </c>
      <c r="J20228" t="s">
        <v>47267</v>
      </c>
    </row>
    <row r="20229" spans="1:10" x14ac:dyDescent="0.3">
      <c r="A20229" s="34" t="s">
        <v>20360</v>
      </c>
      <c r="B20229">
        <v>37000</v>
      </c>
      <c r="C20229" s="34">
        <v>34</v>
      </c>
      <c r="D20229" t="s">
        <v>52</v>
      </c>
      <c r="E20229" s="34" t="s">
        <v>78</v>
      </c>
      <c r="F20229">
        <v>29.8</v>
      </c>
      <c r="H20229" s="8">
        <v>5196.8500000000004</v>
      </c>
      <c r="I20229" s="8">
        <v>119</v>
      </c>
      <c r="J20229" t="s">
        <v>47267</v>
      </c>
    </row>
    <row r="20230" spans="1:10" x14ac:dyDescent="0.3">
      <c r="A20230" s="34" t="s">
        <v>20361</v>
      </c>
      <c r="B20230">
        <v>250500</v>
      </c>
      <c r="C20230" s="34">
        <v>38</v>
      </c>
      <c r="D20230" t="s">
        <v>52</v>
      </c>
      <c r="E20230" s="34" t="s">
        <v>153</v>
      </c>
      <c r="F20230">
        <v>48.4</v>
      </c>
      <c r="G20230">
        <v>232</v>
      </c>
      <c r="H20230" s="8">
        <v>241399.22</v>
      </c>
      <c r="I20230" s="8">
        <v>26918.12</v>
      </c>
      <c r="J20230" t="s">
        <v>47267</v>
      </c>
    </row>
    <row r="20231" spans="1:10" x14ac:dyDescent="0.3">
      <c r="A20231" s="34" t="s">
        <v>20362</v>
      </c>
      <c r="B20231">
        <v>37000</v>
      </c>
      <c r="C20231" s="34">
        <v>19</v>
      </c>
      <c r="D20231" t="s">
        <v>52</v>
      </c>
      <c r="E20231" s="34" t="s">
        <v>470</v>
      </c>
      <c r="F20231">
        <v>22.5</v>
      </c>
      <c r="H20231" s="8">
        <v>18526.080000000002</v>
      </c>
      <c r="I20231" s="8">
        <v>477.27</v>
      </c>
      <c r="J20231" t="s">
        <v>47267</v>
      </c>
    </row>
    <row r="20232" spans="1:10" x14ac:dyDescent="0.3">
      <c r="A20232" s="34" t="s">
        <v>20363</v>
      </c>
      <c r="B20232">
        <v>120000</v>
      </c>
      <c r="C20232" s="34">
        <v>67</v>
      </c>
      <c r="D20232" t="s">
        <v>55</v>
      </c>
      <c r="E20232" s="34" t="s">
        <v>78</v>
      </c>
      <c r="F20232">
        <v>24.5</v>
      </c>
      <c r="H20232" s="8"/>
      <c r="I20232" s="8"/>
      <c r="J20232" t="s">
        <v>47268</v>
      </c>
    </row>
    <row r="20233" spans="1:10" x14ac:dyDescent="0.3">
      <c r="A20233" s="34" t="s">
        <v>20364</v>
      </c>
      <c r="B20233">
        <v>1000000</v>
      </c>
      <c r="C20233" s="34">
        <v>42</v>
      </c>
      <c r="D20233" t="s">
        <v>52</v>
      </c>
      <c r="E20233" s="34" t="s">
        <v>78</v>
      </c>
      <c r="F20233">
        <v>33.299999999999997</v>
      </c>
      <c r="H20233" s="8">
        <v>872815.15</v>
      </c>
      <c r="I20233" s="8">
        <v>17169.59</v>
      </c>
      <c r="J20233" t="s">
        <v>47267</v>
      </c>
    </row>
    <row r="20234" spans="1:10" x14ac:dyDescent="0.3">
      <c r="A20234" s="34" t="s">
        <v>20365</v>
      </c>
      <c r="B20234">
        <v>40000</v>
      </c>
      <c r="C20234" s="34">
        <v>48</v>
      </c>
      <c r="D20234" t="s">
        <v>55</v>
      </c>
      <c r="E20234" s="34" t="s">
        <v>94</v>
      </c>
      <c r="F20234">
        <v>14.5</v>
      </c>
      <c r="G20234">
        <v>50</v>
      </c>
      <c r="H20234" s="8">
        <v>35672.9</v>
      </c>
      <c r="I20234" s="8">
        <v>3198.71</v>
      </c>
      <c r="J20234" t="s">
        <v>47267</v>
      </c>
    </row>
    <row r="20235" spans="1:10" x14ac:dyDescent="0.3">
      <c r="A20235" s="34" t="s">
        <v>20366</v>
      </c>
      <c r="B20235">
        <v>86500</v>
      </c>
      <c r="C20235" s="34">
        <v>28</v>
      </c>
      <c r="D20235" t="s">
        <v>55</v>
      </c>
      <c r="E20235" s="34" t="s">
        <v>263</v>
      </c>
      <c r="F20235">
        <v>25.8</v>
      </c>
      <c r="H20235" s="8"/>
      <c r="I20235" s="8"/>
      <c r="J20235" t="s">
        <v>47268</v>
      </c>
    </row>
    <row r="20236" spans="1:10" x14ac:dyDescent="0.3">
      <c r="A20236" s="34" t="s">
        <v>20367</v>
      </c>
      <c r="B20236">
        <v>40000</v>
      </c>
      <c r="C20236" s="34">
        <v>22</v>
      </c>
      <c r="D20236" t="s">
        <v>52</v>
      </c>
      <c r="E20236" s="34" t="s">
        <v>183</v>
      </c>
      <c r="F20236">
        <v>46.2</v>
      </c>
      <c r="G20236">
        <v>141</v>
      </c>
      <c r="H20236" s="8">
        <v>37425.660000000003</v>
      </c>
      <c r="I20236" s="8">
        <v>6180.29</v>
      </c>
      <c r="J20236" t="s">
        <v>47267</v>
      </c>
    </row>
    <row r="20237" spans="1:10" x14ac:dyDescent="0.3">
      <c r="A20237" s="34" t="s">
        <v>20368</v>
      </c>
      <c r="B20237">
        <v>82000</v>
      </c>
      <c r="C20237" s="34">
        <v>33</v>
      </c>
      <c r="D20237" t="s">
        <v>52</v>
      </c>
      <c r="E20237" s="34" t="s">
        <v>101</v>
      </c>
      <c r="F20237">
        <v>12.4</v>
      </c>
      <c r="H20237" s="8"/>
      <c r="I20237" s="8"/>
      <c r="J20237" t="s">
        <v>47268</v>
      </c>
    </row>
    <row r="20238" spans="1:10" x14ac:dyDescent="0.3">
      <c r="A20238" s="34" t="s">
        <v>20369</v>
      </c>
      <c r="B20238">
        <v>75000</v>
      </c>
      <c r="C20238" s="34">
        <v>28</v>
      </c>
      <c r="D20238" t="s">
        <v>55</v>
      </c>
      <c r="E20238" s="34" t="s">
        <v>78</v>
      </c>
      <c r="F20238">
        <v>31.4</v>
      </c>
      <c r="H20238" s="8"/>
      <c r="I20238" s="8"/>
      <c r="J20238" t="s">
        <v>47268</v>
      </c>
    </row>
    <row r="20239" spans="1:10" x14ac:dyDescent="0.3">
      <c r="A20239" s="34" t="s">
        <v>20370</v>
      </c>
      <c r="B20239">
        <v>99000</v>
      </c>
      <c r="C20239" s="34">
        <v>44</v>
      </c>
      <c r="D20239" t="s">
        <v>55</v>
      </c>
      <c r="E20239" s="34" t="s">
        <v>60</v>
      </c>
      <c r="F20239">
        <v>39.4</v>
      </c>
      <c r="H20239" s="8">
        <v>86440.25</v>
      </c>
      <c r="I20239" s="8">
        <v>2001.89</v>
      </c>
      <c r="J20239" t="s">
        <v>47267</v>
      </c>
    </row>
    <row r="20240" spans="1:10" x14ac:dyDescent="0.3">
      <c r="A20240" s="34" t="s">
        <v>20371</v>
      </c>
      <c r="B20240">
        <v>86500</v>
      </c>
      <c r="C20240" s="34">
        <v>28</v>
      </c>
      <c r="D20240" t="s">
        <v>55</v>
      </c>
      <c r="E20240" s="34" t="s">
        <v>124</v>
      </c>
      <c r="F20240">
        <v>46.7</v>
      </c>
      <c r="H20240" s="8">
        <v>14516.59</v>
      </c>
      <c r="I20240" s="8">
        <v>332.82</v>
      </c>
      <c r="J20240" t="s">
        <v>47267</v>
      </c>
    </row>
    <row r="20241" spans="1:10" x14ac:dyDescent="0.3">
      <c r="A20241" s="34" t="s">
        <v>20372</v>
      </c>
      <c r="B20241">
        <v>82000</v>
      </c>
      <c r="C20241" s="34">
        <v>43</v>
      </c>
      <c r="D20241" t="s">
        <v>55</v>
      </c>
      <c r="E20241" s="34" t="s">
        <v>56</v>
      </c>
      <c r="F20241">
        <v>20.9</v>
      </c>
      <c r="G20241">
        <v>141</v>
      </c>
      <c r="H20241" s="8">
        <v>36726.339999999997</v>
      </c>
      <c r="I20241" s="8">
        <v>6074.5</v>
      </c>
      <c r="J20241" t="s">
        <v>47267</v>
      </c>
    </row>
    <row r="20242" spans="1:10" x14ac:dyDescent="0.3">
      <c r="A20242" s="34" t="s">
        <v>20373</v>
      </c>
      <c r="B20242">
        <v>82000</v>
      </c>
      <c r="C20242" s="34">
        <v>32</v>
      </c>
      <c r="D20242" t="s">
        <v>55</v>
      </c>
      <c r="E20242" s="34" t="s">
        <v>94</v>
      </c>
      <c r="F20242">
        <v>45</v>
      </c>
      <c r="H20242" s="8"/>
      <c r="I20242" s="8"/>
      <c r="J20242" t="s">
        <v>47268</v>
      </c>
    </row>
    <row r="20243" spans="1:10" x14ac:dyDescent="0.3">
      <c r="A20243" s="34" t="s">
        <v>20374</v>
      </c>
      <c r="B20243">
        <v>99000</v>
      </c>
      <c r="C20243" s="34">
        <v>65</v>
      </c>
      <c r="D20243" t="s">
        <v>55</v>
      </c>
      <c r="E20243" s="34" t="s">
        <v>111</v>
      </c>
      <c r="F20243">
        <v>41.1</v>
      </c>
      <c r="G20243">
        <v>228</v>
      </c>
      <c r="H20243" s="8">
        <v>94930.69</v>
      </c>
      <c r="I20243" s="8">
        <v>13885.37</v>
      </c>
      <c r="J20243" t="s">
        <v>47267</v>
      </c>
    </row>
    <row r="20244" spans="1:10" x14ac:dyDescent="0.3">
      <c r="A20244" s="34" t="s">
        <v>20375</v>
      </c>
      <c r="B20244">
        <v>78000</v>
      </c>
      <c r="C20244" s="34">
        <v>22</v>
      </c>
      <c r="D20244" t="s">
        <v>52</v>
      </c>
      <c r="E20244" s="34" t="s">
        <v>65</v>
      </c>
      <c r="F20244">
        <v>36.1</v>
      </c>
      <c r="G20244">
        <v>292</v>
      </c>
      <c r="H20244" s="8">
        <v>76027.710000000006</v>
      </c>
      <c r="I20244" s="8">
        <v>12010.31</v>
      </c>
      <c r="J20244" t="s">
        <v>47267</v>
      </c>
    </row>
    <row r="20245" spans="1:10" x14ac:dyDescent="0.3">
      <c r="A20245" s="34" t="s">
        <v>20376</v>
      </c>
      <c r="B20245">
        <v>68500</v>
      </c>
      <c r="C20245" s="34">
        <v>25</v>
      </c>
      <c r="D20245" t="s">
        <v>52</v>
      </c>
      <c r="E20245" s="34" t="s">
        <v>153</v>
      </c>
      <c r="F20245">
        <v>44.7</v>
      </c>
      <c r="G20245">
        <v>141</v>
      </c>
      <c r="H20245" s="8">
        <v>64927.76</v>
      </c>
      <c r="I20245" s="8">
        <v>8200.14</v>
      </c>
      <c r="J20245" t="s">
        <v>47267</v>
      </c>
    </row>
    <row r="20246" spans="1:10" x14ac:dyDescent="0.3">
      <c r="A20246" s="34" t="s">
        <v>20377</v>
      </c>
      <c r="B20246">
        <v>92000</v>
      </c>
      <c r="C20246" s="34">
        <v>20</v>
      </c>
      <c r="D20246" t="s">
        <v>55</v>
      </c>
      <c r="E20246" s="34" t="s">
        <v>105</v>
      </c>
      <c r="F20246">
        <v>29.9</v>
      </c>
      <c r="H20246" s="8">
        <v>72487</v>
      </c>
      <c r="I20246" s="8">
        <v>1829.67</v>
      </c>
      <c r="J20246" t="s">
        <v>47267</v>
      </c>
    </row>
    <row r="20247" spans="1:10" x14ac:dyDescent="0.3">
      <c r="A20247" s="34" t="s">
        <v>20378</v>
      </c>
      <c r="B20247">
        <v>75000</v>
      </c>
      <c r="C20247" s="34">
        <v>37</v>
      </c>
      <c r="D20247" t="s">
        <v>55</v>
      </c>
      <c r="E20247" s="34" t="s">
        <v>78</v>
      </c>
      <c r="F20247">
        <v>37.799999999999997</v>
      </c>
      <c r="H20247" s="8">
        <v>68528.05</v>
      </c>
      <c r="I20247" s="8">
        <v>2152.38</v>
      </c>
      <c r="J20247" t="s">
        <v>47267</v>
      </c>
    </row>
    <row r="20248" spans="1:10" x14ac:dyDescent="0.3">
      <c r="A20248" s="34" t="s">
        <v>20379</v>
      </c>
      <c r="B20248">
        <v>75000</v>
      </c>
      <c r="C20248" s="34">
        <v>33</v>
      </c>
      <c r="D20248" t="s">
        <v>52</v>
      </c>
      <c r="E20248" s="34" t="s">
        <v>56</v>
      </c>
      <c r="F20248">
        <v>23.3</v>
      </c>
      <c r="G20248">
        <v>81</v>
      </c>
      <c r="H20248" s="8">
        <v>54959.67</v>
      </c>
      <c r="I20248" s="8">
        <v>0</v>
      </c>
      <c r="J20248" t="s">
        <v>47267</v>
      </c>
    </row>
    <row r="20249" spans="1:10" x14ac:dyDescent="0.3">
      <c r="A20249" s="34" t="s">
        <v>20380</v>
      </c>
      <c r="B20249">
        <v>92000</v>
      </c>
      <c r="C20249" s="34">
        <v>35</v>
      </c>
      <c r="D20249" t="s">
        <v>52</v>
      </c>
      <c r="E20249" s="34" t="s">
        <v>76</v>
      </c>
      <c r="F20249">
        <v>36.799999999999997</v>
      </c>
      <c r="H20249" s="8">
        <v>72487</v>
      </c>
      <c r="I20249" s="8">
        <v>1829.67</v>
      </c>
      <c r="J20249" t="s">
        <v>47267</v>
      </c>
    </row>
    <row r="20250" spans="1:10" x14ac:dyDescent="0.3">
      <c r="A20250" s="34" t="s">
        <v>20381</v>
      </c>
      <c r="B20250">
        <v>86500</v>
      </c>
      <c r="C20250" s="34">
        <v>32</v>
      </c>
      <c r="D20250" t="s">
        <v>55</v>
      </c>
      <c r="E20250" s="34" t="s">
        <v>65</v>
      </c>
      <c r="F20250">
        <v>38</v>
      </c>
      <c r="G20250">
        <v>110</v>
      </c>
      <c r="H20250" s="8">
        <v>63200.89</v>
      </c>
      <c r="I20250" s="8">
        <v>9093.4500000000007</v>
      </c>
      <c r="J20250" t="s">
        <v>47267</v>
      </c>
    </row>
    <row r="20251" spans="1:10" x14ac:dyDescent="0.3">
      <c r="A20251" s="34" t="s">
        <v>20382</v>
      </c>
      <c r="B20251">
        <v>75000</v>
      </c>
      <c r="C20251" s="34">
        <v>34</v>
      </c>
      <c r="D20251" t="s">
        <v>55</v>
      </c>
      <c r="E20251" s="34" t="s">
        <v>116</v>
      </c>
      <c r="F20251">
        <v>16</v>
      </c>
      <c r="H20251" s="8"/>
      <c r="I20251" s="8"/>
      <c r="J20251" t="s">
        <v>47268</v>
      </c>
    </row>
    <row r="20252" spans="1:10" x14ac:dyDescent="0.3">
      <c r="A20252" s="34" t="s">
        <v>20383</v>
      </c>
      <c r="B20252">
        <v>40500</v>
      </c>
      <c r="C20252" s="34">
        <v>40</v>
      </c>
      <c r="D20252" t="s">
        <v>55</v>
      </c>
      <c r="E20252" s="34" t="s">
        <v>183</v>
      </c>
      <c r="F20252">
        <v>45.4</v>
      </c>
      <c r="H20252" s="8">
        <v>23111.759999999998</v>
      </c>
      <c r="I20252" s="8">
        <v>345.65</v>
      </c>
      <c r="J20252" t="s">
        <v>47267</v>
      </c>
    </row>
    <row r="20253" spans="1:10" x14ac:dyDescent="0.3">
      <c r="A20253" s="34" t="s">
        <v>20384</v>
      </c>
      <c r="B20253">
        <v>91000</v>
      </c>
      <c r="C20253" s="34">
        <v>19</v>
      </c>
      <c r="D20253" t="s">
        <v>52</v>
      </c>
      <c r="E20253" s="34" t="s">
        <v>126</v>
      </c>
      <c r="F20253">
        <v>15.2</v>
      </c>
      <c r="G20253">
        <v>289</v>
      </c>
      <c r="H20253" s="8">
        <v>88839.679999999993</v>
      </c>
      <c r="I20253" s="8">
        <v>20816</v>
      </c>
      <c r="J20253" t="s">
        <v>47267</v>
      </c>
    </row>
    <row r="20254" spans="1:10" x14ac:dyDescent="0.3">
      <c r="A20254" s="34" t="s">
        <v>20385</v>
      </c>
      <c r="B20254">
        <v>356000</v>
      </c>
      <c r="C20254" s="34">
        <v>30</v>
      </c>
      <c r="D20254" t="s">
        <v>55</v>
      </c>
      <c r="E20254" s="34" t="s">
        <v>116</v>
      </c>
      <c r="F20254">
        <v>33.200000000000003</v>
      </c>
      <c r="H20254" s="8">
        <v>286463.78000000003</v>
      </c>
      <c r="I20254" s="8">
        <v>4934.32</v>
      </c>
      <c r="J20254" t="s">
        <v>47267</v>
      </c>
    </row>
    <row r="20255" spans="1:10" x14ac:dyDescent="0.3">
      <c r="A20255" s="34" t="s">
        <v>20386</v>
      </c>
      <c r="B20255">
        <v>476500</v>
      </c>
      <c r="C20255" s="34">
        <v>24</v>
      </c>
      <c r="D20255" t="s">
        <v>55</v>
      </c>
      <c r="E20255" s="34" t="s">
        <v>111</v>
      </c>
      <c r="F20255">
        <v>22.7</v>
      </c>
      <c r="H20255" s="8"/>
      <c r="I20255" s="8"/>
      <c r="J20255" t="s">
        <v>47268</v>
      </c>
    </row>
    <row r="20256" spans="1:10" x14ac:dyDescent="0.3">
      <c r="A20256" s="34" t="s">
        <v>20387</v>
      </c>
      <c r="B20256">
        <v>977000</v>
      </c>
      <c r="C20256" s="34">
        <v>36</v>
      </c>
      <c r="D20256" t="s">
        <v>52</v>
      </c>
      <c r="E20256" s="34" t="s">
        <v>368</v>
      </c>
      <c r="F20256">
        <v>30.6</v>
      </c>
      <c r="H20256" s="8">
        <v>888274.2</v>
      </c>
      <c r="I20256" s="8">
        <v>17473.689999999999</v>
      </c>
      <c r="J20256" t="s">
        <v>47267</v>
      </c>
    </row>
    <row r="20257" spans="1:10" x14ac:dyDescent="0.3">
      <c r="A20257" s="34" t="s">
        <v>20388</v>
      </c>
      <c r="B20257">
        <v>37000</v>
      </c>
      <c r="C20257" s="34">
        <v>33</v>
      </c>
      <c r="D20257" t="s">
        <v>52</v>
      </c>
      <c r="E20257" s="34" t="s">
        <v>53</v>
      </c>
      <c r="F20257">
        <v>36.9</v>
      </c>
      <c r="H20257" s="8"/>
      <c r="I20257" s="8"/>
      <c r="J20257" t="s">
        <v>47268</v>
      </c>
    </row>
    <row r="20258" spans="1:10" x14ac:dyDescent="0.3">
      <c r="A20258" s="34" t="s">
        <v>20389</v>
      </c>
      <c r="B20258">
        <v>92000</v>
      </c>
      <c r="C20258" s="34">
        <v>26</v>
      </c>
      <c r="D20258" t="s">
        <v>55</v>
      </c>
      <c r="E20258" s="34" t="s">
        <v>78</v>
      </c>
      <c r="F20258">
        <v>35.5</v>
      </c>
      <c r="H20258" s="8">
        <v>68710.740000000005</v>
      </c>
      <c r="I20258" s="8">
        <v>1770.12</v>
      </c>
      <c r="J20258" t="s">
        <v>47267</v>
      </c>
    </row>
    <row r="20259" spans="1:10" x14ac:dyDescent="0.3">
      <c r="A20259" s="34" t="s">
        <v>20390</v>
      </c>
      <c r="B20259">
        <v>82000</v>
      </c>
      <c r="C20259" s="34">
        <v>27</v>
      </c>
      <c r="D20259" t="s">
        <v>52</v>
      </c>
      <c r="E20259" s="34" t="s">
        <v>388</v>
      </c>
      <c r="F20259">
        <v>37.1</v>
      </c>
      <c r="G20259">
        <v>19</v>
      </c>
      <c r="H20259" s="8">
        <v>7964.82</v>
      </c>
      <c r="I20259" s="8">
        <v>529.05999999999995</v>
      </c>
      <c r="J20259" t="s">
        <v>47267</v>
      </c>
    </row>
    <row r="20260" spans="1:10" x14ac:dyDescent="0.3">
      <c r="A20260" s="34" t="s">
        <v>20391</v>
      </c>
      <c r="B20260">
        <v>180000</v>
      </c>
      <c r="C20260" s="34">
        <v>26</v>
      </c>
      <c r="D20260" t="s">
        <v>52</v>
      </c>
      <c r="E20260" s="34" t="s">
        <v>85</v>
      </c>
      <c r="F20260">
        <v>41.7</v>
      </c>
      <c r="H20260" s="8">
        <v>161544.67000000001</v>
      </c>
      <c r="I20260" s="8">
        <v>2782.6</v>
      </c>
      <c r="J20260" t="s">
        <v>47267</v>
      </c>
    </row>
    <row r="20261" spans="1:10" x14ac:dyDescent="0.3">
      <c r="A20261" s="34" t="s">
        <v>20392</v>
      </c>
      <c r="B20261">
        <v>58000</v>
      </c>
      <c r="C20261" s="34">
        <v>21</v>
      </c>
      <c r="D20261" t="s">
        <v>52</v>
      </c>
      <c r="E20261" s="34" t="s">
        <v>80</v>
      </c>
      <c r="F20261">
        <v>21.9</v>
      </c>
      <c r="G20261">
        <v>19</v>
      </c>
      <c r="H20261" s="8">
        <v>51000.73</v>
      </c>
      <c r="I20261" s="8">
        <v>2947.56</v>
      </c>
      <c r="J20261" t="s">
        <v>47267</v>
      </c>
    </row>
    <row r="20262" spans="1:10" x14ac:dyDescent="0.3">
      <c r="A20262" s="34" t="s">
        <v>20393</v>
      </c>
      <c r="B20262">
        <v>82000</v>
      </c>
      <c r="C20262" s="34">
        <v>20</v>
      </c>
      <c r="D20262" t="s">
        <v>52</v>
      </c>
      <c r="E20262" s="34" t="s">
        <v>94</v>
      </c>
      <c r="F20262">
        <v>30.3</v>
      </c>
      <c r="G20262">
        <v>80</v>
      </c>
      <c r="H20262" s="8">
        <v>22980.44</v>
      </c>
      <c r="I20262" s="8">
        <v>3427.48</v>
      </c>
      <c r="J20262" t="s">
        <v>47267</v>
      </c>
    </row>
    <row r="20263" spans="1:10" x14ac:dyDescent="0.3">
      <c r="A20263" s="34" t="s">
        <v>20394</v>
      </c>
      <c r="B20263">
        <v>33000</v>
      </c>
      <c r="C20263" s="34">
        <v>40</v>
      </c>
      <c r="D20263" t="s">
        <v>52</v>
      </c>
      <c r="E20263" s="34" t="s">
        <v>65</v>
      </c>
      <c r="F20263">
        <v>36</v>
      </c>
      <c r="H20263" s="8"/>
      <c r="I20263" s="8"/>
      <c r="J20263" t="s">
        <v>47268</v>
      </c>
    </row>
    <row r="20264" spans="1:10" x14ac:dyDescent="0.3">
      <c r="A20264" s="34" t="s">
        <v>20395</v>
      </c>
      <c r="B20264">
        <v>400000</v>
      </c>
      <c r="C20264" s="34">
        <v>40</v>
      </c>
      <c r="D20264" t="s">
        <v>55</v>
      </c>
      <c r="E20264" s="34" t="s">
        <v>130</v>
      </c>
      <c r="F20264">
        <v>30.9</v>
      </c>
      <c r="H20264" s="8"/>
      <c r="I20264" s="8"/>
      <c r="J20264" t="s">
        <v>47268</v>
      </c>
    </row>
    <row r="20265" spans="1:10" x14ac:dyDescent="0.3">
      <c r="A20265" s="34" t="s">
        <v>20396</v>
      </c>
      <c r="B20265">
        <v>86500</v>
      </c>
      <c r="C20265" s="34">
        <v>38</v>
      </c>
      <c r="D20265" t="s">
        <v>52</v>
      </c>
      <c r="E20265" s="34" t="s">
        <v>1044</v>
      </c>
      <c r="F20265">
        <v>20.5</v>
      </c>
      <c r="H20265" s="8"/>
      <c r="I20265" s="8"/>
      <c r="J20265" t="s">
        <v>47268</v>
      </c>
    </row>
    <row r="20266" spans="1:10" x14ac:dyDescent="0.3">
      <c r="A20266" s="34" t="s">
        <v>20397</v>
      </c>
      <c r="B20266">
        <v>86500</v>
      </c>
      <c r="C20266" s="34">
        <v>19</v>
      </c>
      <c r="D20266" t="s">
        <v>52</v>
      </c>
      <c r="E20266" s="34" t="s">
        <v>65</v>
      </c>
      <c r="F20266">
        <v>39.700000000000003</v>
      </c>
      <c r="H20266" s="8">
        <v>49857.11</v>
      </c>
      <c r="I20266" s="8">
        <v>1192.23</v>
      </c>
      <c r="J20266" t="s">
        <v>47267</v>
      </c>
    </row>
    <row r="20267" spans="1:10" x14ac:dyDescent="0.3">
      <c r="A20267" s="34" t="s">
        <v>20398</v>
      </c>
      <c r="B20267">
        <v>109000</v>
      </c>
      <c r="C20267" s="34">
        <v>29</v>
      </c>
      <c r="D20267" t="s">
        <v>52</v>
      </c>
      <c r="E20267" s="34" t="s">
        <v>341</v>
      </c>
      <c r="F20267">
        <v>28.6</v>
      </c>
      <c r="G20267">
        <v>353</v>
      </c>
      <c r="H20267" s="8">
        <v>108932.31</v>
      </c>
      <c r="I20267" s="8">
        <v>20868.27</v>
      </c>
      <c r="J20267" t="s">
        <v>47267</v>
      </c>
    </row>
    <row r="20268" spans="1:10" x14ac:dyDescent="0.3">
      <c r="A20268" s="34" t="s">
        <v>20399</v>
      </c>
      <c r="B20268">
        <v>204500</v>
      </c>
      <c r="C20268" s="34">
        <v>22</v>
      </c>
      <c r="D20268" t="s">
        <v>55</v>
      </c>
      <c r="E20268" s="34" t="s">
        <v>142</v>
      </c>
      <c r="F20268">
        <v>30.1</v>
      </c>
      <c r="H20268" s="8">
        <v>177267.11</v>
      </c>
      <c r="I20268" s="8">
        <v>3053.41</v>
      </c>
      <c r="J20268" t="s">
        <v>47267</v>
      </c>
    </row>
    <row r="20269" spans="1:10" x14ac:dyDescent="0.3">
      <c r="A20269" s="34" t="s">
        <v>20400</v>
      </c>
      <c r="B20269">
        <v>92000</v>
      </c>
      <c r="C20269" s="34">
        <v>50</v>
      </c>
      <c r="D20269" t="s">
        <v>55</v>
      </c>
      <c r="E20269" s="34" t="s">
        <v>85</v>
      </c>
      <c r="F20269">
        <v>37.4</v>
      </c>
      <c r="H20269" s="8">
        <v>71514.679999999993</v>
      </c>
      <c r="I20269" s="8">
        <v>1656.22</v>
      </c>
      <c r="J20269" t="s">
        <v>47267</v>
      </c>
    </row>
    <row r="20270" spans="1:10" x14ac:dyDescent="0.3">
      <c r="A20270" s="34" t="s">
        <v>20401</v>
      </c>
      <c r="B20270">
        <v>99000</v>
      </c>
      <c r="C20270" s="34">
        <v>39</v>
      </c>
      <c r="D20270" t="s">
        <v>52</v>
      </c>
      <c r="E20270" s="34" t="s">
        <v>89</v>
      </c>
      <c r="F20270">
        <v>37</v>
      </c>
      <c r="H20270" s="8">
        <v>86318.51</v>
      </c>
      <c r="I20270" s="8">
        <v>1976.6</v>
      </c>
      <c r="J20270" t="s">
        <v>47267</v>
      </c>
    </row>
    <row r="20271" spans="1:10" x14ac:dyDescent="0.3">
      <c r="A20271" s="34" t="s">
        <v>20402</v>
      </c>
      <c r="B20271">
        <v>92000</v>
      </c>
      <c r="C20271" s="34">
        <v>30</v>
      </c>
      <c r="D20271" t="s">
        <v>52</v>
      </c>
      <c r="E20271" s="34" t="s">
        <v>78</v>
      </c>
      <c r="F20271">
        <v>42.2</v>
      </c>
      <c r="H20271" s="8"/>
      <c r="I20271" s="8"/>
      <c r="J20271" t="s">
        <v>47268</v>
      </c>
    </row>
    <row r="20272" spans="1:10" x14ac:dyDescent="0.3">
      <c r="A20272" s="34" t="s">
        <v>20403</v>
      </c>
      <c r="B20272">
        <v>40000</v>
      </c>
      <c r="C20272" s="34">
        <v>38</v>
      </c>
      <c r="D20272" t="s">
        <v>55</v>
      </c>
      <c r="E20272" s="34" t="s">
        <v>126</v>
      </c>
      <c r="F20272">
        <v>20.5</v>
      </c>
      <c r="H20272" s="8"/>
      <c r="I20272" s="8"/>
      <c r="J20272" t="s">
        <v>47268</v>
      </c>
    </row>
    <row r="20273" spans="1:10" x14ac:dyDescent="0.3">
      <c r="A20273" s="34" t="s">
        <v>20404</v>
      </c>
      <c r="B20273">
        <v>76500</v>
      </c>
      <c r="C20273" s="34">
        <v>41</v>
      </c>
      <c r="D20273" t="s">
        <v>52</v>
      </c>
      <c r="E20273" s="34" t="s">
        <v>78</v>
      </c>
      <c r="F20273">
        <v>36.5</v>
      </c>
      <c r="H20273" s="8"/>
      <c r="I20273" s="8"/>
      <c r="J20273" t="s">
        <v>47268</v>
      </c>
    </row>
    <row r="20274" spans="1:10" x14ac:dyDescent="0.3">
      <c r="A20274" s="34" t="s">
        <v>20405</v>
      </c>
      <c r="B20274">
        <v>86500</v>
      </c>
      <c r="C20274" s="34">
        <v>19</v>
      </c>
      <c r="D20274" t="s">
        <v>52</v>
      </c>
      <c r="E20274" s="34" t="s">
        <v>53</v>
      </c>
      <c r="F20274">
        <v>27.2</v>
      </c>
      <c r="H20274" s="8">
        <v>50058.78</v>
      </c>
      <c r="I20274" s="8">
        <v>1221.74</v>
      </c>
      <c r="J20274" t="s">
        <v>47267</v>
      </c>
    </row>
    <row r="20275" spans="1:10" x14ac:dyDescent="0.3">
      <c r="A20275" s="34" t="s">
        <v>20406</v>
      </c>
      <c r="B20275">
        <v>502000</v>
      </c>
      <c r="C20275" s="34">
        <v>51</v>
      </c>
      <c r="D20275" t="s">
        <v>52</v>
      </c>
      <c r="E20275" s="34" t="s">
        <v>56</v>
      </c>
      <c r="F20275">
        <v>41.9</v>
      </c>
      <c r="H20275" s="8"/>
      <c r="I20275" s="8"/>
      <c r="J20275" t="s">
        <v>47268</v>
      </c>
    </row>
    <row r="20276" spans="1:10" x14ac:dyDescent="0.3">
      <c r="A20276" s="34" t="s">
        <v>20407</v>
      </c>
      <c r="B20276">
        <v>92000</v>
      </c>
      <c r="C20276" s="34">
        <v>43</v>
      </c>
      <c r="D20276" t="s">
        <v>55</v>
      </c>
      <c r="E20276" s="34" t="s">
        <v>191</v>
      </c>
      <c r="F20276">
        <v>42</v>
      </c>
      <c r="G20276">
        <v>201</v>
      </c>
      <c r="H20276" s="8">
        <v>79209.89</v>
      </c>
      <c r="I20276" s="8">
        <v>3321.3</v>
      </c>
      <c r="J20276" t="s">
        <v>47267</v>
      </c>
    </row>
    <row r="20277" spans="1:10" x14ac:dyDescent="0.3">
      <c r="A20277" s="34" t="s">
        <v>20408</v>
      </c>
      <c r="B20277">
        <v>92000</v>
      </c>
      <c r="C20277" s="34">
        <v>57</v>
      </c>
      <c r="D20277" t="s">
        <v>52</v>
      </c>
      <c r="E20277" s="34" t="s">
        <v>53</v>
      </c>
      <c r="F20277">
        <v>20.399999999999999</v>
      </c>
      <c r="H20277" s="8"/>
      <c r="I20277" s="8"/>
      <c r="J20277" t="s">
        <v>47268</v>
      </c>
    </row>
    <row r="20278" spans="1:10" x14ac:dyDescent="0.3">
      <c r="A20278" s="34" t="s">
        <v>20409</v>
      </c>
      <c r="B20278">
        <v>86500</v>
      </c>
      <c r="C20278" s="34">
        <v>37</v>
      </c>
      <c r="D20278" t="s">
        <v>52</v>
      </c>
      <c r="E20278" s="34" t="s">
        <v>56</v>
      </c>
      <c r="F20278">
        <v>39.9</v>
      </c>
      <c r="H20278" s="8">
        <v>49873.25</v>
      </c>
      <c r="I20278" s="8">
        <v>1258.8699999999999</v>
      </c>
      <c r="J20278" t="s">
        <v>47267</v>
      </c>
    </row>
    <row r="20279" spans="1:10" x14ac:dyDescent="0.3">
      <c r="A20279" s="34" t="s">
        <v>20410</v>
      </c>
      <c r="B20279">
        <v>612500</v>
      </c>
      <c r="C20279" s="34">
        <v>38</v>
      </c>
      <c r="D20279" t="s">
        <v>55</v>
      </c>
      <c r="E20279" s="34" t="s">
        <v>1044</v>
      </c>
      <c r="F20279">
        <v>27.1</v>
      </c>
      <c r="H20279" s="8">
        <v>464811.97</v>
      </c>
      <c r="I20279" s="8">
        <v>9143.5499999999993</v>
      </c>
      <c r="J20279" t="s">
        <v>47267</v>
      </c>
    </row>
    <row r="20280" spans="1:10" x14ac:dyDescent="0.3">
      <c r="A20280" s="34" t="s">
        <v>20411</v>
      </c>
      <c r="B20280">
        <v>50000</v>
      </c>
      <c r="C20280" s="34">
        <v>32</v>
      </c>
      <c r="D20280" t="s">
        <v>55</v>
      </c>
      <c r="E20280" s="34" t="s">
        <v>78</v>
      </c>
      <c r="F20280">
        <v>20.6</v>
      </c>
      <c r="H20280" s="8"/>
      <c r="I20280" s="8"/>
      <c r="J20280" t="s">
        <v>47268</v>
      </c>
    </row>
    <row r="20281" spans="1:10" x14ac:dyDescent="0.3">
      <c r="A20281" s="34" t="s">
        <v>20412</v>
      </c>
      <c r="B20281">
        <v>802500</v>
      </c>
      <c r="C20281" s="34">
        <v>47</v>
      </c>
      <c r="D20281" t="s">
        <v>55</v>
      </c>
      <c r="E20281" s="34" t="s">
        <v>78</v>
      </c>
      <c r="F20281">
        <v>42.8</v>
      </c>
      <c r="H20281" s="8"/>
      <c r="I20281" s="8"/>
      <c r="J20281" t="s">
        <v>47268</v>
      </c>
    </row>
    <row r="20282" spans="1:10" x14ac:dyDescent="0.3">
      <c r="A20282" s="34" t="s">
        <v>20413</v>
      </c>
      <c r="B20282">
        <v>30000</v>
      </c>
      <c r="C20282" s="34">
        <v>35</v>
      </c>
      <c r="D20282" t="s">
        <v>52</v>
      </c>
      <c r="E20282" s="34" t="s">
        <v>101</v>
      </c>
      <c r="F20282">
        <v>33.700000000000003</v>
      </c>
      <c r="H20282" s="8"/>
      <c r="I20282" s="8"/>
      <c r="J20282" t="s">
        <v>47268</v>
      </c>
    </row>
    <row r="20283" spans="1:10" x14ac:dyDescent="0.3">
      <c r="A20283" s="34" t="s">
        <v>20414</v>
      </c>
      <c r="B20283">
        <v>92000</v>
      </c>
      <c r="C20283" s="34">
        <v>38</v>
      </c>
      <c r="D20283" t="s">
        <v>52</v>
      </c>
      <c r="E20283" s="34" t="s">
        <v>179</v>
      </c>
      <c r="F20283">
        <v>33.700000000000003</v>
      </c>
      <c r="G20283">
        <v>141</v>
      </c>
      <c r="H20283" s="8">
        <v>80248.89</v>
      </c>
      <c r="I20283" s="8">
        <v>11350.9</v>
      </c>
      <c r="J20283" t="s">
        <v>47267</v>
      </c>
    </row>
    <row r="20284" spans="1:10" x14ac:dyDescent="0.3">
      <c r="A20284" s="34" t="s">
        <v>20415</v>
      </c>
      <c r="B20284">
        <v>49500</v>
      </c>
      <c r="C20284" s="34">
        <v>61</v>
      </c>
      <c r="D20284" t="s">
        <v>55</v>
      </c>
      <c r="E20284" s="34" t="s">
        <v>356</v>
      </c>
      <c r="F20284">
        <v>29.3</v>
      </c>
      <c r="H20284" s="8"/>
      <c r="I20284" s="8"/>
      <c r="J20284" t="s">
        <v>47268</v>
      </c>
    </row>
    <row r="20285" spans="1:10" x14ac:dyDescent="0.3">
      <c r="A20285" s="34" t="s">
        <v>20416</v>
      </c>
      <c r="B20285">
        <v>75000</v>
      </c>
      <c r="C20285" s="34">
        <v>21</v>
      </c>
      <c r="D20285" t="s">
        <v>52</v>
      </c>
      <c r="E20285" s="34" t="s">
        <v>208</v>
      </c>
      <c r="F20285">
        <v>19.600000000000001</v>
      </c>
      <c r="G20285">
        <v>141</v>
      </c>
      <c r="H20285" s="8">
        <v>72059.05</v>
      </c>
      <c r="I20285" s="8">
        <v>17339.16</v>
      </c>
      <c r="J20285" t="s">
        <v>47267</v>
      </c>
    </row>
    <row r="20286" spans="1:10" x14ac:dyDescent="0.3">
      <c r="A20286" s="34" t="s">
        <v>20417</v>
      </c>
      <c r="B20286">
        <v>109500</v>
      </c>
      <c r="C20286" s="34">
        <v>42</v>
      </c>
      <c r="D20286" t="s">
        <v>55</v>
      </c>
      <c r="E20286" s="34" t="s">
        <v>140</v>
      </c>
      <c r="F20286">
        <v>8.3000000000000007</v>
      </c>
      <c r="H20286" s="8"/>
      <c r="I20286" s="8"/>
      <c r="J20286" t="s">
        <v>47268</v>
      </c>
    </row>
    <row r="20287" spans="1:10" x14ac:dyDescent="0.3">
      <c r="A20287" s="34" t="s">
        <v>20418</v>
      </c>
      <c r="B20287">
        <v>71000</v>
      </c>
      <c r="C20287" s="34">
        <v>27</v>
      </c>
      <c r="D20287" t="s">
        <v>52</v>
      </c>
      <c r="E20287" s="34" t="s">
        <v>356</v>
      </c>
      <c r="F20287">
        <v>47.5</v>
      </c>
      <c r="H20287" s="8"/>
      <c r="I20287" s="8"/>
      <c r="J20287" t="s">
        <v>47268</v>
      </c>
    </row>
    <row r="20288" spans="1:10" x14ac:dyDescent="0.3">
      <c r="A20288" s="34" t="s">
        <v>20419</v>
      </c>
      <c r="B20288">
        <v>163500</v>
      </c>
      <c r="C20288" s="34">
        <v>66</v>
      </c>
      <c r="D20288" t="s">
        <v>55</v>
      </c>
      <c r="E20288" s="34" t="s">
        <v>73</v>
      </c>
      <c r="F20288">
        <v>15.8</v>
      </c>
      <c r="H20288" s="8"/>
      <c r="I20288" s="8"/>
      <c r="J20288" t="s">
        <v>47268</v>
      </c>
    </row>
    <row r="20289" spans="1:10" x14ac:dyDescent="0.3">
      <c r="A20289" s="34" t="s">
        <v>20420</v>
      </c>
      <c r="B20289">
        <v>300000</v>
      </c>
      <c r="C20289" s="34">
        <v>26</v>
      </c>
      <c r="D20289" t="s">
        <v>52</v>
      </c>
      <c r="E20289" s="34" t="s">
        <v>153</v>
      </c>
      <c r="F20289">
        <v>38.5</v>
      </c>
      <c r="H20289" s="8">
        <v>283660.09999999998</v>
      </c>
      <c r="I20289" s="8">
        <v>8341.24</v>
      </c>
      <c r="J20289" t="s">
        <v>47267</v>
      </c>
    </row>
    <row r="20290" spans="1:10" x14ac:dyDescent="0.3">
      <c r="A20290" s="34" t="s">
        <v>20421</v>
      </c>
      <c r="B20290">
        <v>1000000</v>
      </c>
      <c r="C20290" s="34">
        <v>36</v>
      </c>
      <c r="D20290" t="s">
        <v>55</v>
      </c>
      <c r="E20290" s="34" t="s">
        <v>65</v>
      </c>
      <c r="F20290">
        <v>34.9</v>
      </c>
      <c r="G20290">
        <v>325</v>
      </c>
      <c r="H20290" s="8">
        <v>989415.52</v>
      </c>
      <c r="I20290" s="8">
        <v>121900.27</v>
      </c>
      <c r="J20290" t="s">
        <v>47267</v>
      </c>
    </row>
    <row r="20291" spans="1:10" x14ac:dyDescent="0.3">
      <c r="A20291" s="34" t="s">
        <v>20422</v>
      </c>
      <c r="B20291">
        <v>70000</v>
      </c>
      <c r="C20291" s="34">
        <v>30</v>
      </c>
      <c r="D20291" t="s">
        <v>52</v>
      </c>
      <c r="E20291" s="34" t="s">
        <v>120</v>
      </c>
      <c r="F20291">
        <v>48.4</v>
      </c>
      <c r="H20291" s="8">
        <v>53121.32</v>
      </c>
      <c r="I20291" s="8">
        <v>1044.98</v>
      </c>
      <c r="J20291" t="s">
        <v>47267</v>
      </c>
    </row>
    <row r="20292" spans="1:10" x14ac:dyDescent="0.3">
      <c r="A20292" s="34" t="s">
        <v>20423</v>
      </c>
      <c r="B20292">
        <v>250000</v>
      </c>
      <c r="C20292" s="34">
        <v>41</v>
      </c>
      <c r="D20292" t="s">
        <v>55</v>
      </c>
      <c r="E20292" s="34" t="s">
        <v>208</v>
      </c>
      <c r="F20292">
        <v>19.3</v>
      </c>
      <c r="H20292" s="8"/>
      <c r="I20292" s="8"/>
      <c r="J20292" t="s">
        <v>47268</v>
      </c>
    </row>
    <row r="20293" spans="1:10" x14ac:dyDescent="0.3">
      <c r="A20293" s="34" t="s">
        <v>20424</v>
      </c>
      <c r="B20293">
        <v>245000</v>
      </c>
      <c r="C20293" s="34">
        <v>37</v>
      </c>
      <c r="D20293" t="s">
        <v>52</v>
      </c>
      <c r="E20293" s="34" t="s">
        <v>56</v>
      </c>
      <c r="F20293">
        <v>43.3</v>
      </c>
      <c r="G20293">
        <v>232</v>
      </c>
      <c r="H20293" s="8">
        <v>224729.12</v>
      </c>
      <c r="I20293" s="8">
        <v>18381.060000000001</v>
      </c>
      <c r="J20293" t="s">
        <v>47267</v>
      </c>
    </row>
    <row r="20294" spans="1:10" x14ac:dyDescent="0.3">
      <c r="A20294" s="34" t="s">
        <v>20425</v>
      </c>
      <c r="B20294">
        <v>200000</v>
      </c>
      <c r="C20294" s="34">
        <v>41</v>
      </c>
      <c r="D20294" t="s">
        <v>55</v>
      </c>
      <c r="E20294" s="34" t="s">
        <v>191</v>
      </c>
      <c r="F20294">
        <v>20.6</v>
      </c>
      <c r="H20294" s="8"/>
      <c r="I20294" s="8"/>
      <c r="J20294" t="s">
        <v>47268</v>
      </c>
    </row>
    <row r="20295" spans="1:10" x14ac:dyDescent="0.3">
      <c r="A20295" s="34" t="s">
        <v>20426</v>
      </c>
      <c r="B20295">
        <v>86500</v>
      </c>
      <c r="C20295" s="34">
        <v>31</v>
      </c>
      <c r="D20295" t="s">
        <v>52</v>
      </c>
      <c r="E20295" s="34" t="s">
        <v>140</v>
      </c>
      <c r="F20295">
        <v>23.9</v>
      </c>
      <c r="H20295" s="8">
        <v>48587.76</v>
      </c>
      <c r="I20295" s="8">
        <v>1067.08</v>
      </c>
      <c r="J20295" t="s">
        <v>47267</v>
      </c>
    </row>
    <row r="20296" spans="1:10" x14ac:dyDescent="0.3">
      <c r="A20296" s="34" t="s">
        <v>20427</v>
      </c>
      <c r="B20296">
        <v>99000</v>
      </c>
      <c r="C20296" s="34">
        <v>30</v>
      </c>
      <c r="D20296" t="s">
        <v>52</v>
      </c>
      <c r="E20296" s="34" t="s">
        <v>53</v>
      </c>
      <c r="F20296">
        <v>25.4</v>
      </c>
      <c r="H20296" s="8"/>
      <c r="I20296" s="8"/>
      <c r="J20296" t="s">
        <v>47268</v>
      </c>
    </row>
    <row r="20297" spans="1:10" x14ac:dyDescent="0.3">
      <c r="A20297" s="34" t="s">
        <v>20428</v>
      </c>
      <c r="B20297">
        <v>823000</v>
      </c>
      <c r="C20297" s="34">
        <v>47</v>
      </c>
      <c r="D20297" t="s">
        <v>55</v>
      </c>
      <c r="E20297" s="34" t="s">
        <v>56</v>
      </c>
      <c r="F20297">
        <v>34.1</v>
      </c>
      <c r="H20297" s="8">
        <v>700309.96</v>
      </c>
      <c r="I20297" s="8">
        <v>13776.15</v>
      </c>
      <c r="J20297" t="s">
        <v>47267</v>
      </c>
    </row>
    <row r="20298" spans="1:10" x14ac:dyDescent="0.3">
      <c r="A20298" s="34" t="s">
        <v>20429</v>
      </c>
      <c r="B20298">
        <v>58000</v>
      </c>
      <c r="C20298" s="34">
        <v>25</v>
      </c>
      <c r="D20298" t="s">
        <v>55</v>
      </c>
      <c r="E20298" s="34" t="s">
        <v>65</v>
      </c>
      <c r="F20298">
        <v>10.8</v>
      </c>
      <c r="H20298" s="8">
        <v>33576.660000000003</v>
      </c>
      <c r="I20298" s="8">
        <v>865</v>
      </c>
      <c r="J20298" t="s">
        <v>47267</v>
      </c>
    </row>
    <row r="20299" spans="1:10" x14ac:dyDescent="0.3">
      <c r="A20299" s="34" t="s">
        <v>20430</v>
      </c>
      <c r="B20299">
        <v>33000</v>
      </c>
      <c r="C20299" s="34">
        <v>33</v>
      </c>
      <c r="D20299" t="s">
        <v>52</v>
      </c>
      <c r="E20299" s="34" t="s">
        <v>73</v>
      </c>
      <c r="F20299">
        <v>34.6</v>
      </c>
      <c r="H20299" s="8"/>
      <c r="I20299" s="8"/>
      <c r="J20299" t="s">
        <v>47268</v>
      </c>
    </row>
    <row r="20300" spans="1:10" x14ac:dyDescent="0.3">
      <c r="A20300" s="34" t="s">
        <v>20431</v>
      </c>
      <c r="B20300">
        <v>286000</v>
      </c>
      <c r="C20300" s="34">
        <v>23</v>
      </c>
      <c r="D20300" t="s">
        <v>55</v>
      </c>
      <c r="E20300" s="34" t="s">
        <v>126</v>
      </c>
      <c r="F20300">
        <v>29.6</v>
      </c>
      <c r="H20300" s="8"/>
      <c r="I20300" s="8"/>
      <c r="J20300" t="s">
        <v>47268</v>
      </c>
    </row>
    <row r="20301" spans="1:10" x14ac:dyDescent="0.3">
      <c r="A20301" s="34" t="s">
        <v>20432</v>
      </c>
      <c r="B20301">
        <v>92500</v>
      </c>
      <c r="C20301" s="34">
        <v>62</v>
      </c>
      <c r="D20301" t="s">
        <v>55</v>
      </c>
      <c r="E20301" s="34" t="s">
        <v>191</v>
      </c>
      <c r="F20301">
        <v>10.199999999999999</v>
      </c>
      <c r="H20301" s="8">
        <v>81858.34</v>
      </c>
      <c r="I20301" s="8">
        <v>2108.83</v>
      </c>
      <c r="J20301" t="s">
        <v>47267</v>
      </c>
    </row>
    <row r="20302" spans="1:10" x14ac:dyDescent="0.3">
      <c r="A20302" s="34" t="s">
        <v>20433</v>
      </c>
      <c r="B20302">
        <v>82000</v>
      </c>
      <c r="C20302" s="34">
        <v>37</v>
      </c>
      <c r="D20302" t="s">
        <v>52</v>
      </c>
      <c r="E20302" s="34" t="s">
        <v>63</v>
      </c>
      <c r="F20302">
        <v>28.1</v>
      </c>
      <c r="H20302" s="8"/>
      <c r="I20302" s="8"/>
      <c r="J20302" t="s">
        <v>47268</v>
      </c>
    </row>
    <row r="20303" spans="1:10" x14ac:dyDescent="0.3">
      <c r="A20303" s="34" t="s">
        <v>20434</v>
      </c>
      <c r="B20303">
        <v>33000</v>
      </c>
      <c r="C20303" s="34">
        <v>36</v>
      </c>
      <c r="D20303" t="s">
        <v>52</v>
      </c>
      <c r="E20303" s="34" t="s">
        <v>53</v>
      </c>
      <c r="F20303">
        <v>21.8</v>
      </c>
      <c r="H20303" s="8"/>
      <c r="I20303" s="8"/>
      <c r="J20303" t="s">
        <v>47268</v>
      </c>
    </row>
    <row r="20304" spans="1:10" x14ac:dyDescent="0.3">
      <c r="A20304" s="34" t="s">
        <v>20435</v>
      </c>
      <c r="B20304">
        <v>99000</v>
      </c>
      <c r="C20304" s="34">
        <v>49</v>
      </c>
      <c r="D20304" t="s">
        <v>52</v>
      </c>
      <c r="E20304" s="34" t="s">
        <v>67</v>
      </c>
      <c r="F20304">
        <v>21.4</v>
      </c>
      <c r="H20304" s="8">
        <v>87610.46</v>
      </c>
      <c r="I20304" s="8">
        <v>2257.0100000000002</v>
      </c>
      <c r="J20304" t="s">
        <v>47267</v>
      </c>
    </row>
    <row r="20305" spans="1:10" x14ac:dyDescent="0.3">
      <c r="A20305" s="34" t="s">
        <v>20436</v>
      </c>
      <c r="B20305">
        <v>72500</v>
      </c>
      <c r="C20305" s="34">
        <v>19</v>
      </c>
      <c r="D20305" t="s">
        <v>52</v>
      </c>
      <c r="E20305" s="34" t="s">
        <v>183</v>
      </c>
      <c r="F20305">
        <v>22.3</v>
      </c>
      <c r="H20305" s="8">
        <v>64159.28</v>
      </c>
      <c r="I20305" s="8">
        <v>1652.87</v>
      </c>
      <c r="J20305" t="s">
        <v>47267</v>
      </c>
    </row>
    <row r="20306" spans="1:10" x14ac:dyDescent="0.3">
      <c r="A20306" s="34" t="s">
        <v>20437</v>
      </c>
      <c r="B20306">
        <v>196000</v>
      </c>
      <c r="C20306" s="34">
        <v>21</v>
      </c>
      <c r="D20306" t="s">
        <v>55</v>
      </c>
      <c r="E20306" s="34" t="s">
        <v>524</v>
      </c>
      <c r="F20306">
        <v>24.5</v>
      </c>
      <c r="H20306" s="8">
        <v>148739.89000000001</v>
      </c>
      <c r="I20306" s="8">
        <v>2925.94</v>
      </c>
      <c r="J20306" t="s">
        <v>47267</v>
      </c>
    </row>
    <row r="20307" spans="1:10" x14ac:dyDescent="0.3">
      <c r="A20307" s="34" t="s">
        <v>20438</v>
      </c>
      <c r="B20307">
        <v>204500</v>
      </c>
      <c r="C20307" s="34">
        <v>52</v>
      </c>
      <c r="D20307" t="s">
        <v>52</v>
      </c>
      <c r="E20307" s="34" t="s">
        <v>120</v>
      </c>
      <c r="F20307">
        <v>29.7</v>
      </c>
      <c r="H20307" s="8"/>
      <c r="I20307" s="8"/>
      <c r="J20307" t="s">
        <v>47268</v>
      </c>
    </row>
    <row r="20308" spans="1:10" x14ac:dyDescent="0.3">
      <c r="A20308" s="34" t="s">
        <v>20439</v>
      </c>
      <c r="B20308">
        <v>230500</v>
      </c>
      <c r="C20308" s="34">
        <v>32</v>
      </c>
      <c r="D20308" t="s">
        <v>52</v>
      </c>
      <c r="E20308" s="34" t="s">
        <v>78</v>
      </c>
      <c r="F20308">
        <v>27.7</v>
      </c>
      <c r="H20308" s="8">
        <v>124427.41</v>
      </c>
      <c r="I20308" s="8">
        <v>2030.45</v>
      </c>
      <c r="J20308" t="s">
        <v>47267</v>
      </c>
    </row>
    <row r="20309" spans="1:10" x14ac:dyDescent="0.3">
      <c r="A20309" s="34" t="s">
        <v>20440</v>
      </c>
      <c r="B20309">
        <v>82000</v>
      </c>
      <c r="C20309" s="34">
        <v>40</v>
      </c>
      <c r="D20309" t="s">
        <v>55</v>
      </c>
      <c r="E20309" s="34" t="s">
        <v>94</v>
      </c>
      <c r="F20309">
        <v>31.4</v>
      </c>
      <c r="G20309">
        <v>232</v>
      </c>
      <c r="H20309" s="8">
        <v>55343.87</v>
      </c>
      <c r="I20309" s="8">
        <v>9154.91</v>
      </c>
      <c r="J20309" t="s">
        <v>47267</v>
      </c>
    </row>
    <row r="20310" spans="1:10" x14ac:dyDescent="0.3">
      <c r="A20310" s="34" t="s">
        <v>20441</v>
      </c>
      <c r="B20310">
        <v>33000</v>
      </c>
      <c r="C20310" s="34">
        <v>37</v>
      </c>
      <c r="D20310" t="s">
        <v>52</v>
      </c>
      <c r="E20310" s="34" t="s">
        <v>53</v>
      </c>
      <c r="F20310">
        <v>7.5</v>
      </c>
      <c r="H20310" s="8"/>
      <c r="I20310" s="8"/>
      <c r="J20310" t="s">
        <v>47268</v>
      </c>
    </row>
    <row r="20311" spans="1:10" x14ac:dyDescent="0.3">
      <c r="A20311" s="34" t="s">
        <v>20442</v>
      </c>
      <c r="B20311">
        <v>92000</v>
      </c>
      <c r="C20311" s="34">
        <v>45</v>
      </c>
      <c r="D20311" t="s">
        <v>52</v>
      </c>
      <c r="E20311" s="34" t="s">
        <v>94</v>
      </c>
      <c r="F20311">
        <v>46.7</v>
      </c>
      <c r="H20311" s="8">
        <v>72487</v>
      </c>
      <c r="I20311" s="8">
        <v>1829.67</v>
      </c>
      <c r="J20311" t="s">
        <v>47267</v>
      </c>
    </row>
    <row r="20312" spans="1:10" x14ac:dyDescent="0.3">
      <c r="A20312" s="34" t="s">
        <v>20443</v>
      </c>
      <c r="B20312">
        <v>53000</v>
      </c>
      <c r="C20312" s="34">
        <v>24</v>
      </c>
      <c r="D20312" t="s">
        <v>52</v>
      </c>
      <c r="E20312" s="34" t="s">
        <v>103</v>
      </c>
      <c r="F20312">
        <v>45.3</v>
      </c>
      <c r="H20312" s="8">
        <v>46773.97</v>
      </c>
      <c r="I20312" s="8">
        <v>1118.5</v>
      </c>
      <c r="J20312" t="s">
        <v>47267</v>
      </c>
    </row>
    <row r="20313" spans="1:10" x14ac:dyDescent="0.3">
      <c r="A20313" s="34" t="s">
        <v>20444</v>
      </c>
      <c r="B20313">
        <v>99000</v>
      </c>
      <c r="C20313" s="34">
        <v>37</v>
      </c>
      <c r="D20313" t="s">
        <v>52</v>
      </c>
      <c r="E20313" s="34" t="s">
        <v>741</v>
      </c>
      <c r="F20313">
        <v>28.3</v>
      </c>
      <c r="H20313" s="8">
        <v>87383.27</v>
      </c>
      <c r="I20313" s="8">
        <v>2205.67</v>
      </c>
      <c r="J20313" t="s">
        <v>47267</v>
      </c>
    </row>
    <row r="20314" spans="1:10" x14ac:dyDescent="0.3">
      <c r="A20314" s="34" t="s">
        <v>20445</v>
      </c>
      <c r="B20314">
        <v>288500</v>
      </c>
      <c r="C20314" s="34">
        <v>23</v>
      </c>
      <c r="D20314" t="s">
        <v>52</v>
      </c>
      <c r="E20314" s="34" t="s">
        <v>94</v>
      </c>
      <c r="F20314">
        <v>45.9</v>
      </c>
      <c r="H20314" s="8"/>
      <c r="I20314" s="8"/>
      <c r="J20314" t="s">
        <v>47268</v>
      </c>
    </row>
    <row r="20315" spans="1:10" x14ac:dyDescent="0.3">
      <c r="A20315" s="34" t="s">
        <v>20446</v>
      </c>
      <c r="B20315">
        <v>92000</v>
      </c>
      <c r="C20315" s="34">
        <v>22</v>
      </c>
      <c r="D20315" t="s">
        <v>55</v>
      </c>
      <c r="E20315" s="34" t="s">
        <v>498</v>
      </c>
      <c r="F20315">
        <v>40.700000000000003</v>
      </c>
      <c r="H20315" s="8">
        <v>71391.009999999995</v>
      </c>
      <c r="I20315" s="8">
        <v>1634.78</v>
      </c>
      <c r="J20315" t="s">
        <v>47267</v>
      </c>
    </row>
    <row r="20316" spans="1:10" x14ac:dyDescent="0.3">
      <c r="A20316" s="34" t="s">
        <v>20447</v>
      </c>
      <c r="B20316">
        <v>38500</v>
      </c>
      <c r="C20316" s="34">
        <v>32</v>
      </c>
      <c r="D20316" t="s">
        <v>55</v>
      </c>
      <c r="E20316" s="34" t="s">
        <v>78</v>
      </c>
      <c r="F20316">
        <v>34.9</v>
      </c>
      <c r="H20316" s="8"/>
      <c r="I20316" s="8"/>
      <c r="J20316" t="s">
        <v>47268</v>
      </c>
    </row>
    <row r="20317" spans="1:10" x14ac:dyDescent="0.3">
      <c r="A20317" s="34" t="s">
        <v>20448</v>
      </c>
      <c r="B20317">
        <v>61500</v>
      </c>
      <c r="C20317" s="34">
        <v>32</v>
      </c>
      <c r="D20317" t="s">
        <v>52</v>
      </c>
      <c r="E20317" s="34" t="s">
        <v>67</v>
      </c>
      <c r="F20317">
        <v>42.9</v>
      </c>
      <c r="H20317" s="8">
        <v>55914.94</v>
      </c>
      <c r="I20317" s="8">
        <v>1099.93</v>
      </c>
      <c r="J20317" t="s">
        <v>47267</v>
      </c>
    </row>
    <row r="20318" spans="1:10" x14ac:dyDescent="0.3">
      <c r="A20318" s="34" t="s">
        <v>20449</v>
      </c>
      <c r="B20318">
        <v>35000</v>
      </c>
      <c r="C20318" s="34">
        <v>23</v>
      </c>
      <c r="D20318" t="s">
        <v>52</v>
      </c>
      <c r="E20318" s="34" t="s">
        <v>272</v>
      </c>
      <c r="F20318">
        <v>28.4</v>
      </c>
      <c r="H20318" s="8">
        <v>20015.61</v>
      </c>
      <c r="I20318" s="8">
        <v>484.38</v>
      </c>
      <c r="J20318" t="s">
        <v>47267</v>
      </c>
    </row>
    <row r="20319" spans="1:10" x14ac:dyDescent="0.3">
      <c r="A20319" s="34" t="s">
        <v>20450</v>
      </c>
      <c r="B20319">
        <v>30000</v>
      </c>
      <c r="C20319" s="34">
        <v>41</v>
      </c>
      <c r="D20319" t="s">
        <v>52</v>
      </c>
      <c r="E20319" s="34" t="s">
        <v>78</v>
      </c>
      <c r="F20319">
        <v>30</v>
      </c>
      <c r="H20319" s="8"/>
      <c r="I20319" s="8"/>
      <c r="J20319" t="s">
        <v>47268</v>
      </c>
    </row>
    <row r="20320" spans="1:10" x14ac:dyDescent="0.3">
      <c r="A20320" s="34" t="s">
        <v>20451</v>
      </c>
      <c r="B20320">
        <v>40000</v>
      </c>
      <c r="C20320" s="34">
        <v>19</v>
      </c>
      <c r="D20320" t="s">
        <v>55</v>
      </c>
      <c r="E20320" s="34" t="s">
        <v>130</v>
      </c>
      <c r="F20320">
        <v>5.3</v>
      </c>
      <c r="H20320" s="8">
        <v>35118.720000000001</v>
      </c>
      <c r="I20320" s="8">
        <v>849.88</v>
      </c>
      <c r="J20320" t="s">
        <v>47267</v>
      </c>
    </row>
    <row r="20321" spans="1:10" x14ac:dyDescent="0.3">
      <c r="A20321" s="34" t="s">
        <v>20452</v>
      </c>
      <c r="B20321">
        <v>86500</v>
      </c>
      <c r="C20321" s="34">
        <v>41</v>
      </c>
      <c r="D20321" t="s">
        <v>52</v>
      </c>
      <c r="E20321" s="34" t="s">
        <v>128</v>
      </c>
      <c r="F20321">
        <v>32.4</v>
      </c>
      <c r="G20321">
        <v>80</v>
      </c>
      <c r="H20321" s="8">
        <v>60106.71</v>
      </c>
      <c r="I20321" s="8">
        <v>8783.65</v>
      </c>
      <c r="J20321" t="s">
        <v>47267</v>
      </c>
    </row>
    <row r="20322" spans="1:10" x14ac:dyDescent="0.3">
      <c r="A20322" s="34" t="s">
        <v>20453</v>
      </c>
      <c r="B20322">
        <v>86500</v>
      </c>
      <c r="C20322" s="34">
        <v>35</v>
      </c>
      <c r="D20322" t="s">
        <v>55</v>
      </c>
      <c r="E20322" s="34" t="s">
        <v>128</v>
      </c>
      <c r="F20322">
        <v>23.6</v>
      </c>
      <c r="H20322" s="8"/>
      <c r="I20322" s="8"/>
      <c r="J20322" t="s">
        <v>47268</v>
      </c>
    </row>
    <row r="20323" spans="1:10" x14ac:dyDescent="0.3">
      <c r="A20323" s="34" t="s">
        <v>20454</v>
      </c>
      <c r="B20323">
        <v>58000</v>
      </c>
      <c r="C20323" s="34">
        <v>49</v>
      </c>
      <c r="D20323" t="s">
        <v>55</v>
      </c>
      <c r="E20323" s="34" t="s">
        <v>388</v>
      </c>
      <c r="F20323">
        <v>33.1</v>
      </c>
      <c r="H20323" s="8">
        <v>50896.37</v>
      </c>
      <c r="I20323" s="8">
        <v>761.19</v>
      </c>
      <c r="J20323" t="s">
        <v>47267</v>
      </c>
    </row>
    <row r="20324" spans="1:10" x14ac:dyDescent="0.3">
      <c r="A20324" s="34" t="s">
        <v>20455</v>
      </c>
      <c r="B20324">
        <v>496500</v>
      </c>
      <c r="C20324" s="34">
        <v>33</v>
      </c>
      <c r="D20324" t="s">
        <v>52</v>
      </c>
      <c r="E20324" s="34" t="s">
        <v>142</v>
      </c>
      <c r="F20324">
        <v>47.4</v>
      </c>
      <c r="H20324" s="8">
        <v>445464.23</v>
      </c>
      <c r="I20324" s="8">
        <v>7649.9</v>
      </c>
      <c r="J20324" t="s">
        <v>47267</v>
      </c>
    </row>
    <row r="20325" spans="1:10" x14ac:dyDescent="0.3">
      <c r="A20325" s="34" t="s">
        <v>20456</v>
      </c>
      <c r="B20325">
        <v>626000</v>
      </c>
      <c r="C20325" s="34">
        <v>22</v>
      </c>
      <c r="D20325" t="s">
        <v>55</v>
      </c>
      <c r="E20325" s="34" t="s">
        <v>78</v>
      </c>
      <c r="F20325">
        <v>16.7</v>
      </c>
      <c r="H20325" s="8"/>
      <c r="I20325" s="8"/>
      <c r="J20325" t="s">
        <v>47268</v>
      </c>
    </row>
    <row r="20326" spans="1:10" x14ac:dyDescent="0.3">
      <c r="A20326" s="34" t="s">
        <v>20457</v>
      </c>
      <c r="B20326">
        <v>99000</v>
      </c>
      <c r="C20326" s="34">
        <v>21</v>
      </c>
      <c r="D20326" t="s">
        <v>52</v>
      </c>
      <c r="E20326" s="34" t="s">
        <v>126</v>
      </c>
      <c r="F20326">
        <v>39.4</v>
      </c>
      <c r="G20326">
        <v>232</v>
      </c>
      <c r="H20326" s="8">
        <v>94701.119999999995</v>
      </c>
      <c r="I20326" s="8">
        <v>13390.06</v>
      </c>
      <c r="J20326" t="s">
        <v>47267</v>
      </c>
    </row>
    <row r="20327" spans="1:10" x14ac:dyDescent="0.3">
      <c r="A20327" s="34" t="s">
        <v>20458</v>
      </c>
      <c r="B20327">
        <v>41000</v>
      </c>
      <c r="C20327" s="34">
        <v>23</v>
      </c>
      <c r="D20327" t="s">
        <v>52</v>
      </c>
      <c r="E20327" s="34" t="s">
        <v>85</v>
      </c>
      <c r="F20327">
        <v>49.7</v>
      </c>
      <c r="H20327" s="8">
        <v>35794.47</v>
      </c>
      <c r="I20327" s="8">
        <v>704.13</v>
      </c>
      <c r="J20327" t="s">
        <v>47267</v>
      </c>
    </row>
    <row r="20328" spans="1:10" x14ac:dyDescent="0.3">
      <c r="A20328" s="34" t="s">
        <v>20459</v>
      </c>
      <c r="B20328">
        <v>98000</v>
      </c>
      <c r="C20328" s="34">
        <v>42</v>
      </c>
      <c r="D20328" t="s">
        <v>55</v>
      </c>
      <c r="E20328" s="34" t="s">
        <v>67</v>
      </c>
      <c r="F20328">
        <v>41.7</v>
      </c>
      <c r="G20328">
        <v>45</v>
      </c>
      <c r="H20328" s="8">
        <v>87753.35</v>
      </c>
      <c r="I20328" s="8">
        <v>7932.06</v>
      </c>
      <c r="J20328" t="s">
        <v>47267</v>
      </c>
    </row>
    <row r="20329" spans="1:10" x14ac:dyDescent="0.3">
      <c r="A20329" s="34" t="s">
        <v>20460</v>
      </c>
      <c r="B20329">
        <v>40000</v>
      </c>
      <c r="C20329" s="34">
        <v>53</v>
      </c>
      <c r="D20329" t="s">
        <v>55</v>
      </c>
      <c r="E20329" s="34" t="s">
        <v>76</v>
      </c>
      <c r="F20329">
        <v>3.5</v>
      </c>
      <c r="H20329" s="8">
        <v>35022.730000000003</v>
      </c>
      <c r="I20329" s="8">
        <v>829.33</v>
      </c>
      <c r="J20329" t="s">
        <v>47267</v>
      </c>
    </row>
    <row r="20330" spans="1:10" x14ac:dyDescent="0.3">
      <c r="A20330" s="34" t="s">
        <v>20461</v>
      </c>
      <c r="B20330">
        <v>272500</v>
      </c>
      <c r="C20330" s="34">
        <v>60</v>
      </c>
      <c r="D20330" t="s">
        <v>55</v>
      </c>
      <c r="E20330" s="34" t="s">
        <v>147</v>
      </c>
      <c r="F20330">
        <v>35.6</v>
      </c>
      <c r="H20330" s="8">
        <v>247015.31</v>
      </c>
      <c r="I20330" s="8">
        <v>2922.77</v>
      </c>
      <c r="J20330" t="s">
        <v>47267</v>
      </c>
    </row>
    <row r="20331" spans="1:10" x14ac:dyDescent="0.3">
      <c r="A20331" s="34" t="s">
        <v>20462</v>
      </c>
      <c r="B20331">
        <v>82000</v>
      </c>
      <c r="C20331" s="34">
        <v>35</v>
      </c>
      <c r="D20331" t="s">
        <v>55</v>
      </c>
      <c r="E20331" s="34" t="s">
        <v>60</v>
      </c>
      <c r="F20331">
        <v>6.4</v>
      </c>
      <c r="G20331">
        <v>172</v>
      </c>
      <c r="H20331" s="8">
        <v>40811.919999999998</v>
      </c>
      <c r="I20331" s="8">
        <v>5035.62</v>
      </c>
      <c r="J20331" t="s">
        <v>47267</v>
      </c>
    </row>
    <row r="20332" spans="1:10" x14ac:dyDescent="0.3">
      <c r="A20332" s="34" t="s">
        <v>20463</v>
      </c>
      <c r="B20332">
        <v>40000</v>
      </c>
      <c r="C20332" s="34">
        <v>23</v>
      </c>
      <c r="D20332" t="s">
        <v>52</v>
      </c>
      <c r="E20332" s="34" t="s">
        <v>153</v>
      </c>
      <c r="F20332">
        <v>16.3</v>
      </c>
      <c r="H20332" s="8"/>
      <c r="I20332" s="8"/>
      <c r="J20332" t="s">
        <v>47268</v>
      </c>
    </row>
    <row r="20333" spans="1:10" x14ac:dyDescent="0.3">
      <c r="A20333" s="34" t="s">
        <v>20464</v>
      </c>
      <c r="B20333">
        <v>86500</v>
      </c>
      <c r="C20333" s="34">
        <v>55</v>
      </c>
      <c r="D20333" t="s">
        <v>52</v>
      </c>
      <c r="E20333" s="34" t="s">
        <v>60</v>
      </c>
      <c r="F20333">
        <v>32.700000000000003</v>
      </c>
      <c r="H20333" s="8">
        <v>48575.41</v>
      </c>
      <c r="I20333" s="8">
        <v>665.79</v>
      </c>
      <c r="J20333" t="s">
        <v>47267</v>
      </c>
    </row>
    <row r="20334" spans="1:10" x14ac:dyDescent="0.3">
      <c r="A20334" s="34" t="s">
        <v>20465</v>
      </c>
      <c r="B20334">
        <v>340500</v>
      </c>
      <c r="C20334" s="34">
        <v>29</v>
      </c>
      <c r="D20334" t="s">
        <v>52</v>
      </c>
      <c r="E20334" s="34" t="s">
        <v>63</v>
      </c>
      <c r="F20334">
        <v>48.2</v>
      </c>
      <c r="G20334">
        <v>12</v>
      </c>
      <c r="H20334" s="8">
        <v>312200.98</v>
      </c>
      <c r="I20334" s="8">
        <v>14545.57</v>
      </c>
      <c r="J20334" t="s">
        <v>47267</v>
      </c>
    </row>
    <row r="20335" spans="1:10" x14ac:dyDescent="0.3">
      <c r="A20335" s="34" t="s">
        <v>20466</v>
      </c>
      <c r="B20335">
        <v>100000</v>
      </c>
      <c r="C20335" s="34">
        <v>37</v>
      </c>
      <c r="D20335" t="s">
        <v>52</v>
      </c>
      <c r="E20335" s="34" t="s">
        <v>322</v>
      </c>
      <c r="F20335">
        <v>29.6</v>
      </c>
      <c r="H20335" s="8"/>
      <c r="I20335" s="8"/>
      <c r="J20335" t="s">
        <v>47268</v>
      </c>
    </row>
    <row r="20336" spans="1:10" x14ac:dyDescent="0.3">
      <c r="A20336" s="34" t="s">
        <v>20467</v>
      </c>
      <c r="B20336">
        <v>35000</v>
      </c>
      <c r="C20336" s="34">
        <v>26</v>
      </c>
      <c r="D20336" t="s">
        <v>52</v>
      </c>
      <c r="E20336" s="34" t="s">
        <v>78</v>
      </c>
      <c r="F20336">
        <v>14.7</v>
      </c>
      <c r="H20336" s="8">
        <v>19618.189999999999</v>
      </c>
      <c r="I20336" s="8">
        <v>425.75</v>
      </c>
      <c r="J20336" t="s">
        <v>47267</v>
      </c>
    </row>
    <row r="20337" spans="1:10" x14ac:dyDescent="0.3">
      <c r="A20337" s="34" t="s">
        <v>20468</v>
      </c>
      <c r="B20337">
        <v>313000</v>
      </c>
      <c r="C20337" s="34">
        <v>52</v>
      </c>
      <c r="D20337" t="s">
        <v>52</v>
      </c>
      <c r="E20337" s="34" t="s">
        <v>153</v>
      </c>
      <c r="F20337">
        <v>47.7</v>
      </c>
      <c r="H20337" s="8">
        <v>284575.08</v>
      </c>
      <c r="I20337" s="8">
        <v>5598.02</v>
      </c>
      <c r="J20337" t="s">
        <v>47267</v>
      </c>
    </row>
    <row r="20338" spans="1:10" x14ac:dyDescent="0.3">
      <c r="A20338" s="34" t="s">
        <v>20469</v>
      </c>
      <c r="B20338">
        <v>33000</v>
      </c>
      <c r="C20338" s="34">
        <v>46</v>
      </c>
      <c r="D20338" t="s">
        <v>52</v>
      </c>
      <c r="E20338" s="34" t="s">
        <v>208</v>
      </c>
      <c r="F20338">
        <v>16.899999999999999</v>
      </c>
      <c r="G20338">
        <v>172</v>
      </c>
      <c r="H20338" s="8">
        <v>17207.57</v>
      </c>
      <c r="I20338" s="8">
        <v>2516.92</v>
      </c>
      <c r="J20338" t="s">
        <v>47267</v>
      </c>
    </row>
    <row r="20339" spans="1:10" x14ac:dyDescent="0.3">
      <c r="A20339" s="34" t="s">
        <v>20470</v>
      </c>
      <c r="B20339">
        <v>30000</v>
      </c>
      <c r="C20339" s="34">
        <v>41</v>
      </c>
      <c r="D20339" t="s">
        <v>52</v>
      </c>
      <c r="E20339" s="34" t="s">
        <v>153</v>
      </c>
      <c r="F20339">
        <v>28</v>
      </c>
      <c r="H20339" s="8"/>
      <c r="I20339" s="8"/>
      <c r="J20339" t="s">
        <v>47268</v>
      </c>
    </row>
    <row r="20340" spans="1:10" x14ac:dyDescent="0.3">
      <c r="A20340" s="34" t="s">
        <v>20471</v>
      </c>
      <c r="B20340">
        <v>33000</v>
      </c>
      <c r="C20340" s="34">
        <v>47</v>
      </c>
      <c r="D20340" t="s">
        <v>52</v>
      </c>
      <c r="E20340" s="34" t="s">
        <v>101</v>
      </c>
      <c r="F20340">
        <v>16.3</v>
      </c>
      <c r="H20340" s="8"/>
      <c r="I20340" s="8"/>
      <c r="J20340" t="s">
        <v>47268</v>
      </c>
    </row>
    <row r="20341" spans="1:10" x14ac:dyDescent="0.3">
      <c r="A20341" s="34" t="s">
        <v>20472</v>
      </c>
      <c r="B20341">
        <v>92000</v>
      </c>
      <c r="C20341" s="34">
        <v>31</v>
      </c>
      <c r="D20341" t="s">
        <v>52</v>
      </c>
      <c r="E20341" s="34" t="s">
        <v>191</v>
      </c>
      <c r="F20341">
        <v>34.700000000000003</v>
      </c>
      <c r="H20341" s="8">
        <v>71760.740000000005</v>
      </c>
      <c r="I20341" s="8">
        <v>1699.27</v>
      </c>
      <c r="J20341" t="s">
        <v>47267</v>
      </c>
    </row>
    <row r="20342" spans="1:10" x14ac:dyDescent="0.3">
      <c r="A20342" s="34" t="s">
        <v>20473</v>
      </c>
      <c r="B20342">
        <v>35000</v>
      </c>
      <c r="C20342" s="34">
        <v>23</v>
      </c>
      <c r="D20342" t="s">
        <v>52</v>
      </c>
      <c r="E20342" s="34" t="s">
        <v>120</v>
      </c>
      <c r="F20342">
        <v>19.899999999999999</v>
      </c>
      <c r="H20342" s="8"/>
      <c r="I20342" s="8"/>
      <c r="J20342" t="s">
        <v>47268</v>
      </c>
    </row>
    <row r="20343" spans="1:10" x14ac:dyDescent="0.3">
      <c r="A20343" s="34" t="s">
        <v>20474</v>
      </c>
      <c r="B20343">
        <v>66000</v>
      </c>
      <c r="C20343" s="34">
        <v>30</v>
      </c>
      <c r="D20343" t="s">
        <v>55</v>
      </c>
      <c r="E20343" s="34" t="s">
        <v>76</v>
      </c>
      <c r="F20343">
        <v>43.9</v>
      </c>
      <c r="H20343" s="8">
        <v>57626.86</v>
      </c>
      <c r="I20343" s="8">
        <v>1334.59</v>
      </c>
      <c r="J20343" t="s">
        <v>47267</v>
      </c>
    </row>
    <row r="20344" spans="1:10" x14ac:dyDescent="0.3">
      <c r="A20344" s="34" t="s">
        <v>20475</v>
      </c>
      <c r="B20344">
        <v>76500</v>
      </c>
      <c r="C20344" s="34">
        <v>27</v>
      </c>
      <c r="D20344" t="s">
        <v>55</v>
      </c>
      <c r="E20344" s="34" t="s">
        <v>142</v>
      </c>
      <c r="F20344">
        <v>26</v>
      </c>
      <c r="H20344" s="8"/>
      <c r="I20344" s="8"/>
      <c r="J20344" t="s">
        <v>47268</v>
      </c>
    </row>
    <row r="20345" spans="1:10" x14ac:dyDescent="0.3">
      <c r="A20345" s="34" t="s">
        <v>20476</v>
      </c>
      <c r="B20345">
        <v>99000</v>
      </c>
      <c r="C20345" s="34">
        <v>37</v>
      </c>
      <c r="D20345" t="s">
        <v>55</v>
      </c>
      <c r="E20345" s="34" t="s">
        <v>8393</v>
      </c>
      <c r="F20345">
        <v>10.9</v>
      </c>
      <c r="H20345" s="8">
        <v>87610.46</v>
      </c>
      <c r="I20345" s="8">
        <v>2257.0100000000002</v>
      </c>
      <c r="J20345" t="s">
        <v>47267</v>
      </c>
    </row>
    <row r="20346" spans="1:10" x14ac:dyDescent="0.3">
      <c r="A20346" s="34" t="s">
        <v>20477</v>
      </c>
      <c r="B20346">
        <v>158500</v>
      </c>
      <c r="C20346" s="34">
        <v>60</v>
      </c>
      <c r="D20346" t="s">
        <v>52</v>
      </c>
      <c r="E20346" s="34" t="s">
        <v>56</v>
      </c>
      <c r="F20346">
        <v>41</v>
      </c>
      <c r="H20346" s="8">
        <v>135662.34</v>
      </c>
      <c r="I20346" s="8">
        <v>2668.68</v>
      </c>
      <c r="J20346" t="s">
        <v>47267</v>
      </c>
    </row>
    <row r="20347" spans="1:10" x14ac:dyDescent="0.3">
      <c r="A20347" s="34" t="s">
        <v>20478</v>
      </c>
      <c r="B20347">
        <v>33000</v>
      </c>
      <c r="C20347" s="34">
        <v>22</v>
      </c>
      <c r="D20347" t="s">
        <v>52</v>
      </c>
      <c r="E20347" s="34" t="s">
        <v>67</v>
      </c>
      <c r="F20347">
        <v>13.7</v>
      </c>
      <c r="H20347" s="8"/>
      <c r="I20347" s="8"/>
      <c r="J20347" t="s">
        <v>47268</v>
      </c>
    </row>
    <row r="20348" spans="1:10" x14ac:dyDescent="0.3">
      <c r="A20348" s="34" t="s">
        <v>20479</v>
      </c>
      <c r="B20348">
        <v>99000</v>
      </c>
      <c r="C20348" s="34">
        <v>45</v>
      </c>
      <c r="D20348" t="s">
        <v>52</v>
      </c>
      <c r="E20348" s="34" t="s">
        <v>78</v>
      </c>
      <c r="F20348">
        <v>19.7</v>
      </c>
      <c r="H20348" s="8">
        <v>70444.490000000005</v>
      </c>
      <c r="I20348" s="8">
        <v>1814.79</v>
      </c>
      <c r="J20348" t="s">
        <v>47267</v>
      </c>
    </row>
    <row r="20349" spans="1:10" x14ac:dyDescent="0.3">
      <c r="A20349" s="34" t="s">
        <v>20480</v>
      </c>
      <c r="B20349">
        <v>104500</v>
      </c>
      <c r="C20349" s="34">
        <v>40</v>
      </c>
      <c r="D20349" t="s">
        <v>55</v>
      </c>
      <c r="E20349" s="34" t="s">
        <v>78</v>
      </c>
      <c r="F20349">
        <v>44</v>
      </c>
      <c r="H20349" s="8">
        <v>78767.88</v>
      </c>
      <c r="I20349" s="8">
        <v>1475.68</v>
      </c>
      <c r="J20349" t="s">
        <v>47267</v>
      </c>
    </row>
    <row r="20350" spans="1:10" x14ac:dyDescent="0.3">
      <c r="A20350" s="34" t="s">
        <v>20481</v>
      </c>
      <c r="B20350">
        <v>66000</v>
      </c>
      <c r="C20350" s="34">
        <v>54</v>
      </c>
      <c r="D20350" t="s">
        <v>52</v>
      </c>
      <c r="E20350" s="34" t="s">
        <v>78</v>
      </c>
      <c r="F20350">
        <v>34.299999999999997</v>
      </c>
      <c r="H20350" s="8">
        <v>50893.62</v>
      </c>
      <c r="I20350" s="8">
        <v>1311.12</v>
      </c>
      <c r="J20350" t="s">
        <v>47267</v>
      </c>
    </row>
    <row r="20351" spans="1:10" x14ac:dyDescent="0.3">
      <c r="A20351" s="34" t="s">
        <v>20482</v>
      </c>
      <c r="B20351">
        <v>99000</v>
      </c>
      <c r="C20351" s="34">
        <v>37</v>
      </c>
      <c r="D20351" t="s">
        <v>55</v>
      </c>
      <c r="E20351" s="34" t="s">
        <v>78</v>
      </c>
      <c r="F20351">
        <v>34.299999999999997</v>
      </c>
      <c r="H20351" s="8">
        <v>87383.27</v>
      </c>
      <c r="I20351" s="8">
        <v>2205.67</v>
      </c>
      <c r="J20351" t="s">
        <v>47267</v>
      </c>
    </row>
    <row r="20352" spans="1:10" x14ac:dyDescent="0.3">
      <c r="A20352" s="34" t="s">
        <v>20483</v>
      </c>
      <c r="B20352">
        <v>329500</v>
      </c>
      <c r="C20352" s="34">
        <v>18</v>
      </c>
      <c r="D20352" t="s">
        <v>55</v>
      </c>
      <c r="E20352" s="34" t="s">
        <v>67</v>
      </c>
      <c r="F20352">
        <v>17</v>
      </c>
      <c r="H20352" s="8">
        <v>299553.55</v>
      </c>
      <c r="I20352" s="8">
        <v>5582.53</v>
      </c>
      <c r="J20352" t="s">
        <v>47267</v>
      </c>
    </row>
    <row r="20353" spans="1:10" x14ac:dyDescent="0.3">
      <c r="A20353" s="34" t="s">
        <v>20484</v>
      </c>
      <c r="B20353">
        <v>86000</v>
      </c>
      <c r="C20353" s="34">
        <v>24</v>
      </c>
      <c r="D20353" t="s">
        <v>52</v>
      </c>
      <c r="E20353" s="34" t="s">
        <v>126</v>
      </c>
      <c r="F20353">
        <v>35.9</v>
      </c>
      <c r="G20353">
        <v>18</v>
      </c>
      <c r="H20353" s="8">
        <v>63934.38</v>
      </c>
      <c r="I20353" s="8">
        <v>1528.83</v>
      </c>
      <c r="J20353" t="s">
        <v>47267</v>
      </c>
    </row>
    <row r="20354" spans="1:10" x14ac:dyDescent="0.3">
      <c r="A20354" s="34" t="s">
        <v>20485</v>
      </c>
      <c r="B20354">
        <v>565000</v>
      </c>
      <c r="C20354" s="34">
        <v>39</v>
      </c>
      <c r="D20354" t="s">
        <v>55</v>
      </c>
      <c r="E20354" s="34" t="s">
        <v>78</v>
      </c>
      <c r="F20354">
        <v>38.6</v>
      </c>
      <c r="H20354" s="8"/>
      <c r="I20354" s="8"/>
      <c r="J20354" t="s">
        <v>47268</v>
      </c>
    </row>
    <row r="20355" spans="1:10" x14ac:dyDescent="0.3">
      <c r="A20355" s="34" t="s">
        <v>20486</v>
      </c>
      <c r="B20355">
        <v>86500</v>
      </c>
      <c r="C20355" s="34">
        <v>37</v>
      </c>
      <c r="D20355" t="s">
        <v>52</v>
      </c>
      <c r="E20355" s="34" t="s">
        <v>78</v>
      </c>
      <c r="F20355">
        <v>30.6</v>
      </c>
      <c r="H20355" s="8">
        <v>50183.28</v>
      </c>
      <c r="I20355" s="8">
        <v>816.52</v>
      </c>
      <c r="J20355" t="s">
        <v>47267</v>
      </c>
    </row>
    <row r="20356" spans="1:10" x14ac:dyDescent="0.3">
      <c r="A20356" s="34" t="s">
        <v>20487</v>
      </c>
      <c r="B20356">
        <v>86500</v>
      </c>
      <c r="C20356" s="34">
        <v>23</v>
      </c>
      <c r="D20356" t="s">
        <v>52</v>
      </c>
      <c r="E20356" s="34" t="s">
        <v>56</v>
      </c>
      <c r="F20356">
        <v>34.4</v>
      </c>
      <c r="H20356" s="8">
        <v>50058.78</v>
      </c>
      <c r="I20356" s="8">
        <v>1221.74</v>
      </c>
      <c r="J20356" t="s">
        <v>47267</v>
      </c>
    </row>
    <row r="20357" spans="1:10" x14ac:dyDescent="0.3">
      <c r="A20357" s="34" t="s">
        <v>20488</v>
      </c>
      <c r="B20357">
        <v>53000</v>
      </c>
      <c r="C20357" s="34">
        <v>35</v>
      </c>
      <c r="D20357" t="s">
        <v>55</v>
      </c>
      <c r="E20357" s="34" t="s">
        <v>183</v>
      </c>
      <c r="F20357">
        <v>17.600000000000001</v>
      </c>
      <c r="H20357" s="8"/>
      <c r="I20357" s="8"/>
      <c r="J20357" t="s">
        <v>47268</v>
      </c>
    </row>
    <row r="20358" spans="1:10" x14ac:dyDescent="0.3">
      <c r="A20358" s="34" t="s">
        <v>20489</v>
      </c>
      <c r="B20358">
        <v>136500</v>
      </c>
      <c r="C20358" s="34">
        <v>26</v>
      </c>
      <c r="D20358" t="s">
        <v>55</v>
      </c>
      <c r="E20358" s="34" t="s">
        <v>116</v>
      </c>
      <c r="F20358">
        <v>48.5</v>
      </c>
      <c r="H20358" s="8"/>
      <c r="I20358" s="8"/>
      <c r="J20358" t="s">
        <v>47268</v>
      </c>
    </row>
    <row r="20359" spans="1:10" x14ac:dyDescent="0.3">
      <c r="A20359" s="34" t="s">
        <v>20490</v>
      </c>
      <c r="B20359">
        <v>37000</v>
      </c>
      <c r="C20359" s="34">
        <v>24</v>
      </c>
      <c r="D20359" t="s">
        <v>55</v>
      </c>
      <c r="E20359" s="34" t="s">
        <v>53</v>
      </c>
      <c r="F20359">
        <v>35.700000000000003</v>
      </c>
      <c r="H20359" s="8">
        <v>28611.53</v>
      </c>
      <c r="I20359" s="8">
        <v>640.28</v>
      </c>
      <c r="J20359" t="s">
        <v>47267</v>
      </c>
    </row>
    <row r="20360" spans="1:10" x14ac:dyDescent="0.3">
      <c r="A20360" s="34" t="s">
        <v>20491</v>
      </c>
      <c r="B20360">
        <v>86500</v>
      </c>
      <c r="C20360" s="34">
        <v>24</v>
      </c>
      <c r="D20360" t="s">
        <v>55</v>
      </c>
      <c r="E20360" s="34" t="s">
        <v>89</v>
      </c>
      <c r="F20360">
        <v>13.2</v>
      </c>
      <c r="G20360">
        <v>353</v>
      </c>
      <c r="H20360" s="8">
        <v>84474.3</v>
      </c>
      <c r="I20360" s="8">
        <v>9847.6</v>
      </c>
      <c r="J20360" t="s">
        <v>47267</v>
      </c>
    </row>
    <row r="20361" spans="1:10" x14ac:dyDescent="0.3">
      <c r="A20361" s="34" t="s">
        <v>20492</v>
      </c>
      <c r="B20361">
        <v>321000</v>
      </c>
      <c r="C20361" s="34">
        <v>26</v>
      </c>
      <c r="D20361" t="s">
        <v>55</v>
      </c>
      <c r="E20361" s="34" t="s">
        <v>80</v>
      </c>
      <c r="F20361">
        <v>46.8</v>
      </c>
      <c r="H20361" s="8">
        <v>243599.45</v>
      </c>
      <c r="I20361" s="8">
        <v>4791.97</v>
      </c>
      <c r="J20361" t="s">
        <v>47267</v>
      </c>
    </row>
    <row r="20362" spans="1:10" x14ac:dyDescent="0.3">
      <c r="A20362" s="34" t="s">
        <v>20493</v>
      </c>
      <c r="B20362">
        <v>41000</v>
      </c>
      <c r="C20362" s="34">
        <v>31</v>
      </c>
      <c r="D20362" t="s">
        <v>52</v>
      </c>
      <c r="E20362" s="34" t="s">
        <v>78</v>
      </c>
      <c r="F20362">
        <v>35.9</v>
      </c>
      <c r="H20362" s="8"/>
      <c r="I20362" s="8"/>
      <c r="J20362" t="s">
        <v>47268</v>
      </c>
    </row>
    <row r="20363" spans="1:10" x14ac:dyDescent="0.3">
      <c r="A20363" s="34" t="s">
        <v>20494</v>
      </c>
      <c r="B20363">
        <v>204500</v>
      </c>
      <c r="C20363" s="34">
        <v>18</v>
      </c>
      <c r="D20363" t="s">
        <v>52</v>
      </c>
      <c r="E20363" s="34" t="s">
        <v>124</v>
      </c>
      <c r="F20363">
        <v>19.3</v>
      </c>
      <c r="H20363" s="8">
        <v>162501.68</v>
      </c>
      <c r="I20363" s="8">
        <v>3196.65</v>
      </c>
      <c r="J20363" t="s">
        <v>47267</v>
      </c>
    </row>
    <row r="20364" spans="1:10" x14ac:dyDescent="0.3">
      <c r="A20364" s="34" t="s">
        <v>20495</v>
      </c>
      <c r="B20364">
        <v>223500</v>
      </c>
      <c r="C20364" s="34">
        <v>41</v>
      </c>
      <c r="D20364" t="s">
        <v>52</v>
      </c>
      <c r="E20364" s="34" t="s">
        <v>507</v>
      </c>
      <c r="F20364">
        <v>34.9</v>
      </c>
      <c r="H20364" s="8"/>
      <c r="I20364" s="8"/>
      <c r="J20364" t="s">
        <v>47268</v>
      </c>
    </row>
    <row r="20365" spans="1:10" x14ac:dyDescent="0.3">
      <c r="A20365" s="34" t="s">
        <v>20496</v>
      </c>
      <c r="B20365">
        <v>86500</v>
      </c>
      <c r="C20365" s="34">
        <v>57</v>
      </c>
      <c r="D20365" t="s">
        <v>52</v>
      </c>
      <c r="E20365" s="34" t="s">
        <v>65</v>
      </c>
      <c r="F20365">
        <v>22.6</v>
      </c>
      <c r="G20365">
        <v>110</v>
      </c>
      <c r="H20365" s="8">
        <v>62421.81</v>
      </c>
      <c r="I20365" s="8">
        <v>8277.18</v>
      </c>
      <c r="J20365" t="s">
        <v>47267</v>
      </c>
    </row>
    <row r="20366" spans="1:10" x14ac:dyDescent="0.3">
      <c r="A20366" s="34" t="s">
        <v>20497</v>
      </c>
      <c r="B20366">
        <v>330000</v>
      </c>
      <c r="C20366" s="34">
        <v>49</v>
      </c>
      <c r="D20366" t="s">
        <v>52</v>
      </c>
      <c r="E20366" s="34" t="s">
        <v>263</v>
      </c>
      <c r="F20366">
        <v>27.3</v>
      </c>
      <c r="H20366" s="8"/>
      <c r="I20366" s="8"/>
      <c r="J20366" t="s">
        <v>47268</v>
      </c>
    </row>
    <row r="20367" spans="1:10" x14ac:dyDescent="0.3">
      <c r="A20367" s="34" t="s">
        <v>20498</v>
      </c>
      <c r="B20367">
        <v>92000</v>
      </c>
      <c r="C20367" s="34">
        <v>26</v>
      </c>
      <c r="D20367" t="s">
        <v>55</v>
      </c>
      <c r="E20367" s="34" t="s">
        <v>153</v>
      </c>
      <c r="F20367">
        <v>47.7</v>
      </c>
      <c r="G20367">
        <v>50</v>
      </c>
      <c r="H20367" s="8">
        <v>74472.02</v>
      </c>
      <c r="I20367" s="8">
        <v>4202.13</v>
      </c>
      <c r="J20367" t="s">
        <v>47267</v>
      </c>
    </row>
    <row r="20368" spans="1:10" x14ac:dyDescent="0.3">
      <c r="A20368" s="34" t="s">
        <v>20499</v>
      </c>
      <c r="B20368">
        <v>82000</v>
      </c>
      <c r="C20368" s="34">
        <v>32</v>
      </c>
      <c r="D20368" t="s">
        <v>55</v>
      </c>
      <c r="E20368" s="34" t="s">
        <v>96</v>
      </c>
      <c r="F20368">
        <v>31</v>
      </c>
      <c r="H20368" s="8"/>
      <c r="I20368" s="8"/>
      <c r="J20368" t="s">
        <v>47268</v>
      </c>
    </row>
    <row r="20369" spans="1:10" x14ac:dyDescent="0.3">
      <c r="A20369" s="34" t="s">
        <v>20500</v>
      </c>
      <c r="B20369">
        <v>35000</v>
      </c>
      <c r="C20369" s="34">
        <v>21</v>
      </c>
      <c r="D20369" t="s">
        <v>52</v>
      </c>
      <c r="E20369" s="34" t="s">
        <v>94</v>
      </c>
      <c r="F20369">
        <v>40.1</v>
      </c>
      <c r="H20369" s="8">
        <v>19850.53</v>
      </c>
      <c r="I20369" s="8">
        <v>459.72</v>
      </c>
      <c r="J20369" t="s">
        <v>47267</v>
      </c>
    </row>
    <row r="20370" spans="1:10" x14ac:dyDescent="0.3">
      <c r="A20370" s="34" t="s">
        <v>20501</v>
      </c>
      <c r="B20370">
        <v>288500</v>
      </c>
      <c r="C20370" s="34">
        <v>39</v>
      </c>
      <c r="D20370" t="s">
        <v>55</v>
      </c>
      <c r="E20370" s="34" t="s">
        <v>65</v>
      </c>
      <c r="F20370">
        <v>12.3</v>
      </c>
      <c r="H20370" s="8">
        <v>159024.82999999999</v>
      </c>
      <c r="I20370" s="8">
        <v>3128.26</v>
      </c>
      <c r="J20370" t="s">
        <v>47267</v>
      </c>
    </row>
    <row r="20371" spans="1:10" x14ac:dyDescent="0.3">
      <c r="A20371" s="34" t="s">
        <v>20502</v>
      </c>
      <c r="B20371">
        <v>92000</v>
      </c>
      <c r="C20371" s="34">
        <v>42</v>
      </c>
      <c r="D20371" t="s">
        <v>55</v>
      </c>
      <c r="E20371" s="34" t="s">
        <v>208</v>
      </c>
      <c r="F20371">
        <v>16.7</v>
      </c>
      <c r="G20371">
        <v>232</v>
      </c>
      <c r="H20371" s="8">
        <v>85513.25</v>
      </c>
      <c r="I20371" s="8">
        <v>13973.26</v>
      </c>
      <c r="J20371" t="s">
        <v>47267</v>
      </c>
    </row>
    <row r="20372" spans="1:10" x14ac:dyDescent="0.3">
      <c r="A20372" s="34" t="s">
        <v>20503</v>
      </c>
      <c r="B20372">
        <v>99000</v>
      </c>
      <c r="C20372" s="34">
        <v>32</v>
      </c>
      <c r="D20372" t="s">
        <v>55</v>
      </c>
      <c r="E20372" s="34" t="s">
        <v>120</v>
      </c>
      <c r="F20372">
        <v>48.5</v>
      </c>
      <c r="H20372" s="8"/>
      <c r="I20372" s="8"/>
      <c r="J20372" t="s">
        <v>47268</v>
      </c>
    </row>
    <row r="20373" spans="1:10" x14ac:dyDescent="0.3">
      <c r="A20373" s="34" t="s">
        <v>20504</v>
      </c>
      <c r="B20373">
        <v>132000</v>
      </c>
      <c r="C20373" s="34">
        <v>32</v>
      </c>
      <c r="D20373" t="s">
        <v>52</v>
      </c>
      <c r="E20373" s="34" t="s">
        <v>128</v>
      </c>
      <c r="F20373">
        <v>47.2</v>
      </c>
      <c r="G20373">
        <v>201</v>
      </c>
      <c r="H20373" s="8">
        <v>127092.56</v>
      </c>
      <c r="I20373" s="8">
        <v>15921.71</v>
      </c>
      <c r="J20373" t="s">
        <v>47267</v>
      </c>
    </row>
    <row r="20374" spans="1:10" x14ac:dyDescent="0.3">
      <c r="A20374" s="34" t="s">
        <v>20505</v>
      </c>
      <c r="B20374">
        <v>86500</v>
      </c>
      <c r="C20374" s="34">
        <v>44</v>
      </c>
      <c r="D20374" t="s">
        <v>52</v>
      </c>
      <c r="E20374" s="34" t="s">
        <v>56</v>
      </c>
      <c r="F20374">
        <v>46.6</v>
      </c>
      <c r="G20374">
        <v>110</v>
      </c>
      <c r="H20374" s="8">
        <v>63371.839999999997</v>
      </c>
      <c r="I20374" s="8">
        <v>10432.040000000001</v>
      </c>
      <c r="J20374" t="s">
        <v>47267</v>
      </c>
    </row>
    <row r="20375" spans="1:10" x14ac:dyDescent="0.3">
      <c r="A20375" s="34" t="s">
        <v>20506</v>
      </c>
      <c r="B20375">
        <v>30000</v>
      </c>
      <c r="C20375" s="34">
        <v>61</v>
      </c>
      <c r="D20375" t="s">
        <v>55</v>
      </c>
      <c r="E20375" s="34" t="s">
        <v>113</v>
      </c>
      <c r="F20375">
        <v>27.4</v>
      </c>
      <c r="H20375" s="8"/>
      <c r="I20375" s="8"/>
      <c r="J20375" t="s">
        <v>47268</v>
      </c>
    </row>
    <row r="20376" spans="1:10" x14ac:dyDescent="0.3">
      <c r="A20376" s="34" t="s">
        <v>20507</v>
      </c>
      <c r="B20376">
        <v>408500</v>
      </c>
      <c r="C20376" s="34">
        <v>28</v>
      </c>
      <c r="D20376" t="s">
        <v>55</v>
      </c>
      <c r="E20376" s="34" t="s">
        <v>65</v>
      </c>
      <c r="F20376">
        <v>26</v>
      </c>
      <c r="H20376" s="8"/>
      <c r="I20376" s="8"/>
      <c r="J20376" t="s">
        <v>47268</v>
      </c>
    </row>
    <row r="20377" spans="1:10" x14ac:dyDescent="0.3">
      <c r="A20377" s="34" t="s">
        <v>20508</v>
      </c>
      <c r="B20377">
        <v>35000</v>
      </c>
      <c r="C20377" s="34">
        <v>20</v>
      </c>
      <c r="D20377" t="s">
        <v>52</v>
      </c>
      <c r="E20377" s="34" t="s">
        <v>287</v>
      </c>
      <c r="F20377">
        <v>1.6</v>
      </c>
      <c r="G20377">
        <v>264</v>
      </c>
      <c r="H20377" s="8">
        <v>31199.02</v>
      </c>
      <c r="I20377" s="8">
        <v>7550.11</v>
      </c>
      <c r="J20377" t="s">
        <v>47267</v>
      </c>
    </row>
    <row r="20378" spans="1:10" x14ac:dyDescent="0.3">
      <c r="A20378" s="34" t="s">
        <v>20509</v>
      </c>
      <c r="B20378">
        <v>92000</v>
      </c>
      <c r="C20378" s="34">
        <v>67</v>
      </c>
      <c r="D20378" t="s">
        <v>52</v>
      </c>
      <c r="E20378" s="34" t="s">
        <v>63</v>
      </c>
      <c r="F20378">
        <v>19.399999999999999</v>
      </c>
      <c r="H20378" s="8">
        <v>72487</v>
      </c>
      <c r="I20378" s="8">
        <v>1829.67</v>
      </c>
      <c r="J20378" t="s">
        <v>47267</v>
      </c>
    </row>
    <row r="20379" spans="1:10" x14ac:dyDescent="0.3">
      <c r="A20379" s="34" t="s">
        <v>20510</v>
      </c>
      <c r="B20379">
        <v>82000</v>
      </c>
      <c r="C20379" s="34">
        <v>33</v>
      </c>
      <c r="D20379" t="s">
        <v>55</v>
      </c>
      <c r="E20379" s="34" t="s">
        <v>183</v>
      </c>
      <c r="F20379">
        <v>27.9</v>
      </c>
      <c r="H20379" s="8"/>
      <c r="I20379" s="8"/>
      <c r="J20379" t="s">
        <v>47268</v>
      </c>
    </row>
    <row r="20380" spans="1:10" x14ac:dyDescent="0.3">
      <c r="A20380" s="34" t="s">
        <v>20511</v>
      </c>
      <c r="B20380">
        <v>98000</v>
      </c>
      <c r="C20380" s="34">
        <v>37</v>
      </c>
      <c r="D20380" t="s">
        <v>52</v>
      </c>
      <c r="E20380" s="34" t="s">
        <v>147</v>
      </c>
      <c r="F20380">
        <v>41.2</v>
      </c>
      <c r="H20380" s="8"/>
      <c r="I20380" s="8"/>
      <c r="J20380" t="s">
        <v>47268</v>
      </c>
    </row>
    <row r="20381" spans="1:10" x14ac:dyDescent="0.3">
      <c r="A20381" s="34" t="s">
        <v>20512</v>
      </c>
      <c r="B20381">
        <v>82000</v>
      </c>
      <c r="C20381" s="34">
        <v>39</v>
      </c>
      <c r="D20381" t="s">
        <v>52</v>
      </c>
      <c r="E20381" s="34" t="s">
        <v>67</v>
      </c>
      <c r="F20381">
        <v>45</v>
      </c>
      <c r="H20381" s="8"/>
      <c r="I20381" s="8"/>
      <c r="J20381" t="s">
        <v>47268</v>
      </c>
    </row>
    <row r="20382" spans="1:10" x14ac:dyDescent="0.3">
      <c r="A20382" s="34" t="s">
        <v>20513</v>
      </c>
      <c r="B20382">
        <v>86500</v>
      </c>
      <c r="C20382" s="34">
        <v>61</v>
      </c>
      <c r="D20382" t="s">
        <v>52</v>
      </c>
      <c r="E20382" s="34" t="s">
        <v>153</v>
      </c>
      <c r="F20382">
        <v>31.6</v>
      </c>
      <c r="H20382" s="8">
        <v>50075.59</v>
      </c>
      <c r="I20382" s="8">
        <v>1290.04</v>
      </c>
      <c r="J20382" t="s">
        <v>47267</v>
      </c>
    </row>
    <row r="20383" spans="1:10" x14ac:dyDescent="0.3">
      <c r="A20383" s="34" t="s">
        <v>20514</v>
      </c>
      <c r="B20383">
        <v>55000</v>
      </c>
      <c r="C20383" s="34">
        <v>63</v>
      </c>
      <c r="D20383" t="s">
        <v>52</v>
      </c>
      <c r="E20383" s="34" t="s">
        <v>67</v>
      </c>
      <c r="F20383">
        <v>20.399999999999999</v>
      </c>
      <c r="H20383" s="8"/>
      <c r="I20383" s="8"/>
      <c r="J20383" t="s">
        <v>47268</v>
      </c>
    </row>
    <row r="20384" spans="1:10" x14ac:dyDescent="0.3">
      <c r="A20384" s="34" t="s">
        <v>20515</v>
      </c>
      <c r="B20384">
        <v>63500</v>
      </c>
      <c r="C20384" s="34">
        <v>20</v>
      </c>
      <c r="D20384" t="s">
        <v>52</v>
      </c>
      <c r="E20384" s="34" t="s">
        <v>368</v>
      </c>
      <c r="F20384">
        <v>5.0999999999999996</v>
      </c>
      <c r="G20384">
        <v>18</v>
      </c>
      <c r="H20384" s="8">
        <v>56586.28</v>
      </c>
      <c r="I20384" s="8">
        <v>3387.47</v>
      </c>
      <c r="J20384" t="s">
        <v>47267</v>
      </c>
    </row>
    <row r="20385" spans="1:10" x14ac:dyDescent="0.3">
      <c r="A20385" s="34" t="s">
        <v>20516</v>
      </c>
      <c r="B20385">
        <v>40000</v>
      </c>
      <c r="C20385" s="34">
        <v>24</v>
      </c>
      <c r="D20385" t="s">
        <v>55</v>
      </c>
      <c r="E20385" s="34" t="s">
        <v>65</v>
      </c>
      <c r="F20385">
        <v>10.5</v>
      </c>
      <c r="H20385" s="8"/>
      <c r="I20385" s="8"/>
      <c r="J20385" t="s">
        <v>47268</v>
      </c>
    </row>
    <row r="20386" spans="1:10" x14ac:dyDescent="0.3">
      <c r="A20386" s="34" t="s">
        <v>20517</v>
      </c>
      <c r="B20386">
        <v>99000</v>
      </c>
      <c r="C20386" s="34">
        <v>21</v>
      </c>
      <c r="D20386" t="s">
        <v>52</v>
      </c>
      <c r="E20386" s="34" t="s">
        <v>150</v>
      </c>
      <c r="F20386">
        <v>41.9</v>
      </c>
      <c r="G20386">
        <v>201</v>
      </c>
      <c r="H20386" s="8">
        <v>94507.8</v>
      </c>
      <c r="I20386" s="8">
        <v>10783.25</v>
      </c>
      <c r="J20386" t="s">
        <v>47267</v>
      </c>
    </row>
    <row r="20387" spans="1:10" x14ac:dyDescent="0.3">
      <c r="A20387" s="34" t="s">
        <v>20518</v>
      </c>
      <c r="B20387">
        <v>50000</v>
      </c>
      <c r="C20387" s="34">
        <v>19</v>
      </c>
      <c r="D20387" t="s">
        <v>55</v>
      </c>
      <c r="E20387" s="34" t="s">
        <v>113</v>
      </c>
      <c r="F20387">
        <v>5.6</v>
      </c>
      <c r="G20387">
        <v>18</v>
      </c>
      <c r="H20387" s="8">
        <v>31776.65</v>
      </c>
      <c r="I20387" s="8">
        <v>1110.8699999999999</v>
      </c>
      <c r="J20387" t="s">
        <v>47267</v>
      </c>
    </row>
    <row r="20388" spans="1:10" x14ac:dyDescent="0.3">
      <c r="A20388" s="34" t="s">
        <v>20519</v>
      </c>
      <c r="B20388">
        <v>99000</v>
      </c>
      <c r="C20388" s="34">
        <v>47</v>
      </c>
      <c r="D20388" t="s">
        <v>52</v>
      </c>
      <c r="E20388" s="34" t="s">
        <v>65</v>
      </c>
      <c r="F20388">
        <v>25.4</v>
      </c>
      <c r="H20388" s="8">
        <v>87383.27</v>
      </c>
      <c r="I20388" s="8">
        <v>2205.67</v>
      </c>
      <c r="J20388" t="s">
        <v>47267</v>
      </c>
    </row>
    <row r="20389" spans="1:10" x14ac:dyDescent="0.3">
      <c r="A20389" s="34" t="s">
        <v>20520</v>
      </c>
      <c r="B20389">
        <v>55500</v>
      </c>
      <c r="C20389" s="34">
        <v>38</v>
      </c>
      <c r="D20389" t="s">
        <v>52</v>
      </c>
      <c r="E20389" s="34" t="s">
        <v>191</v>
      </c>
      <c r="F20389">
        <v>15.7</v>
      </c>
      <c r="H20389" s="8"/>
      <c r="I20389" s="8"/>
      <c r="J20389" t="s">
        <v>47268</v>
      </c>
    </row>
    <row r="20390" spans="1:10" x14ac:dyDescent="0.3">
      <c r="A20390" s="34" t="s">
        <v>20521</v>
      </c>
      <c r="B20390">
        <v>86500</v>
      </c>
      <c r="C20390" s="34">
        <v>39</v>
      </c>
      <c r="D20390" t="s">
        <v>55</v>
      </c>
      <c r="E20390" s="34" t="s">
        <v>67</v>
      </c>
      <c r="F20390">
        <v>38.299999999999997</v>
      </c>
      <c r="H20390" s="8">
        <v>48484.9</v>
      </c>
      <c r="I20390" s="8">
        <v>1052.2</v>
      </c>
      <c r="J20390" t="s">
        <v>47267</v>
      </c>
    </row>
    <row r="20391" spans="1:10" x14ac:dyDescent="0.3">
      <c r="A20391" s="34" t="s">
        <v>20522</v>
      </c>
      <c r="B20391">
        <v>53000</v>
      </c>
      <c r="C20391" s="34">
        <v>21</v>
      </c>
      <c r="D20391" t="s">
        <v>52</v>
      </c>
      <c r="E20391" s="34" t="s">
        <v>174</v>
      </c>
      <c r="F20391">
        <v>45.8</v>
      </c>
      <c r="H20391" s="8">
        <v>46781.04</v>
      </c>
      <c r="I20391" s="8">
        <v>1180.82</v>
      </c>
      <c r="J20391" t="s">
        <v>47267</v>
      </c>
    </row>
    <row r="20392" spans="1:10" x14ac:dyDescent="0.3">
      <c r="A20392" s="34" t="s">
        <v>20523</v>
      </c>
      <c r="B20392">
        <v>35000</v>
      </c>
      <c r="C20392" s="34">
        <v>39</v>
      </c>
      <c r="D20392" t="s">
        <v>55</v>
      </c>
      <c r="E20392" s="34" t="s">
        <v>160</v>
      </c>
      <c r="F20392">
        <v>25.4</v>
      </c>
      <c r="H20392" s="8"/>
      <c r="I20392" s="8"/>
      <c r="J20392" t="s">
        <v>47268</v>
      </c>
    </row>
    <row r="20393" spans="1:10" x14ac:dyDescent="0.3">
      <c r="A20393" s="34" t="s">
        <v>20524</v>
      </c>
      <c r="B20393">
        <v>82000</v>
      </c>
      <c r="C20393" s="34">
        <v>39</v>
      </c>
      <c r="D20393" t="s">
        <v>55</v>
      </c>
      <c r="E20393" s="34" t="s">
        <v>70</v>
      </c>
      <c r="F20393">
        <v>16.3</v>
      </c>
      <c r="H20393" s="8"/>
      <c r="I20393" s="8"/>
      <c r="J20393" t="s">
        <v>47268</v>
      </c>
    </row>
    <row r="20394" spans="1:10" x14ac:dyDescent="0.3">
      <c r="A20394" s="34" t="s">
        <v>20525</v>
      </c>
      <c r="B20394">
        <v>408500</v>
      </c>
      <c r="C20394" s="34">
        <v>26</v>
      </c>
      <c r="D20394" t="s">
        <v>52</v>
      </c>
      <c r="E20394" s="34" t="s">
        <v>96</v>
      </c>
      <c r="F20394">
        <v>14.9</v>
      </c>
      <c r="H20394" s="8">
        <v>371373.7</v>
      </c>
      <c r="I20394" s="8">
        <v>6920.98</v>
      </c>
      <c r="J20394" t="s">
        <v>47267</v>
      </c>
    </row>
    <row r="20395" spans="1:10" x14ac:dyDescent="0.3">
      <c r="A20395" s="34" t="s">
        <v>20526</v>
      </c>
      <c r="B20395">
        <v>408500</v>
      </c>
      <c r="C20395" s="34">
        <v>47</v>
      </c>
      <c r="D20395" t="s">
        <v>52</v>
      </c>
      <c r="E20395" s="34" t="s">
        <v>507</v>
      </c>
      <c r="F20395">
        <v>46.4</v>
      </c>
      <c r="H20395" s="8">
        <v>371373.7</v>
      </c>
      <c r="I20395" s="8">
        <v>6920.98</v>
      </c>
      <c r="J20395" t="s">
        <v>47267</v>
      </c>
    </row>
    <row r="20396" spans="1:10" x14ac:dyDescent="0.3">
      <c r="A20396" s="34" t="s">
        <v>20527</v>
      </c>
      <c r="B20396">
        <v>35000</v>
      </c>
      <c r="C20396" s="34">
        <v>32</v>
      </c>
      <c r="D20396" t="s">
        <v>55</v>
      </c>
      <c r="E20396" s="34" t="s">
        <v>124</v>
      </c>
      <c r="F20396">
        <v>23.4</v>
      </c>
      <c r="H20396" s="8"/>
      <c r="I20396" s="8"/>
      <c r="J20396" t="s">
        <v>47268</v>
      </c>
    </row>
    <row r="20397" spans="1:10" x14ac:dyDescent="0.3">
      <c r="A20397" s="34" t="s">
        <v>20528</v>
      </c>
      <c r="B20397">
        <v>99000</v>
      </c>
      <c r="C20397" s="34">
        <v>24</v>
      </c>
      <c r="D20397" t="s">
        <v>55</v>
      </c>
      <c r="E20397" s="34" t="s">
        <v>56</v>
      </c>
      <c r="F20397">
        <v>46.3</v>
      </c>
      <c r="H20397" s="8">
        <v>86440.25</v>
      </c>
      <c r="I20397" s="8">
        <v>2001.89</v>
      </c>
      <c r="J20397" t="s">
        <v>47267</v>
      </c>
    </row>
    <row r="20398" spans="1:10" x14ac:dyDescent="0.3">
      <c r="A20398" s="34" t="s">
        <v>20529</v>
      </c>
      <c r="B20398">
        <v>98000</v>
      </c>
      <c r="C20398" s="34">
        <v>65</v>
      </c>
      <c r="D20398" t="s">
        <v>52</v>
      </c>
      <c r="E20398" s="34" t="s">
        <v>87</v>
      </c>
      <c r="F20398">
        <v>34.5</v>
      </c>
      <c r="H20398" s="8">
        <v>74507.48</v>
      </c>
      <c r="I20398" s="8">
        <v>925.69</v>
      </c>
      <c r="J20398" t="s">
        <v>47267</v>
      </c>
    </row>
    <row r="20399" spans="1:10" x14ac:dyDescent="0.3">
      <c r="A20399" s="34" t="s">
        <v>20530</v>
      </c>
      <c r="B20399">
        <v>82000</v>
      </c>
      <c r="C20399" s="34">
        <v>54</v>
      </c>
      <c r="D20399" t="s">
        <v>55</v>
      </c>
      <c r="E20399" s="34" t="s">
        <v>140</v>
      </c>
      <c r="F20399">
        <v>40.1</v>
      </c>
      <c r="H20399" s="8"/>
      <c r="I20399" s="8"/>
      <c r="J20399" t="s">
        <v>47268</v>
      </c>
    </row>
    <row r="20400" spans="1:10" x14ac:dyDescent="0.3">
      <c r="A20400" s="34" t="s">
        <v>20531</v>
      </c>
      <c r="B20400">
        <v>38500</v>
      </c>
      <c r="C20400" s="34">
        <v>21</v>
      </c>
      <c r="D20400" t="s">
        <v>52</v>
      </c>
      <c r="E20400" s="34" t="s">
        <v>85</v>
      </c>
      <c r="F20400">
        <v>10.6</v>
      </c>
      <c r="H20400" s="8"/>
      <c r="I20400" s="8"/>
      <c r="J20400" t="s">
        <v>47268</v>
      </c>
    </row>
    <row r="20401" spans="1:10" x14ac:dyDescent="0.3">
      <c r="A20401" s="34" t="s">
        <v>20532</v>
      </c>
      <c r="B20401">
        <v>92000</v>
      </c>
      <c r="C20401" s="34">
        <v>31</v>
      </c>
      <c r="D20401" t="s">
        <v>52</v>
      </c>
      <c r="E20401" s="34" t="s">
        <v>150</v>
      </c>
      <c r="F20401">
        <v>12.2</v>
      </c>
      <c r="H20401" s="8">
        <v>72487</v>
      </c>
      <c r="I20401" s="8">
        <v>1829.67</v>
      </c>
      <c r="J20401" t="s">
        <v>47267</v>
      </c>
    </row>
    <row r="20402" spans="1:10" x14ac:dyDescent="0.3">
      <c r="A20402" s="34" t="s">
        <v>20533</v>
      </c>
      <c r="B20402">
        <v>78000</v>
      </c>
      <c r="C20402" s="34">
        <v>27</v>
      </c>
      <c r="D20402" t="s">
        <v>52</v>
      </c>
      <c r="E20402" s="34" t="s">
        <v>272</v>
      </c>
      <c r="F20402">
        <v>23.5</v>
      </c>
      <c r="H20402" s="8"/>
      <c r="I20402" s="8"/>
      <c r="J20402" t="s">
        <v>47268</v>
      </c>
    </row>
    <row r="20403" spans="1:10" x14ac:dyDescent="0.3">
      <c r="A20403" s="34" t="s">
        <v>20534</v>
      </c>
      <c r="B20403">
        <v>138500</v>
      </c>
      <c r="C20403" s="34">
        <v>59</v>
      </c>
      <c r="D20403" t="s">
        <v>52</v>
      </c>
      <c r="E20403" s="34" t="s">
        <v>56</v>
      </c>
      <c r="F20403">
        <v>48</v>
      </c>
      <c r="H20403" s="8">
        <v>76473.84</v>
      </c>
      <c r="I20403" s="8">
        <v>950.12</v>
      </c>
      <c r="J20403" t="s">
        <v>47267</v>
      </c>
    </row>
    <row r="20404" spans="1:10" x14ac:dyDescent="0.3">
      <c r="A20404" s="34" t="s">
        <v>20535</v>
      </c>
      <c r="B20404">
        <v>751000</v>
      </c>
      <c r="C20404" s="34">
        <v>29</v>
      </c>
      <c r="D20404" t="s">
        <v>52</v>
      </c>
      <c r="E20404" s="34" t="s">
        <v>65</v>
      </c>
      <c r="F20404">
        <v>40.799999999999997</v>
      </c>
      <c r="G20404">
        <v>110</v>
      </c>
      <c r="H20404" s="8">
        <v>706673.68</v>
      </c>
      <c r="I20404" s="8">
        <v>89253.67</v>
      </c>
      <c r="J20404" t="s">
        <v>47267</v>
      </c>
    </row>
    <row r="20405" spans="1:10" x14ac:dyDescent="0.3">
      <c r="A20405" s="34" t="s">
        <v>20536</v>
      </c>
      <c r="B20405">
        <v>1000000</v>
      </c>
      <c r="C20405" s="34">
        <v>39</v>
      </c>
      <c r="D20405" t="s">
        <v>52</v>
      </c>
      <c r="E20405" s="34" t="s">
        <v>78</v>
      </c>
      <c r="F20405">
        <v>39.9</v>
      </c>
      <c r="H20405" s="8">
        <v>909185.37</v>
      </c>
      <c r="I20405" s="8">
        <v>17885.05</v>
      </c>
      <c r="J20405" t="s">
        <v>47267</v>
      </c>
    </row>
    <row r="20406" spans="1:10" x14ac:dyDescent="0.3">
      <c r="A20406" s="34" t="s">
        <v>20537</v>
      </c>
      <c r="B20406">
        <v>40000</v>
      </c>
      <c r="C20406" s="34">
        <v>21</v>
      </c>
      <c r="D20406" t="s">
        <v>52</v>
      </c>
      <c r="E20406" s="34" t="s">
        <v>65</v>
      </c>
      <c r="F20406">
        <v>28.8</v>
      </c>
      <c r="H20406" s="8">
        <v>10536.79</v>
      </c>
      <c r="I20406" s="8">
        <v>265.95999999999998</v>
      </c>
      <c r="J20406" t="s">
        <v>47267</v>
      </c>
    </row>
    <row r="20407" spans="1:10" x14ac:dyDescent="0.3">
      <c r="A20407" s="34" t="s">
        <v>20538</v>
      </c>
      <c r="B20407">
        <v>61500</v>
      </c>
      <c r="C20407" s="34">
        <v>44</v>
      </c>
      <c r="D20407" t="s">
        <v>55</v>
      </c>
      <c r="E20407" s="34" t="s">
        <v>111</v>
      </c>
      <c r="F20407">
        <v>3</v>
      </c>
      <c r="G20407">
        <v>19</v>
      </c>
      <c r="H20407" s="8">
        <v>49829.39</v>
      </c>
      <c r="I20407" s="8">
        <v>3099.04</v>
      </c>
      <c r="J20407" t="s">
        <v>47267</v>
      </c>
    </row>
    <row r="20408" spans="1:10" x14ac:dyDescent="0.3">
      <c r="A20408" s="34" t="s">
        <v>20539</v>
      </c>
      <c r="B20408">
        <v>50000</v>
      </c>
      <c r="C20408" s="34">
        <v>70</v>
      </c>
      <c r="D20408" t="s">
        <v>52</v>
      </c>
      <c r="E20408" s="34" t="s">
        <v>85</v>
      </c>
      <c r="F20408">
        <v>45.4</v>
      </c>
      <c r="H20408" s="8"/>
      <c r="I20408" s="8"/>
      <c r="J20408" t="s">
        <v>47268</v>
      </c>
    </row>
    <row r="20409" spans="1:10" x14ac:dyDescent="0.3">
      <c r="A20409" s="34" t="s">
        <v>20540</v>
      </c>
      <c r="B20409">
        <v>33000</v>
      </c>
      <c r="C20409" s="34">
        <v>29</v>
      </c>
      <c r="D20409" t="s">
        <v>55</v>
      </c>
      <c r="E20409" s="34" t="s">
        <v>365</v>
      </c>
      <c r="F20409">
        <v>7.4</v>
      </c>
      <c r="H20409" s="8"/>
      <c r="I20409" s="8"/>
      <c r="J20409" t="s">
        <v>47268</v>
      </c>
    </row>
    <row r="20410" spans="1:10" x14ac:dyDescent="0.3">
      <c r="A20410" s="34" t="s">
        <v>20541</v>
      </c>
      <c r="B20410">
        <v>69500</v>
      </c>
      <c r="C20410" s="34">
        <v>19</v>
      </c>
      <c r="D20410" t="s">
        <v>55</v>
      </c>
      <c r="E20410" s="34" t="s">
        <v>58</v>
      </c>
      <c r="F20410">
        <v>42.6</v>
      </c>
      <c r="H20410" s="8">
        <v>40234.050000000003</v>
      </c>
      <c r="I20410" s="8">
        <v>1036.51</v>
      </c>
      <c r="J20410" t="s">
        <v>47267</v>
      </c>
    </row>
    <row r="20411" spans="1:10" x14ac:dyDescent="0.3">
      <c r="A20411" s="34" t="s">
        <v>20542</v>
      </c>
      <c r="B20411">
        <v>86500</v>
      </c>
      <c r="C20411" s="34">
        <v>26</v>
      </c>
      <c r="D20411" t="s">
        <v>52</v>
      </c>
      <c r="E20411" s="34" t="s">
        <v>101</v>
      </c>
      <c r="F20411">
        <v>45.3</v>
      </c>
      <c r="H20411" s="8">
        <v>50075.59</v>
      </c>
      <c r="I20411" s="8">
        <v>1290.04</v>
      </c>
      <c r="J20411" t="s">
        <v>47267</v>
      </c>
    </row>
    <row r="20412" spans="1:10" x14ac:dyDescent="0.3">
      <c r="A20412" s="34" t="s">
        <v>20543</v>
      </c>
      <c r="B20412">
        <v>75000</v>
      </c>
      <c r="C20412" s="34">
        <v>49</v>
      </c>
      <c r="D20412" t="s">
        <v>52</v>
      </c>
      <c r="E20412" s="34" t="s">
        <v>304</v>
      </c>
      <c r="F20412">
        <v>7.7</v>
      </c>
      <c r="H20412" s="8"/>
      <c r="I20412" s="8"/>
      <c r="J20412" t="s">
        <v>47268</v>
      </c>
    </row>
    <row r="20413" spans="1:10" x14ac:dyDescent="0.3">
      <c r="A20413" s="34" t="s">
        <v>20544</v>
      </c>
      <c r="B20413">
        <v>340500</v>
      </c>
      <c r="C20413" s="34">
        <v>32</v>
      </c>
      <c r="D20413" t="s">
        <v>52</v>
      </c>
      <c r="E20413" s="34" t="s">
        <v>341</v>
      </c>
      <c r="F20413">
        <v>49.3</v>
      </c>
      <c r="H20413" s="8">
        <v>258390.38</v>
      </c>
      <c r="I20413" s="8">
        <v>5082.93</v>
      </c>
      <c r="J20413" t="s">
        <v>47267</v>
      </c>
    </row>
    <row r="20414" spans="1:10" x14ac:dyDescent="0.3">
      <c r="A20414" s="34" t="s">
        <v>20545</v>
      </c>
      <c r="B20414">
        <v>33000</v>
      </c>
      <c r="C20414" s="34">
        <v>18</v>
      </c>
      <c r="D20414" t="s">
        <v>55</v>
      </c>
      <c r="E20414" s="34" t="s">
        <v>1589</v>
      </c>
      <c r="F20414">
        <v>11.2</v>
      </c>
      <c r="H20414" s="8"/>
      <c r="I20414" s="8"/>
      <c r="J20414" t="s">
        <v>47268</v>
      </c>
    </row>
    <row r="20415" spans="1:10" x14ac:dyDescent="0.3">
      <c r="A20415" s="34" t="s">
        <v>20546</v>
      </c>
      <c r="B20415">
        <v>40000</v>
      </c>
      <c r="C20415" s="34">
        <v>51</v>
      </c>
      <c r="D20415" t="s">
        <v>52</v>
      </c>
      <c r="E20415" s="34" t="s">
        <v>80</v>
      </c>
      <c r="F20415">
        <v>29</v>
      </c>
      <c r="H20415" s="8"/>
      <c r="I20415" s="8"/>
      <c r="J20415" t="s">
        <v>47268</v>
      </c>
    </row>
    <row r="20416" spans="1:10" x14ac:dyDescent="0.3">
      <c r="A20416" s="34" t="s">
        <v>20547</v>
      </c>
      <c r="B20416">
        <v>150000</v>
      </c>
      <c r="C20416" s="34">
        <v>40</v>
      </c>
      <c r="D20416" t="s">
        <v>55</v>
      </c>
      <c r="E20416" s="34" t="s">
        <v>147</v>
      </c>
      <c r="F20416">
        <v>33</v>
      </c>
      <c r="H20416" s="8">
        <v>136377.82</v>
      </c>
      <c r="I20416" s="8">
        <v>2682.76</v>
      </c>
      <c r="J20416" t="s">
        <v>47267</v>
      </c>
    </row>
    <row r="20417" spans="1:10" x14ac:dyDescent="0.3">
      <c r="A20417" s="34" t="s">
        <v>20548</v>
      </c>
      <c r="B20417">
        <v>80000</v>
      </c>
      <c r="C20417" s="34">
        <v>46</v>
      </c>
      <c r="D20417" t="s">
        <v>52</v>
      </c>
      <c r="E20417" s="34" t="s">
        <v>85</v>
      </c>
      <c r="F20417">
        <v>46.9</v>
      </c>
      <c r="H20417" s="8">
        <v>60822.41</v>
      </c>
      <c r="I20417" s="8">
        <v>755.66</v>
      </c>
      <c r="J20417" t="s">
        <v>47267</v>
      </c>
    </row>
    <row r="20418" spans="1:10" x14ac:dyDescent="0.3">
      <c r="A20418" s="34" t="s">
        <v>20549</v>
      </c>
      <c r="B20418">
        <v>99000</v>
      </c>
      <c r="C20418" s="34">
        <v>59</v>
      </c>
      <c r="D20418" t="s">
        <v>55</v>
      </c>
      <c r="E20418" s="34" t="s">
        <v>60</v>
      </c>
      <c r="F20418">
        <v>31.4</v>
      </c>
      <c r="H20418" s="8">
        <v>76041</v>
      </c>
      <c r="I20418" s="8">
        <v>1389.65</v>
      </c>
      <c r="J20418" t="s">
        <v>47267</v>
      </c>
    </row>
    <row r="20419" spans="1:10" x14ac:dyDescent="0.3">
      <c r="A20419" s="34" t="s">
        <v>20550</v>
      </c>
      <c r="B20419">
        <v>408500</v>
      </c>
      <c r="C20419" s="34">
        <v>52</v>
      </c>
      <c r="D20419" t="s">
        <v>55</v>
      </c>
      <c r="E20419" s="34" t="s">
        <v>94</v>
      </c>
      <c r="F20419">
        <v>47.6</v>
      </c>
      <c r="H20419" s="8">
        <v>367235.85</v>
      </c>
      <c r="I20419" s="8">
        <v>3995.12</v>
      </c>
      <c r="J20419" t="s">
        <v>47267</v>
      </c>
    </row>
    <row r="20420" spans="1:10" x14ac:dyDescent="0.3">
      <c r="A20420" s="34" t="s">
        <v>20551</v>
      </c>
      <c r="B20420">
        <v>92000</v>
      </c>
      <c r="C20420" s="34">
        <v>24</v>
      </c>
      <c r="D20420" t="s">
        <v>55</v>
      </c>
      <c r="E20420" s="34" t="s">
        <v>60</v>
      </c>
      <c r="F20420">
        <v>37.4</v>
      </c>
      <c r="G20420">
        <v>201</v>
      </c>
      <c r="H20420" s="8">
        <v>83762.45</v>
      </c>
      <c r="I20420" s="8">
        <v>11645.2</v>
      </c>
      <c r="J20420" t="s">
        <v>47267</v>
      </c>
    </row>
    <row r="20421" spans="1:10" x14ac:dyDescent="0.3">
      <c r="A20421" s="34" t="s">
        <v>20552</v>
      </c>
      <c r="B20421">
        <v>65000</v>
      </c>
      <c r="C20421" s="34">
        <v>38</v>
      </c>
      <c r="D20421" t="s">
        <v>52</v>
      </c>
      <c r="E20421" s="34" t="s">
        <v>78</v>
      </c>
      <c r="F20421">
        <v>39.299999999999997</v>
      </c>
      <c r="H20421" s="8">
        <v>51465.57</v>
      </c>
      <c r="I20421" s="8">
        <v>1339.25</v>
      </c>
      <c r="J20421" t="s">
        <v>47267</v>
      </c>
    </row>
    <row r="20422" spans="1:10" x14ac:dyDescent="0.3">
      <c r="A20422" s="34" t="s">
        <v>20553</v>
      </c>
      <c r="B20422">
        <v>65500</v>
      </c>
      <c r="C20422" s="34">
        <v>35</v>
      </c>
      <c r="D20422" t="s">
        <v>55</v>
      </c>
      <c r="E20422" s="34" t="s">
        <v>56</v>
      </c>
      <c r="F20422">
        <v>43.7</v>
      </c>
      <c r="G20422">
        <v>110</v>
      </c>
      <c r="H20422" s="8">
        <v>23959.35</v>
      </c>
      <c r="I20422" s="8">
        <v>3963.32</v>
      </c>
      <c r="J20422" t="s">
        <v>47267</v>
      </c>
    </row>
    <row r="20423" spans="1:10" x14ac:dyDescent="0.3">
      <c r="A20423" s="34" t="s">
        <v>20554</v>
      </c>
      <c r="B20423">
        <v>184000</v>
      </c>
      <c r="C20423" s="34">
        <v>18</v>
      </c>
      <c r="D20423" t="s">
        <v>52</v>
      </c>
      <c r="E20423" s="34" t="s">
        <v>67</v>
      </c>
      <c r="F20423">
        <v>12.7</v>
      </c>
      <c r="H20423" s="8">
        <v>159943.89000000001</v>
      </c>
      <c r="I20423" s="8">
        <v>3146.34</v>
      </c>
      <c r="J20423" t="s">
        <v>47267</v>
      </c>
    </row>
    <row r="20424" spans="1:10" x14ac:dyDescent="0.3">
      <c r="A20424" s="34" t="s">
        <v>20555</v>
      </c>
      <c r="B20424">
        <v>86000</v>
      </c>
      <c r="C20424" s="34">
        <v>29</v>
      </c>
      <c r="D20424" t="s">
        <v>52</v>
      </c>
      <c r="E20424" s="34" t="s">
        <v>56</v>
      </c>
      <c r="F20424">
        <v>26.9</v>
      </c>
      <c r="H20424" s="8"/>
      <c r="I20424" s="8"/>
      <c r="J20424" t="s">
        <v>47268</v>
      </c>
    </row>
    <row r="20425" spans="1:10" x14ac:dyDescent="0.3">
      <c r="A20425" s="34" t="s">
        <v>20556</v>
      </c>
      <c r="B20425">
        <v>92000</v>
      </c>
      <c r="C20425" s="34">
        <v>27</v>
      </c>
      <c r="D20425" t="s">
        <v>52</v>
      </c>
      <c r="E20425" s="34" t="s">
        <v>76</v>
      </c>
      <c r="F20425">
        <v>41.6</v>
      </c>
      <c r="H20425" s="8">
        <v>72004.7</v>
      </c>
      <c r="I20425" s="8">
        <v>1742.53</v>
      </c>
      <c r="J20425" t="s">
        <v>47267</v>
      </c>
    </row>
    <row r="20426" spans="1:10" x14ac:dyDescent="0.3">
      <c r="A20426" s="34" t="s">
        <v>20557</v>
      </c>
      <c r="B20426">
        <v>99000</v>
      </c>
      <c r="C20426" s="34">
        <v>27</v>
      </c>
      <c r="D20426" t="s">
        <v>55</v>
      </c>
      <c r="E20426" s="34" t="s">
        <v>56</v>
      </c>
      <c r="F20426">
        <v>39.5</v>
      </c>
      <c r="H20426" s="8"/>
      <c r="I20426" s="8"/>
      <c r="J20426" t="s">
        <v>47268</v>
      </c>
    </row>
    <row r="20427" spans="1:10" x14ac:dyDescent="0.3">
      <c r="A20427" s="34" t="s">
        <v>20558</v>
      </c>
      <c r="B20427">
        <v>650000</v>
      </c>
      <c r="C20427" s="34">
        <v>56</v>
      </c>
      <c r="D20427" t="s">
        <v>52</v>
      </c>
      <c r="E20427" s="34" t="s">
        <v>78</v>
      </c>
      <c r="F20427">
        <v>31.6</v>
      </c>
      <c r="H20427" s="8"/>
      <c r="I20427" s="8"/>
      <c r="J20427" t="s">
        <v>47268</v>
      </c>
    </row>
    <row r="20428" spans="1:10" x14ac:dyDescent="0.3">
      <c r="A20428" s="34" t="s">
        <v>20559</v>
      </c>
      <c r="B20428">
        <v>99000</v>
      </c>
      <c r="C20428" s="34">
        <v>52</v>
      </c>
      <c r="D20428" t="s">
        <v>55</v>
      </c>
      <c r="E20428" s="34" t="s">
        <v>76</v>
      </c>
      <c r="F20428">
        <v>27.2</v>
      </c>
      <c r="H20428" s="8">
        <v>87610.46</v>
      </c>
      <c r="I20428" s="8">
        <v>2257.0100000000002</v>
      </c>
      <c r="J20428" t="s">
        <v>47267</v>
      </c>
    </row>
    <row r="20429" spans="1:10" x14ac:dyDescent="0.3">
      <c r="A20429" s="34" t="s">
        <v>20560</v>
      </c>
      <c r="B20429">
        <v>92000</v>
      </c>
      <c r="C20429" s="34">
        <v>53</v>
      </c>
      <c r="D20429" t="s">
        <v>55</v>
      </c>
      <c r="E20429" s="34" t="s">
        <v>67</v>
      </c>
      <c r="F20429">
        <v>19.100000000000001</v>
      </c>
      <c r="G20429">
        <v>50</v>
      </c>
      <c r="H20429" s="8">
        <v>76384.13</v>
      </c>
      <c r="I20429" s="8">
        <v>8285.49</v>
      </c>
      <c r="J20429" t="s">
        <v>47267</v>
      </c>
    </row>
    <row r="20430" spans="1:10" x14ac:dyDescent="0.3">
      <c r="A20430" s="34" t="s">
        <v>20561</v>
      </c>
      <c r="B20430">
        <v>346000</v>
      </c>
      <c r="C20430" s="34">
        <v>31</v>
      </c>
      <c r="D20430" t="s">
        <v>52</v>
      </c>
      <c r="E20430" s="34" t="s">
        <v>78</v>
      </c>
      <c r="F20430">
        <v>34.5</v>
      </c>
      <c r="H20430" s="8">
        <v>187092.16</v>
      </c>
      <c r="I20430" s="8">
        <v>2035.36</v>
      </c>
      <c r="J20430" t="s">
        <v>47267</v>
      </c>
    </row>
    <row r="20431" spans="1:10" x14ac:dyDescent="0.3">
      <c r="A20431" s="34" t="s">
        <v>20562</v>
      </c>
      <c r="B20431">
        <v>218000</v>
      </c>
      <c r="C20431" s="34">
        <v>39</v>
      </c>
      <c r="D20431" t="s">
        <v>52</v>
      </c>
      <c r="E20431" s="34" t="s">
        <v>99</v>
      </c>
      <c r="F20431">
        <v>45.5</v>
      </c>
      <c r="H20431" s="8"/>
      <c r="I20431" s="8"/>
      <c r="J20431" t="s">
        <v>47268</v>
      </c>
    </row>
    <row r="20432" spans="1:10" x14ac:dyDescent="0.3">
      <c r="A20432" s="34" t="s">
        <v>20563</v>
      </c>
      <c r="B20432">
        <v>61500</v>
      </c>
      <c r="C20432" s="34">
        <v>43</v>
      </c>
      <c r="D20432" t="s">
        <v>52</v>
      </c>
      <c r="E20432" s="34" t="s">
        <v>65</v>
      </c>
      <c r="F20432">
        <v>32.799999999999997</v>
      </c>
      <c r="H20432" s="8">
        <v>47798.44</v>
      </c>
      <c r="I20432" s="8">
        <v>1048.71</v>
      </c>
      <c r="J20432" t="s">
        <v>47267</v>
      </c>
    </row>
    <row r="20433" spans="1:10" x14ac:dyDescent="0.3">
      <c r="A20433" s="34" t="s">
        <v>20564</v>
      </c>
      <c r="B20433">
        <v>99000</v>
      </c>
      <c r="C20433" s="34">
        <v>20</v>
      </c>
      <c r="D20433" t="s">
        <v>52</v>
      </c>
      <c r="E20433" s="34" t="s">
        <v>126</v>
      </c>
      <c r="F20433">
        <v>43.7</v>
      </c>
      <c r="G20433">
        <v>172</v>
      </c>
      <c r="H20433" s="8">
        <v>93711.98</v>
      </c>
      <c r="I20433" s="8">
        <v>15245.87</v>
      </c>
      <c r="J20433" t="s">
        <v>47267</v>
      </c>
    </row>
    <row r="20434" spans="1:10" x14ac:dyDescent="0.3">
      <c r="A20434" s="34" t="s">
        <v>20565</v>
      </c>
      <c r="B20434">
        <v>92000</v>
      </c>
      <c r="C20434" s="34">
        <v>41</v>
      </c>
      <c r="D20434" t="s">
        <v>55</v>
      </c>
      <c r="E20434" s="34" t="s">
        <v>67</v>
      </c>
      <c r="F20434">
        <v>30.3</v>
      </c>
      <c r="H20434" s="8">
        <v>72725.210000000006</v>
      </c>
      <c r="I20434" s="8">
        <v>1873.54</v>
      </c>
      <c r="J20434" t="s">
        <v>47267</v>
      </c>
    </row>
    <row r="20435" spans="1:10" x14ac:dyDescent="0.3">
      <c r="A20435" s="34" t="s">
        <v>20566</v>
      </c>
      <c r="B20435">
        <v>99000</v>
      </c>
      <c r="C20435" s="34">
        <v>46</v>
      </c>
      <c r="D20435" t="s">
        <v>52</v>
      </c>
      <c r="E20435" s="34" t="s">
        <v>58</v>
      </c>
      <c r="F20435">
        <v>24.4</v>
      </c>
      <c r="H20435" s="8">
        <v>86318.51</v>
      </c>
      <c r="I20435" s="8">
        <v>1976.6</v>
      </c>
      <c r="J20435" t="s">
        <v>47267</v>
      </c>
    </row>
    <row r="20436" spans="1:10" x14ac:dyDescent="0.3">
      <c r="A20436" s="34" t="s">
        <v>20567</v>
      </c>
      <c r="B20436">
        <v>55000</v>
      </c>
      <c r="C20436" s="34">
        <v>43</v>
      </c>
      <c r="D20436" t="s">
        <v>52</v>
      </c>
      <c r="E20436" s="34" t="s">
        <v>368</v>
      </c>
      <c r="F20436">
        <v>10.1</v>
      </c>
      <c r="G20436">
        <v>201</v>
      </c>
      <c r="H20436" s="8">
        <v>29740.959999999999</v>
      </c>
      <c r="I20436" s="8">
        <v>4701.7700000000004</v>
      </c>
      <c r="J20436" t="s">
        <v>47267</v>
      </c>
    </row>
    <row r="20437" spans="1:10" x14ac:dyDescent="0.3">
      <c r="A20437" s="34" t="s">
        <v>20568</v>
      </c>
      <c r="B20437">
        <v>82000</v>
      </c>
      <c r="C20437" s="34">
        <v>33</v>
      </c>
      <c r="D20437" t="s">
        <v>52</v>
      </c>
      <c r="E20437" s="34" t="s">
        <v>53</v>
      </c>
      <c r="F20437">
        <v>42</v>
      </c>
      <c r="H20437" s="8"/>
      <c r="I20437" s="8"/>
      <c r="J20437" t="s">
        <v>47268</v>
      </c>
    </row>
    <row r="20438" spans="1:10" x14ac:dyDescent="0.3">
      <c r="A20438" s="34" t="s">
        <v>20569</v>
      </c>
      <c r="B20438">
        <v>33000</v>
      </c>
      <c r="C20438" s="34">
        <v>22</v>
      </c>
      <c r="D20438" t="s">
        <v>55</v>
      </c>
      <c r="E20438" s="34" t="s">
        <v>384</v>
      </c>
      <c r="F20438">
        <v>38.9</v>
      </c>
      <c r="H20438" s="8"/>
      <c r="I20438" s="8"/>
      <c r="J20438" t="s">
        <v>47268</v>
      </c>
    </row>
    <row r="20439" spans="1:10" x14ac:dyDescent="0.3">
      <c r="A20439" s="34" t="s">
        <v>20570</v>
      </c>
      <c r="B20439">
        <v>86500</v>
      </c>
      <c r="C20439" s="34">
        <v>46</v>
      </c>
      <c r="D20439" t="s">
        <v>52</v>
      </c>
      <c r="E20439" s="34" t="s">
        <v>60</v>
      </c>
      <c r="F20439">
        <v>28.4</v>
      </c>
      <c r="H20439" s="8">
        <v>49873.25</v>
      </c>
      <c r="I20439" s="8">
        <v>1258.8699999999999</v>
      </c>
      <c r="J20439" t="s">
        <v>47267</v>
      </c>
    </row>
    <row r="20440" spans="1:10" x14ac:dyDescent="0.3">
      <c r="A20440" s="34" t="s">
        <v>20571</v>
      </c>
      <c r="B20440">
        <v>55000</v>
      </c>
      <c r="C20440" s="34">
        <v>38</v>
      </c>
      <c r="D20440" t="s">
        <v>55</v>
      </c>
      <c r="E20440" s="34" t="s">
        <v>150</v>
      </c>
      <c r="F20440">
        <v>46</v>
      </c>
      <c r="H20440" s="8"/>
      <c r="I20440" s="8"/>
      <c r="J20440" t="s">
        <v>47268</v>
      </c>
    </row>
    <row r="20441" spans="1:10" x14ac:dyDescent="0.3">
      <c r="A20441" s="34" t="s">
        <v>20572</v>
      </c>
      <c r="B20441">
        <v>120000</v>
      </c>
      <c r="C20441" s="34">
        <v>34</v>
      </c>
      <c r="D20441" t="s">
        <v>52</v>
      </c>
      <c r="E20441" s="34" t="s">
        <v>153</v>
      </c>
      <c r="F20441">
        <v>36.799999999999997</v>
      </c>
      <c r="H20441" s="8"/>
      <c r="I20441" s="8"/>
      <c r="J20441" t="s">
        <v>47268</v>
      </c>
    </row>
    <row r="20442" spans="1:10" x14ac:dyDescent="0.3">
      <c r="A20442" s="34" t="s">
        <v>20573</v>
      </c>
      <c r="B20442">
        <v>286000</v>
      </c>
      <c r="C20442" s="34">
        <v>44</v>
      </c>
      <c r="D20442" t="s">
        <v>52</v>
      </c>
      <c r="E20442" s="34" t="s">
        <v>67</v>
      </c>
      <c r="F20442">
        <v>45.8</v>
      </c>
      <c r="H20442" s="8">
        <v>175312.39</v>
      </c>
      <c r="I20442" s="8">
        <v>2992.37</v>
      </c>
      <c r="J20442" t="s">
        <v>47267</v>
      </c>
    </row>
    <row r="20443" spans="1:10" x14ac:dyDescent="0.3">
      <c r="A20443" s="34" t="s">
        <v>20574</v>
      </c>
      <c r="B20443">
        <v>79500</v>
      </c>
      <c r="C20443" s="34">
        <v>36</v>
      </c>
      <c r="D20443" t="s">
        <v>55</v>
      </c>
      <c r="E20443" s="34" t="s">
        <v>124</v>
      </c>
      <c r="F20443">
        <v>32.799999999999997</v>
      </c>
      <c r="G20443">
        <v>80</v>
      </c>
      <c r="H20443" s="8">
        <v>50115.77</v>
      </c>
      <c r="I20443" s="8">
        <v>6719.5</v>
      </c>
      <c r="J20443" t="s">
        <v>47267</v>
      </c>
    </row>
    <row r="20444" spans="1:10" x14ac:dyDescent="0.3">
      <c r="A20444" s="34" t="s">
        <v>20575</v>
      </c>
      <c r="B20444">
        <v>408500</v>
      </c>
      <c r="C20444" s="34">
        <v>35</v>
      </c>
      <c r="D20444" t="s">
        <v>55</v>
      </c>
      <c r="E20444" s="34" t="s">
        <v>82</v>
      </c>
      <c r="F20444">
        <v>44.1</v>
      </c>
      <c r="H20444" s="8"/>
      <c r="I20444" s="8"/>
      <c r="J20444" t="s">
        <v>47268</v>
      </c>
    </row>
    <row r="20445" spans="1:10" x14ac:dyDescent="0.3">
      <c r="A20445" s="34" t="s">
        <v>20576</v>
      </c>
      <c r="B20445">
        <v>1000000</v>
      </c>
      <c r="C20445" s="34">
        <v>31</v>
      </c>
      <c r="D20445" t="s">
        <v>55</v>
      </c>
      <c r="E20445" s="34" t="s">
        <v>113</v>
      </c>
      <c r="F20445">
        <v>48.7</v>
      </c>
      <c r="G20445">
        <v>79</v>
      </c>
      <c r="H20445" s="8">
        <v>933089.96</v>
      </c>
      <c r="I20445" s="8">
        <v>162506.54</v>
      </c>
      <c r="J20445" t="s">
        <v>47267</v>
      </c>
    </row>
    <row r="20446" spans="1:10" x14ac:dyDescent="0.3">
      <c r="A20446" s="34" t="s">
        <v>20577</v>
      </c>
      <c r="B20446">
        <v>342000</v>
      </c>
      <c r="C20446" s="34">
        <v>47</v>
      </c>
      <c r="D20446" t="s">
        <v>52</v>
      </c>
      <c r="E20446" s="34" t="s">
        <v>65</v>
      </c>
      <c r="F20446">
        <v>22.9</v>
      </c>
      <c r="H20446" s="8"/>
      <c r="I20446" s="8"/>
      <c r="J20446" t="s">
        <v>47268</v>
      </c>
    </row>
    <row r="20447" spans="1:10" x14ac:dyDescent="0.3">
      <c r="A20447" s="34" t="s">
        <v>20578</v>
      </c>
      <c r="B20447">
        <v>86500</v>
      </c>
      <c r="C20447" s="34">
        <v>36</v>
      </c>
      <c r="D20447" t="s">
        <v>52</v>
      </c>
      <c r="E20447" s="34" t="s">
        <v>94</v>
      </c>
      <c r="F20447">
        <v>37.1</v>
      </c>
      <c r="H20447" s="8">
        <v>46192.55</v>
      </c>
      <c r="I20447" s="8">
        <v>1117.8699999999999</v>
      </c>
      <c r="J20447" t="s">
        <v>47267</v>
      </c>
    </row>
    <row r="20448" spans="1:10" x14ac:dyDescent="0.3">
      <c r="A20448" s="34" t="s">
        <v>20579</v>
      </c>
      <c r="B20448">
        <v>264000</v>
      </c>
      <c r="C20448" s="34">
        <v>49</v>
      </c>
      <c r="D20448" t="s">
        <v>55</v>
      </c>
      <c r="E20448" s="34" t="s">
        <v>103</v>
      </c>
      <c r="F20448">
        <v>44.4</v>
      </c>
      <c r="H20448" s="8">
        <v>226388.6</v>
      </c>
      <c r="I20448" s="8">
        <v>2812.68</v>
      </c>
      <c r="J20448" t="s">
        <v>47267</v>
      </c>
    </row>
    <row r="20449" spans="1:10" x14ac:dyDescent="0.3">
      <c r="A20449" s="34" t="s">
        <v>20580</v>
      </c>
      <c r="B20449">
        <v>38500</v>
      </c>
      <c r="C20449" s="34">
        <v>28</v>
      </c>
      <c r="D20449" t="s">
        <v>55</v>
      </c>
      <c r="E20449" s="34" t="s">
        <v>78</v>
      </c>
      <c r="F20449">
        <v>39.1</v>
      </c>
      <c r="H20449" s="8"/>
      <c r="I20449" s="8"/>
      <c r="J20449" t="s">
        <v>47268</v>
      </c>
    </row>
    <row r="20450" spans="1:10" x14ac:dyDescent="0.3">
      <c r="A20450" s="34" t="s">
        <v>20581</v>
      </c>
      <c r="B20450">
        <v>55000</v>
      </c>
      <c r="C20450" s="34">
        <v>27</v>
      </c>
      <c r="D20450" t="s">
        <v>52</v>
      </c>
      <c r="E20450" s="34" t="s">
        <v>150</v>
      </c>
      <c r="F20450">
        <v>44.1</v>
      </c>
      <c r="G20450">
        <v>50</v>
      </c>
      <c r="H20450" s="8">
        <v>10362.89</v>
      </c>
      <c r="I20450" s="8">
        <v>1055.74</v>
      </c>
      <c r="J20450" t="s">
        <v>47267</v>
      </c>
    </row>
    <row r="20451" spans="1:10" x14ac:dyDescent="0.3">
      <c r="A20451" s="34" t="s">
        <v>20582</v>
      </c>
      <c r="B20451">
        <v>33000</v>
      </c>
      <c r="C20451" s="34">
        <v>49</v>
      </c>
      <c r="D20451" t="s">
        <v>55</v>
      </c>
      <c r="E20451" s="34" t="s">
        <v>153</v>
      </c>
      <c r="F20451">
        <v>27.2</v>
      </c>
      <c r="H20451" s="8"/>
      <c r="I20451" s="8"/>
      <c r="J20451" t="s">
        <v>47268</v>
      </c>
    </row>
    <row r="20452" spans="1:10" x14ac:dyDescent="0.3">
      <c r="A20452" s="34" t="s">
        <v>20583</v>
      </c>
      <c r="B20452">
        <v>99000</v>
      </c>
      <c r="C20452" s="34">
        <v>38</v>
      </c>
      <c r="D20452" t="s">
        <v>52</v>
      </c>
      <c r="E20452" s="34" t="s">
        <v>92</v>
      </c>
      <c r="F20452">
        <v>25.8</v>
      </c>
      <c r="H20452" s="8">
        <v>87610.46</v>
      </c>
      <c r="I20452" s="8">
        <v>2257.0100000000002</v>
      </c>
      <c r="J20452" t="s">
        <v>47267</v>
      </c>
    </row>
    <row r="20453" spans="1:10" x14ac:dyDescent="0.3">
      <c r="A20453" s="34" t="s">
        <v>20584</v>
      </c>
      <c r="B20453">
        <v>75000</v>
      </c>
      <c r="C20453" s="34">
        <v>35</v>
      </c>
      <c r="D20453" t="s">
        <v>55</v>
      </c>
      <c r="E20453" s="34" t="s">
        <v>124</v>
      </c>
      <c r="F20453">
        <v>49.7</v>
      </c>
      <c r="H20453" s="8"/>
      <c r="I20453" s="8"/>
      <c r="J20453" t="s">
        <v>47268</v>
      </c>
    </row>
    <row r="20454" spans="1:10" x14ac:dyDescent="0.3">
      <c r="A20454" s="34" t="s">
        <v>20585</v>
      </c>
      <c r="B20454">
        <v>99000</v>
      </c>
      <c r="C20454" s="34">
        <v>20</v>
      </c>
      <c r="D20454" t="s">
        <v>55</v>
      </c>
      <c r="E20454" s="34" t="s">
        <v>78</v>
      </c>
      <c r="F20454">
        <v>18.2</v>
      </c>
      <c r="H20454" s="8">
        <v>86318.51</v>
      </c>
      <c r="I20454" s="8">
        <v>1976.6</v>
      </c>
      <c r="J20454" t="s">
        <v>47267</v>
      </c>
    </row>
    <row r="20455" spans="1:10" x14ac:dyDescent="0.3">
      <c r="A20455" s="34" t="s">
        <v>20586</v>
      </c>
      <c r="B20455">
        <v>47500</v>
      </c>
      <c r="C20455" s="34">
        <v>19</v>
      </c>
      <c r="D20455" t="s">
        <v>55</v>
      </c>
      <c r="E20455" s="34" t="s">
        <v>322</v>
      </c>
      <c r="F20455">
        <v>19.600000000000001</v>
      </c>
      <c r="G20455">
        <v>19</v>
      </c>
      <c r="H20455" s="8">
        <v>42435.06</v>
      </c>
      <c r="I20455" s="8">
        <v>2818.74</v>
      </c>
      <c r="J20455" t="s">
        <v>47267</v>
      </c>
    </row>
    <row r="20456" spans="1:10" x14ac:dyDescent="0.3">
      <c r="A20456" s="34" t="s">
        <v>20587</v>
      </c>
      <c r="B20456">
        <v>53000</v>
      </c>
      <c r="C20456" s="34">
        <v>37</v>
      </c>
      <c r="D20456" t="s">
        <v>52</v>
      </c>
      <c r="E20456" s="34" t="s">
        <v>82</v>
      </c>
      <c r="F20456">
        <v>45</v>
      </c>
      <c r="H20456" s="8">
        <v>46773.97</v>
      </c>
      <c r="I20456" s="8">
        <v>1118.5</v>
      </c>
      <c r="J20456" t="s">
        <v>47267</v>
      </c>
    </row>
    <row r="20457" spans="1:10" x14ac:dyDescent="0.3">
      <c r="A20457" s="34" t="s">
        <v>20588</v>
      </c>
      <c r="B20457">
        <v>99000</v>
      </c>
      <c r="C20457" s="34">
        <v>52</v>
      </c>
      <c r="D20457" t="s">
        <v>55</v>
      </c>
      <c r="E20457" s="34" t="s">
        <v>78</v>
      </c>
      <c r="F20457">
        <v>4.9000000000000004</v>
      </c>
      <c r="H20457" s="8">
        <v>87370.08</v>
      </c>
      <c r="I20457" s="8">
        <v>2089.27</v>
      </c>
      <c r="J20457" t="s">
        <v>47267</v>
      </c>
    </row>
    <row r="20458" spans="1:10" x14ac:dyDescent="0.3">
      <c r="A20458" s="34" t="s">
        <v>20589</v>
      </c>
      <c r="B20458">
        <v>92000</v>
      </c>
      <c r="C20458" s="34">
        <v>27</v>
      </c>
      <c r="D20458" t="s">
        <v>52</v>
      </c>
      <c r="E20458" s="34" t="s">
        <v>208</v>
      </c>
      <c r="F20458">
        <v>45</v>
      </c>
      <c r="H20458" s="8">
        <v>72487</v>
      </c>
      <c r="I20458" s="8">
        <v>1829.67</v>
      </c>
      <c r="J20458" t="s">
        <v>47267</v>
      </c>
    </row>
    <row r="20459" spans="1:10" x14ac:dyDescent="0.3">
      <c r="A20459" s="34" t="s">
        <v>20590</v>
      </c>
      <c r="B20459">
        <v>99000</v>
      </c>
      <c r="C20459" s="34">
        <v>19</v>
      </c>
      <c r="D20459" t="s">
        <v>55</v>
      </c>
      <c r="E20459" s="34" t="s">
        <v>425</v>
      </c>
      <c r="F20459">
        <v>24.5</v>
      </c>
      <c r="H20459" s="8"/>
      <c r="I20459" s="8"/>
      <c r="J20459" t="s">
        <v>47268</v>
      </c>
    </row>
    <row r="20460" spans="1:10" x14ac:dyDescent="0.3">
      <c r="A20460" s="34" t="s">
        <v>20591</v>
      </c>
      <c r="B20460">
        <v>44000</v>
      </c>
      <c r="C20460" s="34">
        <v>27</v>
      </c>
      <c r="D20460" t="s">
        <v>52</v>
      </c>
      <c r="E20460" s="34" t="s">
        <v>78</v>
      </c>
      <c r="F20460">
        <v>6.7</v>
      </c>
      <c r="H20460" s="8"/>
      <c r="I20460" s="8"/>
      <c r="J20460" t="s">
        <v>47268</v>
      </c>
    </row>
    <row r="20461" spans="1:10" x14ac:dyDescent="0.3">
      <c r="A20461" s="34" t="s">
        <v>20592</v>
      </c>
      <c r="B20461">
        <v>82000</v>
      </c>
      <c r="C20461" s="34">
        <v>32</v>
      </c>
      <c r="D20461" t="s">
        <v>55</v>
      </c>
      <c r="E20461" s="34" t="s">
        <v>85</v>
      </c>
      <c r="F20461">
        <v>19.7</v>
      </c>
      <c r="H20461" s="8"/>
      <c r="I20461" s="8"/>
      <c r="J20461" t="s">
        <v>47268</v>
      </c>
    </row>
    <row r="20462" spans="1:10" x14ac:dyDescent="0.3">
      <c r="A20462" s="34" t="s">
        <v>20593</v>
      </c>
      <c r="B20462">
        <v>33000</v>
      </c>
      <c r="C20462" s="34">
        <v>23</v>
      </c>
      <c r="D20462" t="s">
        <v>52</v>
      </c>
      <c r="E20462" s="34" t="s">
        <v>272</v>
      </c>
      <c r="F20462">
        <v>10.3</v>
      </c>
      <c r="H20462" s="8"/>
      <c r="I20462" s="8"/>
      <c r="J20462" t="s">
        <v>47268</v>
      </c>
    </row>
    <row r="20463" spans="1:10" x14ac:dyDescent="0.3">
      <c r="A20463" s="34" t="s">
        <v>20594</v>
      </c>
      <c r="B20463">
        <v>162000</v>
      </c>
      <c r="C20463" s="34">
        <v>30</v>
      </c>
      <c r="D20463" t="s">
        <v>55</v>
      </c>
      <c r="E20463" s="34" t="s">
        <v>144</v>
      </c>
      <c r="F20463">
        <v>22.5</v>
      </c>
      <c r="H20463" s="8"/>
      <c r="I20463" s="8"/>
      <c r="J20463" t="s">
        <v>47268</v>
      </c>
    </row>
    <row r="20464" spans="1:10" x14ac:dyDescent="0.3">
      <c r="A20464" s="34" t="s">
        <v>20595</v>
      </c>
      <c r="B20464">
        <v>33000</v>
      </c>
      <c r="C20464" s="34">
        <v>42</v>
      </c>
      <c r="D20464" t="s">
        <v>52</v>
      </c>
      <c r="E20464" s="34" t="s">
        <v>56</v>
      </c>
      <c r="F20464">
        <v>41.6</v>
      </c>
      <c r="H20464" s="8"/>
      <c r="I20464" s="8"/>
      <c r="J20464" t="s">
        <v>47268</v>
      </c>
    </row>
    <row r="20465" spans="1:10" x14ac:dyDescent="0.3">
      <c r="A20465" s="34" t="s">
        <v>20596</v>
      </c>
      <c r="B20465">
        <v>82000</v>
      </c>
      <c r="C20465" s="34">
        <v>43</v>
      </c>
      <c r="D20465" t="s">
        <v>55</v>
      </c>
      <c r="E20465" s="34" t="s">
        <v>78</v>
      </c>
      <c r="F20465">
        <v>26.1</v>
      </c>
      <c r="H20465" s="8"/>
      <c r="I20465" s="8"/>
      <c r="J20465" t="s">
        <v>47268</v>
      </c>
    </row>
    <row r="20466" spans="1:10" x14ac:dyDescent="0.3">
      <c r="A20466" s="34" t="s">
        <v>20597</v>
      </c>
      <c r="B20466">
        <v>33000</v>
      </c>
      <c r="C20466" s="34">
        <v>20</v>
      </c>
      <c r="D20466" t="s">
        <v>52</v>
      </c>
      <c r="E20466" s="34" t="s">
        <v>101</v>
      </c>
      <c r="F20466">
        <v>21.4</v>
      </c>
      <c r="H20466" s="8"/>
      <c r="I20466" s="8"/>
      <c r="J20466" t="s">
        <v>47268</v>
      </c>
    </row>
    <row r="20467" spans="1:10" x14ac:dyDescent="0.3">
      <c r="A20467" s="34" t="s">
        <v>20598</v>
      </c>
      <c r="B20467">
        <v>61500</v>
      </c>
      <c r="C20467" s="34">
        <v>50</v>
      </c>
      <c r="D20467" t="s">
        <v>52</v>
      </c>
      <c r="E20467" s="34" t="s">
        <v>65</v>
      </c>
      <c r="F20467">
        <v>6</v>
      </c>
      <c r="H20467" s="8">
        <v>45476.99</v>
      </c>
      <c r="I20467" s="8">
        <v>1100.56</v>
      </c>
      <c r="J20467" t="s">
        <v>47267</v>
      </c>
    </row>
    <row r="20468" spans="1:10" x14ac:dyDescent="0.3">
      <c r="A20468" s="34" t="s">
        <v>20599</v>
      </c>
      <c r="B20468">
        <v>82000</v>
      </c>
      <c r="C20468" s="34">
        <v>41</v>
      </c>
      <c r="D20468" t="s">
        <v>55</v>
      </c>
      <c r="E20468" s="34" t="s">
        <v>101</v>
      </c>
      <c r="F20468">
        <v>13.1</v>
      </c>
      <c r="H20468" s="8"/>
      <c r="I20468" s="8"/>
      <c r="J20468" t="s">
        <v>47268</v>
      </c>
    </row>
    <row r="20469" spans="1:10" x14ac:dyDescent="0.3">
      <c r="A20469" s="34" t="s">
        <v>20600</v>
      </c>
      <c r="B20469">
        <v>82000</v>
      </c>
      <c r="C20469" s="34">
        <v>28</v>
      </c>
      <c r="D20469" t="s">
        <v>55</v>
      </c>
      <c r="E20469" s="34" t="s">
        <v>272</v>
      </c>
      <c r="F20469">
        <v>48.7</v>
      </c>
      <c r="H20469" s="8"/>
      <c r="I20469" s="8"/>
      <c r="J20469" t="s">
        <v>47268</v>
      </c>
    </row>
    <row r="20470" spans="1:10" x14ac:dyDescent="0.3">
      <c r="A20470" s="34" t="s">
        <v>20601</v>
      </c>
      <c r="B20470">
        <v>35000</v>
      </c>
      <c r="C20470" s="34">
        <v>46</v>
      </c>
      <c r="D20470" t="s">
        <v>52</v>
      </c>
      <c r="E20470" s="34" t="s">
        <v>76</v>
      </c>
      <c r="F20470">
        <v>27.8</v>
      </c>
      <c r="H20470" s="8">
        <v>20056.53</v>
      </c>
      <c r="I20470" s="8">
        <v>306.55</v>
      </c>
      <c r="J20470" t="s">
        <v>47267</v>
      </c>
    </row>
    <row r="20471" spans="1:10" x14ac:dyDescent="0.3">
      <c r="A20471" s="34" t="s">
        <v>20602</v>
      </c>
      <c r="B20471">
        <v>41000</v>
      </c>
      <c r="C20471" s="34">
        <v>21</v>
      </c>
      <c r="D20471" t="s">
        <v>52</v>
      </c>
      <c r="E20471" s="34" t="s">
        <v>498</v>
      </c>
      <c r="F20471">
        <v>28</v>
      </c>
      <c r="H20471" s="8"/>
      <c r="I20471" s="8"/>
      <c r="J20471" t="s">
        <v>47268</v>
      </c>
    </row>
    <row r="20472" spans="1:10" x14ac:dyDescent="0.3">
      <c r="A20472" s="34" t="s">
        <v>20603</v>
      </c>
      <c r="B20472">
        <v>86500</v>
      </c>
      <c r="C20472" s="34">
        <v>64</v>
      </c>
      <c r="D20472" t="s">
        <v>52</v>
      </c>
      <c r="E20472" s="34" t="s">
        <v>142</v>
      </c>
      <c r="F20472">
        <v>22.3</v>
      </c>
      <c r="H20472" s="8">
        <v>48484.9</v>
      </c>
      <c r="I20472" s="8">
        <v>1052.2</v>
      </c>
      <c r="J20472" t="s">
        <v>47267</v>
      </c>
    </row>
    <row r="20473" spans="1:10" x14ac:dyDescent="0.3">
      <c r="A20473" s="34" t="s">
        <v>20604</v>
      </c>
      <c r="B20473">
        <v>99000</v>
      </c>
      <c r="C20473" s="34">
        <v>37</v>
      </c>
      <c r="D20473" t="s">
        <v>55</v>
      </c>
      <c r="E20473" s="34" t="s">
        <v>133</v>
      </c>
      <c r="F20473">
        <v>32.4</v>
      </c>
      <c r="H20473" s="8">
        <v>87383.27</v>
      </c>
      <c r="I20473" s="8">
        <v>2205.67</v>
      </c>
      <c r="J20473" t="s">
        <v>47267</v>
      </c>
    </row>
    <row r="20474" spans="1:10" x14ac:dyDescent="0.3">
      <c r="A20474" s="34" t="s">
        <v>20605</v>
      </c>
      <c r="B20474">
        <v>260000</v>
      </c>
      <c r="C20474" s="34">
        <v>39</v>
      </c>
      <c r="D20474" t="s">
        <v>52</v>
      </c>
      <c r="E20474" s="34" t="s">
        <v>126</v>
      </c>
      <c r="F20474">
        <v>40.299999999999997</v>
      </c>
      <c r="H20474" s="8">
        <v>236388.25</v>
      </c>
      <c r="I20474" s="8">
        <v>4650.1099999999997</v>
      </c>
      <c r="J20474" t="s">
        <v>47267</v>
      </c>
    </row>
    <row r="20475" spans="1:10" x14ac:dyDescent="0.3">
      <c r="A20475" s="34" t="s">
        <v>20606</v>
      </c>
      <c r="B20475">
        <v>62000</v>
      </c>
      <c r="C20475" s="34">
        <v>49</v>
      </c>
      <c r="D20475" t="s">
        <v>52</v>
      </c>
      <c r="E20475" s="34" t="s">
        <v>78</v>
      </c>
      <c r="F20475">
        <v>36.4</v>
      </c>
      <c r="H20475" s="8">
        <v>56666</v>
      </c>
      <c r="I20475" s="8">
        <v>1878.69</v>
      </c>
      <c r="J20475" t="s">
        <v>47267</v>
      </c>
    </row>
    <row r="20476" spans="1:10" x14ac:dyDescent="0.3">
      <c r="A20476" s="34" t="s">
        <v>20607</v>
      </c>
      <c r="B20476">
        <v>37000</v>
      </c>
      <c r="C20476" s="34">
        <v>36</v>
      </c>
      <c r="D20476" t="s">
        <v>55</v>
      </c>
      <c r="E20476" s="34" t="s">
        <v>263</v>
      </c>
      <c r="F20476">
        <v>43.3</v>
      </c>
      <c r="H20476" s="8"/>
      <c r="I20476" s="8"/>
      <c r="J20476" t="s">
        <v>47268</v>
      </c>
    </row>
    <row r="20477" spans="1:10" x14ac:dyDescent="0.3">
      <c r="A20477" s="34" t="s">
        <v>20608</v>
      </c>
      <c r="B20477">
        <v>75000</v>
      </c>
      <c r="C20477" s="34">
        <v>22</v>
      </c>
      <c r="D20477" t="s">
        <v>55</v>
      </c>
      <c r="E20477" s="34" t="s">
        <v>53</v>
      </c>
      <c r="F20477">
        <v>47.1</v>
      </c>
      <c r="H20477" s="8">
        <v>62671.49</v>
      </c>
      <c r="I20477" s="8">
        <v>2234.38</v>
      </c>
      <c r="J20477" t="s">
        <v>47267</v>
      </c>
    </row>
    <row r="20478" spans="1:10" x14ac:dyDescent="0.3">
      <c r="A20478" s="34" t="s">
        <v>20609</v>
      </c>
      <c r="B20478">
        <v>58000</v>
      </c>
      <c r="C20478" s="34">
        <v>43</v>
      </c>
      <c r="D20478" t="s">
        <v>52</v>
      </c>
      <c r="E20478" s="34" t="s">
        <v>183</v>
      </c>
      <c r="F20478">
        <v>37.4</v>
      </c>
      <c r="H20478" s="8"/>
      <c r="I20478" s="8"/>
      <c r="J20478" t="s">
        <v>47268</v>
      </c>
    </row>
    <row r="20479" spans="1:10" x14ac:dyDescent="0.3">
      <c r="A20479" s="34" t="s">
        <v>20610</v>
      </c>
      <c r="B20479">
        <v>99000</v>
      </c>
      <c r="C20479" s="34">
        <v>54</v>
      </c>
      <c r="D20479" t="s">
        <v>52</v>
      </c>
      <c r="E20479" s="34" t="s">
        <v>208</v>
      </c>
      <c r="F20479">
        <v>16.8</v>
      </c>
      <c r="H20479" s="8">
        <v>87383.27</v>
      </c>
      <c r="I20479" s="8">
        <v>2205.67</v>
      </c>
      <c r="J20479" t="s">
        <v>47267</v>
      </c>
    </row>
    <row r="20480" spans="1:10" x14ac:dyDescent="0.3">
      <c r="A20480" s="34" t="s">
        <v>20611</v>
      </c>
      <c r="B20480">
        <v>40000</v>
      </c>
      <c r="C20480" s="34">
        <v>50</v>
      </c>
      <c r="D20480" t="s">
        <v>55</v>
      </c>
      <c r="E20480" s="34" t="s">
        <v>101</v>
      </c>
      <c r="F20480">
        <v>49.4</v>
      </c>
      <c r="G20480">
        <v>383</v>
      </c>
      <c r="H20480" s="8">
        <v>40000</v>
      </c>
      <c r="I20480" s="8">
        <v>8446.15</v>
      </c>
      <c r="J20480" t="s">
        <v>47267</v>
      </c>
    </row>
    <row r="20481" spans="1:10" x14ac:dyDescent="0.3">
      <c r="A20481" s="34" t="s">
        <v>20612</v>
      </c>
      <c r="B20481">
        <v>82000</v>
      </c>
      <c r="C20481" s="34">
        <v>37</v>
      </c>
      <c r="D20481" t="s">
        <v>55</v>
      </c>
      <c r="E20481" s="34" t="s">
        <v>142</v>
      </c>
      <c r="F20481">
        <v>41.9</v>
      </c>
      <c r="H20481" s="8"/>
      <c r="I20481" s="8"/>
      <c r="J20481" t="s">
        <v>47268</v>
      </c>
    </row>
    <row r="20482" spans="1:10" x14ac:dyDescent="0.3">
      <c r="A20482" s="34" t="s">
        <v>20613</v>
      </c>
      <c r="B20482">
        <v>408500</v>
      </c>
      <c r="C20482" s="34">
        <v>29</v>
      </c>
      <c r="D20482" t="s">
        <v>52</v>
      </c>
      <c r="E20482" s="34" t="s">
        <v>76</v>
      </c>
      <c r="F20482">
        <v>29.1</v>
      </c>
      <c r="H20482" s="8"/>
      <c r="I20482" s="8"/>
      <c r="J20482" t="s">
        <v>47268</v>
      </c>
    </row>
    <row r="20483" spans="1:10" x14ac:dyDescent="0.3">
      <c r="A20483" s="34" t="s">
        <v>20614</v>
      </c>
      <c r="B20483">
        <v>44000</v>
      </c>
      <c r="C20483" s="34">
        <v>50</v>
      </c>
      <c r="D20483" t="s">
        <v>52</v>
      </c>
      <c r="E20483" s="34" t="s">
        <v>60</v>
      </c>
      <c r="F20483">
        <v>46.2</v>
      </c>
      <c r="H20483" s="8"/>
      <c r="I20483" s="8"/>
      <c r="J20483" t="s">
        <v>47268</v>
      </c>
    </row>
    <row r="20484" spans="1:10" x14ac:dyDescent="0.3">
      <c r="A20484" s="34" t="s">
        <v>20615</v>
      </c>
      <c r="B20484">
        <v>92000</v>
      </c>
      <c r="C20484" s="34">
        <v>64</v>
      </c>
      <c r="D20484" t="s">
        <v>52</v>
      </c>
      <c r="E20484" s="34" t="s">
        <v>56</v>
      </c>
      <c r="F20484">
        <v>35.5</v>
      </c>
      <c r="G20484">
        <v>172</v>
      </c>
      <c r="H20484" s="8">
        <v>82832.210000000006</v>
      </c>
      <c r="I20484" s="8">
        <v>13205.04</v>
      </c>
      <c r="J20484" t="s">
        <v>47267</v>
      </c>
    </row>
    <row r="20485" spans="1:10" x14ac:dyDescent="0.3">
      <c r="A20485" s="34" t="s">
        <v>20616</v>
      </c>
      <c r="B20485">
        <v>82000</v>
      </c>
      <c r="C20485" s="34">
        <v>27</v>
      </c>
      <c r="D20485" t="s">
        <v>55</v>
      </c>
      <c r="E20485" s="34" t="s">
        <v>498</v>
      </c>
      <c r="F20485">
        <v>6.2</v>
      </c>
      <c r="H20485" s="8"/>
      <c r="I20485" s="8"/>
      <c r="J20485" t="s">
        <v>47268</v>
      </c>
    </row>
    <row r="20486" spans="1:10" x14ac:dyDescent="0.3">
      <c r="A20486" s="34" t="s">
        <v>20617</v>
      </c>
      <c r="B20486">
        <v>75000</v>
      </c>
      <c r="C20486" s="34">
        <v>27</v>
      </c>
      <c r="D20486" t="s">
        <v>55</v>
      </c>
      <c r="E20486" s="34" t="s">
        <v>208</v>
      </c>
      <c r="F20486">
        <v>31.9</v>
      </c>
      <c r="G20486">
        <v>292</v>
      </c>
      <c r="H20486" s="8">
        <v>73880.960000000006</v>
      </c>
      <c r="I20486" s="8">
        <v>18293.02</v>
      </c>
      <c r="J20486" t="s">
        <v>47267</v>
      </c>
    </row>
    <row r="20487" spans="1:10" x14ac:dyDescent="0.3">
      <c r="A20487" s="34" t="s">
        <v>20618</v>
      </c>
      <c r="B20487">
        <v>75000</v>
      </c>
      <c r="C20487" s="34">
        <v>33</v>
      </c>
      <c r="D20487" t="s">
        <v>55</v>
      </c>
      <c r="E20487" s="34" t="s">
        <v>140</v>
      </c>
      <c r="F20487">
        <v>7.6</v>
      </c>
      <c r="H20487" s="8"/>
      <c r="I20487" s="8"/>
      <c r="J20487" t="s">
        <v>47268</v>
      </c>
    </row>
    <row r="20488" spans="1:10" x14ac:dyDescent="0.3">
      <c r="A20488" s="34" t="s">
        <v>20619</v>
      </c>
      <c r="B20488">
        <v>86500</v>
      </c>
      <c r="C20488" s="34">
        <v>50</v>
      </c>
      <c r="D20488" t="s">
        <v>52</v>
      </c>
      <c r="E20488" s="34" t="s">
        <v>94</v>
      </c>
      <c r="F20488">
        <v>35.9</v>
      </c>
      <c r="H20488" s="8">
        <v>45990.19</v>
      </c>
      <c r="I20488" s="8">
        <v>702.93</v>
      </c>
      <c r="J20488" t="s">
        <v>47267</v>
      </c>
    </row>
    <row r="20489" spans="1:10" x14ac:dyDescent="0.3">
      <c r="A20489" s="34" t="s">
        <v>20620</v>
      </c>
      <c r="B20489">
        <v>86500</v>
      </c>
      <c r="C20489" s="34">
        <v>35</v>
      </c>
      <c r="D20489" t="s">
        <v>52</v>
      </c>
      <c r="E20489" s="34" t="s">
        <v>126</v>
      </c>
      <c r="F20489">
        <v>41</v>
      </c>
      <c r="G20489">
        <v>136</v>
      </c>
      <c r="H20489" s="8">
        <v>65351.07</v>
      </c>
      <c r="I20489" s="8">
        <v>9313.5</v>
      </c>
      <c r="J20489" t="s">
        <v>47267</v>
      </c>
    </row>
    <row r="20490" spans="1:10" x14ac:dyDescent="0.3">
      <c r="A20490" s="34" t="s">
        <v>20621</v>
      </c>
      <c r="B20490">
        <v>461000</v>
      </c>
      <c r="C20490" s="34">
        <v>39</v>
      </c>
      <c r="D20490" t="s">
        <v>52</v>
      </c>
      <c r="E20490" s="34" t="s">
        <v>126</v>
      </c>
      <c r="F20490">
        <v>29.1</v>
      </c>
      <c r="H20490" s="8"/>
      <c r="I20490" s="8"/>
      <c r="J20490" t="s">
        <v>47268</v>
      </c>
    </row>
    <row r="20491" spans="1:10" x14ac:dyDescent="0.3">
      <c r="A20491" s="34" t="s">
        <v>20622</v>
      </c>
      <c r="B20491">
        <v>585000</v>
      </c>
      <c r="C20491" s="34">
        <v>51</v>
      </c>
      <c r="D20491" t="s">
        <v>52</v>
      </c>
      <c r="E20491" s="34" t="s">
        <v>124</v>
      </c>
      <c r="F20491">
        <v>39.6</v>
      </c>
      <c r="H20491" s="8"/>
      <c r="I20491" s="8"/>
      <c r="J20491" t="s">
        <v>47268</v>
      </c>
    </row>
    <row r="20492" spans="1:10" x14ac:dyDescent="0.3">
      <c r="A20492" s="34" t="s">
        <v>20623</v>
      </c>
      <c r="B20492">
        <v>115500</v>
      </c>
      <c r="C20492" s="34">
        <v>46</v>
      </c>
      <c r="D20492" t="s">
        <v>52</v>
      </c>
      <c r="E20492" s="34" t="s">
        <v>78</v>
      </c>
      <c r="F20492">
        <v>47.7</v>
      </c>
      <c r="H20492" s="8">
        <v>63665.03</v>
      </c>
      <c r="I20492" s="8">
        <v>1252.3900000000001</v>
      </c>
      <c r="J20492" t="s">
        <v>47267</v>
      </c>
    </row>
    <row r="20493" spans="1:10" x14ac:dyDescent="0.3">
      <c r="A20493" s="34" t="s">
        <v>20624</v>
      </c>
      <c r="B20493">
        <v>60000</v>
      </c>
      <c r="C20493" s="34">
        <v>52</v>
      </c>
      <c r="D20493" t="s">
        <v>55</v>
      </c>
      <c r="E20493" s="34" t="s">
        <v>58</v>
      </c>
      <c r="F20493">
        <v>8.3000000000000007</v>
      </c>
      <c r="H20493" s="8"/>
      <c r="I20493" s="8"/>
      <c r="J20493" t="s">
        <v>47268</v>
      </c>
    </row>
    <row r="20494" spans="1:10" x14ac:dyDescent="0.3">
      <c r="A20494" s="34" t="s">
        <v>20625</v>
      </c>
      <c r="B20494">
        <v>592000</v>
      </c>
      <c r="C20494" s="34">
        <v>55</v>
      </c>
      <c r="D20494" t="s">
        <v>52</v>
      </c>
      <c r="E20494" s="34" t="s">
        <v>169</v>
      </c>
      <c r="F20494">
        <v>28.7</v>
      </c>
      <c r="H20494" s="8"/>
      <c r="I20494" s="8"/>
      <c r="J20494" t="s">
        <v>47268</v>
      </c>
    </row>
    <row r="20495" spans="1:10" x14ac:dyDescent="0.3">
      <c r="A20495" s="34" t="s">
        <v>20626</v>
      </c>
      <c r="B20495">
        <v>82000</v>
      </c>
      <c r="C20495" s="34">
        <v>27</v>
      </c>
      <c r="D20495" t="s">
        <v>55</v>
      </c>
      <c r="E20495" s="34" t="s">
        <v>101</v>
      </c>
      <c r="F20495">
        <v>45</v>
      </c>
      <c r="H20495" s="8"/>
      <c r="I20495" s="8"/>
      <c r="J20495" t="s">
        <v>47268</v>
      </c>
    </row>
    <row r="20496" spans="1:10" x14ac:dyDescent="0.3">
      <c r="A20496" s="34" t="s">
        <v>20627</v>
      </c>
      <c r="B20496">
        <v>122500</v>
      </c>
      <c r="C20496" s="34">
        <v>48</v>
      </c>
      <c r="D20496" t="s">
        <v>52</v>
      </c>
      <c r="E20496" s="34" t="s">
        <v>498</v>
      </c>
      <c r="F20496">
        <v>29.6</v>
      </c>
      <c r="H20496" s="8">
        <v>91308.61</v>
      </c>
      <c r="I20496" s="8">
        <v>1572.78</v>
      </c>
      <c r="J20496" t="s">
        <v>47267</v>
      </c>
    </row>
    <row r="20497" spans="1:10" x14ac:dyDescent="0.3">
      <c r="A20497" s="34" t="s">
        <v>20628</v>
      </c>
      <c r="B20497">
        <v>37000</v>
      </c>
      <c r="C20497" s="34">
        <v>19</v>
      </c>
      <c r="D20497" t="s">
        <v>55</v>
      </c>
      <c r="E20497" s="34" t="s">
        <v>1589</v>
      </c>
      <c r="F20497">
        <v>5.0999999999999996</v>
      </c>
      <c r="G20497">
        <v>353</v>
      </c>
      <c r="H20497" s="8">
        <v>36612.18</v>
      </c>
      <c r="I20497" s="8">
        <v>11914.41</v>
      </c>
      <c r="J20497" t="s">
        <v>47267</v>
      </c>
    </row>
    <row r="20498" spans="1:10" x14ac:dyDescent="0.3">
      <c r="A20498" s="34" t="s">
        <v>20629</v>
      </c>
      <c r="B20498">
        <v>41000</v>
      </c>
      <c r="C20498" s="34">
        <v>42</v>
      </c>
      <c r="D20498" t="s">
        <v>52</v>
      </c>
      <c r="E20498" s="34" t="s">
        <v>1044</v>
      </c>
      <c r="F20498">
        <v>45.2</v>
      </c>
      <c r="H20498" s="8">
        <v>36796.199999999997</v>
      </c>
      <c r="I20498" s="8">
        <v>633.80999999999995</v>
      </c>
      <c r="J20498" t="s">
        <v>47267</v>
      </c>
    </row>
    <row r="20499" spans="1:10" x14ac:dyDescent="0.3">
      <c r="A20499" s="34" t="s">
        <v>20630</v>
      </c>
      <c r="B20499">
        <v>86500</v>
      </c>
      <c r="C20499" s="34">
        <v>63</v>
      </c>
      <c r="D20499" t="s">
        <v>52</v>
      </c>
      <c r="E20499" s="34" t="s">
        <v>304</v>
      </c>
      <c r="F20499">
        <v>30.6</v>
      </c>
      <c r="H20499" s="8">
        <v>48575.58</v>
      </c>
      <c r="I20499" s="8">
        <v>1010.66</v>
      </c>
      <c r="J20499" t="s">
        <v>47267</v>
      </c>
    </row>
    <row r="20500" spans="1:10" x14ac:dyDescent="0.3">
      <c r="A20500" s="34" t="s">
        <v>20631</v>
      </c>
      <c r="B20500">
        <v>62000</v>
      </c>
      <c r="C20500" s="34">
        <v>26</v>
      </c>
      <c r="D20500" t="s">
        <v>55</v>
      </c>
      <c r="E20500" s="34" t="s">
        <v>368</v>
      </c>
      <c r="F20500">
        <v>45.4</v>
      </c>
      <c r="G20500">
        <v>292</v>
      </c>
      <c r="H20500" s="8">
        <v>60561.31</v>
      </c>
      <c r="I20500" s="8">
        <v>6569.16</v>
      </c>
      <c r="J20500" t="s">
        <v>47267</v>
      </c>
    </row>
    <row r="20501" spans="1:10" x14ac:dyDescent="0.3">
      <c r="A20501" s="34" t="s">
        <v>20632</v>
      </c>
      <c r="B20501">
        <v>40000</v>
      </c>
      <c r="C20501" s="34">
        <v>43</v>
      </c>
      <c r="D20501" t="s">
        <v>55</v>
      </c>
      <c r="E20501" s="34" t="s">
        <v>144</v>
      </c>
      <c r="F20501">
        <v>5.5</v>
      </c>
      <c r="G20501">
        <v>352</v>
      </c>
      <c r="H20501" s="8">
        <v>39752.07</v>
      </c>
      <c r="I20501" s="8">
        <v>8157.04</v>
      </c>
      <c r="J20501" t="s">
        <v>47267</v>
      </c>
    </row>
    <row r="20502" spans="1:10" x14ac:dyDescent="0.3">
      <c r="A20502" s="34" t="s">
        <v>20633</v>
      </c>
      <c r="B20502">
        <v>33000</v>
      </c>
      <c r="C20502" s="34">
        <v>22</v>
      </c>
      <c r="D20502" t="s">
        <v>52</v>
      </c>
      <c r="E20502" s="34" t="s">
        <v>65</v>
      </c>
      <c r="F20502">
        <v>38.1</v>
      </c>
      <c r="G20502">
        <v>19</v>
      </c>
      <c r="H20502" s="8">
        <v>3114.41</v>
      </c>
      <c r="I20502" s="8">
        <v>180</v>
      </c>
      <c r="J20502" t="s">
        <v>47267</v>
      </c>
    </row>
    <row r="20503" spans="1:10" x14ac:dyDescent="0.3">
      <c r="A20503" s="34" t="s">
        <v>20634</v>
      </c>
      <c r="B20503">
        <v>86000</v>
      </c>
      <c r="C20503" s="34">
        <v>20</v>
      </c>
      <c r="D20503" t="s">
        <v>55</v>
      </c>
      <c r="E20503" s="34" t="s">
        <v>53</v>
      </c>
      <c r="F20503">
        <v>20.6</v>
      </c>
      <c r="H20503" s="8">
        <v>72457.490000000005</v>
      </c>
      <c r="I20503" s="8">
        <v>1178.81</v>
      </c>
      <c r="J20503" t="s">
        <v>47267</v>
      </c>
    </row>
    <row r="20504" spans="1:10" x14ac:dyDescent="0.3">
      <c r="A20504" s="34" t="s">
        <v>20635</v>
      </c>
      <c r="B20504">
        <v>86500</v>
      </c>
      <c r="C20504" s="34">
        <v>26</v>
      </c>
      <c r="D20504" t="s">
        <v>55</v>
      </c>
      <c r="E20504" s="34" t="s">
        <v>120</v>
      </c>
      <c r="F20504">
        <v>21.4</v>
      </c>
      <c r="H20504" s="8"/>
      <c r="I20504" s="8"/>
      <c r="J20504" t="s">
        <v>47268</v>
      </c>
    </row>
    <row r="20505" spans="1:10" x14ac:dyDescent="0.3">
      <c r="A20505" s="34" t="s">
        <v>20636</v>
      </c>
      <c r="B20505">
        <v>99000</v>
      </c>
      <c r="C20505" s="34">
        <v>22</v>
      </c>
      <c r="D20505" t="s">
        <v>55</v>
      </c>
      <c r="E20505" s="34" t="s">
        <v>322</v>
      </c>
      <c r="F20505">
        <v>49.1</v>
      </c>
      <c r="H20505" s="8"/>
      <c r="I20505" s="8"/>
      <c r="J20505" t="s">
        <v>47268</v>
      </c>
    </row>
    <row r="20506" spans="1:10" x14ac:dyDescent="0.3">
      <c r="A20506" s="34" t="s">
        <v>20637</v>
      </c>
      <c r="B20506">
        <v>204500</v>
      </c>
      <c r="C20506" s="34">
        <v>33</v>
      </c>
      <c r="D20506" t="s">
        <v>55</v>
      </c>
      <c r="E20506" s="34" t="s">
        <v>78</v>
      </c>
      <c r="F20506">
        <v>11</v>
      </c>
      <c r="H20506" s="8"/>
      <c r="I20506" s="8"/>
      <c r="J20506" t="s">
        <v>47268</v>
      </c>
    </row>
    <row r="20507" spans="1:10" x14ac:dyDescent="0.3">
      <c r="A20507" s="34" t="s">
        <v>20638</v>
      </c>
      <c r="B20507">
        <v>355000</v>
      </c>
      <c r="C20507" s="34">
        <v>21</v>
      </c>
      <c r="D20507" t="s">
        <v>55</v>
      </c>
      <c r="E20507" s="34" t="s">
        <v>56</v>
      </c>
      <c r="F20507">
        <v>40.799999999999997</v>
      </c>
      <c r="H20507" s="8"/>
      <c r="I20507" s="8"/>
      <c r="J20507" t="s">
        <v>47268</v>
      </c>
    </row>
    <row r="20508" spans="1:10" x14ac:dyDescent="0.3">
      <c r="A20508" s="34" t="s">
        <v>20639</v>
      </c>
      <c r="B20508">
        <v>56500</v>
      </c>
      <c r="C20508" s="34">
        <v>51</v>
      </c>
      <c r="D20508" t="s">
        <v>52</v>
      </c>
      <c r="E20508" s="34" t="s">
        <v>60</v>
      </c>
      <c r="F20508">
        <v>48.2</v>
      </c>
      <c r="H20508" s="8"/>
      <c r="I20508" s="8"/>
      <c r="J20508" t="s">
        <v>47268</v>
      </c>
    </row>
    <row r="20509" spans="1:10" x14ac:dyDescent="0.3">
      <c r="A20509" s="34" t="s">
        <v>20640</v>
      </c>
      <c r="B20509">
        <v>131000</v>
      </c>
      <c r="C20509" s="34">
        <v>65</v>
      </c>
      <c r="D20509" t="s">
        <v>55</v>
      </c>
      <c r="E20509" s="34" t="s">
        <v>111</v>
      </c>
      <c r="F20509">
        <v>44.5</v>
      </c>
      <c r="H20509" s="8"/>
      <c r="I20509" s="8"/>
      <c r="J20509" t="s">
        <v>47268</v>
      </c>
    </row>
    <row r="20510" spans="1:10" x14ac:dyDescent="0.3">
      <c r="A20510" s="34" t="s">
        <v>20641</v>
      </c>
      <c r="B20510">
        <v>33000</v>
      </c>
      <c r="C20510" s="34">
        <v>32</v>
      </c>
      <c r="D20510" t="s">
        <v>52</v>
      </c>
      <c r="E20510" s="34" t="s">
        <v>56</v>
      </c>
      <c r="F20510">
        <v>31.7</v>
      </c>
      <c r="G20510">
        <v>47</v>
      </c>
      <c r="H20510" s="8">
        <v>4764.07</v>
      </c>
      <c r="I20510" s="8">
        <v>510.3</v>
      </c>
      <c r="J20510" t="s">
        <v>47267</v>
      </c>
    </row>
    <row r="20511" spans="1:10" x14ac:dyDescent="0.3">
      <c r="A20511" s="34" t="s">
        <v>20642</v>
      </c>
      <c r="B20511">
        <v>230500</v>
      </c>
      <c r="C20511" s="34">
        <v>34</v>
      </c>
      <c r="D20511" t="s">
        <v>55</v>
      </c>
      <c r="E20511" s="34" t="s">
        <v>78</v>
      </c>
      <c r="F20511">
        <v>11.7</v>
      </c>
      <c r="H20511" s="8"/>
      <c r="I20511" s="8"/>
      <c r="J20511" t="s">
        <v>47268</v>
      </c>
    </row>
    <row r="20512" spans="1:10" x14ac:dyDescent="0.3">
      <c r="A20512" s="34" t="s">
        <v>20643</v>
      </c>
      <c r="B20512">
        <v>735000</v>
      </c>
      <c r="C20512" s="34">
        <v>34</v>
      </c>
      <c r="D20512" t="s">
        <v>55</v>
      </c>
      <c r="E20512" s="34" t="s">
        <v>94</v>
      </c>
      <c r="F20512">
        <v>20.9</v>
      </c>
      <c r="H20512" s="8"/>
      <c r="I20512" s="8"/>
      <c r="J20512" t="s">
        <v>47268</v>
      </c>
    </row>
    <row r="20513" spans="1:10" x14ac:dyDescent="0.3">
      <c r="A20513" s="34" t="s">
        <v>20644</v>
      </c>
      <c r="B20513">
        <v>37000</v>
      </c>
      <c r="C20513" s="34">
        <v>26</v>
      </c>
      <c r="D20513" t="s">
        <v>52</v>
      </c>
      <c r="E20513" s="34" t="s">
        <v>78</v>
      </c>
      <c r="F20513">
        <v>47.3</v>
      </c>
      <c r="H20513" s="8">
        <v>29248.2</v>
      </c>
      <c r="I20513" s="8">
        <v>753.49</v>
      </c>
      <c r="J20513" t="s">
        <v>47267</v>
      </c>
    </row>
    <row r="20514" spans="1:10" x14ac:dyDescent="0.3">
      <c r="A20514" s="34" t="s">
        <v>20645</v>
      </c>
      <c r="B20514">
        <v>82000</v>
      </c>
      <c r="C20514" s="34">
        <v>44</v>
      </c>
      <c r="D20514" t="s">
        <v>52</v>
      </c>
      <c r="E20514" s="34" t="s">
        <v>67</v>
      </c>
      <c r="F20514">
        <v>33</v>
      </c>
      <c r="H20514" s="8"/>
      <c r="I20514" s="8"/>
      <c r="J20514" t="s">
        <v>47268</v>
      </c>
    </row>
    <row r="20515" spans="1:10" x14ac:dyDescent="0.3">
      <c r="A20515" s="34" t="s">
        <v>20646</v>
      </c>
      <c r="B20515">
        <v>43000</v>
      </c>
      <c r="C20515" s="34">
        <v>53</v>
      </c>
      <c r="D20515" t="s">
        <v>55</v>
      </c>
      <c r="E20515" s="34" t="s">
        <v>150</v>
      </c>
      <c r="F20515">
        <v>35.200000000000003</v>
      </c>
      <c r="H20515" s="8"/>
      <c r="I20515" s="8"/>
      <c r="J20515" t="s">
        <v>47268</v>
      </c>
    </row>
    <row r="20516" spans="1:10" x14ac:dyDescent="0.3">
      <c r="A20516" s="34" t="s">
        <v>20647</v>
      </c>
      <c r="B20516">
        <v>150000</v>
      </c>
      <c r="C20516" s="34">
        <v>53</v>
      </c>
      <c r="D20516" t="s">
        <v>52</v>
      </c>
      <c r="E20516" s="34" t="s">
        <v>126</v>
      </c>
      <c r="F20516">
        <v>22.9</v>
      </c>
      <c r="H20516" s="8">
        <v>136377.82</v>
      </c>
      <c r="I20516" s="8">
        <v>2682.76</v>
      </c>
      <c r="J20516" t="s">
        <v>47267</v>
      </c>
    </row>
    <row r="20517" spans="1:10" x14ac:dyDescent="0.3">
      <c r="A20517" s="34" t="s">
        <v>20648</v>
      </c>
      <c r="B20517">
        <v>86500</v>
      </c>
      <c r="C20517" s="34">
        <v>21</v>
      </c>
      <c r="D20517" t="s">
        <v>55</v>
      </c>
      <c r="E20517" s="34" t="s">
        <v>103</v>
      </c>
      <c r="F20517">
        <v>39</v>
      </c>
      <c r="H20517" s="8">
        <v>48956.72</v>
      </c>
      <c r="I20517" s="8">
        <v>1121.06</v>
      </c>
      <c r="J20517" t="s">
        <v>47267</v>
      </c>
    </row>
    <row r="20518" spans="1:10" x14ac:dyDescent="0.3">
      <c r="A20518" s="34" t="s">
        <v>20649</v>
      </c>
      <c r="B20518">
        <v>44000</v>
      </c>
      <c r="C20518" s="34">
        <v>44</v>
      </c>
      <c r="D20518" t="s">
        <v>52</v>
      </c>
      <c r="E20518" s="34" t="s">
        <v>63</v>
      </c>
      <c r="F20518">
        <v>28.5</v>
      </c>
      <c r="H20518" s="8"/>
      <c r="I20518" s="8"/>
      <c r="J20518" t="s">
        <v>47268</v>
      </c>
    </row>
    <row r="20519" spans="1:10" x14ac:dyDescent="0.3">
      <c r="A20519" s="34" t="s">
        <v>20650</v>
      </c>
      <c r="B20519">
        <v>92000</v>
      </c>
      <c r="C20519" s="34">
        <v>43</v>
      </c>
      <c r="D20519" t="s">
        <v>52</v>
      </c>
      <c r="E20519" s="34" t="s">
        <v>179</v>
      </c>
      <c r="F20519">
        <v>19.100000000000001</v>
      </c>
      <c r="G20519">
        <v>141</v>
      </c>
      <c r="H20519" s="8">
        <v>81284.990000000005</v>
      </c>
      <c r="I20519" s="8">
        <v>13446.05</v>
      </c>
      <c r="J20519" t="s">
        <v>47267</v>
      </c>
    </row>
    <row r="20520" spans="1:10" x14ac:dyDescent="0.3">
      <c r="A20520" s="34" t="s">
        <v>20651</v>
      </c>
      <c r="B20520">
        <v>190500</v>
      </c>
      <c r="C20520" s="34">
        <v>36</v>
      </c>
      <c r="D20520" t="s">
        <v>52</v>
      </c>
      <c r="E20520" s="34" t="s">
        <v>156</v>
      </c>
      <c r="F20520">
        <v>43.6</v>
      </c>
      <c r="H20520" s="8">
        <v>173530.44</v>
      </c>
      <c r="I20520" s="8">
        <v>2155.96</v>
      </c>
      <c r="J20520" t="s">
        <v>47267</v>
      </c>
    </row>
    <row r="20521" spans="1:10" x14ac:dyDescent="0.3">
      <c r="A20521" s="34" t="s">
        <v>20652</v>
      </c>
      <c r="B20521">
        <v>230500</v>
      </c>
      <c r="C20521" s="34">
        <v>24</v>
      </c>
      <c r="D20521" t="s">
        <v>55</v>
      </c>
      <c r="E20521" s="34" t="s">
        <v>128</v>
      </c>
      <c r="F20521">
        <v>37.9</v>
      </c>
      <c r="G20521">
        <v>110</v>
      </c>
      <c r="H20521" s="8">
        <v>158807.70000000001</v>
      </c>
      <c r="I20521" s="8">
        <v>9631.07</v>
      </c>
      <c r="J20521" t="s">
        <v>47267</v>
      </c>
    </row>
    <row r="20522" spans="1:10" x14ac:dyDescent="0.3">
      <c r="A20522" s="34" t="s">
        <v>20653</v>
      </c>
      <c r="B20522">
        <v>55000</v>
      </c>
      <c r="C20522" s="34">
        <v>23</v>
      </c>
      <c r="D20522" t="s">
        <v>55</v>
      </c>
      <c r="E20522" s="34" t="s">
        <v>56</v>
      </c>
      <c r="F20522">
        <v>44.8</v>
      </c>
      <c r="H20522" s="8"/>
      <c r="I20522" s="8"/>
      <c r="J20522" t="s">
        <v>47268</v>
      </c>
    </row>
    <row r="20523" spans="1:10" x14ac:dyDescent="0.3">
      <c r="A20523" s="34" t="s">
        <v>20654</v>
      </c>
      <c r="B20523">
        <v>40000</v>
      </c>
      <c r="C20523" s="34">
        <v>46</v>
      </c>
      <c r="D20523" t="s">
        <v>52</v>
      </c>
      <c r="E20523" s="34" t="s">
        <v>78</v>
      </c>
      <c r="F20523">
        <v>4</v>
      </c>
      <c r="H20523" s="8"/>
      <c r="I20523" s="8"/>
      <c r="J20523" t="s">
        <v>47268</v>
      </c>
    </row>
    <row r="20524" spans="1:10" x14ac:dyDescent="0.3">
      <c r="A20524" s="34" t="s">
        <v>20655</v>
      </c>
      <c r="B20524">
        <v>884500</v>
      </c>
      <c r="C20524" s="34">
        <v>35</v>
      </c>
      <c r="D20524" t="s">
        <v>55</v>
      </c>
      <c r="E20524" s="34" t="s">
        <v>78</v>
      </c>
      <c r="F20524">
        <v>27.6</v>
      </c>
      <c r="H20524" s="8"/>
      <c r="I20524" s="8"/>
      <c r="J20524" t="s">
        <v>47268</v>
      </c>
    </row>
    <row r="20525" spans="1:10" x14ac:dyDescent="0.3">
      <c r="A20525" s="34" t="s">
        <v>20656</v>
      </c>
      <c r="B20525">
        <v>735000</v>
      </c>
      <c r="C20525" s="34">
        <v>36</v>
      </c>
      <c r="D20525" t="s">
        <v>55</v>
      </c>
      <c r="E20525" s="34" t="s">
        <v>101</v>
      </c>
      <c r="F20525">
        <v>11.5</v>
      </c>
      <c r="H20525" s="8"/>
      <c r="I20525" s="8"/>
      <c r="J20525" t="s">
        <v>47268</v>
      </c>
    </row>
    <row r="20526" spans="1:10" x14ac:dyDescent="0.3">
      <c r="A20526" s="34" t="s">
        <v>20657</v>
      </c>
      <c r="B20526">
        <v>55500</v>
      </c>
      <c r="C20526" s="34">
        <v>42</v>
      </c>
      <c r="D20526" t="s">
        <v>52</v>
      </c>
      <c r="E20526" s="34" t="s">
        <v>56</v>
      </c>
      <c r="F20526">
        <v>33</v>
      </c>
      <c r="G20526">
        <v>353</v>
      </c>
      <c r="H20526" s="8">
        <v>55219.16</v>
      </c>
      <c r="I20526" s="8">
        <v>9486.66</v>
      </c>
      <c r="J20526" t="s">
        <v>47267</v>
      </c>
    </row>
    <row r="20527" spans="1:10" x14ac:dyDescent="0.3">
      <c r="A20527" s="34" t="s">
        <v>20658</v>
      </c>
      <c r="B20527">
        <v>86500</v>
      </c>
      <c r="C20527" s="34">
        <v>31</v>
      </c>
      <c r="D20527" t="s">
        <v>52</v>
      </c>
      <c r="E20527" s="34" t="s">
        <v>150</v>
      </c>
      <c r="F20527">
        <v>20.2</v>
      </c>
      <c r="H20527" s="8"/>
      <c r="I20527" s="8"/>
      <c r="J20527" t="s">
        <v>47268</v>
      </c>
    </row>
    <row r="20528" spans="1:10" x14ac:dyDescent="0.3">
      <c r="A20528" s="34" t="s">
        <v>20659</v>
      </c>
      <c r="B20528">
        <v>40000</v>
      </c>
      <c r="C20528" s="34">
        <v>20</v>
      </c>
      <c r="D20528" t="s">
        <v>52</v>
      </c>
      <c r="E20528" s="34" t="s">
        <v>153</v>
      </c>
      <c r="F20528">
        <v>35.299999999999997</v>
      </c>
      <c r="G20528">
        <v>18</v>
      </c>
      <c r="H20528" s="8">
        <v>35821.199999999997</v>
      </c>
      <c r="I20528" s="8">
        <v>2235.3200000000002</v>
      </c>
      <c r="J20528" t="s">
        <v>47267</v>
      </c>
    </row>
    <row r="20529" spans="1:10" x14ac:dyDescent="0.3">
      <c r="A20529" s="34" t="s">
        <v>20660</v>
      </c>
      <c r="B20529">
        <v>58000</v>
      </c>
      <c r="C20529" s="34">
        <v>47</v>
      </c>
      <c r="D20529" t="s">
        <v>55</v>
      </c>
      <c r="E20529" s="34" t="s">
        <v>1255</v>
      </c>
      <c r="F20529">
        <v>8.1999999999999993</v>
      </c>
      <c r="G20529">
        <v>19</v>
      </c>
      <c r="H20529" s="8">
        <v>51437.2</v>
      </c>
      <c r="I20529" s="8">
        <v>3189.96</v>
      </c>
      <c r="J20529" t="s">
        <v>47267</v>
      </c>
    </row>
    <row r="20530" spans="1:10" x14ac:dyDescent="0.3">
      <c r="A20530" s="34" t="s">
        <v>20661</v>
      </c>
      <c r="B20530">
        <v>30000</v>
      </c>
      <c r="C20530" s="34">
        <v>18</v>
      </c>
      <c r="D20530" t="s">
        <v>52</v>
      </c>
      <c r="E20530" s="34" t="s">
        <v>128</v>
      </c>
      <c r="F20530">
        <v>14.8</v>
      </c>
      <c r="G20530">
        <v>172</v>
      </c>
      <c r="H20530" s="8">
        <v>29077.21</v>
      </c>
      <c r="I20530" s="8">
        <v>6881.96</v>
      </c>
      <c r="J20530" t="s">
        <v>47267</v>
      </c>
    </row>
    <row r="20531" spans="1:10" x14ac:dyDescent="0.3">
      <c r="A20531" s="34" t="s">
        <v>20662</v>
      </c>
      <c r="B20531">
        <v>99000</v>
      </c>
      <c r="C20531" s="34">
        <v>47</v>
      </c>
      <c r="D20531" t="s">
        <v>52</v>
      </c>
      <c r="E20531" s="34" t="s">
        <v>322</v>
      </c>
      <c r="F20531">
        <v>45.8</v>
      </c>
      <c r="G20531">
        <v>292</v>
      </c>
      <c r="H20531" s="8">
        <v>96323.35</v>
      </c>
      <c r="I20531" s="8">
        <v>14120.8</v>
      </c>
      <c r="J20531" t="s">
        <v>47267</v>
      </c>
    </row>
    <row r="20532" spans="1:10" x14ac:dyDescent="0.3">
      <c r="A20532" s="34" t="s">
        <v>20663</v>
      </c>
      <c r="B20532">
        <v>92000</v>
      </c>
      <c r="C20532" s="34">
        <v>30</v>
      </c>
      <c r="D20532" t="s">
        <v>55</v>
      </c>
      <c r="E20532" s="34" t="s">
        <v>142</v>
      </c>
      <c r="F20532">
        <v>23.4</v>
      </c>
      <c r="H20532" s="8">
        <v>71760.740000000005</v>
      </c>
      <c r="I20532" s="8">
        <v>1699.27</v>
      </c>
      <c r="J20532" t="s">
        <v>47267</v>
      </c>
    </row>
    <row r="20533" spans="1:10" x14ac:dyDescent="0.3">
      <c r="A20533" s="34" t="s">
        <v>20664</v>
      </c>
      <c r="B20533">
        <v>700500</v>
      </c>
      <c r="C20533" s="34">
        <v>30</v>
      </c>
      <c r="D20533" t="s">
        <v>55</v>
      </c>
      <c r="E20533" s="34" t="s">
        <v>78</v>
      </c>
      <c r="F20533">
        <v>45.8</v>
      </c>
      <c r="G20533">
        <v>292</v>
      </c>
      <c r="H20533" s="8">
        <v>687052.36</v>
      </c>
      <c r="I20533" s="8">
        <v>88916.800000000003</v>
      </c>
      <c r="J20533" t="s">
        <v>47267</v>
      </c>
    </row>
    <row r="20534" spans="1:10" x14ac:dyDescent="0.3">
      <c r="A20534" s="34" t="s">
        <v>20665</v>
      </c>
      <c r="B20534">
        <v>40000</v>
      </c>
      <c r="C20534" s="34">
        <v>62</v>
      </c>
      <c r="D20534" t="s">
        <v>55</v>
      </c>
      <c r="E20534" s="34" t="s">
        <v>191</v>
      </c>
      <c r="F20534">
        <v>20.3</v>
      </c>
      <c r="G20534">
        <v>257</v>
      </c>
      <c r="H20534" s="8">
        <v>38785.61</v>
      </c>
      <c r="I20534" s="8">
        <v>9834.15</v>
      </c>
      <c r="J20534" t="s">
        <v>47267</v>
      </c>
    </row>
    <row r="20535" spans="1:10" x14ac:dyDescent="0.3">
      <c r="A20535" s="34" t="s">
        <v>20666</v>
      </c>
      <c r="B20535">
        <v>82000</v>
      </c>
      <c r="C20535" s="34">
        <v>41</v>
      </c>
      <c r="D20535" t="s">
        <v>55</v>
      </c>
      <c r="E20535" s="34" t="s">
        <v>67</v>
      </c>
      <c r="F20535">
        <v>40.4</v>
      </c>
      <c r="H20535" s="8"/>
      <c r="I20535" s="8"/>
      <c r="J20535" t="s">
        <v>47268</v>
      </c>
    </row>
    <row r="20536" spans="1:10" x14ac:dyDescent="0.3">
      <c r="A20536" s="34" t="s">
        <v>20667</v>
      </c>
      <c r="B20536">
        <v>75000</v>
      </c>
      <c r="C20536" s="34">
        <v>34</v>
      </c>
      <c r="D20536" t="s">
        <v>55</v>
      </c>
      <c r="E20536" s="34" t="s">
        <v>65</v>
      </c>
      <c r="F20536">
        <v>25.7</v>
      </c>
      <c r="H20536" s="8"/>
      <c r="I20536" s="8"/>
      <c r="J20536" t="s">
        <v>47268</v>
      </c>
    </row>
    <row r="20537" spans="1:10" x14ac:dyDescent="0.3">
      <c r="A20537" s="34" t="s">
        <v>20668</v>
      </c>
      <c r="B20537">
        <v>92000</v>
      </c>
      <c r="C20537" s="34">
        <v>36</v>
      </c>
      <c r="D20537" t="s">
        <v>52</v>
      </c>
      <c r="E20537" s="34" t="s">
        <v>53</v>
      </c>
      <c r="F20537">
        <v>32.9</v>
      </c>
      <c r="H20537" s="8">
        <v>63103.19</v>
      </c>
      <c r="I20537" s="8">
        <v>1444.99</v>
      </c>
      <c r="J20537" t="s">
        <v>47267</v>
      </c>
    </row>
    <row r="20538" spans="1:10" x14ac:dyDescent="0.3">
      <c r="A20538" s="34" t="s">
        <v>20669</v>
      </c>
      <c r="B20538">
        <v>40000</v>
      </c>
      <c r="C20538" s="34">
        <v>43</v>
      </c>
      <c r="D20538" t="s">
        <v>52</v>
      </c>
      <c r="E20538" s="34" t="s">
        <v>103</v>
      </c>
      <c r="F20538">
        <v>38.299999999999997</v>
      </c>
      <c r="H20538" s="8">
        <v>34692.230000000003</v>
      </c>
      <c r="I20538" s="8">
        <v>721.81</v>
      </c>
      <c r="J20538" t="s">
        <v>47267</v>
      </c>
    </row>
    <row r="20539" spans="1:10" x14ac:dyDescent="0.3">
      <c r="A20539" s="34" t="s">
        <v>20670</v>
      </c>
      <c r="B20539">
        <v>40000</v>
      </c>
      <c r="C20539" s="34">
        <v>27</v>
      </c>
      <c r="D20539" t="s">
        <v>52</v>
      </c>
      <c r="E20539" s="34" t="s">
        <v>78</v>
      </c>
      <c r="F20539">
        <v>34.299999999999997</v>
      </c>
      <c r="H20539" s="8"/>
      <c r="I20539" s="8"/>
      <c r="J20539" t="s">
        <v>47268</v>
      </c>
    </row>
    <row r="20540" spans="1:10" x14ac:dyDescent="0.3">
      <c r="A20540" s="34" t="s">
        <v>20671</v>
      </c>
      <c r="B20540">
        <v>66000</v>
      </c>
      <c r="C20540" s="34">
        <v>37</v>
      </c>
      <c r="D20540" t="s">
        <v>52</v>
      </c>
      <c r="E20540" s="34" t="s">
        <v>60</v>
      </c>
      <c r="F20540">
        <v>39.299999999999997</v>
      </c>
      <c r="H20540" s="8"/>
      <c r="I20540" s="8"/>
      <c r="J20540" t="s">
        <v>47268</v>
      </c>
    </row>
    <row r="20541" spans="1:10" x14ac:dyDescent="0.3">
      <c r="A20541" s="34" t="s">
        <v>20672</v>
      </c>
      <c r="B20541">
        <v>33000</v>
      </c>
      <c r="C20541" s="34">
        <v>55</v>
      </c>
      <c r="D20541" t="s">
        <v>52</v>
      </c>
      <c r="E20541" s="34" t="s">
        <v>53</v>
      </c>
      <c r="F20541">
        <v>43.5</v>
      </c>
      <c r="H20541" s="8"/>
      <c r="I20541" s="8"/>
      <c r="J20541" t="s">
        <v>47268</v>
      </c>
    </row>
    <row r="20542" spans="1:10" x14ac:dyDescent="0.3">
      <c r="A20542" s="34" t="s">
        <v>20673</v>
      </c>
      <c r="B20542">
        <v>86500</v>
      </c>
      <c r="C20542" s="34">
        <v>56</v>
      </c>
      <c r="D20542" t="s">
        <v>52</v>
      </c>
      <c r="E20542" s="34" t="s">
        <v>153</v>
      </c>
      <c r="F20542">
        <v>24.8</v>
      </c>
      <c r="H20542" s="8">
        <v>50075.59</v>
      </c>
      <c r="I20542" s="8">
        <v>1290.04</v>
      </c>
      <c r="J20542" t="s">
        <v>47267</v>
      </c>
    </row>
    <row r="20543" spans="1:10" x14ac:dyDescent="0.3">
      <c r="A20543" s="34" t="s">
        <v>20674</v>
      </c>
      <c r="B20543">
        <v>99000</v>
      </c>
      <c r="C20543" s="34">
        <v>34</v>
      </c>
      <c r="D20543" t="s">
        <v>52</v>
      </c>
      <c r="E20543" s="34" t="s">
        <v>56</v>
      </c>
      <c r="F20543">
        <v>28.1</v>
      </c>
      <c r="H20543" s="8"/>
      <c r="I20543" s="8"/>
      <c r="J20543" t="s">
        <v>47268</v>
      </c>
    </row>
    <row r="20544" spans="1:10" x14ac:dyDescent="0.3">
      <c r="A20544" s="34" t="s">
        <v>20675</v>
      </c>
      <c r="B20544">
        <v>115500</v>
      </c>
      <c r="C20544" s="34">
        <v>22</v>
      </c>
      <c r="D20544" t="s">
        <v>52</v>
      </c>
      <c r="E20544" s="34" t="s">
        <v>507</v>
      </c>
      <c r="F20544">
        <v>49.2</v>
      </c>
      <c r="H20544" s="8">
        <v>59708.13</v>
      </c>
      <c r="I20544" s="8">
        <v>741.82</v>
      </c>
      <c r="J20544" t="s">
        <v>47267</v>
      </c>
    </row>
    <row r="20545" spans="1:10" x14ac:dyDescent="0.3">
      <c r="A20545" s="34" t="s">
        <v>20676</v>
      </c>
      <c r="B20545">
        <v>92000</v>
      </c>
      <c r="C20545" s="34">
        <v>40</v>
      </c>
      <c r="D20545" t="s">
        <v>55</v>
      </c>
      <c r="E20545" s="34" t="s">
        <v>56</v>
      </c>
      <c r="F20545">
        <v>43.2</v>
      </c>
      <c r="H20545" s="8">
        <v>70815.56</v>
      </c>
      <c r="I20545" s="8">
        <v>1536.81</v>
      </c>
      <c r="J20545" t="s">
        <v>47267</v>
      </c>
    </row>
    <row r="20546" spans="1:10" x14ac:dyDescent="0.3">
      <c r="A20546" s="34" t="s">
        <v>20677</v>
      </c>
      <c r="B20546">
        <v>53000</v>
      </c>
      <c r="C20546" s="34">
        <v>22</v>
      </c>
      <c r="D20546" t="s">
        <v>55</v>
      </c>
      <c r="E20546" s="34" t="s">
        <v>56</v>
      </c>
      <c r="F20546">
        <v>17.899999999999999</v>
      </c>
      <c r="H20546" s="8"/>
      <c r="I20546" s="8"/>
      <c r="J20546" t="s">
        <v>47268</v>
      </c>
    </row>
    <row r="20547" spans="1:10" x14ac:dyDescent="0.3">
      <c r="A20547" s="34" t="s">
        <v>20678</v>
      </c>
      <c r="B20547">
        <v>82000</v>
      </c>
      <c r="C20547" s="34">
        <v>19</v>
      </c>
      <c r="D20547" t="s">
        <v>52</v>
      </c>
      <c r="E20547" s="34" t="s">
        <v>63</v>
      </c>
      <c r="F20547">
        <v>42.4</v>
      </c>
      <c r="H20547" s="8"/>
      <c r="I20547" s="8"/>
      <c r="J20547" t="s">
        <v>47268</v>
      </c>
    </row>
    <row r="20548" spans="1:10" x14ac:dyDescent="0.3">
      <c r="A20548" s="34" t="s">
        <v>20679</v>
      </c>
      <c r="B20548">
        <v>37000</v>
      </c>
      <c r="C20548" s="34">
        <v>20</v>
      </c>
      <c r="D20548" t="s">
        <v>55</v>
      </c>
      <c r="E20548" s="34" t="s">
        <v>53</v>
      </c>
      <c r="F20548">
        <v>20.6</v>
      </c>
      <c r="G20548">
        <v>19</v>
      </c>
      <c r="H20548" s="8">
        <v>28481.57</v>
      </c>
      <c r="I20548" s="8">
        <v>618.1</v>
      </c>
      <c r="J20548" t="s">
        <v>47267</v>
      </c>
    </row>
    <row r="20549" spans="1:10" x14ac:dyDescent="0.3">
      <c r="A20549" s="34" t="s">
        <v>20680</v>
      </c>
      <c r="B20549">
        <v>37000</v>
      </c>
      <c r="C20549" s="34">
        <v>41</v>
      </c>
      <c r="D20549" t="s">
        <v>52</v>
      </c>
      <c r="E20549" s="34" t="s">
        <v>85</v>
      </c>
      <c r="F20549">
        <v>19.600000000000001</v>
      </c>
      <c r="G20549">
        <v>80</v>
      </c>
      <c r="H20549" s="8">
        <v>31354.55</v>
      </c>
      <c r="I20549" s="8">
        <v>4575.7299999999996</v>
      </c>
      <c r="J20549" t="s">
        <v>47267</v>
      </c>
    </row>
    <row r="20550" spans="1:10" x14ac:dyDescent="0.3">
      <c r="A20550" s="34" t="s">
        <v>20681</v>
      </c>
      <c r="B20550">
        <v>86500</v>
      </c>
      <c r="C20550" s="34">
        <v>24</v>
      </c>
      <c r="D20550" t="s">
        <v>52</v>
      </c>
      <c r="E20550" s="34" t="s">
        <v>94</v>
      </c>
      <c r="F20550">
        <v>21.9</v>
      </c>
      <c r="H20550" s="8"/>
      <c r="I20550" s="8"/>
      <c r="J20550" t="s">
        <v>47268</v>
      </c>
    </row>
    <row r="20551" spans="1:10" x14ac:dyDescent="0.3">
      <c r="A20551" s="34" t="s">
        <v>20682</v>
      </c>
      <c r="B20551">
        <v>340500</v>
      </c>
      <c r="C20551" s="34">
        <v>22</v>
      </c>
      <c r="D20551" t="s">
        <v>55</v>
      </c>
      <c r="E20551" s="34" t="s">
        <v>153</v>
      </c>
      <c r="F20551">
        <v>47.1</v>
      </c>
      <c r="G20551">
        <v>80</v>
      </c>
      <c r="H20551" s="8">
        <v>314816.84999999998</v>
      </c>
      <c r="I20551" s="8">
        <v>31299.46</v>
      </c>
      <c r="J20551" t="s">
        <v>47267</v>
      </c>
    </row>
    <row r="20552" spans="1:10" x14ac:dyDescent="0.3">
      <c r="A20552" s="34" t="s">
        <v>20683</v>
      </c>
      <c r="B20552">
        <v>66000</v>
      </c>
      <c r="C20552" s="34">
        <v>22</v>
      </c>
      <c r="D20552" t="s">
        <v>52</v>
      </c>
      <c r="E20552" s="34" t="s">
        <v>198</v>
      </c>
      <c r="F20552">
        <v>16.7</v>
      </c>
      <c r="H20552" s="8">
        <v>58406.95</v>
      </c>
      <c r="I20552" s="8">
        <v>1504.68</v>
      </c>
      <c r="J20552" t="s">
        <v>47267</v>
      </c>
    </row>
    <row r="20553" spans="1:10" x14ac:dyDescent="0.3">
      <c r="A20553" s="34" t="s">
        <v>20684</v>
      </c>
      <c r="B20553">
        <v>777000</v>
      </c>
      <c r="C20553" s="34">
        <v>54</v>
      </c>
      <c r="D20553" t="s">
        <v>55</v>
      </c>
      <c r="E20553" s="34" t="s">
        <v>65</v>
      </c>
      <c r="F20553">
        <v>45.7</v>
      </c>
      <c r="H20553" s="8">
        <v>703049.75</v>
      </c>
      <c r="I20553" s="8">
        <v>13171.3</v>
      </c>
      <c r="J20553" t="s">
        <v>47267</v>
      </c>
    </row>
    <row r="20554" spans="1:10" x14ac:dyDescent="0.3">
      <c r="A20554" s="34" t="s">
        <v>20685</v>
      </c>
      <c r="B20554">
        <v>99000</v>
      </c>
      <c r="C20554" s="34">
        <v>18</v>
      </c>
      <c r="D20554" t="s">
        <v>55</v>
      </c>
      <c r="E20554" s="34" t="s">
        <v>160</v>
      </c>
      <c r="F20554">
        <v>7.4</v>
      </c>
      <c r="H20554" s="8">
        <v>87820.99</v>
      </c>
      <c r="I20554" s="8">
        <v>1428.91</v>
      </c>
      <c r="J20554" t="s">
        <v>47267</v>
      </c>
    </row>
    <row r="20555" spans="1:10" x14ac:dyDescent="0.3">
      <c r="A20555" s="34" t="s">
        <v>20686</v>
      </c>
      <c r="B20555">
        <v>1000000</v>
      </c>
      <c r="C20555" s="34">
        <v>33</v>
      </c>
      <c r="D20555" t="s">
        <v>55</v>
      </c>
      <c r="E20555" s="34" t="s">
        <v>142</v>
      </c>
      <c r="F20555">
        <v>35</v>
      </c>
      <c r="H20555" s="8">
        <v>909185.37</v>
      </c>
      <c r="I20555" s="8">
        <v>17885.05</v>
      </c>
      <c r="J20555" t="s">
        <v>47267</v>
      </c>
    </row>
    <row r="20556" spans="1:10" x14ac:dyDescent="0.3">
      <c r="A20556" s="34" t="s">
        <v>20687</v>
      </c>
      <c r="B20556">
        <v>408500</v>
      </c>
      <c r="C20556" s="34">
        <v>39</v>
      </c>
      <c r="D20556" t="s">
        <v>55</v>
      </c>
      <c r="E20556" s="34" t="s">
        <v>56</v>
      </c>
      <c r="F20556">
        <v>48.6</v>
      </c>
      <c r="G20556">
        <v>172</v>
      </c>
      <c r="H20556" s="8">
        <v>390701.38</v>
      </c>
      <c r="I20556" s="8">
        <v>48541.17</v>
      </c>
      <c r="J20556" t="s">
        <v>47267</v>
      </c>
    </row>
    <row r="20557" spans="1:10" x14ac:dyDescent="0.3">
      <c r="A20557" s="34" t="s">
        <v>20688</v>
      </c>
      <c r="B20557">
        <v>40000</v>
      </c>
      <c r="C20557" s="34">
        <v>57</v>
      </c>
      <c r="D20557" t="s">
        <v>52</v>
      </c>
      <c r="E20557" s="34" t="s">
        <v>56</v>
      </c>
      <c r="F20557">
        <v>20.2</v>
      </c>
      <c r="H20557" s="8"/>
      <c r="I20557" s="8"/>
      <c r="J20557" t="s">
        <v>47268</v>
      </c>
    </row>
    <row r="20558" spans="1:10" x14ac:dyDescent="0.3">
      <c r="A20558" s="34" t="s">
        <v>20689</v>
      </c>
      <c r="B20558">
        <v>99000</v>
      </c>
      <c r="C20558" s="34">
        <v>32</v>
      </c>
      <c r="D20558" t="s">
        <v>52</v>
      </c>
      <c r="E20558" s="34" t="s">
        <v>89</v>
      </c>
      <c r="F20558">
        <v>22.7</v>
      </c>
      <c r="H20558" s="8">
        <v>89471.59</v>
      </c>
      <c r="I20558" s="8">
        <v>2966.31</v>
      </c>
      <c r="J20558" t="s">
        <v>47267</v>
      </c>
    </row>
    <row r="20559" spans="1:10" x14ac:dyDescent="0.3">
      <c r="A20559" s="34" t="s">
        <v>20690</v>
      </c>
      <c r="B20559">
        <v>75000</v>
      </c>
      <c r="C20559" s="34">
        <v>32</v>
      </c>
      <c r="D20559" t="s">
        <v>52</v>
      </c>
      <c r="E20559" s="34" t="s">
        <v>56</v>
      </c>
      <c r="F20559">
        <v>42.1</v>
      </c>
      <c r="H20559" s="8">
        <v>69572.34</v>
      </c>
      <c r="I20559" s="8">
        <v>2607.17</v>
      </c>
      <c r="J20559" t="s">
        <v>47267</v>
      </c>
    </row>
    <row r="20560" spans="1:10" x14ac:dyDescent="0.3">
      <c r="A20560" s="34" t="s">
        <v>20691</v>
      </c>
      <c r="B20560">
        <v>40000</v>
      </c>
      <c r="C20560" s="34">
        <v>44</v>
      </c>
      <c r="D20560" t="s">
        <v>52</v>
      </c>
      <c r="E20560" s="34" t="s">
        <v>365</v>
      </c>
      <c r="F20560">
        <v>11.3</v>
      </c>
      <c r="H20560" s="8">
        <v>35389.81</v>
      </c>
      <c r="I20560" s="8">
        <v>564.17999999999995</v>
      </c>
      <c r="J20560" t="s">
        <v>47267</v>
      </c>
    </row>
    <row r="20561" spans="1:10" x14ac:dyDescent="0.3">
      <c r="A20561" s="34" t="s">
        <v>20692</v>
      </c>
      <c r="B20561">
        <v>231500</v>
      </c>
      <c r="C20561" s="34">
        <v>51</v>
      </c>
      <c r="D20561" t="s">
        <v>52</v>
      </c>
      <c r="E20561" s="34" t="s">
        <v>356</v>
      </c>
      <c r="F20561">
        <v>49.6</v>
      </c>
      <c r="H20561" s="8">
        <v>210476.43</v>
      </c>
      <c r="I20561" s="8">
        <v>4140.3900000000003</v>
      </c>
      <c r="J20561" t="s">
        <v>47267</v>
      </c>
    </row>
    <row r="20562" spans="1:10" x14ac:dyDescent="0.3">
      <c r="A20562" s="34" t="s">
        <v>20693</v>
      </c>
      <c r="B20562">
        <v>58000</v>
      </c>
      <c r="C20562" s="34">
        <v>45</v>
      </c>
      <c r="D20562" t="s">
        <v>52</v>
      </c>
      <c r="E20562" s="34" t="s">
        <v>56</v>
      </c>
      <c r="F20562">
        <v>44.7</v>
      </c>
      <c r="H20562" s="8">
        <v>33576.660000000003</v>
      </c>
      <c r="I20562" s="8">
        <v>865</v>
      </c>
      <c r="J20562" t="s">
        <v>47267</v>
      </c>
    </row>
    <row r="20563" spans="1:10" x14ac:dyDescent="0.3">
      <c r="A20563" s="34" t="s">
        <v>20694</v>
      </c>
      <c r="B20563">
        <v>969000</v>
      </c>
      <c r="C20563" s="34">
        <v>43</v>
      </c>
      <c r="D20563" t="s">
        <v>52</v>
      </c>
      <c r="E20563" s="34" t="s">
        <v>198</v>
      </c>
      <c r="F20563">
        <v>41.3</v>
      </c>
      <c r="H20563" s="8">
        <v>786619.74</v>
      </c>
      <c r="I20563" s="8">
        <v>15474</v>
      </c>
      <c r="J20563" t="s">
        <v>47267</v>
      </c>
    </row>
    <row r="20564" spans="1:10" x14ac:dyDescent="0.3">
      <c r="A20564" s="34" t="s">
        <v>20695</v>
      </c>
      <c r="B20564">
        <v>71000</v>
      </c>
      <c r="C20564" s="34">
        <v>47</v>
      </c>
      <c r="D20564" t="s">
        <v>55</v>
      </c>
      <c r="E20564" s="34" t="s">
        <v>56</v>
      </c>
      <c r="F20564">
        <v>49.8</v>
      </c>
      <c r="H20564" s="8">
        <v>64552.15</v>
      </c>
      <c r="I20564" s="8">
        <v>1269.8399999999999</v>
      </c>
      <c r="J20564" t="s">
        <v>47267</v>
      </c>
    </row>
    <row r="20565" spans="1:10" x14ac:dyDescent="0.3">
      <c r="A20565" s="34" t="s">
        <v>20696</v>
      </c>
      <c r="B20565">
        <v>75000</v>
      </c>
      <c r="C20565" s="34">
        <v>37</v>
      </c>
      <c r="D20565" t="s">
        <v>55</v>
      </c>
      <c r="E20565" s="34" t="s">
        <v>153</v>
      </c>
      <c r="F20565">
        <v>40.299999999999997</v>
      </c>
      <c r="H20565" s="8"/>
      <c r="I20565" s="8"/>
      <c r="J20565" t="s">
        <v>47268</v>
      </c>
    </row>
    <row r="20566" spans="1:10" x14ac:dyDescent="0.3">
      <c r="A20566" s="34" t="s">
        <v>20697</v>
      </c>
      <c r="B20566">
        <v>41000</v>
      </c>
      <c r="C20566" s="34">
        <v>70</v>
      </c>
      <c r="D20566" t="s">
        <v>52</v>
      </c>
      <c r="E20566" s="34" t="s">
        <v>130</v>
      </c>
      <c r="F20566">
        <v>46.1</v>
      </c>
      <c r="H20566" s="8">
        <v>35798.47</v>
      </c>
      <c r="I20566" s="8">
        <v>829.06</v>
      </c>
      <c r="J20566" t="s">
        <v>47267</v>
      </c>
    </row>
    <row r="20567" spans="1:10" x14ac:dyDescent="0.3">
      <c r="A20567" s="34" t="s">
        <v>20698</v>
      </c>
      <c r="B20567">
        <v>99000</v>
      </c>
      <c r="C20567" s="34">
        <v>43</v>
      </c>
      <c r="D20567" t="s">
        <v>55</v>
      </c>
      <c r="E20567" s="34" t="s">
        <v>128</v>
      </c>
      <c r="F20567">
        <v>38</v>
      </c>
      <c r="G20567">
        <v>141</v>
      </c>
      <c r="H20567" s="8">
        <v>92490.11</v>
      </c>
      <c r="I20567" s="8">
        <v>14990.45</v>
      </c>
      <c r="J20567" t="s">
        <v>47267</v>
      </c>
    </row>
    <row r="20568" spans="1:10" x14ac:dyDescent="0.3">
      <c r="A20568" s="34" t="s">
        <v>20699</v>
      </c>
      <c r="B20568">
        <v>40000</v>
      </c>
      <c r="C20568" s="34">
        <v>24</v>
      </c>
      <c r="D20568" t="s">
        <v>52</v>
      </c>
      <c r="E20568" s="34" t="s">
        <v>287</v>
      </c>
      <c r="F20568">
        <v>23.8</v>
      </c>
      <c r="H20568" s="8">
        <v>33413.53</v>
      </c>
      <c r="I20568" s="8">
        <v>532.67999999999995</v>
      </c>
      <c r="J20568" t="s">
        <v>47267</v>
      </c>
    </row>
    <row r="20569" spans="1:10" x14ac:dyDescent="0.3">
      <c r="A20569" s="34" t="s">
        <v>20700</v>
      </c>
      <c r="B20569">
        <v>1000000</v>
      </c>
      <c r="C20569" s="34">
        <v>22</v>
      </c>
      <c r="D20569" t="s">
        <v>55</v>
      </c>
      <c r="E20569" s="34" t="s">
        <v>56</v>
      </c>
      <c r="F20569">
        <v>30.9</v>
      </c>
      <c r="G20569">
        <v>110</v>
      </c>
      <c r="H20569" s="8">
        <v>940976.95</v>
      </c>
      <c r="I20569" s="8">
        <v>118856.48</v>
      </c>
      <c r="J20569" t="s">
        <v>47267</v>
      </c>
    </row>
    <row r="20570" spans="1:10" x14ac:dyDescent="0.3">
      <c r="A20570" s="34" t="s">
        <v>20701</v>
      </c>
      <c r="B20570">
        <v>92000</v>
      </c>
      <c r="C20570" s="34">
        <v>20</v>
      </c>
      <c r="D20570" t="s">
        <v>55</v>
      </c>
      <c r="E20570" s="34" t="s">
        <v>56</v>
      </c>
      <c r="F20570">
        <v>20.5</v>
      </c>
      <c r="H20570" s="8">
        <v>72004.7</v>
      </c>
      <c r="I20570" s="8">
        <v>1742.53</v>
      </c>
      <c r="J20570" t="s">
        <v>47267</v>
      </c>
    </row>
    <row r="20571" spans="1:10" x14ac:dyDescent="0.3">
      <c r="A20571" s="34" t="s">
        <v>20702</v>
      </c>
      <c r="B20571">
        <v>86500</v>
      </c>
      <c r="C20571" s="34">
        <v>65</v>
      </c>
      <c r="D20571" t="s">
        <v>52</v>
      </c>
      <c r="E20571" s="34" t="s">
        <v>124</v>
      </c>
      <c r="F20571">
        <v>19.600000000000001</v>
      </c>
      <c r="H20571" s="8">
        <v>48956.72</v>
      </c>
      <c r="I20571" s="8">
        <v>1121.06</v>
      </c>
      <c r="J20571" t="s">
        <v>47267</v>
      </c>
    </row>
    <row r="20572" spans="1:10" x14ac:dyDescent="0.3">
      <c r="A20572" s="34" t="s">
        <v>20703</v>
      </c>
      <c r="B20572">
        <v>41000</v>
      </c>
      <c r="C20572" s="34">
        <v>23</v>
      </c>
      <c r="D20572" t="s">
        <v>55</v>
      </c>
      <c r="E20572" s="34" t="s">
        <v>76</v>
      </c>
      <c r="F20572">
        <v>32</v>
      </c>
      <c r="H20572" s="8">
        <v>37276.67</v>
      </c>
      <c r="I20572" s="8">
        <v>733.29</v>
      </c>
      <c r="J20572" t="s">
        <v>47267</v>
      </c>
    </row>
    <row r="20573" spans="1:10" x14ac:dyDescent="0.3">
      <c r="A20573" s="34" t="s">
        <v>20704</v>
      </c>
      <c r="B20573">
        <v>41000</v>
      </c>
      <c r="C20573" s="34">
        <v>21</v>
      </c>
      <c r="D20573" t="s">
        <v>52</v>
      </c>
      <c r="E20573" s="34" t="s">
        <v>111</v>
      </c>
      <c r="F20573">
        <v>31.4</v>
      </c>
      <c r="H20573" s="8"/>
      <c r="I20573" s="8"/>
      <c r="J20573" t="s">
        <v>47268</v>
      </c>
    </row>
    <row r="20574" spans="1:10" x14ac:dyDescent="0.3">
      <c r="A20574" s="34" t="s">
        <v>20705</v>
      </c>
      <c r="B20574">
        <v>82000</v>
      </c>
      <c r="C20574" s="34">
        <v>20</v>
      </c>
      <c r="D20574" t="s">
        <v>52</v>
      </c>
      <c r="E20574" s="34" t="s">
        <v>700</v>
      </c>
      <c r="F20574">
        <v>11.2</v>
      </c>
      <c r="H20574" s="8"/>
      <c r="I20574" s="8"/>
      <c r="J20574" t="s">
        <v>47268</v>
      </c>
    </row>
    <row r="20575" spans="1:10" x14ac:dyDescent="0.3">
      <c r="A20575" s="34" t="s">
        <v>20706</v>
      </c>
      <c r="B20575">
        <v>33000</v>
      </c>
      <c r="C20575" s="34">
        <v>50</v>
      </c>
      <c r="D20575" t="s">
        <v>52</v>
      </c>
      <c r="E20575" s="34" t="s">
        <v>80</v>
      </c>
      <c r="F20575">
        <v>22.2</v>
      </c>
      <c r="H20575" s="8"/>
      <c r="I20575" s="8"/>
      <c r="J20575" t="s">
        <v>47268</v>
      </c>
    </row>
    <row r="20576" spans="1:10" x14ac:dyDescent="0.3">
      <c r="A20576" s="34" t="s">
        <v>20707</v>
      </c>
      <c r="B20576">
        <v>158500</v>
      </c>
      <c r="C20576" s="34">
        <v>66</v>
      </c>
      <c r="D20576" t="s">
        <v>52</v>
      </c>
      <c r="E20576" s="34" t="s">
        <v>60</v>
      </c>
      <c r="F20576">
        <v>30.5</v>
      </c>
      <c r="H20576" s="8">
        <v>130346.81</v>
      </c>
      <c r="I20576" s="8">
        <v>1619.44</v>
      </c>
      <c r="J20576" t="s">
        <v>47267</v>
      </c>
    </row>
    <row r="20577" spans="1:10" x14ac:dyDescent="0.3">
      <c r="A20577" s="34" t="s">
        <v>20708</v>
      </c>
      <c r="B20577">
        <v>567500</v>
      </c>
      <c r="C20577" s="34">
        <v>36</v>
      </c>
      <c r="D20577" t="s">
        <v>52</v>
      </c>
      <c r="E20577" s="34" t="s">
        <v>133</v>
      </c>
      <c r="F20577">
        <v>45.1</v>
      </c>
      <c r="H20577" s="8">
        <v>515962.7</v>
      </c>
      <c r="I20577" s="8">
        <v>10149.76</v>
      </c>
      <c r="J20577" t="s">
        <v>47267</v>
      </c>
    </row>
    <row r="20578" spans="1:10" x14ac:dyDescent="0.3">
      <c r="A20578" s="34" t="s">
        <v>20709</v>
      </c>
      <c r="B20578">
        <v>99000</v>
      </c>
      <c r="C20578" s="34">
        <v>48</v>
      </c>
      <c r="D20578" t="s">
        <v>52</v>
      </c>
      <c r="E20578" s="34" t="s">
        <v>78</v>
      </c>
      <c r="F20578">
        <v>28.2</v>
      </c>
      <c r="H20578" s="8">
        <v>87610.46</v>
      </c>
      <c r="I20578" s="8">
        <v>2257.0100000000002</v>
      </c>
      <c r="J20578" t="s">
        <v>47267</v>
      </c>
    </row>
    <row r="20579" spans="1:10" x14ac:dyDescent="0.3">
      <c r="A20579" s="34" t="s">
        <v>20710</v>
      </c>
      <c r="B20579">
        <v>30000</v>
      </c>
      <c r="C20579" s="34">
        <v>31</v>
      </c>
      <c r="D20579" t="s">
        <v>55</v>
      </c>
      <c r="E20579" s="34" t="s">
        <v>103</v>
      </c>
      <c r="F20579">
        <v>36.9</v>
      </c>
      <c r="H20579" s="8"/>
      <c r="I20579" s="8"/>
      <c r="J20579" t="s">
        <v>47268</v>
      </c>
    </row>
    <row r="20580" spans="1:10" x14ac:dyDescent="0.3">
      <c r="A20580" s="34" t="s">
        <v>20711</v>
      </c>
      <c r="B20580">
        <v>157500</v>
      </c>
      <c r="C20580" s="34">
        <v>60</v>
      </c>
      <c r="D20580" t="s">
        <v>55</v>
      </c>
      <c r="E20580" s="34" t="s">
        <v>142</v>
      </c>
      <c r="F20580">
        <v>33.299999999999997</v>
      </c>
      <c r="H20580" s="8"/>
      <c r="I20580" s="8"/>
      <c r="J20580" t="s">
        <v>47268</v>
      </c>
    </row>
    <row r="20581" spans="1:10" x14ac:dyDescent="0.3">
      <c r="A20581" s="34" t="s">
        <v>20712</v>
      </c>
      <c r="B20581">
        <v>158500</v>
      </c>
      <c r="C20581" s="34">
        <v>62</v>
      </c>
      <c r="D20581" t="s">
        <v>52</v>
      </c>
      <c r="E20581" s="34" t="s">
        <v>153</v>
      </c>
      <c r="F20581">
        <v>13.8</v>
      </c>
      <c r="H20581" s="8">
        <v>132397.19</v>
      </c>
      <c r="I20581" s="8">
        <v>2101.34</v>
      </c>
      <c r="J20581" t="s">
        <v>47267</v>
      </c>
    </row>
    <row r="20582" spans="1:10" x14ac:dyDescent="0.3">
      <c r="A20582" s="34" t="s">
        <v>20713</v>
      </c>
      <c r="B20582">
        <v>245000</v>
      </c>
      <c r="C20582" s="34">
        <v>33</v>
      </c>
      <c r="D20582" t="s">
        <v>55</v>
      </c>
      <c r="E20582" s="34" t="s">
        <v>56</v>
      </c>
      <c r="F20582">
        <v>29.7</v>
      </c>
      <c r="H20582" s="8">
        <v>32295.21</v>
      </c>
      <c r="I20582" s="8">
        <v>635.29999999999995</v>
      </c>
      <c r="J20582" t="s">
        <v>47267</v>
      </c>
    </row>
    <row r="20583" spans="1:10" x14ac:dyDescent="0.3">
      <c r="A20583" s="34" t="s">
        <v>20714</v>
      </c>
      <c r="B20583">
        <v>99000</v>
      </c>
      <c r="C20583" s="34">
        <v>64</v>
      </c>
      <c r="D20583" t="s">
        <v>52</v>
      </c>
      <c r="E20583" s="34" t="s">
        <v>133</v>
      </c>
      <c r="F20583">
        <v>47.2</v>
      </c>
      <c r="G20583">
        <v>141</v>
      </c>
      <c r="H20583" s="8">
        <v>43180.74</v>
      </c>
      <c r="I20583" s="8">
        <v>6994.23</v>
      </c>
      <c r="J20583" t="s">
        <v>47267</v>
      </c>
    </row>
    <row r="20584" spans="1:10" x14ac:dyDescent="0.3">
      <c r="A20584" s="34" t="s">
        <v>20715</v>
      </c>
      <c r="B20584">
        <v>99000</v>
      </c>
      <c r="C20584" s="34">
        <v>36</v>
      </c>
      <c r="D20584" t="s">
        <v>52</v>
      </c>
      <c r="E20584" s="34" t="s">
        <v>94</v>
      </c>
      <c r="F20584">
        <v>23.4</v>
      </c>
      <c r="G20584">
        <v>201</v>
      </c>
      <c r="H20584" s="8">
        <v>89836.29</v>
      </c>
      <c r="I20584" s="8">
        <v>0</v>
      </c>
      <c r="J20584" t="s">
        <v>47267</v>
      </c>
    </row>
    <row r="20585" spans="1:10" x14ac:dyDescent="0.3">
      <c r="A20585" s="34" t="s">
        <v>20716</v>
      </c>
      <c r="B20585">
        <v>99000</v>
      </c>
      <c r="C20585" s="34">
        <v>37</v>
      </c>
      <c r="D20585" t="s">
        <v>52</v>
      </c>
      <c r="E20585" s="34" t="s">
        <v>56</v>
      </c>
      <c r="F20585">
        <v>40.700000000000003</v>
      </c>
      <c r="H20585" s="8"/>
      <c r="I20585" s="8"/>
      <c r="J20585" t="s">
        <v>47268</v>
      </c>
    </row>
    <row r="20586" spans="1:10" x14ac:dyDescent="0.3">
      <c r="A20586" s="34" t="s">
        <v>20717</v>
      </c>
      <c r="B20586">
        <v>46500</v>
      </c>
      <c r="C20586" s="34">
        <v>34</v>
      </c>
      <c r="D20586" t="s">
        <v>55</v>
      </c>
      <c r="E20586" s="34" t="s">
        <v>120</v>
      </c>
      <c r="F20586">
        <v>33.1</v>
      </c>
      <c r="H20586" s="8">
        <v>25430.5</v>
      </c>
      <c r="I20586" s="8">
        <v>476.43</v>
      </c>
      <c r="J20586" t="s">
        <v>47267</v>
      </c>
    </row>
    <row r="20587" spans="1:10" x14ac:dyDescent="0.3">
      <c r="A20587" s="34" t="s">
        <v>20718</v>
      </c>
      <c r="B20587">
        <v>86500</v>
      </c>
      <c r="C20587" s="34">
        <v>37</v>
      </c>
      <c r="D20587" t="s">
        <v>55</v>
      </c>
      <c r="E20587" s="34" t="s">
        <v>56</v>
      </c>
      <c r="F20587">
        <v>33.5</v>
      </c>
      <c r="H20587" s="8"/>
      <c r="I20587" s="8"/>
      <c r="J20587" t="s">
        <v>47268</v>
      </c>
    </row>
    <row r="20588" spans="1:10" x14ac:dyDescent="0.3">
      <c r="A20588" s="34" t="s">
        <v>20719</v>
      </c>
      <c r="B20588">
        <v>40500</v>
      </c>
      <c r="C20588" s="34">
        <v>43</v>
      </c>
      <c r="D20588" t="s">
        <v>52</v>
      </c>
      <c r="E20588" s="34" t="s">
        <v>65</v>
      </c>
      <c r="F20588">
        <v>28.6</v>
      </c>
      <c r="H20588" s="8"/>
      <c r="I20588" s="8"/>
      <c r="J20588" t="s">
        <v>47268</v>
      </c>
    </row>
    <row r="20589" spans="1:10" x14ac:dyDescent="0.3">
      <c r="A20589" s="34" t="s">
        <v>20720</v>
      </c>
      <c r="B20589">
        <v>41000</v>
      </c>
      <c r="C20589" s="34">
        <v>52</v>
      </c>
      <c r="D20589" t="s">
        <v>52</v>
      </c>
      <c r="E20589" s="34" t="s">
        <v>153</v>
      </c>
      <c r="F20589">
        <v>5.9</v>
      </c>
      <c r="H20589" s="8">
        <v>9524</v>
      </c>
      <c r="I20589" s="8">
        <v>187.35</v>
      </c>
      <c r="J20589" t="s">
        <v>47267</v>
      </c>
    </row>
    <row r="20590" spans="1:10" x14ac:dyDescent="0.3">
      <c r="A20590" s="34" t="s">
        <v>20721</v>
      </c>
      <c r="B20590">
        <v>173000</v>
      </c>
      <c r="C20590" s="34">
        <v>37</v>
      </c>
      <c r="D20590" t="s">
        <v>55</v>
      </c>
      <c r="E20590" s="34" t="s">
        <v>76</v>
      </c>
      <c r="F20590">
        <v>37</v>
      </c>
      <c r="H20590" s="8"/>
      <c r="I20590" s="8"/>
      <c r="J20590" t="s">
        <v>47268</v>
      </c>
    </row>
    <row r="20591" spans="1:10" x14ac:dyDescent="0.3">
      <c r="A20591" s="34" t="s">
        <v>20722</v>
      </c>
      <c r="B20591">
        <v>73500</v>
      </c>
      <c r="C20591" s="34">
        <v>34</v>
      </c>
      <c r="D20591" t="s">
        <v>52</v>
      </c>
      <c r="E20591" s="34" t="s">
        <v>94</v>
      </c>
      <c r="F20591">
        <v>37.5</v>
      </c>
      <c r="H20591" s="8">
        <v>54853.23</v>
      </c>
      <c r="I20591" s="8">
        <v>594.94000000000005</v>
      </c>
      <c r="J20591" t="s">
        <v>47267</v>
      </c>
    </row>
    <row r="20592" spans="1:10" x14ac:dyDescent="0.3">
      <c r="A20592" s="34" t="s">
        <v>20723</v>
      </c>
      <c r="B20592">
        <v>300000</v>
      </c>
      <c r="C20592" s="34">
        <v>24</v>
      </c>
      <c r="D20592" t="s">
        <v>52</v>
      </c>
      <c r="E20592" s="34" t="s">
        <v>78</v>
      </c>
      <c r="F20592">
        <v>44.7</v>
      </c>
      <c r="H20592" s="8">
        <v>270021.98</v>
      </c>
      <c r="I20592" s="8">
        <v>7940.2</v>
      </c>
      <c r="J20592" t="s">
        <v>47267</v>
      </c>
    </row>
    <row r="20593" spans="1:10" x14ac:dyDescent="0.3">
      <c r="A20593" s="34" t="s">
        <v>20724</v>
      </c>
      <c r="B20593">
        <v>40000</v>
      </c>
      <c r="C20593" s="34">
        <v>43</v>
      </c>
      <c r="D20593" t="s">
        <v>52</v>
      </c>
      <c r="E20593" s="34" t="s">
        <v>120</v>
      </c>
      <c r="F20593">
        <v>36.299999999999997</v>
      </c>
      <c r="H20593" s="8"/>
      <c r="I20593" s="8"/>
      <c r="J20593" t="s">
        <v>47268</v>
      </c>
    </row>
    <row r="20594" spans="1:10" x14ac:dyDescent="0.3">
      <c r="A20594" s="34" t="s">
        <v>20725</v>
      </c>
      <c r="B20594">
        <v>35000</v>
      </c>
      <c r="C20594" s="34">
        <v>20</v>
      </c>
      <c r="D20594" t="s">
        <v>55</v>
      </c>
      <c r="E20594" s="34" t="s">
        <v>124</v>
      </c>
      <c r="F20594">
        <v>23.5</v>
      </c>
      <c r="H20594" s="8">
        <v>20179.810000000001</v>
      </c>
      <c r="I20594" s="8">
        <v>509.37</v>
      </c>
      <c r="J20594" t="s">
        <v>47267</v>
      </c>
    </row>
    <row r="20595" spans="1:10" x14ac:dyDescent="0.3">
      <c r="A20595" s="34" t="s">
        <v>20726</v>
      </c>
      <c r="B20595">
        <v>79000</v>
      </c>
      <c r="C20595" s="34">
        <v>21</v>
      </c>
      <c r="D20595" t="s">
        <v>55</v>
      </c>
      <c r="E20595" s="34" t="s">
        <v>384</v>
      </c>
      <c r="F20595">
        <v>35</v>
      </c>
      <c r="H20595" s="8"/>
      <c r="I20595" s="8"/>
      <c r="J20595" t="s">
        <v>47268</v>
      </c>
    </row>
    <row r="20596" spans="1:10" x14ac:dyDescent="0.3">
      <c r="A20596" s="34" t="s">
        <v>20727</v>
      </c>
      <c r="B20596">
        <v>367500</v>
      </c>
      <c r="C20596" s="34">
        <v>45</v>
      </c>
      <c r="D20596" t="s">
        <v>55</v>
      </c>
      <c r="E20596" s="34" t="s">
        <v>94</v>
      </c>
      <c r="F20596">
        <v>48.1</v>
      </c>
      <c r="H20596" s="8">
        <v>270015.25</v>
      </c>
      <c r="I20596" s="8">
        <v>4144.99</v>
      </c>
      <c r="J20596" t="s">
        <v>47267</v>
      </c>
    </row>
    <row r="20597" spans="1:10" x14ac:dyDescent="0.3">
      <c r="A20597" s="34" t="s">
        <v>20728</v>
      </c>
      <c r="B20597">
        <v>61500</v>
      </c>
      <c r="C20597" s="34">
        <v>31</v>
      </c>
      <c r="D20597" t="s">
        <v>55</v>
      </c>
      <c r="E20597" s="34" t="s">
        <v>287</v>
      </c>
      <c r="F20597">
        <v>19.100000000000001</v>
      </c>
      <c r="H20597" s="8"/>
      <c r="I20597" s="8"/>
      <c r="J20597" t="s">
        <v>47268</v>
      </c>
    </row>
    <row r="20598" spans="1:10" x14ac:dyDescent="0.3">
      <c r="A20598" s="34" t="s">
        <v>20729</v>
      </c>
      <c r="B20598">
        <v>82000</v>
      </c>
      <c r="C20598" s="34">
        <v>52</v>
      </c>
      <c r="D20598" t="s">
        <v>55</v>
      </c>
      <c r="E20598" s="34" t="s">
        <v>368</v>
      </c>
      <c r="F20598">
        <v>14.2</v>
      </c>
      <c r="H20598" s="8"/>
      <c r="I20598" s="8"/>
      <c r="J20598" t="s">
        <v>47268</v>
      </c>
    </row>
    <row r="20599" spans="1:10" x14ac:dyDescent="0.3">
      <c r="A20599" s="34" t="s">
        <v>20730</v>
      </c>
      <c r="B20599">
        <v>115500</v>
      </c>
      <c r="C20599" s="34">
        <v>46</v>
      </c>
      <c r="D20599" t="s">
        <v>55</v>
      </c>
      <c r="E20599" s="34" t="s">
        <v>113</v>
      </c>
      <c r="F20599">
        <v>42.8</v>
      </c>
      <c r="H20599" s="8">
        <v>61351.41</v>
      </c>
      <c r="I20599" s="8">
        <v>941.8</v>
      </c>
      <c r="J20599" t="s">
        <v>47267</v>
      </c>
    </row>
    <row r="20600" spans="1:10" x14ac:dyDescent="0.3">
      <c r="A20600" s="34" t="s">
        <v>20731</v>
      </c>
      <c r="B20600">
        <v>40000</v>
      </c>
      <c r="C20600" s="34">
        <v>38</v>
      </c>
      <c r="D20600" t="s">
        <v>52</v>
      </c>
      <c r="E20600" s="34" t="s">
        <v>60</v>
      </c>
      <c r="F20600">
        <v>22.5</v>
      </c>
      <c r="H20600" s="8">
        <v>35198.65</v>
      </c>
      <c r="I20600" s="8">
        <v>537.99</v>
      </c>
      <c r="J20600" t="s">
        <v>47267</v>
      </c>
    </row>
    <row r="20601" spans="1:10" x14ac:dyDescent="0.3">
      <c r="A20601" s="34" t="s">
        <v>20732</v>
      </c>
      <c r="B20601">
        <v>99000</v>
      </c>
      <c r="C20601" s="34">
        <v>38</v>
      </c>
      <c r="D20601" t="s">
        <v>52</v>
      </c>
      <c r="E20601" s="34" t="s">
        <v>120</v>
      </c>
      <c r="F20601">
        <v>34.1</v>
      </c>
      <c r="G20601">
        <v>353</v>
      </c>
      <c r="H20601" s="8">
        <v>98344.69</v>
      </c>
      <c r="I20601" s="8">
        <v>13518.28</v>
      </c>
      <c r="J20601" t="s">
        <v>47267</v>
      </c>
    </row>
    <row r="20602" spans="1:10" x14ac:dyDescent="0.3">
      <c r="A20602" s="34" t="s">
        <v>20733</v>
      </c>
      <c r="B20602">
        <v>99000</v>
      </c>
      <c r="C20602" s="34">
        <v>20</v>
      </c>
      <c r="D20602" t="s">
        <v>52</v>
      </c>
      <c r="E20602" s="34" t="s">
        <v>169</v>
      </c>
      <c r="F20602">
        <v>5.7</v>
      </c>
      <c r="H20602" s="8"/>
      <c r="I20602" s="8"/>
      <c r="J20602" t="s">
        <v>47268</v>
      </c>
    </row>
    <row r="20603" spans="1:10" x14ac:dyDescent="0.3">
      <c r="A20603" s="34" t="s">
        <v>20734</v>
      </c>
      <c r="B20603">
        <v>60000</v>
      </c>
      <c r="C20603" s="34">
        <v>47</v>
      </c>
      <c r="D20603" t="s">
        <v>52</v>
      </c>
      <c r="E20603" s="34" t="s">
        <v>56</v>
      </c>
      <c r="F20603">
        <v>31.7</v>
      </c>
      <c r="H20603" s="8">
        <v>51624.6</v>
      </c>
      <c r="I20603" s="8">
        <v>1015.53</v>
      </c>
      <c r="J20603" t="s">
        <v>47267</v>
      </c>
    </row>
    <row r="20604" spans="1:10" x14ac:dyDescent="0.3">
      <c r="A20604" s="34" t="s">
        <v>20735</v>
      </c>
      <c r="B20604">
        <v>99000</v>
      </c>
      <c r="C20604" s="34">
        <v>30</v>
      </c>
      <c r="D20604" t="s">
        <v>52</v>
      </c>
      <c r="E20604" s="34" t="s">
        <v>85</v>
      </c>
      <c r="F20604">
        <v>12.7</v>
      </c>
      <c r="H20604" s="8"/>
      <c r="I20604" s="8"/>
      <c r="J20604" t="s">
        <v>47268</v>
      </c>
    </row>
    <row r="20605" spans="1:10" x14ac:dyDescent="0.3">
      <c r="A20605" s="34" t="s">
        <v>20736</v>
      </c>
      <c r="B20605">
        <v>37000</v>
      </c>
      <c r="C20605" s="34">
        <v>54</v>
      </c>
      <c r="D20605" t="s">
        <v>52</v>
      </c>
      <c r="E20605" s="34" t="s">
        <v>85</v>
      </c>
      <c r="F20605">
        <v>18.2</v>
      </c>
      <c r="H20605" s="8">
        <v>29152.45</v>
      </c>
      <c r="I20605" s="8">
        <v>735.85</v>
      </c>
      <c r="J20605" t="s">
        <v>47267</v>
      </c>
    </row>
    <row r="20606" spans="1:10" x14ac:dyDescent="0.3">
      <c r="A20606" s="34" t="s">
        <v>20737</v>
      </c>
      <c r="B20606">
        <v>99000</v>
      </c>
      <c r="C20606" s="34">
        <v>66</v>
      </c>
      <c r="D20606" t="s">
        <v>52</v>
      </c>
      <c r="E20606" s="34" t="s">
        <v>76</v>
      </c>
      <c r="F20606">
        <v>24.1</v>
      </c>
      <c r="H20606" s="8"/>
      <c r="I20606" s="8"/>
      <c r="J20606" t="s">
        <v>47268</v>
      </c>
    </row>
    <row r="20607" spans="1:10" x14ac:dyDescent="0.3">
      <c r="A20607" s="34" t="s">
        <v>20738</v>
      </c>
      <c r="B20607">
        <v>30000</v>
      </c>
      <c r="C20607" s="34">
        <v>43</v>
      </c>
      <c r="D20607" t="s">
        <v>52</v>
      </c>
      <c r="E20607" s="34" t="s">
        <v>191</v>
      </c>
      <c r="F20607">
        <v>27.7</v>
      </c>
      <c r="H20607" s="8"/>
      <c r="I20607" s="8"/>
      <c r="J20607" t="s">
        <v>47268</v>
      </c>
    </row>
    <row r="20608" spans="1:10" x14ac:dyDescent="0.3">
      <c r="A20608" s="34" t="s">
        <v>20739</v>
      </c>
      <c r="B20608">
        <v>33000</v>
      </c>
      <c r="C20608" s="34">
        <v>23</v>
      </c>
      <c r="D20608" t="s">
        <v>55</v>
      </c>
      <c r="E20608" s="34" t="s">
        <v>208</v>
      </c>
      <c r="F20608">
        <v>6</v>
      </c>
      <c r="H20608" s="8"/>
      <c r="I20608" s="8"/>
      <c r="J20608" t="s">
        <v>47268</v>
      </c>
    </row>
    <row r="20609" spans="1:10" x14ac:dyDescent="0.3">
      <c r="A20609" s="34" t="s">
        <v>20740</v>
      </c>
      <c r="B20609">
        <v>82000</v>
      </c>
      <c r="C20609" s="34">
        <v>21</v>
      </c>
      <c r="D20609" t="s">
        <v>55</v>
      </c>
      <c r="E20609" s="34" t="s">
        <v>272</v>
      </c>
      <c r="F20609">
        <v>49.5</v>
      </c>
      <c r="G20609">
        <v>110</v>
      </c>
      <c r="H20609" s="8">
        <v>29898.01</v>
      </c>
      <c r="I20609" s="8">
        <v>4845.34</v>
      </c>
      <c r="J20609" t="s">
        <v>47267</v>
      </c>
    </row>
    <row r="20610" spans="1:10" x14ac:dyDescent="0.3">
      <c r="A20610" s="34" t="s">
        <v>20741</v>
      </c>
      <c r="B20610">
        <v>136500</v>
      </c>
      <c r="C20610" s="34">
        <v>36</v>
      </c>
      <c r="D20610" t="s">
        <v>55</v>
      </c>
      <c r="E20610" s="34" t="s">
        <v>150</v>
      </c>
      <c r="F20610">
        <v>33.9</v>
      </c>
      <c r="H20610" s="8">
        <v>111073.79</v>
      </c>
      <c r="I20610" s="8">
        <v>1913.24</v>
      </c>
      <c r="J20610" t="s">
        <v>47267</v>
      </c>
    </row>
    <row r="20611" spans="1:10" x14ac:dyDescent="0.3">
      <c r="A20611" s="34" t="s">
        <v>20742</v>
      </c>
      <c r="B20611">
        <v>58000</v>
      </c>
      <c r="C20611" s="34">
        <v>26</v>
      </c>
      <c r="D20611" t="s">
        <v>55</v>
      </c>
      <c r="E20611" s="34" t="s">
        <v>76</v>
      </c>
      <c r="F20611">
        <v>30.7</v>
      </c>
      <c r="H20611" s="8"/>
      <c r="I20611" s="8"/>
      <c r="J20611" t="s">
        <v>47268</v>
      </c>
    </row>
    <row r="20612" spans="1:10" x14ac:dyDescent="0.3">
      <c r="A20612" s="34" t="s">
        <v>20743</v>
      </c>
      <c r="B20612">
        <v>99000</v>
      </c>
      <c r="C20612" s="34">
        <v>22</v>
      </c>
      <c r="D20612" t="s">
        <v>52</v>
      </c>
      <c r="E20612" s="34" t="s">
        <v>208</v>
      </c>
      <c r="F20612">
        <v>35</v>
      </c>
      <c r="H20612" s="8">
        <v>85872.9</v>
      </c>
      <c r="I20612" s="8">
        <v>1885.93</v>
      </c>
      <c r="J20612" t="s">
        <v>47267</v>
      </c>
    </row>
    <row r="20613" spans="1:10" x14ac:dyDescent="0.3">
      <c r="A20613" s="34" t="s">
        <v>20744</v>
      </c>
      <c r="B20613">
        <v>122500</v>
      </c>
      <c r="C20613" s="34">
        <v>35</v>
      </c>
      <c r="D20613" t="s">
        <v>52</v>
      </c>
      <c r="E20613" s="34" t="s">
        <v>365</v>
      </c>
      <c r="F20613">
        <v>20.100000000000001</v>
      </c>
      <c r="H20613" s="8"/>
      <c r="I20613" s="8"/>
      <c r="J20613" t="s">
        <v>47268</v>
      </c>
    </row>
    <row r="20614" spans="1:10" x14ac:dyDescent="0.3">
      <c r="A20614" s="34" t="s">
        <v>20745</v>
      </c>
      <c r="B20614">
        <v>75000</v>
      </c>
      <c r="C20614" s="34">
        <v>30</v>
      </c>
      <c r="D20614" t="s">
        <v>52</v>
      </c>
      <c r="E20614" s="34" t="s">
        <v>53</v>
      </c>
      <c r="F20614">
        <v>23.5</v>
      </c>
      <c r="H20614" s="8">
        <v>24330.33</v>
      </c>
      <c r="I20614" s="8">
        <v>793.98</v>
      </c>
      <c r="J20614" t="s">
        <v>47267</v>
      </c>
    </row>
    <row r="20615" spans="1:10" x14ac:dyDescent="0.3">
      <c r="A20615" s="34" t="s">
        <v>20746</v>
      </c>
      <c r="B20615">
        <v>40000</v>
      </c>
      <c r="C20615" s="34">
        <v>24</v>
      </c>
      <c r="D20615" t="s">
        <v>55</v>
      </c>
      <c r="E20615" s="34" t="s">
        <v>113</v>
      </c>
      <c r="F20615">
        <v>9.6</v>
      </c>
      <c r="H20615" s="8"/>
      <c r="I20615" s="8"/>
      <c r="J20615" t="s">
        <v>47268</v>
      </c>
    </row>
    <row r="20616" spans="1:10" x14ac:dyDescent="0.3">
      <c r="A20616" s="34" t="s">
        <v>20747</v>
      </c>
      <c r="B20616">
        <v>92000</v>
      </c>
      <c r="C20616" s="34">
        <v>54</v>
      </c>
      <c r="D20616" t="s">
        <v>52</v>
      </c>
      <c r="E20616" s="34" t="s">
        <v>133</v>
      </c>
      <c r="F20616">
        <v>34.6</v>
      </c>
      <c r="H20616" s="8">
        <v>72487</v>
      </c>
      <c r="I20616" s="8">
        <v>1829.67</v>
      </c>
      <c r="J20616" t="s">
        <v>47267</v>
      </c>
    </row>
    <row r="20617" spans="1:10" x14ac:dyDescent="0.3">
      <c r="A20617" s="34" t="s">
        <v>20748</v>
      </c>
      <c r="B20617">
        <v>80000</v>
      </c>
      <c r="C20617" s="34">
        <v>41</v>
      </c>
      <c r="D20617" t="s">
        <v>55</v>
      </c>
      <c r="E20617" s="34" t="s">
        <v>322</v>
      </c>
      <c r="F20617">
        <v>34.9</v>
      </c>
      <c r="H20617" s="8"/>
      <c r="I20617" s="8"/>
      <c r="J20617" t="s">
        <v>47268</v>
      </c>
    </row>
    <row r="20618" spans="1:10" x14ac:dyDescent="0.3">
      <c r="A20618" s="34" t="s">
        <v>20749</v>
      </c>
      <c r="B20618">
        <v>99000</v>
      </c>
      <c r="C20618" s="34">
        <v>44</v>
      </c>
      <c r="D20618" t="s">
        <v>52</v>
      </c>
      <c r="E20618" s="34" t="s">
        <v>365</v>
      </c>
      <c r="F20618">
        <v>37.5</v>
      </c>
      <c r="H20618" s="8">
        <v>87610.46</v>
      </c>
      <c r="I20618" s="8">
        <v>2257.0100000000002</v>
      </c>
      <c r="J20618" t="s">
        <v>47267</v>
      </c>
    </row>
    <row r="20619" spans="1:10" x14ac:dyDescent="0.3">
      <c r="A20619" s="34" t="s">
        <v>20750</v>
      </c>
      <c r="B20619">
        <v>75000</v>
      </c>
      <c r="C20619" s="34">
        <v>33</v>
      </c>
      <c r="D20619" t="s">
        <v>55</v>
      </c>
      <c r="E20619" s="34" t="s">
        <v>53</v>
      </c>
      <c r="F20619">
        <v>27.1</v>
      </c>
      <c r="H20619" s="8"/>
      <c r="I20619" s="8"/>
      <c r="J20619" t="s">
        <v>47268</v>
      </c>
    </row>
    <row r="20620" spans="1:10" x14ac:dyDescent="0.3">
      <c r="A20620" s="34" t="s">
        <v>20751</v>
      </c>
      <c r="B20620">
        <v>922500</v>
      </c>
      <c r="C20620" s="34">
        <v>51</v>
      </c>
      <c r="D20620" t="s">
        <v>52</v>
      </c>
      <c r="E20620" s="34" t="s">
        <v>67</v>
      </c>
      <c r="F20620">
        <v>41.3</v>
      </c>
      <c r="H20620" s="8">
        <v>827915.98</v>
      </c>
      <c r="I20620" s="8">
        <v>14260.8</v>
      </c>
      <c r="J20620" t="s">
        <v>47267</v>
      </c>
    </row>
    <row r="20621" spans="1:10" x14ac:dyDescent="0.3">
      <c r="A20621" s="34" t="s">
        <v>20752</v>
      </c>
      <c r="B20621">
        <v>86500</v>
      </c>
      <c r="C20621" s="34">
        <v>49</v>
      </c>
      <c r="D20621" t="s">
        <v>55</v>
      </c>
      <c r="E20621" s="34" t="s">
        <v>198</v>
      </c>
      <c r="F20621">
        <v>18.2</v>
      </c>
      <c r="G20621">
        <v>264</v>
      </c>
      <c r="H20621" s="8">
        <v>77382.490000000005</v>
      </c>
      <c r="I20621" s="8">
        <v>12143.09</v>
      </c>
      <c r="J20621" t="s">
        <v>47267</v>
      </c>
    </row>
    <row r="20622" spans="1:10" x14ac:dyDescent="0.3">
      <c r="A20622" s="34" t="s">
        <v>20753</v>
      </c>
      <c r="B20622">
        <v>109000</v>
      </c>
      <c r="C20622" s="34">
        <v>41</v>
      </c>
      <c r="D20622" t="s">
        <v>52</v>
      </c>
      <c r="E20622" s="34" t="s">
        <v>65</v>
      </c>
      <c r="F20622">
        <v>11.1</v>
      </c>
      <c r="H20622" s="8">
        <v>99101.14</v>
      </c>
      <c r="I20622" s="8">
        <v>1949.47</v>
      </c>
      <c r="J20622" t="s">
        <v>47267</v>
      </c>
    </row>
    <row r="20623" spans="1:10" x14ac:dyDescent="0.3">
      <c r="A20623" s="34" t="s">
        <v>20754</v>
      </c>
      <c r="B20623">
        <v>99000</v>
      </c>
      <c r="C20623" s="34">
        <v>21</v>
      </c>
      <c r="D20623" t="s">
        <v>55</v>
      </c>
      <c r="E20623" s="34" t="s">
        <v>103</v>
      </c>
      <c r="F20623">
        <v>8.1999999999999993</v>
      </c>
      <c r="H20623" s="8">
        <v>86072.41</v>
      </c>
      <c r="I20623" s="8">
        <v>1926.16</v>
      </c>
      <c r="J20623" t="s">
        <v>47267</v>
      </c>
    </row>
    <row r="20624" spans="1:10" x14ac:dyDescent="0.3">
      <c r="A20624" s="34" t="s">
        <v>20755</v>
      </c>
      <c r="B20624">
        <v>52000</v>
      </c>
      <c r="C20624" s="34">
        <v>23</v>
      </c>
      <c r="D20624" t="s">
        <v>52</v>
      </c>
      <c r="E20624" s="34" t="s">
        <v>65</v>
      </c>
      <c r="F20624">
        <v>5.5</v>
      </c>
      <c r="H20624" s="8"/>
      <c r="I20624" s="8"/>
      <c r="J20624" t="s">
        <v>47268</v>
      </c>
    </row>
    <row r="20625" spans="1:10" x14ac:dyDescent="0.3">
      <c r="A20625" s="34" t="s">
        <v>20756</v>
      </c>
      <c r="B20625">
        <v>75000</v>
      </c>
      <c r="C20625" s="34">
        <v>56</v>
      </c>
      <c r="D20625" t="s">
        <v>52</v>
      </c>
      <c r="E20625" s="34" t="s">
        <v>174</v>
      </c>
      <c r="F20625">
        <v>15.6</v>
      </c>
      <c r="H20625" s="8">
        <v>47082.37</v>
      </c>
      <c r="I20625" s="8">
        <v>1739.87</v>
      </c>
      <c r="J20625" t="s">
        <v>47267</v>
      </c>
    </row>
    <row r="20626" spans="1:10" x14ac:dyDescent="0.3">
      <c r="A20626" s="34" t="s">
        <v>20757</v>
      </c>
      <c r="B20626">
        <v>99000</v>
      </c>
      <c r="C20626" s="34">
        <v>24</v>
      </c>
      <c r="D20626" t="s">
        <v>52</v>
      </c>
      <c r="E20626" s="34" t="s">
        <v>147</v>
      </c>
      <c r="F20626">
        <v>43.1</v>
      </c>
      <c r="H20626" s="8">
        <v>74073.89</v>
      </c>
      <c r="I20626" s="8">
        <v>1869.73</v>
      </c>
      <c r="J20626" t="s">
        <v>47267</v>
      </c>
    </row>
    <row r="20627" spans="1:10" x14ac:dyDescent="0.3">
      <c r="A20627" s="34" t="s">
        <v>20758</v>
      </c>
      <c r="B20627">
        <v>86500</v>
      </c>
      <c r="C20627" s="34">
        <v>42</v>
      </c>
      <c r="D20627" t="s">
        <v>55</v>
      </c>
      <c r="E20627" s="34" t="s">
        <v>56</v>
      </c>
      <c r="F20627">
        <v>33.4</v>
      </c>
      <c r="H20627" s="8"/>
      <c r="I20627" s="8"/>
      <c r="J20627" t="s">
        <v>47268</v>
      </c>
    </row>
    <row r="20628" spans="1:10" x14ac:dyDescent="0.3">
      <c r="A20628" s="34" t="s">
        <v>20759</v>
      </c>
      <c r="B20628">
        <v>204500</v>
      </c>
      <c r="C20628" s="34">
        <v>24</v>
      </c>
      <c r="D20628" t="s">
        <v>52</v>
      </c>
      <c r="E20628" s="34" t="s">
        <v>116</v>
      </c>
      <c r="F20628">
        <v>34.5</v>
      </c>
      <c r="H20628" s="8">
        <v>181546</v>
      </c>
      <c r="I20628" s="8">
        <v>2786.91</v>
      </c>
      <c r="J20628" t="s">
        <v>47267</v>
      </c>
    </row>
    <row r="20629" spans="1:10" x14ac:dyDescent="0.3">
      <c r="A20629" s="34" t="s">
        <v>20760</v>
      </c>
      <c r="B20629">
        <v>53000</v>
      </c>
      <c r="C20629" s="34">
        <v>40</v>
      </c>
      <c r="D20629" t="s">
        <v>55</v>
      </c>
      <c r="E20629" s="34" t="s">
        <v>78</v>
      </c>
      <c r="F20629">
        <v>28.2</v>
      </c>
      <c r="H20629" s="8">
        <v>45103.72</v>
      </c>
      <c r="I20629" s="8">
        <v>845</v>
      </c>
      <c r="J20629" t="s">
        <v>47267</v>
      </c>
    </row>
    <row r="20630" spans="1:10" x14ac:dyDescent="0.3">
      <c r="A20630" s="34" t="s">
        <v>20761</v>
      </c>
      <c r="B20630">
        <v>99000</v>
      </c>
      <c r="C20630" s="34">
        <v>41</v>
      </c>
      <c r="D20630" t="s">
        <v>55</v>
      </c>
      <c r="E20630" s="34" t="s">
        <v>67</v>
      </c>
      <c r="F20630">
        <v>13.2</v>
      </c>
      <c r="G20630">
        <v>353</v>
      </c>
      <c r="H20630" s="8">
        <v>98520.26</v>
      </c>
      <c r="I20630" s="8">
        <v>16163.51</v>
      </c>
      <c r="J20630" t="s">
        <v>47267</v>
      </c>
    </row>
    <row r="20631" spans="1:10" x14ac:dyDescent="0.3">
      <c r="A20631" s="34" t="s">
        <v>20762</v>
      </c>
      <c r="B20631">
        <v>580000</v>
      </c>
      <c r="C20631" s="34">
        <v>44</v>
      </c>
      <c r="D20631" t="s">
        <v>55</v>
      </c>
      <c r="E20631" s="34" t="s">
        <v>56</v>
      </c>
      <c r="F20631">
        <v>28.2</v>
      </c>
      <c r="H20631" s="8">
        <v>433581.73</v>
      </c>
      <c r="I20631" s="8">
        <v>13043.21</v>
      </c>
      <c r="J20631" t="s">
        <v>47267</v>
      </c>
    </row>
    <row r="20632" spans="1:10" x14ac:dyDescent="0.3">
      <c r="A20632" s="34" t="s">
        <v>20763</v>
      </c>
      <c r="B20632">
        <v>1000000</v>
      </c>
      <c r="C20632" s="34">
        <v>31</v>
      </c>
      <c r="D20632" t="s">
        <v>55</v>
      </c>
      <c r="E20632" s="34" t="s">
        <v>56</v>
      </c>
      <c r="F20632">
        <v>35.299999999999997</v>
      </c>
      <c r="H20632" s="8">
        <v>897470.04</v>
      </c>
      <c r="I20632" s="8">
        <v>15458.86</v>
      </c>
      <c r="J20632" t="s">
        <v>47267</v>
      </c>
    </row>
    <row r="20633" spans="1:10" x14ac:dyDescent="0.3">
      <c r="A20633" s="34" t="s">
        <v>20764</v>
      </c>
      <c r="B20633">
        <v>96500</v>
      </c>
      <c r="C20633" s="34">
        <v>20</v>
      </c>
      <c r="D20633" t="s">
        <v>55</v>
      </c>
      <c r="E20633" s="34" t="s">
        <v>60</v>
      </c>
      <c r="F20633">
        <v>17.7</v>
      </c>
      <c r="H20633" s="8"/>
      <c r="I20633" s="8"/>
      <c r="J20633" t="s">
        <v>47268</v>
      </c>
    </row>
    <row r="20634" spans="1:10" x14ac:dyDescent="0.3">
      <c r="A20634" s="34" t="s">
        <v>20765</v>
      </c>
      <c r="B20634">
        <v>449000</v>
      </c>
      <c r="C20634" s="34">
        <v>24</v>
      </c>
      <c r="D20634" t="s">
        <v>52</v>
      </c>
      <c r="E20634" s="34" t="s">
        <v>700</v>
      </c>
      <c r="F20634">
        <v>28.9</v>
      </c>
      <c r="H20634" s="8">
        <v>397068.09</v>
      </c>
      <c r="I20634" s="8">
        <v>6655.84</v>
      </c>
      <c r="J20634" t="s">
        <v>47267</v>
      </c>
    </row>
    <row r="20635" spans="1:10" x14ac:dyDescent="0.3">
      <c r="A20635" s="34" t="s">
        <v>20766</v>
      </c>
      <c r="B20635">
        <v>86500</v>
      </c>
      <c r="C20635" s="34">
        <v>19</v>
      </c>
      <c r="D20635" t="s">
        <v>52</v>
      </c>
      <c r="E20635" s="34" t="s">
        <v>140</v>
      </c>
      <c r="F20635">
        <v>30.3</v>
      </c>
      <c r="H20635" s="8">
        <v>50075.59</v>
      </c>
      <c r="I20635" s="8">
        <v>1290.04</v>
      </c>
      <c r="J20635" t="s">
        <v>47267</v>
      </c>
    </row>
    <row r="20636" spans="1:10" x14ac:dyDescent="0.3">
      <c r="A20636" s="34" t="s">
        <v>20767</v>
      </c>
      <c r="B20636">
        <v>67500</v>
      </c>
      <c r="C20636" s="34">
        <v>33</v>
      </c>
      <c r="D20636" t="s">
        <v>52</v>
      </c>
      <c r="E20636" s="34" t="s">
        <v>341</v>
      </c>
      <c r="F20636">
        <v>26.6</v>
      </c>
      <c r="H20636" s="8"/>
      <c r="I20636" s="8"/>
      <c r="J20636" t="s">
        <v>47268</v>
      </c>
    </row>
    <row r="20637" spans="1:10" x14ac:dyDescent="0.3">
      <c r="A20637" s="34" t="s">
        <v>20768</v>
      </c>
      <c r="B20637">
        <v>38500</v>
      </c>
      <c r="C20637" s="34">
        <v>24</v>
      </c>
      <c r="D20637" t="s">
        <v>55</v>
      </c>
      <c r="E20637" s="34" t="s">
        <v>76</v>
      </c>
      <c r="F20637">
        <v>7.9</v>
      </c>
      <c r="H20637" s="8"/>
      <c r="I20637" s="8"/>
      <c r="J20637" t="s">
        <v>47268</v>
      </c>
    </row>
    <row r="20638" spans="1:10" x14ac:dyDescent="0.3">
      <c r="A20638" s="34" t="s">
        <v>20769</v>
      </c>
      <c r="B20638">
        <v>82000</v>
      </c>
      <c r="C20638" s="34">
        <v>30</v>
      </c>
      <c r="D20638" t="s">
        <v>55</v>
      </c>
      <c r="E20638" s="34" t="s">
        <v>67</v>
      </c>
      <c r="F20638">
        <v>10.7</v>
      </c>
      <c r="H20638" s="8"/>
      <c r="I20638" s="8"/>
      <c r="J20638" t="s">
        <v>47268</v>
      </c>
    </row>
    <row r="20639" spans="1:10" x14ac:dyDescent="0.3">
      <c r="A20639" s="34" t="s">
        <v>20770</v>
      </c>
      <c r="B20639">
        <v>82000</v>
      </c>
      <c r="C20639" s="34">
        <v>37</v>
      </c>
      <c r="D20639" t="s">
        <v>55</v>
      </c>
      <c r="E20639" s="34" t="s">
        <v>365</v>
      </c>
      <c r="F20639">
        <v>17.399999999999999</v>
      </c>
      <c r="H20639" s="8"/>
      <c r="I20639" s="8"/>
      <c r="J20639" t="s">
        <v>47268</v>
      </c>
    </row>
    <row r="20640" spans="1:10" x14ac:dyDescent="0.3">
      <c r="A20640" s="34" t="s">
        <v>20771</v>
      </c>
      <c r="B20640">
        <v>72500</v>
      </c>
      <c r="C20640" s="34">
        <v>44</v>
      </c>
      <c r="D20640" t="s">
        <v>55</v>
      </c>
      <c r="E20640" s="34" t="s">
        <v>116</v>
      </c>
      <c r="F20640">
        <v>30.1</v>
      </c>
      <c r="H20640" s="8"/>
      <c r="I20640" s="8"/>
      <c r="J20640" t="s">
        <v>47268</v>
      </c>
    </row>
    <row r="20641" spans="1:10" x14ac:dyDescent="0.3">
      <c r="A20641" s="34" t="s">
        <v>20772</v>
      </c>
      <c r="B20641">
        <v>40000</v>
      </c>
      <c r="C20641" s="34">
        <v>46</v>
      </c>
      <c r="D20641" t="s">
        <v>55</v>
      </c>
      <c r="E20641" s="34" t="s">
        <v>94</v>
      </c>
      <c r="F20641">
        <v>31</v>
      </c>
      <c r="H20641" s="8">
        <v>35301.14</v>
      </c>
      <c r="I20641" s="8">
        <v>844.15</v>
      </c>
      <c r="J20641" t="s">
        <v>47267</v>
      </c>
    </row>
    <row r="20642" spans="1:10" x14ac:dyDescent="0.3">
      <c r="A20642" s="34" t="s">
        <v>20773</v>
      </c>
      <c r="B20642">
        <v>82000</v>
      </c>
      <c r="C20642" s="34">
        <v>29</v>
      </c>
      <c r="D20642" t="s">
        <v>52</v>
      </c>
      <c r="E20642" s="34" t="s">
        <v>78</v>
      </c>
      <c r="F20642">
        <v>43.2</v>
      </c>
      <c r="H20642" s="8"/>
      <c r="I20642" s="8"/>
      <c r="J20642" t="s">
        <v>47268</v>
      </c>
    </row>
    <row r="20643" spans="1:10" x14ac:dyDescent="0.3">
      <c r="A20643" s="34" t="s">
        <v>20774</v>
      </c>
      <c r="B20643">
        <v>40000</v>
      </c>
      <c r="C20643" s="34">
        <v>19</v>
      </c>
      <c r="D20643" t="s">
        <v>52</v>
      </c>
      <c r="E20643" s="34" t="s">
        <v>78</v>
      </c>
      <c r="F20643">
        <v>8</v>
      </c>
      <c r="H20643" s="8"/>
      <c r="I20643" s="8"/>
      <c r="J20643" t="s">
        <v>47268</v>
      </c>
    </row>
    <row r="20644" spans="1:10" x14ac:dyDescent="0.3">
      <c r="A20644" s="34" t="s">
        <v>20775</v>
      </c>
      <c r="B20644">
        <v>86500</v>
      </c>
      <c r="C20644" s="34">
        <v>31</v>
      </c>
      <c r="D20644" t="s">
        <v>55</v>
      </c>
      <c r="E20644" s="34" t="s">
        <v>85</v>
      </c>
      <c r="F20644">
        <v>49.6</v>
      </c>
      <c r="H20644" s="8"/>
      <c r="I20644" s="8"/>
      <c r="J20644" t="s">
        <v>47268</v>
      </c>
    </row>
    <row r="20645" spans="1:10" x14ac:dyDescent="0.3">
      <c r="A20645" s="34" t="s">
        <v>20776</v>
      </c>
      <c r="B20645">
        <v>142000</v>
      </c>
      <c r="C20645" s="34">
        <v>43</v>
      </c>
      <c r="D20645" t="s">
        <v>52</v>
      </c>
      <c r="E20645" s="34" t="s">
        <v>191</v>
      </c>
      <c r="F20645">
        <v>32</v>
      </c>
      <c r="H20645" s="8"/>
      <c r="I20645" s="8"/>
      <c r="J20645" t="s">
        <v>47268</v>
      </c>
    </row>
    <row r="20646" spans="1:10" x14ac:dyDescent="0.3">
      <c r="A20646" s="34" t="s">
        <v>20777</v>
      </c>
      <c r="B20646">
        <v>735000</v>
      </c>
      <c r="C20646" s="34">
        <v>56</v>
      </c>
      <c r="D20646" t="s">
        <v>55</v>
      </c>
      <c r="E20646" s="34" t="s">
        <v>65</v>
      </c>
      <c r="F20646">
        <v>37.200000000000003</v>
      </c>
      <c r="H20646" s="8"/>
      <c r="I20646" s="8"/>
      <c r="J20646" t="s">
        <v>47268</v>
      </c>
    </row>
    <row r="20647" spans="1:10" x14ac:dyDescent="0.3">
      <c r="A20647" s="34" t="s">
        <v>20778</v>
      </c>
      <c r="B20647">
        <v>468000</v>
      </c>
      <c r="C20647" s="34">
        <v>43</v>
      </c>
      <c r="D20647" t="s">
        <v>55</v>
      </c>
      <c r="E20647" s="34" t="s">
        <v>78</v>
      </c>
      <c r="F20647">
        <v>23.2</v>
      </c>
      <c r="H20647" s="8"/>
      <c r="I20647" s="8"/>
      <c r="J20647" t="s">
        <v>47268</v>
      </c>
    </row>
    <row r="20648" spans="1:10" x14ac:dyDescent="0.3">
      <c r="A20648" s="34" t="s">
        <v>20779</v>
      </c>
      <c r="B20648">
        <v>99000</v>
      </c>
      <c r="C20648" s="34">
        <v>20</v>
      </c>
      <c r="D20648" t="s">
        <v>55</v>
      </c>
      <c r="E20648" s="34" t="s">
        <v>183</v>
      </c>
      <c r="F20648">
        <v>25</v>
      </c>
      <c r="H20648" s="8"/>
      <c r="I20648" s="8"/>
      <c r="J20648" t="s">
        <v>47268</v>
      </c>
    </row>
    <row r="20649" spans="1:10" x14ac:dyDescent="0.3">
      <c r="A20649" s="34" t="s">
        <v>20780</v>
      </c>
      <c r="B20649">
        <v>92000</v>
      </c>
      <c r="C20649" s="34">
        <v>20</v>
      </c>
      <c r="D20649" t="s">
        <v>55</v>
      </c>
      <c r="E20649" s="34" t="s">
        <v>208</v>
      </c>
      <c r="F20649">
        <v>19.2</v>
      </c>
      <c r="H20649" s="8"/>
      <c r="I20649" s="8"/>
      <c r="J20649" t="s">
        <v>47268</v>
      </c>
    </row>
    <row r="20650" spans="1:10" x14ac:dyDescent="0.3">
      <c r="A20650" s="34" t="s">
        <v>20781</v>
      </c>
      <c r="B20650">
        <v>66000</v>
      </c>
      <c r="C20650" s="34">
        <v>44</v>
      </c>
      <c r="D20650" t="s">
        <v>52</v>
      </c>
      <c r="E20650" s="34" t="s">
        <v>58</v>
      </c>
      <c r="F20650">
        <v>29</v>
      </c>
      <c r="G20650">
        <v>232</v>
      </c>
      <c r="H20650" s="8">
        <v>63048.1</v>
      </c>
      <c r="I20650" s="8">
        <v>9133.7999999999993</v>
      </c>
      <c r="J20650" t="s">
        <v>47267</v>
      </c>
    </row>
    <row r="20651" spans="1:10" x14ac:dyDescent="0.3">
      <c r="A20651" s="34" t="s">
        <v>20782</v>
      </c>
      <c r="B20651">
        <v>65500</v>
      </c>
      <c r="C20651" s="34">
        <v>43</v>
      </c>
      <c r="D20651" t="s">
        <v>52</v>
      </c>
      <c r="E20651" s="34" t="s">
        <v>78</v>
      </c>
      <c r="F20651">
        <v>46.3</v>
      </c>
      <c r="H20651" s="8"/>
      <c r="I20651" s="8"/>
      <c r="J20651" t="s">
        <v>47268</v>
      </c>
    </row>
    <row r="20652" spans="1:10" x14ac:dyDescent="0.3">
      <c r="A20652" s="34" t="s">
        <v>20783</v>
      </c>
      <c r="B20652">
        <v>50000</v>
      </c>
      <c r="C20652" s="34">
        <v>22</v>
      </c>
      <c r="D20652" t="s">
        <v>55</v>
      </c>
      <c r="E20652" s="34" t="s">
        <v>101</v>
      </c>
      <c r="F20652">
        <v>22.1</v>
      </c>
      <c r="H20652" s="8"/>
      <c r="I20652" s="8"/>
      <c r="J20652" t="s">
        <v>47268</v>
      </c>
    </row>
    <row r="20653" spans="1:10" x14ac:dyDescent="0.3">
      <c r="A20653" s="34" t="s">
        <v>20784</v>
      </c>
      <c r="B20653">
        <v>99000</v>
      </c>
      <c r="C20653" s="34">
        <v>24</v>
      </c>
      <c r="D20653" t="s">
        <v>55</v>
      </c>
      <c r="E20653" s="34" t="s">
        <v>272</v>
      </c>
      <c r="F20653">
        <v>49.5</v>
      </c>
      <c r="H20653" s="8"/>
      <c r="I20653" s="8"/>
      <c r="J20653" t="s">
        <v>47268</v>
      </c>
    </row>
    <row r="20654" spans="1:10" x14ac:dyDescent="0.3">
      <c r="A20654" s="34" t="s">
        <v>20785</v>
      </c>
      <c r="B20654">
        <v>55000</v>
      </c>
      <c r="C20654" s="34">
        <v>20</v>
      </c>
      <c r="D20654" t="s">
        <v>52</v>
      </c>
      <c r="E20654" s="34" t="s">
        <v>78</v>
      </c>
      <c r="F20654">
        <v>35.5</v>
      </c>
      <c r="G20654">
        <v>45</v>
      </c>
      <c r="H20654" s="8">
        <v>9942.0400000000009</v>
      </c>
      <c r="I20654" s="8">
        <v>0</v>
      </c>
      <c r="J20654" t="s">
        <v>47267</v>
      </c>
    </row>
    <row r="20655" spans="1:10" x14ac:dyDescent="0.3">
      <c r="A20655" s="34" t="s">
        <v>20786</v>
      </c>
      <c r="B20655">
        <v>82000</v>
      </c>
      <c r="C20655" s="34">
        <v>38</v>
      </c>
      <c r="D20655" t="s">
        <v>52</v>
      </c>
      <c r="E20655" s="34" t="s">
        <v>56</v>
      </c>
      <c r="F20655">
        <v>42.3</v>
      </c>
      <c r="H20655" s="8"/>
      <c r="I20655" s="8"/>
      <c r="J20655" t="s">
        <v>47268</v>
      </c>
    </row>
    <row r="20656" spans="1:10" x14ac:dyDescent="0.3">
      <c r="A20656" s="34" t="s">
        <v>20787</v>
      </c>
      <c r="B20656">
        <v>408500</v>
      </c>
      <c r="C20656" s="34">
        <v>19</v>
      </c>
      <c r="D20656" t="s">
        <v>55</v>
      </c>
      <c r="E20656" s="34" t="s">
        <v>120</v>
      </c>
      <c r="F20656">
        <v>34.200000000000003</v>
      </c>
      <c r="H20656" s="8">
        <v>372111.32</v>
      </c>
      <c r="I20656" s="8">
        <v>4623.1499999999996</v>
      </c>
      <c r="J20656" t="s">
        <v>47267</v>
      </c>
    </row>
    <row r="20657" spans="1:10" x14ac:dyDescent="0.3">
      <c r="A20657" s="34" t="s">
        <v>20788</v>
      </c>
      <c r="B20657">
        <v>30000</v>
      </c>
      <c r="C20657" s="34">
        <v>31</v>
      </c>
      <c r="D20657" t="s">
        <v>52</v>
      </c>
      <c r="E20657" s="34" t="s">
        <v>99</v>
      </c>
      <c r="F20657">
        <v>33.1</v>
      </c>
      <c r="H20657" s="8"/>
      <c r="I20657" s="8"/>
      <c r="J20657" t="s">
        <v>47268</v>
      </c>
    </row>
    <row r="20658" spans="1:10" x14ac:dyDescent="0.3">
      <c r="A20658" s="34" t="s">
        <v>20789</v>
      </c>
      <c r="B20658">
        <v>92000</v>
      </c>
      <c r="C20658" s="34">
        <v>21</v>
      </c>
      <c r="D20658" t="s">
        <v>52</v>
      </c>
      <c r="E20658" s="34" t="s">
        <v>65</v>
      </c>
      <c r="F20658">
        <v>20.5</v>
      </c>
      <c r="G20658">
        <v>110</v>
      </c>
      <c r="H20658" s="8">
        <v>79752.03</v>
      </c>
      <c r="I20658" s="8">
        <v>13192.02</v>
      </c>
      <c r="J20658" t="s">
        <v>47267</v>
      </c>
    </row>
    <row r="20659" spans="1:10" x14ac:dyDescent="0.3">
      <c r="A20659" s="34" t="s">
        <v>20790</v>
      </c>
      <c r="B20659">
        <v>40000</v>
      </c>
      <c r="C20659" s="34">
        <v>29</v>
      </c>
      <c r="D20659" t="s">
        <v>55</v>
      </c>
      <c r="E20659" s="34" t="s">
        <v>179</v>
      </c>
      <c r="F20659">
        <v>18.5</v>
      </c>
      <c r="H20659" s="8">
        <v>34776.71</v>
      </c>
      <c r="I20659" s="8">
        <v>778.25</v>
      </c>
      <c r="J20659" t="s">
        <v>47267</v>
      </c>
    </row>
    <row r="20660" spans="1:10" x14ac:dyDescent="0.3">
      <c r="A20660" s="34" t="s">
        <v>20791</v>
      </c>
      <c r="B20660">
        <v>41000</v>
      </c>
      <c r="C20660" s="34">
        <v>20</v>
      </c>
      <c r="D20660" t="s">
        <v>55</v>
      </c>
      <c r="E20660" s="34" t="s">
        <v>130</v>
      </c>
      <c r="F20660">
        <v>18.7</v>
      </c>
      <c r="H20660" s="8"/>
      <c r="I20660" s="8"/>
      <c r="J20660" t="s">
        <v>47268</v>
      </c>
    </row>
    <row r="20661" spans="1:10" x14ac:dyDescent="0.3">
      <c r="A20661" s="34" t="s">
        <v>20792</v>
      </c>
      <c r="B20661">
        <v>92000</v>
      </c>
      <c r="C20661" s="34">
        <v>36</v>
      </c>
      <c r="D20661" t="s">
        <v>55</v>
      </c>
      <c r="E20661" s="34" t="s">
        <v>142</v>
      </c>
      <c r="F20661">
        <v>47.1</v>
      </c>
      <c r="H20661" s="8">
        <v>70941.5</v>
      </c>
      <c r="I20661" s="8">
        <v>1558.01</v>
      </c>
      <c r="J20661" t="s">
        <v>47267</v>
      </c>
    </row>
    <row r="20662" spans="1:10" x14ac:dyDescent="0.3">
      <c r="A20662" s="34" t="s">
        <v>20793</v>
      </c>
      <c r="B20662">
        <v>92000</v>
      </c>
      <c r="C20662" s="34">
        <v>41</v>
      </c>
      <c r="D20662" t="s">
        <v>52</v>
      </c>
      <c r="E20662" s="34" t="s">
        <v>65</v>
      </c>
      <c r="F20662">
        <v>41.7</v>
      </c>
      <c r="H20662" s="8">
        <v>72725.210000000006</v>
      </c>
      <c r="I20662" s="8">
        <v>1873.54</v>
      </c>
      <c r="J20662" t="s">
        <v>47267</v>
      </c>
    </row>
    <row r="20663" spans="1:10" x14ac:dyDescent="0.3">
      <c r="A20663" s="34" t="s">
        <v>20794</v>
      </c>
      <c r="B20663">
        <v>250000</v>
      </c>
      <c r="C20663" s="34">
        <v>55</v>
      </c>
      <c r="D20663" t="s">
        <v>55</v>
      </c>
      <c r="E20663" s="34" t="s">
        <v>94</v>
      </c>
      <c r="F20663">
        <v>24.6</v>
      </c>
      <c r="H20663" s="8"/>
      <c r="I20663" s="8"/>
      <c r="J20663" t="s">
        <v>47268</v>
      </c>
    </row>
    <row r="20664" spans="1:10" x14ac:dyDescent="0.3">
      <c r="A20664" s="34" t="s">
        <v>20795</v>
      </c>
      <c r="B20664">
        <v>80000</v>
      </c>
      <c r="C20664" s="34">
        <v>24</v>
      </c>
      <c r="D20664" t="s">
        <v>55</v>
      </c>
      <c r="E20664" s="34" t="s">
        <v>142</v>
      </c>
      <c r="F20664">
        <v>39</v>
      </c>
      <c r="G20664">
        <v>18</v>
      </c>
      <c r="H20664" s="8">
        <v>64179.77</v>
      </c>
      <c r="I20664" s="8">
        <v>3759.41</v>
      </c>
      <c r="J20664" t="s">
        <v>47267</v>
      </c>
    </row>
    <row r="20665" spans="1:10" x14ac:dyDescent="0.3">
      <c r="A20665" s="34" t="s">
        <v>20796</v>
      </c>
      <c r="B20665">
        <v>75000</v>
      </c>
      <c r="C20665" s="34">
        <v>26</v>
      </c>
      <c r="D20665" t="s">
        <v>52</v>
      </c>
      <c r="E20665" s="34" t="s">
        <v>80</v>
      </c>
      <c r="F20665">
        <v>18.2</v>
      </c>
      <c r="H20665" s="8"/>
      <c r="I20665" s="8"/>
      <c r="J20665" t="s">
        <v>47268</v>
      </c>
    </row>
    <row r="20666" spans="1:10" x14ac:dyDescent="0.3">
      <c r="A20666" s="34" t="s">
        <v>20797</v>
      </c>
      <c r="B20666">
        <v>86500</v>
      </c>
      <c r="C20666" s="34">
        <v>38</v>
      </c>
      <c r="D20666" t="s">
        <v>55</v>
      </c>
      <c r="E20666" s="34" t="s">
        <v>304</v>
      </c>
      <c r="F20666">
        <v>38.700000000000003</v>
      </c>
      <c r="H20666" s="8">
        <v>48956.72</v>
      </c>
      <c r="I20666" s="8">
        <v>1121.06</v>
      </c>
      <c r="J20666" t="s">
        <v>47267</v>
      </c>
    </row>
    <row r="20667" spans="1:10" x14ac:dyDescent="0.3">
      <c r="A20667" s="34" t="s">
        <v>20798</v>
      </c>
      <c r="B20667">
        <v>86500</v>
      </c>
      <c r="C20667" s="34">
        <v>50</v>
      </c>
      <c r="D20667" t="s">
        <v>52</v>
      </c>
      <c r="E20667" s="34" t="s">
        <v>53</v>
      </c>
      <c r="F20667">
        <v>44.8</v>
      </c>
      <c r="H20667" s="8"/>
      <c r="I20667" s="8"/>
      <c r="J20667" t="s">
        <v>47268</v>
      </c>
    </row>
    <row r="20668" spans="1:10" x14ac:dyDescent="0.3">
      <c r="A20668" s="34" t="s">
        <v>20799</v>
      </c>
      <c r="B20668">
        <v>99000</v>
      </c>
      <c r="C20668" s="34">
        <v>23</v>
      </c>
      <c r="D20668" t="s">
        <v>55</v>
      </c>
      <c r="E20668" s="34" t="s">
        <v>356</v>
      </c>
      <c r="F20668">
        <v>46.1</v>
      </c>
      <c r="G20668">
        <v>353</v>
      </c>
      <c r="H20668" s="8">
        <v>98499.03</v>
      </c>
      <c r="I20668" s="8">
        <v>10684.05</v>
      </c>
      <c r="J20668" t="s">
        <v>47267</v>
      </c>
    </row>
    <row r="20669" spans="1:10" x14ac:dyDescent="0.3">
      <c r="A20669" s="34" t="s">
        <v>20800</v>
      </c>
      <c r="B20669">
        <v>503500</v>
      </c>
      <c r="C20669" s="34">
        <v>42</v>
      </c>
      <c r="D20669" t="s">
        <v>52</v>
      </c>
      <c r="E20669" s="34" t="s">
        <v>56</v>
      </c>
      <c r="F20669">
        <v>43.4</v>
      </c>
      <c r="H20669" s="8">
        <v>451744.66</v>
      </c>
      <c r="I20669" s="8">
        <v>7757.76</v>
      </c>
      <c r="J20669" t="s">
        <v>47267</v>
      </c>
    </row>
    <row r="20670" spans="1:10" x14ac:dyDescent="0.3">
      <c r="A20670" s="34" t="s">
        <v>20801</v>
      </c>
      <c r="B20670">
        <v>118500</v>
      </c>
      <c r="C20670" s="34">
        <v>25</v>
      </c>
      <c r="D20670" t="s">
        <v>52</v>
      </c>
      <c r="E20670" s="34" t="s">
        <v>150</v>
      </c>
      <c r="F20670">
        <v>31</v>
      </c>
      <c r="H20670" s="8"/>
      <c r="I20670" s="8"/>
      <c r="J20670" t="s">
        <v>47268</v>
      </c>
    </row>
    <row r="20671" spans="1:10" x14ac:dyDescent="0.3">
      <c r="A20671" s="34" t="s">
        <v>20802</v>
      </c>
      <c r="B20671">
        <v>99000</v>
      </c>
      <c r="C20671" s="34">
        <v>52</v>
      </c>
      <c r="D20671" t="s">
        <v>52</v>
      </c>
      <c r="E20671" s="34" t="s">
        <v>272</v>
      </c>
      <c r="F20671">
        <v>45.1</v>
      </c>
      <c r="G20671">
        <v>80</v>
      </c>
      <c r="H20671" s="8">
        <v>90665.78</v>
      </c>
      <c r="I20671" s="8">
        <v>13214.85</v>
      </c>
      <c r="J20671" t="s">
        <v>47267</v>
      </c>
    </row>
    <row r="20672" spans="1:10" x14ac:dyDescent="0.3">
      <c r="A20672" s="34" t="s">
        <v>20803</v>
      </c>
      <c r="B20672">
        <v>279000</v>
      </c>
      <c r="C20672" s="34">
        <v>29</v>
      </c>
      <c r="D20672" t="s">
        <v>55</v>
      </c>
      <c r="E20672" s="34" t="s">
        <v>65</v>
      </c>
      <c r="F20672">
        <v>46</v>
      </c>
      <c r="G20672">
        <v>75</v>
      </c>
      <c r="H20672" s="8">
        <v>260250.51</v>
      </c>
      <c r="I20672" s="8">
        <v>28561.53</v>
      </c>
      <c r="J20672" t="s">
        <v>47267</v>
      </c>
    </row>
    <row r="20673" spans="1:10" x14ac:dyDescent="0.3">
      <c r="A20673" s="34" t="s">
        <v>20804</v>
      </c>
      <c r="B20673">
        <v>145000</v>
      </c>
      <c r="C20673" s="34">
        <v>36</v>
      </c>
      <c r="D20673" t="s">
        <v>55</v>
      </c>
      <c r="E20673" s="34" t="s">
        <v>58</v>
      </c>
      <c r="F20673">
        <v>14.1</v>
      </c>
      <c r="H20673" s="8">
        <v>137102.39999999999</v>
      </c>
      <c r="I20673" s="8">
        <v>4031.6</v>
      </c>
      <c r="J20673" t="s">
        <v>47267</v>
      </c>
    </row>
    <row r="20674" spans="1:10" x14ac:dyDescent="0.3">
      <c r="A20674" s="34" t="s">
        <v>20805</v>
      </c>
      <c r="B20674">
        <v>99000</v>
      </c>
      <c r="C20674" s="34">
        <v>39</v>
      </c>
      <c r="D20674" t="s">
        <v>55</v>
      </c>
      <c r="E20674" s="34" t="s">
        <v>160</v>
      </c>
      <c r="F20674">
        <v>26.3</v>
      </c>
      <c r="H20674" s="8"/>
      <c r="I20674" s="8"/>
      <c r="J20674" t="s">
        <v>47268</v>
      </c>
    </row>
    <row r="20675" spans="1:10" x14ac:dyDescent="0.3">
      <c r="A20675" s="34" t="s">
        <v>20806</v>
      </c>
      <c r="B20675">
        <v>80500</v>
      </c>
      <c r="C20675" s="34">
        <v>40</v>
      </c>
      <c r="D20675" t="s">
        <v>55</v>
      </c>
      <c r="E20675" s="34" t="s">
        <v>120</v>
      </c>
      <c r="F20675">
        <v>22.1</v>
      </c>
      <c r="H20675" s="8"/>
      <c r="I20675" s="8"/>
      <c r="J20675" t="s">
        <v>47268</v>
      </c>
    </row>
    <row r="20676" spans="1:10" x14ac:dyDescent="0.3">
      <c r="A20676" s="34" t="s">
        <v>20807</v>
      </c>
      <c r="B20676">
        <v>86500</v>
      </c>
      <c r="C20676" s="34">
        <v>18</v>
      </c>
      <c r="D20676" t="s">
        <v>55</v>
      </c>
      <c r="E20676" s="34" t="s">
        <v>67</v>
      </c>
      <c r="F20676">
        <v>14.7</v>
      </c>
      <c r="G20676">
        <v>141</v>
      </c>
      <c r="H20676" s="8">
        <v>65457.08</v>
      </c>
      <c r="I20676" s="8">
        <v>9593.01</v>
      </c>
      <c r="J20676" t="s">
        <v>47267</v>
      </c>
    </row>
    <row r="20677" spans="1:10" x14ac:dyDescent="0.3">
      <c r="A20677" s="34" t="s">
        <v>20808</v>
      </c>
      <c r="B20677">
        <v>92000</v>
      </c>
      <c r="C20677" s="34">
        <v>52</v>
      </c>
      <c r="D20677" t="s">
        <v>55</v>
      </c>
      <c r="E20677" s="34" t="s">
        <v>153</v>
      </c>
      <c r="F20677">
        <v>37.700000000000003</v>
      </c>
      <c r="H20677" s="8">
        <v>72725.210000000006</v>
      </c>
      <c r="I20677" s="8">
        <v>1873.54</v>
      </c>
      <c r="J20677" t="s">
        <v>47267</v>
      </c>
    </row>
    <row r="20678" spans="1:10" x14ac:dyDescent="0.3">
      <c r="A20678" s="34" t="s">
        <v>20809</v>
      </c>
      <c r="B20678">
        <v>75000</v>
      </c>
      <c r="C20678" s="34">
        <v>29</v>
      </c>
      <c r="D20678" t="s">
        <v>52</v>
      </c>
      <c r="E20678" s="34" t="s">
        <v>314</v>
      </c>
      <c r="F20678">
        <v>10.5</v>
      </c>
      <c r="H20678" s="8"/>
      <c r="I20678" s="8"/>
      <c r="J20678" t="s">
        <v>47268</v>
      </c>
    </row>
    <row r="20679" spans="1:10" x14ac:dyDescent="0.3">
      <c r="A20679" s="34" t="s">
        <v>20810</v>
      </c>
      <c r="B20679">
        <v>99000</v>
      </c>
      <c r="C20679" s="34">
        <v>58</v>
      </c>
      <c r="D20679" t="s">
        <v>52</v>
      </c>
      <c r="E20679" s="34" t="s">
        <v>76</v>
      </c>
      <c r="F20679">
        <v>39.200000000000003</v>
      </c>
      <c r="H20679" s="8">
        <v>87383.27</v>
      </c>
      <c r="I20679" s="8">
        <v>2205.67</v>
      </c>
      <c r="J20679" t="s">
        <v>47267</v>
      </c>
    </row>
    <row r="20680" spans="1:10" x14ac:dyDescent="0.3">
      <c r="A20680" s="34" t="s">
        <v>20811</v>
      </c>
      <c r="B20680">
        <v>92000</v>
      </c>
      <c r="C20680" s="34">
        <v>37</v>
      </c>
      <c r="D20680" t="s">
        <v>55</v>
      </c>
      <c r="E20680" s="34" t="s">
        <v>179</v>
      </c>
      <c r="F20680">
        <v>36.5</v>
      </c>
      <c r="G20680">
        <v>325</v>
      </c>
      <c r="H20680" s="8">
        <v>89789.13</v>
      </c>
      <c r="I20680" s="8">
        <v>14487.57</v>
      </c>
      <c r="J20680" t="s">
        <v>47267</v>
      </c>
    </row>
    <row r="20681" spans="1:10" x14ac:dyDescent="0.3">
      <c r="A20681" s="34" t="s">
        <v>20812</v>
      </c>
      <c r="B20681">
        <v>40000</v>
      </c>
      <c r="C20681" s="34">
        <v>53</v>
      </c>
      <c r="D20681" t="s">
        <v>55</v>
      </c>
      <c r="E20681" s="34" t="s">
        <v>78</v>
      </c>
      <c r="F20681">
        <v>1.7</v>
      </c>
      <c r="H20681" s="8"/>
      <c r="I20681" s="8"/>
      <c r="J20681" t="s">
        <v>47268</v>
      </c>
    </row>
    <row r="20682" spans="1:10" x14ac:dyDescent="0.3">
      <c r="A20682" s="34" t="s">
        <v>20813</v>
      </c>
      <c r="B20682">
        <v>30000</v>
      </c>
      <c r="C20682" s="34">
        <v>37</v>
      </c>
      <c r="D20682" t="s">
        <v>55</v>
      </c>
      <c r="E20682" s="34" t="s">
        <v>498</v>
      </c>
      <c r="F20682">
        <v>35</v>
      </c>
      <c r="H20682" s="8"/>
      <c r="I20682" s="8"/>
      <c r="J20682" t="s">
        <v>47268</v>
      </c>
    </row>
    <row r="20683" spans="1:10" x14ac:dyDescent="0.3">
      <c r="A20683" s="34" t="s">
        <v>20814</v>
      </c>
      <c r="B20683">
        <v>68500</v>
      </c>
      <c r="C20683" s="34">
        <v>41</v>
      </c>
      <c r="D20683" t="s">
        <v>55</v>
      </c>
      <c r="E20683" s="34" t="s">
        <v>67</v>
      </c>
      <c r="F20683">
        <v>20.9</v>
      </c>
      <c r="H20683" s="8">
        <v>38106.449999999997</v>
      </c>
      <c r="I20683" s="8">
        <v>749.61</v>
      </c>
      <c r="J20683" t="s">
        <v>47267</v>
      </c>
    </row>
    <row r="20684" spans="1:10" x14ac:dyDescent="0.3">
      <c r="A20684" s="34" t="s">
        <v>20815</v>
      </c>
      <c r="B20684">
        <v>99000</v>
      </c>
      <c r="C20684" s="34">
        <v>48</v>
      </c>
      <c r="D20684" t="s">
        <v>55</v>
      </c>
      <c r="E20684" s="34" t="s">
        <v>133</v>
      </c>
      <c r="F20684">
        <v>42.9</v>
      </c>
      <c r="H20684" s="8">
        <v>82925.47</v>
      </c>
      <c r="I20684" s="8">
        <v>2093.15</v>
      </c>
      <c r="J20684" t="s">
        <v>47267</v>
      </c>
    </row>
    <row r="20685" spans="1:10" x14ac:dyDescent="0.3">
      <c r="A20685" s="34" t="s">
        <v>20816</v>
      </c>
      <c r="B20685">
        <v>95500</v>
      </c>
      <c r="C20685" s="34">
        <v>26</v>
      </c>
      <c r="D20685" t="s">
        <v>52</v>
      </c>
      <c r="E20685" s="34" t="s">
        <v>124</v>
      </c>
      <c r="F20685">
        <v>36.5</v>
      </c>
      <c r="H20685" s="8">
        <v>86827.17</v>
      </c>
      <c r="I20685" s="8">
        <v>1708.02</v>
      </c>
      <c r="J20685" t="s">
        <v>47267</v>
      </c>
    </row>
    <row r="20686" spans="1:10" x14ac:dyDescent="0.3">
      <c r="A20686" s="34" t="s">
        <v>20817</v>
      </c>
      <c r="B20686">
        <v>86500</v>
      </c>
      <c r="C20686" s="34">
        <v>36</v>
      </c>
      <c r="D20686" t="s">
        <v>55</v>
      </c>
      <c r="E20686" s="34" t="s">
        <v>78</v>
      </c>
      <c r="F20686">
        <v>32.6</v>
      </c>
      <c r="H20686" s="8">
        <v>50075.59</v>
      </c>
      <c r="I20686" s="8">
        <v>1290.04</v>
      </c>
      <c r="J20686" t="s">
        <v>47267</v>
      </c>
    </row>
    <row r="20687" spans="1:10" x14ac:dyDescent="0.3">
      <c r="A20687" s="34" t="s">
        <v>20818</v>
      </c>
      <c r="B20687">
        <v>131000</v>
      </c>
      <c r="C20687" s="34">
        <v>59</v>
      </c>
      <c r="D20687" t="s">
        <v>52</v>
      </c>
      <c r="E20687" s="34" t="s">
        <v>78</v>
      </c>
      <c r="F20687">
        <v>46.7</v>
      </c>
      <c r="H20687" s="8"/>
      <c r="I20687" s="8"/>
      <c r="J20687" t="s">
        <v>47268</v>
      </c>
    </row>
    <row r="20688" spans="1:10" x14ac:dyDescent="0.3">
      <c r="A20688" s="34" t="s">
        <v>20819</v>
      </c>
      <c r="B20688">
        <v>86500</v>
      </c>
      <c r="C20688" s="34">
        <v>66</v>
      </c>
      <c r="D20688" t="s">
        <v>52</v>
      </c>
      <c r="E20688" s="34" t="s">
        <v>78</v>
      </c>
      <c r="F20688">
        <v>15.5</v>
      </c>
      <c r="H20688" s="8">
        <v>49873.25</v>
      </c>
      <c r="I20688" s="8">
        <v>1258.8699999999999</v>
      </c>
      <c r="J20688" t="s">
        <v>47267</v>
      </c>
    </row>
    <row r="20689" spans="1:10" x14ac:dyDescent="0.3">
      <c r="A20689" s="34" t="s">
        <v>20820</v>
      </c>
      <c r="B20689">
        <v>75000</v>
      </c>
      <c r="C20689" s="34">
        <v>41</v>
      </c>
      <c r="D20689" t="s">
        <v>52</v>
      </c>
      <c r="E20689" s="34" t="s">
        <v>160</v>
      </c>
      <c r="F20689">
        <v>24.3</v>
      </c>
      <c r="H20689" s="8">
        <v>52934.37</v>
      </c>
      <c r="I20689" s="8">
        <v>1956.12</v>
      </c>
      <c r="J20689" t="s">
        <v>47267</v>
      </c>
    </row>
    <row r="20690" spans="1:10" x14ac:dyDescent="0.3">
      <c r="A20690" s="34" t="s">
        <v>20821</v>
      </c>
      <c r="B20690">
        <v>33000</v>
      </c>
      <c r="C20690" s="34">
        <v>33</v>
      </c>
      <c r="D20690" t="s">
        <v>55</v>
      </c>
      <c r="E20690" s="34" t="s">
        <v>56</v>
      </c>
      <c r="F20690">
        <v>38.9</v>
      </c>
      <c r="H20690" s="8"/>
      <c r="I20690" s="8"/>
      <c r="J20690" t="s">
        <v>47268</v>
      </c>
    </row>
    <row r="20691" spans="1:10" x14ac:dyDescent="0.3">
      <c r="A20691" s="34" t="s">
        <v>20822</v>
      </c>
      <c r="B20691">
        <v>55000</v>
      </c>
      <c r="C20691" s="34">
        <v>25</v>
      </c>
      <c r="D20691" t="s">
        <v>55</v>
      </c>
      <c r="E20691" s="34" t="s">
        <v>63</v>
      </c>
      <c r="F20691">
        <v>37.700000000000003</v>
      </c>
      <c r="G20691">
        <v>172</v>
      </c>
      <c r="H20691" s="8">
        <v>29041.95</v>
      </c>
      <c r="I20691" s="8">
        <v>4215.3900000000003</v>
      </c>
      <c r="J20691" t="s">
        <v>47267</v>
      </c>
    </row>
    <row r="20692" spans="1:10" x14ac:dyDescent="0.3">
      <c r="A20692" s="34" t="s">
        <v>20823</v>
      </c>
      <c r="B20692">
        <v>82000</v>
      </c>
      <c r="C20692" s="34">
        <v>18</v>
      </c>
      <c r="D20692" t="s">
        <v>52</v>
      </c>
      <c r="E20692" s="34" t="s">
        <v>144</v>
      </c>
      <c r="F20692">
        <v>18.3</v>
      </c>
      <c r="H20692" s="8"/>
      <c r="I20692" s="8"/>
      <c r="J20692" t="s">
        <v>47268</v>
      </c>
    </row>
    <row r="20693" spans="1:10" x14ac:dyDescent="0.3">
      <c r="A20693" s="34" t="s">
        <v>20824</v>
      </c>
      <c r="B20693">
        <v>82000</v>
      </c>
      <c r="C20693" s="34">
        <v>21</v>
      </c>
      <c r="D20693" t="s">
        <v>52</v>
      </c>
      <c r="E20693" s="34" t="s">
        <v>113</v>
      </c>
      <c r="F20693">
        <v>37.299999999999997</v>
      </c>
      <c r="H20693" s="8"/>
      <c r="I20693" s="8"/>
      <c r="J20693" t="s">
        <v>47268</v>
      </c>
    </row>
    <row r="20694" spans="1:10" x14ac:dyDescent="0.3">
      <c r="A20694" s="34" t="s">
        <v>20825</v>
      </c>
      <c r="B20694">
        <v>61500</v>
      </c>
      <c r="C20694" s="34">
        <v>54</v>
      </c>
      <c r="D20694" t="s">
        <v>52</v>
      </c>
      <c r="E20694" s="34" t="s">
        <v>78</v>
      </c>
      <c r="F20694">
        <v>16.399999999999999</v>
      </c>
      <c r="H20694" s="8"/>
      <c r="I20694" s="8"/>
      <c r="J20694" t="s">
        <v>47268</v>
      </c>
    </row>
    <row r="20695" spans="1:10" x14ac:dyDescent="0.3">
      <c r="A20695" s="34" t="s">
        <v>20826</v>
      </c>
      <c r="B20695">
        <v>99000</v>
      </c>
      <c r="C20695" s="34">
        <v>27</v>
      </c>
      <c r="D20695" t="s">
        <v>55</v>
      </c>
      <c r="E20695" s="34" t="s">
        <v>124</v>
      </c>
      <c r="F20695">
        <v>12.3</v>
      </c>
      <c r="H20695" s="8">
        <v>87116.41</v>
      </c>
      <c r="I20695" s="8">
        <v>1331.52</v>
      </c>
      <c r="J20695" t="s">
        <v>47267</v>
      </c>
    </row>
    <row r="20696" spans="1:10" x14ac:dyDescent="0.3">
      <c r="A20696" s="34" t="s">
        <v>20827</v>
      </c>
      <c r="B20696">
        <v>122500</v>
      </c>
      <c r="C20696" s="34">
        <v>37</v>
      </c>
      <c r="D20696" t="s">
        <v>52</v>
      </c>
      <c r="E20696" s="34" t="s">
        <v>191</v>
      </c>
      <c r="F20696">
        <v>45.3</v>
      </c>
      <c r="H20696" s="8">
        <v>92962.32</v>
      </c>
      <c r="I20696" s="8">
        <v>1828.71</v>
      </c>
      <c r="J20696" t="s">
        <v>47267</v>
      </c>
    </row>
    <row r="20697" spans="1:10" x14ac:dyDescent="0.3">
      <c r="A20697" s="34" t="s">
        <v>20828</v>
      </c>
      <c r="B20697">
        <v>92000</v>
      </c>
      <c r="C20697" s="34">
        <v>36</v>
      </c>
      <c r="D20697" t="s">
        <v>52</v>
      </c>
      <c r="E20697" s="34" t="s">
        <v>65</v>
      </c>
      <c r="F20697">
        <v>41.1</v>
      </c>
      <c r="H20697" s="8">
        <v>55185.37</v>
      </c>
      <c r="I20697" s="8">
        <v>1319.64</v>
      </c>
      <c r="J20697" t="s">
        <v>47267</v>
      </c>
    </row>
    <row r="20698" spans="1:10" x14ac:dyDescent="0.3">
      <c r="A20698" s="34" t="s">
        <v>20829</v>
      </c>
      <c r="B20698">
        <v>53000</v>
      </c>
      <c r="C20698" s="34">
        <v>41</v>
      </c>
      <c r="D20698" t="s">
        <v>52</v>
      </c>
      <c r="E20698" s="34" t="s">
        <v>384</v>
      </c>
      <c r="F20698">
        <v>8.3000000000000007</v>
      </c>
      <c r="H20698" s="8">
        <v>46210.91</v>
      </c>
      <c r="I20698" s="8">
        <v>1058.18</v>
      </c>
      <c r="J20698" t="s">
        <v>47267</v>
      </c>
    </row>
    <row r="20699" spans="1:10" x14ac:dyDescent="0.3">
      <c r="A20699" s="34" t="s">
        <v>20830</v>
      </c>
      <c r="B20699">
        <v>92000</v>
      </c>
      <c r="C20699" s="34">
        <v>51</v>
      </c>
      <c r="D20699" t="s">
        <v>55</v>
      </c>
      <c r="E20699" s="34" t="s">
        <v>160</v>
      </c>
      <c r="F20699">
        <v>38.1</v>
      </c>
      <c r="H20699" s="8">
        <v>72725.210000000006</v>
      </c>
      <c r="I20699" s="8">
        <v>1873.54</v>
      </c>
      <c r="J20699" t="s">
        <v>47267</v>
      </c>
    </row>
    <row r="20700" spans="1:10" x14ac:dyDescent="0.3">
      <c r="A20700" s="34" t="s">
        <v>20831</v>
      </c>
      <c r="B20700">
        <v>109500</v>
      </c>
      <c r="C20700" s="34">
        <v>27</v>
      </c>
      <c r="D20700" t="s">
        <v>52</v>
      </c>
      <c r="E20700" s="34" t="s">
        <v>56</v>
      </c>
      <c r="F20700">
        <v>30.8</v>
      </c>
      <c r="H20700" s="8"/>
      <c r="I20700" s="8"/>
      <c r="J20700" t="s">
        <v>47268</v>
      </c>
    </row>
    <row r="20701" spans="1:10" x14ac:dyDescent="0.3">
      <c r="A20701" s="34" t="s">
        <v>20832</v>
      </c>
      <c r="B20701">
        <v>184000</v>
      </c>
      <c r="C20701" s="34">
        <v>24</v>
      </c>
      <c r="D20701" t="s">
        <v>52</v>
      </c>
      <c r="E20701" s="34" t="s">
        <v>191</v>
      </c>
      <c r="F20701">
        <v>42.9</v>
      </c>
      <c r="H20701" s="8">
        <v>139633.24</v>
      </c>
      <c r="I20701" s="8">
        <v>2746.8</v>
      </c>
      <c r="J20701" t="s">
        <v>47267</v>
      </c>
    </row>
    <row r="20702" spans="1:10" x14ac:dyDescent="0.3">
      <c r="A20702" s="34" t="s">
        <v>20833</v>
      </c>
      <c r="B20702">
        <v>99000</v>
      </c>
      <c r="C20702" s="34">
        <v>18</v>
      </c>
      <c r="D20702" t="s">
        <v>55</v>
      </c>
      <c r="E20702" s="34" t="s">
        <v>142</v>
      </c>
      <c r="F20702">
        <v>13.2</v>
      </c>
      <c r="G20702">
        <v>352</v>
      </c>
      <c r="H20702" s="8">
        <v>98242.53</v>
      </c>
      <c r="I20702" s="8">
        <v>14291.76</v>
      </c>
      <c r="J20702" t="s">
        <v>47267</v>
      </c>
    </row>
    <row r="20703" spans="1:10" x14ac:dyDescent="0.3">
      <c r="A20703" s="34" t="s">
        <v>20834</v>
      </c>
      <c r="B20703">
        <v>33000</v>
      </c>
      <c r="C20703" s="34">
        <v>44</v>
      </c>
      <c r="D20703" t="s">
        <v>52</v>
      </c>
      <c r="E20703" s="34" t="s">
        <v>150</v>
      </c>
      <c r="F20703">
        <v>43.3</v>
      </c>
      <c r="G20703">
        <v>292</v>
      </c>
      <c r="H20703" s="8">
        <v>26806</v>
      </c>
      <c r="I20703" s="8">
        <v>8105.15</v>
      </c>
      <c r="J20703" t="s">
        <v>47267</v>
      </c>
    </row>
    <row r="20704" spans="1:10" x14ac:dyDescent="0.3">
      <c r="A20704" s="34" t="s">
        <v>20835</v>
      </c>
      <c r="B20704">
        <v>250000</v>
      </c>
      <c r="C20704" s="34">
        <v>46</v>
      </c>
      <c r="D20704" t="s">
        <v>52</v>
      </c>
      <c r="E20704" s="34" t="s">
        <v>78</v>
      </c>
      <c r="F20704">
        <v>16.2</v>
      </c>
      <c r="H20704" s="8"/>
      <c r="I20704" s="8"/>
      <c r="J20704" t="s">
        <v>47268</v>
      </c>
    </row>
    <row r="20705" spans="1:10" x14ac:dyDescent="0.3">
      <c r="A20705" s="34" t="s">
        <v>20836</v>
      </c>
      <c r="B20705">
        <v>40000</v>
      </c>
      <c r="C20705" s="34">
        <v>53</v>
      </c>
      <c r="D20705" t="s">
        <v>52</v>
      </c>
      <c r="E20705" s="34" t="s">
        <v>76</v>
      </c>
      <c r="F20705">
        <v>38.1</v>
      </c>
      <c r="H20705" s="8">
        <v>35306.47</v>
      </c>
      <c r="I20705" s="8">
        <v>891.18</v>
      </c>
      <c r="J20705" t="s">
        <v>47267</v>
      </c>
    </row>
    <row r="20706" spans="1:10" x14ac:dyDescent="0.3">
      <c r="A20706" s="34" t="s">
        <v>20837</v>
      </c>
      <c r="B20706">
        <v>204500</v>
      </c>
      <c r="C20706" s="34">
        <v>31</v>
      </c>
      <c r="D20706" t="s">
        <v>55</v>
      </c>
      <c r="E20706" s="34" t="s">
        <v>76</v>
      </c>
      <c r="F20706">
        <v>42.5</v>
      </c>
      <c r="H20706" s="8"/>
      <c r="I20706" s="8"/>
      <c r="J20706" t="s">
        <v>47268</v>
      </c>
    </row>
    <row r="20707" spans="1:10" x14ac:dyDescent="0.3">
      <c r="A20707" s="34" t="s">
        <v>20838</v>
      </c>
      <c r="B20707">
        <v>51500</v>
      </c>
      <c r="C20707" s="34">
        <v>23</v>
      </c>
      <c r="D20707" t="s">
        <v>55</v>
      </c>
      <c r="E20707" s="34" t="s">
        <v>101</v>
      </c>
      <c r="F20707">
        <v>46.4</v>
      </c>
      <c r="G20707">
        <v>110</v>
      </c>
      <c r="H20707" s="8">
        <v>47648.63</v>
      </c>
      <c r="I20707" s="8">
        <v>7722.71</v>
      </c>
      <c r="J20707" t="s">
        <v>47267</v>
      </c>
    </row>
    <row r="20708" spans="1:10" x14ac:dyDescent="0.3">
      <c r="A20708" s="34" t="s">
        <v>20839</v>
      </c>
      <c r="B20708">
        <v>92000</v>
      </c>
      <c r="C20708" s="34">
        <v>43</v>
      </c>
      <c r="D20708" t="s">
        <v>52</v>
      </c>
      <c r="E20708" s="34" t="s">
        <v>60</v>
      </c>
      <c r="F20708">
        <v>41.5</v>
      </c>
      <c r="G20708">
        <v>19</v>
      </c>
      <c r="H20708" s="8">
        <v>74541.61</v>
      </c>
      <c r="I20708" s="8">
        <v>3912.65</v>
      </c>
      <c r="J20708" t="s">
        <v>47267</v>
      </c>
    </row>
    <row r="20709" spans="1:10" x14ac:dyDescent="0.3">
      <c r="A20709" s="34" t="s">
        <v>20840</v>
      </c>
      <c r="B20709">
        <v>283000</v>
      </c>
      <c r="C20709" s="34">
        <v>36</v>
      </c>
      <c r="D20709" t="s">
        <v>52</v>
      </c>
      <c r="E20709" s="34" t="s">
        <v>53</v>
      </c>
      <c r="F20709">
        <v>19.399999999999999</v>
      </c>
      <c r="H20709" s="8"/>
      <c r="I20709" s="8"/>
      <c r="J20709" t="s">
        <v>47268</v>
      </c>
    </row>
    <row r="20710" spans="1:10" x14ac:dyDescent="0.3">
      <c r="A20710" s="34" t="s">
        <v>20841</v>
      </c>
      <c r="B20710">
        <v>79500</v>
      </c>
      <c r="C20710" s="34">
        <v>24</v>
      </c>
      <c r="D20710" t="s">
        <v>55</v>
      </c>
      <c r="E20710" s="34" t="s">
        <v>160</v>
      </c>
      <c r="F20710">
        <v>27.2</v>
      </c>
      <c r="H20710" s="8">
        <v>68857.490000000005</v>
      </c>
      <c r="I20710" s="8">
        <v>1494.32</v>
      </c>
      <c r="J20710" t="s">
        <v>47267</v>
      </c>
    </row>
    <row r="20711" spans="1:10" x14ac:dyDescent="0.3">
      <c r="A20711" s="34" t="s">
        <v>20842</v>
      </c>
      <c r="B20711">
        <v>53000</v>
      </c>
      <c r="C20711" s="34">
        <v>27</v>
      </c>
      <c r="D20711" t="s">
        <v>52</v>
      </c>
      <c r="E20711" s="34" t="s">
        <v>314</v>
      </c>
      <c r="F20711">
        <v>5.7</v>
      </c>
      <c r="H20711" s="8">
        <v>46377.48</v>
      </c>
      <c r="I20711" s="8">
        <v>678.36</v>
      </c>
      <c r="J20711" t="s">
        <v>47267</v>
      </c>
    </row>
    <row r="20712" spans="1:10" x14ac:dyDescent="0.3">
      <c r="A20712" s="34" t="s">
        <v>20843</v>
      </c>
      <c r="B20712">
        <v>81000</v>
      </c>
      <c r="C20712" s="34">
        <v>48</v>
      </c>
      <c r="D20712" t="s">
        <v>52</v>
      </c>
      <c r="E20712" s="34" t="s">
        <v>208</v>
      </c>
      <c r="F20712">
        <v>33.799999999999997</v>
      </c>
      <c r="G20712">
        <v>50</v>
      </c>
      <c r="H20712" s="8">
        <v>53372.65</v>
      </c>
      <c r="I20712" s="8">
        <v>5734.94</v>
      </c>
      <c r="J20712" t="s">
        <v>47267</v>
      </c>
    </row>
    <row r="20713" spans="1:10" x14ac:dyDescent="0.3">
      <c r="A20713" s="34" t="s">
        <v>20844</v>
      </c>
      <c r="B20713">
        <v>40500</v>
      </c>
      <c r="C20713" s="34">
        <v>40</v>
      </c>
      <c r="D20713" t="s">
        <v>55</v>
      </c>
      <c r="E20713" s="34" t="s">
        <v>142</v>
      </c>
      <c r="F20713">
        <v>34.299999999999997</v>
      </c>
      <c r="H20713" s="8">
        <v>23351.07</v>
      </c>
      <c r="I20713" s="8">
        <v>589.41</v>
      </c>
      <c r="J20713" t="s">
        <v>47267</v>
      </c>
    </row>
    <row r="20714" spans="1:10" x14ac:dyDescent="0.3">
      <c r="A20714" s="34" t="s">
        <v>20845</v>
      </c>
      <c r="B20714">
        <v>86500</v>
      </c>
      <c r="C20714" s="34">
        <v>21</v>
      </c>
      <c r="D20714" t="s">
        <v>55</v>
      </c>
      <c r="E20714" s="34" t="s">
        <v>94</v>
      </c>
      <c r="F20714">
        <v>12.6</v>
      </c>
      <c r="H20714" s="8">
        <v>49873.25</v>
      </c>
      <c r="I20714" s="8">
        <v>1258.8699999999999</v>
      </c>
      <c r="J20714" t="s">
        <v>47267</v>
      </c>
    </row>
    <row r="20715" spans="1:10" x14ac:dyDescent="0.3">
      <c r="A20715" s="34" t="s">
        <v>20846</v>
      </c>
      <c r="B20715">
        <v>99000</v>
      </c>
      <c r="C20715" s="34">
        <v>42</v>
      </c>
      <c r="D20715" t="s">
        <v>55</v>
      </c>
      <c r="E20715" s="34" t="s">
        <v>101</v>
      </c>
      <c r="F20715">
        <v>34.4</v>
      </c>
      <c r="H20715" s="8">
        <v>86874.73</v>
      </c>
      <c r="I20715" s="8">
        <v>1299.27</v>
      </c>
      <c r="J20715" t="s">
        <v>47267</v>
      </c>
    </row>
    <row r="20716" spans="1:10" x14ac:dyDescent="0.3">
      <c r="A20716" s="34" t="s">
        <v>20847</v>
      </c>
      <c r="B20716">
        <v>86500</v>
      </c>
      <c r="C20716" s="34">
        <v>34</v>
      </c>
      <c r="D20716" t="s">
        <v>55</v>
      </c>
      <c r="E20716" s="34" t="s">
        <v>368</v>
      </c>
      <c r="F20716">
        <v>36.5</v>
      </c>
      <c r="H20716" s="8"/>
      <c r="I20716" s="8"/>
      <c r="J20716" t="s">
        <v>47268</v>
      </c>
    </row>
    <row r="20717" spans="1:10" x14ac:dyDescent="0.3">
      <c r="A20717" s="34" t="s">
        <v>20848</v>
      </c>
      <c r="B20717">
        <v>75000</v>
      </c>
      <c r="C20717" s="34">
        <v>33</v>
      </c>
      <c r="D20717" t="s">
        <v>55</v>
      </c>
      <c r="E20717" s="34" t="s">
        <v>65</v>
      </c>
      <c r="F20717">
        <v>10.4</v>
      </c>
      <c r="H20717" s="8"/>
      <c r="I20717" s="8"/>
      <c r="J20717" t="s">
        <v>47268</v>
      </c>
    </row>
    <row r="20718" spans="1:10" x14ac:dyDescent="0.3">
      <c r="A20718" s="34" t="s">
        <v>20849</v>
      </c>
      <c r="B20718">
        <v>147000</v>
      </c>
      <c r="C20718" s="34">
        <v>63</v>
      </c>
      <c r="D20718" t="s">
        <v>52</v>
      </c>
      <c r="E20718" s="34" t="s">
        <v>67</v>
      </c>
      <c r="F20718">
        <v>31.8</v>
      </c>
      <c r="H20718" s="8"/>
      <c r="I20718" s="8"/>
      <c r="J20718" t="s">
        <v>47268</v>
      </c>
    </row>
    <row r="20719" spans="1:10" x14ac:dyDescent="0.3">
      <c r="A20719" s="34" t="s">
        <v>20850</v>
      </c>
      <c r="B20719">
        <v>99000</v>
      </c>
      <c r="C20719" s="34">
        <v>20</v>
      </c>
      <c r="D20719" t="s">
        <v>52</v>
      </c>
      <c r="E20719" s="34" t="s">
        <v>183</v>
      </c>
      <c r="F20719">
        <v>48</v>
      </c>
      <c r="G20719">
        <v>229</v>
      </c>
      <c r="H20719" s="8">
        <v>90662.41</v>
      </c>
      <c r="I20719" s="8">
        <v>15461.96</v>
      </c>
      <c r="J20719" t="s">
        <v>47267</v>
      </c>
    </row>
    <row r="20720" spans="1:10" x14ac:dyDescent="0.3">
      <c r="A20720" s="34" t="s">
        <v>20851</v>
      </c>
      <c r="B20720">
        <v>1000000</v>
      </c>
      <c r="C20720" s="34">
        <v>34</v>
      </c>
      <c r="D20720" t="s">
        <v>55</v>
      </c>
      <c r="E20720" s="34" t="s">
        <v>341</v>
      </c>
      <c r="F20720">
        <v>6.5</v>
      </c>
      <c r="H20720" s="8"/>
      <c r="I20720" s="8"/>
      <c r="J20720" t="s">
        <v>47268</v>
      </c>
    </row>
    <row r="20721" spans="1:10" x14ac:dyDescent="0.3">
      <c r="A20721" s="34" t="s">
        <v>20852</v>
      </c>
      <c r="B20721">
        <v>76500</v>
      </c>
      <c r="C20721" s="34">
        <v>55</v>
      </c>
      <c r="D20721" t="s">
        <v>55</v>
      </c>
      <c r="E20721" s="34" t="s">
        <v>76</v>
      </c>
      <c r="F20721">
        <v>43.6</v>
      </c>
      <c r="H20721" s="8"/>
      <c r="I20721" s="8"/>
      <c r="J20721" t="s">
        <v>47268</v>
      </c>
    </row>
    <row r="20722" spans="1:10" x14ac:dyDescent="0.3">
      <c r="A20722" s="34" t="s">
        <v>20853</v>
      </c>
      <c r="B20722">
        <v>92000</v>
      </c>
      <c r="C20722" s="34">
        <v>36</v>
      </c>
      <c r="D20722" t="s">
        <v>55</v>
      </c>
      <c r="E20722" s="34" t="s">
        <v>183</v>
      </c>
      <c r="F20722">
        <v>45.8</v>
      </c>
      <c r="G20722">
        <v>264</v>
      </c>
      <c r="H20722" s="8">
        <v>86820.23</v>
      </c>
      <c r="I20722" s="8">
        <v>12230.99</v>
      </c>
      <c r="J20722" t="s">
        <v>47267</v>
      </c>
    </row>
    <row r="20723" spans="1:10" x14ac:dyDescent="0.3">
      <c r="A20723" s="34" t="s">
        <v>20854</v>
      </c>
      <c r="B20723">
        <v>109500</v>
      </c>
      <c r="C20723" s="34">
        <v>39</v>
      </c>
      <c r="D20723" t="s">
        <v>55</v>
      </c>
      <c r="E20723" s="34" t="s">
        <v>78</v>
      </c>
      <c r="F20723">
        <v>46</v>
      </c>
      <c r="H20723" s="8"/>
      <c r="I20723" s="8"/>
      <c r="J20723" t="s">
        <v>47268</v>
      </c>
    </row>
    <row r="20724" spans="1:10" x14ac:dyDescent="0.3">
      <c r="A20724" s="34" t="s">
        <v>20855</v>
      </c>
      <c r="B20724">
        <v>30000</v>
      </c>
      <c r="C20724" s="34">
        <v>22</v>
      </c>
      <c r="D20724" t="s">
        <v>55</v>
      </c>
      <c r="E20724" s="34" t="s">
        <v>160</v>
      </c>
      <c r="F20724">
        <v>30.5</v>
      </c>
      <c r="H20724" s="8"/>
      <c r="I20724" s="8"/>
      <c r="J20724" t="s">
        <v>47268</v>
      </c>
    </row>
    <row r="20725" spans="1:10" x14ac:dyDescent="0.3">
      <c r="A20725" s="34" t="s">
        <v>20856</v>
      </c>
      <c r="B20725">
        <v>220000</v>
      </c>
      <c r="C20725" s="34">
        <v>45</v>
      </c>
      <c r="D20725" t="s">
        <v>52</v>
      </c>
      <c r="E20725" s="34" t="s">
        <v>78</v>
      </c>
      <c r="F20725">
        <v>38.5</v>
      </c>
      <c r="H20725" s="8"/>
      <c r="I20725" s="8"/>
      <c r="J20725" t="s">
        <v>47268</v>
      </c>
    </row>
    <row r="20726" spans="1:10" x14ac:dyDescent="0.3">
      <c r="A20726" s="34" t="s">
        <v>20857</v>
      </c>
      <c r="B20726">
        <v>40000</v>
      </c>
      <c r="C20726" s="34">
        <v>40</v>
      </c>
      <c r="D20726" t="s">
        <v>52</v>
      </c>
      <c r="E20726" s="34" t="s">
        <v>85</v>
      </c>
      <c r="F20726">
        <v>37.700000000000003</v>
      </c>
      <c r="G20726">
        <v>80</v>
      </c>
      <c r="H20726" s="8">
        <v>36116.31</v>
      </c>
      <c r="I20726" s="8">
        <v>4537.6899999999996</v>
      </c>
      <c r="J20726" t="s">
        <v>47267</v>
      </c>
    </row>
    <row r="20727" spans="1:10" x14ac:dyDescent="0.3">
      <c r="A20727" s="34" t="s">
        <v>20858</v>
      </c>
      <c r="B20727">
        <v>92000</v>
      </c>
      <c r="C20727" s="34">
        <v>41</v>
      </c>
      <c r="D20727" t="s">
        <v>55</v>
      </c>
      <c r="E20727" s="34" t="s">
        <v>63</v>
      </c>
      <c r="F20727">
        <v>39.5</v>
      </c>
      <c r="G20727">
        <v>325</v>
      </c>
      <c r="H20727" s="8">
        <v>89745.71</v>
      </c>
      <c r="I20727" s="8">
        <v>14667.21</v>
      </c>
      <c r="J20727" t="s">
        <v>47267</v>
      </c>
    </row>
    <row r="20728" spans="1:10" x14ac:dyDescent="0.3">
      <c r="A20728" s="34" t="s">
        <v>20859</v>
      </c>
      <c r="B20728">
        <v>30000</v>
      </c>
      <c r="C20728" s="34">
        <v>30</v>
      </c>
      <c r="D20728" t="s">
        <v>52</v>
      </c>
      <c r="E20728" s="34" t="s">
        <v>147</v>
      </c>
      <c r="F20728">
        <v>33.9</v>
      </c>
      <c r="H20728" s="8">
        <v>10502.69</v>
      </c>
      <c r="I20728" s="8">
        <v>342.74</v>
      </c>
      <c r="J20728" t="s">
        <v>47267</v>
      </c>
    </row>
    <row r="20729" spans="1:10" x14ac:dyDescent="0.3">
      <c r="A20729" s="34" t="s">
        <v>20860</v>
      </c>
      <c r="B20729">
        <v>140000</v>
      </c>
      <c r="C20729" s="34">
        <v>40</v>
      </c>
      <c r="D20729" t="s">
        <v>55</v>
      </c>
      <c r="E20729" s="34" t="s">
        <v>56</v>
      </c>
      <c r="F20729">
        <v>13</v>
      </c>
      <c r="H20729" s="8">
        <v>38382.300000000003</v>
      </c>
      <c r="I20729" s="8">
        <v>1154.6300000000001</v>
      </c>
      <c r="J20729" t="s">
        <v>47267</v>
      </c>
    </row>
    <row r="20730" spans="1:10" x14ac:dyDescent="0.3">
      <c r="A20730" s="34" t="s">
        <v>20861</v>
      </c>
      <c r="B20730">
        <v>82000</v>
      </c>
      <c r="C20730" s="34">
        <v>56</v>
      </c>
      <c r="D20730" t="s">
        <v>52</v>
      </c>
      <c r="E20730" s="34" t="s">
        <v>78</v>
      </c>
      <c r="F20730">
        <v>47.8</v>
      </c>
      <c r="H20730" s="8"/>
      <c r="I20730" s="8"/>
      <c r="J20730" t="s">
        <v>47268</v>
      </c>
    </row>
    <row r="20731" spans="1:10" x14ac:dyDescent="0.3">
      <c r="A20731" s="34" t="s">
        <v>20862</v>
      </c>
      <c r="B20731">
        <v>86500</v>
      </c>
      <c r="C20731" s="34">
        <v>36</v>
      </c>
      <c r="D20731" t="s">
        <v>52</v>
      </c>
      <c r="E20731" s="34" t="s">
        <v>384</v>
      </c>
      <c r="F20731">
        <v>41.8</v>
      </c>
      <c r="H20731" s="8">
        <v>48587.76</v>
      </c>
      <c r="I20731" s="8">
        <v>1067.08</v>
      </c>
      <c r="J20731" t="s">
        <v>47267</v>
      </c>
    </row>
    <row r="20732" spans="1:10" x14ac:dyDescent="0.3">
      <c r="A20732" s="34" t="s">
        <v>20863</v>
      </c>
      <c r="B20732">
        <v>136500</v>
      </c>
      <c r="C20732" s="34">
        <v>40</v>
      </c>
      <c r="D20732" t="s">
        <v>52</v>
      </c>
      <c r="E20732" s="34" t="s">
        <v>65</v>
      </c>
      <c r="F20732">
        <v>22.6</v>
      </c>
      <c r="G20732">
        <v>232</v>
      </c>
      <c r="H20732" s="8">
        <v>132128.37</v>
      </c>
      <c r="I20732" s="8">
        <v>16371.2</v>
      </c>
      <c r="J20732" t="s">
        <v>47267</v>
      </c>
    </row>
    <row r="20733" spans="1:10" x14ac:dyDescent="0.3">
      <c r="A20733" s="34" t="s">
        <v>20864</v>
      </c>
      <c r="B20733">
        <v>318500</v>
      </c>
      <c r="C20733" s="34">
        <v>41</v>
      </c>
      <c r="D20733" t="s">
        <v>55</v>
      </c>
      <c r="E20733" s="34" t="s">
        <v>56</v>
      </c>
      <c r="F20733">
        <v>34.700000000000003</v>
      </c>
      <c r="H20733" s="8">
        <v>288713.28999999998</v>
      </c>
      <c r="I20733" s="8">
        <v>3416.15</v>
      </c>
      <c r="J20733" t="s">
        <v>47267</v>
      </c>
    </row>
    <row r="20734" spans="1:10" x14ac:dyDescent="0.3">
      <c r="A20734" s="34" t="s">
        <v>20865</v>
      </c>
      <c r="B20734">
        <v>38500</v>
      </c>
      <c r="C20734" s="34">
        <v>24</v>
      </c>
      <c r="D20734" t="s">
        <v>55</v>
      </c>
      <c r="E20734" s="34" t="s">
        <v>116</v>
      </c>
      <c r="F20734">
        <v>22.9</v>
      </c>
      <c r="H20734" s="8"/>
      <c r="I20734" s="8"/>
      <c r="J20734" t="s">
        <v>47268</v>
      </c>
    </row>
    <row r="20735" spans="1:10" x14ac:dyDescent="0.3">
      <c r="A20735" s="34" t="s">
        <v>20866</v>
      </c>
      <c r="B20735">
        <v>163500</v>
      </c>
      <c r="C20735" s="34">
        <v>66</v>
      </c>
      <c r="D20735" t="s">
        <v>55</v>
      </c>
      <c r="E20735" s="34" t="s">
        <v>103</v>
      </c>
      <c r="F20735">
        <v>27.7</v>
      </c>
      <c r="H20735" s="8">
        <v>148651.79</v>
      </c>
      <c r="I20735" s="8">
        <v>2924.2</v>
      </c>
      <c r="J20735" t="s">
        <v>47267</v>
      </c>
    </row>
    <row r="20736" spans="1:10" x14ac:dyDescent="0.3">
      <c r="A20736" s="34" t="s">
        <v>20867</v>
      </c>
      <c r="B20736">
        <v>75000</v>
      </c>
      <c r="C20736" s="34">
        <v>22</v>
      </c>
      <c r="D20736" t="s">
        <v>55</v>
      </c>
      <c r="E20736" s="34" t="s">
        <v>65</v>
      </c>
      <c r="F20736">
        <v>19</v>
      </c>
      <c r="H20736" s="8"/>
      <c r="I20736" s="8"/>
      <c r="J20736" t="s">
        <v>47268</v>
      </c>
    </row>
    <row r="20737" spans="1:10" x14ac:dyDescent="0.3">
      <c r="A20737" s="34" t="s">
        <v>20868</v>
      </c>
      <c r="B20737">
        <v>150000</v>
      </c>
      <c r="C20737" s="34">
        <v>39</v>
      </c>
      <c r="D20737" t="s">
        <v>52</v>
      </c>
      <c r="E20737" s="34" t="s">
        <v>111</v>
      </c>
      <c r="F20737">
        <v>27.4</v>
      </c>
      <c r="H20737" s="8">
        <v>135723.85</v>
      </c>
      <c r="I20737" s="8">
        <v>2542.7199999999998</v>
      </c>
      <c r="J20737" t="s">
        <v>47267</v>
      </c>
    </row>
    <row r="20738" spans="1:10" x14ac:dyDescent="0.3">
      <c r="A20738" s="34" t="s">
        <v>20869</v>
      </c>
      <c r="B20738">
        <v>82000</v>
      </c>
      <c r="C20738" s="34">
        <v>45</v>
      </c>
      <c r="D20738" t="s">
        <v>52</v>
      </c>
      <c r="E20738" s="34" t="s">
        <v>142</v>
      </c>
      <c r="F20738">
        <v>20.6</v>
      </c>
      <c r="G20738">
        <v>292</v>
      </c>
      <c r="H20738" s="8">
        <v>66542.899999999994</v>
      </c>
      <c r="I20738" s="8">
        <v>10961.83</v>
      </c>
      <c r="J20738" t="s">
        <v>47267</v>
      </c>
    </row>
    <row r="20739" spans="1:10" x14ac:dyDescent="0.3">
      <c r="A20739" s="34" t="s">
        <v>20870</v>
      </c>
      <c r="B20739">
        <v>99000</v>
      </c>
      <c r="C20739" s="34">
        <v>55</v>
      </c>
      <c r="D20739" t="s">
        <v>55</v>
      </c>
      <c r="E20739" s="34" t="s">
        <v>700</v>
      </c>
      <c r="F20739">
        <v>22</v>
      </c>
      <c r="G20739">
        <v>292</v>
      </c>
      <c r="H20739" s="8">
        <v>96702.71</v>
      </c>
      <c r="I20739" s="8">
        <v>15817.65</v>
      </c>
      <c r="J20739" t="s">
        <v>47267</v>
      </c>
    </row>
    <row r="20740" spans="1:10" x14ac:dyDescent="0.3">
      <c r="A20740" s="34" t="s">
        <v>20871</v>
      </c>
      <c r="B20740">
        <v>82000</v>
      </c>
      <c r="C20740" s="34">
        <v>66</v>
      </c>
      <c r="D20740" t="s">
        <v>55</v>
      </c>
      <c r="E20740" s="34" t="s">
        <v>60</v>
      </c>
      <c r="F20740">
        <v>39</v>
      </c>
      <c r="H20740" s="8"/>
      <c r="I20740" s="8"/>
      <c r="J20740" t="s">
        <v>47268</v>
      </c>
    </row>
    <row r="20741" spans="1:10" x14ac:dyDescent="0.3">
      <c r="A20741" s="34" t="s">
        <v>20872</v>
      </c>
      <c r="B20741">
        <v>122500</v>
      </c>
      <c r="C20741" s="34">
        <v>42</v>
      </c>
      <c r="D20741" t="s">
        <v>55</v>
      </c>
      <c r="E20741" s="34" t="s">
        <v>142</v>
      </c>
      <c r="F20741">
        <v>31.9</v>
      </c>
      <c r="H20741" s="8"/>
      <c r="I20741" s="8"/>
      <c r="J20741" t="s">
        <v>47268</v>
      </c>
    </row>
    <row r="20742" spans="1:10" x14ac:dyDescent="0.3">
      <c r="A20742" s="34" t="s">
        <v>20873</v>
      </c>
      <c r="B20742">
        <v>40000</v>
      </c>
      <c r="C20742" s="34">
        <v>27</v>
      </c>
      <c r="D20742" t="s">
        <v>52</v>
      </c>
      <c r="E20742" s="34" t="s">
        <v>78</v>
      </c>
      <c r="F20742">
        <v>34.700000000000003</v>
      </c>
      <c r="H20742" s="8">
        <v>35022.730000000003</v>
      </c>
      <c r="I20742" s="8">
        <v>829.33</v>
      </c>
      <c r="J20742" t="s">
        <v>47267</v>
      </c>
    </row>
    <row r="20743" spans="1:10" x14ac:dyDescent="0.3">
      <c r="A20743" s="34" t="s">
        <v>20874</v>
      </c>
      <c r="B20743">
        <v>99000</v>
      </c>
      <c r="C20743" s="34">
        <v>38</v>
      </c>
      <c r="D20743" t="s">
        <v>52</v>
      </c>
      <c r="E20743" s="34" t="s">
        <v>126</v>
      </c>
      <c r="F20743">
        <v>43.6</v>
      </c>
      <c r="H20743" s="8">
        <v>86318.51</v>
      </c>
      <c r="I20743" s="8">
        <v>1976.6</v>
      </c>
      <c r="J20743" t="s">
        <v>47267</v>
      </c>
    </row>
    <row r="20744" spans="1:10" x14ac:dyDescent="0.3">
      <c r="A20744" s="34" t="s">
        <v>20875</v>
      </c>
      <c r="B20744">
        <v>33000</v>
      </c>
      <c r="C20744" s="34">
        <v>25</v>
      </c>
      <c r="D20744" t="s">
        <v>55</v>
      </c>
      <c r="E20744" s="34" t="s">
        <v>76</v>
      </c>
      <c r="F20744">
        <v>6.3</v>
      </c>
      <c r="G20744">
        <v>383</v>
      </c>
      <c r="H20744" s="8">
        <v>32823.699999999997</v>
      </c>
      <c r="I20744" s="8">
        <v>10663.5</v>
      </c>
      <c r="J20744" t="s">
        <v>47267</v>
      </c>
    </row>
    <row r="20745" spans="1:10" x14ac:dyDescent="0.3">
      <c r="A20745" s="34" t="s">
        <v>20876</v>
      </c>
      <c r="B20745">
        <v>33000</v>
      </c>
      <c r="C20745" s="34">
        <v>31</v>
      </c>
      <c r="D20745" t="s">
        <v>55</v>
      </c>
      <c r="E20745" s="34" t="s">
        <v>120</v>
      </c>
      <c r="F20745">
        <v>19.600000000000001</v>
      </c>
      <c r="H20745" s="8"/>
      <c r="I20745" s="8"/>
      <c r="J20745" t="s">
        <v>47268</v>
      </c>
    </row>
    <row r="20746" spans="1:10" x14ac:dyDescent="0.3">
      <c r="A20746" s="34" t="s">
        <v>20877</v>
      </c>
      <c r="B20746">
        <v>41000</v>
      </c>
      <c r="C20746" s="34">
        <v>35</v>
      </c>
      <c r="D20746" t="s">
        <v>52</v>
      </c>
      <c r="E20746" s="34" t="s">
        <v>94</v>
      </c>
      <c r="F20746">
        <v>27.5</v>
      </c>
      <c r="H20746" s="8"/>
      <c r="I20746" s="8"/>
      <c r="J20746" t="s">
        <v>47268</v>
      </c>
    </row>
    <row r="20747" spans="1:10" x14ac:dyDescent="0.3">
      <c r="A20747" s="34" t="s">
        <v>20878</v>
      </c>
      <c r="B20747">
        <v>40000</v>
      </c>
      <c r="C20747" s="34">
        <v>24</v>
      </c>
      <c r="D20747" t="s">
        <v>55</v>
      </c>
      <c r="E20747" s="34" t="s">
        <v>191</v>
      </c>
      <c r="F20747">
        <v>13.3</v>
      </c>
      <c r="H20747" s="8"/>
      <c r="I20747" s="8"/>
      <c r="J20747" t="s">
        <v>47268</v>
      </c>
    </row>
    <row r="20748" spans="1:10" x14ac:dyDescent="0.3">
      <c r="A20748" s="34" t="s">
        <v>20879</v>
      </c>
      <c r="B20748">
        <v>92500</v>
      </c>
      <c r="C20748" s="34">
        <v>23</v>
      </c>
      <c r="D20748" t="s">
        <v>55</v>
      </c>
      <c r="E20748" s="34" t="s">
        <v>67</v>
      </c>
      <c r="F20748">
        <v>36.700000000000003</v>
      </c>
      <c r="H20748" s="8"/>
      <c r="I20748" s="8"/>
      <c r="J20748" t="s">
        <v>47268</v>
      </c>
    </row>
    <row r="20749" spans="1:10" x14ac:dyDescent="0.3">
      <c r="A20749" s="34" t="s">
        <v>20880</v>
      </c>
      <c r="B20749">
        <v>367500</v>
      </c>
      <c r="C20749" s="34">
        <v>18</v>
      </c>
      <c r="D20749" t="s">
        <v>52</v>
      </c>
      <c r="E20749" s="34" t="s">
        <v>56</v>
      </c>
      <c r="F20749">
        <v>25.8</v>
      </c>
      <c r="H20749" s="8"/>
      <c r="I20749" s="8"/>
      <c r="J20749" t="s">
        <v>47268</v>
      </c>
    </row>
    <row r="20750" spans="1:10" x14ac:dyDescent="0.3">
      <c r="A20750" s="34" t="s">
        <v>20881</v>
      </c>
      <c r="B20750">
        <v>66000</v>
      </c>
      <c r="C20750" s="34">
        <v>41</v>
      </c>
      <c r="D20750" t="s">
        <v>55</v>
      </c>
      <c r="E20750" s="34" t="s">
        <v>70</v>
      </c>
      <c r="F20750">
        <v>49.7</v>
      </c>
      <c r="H20750" s="8">
        <v>51895.48</v>
      </c>
      <c r="I20750" s="8">
        <v>967.13</v>
      </c>
      <c r="J20750" t="s">
        <v>47267</v>
      </c>
    </row>
    <row r="20751" spans="1:10" x14ac:dyDescent="0.3">
      <c r="A20751" s="34" t="s">
        <v>20882</v>
      </c>
      <c r="B20751">
        <v>82000</v>
      </c>
      <c r="C20751" s="34">
        <v>38</v>
      </c>
      <c r="D20751" t="s">
        <v>55</v>
      </c>
      <c r="E20751" s="34" t="s">
        <v>208</v>
      </c>
      <c r="F20751">
        <v>22.3</v>
      </c>
      <c r="H20751" s="8"/>
      <c r="I20751" s="8"/>
      <c r="J20751" t="s">
        <v>47268</v>
      </c>
    </row>
    <row r="20752" spans="1:10" x14ac:dyDescent="0.3">
      <c r="A20752" s="34" t="s">
        <v>20883</v>
      </c>
      <c r="B20752">
        <v>1000000</v>
      </c>
      <c r="C20752" s="34">
        <v>50</v>
      </c>
      <c r="D20752" t="s">
        <v>52</v>
      </c>
      <c r="E20752" s="34" t="s">
        <v>78</v>
      </c>
      <c r="F20752">
        <v>48.2</v>
      </c>
      <c r="H20752" s="8"/>
      <c r="I20752" s="8"/>
      <c r="J20752" t="s">
        <v>47268</v>
      </c>
    </row>
    <row r="20753" spans="1:10" x14ac:dyDescent="0.3">
      <c r="A20753" s="34" t="s">
        <v>20884</v>
      </c>
      <c r="B20753">
        <v>37000</v>
      </c>
      <c r="C20753" s="34">
        <v>33</v>
      </c>
      <c r="D20753" t="s">
        <v>52</v>
      </c>
      <c r="E20753" s="34" t="s">
        <v>60</v>
      </c>
      <c r="F20753">
        <v>40.799999999999997</v>
      </c>
      <c r="H20753" s="8"/>
      <c r="I20753" s="8"/>
      <c r="J20753" t="s">
        <v>47268</v>
      </c>
    </row>
    <row r="20754" spans="1:10" x14ac:dyDescent="0.3">
      <c r="A20754" s="34" t="s">
        <v>20885</v>
      </c>
      <c r="B20754">
        <v>99000</v>
      </c>
      <c r="C20754" s="34">
        <v>24</v>
      </c>
      <c r="D20754" t="s">
        <v>55</v>
      </c>
      <c r="E20754" s="34" t="s">
        <v>56</v>
      </c>
      <c r="F20754">
        <v>9</v>
      </c>
      <c r="H20754" s="8">
        <v>86918.63</v>
      </c>
      <c r="I20754" s="8">
        <v>2103.4499999999998</v>
      </c>
      <c r="J20754" t="s">
        <v>47267</v>
      </c>
    </row>
    <row r="20755" spans="1:10" x14ac:dyDescent="0.3">
      <c r="A20755" s="34" t="s">
        <v>20886</v>
      </c>
      <c r="B20755">
        <v>326500</v>
      </c>
      <c r="C20755" s="34">
        <v>47</v>
      </c>
      <c r="D20755" t="s">
        <v>52</v>
      </c>
      <c r="E20755" s="34" t="s">
        <v>67</v>
      </c>
      <c r="F20755">
        <v>11.8</v>
      </c>
      <c r="H20755" s="8">
        <v>296849.03000000003</v>
      </c>
      <c r="I20755" s="8">
        <v>5839.47</v>
      </c>
      <c r="J20755" t="s">
        <v>47267</v>
      </c>
    </row>
    <row r="20756" spans="1:10" x14ac:dyDescent="0.3">
      <c r="A20756" s="34" t="s">
        <v>20887</v>
      </c>
      <c r="B20756">
        <v>173000</v>
      </c>
      <c r="C20756" s="34">
        <v>24</v>
      </c>
      <c r="D20756" t="s">
        <v>55</v>
      </c>
      <c r="E20756" s="34" t="s">
        <v>183</v>
      </c>
      <c r="F20756">
        <v>47.5</v>
      </c>
      <c r="H20756" s="8">
        <v>89664.71</v>
      </c>
      <c r="I20756" s="8">
        <v>1671.01</v>
      </c>
      <c r="J20756" t="s">
        <v>47267</v>
      </c>
    </row>
    <row r="20757" spans="1:10" x14ac:dyDescent="0.3">
      <c r="A20757" s="34" t="s">
        <v>20888</v>
      </c>
      <c r="B20757">
        <v>136500</v>
      </c>
      <c r="C20757" s="34">
        <v>48</v>
      </c>
      <c r="D20757" t="s">
        <v>52</v>
      </c>
      <c r="E20757" s="34" t="s">
        <v>126</v>
      </c>
      <c r="F20757">
        <v>39</v>
      </c>
      <c r="H20757" s="8">
        <v>123500.2</v>
      </c>
      <c r="I20757" s="8">
        <v>2191.94</v>
      </c>
      <c r="J20757" t="s">
        <v>47267</v>
      </c>
    </row>
    <row r="20758" spans="1:10" x14ac:dyDescent="0.3">
      <c r="A20758" s="34" t="s">
        <v>20889</v>
      </c>
      <c r="B20758">
        <v>408500</v>
      </c>
      <c r="C20758" s="34">
        <v>40</v>
      </c>
      <c r="D20758" t="s">
        <v>55</v>
      </c>
      <c r="E20758" s="34" t="s">
        <v>208</v>
      </c>
      <c r="F20758">
        <v>33.4</v>
      </c>
      <c r="H20758" s="8">
        <v>371402.23</v>
      </c>
      <c r="I20758" s="8">
        <v>7306.04</v>
      </c>
      <c r="J20758" t="s">
        <v>47267</v>
      </c>
    </row>
    <row r="20759" spans="1:10" x14ac:dyDescent="0.3">
      <c r="A20759" s="34" t="s">
        <v>20890</v>
      </c>
      <c r="B20759">
        <v>68500</v>
      </c>
      <c r="C20759" s="34">
        <v>23</v>
      </c>
      <c r="D20759" t="s">
        <v>55</v>
      </c>
      <c r="E20759" s="34" t="s">
        <v>1589</v>
      </c>
      <c r="F20759">
        <v>26.1</v>
      </c>
      <c r="G20759">
        <v>292</v>
      </c>
      <c r="H20759" s="8">
        <v>67086.429999999993</v>
      </c>
      <c r="I20759" s="8">
        <v>6452.58</v>
      </c>
      <c r="J20759" t="s">
        <v>47267</v>
      </c>
    </row>
    <row r="20760" spans="1:10" x14ac:dyDescent="0.3">
      <c r="A20760" s="34" t="s">
        <v>20891</v>
      </c>
      <c r="B20760">
        <v>40000</v>
      </c>
      <c r="C20760" s="34">
        <v>48</v>
      </c>
      <c r="D20760" t="s">
        <v>55</v>
      </c>
      <c r="E20760" s="34" t="s">
        <v>150</v>
      </c>
      <c r="F20760">
        <v>9.6</v>
      </c>
      <c r="H20760" s="8">
        <v>34645.24</v>
      </c>
      <c r="I20760" s="8">
        <v>751.86</v>
      </c>
      <c r="J20760" t="s">
        <v>47267</v>
      </c>
    </row>
    <row r="20761" spans="1:10" x14ac:dyDescent="0.3">
      <c r="A20761" s="34" t="s">
        <v>20892</v>
      </c>
      <c r="B20761">
        <v>50000</v>
      </c>
      <c r="C20761" s="34">
        <v>25</v>
      </c>
      <c r="D20761" t="s">
        <v>55</v>
      </c>
      <c r="E20761" s="34" t="s">
        <v>60</v>
      </c>
      <c r="F20761">
        <v>48.7</v>
      </c>
      <c r="H20761" s="8"/>
      <c r="I20761" s="8"/>
      <c r="J20761" t="s">
        <v>47268</v>
      </c>
    </row>
    <row r="20762" spans="1:10" x14ac:dyDescent="0.3">
      <c r="A20762" s="34" t="s">
        <v>20893</v>
      </c>
      <c r="B20762">
        <v>82000</v>
      </c>
      <c r="C20762" s="34">
        <v>19</v>
      </c>
      <c r="D20762" t="s">
        <v>55</v>
      </c>
      <c r="E20762" s="34" t="s">
        <v>153</v>
      </c>
      <c r="F20762">
        <v>28.6</v>
      </c>
      <c r="G20762">
        <v>292</v>
      </c>
      <c r="H20762" s="8">
        <v>66608.899999999994</v>
      </c>
      <c r="I20762" s="8">
        <v>11198.98</v>
      </c>
      <c r="J20762" t="s">
        <v>47267</v>
      </c>
    </row>
    <row r="20763" spans="1:10" x14ac:dyDescent="0.3">
      <c r="A20763" s="34" t="s">
        <v>20894</v>
      </c>
      <c r="B20763">
        <v>117000</v>
      </c>
      <c r="C20763" s="34">
        <v>20</v>
      </c>
      <c r="D20763" t="s">
        <v>55</v>
      </c>
      <c r="E20763" s="34" t="s">
        <v>113</v>
      </c>
      <c r="F20763">
        <v>25.6</v>
      </c>
      <c r="H20763" s="8"/>
      <c r="I20763" s="8"/>
      <c r="J20763" t="s">
        <v>47268</v>
      </c>
    </row>
    <row r="20764" spans="1:10" x14ac:dyDescent="0.3">
      <c r="A20764" s="34" t="s">
        <v>20895</v>
      </c>
      <c r="B20764">
        <v>136500</v>
      </c>
      <c r="C20764" s="34">
        <v>35</v>
      </c>
      <c r="D20764" t="s">
        <v>55</v>
      </c>
      <c r="E20764" s="34" t="s">
        <v>322</v>
      </c>
      <c r="F20764">
        <v>22.3</v>
      </c>
      <c r="H20764" s="8"/>
      <c r="I20764" s="8"/>
      <c r="J20764" t="s">
        <v>47268</v>
      </c>
    </row>
    <row r="20765" spans="1:10" x14ac:dyDescent="0.3">
      <c r="A20765" s="34" t="s">
        <v>20896</v>
      </c>
      <c r="B20765">
        <v>86500</v>
      </c>
      <c r="C20765" s="34">
        <v>40</v>
      </c>
      <c r="D20765" t="s">
        <v>52</v>
      </c>
      <c r="E20765" s="34" t="s">
        <v>78</v>
      </c>
      <c r="F20765">
        <v>42.7</v>
      </c>
      <c r="G20765">
        <v>141</v>
      </c>
      <c r="H20765" s="8">
        <v>65166.44</v>
      </c>
      <c r="I20765" s="8">
        <v>9128.68</v>
      </c>
      <c r="J20765" t="s">
        <v>47267</v>
      </c>
    </row>
    <row r="20766" spans="1:10" x14ac:dyDescent="0.3">
      <c r="A20766" s="34" t="s">
        <v>20897</v>
      </c>
      <c r="B20766">
        <v>99000</v>
      </c>
      <c r="C20766" s="34">
        <v>19</v>
      </c>
      <c r="D20766" t="s">
        <v>52</v>
      </c>
      <c r="E20766" s="34" t="s">
        <v>120</v>
      </c>
      <c r="F20766">
        <v>33.299999999999997</v>
      </c>
      <c r="H20766" s="8">
        <v>86681.18</v>
      </c>
      <c r="I20766" s="8">
        <v>2052.59</v>
      </c>
      <c r="J20766" t="s">
        <v>47267</v>
      </c>
    </row>
    <row r="20767" spans="1:10" x14ac:dyDescent="0.3">
      <c r="A20767" s="34" t="s">
        <v>20898</v>
      </c>
      <c r="B20767">
        <v>75000</v>
      </c>
      <c r="C20767" s="34">
        <v>28</v>
      </c>
      <c r="D20767" t="s">
        <v>52</v>
      </c>
      <c r="E20767" s="34" t="s">
        <v>73</v>
      </c>
      <c r="F20767">
        <v>33.4</v>
      </c>
      <c r="H20767" s="8"/>
      <c r="I20767" s="8"/>
      <c r="J20767" t="s">
        <v>47268</v>
      </c>
    </row>
    <row r="20768" spans="1:10" x14ac:dyDescent="0.3">
      <c r="A20768" s="34" t="s">
        <v>20899</v>
      </c>
      <c r="B20768">
        <v>204500</v>
      </c>
      <c r="C20768" s="34">
        <v>54</v>
      </c>
      <c r="D20768" t="s">
        <v>52</v>
      </c>
      <c r="E20768" s="34" t="s">
        <v>153</v>
      </c>
      <c r="F20768">
        <v>16</v>
      </c>
      <c r="H20768" s="8">
        <v>177618.34</v>
      </c>
      <c r="I20768" s="8">
        <v>3494.02</v>
      </c>
      <c r="J20768" t="s">
        <v>47267</v>
      </c>
    </row>
    <row r="20769" spans="1:10" x14ac:dyDescent="0.3">
      <c r="A20769" s="34" t="s">
        <v>20900</v>
      </c>
      <c r="B20769">
        <v>73500</v>
      </c>
      <c r="C20769" s="34">
        <v>33</v>
      </c>
      <c r="D20769" t="s">
        <v>52</v>
      </c>
      <c r="E20769" s="34" t="s">
        <v>126</v>
      </c>
      <c r="F20769">
        <v>45.1</v>
      </c>
      <c r="H20769" s="8"/>
      <c r="I20769" s="8"/>
      <c r="J20769" t="s">
        <v>47268</v>
      </c>
    </row>
    <row r="20770" spans="1:10" x14ac:dyDescent="0.3">
      <c r="A20770" s="34" t="s">
        <v>20901</v>
      </c>
      <c r="B20770">
        <v>33000</v>
      </c>
      <c r="C20770" s="34">
        <v>39</v>
      </c>
      <c r="D20770" t="s">
        <v>55</v>
      </c>
      <c r="E20770" s="34" t="s">
        <v>162</v>
      </c>
      <c r="F20770">
        <v>34.799999999999997</v>
      </c>
      <c r="H20770" s="8"/>
      <c r="I20770" s="8"/>
      <c r="J20770" t="s">
        <v>47268</v>
      </c>
    </row>
    <row r="20771" spans="1:10" x14ac:dyDescent="0.3">
      <c r="A20771" s="34" t="s">
        <v>20902</v>
      </c>
      <c r="B20771">
        <v>43000</v>
      </c>
      <c r="C20771" s="34">
        <v>50</v>
      </c>
      <c r="D20771" t="s">
        <v>52</v>
      </c>
      <c r="E20771" s="34" t="s">
        <v>65</v>
      </c>
      <c r="F20771">
        <v>30.5</v>
      </c>
      <c r="G20771">
        <v>292</v>
      </c>
      <c r="H20771" s="8">
        <v>41246.54</v>
      </c>
      <c r="I20771" s="8">
        <v>6934.79</v>
      </c>
      <c r="J20771" t="s">
        <v>47267</v>
      </c>
    </row>
    <row r="20772" spans="1:10" x14ac:dyDescent="0.3">
      <c r="A20772" s="34" t="s">
        <v>20903</v>
      </c>
      <c r="B20772">
        <v>53000</v>
      </c>
      <c r="C20772" s="34">
        <v>19</v>
      </c>
      <c r="D20772" t="s">
        <v>52</v>
      </c>
      <c r="E20772" s="34" t="s">
        <v>85</v>
      </c>
      <c r="F20772">
        <v>37.5</v>
      </c>
      <c r="H20772" s="8">
        <v>43607.5</v>
      </c>
      <c r="I20772" s="8">
        <v>998.56</v>
      </c>
      <c r="J20772" t="s">
        <v>47267</v>
      </c>
    </row>
    <row r="20773" spans="1:10" x14ac:dyDescent="0.3">
      <c r="A20773" s="34" t="s">
        <v>20904</v>
      </c>
      <c r="B20773">
        <v>53000</v>
      </c>
      <c r="C20773" s="34">
        <v>19</v>
      </c>
      <c r="D20773" t="s">
        <v>52</v>
      </c>
      <c r="E20773" s="34" t="s">
        <v>73</v>
      </c>
      <c r="F20773">
        <v>18</v>
      </c>
      <c r="H20773" s="8"/>
      <c r="I20773" s="8"/>
      <c r="J20773" t="s">
        <v>47268</v>
      </c>
    </row>
    <row r="20774" spans="1:10" x14ac:dyDescent="0.3">
      <c r="A20774" s="34" t="s">
        <v>20905</v>
      </c>
      <c r="B20774">
        <v>38500</v>
      </c>
      <c r="C20774" s="34">
        <v>33</v>
      </c>
      <c r="D20774" t="s">
        <v>55</v>
      </c>
      <c r="E20774" s="34" t="s">
        <v>365</v>
      </c>
      <c r="F20774">
        <v>31.2</v>
      </c>
      <c r="H20774" s="8"/>
      <c r="I20774" s="8"/>
      <c r="J20774" t="s">
        <v>47268</v>
      </c>
    </row>
    <row r="20775" spans="1:10" x14ac:dyDescent="0.3">
      <c r="A20775" s="34" t="s">
        <v>20906</v>
      </c>
      <c r="B20775">
        <v>99000</v>
      </c>
      <c r="C20775" s="34">
        <v>29</v>
      </c>
      <c r="D20775" t="s">
        <v>55</v>
      </c>
      <c r="E20775" s="34" t="s">
        <v>160</v>
      </c>
      <c r="F20775">
        <v>46.5</v>
      </c>
      <c r="H20775" s="8"/>
      <c r="I20775" s="8"/>
      <c r="J20775" t="s">
        <v>47268</v>
      </c>
    </row>
    <row r="20776" spans="1:10" x14ac:dyDescent="0.3">
      <c r="A20776" s="34" t="s">
        <v>20907</v>
      </c>
      <c r="B20776">
        <v>99000</v>
      </c>
      <c r="C20776" s="34">
        <v>63</v>
      </c>
      <c r="D20776" t="s">
        <v>52</v>
      </c>
      <c r="E20776" s="34" t="s">
        <v>96</v>
      </c>
      <c r="F20776">
        <v>45.2</v>
      </c>
      <c r="H20776" s="8">
        <v>87589.54</v>
      </c>
      <c r="I20776" s="8">
        <v>1396.35</v>
      </c>
      <c r="J20776" t="s">
        <v>47267</v>
      </c>
    </row>
    <row r="20777" spans="1:10" x14ac:dyDescent="0.3">
      <c r="A20777" s="34" t="s">
        <v>20908</v>
      </c>
      <c r="B20777">
        <v>82000</v>
      </c>
      <c r="C20777" s="34">
        <v>25</v>
      </c>
      <c r="D20777" t="s">
        <v>55</v>
      </c>
      <c r="E20777" s="34" t="s">
        <v>198</v>
      </c>
      <c r="F20777">
        <v>37.799999999999997</v>
      </c>
      <c r="H20777" s="8"/>
      <c r="I20777" s="8"/>
      <c r="J20777" t="s">
        <v>47268</v>
      </c>
    </row>
    <row r="20778" spans="1:10" x14ac:dyDescent="0.3">
      <c r="A20778" s="34" t="s">
        <v>20909</v>
      </c>
      <c r="B20778">
        <v>264000</v>
      </c>
      <c r="C20778" s="34">
        <v>34</v>
      </c>
      <c r="D20778" t="s">
        <v>52</v>
      </c>
      <c r="E20778" s="34" t="s">
        <v>263</v>
      </c>
      <c r="F20778">
        <v>21.5</v>
      </c>
      <c r="H20778" s="8">
        <v>222518.17</v>
      </c>
      <c r="I20778" s="8">
        <v>3832.86</v>
      </c>
      <c r="J20778" t="s">
        <v>47267</v>
      </c>
    </row>
    <row r="20779" spans="1:10" x14ac:dyDescent="0.3">
      <c r="A20779" s="34" t="s">
        <v>20910</v>
      </c>
      <c r="B20779">
        <v>35000</v>
      </c>
      <c r="C20779" s="34">
        <v>63</v>
      </c>
      <c r="D20779" t="s">
        <v>52</v>
      </c>
      <c r="E20779" s="34" t="s">
        <v>183</v>
      </c>
      <c r="F20779">
        <v>38.5</v>
      </c>
      <c r="H20779" s="8">
        <v>20179.810000000001</v>
      </c>
      <c r="I20779" s="8">
        <v>509.37</v>
      </c>
      <c r="J20779" t="s">
        <v>47267</v>
      </c>
    </row>
    <row r="20780" spans="1:10" x14ac:dyDescent="0.3">
      <c r="A20780" s="34" t="s">
        <v>20911</v>
      </c>
      <c r="B20780">
        <v>92000</v>
      </c>
      <c r="C20780" s="34">
        <v>35</v>
      </c>
      <c r="D20780" t="s">
        <v>55</v>
      </c>
      <c r="E20780" s="34" t="s">
        <v>365</v>
      </c>
      <c r="F20780">
        <v>17.600000000000001</v>
      </c>
      <c r="H20780" s="8"/>
      <c r="I20780" s="8"/>
      <c r="J20780" t="s">
        <v>47268</v>
      </c>
    </row>
    <row r="20781" spans="1:10" x14ac:dyDescent="0.3">
      <c r="A20781" s="34" t="s">
        <v>20912</v>
      </c>
      <c r="B20781">
        <v>276500</v>
      </c>
      <c r="C20781" s="34">
        <v>35</v>
      </c>
      <c r="D20781" t="s">
        <v>52</v>
      </c>
      <c r="E20781" s="34" t="s">
        <v>78</v>
      </c>
      <c r="F20781">
        <v>46.8</v>
      </c>
      <c r="H20781" s="8">
        <v>251389.71</v>
      </c>
      <c r="I20781" s="8">
        <v>4945.21</v>
      </c>
      <c r="J20781" t="s">
        <v>47267</v>
      </c>
    </row>
    <row r="20782" spans="1:10" x14ac:dyDescent="0.3">
      <c r="A20782" s="34" t="s">
        <v>20913</v>
      </c>
      <c r="B20782">
        <v>65500</v>
      </c>
      <c r="C20782" s="34">
        <v>64</v>
      </c>
      <c r="D20782" t="s">
        <v>52</v>
      </c>
      <c r="E20782" s="34" t="s">
        <v>78</v>
      </c>
      <c r="F20782">
        <v>43.3</v>
      </c>
      <c r="H20782" s="8"/>
      <c r="I20782" s="8"/>
      <c r="J20782" t="s">
        <v>47268</v>
      </c>
    </row>
    <row r="20783" spans="1:10" x14ac:dyDescent="0.3">
      <c r="A20783" s="34" t="s">
        <v>20914</v>
      </c>
      <c r="B20783">
        <v>92000</v>
      </c>
      <c r="C20783" s="34">
        <v>49</v>
      </c>
      <c r="D20783" t="s">
        <v>52</v>
      </c>
      <c r="E20783" s="34" t="s">
        <v>56</v>
      </c>
      <c r="F20783">
        <v>44.5</v>
      </c>
      <c r="H20783" s="8">
        <v>36086.58</v>
      </c>
      <c r="I20783" s="8">
        <v>587.15</v>
      </c>
      <c r="J20783" t="s">
        <v>47267</v>
      </c>
    </row>
    <row r="20784" spans="1:10" x14ac:dyDescent="0.3">
      <c r="A20784" s="34" t="s">
        <v>20915</v>
      </c>
      <c r="B20784">
        <v>103500</v>
      </c>
      <c r="C20784" s="34">
        <v>48</v>
      </c>
      <c r="D20784" t="s">
        <v>55</v>
      </c>
      <c r="E20784" s="34" t="s">
        <v>60</v>
      </c>
      <c r="F20784">
        <v>44.7</v>
      </c>
      <c r="H20784" s="8">
        <v>94100.71</v>
      </c>
      <c r="I20784" s="8">
        <v>1851.1</v>
      </c>
      <c r="J20784" t="s">
        <v>47267</v>
      </c>
    </row>
    <row r="20785" spans="1:10" x14ac:dyDescent="0.3">
      <c r="A20785" s="34" t="s">
        <v>20916</v>
      </c>
      <c r="B20785">
        <v>82000</v>
      </c>
      <c r="C20785" s="34">
        <v>26</v>
      </c>
      <c r="D20785" t="s">
        <v>55</v>
      </c>
      <c r="E20785" s="34" t="s">
        <v>126</v>
      </c>
      <c r="F20785">
        <v>21.4</v>
      </c>
      <c r="H20785" s="8"/>
      <c r="I20785" s="8"/>
      <c r="J20785" t="s">
        <v>47268</v>
      </c>
    </row>
    <row r="20786" spans="1:10" x14ac:dyDescent="0.3">
      <c r="A20786" s="34" t="s">
        <v>20917</v>
      </c>
      <c r="B20786">
        <v>138500</v>
      </c>
      <c r="C20786" s="34">
        <v>65</v>
      </c>
      <c r="D20786" t="s">
        <v>52</v>
      </c>
      <c r="E20786" s="34" t="s">
        <v>78</v>
      </c>
      <c r="F20786">
        <v>6.4</v>
      </c>
      <c r="G20786">
        <v>110</v>
      </c>
      <c r="H20786" s="8">
        <v>94946.06</v>
      </c>
      <c r="I20786" s="8">
        <v>0</v>
      </c>
      <c r="J20786" t="s">
        <v>47267</v>
      </c>
    </row>
    <row r="20787" spans="1:10" x14ac:dyDescent="0.3">
      <c r="A20787" s="34" t="s">
        <v>20918</v>
      </c>
      <c r="B20787">
        <v>86500</v>
      </c>
      <c r="C20787" s="34">
        <v>34</v>
      </c>
      <c r="D20787" t="s">
        <v>52</v>
      </c>
      <c r="E20787" s="34" t="s">
        <v>78</v>
      </c>
      <c r="F20787">
        <v>33.6</v>
      </c>
      <c r="G20787">
        <v>353</v>
      </c>
      <c r="H20787" s="8">
        <v>84501.41</v>
      </c>
      <c r="I20787" s="8">
        <v>13863.54</v>
      </c>
      <c r="J20787" t="s">
        <v>47267</v>
      </c>
    </row>
    <row r="20788" spans="1:10" x14ac:dyDescent="0.3">
      <c r="A20788" s="34" t="s">
        <v>20919</v>
      </c>
      <c r="B20788">
        <v>276500</v>
      </c>
      <c r="C20788" s="34">
        <v>54</v>
      </c>
      <c r="D20788" t="s">
        <v>55</v>
      </c>
      <c r="E20788" s="34" t="s">
        <v>94</v>
      </c>
      <c r="F20788">
        <v>18.3</v>
      </c>
      <c r="G20788">
        <v>19</v>
      </c>
      <c r="H20788" s="8">
        <v>253563.63</v>
      </c>
      <c r="I20788" s="8">
        <v>13078.49</v>
      </c>
      <c r="J20788" t="s">
        <v>47267</v>
      </c>
    </row>
    <row r="20789" spans="1:10" x14ac:dyDescent="0.3">
      <c r="A20789" s="34" t="s">
        <v>20920</v>
      </c>
      <c r="B20789">
        <v>68500</v>
      </c>
      <c r="C20789" s="34">
        <v>59</v>
      </c>
      <c r="D20789" t="s">
        <v>52</v>
      </c>
      <c r="E20789" s="34" t="s">
        <v>183</v>
      </c>
      <c r="F20789">
        <v>38.5</v>
      </c>
      <c r="H20789" s="8">
        <v>62398.080000000002</v>
      </c>
      <c r="I20789" s="8">
        <v>775.24</v>
      </c>
      <c r="J20789" t="s">
        <v>47267</v>
      </c>
    </row>
    <row r="20790" spans="1:10" x14ac:dyDescent="0.3">
      <c r="A20790" s="34" t="s">
        <v>20921</v>
      </c>
      <c r="B20790">
        <v>92000</v>
      </c>
      <c r="C20790" s="34">
        <v>58</v>
      </c>
      <c r="D20790" t="s">
        <v>55</v>
      </c>
      <c r="E20790" s="34" t="s">
        <v>126</v>
      </c>
      <c r="F20790">
        <v>23.4</v>
      </c>
      <c r="H20790" s="8">
        <v>71514.679999999993</v>
      </c>
      <c r="I20790" s="8">
        <v>1656.22</v>
      </c>
      <c r="J20790" t="s">
        <v>47267</v>
      </c>
    </row>
    <row r="20791" spans="1:10" x14ac:dyDescent="0.3">
      <c r="A20791" s="34" t="s">
        <v>20922</v>
      </c>
      <c r="B20791">
        <v>354000</v>
      </c>
      <c r="C20791" s="34">
        <v>28</v>
      </c>
      <c r="D20791" t="s">
        <v>52</v>
      </c>
      <c r="E20791" s="34" t="s">
        <v>113</v>
      </c>
      <c r="F20791">
        <v>34.1</v>
      </c>
      <c r="H20791" s="8">
        <v>314265.37</v>
      </c>
      <c r="I20791" s="8">
        <v>4824.2700000000004</v>
      </c>
      <c r="J20791" t="s">
        <v>47267</v>
      </c>
    </row>
    <row r="20792" spans="1:10" x14ac:dyDescent="0.3">
      <c r="A20792" s="34" t="s">
        <v>20923</v>
      </c>
      <c r="B20792">
        <v>70000</v>
      </c>
      <c r="C20792" s="34">
        <v>18</v>
      </c>
      <c r="D20792" t="s">
        <v>52</v>
      </c>
      <c r="E20792" s="34" t="s">
        <v>142</v>
      </c>
      <c r="F20792">
        <v>31.6</v>
      </c>
      <c r="G20792">
        <v>172</v>
      </c>
      <c r="H20792" s="8">
        <v>58481.599999999999</v>
      </c>
      <c r="I20792" s="8">
        <v>13648.26</v>
      </c>
      <c r="J20792" t="s">
        <v>47267</v>
      </c>
    </row>
    <row r="20793" spans="1:10" x14ac:dyDescent="0.3">
      <c r="A20793" s="34" t="s">
        <v>20924</v>
      </c>
      <c r="B20793">
        <v>92000</v>
      </c>
      <c r="C20793" s="34">
        <v>23</v>
      </c>
      <c r="D20793" t="s">
        <v>52</v>
      </c>
      <c r="E20793" s="34" t="s">
        <v>124</v>
      </c>
      <c r="F20793">
        <v>29.7</v>
      </c>
      <c r="G20793">
        <v>325</v>
      </c>
      <c r="H20793" s="8">
        <v>89745.71</v>
      </c>
      <c r="I20793" s="8">
        <v>10220.52</v>
      </c>
      <c r="J20793" t="s">
        <v>47267</v>
      </c>
    </row>
    <row r="20794" spans="1:10" x14ac:dyDescent="0.3">
      <c r="A20794" s="34" t="s">
        <v>20925</v>
      </c>
      <c r="B20794">
        <v>82000</v>
      </c>
      <c r="C20794" s="34">
        <v>24</v>
      </c>
      <c r="D20794" t="s">
        <v>55</v>
      </c>
      <c r="E20794" s="34" t="s">
        <v>56</v>
      </c>
      <c r="F20794">
        <v>44.2</v>
      </c>
      <c r="H20794" s="8"/>
      <c r="I20794" s="8"/>
      <c r="J20794" t="s">
        <v>47268</v>
      </c>
    </row>
    <row r="20795" spans="1:10" x14ac:dyDescent="0.3">
      <c r="A20795" s="34" t="s">
        <v>20926</v>
      </c>
      <c r="B20795">
        <v>272500</v>
      </c>
      <c r="C20795" s="34">
        <v>47</v>
      </c>
      <c r="D20795" t="s">
        <v>55</v>
      </c>
      <c r="E20795" s="34" t="s">
        <v>56</v>
      </c>
      <c r="F20795">
        <v>14.5</v>
      </c>
      <c r="H20795" s="8">
        <v>198628.92</v>
      </c>
      <c r="I20795" s="8">
        <v>3152.54</v>
      </c>
      <c r="J20795" t="s">
        <v>47267</v>
      </c>
    </row>
    <row r="20796" spans="1:10" x14ac:dyDescent="0.3">
      <c r="A20796" s="34" t="s">
        <v>20927</v>
      </c>
      <c r="B20796">
        <v>408500</v>
      </c>
      <c r="C20796" s="34">
        <v>37</v>
      </c>
      <c r="D20796" t="s">
        <v>52</v>
      </c>
      <c r="E20796" s="34" t="s">
        <v>65</v>
      </c>
      <c r="F20796">
        <v>31.2</v>
      </c>
      <c r="H20796" s="8">
        <v>276572.76</v>
      </c>
      <c r="I20796" s="8">
        <v>5440.6</v>
      </c>
      <c r="J20796" t="s">
        <v>47267</v>
      </c>
    </row>
    <row r="20797" spans="1:10" x14ac:dyDescent="0.3">
      <c r="A20797" s="34" t="s">
        <v>20928</v>
      </c>
      <c r="B20797">
        <v>82000</v>
      </c>
      <c r="C20797" s="34">
        <v>22</v>
      </c>
      <c r="D20797" t="s">
        <v>55</v>
      </c>
      <c r="E20797" s="34" t="s">
        <v>150</v>
      </c>
      <c r="F20797">
        <v>26.9</v>
      </c>
      <c r="H20797" s="8"/>
      <c r="I20797" s="8"/>
      <c r="J20797" t="s">
        <v>47268</v>
      </c>
    </row>
    <row r="20798" spans="1:10" x14ac:dyDescent="0.3">
      <c r="A20798" s="34" t="s">
        <v>20929</v>
      </c>
      <c r="B20798">
        <v>40000</v>
      </c>
      <c r="C20798" s="34">
        <v>18</v>
      </c>
      <c r="D20798" t="s">
        <v>52</v>
      </c>
      <c r="E20798" s="34" t="s">
        <v>63</v>
      </c>
      <c r="F20798">
        <v>10.5</v>
      </c>
      <c r="H20798" s="8">
        <v>33363.53</v>
      </c>
      <c r="I20798" s="8">
        <v>763.99</v>
      </c>
      <c r="J20798" t="s">
        <v>47267</v>
      </c>
    </row>
    <row r="20799" spans="1:10" x14ac:dyDescent="0.3">
      <c r="A20799" s="34" t="s">
        <v>20930</v>
      </c>
      <c r="B20799">
        <v>50000</v>
      </c>
      <c r="C20799" s="34">
        <v>33</v>
      </c>
      <c r="D20799" t="s">
        <v>55</v>
      </c>
      <c r="E20799" s="34" t="s">
        <v>507</v>
      </c>
      <c r="F20799">
        <v>44.8</v>
      </c>
      <c r="H20799" s="8">
        <v>41561.53</v>
      </c>
      <c r="I20799" s="8">
        <v>1438.5</v>
      </c>
      <c r="J20799" t="s">
        <v>47267</v>
      </c>
    </row>
    <row r="20800" spans="1:10" x14ac:dyDescent="0.3">
      <c r="A20800" s="34" t="s">
        <v>20931</v>
      </c>
      <c r="B20800">
        <v>92000</v>
      </c>
      <c r="C20800" s="34">
        <v>38</v>
      </c>
      <c r="D20800" t="s">
        <v>55</v>
      </c>
      <c r="E20800" s="34" t="s">
        <v>78</v>
      </c>
      <c r="F20800">
        <v>47.5</v>
      </c>
      <c r="H20800" s="8"/>
      <c r="I20800" s="8"/>
      <c r="J20800" t="s">
        <v>47268</v>
      </c>
    </row>
    <row r="20801" spans="1:10" x14ac:dyDescent="0.3">
      <c r="A20801" s="34" t="s">
        <v>20932</v>
      </c>
      <c r="B20801">
        <v>204500</v>
      </c>
      <c r="C20801" s="34">
        <v>26</v>
      </c>
      <c r="D20801" t="s">
        <v>55</v>
      </c>
      <c r="E20801" s="34" t="s">
        <v>153</v>
      </c>
      <c r="F20801">
        <v>29.3</v>
      </c>
      <c r="H20801" s="8">
        <v>185928.45</v>
      </c>
      <c r="I20801" s="8">
        <v>3657.49</v>
      </c>
      <c r="J20801" t="s">
        <v>47267</v>
      </c>
    </row>
    <row r="20802" spans="1:10" x14ac:dyDescent="0.3">
      <c r="A20802" s="34" t="s">
        <v>20933</v>
      </c>
      <c r="B20802">
        <v>92000</v>
      </c>
      <c r="C20802" s="34">
        <v>49</v>
      </c>
      <c r="D20802" t="s">
        <v>55</v>
      </c>
      <c r="E20802" s="34" t="s">
        <v>272</v>
      </c>
      <c r="F20802">
        <v>24.8</v>
      </c>
      <c r="H20802" s="8">
        <v>71142.080000000002</v>
      </c>
      <c r="I20802" s="8">
        <v>1592.04</v>
      </c>
      <c r="J20802" t="s">
        <v>47267</v>
      </c>
    </row>
    <row r="20803" spans="1:10" x14ac:dyDescent="0.3">
      <c r="A20803" s="34" t="s">
        <v>20934</v>
      </c>
      <c r="B20803">
        <v>37000</v>
      </c>
      <c r="C20803" s="34">
        <v>24</v>
      </c>
      <c r="D20803" t="s">
        <v>52</v>
      </c>
      <c r="E20803" s="34" t="s">
        <v>58</v>
      </c>
      <c r="F20803">
        <v>17.600000000000001</v>
      </c>
      <c r="G20803">
        <v>141</v>
      </c>
      <c r="H20803" s="8">
        <v>32690.71</v>
      </c>
      <c r="I20803" s="8">
        <v>5407.65</v>
      </c>
      <c r="J20803" t="s">
        <v>47267</v>
      </c>
    </row>
    <row r="20804" spans="1:10" x14ac:dyDescent="0.3">
      <c r="A20804" s="34" t="s">
        <v>20935</v>
      </c>
      <c r="B20804">
        <v>99000</v>
      </c>
      <c r="C20804" s="34">
        <v>23</v>
      </c>
      <c r="D20804" t="s">
        <v>52</v>
      </c>
      <c r="E20804" s="34" t="s">
        <v>65</v>
      </c>
      <c r="F20804">
        <v>36.200000000000003</v>
      </c>
      <c r="G20804">
        <v>50</v>
      </c>
      <c r="H20804" s="8">
        <v>89576.44</v>
      </c>
      <c r="I20804" s="8">
        <v>9318.9699999999993</v>
      </c>
      <c r="J20804" t="s">
        <v>47267</v>
      </c>
    </row>
    <row r="20805" spans="1:10" x14ac:dyDescent="0.3">
      <c r="A20805" s="34" t="s">
        <v>20936</v>
      </c>
      <c r="B20805">
        <v>92000</v>
      </c>
      <c r="C20805" s="34">
        <v>31</v>
      </c>
      <c r="D20805" t="s">
        <v>52</v>
      </c>
      <c r="E20805" s="34" t="s">
        <v>103</v>
      </c>
      <c r="F20805">
        <v>37.4</v>
      </c>
      <c r="H20805" s="8"/>
      <c r="I20805" s="8"/>
      <c r="J20805" t="s">
        <v>47268</v>
      </c>
    </row>
    <row r="20806" spans="1:10" x14ac:dyDescent="0.3">
      <c r="A20806" s="34" t="s">
        <v>20937</v>
      </c>
      <c r="B20806">
        <v>237500</v>
      </c>
      <c r="C20806" s="34">
        <v>23</v>
      </c>
      <c r="D20806" t="s">
        <v>55</v>
      </c>
      <c r="E20806" s="34" t="s">
        <v>111</v>
      </c>
      <c r="F20806">
        <v>34.799999999999997</v>
      </c>
      <c r="G20806">
        <v>232</v>
      </c>
      <c r="H20806" s="8">
        <v>225644.05</v>
      </c>
      <c r="I20806" s="8">
        <v>28735.13</v>
      </c>
      <c r="J20806" t="s">
        <v>47267</v>
      </c>
    </row>
    <row r="20807" spans="1:10" x14ac:dyDescent="0.3">
      <c r="A20807" s="34" t="s">
        <v>20938</v>
      </c>
      <c r="B20807">
        <v>40000</v>
      </c>
      <c r="C20807" s="34">
        <v>21</v>
      </c>
      <c r="D20807" t="s">
        <v>55</v>
      </c>
      <c r="E20807" s="34" t="s">
        <v>78</v>
      </c>
      <c r="F20807">
        <v>6.6</v>
      </c>
      <c r="G20807">
        <v>141</v>
      </c>
      <c r="H20807" s="8">
        <v>36993.93</v>
      </c>
      <c r="I20807" s="8">
        <v>3975.56</v>
      </c>
      <c r="J20807" t="s">
        <v>47267</v>
      </c>
    </row>
    <row r="20808" spans="1:10" x14ac:dyDescent="0.3">
      <c r="A20808" s="34" t="s">
        <v>20939</v>
      </c>
      <c r="B20808">
        <v>92000</v>
      </c>
      <c r="C20808" s="34">
        <v>20</v>
      </c>
      <c r="D20808" t="s">
        <v>55</v>
      </c>
      <c r="E20808" s="34" t="s">
        <v>147</v>
      </c>
      <c r="F20808">
        <v>38</v>
      </c>
      <c r="G20808">
        <v>264</v>
      </c>
      <c r="H20808" s="8">
        <v>87247.43</v>
      </c>
      <c r="I20808" s="8">
        <v>14077.46</v>
      </c>
      <c r="J20808" t="s">
        <v>47267</v>
      </c>
    </row>
    <row r="20809" spans="1:10" x14ac:dyDescent="0.3">
      <c r="A20809" s="34" t="s">
        <v>20940</v>
      </c>
      <c r="B20809">
        <v>33000</v>
      </c>
      <c r="C20809" s="34">
        <v>44</v>
      </c>
      <c r="D20809" t="s">
        <v>55</v>
      </c>
      <c r="E20809" s="34" t="s">
        <v>94</v>
      </c>
      <c r="F20809">
        <v>10.9</v>
      </c>
      <c r="H20809" s="8"/>
      <c r="I20809" s="8"/>
      <c r="J20809" t="s">
        <v>47268</v>
      </c>
    </row>
    <row r="20810" spans="1:10" x14ac:dyDescent="0.3">
      <c r="A20810" s="34" t="s">
        <v>20941</v>
      </c>
      <c r="B20810">
        <v>75000</v>
      </c>
      <c r="C20810" s="34">
        <v>29</v>
      </c>
      <c r="D20810" t="s">
        <v>52</v>
      </c>
      <c r="E20810" s="34" t="s">
        <v>94</v>
      </c>
      <c r="F20810">
        <v>45.2</v>
      </c>
      <c r="H20810" s="8">
        <v>61699.41</v>
      </c>
      <c r="I20810" s="8">
        <v>2013.45</v>
      </c>
      <c r="J20810" t="s">
        <v>47267</v>
      </c>
    </row>
    <row r="20811" spans="1:10" x14ac:dyDescent="0.3">
      <c r="A20811" s="34" t="s">
        <v>20942</v>
      </c>
      <c r="B20811">
        <v>429000</v>
      </c>
      <c r="C20811" s="34">
        <v>41</v>
      </c>
      <c r="D20811" t="s">
        <v>55</v>
      </c>
      <c r="E20811" s="34" t="s">
        <v>78</v>
      </c>
      <c r="F20811">
        <v>16.600000000000001</v>
      </c>
      <c r="H20811" s="8">
        <v>325558.07</v>
      </c>
      <c r="I20811" s="8">
        <v>6404.22</v>
      </c>
      <c r="J20811" t="s">
        <v>47267</v>
      </c>
    </row>
    <row r="20812" spans="1:10" x14ac:dyDescent="0.3">
      <c r="A20812" s="34" t="s">
        <v>20943</v>
      </c>
      <c r="B20812">
        <v>1000000</v>
      </c>
      <c r="C20812" s="34">
        <v>36</v>
      </c>
      <c r="D20812" t="s">
        <v>55</v>
      </c>
      <c r="E20812" s="34" t="s">
        <v>58</v>
      </c>
      <c r="F20812">
        <v>42</v>
      </c>
      <c r="H20812" s="8">
        <v>890475.54</v>
      </c>
      <c r="I20812" s="8">
        <v>13389.34</v>
      </c>
      <c r="J20812" t="s">
        <v>47267</v>
      </c>
    </row>
    <row r="20813" spans="1:10" x14ac:dyDescent="0.3">
      <c r="A20813" s="34" t="s">
        <v>20944</v>
      </c>
      <c r="B20813">
        <v>147000</v>
      </c>
      <c r="C20813" s="34">
        <v>26</v>
      </c>
      <c r="D20813" t="s">
        <v>52</v>
      </c>
      <c r="E20813" s="34" t="s">
        <v>356</v>
      </c>
      <c r="F20813">
        <v>44.5</v>
      </c>
      <c r="H20813" s="8"/>
      <c r="I20813" s="8"/>
      <c r="J20813" t="s">
        <v>47268</v>
      </c>
    </row>
    <row r="20814" spans="1:10" x14ac:dyDescent="0.3">
      <c r="A20814" s="34" t="s">
        <v>20945</v>
      </c>
      <c r="B20814">
        <v>346000</v>
      </c>
      <c r="C20814" s="34">
        <v>37</v>
      </c>
      <c r="D20814" t="s">
        <v>52</v>
      </c>
      <c r="E20814" s="34" t="s">
        <v>89</v>
      </c>
      <c r="F20814">
        <v>16.2</v>
      </c>
      <c r="H20814" s="8">
        <v>190719.46</v>
      </c>
      <c r="I20814" s="8">
        <v>3751.74</v>
      </c>
      <c r="J20814" t="s">
        <v>47267</v>
      </c>
    </row>
    <row r="20815" spans="1:10" x14ac:dyDescent="0.3">
      <c r="A20815" s="34" t="s">
        <v>20946</v>
      </c>
      <c r="B20815">
        <v>92000</v>
      </c>
      <c r="C20815" s="34">
        <v>31</v>
      </c>
      <c r="D20815" t="s">
        <v>52</v>
      </c>
      <c r="E20815" s="34" t="s">
        <v>191</v>
      </c>
      <c r="F20815">
        <v>38.6</v>
      </c>
      <c r="H20815" s="8">
        <v>71391.009999999995</v>
      </c>
      <c r="I20815" s="8">
        <v>1634.78</v>
      </c>
      <c r="J20815" t="s">
        <v>47267</v>
      </c>
    </row>
    <row r="20816" spans="1:10" x14ac:dyDescent="0.3">
      <c r="A20816" s="34" t="s">
        <v>20947</v>
      </c>
      <c r="B20816">
        <v>35000</v>
      </c>
      <c r="C20816" s="34">
        <v>21</v>
      </c>
      <c r="D20816" t="s">
        <v>52</v>
      </c>
      <c r="E20816" s="34" t="s">
        <v>185</v>
      </c>
      <c r="F20816">
        <v>15.2</v>
      </c>
      <c r="H20816" s="8">
        <v>17429.11</v>
      </c>
      <c r="I20816" s="8">
        <v>342.86</v>
      </c>
      <c r="J20816" t="s">
        <v>47267</v>
      </c>
    </row>
    <row r="20817" spans="1:10" x14ac:dyDescent="0.3">
      <c r="A20817" s="34" t="s">
        <v>20948</v>
      </c>
      <c r="B20817">
        <v>30000</v>
      </c>
      <c r="C20817" s="34">
        <v>35</v>
      </c>
      <c r="D20817" t="s">
        <v>55</v>
      </c>
      <c r="E20817" s="34" t="s">
        <v>99</v>
      </c>
      <c r="F20817">
        <v>17.7</v>
      </c>
      <c r="H20817" s="8"/>
      <c r="I20817" s="8"/>
      <c r="J20817" t="s">
        <v>47268</v>
      </c>
    </row>
    <row r="20818" spans="1:10" x14ac:dyDescent="0.3">
      <c r="A20818" s="34" t="s">
        <v>20949</v>
      </c>
      <c r="B20818">
        <v>73500</v>
      </c>
      <c r="C20818" s="34">
        <v>34</v>
      </c>
      <c r="D20818" t="s">
        <v>52</v>
      </c>
      <c r="E20818" s="34" t="s">
        <v>322</v>
      </c>
      <c r="F20818">
        <v>31.4</v>
      </c>
      <c r="H20818" s="8">
        <v>43847.59</v>
      </c>
      <c r="I20818" s="8">
        <v>272.38</v>
      </c>
      <c r="J20818" t="s">
        <v>47267</v>
      </c>
    </row>
    <row r="20819" spans="1:10" x14ac:dyDescent="0.3">
      <c r="A20819" s="34" t="s">
        <v>20950</v>
      </c>
      <c r="B20819">
        <v>99000</v>
      </c>
      <c r="C20819" s="34">
        <v>26</v>
      </c>
      <c r="D20819" t="s">
        <v>55</v>
      </c>
      <c r="E20819" s="34" t="s">
        <v>179</v>
      </c>
      <c r="F20819">
        <v>30</v>
      </c>
      <c r="H20819" s="8">
        <v>70934.850000000006</v>
      </c>
      <c r="I20819" s="8">
        <v>1624.33</v>
      </c>
      <c r="J20819" t="s">
        <v>47267</v>
      </c>
    </row>
    <row r="20820" spans="1:10" x14ac:dyDescent="0.3">
      <c r="A20820" s="34" t="s">
        <v>20951</v>
      </c>
      <c r="B20820">
        <v>33000</v>
      </c>
      <c r="C20820" s="34">
        <v>20</v>
      </c>
      <c r="D20820" t="s">
        <v>52</v>
      </c>
      <c r="E20820" s="34" t="s">
        <v>140</v>
      </c>
      <c r="F20820">
        <v>21.5</v>
      </c>
      <c r="H20820" s="8"/>
      <c r="I20820" s="8"/>
      <c r="J20820" t="s">
        <v>47268</v>
      </c>
    </row>
    <row r="20821" spans="1:10" x14ac:dyDescent="0.3">
      <c r="A20821" s="34" t="s">
        <v>20952</v>
      </c>
      <c r="B20821">
        <v>99000</v>
      </c>
      <c r="C20821" s="34">
        <v>24</v>
      </c>
      <c r="D20821" t="s">
        <v>55</v>
      </c>
      <c r="E20821" s="34" t="s">
        <v>133</v>
      </c>
      <c r="F20821">
        <v>33.200000000000003</v>
      </c>
      <c r="G20821">
        <v>50</v>
      </c>
      <c r="H20821" s="8">
        <v>89769.12</v>
      </c>
      <c r="I20821" s="8">
        <v>9737.36</v>
      </c>
      <c r="J20821" t="s">
        <v>47267</v>
      </c>
    </row>
    <row r="20822" spans="1:10" x14ac:dyDescent="0.3">
      <c r="A20822" s="34" t="s">
        <v>20953</v>
      </c>
      <c r="B20822">
        <v>91000</v>
      </c>
      <c r="C20822" s="34">
        <v>68</v>
      </c>
      <c r="D20822" t="s">
        <v>52</v>
      </c>
      <c r="E20822" s="34" t="s">
        <v>87</v>
      </c>
      <c r="F20822">
        <v>47.1</v>
      </c>
      <c r="G20822">
        <v>50</v>
      </c>
      <c r="H20822" s="8">
        <v>82515.03</v>
      </c>
      <c r="I20822" s="8">
        <v>7150.52</v>
      </c>
      <c r="J20822" t="s">
        <v>47267</v>
      </c>
    </row>
    <row r="20823" spans="1:10" x14ac:dyDescent="0.3">
      <c r="A20823" s="34" t="s">
        <v>20954</v>
      </c>
      <c r="B20823">
        <v>230500</v>
      </c>
      <c r="C20823" s="34">
        <v>50</v>
      </c>
      <c r="D20823" t="s">
        <v>55</v>
      </c>
      <c r="E20823" s="34" t="s">
        <v>78</v>
      </c>
      <c r="F20823">
        <v>20</v>
      </c>
      <c r="H20823" s="8">
        <v>127054.43</v>
      </c>
      <c r="I20823" s="8">
        <v>2499.35</v>
      </c>
      <c r="J20823" t="s">
        <v>47267</v>
      </c>
    </row>
    <row r="20824" spans="1:10" x14ac:dyDescent="0.3">
      <c r="A20824" s="34" t="s">
        <v>20955</v>
      </c>
      <c r="B20824">
        <v>75500</v>
      </c>
      <c r="C20824" s="34">
        <v>23</v>
      </c>
      <c r="D20824" t="s">
        <v>55</v>
      </c>
      <c r="E20824" s="34" t="s">
        <v>198</v>
      </c>
      <c r="F20824">
        <v>47.6</v>
      </c>
      <c r="G20824">
        <v>141</v>
      </c>
      <c r="H20824" s="8">
        <v>70640.97</v>
      </c>
      <c r="I20824" s="8">
        <v>11685.33</v>
      </c>
      <c r="J20824" t="s">
        <v>47267</v>
      </c>
    </row>
    <row r="20825" spans="1:10" x14ac:dyDescent="0.3">
      <c r="A20825" s="34" t="s">
        <v>20956</v>
      </c>
      <c r="B20825">
        <v>173000</v>
      </c>
      <c r="C20825" s="34">
        <v>40</v>
      </c>
      <c r="D20825" t="s">
        <v>55</v>
      </c>
      <c r="E20825" s="34" t="s">
        <v>150</v>
      </c>
      <c r="F20825">
        <v>9.1999999999999993</v>
      </c>
      <c r="H20825" s="8"/>
      <c r="I20825" s="8"/>
      <c r="J20825" t="s">
        <v>47268</v>
      </c>
    </row>
    <row r="20826" spans="1:10" x14ac:dyDescent="0.3">
      <c r="A20826" s="34" t="s">
        <v>20957</v>
      </c>
      <c r="B20826">
        <v>99000</v>
      </c>
      <c r="C20826" s="34">
        <v>36</v>
      </c>
      <c r="D20826" t="s">
        <v>55</v>
      </c>
      <c r="E20826" s="34" t="s">
        <v>198</v>
      </c>
      <c r="F20826">
        <v>30.9</v>
      </c>
      <c r="H20826" s="8">
        <v>82817.259999999995</v>
      </c>
      <c r="I20826" s="8">
        <v>1961.09</v>
      </c>
      <c r="J20826" t="s">
        <v>47267</v>
      </c>
    </row>
    <row r="20827" spans="1:10" x14ac:dyDescent="0.3">
      <c r="A20827" s="34" t="s">
        <v>20958</v>
      </c>
      <c r="B20827">
        <v>35000</v>
      </c>
      <c r="C20827" s="34">
        <v>34</v>
      </c>
      <c r="D20827" t="s">
        <v>55</v>
      </c>
      <c r="E20827" s="34" t="s">
        <v>142</v>
      </c>
      <c r="F20827">
        <v>33.299999999999997</v>
      </c>
      <c r="H20827" s="8"/>
      <c r="I20827" s="8"/>
      <c r="J20827" t="s">
        <v>47268</v>
      </c>
    </row>
    <row r="20828" spans="1:10" x14ac:dyDescent="0.3">
      <c r="A20828" s="34" t="s">
        <v>20959</v>
      </c>
      <c r="B20828">
        <v>581000</v>
      </c>
      <c r="C20828" s="34">
        <v>25</v>
      </c>
      <c r="D20828" t="s">
        <v>52</v>
      </c>
      <c r="E20828" s="34" t="s">
        <v>287</v>
      </c>
      <c r="F20828">
        <v>45.2</v>
      </c>
      <c r="G20828">
        <v>257</v>
      </c>
      <c r="H20828" s="8">
        <v>566453.14</v>
      </c>
      <c r="I20828" s="8">
        <v>72089.009999999995</v>
      </c>
      <c r="J20828" t="s">
        <v>47267</v>
      </c>
    </row>
    <row r="20829" spans="1:10" x14ac:dyDescent="0.3">
      <c r="A20829" s="34" t="s">
        <v>20960</v>
      </c>
      <c r="B20829">
        <v>71500</v>
      </c>
      <c r="C20829" s="34">
        <v>35</v>
      </c>
      <c r="D20829" t="s">
        <v>52</v>
      </c>
      <c r="E20829" s="34" t="s">
        <v>341</v>
      </c>
      <c r="F20829">
        <v>45</v>
      </c>
      <c r="H20829" s="8">
        <v>63426.3</v>
      </c>
      <c r="I20829" s="8">
        <v>1031.99</v>
      </c>
      <c r="J20829" t="s">
        <v>47267</v>
      </c>
    </row>
    <row r="20830" spans="1:10" x14ac:dyDescent="0.3">
      <c r="A20830" s="34" t="s">
        <v>20961</v>
      </c>
      <c r="B20830">
        <v>99000</v>
      </c>
      <c r="C20830" s="34">
        <v>31</v>
      </c>
      <c r="D20830" t="s">
        <v>52</v>
      </c>
      <c r="E20830" s="34" t="s">
        <v>304</v>
      </c>
      <c r="F20830">
        <v>19.5</v>
      </c>
      <c r="H20830" s="8">
        <v>83417.33</v>
      </c>
      <c r="I20830" s="8">
        <v>2148.9899999999998</v>
      </c>
      <c r="J20830" t="s">
        <v>47267</v>
      </c>
    </row>
    <row r="20831" spans="1:10" x14ac:dyDescent="0.3">
      <c r="A20831" s="34" t="s">
        <v>20962</v>
      </c>
      <c r="B20831">
        <v>75000</v>
      </c>
      <c r="C20831" s="34">
        <v>33</v>
      </c>
      <c r="D20831" t="s">
        <v>52</v>
      </c>
      <c r="E20831" s="34" t="s">
        <v>78</v>
      </c>
      <c r="F20831">
        <v>18.2</v>
      </c>
      <c r="H20831" s="8"/>
      <c r="I20831" s="8"/>
      <c r="J20831" t="s">
        <v>47268</v>
      </c>
    </row>
    <row r="20832" spans="1:10" x14ac:dyDescent="0.3">
      <c r="A20832" s="34" t="s">
        <v>20963</v>
      </c>
      <c r="B20832">
        <v>58000</v>
      </c>
      <c r="C20832" s="34">
        <v>46</v>
      </c>
      <c r="D20832" t="s">
        <v>55</v>
      </c>
      <c r="E20832" s="34" t="s">
        <v>133</v>
      </c>
      <c r="F20832">
        <v>40.200000000000003</v>
      </c>
      <c r="G20832">
        <v>201</v>
      </c>
      <c r="H20832" s="8">
        <v>48235.75</v>
      </c>
      <c r="I20832" s="8">
        <v>7817.87</v>
      </c>
      <c r="J20832" t="s">
        <v>47267</v>
      </c>
    </row>
    <row r="20833" spans="1:10" x14ac:dyDescent="0.3">
      <c r="A20833" s="34" t="s">
        <v>20964</v>
      </c>
      <c r="B20833">
        <v>99000</v>
      </c>
      <c r="C20833" s="34">
        <v>30</v>
      </c>
      <c r="D20833" t="s">
        <v>55</v>
      </c>
      <c r="E20833" s="34" t="s">
        <v>341</v>
      </c>
      <c r="F20833">
        <v>19.8</v>
      </c>
      <c r="G20833">
        <v>325</v>
      </c>
      <c r="H20833" s="8">
        <v>97170.04</v>
      </c>
      <c r="I20833" s="8">
        <v>0</v>
      </c>
      <c r="J20833" t="s">
        <v>47267</v>
      </c>
    </row>
    <row r="20834" spans="1:10" x14ac:dyDescent="0.3">
      <c r="A20834" s="34" t="s">
        <v>20965</v>
      </c>
      <c r="B20834">
        <v>33000</v>
      </c>
      <c r="C20834" s="34">
        <v>42</v>
      </c>
      <c r="D20834" t="s">
        <v>52</v>
      </c>
      <c r="E20834" s="34" t="s">
        <v>356</v>
      </c>
      <c r="F20834">
        <v>32</v>
      </c>
      <c r="H20834" s="8"/>
      <c r="I20834" s="8"/>
      <c r="J20834" t="s">
        <v>47268</v>
      </c>
    </row>
    <row r="20835" spans="1:10" x14ac:dyDescent="0.3">
      <c r="A20835" s="34" t="s">
        <v>20966</v>
      </c>
      <c r="B20835">
        <v>82000</v>
      </c>
      <c r="C20835" s="34">
        <v>47</v>
      </c>
      <c r="D20835" t="s">
        <v>55</v>
      </c>
      <c r="E20835" s="34" t="s">
        <v>94</v>
      </c>
      <c r="F20835">
        <v>28.6</v>
      </c>
      <c r="G20835">
        <v>110</v>
      </c>
      <c r="H20835" s="8">
        <v>29365.68</v>
      </c>
      <c r="I20835" s="8">
        <v>4213.5200000000004</v>
      </c>
      <c r="J20835" t="s">
        <v>47267</v>
      </c>
    </row>
    <row r="20836" spans="1:10" x14ac:dyDescent="0.3">
      <c r="A20836" s="34" t="s">
        <v>20967</v>
      </c>
      <c r="B20836">
        <v>55500</v>
      </c>
      <c r="C20836" s="34">
        <v>46</v>
      </c>
      <c r="D20836" t="s">
        <v>52</v>
      </c>
      <c r="E20836" s="34" t="s">
        <v>263</v>
      </c>
      <c r="F20836">
        <v>34.299999999999997</v>
      </c>
      <c r="H20836" s="8"/>
      <c r="I20836" s="8"/>
      <c r="J20836" t="s">
        <v>47268</v>
      </c>
    </row>
    <row r="20837" spans="1:10" x14ac:dyDescent="0.3">
      <c r="A20837" s="34" t="s">
        <v>20968</v>
      </c>
      <c r="B20837">
        <v>33000</v>
      </c>
      <c r="C20837" s="34">
        <v>33</v>
      </c>
      <c r="D20837" t="s">
        <v>52</v>
      </c>
      <c r="E20837" s="34" t="s">
        <v>60</v>
      </c>
      <c r="F20837">
        <v>14.5</v>
      </c>
      <c r="H20837" s="8"/>
      <c r="I20837" s="8"/>
      <c r="J20837" t="s">
        <v>47268</v>
      </c>
    </row>
    <row r="20838" spans="1:10" x14ac:dyDescent="0.3">
      <c r="A20838" s="34" t="s">
        <v>20969</v>
      </c>
      <c r="B20838">
        <v>55000</v>
      </c>
      <c r="C20838" s="34">
        <v>61</v>
      </c>
      <c r="D20838" t="s">
        <v>55</v>
      </c>
      <c r="E20838" s="34" t="s">
        <v>1589</v>
      </c>
      <c r="F20838">
        <v>11.1</v>
      </c>
      <c r="G20838">
        <v>383</v>
      </c>
      <c r="H20838" s="8">
        <v>1694.69</v>
      </c>
      <c r="I20838" s="8">
        <v>494.77</v>
      </c>
      <c r="J20838" t="s">
        <v>47267</v>
      </c>
    </row>
    <row r="20839" spans="1:10" x14ac:dyDescent="0.3">
      <c r="A20839" s="34" t="s">
        <v>20970</v>
      </c>
      <c r="B20839">
        <v>115000</v>
      </c>
      <c r="C20839" s="34">
        <v>59</v>
      </c>
      <c r="D20839" t="s">
        <v>55</v>
      </c>
      <c r="E20839" s="34" t="s">
        <v>56</v>
      </c>
      <c r="F20839">
        <v>35.6</v>
      </c>
      <c r="H20839" s="8">
        <v>108927.41</v>
      </c>
      <c r="I20839" s="8">
        <v>3276.81</v>
      </c>
      <c r="J20839" t="s">
        <v>47267</v>
      </c>
    </row>
    <row r="20840" spans="1:10" x14ac:dyDescent="0.3">
      <c r="A20840" s="34" t="s">
        <v>20971</v>
      </c>
      <c r="B20840">
        <v>92000</v>
      </c>
      <c r="C20840" s="34">
        <v>20</v>
      </c>
      <c r="D20840" t="s">
        <v>52</v>
      </c>
      <c r="E20840" s="34" t="s">
        <v>101</v>
      </c>
      <c r="F20840">
        <v>44.6</v>
      </c>
      <c r="H20840" s="8"/>
      <c r="I20840" s="8"/>
      <c r="J20840" t="s">
        <v>47268</v>
      </c>
    </row>
    <row r="20841" spans="1:10" x14ac:dyDescent="0.3">
      <c r="A20841" s="34" t="s">
        <v>20972</v>
      </c>
      <c r="B20841">
        <v>82000</v>
      </c>
      <c r="C20841" s="34">
        <v>34</v>
      </c>
      <c r="D20841" t="s">
        <v>52</v>
      </c>
      <c r="E20841" s="34" t="s">
        <v>63</v>
      </c>
      <c r="F20841">
        <v>24.3</v>
      </c>
      <c r="H20841" s="8"/>
      <c r="I20841" s="8"/>
      <c r="J20841" t="s">
        <v>47268</v>
      </c>
    </row>
    <row r="20842" spans="1:10" x14ac:dyDescent="0.3">
      <c r="A20842" s="34" t="s">
        <v>20973</v>
      </c>
      <c r="B20842">
        <v>196000</v>
      </c>
      <c r="C20842" s="34">
        <v>19</v>
      </c>
      <c r="D20842" t="s">
        <v>55</v>
      </c>
      <c r="E20842" s="34" t="s">
        <v>191</v>
      </c>
      <c r="F20842">
        <v>24.9</v>
      </c>
      <c r="H20842" s="8">
        <v>107367.37</v>
      </c>
      <c r="I20842" s="8">
        <v>1270.4100000000001</v>
      </c>
      <c r="J20842" t="s">
        <v>47267</v>
      </c>
    </row>
    <row r="20843" spans="1:10" x14ac:dyDescent="0.3">
      <c r="A20843" s="34" t="s">
        <v>20974</v>
      </c>
      <c r="B20843">
        <v>44000</v>
      </c>
      <c r="C20843" s="34">
        <v>45</v>
      </c>
      <c r="D20843" t="s">
        <v>52</v>
      </c>
      <c r="E20843" s="34" t="s">
        <v>133</v>
      </c>
      <c r="F20843">
        <v>43.7</v>
      </c>
      <c r="H20843" s="8"/>
      <c r="I20843" s="8"/>
      <c r="J20843" t="s">
        <v>47268</v>
      </c>
    </row>
    <row r="20844" spans="1:10" x14ac:dyDescent="0.3">
      <c r="A20844" s="34" t="s">
        <v>20975</v>
      </c>
      <c r="B20844">
        <v>92000</v>
      </c>
      <c r="C20844" s="34">
        <v>21</v>
      </c>
      <c r="D20844" t="s">
        <v>55</v>
      </c>
      <c r="E20844" s="34" t="s">
        <v>183</v>
      </c>
      <c r="F20844">
        <v>47.2</v>
      </c>
      <c r="H20844" s="8">
        <v>72725.210000000006</v>
      </c>
      <c r="I20844" s="8">
        <v>1873.54</v>
      </c>
      <c r="J20844" t="s">
        <v>47267</v>
      </c>
    </row>
    <row r="20845" spans="1:10" x14ac:dyDescent="0.3">
      <c r="A20845" s="34" t="s">
        <v>20976</v>
      </c>
      <c r="B20845">
        <v>147000</v>
      </c>
      <c r="C20845" s="34">
        <v>63</v>
      </c>
      <c r="D20845" t="s">
        <v>52</v>
      </c>
      <c r="E20845" s="34" t="s">
        <v>56</v>
      </c>
      <c r="F20845">
        <v>37</v>
      </c>
      <c r="H20845" s="8">
        <v>5103.16</v>
      </c>
      <c r="I20845" s="8">
        <v>9.25</v>
      </c>
      <c r="J20845" t="s">
        <v>47267</v>
      </c>
    </row>
    <row r="20846" spans="1:10" x14ac:dyDescent="0.3">
      <c r="A20846" s="34" t="s">
        <v>20977</v>
      </c>
      <c r="B20846">
        <v>92500</v>
      </c>
      <c r="C20846" s="34">
        <v>22</v>
      </c>
      <c r="D20846" t="s">
        <v>55</v>
      </c>
      <c r="E20846" s="34" t="s">
        <v>133</v>
      </c>
      <c r="F20846">
        <v>19.2</v>
      </c>
      <c r="H20846" s="8"/>
      <c r="I20846" s="8"/>
      <c r="J20846" t="s">
        <v>47268</v>
      </c>
    </row>
    <row r="20847" spans="1:10" x14ac:dyDescent="0.3">
      <c r="A20847" s="34" t="s">
        <v>20978</v>
      </c>
      <c r="B20847">
        <v>75000</v>
      </c>
      <c r="C20847" s="34">
        <v>38</v>
      </c>
      <c r="D20847" t="s">
        <v>55</v>
      </c>
      <c r="E20847" s="34" t="s">
        <v>76</v>
      </c>
      <c r="F20847">
        <v>6.3</v>
      </c>
      <c r="H20847" s="8"/>
      <c r="I20847" s="8"/>
      <c r="J20847" t="s">
        <v>47268</v>
      </c>
    </row>
    <row r="20848" spans="1:10" x14ac:dyDescent="0.3">
      <c r="A20848" s="34" t="s">
        <v>20979</v>
      </c>
      <c r="B20848">
        <v>99000</v>
      </c>
      <c r="C20848" s="34">
        <v>21</v>
      </c>
      <c r="D20848" t="s">
        <v>55</v>
      </c>
      <c r="E20848" s="34" t="s">
        <v>198</v>
      </c>
      <c r="F20848">
        <v>36.5</v>
      </c>
      <c r="H20848" s="8">
        <v>87610.46</v>
      </c>
      <c r="I20848" s="8">
        <v>2257.0100000000002</v>
      </c>
      <c r="J20848" t="s">
        <v>47267</v>
      </c>
    </row>
    <row r="20849" spans="1:10" x14ac:dyDescent="0.3">
      <c r="A20849" s="34" t="s">
        <v>20980</v>
      </c>
      <c r="B20849">
        <v>92000</v>
      </c>
      <c r="C20849" s="34">
        <v>28</v>
      </c>
      <c r="D20849" t="s">
        <v>52</v>
      </c>
      <c r="E20849" s="34" t="s">
        <v>65</v>
      </c>
      <c r="F20849">
        <v>29</v>
      </c>
      <c r="H20849" s="8">
        <v>72654.100000000006</v>
      </c>
      <c r="I20849" s="8">
        <v>1158.25</v>
      </c>
      <c r="J20849" t="s">
        <v>47267</v>
      </c>
    </row>
    <row r="20850" spans="1:10" x14ac:dyDescent="0.3">
      <c r="A20850" s="34" t="s">
        <v>20981</v>
      </c>
      <c r="B20850">
        <v>82000</v>
      </c>
      <c r="C20850" s="34">
        <v>19</v>
      </c>
      <c r="D20850" t="s">
        <v>55</v>
      </c>
      <c r="E20850" s="34" t="s">
        <v>63</v>
      </c>
      <c r="F20850">
        <v>25.5</v>
      </c>
      <c r="H20850" s="8"/>
      <c r="I20850" s="8"/>
      <c r="J20850" t="s">
        <v>47268</v>
      </c>
    </row>
    <row r="20851" spans="1:10" x14ac:dyDescent="0.3">
      <c r="A20851" s="34" t="s">
        <v>20982</v>
      </c>
      <c r="B20851">
        <v>86500</v>
      </c>
      <c r="C20851" s="34">
        <v>32</v>
      </c>
      <c r="D20851" t="s">
        <v>52</v>
      </c>
      <c r="E20851" s="34" t="s">
        <v>80</v>
      </c>
      <c r="F20851">
        <v>21.4</v>
      </c>
      <c r="H20851" s="8">
        <v>50183.28</v>
      </c>
      <c r="I20851" s="8">
        <v>816.52</v>
      </c>
      <c r="J20851" t="s">
        <v>47267</v>
      </c>
    </row>
    <row r="20852" spans="1:10" x14ac:dyDescent="0.3">
      <c r="A20852" s="34" t="s">
        <v>20983</v>
      </c>
      <c r="B20852">
        <v>105500</v>
      </c>
      <c r="C20852" s="34">
        <v>19</v>
      </c>
      <c r="D20852" t="s">
        <v>55</v>
      </c>
      <c r="E20852" s="34" t="s">
        <v>198</v>
      </c>
      <c r="F20852">
        <v>21.3</v>
      </c>
      <c r="H20852" s="8">
        <v>90299</v>
      </c>
      <c r="I20852" s="8">
        <v>1776.32</v>
      </c>
      <c r="J20852" t="s">
        <v>47267</v>
      </c>
    </row>
    <row r="20853" spans="1:10" x14ac:dyDescent="0.3">
      <c r="A20853" s="34" t="s">
        <v>20984</v>
      </c>
      <c r="B20853">
        <v>86500</v>
      </c>
      <c r="C20853" s="34">
        <v>38</v>
      </c>
      <c r="D20853" t="s">
        <v>52</v>
      </c>
      <c r="E20853" s="34" t="s">
        <v>133</v>
      </c>
      <c r="F20853">
        <v>45.5</v>
      </c>
      <c r="H20853" s="8">
        <v>50075.59</v>
      </c>
      <c r="I20853" s="8">
        <v>1290.04</v>
      </c>
      <c r="J20853" t="s">
        <v>47267</v>
      </c>
    </row>
    <row r="20854" spans="1:10" x14ac:dyDescent="0.3">
      <c r="A20854" s="34" t="s">
        <v>20985</v>
      </c>
      <c r="B20854">
        <v>37000</v>
      </c>
      <c r="C20854" s="34">
        <v>20</v>
      </c>
      <c r="D20854" t="s">
        <v>55</v>
      </c>
      <c r="E20854" s="34" t="s">
        <v>56</v>
      </c>
      <c r="F20854">
        <v>19.7</v>
      </c>
      <c r="H20854" s="8"/>
      <c r="I20854" s="8"/>
      <c r="J20854" t="s">
        <v>47268</v>
      </c>
    </row>
    <row r="20855" spans="1:10" x14ac:dyDescent="0.3">
      <c r="A20855" s="34" t="s">
        <v>20986</v>
      </c>
      <c r="B20855">
        <v>86500</v>
      </c>
      <c r="C20855" s="34">
        <v>38</v>
      </c>
      <c r="D20855" t="s">
        <v>52</v>
      </c>
      <c r="E20855" s="34" t="s">
        <v>120</v>
      </c>
      <c r="F20855">
        <v>29</v>
      </c>
      <c r="H20855" s="8">
        <v>48587.76</v>
      </c>
      <c r="I20855" s="8">
        <v>1067.08</v>
      </c>
      <c r="J20855" t="s">
        <v>47267</v>
      </c>
    </row>
    <row r="20856" spans="1:10" x14ac:dyDescent="0.3">
      <c r="A20856" s="34" t="s">
        <v>20987</v>
      </c>
      <c r="B20856">
        <v>76500</v>
      </c>
      <c r="C20856" s="34">
        <v>30</v>
      </c>
      <c r="D20856" t="s">
        <v>52</v>
      </c>
      <c r="E20856" s="34" t="s">
        <v>78</v>
      </c>
      <c r="F20856">
        <v>47.5</v>
      </c>
      <c r="H20856" s="8"/>
      <c r="I20856" s="8"/>
      <c r="J20856" t="s">
        <v>47268</v>
      </c>
    </row>
    <row r="20857" spans="1:10" x14ac:dyDescent="0.3">
      <c r="A20857" s="34" t="s">
        <v>20988</v>
      </c>
      <c r="B20857">
        <v>44000</v>
      </c>
      <c r="C20857" s="34">
        <v>27</v>
      </c>
      <c r="D20857" t="s">
        <v>52</v>
      </c>
      <c r="E20857" s="34" t="s">
        <v>208</v>
      </c>
      <c r="F20857">
        <v>28.8</v>
      </c>
      <c r="H20857" s="8"/>
      <c r="I20857" s="8"/>
      <c r="J20857" t="s">
        <v>47268</v>
      </c>
    </row>
    <row r="20858" spans="1:10" x14ac:dyDescent="0.3">
      <c r="A20858" s="34" t="s">
        <v>20989</v>
      </c>
      <c r="B20858">
        <v>46500</v>
      </c>
      <c r="C20858" s="34">
        <v>33</v>
      </c>
      <c r="D20858" t="s">
        <v>52</v>
      </c>
      <c r="E20858" s="34" t="s">
        <v>65</v>
      </c>
      <c r="F20858">
        <v>43.8</v>
      </c>
      <c r="H20858" s="8">
        <v>26207.72</v>
      </c>
      <c r="I20858" s="8">
        <v>586.49</v>
      </c>
      <c r="J20858" t="s">
        <v>47267</v>
      </c>
    </row>
    <row r="20859" spans="1:10" x14ac:dyDescent="0.3">
      <c r="A20859" s="34" t="s">
        <v>20990</v>
      </c>
      <c r="B20859">
        <v>147000</v>
      </c>
      <c r="C20859" s="34">
        <v>42</v>
      </c>
      <c r="D20859" t="s">
        <v>52</v>
      </c>
      <c r="E20859" s="34" t="s">
        <v>65</v>
      </c>
      <c r="F20859">
        <v>17.399999999999999</v>
      </c>
      <c r="H20859" s="8">
        <v>103331.21</v>
      </c>
      <c r="I20859" s="8">
        <v>1779.87</v>
      </c>
      <c r="J20859" t="s">
        <v>47267</v>
      </c>
    </row>
    <row r="20860" spans="1:10" x14ac:dyDescent="0.3">
      <c r="A20860" s="34" t="s">
        <v>20991</v>
      </c>
      <c r="B20860">
        <v>92000</v>
      </c>
      <c r="C20860" s="34">
        <v>30</v>
      </c>
      <c r="D20860" t="s">
        <v>55</v>
      </c>
      <c r="E20860" s="34" t="s">
        <v>126</v>
      </c>
      <c r="F20860">
        <v>33.9</v>
      </c>
      <c r="H20860" s="8">
        <v>71142.080000000002</v>
      </c>
      <c r="I20860" s="8">
        <v>1592.04</v>
      </c>
      <c r="J20860" t="s">
        <v>47267</v>
      </c>
    </row>
    <row r="20861" spans="1:10" x14ac:dyDescent="0.3">
      <c r="A20861" s="34" t="s">
        <v>20992</v>
      </c>
      <c r="B20861">
        <v>544500</v>
      </c>
      <c r="C20861" s="34">
        <v>41</v>
      </c>
      <c r="D20861" t="s">
        <v>52</v>
      </c>
      <c r="E20861" s="34" t="s">
        <v>60</v>
      </c>
      <c r="F20861">
        <v>49.3</v>
      </c>
      <c r="H20861" s="8">
        <v>477137.66</v>
      </c>
      <c r="I20861" s="8">
        <v>5928.01</v>
      </c>
      <c r="J20861" t="s">
        <v>47267</v>
      </c>
    </row>
    <row r="20862" spans="1:10" x14ac:dyDescent="0.3">
      <c r="A20862" s="34" t="s">
        <v>20993</v>
      </c>
      <c r="B20862">
        <v>92000</v>
      </c>
      <c r="C20862" s="34">
        <v>35</v>
      </c>
      <c r="D20862" t="s">
        <v>52</v>
      </c>
      <c r="E20862" s="34" t="s">
        <v>99</v>
      </c>
      <c r="F20862">
        <v>43.1</v>
      </c>
      <c r="G20862">
        <v>325</v>
      </c>
      <c r="H20862" s="8">
        <v>89789.13</v>
      </c>
      <c r="I20862" s="8">
        <v>14608.12</v>
      </c>
      <c r="J20862" t="s">
        <v>47267</v>
      </c>
    </row>
    <row r="20863" spans="1:10" x14ac:dyDescent="0.3">
      <c r="A20863" s="34" t="s">
        <v>20994</v>
      </c>
      <c r="B20863">
        <v>82000</v>
      </c>
      <c r="C20863" s="34">
        <v>63</v>
      </c>
      <c r="D20863" t="s">
        <v>55</v>
      </c>
      <c r="E20863" s="34" t="s">
        <v>78</v>
      </c>
      <c r="F20863">
        <v>37.6</v>
      </c>
      <c r="H20863" s="8"/>
      <c r="I20863" s="8"/>
      <c r="J20863" t="s">
        <v>47268</v>
      </c>
    </row>
    <row r="20864" spans="1:10" x14ac:dyDescent="0.3">
      <c r="A20864" s="34" t="s">
        <v>20995</v>
      </c>
      <c r="B20864">
        <v>99000</v>
      </c>
      <c r="C20864" s="34">
        <v>21</v>
      </c>
      <c r="D20864" t="s">
        <v>55</v>
      </c>
      <c r="E20864" s="34" t="s">
        <v>113</v>
      </c>
      <c r="F20864">
        <v>12.3</v>
      </c>
      <c r="G20864">
        <v>50</v>
      </c>
      <c r="H20864" s="8">
        <v>87480.56</v>
      </c>
      <c r="I20864" s="8">
        <v>0</v>
      </c>
      <c r="J20864" t="s">
        <v>47267</v>
      </c>
    </row>
    <row r="20865" spans="1:10" x14ac:dyDescent="0.3">
      <c r="A20865" s="34" t="s">
        <v>20996</v>
      </c>
      <c r="B20865">
        <v>33000</v>
      </c>
      <c r="C20865" s="34">
        <v>25</v>
      </c>
      <c r="D20865" t="s">
        <v>52</v>
      </c>
      <c r="E20865" s="34" t="s">
        <v>287</v>
      </c>
      <c r="F20865">
        <v>21.9</v>
      </c>
      <c r="H20865" s="8"/>
      <c r="I20865" s="8"/>
      <c r="J20865" t="s">
        <v>47268</v>
      </c>
    </row>
    <row r="20866" spans="1:10" x14ac:dyDescent="0.3">
      <c r="A20866" s="34" t="s">
        <v>20997</v>
      </c>
      <c r="B20866">
        <v>40000</v>
      </c>
      <c r="C20866" s="34">
        <v>24</v>
      </c>
      <c r="D20866" t="s">
        <v>52</v>
      </c>
      <c r="E20866" s="34" t="s">
        <v>150</v>
      </c>
      <c r="F20866">
        <v>16.2</v>
      </c>
      <c r="H20866" s="8">
        <v>34925.370000000003</v>
      </c>
      <c r="I20866" s="8">
        <v>808.84</v>
      </c>
      <c r="J20866" t="s">
        <v>47267</v>
      </c>
    </row>
    <row r="20867" spans="1:10" x14ac:dyDescent="0.3">
      <c r="A20867" s="34" t="s">
        <v>20998</v>
      </c>
      <c r="B20867">
        <v>86500</v>
      </c>
      <c r="C20867" s="34">
        <v>20</v>
      </c>
      <c r="D20867" t="s">
        <v>55</v>
      </c>
      <c r="E20867" s="34" t="s">
        <v>498</v>
      </c>
      <c r="F20867">
        <v>26.8</v>
      </c>
      <c r="H20867" s="8">
        <v>49568.12</v>
      </c>
      <c r="I20867" s="8">
        <v>757.62</v>
      </c>
      <c r="J20867" t="s">
        <v>47267</v>
      </c>
    </row>
    <row r="20868" spans="1:10" x14ac:dyDescent="0.3">
      <c r="A20868" s="34" t="s">
        <v>20999</v>
      </c>
      <c r="B20868">
        <v>92000</v>
      </c>
      <c r="C20868" s="34">
        <v>37</v>
      </c>
      <c r="D20868" t="s">
        <v>55</v>
      </c>
      <c r="E20868" s="34" t="s">
        <v>60</v>
      </c>
      <c r="F20868">
        <v>9.3000000000000007</v>
      </c>
      <c r="H20868" s="8">
        <v>72895.83</v>
      </c>
      <c r="I20868" s="8">
        <v>1186.07</v>
      </c>
      <c r="J20868" t="s">
        <v>47267</v>
      </c>
    </row>
    <row r="20869" spans="1:10" x14ac:dyDescent="0.3">
      <c r="A20869" s="34" t="s">
        <v>21000</v>
      </c>
      <c r="B20869">
        <v>150000</v>
      </c>
      <c r="C20869" s="34">
        <v>38</v>
      </c>
      <c r="D20869" t="s">
        <v>55</v>
      </c>
      <c r="E20869" s="34" t="s">
        <v>126</v>
      </c>
      <c r="F20869">
        <v>34.9</v>
      </c>
      <c r="H20869" s="8">
        <v>135010.98000000001</v>
      </c>
      <c r="I20869" s="8">
        <v>3970.1</v>
      </c>
      <c r="J20869" t="s">
        <v>47267</v>
      </c>
    </row>
    <row r="20870" spans="1:10" x14ac:dyDescent="0.3">
      <c r="A20870" s="34" t="s">
        <v>21001</v>
      </c>
      <c r="B20870">
        <v>41000</v>
      </c>
      <c r="C20870" s="34">
        <v>35</v>
      </c>
      <c r="D20870" t="s">
        <v>55</v>
      </c>
      <c r="E20870" s="34" t="s">
        <v>94</v>
      </c>
      <c r="F20870">
        <v>31.6</v>
      </c>
      <c r="G20870">
        <v>232</v>
      </c>
      <c r="H20870" s="8">
        <v>39482.080000000002</v>
      </c>
      <c r="I20870" s="8">
        <v>1565.27</v>
      </c>
      <c r="J20870" t="s">
        <v>47267</v>
      </c>
    </row>
    <row r="20871" spans="1:10" x14ac:dyDescent="0.3">
      <c r="A20871" s="34" t="s">
        <v>21002</v>
      </c>
      <c r="B20871">
        <v>41000</v>
      </c>
      <c r="C20871" s="34">
        <v>27</v>
      </c>
      <c r="D20871" t="s">
        <v>55</v>
      </c>
      <c r="E20871" s="34" t="s">
        <v>94</v>
      </c>
      <c r="F20871">
        <v>39.200000000000003</v>
      </c>
      <c r="H20871" s="8"/>
      <c r="I20871" s="8"/>
      <c r="J20871" t="s">
        <v>47268</v>
      </c>
    </row>
    <row r="20872" spans="1:10" x14ac:dyDescent="0.3">
      <c r="A20872" s="34" t="s">
        <v>21003</v>
      </c>
      <c r="B20872">
        <v>66000</v>
      </c>
      <c r="C20872" s="34">
        <v>37</v>
      </c>
      <c r="D20872" t="s">
        <v>55</v>
      </c>
      <c r="E20872" s="34" t="s">
        <v>65</v>
      </c>
      <c r="F20872">
        <v>25.9</v>
      </c>
      <c r="H20872" s="8"/>
      <c r="I20872" s="8"/>
      <c r="J20872" t="s">
        <v>47268</v>
      </c>
    </row>
    <row r="20873" spans="1:10" x14ac:dyDescent="0.3">
      <c r="A20873" s="34" t="s">
        <v>21004</v>
      </c>
      <c r="B20873">
        <v>40000</v>
      </c>
      <c r="C20873" s="34">
        <v>33</v>
      </c>
      <c r="D20873" t="s">
        <v>52</v>
      </c>
      <c r="E20873" s="34" t="s">
        <v>179</v>
      </c>
      <c r="F20873">
        <v>12.9</v>
      </c>
      <c r="H20873" s="8"/>
      <c r="I20873" s="8"/>
      <c r="J20873" t="s">
        <v>47268</v>
      </c>
    </row>
    <row r="20874" spans="1:10" x14ac:dyDescent="0.3">
      <c r="A20874" s="34" t="s">
        <v>21005</v>
      </c>
      <c r="B20874">
        <v>82000</v>
      </c>
      <c r="C20874" s="34">
        <v>26</v>
      </c>
      <c r="D20874" t="s">
        <v>55</v>
      </c>
      <c r="E20874" s="34" t="s">
        <v>185</v>
      </c>
      <c r="F20874">
        <v>21.2</v>
      </c>
      <c r="H20874" s="8"/>
      <c r="I20874" s="8"/>
      <c r="J20874" t="s">
        <v>47268</v>
      </c>
    </row>
    <row r="20875" spans="1:10" x14ac:dyDescent="0.3">
      <c r="A20875" s="34" t="s">
        <v>21006</v>
      </c>
      <c r="B20875">
        <v>33000</v>
      </c>
      <c r="C20875" s="34">
        <v>21</v>
      </c>
      <c r="D20875" t="s">
        <v>55</v>
      </c>
      <c r="E20875" s="34" t="s">
        <v>65</v>
      </c>
      <c r="F20875">
        <v>6.9</v>
      </c>
      <c r="H20875" s="8"/>
      <c r="I20875" s="8"/>
      <c r="J20875" t="s">
        <v>47268</v>
      </c>
    </row>
    <row r="20876" spans="1:10" x14ac:dyDescent="0.3">
      <c r="A20876" s="34" t="s">
        <v>21007</v>
      </c>
      <c r="B20876">
        <v>30000</v>
      </c>
      <c r="C20876" s="34">
        <v>44</v>
      </c>
      <c r="D20876" t="s">
        <v>55</v>
      </c>
      <c r="E20876" s="34" t="s">
        <v>78</v>
      </c>
      <c r="F20876">
        <v>2.6</v>
      </c>
      <c r="H20876" s="8"/>
      <c r="I20876" s="8"/>
      <c r="J20876" t="s">
        <v>47268</v>
      </c>
    </row>
    <row r="20877" spans="1:10" x14ac:dyDescent="0.3">
      <c r="A20877" s="34" t="s">
        <v>21008</v>
      </c>
      <c r="B20877">
        <v>42500</v>
      </c>
      <c r="C20877" s="34">
        <v>56</v>
      </c>
      <c r="D20877" t="s">
        <v>52</v>
      </c>
      <c r="E20877" s="34" t="s">
        <v>304</v>
      </c>
      <c r="F20877">
        <v>30.6</v>
      </c>
      <c r="H20877" s="8">
        <v>38714.14</v>
      </c>
      <c r="I20877" s="8">
        <v>480.99</v>
      </c>
      <c r="J20877" t="s">
        <v>47267</v>
      </c>
    </row>
    <row r="20878" spans="1:10" x14ac:dyDescent="0.3">
      <c r="A20878" s="34" t="s">
        <v>21009</v>
      </c>
      <c r="B20878">
        <v>92500</v>
      </c>
      <c r="C20878" s="34">
        <v>37</v>
      </c>
      <c r="D20878" t="s">
        <v>55</v>
      </c>
      <c r="E20878" s="34" t="s">
        <v>60</v>
      </c>
      <c r="F20878">
        <v>16.2</v>
      </c>
      <c r="H20878" s="8">
        <v>80421.11</v>
      </c>
      <c r="I20878" s="8">
        <v>1799.69</v>
      </c>
      <c r="J20878" t="s">
        <v>47267</v>
      </c>
    </row>
    <row r="20879" spans="1:10" x14ac:dyDescent="0.3">
      <c r="A20879" s="34" t="s">
        <v>21010</v>
      </c>
      <c r="B20879">
        <v>66000</v>
      </c>
      <c r="C20879" s="34">
        <v>66</v>
      </c>
      <c r="D20879" t="s">
        <v>55</v>
      </c>
      <c r="E20879" s="34" t="s">
        <v>56</v>
      </c>
      <c r="F20879">
        <v>29.1</v>
      </c>
      <c r="H20879" s="8">
        <v>58255.47</v>
      </c>
      <c r="I20879" s="8">
        <v>1470.45</v>
      </c>
      <c r="J20879" t="s">
        <v>47267</v>
      </c>
    </row>
    <row r="20880" spans="1:10" x14ac:dyDescent="0.3">
      <c r="A20880" s="34" t="s">
        <v>21011</v>
      </c>
      <c r="B20880">
        <v>37000</v>
      </c>
      <c r="C20880" s="34">
        <v>26</v>
      </c>
      <c r="D20880" t="s">
        <v>52</v>
      </c>
      <c r="E20880" s="34" t="s">
        <v>67</v>
      </c>
      <c r="F20880">
        <v>49.9</v>
      </c>
      <c r="H20880" s="8">
        <v>28078.48</v>
      </c>
      <c r="I20880" s="8">
        <v>552.35</v>
      </c>
      <c r="J20880" t="s">
        <v>47267</v>
      </c>
    </row>
    <row r="20881" spans="1:10" x14ac:dyDescent="0.3">
      <c r="A20881" s="34" t="s">
        <v>21012</v>
      </c>
      <c r="B20881">
        <v>75000</v>
      </c>
      <c r="C20881" s="34">
        <v>28</v>
      </c>
      <c r="D20881" t="s">
        <v>55</v>
      </c>
      <c r="E20881" s="34" t="s">
        <v>101</v>
      </c>
      <c r="F20881">
        <v>44.1</v>
      </c>
      <c r="G20881">
        <v>325</v>
      </c>
      <c r="H20881" s="8">
        <v>71093.62</v>
      </c>
      <c r="I20881" s="8">
        <v>10314.030000000001</v>
      </c>
      <c r="J20881" t="s">
        <v>47267</v>
      </c>
    </row>
    <row r="20882" spans="1:10" x14ac:dyDescent="0.3">
      <c r="A20882" s="34" t="s">
        <v>21013</v>
      </c>
      <c r="B20882">
        <v>99000</v>
      </c>
      <c r="C20882" s="34">
        <v>21</v>
      </c>
      <c r="D20882" t="s">
        <v>55</v>
      </c>
      <c r="E20882" s="34" t="s">
        <v>150</v>
      </c>
      <c r="F20882">
        <v>23.8</v>
      </c>
      <c r="G20882">
        <v>172</v>
      </c>
      <c r="H20882" s="8">
        <v>91844.34</v>
      </c>
      <c r="I20882" s="8">
        <v>9843.93</v>
      </c>
      <c r="J20882" t="s">
        <v>47267</v>
      </c>
    </row>
    <row r="20883" spans="1:10" x14ac:dyDescent="0.3">
      <c r="A20883" s="34" t="s">
        <v>21014</v>
      </c>
      <c r="B20883">
        <v>408500</v>
      </c>
      <c r="C20883" s="34">
        <v>21</v>
      </c>
      <c r="D20883" t="s">
        <v>52</v>
      </c>
      <c r="E20883" s="34" t="s">
        <v>126</v>
      </c>
      <c r="F20883">
        <v>32.700000000000003</v>
      </c>
      <c r="H20883" s="8"/>
      <c r="I20883" s="8"/>
      <c r="J20883" t="s">
        <v>47268</v>
      </c>
    </row>
    <row r="20884" spans="1:10" x14ac:dyDescent="0.3">
      <c r="A20884" s="34" t="s">
        <v>21015</v>
      </c>
      <c r="B20884">
        <v>397500</v>
      </c>
      <c r="C20884" s="34">
        <v>32</v>
      </c>
      <c r="D20884" t="s">
        <v>55</v>
      </c>
      <c r="E20884" s="34" t="s">
        <v>179</v>
      </c>
      <c r="F20884">
        <v>27.9</v>
      </c>
      <c r="G20884">
        <v>325</v>
      </c>
      <c r="H20884" s="8">
        <v>378739.45</v>
      </c>
      <c r="I20884" s="8">
        <v>41202.69</v>
      </c>
      <c r="J20884" t="s">
        <v>47267</v>
      </c>
    </row>
    <row r="20885" spans="1:10" x14ac:dyDescent="0.3">
      <c r="A20885" s="34" t="s">
        <v>21016</v>
      </c>
      <c r="B20885">
        <v>82000</v>
      </c>
      <c r="C20885" s="34">
        <v>37</v>
      </c>
      <c r="D20885" t="s">
        <v>55</v>
      </c>
      <c r="E20885" s="34" t="s">
        <v>191</v>
      </c>
      <c r="F20885">
        <v>25.1</v>
      </c>
      <c r="H20885" s="8"/>
      <c r="I20885" s="8"/>
      <c r="J20885" t="s">
        <v>47268</v>
      </c>
    </row>
    <row r="20886" spans="1:10" x14ac:dyDescent="0.3">
      <c r="A20886" s="34" t="s">
        <v>21017</v>
      </c>
      <c r="B20886">
        <v>86500</v>
      </c>
      <c r="C20886" s="34">
        <v>34</v>
      </c>
      <c r="D20886" t="s">
        <v>55</v>
      </c>
      <c r="E20886" s="34" t="s">
        <v>140</v>
      </c>
      <c r="F20886">
        <v>32.6</v>
      </c>
      <c r="H20886" s="8">
        <v>50075.59</v>
      </c>
      <c r="I20886" s="8">
        <v>1290.04</v>
      </c>
      <c r="J20886" t="s">
        <v>47267</v>
      </c>
    </row>
    <row r="20887" spans="1:10" x14ac:dyDescent="0.3">
      <c r="A20887" s="34" t="s">
        <v>21018</v>
      </c>
      <c r="B20887">
        <v>477500</v>
      </c>
      <c r="C20887" s="34">
        <v>40</v>
      </c>
      <c r="D20887" t="s">
        <v>52</v>
      </c>
      <c r="E20887" s="34" t="s">
        <v>111</v>
      </c>
      <c r="F20887">
        <v>14.7</v>
      </c>
      <c r="H20887" s="8"/>
      <c r="I20887" s="8"/>
      <c r="J20887" t="s">
        <v>47268</v>
      </c>
    </row>
    <row r="20888" spans="1:10" x14ac:dyDescent="0.3">
      <c r="A20888" s="34" t="s">
        <v>21019</v>
      </c>
      <c r="B20888">
        <v>242500</v>
      </c>
      <c r="C20888" s="34">
        <v>35</v>
      </c>
      <c r="D20888" t="s">
        <v>52</v>
      </c>
      <c r="E20888" s="34" t="s">
        <v>365</v>
      </c>
      <c r="F20888">
        <v>48.9</v>
      </c>
      <c r="H20888" s="8"/>
      <c r="I20888" s="8"/>
      <c r="J20888" t="s">
        <v>47268</v>
      </c>
    </row>
    <row r="20889" spans="1:10" x14ac:dyDescent="0.3">
      <c r="A20889" s="34" t="s">
        <v>21020</v>
      </c>
      <c r="B20889">
        <v>58000</v>
      </c>
      <c r="C20889" s="34">
        <v>24</v>
      </c>
      <c r="D20889" t="s">
        <v>55</v>
      </c>
      <c r="E20889" s="34" t="s">
        <v>142</v>
      </c>
      <c r="F20889">
        <v>12.3</v>
      </c>
      <c r="H20889" s="8"/>
      <c r="I20889" s="8"/>
      <c r="J20889" t="s">
        <v>47268</v>
      </c>
    </row>
    <row r="20890" spans="1:10" x14ac:dyDescent="0.3">
      <c r="A20890" s="34" t="s">
        <v>21021</v>
      </c>
      <c r="B20890">
        <v>46500</v>
      </c>
      <c r="C20890" s="34">
        <v>42</v>
      </c>
      <c r="D20890" t="s">
        <v>55</v>
      </c>
      <c r="E20890" s="34" t="s">
        <v>150</v>
      </c>
      <c r="F20890">
        <v>18.600000000000001</v>
      </c>
      <c r="H20890" s="8"/>
      <c r="I20890" s="8"/>
      <c r="J20890" t="s">
        <v>47268</v>
      </c>
    </row>
    <row r="20891" spans="1:10" x14ac:dyDescent="0.3">
      <c r="A20891" s="34" t="s">
        <v>21022</v>
      </c>
      <c r="B20891">
        <v>57000</v>
      </c>
      <c r="C20891" s="34">
        <v>47</v>
      </c>
      <c r="D20891" t="s">
        <v>52</v>
      </c>
      <c r="E20891" s="34" t="s">
        <v>65</v>
      </c>
      <c r="F20891">
        <v>43.7</v>
      </c>
      <c r="H20891" s="8">
        <v>49369.5</v>
      </c>
      <c r="I20891" s="8">
        <v>1071.4000000000001</v>
      </c>
      <c r="J20891" t="s">
        <v>47267</v>
      </c>
    </row>
    <row r="20892" spans="1:10" x14ac:dyDescent="0.3">
      <c r="A20892" s="34" t="s">
        <v>21023</v>
      </c>
      <c r="B20892">
        <v>44000</v>
      </c>
      <c r="C20892" s="34">
        <v>30</v>
      </c>
      <c r="D20892" t="s">
        <v>55</v>
      </c>
      <c r="E20892" s="34" t="s">
        <v>56</v>
      </c>
      <c r="F20892">
        <v>28.4</v>
      </c>
      <c r="H20892" s="8"/>
      <c r="I20892" s="8"/>
      <c r="J20892" t="s">
        <v>47268</v>
      </c>
    </row>
    <row r="20893" spans="1:10" x14ac:dyDescent="0.3">
      <c r="A20893" s="34" t="s">
        <v>21024</v>
      </c>
      <c r="B20893">
        <v>99000</v>
      </c>
      <c r="C20893" s="34">
        <v>68</v>
      </c>
      <c r="D20893" t="s">
        <v>52</v>
      </c>
      <c r="E20893" s="34" t="s">
        <v>124</v>
      </c>
      <c r="F20893">
        <v>20.399999999999999</v>
      </c>
      <c r="H20893" s="8">
        <v>82779.679999999993</v>
      </c>
      <c r="I20893" s="8">
        <v>1960.2</v>
      </c>
      <c r="J20893" t="s">
        <v>47267</v>
      </c>
    </row>
    <row r="20894" spans="1:10" x14ac:dyDescent="0.3">
      <c r="A20894" s="34" t="s">
        <v>21025</v>
      </c>
      <c r="B20894">
        <v>136500</v>
      </c>
      <c r="C20894" s="34">
        <v>56</v>
      </c>
      <c r="D20894" t="s">
        <v>52</v>
      </c>
      <c r="E20894" s="34" t="s">
        <v>60</v>
      </c>
      <c r="F20894">
        <v>38.700000000000003</v>
      </c>
      <c r="H20894" s="8">
        <v>33189.879999999997</v>
      </c>
      <c r="I20894" s="8">
        <v>652.89</v>
      </c>
      <c r="J20894" t="s">
        <v>47267</v>
      </c>
    </row>
    <row r="20895" spans="1:10" x14ac:dyDescent="0.3">
      <c r="A20895" s="34" t="s">
        <v>21026</v>
      </c>
      <c r="B20895">
        <v>136500</v>
      </c>
      <c r="C20895" s="34">
        <v>26</v>
      </c>
      <c r="D20895" t="s">
        <v>52</v>
      </c>
      <c r="E20895" s="34" t="s">
        <v>191</v>
      </c>
      <c r="F20895">
        <v>35.299999999999997</v>
      </c>
      <c r="G20895">
        <v>325</v>
      </c>
      <c r="H20895" s="8">
        <v>135055.22</v>
      </c>
      <c r="I20895" s="8">
        <v>15580.59</v>
      </c>
      <c r="J20895" t="s">
        <v>47267</v>
      </c>
    </row>
    <row r="20896" spans="1:10" x14ac:dyDescent="0.3">
      <c r="A20896" s="34" t="s">
        <v>21027</v>
      </c>
      <c r="B20896">
        <v>82000</v>
      </c>
      <c r="C20896" s="34">
        <v>40</v>
      </c>
      <c r="D20896" t="s">
        <v>52</v>
      </c>
      <c r="E20896" s="34" t="s">
        <v>498</v>
      </c>
      <c r="F20896">
        <v>19.5</v>
      </c>
      <c r="H20896" s="8"/>
      <c r="I20896" s="8"/>
      <c r="J20896" t="s">
        <v>47268</v>
      </c>
    </row>
    <row r="20897" spans="1:10" x14ac:dyDescent="0.3">
      <c r="A20897" s="34" t="s">
        <v>21028</v>
      </c>
      <c r="B20897">
        <v>33000</v>
      </c>
      <c r="C20897" s="34">
        <v>42</v>
      </c>
      <c r="D20897" t="s">
        <v>52</v>
      </c>
      <c r="E20897" s="34" t="s">
        <v>507</v>
      </c>
      <c r="F20897">
        <v>15.5</v>
      </c>
      <c r="H20897" s="8"/>
      <c r="I20897" s="8"/>
      <c r="J20897" t="s">
        <v>47268</v>
      </c>
    </row>
    <row r="20898" spans="1:10" x14ac:dyDescent="0.3">
      <c r="A20898" s="34" t="s">
        <v>21029</v>
      </c>
      <c r="B20898">
        <v>99000</v>
      </c>
      <c r="C20898" s="34">
        <v>33</v>
      </c>
      <c r="D20898" t="s">
        <v>55</v>
      </c>
      <c r="E20898" s="34" t="s">
        <v>56</v>
      </c>
      <c r="F20898">
        <v>42.1</v>
      </c>
      <c r="H20898" s="8">
        <v>85872.9</v>
      </c>
      <c r="I20898" s="8">
        <v>1885.93</v>
      </c>
      <c r="J20898" t="s">
        <v>47267</v>
      </c>
    </row>
    <row r="20899" spans="1:10" x14ac:dyDescent="0.3">
      <c r="A20899" s="34" t="s">
        <v>21030</v>
      </c>
      <c r="B20899">
        <v>92000</v>
      </c>
      <c r="C20899" s="34">
        <v>33</v>
      </c>
      <c r="D20899" t="s">
        <v>55</v>
      </c>
      <c r="E20899" s="34" t="s">
        <v>261</v>
      </c>
      <c r="F20899">
        <v>29.6</v>
      </c>
      <c r="H20899" s="8">
        <v>72725.210000000006</v>
      </c>
      <c r="I20899" s="8">
        <v>1873.54</v>
      </c>
      <c r="J20899" t="s">
        <v>47267</v>
      </c>
    </row>
    <row r="20900" spans="1:10" x14ac:dyDescent="0.3">
      <c r="A20900" s="34" t="s">
        <v>21031</v>
      </c>
      <c r="B20900">
        <v>92000</v>
      </c>
      <c r="C20900" s="34">
        <v>35</v>
      </c>
      <c r="D20900" t="s">
        <v>55</v>
      </c>
      <c r="E20900" s="34" t="s">
        <v>272</v>
      </c>
      <c r="F20900">
        <v>11</v>
      </c>
      <c r="G20900">
        <v>292</v>
      </c>
      <c r="H20900" s="8">
        <v>87860.07</v>
      </c>
      <c r="I20900" s="8">
        <v>12831.81</v>
      </c>
      <c r="J20900" t="s">
        <v>47267</v>
      </c>
    </row>
    <row r="20901" spans="1:10" x14ac:dyDescent="0.3">
      <c r="A20901" s="34" t="s">
        <v>21032</v>
      </c>
      <c r="B20901">
        <v>99000</v>
      </c>
      <c r="C20901" s="34">
        <v>21</v>
      </c>
      <c r="D20901" t="s">
        <v>52</v>
      </c>
      <c r="E20901" s="34" t="s">
        <v>314</v>
      </c>
      <c r="F20901">
        <v>38.1</v>
      </c>
      <c r="H20901" s="8"/>
      <c r="I20901" s="8"/>
      <c r="J20901" t="s">
        <v>47268</v>
      </c>
    </row>
    <row r="20902" spans="1:10" x14ac:dyDescent="0.3">
      <c r="A20902" s="34" t="s">
        <v>21033</v>
      </c>
      <c r="B20902">
        <v>283000</v>
      </c>
      <c r="C20902" s="34">
        <v>56</v>
      </c>
      <c r="D20902" t="s">
        <v>55</v>
      </c>
      <c r="E20902" s="34" t="s">
        <v>56</v>
      </c>
      <c r="F20902">
        <v>15.3</v>
      </c>
      <c r="G20902">
        <v>320</v>
      </c>
      <c r="H20902" s="8">
        <v>279998.08000000002</v>
      </c>
      <c r="I20902" s="8">
        <v>47183.85</v>
      </c>
      <c r="J20902" t="s">
        <v>47267</v>
      </c>
    </row>
    <row r="20903" spans="1:10" x14ac:dyDescent="0.3">
      <c r="A20903" s="34" t="s">
        <v>21034</v>
      </c>
      <c r="B20903">
        <v>163500</v>
      </c>
      <c r="C20903" s="34">
        <v>66</v>
      </c>
      <c r="D20903" t="s">
        <v>52</v>
      </c>
      <c r="E20903" s="34" t="s">
        <v>208</v>
      </c>
      <c r="F20903">
        <v>38.700000000000003</v>
      </c>
      <c r="H20903" s="8"/>
      <c r="I20903" s="8"/>
      <c r="J20903" t="s">
        <v>47268</v>
      </c>
    </row>
    <row r="20904" spans="1:10" x14ac:dyDescent="0.3">
      <c r="A20904" s="34" t="s">
        <v>21035</v>
      </c>
      <c r="B20904">
        <v>92000</v>
      </c>
      <c r="C20904" s="34">
        <v>57</v>
      </c>
      <c r="D20904" t="s">
        <v>52</v>
      </c>
      <c r="E20904" s="34" t="s">
        <v>78</v>
      </c>
      <c r="F20904">
        <v>31.5</v>
      </c>
      <c r="H20904" s="8">
        <v>41858.589999999997</v>
      </c>
      <c r="I20904" s="8">
        <v>1078.3599999999999</v>
      </c>
      <c r="J20904" t="s">
        <v>47267</v>
      </c>
    </row>
    <row r="20905" spans="1:10" x14ac:dyDescent="0.3">
      <c r="A20905" s="34" t="s">
        <v>21036</v>
      </c>
      <c r="B20905">
        <v>200000</v>
      </c>
      <c r="C20905" s="34">
        <v>22</v>
      </c>
      <c r="D20905" t="s">
        <v>52</v>
      </c>
      <c r="E20905" s="34" t="s">
        <v>498</v>
      </c>
      <c r="F20905">
        <v>41.8</v>
      </c>
      <c r="H20905" s="8">
        <v>24250.73</v>
      </c>
      <c r="I20905" s="8">
        <v>691.13</v>
      </c>
      <c r="J20905" t="s">
        <v>47267</v>
      </c>
    </row>
    <row r="20906" spans="1:10" x14ac:dyDescent="0.3">
      <c r="A20906" s="34" t="s">
        <v>21037</v>
      </c>
      <c r="B20906">
        <v>94000</v>
      </c>
      <c r="C20906" s="34">
        <v>38</v>
      </c>
      <c r="D20906" t="s">
        <v>55</v>
      </c>
      <c r="E20906" s="34" t="s">
        <v>56</v>
      </c>
      <c r="F20906">
        <v>29.2</v>
      </c>
      <c r="G20906">
        <v>166</v>
      </c>
      <c r="H20906" s="8">
        <v>88725.04</v>
      </c>
      <c r="I20906" s="8">
        <v>14781.7</v>
      </c>
      <c r="J20906" t="s">
        <v>47267</v>
      </c>
    </row>
    <row r="20907" spans="1:10" x14ac:dyDescent="0.3">
      <c r="A20907" s="34" t="s">
        <v>21038</v>
      </c>
      <c r="B20907">
        <v>230500</v>
      </c>
      <c r="C20907" s="34">
        <v>49</v>
      </c>
      <c r="D20907" t="s">
        <v>55</v>
      </c>
      <c r="E20907" s="34" t="s">
        <v>94</v>
      </c>
      <c r="F20907">
        <v>22.6</v>
      </c>
      <c r="H20907" s="8">
        <v>122437.31</v>
      </c>
      <c r="I20907" s="8">
        <v>1879.53</v>
      </c>
      <c r="J20907" t="s">
        <v>47267</v>
      </c>
    </row>
    <row r="20908" spans="1:10" x14ac:dyDescent="0.3">
      <c r="A20908" s="34" t="s">
        <v>21039</v>
      </c>
      <c r="B20908">
        <v>92000</v>
      </c>
      <c r="C20908" s="34">
        <v>28</v>
      </c>
      <c r="D20908" t="s">
        <v>55</v>
      </c>
      <c r="E20908" s="34" t="s">
        <v>388</v>
      </c>
      <c r="F20908">
        <v>29.9</v>
      </c>
      <c r="H20908" s="8">
        <v>72725.210000000006</v>
      </c>
      <c r="I20908" s="8">
        <v>1873.54</v>
      </c>
      <c r="J20908" t="s">
        <v>47267</v>
      </c>
    </row>
    <row r="20909" spans="1:10" x14ac:dyDescent="0.3">
      <c r="A20909" s="34" t="s">
        <v>21040</v>
      </c>
      <c r="B20909">
        <v>66000</v>
      </c>
      <c r="C20909" s="34">
        <v>48</v>
      </c>
      <c r="D20909" t="s">
        <v>52</v>
      </c>
      <c r="E20909" s="34" t="s">
        <v>153</v>
      </c>
      <c r="F20909">
        <v>32.700000000000003</v>
      </c>
      <c r="H20909" s="8">
        <v>58406.95</v>
      </c>
      <c r="I20909" s="8">
        <v>1504.68</v>
      </c>
      <c r="J20909" t="s">
        <v>47267</v>
      </c>
    </row>
    <row r="20910" spans="1:10" x14ac:dyDescent="0.3">
      <c r="A20910" s="34" t="s">
        <v>21041</v>
      </c>
      <c r="B20910">
        <v>71000</v>
      </c>
      <c r="C20910" s="34">
        <v>43</v>
      </c>
      <c r="D20910" t="s">
        <v>52</v>
      </c>
      <c r="E20910" s="34" t="s">
        <v>191</v>
      </c>
      <c r="F20910">
        <v>33.6</v>
      </c>
      <c r="H20910" s="8"/>
      <c r="I20910" s="8"/>
      <c r="J20910" t="s">
        <v>47268</v>
      </c>
    </row>
    <row r="20911" spans="1:10" x14ac:dyDescent="0.3">
      <c r="A20911" s="34" t="s">
        <v>21042</v>
      </c>
      <c r="B20911">
        <v>75000</v>
      </c>
      <c r="C20911" s="34">
        <v>36</v>
      </c>
      <c r="D20911" t="s">
        <v>55</v>
      </c>
      <c r="E20911" s="34" t="s">
        <v>133</v>
      </c>
      <c r="F20911">
        <v>46.3</v>
      </c>
      <c r="H20911" s="8">
        <v>45693.55</v>
      </c>
      <c r="I20911" s="8">
        <v>1491.12</v>
      </c>
      <c r="J20911" t="s">
        <v>47267</v>
      </c>
    </row>
    <row r="20912" spans="1:10" x14ac:dyDescent="0.3">
      <c r="A20912" s="34" t="s">
        <v>21043</v>
      </c>
      <c r="B20912">
        <v>88500</v>
      </c>
      <c r="C20912" s="34">
        <v>33</v>
      </c>
      <c r="D20912" t="s">
        <v>52</v>
      </c>
      <c r="E20912" s="34" t="s">
        <v>53</v>
      </c>
      <c r="F20912">
        <v>42.5</v>
      </c>
      <c r="H20912" s="8">
        <v>80462.89</v>
      </c>
      <c r="I20912" s="8">
        <v>1582.83</v>
      </c>
      <c r="J20912" t="s">
        <v>47267</v>
      </c>
    </row>
    <row r="20913" spans="1:10" x14ac:dyDescent="0.3">
      <c r="A20913" s="34" t="s">
        <v>21044</v>
      </c>
      <c r="B20913">
        <v>54500</v>
      </c>
      <c r="C20913" s="34">
        <v>65</v>
      </c>
      <c r="D20913" t="s">
        <v>52</v>
      </c>
      <c r="E20913" s="34" t="s">
        <v>94</v>
      </c>
      <c r="F20913">
        <v>45.2</v>
      </c>
      <c r="H20913" s="8"/>
      <c r="I20913" s="8"/>
      <c r="J20913" t="s">
        <v>47268</v>
      </c>
    </row>
    <row r="20914" spans="1:10" x14ac:dyDescent="0.3">
      <c r="A20914" s="34" t="s">
        <v>21045</v>
      </c>
      <c r="B20914">
        <v>188000</v>
      </c>
      <c r="C20914" s="34">
        <v>21</v>
      </c>
      <c r="D20914" t="s">
        <v>52</v>
      </c>
      <c r="E20914" s="34" t="s">
        <v>144</v>
      </c>
      <c r="F20914">
        <v>18.3</v>
      </c>
      <c r="H20914" s="8"/>
      <c r="I20914" s="8"/>
      <c r="J20914" t="s">
        <v>47268</v>
      </c>
    </row>
    <row r="20915" spans="1:10" x14ac:dyDescent="0.3">
      <c r="A20915" s="34" t="s">
        <v>21046</v>
      </c>
      <c r="B20915">
        <v>86500</v>
      </c>
      <c r="C20915" s="34">
        <v>62</v>
      </c>
      <c r="D20915" t="s">
        <v>52</v>
      </c>
      <c r="E20915" s="34" t="s">
        <v>120</v>
      </c>
      <c r="F20915">
        <v>42.8</v>
      </c>
      <c r="H20915" s="8"/>
      <c r="I20915" s="8"/>
      <c r="J20915" t="s">
        <v>47268</v>
      </c>
    </row>
    <row r="20916" spans="1:10" x14ac:dyDescent="0.3">
      <c r="A20916" s="34" t="s">
        <v>21047</v>
      </c>
      <c r="B20916">
        <v>37000</v>
      </c>
      <c r="C20916" s="34">
        <v>27</v>
      </c>
      <c r="D20916" t="s">
        <v>55</v>
      </c>
      <c r="E20916" s="34" t="s">
        <v>78</v>
      </c>
      <c r="F20916">
        <v>26.3</v>
      </c>
      <c r="H20916" s="8"/>
      <c r="I20916" s="8"/>
      <c r="J20916" t="s">
        <v>47268</v>
      </c>
    </row>
    <row r="20917" spans="1:10" x14ac:dyDescent="0.3">
      <c r="A20917" s="34" t="s">
        <v>21048</v>
      </c>
      <c r="B20917">
        <v>73500</v>
      </c>
      <c r="C20917" s="34">
        <v>28</v>
      </c>
      <c r="D20917" t="s">
        <v>52</v>
      </c>
      <c r="E20917" s="34" t="s">
        <v>58</v>
      </c>
      <c r="F20917">
        <v>10.6</v>
      </c>
      <c r="H20917" s="8">
        <v>55880.6</v>
      </c>
      <c r="I20917" s="8">
        <v>694.27</v>
      </c>
      <c r="J20917" t="s">
        <v>47267</v>
      </c>
    </row>
    <row r="20918" spans="1:10" x14ac:dyDescent="0.3">
      <c r="A20918" s="34" t="s">
        <v>21049</v>
      </c>
      <c r="B20918">
        <v>59000</v>
      </c>
      <c r="C20918" s="34">
        <v>27</v>
      </c>
      <c r="D20918" t="s">
        <v>55</v>
      </c>
      <c r="E20918" s="34" t="s">
        <v>94</v>
      </c>
      <c r="F20918">
        <v>11.1</v>
      </c>
      <c r="G20918">
        <v>292</v>
      </c>
      <c r="H20918" s="8">
        <v>57996.7</v>
      </c>
      <c r="I20918" s="8">
        <v>12706.46</v>
      </c>
      <c r="J20918" t="s">
        <v>47267</v>
      </c>
    </row>
    <row r="20919" spans="1:10" x14ac:dyDescent="0.3">
      <c r="A20919" s="34" t="s">
        <v>21050</v>
      </c>
      <c r="B20919">
        <v>40000</v>
      </c>
      <c r="C20919" s="34">
        <v>22</v>
      </c>
      <c r="D20919" t="s">
        <v>52</v>
      </c>
      <c r="E20919" s="34" t="s">
        <v>78</v>
      </c>
      <c r="F20919">
        <v>29.6</v>
      </c>
      <c r="G20919">
        <v>141</v>
      </c>
      <c r="H20919" s="8">
        <v>38274.15</v>
      </c>
      <c r="I20919" s="8">
        <v>8629.74</v>
      </c>
      <c r="J20919" t="s">
        <v>47267</v>
      </c>
    </row>
    <row r="20920" spans="1:10" x14ac:dyDescent="0.3">
      <c r="A20920" s="34" t="s">
        <v>21051</v>
      </c>
      <c r="B20920">
        <v>53000</v>
      </c>
      <c r="C20920" s="34">
        <v>27</v>
      </c>
      <c r="D20920" t="s">
        <v>52</v>
      </c>
      <c r="E20920" s="34" t="s">
        <v>272</v>
      </c>
      <c r="F20920">
        <v>16.600000000000001</v>
      </c>
      <c r="H20920" s="8"/>
      <c r="I20920" s="8"/>
      <c r="J20920" t="s">
        <v>47268</v>
      </c>
    </row>
    <row r="20921" spans="1:10" x14ac:dyDescent="0.3">
      <c r="A20921" s="34" t="s">
        <v>21052</v>
      </c>
      <c r="B20921">
        <v>92000</v>
      </c>
      <c r="C20921" s="34">
        <v>68</v>
      </c>
      <c r="D20921" t="s">
        <v>55</v>
      </c>
      <c r="E20921" s="34" t="s">
        <v>392</v>
      </c>
      <c r="F20921">
        <v>32.700000000000003</v>
      </c>
      <c r="H20921" s="8">
        <v>71514.679999999993</v>
      </c>
      <c r="I20921" s="8">
        <v>1656.22</v>
      </c>
      <c r="J20921" t="s">
        <v>47267</v>
      </c>
    </row>
    <row r="20922" spans="1:10" x14ac:dyDescent="0.3">
      <c r="A20922" s="34" t="s">
        <v>21053</v>
      </c>
      <c r="B20922">
        <v>300000</v>
      </c>
      <c r="C20922" s="34">
        <v>29</v>
      </c>
      <c r="D20922" t="s">
        <v>52</v>
      </c>
      <c r="E20922" s="34" t="s">
        <v>198</v>
      </c>
      <c r="F20922">
        <v>46.1</v>
      </c>
      <c r="H20922" s="8">
        <v>284158.49</v>
      </c>
      <c r="I20922" s="8">
        <v>8548.19</v>
      </c>
      <c r="J20922" t="s">
        <v>47267</v>
      </c>
    </row>
    <row r="20923" spans="1:10" x14ac:dyDescent="0.3">
      <c r="A20923" s="34" t="s">
        <v>21054</v>
      </c>
      <c r="B20923">
        <v>230500</v>
      </c>
      <c r="C20923" s="34">
        <v>51</v>
      </c>
      <c r="D20923" t="s">
        <v>55</v>
      </c>
      <c r="E20923" s="34" t="s">
        <v>153</v>
      </c>
      <c r="F20923">
        <v>25.2</v>
      </c>
      <c r="H20923" s="8"/>
      <c r="I20923" s="8"/>
      <c r="J20923" t="s">
        <v>47268</v>
      </c>
    </row>
    <row r="20924" spans="1:10" x14ac:dyDescent="0.3">
      <c r="A20924" s="34" t="s">
        <v>21055</v>
      </c>
      <c r="B20924">
        <v>131000</v>
      </c>
      <c r="C20924" s="34">
        <v>55</v>
      </c>
      <c r="D20924" t="s">
        <v>55</v>
      </c>
      <c r="E20924" s="34" t="s">
        <v>56</v>
      </c>
      <c r="F20924">
        <v>29.6</v>
      </c>
      <c r="H20924" s="8"/>
      <c r="I20924" s="8"/>
      <c r="J20924" t="s">
        <v>47268</v>
      </c>
    </row>
    <row r="20925" spans="1:10" x14ac:dyDescent="0.3">
      <c r="A20925" s="34" t="s">
        <v>21056</v>
      </c>
      <c r="B20925">
        <v>99000</v>
      </c>
      <c r="C20925" s="34">
        <v>19</v>
      </c>
      <c r="D20925" t="s">
        <v>52</v>
      </c>
      <c r="E20925" s="34" t="s">
        <v>78</v>
      </c>
      <c r="F20925">
        <v>3.6</v>
      </c>
      <c r="H20925" s="8"/>
      <c r="I20925" s="8"/>
      <c r="J20925" t="s">
        <v>47268</v>
      </c>
    </row>
    <row r="20926" spans="1:10" x14ac:dyDescent="0.3">
      <c r="A20926" s="34" t="s">
        <v>21057</v>
      </c>
      <c r="B20926">
        <v>33000</v>
      </c>
      <c r="C20926" s="34">
        <v>35</v>
      </c>
      <c r="D20926" t="s">
        <v>55</v>
      </c>
      <c r="E20926" s="34" t="s">
        <v>60</v>
      </c>
      <c r="F20926">
        <v>42.6</v>
      </c>
      <c r="H20926" s="8"/>
      <c r="I20926" s="8"/>
      <c r="J20926" t="s">
        <v>47268</v>
      </c>
    </row>
    <row r="20927" spans="1:10" x14ac:dyDescent="0.3">
      <c r="A20927" s="34" t="s">
        <v>21058</v>
      </c>
      <c r="B20927">
        <v>86500</v>
      </c>
      <c r="C20927" s="34">
        <v>33</v>
      </c>
      <c r="D20927" t="s">
        <v>55</v>
      </c>
      <c r="E20927" s="34" t="s">
        <v>65</v>
      </c>
      <c r="F20927">
        <v>24.2</v>
      </c>
      <c r="H20927" s="8"/>
      <c r="I20927" s="8"/>
      <c r="J20927" t="s">
        <v>47268</v>
      </c>
    </row>
    <row r="20928" spans="1:10" x14ac:dyDescent="0.3">
      <c r="A20928" s="34" t="s">
        <v>21059</v>
      </c>
      <c r="B20928">
        <v>38500</v>
      </c>
      <c r="C20928" s="34">
        <v>21</v>
      </c>
      <c r="D20928" t="s">
        <v>52</v>
      </c>
      <c r="E20928" s="34" t="s">
        <v>94</v>
      </c>
      <c r="F20928">
        <v>16.5</v>
      </c>
      <c r="H20928" s="8"/>
      <c r="I20928" s="8"/>
      <c r="J20928" t="s">
        <v>47268</v>
      </c>
    </row>
    <row r="20929" spans="1:10" x14ac:dyDescent="0.3">
      <c r="A20929" s="34" t="s">
        <v>21060</v>
      </c>
      <c r="B20929">
        <v>99000</v>
      </c>
      <c r="C20929" s="34">
        <v>39</v>
      </c>
      <c r="D20929" t="s">
        <v>52</v>
      </c>
      <c r="E20929" s="34" t="s">
        <v>498</v>
      </c>
      <c r="F20929">
        <v>23.9</v>
      </c>
      <c r="H20929" s="8">
        <v>86918.63</v>
      </c>
      <c r="I20929" s="8">
        <v>2103.4499999999998</v>
      </c>
      <c r="J20929" t="s">
        <v>47267</v>
      </c>
    </row>
    <row r="20930" spans="1:10" x14ac:dyDescent="0.3">
      <c r="A20930" s="34" t="s">
        <v>21061</v>
      </c>
      <c r="B20930">
        <v>86500</v>
      </c>
      <c r="C20930" s="34">
        <v>30</v>
      </c>
      <c r="D20930" t="s">
        <v>52</v>
      </c>
      <c r="E20930" s="34" t="s">
        <v>142</v>
      </c>
      <c r="F20930">
        <v>46.7</v>
      </c>
      <c r="G20930">
        <v>292</v>
      </c>
      <c r="H20930" s="8">
        <v>79567.88</v>
      </c>
      <c r="I20930" s="8">
        <v>13884.58</v>
      </c>
      <c r="J20930" t="s">
        <v>47267</v>
      </c>
    </row>
    <row r="20931" spans="1:10" x14ac:dyDescent="0.3">
      <c r="A20931" s="34" t="s">
        <v>21062</v>
      </c>
      <c r="B20931">
        <v>55500</v>
      </c>
      <c r="C20931" s="34">
        <v>21</v>
      </c>
      <c r="D20931" t="s">
        <v>55</v>
      </c>
      <c r="E20931" s="34" t="s">
        <v>58</v>
      </c>
      <c r="F20931">
        <v>25.9</v>
      </c>
      <c r="H20931" s="8">
        <v>48252.639999999999</v>
      </c>
      <c r="I20931" s="8">
        <v>1079.81</v>
      </c>
      <c r="J20931" t="s">
        <v>47267</v>
      </c>
    </row>
    <row r="20932" spans="1:10" x14ac:dyDescent="0.3">
      <c r="A20932" s="34" t="s">
        <v>21063</v>
      </c>
      <c r="B20932">
        <v>109000</v>
      </c>
      <c r="C20932" s="34">
        <v>21</v>
      </c>
      <c r="D20932" t="s">
        <v>55</v>
      </c>
      <c r="E20932" s="34" t="s">
        <v>275</v>
      </c>
      <c r="F20932">
        <v>33.799999999999997</v>
      </c>
      <c r="H20932" s="8">
        <v>99101.14</v>
      </c>
      <c r="I20932" s="8">
        <v>1949.47</v>
      </c>
      <c r="J20932" t="s">
        <v>47267</v>
      </c>
    </row>
    <row r="20933" spans="1:10" x14ac:dyDescent="0.3">
      <c r="A20933" s="34" t="s">
        <v>21064</v>
      </c>
      <c r="B20933">
        <v>99000</v>
      </c>
      <c r="C20933" s="34">
        <v>21</v>
      </c>
      <c r="D20933" t="s">
        <v>52</v>
      </c>
      <c r="E20933" s="34" t="s">
        <v>76</v>
      </c>
      <c r="F20933">
        <v>19.399999999999999</v>
      </c>
      <c r="G20933">
        <v>292</v>
      </c>
      <c r="H20933" s="8">
        <v>93631.45</v>
      </c>
      <c r="I20933" s="8">
        <v>0</v>
      </c>
      <c r="J20933" t="s">
        <v>47267</v>
      </c>
    </row>
    <row r="20934" spans="1:10" x14ac:dyDescent="0.3">
      <c r="A20934" s="34" t="s">
        <v>21065</v>
      </c>
      <c r="B20934">
        <v>35000</v>
      </c>
      <c r="C20934" s="34">
        <v>22</v>
      </c>
      <c r="D20934" t="s">
        <v>55</v>
      </c>
      <c r="E20934" s="34" t="s">
        <v>126</v>
      </c>
      <c r="F20934">
        <v>24.5</v>
      </c>
      <c r="H20934" s="8"/>
      <c r="I20934" s="8"/>
      <c r="J20934" t="s">
        <v>47268</v>
      </c>
    </row>
    <row r="20935" spans="1:10" x14ac:dyDescent="0.3">
      <c r="A20935" s="34" t="s">
        <v>21066</v>
      </c>
      <c r="B20935">
        <v>69500</v>
      </c>
      <c r="C20935" s="34">
        <v>40</v>
      </c>
      <c r="D20935" t="s">
        <v>55</v>
      </c>
      <c r="E20935" s="34" t="s">
        <v>208</v>
      </c>
      <c r="F20935">
        <v>20.100000000000001</v>
      </c>
      <c r="H20935" s="8"/>
      <c r="I20935" s="8"/>
      <c r="J20935" t="s">
        <v>47268</v>
      </c>
    </row>
    <row r="20936" spans="1:10" x14ac:dyDescent="0.3">
      <c r="A20936" s="34" t="s">
        <v>21067</v>
      </c>
      <c r="B20936">
        <v>61500</v>
      </c>
      <c r="C20936" s="34">
        <v>44</v>
      </c>
      <c r="D20936" t="s">
        <v>52</v>
      </c>
      <c r="E20936" s="34" t="s">
        <v>87</v>
      </c>
      <c r="F20936">
        <v>46.6</v>
      </c>
      <c r="H20936" s="8">
        <v>47723.24</v>
      </c>
      <c r="I20936" s="8">
        <v>1092.81</v>
      </c>
      <c r="J20936" t="s">
        <v>47267</v>
      </c>
    </row>
    <row r="20937" spans="1:10" x14ac:dyDescent="0.3">
      <c r="A20937" s="34" t="s">
        <v>21068</v>
      </c>
      <c r="B20937">
        <v>99000</v>
      </c>
      <c r="C20937" s="34">
        <v>46</v>
      </c>
      <c r="D20937" t="s">
        <v>52</v>
      </c>
      <c r="E20937" s="34" t="s">
        <v>388</v>
      </c>
      <c r="F20937">
        <v>11.5</v>
      </c>
      <c r="G20937">
        <v>80</v>
      </c>
      <c r="H20937" s="8">
        <v>90665.78</v>
      </c>
      <c r="I20937" s="8">
        <v>13183.5</v>
      </c>
      <c r="J20937" t="s">
        <v>47267</v>
      </c>
    </row>
    <row r="20938" spans="1:10" x14ac:dyDescent="0.3">
      <c r="A20938" s="34" t="s">
        <v>21069</v>
      </c>
      <c r="B20938">
        <v>505000</v>
      </c>
      <c r="C20938" s="34">
        <v>52</v>
      </c>
      <c r="D20938" t="s">
        <v>55</v>
      </c>
      <c r="E20938" s="34" t="s">
        <v>94</v>
      </c>
      <c r="F20938">
        <v>44.1</v>
      </c>
      <c r="G20938">
        <v>141</v>
      </c>
      <c r="H20938" s="8">
        <v>489520.79</v>
      </c>
      <c r="I20938" s="8">
        <v>67429.289999999994</v>
      </c>
      <c r="J20938" t="s">
        <v>47267</v>
      </c>
    </row>
    <row r="20939" spans="1:10" x14ac:dyDescent="0.3">
      <c r="A20939" s="34" t="s">
        <v>21070</v>
      </c>
      <c r="B20939">
        <v>35000</v>
      </c>
      <c r="C20939" s="34">
        <v>18</v>
      </c>
      <c r="D20939" t="s">
        <v>55</v>
      </c>
      <c r="E20939" s="34" t="s">
        <v>65</v>
      </c>
      <c r="F20939">
        <v>3.8</v>
      </c>
      <c r="H20939" s="8">
        <v>18181.310000000001</v>
      </c>
      <c r="I20939" s="8">
        <v>458.92</v>
      </c>
      <c r="J20939" t="s">
        <v>47267</v>
      </c>
    </row>
    <row r="20940" spans="1:10" x14ac:dyDescent="0.3">
      <c r="A20940" s="34" t="s">
        <v>21071</v>
      </c>
      <c r="B20940">
        <v>567500</v>
      </c>
      <c r="C20940" s="34">
        <v>28</v>
      </c>
      <c r="D20940" t="s">
        <v>52</v>
      </c>
      <c r="E20940" s="34" t="s">
        <v>76</v>
      </c>
      <c r="F20940">
        <v>40.799999999999997</v>
      </c>
      <c r="H20940" s="8">
        <v>513453.25</v>
      </c>
      <c r="I20940" s="8">
        <v>9113.02</v>
      </c>
      <c r="J20940" t="s">
        <v>47267</v>
      </c>
    </row>
    <row r="20941" spans="1:10" x14ac:dyDescent="0.3">
      <c r="A20941" s="34" t="s">
        <v>21072</v>
      </c>
      <c r="B20941">
        <v>82000</v>
      </c>
      <c r="C20941" s="34">
        <v>22</v>
      </c>
      <c r="D20941" t="s">
        <v>52</v>
      </c>
      <c r="E20941" s="34" t="s">
        <v>56</v>
      </c>
      <c r="F20941">
        <v>18.2</v>
      </c>
      <c r="H20941" s="8"/>
      <c r="I20941" s="8"/>
      <c r="J20941" t="s">
        <v>47268</v>
      </c>
    </row>
    <row r="20942" spans="1:10" x14ac:dyDescent="0.3">
      <c r="A20942" s="34" t="s">
        <v>21073</v>
      </c>
      <c r="B20942">
        <v>80500</v>
      </c>
      <c r="C20942" s="34">
        <v>54</v>
      </c>
      <c r="D20942" t="s">
        <v>55</v>
      </c>
      <c r="E20942" s="34" t="s">
        <v>67</v>
      </c>
      <c r="F20942">
        <v>20.6</v>
      </c>
      <c r="H20942" s="8"/>
      <c r="I20942" s="8"/>
      <c r="J20942" t="s">
        <v>47268</v>
      </c>
    </row>
    <row r="20943" spans="1:10" x14ac:dyDescent="0.3">
      <c r="A20943" s="34" t="s">
        <v>21074</v>
      </c>
      <c r="B20943">
        <v>99000</v>
      </c>
      <c r="C20943" s="34">
        <v>45</v>
      </c>
      <c r="D20943" t="s">
        <v>52</v>
      </c>
      <c r="E20943" s="34" t="s">
        <v>263</v>
      </c>
      <c r="F20943">
        <v>44.3</v>
      </c>
      <c r="H20943" s="8">
        <v>85863.3</v>
      </c>
      <c r="I20943" s="8">
        <v>1786.47</v>
      </c>
      <c r="J20943" t="s">
        <v>47267</v>
      </c>
    </row>
    <row r="20944" spans="1:10" x14ac:dyDescent="0.3">
      <c r="A20944" s="34" t="s">
        <v>21075</v>
      </c>
      <c r="B20944">
        <v>68500</v>
      </c>
      <c r="C20944" s="34">
        <v>38</v>
      </c>
      <c r="D20944" t="s">
        <v>55</v>
      </c>
      <c r="E20944" s="34" t="s">
        <v>272</v>
      </c>
      <c r="F20944">
        <v>46.6</v>
      </c>
      <c r="H20944" s="8">
        <v>62279.19</v>
      </c>
      <c r="I20944" s="8">
        <v>1225.1300000000001</v>
      </c>
      <c r="J20944" t="s">
        <v>47267</v>
      </c>
    </row>
    <row r="20945" spans="1:10" x14ac:dyDescent="0.3">
      <c r="A20945" s="34" t="s">
        <v>21076</v>
      </c>
      <c r="B20945">
        <v>86500</v>
      </c>
      <c r="C20945" s="34">
        <v>49</v>
      </c>
      <c r="D20945" t="s">
        <v>55</v>
      </c>
      <c r="E20945" s="34" t="s">
        <v>94</v>
      </c>
      <c r="F20945">
        <v>10.5</v>
      </c>
      <c r="G20945">
        <v>172</v>
      </c>
      <c r="H20945" s="8">
        <v>69348.23</v>
      </c>
      <c r="I20945" s="8">
        <v>11272.03</v>
      </c>
      <c r="J20945" t="s">
        <v>47267</v>
      </c>
    </row>
    <row r="20946" spans="1:10" x14ac:dyDescent="0.3">
      <c r="A20946" s="34" t="s">
        <v>21077</v>
      </c>
      <c r="B20946">
        <v>86500</v>
      </c>
      <c r="C20946" s="34">
        <v>60</v>
      </c>
      <c r="D20946" t="s">
        <v>52</v>
      </c>
      <c r="E20946" s="34" t="s">
        <v>96</v>
      </c>
      <c r="F20946">
        <v>44.9</v>
      </c>
      <c r="G20946">
        <v>292</v>
      </c>
      <c r="H20946" s="8">
        <v>79567.88</v>
      </c>
      <c r="I20946" s="8">
        <v>9769.7999999999993</v>
      </c>
      <c r="J20946" t="s">
        <v>47267</v>
      </c>
    </row>
    <row r="20947" spans="1:10" x14ac:dyDescent="0.3">
      <c r="A20947" s="34" t="s">
        <v>21078</v>
      </c>
      <c r="B20947">
        <v>35000</v>
      </c>
      <c r="C20947" s="34">
        <v>24</v>
      </c>
      <c r="D20947" t="s">
        <v>55</v>
      </c>
      <c r="E20947" s="34" t="s">
        <v>275</v>
      </c>
      <c r="F20947">
        <v>45.7</v>
      </c>
      <c r="H20947" s="8"/>
      <c r="I20947" s="8"/>
      <c r="J20947" t="s">
        <v>47268</v>
      </c>
    </row>
    <row r="20948" spans="1:10" x14ac:dyDescent="0.3">
      <c r="A20948" s="34" t="s">
        <v>21079</v>
      </c>
      <c r="B20948">
        <v>94000</v>
      </c>
      <c r="C20948" s="34">
        <v>28</v>
      </c>
      <c r="D20948" t="s">
        <v>55</v>
      </c>
      <c r="E20948" s="34" t="s">
        <v>113</v>
      </c>
      <c r="F20948">
        <v>12.5</v>
      </c>
      <c r="G20948">
        <v>379</v>
      </c>
      <c r="H20948" s="8">
        <v>94000</v>
      </c>
      <c r="I20948" s="8">
        <v>15230.38</v>
      </c>
      <c r="J20948" t="s">
        <v>47267</v>
      </c>
    </row>
    <row r="20949" spans="1:10" x14ac:dyDescent="0.3">
      <c r="A20949" s="34" t="s">
        <v>21080</v>
      </c>
      <c r="B20949">
        <v>86500</v>
      </c>
      <c r="C20949" s="34">
        <v>23</v>
      </c>
      <c r="D20949" t="s">
        <v>55</v>
      </c>
      <c r="E20949" s="34" t="s">
        <v>524</v>
      </c>
      <c r="F20949">
        <v>11.1</v>
      </c>
      <c r="G20949">
        <v>201</v>
      </c>
      <c r="H20949" s="8">
        <v>66142.460000000006</v>
      </c>
      <c r="I20949" s="8">
        <v>553.34</v>
      </c>
      <c r="J20949" t="s">
        <v>47267</v>
      </c>
    </row>
    <row r="20950" spans="1:10" x14ac:dyDescent="0.3">
      <c r="A20950" s="34" t="s">
        <v>21081</v>
      </c>
      <c r="B20950">
        <v>99000</v>
      </c>
      <c r="C20950" s="34">
        <v>38</v>
      </c>
      <c r="D20950" t="s">
        <v>52</v>
      </c>
      <c r="E20950" s="34" t="s">
        <v>272</v>
      </c>
      <c r="F20950">
        <v>38.6</v>
      </c>
      <c r="H20950" s="8"/>
      <c r="I20950" s="8"/>
      <c r="J20950" t="s">
        <v>47268</v>
      </c>
    </row>
    <row r="20951" spans="1:10" x14ac:dyDescent="0.3">
      <c r="A20951" s="34" t="s">
        <v>21082</v>
      </c>
      <c r="B20951">
        <v>75000</v>
      </c>
      <c r="C20951" s="34">
        <v>43</v>
      </c>
      <c r="D20951" t="s">
        <v>52</v>
      </c>
      <c r="E20951" s="34" t="s">
        <v>76</v>
      </c>
      <c r="F20951">
        <v>49.3</v>
      </c>
      <c r="G20951">
        <v>228</v>
      </c>
      <c r="H20951" s="8">
        <v>73476.67</v>
      </c>
      <c r="I20951" s="8">
        <v>17390.419999999998</v>
      </c>
      <c r="J20951" t="s">
        <v>47267</v>
      </c>
    </row>
    <row r="20952" spans="1:10" x14ac:dyDescent="0.3">
      <c r="A20952" s="34" t="s">
        <v>21083</v>
      </c>
      <c r="B20952">
        <v>33000</v>
      </c>
      <c r="C20952" s="34">
        <v>40</v>
      </c>
      <c r="D20952" t="s">
        <v>55</v>
      </c>
      <c r="E20952" s="34" t="s">
        <v>67</v>
      </c>
      <c r="F20952">
        <v>13.3</v>
      </c>
      <c r="H20952" s="8"/>
      <c r="I20952" s="8"/>
      <c r="J20952" t="s">
        <v>47268</v>
      </c>
    </row>
    <row r="20953" spans="1:10" x14ac:dyDescent="0.3">
      <c r="A20953" s="34" t="s">
        <v>21084</v>
      </c>
      <c r="B20953">
        <v>38500</v>
      </c>
      <c r="C20953" s="34">
        <v>58</v>
      </c>
      <c r="D20953" t="s">
        <v>52</v>
      </c>
      <c r="E20953" s="34" t="s">
        <v>65</v>
      </c>
      <c r="F20953">
        <v>22.9</v>
      </c>
      <c r="H20953" s="8"/>
      <c r="I20953" s="8"/>
      <c r="J20953" t="s">
        <v>47268</v>
      </c>
    </row>
    <row r="20954" spans="1:10" x14ac:dyDescent="0.3">
      <c r="A20954" s="34" t="s">
        <v>21085</v>
      </c>
      <c r="B20954">
        <v>66000</v>
      </c>
      <c r="C20954" s="34">
        <v>40</v>
      </c>
      <c r="D20954" t="s">
        <v>52</v>
      </c>
      <c r="E20954" s="34" t="s">
        <v>60</v>
      </c>
      <c r="F20954">
        <v>11.6</v>
      </c>
      <c r="H20954" s="8">
        <v>58406.95</v>
      </c>
      <c r="I20954" s="8">
        <v>1504.68</v>
      </c>
      <c r="J20954" t="s">
        <v>47267</v>
      </c>
    </row>
    <row r="20955" spans="1:10" x14ac:dyDescent="0.3">
      <c r="A20955" s="34" t="s">
        <v>21086</v>
      </c>
      <c r="B20955">
        <v>92000</v>
      </c>
      <c r="C20955" s="34">
        <v>33</v>
      </c>
      <c r="D20955" t="s">
        <v>52</v>
      </c>
      <c r="E20955" s="34" t="s">
        <v>160</v>
      </c>
      <c r="F20955">
        <v>49.7</v>
      </c>
      <c r="H20955" s="8">
        <v>72487</v>
      </c>
      <c r="I20955" s="8">
        <v>1829.67</v>
      </c>
      <c r="J20955" t="s">
        <v>47267</v>
      </c>
    </row>
    <row r="20956" spans="1:10" x14ac:dyDescent="0.3">
      <c r="A20956" s="34" t="s">
        <v>21087</v>
      </c>
      <c r="B20956">
        <v>30000</v>
      </c>
      <c r="C20956" s="34">
        <v>48</v>
      </c>
      <c r="D20956" t="s">
        <v>52</v>
      </c>
      <c r="E20956" s="34" t="s">
        <v>322</v>
      </c>
      <c r="F20956">
        <v>49</v>
      </c>
      <c r="H20956" s="8"/>
      <c r="I20956" s="8"/>
      <c r="J20956" t="s">
        <v>47268</v>
      </c>
    </row>
    <row r="20957" spans="1:10" x14ac:dyDescent="0.3">
      <c r="A20957" s="34" t="s">
        <v>21088</v>
      </c>
      <c r="B20957">
        <v>47500</v>
      </c>
      <c r="C20957" s="34">
        <v>33</v>
      </c>
      <c r="D20957" t="s">
        <v>52</v>
      </c>
      <c r="E20957" s="34" t="s">
        <v>128</v>
      </c>
      <c r="F20957">
        <v>39.4</v>
      </c>
      <c r="H20957" s="8">
        <v>39800.26</v>
      </c>
      <c r="I20957" s="8">
        <v>595.24</v>
      </c>
      <c r="J20957" t="s">
        <v>47267</v>
      </c>
    </row>
    <row r="20958" spans="1:10" x14ac:dyDescent="0.3">
      <c r="A20958" s="34" t="s">
        <v>21089</v>
      </c>
      <c r="B20958">
        <v>170000</v>
      </c>
      <c r="C20958" s="34">
        <v>47</v>
      </c>
      <c r="D20958" t="s">
        <v>55</v>
      </c>
      <c r="E20958" s="34" t="s">
        <v>103</v>
      </c>
      <c r="F20958">
        <v>27.3</v>
      </c>
      <c r="H20958" s="8"/>
      <c r="I20958" s="8"/>
      <c r="J20958" t="s">
        <v>47268</v>
      </c>
    </row>
    <row r="20959" spans="1:10" x14ac:dyDescent="0.3">
      <c r="A20959" s="34" t="s">
        <v>21090</v>
      </c>
      <c r="B20959">
        <v>38500</v>
      </c>
      <c r="C20959" s="34">
        <v>29</v>
      </c>
      <c r="D20959" t="s">
        <v>55</v>
      </c>
      <c r="E20959" s="34" t="s">
        <v>70</v>
      </c>
      <c r="F20959">
        <v>38.299999999999997</v>
      </c>
      <c r="G20959">
        <v>201</v>
      </c>
      <c r="H20959" s="8">
        <v>18186.59</v>
      </c>
      <c r="I20959" s="8">
        <v>2637.97</v>
      </c>
      <c r="J20959" t="s">
        <v>47267</v>
      </c>
    </row>
    <row r="20960" spans="1:10" x14ac:dyDescent="0.3">
      <c r="A20960" s="34" t="s">
        <v>21091</v>
      </c>
      <c r="B20960">
        <v>79500</v>
      </c>
      <c r="C20960" s="34">
        <v>41</v>
      </c>
      <c r="D20960" t="s">
        <v>55</v>
      </c>
      <c r="E20960" s="34" t="s">
        <v>78</v>
      </c>
      <c r="F20960">
        <v>6.1</v>
      </c>
      <c r="H20960" s="8">
        <v>68857.490000000005</v>
      </c>
      <c r="I20960" s="8">
        <v>1494.32</v>
      </c>
      <c r="J20960" t="s">
        <v>47267</v>
      </c>
    </row>
    <row r="20961" spans="1:10" x14ac:dyDescent="0.3">
      <c r="A20961" s="34" t="s">
        <v>21092</v>
      </c>
      <c r="B20961">
        <v>47500</v>
      </c>
      <c r="C20961" s="34">
        <v>24</v>
      </c>
      <c r="D20961" t="s">
        <v>52</v>
      </c>
      <c r="E20961" s="34" t="s">
        <v>208</v>
      </c>
      <c r="F20961">
        <v>20.399999999999999</v>
      </c>
      <c r="H20961" s="8">
        <v>41201.67</v>
      </c>
      <c r="I20961" s="8">
        <v>904.87</v>
      </c>
      <c r="J20961" t="s">
        <v>47267</v>
      </c>
    </row>
    <row r="20962" spans="1:10" x14ac:dyDescent="0.3">
      <c r="A20962" s="34" t="s">
        <v>21093</v>
      </c>
      <c r="B20962">
        <v>68500</v>
      </c>
      <c r="C20962" s="34">
        <v>44</v>
      </c>
      <c r="D20962" t="s">
        <v>52</v>
      </c>
      <c r="E20962" s="34" t="s">
        <v>142</v>
      </c>
      <c r="F20962">
        <v>23</v>
      </c>
      <c r="H20962" s="8">
        <v>61980.53</v>
      </c>
      <c r="I20962" s="8">
        <v>1161.18</v>
      </c>
      <c r="J20962" t="s">
        <v>47267</v>
      </c>
    </row>
    <row r="20963" spans="1:10" x14ac:dyDescent="0.3">
      <c r="A20963" s="34" t="s">
        <v>21094</v>
      </c>
      <c r="B20963">
        <v>35000</v>
      </c>
      <c r="C20963" s="34">
        <v>19</v>
      </c>
      <c r="D20963" t="s">
        <v>55</v>
      </c>
      <c r="E20963" s="34" t="s">
        <v>67</v>
      </c>
      <c r="F20963">
        <v>41.7</v>
      </c>
      <c r="H20963" s="8"/>
      <c r="I20963" s="8"/>
      <c r="J20963" t="s">
        <v>47268</v>
      </c>
    </row>
    <row r="20964" spans="1:10" x14ac:dyDescent="0.3">
      <c r="A20964" s="34" t="s">
        <v>21095</v>
      </c>
      <c r="B20964">
        <v>99000</v>
      </c>
      <c r="C20964" s="34">
        <v>19</v>
      </c>
      <c r="D20964" t="s">
        <v>55</v>
      </c>
      <c r="E20964" s="34" t="s">
        <v>53</v>
      </c>
      <c r="F20964">
        <v>23.9</v>
      </c>
      <c r="G20964">
        <v>12</v>
      </c>
      <c r="H20964" s="8">
        <v>88416.16</v>
      </c>
      <c r="I20964" s="8">
        <v>5285.72</v>
      </c>
      <c r="J20964" t="s">
        <v>47267</v>
      </c>
    </row>
    <row r="20965" spans="1:10" x14ac:dyDescent="0.3">
      <c r="A20965" s="34" t="s">
        <v>21096</v>
      </c>
      <c r="B20965">
        <v>320000</v>
      </c>
      <c r="C20965" s="34">
        <v>37</v>
      </c>
      <c r="D20965" t="s">
        <v>55</v>
      </c>
      <c r="E20965" s="34" t="s">
        <v>103</v>
      </c>
      <c r="F20965">
        <v>41.7</v>
      </c>
      <c r="H20965" s="8">
        <v>291494.78000000003</v>
      </c>
      <c r="I20965" s="8">
        <v>3621.56</v>
      </c>
      <c r="J20965" t="s">
        <v>47267</v>
      </c>
    </row>
    <row r="20966" spans="1:10" x14ac:dyDescent="0.3">
      <c r="A20966" s="34" t="s">
        <v>21097</v>
      </c>
      <c r="B20966">
        <v>55000</v>
      </c>
      <c r="C20966" s="34">
        <v>18</v>
      </c>
      <c r="D20966" t="s">
        <v>52</v>
      </c>
      <c r="E20966" s="34" t="s">
        <v>65</v>
      </c>
      <c r="F20966">
        <v>9.1</v>
      </c>
      <c r="H20966" s="8"/>
      <c r="I20966" s="8"/>
      <c r="J20966" t="s">
        <v>47268</v>
      </c>
    </row>
    <row r="20967" spans="1:10" x14ac:dyDescent="0.3">
      <c r="A20967" s="34" t="s">
        <v>21098</v>
      </c>
      <c r="B20967">
        <v>40000</v>
      </c>
      <c r="C20967" s="34">
        <v>21</v>
      </c>
      <c r="D20967" t="s">
        <v>55</v>
      </c>
      <c r="E20967" s="34" t="s">
        <v>116</v>
      </c>
      <c r="F20967">
        <v>34.5</v>
      </c>
      <c r="H20967" s="8"/>
      <c r="I20967" s="8"/>
      <c r="J20967" t="s">
        <v>47268</v>
      </c>
    </row>
    <row r="20968" spans="1:10" x14ac:dyDescent="0.3">
      <c r="A20968" s="34" t="s">
        <v>21099</v>
      </c>
      <c r="B20968">
        <v>92000</v>
      </c>
      <c r="C20968" s="34">
        <v>48</v>
      </c>
      <c r="D20968" t="s">
        <v>55</v>
      </c>
      <c r="E20968" s="34" t="s">
        <v>78</v>
      </c>
      <c r="F20968">
        <v>24.9</v>
      </c>
      <c r="G20968">
        <v>257</v>
      </c>
      <c r="H20968" s="8">
        <v>86475.93</v>
      </c>
      <c r="I20968" s="8">
        <v>10796.32</v>
      </c>
      <c r="J20968" t="s">
        <v>47267</v>
      </c>
    </row>
    <row r="20969" spans="1:10" x14ac:dyDescent="0.3">
      <c r="A20969" s="34" t="s">
        <v>21100</v>
      </c>
      <c r="B20969">
        <v>46500</v>
      </c>
      <c r="C20969" s="34">
        <v>24</v>
      </c>
      <c r="D20969" t="s">
        <v>52</v>
      </c>
      <c r="E20969" s="34" t="s">
        <v>128</v>
      </c>
      <c r="F20969">
        <v>13.7</v>
      </c>
      <c r="G20969">
        <v>325</v>
      </c>
      <c r="H20969" s="8">
        <v>44158.34</v>
      </c>
      <c r="I20969" s="8">
        <v>6865.86</v>
      </c>
      <c r="J20969" t="s">
        <v>47267</v>
      </c>
    </row>
    <row r="20970" spans="1:10" x14ac:dyDescent="0.3">
      <c r="A20970" s="34" t="s">
        <v>21101</v>
      </c>
      <c r="B20970">
        <v>969000</v>
      </c>
      <c r="C20970" s="34">
        <v>40</v>
      </c>
      <c r="D20970" t="s">
        <v>55</v>
      </c>
      <c r="E20970" s="34" t="s">
        <v>65</v>
      </c>
      <c r="F20970">
        <v>36</v>
      </c>
      <c r="H20970" s="8">
        <v>700019.98</v>
      </c>
      <c r="I20970" s="8">
        <v>13770.45</v>
      </c>
      <c r="J20970" t="s">
        <v>47267</v>
      </c>
    </row>
    <row r="20971" spans="1:10" x14ac:dyDescent="0.3">
      <c r="A20971" s="34" t="s">
        <v>21102</v>
      </c>
      <c r="B20971">
        <v>99000</v>
      </c>
      <c r="C20971" s="34">
        <v>49</v>
      </c>
      <c r="D20971" t="s">
        <v>52</v>
      </c>
      <c r="E20971" s="34" t="s">
        <v>56</v>
      </c>
      <c r="F20971">
        <v>11.8</v>
      </c>
      <c r="H20971" s="8">
        <v>86918.63</v>
      </c>
      <c r="I20971" s="8">
        <v>2103.4499999999998</v>
      </c>
      <c r="J20971" t="s">
        <v>47267</v>
      </c>
    </row>
    <row r="20972" spans="1:10" x14ac:dyDescent="0.3">
      <c r="A20972" s="34" t="s">
        <v>21103</v>
      </c>
      <c r="B20972">
        <v>279000</v>
      </c>
      <c r="C20972" s="34">
        <v>25</v>
      </c>
      <c r="D20972" t="s">
        <v>55</v>
      </c>
      <c r="E20972" s="34" t="s">
        <v>78</v>
      </c>
      <c r="F20972">
        <v>13.4</v>
      </c>
      <c r="H20972" s="8">
        <v>62444.03</v>
      </c>
      <c r="I20972" s="8">
        <v>123.14</v>
      </c>
      <c r="J20972" t="s">
        <v>47267</v>
      </c>
    </row>
    <row r="20973" spans="1:10" x14ac:dyDescent="0.3">
      <c r="A20973" s="34" t="s">
        <v>21104</v>
      </c>
      <c r="B20973">
        <v>33000</v>
      </c>
      <c r="C20973" s="34">
        <v>37</v>
      </c>
      <c r="D20973" t="s">
        <v>52</v>
      </c>
      <c r="E20973" s="34" t="s">
        <v>78</v>
      </c>
      <c r="F20973">
        <v>9.4</v>
      </c>
      <c r="H20973" s="8"/>
      <c r="I20973" s="8"/>
      <c r="J20973" t="s">
        <v>47268</v>
      </c>
    </row>
    <row r="20974" spans="1:10" x14ac:dyDescent="0.3">
      <c r="A20974" s="34" t="s">
        <v>21105</v>
      </c>
      <c r="B20974">
        <v>46500</v>
      </c>
      <c r="C20974" s="34">
        <v>19</v>
      </c>
      <c r="D20974" t="s">
        <v>55</v>
      </c>
      <c r="E20974" s="34" t="s">
        <v>101</v>
      </c>
      <c r="F20974">
        <v>31.5</v>
      </c>
      <c r="H20974" s="8">
        <v>41150.449999999997</v>
      </c>
      <c r="I20974" s="8">
        <v>1060.1099999999999</v>
      </c>
      <c r="J20974" t="s">
        <v>47267</v>
      </c>
    </row>
    <row r="20975" spans="1:10" x14ac:dyDescent="0.3">
      <c r="A20975" s="34" t="s">
        <v>21106</v>
      </c>
      <c r="B20975">
        <v>37000</v>
      </c>
      <c r="C20975" s="34">
        <v>35</v>
      </c>
      <c r="D20975" t="s">
        <v>55</v>
      </c>
      <c r="E20975" s="34" t="s">
        <v>388</v>
      </c>
      <c r="F20975">
        <v>44.6</v>
      </c>
      <c r="H20975" s="8">
        <v>29152.45</v>
      </c>
      <c r="I20975" s="8">
        <v>735.85</v>
      </c>
      <c r="J20975" t="s">
        <v>47267</v>
      </c>
    </row>
    <row r="20976" spans="1:10" x14ac:dyDescent="0.3">
      <c r="A20976" s="34" t="s">
        <v>21107</v>
      </c>
      <c r="B20976">
        <v>38500</v>
      </c>
      <c r="C20976" s="34">
        <v>18</v>
      </c>
      <c r="D20976" t="s">
        <v>55</v>
      </c>
      <c r="E20976" s="34" t="s">
        <v>65</v>
      </c>
      <c r="F20976">
        <v>6.8</v>
      </c>
      <c r="G20976">
        <v>264</v>
      </c>
      <c r="H20976" s="8">
        <v>28747.09</v>
      </c>
      <c r="I20976" s="8">
        <v>5679.09</v>
      </c>
      <c r="J20976" t="s">
        <v>47267</v>
      </c>
    </row>
    <row r="20977" spans="1:10" x14ac:dyDescent="0.3">
      <c r="A20977" s="34" t="s">
        <v>21108</v>
      </c>
      <c r="B20977">
        <v>79500</v>
      </c>
      <c r="C20977" s="34">
        <v>22</v>
      </c>
      <c r="D20977" t="s">
        <v>52</v>
      </c>
      <c r="E20977" s="34" t="s">
        <v>56</v>
      </c>
      <c r="F20977">
        <v>39.299999999999997</v>
      </c>
      <c r="H20977" s="8">
        <v>66865.02</v>
      </c>
      <c r="I20977" s="8">
        <v>1722.57</v>
      </c>
      <c r="J20977" t="s">
        <v>47267</v>
      </c>
    </row>
    <row r="20978" spans="1:10" x14ac:dyDescent="0.3">
      <c r="A20978" s="34" t="s">
        <v>21109</v>
      </c>
      <c r="B20978">
        <v>82000</v>
      </c>
      <c r="C20978" s="34">
        <v>35</v>
      </c>
      <c r="D20978" t="s">
        <v>52</v>
      </c>
      <c r="E20978" s="34" t="s">
        <v>53</v>
      </c>
      <c r="F20978">
        <v>41.6</v>
      </c>
      <c r="H20978" s="8"/>
      <c r="I20978" s="8"/>
      <c r="J20978" t="s">
        <v>47268</v>
      </c>
    </row>
    <row r="20979" spans="1:10" x14ac:dyDescent="0.3">
      <c r="A20979" s="34" t="s">
        <v>21110</v>
      </c>
      <c r="B20979">
        <v>37000</v>
      </c>
      <c r="C20979" s="34">
        <v>22</v>
      </c>
      <c r="D20979" t="s">
        <v>52</v>
      </c>
      <c r="E20979" s="34" t="s">
        <v>183</v>
      </c>
      <c r="F20979">
        <v>33.700000000000003</v>
      </c>
      <c r="H20979" s="8"/>
      <c r="I20979" s="8"/>
      <c r="J20979" t="s">
        <v>47268</v>
      </c>
    </row>
    <row r="20980" spans="1:10" x14ac:dyDescent="0.3">
      <c r="A20980" s="34" t="s">
        <v>21111</v>
      </c>
      <c r="B20980">
        <v>40500</v>
      </c>
      <c r="C20980" s="34">
        <v>41</v>
      </c>
      <c r="D20980" t="s">
        <v>52</v>
      </c>
      <c r="E20980" s="34" t="s">
        <v>56</v>
      </c>
      <c r="F20980">
        <v>30.7</v>
      </c>
      <c r="H20980" s="8"/>
      <c r="I20980" s="8"/>
      <c r="J20980" t="s">
        <v>47268</v>
      </c>
    </row>
    <row r="20981" spans="1:10" x14ac:dyDescent="0.3">
      <c r="A20981" s="34" t="s">
        <v>21112</v>
      </c>
      <c r="B20981">
        <v>408500</v>
      </c>
      <c r="C20981" s="34">
        <v>38</v>
      </c>
      <c r="D20981" t="s">
        <v>52</v>
      </c>
      <c r="E20981" s="34" t="s">
        <v>56</v>
      </c>
      <c r="F20981">
        <v>40.799999999999997</v>
      </c>
      <c r="H20981" s="8">
        <v>362648.16</v>
      </c>
      <c r="I20981" s="8">
        <v>5567</v>
      </c>
      <c r="J20981" t="s">
        <v>47267</v>
      </c>
    </row>
    <row r="20982" spans="1:10" x14ac:dyDescent="0.3">
      <c r="A20982" s="34" t="s">
        <v>21113</v>
      </c>
      <c r="B20982">
        <v>33000</v>
      </c>
      <c r="C20982" s="34">
        <v>44</v>
      </c>
      <c r="D20982" t="s">
        <v>55</v>
      </c>
      <c r="E20982" s="34" t="s">
        <v>78</v>
      </c>
      <c r="F20982">
        <v>7.7</v>
      </c>
      <c r="H20982" s="8"/>
      <c r="I20982" s="8"/>
      <c r="J20982" t="s">
        <v>47268</v>
      </c>
    </row>
    <row r="20983" spans="1:10" x14ac:dyDescent="0.3">
      <c r="A20983" s="34" t="s">
        <v>21114</v>
      </c>
      <c r="B20983">
        <v>59500</v>
      </c>
      <c r="C20983" s="34">
        <v>40</v>
      </c>
      <c r="D20983" t="s">
        <v>52</v>
      </c>
      <c r="E20983" s="34" t="s">
        <v>700</v>
      </c>
      <c r="F20983">
        <v>13.7</v>
      </c>
      <c r="H20983" s="8">
        <v>52103.3</v>
      </c>
      <c r="I20983" s="8">
        <v>847.76</v>
      </c>
      <c r="J20983" t="s">
        <v>47267</v>
      </c>
    </row>
    <row r="20984" spans="1:10" x14ac:dyDescent="0.3">
      <c r="A20984" s="34" t="s">
        <v>21115</v>
      </c>
      <c r="B20984">
        <v>82000</v>
      </c>
      <c r="C20984" s="34">
        <v>21</v>
      </c>
      <c r="D20984" t="s">
        <v>55</v>
      </c>
      <c r="E20984" s="34" t="s">
        <v>89</v>
      </c>
      <c r="F20984">
        <v>19.100000000000001</v>
      </c>
      <c r="G20984">
        <v>172</v>
      </c>
      <c r="H20984" s="8">
        <v>43285.78</v>
      </c>
      <c r="I20984" s="8">
        <v>0</v>
      </c>
      <c r="J20984" t="s">
        <v>47267</v>
      </c>
    </row>
    <row r="20985" spans="1:10" x14ac:dyDescent="0.3">
      <c r="A20985" s="34" t="s">
        <v>21116</v>
      </c>
      <c r="B20985">
        <v>99000</v>
      </c>
      <c r="C20985" s="34">
        <v>23</v>
      </c>
      <c r="D20985" t="s">
        <v>52</v>
      </c>
      <c r="E20985" s="34" t="s">
        <v>120</v>
      </c>
      <c r="F20985">
        <v>36</v>
      </c>
      <c r="H20985" s="8">
        <v>86681.18</v>
      </c>
      <c r="I20985" s="8">
        <v>2052.59</v>
      </c>
      <c r="J20985" t="s">
        <v>47267</v>
      </c>
    </row>
    <row r="20986" spans="1:10" x14ac:dyDescent="0.3">
      <c r="A20986" s="34" t="s">
        <v>21117</v>
      </c>
      <c r="B20986">
        <v>65500</v>
      </c>
      <c r="C20986" s="34">
        <v>30</v>
      </c>
      <c r="D20986" t="s">
        <v>55</v>
      </c>
      <c r="E20986" s="34" t="s">
        <v>341</v>
      </c>
      <c r="F20986">
        <v>12.8</v>
      </c>
      <c r="H20986" s="8"/>
      <c r="I20986" s="8"/>
      <c r="J20986" t="s">
        <v>47268</v>
      </c>
    </row>
    <row r="20987" spans="1:10" x14ac:dyDescent="0.3">
      <c r="A20987" s="34" t="s">
        <v>21118</v>
      </c>
      <c r="B20987">
        <v>154000</v>
      </c>
      <c r="C20987" s="34">
        <v>50</v>
      </c>
      <c r="D20987" t="s">
        <v>52</v>
      </c>
      <c r="E20987" s="34" t="s">
        <v>60</v>
      </c>
      <c r="F20987">
        <v>43.2</v>
      </c>
      <c r="H20987" s="8"/>
      <c r="I20987" s="8"/>
      <c r="J20987" t="s">
        <v>47268</v>
      </c>
    </row>
    <row r="20988" spans="1:10" x14ac:dyDescent="0.3">
      <c r="A20988" s="34" t="s">
        <v>21119</v>
      </c>
      <c r="B20988">
        <v>82000</v>
      </c>
      <c r="C20988" s="34">
        <v>30</v>
      </c>
      <c r="D20988" t="s">
        <v>55</v>
      </c>
      <c r="E20988" s="34" t="s">
        <v>56</v>
      </c>
      <c r="F20988">
        <v>25</v>
      </c>
      <c r="H20988" s="8"/>
      <c r="I20988" s="8"/>
      <c r="J20988" t="s">
        <v>47268</v>
      </c>
    </row>
    <row r="20989" spans="1:10" x14ac:dyDescent="0.3">
      <c r="A20989" s="34" t="s">
        <v>21120</v>
      </c>
      <c r="B20989">
        <v>75000</v>
      </c>
      <c r="C20989" s="34">
        <v>25</v>
      </c>
      <c r="D20989" t="s">
        <v>52</v>
      </c>
      <c r="E20989" s="34" t="s">
        <v>76</v>
      </c>
      <c r="F20989">
        <v>14.3</v>
      </c>
      <c r="H20989" s="8"/>
      <c r="I20989" s="8"/>
      <c r="J20989" t="s">
        <v>47268</v>
      </c>
    </row>
    <row r="20990" spans="1:10" x14ac:dyDescent="0.3">
      <c r="A20990" s="34" t="s">
        <v>21121</v>
      </c>
      <c r="B20990">
        <v>35000</v>
      </c>
      <c r="C20990" s="34">
        <v>20</v>
      </c>
      <c r="D20990" t="s">
        <v>52</v>
      </c>
      <c r="E20990" s="34" t="s">
        <v>133</v>
      </c>
      <c r="F20990">
        <v>15.3</v>
      </c>
      <c r="H20990" s="8">
        <v>21971.84</v>
      </c>
      <c r="I20990" s="8">
        <v>811.94</v>
      </c>
      <c r="J20990" t="s">
        <v>47267</v>
      </c>
    </row>
    <row r="20991" spans="1:10" x14ac:dyDescent="0.3">
      <c r="A20991" s="34" t="s">
        <v>21122</v>
      </c>
      <c r="B20991">
        <v>72500</v>
      </c>
      <c r="C20991" s="34">
        <v>49</v>
      </c>
      <c r="D20991" t="s">
        <v>55</v>
      </c>
      <c r="E20991" s="34" t="s">
        <v>133</v>
      </c>
      <c r="F20991">
        <v>25.9</v>
      </c>
      <c r="G20991">
        <v>353</v>
      </c>
      <c r="H20991" s="8">
        <v>72164.7</v>
      </c>
      <c r="I20991" s="8">
        <v>8680.64</v>
      </c>
      <c r="J20991" t="s">
        <v>47267</v>
      </c>
    </row>
    <row r="20992" spans="1:10" x14ac:dyDescent="0.3">
      <c r="A20992" s="34" t="s">
        <v>21123</v>
      </c>
      <c r="B20992">
        <v>55000</v>
      </c>
      <c r="C20992" s="34">
        <v>36</v>
      </c>
      <c r="D20992" t="s">
        <v>55</v>
      </c>
      <c r="E20992" s="34" t="s">
        <v>53</v>
      </c>
      <c r="F20992">
        <v>31.6</v>
      </c>
      <c r="H20992" s="8"/>
      <c r="I20992" s="8"/>
      <c r="J20992" t="s">
        <v>47268</v>
      </c>
    </row>
    <row r="20993" spans="1:10" x14ac:dyDescent="0.3">
      <c r="A20993" s="34" t="s">
        <v>21124</v>
      </c>
      <c r="B20993">
        <v>92000</v>
      </c>
      <c r="C20993" s="34">
        <v>43</v>
      </c>
      <c r="D20993" t="s">
        <v>55</v>
      </c>
      <c r="E20993" s="34" t="s">
        <v>63</v>
      </c>
      <c r="F20993">
        <v>28</v>
      </c>
      <c r="H20993" s="8">
        <v>72487</v>
      </c>
      <c r="I20993" s="8">
        <v>1829.67</v>
      </c>
      <c r="J20993" t="s">
        <v>47267</v>
      </c>
    </row>
    <row r="20994" spans="1:10" x14ac:dyDescent="0.3">
      <c r="A20994" s="34" t="s">
        <v>21125</v>
      </c>
      <c r="B20994">
        <v>99000</v>
      </c>
      <c r="C20994" s="34">
        <v>21</v>
      </c>
      <c r="D20994" t="s">
        <v>52</v>
      </c>
      <c r="E20994" s="34" t="s">
        <v>191</v>
      </c>
      <c r="F20994">
        <v>35.299999999999997</v>
      </c>
      <c r="H20994" s="8">
        <v>87383.27</v>
      </c>
      <c r="I20994" s="8">
        <v>2205.67</v>
      </c>
      <c r="J20994" t="s">
        <v>47267</v>
      </c>
    </row>
    <row r="20995" spans="1:10" x14ac:dyDescent="0.3">
      <c r="A20995" s="34" t="s">
        <v>21126</v>
      </c>
      <c r="B20995">
        <v>92000</v>
      </c>
      <c r="C20995" s="34">
        <v>67</v>
      </c>
      <c r="D20995" t="s">
        <v>52</v>
      </c>
      <c r="E20995" s="34" t="s">
        <v>124</v>
      </c>
      <c r="F20995">
        <v>14.3</v>
      </c>
      <c r="H20995" s="8">
        <v>67629.61</v>
      </c>
      <c r="I20995" s="8">
        <v>1548.64</v>
      </c>
      <c r="J20995" t="s">
        <v>47267</v>
      </c>
    </row>
    <row r="20996" spans="1:10" x14ac:dyDescent="0.3">
      <c r="A20996" s="34" t="s">
        <v>21127</v>
      </c>
      <c r="B20996">
        <v>99000</v>
      </c>
      <c r="C20996" s="34">
        <v>21</v>
      </c>
      <c r="D20996" t="s">
        <v>52</v>
      </c>
      <c r="E20996" s="34" t="s">
        <v>80</v>
      </c>
      <c r="F20996">
        <v>38.1</v>
      </c>
      <c r="H20996" s="8">
        <v>83441.62</v>
      </c>
      <c r="I20996" s="8">
        <v>2149.62</v>
      </c>
      <c r="J20996" t="s">
        <v>47267</v>
      </c>
    </row>
    <row r="20997" spans="1:10" x14ac:dyDescent="0.3">
      <c r="A20997" s="34" t="s">
        <v>21128</v>
      </c>
      <c r="B20997">
        <v>299500</v>
      </c>
      <c r="C20997" s="34">
        <v>41</v>
      </c>
      <c r="D20997" t="s">
        <v>55</v>
      </c>
      <c r="E20997" s="34" t="s">
        <v>76</v>
      </c>
      <c r="F20997">
        <v>38</v>
      </c>
      <c r="H20997" s="8"/>
      <c r="I20997" s="8"/>
      <c r="J20997" t="s">
        <v>47268</v>
      </c>
    </row>
    <row r="20998" spans="1:10" x14ac:dyDescent="0.3">
      <c r="A20998" s="34" t="s">
        <v>21129</v>
      </c>
      <c r="B20998">
        <v>52000</v>
      </c>
      <c r="C20998" s="34">
        <v>21</v>
      </c>
      <c r="D20998" t="s">
        <v>52</v>
      </c>
      <c r="E20998" s="34" t="s">
        <v>60</v>
      </c>
      <c r="F20998">
        <v>14.6</v>
      </c>
      <c r="H20998" s="8">
        <v>40970.89</v>
      </c>
      <c r="I20998" s="8">
        <v>1034.1600000000001</v>
      </c>
      <c r="J20998" t="s">
        <v>47267</v>
      </c>
    </row>
    <row r="20999" spans="1:10" x14ac:dyDescent="0.3">
      <c r="A20999" s="34" t="s">
        <v>21130</v>
      </c>
      <c r="B20999">
        <v>86500</v>
      </c>
      <c r="C20999" s="34">
        <v>27</v>
      </c>
      <c r="D20999" t="s">
        <v>55</v>
      </c>
      <c r="E20999" s="34" t="s">
        <v>78</v>
      </c>
      <c r="F20999">
        <v>13.6</v>
      </c>
      <c r="G20999">
        <v>292</v>
      </c>
      <c r="H20999" s="8">
        <v>79567.88</v>
      </c>
      <c r="I20999" s="8">
        <v>11610.85</v>
      </c>
      <c r="J20999" t="s">
        <v>47267</v>
      </c>
    </row>
    <row r="21000" spans="1:10" x14ac:dyDescent="0.3">
      <c r="A21000" s="34" t="s">
        <v>21131</v>
      </c>
      <c r="B21000">
        <v>86500</v>
      </c>
      <c r="C21000" s="34">
        <v>28</v>
      </c>
      <c r="D21000" t="s">
        <v>55</v>
      </c>
      <c r="E21000" s="34" t="s">
        <v>76</v>
      </c>
      <c r="F21000">
        <v>31.4</v>
      </c>
      <c r="G21000">
        <v>110</v>
      </c>
      <c r="H21000" s="8">
        <v>62550.74</v>
      </c>
      <c r="I21000" s="8">
        <v>8959.64</v>
      </c>
      <c r="J21000" t="s">
        <v>47267</v>
      </c>
    </row>
    <row r="21001" spans="1:10" x14ac:dyDescent="0.3">
      <c r="A21001" s="34" t="s">
        <v>21132</v>
      </c>
      <c r="B21001">
        <v>170500</v>
      </c>
      <c r="C21001" s="34">
        <v>46</v>
      </c>
      <c r="D21001" t="s">
        <v>52</v>
      </c>
      <c r="E21001" s="34" t="s">
        <v>153</v>
      </c>
      <c r="F21001">
        <v>14.4</v>
      </c>
      <c r="H21001" s="8">
        <v>155004.17000000001</v>
      </c>
      <c r="I21001" s="8">
        <v>2888.68</v>
      </c>
      <c r="J21001" t="s">
        <v>47267</v>
      </c>
    </row>
    <row r="21002" spans="1:10" x14ac:dyDescent="0.3">
      <c r="A21002" s="34" t="s">
        <v>21133</v>
      </c>
      <c r="B21002">
        <v>92000</v>
      </c>
      <c r="C21002" s="34">
        <v>19</v>
      </c>
      <c r="D21002" t="s">
        <v>52</v>
      </c>
      <c r="E21002" s="34" t="s">
        <v>103</v>
      </c>
      <c r="F21002">
        <v>25.5</v>
      </c>
      <c r="G21002">
        <v>383</v>
      </c>
      <c r="H21002" s="8">
        <v>92000</v>
      </c>
      <c r="I21002" s="8">
        <v>15118.78</v>
      </c>
      <c r="J21002" t="s">
        <v>47267</v>
      </c>
    </row>
    <row r="21003" spans="1:10" x14ac:dyDescent="0.3">
      <c r="A21003" s="34" t="s">
        <v>21134</v>
      </c>
      <c r="B21003">
        <v>147000</v>
      </c>
      <c r="C21003" s="34">
        <v>35</v>
      </c>
      <c r="D21003" t="s">
        <v>55</v>
      </c>
      <c r="E21003" s="34" t="s">
        <v>92</v>
      </c>
      <c r="F21003">
        <v>14.7</v>
      </c>
      <c r="H21003" s="8">
        <v>51266.55</v>
      </c>
      <c r="I21003" s="8">
        <v>556.04</v>
      </c>
      <c r="J21003" t="s">
        <v>47267</v>
      </c>
    </row>
    <row r="21004" spans="1:10" x14ac:dyDescent="0.3">
      <c r="A21004" s="34" t="s">
        <v>21135</v>
      </c>
      <c r="B21004">
        <v>95500</v>
      </c>
      <c r="C21004" s="34">
        <v>59</v>
      </c>
      <c r="D21004" t="s">
        <v>55</v>
      </c>
      <c r="E21004" s="34" t="s">
        <v>150</v>
      </c>
      <c r="F21004">
        <v>45.4</v>
      </c>
      <c r="G21004">
        <v>50</v>
      </c>
      <c r="H21004" s="8">
        <v>88394.19</v>
      </c>
      <c r="I21004" s="8">
        <v>5922.15</v>
      </c>
      <c r="J21004" t="s">
        <v>47267</v>
      </c>
    </row>
    <row r="21005" spans="1:10" x14ac:dyDescent="0.3">
      <c r="A21005" s="34" t="s">
        <v>21136</v>
      </c>
      <c r="B21005">
        <v>99000</v>
      </c>
      <c r="C21005" s="34">
        <v>45</v>
      </c>
      <c r="D21005" t="s">
        <v>52</v>
      </c>
      <c r="E21005" s="34" t="s">
        <v>140</v>
      </c>
      <c r="F21005">
        <v>7.8</v>
      </c>
      <c r="G21005">
        <v>383</v>
      </c>
      <c r="H21005" s="8">
        <v>99000</v>
      </c>
      <c r="I21005" s="8">
        <v>13430.16</v>
      </c>
      <c r="J21005" t="s">
        <v>47267</v>
      </c>
    </row>
    <row r="21006" spans="1:10" x14ac:dyDescent="0.3">
      <c r="A21006" s="34" t="s">
        <v>21137</v>
      </c>
      <c r="B21006">
        <v>105000</v>
      </c>
      <c r="C21006" s="34">
        <v>36</v>
      </c>
      <c r="D21006" t="s">
        <v>55</v>
      </c>
      <c r="E21006" s="34" t="s">
        <v>56</v>
      </c>
      <c r="F21006">
        <v>12.8</v>
      </c>
      <c r="H21006" s="8"/>
      <c r="I21006" s="8"/>
      <c r="J21006" t="s">
        <v>47268</v>
      </c>
    </row>
    <row r="21007" spans="1:10" x14ac:dyDescent="0.3">
      <c r="A21007" s="34" t="s">
        <v>21138</v>
      </c>
      <c r="B21007">
        <v>43000</v>
      </c>
      <c r="C21007" s="34">
        <v>36</v>
      </c>
      <c r="D21007" t="s">
        <v>52</v>
      </c>
      <c r="E21007" s="34" t="s">
        <v>314</v>
      </c>
      <c r="F21007">
        <v>48.5</v>
      </c>
      <c r="H21007" s="8">
        <v>9867.43</v>
      </c>
      <c r="I21007" s="8">
        <v>194.11</v>
      </c>
      <c r="J21007" t="s">
        <v>47267</v>
      </c>
    </row>
    <row r="21008" spans="1:10" x14ac:dyDescent="0.3">
      <c r="A21008" s="34" t="s">
        <v>21139</v>
      </c>
      <c r="B21008">
        <v>40000</v>
      </c>
      <c r="C21008" s="34">
        <v>18</v>
      </c>
      <c r="D21008" t="s">
        <v>55</v>
      </c>
      <c r="E21008" s="34" t="s">
        <v>113</v>
      </c>
      <c r="F21008">
        <v>8.1</v>
      </c>
      <c r="G21008">
        <v>80</v>
      </c>
      <c r="H21008" s="8">
        <v>36486.61</v>
      </c>
      <c r="I21008" s="8">
        <v>5112.0200000000004</v>
      </c>
      <c r="J21008" t="s">
        <v>47267</v>
      </c>
    </row>
    <row r="21009" spans="1:10" x14ac:dyDescent="0.3">
      <c r="A21009" s="34" t="s">
        <v>21140</v>
      </c>
      <c r="B21009">
        <v>33000</v>
      </c>
      <c r="C21009" s="34">
        <v>31</v>
      </c>
      <c r="D21009" t="s">
        <v>52</v>
      </c>
      <c r="E21009" s="34" t="s">
        <v>124</v>
      </c>
      <c r="F21009">
        <v>12.6</v>
      </c>
      <c r="H21009" s="8"/>
      <c r="I21009" s="8"/>
      <c r="J21009" t="s">
        <v>47268</v>
      </c>
    </row>
    <row r="21010" spans="1:10" x14ac:dyDescent="0.3">
      <c r="A21010" s="34" t="s">
        <v>21141</v>
      </c>
      <c r="B21010">
        <v>61500</v>
      </c>
      <c r="C21010" s="34">
        <v>37</v>
      </c>
      <c r="D21010" t="s">
        <v>52</v>
      </c>
      <c r="E21010" s="34" t="s">
        <v>53</v>
      </c>
      <c r="F21010">
        <v>31.3</v>
      </c>
      <c r="H21010" s="8">
        <v>39858.120000000003</v>
      </c>
      <c r="I21010" s="8">
        <v>953.12</v>
      </c>
      <c r="J21010" t="s">
        <v>47267</v>
      </c>
    </row>
    <row r="21011" spans="1:10" x14ac:dyDescent="0.3">
      <c r="A21011" s="34" t="s">
        <v>21142</v>
      </c>
      <c r="B21011">
        <v>41000</v>
      </c>
      <c r="C21011" s="34">
        <v>36</v>
      </c>
      <c r="D21011" t="s">
        <v>55</v>
      </c>
      <c r="E21011" s="34" t="s">
        <v>191</v>
      </c>
      <c r="F21011">
        <v>5.6</v>
      </c>
      <c r="H21011" s="8"/>
      <c r="I21011" s="8"/>
      <c r="J21011" t="s">
        <v>47268</v>
      </c>
    </row>
    <row r="21012" spans="1:10" x14ac:dyDescent="0.3">
      <c r="A21012" s="34" t="s">
        <v>21143</v>
      </c>
      <c r="B21012">
        <v>33000</v>
      </c>
      <c r="C21012" s="34">
        <v>19</v>
      </c>
      <c r="D21012" t="s">
        <v>55</v>
      </c>
      <c r="E21012" s="34" t="s">
        <v>272</v>
      </c>
      <c r="F21012">
        <v>9.1</v>
      </c>
      <c r="G21012">
        <v>292</v>
      </c>
      <c r="H21012" s="8">
        <v>25871.11</v>
      </c>
      <c r="I21012" s="8">
        <v>5106.82</v>
      </c>
      <c r="J21012" t="s">
        <v>47267</v>
      </c>
    </row>
    <row r="21013" spans="1:10" x14ac:dyDescent="0.3">
      <c r="A21013" s="34" t="s">
        <v>21144</v>
      </c>
      <c r="B21013">
        <v>340500</v>
      </c>
      <c r="C21013" s="34">
        <v>41</v>
      </c>
      <c r="D21013" t="s">
        <v>52</v>
      </c>
      <c r="E21013" s="34" t="s">
        <v>105</v>
      </c>
      <c r="F21013">
        <v>29.3</v>
      </c>
      <c r="H21013" s="8"/>
      <c r="I21013" s="8"/>
      <c r="J21013" t="s">
        <v>47268</v>
      </c>
    </row>
    <row r="21014" spans="1:10" x14ac:dyDescent="0.3">
      <c r="A21014" s="34" t="s">
        <v>21145</v>
      </c>
      <c r="B21014">
        <v>86500</v>
      </c>
      <c r="C21014" s="34">
        <v>40</v>
      </c>
      <c r="D21014" t="s">
        <v>55</v>
      </c>
      <c r="E21014" s="34" t="s">
        <v>226</v>
      </c>
      <c r="F21014">
        <v>37</v>
      </c>
      <c r="H21014" s="8">
        <v>50075.59</v>
      </c>
      <c r="I21014" s="8">
        <v>1290.04</v>
      </c>
      <c r="J21014" t="s">
        <v>47267</v>
      </c>
    </row>
    <row r="21015" spans="1:10" x14ac:dyDescent="0.3">
      <c r="A21015" s="34" t="s">
        <v>21146</v>
      </c>
      <c r="B21015">
        <v>82000</v>
      </c>
      <c r="C21015" s="34">
        <v>47</v>
      </c>
      <c r="D21015" t="s">
        <v>52</v>
      </c>
      <c r="E21015" s="34" t="s">
        <v>85</v>
      </c>
      <c r="F21015">
        <v>43.5</v>
      </c>
      <c r="H21015" s="8"/>
      <c r="I21015" s="8"/>
      <c r="J21015" t="s">
        <v>47268</v>
      </c>
    </row>
    <row r="21016" spans="1:10" x14ac:dyDescent="0.3">
      <c r="A21016" s="34" t="s">
        <v>21147</v>
      </c>
      <c r="B21016">
        <v>92000</v>
      </c>
      <c r="C21016" s="34">
        <v>27</v>
      </c>
      <c r="D21016" t="s">
        <v>52</v>
      </c>
      <c r="E21016" s="34" t="s">
        <v>78</v>
      </c>
      <c r="F21016">
        <v>33.5</v>
      </c>
      <c r="H21016" s="8"/>
      <c r="I21016" s="8"/>
      <c r="J21016" t="s">
        <v>47268</v>
      </c>
    </row>
    <row r="21017" spans="1:10" x14ac:dyDescent="0.3">
      <c r="A21017" s="34" t="s">
        <v>21148</v>
      </c>
      <c r="B21017">
        <v>66000</v>
      </c>
      <c r="C21017" s="34">
        <v>23</v>
      </c>
      <c r="D21017" t="s">
        <v>55</v>
      </c>
      <c r="E21017" s="34" t="s">
        <v>126</v>
      </c>
      <c r="F21017">
        <v>27</v>
      </c>
      <c r="H21017" s="8"/>
      <c r="I21017" s="8"/>
      <c r="J21017" t="s">
        <v>47268</v>
      </c>
    </row>
    <row r="21018" spans="1:10" x14ac:dyDescent="0.3">
      <c r="A21018" s="34" t="s">
        <v>21149</v>
      </c>
      <c r="B21018">
        <v>46500</v>
      </c>
      <c r="C21018" s="34">
        <v>30</v>
      </c>
      <c r="D21018" t="s">
        <v>52</v>
      </c>
      <c r="E21018" s="34" t="s">
        <v>65</v>
      </c>
      <c r="F21018">
        <v>6.7</v>
      </c>
      <c r="H21018" s="8">
        <v>25219.16</v>
      </c>
      <c r="I21018" s="8">
        <v>410.33</v>
      </c>
      <c r="J21018" t="s">
        <v>47267</v>
      </c>
    </row>
    <row r="21019" spans="1:10" x14ac:dyDescent="0.3">
      <c r="A21019" s="34" t="s">
        <v>21150</v>
      </c>
      <c r="B21019">
        <v>50000</v>
      </c>
      <c r="C21019" s="34">
        <v>37</v>
      </c>
      <c r="D21019" t="s">
        <v>52</v>
      </c>
      <c r="E21019" s="34" t="s">
        <v>365</v>
      </c>
      <c r="F21019">
        <v>46.3</v>
      </c>
      <c r="H21019" s="8"/>
      <c r="I21019" s="8"/>
      <c r="J21019" t="s">
        <v>47268</v>
      </c>
    </row>
    <row r="21020" spans="1:10" x14ac:dyDescent="0.3">
      <c r="A21020" s="34" t="s">
        <v>21151</v>
      </c>
      <c r="B21020">
        <v>79500</v>
      </c>
      <c r="C21020" s="34">
        <v>23</v>
      </c>
      <c r="D21020" t="s">
        <v>55</v>
      </c>
      <c r="E21020" s="34" t="s">
        <v>65</v>
      </c>
      <c r="F21020">
        <v>20.6</v>
      </c>
      <c r="H21020" s="8">
        <v>69316.399999999994</v>
      </c>
      <c r="I21020" s="8">
        <v>1587.27</v>
      </c>
      <c r="J21020" t="s">
        <v>47267</v>
      </c>
    </row>
    <row r="21021" spans="1:10" x14ac:dyDescent="0.3">
      <c r="A21021" s="34" t="s">
        <v>21152</v>
      </c>
      <c r="B21021">
        <v>75000</v>
      </c>
      <c r="C21021" s="34">
        <v>25</v>
      </c>
      <c r="D21021" t="s">
        <v>55</v>
      </c>
      <c r="E21021" s="34" t="s">
        <v>126</v>
      </c>
      <c r="F21021">
        <v>32.9</v>
      </c>
      <c r="H21021" s="8">
        <v>45862.720000000001</v>
      </c>
      <c r="I21021" s="8">
        <v>1520.52</v>
      </c>
      <c r="J21021" t="s">
        <v>47267</v>
      </c>
    </row>
    <row r="21022" spans="1:10" x14ac:dyDescent="0.3">
      <c r="A21022" s="34" t="s">
        <v>21153</v>
      </c>
      <c r="B21022">
        <v>40000</v>
      </c>
      <c r="C21022" s="34">
        <v>43</v>
      </c>
      <c r="D21022" t="s">
        <v>52</v>
      </c>
      <c r="E21022" s="34" t="s">
        <v>67</v>
      </c>
      <c r="F21022">
        <v>45.2</v>
      </c>
      <c r="H21022" s="8"/>
      <c r="I21022" s="8"/>
      <c r="J21022" t="s">
        <v>47268</v>
      </c>
    </row>
    <row r="21023" spans="1:10" x14ac:dyDescent="0.3">
      <c r="A21023" s="34" t="s">
        <v>21154</v>
      </c>
      <c r="B21023">
        <v>75000</v>
      </c>
      <c r="C21023" s="34">
        <v>27</v>
      </c>
      <c r="D21023" t="s">
        <v>52</v>
      </c>
      <c r="E21023" s="34" t="s">
        <v>261</v>
      </c>
      <c r="F21023">
        <v>42.3</v>
      </c>
      <c r="G21023">
        <v>325</v>
      </c>
      <c r="H21023" s="8">
        <v>44745.7</v>
      </c>
      <c r="I21023" s="8">
        <v>10781.77</v>
      </c>
      <c r="J21023" t="s">
        <v>47267</v>
      </c>
    </row>
    <row r="21024" spans="1:10" x14ac:dyDescent="0.3">
      <c r="A21024" s="34" t="s">
        <v>21155</v>
      </c>
      <c r="B21024">
        <v>33000</v>
      </c>
      <c r="C21024" s="34">
        <v>19</v>
      </c>
      <c r="D21024" t="s">
        <v>55</v>
      </c>
      <c r="E21024" s="34" t="s">
        <v>63</v>
      </c>
      <c r="F21024">
        <v>10</v>
      </c>
      <c r="H21024" s="8"/>
      <c r="I21024" s="8"/>
      <c r="J21024" t="s">
        <v>47268</v>
      </c>
    </row>
    <row r="21025" spans="1:10" x14ac:dyDescent="0.3">
      <c r="A21025" s="34" t="s">
        <v>21156</v>
      </c>
      <c r="B21025">
        <v>92000</v>
      </c>
      <c r="C21025" s="34">
        <v>37</v>
      </c>
      <c r="D21025" t="s">
        <v>52</v>
      </c>
      <c r="E21025" s="34" t="s">
        <v>124</v>
      </c>
      <c r="F21025">
        <v>37.4</v>
      </c>
      <c r="H21025" s="8">
        <v>75576.77</v>
      </c>
      <c r="I21025" s="8">
        <v>2615.81</v>
      </c>
      <c r="J21025" t="s">
        <v>47267</v>
      </c>
    </row>
    <row r="21026" spans="1:10" x14ac:dyDescent="0.3">
      <c r="A21026" s="34" t="s">
        <v>21157</v>
      </c>
      <c r="B21026">
        <v>231500</v>
      </c>
      <c r="C21026" s="34">
        <v>37</v>
      </c>
      <c r="D21026" t="s">
        <v>52</v>
      </c>
      <c r="E21026" s="34" t="s">
        <v>56</v>
      </c>
      <c r="F21026">
        <v>37.799999999999997</v>
      </c>
      <c r="H21026" s="8">
        <v>207764.27</v>
      </c>
      <c r="I21026" s="8">
        <v>3578.73</v>
      </c>
      <c r="J21026" t="s">
        <v>47267</v>
      </c>
    </row>
    <row r="21027" spans="1:10" x14ac:dyDescent="0.3">
      <c r="A21027" s="34" t="s">
        <v>21158</v>
      </c>
      <c r="B21027">
        <v>630000</v>
      </c>
      <c r="C21027" s="34">
        <v>30</v>
      </c>
      <c r="D21027" t="s">
        <v>55</v>
      </c>
      <c r="E21027" s="34" t="s">
        <v>78</v>
      </c>
      <c r="F21027">
        <v>24.6</v>
      </c>
      <c r="H21027" s="8">
        <v>595686.21</v>
      </c>
      <c r="I21027" s="8">
        <v>17516.599999999999</v>
      </c>
      <c r="J21027" t="s">
        <v>47267</v>
      </c>
    </row>
    <row r="21028" spans="1:10" x14ac:dyDescent="0.3">
      <c r="A21028" s="34" t="s">
        <v>21159</v>
      </c>
      <c r="B21028">
        <v>82000</v>
      </c>
      <c r="C21028" s="34">
        <v>34</v>
      </c>
      <c r="D21028" t="s">
        <v>55</v>
      </c>
      <c r="E21028" s="34" t="s">
        <v>133</v>
      </c>
      <c r="F21028">
        <v>34</v>
      </c>
      <c r="H21028" s="8"/>
      <c r="I21028" s="8"/>
      <c r="J21028" t="s">
        <v>47268</v>
      </c>
    </row>
    <row r="21029" spans="1:10" x14ac:dyDescent="0.3">
      <c r="A21029" s="34" t="s">
        <v>21160</v>
      </c>
      <c r="B21029">
        <v>115500</v>
      </c>
      <c r="C21029" s="34">
        <v>48</v>
      </c>
      <c r="D21029" t="s">
        <v>55</v>
      </c>
      <c r="E21029" s="34" t="s">
        <v>126</v>
      </c>
      <c r="F21029">
        <v>28.8</v>
      </c>
      <c r="H21029" s="8">
        <v>32902.29</v>
      </c>
      <c r="I21029" s="8">
        <v>647.24</v>
      </c>
      <c r="J21029" t="s">
        <v>47267</v>
      </c>
    </row>
    <row r="21030" spans="1:10" x14ac:dyDescent="0.3">
      <c r="A21030" s="34" t="s">
        <v>21161</v>
      </c>
      <c r="B21030">
        <v>53000</v>
      </c>
      <c r="C21030" s="34">
        <v>19</v>
      </c>
      <c r="D21030" t="s">
        <v>52</v>
      </c>
      <c r="E21030" s="34" t="s">
        <v>53</v>
      </c>
      <c r="F21030">
        <v>19</v>
      </c>
      <c r="G21030">
        <v>353</v>
      </c>
      <c r="H21030" s="8">
        <v>52696.52</v>
      </c>
      <c r="I21030" s="8">
        <v>2446.77</v>
      </c>
      <c r="J21030" t="s">
        <v>47267</v>
      </c>
    </row>
    <row r="21031" spans="1:10" x14ac:dyDescent="0.3">
      <c r="A21031" s="34" t="s">
        <v>21162</v>
      </c>
      <c r="B21031">
        <v>343000</v>
      </c>
      <c r="C21031" s="34">
        <v>20</v>
      </c>
      <c r="D21031" t="s">
        <v>52</v>
      </c>
      <c r="E21031" s="34" t="s">
        <v>60</v>
      </c>
      <c r="F21031">
        <v>40.9</v>
      </c>
      <c r="G21031">
        <v>353</v>
      </c>
      <c r="H21031" s="8">
        <v>340394.21</v>
      </c>
      <c r="I21031" s="8">
        <v>145833.62</v>
      </c>
      <c r="J21031" t="s">
        <v>47267</v>
      </c>
    </row>
    <row r="21032" spans="1:10" x14ac:dyDescent="0.3">
      <c r="A21032" s="34" t="s">
        <v>21163</v>
      </c>
      <c r="B21032">
        <v>61500</v>
      </c>
      <c r="C21032" s="34">
        <v>28</v>
      </c>
      <c r="D21032" t="s">
        <v>52</v>
      </c>
      <c r="E21032" s="34" t="s">
        <v>272</v>
      </c>
      <c r="F21032">
        <v>31.2</v>
      </c>
      <c r="H21032" s="8"/>
      <c r="I21032" s="8"/>
      <c r="J21032" t="s">
        <v>47268</v>
      </c>
    </row>
    <row r="21033" spans="1:10" x14ac:dyDescent="0.3">
      <c r="A21033" s="34" t="s">
        <v>21164</v>
      </c>
      <c r="B21033">
        <v>92000</v>
      </c>
      <c r="C21033" s="34">
        <v>22</v>
      </c>
      <c r="D21033" t="s">
        <v>55</v>
      </c>
      <c r="E21033" s="34" t="s">
        <v>78</v>
      </c>
      <c r="F21033">
        <v>42.6</v>
      </c>
      <c r="H21033" s="8">
        <v>72725.210000000006</v>
      </c>
      <c r="I21033" s="8">
        <v>1873.54</v>
      </c>
      <c r="J21033" t="s">
        <v>47267</v>
      </c>
    </row>
    <row r="21034" spans="1:10" x14ac:dyDescent="0.3">
      <c r="A21034" s="34" t="s">
        <v>21165</v>
      </c>
      <c r="B21034">
        <v>49500</v>
      </c>
      <c r="C21034" s="34">
        <v>21</v>
      </c>
      <c r="D21034" t="s">
        <v>52</v>
      </c>
      <c r="E21034" s="34" t="s">
        <v>498</v>
      </c>
      <c r="F21034">
        <v>11.5</v>
      </c>
      <c r="H21034" s="8"/>
      <c r="I21034" s="8"/>
      <c r="J21034" t="s">
        <v>47268</v>
      </c>
    </row>
    <row r="21035" spans="1:10" x14ac:dyDescent="0.3">
      <c r="A21035" s="34" t="s">
        <v>21166</v>
      </c>
      <c r="B21035">
        <v>37000</v>
      </c>
      <c r="C21035" s="34">
        <v>21</v>
      </c>
      <c r="D21035" t="s">
        <v>55</v>
      </c>
      <c r="E21035" s="34" t="s">
        <v>53</v>
      </c>
      <c r="F21035">
        <v>21.4</v>
      </c>
      <c r="H21035" s="8">
        <v>29152.45</v>
      </c>
      <c r="I21035" s="8">
        <v>735.85</v>
      </c>
      <c r="J21035" t="s">
        <v>47267</v>
      </c>
    </row>
    <row r="21036" spans="1:10" x14ac:dyDescent="0.3">
      <c r="A21036" s="34" t="s">
        <v>21167</v>
      </c>
      <c r="B21036">
        <v>30000</v>
      </c>
      <c r="C21036" s="34">
        <v>45</v>
      </c>
      <c r="D21036" t="s">
        <v>55</v>
      </c>
      <c r="E21036" s="34" t="s">
        <v>85</v>
      </c>
      <c r="F21036">
        <v>11.1</v>
      </c>
      <c r="H21036" s="8"/>
      <c r="I21036" s="8"/>
      <c r="J21036" t="s">
        <v>47268</v>
      </c>
    </row>
    <row r="21037" spans="1:10" x14ac:dyDescent="0.3">
      <c r="A21037" s="34" t="s">
        <v>21168</v>
      </c>
      <c r="B21037">
        <v>33000</v>
      </c>
      <c r="C21037" s="34">
        <v>46</v>
      </c>
      <c r="D21037" t="s">
        <v>52</v>
      </c>
      <c r="E21037" s="34" t="s">
        <v>356</v>
      </c>
      <c r="F21037">
        <v>42.1</v>
      </c>
      <c r="H21037" s="8"/>
      <c r="I21037" s="8"/>
      <c r="J21037" t="s">
        <v>47268</v>
      </c>
    </row>
    <row r="21038" spans="1:10" x14ac:dyDescent="0.3">
      <c r="A21038" s="34" t="s">
        <v>21169</v>
      </c>
      <c r="B21038">
        <v>154000</v>
      </c>
      <c r="C21038" s="34">
        <v>53</v>
      </c>
      <c r="D21038" t="s">
        <v>52</v>
      </c>
      <c r="E21038" s="34" t="s">
        <v>365</v>
      </c>
      <c r="F21038">
        <v>19.100000000000001</v>
      </c>
      <c r="G21038">
        <v>18</v>
      </c>
      <c r="H21038" s="8">
        <v>141498.85</v>
      </c>
      <c r="I21038" s="8">
        <v>6885.48</v>
      </c>
      <c r="J21038" t="s">
        <v>47267</v>
      </c>
    </row>
    <row r="21039" spans="1:10" x14ac:dyDescent="0.3">
      <c r="A21039" s="34" t="s">
        <v>21170</v>
      </c>
      <c r="B21039">
        <v>44000</v>
      </c>
      <c r="C21039" s="34">
        <v>48</v>
      </c>
      <c r="D21039" t="s">
        <v>52</v>
      </c>
      <c r="E21039" s="34" t="s">
        <v>78</v>
      </c>
      <c r="F21039">
        <v>25.5</v>
      </c>
      <c r="H21039" s="8"/>
      <c r="I21039" s="8"/>
      <c r="J21039" t="s">
        <v>47268</v>
      </c>
    </row>
    <row r="21040" spans="1:10" x14ac:dyDescent="0.3">
      <c r="A21040" s="34" t="s">
        <v>21171</v>
      </c>
      <c r="B21040">
        <v>92500</v>
      </c>
      <c r="C21040" s="34">
        <v>30</v>
      </c>
      <c r="D21040" t="s">
        <v>52</v>
      </c>
      <c r="E21040" s="34" t="s">
        <v>63</v>
      </c>
      <c r="F21040">
        <v>45.2</v>
      </c>
      <c r="H21040" s="8">
        <v>80421.11</v>
      </c>
      <c r="I21040" s="8">
        <v>1799.69</v>
      </c>
      <c r="J21040" t="s">
        <v>47267</v>
      </c>
    </row>
    <row r="21041" spans="1:10" x14ac:dyDescent="0.3">
      <c r="A21041" s="34" t="s">
        <v>21172</v>
      </c>
      <c r="B21041">
        <v>75000</v>
      </c>
      <c r="C21041" s="34">
        <v>38</v>
      </c>
      <c r="D21041" t="s">
        <v>55</v>
      </c>
      <c r="E21041" s="34" t="s">
        <v>56</v>
      </c>
      <c r="F21041">
        <v>10.3</v>
      </c>
      <c r="H21041" s="8"/>
      <c r="I21041" s="8"/>
      <c r="J21041" t="s">
        <v>47268</v>
      </c>
    </row>
    <row r="21042" spans="1:10" x14ac:dyDescent="0.3">
      <c r="A21042" s="34" t="s">
        <v>21173</v>
      </c>
      <c r="B21042">
        <v>124000</v>
      </c>
      <c r="C21042" s="34">
        <v>63</v>
      </c>
      <c r="D21042" t="s">
        <v>52</v>
      </c>
      <c r="E21042" s="34" t="s">
        <v>120</v>
      </c>
      <c r="F21042">
        <v>29.3</v>
      </c>
      <c r="H21042" s="8">
        <v>111286.23</v>
      </c>
      <c r="I21042" s="8">
        <v>1916.9</v>
      </c>
      <c r="J21042" t="s">
        <v>47267</v>
      </c>
    </row>
    <row r="21043" spans="1:10" x14ac:dyDescent="0.3">
      <c r="A21043" s="34" t="s">
        <v>21174</v>
      </c>
      <c r="B21043">
        <v>92000</v>
      </c>
      <c r="C21043" s="34">
        <v>37</v>
      </c>
      <c r="D21043" t="s">
        <v>55</v>
      </c>
      <c r="E21043" s="34" t="s">
        <v>70</v>
      </c>
      <c r="F21043">
        <v>47.8</v>
      </c>
      <c r="G21043">
        <v>19</v>
      </c>
      <c r="H21043" s="8">
        <v>74541.61</v>
      </c>
      <c r="I21043" s="8">
        <v>4136.25</v>
      </c>
      <c r="J21043" t="s">
        <v>47267</v>
      </c>
    </row>
    <row r="21044" spans="1:10" x14ac:dyDescent="0.3">
      <c r="A21044" s="34" t="s">
        <v>21175</v>
      </c>
      <c r="B21044">
        <v>135000</v>
      </c>
      <c r="C21044" s="34">
        <v>26</v>
      </c>
      <c r="D21044" t="s">
        <v>52</v>
      </c>
      <c r="E21044" s="34" t="s">
        <v>365</v>
      </c>
      <c r="F21044">
        <v>37.799999999999997</v>
      </c>
      <c r="H21044" s="8">
        <v>102436.41</v>
      </c>
      <c r="I21044" s="8">
        <v>1909.02</v>
      </c>
      <c r="J21044" t="s">
        <v>47267</v>
      </c>
    </row>
    <row r="21045" spans="1:10" x14ac:dyDescent="0.3">
      <c r="A21045" s="34" t="s">
        <v>21176</v>
      </c>
      <c r="B21045">
        <v>82000</v>
      </c>
      <c r="C21045" s="34">
        <v>18</v>
      </c>
      <c r="D21045" t="s">
        <v>52</v>
      </c>
      <c r="E21045" s="34" t="s">
        <v>65</v>
      </c>
      <c r="F21045">
        <v>36.9</v>
      </c>
      <c r="H21045" s="8"/>
      <c r="I21045" s="8"/>
      <c r="J21045" t="s">
        <v>47268</v>
      </c>
    </row>
    <row r="21046" spans="1:10" x14ac:dyDescent="0.3">
      <c r="A21046" s="34" t="s">
        <v>21177</v>
      </c>
      <c r="B21046">
        <v>475000</v>
      </c>
      <c r="C21046" s="34">
        <v>25</v>
      </c>
      <c r="D21046" t="s">
        <v>55</v>
      </c>
      <c r="E21046" s="34" t="s">
        <v>133</v>
      </c>
      <c r="F21046">
        <v>35.700000000000003</v>
      </c>
      <c r="G21046">
        <v>325</v>
      </c>
      <c r="H21046" s="8">
        <v>469972.38</v>
      </c>
      <c r="I21046" s="8">
        <v>54609.27</v>
      </c>
      <c r="J21046" t="s">
        <v>47267</v>
      </c>
    </row>
    <row r="21047" spans="1:10" x14ac:dyDescent="0.3">
      <c r="A21047" s="34" t="s">
        <v>21178</v>
      </c>
      <c r="B21047">
        <v>55000</v>
      </c>
      <c r="C21047" s="34">
        <v>27</v>
      </c>
      <c r="D21047" t="s">
        <v>52</v>
      </c>
      <c r="E21047" s="34" t="s">
        <v>368</v>
      </c>
      <c r="F21047">
        <v>26.5</v>
      </c>
      <c r="H21047" s="8"/>
      <c r="I21047" s="8"/>
      <c r="J21047" t="s">
        <v>47268</v>
      </c>
    </row>
    <row r="21048" spans="1:10" x14ac:dyDescent="0.3">
      <c r="A21048" s="34" t="s">
        <v>21179</v>
      </c>
      <c r="B21048">
        <v>82000</v>
      </c>
      <c r="C21048" s="34">
        <v>32</v>
      </c>
      <c r="D21048" t="s">
        <v>55</v>
      </c>
      <c r="E21048" s="34" t="s">
        <v>169</v>
      </c>
      <c r="F21048">
        <v>37.4</v>
      </c>
      <c r="H21048" s="8"/>
      <c r="I21048" s="8"/>
      <c r="J21048" t="s">
        <v>47268</v>
      </c>
    </row>
    <row r="21049" spans="1:10" x14ac:dyDescent="0.3">
      <c r="A21049" s="34" t="s">
        <v>21180</v>
      </c>
      <c r="B21049">
        <v>735000</v>
      </c>
      <c r="C21049" s="34">
        <v>40</v>
      </c>
      <c r="D21049" t="s">
        <v>52</v>
      </c>
      <c r="E21049" s="34" t="s">
        <v>120</v>
      </c>
      <c r="F21049">
        <v>22.6</v>
      </c>
      <c r="H21049" s="8"/>
      <c r="I21049" s="8"/>
      <c r="J21049" t="s">
        <v>47268</v>
      </c>
    </row>
    <row r="21050" spans="1:10" x14ac:dyDescent="0.3">
      <c r="A21050" s="34" t="s">
        <v>21181</v>
      </c>
      <c r="B21050">
        <v>79500</v>
      </c>
      <c r="C21050" s="34">
        <v>45</v>
      </c>
      <c r="D21050" t="s">
        <v>52</v>
      </c>
      <c r="E21050" s="34" t="s">
        <v>76</v>
      </c>
      <c r="F21050">
        <v>25.2</v>
      </c>
      <c r="G21050">
        <v>172</v>
      </c>
      <c r="H21050" s="8">
        <v>75153.47</v>
      </c>
      <c r="I21050" s="8">
        <v>11980.92</v>
      </c>
      <c r="J21050" t="s">
        <v>47267</v>
      </c>
    </row>
    <row r="21051" spans="1:10" x14ac:dyDescent="0.3">
      <c r="A21051" s="34" t="s">
        <v>21182</v>
      </c>
      <c r="B21051">
        <v>37000</v>
      </c>
      <c r="C21051" s="34">
        <v>21</v>
      </c>
      <c r="D21051" t="s">
        <v>52</v>
      </c>
      <c r="E21051" s="34" t="s">
        <v>179</v>
      </c>
      <c r="F21051">
        <v>34.200000000000003</v>
      </c>
      <c r="G21051">
        <v>19</v>
      </c>
      <c r="H21051" s="8">
        <v>3843.6</v>
      </c>
      <c r="I21051" s="8">
        <v>156.25</v>
      </c>
      <c r="J21051" t="s">
        <v>47267</v>
      </c>
    </row>
    <row r="21052" spans="1:10" x14ac:dyDescent="0.3">
      <c r="A21052" s="34" t="s">
        <v>21183</v>
      </c>
      <c r="B21052">
        <v>33000</v>
      </c>
      <c r="C21052" s="34">
        <v>22</v>
      </c>
      <c r="D21052" t="s">
        <v>55</v>
      </c>
      <c r="E21052" s="34" t="s">
        <v>78</v>
      </c>
      <c r="F21052">
        <v>36.700000000000003</v>
      </c>
      <c r="G21052">
        <v>141</v>
      </c>
      <c r="H21052" s="8">
        <v>14549.86</v>
      </c>
      <c r="I21052" s="8">
        <v>2139.33</v>
      </c>
      <c r="J21052" t="s">
        <v>47267</v>
      </c>
    </row>
    <row r="21053" spans="1:10" x14ac:dyDescent="0.3">
      <c r="A21053" s="34" t="s">
        <v>21184</v>
      </c>
      <c r="B21053">
        <v>49000</v>
      </c>
      <c r="C21053" s="34">
        <v>22</v>
      </c>
      <c r="D21053" t="s">
        <v>52</v>
      </c>
      <c r="E21053" s="34" t="s">
        <v>80</v>
      </c>
      <c r="F21053">
        <v>17.7</v>
      </c>
      <c r="G21053">
        <v>292</v>
      </c>
      <c r="H21053" s="8">
        <v>45740.56</v>
      </c>
      <c r="I21053" s="8">
        <v>0</v>
      </c>
      <c r="J21053" t="s">
        <v>47267</v>
      </c>
    </row>
    <row r="21054" spans="1:10" x14ac:dyDescent="0.3">
      <c r="A21054" s="34" t="s">
        <v>21185</v>
      </c>
      <c r="B21054">
        <v>30000</v>
      </c>
      <c r="C21054" s="34">
        <v>41</v>
      </c>
      <c r="D21054" t="s">
        <v>52</v>
      </c>
      <c r="E21054" s="34" t="s">
        <v>63</v>
      </c>
      <c r="F21054">
        <v>14.3</v>
      </c>
      <c r="H21054" s="8"/>
      <c r="I21054" s="8"/>
      <c r="J21054" t="s">
        <v>47268</v>
      </c>
    </row>
    <row r="21055" spans="1:10" x14ac:dyDescent="0.3">
      <c r="A21055" s="34" t="s">
        <v>21186</v>
      </c>
      <c r="B21055">
        <v>30000</v>
      </c>
      <c r="C21055" s="34">
        <v>25</v>
      </c>
      <c r="D21055" t="s">
        <v>55</v>
      </c>
      <c r="E21055" s="34" t="s">
        <v>103</v>
      </c>
      <c r="F21055">
        <v>18.7</v>
      </c>
      <c r="H21055" s="8"/>
      <c r="I21055" s="8"/>
      <c r="J21055" t="s">
        <v>47268</v>
      </c>
    </row>
    <row r="21056" spans="1:10" x14ac:dyDescent="0.3">
      <c r="A21056" s="34" t="s">
        <v>21187</v>
      </c>
      <c r="B21056">
        <v>33000</v>
      </c>
      <c r="C21056" s="34">
        <v>20</v>
      </c>
      <c r="D21056" t="s">
        <v>55</v>
      </c>
      <c r="E21056" s="34" t="s">
        <v>208</v>
      </c>
      <c r="F21056">
        <v>30.7</v>
      </c>
      <c r="G21056">
        <v>141</v>
      </c>
      <c r="H21056" s="8">
        <v>14780.06</v>
      </c>
      <c r="I21056" s="8">
        <v>2444.89</v>
      </c>
      <c r="J21056" t="s">
        <v>47267</v>
      </c>
    </row>
    <row r="21057" spans="1:10" x14ac:dyDescent="0.3">
      <c r="A21057" s="34" t="s">
        <v>21188</v>
      </c>
      <c r="B21057">
        <v>735000</v>
      </c>
      <c r="C21057" s="34">
        <v>38</v>
      </c>
      <c r="D21057" t="s">
        <v>55</v>
      </c>
      <c r="E21057" s="34" t="s">
        <v>1255</v>
      </c>
      <c r="F21057">
        <v>43.3</v>
      </c>
      <c r="H21057" s="8">
        <v>696188.46</v>
      </c>
      <c r="I21057" s="8">
        <v>20943.07</v>
      </c>
      <c r="J21057" t="s">
        <v>47267</v>
      </c>
    </row>
    <row r="21058" spans="1:10" x14ac:dyDescent="0.3">
      <c r="A21058" s="34" t="s">
        <v>21189</v>
      </c>
      <c r="B21058">
        <v>65500</v>
      </c>
      <c r="C21058" s="34">
        <v>65</v>
      </c>
      <c r="D21058" t="s">
        <v>52</v>
      </c>
      <c r="E21058" s="34" t="s">
        <v>113</v>
      </c>
      <c r="F21058">
        <v>27.5</v>
      </c>
      <c r="H21058" s="8"/>
      <c r="I21058" s="8"/>
      <c r="J21058" t="s">
        <v>47268</v>
      </c>
    </row>
    <row r="21059" spans="1:10" x14ac:dyDescent="0.3">
      <c r="A21059" s="34" t="s">
        <v>21190</v>
      </c>
      <c r="B21059">
        <v>99000</v>
      </c>
      <c r="C21059" s="34">
        <v>40</v>
      </c>
      <c r="D21059" t="s">
        <v>52</v>
      </c>
      <c r="E21059" s="34" t="s">
        <v>304</v>
      </c>
      <c r="F21059">
        <v>15.6</v>
      </c>
      <c r="H21059" s="8"/>
      <c r="I21059" s="8"/>
      <c r="J21059" t="s">
        <v>47268</v>
      </c>
    </row>
    <row r="21060" spans="1:10" x14ac:dyDescent="0.3">
      <c r="A21060" s="34" t="s">
        <v>21191</v>
      </c>
      <c r="B21060">
        <v>82000</v>
      </c>
      <c r="C21060" s="34">
        <v>29</v>
      </c>
      <c r="D21060" t="s">
        <v>52</v>
      </c>
      <c r="E21060" s="34" t="s">
        <v>58</v>
      </c>
      <c r="F21060">
        <v>32.799999999999997</v>
      </c>
      <c r="H21060" s="8"/>
      <c r="I21060" s="8"/>
      <c r="J21060" t="s">
        <v>47268</v>
      </c>
    </row>
    <row r="21061" spans="1:10" x14ac:dyDescent="0.3">
      <c r="A21061" s="34" t="s">
        <v>21192</v>
      </c>
      <c r="B21061">
        <v>109000</v>
      </c>
      <c r="C21061" s="34">
        <v>28</v>
      </c>
      <c r="D21061" t="s">
        <v>55</v>
      </c>
      <c r="E21061" s="34" t="s">
        <v>56</v>
      </c>
      <c r="F21061">
        <v>44.5</v>
      </c>
      <c r="H21061" s="8">
        <v>99101.14</v>
      </c>
      <c r="I21061" s="8">
        <v>1949.47</v>
      </c>
      <c r="J21061" t="s">
        <v>47267</v>
      </c>
    </row>
    <row r="21062" spans="1:10" x14ac:dyDescent="0.3">
      <c r="A21062" s="34" t="s">
        <v>21193</v>
      </c>
      <c r="B21062">
        <v>272500</v>
      </c>
      <c r="C21062" s="34">
        <v>31</v>
      </c>
      <c r="D21062" t="s">
        <v>52</v>
      </c>
      <c r="E21062" s="34" t="s">
        <v>124</v>
      </c>
      <c r="F21062">
        <v>30.7</v>
      </c>
      <c r="H21062" s="8"/>
      <c r="I21062" s="8"/>
      <c r="J21062" t="s">
        <v>47268</v>
      </c>
    </row>
    <row r="21063" spans="1:10" x14ac:dyDescent="0.3">
      <c r="A21063" s="34" t="s">
        <v>21194</v>
      </c>
      <c r="B21063">
        <v>99000</v>
      </c>
      <c r="C21063" s="34">
        <v>38</v>
      </c>
      <c r="D21063" t="s">
        <v>52</v>
      </c>
      <c r="E21063" s="34" t="s">
        <v>94</v>
      </c>
      <c r="F21063">
        <v>35.6</v>
      </c>
      <c r="H21063" s="8">
        <v>87596.63</v>
      </c>
      <c r="I21063" s="8">
        <v>2137.89</v>
      </c>
      <c r="J21063" t="s">
        <v>47267</v>
      </c>
    </row>
    <row r="21064" spans="1:10" x14ac:dyDescent="0.3">
      <c r="A21064" s="34" t="s">
        <v>21195</v>
      </c>
      <c r="B21064">
        <v>82000</v>
      </c>
      <c r="C21064" s="34">
        <v>35</v>
      </c>
      <c r="D21064" t="s">
        <v>55</v>
      </c>
      <c r="E21064" s="34" t="s">
        <v>179</v>
      </c>
      <c r="F21064">
        <v>23.6</v>
      </c>
      <c r="H21064" s="8"/>
      <c r="I21064" s="8"/>
      <c r="J21064" t="s">
        <v>47268</v>
      </c>
    </row>
    <row r="21065" spans="1:10" x14ac:dyDescent="0.3">
      <c r="A21065" s="34" t="s">
        <v>21196</v>
      </c>
      <c r="B21065">
        <v>235500</v>
      </c>
      <c r="C21065" s="34">
        <v>41</v>
      </c>
      <c r="D21065" t="s">
        <v>52</v>
      </c>
      <c r="E21065" s="34" t="s">
        <v>56</v>
      </c>
      <c r="F21065">
        <v>33.1</v>
      </c>
      <c r="H21065" s="8">
        <v>213086.59</v>
      </c>
      <c r="I21065" s="8">
        <v>3992.08</v>
      </c>
      <c r="J21065" t="s">
        <v>47267</v>
      </c>
    </row>
    <row r="21066" spans="1:10" x14ac:dyDescent="0.3">
      <c r="A21066" s="34" t="s">
        <v>21197</v>
      </c>
      <c r="B21066">
        <v>109500</v>
      </c>
      <c r="C21066" s="34">
        <v>44</v>
      </c>
      <c r="D21066" t="s">
        <v>55</v>
      </c>
      <c r="E21066" s="34" t="s">
        <v>67</v>
      </c>
      <c r="F21066">
        <v>14</v>
      </c>
      <c r="H21066" s="8"/>
      <c r="I21066" s="8"/>
      <c r="J21066" t="s">
        <v>47268</v>
      </c>
    </row>
    <row r="21067" spans="1:10" x14ac:dyDescent="0.3">
      <c r="A21067" s="34" t="s">
        <v>21198</v>
      </c>
      <c r="B21067">
        <v>82000</v>
      </c>
      <c r="C21067" s="34">
        <v>23</v>
      </c>
      <c r="D21067" t="s">
        <v>55</v>
      </c>
      <c r="E21067" s="34" t="s">
        <v>53</v>
      </c>
      <c r="F21067">
        <v>49.2</v>
      </c>
      <c r="H21067" s="8"/>
      <c r="I21067" s="8"/>
      <c r="J21067" t="s">
        <v>47268</v>
      </c>
    </row>
    <row r="21068" spans="1:10" x14ac:dyDescent="0.3">
      <c r="A21068" s="34" t="s">
        <v>21199</v>
      </c>
      <c r="B21068">
        <v>33000</v>
      </c>
      <c r="C21068" s="34">
        <v>31</v>
      </c>
      <c r="D21068" t="s">
        <v>55</v>
      </c>
      <c r="E21068" s="34" t="s">
        <v>142</v>
      </c>
      <c r="F21068">
        <v>15.6</v>
      </c>
      <c r="H21068" s="8"/>
      <c r="I21068" s="8"/>
      <c r="J21068" t="s">
        <v>47268</v>
      </c>
    </row>
    <row r="21069" spans="1:10" x14ac:dyDescent="0.3">
      <c r="A21069" s="34" t="s">
        <v>21200</v>
      </c>
      <c r="B21069">
        <v>408500</v>
      </c>
      <c r="C21069" s="34">
        <v>35</v>
      </c>
      <c r="D21069" t="s">
        <v>52</v>
      </c>
      <c r="E21069" s="34" t="s">
        <v>116</v>
      </c>
      <c r="F21069">
        <v>39</v>
      </c>
      <c r="H21069" s="8">
        <v>165145.47</v>
      </c>
      <c r="I21069" s="8">
        <v>3248.66</v>
      </c>
      <c r="J21069" t="s">
        <v>47267</v>
      </c>
    </row>
    <row r="21070" spans="1:10" x14ac:dyDescent="0.3">
      <c r="A21070" s="34" t="s">
        <v>21201</v>
      </c>
      <c r="B21070">
        <v>306500</v>
      </c>
      <c r="C21070" s="34">
        <v>35</v>
      </c>
      <c r="D21070" t="s">
        <v>55</v>
      </c>
      <c r="E21070" s="34" t="s">
        <v>147</v>
      </c>
      <c r="F21070">
        <v>42.8</v>
      </c>
      <c r="H21070" s="8">
        <v>228457.79</v>
      </c>
      <c r="I21070" s="8">
        <v>3935.17</v>
      </c>
      <c r="J21070" t="s">
        <v>47267</v>
      </c>
    </row>
    <row r="21071" spans="1:10" x14ac:dyDescent="0.3">
      <c r="A21071" s="34" t="s">
        <v>21202</v>
      </c>
      <c r="B21071">
        <v>130000</v>
      </c>
      <c r="C21071" s="34">
        <v>34</v>
      </c>
      <c r="D21071" t="s">
        <v>55</v>
      </c>
      <c r="E21071" s="34" t="s">
        <v>78</v>
      </c>
      <c r="F21071">
        <v>22.2</v>
      </c>
      <c r="H21071" s="8">
        <v>122919.3</v>
      </c>
      <c r="I21071" s="8">
        <v>3614.53</v>
      </c>
      <c r="J21071" t="s">
        <v>47267</v>
      </c>
    </row>
    <row r="21072" spans="1:10" x14ac:dyDescent="0.3">
      <c r="A21072" s="34" t="s">
        <v>21203</v>
      </c>
      <c r="B21072">
        <v>66000</v>
      </c>
      <c r="C21072" s="34">
        <v>19</v>
      </c>
      <c r="D21072" t="s">
        <v>55</v>
      </c>
      <c r="E21072" s="34" t="s">
        <v>392</v>
      </c>
      <c r="F21072">
        <v>43.3</v>
      </c>
      <c r="H21072" s="8">
        <v>57787.44</v>
      </c>
      <c r="I21072" s="8">
        <v>1368.39</v>
      </c>
      <c r="J21072" t="s">
        <v>47267</v>
      </c>
    </row>
    <row r="21073" spans="1:10" x14ac:dyDescent="0.3">
      <c r="A21073" s="34" t="s">
        <v>21204</v>
      </c>
      <c r="B21073">
        <v>158000</v>
      </c>
      <c r="C21073" s="34">
        <v>37</v>
      </c>
      <c r="D21073" t="s">
        <v>52</v>
      </c>
      <c r="E21073" s="34" t="s">
        <v>208</v>
      </c>
      <c r="F21073">
        <v>32.4</v>
      </c>
      <c r="H21073" s="8">
        <v>131025.31</v>
      </c>
      <c r="I21073" s="8">
        <v>2079.5700000000002</v>
      </c>
      <c r="J21073" t="s">
        <v>47267</v>
      </c>
    </row>
    <row r="21074" spans="1:10" x14ac:dyDescent="0.3">
      <c r="A21074" s="34" t="s">
        <v>21205</v>
      </c>
      <c r="B21074">
        <v>481000</v>
      </c>
      <c r="C21074" s="34">
        <v>47</v>
      </c>
      <c r="D21074" t="s">
        <v>52</v>
      </c>
      <c r="E21074" s="34" t="s">
        <v>272</v>
      </c>
      <c r="F21074">
        <v>33.1</v>
      </c>
      <c r="H21074" s="8"/>
      <c r="I21074" s="8"/>
      <c r="J21074" t="s">
        <v>47268</v>
      </c>
    </row>
    <row r="21075" spans="1:10" x14ac:dyDescent="0.3">
      <c r="A21075" s="34" t="s">
        <v>21206</v>
      </c>
      <c r="B21075">
        <v>82000</v>
      </c>
      <c r="C21075" s="34">
        <v>37</v>
      </c>
      <c r="D21075" t="s">
        <v>52</v>
      </c>
      <c r="E21075" s="34" t="s">
        <v>341</v>
      </c>
      <c r="F21075">
        <v>1.8</v>
      </c>
      <c r="H21075" s="8"/>
      <c r="I21075" s="8"/>
      <c r="J21075" t="s">
        <v>47268</v>
      </c>
    </row>
    <row r="21076" spans="1:10" x14ac:dyDescent="0.3">
      <c r="A21076" s="34" t="s">
        <v>21207</v>
      </c>
      <c r="B21076">
        <v>35000</v>
      </c>
      <c r="C21076" s="34">
        <v>69</v>
      </c>
      <c r="D21076" t="s">
        <v>52</v>
      </c>
      <c r="E21076" s="34" t="s">
        <v>124</v>
      </c>
      <c r="F21076">
        <v>10.199999999999999</v>
      </c>
      <c r="H21076" s="8"/>
      <c r="I21076" s="8"/>
      <c r="J21076" t="s">
        <v>47268</v>
      </c>
    </row>
    <row r="21077" spans="1:10" x14ac:dyDescent="0.3">
      <c r="A21077" s="34" t="s">
        <v>21208</v>
      </c>
      <c r="B21077">
        <v>300000</v>
      </c>
      <c r="C21077" s="34">
        <v>35</v>
      </c>
      <c r="D21077" t="s">
        <v>52</v>
      </c>
      <c r="E21077" s="34" t="s">
        <v>65</v>
      </c>
      <c r="F21077">
        <v>38.1</v>
      </c>
      <c r="H21077" s="8">
        <v>284158.49</v>
      </c>
      <c r="I21077" s="8">
        <v>8548.19</v>
      </c>
      <c r="J21077" t="s">
        <v>47267</v>
      </c>
    </row>
    <row r="21078" spans="1:10" x14ac:dyDescent="0.3">
      <c r="A21078" s="34" t="s">
        <v>21209</v>
      </c>
      <c r="B21078">
        <v>208500</v>
      </c>
      <c r="C21078" s="34">
        <v>22</v>
      </c>
      <c r="D21078" t="s">
        <v>55</v>
      </c>
      <c r="E21078" s="34" t="s">
        <v>94</v>
      </c>
      <c r="F21078">
        <v>29.5</v>
      </c>
      <c r="H21078" s="8">
        <v>31419.11</v>
      </c>
      <c r="I21078" s="8">
        <v>618.05999999999995</v>
      </c>
      <c r="J21078" t="s">
        <v>47267</v>
      </c>
    </row>
    <row r="21079" spans="1:10" x14ac:dyDescent="0.3">
      <c r="A21079" s="34" t="s">
        <v>21210</v>
      </c>
      <c r="B21079">
        <v>82000</v>
      </c>
      <c r="C21079" s="34">
        <v>34</v>
      </c>
      <c r="D21079" t="s">
        <v>52</v>
      </c>
      <c r="E21079" s="34" t="s">
        <v>76</v>
      </c>
      <c r="F21079">
        <v>19.2</v>
      </c>
      <c r="H21079" s="8"/>
      <c r="I21079" s="8"/>
      <c r="J21079" t="s">
        <v>47268</v>
      </c>
    </row>
    <row r="21080" spans="1:10" x14ac:dyDescent="0.3">
      <c r="A21080" s="34" t="s">
        <v>21211</v>
      </c>
      <c r="B21080">
        <v>33000</v>
      </c>
      <c r="C21080" s="34">
        <v>22</v>
      </c>
      <c r="D21080" t="s">
        <v>55</v>
      </c>
      <c r="E21080" s="34" t="s">
        <v>65</v>
      </c>
      <c r="F21080">
        <v>28.7</v>
      </c>
      <c r="H21080" s="8"/>
      <c r="I21080" s="8"/>
      <c r="J21080" t="s">
        <v>47268</v>
      </c>
    </row>
    <row r="21081" spans="1:10" x14ac:dyDescent="0.3">
      <c r="A21081" s="34" t="s">
        <v>21212</v>
      </c>
      <c r="B21081">
        <v>60000</v>
      </c>
      <c r="C21081" s="34">
        <v>61</v>
      </c>
      <c r="D21081" t="s">
        <v>52</v>
      </c>
      <c r="E21081" s="34" t="s">
        <v>144</v>
      </c>
      <c r="F21081">
        <v>35.700000000000003</v>
      </c>
      <c r="H21081" s="8"/>
      <c r="I21081" s="8"/>
      <c r="J21081" t="s">
        <v>47268</v>
      </c>
    </row>
    <row r="21082" spans="1:10" x14ac:dyDescent="0.3">
      <c r="A21082" s="34" t="s">
        <v>21213</v>
      </c>
      <c r="B21082">
        <v>82000</v>
      </c>
      <c r="C21082" s="34">
        <v>45</v>
      </c>
      <c r="D21082" t="s">
        <v>52</v>
      </c>
      <c r="E21082" s="34" t="s">
        <v>128</v>
      </c>
      <c r="F21082">
        <v>37.1</v>
      </c>
      <c r="H21082" s="8"/>
      <c r="I21082" s="8"/>
      <c r="J21082" t="s">
        <v>47268</v>
      </c>
    </row>
    <row r="21083" spans="1:10" x14ac:dyDescent="0.3">
      <c r="A21083" s="34" t="s">
        <v>21214</v>
      </c>
      <c r="B21083">
        <v>93000</v>
      </c>
      <c r="C21083" s="34">
        <v>43</v>
      </c>
      <c r="D21083" t="s">
        <v>52</v>
      </c>
      <c r="E21083" s="34" t="s">
        <v>191</v>
      </c>
      <c r="F21083">
        <v>36.9</v>
      </c>
      <c r="H21083" s="8">
        <v>87934.57</v>
      </c>
      <c r="I21083" s="8">
        <v>2585.7800000000002</v>
      </c>
      <c r="J21083" t="s">
        <v>47267</v>
      </c>
    </row>
    <row r="21084" spans="1:10" x14ac:dyDescent="0.3">
      <c r="A21084" s="34" t="s">
        <v>21215</v>
      </c>
      <c r="B21084">
        <v>82000</v>
      </c>
      <c r="C21084" s="34">
        <v>18</v>
      </c>
      <c r="D21084" t="s">
        <v>55</v>
      </c>
      <c r="E21084" s="34" t="s">
        <v>1044</v>
      </c>
      <c r="F21084">
        <v>35.200000000000003</v>
      </c>
      <c r="H21084" s="8"/>
      <c r="I21084" s="8"/>
      <c r="J21084" t="s">
        <v>47268</v>
      </c>
    </row>
    <row r="21085" spans="1:10" x14ac:dyDescent="0.3">
      <c r="A21085" s="34" t="s">
        <v>21216</v>
      </c>
      <c r="B21085">
        <v>82000</v>
      </c>
      <c r="C21085" s="34">
        <v>18</v>
      </c>
      <c r="D21085" t="s">
        <v>52</v>
      </c>
      <c r="E21085" s="34" t="s">
        <v>94</v>
      </c>
      <c r="F21085">
        <v>13.2</v>
      </c>
      <c r="H21085" s="8">
        <v>74553.19</v>
      </c>
      <c r="I21085" s="8">
        <v>1466.57</v>
      </c>
      <c r="J21085" t="s">
        <v>47267</v>
      </c>
    </row>
    <row r="21086" spans="1:10" x14ac:dyDescent="0.3">
      <c r="A21086" s="34" t="s">
        <v>21217</v>
      </c>
      <c r="B21086">
        <v>99000</v>
      </c>
      <c r="C21086" s="34">
        <v>34</v>
      </c>
      <c r="D21086" t="s">
        <v>55</v>
      </c>
      <c r="E21086" s="34" t="s">
        <v>183</v>
      </c>
      <c r="F21086">
        <v>35.700000000000003</v>
      </c>
      <c r="H21086" s="8"/>
      <c r="I21086" s="8"/>
      <c r="J21086" t="s">
        <v>47268</v>
      </c>
    </row>
    <row r="21087" spans="1:10" x14ac:dyDescent="0.3">
      <c r="A21087" s="34" t="s">
        <v>21218</v>
      </c>
      <c r="B21087">
        <v>367500</v>
      </c>
      <c r="C21087" s="34">
        <v>35</v>
      </c>
      <c r="D21087" t="s">
        <v>55</v>
      </c>
      <c r="E21087" s="34" t="s">
        <v>82</v>
      </c>
      <c r="F21087">
        <v>33.799999999999997</v>
      </c>
      <c r="H21087" s="8"/>
      <c r="I21087" s="8"/>
      <c r="J21087" t="s">
        <v>47268</v>
      </c>
    </row>
    <row r="21088" spans="1:10" x14ac:dyDescent="0.3">
      <c r="A21088" s="34" t="s">
        <v>21219</v>
      </c>
      <c r="B21088">
        <v>41000</v>
      </c>
      <c r="C21088" s="34">
        <v>28</v>
      </c>
      <c r="D21088" t="s">
        <v>52</v>
      </c>
      <c r="E21088" s="34" t="s">
        <v>160</v>
      </c>
      <c r="F21088">
        <v>32.4</v>
      </c>
      <c r="H21088" s="8">
        <v>36370.32</v>
      </c>
      <c r="I21088" s="8">
        <v>591.77</v>
      </c>
      <c r="J21088" t="s">
        <v>47267</v>
      </c>
    </row>
    <row r="21089" spans="1:10" x14ac:dyDescent="0.3">
      <c r="A21089" s="34" t="s">
        <v>21220</v>
      </c>
      <c r="B21089">
        <v>82000</v>
      </c>
      <c r="C21089" s="34">
        <v>23</v>
      </c>
      <c r="D21089" t="s">
        <v>55</v>
      </c>
      <c r="E21089" s="34" t="s">
        <v>160</v>
      </c>
      <c r="F21089">
        <v>33.5</v>
      </c>
      <c r="H21089" s="8"/>
      <c r="I21089" s="8"/>
      <c r="J21089" t="s">
        <v>47268</v>
      </c>
    </row>
    <row r="21090" spans="1:10" x14ac:dyDescent="0.3">
      <c r="A21090" s="34" t="s">
        <v>21221</v>
      </c>
      <c r="B21090">
        <v>204500</v>
      </c>
      <c r="C21090" s="34">
        <v>25</v>
      </c>
      <c r="D21090" t="s">
        <v>52</v>
      </c>
      <c r="E21090" s="34" t="s">
        <v>183</v>
      </c>
      <c r="F21090">
        <v>48</v>
      </c>
      <c r="H21090" s="8">
        <v>185928.45</v>
      </c>
      <c r="I21090" s="8">
        <v>3657.49</v>
      </c>
      <c r="J21090" t="s">
        <v>47267</v>
      </c>
    </row>
    <row r="21091" spans="1:10" x14ac:dyDescent="0.3">
      <c r="A21091" s="34" t="s">
        <v>21222</v>
      </c>
      <c r="B21091">
        <v>86500</v>
      </c>
      <c r="C21091" s="34">
        <v>23</v>
      </c>
      <c r="D21091" t="s">
        <v>52</v>
      </c>
      <c r="E21091" s="34" t="s">
        <v>60</v>
      </c>
      <c r="F21091">
        <v>38.9</v>
      </c>
      <c r="H21091" s="8"/>
      <c r="I21091" s="8"/>
      <c r="J21091" t="s">
        <v>47268</v>
      </c>
    </row>
    <row r="21092" spans="1:10" x14ac:dyDescent="0.3">
      <c r="A21092" s="34" t="s">
        <v>21223</v>
      </c>
      <c r="B21092">
        <v>218500</v>
      </c>
      <c r="C21092" s="34">
        <v>57</v>
      </c>
      <c r="D21092" t="s">
        <v>52</v>
      </c>
      <c r="E21092" s="34" t="s">
        <v>120</v>
      </c>
      <c r="F21092">
        <v>45.1</v>
      </c>
      <c r="H21092" s="8"/>
      <c r="I21092" s="8"/>
      <c r="J21092" t="s">
        <v>47268</v>
      </c>
    </row>
    <row r="21093" spans="1:10" x14ac:dyDescent="0.3">
      <c r="A21093" s="34" t="s">
        <v>21224</v>
      </c>
      <c r="B21093">
        <v>55000</v>
      </c>
      <c r="C21093" s="34">
        <v>47</v>
      </c>
      <c r="D21093" t="s">
        <v>52</v>
      </c>
      <c r="E21093" s="34" t="s">
        <v>113</v>
      </c>
      <c r="F21093">
        <v>47.1</v>
      </c>
      <c r="H21093" s="8">
        <v>45240.41</v>
      </c>
      <c r="I21093" s="8">
        <v>1671.8</v>
      </c>
      <c r="J21093" t="s">
        <v>47267</v>
      </c>
    </row>
    <row r="21094" spans="1:10" x14ac:dyDescent="0.3">
      <c r="A21094" s="34" t="s">
        <v>21225</v>
      </c>
      <c r="B21094">
        <v>99000</v>
      </c>
      <c r="C21094" s="34">
        <v>33</v>
      </c>
      <c r="D21094" t="s">
        <v>52</v>
      </c>
      <c r="E21094" s="34" t="s">
        <v>179</v>
      </c>
      <c r="F21094">
        <v>46.9</v>
      </c>
      <c r="H21094" s="8">
        <v>85872.9</v>
      </c>
      <c r="I21094" s="8">
        <v>1885.93</v>
      </c>
      <c r="J21094" t="s">
        <v>47267</v>
      </c>
    </row>
    <row r="21095" spans="1:10" x14ac:dyDescent="0.3">
      <c r="A21095" s="34" t="s">
        <v>21226</v>
      </c>
      <c r="B21095">
        <v>99000</v>
      </c>
      <c r="C21095" s="34">
        <v>34</v>
      </c>
      <c r="D21095" t="s">
        <v>52</v>
      </c>
      <c r="E21095" s="34" t="s">
        <v>67</v>
      </c>
      <c r="F21095">
        <v>38.299999999999997</v>
      </c>
      <c r="H21095" s="8"/>
      <c r="I21095" s="8"/>
      <c r="J21095" t="s">
        <v>47268</v>
      </c>
    </row>
    <row r="21096" spans="1:10" x14ac:dyDescent="0.3">
      <c r="A21096" s="34" t="s">
        <v>21227</v>
      </c>
      <c r="B21096">
        <v>90000</v>
      </c>
      <c r="C21096" s="34">
        <v>36</v>
      </c>
      <c r="D21096" t="s">
        <v>52</v>
      </c>
      <c r="E21096" s="34" t="s">
        <v>76</v>
      </c>
      <c r="F21096">
        <v>46.8</v>
      </c>
      <c r="H21096" s="8">
        <v>79439.37</v>
      </c>
      <c r="I21096" s="8">
        <v>2005.16</v>
      </c>
      <c r="J21096" t="s">
        <v>47267</v>
      </c>
    </row>
    <row r="21097" spans="1:10" x14ac:dyDescent="0.3">
      <c r="A21097" s="34" t="s">
        <v>21228</v>
      </c>
      <c r="B21097">
        <v>30000</v>
      </c>
      <c r="C21097" s="34">
        <v>26</v>
      </c>
      <c r="D21097" t="s">
        <v>52</v>
      </c>
      <c r="E21097" s="34" t="s">
        <v>498</v>
      </c>
      <c r="F21097">
        <v>33.299999999999997</v>
      </c>
      <c r="H21097" s="8"/>
      <c r="I21097" s="8"/>
      <c r="J21097" t="s">
        <v>47268</v>
      </c>
    </row>
    <row r="21098" spans="1:10" x14ac:dyDescent="0.3">
      <c r="A21098" s="34" t="s">
        <v>21229</v>
      </c>
      <c r="B21098">
        <v>82000</v>
      </c>
      <c r="C21098" s="34">
        <v>33</v>
      </c>
      <c r="D21098" t="s">
        <v>55</v>
      </c>
      <c r="E21098" s="34" t="s">
        <v>78</v>
      </c>
      <c r="F21098">
        <v>32.9</v>
      </c>
      <c r="H21098" s="8"/>
      <c r="I21098" s="8"/>
      <c r="J21098" t="s">
        <v>47268</v>
      </c>
    </row>
    <row r="21099" spans="1:10" x14ac:dyDescent="0.3">
      <c r="A21099" s="34" t="s">
        <v>21230</v>
      </c>
      <c r="B21099">
        <v>131000</v>
      </c>
      <c r="C21099" s="34">
        <v>70</v>
      </c>
      <c r="D21099" t="s">
        <v>52</v>
      </c>
      <c r="E21099" s="34" t="s">
        <v>153</v>
      </c>
      <c r="F21099">
        <v>32.1</v>
      </c>
      <c r="H21099" s="8"/>
      <c r="I21099" s="8"/>
      <c r="J21099" t="s">
        <v>47268</v>
      </c>
    </row>
    <row r="21100" spans="1:10" x14ac:dyDescent="0.3">
      <c r="A21100" s="34" t="s">
        <v>21231</v>
      </c>
      <c r="B21100">
        <v>75000</v>
      </c>
      <c r="C21100" s="34">
        <v>25</v>
      </c>
      <c r="D21100" t="s">
        <v>52</v>
      </c>
      <c r="E21100" s="34" t="s">
        <v>67</v>
      </c>
      <c r="F21100">
        <v>48.1</v>
      </c>
      <c r="H21100" s="8"/>
      <c r="I21100" s="8"/>
      <c r="J21100" t="s">
        <v>47268</v>
      </c>
    </row>
    <row r="21101" spans="1:10" x14ac:dyDescent="0.3">
      <c r="A21101" s="34" t="s">
        <v>21232</v>
      </c>
      <c r="B21101">
        <v>44000</v>
      </c>
      <c r="C21101" s="34">
        <v>36</v>
      </c>
      <c r="D21101" t="s">
        <v>55</v>
      </c>
      <c r="E21101" s="34" t="s">
        <v>341</v>
      </c>
      <c r="F21101">
        <v>48.8</v>
      </c>
      <c r="H21101" s="8"/>
      <c r="I21101" s="8"/>
      <c r="J21101" t="s">
        <v>47268</v>
      </c>
    </row>
    <row r="21102" spans="1:10" x14ac:dyDescent="0.3">
      <c r="A21102" s="34" t="s">
        <v>21233</v>
      </c>
      <c r="B21102">
        <v>40000</v>
      </c>
      <c r="C21102" s="34">
        <v>29</v>
      </c>
      <c r="D21102" t="s">
        <v>52</v>
      </c>
      <c r="E21102" s="34" t="s">
        <v>101</v>
      </c>
      <c r="F21102">
        <v>49.7</v>
      </c>
      <c r="H21102" s="8"/>
      <c r="I21102" s="8"/>
      <c r="J21102" t="s">
        <v>47268</v>
      </c>
    </row>
    <row r="21103" spans="1:10" x14ac:dyDescent="0.3">
      <c r="A21103" s="34" t="s">
        <v>21234</v>
      </c>
      <c r="B21103">
        <v>1000000</v>
      </c>
      <c r="C21103" s="34">
        <v>38</v>
      </c>
      <c r="D21103" t="s">
        <v>52</v>
      </c>
      <c r="E21103" s="34" t="s">
        <v>368</v>
      </c>
      <c r="F21103">
        <v>41.6</v>
      </c>
      <c r="H21103" s="8">
        <v>910921.19</v>
      </c>
      <c r="I21103" s="8">
        <v>11317.38</v>
      </c>
      <c r="J21103" t="s">
        <v>47267</v>
      </c>
    </row>
    <row r="21104" spans="1:10" x14ac:dyDescent="0.3">
      <c r="A21104" s="34" t="s">
        <v>21235</v>
      </c>
      <c r="B21104">
        <v>46500</v>
      </c>
      <c r="C21104" s="34">
        <v>20</v>
      </c>
      <c r="D21104" t="s">
        <v>52</v>
      </c>
      <c r="E21104" s="34" t="s">
        <v>78</v>
      </c>
      <c r="F21104">
        <v>12.4</v>
      </c>
      <c r="H21104" s="8">
        <v>26372.89</v>
      </c>
      <c r="I21104" s="8">
        <v>610.77</v>
      </c>
      <c r="J21104" t="s">
        <v>47267</v>
      </c>
    </row>
    <row r="21105" spans="1:10" x14ac:dyDescent="0.3">
      <c r="A21105" s="34" t="s">
        <v>21236</v>
      </c>
      <c r="B21105">
        <v>92000</v>
      </c>
      <c r="C21105" s="34">
        <v>64</v>
      </c>
      <c r="D21105" t="s">
        <v>52</v>
      </c>
      <c r="E21105" s="34" t="s">
        <v>144</v>
      </c>
      <c r="F21105">
        <v>36.1</v>
      </c>
      <c r="H21105" s="8">
        <v>71760.740000000005</v>
      </c>
      <c r="I21105" s="8">
        <v>1699.27</v>
      </c>
      <c r="J21105" t="s">
        <v>47267</v>
      </c>
    </row>
    <row r="21106" spans="1:10" x14ac:dyDescent="0.3">
      <c r="A21106" s="34" t="s">
        <v>21237</v>
      </c>
      <c r="B21106">
        <v>147000</v>
      </c>
      <c r="C21106" s="34">
        <v>62</v>
      </c>
      <c r="D21106" t="s">
        <v>52</v>
      </c>
      <c r="E21106" s="34" t="s">
        <v>53</v>
      </c>
      <c r="F21106">
        <v>49.3</v>
      </c>
      <c r="H21106" s="8">
        <v>107998.1</v>
      </c>
      <c r="I21106" s="8">
        <v>1570.62</v>
      </c>
      <c r="J21106" t="s">
        <v>47267</v>
      </c>
    </row>
    <row r="21107" spans="1:10" x14ac:dyDescent="0.3">
      <c r="A21107" s="34" t="s">
        <v>21238</v>
      </c>
      <c r="B21107">
        <v>99000</v>
      </c>
      <c r="C21107" s="34">
        <v>18</v>
      </c>
      <c r="D21107" t="s">
        <v>52</v>
      </c>
      <c r="E21107" s="34" t="s">
        <v>124</v>
      </c>
      <c r="F21107">
        <v>8.3000000000000007</v>
      </c>
      <c r="G21107">
        <v>292</v>
      </c>
      <c r="H21107" s="8">
        <v>96422.28</v>
      </c>
      <c r="I21107" s="8">
        <v>14854</v>
      </c>
      <c r="J21107" t="s">
        <v>47267</v>
      </c>
    </row>
    <row r="21108" spans="1:10" x14ac:dyDescent="0.3">
      <c r="A21108" s="34" t="s">
        <v>21239</v>
      </c>
      <c r="B21108">
        <v>40500</v>
      </c>
      <c r="C21108" s="34">
        <v>38</v>
      </c>
      <c r="D21108" t="s">
        <v>52</v>
      </c>
      <c r="E21108" s="34" t="s">
        <v>76</v>
      </c>
      <c r="F21108">
        <v>10.3</v>
      </c>
      <c r="H21108" s="8"/>
      <c r="I21108" s="8"/>
      <c r="J21108" t="s">
        <v>47268</v>
      </c>
    </row>
    <row r="21109" spans="1:10" x14ac:dyDescent="0.3">
      <c r="A21109" s="34" t="s">
        <v>21240</v>
      </c>
      <c r="B21109">
        <v>120000</v>
      </c>
      <c r="C21109" s="34">
        <v>29</v>
      </c>
      <c r="D21109" t="s">
        <v>52</v>
      </c>
      <c r="E21109" s="34" t="s">
        <v>56</v>
      </c>
      <c r="F21109">
        <v>6.4</v>
      </c>
      <c r="H21109" s="8"/>
      <c r="I21109" s="8"/>
      <c r="J21109" t="s">
        <v>47268</v>
      </c>
    </row>
    <row r="21110" spans="1:10" x14ac:dyDescent="0.3">
      <c r="A21110" s="34" t="s">
        <v>21241</v>
      </c>
      <c r="B21110">
        <v>158500</v>
      </c>
      <c r="C21110" s="34">
        <v>29</v>
      </c>
      <c r="D21110" t="s">
        <v>55</v>
      </c>
      <c r="E21110" s="34" t="s">
        <v>191</v>
      </c>
      <c r="F21110">
        <v>28.2</v>
      </c>
      <c r="H21110" s="8">
        <v>134885.67000000001</v>
      </c>
      <c r="I21110" s="8">
        <v>2527.02</v>
      </c>
      <c r="J21110" t="s">
        <v>47267</v>
      </c>
    </row>
    <row r="21111" spans="1:10" x14ac:dyDescent="0.3">
      <c r="A21111" s="34" t="s">
        <v>21242</v>
      </c>
      <c r="B21111">
        <v>33000</v>
      </c>
      <c r="C21111" s="34">
        <v>24</v>
      </c>
      <c r="D21111" t="s">
        <v>55</v>
      </c>
      <c r="E21111" s="34" t="s">
        <v>56</v>
      </c>
      <c r="F21111">
        <v>19.3</v>
      </c>
      <c r="H21111" s="8"/>
      <c r="I21111" s="8"/>
      <c r="J21111" t="s">
        <v>47268</v>
      </c>
    </row>
    <row r="21112" spans="1:10" x14ac:dyDescent="0.3">
      <c r="A21112" s="34" t="s">
        <v>21243</v>
      </c>
      <c r="B21112">
        <v>55000</v>
      </c>
      <c r="C21112" s="34">
        <v>31</v>
      </c>
      <c r="D21112" t="s">
        <v>52</v>
      </c>
      <c r="E21112" s="34" t="s">
        <v>78</v>
      </c>
      <c r="F21112">
        <v>42.2</v>
      </c>
      <c r="H21112" s="8"/>
      <c r="I21112" s="8"/>
      <c r="J21112" t="s">
        <v>47268</v>
      </c>
    </row>
    <row r="21113" spans="1:10" x14ac:dyDescent="0.3">
      <c r="A21113" s="34" t="s">
        <v>21244</v>
      </c>
      <c r="B21113">
        <v>37000</v>
      </c>
      <c r="C21113" s="34">
        <v>34</v>
      </c>
      <c r="D21113" t="s">
        <v>52</v>
      </c>
      <c r="E21113" s="34" t="s">
        <v>153</v>
      </c>
      <c r="F21113">
        <v>30.3</v>
      </c>
      <c r="G21113">
        <v>172</v>
      </c>
      <c r="H21113" s="8">
        <v>33198.6</v>
      </c>
      <c r="I21113" s="8">
        <v>5016.3999999999996</v>
      </c>
      <c r="J21113" t="s">
        <v>47267</v>
      </c>
    </row>
    <row r="21114" spans="1:10" x14ac:dyDescent="0.3">
      <c r="A21114" s="34" t="s">
        <v>21245</v>
      </c>
      <c r="B21114">
        <v>99000</v>
      </c>
      <c r="C21114" s="34">
        <v>63</v>
      </c>
      <c r="D21114" t="s">
        <v>55</v>
      </c>
      <c r="E21114" s="34" t="s">
        <v>65</v>
      </c>
      <c r="F21114">
        <v>43.4</v>
      </c>
      <c r="H21114" s="8">
        <v>85747.18</v>
      </c>
      <c r="I21114" s="8">
        <v>1860.85</v>
      </c>
      <c r="J21114" t="s">
        <v>47267</v>
      </c>
    </row>
    <row r="21115" spans="1:10" x14ac:dyDescent="0.3">
      <c r="A21115" s="34" t="s">
        <v>21246</v>
      </c>
      <c r="B21115">
        <v>99000</v>
      </c>
      <c r="C21115" s="34">
        <v>55</v>
      </c>
      <c r="D21115" t="s">
        <v>55</v>
      </c>
      <c r="E21115" s="34" t="s">
        <v>78</v>
      </c>
      <c r="F21115">
        <v>8.1999999999999993</v>
      </c>
      <c r="H21115" s="8">
        <v>86918.63</v>
      </c>
      <c r="I21115" s="8">
        <v>2103.4499999999998</v>
      </c>
      <c r="J21115" t="s">
        <v>47267</v>
      </c>
    </row>
    <row r="21116" spans="1:10" x14ac:dyDescent="0.3">
      <c r="A21116" s="34" t="s">
        <v>21247</v>
      </c>
      <c r="B21116">
        <v>86500</v>
      </c>
      <c r="C21116" s="34">
        <v>49</v>
      </c>
      <c r="D21116" t="s">
        <v>55</v>
      </c>
      <c r="E21116" s="34" t="s">
        <v>160</v>
      </c>
      <c r="F21116">
        <v>38.299999999999997</v>
      </c>
      <c r="H21116" s="8"/>
      <c r="I21116" s="8"/>
      <c r="J21116" t="s">
        <v>47268</v>
      </c>
    </row>
    <row r="21117" spans="1:10" x14ac:dyDescent="0.3">
      <c r="A21117" s="34" t="s">
        <v>21248</v>
      </c>
      <c r="B21117">
        <v>35000</v>
      </c>
      <c r="C21117" s="34">
        <v>59</v>
      </c>
      <c r="D21117" t="s">
        <v>55</v>
      </c>
      <c r="E21117" s="34" t="s">
        <v>78</v>
      </c>
      <c r="F21117">
        <v>2.7</v>
      </c>
      <c r="H21117" s="8">
        <v>20015.61</v>
      </c>
      <c r="I21117" s="8">
        <v>484.38</v>
      </c>
      <c r="J21117" t="s">
        <v>47267</v>
      </c>
    </row>
    <row r="21118" spans="1:10" x14ac:dyDescent="0.3">
      <c r="A21118" s="34" t="s">
        <v>21249</v>
      </c>
      <c r="B21118">
        <v>38500</v>
      </c>
      <c r="C21118" s="34">
        <v>24</v>
      </c>
      <c r="D21118" t="s">
        <v>55</v>
      </c>
      <c r="E21118" s="34" t="s">
        <v>113</v>
      </c>
      <c r="F21118">
        <v>40.6</v>
      </c>
      <c r="H21118" s="8"/>
      <c r="I21118" s="8"/>
      <c r="J21118" t="s">
        <v>47268</v>
      </c>
    </row>
    <row r="21119" spans="1:10" x14ac:dyDescent="0.3">
      <c r="A21119" s="34" t="s">
        <v>21250</v>
      </c>
      <c r="B21119">
        <v>30000</v>
      </c>
      <c r="C21119" s="34">
        <v>25</v>
      </c>
      <c r="D21119" t="s">
        <v>55</v>
      </c>
      <c r="E21119" s="34" t="s">
        <v>78</v>
      </c>
      <c r="F21119">
        <v>17.7</v>
      </c>
      <c r="H21119" s="8"/>
      <c r="I21119" s="8"/>
      <c r="J21119" t="s">
        <v>47268</v>
      </c>
    </row>
    <row r="21120" spans="1:10" x14ac:dyDescent="0.3">
      <c r="A21120" s="34" t="s">
        <v>21251</v>
      </c>
      <c r="B21120">
        <v>75000</v>
      </c>
      <c r="C21120" s="34">
        <v>49</v>
      </c>
      <c r="D21120" t="s">
        <v>52</v>
      </c>
      <c r="E21120" s="34" t="s">
        <v>78</v>
      </c>
      <c r="F21120">
        <v>20.8</v>
      </c>
      <c r="H21120" s="8">
        <v>68655.820000000007</v>
      </c>
      <c r="I21120" s="8">
        <v>2304.79</v>
      </c>
      <c r="J21120" t="s">
        <v>47267</v>
      </c>
    </row>
    <row r="21121" spans="1:10" x14ac:dyDescent="0.3">
      <c r="A21121" s="34" t="s">
        <v>21252</v>
      </c>
      <c r="B21121">
        <v>162000</v>
      </c>
      <c r="C21121" s="34">
        <v>54</v>
      </c>
      <c r="D21121" t="s">
        <v>52</v>
      </c>
      <c r="E21121" s="34" t="s">
        <v>103</v>
      </c>
      <c r="F21121">
        <v>38.299999999999997</v>
      </c>
      <c r="H21121" s="8">
        <v>147288</v>
      </c>
      <c r="I21121" s="8">
        <v>2897.38</v>
      </c>
      <c r="J21121" t="s">
        <v>47267</v>
      </c>
    </row>
    <row r="21122" spans="1:10" x14ac:dyDescent="0.3">
      <c r="A21122" s="34" t="s">
        <v>21253</v>
      </c>
      <c r="B21122">
        <v>30000</v>
      </c>
      <c r="C21122" s="34">
        <v>34</v>
      </c>
      <c r="D21122" t="s">
        <v>55</v>
      </c>
      <c r="E21122" s="34" t="s">
        <v>208</v>
      </c>
      <c r="F21122">
        <v>31.7</v>
      </c>
      <c r="H21122" s="8"/>
      <c r="I21122" s="8"/>
      <c r="J21122" t="s">
        <v>47268</v>
      </c>
    </row>
    <row r="21123" spans="1:10" x14ac:dyDescent="0.3">
      <c r="A21123" s="34" t="s">
        <v>21254</v>
      </c>
      <c r="B21123">
        <v>204500</v>
      </c>
      <c r="C21123" s="34">
        <v>40</v>
      </c>
      <c r="D21123" t="s">
        <v>52</v>
      </c>
      <c r="E21123" s="34" t="s">
        <v>208</v>
      </c>
      <c r="F21123">
        <v>36.299999999999997</v>
      </c>
      <c r="H21123" s="8"/>
      <c r="I21123" s="8"/>
      <c r="J21123" t="s">
        <v>47268</v>
      </c>
    </row>
    <row r="21124" spans="1:10" x14ac:dyDescent="0.3">
      <c r="A21124" s="34" t="s">
        <v>21255</v>
      </c>
      <c r="B21124">
        <v>80000</v>
      </c>
      <c r="C21124" s="34">
        <v>19</v>
      </c>
      <c r="D21124" t="s">
        <v>52</v>
      </c>
      <c r="E21124" s="34" t="s">
        <v>153</v>
      </c>
      <c r="F21124">
        <v>37.6</v>
      </c>
      <c r="G21124">
        <v>80</v>
      </c>
      <c r="H21124" s="8">
        <v>13358.87</v>
      </c>
      <c r="I21124" s="8">
        <v>1698.54</v>
      </c>
      <c r="J21124" t="s">
        <v>47267</v>
      </c>
    </row>
    <row r="21125" spans="1:10" x14ac:dyDescent="0.3">
      <c r="A21125" s="34" t="s">
        <v>21256</v>
      </c>
      <c r="B21125">
        <v>1000000</v>
      </c>
      <c r="C21125" s="34">
        <v>37</v>
      </c>
      <c r="D21125" t="s">
        <v>55</v>
      </c>
      <c r="E21125" s="34" t="s">
        <v>63</v>
      </c>
      <c r="F21125">
        <v>32.4</v>
      </c>
      <c r="H21125" s="8">
        <v>883726.69</v>
      </c>
      <c r="I21125" s="8">
        <v>16469.28</v>
      </c>
      <c r="J21125" t="s">
        <v>47267</v>
      </c>
    </row>
    <row r="21126" spans="1:10" x14ac:dyDescent="0.3">
      <c r="A21126" s="34" t="s">
        <v>21257</v>
      </c>
      <c r="B21126">
        <v>82000</v>
      </c>
      <c r="C21126" s="34">
        <v>31</v>
      </c>
      <c r="D21126" t="s">
        <v>55</v>
      </c>
      <c r="E21126" s="34" t="s">
        <v>78</v>
      </c>
      <c r="F21126">
        <v>9.4</v>
      </c>
      <c r="H21126" s="8"/>
      <c r="I21126" s="8"/>
      <c r="J21126" t="s">
        <v>47268</v>
      </c>
    </row>
    <row r="21127" spans="1:10" x14ac:dyDescent="0.3">
      <c r="A21127" s="34" t="s">
        <v>21258</v>
      </c>
      <c r="B21127">
        <v>99000</v>
      </c>
      <c r="C21127" s="34">
        <v>24</v>
      </c>
      <c r="D21127" t="s">
        <v>55</v>
      </c>
      <c r="E21127" s="34" t="s">
        <v>63</v>
      </c>
      <c r="F21127">
        <v>13.2</v>
      </c>
      <c r="G21127">
        <v>80</v>
      </c>
      <c r="H21127" s="8">
        <v>90842.19</v>
      </c>
      <c r="I21127" s="8">
        <v>13499.05</v>
      </c>
      <c r="J21127" t="s">
        <v>47267</v>
      </c>
    </row>
    <row r="21128" spans="1:10" x14ac:dyDescent="0.3">
      <c r="A21128" s="34" t="s">
        <v>21259</v>
      </c>
      <c r="B21128">
        <v>400000</v>
      </c>
      <c r="C21128" s="34">
        <v>32</v>
      </c>
      <c r="D21128" t="s">
        <v>52</v>
      </c>
      <c r="E21128" s="34" t="s">
        <v>53</v>
      </c>
      <c r="F21128">
        <v>9.1999999999999993</v>
      </c>
      <c r="H21128" s="8"/>
      <c r="I21128" s="8"/>
      <c r="J21128" t="s">
        <v>47268</v>
      </c>
    </row>
    <row r="21129" spans="1:10" x14ac:dyDescent="0.3">
      <c r="A21129" s="34" t="s">
        <v>21260</v>
      </c>
      <c r="B21129">
        <v>50000</v>
      </c>
      <c r="C21129" s="34">
        <v>32</v>
      </c>
      <c r="D21129" t="s">
        <v>52</v>
      </c>
      <c r="E21129" s="34" t="s">
        <v>56</v>
      </c>
      <c r="F21129">
        <v>37.4</v>
      </c>
      <c r="H21129" s="8"/>
      <c r="I21129" s="8"/>
      <c r="J21129" t="s">
        <v>47268</v>
      </c>
    </row>
    <row r="21130" spans="1:10" x14ac:dyDescent="0.3">
      <c r="A21130" s="34" t="s">
        <v>21261</v>
      </c>
      <c r="B21130">
        <v>92000</v>
      </c>
      <c r="C21130" s="34">
        <v>62</v>
      </c>
      <c r="D21130" t="s">
        <v>52</v>
      </c>
      <c r="E21130" s="34" t="s">
        <v>191</v>
      </c>
      <c r="F21130">
        <v>26.4</v>
      </c>
      <c r="H21130" s="8">
        <v>71142.080000000002</v>
      </c>
      <c r="I21130" s="8">
        <v>1592.04</v>
      </c>
      <c r="J21130" t="s">
        <v>47267</v>
      </c>
    </row>
    <row r="21131" spans="1:10" x14ac:dyDescent="0.3">
      <c r="A21131" s="34" t="s">
        <v>21262</v>
      </c>
      <c r="B21131">
        <v>60000</v>
      </c>
      <c r="C21131" s="34">
        <v>21</v>
      </c>
      <c r="D21131" t="s">
        <v>55</v>
      </c>
      <c r="E21131" s="34" t="s">
        <v>128</v>
      </c>
      <c r="F21131">
        <v>5</v>
      </c>
      <c r="H21131" s="8"/>
      <c r="I21131" s="8"/>
      <c r="J21131" t="s">
        <v>47268</v>
      </c>
    </row>
    <row r="21132" spans="1:10" x14ac:dyDescent="0.3">
      <c r="A21132" s="34" t="s">
        <v>21263</v>
      </c>
      <c r="B21132">
        <v>82000</v>
      </c>
      <c r="C21132" s="34">
        <v>33</v>
      </c>
      <c r="D21132" t="s">
        <v>55</v>
      </c>
      <c r="E21132" s="34" t="s">
        <v>94</v>
      </c>
      <c r="F21132">
        <v>46.9</v>
      </c>
      <c r="H21132" s="8"/>
      <c r="I21132" s="8"/>
      <c r="J21132" t="s">
        <v>47268</v>
      </c>
    </row>
    <row r="21133" spans="1:10" x14ac:dyDescent="0.3">
      <c r="A21133" s="34" t="s">
        <v>21264</v>
      </c>
      <c r="B21133">
        <v>86500</v>
      </c>
      <c r="C21133" s="34">
        <v>25</v>
      </c>
      <c r="D21133" t="s">
        <v>55</v>
      </c>
      <c r="E21133" s="34" t="s">
        <v>78</v>
      </c>
      <c r="F21133">
        <v>15.7</v>
      </c>
      <c r="G21133">
        <v>50</v>
      </c>
      <c r="H21133" s="8">
        <v>56805.25</v>
      </c>
      <c r="I21133" s="8">
        <v>6036.66</v>
      </c>
      <c r="J21133" t="s">
        <v>47267</v>
      </c>
    </row>
    <row r="21134" spans="1:10" x14ac:dyDescent="0.3">
      <c r="A21134" s="34" t="s">
        <v>21265</v>
      </c>
      <c r="B21134">
        <v>680500</v>
      </c>
      <c r="C21134" s="34">
        <v>36</v>
      </c>
      <c r="D21134" t="s">
        <v>55</v>
      </c>
      <c r="E21134" s="34" t="s">
        <v>94</v>
      </c>
      <c r="F21134">
        <v>32.799999999999997</v>
      </c>
      <c r="H21134" s="8"/>
      <c r="I21134" s="8"/>
      <c r="J21134" t="s">
        <v>47268</v>
      </c>
    </row>
    <row r="21135" spans="1:10" x14ac:dyDescent="0.3">
      <c r="A21135" s="34" t="s">
        <v>21266</v>
      </c>
      <c r="B21135">
        <v>33000</v>
      </c>
      <c r="C21135" s="34">
        <v>31</v>
      </c>
      <c r="D21135" t="s">
        <v>55</v>
      </c>
      <c r="E21135" s="34" t="s">
        <v>524</v>
      </c>
      <c r="F21135">
        <v>7</v>
      </c>
      <c r="H21135" s="8"/>
      <c r="I21135" s="8"/>
      <c r="J21135" t="s">
        <v>47268</v>
      </c>
    </row>
    <row r="21136" spans="1:10" x14ac:dyDescent="0.3">
      <c r="A21136" s="34" t="s">
        <v>21267</v>
      </c>
      <c r="B21136">
        <v>173000</v>
      </c>
      <c r="C21136" s="34">
        <v>26</v>
      </c>
      <c r="D21136" t="s">
        <v>55</v>
      </c>
      <c r="E21136" s="34" t="s">
        <v>341</v>
      </c>
      <c r="F21136">
        <v>8</v>
      </c>
      <c r="H21136" s="8"/>
      <c r="I21136" s="8"/>
      <c r="J21136" t="s">
        <v>47268</v>
      </c>
    </row>
    <row r="21137" spans="1:10" x14ac:dyDescent="0.3">
      <c r="A21137" s="34" t="s">
        <v>21268</v>
      </c>
      <c r="B21137">
        <v>408500</v>
      </c>
      <c r="C21137" s="34">
        <v>19</v>
      </c>
      <c r="D21137" t="s">
        <v>55</v>
      </c>
      <c r="E21137" s="34" t="s">
        <v>126</v>
      </c>
      <c r="F21137">
        <v>32.299999999999997</v>
      </c>
      <c r="H21137" s="8">
        <v>372111.32</v>
      </c>
      <c r="I21137" s="8">
        <v>4623.1499999999996</v>
      </c>
      <c r="J21137" t="s">
        <v>47267</v>
      </c>
    </row>
    <row r="21138" spans="1:10" x14ac:dyDescent="0.3">
      <c r="A21138" s="34" t="s">
        <v>21269</v>
      </c>
      <c r="B21138">
        <v>68500</v>
      </c>
      <c r="C21138" s="34">
        <v>39</v>
      </c>
      <c r="D21138" t="s">
        <v>52</v>
      </c>
      <c r="E21138" s="34" t="s">
        <v>65</v>
      </c>
      <c r="F21138">
        <v>4.2</v>
      </c>
      <c r="H21138" s="8"/>
      <c r="I21138" s="8"/>
      <c r="J21138" t="s">
        <v>47268</v>
      </c>
    </row>
    <row r="21139" spans="1:10" x14ac:dyDescent="0.3">
      <c r="A21139" s="34" t="s">
        <v>21270</v>
      </c>
      <c r="B21139">
        <v>270000</v>
      </c>
      <c r="C21139" s="34">
        <v>26</v>
      </c>
      <c r="D21139" t="s">
        <v>55</v>
      </c>
      <c r="E21139" s="34" t="s">
        <v>60</v>
      </c>
      <c r="F21139">
        <v>48.6</v>
      </c>
      <c r="H21139" s="8"/>
      <c r="I21139" s="8"/>
      <c r="J21139" t="s">
        <v>47268</v>
      </c>
    </row>
    <row r="21140" spans="1:10" x14ac:dyDescent="0.3">
      <c r="A21140" s="34" t="s">
        <v>21271</v>
      </c>
      <c r="B21140">
        <v>122500</v>
      </c>
      <c r="C21140" s="34">
        <v>31</v>
      </c>
      <c r="D21140" t="s">
        <v>52</v>
      </c>
      <c r="E21140" s="34" t="s">
        <v>341</v>
      </c>
      <c r="F21140">
        <v>35</v>
      </c>
      <c r="H21140" s="8"/>
      <c r="I21140" s="8"/>
      <c r="J21140" t="s">
        <v>47268</v>
      </c>
    </row>
    <row r="21141" spans="1:10" x14ac:dyDescent="0.3">
      <c r="A21141" s="34" t="s">
        <v>21272</v>
      </c>
      <c r="B21141">
        <v>44000</v>
      </c>
      <c r="C21141" s="34">
        <v>26</v>
      </c>
      <c r="D21141" t="s">
        <v>55</v>
      </c>
      <c r="E21141" s="34" t="s">
        <v>70</v>
      </c>
      <c r="F21141">
        <v>31.8</v>
      </c>
      <c r="H21141" s="8"/>
      <c r="I21141" s="8"/>
      <c r="J21141" t="s">
        <v>47268</v>
      </c>
    </row>
    <row r="21142" spans="1:10" x14ac:dyDescent="0.3">
      <c r="A21142" s="34" t="s">
        <v>21273</v>
      </c>
      <c r="B21142">
        <v>86500</v>
      </c>
      <c r="C21142" s="34">
        <v>27</v>
      </c>
      <c r="D21142" t="s">
        <v>52</v>
      </c>
      <c r="E21142" s="34" t="s">
        <v>120</v>
      </c>
      <c r="F21142">
        <v>40.200000000000003</v>
      </c>
      <c r="H21142" s="8"/>
      <c r="I21142" s="8"/>
      <c r="J21142" t="s">
        <v>47268</v>
      </c>
    </row>
    <row r="21143" spans="1:10" x14ac:dyDescent="0.3">
      <c r="A21143" s="34" t="s">
        <v>21274</v>
      </c>
      <c r="B21143">
        <v>82000</v>
      </c>
      <c r="C21143" s="34">
        <v>37</v>
      </c>
      <c r="D21143" t="s">
        <v>55</v>
      </c>
      <c r="E21143" s="34" t="s">
        <v>126</v>
      </c>
      <c r="F21143">
        <v>45.4</v>
      </c>
      <c r="H21143" s="8"/>
      <c r="I21143" s="8"/>
      <c r="J21143" t="s">
        <v>47268</v>
      </c>
    </row>
    <row r="21144" spans="1:10" x14ac:dyDescent="0.3">
      <c r="A21144" s="34" t="s">
        <v>21275</v>
      </c>
      <c r="B21144">
        <v>86500</v>
      </c>
      <c r="C21144" s="34">
        <v>47</v>
      </c>
      <c r="D21144" t="s">
        <v>52</v>
      </c>
      <c r="E21144" s="34" t="s">
        <v>76</v>
      </c>
      <c r="F21144">
        <v>26.9</v>
      </c>
      <c r="H21144" s="8"/>
      <c r="I21144" s="8"/>
      <c r="J21144" t="s">
        <v>47268</v>
      </c>
    </row>
    <row r="21145" spans="1:10" x14ac:dyDescent="0.3">
      <c r="A21145" s="34" t="s">
        <v>21276</v>
      </c>
      <c r="B21145">
        <v>75000</v>
      </c>
      <c r="C21145" s="34">
        <v>23</v>
      </c>
      <c r="D21145" t="s">
        <v>55</v>
      </c>
      <c r="E21145" s="34" t="s">
        <v>365</v>
      </c>
      <c r="F21145">
        <v>28.3</v>
      </c>
      <c r="H21145" s="8"/>
      <c r="I21145" s="8"/>
      <c r="J21145" t="s">
        <v>47268</v>
      </c>
    </row>
    <row r="21146" spans="1:10" x14ac:dyDescent="0.3">
      <c r="A21146" s="34" t="s">
        <v>21277</v>
      </c>
      <c r="B21146">
        <v>35000</v>
      </c>
      <c r="C21146" s="34">
        <v>46</v>
      </c>
      <c r="D21146" t="s">
        <v>55</v>
      </c>
      <c r="E21146" s="34" t="s">
        <v>111</v>
      </c>
      <c r="F21146">
        <v>19</v>
      </c>
      <c r="H21146" s="8">
        <v>20255.060000000001</v>
      </c>
      <c r="I21146" s="8">
        <v>494.35</v>
      </c>
      <c r="J21146" t="s">
        <v>47267</v>
      </c>
    </row>
    <row r="21147" spans="1:10" x14ac:dyDescent="0.3">
      <c r="A21147" s="34" t="s">
        <v>21278</v>
      </c>
      <c r="B21147">
        <v>408500</v>
      </c>
      <c r="C21147" s="34">
        <v>21</v>
      </c>
      <c r="D21147" t="s">
        <v>52</v>
      </c>
      <c r="E21147" s="34" t="s">
        <v>76</v>
      </c>
      <c r="F21147">
        <v>47</v>
      </c>
      <c r="H21147" s="8">
        <v>260541.8</v>
      </c>
      <c r="I21147" s="8">
        <v>5125.25</v>
      </c>
      <c r="J21147" t="s">
        <v>47267</v>
      </c>
    </row>
    <row r="21148" spans="1:10" x14ac:dyDescent="0.3">
      <c r="A21148" s="34" t="s">
        <v>21279</v>
      </c>
      <c r="B21148">
        <v>99000</v>
      </c>
      <c r="C21148" s="34">
        <v>18</v>
      </c>
      <c r="D21148" t="s">
        <v>52</v>
      </c>
      <c r="E21148" s="34" t="s">
        <v>53</v>
      </c>
      <c r="F21148">
        <v>36</v>
      </c>
      <c r="G21148">
        <v>172</v>
      </c>
      <c r="H21148" s="8">
        <v>93587.35</v>
      </c>
      <c r="I21148" s="8">
        <v>14918.5</v>
      </c>
      <c r="J21148" t="s">
        <v>47267</v>
      </c>
    </row>
    <row r="21149" spans="1:10" x14ac:dyDescent="0.3">
      <c r="A21149" s="34" t="s">
        <v>21280</v>
      </c>
      <c r="B21149">
        <v>92000</v>
      </c>
      <c r="C21149" s="34">
        <v>18</v>
      </c>
      <c r="D21149" t="s">
        <v>55</v>
      </c>
      <c r="E21149" s="34" t="s">
        <v>153</v>
      </c>
      <c r="F21149">
        <v>14.9</v>
      </c>
      <c r="H21149" s="8">
        <v>72710.77</v>
      </c>
      <c r="I21149" s="8">
        <v>1774.58</v>
      </c>
      <c r="J21149" t="s">
        <v>47267</v>
      </c>
    </row>
    <row r="21150" spans="1:10" x14ac:dyDescent="0.3">
      <c r="A21150" s="34" t="s">
        <v>21281</v>
      </c>
      <c r="B21150">
        <v>300000</v>
      </c>
      <c r="C21150" s="34">
        <v>37</v>
      </c>
      <c r="D21150" t="s">
        <v>55</v>
      </c>
      <c r="E21150" s="34" t="s">
        <v>78</v>
      </c>
      <c r="F21150">
        <v>38.4</v>
      </c>
      <c r="H21150" s="8"/>
      <c r="I21150" s="8"/>
      <c r="J21150" t="s">
        <v>47268</v>
      </c>
    </row>
    <row r="21151" spans="1:10" x14ac:dyDescent="0.3">
      <c r="A21151" s="34" t="s">
        <v>21282</v>
      </c>
      <c r="B21151">
        <v>37000</v>
      </c>
      <c r="C21151" s="34">
        <v>35</v>
      </c>
      <c r="D21151" t="s">
        <v>55</v>
      </c>
      <c r="E21151" s="34" t="s">
        <v>142</v>
      </c>
      <c r="F21151">
        <v>7.6</v>
      </c>
      <c r="H21151" s="8">
        <v>15853.49</v>
      </c>
      <c r="I21151" s="8">
        <v>273.08</v>
      </c>
      <c r="J21151" t="s">
        <v>47267</v>
      </c>
    </row>
    <row r="21152" spans="1:10" x14ac:dyDescent="0.3">
      <c r="A21152" s="34" t="s">
        <v>21283</v>
      </c>
      <c r="B21152">
        <v>122500</v>
      </c>
      <c r="C21152" s="34">
        <v>50</v>
      </c>
      <c r="D21152" t="s">
        <v>52</v>
      </c>
      <c r="E21152" s="34" t="s">
        <v>142</v>
      </c>
      <c r="F21152">
        <v>45.6</v>
      </c>
      <c r="H21152" s="8"/>
      <c r="I21152" s="8"/>
      <c r="J21152" t="s">
        <v>47268</v>
      </c>
    </row>
    <row r="21153" spans="1:10" x14ac:dyDescent="0.3">
      <c r="A21153" s="34" t="s">
        <v>21284</v>
      </c>
      <c r="B21153">
        <v>40000</v>
      </c>
      <c r="C21153" s="34">
        <v>30</v>
      </c>
      <c r="D21153" t="s">
        <v>52</v>
      </c>
      <c r="E21153" s="34" t="s">
        <v>384</v>
      </c>
      <c r="F21153">
        <v>25.5</v>
      </c>
      <c r="H21153" s="8">
        <v>33261.51</v>
      </c>
      <c r="I21153" s="8">
        <v>744.34</v>
      </c>
      <c r="J21153" t="s">
        <v>47267</v>
      </c>
    </row>
    <row r="21154" spans="1:10" x14ac:dyDescent="0.3">
      <c r="A21154" s="34" t="s">
        <v>21285</v>
      </c>
      <c r="B21154">
        <v>99000</v>
      </c>
      <c r="C21154" s="34">
        <v>63</v>
      </c>
      <c r="D21154" t="s">
        <v>52</v>
      </c>
      <c r="E21154" s="34" t="s">
        <v>78</v>
      </c>
      <c r="F21154">
        <v>20.8</v>
      </c>
      <c r="H21154" s="8">
        <v>86255.2</v>
      </c>
      <c r="I21154" s="8">
        <v>1219.1099999999999</v>
      </c>
      <c r="J21154" t="s">
        <v>47267</v>
      </c>
    </row>
    <row r="21155" spans="1:10" x14ac:dyDescent="0.3">
      <c r="A21155" s="34" t="s">
        <v>21286</v>
      </c>
      <c r="B21155">
        <v>82000</v>
      </c>
      <c r="C21155" s="34">
        <v>41</v>
      </c>
      <c r="D21155" t="s">
        <v>52</v>
      </c>
      <c r="E21155" s="34" t="s">
        <v>78</v>
      </c>
      <c r="F21155">
        <v>26.7</v>
      </c>
      <c r="H21155" s="8"/>
      <c r="I21155" s="8"/>
      <c r="J21155" t="s">
        <v>47268</v>
      </c>
    </row>
    <row r="21156" spans="1:10" x14ac:dyDescent="0.3">
      <c r="A21156" s="34" t="s">
        <v>21287</v>
      </c>
      <c r="B21156">
        <v>92000</v>
      </c>
      <c r="C21156" s="34">
        <v>35</v>
      </c>
      <c r="D21156" t="s">
        <v>52</v>
      </c>
      <c r="E21156" s="34" t="s">
        <v>101</v>
      </c>
      <c r="F21156">
        <v>24.8</v>
      </c>
      <c r="H21156" s="8"/>
      <c r="I21156" s="8"/>
      <c r="J21156" t="s">
        <v>47268</v>
      </c>
    </row>
    <row r="21157" spans="1:10" x14ac:dyDescent="0.3">
      <c r="A21157" s="34" t="s">
        <v>21288</v>
      </c>
      <c r="B21157">
        <v>75000</v>
      </c>
      <c r="C21157" s="34">
        <v>60</v>
      </c>
      <c r="D21157" t="s">
        <v>52</v>
      </c>
      <c r="E21157" s="34" t="s">
        <v>78</v>
      </c>
      <c r="F21157">
        <v>15.6</v>
      </c>
      <c r="G21157">
        <v>19</v>
      </c>
      <c r="H21157" s="8">
        <v>48951.25</v>
      </c>
      <c r="I21157" s="8">
        <v>4324.4799999999996</v>
      </c>
      <c r="J21157" t="s">
        <v>47267</v>
      </c>
    </row>
    <row r="21158" spans="1:10" x14ac:dyDescent="0.3">
      <c r="A21158" s="34" t="s">
        <v>21289</v>
      </c>
      <c r="B21158">
        <v>82000</v>
      </c>
      <c r="C21158" s="34">
        <v>36</v>
      </c>
      <c r="D21158" t="s">
        <v>52</v>
      </c>
      <c r="E21158" s="34" t="s">
        <v>700</v>
      </c>
      <c r="F21158">
        <v>47.9</v>
      </c>
      <c r="H21158" s="8"/>
      <c r="I21158" s="8"/>
      <c r="J21158" t="s">
        <v>47268</v>
      </c>
    </row>
    <row r="21159" spans="1:10" x14ac:dyDescent="0.3">
      <c r="A21159" s="34" t="s">
        <v>21290</v>
      </c>
      <c r="B21159">
        <v>99000</v>
      </c>
      <c r="C21159" s="34">
        <v>40</v>
      </c>
      <c r="D21159" t="s">
        <v>52</v>
      </c>
      <c r="E21159" s="34" t="s">
        <v>116</v>
      </c>
      <c r="F21159">
        <v>41.1</v>
      </c>
      <c r="G21159">
        <v>232</v>
      </c>
      <c r="H21159" s="8">
        <v>95063.84</v>
      </c>
      <c r="I21159" s="8">
        <v>14231.8</v>
      </c>
      <c r="J21159" t="s">
        <v>47267</v>
      </c>
    </row>
    <row r="21160" spans="1:10" x14ac:dyDescent="0.3">
      <c r="A21160" s="34" t="s">
        <v>21291</v>
      </c>
      <c r="B21160">
        <v>53000</v>
      </c>
      <c r="C21160" s="34">
        <v>58</v>
      </c>
      <c r="D21160" t="s">
        <v>52</v>
      </c>
      <c r="E21160" s="34" t="s">
        <v>60</v>
      </c>
      <c r="F21160">
        <v>47.8</v>
      </c>
      <c r="H21160" s="8">
        <v>48703.73</v>
      </c>
      <c r="I21160" s="8">
        <v>1685.7</v>
      </c>
      <c r="J21160" t="s">
        <v>47267</v>
      </c>
    </row>
    <row r="21161" spans="1:10" x14ac:dyDescent="0.3">
      <c r="A21161" s="34" t="s">
        <v>21292</v>
      </c>
      <c r="B21161">
        <v>75000</v>
      </c>
      <c r="C21161" s="34">
        <v>43</v>
      </c>
      <c r="D21161" t="s">
        <v>52</v>
      </c>
      <c r="E21161" s="34" t="s">
        <v>56</v>
      </c>
      <c r="F21161">
        <v>28</v>
      </c>
      <c r="H21161" s="8"/>
      <c r="I21161" s="8"/>
      <c r="J21161" t="s">
        <v>47268</v>
      </c>
    </row>
    <row r="21162" spans="1:10" x14ac:dyDescent="0.3">
      <c r="A21162" s="34" t="s">
        <v>21293</v>
      </c>
      <c r="B21162">
        <v>163500</v>
      </c>
      <c r="C21162" s="34">
        <v>28</v>
      </c>
      <c r="D21162" t="s">
        <v>52</v>
      </c>
      <c r="E21162" s="34" t="s">
        <v>120</v>
      </c>
      <c r="F21162">
        <v>20.2</v>
      </c>
      <c r="H21162" s="8">
        <v>148209.21</v>
      </c>
      <c r="I21162" s="8">
        <v>1753.66</v>
      </c>
      <c r="J21162" t="s">
        <v>47267</v>
      </c>
    </row>
    <row r="21163" spans="1:10" x14ac:dyDescent="0.3">
      <c r="A21163" s="34" t="s">
        <v>21294</v>
      </c>
      <c r="B21163">
        <v>136500</v>
      </c>
      <c r="C21163" s="34">
        <v>35</v>
      </c>
      <c r="D21163" t="s">
        <v>55</v>
      </c>
      <c r="E21163" s="34" t="s">
        <v>498</v>
      </c>
      <c r="F21163">
        <v>30.6</v>
      </c>
      <c r="H21163" s="8"/>
      <c r="I21163" s="8"/>
      <c r="J21163" t="s">
        <v>47268</v>
      </c>
    </row>
    <row r="21164" spans="1:10" x14ac:dyDescent="0.3">
      <c r="A21164" s="34" t="s">
        <v>21295</v>
      </c>
      <c r="B21164">
        <v>42500</v>
      </c>
      <c r="C21164" s="34">
        <v>36</v>
      </c>
      <c r="D21164" t="s">
        <v>55</v>
      </c>
      <c r="E21164" s="34" t="s">
        <v>78</v>
      </c>
      <c r="F21164">
        <v>21.8</v>
      </c>
      <c r="H21164" s="8">
        <v>35076.29</v>
      </c>
      <c r="I21164" s="8">
        <v>690</v>
      </c>
      <c r="J21164" t="s">
        <v>47267</v>
      </c>
    </row>
    <row r="21165" spans="1:10" x14ac:dyDescent="0.3">
      <c r="A21165" s="34" t="s">
        <v>21296</v>
      </c>
      <c r="B21165">
        <v>49000</v>
      </c>
      <c r="C21165" s="34">
        <v>23</v>
      </c>
      <c r="D21165" t="s">
        <v>52</v>
      </c>
      <c r="E21165" s="34" t="s">
        <v>322</v>
      </c>
      <c r="F21165">
        <v>14.6</v>
      </c>
      <c r="H21165" s="8"/>
      <c r="I21165" s="8"/>
      <c r="J21165" t="s">
        <v>47268</v>
      </c>
    </row>
    <row r="21166" spans="1:10" x14ac:dyDescent="0.3">
      <c r="A21166" s="34" t="s">
        <v>21297</v>
      </c>
      <c r="B21166">
        <v>92000</v>
      </c>
      <c r="C21166" s="34">
        <v>50</v>
      </c>
      <c r="D21166" t="s">
        <v>55</v>
      </c>
      <c r="E21166" s="34" t="s">
        <v>144</v>
      </c>
      <c r="F21166">
        <v>21.6</v>
      </c>
      <c r="H21166" s="8"/>
      <c r="I21166" s="8"/>
      <c r="J21166" t="s">
        <v>47268</v>
      </c>
    </row>
    <row r="21167" spans="1:10" x14ac:dyDescent="0.3">
      <c r="A21167" s="34" t="s">
        <v>21298</v>
      </c>
      <c r="B21167">
        <v>119000</v>
      </c>
      <c r="C21167" s="34">
        <v>40</v>
      </c>
      <c r="D21167" t="s">
        <v>52</v>
      </c>
      <c r="E21167" s="34" t="s">
        <v>78</v>
      </c>
      <c r="F21167">
        <v>39.9</v>
      </c>
      <c r="H21167" s="8">
        <v>100301.7</v>
      </c>
      <c r="I21167" s="8">
        <v>1727.69</v>
      </c>
      <c r="J21167" t="s">
        <v>47267</v>
      </c>
    </row>
    <row r="21168" spans="1:10" x14ac:dyDescent="0.3">
      <c r="A21168" s="34" t="s">
        <v>21299</v>
      </c>
      <c r="B21168">
        <v>40000</v>
      </c>
      <c r="C21168" s="34">
        <v>51</v>
      </c>
      <c r="D21168" t="s">
        <v>55</v>
      </c>
      <c r="E21168" s="34" t="s">
        <v>63</v>
      </c>
      <c r="F21168">
        <v>35.799999999999997</v>
      </c>
      <c r="H21168" s="8">
        <v>34645.24</v>
      </c>
      <c r="I21168" s="8">
        <v>751.86</v>
      </c>
      <c r="J21168" t="s">
        <v>47267</v>
      </c>
    </row>
    <row r="21169" spans="1:10" x14ac:dyDescent="0.3">
      <c r="A21169" s="34" t="s">
        <v>21300</v>
      </c>
      <c r="B21169">
        <v>33000</v>
      </c>
      <c r="C21169" s="34">
        <v>27</v>
      </c>
      <c r="D21169" t="s">
        <v>52</v>
      </c>
      <c r="E21169" s="34" t="s">
        <v>87</v>
      </c>
      <c r="F21169">
        <v>43.5</v>
      </c>
      <c r="H21169" s="8"/>
      <c r="I21169" s="8"/>
      <c r="J21169" t="s">
        <v>47268</v>
      </c>
    </row>
    <row r="21170" spans="1:10" x14ac:dyDescent="0.3">
      <c r="A21170" s="34" t="s">
        <v>21301</v>
      </c>
      <c r="B21170">
        <v>40000</v>
      </c>
      <c r="C21170" s="34">
        <v>30</v>
      </c>
      <c r="D21170" t="s">
        <v>52</v>
      </c>
      <c r="E21170" s="34" t="s">
        <v>56</v>
      </c>
      <c r="F21170">
        <v>39.1</v>
      </c>
      <c r="H21170" s="8">
        <v>34925.370000000003</v>
      </c>
      <c r="I21170" s="8">
        <v>808.84</v>
      </c>
      <c r="J21170" t="s">
        <v>47267</v>
      </c>
    </row>
    <row r="21171" spans="1:10" x14ac:dyDescent="0.3">
      <c r="A21171" s="34" t="s">
        <v>21302</v>
      </c>
      <c r="B21171">
        <v>80000</v>
      </c>
      <c r="C21171" s="34">
        <v>28</v>
      </c>
      <c r="D21171" t="s">
        <v>52</v>
      </c>
      <c r="E21171" s="34" t="s">
        <v>126</v>
      </c>
      <c r="F21171">
        <v>28.2</v>
      </c>
      <c r="H21171" s="8"/>
      <c r="I21171" s="8"/>
      <c r="J21171" t="s">
        <v>47268</v>
      </c>
    </row>
    <row r="21172" spans="1:10" x14ac:dyDescent="0.3">
      <c r="A21172" s="34" t="s">
        <v>21303</v>
      </c>
      <c r="B21172">
        <v>58000</v>
      </c>
      <c r="C21172" s="34">
        <v>68</v>
      </c>
      <c r="D21172" t="s">
        <v>52</v>
      </c>
      <c r="E21172" s="34" t="s">
        <v>113</v>
      </c>
      <c r="F21172">
        <v>43.1</v>
      </c>
      <c r="H21172" s="8">
        <v>31970.39</v>
      </c>
      <c r="I21172" s="8">
        <v>628.91</v>
      </c>
      <c r="J21172" t="s">
        <v>47267</v>
      </c>
    </row>
    <row r="21173" spans="1:10" x14ac:dyDescent="0.3">
      <c r="A21173" s="34" t="s">
        <v>21304</v>
      </c>
      <c r="B21173">
        <v>554000</v>
      </c>
      <c r="C21173" s="34">
        <v>36</v>
      </c>
      <c r="D21173" t="s">
        <v>55</v>
      </c>
      <c r="E21173" s="34" t="s">
        <v>126</v>
      </c>
      <c r="F21173">
        <v>36.4</v>
      </c>
      <c r="H21173" s="8">
        <v>501273.54</v>
      </c>
      <c r="I21173" s="8">
        <v>9391.1200000000008</v>
      </c>
      <c r="J21173" t="s">
        <v>47267</v>
      </c>
    </row>
    <row r="21174" spans="1:10" x14ac:dyDescent="0.3">
      <c r="A21174" s="34" t="s">
        <v>21305</v>
      </c>
      <c r="B21174">
        <v>53000</v>
      </c>
      <c r="C21174" s="34">
        <v>70</v>
      </c>
      <c r="D21174" t="s">
        <v>55</v>
      </c>
      <c r="E21174" s="34" t="s">
        <v>53</v>
      </c>
      <c r="F21174">
        <v>44.4</v>
      </c>
      <c r="H21174" s="8">
        <v>45999.81</v>
      </c>
      <c r="I21174" s="8">
        <v>630.49</v>
      </c>
      <c r="J21174" t="s">
        <v>47267</v>
      </c>
    </row>
    <row r="21175" spans="1:10" x14ac:dyDescent="0.3">
      <c r="A21175" s="34" t="s">
        <v>21306</v>
      </c>
      <c r="B21175">
        <v>40000</v>
      </c>
      <c r="C21175" s="34">
        <v>55</v>
      </c>
      <c r="D21175" t="s">
        <v>55</v>
      </c>
      <c r="E21175" s="34" t="s">
        <v>56</v>
      </c>
      <c r="F21175">
        <v>38</v>
      </c>
      <c r="H21175" s="8"/>
      <c r="I21175" s="8"/>
      <c r="J21175" t="s">
        <v>47268</v>
      </c>
    </row>
    <row r="21176" spans="1:10" x14ac:dyDescent="0.3">
      <c r="A21176" s="34" t="s">
        <v>21307</v>
      </c>
      <c r="B21176">
        <v>37000</v>
      </c>
      <c r="C21176" s="34">
        <v>25</v>
      </c>
      <c r="D21176" t="s">
        <v>55</v>
      </c>
      <c r="E21176" s="34" t="s">
        <v>126</v>
      </c>
      <c r="F21176">
        <v>32</v>
      </c>
      <c r="H21176" s="8"/>
      <c r="I21176" s="8"/>
      <c r="J21176" t="s">
        <v>47268</v>
      </c>
    </row>
    <row r="21177" spans="1:10" x14ac:dyDescent="0.3">
      <c r="A21177" s="34" t="s">
        <v>21308</v>
      </c>
      <c r="B21177">
        <v>200000</v>
      </c>
      <c r="C21177" s="34">
        <v>22</v>
      </c>
      <c r="D21177" t="s">
        <v>55</v>
      </c>
      <c r="E21177" s="34" t="s">
        <v>314</v>
      </c>
      <c r="F21177">
        <v>36.4</v>
      </c>
      <c r="H21177" s="8"/>
      <c r="I21177" s="8"/>
      <c r="J21177" t="s">
        <v>47268</v>
      </c>
    </row>
    <row r="21178" spans="1:10" x14ac:dyDescent="0.3">
      <c r="A21178" s="34" t="s">
        <v>21309</v>
      </c>
      <c r="B21178">
        <v>86500</v>
      </c>
      <c r="C21178" s="34">
        <v>18</v>
      </c>
      <c r="D21178" t="s">
        <v>55</v>
      </c>
      <c r="E21178" s="34" t="s">
        <v>183</v>
      </c>
      <c r="F21178">
        <v>18.600000000000001</v>
      </c>
      <c r="G21178">
        <v>353</v>
      </c>
      <c r="H21178" s="8">
        <v>84501.41</v>
      </c>
      <c r="I21178" s="8">
        <v>9472.4599999999991</v>
      </c>
      <c r="J21178" t="s">
        <v>47267</v>
      </c>
    </row>
    <row r="21179" spans="1:10" x14ac:dyDescent="0.3">
      <c r="A21179" s="34" t="s">
        <v>21310</v>
      </c>
      <c r="B21179">
        <v>86500</v>
      </c>
      <c r="C21179" s="34">
        <v>46</v>
      </c>
      <c r="D21179" t="s">
        <v>52</v>
      </c>
      <c r="E21179" s="34" t="s">
        <v>92</v>
      </c>
      <c r="F21179">
        <v>40.799999999999997</v>
      </c>
      <c r="G21179">
        <v>19</v>
      </c>
      <c r="H21179" s="8">
        <v>52015.15</v>
      </c>
      <c r="I21179" s="8">
        <v>1244.5</v>
      </c>
      <c r="J21179" t="s">
        <v>47267</v>
      </c>
    </row>
    <row r="21180" spans="1:10" x14ac:dyDescent="0.3">
      <c r="A21180" s="34" t="s">
        <v>21311</v>
      </c>
      <c r="B21180">
        <v>82000</v>
      </c>
      <c r="C21180" s="34">
        <v>44</v>
      </c>
      <c r="D21180" t="s">
        <v>52</v>
      </c>
      <c r="E21180" s="34" t="s">
        <v>67</v>
      </c>
      <c r="F21180">
        <v>34.5</v>
      </c>
      <c r="G21180">
        <v>172</v>
      </c>
      <c r="H21180" s="8">
        <v>42595.45</v>
      </c>
      <c r="I21180" s="8">
        <v>4367.8900000000003</v>
      </c>
      <c r="J21180" t="s">
        <v>47267</v>
      </c>
    </row>
    <row r="21181" spans="1:10" x14ac:dyDescent="0.3">
      <c r="A21181" s="34" t="s">
        <v>21312</v>
      </c>
      <c r="B21181">
        <v>50000</v>
      </c>
      <c r="C21181" s="34">
        <v>46</v>
      </c>
      <c r="D21181" t="s">
        <v>52</v>
      </c>
      <c r="E21181" s="34" t="s">
        <v>67</v>
      </c>
      <c r="F21181">
        <v>36.6</v>
      </c>
      <c r="G21181">
        <v>232</v>
      </c>
      <c r="H21181" s="8">
        <v>34963.269999999997</v>
      </c>
      <c r="I21181" s="8">
        <v>11016.19</v>
      </c>
      <c r="J21181" t="s">
        <v>47267</v>
      </c>
    </row>
    <row r="21182" spans="1:10" x14ac:dyDescent="0.3">
      <c r="A21182" s="34" t="s">
        <v>21313</v>
      </c>
      <c r="B21182">
        <v>99000</v>
      </c>
      <c r="C21182" s="34">
        <v>32</v>
      </c>
      <c r="D21182" t="s">
        <v>55</v>
      </c>
      <c r="E21182" s="34" t="s">
        <v>99</v>
      </c>
      <c r="F21182">
        <v>21</v>
      </c>
      <c r="G21182">
        <v>80</v>
      </c>
      <c r="H21182" s="8">
        <v>90665.78</v>
      </c>
      <c r="I21182" s="8">
        <v>13249.38</v>
      </c>
      <c r="J21182" t="s">
        <v>47267</v>
      </c>
    </row>
    <row r="21183" spans="1:10" x14ac:dyDescent="0.3">
      <c r="A21183" s="34" t="s">
        <v>21314</v>
      </c>
      <c r="B21183">
        <v>164000</v>
      </c>
      <c r="C21183" s="34">
        <v>28</v>
      </c>
      <c r="D21183" t="s">
        <v>55</v>
      </c>
      <c r="E21183" s="34" t="s">
        <v>191</v>
      </c>
      <c r="F21183">
        <v>33.6</v>
      </c>
      <c r="H21183" s="8"/>
      <c r="I21183" s="8"/>
      <c r="J21183" t="s">
        <v>47268</v>
      </c>
    </row>
    <row r="21184" spans="1:10" x14ac:dyDescent="0.3">
      <c r="A21184" s="34" t="s">
        <v>21315</v>
      </c>
      <c r="B21184">
        <v>73500</v>
      </c>
      <c r="C21184" s="34">
        <v>64</v>
      </c>
      <c r="D21184" t="s">
        <v>52</v>
      </c>
      <c r="E21184" s="34" t="s">
        <v>1044</v>
      </c>
      <c r="F21184">
        <v>10.3</v>
      </c>
      <c r="H21184" s="8">
        <v>57910.89</v>
      </c>
      <c r="I21184" s="8">
        <v>1461.75</v>
      </c>
      <c r="J21184" t="s">
        <v>47267</v>
      </c>
    </row>
    <row r="21185" spans="1:10" x14ac:dyDescent="0.3">
      <c r="A21185" s="34" t="s">
        <v>21316</v>
      </c>
      <c r="B21185">
        <v>86500</v>
      </c>
      <c r="C21185" s="34">
        <v>35</v>
      </c>
      <c r="D21185" t="s">
        <v>52</v>
      </c>
      <c r="E21185" s="34" t="s">
        <v>99</v>
      </c>
      <c r="F21185">
        <v>28</v>
      </c>
      <c r="H21185" s="8">
        <v>48739.26</v>
      </c>
      <c r="I21185" s="8">
        <v>1033.3</v>
      </c>
      <c r="J21185" t="s">
        <v>47267</v>
      </c>
    </row>
    <row r="21186" spans="1:10" x14ac:dyDescent="0.3">
      <c r="A21186" s="34" t="s">
        <v>21317</v>
      </c>
      <c r="B21186">
        <v>100000</v>
      </c>
      <c r="C21186" s="34">
        <v>21</v>
      </c>
      <c r="D21186" t="s">
        <v>52</v>
      </c>
      <c r="E21186" s="34" t="s">
        <v>56</v>
      </c>
      <c r="F21186">
        <v>34.9</v>
      </c>
      <c r="H21186" s="8"/>
      <c r="I21186" s="8"/>
      <c r="J21186" t="s">
        <v>47268</v>
      </c>
    </row>
    <row r="21187" spans="1:10" x14ac:dyDescent="0.3">
      <c r="A21187" s="34" t="s">
        <v>21318</v>
      </c>
      <c r="B21187">
        <v>99000</v>
      </c>
      <c r="C21187" s="34">
        <v>32</v>
      </c>
      <c r="D21187" t="s">
        <v>52</v>
      </c>
      <c r="E21187" s="34" t="s">
        <v>65</v>
      </c>
      <c r="F21187">
        <v>44.3</v>
      </c>
      <c r="G21187">
        <v>201</v>
      </c>
      <c r="H21187" s="8">
        <v>94507.8</v>
      </c>
      <c r="I21187" s="8">
        <v>15633.35</v>
      </c>
      <c r="J21187" t="s">
        <v>47267</v>
      </c>
    </row>
    <row r="21188" spans="1:10" x14ac:dyDescent="0.3">
      <c r="A21188" s="34" t="s">
        <v>21319</v>
      </c>
      <c r="B21188">
        <v>75000</v>
      </c>
      <c r="C21188" s="34">
        <v>36</v>
      </c>
      <c r="D21188" t="s">
        <v>55</v>
      </c>
      <c r="E21188" s="34" t="s">
        <v>208</v>
      </c>
      <c r="F21188">
        <v>37.4</v>
      </c>
      <c r="H21188" s="8"/>
      <c r="I21188" s="8"/>
      <c r="J21188" t="s">
        <v>47268</v>
      </c>
    </row>
    <row r="21189" spans="1:10" x14ac:dyDescent="0.3">
      <c r="A21189" s="34" t="s">
        <v>21320</v>
      </c>
      <c r="B21189">
        <v>99000</v>
      </c>
      <c r="C21189" s="34">
        <v>20</v>
      </c>
      <c r="D21189" t="s">
        <v>55</v>
      </c>
      <c r="E21189" s="34" t="s">
        <v>82</v>
      </c>
      <c r="F21189">
        <v>44.4</v>
      </c>
      <c r="H21189" s="8"/>
      <c r="I21189" s="8"/>
      <c r="J21189" t="s">
        <v>47268</v>
      </c>
    </row>
    <row r="21190" spans="1:10" x14ac:dyDescent="0.3">
      <c r="A21190" s="34" t="s">
        <v>21321</v>
      </c>
      <c r="B21190">
        <v>86500</v>
      </c>
      <c r="C21190" s="34">
        <v>52</v>
      </c>
      <c r="D21190" t="s">
        <v>52</v>
      </c>
      <c r="E21190" s="34" t="s">
        <v>92</v>
      </c>
      <c r="F21190">
        <v>29.1</v>
      </c>
      <c r="H21190" s="8">
        <v>49467</v>
      </c>
      <c r="I21190" s="8">
        <v>1197.1099999999999</v>
      </c>
      <c r="J21190" t="s">
        <v>47267</v>
      </c>
    </row>
    <row r="21191" spans="1:10" x14ac:dyDescent="0.3">
      <c r="A21191" s="34" t="s">
        <v>21322</v>
      </c>
      <c r="B21191">
        <v>55500</v>
      </c>
      <c r="C21191" s="34">
        <v>41</v>
      </c>
      <c r="D21191" t="s">
        <v>52</v>
      </c>
      <c r="E21191" s="34" t="s">
        <v>126</v>
      </c>
      <c r="F21191">
        <v>42.2</v>
      </c>
      <c r="H21191" s="8"/>
      <c r="I21191" s="8"/>
      <c r="J21191" t="s">
        <v>47268</v>
      </c>
    </row>
    <row r="21192" spans="1:10" x14ac:dyDescent="0.3">
      <c r="A21192" s="34" t="s">
        <v>21323</v>
      </c>
      <c r="B21192">
        <v>30000</v>
      </c>
      <c r="C21192" s="34">
        <v>28</v>
      </c>
      <c r="D21192" t="s">
        <v>55</v>
      </c>
      <c r="E21192" s="34" t="s">
        <v>53</v>
      </c>
      <c r="F21192">
        <v>26.6</v>
      </c>
      <c r="G21192">
        <v>292</v>
      </c>
      <c r="H21192" s="8">
        <v>24738.43</v>
      </c>
      <c r="I21192" s="8">
        <v>9853.8799999999992</v>
      </c>
      <c r="J21192" t="s">
        <v>47267</v>
      </c>
    </row>
    <row r="21193" spans="1:10" x14ac:dyDescent="0.3">
      <c r="A21193" s="34" t="s">
        <v>21324</v>
      </c>
      <c r="B21193">
        <v>86500</v>
      </c>
      <c r="C21193" s="34">
        <v>40</v>
      </c>
      <c r="D21193" t="s">
        <v>52</v>
      </c>
      <c r="E21193" s="34" t="s">
        <v>191</v>
      </c>
      <c r="F21193">
        <v>23.5</v>
      </c>
      <c r="H21193" s="8">
        <v>48679.39</v>
      </c>
      <c r="I21193" s="8">
        <v>675.22</v>
      </c>
      <c r="J21193" t="s">
        <v>47267</v>
      </c>
    </row>
    <row r="21194" spans="1:10" x14ac:dyDescent="0.3">
      <c r="A21194" s="34" t="s">
        <v>21325</v>
      </c>
      <c r="B21194">
        <v>40000</v>
      </c>
      <c r="C21194" s="34">
        <v>36</v>
      </c>
      <c r="D21194" t="s">
        <v>55</v>
      </c>
      <c r="E21194" s="34" t="s">
        <v>56</v>
      </c>
      <c r="F21194">
        <v>41.6</v>
      </c>
      <c r="H21194" s="8">
        <v>34925.370000000003</v>
      </c>
      <c r="I21194" s="8">
        <v>808.84</v>
      </c>
      <c r="J21194" t="s">
        <v>47267</v>
      </c>
    </row>
    <row r="21195" spans="1:10" x14ac:dyDescent="0.3">
      <c r="A21195" s="34" t="s">
        <v>21326</v>
      </c>
      <c r="B21195">
        <v>33000</v>
      </c>
      <c r="C21195" s="34">
        <v>21</v>
      </c>
      <c r="D21195" t="s">
        <v>52</v>
      </c>
      <c r="E21195" s="34" t="s">
        <v>103</v>
      </c>
      <c r="F21195">
        <v>17.399999999999999</v>
      </c>
      <c r="H21195" s="8"/>
      <c r="I21195" s="8"/>
      <c r="J21195" t="s">
        <v>47268</v>
      </c>
    </row>
    <row r="21196" spans="1:10" x14ac:dyDescent="0.3">
      <c r="A21196" s="34" t="s">
        <v>21327</v>
      </c>
      <c r="B21196">
        <v>58000</v>
      </c>
      <c r="C21196" s="34">
        <v>27</v>
      </c>
      <c r="D21196" t="s">
        <v>55</v>
      </c>
      <c r="E21196" s="34" t="s">
        <v>126</v>
      </c>
      <c r="F21196">
        <v>27.2</v>
      </c>
      <c r="H21196" s="8">
        <v>33576.660000000003</v>
      </c>
      <c r="I21196" s="8">
        <v>865</v>
      </c>
      <c r="J21196" t="s">
        <v>47267</v>
      </c>
    </row>
    <row r="21197" spans="1:10" x14ac:dyDescent="0.3">
      <c r="A21197" s="34" t="s">
        <v>21328</v>
      </c>
      <c r="B21197">
        <v>115500</v>
      </c>
      <c r="C21197" s="34">
        <v>33</v>
      </c>
      <c r="D21197" t="s">
        <v>52</v>
      </c>
      <c r="E21197" s="34" t="s">
        <v>341</v>
      </c>
      <c r="F21197">
        <v>45.7</v>
      </c>
      <c r="H21197" s="8">
        <v>63665.03</v>
      </c>
      <c r="I21197" s="8">
        <v>1252.3900000000001</v>
      </c>
      <c r="J21197" t="s">
        <v>47267</v>
      </c>
    </row>
    <row r="21198" spans="1:10" x14ac:dyDescent="0.3">
      <c r="A21198" s="34" t="s">
        <v>21329</v>
      </c>
      <c r="B21198">
        <v>38500</v>
      </c>
      <c r="C21198" s="34">
        <v>30</v>
      </c>
      <c r="D21198" t="s">
        <v>52</v>
      </c>
      <c r="E21198" s="34" t="s">
        <v>105</v>
      </c>
      <c r="F21198">
        <v>6.5</v>
      </c>
      <c r="H21198" s="8"/>
      <c r="I21198" s="8"/>
      <c r="J21198" t="s">
        <v>47268</v>
      </c>
    </row>
    <row r="21199" spans="1:10" x14ac:dyDescent="0.3">
      <c r="A21199" s="34" t="s">
        <v>21330</v>
      </c>
      <c r="B21199">
        <v>90000</v>
      </c>
      <c r="C21199" s="34">
        <v>42</v>
      </c>
      <c r="D21199" t="s">
        <v>55</v>
      </c>
      <c r="E21199" s="34" t="s">
        <v>92</v>
      </c>
      <c r="F21199">
        <v>46.5</v>
      </c>
      <c r="G21199">
        <v>19</v>
      </c>
      <c r="H21199" s="8">
        <v>80593.179999999993</v>
      </c>
      <c r="I21199" s="8">
        <v>3883.61</v>
      </c>
      <c r="J21199" t="s">
        <v>47267</v>
      </c>
    </row>
    <row r="21200" spans="1:10" x14ac:dyDescent="0.3">
      <c r="A21200" s="34" t="s">
        <v>21331</v>
      </c>
      <c r="B21200">
        <v>969000</v>
      </c>
      <c r="C21200" s="34">
        <v>30</v>
      </c>
      <c r="D21200" t="s">
        <v>52</v>
      </c>
      <c r="E21200" s="34" t="s">
        <v>56</v>
      </c>
      <c r="F21200">
        <v>48.8</v>
      </c>
      <c r="H21200" s="8">
        <v>816742.94</v>
      </c>
      <c r="I21200" s="8">
        <v>14068.34</v>
      </c>
      <c r="J21200" t="s">
        <v>47267</v>
      </c>
    </row>
    <row r="21201" spans="1:10" x14ac:dyDescent="0.3">
      <c r="A21201" s="34" t="s">
        <v>21332</v>
      </c>
      <c r="B21201">
        <v>41000</v>
      </c>
      <c r="C21201" s="34">
        <v>29</v>
      </c>
      <c r="D21201" t="s">
        <v>55</v>
      </c>
      <c r="E21201" s="34" t="s">
        <v>78</v>
      </c>
      <c r="F21201">
        <v>1.9</v>
      </c>
      <c r="H21201" s="8">
        <v>6285.74</v>
      </c>
      <c r="I21201" s="8">
        <v>166.84</v>
      </c>
      <c r="J21201" t="s">
        <v>47267</v>
      </c>
    </row>
    <row r="21202" spans="1:10" x14ac:dyDescent="0.3">
      <c r="A21202" s="34" t="s">
        <v>21333</v>
      </c>
      <c r="B21202">
        <v>680500</v>
      </c>
      <c r="C21202" s="34">
        <v>30</v>
      </c>
      <c r="D21202" t="s">
        <v>52</v>
      </c>
      <c r="E21202" s="34" t="s">
        <v>80</v>
      </c>
      <c r="F21202">
        <v>22.6</v>
      </c>
      <c r="H21202" s="8">
        <v>615691.44999999995</v>
      </c>
      <c r="I21202" s="8">
        <v>10927.6</v>
      </c>
      <c r="J21202" t="s">
        <v>47267</v>
      </c>
    </row>
    <row r="21203" spans="1:10" x14ac:dyDescent="0.3">
      <c r="A21203" s="34" t="s">
        <v>21334</v>
      </c>
      <c r="B21203">
        <v>184000</v>
      </c>
      <c r="C21203" s="34">
        <v>35</v>
      </c>
      <c r="D21203" t="s">
        <v>52</v>
      </c>
      <c r="E21203" s="34" t="s">
        <v>78</v>
      </c>
      <c r="F21203">
        <v>34.299999999999997</v>
      </c>
      <c r="H21203" s="8">
        <v>63863.62</v>
      </c>
      <c r="I21203" s="8">
        <v>793.45</v>
      </c>
      <c r="J21203" t="s">
        <v>47267</v>
      </c>
    </row>
    <row r="21204" spans="1:10" x14ac:dyDescent="0.3">
      <c r="A21204" s="34" t="s">
        <v>21335</v>
      </c>
      <c r="B21204">
        <v>99000</v>
      </c>
      <c r="C21204" s="34">
        <v>29</v>
      </c>
      <c r="D21204" t="s">
        <v>52</v>
      </c>
      <c r="E21204" s="34" t="s">
        <v>56</v>
      </c>
      <c r="F21204">
        <v>47.2</v>
      </c>
      <c r="H21204" s="8">
        <v>4748.68</v>
      </c>
      <c r="I21204" s="8">
        <v>6.44</v>
      </c>
      <c r="J21204" t="s">
        <v>47267</v>
      </c>
    </row>
    <row r="21205" spans="1:10" x14ac:dyDescent="0.3">
      <c r="A21205" s="34" t="s">
        <v>21336</v>
      </c>
      <c r="B21205">
        <v>86500</v>
      </c>
      <c r="C21205" s="34">
        <v>23</v>
      </c>
      <c r="D21205" t="s">
        <v>55</v>
      </c>
      <c r="E21205" s="34" t="s">
        <v>191</v>
      </c>
      <c r="F21205">
        <v>15</v>
      </c>
      <c r="H21205" s="8">
        <v>49857.11</v>
      </c>
      <c r="I21205" s="8">
        <v>1192.23</v>
      </c>
      <c r="J21205" t="s">
        <v>47267</v>
      </c>
    </row>
    <row r="21206" spans="1:10" x14ac:dyDescent="0.3">
      <c r="A21206" s="34" t="s">
        <v>21337</v>
      </c>
      <c r="B21206">
        <v>66000</v>
      </c>
      <c r="C21206" s="34">
        <v>30</v>
      </c>
      <c r="D21206" t="s">
        <v>52</v>
      </c>
      <c r="E21206" s="34" t="s">
        <v>67</v>
      </c>
      <c r="F21206">
        <v>41.8</v>
      </c>
      <c r="H21206" s="8"/>
      <c r="I21206" s="8"/>
      <c r="J21206" t="s">
        <v>47268</v>
      </c>
    </row>
    <row r="21207" spans="1:10" x14ac:dyDescent="0.3">
      <c r="A21207" s="34" t="s">
        <v>21338</v>
      </c>
      <c r="B21207">
        <v>82000</v>
      </c>
      <c r="C21207" s="34">
        <v>47</v>
      </c>
      <c r="D21207" t="s">
        <v>55</v>
      </c>
      <c r="E21207" s="34" t="s">
        <v>85</v>
      </c>
      <c r="F21207">
        <v>27.4</v>
      </c>
      <c r="H21207" s="8"/>
      <c r="I21207" s="8"/>
      <c r="J21207" t="s">
        <v>47268</v>
      </c>
    </row>
    <row r="21208" spans="1:10" x14ac:dyDescent="0.3">
      <c r="A21208" s="34" t="s">
        <v>21339</v>
      </c>
      <c r="B21208">
        <v>38500</v>
      </c>
      <c r="C21208" s="34">
        <v>19</v>
      </c>
      <c r="D21208" t="s">
        <v>55</v>
      </c>
      <c r="E21208" s="34" t="s">
        <v>322</v>
      </c>
      <c r="F21208">
        <v>48.4</v>
      </c>
      <c r="H21208" s="8"/>
      <c r="I21208" s="8"/>
      <c r="J21208" t="s">
        <v>47268</v>
      </c>
    </row>
    <row r="21209" spans="1:10" x14ac:dyDescent="0.3">
      <c r="A21209" s="34" t="s">
        <v>21340</v>
      </c>
      <c r="B21209">
        <v>99000</v>
      </c>
      <c r="C21209" s="34">
        <v>47</v>
      </c>
      <c r="D21209" t="s">
        <v>55</v>
      </c>
      <c r="E21209" s="34" t="s">
        <v>65</v>
      </c>
      <c r="F21209">
        <v>43.9</v>
      </c>
      <c r="H21209" s="8">
        <v>87610.46</v>
      </c>
      <c r="I21209" s="8">
        <v>2257.0100000000002</v>
      </c>
      <c r="J21209" t="s">
        <v>47267</v>
      </c>
    </row>
    <row r="21210" spans="1:10" x14ac:dyDescent="0.3">
      <c r="A21210" s="34" t="s">
        <v>21341</v>
      </c>
      <c r="B21210">
        <v>33000</v>
      </c>
      <c r="C21210" s="34">
        <v>43</v>
      </c>
      <c r="D21210" t="s">
        <v>52</v>
      </c>
      <c r="E21210" s="34" t="s">
        <v>142</v>
      </c>
      <c r="F21210">
        <v>15.8</v>
      </c>
      <c r="H21210" s="8"/>
      <c r="I21210" s="8"/>
      <c r="J21210" t="s">
        <v>47268</v>
      </c>
    </row>
    <row r="21211" spans="1:10" x14ac:dyDescent="0.3">
      <c r="A21211" s="34" t="s">
        <v>21342</v>
      </c>
      <c r="B21211">
        <v>86500</v>
      </c>
      <c r="C21211" s="34">
        <v>25</v>
      </c>
      <c r="D21211" t="s">
        <v>52</v>
      </c>
      <c r="E21211" s="34" t="s">
        <v>78</v>
      </c>
      <c r="F21211">
        <v>19.5</v>
      </c>
      <c r="G21211">
        <v>12</v>
      </c>
      <c r="H21211" s="8">
        <v>53337.440000000002</v>
      </c>
      <c r="I21211" s="8">
        <v>2656.69</v>
      </c>
      <c r="J21211" t="s">
        <v>47267</v>
      </c>
    </row>
    <row r="21212" spans="1:10" x14ac:dyDescent="0.3">
      <c r="A21212" s="34" t="s">
        <v>21343</v>
      </c>
      <c r="B21212">
        <v>82000</v>
      </c>
      <c r="C21212" s="34">
        <v>50</v>
      </c>
      <c r="D21212" t="s">
        <v>52</v>
      </c>
      <c r="E21212" s="34" t="s">
        <v>111</v>
      </c>
      <c r="F21212">
        <v>40.799999999999997</v>
      </c>
      <c r="H21212" s="8">
        <v>74195.789999999994</v>
      </c>
      <c r="I21212" s="8">
        <v>1390.02</v>
      </c>
      <c r="J21212" t="s">
        <v>47267</v>
      </c>
    </row>
    <row r="21213" spans="1:10" x14ac:dyDescent="0.3">
      <c r="A21213" s="34" t="s">
        <v>21344</v>
      </c>
      <c r="B21213">
        <v>30000</v>
      </c>
      <c r="C21213" s="34">
        <v>20</v>
      </c>
      <c r="D21213" t="s">
        <v>55</v>
      </c>
      <c r="E21213" s="34" t="s">
        <v>60</v>
      </c>
      <c r="F21213">
        <v>35.6</v>
      </c>
      <c r="H21213" s="8">
        <v>16229.68</v>
      </c>
      <c r="I21213" s="8">
        <v>488.23</v>
      </c>
      <c r="J21213" t="s">
        <v>47267</v>
      </c>
    </row>
    <row r="21214" spans="1:10" x14ac:dyDescent="0.3">
      <c r="A21214" s="34" t="s">
        <v>21345</v>
      </c>
      <c r="B21214">
        <v>75000</v>
      </c>
      <c r="C21214" s="34">
        <v>50</v>
      </c>
      <c r="D21214" t="s">
        <v>55</v>
      </c>
      <c r="E21214" s="34" t="s">
        <v>78</v>
      </c>
      <c r="F21214">
        <v>35.200000000000003</v>
      </c>
      <c r="H21214" s="8"/>
      <c r="I21214" s="8"/>
      <c r="J21214" t="s">
        <v>47268</v>
      </c>
    </row>
    <row r="21215" spans="1:10" x14ac:dyDescent="0.3">
      <c r="A21215" s="34" t="s">
        <v>21346</v>
      </c>
      <c r="B21215">
        <v>49000</v>
      </c>
      <c r="C21215" s="34">
        <v>69</v>
      </c>
      <c r="D21215" t="s">
        <v>52</v>
      </c>
      <c r="E21215" s="34" t="s">
        <v>142</v>
      </c>
      <c r="F21215">
        <v>17.600000000000001</v>
      </c>
      <c r="H21215" s="8">
        <v>38220.33</v>
      </c>
      <c r="I21215" s="8">
        <v>905.05</v>
      </c>
      <c r="J21215" t="s">
        <v>47267</v>
      </c>
    </row>
    <row r="21216" spans="1:10" x14ac:dyDescent="0.3">
      <c r="A21216" s="34" t="s">
        <v>21347</v>
      </c>
      <c r="B21216">
        <v>170000</v>
      </c>
      <c r="C21216" s="34">
        <v>35</v>
      </c>
      <c r="D21216" t="s">
        <v>55</v>
      </c>
      <c r="E21216" s="34" t="s">
        <v>150</v>
      </c>
      <c r="F21216">
        <v>39</v>
      </c>
      <c r="H21216" s="8">
        <v>61076.19</v>
      </c>
      <c r="I21216" s="8">
        <v>1703.79</v>
      </c>
      <c r="J21216" t="s">
        <v>47267</v>
      </c>
    </row>
    <row r="21217" spans="1:10" x14ac:dyDescent="0.3">
      <c r="A21217" s="34" t="s">
        <v>21348</v>
      </c>
      <c r="B21217">
        <v>53000</v>
      </c>
      <c r="C21217" s="34">
        <v>32</v>
      </c>
      <c r="D21217" t="s">
        <v>52</v>
      </c>
      <c r="E21217" s="34" t="s">
        <v>498</v>
      </c>
      <c r="F21217">
        <v>41.1</v>
      </c>
      <c r="H21217" s="8">
        <v>46781.04</v>
      </c>
      <c r="I21217" s="8">
        <v>1180.82</v>
      </c>
      <c r="J21217" t="s">
        <v>47267</v>
      </c>
    </row>
    <row r="21218" spans="1:10" x14ac:dyDescent="0.3">
      <c r="A21218" s="34" t="s">
        <v>21349</v>
      </c>
      <c r="B21218">
        <v>76500</v>
      </c>
      <c r="C21218" s="34">
        <v>48</v>
      </c>
      <c r="D21218" t="s">
        <v>52</v>
      </c>
      <c r="E21218" s="34" t="s">
        <v>111</v>
      </c>
      <c r="F21218">
        <v>20.6</v>
      </c>
      <c r="H21218" s="8"/>
      <c r="I21218" s="8"/>
      <c r="J21218" t="s">
        <v>47268</v>
      </c>
    </row>
    <row r="21219" spans="1:10" x14ac:dyDescent="0.3">
      <c r="A21219" s="34" t="s">
        <v>21350</v>
      </c>
      <c r="B21219">
        <v>66000</v>
      </c>
      <c r="C21219" s="34">
        <v>21</v>
      </c>
      <c r="D21219" t="s">
        <v>55</v>
      </c>
      <c r="E21219" s="34" t="s">
        <v>101</v>
      </c>
      <c r="F21219">
        <v>5.9</v>
      </c>
      <c r="H21219" s="8"/>
      <c r="I21219" s="8"/>
      <c r="J21219" t="s">
        <v>47268</v>
      </c>
    </row>
    <row r="21220" spans="1:10" x14ac:dyDescent="0.3">
      <c r="A21220" s="34" t="s">
        <v>21351</v>
      </c>
      <c r="B21220">
        <v>75000</v>
      </c>
      <c r="C21220" s="34">
        <v>35</v>
      </c>
      <c r="D21220" t="s">
        <v>52</v>
      </c>
      <c r="E21220" s="34" t="s">
        <v>153</v>
      </c>
      <c r="F21220">
        <v>28.5</v>
      </c>
      <c r="G21220">
        <v>232</v>
      </c>
      <c r="H21220" s="8">
        <v>71257.5</v>
      </c>
      <c r="I21220" s="8">
        <v>6540.95</v>
      </c>
      <c r="J21220" t="s">
        <v>47267</v>
      </c>
    </row>
    <row r="21221" spans="1:10" x14ac:dyDescent="0.3">
      <c r="A21221" s="34" t="s">
        <v>21352</v>
      </c>
      <c r="B21221">
        <v>300000</v>
      </c>
      <c r="C21221" s="34">
        <v>32</v>
      </c>
      <c r="D21221" t="s">
        <v>52</v>
      </c>
      <c r="E21221" s="34" t="s">
        <v>94</v>
      </c>
      <c r="F21221">
        <v>47.4</v>
      </c>
      <c r="H21221" s="8"/>
      <c r="I21221" s="8"/>
      <c r="J21221" t="s">
        <v>47268</v>
      </c>
    </row>
    <row r="21222" spans="1:10" x14ac:dyDescent="0.3">
      <c r="A21222" s="34" t="s">
        <v>21353</v>
      </c>
      <c r="B21222">
        <v>82000</v>
      </c>
      <c r="C21222" s="34">
        <v>39</v>
      </c>
      <c r="D21222" t="s">
        <v>55</v>
      </c>
      <c r="E21222" s="34" t="s">
        <v>126</v>
      </c>
      <c r="F21222">
        <v>26</v>
      </c>
      <c r="H21222" s="8"/>
      <c r="I21222" s="8"/>
      <c r="J21222" t="s">
        <v>47268</v>
      </c>
    </row>
    <row r="21223" spans="1:10" x14ac:dyDescent="0.3">
      <c r="A21223" s="34" t="s">
        <v>21354</v>
      </c>
      <c r="B21223">
        <v>81000</v>
      </c>
      <c r="C21223" s="34">
        <v>23</v>
      </c>
      <c r="D21223" t="s">
        <v>55</v>
      </c>
      <c r="E21223" s="34" t="s">
        <v>116</v>
      </c>
      <c r="F21223">
        <v>31.3</v>
      </c>
      <c r="H21223" s="8">
        <v>45498.34</v>
      </c>
      <c r="I21223" s="8">
        <v>999.23</v>
      </c>
      <c r="J21223" t="s">
        <v>47267</v>
      </c>
    </row>
    <row r="21224" spans="1:10" x14ac:dyDescent="0.3">
      <c r="A21224" s="34" t="s">
        <v>21355</v>
      </c>
      <c r="B21224">
        <v>58000</v>
      </c>
      <c r="C21224" s="34">
        <v>40</v>
      </c>
      <c r="D21224" t="s">
        <v>55</v>
      </c>
      <c r="E21224" s="34" t="s">
        <v>272</v>
      </c>
      <c r="F21224">
        <v>44.2</v>
      </c>
      <c r="G21224">
        <v>325</v>
      </c>
      <c r="H21224" s="8">
        <v>54979.07</v>
      </c>
      <c r="I21224" s="8">
        <v>8153.92</v>
      </c>
      <c r="J21224" t="s">
        <v>47267</v>
      </c>
    </row>
    <row r="21225" spans="1:10" x14ac:dyDescent="0.3">
      <c r="A21225" s="34" t="s">
        <v>21356</v>
      </c>
      <c r="B21225">
        <v>62000</v>
      </c>
      <c r="C21225" s="34">
        <v>27</v>
      </c>
      <c r="D21225" t="s">
        <v>52</v>
      </c>
      <c r="E21225" s="34" t="s">
        <v>56</v>
      </c>
      <c r="F21225">
        <v>49.7</v>
      </c>
      <c r="H21225" s="8"/>
      <c r="I21225" s="8"/>
      <c r="J21225" t="s">
        <v>47268</v>
      </c>
    </row>
    <row r="21226" spans="1:10" x14ac:dyDescent="0.3">
      <c r="A21226" s="34" t="s">
        <v>21357</v>
      </c>
      <c r="B21226">
        <v>40000</v>
      </c>
      <c r="C21226" s="34">
        <v>40</v>
      </c>
      <c r="D21226" t="s">
        <v>52</v>
      </c>
      <c r="E21226" s="34" t="s">
        <v>153</v>
      </c>
      <c r="F21226">
        <v>30.3</v>
      </c>
      <c r="H21226" s="8"/>
      <c r="I21226" s="8"/>
      <c r="J21226" t="s">
        <v>47268</v>
      </c>
    </row>
    <row r="21227" spans="1:10" x14ac:dyDescent="0.3">
      <c r="A21227" s="34" t="s">
        <v>21358</v>
      </c>
      <c r="B21227">
        <v>82000</v>
      </c>
      <c r="C21227" s="34">
        <v>35</v>
      </c>
      <c r="D21227" t="s">
        <v>52</v>
      </c>
      <c r="E21227" s="34" t="s">
        <v>356</v>
      </c>
      <c r="F21227">
        <v>27.8</v>
      </c>
      <c r="H21227" s="8"/>
      <c r="I21227" s="8"/>
      <c r="J21227" t="s">
        <v>47268</v>
      </c>
    </row>
    <row r="21228" spans="1:10" x14ac:dyDescent="0.3">
      <c r="A21228" s="34" t="s">
        <v>21359</v>
      </c>
      <c r="B21228">
        <v>92000</v>
      </c>
      <c r="C21228" s="34">
        <v>21</v>
      </c>
      <c r="D21228" t="s">
        <v>55</v>
      </c>
      <c r="E21228" s="34" t="s">
        <v>191</v>
      </c>
      <c r="F21228">
        <v>5.8</v>
      </c>
      <c r="H21228" s="8">
        <v>72725.210000000006</v>
      </c>
      <c r="I21228" s="8">
        <v>1873.54</v>
      </c>
      <c r="J21228" t="s">
        <v>47267</v>
      </c>
    </row>
    <row r="21229" spans="1:10" x14ac:dyDescent="0.3">
      <c r="A21229" s="34" t="s">
        <v>21360</v>
      </c>
      <c r="B21229">
        <v>75000</v>
      </c>
      <c r="C21229" s="34">
        <v>37</v>
      </c>
      <c r="D21229" t="s">
        <v>55</v>
      </c>
      <c r="E21229" s="34" t="s">
        <v>94</v>
      </c>
      <c r="F21229">
        <v>46.3</v>
      </c>
      <c r="H21229" s="8"/>
      <c r="I21229" s="8"/>
      <c r="J21229" t="s">
        <v>47268</v>
      </c>
    </row>
    <row r="21230" spans="1:10" x14ac:dyDescent="0.3">
      <c r="A21230" s="34" t="s">
        <v>21361</v>
      </c>
      <c r="B21230">
        <v>33000</v>
      </c>
      <c r="C21230" s="34">
        <v>21</v>
      </c>
      <c r="D21230" t="s">
        <v>55</v>
      </c>
      <c r="E21230" s="34" t="s">
        <v>78</v>
      </c>
      <c r="F21230">
        <v>8.1</v>
      </c>
      <c r="H21230" s="8"/>
      <c r="I21230" s="8"/>
      <c r="J21230" t="s">
        <v>47268</v>
      </c>
    </row>
    <row r="21231" spans="1:10" x14ac:dyDescent="0.3">
      <c r="A21231" s="34" t="s">
        <v>21362</v>
      </c>
      <c r="B21231">
        <v>82000</v>
      </c>
      <c r="C21231" s="34">
        <v>21</v>
      </c>
      <c r="D21231" t="s">
        <v>52</v>
      </c>
      <c r="E21231" s="34" t="s">
        <v>67</v>
      </c>
      <c r="F21231">
        <v>42.2</v>
      </c>
      <c r="G21231">
        <v>19</v>
      </c>
      <c r="H21231" s="8">
        <v>7738.91</v>
      </c>
      <c r="I21231" s="8">
        <v>447.27</v>
      </c>
      <c r="J21231" t="s">
        <v>47267</v>
      </c>
    </row>
    <row r="21232" spans="1:10" x14ac:dyDescent="0.3">
      <c r="A21232" s="34" t="s">
        <v>21363</v>
      </c>
      <c r="B21232">
        <v>33000</v>
      </c>
      <c r="C21232" s="34">
        <v>60</v>
      </c>
      <c r="D21232" t="s">
        <v>52</v>
      </c>
      <c r="E21232" s="34" t="s">
        <v>94</v>
      </c>
      <c r="F21232">
        <v>26.2</v>
      </c>
      <c r="H21232" s="8"/>
      <c r="I21232" s="8"/>
      <c r="J21232" t="s">
        <v>47268</v>
      </c>
    </row>
    <row r="21233" spans="1:10" x14ac:dyDescent="0.3">
      <c r="A21233" s="34" t="s">
        <v>21364</v>
      </c>
      <c r="B21233">
        <v>35000</v>
      </c>
      <c r="C21233" s="34">
        <v>40</v>
      </c>
      <c r="D21233" t="s">
        <v>55</v>
      </c>
      <c r="E21233" s="34" t="s">
        <v>153</v>
      </c>
      <c r="F21233">
        <v>28.2</v>
      </c>
      <c r="H21233" s="8">
        <v>29508.48</v>
      </c>
      <c r="I21233" s="8">
        <v>1105.81</v>
      </c>
      <c r="J21233" t="s">
        <v>47267</v>
      </c>
    </row>
    <row r="21234" spans="1:10" x14ac:dyDescent="0.3">
      <c r="A21234" s="34" t="s">
        <v>21365</v>
      </c>
      <c r="B21234">
        <v>204500</v>
      </c>
      <c r="C21234" s="34">
        <v>30</v>
      </c>
      <c r="D21234" t="s">
        <v>55</v>
      </c>
      <c r="E21234" s="34" t="s">
        <v>78</v>
      </c>
      <c r="F21234">
        <v>17.100000000000001</v>
      </c>
      <c r="H21234" s="8">
        <v>186283.45</v>
      </c>
      <c r="I21234" s="8">
        <v>2314.41</v>
      </c>
      <c r="J21234" t="s">
        <v>47267</v>
      </c>
    </row>
    <row r="21235" spans="1:10" x14ac:dyDescent="0.3">
      <c r="A21235" s="34" t="s">
        <v>21366</v>
      </c>
      <c r="B21235">
        <v>109000</v>
      </c>
      <c r="C21235" s="34">
        <v>39</v>
      </c>
      <c r="D21235" t="s">
        <v>52</v>
      </c>
      <c r="E21235" s="34" t="s">
        <v>78</v>
      </c>
      <c r="F21235">
        <v>38.200000000000003</v>
      </c>
      <c r="H21235" s="8">
        <v>99101.14</v>
      </c>
      <c r="I21235" s="8">
        <v>1949.47</v>
      </c>
      <c r="J21235" t="s">
        <v>47267</v>
      </c>
    </row>
    <row r="21236" spans="1:10" x14ac:dyDescent="0.3">
      <c r="A21236" s="34" t="s">
        <v>21367</v>
      </c>
      <c r="B21236">
        <v>92500</v>
      </c>
      <c r="C21236" s="34">
        <v>26</v>
      </c>
      <c r="D21236" t="s">
        <v>55</v>
      </c>
      <c r="E21236" s="34" t="s">
        <v>142</v>
      </c>
      <c r="F21236">
        <v>49.2</v>
      </c>
      <c r="G21236">
        <v>80</v>
      </c>
      <c r="H21236" s="8">
        <v>82775.06</v>
      </c>
      <c r="I21236" s="8">
        <v>8055.84</v>
      </c>
      <c r="J21236" t="s">
        <v>47267</v>
      </c>
    </row>
    <row r="21237" spans="1:10" x14ac:dyDescent="0.3">
      <c r="A21237" s="34" t="s">
        <v>21368</v>
      </c>
      <c r="B21237">
        <v>35000</v>
      </c>
      <c r="C21237" s="34">
        <v>41</v>
      </c>
      <c r="D21237" t="s">
        <v>55</v>
      </c>
      <c r="E21237" s="34" t="s">
        <v>56</v>
      </c>
      <c r="F21237">
        <v>34.6</v>
      </c>
      <c r="G21237">
        <v>353</v>
      </c>
      <c r="H21237" s="8">
        <v>34191.32</v>
      </c>
      <c r="I21237" s="8">
        <v>13027.06</v>
      </c>
      <c r="J21237" t="s">
        <v>47267</v>
      </c>
    </row>
    <row r="21238" spans="1:10" x14ac:dyDescent="0.3">
      <c r="A21238" s="34" t="s">
        <v>21369</v>
      </c>
      <c r="B21238">
        <v>54500</v>
      </c>
      <c r="C21238" s="34">
        <v>37</v>
      </c>
      <c r="D21238" t="s">
        <v>52</v>
      </c>
      <c r="E21238" s="34" t="s">
        <v>56</v>
      </c>
      <c r="F21238">
        <v>35.4</v>
      </c>
      <c r="H21238" s="8">
        <v>48218.51</v>
      </c>
      <c r="I21238" s="8">
        <v>768.7</v>
      </c>
      <c r="J21238" t="s">
        <v>47267</v>
      </c>
    </row>
    <row r="21239" spans="1:10" x14ac:dyDescent="0.3">
      <c r="A21239" s="34" t="s">
        <v>21370</v>
      </c>
      <c r="B21239">
        <v>37000</v>
      </c>
      <c r="C21239" s="34">
        <v>19</v>
      </c>
      <c r="D21239" t="s">
        <v>52</v>
      </c>
      <c r="E21239" s="34" t="s">
        <v>140</v>
      </c>
      <c r="F21239">
        <v>28.2</v>
      </c>
      <c r="H21239" s="8">
        <v>28711.66</v>
      </c>
      <c r="I21239" s="8">
        <v>657.47</v>
      </c>
      <c r="J21239" t="s">
        <v>47267</v>
      </c>
    </row>
    <row r="21240" spans="1:10" x14ac:dyDescent="0.3">
      <c r="A21240" s="34" t="s">
        <v>21371</v>
      </c>
      <c r="B21240">
        <v>40000</v>
      </c>
      <c r="C21240" s="34">
        <v>19</v>
      </c>
      <c r="D21240" t="s">
        <v>52</v>
      </c>
      <c r="E21240" s="34" t="s">
        <v>56</v>
      </c>
      <c r="F21240">
        <v>16.5</v>
      </c>
      <c r="H21240" s="8">
        <v>32913.71</v>
      </c>
      <c r="I21240" s="8">
        <v>762.25</v>
      </c>
      <c r="J21240" t="s">
        <v>47267</v>
      </c>
    </row>
    <row r="21241" spans="1:10" x14ac:dyDescent="0.3">
      <c r="A21241" s="34" t="s">
        <v>21372</v>
      </c>
      <c r="B21241">
        <v>92000</v>
      </c>
      <c r="C21241" s="34">
        <v>38</v>
      </c>
      <c r="D21241" t="s">
        <v>52</v>
      </c>
      <c r="E21241" s="34" t="s">
        <v>116</v>
      </c>
      <c r="F21241">
        <v>37.799999999999997</v>
      </c>
      <c r="H21241" s="8">
        <v>71142.080000000002</v>
      </c>
      <c r="I21241" s="8">
        <v>1592.04</v>
      </c>
      <c r="J21241" t="s">
        <v>47267</v>
      </c>
    </row>
    <row r="21242" spans="1:10" x14ac:dyDescent="0.3">
      <c r="A21242" s="34" t="s">
        <v>21373</v>
      </c>
      <c r="B21242">
        <v>204500</v>
      </c>
      <c r="C21242" s="34">
        <v>27</v>
      </c>
      <c r="D21242" t="s">
        <v>55</v>
      </c>
      <c r="E21242" s="34" t="s">
        <v>140</v>
      </c>
      <c r="F21242">
        <v>37.799999999999997</v>
      </c>
      <c r="H21242" s="8"/>
      <c r="I21242" s="8"/>
      <c r="J21242" t="s">
        <v>47268</v>
      </c>
    </row>
    <row r="21243" spans="1:10" x14ac:dyDescent="0.3">
      <c r="A21243" s="34" t="s">
        <v>21374</v>
      </c>
      <c r="B21243">
        <v>33000</v>
      </c>
      <c r="C21243" s="34">
        <v>20</v>
      </c>
      <c r="D21243" t="s">
        <v>55</v>
      </c>
      <c r="E21243" s="34" t="s">
        <v>96</v>
      </c>
      <c r="F21243">
        <v>49.6</v>
      </c>
      <c r="G21243">
        <v>50</v>
      </c>
      <c r="H21243" s="8">
        <v>6294.08</v>
      </c>
      <c r="I21243" s="8">
        <v>682.73</v>
      </c>
      <c r="J21243" t="s">
        <v>47267</v>
      </c>
    </row>
    <row r="21244" spans="1:10" x14ac:dyDescent="0.3">
      <c r="A21244" s="34" t="s">
        <v>21375</v>
      </c>
      <c r="B21244">
        <v>80500</v>
      </c>
      <c r="C21244" s="34">
        <v>39</v>
      </c>
      <c r="D21244" t="s">
        <v>55</v>
      </c>
      <c r="E21244" s="34" t="s">
        <v>78</v>
      </c>
      <c r="F21244">
        <v>46.1</v>
      </c>
      <c r="H21244" s="8">
        <v>71054.12</v>
      </c>
      <c r="I21244" s="8">
        <v>1793.5</v>
      </c>
      <c r="J21244" t="s">
        <v>47267</v>
      </c>
    </row>
    <row r="21245" spans="1:10" x14ac:dyDescent="0.3">
      <c r="A21245" s="34" t="s">
        <v>21376</v>
      </c>
      <c r="B21245">
        <v>83000</v>
      </c>
      <c r="C21245" s="34">
        <v>41</v>
      </c>
      <c r="D21245" t="s">
        <v>52</v>
      </c>
      <c r="E21245" s="34" t="s">
        <v>78</v>
      </c>
      <c r="F21245">
        <v>47.5</v>
      </c>
      <c r="H21245" s="8"/>
      <c r="I21245" s="8"/>
      <c r="J21245" t="s">
        <v>47268</v>
      </c>
    </row>
    <row r="21246" spans="1:10" x14ac:dyDescent="0.3">
      <c r="A21246" s="34" t="s">
        <v>21377</v>
      </c>
      <c r="B21246">
        <v>100000</v>
      </c>
      <c r="C21246" s="34">
        <v>37</v>
      </c>
      <c r="D21246" t="s">
        <v>52</v>
      </c>
      <c r="E21246" s="34" t="s">
        <v>78</v>
      </c>
      <c r="F21246">
        <v>31</v>
      </c>
      <c r="H21246" s="8"/>
      <c r="I21246" s="8"/>
      <c r="J21246" t="s">
        <v>47268</v>
      </c>
    </row>
    <row r="21247" spans="1:10" x14ac:dyDescent="0.3">
      <c r="A21247" s="34" t="s">
        <v>21378</v>
      </c>
      <c r="B21247">
        <v>80000</v>
      </c>
      <c r="C21247" s="34">
        <v>18</v>
      </c>
      <c r="D21247" t="s">
        <v>55</v>
      </c>
      <c r="E21247" s="34" t="s">
        <v>63</v>
      </c>
      <c r="F21247">
        <v>24.2</v>
      </c>
      <c r="G21247">
        <v>110</v>
      </c>
      <c r="H21247" s="8">
        <v>68578.84</v>
      </c>
      <c r="I21247" s="8">
        <v>10196.629999999999</v>
      </c>
      <c r="J21247" t="s">
        <v>47267</v>
      </c>
    </row>
    <row r="21248" spans="1:10" x14ac:dyDescent="0.3">
      <c r="A21248" s="34" t="s">
        <v>21379</v>
      </c>
      <c r="B21248">
        <v>82000</v>
      </c>
      <c r="C21248" s="34">
        <v>21</v>
      </c>
      <c r="D21248" t="s">
        <v>55</v>
      </c>
      <c r="E21248" s="34" t="s">
        <v>67</v>
      </c>
      <c r="F21248">
        <v>24.7</v>
      </c>
      <c r="G21248">
        <v>19</v>
      </c>
      <c r="H21248" s="8">
        <v>3619.58</v>
      </c>
      <c r="I21248" s="8">
        <v>43.62</v>
      </c>
      <c r="J21248" t="s">
        <v>47267</v>
      </c>
    </row>
    <row r="21249" spans="1:10" x14ac:dyDescent="0.3">
      <c r="A21249" s="34" t="s">
        <v>21380</v>
      </c>
      <c r="B21249">
        <v>122500</v>
      </c>
      <c r="C21249" s="34">
        <v>35</v>
      </c>
      <c r="D21249" t="s">
        <v>52</v>
      </c>
      <c r="E21249" s="34" t="s">
        <v>78</v>
      </c>
      <c r="F21249">
        <v>22.8</v>
      </c>
      <c r="H21249" s="8">
        <v>92962.32</v>
      </c>
      <c r="I21249" s="8">
        <v>1828.71</v>
      </c>
      <c r="J21249" t="s">
        <v>47267</v>
      </c>
    </row>
    <row r="21250" spans="1:10" x14ac:dyDescent="0.3">
      <c r="A21250" s="34" t="s">
        <v>21381</v>
      </c>
      <c r="B21250">
        <v>99000</v>
      </c>
      <c r="C21250" s="34">
        <v>29</v>
      </c>
      <c r="D21250" t="s">
        <v>55</v>
      </c>
      <c r="E21250" s="34" t="s">
        <v>60</v>
      </c>
      <c r="F21250">
        <v>37.5</v>
      </c>
      <c r="H21250" s="8"/>
      <c r="I21250" s="8"/>
      <c r="J21250" t="s">
        <v>47268</v>
      </c>
    </row>
    <row r="21251" spans="1:10" x14ac:dyDescent="0.3">
      <c r="A21251" s="34" t="s">
        <v>21382</v>
      </c>
      <c r="B21251">
        <v>246500</v>
      </c>
      <c r="C21251" s="34">
        <v>21</v>
      </c>
      <c r="D21251" t="s">
        <v>55</v>
      </c>
      <c r="E21251" s="34" t="s">
        <v>103</v>
      </c>
      <c r="F21251">
        <v>18.399999999999999</v>
      </c>
      <c r="H21251" s="8">
        <v>199961.06</v>
      </c>
      <c r="I21251" s="8">
        <v>3312.45</v>
      </c>
      <c r="J21251" t="s">
        <v>47267</v>
      </c>
    </row>
    <row r="21252" spans="1:10" x14ac:dyDescent="0.3">
      <c r="A21252" s="34" t="s">
        <v>21383</v>
      </c>
      <c r="B21252">
        <v>86500</v>
      </c>
      <c r="C21252" s="34">
        <v>18</v>
      </c>
      <c r="D21252" t="s">
        <v>52</v>
      </c>
      <c r="E21252" s="34" t="s">
        <v>78</v>
      </c>
      <c r="F21252">
        <v>25.2</v>
      </c>
      <c r="H21252" s="8">
        <v>49058.99</v>
      </c>
      <c r="I21252" s="8">
        <v>1136.17</v>
      </c>
      <c r="J21252" t="s">
        <v>47267</v>
      </c>
    </row>
    <row r="21253" spans="1:10" x14ac:dyDescent="0.3">
      <c r="A21253" s="34" t="s">
        <v>21384</v>
      </c>
      <c r="B21253">
        <v>35000</v>
      </c>
      <c r="C21253" s="34">
        <v>26</v>
      </c>
      <c r="D21253" t="s">
        <v>52</v>
      </c>
      <c r="E21253" s="34" t="s">
        <v>314</v>
      </c>
      <c r="F21253">
        <v>45.7</v>
      </c>
      <c r="H21253" s="8">
        <v>20173.28</v>
      </c>
      <c r="I21253" s="8">
        <v>482.4</v>
      </c>
      <c r="J21253" t="s">
        <v>47267</v>
      </c>
    </row>
    <row r="21254" spans="1:10" x14ac:dyDescent="0.3">
      <c r="A21254" s="34" t="s">
        <v>21385</v>
      </c>
      <c r="B21254">
        <v>589000</v>
      </c>
      <c r="C21254" s="34">
        <v>38</v>
      </c>
      <c r="D21254" t="s">
        <v>55</v>
      </c>
      <c r="E21254" s="34" t="s">
        <v>78</v>
      </c>
      <c r="F21254">
        <v>23.2</v>
      </c>
      <c r="H21254" s="8"/>
      <c r="I21254" s="8"/>
      <c r="J21254" t="s">
        <v>47268</v>
      </c>
    </row>
    <row r="21255" spans="1:10" x14ac:dyDescent="0.3">
      <c r="A21255" s="34" t="s">
        <v>21386</v>
      </c>
      <c r="B21255">
        <v>730500</v>
      </c>
      <c r="C21255" s="34">
        <v>20</v>
      </c>
      <c r="D21255" t="s">
        <v>52</v>
      </c>
      <c r="E21255" s="34" t="s">
        <v>124</v>
      </c>
      <c r="F21255">
        <v>48.5</v>
      </c>
      <c r="H21255" s="8">
        <v>578557.80000000005</v>
      </c>
      <c r="I21255" s="8">
        <v>6589.06</v>
      </c>
      <c r="J21255" t="s">
        <v>47267</v>
      </c>
    </row>
    <row r="21256" spans="1:10" x14ac:dyDescent="0.3">
      <c r="A21256" s="34" t="s">
        <v>21387</v>
      </c>
      <c r="B21256">
        <v>46500</v>
      </c>
      <c r="C21256" s="34">
        <v>51</v>
      </c>
      <c r="D21256" t="s">
        <v>52</v>
      </c>
      <c r="E21256" s="34" t="s">
        <v>76</v>
      </c>
      <c r="F21256">
        <v>41.8</v>
      </c>
      <c r="H21256" s="8">
        <v>26317.77</v>
      </c>
      <c r="I21256" s="8">
        <v>602.65</v>
      </c>
      <c r="J21256" t="s">
        <v>47267</v>
      </c>
    </row>
    <row r="21257" spans="1:10" x14ac:dyDescent="0.3">
      <c r="A21257" s="34" t="s">
        <v>21388</v>
      </c>
      <c r="B21257">
        <v>33000</v>
      </c>
      <c r="C21257" s="34">
        <v>50</v>
      </c>
      <c r="D21257" t="s">
        <v>52</v>
      </c>
      <c r="E21257" s="34" t="s">
        <v>92</v>
      </c>
      <c r="F21257">
        <v>15.4</v>
      </c>
      <c r="H21257" s="8"/>
      <c r="I21257" s="8"/>
      <c r="J21257" t="s">
        <v>47268</v>
      </c>
    </row>
    <row r="21258" spans="1:10" x14ac:dyDescent="0.3">
      <c r="A21258" s="34" t="s">
        <v>21389</v>
      </c>
      <c r="B21258">
        <v>99000</v>
      </c>
      <c r="C21258" s="34">
        <v>49</v>
      </c>
      <c r="D21258" t="s">
        <v>52</v>
      </c>
      <c r="E21258" s="34" t="s">
        <v>133</v>
      </c>
      <c r="F21258">
        <v>42.3</v>
      </c>
      <c r="H21258" s="8">
        <v>85747.18</v>
      </c>
      <c r="I21258" s="8">
        <v>1860.85</v>
      </c>
      <c r="J21258" t="s">
        <v>47267</v>
      </c>
    </row>
    <row r="21259" spans="1:10" x14ac:dyDescent="0.3">
      <c r="A21259" s="34" t="s">
        <v>21390</v>
      </c>
      <c r="B21259">
        <v>92000</v>
      </c>
      <c r="C21259" s="34">
        <v>34</v>
      </c>
      <c r="D21259" t="s">
        <v>52</v>
      </c>
      <c r="E21259" s="34" t="s">
        <v>78</v>
      </c>
      <c r="F21259">
        <v>38.6</v>
      </c>
      <c r="H21259" s="8">
        <v>71391.009999999995</v>
      </c>
      <c r="I21259" s="8">
        <v>1634.78</v>
      </c>
      <c r="J21259" t="s">
        <v>47267</v>
      </c>
    </row>
    <row r="21260" spans="1:10" x14ac:dyDescent="0.3">
      <c r="A21260" s="34" t="s">
        <v>21391</v>
      </c>
      <c r="B21260">
        <v>92500</v>
      </c>
      <c r="C21260" s="34">
        <v>23</v>
      </c>
      <c r="D21260" t="s">
        <v>55</v>
      </c>
      <c r="E21260" s="34" t="s">
        <v>99</v>
      </c>
      <c r="F21260">
        <v>36.1</v>
      </c>
      <c r="H21260" s="8">
        <v>44556.84</v>
      </c>
      <c r="I21260" s="8">
        <v>876.5</v>
      </c>
      <c r="J21260" t="s">
        <v>47267</v>
      </c>
    </row>
    <row r="21261" spans="1:10" x14ac:dyDescent="0.3">
      <c r="A21261" s="34" t="s">
        <v>21392</v>
      </c>
      <c r="B21261">
        <v>264000</v>
      </c>
      <c r="C21261" s="34">
        <v>38</v>
      </c>
      <c r="D21261" t="s">
        <v>55</v>
      </c>
      <c r="E21261" s="34" t="s">
        <v>94</v>
      </c>
      <c r="F21261">
        <v>32</v>
      </c>
      <c r="H21261" s="8">
        <v>225961.39</v>
      </c>
      <c r="I21261" s="8">
        <v>4445</v>
      </c>
      <c r="J21261" t="s">
        <v>47267</v>
      </c>
    </row>
    <row r="21262" spans="1:10" x14ac:dyDescent="0.3">
      <c r="A21262" s="34" t="s">
        <v>21393</v>
      </c>
      <c r="B21262">
        <v>99000</v>
      </c>
      <c r="C21262" s="34">
        <v>49</v>
      </c>
      <c r="D21262" t="s">
        <v>52</v>
      </c>
      <c r="E21262" s="34" t="s">
        <v>356</v>
      </c>
      <c r="F21262">
        <v>36.4</v>
      </c>
      <c r="H21262" s="8"/>
      <c r="I21262" s="8"/>
      <c r="J21262" t="s">
        <v>47268</v>
      </c>
    </row>
    <row r="21263" spans="1:10" x14ac:dyDescent="0.3">
      <c r="A21263" s="34" t="s">
        <v>21394</v>
      </c>
      <c r="B21263">
        <v>952500</v>
      </c>
      <c r="C21263" s="34">
        <v>45</v>
      </c>
      <c r="D21263" t="s">
        <v>52</v>
      </c>
      <c r="E21263" s="34" t="s">
        <v>78</v>
      </c>
      <c r="F21263">
        <v>28.2</v>
      </c>
      <c r="H21263" s="8">
        <v>861846.78</v>
      </c>
      <c r="I21263" s="8">
        <v>16146.29</v>
      </c>
      <c r="J21263" t="s">
        <v>47267</v>
      </c>
    </row>
    <row r="21264" spans="1:10" x14ac:dyDescent="0.3">
      <c r="A21264" s="34" t="s">
        <v>21395</v>
      </c>
      <c r="B21264">
        <v>92000</v>
      </c>
      <c r="C21264" s="34">
        <v>23</v>
      </c>
      <c r="D21264" t="s">
        <v>55</v>
      </c>
      <c r="E21264" s="34" t="s">
        <v>153</v>
      </c>
      <c r="F21264">
        <v>30.4</v>
      </c>
      <c r="G21264">
        <v>292</v>
      </c>
      <c r="H21264" s="8">
        <v>87778.16</v>
      </c>
      <c r="I21264" s="8">
        <v>9845.0400000000009</v>
      </c>
      <c r="J21264" t="s">
        <v>47267</v>
      </c>
    </row>
    <row r="21265" spans="1:10" x14ac:dyDescent="0.3">
      <c r="A21265" s="34" t="s">
        <v>21396</v>
      </c>
      <c r="B21265">
        <v>43000</v>
      </c>
      <c r="C21265" s="34">
        <v>18</v>
      </c>
      <c r="D21265" t="s">
        <v>52</v>
      </c>
      <c r="E21265" s="34" t="s">
        <v>365</v>
      </c>
      <c r="F21265">
        <v>18.3</v>
      </c>
      <c r="H21265" s="8"/>
      <c r="I21265" s="8"/>
      <c r="J21265" t="s">
        <v>47268</v>
      </c>
    </row>
    <row r="21266" spans="1:10" x14ac:dyDescent="0.3">
      <c r="A21266" s="34" t="s">
        <v>21397</v>
      </c>
      <c r="B21266">
        <v>136500</v>
      </c>
      <c r="C21266" s="34">
        <v>26</v>
      </c>
      <c r="D21266" t="s">
        <v>52</v>
      </c>
      <c r="E21266" s="34" t="s">
        <v>101</v>
      </c>
      <c r="F21266">
        <v>42.3</v>
      </c>
      <c r="H21266" s="8">
        <v>124103.84</v>
      </c>
      <c r="I21266" s="8">
        <v>2441.31</v>
      </c>
      <c r="J21266" t="s">
        <v>47267</v>
      </c>
    </row>
    <row r="21267" spans="1:10" x14ac:dyDescent="0.3">
      <c r="A21267" s="34" t="s">
        <v>21398</v>
      </c>
      <c r="B21267">
        <v>86500</v>
      </c>
      <c r="C21267" s="34">
        <v>41</v>
      </c>
      <c r="D21267" t="s">
        <v>52</v>
      </c>
      <c r="E21267" s="34" t="s">
        <v>56</v>
      </c>
      <c r="F21267">
        <v>9.1999999999999993</v>
      </c>
      <c r="H21267" s="8">
        <v>49857.11</v>
      </c>
      <c r="I21267" s="8">
        <v>1192.23</v>
      </c>
      <c r="J21267" t="s">
        <v>47267</v>
      </c>
    </row>
    <row r="21268" spans="1:10" x14ac:dyDescent="0.3">
      <c r="A21268" s="34" t="s">
        <v>21399</v>
      </c>
      <c r="B21268">
        <v>69500</v>
      </c>
      <c r="C21268" s="34">
        <v>18</v>
      </c>
      <c r="D21268" t="s">
        <v>55</v>
      </c>
      <c r="E21268" s="34" t="s">
        <v>120</v>
      </c>
      <c r="F21268">
        <v>10.3</v>
      </c>
      <c r="G21268">
        <v>292</v>
      </c>
      <c r="H21268" s="8">
        <v>62722.15</v>
      </c>
      <c r="I21268" s="8">
        <v>3281.77</v>
      </c>
      <c r="J21268" t="s">
        <v>47267</v>
      </c>
    </row>
    <row r="21269" spans="1:10" x14ac:dyDescent="0.3">
      <c r="A21269" s="34" t="s">
        <v>21400</v>
      </c>
      <c r="B21269">
        <v>82000</v>
      </c>
      <c r="C21269" s="34">
        <v>51</v>
      </c>
      <c r="D21269" t="s">
        <v>55</v>
      </c>
      <c r="E21269" s="34" t="s">
        <v>58</v>
      </c>
      <c r="F21269">
        <v>19</v>
      </c>
      <c r="H21269" s="8"/>
      <c r="I21269" s="8"/>
      <c r="J21269" t="s">
        <v>47268</v>
      </c>
    </row>
    <row r="21270" spans="1:10" x14ac:dyDescent="0.3">
      <c r="A21270" s="34" t="s">
        <v>21401</v>
      </c>
      <c r="B21270">
        <v>58000</v>
      </c>
      <c r="C21270" s="34">
        <v>47</v>
      </c>
      <c r="D21270" t="s">
        <v>52</v>
      </c>
      <c r="E21270" s="34" t="s">
        <v>56</v>
      </c>
      <c r="F21270">
        <v>37.200000000000003</v>
      </c>
      <c r="H21270" s="8">
        <v>31719.85</v>
      </c>
      <c r="I21270" s="8">
        <v>594.26</v>
      </c>
      <c r="J21270" t="s">
        <v>47267</v>
      </c>
    </row>
    <row r="21271" spans="1:10" x14ac:dyDescent="0.3">
      <c r="A21271" s="34" t="s">
        <v>21402</v>
      </c>
      <c r="B21271">
        <v>150000</v>
      </c>
      <c r="C21271" s="34">
        <v>50</v>
      </c>
      <c r="D21271" t="s">
        <v>52</v>
      </c>
      <c r="E21271" s="34" t="s">
        <v>111</v>
      </c>
      <c r="F21271">
        <v>22.6</v>
      </c>
      <c r="H21271" s="8">
        <v>111280.54</v>
      </c>
      <c r="I21271" s="8">
        <v>2777.53</v>
      </c>
      <c r="J21271" t="s">
        <v>47267</v>
      </c>
    </row>
    <row r="21272" spans="1:10" x14ac:dyDescent="0.3">
      <c r="A21272" s="34" t="s">
        <v>21403</v>
      </c>
      <c r="B21272">
        <v>335000</v>
      </c>
      <c r="C21272" s="34">
        <v>32</v>
      </c>
      <c r="D21272" t="s">
        <v>55</v>
      </c>
      <c r="E21272" s="34" t="s">
        <v>142</v>
      </c>
      <c r="F21272">
        <v>21.2</v>
      </c>
      <c r="H21272" s="8">
        <v>218428.48</v>
      </c>
      <c r="I21272" s="8">
        <v>4070.67</v>
      </c>
      <c r="J21272" t="s">
        <v>47267</v>
      </c>
    </row>
    <row r="21273" spans="1:10" x14ac:dyDescent="0.3">
      <c r="A21273" s="34" t="s">
        <v>21404</v>
      </c>
      <c r="B21273">
        <v>46500</v>
      </c>
      <c r="C21273" s="34">
        <v>51</v>
      </c>
      <c r="D21273" t="s">
        <v>52</v>
      </c>
      <c r="E21273" s="34" t="s">
        <v>322</v>
      </c>
      <c r="F21273">
        <v>45</v>
      </c>
      <c r="H21273" s="8"/>
      <c r="I21273" s="8"/>
      <c r="J21273" t="s">
        <v>47268</v>
      </c>
    </row>
    <row r="21274" spans="1:10" x14ac:dyDescent="0.3">
      <c r="A21274" s="34" t="s">
        <v>21405</v>
      </c>
      <c r="B21274">
        <v>562000</v>
      </c>
      <c r="C21274" s="34">
        <v>38</v>
      </c>
      <c r="D21274" t="s">
        <v>52</v>
      </c>
      <c r="E21274" s="34" t="s">
        <v>78</v>
      </c>
      <c r="F21274">
        <v>17.399999999999999</v>
      </c>
      <c r="H21274" s="8"/>
      <c r="I21274" s="8"/>
      <c r="J21274" t="s">
        <v>47268</v>
      </c>
    </row>
    <row r="21275" spans="1:10" x14ac:dyDescent="0.3">
      <c r="A21275" s="34" t="s">
        <v>21406</v>
      </c>
      <c r="B21275">
        <v>82000</v>
      </c>
      <c r="C21275" s="34">
        <v>27</v>
      </c>
      <c r="D21275" t="s">
        <v>52</v>
      </c>
      <c r="E21275" s="34" t="s">
        <v>78</v>
      </c>
      <c r="F21275">
        <v>32.6</v>
      </c>
      <c r="H21275" s="8"/>
      <c r="I21275" s="8"/>
      <c r="J21275" t="s">
        <v>47268</v>
      </c>
    </row>
    <row r="21276" spans="1:10" x14ac:dyDescent="0.3">
      <c r="A21276" s="34" t="s">
        <v>21407</v>
      </c>
      <c r="B21276">
        <v>49500</v>
      </c>
      <c r="C21276" s="34">
        <v>29</v>
      </c>
      <c r="D21276" t="s">
        <v>55</v>
      </c>
      <c r="E21276" s="34" t="s">
        <v>89</v>
      </c>
      <c r="F21276">
        <v>12.6</v>
      </c>
      <c r="H21276" s="8"/>
      <c r="I21276" s="8"/>
      <c r="J21276" t="s">
        <v>47268</v>
      </c>
    </row>
    <row r="21277" spans="1:10" x14ac:dyDescent="0.3">
      <c r="A21277" s="34" t="s">
        <v>21408</v>
      </c>
      <c r="B21277">
        <v>75000</v>
      </c>
      <c r="C21277" s="34">
        <v>36</v>
      </c>
      <c r="D21277" t="s">
        <v>55</v>
      </c>
      <c r="E21277" s="34" t="s">
        <v>94</v>
      </c>
      <c r="F21277">
        <v>49.9</v>
      </c>
      <c r="H21277" s="8"/>
      <c r="I21277" s="8"/>
      <c r="J21277" t="s">
        <v>47268</v>
      </c>
    </row>
    <row r="21278" spans="1:10" x14ac:dyDescent="0.3">
      <c r="A21278" s="34" t="s">
        <v>21409</v>
      </c>
      <c r="B21278">
        <v>76500</v>
      </c>
      <c r="C21278" s="34">
        <v>35</v>
      </c>
      <c r="D21278" t="s">
        <v>52</v>
      </c>
      <c r="E21278" s="34" t="s">
        <v>56</v>
      </c>
      <c r="F21278">
        <v>34.5</v>
      </c>
      <c r="H21278" s="8"/>
      <c r="I21278" s="8"/>
      <c r="J21278" t="s">
        <v>47268</v>
      </c>
    </row>
    <row r="21279" spans="1:10" x14ac:dyDescent="0.3">
      <c r="A21279" s="34" t="s">
        <v>21410</v>
      </c>
      <c r="B21279">
        <v>49000</v>
      </c>
      <c r="C21279" s="34">
        <v>45</v>
      </c>
      <c r="D21279" t="s">
        <v>55</v>
      </c>
      <c r="E21279" s="34" t="s">
        <v>133</v>
      </c>
      <c r="F21279">
        <v>17.5</v>
      </c>
      <c r="H21279" s="8"/>
      <c r="I21279" s="8"/>
      <c r="J21279" t="s">
        <v>47268</v>
      </c>
    </row>
    <row r="21280" spans="1:10" x14ac:dyDescent="0.3">
      <c r="A21280" s="34" t="s">
        <v>21411</v>
      </c>
      <c r="B21280">
        <v>43500</v>
      </c>
      <c r="C21280" s="34">
        <v>28</v>
      </c>
      <c r="D21280" t="s">
        <v>52</v>
      </c>
      <c r="E21280" s="34" t="s">
        <v>120</v>
      </c>
      <c r="F21280">
        <v>6.9</v>
      </c>
      <c r="G21280">
        <v>171</v>
      </c>
      <c r="H21280" s="8">
        <v>36144.800000000003</v>
      </c>
      <c r="I21280" s="8">
        <v>5809.1</v>
      </c>
      <c r="J21280" t="s">
        <v>47267</v>
      </c>
    </row>
    <row r="21281" spans="1:10" x14ac:dyDescent="0.3">
      <c r="A21281" s="34" t="s">
        <v>21412</v>
      </c>
      <c r="B21281">
        <v>115500</v>
      </c>
      <c r="C21281" s="34">
        <v>31</v>
      </c>
      <c r="D21281" t="s">
        <v>52</v>
      </c>
      <c r="E21281" s="34" t="s">
        <v>65</v>
      </c>
      <c r="F21281">
        <v>33.5</v>
      </c>
      <c r="H21281" s="8">
        <v>63651.87</v>
      </c>
      <c r="I21281" s="8">
        <v>1186.23</v>
      </c>
      <c r="J21281" t="s">
        <v>47267</v>
      </c>
    </row>
    <row r="21282" spans="1:10" x14ac:dyDescent="0.3">
      <c r="A21282" s="34" t="s">
        <v>21413</v>
      </c>
      <c r="B21282">
        <v>33000</v>
      </c>
      <c r="C21282" s="34">
        <v>43</v>
      </c>
      <c r="D21282" t="s">
        <v>52</v>
      </c>
      <c r="E21282" s="34" t="s">
        <v>78</v>
      </c>
      <c r="F21282">
        <v>22.2</v>
      </c>
      <c r="H21282" s="8"/>
      <c r="I21282" s="8"/>
      <c r="J21282" t="s">
        <v>47268</v>
      </c>
    </row>
    <row r="21283" spans="1:10" x14ac:dyDescent="0.3">
      <c r="A21283" s="34" t="s">
        <v>21414</v>
      </c>
      <c r="B21283">
        <v>86500</v>
      </c>
      <c r="C21283" s="34">
        <v>39</v>
      </c>
      <c r="D21283" t="s">
        <v>52</v>
      </c>
      <c r="E21283" s="34" t="s">
        <v>60</v>
      </c>
      <c r="F21283">
        <v>38.700000000000003</v>
      </c>
      <c r="H21283" s="8">
        <v>49857.11</v>
      </c>
      <c r="I21283" s="8">
        <v>1192.23</v>
      </c>
      <c r="J21283" t="s">
        <v>47267</v>
      </c>
    </row>
    <row r="21284" spans="1:10" x14ac:dyDescent="0.3">
      <c r="A21284" s="34" t="s">
        <v>21415</v>
      </c>
      <c r="B21284">
        <v>73500</v>
      </c>
      <c r="C21284" s="34">
        <v>20</v>
      </c>
      <c r="D21284" t="s">
        <v>55</v>
      </c>
      <c r="E21284" s="34" t="s">
        <v>150</v>
      </c>
      <c r="F21284">
        <v>9.5</v>
      </c>
      <c r="H21284" s="8"/>
      <c r="I21284" s="8"/>
      <c r="J21284" t="s">
        <v>47268</v>
      </c>
    </row>
    <row r="21285" spans="1:10" x14ac:dyDescent="0.3">
      <c r="A21285" s="34" t="s">
        <v>21416</v>
      </c>
      <c r="B21285">
        <v>92000</v>
      </c>
      <c r="C21285" s="34">
        <v>41</v>
      </c>
      <c r="D21285" t="s">
        <v>55</v>
      </c>
      <c r="E21285" s="34" t="s">
        <v>56</v>
      </c>
      <c r="F21285">
        <v>39.1</v>
      </c>
      <c r="G21285">
        <v>17</v>
      </c>
      <c r="H21285" s="8">
        <v>74388.179999999993</v>
      </c>
      <c r="I21285" s="8">
        <v>4644.74</v>
      </c>
      <c r="J21285" t="s">
        <v>47267</v>
      </c>
    </row>
    <row r="21286" spans="1:10" x14ac:dyDescent="0.3">
      <c r="A21286" s="34" t="s">
        <v>21417</v>
      </c>
      <c r="B21286">
        <v>80000</v>
      </c>
      <c r="C21286" s="34">
        <v>44</v>
      </c>
      <c r="D21286" t="s">
        <v>55</v>
      </c>
      <c r="E21286" s="34" t="s">
        <v>272</v>
      </c>
      <c r="F21286">
        <v>29.2</v>
      </c>
      <c r="H21286" s="8">
        <v>45360.07</v>
      </c>
      <c r="I21286" s="8">
        <v>995.21</v>
      </c>
      <c r="J21286" t="s">
        <v>47267</v>
      </c>
    </row>
    <row r="21287" spans="1:10" x14ac:dyDescent="0.3">
      <c r="A21287" s="34" t="s">
        <v>21418</v>
      </c>
      <c r="B21287">
        <v>99000</v>
      </c>
      <c r="C21287" s="34">
        <v>27</v>
      </c>
      <c r="D21287" t="s">
        <v>55</v>
      </c>
      <c r="E21287" s="34" t="s">
        <v>198</v>
      </c>
      <c r="F21287">
        <v>33.799999999999997</v>
      </c>
      <c r="H21287" s="8">
        <v>87596.63</v>
      </c>
      <c r="I21287" s="8">
        <v>2137.89</v>
      </c>
      <c r="J21287" t="s">
        <v>47267</v>
      </c>
    </row>
    <row r="21288" spans="1:10" x14ac:dyDescent="0.3">
      <c r="A21288" s="34" t="s">
        <v>21419</v>
      </c>
      <c r="B21288">
        <v>243500</v>
      </c>
      <c r="C21288" s="34">
        <v>41</v>
      </c>
      <c r="D21288" t="s">
        <v>52</v>
      </c>
      <c r="E21288" s="34" t="s">
        <v>140</v>
      </c>
      <c r="F21288">
        <v>47.9</v>
      </c>
      <c r="H21288" s="8"/>
      <c r="I21288" s="8"/>
      <c r="J21288" t="s">
        <v>47268</v>
      </c>
    </row>
    <row r="21289" spans="1:10" x14ac:dyDescent="0.3">
      <c r="A21289" s="34" t="s">
        <v>21420</v>
      </c>
      <c r="B21289">
        <v>46500</v>
      </c>
      <c r="C21289" s="34">
        <v>45</v>
      </c>
      <c r="D21289" t="s">
        <v>55</v>
      </c>
      <c r="E21289" s="34" t="s">
        <v>208</v>
      </c>
      <c r="F21289">
        <v>16</v>
      </c>
      <c r="H21289" s="8">
        <v>26867.18</v>
      </c>
      <c r="I21289" s="8">
        <v>428.31</v>
      </c>
      <c r="J21289" t="s">
        <v>47267</v>
      </c>
    </row>
    <row r="21290" spans="1:10" x14ac:dyDescent="0.3">
      <c r="A21290" s="34" t="s">
        <v>21421</v>
      </c>
      <c r="B21290">
        <v>76500</v>
      </c>
      <c r="C21290" s="34">
        <v>18</v>
      </c>
      <c r="D21290" t="s">
        <v>55</v>
      </c>
      <c r="E21290" s="34" t="s">
        <v>183</v>
      </c>
      <c r="F21290">
        <v>20.9</v>
      </c>
      <c r="H21290" s="8"/>
      <c r="I21290" s="8"/>
      <c r="J21290" t="s">
        <v>47268</v>
      </c>
    </row>
    <row r="21291" spans="1:10" x14ac:dyDescent="0.3">
      <c r="A21291" s="34" t="s">
        <v>21422</v>
      </c>
      <c r="B21291">
        <v>82000</v>
      </c>
      <c r="C21291" s="34">
        <v>26</v>
      </c>
      <c r="D21291" t="s">
        <v>52</v>
      </c>
      <c r="E21291" s="34" t="s">
        <v>78</v>
      </c>
      <c r="F21291">
        <v>27.8</v>
      </c>
      <c r="H21291" s="8"/>
      <c r="I21291" s="8"/>
      <c r="J21291" t="s">
        <v>47268</v>
      </c>
    </row>
    <row r="21292" spans="1:10" x14ac:dyDescent="0.3">
      <c r="A21292" s="34" t="s">
        <v>21423</v>
      </c>
      <c r="B21292">
        <v>340500</v>
      </c>
      <c r="C21292" s="34">
        <v>39</v>
      </c>
      <c r="D21292" t="s">
        <v>55</v>
      </c>
      <c r="E21292" s="34" t="s">
        <v>183</v>
      </c>
      <c r="F21292">
        <v>45.9</v>
      </c>
      <c r="H21292" s="8"/>
      <c r="I21292" s="8"/>
      <c r="J21292" t="s">
        <v>47268</v>
      </c>
    </row>
    <row r="21293" spans="1:10" x14ac:dyDescent="0.3">
      <c r="A21293" s="34" t="s">
        <v>21424</v>
      </c>
      <c r="B21293">
        <v>151000</v>
      </c>
      <c r="C21293" s="34">
        <v>41</v>
      </c>
      <c r="D21293" t="s">
        <v>52</v>
      </c>
      <c r="E21293" s="34" t="s">
        <v>183</v>
      </c>
      <c r="F21293">
        <v>42</v>
      </c>
      <c r="H21293" s="8">
        <v>137264.78</v>
      </c>
      <c r="I21293" s="8">
        <v>2415.9699999999998</v>
      </c>
      <c r="J21293" t="s">
        <v>47267</v>
      </c>
    </row>
    <row r="21294" spans="1:10" x14ac:dyDescent="0.3">
      <c r="A21294" s="34" t="s">
        <v>21425</v>
      </c>
      <c r="B21294">
        <v>33000</v>
      </c>
      <c r="C21294" s="34">
        <v>18</v>
      </c>
      <c r="D21294" t="s">
        <v>55</v>
      </c>
      <c r="E21294" s="34" t="s">
        <v>183</v>
      </c>
      <c r="F21294">
        <v>8.6999999999999993</v>
      </c>
      <c r="G21294">
        <v>232</v>
      </c>
      <c r="H21294" s="8">
        <v>21708.07</v>
      </c>
      <c r="I21294" s="8">
        <v>3826.38</v>
      </c>
      <c r="J21294" t="s">
        <v>47267</v>
      </c>
    </row>
    <row r="21295" spans="1:10" x14ac:dyDescent="0.3">
      <c r="A21295" s="34" t="s">
        <v>21426</v>
      </c>
      <c r="B21295">
        <v>350000</v>
      </c>
      <c r="C21295" s="34">
        <v>23</v>
      </c>
      <c r="D21295" t="s">
        <v>52</v>
      </c>
      <c r="E21295" s="34" t="s">
        <v>498</v>
      </c>
      <c r="F21295">
        <v>23</v>
      </c>
      <c r="H21295" s="8">
        <v>330986.53000000003</v>
      </c>
      <c r="I21295" s="8">
        <v>9220.65</v>
      </c>
      <c r="J21295" t="s">
        <v>47267</v>
      </c>
    </row>
    <row r="21296" spans="1:10" x14ac:dyDescent="0.3">
      <c r="A21296" s="34" t="s">
        <v>21427</v>
      </c>
      <c r="B21296">
        <v>99000</v>
      </c>
      <c r="C21296" s="34">
        <v>41</v>
      </c>
      <c r="D21296" t="s">
        <v>52</v>
      </c>
      <c r="E21296" s="34" t="s">
        <v>58</v>
      </c>
      <c r="F21296">
        <v>27</v>
      </c>
      <c r="H21296" s="8">
        <v>87596.63</v>
      </c>
      <c r="I21296" s="8">
        <v>2137.89</v>
      </c>
      <c r="J21296" t="s">
        <v>47267</v>
      </c>
    </row>
    <row r="21297" spans="1:10" x14ac:dyDescent="0.3">
      <c r="A21297" s="34" t="s">
        <v>21428</v>
      </c>
      <c r="B21297">
        <v>82000</v>
      </c>
      <c r="C21297" s="34">
        <v>33</v>
      </c>
      <c r="D21297" t="s">
        <v>55</v>
      </c>
      <c r="E21297" s="34" t="s">
        <v>133</v>
      </c>
      <c r="F21297">
        <v>19.5</v>
      </c>
      <c r="H21297" s="8"/>
      <c r="I21297" s="8"/>
      <c r="J21297" t="s">
        <v>47268</v>
      </c>
    </row>
    <row r="21298" spans="1:10" x14ac:dyDescent="0.3">
      <c r="A21298" s="34" t="s">
        <v>21429</v>
      </c>
      <c r="B21298">
        <v>555000</v>
      </c>
      <c r="C21298" s="34">
        <v>43</v>
      </c>
      <c r="D21298" t="s">
        <v>55</v>
      </c>
      <c r="E21298" s="34" t="s">
        <v>78</v>
      </c>
      <c r="F21298">
        <v>41.6</v>
      </c>
      <c r="H21298" s="8">
        <v>504559.06</v>
      </c>
      <c r="I21298" s="8">
        <v>9403.0499999999993</v>
      </c>
      <c r="J21298" t="s">
        <v>47267</v>
      </c>
    </row>
    <row r="21299" spans="1:10" x14ac:dyDescent="0.3">
      <c r="A21299" s="34" t="s">
        <v>21430</v>
      </c>
      <c r="B21299">
        <v>105000</v>
      </c>
      <c r="C21299" s="34">
        <v>53</v>
      </c>
      <c r="D21299" t="s">
        <v>55</v>
      </c>
      <c r="E21299" s="34" t="s">
        <v>261</v>
      </c>
      <c r="F21299">
        <v>36.5</v>
      </c>
      <c r="H21299" s="8"/>
      <c r="I21299" s="8"/>
      <c r="J21299" t="s">
        <v>47268</v>
      </c>
    </row>
    <row r="21300" spans="1:10" x14ac:dyDescent="0.3">
      <c r="A21300" s="34" t="s">
        <v>21431</v>
      </c>
      <c r="B21300">
        <v>313000</v>
      </c>
      <c r="C21300" s="34">
        <v>22</v>
      </c>
      <c r="D21300" t="s">
        <v>55</v>
      </c>
      <c r="E21300" s="34" t="s">
        <v>65</v>
      </c>
      <c r="F21300">
        <v>25.5</v>
      </c>
      <c r="H21300" s="8">
        <v>15201.49</v>
      </c>
      <c r="I21300" s="8">
        <v>267.56</v>
      </c>
      <c r="J21300" t="s">
        <v>47267</v>
      </c>
    </row>
    <row r="21301" spans="1:10" x14ac:dyDescent="0.3">
      <c r="A21301" s="34" t="s">
        <v>21432</v>
      </c>
      <c r="B21301">
        <v>136500</v>
      </c>
      <c r="C21301" s="34">
        <v>28</v>
      </c>
      <c r="D21301" t="s">
        <v>52</v>
      </c>
      <c r="E21301" s="34" t="s">
        <v>56</v>
      </c>
      <c r="F21301">
        <v>30.6</v>
      </c>
      <c r="H21301" s="8"/>
      <c r="I21301" s="8"/>
      <c r="J21301" t="s">
        <v>47268</v>
      </c>
    </row>
    <row r="21302" spans="1:10" x14ac:dyDescent="0.3">
      <c r="A21302" s="34" t="s">
        <v>21433</v>
      </c>
      <c r="B21302">
        <v>99000</v>
      </c>
      <c r="C21302" s="34">
        <v>53</v>
      </c>
      <c r="D21302" t="s">
        <v>52</v>
      </c>
      <c r="E21302" s="34" t="s">
        <v>56</v>
      </c>
      <c r="F21302">
        <v>46.2</v>
      </c>
      <c r="H21302" s="8"/>
      <c r="I21302" s="8"/>
      <c r="J21302" t="s">
        <v>47268</v>
      </c>
    </row>
    <row r="21303" spans="1:10" x14ac:dyDescent="0.3">
      <c r="A21303" s="34" t="s">
        <v>21434</v>
      </c>
      <c r="B21303">
        <v>56000</v>
      </c>
      <c r="C21303" s="34">
        <v>33</v>
      </c>
      <c r="D21303" t="s">
        <v>52</v>
      </c>
      <c r="E21303" s="34" t="s">
        <v>65</v>
      </c>
      <c r="F21303">
        <v>33.700000000000003</v>
      </c>
      <c r="H21303" s="8"/>
      <c r="I21303" s="8"/>
      <c r="J21303" t="s">
        <v>47268</v>
      </c>
    </row>
    <row r="21304" spans="1:10" x14ac:dyDescent="0.3">
      <c r="A21304" s="34" t="s">
        <v>21435</v>
      </c>
      <c r="B21304">
        <v>86500</v>
      </c>
      <c r="C21304" s="34">
        <v>54</v>
      </c>
      <c r="D21304" t="s">
        <v>55</v>
      </c>
      <c r="E21304" s="34" t="s">
        <v>65</v>
      </c>
      <c r="F21304">
        <v>39.4</v>
      </c>
      <c r="G21304">
        <v>138</v>
      </c>
      <c r="H21304" s="8">
        <v>66296.39</v>
      </c>
      <c r="I21304" s="8">
        <v>11127.71</v>
      </c>
      <c r="J21304" t="s">
        <v>47267</v>
      </c>
    </row>
    <row r="21305" spans="1:10" x14ac:dyDescent="0.3">
      <c r="A21305" s="34" t="s">
        <v>21436</v>
      </c>
      <c r="B21305">
        <v>35000</v>
      </c>
      <c r="C21305" s="34">
        <v>30</v>
      </c>
      <c r="D21305" t="s">
        <v>52</v>
      </c>
      <c r="E21305" s="34" t="s">
        <v>94</v>
      </c>
      <c r="F21305">
        <v>39.9</v>
      </c>
      <c r="H21305" s="8">
        <v>20173.28</v>
      </c>
      <c r="I21305" s="8">
        <v>482.4</v>
      </c>
      <c r="J21305" t="s">
        <v>47267</v>
      </c>
    </row>
    <row r="21306" spans="1:10" x14ac:dyDescent="0.3">
      <c r="A21306" s="34" t="s">
        <v>21437</v>
      </c>
      <c r="B21306">
        <v>1000000</v>
      </c>
      <c r="C21306" s="34">
        <v>52</v>
      </c>
      <c r="D21306" t="s">
        <v>55</v>
      </c>
      <c r="E21306" s="34" t="s">
        <v>103</v>
      </c>
      <c r="F21306">
        <v>43.1</v>
      </c>
      <c r="H21306" s="8"/>
      <c r="I21306" s="8"/>
      <c r="J21306" t="s">
        <v>47268</v>
      </c>
    </row>
    <row r="21307" spans="1:10" x14ac:dyDescent="0.3">
      <c r="A21307" s="34" t="s">
        <v>21438</v>
      </c>
      <c r="B21307">
        <v>35000</v>
      </c>
      <c r="C21307" s="34">
        <v>28</v>
      </c>
      <c r="D21307" t="s">
        <v>55</v>
      </c>
      <c r="E21307" s="34" t="s">
        <v>153</v>
      </c>
      <c r="F21307">
        <v>16</v>
      </c>
      <c r="H21307" s="8">
        <v>2836.33</v>
      </c>
      <c r="I21307" s="8">
        <v>62.23</v>
      </c>
      <c r="J21307" t="s">
        <v>47267</v>
      </c>
    </row>
    <row r="21308" spans="1:10" x14ac:dyDescent="0.3">
      <c r="A21308" s="34" t="s">
        <v>21439</v>
      </c>
      <c r="B21308">
        <v>67500</v>
      </c>
      <c r="C21308" s="34">
        <v>30</v>
      </c>
      <c r="D21308" t="s">
        <v>52</v>
      </c>
      <c r="E21308" s="34" t="s">
        <v>126</v>
      </c>
      <c r="F21308">
        <v>25.4</v>
      </c>
      <c r="H21308" s="8"/>
      <c r="I21308" s="8"/>
      <c r="J21308" t="s">
        <v>47268</v>
      </c>
    </row>
    <row r="21309" spans="1:10" x14ac:dyDescent="0.3">
      <c r="A21309" s="34" t="s">
        <v>21440</v>
      </c>
      <c r="B21309">
        <v>99000</v>
      </c>
      <c r="C21309" s="34">
        <v>40</v>
      </c>
      <c r="D21309" t="s">
        <v>55</v>
      </c>
      <c r="E21309" s="34" t="s">
        <v>78</v>
      </c>
      <c r="F21309">
        <v>21.7</v>
      </c>
      <c r="H21309" s="8"/>
      <c r="I21309" s="8"/>
      <c r="J21309" t="s">
        <v>47268</v>
      </c>
    </row>
    <row r="21310" spans="1:10" x14ac:dyDescent="0.3">
      <c r="A21310" s="34" t="s">
        <v>21441</v>
      </c>
      <c r="B21310">
        <v>51500</v>
      </c>
      <c r="C21310" s="34">
        <v>22</v>
      </c>
      <c r="D21310" t="s">
        <v>52</v>
      </c>
      <c r="E21310" s="34" t="s">
        <v>261</v>
      </c>
      <c r="F21310">
        <v>32.700000000000003</v>
      </c>
      <c r="H21310" s="8">
        <v>45450.11</v>
      </c>
      <c r="I21310" s="8">
        <v>1086.8399999999999</v>
      </c>
      <c r="J21310" t="s">
        <v>47267</v>
      </c>
    </row>
    <row r="21311" spans="1:10" x14ac:dyDescent="0.3">
      <c r="A21311" s="34" t="s">
        <v>21442</v>
      </c>
      <c r="B21311">
        <v>300000</v>
      </c>
      <c r="C21311" s="34">
        <v>31</v>
      </c>
      <c r="D21311" t="s">
        <v>52</v>
      </c>
      <c r="E21311" s="34" t="s">
        <v>160</v>
      </c>
      <c r="F21311">
        <v>28.5</v>
      </c>
      <c r="H21311" s="8"/>
      <c r="I21311" s="8"/>
      <c r="J21311" t="s">
        <v>47268</v>
      </c>
    </row>
    <row r="21312" spans="1:10" x14ac:dyDescent="0.3">
      <c r="A21312" s="34" t="s">
        <v>21443</v>
      </c>
      <c r="B21312">
        <v>92000</v>
      </c>
      <c r="C21312" s="34">
        <v>46</v>
      </c>
      <c r="D21312" t="s">
        <v>52</v>
      </c>
      <c r="E21312" s="34" t="s">
        <v>162</v>
      </c>
      <c r="F21312">
        <v>44.4</v>
      </c>
      <c r="H21312" s="8">
        <v>68520.740000000005</v>
      </c>
      <c r="I21312" s="8">
        <v>1638.53</v>
      </c>
      <c r="J21312" t="s">
        <v>47267</v>
      </c>
    </row>
    <row r="21313" spans="1:10" x14ac:dyDescent="0.3">
      <c r="A21313" s="34" t="s">
        <v>21444</v>
      </c>
      <c r="B21313">
        <v>340500</v>
      </c>
      <c r="C21313" s="34">
        <v>32</v>
      </c>
      <c r="D21313" t="s">
        <v>55</v>
      </c>
      <c r="E21313" s="34" t="s">
        <v>179</v>
      </c>
      <c r="F21313">
        <v>18.399999999999999</v>
      </c>
      <c r="H21313" s="8">
        <v>305549.92</v>
      </c>
      <c r="I21313" s="8">
        <v>4709.07</v>
      </c>
      <c r="J21313" t="s">
        <v>47267</v>
      </c>
    </row>
    <row r="21314" spans="1:10" x14ac:dyDescent="0.3">
      <c r="A21314" s="34" t="s">
        <v>21445</v>
      </c>
      <c r="B21314">
        <v>92000</v>
      </c>
      <c r="C21314" s="34">
        <v>26</v>
      </c>
      <c r="D21314" t="s">
        <v>52</v>
      </c>
      <c r="E21314" s="34" t="s">
        <v>365</v>
      </c>
      <c r="F21314">
        <v>35.9</v>
      </c>
      <c r="H21314" s="8">
        <v>72473.23</v>
      </c>
      <c r="I21314" s="8">
        <v>1733.04</v>
      </c>
      <c r="J21314" t="s">
        <v>47267</v>
      </c>
    </row>
    <row r="21315" spans="1:10" x14ac:dyDescent="0.3">
      <c r="A21315" s="34" t="s">
        <v>21446</v>
      </c>
      <c r="B21315">
        <v>86500</v>
      </c>
      <c r="C21315" s="34">
        <v>22</v>
      </c>
      <c r="D21315" t="s">
        <v>52</v>
      </c>
      <c r="E21315" s="34" t="s">
        <v>105</v>
      </c>
      <c r="F21315">
        <v>23.2</v>
      </c>
      <c r="H21315" s="8">
        <v>48575.58</v>
      </c>
      <c r="I21315" s="8">
        <v>1010.66</v>
      </c>
      <c r="J21315" t="s">
        <v>47267</v>
      </c>
    </row>
    <row r="21316" spans="1:10" x14ac:dyDescent="0.3">
      <c r="A21316" s="34" t="s">
        <v>21447</v>
      </c>
      <c r="B21316">
        <v>92000</v>
      </c>
      <c r="C21316" s="34">
        <v>37</v>
      </c>
      <c r="D21316" t="s">
        <v>52</v>
      </c>
      <c r="E21316" s="34" t="s">
        <v>65</v>
      </c>
      <c r="F21316">
        <v>42.3</v>
      </c>
      <c r="H21316" s="8"/>
      <c r="I21316" s="8"/>
      <c r="J21316" t="s">
        <v>47268</v>
      </c>
    </row>
    <row r="21317" spans="1:10" x14ac:dyDescent="0.3">
      <c r="A21317" s="34" t="s">
        <v>21448</v>
      </c>
      <c r="B21317">
        <v>50000</v>
      </c>
      <c r="C21317" s="34">
        <v>38</v>
      </c>
      <c r="D21317" t="s">
        <v>52</v>
      </c>
      <c r="E21317" s="34" t="s">
        <v>67</v>
      </c>
      <c r="F21317">
        <v>28</v>
      </c>
      <c r="H21317" s="8"/>
      <c r="I21317" s="8"/>
      <c r="J21317" t="s">
        <v>47268</v>
      </c>
    </row>
    <row r="21318" spans="1:10" x14ac:dyDescent="0.3">
      <c r="A21318" s="34" t="s">
        <v>21449</v>
      </c>
      <c r="B21318">
        <v>82000</v>
      </c>
      <c r="C21318" s="34">
        <v>45</v>
      </c>
      <c r="D21318" t="s">
        <v>52</v>
      </c>
      <c r="E21318" s="34" t="s">
        <v>92</v>
      </c>
      <c r="F21318">
        <v>16.2</v>
      </c>
      <c r="H21318" s="8"/>
      <c r="I21318" s="8"/>
      <c r="J21318" t="s">
        <v>47268</v>
      </c>
    </row>
    <row r="21319" spans="1:10" x14ac:dyDescent="0.3">
      <c r="A21319" s="34" t="s">
        <v>21450</v>
      </c>
      <c r="B21319">
        <v>82000</v>
      </c>
      <c r="C21319" s="34">
        <v>24</v>
      </c>
      <c r="D21319" t="s">
        <v>55</v>
      </c>
      <c r="E21319" s="34" t="s">
        <v>78</v>
      </c>
      <c r="F21319">
        <v>38.9</v>
      </c>
      <c r="H21319" s="8"/>
      <c r="I21319" s="8"/>
      <c r="J21319" t="s">
        <v>47268</v>
      </c>
    </row>
    <row r="21320" spans="1:10" x14ac:dyDescent="0.3">
      <c r="A21320" s="34" t="s">
        <v>21451</v>
      </c>
      <c r="B21320">
        <v>558000</v>
      </c>
      <c r="C21320" s="34">
        <v>56</v>
      </c>
      <c r="D21320" t="s">
        <v>55</v>
      </c>
      <c r="E21320" s="34" t="s">
        <v>78</v>
      </c>
      <c r="F21320">
        <v>20.3</v>
      </c>
      <c r="H21320" s="8">
        <v>507286.53</v>
      </c>
      <c r="I21320" s="8">
        <v>9453.8799999999992</v>
      </c>
      <c r="J21320" t="s">
        <v>47267</v>
      </c>
    </row>
    <row r="21321" spans="1:10" x14ac:dyDescent="0.3">
      <c r="A21321" s="34" t="s">
        <v>21452</v>
      </c>
      <c r="B21321">
        <v>300000</v>
      </c>
      <c r="C21321" s="34">
        <v>47</v>
      </c>
      <c r="D21321" t="s">
        <v>52</v>
      </c>
      <c r="E21321" s="34" t="s">
        <v>272</v>
      </c>
      <c r="F21321">
        <v>9.6999999999999993</v>
      </c>
      <c r="G21321">
        <v>262</v>
      </c>
      <c r="H21321" s="8">
        <v>291679.71000000002</v>
      </c>
      <c r="I21321" s="8">
        <v>47118.21</v>
      </c>
      <c r="J21321" t="s">
        <v>47267</v>
      </c>
    </row>
    <row r="21322" spans="1:10" x14ac:dyDescent="0.3">
      <c r="A21322" s="34" t="s">
        <v>21453</v>
      </c>
      <c r="B21322">
        <v>46500</v>
      </c>
      <c r="C21322" s="34">
        <v>37</v>
      </c>
      <c r="D21322" t="s">
        <v>52</v>
      </c>
      <c r="E21322" s="34" t="s">
        <v>153</v>
      </c>
      <c r="F21322">
        <v>43.4</v>
      </c>
      <c r="H21322" s="8">
        <v>26474.92</v>
      </c>
      <c r="I21322" s="8">
        <v>593.91999999999996</v>
      </c>
      <c r="J21322" t="s">
        <v>47267</v>
      </c>
    </row>
    <row r="21323" spans="1:10" x14ac:dyDescent="0.3">
      <c r="A21323" s="34" t="s">
        <v>21454</v>
      </c>
      <c r="B21323">
        <v>147000</v>
      </c>
      <c r="C21323" s="34">
        <v>31</v>
      </c>
      <c r="D21323" t="s">
        <v>55</v>
      </c>
      <c r="E21323" s="34" t="s">
        <v>60</v>
      </c>
      <c r="F21323">
        <v>41.1</v>
      </c>
      <c r="H21323" s="8">
        <v>110790.86</v>
      </c>
      <c r="I21323" s="8">
        <v>1966.37</v>
      </c>
      <c r="J21323" t="s">
        <v>47267</v>
      </c>
    </row>
    <row r="21324" spans="1:10" x14ac:dyDescent="0.3">
      <c r="A21324" s="34" t="s">
        <v>21455</v>
      </c>
      <c r="B21324">
        <v>834000</v>
      </c>
      <c r="C21324" s="34">
        <v>38</v>
      </c>
      <c r="D21324" t="s">
        <v>55</v>
      </c>
      <c r="E21324" s="34" t="s">
        <v>341</v>
      </c>
      <c r="F21324">
        <v>22.5</v>
      </c>
      <c r="H21324" s="8">
        <v>747792.87</v>
      </c>
      <c r="I21324" s="8">
        <v>12092.12</v>
      </c>
      <c r="J21324" t="s">
        <v>47267</v>
      </c>
    </row>
    <row r="21325" spans="1:10" x14ac:dyDescent="0.3">
      <c r="A21325" s="34" t="s">
        <v>21456</v>
      </c>
      <c r="B21325">
        <v>218500</v>
      </c>
      <c r="C21325" s="34">
        <v>22</v>
      </c>
      <c r="D21325" t="s">
        <v>55</v>
      </c>
      <c r="E21325" s="34" t="s">
        <v>94</v>
      </c>
      <c r="F21325">
        <v>34.6</v>
      </c>
      <c r="H21325" s="8"/>
      <c r="I21325" s="8"/>
      <c r="J21325" t="s">
        <v>47268</v>
      </c>
    </row>
    <row r="21326" spans="1:10" x14ac:dyDescent="0.3">
      <c r="A21326" s="34" t="s">
        <v>21457</v>
      </c>
      <c r="B21326">
        <v>92000</v>
      </c>
      <c r="C21326" s="34">
        <v>33</v>
      </c>
      <c r="D21326" t="s">
        <v>55</v>
      </c>
      <c r="E21326" s="34" t="s">
        <v>384</v>
      </c>
      <c r="F21326">
        <v>46.1</v>
      </c>
      <c r="G21326">
        <v>136</v>
      </c>
      <c r="H21326" s="8">
        <v>72595.11</v>
      </c>
      <c r="I21326" s="8">
        <v>11669.48</v>
      </c>
      <c r="J21326" t="s">
        <v>47267</v>
      </c>
    </row>
    <row r="21327" spans="1:10" x14ac:dyDescent="0.3">
      <c r="A21327" s="34" t="s">
        <v>21458</v>
      </c>
      <c r="B21327">
        <v>114000</v>
      </c>
      <c r="C21327" s="34">
        <v>23</v>
      </c>
      <c r="D21327" t="s">
        <v>52</v>
      </c>
      <c r="E21327" s="34" t="s">
        <v>101</v>
      </c>
      <c r="F21327">
        <v>42.1</v>
      </c>
      <c r="H21327" s="8"/>
      <c r="I21327" s="8"/>
      <c r="J21327" t="s">
        <v>47268</v>
      </c>
    </row>
    <row r="21328" spans="1:10" x14ac:dyDescent="0.3">
      <c r="A21328" s="34" t="s">
        <v>21459</v>
      </c>
      <c r="B21328">
        <v>136500</v>
      </c>
      <c r="C21328" s="34">
        <v>36</v>
      </c>
      <c r="D21328" t="s">
        <v>55</v>
      </c>
      <c r="E21328" s="34" t="s">
        <v>133</v>
      </c>
      <c r="F21328">
        <v>36</v>
      </c>
      <c r="H21328" s="8">
        <v>124094.33</v>
      </c>
      <c r="I21328" s="8">
        <v>2312.64</v>
      </c>
      <c r="J21328" t="s">
        <v>47267</v>
      </c>
    </row>
    <row r="21329" spans="1:10" x14ac:dyDescent="0.3">
      <c r="A21329" s="34" t="s">
        <v>21460</v>
      </c>
      <c r="B21329">
        <v>86500</v>
      </c>
      <c r="C21329" s="34">
        <v>22</v>
      </c>
      <c r="D21329" t="s">
        <v>55</v>
      </c>
      <c r="E21329" s="34" t="s">
        <v>65</v>
      </c>
      <c r="F21329">
        <v>41</v>
      </c>
      <c r="G21329">
        <v>12</v>
      </c>
      <c r="H21329" s="8">
        <v>52943.22</v>
      </c>
      <c r="I21329" s="8">
        <v>3034.52</v>
      </c>
      <c r="J21329" t="s">
        <v>47267</v>
      </c>
    </row>
    <row r="21330" spans="1:10" x14ac:dyDescent="0.3">
      <c r="A21330" s="34" t="s">
        <v>21461</v>
      </c>
      <c r="B21330">
        <v>75000</v>
      </c>
      <c r="C21330" s="34">
        <v>29</v>
      </c>
      <c r="D21330" t="s">
        <v>55</v>
      </c>
      <c r="E21330" s="34" t="s">
        <v>113</v>
      </c>
      <c r="F21330">
        <v>40.9</v>
      </c>
      <c r="G21330">
        <v>47</v>
      </c>
      <c r="H21330" s="8">
        <v>70325.81</v>
      </c>
      <c r="I21330" s="8">
        <v>10425.01</v>
      </c>
      <c r="J21330" t="s">
        <v>47267</v>
      </c>
    </row>
    <row r="21331" spans="1:10" x14ac:dyDescent="0.3">
      <c r="A21331" s="34" t="s">
        <v>21462</v>
      </c>
      <c r="B21331">
        <v>200000</v>
      </c>
      <c r="C21331" s="34">
        <v>41</v>
      </c>
      <c r="D21331" t="s">
        <v>55</v>
      </c>
      <c r="E21331" s="34" t="s">
        <v>113</v>
      </c>
      <c r="F21331">
        <v>39.5</v>
      </c>
      <c r="H21331" s="8"/>
      <c r="I21331" s="8"/>
      <c r="J21331" t="s">
        <v>47268</v>
      </c>
    </row>
    <row r="21332" spans="1:10" x14ac:dyDescent="0.3">
      <c r="A21332" s="34" t="s">
        <v>21463</v>
      </c>
      <c r="B21332">
        <v>86500</v>
      </c>
      <c r="C21332" s="34">
        <v>41</v>
      </c>
      <c r="D21332" t="s">
        <v>55</v>
      </c>
      <c r="E21332" s="34" t="s">
        <v>116</v>
      </c>
      <c r="F21332">
        <v>43.4</v>
      </c>
      <c r="H21332" s="8">
        <v>49857.11</v>
      </c>
      <c r="I21332" s="8">
        <v>1192.23</v>
      </c>
      <c r="J21332" t="s">
        <v>47267</v>
      </c>
    </row>
    <row r="21333" spans="1:10" x14ac:dyDescent="0.3">
      <c r="A21333" s="34" t="s">
        <v>21464</v>
      </c>
      <c r="B21333">
        <v>82000</v>
      </c>
      <c r="C21333" s="34">
        <v>45</v>
      </c>
      <c r="D21333" t="s">
        <v>55</v>
      </c>
      <c r="E21333" s="34" t="s">
        <v>153</v>
      </c>
      <c r="F21333">
        <v>17.899999999999999</v>
      </c>
      <c r="H21333" s="8"/>
      <c r="I21333" s="8"/>
      <c r="J21333" t="s">
        <v>47268</v>
      </c>
    </row>
    <row r="21334" spans="1:10" x14ac:dyDescent="0.3">
      <c r="A21334" s="34" t="s">
        <v>21465</v>
      </c>
      <c r="B21334">
        <v>75000</v>
      </c>
      <c r="C21334" s="34">
        <v>47</v>
      </c>
      <c r="D21334" t="s">
        <v>52</v>
      </c>
      <c r="E21334" s="34" t="s">
        <v>263</v>
      </c>
      <c r="F21334">
        <v>36.799999999999997</v>
      </c>
      <c r="H21334" s="8"/>
      <c r="I21334" s="8"/>
      <c r="J21334" t="s">
        <v>47268</v>
      </c>
    </row>
    <row r="21335" spans="1:10" x14ac:dyDescent="0.3">
      <c r="A21335" s="34" t="s">
        <v>21466</v>
      </c>
      <c r="B21335">
        <v>39000</v>
      </c>
      <c r="C21335" s="34">
        <v>18</v>
      </c>
      <c r="D21335" t="s">
        <v>52</v>
      </c>
      <c r="E21335" s="34" t="s">
        <v>124</v>
      </c>
      <c r="F21335">
        <v>36.5</v>
      </c>
      <c r="H21335" s="8">
        <v>36118.160000000003</v>
      </c>
      <c r="I21335" s="8">
        <v>1264.45</v>
      </c>
      <c r="J21335" t="s">
        <v>47267</v>
      </c>
    </row>
    <row r="21336" spans="1:10" x14ac:dyDescent="0.3">
      <c r="A21336" s="34" t="s">
        <v>21467</v>
      </c>
      <c r="B21336">
        <v>264000</v>
      </c>
      <c r="C21336" s="34">
        <v>32</v>
      </c>
      <c r="D21336" t="s">
        <v>52</v>
      </c>
      <c r="E21336" s="34" t="s">
        <v>126</v>
      </c>
      <c r="F21336">
        <v>38.5</v>
      </c>
      <c r="H21336" s="8">
        <v>224649.35</v>
      </c>
      <c r="I21336" s="8">
        <v>3987.19</v>
      </c>
      <c r="J21336" t="s">
        <v>47267</v>
      </c>
    </row>
    <row r="21337" spans="1:10" x14ac:dyDescent="0.3">
      <c r="A21337" s="34" t="s">
        <v>21468</v>
      </c>
      <c r="B21337">
        <v>30000</v>
      </c>
      <c r="C21337" s="34">
        <v>18</v>
      </c>
      <c r="D21337" t="s">
        <v>55</v>
      </c>
      <c r="E21337" s="34" t="s">
        <v>183</v>
      </c>
      <c r="F21337">
        <v>44.5</v>
      </c>
      <c r="G21337">
        <v>229</v>
      </c>
      <c r="H21337" s="8">
        <v>20990.45</v>
      </c>
      <c r="I21337" s="8">
        <v>5618.17</v>
      </c>
      <c r="J21337" t="s">
        <v>47267</v>
      </c>
    </row>
    <row r="21338" spans="1:10" x14ac:dyDescent="0.3">
      <c r="A21338" s="34" t="s">
        <v>21469</v>
      </c>
      <c r="B21338">
        <v>163500</v>
      </c>
      <c r="C21338" s="34">
        <v>42</v>
      </c>
      <c r="D21338" t="s">
        <v>55</v>
      </c>
      <c r="E21338" s="34" t="s">
        <v>78</v>
      </c>
      <c r="F21338">
        <v>24</v>
      </c>
      <c r="H21338" s="8">
        <v>147928.88</v>
      </c>
      <c r="I21338" s="8">
        <v>2625.51</v>
      </c>
      <c r="J21338" t="s">
        <v>47267</v>
      </c>
    </row>
    <row r="21339" spans="1:10" x14ac:dyDescent="0.3">
      <c r="A21339" s="34" t="s">
        <v>21470</v>
      </c>
      <c r="B21339">
        <v>92000</v>
      </c>
      <c r="C21339" s="34">
        <v>49</v>
      </c>
      <c r="D21339" t="s">
        <v>52</v>
      </c>
      <c r="E21339" s="34" t="s">
        <v>322</v>
      </c>
      <c r="F21339">
        <v>49.7</v>
      </c>
      <c r="H21339" s="8">
        <v>70931.289999999994</v>
      </c>
      <c r="I21339" s="8">
        <v>1475.8</v>
      </c>
      <c r="J21339" t="s">
        <v>47267</v>
      </c>
    </row>
    <row r="21340" spans="1:10" x14ac:dyDescent="0.3">
      <c r="A21340" s="34" t="s">
        <v>21471</v>
      </c>
      <c r="B21340">
        <v>30000</v>
      </c>
      <c r="C21340" s="34">
        <v>59</v>
      </c>
      <c r="D21340" t="s">
        <v>55</v>
      </c>
      <c r="E21340" s="34" t="s">
        <v>183</v>
      </c>
      <c r="F21340">
        <v>29.9</v>
      </c>
      <c r="H21340" s="8"/>
      <c r="I21340" s="8"/>
      <c r="J21340" t="s">
        <v>47268</v>
      </c>
    </row>
    <row r="21341" spans="1:10" x14ac:dyDescent="0.3">
      <c r="A21341" s="34" t="s">
        <v>21472</v>
      </c>
      <c r="B21341">
        <v>60000</v>
      </c>
      <c r="C21341" s="34">
        <v>66</v>
      </c>
      <c r="D21341" t="s">
        <v>52</v>
      </c>
      <c r="E21341" s="34" t="s">
        <v>153</v>
      </c>
      <c r="F21341">
        <v>45.9</v>
      </c>
      <c r="H21341" s="8"/>
      <c r="I21341" s="8"/>
      <c r="J21341" t="s">
        <v>47268</v>
      </c>
    </row>
    <row r="21342" spans="1:10" x14ac:dyDescent="0.3">
      <c r="A21342" s="34" t="s">
        <v>21473</v>
      </c>
      <c r="B21342">
        <v>110000</v>
      </c>
      <c r="C21342" s="34">
        <v>50</v>
      </c>
      <c r="D21342" t="s">
        <v>52</v>
      </c>
      <c r="E21342" s="34" t="s">
        <v>120</v>
      </c>
      <c r="F21342">
        <v>44.3</v>
      </c>
      <c r="H21342" s="8"/>
      <c r="I21342" s="8"/>
      <c r="J21342" t="s">
        <v>47268</v>
      </c>
    </row>
    <row r="21343" spans="1:10" x14ac:dyDescent="0.3">
      <c r="A21343" s="34" t="s">
        <v>21474</v>
      </c>
      <c r="B21343">
        <v>33000</v>
      </c>
      <c r="C21343" s="34">
        <v>23</v>
      </c>
      <c r="D21343" t="s">
        <v>55</v>
      </c>
      <c r="E21343" s="34" t="s">
        <v>304</v>
      </c>
      <c r="F21343">
        <v>39.200000000000003</v>
      </c>
      <c r="H21343" s="8"/>
      <c r="I21343" s="8"/>
      <c r="J21343" t="s">
        <v>47268</v>
      </c>
    </row>
    <row r="21344" spans="1:10" x14ac:dyDescent="0.3">
      <c r="A21344" s="34" t="s">
        <v>21475</v>
      </c>
      <c r="B21344">
        <v>408500</v>
      </c>
      <c r="C21344" s="34">
        <v>31</v>
      </c>
      <c r="D21344" t="s">
        <v>52</v>
      </c>
      <c r="E21344" s="34" t="s">
        <v>53</v>
      </c>
      <c r="F21344">
        <v>25.2</v>
      </c>
      <c r="G21344">
        <v>171</v>
      </c>
      <c r="H21344" s="8">
        <v>395170.56</v>
      </c>
      <c r="I21344" s="8">
        <v>75705.919999999998</v>
      </c>
      <c r="J21344" t="s">
        <v>47267</v>
      </c>
    </row>
    <row r="21345" spans="1:10" x14ac:dyDescent="0.3">
      <c r="A21345" s="34" t="s">
        <v>21476</v>
      </c>
      <c r="B21345">
        <v>70000</v>
      </c>
      <c r="C21345" s="34">
        <v>42</v>
      </c>
      <c r="D21345" t="s">
        <v>55</v>
      </c>
      <c r="E21345" s="34" t="s">
        <v>60</v>
      </c>
      <c r="F21345">
        <v>34.700000000000003</v>
      </c>
      <c r="H21345" s="8"/>
      <c r="I21345" s="8"/>
      <c r="J21345" t="s">
        <v>47268</v>
      </c>
    </row>
    <row r="21346" spans="1:10" x14ac:dyDescent="0.3">
      <c r="A21346" s="34" t="s">
        <v>21477</v>
      </c>
      <c r="B21346">
        <v>300000</v>
      </c>
      <c r="C21346" s="34">
        <v>54</v>
      </c>
      <c r="D21346" t="s">
        <v>52</v>
      </c>
      <c r="E21346" s="34" t="s">
        <v>85</v>
      </c>
      <c r="F21346">
        <v>26</v>
      </c>
      <c r="H21346" s="8"/>
      <c r="I21346" s="8"/>
      <c r="J21346" t="s">
        <v>47268</v>
      </c>
    </row>
    <row r="21347" spans="1:10" x14ac:dyDescent="0.3">
      <c r="A21347" s="34" t="s">
        <v>21478</v>
      </c>
      <c r="B21347">
        <v>115500</v>
      </c>
      <c r="C21347" s="34">
        <v>39</v>
      </c>
      <c r="D21347" t="s">
        <v>52</v>
      </c>
      <c r="E21347" s="34" t="s">
        <v>56</v>
      </c>
      <c r="F21347">
        <v>14.8</v>
      </c>
      <c r="H21347" s="8">
        <v>42829.56</v>
      </c>
      <c r="I21347" s="8">
        <v>696.8</v>
      </c>
      <c r="J21347" t="s">
        <v>47267</v>
      </c>
    </row>
    <row r="21348" spans="1:10" x14ac:dyDescent="0.3">
      <c r="A21348" s="34" t="s">
        <v>21479</v>
      </c>
      <c r="B21348">
        <v>33000</v>
      </c>
      <c r="C21348" s="34">
        <v>18</v>
      </c>
      <c r="D21348" t="s">
        <v>55</v>
      </c>
      <c r="E21348" s="34" t="s">
        <v>126</v>
      </c>
      <c r="F21348">
        <v>44</v>
      </c>
      <c r="G21348">
        <v>138</v>
      </c>
      <c r="H21348" s="8">
        <v>14719.32</v>
      </c>
      <c r="I21348" s="8">
        <v>2424.77</v>
      </c>
      <c r="J21348" t="s">
        <v>47267</v>
      </c>
    </row>
    <row r="21349" spans="1:10" x14ac:dyDescent="0.3">
      <c r="A21349" s="34" t="s">
        <v>21480</v>
      </c>
      <c r="B21349">
        <v>58000</v>
      </c>
      <c r="C21349" s="34">
        <v>42</v>
      </c>
      <c r="D21349" t="s">
        <v>55</v>
      </c>
      <c r="E21349" s="34" t="s">
        <v>263</v>
      </c>
      <c r="F21349">
        <v>8.6</v>
      </c>
      <c r="H21349" s="8"/>
      <c r="I21349" s="8"/>
      <c r="J21349" t="s">
        <v>47268</v>
      </c>
    </row>
    <row r="21350" spans="1:10" x14ac:dyDescent="0.3">
      <c r="A21350" s="34" t="s">
        <v>21481</v>
      </c>
      <c r="B21350">
        <v>33000</v>
      </c>
      <c r="C21350" s="34">
        <v>32</v>
      </c>
      <c r="D21350" t="s">
        <v>55</v>
      </c>
      <c r="E21350" s="34" t="s">
        <v>124</v>
      </c>
      <c r="F21350">
        <v>12.1</v>
      </c>
      <c r="G21350">
        <v>47</v>
      </c>
      <c r="H21350" s="8">
        <v>5986.32</v>
      </c>
      <c r="I21350" s="8">
        <v>488.66</v>
      </c>
      <c r="J21350" t="s">
        <v>47267</v>
      </c>
    </row>
    <row r="21351" spans="1:10" x14ac:dyDescent="0.3">
      <c r="A21351" s="34" t="s">
        <v>21482</v>
      </c>
      <c r="B21351">
        <v>66000</v>
      </c>
      <c r="C21351" s="34">
        <v>35</v>
      </c>
      <c r="D21351" t="s">
        <v>52</v>
      </c>
      <c r="E21351" s="34" t="s">
        <v>150</v>
      </c>
      <c r="F21351">
        <v>43.6</v>
      </c>
      <c r="G21351">
        <v>141</v>
      </c>
      <c r="H21351" s="8">
        <v>59912.99</v>
      </c>
      <c r="I21351" s="8">
        <v>0</v>
      </c>
      <c r="J21351" t="s">
        <v>47267</v>
      </c>
    </row>
    <row r="21352" spans="1:10" x14ac:dyDescent="0.3">
      <c r="A21352" s="34" t="s">
        <v>21483</v>
      </c>
      <c r="B21352">
        <v>86500</v>
      </c>
      <c r="C21352" s="34">
        <v>60</v>
      </c>
      <c r="D21352" t="s">
        <v>52</v>
      </c>
      <c r="E21352" s="34" t="s">
        <v>94</v>
      </c>
      <c r="F21352">
        <v>14.1</v>
      </c>
      <c r="H21352" s="8">
        <v>50058.78</v>
      </c>
      <c r="I21352" s="8">
        <v>1221.74</v>
      </c>
      <c r="J21352" t="s">
        <v>47267</v>
      </c>
    </row>
    <row r="21353" spans="1:10" x14ac:dyDescent="0.3">
      <c r="A21353" s="34" t="s">
        <v>21484</v>
      </c>
      <c r="B21353">
        <v>346000</v>
      </c>
      <c r="C21353" s="34">
        <v>55</v>
      </c>
      <c r="D21353" t="s">
        <v>52</v>
      </c>
      <c r="E21353" s="34" t="s">
        <v>65</v>
      </c>
      <c r="F21353">
        <v>36.1</v>
      </c>
      <c r="H21353" s="8">
        <v>104689.26</v>
      </c>
      <c r="I21353" s="8">
        <v>1951.01</v>
      </c>
      <c r="J21353" t="s">
        <v>47267</v>
      </c>
    </row>
    <row r="21354" spans="1:10" x14ac:dyDescent="0.3">
      <c r="A21354" s="34" t="s">
        <v>21485</v>
      </c>
      <c r="B21354">
        <v>320000</v>
      </c>
      <c r="C21354" s="34">
        <v>42</v>
      </c>
      <c r="D21354" t="s">
        <v>52</v>
      </c>
      <c r="E21354" s="34" t="s">
        <v>56</v>
      </c>
      <c r="F21354">
        <v>39.799999999999997</v>
      </c>
      <c r="H21354" s="8">
        <v>287173.65000000002</v>
      </c>
      <c r="I21354" s="8">
        <v>4686.2</v>
      </c>
      <c r="J21354" t="s">
        <v>47267</v>
      </c>
    </row>
    <row r="21355" spans="1:10" x14ac:dyDescent="0.3">
      <c r="A21355" s="34" t="s">
        <v>21486</v>
      </c>
      <c r="B21355">
        <v>30000</v>
      </c>
      <c r="C21355" s="34">
        <v>54</v>
      </c>
      <c r="D21355" t="s">
        <v>55</v>
      </c>
      <c r="E21355" s="34" t="s">
        <v>113</v>
      </c>
      <c r="F21355">
        <v>37.700000000000003</v>
      </c>
      <c r="H21355" s="8">
        <v>27356.58</v>
      </c>
      <c r="I21355" s="8">
        <v>845.75</v>
      </c>
      <c r="J21355" t="s">
        <v>47267</v>
      </c>
    </row>
    <row r="21356" spans="1:10" x14ac:dyDescent="0.3">
      <c r="A21356" s="34" t="s">
        <v>21487</v>
      </c>
      <c r="B21356">
        <v>99000</v>
      </c>
      <c r="C21356" s="34">
        <v>25</v>
      </c>
      <c r="D21356" t="s">
        <v>52</v>
      </c>
      <c r="E21356" s="34" t="s">
        <v>53</v>
      </c>
      <c r="F21356">
        <v>20.3</v>
      </c>
      <c r="G21356">
        <v>12</v>
      </c>
      <c r="H21356" s="8">
        <v>87991.039999999994</v>
      </c>
      <c r="I21356" s="8">
        <v>5043.33</v>
      </c>
      <c r="J21356" t="s">
        <v>47267</v>
      </c>
    </row>
    <row r="21357" spans="1:10" x14ac:dyDescent="0.3">
      <c r="A21357" s="34" t="s">
        <v>21488</v>
      </c>
      <c r="B21357">
        <v>86500</v>
      </c>
      <c r="C21357" s="34">
        <v>65</v>
      </c>
      <c r="D21357" t="s">
        <v>55</v>
      </c>
      <c r="E21357" s="34" t="s">
        <v>94</v>
      </c>
      <c r="F21357">
        <v>15.4</v>
      </c>
      <c r="H21357" s="8"/>
      <c r="I21357" s="8"/>
      <c r="J21357" t="s">
        <v>47268</v>
      </c>
    </row>
    <row r="21358" spans="1:10" x14ac:dyDescent="0.3">
      <c r="A21358" s="34" t="s">
        <v>21489</v>
      </c>
      <c r="B21358">
        <v>82000</v>
      </c>
      <c r="C21358" s="34">
        <v>28</v>
      </c>
      <c r="D21358" t="s">
        <v>52</v>
      </c>
      <c r="E21358" s="34" t="s">
        <v>126</v>
      </c>
      <c r="F21358">
        <v>14.1</v>
      </c>
      <c r="G21358">
        <v>110</v>
      </c>
      <c r="H21358" s="8">
        <v>30043.8</v>
      </c>
      <c r="I21358" s="8">
        <v>4846.7299999999996</v>
      </c>
      <c r="J21358" t="s">
        <v>47267</v>
      </c>
    </row>
    <row r="21359" spans="1:10" x14ac:dyDescent="0.3">
      <c r="A21359" s="34" t="s">
        <v>21490</v>
      </c>
      <c r="B21359">
        <v>272500</v>
      </c>
      <c r="C21359" s="34">
        <v>44</v>
      </c>
      <c r="D21359" t="s">
        <v>55</v>
      </c>
      <c r="E21359" s="34" t="s">
        <v>144</v>
      </c>
      <c r="F21359">
        <v>49.3</v>
      </c>
      <c r="G21359">
        <v>138</v>
      </c>
      <c r="H21359" s="8">
        <v>258246.79</v>
      </c>
      <c r="I21359" s="8">
        <v>31962.98</v>
      </c>
      <c r="J21359" t="s">
        <v>47267</v>
      </c>
    </row>
    <row r="21360" spans="1:10" x14ac:dyDescent="0.3">
      <c r="A21360" s="34" t="s">
        <v>21491</v>
      </c>
      <c r="B21360">
        <v>52000</v>
      </c>
      <c r="C21360" s="34">
        <v>22</v>
      </c>
      <c r="D21360" t="s">
        <v>55</v>
      </c>
      <c r="E21360" s="34" t="s">
        <v>142</v>
      </c>
      <c r="F21360">
        <v>43.9</v>
      </c>
      <c r="H21360" s="8">
        <v>30044.97</v>
      </c>
      <c r="I21360" s="8">
        <v>478.97</v>
      </c>
      <c r="J21360" t="s">
        <v>47267</v>
      </c>
    </row>
    <row r="21361" spans="1:10" x14ac:dyDescent="0.3">
      <c r="A21361" s="34" t="s">
        <v>21492</v>
      </c>
      <c r="B21361">
        <v>92000</v>
      </c>
      <c r="C21361" s="34">
        <v>27</v>
      </c>
      <c r="D21361" t="s">
        <v>52</v>
      </c>
      <c r="E21361" s="34" t="s">
        <v>89</v>
      </c>
      <c r="F21361">
        <v>39.299999999999997</v>
      </c>
      <c r="H21361" s="8">
        <v>72473.23</v>
      </c>
      <c r="I21361" s="8">
        <v>1733.04</v>
      </c>
      <c r="J21361" t="s">
        <v>47267</v>
      </c>
    </row>
    <row r="21362" spans="1:10" x14ac:dyDescent="0.3">
      <c r="A21362" s="34" t="s">
        <v>21493</v>
      </c>
      <c r="B21362">
        <v>73500</v>
      </c>
      <c r="C21362" s="34">
        <v>43</v>
      </c>
      <c r="D21362" t="s">
        <v>52</v>
      </c>
      <c r="E21362" s="34" t="s">
        <v>124</v>
      </c>
      <c r="F21362">
        <v>31.8</v>
      </c>
      <c r="H21362" s="8">
        <v>48567.99</v>
      </c>
      <c r="I21362" s="8">
        <v>995.08</v>
      </c>
      <c r="J21362" t="s">
        <v>47267</v>
      </c>
    </row>
    <row r="21363" spans="1:10" x14ac:dyDescent="0.3">
      <c r="A21363" s="34" t="s">
        <v>21494</v>
      </c>
      <c r="B21363">
        <v>60000</v>
      </c>
      <c r="C21363" s="34">
        <v>39</v>
      </c>
      <c r="D21363" t="s">
        <v>55</v>
      </c>
      <c r="E21363" s="34" t="s">
        <v>65</v>
      </c>
      <c r="F21363">
        <v>45.7</v>
      </c>
      <c r="G21363">
        <v>201</v>
      </c>
      <c r="H21363" s="8">
        <v>37617.040000000001</v>
      </c>
      <c r="I21363" s="8">
        <v>7087.47</v>
      </c>
      <c r="J21363" t="s">
        <v>47267</v>
      </c>
    </row>
    <row r="21364" spans="1:10" x14ac:dyDescent="0.3">
      <c r="A21364" s="34" t="s">
        <v>21495</v>
      </c>
      <c r="B21364">
        <v>33000</v>
      </c>
      <c r="C21364" s="34">
        <v>25</v>
      </c>
      <c r="D21364" t="s">
        <v>55</v>
      </c>
      <c r="E21364" s="34" t="s">
        <v>322</v>
      </c>
      <c r="F21364">
        <v>27.6</v>
      </c>
      <c r="H21364" s="8"/>
      <c r="I21364" s="8"/>
      <c r="J21364" t="s">
        <v>47268</v>
      </c>
    </row>
    <row r="21365" spans="1:10" x14ac:dyDescent="0.3">
      <c r="A21365" s="34" t="s">
        <v>21496</v>
      </c>
      <c r="B21365">
        <v>45000</v>
      </c>
      <c r="C21365" s="34">
        <v>35</v>
      </c>
      <c r="D21365" t="s">
        <v>55</v>
      </c>
      <c r="E21365" s="34" t="s">
        <v>56</v>
      </c>
      <c r="F21365">
        <v>46.1</v>
      </c>
      <c r="H21365" s="8"/>
      <c r="I21365" s="8"/>
      <c r="J21365" t="s">
        <v>47268</v>
      </c>
    </row>
    <row r="21366" spans="1:10" x14ac:dyDescent="0.3">
      <c r="A21366" s="34" t="s">
        <v>21497</v>
      </c>
      <c r="B21366">
        <v>40000</v>
      </c>
      <c r="C21366" s="34">
        <v>28</v>
      </c>
      <c r="D21366" t="s">
        <v>52</v>
      </c>
      <c r="E21366" s="34" t="s">
        <v>76</v>
      </c>
      <c r="F21366">
        <v>33.1</v>
      </c>
      <c r="G21366">
        <v>79</v>
      </c>
      <c r="H21366" s="8">
        <v>36433.49</v>
      </c>
      <c r="I21366" s="8">
        <v>5104.58</v>
      </c>
      <c r="J21366" t="s">
        <v>47267</v>
      </c>
    </row>
    <row r="21367" spans="1:10" x14ac:dyDescent="0.3">
      <c r="A21367" s="34" t="s">
        <v>21498</v>
      </c>
      <c r="B21367">
        <v>92000</v>
      </c>
      <c r="C21367" s="34">
        <v>41</v>
      </c>
      <c r="D21367" t="s">
        <v>52</v>
      </c>
      <c r="E21367" s="34" t="s">
        <v>65</v>
      </c>
      <c r="F21367">
        <v>22.6</v>
      </c>
      <c r="G21367">
        <v>79</v>
      </c>
      <c r="H21367" s="8">
        <v>52607.839999999997</v>
      </c>
      <c r="I21367" s="8">
        <v>7743.35</v>
      </c>
      <c r="J21367" t="s">
        <v>47267</v>
      </c>
    </row>
    <row r="21368" spans="1:10" x14ac:dyDescent="0.3">
      <c r="A21368" s="34" t="s">
        <v>21499</v>
      </c>
      <c r="B21368">
        <v>50000</v>
      </c>
      <c r="C21368" s="34">
        <v>33</v>
      </c>
      <c r="D21368" t="s">
        <v>55</v>
      </c>
      <c r="E21368" s="34" t="s">
        <v>124</v>
      </c>
      <c r="F21368">
        <v>47.4</v>
      </c>
      <c r="H21368" s="8"/>
      <c r="I21368" s="8"/>
      <c r="J21368" t="s">
        <v>47268</v>
      </c>
    </row>
    <row r="21369" spans="1:10" x14ac:dyDescent="0.3">
      <c r="A21369" s="34" t="s">
        <v>21500</v>
      </c>
      <c r="B21369">
        <v>92000</v>
      </c>
      <c r="C21369" s="34">
        <v>69</v>
      </c>
      <c r="D21369" t="s">
        <v>52</v>
      </c>
      <c r="E21369" s="34" t="s">
        <v>56</v>
      </c>
      <c r="F21369">
        <v>33.5</v>
      </c>
      <c r="H21369" s="8">
        <v>71289.77</v>
      </c>
      <c r="I21369" s="8">
        <v>1007.59</v>
      </c>
      <c r="J21369" t="s">
        <v>47267</v>
      </c>
    </row>
    <row r="21370" spans="1:10" x14ac:dyDescent="0.3">
      <c r="A21370" s="34" t="s">
        <v>21501</v>
      </c>
      <c r="B21370">
        <v>76500</v>
      </c>
      <c r="C21370" s="34">
        <v>20</v>
      </c>
      <c r="D21370" t="s">
        <v>55</v>
      </c>
      <c r="E21370" s="34" t="s">
        <v>183</v>
      </c>
      <c r="F21370">
        <v>20.8</v>
      </c>
      <c r="H21370" s="8"/>
      <c r="I21370" s="8"/>
      <c r="J21370" t="s">
        <v>47268</v>
      </c>
    </row>
    <row r="21371" spans="1:10" x14ac:dyDescent="0.3">
      <c r="A21371" s="34" t="s">
        <v>21502</v>
      </c>
      <c r="B21371">
        <v>44000</v>
      </c>
      <c r="C21371" s="34">
        <v>36</v>
      </c>
      <c r="D21371" t="s">
        <v>52</v>
      </c>
      <c r="E21371" s="34" t="s">
        <v>142</v>
      </c>
      <c r="F21371">
        <v>38.4</v>
      </c>
      <c r="H21371" s="8"/>
      <c r="I21371" s="8"/>
      <c r="J21371" t="s">
        <v>47268</v>
      </c>
    </row>
    <row r="21372" spans="1:10" x14ac:dyDescent="0.3">
      <c r="A21372" s="34" t="s">
        <v>21503</v>
      </c>
      <c r="B21372">
        <v>60500</v>
      </c>
      <c r="C21372" s="34">
        <v>19</v>
      </c>
      <c r="D21372" t="s">
        <v>52</v>
      </c>
      <c r="E21372" s="34" t="s">
        <v>126</v>
      </c>
      <c r="F21372">
        <v>27.9</v>
      </c>
      <c r="H21372" s="8"/>
      <c r="I21372" s="8"/>
      <c r="J21372" t="s">
        <v>47268</v>
      </c>
    </row>
    <row r="21373" spans="1:10" x14ac:dyDescent="0.3">
      <c r="A21373" s="34" t="s">
        <v>21504</v>
      </c>
      <c r="B21373">
        <v>82000</v>
      </c>
      <c r="C21373" s="34">
        <v>37</v>
      </c>
      <c r="D21373" t="s">
        <v>52</v>
      </c>
      <c r="E21373" s="34" t="s">
        <v>78</v>
      </c>
      <c r="F21373">
        <v>48</v>
      </c>
      <c r="H21373" s="8"/>
      <c r="I21373" s="8"/>
      <c r="J21373" t="s">
        <v>47268</v>
      </c>
    </row>
    <row r="21374" spans="1:10" x14ac:dyDescent="0.3">
      <c r="A21374" s="34" t="s">
        <v>21505</v>
      </c>
      <c r="B21374">
        <v>70000</v>
      </c>
      <c r="C21374" s="34">
        <v>20</v>
      </c>
      <c r="D21374" t="s">
        <v>52</v>
      </c>
      <c r="E21374" s="34" t="s">
        <v>76</v>
      </c>
      <c r="F21374">
        <v>30.1</v>
      </c>
      <c r="H21374" s="8"/>
      <c r="I21374" s="8"/>
      <c r="J21374" t="s">
        <v>47268</v>
      </c>
    </row>
    <row r="21375" spans="1:10" x14ac:dyDescent="0.3">
      <c r="A21375" s="34" t="s">
        <v>21506</v>
      </c>
      <c r="B21375">
        <v>377000</v>
      </c>
      <c r="C21375" s="34">
        <v>34</v>
      </c>
      <c r="D21375" t="s">
        <v>52</v>
      </c>
      <c r="E21375" s="34" t="s">
        <v>124</v>
      </c>
      <c r="F21375">
        <v>12.3</v>
      </c>
      <c r="H21375" s="8">
        <v>342736.6</v>
      </c>
      <c r="I21375" s="8">
        <v>6387.3</v>
      </c>
      <c r="J21375" t="s">
        <v>47267</v>
      </c>
    </row>
    <row r="21376" spans="1:10" x14ac:dyDescent="0.3">
      <c r="A21376" s="34" t="s">
        <v>21507</v>
      </c>
      <c r="B21376">
        <v>86500</v>
      </c>
      <c r="C21376" s="34">
        <v>27</v>
      </c>
      <c r="D21376" t="s">
        <v>55</v>
      </c>
      <c r="E21376" s="34" t="s">
        <v>53</v>
      </c>
      <c r="F21376">
        <v>44.3</v>
      </c>
      <c r="H21376" s="8"/>
      <c r="I21376" s="8"/>
      <c r="J21376" t="s">
        <v>47268</v>
      </c>
    </row>
    <row r="21377" spans="1:10" x14ac:dyDescent="0.3">
      <c r="A21377" s="34" t="s">
        <v>21508</v>
      </c>
      <c r="B21377">
        <v>95500</v>
      </c>
      <c r="C21377" s="34">
        <v>28</v>
      </c>
      <c r="D21377" t="s">
        <v>52</v>
      </c>
      <c r="E21377" s="34" t="s">
        <v>384</v>
      </c>
      <c r="F21377">
        <v>24.2</v>
      </c>
      <c r="H21377" s="8">
        <v>86820.51</v>
      </c>
      <c r="I21377" s="8">
        <v>1618</v>
      </c>
      <c r="J21377" t="s">
        <v>47267</v>
      </c>
    </row>
    <row r="21378" spans="1:10" x14ac:dyDescent="0.3">
      <c r="A21378" s="34" t="s">
        <v>21509</v>
      </c>
      <c r="B21378">
        <v>30000</v>
      </c>
      <c r="C21378" s="34">
        <v>50</v>
      </c>
      <c r="D21378" t="s">
        <v>55</v>
      </c>
      <c r="E21378" s="34" t="s">
        <v>507</v>
      </c>
      <c r="F21378">
        <v>31.3</v>
      </c>
      <c r="H21378" s="8"/>
      <c r="I21378" s="8"/>
      <c r="J21378" t="s">
        <v>47268</v>
      </c>
    </row>
    <row r="21379" spans="1:10" x14ac:dyDescent="0.3">
      <c r="A21379" s="34" t="s">
        <v>21510</v>
      </c>
      <c r="B21379">
        <v>158500</v>
      </c>
      <c r="C21379" s="34">
        <v>32</v>
      </c>
      <c r="D21379" t="s">
        <v>52</v>
      </c>
      <c r="E21379" s="34" t="s">
        <v>60</v>
      </c>
      <c r="F21379">
        <v>34.799999999999997</v>
      </c>
      <c r="H21379" s="8"/>
      <c r="I21379" s="8"/>
      <c r="J21379" t="s">
        <v>47268</v>
      </c>
    </row>
    <row r="21380" spans="1:10" x14ac:dyDescent="0.3">
      <c r="A21380" s="34" t="s">
        <v>21511</v>
      </c>
      <c r="B21380">
        <v>92000</v>
      </c>
      <c r="C21380" s="34">
        <v>36</v>
      </c>
      <c r="D21380" t="s">
        <v>52</v>
      </c>
      <c r="E21380" s="34" t="s">
        <v>63</v>
      </c>
      <c r="F21380">
        <v>25.9</v>
      </c>
      <c r="H21380" s="8"/>
      <c r="I21380" s="8"/>
      <c r="J21380" t="s">
        <v>47268</v>
      </c>
    </row>
    <row r="21381" spans="1:10" x14ac:dyDescent="0.3">
      <c r="A21381" s="34" t="s">
        <v>21512</v>
      </c>
      <c r="B21381">
        <v>92000</v>
      </c>
      <c r="C21381" s="34">
        <v>44</v>
      </c>
      <c r="D21381" t="s">
        <v>55</v>
      </c>
      <c r="E21381" s="34" t="s">
        <v>150</v>
      </c>
      <c r="F21381">
        <v>41.5</v>
      </c>
      <c r="H21381" s="8">
        <v>71992.14</v>
      </c>
      <c r="I21381" s="8">
        <v>1650.53</v>
      </c>
      <c r="J21381" t="s">
        <v>47267</v>
      </c>
    </row>
    <row r="21382" spans="1:10" x14ac:dyDescent="0.3">
      <c r="A21382" s="34" t="s">
        <v>21513</v>
      </c>
      <c r="B21382">
        <v>99000</v>
      </c>
      <c r="C21382" s="34">
        <v>37</v>
      </c>
      <c r="D21382" t="s">
        <v>55</v>
      </c>
      <c r="E21382" s="34" t="s">
        <v>56</v>
      </c>
      <c r="F21382">
        <v>46.5</v>
      </c>
      <c r="H21382" s="8">
        <v>87370.08</v>
      </c>
      <c r="I21382" s="8">
        <v>2089.27</v>
      </c>
      <c r="J21382" t="s">
        <v>47267</v>
      </c>
    </row>
    <row r="21383" spans="1:10" x14ac:dyDescent="0.3">
      <c r="A21383" s="34" t="s">
        <v>21514</v>
      </c>
      <c r="B21383">
        <v>92000</v>
      </c>
      <c r="C21383" s="34">
        <v>23</v>
      </c>
      <c r="D21383" t="s">
        <v>52</v>
      </c>
      <c r="E21383" s="34" t="s">
        <v>156</v>
      </c>
      <c r="F21383">
        <v>38.299999999999997</v>
      </c>
      <c r="G21383">
        <v>138</v>
      </c>
      <c r="H21383" s="8">
        <v>81102.679999999993</v>
      </c>
      <c r="I21383" s="8">
        <v>13252.55</v>
      </c>
      <c r="J21383" t="s">
        <v>47267</v>
      </c>
    </row>
    <row r="21384" spans="1:10" x14ac:dyDescent="0.3">
      <c r="A21384" s="34" t="s">
        <v>21515</v>
      </c>
      <c r="B21384">
        <v>86500</v>
      </c>
      <c r="C21384" s="34">
        <v>47</v>
      </c>
      <c r="D21384" t="s">
        <v>52</v>
      </c>
      <c r="E21384" s="34" t="s">
        <v>275</v>
      </c>
      <c r="F21384">
        <v>44.9</v>
      </c>
      <c r="G21384">
        <v>170</v>
      </c>
      <c r="H21384" s="8">
        <v>69135.59</v>
      </c>
      <c r="I21384" s="8">
        <v>11436.31</v>
      </c>
      <c r="J21384" t="s">
        <v>47267</v>
      </c>
    </row>
    <row r="21385" spans="1:10" x14ac:dyDescent="0.3">
      <c r="A21385" s="34" t="s">
        <v>21516</v>
      </c>
      <c r="B21385">
        <v>70000</v>
      </c>
      <c r="C21385" s="34">
        <v>57</v>
      </c>
      <c r="D21385" t="s">
        <v>52</v>
      </c>
      <c r="E21385" s="34" t="s">
        <v>78</v>
      </c>
      <c r="F21385">
        <v>25.6</v>
      </c>
      <c r="H21385" s="8">
        <v>61776.78</v>
      </c>
      <c r="I21385" s="8">
        <v>1477.26</v>
      </c>
      <c r="J21385" t="s">
        <v>47267</v>
      </c>
    </row>
    <row r="21386" spans="1:10" x14ac:dyDescent="0.3">
      <c r="A21386" s="34" t="s">
        <v>21517</v>
      </c>
      <c r="B21386">
        <v>37000</v>
      </c>
      <c r="C21386" s="34">
        <v>36</v>
      </c>
      <c r="D21386" t="s">
        <v>52</v>
      </c>
      <c r="E21386" s="34" t="s">
        <v>272</v>
      </c>
      <c r="F21386">
        <v>35.299999999999997</v>
      </c>
      <c r="H21386" s="8">
        <v>29316.83</v>
      </c>
      <c r="I21386" s="8">
        <v>477</v>
      </c>
      <c r="J21386" t="s">
        <v>47267</v>
      </c>
    </row>
    <row r="21387" spans="1:10" x14ac:dyDescent="0.3">
      <c r="A21387" s="34" t="s">
        <v>21518</v>
      </c>
      <c r="B21387">
        <v>99000</v>
      </c>
      <c r="C21387" s="34">
        <v>33</v>
      </c>
      <c r="D21387" t="s">
        <v>55</v>
      </c>
      <c r="E21387" s="34" t="s">
        <v>76</v>
      </c>
      <c r="F21387">
        <v>20.3</v>
      </c>
      <c r="H21387" s="8"/>
      <c r="I21387" s="8"/>
      <c r="J21387" t="s">
        <v>47268</v>
      </c>
    </row>
    <row r="21388" spans="1:10" x14ac:dyDescent="0.3">
      <c r="A21388" s="34" t="s">
        <v>21519</v>
      </c>
      <c r="B21388">
        <v>41000</v>
      </c>
      <c r="C21388" s="34">
        <v>42</v>
      </c>
      <c r="D21388" t="s">
        <v>52</v>
      </c>
      <c r="E21388" s="34" t="s">
        <v>70</v>
      </c>
      <c r="F21388">
        <v>37.4</v>
      </c>
      <c r="G21388">
        <v>171</v>
      </c>
      <c r="H21388" s="8">
        <v>39072.36</v>
      </c>
      <c r="I21388" s="8">
        <v>4661.7</v>
      </c>
      <c r="J21388" t="s">
        <v>47267</v>
      </c>
    </row>
    <row r="21389" spans="1:10" x14ac:dyDescent="0.3">
      <c r="A21389" s="34" t="s">
        <v>21520</v>
      </c>
      <c r="B21389">
        <v>83500</v>
      </c>
      <c r="C21389" s="34">
        <v>22</v>
      </c>
      <c r="D21389" t="s">
        <v>52</v>
      </c>
      <c r="E21389" s="34" t="s">
        <v>60</v>
      </c>
      <c r="F21389">
        <v>6.9</v>
      </c>
      <c r="G21389">
        <v>229</v>
      </c>
      <c r="H21389" s="8">
        <v>80165.39</v>
      </c>
      <c r="I21389" s="8">
        <v>13140.44</v>
      </c>
      <c r="J21389" t="s">
        <v>47267</v>
      </c>
    </row>
    <row r="21390" spans="1:10" x14ac:dyDescent="0.3">
      <c r="A21390" s="34" t="s">
        <v>21521</v>
      </c>
      <c r="B21390">
        <v>35000</v>
      </c>
      <c r="C21390" s="34">
        <v>19</v>
      </c>
      <c r="D21390" t="s">
        <v>52</v>
      </c>
      <c r="E21390" s="34" t="s">
        <v>113</v>
      </c>
      <c r="F21390">
        <v>18.399999999999999</v>
      </c>
      <c r="H21390" s="8">
        <v>32413.7</v>
      </c>
      <c r="I21390" s="8">
        <v>1134.76</v>
      </c>
      <c r="J21390" t="s">
        <v>47267</v>
      </c>
    </row>
    <row r="21391" spans="1:10" x14ac:dyDescent="0.3">
      <c r="A21391" s="34" t="s">
        <v>21522</v>
      </c>
      <c r="B21391">
        <v>340500</v>
      </c>
      <c r="C21391" s="34">
        <v>28</v>
      </c>
      <c r="D21391" t="s">
        <v>52</v>
      </c>
      <c r="E21391" s="34" t="s">
        <v>103</v>
      </c>
      <c r="F21391">
        <v>23.6</v>
      </c>
      <c r="H21391" s="8">
        <v>309553.78000000003</v>
      </c>
      <c r="I21391" s="8">
        <v>5768.9</v>
      </c>
      <c r="J21391" t="s">
        <v>47267</v>
      </c>
    </row>
    <row r="21392" spans="1:10" x14ac:dyDescent="0.3">
      <c r="A21392" s="34" t="s">
        <v>21523</v>
      </c>
      <c r="B21392">
        <v>75000</v>
      </c>
      <c r="C21392" s="34">
        <v>51</v>
      </c>
      <c r="D21392" t="s">
        <v>52</v>
      </c>
      <c r="E21392" s="34" t="s">
        <v>53</v>
      </c>
      <c r="F21392">
        <v>39.299999999999997</v>
      </c>
      <c r="H21392" s="8"/>
      <c r="I21392" s="8"/>
      <c r="J21392" t="s">
        <v>47268</v>
      </c>
    </row>
    <row r="21393" spans="1:10" x14ac:dyDescent="0.3">
      <c r="A21393" s="34" t="s">
        <v>21524</v>
      </c>
      <c r="B21393">
        <v>37000</v>
      </c>
      <c r="C21393" s="34">
        <v>41</v>
      </c>
      <c r="D21393" t="s">
        <v>52</v>
      </c>
      <c r="E21393" s="34" t="s">
        <v>76</v>
      </c>
      <c r="F21393">
        <v>36.200000000000003</v>
      </c>
      <c r="H21393" s="8">
        <v>19601.419999999998</v>
      </c>
      <c r="I21393" s="8">
        <v>365.3</v>
      </c>
      <c r="J21393" t="s">
        <v>47267</v>
      </c>
    </row>
    <row r="21394" spans="1:10" x14ac:dyDescent="0.3">
      <c r="A21394" s="34" t="s">
        <v>21525</v>
      </c>
      <c r="B21394">
        <v>272500</v>
      </c>
      <c r="C21394" s="34">
        <v>34</v>
      </c>
      <c r="D21394" t="s">
        <v>55</v>
      </c>
      <c r="E21394" s="34" t="s">
        <v>153</v>
      </c>
      <c r="F21394">
        <v>40.1</v>
      </c>
      <c r="H21394" s="8">
        <v>255791.2</v>
      </c>
      <c r="I21394" s="8">
        <v>7289.84</v>
      </c>
      <c r="J21394" t="s">
        <v>47267</v>
      </c>
    </row>
    <row r="21395" spans="1:10" x14ac:dyDescent="0.3">
      <c r="A21395" s="34" t="s">
        <v>21526</v>
      </c>
      <c r="B21395">
        <v>61500</v>
      </c>
      <c r="C21395" s="34">
        <v>43</v>
      </c>
      <c r="D21395" t="s">
        <v>52</v>
      </c>
      <c r="E21395" s="34" t="s">
        <v>174</v>
      </c>
      <c r="F21395">
        <v>39.200000000000003</v>
      </c>
      <c r="H21395" s="8"/>
      <c r="I21395" s="8"/>
      <c r="J21395" t="s">
        <v>47268</v>
      </c>
    </row>
    <row r="21396" spans="1:10" x14ac:dyDescent="0.3">
      <c r="A21396" s="34" t="s">
        <v>21527</v>
      </c>
      <c r="B21396">
        <v>258500</v>
      </c>
      <c r="C21396" s="34">
        <v>38</v>
      </c>
      <c r="D21396" t="s">
        <v>52</v>
      </c>
      <c r="E21396" s="34" t="s">
        <v>78</v>
      </c>
      <c r="F21396">
        <v>42.8</v>
      </c>
      <c r="H21396" s="8">
        <v>231982.46</v>
      </c>
      <c r="I21396" s="8">
        <v>3785.57</v>
      </c>
      <c r="J21396" t="s">
        <v>47267</v>
      </c>
    </row>
    <row r="21397" spans="1:10" x14ac:dyDescent="0.3">
      <c r="A21397" s="34" t="s">
        <v>21528</v>
      </c>
      <c r="B21397">
        <v>73500</v>
      </c>
      <c r="C21397" s="34">
        <v>20</v>
      </c>
      <c r="D21397" t="s">
        <v>52</v>
      </c>
      <c r="E21397" s="34" t="s">
        <v>120</v>
      </c>
      <c r="F21397">
        <v>26.5</v>
      </c>
      <c r="H21397" s="8">
        <v>57899.86</v>
      </c>
      <c r="I21397" s="8">
        <v>1384.55</v>
      </c>
      <c r="J21397" t="s">
        <v>47267</v>
      </c>
    </row>
    <row r="21398" spans="1:10" x14ac:dyDescent="0.3">
      <c r="A21398" s="34" t="s">
        <v>21529</v>
      </c>
      <c r="B21398">
        <v>220500</v>
      </c>
      <c r="C21398" s="34">
        <v>35</v>
      </c>
      <c r="D21398" t="s">
        <v>52</v>
      </c>
      <c r="E21398" s="34" t="s">
        <v>96</v>
      </c>
      <c r="F21398">
        <v>45.9</v>
      </c>
      <c r="H21398" s="8">
        <v>200858.15</v>
      </c>
      <c r="I21398" s="8">
        <v>2495.48</v>
      </c>
      <c r="J21398" t="s">
        <v>47267</v>
      </c>
    </row>
    <row r="21399" spans="1:10" x14ac:dyDescent="0.3">
      <c r="A21399" s="34" t="s">
        <v>21530</v>
      </c>
      <c r="B21399">
        <v>37000</v>
      </c>
      <c r="C21399" s="34">
        <v>43</v>
      </c>
      <c r="D21399" t="s">
        <v>52</v>
      </c>
      <c r="E21399" s="34" t="s">
        <v>183</v>
      </c>
      <c r="F21399">
        <v>36.700000000000003</v>
      </c>
      <c r="H21399" s="8">
        <v>29236.82</v>
      </c>
      <c r="I21399" s="8">
        <v>673.91</v>
      </c>
      <c r="J21399" t="s">
        <v>47267</v>
      </c>
    </row>
    <row r="21400" spans="1:10" x14ac:dyDescent="0.3">
      <c r="A21400" s="34" t="s">
        <v>21531</v>
      </c>
      <c r="B21400">
        <v>82000</v>
      </c>
      <c r="C21400" s="34">
        <v>23</v>
      </c>
      <c r="D21400" t="s">
        <v>52</v>
      </c>
      <c r="E21400" s="34" t="s">
        <v>101</v>
      </c>
      <c r="F21400">
        <v>23.2</v>
      </c>
      <c r="H21400" s="8"/>
      <c r="I21400" s="8"/>
      <c r="J21400" t="s">
        <v>47268</v>
      </c>
    </row>
    <row r="21401" spans="1:10" x14ac:dyDescent="0.3">
      <c r="A21401" s="34" t="s">
        <v>21532</v>
      </c>
      <c r="B21401">
        <v>204500</v>
      </c>
      <c r="C21401" s="34">
        <v>33</v>
      </c>
      <c r="D21401" t="s">
        <v>55</v>
      </c>
      <c r="E21401" s="34" t="s">
        <v>67</v>
      </c>
      <c r="F21401">
        <v>46.8</v>
      </c>
      <c r="H21401" s="8">
        <v>185914.17</v>
      </c>
      <c r="I21401" s="8">
        <v>3464.73</v>
      </c>
      <c r="J21401" t="s">
        <v>47267</v>
      </c>
    </row>
    <row r="21402" spans="1:10" x14ac:dyDescent="0.3">
      <c r="A21402" s="34" t="s">
        <v>21533</v>
      </c>
      <c r="B21402">
        <v>82000</v>
      </c>
      <c r="C21402" s="34">
        <v>35</v>
      </c>
      <c r="D21402" t="s">
        <v>52</v>
      </c>
      <c r="E21402" s="34" t="s">
        <v>78</v>
      </c>
      <c r="F21402">
        <v>9.8000000000000007</v>
      </c>
      <c r="H21402" s="8"/>
      <c r="I21402" s="8"/>
      <c r="J21402" t="s">
        <v>47268</v>
      </c>
    </row>
    <row r="21403" spans="1:10" x14ac:dyDescent="0.3">
      <c r="A21403" s="34" t="s">
        <v>21534</v>
      </c>
      <c r="B21403">
        <v>86500</v>
      </c>
      <c r="C21403" s="34">
        <v>28</v>
      </c>
      <c r="D21403" t="s">
        <v>55</v>
      </c>
      <c r="E21403" s="34" t="s">
        <v>272</v>
      </c>
      <c r="F21403">
        <v>34.200000000000003</v>
      </c>
      <c r="H21403" s="8">
        <v>49857.11</v>
      </c>
      <c r="I21403" s="8">
        <v>1192.23</v>
      </c>
      <c r="J21403" t="s">
        <v>47267</v>
      </c>
    </row>
    <row r="21404" spans="1:10" x14ac:dyDescent="0.3">
      <c r="A21404" s="34" t="s">
        <v>21535</v>
      </c>
      <c r="B21404">
        <v>37000</v>
      </c>
      <c r="C21404" s="34">
        <v>32</v>
      </c>
      <c r="D21404" t="s">
        <v>55</v>
      </c>
      <c r="E21404" s="34" t="s">
        <v>153</v>
      </c>
      <c r="F21404">
        <v>7.1</v>
      </c>
      <c r="G21404">
        <v>170</v>
      </c>
      <c r="H21404" s="8">
        <v>33253.85</v>
      </c>
      <c r="I21404" s="8">
        <v>5500.82</v>
      </c>
      <c r="J21404" t="s">
        <v>47267</v>
      </c>
    </row>
    <row r="21405" spans="1:10" x14ac:dyDescent="0.3">
      <c r="A21405" s="34" t="s">
        <v>21536</v>
      </c>
      <c r="B21405">
        <v>99000</v>
      </c>
      <c r="C21405" s="34">
        <v>44</v>
      </c>
      <c r="D21405" t="s">
        <v>52</v>
      </c>
      <c r="E21405" s="34" t="s">
        <v>78</v>
      </c>
      <c r="F21405">
        <v>45.9</v>
      </c>
      <c r="H21405" s="8">
        <v>82326.45</v>
      </c>
      <c r="I21405" s="8">
        <v>984.33</v>
      </c>
      <c r="J21405" t="s">
        <v>47267</v>
      </c>
    </row>
    <row r="21406" spans="1:10" x14ac:dyDescent="0.3">
      <c r="A21406" s="34" t="s">
        <v>21537</v>
      </c>
      <c r="B21406">
        <v>99000</v>
      </c>
      <c r="C21406" s="34">
        <v>54</v>
      </c>
      <c r="D21406" t="s">
        <v>52</v>
      </c>
      <c r="E21406" s="34" t="s">
        <v>78</v>
      </c>
      <c r="F21406">
        <v>38</v>
      </c>
      <c r="H21406" s="8">
        <v>86429.42</v>
      </c>
      <c r="I21406" s="8">
        <v>1896.29</v>
      </c>
      <c r="J21406" t="s">
        <v>47267</v>
      </c>
    </row>
    <row r="21407" spans="1:10" x14ac:dyDescent="0.3">
      <c r="A21407" s="34" t="s">
        <v>21538</v>
      </c>
      <c r="B21407">
        <v>75000</v>
      </c>
      <c r="C21407" s="34">
        <v>32</v>
      </c>
      <c r="D21407" t="s">
        <v>55</v>
      </c>
      <c r="E21407" s="34" t="s">
        <v>111</v>
      </c>
      <c r="F21407">
        <v>20.8</v>
      </c>
      <c r="H21407" s="8"/>
      <c r="I21407" s="8"/>
      <c r="J21407" t="s">
        <v>47268</v>
      </c>
    </row>
    <row r="21408" spans="1:10" x14ac:dyDescent="0.3">
      <c r="A21408" s="34" t="s">
        <v>21539</v>
      </c>
      <c r="B21408">
        <v>550000</v>
      </c>
      <c r="C21408" s="34">
        <v>24</v>
      </c>
      <c r="D21408" t="s">
        <v>55</v>
      </c>
      <c r="E21408" s="34" t="s">
        <v>56</v>
      </c>
      <c r="F21408">
        <v>42.9</v>
      </c>
      <c r="H21408" s="8"/>
      <c r="I21408" s="8"/>
      <c r="J21408" t="s">
        <v>47268</v>
      </c>
    </row>
    <row r="21409" spans="1:10" x14ac:dyDescent="0.3">
      <c r="A21409" s="34" t="s">
        <v>21540</v>
      </c>
      <c r="B21409">
        <v>99000</v>
      </c>
      <c r="C21409" s="34">
        <v>37</v>
      </c>
      <c r="D21409" t="s">
        <v>55</v>
      </c>
      <c r="E21409" s="34" t="s">
        <v>53</v>
      </c>
      <c r="F21409">
        <v>39.299999999999997</v>
      </c>
      <c r="H21409" s="8">
        <v>86629.52</v>
      </c>
      <c r="I21409" s="8">
        <v>1267.1199999999999</v>
      </c>
      <c r="J21409" t="s">
        <v>47267</v>
      </c>
    </row>
    <row r="21410" spans="1:10" x14ac:dyDescent="0.3">
      <c r="A21410" s="34" t="s">
        <v>21541</v>
      </c>
      <c r="B21410">
        <v>367500</v>
      </c>
      <c r="C21410" s="34">
        <v>44</v>
      </c>
      <c r="D21410" t="s">
        <v>55</v>
      </c>
      <c r="E21410" s="34" t="s">
        <v>140</v>
      </c>
      <c r="F21410">
        <v>41.2</v>
      </c>
      <c r="H21410" s="8">
        <v>273793.59000000003</v>
      </c>
      <c r="I21410" s="8">
        <v>4454.3599999999997</v>
      </c>
      <c r="J21410" t="s">
        <v>47267</v>
      </c>
    </row>
    <row r="21411" spans="1:10" x14ac:dyDescent="0.3">
      <c r="A21411" s="34" t="s">
        <v>21542</v>
      </c>
      <c r="B21411">
        <v>70000</v>
      </c>
      <c r="C21411" s="34">
        <v>37</v>
      </c>
      <c r="D21411" t="s">
        <v>55</v>
      </c>
      <c r="E21411" s="34" t="s">
        <v>60</v>
      </c>
      <c r="F21411">
        <v>49.6</v>
      </c>
      <c r="H21411" s="8"/>
      <c r="I21411" s="8"/>
      <c r="J21411" t="s">
        <v>47268</v>
      </c>
    </row>
    <row r="21412" spans="1:10" x14ac:dyDescent="0.3">
      <c r="A21412" s="34" t="s">
        <v>21543</v>
      </c>
      <c r="B21412">
        <v>92000</v>
      </c>
      <c r="C21412" s="34">
        <v>27</v>
      </c>
      <c r="D21412" t="s">
        <v>52</v>
      </c>
      <c r="E21412" s="34" t="s">
        <v>124</v>
      </c>
      <c r="F21412">
        <v>38.700000000000003</v>
      </c>
      <c r="H21412" s="8">
        <v>72473.23</v>
      </c>
      <c r="I21412" s="8">
        <v>1733.04</v>
      </c>
      <c r="J21412" t="s">
        <v>47267</v>
      </c>
    </row>
    <row r="21413" spans="1:10" x14ac:dyDescent="0.3">
      <c r="A21413" s="34" t="s">
        <v>21544</v>
      </c>
      <c r="B21413">
        <v>86000</v>
      </c>
      <c r="C21413" s="34">
        <v>46</v>
      </c>
      <c r="D21413" t="s">
        <v>55</v>
      </c>
      <c r="E21413" s="34" t="s">
        <v>368</v>
      </c>
      <c r="F21413">
        <v>7.9</v>
      </c>
      <c r="H21413" s="8">
        <v>67746.77</v>
      </c>
      <c r="I21413" s="8">
        <v>1620.02</v>
      </c>
      <c r="J21413" t="s">
        <v>47267</v>
      </c>
    </row>
    <row r="21414" spans="1:10" x14ac:dyDescent="0.3">
      <c r="A21414" s="34" t="s">
        <v>21545</v>
      </c>
      <c r="B21414">
        <v>44000</v>
      </c>
      <c r="C21414" s="34">
        <v>48</v>
      </c>
      <c r="D21414" t="s">
        <v>55</v>
      </c>
      <c r="E21414" s="34" t="s">
        <v>60</v>
      </c>
      <c r="F21414">
        <v>8.6</v>
      </c>
      <c r="H21414" s="8"/>
      <c r="I21414" s="8"/>
      <c r="J21414" t="s">
        <v>47268</v>
      </c>
    </row>
    <row r="21415" spans="1:10" x14ac:dyDescent="0.3">
      <c r="A21415" s="34" t="s">
        <v>21546</v>
      </c>
      <c r="B21415">
        <v>82000</v>
      </c>
      <c r="C21415" s="34">
        <v>30</v>
      </c>
      <c r="D21415" t="s">
        <v>55</v>
      </c>
      <c r="E21415" s="34" t="s">
        <v>85</v>
      </c>
      <c r="F21415">
        <v>38.1</v>
      </c>
      <c r="G21415">
        <v>138</v>
      </c>
      <c r="H21415" s="8">
        <v>31391.51</v>
      </c>
      <c r="I21415" s="8">
        <v>0</v>
      </c>
      <c r="J21415" t="s">
        <v>47267</v>
      </c>
    </row>
    <row r="21416" spans="1:10" x14ac:dyDescent="0.3">
      <c r="A21416" s="34" t="s">
        <v>21547</v>
      </c>
      <c r="B21416">
        <v>148500</v>
      </c>
      <c r="C21416" s="34">
        <v>40</v>
      </c>
      <c r="D21416" t="s">
        <v>55</v>
      </c>
      <c r="E21416" s="34" t="s">
        <v>124</v>
      </c>
      <c r="F21416">
        <v>46.7</v>
      </c>
      <c r="H21416" s="8"/>
      <c r="I21416" s="8"/>
      <c r="J21416" t="s">
        <v>47268</v>
      </c>
    </row>
    <row r="21417" spans="1:10" x14ac:dyDescent="0.3">
      <c r="A21417" s="34" t="s">
        <v>21548</v>
      </c>
      <c r="B21417">
        <v>30000</v>
      </c>
      <c r="C21417" s="34">
        <v>21</v>
      </c>
      <c r="D21417" t="s">
        <v>55</v>
      </c>
      <c r="E21417" s="34" t="s">
        <v>183</v>
      </c>
      <c r="F21417">
        <v>20.399999999999999</v>
      </c>
      <c r="H21417" s="8"/>
      <c r="I21417" s="8"/>
      <c r="J21417" t="s">
        <v>47268</v>
      </c>
    </row>
    <row r="21418" spans="1:10" x14ac:dyDescent="0.3">
      <c r="A21418" s="34" t="s">
        <v>21549</v>
      </c>
      <c r="B21418">
        <v>55000</v>
      </c>
      <c r="C21418" s="34">
        <v>51</v>
      </c>
      <c r="D21418" t="s">
        <v>55</v>
      </c>
      <c r="E21418" s="34" t="s">
        <v>160</v>
      </c>
      <c r="F21418">
        <v>14.3</v>
      </c>
      <c r="H21418" s="8"/>
      <c r="I21418" s="8"/>
      <c r="J21418" t="s">
        <v>47268</v>
      </c>
    </row>
    <row r="21419" spans="1:10" x14ac:dyDescent="0.3">
      <c r="A21419" s="34" t="s">
        <v>21550</v>
      </c>
      <c r="B21419">
        <v>92000</v>
      </c>
      <c r="C21419" s="34">
        <v>44</v>
      </c>
      <c r="D21419" t="s">
        <v>55</v>
      </c>
      <c r="E21419" s="34" t="s">
        <v>94</v>
      </c>
      <c r="F21419">
        <v>48.6</v>
      </c>
      <c r="H21419" s="8"/>
      <c r="I21419" s="8"/>
      <c r="J21419" t="s">
        <v>47268</v>
      </c>
    </row>
    <row r="21420" spans="1:10" x14ac:dyDescent="0.3">
      <c r="A21420" s="34" t="s">
        <v>21551</v>
      </c>
      <c r="B21420">
        <v>99000</v>
      </c>
      <c r="C21420" s="34">
        <v>19</v>
      </c>
      <c r="D21420" t="s">
        <v>52</v>
      </c>
      <c r="E21420" s="34" t="s">
        <v>53</v>
      </c>
      <c r="F21420">
        <v>38.6</v>
      </c>
      <c r="H21420" s="8"/>
      <c r="I21420" s="8"/>
      <c r="J21420" t="s">
        <v>47268</v>
      </c>
    </row>
    <row r="21421" spans="1:10" x14ac:dyDescent="0.3">
      <c r="A21421" s="34" t="s">
        <v>21552</v>
      </c>
      <c r="B21421">
        <v>250000</v>
      </c>
      <c r="C21421" s="34">
        <v>41</v>
      </c>
      <c r="D21421" t="s">
        <v>52</v>
      </c>
      <c r="E21421" s="34" t="s">
        <v>341</v>
      </c>
      <c r="F21421">
        <v>34.700000000000003</v>
      </c>
      <c r="H21421" s="8"/>
      <c r="I21421" s="8"/>
      <c r="J21421" t="s">
        <v>47268</v>
      </c>
    </row>
    <row r="21422" spans="1:10" x14ac:dyDescent="0.3">
      <c r="A21422" s="34" t="s">
        <v>21553</v>
      </c>
      <c r="B21422">
        <v>40000</v>
      </c>
      <c r="C21422" s="34">
        <v>39</v>
      </c>
      <c r="D21422" t="s">
        <v>52</v>
      </c>
      <c r="E21422" s="34" t="s">
        <v>78</v>
      </c>
      <c r="F21422">
        <v>29.7</v>
      </c>
      <c r="H21422" s="8"/>
      <c r="I21422" s="8"/>
      <c r="J21422" t="s">
        <v>47268</v>
      </c>
    </row>
    <row r="21423" spans="1:10" x14ac:dyDescent="0.3">
      <c r="A21423" s="34" t="s">
        <v>21554</v>
      </c>
      <c r="B21423">
        <v>40000</v>
      </c>
      <c r="C21423" s="34">
        <v>43</v>
      </c>
      <c r="D21423" t="s">
        <v>55</v>
      </c>
      <c r="E21423" s="34" t="s">
        <v>133</v>
      </c>
      <c r="F21423">
        <v>39.1</v>
      </c>
      <c r="H21423" s="8"/>
      <c r="I21423" s="8"/>
      <c r="J21423" t="s">
        <v>47268</v>
      </c>
    </row>
    <row r="21424" spans="1:10" x14ac:dyDescent="0.3">
      <c r="A21424" s="34" t="s">
        <v>21555</v>
      </c>
      <c r="B21424">
        <v>99000</v>
      </c>
      <c r="C21424" s="34">
        <v>28</v>
      </c>
      <c r="D21424" t="s">
        <v>55</v>
      </c>
      <c r="E21424" s="34" t="s">
        <v>153</v>
      </c>
      <c r="F21424">
        <v>33</v>
      </c>
      <c r="H21424" s="8">
        <v>86906.64</v>
      </c>
      <c r="I21424" s="8">
        <v>1992.47</v>
      </c>
      <c r="J21424" t="s">
        <v>47267</v>
      </c>
    </row>
    <row r="21425" spans="1:10" x14ac:dyDescent="0.3">
      <c r="A21425" s="34" t="s">
        <v>21556</v>
      </c>
      <c r="B21425">
        <v>82000</v>
      </c>
      <c r="C21425" s="34">
        <v>30</v>
      </c>
      <c r="D21425" t="s">
        <v>55</v>
      </c>
      <c r="E21425" s="34" t="s">
        <v>356</v>
      </c>
      <c r="F21425">
        <v>25.8</v>
      </c>
      <c r="G21425">
        <v>47</v>
      </c>
      <c r="H21425" s="8">
        <v>15410.96</v>
      </c>
      <c r="I21425" s="8">
        <v>1550.69</v>
      </c>
      <c r="J21425" t="s">
        <v>47267</v>
      </c>
    </row>
    <row r="21426" spans="1:10" x14ac:dyDescent="0.3">
      <c r="A21426" s="34" t="s">
        <v>21557</v>
      </c>
      <c r="B21426">
        <v>61500</v>
      </c>
      <c r="C21426" s="34">
        <v>23</v>
      </c>
      <c r="D21426" t="s">
        <v>52</v>
      </c>
      <c r="E21426" s="34" t="s">
        <v>275</v>
      </c>
      <c r="F21426">
        <v>9.9</v>
      </c>
      <c r="H21426" s="8">
        <v>46438.32</v>
      </c>
      <c r="I21426" s="8">
        <v>549.47</v>
      </c>
      <c r="J21426" t="s">
        <v>47267</v>
      </c>
    </row>
    <row r="21427" spans="1:10" x14ac:dyDescent="0.3">
      <c r="A21427" s="34" t="s">
        <v>21558</v>
      </c>
      <c r="B21427">
        <v>204500</v>
      </c>
      <c r="C21427" s="34">
        <v>34</v>
      </c>
      <c r="D21427" t="s">
        <v>55</v>
      </c>
      <c r="E21427" s="34" t="s">
        <v>67</v>
      </c>
      <c r="F21427">
        <v>47.9</v>
      </c>
      <c r="H21427" s="8">
        <v>130285.17</v>
      </c>
      <c r="I21427" s="8">
        <v>3423.89</v>
      </c>
      <c r="J21427" t="s">
        <v>47267</v>
      </c>
    </row>
    <row r="21428" spans="1:10" x14ac:dyDescent="0.3">
      <c r="A21428" s="34" t="s">
        <v>21559</v>
      </c>
      <c r="B21428">
        <v>680500</v>
      </c>
      <c r="C21428" s="34">
        <v>51</v>
      </c>
      <c r="D21428" t="s">
        <v>52</v>
      </c>
      <c r="E21428" s="34" t="s">
        <v>67</v>
      </c>
      <c r="F21428">
        <v>36.1</v>
      </c>
      <c r="H21428" s="8">
        <v>618653.09</v>
      </c>
      <c r="I21428" s="8">
        <v>11529.32</v>
      </c>
      <c r="J21428" t="s">
        <v>47267</v>
      </c>
    </row>
    <row r="21429" spans="1:10" x14ac:dyDescent="0.3">
      <c r="A21429" s="34" t="s">
        <v>21560</v>
      </c>
      <c r="B21429">
        <v>92000</v>
      </c>
      <c r="C21429" s="34">
        <v>18</v>
      </c>
      <c r="D21429" t="s">
        <v>55</v>
      </c>
      <c r="E21429" s="34" t="s">
        <v>126</v>
      </c>
      <c r="F21429">
        <v>9</v>
      </c>
      <c r="G21429">
        <v>201</v>
      </c>
      <c r="H21429" s="8">
        <v>84245.45</v>
      </c>
      <c r="I21429" s="8">
        <v>13935.76</v>
      </c>
      <c r="J21429" t="s">
        <v>47267</v>
      </c>
    </row>
    <row r="21430" spans="1:10" x14ac:dyDescent="0.3">
      <c r="A21430" s="34" t="s">
        <v>21561</v>
      </c>
      <c r="B21430">
        <v>40000</v>
      </c>
      <c r="C21430" s="34">
        <v>32</v>
      </c>
      <c r="D21430" t="s">
        <v>52</v>
      </c>
      <c r="E21430" s="34" t="s">
        <v>272</v>
      </c>
      <c r="F21430">
        <v>42.4</v>
      </c>
      <c r="H21430" s="8">
        <v>34871.980000000003</v>
      </c>
      <c r="I21430" s="8">
        <v>756.5</v>
      </c>
      <c r="J21430" t="s">
        <v>47267</v>
      </c>
    </row>
    <row r="21431" spans="1:10" x14ac:dyDescent="0.3">
      <c r="A21431" s="34" t="s">
        <v>21562</v>
      </c>
      <c r="B21431">
        <v>184000</v>
      </c>
      <c r="C21431" s="34">
        <v>22</v>
      </c>
      <c r="D21431" t="s">
        <v>52</v>
      </c>
      <c r="E21431" s="34" t="s">
        <v>80</v>
      </c>
      <c r="F21431">
        <v>45.6</v>
      </c>
      <c r="H21431" s="8"/>
      <c r="I21431" s="8"/>
      <c r="J21431" t="s">
        <v>47268</v>
      </c>
    </row>
    <row r="21432" spans="1:10" x14ac:dyDescent="0.3">
      <c r="A21432" s="34" t="s">
        <v>21563</v>
      </c>
      <c r="B21432">
        <v>100000</v>
      </c>
      <c r="C21432" s="34">
        <v>48</v>
      </c>
      <c r="D21432" t="s">
        <v>55</v>
      </c>
      <c r="E21432" s="34" t="s">
        <v>78</v>
      </c>
      <c r="F21432">
        <v>12.5</v>
      </c>
      <c r="H21432" s="8"/>
      <c r="I21432" s="8"/>
      <c r="J21432" t="s">
        <v>47268</v>
      </c>
    </row>
    <row r="21433" spans="1:10" x14ac:dyDescent="0.3">
      <c r="A21433" s="34" t="s">
        <v>21564</v>
      </c>
      <c r="B21433">
        <v>33000</v>
      </c>
      <c r="C21433" s="34">
        <v>42</v>
      </c>
      <c r="D21433" t="s">
        <v>55</v>
      </c>
      <c r="E21433" s="34" t="s">
        <v>78</v>
      </c>
      <c r="F21433">
        <v>4.5</v>
      </c>
      <c r="H21433" s="8"/>
      <c r="I21433" s="8"/>
      <c r="J21433" t="s">
        <v>47268</v>
      </c>
    </row>
    <row r="21434" spans="1:10" x14ac:dyDescent="0.3">
      <c r="A21434" s="34" t="s">
        <v>21565</v>
      </c>
      <c r="B21434">
        <v>30000</v>
      </c>
      <c r="C21434" s="34">
        <v>27</v>
      </c>
      <c r="D21434" t="s">
        <v>52</v>
      </c>
      <c r="E21434" s="34" t="s">
        <v>322</v>
      </c>
      <c r="F21434">
        <v>39.700000000000003</v>
      </c>
      <c r="H21434" s="8"/>
      <c r="I21434" s="8"/>
      <c r="J21434" t="s">
        <v>47268</v>
      </c>
    </row>
    <row r="21435" spans="1:10" x14ac:dyDescent="0.3">
      <c r="A21435" s="34" t="s">
        <v>21566</v>
      </c>
      <c r="B21435">
        <v>65500</v>
      </c>
      <c r="C21435" s="34">
        <v>18</v>
      </c>
      <c r="D21435" t="s">
        <v>55</v>
      </c>
      <c r="E21435" s="34" t="s">
        <v>124</v>
      </c>
      <c r="F21435">
        <v>28.8</v>
      </c>
      <c r="H21435" s="8"/>
      <c r="I21435" s="8"/>
      <c r="J21435" t="s">
        <v>47268</v>
      </c>
    </row>
    <row r="21436" spans="1:10" x14ac:dyDescent="0.3">
      <c r="A21436" s="34" t="s">
        <v>21567</v>
      </c>
      <c r="B21436">
        <v>30000</v>
      </c>
      <c r="C21436" s="34">
        <v>21</v>
      </c>
      <c r="D21436" t="s">
        <v>52</v>
      </c>
      <c r="E21436" s="34" t="s">
        <v>111</v>
      </c>
      <c r="F21436">
        <v>47</v>
      </c>
      <c r="H21436" s="8"/>
      <c r="I21436" s="8"/>
      <c r="J21436" t="s">
        <v>47268</v>
      </c>
    </row>
    <row r="21437" spans="1:10" x14ac:dyDescent="0.3">
      <c r="A21437" s="34" t="s">
        <v>21568</v>
      </c>
      <c r="B21437">
        <v>33000</v>
      </c>
      <c r="C21437" s="34">
        <v>47</v>
      </c>
      <c r="D21437" t="s">
        <v>52</v>
      </c>
      <c r="E21437" s="34" t="s">
        <v>78</v>
      </c>
      <c r="F21437">
        <v>20</v>
      </c>
      <c r="H21437" s="8"/>
      <c r="I21437" s="8"/>
      <c r="J21437" t="s">
        <v>47268</v>
      </c>
    </row>
    <row r="21438" spans="1:10" x14ac:dyDescent="0.3">
      <c r="A21438" s="34" t="s">
        <v>21569</v>
      </c>
      <c r="B21438">
        <v>313000</v>
      </c>
      <c r="C21438" s="34">
        <v>59</v>
      </c>
      <c r="D21438" t="s">
        <v>55</v>
      </c>
      <c r="E21438" s="34" t="s">
        <v>78</v>
      </c>
      <c r="F21438">
        <v>13.8</v>
      </c>
      <c r="G21438">
        <v>383</v>
      </c>
      <c r="H21438" s="8">
        <v>313000</v>
      </c>
      <c r="I21438" s="8">
        <v>24544.66</v>
      </c>
      <c r="J21438" t="s">
        <v>47267</v>
      </c>
    </row>
    <row r="21439" spans="1:10" x14ac:dyDescent="0.3">
      <c r="A21439" s="34" t="s">
        <v>21570</v>
      </c>
      <c r="B21439">
        <v>75000</v>
      </c>
      <c r="C21439" s="34">
        <v>44</v>
      </c>
      <c r="D21439" t="s">
        <v>55</v>
      </c>
      <c r="E21439" s="34" t="s">
        <v>99</v>
      </c>
      <c r="F21439">
        <v>40.4</v>
      </c>
      <c r="H21439" s="8"/>
      <c r="I21439" s="8"/>
      <c r="J21439" t="s">
        <v>47268</v>
      </c>
    </row>
    <row r="21440" spans="1:10" x14ac:dyDescent="0.3">
      <c r="A21440" s="34" t="s">
        <v>21571</v>
      </c>
      <c r="B21440">
        <v>92500</v>
      </c>
      <c r="C21440" s="34">
        <v>25</v>
      </c>
      <c r="D21440" t="s">
        <v>52</v>
      </c>
      <c r="E21440" s="34" t="s">
        <v>101</v>
      </c>
      <c r="F21440">
        <v>43.2</v>
      </c>
      <c r="H21440" s="8">
        <v>80225.899999999994</v>
      </c>
      <c r="I21440" s="8">
        <v>1669.18</v>
      </c>
      <c r="J21440" t="s">
        <v>47267</v>
      </c>
    </row>
    <row r="21441" spans="1:10" x14ac:dyDescent="0.3">
      <c r="A21441" s="34" t="s">
        <v>21572</v>
      </c>
      <c r="B21441">
        <v>86500</v>
      </c>
      <c r="C21441" s="34">
        <v>18</v>
      </c>
      <c r="D21441" t="s">
        <v>52</v>
      </c>
      <c r="E21441" s="34" t="s">
        <v>65</v>
      </c>
      <c r="F21441">
        <v>29.6</v>
      </c>
      <c r="H21441" s="8">
        <v>49978.77</v>
      </c>
      <c r="I21441" s="8">
        <v>796.76</v>
      </c>
      <c r="J21441" t="s">
        <v>47267</v>
      </c>
    </row>
    <row r="21442" spans="1:10" x14ac:dyDescent="0.3">
      <c r="A21442" s="34" t="s">
        <v>21573</v>
      </c>
      <c r="B21442">
        <v>35000</v>
      </c>
      <c r="C21442" s="34">
        <v>20</v>
      </c>
      <c r="D21442" t="s">
        <v>52</v>
      </c>
      <c r="E21442" s="34" t="s">
        <v>56</v>
      </c>
      <c r="F21442">
        <v>14.3</v>
      </c>
      <c r="H21442" s="8">
        <v>20173.28</v>
      </c>
      <c r="I21442" s="8">
        <v>482.4</v>
      </c>
      <c r="J21442" t="s">
        <v>47267</v>
      </c>
    </row>
    <row r="21443" spans="1:10" x14ac:dyDescent="0.3">
      <c r="A21443" s="34" t="s">
        <v>21574</v>
      </c>
      <c r="B21443">
        <v>75000</v>
      </c>
      <c r="C21443" s="34">
        <v>43</v>
      </c>
      <c r="D21443" t="s">
        <v>52</v>
      </c>
      <c r="E21443" s="34" t="s">
        <v>183</v>
      </c>
      <c r="F21443">
        <v>48.1</v>
      </c>
      <c r="H21443" s="8">
        <v>42436.639999999999</v>
      </c>
      <c r="I21443" s="8">
        <v>920.61</v>
      </c>
      <c r="J21443" t="s">
        <v>47267</v>
      </c>
    </row>
    <row r="21444" spans="1:10" x14ac:dyDescent="0.3">
      <c r="A21444" s="34" t="s">
        <v>21575</v>
      </c>
      <c r="B21444">
        <v>86500</v>
      </c>
      <c r="C21444" s="34">
        <v>65</v>
      </c>
      <c r="D21444" t="s">
        <v>52</v>
      </c>
      <c r="E21444" s="34" t="s">
        <v>700</v>
      </c>
      <c r="F21444">
        <v>29.8</v>
      </c>
      <c r="H21444" s="8"/>
      <c r="I21444" s="8"/>
      <c r="J21444" t="s">
        <v>47268</v>
      </c>
    </row>
    <row r="21445" spans="1:10" x14ac:dyDescent="0.3">
      <c r="A21445" s="34" t="s">
        <v>21576</v>
      </c>
      <c r="B21445">
        <v>184000</v>
      </c>
      <c r="C21445" s="34">
        <v>33</v>
      </c>
      <c r="D21445" t="s">
        <v>55</v>
      </c>
      <c r="E21445" s="34" t="s">
        <v>67</v>
      </c>
      <c r="F21445">
        <v>25.4</v>
      </c>
      <c r="H21445" s="8">
        <v>139616.98000000001</v>
      </c>
      <c r="I21445" s="8">
        <v>2601.92</v>
      </c>
      <c r="J21445" t="s">
        <v>47267</v>
      </c>
    </row>
    <row r="21446" spans="1:10" x14ac:dyDescent="0.3">
      <c r="A21446" s="34" t="s">
        <v>21577</v>
      </c>
      <c r="B21446">
        <v>92000</v>
      </c>
      <c r="C21446" s="34">
        <v>22</v>
      </c>
      <c r="D21446" t="s">
        <v>55</v>
      </c>
      <c r="E21446" s="34" t="s">
        <v>150</v>
      </c>
      <c r="F21446">
        <v>46.2</v>
      </c>
      <c r="H21446" s="8">
        <v>71542.23</v>
      </c>
      <c r="I21446" s="8">
        <v>1034.68</v>
      </c>
      <c r="J21446" t="s">
        <v>47267</v>
      </c>
    </row>
    <row r="21447" spans="1:10" x14ac:dyDescent="0.3">
      <c r="A21447" s="34" t="s">
        <v>21578</v>
      </c>
      <c r="B21447">
        <v>99000</v>
      </c>
      <c r="C21447" s="34">
        <v>40</v>
      </c>
      <c r="D21447" t="s">
        <v>52</v>
      </c>
      <c r="E21447" s="34" t="s">
        <v>142</v>
      </c>
      <c r="F21447">
        <v>13.8</v>
      </c>
      <c r="H21447" s="8"/>
      <c r="I21447" s="8"/>
      <c r="J21447" t="s">
        <v>47268</v>
      </c>
    </row>
    <row r="21448" spans="1:10" x14ac:dyDescent="0.3">
      <c r="A21448" s="34" t="s">
        <v>21579</v>
      </c>
      <c r="B21448">
        <v>33000</v>
      </c>
      <c r="C21448" s="34">
        <v>27</v>
      </c>
      <c r="D21448" t="s">
        <v>55</v>
      </c>
      <c r="E21448" s="34" t="s">
        <v>65</v>
      </c>
      <c r="F21448">
        <v>46.2</v>
      </c>
      <c r="G21448">
        <v>263</v>
      </c>
      <c r="H21448" s="8">
        <v>24497.9</v>
      </c>
      <c r="I21448" s="8">
        <v>3297.44</v>
      </c>
      <c r="J21448" t="s">
        <v>47267</v>
      </c>
    </row>
    <row r="21449" spans="1:10" x14ac:dyDescent="0.3">
      <c r="A21449" s="34" t="s">
        <v>21580</v>
      </c>
      <c r="B21449">
        <v>92000</v>
      </c>
      <c r="C21449" s="34">
        <v>30</v>
      </c>
      <c r="D21449" t="s">
        <v>55</v>
      </c>
      <c r="E21449" s="34" t="s">
        <v>53</v>
      </c>
      <c r="F21449">
        <v>18.100000000000001</v>
      </c>
      <c r="G21449">
        <v>198</v>
      </c>
      <c r="H21449" s="8">
        <v>84253.58</v>
      </c>
      <c r="I21449" s="8">
        <v>13822.88</v>
      </c>
      <c r="J21449" t="s">
        <v>47267</v>
      </c>
    </row>
    <row r="21450" spans="1:10" x14ac:dyDescent="0.3">
      <c r="A21450" s="34" t="s">
        <v>21581</v>
      </c>
      <c r="B21450">
        <v>72500</v>
      </c>
      <c r="C21450" s="34">
        <v>53</v>
      </c>
      <c r="D21450" t="s">
        <v>52</v>
      </c>
      <c r="E21450" s="34" t="s">
        <v>142</v>
      </c>
      <c r="F21450">
        <v>42.8</v>
      </c>
      <c r="H21450" s="8">
        <v>65590.22</v>
      </c>
      <c r="I21450" s="8">
        <v>1099.45</v>
      </c>
      <c r="J21450" t="s">
        <v>47267</v>
      </c>
    </row>
    <row r="21451" spans="1:10" x14ac:dyDescent="0.3">
      <c r="A21451" s="34" t="s">
        <v>21582</v>
      </c>
      <c r="B21451">
        <v>272500</v>
      </c>
      <c r="C21451" s="34">
        <v>41</v>
      </c>
      <c r="D21451" t="s">
        <v>55</v>
      </c>
      <c r="E21451" s="34" t="s">
        <v>133</v>
      </c>
      <c r="F21451">
        <v>26.6</v>
      </c>
      <c r="G21451">
        <v>263</v>
      </c>
      <c r="H21451" s="8">
        <v>113838.79</v>
      </c>
      <c r="I21451" s="8">
        <v>34245.519999999997</v>
      </c>
      <c r="J21451" t="s">
        <v>47267</v>
      </c>
    </row>
    <row r="21452" spans="1:10" x14ac:dyDescent="0.3">
      <c r="A21452" s="34" t="s">
        <v>21583</v>
      </c>
      <c r="B21452">
        <v>140500</v>
      </c>
      <c r="C21452" s="34">
        <v>46</v>
      </c>
      <c r="D21452" t="s">
        <v>52</v>
      </c>
      <c r="E21452" s="34" t="s">
        <v>169</v>
      </c>
      <c r="F21452">
        <v>47.9</v>
      </c>
      <c r="H21452" s="8">
        <v>127720.02</v>
      </c>
      <c r="I21452" s="8">
        <v>2247.98</v>
      </c>
      <c r="J21452" t="s">
        <v>47267</v>
      </c>
    </row>
    <row r="21453" spans="1:10" x14ac:dyDescent="0.3">
      <c r="A21453" s="34" t="s">
        <v>21584</v>
      </c>
      <c r="B21453">
        <v>245000</v>
      </c>
      <c r="C21453" s="34">
        <v>31</v>
      </c>
      <c r="D21453" t="s">
        <v>52</v>
      </c>
      <c r="E21453" s="34" t="s">
        <v>56</v>
      </c>
      <c r="F21453">
        <v>22.9</v>
      </c>
      <c r="H21453" s="8"/>
      <c r="I21453" s="8"/>
      <c r="J21453" t="s">
        <v>47268</v>
      </c>
    </row>
    <row r="21454" spans="1:10" x14ac:dyDescent="0.3">
      <c r="A21454" s="34" t="s">
        <v>21585</v>
      </c>
      <c r="B21454">
        <v>40000</v>
      </c>
      <c r="C21454" s="34">
        <v>42</v>
      </c>
      <c r="D21454" t="s">
        <v>52</v>
      </c>
      <c r="E21454" s="34" t="s">
        <v>85</v>
      </c>
      <c r="F21454">
        <v>9</v>
      </c>
      <c r="H21454" s="8">
        <v>34921</v>
      </c>
      <c r="I21454" s="8">
        <v>766.18</v>
      </c>
      <c r="J21454" t="s">
        <v>47267</v>
      </c>
    </row>
    <row r="21455" spans="1:10" x14ac:dyDescent="0.3">
      <c r="A21455" s="34" t="s">
        <v>21586</v>
      </c>
      <c r="B21455">
        <v>82000</v>
      </c>
      <c r="C21455" s="34">
        <v>31</v>
      </c>
      <c r="D21455" t="s">
        <v>55</v>
      </c>
      <c r="E21455" s="34" t="s">
        <v>105</v>
      </c>
      <c r="F21455">
        <v>45.2</v>
      </c>
      <c r="H21455" s="8"/>
      <c r="I21455" s="8"/>
      <c r="J21455" t="s">
        <v>47268</v>
      </c>
    </row>
    <row r="21456" spans="1:10" x14ac:dyDescent="0.3">
      <c r="A21456" s="34" t="s">
        <v>21587</v>
      </c>
      <c r="B21456">
        <v>58000</v>
      </c>
      <c r="C21456" s="34">
        <v>42</v>
      </c>
      <c r="D21456" t="s">
        <v>52</v>
      </c>
      <c r="E21456" s="34" t="s">
        <v>191</v>
      </c>
      <c r="F21456">
        <v>45.2</v>
      </c>
      <c r="H21456" s="8"/>
      <c r="I21456" s="8"/>
      <c r="J21456" t="s">
        <v>47268</v>
      </c>
    </row>
    <row r="21457" spans="1:10" x14ac:dyDescent="0.3">
      <c r="A21457" s="34" t="s">
        <v>21588</v>
      </c>
      <c r="B21457">
        <v>61500</v>
      </c>
      <c r="C21457" s="34">
        <v>35</v>
      </c>
      <c r="D21457" t="s">
        <v>55</v>
      </c>
      <c r="E21457" s="34" t="s">
        <v>101</v>
      </c>
      <c r="F21457">
        <v>28.7</v>
      </c>
      <c r="H21457" s="8">
        <v>48446.720000000001</v>
      </c>
      <c r="I21457" s="8">
        <v>1158.5</v>
      </c>
      <c r="J21457" t="s">
        <v>47267</v>
      </c>
    </row>
    <row r="21458" spans="1:10" x14ac:dyDescent="0.3">
      <c r="A21458" s="34" t="s">
        <v>21589</v>
      </c>
      <c r="B21458">
        <v>99000</v>
      </c>
      <c r="C21458" s="34">
        <v>37</v>
      </c>
      <c r="D21458" t="s">
        <v>55</v>
      </c>
      <c r="E21458" s="34" t="s">
        <v>133</v>
      </c>
      <c r="F21458">
        <v>35</v>
      </c>
      <c r="H21458" s="8"/>
      <c r="I21458" s="8"/>
      <c r="J21458" t="s">
        <v>47268</v>
      </c>
    </row>
    <row r="21459" spans="1:10" x14ac:dyDescent="0.3">
      <c r="A21459" s="34" t="s">
        <v>21590</v>
      </c>
      <c r="B21459">
        <v>422000</v>
      </c>
      <c r="C21459" s="34">
        <v>55</v>
      </c>
      <c r="D21459" t="s">
        <v>55</v>
      </c>
      <c r="E21459" s="34" t="s">
        <v>94</v>
      </c>
      <c r="F21459">
        <v>42.5</v>
      </c>
      <c r="H21459" s="8">
        <v>383614.29</v>
      </c>
      <c r="I21459" s="8">
        <v>6751.93</v>
      </c>
      <c r="J21459" t="s">
        <v>47267</v>
      </c>
    </row>
    <row r="21460" spans="1:10" x14ac:dyDescent="0.3">
      <c r="A21460" s="34" t="s">
        <v>21591</v>
      </c>
      <c r="B21460">
        <v>218000</v>
      </c>
      <c r="C21460" s="34">
        <v>20</v>
      </c>
      <c r="D21460" t="s">
        <v>52</v>
      </c>
      <c r="E21460" s="34" t="s">
        <v>96</v>
      </c>
      <c r="F21460">
        <v>23.2</v>
      </c>
      <c r="H21460" s="8"/>
      <c r="I21460" s="8"/>
      <c r="J21460" t="s">
        <v>47268</v>
      </c>
    </row>
    <row r="21461" spans="1:10" x14ac:dyDescent="0.3">
      <c r="A21461" s="34" t="s">
        <v>21592</v>
      </c>
      <c r="B21461">
        <v>75000</v>
      </c>
      <c r="C21461" s="34">
        <v>30</v>
      </c>
      <c r="D21461" t="s">
        <v>55</v>
      </c>
      <c r="E21461" s="34" t="s">
        <v>56</v>
      </c>
      <c r="F21461">
        <v>18.899999999999999</v>
      </c>
      <c r="H21461" s="8">
        <v>63024.78</v>
      </c>
      <c r="I21461" s="8">
        <v>2083.84</v>
      </c>
      <c r="J21461" t="s">
        <v>47267</v>
      </c>
    </row>
    <row r="21462" spans="1:10" x14ac:dyDescent="0.3">
      <c r="A21462" s="34" t="s">
        <v>21593</v>
      </c>
      <c r="B21462">
        <v>99000</v>
      </c>
      <c r="C21462" s="34">
        <v>48</v>
      </c>
      <c r="D21462" t="s">
        <v>52</v>
      </c>
      <c r="E21462" s="34" t="s">
        <v>89</v>
      </c>
      <c r="F21462">
        <v>23</v>
      </c>
      <c r="H21462" s="8"/>
      <c r="I21462" s="8"/>
      <c r="J21462" t="s">
        <v>47268</v>
      </c>
    </row>
    <row r="21463" spans="1:10" x14ac:dyDescent="0.3">
      <c r="A21463" s="34" t="s">
        <v>21594</v>
      </c>
      <c r="B21463">
        <v>86500</v>
      </c>
      <c r="C21463" s="34">
        <v>30</v>
      </c>
      <c r="D21463" t="s">
        <v>55</v>
      </c>
      <c r="E21463" s="34" t="s">
        <v>67</v>
      </c>
      <c r="F21463">
        <v>31.7</v>
      </c>
      <c r="G21463">
        <v>75</v>
      </c>
      <c r="H21463" s="8">
        <v>59452.13</v>
      </c>
      <c r="I21463" s="8">
        <v>7825.07</v>
      </c>
      <c r="J21463" t="s">
        <v>47267</v>
      </c>
    </row>
    <row r="21464" spans="1:10" x14ac:dyDescent="0.3">
      <c r="A21464" s="34" t="s">
        <v>21595</v>
      </c>
      <c r="B21464">
        <v>37000</v>
      </c>
      <c r="C21464" s="34">
        <v>24</v>
      </c>
      <c r="D21464" t="s">
        <v>52</v>
      </c>
      <c r="E21464" s="34" t="s">
        <v>275</v>
      </c>
      <c r="F21464">
        <v>35.799999999999997</v>
      </c>
      <c r="G21464">
        <v>292</v>
      </c>
      <c r="H21464" s="8">
        <v>16356.99</v>
      </c>
      <c r="I21464" s="8">
        <v>3903.38</v>
      </c>
      <c r="J21464" t="s">
        <v>47267</v>
      </c>
    </row>
    <row r="21465" spans="1:10" x14ac:dyDescent="0.3">
      <c r="A21465" s="34" t="s">
        <v>21596</v>
      </c>
      <c r="B21465">
        <v>86500</v>
      </c>
      <c r="C21465" s="34">
        <v>29</v>
      </c>
      <c r="D21465" t="s">
        <v>52</v>
      </c>
      <c r="E21465" s="34" t="s">
        <v>65</v>
      </c>
      <c r="F21465">
        <v>30.4</v>
      </c>
      <c r="H21465" s="8"/>
      <c r="I21465" s="8"/>
      <c r="J21465" t="s">
        <v>47268</v>
      </c>
    </row>
    <row r="21466" spans="1:10" x14ac:dyDescent="0.3">
      <c r="A21466" s="34" t="s">
        <v>21597</v>
      </c>
      <c r="B21466">
        <v>41000</v>
      </c>
      <c r="C21466" s="34">
        <v>20</v>
      </c>
      <c r="D21466" t="s">
        <v>52</v>
      </c>
      <c r="E21466" s="34" t="s">
        <v>498</v>
      </c>
      <c r="F21466">
        <v>25.9</v>
      </c>
      <c r="H21466" s="8">
        <v>37273.81</v>
      </c>
      <c r="I21466" s="8">
        <v>694.64</v>
      </c>
      <c r="J21466" t="s">
        <v>47267</v>
      </c>
    </row>
    <row r="21467" spans="1:10" x14ac:dyDescent="0.3">
      <c r="A21467" s="34" t="s">
        <v>21598</v>
      </c>
      <c r="B21467">
        <v>41000</v>
      </c>
      <c r="C21467" s="34">
        <v>46</v>
      </c>
      <c r="D21467" t="s">
        <v>52</v>
      </c>
      <c r="E21467" s="34" t="s">
        <v>153</v>
      </c>
      <c r="F21467">
        <v>46.5</v>
      </c>
      <c r="H21467" s="8">
        <v>34764.870000000003</v>
      </c>
      <c r="I21467" s="8">
        <v>1074.78</v>
      </c>
      <c r="J21467" t="s">
        <v>47267</v>
      </c>
    </row>
    <row r="21468" spans="1:10" x14ac:dyDescent="0.3">
      <c r="A21468" s="34" t="s">
        <v>21599</v>
      </c>
      <c r="B21468">
        <v>59500</v>
      </c>
      <c r="C21468" s="34">
        <v>37</v>
      </c>
      <c r="D21468" t="s">
        <v>52</v>
      </c>
      <c r="E21468" s="34" t="s">
        <v>65</v>
      </c>
      <c r="F21468">
        <v>25.8</v>
      </c>
      <c r="H21468" s="8">
        <v>52089.4</v>
      </c>
      <c r="I21468" s="8">
        <v>1168.54</v>
      </c>
      <c r="J21468" t="s">
        <v>47267</v>
      </c>
    </row>
    <row r="21469" spans="1:10" x14ac:dyDescent="0.3">
      <c r="A21469" s="34" t="s">
        <v>21600</v>
      </c>
      <c r="B21469">
        <v>86500</v>
      </c>
      <c r="C21469" s="34">
        <v>45</v>
      </c>
      <c r="D21469" t="s">
        <v>52</v>
      </c>
      <c r="E21469" s="34" t="s">
        <v>160</v>
      </c>
      <c r="F21469">
        <v>30.3</v>
      </c>
      <c r="H21469" s="8"/>
      <c r="I21469" s="8"/>
      <c r="J21469" t="s">
        <v>47268</v>
      </c>
    </row>
    <row r="21470" spans="1:10" x14ac:dyDescent="0.3">
      <c r="A21470" s="34" t="s">
        <v>21601</v>
      </c>
      <c r="B21470">
        <v>99000</v>
      </c>
      <c r="C21470" s="34">
        <v>55</v>
      </c>
      <c r="D21470" t="s">
        <v>52</v>
      </c>
      <c r="E21470" s="34" t="s">
        <v>1589</v>
      </c>
      <c r="F21470">
        <v>10.1</v>
      </c>
      <c r="G21470">
        <v>379</v>
      </c>
      <c r="H21470" s="8">
        <v>99000</v>
      </c>
      <c r="I21470" s="8">
        <v>16371.32</v>
      </c>
      <c r="J21470" t="s">
        <v>47267</v>
      </c>
    </row>
    <row r="21471" spans="1:10" x14ac:dyDescent="0.3">
      <c r="A21471" s="34" t="s">
        <v>21602</v>
      </c>
      <c r="B21471">
        <v>122500</v>
      </c>
      <c r="C21471" s="34">
        <v>40</v>
      </c>
      <c r="D21471" t="s">
        <v>55</v>
      </c>
      <c r="E21471" s="34" t="s">
        <v>208</v>
      </c>
      <c r="F21471">
        <v>33.5</v>
      </c>
      <c r="H21471" s="8"/>
      <c r="I21471" s="8"/>
      <c r="J21471" t="s">
        <v>47268</v>
      </c>
    </row>
    <row r="21472" spans="1:10" x14ac:dyDescent="0.3">
      <c r="A21472" s="34" t="s">
        <v>21603</v>
      </c>
      <c r="B21472">
        <v>35000</v>
      </c>
      <c r="C21472" s="34">
        <v>53</v>
      </c>
      <c r="D21472" t="s">
        <v>55</v>
      </c>
      <c r="E21472" s="34" t="s">
        <v>85</v>
      </c>
      <c r="F21472">
        <v>4.5999999999999996</v>
      </c>
      <c r="G21472">
        <v>263</v>
      </c>
      <c r="H21472" s="8">
        <v>31081.360000000001</v>
      </c>
      <c r="I21472" s="8">
        <v>4898.1899999999996</v>
      </c>
      <c r="J21472" t="s">
        <v>47267</v>
      </c>
    </row>
    <row r="21473" spans="1:10" x14ac:dyDescent="0.3">
      <c r="A21473" s="34" t="s">
        <v>21604</v>
      </c>
      <c r="B21473">
        <v>86500</v>
      </c>
      <c r="C21473" s="34">
        <v>46</v>
      </c>
      <c r="D21473" t="s">
        <v>52</v>
      </c>
      <c r="E21473" s="34" t="s">
        <v>76</v>
      </c>
      <c r="F21473">
        <v>38.5</v>
      </c>
      <c r="H21473" s="8">
        <v>50058.78</v>
      </c>
      <c r="I21473" s="8">
        <v>1221.74</v>
      </c>
      <c r="J21473" t="s">
        <v>47267</v>
      </c>
    </row>
    <row r="21474" spans="1:10" x14ac:dyDescent="0.3">
      <c r="A21474" s="34" t="s">
        <v>21605</v>
      </c>
      <c r="B21474">
        <v>1000000</v>
      </c>
      <c r="C21474" s="34">
        <v>34</v>
      </c>
      <c r="D21474" t="s">
        <v>52</v>
      </c>
      <c r="E21474" s="34" t="s">
        <v>78</v>
      </c>
      <c r="F21474">
        <v>30.2</v>
      </c>
      <c r="H21474" s="8">
        <v>909038.71</v>
      </c>
      <c r="I21474" s="8">
        <v>15999.83</v>
      </c>
      <c r="J21474" t="s">
        <v>47267</v>
      </c>
    </row>
    <row r="21475" spans="1:10" x14ac:dyDescent="0.3">
      <c r="A21475" s="34" t="s">
        <v>21606</v>
      </c>
      <c r="B21475">
        <v>58000</v>
      </c>
      <c r="C21475" s="34">
        <v>20</v>
      </c>
      <c r="D21475" t="s">
        <v>52</v>
      </c>
      <c r="E21475" s="34" t="s">
        <v>94</v>
      </c>
      <c r="F21475">
        <v>26.2</v>
      </c>
      <c r="H21475" s="8">
        <v>32765.81</v>
      </c>
      <c r="I21475" s="8">
        <v>783.52</v>
      </c>
      <c r="J21475" t="s">
        <v>47267</v>
      </c>
    </row>
    <row r="21476" spans="1:10" x14ac:dyDescent="0.3">
      <c r="A21476" s="34" t="s">
        <v>21607</v>
      </c>
      <c r="B21476">
        <v>500000</v>
      </c>
      <c r="C21476" s="34">
        <v>35</v>
      </c>
      <c r="D21476" t="s">
        <v>55</v>
      </c>
      <c r="E21476" s="34" t="s">
        <v>365</v>
      </c>
      <c r="F21476">
        <v>25.9</v>
      </c>
      <c r="H21476" s="8"/>
      <c r="I21476" s="8"/>
      <c r="J21476" t="s">
        <v>47268</v>
      </c>
    </row>
    <row r="21477" spans="1:10" x14ac:dyDescent="0.3">
      <c r="A21477" s="34" t="s">
        <v>21608</v>
      </c>
      <c r="B21477">
        <v>68500</v>
      </c>
      <c r="C21477" s="34">
        <v>68</v>
      </c>
      <c r="D21477" t="s">
        <v>52</v>
      </c>
      <c r="E21477" s="34" t="s">
        <v>124</v>
      </c>
      <c r="F21477">
        <v>16.899999999999999</v>
      </c>
      <c r="H21477" s="8">
        <v>62274.43</v>
      </c>
      <c r="I21477" s="8">
        <v>1160.56</v>
      </c>
      <c r="J21477" t="s">
        <v>47267</v>
      </c>
    </row>
    <row r="21478" spans="1:10" x14ac:dyDescent="0.3">
      <c r="A21478" s="34" t="s">
        <v>21609</v>
      </c>
      <c r="B21478">
        <v>73500</v>
      </c>
      <c r="C21478" s="34">
        <v>51</v>
      </c>
      <c r="D21478" t="s">
        <v>52</v>
      </c>
      <c r="E21478" s="34" t="s">
        <v>56</v>
      </c>
      <c r="F21478">
        <v>29.1</v>
      </c>
      <c r="H21478" s="8">
        <v>58089.5</v>
      </c>
      <c r="I21478" s="8">
        <v>1417.73</v>
      </c>
      <c r="J21478" t="s">
        <v>47267</v>
      </c>
    </row>
    <row r="21479" spans="1:10" x14ac:dyDescent="0.3">
      <c r="A21479" s="34" t="s">
        <v>21610</v>
      </c>
      <c r="B21479">
        <v>99000</v>
      </c>
      <c r="C21479" s="34">
        <v>27</v>
      </c>
      <c r="D21479" t="s">
        <v>55</v>
      </c>
      <c r="E21479" s="34" t="s">
        <v>124</v>
      </c>
      <c r="F21479">
        <v>7.4</v>
      </c>
      <c r="H21479" s="8"/>
      <c r="I21479" s="8"/>
      <c r="J21479" t="s">
        <v>47268</v>
      </c>
    </row>
    <row r="21480" spans="1:10" x14ac:dyDescent="0.3">
      <c r="A21480" s="34" t="s">
        <v>21611</v>
      </c>
      <c r="B21480">
        <v>33000</v>
      </c>
      <c r="C21480" s="34">
        <v>42</v>
      </c>
      <c r="D21480" t="s">
        <v>52</v>
      </c>
      <c r="E21480" s="34" t="s">
        <v>322</v>
      </c>
      <c r="F21480">
        <v>25.1</v>
      </c>
      <c r="H21480" s="8"/>
      <c r="I21480" s="8"/>
      <c r="J21480" t="s">
        <v>47268</v>
      </c>
    </row>
    <row r="21481" spans="1:10" x14ac:dyDescent="0.3">
      <c r="A21481" s="34" t="s">
        <v>21612</v>
      </c>
      <c r="B21481">
        <v>99000</v>
      </c>
      <c r="C21481" s="34">
        <v>35</v>
      </c>
      <c r="D21481" t="s">
        <v>52</v>
      </c>
      <c r="E21481" s="34" t="s">
        <v>322</v>
      </c>
      <c r="F21481">
        <v>46.7</v>
      </c>
      <c r="G21481">
        <v>348</v>
      </c>
      <c r="H21481" s="8">
        <v>98233.16</v>
      </c>
      <c r="I21481" s="8">
        <v>11074.39</v>
      </c>
      <c r="J21481" t="s">
        <v>47267</v>
      </c>
    </row>
    <row r="21482" spans="1:10" x14ac:dyDescent="0.3">
      <c r="A21482" s="34" t="s">
        <v>21613</v>
      </c>
      <c r="B21482">
        <v>59500</v>
      </c>
      <c r="C21482" s="34">
        <v>23</v>
      </c>
      <c r="D21482" t="s">
        <v>55</v>
      </c>
      <c r="E21482" s="34" t="s">
        <v>153</v>
      </c>
      <c r="F21482">
        <v>49</v>
      </c>
      <c r="H21482" s="8">
        <v>12779.48</v>
      </c>
      <c r="I21482" s="8">
        <v>207.93</v>
      </c>
      <c r="J21482" t="s">
        <v>47267</v>
      </c>
    </row>
    <row r="21483" spans="1:10" x14ac:dyDescent="0.3">
      <c r="A21483" s="34" t="s">
        <v>21614</v>
      </c>
      <c r="B21483">
        <v>55000</v>
      </c>
      <c r="C21483" s="34">
        <v>24</v>
      </c>
      <c r="D21483" t="s">
        <v>55</v>
      </c>
      <c r="E21483" s="34" t="s">
        <v>94</v>
      </c>
      <c r="F21483">
        <v>41</v>
      </c>
      <c r="H21483" s="8"/>
      <c r="I21483" s="8"/>
      <c r="J21483" t="s">
        <v>47268</v>
      </c>
    </row>
    <row r="21484" spans="1:10" x14ac:dyDescent="0.3">
      <c r="A21484" s="34" t="s">
        <v>21615</v>
      </c>
      <c r="B21484">
        <v>68500</v>
      </c>
      <c r="C21484" s="34">
        <v>37</v>
      </c>
      <c r="D21484" t="s">
        <v>52</v>
      </c>
      <c r="E21484" s="34" t="s">
        <v>101</v>
      </c>
      <c r="F21484">
        <v>34.700000000000003</v>
      </c>
      <c r="H21484" s="8"/>
      <c r="I21484" s="8"/>
      <c r="J21484" t="s">
        <v>47268</v>
      </c>
    </row>
    <row r="21485" spans="1:10" x14ac:dyDescent="0.3">
      <c r="A21485" s="34" t="s">
        <v>21616</v>
      </c>
      <c r="B21485">
        <v>91000</v>
      </c>
      <c r="C21485" s="34">
        <v>33</v>
      </c>
      <c r="D21485" t="s">
        <v>52</v>
      </c>
      <c r="E21485" s="34" t="s">
        <v>388</v>
      </c>
      <c r="F21485">
        <v>37</v>
      </c>
      <c r="H21485" s="8"/>
      <c r="I21485" s="8"/>
      <c r="J21485" t="s">
        <v>47268</v>
      </c>
    </row>
    <row r="21486" spans="1:10" x14ac:dyDescent="0.3">
      <c r="A21486" s="34" t="s">
        <v>21617</v>
      </c>
      <c r="B21486">
        <v>539000</v>
      </c>
      <c r="C21486" s="34">
        <v>30</v>
      </c>
      <c r="D21486" t="s">
        <v>55</v>
      </c>
      <c r="E21486" s="34" t="s">
        <v>147</v>
      </c>
      <c r="F21486">
        <v>43.9</v>
      </c>
      <c r="G21486">
        <v>229</v>
      </c>
      <c r="H21486" s="8">
        <v>521719.6</v>
      </c>
      <c r="I21486" s="8">
        <v>45907.01</v>
      </c>
      <c r="J21486" t="s">
        <v>47267</v>
      </c>
    </row>
    <row r="21487" spans="1:10" x14ac:dyDescent="0.3">
      <c r="A21487" s="34" t="s">
        <v>21618</v>
      </c>
      <c r="B21487">
        <v>66000</v>
      </c>
      <c r="C21487" s="34">
        <v>34</v>
      </c>
      <c r="D21487" t="s">
        <v>52</v>
      </c>
      <c r="E21487" s="34" t="s">
        <v>153</v>
      </c>
      <c r="F21487">
        <v>35.6</v>
      </c>
      <c r="H21487" s="8">
        <v>55665.02</v>
      </c>
      <c r="I21487" s="8">
        <v>600.08000000000004</v>
      </c>
      <c r="J21487" t="s">
        <v>47267</v>
      </c>
    </row>
    <row r="21488" spans="1:10" x14ac:dyDescent="0.3">
      <c r="A21488" s="34" t="s">
        <v>21619</v>
      </c>
      <c r="B21488">
        <v>205000</v>
      </c>
      <c r="C21488" s="34">
        <v>40</v>
      </c>
      <c r="D21488" t="s">
        <v>55</v>
      </c>
      <c r="E21488" s="34" t="s">
        <v>208</v>
      </c>
      <c r="F21488">
        <v>46.6</v>
      </c>
      <c r="G21488">
        <v>292</v>
      </c>
      <c r="H21488" s="8">
        <v>202642.81</v>
      </c>
      <c r="I21488" s="8">
        <v>23604.720000000001</v>
      </c>
      <c r="J21488" t="s">
        <v>47267</v>
      </c>
    </row>
    <row r="21489" spans="1:10" x14ac:dyDescent="0.3">
      <c r="A21489" s="34" t="s">
        <v>21620</v>
      </c>
      <c r="B21489">
        <v>53000</v>
      </c>
      <c r="C21489" s="34">
        <v>20</v>
      </c>
      <c r="D21489" t="s">
        <v>52</v>
      </c>
      <c r="E21489" s="34" t="s">
        <v>94</v>
      </c>
      <c r="F21489">
        <v>36.9</v>
      </c>
      <c r="H21489" s="8">
        <v>46525.79</v>
      </c>
      <c r="I21489" s="8">
        <v>1066.68</v>
      </c>
      <c r="J21489" t="s">
        <v>47267</v>
      </c>
    </row>
    <row r="21490" spans="1:10" x14ac:dyDescent="0.3">
      <c r="A21490" s="34" t="s">
        <v>21621</v>
      </c>
      <c r="B21490">
        <v>340500</v>
      </c>
      <c r="C21490" s="34">
        <v>47</v>
      </c>
      <c r="D21490" t="s">
        <v>52</v>
      </c>
      <c r="E21490" s="34" t="s">
        <v>133</v>
      </c>
      <c r="F21490">
        <v>33.5</v>
      </c>
      <c r="H21490" s="8">
        <v>165836.75</v>
      </c>
      <c r="I21490" s="8">
        <v>2943.35</v>
      </c>
      <c r="J21490" t="s">
        <v>47267</v>
      </c>
    </row>
    <row r="21491" spans="1:10" x14ac:dyDescent="0.3">
      <c r="A21491" s="34" t="s">
        <v>21622</v>
      </c>
      <c r="B21491">
        <v>30000</v>
      </c>
      <c r="C21491" s="34">
        <v>43</v>
      </c>
      <c r="D21491" t="s">
        <v>55</v>
      </c>
      <c r="E21491" s="34" t="s">
        <v>185</v>
      </c>
      <c r="F21491">
        <v>37</v>
      </c>
      <c r="G21491">
        <v>18</v>
      </c>
      <c r="H21491" s="8">
        <v>27429.15</v>
      </c>
      <c r="I21491" s="8">
        <v>2041.13</v>
      </c>
      <c r="J21491" t="s">
        <v>47267</v>
      </c>
    </row>
    <row r="21492" spans="1:10" x14ac:dyDescent="0.3">
      <c r="A21492" s="34" t="s">
        <v>21623</v>
      </c>
      <c r="B21492">
        <v>92000</v>
      </c>
      <c r="C21492" s="34">
        <v>67</v>
      </c>
      <c r="D21492" t="s">
        <v>52</v>
      </c>
      <c r="E21492" s="34" t="s">
        <v>153</v>
      </c>
      <c r="F21492">
        <v>47.8</v>
      </c>
      <c r="H21492" s="8">
        <v>71992.14</v>
      </c>
      <c r="I21492" s="8">
        <v>1650.53</v>
      </c>
      <c r="J21492" t="s">
        <v>47267</v>
      </c>
    </row>
    <row r="21493" spans="1:10" x14ac:dyDescent="0.3">
      <c r="A21493" s="34" t="s">
        <v>21624</v>
      </c>
      <c r="B21493">
        <v>109500</v>
      </c>
      <c r="C21493" s="34">
        <v>46</v>
      </c>
      <c r="D21493" t="s">
        <v>55</v>
      </c>
      <c r="E21493" s="34" t="s">
        <v>60</v>
      </c>
      <c r="F21493">
        <v>25.7</v>
      </c>
      <c r="H21493" s="8"/>
      <c r="I21493" s="8"/>
      <c r="J21493" t="s">
        <v>47268</v>
      </c>
    </row>
    <row r="21494" spans="1:10" x14ac:dyDescent="0.3">
      <c r="A21494" s="34" t="s">
        <v>21625</v>
      </c>
      <c r="B21494">
        <v>231000</v>
      </c>
      <c r="C21494" s="34">
        <v>22</v>
      </c>
      <c r="D21494" t="s">
        <v>52</v>
      </c>
      <c r="E21494" s="34" t="s">
        <v>67</v>
      </c>
      <c r="F21494">
        <v>34.799999999999997</v>
      </c>
      <c r="H21494" s="8"/>
      <c r="I21494" s="8"/>
      <c r="J21494" t="s">
        <v>47268</v>
      </c>
    </row>
    <row r="21495" spans="1:10" x14ac:dyDescent="0.3">
      <c r="A21495" s="34" t="s">
        <v>21626</v>
      </c>
      <c r="B21495">
        <v>408500</v>
      </c>
      <c r="C21495" s="34">
        <v>29</v>
      </c>
      <c r="D21495" t="s">
        <v>55</v>
      </c>
      <c r="E21495" s="34" t="s">
        <v>147</v>
      </c>
      <c r="F21495">
        <v>32.4</v>
      </c>
      <c r="H21495" s="8">
        <v>72643.48</v>
      </c>
      <c r="I21495" s="8">
        <v>1353.8</v>
      </c>
      <c r="J21495" t="s">
        <v>47267</v>
      </c>
    </row>
    <row r="21496" spans="1:10" x14ac:dyDescent="0.3">
      <c r="A21496" s="34" t="s">
        <v>21627</v>
      </c>
      <c r="B21496">
        <v>35000</v>
      </c>
      <c r="C21496" s="34">
        <v>22</v>
      </c>
      <c r="D21496" t="s">
        <v>55</v>
      </c>
      <c r="E21496" s="34" t="s">
        <v>53</v>
      </c>
      <c r="F21496">
        <v>14.1</v>
      </c>
      <c r="H21496" s="8"/>
      <c r="I21496" s="8"/>
      <c r="J21496" t="s">
        <v>47268</v>
      </c>
    </row>
    <row r="21497" spans="1:10" x14ac:dyDescent="0.3">
      <c r="A21497" s="34" t="s">
        <v>21628</v>
      </c>
      <c r="B21497">
        <v>33000</v>
      </c>
      <c r="C21497" s="34">
        <v>25</v>
      </c>
      <c r="D21497" t="s">
        <v>55</v>
      </c>
      <c r="E21497" s="34" t="s">
        <v>498</v>
      </c>
      <c r="F21497">
        <v>47</v>
      </c>
      <c r="H21497" s="8"/>
      <c r="I21497" s="8"/>
      <c r="J21497" t="s">
        <v>47268</v>
      </c>
    </row>
    <row r="21498" spans="1:10" x14ac:dyDescent="0.3">
      <c r="A21498" s="34" t="s">
        <v>21629</v>
      </c>
      <c r="B21498">
        <v>218500</v>
      </c>
      <c r="C21498" s="34">
        <v>46</v>
      </c>
      <c r="D21498" t="s">
        <v>55</v>
      </c>
      <c r="E21498" s="34" t="s">
        <v>67</v>
      </c>
      <c r="F21498">
        <v>27.6</v>
      </c>
      <c r="H21498" s="8"/>
      <c r="I21498" s="8"/>
      <c r="J21498" t="s">
        <v>47268</v>
      </c>
    </row>
    <row r="21499" spans="1:10" x14ac:dyDescent="0.3">
      <c r="A21499" s="34" t="s">
        <v>21630</v>
      </c>
      <c r="B21499">
        <v>100000</v>
      </c>
      <c r="C21499" s="34">
        <v>36</v>
      </c>
      <c r="D21499" t="s">
        <v>55</v>
      </c>
      <c r="E21499" s="34" t="s">
        <v>65</v>
      </c>
      <c r="F21499">
        <v>43.7</v>
      </c>
      <c r="H21499" s="8"/>
      <c r="I21499" s="8"/>
      <c r="J21499" t="s">
        <v>47268</v>
      </c>
    </row>
    <row r="21500" spans="1:10" x14ac:dyDescent="0.3">
      <c r="A21500" s="34" t="s">
        <v>21631</v>
      </c>
      <c r="B21500">
        <v>86500</v>
      </c>
      <c r="C21500" s="34">
        <v>46</v>
      </c>
      <c r="D21500" t="s">
        <v>52</v>
      </c>
      <c r="E21500" s="34" t="s">
        <v>120</v>
      </c>
      <c r="F21500">
        <v>12.4</v>
      </c>
      <c r="G21500">
        <v>110</v>
      </c>
      <c r="H21500" s="8">
        <v>58406.400000000001</v>
      </c>
      <c r="I21500" s="8">
        <v>7555.11</v>
      </c>
      <c r="J21500" t="s">
        <v>47267</v>
      </c>
    </row>
    <row r="21501" spans="1:10" x14ac:dyDescent="0.3">
      <c r="A21501" s="34" t="s">
        <v>21632</v>
      </c>
      <c r="B21501">
        <v>53000</v>
      </c>
      <c r="C21501" s="34">
        <v>63</v>
      </c>
      <c r="D21501" t="s">
        <v>52</v>
      </c>
      <c r="E21501" s="34" t="s">
        <v>120</v>
      </c>
      <c r="F21501">
        <v>24.4</v>
      </c>
      <c r="H21501" s="8"/>
      <c r="I21501" s="8"/>
      <c r="J21501" t="s">
        <v>47268</v>
      </c>
    </row>
    <row r="21502" spans="1:10" x14ac:dyDescent="0.3">
      <c r="A21502" s="34" t="s">
        <v>21633</v>
      </c>
      <c r="B21502">
        <v>86500</v>
      </c>
      <c r="C21502" s="34">
        <v>22</v>
      </c>
      <c r="D21502" t="s">
        <v>55</v>
      </c>
      <c r="E21502" s="34" t="s">
        <v>78</v>
      </c>
      <c r="F21502">
        <v>47.8</v>
      </c>
      <c r="G21502">
        <v>323</v>
      </c>
      <c r="H21502" s="8">
        <v>81861.850000000006</v>
      </c>
      <c r="I21502" s="8">
        <v>11473.68</v>
      </c>
      <c r="J21502" t="s">
        <v>47267</v>
      </c>
    </row>
    <row r="21503" spans="1:10" x14ac:dyDescent="0.3">
      <c r="A21503" s="34" t="s">
        <v>21634</v>
      </c>
      <c r="B21503">
        <v>99000</v>
      </c>
      <c r="C21503" s="34">
        <v>19</v>
      </c>
      <c r="D21503" t="s">
        <v>52</v>
      </c>
      <c r="E21503" s="34" t="s">
        <v>67</v>
      </c>
      <c r="F21503">
        <v>18.2</v>
      </c>
      <c r="H21503" s="8">
        <v>87596.63</v>
      </c>
      <c r="I21503" s="8">
        <v>2137.89</v>
      </c>
      <c r="J21503" t="s">
        <v>47267</v>
      </c>
    </row>
    <row r="21504" spans="1:10" x14ac:dyDescent="0.3">
      <c r="A21504" s="34" t="s">
        <v>21635</v>
      </c>
      <c r="B21504">
        <v>245000</v>
      </c>
      <c r="C21504" s="34">
        <v>55</v>
      </c>
      <c r="D21504" t="s">
        <v>55</v>
      </c>
      <c r="E21504" s="34" t="s">
        <v>78</v>
      </c>
      <c r="F21504">
        <v>7</v>
      </c>
      <c r="H21504" s="8">
        <v>222733.34</v>
      </c>
      <c r="I21504" s="8">
        <v>4150.8999999999996</v>
      </c>
      <c r="J21504" t="s">
        <v>47267</v>
      </c>
    </row>
    <row r="21505" spans="1:10" x14ac:dyDescent="0.3">
      <c r="A21505" s="34" t="s">
        <v>21636</v>
      </c>
      <c r="B21505">
        <v>92000</v>
      </c>
      <c r="C21505" s="34">
        <v>49</v>
      </c>
      <c r="D21505" t="s">
        <v>52</v>
      </c>
      <c r="E21505" s="34" t="s">
        <v>130</v>
      </c>
      <c r="F21505">
        <v>14.6</v>
      </c>
      <c r="H21505" s="8">
        <v>71748.77</v>
      </c>
      <c r="I21505" s="8">
        <v>1609.57</v>
      </c>
      <c r="J21505" t="s">
        <v>47267</v>
      </c>
    </row>
    <row r="21506" spans="1:10" x14ac:dyDescent="0.3">
      <c r="A21506" s="34" t="s">
        <v>21637</v>
      </c>
      <c r="B21506">
        <v>92000</v>
      </c>
      <c r="C21506" s="34">
        <v>44</v>
      </c>
      <c r="D21506" t="s">
        <v>55</v>
      </c>
      <c r="E21506" s="34" t="s">
        <v>80</v>
      </c>
      <c r="F21506">
        <v>18.600000000000001</v>
      </c>
      <c r="H21506" s="8"/>
      <c r="I21506" s="8"/>
      <c r="J21506" t="s">
        <v>47268</v>
      </c>
    </row>
    <row r="21507" spans="1:10" x14ac:dyDescent="0.3">
      <c r="A21507" s="34" t="s">
        <v>21638</v>
      </c>
      <c r="B21507">
        <v>99000</v>
      </c>
      <c r="C21507" s="34">
        <v>38</v>
      </c>
      <c r="D21507" t="s">
        <v>55</v>
      </c>
      <c r="E21507" s="34" t="s">
        <v>78</v>
      </c>
      <c r="F21507">
        <v>4.2</v>
      </c>
      <c r="H21507" s="8"/>
      <c r="I21507" s="8"/>
      <c r="J21507" t="s">
        <v>47268</v>
      </c>
    </row>
    <row r="21508" spans="1:10" x14ac:dyDescent="0.3">
      <c r="A21508" s="34" t="s">
        <v>21639</v>
      </c>
      <c r="B21508">
        <v>86500</v>
      </c>
      <c r="C21508" s="34">
        <v>66</v>
      </c>
      <c r="D21508" t="s">
        <v>52</v>
      </c>
      <c r="E21508" s="34" t="s">
        <v>78</v>
      </c>
      <c r="F21508">
        <v>21.1</v>
      </c>
      <c r="H21508" s="8">
        <v>49857.11</v>
      </c>
      <c r="I21508" s="8">
        <v>1192.23</v>
      </c>
      <c r="J21508" t="s">
        <v>47267</v>
      </c>
    </row>
    <row r="21509" spans="1:10" x14ac:dyDescent="0.3">
      <c r="A21509" s="34" t="s">
        <v>21640</v>
      </c>
      <c r="B21509">
        <v>58000</v>
      </c>
      <c r="C21509" s="34">
        <v>20</v>
      </c>
      <c r="D21509" t="s">
        <v>55</v>
      </c>
      <c r="E21509" s="34" t="s">
        <v>498</v>
      </c>
      <c r="F21509">
        <v>43.8</v>
      </c>
      <c r="H21509" s="8">
        <v>33565.39</v>
      </c>
      <c r="I21509" s="8">
        <v>819.2</v>
      </c>
      <c r="J21509" t="s">
        <v>47267</v>
      </c>
    </row>
    <row r="21510" spans="1:10" x14ac:dyDescent="0.3">
      <c r="A21510" s="34" t="s">
        <v>21641</v>
      </c>
      <c r="B21510">
        <v>82000</v>
      </c>
      <c r="C21510" s="34">
        <v>27</v>
      </c>
      <c r="D21510" t="s">
        <v>55</v>
      </c>
      <c r="E21510" s="34" t="s">
        <v>124</v>
      </c>
      <c r="F21510">
        <v>11.5</v>
      </c>
      <c r="G21510">
        <v>79</v>
      </c>
      <c r="H21510" s="8">
        <v>15756.08</v>
      </c>
      <c r="I21510" s="8">
        <v>2207.5300000000002</v>
      </c>
      <c r="J21510" t="s">
        <v>47267</v>
      </c>
    </row>
    <row r="21511" spans="1:10" x14ac:dyDescent="0.3">
      <c r="A21511" s="34" t="s">
        <v>21642</v>
      </c>
      <c r="B21511">
        <v>40000</v>
      </c>
      <c r="C21511" s="34">
        <v>26</v>
      </c>
      <c r="D21511" t="s">
        <v>55</v>
      </c>
      <c r="E21511" s="34" t="s">
        <v>67</v>
      </c>
      <c r="F21511">
        <v>27.1</v>
      </c>
      <c r="H21511" s="8">
        <v>34641.449999999997</v>
      </c>
      <c r="I21511" s="8">
        <v>712.21</v>
      </c>
      <c r="J21511" t="s">
        <v>47267</v>
      </c>
    </row>
    <row r="21512" spans="1:10" x14ac:dyDescent="0.3">
      <c r="A21512" s="34" t="s">
        <v>21643</v>
      </c>
      <c r="B21512">
        <v>30000</v>
      </c>
      <c r="C21512" s="34">
        <v>41</v>
      </c>
      <c r="D21512" t="s">
        <v>55</v>
      </c>
      <c r="E21512" s="34" t="s">
        <v>67</v>
      </c>
      <c r="F21512">
        <v>4.5</v>
      </c>
      <c r="H21512" s="8"/>
      <c r="I21512" s="8"/>
      <c r="J21512" t="s">
        <v>47268</v>
      </c>
    </row>
    <row r="21513" spans="1:10" x14ac:dyDescent="0.3">
      <c r="A21513" s="34" t="s">
        <v>21644</v>
      </c>
      <c r="B21513">
        <v>408500</v>
      </c>
      <c r="C21513" s="34">
        <v>43</v>
      </c>
      <c r="D21513" t="s">
        <v>55</v>
      </c>
      <c r="E21513" s="34" t="s">
        <v>150</v>
      </c>
      <c r="F21513">
        <v>38.1</v>
      </c>
      <c r="H21513" s="8">
        <v>371373.7</v>
      </c>
      <c r="I21513" s="8">
        <v>6920.98</v>
      </c>
      <c r="J21513" t="s">
        <v>47267</v>
      </c>
    </row>
    <row r="21514" spans="1:10" x14ac:dyDescent="0.3">
      <c r="A21514" s="34" t="s">
        <v>21645</v>
      </c>
      <c r="B21514">
        <v>75000</v>
      </c>
      <c r="C21514" s="34">
        <v>28</v>
      </c>
      <c r="D21514" t="s">
        <v>52</v>
      </c>
      <c r="E21514" s="34" t="s">
        <v>67</v>
      </c>
      <c r="F21514">
        <v>41.8</v>
      </c>
      <c r="H21514" s="8"/>
      <c r="I21514" s="8"/>
      <c r="J21514" t="s">
        <v>47268</v>
      </c>
    </row>
    <row r="21515" spans="1:10" x14ac:dyDescent="0.3">
      <c r="A21515" s="34" t="s">
        <v>21646</v>
      </c>
      <c r="B21515">
        <v>92000</v>
      </c>
      <c r="C21515" s="34">
        <v>22</v>
      </c>
      <c r="D21515" t="s">
        <v>52</v>
      </c>
      <c r="E21515" s="34" t="s">
        <v>99</v>
      </c>
      <c r="F21515">
        <v>20.2</v>
      </c>
      <c r="H21515" s="8">
        <v>69731.3</v>
      </c>
      <c r="I21515" s="8">
        <v>1529.92</v>
      </c>
      <c r="J21515" t="s">
        <v>47267</v>
      </c>
    </row>
    <row r="21516" spans="1:10" x14ac:dyDescent="0.3">
      <c r="A21516" s="34" t="s">
        <v>21647</v>
      </c>
      <c r="B21516">
        <v>80000</v>
      </c>
      <c r="C21516" s="34">
        <v>47</v>
      </c>
      <c r="D21516" t="s">
        <v>55</v>
      </c>
      <c r="E21516" s="34" t="s">
        <v>65</v>
      </c>
      <c r="F21516">
        <v>31</v>
      </c>
      <c r="H21516" s="8"/>
      <c r="I21516" s="8"/>
      <c r="J21516" t="s">
        <v>47268</v>
      </c>
    </row>
    <row r="21517" spans="1:10" x14ac:dyDescent="0.3">
      <c r="A21517" s="34" t="s">
        <v>21648</v>
      </c>
      <c r="B21517">
        <v>42500</v>
      </c>
      <c r="C21517" s="34">
        <v>30</v>
      </c>
      <c r="D21517" t="s">
        <v>52</v>
      </c>
      <c r="E21517" s="34" t="s">
        <v>341</v>
      </c>
      <c r="F21517">
        <v>34.299999999999997</v>
      </c>
      <c r="H21517" s="8">
        <v>37604.6</v>
      </c>
      <c r="I21517" s="8">
        <v>917.78</v>
      </c>
      <c r="J21517" t="s">
        <v>47267</v>
      </c>
    </row>
    <row r="21518" spans="1:10" x14ac:dyDescent="0.3">
      <c r="A21518" s="34" t="s">
        <v>21649</v>
      </c>
      <c r="B21518">
        <v>1000000</v>
      </c>
      <c r="C21518" s="34">
        <v>32</v>
      </c>
      <c r="D21518" t="s">
        <v>55</v>
      </c>
      <c r="E21518" s="34" t="s">
        <v>183</v>
      </c>
      <c r="F21518">
        <v>49.7</v>
      </c>
      <c r="H21518" s="8">
        <v>909038.71</v>
      </c>
      <c r="I21518" s="8">
        <v>15999.83</v>
      </c>
      <c r="J21518" t="s">
        <v>47267</v>
      </c>
    </row>
    <row r="21519" spans="1:10" x14ac:dyDescent="0.3">
      <c r="A21519" s="34" t="s">
        <v>21650</v>
      </c>
      <c r="B21519">
        <v>500000</v>
      </c>
      <c r="C21519" s="34">
        <v>50</v>
      </c>
      <c r="D21519" t="s">
        <v>55</v>
      </c>
      <c r="E21519" s="34" t="s">
        <v>78</v>
      </c>
      <c r="F21519">
        <v>42.7</v>
      </c>
      <c r="H21519" s="8"/>
      <c r="I21519" s="8"/>
      <c r="J21519" t="s">
        <v>47268</v>
      </c>
    </row>
    <row r="21520" spans="1:10" x14ac:dyDescent="0.3">
      <c r="A21520" s="34" t="s">
        <v>21651</v>
      </c>
      <c r="B21520">
        <v>92000</v>
      </c>
      <c r="C21520" s="34">
        <v>39</v>
      </c>
      <c r="D21520" t="s">
        <v>55</v>
      </c>
      <c r="E21520" s="34" t="s">
        <v>128</v>
      </c>
      <c r="F21520">
        <v>22.1</v>
      </c>
      <c r="G21520">
        <v>201</v>
      </c>
      <c r="H21520" s="8">
        <v>84128.71</v>
      </c>
      <c r="I21520" s="8">
        <v>13635.25</v>
      </c>
      <c r="J21520" t="s">
        <v>47267</v>
      </c>
    </row>
    <row r="21521" spans="1:10" x14ac:dyDescent="0.3">
      <c r="A21521" s="34" t="s">
        <v>21652</v>
      </c>
      <c r="B21521">
        <v>185000</v>
      </c>
      <c r="C21521" s="34">
        <v>22</v>
      </c>
      <c r="D21521" t="s">
        <v>55</v>
      </c>
      <c r="E21521" s="34" t="s">
        <v>272</v>
      </c>
      <c r="F21521">
        <v>16.399999999999999</v>
      </c>
      <c r="H21521" s="8"/>
      <c r="I21521" s="8"/>
      <c r="J21521" t="s">
        <v>47268</v>
      </c>
    </row>
    <row r="21522" spans="1:10" x14ac:dyDescent="0.3">
      <c r="A21522" s="34" t="s">
        <v>21653</v>
      </c>
      <c r="B21522">
        <v>86500</v>
      </c>
      <c r="C21522" s="34">
        <v>21</v>
      </c>
      <c r="D21522" t="s">
        <v>55</v>
      </c>
      <c r="E21522" s="34" t="s">
        <v>111</v>
      </c>
      <c r="F21522">
        <v>39</v>
      </c>
      <c r="H21522" s="8">
        <v>50042.37</v>
      </c>
      <c r="I21522" s="8">
        <v>1153.48</v>
      </c>
      <c r="J21522" t="s">
        <v>47267</v>
      </c>
    </row>
    <row r="21523" spans="1:10" x14ac:dyDescent="0.3">
      <c r="A21523" s="34" t="s">
        <v>21654</v>
      </c>
      <c r="B21523">
        <v>79500</v>
      </c>
      <c r="C21523" s="34">
        <v>66</v>
      </c>
      <c r="D21523" t="s">
        <v>52</v>
      </c>
      <c r="E21523" s="34" t="s">
        <v>142</v>
      </c>
      <c r="F21523">
        <v>47.1</v>
      </c>
      <c r="G21523">
        <v>12</v>
      </c>
      <c r="H21523" s="8">
        <v>71167.649999999994</v>
      </c>
      <c r="I21523" s="8">
        <v>4205.1000000000004</v>
      </c>
      <c r="J21523" t="s">
        <v>47267</v>
      </c>
    </row>
    <row r="21524" spans="1:10" x14ac:dyDescent="0.3">
      <c r="A21524" s="34" t="s">
        <v>21655</v>
      </c>
      <c r="B21524">
        <v>49000</v>
      </c>
      <c r="C21524" s="34">
        <v>28</v>
      </c>
      <c r="D21524" t="s">
        <v>55</v>
      </c>
      <c r="E21524" s="34" t="s">
        <v>63</v>
      </c>
      <c r="F21524">
        <v>17.600000000000001</v>
      </c>
      <c r="H21524" s="8">
        <v>38083.33</v>
      </c>
      <c r="I21524" s="8">
        <v>835.56</v>
      </c>
      <c r="J21524" t="s">
        <v>47267</v>
      </c>
    </row>
    <row r="21525" spans="1:10" x14ac:dyDescent="0.3">
      <c r="A21525" s="34" t="s">
        <v>21656</v>
      </c>
      <c r="B21525">
        <v>99000</v>
      </c>
      <c r="C21525" s="34">
        <v>25</v>
      </c>
      <c r="D21525" t="s">
        <v>55</v>
      </c>
      <c r="E21525" s="34" t="s">
        <v>120</v>
      </c>
      <c r="F21525">
        <v>29.6</v>
      </c>
      <c r="H21525" s="8"/>
      <c r="I21525" s="8"/>
      <c r="J21525" t="s">
        <v>47268</v>
      </c>
    </row>
    <row r="21526" spans="1:10" x14ac:dyDescent="0.3">
      <c r="A21526" s="34" t="s">
        <v>21657</v>
      </c>
      <c r="B21526">
        <v>46500</v>
      </c>
      <c r="C21526" s="34">
        <v>31</v>
      </c>
      <c r="D21526" t="s">
        <v>55</v>
      </c>
      <c r="E21526" s="34" t="s">
        <v>133</v>
      </c>
      <c r="F21526">
        <v>35.9</v>
      </c>
      <c r="H21526" s="8"/>
      <c r="I21526" s="8"/>
      <c r="J21526" t="s">
        <v>47268</v>
      </c>
    </row>
    <row r="21527" spans="1:10" x14ac:dyDescent="0.3">
      <c r="A21527" s="34" t="s">
        <v>21658</v>
      </c>
      <c r="B21527">
        <v>66000</v>
      </c>
      <c r="C21527" s="34">
        <v>35</v>
      </c>
      <c r="D21527" t="s">
        <v>55</v>
      </c>
      <c r="E21527" s="34" t="s">
        <v>208</v>
      </c>
      <c r="F21527">
        <v>47.1</v>
      </c>
      <c r="H21527" s="8"/>
      <c r="I21527" s="8"/>
      <c r="J21527" t="s">
        <v>47268</v>
      </c>
    </row>
    <row r="21528" spans="1:10" x14ac:dyDescent="0.3">
      <c r="A21528" s="34" t="s">
        <v>21659</v>
      </c>
      <c r="B21528">
        <v>327500</v>
      </c>
      <c r="C21528" s="34">
        <v>61</v>
      </c>
      <c r="D21528" t="s">
        <v>55</v>
      </c>
      <c r="E21528" s="34" t="s">
        <v>133</v>
      </c>
      <c r="F21528">
        <v>18.600000000000001</v>
      </c>
      <c r="H21528" s="8"/>
      <c r="I21528" s="8"/>
      <c r="J21528" t="s">
        <v>47268</v>
      </c>
    </row>
    <row r="21529" spans="1:10" x14ac:dyDescent="0.3">
      <c r="A21529" s="34" t="s">
        <v>21660</v>
      </c>
      <c r="B21529">
        <v>408500</v>
      </c>
      <c r="C21529" s="34">
        <v>36</v>
      </c>
      <c r="D21529" t="s">
        <v>52</v>
      </c>
      <c r="E21529" s="34" t="s">
        <v>272</v>
      </c>
      <c r="F21529">
        <v>11</v>
      </c>
      <c r="H21529" s="8"/>
      <c r="I21529" s="8"/>
      <c r="J21529" t="s">
        <v>47268</v>
      </c>
    </row>
    <row r="21530" spans="1:10" x14ac:dyDescent="0.3">
      <c r="A21530" s="34" t="s">
        <v>21661</v>
      </c>
      <c r="B21530">
        <v>75000</v>
      </c>
      <c r="C21530" s="34">
        <v>28</v>
      </c>
      <c r="D21530" t="s">
        <v>52</v>
      </c>
      <c r="E21530" s="34" t="s">
        <v>78</v>
      </c>
      <c r="F21530">
        <v>33.6</v>
      </c>
      <c r="H21530" s="8"/>
      <c r="I21530" s="8"/>
      <c r="J21530" t="s">
        <v>47268</v>
      </c>
    </row>
    <row r="21531" spans="1:10" x14ac:dyDescent="0.3">
      <c r="A21531" s="34" t="s">
        <v>21662</v>
      </c>
      <c r="B21531">
        <v>58000</v>
      </c>
      <c r="C21531" s="34">
        <v>24</v>
      </c>
      <c r="D21531" t="s">
        <v>55</v>
      </c>
      <c r="E21531" s="34" t="s">
        <v>142</v>
      </c>
      <c r="F21531">
        <v>42.8</v>
      </c>
      <c r="H21531" s="8"/>
      <c r="I21531" s="8"/>
      <c r="J21531" t="s">
        <v>47268</v>
      </c>
    </row>
    <row r="21532" spans="1:10" x14ac:dyDescent="0.3">
      <c r="A21532" s="34" t="s">
        <v>21663</v>
      </c>
      <c r="B21532">
        <v>1000000</v>
      </c>
      <c r="C21532" s="34">
        <v>54</v>
      </c>
      <c r="D21532" t="s">
        <v>52</v>
      </c>
      <c r="E21532" s="34" t="s">
        <v>56</v>
      </c>
      <c r="F21532">
        <v>31.6</v>
      </c>
      <c r="H21532" s="8">
        <v>909115.53</v>
      </c>
      <c r="I21532" s="8">
        <v>16942.43</v>
      </c>
      <c r="J21532" t="s">
        <v>47267</v>
      </c>
    </row>
    <row r="21533" spans="1:10" x14ac:dyDescent="0.3">
      <c r="A21533" s="34" t="s">
        <v>21664</v>
      </c>
      <c r="B21533">
        <v>49500</v>
      </c>
      <c r="C21533" s="34">
        <v>33</v>
      </c>
      <c r="D21533" t="s">
        <v>55</v>
      </c>
      <c r="E21533" s="34" t="s">
        <v>67</v>
      </c>
      <c r="F21533">
        <v>45.4</v>
      </c>
      <c r="H21533" s="8"/>
      <c r="I21533" s="8"/>
      <c r="J21533" t="s">
        <v>47268</v>
      </c>
    </row>
    <row r="21534" spans="1:10" x14ac:dyDescent="0.3">
      <c r="A21534" s="34" t="s">
        <v>21665</v>
      </c>
      <c r="B21534">
        <v>535000</v>
      </c>
      <c r="C21534" s="34">
        <v>39</v>
      </c>
      <c r="D21534" t="s">
        <v>55</v>
      </c>
      <c r="E21534" s="34" t="s">
        <v>208</v>
      </c>
      <c r="F21534">
        <v>34.5</v>
      </c>
      <c r="H21534" s="8"/>
      <c r="I21534" s="8"/>
      <c r="J21534" t="s">
        <v>47268</v>
      </c>
    </row>
    <row r="21535" spans="1:10" x14ac:dyDescent="0.3">
      <c r="A21535" s="34" t="s">
        <v>21666</v>
      </c>
      <c r="B21535">
        <v>82000</v>
      </c>
      <c r="C21535" s="34">
        <v>36</v>
      </c>
      <c r="D21535" t="s">
        <v>52</v>
      </c>
      <c r="E21535" s="34" t="s">
        <v>78</v>
      </c>
      <c r="F21535">
        <v>17.600000000000001</v>
      </c>
      <c r="H21535" s="8"/>
      <c r="I21535" s="8"/>
      <c r="J21535" t="s">
        <v>47268</v>
      </c>
    </row>
    <row r="21536" spans="1:10" x14ac:dyDescent="0.3">
      <c r="A21536" s="34" t="s">
        <v>21667</v>
      </c>
      <c r="B21536">
        <v>300000</v>
      </c>
      <c r="C21536" s="34">
        <v>29</v>
      </c>
      <c r="D21536" t="s">
        <v>55</v>
      </c>
      <c r="E21536" s="34" t="s">
        <v>113</v>
      </c>
      <c r="F21536">
        <v>12.5</v>
      </c>
      <c r="H21536" s="8"/>
      <c r="I21536" s="8"/>
      <c r="J21536" t="s">
        <v>47268</v>
      </c>
    </row>
    <row r="21537" spans="1:10" x14ac:dyDescent="0.3">
      <c r="A21537" s="34" t="s">
        <v>21668</v>
      </c>
      <c r="B21537">
        <v>66000</v>
      </c>
      <c r="C21537" s="34">
        <v>37</v>
      </c>
      <c r="D21537" t="s">
        <v>52</v>
      </c>
      <c r="E21537" s="34" t="s">
        <v>53</v>
      </c>
      <c r="F21537">
        <v>27.7</v>
      </c>
      <c r="H21537" s="8">
        <v>57374.81</v>
      </c>
      <c r="I21537" s="8">
        <v>1216.3800000000001</v>
      </c>
      <c r="J21537" t="s">
        <v>47267</v>
      </c>
    </row>
    <row r="21538" spans="1:10" x14ac:dyDescent="0.3">
      <c r="A21538" s="34" t="s">
        <v>21669</v>
      </c>
      <c r="B21538">
        <v>75000</v>
      </c>
      <c r="C21538" s="34">
        <v>27</v>
      </c>
      <c r="D21538" t="s">
        <v>55</v>
      </c>
      <c r="E21538" s="34" t="s">
        <v>103</v>
      </c>
      <c r="F21538">
        <v>48.1</v>
      </c>
      <c r="H21538" s="8">
        <v>61678.99</v>
      </c>
      <c r="I21538" s="8">
        <v>1906.84</v>
      </c>
      <c r="J21538" t="s">
        <v>47267</v>
      </c>
    </row>
    <row r="21539" spans="1:10" x14ac:dyDescent="0.3">
      <c r="A21539" s="34" t="s">
        <v>21670</v>
      </c>
      <c r="B21539">
        <v>86500</v>
      </c>
      <c r="C21539" s="34">
        <v>18</v>
      </c>
      <c r="D21539" t="s">
        <v>55</v>
      </c>
      <c r="E21539" s="34" t="s">
        <v>85</v>
      </c>
      <c r="F21539">
        <v>11.7</v>
      </c>
      <c r="H21539" s="8">
        <v>49249.19</v>
      </c>
      <c r="I21539" s="8">
        <v>1104.83</v>
      </c>
      <c r="J21539" t="s">
        <v>47267</v>
      </c>
    </row>
    <row r="21540" spans="1:10" x14ac:dyDescent="0.3">
      <c r="A21540" s="34" t="s">
        <v>21671</v>
      </c>
      <c r="B21540">
        <v>86500</v>
      </c>
      <c r="C21540" s="34">
        <v>42</v>
      </c>
      <c r="D21540" t="s">
        <v>52</v>
      </c>
      <c r="E21540" s="34" t="s">
        <v>124</v>
      </c>
      <c r="F21540">
        <v>46.7</v>
      </c>
      <c r="H21540" s="8"/>
      <c r="I21540" s="8"/>
      <c r="J21540" t="s">
        <v>47268</v>
      </c>
    </row>
    <row r="21541" spans="1:10" x14ac:dyDescent="0.3">
      <c r="A21541" s="34" t="s">
        <v>21672</v>
      </c>
      <c r="B21541">
        <v>99000</v>
      </c>
      <c r="C21541" s="34">
        <v>38</v>
      </c>
      <c r="D21541" t="s">
        <v>55</v>
      </c>
      <c r="E21541" s="34" t="s">
        <v>78</v>
      </c>
      <c r="F21541">
        <v>15.6</v>
      </c>
      <c r="H21541" s="8"/>
      <c r="I21541" s="8"/>
      <c r="J21541" t="s">
        <v>47268</v>
      </c>
    </row>
    <row r="21542" spans="1:10" x14ac:dyDescent="0.3">
      <c r="A21542" s="34" t="s">
        <v>21673</v>
      </c>
      <c r="B21542">
        <v>55000</v>
      </c>
      <c r="C21542" s="34">
        <v>57</v>
      </c>
      <c r="D21542" t="s">
        <v>55</v>
      </c>
      <c r="E21542" s="34" t="s">
        <v>111</v>
      </c>
      <c r="F21542">
        <v>27</v>
      </c>
      <c r="H21542" s="8"/>
      <c r="I21542" s="8"/>
      <c r="J21542" t="s">
        <v>47268</v>
      </c>
    </row>
    <row r="21543" spans="1:10" x14ac:dyDescent="0.3">
      <c r="A21543" s="34" t="s">
        <v>21674</v>
      </c>
      <c r="B21543">
        <v>66000</v>
      </c>
      <c r="C21543" s="34">
        <v>37</v>
      </c>
      <c r="D21543" t="s">
        <v>52</v>
      </c>
      <c r="E21543" s="34" t="s">
        <v>365</v>
      </c>
      <c r="F21543">
        <v>23.2</v>
      </c>
      <c r="G21543">
        <v>12</v>
      </c>
      <c r="H21543" s="8">
        <v>59082.53</v>
      </c>
      <c r="I21543" s="8">
        <v>3604.92</v>
      </c>
      <c r="J21543" t="s">
        <v>47267</v>
      </c>
    </row>
    <row r="21544" spans="1:10" x14ac:dyDescent="0.3">
      <c r="A21544" s="34" t="s">
        <v>21675</v>
      </c>
      <c r="B21544">
        <v>68500</v>
      </c>
      <c r="C21544" s="34">
        <v>28</v>
      </c>
      <c r="D21544" t="s">
        <v>55</v>
      </c>
      <c r="E21544" s="34" t="s">
        <v>1589</v>
      </c>
      <c r="F21544">
        <v>47</v>
      </c>
      <c r="H21544" s="8">
        <v>62398.080000000002</v>
      </c>
      <c r="I21544" s="8">
        <v>775.24</v>
      </c>
      <c r="J21544" t="s">
        <v>47267</v>
      </c>
    </row>
    <row r="21545" spans="1:10" x14ac:dyDescent="0.3">
      <c r="A21545" s="34" t="s">
        <v>21676</v>
      </c>
      <c r="B21545">
        <v>86500</v>
      </c>
      <c r="C21545" s="34">
        <v>70</v>
      </c>
      <c r="D21545" t="s">
        <v>52</v>
      </c>
      <c r="E21545" s="34" t="s">
        <v>124</v>
      </c>
      <c r="F21545">
        <v>46.6</v>
      </c>
      <c r="H21545" s="8"/>
      <c r="I21545" s="8"/>
      <c r="J21545" t="s">
        <v>47268</v>
      </c>
    </row>
    <row r="21546" spans="1:10" x14ac:dyDescent="0.3">
      <c r="A21546" s="34" t="s">
        <v>21677</v>
      </c>
      <c r="B21546">
        <v>99000</v>
      </c>
      <c r="C21546" s="34">
        <v>41</v>
      </c>
      <c r="D21546" t="s">
        <v>52</v>
      </c>
      <c r="E21546" s="34" t="s">
        <v>356</v>
      </c>
      <c r="F21546">
        <v>49.8</v>
      </c>
      <c r="H21546" s="8">
        <v>87589.54</v>
      </c>
      <c r="I21546" s="8">
        <v>1396.35</v>
      </c>
      <c r="J21546" t="s">
        <v>47267</v>
      </c>
    </row>
    <row r="21547" spans="1:10" x14ac:dyDescent="0.3">
      <c r="A21547" s="34" t="s">
        <v>21678</v>
      </c>
      <c r="B21547">
        <v>118500</v>
      </c>
      <c r="C21547" s="34">
        <v>33</v>
      </c>
      <c r="D21547" t="s">
        <v>55</v>
      </c>
      <c r="E21547" s="34" t="s">
        <v>208</v>
      </c>
      <c r="F21547">
        <v>12.3</v>
      </c>
      <c r="G21547">
        <v>292</v>
      </c>
      <c r="H21547" s="8">
        <v>116220.92</v>
      </c>
      <c r="I21547" s="8">
        <v>15242.03</v>
      </c>
      <c r="J21547" t="s">
        <v>47267</v>
      </c>
    </row>
    <row r="21548" spans="1:10" x14ac:dyDescent="0.3">
      <c r="A21548" s="34" t="s">
        <v>21679</v>
      </c>
      <c r="B21548">
        <v>92000</v>
      </c>
      <c r="C21548" s="34">
        <v>45</v>
      </c>
      <c r="D21548" t="s">
        <v>55</v>
      </c>
      <c r="E21548" s="34" t="s">
        <v>365</v>
      </c>
      <c r="F21548">
        <v>34.200000000000003</v>
      </c>
      <c r="H21548" s="8"/>
      <c r="I21548" s="8"/>
      <c r="J21548" t="s">
        <v>47268</v>
      </c>
    </row>
    <row r="21549" spans="1:10" x14ac:dyDescent="0.3">
      <c r="A21549" s="34" t="s">
        <v>21680</v>
      </c>
      <c r="B21549">
        <v>33000</v>
      </c>
      <c r="C21549" s="34">
        <v>33</v>
      </c>
      <c r="D21549" t="s">
        <v>52</v>
      </c>
      <c r="E21549" s="34" t="s">
        <v>58</v>
      </c>
      <c r="F21549">
        <v>43.6</v>
      </c>
      <c r="G21549">
        <v>18</v>
      </c>
      <c r="H21549" s="8">
        <v>0.71</v>
      </c>
      <c r="I21549" s="8">
        <v>0.02</v>
      </c>
      <c r="J21549" t="s">
        <v>47267</v>
      </c>
    </row>
    <row r="21550" spans="1:10" x14ac:dyDescent="0.3">
      <c r="A21550" s="34" t="s">
        <v>21681</v>
      </c>
      <c r="B21550">
        <v>79500</v>
      </c>
      <c r="C21550" s="34">
        <v>21</v>
      </c>
      <c r="D21550" t="s">
        <v>52</v>
      </c>
      <c r="E21550" s="34" t="s">
        <v>85</v>
      </c>
      <c r="F21550">
        <v>45.4</v>
      </c>
      <c r="G21550">
        <v>352</v>
      </c>
      <c r="H21550" s="8">
        <v>78945.960000000006</v>
      </c>
      <c r="I21550" s="8">
        <v>12003.64</v>
      </c>
      <c r="J21550" t="s">
        <v>47267</v>
      </c>
    </row>
    <row r="21551" spans="1:10" x14ac:dyDescent="0.3">
      <c r="A21551" s="34" t="s">
        <v>21682</v>
      </c>
      <c r="B21551">
        <v>30000</v>
      </c>
      <c r="C21551" s="34">
        <v>35</v>
      </c>
      <c r="D21551" t="s">
        <v>55</v>
      </c>
      <c r="E21551" s="34" t="s">
        <v>191</v>
      </c>
      <c r="F21551">
        <v>31.7</v>
      </c>
      <c r="H21551" s="8"/>
      <c r="I21551" s="8"/>
      <c r="J21551" t="s">
        <v>47268</v>
      </c>
    </row>
    <row r="21552" spans="1:10" x14ac:dyDescent="0.3">
      <c r="A21552" s="34" t="s">
        <v>21683</v>
      </c>
      <c r="B21552">
        <v>130000</v>
      </c>
      <c r="C21552" s="34">
        <v>39</v>
      </c>
      <c r="D21552" t="s">
        <v>52</v>
      </c>
      <c r="E21552" s="34" t="s">
        <v>191</v>
      </c>
      <c r="F21552">
        <v>36</v>
      </c>
      <c r="H21552" s="8"/>
      <c r="I21552" s="8"/>
      <c r="J21552" t="s">
        <v>47268</v>
      </c>
    </row>
    <row r="21553" spans="1:10" x14ac:dyDescent="0.3">
      <c r="A21553" s="34" t="s">
        <v>21684</v>
      </c>
      <c r="B21553">
        <v>92000</v>
      </c>
      <c r="C21553" s="34">
        <v>31</v>
      </c>
      <c r="D21553" t="s">
        <v>52</v>
      </c>
      <c r="E21553" s="34" t="s">
        <v>183</v>
      </c>
      <c r="F21553">
        <v>40.5</v>
      </c>
      <c r="H21553" s="8">
        <v>71736.639999999999</v>
      </c>
      <c r="I21553" s="8">
        <v>1519.89</v>
      </c>
      <c r="J21553" t="s">
        <v>47267</v>
      </c>
    </row>
    <row r="21554" spans="1:10" x14ac:dyDescent="0.3">
      <c r="A21554" s="34" t="s">
        <v>21685</v>
      </c>
      <c r="B21554">
        <v>33000</v>
      </c>
      <c r="C21554" s="34">
        <v>56</v>
      </c>
      <c r="D21554" t="s">
        <v>52</v>
      </c>
      <c r="E21554" s="34" t="s">
        <v>101</v>
      </c>
      <c r="F21554">
        <v>37.1</v>
      </c>
      <c r="H21554" s="8"/>
      <c r="I21554" s="8"/>
      <c r="J21554" t="s">
        <v>47268</v>
      </c>
    </row>
    <row r="21555" spans="1:10" x14ac:dyDescent="0.3">
      <c r="A21555" s="34" t="s">
        <v>21686</v>
      </c>
      <c r="B21555">
        <v>131000</v>
      </c>
      <c r="C21555" s="34">
        <v>58</v>
      </c>
      <c r="D21555" t="s">
        <v>52</v>
      </c>
      <c r="E21555" s="34" t="s">
        <v>85</v>
      </c>
      <c r="F21555">
        <v>25.5</v>
      </c>
      <c r="H21555" s="8"/>
      <c r="I21555" s="8"/>
      <c r="J21555" t="s">
        <v>47268</v>
      </c>
    </row>
    <row r="21556" spans="1:10" x14ac:dyDescent="0.3">
      <c r="A21556" s="34" t="s">
        <v>21687</v>
      </c>
      <c r="B21556">
        <v>272500</v>
      </c>
      <c r="C21556" s="34">
        <v>36</v>
      </c>
      <c r="D21556" t="s">
        <v>55</v>
      </c>
      <c r="E21556" s="34" t="s">
        <v>126</v>
      </c>
      <c r="F21556">
        <v>9.1</v>
      </c>
      <c r="H21556" s="8">
        <v>246548.06</v>
      </c>
      <c r="I21556" s="8">
        <v>4375.8599999999997</v>
      </c>
      <c r="J21556" t="s">
        <v>47267</v>
      </c>
    </row>
    <row r="21557" spans="1:10" x14ac:dyDescent="0.3">
      <c r="A21557" s="34" t="s">
        <v>21688</v>
      </c>
      <c r="B21557">
        <v>33000</v>
      </c>
      <c r="C21557" s="34">
        <v>24</v>
      </c>
      <c r="D21557" t="s">
        <v>52</v>
      </c>
      <c r="E21557" s="34" t="s">
        <v>78</v>
      </c>
      <c r="F21557">
        <v>7.8</v>
      </c>
      <c r="H21557" s="8"/>
      <c r="I21557" s="8"/>
      <c r="J21557" t="s">
        <v>47268</v>
      </c>
    </row>
    <row r="21558" spans="1:10" x14ac:dyDescent="0.3">
      <c r="A21558" s="34" t="s">
        <v>21689</v>
      </c>
      <c r="B21558">
        <v>725000</v>
      </c>
      <c r="C21558" s="34">
        <v>49</v>
      </c>
      <c r="D21558" t="s">
        <v>55</v>
      </c>
      <c r="E21558" s="34" t="s">
        <v>85</v>
      </c>
      <c r="F21558">
        <v>43.2</v>
      </c>
      <c r="H21558" s="8">
        <v>655953.43000000005</v>
      </c>
      <c r="I21558" s="8">
        <v>11642.18</v>
      </c>
      <c r="J21558" t="s">
        <v>47267</v>
      </c>
    </row>
    <row r="21559" spans="1:10" x14ac:dyDescent="0.3">
      <c r="A21559" s="34" t="s">
        <v>21690</v>
      </c>
      <c r="B21559">
        <v>175000</v>
      </c>
      <c r="C21559" s="34">
        <v>36</v>
      </c>
      <c r="D21559" t="s">
        <v>55</v>
      </c>
      <c r="E21559" s="34" t="s">
        <v>78</v>
      </c>
      <c r="F21559">
        <v>48.1</v>
      </c>
      <c r="H21559" s="8"/>
      <c r="I21559" s="8"/>
      <c r="J21559" t="s">
        <v>47268</v>
      </c>
    </row>
    <row r="21560" spans="1:10" x14ac:dyDescent="0.3">
      <c r="A21560" s="34" t="s">
        <v>21691</v>
      </c>
      <c r="B21560">
        <v>735000</v>
      </c>
      <c r="C21560" s="34">
        <v>41</v>
      </c>
      <c r="D21560" t="s">
        <v>55</v>
      </c>
      <c r="E21560" s="34" t="s">
        <v>78</v>
      </c>
      <c r="F21560">
        <v>17.899999999999999</v>
      </c>
      <c r="H21560" s="8"/>
      <c r="I21560" s="8"/>
      <c r="J21560" t="s">
        <v>47268</v>
      </c>
    </row>
    <row r="21561" spans="1:10" x14ac:dyDescent="0.3">
      <c r="A21561" s="34" t="s">
        <v>21692</v>
      </c>
      <c r="B21561">
        <v>177000</v>
      </c>
      <c r="C21561" s="34">
        <v>29</v>
      </c>
      <c r="D21561" t="s">
        <v>55</v>
      </c>
      <c r="E21561" s="34" t="s">
        <v>365</v>
      </c>
      <c r="F21561">
        <v>24.7</v>
      </c>
      <c r="H21561" s="8"/>
      <c r="I21561" s="8"/>
      <c r="J21561" t="s">
        <v>47268</v>
      </c>
    </row>
    <row r="21562" spans="1:10" x14ac:dyDescent="0.3">
      <c r="A21562" s="34" t="s">
        <v>21693</v>
      </c>
      <c r="B21562">
        <v>38500</v>
      </c>
      <c r="C21562" s="34">
        <v>20</v>
      </c>
      <c r="D21562" t="s">
        <v>55</v>
      </c>
      <c r="E21562" s="34" t="s">
        <v>341</v>
      </c>
      <c r="F21562">
        <v>47</v>
      </c>
      <c r="G21562">
        <v>201</v>
      </c>
      <c r="H21562" s="8">
        <v>23191.49</v>
      </c>
      <c r="I21562" s="8">
        <v>3836.3</v>
      </c>
      <c r="J21562" t="s">
        <v>47267</v>
      </c>
    </row>
    <row r="21563" spans="1:10" x14ac:dyDescent="0.3">
      <c r="A21563" s="34" t="s">
        <v>21694</v>
      </c>
      <c r="B21563">
        <v>75000</v>
      </c>
      <c r="C21563" s="34">
        <v>44</v>
      </c>
      <c r="D21563" t="s">
        <v>55</v>
      </c>
      <c r="E21563" s="34" t="s">
        <v>128</v>
      </c>
      <c r="F21563">
        <v>49</v>
      </c>
      <c r="G21563">
        <v>79</v>
      </c>
      <c r="H21563" s="8">
        <v>70243.94</v>
      </c>
      <c r="I21563" s="8">
        <v>13271.09</v>
      </c>
      <c r="J21563" t="s">
        <v>47267</v>
      </c>
    </row>
    <row r="21564" spans="1:10" x14ac:dyDescent="0.3">
      <c r="A21564" s="34" t="s">
        <v>21695</v>
      </c>
      <c r="B21564">
        <v>200000</v>
      </c>
      <c r="C21564" s="34">
        <v>44</v>
      </c>
      <c r="D21564" t="s">
        <v>55</v>
      </c>
      <c r="E21564" s="34" t="s">
        <v>120</v>
      </c>
      <c r="F21564">
        <v>25.1</v>
      </c>
      <c r="H21564" s="8"/>
      <c r="I21564" s="8"/>
      <c r="J21564" t="s">
        <v>47268</v>
      </c>
    </row>
    <row r="21565" spans="1:10" x14ac:dyDescent="0.3">
      <c r="A21565" s="34" t="s">
        <v>21696</v>
      </c>
      <c r="B21565">
        <v>75000</v>
      </c>
      <c r="C21565" s="34">
        <v>30</v>
      </c>
      <c r="D21565" t="s">
        <v>55</v>
      </c>
      <c r="E21565" s="34" t="s">
        <v>120</v>
      </c>
      <c r="F21565">
        <v>26.4</v>
      </c>
      <c r="H21565" s="8"/>
      <c r="I21565" s="8"/>
      <c r="J21565" t="s">
        <v>47268</v>
      </c>
    </row>
    <row r="21566" spans="1:10" x14ac:dyDescent="0.3">
      <c r="A21566" s="34" t="s">
        <v>21697</v>
      </c>
      <c r="B21566">
        <v>200000</v>
      </c>
      <c r="C21566" s="34">
        <v>40</v>
      </c>
      <c r="D21566" t="s">
        <v>55</v>
      </c>
      <c r="E21566" s="34" t="s">
        <v>80</v>
      </c>
      <c r="F21566">
        <v>27.2</v>
      </c>
      <c r="H21566" s="8"/>
      <c r="I21566" s="8"/>
      <c r="J21566" t="s">
        <v>47268</v>
      </c>
    </row>
    <row r="21567" spans="1:10" x14ac:dyDescent="0.3">
      <c r="A21567" s="34" t="s">
        <v>21698</v>
      </c>
      <c r="B21567">
        <v>34000</v>
      </c>
      <c r="C21567" s="34">
        <v>24</v>
      </c>
      <c r="D21567" t="s">
        <v>52</v>
      </c>
      <c r="E21567" s="34" t="s">
        <v>183</v>
      </c>
      <c r="F21567">
        <v>37.4</v>
      </c>
      <c r="H21567" s="8"/>
      <c r="I21567" s="8"/>
      <c r="J21567" t="s">
        <v>47268</v>
      </c>
    </row>
    <row r="21568" spans="1:10" x14ac:dyDescent="0.3">
      <c r="A21568" s="34" t="s">
        <v>21699</v>
      </c>
      <c r="B21568">
        <v>82000</v>
      </c>
      <c r="C21568" s="34">
        <v>38</v>
      </c>
      <c r="D21568" t="s">
        <v>52</v>
      </c>
      <c r="E21568" s="34" t="s">
        <v>147</v>
      </c>
      <c r="F21568">
        <v>41.3</v>
      </c>
      <c r="G21568">
        <v>170</v>
      </c>
      <c r="H21568" s="8">
        <v>42616.87</v>
      </c>
      <c r="I21568" s="8">
        <v>6337.39</v>
      </c>
      <c r="J21568" t="s">
        <v>47267</v>
      </c>
    </row>
    <row r="21569" spans="1:10" x14ac:dyDescent="0.3">
      <c r="A21569" s="34" t="s">
        <v>21700</v>
      </c>
      <c r="B21569">
        <v>35000</v>
      </c>
      <c r="C21569" s="34">
        <v>20</v>
      </c>
      <c r="D21569" t="s">
        <v>55</v>
      </c>
      <c r="E21569" s="34" t="s">
        <v>150</v>
      </c>
      <c r="F21569">
        <v>5.8</v>
      </c>
      <c r="G21569">
        <v>351</v>
      </c>
      <c r="H21569" s="8">
        <v>34144.129999999997</v>
      </c>
      <c r="I21569" s="8">
        <v>12962.81</v>
      </c>
      <c r="J21569" t="s">
        <v>47267</v>
      </c>
    </row>
    <row r="21570" spans="1:10" x14ac:dyDescent="0.3">
      <c r="A21570" s="34" t="s">
        <v>21701</v>
      </c>
      <c r="B21570">
        <v>86500</v>
      </c>
      <c r="C21570" s="34">
        <v>36</v>
      </c>
      <c r="D21570" t="s">
        <v>52</v>
      </c>
      <c r="E21570" s="34" t="s">
        <v>73</v>
      </c>
      <c r="F21570">
        <v>34.200000000000003</v>
      </c>
      <c r="H21570" s="8">
        <v>49452.2</v>
      </c>
      <c r="I21570" s="8">
        <v>1133.77</v>
      </c>
      <c r="J21570" t="s">
        <v>47267</v>
      </c>
    </row>
    <row r="21571" spans="1:10" x14ac:dyDescent="0.3">
      <c r="A21571" s="34" t="s">
        <v>21702</v>
      </c>
      <c r="B21571">
        <v>92000</v>
      </c>
      <c r="C21571" s="34">
        <v>31</v>
      </c>
      <c r="D21571" t="s">
        <v>52</v>
      </c>
      <c r="E21571" s="34" t="s">
        <v>126</v>
      </c>
      <c r="F21571">
        <v>6.7</v>
      </c>
      <c r="H21571" s="8">
        <v>72473.23</v>
      </c>
      <c r="I21571" s="8">
        <v>1733.04</v>
      </c>
      <c r="J21571" t="s">
        <v>47267</v>
      </c>
    </row>
    <row r="21572" spans="1:10" x14ac:dyDescent="0.3">
      <c r="A21572" s="34" t="s">
        <v>21703</v>
      </c>
      <c r="B21572">
        <v>272500</v>
      </c>
      <c r="C21572" s="34">
        <v>36</v>
      </c>
      <c r="D21572" t="s">
        <v>55</v>
      </c>
      <c r="E21572" s="34" t="s">
        <v>78</v>
      </c>
      <c r="F21572">
        <v>35.299999999999997</v>
      </c>
      <c r="H21572" s="8">
        <v>213252.51</v>
      </c>
      <c r="I21572" s="8">
        <v>3479.93</v>
      </c>
      <c r="J21572" t="s">
        <v>47267</v>
      </c>
    </row>
    <row r="21573" spans="1:10" x14ac:dyDescent="0.3">
      <c r="A21573" s="34" t="s">
        <v>21704</v>
      </c>
      <c r="B21573">
        <v>74000</v>
      </c>
      <c r="C21573" s="34">
        <v>45</v>
      </c>
      <c r="D21573" t="s">
        <v>55</v>
      </c>
      <c r="E21573" s="34" t="s">
        <v>60</v>
      </c>
      <c r="F21573">
        <v>29.6</v>
      </c>
      <c r="H21573" s="8"/>
      <c r="I21573" s="8"/>
      <c r="J21573" t="s">
        <v>47268</v>
      </c>
    </row>
    <row r="21574" spans="1:10" x14ac:dyDescent="0.3">
      <c r="A21574" s="34" t="s">
        <v>21705</v>
      </c>
      <c r="B21574">
        <v>99000</v>
      </c>
      <c r="C21574" s="34">
        <v>22</v>
      </c>
      <c r="D21574" t="s">
        <v>52</v>
      </c>
      <c r="E21574" s="34" t="s">
        <v>1255</v>
      </c>
      <c r="F21574">
        <v>49</v>
      </c>
      <c r="G21574">
        <v>383</v>
      </c>
      <c r="H21574" s="8">
        <v>98873.16</v>
      </c>
      <c r="I21574" s="8">
        <v>10838.78</v>
      </c>
      <c r="J21574" t="s">
        <v>47267</v>
      </c>
    </row>
    <row r="21575" spans="1:10" x14ac:dyDescent="0.3">
      <c r="A21575" s="34" t="s">
        <v>21706</v>
      </c>
      <c r="B21575">
        <v>33000</v>
      </c>
      <c r="C21575" s="34">
        <v>19</v>
      </c>
      <c r="D21575" t="s">
        <v>55</v>
      </c>
      <c r="E21575" s="34" t="s">
        <v>80</v>
      </c>
      <c r="F21575">
        <v>31.6</v>
      </c>
      <c r="G21575">
        <v>47</v>
      </c>
      <c r="H21575" s="8">
        <v>6271.95</v>
      </c>
      <c r="I21575" s="8">
        <v>663.32</v>
      </c>
      <c r="J21575" t="s">
        <v>47267</v>
      </c>
    </row>
    <row r="21576" spans="1:10" x14ac:dyDescent="0.3">
      <c r="A21576" s="34" t="s">
        <v>21707</v>
      </c>
      <c r="B21576">
        <v>61500</v>
      </c>
      <c r="C21576" s="34">
        <v>31</v>
      </c>
      <c r="D21576" t="s">
        <v>55</v>
      </c>
      <c r="E21576" s="34" t="s">
        <v>63</v>
      </c>
      <c r="F21576">
        <v>45.4</v>
      </c>
      <c r="H21576" s="8">
        <v>48605.51</v>
      </c>
      <c r="I21576" s="8">
        <v>1186.27</v>
      </c>
      <c r="J21576" t="s">
        <v>47267</v>
      </c>
    </row>
    <row r="21577" spans="1:10" x14ac:dyDescent="0.3">
      <c r="A21577" s="34" t="s">
        <v>21708</v>
      </c>
      <c r="B21577">
        <v>136500</v>
      </c>
      <c r="C21577" s="34">
        <v>28</v>
      </c>
      <c r="D21577" t="s">
        <v>52</v>
      </c>
      <c r="E21577" s="34" t="s">
        <v>80</v>
      </c>
      <c r="F21577">
        <v>33.9</v>
      </c>
      <c r="H21577" s="8">
        <v>124094.33</v>
      </c>
      <c r="I21577" s="8">
        <v>2312.64</v>
      </c>
      <c r="J21577" t="s">
        <v>47267</v>
      </c>
    </row>
    <row r="21578" spans="1:10" x14ac:dyDescent="0.3">
      <c r="A21578" s="34" t="s">
        <v>21709</v>
      </c>
      <c r="B21578">
        <v>33000</v>
      </c>
      <c r="C21578" s="34">
        <v>19</v>
      </c>
      <c r="D21578" t="s">
        <v>55</v>
      </c>
      <c r="E21578" s="34" t="s">
        <v>365</v>
      </c>
      <c r="F21578">
        <v>1.6</v>
      </c>
      <c r="H21578" s="8"/>
      <c r="I21578" s="8"/>
      <c r="J21578" t="s">
        <v>47268</v>
      </c>
    </row>
    <row r="21579" spans="1:10" x14ac:dyDescent="0.3">
      <c r="A21579" s="34" t="s">
        <v>21710</v>
      </c>
      <c r="B21579">
        <v>99000</v>
      </c>
      <c r="C21579" s="34">
        <v>35</v>
      </c>
      <c r="D21579" t="s">
        <v>55</v>
      </c>
      <c r="E21579" s="34" t="s">
        <v>78</v>
      </c>
      <c r="F21579">
        <v>33.1</v>
      </c>
      <c r="H21579" s="8">
        <v>86669.77</v>
      </c>
      <c r="I21579" s="8">
        <v>1944.3</v>
      </c>
      <c r="J21579" t="s">
        <v>47267</v>
      </c>
    </row>
    <row r="21580" spans="1:10" x14ac:dyDescent="0.3">
      <c r="A21580" s="34" t="s">
        <v>21711</v>
      </c>
      <c r="B21580">
        <v>59500</v>
      </c>
      <c r="C21580" s="34">
        <v>18</v>
      </c>
      <c r="D21580" t="s">
        <v>55</v>
      </c>
      <c r="E21580" s="34" t="s">
        <v>126</v>
      </c>
      <c r="F21580">
        <v>5.6</v>
      </c>
      <c r="H21580" s="8"/>
      <c r="I21580" s="8"/>
      <c r="J21580" t="s">
        <v>47268</v>
      </c>
    </row>
    <row r="21581" spans="1:10" x14ac:dyDescent="0.3">
      <c r="A21581" s="34" t="s">
        <v>21712</v>
      </c>
      <c r="B21581">
        <v>33000</v>
      </c>
      <c r="C21581" s="34">
        <v>62</v>
      </c>
      <c r="D21581" t="s">
        <v>52</v>
      </c>
      <c r="E21581" s="34" t="s">
        <v>183</v>
      </c>
      <c r="F21581">
        <v>46.9</v>
      </c>
      <c r="G21581">
        <v>109</v>
      </c>
      <c r="H21581" s="8">
        <v>11915.21</v>
      </c>
      <c r="I21581" s="8">
        <v>1795.02</v>
      </c>
      <c r="J21581" t="s">
        <v>47267</v>
      </c>
    </row>
    <row r="21582" spans="1:10" x14ac:dyDescent="0.3">
      <c r="A21582" s="34" t="s">
        <v>21713</v>
      </c>
      <c r="B21582">
        <v>41000</v>
      </c>
      <c r="C21582" s="34">
        <v>36</v>
      </c>
      <c r="D21582" t="s">
        <v>55</v>
      </c>
      <c r="E21582" s="34" t="s">
        <v>56</v>
      </c>
      <c r="F21582">
        <v>2.1</v>
      </c>
      <c r="H21582" s="8">
        <v>29518.33</v>
      </c>
      <c r="I21582" s="8">
        <v>550.11</v>
      </c>
      <c r="J21582" t="s">
        <v>47267</v>
      </c>
    </row>
    <row r="21583" spans="1:10" x14ac:dyDescent="0.3">
      <c r="A21583" s="34" t="s">
        <v>21714</v>
      </c>
      <c r="B21583">
        <v>48000</v>
      </c>
      <c r="C21583" s="34">
        <v>44</v>
      </c>
      <c r="D21583" t="s">
        <v>52</v>
      </c>
      <c r="E21583" s="34" t="s">
        <v>56</v>
      </c>
      <c r="F21583">
        <v>14.9</v>
      </c>
      <c r="H21583" s="8"/>
      <c r="I21583" s="8"/>
      <c r="J21583" t="s">
        <v>47268</v>
      </c>
    </row>
    <row r="21584" spans="1:10" x14ac:dyDescent="0.3">
      <c r="A21584" s="34" t="s">
        <v>21715</v>
      </c>
      <c r="B21584">
        <v>92000</v>
      </c>
      <c r="C21584" s="34">
        <v>30</v>
      </c>
      <c r="D21584" t="s">
        <v>55</v>
      </c>
      <c r="E21584" s="34" t="s">
        <v>65</v>
      </c>
      <c r="F21584">
        <v>16.399999999999999</v>
      </c>
      <c r="H21584" s="8">
        <v>71992.14</v>
      </c>
      <c r="I21584" s="8">
        <v>1650.53</v>
      </c>
      <c r="J21584" t="s">
        <v>47267</v>
      </c>
    </row>
    <row r="21585" spans="1:10" x14ac:dyDescent="0.3">
      <c r="A21585" s="34" t="s">
        <v>21716</v>
      </c>
      <c r="B21585">
        <v>55500</v>
      </c>
      <c r="C21585" s="34">
        <v>29</v>
      </c>
      <c r="D21585" t="s">
        <v>52</v>
      </c>
      <c r="E21585" s="34" t="s">
        <v>153</v>
      </c>
      <c r="F21585">
        <v>21.9</v>
      </c>
      <c r="G21585">
        <v>166</v>
      </c>
      <c r="H21585" s="8">
        <v>49662.22</v>
      </c>
      <c r="I21585" s="8">
        <v>7400.8</v>
      </c>
      <c r="J21585" t="s">
        <v>47267</v>
      </c>
    </row>
    <row r="21586" spans="1:10" x14ac:dyDescent="0.3">
      <c r="A21586" s="34" t="s">
        <v>21717</v>
      </c>
      <c r="B21586">
        <v>99000</v>
      </c>
      <c r="C21586" s="34">
        <v>37</v>
      </c>
      <c r="D21586" t="s">
        <v>52</v>
      </c>
      <c r="E21586" s="34" t="s">
        <v>116</v>
      </c>
      <c r="F21586">
        <v>16.399999999999999</v>
      </c>
      <c r="H21586" s="8">
        <v>86062.39</v>
      </c>
      <c r="I21586" s="8">
        <v>1824.57</v>
      </c>
      <c r="J21586" t="s">
        <v>47267</v>
      </c>
    </row>
    <row r="21587" spans="1:10" x14ac:dyDescent="0.3">
      <c r="A21587" s="34" t="s">
        <v>21718</v>
      </c>
      <c r="B21587">
        <v>86500</v>
      </c>
      <c r="C21587" s="34">
        <v>37</v>
      </c>
      <c r="D21587" t="s">
        <v>52</v>
      </c>
      <c r="E21587" s="34" t="s">
        <v>179</v>
      </c>
      <c r="F21587">
        <v>22.6</v>
      </c>
      <c r="H21587" s="8">
        <v>45466.17</v>
      </c>
      <c r="I21587" s="8">
        <v>963.91</v>
      </c>
      <c r="J21587" t="s">
        <v>47267</v>
      </c>
    </row>
    <row r="21588" spans="1:10" x14ac:dyDescent="0.3">
      <c r="A21588" s="34" t="s">
        <v>21719</v>
      </c>
      <c r="B21588">
        <v>136500</v>
      </c>
      <c r="C21588" s="34">
        <v>22</v>
      </c>
      <c r="D21588" t="s">
        <v>52</v>
      </c>
      <c r="E21588" s="34" t="s">
        <v>124</v>
      </c>
      <c r="F21588">
        <v>26.6</v>
      </c>
      <c r="H21588" s="8">
        <v>124094.33</v>
      </c>
      <c r="I21588" s="8">
        <v>2312.64</v>
      </c>
      <c r="J21588" t="s">
        <v>47267</v>
      </c>
    </row>
    <row r="21589" spans="1:10" x14ac:dyDescent="0.3">
      <c r="A21589" s="34" t="s">
        <v>21720</v>
      </c>
      <c r="B21589">
        <v>55000</v>
      </c>
      <c r="C21589" s="34">
        <v>42</v>
      </c>
      <c r="D21589" t="s">
        <v>55</v>
      </c>
      <c r="E21589" s="34" t="s">
        <v>142</v>
      </c>
      <c r="F21589">
        <v>35.299999999999997</v>
      </c>
      <c r="H21589" s="8"/>
      <c r="I21589" s="8"/>
      <c r="J21589" t="s">
        <v>47268</v>
      </c>
    </row>
    <row r="21590" spans="1:10" x14ac:dyDescent="0.3">
      <c r="A21590" s="34" t="s">
        <v>21721</v>
      </c>
      <c r="B21590">
        <v>82000</v>
      </c>
      <c r="C21590" s="34">
        <v>38</v>
      </c>
      <c r="D21590" t="s">
        <v>55</v>
      </c>
      <c r="E21590" s="34" t="s">
        <v>56</v>
      </c>
      <c r="F21590">
        <v>35.4</v>
      </c>
      <c r="H21590" s="8"/>
      <c r="I21590" s="8"/>
      <c r="J21590" t="s">
        <v>47268</v>
      </c>
    </row>
    <row r="21591" spans="1:10" x14ac:dyDescent="0.3">
      <c r="A21591" s="34" t="s">
        <v>21722</v>
      </c>
      <c r="B21591">
        <v>79500</v>
      </c>
      <c r="C21591" s="34">
        <v>20</v>
      </c>
      <c r="D21591" t="s">
        <v>52</v>
      </c>
      <c r="E21591" s="34" t="s">
        <v>63</v>
      </c>
      <c r="F21591">
        <v>25.5</v>
      </c>
      <c r="H21591" s="8">
        <v>52566.29</v>
      </c>
      <c r="I21591" s="8">
        <v>1077</v>
      </c>
      <c r="J21591" t="s">
        <v>47267</v>
      </c>
    </row>
    <row r="21592" spans="1:10" x14ac:dyDescent="0.3">
      <c r="A21592" s="34" t="s">
        <v>21723</v>
      </c>
      <c r="B21592">
        <v>35000</v>
      </c>
      <c r="C21592" s="34">
        <v>21</v>
      </c>
      <c r="D21592" t="s">
        <v>52</v>
      </c>
      <c r="E21592" s="34" t="s">
        <v>65</v>
      </c>
      <c r="F21592">
        <v>38.5</v>
      </c>
      <c r="H21592" s="8"/>
      <c r="I21592" s="8"/>
      <c r="J21592" t="s">
        <v>47268</v>
      </c>
    </row>
    <row r="21593" spans="1:10" x14ac:dyDescent="0.3">
      <c r="A21593" s="34" t="s">
        <v>21724</v>
      </c>
      <c r="B21593">
        <v>33000</v>
      </c>
      <c r="C21593" s="34">
        <v>21</v>
      </c>
      <c r="D21593" t="s">
        <v>52</v>
      </c>
      <c r="E21593" s="34" t="s">
        <v>147</v>
      </c>
      <c r="F21593">
        <v>14.1</v>
      </c>
      <c r="H21593" s="8"/>
      <c r="I21593" s="8"/>
      <c r="J21593" t="s">
        <v>47268</v>
      </c>
    </row>
    <row r="21594" spans="1:10" x14ac:dyDescent="0.3">
      <c r="A21594" s="34" t="s">
        <v>21725</v>
      </c>
      <c r="B21594">
        <v>61500</v>
      </c>
      <c r="C21594" s="34">
        <v>40</v>
      </c>
      <c r="D21594" t="s">
        <v>55</v>
      </c>
      <c r="E21594" s="34" t="s">
        <v>126</v>
      </c>
      <c r="F21594">
        <v>47.5</v>
      </c>
      <c r="H21594" s="8">
        <v>43668.34</v>
      </c>
      <c r="I21594" s="8">
        <v>925.79</v>
      </c>
      <c r="J21594" t="s">
        <v>47267</v>
      </c>
    </row>
    <row r="21595" spans="1:10" x14ac:dyDescent="0.3">
      <c r="A21595" s="34" t="s">
        <v>21726</v>
      </c>
      <c r="B21595">
        <v>69000</v>
      </c>
      <c r="C21595" s="34">
        <v>43</v>
      </c>
      <c r="D21595" t="s">
        <v>52</v>
      </c>
      <c r="E21595" s="34" t="s">
        <v>56</v>
      </c>
      <c r="F21595">
        <v>35.6</v>
      </c>
      <c r="H21595" s="8">
        <v>61047.37</v>
      </c>
      <c r="I21595" s="8">
        <v>973.21</v>
      </c>
      <c r="J21595" t="s">
        <v>47267</v>
      </c>
    </row>
    <row r="21596" spans="1:10" x14ac:dyDescent="0.3">
      <c r="A21596" s="34" t="s">
        <v>21727</v>
      </c>
      <c r="B21596">
        <v>82000</v>
      </c>
      <c r="C21596" s="34">
        <v>27</v>
      </c>
      <c r="D21596" t="s">
        <v>55</v>
      </c>
      <c r="E21596" s="34" t="s">
        <v>76</v>
      </c>
      <c r="F21596">
        <v>29.1</v>
      </c>
      <c r="H21596" s="8"/>
      <c r="I21596" s="8"/>
      <c r="J21596" t="s">
        <v>47268</v>
      </c>
    </row>
    <row r="21597" spans="1:10" x14ac:dyDescent="0.3">
      <c r="A21597" s="34" t="s">
        <v>21728</v>
      </c>
      <c r="B21597">
        <v>99000</v>
      </c>
      <c r="C21597" s="34">
        <v>65</v>
      </c>
      <c r="D21597" t="s">
        <v>52</v>
      </c>
      <c r="E21597" s="34" t="s">
        <v>365</v>
      </c>
      <c r="F21597">
        <v>8.9</v>
      </c>
      <c r="G21597">
        <v>292</v>
      </c>
      <c r="H21597" s="8">
        <v>92011.03</v>
      </c>
      <c r="I21597" s="8">
        <v>23610.74</v>
      </c>
      <c r="J21597" t="s">
        <v>47267</v>
      </c>
    </row>
    <row r="21598" spans="1:10" x14ac:dyDescent="0.3">
      <c r="A21598" s="34" t="s">
        <v>21729</v>
      </c>
      <c r="B21598">
        <v>82000</v>
      </c>
      <c r="C21598" s="34">
        <v>31</v>
      </c>
      <c r="D21598" t="s">
        <v>52</v>
      </c>
      <c r="E21598" s="34" t="s">
        <v>76</v>
      </c>
      <c r="F21598">
        <v>16.600000000000001</v>
      </c>
      <c r="H21598" s="8"/>
      <c r="I21598" s="8"/>
      <c r="J21598" t="s">
        <v>47268</v>
      </c>
    </row>
    <row r="21599" spans="1:10" x14ac:dyDescent="0.3">
      <c r="A21599" s="34" t="s">
        <v>21730</v>
      </c>
      <c r="B21599">
        <v>53000</v>
      </c>
      <c r="C21599" s="34">
        <v>18</v>
      </c>
      <c r="D21599" t="s">
        <v>55</v>
      </c>
      <c r="E21599" s="34" t="s">
        <v>103</v>
      </c>
      <c r="F21599">
        <v>8.6999999999999993</v>
      </c>
      <c r="H21599" s="8">
        <v>46891.49</v>
      </c>
      <c r="I21599" s="8">
        <v>747.54</v>
      </c>
      <c r="J21599" t="s">
        <v>47267</v>
      </c>
    </row>
    <row r="21600" spans="1:10" x14ac:dyDescent="0.3">
      <c r="A21600" s="34" t="s">
        <v>21731</v>
      </c>
      <c r="B21600">
        <v>82000</v>
      </c>
      <c r="C21600" s="34">
        <v>51</v>
      </c>
      <c r="D21600" t="s">
        <v>52</v>
      </c>
      <c r="E21600" s="34" t="s">
        <v>191</v>
      </c>
      <c r="F21600">
        <v>38.9</v>
      </c>
      <c r="H21600" s="8">
        <v>71015.149999999994</v>
      </c>
      <c r="I21600" s="8">
        <v>1460.03</v>
      </c>
      <c r="J21600" t="s">
        <v>47267</v>
      </c>
    </row>
    <row r="21601" spans="1:10" x14ac:dyDescent="0.3">
      <c r="A21601" s="34" t="s">
        <v>21732</v>
      </c>
      <c r="B21601">
        <v>75000</v>
      </c>
      <c r="C21601" s="34">
        <v>39</v>
      </c>
      <c r="D21601" t="s">
        <v>55</v>
      </c>
      <c r="E21601" s="34" t="s">
        <v>53</v>
      </c>
      <c r="F21601">
        <v>45.7</v>
      </c>
      <c r="H21601" s="8"/>
      <c r="I21601" s="8"/>
      <c r="J21601" t="s">
        <v>47268</v>
      </c>
    </row>
    <row r="21602" spans="1:10" x14ac:dyDescent="0.3">
      <c r="A21602" s="34" t="s">
        <v>21733</v>
      </c>
      <c r="B21602">
        <v>86500</v>
      </c>
      <c r="C21602" s="34">
        <v>31</v>
      </c>
      <c r="D21602" t="s">
        <v>52</v>
      </c>
      <c r="E21602" s="34" t="s">
        <v>94</v>
      </c>
      <c r="F21602">
        <v>18.7</v>
      </c>
      <c r="G21602">
        <v>79</v>
      </c>
      <c r="H21602" s="8">
        <v>58229.37</v>
      </c>
      <c r="I21602" s="8">
        <v>6191.05</v>
      </c>
      <c r="J21602" t="s">
        <v>47267</v>
      </c>
    </row>
    <row r="21603" spans="1:10" x14ac:dyDescent="0.3">
      <c r="A21603" s="34" t="s">
        <v>21734</v>
      </c>
      <c r="B21603">
        <v>92000</v>
      </c>
      <c r="C21603" s="34">
        <v>36</v>
      </c>
      <c r="D21603" t="s">
        <v>52</v>
      </c>
      <c r="E21603" s="34" t="s">
        <v>82</v>
      </c>
      <c r="F21603">
        <v>29.7</v>
      </c>
      <c r="H21603" s="8">
        <v>72473.23</v>
      </c>
      <c r="I21603" s="8">
        <v>1733.04</v>
      </c>
      <c r="J21603" t="s">
        <v>47267</v>
      </c>
    </row>
    <row r="21604" spans="1:10" x14ac:dyDescent="0.3">
      <c r="A21604" s="34" t="s">
        <v>21735</v>
      </c>
      <c r="B21604">
        <v>65500</v>
      </c>
      <c r="C21604" s="34">
        <v>44</v>
      </c>
      <c r="D21604" t="s">
        <v>52</v>
      </c>
      <c r="E21604" s="34" t="s">
        <v>124</v>
      </c>
      <c r="F21604">
        <v>21.8</v>
      </c>
      <c r="H21604" s="8"/>
      <c r="I21604" s="8"/>
      <c r="J21604" t="s">
        <v>47268</v>
      </c>
    </row>
    <row r="21605" spans="1:10" x14ac:dyDescent="0.3">
      <c r="A21605" s="34" t="s">
        <v>21736</v>
      </c>
      <c r="B21605">
        <v>92000</v>
      </c>
      <c r="C21605" s="34">
        <v>61</v>
      </c>
      <c r="D21605" t="s">
        <v>52</v>
      </c>
      <c r="E21605" s="34" t="s">
        <v>78</v>
      </c>
      <c r="F21605">
        <v>19.7</v>
      </c>
      <c r="G21605">
        <v>320</v>
      </c>
      <c r="H21605" s="8">
        <v>89784.37</v>
      </c>
      <c r="I21605" s="8">
        <v>14486.8</v>
      </c>
      <c r="J21605" t="s">
        <v>47267</v>
      </c>
    </row>
    <row r="21606" spans="1:10" x14ac:dyDescent="0.3">
      <c r="A21606" s="34" t="s">
        <v>21737</v>
      </c>
      <c r="B21606">
        <v>141000</v>
      </c>
      <c r="C21606" s="34">
        <v>47</v>
      </c>
      <c r="D21606" t="s">
        <v>52</v>
      </c>
      <c r="E21606" s="34" t="s">
        <v>78</v>
      </c>
      <c r="F21606">
        <v>38.200000000000003</v>
      </c>
      <c r="H21606" s="8">
        <v>105088.44</v>
      </c>
      <c r="I21606" s="8">
        <v>1714.87</v>
      </c>
      <c r="J21606" t="s">
        <v>47267</v>
      </c>
    </row>
    <row r="21607" spans="1:10" x14ac:dyDescent="0.3">
      <c r="A21607" s="34" t="s">
        <v>21738</v>
      </c>
      <c r="B21607">
        <v>37000</v>
      </c>
      <c r="C21607" s="34">
        <v>32</v>
      </c>
      <c r="D21607" t="s">
        <v>52</v>
      </c>
      <c r="E21607" s="34" t="s">
        <v>116</v>
      </c>
      <c r="F21607">
        <v>33.299999999999997</v>
      </c>
      <c r="G21607">
        <v>138</v>
      </c>
      <c r="H21607" s="8">
        <v>31912.12</v>
      </c>
      <c r="I21607" s="8">
        <v>4096.96</v>
      </c>
      <c r="J21607" t="s">
        <v>47267</v>
      </c>
    </row>
    <row r="21608" spans="1:10" x14ac:dyDescent="0.3">
      <c r="A21608" s="34" t="s">
        <v>21739</v>
      </c>
      <c r="B21608">
        <v>204500</v>
      </c>
      <c r="C21608" s="34">
        <v>56</v>
      </c>
      <c r="D21608" t="s">
        <v>52</v>
      </c>
      <c r="E21608" s="34" t="s">
        <v>67</v>
      </c>
      <c r="F21608">
        <v>34.200000000000003</v>
      </c>
      <c r="H21608" s="8">
        <v>180597.69</v>
      </c>
      <c r="I21608" s="8">
        <v>3365.65</v>
      </c>
      <c r="J21608" t="s">
        <v>47267</v>
      </c>
    </row>
    <row r="21609" spans="1:10" x14ac:dyDescent="0.3">
      <c r="A21609" s="34" t="s">
        <v>21740</v>
      </c>
      <c r="B21609">
        <v>207000</v>
      </c>
      <c r="C21609" s="34">
        <v>48</v>
      </c>
      <c r="D21609" t="s">
        <v>55</v>
      </c>
      <c r="E21609" s="34" t="s">
        <v>153</v>
      </c>
      <c r="F21609">
        <v>25.5</v>
      </c>
      <c r="H21609" s="8">
        <v>188560.71</v>
      </c>
      <c r="I21609" s="8">
        <v>2342.6999999999998</v>
      </c>
      <c r="J21609" t="s">
        <v>47267</v>
      </c>
    </row>
    <row r="21610" spans="1:10" x14ac:dyDescent="0.3">
      <c r="A21610" s="34" t="s">
        <v>21741</v>
      </c>
      <c r="B21610">
        <v>33000</v>
      </c>
      <c r="C21610" s="34">
        <v>42</v>
      </c>
      <c r="D21610" t="s">
        <v>55</v>
      </c>
      <c r="E21610" s="34" t="s">
        <v>322</v>
      </c>
      <c r="F21610">
        <v>8.6999999999999993</v>
      </c>
      <c r="H21610" s="8"/>
      <c r="I21610" s="8"/>
      <c r="J21610" t="s">
        <v>47268</v>
      </c>
    </row>
    <row r="21611" spans="1:10" x14ac:dyDescent="0.3">
      <c r="A21611" s="34" t="s">
        <v>21742</v>
      </c>
      <c r="B21611">
        <v>680500</v>
      </c>
      <c r="C21611" s="34">
        <v>34</v>
      </c>
      <c r="D21611" t="s">
        <v>55</v>
      </c>
      <c r="E21611" s="34" t="s">
        <v>67</v>
      </c>
      <c r="F21611">
        <v>32.6</v>
      </c>
      <c r="H21611" s="8">
        <v>611579.32999999996</v>
      </c>
      <c r="I21611" s="8">
        <v>6633.21</v>
      </c>
      <c r="J21611" t="s">
        <v>47267</v>
      </c>
    </row>
    <row r="21612" spans="1:10" x14ac:dyDescent="0.3">
      <c r="A21612" s="34" t="s">
        <v>21743</v>
      </c>
      <c r="B21612">
        <v>92000</v>
      </c>
      <c r="C21612" s="34">
        <v>36</v>
      </c>
      <c r="D21612" t="s">
        <v>55</v>
      </c>
      <c r="E21612" s="34" t="s">
        <v>183</v>
      </c>
      <c r="F21612">
        <v>18.7</v>
      </c>
      <c r="H21612" s="8">
        <v>72710.77</v>
      </c>
      <c r="I21612" s="8">
        <v>1774.58</v>
      </c>
      <c r="J21612" t="s">
        <v>47267</v>
      </c>
    </row>
    <row r="21613" spans="1:10" x14ac:dyDescent="0.3">
      <c r="A21613" s="34" t="s">
        <v>21744</v>
      </c>
      <c r="B21613">
        <v>55000</v>
      </c>
      <c r="C21613" s="34">
        <v>23</v>
      </c>
      <c r="D21613" t="s">
        <v>55</v>
      </c>
      <c r="E21613" s="34" t="s">
        <v>365</v>
      </c>
      <c r="F21613">
        <v>36.1</v>
      </c>
      <c r="G21613">
        <v>18</v>
      </c>
      <c r="H21613" s="8">
        <v>5233.3100000000004</v>
      </c>
      <c r="I21613" s="8">
        <v>296.44</v>
      </c>
      <c r="J21613" t="s">
        <v>47267</v>
      </c>
    </row>
    <row r="21614" spans="1:10" x14ac:dyDescent="0.3">
      <c r="A21614" s="34" t="s">
        <v>21745</v>
      </c>
      <c r="B21614">
        <v>86500</v>
      </c>
      <c r="C21614" s="34">
        <v>62</v>
      </c>
      <c r="D21614" t="s">
        <v>52</v>
      </c>
      <c r="E21614" s="34" t="s">
        <v>63</v>
      </c>
      <c r="F21614">
        <v>17.8</v>
      </c>
      <c r="G21614">
        <v>198</v>
      </c>
      <c r="H21614" s="8">
        <v>71326.320000000007</v>
      </c>
      <c r="I21614" s="8">
        <v>10519.74</v>
      </c>
      <c r="J21614" t="s">
        <v>47267</v>
      </c>
    </row>
    <row r="21615" spans="1:10" x14ac:dyDescent="0.3">
      <c r="A21615" s="34" t="s">
        <v>21746</v>
      </c>
      <c r="B21615">
        <v>53000</v>
      </c>
      <c r="C21615" s="34">
        <v>50</v>
      </c>
      <c r="D21615" t="s">
        <v>52</v>
      </c>
      <c r="E21615" s="34" t="s">
        <v>78</v>
      </c>
      <c r="F21615">
        <v>30.2</v>
      </c>
      <c r="H21615" s="8">
        <v>46891.49</v>
      </c>
      <c r="I21615" s="8">
        <v>747.54</v>
      </c>
      <c r="J21615" t="s">
        <v>47267</v>
      </c>
    </row>
    <row r="21616" spans="1:10" x14ac:dyDescent="0.3">
      <c r="A21616" s="34" t="s">
        <v>21747</v>
      </c>
      <c r="B21616">
        <v>75000</v>
      </c>
      <c r="C21616" s="34">
        <v>21</v>
      </c>
      <c r="D21616" t="s">
        <v>55</v>
      </c>
      <c r="E21616" s="34" t="s">
        <v>76</v>
      </c>
      <c r="F21616">
        <v>45.6</v>
      </c>
      <c r="H21616" s="8"/>
      <c r="I21616" s="8"/>
      <c r="J21616" t="s">
        <v>47268</v>
      </c>
    </row>
    <row r="21617" spans="1:10" x14ac:dyDescent="0.3">
      <c r="A21617" s="34" t="s">
        <v>21748</v>
      </c>
      <c r="B21617">
        <v>86500</v>
      </c>
      <c r="C21617" s="34">
        <v>32</v>
      </c>
      <c r="D21617" t="s">
        <v>55</v>
      </c>
      <c r="E21617" s="34" t="s">
        <v>126</v>
      </c>
      <c r="F21617">
        <v>15.9</v>
      </c>
      <c r="H21617" s="8">
        <v>48739.26</v>
      </c>
      <c r="I21617" s="8">
        <v>1033.3</v>
      </c>
      <c r="J21617" t="s">
        <v>47267</v>
      </c>
    </row>
    <row r="21618" spans="1:10" x14ac:dyDescent="0.3">
      <c r="A21618" s="34" t="s">
        <v>21749</v>
      </c>
      <c r="B21618">
        <v>40000</v>
      </c>
      <c r="C21618" s="34">
        <v>22</v>
      </c>
      <c r="D21618" t="s">
        <v>55</v>
      </c>
      <c r="E21618" s="34" t="s">
        <v>162</v>
      </c>
      <c r="F21618">
        <v>23</v>
      </c>
      <c r="G21618">
        <v>382</v>
      </c>
      <c r="H21618" s="8">
        <v>40000</v>
      </c>
      <c r="I21618" s="8">
        <v>8132.81</v>
      </c>
      <c r="J21618" t="s">
        <v>47267</v>
      </c>
    </row>
    <row r="21619" spans="1:10" x14ac:dyDescent="0.3">
      <c r="A21619" s="34" t="s">
        <v>21750</v>
      </c>
      <c r="B21619">
        <v>735000</v>
      </c>
      <c r="C21619" s="34">
        <v>30</v>
      </c>
      <c r="D21619" t="s">
        <v>55</v>
      </c>
      <c r="E21619" s="34" t="s">
        <v>78</v>
      </c>
      <c r="F21619">
        <v>31.5</v>
      </c>
      <c r="H21619" s="8"/>
      <c r="I21619" s="8"/>
      <c r="J21619" t="s">
        <v>47268</v>
      </c>
    </row>
    <row r="21620" spans="1:10" x14ac:dyDescent="0.3">
      <c r="A21620" s="34" t="s">
        <v>21751</v>
      </c>
      <c r="B21620">
        <v>99000</v>
      </c>
      <c r="C21620" s="34">
        <v>21</v>
      </c>
      <c r="D21620" t="s">
        <v>52</v>
      </c>
      <c r="E21620" s="34" t="s">
        <v>113</v>
      </c>
      <c r="F21620">
        <v>17.100000000000001</v>
      </c>
      <c r="H21620" s="8"/>
      <c r="I21620" s="8"/>
      <c r="J21620" t="s">
        <v>47268</v>
      </c>
    </row>
    <row r="21621" spans="1:10" x14ac:dyDescent="0.3">
      <c r="A21621" s="34" t="s">
        <v>21752</v>
      </c>
      <c r="B21621">
        <v>75000</v>
      </c>
      <c r="C21621" s="34">
        <v>28</v>
      </c>
      <c r="D21621" t="s">
        <v>52</v>
      </c>
      <c r="E21621" s="34" t="s">
        <v>56</v>
      </c>
      <c r="F21621">
        <v>34.700000000000003</v>
      </c>
      <c r="H21621" s="8"/>
      <c r="I21621" s="8"/>
      <c r="J21621" t="s">
        <v>47268</v>
      </c>
    </row>
    <row r="21622" spans="1:10" x14ac:dyDescent="0.3">
      <c r="A21622" s="34" t="s">
        <v>21753</v>
      </c>
      <c r="B21622">
        <v>900500</v>
      </c>
      <c r="C21622" s="34">
        <v>53</v>
      </c>
      <c r="D21622" t="s">
        <v>55</v>
      </c>
      <c r="E21622" s="34" t="s">
        <v>56</v>
      </c>
      <c r="F21622">
        <v>19.7</v>
      </c>
      <c r="H21622" s="8">
        <v>650720.11</v>
      </c>
      <c r="I21622" s="8">
        <v>12126.93</v>
      </c>
      <c r="J21622" t="s">
        <v>47267</v>
      </c>
    </row>
    <row r="21623" spans="1:10" x14ac:dyDescent="0.3">
      <c r="A21623" s="34" t="s">
        <v>21754</v>
      </c>
      <c r="B21623">
        <v>204500</v>
      </c>
      <c r="C21623" s="34">
        <v>34</v>
      </c>
      <c r="D21623" t="s">
        <v>55</v>
      </c>
      <c r="E21623" s="34" t="s">
        <v>63</v>
      </c>
      <c r="F21623">
        <v>43.9</v>
      </c>
      <c r="H21623" s="8">
        <v>178565.14</v>
      </c>
      <c r="I21623" s="8">
        <v>2218.5100000000002</v>
      </c>
      <c r="J21623" t="s">
        <v>47267</v>
      </c>
    </row>
    <row r="21624" spans="1:10" x14ac:dyDescent="0.3">
      <c r="A21624" s="34" t="s">
        <v>21755</v>
      </c>
      <c r="B21624">
        <v>86500</v>
      </c>
      <c r="C21624" s="34">
        <v>38</v>
      </c>
      <c r="D21624" t="s">
        <v>52</v>
      </c>
      <c r="E21624" s="34" t="s">
        <v>169</v>
      </c>
      <c r="F21624">
        <v>25.3</v>
      </c>
      <c r="H21624" s="8">
        <v>49249.19</v>
      </c>
      <c r="I21624" s="8">
        <v>1104.83</v>
      </c>
      <c r="J21624" t="s">
        <v>47267</v>
      </c>
    </row>
    <row r="21625" spans="1:10" x14ac:dyDescent="0.3">
      <c r="A21625" s="34" t="s">
        <v>21756</v>
      </c>
      <c r="B21625">
        <v>35000</v>
      </c>
      <c r="C21625" s="34">
        <v>23</v>
      </c>
      <c r="D21625" t="s">
        <v>52</v>
      </c>
      <c r="E21625" s="34" t="s">
        <v>103</v>
      </c>
      <c r="F21625">
        <v>19.399999999999999</v>
      </c>
      <c r="H21625" s="8"/>
      <c r="I21625" s="8"/>
      <c r="J21625" t="s">
        <v>47268</v>
      </c>
    </row>
    <row r="21626" spans="1:10" x14ac:dyDescent="0.3">
      <c r="A21626" s="34" t="s">
        <v>21757</v>
      </c>
      <c r="B21626">
        <v>120000</v>
      </c>
      <c r="C21626" s="34">
        <v>34</v>
      </c>
      <c r="D21626" t="s">
        <v>52</v>
      </c>
      <c r="E21626" s="34" t="s">
        <v>120</v>
      </c>
      <c r="F21626">
        <v>19.100000000000001</v>
      </c>
      <c r="H21626" s="8"/>
      <c r="I21626" s="8"/>
      <c r="J21626" t="s">
        <v>47268</v>
      </c>
    </row>
    <row r="21627" spans="1:10" x14ac:dyDescent="0.3">
      <c r="A21627" s="34" t="s">
        <v>21758</v>
      </c>
      <c r="B21627">
        <v>162000</v>
      </c>
      <c r="C21627" s="34">
        <v>31</v>
      </c>
      <c r="D21627" t="s">
        <v>55</v>
      </c>
      <c r="E21627" s="34" t="s">
        <v>56</v>
      </c>
      <c r="F21627">
        <v>37.9</v>
      </c>
      <c r="H21627" s="8">
        <v>146571.73000000001</v>
      </c>
      <c r="I21627" s="8">
        <v>2601.4299999999998</v>
      </c>
      <c r="J21627" t="s">
        <v>47267</v>
      </c>
    </row>
    <row r="21628" spans="1:10" x14ac:dyDescent="0.3">
      <c r="A21628" s="34" t="s">
        <v>21759</v>
      </c>
      <c r="B21628">
        <v>264000</v>
      </c>
      <c r="C21628" s="34">
        <v>45</v>
      </c>
      <c r="D21628" t="s">
        <v>52</v>
      </c>
      <c r="E21628" s="34" t="s">
        <v>113</v>
      </c>
      <c r="F21628">
        <v>42.1</v>
      </c>
      <c r="H21628" s="8">
        <v>225941.17</v>
      </c>
      <c r="I21628" s="8">
        <v>4210.68</v>
      </c>
      <c r="J21628" t="s">
        <v>47267</v>
      </c>
    </row>
    <row r="21629" spans="1:10" x14ac:dyDescent="0.3">
      <c r="A21629" s="34" t="s">
        <v>21760</v>
      </c>
      <c r="B21629">
        <v>99000</v>
      </c>
      <c r="C21629" s="34">
        <v>22</v>
      </c>
      <c r="D21629" t="s">
        <v>55</v>
      </c>
      <c r="E21629" s="34" t="s">
        <v>56</v>
      </c>
      <c r="F21629">
        <v>41.6</v>
      </c>
      <c r="G21629">
        <v>257</v>
      </c>
      <c r="H21629" s="8">
        <v>95717.61</v>
      </c>
      <c r="I21629" s="8">
        <v>1683.41</v>
      </c>
      <c r="J21629" t="s">
        <v>47267</v>
      </c>
    </row>
    <row r="21630" spans="1:10" x14ac:dyDescent="0.3">
      <c r="A21630" s="34" t="s">
        <v>21761</v>
      </c>
      <c r="B21630">
        <v>86500</v>
      </c>
      <c r="C21630" s="34">
        <v>19</v>
      </c>
      <c r="D21630" t="s">
        <v>52</v>
      </c>
      <c r="E21630" s="34" t="s">
        <v>94</v>
      </c>
      <c r="F21630">
        <v>27</v>
      </c>
      <c r="H21630" s="8"/>
      <c r="I21630" s="8"/>
      <c r="J21630" t="s">
        <v>47268</v>
      </c>
    </row>
    <row r="21631" spans="1:10" x14ac:dyDescent="0.3">
      <c r="A21631" s="34" t="s">
        <v>21762</v>
      </c>
      <c r="B21631">
        <v>50500</v>
      </c>
      <c r="C21631" s="34">
        <v>26</v>
      </c>
      <c r="D21631" t="s">
        <v>55</v>
      </c>
      <c r="E21631" s="34" t="s">
        <v>53</v>
      </c>
      <c r="F21631">
        <v>33.9</v>
      </c>
      <c r="H21631" s="8">
        <v>41827.160000000003</v>
      </c>
      <c r="I21631" s="8">
        <v>604.91999999999996</v>
      </c>
      <c r="J21631" t="s">
        <v>47267</v>
      </c>
    </row>
    <row r="21632" spans="1:10" x14ac:dyDescent="0.3">
      <c r="A21632" s="34" t="s">
        <v>21763</v>
      </c>
      <c r="B21632">
        <v>55500</v>
      </c>
      <c r="C21632" s="34">
        <v>41</v>
      </c>
      <c r="D21632" t="s">
        <v>55</v>
      </c>
      <c r="E21632" s="34" t="s">
        <v>70</v>
      </c>
      <c r="F21632">
        <v>20</v>
      </c>
      <c r="H21632" s="8"/>
      <c r="I21632" s="8"/>
      <c r="J21632" t="s">
        <v>47268</v>
      </c>
    </row>
    <row r="21633" spans="1:10" x14ac:dyDescent="0.3">
      <c r="A21633" s="34" t="s">
        <v>21764</v>
      </c>
      <c r="B21633">
        <v>53000</v>
      </c>
      <c r="C21633" s="34">
        <v>19</v>
      </c>
      <c r="D21633" t="s">
        <v>55</v>
      </c>
      <c r="E21633" s="34" t="s">
        <v>356</v>
      </c>
      <c r="F21633">
        <v>4.5999999999999996</v>
      </c>
      <c r="H21633" s="8"/>
      <c r="I21633" s="8"/>
      <c r="J21633" t="s">
        <v>47268</v>
      </c>
    </row>
    <row r="21634" spans="1:10" x14ac:dyDescent="0.3">
      <c r="A21634" s="34" t="s">
        <v>21765</v>
      </c>
      <c r="B21634">
        <v>86500</v>
      </c>
      <c r="C21634" s="34">
        <v>68</v>
      </c>
      <c r="D21634" t="s">
        <v>52</v>
      </c>
      <c r="E21634" s="34" t="s">
        <v>56</v>
      </c>
      <c r="F21634">
        <v>36.200000000000003</v>
      </c>
      <c r="H21634" s="8">
        <v>48943.51</v>
      </c>
      <c r="I21634" s="8">
        <v>1061.77</v>
      </c>
      <c r="J21634" t="s">
        <v>47267</v>
      </c>
    </row>
    <row r="21635" spans="1:10" x14ac:dyDescent="0.3">
      <c r="A21635" s="34" t="s">
        <v>21766</v>
      </c>
      <c r="B21635">
        <v>33000</v>
      </c>
      <c r="C21635" s="34">
        <v>25</v>
      </c>
      <c r="D21635" t="s">
        <v>55</v>
      </c>
      <c r="E21635" s="34" t="s">
        <v>67</v>
      </c>
      <c r="F21635">
        <v>20.2</v>
      </c>
      <c r="H21635" s="8"/>
      <c r="I21635" s="8"/>
      <c r="J21635" t="s">
        <v>47268</v>
      </c>
    </row>
    <row r="21636" spans="1:10" x14ac:dyDescent="0.3">
      <c r="A21636" s="34" t="s">
        <v>21767</v>
      </c>
      <c r="B21636">
        <v>99000</v>
      </c>
      <c r="C21636" s="34">
        <v>31</v>
      </c>
      <c r="D21636" t="s">
        <v>52</v>
      </c>
      <c r="E21636" s="34" t="s">
        <v>153</v>
      </c>
      <c r="F21636">
        <v>19.899999999999999</v>
      </c>
      <c r="H21636" s="8"/>
      <c r="I21636" s="8"/>
      <c r="J21636" t="s">
        <v>47268</v>
      </c>
    </row>
    <row r="21637" spans="1:10" x14ac:dyDescent="0.3">
      <c r="A21637" s="34" t="s">
        <v>21768</v>
      </c>
      <c r="B21637">
        <v>38500</v>
      </c>
      <c r="C21637" s="34">
        <v>18</v>
      </c>
      <c r="D21637" t="s">
        <v>55</v>
      </c>
      <c r="E21637" s="34" t="s">
        <v>142</v>
      </c>
      <c r="F21637">
        <v>41.4</v>
      </c>
      <c r="G21637">
        <v>351</v>
      </c>
      <c r="H21637" s="8">
        <v>36217.870000000003</v>
      </c>
      <c r="I21637" s="8">
        <v>10611.1</v>
      </c>
      <c r="J21637" t="s">
        <v>47267</v>
      </c>
    </row>
    <row r="21638" spans="1:10" x14ac:dyDescent="0.3">
      <c r="A21638" s="34" t="s">
        <v>21769</v>
      </c>
      <c r="B21638">
        <v>86500</v>
      </c>
      <c r="C21638" s="34">
        <v>39</v>
      </c>
      <c r="D21638" t="s">
        <v>55</v>
      </c>
      <c r="E21638" s="34" t="s">
        <v>56</v>
      </c>
      <c r="F21638">
        <v>24.3</v>
      </c>
      <c r="H21638" s="8"/>
      <c r="I21638" s="8"/>
      <c r="J21638" t="s">
        <v>47268</v>
      </c>
    </row>
    <row r="21639" spans="1:10" x14ac:dyDescent="0.3">
      <c r="A21639" s="34" t="s">
        <v>21770</v>
      </c>
      <c r="B21639">
        <v>136500</v>
      </c>
      <c r="C21639" s="34">
        <v>22</v>
      </c>
      <c r="D21639" t="s">
        <v>52</v>
      </c>
      <c r="E21639" s="34" t="s">
        <v>76</v>
      </c>
      <c r="F21639">
        <v>10.4</v>
      </c>
      <c r="G21639">
        <v>45</v>
      </c>
      <c r="H21639" s="8">
        <v>125820.22</v>
      </c>
      <c r="I21639" s="8">
        <v>9304.66</v>
      </c>
      <c r="J21639" t="s">
        <v>47267</v>
      </c>
    </row>
    <row r="21640" spans="1:10" x14ac:dyDescent="0.3">
      <c r="A21640" s="34" t="s">
        <v>21771</v>
      </c>
      <c r="B21640">
        <v>80000</v>
      </c>
      <c r="C21640" s="34">
        <v>18</v>
      </c>
      <c r="D21640" t="s">
        <v>52</v>
      </c>
      <c r="E21640" s="34" t="s">
        <v>133</v>
      </c>
      <c r="F21640">
        <v>21.9</v>
      </c>
      <c r="H21640" s="8">
        <v>63226.82</v>
      </c>
      <c r="I21640" s="8">
        <v>1543.12</v>
      </c>
      <c r="J21640" t="s">
        <v>47267</v>
      </c>
    </row>
    <row r="21641" spans="1:10" x14ac:dyDescent="0.3">
      <c r="A21641" s="34" t="s">
        <v>21772</v>
      </c>
      <c r="B21641">
        <v>86000</v>
      </c>
      <c r="C21641" s="34">
        <v>46</v>
      </c>
      <c r="D21641" t="s">
        <v>55</v>
      </c>
      <c r="E21641" s="34" t="s">
        <v>60</v>
      </c>
      <c r="F21641">
        <v>42.7</v>
      </c>
      <c r="H21641" s="8">
        <v>67968.800000000003</v>
      </c>
      <c r="I21641" s="8">
        <v>1658.85</v>
      </c>
      <c r="J21641" t="s">
        <v>47267</v>
      </c>
    </row>
    <row r="21642" spans="1:10" x14ac:dyDescent="0.3">
      <c r="A21642" s="34" t="s">
        <v>21773</v>
      </c>
      <c r="B21642">
        <v>35000</v>
      </c>
      <c r="C21642" s="34">
        <v>45</v>
      </c>
      <c r="D21642" t="s">
        <v>52</v>
      </c>
      <c r="E21642" s="34" t="s">
        <v>179</v>
      </c>
      <c r="F21642">
        <v>34.700000000000003</v>
      </c>
      <c r="G21642">
        <v>352</v>
      </c>
      <c r="H21642" s="8">
        <v>34133.97</v>
      </c>
      <c r="I21642" s="8">
        <v>12742.43</v>
      </c>
      <c r="J21642" t="s">
        <v>47267</v>
      </c>
    </row>
    <row r="21643" spans="1:10" x14ac:dyDescent="0.3">
      <c r="A21643" s="34" t="s">
        <v>21774</v>
      </c>
      <c r="B21643">
        <v>99000</v>
      </c>
      <c r="C21643" s="34">
        <v>20</v>
      </c>
      <c r="D21643" t="s">
        <v>52</v>
      </c>
      <c r="E21643" s="34" t="s">
        <v>76</v>
      </c>
      <c r="F21643">
        <v>18.7</v>
      </c>
      <c r="G21643">
        <v>348</v>
      </c>
      <c r="H21643" s="8">
        <v>98369.3</v>
      </c>
      <c r="I21643" s="8">
        <v>14935.41</v>
      </c>
      <c r="J21643" t="s">
        <v>47267</v>
      </c>
    </row>
    <row r="21644" spans="1:10" x14ac:dyDescent="0.3">
      <c r="A21644" s="34" t="s">
        <v>21775</v>
      </c>
      <c r="B21644">
        <v>99000</v>
      </c>
      <c r="C21644" s="34">
        <v>49</v>
      </c>
      <c r="D21644" t="s">
        <v>52</v>
      </c>
      <c r="E21644" s="34" t="s">
        <v>94</v>
      </c>
      <c r="F21644">
        <v>41.2</v>
      </c>
      <c r="H21644" s="8">
        <v>87596.63</v>
      </c>
      <c r="I21644" s="8">
        <v>2137.89</v>
      </c>
      <c r="J21644" t="s">
        <v>47267</v>
      </c>
    </row>
    <row r="21645" spans="1:10" x14ac:dyDescent="0.3">
      <c r="A21645" s="34" t="s">
        <v>21776</v>
      </c>
      <c r="B21645">
        <v>92000</v>
      </c>
      <c r="C21645" s="34">
        <v>27</v>
      </c>
      <c r="D21645" t="s">
        <v>52</v>
      </c>
      <c r="E21645" s="34" t="s">
        <v>153</v>
      </c>
      <c r="F21645">
        <v>21.5</v>
      </c>
      <c r="H21645" s="8"/>
      <c r="I21645" s="8"/>
      <c r="J21645" t="s">
        <v>47268</v>
      </c>
    </row>
    <row r="21646" spans="1:10" x14ac:dyDescent="0.3">
      <c r="A21646" s="34" t="s">
        <v>21777</v>
      </c>
      <c r="B21646">
        <v>288500</v>
      </c>
      <c r="C21646" s="34">
        <v>43</v>
      </c>
      <c r="D21646" t="s">
        <v>55</v>
      </c>
      <c r="E21646" s="34" t="s">
        <v>56</v>
      </c>
      <c r="F21646">
        <v>48.6</v>
      </c>
      <c r="G21646">
        <v>292</v>
      </c>
      <c r="H21646" s="8">
        <v>262704.21999999997</v>
      </c>
      <c r="I21646" s="8">
        <v>21759.11</v>
      </c>
      <c r="J21646" t="s">
        <v>47267</v>
      </c>
    </row>
    <row r="21647" spans="1:10" x14ac:dyDescent="0.3">
      <c r="A21647" s="34" t="s">
        <v>21778</v>
      </c>
      <c r="B21647">
        <v>49000</v>
      </c>
      <c r="C21647" s="34">
        <v>63</v>
      </c>
      <c r="D21647" t="s">
        <v>55</v>
      </c>
      <c r="E21647" s="34" t="s">
        <v>116</v>
      </c>
      <c r="F21647">
        <v>4.3</v>
      </c>
      <c r="H21647" s="8">
        <v>27055.79</v>
      </c>
      <c r="I21647" s="8">
        <v>336.14</v>
      </c>
      <c r="J21647" t="s">
        <v>47267</v>
      </c>
    </row>
    <row r="21648" spans="1:10" x14ac:dyDescent="0.3">
      <c r="A21648" s="34" t="s">
        <v>21779</v>
      </c>
      <c r="B21648">
        <v>40000</v>
      </c>
      <c r="C21648" s="34">
        <v>24</v>
      </c>
      <c r="D21648" t="s">
        <v>52</v>
      </c>
      <c r="E21648" s="34" t="s">
        <v>65</v>
      </c>
      <c r="F21648">
        <v>36.799999999999997</v>
      </c>
      <c r="G21648">
        <v>136</v>
      </c>
      <c r="H21648" s="8">
        <v>37466.910000000003</v>
      </c>
      <c r="I21648" s="8">
        <v>6146.92</v>
      </c>
      <c r="J21648" t="s">
        <v>47267</v>
      </c>
    </row>
    <row r="21649" spans="1:10" x14ac:dyDescent="0.3">
      <c r="A21649" s="34" t="s">
        <v>21780</v>
      </c>
      <c r="B21649">
        <v>59500</v>
      </c>
      <c r="C21649" s="34">
        <v>24</v>
      </c>
      <c r="D21649" t="s">
        <v>55</v>
      </c>
      <c r="E21649" s="34" t="s">
        <v>65</v>
      </c>
      <c r="F21649">
        <v>25.2</v>
      </c>
      <c r="G21649">
        <v>289</v>
      </c>
      <c r="H21649" s="8">
        <v>58116.59</v>
      </c>
      <c r="I21649" s="8">
        <v>15478.35</v>
      </c>
      <c r="J21649" t="s">
        <v>47267</v>
      </c>
    </row>
    <row r="21650" spans="1:10" x14ac:dyDescent="0.3">
      <c r="A21650" s="34" t="s">
        <v>21781</v>
      </c>
      <c r="B21650">
        <v>86500</v>
      </c>
      <c r="C21650" s="34">
        <v>51</v>
      </c>
      <c r="D21650" t="s">
        <v>55</v>
      </c>
      <c r="E21650" s="34" t="s">
        <v>111</v>
      </c>
      <c r="F21650">
        <v>34.200000000000003</v>
      </c>
      <c r="H21650" s="8"/>
      <c r="I21650" s="8"/>
      <c r="J21650" t="s">
        <v>47268</v>
      </c>
    </row>
    <row r="21651" spans="1:10" x14ac:dyDescent="0.3">
      <c r="A21651" s="34" t="s">
        <v>21782</v>
      </c>
      <c r="B21651">
        <v>62000</v>
      </c>
      <c r="C21651" s="34">
        <v>22</v>
      </c>
      <c r="D21651" t="s">
        <v>52</v>
      </c>
      <c r="E21651" s="34" t="s">
        <v>162</v>
      </c>
      <c r="F21651">
        <v>33.6</v>
      </c>
      <c r="H21651" s="8">
        <v>54426.43</v>
      </c>
      <c r="I21651" s="8">
        <v>1247.81</v>
      </c>
      <c r="J21651" t="s">
        <v>47267</v>
      </c>
    </row>
    <row r="21652" spans="1:10" x14ac:dyDescent="0.3">
      <c r="A21652" s="34" t="s">
        <v>21783</v>
      </c>
      <c r="B21652">
        <v>35000</v>
      </c>
      <c r="C21652" s="34">
        <v>19</v>
      </c>
      <c r="D21652" t="s">
        <v>55</v>
      </c>
      <c r="E21652" s="34" t="s">
        <v>65</v>
      </c>
      <c r="F21652">
        <v>13.2</v>
      </c>
      <c r="H21652" s="8"/>
      <c r="I21652" s="8"/>
      <c r="J21652" t="s">
        <v>47268</v>
      </c>
    </row>
    <row r="21653" spans="1:10" x14ac:dyDescent="0.3">
      <c r="A21653" s="34" t="s">
        <v>21784</v>
      </c>
      <c r="B21653">
        <v>612500</v>
      </c>
      <c r="C21653" s="34">
        <v>44</v>
      </c>
      <c r="D21653" t="s">
        <v>52</v>
      </c>
      <c r="E21653" s="34" t="s">
        <v>142</v>
      </c>
      <c r="F21653">
        <v>42.6</v>
      </c>
      <c r="H21653" s="8">
        <v>556833.17000000004</v>
      </c>
      <c r="I21653" s="8">
        <v>10377.23</v>
      </c>
      <c r="J21653" t="s">
        <v>47267</v>
      </c>
    </row>
    <row r="21654" spans="1:10" x14ac:dyDescent="0.3">
      <c r="A21654" s="34" t="s">
        <v>21785</v>
      </c>
      <c r="B21654">
        <v>33000</v>
      </c>
      <c r="C21654" s="34">
        <v>50</v>
      </c>
      <c r="D21654" t="s">
        <v>55</v>
      </c>
      <c r="E21654" s="34" t="s">
        <v>368</v>
      </c>
      <c r="F21654">
        <v>31.4</v>
      </c>
      <c r="H21654" s="8"/>
      <c r="I21654" s="8"/>
      <c r="J21654" t="s">
        <v>47268</v>
      </c>
    </row>
    <row r="21655" spans="1:10" x14ac:dyDescent="0.3">
      <c r="A21655" s="34" t="s">
        <v>21786</v>
      </c>
      <c r="B21655">
        <v>99000</v>
      </c>
      <c r="C21655" s="34">
        <v>23</v>
      </c>
      <c r="D21655" t="s">
        <v>52</v>
      </c>
      <c r="E21655" s="34" t="s">
        <v>150</v>
      </c>
      <c r="F21655">
        <v>43.6</v>
      </c>
      <c r="H21655" s="8"/>
      <c r="I21655" s="8"/>
      <c r="J21655" t="s">
        <v>47268</v>
      </c>
    </row>
    <row r="21656" spans="1:10" x14ac:dyDescent="0.3">
      <c r="A21656" s="34" t="s">
        <v>21787</v>
      </c>
      <c r="B21656">
        <v>33000</v>
      </c>
      <c r="C21656" s="34">
        <v>19</v>
      </c>
      <c r="D21656" t="s">
        <v>52</v>
      </c>
      <c r="E21656" s="34" t="s">
        <v>322</v>
      </c>
      <c r="F21656">
        <v>15.3</v>
      </c>
      <c r="G21656">
        <v>263</v>
      </c>
      <c r="H21656" s="8">
        <v>24384.34</v>
      </c>
      <c r="I21656" s="8">
        <v>3755.28</v>
      </c>
      <c r="J21656" t="s">
        <v>47267</v>
      </c>
    </row>
    <row r="21657" spans="1:10" x14ac:dyDescent="0.3">
      <c r="A21657" s="34" t="s">
        <v>21788</v>
      </c>
      <c r="B21657">
        <v>245000</v>
      </c>
      <c r="C21657" s="34">
        <v>42</v>
      </c>
      <c r="D21657" t="s">
        <v>52</v>
      </c>
      <c r="E21657" s="34" t="s">
        <v>78</v>
      </c>
      <c r="F21657">
        <v>44.8</v>
      </c>
      <c r="H21657" s="8">
        <v>185903.19</v>
      </c>
      <c r="I21657" s="8">
        <v>3464.52</v>
      </c>
      <c r="J21657" t="s">
        <v>47267</v>
      </c>
    </row>
    <row r="21658" spans="1:10" x14ac:dyDescent="0.3">
      <c r="A21658" s="34" t="s">
        <v>21789</v>
      </c>
      <c r="B21658">
        <v>40000</v>
      </c>
      <c r="C21658" s="34">
        <v>34</v>
      </c>
      <c r="D21658" t="s">
        <v>52</v>
      </c>
      <c r="E21658" s="34" t="s">
        <v>120</v>
      </c>
      <c r="F21658">
        <v>27.4</v>
      </c>
      <c r="H21658" s="8"/>
      <c r="I21658" s="8"/>
      <c r="J21658" t="s">
        <v>47268</v>
      </c>
    </row>
    <row r="21659" spans="1:10" x14ac:dyDescent="0.3">
      <c r="A21659" s="34" t="s">
        <v>21790</v>
      </c>
      <c r="B21659">
        <v>92000</v>
      </c>
      <c r="C21659" s="34">
        <v>41</v>
      </c>
      <c r="D21659" t="s">
        <v>52</v>
      </c>
      <c r="E21659" s="34" t="s">
        <v>94</v>
      </c>
      <c r="F21659">
        <v>26.3</v>
      </c>
      <c r="H21659" s="8">
        <v>71131.45</v>
      </c>
      <c r="I21659" s="8">
        <v>1508.03</v>
      </c>
      <c r="J21659" t="s">
        <v>47267</v>
      </c>
    </row>
    <row r="21660" spans="1:10" x14ac:dyDescent="0.3">
      <c r="A21660" s="34" t="s">
        <v>21791</v>
      </c>
      <c r="B21660">
        <v>86500</v>
      </c>
      <c r="C21660" s="34">
        <v>28</v>
      </c>
      <c r="D21660" t="s">
        <v>55</v>
      </c>
      <c r="E21660" s="34" t="s">
        <v>78</v>
      </c>
      <c r="F21660">
        <v>40.799999999999997</v>
      </c>
      <c r="H21660" s="8"/>
      <c r="I21660" s="8"/>
      <c r="J21660" t="s">
        <v>47268</v>
      </c>
    </row>
    <row r="21661" spans="1:10" x14ac:dyDescent="0.3">
      <c r="A21661" s="34" t="s">
        <v>21792</v>
      </c>
      <c r="B21661">
        <v>109500</v>
      </c>
      <c r="C21661" s="34">
        <v>19</v>
      </c>
      <c r="D21661" t="s">
        <v>55</v>
      </c>
      <c r="E21661" s="34" t="s">
        <v>67</v>
      </c>
      <c r="F21661">
        <v>13.6</v>
      </c>
      <c r="H21661" s="8"/>
      <c r="I21661" s="8"/>
      <c r="J21661" t="s">
        <v>47268</v>
      </c>
    </row>
    <row r="21662" spans="1:10" x14ac:dyDescent="0.3">
      <c r="A21662" s="34" t="s">
        <v>21793</v>
      </c>
      <c r="B21662">
        <v>30000</v>
      </c>
      <c r="C21662" s="34">
        <v>34</v>
      </c>
      <c r="D21662" t="s">
        <v>55</v>
      </c>
      <c r="E21662" s="34" t="s">
        <v>142</v>
      </c>
      <c r="F21662">
        <v>7.9</v>
      </c>
      <c r="H21662" s="8"/>
      <c r="I21662" s="8"/>
      <c r="J21662" t="s">
        <v>47268</v>
      </c>
    </row>
    <row r="21663" spans="1:10" x14ac:dyDescent="0.3">
      <c r="A21663" s="34" t="s">
        <v>21794</v>
      </c>
      <c r="B21663">
        <v>40000</v>
      </c>
      <c r="C21663" s="34">
        <v>68</v>
      </c>
      <c r="D21663" t="s">
        <v>55</v>
      </c>
      <c r="E21663" s="34" t="s">
        <v>56</v>
      </c>
      <c r="F21663">
        <v>33.799999999999997</v>
      </c>
      <c r="H21663" s="8">
        <v>35198.65</v>
      </c>
      <c r="I21663" s="8">
        <v>537.99</v>
      </c>
      <c r="J21663" t="s">
        <v>47267</v>
      </c>
    </row>
    <row r="21664" spans="1:10" x14ac:dyDescent="0.3">
      <c r="A21664" s="34" t="s">
        <v>21795</v>
      </c>
      <c r="B21664">
        <v>92000</v>
      </c>
      <c r="C21664" s="34">
        <v>29</v>
      </c>
      <c r="D21664" t="s">
        <v>55</v>
      </c>
      <c r="E21664" s="34" t="s">
        <v>63</v>
      </c>
      <c r="F21664">
        <v>41.2</v>
      </c>
      <c r="H21664" s="8"/>
      <c r="I21664" s="8"/>
      <c r="J21664" t="s">
        <v>47268</v>
      </c>
    </row>
    <row r="21665" spans="1:10" x14ac:dyDescent="0.3">
      <c r="A21665" s="34" t="s">
        <v>21796</v>
      </c>
      <c r="B21665">
        <v>92500</v>
      </c>
      <c r="C21665" s="34">
        <v>19</v>
      </c>
      <c r="D21665" t="s">
        <v>55</v>
      </c>
      <c r="E21665" s="34" t="s">
        <v>60</v>
      </c>
      <c r="F21665">
        <v>22.6</v>
      </c>
      <c r="H21665" s="8">
        <v>81845.399999999994</v>
      </c>
      <c r="I21665" s="8">
        <v>1997.52</v>
      </c>
      <c r="J21665" t="s">
        <v>47267</v>
      </c>
    </row>
    <row r="21666" spans="1:10" x14ac:dyDescent="0.3">
      <c r="A21666" s="34" t="s">
        <v>21797</v>
      </c>
      <c r="B21666">
        <v>92000</v>
      </c>
      <c r="C21666" s="34">
        <v>27</v>
      </c>
      <c r="D21666" t="s">
        <v>55</v>
      </c>
      <c r="E21666" s="34" t="s">
        <v>105</v>
      </c>
      <c r="F21666">
        <v>47.1</v>
      </c>
      <c r="H21666" s="8">
        <v>70931.289999999994</v>
      </c>
      <c r="I21666" s="8">
        <v>1475.8</v>
      </c>
      <c r="J21666" t="s">
        <v>47267</v>
      </c>
    </row>
    <row r="21667" spans="1:10" x14ac:dyDescent="0.3">
      <c r="A21667" s="34" t="s">
        <v>21798</v>
      </c>
      <c r="B21667">
        <v>55500</v>
      </c>
      <c r="C21667" s="34">
        <v>37</v>
      </c>
      <c r="D21667" t="s">
        <v>52</v>
      </c>
      <c r="E21667" s="34" t="s">
        <v>85</v>
      </c>
      <c r="F21667">
        <v>23.2</v>
      </c>
      <c r="H21667" s="8">
        <v>43863.53</v>
      </c>
      <c r="I21667" s="8">
        <v>1070.53</v>
      </c>
      <c r="J21667" t="s">
        <v>47267</v>
      </c>
    </row>
    <row r="21668" spans="1:10" x14ac:dyDescent="0.3">
      <c r="A21668" s="34" t="s">
        <v>21799</v>
      </c>
      <c r="B21668">
        <v>50000</v>
      </c>
      <c r="C21668" s="34">
        <v>29</v>
      </c>
      <c r="D21668" t="s">
        <v>52</v>
      </c>
      <c r="E21668" s="34" t="s">
        <v>169</v>
      </c>
      <c r="F21668">
        <v>35.200000000000003</v>
      </c>
      <c r="H21668" s="8">
        <v>45685.32</v>
      </c>
      <c r="I21668" s="8">
        <v>1434.92</v>
      </c>
      <c r="J21668" t="s">
        <v>47267</v>
      </c>
    </row>
    <row r="21669" spans="1:10" x14ac:dyDescent="0.3">
      <c r="A21669" s="34" t="s">
        <v>21800</v>
      </c>
      <c r="B21669">
        <v>40000</v>
      </c>
      <c r="C21669" s="34">
        <v>35</v>
      </c>
      <c r="D21669" t="s">
        <v>52</v>
      </c>
      <c r="E21669" s="34" t="s">
        <v>78</v>
      </c>
      <c r="F21669">
        <v>39.6</v>
      </c>
      <c r="H21669" s="8">
        <v>35018.129999999997</v>
      </c>
      <c r="I21669" s="8">
        <v>785.58</v>
      </c>
      <c r="J21669" t="s">
        <v>47267</v>
      </c>
    </row>
    <row r="21670" spans="1:10" x14ac:dyDescent="0.3">
      <c r="A21670" s="34" t="s">
        <v>21801</v>
      </c>
      <c r="B21670">
        <v>86500</v>
      </c>
      <c r="C21670" s="34">
        <v>29</v>
      </c>
      <c r="D21670" t="s">
        <v>52</v>
      </c>
      <c r="E21670" s="34" t="s">
        <v>183</v>
      </c>
      <c r="F21670">
        <v>45.2</v>
      </c>
      <c r="H21670" s="8">
        <v>38958.559999999998</v>
      </c>
      <c r="I21670" s="8">
        <v>931.61</v>
      </c>
      <c r="J21670" t="s">
        <v>47267</v>
      </c>
    </row>
    <row r="21671" spans="1:10" x14ac:dyDescent="0.3">
      <c r="A21671" s="34" t="s">
        <v>21802</v>
      </c>
      <c r="B21671">
        <v>37000</v>
      </c>
      <c r="C21671" s="34">
        <v>25</v>
      </c>
      <c r="D21671" t="s">
        <v>55</v>
      </c>
      <c r="E21671" s="34" t="s">
        <v>94</v>
      </c>
      <c r="F21671">
        <v>35.700000000000003</v>
      </c>
      <c r="H21671" s="8">
        <v>20390.650000000001</v>
      </c>
      <c r="I21671" s="8">
        <v>380</v>
      </c>
      <c r="J21671" t="s">
        <v>47267</v>
      </c>
    </row>
    <row r="21672" spans="1:10" x14ac:dyDescent="0.3">
      <c r="A21672" s="34" t="s">
        <v>21803</v>
      </c>
      <c r="B21672">
        <v>76500</v>
      </c>
      <c r="C21672" s="34">
        <v>40</v>
      </c>
      <c r="D21672" t="s">
        <v>55</v>
      </c>
      <c r="E21672" s="34" t="s">
        <v>126</v>
      </c>
      <c r="F21672">
        <v>32.5</v>
      </c>
      <c r="H21672" s="8"/>
      <c r="I21672" s="8"/>
      <c r="J21672" t="s">
        <v>47268</v>
      </c>
    </row>
    <row r="21673" spans="1:10" x14ac:dyDescent="0.3">
      <c r="A21673" s="34" t="s">
        <v>21804</v>
      </c>
      <c r="B21673">
        <v>90000</v>
      </c>
      <c r="C21673" s="34">
        <v>28</v>
      </c>
      <c r="D21673" t="s">
        <v>55</v>
      </c>
      <c r="E21673" s="34" t="s">
        <v>314</v>
      </c>
      <c r="F21673">
        <v>30.5</v>
      </c>
      <c r="H21673" s="8"/>
      <c r="I21673" s="8"/>
      <c r="J21673" t="s">
        <v>47268</v>
      </c>
    </row>
    <row r="21674" spans="1:10" x14ac:dyDescent="0.3">
      <c r="A21674" s="34" t="s">
        <v>21805</v>
      </c>
      <c r="B21674">
        <v>95500</v>
      </c>
      <c r="C21674" s="34">
        <v>26</v>
      </c>
      <c r="D21674" t="s">
        <v>55</v>
      </c>
      <c r="E21674" s="34" t="s">
        <v>147</v>
      </c>
      <c r="F21674">
        <v>44.2</v>
      </c>
      <c r="H21674" s="8">
        <v>85678.48</v>
      </c>
      <c r="I21674" s="8">
        <v>1393.91</v>
      </c>
      <c r="J21674" t="s">
        <v>47267</v>
      </c>
    </row>
    <row r="21675" spans="1:10" x14ac:dyDescent="0.3">
      <c r="A21675" s="34" t="s">
        <v>21806</v>
      </c>
      <c r="B21675">
        <v>915500</v>
      </c>
      <c r="C21675" s="34">
        <v>29</v>
      </c>
      <c r="D21675" t="s">
        <v>55</v>
      </c>
      <c r="E21675" s="34" t="s">
        <v>56</v>
      </c>
      <c r="F21675">
        <v>31.7</v>
      </c>
      <c r="H21675" s="8"/>
      <c r="I21675" s="8"/>
      <c r="J21675" t="s">
        <v>47268</v>
      </c>
    </row>
    <row r="21676" spans="1:10" x14ac:dyDescent="0.3">
      <c r="A21676" s="34" t="s">
        <v>21807</v>
      </c>
      <c r="B21676">
        <v>86500</v>
      </c>
      <c r="C21676" s="34">
        <v>23</v>
      </c>
      <c r="D21676" t="s">
        <v>55</v>
      </c>
      <c r="E21676" s="34" t="s">
        <v>53</v>
      </c>
      <c r="F21676">
        <v>34.799999999999997</v>
      </c>
      <c r="H21676" s="8">
        <v>48460.26</v>
      </c>
      <c r="I21676" s="8">
        <v>940.97</v>
      </c>
      <c r="J21676" t="s">
        <v>47267</v>
      </c>
    </row>
    <row r="21677" spans="1:10" x14ac:dyDescent="0.3">
      <c r="A21677" s="34" t="s">
        <v>21808</v>
      </c>
      <c r="B21677">
        <v>99000</v>
      </c>
      <c r="C21677" s="34">
        <v>31</v>
      </c>
      <c r="D21677" t="s">
        <v>52</v>
      </c>
      <c r="E21677" s="34" t="s">
        <v>124</v>
      </c>
      <c r="F21677">
        <v>35</v>
      </c>
      <c r="H21677" s="8">
        <v>79486.94</v>
      </c>
      <c r="I21677" s="8">
        <v>1653.81</v>
      </c>
      <c r="J21677" t="s">
        <v>47267</v>
      </c>
    </row>
    <row r="21678" spans="1:10" x14ac:dyDescent="0.3">
      <c r="A21678" s="34" t="s">
        <v>21809</v>
      </c>
      <c r="B21678">
        <v>50000</v>
      </c>
      <c r="C21678" s="34">
        <v>35</v>
      </c>
      <c r="D21678" t="s">
        <v>52</v>
      </c>
      <c r="E21678" s="34" t="s">
        <v>208</v>
      </c>
      <c r="F21678">
        <v>10.4</v>
      </c>
      <c r="H21678" s="8"/>
      <c r="I21678" s="8"/>
      <c r="J21678" t="s">
        <v>47268</v>
      </c>
    </row>
    <row r="21679" spans="1:10" x14ac:dyDescent="0.3">
      <c r="A21679" s="34" t="s">
        <v>21810</v>
      </c>
      <c r="B21679">
        <v>75000</v>
      </c>
      <c r="C21679" s="34">
        <v>37</v>
      </c>
      <c r="D21679" t="s">
        <v>52</v>
      </c>
      <c r="E21679" s="34" t="s">
        <v>272</v>
      </c>
      <c r="F21679">
        <v>43.3</v>
      </c>
      <c r="H21679" s="8"/>
      <c r="I21679" s="8"/>
      <c r="J21679" t="s">
        <v>47268</v>
      </c>
    </row>
    <row r="21680" spans="1:10" x14ac:dyDescent="0.3">
      <c r="A21680" s="34" t="s">
        <v>21811</v>
      </c>
      <c r="B21680">
        <v>66000</v>
      </c>
      <c r="C21680" s="34">
        <v>25</v>
      </c>
      <c r="D21680" t="s">
        <v>52</v>
      </c>
      <c r="E21680" s="34" t="s">
        <v>425</v>
      </c>
      <c r="F21680">
        <v>26.2</v>
      </c>
      <c r="H21680" s="8">
        <v>55418.99</v>
      </c>
      <c r="I21680" s="8">
        <v>1139.3800000000001</v>
      </c>
      <c r="J21680" t="s">
        <v>47267</v>
      </c>
    </row>
    <row r="21681" spans="1:10" x14ac:dyDescent="0.3">
      <c r="A21681" s="34" t="s">
        <v>21812</v>
      </c>
      <c r="B21681">
        <v>33000</v>
      </c>
      <c r="C21681" s="34">
        <v>29</v>
      </c>
      <c r="D21681" t="s">
        <v>52</v>
      </c>
      <c r="E21681" s="34" t="s">
        <v>63</v>
      </c>
      <c r="F21681">
        <v>33.1</v>
      </c>
      <c r="G21681">
        <v>201</v>
      </c>
      <c r="H21681" s="8">
        <v>19700.849999999999</v>
      </c>
      <c r="I21681" s="8">
        <v>1271.07</v>
      </c>
      <c r="J21681" t="s">
        <v>47267</v>
      </c>
    </row>
    <row r="21682" spans="1:10" x14ac:dyDescent="0.3">
      <c r="A21682" s="34" t="s">
        <v>21813</v>
      </c>
      <c r="B21682">
        <v>54500</v>
      </c>
      <c r="C21682" s="34">
        <v>53</v>
      </c>
      <c r="D21682" t="s">
        <v>52</v>
      </c>
      <c r="E21682" s="34" t="s">
        <v>78</v>
      </c>
      <c r="F21682">
        <v>27.6</v>
      </c>
      <c r="H21682" s="8">
        <v>49546.87</v>
      </c>
      <c r="I21682" s="8">
        <v>923.36</v>
      </c>
      <c r="J21682" t="s">
        <v>47267</v>
      </c>
    </row>
    <row r="21683" spans="1:10" x14ac:dyDescent="0.3">
      <c r="A21683" s="34" t="s">
        <v>21814</v>
      </c>
      <c r="B21683">
        <v>58000</v>
      </c>
      <c r="C21683" s="34">
        <v>18</v>
      </c>
      <c r="D21683" t="s">
        <v>55</v>
      </c>
      <c r="E21683" s="34" t="s">
        <v>133</v>
      </c>
      <c r="F21683">
        <v>11.1</v>
      </c>
      <c r="H21683" s="8"/>
      <c r="I21683" s="8"/>
      <c r="J21683" t="s">
        <v>47268</v>
      </c>
    </row>
    <row r="21684" spans="1:10" x14ac:dyDescent="0.3">
      <c r="A21684" s="34" t="s">
        <v>21815</v>
      </c>
      <c r="B21684">
        <v>83500</v>
      </c>
      <c r="C21684" s="34">
        <v>18</v>
      </c>
      <c r="D21684" t="s">
        <v>52</v>
      </c>
      <c r="E21684" s="34" t="s">
        <v>105</v>
      </c>
      <c r="F21684">
        <v>8.4</v>
      </c>
      <c r="G21684">
        <v>324</v>
      </c>
      <c r="H21684" s="8">
        <v>82417.179999999993</v>
      </c>
      <c r="I21684" s="8">
        <v>11074.2</v>
      </c>
      <c r="J21684" t="s">
        <v>47267</v>
      </c>
    </row>
    <row r="21685" spans="1:10" x14ac:dyDescent="0.3">
      <c r="A21685" s="34" t="s">
        <v>21816</v>
      </c>
      <c r="B21685">
        <v>1000000</v>
      </c>
      <c r="C21685" s="34">
        <v>18</v>
      </c>
      <c r="D21685" t="s">
        <v>52</v>
      </c>
      <c r="E21685" s="34" t="s">
        <v>67</v>
      </c>
      <c r="F21685">
        <v>49.1</v>
      </c>
      <c r="H21685" s="8"/>
      <c r="I21685" s="8"/>
      <c r="J21685" t="s">
        <v>47268</v>
      </c>
    </row>
    <row r="21686" spans="1:10" x14ac:dyDescent="0.3">
      <c r="A21686" s="34" t="s">
        <v>21817</v>
      </c>
      <c r="B21686">
        <v>44000</v>
      </c>
      <c r="C21686" s="34">
        <v>55</v>
      </c>
      <c r="D21686" t="s">
        <v>55</v>
      </c>
      <c r="E21686" s="34" t="s">
        <v>78</v>
      </c>
      <c r="F21686">
        <v>30.6</v>
      </c>
      <c r="H21686" s="8"/>
      <c r="I21686" s="8"/>
      <c r="J21686" t="s">
        <v>47268</v>
      </c>
    </row>
    <row r="21687" spans="1:10" x14ac:dyDescent="0.3">
      <c r="A21687" s="34" t="s">
        <v>21818</v>
      </c>
      <c r="B21687">
        <v>33000</v>
      </c>
      <c r="C21687" s="34">
        <v>18</v>
      </c>
      <c r="D21687" t="s">
        <v>55</v>
      </c>
      <c r="E21687" s="34" t="s">
        <v>153</v>
      </c>
      <c r="F21687">
        <v>7.5</v>
      </c>
      <c r="G21687">
        <v>14</v>
      </c>
      <c r="H21687" s="8">
        <v>2918.88</v>
      </c>
      <c r="I21687" s="8">
        <v>3.88</v>
      </c>
      <c r="J21687" t="s">
        <v>47267</v>
      </c>
    </row>
    <row r="21688" spans="1:10" x14ac:dyDescent="0.3">
      <c r="A21688" s="34" t="s">
        <v>21819</v>
      </c>
      <c r="B21688">
        <v>838000</v>
      </c>
      <c r="C21688" s="34">
        <v>37</v>
      </c>
      <c r="D21688" t="s">
        <v>55</v>
      </c>
      <c r="E21688" s="34" t="s">
        <v>67</v>
      </c>
      <c r="F21688">
        <v>27.6</v>
      </c>
      <c r="H21688" s="8">
        <v>827470.42</v>
      </c>
      <c r="I21688" s="8">
        <v>262306.2</v>
      </c>
      <c r="J21688" t="s">
        <v>47267</v>
      </c>
    </row>
    <row r="21689" spans="1:10" x14ac:dyDescent="0.3">
      <c r="A21689" s="34" t="s">
        <v>21820</v>
      </c>
      <c r="B21689">
        <v>40000</v>
      </c>
      <c r="C21689" s="34">
        <v>18</v>
      </c>
      <c r="D21689" t="s">
        <v>52</v>
      </c>
      <c r="E21689" s="34" t="s">
        <v>53</v>
      </c>
      <c r="F21689">
        <v>4.3</v>
      </c>
      <c r="H21689" s="8"/>
      <c r="I21689" s="8"/>
      <c r="J21689" t="s">
        <v>47268</v>
      </c>
    </row>
    <row r="21690" spans="1:10" x14ac:dyDescent="0.3">
      <c r="A21690" s="34" t="s">
        <v>21821</v>
      </c>
      <c r="B21690">
        <v>115500</v>
      </c>
      <c r="C21690" s="34">
        <v>23</v>
      </c>
      <c r="D21690" t="s">
        <v>52</v>
      </c>
      <c r="E21690" s="34" t="s">
        <v>65</v>
      </c>
      <c r="F21690">
        <v>25</v>
      </c>
      <c r="H21690" s="8">
        <v>52781.15</v>
      </c>
      <c r="I21690" s="8">
        <v>983.64</v>
      </c>
      <c r="J21690" t="s">
        <v>47267</v>
      </c>
    </row>
    <row r="21691" spans="1:10" x14ac:dyDescent="0.3">
      <c r="A21691" s="34" t="s">
        <v>21822</v>
      </c>
      <c r="B21691">
        <v>40000</v>
      </c>
      <c r="C21691" s="34">
        <v>45</v>
      </c>
      <c r="D21691" t="s">
        <v>52</v>
      </c>
      <c r="E21691" s="34" t="s">
        <v>179</v>
      </c>
      <c r="F21691">
        <v>32.700000000000003</v>
      </c>
      <c r="H21691" s="8"/>
      <c r="I21691" s="8"/>
      <c r="J21691" t="s">
        <v>47268</v>
      </c>
    </row>
    <row r="21692" spans="1:10" x14ac:dyDescent="0.3">
      <c r="A21692" s="34" t="s">
        <v>21823</v>
      </c>
      <c r="B21692">
        <v>82000</v>
      </c>
      <c r="C21692" s="34">
        <v>39</v>
      </c>
      <c r="D21692" t="s">
        <v>55</v>
      </c>
      <c r="E21692" s="34" t="s">
        <v>153</v>
      </c>
      <c r="F21692">
        <v>38.799999999999997</v>
      </c>
      <c r="G21692">
        <v>47</v>
      </c>
      <c r="H21692" s="8">
        <v>14937.02</v>
      </c>
      <c r="I21692" s="8">
        <v>895.59</v>
      </c>
      <c r="J21692" t="s">
        <v>47267</v>
      </c>
    </row>
    <row r="21693" spans="1:10" x14ac:dyDescent="0.3">
      <c r="A21693" s="34" t="s">
        <v>21824</v>
      </c>
      <c r="B21693">
        <v>70000</v>
      </c>
      <c r="C21693" s="34">
        <v>45</v>
      </c>
      <c r="D21693" t="s">
        <v>55</v>
      </c>
      <c r="E21693" s="34" t="s">
        <v>120</v>
      </c>
      <c r="F21693">
        <v>49.7</v>
      </c>
      <c r="H21693" s="8">
        <v>62095.59</v>
      </c>
      <c r="I21693" s="8">
        <v>1010.34</v>
      </c>
      <c r="J21693" t="s">
        <v>47267</v>
      </c>
    </row>
    <row r="21694" spans="1:10" x14ac:dyDescent="0.3">
      <c r="A21694" s="34" t="s">
        <v>21825</v>
      </c>
      <c r="B21694">
        <v>97000</v>
      </c>
      <c r="C21694" s="34">
        <v>39</v>
      </c>
      <c r="D21694" t="s">
        <v>52</v>
      </c>
      <c r="E21694" s="34" t="s">
        <v>56</v>
      </c>
      <c r="F21694">
        <v>46.7</v>
      </c>
      <c r="G21694">
        <v>263</v>
      </c>
      <c r="H21694" s="8">
        <v>94538.14</v>
      </c>
      <c r="I21694" s="8">
        <v>11186.07</v>
      </c>
      <c r="J21694" t="s">
        <v>47267</v>
      </c>
    </row>
    <row r="21695" spans="1:10" x14ac:dyDescent="0.3">
      <c r="A21695" s="34" t="s">
        <v>21826</v>
      </c>
      <c r="B21695">
        <v>58000</v>
      </c>
      <c r="C21695" s="34">
        <v>38</v>
      </c>
      <c r="D21695" t="s">
        <v>52</v>
      </c>
      <c r="E21695" s="34" t="s">
        <v>96</v>
      </c>
      <c r="F21695">
        <v>41.5</v>
      </c>
      <c r="H21695" s="8">
        <v>32959.9</v>
      </c>
      <c r="I21695" s="8">
        <v>482.1</v>
      </c>
      <c r="J21695" t="s">
        <v>47267</v>
      </c>
    </row>
    <row r="21696" spans="1:10" x14ac:dyDescent="0.3">
      <c r="A21696" s="34" t="s">
        <v>21827</v>
      </c>
      <c r="B21696">
        <v>98500</v>
      </c>
      <c r="C21696" s="34">
        <v>34</v>
      </c>
      <c r="D21696" t="s">
        <v>52</v>
      </c>
      <c r="E21696" s="34" t="s">
        <v>261</v>
      </c>
      <c r="F21696">
        <v>42.9</v>
      </c>
      <c r="H21696" s="8"/>
      <c r="I21696" s="8"/>
      <c r="J21696" t="s">
        <v>47268</v>
      </c>
    </row>
    <row r="21697" spans="1:10" x14ac:dyDescent="0.3">
      <c r="A21697" s="34" t="s">
        <v>21828</v>
      </c>
      <c r="B21697">
        <v>37000</v>
      </c>
      <c r="C21697" s="34">
        <v>44</v>
      </c>
      <c r="D21697" t="s">
        <v>55</v>
      </c>
      <c r="E21697" s="34" t="s">
        <v>60</v>
      </c>
      <c r="F21697">
        <v>24</v>
      </c>
      <c r="H21697" s="8">
        <v>29146.91</v>
      </c>
      <c r="I21697" s="8">
        <v>696.99</v>
      </c>
      <c r="J21697" t="s">
        <v>47267</v>
      </c>
    </row>
    <row r="21698" spans="1:10" x14ac:dyDescent="0.3">
      <c r="A21698" s="34" t="s">
        <v>21829</v>
      </c>
      <c r="B21698">
        <v>53000</v>
      </c>
      <c r="C21698" s="34">
        <v>42</v>
      </c>
      <c r="D21698" t="s">
        <v>52</v>
      </c>
      <c r="E21698" s="34" t="s">
        <v>63</v>
      </c>
      <c r="F21698">
        <v>22.6</v>
      </c>
      <c r="G21698">
        <v>110</v>
      </c>
      <c r="H21698" s="8">
        <v>49240.160000000003</v>
      </c>
      <c r="I21698" s="8">
        <v>7941.99</v>
      </c>
      <c r="J21698" t="s">
        <v>47267</v>
      </c>
    </row>
    <row r="21699" spans="1:10" x14ac:dyDescent="0.3">
      <c r="A21699" s="34" t="s">
        <v>21830</v>
      </c>
      <c r="B21699">
        <v>92500</v>
      </c>
      <c r="C21699" s="34">
        <v>45</v>
      </c>
      <c r="D21699" t="s">
        <v>52</v>
      </c>
      <c r="E21699" s="34" t="s">
        <v>76</v>
      </c>
      <c r="F21699">
        <v>47.7</v>
      </c>
      <c r="H21699" s="8">
        <v>49932.89</v>
      </c>
      <c r="I21699" s="8">
        <v>814.82</v>
      </c>
      <c r="J21699" t="s">
        <v>47267</v>
      </c>
    </row>
    <row r="21700" spans="1:10" x14ac:dyDescent="0.3">
      <c r="A21700" s="34" t="s">
        <v>21831</v>
      </c>
      <c r="B21700">
        <v>552500</v>
      </c>
      <c r="C21700" s="34">
        <v>39</v>
      </c>
      <c r="D21700" t="s">
        <v>52</v>
      </c>
      <c r="E21700" s="34" t="s">
        <v>169</v>
      </c>
      <c r="F21700">
        <v>32.6</v>
      </c>
      <c r="H21700" s="8">
        <v>502286.31</v>
      </c>
      <c r="I21700" s="8">
        <v>9360.69</v>
      </c>
      <c r="J21700" t="s">
        <v>47267</v>
      </c>
    </row>
    <row r="21701" spans="1:10" x14ac:dyDescent="0.3">
      <c r="A21701" s="34" t="s">
        <v>21832</v>
      </c>
      <c r="B21701">
        <v>791000</v>
      </c>
      <c r="C21701" s="34">
        <v>34</v>
      </c>
      <c r="D21701" t="s">
        <v>55</v>
      </c>
      <c r="E21701" s="34" t="s">
        <v>56</v>
      </c>
      <c r="F21701">
        <v>44.1</v>
      </c>
      <c r="H21701" s="8"/>
      <c r="I21701" s="8"/>
      <c r="J21701" t="s">
        <v>47268</v>
      </c>
    </row>
    <row r="21702" spans="1:10" x14ac:dyDescent="0.3">
      <c r="A21702" s="34" t="s">
        <v>21833</v>
      </c>
      <c r="B21702">
        <v>40000</v>
      </c>
      <c r="C21702" s="34">
        <v>50</v>
      </c>
      <c r="D21702" t="s">
        <v>52</v>
      </c>
      <c r="E21702" s="34" t="s">
        <v>263</v>
      </c>
      <c r="F21702">
        <v>41.5</v>
      </c>
      <c r="G21702">
        <v>110</v>
      </c>
      <c r="H21702" s="8">
        <v>37097.06</v>
      </c>
      <c r="I21702" s="8">
        <v>4844.53</v>
      </c>
      <c r="J21702" t="s">
        <v>47267</v>
      </c>
    </row>
    <row r="21703" spans="1:10" x14ac:dyDescent="0.3">
      <c r="A21703" s="34" t="s">
        <v>21834</v>
      </c>
      <c r="B21703">
        <v>92000</v>
      </c>
      <c r="C21703" s="34">
        <v>41</v>
      </c>
      <c r="D21703" t="s">
        <v>52</v>
      </c>
      <c r="E21703" s="34" t="s">
        <v>60</v>
      </c>
      <c r="F21703">
        <v>43.9</v>
      </c>
      <c r="G21703">
        <v>292</v>
      </c>
      <c r="H21703" s="8">
        <v>88241.96</v>
      </c>
      <c r="I21703" s="8">
        <v>14716.51</v>
      </c>
      <c r="J21703" t="s">
        <v>47267</v>
      </c>
    </row>
    <row r="21704" spans="1:10" x14ac:dyDescent="0.3">
      <c r="A21704" s="34" t="s">
        <v>21835</v>
      </c>
      <c r="B21704">
        <v>99000</v>
      </c>
      <c r="C21704" s="34">
        <v>34</v>
      </c>
      <c r="D21704" t="s">
        <v>52</v>
      </c>
      <c r="E21704" s="34" t="s">
        <v>126</v>
      </c>
      <c r="F21704">
        <v>24.4</v>
      </c>
      <c r="H21704" s="8">
        <v>86307.93</v>
      </c>
      <c r="I21704" s="8">
        <v>1872.34</v>
      </c>
      <c r="J21704" t="s">
        <v>47267</v>
      </c>
    </row>
    <row r="21705" spans="1:10" x14ac:dyDescent="0.3">
      <c r="A21705" s="34" t="s">
        <v>21836</v>
      </c>
      <c r="B21705">
        <v>33000</v>
      </c>
      <c r="C21705" s="34">
        <v>45</v>
      </c>
      <c r="D21705" t="s">
        <v>55</v>
      </c>
      <c r="E21705" s="34" t="s">
        <v>147</v>
      </c>
      <c r="F21705">
        <v>20</v>
      </c>
      <c r="H21705" s="8"/>
      <c r="I21705" s="8"/>
      <c r="J21705" t="s">
        <v>47268</v>
      </c>
    </row>
    <row r="21706" spans="1:10" x14ac:dyDescent="0.3">
      <c r="A21706" s="34" t="s">
        <v>21837</v>
      </c>
      <c r="B21706">
        <v>735000</v>
      </c>
      <c r="C21706" s="34">
        <v>36</v>
      </c>
      <c r="D21706" t="s">
        <v>55</v>
      </c>
      <c r="E21706" s="34" t="s">
        <v>65</v>
      </c>
      <c r="F21706">
        <v>9.9</v>
      </c>
      <c r="H21706" s="8"/>
      <c r="I21706" s="8"/>
      <c r="J21706" t="s">
        <v>47268</v>
      </c>
    </row>
    <row r="21707" spans="1:10" x14ac:dyDescent="0.3">
      <c r="A21707" s="34" t="s">
        <v>21838</v>
      </c>
      <c r="B21707">
        <v>86500</v>
      </c>
      <c r="C21707" s="34">
        <v>48</v>
      </c>
      <c r="D21707" t="s">
        <v>52</v>
      </c>
      <c r="E21707" s="34" t="s">
        <v>89</v>
      </c>
      <c r="F21707">
        <v>16.7</v>
      </c>
      <c r="H21707" s="8">
        <v>50058.78</v>
      </c>
      <c r="I21707" s="8">
        <v>1221.74</v>
      </c>
      <c r="J21707" t="s">
        <v>47267</v>
      </c>
    </row>
    <row r="21708" spans="1:10" x14ac:dyDescent="0.3">
      <c r="A21708" s="34" t="s">
        <v>21839</v>
      </c>
      <c r="B21708">
        <v>75000</v>
      </c>
      <c r="C21708" s="34">
        <v>22</v>
      </c>
      <c r="D21708" t="s">
        <v>55</v>
      </c>
      <c r="E21708" s="34" t="s">
        <v>150</v>
      </c>
      <c r="F21708">
        <v>23.3</v>
      </c>
      <c r="H21708" s="8">
        <v>69576.37</v>
      </c>
      <c r="I21708" s="8">
        <v>2470.09</v>
      </c>
      <c r="J21708" t="s">
        <v>47267</v>
      </c>
    </row>
    <row r="21709" spans="1:10" x14ac:dyDescent="0.3">
      <c r="A21709" s="34" t="s">
        <v>21840</v>
      </c>
      <c r="B21709">
        <v>900500</v>
      </c>
      <c r="C21709" s="34">
        <v>46</v>
      </c>
      <c r="D21709" t="s">
        <v>55</v>
      </c>
      <c r="E21709" s="34" t="s">
        <v>78</v>
      </c>
      <c r="F21709">
        <v>30</v>
      </c>
      <c r="G21709">
        <v>232</v>
      </c>
      <c r="H21709" s="8">
        <v>824018.38</v>
      </c>
      <c r="I21709" s="8">
        <v>99058</v>
      </c>
      <c r="J21709" t="s">
        <v>47267</v>
      </c>
    </row>
    <row r="21710" spans="1:10" x14ac:dyDescent="0.3">
      <c r="A21710" s="34" t="s">
        <v>21841</v>
      </c>
      <c r="B21710">
        <v>408500</v>
      </c>
      <c r="C21710" s="34">
        <v>27</v>
      </c>
      <c r="D21710" t="s">
        <v>55</v>
      </c>
      <c r="E21710" s="34" t="s">
        <v>85</v>
      </c>
      <c r="F21710">
        <v>47.8</v>
      </c>
      <c r="H21710" s="8">
        <v>166807.09</v>
      </c>
      <c r="I21710" s="8">
        <v>2960.57</v>
      </c>
      <c r="J21710" t="s">
        <v>47267</v>
      </c>
    </row>
    <row r="21711" spans="1:10" x14ac:dyDescent="0.3">
      <c r="A21711" s="34" t="s">
        <v>21842</v>
      </c>
      <c r="B21711">
        <v>41000</v>
      </c>
      <c r="C21711" s="34">
        <v>40</v>
      </c>
      <c r="D21711" t="s">
        <v>55</v>
      </c>
      <c r="E21711" s="34" t="s">
        <v>94</v>
      </c>
      <c r="F21711">
        <v>13.9</v>
      </c>
      <c r="H21711" s="8">
        <v>34513.879999999997</v>
      </c>
      <c r="I21711" s="8">
        <v>825.33</v>
      </c>
      <c r="J21711" t="s">
        <v>47267</v>
      </c>
    </row>
    <row r="21712" spans="1:10" x14ac:dyDescent="0.3">
      <c r="A21712" s="34" t="s">
        <v>21843</v>
      </c>
      <c r="B21712">
        <v>159500</v>
      </c>
      <c r="C21712" s="34">
        <v>42</v>
      </c>
      <c r="D21712" t="s">
        <v>52</v>
      </c>
      <c r="E21712" s="34" t="s">
        <v>1044</v>
      </c>
      <c r="F21712">
        <v>14.5</v>
      </c>
      <c r="H21712" s="8"/>
      <c r="I21712" s="8"/>
      <c r="J21712" t="s">
        <v>47268</v>
      </c>
    </row>
    <row r="21713" spans="1:10" x14ac:dyDescent="0.3">
      <c r="A21713" s="34" t="s">
        <v>21844</v>
      </c>
      <c r="B21713">
        <v>45000</v>
      </c>
      <c r="C21713" s="34">
        <v>43</v>
      </c>
      <c r="D21713" t="s">
        <v>52</v>
      </c>
      <c r="E21713" s="34" t="s">
        <v>191</v>
      </c>
      <c r="F21713">
        <v>29.6</v>
      </c>
      <c r="H21713" s="8"/>
      <c r="I21713" s="8"/>
      <c r="J21713" t="s">
        <v>47268</v>
      </c>
    </row>
    <row r="21714" spans="1:10" x14ac:dyDescent="0.3">
      <c r="A21714" s="34" t="s">
        <v>21845</v>
      </c>
      <c r="B21714">
        <v>150000</v>
      </c>
      <c r="C21714" s="34">
        <v>35</v>
      </c>
      <c r="D21714" t="s">
        <v>52</v>
      </c>
      <c r="E21714" s="34" t="s">
        <v>388</v>
      </c>
      <c r="F21714">
        <v>18.5</v>
      </c>
      <c r="H21714" s="8">
        <v>38371.620000000003</v>
      </c>
      <c r="I21714" s="8">
        <v>729.04</v>
      </c>
      <c r="J21714" t="s">
        <v>47267</v>
      </c>
    </row>
    <row r="21715" spans="1:10" x14ac:dyDescent="0.3">
      <c r="A21715" s="34" t="s">
        <v>21846</v>
      </c>
      <c r="B21715">
        <v>40000</v>
      </c>
      <c r="C21715" s="34">
        <v>41</v>
      </c>
      <c r="D21715" t="s">
        <v>55</v>
      </c>
      <c r="E21715" s="34" t="s">
        <v>179</v>
      </c>
      <c r="F21715">
        <v>47.9</v>
      </c>
      <c r="H21715" s="8"/>
      <c r="I21715" s="8"/>
      <c r="J21715" t="s">
        <v>47268</v>
      </c>
    </row>
    <row r="21716" spans="1:10" x14ac:dyDescent="0.3">
      <c r="A21716" s="34" t="s">
        <v>21847</v>
      </c>
      <c r="B21716">
        <v>218000</v>
      </c>
      <c r="C21716" s="34">
        <v>37</v>
      </c>
      <c r="D21716" t="s">
        <v>55</v>
      </c>
      <c r="E21716" s="34" t="s">
        <v>1044</v>
      </c>
      <c r="F21716">
        <v>19.8</v>
      </c>
      <c r="H21716" s="8"/>
      <c r="I21716" s="8"/>
      <c r="J21716" t="s">
        <v>47268</v>
      </c>
    </row>
    <row r="21717" spans="1:10" x14ac:dyDescent="0.3">
      <c r="A21717" s="34" t="s">
        <v>21848</v>
      </c>
      <c r="B21717">
        <v>55000</v>
      </c>
      <c r="C21717" s="34">
        <v>33</v>
      </c>
      <c r="D21717" t="s">
        <v>52</v>
      </c>
      <c r="E21717" s="34" t="s">
        <v>89</v>
      </c>
      <c r="F21717">
        <v>12.1</v>
      </c>
      <c r="H21717" s="8"/>
      <c r="I21717" s="8"/>
      <c r="J21717" t="s">
        <v>47268</v>
      </c>
    </row>
    <row r="21718" spans="1:10" x14ac:dyDescent="0.3">
      <c r="A21718" s="34" t="s">
        <v>21849</v>
      </c>
      <c r="B21718">
        <v>86500</v>
      </c>
      <c r="C21718" s="34">
        <v>21</v>
      </c>
      <c r="D21718" t="s">
        <v>55</v>
      </c>
      <c r="E21718" s="34" t="s">
        <v>65</v>
      </c>
      <c r="F21718">
        <v>23.7</v>
      </c>
      <c r="G21718">
        <v>261</v>
      </c>
      <c r="H21718" s="8">
        <v>43244.25</v>
      </c>
      <c r="I21718" s="8">
        <v>494.56</v>
      </c>
      <c r="J21718" t="s">
        <v>47267</v>
      </c>
    </row>
    <row r="21719" spans="1:10" x14ac:dyDescent="0.3">
      <c r="A21719" s="34" t="s">
        <v>21850</v>
      </c>
      <c r="B21719">
        <v>92000</v>
      </c>
      <c r="C21719" s="34">
        <v>38</v>
      </c>
      <c r="D21719" t="s">
        <v>55</v>
      </c>
      <c r="E21719" s="34" t="s">
        <v>94</v>
      </c>
      <c r="F21719">
        <v>14</v>
      </c>
      <c r="G21719">
        <v>79</v>
      </c>
      <c r="H21719" s="8">
        <v>78028.539999999994</v>
      </c>
      <c r="I21719" s="8">
        <v>11637.8</v>
      </c>
      <c r="J21719" t="s">
        <v>47267</v>
      </c>
    </row>
    <row r="21720" spans="1:10" x14ac:dyDescent="0.3">
      <c r="A21720" s="34" t="s">
        <v>21851</v>
      </c>
      <c r="B21720">
        <v>82000</v>
      </c>
      <c r="C21720" s="34">
        <v>61</v>
      </c>
      <c r="D21720" t="s">
        <v>55</v>
      </c>
      <c r="E21720" s="34" t="s">
        <v>341</v>
      </c>
      <c r="F21720">
        <v>38.200000000000003</v>
      </c>
      <c r="G21720">
        <v>352</v>
      </c>
      <c r="H21720" s="8">
        <v>76786.559999999998</v>
      </c>
      <c r="I21720" s="8">
        <v>9430.25</v>
      </c>
      <c r="J21720" t="s">
        <v>47267</v>
      </c>
    </row>
    <row r="21721" spans="1:10" x14ac:dyDescent="0.3">
      <c r="A21721" s="34" t="s">
        <v>21852</v>
      </c>
      <c r="B21721">
        <v>438000</v>
      </c>
      <c r="C21721" s="34">
        <v>22</v>
      </c>
      <c r="D21721" t="s">
        <v>55</v>
      </c>
      <c r="E21721" s="34" t="s">
        <v>183</v>
      </c>
      <c r="F21721">
        <v>45.1</v>
      </c>
      <c r="H21721" s="8"/>
      <c r="I21721" s="8"/>
      <c r="J21721" t="s">
        <v>47268</v>
      </c>
    </row>
    <row r="21722" spans="1:10" x14ac:dyDescent="0.3">
      <c r="A21722" s="34" t="s">
        <v>21853</v>
      </c>
      <c r="B21722">
        <v>66000</v>
      </c>
      <c r="C21722" s="34">
        <v>52</v>
      </c>
      <c r="D21722" t="s">
        <v>52</v>
      </c>
      <c r="E21722" s="34" t="s">
        <v>120</v>
      </c>
      <c r="F21722">
        <v>20.5</v>
      </c>
      <c r="H21722" s="8">
        <v>58246.66</v>
      </c>
      <c r="I21722" s="8">
        <v>1392.85</v>
      </c>
      <c r="J21722" t="s">
        <v>47267</v>
      </c>
    </row>
    <row r="21723" spans="1:10" x14ac:dyDescent="0.3">
      <c r="A21723" s="34" t="s">
        <v>21854</v>
      </c>
      <c r="B21723">
        <v>241000</v>
      </c>
      <c r="C21723" s="34">
        <v>49</v>
      </c>
      <c r="D21723" t="s">
        <v>52</v>
      </c>
      <c r="E21723" s="34" t="s">
        <v>156</v>
      </c>
      <c r="F21723">
        <v>15.9</v>
      </c>
      <c r="H21723" s="8"/>
      <c r="I21723" s="8"/>
      <c r="J21723" t="s">
        <v>47268</v>
      </c>
    </row>
    <row r="21724" spans="1:10" x14ac:dyDescent="0.3">
      <c r="A21724" s="34" t="s">
        <v>21855</v>
      </c>
      <c r="B21724">
        <v>86500</v>
      </c>
      <c r="C21724" s="34">
        <v>20</v>
      </c>
      <c r="D21724" t="s">
        <v>52</v>
      </c>
      <c r="E21724" s="34" t="s">
        <v>116</v>
      </c>
      <c r="F21724">
        <v>18.399999999999999</v>
      </c>
      <c r="G21724">
        <v>18</v>
      </c>
      <c r="H21724" s="8">
        <v>52210.53</v>
      </c>
      <c r="I21724" s="8">
        <v>1078.27</v>
      </c>
      <c r="J21724" t="s">
        <v>47267</v>
      </c>
    </row>
    <row r="21725" spans="1:10" x14ac:dyDescent="0.3">
      <c r="A21725" s="34" t="s">
        <v>21856</v>
      </c>
      <c r="B21725">
        <v>72500</v>
      </c>
      <c r="C21725" s="34">
        <v>49</v>
      </c>
      <c r="D21725" t="s">
        <v>55</v>
      </c>
      <c r="E21725" s="34" t="s">
        <v>53</v>
      </c>
      <c r="F21725">
        <v>20.399999999999999</v>
      </c>
      <c r="H21725" s="8"/>
      <c r="I21725" s="8"/>
      <c r="J21725" t="s">
        <v>47268</v>
      </c>
    </row>
    <row r="21726" spans="1:10" x14ac:dyDescent="0.3">
      <c r="A21726" s="34" t="s">
        <v>21857</v>
      </c>
      <c r="B21726">
        <v>99000</v>
      </c>
      <c r="C21726" s="34">
        <v>46</v>
      </c>
      <c r="D21726" t="s">
        <v>52</v>
      </c>
      <c r="E21726" s="34" t="s">
        <v>82</v>
      </c>
      <c r="F21726">
        <v>48.9</v>
      </c>
      <c r="G21726">
        <v>292</v>
      </c>
      <c r="H21726" s="8">
        <v>96696.59</v>
      </c>
      <c r="I21726" s="8">
        <v>16603.64</v>
      </c>
      <c r="J21726" t="s">
        <v>47267</v>
      </c>
    </row>
    <row r="21727" spans="1:10" x14ac:dyDescent="0.3">
      <c r="A21727" s="34" t="s">
        <v>21858</v>
      </c>
      <c r="B21727">
        <v>264000</v>
      </c>
      <c r="C21727" s="34">
        <v>55</v>
      </c>
      <c r="D21727" t="s">
        <v>52</v>
      </c>
      <c r="E21727" s="34" t="s">
        <v>63</v>
      </c>
      <c r="F21727">
        <v>25.7</v>
      </c>
      <c r="G21727">
        <v>292</v>
      </c>
      <c r="H21727" s="8">
        <v>256165.35</v>
      </c>
      <c r="I21727" s="8">
        <v>31954.31</v>
      </c>
      <c r="J21727" t="s">
        <v>47267</v>
      </c>
    </row>
    <row r="21728" spans="1:10" x14ac:dyDescent="0.3">
      <c r="A21728" s="34" t="s">
        <v>21859</v>
      </c>
      <c r="B21728">
        <v>33000</v>
      </c>
      <c r="C21728" s="34">
        <v>27</v>
      </c>
      <c r="D21728" t="s">
        <v>55</v>
      </c>
      <c r="E21728" s="34" t="s">
        <v>56</v>
      </c>
      <c r="F21728">
        <v>4.3</v>
      </c>
      <c r="H21728" s="8"/>
      <c r="I21728" s="8"/>
      <c r="J21728" t="s">
        <v>47268</v>
      </c>
    </row>
    <row r="21729" spans="1:10" x14ac:dyDescent="0.3">
      <c r="A21729" s="34" t="s">
        <v>21860</v>
      </c>
      <c r="B21729">
        <v>82000</v>
      </c>
      <c r="C21729" s="34">
        <v>31</v>
      </c>
      <c r="D21729" t="s">
        <v>52</v>
      </c>
      <c r="E21729" s="34" t="s">
        <v>78</v>
      </c>
      <c r="F21729">
        <v>37.1</v>
      </c>
      <c r="H21729" s="8"/>
      <c r="I21729" s="8"/>
      <c r="J21729" t="s">
        <v>47268</v>
      </c>
    </row>
    <row r="21730" spans="1:10" x14ac:dyDescent="0.3">
      <c r="A21730" s="34" t="s">
        <v>21861</v>
      </c>
      <c r="B21730">
        <v>231500</v>
      </c>
      <c r="C21730" s="34">
        <v>25</v>
      </c>
      <c r="D21730" t="s">
        <v>52</v>
      </c>
      <c r="E21730" s="34" t="s">
        <v>65</v>
      </c>
      <c r="F21730">
        <v>46.1</v>
      </c>
      <c r="H21730" s="8">
        <v>207691.8</v>
      </c>
      <c r="I21730" s="8">
        <v>3378.95</v>
      </c>
      <c r="J21730" t="s">
        <v>47267</v>
      </c>
    </row>
    <row r="21731" spans="1:10" x14ac:dyDescent="0.3">
      <c r="A21731" s="34" t="s">
        <v>21862</v>
      </c>
      <c r="B21731">
        <v>67500</v>
      </c>
      <c r="C21731" s="34">
        <v>45</v>
      </c>
      <c r="D21731" t="s">
        <v>52</v>
      </c>
      <c r="E21731" s="34" t="s">
        <v>85</v>
      </c>
      <c r="F21731">
        <v>43.3</v>
      </c>
      <c r="H21731" s="8">
        <v>53305.94</v>
      </c>
      <c r="I21731" s="8">
        <v>849.8</v>
      </c>
      <c r="J21731" t="s">
        <v>47267</v>
      </c>
    </row>
    <row r="21732" spans="1:10" x14ac:dyDescent="0.3">
      <c r="A21732" s="34" t="s">
        <v>21863</v>
      </c>
      <c r="B21732">
        <v>86500</v>
      </c>
      <c r="C21732" s="34">
        <v>23</v>
      </c>
      <c r="D21732" t="s">
        <v>55</v>
      </c>
      <c r="E21732" s="34" t="s">
        <v>314</v>
      </c>
      <c r="F21732">
        <v>11.8</v>
      </c>
      <c r="H21732" s="8">
        <v>28863.77</v>
      </c>
      <c r="I21732" s="8">
        <v>651.87</v>
      </c>
      <c r="J21732" t="s">
        <v>47267</v>
      </c>
    </row>
    <row r="21733" spans="1:10" x14ac:dyDescent="0.3">
      <c r="A21733" s="34" t="s">
        <v>21864</v>
      </c>
      <c r="B21733">
        <v>100000</v>
      </c>
      <c r="C21733" s="34">
        <v>39</v>
      </c>
      <c r="D21733" t="s">
        <v>55</v>
      </c>
      <c r="E21733" s="34" t="s">
        <v>101</v>
      </c>
      <c r="F21733">
        <v>33.6</v>
      </c>
      <c r="H21733" s="8">
        <v>85254.27</v>
      </c>
      <c r="I21733" s="8">
        <v>2429.6799999999998</v>
      </c>
      <c r="J21733" t="s">
        <v>47267</v>
      </c>
    </row>
    <row r="21734" spans="1:10" x14ac:dyDescent="0.3">
      <c r="A21734" s="34" t="s">
        <v>21865</v>
      </c>
      <c r="B21734">
        <v>99000</v>
      </c>
      <c r="C21734" s="34">
        <v>20</v>
      </c>
      <c r="D21734" t="s">
        <v>52</v>
      </c>
      <c r="E21734" s="34" t="s">
        <v>150</v>
      </c>
      <c r="F21734">
        <v>30.8</v>
      </c>
      <c r="G21734">
        <v>106</v>
      </c>
      <c r="H21734" s="8">
        <v>90838.68</v>
      </c>
      <c r="I21734" s="8">
        <v>13247</v>
      </c>
      <c r="J21734" t="s">
        <v>47267</v>
      </c>
    </row>
    <row r="21735" spans="1:10" x14ac:dyDescent="0.3">
      <c r="A21735" s="34" t="s">
        <v>21866</v>
      </c>
      <c r="B21735">
        <v>82000</v>
      </c>
      <c r="C21735" s="34">
        <v>39</v>
      </c>
      <c r="D21735" t="s">
        <v>52</v>
      </c>
      <c r="E21735" s="34" t="s">
        <v>78</v>
      </c>
      <c r="F21735">
        <v>28.5</v>
      </c>
      <c r="H21735" s="8"/>
      <c r="I21735" s="8"/>
      <c r="J21735" t="s">
        <v>47268</v>
      </c>
    </row>
    <row r="21736" spans="1:10" x14ac:dyDescent="0.3">
      <c r="A21736" s="34" t="s">
        <v>21867</v>
      </c>
      <c r="B21736">
        <v>60000</v>
      </c>
      <c r="C21736" s="34">
        <v>40</v>
      </c>
      <c r="D21736" t="s">
        <v>52</v>
      </c>
      <c r="E21736" s="34" t="s">
        <v>101</v>
      </c>
      <c r="F21736">
        <v>29.3</v>
      </c>
      <c r="H21736" s="8"/>
      <c r="I21736" s="8"/>
      <c r="J21736" t="s">
        <v>47268</v>
      </c>
    </row>
    <row r="21737" spans="1:10" x14ac:dyDescent="0.3">
      <c r="A21737" s="34" t="s">
        <v>21868</v>
      </c>
      <c r="B21737">
        <v>79500</v>
      </c>
      <c r="C21737" s="34">
        <v>34</v>
      </c>
      <c r="D21737" t="s">
        <v>55</v>
      </c>
      <c r="E21737" s="34" t="s">
        <v>67</v>
      </c>
      <c r="F21737">
        <v>29.9</v>
      </c>
      <c r="H21737" s="8">
        <v>68039.16</v>
      </c>
      <c r="I21737" s="8">
        <v>1267.99</v>
      </c>
      <c r="J21737" t="s">
        <v>47267</v>
      </c>
    </row>
    <row r="21738" spans="1:10" x14ac:dyDescent="0.3">
      <c r="A21738" s="34" t="s">
        <v>21869</v>
      </c>
      <c r="B21738">
        <v>86500</v>
      </c>
      <c r="C21738" s="34">
        <v>57</v>
      </c>
      <c r="D21738" t="s">
        <v>52</v>
      </c>
      <c r="E21738" s="34" t="s">
        <v>272</v>
      </c>
      <c r="F21738">
        <v>40.5</v>
      </c>
      <c r="G21738">
        <v>138</v>
      </c>
      <c r="H21738" s="8">
        <v>66296.39</v>
      </c>
      <c r="I21738" s="8">
        <v>11146.44</v>
      </c>
      <c r="J21738" t="s">
        <v>47267</v>
      </c>
    </row>
    <row r="21739" spans="1:10" x14ac:dyDescent="0.3">
      <c r="A21739" s="34" t="s">
        <v>21870</v>
      </c>
      <c r="B21739">
        <v>82000</v>
      </c>
      <c r="C21739" s="34">
        <v>22</v>
      </c>
      <c r="D21739" t="s">
        <v>52</v>
      </c>
      <c r="E21739" s="34" t="s">
        <v>65</v>
      </c>
      <c r="F21739">
        <v>44.5</v>
      </c>
      <c r="H21739" s="8">
        <v>74695.509999999995</v>
      </c>
      <c r="I21739" s="8">
        <v>928.03</v>
      </c>
      <c r="J21739" t="s">
        <v>47267</v>
      </c>
    </row>
    <row r="21740" spans="1:10" x14ac:dyDescent="0.3">
      <c r="A21740" s="34" t="s">
        <v>21871</v>
      </c>
      <c r="B21740">
        <v>33000</v>
      </c>
      <c r="C21740" s="34">
        <v>19</v>
      </c>
      <c r="D21740" t="s">
        <v>52</v>
      </c>
      <c r="E21740" s="34" t="s">
        <v>73</v>
      </c>
      <c r="F21740">
        <v>45.6</v>
      </c>
      <c r="H21740" s="8"/>
      <c r="I21740" s="8"/>
      <c r="J21740" t="s">
        <v>47268</v>
      </c>
    </row>
    <row r="21741" spans="1:10" x14ac:dyDescent="0.3">
      <c r="A21741" s="34" t="s">
        <v>21872</v>
      </c>
      <c r="B21741">
        <v>519000</v>
      </c>
      <c r="C21741" s="34">
        <v>27</v>
      </c>
      <c r="D21741" t="s">
        <v>52</v>
      </c>
      <c r="E21741" s="34" t="s">
        <v>142</v>
      </c>
      <c r="F21741">
        <v>36.6</v>
      </c>
      <c r="H21741" s="8">
        <v>148680.07</v>
      </c>
      <c r="I21741" s="8">
        <v>4237.26</v>
      </c>
      <c r="J21741" t="s">
        <v>47267</v>
      </c>
    </row>
    <row r="21742" spans="1:10" x14ac:dyDescent="0.3">
      <c r="A21742" s="34" t="s">
        <v>21873</v>
      </c>
      <c r="B21742">
        <v>1000000</v>
      </c>
      <c r="C21742" s="34">
        <v>39</v>
      </c>
      <c r="D21742" t="s">
        <v>52</v>
      </c>
      <c r="E21742" s="34" t="s">
        <v>56</v>
      </c>
      <c r="F21742">
        <v>48.4</v>
      </c>
      <c r="H21742" s="8"/>
      <c r="I21742" s="8"/>
      <c r="J21742" t="s">
        <v>47268</v>
      </c>
    </row>
    <row r="21743" spans="1:10" x14ac:dyDescent="0.3">
      <c r="A21743" s="34" t="s">
        <v>21874</v>
      </c>
      <c r="B21743">
        <v>40500</v>
      </c>
      <c r="C21743" s="34">
        <v>51</v>
      </c>
      <c r="D21743" t="s">
        <v>52</v>
      </c>
      <c r="E21743" s="34" t="s">
        <v>120</v>
      </c>
      <c r="F21743">
        <v>44.2</v>
      </c>
      <c r="H21743" s="8">
        <v>23343.54</v>
      </c>
      <c r="I21743" s="8">
        <v>558.21</v>
      </c>
      <c r="J21743" t="s">
        <v>47267</v>
      </c>
    </row>
    <row r="21744" spans="1:10" x14ac:dyDescent="0.3">
      <c r="A21744" s="34" t="s">
        <v>21875</v>
      </c>
      <c r="B21744">
        <v>194500</v>
      </c>
      <c r="C21744" s="34">
        <v>24</v>
      </c>
      <c r="D21744" t="s">
        <v>52</v>
      </c>
      <c r="E21744" s="34" t="s">
        <v>60</v>
      </c>
      <c r="F21744">
        <v>23.5</v>
      </c>
      <c r="H21744" s="8">
        <v>175976.4</v>
      </c>
      <c r="I21744" s="8">
        <v>3123.32</v>
      </c>
      <c r="J21744" t="s">
        <v>47267</v>
      </c>
    </row>
    <row r="21745" spans="1:10" x14ac:dyDescent="0.3">
      <c r="A21745" s="34" t="s">
        <v>21876</v>
      </c>
      <c r="B21745">
        <v>92000</v>
      </c>
      <c r="C21745" s="34">
        <v>19</v>
      </c>
      <c r="D21745" t="s">
        <v>52</v>
      </c>
      <c r="E21745" s="34" t="s">
        <v>65</v>
      </c>
      <c r="F21745">
        <v>39</v>
      </c>
      <c r="H21745" s="8">
        <v>72710.77</v>
      </c>
      <c r="I21745" s="8">
        <v>1774.58</v>
      </c>
      <c r="J21745" t="s">
        <v>47267</v>
      </c>
    </row>
    <row r="21746" spans="1:10" x14ac:dyDescent="0.3">
      <c r="A21746" s="34" t="s">
        <v>21877</v>
      </c>
      <c r="B21746">
        <v>44000</v>
      </c>
      <c r="C21746" s="34">
        <v>36</v>
      </c>
      <c r="D21746" t="s">
        <v>52</v>
      </c>
      <c r="E21746" s="34" t="s">
        <v>150</v>
      </c>
      <c r="F21746">
        <v>40.9</v>
      </c>
      <c r="H21746" s="8"/>
      <c r="I21746" s="8"/>
      <c r="J21746" t="s">
        <v>47268</v>
      </c>
    </row>
    <row r="21747" spans="1:10" x14ac:dyDescent="0.3">
      <c r="A21747" s="34" t="s">
        <v>21878</v>
      </c>
      <c r="B21747">
        <v>86500</v>
      </c>
      <c r="C21747" s="34">
        <v>23</v>
      </c>
      <c r="D21747" t="s">
        <v>52</v>
      </c>
      <c r="E21747" s="34" t="s">
        <v>65</v>
      </c>
      <c r="F21747">
        <v>16.399999999999999</v>
      </c>
      <c r="H21747" s="8"/>
      <c r="I21747" s="8"/>
      <c r="J21747" t="s">
        <v>47268</v>
      </c>
    </row>
    <row r="21748" spans="1:10" x14ac:dyDescent="0.3">
      <c r="A21748" s="34" t="s">
        <v>21879</v>
      </c>
      <c r="B21748">
        <v>33000</v>
      </c>
      <c r="C21748" s="34">
        <v>24</v>
      </c>
      <c r="D21748" t="s">
        <v>52</v>
      </c>
      <c r="E21748" s="34" t="s">
        <v>160</v>
      </c>
      <c r="F21748">
        <v>41.7</v>
      </c>
      <c r="H21748" s="8"/>
      <c r="I21748" s="8"/>
      <c r="J21748" t="s">
        <v>47268</v>
      </c>
    </row>
    <row r="21749" spans="1:10" x14ac:dyDescent="0.3">
      <c r="A21749" s="34" t="s">
        <v>21880</v>
      </c>
      <c r="B21749">
        <v>335000</v>
      </c>
      <c r="C21749" s="34">
        <v>30</v>
      </c>
      <c r="D21749" t="s">
        <v>55</v>
      </c>
      <c r="E21749" s="34" t="s">
        <v>53</v>
      </c>
      <c r="F21749">
        <v>32.5</v>
      </c>
      <c r="H21749" s="8">
        <v>304553.76</v>
      </c>
      <c r="I21749" s="8">
        <v>5675.71</v>
      </c>
      <c r="J21749" t="s">
        <v>47267</v>
      </c>
    </row>
    <row r="21750" spans="1:10" x14ac:dyDescent="0.3">
      <c r="A21750" s="34" t="s">
        <v>21881</v>
      </c>
      <c r="B21750">
        <v>99000</v>
      </c>
      <c r="C21750" s="34">
        <v>61</v>
      </c>
      <c r="D21750" t="s">
        <v>52</v>
      </c>
      <c r="E21750" s="34" t="s">
        <v>183</v>
      </c>
      <c r="F21750">
        <v>38.6</v>
      </c>
      <c r="H21750" s="8"/>
      <c r="I21750" s="8"/>
      <c r="J21750" t="s">
        <v>47268</v>
      </c>
    </row>
    <row r="21751" spans="1:10" x14ac:dyDescent="0.3">
      <c r="A21751" s="34" t="s">
        <v>21882</v>
      </c>
      <c r="B21751">
        <v>136500</v>
      </c>
      <c r="C21751" s="34">
        <v>20</v>
      </c>
      <c r="D21751" t="s">
        <v>55</v>
      </c>
      <c r="E21751" s="34" t="s">
        <v>140</v>
      </c>
      <c r="F21751">
        <v>19.399999999999999</v>
      </c>
      <c r="H21751" s="8"/>
      <c r="I21751" s="8"/>
      <c r="J21751" t="s">
        <v>47268</v>
      </c>
    </row>
    <row r="21752" spans="1:10" x14ac:dyDescent="0.3">
      <c r="A21752" s="34" t="s">
        <v>21883</v>
      </c>
      <c r="B21752">
        <v>210000</v>
      </c>
      <c r="C21752" s="34">
        <v>27</v>
      </c>
      <c r="D21752" t="s">
        <v>55</v>
      </c>
      <c r="E21752" s="34" t="s">
        <v>124</v>
      </c>
      <c r="F21752">
        <v>38</v>
      </c>
      <c r="H21752" s="8"/>
      <c r="I21752" s="8"/>
      <c r="J21752" t="s">
        <v>47268</v>
      </c>
    </row>
    <row r="21753" spans="1:10" x14ac:dyDescent="0.3">
      <c r="A21753" s="34" t="s">
        <v>21884</v>
      </c>
      <c r="B21753">
        <v>92000</v>
      </c>
      <c r="C21753" s="34">
        <v>34</v>
      </c>
      <c r="D21753" t="s">
        <v>55</v>
      </c>
      <c r="E21753" s="34" t="s">
        <v>103</v>
      </c>
      <c r="F21753">
        <v>40.9</v>
      </c>
      <c r="G21753">
        <v>201</v>
      </c>
      <c r="H21753" s="8">
        <v>83460.75</v>
      </c>
      <c r="I21753" s="8">
        <v>7419.36</v>
      </c>
      <c r="J21753" t="s">
        <v>47267</v>
      </c>
    </row>
    <row r="21754" spans="1:10" x14ac:dyDescent="0.3">
      <c r="A21754" s="34" t="s">
        <v>21885</v>
      </c>
      <c r="B21754">
        <v>76500</v>
      </c>
      <c r="C21754" s="34">
        <v>20</v>
      </c>
      <c r="D21754" t="s">
        <v>52</v>
      </c>
      <c r="E21754" s="34" t="s">
        <v>65</v>
      </c>
      <c r="F21754">
        <v>43</v>
      </c>
      <c r="H21754" s="8"/>
      <c r="I21754" s="8"/>
      <c r="J21754" t="s">
        <v>47268</v>
      </c>
    </row>
    <row r="21755" spans="1:10" x14ac:dyDescent="0.3">
      <c r="A21755" s="34" t="s">
        <v>21886</v>
      </c>
      <c r="B21755">
        <v>82000</v>
      </c>
      <c r="C21755" s="34">
        <v>39</v>
      </c>
      <c r="D21755" t="s">
        <v>55</v>
      </c>
      <c r="E21755" s="34" t="s">
        <v>272</v>
      </c>
      <c r="F21755">
        <v>9.6999999999999993</v>
      </c>
      <c r="H21755" s="8"/>
      <c r="I21755" s="8"/>
      <c r="J21755" t="s">
        <v>47268</v>
      </c>
    </row>
    <row r="21756" spans="1:10" x14ac:dyDescent="0.3">
      <c r="A21756" s="34" t="s">
        <v>21887</v>
      </c>
      <c r="B21756">
        <v>218000</v>
      </c>
      <c r="C21756" s="34">
        <v>41</v>
      </c>
      <c r="D21756" t="s">
        <v>52</v>
      </c>
      <c r="E21756" s="34" t="s">
        <v>191</v>
      </c>
      <c r="F21756">
        <v>39.4</v>
      </c>
      <c r="H21756" s="8">
        <v>195637.05</v>
      </c>
      <c r="I21756" s="8">
        <v>3192.48</v>
      </c>
      <c r="J21756" t="s">
        <v>47267</v>
      </c>
    </row>
    <row r="21757" spans="1:10" x14ac:dyDescent="0.3">
      <c r="A21757" s="34" t="s">
        <v>21888</v>
      </c>
      <c r="B21757">
        <v>207500</v>
      </c>
      <c r="C21757" s="34">
        <v>24</v>
      </c>
      <c r="D21757" t="s">
        <v>52</v>
      </c>
      <c r="E21757" s="34" t="s">
        <v>130</v>
      </c>
      <c r="F21757">
        <v>36.4</v>
      </c>
      <c r="H21757" s="8">
        <v>114572.89</v>
      </c>
      <c r="I21757" s="8">
        <v>1423.47</v>
      </c>
      <c r="J21757" t="s">
        <v>47267</v>
      </c>
    </row>
    <row r="21758" spans="1:10" x14ac:dyDescent="0.3">
      <c r="A21758" s="34" t="s">
        <v>21889</v>
      </c>
      <c r="B21758">
        <v>55000</v>
      </c>
      <c r="C21758" s="34">
        <v>18</v>
      </c>
      <c r="D21758" t="s">
        <v>52</v>
      </c>
      <c r="E21758" s="34" t="s">
        <v>208</v>
      </c>
      <c r="F21758">
        <v>22.5</v>
      </c>
      <c r="H21758" s="8"/>
      <c r="I21758" s="8"/>
      <c r="J21758" t="s">
        <v>47268</v>
      </c>
    </row>
    <row r="21759" spans="1:10" x14ac:dyDescent="0.3">
      <c r="A21759" s="34" t="s">
        <v>21890</v>
      </c>
      <c r="B21759">
        <v>381000</v>
      </c>
      <c r="C21759" s="34">
        <v>29</v>
      </c>
      <c r="D21759" t="s">
        <v>52</v>
      </c>
      <c r="E21759" s="34" t="s">
        <v>78</v>
      </c>
      <c r="F21759">
        <v>45.5</v>
      </c>
      <c r="H21759" s="8">
        <v>346373.09</v>
      </c>
      <c r="I21759" s="8">
        <v>6455.07</v>
      </c>
      <c r="J21759" t="s">
        <v>47267</v>
      </c>
    </row>
    <row r="21760" spans="1:10" x14ac:dyDescent="0.3">
      <c r="A21760" s="34" t="s">
        <v>21891</v>
      </c>
      <c r="B21760">
        <v>272500</v>
      </c>
      <c r="C21760" s="34">
        <v>35</v>
      </c>
      <c r="D21760" t="s">
        <v>52</v>
      </c>
      <c r="E21760" s="34" t="s">
        <v>103</v>
      </c>
      <c r="F21760">
        <v>36.1</v>
      </c>
      <c r="H21760" s="8">
        <v>37951.32</v>
      </c>
      <c r="I21760" s="8">
        <v>617.42999999999995</v>
      </c>
      <c r="J21760" t="s">
        <v>47267</v>
      </c>
    </row>
    <row r="21761" spans="1:10" x14ac:dyDescent="0.3">
      <c r="A21761" s="34" t="s">
        <v>21892</v>
      </c>
      <c r="B21761">
        <v>86500</v>
      </c>
      <c r="C21761" s="34">
        <v>51</v>
      </c>
      <c r="D21761" t="s">
        <v>55</v>
      </c>
      <c r="E21761" s="34" t="s">
        <v>67</v>
      </c>
      <c r="F21761">
        <v>32</v>
      </c>
      <c r="G21761">
        <v>201</v>
      </c>
      <c r="H21761" s="8">
        <v>71318.48</v>
      </c>
      <c r="I21761" s="8">
        <v>10605.51</v>
      </c>
      <c r="J21761" t="s">
        <v>47267</v>
      </c>
    </row>
    <row r="21762" spans="1:10" x14ac:dyDescent="0.3">
      <c r="A21762" s="34" t="s">
        <v>21893</v>
      </c>
      <c r="B21762">
        <v>82000</v>
      </c>
      <c r="C21762" s="34">
        <v>30</v>
      </c>
      <c r="D21762" t="s">
        <v>52</v>
      </c>
      <c r="E21762" s="34" t="s">
        <v>365</v>
      </c>
      <c r="F21762">
        <v>25.2</v>
      </c>
      <c r="G21762">
        <v>201</v>
      </c>
      <c r="H21762" s="8">
        <v>49394.94</v>
      </c>
      <c r="I21762" s="8">
        <v>7264.27</v>
      </c>
      <c r="J21762" t="s">
        <v>47267</v>
      </c>
    </row>
    <row r="21763" spans="1:10" x14ac:dyDescent="0.3">
      <c r="A21763" s="34" t="s">
        <v>21894</v>
      </c>
      <c r="B21763">
        <v>46500</v>
      </c>
      <c r="C21763" s="34">
        <v>40</v>
      </c>
      <c r="D21763" t="s">
        <v>55</v>
      </c>
      <c r="E21763" s="34" t="s">
        <v>56</v>
      </c>
      <c r="F21763">
        <v>18.600000000000001</v>
      </c>
      <c r="H21763" s="8">
        <v>26977.13</v>
      </c>
      <c r="I21763" s="8">
        <v>438.94</v>
      </c>
      <c r="J21763" t="s">
        <v>47267</v>
      </c>
    </row>
    <row r="21764" spans="1:10" x14ac:dyDescent="0.3">
      <c r="A21764" s="34" t="s">
        <v>21895</v>
      </c>
      <c r="B21764">
        <v>58000</v>
      </c>
      <c r="C21764" s="34">
        <v>24</v>
      </c>
      <c r="D21764" t="s">
        <v>52</v>
      </c>
      <c r="E21764" s="34" t="s">
        <v>126</v>
      </c>
      <c r="F21764">
        <v>17.899999999999999</v>
      </c>
      <c r="H21764" s="8"/>
      <c r="I21764" s="8"/>
      <c r="J21764" t="s">
        <v>47268</v>
      </c>
    </row>
    <row r="21765" spans="1:10" x14ac:dyDescent="0.3">
      <c r="A21765" s="34" t="s">
        <v>21896</v>
      </c>
      <c r="B21765">
        <v>55000</v>
      </c>
      <c r="C21765" s="34">
        <v>39</v>
      </c>
      <c r="D21765" t="s">
        <v>55</v>
      </c>
      <c r="E21765" s="34" t="s">
        <v>76</v>
      </c>
      <c r="F21765">
        <v>33.299999999999997</v>
      </c>
      <c r="H21765" s="8">
        <v>44670.07</v>
      </c>
      <c r="I21765" s="8">
        <v>19381.650000000001</v>
      </c>
      <c r="J21765" t="s">
        <v>47267</v>
      </c>
    </row>
    <row r="21766" spans="1:10" x14ac:dyDescent="0.3">
      <c r="A21766" s="34" t="s">
        <v>21897</v>
      </c>
      <c r="B21766">
        <v>62000</v>
      </c>
      <c r="C21766" s="34">
        <v>28</v>
      </c>
      <c r="D21766" t="s">
        <v>52</v>
      </c>
      <c r="E21766" s="34" t="s">
        <v>101</v>
      </c>
      <c r="F21766">
        <v>38</v>
      </c>
      <c r="G21766">
        <v>110</v>
      </c>
      <c r="H21766" s="8">
        <v>57601.75</v>
      </c>
      <c r="I21766" s="8">
        <v>9254.1</v>
      </c>
      <c r="J21766" t="s">
        <v>47267</v>
      </c>
    </row>
    <row r="21767" spans="1:10" x14ac:dyDescent="0.3">
      <c r="A21767" s="34" t="s">
        <v>21898</v>
      </c>
      <c r="B21767">
        <v>49500</v>
      </c>
      <c r="C21767" s="34">
        <v>50</v>
      </c>
      <c r="D21767" t="s">
        <v>52</v>
      </c>
      <c r="E21767" s="34" t="s">
        <v>78</v>
      </c>
      <c r="F21767">
        <v>19.8</v>
      </c>
      <c r="H21767" s="8"/>
      <c r="I21767" s="8"/>
      <c r="J21767" t="s">
        <v>47268</v>
      </c>
    </row>
    <row r="21768" spans="1:10" x14ac:dyDescent="0.3">
      <c r="A21768" s="34" t="s">
        <v>21899</v>
      </c>
      <c r="B21768">
        <v>44000</v>
      </c>
      <c r="C21768" s="34">
        <v>22</v>
      </c>
      <c r="D21768" t="s">
        <v>55</v>
      </c>
      <c r="E21768" s="34" t="s">
        <v>85</v>
      </c>
      <c r="F21768">
        <v>12.6</v>
      </c>
      <c r="H21768" s="8"/>
      <c r="I21768" s="8"/>
      <c r="J21768" t="s">
        <v>47268</v>
      </c>
    </row>
    <row r="21769" spans="1:10" x14ac:dyDescent="0.3">
      <c r="A21769" s="34" t="s">
        <v>21900</v>
      </c>
      <c r="B21769">
        <v>67500</v>
      </c>
      <c r="C21769" s="34">
        <v>20</v>
      </c>
      <c r="D21769" t="s">
        <v>55</v>
      </c>
      <c r="E21769" s="34" t="s">
        <v>153</v>
      </c>
      <c r="F21769">
        <v>13.4</v>
      </c>
      <c r="H21769" s="8">
        <v>9374.82</v>
      </c>
      <c r="I21769" s="8">
        <v>116.47</v>
      </c>
      <c r="J21769" t="s">
        <v>47267</v>
      </c>
    </row>
    <row r="21770" spans="1:10" x14ac:dyDescent="0.3">
      <c r="A21770" s="34" t="s">
        <v>21901</v>
      </c>
      <c r="B21770">
        <v>86500</v>
      </c>
      <c r="C21770" s="34">
        <v>40</v>
      </c>
      <c r="D21770" t="s">
        <v>52</v>
      </c>
      <c r="E21770" s="34" t="s">
        <v>85</v>
      </c>
      <c r="F21770">
        <v>45.4</v>
      </c>
      <c r="H21770" s="8"/>
      <c r="I21770" s="8"/>
      <c r="J21770" t="s">
        <v>47268</v>
      </c>
    </row>
    <row r="21771" spans="1:10" x14ac:dyDescent="0.3">
      <c r="A21771" s="34" t="s">
        <v>21902</v>
      </c>
      <c r="B21771">
        <v>514500</v>
      </c>
      <c r="C21771" s="34">
        <v>39</v>
      </c>
      <c r="D21771" t="s">
        <v>55</v>
      </c>
      <c r="E21771" s="34" t="s">
        <v>56</v>
      </c>
      <c r="F21771">
        <v>40.5</v>
      </c>
      <c r="H21771" s="8">
        <v>467739.97</v>
      </c>
      <c r="I21771" s="8">
        <v>8716.8799999999992</v>
      </c>
      <c r="J21771" t="s">
        <v>47267</v>
      </c>
    </row>
    <row r="21772" spans="1:10" x14ac:dyDescent="0.3">
      <c r="A21772" s="34" t="s">
        <v>21903</v>
      </c>
      <c r="B21772">
        <v>66000</v>
      </c>
      <c r="C21772" s="34">
        <v>25</v>
      </c>
      <c r="D21772" t="s">
        <v>55</v>
      </c>
      <c r="E21772" s="34" t="s">
        <v>272</v>
      </c>
      <c r="F21772">
        <v>40.700000000000003</v>
      </c>
      <c r="H21772" s="8"/>
      <c r="I21772" s="8"/>
      <c r="J21772" t="s">
        <v>47268</v>
      </c>
    </row>
    <row r="21773" spans="1:10" x14ac:dyDescent="0.3">
      <c r="A21773" s="34" t="s">
        <v>21904</v>
      </c>
      <c r="B21773">
        <v>86000</v>
      </c>
      <c r="C21773" s="34">
        <v>39</v>
      </c>
      <c r="D21773" t="s">
        <v>52</v>
      </c>
      <c r="E21773" s="34" t="s">
        <v>65</v>
      </c>
      <c r="F21773">
        <v>34</v>
      </c>
      <c r="H21773" s="8">
        <v>65384.14</v>
      </c>
      <c r="I21773" s="8">
        <v>812.34</v>
      </c>
      <c r="J21773" t="s">
        <v>47267</v>
      </c>
    </row>
    <row r="21774" spans="1:10" x14ac:dyDescent="0.3">
      <c r="A21774" s="34" t="s">
        <v>21905</v>
      </c>
      <c r="B21774">
        <v>99000</v>
      </c>
      <c r="C21774" s="34">
        <v>31</v>
      </c>
      <c r="D21774" t="s">
        <v>55</v>
      </c>
      <c r="E21774" s="34" t="s">
        <v>101</v>
      </c>
      <c r="F21774">
        <v>37.9</v>
      </c>
      <c r="G21774">
        <v>383</v>
      </c>
      <c r="H21774" s="8">
        <v>99000</v>
      </c>
      <c r="I21774" s="8">
        <v>16506.88</v>
      </c>
      <c r="J21774" t="s">
        <v>47267</v>
      </c>
    </row>
    <row r="21775" spans="1:10" x14ac:dyDescent="0.3">
      <c r="A21775" s="34" t="s">
        <v>21906</v>
      </c>
      <c r="B21775">
        <v>61500</v>
      </c>
      <c r="C21775" s="34">
        <v>25</v>
      </c>
      <c r="D21775" t="s">
        <v>55</v>
      </c>
      <c r="E21775" s="34" t="s">
        <v>169</v>
      </c>
      <c r="F21775">
        <v>32.799999999999997</v>
      </c>
      <c r="H21775" s="8">
        <v>47416.01</v>
      </c>
      <c r="I21775" s="8">
        <v>986.54</v>
      </c>
      <c r="J21775" t="s">
        <v>47267</v>
      </c>
    </row>
    <row r="21776" spans="1:10" x14ac:dyDescent="0.3">
      <c r="A21776" s="34" t="s">
        <v>21907</v>
      </c>
      <c r="B21776">
        <v>99000</v>
      </c>
      <c r="C21776" s="34">
        <v>55</v>
      </c>
      <c r="D21776" t="s">
        <v>55</v>
      </c>
      <c r="E21776" s="34" t="s">
        <v>103</v>
      </c>
      <c r="F21776">
        <v>26.3</v>
      </c>
      <c r="H21776" s="8">
        <v>85737.81</v>
      </c>
      <c r="I21776" s="8">
        <v>1762.72</v>
      </c>
      <c r="J21776" t="s">
        <v>47267</v>
      </c>
    </row>
    <row r="21777" spans="1:10" x14ac:dyDescent="0.3">
      <c r="A21777" s="34" t="s">
        <v>21908</v>
      </c>
      <c r="B21777">
        <v>99000</v>
      </c>
      <c r="C21777" s="34">
        <v>27</v>
      </c>
      <c r="D21777" t="s">
        <v>52</v>
      </c>
      <c r="E21777" s="34" t="s">
        <v>142</v>
      </c>
      <c r="F21777">
        <v>22.8</v>
      </c>
      <c r="G21777">
        <v>232</v>
      </c>
      <c r="H21777" s="8">
        <v>95135.32</v>
      </c>
      <c r="I21777" s="8">
        <v>15737.15</v>
      </c>
      <c r="J21777" t="s">
        <v>47267</v>
      </c>
    </row>
    <row r="21778" spans="1:10" x14ac:dyDescent="0.3">
      <c r="A21778" s="34" t="s">
        <v>21909</v>
      </c>
      <c r="B21778">
        <v>225000</v>
      </c>
      <c r="C21778" s="34">
        <v>29</v>
      </c>
      <c r="D21778" t="s">
        <v>55</v>
      </c>
      <c r="E21778" s="34" t="s">
        <v>76</v>
      </c>
      <c r="F21778">
        <v>44.6</v>
      </c>
      <c r="H21778" s="8">
        <v>123997.12</v>
      </c>
      <c r="I21778" s="8">
        <v>2310.83</v>
      </c>
      <c r="J21778" t="s">
        <v>47267</v>
      </c>
    </row>
    <row r="21779" spans="1:10" x14ac:dyDescent="0.3">
      <c r="A21779" s="34" t="s">
        <v>21910</v>
      </c>
      <c r="B21779">
        <v>868000</v>
      </c>
      <c r="C21779" s="34">
        <v>31</v>
      </c>
      <c r="D21779" t="s">
        <v>52</v>
      </c>
      <c r="E21779" s="34" t="s">
        <v>179</v>
      </c>
      <c r="F21779">
        <v>42.3</v>
      </c>
      <c r="G21779">
        <v>19</v>
      </c>
      <c r="H21779" s="8">
        <v>797538.66</v>
      </c>
      <c r="I21779" s="8">
        <v>22554.29</v>
      </c>
      <c r="J21779" t="s">
        <v>47267</v>
      </c>
    </row>
    <row r="21780" spans="1:10" x14ac:dyDescent="0.3">
      <c r="A21780" s="34" t="s">
        <v>21911</v>
      </c>
      <c r="B21780">
        <v>30000</v>
      </c>
      <c r="C21780" s="34">
        <v>23</v>
      </c>
      <c r="D21780" t="s">
        <v>52</v>
      </c>
      <c r="E21780" s="34" t="s">
        <v>63</v>
      </c>
      <c r="F21780">
        <v>9.6999999999999993</v>
      </c>
      <c r="H21780" s="8"/>
      <c r="I21780" s="8"/>
      <c r="J21780" t="s">
        <v>47268</v>
      </c>
    </row>
    <row r="21781" spans="1:10" x14ac:dyDescent="0.3">
      <c r="A21781" s="34" t="s">
        <v>21912</v>
      </c>
      <c r="B21781">
        <v>544500</v>
      </c>
      <c r="C21781" s="34">
        <v>39</v>
      </c>
      <c r="D21781" t="s">
        <v>52</v>
      </c>
      <c r="E21781" s="34" t="s">
        <v>147</v>
      </c>
      <c r="F21781">
        <v>30.7</v>
      </c>
      <c r="H21781" s="8">
        <v>484834.85</v>
      </c>
      <c r="I21781" s="8">
        <v>6885.05</v>
      </c>
      <c r="J21781" t="s">
        <v>47267</v>
      </c>
    </row>
    <row r="21782" spans="1:10" x14ac:dyDescent="0.3">
      <c r="A21782" s="34" t="s">
        <v>21913</v>
      </c>
      <c r="B21782">
        <v>90000</v>
      </c>
      <c r="C21782" s="34">
        <v>28</v>
      </c>
      <c r="D21782" t="s">
        <v>52</v>
      </c>
      <c r="E21782" s="34" t="s">
        <v>507</v>
      </c>
      <c r="F21782">
        <v>32.200000000000003</v>
      </c>
      <c r="H21782" s="8"/>
      <c r="I21782" s="8"/>
      <c r="J21782" t="s">
        <v>47268</v>
      </c>
    </row>
    <row r="21783" spans="1:10" x14ac:dyDescent="0.3">
      <c r="A21783" s="34" t="s">
        <v>21914</v>
      </c>
      <c r="B21783">
        <v>49000</v>
      </c>
      <c r="C21783" s="34">
        <v>49</v>
      </c>
      <c r="D21783" t="s">
        <v>52</v>
      </c>
      <c r="E21783" s="34" t="s">
        <v>60</v>
      </c>
      <c r="F21783">
        <v>9.9</v>
      </c>
      <c r="H21783" s="8">
        <v>38599.85</v>
      </c>
      <c r="I21783" s="8">
        <v>923.03</v>
      </c>
      <c r="J21783" t="s">
        <v>47267</v>
      </c>
    </row>
    <row r="21784" spans="1:10" x14ac:dyDescent="0.3">
      <c r="A21784" s="34" t="s">
        <v>21915</v>
      </c>
      <c r="B21784">
        <v>131500</v>
      </c>
      <c r="C21784" s="34">
        <v>26</v>
      </c>
      <c r="D21784" t="s">
        <v>52</v>
      </c>
      <c r="E21784" s="34" t="s">
        <v>388</v>
      </c>
      <c r="F21784">
        <v>11.3</v>
      </c>
      <c r="H21784" s="8"/>
      <c r="I21784" s="8"/>
      <c r="J21784" t="s">
        <v>47268</v>
      </c>
    </row>
    <row r="21785" spans="1:10" x14ac:dyDescent="0.3">
      <c r="A21785" s="34" t="s">
        <v>21916</v>
      </c>
      <c r="B21785">
        <v>55000</v>
      </c>
      <c r="C21785" s="34">
        <v>41</v>
      </c>
      <c r="D21785" t="s">
        <v>52</v>
      </c>
      <c r="E21785" s="34" t="s">
        <v>153</v>
      </c>
      <c r="F21785">
        <v>44.6</v>
      </c>
      <c r="H21785" s="8">
        <v>50430.02</v>
      </c>
      <c r="I21785" s="8">
        <v>1628.71</v>
      </c>
      <c r="J21785" t="s">
        <v>47267</v>
      </c>
    </row>
    <row r="21786" spans="1:10" x14ac:dyDescent="0.3">
      <c r="A21786" s="34" t="s">
        <v>21917</v>
      </c>
      <c r="B21786">
        <v>30000</v>
      </c>
      <c r="C21786" s="34">
        <v>28</v>
      </c>
      <c r="D21786" t="s">
        <v>55</v>
      </c>
      <c r="E21786" s="34" t="s">
        <v>78</v>
      </c>
      <c r="F21786">
        <v>30.5</v>
      </c>
      <c r="H21786" s="8"/>
      <c r="I21786" s="8"/>
      <c r="J21786" t="s">
        <v>47268</v>
      </c>
    </row>
    <row r="21787" spans="1:10" x14ac:dyDescent="0.3">
      <c r="A21787" s="34" t="s">
        <v>21918</v>
      </c>
      <c r="B21787">
        <v>46500</v>
      </c>
      <c r="C21787" s="34">
        <v>21</v>
      </c>
      <c r="D21787" t="s">
        <v>52</v>
      </c>
      <c r="E21787" s="34" t="s">
        <v>65</v>
      </c>
      <c r="F21787">
        <v>46.6</v>
      </c>
      <c r="H21787" s="8"/>
      <c r="I21787" s="8"/>
      <c r="J21787" t="s">
        <v>47268</v>
      </c>
    </row>
    <row r="21788" spans="1:10" x14ac:dyDescent="0.3">
      <c r="A21788" s="34" t="s">
        <v>21919</v>
      </c>
      <c r="B21788">
        <v>42000</v>
      </c>
      <c r="C21788" s="34">
        <v>33</v>
      </c>
      <c r="D21788" t="s">
        <v>52</v>
      </c>
      <c r="E21788" s="34" t="s">
        <v>67</v>
      </c>
      <c r="F21788">
        <v>41.8</v>
      </c>
      <c r="H21788" s="8"/>
      <c r="I21788" s="8"/>
      <c r="J21788" t="s">
        <v>47268</v>
      </c>
    </row>
    <row r="21789" spans="1:10" x14ac:dyDescent="0.3">
      <c r="A21789" s="34" t="s">
        <v>21920</v>
      </c>
      <c r="B21789">
        <v>429000</v>
      </c>
      <c r="C21789" s="34">
        <v>34</v>
      </c>
      <c r="D21789" t="s">
        <v>55</v>
      </c>
      <c r="E21789" s="34" t="s">
        <v>56</v>
      </c>
      <c r="F21789">
        <v>13.4</v>
      </c>
      <c r="H21789" s="8"/>
      <c r="I21789" s="8"/>
      <c r="J21789" t="s">
        <v>47268</v>
      </c>
    </row>
    <row r="21790" spans="1:10" x14ac:dyDescent="0.3">
      <c r="A21790" s="34" t="s">
        <v>21921</v>
      </c>
      <c r="B21790">
        <v>408500</v>
      </c>
      <c r="C21790" s="34">
        <v>29</v>
      </c>
      <c r="D21790" t="s">
        <v>52</v>
      </c>
      <c r="E21790" s="34" t="s">
        <v>67</v>
      </c>
      <c r="F21790">
        <v>41.5</v>
      </c>
      <c r="H21790" s="8">
        <v>371373.7</v>
      </c>
      <c r="I21790" s="8">
        <v>6920.98</v>
      </c>
      <c r="J21790" t="s">
        <v>47267</v>
      </c>
    </row>
    <row r="21791" spans="1:10" x14ac:dyDescent="0.3">
      <c r="A21791" s="34" t="s">
        <v>21922</v>
      </c>
      <c r="B21791">
        <v>40000</v>
      </c>
      <c r="C21791" s="34">
        <v>30</v>
      </c>
      <c r="D21791" t="s">
        <v>52</v>
      </c>
      <c r="E21791" s="34" t="s">
        <v>76</v>
      </c>
      <c r="F21791">
        <v>28.8</v>
      </c>
      <c r="H21791" s="8"/>
      <c r="I21791" s="8"/>
      <c r="J21791" t="s">
        <v>47268</v>
      </c>
    </row>
    <row r="21792" spans="1:10" x14ac:dyDescent="0.3">
      <c r="A21792" s="34" t="s">
        <v>21923</v>
      </c>
      <c r="B21792">
        <v>735000</v>
      </c>
      <c r="C21792" s="34">
        <v>41</v>
      </c>
      <c r="D21792" t="s">
        <v>55</v>
      </c>
      <c r="E21792" s="34" t="s">
        <v>179</v>
      </c>
      <c r="F21792">
        <v>46.4</v>
      </c>
      <c r="G21792">
        <v>352</v>
      </c>
      <c r="H21792" s="8">
        <v>733382.99</v>
      </c>
      <c r="I21792" s="8">
        <v>103268.99</v>
      </c>
      <c r="J21792" t="s">
        <v>47267</v>
      </c>
    </row>
    <row r="21793" spans="1:10" x14ac:dyDescent="0.3">
      <c r="A21793" s="34" t="s">
        <v>21924</v>
      </c>
      <c r="B21793">
        <v>82000</v>
      </c>
      <c r="C21793" s="34">
        <v>19</v>
      </c>
      <c r="D21793" t="s">
        <v>55</v>
      </c>
      <c r="E21793" s="34" t="s">
        <v>78</v>
      </c>
      <c r="F21793">
        <v>9.3000000000000007</v>
      </c>
      <c r="H21793" s="8"/>
      <c r="I21793" s="8"/>
      <c r="J21793" t="s">
        <v>47268</v>
      </c>
    </row>
    <row r="21794" spans="1:10" x14ac:dyDescent="0.3">
      <c r="A21794" s="34" t="s">
        <v>21925</v>
      </c>
      <c r="B21794">
        <v>252000</v>
      </c>
      <c r="C21794" s="34">
        <v>32</v>
      </c>
      <c r="D21794" t="s">
        <v>52</v>
      </c>
      <c r="E21794" s="34" t="s">
        <v>261</v>
      </c>
      <c r="F21794">
        <v>24.5</v>
      </c>
      <c r="G21794">
        <v>232</v>
      </c>
      <c r="H21794" s="8">
        <v>243929.25</v>
      </c>
      <c r="I21794" s="8">
        <v>29896.01</v>
      </c>
      <c r="J21794" t="s">
        <v>47267</v>
      </c>
    </row>
    <row r="21795" spans="1:10" x14ac:dyDescent="0.3">
      <c r="A21795" s="34" t="s">
        <v>21926</v>
      </c>
      <c r="B21795">
        <v>82000</v>
      </c>
      <c r="C21795" s="34">
        <v>38</v>
      </c>
      <c r="D21795" t="s">
        <v>55</v>
      </c>
      <c r="E21795" s="34" t="s">
        <v>126</v>
      </c>
      <c r="F21795">
        <v>14.1</v>
      </c>
      <c r="G21795">
        <v>232</v>
      </c>
      <c r="H21795" s="8">
        <v>55250.22</v>
      </c>
      <c r="I21795" s="8">
        <v>8916.5</v>
      </c>
      <c r="J21795" t="s">
        <v>47267</v>
      </c>
    </row>
    <row r="21796" spans="1:10" x14ac:dyDescent="0.3">
      <c r="A21796" s="34" t="s">
        <v>21927</v>
      </c>
      <c r="B21796">
        <v>99000</v>
      </c>
      <c r="C21796" s="34">
        <v>21</v>
      </c>
      <c r="D21796" t="s">
        <v>52</v>
      </c>
      <c r="E21796" s="34" t="s">
        <v>78</v>
      </c>
      <c r="F21796">
        <v>14.2</v>
      </c>
      <c r="H21796" s="8"/>
      <c r="I21796" s="8"/>
      <c r="J21796" t="s">
        <v>47268</v>
      </c>
    </row>
    <row r="21797" spans="1:10" x14ac:dyDescent="0.3">
      <c r="A21797" s="34" t="s">
        <v>21928</v>
      </c>
      <c r="B21797">
        <v>37000</v>
      </c>
      <c r="C21797" s="34">
        <v>23</v>
      </c>
      <c r="D21797" t="s">
        <v>52</v>
      </c>
      <c r="E21797" s="34" t="s">
        <v>60</v>
      </c>
      <c r="F21797">
        <v>11.9</v>
      </c>
      <c r="G21797">
        <v>45</v>
      </c>
      <c r="H21797" s="8">
        <v>26272.87</v>
      </c>
      <c r="I21797" s="8">
        <v>1590.79</v>
      </c>
      <c r="J21797" t="s">
        <v>47267</v>
      </c>
    </row>
    <row r="21798" spans="1:10" x14ac:dyDescent="0.3">
      <c r="A21798" s="34" t="s">
        <v>21929</v>
      </c>
      <c r="B21798">
        <v>92500</v>
      </c>
      <c r="C21798" s="34">
        <v>20</v>
      </c>
      <c r="D21798" t="s">
        <v>52</v>
      </c>
      <c r="E21798" s="34" t="s">
        <v>169</v>
      </c>
      <c r="F21798">
        <v>17.3</v>
      </c>
      <c r="G21798">
        <v>289</v>
      </c>
      <c r="H21798" s="8">
        <v>90349.32</v>
      </c>
      <c r="I21798" s="8">
        <v>25155.83</v>
      </c>
      <c r="J21798" t="s">
        <v>47267</v>
      </c>
    </row>
    <row r="21799" spans="1:10" x14ac:dyDescent="0.3">
      <c r="A21799" s="34" t="s">
        <v>21930</v>
      </c>
      <c r="B21799">
        <v>40000</v>
      </c>
      <c r="C21799" s="34">
        <v>27</v>
      </c>
      <c r="D21799" t="s">
        <v>55</v>
      </c>
      <c r="E21799" s="34" t="s">
        <v>56</v>
      </c>
      <c r="F21799">
        <v>22.7</v>
      </c>
      <c r="H21799" s="8">
        <v>34850.550000000003</v>
      </c>
      <c r="I21799" s="8">
        <v>492.57</v>
      </c>
      <c r="J21799" t="s">
        <v>47267</v>
      </c>
    </row>
    <row r="21800" spans="1:10" x14ac:dyDescent="0.3">
      <c r="A21800" s="34" t="s">
        <v>21931</v>
      </c>
      <c r="B21800">
        <v>476500</v>
      </c>
      <c r="C21800" s="34">
        <v>43</v>
      </c>
      <c r="D21800" t="s">
        <v>52</v>
      </c>
      <c r="E21800" s="34" t="s">
        <v>56</v>
      </c>
      <c r="F21800">
        <v>37.9</v>
      </c>
      <c r="H21800" s="8">
        <v>431119.77</v>
      </c>
      <c r="I21800" s="8">
        <v>7651.73</v>
      </c>
      <c r="J21800" t="s">
        <v>47267</v>
      </c>
    </row>
    <row r="21801" spans="1:10" x14ac:dyDescent="0.3">
      <c r="A21801" s="34" t="s">
        <v>21932</v>
      </c>
      <c r="B21801">
        <v>40000</v>
      </c>
      <c r="C21801" s="34">
        <v>28</v>
      </c>
      <c r="D21801" t="s">
        <v>55</v>
      </c>
      <c r="E21801" s="34" t="s">
        <v>1044</v>
      </c>
      <c r="F21801">
        <v>5.2</v>
      </c>
      <c r="H21801" s="8">
        <v>35392.519999999997</v>
      </c>
      <c r="I21801" s="8">
        <v>863.79</v>
      </c>
      <c r="J21801" t="s">
        <v>47267</v>
      </c>
    </row>
    <row r="21802" spans="1:10" x14ac:dyDescent="0.3">
      <c r="A21802" s="34" t="s">
        <v>21933</v>
      </c>
      <c r="B21802">
        <v>46500</v>
      </c>
      <c r="C21802" s="34">
        <v>26</v>
      </c>
      <c r="D21802" t="s">
        <v>52</v>
      </c>
      <c r="E21802" s="34" t="s">
        <v>89</v>
      </c>
      <c r="F21802">
        <v>11.2</v>
      </c>
      <c r="H21802" s="8">
        <v>26310.65</v>
      </c>
      <c r="I21802" s="8">
        <v>570.78</v>
      </c>
      <c r="J21802" t="s">
        <v>47267</v>
      </c>
    </row>
    <row r="21803" spans="1:10" x14ac:dyDescent="0.3">
      <c r="A21803" s="34" t="s">
        <v>21934</v>
      </c>
      <c r="B21803">
        <v>40000</v>
      </c>
      <c r="C21803" s="34">
        <v>21</v>
      </c>
      <c r="D21803" t="s">
        <v>52</v>
      </c>
      <c r="E21803" s="34" t="s">
        <v>126</v>
      </c>
      <c r="F21803">
        <v>24.9</v>
      </c>
      <c r="H21803" s="8">
        <v>31564.31</v>
      </c>
      <c r="I21803" s="8">
        <v>879.32</v>
      </c>
      <c r="J21803" t="s">
        <v>47267</v>
      </c>
    </row>
    <row r="21804" spans="1:10" x14ac:dyDescent="0.3">
      <c r="A21804" s="34" t="s">
        <v>21935</v>
      </c>
      <c r="B21804">
        <v>82000</v>
      </c>
      <c r="C21804" s="34">
        <v>40</v>
      </c>
      <c r="D21804" t="s">
        <v>55</v>
      </c>
      <c r="E21804" s="34" t="s">
        <v>126</v>
      </c>
      <c r="F21804">
        <v>26.3</v>
      </c>
      <c r="H21804" s="8"/>
      <c r="I21804" s="8"/>
      <c r="J21804" t="s">
        <v>47268</v>
      </c>
    </row>
    <row r="21805" spans="1:10" x14ac:dyDescent="0.3">
      <c r="A21805" s="34" t="s">
        <v>21936</v>
      </c>
      <c r="B21805">
        <v>92000</v>
      </c>
      <c r="C21805" s="34">
        <v>38</v>
      </c>
      <c r="D21805" t="s">
        <v>52</v>
      </c>
      <c r="E21805" s="34" t="s">
        <v>304</v>
      </c>
      <c r="F21805">
        <v>43.8</v>
      </c>
      <c r="H21805" s="8">
        <v>71086.350000000006</v>
      </c>
      <c r="I21805" s="8">
        <v>986.02</v>
      </c>
      <c r="J21805" t="s">
        <v>47267</v>
      </c>
    </row>
    <row r="21806" spans="1:10" x14ac:dyDescent="0.3">
      <c r="A21806" s="34" t="s">
        <v>21937</v>
      </c>
      <c r="B21806">
        <v>173000</v>
      </c>
      <c r="C21806" s="34">
        <v>33</v>
      </c>
      <c r="D21806" t="s">
        <v>55</v>
      </c>
      <c r="E21806" s="34" t="s">
        <v>150</v>
      </c>
      <c r="F21806">
        <v>36.9</v>
      </c>
      <c r="H21806" s="8"/>
      <c r="I21806" s="8"/>
      <c r="J21806" t="s">
        <v>47268</v>
      </c>
    </row>
    <row r="21807" spans="1:10" x14ac:dyDescent="0.3">
      <c r="A21807" s="34" t="s">
        <v>21938</v>
      </c>
      <c r="B21807">
        <v>86500</v>
      </c>
      <c r="C21807" s="34">
        <v>48</v>
      </c>
      <c r="D21807" t="s">
        <v>52</v>
      </c>
      <c r="E21807" s="34" t="s">
        <v>56</v>
      </c>
      <c r="F21807">
        <v>31.4</v>
      </c>
      <c r="H21807" s="8">
        <v>48575.58</v>
      </c>
      <c r="I21807" s="8">
        <v>1010.66</v>
      </c>
      <c r="J21807" t="s">
        <v>47267</v>
      </c>
    </row>
    <row r="21808" spans="1:10" x14ac:dyDescent="0.3">
      <c r="A21808" s="34" t="s">
        <v>21939</v>
      </c>
      <c r="B21808">
        <v>200000</v>
      </c>
      <c r="C21808" s="34">
        <v>36</v>
      </c>
      <c r="D21808" t="s">
        <v>52</v>
      </c>
      <c r="E21808" s="34" t="s">
        <v>56</v>
      </c>
      <c r="F21808">
        <v>26.4</v>
      </c>
      <c r="H21808" s="8"/>
      <c r="I21808" s="8"/>
      <c r="J21808" t="s">
        <v>47268</v>
      </c>
    </row>
    <row r="21809" spans="1:10" x14ac:dyDescent="0.3">
      <c r="A21809" s="34" t="s">
        <v>21940</v>
      </c>
      <c r="B21809">
        <v>99000</v>
      </c>
      <c r="C21809" s="34">
        <v>22</v>
      </c>
      <c r="D21809" t="s">
        <v>52</v>
      </c>
      <c r="E21809" s="34" t="s">
        <v>65</v>
      </c>
      <c r="F21809">
        <v>20.7</v>
      </c>
      <c r="G21809">
        <v>18</v>
      </c>
      <c r="H21809" s="8">
        <v>88657.25</v>
      </c>
      <c r="I21809" s="8">
        <v>5381.48</v>
      </c>
      <c r="J21809" t="s">
        <v>47267</v>
      </c>
    </row>
    <row r="21810" spans="1:10" x14ac:dyDescent="0.3">
      <c r="A21810" s="34" t="s">
        <v>21941</v>
      </c>
      <c r="B21810">
        <v>37000</v>
      </c>
      <c r="C21810" s="34">
        <v>44</v>
      </c>
      <c r="D21810" t="s">
        <v>52</v>
      </c>
      <c r="E21810" s="34" t="s">
        <v>120</v>
      </c>
      <c r="F21810">
        <v>28.8</v>
      </c>
      <c r="H21810" s="8">
        <v>28476.11</v>
      </c>
      <c r="I21810" s="8">
        <v>585.45000000000005</v>
      </c>
      <c r="J21810" t="s">
        <v>47267</v>
      </c>
    </row>
    <row r="21811" spans="1:10" x14ac:dyDescent="0.3">
      <c r="A21811" s="34" t="s">
        <v>21942</v>
      </c>
      <c r="B21811">
        <v>53000</v>
      </c>
      <c r="C21811" s="34">
        <v>22</v>
      </c>
      <c r="D21811" t="s">
        <v>55</v>
      </c>
      <c r="E21811" s="34" t="s">
        <v>78</v>
      </c>
      <c r="F21811">
        <v>43.2</v>
      </c>
      <c r="H21811" s="8">
        <v>46891.49</v>
      </c>
      <c r="I21811" s="8">
        <v>747.54</v>
      </c>
      <c r="J21811" t="s">
        <v>47267</v>
      </c>
    </row>
    <row r="21812" spans="1:10" x14ac:dyDescent="0.3">
      <c r="A21812" s="34" t="s">
        <v>21943</v>
      </c>
      <c r="B21812">
        <v>122500</v>
      </c>
      <c r="C21812" s="34">
        <v>39</v>
      </c>
      <c r="D21812" t="s">
        <v>55</v>
      </c>
      <c r="E21812" s="34" t="s">
        <v>63</v>
      </c>
      <c r="F21812">
        <v>47.2</v>
      </c>
      <c r="H21812" s="8">
        <v>14370.69</v>
      </c>
      <c r="I21812" s="8">
        <v>252.94</v>
      </c>
      <c r="J21812" t="s">
        <v>47267</v>
      </c>
    </row>
    <row r="21813" spans="1:10" x14ac:dyDescent="0.3">
      <c r="A21813" s="34" t="s">
        <v>21944</v>
      </c>
      <c r="B21813">
        <v>75000</v>
      </c>
      <c r="C21813" s="34">
        <v>18</v>
      </c>
      <c r="D21813" t="s">
        <v>52</v>
      </c>
      <c r="E21813" s="34" t="s">
        <v>53</v>
      </c>
      <c r="F21813">
        <v>9.8000000000000007</v>
      </c>
      <c r="H21813" s="8">
        <v>64628.69</v>
      </c>
      <c r="I21813" s="8">
        <v>2029.91</v>
      </c>
      <c r="J21813" t="s">
        <v>47267</v>
      </c>
    </row>
    <row r="21814" spans="1:10" x14ac:dyDescent="0.3">
      <c r="A21814" s="34" t="s">
        <v>21945</v>
      </c>
      <c r="B21814">
        <v>92000</v>
      </c>
      <c r="C21814" s="34">
        <v>39</v>
      </c>
      <c r="D21814" t="s">
        <v>55</v>
      </c>
      <c r="E21814" s="34" t="s">
        <v>99</v>
      </c>
      <c r="F21814">
        <v>17.100000000000001</v>
      </c>
      <c r="G21814">
        <v>47</v>
      </c>
      <c r="H21814" s="8">
        <v>74980.69</v>
      </c>
      <c r="I21814" s="8">
        <v>6976.73</v>
      </c>
      <c r="J21814" t="s">
        <v>47267</v>
      </c>
    </row>
    <row r="21815" spans="1:10" x14ac:dyDescent="0.3">
      <c r="A21815" s="34" t="s">
        <v>21946</v>
      </c>
      <c r="B21815">
        <v>272500</v>
      </c>
      <c r="C21815" s="34">
        <v>39</v>
      </c>
      <c r="D21815" t="s">
        <v>55</v>
      </c>
      <c r="E21815" s="34" t="s">
        <v>126</v>
      </c>
      <c r="F21815">
        <v>28.4</v>
      </c>
      <c r="H21815" s="8">
        <v>133588.87</v>
      </c>
      <c r="I21815" s="8">
        <v>2351.27</v>
      </c>
      <c r="J21815" t="s">
        <v>47267</v>
      </c>
    </row>
    <row r="21816" spans="1:10" x14ac:dyDescent="0.3">
      <c r="A21816" s="34" t="s">
        <v>21947</v>
      </c>
      <c r="B21816">
        <v>40000</v>
      </c>
      <c r="C21816" s="34">
        <v>24</v>
      </c>
      <c r="D21816" t="s">
        <v>52</v>
      </c>
      <c r="E21816" s="34" t="s">
        <v>498</v>
      </c>
      <c r="F21816">
        <v>15.1</v>
      </c>
      <c r="H21816" s="8">
        <v>35387.15</v>
      </c>
      <c r="I21816" s="8">
        <v>815.68</v>
      </c>
      <c r="J21816" t="s">
        <v>47267</v>
      </c>
    </row>
    <row r="21817" spans="1:10" x14ac:dyDescent="0.3">
      <c r="A21817" s="34" t="s">
        <v>21948</v>
      </c>
      <c r="B21817">
        <v>150000</v>
      </c>
      <c r="C21817" s="34">
        <v>33</v>
      </c>
      <c r="D21817" t="s">
        <v>55</v>
      </c>
      <c r="E21817" s="34" t="s">
        <v>82</v>
      </c>
      <c r="F21817">
        <v>25.2</v>
      </c>
      <c r="H21817" s="8"/>
      <c r="I21817" s="8"/>
      <c r="J21817" t="s">
        <v>47268</v>
      </c>
    </row>
    <row r="21818" spans="1:10" x14ac:dyDescent="0.3">
      <c r="A21818" s="34" t="s">
        <v>21949</v>
      </c>
      <c r="B21818">
        <v>71000</v>
      </c>
      <c r="C21818" s="34">
        <v>43</v>
      </c>
      <c r="D21818" t="s">
        <v>55</v>
      </c>
      <c r="E21818" s="34" t="s">
        <v>76</v>
      </c>
      <c r="F21818">
        <v>35.200000000000003</v>
      </c>
      <c r="H21818" s="8"/>
      <c r="I21818" s="8"/>
      <c r="J21818" t="s">
        <v>47268</v>
      </c>
    </row>
    <row r="21819" spans="1:10" x14ac:dyDescent="0.3">
      <c r="A21819" s="34" t="s">
        <v>21950</v>
      </c>
      <c r="B21819">
        <v>99000</v>
      </c>
      <c r="C21819" s="34">
        <v>20</v>
      </c>
      <c r="D21819" t="s">
        <v>52</v>
      </c>
      <c r="E21819" s="34" t="s">
        <v>92</v>
      </c>
      <c r="F21819">
        <v>43.8</v>
      </c>
      <c r="G21819">
        <v>292</v>
      </c>
      <c r="H21819" s="8">
        <v>96362.96</v>
      </c>
      <c r="I21819" s="8">
        <v>14395.76</v>
      </c>
      <c r="J21819" t="s">
        <v>47267</v>
      </c>
    </row>
    <row r="21820" spans="1:10" x14ac:dyDescent="0.3">
      <c r="A21820" s="34" t="s">
        <v>21951</v>
      </c>
      <c r="B21820">
        <v>82000</v>
      </c>
      <c r="C21820" s="34">
        <v>25</v>
      </c>
      <c r="D21820" t="s">
        <v>55</v>
      </c>
      <c r="E21820" s="34" t="s">
        <v>198</v>
      </c>
      <c r="F21820">
        <v>44.9</v>
      </c>
      <c r="H21820" s="8"/>
      <c r="I21820" s="8"/>
      <c r="J21820" t="s">
        <v>47268</v>
      </c>
    </row>
    <row r="21821" spans="1:10" x14ac:dyDescent="0.3">
      <c r="A21821" s="34" t="s">
        <v>21952</v>
      </c>
      <c r="B21821">
        <v>82000</v>
      </c>
      <c r="C21821" s="34">
        <v>44</v>
      </c>
      <c r="D21821" t="s">
        <v>55</v>
      </c>
      <c r="E21821" s="34" t="s">
        <v>144</v>
      </c>
      <c r="F21821">
        <v>40.1</v>
      </c>
      <c r="H21821" s="8"/>
      <c r="I21821" s="8"/>
      <c r="J21821" t="s">
        <v>47268</v>
      </c>
    </row>
    <row r="21822" spans="1:10" x14ac:dyDescent="0.3">
      <c r="A21822" s="34" t="s">
        <v>21953</v>
      </c>
      <c r="B21822">
        <v>352500</v>
      </c>
      <c r="C21822" s="34">
        <v>39</v>
      </c>
      <c r="D21822" t="s">
        <v>52</v>
      </c>
      <c r="E21822" s="34" t="s">
        <v>198</v>
      </c>
      <c r="F21822">
        <v>22.8</v>
      </c>
      <c r="H21822" s="8">
        <v>320463.28000000003</v>
      </c>
      <c r="I21822" s="8">
        <v>5972.21</v>
      </c>
      <c r="J21822" t="s">
        <v>47267</v>
      </c>
    </row>
    <row r="21823" spans="1:10" x14ac:dyDescent="0.3">
      <c r="A21823" s="34" t="s">
        <v>21954</v>
      </c>
      <c r="B21823">
        <v>66000</v>
      </c>
      <c r="C21823" s="34">
        <v>18</v>
      </c>
      <c r="D21823" t="s">
        <v>55</v>
      </c>
      <c r="E21823" s="34" t="s">
        <v>89</v>
      </c>
      <c r="F21823">
        <v>22</v>
      </c>
      <c r="G21823">
        <v>383</v>
      </c>
      <c r="H21823" s="8">
        <v>66000</v>
      </c>
      <c r="I21823" s="8">
        <v>11004.61</v>
      </c>
      <c r="J21823" t="s">
        <v>47267</v>
      </c>
    </row>
    <row r="21824" spans="1:10" x14ac:dyDescent="0.3">
      <c r="A21824" s="34" t="s">
        <v>21955</v>
      </c>
      <c r="B21824">
        <v>82000</v>
      </c>
      <c r="C21824" s="34">
        <v>28</v>
      </c>
      <c r="D21824" t="s">
        <v>52</v>
      </c>
      <c r="E21824" s="34" t="s">
        <v>65</v>
      </c>
      <c r="F21824">
        <v>27</v>
      </c>
      <c r="H21824" s="8"/>
      <c r="I21824" s="8"/>
      <c r="J21824" t="s">
        <v>47268</v>
      </c>
    </row>
    <row r="21825" spans="1:10" x14ac:dyDescent="0.3">
      <c r="A21825" s="34" t="s">
        <v>21956</v>
      </c>
      <c r="B21825">
        <v>99000</v>
      </c>
      <c r="C21825" s="34">
        <v>35</v>
      </c>
      <c r="D21825" t="s">
        <v>55</v>
      </c>
      <c r="E21825" s="34" t="s">
        <v>126</v>
      </c>
      <c r="F21825">
        <v>32.1</v>
      </c>
      <c r="H21825" s="8">
        <v>86255.2</v>
      </c>
      <c r="I21825" s="8">
        <v>1219.1099999999999</v>
      </c>
      <c r="J21825" t="s">
        <v>47267</v>
      </c>
    </row>
    <row r="21826" spans="1:10" x14ac:dyDescent="0.3">
      <c r="A21826" s="34" t="s">
        <v>21957</v>
      </c>
      <c r="B21826">
        <v>37000</v>
      </c>
      <c r="C21826" s="34">
        <v>69</v>
      </c>
      <c r="D21826" t="s">
        <v>52</v>
      </c>
      <c r="E21826" s="34" t="s">
        <v>56</v>
      </c>
      <c r="F21826">
        <v>14</v>
      </c>
      <c r="H21826" s="8">
        <v>26111.03</v>
      </c>
      <c r="I21826" s="8">
        <v>424.8</v>
      </c>
      <c r="J21826" t="s">
        <v>47267</v>
      </c>
    </row>
    <row r="21827" spans="1:10" x14ac:dyDescent="0.3">
      <c r="A21827" s="34" t="s">
        <v>21958</v>
      </c>
      <c r="B21827">
        <v>30000</v>
      </c>
      <c r="C21827" s="34">
        <v>24</v>
      </c>
      <c r="D21827" t="s">
        <v>55</v>
      </c>
      <c r="E21827" s="34" t="s">
        <v>272</v>
      </c>
      <c r="F21827">
        <v>33.5</v>
      </c>
      <c r="H21827" s="8"/>
      <c r="I21827" s="8"/>
      <c r="J21827" t="s">
        <v>47268</v>
      </c>
    </row>
    <row r="21828" spans="1:10" x14ac:dyDescent="0.3">
      <c r="A21828" s="34" t="s">
        <v>21959</v>
      </c>
      <c r="B21828">
        <v>99000</v>
      </c>
      <c r="C21828" s="34">
        <v>61</v>
      </c>
      <c r="D21828" t="s">
        <v>52</v>
      </c>
      <c r="E21828" s="34" t="s">
        <v>191</v>
      </c>
      <c r="F21828">
        <v>30.3</v>
      </c>
      <c r="H21828" s="8">
        <v>83178.17</v>
      </c>
      <c r="I21828" s="8">
        <v>1326.02</v>
      </c>
      <c r="J21828" t="s">
        <v>47267</v>
      </c>
    </row>
    <row r="21829" spans="1:10" x14ac:dyDescent="0.3">
      <c r="A21829" s="34" t="s">
        <v>21960</v>
      </c>
      <c r="B21829">
        <v>55000</v>
      </c>
      <c r="C21829" s="34">
        <v>54</v>
      </c>
      <c r="D21829" t="s">
        <v>52</v>
      </c>
      <c r="E21829" s="34" t="s">
        <v>78</v>
      </c>
      <c r="F21829">
        <v>49.4</v>
      </c>
      <c r="H21829" s="8"/>
      <c r="I21829" s="8"/>
      <c r="J21829" t="s">
        <v>47268</v>
      </c>
    </row>
    <row r="21830" spans="1:10" x14ac:dyDescent="0.3">
      <c r="A21830" s="34" t="s">
        <v>21961</v>
      </c>
      <c r="B21830">
        <v>379500</v>
      </c>
      <c r="C21830" s="34">
        <v>21</v>
      </c>
      <c r="D21830" t="s">
        <v>52</v>
      </c>
      <c r="E21830" s="34" t="s">
        <v>120</v>
      </c>
      <c r="F21830">
        <v>31.7</v>
      </c>
      <c r="H21830" s="8"/>
      <c r="I21830" s="8"/>
      <c r="J21830" t="s">
        <v>47268</v>
      </c>
    </row>
    <row r="21831" spans="1:10" x14ac:dyDescent="0.3">
      <c r="A21831" s="34" t="s">
        <v>21962</v>
      </c>
      <c r="B21831">
        <v>613500</v>
      </c>
      <c r="C21831" s="34">
        <v>36</v>
      </c>
      <c r="D21831" t="s">
        <v>55</v>
      </c>
      <c r="E21831" s="34" t="s">
        <v>67</v>
      </c>
      <c r="F21831">
        <v>22.8</v>
      </c>
      <c r="H21831" s="8"/>
      <c r="I21831" s="8"/>
      <c r="J21831" t="s">
        <v>47268</v>
      </c>
    </row>
    <row r="21832" spans="1:10" x14ac:dyDescent="0.3">
      <c r="A21832" s="34" t="s">
        <v>21963</v>
      </c>
      <c r="B21832">
        <v>99000</v>
      </c>
      <c r="C21832" s="34">
        <v>34</v>
      </c>
      <c r="D21832" t="s">
        <v>52</v>
      </c>
      <c r="E21832" s="34" t="s">
        <v>368</v>
      </c>
      <c r="F21832">
        <v>21.3</v>
      </c>
      <c r="G21832">
        <v>320</v>
      </c>
      <c r="H21832" s="8">
        <v>97755.13</v>
      </c>
      <c r="I21832" s="8">
        <v>16237.38</v>
      </c>
      <c r="J21832" t="s">
        <v>47267</v>
      </c>
    </row>
    <row r="21833" spans="1:10" x14ac:dyDescent="0.3">
      <c r="A21833" s="34" t="s">
        <v>21964</v>
      </c>
      <c r="B21833">
        <v>166000</v>
      </c>
      <c r="C21833" s="34">
        <v>29</v>
      </c>
      <c r="D21833" t="s">
        <v>55</v>
      </c>
      <c r="E21833" s="34" t="s">
        <v>56</v>
      </c>
      <c r="F21833">
        <v>38.4</v>
      </c>
      <c r="H21833" s="8"/>
      <c r="I21833" s="8"/>
      <c r="J21833" t="s">
        <v>47268</v>
      </c>
    </row>
    <row r="21834" spans="1:10" x14ac:dyDescent="0.3">
      <c r="A21834" s="34" t="s">
        <v>21965</v>
      </c>
      <c r="B21834">
        <v>73500</v>
      </c>
      <c r="C21834" s="34">
        <v>45</v>
      </c>
      <c r="D21834" t="s">
        <v>55</v>
      </c>
      <c r="E21834" s="34" t="s">
        <v>133</v>
      </c>
      <c r="F21834">
        <v>8.6</v>
      </c>
      <c r="G21834">
        <v>263</v>
      </c>
      <c r="H21834" s="8">
        <v>69537.759999999995</v>
      </c>
      <c r="I21834" s="8">
        <v>385.65</v>
      </c>
      <c r="J21834" t="s">
        <v>47267</v>
      </c>
    </row>
    <row r="21835" spans="1:10" x14ac:dyDescent="0.3">
      <c r="A21835" s="34" t="s">
        <v>21966</v>
      </c>
      <c r="B21835">
        <v>40000</v>
      </c>
      <c r="C21835" s="34">
        <v>19</v>
      </c>
      <c r="D21835" t="s">
        <v>52</v>
      </c>
      <c r="E21835" s="34" t="s">
        <v>116</v>
      </c>
      <c r="F21835">
        <v>20.100000000000001</v>
      </c>
      <c r="H21835" s="8">
        <v>35392.519999999997</v>
      </c>
      <c r="I21835" s="8">
        <v>863.79</v>
      </c>
      <c r="J21835" t="s">
        <v>47267</v>
      </c>
    </row>
    <row r="21836" spans="1:10" x14ac:dyDescent="0.3">
      <c r="A21836" s="34" t="s">
        <v>21967</v>
      </c>
      <c r="B21836">
        <v>66000</v>
      </c>
      <c r="C21836" s="34">
        <v>18</v>
      </c>
      <c r="D21836" t="s">
        <v>55</v>
      </c>
      <c r="E21836" s="34" t="s">
        <v>153</v>
      </c>
      <c r="F21836">
        <v>9.1999999999999993</v>
      </c>
      <c r="H21836" s="8">
        <v>57202.400000000001</v>
      </c>
      <c r="I21836" s="8">
        <v>1396.08</v>
      </c>
      <c r="J21836" t="s">
        <v>47267</v>
      </c>
    </row>
    <row r="21837" spans="1:10" x14ac:dyDescent="0.3">
      <c r="A21837" s="34" t="s">
        <v>21968</v>
      </c>
      <c r="B21837">
        <v>99000</v>
      </c>
      <c r="C21837" s="34">
        <v>21</v>
      </c>
      <c r="D21837" t="s">
        <v>52</v>
      </c>
      <c r="E21837" s="34" t="s">
        <v>116</v>
      </c>
      <c r="F21837">
        <v>41.7</v>
      </c>
      <c r="G21837">
        <v>110</v>
      </c>
      <c r="H21837" s="8">
        <v>91052.86</v>
      </c>
      <c r="I21837" s="8">
        <v>13058.76</v>
      </c>
      <c r="J21837" t="s">
        <v>47267</v>
      </c>
    </row>
    <row r="21838" spans="1:10" x14ac:dyDescent="0.3">
      <c r="A21838" s="34" t="s">
        <v>21969</v>
      </c>
      <c r="B21838">
        <v>65500</v>
      </c>
      <c r="C21838" s="34">
        <v>19</v>
      </c>
      <c r="D21838" t="s">
        <v>55</v>
      </c>
      <c r="E21838" s="34" t="s">
        <v>261</v>
      </c>
      <c r="F21838">
        <v>21.9</v>
      </c>
      <c r="H21838" s="8"/>
      <c r="I21838" s="8"/>
      <c r="J21838" t="s">
        <v>47268</v>
      </c>
    </row>
    <row r="21839" spans="1:10" x14ac:dyDescent="0.3">
      <c r="A21839" s="34" t="s">
        <v>21970</v>
      </c>
      <c r="B21839">
        <v>66000</v>
      </c>
      <c r="C21839" s="34">
        <v>53</v>
      </c>
      <c r="D21839" t="s">
        <v>55</v>
      </c>
      <c r="E21839" s="34" t="s">
        <v>56</v>
      </c>
      <c r="F21839">
        <v>39.700000000000003</v>
      </c>
      <c r="H21839" s="8">
        <v>57916.47</v>
      </c>
      <c r="I21839" s="8">
        <v>866.18</v>
      </c>
      <c r="J21839" t="s">
        <v>47267</v>
      </c>
    </row>
    <row r="21840" spans="1:10" x14ac:dyDescent="0.3">
      <c r="A21840" s="34" t="s">
        <v>21971</v>
      </c>
      <c r="B21840">
        <v>33000</v>
      </c>
      <c r="C21840" s="34">
        <v>22</v>
      </c>
      <c r="D21840" t="s">
        <v>52</v>
      </c>
      <c r="E21840" s="34" t="s">
        <v>53</v>
      </c>
      <c r="F21840">
        <v>32.5</v>
      </c>
      <c r="G21840">
        <v>323</v>
      </c>
      <c r="H21840" s="8">
        <v>29029.79</v>
      </c>
      <c r="I21840" s="8">
        <v>9799.8799999999992</v>
      </c>
      <c r="J21840" t="s">
        <v>47267</v>
      </c>
    </row>
    <row r="21841" spans="1:10" x14ac:dyDescent="0.3">
      <c r="A21841" s="34" t="s">
        <v>21972</v>
      </c>
      <c r="B21841">
        <v>86500</v>
      </c>
      <c r="C21841" s="34">
        <v>68</v>
      </c>
      <c r="D21841" t="s">
        <v>52</v>
      </c>
      <c r="E21841" s="34" t="s">
        <v>126</v>
      </c>
      <c r="F21841">
        <v>9.6</v>
      </c>
      <c r="H21841" s="8">
        <v>26871.38</v>
      </c>
      <c r="I21841" s="8">
        <v>410.71</v>
      </c>
      <c r="J21841" t="s">
        <v>47267</v>
      </c>
    </row>
    <row r="21842" spans="1:10" x14ac:dyDescent="0.3">
      <c r="A21842" s="34" t="s">
        <v>21973</v>
      </c>
      <c r="B21842">
        <v>66000</v>
      </c>
      <c r="C21842" s="34">
        <v>37</v>
      </c>
      <c r="D21842" t="s">
        <v>52</v>
      </c>
      <c r="E21842" s="34" t="s">
        <v>356</v>
      </c>
      <c r="F21842">
        <v>44.2</v>
      </c>
      <c r="H21842" s="8">
        <v>57909.21</v>
      </c>
      <c r="I21842" s="8">
        <v>1413.33</v>
      </c>
      <c r="J21842" t="s">
        <v>47267</v>
      </c>
    </row>
    <row r="21843" spans="1:10" x14ac:dyDescent="0.3">
      <c r="A21843" s="34" t="s">
        <v>21974</v>
      </c>
      <c r="B21843">
        <v>67500</v>
      </c>
      <c r="C21843" s="34">
        <v>18</v>
      </c>
      <c r="D21843" t="s">
        <v>55</v>
      </c>
      <c r="E21843" s="34" t="s">
        <v>130</v>
      </c>
      <c r="F21843">
        <v>27.3</v>
      </c>
      <c r="H21843" s="8">
        <v>53483.29</v>
      </c>
      <c r="I21843" s="8">
        <v>870.21</v>
      </c>
      <c r="J21843" t="s">
        <v>47267</v>
      </c>
    </row>
    <row r="21844" spans="1:10" x14ac:dyDescent="0.3">
      <c r="A21844" s="34" t="s">
        <v>21975</v>
      </c>
      <c r="B21844">
        <v>98000</v>
      </c>
      <c r="C21844" s="34">
        <v>64</v>
      </c>
      <c r="D21844" t="s">
        <v>55</v>
      </c>
      <c r="E21844" s="34" t="s">
        <v>150</v>
      </c>
      <c r="F21844">
        <v>39.1</v>
      </c>
      <c r="G21844">
        <v>232</v>
      </c>
      <c r="H21844" s="8">
        <v>93921.58</v>
      </c>
      <c r="I21844" s="8">
        <v>14594.58</v>
      </c>
      <c r="J21844" t="s">
        <v>47267</v>
      </c>
    </row>
    <row r="21845" spans="1:10" x14ac:dyDescent="0.3">
      <c r="A21845" s="34" t="s">
        <v>21976</v>
      </c>
      <c r="B21845">
        <v>136500</v>
      </c>
      <c r="C21845" s="34">
        <v>36</v>
      </c>
      <c r="D21845" t="s">
        <v>52</v>
      </c>
      <c r="E21845" s="34" t="s">
        <v>314</v>
      </c>
      <c r="F21845">
        <v>25.5</v>
      </c>
      <c r="H21845" s="8">
        <v>106291.68</v>
      </c>
      <c r="I21845" s="8">
        <v>1734.51</v>
      </c>
      <c r="J21845" t="s">
        <v>47267</v>
      </c>
    </row>
    <row r="21846" spans="1:10" x14ac:dyDescent="0.3">
      <c r="A21846" s="34" t="s">
        <v>21977</v>
      </c>
      <c r="B21846">
        <v>82000</v>
      </c>
      <c r="C21846" s="34">
        <v>40</v>
      </c>
      <c r="D21846" t="s">
        <v>55</v>
      </c>
      <c r="E21846" s="34" t="s">
        <v>101</v>
      </c>
      <c r="F21846">
        <v>17</v>
      </c>
      <c r="H21846" s="8"/>
      <c r="I21846" s="8"/>
      <c r="J21846" t="s">
        <v>47268</v>
      </c>
    </row>
    <row r="21847" spans="1:10" x14ac:dyDescent="0.3">
      <c r="A21847" s="34" t="s">
        <v>21978</v>
      </c>
      <c r="B21847">
        <v>136500</v>
      </c>
      <c r="C21847" s="34">
        <v>21</v>
      </c>
      <c r="D21847" t="s">
        <v>55</v>
      </c>
      <c r="E21847" s="34" t="s">
        <v>150</v>
      </c>
      <c r="F21847">
        <v>46.5</v>
      </c>
      <c r="H21847" s="8">
        <v>124094.33</v>
      </c>
      <c r="I21847" s="8">
        <v>2312.64</v>
      </c>
      <c r="J21847" t="s">
        <v>47267</v>
      </c>
    </row>
    <row r="21848" spans="1:10" x14ac:dyDescent="0.3">
      <c r="A21848" s="34" t="s">
        <v>21979</v>
      </c>
      <c r="B21848">
        <v>61500</v>
      </c>
      <c r="C21848" s="34">
        <v>42</v>
      </c>
      <c r="D21848" t="s">
        <v>52</v>
      </c>
      <c r="E21848" s="34" t="s">
        <v>65</v>
      </c>
      <c r="F21848">
        <v>22.6</v>
      </c>
      <c r="H21848" s="8">
        <v>48446.720000000001</v>
      </c>
      <c r="I21848" s="8">
        <v>1158.5</v>
      </c>
      <c r="J21848" t="s">
        <v>47267</v>
      </c>
    </row>
    <row r="21849" spans="1:10" x14ac:dyDescent="0.3">
      <c r="A21849" s="34" t="s">
        <v>21980</v>
      </c>
      <c r="B21849">
        <v>99000</v>
      </c>
      <c r="C21849" s="34">
        <v>43</v>
      </c>
      <c r="D21849" t="s">
        <v>52</v>
      </c>
      <c r="E21849" s="34" t="s">
        <v>153</v>
      </c>
      <c r="F21849">
        <v>48</v>
      </c>
      <c r="H21849" s="8">
        <v>86307.93</v>
      </c>
      <c r="I21849" s="8">
        <v>1872.34</v>
      </c>
      <c r="J21849" t="s">
        <v>47267</v>
      </c>
    </row>
    <row r="21850" spans="1:10" x14ac:dyDescent="0.3">
      <c r="A21850" s="34" t="s">
        <v>21981</v>
      </c>
      <c r="B21850">
        <v>164000</v>
      </c>
      <c r="C21850" s="34">
        <v>41</v>
      </c>
      <c r="D21850" t="s">
        <v>52</v>
      </c>
      <c r="E21850" s="34" t="s">
        <v>94</v>
      </c>
      <c r="F21850">
        <v>48.6</v>
      </c>
      <c r="H21850" s="8"/>
      <c r="I21850" s="8"/>
      <c r="J21850" t="s">
        <v>47268</v>
      </c>
    </row>
    <row r="21851" spans="1:10" x14ac:dyDescent="0.3">
      <c r="A21851" s="34" t="s">
        <v>21982</v>
      </c>
      <c r="B21851">
        <v>86500</v>
      </c>
      <c r="C21851" s="34">
        <v>57</v>
      </c>
      <c r="D21851" t="s">
        <v>52</v>
      </c>
      <c r="E21851" s="34" t="s">
        <v>78</v>
      </c>
      <c r="F21851">
        <v>41.1</v>
      </c>
      <c r="H21851" s="8">
        <v>48472.97</v>
      </c>
      <c r="I21851" s="8">
        <v>996.58</v>
      </c>
      <c r="J21851" t="s">
        <v>47267</v>
      </c>
    </row>
    <row r="21852" spans="1:10" x14ac:dyDescent="0.3">
      <c r="A21852" s="34" t="s">
        <v>21983</v>
      </c>
      <c r="B21852">
        <v>99000</v>
      </c>
      <c r="C21852" s="34">
        <v>39</v>
      </c>
      <c r="D21852" t="s">
        <v>52</v>
      </c>
      <c r="E21852" s="34" t="s">
        <v>120</v>
      </c>
      <c r="F21852">
        <v>48.1</v>
      </c>
      <c r="H21852" s="8"/>
      <c r="I21852" s="8"/>
      <c r="J21852" t="s">
        <v>47268</v>
      </c>
    </row>
    <row r="21853" spans="1:10" x14ac:dyDescent="0.3">
      <c r="A21853" s="34" t="s">
        <v>21984</v>
      </c>
      <c r="B21853">
        <v>147000</v>
      </c>
      <c r="C21853" s="34">
        <v>59</v>
      </c>
      <c r="D21853" t="s">
        <v>52</v>
      </c>
      <c r="E21853" s="34" t="s">
        <v>82</v>
      </c>
      <c r="F21853">
        <v>29.9</v>
      </c>
      <c r="H21853" s="8">
        <v>109560.31</v>
      </c>
      <c r="I21853" s="8">
        <v>1787.84</v>
      </c>
      <c r="J21853" t="s">
        <v>47267</v>
      </c>
    </row>
    <row r="21854" spans="1:10" x14ac:dyDescent="0.3">
      <c r="A21854" s="34" t="s">
        <v>21985</v>
      </c>
      <c r="B21854">
        <v>99000</v>
      </c>
      <c r="C21854" s="34">
        <v>36</v>
      </c>
      <c r="D21854" t="s">
        <v>55</v>
      </c>
      <c r="E21854" s="34" t="s">
        <v>341</v>
      </c>
      <c r="F21854">
        <v>7.9</v>
      </c>
      <c r="H21854" s="8">
        <v>87370.08</v>
      </c>
      <c r="I21854" s="8">
        <v>2089.27</v>
      </c>
      <c r="J21854" t="s">
        <v>47267</v>
      </c>
    </row>
    <row r="21855" spans="1:10" x14ac:dyDescent="0.3">
      <c r="A21855" s="34" t="s">
        <v>21986</v>
      </c>
      <c r="B21855">
        <v>99000</v>
      </c>
      <c r="C21855" s="34">
        <v>21</v>
      </c>
      <c r="D21855" t="s">
        <v>55</v>
      </c>
      <c r="E21855" s="34" t="s">
        <v>111</v>
      </c>
      <c r="F21855">
        <v>26.9</v>
      </c>
      <c r="H21855" s="8">
        <v>87370.08</v>
      </c>
      <c r="I21855" s="8">
        <v>2089.27</v>
      </c>
      <c r="J21855" t="s">
        <v>47267</v>
      </c>
    </row>
    <row r="21856" spans="1:10" x14ac:dyDescent="0.3">
      <c r="A21856" s="34" t="s">
        <v>21987</v>
      </c>
      <c r="B21856">
        <v>37000</v>
      </c>
      <c r="C21856" s="34">
        <v>33</v>
      </c>
      <c r="D21856" t="s">
        <v>55</v>
      </c>
      <c r="E21856" s="34" t="s">
        <v>53</v>
      </c>
      <c r="F21856">
        <v>33.6</v>
      </c>
      <c r="H21856" s="8">
        <v>28075.18</v>
      </c>
      <c r="I21856" s="8">
        <v>523.21</v>
      </c>
      <c r="J21856" t="s">
        <v>47267</v>
      </c>
    </row>
    <row r="21857" spans="1:10" x14ac:dyDescent="0.3">
      <c r="A21857" s="34" t="s">
        <v>21988</v>
      </c>
      <c r="B21857">
        <v>86500</v>
      </c>
      <c r="C21857" s="34">
        <v>42</v>
      </c>
      <c r="D21857" t="s">
        <v>55</v>
      </c>
      <c r="E21857" s="34" t="s">
        <v>116</v>
      </c>
      <c r="F21857">
        <v>7.4</v>
      </c>
      <c r="H21857" s="8"/>
      <c r="I21857" s="8"/>
      <c r="J21857" t="s">
        <v>47268</v>
      </c>
    </row>
    <row r="21858" spans="1:10" x14ac:dyDescent="0.3">
      <c r="A21858" s="34" t="s">
        <v>21989</v>
      </c>
      <c r="B21858">
        <v>55000</v>
      </c>
      <c r="C21858" s="34">
        <v>53</v>
      </c>
      <c r="D21858" t="s">
        <v>55</v>
      </c>
      <c r="E21858" s="34" t="s">
        <v>150</v>
      </c>
      <c r="F21858">
        <v>28.3</v>
      </c>
      <c r="H21858" s="8"/>
      <c r="I21858" s="8"/>
      <c r="J21858" t="s">
        <v>47268</v>
      </c>
    </row>
    <row r="21859" spans="1:10" x14ac:dyDescent="0.3">
      <c r="A21859" s="34" t="s">
        <v>21990</v>
      </c>
      <c r="B21859">
        <v>40000</v>
      </c>
      <c r="C21859" s="34">
        <v>32</v>
      </c>
      <c r="D21859" t="s">
        <v>52</v>
      </c>
      <c r="E21859" s="34" t="s">
        <v>126</v>
      </c>
      <c r="F21859">
        <v>16.399999999999999</v>
      </c>
      <c r="H21859" s="8">
        <v>33712.519999999997</v>
      </c>
      <c r="I21859" s="8">
        <v>550.13</v>
      </c>
      <c r="J21859" t="s">
        <v>47267</v>
      </c>
    </row>
    <row r="21860" spans="1:10" x14ac:dyDescent="0.3">
      <c r="A21860" s="34" t="s">
        <v>21991</v>
      </c>
      <c r="B21860">
        <v>86500</v>
      </c>
      <c r="C21860" s="34">
        <v>38</v>
      </c>
      <c r="D21860" t="s">
        <v>55</v>
      </c>
      <c r="E21860" s="34" t="s">
        <v>56</v>
      </c>
      <c r="F21860">
        <v>28.6</v>
      </c>
      <c r="G21860">
        <v>138</v>
      </c>
      <c r="H21860" s="8">
        <v>65826.490000000005</v>
      </c>
      <c r="I21860" s="8">
        <v>8995.5400000000009</v>
      </c>
      <c r="J21860" t="s">
        <v>47267</v>
      </c>
    </row>
    <row r="21861" spans="1:10" x14ac:dyDescent="0.3">
      <c r="A21861" s="34" t="s">
        <v>21992</v>
      </c>
      <c r="B21861">
        <v>30000</v>
      </c>
      <c r="C21861" s="34">
        <v>28</v>
      </c>
      <c r="D21861" t="s">
        <v>55</v>
      </c>
      <c r="E21861" s="34" t="s">
        <v>56</v>
      </c>
      <c r="F21861">
        <v>4.8</v>
      </c>
      <c r="H21861" s="8"/>
      <c r="I21861" s="8"/>
      <c r="J21861" t="s">
        <v>47268</v>
      </c>
    </row>
    <row r="21862" spans="1:10" x14ac:dyDescent="0.3">
      <c r="A21862" s="34" t="s">
        <v>21993</v>
      </c>
      <c r="B21862">
        <v>35000</v>
      </c>
      <c r="C21862" s="34">
        <v>42</v>
      </c>
      <c r="D21862" t="s">
        <v>52</v>
      </c>
      <c r="E21862" s="34" t="s">
        <v>73</v>
      </c>
      <c r="F21862">
        <v>44.7</v>
      </c>
      <c r="G21862">
        <v>110</v>
      </c>
      <c r="H21862" s="8">
        <v>25143.25</v>
      </c>
      <c r="I21862" s="8">
        <v>3150.1</v>
      </c>
      <c r="J21862" t="s">
        <v>47267</v>
      </c>
    </row>
    <row r="21863" spans="1:10" x14ac:dyDescent="0.3">
      <c r="A21863" s="34" t="s">
        <v>21994</v>
      </c>
      <c r="B21863">
        <v>48000</v>
      </c>
      <c r="C21863" s="34">
        <v>37</v>
      </c>
      <c r="D21863" t="s">
        <v>55</v>
      </c>
      <c r="E21863" s="34" t="s">
        <v>160</v>
      </c>
      <c r="F21863">
        <v>41.1</v>
      </c>
      <c r="H21863" s="8">
        <v>43637.58</v>
      </c>
      <c r="I21863" s="8">
        <v>813.24</v>
      </c>
      <c r="J21863" t="s">
        <v>47267</v>
      </c>
    </row>
    <row r="21864" spans="1:10" x14ac:dyDescent="0.3">
      <c r="A21864" s="34" t="s">
        <v>21995</v>
      </c>
      <c r="B21864">
        <v>35000</v>
      </c>
      <c r="C21864" s="34">
        <v>51</v>
      </c>
      <c r="D21864" t="s">
        <v>55</v>
      </c>
      <c r="E21864" s="34" t="s">
        <v>116</v>
      </c>
      <c r="F21864">
        <v>36.5</v>
      </c>
      <c r="H21864" s="8">
        <v>20255.060000000001</v>
      </c>
      <c r="I21864" s="8">
        <v>494.35</v>
      </c>
      <c r="J21864" t="s">
        <v>47267</v>
      </c>
    </row>
    <row r="21865" spans="1:10" x14ac:dyDescent="0.3">
      <c r="A21865" s="34" t="s">
        <v>21996</v>
      </c>
      <c r="B21865">
        <v>408500</v>
      </c>
      <c r="C21865" s="34">
        <v>32</v>
      </c>
      <c r="D21865" t="s">
        <v>55</v>
      </c>
      <c r="E21865" s="34" t="s">
        <v>56</v>
      </c>
      <c r="F21865">
        <v>33.1</v>
      </c>
      <c r="H21865" s="8">
        <v>371373.7</v>
      </c>
      <c r="I21865" s="8">
        <v>6920.98</v>
      </c>
      <c r="J21865" t="s">
        <v>47267</v>
      </c>
    </row>
    <row r="21866" spans="1:10" x14ac:dyDescent="0.3">
      <c r="A21866" s="34" t="s">
        <v>21997</v>
      </c>
      <c r="B21866">
        <v>33000</v>
      </c>
      <c r="C21866" s="34">
        <v>32</v>
      </c>
      <c r="D21866" t="s">
        <v>55</v>
      </c>
      <c r="E21866" s="34" t="s">
        <v>120</v>
      </c>
      <c r="F21866">
        <v>47.8</v>
      </c>
      <c r="H21866" s="8"/>
      <c r="I21866" s="8"/>
      <c r="J21866" t="s">
        <v>47268</v>
      </c>
    </row>
    <row r="21867" spans="1:10" x14ac:dyDescent="0.3">
      <c r="A21867" s="34" t="s">
        <v>21998</v>
      </c>
      <c r="B21867">
        <v>115500</v>
      </c>
      <c r="C21867" s="34">
        <v>30</v>
      </c>
      <c r="D21867" t="s">
        <v>55</v>
      </c>
      <c r="E21867" s="34" t="s">
        <v>94</v>
      </c>
      <c r="F21867">
        <v>48.2</v>
      </c>
      <c r="H21867" s="8">
        <v>63651.87</v>
      </c>
      <c r="I21867" s="8">
        <v>1186.23</v>
      </c>
      <c r="J21867" t="s">
        <v>47267</v>
      </c>
    </row>
    <row r="21868" spans="1:10" x14ac:dyDescent="0.3">
      <c r="A21868" s="34" t="s">
        <v>21999</v>
      </c>
      <c r="B21868">
        <v>132000</v>
      </c>
      <c r="C21868" s="34">
        <v>24</v>
      </c>
      <c r="D21868" t="s">
        <v>55</v>
      </c>
      <c r="E21868" s="34" t="s">
        <v>322</v>
      </c>
      <c r="F21868">
        <v>19.600000000000001</v>
      </c>
      <c r="H21868" s="8">
        <v>113194.29</v>
      </c>
      <c r="I21868" s="8">
        <v>1406.34</v>
      </c>
      <c r="J21868" t="s">
        <v>47267</v>
      </c>
    </row>
    <row r="21869" spans="1:10" x14ac:dyDescent="0.3">
      <c r="A21869" s="34" t="s">
        <v>22000</v>
      </c>
      <c r="B21869">
        <v>86500</v>
      </c>
      <c r="C21869" s="34">
        <v>22</v>
      </c>
      <c r="D21869" t="s">
        <v>55</v>
      </c>
      <c r="E21869" s="34" t="s">
        <v>103</v>
      </c>
      <c r="F21869">
        <v>48.9</v>
      </c>
      <c r="H21869" s="8"/>
      <c r="I21869" s="8"/>
      <c r="J21869" t="s">
        <v>47268</v>
      </c>
    </row>
    <row r="21870" spans="1:10" x14ac:dyDescent="0.3">
      <c r="A21870" s="34" t="s">
        <v>22001</v>
      </c>
      <c r="B21870">
        <v>507500</v>
      </c>
      <c r="C21870" s="34">
        <v>45</v>
      </c>
      <c r="D21870" t="s">
        <v>52</v>
      </c>
      <c r="E21870" s="34" t="s">
        <v>191</v>
      </c>
      <c r="F21870">
        <v>46.1</v>
      </c>
      <c r="H21870" s="8">
        <v>88326.62</v>
      </c>
      <c r="I21870" s="8">
        <v>1646.07</v>
      </c>
      <c r="J21870" t="s">
        <v>47267</v>
      </c>
    </row>
    <row r="21871" spans="1:10" x14ac:dyDescent="0.3">
      <c r="A21871" s="34" t="s">
        <v>22002</v>
      </c>
      <c r="B21871">
        <v>366000</v>
      </c>
      <c r="C21871" s="34">
        <v>35</v>
      </c>
      <c r="D21871" t="s">
        <v>55</v>
      </c>
      <c r="E21871" s="34" t="s">
        <v>65</v>
      </c>
      <c r="F21871">
        <v>38.1</v>
      </c>
      <c r="H21871" s="8"/>
      <c r="I21871" s="8"/>
      <c r="J21871" t="s">
        <v>47268</v>
      </c>
    </row>
    <row r="21872" spans="1:10" x14ac:dyDescent="0.3">
      <c r="A21872" s="34" t="s">
        <v>22003</v>
      </c>
      <c r="B21872">
        <v>138000</v>
      </c>
      <c r="C21872" s="34">
        <v>28</v>
      </c>
      <c r="D21872" t="s">
        <v>52</v>
      </c>
      <c r="E21872" s="34" t="s">
        <v>76</v>
      </c>
      <c r="F21872">
        <v>36.9</v>
      </c>
      <c r="H21872" s="8">
        <v>66051.66</v>
      </c>
      <c r="I21872" s="8">
        <v>1882.42</v>
      </c>
      <c r="J21872" t="s">
        <v>47267</v>
      </c>
    </row>
    <row r="21873" spans="1:10" x14ac:dyDescent="0.3">
      <c r="A21873" s="34" t="s">
        <v>22004</v>
      </c>
      <c r="B21873">
        <v>99000</v>
      </c>
      <c r="C21873" s="34">
        <v>45</v>
      </c>
      <c r="D21873" t="s">
        <v>52</v>
      </c>
      <c r="E21873" s="34" t="s">
        <v>365</v>
      </c>
      <c r="F21873">
        <v>44.2</v>
      </c>
      <c r="H21873" s="8">
        <v>86307.93</v>
      </c>
      <c r="I21873" s="8">
        <v>1872.34</v>
      </c>
      <c r="J21873" t="s">
        <v>47267</v>
      </c>
    </row>
    <row r="21874" spans="1:10" x14ac:dyDescent="0.3">
      <c r="A21874" s="34" t="s">
        <v>22005</v>
      </c>
      <c r="B21874">
        <v>92000</v>
      </c>
      <c r="C21874" s="34">
        <v>20</v>
      </c>
      <c r="D21874" t="s">
        <v>55</v>
      </c>
      <c r="E21874" s="34" t="s">
        <v>101</v>
      </c>
      <c r="F21874">
        <v>23</v>
      </c>
      <c r="H21874" s="8">
        <v>79943.09</v>
      </c>
      <c r="I21874" s="8">
        <v>14958.39</v>
      </c>
      <c r="J21874" t="s">
        <v>47267</v>
      </c>
    </row>
    <row r="21875" spans="1:10" x14ac:dyDescent="0.3">
      <c r="A21875" s="34" t="s">
        <v>22006</v>
      </c>
      <c r="B21875">
        <v>299500</v>
      </c>
      <c r="C21875" s="34">
        <v>40</v>
      </c>
      <c r="D21875" t="s">
        <v>55</v>
      </c>
      <c r="E21875" s="34" t="s">
        <v>103</v>
      </c>
      <c r="F21875">
        <v>49.4</v>
      </c>
      <c r="H21875" s="8">
        <v>265870.48</v>
      </c>
      <c r="I21875" s="8">
        <v>3866.56</v>
      </c>
      <c r="J21875" t="s">
        <v>47267</v>
      </c>
    </row>
    <row r="21876" spans="1:10" x14ac:dyDescent="0.3">
      <c r="A21876" s="34" t="s">
        <v>22007</v>
      </c>
      <c r="B21876">
        <v>68500</v>
      </c>
      <c r="C21876" s="34">
        <v>28</v>
      </c>
      <c r="D21876" t="s">
        <v>55</v>
      </c>
      <c r="E21876" s="34" t="s">
        <v>191</v>
      </c>
      <c r="F21876">
        <v>37</v>
      </c>
      <c r="H21876" s="8">
        <v>62274.43</v>
      </c>
      <c r="I21876" s="8">
        <v>1160.56</v>
      </c>
      <c r="J21876" t="s">
        <v>47267</v>
      </c>
    </row>
    <row r="21877" spans="1:10" x14ac:dyDescent="0.3">
      <c r="A21877" s="34" t="s">
        <v>22008</v>
      </c>
      <c r="B21877">
        <v>79500</v>
      </c>
      <c r="C21877" s="34">
        <v>21</v>
      </c>
      <c r="D21877" t="s">
        <v>55</v>
      </c>
      <c r="E21877" s="34" t="s">
        <v>58</v>
      </c>
      <c r="F21877">
        <v>36.299999999999997</v>
      </c>
      <c r="G21877">
        <v>383</v>
      </c>
      <c r="H21877" s="8">
        <v>79500</v>
      </c>
      <c r="I21877" s="8">
        <v>13144.55</v>
      </c>
      <c r="J21877" t="s">
        <v>47267</v>
      </c>
    </row>
    <row r="21878" spans="1:10" x14ac:dyDescent="0.3">
      <c r="A21878" s="34" t="s">
        <v>22009</v>
      </c>
      <c r="B21878">
        <v>66000</v>
      </c>
      <c r="C21878" s="34">
        <v>47</v>
      </c>
      <c r="D21878" t="s">
        <v>52</v>
      </c>
      <c r="E21878" s="34" t="s">
        <v>120</v>
      </c>
      <c r="F21878">
        <v>36.799999999999997</v>
      </c>
      <c r="H21878" s="8">
        <v>57772.2</v>
      </c>
      <c r="I21878" s="8">
        <v>1224.03</v>
      </c>
      <c r="J21878" t="s">
        <v>47267</v>
      </c>
    </row>
    <row r="21879" spans="1:10" x14ac:dyDescent="0.3">
      <c r="A21879" s="34" t="s">
        <v>22010</v>
      </c>
      <c r="B21879">
        <v>66000</v>
      </c>
      <c r="C21879" s="34">
        <v>65</v>
      </c>
      <c r="D21879" t="s">
        <v>52</v>
      </c>
      <c r="E21879" s="34" t="s">
        <v>60</v>
      </c>
      <c r="F21879">
        <v>8.5</v>
      </c>
      <c r="H21879" s="8"/>
      <c r="I21879" s="8"/>
      <c r="J21879" t="s">
        <v>47268</v>
      </c>
    </row>
    <row r="21880" spans="1:10" x14ac:dyDescent="0.3">
      <c r="A21880" s="34" t="s">
        <v>22011</v>
      </c>
      <c r="B21880">
        <v>283500</v>
      </c>
      <c r="C21880" s="34">
        <v>31</v>
      </c>
      <c r="D21880" t="s">
        <v>55</v>
      </c>
      <c r="E21880" s="34" t="s">
        <v>191</v>
      </c>
      <c r="F21880">
        <v>44.3</v>
      </c>
      <c r="H21880" s="8"/>
      <c r="I21880" s="8"/>
      <c r="J21880" t="s">
        <v>47268</v>
      </c>
    </row>
    <row r="21881" spans="1:10" x14ac:dyDescent="0.3">
      <c r="A21881" s="34" t="s">
        <v>22012</v>
      </c>
      <c r="B21881">
        <v>37000</v>
      </c>
      <c r="C21881" s="34">
        <v>24</v>
      </c>
      <c r="D21881" t="s">
        <v>52</v>
      </c>
      <c r="E21881" s="34" t="s">
        <v>198</v>
      </c>
      <c r="F21881">
        <v>14.3</v>
      </c>
      <c r="H21881" s="8">
        <v>28707.17</v>
      </c>
      <c r="I21881" s="8">
        <v>622.76</v>
      </c>
      <c r="J21881" t="s">
        <v>47267</v>
      </c>
    </row>
    <row r="21882" spans="1:10" x14ac:dyDescent="0.3">
      <c r="A21882" s="34" t="s">
        <v>22013</v>
      </c>
      <c r="B21882">
        <v>250500</v>
      </c>
      <c r="C21882" s="34">
        <v>39</v>
      </c>
      <c r="D21882" t="s">
        <v>52</v>
      </c>
      <c r="E21882" s="34" t="s">
        <v>67</v>
      </c>
      <c r="F21882">
        <v>40.799999999999997</v>
      </c>
      <c r="H21882" s="8">
        <v>214387.33</v>
      </c>
      <c r="I21882" s="8">
        <v>3995.36</v>
      </c>
      <c r="J21882" t="s">
        <v>47267</v>
      </c>
    </row>
    <row r="21883" spans="1:10" x14ac:dyDescent="0.3">
      <c r="A21883" s="34" t="s">
        <v>22014</v>
      </c>
      <c r="B21883">
        <v>103500</v>
      </c>
      <c r="C21883" s="34">
        <v>36</v>
      </c>
      <c r="D21883" t="s">
        <v>52</v>
      </c>
      <c r="E21883" s="34" t="s">
        <v>142</v>
      </c>
      <c r="F21883">
        <v>19.7</v>
      </c>
      <c r="H21883" s="8">
        <v>87625.37</v>
      </c>
      <c r="I21883" s="8">
        <v>1633</v>
      </c>
      <c r="J21883" t="s">
        <v>47267</v>
      </c>
    </row>
    <row r="21884" spans="1:10" x14ac:dyDescent="0.3">
      <c r="A21884" s="34" t="s">
        <v>22015</v>
      </c>
      <c r="B21884">
        <v>324000</v>
      </c>
      <c r="C21884" s="34">
        <v>35</v>
      </c>
      <c r="D21884" t="s">
        <v>55</v>
      </c>
      <c r="E21884" s="34" t="s">
        <v>56</v>
      </c>
      <c r="F21884">
        <v>29</v>
      </c>
      <c r="H21884" s="8">
        <v>175274.57</v>
      </c>
      <c r="I21884" s="8">
        <v>2722.04</v>
      </c>
      <c r="J21884" t="s">
        <v>47267</v>
      </c>
    </row>
    <row r="21885" spans="1:10" x14ac:dyDescent="0.3">
      <c r="A21885" s="34" t="s">
        <v>22016</v>
      </c>
      <c r="B21885">
        <v>47000</v>
      </c>
      <c r="C21885" s="34">
        <v>23</v>
      </c>
      <c r="D21885" t="s">
        <v>52</v>
      </c>
      <c r="E21885" s="34" t="s">
        <v>153</v>
      </c>
      <c r="F21885">
        <v>19.2</v>
      </c>
      <c r="H21885" s="8"/>
      <c r="I21885" s="8"/>
      <c r="J21885" t="s">
        <v>47268</v>
      </c>
    </row>
    <row r="21886" spans="1:10" x14ac:dyDescent="0.3">
      <c r="A21886" s="34" t="s">
        <v>22017</v>
      </c>
      <c r="B21886">
        <v>68500</v>
      </c>
      <c r="C21886" s="34">
        <v>18</v>
      </c>
      <c r="D21886" t="s">
        <v>52</v>
      </c>
      <c r="E21886" s="34" t="s">
        <v>63</v>
      </c>
      <c r="F21886">
        <v>10.4</v>
      </c>
      <c r="H21886" s="8"/>
      <c r="I21886" s="8"/>
      <c r="J21886" t="s">
        <v>47268</v>
      </c>
    </row>
    <row r="21887" spans="1:10" x14ac:dyDescent="0.3">
      <c r="A21887" s="34" t="s">
        <v>22018</v>
      </c>
      <c r="B21887">
        <v>63000</v>
      </c>
      <c r="C21887" s="34">
        <v>35</v>
      </c>
      <c r="D21887" t="s">
        <v>55</v>
      </c>
      <c r="E21887" s="34" t="s">
        <v>111</v>
      </c>
      <c r="F21887">
        <v>48.7</v>
      </c>
      <c r="G21887">
        <v>138</v>
      </c>
      <c r="H21887" s="8">
        <v>59704.82</v>
      </c>
      <c r="I21887" s="8">
        <v>7665.04</v>
      </c>
      <c r="J21887" t="s">
        <v>47267</v>
      </c>
    </row>
    <row r="21888" spans="1:10" x14ac:dyDescent="0.3">
      <c r="A21888" s="34" t="s">
        <v>22019</v>
      </c>
      <c r="B21888">
        <v>567500</v>
      </c>
      <c r="C21888" s="34">
        <v>46</v>
      </c>
      <c r="D21888" t="s">
        <v>52</v>
      </c>
      <c r="E21888" s="34" t="s">
        <v>133</v>
      </c>
      <c r="F21888">
        <v>21.7</v>
      </c>
      <c r="H21888" s="8"/>
      <c r="I21888" s="8"/>
      <c r="J21888" t="s">
        <v>47268</v>
      </c>
    </row>
    <row r="21889" spans="1:10" x14ac:dyDescent="0.3">
      <c r="A21889" s="34" t="s">
        <v>22020</v>
      </c>
      <c r="B21889">
        <v>49000</v>
      </c>
      <c r="C21889" s="34">
        <v>70</v>
      </c>
      <c r="D21889" t="s">
        <v>52</v>
      </c>
      <c r="E21889" s="34" t="s">
        <v>101</v>
      </c>
      <c r="F21889">
        <v>39.5</v>
      </c>
      <c r="H21889" s="8">
        <v>37711.74</v>
      </c>
      <c r="I21889" s="8">
        <v>775.33</v>
      </c>
      <c r="J21889" t="s">
        <v>47267</v>
      </c>
    </row>
    <row r="21890" spans="1:10" x14ac:dyDescent="0.3">
      <c r="A21890" s="34" t="s">
        <v>22021</v>
      </c>
      <c r="B21890">
        <v>86500</v>
      </c>
      <c r="C21890" s="34">
        <v>20</v>
      </c>
      <c r="D21890" t="s">
        <v>55</v>
      </c>
      <c r="E21890" s="34" t="s">
        <v>191</v>
      </c>
      <c r="F21890">
        <v>22.5</v>
      </c>
      <c r="G21890">
        <v>201</v>
      </c>
      <c r="H21890" s="8">
        <v>71445.91</v>
      </c>
      <c r="I21890" s="8">
        <v>10675.71</v>
      </c>
      <c r="J21890" t="s">
        <v>47267</v>
      </c>
    </row>
    <row r="21891" spans="1:10" x14ac:dyDescent="0.3">
      <c r="A21891" s="34" t="s">
        <v>22022</v>
      </c>
      <c r="B21891">
        <v>551500</v>
      </c>
      <c r="C21891" s="34">
        <v>38</v>
      </c>
      <c r="D21891" t="s">
        <v>55</v>
      </c>
      <c r="E21891" s="34" t="s">
        <v>263</v>
      </c>
      <c r="F21891">
        <v>35.5</v>
      </c>
      <c r="H21891" s="8"/>
      <c r="I21891" s="8"/>
      <c r="J21891" t="s">
        <v>47268</v>
      </c>
    </row>
    <row r="21892" spans="1:10" x14ac:dyDescent="0.3">
      <c r="A21892" s="34" t="s">
        <v>22023</v>
      </c>
      <c r="B21892">
        <v>82000</v>
      </c>
      <c r="C21892" s="34">
        <v>21</v>
      </c>
      <c r="D21892" t="s">
        <v>52</v>
      </c>
      <c r="E21892" s="34" t="s">
        <v>272</v>
      </c>
      <c r="F21892">
        <v>30.7</v>
      </c>
      <c r="H21892" s="8"/>
      <c r="I21892" s="8"/>
      <c r="J21892" t="s">
        <v>47268</v>
      </c>
    </row>
    <row r="21893" spans="1:10" x14ac:dyDescent="0.3">
      <c r="A21893" s="34" t="s">
        <v>22024</v>
      </c>
      <c r="B21893">
        <v>75000</v>
      </c>
      <c r="C21893" s="34">
        <v>34</v>
      </c>
      <c r="D21893" t="s">
        <v>55</v>
      </c>
      <c r="E21893" s="34" t="s">
        <v>78</v>
      </c>
      <c r="F21893">
        <v>45</v>
      </c>
      <c r="H21893" s="8"/>
      <c r="I21893" s="8"/>
      <c r="J21893" t="s">
        <v>47268</v>
      </c>
    </row>
    <row r="21894" spans="1:10" x14ac:dyDescent="0.3">
      <c r="A21894" s="34" t="s">
        <v>22025</v>
      </c>
      <c r="B21894">
        <v>92000</v>
      </c>
      <c r="C21894" s="34">
        <v>32</v>
      </c>
      <c r="D21894" t="s">
        <v>52</v>
      </c>
      <c r="E21894" s="34" t="s">
        <v>94</v>
      </c>
      <c r="F21894">
        <v>44</v>
      </c>
      <c r="H21894" s="8">
        <v>67939.539999999994</v>
      </c>
      <c r="I21894" s="8">
        <v>1624.63</v>
      </c>
      <c r="J21894" t="s">
        <v>47267</v>
      </c>
    </row>
    <row r="21895" spans="1:10" x14ac:dyDescent="0.3">
      <c r="A21895" s="34" t="s">
        <v>22026</v>
      </c>
      <c r="B21895">
        <v>163500</v>
      </c>
      <c r="C21895" s="34">
        <v>22</v>
      </c>
      <c r="D21895" t="s">
        <v>52</v>
      </c>
      <c r="E21895" s="34" t="s">
        <v>63</v>
      </c>
      <c r="F21895">
        <v>38.6</v>
      </c>
      <c r="H21895" s="8">
        <v>133995</v>
      </c>
      <c r="I21895" s="8">
        <v>2358.42</v>
      </c>
      <c r="J21895" t="s">
        <v>47267</v>
      </c>
    </row>
    <row r="21896" spans="1:10" x14ac:dyDescent="0.3">
      <c r="A21896" s="34" t="s">
        <v>22027</v>
      </c>
      <c r="B21896">
        <v>92000</v>
      </c>
      <c r="C21896" s="34">
        <v>21</v>
      </c>
      <c r="D21896" t="s">
        <v>55</v>
      </c>
      <c r="E21896" s="34" t="s">
        <v>198</v>
      </c>
      <c r="F21896">
        <v>25.3</v>
      </c>
      <c r="H21896" s="8">
        <v>72895.83</v>
      </c>
      <c r="I21896" s="8">
        <v>1186.07</v>
      </c>
      <c r="J21896" t="s">
        <v>47267</v>
      </c>
    </row>
    <row r="21897" spans="1:10" x14ac:dyDescent="0.3">
      <c r="A21897" s="34" t="s">
        <v>22028</v>
      </c>
      <c r="B21897">
        <v>61500</v>
      </c>
      <c r="C21897" s="34">
        <v>48</v>
      </c>
      <c r="D21897" t="s">
        <v>52</v>
      </c>
      <c r="E21897" s="34" t="s">
        <v>56</v>
      </c>
      <c r="F21897">
        <v>30.8</v>
      </c>
      <c r="H21897" s="8"/>
      <c r="I21897" s="8"/>
      <c r="J21897" t="s">
        <v>47268</v>
      </c>
    </row>
    <row r="21898" spans="1:10" x14ac:dyDescent="0.3">
      <c r="A21898" s="34" t="s">
        <v>22029</v>
      </c>
      <c r="B21898">
        <v>969000</v>
      </c>
      <c r="C21898" s="34">
        <v>25</v>
      </c>
      <c r="D21898" t="s">
        <v>52</v>
      </c>
      <c r="E21898" s="34" t="s">
        <v>56</v>
      </c>
      <c r="F21898">
        <v>30.2</v>
      </c>
      <c r="H21898" s="8">
        <v>145130.92000000001</v>
      </c>
      <c r="I21898" s="8">
        <v>2575.86</v>
      </c>
      <c r="J21898" t="s">
        <v>47267</v>
      </c>
    </row>
    <row r="21899" spans="1:10" x14ac:dyDescent="0.3">
      <c r="A21899" s="34" t="s">
        <v>22030</v>
      </c>
      <c r="B21899">
        <v>118500</v>
      </c>
      <c r="C21899" s="34">
        <v>31</v>
      </c>
      <c r="D21899" t="s">
        <v>52</v>
      </c>
      <c r="E21899" s="34" t="s">
        <v>56</v>
      </c>
      <c r="F21899">
        <v>38.1</v>
      </c>
      <c r="H21899" s="8">
        <v>107730.25</v>
      </c>
      <c r="I21899" s="8">
        <v>2007.68</v>
      </c>
      <c r="J21899" t="s">
        <v>47267</v>
      </c>
    </row>
    <row r="21900" spans="1:10" x14ac:dyDescent="0.3">
      <c r="A21900" s="34" t="s">
        <v>22031</v>
      </c>
      <c r="B21900">
        <v>82000</v>
      </c>
      <c r="C21900" s="34">
        <v>27</v>
      </c>
      <c r="D21900" t="s">
        <v>52</v>
      </c>
      <c r="E21900" s="34" t="s">
        <v>101</v>
      </c>
      <c r="F21900">
        <v>40.700000000000003</v>
      </c>
      <c r="H21900" s="8"/>
      <c r="I21900" s="8"/>
      <c r="J21900" t="s">
        <v>47268</v>
      </c>
    </row>
    <row r="21901" spans="1:10" x14ac:dyDescent="0.3">
      <c r="A21901" s="34" t="s">
        <v>22032</v>
      </c>
      <c r="B21901">
        <v>50000</v>
      </c>
      <c r="C21901" s="34">
        <v>54</v>
      </c>
      <c r="D21901" t="s">
        <v>52</v>
      </c>
      <c r="E21901" s="34" t="s">
        <v>191</v>
      </c>
      <c r="F21901">
        <v>9.9</v>
      </c>
      <c r="H21901" s="8"/>
      <c r="I21901" s="8"/>
      <c r="J21901" t="s">
        <v>47268</v>
      </c>
    </row>
    <row r="21902" spans="1:10" x14ac:dyDescent="0.3">
      <c r="A21902" s="34" t="s">
        <v>22033</v>
      </c>
      <c r="B21902">
        <v>66000</v>
      </c>
      <c r="C21902" s="34">
        <v>19</v>
      </c>
      <c r="D21902" t="s">
        <v>52</v>
      </c>
      <c r="E21902" s="34" t="s">
        <v>89</v>
      </c>
      <c r="F21902">
        <v>19.5</v>
      </c>
      <c r="G21902">
        <v>352</v>
      </c>
      <c r="H21902" s="8">
        <v>65540.05</v>
      </c>
      <c r="I21902" s="8">
        <v>9965.27</v>
      </c>
      <c r="J21902" t="s">
        <v>47267</v>
      </c>
    </row>
    <row r="21903" spans="1:10" x14ac:dyDescent="0.3">
      <c r="A21903" s="34" t="s">
        <v>22034</v>
      </c>
      <c r="B21903">
        <v>165000</v>
      </c>
      <c r="C21903" s="34">
        <v>36</v>
      </c>
      <c r="D21903" t="s">
        <v>52</v>
      </c>
      <c r="E21903" s="34" t="s">
        <v>60</v>
      </c>
      <c r="F21903">
        <v>28.9</v>
      </c>
      <c r="H21903" s="8">
        <v>149286.01</v>
      </c>
      <c r="I21903" s="8">
        <v>2649.6</v>
      </c>
      <c r="J21903" t="s">
        <v>47267</v>
      </c>
    </row>
    <row r="21904" spans="1:10" x14ac:dyDescent="0.3">
      <c r="A21904" s="34" t="s">
        <v>22035</v>
      </c>
      <c r="B21904">
        <v>40000</v>
      </c>
      <c r="C21904" s="34">
        <v>20</v>
      </c>
      <c r="D21904" t="s">
        <v>55</v>
      </c>
      <c r="E21904" s="34" t="s">
        <v>126</v>
      </c>
      <c r="F21904">
        <v>18.2</v>
      </c>
      <c r="H21904" s="8">
        <v>35392.519999999997</v>
      </c>
      <c r="I21904" s="8">
        <v>863.79</v>
      </c>
      <c r="J21904" t="s">
        <v>47267</v>
      </c>
    </row>
    <row r="21905" spans="1:10" x14ac:dyDescent="0.3">
      <c r="A21905" s="34" t="s">
        <v>22036</v>
      </c>
      <c r="B21905">
        <v>309000</v>
      </c>
      <c r="C21905" s="34">
        <v>27</v>
      </c>
      <c r="D21905" t="s">
        <v>55</v>
      </c>
      <c r="E21905" s="34" t="s">
        <v>53</v>
      </c>
      <c r="F21905">
        <v>27.5</v>
      </c>
      <c r="H21905" s="8"/>
      <c r="I21905" s="8"/>
      <c r="J21905" t="s">
        <v>47268</v>
      </c>
    </row>
    <row r="21906" spans="1:10" x14ac:dyDescent="0.3">
      <c r="A21906" s="34" t="s">
        <v>22037</v>
      </c>
      <c r="B21906">
        <v>99000</v>
      </c>
      <c r="C21906" s="34">
        <v>44</v>
      </c>
      <c r="D21906" t="s">
        <v>52</v>
      </c>
      <c r="E21906" s="34" t="s">
        <v>63</v>
      </c>
      <c r="F21906">
        <v>29</v>
      </c>
      <c r="G21906">
        <v>201</v>
      </c>
      <c r="H21906" s="8">
        <v>93834.67</v>
      </c>
      <c r="I21906" s="8">
        <v>13953.81</v>
      </c>
      <c r="J21906" t="s">
        <v>47267</v>
      </c>
    </row>
    <row r="21907" spans="1:10" x14ac:dyDescent="0.3">
      <c r="A21907" s="34" t="s">
        <v>22038</v>
      </c>
      <c r="B21907">
        <v>92000</v>
      </c>
      <c r="C21907" s="34">
        <v>66</v>
      </c>
      <c r="D21907" t="s">
        <v>55</v>
      </c>
      <c r="E21907" s="34" t="s">
        <v>126</v>
      </c>
      <c r="F21907">
        <v>9</v>
      </c>
      <c r="H21907" s="8">
        <v>71379.87</v>
      </c>
      <c r="I21907" s="8">
        <v>1548.49</v>
      </c>
      <c r="J21907" t="s">
        <v>47267</v>
      </c>
    </row>
    <row r="21908" spans="1:10" x14ac:dyDescent="0.3">
      <c r="A21908" s="34" t="s">
        <v>22039</v>
      </c>
      <c r="B21908">
        <v>65500</v>
      </c>
      <c r="C21908" s="34">
        <v>51</v>
      </c>
      <c r="D21908" t="s">
        <v>55</v>
      </c>
      <c r="E21908" s="34" t="s">
        <v>58</v>
      </c>
      <c r="F21908">
        <v>44.6</v>
      </c>
      <c r="H21908" s="8"/>
      <c r="I21908" s="8"/>
      <c r="J21908" t="s">
        <v>47268</v>
      </c>
    </row>
    <row r="21909" spans="1:10" x14ac:dyDescent="0.3">
      <c r="A21909" s="34" t="s">
        <v>22040</v>
      </c>
      <c r="B21909">
        <v>476500</v>
      </c>
      <c r="C21909" s="34">
        <v>22</v>
      </c>
      <c r="D21909" t="s">
        <v>52</v>
      </c>
      <c r="E21909" s="34" t="s">
        <v>160</v>
      </c>
      <c r="F21909">
        <v>22.1</v>
      </c>
      <c r="H21909" s="8">
        <v>428366.9</v>
      </c>
      <c r="I21909" s="8">
        <v>4660.16</v>
      </c>
      <c r="J21909" t="s">
        <v>47267</v>
      </c>
    </row>
    <row r="21910" spans="1:10" x14ac:dyDescent="0.3">
      <c r="A21910" s="34" t="s">
        <v>22041</v>
      </c>
      <c r="B21910">
        <v>310000</v>
      </c>
      <c r="C21910" s="34">
        <v>36</v>
      </c>
      <c r="D21910" t="s">
        <v>52</v>
      </c>
      <c r="E21910" s="34" t="s">
        <v>208</v>
      </c>
      <c r="F21910">
        <v>34</v>
      </c>
      <c r="H21910" s="8"/>
      <c r="I21910" s="8"/>
      <c r="J21910" t="s">
        <v>47268</v>
      </c>
    </row>
    <row r="21911" spans="1:10" x14ac:dyDescent="0.3">
      <c r="A21911" s="34" t="s">
        <v>22042</v>
      </c>
      <c r="B21911">
        <v>415000</v>
      </c>
      <c r="C21911" s="34">
        <v>28</v>
      </c>
      <c r="D21911" t="s">
        <v>52</v>
      </c>
      <c r="E21911" s="34" t="s">
        <v>208</v>
      </c>
      <c r="F21911">
        <v>25.9</v>
      </c>
      <c r="H21911" s="8"/>
      <c r="I21911" s="8"/>
      <c r="J21911" t="s">
        <v>47268</v>
      </c>
    </row>
    <row r="21912" spans="1:10" x14ac:dyDescent="0.3">
      <c r="A21912" s="34" t="s">
        <v>22043</v>
      </c>
      <c r="B21912">
        <v>278500</v>
      </c>
      <c r="C21912" s="34">
        <v>42</v>
      </c>
      <c r="D21912" t="s">
        <v>55</v>
      </c>
      <c r="E21912" s="34" t="s">
        <v>120</v>
      </c>
      <c r="F21912">
        <v>39.299999999999997</v>
      </c>
      <c r="H21912" s="8"/>
      <c r="I21912" s="8"/>
      <c r="J21912" t="s">
        <v>47268</v>
      </c>
    </row>
    <row r="21913" spans="1:10" x14ac:dyDescent="0.3">
      <c r="A21913" s="34" t="s">
        <v>22044</v>
      </c>
      <c r="B21913">
        <v>165000</v>
      </c>
      <c r="C21913" s="34">
        <v>28</v>
      </c>
      <c r="D21913" t="s">
        <v>55</v>
      </c>
      <c r="E21913" s="34" t="s">
        <v>191</v>
      </c>
      <c r="F21913">
        <v>18.5</v>
      </c>
      <c r="H21913" s="8">
        <v>150004.1</v>
      </c>
      <c r="I21913" s="8">
        <v>2795.5</v>
      </c>
      <c r="J21913" t="s">
        <v>47267</v>
      </c>
    </row>
    <row r="21914" spans="1:10" x14ac:dyDescent="0.3">
      <c r="A21914" s="34" t="s">
        <v>22045</v>
      </c>
      <c r="B21914">
        <v>55000</v>
      </c>
      <c r="C21914" s="34">
        <v>42</v>
      </c>
      <c r="D21914" t="s">
        <v>55</v>
      </c>
      <c r="E21914" s="34" t="s">
        <v>133</v>
      </c>
      <c r="F21914">
        <v>27.5</v>
      </c>
      <c r="G21914">
        <v>292</v>
      </c>
      <c r="H21914" s="8">
        <v>31581.65</v>
      </c>
      <c r="I21914" s="8">
        <v>0</v>
      </c>
      <c r="J21914" t="s">
        <v>47267</v>
      </c>
    </row>
    <row r="21915" spans="1:10" x14ac:dyDescent="0.3">
      <c r="A21915" s="34" t="s">
        <v>22046</v>
      </c>
      <c r="B21915">
        <v>99000</v>
      </c>
      <c r="C21915" s="34">
        <v>20</v>
      </c>
      <c r="D21915" t="s">
        <v>52</v>
      </c>
      <c r="E21915" s="34" t="s">
        <v>185</v>
      </c>
      <c r="F21915">
        <v>16.5</v>
      </c>
      <c r="H21915" s="8"/>
      <c r="I21915" s="8"/>
      <c r="J21915" t="s">
        <v>47268</v>
      </c>
    </row>
    <row r="21916" spans="1:10" x14ac:dyDescent="0.3">
      <c r="A21916" s="34" t="s">
        <v>22047</v>
      </c>
      <c r="B21916">
        <v>99000</v>
      </c>
      <c r="C21916" s="34">
        <v>37</v>
      </c>
      <c r="D21916" t="s">
        <v>55</v>
      </c>
      <c r="E21916" s="34" t="s">
        <v>65</v>
      </c>
      <c r="F21916">
        <v>7.8</v>
      </c>
      <c r="G21916">
        <v>232</v>
      </c>
      <c r="H21916" s="8">
        <v>95135.32</v>
      </c>
      <c r="I21916" s="8">
        <v>15737.15</v>
      </c>
      <c r="J21916" t="s">
        <v>47267</v>
      </c>
    </row>
    <row r="21917" spans="1:10" x14ac:dyDescent="0.3">
      <c r="A21917" s="34" t="s">
        <v>22048</v>
      </c>
      <c r="B21917">
        <v>299500</v>
      </c>
      <c r="C21917" s="34">
        <v>55</v>
      </c>
      <c r="D21917" t="s">
        <v>52</v>
      </c>
      <c r="E21917" s="34" t="s">
        <v>1589</v>
      </c>
      <c r="F21917">
        <v>20.399999999999999</v>
      </c>
      <c r="H21917" s="8"/>
      <c r="I21917" s="8"/>
      <c r="J21917" t="s">
        <v>47268</v>
      </c>
    </row>
    <row r="21918" spans="1:10" x14ac:dyDescent="0.3">
      <c r="A21918" s="34" t="s">
        <v>22049</v>
      </c>
      <c r="B21918">
        <v>82000</v>
      </c>
      <c r="C21918" s="34">
        <v>25</v>
      </c>
      <c r="D21918" t="s">
        <v>55</v>
      </c>
      <c r="E21918" s="34" t="s">
        <v>183</v>
      </c>
      <c r="F21918">
        <v>27.4</v>
      </c>
      <c r="H21918" s="8"/>
      <c r="I21918" s="8"/>
      <c r="J21918" t="s">
        <v>47268</v>
      </c>
    </row>
    <row r="21919" spans="1:10" x14ac:dyDescent="0.3">
      <c r="A21919" s="34" t="s">
        <v>22050</v>
      </c>
      <c r="B21919">
        <v>735000</v>
      </c>
      <c r="C21919" s="34">
        <v>36</v>
      </c>
      <c r="D21919" t="s">
        <v>55</v>
      </c>
      <c r="E21919" s="34" t="s">
        <v>126</v>
      </c>
      <c r="F21919">
        <v>9</v>
      </c>
      <c r="H21919" s="8">
        <v>691237.53</v>
      </c>
      <c r="I21919" s="8">
        <v>18165.72</v>
      </c>
      <c r="J21919" t="s">
        <v>47267</v>
      </c>
    </row>
    <row r="21920" spans="1:10" x14ac:dyDescent="0.3">
      <c r="A21920" s="34" t="s">
        <v>22051</v>
      </c>
      <c r="B21920">
        <v>82000</v>
      </c>
      <c r="C21920" s="34">
        <v>34</v>
      </c>
      <c r="D21920" t="s">
        <v>55</v>
      </c>
      <c r="E21920" s="34" t="s">
        <v>85</v>
      </c>
      <c r="F21920">
        <v>46.6</v>
      </c>
      <c r="H21920" s="8"/>
      <c r="I21920" s="8"/>
      <c r="J21920" t="s">
        <v>47268</v>
      </c>
    </row>
    <row r="21921" spans="1:10" x14ac:dyDescent="0.3">
      <c r="A21921" s="34" t="s">
        <v>22052</v>
      </c>
      <c r="B21921">
        <v>37000</v>
      </c>
      <c r="C21921" s="34">
        <v>36</v>
      </c>
      <c r="D21921" t="s">
        <v>55</v>
      </c>
      <c r="E21921" s="34" t="s">
        <v>169</v>
      </c>
      <c r="F21921">
        <v>26.3</v>
      </c>
      <c r="H21921" s="8"/>
      <c r="I21921" s="8"/>
      <c r="J21921" t="s">
        <v>47268</v>
      </c>
    </row>
    <row r="21922" spans="1:10" x14ac:dyDescent="0.3">
      <c r="A21922" s="34" t="s">
        <v>22053</v>
      </c>
      <c r="B21922">
        <v>86500</v>
      </c>
      <c r="C21922" s="34">
        <v>26</v>
      </c>
      <c r="D21922" t="s">
        <v>52</v>
      </c>
      <c r="E21922" s="34" t="s">
        <v>341</v>
      </c>
      <c r="F21922">
        <v>36</v>
      </c>
      <c r="H21922" s="8"/>
      <c r="I21922" s="8"/>
      <c r="J21922" t="s">
        <v>47268</v>
      </c>
    </row>
    <row r="21923" spans="1:10" x14ac:dyDescent="0.3">
      <c r="A21923" s="34" t="s">
        <v>22054</v>
      </c>
      <c r="B21923">
        <v>58000</v>
      </c>
      <c r="C21923" s="34">
        <v>31</v>
      </c>
      <c r="D21923" t="s">
        <v>52</v>
      </c>
      <c r="E21923" s="34" t="s">
        <v>78</v>
      </c>
      <c r="F21923">
        <v>3.8</v>
      </c>
      <c r="H21923" s="8">
        <v>31963.8</v>
      </c>
      <c r="I21923" s="8">
        <v>595.67999999999995</v>
      </c>
      <c r="J21923" t="s">
        <v>47267</v>
      </c>
    </row>
    <row r="21924" spans="1:10" x14ac:dyDescent="0.3">
      <c r="A21924" s="34" t="s">
        <v>22055</v>
      </c>
      <c r="B21924">
        <v>82000</v>
      </c>
      <c r="C21924" s="34">
        <v>38</v>
      </c>
      <c r="D21924" t="s">
        <v>55</v>
      </c>
      <c r="E21924" s="34" t="s">
        <v>53</v>
      </c>
      <c r="F21924">
        <v>47.6</v>
      </c>
      <c r="H21924" s="8"/>
      <c r="I21924" s="8"/>
      <c r="J21924" t="s">
        <v>47268</v>
      </c>
    </row>
    <row r="21925" spans="1:10" x14ac:dyDescent="0.3">
      <c r="A21925" s="34" t="s">
        <v>22056</v>
      </c>
      <c r="B21925">
        <v>92000</v>
      </c>
      <c r="C21925" s="34">
        <v>44</v>
      </c>
      <c r="D21925" t="s">
        <v>52</v>
      </c>
      <c r="E21925" s="34" t="s">
        <v>76</v>
      </c>
      <c r="F21925">
        <v>45.1</v>
      </c>
      <c r="H21925" s="8"/>
      <c r="I21925" s="8"/>
      <c r="J21925" t="s">
        <v>47268</v>
      </c>
    </row>
    <row r="21926" spans="1:10" x14ac:dyDescent="0.3">
      <c r="A21926" s="34" t="s">
        <v>22057</v>
      </c>
      <c r="B21926">
        <v>136500</v>
      </c>
      <c r="C21926" s="34">
        <v>39</v>
      </c>
      <c r="D21926" t="s">
        <v>52</v>
      </c>
      <c r="E21926" s="34" t="s">
        <v>498</v>
      </c>
      <c r="F21926">
        <v>13.2</v>
      </c>
      <c r="H21926" s="8"/>
      <c r="I21926" s="8"/>
      <c r="J21926" t="s">
        <v>47268</v>
      </c>
    </row>
    <row r="21927" spans="1:10" x14ac:dyDescent="0.3">
      <c r="A21927" s="34" t="s">
        <v>22058</v>
      </c>
      <c r="B21927">
        <v>94000</v>
      </c>
      <c r="C21927" s="34">
        <v>22</v>
      </c>
      <c r="D21927" t="s">
        <v>55</v>
      </c>
      <c r="E21927" s="34" t="s">
        <v>365</v>
      </c>
      <c r="F21927">
        <v>19.5</v>
      </c>
      <c r="H21927" s="8">
        <v>81715.78</v>
      </c>
      <c r="I21927" s="8">
        <v>1732.42</v>
      </c>
      <c r="J21927" t="s">
        <v>47267</v>
      </c>
    </row>
    <row r="21928" spans="1:10" x14ac:dyDescent="0.3">
      <c r="A21928" s="34" t="s">
        <v>22059</v>
      </c>
      <c r="B21928">
        <v>79500</v>
      </c>
      <c r="C21928" s="34">
        <v>43</v>
      </c>
      <c r="D21928" t="s">
        <v>52</v>
      </c>
      <c r="E21928" s="34" t="s">
        <v>341</v>
      </c>
      <c r="F21928">
        <v>44.3</v>
      </c>
      <c r="H21928" s="8">
        <v>68950.89</v>
      </c>
      <c r="I21928" s="8">
        <v>1434.59</v>
      </c>
      <c r="J21928" t="s">
        <v>47267</v>
      </c>
    </row>
    <row r="21929" spans="1:10" x14ac:dyDescent="0.3">
      <c r="A21929" s="34" t="s">
        <v>22060</v>
      </c>
      <c r="B21929">
        <v>99000</v>
      </c>
      <c r="C21929" s="34">
        <v>26</v>
      </c>
      <c r="D21929" t="s">
        <v>55</v>
      </c>
      <c r="E21929" s="34" t="s">
        <v>498</v>
      </c>
      <c r="F21929">
        <v>33.299999999999997</v>
      </c>
      <c r="H21929" s="8">
        <v>86307.93</v>
      </c>
      <c r="I21929" s="8">
        <v>1872.34</v>
      </c>
      <c r="J21929" t="s">
        <v>47267</v>
      </c>
    </row>
    <row r="21930" spans="1:10" x14ac:dyDescent="0.3">
      <c r="A21930" s="34" t="s">
        <v>22061</v>
      </c>
      <c r="B21930">
        <v>50000</v>
      </c>
      <c r="C21930" s="34">
        <v>41</v>
      </c>
      <c r="D21930" t="s">
        <v>52</v>
      </c>
      <c r="E21930" s="34" t="s">
        <v>133</v>
      </c>
      <c r="F21930">
        <v>35.200000000000003</v>
      </c>
      <c r="G21930">
        <v>79</v>
      </c>
      <c r="H21930" s="8">
        <v>28800.36</v>
      </c>
      <c r="I21930" s="8">
        <v>5015.91</v>
      </c>
      <c r="J21930" t="s">
        <v>47267</v>
      </c>
    </row>
    <row r="21931" spans="1:10" x14ac:dyDescent="0.3">
      <c r="A21931" s="34" t="s">
        <v>22062</v>
      </c>
      <c r="B21931">
        <v>99000</v>
      </c>
      <c r="C21931" s="34">
        <v>26</v>
      </c>
      <c r="D21931" t="s">
        <v>55</v>
      </c>
      <c r="E21931" s="34" t="s">
        <v>76</v>
      </c>
      <c r="F21931">
        <v>27.6</v>
      </c>
      <c r="H21931" s="8"/>
      <c r="I21931" s="8"/>
      <c r="J21931" t="s">
        <v>47268</v>
      </c>
    </row>
    <row r="21932" spans="1:10" x14ac:dyDescent="0.3">
      <c r="A21932" s="34" t="s">
        <v>22063</v>
      </c>
      <c r="B21932">
        <v>73500</v>
      </c>
      <c r="C21932" s="34">
        <v>38</v>
      </c>
      <c r="D21932" t="s">
        <v>52</v>
      </c>
      <c r="E21932" s="34" t="s">
        <v>94</v>
      </c>
      <c r="F21932">
        <v>16.899999999999999</v>
      </c>
      <c r="H21932" s="8">
        <v>58237.32</v>
      </c>
      <c r="I21932" s="8">
        <v>947.56</v>
      </c>
      <c r="J21932" t="s">
        <v>47267</v>
      </c>
    </row>
    <row r="21933" spans="1:10" x14ac:dyDescent="0.3">
      <c r="A21933" s="34" t="s">
        <v>22064</v>
      </c>
      <c r="B21933">
        <v>129500</v>
      </c>
      <c r="C21933" s="34">
        <v>18</v>
      </c>
      <c r="D21933" t="s">
        <v>55</v>
      </c>
      <c r="E21933" s="34" t="s">
        <v>116</v>
      </c>
      <c r="F21933">
        <v>22.4</v>
      </c>
      <c r="G21933">
        <v>201</v>
      </c>
      <c r="H21933" s="8">
        <v>122459.98</v>
      </c>
      <c r="I21933" s="8">
        <v>0</v>
      </c>
      <c r="J21933" t="s">
        <v>47267</v>
      </c>
    </row>
    <row r="21934" spans="1:10" x14ac:dyDescent="0.3">
      <c r="A21934" s="34" t="s">
        <v>22065</v>
      </c>
      <c r="B21934">
        <v>37000</v>
      </c>
      <c r="C21934" s="34">
        <v>38</v>
      </c>
      <c r="D21934" t="s">
        <v>55</v>
      </c>
      <c r="E21934" s="34" t="s">
        <v>101</v>
      </c>
      <c r="F21934">
        <v>5.4</v>
      </c>
      <c r="H21934" s="8"/>
      <c r="I21934" s="8"/>
      <c r="J21934" t="s">
        <v>47268</v>
      </c>
    </row>
    <row r="21935" spans="1:10" x14ac:dyDescent="0.3">
      <c r="A21935" s="34" t="s">
        <v>22066</v>
      </c>
      <c r="B21935">
        <v>59000</v>
      </c>
      <c r="C21935" s="34">
        <v>41</v>
      </c>
      <c r="D21935" t="s">
        <v>55</v>
      </c>
      <c r="E21935" s="34" t="s">
        <v>56</v>
      </c>
      <c r="F21935">
        <v>19.399999999999999</v>
      </c>
      <c r="H21935" s="8"/>
      <c r="I21935" s="8"/>
      <c r="J21935" t="s">
        <v>47268</v>
      </c>
    </row>
    <row r="21936" spans="1:10" x14ac:dyDescent="0.3">
      <c r="A21936" s="34" t="s">
        <v>22067</v>
      </c>
      <c r="B21936">
        <v>75000</v>
      </c>
      <c r="C21936" s="34">
        <v>44</v>
      </c>
      <c r="D21936" t="s">
        <v>52</v>
      </c>
      <c r="E21936" s="34" t="s">
        <v>133</v>
      </c>
      <c r="F21936">
        <v>35.799999999999997</v>
      </c>
      <c r="H21936" s="8"/>
      <c r="I21936" s="8"/>
      <c r="J21936" t="s">
        <v>47268</v>
      </c>
    </row>
    <row r="21937" spans="1:10" x14ac:dyDescent="0.3">
      <c r="A21937" s="34" t="s">
        <v>22068</v>
      </c>
      <c r="B21937">
        <v>38500</v>
      </c>
      <c r="C21937" s="34">
        <v>60</v>
      </c>
      <c r="D21937" t="s">
        <v>52</v>
      </c>
      <c r="E21937" s="34" t="s">
        <v>208</v>
      </c>
      <c r="F21937">
        <v>28.2</v>
      </c>
      <c r="H21937" s="8"/>
      <c r="I21937" s="8"/>
      <c r="J21937" t="s">
        <v>47268</v>
      </c>
    </row>
    <row r="21938" spans="1:10" x14ac:dyDescent="0.3">
      <c r="A21938" s="34" t="s">
        <v>22069</v>
      </c>
      <c r="B21938">
        <v>82000</v>
      </c>
      <c r="C21938" s="34">
        <v>34</v>
      </c>
      <c r="D21938" t="s">
        <v>55</v>
      </c>
      <c r="E21938" s="34" t="s">
        <v>140</v>
      </c>
      <c r="F21938">
        <v>43</v>
      </c>
      <c r="H21938" s="8"/>
      <c r="I21938" s="8"/>
      <c r="J21938" t="s">
        <v>47268</v>
      </c>
    </row>
    <row r="21939" spans="1:10" x14ac:dyDescent="0.3">
      <c r="A21939" s="34" t="s">
        <v>22070</v>
      </c>
      <c r="B21939">
        <v>92000</v>
      </c>
      <c r="C21939" s="34">
        <v>35</v>
      </c>
      <c r="D21939" t="s">
        <v>52</v>
      </c>
      <c r="E21939" s="34" t="s">
        <v>120</v>
      </c>
      <c r="F21939">
        <v>22.4</v>
      </c>
      <c r="H21939" s="8">
        <v>71542.23</v>
      </c>
      <c r="I21939" s="8">
        <v>1034.68</v>
      </c>
      <c r="J21939" t="s">
        <v>47267</v>
      </c>
    </row>
    <row r="21940" spans="1:10" x14ac:dyDescent="0.3">
      <c r="A21940" s="34" t="s">
        <v>22071</v>
      </c>
      <c r="B21940">
        <v>68500</v>
      </c>
      <c r="C21940" s="34">
        <v>28</v>
      </c>
      <c r="D21940" t="s">
        <v>55</v>
      </c>
      <c r="E21940" s="34" t="s">
        <v>120</v>
      </c>
      <c r="F21940">
        <v>44.8</v>
      </c>
      <c r="H21940" s="8">
        <v>61976.24</v>
      </c>
      <c r="I21940" s="8">
        <v>1099.98</v>
      </c>
      <c r="J21940" t="s">
        <v>47267</v>
      </c>
    </row>
    <row r="21941" spans="1:10" x14ac:dyDescent="0.3">
      <c r="A21941" s="34" t="s">
        <v>22072</v>
      </c>
      <c r="B21941">
        <v>86500</v>
      </c>
      <c r="C21941" s="34">
        <v>28</v>
      </c>
      <c r="D21941" t="s">
        <v>52</v>
      </c>
      <c r="E21941" s="34" t="s">
        <v>80</v>
      </c>
      <c r="F21941">
        <v>23.6</v>
      </c>
      <c r="H21941" s="8">
        <v>48472.97</v>
      </c>
      <c r="I21941" s="8">
        <v>996.58</v>
      </c>
      <c r="J21941" t="s">
        <v>47267</v>
      </c>
    </row>
    <row r="21942" spans="1:10" x14ac:dyDescent="0.3">
      <c r="A21942" s="34" t="s">
        <v>22073</v>
      </c>
      <c r="B21942">
        <v>184000</v>
      </c>
      <c r="C21942" s="34">
        <v>41</v>
      </c>
      <c r="D21942" t="s">
        <v>55</v>
      </c>
      <c r="E21942" s="34" t="s">
        <v>80</v>
      </c>
      <c r="F21942">
        <v>14.6</v>
      </c>
      <c r="H21942" s="8"/>
      <c r="I21942" s="8"/>
      <c r="J21942" t="s">
        <v>47268</v>
      </c>
    </row>
    <row r="21943" spans="1:10" x14ac:dyDescent="0.3">
      <c r="A21943" s="34" t="s">
        <v>22074</v>
      </c>
      <c r="B21943">
        <v>40000</v>
      </c>
      <c r="C21943" s="34">
        <v>24</v>
      </c>
      <c r="D21943" t="s">
        <v>55</v>
      </c>
      <c r="E21943" s="34" t="s">
        <v>65</v>
      </c>
      <c r="F21943">
        <v>23.3</v>
      </c>
      <c r="G21943">
        <v>198</v>
      </c>
      <c r="H21943" s="8">
        <v>37809.910000000003</v>
      </c>
      <c r="I21943" s="8">
        <v>5288.21</v>
      </c>
      <c r="J21943" t="s">
        <v>47267</v>
      </c>
    </row>
    <row r="21944" spans="1:10" x14ac:dyDescent="0.3">
      <c r="A21944" s="34" t="s">
        <v>22075</v>
      </c>
      <c r="B21944">
        <v>122500</v>
      </c>
      <c r="C21944" s="34">
        <v>35</v>
      </c>
      <c r="D21944" t="s">
        <v>52</v>
      </c>
      <c r="E21944" s="34" t="s">
        <v>56</v>
      </c>
      <c r="F21944">
        <v>38.6</v>
      </c>
      <c r="H21944" s="8"/>
      <c r="I21944" s="8"/>
      <c r="J21944" t="s">
        <v>47268</v>
      </c>
    </row>
    <row r="21945" spans="1:10" x14ac:dyDescent="0.3">
      <c r="A21945" s="34" t="s">
        <v>22076</v>
      </c>
      <c r="B21945">
        <v>99000</v>
      </c>
      <c r="C21945" s="34">
        <v>21</v>
      </c>
      <c r="D21945" t="s">
        <v>52</v>
      </c>
      <c r="E21945" s="34" t="s">
        <v>78</v>
      </c>
      <c r="F21945">
        <v>29.4</v>
      </c>
      <c r="H21945" s="8">
        <v>86307.93</v>
      </c>
      <c r="I21945" s="8">
        <v>1872.34</v>
      </c>
      <c r="J21945" t="s">
        <v>47267</v>
      </c>
    </row>
    <row r="21946" spans="1:10" x14ac:dyDescent="0.3">
      <c r="A21946" s="34" t="s">
        <v>22077</v>
      </c>
      <c r="B21946">
        <v>35000</v>
      </c>
      <c r="C21946" s="34">
        <v>19</v>
      </c>
      <c r="D21946" t="s">
        <v>55</v>
      </c>
      <c r="E21946" s="34" t="s">
        <v>82</v>
      </c>
      <c r="F21946">
        <v>25.6</v>
      </c>
      <c r="G21946">
        <v>47</v>
      </c>
      <c r="H21946" s="8">
        <v>22275.83</v>
      </c>
      <c r="I21946" s="8">
        <v>481.84</v>
      </c>
      <c r="J21946" t="s">
        <v>47267</v>
      </c>
    </row>
    <row r="21947" spans="1:10" x14ac:dyDescent="0.3">
      <c r="A21947" s="34" t="s">
        <v>22078</v>
      </c>
      <c r="B21947">
        <v>44000</v>
      </c>
      <c r="C21947" s="34">
        <v>43</v>
      </c>
      <c r="D21947" t="s">
        <v>52</v>
      </c>
      <c r="E21947" s="34" t="s">
        <v>153</v>
      </c>
      <c r="F21947">
        <v>34.4</v>
      </c>
      <c r="H21947" s="8"/>
      <c r="I21947" s="8"/>
      <c r="J21947" t="s">
        <v>47268</v>
      </c>
    </row>
    <row r="21948" spans="1:10" x14ac:dyDescent="0.3">
      <c r="A21948" s="34" t="s">
        <v>22079</v>
      </c>
      <c r="B21948">
        <v>55500</v>
      </c>
      <c r="C21948" s="34">
        <v>62</v>
      </c>
      <c r="D21948" t="s">
        <v>52</v>
      </c>
      <c r="E21948" s="34" t="s">
        <v>87</v>
      </c>
      <c r="F21948">
        <v>14.4</v>
      </c>
      <c r="G21948">
        <v>289</v>
      </c>
      <c r="H21948" s="8">
        <v>52809.1</v>
      </c>
      <c r="I21948" s="8">
        <v>11901.75</v>
      </c>
      <c r="J21948" t="s">
        <v>47267</v>
      </c>
    </row>
    <row r="21949" spans="1:10" x14ac:dyDescent="0.3">
      <c r="A21949" s="34" t="s">
        <v>22080</v>
      </c>
      <c r="B21949">
        <v>92000</v>
      </c>
      <c r="C21949" s="34">
        <v>40</v>
      </c>
      <c r="D21949" t="s">
        <v>55</v>
      </c>
      <c r="E21949" s="34" t="s">
        <v>116</v>
      </c>
      <c r="F21949">
        <v>41.6</v>
      </c>
      <c r="G21949">
        <v>47</v>
      </c>
      <c r="H21949" s="8">
        <v>75306.02</v>
      </c>
      <c r="I21949" s="8">
        <v>3107.91</v>
      </c>
      <c r="J21949" t="s">
        <v>47267</v>
      </c>
    </row>
    <row r="21950" spans="1:10" x14ac:dyDescent="0.3">
      <c r="A21950" s="34" t="s">
        <v>22081</v>
      </c>
      <c r="B21950">
        <v>99000</v>
      </c>
      <c r="C21950" s="34">
        <v>29</v>
      </c>
      <c r="D21950" t="s">
        <v>52</v>
      </c>
      <c r="E21950" s="34" t="s">
        <v>65</v>
      </c>
      <c r="F21950">
        <v>44.2</v>
      </c>
      <c r="G21950">
        <v>138</v>
      </c>
      <c r="H21950" s="8">
        <v>91662.81</v>
      </c>
      <c r="I21950" s="8">
        <v>13387.18</v>
      </c>
      <c r="J21950" t="s">
        <v>47267</v>
      </c>
    </row>
    <row r="21951" spans="1:10" x14ac:dyDescent="0.3">
      <c r="A21951" s="34" t="s">
        <v>22082</v>
      </c>
      <c r="B21951">
        <v>38500</v>
      </c>
      <c r="C21951" s="34">
        <v>18</v>
      </c>
      <c r="D21951" t="s">
        <v>55</v>
      </c>
      <c r="E21951" s="34" t="s">
        <v>56</v>
      </c>
      <c r="F21951">
        <v>5</v>
      </c>
      <c r="H21951" s="8"/>
      <c r="I21951" s="8"/>
      <c r="J21951" t="s">
        <v>47268</v>
      </c>
    </row>
    <row r="21952" spans="1:10" x14ac:dyDescent="0.3">
      <c r="A21952" s="34" t="s">
        <v>22083</v>
      </c>
      <c r="B21952">
        <v>75000</v>
      </c>
      <c r="C21952" s="34">
        <v>44</v>
      </c>
      <c r="D21952" t="s">
        <v>55</v>
      </c>
      <c r="E21952" s="34" t="s">
        <v>56</v>
      </c>
      <c r="F21952">
        <v>20.9</v>
      </c>
      <c r="H21952" s="8">
        <v>61849.63</v>
      </c>
      <c r="I21952" s="8">
        <v>1942.62</v>
      </c>
      <c r="J21952" t="s">
        <v>47267</v>
      </c>
    </row>
    <row r="21953" spans="1:10" x14ac:dyDescent="0.3">
      <c r="A21953" s="34" t="s">
        <v>22084</v>
      </c>
      <c r="B21953">
        <v>99000</v>
      </c>
      <c r="C21953" s="34">
        <v>21</v>
      </c>
      <c r="D21953" t="s">
        <v>52</v>
      </c>
      <c r="E21953" s="34" t="s">
        <v>56</v>
      </c>
      <c r="F21953">
        <v>17.3</v>
      </c>
      <c r="H21953" s="8">
        <v>85924.33</v>
      </c>
      <c r="I21953" s="8">
        <v>1177.7</v>
      </c>
      <c r="J21953" t="s">
        <v>47267</v>
      </c>
    </row>
    <row r="21954" spans="1:10" x14ac:dyDescent="0.3">
      <c r="A21954" s="34" t="s">
        <v>22085</v>
      </c>
      <c r="B21954">
        <v>53500</v>
      </c>
      <c r="C21954" s="34">
        <v>39</v>
      </c>
      <c r="D21954" t="s">
        <v>55</v>
      </c>
      <c r="E21954" s="34" t="s">
        <v>198</v>
      </c>
      <c r="F21954">
        <v>19.399999999999999</v>
      </c>
      <c r="H21954" s="8"/>
      <c r="I21954" s="8"/>
      <c r="J21954" t="s">
        <v>47268</v>
      </c>
    </row>
    <row r="21955" spans="1:10" x14ac:dyDescent="0.3">
      <c r="A21955" s="34" t="s">
        <v>22086</v>
      </c>
      <c r="B21955">
        <v>58000</v>
      </c>
      <c r="C21955" s="34">
        <v>40</v>
      </c>
      <c r="D21955" t="s">
        <v>55</v>
      </c>
      <c r="E21955" s="34" t="s">
        <v>103</v>
      </c>
      <c r="F21955">
        <v>32.9</v>
      </c>
      <c r="H21955" s="8"/>
      <c r="I21955" s="8"/>
      <c r="J21955" t="s">
        <v>47268</v>
      </c>
    </row>
    <row r="21956" spans="1:10" x14ac:dyDescent="0.3">
      <c r="A21956" s="34" t="s">
        <v>22087</v>
      </c>
      <c r="B21956">
        <v>333500</v>
      </c>
      <c r="C21956" s="34">
        <v>52</v>
      </c>
      <c r="D21956" t="s">
        <v>52</v>
      </c>
      <c r="E21956" s="34" t="s">
        <v>60</v>
      </c>
      <c r="F21956">
        <v>35.1</v>
      </c>
      <c r="H21956" s="8">
        <v>25570.41</v>
      </c>
      <c r="I21956" s="8">
        <v>278.18</v>
      </c>
      <c r="J21956" t="s">
        <v>47267</v>
      </c>
    </row>
    <row r="21957" spans="1:10" x14ac:dyDescent="0.3">
      <c r="A21957" s="34" t="s">
        <v>22088</v>
      </c>
      <c r="B21957">
        <v>33000</v>
      </c>
      <c r="C21957" s="34">
        <v>66</v>
      </c>
      <c r="D21957" t="s">
        <v>52</v>
      </c>
      <c r="E21957" s="34" t="s">
        <v>392</v>
      </c>
      <c r="F21957">
        <v>30</v>
      </c>
      <c r="H21957" s="8"/>
      <c r="I21957" s="8"/>
      <c r="J21957" t="s">
        <v>47268</v>
      </c>
    </row>
    <row r="21958" spans="1:10" x14ac:dyDescent="0.3">
      <c r="A21958" s="34" t="s">
        <v>22089</v>
      </c>
      <c r="B21958">
        <v>86500</v>
      </c>
      <c r="C21958" s="34">
        <v>41</v>
      </c>
      <c r="D21958" t="s">
        <v>55</v>
      </c>
      <c r="E21958" s="34" t="s">
        <v>126</v>
      </c>
      <c r="F21958">
        <v>44.7</v>
      </c>
      <c r="H21958" s="8">
        <v>48943.51</v>
      </c>
      <c r="I21958" s="8">
        <v>1061.77</v>
      </c>
      <c r="J21958" t="s">
        <v>47267</v>
      </c>
    </row>
    <row r="21959" spans="1:10" x14ac:dyDescent="0.3">
      <c r="A21959" s="34" t="s">
        <v>22090</v>
      </c>
      <c r="B21959">
        <v>272500</v>
      </c>
      <c r="C21959" s="34">
        <v>42</v>
      </c>
      <c r="D21959" t="s">
        <v>52</v>
      </c>
      <c r="E21959" s="34" t="s">
        <v>60</v>
      </c>
      <c r="F21959">
        <v>49.1</v>
      </c>
      <c r="H21959" s="8">
        <v>247733.92</v>
      </c>
      <c r="I21959" s="8">
        <v>4616.8100000000004</v>
      </c>
      <c r="J21959" t="s">
        <v>47267</v>
      </c>
    </row>
    <row r="21960" spans="1:10" x14ac:dyDescent="0.3">
      <c r="A21960" s="34" t="s">
        <v>22091</v>
      </c>
      <c r="B21960">
        <v>82000</v>
      </c>
      <c r="C21960" s="34">
        <v>26</v>
      </c>
      <c r="D21960" t="s">
        <v>52</v>
      </c>
      <c r="E21960" s="34" t="s">
        <v>113</v>
      </c>
      <c r="F21960">
        <v>23.9</v>
      </c>
      <c r="H21960" s="8"/>
      <c r="I21960" s="8"/>
      <c r="J21960" t="s">
        <v>47268</v>
      </c>
    </row>
    <row r="21961" spans="1:10" x14ac:dyDescent="0.3">
      <c r="A21961" s="34" t="s">
        <v>22092</v>
      </c>
      <c r="B21961">
        <v>735000</v>
      </c>
      <c r="C21961" s="34">
        <v>39</v>
      </c>
      <c r="D21961" t="s">
        <v>55</v>
      </c>
      <c r="E21961" s="34" t="s">
        <v>272</v>
      </c>
      <c r="F21961">
        <v>29.7</v>
      </c>
      <c r="H21961" s="8">
        <v>688299.03</v>
      </c>
      <c r="I21961" s="8">
        <v>17307.8</v>
      </c>
      <c r="J21961" t="s">
        <v>47267</v>
      </c>
    </row>
    <row r="21962" spans="1:10" x14ac:dyDescent="0.3">
      <c r="A21962" s="34" t="s">
        <v>22093</v>
      </c>
      <c r="B21962">
        <v>329500</v>
      </c>
      <c r="C21962" s="34">
        <v>45</v>
      </c>
      <c r="D21962" t="s">
        <v>55</v>
      </c>
      <c r="E21962" s="34" t="s">
        <v>272</v>
      </c>
      <c r="F21962">
        <v>29.6</v>
      </c>
      <c r="H21962" s="8">
        <v>20037.34</v>
      </c>
      <c r="I21962" s="8">
        <v>36.33</v>
      </c>
      <c r="J21962" t="s">
        <v>47267</v>
      </c>
    </row>
    <row r="21963" spans="1:10" x14ac:dyDescent="0.3">
      <c r="A21963" s="34" t="s">
        <v>22094</v>
      </c>
      <c r="B21963">
        <v>79500</v>
      </c>
      <c r="C21963" s="34">
        <v>31</v>
      </c>
      <c r="D21963" t="s">
        <v>52</v>
      </c>
      <c r="E21963" s="34" t="s">
        <v>208</v>
      </c>
      <c r="F21963">
        <v>25.5</v>
      </c>
      <c r="G21963">
        <v>18</v>
      </c>
      <c r="H21963" s="8">
        <v>67466.14</v>
      </c>
      <c r="I21963" s="8">
        <v>3914.23</v>
      </c>
      <c r="J21963" t="s">
        <v>47267</v>
      </c>
    </row>
    <row r="21964" spans="1:10" x14ac:dyDescent="0.3">
      <c r="A21964" s="34" t="s">
        <v>22095</v>
      </c>
      <c r="B21964">
        <v>424500</v>
      </c>
      <c r="C21964" s="34">
        <v>40</v>
      </c>
      <c r="D21964" t="s">
        <v>52</v>
      </c>
      <c r="E21964" s="34" t="s">
        <v>67</v>
      </c>
      <c r="F21964">
        <v>48.6</v>
      </c>
      <c r="H21964" s="8"/>
      <c r="I21964" s="8"/>
      <c r="J21964" t="s">
        <v>47268</v>
      </c>
    </row>
    <row r="21965" spans="1:10" x14ac:dyDescent="0.3">
      <c r="A21965" s="34" t="s">
        <v>22096</v>
      </c>
      <c r="B21965">
        <v>33000</v>
      </c>
      <c r="C21965" s="34">
        <v>59</v>
      </c>
      <c r="D21965" t="s">
        <v>52</v>
      </c>
      <c r="E21965" s="34" t="s">
        <v>314</v>
      </c>
      <c r="F21965">
        <v>35.1</v>
      </c>
      <c r="H21965" s="8"/>
      <c r="I21965" s="8"/>
      <c r="J21965" t="s">
        <v>47268</v>
      </c>
    </row>
    <row r="21966" spans="1:10" x14ac:dyDescent="0.3">
      <c r="A21966" s="34" t="s">
        <v>22097</v>
      </c>
      <c r="B21966">
        <v>33000</v>
      </c>
      <c r="C21966" s="34">
        <v>39</v>
      </c>
      <c r="D21966" t="s">
        <v>55</v>
      </c>
      <c r="E21966" s="34" t="s">
        <v>78</v>
      </c>
      <c r="F21966">
        <v>2.5</v>
      </c>
      <c r="H21966" s="8"/>
      <c r="I21966" s="8"/>
      <c r="J21966" t="s">
        <v>47268</v>
      </c>
    </row>
    <row r="21967" spans="1:10" x14ac:dyDescent="0.3">
      <c r="A21967" s="34" t="s">
        <v>22098</v>
      </c>
      <c r="B21967">
        <v>86500</v>
      </c>
      <c r="C21967" s="34">
        <v>39</v>
      </c>
      <c r="D21967" t="s">
        <v>55</v>
      </c>
      <c r="E21967" s="34" t="s">
        <v>160</v>
      </c>
      <c r="F21967">
        <v>32.1</v>
      </c>
      <c r="G21967">
        <v>18</v>
      </c>
      <c r="H21967" s="8">
        <v>53693.13</v>
      </c>
      <c r="I21967" s="8">
        <v>3421.7</v>
      </c>
      <c r="J21967" t="s">
        <v>47267</v>
      </c>
    </row>
    <row r="21968" spans="1:10" x14ac:dyDescent="0.3">
      <c r="A21968" s="34" t="s">
        <v>22099</v>
      </c>
      <c r="B21968">
        <v>86500</v>
      </c>
      <c r="C21968" s="34">
        <v>18</v>
      </c>
      <c r="D21968" t="s">
        <v>52</v>
      </c>
      <c r="E21968" s="34" t="s">
        <v>63</v>
      </c>
      <c r="F21968">
        <v>20.6</v>
      </c>
      <c r="H21968" s="8">
        <v>48575.58</v>
      </c>
      <c r="I21968" s="8">
        <v>1010.66</v>
      </c>
      <c r="J21968" t="s">
        <v>47267</v>
      </c>
    </row>
    <row r="21969" spans="1:10" x14ac:dyDescent="0.3">
      <c r="A21969" s="34" t="s">
        <v>22100</v>
      </c>
      <c r="B21969">
        <v>99000</v>
      </c>
      <c r="C21969" s="34">
        <v>19</v>
      </c>
      <c r="D21969" t="s">
        <v>52</v>
      </c>
      <c r="E21969" s="34" t="s">
        <v>92</v>
      </c>
      <c r="F21969">
        <v>32.1</v>
      </c>
      <c r="G21969">
        <v>379</v>
      </c>
      <c r="H21969" s="8">
        <v>99000</v>
      </c>
      <c r="I21969" s="8">
        <v>16329.34</v>
      </c>
      <c r="J21969" t="s">
        <v>47267</v>
      </c>
    </row>
    <row r="21970" spans="1:10" x14ac:dyDescent="0.3">
      <c r="A21970" s="34" t="s">
        <v>22101</v>
      </c>
      <c r="B21970">
        <v>43000</v>
      </c>
      <c r="C21970" s="34">
        <v>61</v>
      </c>
      <c r="D21970" t="s">
        <v>55</v>
      </c>
      <c r="E21970" s="34" t="s">
        <v>78</v>
      </c>
      <c r="F21970">
        <v>6.9</v>
      </c>
      <c r="H21970" s="8">
        <v>33534.629999999997</v>
      </c>
      <c r="I21970" s="8">
        <v>752.3</v>
      </c>
      <c r="J21970" t="s">
        <v>47267</v>
      </c>
    </row>
    <row r="21971" spans="1:10" x14ac:dyDescent="0.3">
      <c r="A21971" s="34" t="s">
        <v>22102</v>
      </c>
      <c r="B21971">
        <v>99000</v>
      </c>
      <c r="C21971" s="34">
        <v>44</v>
      </c>
      <c r="D21971" t="s">
        <v>55</v>
      </c>
      <c r="E21971" s="34" t="s">
        <v>314</v>
      </c>
      <c r="F21971">
        <v>24.6</v>
      </c>
      <c r="H21971" s="8">
        <v>85863.3</v>
      </c>
      <c r="I21971" s="8">
        <v>1786.47</v>
      </c>
      <c r="J21971" t="s">
        <v>47267</v>
      </c>
    </row>
    <row r="21972" spans="1:10" x14ac:dyDescent="0.3">
      <c r="A21972" s="34" t="s">
        <v>22103</v>
      </c>
      <c r="B21972">
        <v>33000</v>
      </c>
      <c r="C21972" s="34">
        <v>18</v>
      </c>
      <c r="D21972" t="s">
        <v>52</v>
      </c>
      <c r="E21972" s="34" t="s">
        <v>65</v>
      </c>
      <c r="F21972">
        <v>9.4</v>
      </c>
      <c r="H21972" s="8"/>
      <c r="I21972" s="8"/>
      <c r="J21972" t="s">
        <v>47268</v>
      </c>
    </row>
    <row r="21973" spans="1:10" x14ac:dyDescent="0.3">
      <c r="A21973" s="34" t="s">
        <v>22104</v>
      </c>
      <c r="B21973">
        <v>99000</v>
      </c>
      <c r="C21973" s="34">
        <v>29</v>
      </c>
      <c r="D21973" t="s">
        <v>52</v>
      </c>
      <c r="E21973" s="34" t="s">
        <v>60</v>
      </c>
      <c r="F21973">
        <v>35</v>
      </c>
      <c r="H21973" s="8">
        <v>87596.63</v>
      </c>
      <c r="I21973" s="8">
        <v>2137.89</v>
      </c>
      <c r="J21973" t="s">
        <v>47267</v>
      </c>
    </row>
    <row r="21974" spans="1:10" x14ac:dyDescent="0.3">
      <c r="A21974" s="34" t="s">
        <v>22105</v>
      </c>
      <c r="B21974">
        <v>546000</v>
      </c>
      <c r="C21974" s="34">
        <v>31</v>
      </c>
      <c r="D21974" t="s">
        <v>55</v>
      </c>
      <c r="E21974" s="34" t="s">
        <v>65</v>
      </c>
      <c r="F21974">
        <v>49</v>
      </c>
      <c r="H21974" s="8">
        <v>539109.5</v>
      </c>
      <c r="I21974" s="8">
        <v>235046.5</v>
      </c>
      <c r="J21974" t="s">
        <v>47267</v>
      </c>
    </row>
    <row r="21975" spans="1:10" x14ac:dyDescent="0.3">
      <c r="A21975" s="34" t="s">
        <v>22106</v>
      </c>
      <c r="B21975">
        <v>82000</v>
      </c>
      <c r="C21975" s="34">
        <v>45</v>
      </c>
      <c r="D21975" t="s">
        <v>52</v>
      </c>
      <c r="E21975" s="34" t="s">
        <v>78</v>
      </c>
      <c r="F21975">
        <v>6.8</v>
      </c>
      <c r="H21975" s="8"/>
      <c r="I21975" s="8"/>
      <c r="J21975" t="s">
        <v>47268</v>
      </c>
    </row>
    <row r="21976" spans="1:10" x14ac:dyDescent="0.3">
      <c r="A21976" s="34" t="s">
        <v>22107</v>
      </c>
      <c r="B21976">
        <v>92000</v>
      </c>
      <c r="C21976" s="34">
        <v>22</v>
      </c>
      <c r="D21976" t="s">
        <v>52</v>
      </c>
      <c r="E21976" s="34" t="s">
        <v>65</v>
      </c>
      <c r="F21976">
        <v>16.7</v>
      </c>
      <c r="G21976">
        <v>263</v>
      </c>
      <c r="H21976" s="8">
        <v>86792.26</v>
      </c>
      <c r="I21976" s="8">
        <v>12980.32</v>
      </c>
      <c r="J21976" t="s">
        <v>47267</v>
      </c>
    </row>
    <row r="21977" spans="1:10" x14ac:dyDescent="0.3">
      <c r="A21977" s="34" t="s">
        <v>22108</v>
      </c>
      <c r="B21977">
        <v>33000</v>
      </c>
      <c r="C21977" s="34">
        <v>18</v>
      </c>
      <c r="D21977" t="s">
        <v>55</v>
      </c>
      <c r="E21977" s="34" t="s">
        <v>126</v>
      </c>
      <c r="F21977">
        <v>7.6</v>
      </c>
      <c r="H21977" s="8"/>
      <c r="I21977" s="8"/>
      <c r="J21977" t="s">
        <v>47268</v>
      </c>
    </row>
    <row r="21978" spans="1:10" x14ac:dyDescent="0.3">
      <c r="A21978" s="34" t="s">
        <v>22109</v>
      </c>
      <c r="B21978">
        <v>53000</v>
      </c>
      <c r="C21978" s="34">
        <v>38</v>
      </c>
      <c r="D21978" t="s">
        <v>52</v>
      </c>
      <c r="E21978" s="34" t="s">
        <v>60</v>
      </c>
      <c r="F21978">
        <v>25.1</v>
      </c>
      <c r="H21978" s="8">
        <v>44269.05</v>
      </c>
      <c r="I21978" s="8">
        <v>665.64</v>
      </c>
      <c r="J21978" t="s">
        <v>47267</v>
      </c>
    </row>
    <row r="21979" spans="1:10" x14ac:dyDescent="0.3">
      <c r="A21979" s="34" t="s">
        <v>22110</v>
      </c>
      <c r="B21979">
        <v>33000</v>
      </c>
      <c r="C21979" s="34">
        <v>39</v>
      </c>
      <c r="D21979" t="s">
        <v>52</v>
      </c>
      <c r="E21979" s="34" t="s">
        <v>105</v>
      </c>
      <c r="F21979">
        <v>33.700000000000003</v>
      </c>
      <c r="H21979" s="8"/>
      <c r="I21979" s="8"/>
      <c r="J21979" t="s">
        <v>47268</v>
      </c>
    </row>
    <row r="21980" spans="1:10" x14ac:dyDescent="0.3">
      <c r="A21980" s="34" t="s">
        <v>22111</v>
      </c>
      <c r="B21980">
        <v>272500</v>
      </c>
      <c r="C21980" s="34">
        <v>36</v>
      </c>
      <c r="D21980" t="s">
        <v>52</v>
      </c>
      <c r="E21980" s="34" t="s">
        <v>63</v>
      </c>
      <c r="F21980">
        <v>41.1</v>
      </c>
      <c r="H21980" s="8"/>
      <c r="I21980" s="8"/>
      <c r="J21980" t="s">
        <v>47268</v>
      </c>
    </row>
    <row r="21981" spans="1:10" x14ac:dyDescent="0.3">
      <c r="A21981" s="34" t="s">
        <v>22112</v>
      </c>
      <c r="B21981">
        <v>408500</v>
      </c>
      <c r="C21981" s="34">
        <v>23</v>
      </c>
      <c r="D21981" t="s">
        <v>52</v>
      </c>
      <c r="E21981" s="34" t="s">
        <v>56</v>
      </c>
      <c r="F21981">
        <v>22.1</v>
      </c>
      <c r="H21981" s="8">
        <v>369595.8</v>
      </c>
      <c r="I21981" s="8">
        <v>6559.77</v>
      </c>
      <c r="J21981" t="s">
        <v>47267</v>
      </c>
    </row>
    <row r="21982" spans="1:10" x14ac:dyDescent="0.3">
      <c r="A21982" s="34" t="s">
        <v>22113</v>
      </c>
      <c r="B21982">
        <v>99000</v>
      </c>
      <c r="C21982" s="34">
        <v>19</v>
      </c>
      <c r="D21982" t="s">
        <v>55</v>
      </c>
      <c r="E21982" s="34" t="s">
        <v>78</v>
      </c>
      <c r="F21982">
        <v>21.7</v>
      </c>
      <c r="G21982">
        <v>292</v>
      </c>
      <c r="H21982" s="8">
        <v>96696.59</v>
      </c>
      <c r="I21982" s="8">
        <v>15406.64</v>
      </c>
      <c r="J21982" t="s">
        <v>47267</v>
      </c>
    </row>
    <row r="21983" spans="1:10" x14ac:dyDescent="0.3">
      <c r="A21983" s="34" t="s">
        <v>22114</v>
      </c>
      <c r="B21983">
        <v>57000</v>
      </c>
      <c r="C21983" s="34">
        <v>49</v>
      </c>
      <c r="D21983" t="s">
        <v>52</v>
      </c>
      <c r="E21983" s="34" t="s">
        <v>120</v>
      </c>
      <c r="F21983">
        <v>32.5</v>
      </c>
      <c r="H21983" s="8">
        <v>52556.03</v>
      </c>
      <c r="I21983" s="8">
        <v>1775.13</v>
      </c>
      <c r="J21983" t="s">
        <v>47267</v>
      </c>
    </row>
    <row r="21984" spans="1:10" x14ac:dyDescent="0.3">
      <c r="A21984" s="34" t="s">
        <v>22115</v>
      </c>
      <c r="B21984">
        <v>92000</v>
      </c>
      <c r="C21984" s="34">
        <v>41</v>
      </c>
      <c r="D21984" t="s">
        <v>55</v>
      </c>
      <c r="E21984" s="34" t="s">
        <v>85</v>
      </c>
      <c r="F21984">
        <v>27.2</v>
      </c>
      <c r="H21984" s="8">
        <v>72473.23</v>
      </c>
      <c r="I21984" s="8">
        <v>1733.04</v>
      </c>
      <c r="J21984" t="s">
        <v>47267</v>
      </c>
    </row>
    <row r="21985" spans="1:10" x14ac:dyDescent="0.3">
      <c r="A21985" s="34" t="s">
        <v>22116</v>
      </c>
      <c r="B21985">
        <v>122500</v>
      </c>
      <c r="C21985" s="34">
        <v>32</v>
      </c>
      <c r="D21985" t="s">
        <v>52</v>
      </c>
      <c r="E21985" s="34" t="s">
        <v>78</v>
      </c>
      <c r="F21985">
        <v>45.9</v>
      </c>
      <c r="H21985" s="8">
        <v>92951.51</v>
      </c>
      <c r="I21985" s="8">
        <v>1732.26</v>
      </c>
      <c r="J21985" t="s">
        <v>47267</v>
      </c>
    </row>
    <row r="21986" spans="1:10" x14ac:dyDescent="0.3">
      <c r="A21986" s="34" t="s">
        <v>22117</v>
      </c>
      <c r="B21986">
        <v>245000</v>
      </c>
      <c r="C21986" s="34">
        <v>57</v>
      </c>
      <c r="D21986" t="s">
        <v>55</v>
      </c>
      <c r="E21986" s="34" t="s">
        <v>56</v>
      </c>
      <c r="F21986">
        <v>32.5</v>
      </c>
      <c r="H21986" s="8">
        <v>185903.19</v>
      </c>
      <c r="I21986" s="8">
        <v>3464.52</v>
      </c>
      <c r="J21986" t="s">
        <v>47267</v>
      </c>
    </row>
    <row r="21987" spans="1:10" x14ac:dyDescent="0.3">
      <c r="A21987" s="34" t="s">
        <v>22118</v>
      </c>
      <c r="B21987">
        <v>33000</v>
      </c>
      <c r="C21987" s="34">
        <v>22</v>
      </c>
      <c r="D21987" t="s">
        <v>55</v>
      </c>
      <c r="E21987" s="34" t="s">
        <v>153</v>
      </c>
      <c r="F21987">
        <v>33.200000000000003</v>
      </c>
      <c r="H21987" s="8"/>
      <c r="I21987" s="8"/>
      <c r="J21987" t="s">
        <v>47268</v>
      </c>
    </row>
    <row r="21988" spans="1:10" x14ac:dyDescent="0.3">
      <c r="A21988" s="34" t="s">
        <v>22119</v>
      </c>
      <c r="B21988">
        <v>92000</v>
      </c>
      <c r="C21988" s="34">
        <v>21</v>
      </c>
      <c r="D21988" t="s">
        <v>55</v>
      </c>
      <c r="E21988" s="34" t="s">
        <v>113</v>
      </c>
      <c r="F21988">
        <v>6.8</v>
      </c>
      <c r="H21988" s="8"/>
      <c r="I21988" s="8"/>
      <c r="J21988" t="s">
        <v>47268</v>
      </c>
    </row>
    <row r="21989" spans="1:10" x14ac:dyDescent="0.3">
      <c r="A21989" s="34" t="s">
        <v>22120</v>
      </c>
      <c r="B21989">
        <v>50000</v>
      </c>
      <c r="C21989" s="34">
        <v>33</v>
      </c>
      <c r="D21989" t="s">
        <v>52</v>
      </c>
      <c r="E21989" s="34" t="s">
        <v>124</v>
      </c>
      <c r="F21989">
        <v>7.8</v>
      </c>
      <c r="H21989" s="8"/>
      <c r="I21989" s="8"/>
      <c r="J21989" t="s">
        <v>47268</v>
      </c>
    </row>
    <row r="21990" spans="1:10" x14ac:dyDescent="0.3">
      <c r="A21990" s="34" t="s">
        <v>22121</v>
      </c>
      <c r="B21990">
        <v>86500</v>
      </c>
      <c r="C21990" s="34">
        <v>30</v>
      </c>
      <c r="D21990" t="s">
        <v>52</v>
      </c>
      <c r="E21990" s="34" t="s">
        <v>78</v>
      </c>
      <c r="F21990">
        <v>28.8</v>
      </c>
      <c r="H21990" s="8"/>
      <c r="I21990" s="8"/>
      <c r="J21990" t="s">
        <v>47268</v>
      </c>
    </row>
    <row r="21991" spans="1:10" x14ac:dyDescent="0.3">
      <c r="A21991" s="34" t="s">
        <v>22122</v>
      </c>
      <c r="B21991">
        <v>122500</v>
      </c>
      <c r="C21991" s="34">
        <v>33</v>
      </c>
      <c r="D21991" t="s">
        <v>55</v>
      </c>
      <c r="E21991" s="34" t="s">
        <v>185</v>
      </c>
      <c r="F21991">
        <v>18.600000000000001</v>
      </c>
      <c r="H21991" s="8"/>
      <c r="I21991" s="8"/>
      <c r="J21991" t="s">
        <v>47268</v>
      </c>
    </row>
    <row r="21992" spans="1:10" x14ac:dyDescent="0.3">
      <c r="A21992" s="34" t="s">
        <v>22123</v>
      </c>
      <c r="B21992">
        <v>33000</v>
      </c>
      <c r="C21992" s="34">
        <v>46</v>
      </c>
      <c r="D21992" t="s">
        <v>52</v>
      </c>
      <c r="E21992" s="34" t="s">
        <v>101</v>
      </c>
      <c r="F21992">
        <v>18.600000000000001</v>
      </c>
      <c r="H21992" s="8"/>
      <c r="I21992" s="8"/>
      <c r="J21992" t="s">
        <v>47268</v>
      </c>
    </row>
    <row r="21993" spans="1:10" x14ac:dyDescent="0.3">
      <c r="A21993" s="34" t="s">
        <v>22124</v>
      </c>
      <c r="B21993">
        <v>50000</v>
      </c>
      <c r="C21993" s="34">
        <v>39</v>
      </c>
      <c r="D21993" t="s">
        <v>55</v>
      </c>
      <c r="E21993" s="34" t="s">
        <v>56</v>
      </c>
      <c r="F21993">
        <v>44.5</v>
      </c>
      <c r="H21993" s="8"/>
      <c r="I21993" s="8"/>
      <c r="J21993" t="s">
        <v>47268</v>
      </c>
    </row>
    <row r="21994" spans="1:10" x14ac:dyDescent="0.3">
      <c r="A21994" s="34" t="s">
        <v>22125</v>
      </c>
      <c r="B21994">
        <v>200000</v>
      </c>
      <c r="C21994" s="34">
        <v>35</v>
      </c>
      <c r="D21994" t="s">
        <v>52</v>
      </c>
      <c r="E21994" s="34" t="s">
        <v>78</v>
      </c>
      <c r="F21994">
        <v>18.600000000000001</v>
      </c>
      <c r="H21994" s="8">
        <v>189536.89</v>
      </c>
      <c r="I21994" s="8">
        <v>5401.65</v>
      </c>
      <c r="J21994" t="s">
        <v>47267</v>
      </c>
    </row>
    <row r="21995" spans="1:10" x14ac:dyDescent="0.3">
      <c r="A21995" s="34" t="s">
        <v>22126</v>
      </c>
      <c r="B21995">
        <v>30000</v>
      </c>
      <c r="C21995" s="34">
        <v>20</v>
      </c>
      <c r="D21995" t="s">
        <v>52</v>
      </c>
      <c r="E21995" s="34" t="s">
        <v>65</v>
      </c>
      <c r="F21995">
        <v>3.6</v>
      </c>
      <c r="H21995" s="8">
        <v>26039.19</v>
      </c>
      <c r="I21995" s="8">
        <v>873.08</v>
      </c>
      <c r="J21995" t="s">
        <v>47267</v>
      </c>
    </row>
    <row r="21996" spans="1:10" x14ac:dyDescent="0.3">
      <c r="A21996" s="34" t="s">
        <v>22127</v>
      </c>
      <c r="B21996">
        <v>69500</v>
      </c>
      <c r="C21996" s="34">
        <v>27</v>
      </c>
      <c r="D21996" t="s">
        <v>55</v>
      </c>
      <c r="E21996" s="34" t="s">
        <v>120</v>
      </c>
      <c r="F21996">
        <v>38</v>
      </c>
      <c r="H21996" s="8"/>
      <c r="I21996" s="8"/>
      <c r="J21996" t="s">
        <v>47268</v>
      </c>
    </row>
    <row r="21997" spans="1:10" x14ac:dyDescent="0.3">
      <c r="A21997" s="34" t="s">
        <v>22128</v>
      </c>
      <c r="B21997">
        <v>55000</v>
      </c>
      <c r="C21997" s="34">
        <v>50</v>
      </c>
      <c r="D21997" t="s">
        <v>52</v>
      </c>
      <c r="E21997" s="34" t="s">
        <v>80</v>
      </c>
      <c r="F21997">
        <v>36.200000000000003</v>
      </c>
      <c r="H21997" s="8"/>
      <c r="I21997" s="8"/>
      <c r="J21997" t="s">
        <v>47268</v>
      </c>
    </row>
    <row r="21998" spans="1:10" x14ac:dyDescent="0.3">
      <c r="A21998" s="34" t="s">
        <v>22129</v>
      </c>
      <c r="B21998">
        <v>48000</v>
      </c>
      <c r="C21998" s="34">
        <v>21</v>
      </c>
      <c r="D21998" t="s">
        <v>55</v>
      </c>
      <c r="E21998" s="34" t="s">
        <v>120</v>
      </c>
      <c r="F21998">
        <v>21.5</v>
      </c>
      <c r="H21998" s="8">
        <v>43637.58</v>
      </c>
      <c r="I21998" s="8">
        <v>813.24</v>
      </c>
      <c r="J21998" t="s">
        <v>47267</v>
      </c>
    </row>
    <row r="21999" spans="1:10" x14ac:dyDescent="0.3">
      <c r="A21999" s="34" t="s">
        <v>22130</v>
      </c>
      <c r="B21999">
        <v>38500</v>
      </c>
      <c r="C21999" s="34">
        <v>25</v>
      </c>
      <c r="D21999" t="s">
        <v>52</v>
      </c>
      <c r="E21999" s="34" t="s">
        <v>76</v>
      </c>
      <c r="F21999">
        <v>23.3</v>
      </c>
      <c r="H21999" s="8"/>
      <c r="I21999" s="8"/>
      <c r="J21999" t="s">
        <v>47268</v>
      </c>
    </row>
    <row r="22000" spans="1:10" x14ac:dyDescent="0.3">
      <c r="A22000" s="34" t="s">
        <v>22131</v>
      </c>
      <c r="B22000">
        <v>99000</v>
      </c>
      <c r="C22000" s="34">
        <v>25</v>
      </c>
      <c r="D22000" t="s">
        <v>55</v>
      </c>
      <c r="E22000" s="34" t="s">
        <v>67</v>
      </c>
      <c r="F22000">
        <v>44.5</v>
      </c>
      <c r="H22000" s="8">
        <v>87589.54</v>
      </c>
      <c r="I22000" s="8">
        <v>1396.35</v>
      </c>
      <c r="J22000" t="s">
        <v>47267</v>
      </c>
    </row>
    <row r="22001" spans="1:10" x14ac:dyDescent="0.3">
      <c r="A22001" s="34" t="s">
        <v>22132</v>
      </c>
      <c r="B22001">
        <v>66000</v>
      </c>
      <c r="C22001" s="34">
        <v>46</v>
      </c>
      <c r="D22001" t="s">
        <v>52</v>
      </c>
      <c r="E22001" s="34" t="s">
        <v>56</v>
      </c>
      <c r="F22001">
        <v>28.5</v>
      </c>
      <c r="H22001" s="8">
        <v>55029.85</v>
      </c>
      <c r="I22001" s="8">
        <v>1207.3699999999999</v>
      </c>
      <c r="J22001" t="s">
        <v>47267</v>
      </c>
    </row>
    <row r="22002" spans="1:10" x14ac:dyDescent="0.3">
      <c r="A22002" s="34" t="s">
        <v>22133</v>
      </c>
      <c r="B22002">
        <v>33000</v>
      </c>
      <c r="C22002" s="34">
        <v>18</v>
      </c>
      <c r="D22002" t="s">
        <v>52</v>
      </c>
      <c r="E22002" s="34" t="s">
        <v>76</v>
      </c>
      <c r="F22002">
        <v>6</v>
      </c>
      <c r="H22002" s="8"/>
      <c r="I22002" s="8"/>
      <c r="J22002" t="s">
        <v>47268</v>
      </c>
    </row>
    <row r="22003" spans="1:10" x14ac:dyDescent="0.3">
      <c r="A22003" s="34" t="s">
        <v>22134</v>
      </c>
      <c r="B22003">
        <v>92000</v>
      </c>
      <c r="C22003" s="34">
        <v>48</v>
      </c>
      <c r="D22003" t="s">
        <v>55</v>
      </c>
      <c r="E22003" s="34" t="s">
        <v>80</v>
      </c>
      <c r="F22003">
        <v>11.5</v>
      </c>
      <c r="H22003" s="8">
        <v>72473.23</v>
      </c>
      <c r="I22003" s="8">
        <v>1733.04</v>
      </c>
      <c r="J22003" t="s">
        <v>47267</v>
      </c>
    </row>
    <row r="22004" spans="1:10" x14ac:dyDescent="0.3">
      <c r="A22004" s="34" t="s">
        <v>22135</v>
      </c>
      <c r="B22004">
        <v>71500</v>
      </c>
      <c r="C22004" s="34">
        <v>46</v>
      </c>
      <c r="D22004" t="s">
        <v>52</v>
      </c>
      <c r="E22004" s="34" t="s">
        <v>78</v>
      </c>
      <c r="F22004">
        <v>43.4</v>
      </c>
      <c r="H22004" s="8">
        <v>62742.95</v>
      </c>
      <c r="I22004" s="8">
        <v>938.36</v>
      </c>
      <c r="J22004" t="s">
        <v>47267</v>
      </c>
    </row>
    <row r="22005" spans="1:10" x14ac:dyDescent="0.3">
      <c r="A22005" s="34" t="s">
        <v>22136</v>
      </c>
      <c r="B22005">
        <v>200000</v>
      </c>
      <c r="C22005" s="34">
        <v>35</v>
      </c>
      <c r="D22005" t="s">
        <v>52</v>
      </c>
      <c r="E22005" s="34" t="s">
        <v>314</v>
      </c>
      <c r="F22005">
        <v>32.299999999999997</v>
      </c>
      <c r="H22005" s="8"/>
      <c r="I22005" s="8"/>
      <c r="J22005" t="s">
        <v>47268</v>
      </c>
    </row>
    <row r="22006" spans="1:10" x14ac:dyDescent="0.3">
      <c r="A22006" s="34" t="s">
        <v>22137</v>
      </c>
      <c r="B22006">
        <v>75000</v>
      </c>
      <c r="C22006" s="34">
        <v>61</v>
      </c>
      <c r="D22006" t="s">
        <v>52</v>
      </c>
      <c r="E22006" s="34" t="s">
        <v>263</v>
      </c>
      <c r="F22006">
        <v>28.7</v>
      </c>
      <c r="H22006" s="8">
        <v>63203.61</v>
      </c>
      <c r="I22006" s="8">
        <v>2243.85</v>
      </c>
      <c r="J22006" t="s">
        <v>47267</v>
      </c>
    </row>
    <row r="22007" spans="1:10" x14ac:dyDescent="0.3">
      <c r="A22007" s="34" t="s">
        <v>22138</v>
      </c>
      <c r="B22007">
        <v>63500</v>
      </c>
      <c r="C22007" s="34">
        <v>60</v>
      </c>
      <c r="D22007" t="s">
        <v>52</v>
      </c>
      <c r="E22007" s="34" t="s">
        <v>53</v>
      </c>
      <c r="F22007">
        <v>17.3</v>
      </c>
      <c r="G22007">
        <v>292</v>
      </c>
      <c r="H22007" s="8">
        <v>62022.559999999998</v>
      </c>
      <c r="I22007" s="8">
        <v>7313.21</v>
      </c>
      <c r="J22007" t="s">
        <v>47267</v>
      </c>
    </row>
    <row r="22008" spans="1:10" x14ac:dyDescent="0.3">
      <c r="A22008" s="34" t="s">
        <v>22139</v>
      </c>
      <c r="B22008">
        <v>1000000</v>
      </c>
      <c r="C22008" s="34">
        <v>33</v>
      </c>
      <c r="D22008" t="s">
        <v>55</v>
      </c>
      <c r="E22008" s="34" t="s">
        <v>78</v>
      </c>
      <c r="F22008">
        <v>39.9</v>
      </c>
      <c r="H22008" s="8"/>
      <c r="I22008" s="8"/>
      <c r="J22008" t="s">
        <v>47268</v>
      </c>
    </row>
    <row r="22009" spans="1:10" x14ac:dyDescent="0.3">
      <c r="A22009" s="34" t="s">
        <v>22140</v>
      </c>
      <c r="B22009">
        <v>61500</v>
      </c>
      <c r="C22009" s="34">
        <v>27</v>
      </c>
      <c r="D22009" t="s">
        <v>52</v>
      </c>
      <c r="E22009" s="34" t="s">
        <v>287</v>
      </c>
      <c r="F22009">
        <v>13.6</v>
      </c>
      <c r="H22009" s="8"/>
      <c r="I22009" s="8"/>
      <c r="J22009" t="s">
        <v>47268</v>
      </c>
    </row>
    <row r="22010" spans="1:10" x14ac:dyDescent="0.3">
      <c r="A22010" s="34" t="s">
        <v>22141</v>
      </c>
      <c r="B22010">
        <v>500000</v>
      </c>
      <c r="C22010" s="34">
        <v>39</v>
      </c>
      <c r="D22010" t="s">
        <v>52</v>
      </c>
      <c r="E22010" s="34" t="s">
        <v>78</v>
      </c>
      <c r="F22010">
        <v>26.5</v>
      </c>
      <c r="H22010" s="8">
        <v>468230.74</v>
      </c>
      <c r="I22010" s="8">
        <v>11774.01</v>
      </c>
      <c r="J22010" t="s">
        <v>47267</v>
      </c>
    </row>
    <row r="22011" spans="1:10" x14ac:dyDescent="0.3">
      <c r="A22011" s="34" t="s">
        <v>22142</v>
      </c>
      <c r="B22011">
        <v>86500</v>
      </c>
      <c r="C22011" s="34">
        <v>19</v>
      </c>
      <c r="D22011" t="s">
        <v>52</v>
      </c>
      <c r="E22011" s="34" t="s">
        <v>147</v>
      </c>
      <c r="F22011">
        <v>26.8</v>
      </c>
      <c r="H22011" s="8">
        <v>49978.77</v>
      </c>
      <c r="I22011" s="8">
        <v>796.76</v>
      </c>
      <c r="J22011" t="s">
        <v>47267</v>
      </c>
    </row>
    <row r="22012" spans="1:10" x14ac:dyDescent="0.3">
      <c r="A22012" s="34" t="s">
        <v>22143</v>
      </c>
      <c r="B22012">
        <v>33000</v>
      </c>
      <c r="C22012" s="34">
        <v>36</v>
      </c>
      <c r="D22012" t="s">
        <v>52</v>
      </c>
      <c r="E22012" s="34" t="s">
        <v>140</v>
      </c>
      <c r="F22012">
        <v>25.1</v>
      </c>
      <c r="H22012" s="8"/>
      <c r="I22012" s="8"/>
      <c r="J22012" t="s">
        <v>47268</v>
      </c>
    </row>
    <row r="22013" spans="1:10" x14ac:dyDescent="0.3">
      <c r="A22013" s="34" t="s">
        <v>22144</v>
      </c>
      <c r="B22013">
        <v>735000</v>
      </c>
      <c r="C22013" s="34">
        <v>34</v>
      </c>
      <c r="D22013" t="s">
        <v>52</v>
      </c>
      <c r="E22013" s="34" t="s">
        <v>65</v>
      </c>
      <c r="F22013">
        <v>49</v>
      </c>
      <c r="H22013" s="8"/>
      <c r="I22013" s="8"/>
      <c r="J22013" t="s">
        <v>47268</v>
      </c>
    </row>
    <row r="22014" spans="1:10" x14ac:dyDescent="0.3">
      <c r="A22014" s="34" t="s">
        <v>22145</v>
      </c>
      <c r="B22014">
        <v>37000</v>
      </c>
      <c r="C22014" s="34">
        <v>35</v>
      </c>
      <c r="D22014" t="s">
        <v>52</v>
      </c>
      <c r="E22014" s="34" t="s">
        <v>116</v>
      </c>
      <c r="F22014">
        <v>38.4</v>
      </c>
      <c r="H22014" s="8">
        <v>28130.41</v>
      </c>
      <c r="I22014" s="8">
        <v>349.5</v>
      </c>
      <c r="J22014" t="s">
        <v>47267</v>
      </c>
    </row>
    <row r="22015" spans="1:10" x14ac:dyDescent="0.3">
      <c r="A22015" s="34" t="s">
        <v>22146</v>
      </c>
      <c r="B22015">
        <v>58000</v>
      </c>
      <c r="C22015" s="34">
        <v>23</v>
      </c>
      <c r="D22015" t="s">
        <v>55</v>
      </c>
      <c r="E22015" s="34" t="s">
        <v>185</v>
      </c>
      <c r="F22015">
        <v>20.399999999999999</v>
      </c>
      <c r="H22015" s="8">
        <v>50776.31</v>
      </c>
      <c r="I22015" s="8">
        <v>1139.0899999999999</v>
      </c>
      <c r="J22015" t="s">
        <v>47267</v>
      </c>
    </row>
    <row r="22016" spans="1:10" x14ac:dyDescent="0.3">
      <c r="A22016" s="34" t="s">
        <v>22147</v>
      </c>
      <c r="B22016">
        <v>82000</v>
      </c>
      <c r="C22016" s="34">
        <v>18</v>
      </c>
      <c r="D22016" t="s">
        <v>55</v>
      </c>
      <c r="E22016" s="34" t="s">
        <v>124</v>
      </c>
      <c r="F22016">
        <v>14.6</v>
      </c>
      <c r="G22016">
        <v>324</v>
      </c>
      <c r="H22016" s="8">
        <v>72134.34</v>
      </c>
      <c r="I22016" s="8">
        <v>12363.53</v>
      </c>
      <c r="J22016" t="s">
        <v>47267</v>
      </c>
    </row>
    <row r="22017" spans="1:10" x14ac:dyDescent="0.3">
      <c r="A22017" s="34" t="s">
        <v>22148</v>
      </c>
      <c r="B22017">
        <v>33000</v>
      </c>
      <c r="C22017" s="34">
        <v>21</v>
      </c>
      <c r="D22017" t="s">
        <v>55</v>
      </c>
      <c r="E22017" s="34" t="s">
        <v>85</v>
      </c>
      <c r="F22017">
        <v>7.8</v>
      </c>
      <c r="H22017" s="8"/>
      <c r="I22017" s="8"/>
      <c r="J22017" t="s">
        <v>47268</v>
      </c>
    </row>
    <row r="22018" spans="1:10" x14ac:dyDescent="0.3">
      <c r="A22018" s="34" t="s">
        <v>22149</v>
      </c>
      <c r="B22018">
        <v>41000</v>
      </c>
      <c r="C22018" s="34">
        <v>24</v>
      </c>
      <c r="D22018" t="s">
        <v>52</v>
      </c>
      <c r="E22018" s="34" t="s">
        <v>78</v>
      </c>
      <c r="F22018">
        <v>16</v>
      </c>
      <c r="H22018" s="8"/>
      <c r="I22018" s="8"/>
      <c r="J22018" t="s">
        <v>47268</v>
      </c>
    </row>
    <row r="22019" spans="1:10" x14ac:dyDescent="0.3">
      <c r="A22019" s="34" t="s">
        <v>22150</v>
      </c>
      <c r="B22019">
        <v>122500</v>
      </c>
      <c r="C22019" s="34">
        <v>33</v>
      </c>
      <c r="D22019" t="s">
        <v>52</v>
      </c>
      <c r="E22019" s="34" t="s">
        <v>147</v>
      </c>
      <c r="F22019">
        <v>42.4</v>
      </c>
      <c r="H22019" s="8"/>
      <c r="I22019" s="8"/>
      <c r="J22019" t="s">
        <v>47268</v>
      </c>
    </row>
    <row r="22020" spans="1:10" x14ac:dyDescent="0.3">
      <c r="A22020" s="34" t="s">
        <v>22151</v>
      </c>
      <c r="B22020">
        <v>82000</v>
      </c>
      <c r="C22020" s="34">
        <v>19</v>
      </c>
      <c r="D22020" t="s">
        <v>52</v>
      </c>
      <c r="E22020" s="34" t="s">
        <v>169</v>
      </c>
      <c r="F22020">
        <v>16.3</v>
      </c>
      <c r="H22020" s="8"/>
      <c r="I22020" s="8"/>
      <c r="J22020" t="s">
        <v>47268</v>
      </c>
    </row>
    <row r="22021" spans="1:10" x14ac:dyDescent="0.3">
      <c r="A22021" s="34" t="s">
        <v>22152</v>
      </c>
      <c r="B22021">
        <v>73500</v>
      </c>
      <c r="C22021" s="34">
        <v>18</v>
      </c>
      <c r="D22021" t="s">
        <v>52</v>
      </c>
      <c r="E22021" s="34" t="s">
        <v>153</v>
      </c>
      <c r="F22021">
        <v>9.6</v>
      </c>
      <c r="H22021" s="8">
        <v>55770.9</v>
      </c>
      <c r="I22021" s="8">
        <v>1039.3599999999999</v>
      </c>
      <c r="J22021" t="s">
        <v>47267</v>
      </c>
    </row>
    <row r="22022" spans="1:10" x14ac:dyDescent="0.3">
      <c r="A22022" s="34" t="s">
        <v>22153</v>
      </c>
      <c r="B22022">
        <v>847500</v>
      </c>
      <c r="C22022" s="34">
        <v>41</v>
      </c>
      <c r="D22022" t="s">
        <v>52</v>
      </c>
      <c r="E22022" s="34" t="s">
        <v>388</v>
      </c>
      <c r="F22022">
        <v>12.9</v>
      </c>
      <c r="H22022" s="8"/>
      <c r="I22022" s="8"/>
      <c r="J22022" t="s">
        <v>47268</v>
      </c>
    </row>
    <row r="22023" spans="1:10" x14ac:dyDescent="0.3">
      <c r="A22023" s="34" t="s">
        <v>22154</v>
      </c>
      <c r="B22023">
        <v>37000</v>
      </c>
      <c r="C22023" s="34">
        <v>26</v>
      </c>
      <c r="D22023" t="s">
        <v>55</v>
      </c>
      <c r="E22023" s="34" t="s">
        <v>89</v>
      </c>
      <c r="F22023">
        <v>41</v>
      </c>
      <c r="G22023">
        <v>383</v>
      </c>
      <c r="H22023" s="8">
        <v>35588.239999999998</v>
      </c>
      <c r="I22023" s="8">
        <v>9412.5300000000007</v>
      </c>
      <c r="J22023" t="s">
        <v>47267</v>
      </c>
    </row>
    <row r="22024" spans="1:10" x14ac:dyDescent="0.3">
      <c r="A22024" s="34" t="s">
        <v>22155</v>
      </c>
      <c r="B22024">
        <v>92000</v>
      </c>
      <c r="C22024" s="34">
        <v>69</v>
      </c>
      <c r="D22024" t="s">
        <v>52</v>
      </c>
      <c r="E22024" s="34" t="s">
        <v>183</v>
      </c>
      <c r="F22024">
        <v>49.3</v>
      </c>
      <c r="H22024" s="8">
        <v>65087.93</v>
      </c>
      <c r="I22024" s="8">
        <v>1500.29</v>
      </c>
      <c r="J22024" t="s">
        <v>47267</v>
      </c>
    </row>
    <row r="22025" spans="1:10" x14ac:dyDescent="0.3">
      <c r="A22025" s="34" t="s">
        <v>22156</v>
      </c>
      <c r="B22025">
        <v>99000</v>
      </c>
      <c r="C22025" s="34">
        <v>44</v>
      </c>
      <c r="D22025" t="s">
        <v>52</v>
      </c>
      <c r="E22025" s="34" t="s">
        <v>120</v>
      </c>
      <c r="F22025">
        <v>24.5</v>
      </c>
      <c r="H22025" s="8">
        <v>86505.59</v>
      </c>
      <c r="I22025" s="8">
        <v>1251.08</v>
      </c>
      <c r="J22025" t="s">
        <v>47267</v>
      </c>
    </row>
    <row r="22026" spans="1:10" x14ac:dyDescent="0.3">
      <c r="A22026" s="34" t="s">
        <v>22157</v>
      </c>
      <c r="B22026">
        <v>86500</v>
      </c>
      <c r="C22026" s="34">
        <v>19</v>
      </c>
      <c r="D22026" t="s">
        <v>52</v>
      </c>
      <c r="E22026" s="34" t="s">
        <v>70</v>
      </c>
      <c r="F22026">
        <v>42.3</v>
      </c>
      <c r="H22026" s="8">
        <v>50183.28</v>
      </c>
      <c r="I22026" s="8">
        <v>816.52</v>
      </c>
      <c r="J22026" t="s">
        <v>47267</v>
      </c>
    </row>
    <row r="22027" spans="1:10" x14ac:dyDescent="0.3">
      <c r="A22027" s="34" t="s">
        <v>22158</v>
      </c>
      <c r="B22027">
        <v>82000</v>
      </c>
      <c r="C22027" s="34">
        <v>47</v>
      </c>
      <c r="D22027" t="s">
        <v>55</v>
      </c>
      <c r="E22027" s="34" t="s">
        <v>78</v>
      </c>
      <c r="F22027">
        <v>30.3</v>
      </c>
      <c r="H22027" s="8"/>
      <c r="I22027" s="8"/>
      <c r="J22027" t="s">
        <v>47268</v>
      </c>
    </row>
    <row r="22028" spans="1:10" x14ac:dyDescent="0.3">
      <c r="A22028" s="34" t="s">
        <v>22159</v>
      </c>
      <c r="B22028">
        <v>91000</v>
      </c>
      <c r="C22028" s="34">
        <v>61</v>
      </c>
      <c r="D22028" t="s">
        <v>52</v>
      </c>
      <c r="E22028" s="34" t="s">
        <v>73</v>
      </c>
      <c r="F22028">
        <v>19</v>
      </c>
      <c r="G22028">
        <v>383</v>
      </c>
      <c r="H22028" s="8">
        <v>91000</v>
      </c>
      <c r="I22028" s="8">
        <v>13374.8</v>
      </c>
      <c r="J22028" t="s">
        <v>47267</v>
      </c>
    </row>
    <row r="22029" spans="1:10" x14ac:dyDescent="0.3">
      <c r="A22029" s="34" t="s">
        <v>22160</v>
      </c>
      <c r="B22029">
        <v>82000</v>
      </c>
      <c r="C22029" s="34">
        <v>43</v>
      </c>
      <c r="D22029" t="s">
        <v>55</v>
      </c>
      <c r="E22029" s="34" t="s">
        <v>94</v>
      </c>
      <c r="F22029">
        <v>30.2</v>
      </c>
      <c r="H22029" s="8"/>
      <c r="I22029" s="8"/>
      <c r="J22029" t="s">
        <v>47268</v>
      </c>
    </row>
    <row r="22030" spans="1:10" x14ac:dyDescent="0.3">
      <c r="A22030" s="34" t="s">
        <v>22161</v>
      </c>
      <c r="B22030">
        <v>55000</v>
      </c>
      <c r="C22030" s="34">
        <v>48</v>
      </c>
      <c r="D22030" t="s">
        <v>55</v>
      </c>
      <c r="E22030" s="34" t="s">
        <v>287</v>
      </c>
      <c r="F22030">
        <v>10.7</v>
      </c>
      <c r="H22030" s="8"/>
      <c r="I22030" s="8"/>
      <c r="J22030" t="s">
        <v>47268</v>
      </c>
    </row>
    <row r="22031" spans="1:10" x14ac:dyDescent="0.3">
      <c r="A22031" s="34" t="s">
        <v>22162</v>
      </c>
      <c r="B22031">
        <v>81000</v>
      </c>
      <c r="C22031" s="34">
        <v>20</v>
      </c>
      <c r="D22031" t="s">
        <v>52</v>
      </c>
      <c r="E22031" s="34" t="s">
        <v>76</v>
      </c>
      <c r="F22031">
        <v>25</v>
      </c>
      <c r="H22031" s="8">
        <v>44638.98</v>
      </c>
      <c r="I22031" s="8">
        <v>831.9</v>
      </c>
      <c r="J22031" t="s">
        <v>47267</v>
      </c>
    </row>
    <row r="22032" spans="1:10" x14ac:dyDescent="0.3">
      <c r="A22032" s="34" t="s">
        <v>22163</v>
      </c>
      <c r="B22032">
        <v>40000</v>
      </c>
      <c r="C22032" s="34">
        <v>26</v>
      </c>
      <c r="D22032" t="s">
        <v>55</v>
      </c>
      <c r="E22032" s="34" t="s">
        <v>67</v>
      </c>
      <c r="F22032">
        <v>43.5</v>
      </c>
      <c r="H22032" s="8">
        <v>33679.43</v>
      </c>
      <c r="I22032" s="8">
        <v>821.98</v>
      </c>
      <c r="J22032" t="s">
        <v>47267</v>
      </c>
    </row>
    <row r="22033" spans="1:10" x14ac:dyDescent="0.3">
      <c r="A22033" s="34" t="s">
        <v>22164</v>
      </c>
      <c r="B22033">
        <v>99000</v>
      </c>
      <c r="C22033" s="34">
        <v>54</v>
      </c>
      <c r="D22033" t="s">
        <v>52</v>
      </c>
      <c r="E22033" s="34" t="s">
        <v>76</v>
      </c>
      <c r="F22033">
        <v>38.299999999999997</v>
      </c>
      <c r="G22033">
        <v>292</v>
      </c>
      <c r="H22033" s="8">
        <v>96648.19</v>
      </c>
      <c r="I22033" s="8">
        <v>28504.03</v>
      </c>
      <c r="J22033" t="s">
        <v>47267</v>
      </c>
    </row>
    <row r="22034" spans="1:10" x14ac:dyDescent="0.3">
      <c r="A22034" s="34" t="s">
        <v>22165</v>
      </c>
      <c r="B22034">
        <v>121500</v>
      </c>
      <c r="C22034" s="34">
        <v>38</v>
      </c>
      <c r="D22034" t="s">
        <v>55</v>
      </c>
      <c r="E22034" s="34" t="s">
        <v>162</v>
      </c>
      <c r="F22034">
        <v>48.5</v>
      </c>
      <c r="H22034" s="8">
        <v>110457.54</v>
      </c>
      <c r="I22034" s="8">
        <v>2058.5</v>
      </c>
      <c r="J22034" t="s">
        <v>47267</v>
      </c>
    </row>
    <row r="22035" spans="1:10" x14ac:dyDescent="0.3">
      <c r="A22035" s="34" t="s">
        <v>22166</v>
      </c>
      <c r="B22035">
        <v>204500</v>
      </c>
      <c r="C22035" s="34">
        <v>27</v>
      </c>
      <c r="D22035" t="s">
        <v>52</v>
      </c>
      <c r="E22035" s="34" t="s">
        <v>191</v>
      </c>
      <c r="F22035">
        <v>18.600000000000001</v>
      </c>
      <c r="H22035" s="8">
        <v>138466.97</v>
      </c>
      <c r="I22035" s="8">
        <v>1492.71</v>
      </c>
      <c r="J22035" t="s">
        <v>47267</v>
      </c>
    </row>
    <row r="22036" spans="1:10" x14ac:dyDescent="0.3">
      <c r="A22036" s="34" t="s">
        <v>22167</v>
      </c>
      <c r="B22036">
        <v>394500</v>
      </c>
      <c r="C22036" s="34">
        <v>51</v>
      </c>
      <c r="D22036" t="s">
        <v>52</v>
      </c>
      <c r="E22036" s="34" t="s">
        <v>70</v>
      </c>
      <c r="F22036">
        <v>31.3</v>
      </c>
      <c r="H22036" s="8">
        <v>354031.23</v>
      </c>
      <c r="I22036" s="8">
        <v>5777.21</v>
      </c>
      <c r="J22036" t="s">
        <v>47267</v>
      </c>
    </row>
    <row r="22037" spans="1:10" x14ac:dyDescent="0.3">
      <c r="A22037" s="34" t="s">
        <v>22168</v>
      </c>
      <c r="B22037">
        <v>35000</v>
      </c>
      <c r="C22037" s="34">
        <v>30</v>
      </c>
      <c r="D22037" t="s">
        <v>52</v>
      </c>
      <c r="E22037" s="34" t="s">
        <v>153</v>
      </c>
      <c r="F22037">
        <v>47.1</v>
      </c>
      <c r="H22037" s="8"/>
      <c r="I22037" s="8"/>
      <c r="J22037" t="s">
        <v>47268</v>
      </c>
    </row>
    <row r="22038" spans="1:10" x14ac:dyDescent="0.3">
      <c r="A22038" s="34" t="s">
        <v>22169</v>
      </c>
      <c r="B22038">
        <v>33000</v>
      </c>
      <c r="C22038" s="34">
        <v>18</v>
      </c>
      <c r="D22038" t="s">
        <v>55</v>
      </c>
      <c r="E22038" s="34" t="s">
        <v>65</v>
      </c>
      <c r="F22038">
        <v>34.1</v>
      </c>
      <c r="H22038" s="8"/>
      <c r="I22038" s="8"/>
      <c r="J22038" t="s">
        <v>47268</v>
      </c>
    </row>
    <row r="22039" spans="1:10" x14ac:dyDescent="0.3">
      <c r="A22039" s="34" t="s">
        <v>22170</v>
      </c>
      <c r="B22039">
        <v>46500</v>
      </c>
      <c r="C22039" s="34">
        <v>22</v>
      </c>
      <c r="D22039" t="s">
        <v>55</v>
      </c>
      <c r="E22039" s="34" t="s">
        <v>150</v>
      </c>
      <c r="F22039">
        <v>16.8</v>
      </c>
      <c r="H22039" s="8"/>
      <c r="I22039" s="8"/>
      <c r="J22039" t="s">
        <v>47268</v>
      </c>
    </row>
    <row r="22040" spans="1:10" x14ac:dyDescent="0.3">
      <c r="A22040" s="34" t="s">
        <v>22171</v>
      </c>
      <c r="B22040">
        <v>135000</v>
      </c>
      <c r="C22040" s="34">
        <v>37</v>
      </c>
      <c r="D22040" t="s">
        <v>55</v>
      </c>
      <c r="E22040" s="34" t="s">
        <v>67</v>
      </c>
      <c r="F22040">
        <v>21</v>
      </c>
      <c r="H22040" s="8">
        <v>100616.65</v>
      </c>
      <c r="I22040" s="8">
        <v>1641.9</v>
      </c>
      <c r="J22040" t="s">
        <v>47267</v>
      </c>
    </row>
    <row r="22041" spans="1:10" x14ac:dyDescent="0.3">
      <c r="A22041" s="34" t="s">
        <v>22172</v>
      </c>
      <c r="B22041">
        <v>30000</v>
      </c>
      <c r="C22041" s="34">
        <v>38</v>
      </c>
      <c r="D22041" t="s">
        <v>55</v>
      </c>
      <c r="E22041" s="34" t="s">
        <v>116</v>
      </c>
      <c r="F22041">
        <v>7.9</v>
      </c>
      <c r="H22041" s="8"/>
      <c r="I22041" s="8"/>
      <c r="J22041" t="s">
        <v>47268</v>
      </c>
    </row>
    <row r="22042" spans="1:10" x14ac:dyDescent="0.3">
      <c r="A22042" s="34" t="s">
        <v>22173</v>
      </c>
      <c r="B22042">
        <v>163500</v>
      </c>
      <c r="C22042" s="34">
        <v>67</v>
      </c>
      <c r="D22042" t="s">
        <v>52</v>
      </c>
      <c r="E22042" s="34" t="s">
        <v>191</v>
      </c>
      <c r="F22042">
        <v>41.2</v>
      </c>
      <c r="H22042" s="8">
        <v>148935.6</v>
      </c>
      <c r="I22042" s="8">
        <v>1850.39</v>
      </c>
      <c r="J22042" t="s">
        <v>47267</v>
      </c>
    </row>
    <row r="22043" spans="1:10" x14ac:dyDescent="0.3">
      <c r="A22043" s="34" t="s">
        <v>22174</v>
      </c>
      <c r="B22043">
        <v>58000</v>
      </c>
      <c r="C22043" s="34">
        <v>21</v>
      </c>
      <c r="D22043" t="s">
        <v>55</v>
      </c>
      <c r="E22043" s="34" t="s">
        <v>498</v>
      </c>
      <c r="F22043">
        <v>12.5</v>
      </c>
      <c r="H22043" s="8">
        <v>31713.8</v>
      </c>
      <c r="I22043" s="8">
        <v>562.87</v>
      </c>
      <c r="J22043" t="s">
        <v>47267</v>
      </c>
    </row>
    <row r="22044" spans="1:10" x14ac:dyDescent="0.3">
      <c r="A22044" s="34" t="s">
        <v>22175</v>
      </c>
      <c r="B22044">
        <v>35000</v>
      </c>
      <c r="C22044" s="34">
        <v>27</v>
      </c>
      <c r="D22044" t="s">
        <v>52</v>
      </c>
      <c r="E22044" s="34" t="s">
        <v>76</v>
      </c>
      <c r="F22044">
        <v>4.2</v>
      </c>
      <c r="H22044" s="8">
        <v>19696.939999999999</v>
      </c>
      <c r="I22044" s="8">
        <v>273.20999999999998</v>
      </c>
      <c r="J22044" t="s">
        <v>47267</v>
      </c>
    </row>
    <row r="22045" spans="1:10" x14ac:dyDescent="0.3">
      <c r="A22045" s="34" t="s">
        <v>22176</v>
      </c>
      <c r="B22045">
        <v>272500</v>
      </c>
      <c r="C22045" s="34">
        <v>32</v>
      </c>
      <c r="D22045" t="s">
        <v>55</v>
      </c>
      <c r="E22045" s="34" t="s">
        <v>1044</v>
      </c>
      <c r="F22045">
        <v>46.9</v>
      </c>
      <c r="H22045" s="8"/>
      <c r="I22045" s="8"/>
      <c r="J22045" t="s">
        <v>47268</v>
      </c>
    </row>
    <row r="22046" spans="1:10" x14ac:dyDescent="0.3">
      <c r="A22046" s="34" t="s">
        <v>22177</v>
      </c>
      <c r="B22046">
        <v>66000</v>
      </c>
      <c r="C22046" s="34">
        <v>21</v>
      </c>
      <c r="D22046" t="s">
        <v>55</v>
      </c>
      <c r="E22046" s="34" t="s">
        <v>142</v>
      </c>
      <c r="F22046">
        <v>14.6</v>
      </c>
      <c r="G22046">
        <v>201</v>
      </c>
      <c r="H22046" s="8">
        <v>51944.62</v>
      </c>
      <c r="I22046" s="8">
        <v>313</v>
      </c>
      <c r="J22046" t="s">
        <v>47267</v>
      </c>
    </row>
    <row r="22047" spans="1:10" x14ac:dyDescent="0.3">
      <c r="A22047" s="34" t="s">
        <v>22178</v>
      </c>
      <c r="B22047">
        <v>92000</v>
      </c>
      <c r="C22047" s="34">
        <v>23</v>
      </c>
      <c r="D22047" t="s">
        <v>52</v>
      </c>
      <c r="E22047" s="34" t="s">
        <v>78</v>
      </c>
      <c r="F22047">
        <v>22.1</v>
      </c>
      <c r="H22047" s="8">
        <v>32124.04</v>
      </c>
      <c r="I22047" s="8">
        <v>668.37</v>
      </c>
      <c r="J22047" t="s">
        <v>47267</v>
      </c>
    </row>
    <row r="22048" spans="1:10" x14ac:dyDescent="0.3">
      <c r="A22048" s="34" t="s">
        <v>22179</v>
      </c>
      <c r="B22048">
        <v>69500</v>
      </c>
      <c r="C22048" s="34">
        <v>33</v>
      </c>
      <c r="D22048" t="s">
        <v>52</v>
      </c>
      <c r="E22048" s="34" t="s">
        <v>65</v>
      </c>
      <c r="F22048">
        <v>48.7</v>
      </c>
      <c r="H22048" s="8">
        <v>40156.32</v>
      </c>
      <c r="I22048" s="8">
        <v>640.16999999999996</v>
      </c>
      <c r="J22048" t="s">
        <v>47267</v>
      </c>
    </row>
    <row r="22049" spans="1:10" x14ac:dyDescent="0.3">
      <c r="A22049" s="34" t="s">
        <v>22180</v>
      </c>
      <c r="B22049">
        <v>86500</v>
      </c>
      <c r="C22049" s="34">
        <v>40</v>
      </c>
      <c r="D22049" t="s">
        <v>55</v>
      </c>
      <c r="E22049" s="34" t="s">
        <v>56</v>
      </c>
      <c r="F22049">
        <v>37.4</v>
      </c>
      <c r="G22049">
        <v>292</v>
      </c>
      <c r="H22049" s="8">
        <v>79560.3</v>
      </c>
      <c r="I22049" s="8">
        <v>11758.38</v>
      </c>
      <c r="J22049" t="s">
        <v>47267</v>
      </c>
    </row>
    <row r="22050" spans="1:10" x14ac:dyDescent="0.3">
      <c r="A22050" s="34" t="s">
        <v>22181</v>
      </c>
      <c r="B22050">
        <v>37000</v>
      </c>
      <c r="C22050" s="34">
        <v>43</v>
      </c>
      <c r="D22050" t="s">
        <v>52</v>
      </c>
      <c r="E22050" s="34" t="s">
        <v>128</v>
      </c>
      <c r="F22050">
        <v>47.8</v>
      </c>
      <c r="G22050">
        <v>79</v>
      </c>
      <c r="H22050" s="8">
        <v>30443.599999999999</v>
      </c>
      <c r="I22050" s="8">
        <v>2962.83</v>
      </c>
      <c r="J22050" t="s">
        <v>47267</v>
      </c>
    </row>
    <row r="22051" spans="1:10" x14ac:dyDescent="0.3">
      <c r="A22051" s="34" t="s">
        <v>22182</v>
      </c>
      <c r="B22051">
        <v>99000</v>
      </c>
      <c r="C22051" s="34">
        <v>48</v>
      </c>
      <c r="D22051" t="s">
        <v>52</v>
      </c>
      <c r="E22051" s="34" t="s">
        <v>365</v>
      </c>
      <c r="F22051">
        <v>8.9</v>
      </c>
      <c r="H22051" s="8"/>
      <c r="I22051" s="8"/>
      <c r="J22051" t="s">
        <v>47268</v>
      </c>
    </row>
    <row r="22052" spans="1:10" x14ac:dyDescent="0.3">
      <c r="A22052" s="34" t="s">
        <v>22183</v>
      </c>
      <c r="B22052">
        <v>252000</v>
      </c>
      <c r="C22052" s="34">
        <v>41</v>
      </c>
      <c r="D22052" t="s">
        <v>52</v>
      </c>
      <c r="E22052" s="34" t="s">
        <v>56</v>
      </c>
      <c r="F22052">
        <v>22.7</v>
      </c>
      <c r="H22052" s="8">
        <v>228432.46</v>
      </c>
      <c r="I22052" s="8">
        <v>2702.89</v>
      </c>
      <c r="J22052" t="s">
        <v>47267</v>
      </c>
    </row>
    <row r="22053" spans="1:10" x14ac:dyDescent="0.3">
      <c r="A22053" s="34" t="s">
        <v>22184</v>
      </c>
      <c r="B22053">
        <v>76500</v>
      </c>
      <c r="C22053" s="34">
        <v>21</v>
      </c>
      <c r="D22053" t="s">
        <v>52</v>
      </c>
      <c r="E22053" s="34" t="s">
        <v>124</v>
      </c>
      <c r="F22053">
        <v>36.4</v>
      </c>
      <c r="H22053" s="8">
        <v>43473.03</v>
      </c>
      <c r="I22053" s="8">
        <v>635.87</v>
      </c>
      <c r="J22053" t="s">
        <v>47267</v>
      </c>
    </row>
    <row r="22054" spans="1:10" x14ac:dyDescent="0.3">
      <c r="A22054" s="34" t="s">
        <v>22185</v>
      </c>
      <c r="B22054">
        <v>321000</v>
      </c>
      <c r="C22054" s="34">
        <v>39</v>
      </c>
      <c r="D22054" t="s">
        <v>55</v>
      </c>
      <c r="E22054" s="34" t="s">
        <v>94</v>
      </c>
      <c r="F22054">
        <v>13.4</v>
      </c>
      <c r="H22054" s="8">
        <v>279679.90999999997</v>
      </c>
      <c r="I22054" s="8">
        <v>4963.8999999999996</v>
      </c>
      <c r="J22054" t="s">
        <v>47267</v>
      </c>
    </row>
    <row r="22055" spans="1:10" x14ac:dyDescent="0.3">
      <c r="A22055" s="34" t="s">
        <v>22186</v>
      </c>
      <c r="B22055">
        <v>54500</v>
      </c>
      <c r="C22055" s="34">
        <v>36</v>
      </c>
      <c r="D22055" t="s">
        <v>55</v>
      </c>
      <c r="E22055" s="34" t="s">
        <v>263</v>
      </c>
      <c r="F22055">
        <v>25.5</v>
      </c>
      <c r="H22055" s="8"/>
      <c r="I22055" s="8"/>
      <c r="J22055" t="s">
        <v>47268</v>
      </c>
    </row>
    <row r="22056" spans="1:10" x14ac:dyDescent="0.3">
      <c r="A22056" s="34" t="s">
        <v>22187</v>
      </c>
      <c r="B22056">
        <v>92000</v>
      </c>
      <c r="C22056" s="34">
        <v>64</v>
      </c>
      <c r="D22056" t="s">
        <v>52</v>
      </c>
      <c r="E22056" s="34" t="s">
        <v>80</v>
      </c>
      <c r="F22056">
        <v>27.2</v>
      </c>
      <c r="G22056">
        <v>47</v>
      </c>
      <c r="H22056" s="8">
        <v>78359.570000000007</v>
      </c>
      <c r="I22056" s="8">
        <v>10901.5</v>
      </c>
      <c r="J22056" t="s">
        <v>47267</v>
      </c>
    </row>
    <row r="22057" spans="1:10" x14ac:dyDescent="0.3">
      <c r="A22057" s="34" t="s">
        <v>22188</v>
      </c>
      <c r="B22057">
        <v>82000</v>
      </c>
      <c r="C22057" s="34">
        <v>39</v>
      </c>
      <c r="D22057" t="s">
        <v>55</v>
      </c>
      <c r="E22057" s="34" t="s">
        <v>322</v>
      </c>
      <c r="F22057">
        <v>31.4</v>
      </c>
      <c r="H22057" s="8"/>
      <c r="I22057" s="8"/>
      <c r="J22057" t="s">
        <v>47268</v>
      </c>
    </row>
    <row r="22058" spans="1:10" x14ac:dyDescent="0.3">
      <c r="A22058" s="34" t="s">
        <v>22189</v>
      </c>
      <c r="B22058">
        <v>61500</v>
      </c>
      <c r="C22058" s="34">
        <v>62</v>
      </c>
      <c r="D22058" t="s">
        <v>55</v>
      </c>
      <c r="E22058" s="34" t="s">
        <v>2313</v>
      </c>
      <c r="F22058">
        <v>42.2</v>
      </c>
      <c r="H22058" s="8">
        <v>46351.34</v>
      </c>
      <c r="I22058" s="8">
        <v>822.67</v>
      </c>
      <c r="J22058" t="s">
        <v>47267</v>
      </c>
    </row>
    <row r="22059" spans="1:10" x14ac:dyDescent="0.3">
      <c r="A22059" s="34" t="s">
        <v>22190</v>
      </c>
      <c r="B22059">
        <v>75000</v>
      </c>
      <c r="C22059" s="34">
        <v>29</v>
      </c>
      <c r="D22059" t="s">
        <v>55</v>
      </c>
      <c r="E22059" s="34" t="s">
        <v>103</v>
      </c>
      <c r="F22059">
        <v>22.8</v>
      </c>
      <c r="H22059" s="8">
        <v>23146.17</v>
      </c>
      <c r="I22059" s="8">
        <v>821.73</v>
      </c>
      <c r="J22059" t="s">
        <v>47267</v>
      </c>
    </row>
    <row r="22060" spans="1:10" x14ac:dyDescent="0.3">
      <c r="A22060" s="34" t="s">
        <v>22191</v>
      </c>
      <c r="B22060">
        <v>48000</v>
      </c>
      <c r="C22060" s="34">
        <v>23</v>
      </c>
      <c r="D22060" t="s">
        <v>52</v>
      </c>
      <c r="E22060" s="34" t="s">
        <v>120</v>
      </c>
      <c r="F22060">
        <v>42.3</v>
      </c>
      <c r="G22060">
        <v>47</v>
      </c>
      <c r="H22060" s="8">
        <v>36911.120000000003</v>
      </c>
      <c r="I22060" s="8">
        <v>2998.27</v>
      </c>
      <c r="J22060" t="s">
        <v>47267</v>
      </c>
    </row>
    <row r="22061" spans="1:10" x14ac:dyDescent="0.3">
      <c r="A22061" s="34" t="s">
        <v>22192</v>
      </c>
      <c r="B22061">
        <v>55500</v>
      </c>
      <c r="C22061" s="34">
        <v>58</v>
      </c>
      <c r="D22061" t="s">
        <v>52</v>
      </c>
      <c r="E22061" s="34" t="s">
        <v>78</v>
      </c>
      <c r="F22061">
        <v>46.6</v>
      </c>
      <c r="H22061" s="8">
        <v>43975.16</v>
      </c>
      <c r="I22061" s="8">
        <v>715.51</v>
      </c>
      <c r="J22061" t="s">
        <v>47267</v>
      </c>
    </row>
    <row r="22062" spans="1:10" x14ac:dyDescent="0.3">
      <c r="A22062" s="34" t="s">
        <v>22193</v>
      </c>
      <c r="B22062">
        <v>37000</v>
      </c>
      <c r="C22062" s="34">
        <v>41</v>
      </c>
      <c r="D22062" t="s">
        <v>52</v>
      </c>
      <c r="E22062" s="34" t="s">
        <v>67</v>
      </c>
      <c r="F22062">
        <v>48</v>
      </c>
      <c r="H22062" s="8">
        <v>29242.41</v>
      </c>
      <c r="I22062" s="8">
        <v>713.69</v>
      </c>
      <c r="J22062" t="s">
        <v>47267</v>
      </c>
    </row>
    <row r="22063" spans="1:10" x14ac:dyDescent="0.3">
      <c r="A22063" s="34" t="s">
        <v>22194</v>
      </c>
      <c r="B22063">
        <v>100000</v>
      </c>
      <c r="C22063" s="34">
        <v>24</v>
      </c>
      <c r="D22063" t="s">
        <v>52</v>
      </c>
      <c r="E22063" s="34" t="s">
        <v>144</v>
      </c>
      <c r="F22063">
        <v>43.5</v>
      </c>
      <c r="H22063" s="8"/>
      <c r="I22063" s="8"/>
      <c r="J22063" t="s">
        <v>47268</v>
      </c>
    </row>
    <row r="22064" spans="1:10" x14ac:dyDescent="0.3">
      <c r="A22064" s="34" t="s">
        <v>22195</v>
      </c>
      <c r="B22064">
        <v>99000</v>
      </c>
      <c r="C22064" s="34">
        <v>44</v>
      </c>
      <c r="D22064" t="s">
        <v>55</v>
      </c>
      <c r="E22064" s="34" t="s">
        <v>120</v>
      </c>
      <c r="F22064">
        <v>49.4</v>
      </c>
      <c r="H22064" s="8"/>
      <c r="I22064" s="8"/>
      <c r="J22064" t="s">
        <v>47268</v>
      </c>
    </row>
    <row r="22065" spans="1:10" x14ac:dyDescent="0.3">
      <c r="A22065" s="34" t="s">
        <v>22196</v>
      </c>
      <c r="B22065">
        <v>92000</v>
      </c>
      <c r="C22065" s="34">
        <v>41</v>
      </c>
      <c r="D22065" t="s">
        <v>55</v>
      </c>
      <c r="E22065" s="34" t="s">
        <v>120</v>
      </c>
      <c r="F22065">
        <v>15.4</v>
      </c>
      <c r="H22065" s="8">
        <v>72473.23</v>
      </c>
      <c r="I22065" s="8">
        <v>1733.04</v>
      </c>
      <c r="J22065" t="s">
        <v>47267</v>
      </c>
    </row>
    <row r="22066" spans="1:10" x14ac:dyDescent="0.3">
      <c r="A22066" s="34" t="s">
        <v>22197</v>
      </c>
      <c r="B22066">
        <v>82000</v>
      </c>
      <c r="C22066" s="34">
        <v>18</v>
      </c>
      <c r="D22066" t="s">
        <v>52</v>
      </c>
      <c r="E22066" s="34" t="s">
        <v>65</v>
      </c>
      <c r="F22066">
        <v>13.7</v>
      </c>
      <c r="H22066" s="8"/>
      <c r="I22066" s="8"/>
      <c r="J22066" t="s">
        <v>47268</v>
      </c>
    </row>
    <row r="22067" spans="1:10" x14ac:dyDescent="0.3">
      <c r="A22067" s="34" t="s">
        <v>22198</v>
      </c>
      <c r="B22067">
        <v>65500</v>
      </c>
      <c r="C22067" s="34">
        <v>37</v>
      </c>
      <c r="D22067" t="s">
        <v>52</v>
      </c>
      <c r="E22067" s="34" t="s">
        <v>78</v>
      </c>
      <c r="F22067">
        <v>17.100000000000001</v>
      </c>
      <c r="H22067" s="8"/>
      <c r="I22067" s="8"/>
      <c r="J22067" t="s">
        <v>47268</v>
      </c>
    </row>
    <row r="22068" spans="1:10" x14ac:dyDescent="0.3">
      <c r="A22068" s="34" t="s">
        <v>22199</v>
      </c>
      <c r="B22068">
        <v>92500</v>
      </c>
      <c r="C22068" s="34">
        <v>63</v>
      </c>
      <c r="D22068" t="s">
        <v>52</v>
      </c>
      <c r="E22068" s="34" t="s">
        <v>126</v>
      </c>
      <c r="F22068">
        <v>47.1</v>
      </c>
      <c r="H22068" s="8">
        <v>50017.41</v>
      </c>
      <c r="I22068" s="8">
        <v>544.13</v>
      </c>
      <c r="J22068" t="s">
        <v>47267</v>
      </c>
    </row>
    <row r="22069" spans="1:10" x14ac:dyDescent="0.3">
      <c r="A22069" s="34" t="s">
        <v>22200</v>
      </c>
      <c r="B22069">
        <v>58000</v>
      </c>
      <c r="C22069" s="34">
        <v>61</v>
      </c>
      <c r="D22069" t="s">
        <v>52</v>
      </c>
      <c r="E22069" s="34" t="s">
        <v>133</v>
      </c>
      <c r="F22069">
        <v>17</v>
      </c>
      <c r="H22069" s="8">
        <v>31963.8</v>
      </c>
      <c r="I22069" s="8">
        <v>595.67999999999995</v>
      </c>
      <c r="J22069" t="s">
        <v>47267</v>
      </c>
    </row>
    <row r="22070" spans="1:10" x14ac:dyDescent="0.3">
      <c r="A22070" s="34" t="s">
        <v>22201</v>
      </c>
      <c r="B22070">
        <v>30000</v>
      </c>
      <c r="C22070" s="34">
        <v>22</v>
      </c>
      <c r="D22070" t="s">
        <v>52</v>
      </c>
      <c r="E22070" s="34" t="s">
        <v>76</v>
      </c>
      <c r="F22070">
        <v>37.5</v>
      </c>
      <c r="H22070" s="8">
        <v>5923.19</v>
      </c>
      <c r="I22070" s="8">
        <v>186.04</v>
      </c>
      <c r="J22070" t="s">
        <v>47267</v>
      </c>
    </row>
    <row r="22071" spans="1:10" x14ac:dyDescent="0.3">
      <c r="A22071" s="34" t="s">
        <v>22202</v>
      </c>
      <c r="B22071">
        <v>61500</v>
      </c>
      <c r="C22071" s="34">
        <v>51</v>
      </c>
      <c r="D22071" t="s">
        <v>52</v>
      </c>
      <c r="E22071" s="34" t="s">
        <v>99</v>
      </c>
      <c r="F22071">
        <v>45.5</v>
      </c>
      <c r="H22071" s="8">
        <v>48437.72</v>
      </c>
      <c r="I22071" s="8">
        <v>1093.94</v>
      </c>
      <c r="J22071" t="s">
        <v>47267</v>
      </c>
    </row>
    <row r="22072" spans="1:10" x14ac:dyDescent="0.3">
      <c r="A22072" s="34" t="s">
        <v>22203</v>
      </c>
      <c r="B22072">
        <v>99000</v>
      </c>
      <c r="C22072" s="34">
        <v>29</v>
      </c>
      <c r="D22072" t="s">
        <v>52</v>
      </c>
      <c r="E22072" s="34" t="s">
        <v>56</v>
      </c>
      <c r="F22072">
        <v>28.5</v>
      </c>
      <c r="H22072" s="8">
        <v>87370.08</v>
      </c>
      <c r="I22072" s="8">
        <v>2089.27</v>
      </c>
      <c r="J22072" t="s">
        <v>47267</v>
      </c>
    </row>
    <row r="22073" spans="1:10" x14ac:dyDescent="0.3">
      <c r="A22073" s="34" t="s">
        <v>22204</v>
      </c>
      <c r="B22073">
        <v>99000</v>
      </c>
      <c r="C22073" s="34">
        <v>20</v>
      </c>
      <c r="D22073" t="s">
        <v>52</v>
      </c>
      <c r="E22073" s="34" t="s">
        <v>101</v>
      </c>
      <c r="F22073">
        <v>9.1</v>
      </c>
      <c r="G22073">
        <v>263</v>
      </c>
      <c r="H22073" s="8">
        <v>95722.74</v>
      </c>
      <c r="I22073" s="8">
        <v>1161.57</v>
      </c>
      <c r="J22073" t="s">
        <v>47267</v>
      </c>
    </row>
    <row r="22074" spans="1:10" x14ac:dyDescent="0.3">
      <c r="A22074" s="34" t="s">
        <v>22205</v>
      </c>
      <c r="B22074">
        <v>99000</v>
      </c>
      <c r="C22074" s="34">
        <v>55</v>
      </c>
      <c r="D22074" t="s">
        <v>52</v>
      </c>
      <c r="E22074" s="34" t="s">
        <v>103</v>
      </c>
      <c r="F22074">
        <v>37.6</v>
      </c>
      <c r="G22074">
        <v>75</v>
      </c>
      <c r="H22074" s="8">
        <v>90697.61</v>
      </c>
      <c r="I22074" s="8">
        <v>13035.46</v>
      </c>
      <c r="J22074" t="s">
        <v>47267</v>
      </c>
    </row>
    <row r="22075" spans="1:10" x14ac:dyDescent="0.3">
      <c r="A22075" s="34" t="s">
        <v>22206</v>
      </c>
      <c r="B22075">
        <v>86500</v>
      </c>
      <c r="C22075" s="34">
        <v>47</v>
      </c>
      <c r="D22075" t="s">
        <v>52</v>
      </c>
      <c r="E22075" s="34" t="s">
        <v>56</v>
      </c>
      <c r="F22075">
        <v>44.8</v>
      </c>
      <c r="G22075">
        <v>201</v>
      </c>
      <c r="H22075" s="8">
        <v>71823.33</v>
      </c>
      <c r="I22075" s="8">
        <v>10560.1</v>
      </c>
      <c r="J22075" t="s">
        <v>47267</v>
      </c>
    </row>
    <row r="22076" spans="1:10" x14ac:dyDescent="0.3">
      <c r="A22076" s="34" t="s">
        <v>22207</v>
      </c>
      <c r="B22076">
        <v>33000</v>
      </c>
      <c r="C22076" s="34">
        <v>43</v>
      </c>
      <c r="D22076" t="s">
        <v>52</v>
      </c>
      <c r="E22076" s="34" t="s">
        <v>133</v>
      </c>
      <c r="F22076">
        <v>49.8</v>
      </c>
      <c r="H22076" s="8"/>
      <c r="I22076" s="8"/>
      <c r="J22076" t="s">
        <v>47268</v>
      </c>
    </row>
    <row r="22077" spans="1:10" x14ac:dyDescent="0.3">
      <c r="A22077" s="34" t="s">
        <v>22208</v>
      </c>
      <c r="B22077">
        <v>99000</v>
      </c>
      <c r="C22077" s="34">
        <v>20</v>
      </c>
      <c r="D22077" t="s">
        <v>52</v>
      </c>
      <c r="E22077" s="34" t="s">
        <v>388</v>
      </c>
      <c r="F22077">
        <v>13</v>
      </c>
      <c r="H22077" s="8"/>
      <c r="I22077" s="8"/>
      <c r="J22077" t="s">
        <v>47268</v>
      </c>
    </row>
    <row r="22078" spans="1:10" x14ac:dyDescent="0.3">
      <c r="A22078" s="34" t="s">
        <v>22209</v>
      </c>
      <c r="B22078">
        <v>377000</v>
      </c>
      <c r="C22078" s="34">
        <v>20</v>
      </c>
      <c r="D22078" t="s">
        <v>55</v>
      </c>
      <c r="E22078" s="34" t="s">
        <v>140</v>
      </c>
      <c r="F22078">
        <v>49.5</v>
      </c>
      <c r="H22078" s="8">
        <v>342736.6</v>
      </c>
      <c r="I22078" s="8">
        <v>6387.3</v>
      </c>
      <c r="J22078" t="s">
        <v>47267</v>
      </c>
    </row>
    <row r="22079" spans="1:10" x14ac:dyDescent="0.3">
      <c r="A22079" s="34" t="s">
        <v>22210</v>
      </c>
      <c r="B22079">
        <v>122500</v>
      </c>
      <c r="C22079" s="34">
        <v>34</v>
      </c>
      <c r="D22079" t="s">
        <v>52</v>
      </c>
      <c r="E22079" s="34" t="s">
        <v>208</v>
      </c>
      <c r="F22079">
        <v>45.6</v>
      </c>
      <c r="H22079" s="8">
        <v>92951.51</v>
      </c>
      <c r="I22079" s="8">
        <v>1732.26</v>
      </c>
      <c r="J22079" t="s">
        <v>47267</v>
      </c>
    </row>
    <row r="22080" spans="1:10" x14ac:dyDescent="0.3">
      <c r="A22080" s="34" t="s">
        <v>22211</v>
      </c>
      <c r="B22080">
        <v>99000</v>
      </c>
      <c r="C22080" s="34">
        <v>60</v>
      </c>
      <c r="D22080" t="s">
        <v>52</v>
      </c>
      <c r="E22080" s="34" t="s">
        <v>365</v>
      </c>
      <c r="F22080">
        <v>23</v>
      </c>
      <c r="H22080" s="8">
        <v>86429.42</v>
      </c>
      <c r="I22080" s="8">
        <v>1896.29</v>
      </c>
      <c r="J22080" t="s">
        <v>47267</v>
      </c>
    </row>
    <row r="22081" spans="1:10" x14ac:dyDescent="0.3">
      <c r="A22081" s="34" t="s">
        <v>22212</v>
      </c>
      <c r="B22081">
        <v>99000</v>
      </c>
      <c r="C22081" s="34">
        <v>52</v>
      </c>
      <c r="D22081" t="s">
        <v>55</v>
      </c>
      <c r="E22081" s="34" t="s">
        <v>314</v>
      </c>
      <c r="F22081">
        <v>45.2</v>
      </c>
      <c r="H22081" s="8"/>
      <c r="I22081" s="8"/>
      <c r="J22081" t="s">
        <v>47268</v>
      </c>
    </row>
    <row r="22082" spans="1:10" x14ac:dyDescent="0.3">
      <c r="A22082" s="34" t="s">
        <v>22213</v>
      </c>
      <c r="B22082">
        <v>92000</v>
      </c>
      <c r="C22082" s="34">
        <v>60</v>
      </c>
      <c r="D22082" t="s">
        <v>52</v>
      </c>
      <c r="E22082" s="34" t="s">
        <v>94</v>
      </c>
      <c r="F22082">
        <v>43.6</v>
      </c>
      <c r="H22082" s="8">
        <v>62289.83</v>
      </c>
      <c r="I22082" s="8">
        <v>165.5</v>
      </c>
      <c r="J22082" t="s">
        <v>47267</v>
      </c>
    </row>
    <row r="22083" spans="1:10" x14ac:dyDescent="0.3">
      <c r="A22083" s="34" t="s">
        <v>22214</v>
      </c>
      <c r="B22083">
        <v>61500</v>
      </c>
      <c r="C22083" s="34">
        <v>37</v>
      </c>
      <c r="D22083" t="s">
        <v>52</v>
      </c>
      <c r="E22083" s="34" t="s">
        <v>198</v>
      </c>
      <c r="F22083">
        <v>19.5</v>
      </c>
      <c r="H22083" s="8"/>
      <c r="I22083" s="8"/>
      <c r="J22083" t="s">
        <v>47268</v>
      </c>
    </row>
    <row r="22084" spans="1:10" x14ac:dyDescent="0.3">
      <c r="A22084" s="34" t="s">
        <v>22215</v>
      </c>
      <c r="B22084">
        <v>99000</v>
      </c>
      <c r="C22084" s="34">
        <v>31</v>
      </c>
      <c r="D22084" t="s">
        <v>55</v>
      </c>
      <c r="E22084" s="34" t="s">
        <v>60</v>
      </c>
      <c r="F22084">
        <v>22.7</v>
      </c>
      <c r="H22084" s="8">
        <v>83426.240000000005</v>
      </c>
      <c r="I22084" s="8">
        <v>1994.96</v>
      </c>
      <c r="J22084" t="s">
        <v>47267</v>
      </c>
    </row>
    <row r="22085" spans="1:10" x14ac:dyDescent="0.3">
      <c r="A22085" s="34" t="s">
        <v>22216</v>
      </c>
      <c r="B22085">
        <v>136500</v>
      </c>
      <c r="C22085" s="34">
        <v>48</v>
      </c>
      <c r="D22085" t="s">
        <v>52</v>
      </c>
      <c r="E22085" s="34" t="s">
        <v>78</v>
      </c>
      <c r="F22085">
        <v>42.9</v>
      </c>
      <c r="H22085" s="8"/>
      <c r="I22085" s="8"/>
      <c r="J22085" t="s">
        <v>47268</v>
      </c>
    </row>
    <row r="22086" spans="1:10" x14ac:dyDescent="0.3">
      <c r="A22086" s="34" t="s">
        <v>22217</v>
      </c>
      <c r="B22086">
        <v>68500</v>
      </c>
      <c r="C22086" s="34">
        <v>54</v>
      </c>
      <c r="D22086" t="s">
        <v>55</v>
      </c>
      <c r="E22086" s="34" t="s">
        <v>153</v>
      </c>
      <c r="F22086">
        <v>42.6</v>
      </c>
      <c r="H22086" s="8"/>
      <c r="I22086" s="8"/>
      <c r="J22086" t="s">
        <v>47268</v>
      </c>
    </row>
    <row r="22087" spans="1:10" x14ac:dyDescent="0.3">
      <c r="A22087" s="34" t="s">
        <v>22218</v>
      </c>
      <c r="B22087">
        <v>220500</v>
      </c>
      <c r="C22087" s="34">
        <v>29</v>
      </c>
      <c r="D22087" t="s">
        <v>52</v>
      </c>
      <c r="E22087" s="34" t="s">
        <v>53</v>
      </c>
      <c r="F22087">
        <v>27.7</v>
      </c>
      <c r="H22087" s="8">
        <v>200459.99</v>
      </c>
      <c r="I22087" s="8">
        <v>3735.81</v>
      </c>
      <c r="J22087" t="s">
        <v>47267</v>
      </c>
    </row>
    <row r="22088" spans="1:10" x14ac:dyDescent="0.3">
      <c r="A22088" s="34" t="s">
        <v>22219</v>
      </c>
      <c r="B22088">
        <v>107500</v>
      </c>
      <c r="C22088" s="34">
        <v>21</v>
      </c>
      <c r="D22088" t="s">
        <v>52</v>
      </c>
      <c r="E22088" s="34" t="s">
        <v>78</v>
      </c>
      <c r="F22088">
        <v>22.7</v>
      </c>
      <c r="H22088" s="8">
        <v>97446.39</v>
      </c>
      <c r="I22088" s="8">
        <v>1153.02</v>
      </c>
      <c r="J22088" t="s">
        <v>47267</v>
      </c>
    </row>
    <row r="22089" spans="1:10" x14ac:dyDescent="0.3">
      <c r="A22089" s="34" t="s">
        <v>22220</v>
      </c>
      <c r="B22089">
        <v>95000</v>
      </c>
      <c r="C22089" s="34">
        <v>23</v>
      </c>
      <c r="D22089" t="s">
        <v>52</v>
      </c>
      <c r="E22089" s="34" t="s">
        <v>120</v>
      </c>
      <c r="F22089">
        <v>21.4</v>
      </c>
      <c r="H22089" s="8"/>
      <c r="I22089" s="8"/>
      <c r="J22089" t="s">
        <v>47268</v>
      </c>
    </row>
    <row r="22090" spans="1:10" x14ac:dyDescent="0.3">
      <c r="A22090" s="34" t="s">
        <v>22221</v>
      </c>
      <c r="B22090">
        <v>136500</v>
      </c>
      <c r="C22090" s="34">
        <v>37</v>
      </c>
      <c r="D22090" t="s">
        <v>55</v>
      </c>
      <c r="E22090" s="34" t="s">
        <v>341</v>
      </c>
      <c r="F22090">
        <v>34.9</v>
      </c>
      <c r="H22090" s="8">
        <v>122390.5</v>
      </c>
      <c r="I22090" s="8">
        <v>1979.1</v>
      </c>
      <c r="J22090" t="s">
        <v>47267</v>
      </c>
    </row>
    <row r="22091" spans="1:10" x14ac:dyDescent="0.3">
      <c r="A22091" s="34" t="s">
        <v>22222</v>
      </c>
      <c r="B22091">
        <v>75000</v>
      </c>
      <c r="C22091" s="34">
        <v>53</v>
      </c>
      <c r="D22091" t="s">
        <v>52</v>
      </c>
      <c r="E22091" s="34" t="s">
        <v>63</v>
      </c>
      <c r="F22091">
        <v>27.8</v>
      </c>
      <c r="G22091">
        <v>47</v>
      </c>
      <c r="H22091" s="8">
        <v>52781.82</v>
      </c>
      <c r="I22091" s="8">
        <v>7782.25</v>
      </c>
      <c r="J22091" t="s">
        <v>47267</v>
      </c>
    </row>
    <row r="22092" spans="1:10" x14ac:dyDescent="0.3">
      <c r="A22092" s="34" t="s">
        <v>22223</v>
      </c>
      <c r="B22092">
        <v>116000</v>
      </c>
      <c r="C22092" s="34">
        <v>44</v>
      </c>
      <c r="D22092" t="s">
        <v>55</v>
      </c>
      <c r="E22092" s="34" t="s">
        <v>85</v>
      </c>
      <c r="F22092">
        <v>42.3</v>
      </c>
      <c r="H22092" s="8">
        <v>105666.92</v>
      </c>
      <c r="I22092" s="8">
        <v>1312.82</v>
      </c>
      <c r="J22092" t="s">
        <v>47267</v>
      </c>
    </row>
    <row r="22093" spans="1:10" x14ac:dyDescent="0.3">
      <c r="A22093" s="34" t="s">
        <v>22224</v>
      </c>
      <c r="B22093">
        <v>131000</v>
      </c>
      <c r="C22093" s="34">
        <v>58</v>
      </c>
      <c r="D22093" t="s">
        <v>52</v>
      </c>
      <c r="E22093" s="34" t="s">
        <v>56</v>
      </c>
      <c r="F22093">
        <v>47.4</v>
      </c>
      <c r="H22093" s="8"/>
      <c r="I22093" s="8"/>
      <c r="J22093" t="s">
        <v>47268</v>
      </c>
    </row>
    <row r="22094" spans="1:10" x14ac:dyDescent="0.3">
      <c r="A22094" s="34" t="s">
        <v>22225</v>
      </c>
      <c r="B22094">
        <v>55000</v>
      </c>
      <c r="C22094" s="34">
        <v>65</v>
      </c>
      <c r="D22094" t="s">
        <v>52</v>
      </c>
      <c r="E22094" s="34" t="s">
        <v>56</v>
      </c>
      <c r="F22094">
        <v>40.799999999999997</v>
      </c>
      <c r="G22094">
        <v>352</v>
      </c>
      <c r="H22094" s="8">
        <v>50952.66</v>
      </c>
      <c r="I22094" s="8">
        <v>219.33</v>
      </c>
      <c r="J22094" t="s">
        <v>47267</v>
      </c>
    </row>
    <row r="22095" spans="1:10" x14ac:dyDescent="0.3">
      <c r="A22095" s="34" t="s">
        <v>22226</v>
      </c>
      <c r="B22095">
        <v>544500</v>
      </c>
      <c r="C22095" s="34">
        <v>22</v>
      </c>
      <c r="D22095" t="s">
        <v>55</v>
      </c>
      <c r="E22095" s="34" t="s">
        <v>78</v>
      </c>
      <c r="F22095">
        <v>32</v>
      </c>
      <c r="H22095" s="8">
        <v>495013.45</v>
      </c>
      <c r="I22095" s="8">
        <v>9225.15</v>
      </c>
      <c r="J22095" t="s">
        <v>47267</v>
      </c>
    </row>
    <row r="22096" spans="1:10" x14ac:dyDescent="0.3">
      <c r="A22096" s="34" t="s">
        <v>22227</v>
      </c>
      <c r="B22096">
        <v>99000</v>
      </c>
      <c r="C22096" s="34">
        <v>24</v>
      </c>
      <c r="D22096" t="s">
        <v>55</v>
      </c>
      <c r="E22096" s="34" t="s">
        <v>60</v>
      </c>
      <c r="F22096">
        <v>10.6</v>
      </c>
      <c r="H22096" s="8">
        <v>86062.39</v>
      </c>
      <c r="I22096" s="8">
        <v>1824.57</v>
      </c>
      <c r="J22096" t="s">
        <v>47267</v>
      </c>
    </row>
    <row r="22097" spans="1:10" x14ac:dyDescent="0.3">
      <c r="A22097" s="34" t="s">
        <v>22228</v>
      </c>
      <c r="B22097">
        <v>99000</v>
      </c>
      <c r="C22097" s="34">
        <v>27</v>
      </c>
      <c r="D22097" t="s">
        <v>52</v>
      </c>
      <c r="E22097" s="34" t="s">
        <v>116</v>
      </c>
      <c r="F22097">
        <v>15.5</v>
      </c>
      <c r="H22097" s="8">
        <v>86307.93</v>
      </c>
      <c r="I22097" s="8">
        <v>1872.34</v>
      </c>
      <c r="J22097" t="s">
        <v>47267</v>
      </c>
    </row>
    <row r="22098" spans="1:10" x14ac:dyDescent="0.3">
      <c r="A22098" s="34" t="s">
        <v>22229</v>
      </c>
      <c r="B22098">
        <v>46500</v>
      </c>
      <c r="C22098" s="34">
        <v>33</v>
      </c>
      <c r="D22098" t="s">
        <v>55</v>
      </c>
      <c r="E22098" s="34" t="s">
        <v>96</v>
      </c>
      <c r="F22098">
        <v>17.2</v>
      </c>
      <c r="H22098" s="8">
        <v>23467.49</v>
      </c>
      <c r="I22098" s="8">
        <v>379.48</v>
      </c>
      <c r="J22098" t="s">
        <v>47267</v>
      </c>
    </row>
    <row r="22099" spans="1:10" x14ac:dyDescent="0.3">
      <c r="A22099" s="34" t="s">
        <v>22230</v>
      </c>
      <c r="B22099">
        <v>500000</v>
      </c>
      <c r="C22099" s="34">
        <v>40</v>
      </c>
      <c r="D22099" t="s">
        <v>55</v>
      </c>
      <c r="E22099" s="34" t="s">
        <v>191</v>
      </c>
      <c r="F22099">
        <v>34.4</v>
      </c>
      <c r="H22099" s="8">
        <v>473842.12</v>
      </c>
      <c r="I22099" s="8">
        <v>13504.11</v>
      </c>
      <c r="J22099" t="s">
        <v>47267</v>
      </c>
    </row>
    <row r="22100" spans="1:10" x14ac:dyDescent="0.3">
      <c r="A22100" s="34" t="s">
        <v>22231</v>
      </c>
      <c r="B22100">
        <v>75000</v>
      </c>
      <c r="C22100" s="34">
        <v>25</v>
      </c>
      <c r="D22100" t="s">
        <v>52</v>
      </c>
      <c r="E22100" s="34" t="s">
        <v>78</v>
      </c>
      <c r="F22100">
        <v>45.4</v>
      </c>
      <c r="H22100" s="8">
        <v>69438.16</v>
      </c>
      <c r="I22100" s="8">
        <v>2295.89</v>
      </c>
      <c r="J22100" t="s">
        <v>47267</v>
      </c>
    </row>
    <row r="22101" spans="1:10" x14ac:dyDescent="0.3">
      <c r="A22101" s="34" t="s">
        <v>22232</v>
      </c>
      <c r="B22101">
        <v>230500</v>
      </c>
      <c r="C22101" s="34">
        <v>43</v>
      </c>
      <c r="D22101" t="s">
        <v>55</v>
      </c>
      <c r="E22101" s="34" t="s">
        <v>140</v>
      </c>
      <c r="F22101">
        <v>26.3</v>
      </c>
      <c r="H22101" s="8"/>
      <c r="I22101" s="8"/>
      <c r="J22101" t="s">
        <v>47268</v>
      </c>
    </row>
    <row r="22102" spans="1:10" x14ac:dyDescent="0.3">
      <c r="A22102" s="34" t="s">
        <v>22233</v>
      </c>
      <c r="B22102">
        <v>30000</v>
      </c>
      <c r="C22102" s="34">
        <v>28</v>
      </c>
      <c r="D22102" t="s">
        <v>55</v>
      </c>
      <c r="E22102" s="34" t="s">
        <v>120</v>
      </c>
      <c r="F22102">
        <v>23.1</v>
      </c>
      <c r="H22102" s="8"/>
      <c r="I22102" s="8"/>
      <c r="J22102" t="s">
        <v>47268</v>
      </c>
    </row>
    <row r="22103" spans="1:10" x14ac:dyDescent="0.3">
      <c r="A22103" s="34" t="s">
        <v>22234</v>
      </c>
      <c r="B22103">
        <v>250000</v>
      </c>
      <c r="C22103" s="34">
        <v>44</v>
      </c>
      <c r="D22103" t="s">
        <v>52</v>
      </c>
      <c r="E22103" s="34" t="s">
        <v>56</v>
      </c>
      <c r="F22103">
        <v>48.7</v>
      </c>
      <c r="H22103" s="8"/>
      <c r="I22103" s="8"/>
      <c r="J22103" t="s">
        <v>47268</v>
      </c>
    </row>
    <row r="22104" spans="1:10" x14ac:dyDescent="0.3">
      <c r="A22104" s="34" t="s">
        <v>22235</v>
      </c>
      <c r="B22104">
        <v>71500</v>
      </c>
      <c r="C22104" s="34">
        <v>25</v>
      </c>
      <c r="D22104" t="s">
        <v>55</v>
      </c>
      <c r="E22104" s="34" t="s">
        <v>133</v>
      </c>
      <c r="F22104">
        <v>12.1</v>
      </c>
      <c r="G22104">
        <v>198</v>
      </c>
      <c r="H22104" s="8">
        <v>67585.19</v>
      </c>
      <c r="I22104" s="8">
        <v>9373.7199999999993</v>
      </c>
      <c r="J22104" t="s">
        <v>47267</v>
      </c>
    </row>
    <row r="22105" spans="1:10" x14ac:dyDescent="0.3">
      <c r="A22105" s="34" t="s">
        <v>22236</v>
      </c>
      <c r="B22105">
        <v>86500</v>
      </c>
      <c r="C22105" s="34">
        <v>37</v>
      </c>
      <c r="D22105" t="s">
        <v>55</v>
      </c>
      <c r="E22105" s="34" t="s">
        <v>191</v>
      </c>
      <c r="F22105">
        <v>23.5</v>
      </c>
      <c r="H22105" s="8">
        <v>48739.26</v>
      </c>
      <c r="I22105" s="8">
        <v>1033.3</v>
      </c>
      <c r="J22105" t="s">
        <v>47267</v>
      </c>
    </row>
    <row r="22106" spans="1:10" x14ac:dyDescent="0.3">
      <c r="A22106" s="34" t="s">
        <v>22237</v>
      </c>
      <c r="B22106">
        <v>99000</v>
      </c>
      <c r="C22106" s="34">
        <v>19</v>
      </c>
      <c r="D22106" t="s">
        <v>52</v>
      </c>
      <c r="E22106" s="34" t="s">
        <v>85</v>
      </c>
      <c r="F22106">
        <v>21.5</v>
      </c>
      <c r="H22106" s="8"/>
      <c r="I22106" s="8"/>
      <c r="J22106" t="s">
        <v>47268</v>
      </c>
    </row>
    <row r="22107" spans="1:10" x14ac:dyDescent="0.3">
      <c r="A22107" s="34" t="s">
        <v>22238</v>
      </c>
      <c r="B22107">
        <v>30000</v>
      </c>
      <c r="C22107" s="34">
        <v>25</v>
      </c>
      <c r="D22107" t="s">
        <v>55</v>
      </c>
      <c r="E22107" s="34" t="s">
        <v>142</v>
      </c>
      <c r="F22107">
        <v>40.299999999999997</v>
      </c>
      <c r="H22107" s="8"/>
      <c r="I22107" s="8"/>
      <c r="J22107" t="s">
        <v>47268</v>
      </c>
    </row>
    <row r="22108" spans="1:10" x14ac:dyDescent="0.3">
      <c r="A22108" s="34" t="s">
        <v>22239</v>
      </c>
      <c r="B22108">
        <v>300000</v>
      </c>
      <c r="C22108" s="34">
        <v>55</v>
      </c>
      <c r="D22108" t="s">
        <v>52</v>
      </c>
      <c r="E22108" s="34" t="s">
        <v>67</v>
      </c>
      <c r="F22108">
        <v>17.600000000000001</v>
      </c>
      <c r="H22108" s="8"/>
      <c r="I22108" s="8"/>
      <c r="J22108" t="s">
        <v>47268</v>
      </c>
    </row>
    <row r="22109" spans="1:10" x14ac:dyDescent="0.3">
      <c r="A22109" s="34" t="s">
        <v>22240</v>
      </c>
      <c r="B22109">
        <v>136500</v>
      </c>
      <c r="C22109" s="34">
        <v>34</v>
      </c>
      <c r="D22109" t="s">
        <v>52</v>
      </c>
      <c r="E22109" s="34" t="s">
        <v>191</v>
      </c>
      <c r="F22109">
        <v>41.6</v>
      </c>
      <c r="H22109" s="8"/>
      <c r="I22109" s="8"/>
      <c r="J22109" t="s">
        <v>47268</v>
      </c>
    </row>
    <row r="22110" spans="1:10" x14ac:dyDescent="0.3">
      <c r="A22110" s="34" t="s">
        <v>22241</v>
      </c>
      <c r="B22110">
        <v>30000</v>
      </c>
      <c r="C22110" s="34">
        <v>46</v>
      </c>
      <c r="D22110" t="s">
        <v>52</v>
      </c>
      <c r="E22110" s="34" t="s">
        <v>341</v>
      </c>
      <c r="F22110">
        <v>31.5</v>
      </c>
      <c r="H22110" s="8"/>
      <c r="I22110" s="8"/>
      <c r="J22110" t="s">
        <v>47268</v>
      </c>
    </row>
    <row r="22111" spans="1:10" x14ac:dyDescent="0.3">
      <c r="A22111" s="34" t="s">
        <v>22242</v>
      </c>
      <c r="B22111">
        <v>45000</v>
      </c>
      <c r="C22111" s="34">
        <v>37</v>
      </c>
      <c r="D22111" t="s">
        <v>55</v>
      </c>
      <c r="E22111" s="34" t="s">
        <v>208</v>
      </c>
      <c r="F22111">
        <v>36.299999999999997</v>
      </c>
      <c r="H22111" s="8">
        <v>40910.15</v>
      </c>
      <c r="I22111" s="8">
        <v>762.41</v>
      </c>
      <c r="J22111" t="s">
        <v>47267</v>
      </c>
    </row>
    <row r="22112" spans="1:10" x14ac:dyDescent="0.3">
      <c r="A22112" s="34" t="s">
        <v>22243</v>
      </c>
      <c r="B22112">
        <v>207000</v>
      </c>
      <c r="C22112" s="34">
        <v>24</v>
      </c>
      <c r="D22112" t="s">
        <v>52</v>
      </c>
      <c r="E22112" s="34" t="s">
        <v>67</v>
      </c>
      <c r="F22112">
        <v>32.799999999999997</v>
      </c>
      <c r="H22112" s="8">
        <v>188186.96</v>
      </c>
      <c r="I22112" s="8">
        <v>3507.08</v>
      </c>
      <c r="J22112" t="s">
        <v>47267</v>
      </c>
    </row>
    <row r="22113" spans="1:10" x14ac:dyDescent="0.3">
      <c r="A22113" s="34" t="s">
        <v>22244</v>
      </c>
      <c r="B22113">
        <v>81000</v>
      </c>
      <c r="C22113" s="34">
        <v>22</v>
      </c>
      <c r="D22113" t="s">
        <v>52</v>
      </c>
      <c r="E22113" s="34" t="s">
        <v>191</v>
      </c>
      <c r="F22113">
        <v>31.7</v>
      </c>
      <c r="H22113" s="8"/>
      <c r="I22113" s="8"/>
      <c r="J22113" t="s">
        <v>47268</v>
      </c>
    </row>
    <row r="22114" spans="1:10" x14ac:dyDescent="0.3">
      <c r="A22114" s="34" t="s">
        <v>22245</v>
      </c>
      <c r="B22114">
        <v>40000</v>
      </c>
      <c r="C22114" s="34">
        <v>18</v>
      </c>
      <c r="D22114" t="s">
        <v>52</v>
      </c>
      <c r="E22114" s="34" t="s">
        <v>191</v>
      </c>
      <c r="F22114">
        <v>6.4</v>
      </c>
      <c r="G22114">
        <v>47</v>
      </c>
      <c r="H22114" s="8">
        <v>35665.64</v>
      </c>
      <c r="I22114" s="8">
        <v>2481.31</v>
      </c>
      <c r="J22114" t="s">
        <v>47267</v>
      </c>
    </row>
    <row r="22115" spans="1:10" x14ac:dyDescent="0.3">
      <c r="A22115" s="34" t="s">
        <v>22246</v>
      </c>
      <c r="B22115">
        <v>40000</v>
      </c>
      <c r="C22115" s="34">
        <v>24</v>
      </c>
      <c r="D22115" t="s">
        <v>55</v>
      </c>
      <c r="E22115" s="34" t="s">
        <v>183</v>
      </c>
      <c r="F22115">
        <v>40</v>
      </c>
      <c r="H22115" s="8"/>
      <c r="I22115" s="8"/>
      <c r="J22115" t="s">
        <v>47268</v>
      </c>
    </row>
    <row r="22116" spans="1:10" x14ac:dyDescent="0.3">
      <c r="A22116" s="34" t="s">
        <v>22247</v>
      </c>
      <c r="B22116">
        <v>92000</v>
      </c>
      <c r="C22116" s="34">
        <v>58</v>
      </c>
      <c r="D22116" t="s">
        <v>55</v>
      </c>
      <c r="E22116" s="34" t="s">
        <v>63</v>
      </c>
      <c r="F22116">
        <v>37.700000000000003</v>
      </c>
      <c r="G22116">
        <v>110</v>
      </c>
      <c r="H22116" s="8">
        <v>79765.570000000007</v>
      </c>
      <c r="I22116" s="8">
        <v>12610.2</v>
      </c>
      <c r="J22116" t="s">
        <v>47267</v>
      </c>
    </row>
    <row r="22117" spans="1:10" x14ac:dyDescent="0.3">
      <c r="A22117" s="34" t="s">
        <v>22248</v>
      </c>
      <c r="B22117">
        <v>82000</v>
      </c>
      <c r="C22117" s="34">
        <v>39</v>
      </c>
      <c r="D22117" t="s">
        <v>55</v>
      </c>
      <c r="E22117" s="34" t="s">
        <v>113</v>
      </c>
      <c r="F22117">
        <v>49.1</v>
      </c>
      <c r="G22117">
        <v>171</v>
      </c>
      <c r="H22117" s="8">
        <v>42773.3</v>
      </c>
      <c r="I22117" s="8">
        <v>4738.8</v>
      </c>
      <c r="J22117" t="s">
        <v>47267</v>
      </c>
    </row>
    <row r="22118" spans="1:10" x14ac:dyDescent="0.3">
      <c r="A22118" s="34" t="s">
        <v>22249</v>
      </c>
      <c r="B22118">
        <v>37000</v>
      </c>
      <c r="C22118" s="34">
        <v>19</v>
      </c>
      <c r="D22118" t="s">
        <v>55</v>
      </c>
      <c r="E22118" s="34" t="s">
        <v>1044</v>
      </c>
      <c r="F22118">
        <v>15.8</v>
      </c>
      <c r="H22118" s="8"/>
      <c r="I22118" s="8"/>
      <c r="J22118" t="s">
        <v>47268</v>
      </c>
    </row>
    <row r="22119" spans="1:10" x14ac:dyDescent="0.3">
      <c r="A22119" s="34" t="s">
        <v>22250</v>
      </c>
      <c r="B22119">
        <v>422000</v>
      </c>
      <c r="C22119" s="34">
        <v>57</v>
      </c>
      <c r="D22119" t="s">
        <v>52</v>
      </c>
      <c r="E22119" s="34" t="s">
        <v>183</v>
      </c>
      <c r="F22119">
        <v>23.5</v>
      </c>
      <c r="H22119" s="8">
        <v>383646.74</v>
      </c>
      <c r="I22119" s="8">
        <v>7149.7</v>
      </c>
      <c r="J22119" t="s">
        <v>47267</v>
      </c>
    </row>
    <row r="22120" spans="1:10" x14ac:dyDescent="0.3">
      <c r="A22120" s="34" t="s">
        <v>22251</v>
      </c>
      <c r="B22120">
        <v>61500</v>
      </c>
      <c r="C22120" s="34">
        <v>20</v>
      </c>
      <c r="D22120" t="s">
        <v>55</v>
      </c>
      <c r="E22120" s="34" t="s">
        <v>1589</v>
      </c>
      <c r="F22120">
        <v>43.1</v>
      </c>
      <c r="G22120">
        <v>110</v>
      </c>
      <c r="H22120" s="8">
        <v>53080.59</v>
      </c>
      <c r="I22120" s="8">
        <v>8043.22</v>
      </c>
      <c r="J22120" t="s">
        <v>47267</v>
      </c>
    </row>
    <row r="22121" spans="1:10" x14ac:dyDescent="0.3">
      <c r="A22121" s="34" t="s">
        <v>22252</v>
      </c>
      <c r="B22121">
        <v>33000</v>
      </c>
      <c r="C22121" s="34">
        <v>21</v>
      </c>
      <c r="D22121" t="s">
        <v>55</v>
      </c>
      <c r="E22121" s="34" t="s">
        <v>116</v>
      </c>
      <c r="F22121">
        <v>8.3000000000000007</v>
      </c>
      <c r="H22121" s="8"/>
      <c r="I22121" s="8"/>
      <c r="J22121" t="s">
        <v>47268</v>
      </c>
    </row>
    <row r="22122" spans="1:10" x14ac:dyDescent="0.3">
      <c r="A22122" s="34" t="s">
        <v>22253</v>
      </c>
      <c r="B22122">
        <v>35000</v>
      </c>
      <c r="C22122" s="34">
        <v>42</v>
      </c>
      <c r="D22122" t="s">
        <v>52</v>
      </c>
      <c r="E22122" s="34" t="s">
        <v>111</v>
      </c>
      <c r="F22122">
        <v>38.1</v>
      </c>
      <c r="H22122" s="8">
        <v>20009.59</v>
      </c>
      <c r="I22122" s="8">
        <v>458.75</v>
      </c>
      <c r="J22122" t="s">
        <v>47267</v>
      </c>
    </row>
    <row r="22123" spans="1:10" x14ac:dyDescent="0.3">
      <c r="A22123" s="34" t="s">
        <v>22254</v>
      </c>
      <c r="B22123">
        <v>55500</v>
      </c>
      <c r="C22123" s="34">
        <v>49</v>
      </c>
      <c r="D22123" t="s">
        <v>52</v>
      </c>
      <c r="E22123" s="34" t="s">
        <v>272</v>
      </c>
      <c r="F22123">
        <v>40.9</v>
      </c>
      <c r="G22123">
        <v>110</v>
      </c>
      <c r="H22123" s="8">
        <v>51472.13</v>
      </c>
      <c r="I22123" s="8">
        <v>8137.26</v>
      </c>
      <c r="J22123" t="s">
        <v>47267</v>
      </c>
    </row>
    <row r="22124" spans="1:10" x14ac:dyDescent="0.3">
      <c r="A22124" s="34" t="s">
        <v>22255</v>
      </c>
      <c r="B22124">
        <v>86500</v>
      </c>
      <c r="C22124" s="34">
        <v>57</v>
      </c>
      <c r="D22124" t="s">
        <v>55</v>
      </c>
      <c r="E22124" s="34" t="s">
        <v>147</v>
      </c>
      <c r="F22124">
        <v>22.4</v>
      </c>
      <c r="H22124" s="8"/>
      <c r="I22124" s="8"/>
      <c r="J22124" t="s">
        <v>47268</v>
      </c>
    </row>
    <row r="22125" spans="1:10" x14ac:dyDescent="0.3">
      <c r="A22125" s="34" t="s">
        <v>22256</v>
      </c>
      <c r="B22125">
        <v>82000</v>
      </c>
      <c r="C22125" s="34">
        <v>39</v>
      </c>
      <c r="D22125" t="s">
        <v>55</v>
      </c>
      <c r="E22125" s="34" t="s">
        <v>113</v>
      </c>
      <c r="F22125">
        <v>19.399999999999999</v>
      </c>
      <c r="H22125" s="8"/>
      <c r="I22125" s="8"/>
      <c r="J22125" t="s">
        <v>47268</v>
      </c>
    </row>
    <row r="22126" spans="1:10" x14ac:dyDescent="0.3">
      <c r="A22126" s="34" t="s">
        <v>22257</v>
      </c>
      <c r="B22126">
        <v>200000</v>
      </c>
      <c r="C22126" s="34">
        <v>24</v>
      </c>
      <c r="D22126" t="s">
        <v>52</v>
      </c>
      <c r="E22126" s="34" t="s">
        <v>126</v>
      </c>
      <c r="F22126">
        <v>21.8</v>
      </c>
      <c r="H22126" s="8"/>
      <c r="I22126" s="8"/>
      <c r="J22126" t="s">
        <v>47268</v>
      </c>
    </row>
    <row r="22127" spans="1:10" x14ac:dyDescent="0.3">
      <c r="A22127" s="34" t="s">
        <v>22258</v>
      </c>
      <c r="B22127">
        <v>30000</v>
      </c>
      <c r="C22127" s="34">
        <v>47</v>
      </c>
      <c r="D22127" t="s">
        <v>55</v>
      </c>
      <c r="E22127" s="34" t="s">
        <v>1589</v>
      </c>
      <c r="F22127">
        <v>47.7</v>
      </c>
      <c r="H22127" s="8"/>
      <c r="I22127" s="8"/>
      <c r="J22127" t="s">
        <v>47268</v>
      </c>
    </row>
    <row r="22128" spans="1:10" x14ac:dyDescent="0.3">
      <c r="A22128" s="34" t="s">
        <v>22259</v>
      </c>
      <c r="B22128">
        <v>84500</v>
      </c>
      <c r="C22128" s="34">
        <v>41</v>
      </c>
      <c r="D22128" t="s">
        <v>55</v>
      </c>
      <c r="E22128" s="34" t="s">
        <v>85</v>
      </c>
      <c r="F22128">
        <v>49.1</v>
      </c>
      <c r="H22128" s="8">
        <v>75941.87</v>
      </c>
      <c r="I22128" s="8">
        <v>823.67</v>
      </c>
      <c r="J22128" t="s">
        <v>47267</v>
      </c>
    </row>
    <row r="22129" spans="1:10" x14ac:dyDescent="0.3">
      <c r="A22129" s="34" t="s">
        <v>22260</v>
      </c>
      <c r="B22129">
        <v>40000</v>
      </c>
      <c r="C22129" s="34">
        <v>25</v>
      </c>
      <c r="D22129" t="s">
        <v>55</v>
      </c>
      <c r="E22129" s="34" t="s">
        <v>162</v>
      </c>
      <c r="F22129">
        <v>32.5</v>
      </c>
      <c r="H22129" s="8">
        <v>26656.58</v>
      </c>
      <c r="I22129" s="8">
        <v>650.58000000000004</v>
      </c>
      <c r="J22129" t="s">
        <v>47267</v>
      </c>
    </row>
    <row r="22130" spans="1:10" x14ac:dyDescent="0.3">
      <c r="A22130" s="34" t="s">
        <v>22261</v>
      </c>
      <c r="B22130">
        <v>30000</v>
      </c>
      <c r="C22130" s="34">
        <v>35</v>
      </c>
      <c r="D22130" t="s">
        <v>52</v>
      </c>
      <c r="E22130" s="34" t="s">
        <v>130</v>
      </c>
      <c r="F22130">
        <v>42</v>
      </c>
      <c r="H22130" s="8"/>
      <c r="I22130" s="8"/>
      <c r="J22130" t="s">
        <v>47268</v>
      </c>
    </row>
    <row r="22131" spans="1:10" x14ac:dyDescent="0.3">
      <c r="A22131" s="34" t="s">
        <v>22262</v>
      </c>
      <c r="B22131">
        <v>123000</v>
      </c>
      <c r="C22131" s="34">
        <v>30</v>
      </c>
      <c r="D22131" t="s">
        <v>52</v>
      </c>
      <c r="E22131" s="34" t="s">
        <v>153</v>
      </c>
      <c r="F22131">
        <v>49.3</v>
      </c>
      <c r="H22131" s="8">
        <v>116565.14</v>
      </c>
      <c r="I22131" s="8">
        <v>3322.01</v>
      </c>
      <c r="J22131" t="s">
        <v>47267</v>
      </c>
    </row>
    <row r="22132" spans="1:10" x14ac:dyDescent="0.3">
      <c r="A22132" s="34" t="s">
        <v>22263</v>
      </c>
      <c r="B22132">
        <v>409000</v>
      </c>
      <c r="C22132" s="34">
        <v>47</v>
      </c>
      <c r="D22132" t="s">
        <v>52</v>
      </c>
      <c r="E22132" s="34" t="s">
        <v>94</v>
      </c>
      <c r="F22132">
        <v>31.3</v>
      </c>
      <c r="H22132" s="8"/>
      <c r="I22132" s="8"/>
      <c r="J22132" t="s">
        <v>47268</v>
      </c>
    </row>
    <row r="22133" spans="1:10" x14ac:dyDescent="0.3">
      <c r="A22133" s="34" t="s">
        <v>22264</v>
      </c>
      <c r="B22133">
        <v>99000</v>
      </c>
      <c r="C22133" s="34">
        <v>32</v>
      </c>
      <c r="D22133" t="s">
        <v>55</v>
      </c>
      <c r="E22133" s="34" t="s">
        <v>78</v>
      </c>
      <c r="F22133">
        <v>48.2</v>
      </c>
      <c r="G22133">
        <v>136</v>
      </c>
      <c r="H22133" s="8">
        <v>90505.94</v>
      </c>
      <c r="I22133" s="8">
        <v>9407.1299999999992</v>
      </c>
      <c r="J22133" t="s">
        <v>47267</v>
      </c>
    </row>
    <row r="22134" spans="1:10" x14ac:dyDescent="0.3">
      <c r="A22134" s="34" t="s">
        <v>22265</v>
      </c>
      <c r="B22134">
        <v>86500</v>
      </c>
      <c r="C22134" s="34">
        <v>41</v>
      </c>
      <c r="D22134" t="s">
        <v>55</v>
      </c>
      <c r="E22134" s="34" t="s">
        <v>126</v>
      </c>
      <c r="F22134">
        <v>18.100000000000001</v>
      </c>
      <c r="H22134" s="8">
        <v>49857.11</v>
      </c>
      <c r="I22134" s="8">
        <v>1192.23</v>
      </c>
      <c r="J22134" t="s">
        <v>47267</v>
      </c>
    </row>
    <row r="22135" spans="1:10" x14ac:dyDescent="0.3">
      <c r="A22135" s="34" t="s">
        <v>22266</v>
      </c>
      <c r="B22135">
        <v>476500</v>
      </c>
      <c r="C22135" s="34">
        <v>47</v>
      </c>
      <c r="D22135" t="s">
        <v>52</v>
      </c>
      <c r="E22135" s="34" t="s">
        <v>191</v>
      </c>
      <c r="F22135">
        <v>27.5</v>
      </c>
      <c r="G22135">
        <v>201</v>
      </c>
      <c r="H22135" s="8">
        <v>458271.72</v>
      </c>
      <c r="I22135" s="8">
        <v>57524.72</v>
      </c>
      <c r="J22135" t="s">
        <v>47267</v>
      </c>
    </row>
    <row r="22136" spans="1:10" x14ac:dyDescent="0.3">
      <c r="A22136" s="34" t="s">
        <v>22267</v>
      </c>
      <c r="B22136">
        <v>40000</v>
      </c>
      <c r="C22136" s="34">
        <v>40</v>
      </c>
      <c r="D22136" t="s">
        <v>52</v>
      </c>
      <c r="E22136" s="34" t="s">
        <v>53</v>
      </c>
      <c r="F22136">
        <v>5.3</v>
      </c>
      <c r="H22136" s="8">
        <v>33278.1</v>
      </c>
      <c r="I22136" s="8">
        <v>812.19</v>
      </c>
      <c r="J22136" t="s">
        <v>47267</v>
      </c>
    </row>
    <row r="22137" spans="1:10" x14ac:dyDescent="0.3">
      <c r="A22137" s="34" t="s">
        <v>22268</v>
      </c>
      <c r="B22137">
        <v>55500</v>
      </c>
      <c r="C22137" s="34">
        <v>26</v>
      </c>
      <c r="D22137" t="s">
        <v>55</v>
      </c>
      <c r="E22137" s="34" t="s">
        <v>384</v>
      </c>
      <c r="F22137">
        <v>9.4</v>
      </c>
      <c r="H22137" s="8">
        <v>46059.47</v>
      </c>
      <c r="I22137" s="8">
        <v>1055.99</v>
      </c>
      <c r="J22137" t="s">
        <v>47267</v>
      </c>
    </row>
    <row r="22138" spans="1:10" x14ac:dyDescent="0.3">
      <c r="A22138" s="34" t="s">
        <v>22269</v>
      </c>
      <c r="B22138">
        <v>86500</v>
      </c>
      <c r="C22138" s="34">
        <v>35</v>
      </c>
      <c r="D22138" t="s">
        <v>55</v>
      </c>
      <c r="E22138" s="34" t="s">
        <v>78</v>
      </c>
      <c r="F22138">
        <v>41.7</v>
      </c>
      <c r="H22138" s="8">
        <v>24784.79</v>
      </c>
      <c r="I22138" s="8">
        <v>525.45000000000005</v>
      </c>
      <c r="J22138" t="s">
        <v>47267</v>
      </c>
    </row>
    <row r="22139" spans="1:10" x14ac:dyDescent="0.3">
      <c r="A22139" s="34" t="s">
        <v>22270</v>
      </c>
      <c r="B22139">
        <v>218500</v>
      </c>
      <c r="C22139" s="34">
        <v>35</v>
      </c>
      <c r="D22139" t="s">
        <v>55</v>
      </c>
      <c r="E22139" s="34" t="s">
        <v>56</v>
      </c>
      <c r="F22139">
        <v>18.2</v>
      </c>
      <c r="H22139" s="8"/>
      <c r="I22139" s="8"/>
      <c r="J22139" t="s">
        <v>47268</v>
      </c>
    </row>
    <row r="22140" spans="1:10" x14ac:dyDescent="0.3">
      <c r="A22140" s="34" t="s">
        <v>22271</v>
      </c>
      <c r="B22140">
        <v>99000</v>
      </c>
      <c r="C22140" s="34">
        <v>37</v>
      </c>
      <c r="D22140" t="s">
        <v>55</v>
      </c>
      <c r="E22140" s="34" t="s">
        <v>94</v>
      </c>
      <c r="F22140">
        <v>44.9</v>
      </c>
      <c r="H22140" s="8">
        <v>21390.12</v>
      </c>
      <c r="I22140" s="8">
        <v>711.92</v>
      </c>
      <c r="J22140" t="s">
        <v>47267</v>
      </c>
    </row>
    <row r="22141" spans="1:10" x14ac:dyDescent="0.3">
      <c r="A22141" s="34" t="s">
        <v>22272</v>
      </c>
      <c r="B22141">
        <v>62000</v>
      </c>
      <c r="C22141" s="34">
        <v>52</v>
      </c>
      <c r="D22141" t="s">
        <v>55</v>
      </c>
      <c r="E22141" s="34" t="s">
        <v>263</v>
      </c>
      <c r="F22141">
        <v>24.3</v>
      </c>
      <c r="H22141" s="8">
        <v>54716.7</v>
      </c>
      <c r="I22141" s="8">
        <v>1308.43</v>
      </c>
      <c r="J22141" t="s">
        <v>47267</v>
      </c>
    </row>
    <row r="22142" spans="1:10" x14ac:dyDescent="0.3">
      <c r="A22142" s="34" t="s">
        <v>22273</v>
      </c>
      <c r="B22142">
        <v>86500</v>
      </c>
      <c r="C22142" s="34">
        <v>30</v>
      </c>
      <c r="D22142" t="s">
        <v>55</v>
      </c>
      <c r="E22142" s="34" t="s">
        <v>191</v>
      </c>
      <c r="F22142">
        <v>33.299999999999997</v>
      </c>
      <c r="H22142" s="8">
        <v>49249.19</v>
      </c>
      <c r="I22142" s="8">
        <v>1104.83</v>
      </c>
      <c r="J22142" t="s">
        <v>47267</v>
      </c>
    </row>
    <row r="22143" spans="1:10" x14ac:dyDescent="0.3">
      <c r="A22143" s="34" t="s">
        <v>22274</v>
      </c>
      <c r="B22143">
        <v>58000</v>
      </c>
      <c r="C22143" s="34">
        <v>63</v>
      </c>
      <c r="D22143" t="s">
        <v>52</v>
      </c>
      <c r="E22143" s="34" t="s">
        <v>365</v>
      </c>
      <c r="F22143">
        <v>23.7</v>
      </c>
      <c r="H22143" s="8"/>
      <c r="I22143" s="8"/>
      <c r="J22143" t="s">
        <v>47268</v>
      </c>
    </row>
    <row r="22144" spans="1:10" x14ac:dyDescent="0.3">
      <c r="A22144" s="34" t="s">
        <v>22275</v>
      </c>
      <c r="B22144">
        <v>35000</v>
      </c>
      <c r="C22144" s="34">
        <v>35</v>
      </c>
      <c r="D22144" t="s">
        <v>52</v>
      </c>
      <c r="E22144" s="34" t="s">
        <v>85</v>
      </c>
      <c r="F22144">
        <v>32.6</v>
      </c>
      <c r="H22144" s="8">
        <v>18588.830000000002</v>
      </c>
      <c r="I22144" s="8">
        <v>270.33999999999997</v>
      </c>
      <c r="J22144" t="s">
        <v>47267</v>
      </c>
    </row>
    <row r="22145" spans="1:10" x14ac:dyDescent="0.3">
      <c r="A22145" s="34" t="s">
        <v>22276</v>
      </c>
      <c r="B22145">
        <v>92000</v>
      </c>
      <c r="C22145" s="34">
        <v>41</v>
      </c>
      <c r="D22145" t="s">
        <v>55</v>
      </c>
      <c r="E22145" s="34" t="s">
        <v>70</v>
      </c>
      <c r="F22145">
        <v>38.6</v>
      </c>
      <c r="H22145" s="8">
        <v>72895.83</v>
      </c>
      <c r="I22145" s="8">
        <v>1186.07</v>
      </c>
      <c r="J22145" t="s">
        <v>47267</v>
      </c>
    </row>
    <row r="22146" spans="1:10" x14ac:dyDescent="0.3">
      <c r="A22146" s="34" t="s">
        <v>22277</v>
      </c>
      <c r="B22146">
        <v>42000</v>
      </c>
      <c r="C22146" s="34">
        <v>36</v>
      </c>
      <c r="D22146" t="s">
        <v>52</v>
      </c>
      <c r="E22146" s="34" t="s">
        <v>60</v>
      </c>
      <c r="F22146">
        <v>22.8</v>
      </c>
      <c r="H22146" s="8"/>
      <c r="I22146" s="8"/>
      <c r="J22146" t="s">
        <v>47268</v>
      </c>
    </row>
    <row r="22147" spans="1:10" x14ac:dyDescent="0.3">
      <c r="A22147" s="34" t="s">
        <v>22278</v>
      </c>
      <c r="B22147">
        <v>33000</v>
      </c>
      <c r="C22147" s="34">
        <v>43</v>
      </c>
      <c r="D22147" t="s">
        <v>55</v>
      </c>
      <c r="E22147" s="34" t="s">
        <v>78</v>
      </c>
      <c r="F22147">
        <v>3.3</v>
      </c>
      <c r="H22147" s="8"/>
      <c r="I22147" s="8"/>
      <c r="J22147" t="s">
        <v>47268</v>
      </c>
    </row>
    <row r="22148" spans="1:10" x14ac:dyDescent="0.3">
      <c r="A22148" s="34" t="s">
        <v>22279</v>
      </c>
      <c r="B22148">
        <v>303500</v>
      </c>
      <c r="C22148" s="34">
        <v>29</v>
      </c>
      <c r="D22148" t="s">
        <v>55</v>
      </c>
      <c r="E22148" s="34" t="s">
        <v>126</v>
      </c>
      <c r="F22148">
        <v>44.5</v>
      </c>
      <c r="H22148" s="8"/>
      <c r="I22148" s="8"/>
      <c r="J22148" t="s">
        <v>47268</v>
      </c>
    </row>
    <row r="22149" spans="1:10" x14ac:dyDescent="0.3">
      <c r="A22149" s="34" t="s">
        <v>22280</v>
      </c>
      <c r="B22149">
        <v>576500</v>
      </c>
      <c r="C22149" s="34">
        <v>33</v>
      </c>
      <c r="D22149" t="s">
        <v>55</v>
      </c>
      <c r="E22149" s="34" t="s">
        <v>208</v>
      </c>
      <c r="F22149">
        <v>37.9</v>
      </c>
      <c r="H22149" s="8">
        <v>317708.24</v>
      </c>
      <c r="I22149" s="8">
        <v>5920.86</v>
      </c>
      <c r="J22149" t="s">
        <v>47267</v>
      </c>
    </row>
    <row r="22150" spans="1:10" x14ac:dyDescent="0.3">
      <c r="A22150" s="34" t="s">
        <v>22281</v>
      </c>
      <c r="B22150">
        <v>37000</v>
      </c>
      <c r="C22150" s="34">
        <v>33</v>
      </c>
      <c r="D22150" t="s">
        <v>52</v>
      </c>
      <c r="E22150" s="34" t="s">
        <v>85</v>
      </c>
      <c r="F22150">
        <v>47.1</v>
      </c>
      <c r="H22150" s="8"/>
      <c r="I22150" s="8"/>
      <c r="J22150" t="s">
        <v>47268</v>
      </c>
    </row>
    <row r="22151" spans="1:10" x14ac:dyDescent="0.3">
      <c r="A22151" s="34" t="s">
        <v>22282</v>
      </c>
      <c r="B22151">
        <v>61500</v>
      </c>
      <c r="C22151" s="34">
        <v>50</v>
      </c>
      <c r="D22151" t="s">
        <v>55</v>
      </c>
      <c r="E22151" s="34" t="s">
        <v>53</v>
      </c>
      <c r="F22151">
        <v>37.799999999999997</v>
      </c>
      <c r="H22151" s="8">
        <v>46665.49</v>
      </c>
      <c r="I22151" s="8">
        <v>869.67</v>
      </c>
      <c r="J22151" t="s">
        <v>47267</v>
      </c>
    </row>
    <row r="22152" spans="1:10" x14ac:dyDescent="0.3">
      <c r="A22152" s="34" t="s">
        <v>22283</v>
      </c>
      <c r="B22152">
        <v>306500</v>
      </c>
      <c r="C22152" s="34">
        <v>37</v>
      </c>
      <c r="D22152" t="s">
        <v>55</v>
      </c>
      <c r="E22152" s="34" t="s">
        <v>191</v>
      </c>
      <c r="F22152">
        <v>33.4</v>
      </c>
      <c r="H22152" s="8"/>
      <c r="I22152" s="8"/>
      <c r="J22152" t="s">
        <v>47268</v>
      </c>
    </row>
    <row r="22153" spans="1:10" x14ac:dyDescent="0.3">
      <c r="A22153" s="34" t="s">
        <v>22284</v>
      </c>
      <c r="B22153">
        <v>75000</v>
      </c>
      <c r="C22153" s="34">
        <v>20</v>
      </c>
      <c r="D22153" t="s">
        <v>52</v>
      </c>
      <c r="E22153" s="34" t="s">
        <v>63</v>
      </c>
      <c r="F22153">
        <v>16.100000000000001</v>
      </c>
      <c r="H22153" s="8"/>
      <c r="I22153" s="8"/>
      <c r="J22153" t="s">
        <v>47268</v>
      </c>
    </row>
    <row r="22154" spans="1:10" x14ac:dyDescent="0.3">
      <c r="A22154" s="34" t="s">
        <v>22285</v>
      </c>
      <c r="B22154">
        <v>82000</v>
      </c>
      <c r="C22154" s="34">
        <v>35</v>
      </c>
      <c r="D22154" t="s">
        <v>55</v>
      </c>
      <c r="E22154" s="34" t="s">
        <v>263</v>
      </c>
      <c r="F22154">
        <v>42.7</v>
      </c>
      <c r="H22154" s="8"/>
      <c r="I22154" s="8"/>
      <c r="J22154" t="s">
        <v>47268</v>
      </c>
    </row>
    <row r="22155" spans="1:10" x14ac:dyDescent="0.3">
      <c r="A22155" s="34" t="s">
        <v>22286</v>
      </c>
      <c r="B22155">
        <v>45000</v>
      </c>
      <c r="C22155" s="34">
        <v>51</v>
      </c>
      <c r="D22155" t="s">
        <v>52</v>
      </c>
      <c r="E22155" s="34" t="s">
        <v>56</v>
      </c>
      <c r="F22155">
        <v>25.1</v>
      </c>
      <c r="G22155">
        <v>136</v>
      </c>
      <c r="H22155" s="8">
        <v>42086.51</v>
      </c>
      <c r="I22155" s="8">
        <v>5864.3</v>
      </c>
      <c r="J22155" t="s">
        <v>47267</v>
      </c>
    </row>
    <row r="22156" spans="1:10" x14ac:dyDescent="0.3">
      <c r="A22156" s="34" t="s">
        <v>22287</v>
      </c>
      <c r="B22156">
        <v>86500</v>
      </c>
      <c r="C22156" s="34">
        <v>34</v>
      </c>
      <c r="D22156" t="s">
        <v>52</v>
      </c>
      <c r="E22156" s="34" t="s">
        <v>261</v>
      </c>
      <c r="F22156">
        <v>33</v>
      </c>
      <c r="H22156" s="8">
        <v>49155.74</v>
      </c>
      <c r="I22156" s="8">
        <v>718.99</v>
      </c>
      <c r="J22156" t="s">
        <v>47267</v>
      </c>
    </row>
    <row r="22157" spans="1:10" x14ac:dyDescent="0.3">
      <c r="A22157" s="34" t="s">
        <v>22288</v>
      </c>
      <c r="B22157">
        <v>92000</v>
      </c>
      <c r="C22157" s="34">
        <v>41</v>
      </c>
      <c r="D22157" t="s">
        <v>52</v>
      </c>
      <c r="E22157" s="34" t="s">
        <v>185</v>
      </c>
      <c r="F22157">
        <v>14.7</v>
      </c>
      <c r="H22157" s="8">
        <v>71992.14</v>
      </c>
      <c r="I22157" s="8">
        <v>1650.53</v>
      </c>
      <c r="J22157" t="s">
        <v>47267</v>
      </c>
    </row>
    <row r="22158" spans="1:10" x14ac:dyDescent="0.3">
      <c r="A22158" s="34" t="s">
        <v>22289</v>
      </c>
      <c r="B22158">
        <v>55000</v>
      </c>
      <c r="C22158" s="34">
        <v>26</v>
      </c>
      <c r="D22158" t="s">
        <v>52</v>
      </c>
      <c r="E22158" s="34" t="s">
        <v>142</v>
      </c>
      <c r="F22158">
        <v>11.1</v>
      </c>
      <c r="G22158">
        <v>198</v>
      </c>
      <c r="H22158" s="8">
        <v>32329.64</v>
      </c>
      <c r="I22158" s="8">
        <v>3787.84</v>
      </c>
      <c r="J22158" t="s">
        <v>47267</v>
      </c>
    </row>
    <row r="22159" spans="1:10" x14ac:dyDescent="0.3">
      <c r="A22159" s="34" t="s">
        <v>22290</v>
      </c>
      <c r="B22159">
        <v>33000</v>
      </c>
      <c r="C22159" s="34">
        <v>52</v>
      </c>
      <c r="D22159" t="s">
        <v>55</v>
      </c>
      <c r="E22159" s="34" t="s">
        <v>153</v>
      </c>
      <c r="F22159">
        <v>28.2</v>
      </c>
      <c r="H22159" s="8"/>
      <c r="I22159" s="8"/>
      <c r="J22159" t="s">
        <v>47268</v>
      </c>
    </row>
    <row r="22160" spans="1:10" x14ac:dyDescent="0.3">
      <c r="A22160" s="34" t="s">
        <v>22291</v>
      </c>
      <c r="B22160">
        <v>92000</v>
      </c>
      <c r="C22160" s="34">
        <v>50</v>
      </c>
      <c r="D22160" t="s">
        <v>52</v>
      </c>
      <c r="E22160" s="34" t="s">
        <v>89</v>
      </c>
      <c r="F22160">
        <v>43.4</v>
      </c>
      <c r="H22160" s="8">
        <v>72473.23</v>
      </c>
      <c r="I22160" s="8">
        <v>1733.04</v>
      </c>
      <c r="J22160" t="s">
        <v>47267</v>
      </c>
    </row>
    <row r="22161" spans="1:10" x14ac:dyDescent="0.3">
      <c r="A22161" s="34" t="s">
        <v>22292</v>
      </c>
      <c r="B22161">
        <v>86500</v>
      </c>
      <c r="C22161" s="34">
        <v>45</v>
      </c>
      <c r="D22161" t="s">
        <v>52</v>
      </c>
      <c r="E22161" s="34" t="s">
        <v>78</v>
      </c>
      <c r="F22161">
        <v>31</v>
      </c>
      <c r="H22161" s="8">
        <v>6122.99</v>
      </c>
      <c r="I22161" s="8">
        <v>122.6</v>
      </c>
      <c r="J22161" t="s">
        <v>47267</v>
      </c>
    </row>
    <row r="22162" spans="1:10" x14ac:dyDescent="0.3">
      <c r="A22162" s="34" t="s">
        <v>22293</v>
      </c>
      <c r="B22162">
        <v>99000</v>
      </c>
      <c r="C22162" s="34">
        <v>51</v>
      </c>
      <c r="D22162" t="s">
        <v>55</v>
      </c>
      <c r="E22162" s="34" t="s">
        <v>67</v>
      </c>
      <c r="F22162">
        <v>26.3</v>
      </c>
      <c r="H22162" s="8"/>
      <c r="I22162" s="8"/>
      <c r="J22162" t="s">
        <v>47268</v>
      </c>
    </row>
    <row r="22163" spans="1:10" x14ac:dyDescent="0.3">
      <c r="A22163" s="34" t="s">
        <v>22294</v>
      </c>
      <c r="B22163">
        <v>35000</v>
      </c>
      <c r="C22163" s="34">
        <v>23</v>
      </c>
      <c r="D22163" t="s">
        <v>52</v>
      </c>
      <c r="E22163" s="34" t="s">
        <v>78</v>
      </c>
      <c r="F22163">
        <v>16.3</v>
      </c>
      <c r="G22163">
        <v>79</v>
      </c>
      <c r="H22163" s="8">
        <v>24278.36</v>
      </c>
      <c r="I22163" s="8">
        <v>3413.41</v>
      </c>
      <c r="J22163" t="s">
        <v>47267</v>
      </c>
    </row>
    <row r="22164" spans="1:10" x14ac:dyDescent="0.3">
      <c r="A22164" s="34" t="s">
        <v>22295</v>
      </c>
      <c r="B22164">
        <v>33000</v>
      </c>
      <c r="C22164" s="34">
        <v>38</v>
      </c>
      <c r="D22164" t="s">
        <v>52</v>
      </c>
      <c r="E22164" s="34" t="s">
        <v>56</v>
      </c>
      <c r="F22164">
        <v>29.9</v>
      </c>
      <c r="H22164" s="8"/>
      <c r="I22164" s="8"/>
      <c r="J22164" t="s">
        <v>47268</v>
      </c>
    </row>
    <row r="22165" spans="1:10" x14ac:dyDescent="0.3">
      <c r="A22165" s="34" t="s">
        <v>22296</v>
      </c>
      <c r="B22165">
        <v>30000</v>
      </c>
      <c r="C22165" s="34">
        <v>35</v>
      </c>
      <c r="D22165" t="s">
        <v>52</v>
      </c>
      <c r="E22165" s="34" t="s">
        <v>63</v>
      </c>
      <c r="F22165">
        <v>23.8</v>
      </c>
      <c r="H22165" s="8"/>
      <c r="I22165" s="8"/>
      <c r="J22165" t="s">
        <v>47268</v>
      </c>
    </row>
    <row r="22166" spans="1:10" x14ac:dyDescent="0.3">
      <c r="A22166" s="34" t="s">
        <v>22297</v>
      </c>
      <c r="B22166">
        <v>40500</v>
      </c>
      <c r="C22166" s="34">
        <v>41</v>
      </c>
      <c r="D22166" t="s">
        <v>52</v>
      </c>
      <c r="E22166" s="34" t="s">
        <v>185</v>
      </c>
      <c r="F22166">
        <v>46.1</v>
      </c>
      <c r="H22166" s="8"/>
      <c r="I22166" s="8"/>
      <c r="J22166" t="s">
        <v>47268</v>
      </c>
    </row>
    <row r="22167" spans="1:10" x14ac:dyDescent="0.3">
      <c r="A22167" s="34" t="s">
        <v>22298</v>
      </c>
      <c r="B22167">
        <v>44000</v>
      </c>
      <c r="C22167" s="34">
        <v>40</v>
      </c>
      <c r="D22167" t="s">
        <v>52</v>
      </c>
      <c r="E22167" s="34" t="s">
        <v>56</v>
      </c>
      <c r="F22167">
        <v>44.3</v>
      </c>
      <c r="H22167" s="8"/>
      <c r="I22167" s="8"/>
      <c r="J22167" t="s">
        <v>47268</v>
      </c>
    </row>
    <row r="22168" spans="1:10" x14ac:dyDescent="0.3">
      <c r="A22168" s="34" t="s">
        <v>22299</v>
      </c>
      <c r="B22168">
        <v>99000</v>
      </c>
      <c r="C22168" s="34">
        <v>37</v>
      </c>
      <c r="D22168" t="s">
        <v>55</v>
      </c>
      <c r="E22168" s="34" t="s">
        <v>67</v>
      </c>
      <c r="F22168">
        <v>32.700000000000003</v>
      </c>
      <c r="H22168" s="8"/>
      <c r="I22168" s="8"/>
      <c r="J22168" t="s">
        <v>47268</v>
      </c>
    </row>
    <row r="22169" spans="1:10" x14ac:dyDescent="0.3">
      <c r="A22169" s="34" t="s">
        <v>22300</v>
      </c>
      <c r="B22169">
        <v>435500</v>
      </c>
      <c r="C22169" s="34">
        <v>56</v>
      </c>
      <c r="D22169" t="s">
        <v>52</v>
      </c>
      <c r="E22169" s="34" t="s">
        <v>60</v>
      </c>
      <c r="F22169">
        <v>49.5</v>
      </c>
      <c r="H22169" s="8">
        <v>395919.76</v>
      </c>
      <c r="I22169" s="8">
        <v>7378.43</v>
      </c>
      <c r="J22169" t="s">
        <v>47267</v>
      </c>
    </row>
    <row r="22170" spans="1:10" x14ac:dyDescent="0.3">
      <c r="A22170" s="34" t="s">
        <v>22301</v>
      </c>
      <c r="B22170">
        <v>86000</v>
      </c>
      <c r="C22170" s="34">
        <v>40</v>
      </c>
      <c r="D22170" t="s">
        <v>52</v>
      </c>
      <c r="E22170" s="34" t="s">
        <v>105</v>
      </c>
      <c r="F22170">
        <v>14.3</v>
      </c>
      <c r="H22170" s="8"/>
      <c r="I22170" s="8"/>
      <c r="J22170" t="s">
        <v>47268</v>
      </c>
    </row>
    <row r="22171" spans="1:10" x14ac:dyDescent="0.3">
      <c r="A22171" s="34" t="s">
        <v>22302</v>
      </c>
      <c r="B22171">
        <v>75000</v>
      </c>
      <c r="C22171" s="34">
        <v>48</v>
      </c>
      <c r="D22171" t="s">
        <v>55</v>
      </c>
      <c r="E22171" s="34" t="s">
        <v>78</v>
      </c>
      <c r="F22171">
        <v>38.6</v>
      </c>
      <c r="G22171">
        <v>323</v>
      </c>
      <c r="H22171" s="8">
        <v>74567.88</v>
      </c>
      <c r="I22171" s="8">
        <v>17769.189999999999</v>
      </c>
      <c r="J22171" t="s">
        <v>47267</v>
      </c>
    </row>
    <row r="22172" spans="1:10" x14ac:dyDescent="0.3">
      <c r="A22172" s="34" t="s">
        <v>22303</v>
      </c>
      <c r="B22172">
        <v>66000</v>
      </c>
      <c r="C22172" s="34">
        <v>22</v>
      </c>
      <c r="D22172" t="s">
        <v>52</v>
      </c>
      <c r="E22172" s="34" t="s">
        <v>126</v>
      </c>
      <c r="F22172">
        <v>15.5</v>
      </c>
      <c r="H22172" s="8"/>
      <c r="I22172" s="8"/>
      <c r="J22172" t="s">
        <v>47268</v>
      </c>
    </row>
    <row r="22173" spans="1:10" x14ac:dyDescent="0.3">
      <c r="A22173" s="34" t="s">
        <v>22304</v>
      </c>
      <c r="B22173">
        <v>180500</v>
      </c>
      <c r="C22173" s="34">
        <v>42</v>
      </c>
      <c r="D22173" t="s">
        <v>52</v>
      </c>
      <c r="E22173" s="34" t="s">
        <v>133</v>
      </c>
      <c r="F22173">
        <v>38.299999999999997</v>
      </c>
      <c r="H22173" s="8">
        <v>134528.22</v>
      </c>
      <c r="I22173" s="8">
        <v>2195.2800000000002</v>
      </c>
      <c r="J22173" t="s">
        <v>47267</v>
      </c>
    </row>
    <row r="22174" spans="1:10" x14ac:dyDescent="0.3">
      <c r="A22174" s="34" t="s">
        <v>22305</v>
      </c>
      <c r="B22174">
        <v>201500</v>
      </c>
      <c r="C22174" s="34">
        <v>20</v>
      </c>
      <c r="D22174" t="s">
        <v>55</v>
      </c>
      <c r="E22174" s="34" t="s">
        <v>101</v>
      </c>
      <c r="F22174">
        <v>21</v>
      </c>
      <c r="H22174" s="8">
        <v>183186.72</v>
      </c>
      <c r="I22174" s="8">
        <v>3413.9</v>
      </c>
      <c r="J22174" t="s">
        <v>47267</v>
      </c>
    </row>
    <row r="22175" spans="1:10" x14ac:dyDescent="0.3">
      <c r="A22175" s="34" t="s">
        <v>22306</v>
      </c>
      <c r="B22175">
        <v>90000</v>
      </c>
      <c r="C22175" s="34">
        <v>31</v>
      </c>
      <c r="D22175" t="s">
        <v>52</v>
      </c>
      <c r="E22175" s="34" t="s">
        <v>174</v>
      </c>
      <c r="F22175">
        <v>7.9</v>
      </c>
      <c r="H22175" s="8">
        <v>81820.44</v>
      </c>
      <c r="I22175" s="8">
        <v>1524.82</v>
      </c>
      <c r="J22175" t="s">
        <v>47267</v>
      </c>
    </row>
    <row r="22176" spans="1:10" x14ac:dyDescent="0.3">
      <c r="A22176" s="34" t="s">
        <v>22307</v>
      </c>
      <c r="B22176">
        <v>100000</v>
      </c>
      <c r="C22176" s="34">
        <v>21</v>
      </c>
      <c r="D22176" t="s">
        <v>52</v>
      </c>
      <c r="E22176" s="34" t="s">
        <v>63</v>
      </c>
      <c r="F22176">
        <v>15.6</v>
      </c>
      <c r="H22176" s="8"/>
      <c r="I22176" s="8"/>
      <c r="J22176" t="s">
        <v>47268</v>
      </c>
    </row>
    <row r="22177" spans="1:10" x14ac:dyDescent="0.3">
      <c r="A22177" s="34" t="s">
        <v>22308</v>
      </c>
      <c r="B22177">
        <v>40500</v>
      </c>
      <c r="C22177" s="34">
        <v>27</v>
      </c>
      <c r="D22177" t="s">
        <v>52</v>
      </c>
      <c r="E22177" s="34" t="s">
        <v>101</v>
      </c>
      <c r="F22177">
        <v>11.4</v>
      </c>
      <c r="H22177" s="8">
        <v>19486.419999999998</v>
      </c>
      <c r="I22177" s="8">
        <v>211.99</v>
      </c>
      <c r="J22177" t="s">
        <v>47267</v>
      </c>
    </row>
    <row r="22178" spans="1:10" x14ac:dyDescent="0.3">
      <c r="A22178" s="34" t="s">
        <v>22309</v>
      </c>
      <c r="B22178">
        <v>82000</v>
      </c>
      <c r="C22178" s="34">
        <v>68</v>
      </c>
      <c r="D22178" t="s">
        <v>52</v>
      </c>
      <c r="E22178" s="34" t="s">
        <v>261</v>
      </c>
      <c r="F22178">
        <v>34.6</v>
      </c>
      <c r="H22178" s="8"/>
      <c r="I22178" s="8"/>
      <c r="J22178" t="s">
        <v>47268</v>
      </c>
    </row>
    <row r="22179" spans="1:10" x14ac:dyDescent="0.3">
      <c r="A22179" s="34" t="s">
        <v>22310</v>
      </c>
      <c r="B22179">
        <v>272500</v>
      </c>
      <c r="C22179" s="34">
        <v>44</v>
      </c>
      <c r="D22179" t="s">
        <v>55</v>
      </c>
      <c r="E22179" s="34" t="s">
        <v>94</v>
      </c>
      <c r="F22179">
        <v>25.4</v>
      </c>
      <c r="G22179">
        <v>171</v>
      </c>
      <c r="H22179" s="8">
        <v>260324.07</v>
      </c>
      <c r="I22179" s="8">
        <v>26589.51</v>
      </c>
      <c r="J22179" t="s">
        <v>47267</v>
      </c>
    </row>
    <row r="22180" spans="1:10" x14ac:dyDescent="0.3">
      <c r="A22180" s="34" t="s">
        <v>22311</v>
      </c>
      <c r="B22180">
        <v>122500</v>
      </c>
      <c r="C22180" s="34">
        <v>45</v>
      </c>
      <c r="D22180" t="s">
        <v>55</v>
      </c>
      <c r="E22180" s="34" t="s">
        <v>99</v>
      </c>
      <c r="F22180">
        <v>38.299999999999997</v>
      </c>
      <c r="H22180" s="8"/>
      <c r="I22180" s="8"/>
      <c r="J22180" t="s">
        <v>47268</v>
      </c>
    </row>
    <row r="22181" spans="1:10" x14ac:dyDescent="0.3">
      <c r="A22181" s="34" t="s">
        <v>22312</v>
      </c>
      <c r="B22181">
        <v>37000</v>
      </c>
      <c r="C22181" s="34">
        <v>39</v>
      </c>
      <c r="D22181" t="s">
        <v>55</v>
      </c>
      <c r="E22181" s="34" t="s">
        <v>124</v>
      </c>
      <c r="F22181">
        <v>29.3</v>
      </c>
      <c r="H22181" s="8">
        <v>25557.85</v>
      </c>
      <c r="I22181" s="8">
        <v>687.91</v>
      </c>
      <c r="J22181" t="s">
        <v>47267</v>
      </c>
    </row>
    <row r="22182" spans="1:10" x14ac:dyDescent="0.3">
      <c r="A22182" s="34" t="s">
        <v>22313</v>
      </c>
      <c r="B22182">
        <v>99000</v>
      </c>
      <c r="C22182" s="34">
        <v>39</v>
      </c>
      <c r="D22182" t="s">
        <v>52</v>
      </c>
      <c r="E22182" s="34" t="s">
        <v>263</v>
      </c>
      <c r="F22182">
        <v>23.3</v>
      </c>
      <c r="H22182" s="8">
        <v>87370.08</v>
      </c>
      <c r="I22182" s="8">
        <v>2089.27</v>
      </c>
      <c r="J22182" t="s">
        <v>47267</v>
      </c>
    </row>
    <row r="22183" spans="1:10" x14ac:dyDescent="0.3">
      <c r="A22183" s="34" t="s">
        <v>22314</v>
      </c>
      <c r="B22183">
        <v>99000</v>
      </c>
      <c r="C22183" s="34">
        <v>21</v>
      </c>
      <c r="D22183" t="s">
        <v>52</v>
      </c>
      <c r="E22183" s="34" t="s">
        <v>116</v>
      </c>
      <c r="F22183">
        <v>48.9</v>
      </c>
      <c r="G22183">
        <v>201</v>
      </c>
      <c r="H22183" s="8">
        <v>78155.62</v>
      </c>
      <c r="I22183" s="8">
        <v>466.91</v>
      </c>
      <c r="J22183" t="s">
        <v>47267</v>
      </c>
    </row>
    <row r="22184" spans="1:10" x14ac:dyDescent="0.3">
      <c r="A22184" s="34" t="s">
        <v>22315</v>
      </c>
      <c r="B22184">
        <v>33000</v>
      </c>
      <c r="C22184" s="34">
        <v>23</v>
      </c>
      <c r="D22184" t="s">
        <v>55</v>
      </c>
      <c r="E22184" s="34" t="s">
        <v>76</v>
      </c>
      <c r="F22184">
        <v>49.3</v>
      </c>
      <c r="H22184" s="8"/>
      <c r="I22184" s="8"/>
      <c r="J22184" t="s">
        <v>47268</v>
      </c>
    </row>
    <row r="22185" spans="1:10" x14ac:dyDescent="0.3">
      <c r="A22185" s="34" t="s">
        <v>22316</v>
      </c>
      <c r="B22185">
        <v>60500</v>
      </c>
      <c r="C22185" s="34">
        <v>21</v>
      </c>
      <c r="D22185" t="s">
        <v>55</v>
      </c>
      <c r="E22185" s="34" t="s">
        <v>153</v>
      </c>
      <c r="F22185">
        <v>15.8</v>
      </c>
      <c r="H22185" s="8"/>
      <c r="I22185" s="8"/>
      <c r="J22185" t="s">
        <v>47268</v>
      </c>
    </row>
    <row r="22186" spans="1:10" x14ac:dyDescent="0.3">
      <c r="A22186" s="34" t="s">
        <v>22317</v>
      </c>
      <c r="B22186">
        <v>50000</v>
      </c>
      <c r="C22186" s="34">
        <v>47</v>
      </c>
      <c r="D22186" t="s">
        <v>52</v>
      </c>
      <c r="E22186" s="34" t="s">
        <v>94</v>
      </c>
      <c r="F22186">
        <v>18.399999999999999</v>
      </c>
      <c r="H22186" s="8"/>
      <c r="I22186" s="8"/>
      <c r="J22186" t="s">
        <v>47268</v>
      </c>
    </row>
    <row r="22187" spans="1:10" x14ac:dyDescent="0.3">
      <c r="A22187" s="34" t="s">
        <v>22318</v>
      </c>
      <c r="B22187">
        <v>99000</v>
      </c>
      <c r="C22187" s="34">
        <v>19</v>
      </c>
      <c r="D22187" t="s">
        <v>55</v>
      </c>
      <c r="E22187" s="34" t="s">
        <v>53</v>
      </c>
      <c r="F22187">
        <v>40.9</v>
      </c>
      <c r="H22187" s="8">
        <v>86052.23</v>
      </c>
      <c r="I22187" s="8">
        <v>1193.5999999999999</v>
      </c>
      <c r="J22187" t="s">
        <v>47267</v>
      </c>
    </row>
    <row r="22188" spans="1:10" x14ac:dyDescent="0.3">
      <c r="A22188" s="34" t="s">
        <v>22319</v>
      </c>
      <c r="B22188">
        <v>204500</v>
      </c>
      <c r="C22188" s="34">
        <v>35</v>
      </c>
      <c r="D22188" t="s">
        <v>52</v>
      </c>
      <c r="E22188" s="34" t="s">
        <v>56</v>
      </c>
      <c r="F22188">
        <v>49.7</v>
      </c>
      <c r="H22188" s="8">
        <v>185914.17</v>
      </c>
      <c r="I22188" s="8">
        <v>3464.73</v>
      </c>
      <c r="J22188" t="s">
        <v>47267</v>
      </c>
    </row>
    <row r="22189" spans="1:10" x14ac:dyDescent="0.3">
      <c r="A22189" s="34" t="s">
        <v>22320</v>
      </c>
      <c r="B22189">
        <v>288500</v>
      </c>
      <c r="C22189" s="34">
        <v>30</v>
      </c>
      <c r="D22189" t="s">
        <v>55</v>
      </c>
      <c r="E22189" s="34" t="s">
        <v>76</v>
      </c>
      <c r="F22189">
        <v>27.7</v>
      </c>
      <c r="H22189" s="8">
        <v>158991.98000000001</v>
      </c>
      <c r="I22189" s="8">
        <v>2963</v>
      </c>
      <c r="J22189" t="s">
        <v>47267</v>
      </c>
    </row>
    <row r="22190" spans="1:10" x14ac:dyDescent="0.3">
      <c r="A22190" s="34" t="s">
        <v>22321</v>
      </c>
      <c r="B22190">
        <v>99000</v>
      </c>
      <c r="C22190" s="34">
        <v>18</v>
      </c>
      <c r="D22190" t="s">
        <v>52</v>
      </c>
      <c r="E22190" s="34" t="s">
        <v>92</v>
      </c>
      <c r="F22190">
        <v>9.8000000000000007</v>
      </c>
      <c r="H22190" s="8"/>
      <c r="I22190" s="8"/>
      <c r="J22190" t="s">
        <v>47268</v>
      </c>
    </row>
    <row r="22191" spans="1:10" x14ac:dyDescent="0.3">
      <c r="A22191" s="34" t="s">
        <v>22322</v>
      </c>
      <c r="B22191">
        <v>87500</v>
      </c>
      <c r="C22191" s="34">
        <v>41</v>
      </c>
      <c r="D22191" t="s">
        <v>52</v>
      </c>
      <c r="E22191" s="34" t="s">
        <v>126</v>
      </c>
      <c r="F22191">
        <v>25.1</v>
      </c>
      <c r="H22191" s="8"/>
      <c r="I22191" s="8"/>
      <c r="J22191" t="s">
        <v>47268</v>
      </c>
    </row>
    <row r="22192" spans="1:10" x14ac:dyDescent="0.3">
      <c r="A22192" s="34" t="s">
        <v>22323</v>
      </c>
      <c r="B22192">
        <v>55000</v>
      </c>
      <c r="C22192" s="34">
        <v>41</v>
      </c>
      <c r="D22192" t="s">
        <v>52</v>
      </c>
      <c r="E22192" s="34" t="s">
        <v>261</v>
      </c>
      <c r="F22192">
        <v>25.4</v>
      </c>
      <c r="H22192" s="8"/>
      <c r="I22192" s="8"/>
      <c r="J22192" t="s">
        <v>47268</v>
      </c>
    </row>
    <row r="22193" spans="1:10" x14ac:dyDescent="0.3">
      <c r="A22193" s="34" t="s">
        <v>22324</v>
      </c>
      <c r="B22193">
        <v>40000</v>
      </c>
      <c r="C22193" s="34">
        <v>23</v>
      </c>
      <c r="D22193" t="s">
        <v>55</v>
      </c>
      <c r="E22193" s="34" t="s">
        <v>76</v>
      </c>
      <c r="F22193">
        <v>39.4</v>
      </c>
      <c r="G22193">
        <v>228</v>
      </c>
      <c r="H22193" s="8">
        <v>38296.589999999997</v>
      </c>
      <c r="I22193" s="8">
        <v>6044.21</v>
      </c>
      <c r="J22193" t="s">
        <v>47267</v>
      </c>
    </row>
    <row r="22194" spans="1:10" x14ac:dyDescent="0.3">
      <c r="A22194" s="34" t="s">
        <v>22325</v>
      </c>
      <c r="B22194">
        <v>92000</v>
      </c>
      <c r="C22194" s="34">
        <v>53</v>
      </c>
      <c r="D22194" t="s">
        <v>55</v>
      </c>
      <c r="E22194" s="34" t="s">
        <v>103</v>
      </c>
      <c r="F22194">
        <v>30.3</v>
      </c>
      <c r="G22194">
        <v>352</v>
      </c>
      <c r="H22194" s="8">
        <v>90911.28</v>
      </c>
      <c r="I22194" s="8">
        <v>15038.42</v>
      </c>
      <c r="J22194" t="s">
        <v>47267</v>
      </c>
    </row>
    <row r="22195" spans="1:10" x14ac:dyDescent="0.3">
      <c r="A22195" s="34" t="s">
        <v>22326</v>
      </c>
      <c r="B22195">
        <v>109500</v>
      </c>
      <c r="C22195" s="34">
        <v>35</v>
      </c>
      <c r="D22195" t="s">
        <v>52</v>
      </c>
      <c r="E22195" s="34" t="s">
        <v>56</v>
      </c>
      <c r="F22195">
        <v>48</v>
      </c>
      <c r="H22195" s="8"/>
      <c r="I22195" s="8"/>
      <c r="J22195" t="s">
        <v>47268</v>
      </c>
    </row>
    <row r="22196" spans="1:10" x14ac:dyDescent="0.3">
      <c r="A22196" s="34" t="s">
        <v>22327</v>
      </c>
      <c r="B22196">
        <v>42500</v>
      </c>
      <c r="C22196" s="34">
        <v>45</v>
      </c>
      <c r="D22196" t="s">
        <v>52</v>
      </c>
      <c r="E22196" s="34" t="s">
        <v>263</v>
      </c>
      <c r="F22196">
        <v>42.5</v>
      </c>
      <c r="H22196" s="8"/>
      <c r="I22196" s="8"/>
      <c r="J22196" t="s">
        <v>47268</v>
      </c>
    </row>
    <row r="22197" spans="1:10" x14ac:dyDescent="0.3">
      <c r="A22197" s="34" t="s">
        <v>22328</v>
      </c>
      <c r="B22197">
        <v>75000</v>
      </c>
      <c r="C22197" s="34">
        <v>56</v>
      </c>
      <c r="D22197" t="s">
        <v>55</v>
      </c>
      <c r="E22197" s="34" t="s">
        <v>78</v>
      </c>
      <c r="F22197">
        <v>14.5</v>
      </c>
      <c r="H22197" s="8"/>
      <c r="I22197" s="8"/>
      <c r="J22197" t="s">
        <v>47268</v>
      </c>
    </row>
    <row r="22198" spans="1:10" x14ac:dyDescent="0.3">
      <c r="A22198" s="34" t="s">
        <v>22329</v>
      </c>
      <c r="B22198">
        <v>99000</v>
      </c>
      <c r="C22198" s="34">
        <v>31</v>
      </c>
      <c r="D22198" t="s">
        <v>55</v>
      </c>
      <c r="E22198" s="34" t="s">
        <v>183</v>
      </c>
      <c r="F22198">
        <v>14.6</v>
      </c>
      <c r="H22198" s="8">
        <v>80402.34</v>
      </c>
      <c r="I22198" s="8">
        <v>1853.28</v>
      </c>
      <c r="J22198" t="s">
        <v>47267</v>
      </c>
    </row>
    <row r="22199" spans="1:10" x14ac:dyDescent="0.3">
      <c r="A22199" s="34" t="s">
        <v>22330</v>
      </c>
      <c r="B22199">
        <v>272500</v>
      </c>
      <c r="C22199" s="34">
        <v>36</v>
      </c>
      <c r="D22199" t="s">
        <v>52</v>
      </c>
      <c r="E22199" s="34" t="s">
        <v>60</v>
      </c>
      <c r="F22199">
        <v>49</v>
      </c>
      <c r="H22199" s="8">
        <v>248225.96</v>
      </c>
      <c r="I22199" s="8">
        <v>3083.99</v>
      </c>
      <c r="J22199" t="s">
        <v>47267</v>
      </c>
    </row>
    <row r="22200" spans="1:10" x14ac:dyDescent="0.3">
      <c r="A22200" s="34" t="s">
        <v>22331</v>
      </c>
      <c r="B22200">
        <v>86500</v>
      </c>
      <c r="C22200" s="34">
        <v>47</v>
      </c>
      <c r="D22200" t="s">
        <v>55</v>
      </c>
      <c r="E22200" s="34" t="s">
        <v>53</v>
      </c>
      <c r="F22200">
        <v>13.6</v>
      </c>
      <c r="G22200">
        <v>75</v>
      </c>
      <c r="H22200" s="8">
        <v>59997.9</v>
      </c>
      <c r="I22200" s="8">
        <v>7850.75</v>
      </c>
      <c r="J22200" t="s">
        <v>47267</v>
      </c>
    </row>
    <row r="22201" spans="1:10" x14ac:dyDescent="0.3">
      <c r="A22201" s="34" t="s">
        <v>22332</v>
      </c>
      <c r="B22201">
        <v>993000</v>
      </c>
      <c r="C22201" s="34">
        <v>27</v>
      </c>
      <c r="D22201" t="s">
        <v>52</v>
      </c>
      <c r="E22201" s="34" t="s">
        <v>124</v>
      </c>
      <c r="F22201">
        <v>43.8</v>
      </c>
      <c r="H22201" s="8">
        <v>904544.79</v>
      </c>
      <c r="I22201" s="8">
        <v>11238.16</v>
      </c>
      <c r="J22201" t="s">
        <v>47267</v>
      </c>
    </row>
    <row r="22202" spans="1:10" x14ac:dyDescent="0.3">
      <c r="A22202" s="34" t="s">
        <v>22333</v>
      </c>
      <c r="B22202">
        <v>164000</v>
      </c>
      <c r="C22202" s="34">
        <v>56</v>
      </c>
      <c r="D22202" t="s">
        <v>52</v>
      </c>
      <c r="E22202" s="34" t="s">
        <v>153</v>
      </c>
      <c r="F22202">
        <v>44.3</v>
      </c>
      <c r="H22202" s="8"/>
      <c r="I22202" s="8"/>
      <c r="J22202" t="s">
        <v>47268</v>
      </c>
    </row>
    <row r="22203" spans="1:10" x14ac:dyDescent="0.3">
      <c r="A22203" s="34" t="s">
        <v>22334</v>
      </c>
      <c r="B22203">
        <v>82000</v>
      </c>
      <c r="C22203" s="34">
        <v>53</v>
      </c>
      <c r="D22203" t="s">
        <v>52</v>
      </c>
      <c r="E22203" s="34" t="s">
        <v>126</v>
      </c>
      <c r="F22203">
        <v>14.6</v>
      </c>
      <c r="H22203" s="8"/>
      <c r="I22203" s="8"/>
      <c r="J22203" t="s">
        <v>47268</v>
      </c>
    </row>
    <row r="22204" spans="1:10" x14ac:dyDescent="0.3">
      <c r="A22204" s="34" t="s">
        <v>22335</v>
      </c>
      <c r="B22204">
        <v>136500</v>
      </c>
      <c r="C22204" s="34">
        <v>28</v>
      </c>
      <c r="D22204" t="s">
        <v>55</v>
      </c>
      <c r="E22204" s="34" t="s">
        <v>120</v>
      </c>
      <c r="F22204">
        <v>43.6</v>
      </c>
      <c r="H22204" s="8">
        <v>124340.76</v>
      </c>
      <c r="I22204" s="8">
        <v>1544.82</v>
      </c>
      <c r="J22204" t="s">
        <v>47267</v>
      </c>
    </row>
    <row r="22205" spans="1:10" x14ac:dyDescent="0.3">
      <c r="A22205" s="34" t="s">
        <v>22336</v>
      </c>
      <c r="B22205">
        <v>544500</v>
      </c>
      <c r="C22205" s="34">
        <v>26</v>
      </c>
      <c r="D22205" t="s">
        <v>55</v>
      </c>
      <c r="E22205" s="34" t="s">
        <v>78</v>
      </c>
      <c r="F22205">
        <v>37.9</v>
      </c>
      <c r="G22205">
        <v>324</v>
      </c>
      <c r="H22205" s="8">
        <v>538325.79</v>
      </c>
      <c r="I22205" s="8">
        <v>61052.79</v>
      </c>
      <c r="J22205" t="s">
        <v>47267</v>
      </c>
    </row>
    <row r="22206" spans="1:10" x14ac:dyDescent="0.3">
      <c r="A22206" s="34" t="s">
        <v>22337</v>
      </c>
      <c r="B22206">
        <v>58000</v>
      </c>
      <c r="C22206" s="34">
        <v>25</v>
      </c>
      <c r="D22206" t="s">
        <v>52</v>
      </c>
      <c r="E22206" s="34" t="s">
        <v>341</v>
      </c>
      <c r="F22206">
        <v>39.700000000000003</v>
      </c>
      <c r="H22206" s="8"/>
      <c r="I22206" s="8"/>
      <c r="J22206" t="s">
        <v>47268</v>
      </c>
    </row>
    <row r="22207" spans="1:10" x14ac:dyDescent="0.3">
      <c r="A22207" s="34" t="s">
        <v>22338</v>
      </c>
      <c r="B22207">
        <v>163500</v>
      </c>
      <c r="C22207" s="34">
        <v>46</v>
      </c>
      <c r="D22207" t="s">
        <v>52</v>
      </c>
      <c r="E22207" s="34" t="s">
        <v>94</v>
      </c>
      <c r="F22207">
        <v>34.5</v>
      </c>
      <c r="H22207" s="8">
        <v>99383.22</v>
      </c>
      <c r="I22207" s="8">
        <v>1852.12</v>
      </c>
      <c r="J22207" t="s">
        <v>47267</v>
      </c>
    </row>
    <row r="22208" spans="1:10" x14ac:dyDescent="0.3">
      <c r="A22208" s="34" t="s">
        <v>22339</v>
      </c>
      <c r="B22208">
        <v>30000</v>
      </c>
      <c r="C22208" s="34">
        <v>38</v>
      </c>
      <c r="D22208" t="s">
        <v>52</v>
      </c>
      <c r="E22208" s="34" t="s">
        <v>124</v>
      </c>
      <c r="F22208">
        <v>42.5</v>
      </c>
      <c r="H22208" s="8"/>
      <c r="I22208" s="8"/>
      <c r="J22208" t="s">
        <v>47268</v>
      </c>
    </row>
    <row r="22209" spans="1:10" x14ac:dyDescent="0.3">
      <c r="A22209" s="34" t="s">
        <v>22340</v>
      </c>
      <c r="B22209">
        <v>60000</v>
      </c>
      <c r="C22209" s="34">
        <v>32</v>
      </c>
      <c r="D22209" t="s">
        <v>52</v>
      </c>
      <c r="E22209" s="34" t="s">
        <v>65</v>
      </c>
      <c r="F22209">
        <v>35.1</v>
      </c>
      <c r="H22209" s="8"/>
      <c r="I22209" s="8"/>
      <c r="J22209" t="s">
        <v>47268</v>
      </c>
    </row>
    <row r="22210" spans="1:10" x14ac:dyDescent="0.3">
      <c r="A22210" s="34" t="s">
        <v>22341</v>
      </c>
      <c r="B22210">
        <v>99000</v>
      </c>
      <c r="C22210" s="34">
        <v>31</v>
      </c>
      <c r="D22210" t="s">
        <v>55</v>
      </c>
      <c r="E22210" s="34" t="s">
        <v>208</v>
      </c>
      <c r="F22210">
        <v>33.5</v>
      </c>
      <c r="H22210" s="8">
        <v>86429.42</v>
      </c>
      <c r="I22210" s="8">
        <v>1896.29</v>
      </c>
      <c r="J22210" t="s">
        <v>47267</v>
      </c>
    </row>
    <row r="22211" spans="1:10" x14ac:dyDescent="0.3">
      <c r="A22211" s="34" t="s">
        <v>22342</v>
      </c>
      <c r="B22211">
        <v>59500</v>
      </c>
      <c r="C22211" s="34">
        <v>36</v>
      </c>
      <c r="D22211" t="s">
        <v>55</v>
      </c>
      <c r="E22211" s="34" t="s">
        <v>94</v>
      </c>
      <c r="F22211">
        <v>40</v>
      </c>
      <c r="H22211" s="8">
        <v>50922.31</v>
      </c>
      <c r="I22211" s="8">
        <v>949</v>
      </c>
      <c r="J22211" t="s">
        <v>47267</v>
      </c>
    </row>
    <row r="22212" spans="1:10" x14ac:dyDescent="0.3">
      <c r="A22212" s="34" t="s">
        <v>22343</v>
      </c>
      <c r="B22212">
        <v>99000</v>
      </c>
      <c r="C22212" s="34">
        <v>34</v>
      </c>
      <c r="D22212" t="s">
        <v>52</v>
      </c>
      <c r="E22212" s="34" t="s">
        <v>144</v>
      </c>
      <c r="F22212">
        <v>45.7</v>
      </c>
      <c r="H22212" s="8">
        <v>87596.63</v>
      </c>
      <c r="I22212" s="8">
        <v>2137.89</v>
      </c>
      <c r="J22212" t="s">
        <v>47267</v>
      </c>
    </row>
    <row r="22213" spans="1:10" x14ac:dyDescent="0.3">
      <c r="A22213" s="34" t="s">
        <v>22344</v>
      </c>
      <c r="B22213">
        <v>150000</v>
      </c>
      <c r="C22213" s="34">
        <v>34</v>
      </c>
      <c r="D22213" t="s">
        <v>55</v>
      </c>
      <c r="E22213" s="34" t="s">
        <v>56</v>
      </c>
      <c r="F22213">
        <v>8.1999999999999993</v>
      </c>
      <c r="H22213" s="8"/>
      <c r="I22213" s="8"/>
      <c r="J22213" t="s">
        <v>47268</v>
      </c>
    </row>
    <row r="22214" spans="1:10" x14ac:dyDescent="0.3">
      <c r="A22214" s="34" t="s">
        <v>22345</v>
      </c>
      <c r="B22214">
        <v>75000</v>
      </c>
      <c r="C22214" s="34">
        <v>46</v>
      </c>
      <c r="D22214" t="s">
        <v>52</v>
      </c>
      <c r="E22214" s="34" t="s">
        <v>65</v>
      </c>
      <c r="F22214">
        <v>30.7</v>
      </c>
      <c r="H22214" s="8"/>
      <c r="I22214" s="8"/>
      <c r="J22214" t="s">
        <v>47268</v>
      </c>
    </row>
    <row r="22215" spans="1:10" x14ac:dyDescent="0.3">
      <c r="A22215" s="34" t="s">
        <v>22346</v>
      </c>
      <c r="B22215">
        <v>99000</v>
      </c>
      <c r="C22215" s="34">
        <v>31</v>
      </c>
      <c r="D22215" t="s">
        <v>52</v>
      </c>
      <c r="E22215" s="34" t="s">
        <v>153</v>
      </c>
      <c r="F22215">
        <v>25.5</v>
      </c>
      <c r="G22215">
        <v>75</v>
      </c>
      <c r="H22215" s="8">
        <v>86119.15</v>
      </c>
      <c r="I22215" s="8">
        <v>12376.55</v>
      </c>
      <c r="J22215" t="s">
        <v>47267</v>
      </c>
    </row>
    <row r="22216" spans="1:10" x14ac:dyDescent="0.3">
      <c r="A22216" s="34" t="s">
        <v>22347</v>
      </c>
      <c r="B22216">
        <v>99000</v>
      </c>
      <c r="C22216" s="34">
        <v>48</v>
      </c>
      <c r="D22216" t="s">
        <v>52</v>
      </c>
      <c r="E22216" s="34" t="s">
        <v>120</v>
      </c>
      <c r="F22216">
        <v>49.1</v>
      </c>
      <c r="G22216">
        <v>324</v>
      </c>
      <c r="H22216" s="8">
        <v>97753.61</v>
      </c>
      <c r="I22216" s="8">
        <v>16230.47</v>
      </c>
      <c r="J22216" t="s">
        <v>47267</v>
      </c>
    </row>
    <row r="22217" spans="1:10" x14ac:dyDescent="0.3">
      <c r="A22217" s="34" t="s">
        <v>22348</v>
      </c>
      <c r="B22217">
        <v>230000</v>
      </c>
      <c r="C22217" s="34">
        <v>35</v>
      </c>
      <c r="D22217" t="s">
        <v>52</v>
      </c>
      <c r="E22217" s="34" t="s">
        <v>498</v>
      </c>
      <c r="F22217">
        <v>30.7</v>
      </c>
      <c r="H22217" s="8"/>
      <c r="I22217" s="8"/>
      <c r="J22217" t="s">
        <v>47268</v>
      </c>
    </row>
    <row r="22218" spans="1:10" x14ac:dyDescent="0.3">
      <c r="A22218" s="34" t="s">
        <v>22349</v>
      </c>
      <c r="B22218">
        <v>82000</v>
      </c>
      <c r="C22218" s="34">
        <v>39</v>
      </c>
      <c r="D22218" t="s">
        <v>55</v>
      </c>
      <c r="E22218" s="34" t="s">
        <v>156</v>
      </c>
      <c r="F22218">
        <v>46.1</v>
      </c>
      <c r="H22218" s="8"/>
      <c r="I22218" s="8"/>
      <c r="J22218" t="s">
        <v>47268</v>
      </c>
    </row>
    <row r="22219" spans="1:10" x14ac:dyDescent="0.3">
      <c r="A22219" s="34" t="s">
        <v>22350</v>
      </c>
      <c r="B22219">
        <v>45500</v>
      </c>
      <c r="C22219" s="34">
        <v>55</v>
      </c>
      <c r="D22219" t="s">
        <v>55</v>
      </c>
      <c r="E22219" s="34" t="s">
        <v>76</v>
      </c>
      <c r="F22219">
        <v>25.6</v>
      </c>
      <c r="H22219" s="8"/>
      <c r="I22219" s="8"/>
      <c r="J22219" t="s">
        <v>47268</v>
      </c>
    </row>
    <row r="22220" spans="1:10" x14ac:dyDescent="0.3">
      <c r="A22220" s="34" t="s">
        <v>22351</v>
      </c>
      <c r="B22220">
        <v>300000</v>
      </c>
      <c r="C22220" s="34">
        <v>47</v>
      </c>
      <c r="D22220" t="s">
        <v>55</v>
      </c>
      <c r="E22220" s="34" t="s">
        <v>56</v>
      </c>
      <c r="F22220">
        <v>48.4</v>
      </c>
      <c r="G22220">
        <v>18</v>
      </c>
      <c r="H22220" s="8">
        <v>286511.19</v>
      </c>
      <c r="I22220" s="8">
        <v>11778.06</v>
      </c>
      <c r="J22220" t="s">
        <v>47267</v>
      </c>
    </row>
    <row r="22221" spans="1:10" x14ac:dyDescent="0.3">
      <c r="A22221" s="34" t="s">
        <v>22352</v>
      </c>
      <c r="B22221">
        <v>99000</v>
      </c>
      <c r="C22221" s="34">
        <v>33</v>
      </c>
      <c r="D22221" t="s">
        <v>52</v>
      </c>
      <c r="E22221" s="34" t="s">
        <v>388</v>
      </c>
      <c r="F22221">
        <v>46.2</v>
      </c>
      <c r="H22221" s="8">
        <v>82477.210000000006</v>
      </c>
      <c r="I22221" s="8">
        <v>1789.24</v>
      </c>
      <c r="J22221" t="s">
        <v>47267</v>
      </c>
    </row>
    <row r="22222" spans="1:10" x14ac:dyDescent="0.3">
      <c r="A22222" s="34" t="s">
        <v>22353</v>
      </c>
      <c r="B22222">
        <v>92000</v>
      </c>
      <c r="C22222" s="34">
        <v>33</v>
      </c>
      <c r="D22222" t="s">
        <v>55</v>
      </c>
      <c r="E22222" s="34" t="s">
        <v>56</v>
      </c>
      <c r="F22222">
        <v>35.799999999999997</v>
      </c>
      <c r="H22222" s="8"/>
      <c r="I22222" s="8"/>
      <c r="J22222" t="s">
        <v>47268</v>
      </c>
    </row>
    <row r="22223" spans="1:10" x14ac:dyDescent="0.3">
      <c r="A22223" s="34" t="s">
        <v>22354</v>
      </c>
      <c r="B22223">
        <v>82000</v>
      </c>
      <c r="C22223" s="34">
        <v>29</v>
      </c>
      <c r="D22223" t="s">
        <v>55</v>
      </c>
      <c r="E22223" s="34" t="s">
        <v>105</v>
      </c>
      <c r="F22223">
        <v>28.9</v>
      </c>
      <c r="H22223" s="8"/>
      <c r="I22223" s="8"/>
      <c r="J22223" t="s">
        <v>47268</v>
      </c>
    </row>
    <row r="22224" spans="1:10" x14ac:dyDescent="0.3">
      <c r="A22224" s="34" t="s">
        <v>22355</v>
      </c>
      <c r="B22224">
        <v>40000</v>
      </c>
      <c r="C22224" s="34">
        <v>18</v>
      </c>
      <c r="D22224" t="s">
        <v>52</v>
      </c>
      <c r="E22224" s="34" t="s">
        <v>124</v>
      </c>
      <c r="F22224">
        <v>3.1</v>
      </c>
      <c r="G22224">
        <v>201</v>
      </c>
      <c r="H22224" s="8">
        <v>37890.449999999997</v>
      </c>
      <c r="I22224" s="8">
        <v>5562.11</v>
      </c>
      <c r="J22224" t="s">
        <v>47267</v>
      </c>
    </row>
    <row r="22225" spans="1:10" x14ac:dyDescent="0.3">
      <c r="A22225" s="34" t="s">
        <v>22356</v>
      </c>
      <c r="B22225">
        <v>343000</v>
      </c>
      <c r="C22225" s="34">
        <v>25</v>
      </c>
      <c r="D22225" t="s">
        <v>55</v>
      </c>
      <c r="E22225" s="34" t="s">
        <v>78</v>
      </c>
      <c r="F22225">
        <v>36.4</v>
      </c>
      <c r="H22225" s="8">
        <v>289085.21000000002</v>
      </c>
      <c r="I22225" s="8">
        <v>4717.3999999999996</v>
      </c>
      <c r="J22225" t="s">
        <v>47267</v>
      </c>
    </row>
    <row r="22226" spans="1:10" x14ac:dyDescent="0.3">
      <c r="A22226" s="34" t="s">
        <v>22357</v>
      </c>
      <c r="B22226">
        <v>102500</v>
      </c>
      <c r="C22226" s="34">
        <v>25</v>
      </c>
      <c r="D22226" t="s">
        <v>55</v>
      </c>
      <c r="E22226" s="34" t="s">
        <v>78</v>
      </c>
      <c r="F22226">
        <v>40.9</v>
      </c>
      <c r="H22226" s="8"/>
      <c r="I22226" s="8"/>
      <c r="J22226" t="s">
        <v>47268</v>
      </c>
    </row>
    <row r="22227" spans="1:10" x14ac:dyDescent="0.3">
      <c r="A22227" s="34" t="s">
        <v>22358</v>
      </c>
      <c r="B22227">
        <v>99000</v>
      </c>
      <c r="C22227" s="34">
        <v>33</v>
      </c>
      <c r="D22227" t="s">
        <v>52</v>
      </c>
      <c r="E22227" s="34" t="s">
        <v>384</v>
      </c>
      <c r="F22227">
        <v>24.2</v>
      </c>
      <c r="H22227" s="8">
        <v>86062.39</v>
      </c>
      <c r="I22227" s="8">
        <v>1824.57</v>
      </c>
      <c r="J22227" t="s">
        <v>47267</v>
      </c>
    </row>
    <row r="22228" spans="1:10" x14ac:dyDescent="0.3">
      <c r="A22228" s="34" t="s">
        <v>22359</v>
      </c>
      <c r="B22228">
        <v>43500</v>
      </c>
      <c r="C22228" s="34">
        <v>31</v>
      </c>
      <c r="D22228" t="s">
        <v>55</v>
      </c>
      <c r="E22228" s="34" t="s">
        <v>60</v>
      </c>
      <c r="F22228">
        <v>5.2</v>
      </c>
      <c r="H22228" s="8">
        <v>37976.58</v>
      </c>
      <c r="I22228" s="8">
        <v>833.22</v>
      </c>
      <c r="J22228" t="s">
        <v>47267</v>
      </c>
    </row>
    <row r="22229" spans="1:10" x14ac:dyDescent="0.3">
      <c r="A22229" s="34" t="s">
        <v>22360</v>
      </c>
      <c r="B22229">
        <v>95000</v>
      </c>
      <c r="C22229" s="34">
        <v>35</v>
      </c>
      <c r="D22229" t="s">
        <v>52</v>
      </c>
      <c r="E22229" s="34" t="s">
        <v>65</v>
      </c>
      <c r="F22229">
        <v>41.7</v>
      </c>
      <c r="H22229" s="8"/>
      <c r="I22229" s="8"/>
      <c r="J22229" t="s">
        <v>47268</v>
      </c>
    </row>
    <row r="22230" spans="1:10" x14ac:dyDescent="0.3">
      <c r="A22230" s="34" t="s">
        <v>22361</v>
      </c>
      <c r="B22230">
        <v>44000</v>
      </c>
      <c r="C22230" s="34">
        <v>18</v>
      </c>
      <c r="D22230" t="s">
        <v>52</v>
      </c>
      <c r="E22230" s="34" t="s">
        <v>272</v>
      </c>
      <c r="F22230">
        <v>23.1</v>
      </c>
      <c r="H22230" s="8"/>
      <c r="I22230" s="8"/>
      <c r="J22230" t="s">
        <v>47268</v>
      </c>
    </row>
    <row r="22231" spans="1:10" x14ac:dyDescent="0.3">
      <c r="A22231" s="34" t="s">
        <v>22362</v>
      </c>
      <c r="B22231">
        <v>73500</v>
      </c>
      <c r="C22231" s="34">
        <v>31</v>
      </c>
      <c r="D22231" t="s">
        <v>55</v>
      </c>
      <c r="E22231" s="34" t="s">
        <v>60</v>
      </c>
      <c r="F22231">
        <v>32.299999999999997</v>
      </c>
      <c r="H22231" s="8">
        <v>55770.9</v>
      </c>
      <c r="I22231" s="8">
        <v>1039.3599999999999</v>
      </c>
      <c r="J22231" t="s">
        <v>47267</v>
      </c>
    </row>
    <row r="22232" spans="1:10" x14ac:dyDescent="0.3">
      <c r="A22232" s="34" t="s">
        <v>22363</v>
      </c>
      <c r="B22232">
        <v>81000</v>
      </c>
      <c r="C22232" s="34">
        <v>31</v>
      </c>
      <c r="D22232" t="s">
        <v>52</v>
      </c>
      <c r="E22232" s="34" t="s">
        <v>341</v>
      </c>
      <c r="F22232">
        <v>23.8</v>
      </c>
      <c r="H22232" s="8">
        <v>44638.98</v>
      </c>
      <c r="I22232" s="8">
        <v>831.9</v>
      </c>
      <c r="J22232" t="s">
        <v>47267</v>
      </c>
    </row>
    <row r="22233" spans="1:10" x14ac:dyDescent="0.3">
      <c r="A22233" s="34" t="s">
        <v>22364</v>
      </c>
      <c r="B22233">
        <v>92000</v>
      </c>
      <c r="C22233" s="34">
        <v>35</v>
      </c>
      <c r="D22233" t="s">
        <v>55</v>
      </c>
      <c r="E22233" s="34" t="s">
        <v>85</v>
      </c>
      <c r="F22233">
        <v>33.1</v>
      </c>
      <c r="G22233">
        <v>18</v>
      </c>
      <c r="H22233" s="8">
        <v>73572.97</v>
      </c>
      <c r="I22233" s="8">
        <v>4102.37</v>
      </c>
      <c r="J22233" t="s">
        <v>47267</v>
      </c>
    </row>
    <row r="22234" spans="1:10" x14ac:dyDescent="0.3">
      <c r="A22234" s="34" t="s">
        <v>22365</v>
      </c>
      <c r="B22234">
        <v>33000</v>
      </c>
      <c r="C22234" s="34">
        <v>18</v>
      </c>
      <c r="D22234" t="s">
        <v>55</v>
      </c>
      <c r="E22234" s="34" t="s">
        <v>392</v>
      </c>
      <c r="F22234">
        <v>15.1</v>
      </c>
      <c r="G22234">
        <v>171</v>
      </c>
      <c r="H22234" s="8">
        <v>11429.94</v>
      </c>
      <c r="I22234" s="8">
        <v>1875.16</v>
      </c>
      <c r="J22234" t="s">
        <v>47267</v>
      </c>
    </row>
    <row r="22235" spans="1:10" x14ac:dyDescent="0.3">
      <c r="A22235" s="34" t="s">
        <v>22366</v>
      </c>
      <c r="B22235">
        <v>204500</v>
      </c>
      <c r="C22235" s="34">
        <v>36</v>
      </c>
      <c r="D22235" t="s">
        <v>55</v>
      </c>
      <c r="E22235" s="34" t="s">
        <v>76</v>
      </c>
      <c r="F22235">
        <v>43.3</v>
      </c>
      <c r="G22235">
        <v>79</v>
      </c>
      <c r="H22235" s="8">
        <v>190760.45</v>
      </c>
      <c r="I22235" s="8">
        <v>21540.68</v>
      </c>
      <c r="J22235" t="s">
        <v>47267</v>
      </c>
    </row>
    <row r="22236" spans="1:10" x14ac:dyDescent="0.3">
      <c r="A22236" s="34" t="s">
        <v>22367</v>
      </c>
      <c r="B22236">
        <v>82000</v>
      </c>
      <c r="C22236" s="34">
        <v>51</v>
      </c>
      <c r="D22236" t="s">
        <v>52</v>
      </c>
      <c r="E22236" s="34" t="s">
        <v>56</v>
      </c>
      <c r="F22236">
        <v>43.7</v>
      </c>
      <c r="H22236" s="8"/>
      <c r="I22236" s="8"/>
      <c r="J22236" t="s">
        <v>47268</v>
      </c>
    </row>
    <row r="22237" spans="1:10" x14ac:dyDescent="0.3">
      <c r="A22237" s="34" t="s">
        <v>22368</v>
      </c>
      <c r="B22237">
        <v>40000</v>
      </c>
      <c r="C22237" s="34">
        <v>18</v>
      </c>
      <c r="D22237" t="s">
        <v>55</v>
      </c>
      <c r="E22237" s="34" t="s">
        <v>67</v>
      </c>
      <c r="F22237">
        <v>15.6</v>
      </c>
      <c r="H22237" s="8">
        <v>35392.519999999997</v>
      </c>
      <c r="I22237" s="8">
        <v>863.79</v>
      </c>
      <c r="J22237" t="s">
        <v>47267</v>
      </c>
    </row>
    <row r="22238" spans="1:10" x14ac:dyDescent="0.3">
      <c r="A22238" s="34" t="s">
        <v>22369</v>
      </c>
      <c r="B22238">
        <v>283000</v>
      </c>
      <c r="C22238" s="34">
        <v>20</v>
      </c>
      <c r="D22238" t="s">
        <v>52</v>
      </c>
      <c r="E22238" s="34" t="s">
        <v>85</v>
      </c>
      <c r="F22238">
        <v>45.1</v>
      </c>
      <c r="H22238" s="8">
        <v>257279.65</v>
      </c>
      <c r="I22238" s="8">
        <v>4794.71</v>
      </c>
      <c r="J22238" t="s">
        <v>47267</v>
      </c>
    </row>
    <row r="22239" spans="1:10" x14ac:dyDescent="0.3">
      <c r="A22239" s="34" t="s">
        <v>22370</v>
      </c>
      <c r="B22239">
        <v>30000</v>
      </c>
      <c r="C22239" s="34">
        <v>18</v>
      </c>
      <c r="D22239" t="s">
        <v>52</v>
      </c>
      <c r="E22239" s="34" t="s">
        <v>208</v>
      </c>
      <c r="F22239">
        <v>6.1</v>
      </c>
      <c r="H22239" s="8"/>
      <c r="I22239" s="8"/>
      <c r="J22239" t="s">
        <v>47268</v>
      </c>
    </row>
    <row r="22240" spans="1:10" x14ac:dyDescent="0.3">
      <c r="A22240" s="34" t="s">
        <v>22371</v>
      </c>
      <c r="B22240">
        <v>61500</v>
      </c>
      <c r="C22240" s="34">
        <v>35</v>
      </c>
      <c r="D22240" t="s">
        <v>55</v>
      </c>
      <c r="E22240" s="34" t="s">
        <v>341</v>
      </c>
      <c r="F22240">
        <v>23.4</v>
      </c>
      <c r="H22240" s="8">
        <v>48446.720000000001</v>
      </c>
      <c r="I22240" s="8">
        <v>1158.5</v>
      </c>
      <c r="J22240" t="s">
        <v>47267</v>
      </c>
    </row>
    <row r="22241" spans="1:10" x14ac:dyDescent="0.3">
      <c r="A22241" s="34" t="s">
        <v>22372</v>
      </c>
      <c r="B22241">
        <v>86500</v>
      </c>
      <c r="C22241" s="34">
        <v>48</v>
      </c>
      <c r="D22241" t="s">
        <v>52</v>
      </c>
      <c r="E22241" s="34" t="s">
        <v>78</v>
      </c>
      <c r="F22241">
        <v>14</v>
      </c>
      <c r="H22241" s="8">
        <v>48575.58</v>
      </c>
      <c r="I22241" s="8">
        <v>1010.66</v>
      </c>
      <c r="J22241" t="s">
        <v>47267</v>
      </c>
    </row>
    <row r="22242" spans="1:10" x14ac:dyDescent="0.3">
      <c r="A22242" s="34" t="s">
        <v>22373</v>
      </c>
      <c r="B22242">
        <v>173000</v>
      </c>
      <c r="C22242" s="34">
        <v>25</v>
      </c>
      <c r="D22242" t="s">
        <v>55</v>
      </c>
      <c r="E22242" s="34" t="s">
        <v>130</v>
      </c>
      <c r="F22242">
        <v>36.9</v>
      </c>
      <c r="H22242" s="8">
        <v>95317.96</v>
      </c>
      <c r="I22242" s="8">
        <v>1677.67</v>
      </c>
      <c r="J22242" t="s">
        <v>47267</v>
      </c>
    </row>
    <row r="22243" spans="1:10" x14ac:dyDescent="0.3">
      <c r="A22243" s="34" t="s">
        <v>22374</v>
      </c>
      <c r="B22243">
        <v>190500</v>
      </c>
      <c r="C22243" s="34">
        <v>31</v>
      </c>
      <c r="D22243" t="s">
        <v>52</v>
      </c>
      <c r="E22243" s="34" t="s">
        <v>56</v>
      </c>
      <c r="F22243">
        <v>32.4</v>
      </c>
      <c r="G22243">
        <v>47</v>
      </c>
      <c r="H22243" s="8">
        <v>176299.64</v>
      </c>
      <c r="I22243" s="8">
        <v>14367.94</v>
      </c>
      <c r="J22243" t="s">
        <v>47267</v>
      </c>
    </row>
    <row r="22244" spans="1:10" x14ac:dyDescent="0.3">
      <c r="A22244" s="34" t="s">
        <v>22375</v>
      </c>
      <c r="B22244">
        <v>109000</v>
      </c>
      <c r="C22244" s="34">
        <v>34</v>
      </c>
      <c r="D22244" t="s">
        <v>55</v>
      </c>
      <c r="E22244" s="34" t="s">
        <v>341</v>
      </c>
      <c r="F22244">
        <v>26.3</v>
      </c>
      <c r="H22244" s="8"/>
      <c r="I22244" s="8"/>
      <c r="J22244" t="s">
        <v>47268</v>
      </c>
    </row>
    <row r="22245" spans="1:10" x14ac:dyDescent="0.3">
      <c r="A22245" s="34" t="s">
        <v>22376</v>
      </c>
      <c r="B22245">
        <v>40500</v>
      </c>
      <c r="C22245" s="34">
        <v>26</v>
      </c>
      <c r="D22245" t="s">
        <v>55</v>
      </c>
      <c r="E22245" s="34" t="s">
        <v>78</v>
      </c>
      <c r="F22245">
        <v>8.8000000000000007</v>
      </c>
      <c r="H22245" s="8">
        <v>20510.689999999999</v>
      </c>
      <c r="I22245" s="8">
        <v>490.47</v>
      </c>
      <c r="J22245" t="s">
        <v>47267</v>
      </c>
    </row>
    <row r="22246" spans="1:10" x14ac:dyDescent="0.3">
      <c r="A22246" s="34" t="s">
        <v>22377</v>
      </c>
      <c r="B22246">
        <v>55000</v>
      </c>
      <c r="C22246" s="34">
        <v>22</v>
      </c>
      <c r="D22246" t="s">
        <v>52</v>
      </c>
      <c r="E22246" s="34" t="s">
        <v>78</v>
      </c>
      <c r="F22246">
        <v>10.199999999999999</v>
      </c>
      <c r="H22246" s="8"/>
      <c r="I22246" s="8"/>
      <c r="J22246" t="s">
        <v>47268</v>
      </c>
    </row>
    <row r="22247" spans="1:10" x14ac:dyDescent="0.3">
      <c r="A22247" s="34" t="s">
        <v>22378</v>
      </c>
      <c r="B22247">
        <v>75000</v>
      </c>
      <c r="C22247" s="34">
        <v>52</v>
      </c>
      <c r="D22247" t="s">
        <v>52</v>
      </c>
      <c r="E22247" s="34" t="s">
        <v>56</v>
      </c>
      <c r="F22247">
        <v>36.6</v>
      </c>
      <c r="H22247" s="8"/>
      <c r="I22247" s="8"/>
      <c r="J22247" t="s">
        <v>47268</v>
      </c>
    </row>
    <row r="22248" spans="1:10" x14ac:dyDescent="0.3">
      <c r="A22248" s="34" t="s">
        <v>22379</v>
      </c>
      <c r="B22248">
        <v>33000</v>
      </c>
      <c r="C22248" s="34">
        <v>34</v>
      </c>
      <c r="D22248" t="s">
        <v>52</v>
      </c>
      <c r="E22248" s="34" t="s">
        <v>133</v>
      </c>
      <c r="F22248">
        <v>26.1</v>
      </c>
      <c r="H22248" s="8"/>
      <c r="I22248" s="8"/>
      <c r="J22248" t="s">
        <v>47268</v>
      </c>
    </row>
    <row r="22249" spans="1:10" x14ac:dyDescent="0.3">
      <c r="A22249" s="34" t="s">
        <v>22380</v>
      </c>
      <c r="B22249">
        <v>136500</v>
      </c>
      <c r="C22249" s="34">
        <v>30</v>
      </c>
      <c r="D22249" t="s">
        <v>52</v>
      </c>
      <c r="E22249" s="34" t="s">
        <v>87</v>
      </c>
      <c r="F22249">
        <v>47.4</v>
      </c>
      <c r="H22249" s="8"/>
      <c r="I22249" s="8"/>
      <c r="J22249" t="s">
        <v>47268</v>
      </c>
    </row>
    <row r="22250" spans="1:10" x14ac:dyDescent="0.3">
      <c r="A22250" s="34" t="s">
        <v>22381</v>
      </c>
      <c r="B22250">
        <v>30000</v>
      </c>
      <c r="C22250" s="34">
        <v>52</v>
      </c>
      <c r="D22250" t="s">
        <v>52</v>
      </c>
      <c r="E22250" s="34" t="s">
        <v>124</v>
      </c>
      <c r="F22250">
        <v>40.299999999999997</v>
      </c>
      <c r="H22250" s="8"/>
      <c r="I22250" s="8"/>
      <c r="J22250" t="s">
        <v>47268</v>
      </c>
    </row>
    <row r="22251" spans="1:10" x14ac:dyDescent="0.3">
      <c r="A22251" s="34" t="s">
        <v>22382</v>
      </c>
      <c r="B22251">
        <v>40000</v>
      </c>
      <c r="C22251" s="34">
        <v>38</v>
      </c>
      <c r="D22251" t="s">
        <v>52</v>
      </c>
      <c r="E22251" s="34" t="s">
        <v>65</v>
      </c>
      <c r="F22251">
        <v>23.6</v>
      </c>
      <c r="H22251" s="8"/>
      <c r="I22251" s="8"/>
      <c r="J22251" t="s">
        <v>47268</v>
      </c>
    </row>
    <row r="22252" spans="1:10" x14ac:dyDescent="0.3">
      <c r="A22252" s="34" t="s">
        <v>22383</v>
      </c>
      <c r="B22252">
        <v>86500</v>
      </c>
      <c r="C22252" s="34">
        <v>45</v>
      </c>
      <c r="D22252" t="s">
        <v>52</v>
      </c>
      <c r="E22252" s="34" t="s">
        <v>142</v>
      </c>
      <c r="F22252">
        <v>44.9</v>
      </c>
      <c r="H22252" s="8">
        <v>49045.49</v>
      </c>
      <c r="I22252" s="8">
        <v>1076.07</v>
      </c>
      <c r="J22252" t="s">
        <v>47267</v>
      </c>
    </row>
    <row r="22253" spans="1:10" x14ac:dyDescent="0.3">
      <c r="A22253" s="34" t="s">
        <v>22384</v>
      </c>
      <c r="B22253">
        <v>92000</v>
      </c>
      <c r="C22253" s="34">
        <v>34</v>
      </c>
      <c r="D22253" t="s">
        <v>55</v>
      </c>
      <c r="E22253" s="34" t="s">
        <v>116</v>
      </c>
      <c r="F22253">
        <v>31.6</v>
      </c>
      <c r="H22253" s="8"/>
      <c r="I22253" s="8"/>
      <c r="J22253" t="s">
        <v>47268</v>
      </c>
    </row>
    <row r="22254" spans="1:10" x14ac:dyDescent="0.3">
      <c r="A22254" s="34" t="s">
        <v>22385</v>
      </c>
      <c r="B22254">
        <v>86500</v>
      </c>
      <c r="C22254" s="34">
        <v>19</v>
      </c>
      <c r="D22254" t="s">
        <v>55</v>
      </c>
      <c r="E22254" s="34" t="s">
        <v>142</v>
      </c>
      <c r="F22254">
        <v>22.4</v>
      </c>
      <c r="H22254" s="8">
        <v>40138.589999999997</v>
      </c>
      <c r="I22254" s="8">
        <v>835.12</v>
      </c>
      <c r="J22254" t="s">
        <v>47267</v>
      </c>
    </row>
    <row r="22255" spans="1:10" x14ac:dyDescent="0.3">
      <c r="A22255" s="34" t="s">
        <v>22386</v>
      </c>
      <c r="B22255">
        <v>77500</v>
      </c>
      <c r="C22255" s="34">
        <v>38</v>
      </c>
      <c r="D22255" t="s">
        <v>55</v>
      </c>
      <c r="E22255" s="34" t="s">
        <v>78</v>
      </c>
      <c r="F22255">
        <v>41.5</v>
      </c>
      <c r="H22255" s="8">
        <v>42164.62</v>
      </c>
      <c r="I22255" s="8">
        <v>748.36</v>
      </c>
      <c r="J22255" t="s">
        <v>47267</v>
      </c>
    </row>
    <row r="22256" spans="1:10" x14ac:dyDescent="0.3">
      <c r="A22256" s="34" t="s">
        <v>22387</v>
      </c>
      <c r="B22256">
        <v>147000</v>
      </c>
      <c r="C22256" s="34">
        <v>67</v>
      </c>
      <c r="D22256" t="s">
        <v>55</v>
      </c>
      <c r="E22256" s="34" t="s">
        <v>56</v>
      </c>
      <c r="F22256">
        <v>48.2</v>
      </c>
      <c r="H22256" s="8"/>
      <c r="I22256" s="8"/>
      <c r="J22256" t="s">
        <v>47268</v>
      </c>
    </row>
    <row r="22257" spans="1:10" x14ac:dyDescent="0.3">
      <c r="A22257" s="34" t="s">
        <v>22388</v>
      </c>
      <c r="B22257">
        <v>948000</v>
      </c>
      <c r="C22257" s="34">
        <v>22</v>
      </c>
      <c r="D22257" t="s">
        <v>52</v>
      </c>
      <c r="E22257" s="34" t="s">
        <v>60</v>
      </c>
      <c r="F22257">
        <v>9.6</v>
      </c>
      <c r="H22257" s="8"/>
      <c r="I22257" s="8"/>
      <c r="J22257" t="s">
        <v>47268</v>
      </c>
    </row>
    <row r="22258" spans="1:10" x14ac:dyDescent="0.3">
      <c r="A22258" s="34" t="s">
        <v>22389</v>
      </c>
      <c r="B22258">
        <v>82000</v>
      </c>
      <c r="C22258" s="34">
        <v>20</v>
      </c>
      <c r="D22258" t="s">
        <v>52</v>
      </c>
      <c r="E22258" s="34" t="s">
        <v>133</v>
      </c>
      <c r="F22258">
        <v>26.5</v>
      </c>
      <c r="H22258" s="8"/>
      <c r="I22258" s="8"/>
      <c r="J22258" t="s">
        <v>47268</v>
      </c>
    </row>
    <row r="22259" spans="1:10" x14ac:dyDescent="0.3">
      <c r="A22259" s="34" t="s">
        <v>22390</v>
      </c>
      <c r="B22259">
        <v>735000</v>
      </c>
      <c r="C22259" s="34">
        <v>31</v>
      </c>
      <c r="D22259" t="s">
        <v>55</v>
      </c>
      <c r="E22259" s="34" t="s">
        <v>116</v>
      </c>
      <c r="F22259">
        <v>45.5</v>
      </c>
      <c r="H22259" s="8"/>
      <c r="I22259" s="8"/>
      <c r="J22259" t="s">
        <v>47268</v>
      </c>
    </row>
    <row r="22260" spans="1:10" x14ac:dyDescent="0.3">
      <c r="A22260" s="34" t="s">
        <v>22391</v>
      </c>
      <c r="B22260">
        <v>82000</v>
      </c>
      <c r="C22260" s="34">
        <v>19</v>
      </c>
      <c r="D22260" t="s">
        <v>55</v>
      </c>
      <c r="E22260" s="34" t="s">
        <v>140</v>
      </c>
      <c r="F22260">
        <v>16.899999999999999</v>
      </c>
      <c r="H22260" s="8"/>
      <c r="I22260" s="8"/>
      <c r="J22260" t="s">
        <v>47268</v>
      </c>
    </row>
    <row r="22261" spans="1:10" x14ac:dyDescent="0.3">
      <c r="A22261" s="34" t="s">
        <v>22392</v>
      </c>
      <c r="B22261">
        <v>86500</v>
      </c>
      <c r="C22261" s="34">
        <v>53</v>
      </c>
      <c r="D22261" t="s">
        <v>52</v>
      </c>
      <c r="E22261" s="34" t="s">
        <v>198</v>
      </c>
      <c r="F22261">
        <v>17.3</v>
      </c>
      <c r="H22261" s="8">
        <v>48943.51</v>
      </c>
      <c r="I22261" s="8">
        <v>1061.77</v>
      </c>
      <c r="J22261" t="s">
        <v>47267</v>
      </c>
    </row>
    <row r="22262" spans="1:10" x14ac:dyDescent="0.3">
      <c r="A22262" s="34" t="s">
        <v>22393</v>
      </c>
      <c r="B22262">
        <v>99000</v>
      </c>
      <c r="C22262" s="34">
        <v>46</v>
      </c>
      <c r="D22262" t="s">
        <v>55</v>
      </c>
      <c r="E22262" s="34" t="s">
        <v>116</v>
      </c>
      <c r="F22262">
        <v>24.3</v>
      </c>
      <c r="H22262" s="8">
        <v>85863.3</v>
      </c>
      <c r="I22262" s="8">
        <v>1786.47</v>
      </c>
      <c r="J22262" t="s">
        <v>47267</v>
      </c>
    </row>
    <row r="22263" spans="1:10" x14ac:dyDescent="0.3">
      <c r="A22263" s="34" t="s">
        <v>22394</v>
      </c>
      <c r="B22263">
        <v>184000</v>
      </c>
      <c r="C22263" s="34">
        <v>20</v>
      </c>
      <c r="D22263" t="s">
        <v>52</v>
      </c>
      <c r="E22263" s="34" t="s">
        <v>65</v>
      </c>
      <c r="F22263">
        <v>14.6</v>
      </c>
      <c r="G22263">
        <v>198</v>
      </c>
      <c r="H22263" s="8">
        <v>165587.65</v>
      </c>
      <c r="I22263" s="8">
        <v>20744.23</v>
      </c>
      <c r="J22263" t="s">
        <v>47267</v>
      </c>
    </row>
    <row r="22264" spans="1:10" x14ac:dyDescent="0.3">
      <c r="A22264" s="34" t="s">
        <v>22395</v>
      </c>
      <c r="B22264">
        <v>58000</v>
      </c>
      <c r="C22264" s="34">
        <v>34</v>
      </c>
      <c r="D22264" t="s">
        <v>52</v>
      </c>
      <c r="E22264" s="34" t="s">
        <v>113</v>
      </c>
      <c r="F22264">
        <v>31.5</v>
      </c>
      <c r="H22264" s="8"/>
      <c r="I22264" s="8"/>
      <c r="J22264" t="s">
        <v>47268</v>
      </c>
    </row>
    <row r="22265" spans="1:10" x14ac:dyDescent="0.3">
      <c r="A22265" s="34" t="s">
        <v>22396</v>
      </c>
      <c r="B22265">
        <v>86500</v>
      </c>
      <c r="C22265" s="34">
        <v>41</v>
      </c>
      <c r="D22265" t="s">
        <v>52</v>
      </c>
      <c r="E22265" s="34" t="s">
        <v>126</v>
      </c>
      <c r="F22265">
        <v>41</v>
      </c>
      <c r="H22265" s="8">
        <v>48472.97</v>
      </c>
      <c r="I22265" s="8">
        <v>996.58</v>
      </c>
      <c r="J22265" t="s">
        <v>47267</v>
      </c>
    </row>
    <row r="22266" spans="1:10" x14ac:dyDescent="0.3">
      <c r="A22266" s="34" t="s">
        <v>22397</v>
      </c>
      <c r="B22266">
        <v>476500</v>
      </c>
      <c r="C22266" s="34">
        <v>26</v>
      </c>
      <c r="D22266" t="s">
        <v>55</v>
      </c>
      <c r="E22266" s="34" t="s">
        <v>78</v>
      </c>
      <c r="F22266">
        <v>29.3</v>
      </c>
      <c r="G22266">
        <v>18</v>
      </c>
      <c r="H22266" s="8">
        <v>437819.37</v>
      </c>
      <c r="I22266" s="8">
        <v>17433.73</v>
      </c>
      <c r="J22266" t="s">
        <v>47267</v>
      </c>
    </row>
    <row r="22267" spans="1:10" x14ac:dyDescent="0.3">
      <c r="A22267" s="34" t="s">
        <v>22398</v>
      </c>
      <c r="B22267">
        <v>92000</v>
      </c>
      <c r="C22267" s="34">
        <v>21</v>
      </c>
      <c r="D22267" t="s">
        <v>55</v>
      </c>
      <c r="E22267" s="34" t="s">
        <v>126</v>
      </c>
      <c r="F22267">
        <v>25.6</v>
      </c>
      <c r="G22267">
        <v>233</v>
      </c>
      <c r="H22267" s="8">
        <v>16855</v>
      </c>
      <c r="I22267" s="8">
        <v>463.05</v>
      </c>
      <c r="J22267" t="s">
        <v>47267</v>
      </c>
    </row>
    <row r="22268" spans="1:10" x14ac:dyDescent="0.3">
      <c r="A22268" s="34" t="s">
        <v>22399</v>
      </c>
      <c r="B22268">
        <v>86500</v>
      </c>
      <c r="C22268" s="34">
        <v>48</v>
      </c>
      <c r="D22268" t="s">
        <v>52</v>
      </c>
      <c r="E22268" s="34" t="s">
        <v>314</v>
      </c>
      <c r="F22268">
        <v>12.4</v>
      </c>
      <c r="H22268" s="8">
        <v>48725.93</v>
      </c>
      <c r="I22268" s="8">
        <v>975.63</v>
      </c>
      <c r="J22268" t="s">
        <v>47267</v>
      </c>
    </row>
    <row r="22269" spans="1:10" x14ac:dyDescent="0.3">
      <c r="A22269" s="34" t="s">
        <v>22400</v>
      </c>
      <c r="B22269">
        <v>35000</v>
      </c>
      <c r="C22269" s="34">
        <v>62</v>
      </c>
      <c r="D22269" t="s">
        <v>52</v>
      </c>
      <c r="E22269" s="34" t="s">
        <v>65</v>
      </c>
      <c r="F22269">
        <v>31.8</v>
      </c>
      <c r="H22269" s="8">
        <v>20222.5</v>
      </c>
      <c r="I22269" s="8">
        <v>322.39</v>
      </c>
      <c r="J22269" t="s">
        <v>47267</v>
      </c>
    </row>
    <row r="22270" spans="1:10" x14ac:dyDescent="0.3">
      <c r="A22270" s="34" t="s">
        <v>22401</v>
      </c>
      <c r="B22270">
        <v>40000</v>
      </c>
      <c r="C22270" s="34">
        <v>24</v>
      </c>
      <c r="D22270" t="s">
        <v>52</v>
      </c>
      <c r="E22270" s="34" t="s">
        <v>150</v>
      </c>
      <c r="F22270">
        <v>4.8</v>
      </c>
      <c r="H22270" s="8">
        <v>35018.129999999997</v>
      </c>
      <c r="I22270" s="8">
        <v>785.58</v>
      </c>
      <c r="J22270" t="s">
        <v>47267</v>
      </c>
    </row>
    <row r="22271" spans="1:10" x14ac:dyDescent="0.3">
      <c r="A22271" s="34" t="s">
        <v>22402</v>
      </c>
      <c r="B22271">
        <v>230000</v>
      </c>
      <c r="C22271" s="34">
        <v>20</v>
      </c>
      <c r="D22271" t="s">
        <v>52</v>
      </c>
      <c r="E22271" s="34" t="s">
        <v>53</v>
      </c>
      <c r="F22271">
        <v>26.1</v>
      </c>
      <c r="H22271" s="8"/>
      <c r="I22271" s="8"/>
      <c r="J22271" t="s">
        <v>47268</v>
      </c>
    </row>
    <row r="22272" spans="1:10" x14ac:dyDescent="0.3">
      <c r="A22272" s="34" t="s">
        <v>22403</v>
      </c>
      <c r="B22272">
        <v>37000</v>
      </c>
      <c r="C22272" s="34">
        <v>63</v>
      </c>
      <c r="D22272" t="s">
        <v>52</v>
      </c>
      <c r="E22272" s="34" t="s">
        <v>76</v>
      </c>
      <c r="F22272">
        <v>14.2</v>
      </c>
      <c r="H22272" s="8">
        <v>29242.41</v>
      </c>
      <c r="I22272" s="8">
        <v>713.69</v>
      </c>
      <c r="J22272" t="s">
        <v>47267</v>
      </c>
    </row>
    <row r="22273" spans="1:10" x14ac:dyDescent="0.3">
      <c r="A22273" s="34" t="s">
        <v>22404</v>
      </c>
      <c r="B22273">
        <v>86500</v>
      </c>
      <c r="C22273" s="34">
        <v>25</v>
      </c>
      <c r="D22273" t="s">
        <v>52</v>
      </c>
      <c r="E22273" s="34" t="s">
        <v>56</v>
      </c>
      <c r="F22273">
        <v>42.3</v>
      </c>
      <c r="H22273" s="8">
        <v>45717.58</v>
      </c>
      <c r="I22273" s="8">
        <v>915.39</v>
      </c>
      <c r="J22273" t="s">
        <v>47267</v>
      </c>
    </row>
    <row r="22274" spans="1:10" x14ac:dyDescent="0.3">
      <c r="A22274" s="34" t="s">
        <v>22405</v>
      </c>
      <c r="B22274">
        <v>300000</v>
      </c>
      <c r="C22274" s="34">
        <v>36</v>
      </c>
      <c r="D22274" t="s">
        <v>55</v>
      </c>
      <c r="E22274" s="34" t="s">
        <v>191</v>
      </c>
      <c r="F22274">
        <v>28.6</v>
      </c>
      <c r="H22274" s="8"/>
      <c r="I22274" s="8"/>
      <c r="J22274" t="s">
        <v>47268</v>
      </c>
    </row>
    <row r="22275" spans="1:10" x14ac:dyDescent="0.3">
      <c r="A22275" s="34" t="s">
        <v>22406</v>
      </c>
      <c r="B22275">
        <v>92000</v>
      </c>
      <c r="C22275" s="34">
        <v>32</v>
      </c>
      <c r="D22275" t="s">
        <v>55</v>
      </c>
      <c r="E22275" s="34" t="s">
        <v>208</v>
      </c>
      <c r="F22275">
        <v>41.9</v>
      </c>
      <c r="G22275">
        <v>233</v>
      </c>
      <c r="H22275" s="8">
        <v>73775.100000000006</v>
      </c>
      <c r="I22275" s="8">
        <v>467.29</v>
      </c>
      <c r="J22275" t="s">
        <v>47267</v>
      </c>
    </row>
    <row r="22276" spans="1:10" x14ac:dyDescent="0.3">
      <c r="A22276" s="34" t="s">
        <v>22407</v>
      </c>
      <c r="B22276">
        <v>62000</v>
      </c>
      <c r="C22276" s="34">
        <v>55</v>
      </c>
      <c r="D22276" t="s">
        <v>55</v>
      </c>
      <c r="E22276" s="34" t="s">
        <v>142</v>
      </c>
      <c r="F22276">
        <v>39.1</v>
      </c>
      <c r="H22276" s="8">
        <v>53897.65</v>
      </c>
      <c r="I22276" s="8">
        <v>1142.6600000000001</v>
      </c>
      <c r="J22276" t="s">
        <v>47267</v>
      </c>
    </row>
    <row r="22277" spans="1:10" x14ac:dyDescent="0.3">
      <c r="A22277" s="34" t="s">
        <v>22408</v>
      </c>
      <c r="B22277">
        <v>35000</v>
      </c>
      <c r="C22277" s="34">
        <v>19</v>
      </c>
      <c r="D22277" t="s">
        <v>55</v>
      </c>
      <c r="E22277" s="34" t="s">
        <v>153</v>
      </c>
      <c r="F22277">
        <v>30.5</v>
      </c>
      <c r="G22277">
        <v>201</v>
      </c>
      <c r="H22277" s="8">
        <v>29061.42</v>
      </c>
      <c r="I22277" s="8">
        <v>3710.16</v>
      </c>
      <c r="J22277" t="s">
        <v>47267</v>
      </c>
    </row>
    <row r="22278" spans="1:10" x14ac:dyDescent="0.3">
      <c r="A22278" s="34" t="s">
        <v>22409</v>
      </c>
      <c r="B22278">
        <v>82000</v>
      </c>
      <c r="C22278" s="34">
        <v>32</v>
      </c>
      <c r="D22278" t="s">
        <v>52</v>
      </c>
      <c r="E22278" s="34" t="s">
        <v>272</v>
      </c>
      <c r="F22278">
        <v>26.4</v>
      </c>
      <c r="H22278" s="8"/>
      <c r="I22278" s="8"/>
      <c r="J22278" t="s">
        <v>47268</v>
      </c>
    </row>
    <row r="22279" spans="1:10" x14ac:dyDescent="0.3">
      <c r="A22279" s="34" t="s">
        <v>22410</v>
      </c>
      <c r="B22279">
        <v>41000</v>
      </c>
      <c r="C22279" s="34">
        <v>30</v>
      </c>
      <c r="D22279" t="s">
        <v>55</v>
      </c>
      <c r="E22279" s="34" t="s">
        <v>272</v>
      </c>
      <c r="F22279">
        <v>40.4</v>
      </c>
      <c r="H22279" s="8">
        <v>37347.83</v>
      </c>
      <c r="I22279" s="8">
        <v>464.01</v>
      </c>
      <c r="J22279" t="s">
        <v>47267</v>
      </c>
    </row>
    <row r="22280" spans="1:10" x14ac:dyDescent="0.3">
      <c r="A22280" s="34" t="s">
        <v>22411</v>
      </c>
      <c r="B22280">
        <v>324000</v>
      </c>
      <c r="C22280" s="34">
        <v>33</v>
      </c>
      <c r="D22280" t="s">
        <v>55</v>
      </c>
      <c r="E22280" s="34" t="s">
        <v>78</v>
      </c>
      <c r="F22280">
        <v>28.9</v>
      </c>
      <c r="H22280" s="8"/>
      <c r="I22280" s="8"/>
      <c r="J22280" t="s">
        <v>47268</v>
      </c>
    </row>
    <row r="22281" spans="1:10" x14ac:dyDescent="0.3">
      <c r="A22281" s="34" t="s">
        <v>22412</v>
      </c>
      <c r="B22281">
        <v>98000</v>
      </c>
      <c r="C22281" s="34">
        <v>26</v>
      </c>
      <c r="D22281" t="s">
        <v>55</v>
      </c>
      <c r="E22281" s="34" t="s">
        <v>120</v>
      </c>
      <c r="F22281">
        <v>47.3</v>
      </c>
      <c r="H22281" s="8"/>
      <c r="I22281" s="8"/>
      <c r="J22281" t="s">
        <v>47268</v>
      </c>
    </row>
    <row r="22282" spans="1:10" x14ac:dyDescent="0.3">
      <c r="A22282" s="34" t="s">
        <v>22413</v>
      </c>
      <c r="B22282">
        <v>163500</v>
      </c>
      <c r="C22282" s="34">
        <v>64</v>
      </c>
      <c r="D22282" t="s">
        <v>52</v>
      </c>
      <c r="E22282" s="34" t="s">
        <v>124</v>
      </c>
      <c r="F22282">
        <v>26</v>
      </c>
      <c r="H22282" s="8">
        <v>148640.38</v>
      </c>
      <c r="I22282" s="8">
        <v>2770.09</v>
      </c>
      <c r="J22282" t="s">
        <v>47267</v>
      </c>
    </row>
    <row r="22283" spans="1:10" x14ac:dyDescent="0.3">
      <c r="A22283" s="34" t="s">
        <v>22414</v>
      </c>
      <c r="B22283">
        <v>41000</v>
      </c>
      <c r="C22283" s="34">
        <v>56</v>
      </c>
      <c r="D22283" t="s">
        <v>52</v>
      </c>
      <c r="E22283" s="34" t="s">
        <v>275</v>
      </c>
      <c r="F22283">
        <v>15.7</v>
      </c>
      <c r="H22283" s="8"/>
      <c r="I22283" s="8"/>
      <c r="J22283" t="s">
        <v>47268</v>
      </c>
    </row>
    <row r="22284" spans="1:10" x14ac:dyDescent="0.3">
      <c r="A22284" s="34" t="s">
        <v>22415</v>
      </c>
      <c r="B22284">
        <v>109000</v>
      </c>
      <c r="C22284" s="34">
        <v>46</v>
      </c>
      <c r="D22284" t="s">
        <v>55</v>
      </c>
      <c r="E22284" s="34" t="s">
        <v>65</v>
      </c>
      <c r="F22284">
        <v>47.7</v>
      </c>
      <c r="H22284" s="8">
        <v>99093.52</v>
      </c>
      <c r="I22284" s="8">
        <v>1846.72</v>
      </c>
      <c r="J22284" t="s">
        <v>47267</v>
      </c>
    </row>
    <row r="22285" spans="1:10" x14ac:dyDescent="0.3">
      <c r="A22285" s="34" t="s">
        <v>22416</v>
      </c>
      <c r="B22285">
        <v>55000</v>
      </c>
      <c r="C22285" s="34">
        <v>21</v>
      </c>
      <c r="D22285" t="s">
        <v>52</v>
      </c>
      <c r="E22285" s="34" t="s">
        <v>144</v>
      </c>
      <c r="F22285">
        <v>35.5</v>
      </c>
      <c r="H22285" s="8"/>
      <c r="I22285" s="8"/>
      <c r="J22285" t="s">
        <v>47268</v>
      </c>
    </row>
    <row r="22286" spans="1:10" x14ac:dyDescent="0.3">
      <c r="A22286" s="34" t="s">
        <v>22417</v>
      </c>
      <c r="B22286">
        <v>92000</v>
      </c>
      <c r="C22286" s="34">
        <v>58</v>
      </c>
      <c r="D22286" t="s">
        <v>55</v>
      </c>
      <c r="E22286" s="34" t="s">
        <v>208</v>
      </c>
      <c r="F22286">
        <v>45.1</v>
      </c>
      <c r="H22286" s="8"/>
      <c r="I22286" s="8"/>
      <c r="J22286" t="s">
        <v>47268</v>
      </c>
    </row>
    <row r="22287" spans="1:10" x14ac:dyDescent="0.3">
      <c r="A22287" s="34" t="s">
        <v>22418</v>
      </c>
      <c r="B22287">
        <v>224000</v>
      </c>
      <c r="C22287" s="34">
        <v>25</v>
      </c>
      <c r="D22287" t="s">
        <v>52</v>
      </c>
      <c r="E22287" s="34" t="s">
        <v>1589</v>
      </c>
      <c r="F22287">
        <v>39.9</v>
      </c>
      <c r="G22287">
        <v>18</v>
      </c>
      <c r="H22287" s="8">
        <v>206413.15</v>
      </c>
      <c r="I22287" s="8">
        <v>5882.61</v>
      </c>
      <c r="J22287" t="s">
        <v>47267</v>
      </c>
    </row>
    <row r="22288" spans="1:10" x14ac:dyDescent="0.3">
      <c r="A22288" s="34" t="s">
        <v>22419</v>
      </c>
      <c r="B22288">
        <v>408500</v>
      </c>
      <c r="C22288" s="34">
        <v>45</v>
      </c>
      <c r="D22288" t="s">
        <v>52</v>
      </c>
      <c r="E22288" s="34" t="s">
        <v>65</v>
      </c>
      <c r="F22288">
        <v>35.299999999999997</v>
      </c>
      <c r="H22288" s="8">
        <v>366275.08</v>
      </c>
      <c r="I22288" s="8">
        <v>5922.82</v>
      </c>
      <c r="J22288" t="s">
        <v>47267</v>
      </c>
    </row>
    <row r="22289" spans="1:10" x14ac:dyDescent="0.3">
      <c r="A22289" s="34" t="s">
        <v>22420</v>
      </c>
      <c r="B22289">
        <v>86500</v>
      </c>
      <c r="C22289" s="34">
        <v>46</v>
      </c>
      <c r="D22289" t="s">
        <v>55</v>
      </c>
      <c r="E22289" s="34" t="s">
        <v>133</v>
      </c>
      <c r="F22289">
        <v>23.5</v>
      </c>
      <c r="H22289" s="8">
        <v>49045.49</v>
      </c>
      <c r="I22289" s="8">
        <v>1076.07</v>
      </c>
      <c r="J22289" t="s">
        <v>47267</v>
      </c>
    </row>
    <row r="22290" spans="1:10" x14ac:dyDescent="0.3">
      <c r="A22290" s="34" t="s">
        <v>22421</v>
      </c>
      <c r="B22290">
        <v>99000</v>
      </c>
      <c r="C22290" s="34">
        <v>40</v>
      </c>
      <c r="D22290" t="s">
        <v>52</v>
      </c>
      <c r="E22290" s="34" t="s">
        <v>388</v>
      </c>
      <c r="F22290">
        <v>39.1</v>
      </c>
      <c r="H22290" s="8">
        <v>87589.54</v>
      </c>
      <c r="I22290" s="8">
        <v>1396.35</v>
      </c>
      <c r="J22290" t="s">
        <v>47267</v>
      </c>
    </row>
    <row r="22291" spans="1:10" x14ac:dyDescent="0.3">
      <c r="A22291" s="34" t="s">
        <v>22422</v>
      </c>
      <c r="B22291">
        <v>86500</v>
      </c>
      <c r="C22291" s="34">
        <v>47</v>
      </c>
      <c r="D22291" t="s">
        <v>52</v>
      </c>
      <c r="E22291" s="34" t="s">
        <v>53</v>
      </c>
      <c r="F22291">
        <v>35.200000000000003</v>
      </c>
      <c r="H22291" s="8">
        <v>49857.11</v>
      </c>
      <c r="I22291" s="8">
        <v>1192.23</v>
      </c>
      <c r="J22291" t="s">
        <v>47267</v>
      </c>
    </row>
    <row r="22292" spans="1:10" x14ac:dyDescent="0.3">
      <c r="A22292" s="34" t="s">
        <v>22423</v>
      </c>
      <c r="B22292">
        <v>33000</v>
      </c>
      <c r="C22292" s="34">
        <v>35</v>
      </c>
      <c r="D22292" t="s">
        <v>55</v>
      </c>
      <c r="E22292" s="34" t="s">
        <v>365</v>
      </c>
      <c r="F22292">
        <v>34.700000000000003</v>
      </c>
      <c r="H22292" s="8"/>
      <c r="I22292" s="8"/>
      <c r="J22292" t="s">
        <v>47268</v>
      </c>
    </row>
    <row r="22293" spans="1:10" x14ac:dyDescent="0.3">
      <c r="A22293" s="34" t="s">
        <v>22424</v>
      </c>
      <c r="B22293">
        <v>90000</v>
      </c>
      <c r="C22293" s="34">
        <v>37</v>
      </c>
      <c r="D22293" t="s">
        <v>52</v>
      </c>
      <c r="E22293" s="34" t="s">
        <v>65</v>
      </c>
      <c r="F22293">
        <v>6</v>
      </c>
      <c r="H22293" s="8">
        <v>79427.350000000006</v>
      </c>
      <c r="I22293" s="8">
        <v>1899.34</v>
      </c>
      <c r="J22293" t="s">
        <v>47267</v>
      </c>
    </row>
    <row r="22294" spans="1:10" x14ac:dyDescent="0.3">
      <c r="A22294" s="34" t="s">
        <v>22425</v>
      </c>
      <c r="B22294">
        <v>148500</v>
      </c>
      <c r="C22294" s="34">
        <v>51</v>
      </c>
      <c r="D22294" t="s">
        <v>55</v>
      </c>
      <c r="E22294" s="34" t="s">
        <v>198</v>
      </c>
      <c r="F22294">
        <v>21.9</v>
      </c>
      <c r="H22294" s="8">
        <v>135003.62</v>
      </c>
      <c r="I22294" s="8">
        <v>2515.9499999999998</v>
      </c>
      <c r="J22294" t="s">
        <v>47267</v>
      </c>
    </row>
    <row r="22295" spans="1:10" x14ac:dyDescent="0.3">
      <c r="A22295" s="34" t="s">
        <v>22426</v>
      </c>
      <c r="B22295">
        <v>346000</v>
      </c>
      <c r="C22295" s="34">
        <v>29</v>
      </c>
      <c r="D22295" t="s">
        <v>55</v>
      </c>
      <c r="E22295" s="34" t="s">
        <v>162</v>
      </c>
      <c r="F22295">
        <v>36.200000000000003</v>
      </c>
      <c r="H22295" s="8"/>
      <c r="I22295" s="8"/>
      <c r="J22295" t="s">
        <v>47268</v>
      </c>
    </row>
    <row r="22296" spans="1:10" x14ac:dyDescent="0.3">
      <c r="A22296" s="34" t="s">
        <v>22427</v>
      </c>
      <c r="B22296">
        <v>50000</v>
      </c>
      <c r="C22296" s="34">
        <v>21</v>
      </c>
      <c r="D22296" t="s">
        <v>52</v>
      </c>
      <c r="E22296" s="34" t="s">
        <v>65</v>
      </c>
      <c r="F22296">
        <v>18.5</v>
      </c>
      <c r="G22296">
        <v>292</v>
      </c>
      <c r="H22296" s="8">
        <v>49248</v>
      </c>
      <c r="I22296" s="8">
        <v>11781.42</v>
      </c>
      <c r="J22296" t="s">
        <v>47267</v>
      </c>
    </row>
    <row r="22297" spans="1:10" x14ac:dyDescent="0.3">
      <c r="A22297" s="34" t="s">
        <v>22428</v>
      </c>
      <c r="B22297">
        <v>37000</v>
      </c>
      <c r="C22297" s="34">
        <v>39</v>
      </c>
      <c r="D22297" t="s">
        <v>55</v>
      </c>
      <c r="E22297" s="34" t="s">
        <v>160</v>
      </c>
      <c r="F22297">
        <v>22.4</v>
      </c>
      <c r="H22297" s="8">
        <v>26863.11</v>
      </c>
      <c r="I22297" s="8">
        <v>655.62</v>
      </c>
      <c r="J22297" t="s">
        <v>47267</v>
      </c>
    </row>
    <row r="22298" spans="1:10" x14ac:dyDescent="0.3">
      <c r="A22298" s="34" t="s">
        <v>22429</v>
      </c>
      <c r="B22298">
        <v>68000</v>
      </c>
      <c r="C22298" s="34">
        <v>36</v>
      </c>
      <c r="D22298" t="s">
        <v>55</v>
      </c>
      <c r="E22298" s="34" t="s">
        <v>94</v>
      </c>
      <c r="F22298">
        <v>27.2</v>
      </c>
      <c r="H22298" s="8"/>
      <c r="I22298" s="8"/>
      <c r="J22298" t="s">
        <v>47268</v>
      </c>
    </row>
    <row r="22299" spans="1:10" x14ac:dyDescent="0.3">
      <c r="A22299" s="34" t="s">
        <v>22430</v>
      </c>
      <c r="B22299">
        <v>86500</v>
      </c>
      <c r="C22299" s="34">
        <v>19</v>
      </c>
      <c r="D22299" t="s">
        <v>55</v>
      </c>
      <c r="E22299" s="34" t="s">
        <v>87</v>
      </c>
      <c r="F22299">
        <v>25.9</v>
      </c>
      <c r="G22299">
        <v>292</v>
      </c>
      <c r="H22299" s="8">
        <v>79495.22</v>
      </c>
      <c r="I22299" s="8">
        <v>13513.81</v>
      </c>
      <c r="J22299" t="s">
        <v>47267</v>
      </c>
    </row>
    <row r="22300" spans="1:10" x14ac:dyDescent="0.3">
      <c r="A22300" s="34" t="s">
        <v>22431</v>
      </c>
      <c r="B22300">
        <v>184000</v>
      </c>
      <c r="C22300" s="34">
        <v>38</v>
      </c>
      <c r="D22300" t="s">
        <v>52</v>
      </c>
      <c r="E22300" s="34" t="s">
        <v>103</v>
      </c>
      <c r="F22300">
        <v>28.2</v>
      </c>
      <c r="H22300" s="8">
        <v>139616.98000000001</v>
      </c>
      <c r="I22300" s="8">
        <v>2601.92</v>
      </c>
      <c r="J22300" t="s">
        <v>47267</v>
      </c>
    </row>
    <row r="22301" spans="1:10" x14ac:dyDescent="0.3">
      <c r="A22301" s="34" t="s">
        <v>22432</v>
      </c>
      <c r="B22301">
        <v>99000</v>
      </c>
      <c r="C22301" s="34">
        <v>57</v>
      </c>
      <c r="D22301" t="s">
        <v>52</v>
      </c>
      <c r="E22301" s="34" t="s">
        <v>142</v>
      </c>
      <c r="F22301">
        <v>37.700000000000003</v>
      </c>
      <c r="H22301" s="8">
        <v>87820.99</v>
      </c>
      <c r="I22301" s="8">
        <v>1428.91</v>
      </c>
      <c r="J22301" t="s">
        <v>47267</v>
      </c>
    </row>
    <row r="22302" spans="1:10" x14ac:dyDescent="0.3">
      <c r="A22302" s="34" t="s">
        <v>22433</v>
      </c>
      <c r="B22302">
        <v>92000</v>
      </c>
      <c r="C22302" s="34">
        <v>20</v>
      </c>
      <c r="D22302" t="s">
        <v>55</v>
      </c>
      <c r="E22302" s="34" t="s">
        <v>113</v>
      </c>
      <c r="F22302">
        <v>37</v>
      </c>
      <c r="G22302">
        <v>324</v>
      </c>
      <c r="H22302" s="8">
        <v>89739.71</v>
      </c>
      <c r="I22302" s="8">
        <v>14187.02</v>
      </c>
      <c r="J22302" t="s">
        <v>47267</v>
      </c>
    </row>
    <row r="22303" spans="1:10" x14ac:dyDescent="0.3">
      <c r="A22303" s="34" t="s">
        <v>22434</v>
      </c>
      <c r="B22303">
        <v>65500</v>
      </c>
      <c r="C22303" s="34">
        <v>30</v>
      </c>
      <c r="D22303" t="s">
        <v>52</v>
      </c>
      <c r="E22303" s="34" t="s">
        <v>92</v>
      </c>
      <c r="F22303">
        <v>7.8</v>
      </c>
      <c r="H22303" s="8"/>
      <c r="I22303" s="8"/>
      <c r="J22303" t="s">
        <v>47268</v>
      </c>
    </row>
    <row r="22304" spans="1:10" x14ac:dyDescent="0.3">
      <c r="A22304" s="34" t="s">
        <v>22435</v>
      </c>
      <c r="B22304">
        <v>86500</v>
      </c>
      <c r="C22304" s="34">
        <v>29</v>
      </c>
      <c r="D22304" t="s">
        <v>55</v>
      </c>
      <c r="E22304" s="34" t="s">
        <v>384</v>
      </c>
      <c r="F22304">
        <v>25.7</v>
      </c>
      <c r="H22304" s="8"/>
      <c r="I22304" s="8"/>
      <c r="J22304" t="s">
        <v>47268</v>
      </c>
    </row>
    <row r="22305" spans="1:10" x14ac:dyDescent="0.3">
      <c r="A22305" s="34" t="s">
        <v>22436</v>
      </c>
      <c r="B22305">
        <v>86500</v>
      </c>
      <c r="C22305" s="34">
        <v>30</v>
      </c>
      <c r="D22305" t="s">
        <v>52</v>
      </c>
      <c r="E22305" s="34" t="s">
        <v>150</v>
      </c>
      <c r="F22305">
        <v>12.8</v>
      </c>
      <c r="G22305">
        <v>352</v>
      </c>
      <c r="H22305" s="8">
        <v>84284.24</v>
      </c>
      <c r="I22305" s="8">
        <v>11464.33</v>
      </c>
      <c r="J22305" t="s">
        <v>47267</v>
      </c>
    </row>
    <row r="22306" spans="1:10" x14ac:dyDescent="0.3">
      <c r="A22306" s="34" t="s">
        <v>22437</v>
      </c>
      <c r="B22306">
        <v>50000</v>
      </c>
      <c r="C22306" s="34">
        <v>19</v>
      </c>
      <c r="D22306" t="s">
        <v>55</v>
      </c>
      <c r="E22306" s="34" t="s">
        <v>78</v>
      </c>
      <c r="F22306">
        <v>6.4</v>
      </c>
      <c r="H22306" s="8"/>
      <c r="I22306" s="8"/>
      <c r="J22306" t="s">
        <v>47268</v>
      </c>
    </row>
    <row r="22307" spans="1:10" x14ac:dyDescent="0.3">
      <c r="A22307" s="34" t="s">
        <v>22438</v>
      </c>
      <c r="B22307">
        <v>92000</v>
      </c>
      <c r="C22307" s="34">
        <v>38</v>
      </c>
      <c r="D22307" t="s">
        <v>52</v>
      </c>
      <c r="E22307" s="34" t="s">
        <v>56</v>
      </c>
      <c r="F22307">
        <v>43.8</v>
      </c>
      <c r="H22307" s="8">
        <v>71131.45</v>
      </c>
      <c r="I22307" s="8">
        <v>1508.03</v>
      </c>
      <c r="J22307" t="s">
        <v>47267</v>
      </c>
    </row>
    <row r="22308" spans="1:10" x14ac:dyDescent="0.3">
      <c r="A22308" s="34" t="s">
        <v>22439</v>
      </c>
      <c r="B22308">
        <v>99000</v>
      </c>
      <c r="C22308" s="34">
        <v>38</v>
      </c>
      <c r="D22308" t="s">
        <v>55</v>
      </c>
      <c r="E22308" s="34" t="s">
        <v>105</v>
      </c>
      <c r="F22308">
        <v>41.7</v>
      </c>
      <c r="H22308" s="8">
        <v>87596.63</v>
      </c>
      <c r="I22308" s="8">
        <v>2137.89</v>
      </c>
      <c r="J22308" t="s">
        <v>47267</v>
      </c>
    </row>
    <row r="22309" spans="1:10" x14ac:dyDescent="0.3">
      <c r="A22309" s="34" t="s">
        <v>22440</v>
      </c>
      <c r="B22309">
        <v>92000</v>
      </c>
      <c r="C22309" s="34">
        <v>32</v>
      </c>
      <c r="D22309" t="s">
        <v>52</v>
      </c>
      <c r="E22309" s="34" t="s">
        <v>1255</v>
      </c>
      <c r="F22309">
        <v>48.7</v>
      </c>
      <c r="H22309" s="8"/>
      <c r="I22309" s="8"/>
      <c r="J22309" t="s">
        <v>47268</v>
      </c>
    </row>
    <row r="22310" spans="1:10" x14ac:dyDescent="0.3">
      <c r="A22310" s="34" t="s">
        <v>22441</v>
      </c>
      <c r="B22310">
        <v>200000</v>
      </c>
      <c r="C22310" s="34">
        <v>27</v>
      </c>
      <c r="D22310" t="s">
        <v>55</v>
      </c>
      <c r="E22310" s="34" t="s">
        <v>65</v>
      </c>
      <c r="F22310">
        <v>21.2</v>
      </c>
      <c r="H22310" s="8"/>
      <c r="I22310" s="8"/>
      <c r="J22310" t="s">
        <v>47268</v>
      </c>
    </row>
    <row r="22311" spans="1:10" x14ac:dyDescent="0.3">
      <c r="A22311" s="34" t="s">
        <v>22442</v>
      </c>
      <c r="B22311">
        <v>33000</v>
      </c>
      <c r="C22311" s="34">
        <v>59</v>
      </c>
      <c r="D22311" t="s">
        <v>55</v>
      </c>
      <c r="E22311" s="34" t="s">
        <v>60</v>
      </c>
      <c r="F22311">
        <v>6.2</v>
      </c>
      <c r="G22311">
        <v>324</v>
      </c>
      <c r="H22311" s="8">
        <v>28117.64</v>
      </c>
      <c r="I22311" s="8">
        <v>8269.4500000000007</v>
      </c>
      <c r="J22311" t="s">
        <v>47267</v>
      </c>
    </row>
    <row r="22312" spans="1:10" x14ac:dyDescent="0.3">
      <c r="A22312" s="34" t="s">
        <v>22443</v>
      </c>
      <c r="B22312">
        <v>40000</v>
      </c>
      <c r="C22312" s="34">
        <v>26</v>
      </c>
      <c r="D22312" t="s">
        <v>52</v>
      </c>
      <c r="E22312" s="34" t="s">
        <v>60</v>
      </c>
      <c r="F22312">
        <v>3.6</v>
      </c>
      <c r="H22312" s="8"/>
      <c r="I22312" s="8"/>
      <c r="J22312" t="s">
        <v>47268</v>
      </c>
    </row>
    <row r="22313" spans="1:10" x14ac:dyDescent="0.3">
      <c r="A22313" s="34" t="s">
        <v>22444</v>
      </c>
      <c r="B22313">
        <v>99000</v>
      </c>
      <c r="C22313" s="34">
        <v>24</v>
      </c>
      <c r="D22313" t="s">
        <v>52</v>
      </c>
      <c r="E22313" s="34" t="s">
        <v>124</v>
      </c>
      <c r="F22313">
        <v>8.3000000000000007</v>
      </c>
      <c r="G22313">
        <v>352</v>
      </c>
      <c r="H22313" s="8">
        <v>98367.87</v>
      </c>
      <c r="I22313" s="8">
        <v>15766.3</v>
      </c>
      <c r="J22313" t="s">
        <v>47267</v>
      </c>
    </row>
    <row r="22314" spans="1:10" x14ac:dyDescent="0.3">
      <c r="A22314" s="34" t="s">
        <v>22445</v>
      </c>
      <c r="B22314">
        <v>136500</v>
      </c>
      <c r="C22314" s="34">
        <v>33</v>
      </c>
      <c r="D22314" t="s">
        <v>52</v>
      </c>
      <c r="E22314" s="34" t="s">
        <v>63</v>
      </c>
      <c r="F22314">
        <v>16.899999999999999</v>
      </c>
      <c r="H22314" s="8">
        <v>122497.46</v>
      </c>
      <c r="I22314" s="8">
        <v>1998.96</v>
      </c>
      <c r="J22314" t="s">
        <v>47267</v>
      </c>
    </row>
    <row r="22315" spans="1:10" x14ac:dyDescent="0.3">
      <c r="A22315" s="34" t="s">
        <v>22446</v>
      </c>
      <c r="B22315">
        <v>106500</v>
      </c>
      <c r="C22315" s="34">
        <v>39</v>
      </c>
      <c r="D22315" t="s">
        <v>52</v>
      </c>
      <c r="E22315" s="34" t="s">
        <v>67</v>
      </c>
      <c r="F22315">
        <v>19</v>
      </c>
      <c r="H22315" s="8">
        <v>95314.91</v>
      </c>
      <c r="I22315" s="8">
        <v>1184.2</v>
      </c>
      <c r="J22315" t="s">
        <v>47267</v>
      </c>
    </row>
    <row r="22316" spans="1:10" x14ac:dyDescent="0.3">
      <c r="A22316" s="34" t="s">
        <v>22447</v>
      </c>
      <c r="B22316">
        <v>270000</v>
      </c>
      <c r="C22316" s="34">
        <v>34</v>
      </c>
      <c r="D22316" t="s">
        <v>52</v>
      </c>
      <c r="E22316" s="34" t="s">
        <v>67</v>
      </c>
      <c r="F22316">
        <v>20.3</v>
      </c>
      <c r="H22316" s="8"/>
      <c r="I22316" s="8"/>
      <c r="J22316" t="s">
        <v>47268</v>
      </c>
    </row>
    <row r="22317" spans="1:10" x14ac:dyDescent="0.3">
      <c r="A22317" s="34" t="s">
        <v>22448</v>
      </c>
      <c r="B22317">
        <v>86500</v>
      </c>
      <c r="C22317" s="34">
        <v>52</v>
      </c>
      <c r="D22317" t="s">
        <v>52</v>
      </c>
      <c r="E22317" s="34" t="s">
        <v>89</v>
      </c>
      <c r="F22317">
        <v>30</v>
      </c>
      <c r="H22317" s="8">
        <v>50058.78</v>
      </c>
      <c r="I22317" s="8">
        <v>1221.74</v>
      </c>
      <c r="J22317" t="s">
        <v>47267</v>
      </c>
    </row>
    <row r="22318" spans="1:10" x14ac:dyDescent="0.3">
      <c r="A22318" s="34" t="s">
        <v>22449</v>
      </c>
      <c r="B22318">
        <v>82000</v>
      </c>
      <c r="C22318" s="34">
        <v>33</v>
      </c>
      <c r="D22318" t="s">
        <v>55</v>
      </c>
      <c r="E22318" s="34" t="s">
        <v>191</v>
      </c>
      <c r="F22318">
        <v>36.4</v>
      </c>
      <c r="H22318" s="8"/>
      <c r="I22318" s="8"/>
      <c r="J22318" t="s">
        <v>47268</v>
      </c>
    </row>
    <row r="22319" spans="1:10" x14ac:dyDescent="0.3">
      <c r="A22319" s="34" t="s">
        <v>22450</v>
      </c>
      <c r="B22319">
        <v>79500</v>
      </c>
      <c r="C22319" s="34">
        <v>32</v>
      </c>
      <c r="D22319" t="s">
        <v>52</v>
      </c>
      <c r="E22319" s="34" t="s">
        <v>101</v>
      </c>
      <c r="F22319">
        <v>45.6</v>
      </c>
      <c r="H22319" s="8">
        <v>69405.52</v>
      </c>
      <c r="I22319" s="8">
        <v>1522.78</v>
      </c>
      <c r="J22319" t="s">
        <v>47267</v>
      </c>
    </row>
    <row r="22320" spans="1:10" x14ac:dyDescent="0.3">
      <c r="A22320" s="34" t="s">
        <v>22451</v>
      </c>
      <c r="B22320">
        <v>50000</v>
      </c>
      <c r="C22320" s="34">
        <v>19</v>
      </c>
      <c r="D22320" t="s">
        <v>52</v>
      </c>
      <c r="E22320" s="34" t="s">
        <v>272</v>
      </c>
      <c r="F22320">
        <v>12.3</v>
      </c>
      <c r="H22320" s="8"/>
      <c r="I22320" s="8"/>
      <c r="J22320" t="s">
        <v>47268</v>
      </c>
    </row>
    <row r="22321" spans="1:10" x14ac:dyDescent="0.3">
      <c r="A22321" s="34" t="s">
        <v>22452</v>
      </c>
      <c r="B22321">
        <v>388000</v>
      </c>
      <c r="C22321" s="34">
        <v>26</v>
      </c>
      <c r="D22321" t="s">
        <v>55</v>
      </c>
      <c r="E22321" s="34" t="s">
        <v>388</v>
      </c>
      <c r="F22321">
        <v>45.6</v>
      </c>
      <c r="H22321" s="8">
        <v>352736.87</v>
      </c>
      <c r="I22321" s="8">
        <v>6573.66</v>
      </c>
      <c r="J22321" t="s">
        <v>47267</v>
      </c>
    </row>
    <row r="22322" spans="1:10" x14ac:dyDescent="0.3">
      <c r="A22322" s="34" t="s">
        <v>22453</v>
      </c>
      <c r="B22322">
        <v>86500</v>
      </c>
      <c r="C22322" s="34">
        <v>36</v>
      </c>
      <c r="D22322" t="s">
        <v>52</v>
      </c>
      <c r="E22322" s="34" t="s">
        <v>63</v>
      </c>
      <c r="F22322">
        <v>31.9</v>
      </c>
      <c r="H22322" s="8">
        <v>49045.49</v>
      </c>
      <c r="I22322" s="8">
        <v>1076.07</v>
      </c>
      <c r="J22322" t="s">
        <v>47267</v>
      </c>
    </row>
    <row r="22323" spans="1:10" x14ac:dyDescent="0.3">
      <c r="A22323" s="34" t="s">
        <v>22454</v>
      </c>
      <c r="B22323">
        <v>99000</v>
      </c>
      <c r="C22323" s="34">
        <v>38</v>
      </c>
      <c r="D22323" t="s">
        <v>52</v>
      </c>
      <c r="E22323" s="34" t="s">
        <v>94</v>
      </c>
      <c r="F22323">
        <v>40.700000000000003</v>
      </c>
      <c r="H22323" s="8">
        <v>85863.3</v>
      </c>
      <c r="I22323" s="8">
        <v>1786.47</v>
      </c>
      <c r="J22323" t="s">
        <v>47267</v>
      </c>
    </row>
    <row r="22324" spans="1:10" x14ac:dyDescent="0.3">
      <c r="A22324" s="34" t="s">
        <v>22455</v>
      </c>
      <c r="B22324">
        <v>30000</v>
      </c>
      <c r="C22324" s="34">
        <v>20</v>
      </c>
      <c r="D22324" t="s">
        <v>52</v>
      </c>
      <c r="E22324" s="34" t="s">
        <v>113</v>
      </c>
      <c r="F22324">
        <v>16.3</v>
      </c>
      <c r="H22324" s="8">
        <v>7260.1</v>
      </c>
      <c r="I22324" s="8">
        <v>238.06</v>
      </c>
      <c r="J22324" t="s">
        <v>47267</v>
      </c>
    </row>
    <row r="22325" spans="1:10" x14ac:dyDescent="0.3">
      <c r="A22325" s="34" t="s">
        <v>22456</v>
      </c>
      <c r="B22325">
        <v>75000</v>
      </c>
      <c r="C22325" s="34">
        <v>30</v>
      </c>
      <c r="D22325" t="s">
        <v>52</v>
      </c>
      <c r="E22325" s="34" t="s">
        <v>94</v>
      </c>
      <c r="F22325">
        <v>40.9</v>
      </c>
      <c r="H22325" s="8"/>
      <c r="I22325" s="8"/>
      <c r="J22325" t="s">
        <v>47268</v>
      </c>
    </row>
    <row r="22326" spans="1:10" x14ac:dyDescent="0.3">
      <c r="A22326" s="34" t="s">
        <v>22457</v>
      </c>
      <c r="B22326">
        <v>122500</v>
      </c>
      <c r="C22326" s="34">
        <v>54</v>
      </c>
      <c r="D22326" t="s">
        <v>52</v>
      </c>
      <c r="E22326" s="34" t="s">
        <v>56</v>
      </c>
      <c r="F22326">
        <v>28.2</v>
      </c>
      <c r="H22326" s="8">
        <v>92325.68</v>
      </c>
      <c r="I22326" s="8">
        <v>1638.64</v>
      </c>
      <c r="J22326" t="s">
        <v>47267</v>
      </c>
    </row>
    <row r="22327" spans="1:10" x14ac:dyDescent="0.3">
      <c r="A22327" s="34" t="s">
        <v>22458</v>
      </c>
      <c r="B22327">
        <v>76500</v>
      </c>
      <c r="C22327" s="34">
        <v>37</v>
      </c>
      <c r="D22327" t="s">
        <v>55</v>
      </c>
      <c r="E22327" s="34" t="s">
        <v>85</v>
      </c>
      <c r="F22327">
        <v>20</v>
      </c>
      <c r="H22327" s="8"/>
      <c r="I22327" s="8"/>
      <c r="J22327" t="s">
        <v>47268</v>
      </c>
    </row>
    <row r="22328" spans="1:10" x14ac:dyDescent="0.3">
      <c r="A22328" s="34" t="s">
        <v>22459</v>
      </c>
      <c r="B22328">
        <v>40000</v>
      </c>
      <c r="C22328" s="34">
        <v>51</v>
      </c>
      <c r="D22328" t="s">
        <v>55</v>
      </c>
      <c r="E22328" s="34" t="s">
        <v>116</v>
      </c>
      <c r="F22328">
        <v>30.8</v>
      </c>
      <c r="G22328">
        <v>47</v>
      </c>
      <c r="H22328" s="8">
        <v>36183.11</v>
      </c>
      <c r="I22328" s="8">
        <v>3789.85</v>
      </c>
      <c r="J22328" t="s">
        <v>47267</v>
      </c>
    </row>
    <row r="22329" spans="1:10" x14ac:dyDescent="0.3">
      <c r="A22329" s="34" t="s">
        <v>22460</v>
      </c>
      <c r="B22329">
        <v>476500</v>
      </c>
      <c r="C22329" s="34">
        <v>33</v>
      </c>
      <c r="D22329" t="s">
        <v>55</v>
      </c>
      <c r="E22329" s="34" t="s">
        <v>103</v>
      </c>
      <c r="F22329">
        <v>40.299999999999997</v>
      </c>
      <c r="G22329">
        <v>110</v>
      </c>
      <c r="H22329" s="8">
        <v>449233.97</v>
      </c>
      <c r="I22329" s="8">
        <v>51348.21</v>
      </c>
      <c r="J22329" t="s">
        <v>47267</v>
      </c>
    </row>
    <row r="22330" spans="1:10" x14ac:dyDescent="0.3">
      <c r="A22330" s="34" t="s">
        <v>22461</v>
      </c>
      <c r="B22330">
        <v>476500</v>
      </c>
      <c r="C22330" s="34">
        <v>39</v>
      </c>
      <c r="D22330" t="s">
        <v>52</v>
      </c>
      <c r="E22330" s="34" t="s">
        <v>60</v>
      </c>
      <c r="F22330">
        <v>37.299999999999997</v>
      </c>
      <c r="H22330" s="8">
        <v>433193.58</v>
      </c>
      <c r="I22330" s="8">
        <v>8073.07</v>
      </c>
      <c r="J22330" t="s">
        <v>47267</v>
      </c>
    </row>
    <row r="22331" spans="1:10" x14ac:dyDescent="0.3">
      <c r="A22331" s="34" t="s">
        <v>22462</v>
      </c>
      <c r="B22331">
        <v>92500</v>
      </c>
      <c r="C22331" s="34">
        <v>24</v>
      </c>
      <c r="D22331" t="s">
        <v>52</v>
      </c>
      <c r="E22331" s="34" t="s">
        <v>133</v>
      </c>
      <c r="F22331">
        <v>28.6</v>
      </c>
      <c r="H22331" s="8"/>
      <c r="I22331" s="8"/>
      <c r="J22331" t="s">
        <v>47268</v>
      </c>
    </row>
    <row r="22332" spans="1:10" x14ac:dyDescent="0.3">
      <c r="A22332" s="34" t="s">
        <v>22463</v>
      </c>
      <c r="B22332">
        <v>58000</v>
      </c>
      <c r="C22332" s="34">
        <v>49</v>
      </c>
      <c r="D22332" t="s">
        <v>52</v>
      </c>
      <c r="E22332" s="34" t="s">
        <v>208</v>
      </c>
      <c r="F22332">
        <v>36.6</v>
      </c>
      <c r="H22332" s="8"/>
      <c r="I22332" s="8"/>
      <c r="J22332" t="s">
        <v>47268</v>
      </c>
    </row>
    <row r="22333" spans="1:10" x14ac:dyDescent="0.3">
      <c r="A22333" s="34" t="s">
        <v>22464</v>
      </c>
      <c r="B22333">
        <v>99000</v>
      </c>
      <c r="C22333" s="34">
        <v>21</v>
      </c>
      <c r="D22333" t="s">
        <v>52</v>
      </c>
      <c r="E22333" s="34" t="s">
        <v>67</v>
      </c>
      <c r="F22333">
        <v>29.5</v>
      </c>
      <c r="H22333" s="8">
        <v>22744.799999999999</v>
      </c>
      <c r="I22333" s="8">
        <v>555.11</v>
      </c>
      <c r="J22333" t="s">
        <v>47267</v>
      </c>
    </row>
    <row r="22334" spans="1:10" x14ac:dyDescent="0.3">
      <c r="A22334" s="34" t="s">
        <v>22465</v>
      </c>
      <c r="B22334">
        <v>109000</v>
      </c>
      <c r="C22334" s="34">
        <v>24</v>
      </c>
      <c r="D22334" t="s">
        <v>55</v>
      </c>
      <c r="E22334" s="34" t="s">
        <v>94</v>
      </c>
      <c r="F22334">
        <v>20.6</v>
      </c>
      <c r="H22334" s="8">
        <v>99093.52</v>
      </c>
      <c r="I22334" s="8">
        <v>1846.72</v>
      </c>
      <c r="J22334" t="s">
        <v>47267</v>
      </c>
    </row>
    <row r="22335" spans="1:10" x14ac:dyDescent="0.3">
      <c r="A22335" s="34" t="s">
        <v>22466</v>
      </c>
      <c r="B22335">
        <v>82000</v>
      </c>
      <c r="C22335" s="34">
        <v>22</v>
      </c>
      <c r="D22335" t="s">
        <v>55</v>
      </c>
      <c r="E22335" s="34" t="s">
        <v>65</v>
      </c>
      <c r="F22335">
        <v>14.5</v>
      </c>
      <c r="G22335">
        <v>383</v>
      </c>
      <c r="H22335" s="8">
        <v>82000</v>
      </c>
      <c r="I22335" s="8">
        <v>9808.6200000000008</v>
      </c>
      <c r="J22335" t="s">
        <v>47267</v>
      </c>
    </row>
    <row r="22336" spans="1:10" x14ac:dyDescent="0.3">
      <c r="A22336" s="34" t="s">
        <v>22467</v>
      </c>
      <c r="B22336">
        <v>82000</v>
      </c>
      <c r="C22336" s="34">
        <v>68</v>
      </c>
      <c r="D22336" t="s">
        <v>55</v>
      </c>
      <c r="E22336" s="34" t="s">
        <v>67</v>
      </c>
      <c r="F22336">
        <v>23.1</v>
      </c>
      <c r="H22336" s="8"/>
      <c r="I22336" s="8"/>
      <c r="J22336" t="s">
        <v>47268</v>
      </c>
    </row>
    <row r="22337" spans="1:10" x14ac:dyDescent="0.3">
      <c r="A22337" s="34" t="s">
        <v>22468</v>
      </c>
      <c r="B22337">
        <v>272500</v>
      </c>
      <c r="C22337" s="34">
        <v>40</v>
      </c>
      <c r="D22337" t="s">
        <v>52</v>
      </c>
      <c r="E22337" s="34" t="s">
        <v>208</v>
      </c>
      <c r="F22337">
        <v>43.8</v>
      </c>
      <c r="H22337" s="8">
        <v>248225.96</v>
      </c>
      <c r="I22337" s="8">
        <v>3083.99</v>
      </c>
      <c r="J22337" t="s">
        <v>47267</v>
      </c>
    </row>
    <row r="22338" spans="1:10" x14ac:dyDescent="0.3">
      <c r="A22338" s="34" t="s">
        <v>22469</v>
      </c>
      <c r="B22338">
        <v>46500</v>
      </c>
      <c r="C22338" s="34">
        <v>23</v>
      </c>
      <c r="D22338" t="s">
        <v>52</v>
      </c>
      <c r="E22338" s="34" t="s">
        <v>78</v>
      </c>
      <c r="F22338">
        <v>25.2</v>
      </c>
      <c r="H22338" s="8"/>
      <c r="I22338" s="8"/>
      <c r="J22338" t="s">
        <v>47268</v>
      </c>
    </row>
    <row r="22339" spans="1:10" x14ac:dyDescent="0.3">
      <c r="A22339" s="34" t="s">
        <v>22470</v>
      </c>
      <c r="B22339">
        <v>122500</v>
      </c>
      <c r="C22339" s="34">
        <v>23</v>
      </c>
      <c r="D22339" t="s">
        <v>55</v>
      </c>
      <c r="E22339" s="34" t="s">
        <v>498</v>
      </c>
      <c r="F22339">
        <v>26.2</v>
      </c>
      <c r="H22339" s="8">
        <v>92951.51</v>
      </c>
      <c r="I22339" s="8">
        <v>1732.26</v>
      </c>
      <c r="J22339" t="s">
        <v>47267</v>
      </c>
    </row>
    <row r="22340" spans="1:10" x14ac:dyDescent="0.3">
      <c r="A22340" s="34" t="s">
        <v>22471</v>
      </c>
      <c r="B22340">
        <v>155500</v>
      </c>
      <c r="C22340" s="34">
        <v>29</v>
      </c>
      <c r="D22340" t="s">
        <v>55</v>
      </c>
      <c r="E22340" s="34" t="s">
        <v>208</v>
      </c>
      <c r="F22340">
        <v>43.8</v>
      </c>
      <c r="H22340" s="8">
        <v>139792.4</v>
      </c>
      <c r="I22340" s="8">
        <v>1520.79</v>
      </c>
      <c r="J22340" t="s">
        <v>47267</v>
      </c>
    </row>
    <row r="22341" spans="1:10" x14ac:dyDescent="0.3">
      <c r="A22341" s="34" t="s">
        <v>22472</v>
      </c>
      <c r="B22341">
        <v>86500</v>
      </c>
      <c r="C22341" s="34">
        <v>24</v>
      </c>
      <c r="D22341" t="s">
        <v>52</v>
      </c>
      <c r="E22341" s="34" t="s">
        <v>341</v>
      </c>
      <c r="F22341">
        <v>36.6</v>
      </c>
      <c r="G22341">
        <v>12</v>
      </c>
      <c r="H22341" s="8">
        <v>53533.56</v>
      </c>
      <c r="I22341" s="8">
        <v>1235.1199999999999</v>
      </c>
      <c r="J22341" t="s">
        <v>47267</v>
      </c>
    </row>
    <row r="22342" spans="1:10" x14ac:dyDescent="0.3">
      <c r="A22342" s="34" t="s">
        <v>22473</v>
      </c>
      <c r="B22342">
        <v>279000</v>
      </c>
      <c r="C22342" s="34">
        <v>47</v>
      </c>
      <c r="D22342" t="s">
        <v>52</v>
      </c>
      <c r="E22342" s="34" t="s">
        <v>153</v>
      </c>
      <c r="F22342">
        <v>43.1</v>
      </c>
      <c r="H22342" s="8">
        <v>253643.19</v>
      </c>
      <c r="I22342" s="8">
        <v>4726.9399999999996</v>
      </c>
      <c r="J22342" t="s">
        <v>47267</v>
      </c>
    </row>
    <row r="22343" spans="1:10" x14ac:dyDescent="0.3">
      <c r="A22343" s="34" t="s">
        <v>22474</v>
      </c>
      <c r="B22343">
        <v>99000</v>
      </c>
      <c r="C22343" s="34">
        <v>34</v>
      </c>
      <c r="D22343" t="s">
        <v>52</v>
      </c>
      <c r="E22343" s="34" t="s">
        <v>124</v>
      </c>
      <c r="F22343">
        <v>41.8</v>
      </c>
      <c r="H22343" s="8">
        <v>83489.84</v>
      </c>
      <c r="I22343" s="8">
        <v>2037.66</v>
      </c>
      <c r="J22343" t="s">
        <v>47267</v>
      </c>
    </row>
    <row r="22344" spans="1:10" x14ac:dyDescent="0.3">
      <c r="A22344" s="34" t="s">
        <v>22475</v>
      </c>
      <c r="B22344">
        <v>52000</v>
      </c>
      <c r="C22344" s="34">
        <v>18</v>
      </c>
      <c r="D22344" t="s">
        <v>55</v>
      </c>
      <c r="E22344" s="34" t="s">
        <v>65</v>
      </c>
      <c r="F22344">
        <v>13.9</v>
      </c>
      <c r="H22344" s="8">
        <v>30093.09</v>
      </c>
      <c r="I22344" s="8">
        <v>734.45</v>
      </c>
      <c r="J22344" t="s">
        <v>47267</v>
      </c>
    </row>
    <row r="22345" spans="1:10" x14ac:dyDescent="0.3">
      <c r="A22345" s="34" t="s">
        <v>22476</v>
      </c>
      <c r="B22345">
        <v>333500</v>
      </c>
      <c r="C22345" s="34">
        <v>24</v>
      </c>
      <c r="D22345" t="s">
        <v>55</v>
      </c>
      <c r="E22345" s="34" t="s">
        <v>368</v>
      </c>
      <c r="F22345">
        <v>21.5</v>
      </c>
      <c r="H22345" s="8">
        <v>298421.48</v>
      </c>
      <c r="I22345" s="8">
        <v>5561.43</v>
      </c>
      <c r="J22345" t="s">
        <v>47267</v>
      </c>
    </row>
    <row r="22346" spans="1:10" x14ac:dyDescent="0.3">
      <c r="A22346" s="34" t="s">
        <v>22477</v>
      </c>
      <c r="B22346">
        <v>163500</v>
      </c>
      <c r="C22346" s="34">
        <v>67</v>
      </c>
      <c r="D22346" t="s">
        <v>52</v>
      </c>
      <c r="E22346" s="34" t="s">
        <v>263</v>
      </c>
      <c r="F22346">
        <v>37.5</v>
      </c>
      <c r="H22346" s="8">
        <v>145592.68</v>
      </c>
      <c r="I22346" s="8">
        <v>2189.16</v>
      </c>
      <c r="J22346" t="s">
        <v>47267</v>
      </c>
    </row>
    <row r="22347" spans="1:10" x14ac:dyDescent="0.3">
      <c r="A22347" s="34" t="s">
        <v>22478</v>
      </c>
      <c r="B22347">
        <v>35000</v>
      </c>
      <c r="C22347" s="34">
        <v>26</v>
      </c>
      <c r="D22347" t="s">
        <v>52</v>
      </c>
      <c r="E22347" s="34" t="s">
        <v>73</v>
      </c>
      <c r="F22347">
        <v>22.7</v>
      </c>
      <c r="H22347" s="8"/>
      <c r="I22347" s="8"/>
      <c r="J22347" t="s">
        <v>47268</v>
      </c>
    </row>
    <row r="22348" spans="1:10" x14ac:dyDescent="0.3">
      <c r="A22348" s="34" t="s">
        <v>22479</v>
      </c>
      <c r="B22348">
        <v>37000</v>
      </c>
      <c r="C22348" s="34">
        <v>21</v>
      </c>
      <c r="D22348" t="s">
        <v>55</v>
      </c>
      <c r="E22348" s="34" t="s">
        <v>208</v>
      </c>
      <c r="F22348">
        <v>5.2</v>
      </c>
      <c r="G22348">
        <v>138</v>
      </c>
      <c r="H22348" s="8">
        <v>23660.01</v>
      </c>
      <c r="I22348" s="8">
        <v>3339.85</v>
      </c>
      <c r="J22348" t="s">
        <v>47267</v>
      </c>
    </row>
    <row r="22349" spans="1:10" x14ac:dyDescent="0.3">
      <c r="A22349" s="34" t="s">
        <v>22480</v>
      </c>
      <c r="B22349">
        <v>60000</v>
      </c>
      <c r="C22349" s="34">
        <v>33</v>
      </c>
      <c r="D22349" t="s">
        <v>52</v>
      </c>
      <c r="E22349" s="34" t="s">
        <v>263</v>
      </c>
      <c r="F22349">
        <v>47.1</v>
      </c>
      <c r="H22349" s="8"/>
      <c r="I22349" s="8"/>
      <c r="J22349" t="s">
        <v>47268</v>
      </c>
    </row>
    <row r="22350" spans="1:10" x14ac:dyDescent="0.3">
      <c r="A22350" s="34" t="s">
        <v>22481</v>
      </c>
      <c r="B22350">
        <v>75000</v>
      </c>
      <c r="C22350" s="34">
        <v>38</v>
      </c>
      <c r="D22350" t="s">
        <v>55</v>
      </c>
      <c r="E22350" s="34" t="s">
        <v>263</v>
      </c>
      <c r="F22350">
        <v>17.7</v>
      </c>
      <c r="H22350" s="8"/>
      <c r="I22350" s="8"/>
      <c r="J22350" t="s">
        <v>47268</v>
      </c>
    </row>
    <row r="22351" spans="1:10" x14ac:dyDescent="0.3">
      <c r="A22351" s="34" t="s">
        <v>22482</v>
      </c>
      <c r="B22351">
        <v>37000</v>
      </c>
      <c r="C22351" s="34">
        <v>24</v>
      </c>
      <c r="D22351" t="s">
        <v>52</v>
      </c>
      <c r="E22351" s="34" t="s">
        <v>94</v>
      </c>
      <c r="F22351">
        <v>15.5</v>
      </c>
      <c r="H22351" s="8"/>
      <c r="I22351" s="8"/>
      <c r="J22351" t="s">
        <v>47268</v>
      </c>
    </row>
    <row r="22352" spans="1:10" x14ac:dyDescent="0.3">
      <c r="A22352" s="34" t="s">
        <v>22483</v>
      </c>
      <c r="B22352">
        <v>150000</v>
      </c>
      <c r="C22352" s="34">
        <v>40</v>
      </c>
      <c r="D22352" t="s">
        <v>55</v>
      </c>
      <c r="E22352" s="34" t="s">
        <v>78</v>
      </c>
      <c r="F22352">
        <v>13.5</v>
      </c>
      <c r="H22352" s="8"/>
      <c r="I22352" s="8"/>
      <c r="J22352" t="s">
        <v>47268</v>
      </c>
    </row>
    <row r="22353" spans="1:10" x14ac:dyDescent="0.3">
      <c r="A22353" s="34" t="s">
        <v>22484</v>
      </c>
      <c r="B22353">
        <v>1000000</v>
      </c>
      <c r="C22353" s="34">
        <v>52</v>
      </c>
      <c r="D22353" t="s">
        <v>55</v>
      </c>
      <c r="E22353" s="34" t="s">
        <v>67</v>
      </c>
      <c r="F22353">
        <v>46.2</v>
      </c>
      <c r="H22353" s="8">
        <v>909038.71</v>
      </c>
      <c r="I22353" s="8">
        <v>15999.83</v>
      </c>
      <c r="J22353" t="s">
        <v>47267</v>
      </c>
    </row>
    <row r="22354" spans="1:10" x14ac:dyDescent="0.3">
      <c r="A22354" s="34" t="s">
        <v>22485</v>
      </c>
      <c r="B22354">
        <v>616000</v>
      </c>
      <c r="C22354" s="34">
        <v>38</v>
      </c>
      <c r="D22354" t="s">
        <v>55</v>
      </c>
      <c r="E22354" s="34" t="s">
        <v>153</v>
      </c>
      <c r="F22354">
        <v>32.9</v>
      </c>
      <c r="H22354" s="8"/>
      <c r="I22354" s="8"/>
      <c r="J22354" t="s">
        <v>47268</v>
      </c>
    </row>
    <row r="22355" spans="1:10" x14ac:dyDescent="0.3">
      <c r="A22355" s="34" t="s">
        <v>22486</v>
      </c>
      <c r="B22355">
        <v>99000</v>
      </c>
      <c r="C22355" s="34">
        <v>19</v>
      </c>
      <c r="D22355" t="s">
        <v>55</v>
      </c>
      <c r="E22355" s="34" t="s">
        <v>103</v>
      </c>
      <c r="F22355">
        <v>12.2</v>
      </c>
      <c r="G22355">
        <v>263</v>
      </c>
      <c r="H22355" s="8">
        <v>96054.07</v>
      </c>
      <c r="I22355" s="8">
        <v>15307.91</v>
      </c>
      <c r="J22355" t="s">
        <v>47267</v>
      </c>
    </row>
    <row r="22356" spans="1:10" x14ac:dyDescent="0.3">
      <c r="A22356" s="34" t="s">
        <v>22487</v>
      </c>
      <c r="B22356">
        <v>297000</v>
      </c>
      <c r="C22356" s="34">
        <v>42</v>
      </c>
      <c r="D22356" t="s">
        <v>52</v>
      </c>
      <c r="E22356" s="34" t="s">
        <v>144</v>
      </c>
      <c r="F22356">
        <v>28.6</v>
      </c>
      <c r="H22356" s="8">
        <v>270007.40000000002</v>
      </c>
      <c r="I22356" s="8">
        <v>5031.8999999999996</v>
      </c>
      <c r="J22356" t="s">
        <v>47267</v>
      </c>
    </row>
    <row r="22357" spans="1:10" x14ac:dyDescent="0.3">
      <c r="A22357" s="34" t="s">
        <v>22488</v>
      </c>
      <c r="B22357">
        <v>230500</v>
      </c>
      <c r="C22357" s="34">
        <v>43</v>
      </c>
      <c r="D22357" t="s">
        <v>52</v>
      </c>
      <c r="E22357" s="34" t="s">
        <v>147</v>
      </c>
      <c r="F22357">
        <v>22.9</v>
      </c>
      <c r="H22357" s="8">
        <v>127028.17</v>
      </c>
      <c r="I22357" s="8">
        <v>2367.3200000000002</v>
      </c>
      <c r="J22357" t="s">
        <v>47267</v>
      </c>
    </row>
    <row r="22358" spans="1:10" x14ac:dyDescent="0.3">
      <c r="A22358" s="34" t="s">
        <v>22489</v>
      </c>
      <c r="B22358">
        <v>37000</v>
      </c>
      <c r="C22358" s="34">
        <v>34</v>
      </c>
      <c r="D22358" t="s">
        <v>52</v>
      </c>
      <c r="E22358" s="34" t="s">
        <v>130</v>
      </c>
      <c r="F22358">
        <v>27.7</v>
      </c>
      <c r="H22358" s="8"/>
      <c r="I22358" s="8"/>
      <c r="J22358" t="s">
        <v>47268</v>
      </c>
    </row>
    <row r="22359" spans="1:10" x14ac:dyDescent="0.3">
      <c r="A22359" s="34" t="s">
        <v>22490</v>
      </c>
      <c r="B22359">
        <v>88500</v>
      </c>
      <c r="C22359" s="34">
        <v>29</v>
      </c>
      <c r="D22359" t="s">
        <v>55</v>
      </c>
      <c r="E22359" s="34" t="s">
        <v>142</v>
      </c>
      <c r="F22359">
        <v>32</v>
      </c>
      <c r="H22359" s="8">
        <v>80456.69</v>
      </c>
      <c r="I22359" s="8">
        <v>1499.4</v>
      </c>
      <c r="J22359" t="s">
        <v>47267</v>
      </c>
    </row>
    <row r="22360" spans="1:10" x14ac:dyDescent="0.3">
      <c r="A22360" s="34" t="s">
        <v>22491</v>
      </c>
      <c r="B22360">
        <v>92500</v>
      </c>
      <c r="C22360" s="34">
        <v>62</v>
      </c>
      <c r="D22360" t="s">
        <v>52</v>
      </c>
      <c r="E22360" s="34" t="s">
        <v>498</v>
      </c>
      <c r="F22360">
        <v>10.8</v>
      </c>
      <c r="G22360">
        <v>18</v>
      </c>
      <c r="H22360" s="8">
        <v>80510.02</v>
      </c>
      <c r="I22360" s="8">
        <v>3917.71</v>
      </c>
      <c r="J22360" t="s">
        <v>47267</v>
      </c>
    </row>
    <row r="22361" spans="1:10" x14ac:dyDescent="0.3">
      <c r="A22361" s="34" t="s">
        <v>22492</v>
      </c>
      <c r="B22361">
        <v>86500</v>
      </c>
      <c r="C22361" s="34">
        <v>27</v>
      </c>
      <c r="D22361" t="s">
        <v>52</v>
      </c>
      <c r="E22361" s="34" t="s">
        <v>94</v>
      </c>
      <c r="F22361">
        <v>36.700000000000003</v>
      </c>
      <c r="H22361" s="8"/>
      <c r="I22361" s="8"/>
      <c r="J22361" t="s">
        <v>47268</v>
      </c>
    </row>
    <row r="22362" spans="1:10" x14ac:dyDescent="0.3">
      <c r="A22362" s="34" t="s">
        <v>22493</v>
      </c>
      <c r="B22362">
        <v>99000</v>
      </c>
      <c r="C22362" s="34">
        <v>38</v>
      </c>
      <c r="D22362" t="s">
        <v>52</v>
      </c>
      <c r="E22362" s="34" t="s">
        <v>78</v>
      </c>
      <c r="F22362">
        <v>47.8</v>
      </c>
      <c r="H22362" s="8">
        <v>83298.13</v>
      </c>
      <c r="I22362" s="8">
        <v>2032.98</v>
      </c>
      <c r="J22362" t="s">
        <v>47267</v>
      </c>
    </row>
    <row r="22363" spans="1:10" x14ac:dyDescent="0.3">
      <c r="A22363" s="34" t="s">
        <v>22494</v>
      </c>
      <c r="B22363">
        <v>66000</v>
      </c>
      <c r="C22363" s="34">
        <v>27</v>
      </c>
      <c r="D22363" t="s">
        <v>52</v>
      </c>
      <c r="E22363" s="34" t="s">
        <v>67</v>
      </c>
      <c r="F22363">
        <v>4.5999999999999996</v>
      </c>
      <c r="H22363" s="8">
        <v>58397.75</v>
      </c>
      <c r="I22363" s="8">
        <v>1425.26</v>
      </c>
      <c r="J22363" t="s">
        <v>47267</v>
      </c>
    </row>
    <row r="22364" spans="1:10" x14ac:dyDescent="0.3">
      <c r="A22364" s="34" t="s">
        <v>22495</v>
      </c>
      <c r="B22364">
        <v>80500</v>
      </c>
      <c r="C22364" s="34">
        <v>46</v>
      </c>
      <c r="D22364" t="s">
        <v>55</v>
      </c>
      <c r="E22364" s="34" t="s">
        <v>85</v>
      </c>
      <c r="F22364">
        <v>12.9</v>
      </c>
      <c r="H22364" s="8"/>
      <c r="I22364" s="8"/>
      <c r="J22364" t="s">
        <v>47268</v>
      </c>
    </row>
    <row r="22365" spans="1:10" x14ac:dyDescent="0.3">
      <c r="A22365" s="34" t="s">
        <v>22496</v>
      </c>
      <c r="B22365">
        <v>371500</v>
      </c>
      <c r="C22365" s="34">
        <v>33</v>
      </c>
      <c r="D22365" t="s">
        <v>52</v>
      </c>
      <c r="E22365" s="34" t="s">
        <v>65</v>
      </c>
      <c r="F22365">
        <v>47.6</v>
      </c>
      <c r="H22365" s="8">
        <v>337736.38</v>
      </c>
      <c r="I22365" s="8">
        <v>6294.11</v>
      </c>
      <c r="J22365" t="s">
        <v>47267</v>
      </c>
    </row>
    <row r="22366" spans="1:10" x14ac:dyDescent="0.3">
      <c r="A22366" s="34" t="s">
        <v>22497</v>
      </c>
      <c r="B22366">
        <v>86500</v>
      </c>
      <c r="C22366" s="34">
        <v>39</v>
      </c>
      <c r="D22366" t="s">
        <v>52</v>
      </c>
      <c r="E22366" s="34" t="s">
        <v>183</v>
      </c>
      <c r="F22366">
        <v>22.6</v>
      </c>
      <c r="H22366" s="8"/>
      <c r="I22366" s="8"/>
      <c r="J22366" t="s">
        <v>47268</v>
      </c>
    </row>
    <row r="22367" spans="1:10" x14ac:dyDescent="0.3">
      <c r="A22367" s="34" t="s">
        <v>22498</v>
      </c>
      <c r="B22367">
        <v>115500</v>
      </c>
      <c r="C22367" s="34">
        <v>64</v>
      </c>
      <c r="D22367" t="s">
        <v>55</v>
      </c>
      <c r="E22367" s="34" t="s">
        <v>89</v>
      </c>
      <c r="F22367">
        <v>27.6</v>
      </c>
      <c r="H22367" s="8"/>
      <c r="I22367" s="8"/>
      <c r="J22367" t="s">
        <v>47268</v>
      </c>
    </row>
    <row r="22368" spans="1:10" x14ac:dyDescent="0.3">
      <c r="A22368" s="34" t="s">
        <v>22499</v>
      </c>
      <c r="B22368">
        <v>592000</v>
      </c>
      <c r="C22368" s="34">
        <v>60</v>
      </c>
      <c r="D22368" t="s">
        <v>55</v>
      </c>
      <c r="E22368" s="34" t="s">
        <v>56</v>
      </c>
      <c r="F22368">
        <v>44.5</v>
      </c>
      <c r="H22368" s="8">
        <v>553945.79</v>
      </c>
      <c r="I22368" s="8">
        <v>9759.77</v>
      </c>
      <c r="J22368" t="s">
        <v>47267</v>
      </c>
    </row>
    <row r="22369" spans="1:10" x14ac:dyDescent="0.3">
      <c r="A22369" s="34" t="s">
        <v>22500</v>
      </c>
      <c r="B22369">
        <v>86500</v>
      </c>
      <c r="C22369" s="34">
        <v>64</v>
      </c>
      <c r="D22369" t="s">
        <v>55</v>
      </c>
      <c r="E22369" s="34" t="s">
        <v>103</v>
      </c>
      <c r="F22369">
        <v>33.799999999999997</v>
      </c>
      <c r="H22369" s="8">
        <v>48151.69</v>
      </c>
      <c r="I22369" s="8">
        <v>1175.19</v>
      </c>
      <c r="J22369" t="s">
        <v>47267</v>
      </c>
    </row>
    <row r="22370" spans="1:10" x14ac:dyDescent="0.3">
      <c r="A22370" s="34" t="s">
        <v>22501</v>
      </c>
      <c r="B22370">
        <v>37000</v>
      </c>
      <c r="C22370" s="34">
        <v>33</v>
      </c>
      <c r="D22370" t="s">
        <v>55</v>
      </c>
      <c r="E22370" s="34" t="s">
        <v>76</v>
      </c>
      <c r="F22370">
        <v>34.200000000000003</v>
      </c>
      <c r="H22370" s="8">
        <v>28071.56</v>
      </c>
      <c r="I22370" s="8">
        <v>494.08</v>
      </c>
      <c r="J22370" t="s">
        <v>47267</v>
      </c>
    </row>
    <row r="22371" spans="1:10" x14ac:dyDescent="0.3">
      <c r="A22371" s="34" t="s">
        <v>22502</v>
      </c>
      <c r="B22371">
        <v>86500</v>
      </c>
      <c r="C22371" s="34">
        <v>20</v>
      </c>
      <c r="D22371" t="s">
        <v>52</v>
      </c>
      <c r="E22371" s="34" t="s">
        <v>56</v>
      </c>
      <c r="F22371">
        <v>27.6</v>
      </c>
      <c r="H22371" s="8">
        <v>49978.77</v>
      </c>
      <c r="I22371" s="8">
        <v>796.76</v>
      </c>
      <c r="J22371" t="s">
        <v>47267</v>
      </c>
    </row>
    <row r="22372" spans="1:10" x14ac:dyDescent="0.3">
      <c r="A22372" s="34" t="s">
        <v>22503</v>
      </c>
      <c r="B22372">
        <v>99000</v>
      </c>
      <c r="C22372" s="34">
        <v>46</v>
      </c>
      <c r="D22372" t="s">
        <v>55</v>
      </c>
      <c r="E22372" s="34" t="s">
        <v>128</v>
      </c>
      <c r="F22372">
        <v>39.9</v>
      </c>
      <c r="H22372" s="8">
        <v>87596.63</v>
      </c>
      <c r="I22372" s="8">
        <v>2137.89</v>
      </c>
      <c r="J22372" t="s">
        <v>47267</v>
      </c>
    </row>
    <row r="22373" spans="1:10" x14ac:dyDescent="0.3">
      <c r="A22373" s="34" t="s">
        <v>22504</v>
      </c>
      <c r="B22373">
        <v>67500</v>
      </c>
      <c r="C22373" s="34">
        <v>39</v>
      </c>
      <c r="D22373" t="s">
        <v>52</v>
      </c>
      <c r="E22373" s="34" t="s">
        <v>150</v>
      </c>
      <c r="F22373">
        <v>38.1</v>
      </c>
      <c r="G22373">
        <v>138</v>
      </c>
      <c r="H22373" s="8">
        <v>59504.95</v>
      </c>
      <c r="I22373" s="8">
        <v>9183.11</v>
      </c>
      <c r="J22373" t="s">
        <v>47267</v>
      </c>
    </row>
    <row r="22374" spans="1:10" x14ac:dyDescent="0.3">
      <c r="A22374" s="34" t="s">
        <v>22505</v>
      </c>
      <c r="B22374">
        <v>99000</v>
      </c>
      <c r="C22374" s="34">
        <v>33</v>
      </c>
      <c r="D22374" t="s">
        <v>55</v>
      </c>
      <c r="E22374" s="34" t="s">
        <v>384</v>
      </c>
      <c r="F22374">
        <v>46.4</v>
      </c>
      <c r="H22374" s="8">
        <v>87370.08</v>
      </c>
      <c r="I22374" s="8">
        <v>2089.27</v>
      </c>
      <c r="J22374" t="s">
        <v>47267</v>
      </c>
    </row>
    <row r="22375" spans="1:10" x14ac:dyDescent="0.3">
      <c r="A22375" s="34" t="s">
        <v>22506</v>
      </c>
      <c r="B22375">
        <v>82000</v>
      </c>
      <c r="C22375" s="34">
        <v>35</v>
      </c>
      <c r="D22375" t="s">
        <v>52</v>
      </c>
      <c r="E22375" s="34" t="s">
        <v>63</v>
      </c>
      <c r="F22375">
        <v>22.6</v>
      </c>
      <c r="H22375" s="8"/>
      <c r="I22375" s="8"/>
      <c r="J22375" t="s">
        <v>47268</v>
      </c>
    </row>
    <row r="22376" spans="1:10" x14ac:dyDescent="0.3">
      <c r="A22376" s="34" t="s">
        <v>22507</v>
      </c>
      <c r="B22376">
        <v>122500</v>
      </c>
      <c r="C22376" s="34">
        <v>38</v>
      </c>
      <c r="D22376" t="s">
        <v>52</v>
      </c>
      <c r="E22376" s="34" t="s">
        <v>498</v>
      </c>
      <c r="F22376">
        <v>34.6</v>
      </c>
      <c r="H22376" s="8"/>
      <c r="I22376" s="8"/>
      <c r="J22376" t="s">
        <v>47268</v>
      </c>
    </row>
    <row r="22377" spans="1:10" x14ac:dyDescent="0.3">
      <c r="A22377" s="34" t="s">
        <v>22508</v>
      </c>
      <c r="B22377">
        <v>86500</v>
      </c>
      <c r="C22377" s="34">
        <v>54</v>
      </c>
      <c r="D22377" t="s">
        <v>52</v>
      </c>
      <c r="E22377" s="34" t="s">
        <v>53</v>
      </c>
      <c r="F22377">
        <v>39.9</v>
      </c>
      <c r="H22377" s="8"/>
      <c r="I22377" s="8"/>
      <c r="J22377" t="s">
        <v>47268</v>
      </c>
    </row>
    <row r="22378" spans="1:10" x14ac:dyDescent="0.3">
      <c r="A22378" s="34" t="s">
        <v>22509</v>
      </c>
      <c r="B22378">
        <v>242500</v>
      </c>
      <c r="C22378" s="34">
        <v>47</v>
      </c>
      <c r="D22378" t="s">
        <v>52</v>
      </c>
      <c r="E22378" s="34" t="s">
        <v>56</v>
      </c>
      <c r="F22378">
        <v>43.8</v>
      </c>
      <c r="H22378" s="8">
        <v>121876.56</v>
      </c>
      <c r="I22378" s="8">
        <v>1321.88</v>
      </c>
      <c r="J22378" t="s">
        <v>47267</v>
      </c>
    </row>
    <row r="22379" spans="1:10" x14ac:dyDescent="0.3">
      <c r="A22379" s="34" t="s">
        <v>22510</v>
      </c>
      <c r="B22379">
        <v>58000</v>
      </c>
      <c r="C22379" s="34">
        <v>37</v>
      </c>
      <c r="D22379" t="s">
        <v>55</v>
      </c>
      <c r="E22379" s="34" t="s">
        <v>73</v>
      </c>
      <c r="F22379">
        <v>39.6</v>
      </c>
      <c r="H22379" s="8">
        <v>31963.8</v>
      </c>
      <c r="I22379" s="8">
        <v>595.67999999999995</v>
      </c>
      <c r="J22379" t="s">
        <v>47267</v>
      </c>
    </row>
    <row r="22380" spans="1:10" x14ac:dyDescent="0.3">
      <c r="A22380" s="34" t="s">
        <v>22511</v>
      </c>
      <c r="B22380">
        <v>61500</v>
      </c>
      <c r="C22380" s="34">
        <v>40</v>
      </c>
      <c r="D22380" t="s">
        <v>55</v>
      </c>
      <c r="E22380" s="34" t="s">
        <v>111</v>
      </c>
      <c r="F22380">
        <v>9.1999999999999993</v>
      </c>
      <c r="G22380">
        <v>232</v>
      </c>
      <c r="H22380" s="8">
        <v>57155.31</v>
      </c>
      <c r="I22380" s="8">
        <v>9263.5</v>
      </c>
      <c r="J22380" t="s">
        <v>47267</v>
      </c>
    </row>
    <row r="22381" spans="1:10" x14ac:dyDescent="0.3">
      <c r="A22381" s="34" t="s">
        <v>22512</v>
      </c>
      <c r="B22381">
        <v>286000</v>
      </c>
      <c r="C22381" s="34">
        <v>39</v>
      </c>
      <c r="D22381" t="s">
        <v>55</v>
      </c>
      <c r="E22381" s="34" t="s">
        <v>124</v>
      </c>
      <c r="F22381">
        <v>26.1</v>
      </c>
      <c r="H22381" s="8"/>
      <c r="I22381" s="8"/>
      <c r="J22381" t="s">
        <v>47268</v>
      </c>
    </row>
    <row r="22382" spans="1:10" x14ac:dyDescent="0.3">
      <c r="A22382" s="34" t="s">
        <v>22513</v>
      </c>
      <c r="B22382">
        <v>86500</v>
      </c>
      <c r="C22382" s="34">
        <v>38</v>
      </c>
      <c r="D22382" t="s">
        <v>52</v>
      </c>
      <c r="E22382" s="34" t="s">
        <v>65</v>
      </c>
      <c r="F22382">
        <v>28.8</v>
      </c>
      <c r="H22382" s="8">
        <v>49857.11</v>
      </c>
      <c r="I22382" s="8">
        <v>1192.23</v>
      </c>
      <c r="J22382" t="s">
        <v>47267</v>
      </c>
    </row>
    <row r="22383" spans="1:10" x14ac:dyDescent="0.3">
      <c r="A22383" s="34" t="s">
        <v>22514</v>
      </c>
      <c r="B22383">
        <v>150000</v>
      </c>
      <c r="C22383" s="34">
        <v>26</v>
      </c>
      <c r="D22383" t="s">
        <v>55</v>
      </c>
      <c r="E22383" s="34" t="s">
        <v>103</v>
      </c>
      <c r="F22383">
        <v>15.9</v>
      </c>
      <c r="H22383" s="8">
        <v>134603.51999999999</v>
      </c>
      <c r="I22383" s="8">
        <v>2074.48</v>
      </c>
      <c r="J22383" t="s">
        <v>47267</v>
      </c>
    </row>
    <row r="22384" spans="1:10" x14ac:dyDescent="0.3">
      <c r="A22384" s="34" t="s">
        <v>22515</v>
      </c>
      <c r="B22384">
        <v>245000</v>
      </c>
      <c r="C22384" s="34">
        <v>51</v>
      </c>
      <c r="D22384" t="s">
        <v>55</v>
      </c>
      <c r="E22384" s="34" t="s">
        <v>103</v>
      </c>
      <c r="F22384">
        <v>22.5</v>
      </c>
      <c r="H22384" s="8"/>
      <c r="I22384" s="8"/>
      <c r="J22384" t="s">
        <v>47268</v>
      </c>
    </row>
    <row r="22385" spans="1:10" x14ac:dyDescent="0.3">
      <c r="A22385" s="34" t="s">
        <v>22516</v>
      </c>
      <c r="B22385">
        <v>163500</v>
      </c>
      <c r="C22385" s="34">
        <v>58</v>
      </c>
      <c r="D22385" t="s">
        <v>52</v>
      </c>
      <c r="E22385" s="34" t="s">
        <v>183</v>
      </c>
      <c r="F22385">
        <v>46.2</v>
      </c>
      <c r="H22385" s="8"/>
      <c r="I22385" s="8"/>
      <c r="J22385" t="s">
        <v>47268</v>
      </c>
    </row>
    <row r="22386" spans="1:10" x14ac:dyDescent="0.3">
      <c r="A22386" s="34" t="s">
        <v>22517</v>
      </c>
      <c r="B22386">
        <v>600000</v>
      </c>
      <c r="C22386" s="34">
        <v>42</v>
      </c>
      <c r="D22386" t="s">
        <v>55</v>
      </c>
      <c r="E22386" s="34" t="s">
        <v>191</v>
      </c>
      <c r="F22386">
        <v>28.8</v>
      </c>
      <c r="H22386" s="8">
        <v>568610.43999999994</v>
      </c>
      <c r="I22386" s="8">
        <v>16204.93</v>
      </c>
      <c r="J22386" t="s">
        <v>47267</v>
      </c>
    </row>
    <row r="22387" spans="1:10" x14ac:dyDescent="0.3">
      <c r="A22387" s="34" t="s">
        <v>22518</v>
      </c>
      <c r="B22387">
        <v>99000</v>
      </c>
      <c r="C22387" s="34">
        <v>46</v>
      </c>
      <c r="D22387" t="s">
        <v>52</v>
      </c>
      <c r="E22387" s="34" t="s">
        <v>388</v>
      </c>
      <c r="F22387">
        <v>32.4</v>
      </c>
      <c r="H22387" s="8">
        <v>87370.08</v>
      </c>
      <c r="I22387" s="8">
        <v>2089.27</v>
      </c>
      <c r="J22387" t="s">
        <v>47267</v>
      </c>
    </row>
    <row r="22388" spans="1:10" x14ac:dyDescent="0.3">
      <c r="A22388" s="34" t="s">
        <v>22519</v>
      </c>
      <c r="B22388">
        <v>38500</v>
      </c>
      <c r="C22388" s="34">
        <v>48</v>
      </c>
      <c r="D22388" t="s">
        <v>55</v>
      </c>
      <c r="E22388" s="34" t="s">
        <v>183</v>
      </c>
      <c r="F22388">
        <v>7.1</v>
      </c>
      <c r="G22388">
        <v>352</v>
      </c>
      <c r="H22388" s="8">
        <v>36078.959999999999</v>
      </c>
      <c r="I22388" s="8">
        <v>5741.37</v>
      </c>
      <c r="J22388" t="s">
        <v>47267</v>
      </c>
    </row>
    <row r="22389" spans="1:10" x14ac:dyDescent="0.3">
      <c r="A22389" s="34" t="s">
        <v>22520</v>
      </c>
      <c r="B22389">
        <v>58000</v>
      </c>
      <c r="C22389" s="34">
        <v>29</v>
      </c>
      <c r="D22389" t="s">
        <v>55</v>
      </c>
      <c r="E22389" s="34" t="s">
        <v>80</v>
      </c>
      <c r="F22389">
        <v>7.1</v>
      </c>
      <c r="H22389" s="8">
        <v>30846.61</v>
      </c>
      <c r="I22389" s="8">
        <v>676.78</v>
      </c>
      <c r="J22389" t="s">
        <v>47267</v>
      </c>
    </row>
    <row r="22390" spans="1:10" x14ac:dyDescent="0.3">
      <c r="A22390" s="34" t="s">
        <v>22521</v>
      </c>
      <c r="B22390">
        <v>60000</v>
      </c>
      <c r="C22390" s="34">
        <v>34</v>
      </c>
      <c r="D22390" t="s">
        <v>52</v>
      </c>
      <c r="E22390" s="34" t="s">
        <v>101</v>
      </c>
      <c r="F22390">
        <v>45.3</v>
      </c>
      <c r="H22390" s="8">
        <v>52304.18</v>
      </c>
      <c r="I22390" s="8">
        <v>974.75</v>
      </c>
      <c r="J22390" t="s">
        <v>47267</v>
      </c>
    </row>
    <row r="22391" spans="1:10" x14ac:dyDescent="0.3">
      <c r="A22391" s="34" t="s">
        <v>22522</v>
      </c>
      <c r="B22391">
        <v>122500</v>
      </c>
      <c r="C22391" s="34">
        <v>31</v>
      </c>
      <c r="D22391" t="s">
        <v>55</v>
      </c>
      <c r="E22391" s="34" t="s">
        <v>103</v>
      </c>
      <c r="F22391">
        <v>29.1</v>
      </c>
      <c r="H22391" s="8"/>
      <c r="I22391" s="8"/>
      <c r="J22391" t="s">
        <v>47268</v>
      </c>
    </row>
    <row r="22392" spans="1:10" x14ac:dyDescent="0.3">
      <c r="A22392" s="34" t="s">
        <v>22523</v>
      </c>
      <c r="B22392">
        <v>224500</v>
      </c>
      <c r="C22392" s="34">
        <v>36</v>
      </c>
      <c r="D22392" t="s">
        <v>52</v>
      </c>
      <c r="E22392" s="34" t="s">
        <v>198</v>
      </c>
      <c r="F22392">
        <v>32.4</v>
      </c>
      <c r="H22392" s="8">
        <v>204096.49</v>
      </c>
      <c r="I22392" s="8">
        <v>3803.58</v>
      </c>
      <c r="J22392" t="s">
        <v>47267</v>
      </c>
    </row>
    <row r="22393" spans="1:10" x14ac:dyDescent="0.3">
      <c r="A22393" s="34" t="s">
        <v>22524</v>
      </c>
      <c r="B22393">
        <v>475000</v>
      </c>
      <c r="C22393" s="34">
        <v>37</v>
      </c>
      <c r="D22393" t="s">
        <v>55</v>
      </c>
      <c r="E22393" s="34" t="s">
        <v>126</v>
      </c>
      <c r="F22393">
        <v>7.9</v>
      </c>
      <c r="H22393" s="8"/>
      <c r="I22393" s="8"/>
      <c r="J22393" t="s">
        <v>47268</v>
      </c>
    </row>
    <row r="22394" spans="1:10" x14ac:dyDescent="0.3">
      <c r="A22394" s="34" t="s">
        <v>22525</v>
      </c>
      <c r="B22394">
        <v>86500</v>
      </c>
      <c r="C22394" s="34">
        <v>38</v>
      </c>
      <c r="D22394" t="s">
        <v>52</v>
      </c>
      <c r="E22394" s="34" t="s">
        <v>56</v>
      </c>
      <c r="F22394">
        <v>8.3000000000000007</v>
      </c>
      <c r="H22394" s="8">
        <v>45784.47</v>
      </c>
      <c r="I22394" s="8">
        <v>948.72</v>
      </c>
      <c r="J22394" t="s">
        <v>47267</v>
      </c>
    </row>
    <row r="22395" spans="1:10" x14ac:dyDescent="0.3">
      <c r="A22395" s="34" t="s">
        <v>22526</v>
      </c>
      <c r="B22395">
        <v>92000</v>
      </c>
      <c r="C22395" s="34">
        <v>47</v>
      </c>
      <c r="D22395" t="s">
        <v>55</v>
      </c>
      <c r="E22395" s="34" t="s">
        <v>80</v>
      </c>
      <c r="F22395">
        <v>30.7</v>
      </c>
      <c r="H22395" s="8">
        <v>71667.69</v>
      </c>
      <c r="I22395" s="8">
        <v>1048.27</v>
      </c>
      <c r="J22395" t="s">
        <v>47267</v>
      </c>
    </row>
    <row r="22396" spans="1:10" x14ac:dyDescent="0.3">
      <c r="A22396" s="34" t="s">
        <v>22527</v>
      </c>
      <c r="B22396">
        <v>40000</v>
      </c>
      <c r="C22396" s="34">
        <v>18</v>
      </c>
      <c r="D22396" t="s">
        <v>52</v>
      </c>
      <c r="E22396" s="34" t="s">
        <v>126</v>
      </c>
      <c r="F22396">
        <v>6</v>
      </c>
      <c r="H22396" s="8"/>
      <c r="I22396" s="8"/>
      <c r="J22396" t="s">
        <v>47268</v>
      </c>
    </row>
    <row r="22397" spans="1:10" x14ac:dyDescent="0.3">
      <c r="A22397" s="34" t="s">
        <v>22528</v>
      </c>
      <c r="B22397">
        <v>30000</v>
      </c>
      <c r="C22397" s="34">
        <v>57</v>
      </c>
      <c r="D22397" t="s">
        <v>55</v>
      </c>
      <c r="E22397" s="34" t="s">
        <v>126</v>
      </c>
      <c r="F22397">
        <v>41.6</v>
      </c>
      <c r="G22397">
        <v>18</v>
      </c>
      <c r="H22397" s="8">
        <v>3226.52</v>
      </c>
      <c r="I22397" s="8">
        <v>298.52999999999997</v>
      </c>
      <c r="J22397" t="s">
        <v>47267</v>
      </c>
    </row>
    <row r="22398" spans="1:10" x14ac:dyDescent="0.3">
      <c r="A22398" s="34" t="s">
        <v>22529</v>
      </c>
      <c r="B22398">
        <v>73500</v>
      </c>
      <c r="C22398" s="34">
        <v>23</v>
      </c>
      <c r="D22398" t="s">
        <v>55</v>
      </c>
      <c r="E22398" s="34" t="s">
        <v>78</v>
      </c>
      <c r="F22398">
        <v>39.4</v>
      </c>
      <c r="H22398" s="8">
        <v>57899.86</v>
      </c>
      <c r="I22398" s="8">
        <v>1384.55</v>
      </c>
      <c r="J22398" t="s">
        <v>47267</v>
      </c>
    </row>
    <row r="22399" spans="1:10" x14ac:dyDescent="0.3">
      <c r="A22399" s="34" t="s">
        <v>22530</v>
      </c>
      <c r="B22399">
        <v>35000</v>
      </c>
      <c r="C22399" s="34">
        <v>22</v>
      </c>
      <c r="D22399" t="s">
        <v>55</v>
      </c>
      <c r="E22399" s="34" t="s">
        <v>128</v>
      </c>
      <c r="F22399">
        <v>45.5</v>
      </c>
      <c r="H22399" s="8"/>
      <c r="I22399" s="8"/>
      <c r="J22399" t="s">
        <v>47268</v>
      </c>
    </row>
    <row r="22400" spans="1:10" x14ac:dyDescent="0.3">
      <c r="A22400" s="34" t="s">
        <v>22531</v>
      </c>
      <c r="B22400">
        <v>82000</v>
      </c>
      <c r="C22400" s="34">
        <v>45</v>
      </c>
      <c r="D22400" t="s">
        <v>55</v>
      </c>
      <c r="E22400" s="34" t="s">
        <v>128</v>
      </c>
      <c r="F22400">
        <v>36.200000000000003</v>
      </c>
      <c r="G22400">
        <v>292</v>
      </c>
      <c r="H22400" s="8">
        <v>66532.02</v>
      </c>
      <c r="I22400" s="8">
        <v>10355.040000000001</v>
      </c>
      <c r="J22400" t="s">
        <v>47267</v>
      </c>
    </row>
    <row r="22401" spans="1:10" x14ac:dyDescent="0.3">
      <c r="A22401" s="34" t="s">
        <v>22532</v>
      </c>
      <c r="B22401">
        <v>33000</v>
      </c>
      <c r="C22401" s="34">
        <v>22</v>
      </c>
      <c r="D22401" t="s">
        <v>55</v>
      </c>
      <c r="E22401" s="34" t="s">
        <v>70</v>
      </c>
      <c r="F22401">
        <v>30.4</v>
      </c>
      <c r="H22401" s="8"/>
      <c r="I22401" s="8"/>
      <c r="J22401" t="s">
        <v>47268</v>
      </c>
    </row>
    <row r="22402" spans="1:10" x14ac:dyDescent="0.3">
      <c r="A22402" s="34" t="s">
        <v>22533</v>
      </c>
      <c r="B22402">
        <v>408500</v>
      </c>
      <c r="C22402" s="34">
        <v>49</v>
      </c>
      <c r="D22402" t="s">
        <v>52</v>
      </c>
      <c r="E22402" s="34" t="s">
        <v>78</v>
      </c>
      <c r="F22402">
        <v>44.5</v>
      </c>
      <c r="H22402" s="8"/>
      <c r="I22402" s="8"/>
      <c r="J22402" t="s">
        <v>47268</v>
      </c>
    </row>
    <row r="22403" spans="1:10" x14ac:dyDescent="0.3">
      <c r="A22403" s="34" t="s">
        <v>22534</v>
      </c>
      <c r="B22403">
        <v>211000</v>
      </c>
      <c r="C22403" s="34">
        <v>34</v>
      </c>
      <c r="D22403" t="s">
        <v>55</v>
      </c>
      <c r="E22403" s="34" t="s">
        <v>56</v>
      </c>
      <c r="F22403">
        <v>39.299999999999997</v>
      </c>
      <c r="H22403" s="8">
        <v>180581.71</v>
      </c>
      <c r="I22403" s="8">
        <v>3365.35</v>
      </c>
      <c r="J22403" t="s">
        <v>47267</v>
      </c>
    </row>
    <row r="22404" spans="1:10" x14ac:dyDescent="0.3">
      <c r="A22404" s="34" t="s">
        <v>22535</v>
      </c>
      <c r="B22404">
        <v>82000</v>
      </c>
      <c r="C22404" s="34">
        <v>44</v>
      </c>
      <c r="D22404" t="s">
        <v>52</v>
      </c>
      <c r="E22404" s="34" t="s">
        <v>162</v>
      </c>
      <c r="F22404">
        <v>21.4</v>
      </c>
      <c r="H22404" s="8"/>
      <c r="I22404" s="8"/>
      <c r="J22404" t="s">
        <v>47268</v>
      </c>
    </row>
    <row r="22405" spans="1:10" x14ac:dyDescent="0.3">
      <c r="A22405" s="34" t="s">
        <v>22536</v>
      </c>
      <c r="B22405">
        <v>63000</v>
      </c>
      <c r="C22405" s="34">
        <v>36</v>
      </c>
      <c r="D22405" t="s">
        <v>52</v>
      </c>
      <c r="E22405" s="34" t="s">
        <v>263</v>
      </c>
      <c r="F22405">
        <v>21</v>
      </c>
      <c r="H22405" s="8">
        <v>58088.22</v>
      </c>
      <c r="I22405" s="8">
        <v>1961.98</v>
      </c>
      <c r="J22405" t="s">
        <v>47267</v>
      </c>
    </row>
    <row r="22406" spans="1:10" x14ac:dyDescent="0.3">
      <c r="A22406" s="34" t="s">
        <v>22537</v>
      </c>
      <c r="B22406">
        <v>82000</v>
      </c>
      <c r="C22406" s="34">
        <v>36</v>
      </c>
      <c r="D22406" t="s">
        <v>55</v>
      </c>
      <c r="E22406" s="34" t="s">
        <v>80</v>
      </c>
      <c r="F22406">
        <v>21.5</v>
      </c>
      <c r="H22406" s="8"/>
      <c r="I22406" s="8"/>
      <c r="J22406" t="s">
        <v>47268</v>
      </c>
    </row>
    <row r="22407" spans="1:10" x14ac:dyDescent="0.3">
      <c r="A22407" s="34" t="s">
        <v>22538</v>
      </c>
      <c r="B22407">
        <v>99000</v>
      </c>
      <c r="C22407" s="34">
        <v>28</v>
      </c>
      <c r="D22407" t="s">
        <v>52</v>
      </c>
      <c r="E22407" s="34" t="s">
        <v>392</v>
      </c>
      <c r="F22407">
        <v>21.2</v>
      </c>
      <c r="H22407" s="8">
        <v>86255.2</v>
      </c>
      <c r="I22407" s="8">
        <v>1219.1099999999999</v>
      </c>
      <c r="J22407" t="s">
        <v>47267</v>
      </c>
    </row>
    <row r="22408" spans="1:10" x14ac:dyDescent="0.3">
      <c r="A22408" s="34" t="s">
        <v>22539</v>
      </c>
      <c r="B22408">
        <v>86500</v>
      </c>
      <c r="C22408" s="34">
        <v>33</v>
      </c>
      <c r="D22408" t="s">
        <v>52</v>
      </c>
      <c r="E22408" s="34" t="s">
        <v>113</v>
      </c>
      <c r="F22408">
        <v>30.7</v>
      </c>
      <c r="H22408" s="8"/>
      <c r="I22408" s="8"/>
      <c r="J22408" t="s">
        <v>47268</v>
      </c>
    </row>
    <row r="22409" spans="1:10" x14ac:dyDescent="0.3">
      <c r="A22409" s="34" t="s">
        <v>22540</v>
      </c>
      <c r="B22409">
        <v>82000</v>
      </c>
      <c r="C22409" s="34">
        <v>23</v>
      </c>
      <c r="D22409" t="s">
        <v>55</v>
      </c>
      <c r="E22409" s="34" t="s">
        <v>76</v>
      </c>
      <c r="F22409">
        <v>15.8</v>
      </c>
      <c r="G22409">
        <v>383</v>
      </c>
      <c r="H22409" s="8">
        <v>82000</v>
      </c>
      <c r="I22409" s="8">
        <v>13318.46</v>
      </c>
      <c r="J22409" t="s">
        <v>47267</v>
      </c>
    </row>
    <row r="22410" spans="1:10" x14ac:dyDescent="0.3">
      <c r="A22410" s="34" t="s">
        <v>22541</v>
      </c>
      <c r="B22410">
        <v>92000</v>
      </c>
      <c r="C22410" s="34">
        <v>31</v>
      </c>
      <c r="D22410" t="s">
        <v>52</v>
      </c>
      <c r="E22410" s="34" t="s">
        <v>263</v>
      </c>
      <c r="F22410">
        <v>19.2</v>
      </c>
      <c r="H22410" s="8">
        <v>66537.89</v>
      </c>
      <c r="I22410" s="8">
        <v>1623.93</v>
      </c>
      <c r="J22410" t="s">
        <v>47267</v>
      </c>
    </row>
    <row r="22411" spans="1:10" x14ac:dyDescent="0.3">
      <c r="A22411" s="34" t="s">
        <v>22542</v>
      </c>
      <c r="B22411">
        <v>86500</v>
      </c>
      <c r="C22411" s="34">
        <v>39</v>
      </c>
      <c r="D22411" t="s">
        <v>55</v>
      </c>
      <c r="E22411" s="34" t="s">
        <v>126</v>
      </c>
      <c r="F22411">
        <v>47.8</v>
      </c>
      <c r="H22411" s="8">
        <v>49045.49</v>
      </c>
      <c r="I22411" s="8">
        <v>1076.07</v>
      </c>
      <c r="J22411" t="s">
        <v>47267</v>
      </c>
    </row>
    <row r="22412" spans="1:10" x14ac:dyDescent="0.3">
      <c r="A22412" s="34" t="s">
        <v>22543</v>
      </c>
      <c r="B22412">
        <v>65000</v>
      </c>
      <c r="C22412" s="34">
        <v>19</v>
      </c>
      <c r="D22412" t="s">
        <v>55</v>
      </c>
      <c r="E22412" s="34" t="s">
        <v>314</v>
      </c>
      <c r="F22412">
        <v>8.9</v>
      </c>
      <c r="G22412">
        <v>382</v>
      </c>
      <c r="H22412" s="8">
        <v>65000</v>
      </c>
      <c r="I22412" s="8">
        <v>14799.73</v>
      </c>
      <c r="J22412" t="s">
        <v>47267</v>
      </c>
    </row>
    <row r="22413" spans="1:10" x14ac:dyDescent="0.3">
      <c r="A22413" s="34" t="s">
        <v>22544</v>
      </c>
      <c r="B22413">
        <v>92000</v>
      </c>
      <c r="C22413" s="34">
        <v>41</v>
      </c>
      <c r="D22413" t="s">
        <v>52</v>
      </c>
      <c r="E22413" s="34" t="s">
        <v>116</v>
      </c>
      <c r="F22413">
        <v>23.7</v>
      </c>
      <c r="G22413">
        <v>18</v>
      </c>
      <c r="H22413" s="8">
        <v>74722.210000000006</v>
      </c>
      <c r="I22413" s="8">
        <v>4667.29</v>
      </c>
      <c r="J22413" t="s">
        <v>47267</v>
      </c>
    </row>
    <row r="22414" spans="1:10" x14ac:dyDescent="0.3">
      <c r="A22414" s="34" t="s">
        <v>22545</v>
      </c>
      <c r="B22414">
        <v>92000</v>
      </c>
      <c r="C22414" s="34">
        <v>37</v>
      </c>
      <c r="D22414" t="s">
        <v>55</v>
      </c>
      <c r="E22414" s="34" t="s">
        <v>78</v>
      </c>
      <c r="F22414">
        <v>33.1</v>
      </c>
      <c r="H22414" s="8">
        <v>71748.77</v>
      </c>
      <c r="I22414" s="8">
        <v>1609.57</v>
      </c>
      <c r="J22414" t="s">
        <v>47267</v>
      </c>
    </row>
    <row r="22415" spans="1:10" x14ac:dyDescent="0.3">
      <c r="A22415" s="34" t="s">
        <v>22546</v>
      </c>
      <c r="B22415">
        <v>140000</v>
      </c>
      <c r="C22415" s="34">
        <v>35</v>
      </c>
      <c r="D22415" t="s">
        <v>52</v>
      </c>
      <c r="E22415" s="34" t="s">
        <v>67</v>
      </c>
      <c r="F22415">
        <v>48.8</v>
      </c>
      <c r="H22415" s="8"/>
      <c r="I22415" s="8"/>
      <c r="J22415" t="s">
        <v>47268</v>
      </c>
    </row>
    <row r="22416" spans="1:10" x14ac:dyDescent="0.3">
      <c r="A22416" s="34" t="s">
        <v>22547</v>
      </c>
      <c r="B22416">
        <v>58000</v>
      </c>
      <c r="C22416" s="34">
        <v>19</v>
      </c>
      <c r="D22416" t="s">
        <v>52</v>
      </c>
      <c r="E22416" s="34" t="s">
        <v>314</v>
      </c>
      <c r="F22416">
        <v>12.5</v>
      </c>
      <c r="H22416" s="8">
        <v>31963.8</v>
      </c>
      <c r="I22416" s="8">
        <v>595.67999999999995</v>
      </c>
      <c r="J22416" t="s">
        <v>47267</v>
      </c>
    </row>
    <row r="22417" spans="1:10" x14ac:dyDescent="0.3">
      <c r="A22417" s="34" t="s">
        <v>22548</v>
      </c>
      <c r="B22417">
        <v>73500</v>
      </c>
      <c r="C22417" s="34">
        <v>43</v>
      </c>
      <c r="D22417" t="s">
        <v>55</v>
      </c>
      <c r="E22417" s="34" t="s">
        <v>263</v>
      </c>
      <c r="F22417">
        <v>29.6</v>
      </c>
      <c r="H22417" s="8"/>
      <c r="I22417" s="8"/>
      <c r="J22417" t="s">
        <v>47268</v>
      </c>
    </row>
    <row r="22418" spans="1:10" x14ac:dyDescent="0.3">
      <c r="A22418" s="34" t="s">
        <v>22549</v>
      </c>
      <c r="B22418">
        <v>33000</v>
      </c>
      <c r="C22418" s="34">
        <v>22</v>
      </c>
      <c r="D22418" t="s">
        <v>55</v>
      </c>
      <c r="E22418" s="34" t="s">
        <v>56</v>
      </c>
      <c r="F22418">
        <v>19.5</v>
      </c>
      <c r="H22418" s="8"/>
      <c r="I22418" s="8"/>
      <c r="J22418" t="s">
        <v>47268</v>
      </c>
    </row>
    <row r="22419" spans="1:10" x14ac:dyDescent="0.3">
      <c r="A22419" s="34" t="s">
        <v>22550</v>
      </c>
      <c r="B22419">
        <v>99000</v>
      </c>
      <c r="C22419" s="34">
        <v>18</v>
      </c>
      <c r="D22419" t="s">
        <v>52</v>
      </c>
      <c r="E22419" s="34" t="s">
        <v>111</v>
      </c>
      <c r="F22419">
        <v>43.8</v>
      </c>
      <c r="H22419" s="8">
        <v>86874.73</v>
      </c>
      <c r="I22419" s="8">
        <v>1299.27</v>
      </c>
      <c r="J22419" t="s">
        <v>47267</v>
      </c>
    </row>
    <row r="22420" spans="1:10" x14ac:dyDescent="0.3">
      <c r="A22420" s="34" t="s">
        <v>22551</v>
      </c>
      <c r="B22420">
        <v>284000</v>
      </c>
      <c r="C22420" s="34">
        <v>40</v>
      </c>
      <c r="D22420" t="s">
        <v>52</v>
      </c>
      <c r="E22420" s="34" t="s">
        <v>65</v>
      </c>
      <c r="F22420">
        <v>38.200000000000003</v>
      </c>
      <c r="H22420" s="8">
        <v>268233.15999999997</v>
      </c>
      <c r="I22420" s="8">
        <v>7644.42</v>
      </c>
      <c r="J22420" t="s">
        <v>47267</v>
      </c>
    </row>
    <row r="22421" spans="1:10" x14ac:dyDescent="0.3">
      <c r="A22421" s="34" t="s">
        <v>22552</v>
      </c>
      <c r="B22421">
        <v>37000</v>
      </c>
      <c r="C22421" s="34">
        <v>38</v>
      </c>
      <c r="D22421" t="s">
        <v>55</v>
      </c>
      <c r="E22421" s="34" t="s">
        <v>368</v>
      </c>
      <c r="F22421">
        <v>3.4</v>
      </c>
      <c r="H22421" s="8">
        <v>29146.91</v>
      </c>
      <c r="I22421" s="8">
        <v>696.99</v>
      </c>
      <c r="J22421" t="s">
        <v>47267</v>
      </c>
    </row>
    <row r="22422" spans="1:10" x14ac:dyDescent="0.3">
      <c r="A22422" s="34" t="s">
        <v>22553</v>
      </c>
      <c r="B22422">
        <v>33000</v>
      </c>
      <c r="C22422" s="34">
        <v>20</v>
      </c>
      <c r="D22422" t="s">
        <v>55</v>
      </c>
      <c r="E22422" s="34" t="s">
        <v>700</v>
      </c>
      <c r="F22422">
        <v>6.9</v>
      </c>
      <c r="H22422" s="8"/>
      <c r="I22422" s="8"/>
      <c r="J22422" t="s">
        <v>47268</v>
      </c>
    </row>
    <row r="22423" spans="1:10" x14ac:dyDescent="0.3">
      <c r="A22423" s="34" t="s">
        <v>22554</v>
      </c>
      <c r="B22423">
        <v>99000</v>
      </c>
      <c r="C22423" s="34">
        <v>45</v>
      </c>
      <c r="D22423" t="s">
        <v>52</v>
      </c>
      <c r="E22423" s="34" t="s">
        <v>153</v>
      </c>
      <c r="F22423">
        <v>18.3</v>
      </c>
      <c r="H22423" s="8">
        <v>87370.08</v>
      </c>
      <c r="I22423" s="8">
        <v>2089.27</v>
      </c>
      <c r="J22423" t="s">
        <v>47267</v>
      </c>
    </row>
    <row r="22424" spans="1:10" x14ac:dyDescent="0.3">
      <c r="A22424" s="34" t="s">
        <v>22555</v>
      </c>
      <c r="B22424">
        <v>99500</v>
      </c>
      <c r="C22424" s="34">
        <v>28</v>
      </c>
      <c r="D22424" t="s">
        <v>55</v>
      </c>
      <c r="E22424" s="34" t="s">
        <v>99</v>
      </c>
      <c r="F22424">
        <v>34.5</v>
      </c>
      <c r="H22424" s="8"/>
      <c r="I22424" s="8"/>
      <c r="J22424" t="s">
        <v>47268</v>
      </c>
    </row>
    <row r="22425" spans="1:10" x14ac:dyDescent="0.3">
      <c r="A22425" s="34" t="s">
        <v>22556</v>
      </c>
      <c r="B22425">
        <v>40000</v>
      </c>
      <c r="C22425" s="34">
        <v>21</v>
      </c>
      <c r="D22425" t="s">
        <v>55</v>
      </c>
      <c r="E22425" s="34" t="s">
        <v>116</v>
      </c>
      <c r="F22425">
        <v>22.4</v>
      </c>
      <c r="G22425">
        <v>18</v>
      </c>
      <c r="H22425" s="8">
        <v>35821.199999999997</v>
      </c>
      <c r="I22425" s="8">
        <v>2236.65</v>
      </c>
      <c r="J22425" t="s">
        <v>47267</v>
      </c>
    </row>
    <row r="22426" spans="1:10" x14ac:dyDescent="0.3">
      <c r="A22426" s="34" t="s">
        <v>22557</v>
      </c>
      <c r="B22426">
        <v>86500</v>
      </c>
      <c r="C22426" s="34">
        <v>32</v>
      </c>
      <c r="D22426" t="s">
        <v>55</v>
      </c>
      <c r="E22426" s="34" t="s">
        <v>56</v>
      </c>
      <c r="F22426">
        <v>33.200000000000003</v>
      </c>
      <c r="H22426" s="8"/>
      <c r="I22426" s="8"/>
      <c r="J22426" t="s">
        <v>47268</v>
      </c>
    </row>
    <row r="22427" spans="1:10" x14ac:dyDescent="0.3">
      <c r="A22427" s="34" t="s">
        <v>22558</v>
      </c>
      <c r="B22427">
        <v>41000</v>
      </c>
      <c r="C22427" s="34">
        <v>41</v>
      </c>
      <c r="D22427" t="s">
        <v>52</v>
      </c>
      <c r="E22427" s="34" t="s">
        <v>147</v>
      </c>
      <c r="F22427">
        <v>13.8</v>
      </c>
      <c r="H22427" s="8"/>
      <c r="I22427" s="8"/>
      <c r="J22427" t="s">
        <v>47268</v>
      </c>
    </row>
    <row r="22428" spans="1:10" x14ac:dyDescent="0.3">
      <c r="A22428" s="34" t="s">
        <v>22559</v>
      </c>
      <c r="B22428">
        <v>99000</v>
      </c>
      <c r="C22428" s="34">
        <v>49</v>
      </c>
      <c r="D22428" t="s">
        <v>52</v>
      </c>
      <c r="E22428" s="34" t="s">
        <v>341</v>
      </c>
      <c r="F22428">
        <v>9.3000000000000007</v>
      </c>
      <c r="H22428" s="8">
        <v>86255.2</v>
      </c>
      <c r="I22428" s="8">
        <v>1219.1099999999999</v>
      </c>
      <c r="J22428" t="s">
        <v>47267</v>
      </c>
    </row>
    <row r="22429" spans="1:10" x14ac:dyDescent="0.3">
      <c r="A22429" s="34" t="s">
        <v>22560</v>
      </c>
      <c r="B22429">
        <v>115500</v>
      </c>
      <c r="C22429" s="34">
        <v>38</v>
      </c>
      <c r="D22429" t="s">
        <v>55</v>
      </c>
      <c r="E22429" s="34" t="s">
        <v>78</v>
      </c>
      <c r="F22429">
        <v>17.899999999999999</v>
      </c>
      <c r="H22429" s="8"/>
      <c r="I22429" s="8"/>
      <c r="J22429" t="s">
        <v>47268</v>
      </c>
    </row>
    <row r="22430" spans="1:10" x14ac:dyDescent="0.3">
      <c r="A22430" s="34" t="s">
        <v>22561</v>
      </c>
      <c r="B22430">
        <v>49500</v>
      </c>
      <c r="C22430" s="34">
        <v>21</v>
      </c>
      <c r="D22430" t="s">
        <v>52</v>
      </c>
      <c r="E22430" s="34" t="s">
        <v>78</v>
      </c>
      <c r="F22430">
        <v>10.1</v>
      </c>
      <c r="H22430" s="8"/>
      <c r="I22430" s="8"/>
      <c r="J22430" t="s">
        <v>47268</v>
      </c>
    </row>
    <row r="22431" spans="1:10" x14ac:dyDescent="0.3">
      <c r="A22431" s="34" t="s">
        <v>22562</v>
      </c>
      <c r="B22431">
        <v>99000</v>
      </c>
      <c r="C22431" s="34">
        <v>18</v>
      </c>
      <c r="D22431" t="s">
        <v>52</v>
      </c>
      <c r="E22431" s="34" t="s">
        <v>56</v>
      </c>
      <c r="F22431">
        <v>27.5</v>
      </c>
      <c r="H22431" s="8"/>
      <c r="I22431" s="8"/>
      <c r="J22431" t="s">
        <v>47268</v>
      </c>
    </row>
    <row r="22432" spans="1:10" x14ac:dyDescent="0.3">
      <c r="A22432" s="34" t="s">
        <v>22563</v>
      </c>
      <c r="B22432">
        <v>82000</v>
      </c>
      <c r="C22432" s="34">
        <v>38</v>
      </c>
      <c r="D22432" t="s">
        <v>55</v>
      </c>
      <c r="E22432" s="34" t="s">
        <v>70</v>
      </c>
      <c r="F22432">
        <v>7.4</v>
      </c>
      <c r="H22432" s="8"/>
      <c r="I22432" s="8"/>
      <c r="J22432" t="s">
        <v>47268</v>
      </c>
    </row>
    <row r="22433" spans="1:10" x14ac:dyDescent="0.3">
      <c r="A22433" s="34" t="s">
        <v>22564</v>
      </c>
      <c r="B22433">
        <v>61500</v>
      </c>
      <c r="C22433" s="34">
        <v>45</v>
      </c>
      <c r="D22433" t="s">
        <v>52</v>
      </c>
      <c r="E22433" s="34" t="s">
        <v>67</v>
      </c>
      <c r="F22433">
        <v>34</v>
      </c>
      <c r="H22433" s="8">
        <v>46665.49</v>
      </c>
      <c r="I22433" s="8">
        <v>869.67</v>
      </c>
      <c r="J22433" t="s">
        <v>47267</v>
      </c>
    </row>
    <row r="22434" spans="1:10" x14ac:dyDescent="0.3">
      <c r="A22434" s="34" t="s">
        <v>22565</v>
      </c>
      <c r="B22434">
        <v>764500</v>
      </c>
      <c r="C22434" s="34">
        <v>30</v>
      </c>
      <c r="D22434" t="s">
        <v>55</v>
      </c>
      <c r="E22434" s="34" t="s">
        <v>94</v>
      </c>
      <c r="F22434">
        <v>42.2</v>
      </c>
      <c r="H22434" s="8"/>
      <c r="I22434" s="8"/>
      <c r="J22434" t="s">
        <v>47268</v>
      </c>
    </row>
    <row r="22435" spans="1:10" x14ac:dyDescent="0.3">
      <c r="A22435" s="34" t="s">
        <v>22566</v>
      </c>
      <c r="B22435">
        <v>45000</v>
      </c>
      <c r="C22435" s="34">
        <v>63</v>
      </c>
      <c r="D22435" t="s">
        <v>52</v>
      </c>
      <c r="E22435" s="34" t="s">
        <v>70</v>
      </c>
      <c r="F22435">
        <v>25.2</v>
      </c>
      <c r="H22435" s="8"/>
      <c r="I22435" s="8"/>
      <c r="J22435" t="s">
        <v>47268</v>
      </c>
    </row>
    <row r="22436" spans="1:10" x14ac:dyDescent="0.3">
      <c r="A22436" s="34" t="s">
        <v>22567</v>
      </c>
      <c r="B22436">
        <v>99000</v>
      </c>
      <c r="C22436" s="34">
        <v>27</v>
      </c>
      <c r="D22436" t="s">
        <v>55</v>
      </c>
      <c r="E22436" s="34" t="s">
        <v>78</v>
      </c>
      <c r="F22436">
        <v>9.9</v>
      </c>
      <c r="H22436" s="8"/>
      <c r="I22436" s="8"/>
      <c r="J22436" t="s">
        <v>47268</v>
      </c>
    </row>
    <row r="22437" spans="1:10" x14ac:dyDescent="0.3">
      <c r="A22437" s="34" t="s">
        <v>22568</v>
      </c>
      <c r="B22437">
        <v>219000</v>
      </c>
      <c r="C22437" s="34">
        <v>35</v>
      </c>
      <c r="D22437" t="s">
        <v>52</v>
      </c>
      <c r="E22437" s="34" t="s">
        <v>272</v>
      </c>
      <c r="F22437">
        <v>21.1</v>
      </c>
      <c r="H22437" s="8">
        <v>118219.56</v>
      </c>
      <c r="I22437" s="8">
        <v>1929.15</v>
      </c>
      <c r="J22437" t="s">
        <v>47267</v>
      </c>
    </row>
    <row r="22438" spans="1:10" x14ac:dyDescent="0.3">
      <c r="A22438" s="34" t="s">
        <v>22569</v>
      </c>
      <c r="B22438">
        <v>99000</v>
      </c>
      <c r="C22438" s="34">
        <v>30</v>
      </c>
      <c r="D22438" t="s">
        <v>55</v>
      </c>
      <c r="E22438" s="34" t="s">
        <v>198</v>
      </c>
      <c r="F22438">
        <v>12.8</v>
      </c>
      <c r="H22438" s="8">
        <v>87370.08</v>
      </c>
      <c r="I22438" s="8">
        <v>2089.27</v>
      </c>
      <c r="J22438" t="s">
        <v>47267</v>
      </c>
    </row>
    <row r="22439" spans="1:10" x14ac:dyDescent="0.3">
      <c r="A22439" s="34" t="s">
        <v>22570</v>
      </c>
      <c r="B22439">
        <v>46500</v>
      </c>
      <c r="C22439" s="34">
        <v>28</v>
      </c>
      <c r="D22439" t="s">
        <v>55</v>
      </c>
      <c r="E22439" s="34" t="s">
        <v>78</v>
      </c>
      <c r="F22439">
        <v>31.1</v>
      </c>
      <c r="H22439" s="8"/>
      <c r="I22439" s="8"/>
      <c r="J22439" t="s">
        <v>47268</v>
      </c>
    </row>
    <row r="22440" spans="1:10" x14ac:dyDescent="0.3">
      <c r="A22440" s="34" t="s">
        <v>22571</v>
      </c>
      <c r="B22440">
        <v>40500</v>
      </c>
      <c r="C22440" s="34">
        <v>29</v>
      </c>
      <c r="D22440" t="s">
        <v>52</v>
      </c>
      <c r="E22440" s="34" t="s">
        <v>65</v>
      </c>
      <c r="F22440">
        <v>28.9</v>
      </c>
      <c r="H22440" s="8"/>
      <c r="I22440" s="8"/>
      <c r="J22440" t="s">
        <v>47268</v>
      </c>
    </row>
    <row r="22441" spans="1:10" x14ac:dyDescent="0.3">
      <c r="A22441" s="34" t="s">
        <v>22572</v>
      </c>
      <c r="B22441">
        <v>55000</v>
      </c>
      <c r="C22441" s="34">
        <v>43</v>
      </c>
      <c r="D22441" t="s">
        <v>55</v>
      </c>
      <c r="E22441" s="34" t="s">
        <v>78</v>
      </c>
      <c r="F22441">
        <v>31</v>
      </c>
      <c r="H22441" s="8"/>
      <c r="I22441" s="8"/>
      <c r="J22441" t="s">
        <v>47268</v>
      </c>
    </row>
    <row r="22442" spans="1:10" x14ac:dyDescent="0.3">
      <c r="A22442" s="34" t="s">
        <v>22573</v>
      </c>
      <c r="B22442">
        <v>33000</v>
      </c>
      <c r="C22442" s="34">
        <v>24</v>
      </c>
      <c r="D22442" t="s">
        <v>52</v>
      </c>
      <c r="E22442" s="34" t="s">
        <v>94</v>
      </c>
      <c r="F22442">
        <v>13.4</v>
      </c>
      <c r="H22442" s="8"/>
      <c r="I22442" s="8"/>
      <c r="J22442" t="s">
        <v>47268</v>
      </c>
    </row>
    <row r="22443" spans="1:10" x14ac:dyDescent="0.3">
      <c r="A22443" s="34" t="s">
        <v>22574</v>
      </c>
      <c r="B22443">
        <v>55000</v>
      </c>
      <c r="C22443" s="34">
        <v>32</v>
      </c>
      <c r="D22443" t="s">
        <v>55</v>
      </c>
      <c r="E22443" s="34" t="s">
        <v>101</v>
      </c>
      <c r="F22443">
        <v>25.4</v>
      </c>
      <c r="H22443" s="8"/>
      <c r="I22443" s="8"/>
      <c r="J22443" t="s">
        <v>47268</v>
      </c>
    </row>
    <row r="22444" spans="1:10" x14ac:dyDescent="0.3">
      <c r="A22444" s="34" t="s">
        <v>22575</v>
      </c>
      <c r="B22444">
        <v>51500</v>
      </c>
      <c r="C22444" s="34">
        <v>41</v>
      </c>
      <c r="D22444" t="s">
        <v>55</v>
      </c>
      <c r="E22444" s="34" t="s">
        <v>76</v>
      </c>
      <c r="F22444">
        <v>30.2</v>
      </c>
      <c r="H22444" s="8">
        <v>45209</v>
      </c>
      <c r="I22444" s="8">
        <v>1036.49</v>
      </c>
      <c r="J22444" t="s">
        <v>47267</v>
      </c>
    </row>
    <row r="22445" spans="1:10" x14ac:dyDescent="0.3">
      <c r="A22445" s="34" t="s">
        <v>22576</v>
      </c>
      <c r="B22445">
        <v>33000</v>
      </c>
      <c r="C22445" s="34">
        <v>40</v>
      </c>
      <c r="D22445" t="s">
        <v>55</v>
      </c>
      <c r="E22445" s="34" t="s">
        <v>128</v>
      </c>
      <c r="F22445">
        <v>34.299999999999997</v>
      </c>
      <c r="G22445">
        <v>138</v>
      </c>
      <c r="H22445" s="8">
        <v>14636.65</v>
      </c>
      <c r="I22445" s="8">
        <v>2310.73</v>
      </c>
      <c r="J22445" t="s">
        <v>47267</v>
      </c>
    </row>
    <row r="22446" spans="1:10" x14ac:dyDescent="0.3">
      <c r="A22446" s="34" t="s">
        <v>22577</v>
      </c>
      <c r="B22446">
        <v>107500</v>
      </c>
      <c r="C22446" s="34">
        <v>19</v>
      </c>
      <c r="D22446" t="s">
        <v>55</v>
      </c>
      <c r="E22446" s="34" t="s">
        <v>133</v>
      </c>
      <c r="F22446">
        <v>39.9</v>
      </c>
      <c r="H22446" s="8">
        <v>59229.29</v>
      </c>
      <c r="I22446" s="8">
        <v>1042.48</v>
      </c>
      <c r="J22446" t="s">
        <v>47267</v>
      </c>
    </row>
    <row r="22447" spans="1:10" x14ac:dyDescent="0.3">
      <c r="A22447" s="34" t="s">
        <v>22578</v>
      </c>
      <c r="B22447">
        <v>86500</v>
      </c>
      <c r="C22447" s="34">
        <v>55</v>
      </c>
      <c r="D22447" t="s">
        <v>55</v>
      </c>
      <c r="E22447" s="34" t="s">
        <v>67</v>
      </c>
      <c r="F22447">
        <v>31.3</v>
      </c>
      <c r="H22447" s="8">
        <v>48575.58</v>
      </c>
      <c r="I22447" s="8">
        <v>1010.66</v>
      </c>
      <c r="J22447" t="s">
        <v>47267</v>
      </c>
    </row>
    <row r="22448" spans="1:10" x14ac:dyDescent="0.3">
      <c r="A22448" s="34" t="s">
        <v>22579</v>
      </c>
      <c r="B22448">
        <v>66000</v>
      </c>
      <c r="C22448" s="34">
        <v>20</v>
      </c>
      <c r="D22448" t="s">
        <v>55</v>
      </c>
      <c r="E22448" s="34" t="s">
        <v>124</v>
      </c>
      <c r="F22448">
        <v>3.9</v>
      </c>
      <c r="G22448">
        <v>382</v>
      </c>
      <c r="H22448" s="8">
        <v>66000</v>
      </c>
      <c r="I22448" s="8">
        <v>9124.94</v>
      </c>
      <c r="J22448" t="s">
        <v>47267</v>
      </c>
    </row>
    <row r="22449" spans="1:10" x14ac:dyDescent="0.3">
      <c r="A22449" s="34" t="s">
        <v>22580</v>
      </c>
      <c r="B22449">
        <v>75000</v>
      </c>
      <c r="C22449" s="34">
        <v>22</v>
      </c>
      <c r="D22449" t="s">
        <v>52</v>
      </c>
      <c r="E22449" s="34" t="s">
        <v>60</v>
      </c>
      <c r="F22449">
        <v>47.6</v>
      </c>
      <c r="H22449" s="8"/>
      <c r="I22449" s="8"/>
      <c r="J22449" t="s">
        <v>47268</v>
      </c>
    </row>
    <row r="22450" spans="1:10" x14ac:dyDescent="0.3">
      <c r="A22450" s="34" t="s">
        <v>22581</v>
      </c>
      <c r="B22450">
        <v>33000</v>
      </c>
      <c r="C22450" s="34">
        <v>22</v>
      </c>
      <c r="D22450" t="s">
        <v>55</v>
      </c>
      <c r="E22450" s="34" t="s">
        <v>208</v>
      </c>
      <c r="F22450">
        <v>34.9</v>
      </c>
      <c r="H22450" s="8"/>
      <c r="I22450" s="8"/>
      <c r="J22450" t="s">
        <v>47268</v>
      </c>
    </row>
    <row r="22451" spans="1:10" x14ac:dyDescent="0.3">
      <c r="A22451" s="34" t="s">
        <v>22582</v>
      </c>
      <c r="B22451">
        <v>58000</v>
      </c>
      <c r="C22451" s="34">
        <v>64</v>
      </c>
      <c r="D22451" t="s">
        <v>52</v>
      </c>
      <c r="E22451" s="34" t="s">
        <v>314</v>
      </c>
      <c r="F22451">
        <v>16.2</v>
      </c>
      <c r="G22451">
        <v>45</v>
      </c>
      <c r="H22451" s="8">
        <v>38066.550000000003</v>
      </c>
      <c r="I22451" s="8">
        <v>3292.3</v>
      </c>
      <c r="J22451" t="s">
        <v>47267</v>
      </c>
    </row>
    <row r="22452" spans="1:10" x14ac:dyDescent="0.3">
      <c r="A22452" s="34" t="s">
        <v>22583</v>
      </c>
      <c r="B22452">
        <v>86500</v>
      </c>
      <c r="C22452" s="34">
        <v>38</v>
      </c>
      <c r="D22452" t="s">
        <v>55</v>
      </c>
      <c r="E22452" s="34" t="s">
        <v>63</v>
      </c>
      <c r="F22452">
        <v>39</v>
      </c>
      <c r="G22452">
        <v>228</v>
      </c>
      <c r="H22452" s="8">
        <v>74762.52</v>
      </c>
      <c r="I22452" s="8">
        <v>12164.36</v>
      </c>
      <c r="J22452" t="s">
        <v>47267</v>
      </c>
    </row>
    <row r="22453" spans="1:10" x14ac:dyDescent="0.3">
      <c r="A22453" s="34" t="s">
        <v>22584</v>
      </c>
      <c r="B22453">
        <v>122500</v>
      </c>
      <c r="C22453" s="34">
        <v>39</v>
      </c>
      <c r="D22453" t="s">
        <v>52</v>
      </c>
      <c r="E22453" s="34" t="s">
        <v>56</v>
      </c>
      <c r="F22453">
        <v>40</v>
      </c>
      <c r="H22453" s="8">
        <v>92951.51</v>
      </c>
      <c r="I22453" s="8">
        <v>1732.26</v>
      </c>
      <c r="J22453" t="s">
        <v>47267</v>
      </c>
    </row>
    <row r="22454" spans="1:10" x14ac:dyDescent="0.3">
      <c r="A22454" s="34" t="s">
        <v>22585</v>
      </c>
      <c r="B22454">
        <v>66000</v>
      </c>
      <c r="C22454" s="34">
        <v>26</v>
      </c>
      <c r="D22454" t="s">
        <v>52</v>
      </c>
      <c r="E22454" s="34" t="s">
        <v>94</v>
      </c>
      <c r="F22454">
        <v>36.299999999999997</v>
      </c>
      <c r="G22454">
        <v>263</v>
      </c>
      <c r="H22454" s="8">
        <v>63840.639999999999</v>
      </c>
      <c r="I22454" s="8">
        <v>9124.5499999999993</v>
      </c>
      <c r="J22454" t="s">
        <v>47267</v>
      </c>
    </row>
    <row r="22455" spans="1:10" x14ac:dyDescent="0.3">
      <c r="A22455" s="34" t="s">
        <v>22586</v>
      </c>
      <c r="B22455">
        <v>92000</v>
      </c>
      <c r="C22455" s="34">
        <v>25</v>
      </c>
      <c r="D22455" t="s">
        <v>52</v>
      </c>
      <c r="E22455" s="34" t="s">
        <v>1589</v>
      </c>
      <c r="F22455">
        <v>5</v>
      </c>
      <c r="H22455" s="8">
        <v>72710.77</v>
      </c>
      <c r="I22455" s="8">
        <v>1774.58</v>
      </c>
      <c r="J22455" t="s">
        <v>47267</v>
      </c>
    </row>
    <row r="22456" spans="1:10" x14ac:dyDescent="0.3">
      <c r="A22456" s="34" t="s">
        <v>22587</v>
      </c>
      <c r="B22456">
        <v>82000</v>
      </c>
      <c r="C22456" s="34">
        <v>57</v>
      </c>
      <c r="D22456" t="s">
        <v>52</v>
      </c>
      <c r="E22456" s="34" t="s">
        <v>198</v>
      </c>
      <c r="F22456">
        <v>35.799999999999997</v>
      </c>
      <c r="H22456" s="8"/>
      <c r="I22456" s="8"/>
      <c r="J22456" t="s">
        <v>47268</v>
      </c>
    </row>
    <row r="22457" spans="1:10" x14ac:dyDescent="0.3">
      <c r="A22457" s="34" t="s">
        <v>22588</v>
      </c>
      <c r="B22457">
        <v>163500</v>
      </c>
      <c r="C22457" s="34">
        <v>63</v>
      </c>
      <c r="D22457" t="s">
        <v>52</v>
      </c>
      <c r="E22457" s="34" t="s">
        <v>124</v>
      </c>
      <c r="F22457">
        <v>44.8</v>
      </c>
      <c r="H22457" s="8">
        <v>148640.38</v>
      </c>
      <c r="I22457" s="8">
        <v>2770.09</v>
      </c>
      <c r="J22457" t="s">
        <v>47267</v>
      </c>
    </row>
    <row r="22458" spans="1:10" x14ac:dyDescent="0.3">
      <c r="A22458" s="34" t="s">
        <v>22589</v>
      </c>
      <c r="B22458">
        <v>735000</v>
      </c>
      <c r="C22458" s="34">
        <v>25</v>
      </c>
      <c r="D22458" t="s">
        <v>55</v>
      </c>
      <c r="E22458" s="34" t="s">
        <v>94</v>
      </c>
      <c r="F22458">
        <v>34.6</v>
      </c>
      <c r="G22458">
        <v>324</v>
      </c>
      <c r="H22458" s="8">
        <v>731743.85</v>
      </c>
      <c r="I22458" s="8">
        <v>127989.39</v>
      </c>
      <c r="J22458" t="s">
        <v>47267</v>
      </c>
    </row>
    <row r="22459" spans="1:10" x14ac:dyDescent="0.3">
      <c r="A22459" s="34" t="s">
        <v>22590</v>
      </c>
      <c r="B22459">
        <v>120000</v>
      </c>
      <c r="C22459" s="34">
        <v>46</v>
      </c>
      <c r="D22459" t="s">
        <v>55</v>
      </c>
      <c r="E22459" s="34" t="s">
        <v>78</v>
      </c>
      <c r="F22459">
        <v>34.700000000000003</v>
      </c>
      <c r="H22459" s="8">
        <v>97311.63</v>
      </c>
      <c r="I22459" s="8">
        <v>2773.3</v>
      </c>
      <c r="J22459" t="s">
        <v>47267</v>
      </c>
    </row>
    <row r="22460" spans="1:10" x14ac:dyDescent="0.3">
      <c r="A22460" s="34" t="s">
        <v>22591</v>
      </c>
      <c r="B22460">
        <v>86500</v>
      </c>
      <c r="C22460" s="34">
        <v>41</v>
      </c>
      <c r="D22460" t="s">
        <v>52</v>
      </c>
      <c r="E22460" s="34" t="s">
        <v>103</v>
      </c>
      <c r="F22460">
        <v>32.4</v>
      </c>
      <c r="H22460" s="8">
        <v>49857.11</v>
      </c>
      <c r="I22460" s="8">
        <v>1192.23</v>
      </c>
      <c r="J22460" t="s">
        <v>47267</v>
      </c>
    </row>
    <row r="22461" spans="1:10" x14ac:dyDescent="0.3">
      <c r="A22461" s="34" t="s">
        <v>22592</v>
      </c>
      <c r="B22461">
        <v>211000</v>
      </c>
      <c r="C22461" s="34">
        <v>30</v>
      </c>
      <c r="D22461" t="s">
        <v>55</v>
      </c>
      <c r="E22461" s="34" t="s">
        <v>56</v>
      </c>
      <c r="F22461">
        <v>36.5</v>
      </c>
      <c r="H22461" s="8"/>
      <c r="I22461" s="8"/>
      <c r="J22461" t="s">
        <v>47268</v>
      </c>
    </row>
    <row r="22462" spans="1:10" x14ac:dyDescent="0.3">
      <c r="A22462" s="34" t="s">
        <v>22593</v>
      </c>
      <c r="B22462">
        <v>55000</v>
      </c>
      <c r="C22462" s="34">
        <v>18</v>
      </c>
      <c r="D22462" t="s">
        <v>52</v>
      </c>
      <c r="E22462" s="34" t="s">
        <v>101</v>
      </c>
      <c r="F22462">
        <v>12.8</v>
      </c>
      <c r="G22462">
        <v>232</v>
      </c>
      <c r="H22462" s="8">
        <v>36627.29</v>
      </c>
      <c r="I22462" s="8">
        <v>6735.18</v>
      </c>
      <c r="J22462" t="s">
        <v>47267</v>
      </c>
    </row>
    <row r="22463" spans="1:10" x14ac:dyDescent="0.3">
      <c r="A22463" s="34" t="s">
        <v>22594</v>
      </c>
      <c r="B22463">
        <v>66000</v>
      </c>
      <c r="C22463" s="34">
        <v>28</v>
      </c>
      <c r="D22463" t="s">
        <v>52</v>
      </c>
      <c r="E22463" s="34" t="s">
        <v>365</v>
      </c>
      <c r="F22463">
        <v>33.6</v>
      </c>
      <c r="G22463">
        <v>47</v>
      </c>
      <c r="H22463" s="8">
        <v>59701.95</v>
      </c>
      <c r="I22463" s="8">
        <v>6265.79</v>
      </c>
      <c r="J22463" t="s">
        <v>47267</v>
      </c>
    </row>
    <row r="22464" spans="1:10" x14ac:dyDescent="0.3">
      <c r="A22464" s="34" t="s">
        <v>22595</v>
      </c>
      <c r="B22464">
        <v>99000</v>
      </c>
      <c r="C22464" s="34">
        <v>39</v>
      </c>
      <c r="D22464" t="s">
        <v>55</v>
      </c>
      <c r="E22464" s="34" t="s">
        <v>191</v>
      </c>
      <c r="F22464">
        <v>38.9</v>
      </c>
      <c r="H22464" s="8">
        <v>84738.18</v>
      </c>
      <c r="I22464" s="8">
        <v>2026.33</v>
      </c>
      <c r="J22464" t="s">
        <v>47267</v>
      </c>
    </row>
    <row r="22465" spans="1:10" x14ac:dyDescent="0.3">
      <c r="A22465" s="34" t="s">
        <v>22596</v>
      </c>
      <c r="B22465">
        <v>92000</v>
      </c>
      <c r="C22465" s="34">
        <v>36</v>
      </c>
      <c r="D22465" t="s">
        <v>55</v>
      </c>
      <c r="E22465" s="34" t="s">
        <v>92</v>
      </c>
      <c r="F22465">
        <v>30.6</v>
      </c>
      <c r="H22465" s="8">
        <v>71748.77</v>
      </c>
      <c r="I22465" s="8">
        <v>1609.57</v>
      </c>
      <c r="J22465" t="s">
        <v>47267</v>
      </c>
    </row>
    <row r="22466" spans="1:10" x14ac:dyDescent="0.3">
      <c r="A22466" s="34" t="s">
        <v>22597</v>
      </c>
      <c r="B22466">
        <v>37000</v>
      </c>
      <c r="C22466" s="34">
        <v>18</v>
      </c>
      <c r="D22466" t="s">
        <v>52</v>
      </c>
      <c r="E22466" s="34" t="s">
        <v>150</v>
      </c>
      <c r="F22466">
        <v>28.1</v>
      </c>
      <c r="H22466" s="8">
        <v>28707.17</v>
      </c>
      <c r="I22466" s="8">
        <v>622.76</v>
      </c>
      <c r="J22466" t="s">
        <v>47267</v>
      </c>
    </row>
    <row r="22467" spans="1:10" x14ac:dyDescent="0.3">
      <c r="A22467" s="34" t="s">
        <v>22598</v>
      </c>
      <c r="B22467">
        <v>86500</v>
      </c>
      <c r="C22467" s="34">
        <v>19</v>
      </c>
      <c r="D22467" t="s">
        <v>55</v>
      </c>
      <c r="E22467" s="34" t="s">
        <v>80</v>
      </c>
      <c r="F22467">
        <v>31</v>
      </c>
      <c r="H22467" s="8"/>
      <c r="I22467" s="8"/>
      <c r="J22467" t="s">
        <v>47268</v>
      </c>
    </row>
    <row r="22468" spans="1:10" x14ac:dyDescent="0.3">
      <c r="A22468" s="34" t="s">
        <v>22599</v>
      </c>
      <c r="B22468">
        <v>109000</v>
      </c>
      <c r="C22468" s="34">
        <v>48</v>
      </c>
      <c r="D22468" t="s">
        <v>52</v>
      </c>
      <c r="E22468" s="34" t="s">
        <v>56</v>
      </c>
      <c r="F22468">
        <v>10.3</v>
      </c>
      <c r="H22468" s="8">
        <v>99093.52</v>
      </c>
      <c r="I22468" s="8">
        <v>1846.72</v>
      </c>
      <c r="J22468" t="s">
        <v>47267</v>
      </c>
    </row>
    <row r="22469" spans="1:10" x14ac:dyDescent="0.3">
      <c r="A22469" s="34" t="s">
        <v>22600</v>
      </c>
      <c r="B22469">
        <v>250000</v>
      </c>
      <c r="C22469" s="34">
        <v>31</v>
      </c>
      <c r="D22469" t="s">
        <v>52</v>
      </c>
      <c r="E22469" s="34" t="s">
        <v>85</v>
      </c>
      <c r="F22469">
        <v>30.8</v>
      </c>
      <c r="H22469" s="8"/>
      <c r="I22469" s="8"/>
      <c r="J22469" t="s">
        <v>47268</v>
      </c>
    </row>
    <row r="22470" spans="1:10" x14ac:dyDescent="0.3">
      <c r="A22470" s="34" t="s">
        <v>22601</v>
      </c>
      <c r="B22470">
        <v>67500</v>
      </c>
      <c r="C22470" s="34">
        <v>37</v>
      </c>
      <c r="D22470" t="s">
        <v>55</v>
      </c>
      <c r="E22470" s="34" t="s">
        <v>56</v>
      </c>
      <c r="F22470">
        <v>41.5</v>
      </c>
      <c r="H22470" s="8">
        <v>59877.88</v>
      </c>
      <c r="I22470" s="8">
        <v>974.25</v>
      </c>
      <c r="J22470" t="s">
        <v>47267</v>
      </c>
    </row>
    <row r="22471" spans="1:10" x14ac:dyDescent="0.3">
      <c r="A22471" s="34" t="s">
        <v>22602</v>
      </c>
      <c r="B22471">
        <v>82000</v>
      </c>
      <c r="C22471" s="34">
        <v>36</v>
      </c>
      <c r="D22471" t="s">
        <v>55</v>
      </c>
      <c r="E22471" s="34" t="s">
        <v>65</v>
      </c>
      <c r="F22471">
        <v>42</v>
      </c>
      <c r="H22471" s="8"/>
      <c r="I22471" s="8"/>
      <c r="J22471" t="s">
        <v>47268</v>
      </c>
    </row>
    <row r="22472" spans="1:10" x14ac:dyDescent="0.3">
      <c r="A22472" s="34" t="s">
        <v>22603</v>
      </c>
      <c r="B22472">
        <v>39500</v>
      </c>
      <c r="C22472" s="34">
        <v>21</v>
      </c>
      <c r="D22472" t="s">
        <v>52</v>
      </c>
      <c r="E22472" s="34" t="s">
        <v>56</v>
      </c>
      <c r="F22472">
        <v>39.200000000000003</v>
      </c>
      <c r="H22472" s="8"/>
      <c r="I22472" s="8"/>
      <c r="J22472" t="s">
        <v>47268</v>
      </c>
    </row>
    <row r="22473" spans="1:10" x14ac:dyDescent="0.3">
      <c r="A22473" s="34" t="s">
        <v>22604</v>
      </c>
      <c r="B22473">
        <v>86500</v>
      </c>
      <c r="C22473" s="34">
        <v>28</v>
      </c>
      <c r="D22473" t="s">
        <v>55</v>
      </c>
      <c r="E22473" s="34" t="s">
        <v>56</v>
      </c>
      <c r="F22473">
        <v>29.3</v>
      </c>
      <c r="H22473" s="8">
        <v>49857.11</v>
      </c>
      <c r="I22473" s="8">
        <v>1192.23</v>
      </c>
      <c r="J22473" t="s">
        <v>47267</v>
      </c>
    </row>
    <row r="22474" spans="1:10" x14ac:dyDescent="0.3">
      <c r="A22474" s="34" t="s">
        <v>22605</v>
      </c>
      <c r="B22474">
        <v>144500</v>
      </c>
      <c r="C22474" s="34">
        <v>68</v>
      </c>
      <c r="D22474" t="s">
        <v>52</v>
      </c>
      <c r="E22474" s="34" t="s">
        <v>78</v>
      </c>
      <c r="F22474">
        <v>33.200000000000003</v>
      </c>
      <c r="H22474" s="8">
        <v>129865.13</v>
      </c>
      <c r="I22474" s="8">
        <v>1408.52</v>
      </c>
      <c r="J22474" t="s">
        <v>47267</v>
      </c>
    </row>
    <row r="22475" spans="1:10" x14ac:dyDescent="0.3">
      <c r="A22475" s="34" t="s">
        <v>22606</v>
      </c>
      <c r="B22475">
        <v>75000</v>
      </c>
      <c r="C22475" s="34">
        <v>28</v>
      </c>
      <c r="D22475" t="s">
        <v>52</v>
      </c>
      <c r="E22475" s="34" t="s">
        <v>120</v>
      </c>
      <c r="F22475">
        <v>8.9</v>
      </c>
      <c r="H22475" s="8"/>
      <c r="I22475" s="8"/>
      <c r="J22475" t="s">
        <v>47268</v>
      </c>
    </row>
    <row r="22476" spans="1:10" x14ac:dyDescent="0.3">
      <c r="A22476" s="34" t="s">
        <v>22607</v>
      </c>
      <c r="B22476">
        <v>92000</v>
      </c>
      <c r="C22476" s="34">
        <v>24</v>
      </c>
      <c r="D22476" t="s">
        <v>55</v>
      </c>
      <c r="E22476" s="34" t="s">
        <v>56</v>
      </c>
      <c r="F22476">
        <v>11.6</v>
      </c>
      <c r="H22476" s="8">
        <v>72473.23</v>
      </c>
      <c r="I22476" s="8">
        <v>1733.04</v>
      </c>
      <c r="J22476" t="s">
        <v>47267</v>
      </c>
    </row>
    <row r="22477" spans="1:10" x14ac:dyDescent="0.3">
      <c r="A22477" s="34" t="s">
        <v>22608</v>
      </c>
      <c r="B22477">
        <v>48000</v>
      </c>
      <c r="C22477" s="34">
        <v>18</v>
      </c>
      <c r="D22477" t="s">
        <v>55</v>
      </c>
      <c r="E22477" s="34" t="s">
        <v>82</v>
      </c>
      <c r="F22477">
        <v>40.700000000000003</v>
      </c>
      <c r="G22477">
        <v>352</v>
      </c>
      <c r="H22477" s="8">
        <v>47747.96</v>
      </c>
      <c r="I22477" s="8">
        <v>6031.13</v>
      </c>
      <c r="J22477" t="s">
        <v>47267</v>
      </c>
    </row>
    <row r="22478" spans="1:10" x14ac:dyDescent="0.3">
      <c r="A22478" s="34" t="s">
        <v>22609</v>
      </c>
      <c r="B22478">
        <v>92000</v>
      </c>
      <c r="C22478" s="34">
        <v>18</v>
      </c>
      <c r="D22478" t="s">
        <v>55</v>
      </c>
      <c r="E22478" s="34" t="s">
        <v>78</v>
      </c>
      <c r="F22478">
        <v>3.7</v>
      </c>
      <c r="H22478" s="8"/>
      <c r="I22478" s="8"/>
      <c r="J22478" t="s">
        <v>47268</v>
      </c>
    </row>
    <row r="22479" spans="1:10" x14ac:dyDescent="0.3">
      <c r="A22479" s="34" t="s">
        <v>22610</v>
      </c>
      <c r="B22479">
        <v>132000</v>
      </c>
      <c r="C22479" s="34">
        <v>36</v>
      </c>
      <c r="D22479" t="s">
        <v>52</v>
      </c>
      <c r="E22479" s="34" t="s">
        <v>70</v>
      </c>
      <c r="F22479">
        <v>30</v>
      </c>
      <c r="H22479" s="8"/>
      <c r="I22479" s="8"/>
      <c r="J22479" t="s">
        <v>47268</v>
      </c>
    </row>
    <row r="22480" spans="1:10" x14ac:dyDescent="0.3">
      <c r="A22480" s="34" t="s">
        <v>22611</v>
      </c>
      <c r="B22480">
        <v>37000</v>
      </c>
      <c r="C22480" s="34">
        <v>40</v>
      </c>
      <c r="D22480" t="s">
        <v>55</v>
      </c>
      <c r="E22480" s="34" t="s">
        <v>58</v>
      </c>
      <c r="F22480">
        <v>45.5</v>
      </c>
      <c r="H22480" s="8">
        <v>28607.25</v>
      </c>
      <c r="I22480" s="8">
        <v>606.49</v>
      </c>
      <c r="J22480" t="s">
        <v>47267</v>
      </c>
    </row>
    <row r="22481" spans="1:10" x14ac:dyDescent="0.3">
      <c r="A22481" s="34" t="s">
        <v>22612</v>
      </c>
      <c r="B22481">
        <v>37000</v>
      </c>
      <c r="C22481" s="34">
        <v>27</v>
      </c>
      <c r="D22481" t="s">
        <v>55</v>
      </c>
      <c r="E22481" s="34" t="s">
        <v>111</v>
      </c>
      <c r="F22481">
        <v>38.700000000000003</v>
      </c>
      <c r="H22481" s="8">
        <v>28075.18</v>
      </c>
      <c r="I22481" s="8">
        <v>523.21</v>
      </c>
      <c r="J22481" t="s">
        <v>47267</v>
      </c>
    </row>
    <row r="22482" spans="1:10" x14ac:dyDescent="0.3">
      <c r="A22482" s="34" t="s">
        <v>22613</v>
      </c>
      <c r="B22482">
        <v>184000</v>
      </c>
      <c r="C22482" s="34">
        <v>30</v>
      </c>
      <c r="D22482" t="s">
        <v>52</v>
      </c>
      <c r="E22482" s="34" t="s">
        <v>78</v>
      </c>
      <c r="F22482">
        <v>27.5</v>
      </c>
      <c r="H22482" s="8">
        <v>139616.98000000001</v>
      </c>
      <c r="I22482" s="8">
        <v>2601.92</v>
      </c>
      <c r="J22482" t="s">
        <v>47267</v>
      </c>
    </row>
    <row r="22483" spans="1:10" x14ac:dyDescent="0.3">
      <c r="A22483" s="34" t="s">
        <v>22614</v>
      </c>
      <c r="B22483">
        <v>92000</v>
      </c>
      <c r="C22483" s="34">
        <v>70</v>
      </c>
      <c r="D22483" t="s">
        <v>52</v>
      </c>
      <c r="E22483" s="34" t="s">
        <v>87</v>
      </c>
      <c r="F22483">
        <v>17.3</v>
      </c>
      <c r="H22483" s="8">
        <v>72710.77</v>
      </c>
      <c r="I22483" s="8">
        <v>1774.58</v>
      </c>
      <c r="J22483" t="s">
        <v>47267</v>
      </c>
    </row>
    <row r="22484" spans="1:10" x14ac:dyDescent="0.3">
      <c r="A22484" s="34" t="s">
        <v>22615</v>
      </c>
      <c r="B22484">
        <v>272500</v>
      </c>
      <c r="C22484" s="34">
        <v>30</v>
      </c>
      <c r="D22484" t="s">
        <v>55</v>
      </c>
      <c r="E22484" s="34" t="s">
        <v>65</v>
      </c>
      <c r="F22484">
        <v>41.3</v>
      </c>
      <c r="H22484" s="8">
        <v>247733.92</v>
      </c>
      <c r="I22484" s="8">
        <v>4616.8100000000004</v>
      </c>
      <c r="J22484" t="s">
        <v>47267</v>
      </c>
    </row>
    <row r="22485" spans="1:10" x14ac:dyDescent="0.3">
      <c r="A22485" s="34" t="s">
        <v>22616</v>
      </c>
      <c r="B22485">
        <v>99000</v>
      </c>
      <c r="C22485" s="34">
        <v>36</v>
      </c>
      <c r="D22485" t="s">
        <v>55</v>
      </c>
      <c r="E22485" s="34" t="s">
        <v>103</v>
      </c>
      <c r="F22485">
        <v>16.600000000000001</v>
      </c>
      <c r="H22485" s="8"/>
      <c r="I22485" s="8"/>
      <c r="J22485" t="s">
        <v>47268</v>
      </c>
    </row>
    <row r="22486" spans="1:10" x14ac:dyDescent="0.3">
      <c r="A22486" s="34" t="s">
        <v>22617</v>
      </c>
      <c r="B22486">
        <v>33000</v>
      </c>
      <c r="C22486" s="34">
        <v>21</v>
      </c>
      <c r="D22486" t="s">
        <v>55</v>
      </c>
      <c r="E22486" s="34" t="s">
        <v>78</v>
      </c>
      <c r="F22486">
        <v>11.4</v>
      </c>
      <c r="H22486" s="8"/>
      <c r="I22486" s="8"/>
      <c r="J22486" t="s">
        <v>47268</v>
      </c>
    </row>
    <row r="22487" spans="1:10" x14ac:dyDescent="0.3">
      <c r="A22487" s="34" t="s">
        <v>22618</v>
      </c>
      <c r="B22487">
        <v>86500</v>
      </c>
      <c r="C22487" s="34">
        <v>18</v>
      </c>
      <c r="D22487" t="s">
        <v>52</v>
      </c>
      <c r="E22487" s="34" t="s">
        <v>133</v>
      </c>
      <c r="F22487">
        <v>22.7</v>
      </c>
      <c r="G22487">
        <v>320</v>
      </c>
      <c r="H22487" s="8">
        <v>82187.070000000007</v>
      </c>
      <c r="I22487" s="8">
        <v>13827.98</v>
      </c>
      <c r="J22487" t="s">
        <v>47267</v>
      </c>
    </row>
    <row r="22488" spans="1:10" x14ac:dyDescent="0.3">
      <c r="A22488" s="34" t="s">
        <v>22619</v>
      </c>
      <c r="B22488">
        <v>30000</v>
      </c>
      <c r="C22488" s="34">
        <v>35</v>
      </c>
      <c r="D22488" t="s">
        <v>52</v>
      </c>
      <c r="E22488" s="34" t="s">
        <v>65</v>
      </c>
      <c r="F22488">
        <v>45.9</v>
      </c>
      <c r="H22488" s="8"/>
      <c r="I22488" s="8"/>
      <c r="J22488" t="s">
        <v>47268</v>
      </c>
    </row>
    <row r="22489" spans="1:10" x14ac:dyDescent="0.3">
      <c r="A22489" s="34" t="s">
        <v>22620</v>
      </c>
      <c r="B22489">
        <v>50000</v>
      </c>
      <c r="C22489" s="34">
        <v>27</v>
      </c>
      <c r="D22489" t="s">
        <v>55</v>
      </c>
      <c r="E22489" s="34" t="s">
        <v>191</v>
      </c>
      <c r="F22489">
        <v>49.4</v>
      </c>
      <c r="H22489" s="8">
        <v>31475.919999999998</v>
      </c>
      <c r="I22489" s="8">
        <v>1117.46</v>
      </c>
      <c r="J22489" t="s">
        <v>47267</v>
      </c>
    </row>
    <row r="22490" spans="1:10" x14ac:dyDescent="0.3">
      <c r="A22490" s="34" t="s">
        <v>22621</v>
      </c>
      <c r="B22490">
        <v>55000</v>
      </c>
      <c r="C22490" s="34">
        <v>19</v>
      </c>
      <c r="D22490" t="s">
        <v>52</v>
      </c>
      <c r="E22490" s="34" t="s">
        <v>60</v>
      </c>
      <c r="F22490">
        <v>41.4</v>
      </c>
      <c r="H22490" s="8"/>
      <c r="I22490" s="8"/>
      <c r="J22490" t="s">
        <v>47268</v>
      </c>
    </row>
    <row r="22491" spans="1:10" x14ac:dyDescent="0.3">
      <c r="A22491" s="34" t="s">
        <v>22622</v>
      </c>
      <c r="B22491">
        <v>99000</v>
      </c>
      <c r="C22491" s="34">
        <v>35</v>
      </c>
      <c r="D22491" t="s">
        <v>52</v>
      </c>
      <c r="E22491" s="34" t="s">
        <v>191</v>
      </c>
      <c r="F22491">
        <v>15.2</v>
      </c>
      <c r="H22491" s="8"/>
      <c r="I22491" s="8"/>
      <c r="J22491" t="s">
        <v>47268</v>
      </c>
    </row>
    <row r="22492" spans="1:10" x14ac:dyDescent="0.3">
      <c r="A22492" s="34" t="s">
        <v>22623</v>
      </c>
      <c r="B22492">
        <v>379500</v>
      </c>
      <c r="C22492" s="34">
        <v>45</v>
      </c>
      <c r="D22492" t="s">
        <v>52</v>
      </c>
      <c r="E22492" s="34" t="s">
        <v>56</v>
      </c>
      <c r="F22492">
        <v>40.1</v>
      </c>
      <c r="H22492" s="8">
        <v>345009.36</v>
      </c>
      <c r="I22492" s="8">
        <v>6429.65</v>
      </c>
      <c r="J22492" t="s">
        <v>47267</v>
      </c>
    </row>
    <row r="22493" spans="1:10" x14ac:dyDescent="0.3">
      <c r="A22493" s="34" t="s">
        <v>22624</v>
      </c>
      <c r="B22493">
        <v>99000</v>
      </c>
      <c r="C22493" s="34">
        <v>48</v>
      </c>
      <c r="D22493" t="s">
        <v>55</v>
      </c>
      <c r="E22493" s="34" t="s">
        <v>82</v>
      </c>
      <c r="F22493">
        <v>45.9</v>
      </c>
      <c r="H22493" s="8">
        <v>87370.08</v>
      </c>
      <c r="I22493" s="8">
        <v>2089.27</v>
      </c>
      <c r="J22493" t="s">
        <v>47267</v>
      </c>
    </row>
    <row r="22494" spans="1:10" x14ac:dyDescent="0.3">
      <c r="A22494" s="34" t="s">
        <v>22625</v>
      </c>
      <c r="B22494">
        <v>82000</v>
      </c>
      <c r="C22494" s="34">
        <v>18</v>
      </c>
      <c r="D22494" t="s">
        <v>55</v>
      </c>
      <c r="E22494" s="34" t="s">
        <v>169</v>
      </c>
      <c r="F22494">
        <v>26.8</v>
      </c>
      <c r="H22494" s="8"/>
      <c r="I22494" s="8"/>
      <c r="J22494" t="s">
        <v>47268</v>
      </c>
    </row>
    <row r="22495" spans="1:10" x14ac:dyDescent="0.3">
      <c r="A22495" s="34" t="s">
        <v>22626</v>
      </c>
      <c r="B22495">
        <v>86500</v>
      </c>
      <c r="C22495" s="34">
        <v>43</v>
      </c>
      <c r="D22495" t="s">
        <v>52</v>
      </c>
      <c r="E22495" s="34" t="s">
        <v>208</v>
      </c>
      <c r="F22495">
        <v>28.8</v>
      </c>
      <c r="H22495" s="8"/>
      <c r="I22495" s="8"/>
      <c r="J22495" t="s">
        <v>47268</v>
      </c>
    </row>
    <row r="22496" spans="1:10" x14ac:dyDescent="0.3">
      <c r="A22496" s="34" t="s">
        <v>22627</v>
      </c>
      <c r="B22496">
        <v>55000</v>
      </c>
      <c r="C22496" s="34">
        <v>20</v>
      </c>
      <c r="D22496" t="s">
        <v>55</v>
      </c>
      <c r="E22496" s="34" t="s">
        <v>78</v>
      </c>
      <c r="F22496">
        <v>11.8</v>
      </c>
      <c r="H22496" s="8"/>
      <c r="I22496" s="8"/>
      <c r="J22496" t="s">
        <v>47268</v>
      </c>
    </row>
    <row r="22497" spans="1:10" x14ac:dyDescent="0.3">
      <c r="A22497" s="34" t="s">
        <v>22628</v>
      </c>
      <c r="B22497">
        <v>82000</v>
      </c>
      <c r="C22497" s="34">
        <v>25</v>
      </c>
      <c r="D22497" t="s">
        <v>55</v>
      </c>
      <c r="E22497" s="34" t="s">
        <v>78</v>
      </c>
      <c r="F22497">
        <v>38.4</v>
      </c>
      <c r="H22497" s="8"/>
      <c r="I22497" s="8"/>
      <c r="J22497" t="s">
        <v>47268</v>
      </c>
    </row>
    <row r="22498" spans="1:10" x14ac:dyDescent="0.3">
      <c r="A22498" s="34" t="s">
        <v>22629</v>
      </c>
      <c r="B22498">
        <v>37000</v>
      </c>
      <c r="C22498" s="34">
        <v>20</v>
      </c>
      <c r="D22498" t="s">
        <v>52</v>
      </c>
      <c r="E22498" s="34" t="s">
        <v>498</v>
      </c>
      <c r="F22498">
        <v>26.4</v>
      </c>
      <c r="H22498" s="8">
        <v>28707.17</v>
      </c>
      <c r="I22498" s="8">
        <v>622.76</v>
      </c>
      <c r="J22498" t="s">
        <v>47267</v>
      </c>
    </row>
    <row r="22499" spans="1:10" x14ac:dyDescent="0.3">
      <c r="A22499" s="34" t="s">
        <v>22630</v>
      </c>
      <c r="B22499">
        <v>86500</v>
      </c>
      <c r="C22499" s="34">
        <v>29</v>
      </c>
      <c r="D22499" t="s">
        <v>55</v>
      </c>
      <c r="E22499" s="34" t="s">
        <v>85</v>
      </c>
      <c r="F22499">
        <v>45</v>
      </c>
      <c r="G22499">
        <v>198</v>
      </c>
      <c r="H22499" s="8">
        <v>9799.24</v>
      </c>
      <c r="I22499" s="8">
        <v>2306.13</v>
      </c>
      <c r="J22499" t="s">
        <v>47267</v>
      </c>
    </row>
    <row r="22500" spans="1:10" x14ac:dyDescent="0.3">
      <c r="A22500" s="34" t="s">
        <v>22631</v>
      </c>
      <c r="B22500">
        <v>92000</v>
      </c>
      <c r="C22500" s="34">
        <v>25</v>
      </c>
      <c r="D22500" t="s">
        <v>52</v>
      </c>
      <c r="E22500" s="34" t="s">
        <v>275</v>
      </c>
      <c r="F22500">
        <v>33.799999999999997</v>
      </c>
      <c r="H22500" s="8">
        <v>70931.289999999994</v>
      </c>
      <c r="I22500" s="8">
        <v>1475.8</v>
      </c>
      <c r="J22500" t="s">
        <v>47267</v>
      </c>
    </row>
    <row r="22501" spans="1:10" x14ac:dyDescent="0.3">
      <c r="A22501" s="34" t="s">
        <v>22632</v>
      </c>
      <c r="B22501">
        <v>55000</v>
      </c>
      <c r="C22501" s="34">
        <v>64</v>
      </c>
      <c r="D22501" t="s">
        <v>52</v>
      </c>
      <c r="E22501" s="34" t="s">
        <v>1044</v>
      </c>
      <c r="F22501">
        <v>48.9</v>
      </c>
      <c r="H22501" s="8"/>
      <c r="I22501" s="8"/>
      <c r="J22501" t="s">
        <v>47268</v>
      </c>
    </row>
    <row r="22502" spans="1:10" x14ac:dyDescent="0.3">
      <c r="A22502" s="34" t="s">
        <v>22633</v>
      </c>
      <c r="B22502">
        <v>37000</v>
      </c>
      <c r="C22502" s="34">
        <v>35</v>
      </c>
      <c r="D22502" t="s">
        <v>55</v>
      </c>
      <c r="E22502" s="34" t="s">
        <v>124</v>
      </c>
      <c r="F22502">
        <v>45.3</v>
      </c>
      <c r="H22502" s="8"/>
      <c r="I22502" s="8"/>
      <c r="J22502" t="s">
        <v>47268</v>
      </c>
    </row>
    <row r="22503" spans="1:10" x14ac:dyDescent="0.3">
      <c r="A22503" s="34" t="s">
        <v>22634</v>
      </c>
      <c r="B22503">
        <v>40000</v>
      </c>
      <c r="C22503" s="34">
        <v>18</v>
      </c>
      <c r="D22503" t="s">
        <v>55</v>
      </c>
      <c r="E22503" s="34" t="s">
        <v>150</v>
      </c>
      <c r="F22503">
        <v>5.9</v>
      </c>
      <c r="H22503" s="8">
        <v>35392.519999999997</v>
      </c>
      <c r="I22503" s="8">
        <v>863.79</v>
      </c>
      <c r="J22503" t="s">
        <v>47267</v>
      </c>
    </row>
    <row r="22504" spans="1:10" x14ac:dyDescent="0.3">
      <c r="A22504" s="34" t="s">
        <v>22635</v>
      </c>
      <c r="B22504">
        <v>86500</v>
      </c>
      <c r="C22504" s="34">
        <v>32</v>
      </c>
      <c r="D22504" t="s">
        <v>55</v>
      </c>
      <c r="E22504" s="34" t="s">
        <v>94</v>
      </c>
      <c r="F22504">
        <v>38</v>
      </c>
      <c r="G22504">
        <v>45</v>
      </c>
      <c r="H22504" s="8">
        <v>56771.81</v>
      </c>
      <c r="I22504" s="8">
        <v>5653.76</v>
      </c>
      <c r="J22504" t="s">
        <v>47267</v>
      </c>
    </row>
    <row r="22505" spans="1:10" x14ac:dyDescent="0.3">
      <c r="A22505" s="34" t="s">
        <v>22636</v>
      </c>
      <c r="B22505">
        <v>218000</v>
      </c>
      <c r="C22505" s="34">
        <v>29</v>
      </c>
      <c r="D22505" t="s">
        <v>55</v>
      </c>
      <c r="E22505" s="34" t="s">
        <v>388</v>
      </c>
      <c r="F22505">
        <v>32.799999999999997</v>
      </c>
      <c r="H22505" s="8">
        <v>195466.31</v>
      </c>
      <c r="I22505" s="8">
        <v>3160.77</v>
      </c>
      <c r="J22505" t="s">
        <v>47267</v>
      </c>
    </row>
    <row r="22506" spans="1:10" x14ac:dyDescent="0.3">
      <c r="A22506" s="34" t="s">
        <v>22637</v>
      </c>
      <c r="B22506">
        <v>66000</v>
      </c>
      <c r="C22506" s="34">
        <v>48</v>
      </c>
      <c r="D22506" t="s">
        <v>55</v>
      </c>
      <c r="E22506" s="34" t="s">
        <v>65</v>
      </c>
      <c r="F22506">
        <v>30.6</v>
      </c>
      <c r="G22506">
        <v>229</v>
      </c>
      <c r="H22506" s="8">
        <v>63419.75</v>
      </c>
      <c r="I22506" s="8">
        <v>10662.79</v>
      </c>
      <c r="J22506" t="s">
        <v>47267</v>
      </c>
    </row>
    <row r="22507" spans="1:10" x14ac:dyDescent="0.3">
      <c r="A22507" s="34" t="s">
        <v>22638</v>
      </c>
      <c r="B22507">
        <v>99000</v>
      </c>
      <c r="C22507" s="34">
        <v>34</v>
      </c>
      <c r="D22507" t="s">
        <v>55</v>
      </c>
      <c r="E22507" s="34" t="s">
        <v>111</v>
      </c>
      <c r="F22507">
        <v>12</v>
      </c>
      <c r="G22507">
        <v>383</v>
      </c>
      <c r="H22507" s="8">
        <v>99000</v>
      </c>
      <c r="I22507" s="8">
        <v>13789.84</v>
      </c>
      <c r="J22507" t="s">
        <v>47267</v>
      </c>
    </row>
    <row r="22508" spans="1:10" x14ac:dyDescent="0.3">
      <c r="A22508" s="34" t="s">
        <v>22639</v>
      </c>
      <c r="B22508">
        <v>816500</v>
      </c>
      <c r="C22508" s="34">
        <v>41</v>
      </c>
      <c r="D22508" t="s">
        <v>52</v>
      </c>
      <c r="E22508" s="34" t="s">
        <v>169</v>
      </c>
      <c r="F22508">
        <v>5</v>
      </c>
      <c r="H22508" s="8"/>
      <c r="I22508" s="8"/>
      <c r="J22508" t="s">
        <v>47268</v>
      </c>
    </row>
    <row r="22509" spans="1:10" x14ac:dyDescent="0.3">
      <c r="A22509" s="34" t="s">
        <v>22640</v>
      </c>
      <c r="B22509">
        <v>209500</v>
      </c>
      <c r="C22509" s="34">
        <v>43</v>
      </c>
      <c r="D22509" t="s">
        <v>55</v>
      </c>
      <c r="E22509" s="34" t="s">
        <v>144</v>
      </c>
      <c r="F22509">
        <v>44</v>
      </c>
      <c r="G22509">
        <v>232</v>
      </c>
      <c r="H22509" s="8">
        <v>202790.41</v>
      </c>
      <c r="I22509" s="8">
        <v>25614.82</v>
      </c>
      <c r="J22509" t="s">
        <v>47267</v>
      </c>
    </row>
    <row r="22510" spans="1:10" x14ac:dyDescent="0.3">
      <c r="A22510" s="34" t="s">
        <v>22641</v>
      </c>
      <c r="B22510">
        <v>99000</v>
      </c>
      <c r="C22510" s="34">
        <v>20</v>
      </c>
      <c r="D22510" t="s">
        <v>55</v>
      </c>
      <c r="E22510" s="34" t="s">
        <v>56</v>
      </c>
      <c r="F22510">
        <v>14.2</v>
      </c>
      <c r="G22510">
        <v>292</v>
      </c>
      <c r="H22510" s="8">
        <v>96648.19</v>
      </c>
      <c r="I22510" s="8">
        <v>16263.41</v>
      </c>
      <c r="J22510" t="s">
        <v>47267</v>
      </c>
    </row>
    <row r="22511" spans="1:10" x14ac:dyDescent="0.3">
      <c r="A22511" s="34" t="s">
        <v>22642</v>
      </c>
      <c r="B22511">
        <v>55000</v>
      </c>
      <c r="C22511" s="34">
        <v>20</v>
      </c>
      <c r="D22511" t="s">
        <v>52</v>
      </c>
      <c r="E22511" s="34" t="s">
        <v>101</v>
      </c>
      <c r="F22511">
        <v>18.2</v>
      </c>
      <c r="H22511" s="8"/>
      <c r="I22511" s="8"/>
      <c r="J22511" t="s">
        <v>47268</v>
      </c>
    </row>
    <row r="22512" spans="1:10" x14ac:dyDescent="0.3">
      <c r="A22512" s="34" t="s">
        <v>22643</v>
      </c>
      <c r="B22512">
        <v>99000</v>
      </c>
      <c r="C22512" s="34">
        <v>40</v>
      </c>
      <c r="D22512" t="s">
        <v>52</v>
      </c>
      <c r="E22512" s="34" t="s">
        <v>65</v>
      </c>
      <c r="F22512">
        <v>29</v>
      </c>
      <c r="H22512" s="8">
        <v>87596.63</v>
      </c>
      <c r="I22512" s="8">
        <v>2137.89</v>
      </c>
      <c r="J22512" t="s">
        <v>47267</v>
      </c>
    </row>
    <row r="22513" spans="1:10" x14ac:dyDescent="0.3">
      <c r="A22513" s="34" t="s">
        <v>22644</v>
      </c>
      <c r="B22513">
        <v>66000</v>
      </c>
      <c r="C22513" s="34">
        <v>33</v>
      </c>
      <c r="D22513" t="s">
        <v>52</v>
      </c>
      <c r="E22513" s="34" t="s">
        <v>116</v>
      </c>
      <c r="F22513">
        <v>49.8</v>
      </c>
      <c r="H22513" s="8">
        <v>56268.47</v>
      </c>
      <c r="I22513" s="8">
        <v>665.79</v>
      </c>
      <c r="J22513" t="s">
        <v>47267</v>
      </c>
    </row>
    <row r="22514" spans="1:10" x14ac:dyDescent="0.3">
      <c r="A22514" s="34" t="s">
        <v>22645</v>
      </c>
      <c r="B22514">
        <v>37000</v>
      </c>
      <c r="C22514" s="34">
        <v>35</v>
      </c>
      <c r="D22514" t="s">
        <v>55</v>
      </c>
      <c r="E22514" s="34" t="s">
        <v>94</v>
      </c>
      <c r="F22514">
        <v>40.299999999999997</v>
      </c>
      <c r="H22514" s="8">
        <v>28670.9</v>
      </c>
      <c r="I22514" s="8">
        <v>405.23</v>
      </c>
      <c r="J22514" t="s">
        <v>47267</v>
      </c>
    </row>
    <row r="22515" spans="1:10" x14ac:dyDescent="0.3">
      <c r="A22515" s="34" t="s">
        <v>22646</v>
      </c>
      <c r="B22515">
        <v>82000</v>
      </c>
      <c r="C22515" s="34">
        <v>41</v>
      </c>
      <c r="D22515" t="s">
        <v>55</v>
      </c>
      <c r="E22515" s="34" t="s">
        <v>150</v>
      </c>
      <c r="F22515">
        <v>22.9</v>
      </c>
      <c r="H22515" s="8"/>
      <c r="I22515" s="8"/>
      <c r="J22515" t="s">
        <v>47268</v>
      </c>
    </row>
    <row r="22516" spans="1:10" x14ac:dyDescent="0.3">
      <c r="A22516" s="34" t="s">
        <v>22647</v>
      </c>
      <c r="B22516">
        <v>340500</v>
      </c>
      <c r="C22516" s="34">
        <v>32</v>
      </c>
      <c r="D22516" t="s">
        <v>52</v>
      </c>
      <c r="E22516" s="34" t="s">
        <v>142</v>
      </c>
      <c r="F22516">
        <v>22.9</v>
      </c>
      <c r="H22516" s="8">
        <v>306104.83</v>
      </c>
      <c r="I22516" s="8">
        <v>3330.09</v>
      </c>
      <c r="J22516" t="s">
        <v>47267</v>
      </c>
    </row>
    <row r="22517" spans="1:10" x14ac:dyDescent="0.3">
      <c r="A22517" s="34" t="s">
        <v>22648</v>
      </c>
      <c r="B22517">
        <v>66000</v>
      </c>
      <c r="C22517" s="34">
        <v>64</v>
      </c>
      <c r="D22517" t="s">
        <v>55</v>
      </c>
      <c r="E22517" s="34" t="s">
        <v>80</v>
      </c>
      <c r="F22517">
        <v>12.8</v>
      </c>
      <c r="H22517" s="8">
        <v>58246.66</v>
      </c>
      <c r="I22517" s="8">
        <v>1392.85</v>
      </c>
      <c r="J22517" t="s">
        <v>47267</v>
      </c>
    </row>
    <row r="22518" spans="1:10" x14ac:dyDescent="0.3">
      <c r="A22518" s="34" t="s">
        <v>22649</v>
      </c>
      <c r="B22518">
        <v>290000</v>
      </c>
      <c r="C22518" s="34">
        <v>32</v>
      </c>
      <c r="D22518" t="s">
        <v>55</v>
      </c>
      <c r="E22518" s="34" t="s">
        <v>85</v>
      </c>
      <c r="F22518">
        <v>40</v>
      </c>
      <c r="G22518">
        <v>138</v>
      </c>
      <c r="H22518" s="8">
        <v>281423.38</v>
      </c>
      <c r="I22518" s="8">
        <v>49987.64</v>
      </c>
      <c r="J22518" t="s">
        <v>47267</v>
      </c>
    </row>
    <row r="22519" spans="1:10" x14ac:dyDescent="0.3">
      <c r="A22519" s="34" t="s">
        <v>22650</v>
      </c>
      <c r="B22519">
        <v>48000</v>
      </c>
      <c r="C22519" s="34">
        <v>27</v>
      </c>
      <c r="D22519" t="s">
        <v>55</v>
      </c>
      <c r="E22519" s="34" t="s">
        <v>60</v>
      </c>
      <c r="F22519">
        <v>45</v>
      </c>
      <c r="H22519" s="8">
        <v>43637.58</v>
      </c>
      <c r="I22519" s="8">
        <v>813.24</v>
      </c>
      <c r="J22519" t="s">
        <v>47267</v>
      </c>
    </row>
    <row r="22520" spans="1:10" x14ac:dyDescent="0.3">
      <c r="A22520" s="34" t="s">
        <v>22651</v>
      </c>
      <c r="B22520">
        <v>82000</v>
      </c>
      <c r="C22520" s="34">
        <v>24</v>
      </c>
      <c r="D22520" t="s">
        <v>55</v>
      </c>
      <c r="E22520" s="34" t="s">
        <v>70</v>
      </c>
      <c r="F22520">
        <v>31.8</v>
      </c>
      <c r="H22520" s="8"/>
      <c r="I22520" s="8"/>
      <c r="J22520" t="s">
        <v>47268</v>
      </c>
    </row>
    <row r="22521" spans="1:10" x14ac:dyDescent="0.3">
      <c r="A22521" s="34" t="s">
        <v>22652</v>
      </c>
      <c r="B22521">
        <v>61500</v>
      </c>
      <c r="C22521" s="34">
        <v>46</v>
      </c>
      <c r="D22521" t="s">
        <v>52</v>
      </c>
      <c r="E22521" s="34" t="s">
        <v>65</v>
      </c>
      <c r="F22521">
        <v>37.6</v>
      </c>
      <c r="G22521">
        <v>110</v>
      </c>
      <c r="H22521" s="8">
        <v>51975.42</v>
      </c>
      <c r="I22521" s="8">
        <v>6403.66</v>
      </c>
      <c r="J22521" t="s">
        <v>47267</v>
      </c>
    </row>
    <row r="22522" spans="1:10" x14ac:dyDescent="0.3">
      <c r="A22522" s="34" t="s">
        <v>22653</v>
      </c>
      <c r="B22522">
        <v>99000</v>
      </c>
      <c r="C22522" s="34">
        <v>26</v>
      </c>
      <c r="D22522" t="s">
        <v>55</v>
      </c>
      <c r="E22522" s="34" t="s">
        <v>150</v>
      </c>
      <c r="F22522">
        <v>41.7</v>
      </c>
      <c r="G22522">
        <v>232</v>
      </c>
      <c r="H22522" s="8">
        <v>94486.81</v>
      </c>
      <c r="I22522" s="8">
        <v>13324.41</v>
      </c>
      <c r="J22522" t="s">
        <v>47267</v>
      </c>
    </row>
    <row r="22523" spans="1:10" x14ac:dyDescent="0.3">
      <c r="A22523" s="34" t="s">
        <v>22654</v>
      </c>
      <c r="B22523">
        <v>92000</v>
      </c>
      <c r="C22523" s="34">
        <v>44</v>
      </c>
      <c r="D22523" t="s">
        <v>52</v>
      </c>
      <c r="E22523" s="34" t="s">
        <v>322</v>
      </c>
      <c r="F22523">
        <v>48.1</v>
      </c>
      <c r="H22523" s="8">
        <v>72473.23</v>
      </c>
      <c r="I22523" s="8">
        <v>1733.04</v>
      </c>
      <c r="J22523" t="s">
        <v>47267</v>
      </c>
    </row>
    <row r="22524" spans="1:10" x14ac:dyDescent="0.3">
      <c r="A22524" s="34" t="s">
        <v>22655</v>
      </c>
      <c r="B22524">
        <v>37000</v>
      </c>
      <c r="C22524" s="34">
        <v>30</v>
      </c>
      <c r="D22524" t="s">
        <v>52</v>
      </c>
      <c r="E22524" s="34" t="s">
        <v>144</v>
      </c>
      <c r="F22524">
        <v>19.3</v>
      </c>
      <c r="H22524" s="8">
        <v>28953.43</v>
      </c>
      <c r="I22524" s="8">
        <v>663.8</v>
      </c>
      <c r="J22524" t="s">
        <v>47267</v>
      </c>
    </row>
    <row r="22525" spans="1:10" x14ac:dyDescent="0.3">
      <c r="A22525" s="34" t="s">
        <v>22656</v>
      </c>
      <c r="B22525">
        <v>55000</v>
      </c>
      <c r="C22525" s="34">
        <v>25</v>
      </c>
      <c r="D22525" t="s">
        <v>55</v>
      </c>
      <c r="E22525" s="34" t="s">
        <v>63</v>
      </c>
      <c r="F22525">
        <v>22.5</v>
      </c>
      <c r="G22525">
        <v>263</v>
      </c>
      <c r="H22525" s="8">
        <v>40743.99</v>
      </c>
      <c r="I22525" s="8">
        <v>9329.52</v>
      </c>
      <c r="J22525" t="s">
        <v>47267</v>
      </c>
    </row>
    <row r="22526" spans="1:10" x14ac:dyDescent="0.3">
      <c r="A22526" s="34" t="s">
        <v>22657</v>
      </c>
      <c r="B22526">
        <v>735000</v>
      </c>
      <c r="C22526" s="34">
        <v>46</v>
      </c>
      <c r="D22526" t="s">
        <v>52</v>
      </c>
      <c r="E22526" s="34" t="s">
        <v>60</v>
      </c>
      <c r="F22526">
        <v>38.5</v>
      </c>
      <c r="H22526" s="8"/>
      <c r="I22526" s="8"/>
      <c r="J22526" t="s">
        <v>47268</v>
      </c>
    </row>
    <row r="22527" spans="1:10" x14ac:dyDescent="0.3">
      <c r="A22527" s="34" t="s">
        <v>22658</v>
      </c>
      <c r="B22527">
        <v>136500</v>
      </c>
      <c r="C22527" s="34">
        <v>34</v>
      </c>
      <c r="D22527" t="s">
        <v>52</v>
      </c>
      <c r="E22527" s="34" t="s">
        <v>116</v>
      </c>
      <c r="F22527">
        <v>32</v>
      </c>
      <c r="H22527" s="8">
        <v>124340.76</v>
      </c>
      <c r="I22527" s="8">
        <v>1544.82</v>
      </c>
      <c r="J22527" t="s">
        <v>47267</v>
      </c>
    </row>
    <row r="22528" spans="1:10" x14ac:dyDescent="0.3">
      <c r="A22528" s="34" t="s">
        <v>22659</v>
      </c>
      <c r="B22528">
        <v>40000</v>
      </c>
      <c r="C22528" s="34">
        <v>42</v>
      </c>
      <c r="D22528" t="s">
        <v>52</v>
      </c>
      <c r="E22528" s="34" t="s">
        <v>160</v>
      </c>
      <c r="F22528">
        <v>22.4</v>
      </c>
      <c r="H22528" s="8">
        <v>34641.449999999997</v>
      </c>
      <c r="I22528" s="8">
        <v>712.21</v>
      </c>
      <c r="J22528" t="s">
        <v>47267</v>
      </c>
    </row>
    <row r="22529" spans="1:10" x14ac:dyDescent="0.3">
      <c r="A22529" s="34" t="s">
        <v>22660</v>
      </c>
      <c r="B22529">
        <v>41000</v>
      </c>
      <c r="C22529" s="34">
        <v>21</v>
      </c>
      <c r="D22529" t="s">
        <v>52</v>
      </c>
      <c r="E22529" s="34" t="s">
        <v>103</v>
      </c>
      <c r="F22529">
        <v>28.5</v>
      </c>
      <c r="H22529" s="8">
        <v>36791.589999999997</v>
      </c>
      <c r="I22529" s="8">
        <v>567.02</v>
      </c>
      <c r="J22529" t="s">
        <v>47267</v>
      </c>
    </row>
    <row r="22530" spans="1:10" x14ac:dyDescent="0.3">
      <c r="A22530" s="34" t="s">
        <v>22661</v>
      </c>
      <c r="B22530">
        <v>35000</v>
      </c>
      <c r="C22530" s="34">
        <v>51</v>
      </c>
      <c r="D22530" t="s">
        <v>55</v>
      </c>
      <c r="E22530" s="34" t="s">
        <v>124</v>
      </c>
      <c r="F22530">
        <v>34.200000000000003</v>
      </c>
      <c r="H22530" s="8"/>
      <c r="I22530" s="8"/>
      <c r="J22530" t="s">
        <v>47268</v>
      </c>
    </row>
    <row r="22531" spans="1:10" x14ac:dyDescent="0.3">
      <c r="A22531" s="34" t="s">
        <v>22662</v>
      </c>
      <c r="B22531">
        <v>99000</v>
      </c>
      <c r="C22531" s="34">
        <v>38</v>
      </c>
      <c r="D22531" t="s">
        <v>55</v>
      </c>
      <c r="E22531" s="34" t="s">
        <v>60</v>
      </c>
      <c r="F22531">
        <v>33.4</v>
      </c>
      <c r="H22531" s="8"/>
      <c r="I22531" s="8"/>
      <c r="J22531" t="s">
        <v>47268</v>
      </c>
    </row>
    <row r="22532" spans="1:10" x14ac:dyDescent="0.3">
      <c r="A22532" s="34" t="s">
        <v>22663</v>
      </c>
      <c r="B22532">
        <v>33000</v>
      </c>
      <c r="C22532" s="34">
        <v>21</v>
      </c>
      <c r="D22532" t="s">
        <v>55</v>
      </c>
      <c r="E22532" s="34" t="s">
        <v>78</v>
      </c>
      <c r="F22532">
        <v>10.7</v>
      </c>
      <c r="H22532" s="8"/>
      <c r="I22532" s="8"/>
      <c r="J22532" t="s">
        <v>47268</v>
      </c>
    </row>
    <row r="22533" spans="1:10" x14ac:dyDescent="0.3">
      <c r="A22533" s="34" t="s">
        <v>22664</v>
      </c>
      <c r="B22533">
        <v>99000</v>
      </c>
      <c r="C22533" s="34">
        <v>26</v>
      </c>
      <c r="D22533" t="s">
        <v>55</v>
      </c>
      <c r="E22533" s="34" t="s">
        <v>272</v>
      </c>
      <c r="F22533">
        <v>20</v>
      </c>
      <c r="G22533">
        <v>263</v>
      </c>
      <c r="H22533" s="8">
        <v>96054.07</v>
      </c>
      <c r="I22533" s="8">
        <v>15287.91</v>
      </c>
      <c r="J22533" t="s">
        <v>47267</v>
      </c>
    </row>
    <row r="22534" spans="1:10" x14ac:dyDescent="0.3">
      <c r="A22534" s="34" t="s">
        <v>22665</v>
      </c>
      <c r="B22534">
        <v>40000</v>
      </c>
      <c r="C22534" s="34">
        <v>23</v>
      </c>
      <c r="D22534" t="s">
        <v>55</v>
      </c>
      <c r="E22534" s="34" t="s">
        <v>174</v>
      </c>
      <c r="F22534">
        <v>25.3</v>
      </c>
      <c r="H22534" s="8"/>
      <c r="I22534" s="8"/>
      <c r="J22534" t="s">
        <v>47268</v>
      </c>
    </row>
    <row r="22535" spans="1:10" x14ac:dyDescent="0.3">
      <c r="A22535" s="34" t="s">
        <v>22666</v>
      </c>
      <c r="B22535">
        <v>86500</v>
      </c>
      <c r="C22535" s="34">
        <v>28</v>
      </c>
      <c r="D22535" t="s">
        <v>55</v>
      </c>
      <c r="E22535" s="34" t="s">
        <v>103</v>
      </c>
      <c r="F22535">
        <v>32.6</v>
      </c>
      <c r="H22535" s="8">
        <v>50058.78</v>
      </c>
      <c r="I22535" s="8">
        <v>1221.74</v>
      </c>
      <c r="J22535" t="s">
        <v>47267</v>
      </c>
    </row>
    <row r="22536" spans="1:10" x14ac:dyDescent="0.3">
      <c r="A22536" s="34" t="s">
        <v>22667</v>
      </c>
      <c r="B22536">
        <v>211000</v>
      </c>
      <c r="C22536" s="34">
        <v>53</v>
      </c>
      <c r="D22536" t="s">
        <v>55</v>
      </c>
      <c r="E22536" s="34" t="s">
        <v>85</v>
      </c>
      <c r="F22536">
        <v>40.799999999999997</v>
      </c>
      <c r="H22536" s="8">
        <v>175614.21</v>
      </c>
      <c r="I22536" s="8">
        <v>2553.96</v>
      </c>
      <c r="J22536" t="s">
        <v>47267</v>
      </c>
    </row>
    <row r="22537" spans="1:10" x14ac:dyDescent="0.3">
      <c r="A22537" s="34" t="s">
        <v>22668</v>
      </c>
      <c r="B22537">
        <v>99000</v>
      </c>
      <c r="C22537" s="34">
        <v>23</v>
      </c>
      <c r="D22537" t="s">
        <v>55</v>
      </c>
      <c r="E22537" s="34" t="s">
        <v>341</v>
      </c>
      <c r="F22537">
        <v>30.6</v>
      </c>
      <c r="H22537" s="8">
        <v>87589.54</v>
      </c>
      <c r="I22537" s="8">
        <v>1396.35</v>
      </c>
      <c r="J22537" t="s">
        <v>47267</v>
      </c>
    </row>
    <row r="22538" spans="1:10" x14ac:dyDescent="0.3">
      <c r="A22538" s="34" t="s">
        <v>22669</v>
      </c>
      <c r="B22538">
        <v>99000</v>
      </c>
      <c r="C22538" s="34">
        <v>43</v>
      </c>
      <c r="D22538" t="s">
        <v>55</v>
      </c>
      <c r="E22538" s="34" t="s">
        <v>156</v>
      </c>
      <c r="F22538">
        <v>36.1</v>
      </c>
      <c r="H22538" s="8">
        <v>86307.93</v>
      </c>
      <c r="I22538" s="8">
        <v>1872.34</v>
      </c>
      <c r="J22538" t="s">
        <v>47267</v>
      </c>
    </row>
    <row r="22539" spans="1:10" x14ac:dyDescent="0.3">
      <c r="A22539" s="34" t="s">
        <v>22670</v>
      </c>
      <c r="B22539">
        <v>40000</v>
      </c>
      <c r="C22539" s="34">
        <v>22</v>
      </c>
      <c r="D22539" t="s">
        <v>55</v>
      </c>
      <c r="E22539" s="34" t="s">
        <v>130</v>
      </c>
      <c r="F22539">
        <v>14.6</v>
      </c>
      <c r="H22539" s="8"/>
      <c r="I22539" s="8"/>
      <c r="J22539" t="s">
        <v>47268</v>
      </c>
    </row>
    <row r="22540" spans="1:10" x14ac:dyDescent="0.3">
      <c r="A22540" s="34" t="s">
        <v>22671</v>
      </c>
      <c r="B22540">
        <v>544500</v>
      </c>
      <c r="C22540" s="34">
        <v>44</v>
      </c>
      <c r="D22540" t="s">
        <v>55</v>
      </c>
      <c r="E22540" s="34" t="s">
        <v>314</v>
      </c>
      <c r="F22540">
        <v>41.2</v>
      </c>
      <c r="H22540" s="8">
        <v>495013.45</v>
      </c>
      <c r="I22540" s="8">
        <v>9225.15</v>
      </c>
      <c r="J22540" t="s">
        <v>47267</v>
      </c>
    </row>
    <row r="22541" spans="1:10" x14ac:dyDescent="0.3">
      <c r="A22541" s="34" t="s">
        <v>22672</v>
      </c>
      <c r="B22541">
        <v>92000</v>
      </c>
      <c r="C22541" s="34">
        <v>29</v>
      </c>
      <c r="D22541" t="s">
        <v>55</v>
      </c>
      <c r="E22541" s="34" t="s">
        <v>153</v>
      </c>
      <c r="F22541">
        <v>43.8</v>
      </c>
      <c r="H22541" s="8"/>
      <c r="I22541" s="8"/>
      <c r="J22541" t="s">
        <v>47268</v>
      </c>
    </row>
    <row r="22542" spans="1:10" x14ac:dyDescent="0.3">
      <c r="A22542" s="34" t="s">
        <v>22673</v>
      </c>
      <c r="B22542">
        <v>99000</v>
      </c>
      <c r="C22542" s="34">
        <v>27</v>
      </c>
      <c r="D22542" t="s">
        <v>55</v>
      </c>
      <c r="E22542" s="34" t="s">
        <v>67</v>
      </c>
      <c r="F22542">
        <v>30.5</v>
      </c>
      <c r="G22542">
        <v>232</v>
      </c>
      <c r="H22542" s="8">
        <v>95135.32</v>
      </c>
      <c r="I22542" s="8">
        <v>5104.3900000000003</v>
      </c>
      <c r="J22542" t="s">
        <v>47267</v>
      </c>
    </row>
    <row r="22543" spans="1:10" x14ac:dyDescent="0.3">
      <c r="A22543" s="34" t="s">
        <v>22674</v>
      </c>
      <c r="B22543">
        <v>92000</v>
      </c>
      <c r="C22543" s="34">
        <v>28</v>
      </c>
      <c r="D22543" t="s">
        <v>55</v>
      </c>
      <c r="E22543" s="34" t="s">
        <v>73</v>
      </c>
      <c r="F22543">
        <v>17.100000000000001</v>
      </c>
      <c r="H22543" s="8">
        <v>72710.77</v>
      </c>
      <c r="I22543" s="8">
        <v>1774.58</v>
      </c>
      <c r="J22543" t="s">
        <v>47267</v>
      </c>
    </row>
    <row r="22544" spans="1:10" x14ac:dyDescent="0.3">
      <c r="A22544" s="34" t="s">
        <v>22675</v>
      </c>
      <c r="B22544">
        <v>35000</v>
      </c>
      <c r="C22544" s="34">
        <v>43</v>
      </c>
      <c r="D22544" t="s">
        <v>55</v>
      </c>
      <c r="E22544" s="34" t="s">
        <v>191</v>
      </c>
      <c r="F22544">
        <v>32.799999999999997</v>
      </c>
      <c r="H22544" s="8"/>
      <c r="I22544" s="8"/>
      <c r="J22544" t="s">
        <v>47268</v>
      </c>
    </row>
    <row r="22545" spans="1:10" x14ac:dyDescent="0.3">
      <c r="A22545" s="34" t="s">
        <v>22676</v>
      </c>
      <c r="B22545">
        <v>86500</v>
      </c>
      <c r="C22545" s="34">
        <v>36</v>
      </c>
      <c r="D22545" t="s">
        <v>52</v>
      </c>
      <c r="E22545" s="34" t="s">
        <v>56</v>
      </c>
      <c r="F22545">
        <v>39</v>
      </c>
      <c r="G22545">
        <v>79</v>
      </c>
      <c r="H22545" s="8">
        <v>58755.03</v>
      </c>
      <c r="I22545" s="8">
        <v>6081.04</v>
      </c>
      <c r="J22545" t="s">
        <v>47267</v>
      </c>
    </row>
    <row r="22546" spans="1:10" x14ac:dyDescent="0.3">
      <c r="A22546" s="34" t="s">
        <v>22677</v>
      </c>
      <c r="B22546">
        <v>83500</v>
      </c>
      <c r="C22546" s="34">
        <v>38</v>
      </c>
      <c r="D22546" t="s">
        <v>55</v>
      </c>
      <c r="E22546" s="34" t="s">
        <v>191</v>
      </c>
      <c r="F22546">
        <v>41.1</v>
      </c>
      <c r="H22546" s="8">
        <v>72420.08</v>
      </c>
      <c r="I22546" s="8">
        <v>1506.77</v>
      </c>
      <c r="J22546" t="s">
        <v>47267</v>
      </c>
    </row>
    <row r="22547" spans="1:10" x14ac:dyDescent="0.3">
      <c r="A22547" s="34" t="s">
        <v>22678</v>
      </c>
      <c r="B22547">
        <v>952500</v>
      </c>
      <c r="C22547" s="34">
        <v>46</v>
      </c>
      <c r="D22547" t="s">
        <v>55</v>
      </c>
      <c r="E22547" s="34" t="s">
        <v>56</v>
      </c>
      <c r="F22547">
        <v>31.7</v>
      </c>
      <c r="H22547" s="8">
        <v>848178.08</v>
      </c>
      <c r="I22547" s="8">
        <v>12753.35</v>
      </c>
      <c r="J22547" t="s">
        <v>47267</v>
      </c>
    </row>
    <row r="22548" spans="1:10" x14ac:dyDescent="0.3">
      <c r="A22548" s="34" t="s">
        <v>22679</v>
      </c>
      <c r="B22548">
        <v>1000000</v>
      </c>
      <c r="C22548" s="34">
        <v>38</v>
      </c>
      <c r="D22548" t="s">
        <v>55</v>
      </c>
      <c r="E22548" s="34" t="s">
        <v>120</v>
      </c>
      <c r="F22548">
        <v>41.4</v>
      </c>
      <c r="H22548" s="8"/>
      <c r="I22548" s="8"/>
      <c r="J22548" t="s">
        <v>47268</v>
      </c>
    </row>
    <row r="22549" spans="1:10" x14ac:dyDescent="0.3">
      <c r="A22549" s="34" t="s">
        <v>22680</v>
      </c>
      <c r="B22549">
        <v>99000</v>
      </c>
      <c r="C22549" s="34">
        <v>47</v>
      </c>
      <c r="D22549" t="s">
        <v>52</v>
      </c>
      <c r="E22549" s="34" t="s">
        <v>58</v>
      </c>
      <c r="F22549">
        <v>24</v>
      </c>
      <c r="G22549">
        <v>383</v>
      </c>
      <c r="H22549" s="8">
        <v>99000</v>
      </c>
      <c r="I22549" s="8">
        <v>16369.85</v>
      </c>
      <c r="J22549" t="s">
        <v>47267</v>
      </c>
    </row>
    <row r="22550" spans="1:10" x14ac:dyDescent="0.3">
      <c r="A22550" s="34" t="s">
        <v>22681</v>
      </c>
      <c r="B22550">
        <v>99000</v>
      </c>
      <c r="C22550" s="34">
        <v>24</v>
      </c>
      <c r="D22550" t="s">
        <v>52</v>
      </c>
      <c r="E22550" s="34" t="s">
        <v>78</v>
      </c>
      <c r="F22550">
        <v>44.4</v>
      </c>
      <c r="H22550" s="8"/>
      <c r="I22550" s="8"/>
      <c r="J22550" t="s">
        <v>47268</v>
      </c>
    </row>
    <row r="22551" spans="1:10" x14ac:dyDescent="0.3">
      <c r="A22551" s="34" t="s">
        <v>22682</v>
      </c>
      <c r="B22551">
        <v>81000</v>
      </c>
      <c r="C22551" s="34">
        <v>26</v>
      </c>
      <c r="D22551" t="s">
        <v>55</v>
      </c>
      <c r="E22551" s="34" t="s">
        <v>263</v>
      </c>
      <c r="F22551">
        <v>7.9</v>
      </c>
      <c r="H22551" s="8">
        <v>43725.03</v>
      </c>
      <c r="I22551" s="8">
        <v>713.52</v>
      </c>
      <c r="J22551" t="s">
        <v>47267</v>
      </c>
    </row>
    <row r="22552" spans="1:10" x14ac:dyDescent="0.3">
      <c r="A22552" s="34" t="s">
        <v>22683</v>
      </c>
      <c r="B22552">
        <v>40000</v>
      </c>
      <c r="C22552" s="34">
        <v>48</v>
      </c>
      <c r="D22552" t="s">
        <v>52</v>
      </c>
      <c r="E22552" s="34" t="s">
        <v>67</v>
      </c>
      <c r="F22552">
        <v>46.2</v>
      </c>
      <c r="H22552" s="8"/>
      <c r="I22552" s="8"/>
      <c r="J22552" t="s">
        <v>47268</v>
      </c>
    </row>
    <row r="22553" spans="1:10" x14ac:dyDescent="0.3">
      <c r="A22553" s="34" t="s">
        <v>22684</v>
      </c>
      <c r="B22553">
        <v>105000</v>
      </c>
      <c r="C22553" s="34">
        <v>26</v>
      </c>
      <c r="D22553" t="s">
        <v>55</v>
      </c>
      <c r="E22553" s="34" t="s">
        <v>78</v>
      </c>
      <c r="F22553">
        <v>11.8</v>
      </c>
      <c r="H22553" s="8">
        <v>95457.19</v>
      </c>
      <c r="I22553" s="8">
        <v>1778.96</v>
      </c>
      <c r="J22553" t="s">
        <v>47267</v>
      </c>
    </row>
    <row r="22554" spans="1:10" x14ac:dyDescent="0.3">
      <c r="A22554" s="34" t="s">
        <v>22685</v>
      </c>
      <c r="B22554">
        <v>138500</v>
      </c>
      <c r="C22554" s="34">
        <v>61</v>
      </c>
      <c r="D22554" t="s">
        <v>52</v>
      </c>
      <c r="E22554" s="34" t="s">
        <v>198</v>
      </c>
      <c r="F22554">
        <v>20.399999999999999</v>
      </c>
      <c r="H22554" s="8"/>
      <c r="I22554" s="8"/>
      <c r="J22554" t="s">
        <v>47268</v>
      </c>
    </row>
    <row r="22555" spans="1:10" x14ac:dyDescent="0.3">
      <c r="A22555" s="34" t="s">
        <v>22686</v>
      </c>
      <c r="B22555">
        <v>75000</v>
      </c>
      <c r="C22555" s="34">
        <v>26</v>
      </c>
      <c r="D22555" t="s">
        <v>55</v>
      </c>
      <c r="E22555" s="34" t="s">
        <v>76</v>
      </c>
      <c r="F22555">
        <v>13.5</v>
      </c>
      <c r="G22555">
        <v>75</v>
      </c>
      <c r="H22555" s="8">
        <v>65733.47</v>
      </c>
      <c r="I22555" s="8">
        <v>12310.97</v>
      </c>
      <c r="J22555" t="s">
        <v>47267</v>
      </c>
    </row>
    <row r="22556" spans="1:10" x14ac:dyDescent="0.3">
      <c r="A22556" s="34" t="s">
        <v>22687</v>
      </c>
      <c r="B22556">
        <v>82000</v>
      </c>
      <c r="C22556" s="34">
        <v>36</v>
      </c>
      <c r="D22556" t="s">
        <v>52</v>
      </c>
      <c r="E22556" s="34" t="s">
        <v>78</v>
      </c>
      <c r="F22556">
        <v>10</v>
      </c>
      <c r="H22556" s="8"/>
      <c r="I22556" s="8"/>
      <c r="J22556" t="s">
        <v>47268</v>
      </c>
    </row>
    <row r="22557" spans="1:10" x14ac:dyDescent="0.3">
      <c r="A22557" s="34" t="s">
        <v>22688</v>
      </c>
      <c r="B22557">
        <v>76500</v>
      </c>
      <c r="C22557" s="34">
        <v>19</v>
      </c>
      <c r="D22557" t="s">
        <v>55</v>
      </c>
      <c r="E22557" s="34" t="s">
        <v>142</v>
      </c>
      <c r="F22557">
        <v>16.2</v>
      </c>
      <c r="H22557" s="8">
        <v>67155.240000000005</v>
      </c>
      <c r="I22557" s="8">
        <v>1539.64</v>
      </c>
      <c r="J22557" t="s">
        <v>47267</v>
      </c>
    </row>
    <row r="22558" spans="1:10" x14ac:dyDescent="0.3">
      <c r="A22558" s="34" t="s">
        <v>22689</v>
      </c>
      <c r="B22558">
        <v>40000</v>
      </c>
      <c r="C22558" s="34">
        <v>23</v>
      </c>
      <c r="D22558" t="s">
        <v>52</v>
      </c>
      <c r="E22558" s="34" t="s">
        <v>65</v>
      </c>
      <c r="F22558">
        <v>10.3</v>
      </c>
      <c r="H22558" s="8">
        <v>35392.519999999997</v>
      </c>
      <c r="I22558" s="8">
        <v>863.79</v>
      </c>
      <c r="J22558" t="s">
        <v>47267</v>
      </c>
    </row>
    <row r="22559" spans="1:10" x14ac:dyDescent="0.3">
      <c r="A22559" s="34" t="s">
        <v>22690</v>
      </c>
      <c r="B22559">
        <v>367500</v>
      </c>
      <c r="C22559" s="34">
        <v>42</v>
      </c>
      <c r="D22559" t="s">
        <v>52</v>
      </c>
      <c r="E22559" s="34" t="s">
        <v>191</v>
      </c>
      <c r="F22559">
        <v>45.8</v>
      </c>
      <c r="G22559">
        <v>79</v>
      </c>
      <c r="H22559" s="8">
        <v>342809.02</v>
      </c>
      <c r="I22559" s="8">
        <v>39041.71</v>
      </c>
      <c r="J22559" t="s">
        <v>47267</v>
      </c>
    </row>
    <row r="22560" spans="1:10" x14ac:dyDescent="0.3">
      <c r="A22560" s="34" t="s">
        <v>22691</v>
      </c>
      <c r="B22560">
        <v>86500</v>
      </c>
      <c r="C22560" s="34">
        <v>22</v>
      </c>
      <c r="D22560" t="s">
        <v>55</v>
      </c>
      <c r="E22560" s="34" t="s">
        <v>153</v>
      </c>
      <c r="F22560">
        <v>43.4</v>
      </c>
      <c r="H22560" s="8"/>
      <c r="I22560" s="8"/>
      <c r="J22560" t="s">
        <v>47268</v>
      </c>
    </row>
    <row r="22561" spans="1:10" x14ac:dyDescent="0.3">
      <c r="A22561" s="34" t="s">
        <v>22692</v>
      </c>
      <c r="B22561">
        <v>99000</v>
      </c>
      <c r="C22561" s="34">
        <v>32</v>
      </c>
      <c r="D22561" t="s">
        <v>52</v>
      </c>
      <c r="E22561" s="34" t="s">
        <v>191</v>
      </c>
      <c r="F22561">
        <v>42.1</v>
      </c>
      <c r="H22561" s="8"/>
      <c r="I22561" s="8"/>
      <c r="J22561" t="s">
        <v>47268</v>
      </c>
    </row>
    <row r="22562" spans="1:10" x14ac:dyDescent="0.3">
      <c r="A22562" s="34" t="s">
        <v>22693</v>
      </c>
      <c r="B22562">
        <v>40000</v>
      </c>
      <c r="C22562" s="34">
        <v>24</v>
      </c>
      <c r="D22562" t="s">
        <v>55</v>
      </c>
      <c r="E22562" s="34" t="s">
        <v>53</v>
      </c>
      <c r="F22562">
        <v>45.7</v>
      </c>
      <c r="H22562" s="8"/>
      <c r="I22562" s="8"/>
      <c r="J22562" t="s">
        <v>47268</v>
      </c>
    </row>
    <row r="22563" spans="1:10" x14ac:dyDescent="0.3">
      <c r="A22563" s="34" t="s">
        <v>22694</v>
      </c>
      <c r="B22563">
        <v>740000</v>
      </c>
      <c r="C22563" s="34">
        <v>32</v>
      </c>
      <c r="D22563" t="s">
        <v>52</v>
      </c>
      <c r="E22563" s="34" t="s">
        <v>304</v>
      </c>
      <c r="F22563">
        <v>38.5</v>
      </c>
      <c r="G22563">
        <v>289</v>
      </c>
      <c r="H22563" s="8">
        <v>723892.96</v>
      </c>
      <c r="I22563" s="8">
        <v>94753</v>
      </c>
      <c r="J22563" t="s">
        <v>47267</v>
      </c>
    </row>
    <row r="22564" spans="1:10" x14ac:dyDescent="0.3">
      <c r="A22564" s="34" t="s">
        <v>22695</v>
      </c>
      <c r="B22564">
        <v>92000</v>
      </c>
      <c r="C22564" s="34">
        <v>41</v>
      </c>
      <c r="D22564" t="s">
        <v>52</v>
      </c>
      <c r="E22564" s="34" t="s">
        <v>126</v>
      </c>
      <c r="F22564">
        <v>35.5</v>
      </c>
      <c r="H22564" s="8">
        <v>71131.45</v>
      </c>
      <c r="I22564" s="8">
        <v>1508.03</v>
      </c>
      <c r="J22564" t="s">
        <v>47267</v>
      </c>
    </row>
    <row r="22565" spans="1:10" x14ac:dyDescent="0.3">
      <c r="A22565" s="34" t="s">
        <v>22696</v>
      </c>
      <c r="B22565">
        <v>62000</v>
      </c>
      <c r="C22565" s="34">
        <v>42</v>
      </c>
      <c r="D22565" t="s">
        <v>55</v>
      </c>
      <c r="E22565" s="34" t="s">
        <v>133</v>
      </c>
      <c r="F22565">
        <v>46.3</v>
      </c>
      <c r="H22565" s="8"/>
      <c r="I22565" s="8"/>
      <c r="J22565" t="s">
        <v>47268</v>
      </c>
    </row>
    <row r="22566" spans="1:10" x14ac:dyDescent="0.3">
      <c r="A22566" s="34" t="s">
        <v>22697</v>
      </c>
      <c r="B22566">
        <v>94000</v>
      </c>
      <c r="C22566" s="34">
        <v>19</v>
      </c>
      <c r="D22566" t="s">
        <v>55</v>
      </c>
      <c r="E22566" s="34" t="s">
        <v>113</v>
      </c>
      <c r="F22566">
        <v>11.3</v>
      </c>
      <c r="H22566" s="8">
        <v>83172.55</v>
      </c>
      <c r="I22566" s="8">
        <v>2029.91</v>
      </c>
      <c r="J22566" t="s">
        <v>47267</v>
      </c>
    </row>
    <row r="22567" spans="1:10" x14ac:dyDescent="0.3">
      <c r="A22567" s="34" t="s">
        <v>22698</v>
      </c>
      <c r="B22567">
        <v>82000</v>
      </c>
      <c r="C22567" s="34">
        <v>19</v>
      </c>
      <c r="D22567" t="s">
        <v>52</v>
      </c>
      <c r="E22567" s="34" t="s">
        <v>1255</v>
      </c>
      <c r="F22567">
        <v>26.7</v>
      </c>
      <c r="H22567" s="8"/>
      <c r="I22567" s="8"/>
      <c r="J22567" t="s">
        <v>47268</v>
      </c>
    </row>
    <row r="22568" spans="1:10" x14ac:dyDescent="0.3">
      <c r="A22568" s="34" t="s">
        <v>22699</v>
      </c>
      <c r="B22568">
        <v>231500</v>
      </c>
      <c r="C22568" s="34">
        <v>34</v>
      </c>
      <c r="D22568" t="s">
        <v>52</v>
      </c>
      <c r="E22568" s="34" t="s">
        <v>78</v>
      </c>
      <c r="F22568">
        <v>15.3</v>
      </c>
      <c r="H22568" s="8">
        <v>210878.28</v>
      </c>
      <c r="I22568" s="8">
        <v>2619.9699999999998</v>
      </c>
      <c r="J22568" t="s">
        <v>47267</v>
      </c>
    </row>
    <row r="22569" spans="1:10" x14ac:dyDescent="0.3">
      <c r="A22569" s="34" t="s">
        <v>22700</v>
      </c>
      <c r="B22569">
        <v>86500</v>
      </c>
      <c r="C22569" s="34">
        <v>53</v>
      </c>
      <c r="D22569" t="s">
        <v>52</v>
      </c>
      <c r="E22569" s="34" t="s">
        <v>124</v>
      </c>
      <c r="F22569">
        <v>42.3</v>
      </c>
      <c r="H22569" s="8">
        <v>48575.41</v>
      </c>
      <c r="I22569" s="8">
        <v>665.79</v>
      </c>
      <c r="J22569" t="s">
        <v>47267</v>
      </c>
    </row>
    <row r="22570" spans="1:10" x14ac:dyDescent="0.3">
      <c r="A22570" s="34" t="s">
        <v>22701</v>
      </c>
      <c r="B22570">
        <v>33000</v>
      </c>
      <c r="C22570" s="34">
        <v>35</v>
      </c>
      <c r="D22570" t="s">
        <v>55</v>
      </c>
      <c r="E22570" s="34" t="s">
        <v>103</v>
      </c>
      <c r="F22570">
        <v>41.9</v>
      </c>
      <c r="H22570" s="8"/>
      <c r="I22570" s="8"/>
      <c r="J22570" t="s">
        <v>47268</v>
      </c>
    </row>
    <row r="22571" spans="1:10" x14ac:dyDescent="0.3">
      <c r="A22571" s="34" t="s">
        <v>22702</v>
      </c>
      <c r="B22571">
        <v>1000000</v>
      </c>
      <c r="C22571" s="34">
        <v>57</v>
      </c>
      <c r="D22571" t="s">
        <v>55</v>
      </c>
      <c r="E22571" s="34" t="s">
        <v>94</v>
      </c>
      <c r="F22571">
        <v>30.9</v>
      </c>
      <c r="H22571" s="8">
        <v>904692.73</v>
      </c>
      <c r="I22571" s="8">
        <v>15164.88</v>
      </c>
      <c r="J22571" t="s">
        <v>47267</v>
      </c>
    </row>
    <row r="22572" spans="1:10" x14ac:dyDescent="0.3">
      <c r="A22572" s="34" t="s">
        <v>22703</v>
      </c>
      <c r="B22572">
        <v>1000000</v>
      </c>
      <c r="C22572" s="34">
        <v>28</v>
      </c>
      <c r="D22572" t="s">
        <v>52</v>
      </c>
      <c r="E22572" s="34" t="s">
        <v>183</v>
      </c>
      <c r="F22572">
        <v>28</v>
      </c>
      <c r="H22572" s="8">
        <v>897322.06</v>
      </c>
      <c r="I22572" s="8">
        <v>15041.33</v>
      </c>
      <c r="J22572" t="s">
        <v>47267</v>
      </c>
    </row>
    <row r="22573" spans="1:10" x14ac:dyDescent="0.3">
      <c r="A22573" s="34" t="s">
        <v>22704</v>
      </c>
      <c r="B22573">
        <v>268000</v>
      </c>
      <c r="C22573" s="34">
        <v>46</v>
      </c>
      <c r="D22573" t="s">
        <v>52</v>
      </c>
      <c r="E22573" s="34" t="s">
        <v>65</v>
      </c>
      <c r="F22573">
        <v>42</v>
      </c>
      <c r="H22573" s="8"/>
      <c r="I22573" s="8"/>
      <c r="J22573" t="s">
        <v>47268</v>
      </c>
    </row>
    <row r="22574" spans="1:10" x14ac:dyDescent="0.3">
      <c r="A22574" s="34" t="s">
        <v>22705</v>
      </c>
      <c r="B22574">
        <v>37000</v>
      </c>
      <c r="C22574" s="34">
        <v>23</v>
      </c>
      <c r="D22574" t="s">
        <v>52</v>
      </c>
      <c r="E22574" s="34" t="s">
        <v>126</v>
      </c>
      <c r="F22574">
        <v>35.1</v>
      </c>
      <c r="H22574" s="8">
        <v>29242.41</v>
      </c>
      <c r="I22574" s="8">
        <v>713.69</v>
      </c>
      <c r="J22574" t="s">
        <v>47267</v>
      </c>
    </row>
    <row r="22575" spans="1:10" x14ac:dyDescent="0.3">
      <c r="A22575" s="34" t="s">
        <v>22706</v>
      </c>
      <c r="B22575">
        <v>142000</v>
      </c>
      <c r="C22575" s="34">
        <v>33</v>
      </c>
      <c r="D22575" t="s">
        <v>52</v>
      </c>
      <c r="E22575" s="34" t="s">
        <v>78</v>
      </c>
      <c r="F22575">
        <v>24.9</v>
      </c>
      <c r="H22575" s="8"/>
      <c r="I22575" s="8"/>
      <c r="J22575" t="s">
        <v>47268</v>
      </c>
    </row>
    <row r="22576" spans="1:10" x14ac:dyDescent="0.3">
      <c r="A22576" s="34" t="s">
        <v>22707</v>
      </c>
      <c r="B22576">
        <v>110500</v>
      </c>
      <c r="C22576" s="34">
        <v>28</v>
      </c>
      <c r="D22576" t="s">
        <v>52</v>
      </c>
      <c r="E22576" s="34" t="s">
        <v>103</v>
      </c>
      <c r="F22576">
        <v>26.1</v>
      </c>
      <c r="H22576" s="8">
        <v>82356.58</v>
      </c>
      <c r="I22576" s="8">
        <v>1343.92</v>
      </c>
      <c r="J22576" t="s">
        <v>47267</v>
      </c>
    </row>
    <row r="22577" spans="1:10" x14ac:dyDescent="0.3">
      <c r="A22577" s="34" t="s">
        <v>22708</v>
      </c>
      <c r="B22577">
        <v>86500</v>
      </c>
      <c r="C22577" s="34">
        <v>37</v>
      </c>
      <c r="D22577" t="s">
        <v>55</v>
      </c>
      <c r="E22577" s="34" t="s">
        <v>208</v>
      </c>
      <c r="F22577">
        <v>44.9</v>
      </c>
      <c r="G22577">
        <v>136</v>
      </c>
      <c r="H22577" s="8">
        <v>65220.639999999999</v>
      </c>
      <c r="I22577" s="8">
        <v>9121.94</v>
      </c>
      <c r="J22577" t="s">
        <v>47267</v>
      </c>
    </row>
    <row r="22578" spans="1:10" x14ac:dyDescent="0.3">
      <c r="A22578" s="34" t="s">
        <v>22709</v>
      </c>
      <c r="B22578">
        <v>173000</v>
      </c>
      <c r="C22578" s="34">
        <v>50</v>
      </c>
      <c r="D22578" t="s">
        <v>52</v>
      </c>
      <c r="E22578" s="34" t="s">
        <v>126</v>
      </c>
      <c r="F22578">
        <v>21.6</v>
      </c>
      <c r="H22578" s="8"/>
      <c r="I22578" s="8"/>
      <c r="J22578" t="s">
        <v>47268</v>
      </c>
    </row>
    <row r="22579" spans="1:10" x14ac:dyDescent="0.3">
      <c r="A22579" s="34" t="s">
        <v>22710</v>
      </c>
      <c r="B22579">
        <v>37000</v>
      </c>
      <c r="C22579" s="34">
        <v>19</v>
      </c>
      <c r="D22579" t="s">
        <v>52</v>
      </c>
      <c r="E22579" s="34" t="s">
        <v>116</v>
      </c>
      <c r="F22579">
        <v>17.3</v>
      </c>
      <c r="H22579" s="8">
        <v>29316.83</v>
      </c>
      <c r="I22579" s="8">
        <v>477</v>
      </c>
      <c r="J22579" t="s">
        <v>47267</v>
      </c>
    </row>
    <row r="22580" spans="1:10" x14ac:dyDescent="0.3">
      <c r="A22580" s="34" t="s">
        <v>22711</v>
      </c>
      <c r="B22580">
        <v>58000</v>
      </c>
      <c r="C22580" s="34">
        <v>25</v>
      </c>
      <c r="D22580" t="s">
        <v>52</v>
      </c>
      <c r="E22580" s="34" t="s">
        <v>140</v>
      </c>
      <c r="F22580">
        <v>30.8</v>
      </c>
      <c r="H22580" s="8"/>
      <c r="I22580" s="8"/>
      <c r="J22580" t="s">
        <v>47268</v>
      </c>
    </row>
    <row r="22581" spans="1:10" x14ac:dyDescent="0.3">
      <c r="A22581" s="34" t="s">
        <v>22712</v>
      </c>
      <c r="B22581">
        <v>82000</v>
      </c>
      <c r="C22581" s="34">
        <v>22</v>
      </c>
      <c r="D22581" t="s">
        <v>55</v>
      </c>
      <c r="E22581" s="34" t="s">
        <v>208</v>
      </c>
      <c r="F22581">
        <v>12.2</v>
      </c>
      <c r="H22581" s="8"/>
      <c r="I22581" s="8"/>
      <c r="J22581" t="s">
        <v>47268</v>
      </c>
    </row>
    <row r="22582" spans="1:10" x14ac:dyDescent="0.3">
      <c r="A22582" s="34" t="s">
        <v>22713</v>
      </c>
      <c r="B22582">
        <v>92000</v>
      </c>
      <c r="C22582" s="34">
        <v>24</v>
      </c>
      <c r="D22582" t="s">
        <v>52</v>
      </c>
      <c r="E22582" s="34" t="s">
        <v>356</v>
      </c>
      <c r="F22582">
        <v>24.8</v>
      </c>
      <c r="H22582" s="8">
        <v>71131.45</v>
      </c>
      <c r="I22582" s="8">
        <v>1508.03</v>
      </c>
      <c r="J22582" t="s">
        <v>47267</v>
      </c>
    </row>
    <row r="22583" spans="1:10" x14ac:dyDescent="0.3">
      <c r="A22583" s="34" t="s">
        <v>22714</v>
      </c>
      <c r="B22583">
        <v>263000</v>
      </c>
      <c r="C22583" s="34">
        <v>30</v>
      </c>
      <c r="D22583" t="s">
        <v>52</v>
      </c>
      <c r="E22583" s="34" t="s">
        <v>384</v>
      </c>
      <c r="F22583">
        <v>36.5</v>
      </c>
      <c r="G22583">
        <v>18</v>
      </c>
      <c r="H22583" s="8">
        <v>241650.54</v>
      </c>
      <c r="I22583" s="8">
        <v>6757.98</v>
      </c>
      <c r="J22583" t="s">
        <v>47267</v>
      </c>
    </row>
    <row r="22584" spans="1:10" x14ac:dyDescent="0.3">
      <c r="A22584" s="34" t="s">
        <v>22715</v>
      </c>
      <c r="B22584">
        <v>92000</v>
      </c>
      <c r="C22584" s="34">
        <v>38</v>
      </c>
      <c r="D22584" t="s">
        <v>55</v>
      </c>
      <c r="E22584" s="34" t="s">
        <v>208</v>
      </c>
      <c r="F22584">
        <v>21</v>
      </c>
      <c r="H22584" s="8">
        <v>72473.23</v>
      </c>
      <c r="I22584" s="8">
        <v>1733.04</v>
      </c>
      <c r="J22584" t="s">
        <v>47267</v>
      </c>
    </row>
    <row r="22585" spans="1:10" x14ac:dyDescent="0.3">
      <c r="A22585" s="34" t="s">
        <v>22716</v>
      </c>
      <c r="B22585">
        <v>109500</v>
      </c>
      <c r="C22585" s="34">
        <v>18</v>
      </c>
      <c r="D22585" t="s">
        <v>52</v>
      </c>
      <c r="E22585" s="34" t="s">
        <v>76</v>
      </c>
      <c r="F22585">
        <v>46.7</v>
      </c>
      <c r="G22585">
        <v>232</v>
      </c>
      <c r="H22585" s="8">
        <v>72423.600000000006</v>
      </c>
      <c r="I22585" s="8">
        <v>2463.6</v>
      </c>
      <c r="J22585" t="s">
        <v>47267</v>
      </c>
    </row>
    <row r="22586" spans="1:10" x14ac:dyDescent="0.3">
      <c r="A22586" s="34" t="s">
        <v>22717</v>
      </c>
      <c r="B22586">
        <v>408500</v>
      </c>
      <c r="C22586" s="34">
        <v>36</v>
      </c>
      <c r="D22586" t="s">
        <v>52</v>
      </c>
      <c r="E22586" s="34" t="s">
        <v>341</v>
      </c>
      <c r="F22586">
        <v>39.4</v>
      </c>
      <c r="H22586" s="8">
        <v>371373.7</v>
      </c>
      <c r="I22586" s="8">
        <v>6920.98</v>
      </c>
      <c r="J22586" t="s">
        <v>47267</v>
      </c>
    </row>
    <row r="22587" spans="1:10" x14ac:dyDescent="0.3">
      <c r="A22587" s="34" t="s">
        <v>22718</v>
      </c>
      <c r="B22587">
        <v>109500</v>
      </c>
      <c r="C22587" s="34">
        <v>38</v>
      </c>
      <c r="D22587" t="s">
        <v>55</v>
      </c>
      <c r="E22587" s="34" t="s">
        <v>198</v>
      </c>
      <c r="F22587">
        <v>22.2</v>
      </c>
      <c r="H22587" s="8"/>
      <c r="I22587" s="8"/>
      <c r="J22587" t="s">
        <v>47268</v>
      </c>
    </row>
    <row r="22588" spans="1:10" x14ac:dyDescent="0.3">
      <c r="A22588" s="34" t="s">
        <v>22719</v>
      </c>
      <c r="B22588">
        <v>218000</v>
      </c>
      <c r="C22588" s="34">
        <v>40</v>
      </c>
      <c r="D22588" t="s">
        <v>55</v>
      </c>
      <c r="E22588" s="34" t="s">
        <v>58</v>
      </c>
      <c r="F22588">
        <v>41.2</v>
      </c>
      <c r="H22588" s="8">
        <v>198580.85</v>
      </c>
      <c r="I22588" s="8">
        <v>2467.19</v>
      </c>
      <c r="J22588" t="s">
        <v>47267</v>
      </c>
    </row>
    <row r="22589" spans="1:10" x14ac:dyDescent="0.3">
      <c r="A22589" s="34" t="s">
        <v>22720</v>
      </c>
      <c r="B22589">
        <v>82000</v>
      </c>
      <c r="C22589" s="34">
        <v>28</v>
      </c>
      <c r="D22589" t="s">
        <v>55</v>
      </c>
      <c r="E22589" s="34" t="s">
        <v>365</v>
      </c>
      <c r="F22589">
        <v>26.2</v>
      </c>
      <c r="H22589" s="8"/>
      <c r="I22589" s="8"/>
      <c r="J22589" t="s">
        <v>47268</v>
      </c>
    </row>
    <row r="22590" spans="1:10" x14ac:dyDescent="0.3">
      <c r="A22590" s="34" t="s">
        <v>22721</v>
      </c>
      <c r="B22590">
        <v>264000</v>
      </c>
      <c r="C22590" s="34">
        <v>37</v>
      </c>
      <c r="D22590" t="s">
        <v>52</v>
      </c>
      <c r="E22590" s="34" t="s">
        <v>78</v>
      </c>
      <c r="F22590">
        <v>42.2</v>
      </c>
      <c r="H22590" s="8"/>
      <c r="I22590" s="8"/>
      <c r="J22590" t="s">
        <v>47268</v>
      </c>
    </row>
    <row r="22591" spans="1:10" x14ac:dyDescent="0.3">
      <c r="A22591" s="34" t="s">
        <v>22722</v>
      </c>
      <c r="B22591">
        <v>200000</v>
      </c>
      <c r="C22591" s="34">
        <v>32</v>
      </c>
      <c r="D22591" t="s">
        <v>52</v>
      </c>
      <c r="E22591" s="34" t="s">
        <v>272</v>
      </c>
      <c r="F22591">
        <v>36.4</v>
      </c>
      <c r="H22591" s="8"/>
      <c r="I22591" s="8"/>
      <c r="J22591" t="s">
        <v>47268</v>
      </c>
    </row>
    <row r="22592" spans="1:10" x14ac:dyDescent="0.3">
      <c r="A22592" s="34" t="s">
        <v>22723</v>
      </c>
      <c r="B22592">
        <v>82000</v>
      </c>
      <c r="C22592" s="34">
        <v>53</v>
      </c>
      <c r="D22592" t="s">
        <v>52</v>
      </c>
      <c r="E22592" s="34" t="s">
        <v>56</v>
      </c>
      <c r="F22592">
        <v>49.1</v>
      </c>
      <c r="H22592" s="8"/>
      <c r="I22592" s="8"/>
      <c r="J22592" t="s">
        <v>47268</v>
      </c>
    </row>
    <row r="22593" spans="1:10" x14ac:dyDescent="0.3">
      <c r="A22593" s="34" t="s">
        <v>22724</v>
      </c>
      <c r="B22593">
        <v>86500</v>
      </c>
      <c r="C22593" s="34">
        <v>52</v>
      </c>
      <c r="D22593" t="s">
        <v>55</v>
      </c>
      <c r="E22593" s="34" t="s">
        <v>111</v>
      </c>
      <c r="F22593">
        <v>25.8</v>
      </c>
      <c r="H22593" s="8">
        <v>49437.29</v>
      </c>
      <c r="I22593" s="8">
        <v>1070.46</v>
      </c>
      <c r="J22593" t="s">
        <v>47267</v>
      </c>
    </row>
    <row r="22594" spans="1:10" x14ac:dyDescent="0.3">
      <c r="A22594" s="34" t="s">
        <v>22725</v>
      </c>
      <c r="B22594">
        <v>379500</v>
      </c>
      <c r="C22594" s="34">
        <v>23</v>
      </c>
      <c r="D22594" t="s">
        <v>52</v>
      </c>
      <c r="E22594" s="34" t="s">
        <v>183</v>
      </c>
      <c r="F22594">
        <v>36.9</v>
      </c>
      <c r="H22594" s="8"/>
      <c r="I22594" s="8"/>
      <c r="J22594" t="s">
        <v>47268</v>
      </c>
    </row>
    <row r="22595" spans="1:10" x14ac:dyDescent="0.3">
      <c r="A22595" s="34" t="s">
        <v>22726</v>
      </c>
      <c r="B22595">
        <v>92000</v>
      </c>
      <c r="C22595" s="34">
        <v>26</v>
      </c>
      <c r="D22595" t="s">
        <v>55</v>
      </c>
      <c r="E22595" s="34" t="s">
        <v>150</v>
      </c>
      <c r="F22595">
        <v>28.3</v>
      </c>
      <c r="H22595" s="8">
        <v>72473.23</v>
      </c>
      <c r="I22595" s="8">
        <v>1733.04</v>
      </c>
      <c r="J22595" t="s">
        <v>47267</v>
      </c>
    </row>
    <row r="22596" spans="1:10" x14ac:dyDescent="0.3">
      <c r="A22596" s="34" t="s">
        <v>22727</v>
      </c>
      <c r="B22596">
        <v>70000</v>
      </c>
      <c r="C22596" s="34">
        <v>34</v>
      </c>
      <c r="D22596" t="s">
        <v>52</v>
      </c>
      <c r="E22596" s="34" t="s">
        <v>101</v>
      </c>
      <c r="F22596">
        <v>32.200000000000003</v>
      </c>
      <c r="H22596" s="8"/>
      <c r="I22596" s="8"/>
      <c r="J22596" t="s">
        <v>47268</v>
      </c>
    </row>
    <row r="22597" spans="1:10" x14ac:dyDescent="0.3">
      <c r="A22597" s="34" t="s">
        <v>22728</v>
      </c>
      <c r="B22597">
        <v>82000</v>
      </c>
      <c r="C22597" s="34">
        <v>43</v>
      </c>
      <c r="D22597" t="s">
        <v>52</v>
      </c>
      <c r="E22597" s="34" t="s">
        <v>96</v>
      </c>
      <c r="F22597">
        <v>7.4</v>
      </c>
      <c r="H22597" s="8"/>
      <c r="I22597" s="8"/>
      <c r="J22597" t="s">
        <v>47268</v>
      </c>
    </row>
    <row r="22598" spans="1:10" x14ac:dyDescent="0.3">
      <c r="A22598" s="34" t="s">
        <v>22729</v>
      </c>
      <c r="B22598">
        <v>307500</v>
      </c>
      <c r="C22598" s="34">
        <v>33</v>
      </c>
      <c r="D22598" t="s">
        <v>55</v>
      </c>
      <c r="E22598" s="34" t="s">
        <v>78</v>
      </c>
      <c r="F22598">
        <v>48.3</v>
      </c>
      <c r="G22598">
        <v>138</v>
      </c>
      <c r="H22598" s="8">
        <v>295919.63</v>
      </c>
      <c r="I22598" s="8">
        <v>58096.94</v>
      </c>
      <c r="J22598" t="s">
        <v>47267</v>
      </c>
    </row>
    <row r="22599" spans="1:10" x14ac:dyDescent="0.3">
      <c r="A22599" s="34" t="s">
        <v>22730</v>
      </c>
      <c r="B22599">
        <v>55000</v>
      </c>
      <c r="C22599" s="34">
        <v>35</v>
      </c>
      <c r="D22599" t="s">
        <v>55</v>
      </c>
      <c r="E22599" s="34" t="s">
        <v>162</v>
      </c>
      <c r="F22599">
        <v>36.299999999999997</v>
      </c>
      <c r="H22599" s="8"/>
      <c r="I22599" s="8"/>
      <c r="J22599" t="s">
        <v>47268</v>
      </c>
    </row>
    <row r="22600" spans="1:10" x14ac:dyDescent="0.3">
      <c r="A22600" s="34" t="s">
        <v>22731</v>
      </c>
      <c r="B22600">
        <v>122500</v>
      </c>
      <c r="C22600" s="34">
        <v>38</v>
      </c>
      <c r="D22600" t="s">
        <v>52</v>
      </c>
      <c r="E22600" s="34" t="s">
        <v>101</v>
      </c>
      <c r="F22600">
        <v>38.1</v>
      </c>
      <c r="H22600" s="8">
        <v>92951.51</v>
      </c>
      <c r="I22600" s="8">
        <v>1732.26</v>
      </c>
      <c r="J22600" t="s">
        <v>47267</v>
      </c>
    </row>
    <row r="22601" spans="1:10" x14ac:dyDescent="0.3">
      <c r="A22601" s="34" t="s">
        <v>22732</v>
      </c>
      <c r="B22601">
        <v>41000</v>
      </c>
      <c r="C22601" s="34">
        <v>44</v>
      </c>
      <c r="D22601" t="s">
        <v>52</v>
      </c>
      <c r="E22601" s="34" t="s">
        <v>275</v>
      </c>
      <c r="F22601">
        <v>48.3</v>
      </c>
      <c r="H22601" s="8"/>
      <c r="I22601" s="8"/>
      <c r="J22601" t="s">
        <v>47268</v>
      </c>
    </row>
    <row r="22602" spans="1:10" x14ac:dyDescent="0.3">
      <c r="A22602" s="34" t="s">
        <v>22733</v>
      </c>
      <c r="B22602">
        <v>122500</v>
      </c>
      <c r="C22602" s="34">
        <v>28</v>
      </c>
      <c r="D22602" t="s">
        <v>55</v>
      </c>
      <c r="E22602" s="34" t="s">
        <v>56</v>
      </c>
      <c r="F22602">
        <v>22.4</v>
      </c>
      <c r="H22602" s="8"/>
      <c r="I22602" s="8"/>
      <c r="J22602" t="s">
        <v>47268</v>
      </c>
    </row>
    <row r="22603" spans="1:10" x14ac:dyDescent="0.3">
      <c r="A22603" s="34" t="s">
        <v>22734</v>
      </c>
      <c r="B22603">
        <v>30000</v>
      </c>
      <c r="C22603" s="34">
        <v>36</v>
      </c>
      <c r="D22603" t="s">
        <v>52</v>
      </c>
      <c r="E22603" s="34" t="s">
        <v>116</v>
      </c>
      <c r="F22603">
        <v>38.4</v>
      </c>
      <c r="H22603" s="8">
        <v>26996.42</v>
      </c>
      <c r="I22603" s="8">
        <v>752.07</v>
      </c>
      <c r="J22603" t="s">
        <v>47267</v>
      </c>
    </row>
    <row r="22604" spans="1:10" x14ac:dyDescent="0.3">
      <c r="A22604" s="34" t="s">
        <v>22735</v>
      </c>
      <c r="B22604">
        <v>95500</v>
      </c>
      <c r="C22604" s="34">
        <v>22</v>
      </c>
      <c r="D22604" t="s">
        <v>52</v>
      </c>
      <c r="E22604" s="34" t="s">
        <v>124</v>
      </c>
      <c r="F22604">
        <v>26.3</v>
      </c>
      <c r="H22604" s="8">
        <v>85703.39</v>
      </c>
      <c r="I22604" s="8">
        <v>1398.54</v>
      </c>
      <c r="J22604" t="s">
        <v>47267</v>
      </c>
    </row>
    <row r="22605" spans="1:10" x14ac:dyDescent="0.3">
      <c r="A22605" s="34" t="s">
        <v>22736</v>
      </c>
      <c r="B22605">
        <v>53000</v>
      </c>
      <c r="C22605" s="34">
        <v>18</v>
      </c>
      <c r="D22605" t="s">
        <v>55</v>
      </c>
      <c r="E22605" s="34" t="s">
        <v>80</v>
      </c>
      <c r="F22605">
        <v>7.7</v>
      </c>
      <c r="H22605" s="8">
        <v>44144.79</v>
      </c>
      <c r="I22605" s="8">
        <v>957.66</v>
      </c>
      <c r="J22605" t="s">
        <v>47267</v>
      </c>
    </row>
    <row r="22606" spans="1:10" x14ac:dyDescent="0.3">
      <c r="A22606" s="34" t="s">
        <v>22737</v>
      </c>
      <c r="B22606">
        <v>1000000</v>
      </c>
      <c r="C22606" s="34">
        <v>36</v>
      </c>
      <c r="D22606" t="s">
        <v>55</v>
      </c>
      <c r="E22606" s="34" t="s">
        <v>365</v>
      </c>
      <c r="F22606">
        <v>46.2</v>
      </c>
      <c r="H22606" s="8">
        <v>910921.19</v>
      </c>
      <c r="I22606" s="8">
        <v>11317.38</v>
      </c>
      <c r="J22606" t="s">
        <v>47267</v>
      </c>
    </row>
    <row r="22607" spans="1:10" x14ac:dyDescent="0.3">
      <c r="A22607" s="34" t="s">
        <v>22738</v>
      </c>
      <c r="B22607">
        <v>99000</v>
      </c>
      <c r="C22607" s="34">
        <v>47</v>
      </c>
      <c r="D22607" t="s">
        <v>55</v>
      </c>
      <c r="E22607" s="34" t="s">
        <v>140</v>
      </c>
      <c r="F22607">
        <v>19.399999999999999</v>
      </c>
      <c r="G22607">
        <v>289</v>
      </c>
      <c r="H22607" s="8">
        <v>96698.17</v>
      </c>
      <c r="I22607" s="8">
        <v>14231.24</v>
      </c>
      <c r="J22607" t="s">
        <v>47267</v>
      </c>
    </row>
    <row r="22608" spans="1:10" x14ac:dyDescent="0.3">
      <c r="A22608" s="34" t="s">
        <v>22739</v>
      </c>
      <c r="B22608">
        <v>99000</v>
      </c>
      <c r="C22608" s="34">
        <v>19</v>
      </c>
      <c r="D22608" t="s">
        <v>52</v>
      </c>
      <c r="E22608" s="34" t="s">
        <v>76</v>
      </c>
      <c r="F22608">
        <v>38</v>
      </c>
      <c r="G22608">
        <v>172</v>
      </c>
      <c r="H22608" s="8">
        <v>64269.62</v>
      </c>
      <c r="I22608" s="8">
        <v>0</v>
      </c>
      <c r="J22608" t="s">
        <v>47267</v>
      </c>
    </row>
    <row r="22609" spans="1:10" x14ac:dyDescent="0.3">
      <c r="A22609" s="34" t="s">
        <v>22740</v>
      </c>
      <c r="B22609">
        <v>99000</v>
      </c>
      <c r="C22609" s="34">
        <v>38</v>
      </c>
      <c r="D22609" t="s">
        <v>55</v>
      </c>
      <c r="E22609" s="34" t="s">
        <v>70</v>
      </c>
      <c r="F22609">
        <v>10.199999999999999</v>
      </c>
      <c r="G22609">
        <v>171</v>
      </c>
      <c r="H22609" s="8">
        <v>93442.89</v>
      </c>
      <c r="I22609" s="8">
        <v>15020.4</v>
      </c>
      <c r="J22609" t="s">
        <v>47267</v>
      </c>
    </row>
    <row r="22610" spans="1:10" x14ac:dyDescent="0.3">
      <c r="A22610" s="34" t="s">
        <v>22741</v>
      </c>
      <c r="B22610">
        <v>75000</v>
      </c>
      <c r="C22610" s="34">
        <v>36</v>
      </c>
      <c r="D22610" t="s">
        <v>52</v>
      </c>
      <c r="E22610" s="34" t="s">
        <v>365</v>
      </c>
      <c r="F22610">
        <v>25.2</v>
      </c>
      <c r="H22610" s="8"/>
      <c r="I22610" s="8"/>
      <c r="J22610" t="s">
        <v>47268</v>
      </c>
    </row>
    <row r="22611" spans="1:10" x14ac:dyDescent="0.3">
      <c r="A22611" s="34" t="s">
        <v>22742</v>
      </c>
      <c r="B22611">
        <v>103500</v>
      </c>
      <c r="C22611" s="34">
        <v>50</v>
      </c>
      <c r="D22611" t="s">
        <v>52</v>
      </c>
      <c r="E22611" s="34" t="s">
        <v>78</v>
      </c>
      <c r="F22611">
        <v>24.7</v>
      </c>
      <c r="H22611" s="8">
        <v>94093.46</v>
      </c>
      <c r="I22611" s="8">
        <v>1753.54</v>
      </c>
      <c r="J22611" t="s">
        <v>47267</v>
      </c>
    </row>
    <row r="22612" spans="1:10" x14ac:dyDescent="0.3">
      <c r="A22612" s="34" t="s">
        <v>22743</v>
      </c>
      <c r="B22612">
        <v>272500</v>
      </c>
      <c r="C22612" s="34">
        <v>44</v>
      </c>
      <c r="D22612" t="s">
        <v>55</v>
      </c>
      <c r="E22612" s="34" t="s">
        <v>169</v>
      </c>
      <c r="F22612">
        <v>1.8</v>
      </c>
      <c r="G22612">
        <v>17</v>
      </c>
      <c r="H22612" s="8">
        <v>244688.69</v>
      </c>
      <c r="I22612" s="8">
        <v>9291.66</v>
      </c>
      <c r="J22612" t="s">
        <v>47267</v>
      </c>
    </row>
    <row r="22613" spans="1:10" x14ac:dyDescent="0.3">
      <c r="A22613" s="34" t="s">
        <v>22744</v>
      </c>
      <c r="B22613">
        <v>86500</v>
      </c>
      <c r="C22613" s="34">
        <v>42</v>
      </c>
      <c r="D22613" t="s">
        <v>55</v>
      </c>
      <c r="E22613" s="34" t="s">
        <v>60</v>
      </c>
      <c r="F22613">
        <v>49</v>
      </c>
      <c r="H22613" s="8"/>
      <c r="I22613" s="8"/>
      <c r="J22613" t="s">
        <v>47268</v>
      </c>
    </row>
    <row r="22614" spans="1:10" x14ac:dyDescent="0.3">
      <c r="A22614" s="34" t="s">
        <v>22745</v>
      </c>
      <c r="B22614">
        <v>61500</v>
      </c>
      <c r="C22614" s="34">
        <v>29</v>
      </c>
      <c r="D22614" t="s">
        <v>55</v>
      </c>
      <c r="E22614" s="34" t="s">
        <v>272</v>
      </c>
      <c r="F22614">
        <v>3.3</v>
      </c>
      <c r="H22614" s="8">
        <v>46665.49</v>
      </c>
      <c r="I22614" s="8">
        <v>869.67</v>
      </c>
      <c r="J22614" t="s">
        <v>47267</v>
      </c>
    </row>
    <row r="22615" spans="1:10" x14ac:dyDescent="0.3">
      <c r="A22615" s="34" t="s">
        <v>22746</v>
      </c>
      <c r="B22615">
        <v>150000</v>
      </c>
      <c r="C22615" s="34">
        <v>51</v>
      </c>
      <c r="D22615" t="s">
        <v>52</v>
      </c>
      <c r="E22615" s="34" t="s">
        <v>142</v>
      </c>
      <c r="F22615">
        <v>11.3</v>
      </c>
      <c r="H22615" s="8"/>
      <c r="I22615" s="8"/>
      <c r="J22615" t="s">
        <v>47268</v>
      </c>
    </row>
    <row r="22616" spans="1:10" x14ac:dyDescent="0.3">
      <c r="A22616" s="34" t="s">
        <v>22747</v>
      </c>
      <c r="B22616">
        <v>40000</v>
      </c>
      <c r="C22616" s="34">
        <v>21</v>
      </c>
      <c r="D22616" t="s">
        <v>52</v>
      </c>
      <c r="E22616" s="34" t="s">
        <v>78</v>
      </c>
      <c r="F22616">
        <v>2.2999999999999998</v>
      </c>
      <c r="H22616" s="8">
        <v>35483.199999999997</v>
      </c>
      <c r="I22616" s="8">
        <v>577.34</v>
      </c>
      <c r="J22616" t="s">
        <v>47267</v>
      </c>
    </row>
    <row r="22617" spans="1:10" x14ac:dyDescent="0.3">
      <c r="A22617" s="34" t="s">
        <v>22748</v>
      </c>
      <c r="B22617">
        <v>99000</v>
      </c>
      <c r="C22617" s="34">
        <v>52</v>
      </c>
      <c r="D22617" t="s">
        <v>52</v>
      </c>
      <c r="E22617" s="34" t="s">
        <v>198</v>
      </c>
      <c r="F22617">
        <v>22.7</v>
      </c>
      <c r="H22617" s="8">
        <v>86906.64</v>
      </c>
      <c r="I22617" s="8">
        <v>1992.47</v>
      </c>
      <c r="J22617" t="s">
        <v>47267</v>
      </c>
    </row>
    <row r="22618" spans="1:10" x14ac:dyDescent="0.3">
      <c r="A22618" s="34" t="s">
        <v>22749</v>
      </c>
      <c r="B22618">
        <v>82000</v>
      </c>
      <c r="C22618" s="34">
        <v>30</v>
      </c>
      <c r="D22618" t="s">
        <v>55</v>
      </c>
      <c r="E22618" s="34" t="s">
        <v>89</v>
      </c>
      <c r="F22618">
        <v>30.4</v>
      </c>
      <c r="H22618" s="8"/>
      <c r="I22618" s="8"/>
      <c r="J22618" t="s">
        <v>47268</v>
      </c>
    </row>
    <row r="22619" spans="1:10" x14ac:dyDescent="0.3">
      <c r="A22619" s="34" t="s">
        <v>22750</v>
      </c>
      <c r="B22619">
        <v>88500</v>
      </c>
      <c r="C22619" s="34">
        <v>22</v>
      </c>
      <c r="D22619" t="s">
        <v>55</v>
      </c>
      <c r="E22619" s="34" t="s">
        <v>56</v>
      </c>
      <c r="F22619">
        <v>22.3</v>
      </c>
      <c r="H22619" s="8">
        <v>78306.039999999994</v>
      </c>
      <c r="I22619" s="8">
        <v>1911.14</v>
      </c>
      <c r="J22619" t="s">
        <v>47267</v>
      </c>
    </row>
    <row r="22620" spans="1:10" x14ac:dyDescent="0.3">
      <c r="A22620" s="34" t="s">
        <v>22751</v>
      </c>
      <c r="B22620">
        <v>182500</v>
      </c>
      <c r="C22620" s="34">
        <v>36</v>
      </c>
      <c r="D22620" t="s">
        <v>52</v>
      </c>
      <c r="E22620" s="34" t="s">
        <v>133</v>
      </c>
      <c r="F22620">
        <v>22.1</v>
      </c>
      <c r="G22620">
        <v>292</v>
      </c>
      <c r="H22620" s="8">
        <v>178525.73</v>
      </c>
      <c r="I22620" s="8">
        <v>20069.02</v>
      </c>
      <c r="J22620" t="s">
        <v>47267</v>
      </c>
    </row>
    <row r="22621" spans="1:10" x14ac:dyDescent="0.3">
      <c r="A22621" s="34" t="s">
        <v>22752</v>
      </c>
      <c r="B22621">
        <v>50000</v>
      </c>
      <c r="C22621" s="34">
        <v>20</v>
      </c>
      <c r="D22621" t="s">
        <v>55</v>
      </c>
      <c r="E22621" s="34" t="s">
        <v>85</v>
      </c>
      <c r="F22621">
        <v>7.3</v>
      </c>
      <c r="H22621" s="8"/>
      <c r="I22621" s="8"/>
      <c r="J22621" t="s">
        <v>47268</v>
      </c>
    </row>
    <row r="22622" spans="1:10" x14ac:dyDescent="0.3">
      <c r="A22622" s="34" t="s">
        <v>22753</v>
      </c>
      <c r="B22622">
        <v>40000</v>
      </c>
      <c r="C22622" s="34">
        <v>19</v>
      </c>
      <c r="D22622" t="s">
        <v>55</v>
      </c>
      <c r="E22622" s="34" t="s">
        <v>150</v>
      </c>
      <c r="F22622">
        <v>17.399999999999999</v>
      </c>
      <c r="H22622" s="8"/>
      <c r="I22622" s="8"/>
      <c r="J22622" t="s">
        <v>47268</v>
      </c>
    </row>
    <row r="22623" spans="1:10" x14ac:dyDescent="0.3">
      <c r="A22623" s="34" t="s">
        <v>22754</v>
      </c>
      <c r="B22623">
        <v>33000</v>
      </c>
      <c r="C22623" s="34">
        <v>36</v>
      </c>
      <c r="D22623" t="s">
        <v>52</v>
      </c>
      <c r="E22623" s="34" t="s">
        <v>1255</v>
      </c>
      <c r="F22623">
        <v>47.6</v>
      </c>
      <c r="H22623" s="8"/>
      <c r="I22623" s="8"/>
      <c r="J22623" t="s">
        <v>47268</v>
      </c>
    </row>
    <row r="22624" spans="1:10" x14ac:dyDescent="0.3">
      <c r="A22624" s="34" t="s">
        <v>22755</v>
      </c>
      <c r="B22624">
        <v>38500</v>
      </c>
      <c r="C22624" s="34">
        <v>20</v>
      </c>
      <c r="D22624" t="s">
        <v>55</v>
      </c>
      <c r="E22624" s="34" t="s">
        <v>124</v>
      </c>
      <c r="F22624">
        <v>7.1</v>
      </c>
      <c r="H22624" s="8"/>
      <c r="I22624" s="8"/>
      <c r="J22624" t="s">
        <v>47268</v>
      </c>
    </row>
    <row r="22625" spans="1:10" x14ac:dyDescent="0.3">
      <c r="A22625" s="34" t="s">
        <v>22756</v>
      </c>
      <c r="B22625">
        <v>54500</v>
      </c>
      <c r="C22625" s="34">
        <v>39</v>
      </c>
      <c r="D22625" t="s">
        <v>55</v>
      </c>
      <c r="E22625" s="34" t="s">
        <v>101</v>
      </c>
      <c r="F22625">
        <v>18.899999999999999</v>
      </c>
      <c r="H22625" s="8">
        <v>48994.79</v>
      </c>
      <c r="I22625" s="8">
        <v>533.01</v>
      </c>
      <c r="J22625" t="s">
        <v>47267</v>
      </c>
    </row>
    <row r="22626" spans="1:10" x14ac:dyDescent="0.3">
      <c r="A22626" s="34" t="s">
        <v>22757</v>
      </c>
      <c r="B22626">
        <v>62000</v>
      </c>
      <c r="C22626" s="34">
        <v>31</v>
      </c>
      <c r="D22626" t="s">
        <v>52</v>
      </c>
      <c r="E22626" s="34" t="s">
        <v>153</v>
      </c>
      <c r="F22626">
        <v>15.7</v>
      </c>
      <c r="H22626" s="8">
        <v>57516.56</v>
      </c>
      <c r="I22626" s="8">
        <v>2041.95</v>
      </c>
      <c r="J22626" t="s">
        <v>47267</v>
      </c>
    </row>
    <row r="22627" spans="1:10" x14ac:dyDescent="0.3">
      <c r="A22627" s="34" t="s">
        <v>22758</v>
      </c>
      <c r="B22627">
        <v>691500</v>
      </c>
      <c r="C22627" s="34">
        <v>39</v>
      </c>
      <c r="D22627" t="s">
        <v>55</v>
      </c>
      <c r="E22627" s="34" t="s">
        <v>142</v>
      </c>
      <c r="F22627">
        <v>37.5</v>
      </c>
      <c r="H22627" s="8"/>
      <c r="I22627" s="8"/>
      <c r="J22627" t="s">
        <v>47268</v>
      </c>
    </row>
    <row r="22628" spans="1:10" x14ac:dyDescent="0.3">
      <c r="A22628" s="34" t="s">
        <v>22759</v>
      </c>
      <c r="B22628">
        <v>35000</v>
      </c>
      <c r="C22628" s="34">
        <v>41</v>
      </c>
      <c r="D22628" t="s">
        <v>52</v>
      </c>
      <c r="E22628" s="34" t="s">
        <v>160</v>
      </c>
      <c r="F22628">
        <v>17.899999999999999</v>
      </c>
      <c r="H22628" s="8">
        <v>18829.490000000002</v>
      </c>
      <c r="I22628" s="8">
        <v>307.27</v>
      </c>
      <c r="J22628" t="s">
        <v>47267</v>
      </c>
    </row>
    <row r="22629" spans="1:10" x14ac:dyDescent="0.3">
      <c r="A22629" s="34" t="s">
        <v>22760</v>
      </c>
      <c r="B22629">
        <v>37000</v>
      </c>
      <c r="C22629" s="34">
        <v>34</v>
      </c>
      <c r="D22629" t="s">
        <v>52</v>
      </c>
      <c r="E22629" s="34" t="s">
        <v>78</v>
      </c>
      <c r="F22629">
        <v>37</v>
      </c>
      <c r="H22629" s="8">
        <v>23482.65</v>
      </c>
      <c r="I22629" s="8">
        <v>325.72000000000003</v>
      </c>
      <c r="J22629" t="s">
        <v>47267</v>
      </c>
    </row>
    <row r="22630" spans="1:10" x14ac:dyDescent="0.3">
      <c r="A22630" s="34" t="s">
        <v>22761</v>
      </c>
      <c r="B22630">
        <v>245000</v>
      </c>
      <c r="C22630" s="34">
        <v>37</v>
      </c>
      <c r="D22630" t="s">
        <v>52</v>
      </c>
      <c r="E22630" s="34" t="s">
        <v>150</v>
      </c>
      <c r="F22630">
        <v>39.299999999999997</v>
      </c>
      <c r="H22630" s="8">
        <v>185903.19</v>
      </c>
      <c r="I22630" s="8">
        <v>3464.52</v>
      </c>
      <c r="J22630" t="s">
        <v>47267</v>
      </c>
    </row>
    <row r="22631" spans="1:10" x14ac:dyDescent="0.3">
      <c r="A22631" s="34" t="s">
        <v>22762</v>
      </c>
      <c r="B22631">
        <v>86000</v>
      </c>
      <c r="C22631" s="34">
        <v>23</v>
      </c>
      <c r="D22631" t="s">
        <v>55</v>
      </c>
      <c r="E22631" s="34" t="s">
        <v>111</v>
      </c>
      <c r="F22631">
        <v>28.1</v>
      </c>
      <c r="H22631" s="8"/>
      <c r="I22631" s="8"/>
      <c r="J22631" t="s">
        <v>47268</v>
      </c>
    </row>
    <row r="22632" spans="1:10" x14ac:dyDescent="0.3">
      <c r="A22632" s="34" t="s">
        <v>22763</v>
      </c>
      <c r="B22632">
        <v>49000</v>
      </c>
      <c r="C22632" s="34">
        <v>34</v>
      </c>
      <c r="D22632" t="s">
        <v>52</v>
      </c>
      <c r="E22632" s="34" t="s">
        <v>65</v>
      </c>
      <c r="F22632">
        <v>36.799999999999997</v>
      </c>
      <c r="G22632">
        <v>323</v>
      </c>
      <c r="H22632" s="8">
        <v>47701.18</v>
      </c>
      <c r="I22632" s="8">
        <v>5174.74</v>
      </c>
      <c r="J22632" t="s">
        <v>47267</v>
      </c>
    </row>
    <row r="22633" spans="1:10" x14ac:dyDescent="0.3">
      <c r="A22633" s="34" t="s">
        <v>22764</v>
      </c>
      <c r="B22633">
        <v>92000</v>
      </c>
      <c r="C22633" s="34">
        <v>33</v>
      </c>
      <c r="D22633" t="s">
        <v>52</v>
      </c>
      <c r="E22633" s="34" t="s">
        <v>70</v>
      </c>
      <c r="F22633">
        <v>32.799999999999997</v>
      </c>
      <c r="H22633" s="8">
        <v>71086.350000000006</v>
      </c>
      <c r="I22633" s="8">
        <v>986.02</v>
      </c>
      <c r="J22633" t="s">
        <v>47267</v>
      </c>
    </row>
    <row r="22634" spans="1:10" x14ac:dyDescent="0.3">
      <c r="A22634" s="34" t="s">
        <v>22765</v>
      </c>
      <c r="B22634">
        <v>164000</v>
      </c>
      <c r="C22634" s="34">
        <v>45</v>
      </c>
      <c r="D22634" t="s">
        <v>55</v>
      </c>
      <c r="E22634" s="34" t="s">
        <v>78</v>
      </c>
      <c r="F22634">
        <v>48.5</v>
      </c>
      <c r="H22634" s="8"/>
      <c r="I22634" s="8"/>
      <c r="J22634" t="s">
        <v>47268</v>
      </c>
    </row>
    <row r="22635" spans="1:10" x14ac:dyDescent="0.3">
      <c r="A22635" s="34" t="s">
        <v>22766</v>
      </c>
      <c r="B22635">
        <v>94000</v>
      </c>
      <c r="C22635" s="34">
        <v>53</v>
      </c>
      <c r="D22635" t="s">
        <v>52</v>
      </c>
      <c r="E22635" s="34" t="s">
        <v>272</v>
      </c>
      <c r="F22635">
        <v>19.7</v>
      </c>
      <c r="H22635" s="8">
        <v>83839.89</v>
      </c>
      <c r="I22635" s="8">
        <v>840.42</v>
      </c>
      <c r="J22635" t="s">
        <v>47267</v>
      </c>
    </row>
    <row r="22636" spans="1:10" x14ac:dyDescent="0.3">
      <c r="A22636" s="34" t="s">
        <v>22767</v>
      </c>
      <c r="B22636">
        <v>40000</v>
      </c>
      <c r="C22636" s="34">
        <v>38</v>
      </c>
      <c r="D22636" t="s">
        <v>52</v>
      </c>
      <c r="E22636" s="34" t="s">
        <v>322</v>
      </c>
      <c r="F22636">
        <v>45.1</v>
      </c>
      <c r="H22636" s="8">
        <v>34951.83</v>
      </c>
      <c r="I22636" s="8">
        <v>505.49</v>
      </c>
      <c r="J22636" t="s">
        <v>47267</v>
      </c>
    </row>
    <row r="22637" spans="1:10" x14ac:dyDescent="0.3">
      <c r="A22637" s="34" t="s">
        <v>22768</v>
      </c>
      <c r="B22637">
        <v>540500</v>
      </c>
      <c r="C22637" s="34">
        <v>44</v>
      </c>
      <c r="D22637" t="s">
        <v>52</v>
      </c>
      <c r="E22637" s="34" t="s">
        <v>124</v>
      </c>
      <c r="F22637">
        <v>21.6</v>
      </c>
      <c r="H22637" s="8">
        <v>456334.74</v>
      </c>
      <c r="I22637" s="8">
        <v>4964.42</v>
      </c>
      <c r="J22637" t="s">
        <v>47267</v>
      </c>
    </row>
    <row r="22638" spans="1:10" x14ac:dyDescent="0.3">
      <c r="A22638" s="34" t="s">
        <v>22769</v>
      </c>
      <c r="B22638">
        <v>35000</v>
      </c>
      <c r="C22638" s="34">
        <v>38</v>
      </c>
      <c r="D22638" t="s">
        <v>55</v>
      </c>
      <c r="E22638" s="34" t="s">
        <v>78</v>
      </c>
      <c r="F22638">
        <v>30.7</v>
      </c>
      <c r="H22638" s="8">
        <v>18893.509999999998</v>
      </c>
      <c r="I22638" s="8">
        <v>308.31</v>
      </c>
      <c r="J22638" t="s">
        <v>47267</v>
      </c>
    </row>
    <row r="22639" spans="1:10" x14ac:dyDescent="0.3">
      <c r="A22639" s="34" t="s">
        <v>22770</v>
      </c>
      <c r="B22639">
        <v>92000</v>
      </c>
      <c r="C22639" s="34">
        <v>57</v>
      </c>
      <c r="D22639" t="s">
        <v>52</v>
      </c>
      <c r="E22639" s="34" t="s">
        <v>60</v>
      </c>
      <c r="F22639">
        <v>45.1</v>
      </c>
      <c r="H22639" s="8">
        <v>72710.77</v>
      </c>
      <c r="I22639" s="8">
        <v>1774.58</v>
      </c>
      <c r="J22639" t="s">
        <v>47267</v>
      </c>
    </row>
    <row r="22640" spans="1:10" x14ac:dyDescent="0.3">
      <c r="A22640" s="34" t="s">
        <v>22771</v>
      </c>
      <c r="B22640">
        <v>35000</v>
      </c>
      <c r="C22640" s="34">
        <v>18</v>
      </c>
      <c r="D22640" t="s">
        <v>52</v>
      </c>
      <c r="E22640" s="34" t="s">
        <v>53</v>
      </c>
      <c r="F22640">
        <v>10.199999999999999</v>
      </c>
      <c r="G22640">
        <v>263</v>
      </c>
      <c r="H22640" s="8">
        <v>31263.99</v>
      </c>
      <c r="I22640" s="8">
        <v>5661.2</v>
      </c>
      <c r="J22640" t="s">
        <v>47267</v>
      </c>
    </row>
    <row r="22641" spans="1:10" x14ac:dyDescent="0.3">
      <c r="A22641" s="34" t="s">
        <v>22772</v>
      </c>
      <c r="B22641">
        <v>230500</v>
      </c>
      <c r="C22641" s="34">
        <v>23</v>
      </c>
      <c r="D22641" t="s">
        <v>55</v>
      </c>
      <c r="E22641" s="34" t="s">
        <v>60</v>
      </c>
      <c r="F22641">
        <v>35.700000000000003</v>
      </c>
      <c r="H22641" s="8"/>
      <c r="I22641" s="8"/>
      <c r="J22641" t="s">
        <v>47268</v>
      </c>
    </row>
    <row r="22642" spans="1:10" x14ac:dyDescent="0.3">
      <c r="A22642" s="34" t="s">
        <v>22773</v>
      </c>
      <c r="B22642">
        <v>35000</v>
      </c>
      <c r="C22642" s="34">
        <v>35</v>
      </c>
      <c r="D22642" t="s">
        <v>55</v>
      </c>
      <c r="E22642" s="34" t="s">
        <v>142</v>
      </c>
      <c r="F22642">
        <v>4.3</v>
      </c>
      <c r="H22642" s="8"/>
      <c r="I22642" s="8"/>
      <c r="J22642" t="s">
        <v>47268</v>
      </c>
    </row>
    <row r="22643" spans="1:10" x14ac:dyDescent="0.3">
      <c r="A22643" s="34" t="s">
        <v>22774</v>
      </c>
      <c r="B22643">
        <v>99000</v>
      </c>
      <c r="C22643" s="34">
        <v>50</v>
      </c>
      <c r="D22643" t="s">
        <v>52</v>
      </c>
      <c r="E22643" s="34" t="s">
        <v>56</v>
      </c>
      <c r="F22643">
        <v>39.799999999999997</v>
      </c>
      <c r="H22643" s="8">
        <v>87370.08</v>
      </c>
      <c r="I22643" s="8">
        <v>2089.27</v>
      </c>
      <c r="J22643" t="s">
        <v>47267</v>
      </c>
    </row>
    <row r="22644" spans="1:10" x14ac:dyDescent="0.3">
      <c r="A22644" s="34" t="s">
        <v>22775</v>
      </c>
      <c r="B22644">
        <v>735000</v>
      </c>
      <c r="C22644" s="34">
        <v>43</v>
      </c>
      <c r="D22644" t="s">
        <v>55</v>
      </c>
      <c r="E22644" s="34" t="s">
        <v>78</v>
      </c>
      <c r="F22644">
        <v>40.799999999999997</v>
      </c>
      <c r="H22644" s="8"/>
      <c r="I22644" s="8"/>
      <c r="J22644" t="s">
        <v>47268</v>
      </c>
    </row>
    <row r="22645" spans="1:10" x14ac:dyDescent="0.3">
      <c r="A22645" s="34" t="s">
        <v>22776</v>
      </c>
      <c r="B22645">
        <v>94000</v>
      </c>
      <c r="C22645" s="34">
        <v>34</v>
      </c>
      <c r="D22645" t="s">
        <v>55</v>
      </c>
      <c r="E22645" s="34" t="s">
        <v>153</v>
      </c>
      <c r="F22645">
        <v>16.2</v>
      </c>
      <c r="H22645" s="8"/>
      <c r="I22645" s="8"/>
      <c r="J22645" t="s">
        <v>47268</v>
      </c>
    </row>
    <row r="22646" spans="1:10" x14ac:dyDescent="0.3">
      <c r="A22646" s="34" t="s">
        <v>22777</v>
      </c>
      <c r="B22646">
        <v>33000</v>
      </c>
      <c r="C22646" s="34">
        <v>50</v>
      </c>
      <c r="D22646" t="s">
        <v>55</v>
      </c>
      <c r="E22646" s="34" t="s">
        <v>120</v>
      </c>
      <c r="F22646">
        <v>49.4</v>
      </c>
      <c r="H22646" s="8"/>
      <c r="I22646" s="8"/>
      <c r="J22646" t="s">
        <v>47268</v>
      </c>
    </row>
    <row r="22647" spans="1:10" x14ac:dyDescent="0.3">
      <c r="A22647" s="34" t="s">
        <v>22778</v>
      </c>
      <c r="B22647">
        <v>75000</v>
      </c>
      <c r="C22647" s="34">
        <v>36</v>
      </c>
      <c r="D22647" t="s">
        <v>52</v>
      </c>
      <c r="E22647" s="34" t="s">
        <v>78</v>
      </c>
      <c r="F22647">
        <v>38.700000000000003</v>
      </c>
      <c r="H22647" s="8">
        <v>69458</v>
      </c>
      <c r="I22647" s="8">
        <v>2431.64</v>
      </c>
      <c r="J22647" t="s">
        <v>47267</v>
      </c>
    </row>
    <row r="22648" spans="1:10" x14ac:dyDescent="0.3">
      <c r="A22648" s="34" t="s">
        <v>22779</v>
      </c>
      <c r="B22648">
        <v>33000</v>
      </c>
      <c r="C22648" s="34">
        <v>21</v>
      </c>
      <c r="D22648" t="s">
        <v>52</v>
      </c>
      <c r="E22648" s="34" t="s">
        <v>140</v>
      </c>
      <c r="F22648">
        <v>40.1</v>
      </c>
      <c r="G22648">
        <v>320</v>
      </c>
      <c r="H22648" s="8">
        <v>17660.490000000002</v>
      </c>
      <c r="I22648" s="8">
        <v>4817.6000000000004</v>
      </c>
      <c r="J22648" t="s">
        <v>47267</v>
      </c>
    </row>
    <row r="22649" spans="1:10" x14ac:dyDescent="0.3">
      <c r="A22649" s="34" t="s">
        <v>22780</v>
      </c>
      <c r="B22649">
        <v>180000</v>
      </c>
      <c r="C22649" s="34">
        <v>22</v>
      </c>
      <c r="D22649" t="s">
        <v>52</v>
      </c>
      <c r="E22649" s="34" t="s">
        <v>63</v>
      </c>
      <c r="F22649">
        <v>20.3</v>
      </c>
      <c r="H22649" s="8">
        <v>170583.18</v>
      </c>
      <c r="I22649" s="8">
        <v>4861.4799999999996</v>
      </c>
      <c r="J22649" t="s">
        <v>47267</v>
      </c>
    </row>
    <row r="22650" spans="1:10" x14ac:dyDescent="0.3">
      <c r="A22650" s="34" t="s">
        <v>22781</v>
      </c>
      <c r="B22650">
        <v>92000</v>
      </c>
      <c r="C22650" s="34">
        <v>28</v>
      </c>
      <c r="D22650" t="s">
        <v>55</v>
      </c>
      <c r="E22650" s="34" t="s">
        <v>191</v>
      </c>
      <c r="F22650">
        <v>49.5</v>
      </c>
      <c r="H22650" s="8">
        <v>70805.59</v>
      </c>
      <c r="I22650" s="8">
        <v>1455.72</v>
      </c>
      <c r="J22650" t="s">
        <v>47267</v>
      </c>
    </row>
    <row r="22651" spans="1:10" x14ac:dyDescent="0.3">
      <c r="A22651" s="34" t="s">
        <v>22782</v>
      </c>
      <c r="B22651">
        <v>95500</v>
      </c>
      <c r="C22651" s="34">
        <v>36</v>
      </c>
      <c r="D22651" t="s">
        <v>52</v>
      </c>
      <c r="E22651" s="34" t="s">
        <v>56</v>
      </c>
      <c r="F22651">
        <v>39.5</v>
      </c>
      <c r="H22651" s="8">
        <v>85678.48</v>
      </c>
      <c r="I22651" s="8">
        <v>1393.91</v>
      </c>
      <c r="J22651" t="s">
        <v>47267</v>
      </c>
    </row>
    <row r="22652" spans="1:10" x14ac:dyDescent="0.3">
      <c r="A22652" s="34" t="s">
        <v>22783</v>
      </c>
      <c r="B22652">
        <v>30000</v>
      </c>
      <c r="C22652" s="34">
        <v>33</v>
      </c>
      <c r="D22652" t="s">
        <v>52</v>
      </c>
      <c r="E22652" s="34" t="s">
        <v>198</v>
      </c>
      <c r="F22652">
        <v>27.8</v>
      </c>
      <c r="H22652" s="8"/>
      <c r="I22652" s="8"/>
      <c r="J22652" t="s">
        <v>47268</v>
      </c>
    </row>
    <row r="22653" spans="1:10" x14ac:dyDescent="0.3">
      <c r="A22653" s="34" t="s">
        <v>22784</v>
      </c>
      <c r="B22653">
        <v>53000</v>
      </c>
      <c r="C22653" s="34">
        <v>42</v>
      </c>
      <c r="D22653" t="s">
        <v>52</v>
      </c>
      <c r="E22653" s="34" t="s">
        <v>78</v>
      </c>
      <c r="F22653">
        <v>22</v>
      </c>
      <c r="H22653" s="8">
        <v>46895.15</v>
      </c>
      <c r="I22653" s="8">
        <v>1144.52</v>
      </c>
      <c r="J22653" t="s">
        <v>47267</v>
      </c>
    </row>
    <row r="22654" spans="1:10" x14ac:dyDescent="0.3">
      <c r="A22654" s="34" t="s">
        <v>22785</v>
      </c>
      <c r="B22654">
        <v>33000</v>
      </c>
      <c r="C22654" s="34">
        <v>28</v>
      </c>
      <c r="D22654" t="s">
        <v>55</v>
      </c>
      <c r="E22654" s="34" t="s">
        <v>65</v>
      </c>
      <c r="F22654">
        <v>36.9</v>
      </c>
      <c r="H22654" s="8"/>
      <c r="I22654" s="8"/>
      <c r="J22654" t="s">
        <v>47268</v>
      </c>
    </row>
    <row r="22655" spans="1:10" x14ac:dyDescent="0.3">
      <c r="A22655" s="34" t="s">
        <v>22786</v>
      </c>
      <c r="B22655">
        <v>220500</v>
      </c>
      <c r="C22655" s="34">
        <v>40</v>
      </c>
      <c r="D22655" t="s">
        <v>52</v>
      </c>
      <c r="E22655" s="34" t="s">
        <v>191</v>
      </c>
      <c r="F22655">
        <v>41.4</v>
      </c>
      <c r="H22655" s="8">
        <v>167312.88</v>
      </c>
      <c r="I22655" s="8">
        <v>3118.07</v>
      </c>
      <c r="J22655" t="s">
        <v>47267</v>
      </c>
    </row>
    <row r="22656" spans="1:10" x14ac:dyDescent="0.3">
      <c r="A22656" s="34" t="s">
        <v>22787</v>
      </c>
      <c r="B22656">
        <v>92000</v>
      </c>
      <c r="C22656" s="34">
        <v>36</v>
      </c>
      <c r="D22656" t="s">
        <v>55</v>
      </c>
      <c r="E22656" s="34" t="s">
        <v>388</v>
      </c>
      <c r="F22656">
        <v>39.4</v>
      </c>
      <c r="G22656">
        <v>138</v>
      </c>
      <c r="H22656" s="8">
        <v>80790.39</v>
      </c>
      <c r="I22656" s="8">
        <v>12759.93</v>
      </c>
      <c r="J22656" t="s">
        <v>47267</v>
      </c>
    </row>
    <row r="22657" spans="1:10" x14ac:dyDescent="0.3">
      <c r="A22657" s="34" t="s">
        <v>22788</v>
      </c>
      <c r="B22657">
        <v>50000</v>
      </c>
      <c r="C22657" s="34">
        <v>36</v>
      </c>
      <c r="D22657" t="s">
        <v>55</v>
      </c>
      <c r="E22657" s="34" t="s">
        <v>76</v>
      </c>
      <c r="F22657">
        <v>9.3000000000000007</v>
      </c>
      <c r="H22657" s="8"/>
      <c r="I22657" s="8"/>
      <c r="J22657" t="s">
        <v>47268</v>
      </c>
    </row>
    <row r="22658" spans="1:10" x14ac:dyDescent="0.3">
      <c r="A22658" s="34" t="s">
        <v>22789</v>
      </c>
      <c r="B22658">
        <v>86500</v>
      </c>
      <c r="C22658" s="34">
        <v>49</v>
      </c>
      <c r="D22658" t="s">
        <v>52</v>
      </c>
      <c r="E22658" s="34" t="s">
        <v>287</v>
      </c>
      <c r="F22658">
        <v>29.1</v>
      </c>
      <c r="H22658" s="8">
        <v>48575.41</v>
      </c>
      <c r="I22658" s="8">
        <v>665.79</v>
      </c>
      <c r="J22658" t="s">
        <v>47267</v>
      </c>
    </row>
    <row r="22659" spans="1:10" x14ac:dyDescent="0.3">
      <c r="A22659" s="34" t="s">
        <v>22790</v>
      </c>
      <c r="B22659">
        <v>92000</v>
      </c>
      <c r="C22659" s="34">
        <v>27</v>
      </c>
      <c r="D22659" t="s">
        <v>52</v>
      </c>
      <c r="E22659" s="34" t="s">
        <v>341</v>
      </c>
      <c r="F22659">
        <v>42.6</v>
      </c>
      <c r="H22659" s="8"/>
      <c r="I22659" s="8"/>
      <c r="J22659" t="s">
        <v>47268</v>
      </c>
    </row>
    <row r="22660" spans="1:10" x14ac:dyDescent="0.3">
      <c r="A22660" s="34" t="s">
        <v>22791</v>
      </c>
      <c r="B22660">
        <v>58000</v>
      </c>
      <c r="C22660" s="34">
        <v>43</v>
      </c>
      <c r="D22660" t="s">
        <v>52</v>
      </c>
      <c r="E22660" s="34" t="s">
        <v>94</v>
      </c>
      <c r="F22660">
        <v>27.6</v>
      </c>
      <c r="H22660" s="8">
        <v>31963.8</v>
      </c>
      <c r="I22660" s="8">
        <v>595.67999999999995</v>
      </c>
      <c r="J22660" t="s">
        <v>47267</v>
      </c>
    </row>
    <row r="22661" spans="1:10" x14ac:dyDescent="0.3">
      <c r="A22661" s="34" t="s">
        <v>22792</v>
      </c>
      <c r="B22661">
        <v>66000</v>
      </c>
      <c r="C22661" s="34">
        <v>61</v>
      </c>
      <c r="D22661" t="s">
        <v>52</v>
      </c>
      <c r="E22661" s="34" t="s">
        <v>191</v>
      </c>
      <c r="F22661">
        <v>38.799999999999997</v>
      </c>
      <c r="H22661" s="8">
        <v>58246.66</v>
      </c>
      <c r="I22661" s="8">
        <v>1392.85</v>
      </c>
      <c r="J22661" t="s">
        <v>47267</v>
      </c>
    </row>
    <row r="22662" spans="1:10" x14ac:dyDescent="0.3">
      <c r="A22662" s="34" t="s">
        <v>22793</v>
      </c>
      <c r="B22662">
        <v>46500</v>
      </c>
      <c r="C22662" s="34">
        <v>33</v>
      </c>
      <c r="D22662" t="s">
        <v>52</v>
      </c>
      <c r="E22662" s="34" t="s">
        <v>183</v>
      </c>
      <c r="F22662">
        <v>12.7</v>
      </c>
      <c r="H22662" s="8">
        <v>26977.13</v>
      </c>
      <c r="I22662" s="8">
        <v>438.94</v>
      </c>
      <c r="J22662" t="s">
        <v>47267</v>
      </c>
    </row>
    <row r="22663" spans="1:10" x14ac:dyDescent="0.3">
      <c r="A22663" s="34" t="s">
        <v>22794</v>
      </c>
      <c r="B22663">
        <v>82000</v>
      </c>
      <c r="C22663" s="34">
        <v>19</v>
      </c>
      <c r="D22663" t="s">
        <v>52</v>
      </c>
      <c r="E22663" s="34" t="s">
        <v>183</v>
      </c>
      <c r="F22663">
        <v>21.4</v>
      </c>
      <c r="H22663" s="8"/>
      <c r="I22663" s="8"/>
      <c r="J22663" t="s">
        <v>47268</v>
      </c>
    </row>
    <row r="22664" spans="1:10" x14ac:dyDescent="0.3">
      <c r="A22664" s="34" t="s">
        <v>22795</v>
      </c>
      <c r="B22664">
        <v>66000</v>
      </c>
      <c r="C22664" s="34">
        <v>51</v>
      </c>
      <c r="D22664" t="s">
        <v>52</v>
      </c>
      <c r="E22664" s="34" t="s">
        <v>179</v>
      </c>
      <c r="F22664">
        <v>47.4</v>
      </c>
      <c r="H22664" s="8">
        <v>56485.29</v>
      </c>
      <c r="I22664" s="8">
        <v>1052.67</v>
      </c>
      <c r="J22664" t="s">
        <v>47267</v>
      </c>
    </row>
    <row r="22665" spans="1:10" x14ac:dyDescent="0.3">
      <c r="A22665" s="34" t="s">
        <v>22796</v>
      </c>
      <c r="B22665">
        <v>35000</v>
      </c>
      <c r="C22665" s="34">
        <v>18</v>
      </c>
      <c r="D22665" t="s">
        <v>52</v>
      </c>
      <c r="E22665" s="34" t="s">
        <v>94</v>
      </c>
      <c r="F22665">
        <v>5.2</v>
      </c>
      <c r="H22665" s="8">
        <v>13123.91</v>
      </c>
      <c r="I22665" s="8">
        <v>257.89</v>
      </c>
      <c r="J22665" t="s">
        <v>47267</v>
      </c>
    </row>
    <row r="22666" spans="1:10" x14ac:dyDescent="0.3">
      <c r="A22666" s="34" t="s">
        <v>22797</v>
      </c>
      <c r="B22666">
        <v>55500</v>
      </c>
      <c r="C22666" s="34">
        <v>29</v>
      </c>
      <c r="D22666" t="s">
        <v>52</v>
      </c>
      <c r="E22666" s="34" t="s">
        <v>111</v>
      </c>
      <c r="F22666">
        <v>26.9</v>
      </c>
      <c r="H22666" s="8">
        <v>53848.52</v>
      </c>
      <c r="I22666" s="8">
        <v>20888.91</v>
      </c>
      <c r="J22666" t="s">
        <v>47267</v>
      </c>
    </row>
    <row r="22667" spans="1:10" x14ac:dyDescent="0.3">
      <c r="A22667" s="34" t="s">
        <v>22798</v>
      </c>
      <c r="B22667">
        <v>73500</v>
      </c>
      <c r="C22667" s="34">
        <v>23</v>
      </c>
      <c r="D22667" t="s">
        <v>52</v>
      </c>
      <c r="E22667" s="34" t="s">
        <v>65</v>
      </c>
      <c r="F22667">
        <v>25.7</v>
      </c>
      <c r="H22667" s="8">
        <v>55880.6</v>
      </c>
      <c r="I22667" s="8">
        <v>694.27</v>
      </c>
      <c r="J22667" t="s">
        <v>47267</v>
      </c>
    </row>
    <row r="22668" spans="1:10" x14ac:dyDescent="0.3">
      <c r="A22668" s="34" t="s">
        <v>22799</v>
      </c>
      <c r="B22668">
        <v>340500</v>
      </c>
      <c r="C22668" s="34">
        <v>54</v>
      </c>
      <c r="D22668" t="s">
        <v>52</v>
      </c>
      <c r="E22668" s="34" t="s">
        <v>78</v>
      </c>
      <c r="F22668">
        <v>36.9</v>
      </c>
      <c r="H22668" s="8">
        <v>310168.62</v>
      </c>
      <c r="I22668" s="8">
        <v>3853.57</v>
      </c>
      <c r="J22668" t="s">
        <v>47267</v>
      </c>
    </row>
    <row r="22669" spans="1:10" x14ac:dyDescent="0.3">
      <c r="A22669" s="34" t="s">
        <v>22800</v>
      </c>
      <c r="B22669">
        <v>33000</v>
      </c>
      <c r="C22669" s="34">
        <v>30</v>
      </c>
      <c r="D22669" t="s">
        <v>55</v>
      </c>
      <c r="E22669" s="34" t="s">
        <v>368</v>
      </c>
      <c r="F22669">
        <v>44.6</v>
      </c>
      <c r="G22669">
        <v>263</v>
      </c>
      <c r="H22669" s="8">
        <v>24634.14</v>
      </c>
      <c r="I22669" s="8">
        <v>6346.22</v>
      </c>
      <c r="J22669" t="s">
        <v>47267</v>
      </c>
    </row>
    <row r="22670" spans="1:10" x14ac:dyDescent="0.3">
      <c r="A22670" s="34" t="s">
        <v>22801</v>
      </c>
      <c r="B22670">
        <v>180000</v>
      </c>
      <c r="C22670" s="34">
        <v>48</v>
      </c>
      <c r="D22670" t="s">
        <v>52</v>
      </c>
      <c r="E22670" s="34" t="s">
        <v>65</v>
      </c>
      <c r="F22670">
        <v>45.5</v>
      </c>
      <c r="H22670" s="8"/>
      <c r="I22670" s="8"/>
      <c r="J22670" t="s">
        <v>47268</v>
      </c>
    </row>
    <row r="22671" spans="1:10" x14ac:dyDescent="0.3">
      <c r="A22671" s="34" t="s">
        <v>22802</v>
      </c>
      <c r="B22671">
        <v>92000</v>
      </c>
      <c r="C22671" s="34">
        <v>67</v>
      </c>
      <c r="D22671" t="s">
        <v>52</v>
      </c>
      <c r="E22671" s="34" t="s">
        <v>53</v>
      </c>
      <c r="F22671">
        <v>35.4</v>
      </c>
      <c r="H22671" s="8">
        <v>71917.27</v>
      </c>
      <c r="I22671" s="8">
        <v>1075.57</v>
      </c>
      <c r="J22671" t="s">
        <v>47267</v>
      </c>
    </row>
    <row r="22672" spans="1:10" x14ac:dyDescent="0.3">
      <c r="A22672" s="34" t="s">
        <v>22803</v>
      </c>
      <c r="B22672">
        <v>50000</v>
      </c>
      <c r="C22672" s="34">
        <v>39</v>
      </c>
      <c r="D22672" t="s">
        <v>52</v>
      </c>
      <c r="E22672" s="34" t="s">
        <v>126</v>
      </c>
      <c r="F22672">
        <v>6.2</v>
      </c>
      <c r="H22672" s="8"/>
      <c r="I22672" s="8"/>
      <c r="J22672" t="s">
        <v>47268</v>
      </c>
    </row>
    <row r="22673" spans="1:10" x14ac:dyDescent="0.3">
      <c r="A22673" s="34" t="s">
        <v>22804</v>
      </c>
      <c r="B22673">
        <v>86500</v>
      </c>
      <c r="C22673" s="34">
        <v>33</v>
      </c>
      <c r="D22673" t="s">
        <v>52</v>
      </c>
      <c r="E22673" s="34" t="s">
        <v>78</v>
      </c>
      <c r="F22673">
        <v>13.5</v>
      </c>
      <c r="G22673">
        <v>110</v>
      </c>
      <c r="H22673" s="8">
        <v>63343.21</v>
      </c>
      <c r="I22673" s="8">
        <v>4796.6099999999997</v>
      </c>
      <c r="J22673" t="s">
        <v>47267</v>
      </c>
    </row>
    <row r="22674" spans="1:10" x14ac:dyDescent="0.3">
      <c r="A22674" s="34" t="s">
        <v>22805</v>
      </c>
      <c r="B22674">
        <v>63500</v>
      </c>
      <c r="C22674" s="34">
        <v>59</v>
      </c>
      <c r="D22674" t="s">
        <v>52</v>
      </c>
      <c r="E22674" s="34" t="s">
        <v>150</v>
      </c>
      <c r="F22674">
        <v>33.700000000000003</v>
      </c>
      <c r="H22674" s="8"/>
      <c r="I22674" s="8"/>
      <c r="J22674" t="s">
        <v>47268</v>
      </c>
    </row>
    <row r="22675" spans="1:10" x14ac:dyDescent="0.3">
      <c r="A22675" s="34" t="s">
        <v>22806</v>
      </c>
      <c r="B22675">
        <v>326500</v>
      </c>
      <c r="C22675" s="34">
        <v>41</v>
      </c>
      <c r="D22675" t="s">
        <v>52</v>
      </c>
      <c r="E22675" s="34" t="s">
        <v>183</v>
      </c>
      <c r="F22675">
        <v>34.4</v>
      </c>
      <c r="G22675">
        <v>17</v>
      </c>
      <c r="H22675" s="8">
        <v>296124.45</v>
      </c>
      <c r="I22675" s="8">
        <v>12617.58</v>
      </c>
      <c r="J22675" t="s">
        <v>47267</v>
      </c>
    </row>
    <row r="22676" spans="1:10" x14ac:dyDescent="0.3">
      <c r="A22676" s="34" t="s">
        <v>22807</v>
      </c>
      <c r="B22676">
        <v>55000</v>
      </c>
      <c r="C22676" s="34">
        <v>26</v>
      </c>
      <c r="D22676" t="s">
        <v>52</v>
      </c>
      <c r="E22676" s="34" t="s">
        <v>191</v>
      </c>
      <c r="F22676">
        <v>38.200000000000003</v>
      </c>
      <c r="H22676" s="8"/>
      <c r="I22676" s="8"/>
      <c r="J22676" t="s">
        <v>47268</v>
      </c>
    </row>
    <row r="22677" spans="1:10" x14ac:dyDescent="0.3">
      <c r="A22677" s="34" t="s">
        <v>22808</v>
      </c>
      <c r="B22677">
        <v>230500</v>
      </c>
      <c r="C22677" s="34">
        <v>32</v>
      </c>
      <c r="D22677" t="s">
        <v>52</v>
      </c>
      <c r="E22677" s="34" t="s">
        <v>208</v>
      </c>
      <c r="F22677">
        <v>43.8</v>
      </c>
      <c r="H22677" s="8"/>
      <c r="I22677" s="8"/>
      <c r="J22677" t="s">
        <v>47268</v>
      </c>
    </row>
    <row r="22678" spans="1:10" x14ac:dyDescent="0.3">
      <c r="A22678" s="34" t="s">
        <v>22809</v>
      </c>
      <c r="B22678">
        <v>306500</v>
      </c>
      <c r="C22678" s="34">
        <v>18</v>
      </c>
      <c r="D22678" t="s">
        <v>52</v>
      </c>
      <c r="E22678" s="34" t="s">
        <v>99</v>
      </c>
      <c r="F22678">
        <v>31.9</v>
      </c>
      <c r="H22678" s="8">
        <v>221390.63</v>
      </c>
      <c r="I22678" s="8">
        <v>4125.87</v>
      </c>
      <c r="J22678" t="s">
        <v>47267</v>
      </c>
    </row>
    <row r="22679" spans="1:10" x14ac:dyDescent="0.3">
      <c r="A22679" s="34" t="s">
        <v>22810</v>
      </c>
      <c r="B22679">
        <v>33000</v>
      </c>
      <c r="C22679" s="34">
        <v>55</v>
      </c>
      <c r="D22679" t="s">
        <v>52</v>
      </c>
      <c r="E22679" s="34" t="s">
        <v>58</v>
      </c>
      <c r="F22679">
        <v>24.9</v>
      </c>
      <c r="H22679" s="8"/>
      <c r="I22679" s="8"/>
      <c r="J22679" t="s">
        <v>47268</v>
      </c>
    </row>
    <row r="22680" spans="1:10" x14ac:dyDescent="0.3">
      <c r="A22680" s="34" t="s">
        <v>22811</v>
      </c>
      <c r="B22680">
        <v>37000</v>
      </c>
      <c r="C22680" s="34">
        <v>41</v>
      </c>
      <c r="D22680" t="s">
        <v>55</v>
      </c>
      <c r="E22680" s="34" t="s">
        <v>384</v>
      </c>
      <c r="F22680">
        <v>41.3</v>
      </c>
      <c r="H22680" s="8"/>
      <c r="I22680" s="8"/>
      <c r="J22680" t="s">
        <v>47268</v>
      </c>
    </row>
    <row r="22681" spans="1:10" x14ac:dyDescent="0.3">
      <c r="A22681" s="34" t="s">
        <v>22812</v>
      </c>
      <c r="B22681">
        <v>313000</v>
      </c>
      <c r="C22681" s="34">
        <v>25</v>
      </c>
      <c r="D22681" t="s">
        <v>55</v>
      </c>
      <c r="E22681" s="34" t="s">
        <v>78</v>
      </c>
      <c r="F22681">
        <v>20.6</v>
      </c>
      <c r="H22681" s="8">
        <v>278702.15999999997</v>
      </c>
      <c r="I22681" s="8">
        <v>3957.8</v>
      </c>
      <c r="J22681" t="s">
        <v>47267</v>
      </c>
    </row>
    <row r="22682" spans="1:10" x14ac:dyDescent="0.3">
      <c r="A22682" s="34" t="s">
        <v>22813</v>
      </c>
      <c r="B22682">
        <v>50000</v>
      </c>
      <c r="C22682" s="34">
        <v>18</v>
      </c>
      <c r="D22682" t="s">
        <v>52</v>
      </c>
      <c r="E22682" s="34" t="s">
        <v>120</v>
      </c>
      <c r="F22682">
        <v>7.5</v>
      </c>
      <c r="G22682">
        <v>352</v>
      </c>
      <c r="H22682" s="8">
        <v>49830.11</v>
      </c>
      <c r="I22682" s="8">
        <v>9640.83</v>
      </c>
      <c r="J22682" t="s">
        <v>47267</v>
      </c>
    </row>
    <row r="22683" spans="1:10" x14ac:dyDescent="0.3">
      <c r="A22683" s="34" t="s">
        <v>22814</v>
      </c>
      <c r="B22683">
        <v>82000</v>
      </c>
      <c r="C22683" s="34">
        <v>42</v>
      </c>
      <c r="D22683" t="s">
        <v>52</v>
      </c>
      <c r="E22683" s="34" t="s">
        <v>191</v>
      </c>
      <c r="F22683">
        <v>39</v>
      </c>
      <c r="H22683" s="8"/>
      <c r="I22683" s="8"/>
      <c r="J22683" t="s">
        <v>47268</v>
      </c>
    </row>
    <row r="22684" spans="1:10" x14ac:dyDescent="0.3">
      <c r="A22684" s="34" t="s">
        <v>22815</v>
      </c>
      <c r="B22684">
        <v>68500</v>
      </c>
      <c r="C22684" s="34">
        <v>36</v>
      </c>
      <c r="D22684" t="s">
        <v>52</v>
      </c>
      <c r="E22684" s="34" t="s">
        <v>65</v>
      </c>
      <c r="F22684">
        <v>5</v>
      </c>
      <c r="H22684" s="8">
        <v>60827.7</v>
      </c>
      <c r="I22684" s="8">
        <v>983.61</v>
      </c>
      <c r="J22684" t="s">
        <v>47267</v>
      </c>
    </row>
    <row r="22685" spans="1:10" x14ac:dyDescent="0.3">
      <c r="A22685" s="34" t="s">
        <v>22816</v>
      </c>
      <c r="B22685">
        <v>37000</v>
      </c>
      <c r="C22685" s="34">
        <v>20</v>
      </c>
      <c r="D22685" t="s">
        <v>55</v>
      </c>
      <c r="E22685" s="34" t="s">
        <v>208</v>
      </c>
      <c r="F22685">
        <v>5.4</v>
      </c>
      <c r="H22685" s="8"/>
      <c r="I22685" s="8"/>
      <c r="J22685" t="s">
        <v>47268</v>
      </c>
    </row>
    <row r="22686" spans="1:10" x14ac:dyDescent="0.3">
      <c r="A22686" s="34" t="s">
        <v>22817</v>
      </c>
      <c r="B22686">
        <v>41000</v>
      </c>
      <c r="C22686" s="34">
        <v>28</v>
      </c>
      <c r="D22686" t="s">
        <v>52</v>
      </c>
      <c r="E22686" s="34" t="s">
        <v>183</v>
      </c>
      <c r="F22686">
        <v>4</v>
      </c>
      <c r="H22686" s="8">
        <v>36783.47</v>
      </c>
      <c r="I22686" s="8">
        <v>598.42999999999995</v>
      </c>
      <c r="J22686" t="s">
        <v>47267</v>
      </c>
    </row>
    <row r="22687" spans="1:10" x14ac:dyDescent="0.3">
      <c r="A22687" s="34" t="s">
        <v>22818</v>
      </c>
      <c r="B22687">
        <v>122500</v>
      </c>
      <c r="C22687" s="34">
        <v>43</v>
      </c>
      <c r="D22687" t="s">
        <v>55</v>
      </c>
      <c r="E22687" s="34" t="s">
        <v>191</v>
      </c>
      <c r="F22687">
        <v>27.8</v>
      </c>
      <c r="G22687">
        <v>232</v>
      </c>
      <c r="H22687" s="8">
        <v>112364.53</v>
      </c>
      <c r="I22687" s="8">
        <v>14192.96</v>
      </c>
      <c r="J22687" t="s">
        <v>47267</v>
      </c>
    </row>
    <row r="22688" spans="1:10" x14ac:dyDescent="0.3">
      <c r="A22688" s="34" t="s">
        <v>22819</v>
      </c>
      <c r="B22688">
        <v>272500</v>
      </c>
      <c r="C22688" s="34">
        <v>38</v>
      </c>
      <c r="D22688" t="s">
        <v>55</v>
      </c>
      <c r="E22688" s="34" t="s">
        <v>470</v>
      </c>
      <c r="F22688">
        <v>32.200000000000003</v>
      </c>
      <c r="H22688" s="8"/>
      <c r="I22688" s="8"/>
      <c r="J22688" t="s">
        <v>47268</v>
      </c>
    </row>
    <row r="22689" spans="1:10" x14ac:dyDescent="0.3">
      <c r="A22689" s="34" t="s">
        <v>22820</v>
      </c>
      <c r="B22689">
        <v>92000</v>
      </c>
      <c r="C22689" s="34">
        <v>28</v>
      </c>
      <c r="D22689" t="s">
        <v>52</v>
      </c>
      <c r="E22689" s="34" t="s">
        <v>94</v>
      </c>
      <c r="F22689">
        <v>21.5</v>
      </c>
      <c r="H22689" s="8"/>
      <c r="I22689" s="8"/>
      <c r="J22689" t="s">
        <v>47268</v>
      </c>
    </row>
    <row r="22690" spans="1:10" x14ac:dyDescent="0.3">
      <c r="A22690" s="34" t="s">
        <v>22821</v>
      </c>
      <c r="B22690">
        <v>608000</v>
      </c>
      <c r="C22690" s="34">
        <v>40</v>
      </c>
      <c r="D22690" t="s">
        <v>55</v>
      </c>
      <c r="E22690" s="34" t="s">
        <v>67</v>
      </c>
      <c r="F22690">
        <v>38.4</v>
      </c>
      <c r="H22690" s="8">
        <v>545434.49</v>
      </c>
      <c r="I22690" s="8">
        <v>8380.7099999999991</v>
      </c>
      <c r="J22690" t="s">
        <v>47267</v>
      </c>
    </row>
    <row r="22691" spans="1:10" x14ac:dyDescent="0.3">
      <c r="A22691" s="34" t="s">
        <v>22822</v>
      </c>
      <c r="B22691">
        <v>99000</v>
      </c>
      <c r="C22691" s="34">
        <v>57</v>
      </c>
      <c r="D22691" t="s">
        <v>52</v>
      </c>
      <c r="E22691" s="34" t="s">
        <v>272</v>
      </c>
      <c r="F22691">
        <v>13.8</v>
      </c>
      <c r="H22691" s="8">
        <v>87596.63</v>
      </c>
      <c r="I22691" s="8">
        <v>2137.89</v>
      </c>
      <c r="J22691" t="s">
        <v>47267</v>
      </c>
    </row>
    <row r="22692" spans="1:10" x14ac:dyDescent="0.3">
      <c r="A22692" s="34" t="s">
        <v>22823</v>
      </c>
      <c r="B22692">
        <v>99000</v>
      </c>
      <c r="C22692" s="34">
        <v>30</v>
      </c>
      <c r="D22692" t="s">
        <v>55</v>
      </c>
      <c r="E22692" s="34" t="s">
        <v>56</v>
      </c>
      <c r="F22692">
        <v>38</v>
      </c>
      <c r="H22692" s="8">
        <v>87583.32</v>
      </c>
      <c r="I22692" s="8">
        <v>2018.81</v>
      </c>
      <c r="J22692" t="s">
        <v>47267</v>
      </c>
    </row>
    <row r="22693" spans="1:10" x14ac:dyDescent="0.3">
      <c r="A22693" s="34" t="s">
        <v>22824</v>
      </c>
      <c r="B22693">
        <v>92000</v>
      </c>
      <c r="C22693" s="34">
        <v>47</v>
      </c>
      <c r="D22693" t="s">
        <v>55</v>
      </c>
      <c r="E22693" s="34" t="s">
        <v>101</v>
      </c>
      <c r="F22693">
        <v>38.5</v>
      </c>
      <c r="G22693">
        <v>379</v>
      </c>
      <c r="H22693" s="8">
        <v>92000</v>
      </c>
      <c r="I22693" s="8">
        <v>13220.49</v>
      </c>
      <c r="J22693" t="s">
        <v>47267</v>
      </c>
    </row>
    <row r="22694" spans="1:10" x14ac:dyDescent="0.3">
      <c r="A22694" s="34" t="s">
        <v>22825</v>
      </c>
      <c r="B22694">
        <v>136500</v>
      </c>
      <c r="C22694" s="34">
        <v>44</v>
      </c>
      <c r="D22694" t="s">
        <v>52</v>
      </c>
      <c r="E22694" s="34" t="s">
        <v>60</v>
      </c>
      <c r="F22694">
        <v>42.2</v>
      </c>
      <c r="H22694" s="8">
        <v>123500.2</v>
      </c>
      <c r="I22694" s="8">
        <v>2191.94</v>
      </c>
      <c r="J22694" t="s">
        <v>47267</v>
      </c>
    </row>
    <row r="22695" spans="1:10" x14ac:dyDescent="0.3">
      <c r="A22695" s="34" t="s">
        <v>22826</v>
      </c>
      <c r="B22695">
        <v>66000</v>
      </c>
      <c r="C22695" s="34">
        <v>20</v>
      </c>
      <c r="D22695" t="s">
        <v>52</v>
      </c>
      <c r="E22695" s="34" t="s">
        <v>140</v>
      </c>
      <c r="F22695">
        <v>21.3</v>
      </c>
      <c r="H22695" s="8">
        <v>57937.81</v>
      </c>
      <c r="I22695" s="8">
        <v>1328.32</v>
      </c>
      <c r="J22695" t="s">
        <v>47267</v>
      </c>
    </row>
    <row r="22696" spans="1:10" x14ac:dyDescent="0.3">
      <c r="A22696" s="34" t="s">
        <v>22827</v>
      </c>
      <c r="B22696">
        <v>99000</v>
      </c>
      <c r="C22696" s="34">
        <v>21</v>
      </c>
      <c r="D22696" t="s">
        <v>52</v>
      </c>
      <c r="E22696" s="34" t="s">
        <v>191</v>
      </c>
      <c r="F22696">
        <v>33.1</v>
      </c>
      <c r="G22696">
        <v>45</v>
      </c>
      <c r="H22696" s="8">
        <v>88270.080000000002</v>
      </c>
      <c r="I22696" s="8">
        <v>7041.37</v>
      </c>
      <c r="J22696" t="s">
        <v>47267</v>
      </c>
    </row>
    <row r="22697" spans="1:10" x14ac:dyDescent="0.3">
      <c r="A22697" s="34" t="s">
        <v>22828</v>
      </c>
      <c r="B22697">
        <v>86500</v>
      </c>
      <c r="C22697" s="34">
        <v>20</v>
      </c>
      <c r="D22697" t="s">
        <v>52</v>
      </c>
      <c r="E22697" s="34" t="s">
        <v>124</v>
      </c>
      <c r="F22697">
        <v>36.700000000000003</v>
      </c>
      <c r="H22697" s="8"/>
      <c r="I22697" s="8"/>
      <c r="J22697" t="s">
        <v>47268</v>
      </c>
    </row>
    <row r="22698" spans="1:10" x14ac:dyDescent="0.3">
      <c r="A22698" s="34" t="s">
        <v>22829</v>
      </c>
      <c r="B22698">
        <v>76500</v>
      </c>
      <c r="C22698" s="34">
        <v>33</v>
      </c>
      <c r="D22698" t="s">
        <v>52</v>
      </c>
      <c r="E22698" s="34" t="s">
        <v>85</v>
      </c>
      <c r="F22698">
        <v>14</v>
      </c>
      <c r="H22698" s="8"/>
      <c r="I22698" s="8"/>
      <c r="J22698" t="s">
        <v>47268</v>
      </c>
    </row>
    <row r="22699" spans="1:10" x14ac:dyDescent="0.3">
      <c r="A22699" s="34" t="s">
        <v>22830</v>
      </c>
      <c r="B22699">
        <v>218000</v>
      </c>
      <c r="C22699" s="34">
        <v>36</v>
      </c>
      <c r="D22699" t="s">
        <v>55</v>
      </c>
      <c r="E22699" s="34" t="s">
        <v>65</v>
      </c>
      <c r="F22699">
        <v>16.5</v>
      </c>
      <c r="H22699" s="8"/>
      <c r="I22699" s="8"/>
      <c r="J22699" t="s">
        <v>47268</v>
      </c>
    </row>
    <row r="22700" spans="1:10" x14ac:dyDescent="0.3">
      <c r="A22700" s="34" t="s">
        <v>22831</v>
      </c>
      <c r="B22700">
        <v>82000</v>
      </c>
      <c r="C22700" s="34">
        <v>26</v>
      </c>
      <c r="D22700" t="s">
        <v>55</v>
      </c>
      <c r="E22700" s="34" t="s">
        <v>183</v>
      </c>
      <c r="F22700">
        <v>11</v>
      </c>
      <c r="H22700" s="8"/>
      <c r="I22700" s="8"/>
      <c r="J22700" t="s">
        <v>47268</v>
      </c>
    </row>
    <row r="22701" spans="1:10" x14ac:dyDescent="0.3">
      <c r="A22701" s="34" t="s">
        <v>22832</v>
      </c>
      <c r="B22701">
        <v>33000</v>
      </c>
      <c r="C22701" s="34">
        <v>47</v>
      </c>
      <c r="D22701" t="s">
        <v>52</v>
      </c>
      <c r="E22701" s="34" t="s">
        <v>140</v>
      </c>
      <c r="F22701">
        <v>26.6</v>
      </c>
      <c r="H22701" s="8"/>
      <c r="I22701" s="8"/>
      <c r="J22701" t="s">
        <v>47268</v>
      </c>
    </row>
    <row r="22702" spans="1:10" x14ac:dyDescent="0.3">
      <c r="A22702" s="34" t="s">
        <v>22833</v>
      </c>
      <c r="B22702">
        <v>99000</v>
      </c>
      <c r="C22702" s="34">
        <v>49</v>
      </c>
      <c r="D22702" t="s">
        <v>55</v>
      </c>
      <c r="E22702" s="34" t="s">
        <v>92</v>
      </c>
      <c r="F22702">
        <v>29.3</v>
      </c>
      <c r="G22702">
        <v>352</v>
      </c>
      <c r="H22702" s="8">
        <v>98367.87</v>
      </c>
      <c r="I22702" s="8">
        <v>15839.24</v>
      </c>
      <c r="J22702" t="s">
        <v>47267</v>
      </c>
    </row>
    <row r="22703" spans="1:10" x14ac:dyDescent="0.3">
      <c r="A22703" s="34" t="s">
        <v>22834</v>
      </c>
      <c r="B22703">
        <v>35000</v>
      </c>
      <c r="C22703" s="34">
        <v>21</v>
      </c>
      <c r="D22703" t="s">
        <v>52</v>
      </c>
      <c r="E22703" s="34" t="s">
        <v>116</v>
      </c>
      <c r="F22703">
        <v>5.8</v>
      </c>
      <c r="G22703">
        <v>232</v>
      </c>
      <c r="H22703" s="8">
        <v>30125.89</v>
      </c>
      <c r="I22703" s="8">
        <v>6334.67</v>
      </c>
      <c r="J22703" t="s">
        <v>47267</v>
      </c>
    </row>
    <row r="22704" spans="1:10" x14ac:dyDescent="0.3">
      <c r="A22704" s="34" t="s">
        <v>22835</v>
      </c>
      <c r="B22704">
        <v>147000</v>
      </c>
      <c r="C22704" s="34">
        <v>62</v>
      </c>
      <c r="D22704" t="s">
        <v>52</v>
      </c>
      <c r="E22704" s="34" t="s">
        <v>150</v>
      </c>
      <c r="F22704">
        <v>35.200000000000003</v>
      </c>
      <c r="H22704" s="8">
        <v>111541.8</v>
      </c>
      <c r="I22704" s="8">
        <v>2078.71</v>
      </c>
      <c r="J22704" t="s">
        <v>47267</v>
      </c>
    </row>
    <row r="22705" spans="1:10" x14ac:dyDescent="0.3">
      <c r="A22705" s="34" t="s">
        <v>22836</v>
      </c>
      <c r="B22705">
        <v>61500</v>
      </c>
      <c r="C22705" s="34">
        <v>62</v>
      </c>
      <c r="D22705" t="s">
        <v>52</v>
      </c>
      <c r="E22705" s="34" t="s">
        <v>63</v>
      </c>
      <c r="F22705">
        <v>48.6</v>
      </c>
      <c r="H22705" s="8"/>
      <c r="I22705" s="8"/>
      <c r="J22705" t="s">
        <v>47268</v>
      </c>
    </row>
    <row r="22706" spans="1:10" x14ac:dyDescent="0.3">
      <c r="A22706" s="34" t="s">
        <v>22837</v>
      </c>
      <c r="B22706">
        <v>68500</v>
      </c>
      <c r="C22706" s="34">
        <v>24</v>
      </c>
      <c r="D22706" t="s">
        <v>55</v>
      </c>
      <c r="E22706" s="34" t="s">
        <v>113</v>
      </c>
      <c r="F22706">
        <v>13</v>
      </c>
      <c r="H22706" s="8">
        <v>62274.43</v>
      </c>
      <c r="I22706" s="8">
        <v>1160.56</v>
      </c>
      <c r="J22706" t="s">
        <v>47267</v>
      </c>
    </row>
    <row r="22707" spans="1:10" x14ac:dyDescent="0.3">
      <c r="A22707" s="34" t="s">
        <v>22838</v>
      </c>
      <c r="B22707">
        <v>33000</v>
      </c>
      <c r="C22707" s="34">
        <v>18</v>
      </c>
      <c r="D22707" t="s">
        <v>55</v>
      </c>
      <c r="E22707" s="34" t="s">
        <v>147</v>
      </c>
      <c r="F22707">
        <v>6.7</v>
      </c>
      <c r="H22707" s="8"/>
      <c r="I22707" s="8"/>
      <c r="J22707" t="s">
        <v>47268</v>
      </c>
    </row>
    <row r="22708" spans="1:10" x14ac:dyDescent="0.3">
      <c r="A22708" s="34" t="s">
        <v>22839</v>
      </c>
      <c r="B22708">
        <v>99000</v>
      </c>
      <c r="C22708" s="34">
        <v>50</v>
      </c>
      <c r="D22708" t="s">
        <v>52</v>
      </c>
      <c r="E22708" s="34" t="s">
        <v>101</v>
      </c>
      <c r="F22708">
        <v>14.9</v>
      </c>
      <c r="H22708" s="8">
        <v>86669.77</v>
      </c>
      <c r="I22708" s="8">
        <v>1944.3</v>
      </c>
      <c r="J22708" t="s">
        <v>47267</v>
      </c>
    </row>
    <row r="22709" spans="1:10" x14ac:dyDescent="0.3">
      <c r="A22709" s="34" t="s">
        <v>22840</v>
      </c>
      <c r="B22709">
        <v>220000</v>
      </c>
      <c r="C22709" s="34">
        <v>41</v>
      </c>
      <c r="D22709" t="s">
        <v>55</v>
      </c>
      <c r="E22709" s="34" t="s">
        <v>56</v>
      </c>
      <c r="F22709">
        <v>32.200000000000003</v>
      </c>
      <c r="H22709" s="8"/>
      <c r="I22709" s="8"/>
      <c r="J22709" t="s">
        <v>47268</v>
      </c>
    </row>
    <row r="22710" spans="1:10" x14ac:dyDescent="0.3">
      <c r="A22710" s="34" t="s">
        <v>22841</v>
      </c>
      <c r="B22710">
        <v>53000</v>
      </c>
      <c r="C22710" s="34">
        <v>37</v>
      </c>
      <c r="D22710" t="s">
        <v>52</v>
      </c>
      <c r="E22710" s="34" t="s">
        <v>111</v>
      </c>
      <c r="F22710">
        <v>44.2</v>
      </c>
      <c r="H22710" s="8">
        <v>46638.080000000002</v>
      </c>
      <c r="I22710" s="8">
        <v>712.83</v>
      </c>
      <c r="J22710" t="s">
        <v>47267</v>
      </c>
    </row>
    <row r="22711" spans="1:10" x14ac:dyDescent="0.3">
      <c r="A22711" s="34" t="s">
        <v>22842</v>
      </c>
      <c r="B22711">
        <v>99000</v>
      </c>
      <c r="C22711" s="34">
        <v>58</v>
      </c>
      <c r="D22711" t="s">
        <v>52</v>
      </c>
      <c r="E22711" s="34" t="s">
        <v>304</v>
      </c>
      <c r="F22711">
        <v>43.1</v>
      </c>
      <c r="H22711" s="8">
        <v>87596.63</v>
      </c>
      <c r="I22711" s="8">
        <v>2137.89</v>
      </c>
      <c r="J22711" t="s">
        <v>47267</v>
      </c>
    </row>
    <row r="22712" spans="1:10" x14ac:dyDescent="0.3">
      <c r="A22712" s="34" t="s">
        <v>22843</v>
      </c>
      <c r="B22712">
        <v>132000</v>
      </c>
      <c r="C22712" s="34">
        <v>46</v>
      </c>
      <c r="D22712" t="s">
        <v>55</v>
      </c>
      <c r="E22712" s="34" t="s">
        <v>142</v>
      </c>
      <c r="F22712">
        <v>49.9</v>
      </c>
      <c r="H22712" s="8">
        <v>111445.35</v>
      </c>
      <c r="I22712" s="8">
        <v>1212.4000000000001</v>
      </c>
      <c r="J22712" t="s">
        <v>47267</v>
      </c>
    </row>
    <row r="22713" spans="1:10" x14ac:dyDescent="0.3">
      <c r="A22713" s="34" t="s">
        <v>22844</v>
      </c>
      <c r="B22713">
        <v>35000</v>
      </c>
      <c r="C22713" s="34">
        <v>18</v>
      </c>
      <c r="D22713" t="s">
        <v>55</v>
      </c>
      <c r="E22713" s="34" t="s">
        <v>53</v>
      </c>
      <c r="F22713">
        <v>30.3</v>
      </c>
      <c r="H22713" s="8">
        <v>18200.939999999999</v>
      </c>
      <c r="I22713" s="8">
        <v>399.33</v>
      </c>
      <c r="J22713" t="s">
        <v>47267</v>
      </c>
    </row>
    <row r="22714" spans="1:10" x14ac:dyDescent="0.3">
      <c r="A22714" s="34" t="s">
        <v>22845</v>
      </c>
      <c r="B22714">
        <v>86500</v>
      </c>
      <c r="C22714" s="34">
        <v>30</v>
      </c>
      <c r="D22714" t="s">
        <v>55</v>
      </c>
      <c r="E22714" s="34" t="s">
        <v>63</v>
      </c>
      <c r="F22714">
        <v>13</v>
      </c>
      <c r="H22714" s="8"/>
      <c r="I22714" s="8"/>
      <c r="J22714" t="s">
        <v>47268</v>
      </c>
    </row>
    <row r="22715" spans="1:10" x14ac:dyDescent="0.3">
      <c r="A22715" s="34" t="s">
        <v>22846</v>
      </c>
      <c r="B22715">
        <v>73500</v>
      </c>
      <c r="C22715" s="34">
        <v>31</v>
      </c>
      <c r="D22715" t="s">
        <v>52</v>
      </c>
      <c r="E22715" s="34" t="s">
        <v>65</v>
      </c>
      <c r="F22715">
        <v>39.799999999999997</v>
      </c>
      <c r="H22715" s="8">
        <v>55880.6</v>
      </c>
      <c r="I22715" s="8">
        <v>694.27</v>
      </c>
      <c r="J22715" t="s">
        <v>47267</v>
      </c>
    </row>
    <row r="22716" spans="1:10" x14ac:dyDescent="0.3">
      <c r="A22716" s="34" t="s">
        <v>22847</v>
      </c>
      <c r="B22716">
        <v>82000</v>
      </c>
      <c r="C22716" s="34">
        <v>41</v>
      </c>
      <c r="D22716" t="s">
        <v>55</v>
      </c>
      <c r="E22716" s="34" t="s">
        <v>65</v>
      </c>
      <c r="F22716">
        <v>39.799999999999997</v>
      </c>
      <c r="H22716" s="8"/>
      <c r="I22716" s="8"/>
      <c r="J22716" t="s">
        <v>47268</v>
      </c>
    </row>
    <row r="22717" spans="1:10" x14ac:dyDescent="0.3">
      <c r="A22717" s="34" t="s">
        <v>22848</v>
      </c>
      <c r="B22717">
        <v>95500</v>
      </c>
      <c r="C22717" s="34">
        <v>48</v>
      </c>
      <c r="D22717" t="s">
        <v>55</v>
      </c>
      <c r="E22717" s="34" t="s">
        <v>198</v>
      </c>
      <c r="F22717">
        <v>34.4</v>
      </c>
      <c r="H22717" s="8">
        <v>86820.51</v>
      </c>
      <c r="I22717" s="8">
        <v>1618</v>
      </c>
      <c r="J22717" t="s">
        <v>47267</v>
      </c>
    </row>
    <row r="22718" spans="1:10" x14ac:dyDescent="0.3">
      <c r="A22718" s="34" t="s">
        <v>22849</v>
      </c>
      <c r="B22718">
        <v>136500</v>
      </c>
      <c r="C22718" s="34">
        <v>38</v>
      </c>
      <c r="D22718" t="s">
        <v>55</v>
      </c>
      <c r="E22718" s="34" t="s">
        <v>126</v>
      </c>
      <c r="F22718">
        <v>21.6</v>
      </c>
      <c r="H22718" s="8"/>
      <c r="I22718" s="8"/>
      <c r="J22718" t="s">
        <v>47268</v>
      </c>
    </row>
    <row r="22719" spans="1:10" x14ac:dyDescent="0.3">
      <c r="A22719" s="34" t="s">
        <v>22850</v>
      </c>
      <c r="B22719">
        <v>40000</v>
      </c>
      <c r="C22719" s="34">
        <v>18</v>
      </c>
      <c r="D22719" t="s">
        <v>55</v>
      </c>
      <c r="E22719" s="34" t="s">
        <v>198</v>
      </c>
      <c r="F22719">
        <v>6</v>
      </c>
      <c r="G22719">
        <v>289</v>
      </c>
      <c r="H22719" s="8">
        <v>39050.42</v>
      </c>
      <c r="I22719" s="8">
        <v>10206.19</v>
      </c>
      <c r="J22719" t="s">
        <v>47267</v>
      </c>
    </row>
    <row r="22720" spans="1:10" x14ac:dyDescent="0.3">
      <c r="A22720" s="34" t="s">
        <v>22851</v>
      </c>
      <c r="B22720">
        <v>86500</v>
      </c>
      <c r="C22720" s="34">
        <v>19</v>
      </c>
      <c r="D22720" t="s">
        <v>52</v>
      </c>
      <c r="E22720" s="34" t="s">
        <v>150</v>
      </c>
      <c r="F22720">
        <v>17.2</v>
      </c>
      <c r="H22720" s="8">
        <v>49857.11</v>
      </c>
      <c r="I22720" s="8">
        <v>1192.23</v>
      </c>
      <c r="J22720" t="s">
        <v>47267</v>
      </c>
    </row>
    <row r="22721" spans="1:10" x14ac:dyDescent="0.3">
      <c r="A22721" s="34" t="s">
        <v>22852</v>
      </c>
      <c r="B22721">
        <v>55000</v>
      </c>
      <c r="C22721" s="34">
        <v>31</v>
      </c>
      <c r="D22721" t="s">
        <v>52</v>
      </c>
      <c r="E22721" s="34" t="s">
        <v>341</v>
      </c>
      <c r="F22721">
        <v>26.4</v>
      </c>
      <c r="G22721">
        <v>171</v>
      </c>
      <c r="H22721" s="8">
        <v>26887.94</v>
      </c>
      <c r="I22721" s="8">
        <v>0</v>
      </c>
      <c r="J22721" t="s">
        <v>47267</v>
      </c>
    </row>
    <row r="22722" spans="1:10" x14ac:dyDescent="0.3">
      <c r="A22722" s="34" t="s">
        <v>22853</v>
      </c>
      <c r="B22722">
        <v>86500</v>
      </c>
      <c r="C22722" s="34">
        <v>31</v>
      </c>
      <c r="D22722" t="s">
        <v>55</v>
      </c>
      <c r="E22722" s="34" t="s">
        <v>368</v>
      </c>
      <c r="F22722">
        <v>18.100000000000001</v>
      </c>
      <c r="H22722" s="8">
        <v>11848.64</v>
      </c>
      <c r="I22722" s="8">
        <v>257.04000000000002</v>
      </c>
      <c r="J22722" t="s">
        <v>47267</v>
      </c>
    </row>
    <row r="22723" spans="1:10" x14ac:dyDescent="0.3">
      <c r="A22723" s="34" t="s">
        <v>22854</v>
      </c>
      <c r="B22723">
        <v>82000</v>
      </c>
      <c r="C22723" s="34">
        <v>38</v>
      </c>
      <c r="D22723" t="s">
        <v>55</v>
      </c>
      <c r="E22723" s="34" t="s">
        <v>94</v>
      </c>
      <c r="F22723">
        <v>38.299999999999997</v>
      </c>
      <c r="H22723" s="8"/>
      <c r="I22723" s="8"/>
      <c r="J22723" t="s">
        <v>47268</v>
      </c>
    </row>
    <row r="22724" spans="1:10" x14ac:dyDescent="0.3">
      <c r="A22724" s="34" t="s">
        <v>22855</v>
      </c>
      <c r="B22724">
        <v>60500</v>
      </c>
      <c r="C22724" s="34">
        <v>44</v>
      </c>
      <c r="D22724" t="s">
        <v>55</v>
      </c>
      <c r="E22724" s="34" t="s">
        <v>140</v>
      </c>
      <c r="F22724">
        <v>37.299999999999997</v>
      </c>
      <c r="H22724" s="8"/>
      <c r="I22724" s="8"/>
      <c r="J22724" t="s">
        <v>47268</v>
      </c>
    </row>
    <row r="22725" spans="1:10" x14ac:dyDescent="0.3">
      <c r="A22725" s="34" t="s">
        <v>22856</v>
      </c>
      <c r="B22725">
        <v>82000</v>
      </c>
      <c r="C22725" s="34">
        <v>52</v>
      </c>
      <c r="D22725" t="s">
        <v>52</v>
      </c>
      <c r="E22725" s="34" t="s">
        <v>65</v>
      </c>
      <c r="F22725">
        <v>13.1</v>
      </c>
      <c r="H22725" s="8"/>
      <c r="I22725" s="8"/>
      <c r="J22725" t="s">
        <v>47268</v>
      </c>
    </row>
    <row r="22726" spans="1:10" x14ac:dyDescent="0.3">
      <c r="A22726" s="34" t="s">
        <v>22857</v>
      </c>
      <c r="B22726">
        <v>1000000</v>
      </c>
      <c r="C22726" s="34">
        <v>37</v>
      </c>
      <c r="D22726" t="s">
        <v>55</v>
      </c>
      <c r="E22726" s="34" t="s">
        <v>147</v>
      </c>
      <c r="F22726">
        <v>24.5</v>
      </c>
      <c r="H22726" s="8"/>
      <c r="I22726" s="8"/>
      <c r="J22726" t="s">
        <v>47268</v>
      </c>
    </row>
    <row r="22727" spans="1:10" x14ac:dyDescent="0.3">
      <c r="A22727" s="34" t="s">
        <v>22858</v>
      </c>
      <c r="B22727">
        <v>73500</v>
      </c>
      <c r="C22727" s="34">
        <v>59</v>
      </c>
      <c r="D22727" t="s">
        <v>55</v>
      </c>
      <c r="E22727" s="34" t="s">
        <v>76</v>
      </c>
      <c r="F22727">
        <v>21.1</v>
      </c>
      <c r="H22727" s="8">
        <v>40799.69</v>
      </c>
      <c r="I22727" s="8">
        <v>760.35</v>
      </c>
      <c r="J22727" t="s">
        <v>47267</v>
      </c>
    </row>
    <row r="22728" spans="1:10" x14ac:dyDescent="0.3">
      <c r="A22728" s="34" t="s">
        <v>22859</v>
      </c>
      <c r="B22728">
        <v>40000</v>
      </c>
      <c r="C22728" s="34">
        <v>38</v>
      </c>
      <c r="D22728" t="s">
        <v>52</v>
      </c>
      <c r="E22728" s="34" t="s">
        <v>78</v>
      </c>
      <c r="F22728">
        <v>29.3</v>
      </c>
      <c r="H22728" s="8">
        <v>35301.14</v>
      </c>
      <c r="I22728" s="8">
        <v>844.15</v>
      </c>
      <c r="J22728" t="s">
        <v>47267</v>
      </c>
    </row>
    <row r="22729" spans="1:10" x14ac:dyDescent="0.3">
      <c r="A22729" s="34" t="s">
        <v>22860</v>
      </c>
      <c r="B22729">
        <v>66000</v>
      </c>
      <c r="C22729" s="34">
        <v>20</v>
      </c>
      <c r="D22729" t="s">
        <v>55</v>
      </c>
      <c r="E22729" s="34" t="s">
        <v>356</v>
      </c>
      <c r="F22729">
        <v>32.299999999999997</v>
      </c>
      <c r="H22729" s="8">
        <v>57779.85</v>
      </c>
      <c r="I22729" s="8">
        <v>1296.2</v>
      </c>
      <c r="J22729" t="s">
        <v>47267</v>
      </c>
    </row>
    <row r="22730" spans="1:10" x14ac:dyDescent="0.3">
      <c r="A22730" s="34" t="s">
        <v>22861</v>
      </c>
      <c r="B22730">
        <v>92000</v>
      </c>
      <c r="C22730" s="34">
        <v>22</v>
      </c>
      <c r="D22730" t="s">
        <v>55</v>
      </c>
      <c r="E22730" s="34" t="s">
        <v>76</v>
      </c>
      <c r="F22730">
        <v>7.4</v>
      </c>
      <c r="H22730" s="8">
        <v>19795.07</v>
      </c>
      <c r="I22730" s="8">
        <v>289.54000000000002</v>
      </c>
      <c r="J22730" t="s">
        <v>47267</v>
      </c>
    </row>
    <row r="22731" spans="1:10" x14ac:dyDescent="0.3">
      <c r="A22731" s="34" t="s">
        <v>22862</v>
      </c>
      <c r="B22731">
        <v>82000</v>
      </c>
      <c r="C22731" s="34">
        <v>45</v>
      </c>
      <c r="D22731" t="s">
        <v>55</v>
      </c>
      <c r="E22731" s="34" t="s">
        <v>208</v>
      </c>
      <c r="F22731">
        <v>43.5</v>
      </c>
      <c r="H22731" s="8"/>
      <c r="I22731" s="8"/>
      <c r="J22731" t="s">
        <v>47268</v>
      </c>
    </row>
    <row r="22732" spans="1:10" x14ac:dyDescent="0.3">
      <c r="A22732" s="34" t="s">
        <v>22863</v>
      </c>
      <c r="B22732">
        <v>35000</v>
      </c>
      <c r="C22732" s="34">
        <v>42</v>
      </c>
      <c r="D22732" t="s">
        <v>52</v>
      </c>
      <c r="E22732" s="34" t="s">
        <v>65</v>
      </c>
      <c r="F22732">
        <v>8.6</v>
      </c>
      <c r="H22732" s="8">
        <v>17770.52</v>
      </c>
      <c r="I22732" s="8">
        <v>289.99</v>
      </c>
      <c r="J22732" t="s">
        <v>47267</v>
      </c>
    </row>
    <row r="22733" spans="1:10" x14ac:dyDescent="0.3">
      <c r="A22733" s="34" t="s">
        <v>22864</v>
      </c>
      <c r="B22733">
        <v>86500</v>
      </c>
      <c r="C22733" s="34">
        <v>45</v>
      </c>
      <c r="D22733" t="s">
        <v>52</v>
      </c>
      <c r="E22733" s="34" t="s">
        <v>60</v>
      </c>
      <c r="F22733">
        <v>21</v>
      </c>
      <c r="H22733" s="8">
        <v>49857.11</v>
      </c>
      <c r="I22733" s="8">
        <v>1192.23</v>
      </c>
      <c r="J22733" t="s">
        <v>47267</v>
      </c>
    </row>
    <row r="22734" spans="1:10" x14ac:dyDescent="0.3">
      <c r="A22734" s="34" t="s">
        <v>22865</v>
      </c>
      <c r="B22734">
        <v>400000</v>
      </c>
      <c r="C22734" s="34">
        <v>32</v>
      </c>
      <c r="D22734" t="s">
        <v>55</v>
      </c>
      <c r="E22734" s="34" t="s">
        <v>191</v>
      </c>
      <c r="F22734">
        <v>36.9</v>
      </c>
      <c r="H22734" s="8"/>
      <c r="I22734" s="8"/>
      <c r="J22734" t="s">
        <v>47268</v>
      </c>
    </row>
    <row r="22735" spans="1:10" x14ac:dyDescent="0.3">
      <c r="A22735" s="34" t="s">
        <v>22866</v>
      </c>
      <c r="B22735">
        <v>53000</v>
      </c>
      <c r="C22735" s="34">
        <v>20</v>
      </c>
      <c r="D22735" t="s">
        <v>52</v>
      </c>
      <c r="E22735" s="34" t="s">
        <v>341</v>
      </c>
      <c r="F22735">
        <v>38.6</v>
      </c>
      <c r="G22735">
        <v>232</v>
      </c>
      <c r="H22735" s="8">
        <v>50698.61</v>
      </c>
      <c r="I22735" s="8">
        <v>7538.41</v>
      </c>
      <c r="J22735" t="s">
        <v>47267</v>
      </c>
    </row>
    <row r="22736" spans="1:10" x14ac:dyDescent="0.3">
      <c r="A22736" s="34" t="s">
        <v>22867</v>
      </c>
      <c r="B22736">
        <v>75000</v>
      </c>
      <c r="C22736" s="34">
        <v>42</v>
      </c>
      <c r="D22736" t="s">
        <v>55</v>
      </c>
      <c r="E22736" s="34" t="s">
        <v>341</v>
      </c>
      <c r="F22736">
        <v>46.4</v>
      </c>
      <c r="H22736" s="8">
        <v>46138.93</v>
      </c>
      <c r="I22736" s="8">
        <v>1490.12</v>
      </c>
      <c r="J22736" t="s">
        <v>47267</v>
      </c>
    </row>
    <row r="22737" spans="1:10" x14ac:dyDescent="0.3">
      <c r="A22737" s="34" t="s">
        <v>22868</v>
      </c>
      <c r="B22737">
        <v>92000</v>
      </c>
      <c r="C22737" s="34">
        <v>40</v>
      </c>
      <c r="D22737" t="s">
        <v>52</v>
      </c>
      <c r="E22737" s="34" t="s">
        <v>65</v>
      </c>
      <c r="F22737">
        <v>46.5</v>
      </c>
      <c r="H22737" s="8"/>
      <c r="I22737" s="8"/>
      <c r="J22737" t="s">
        <v>47268</v>
      </c>
    </row>
    <row r="22738" spans="1:10" x14ac:dyDescent="0.3">
      <c r="A22738" s="34" t="s">
        <v>22869</v>
      </c>
      <c r="B22738">
        <v>76500</v>
      </c>
      <c r="C22738" s="34">
        <v>23</v>
      </c>
      <c r="D22738" t="s">
        <v>52</v>
      </c>
      <c r="E22738" s="34" t="s">
        <v>124</v>
      </c>
      <c r="F22738">
        <v>36.6</v>
      </c>
      <c r="H22738" s="8"/>
      <c r="I22738" s="8"/>
      <c r="J22738" t="s">
        <v>47268</v>
      </c>
    </row>
    <row r="22739" spans="1:10" x14ac:dyDescent="0.3">
      <c r="A22739" s="34" t="s">
        <v>22870</v>
      </c>
      <c r="B22739">
        <v>200000</v>
      </c>
      <c r="C22739" s="34">
        <v>36</v>
      </c>
      <c r="D22739" t="s">
        <v>55</v>
      </c>
      <c r="E22739" s="34" t="s">
        <v>150</v>
      </c>
      <c r="F22739">
        <v>42</v>
      </c>
      <c r="H22739" s="8"/>
      <c r="I22739" s="8"/>
      <c r="J22739" t="s">
        <v>47268</v>
      </c>
    </row>
    <row r="22740" spans="1:10" x14ac:dyDescent="0.3">
      <c r="A22740" s="34" t="s">
        <v>22871</v>
      </c>
      <c r="B22740">
        <v>99000</v>
      </c>
      <c r="C22740" s="34">
        <v>18</v>
      </c>
      <c r="D22740" t="s">
        <v>55</v>
      </c>
      <c r="E22740" s="34" t="s">
        <v>78</v>
      </c>
      <c r="F22740">
        <v>17.399999999999999</v>
      </c>
      <c r="H22740" s="8">
        <v>80468.7</v>
      </c>
      <c r="I22740" s="8">
        <v>1924.24</v>
      </c>
      <c r="J22740" t="s">
        <v>47267</v>
      </c>
    </row>
    <row r="22741" spans="1:10" x14ac:dyDescent="0.3">
      <c r="A22741" s="34" t="s">
        <v>22872</v>
      </c>
      <c r="B22741">
        <v>99000</v>
      </c>
      <c r="C22741" s="34">
        <v>51</v>
      </c>
      <c r="D22741" t="s">
        <v>52</v>
      </c>
      <c r="E22741" s="34" t="s">
        <v>94</v>
      </c>
      <c r="F22741">
        <v>48.1</v>
      </c>
      <c r="H22741" s="8"/>
      <c r="I22741" s="8"/>
      <c r="J22741" t="s">
        <v>47268</v>
      </c>
    </row>
    <row r="22742" spans="1:10" x14ac:dyDescent="0.3">
      <c r="A22742" s="34" t="s">
        <v>22873</v>
      </c>
      <c r="B22742">
        <v>51500</v>
      </c>
      <c r="C22742" s="34">
        <v>54</v>
      </c>
      <c r="D22742" t="s">
        <v>52</v>
      </c>
      <c r="E22742" s="34" t="s">
        <v>94</v>
      </c>
      <c r="F22742">
        <v>33.6</v>
      </c>
      <c r="H22742" s="8">
        <v>44769.87</v>
      </c>
      <c r="I22742" s="8">
        <v>949.15</v>
      </c>
      <c r="J22742" t="s">
        <v>47267</v>
      </c>
    </row>
    <row r="22743" spans="1:10" x14ac:dyDescent="0.3">
      <c r="A22743" s="34" t="s">
        <v>22874</v>
      </c>
      <c r="B22743">
        <v>37000</v>
      </c>
      <c r="C22743" s="34">
        <v>31</v>
      </c>
      <c r="D22743" t="s">
        <v>52</v>
      </c>
      <c r="E22743" s="34" t="s">
        <v>94</v>
      </c>
      <c r="F22743">
        <v>43.6</v>
      </c>
      <c r="H22743" s="8">
        <v>29146.91</v>
      </c>
      <c r="I22743" s="8">
        <v>696.99</v>
      </c>
      <c r="J22743" t="s">
        <v>47267</v>
      </c>
    </row>
    <row r="22744" spans="1:10" x14ac:dyDescent="0.3">
      <c r="A22744" s="34" t="s">
        <v>22875</v>
      </c>
      <c r="B22744">
        <v>33000</v>
      </c>
      <c r="C22744" s="34">
        <v>19</v>
      </c>
      <c r="D22744" t="s">
        <v>55</v>
      </c>
      <c r="E22744" s="34" t="s">
        <v>96</v>
      </c>
      <c r="F22744">
        <v>7</v>
      </c>
      <c r="H22744" s="8"/>
      <c r="I22744" s="8"/>
      <c r="J22744" t="s">
        <v>47268</v>
      </c>
    </row>
    <row r="22745" spans="1:10" x14ac:dyDescent="0.3">
      <c r="A22745" s="34" t="s">
        <v>22876</v>
      </c>
      <c r="B22745">
        <v>480000</v>
      </c>
      <c r="C22745" s="34">
        <v>36</v>
      </c>
      <c r="D22745" t="s">
        <v>52</v>
      </c>
      <c r="E22745" s="34" t="s">
        <v>78</v>
      </c>
      <c r="F22745">
        <v>43.4</v>
      </c>
      <c r="H22745" s="8">
        <v>121681.05</v>
      </c>
      <c r="I22745" s="8">
        <v>3215.78</v>
      </c>
      <c r="J22745" t="s">
        <v>47267</v>
      </c>
    </row>
    <row r="22746" spans="1:10" x14ac:dyDescent="0.3">
      <c r="A22746" s="34" t="s">
        <v>22877</v>
      </c>
      <c r="B22746">
        <v>272500</v>
      </c>
      <c r="C22746" s="34">
        <v>36</v>
      </c>
      <c r="D22746" t="s">
        <v>52</v>
      </c>
      <c r="E22746" s="34" t="s">
        <v>147</v>
      </c>
      <c r="F22746">
        <v>44.3</v>
      </c>
      <c r="H22746" s="8">
        <v>171515.78</v>
      </c>
      <c r="I22746" s="8">
        <v>2003.07</v>
      </c>
      <c r="J22746" t="s">
        <v>47267</v>
      </c>
    </row>
    <row r="22747" spans="1:10" x14ac:dyDescent="0.3">
      <c r="A22747" s="34" t="s">
        <v>22878</v>
      </c>
      <c r="B22747">
        <v>260000</v>
      </c>
      <c r="C22747" s="34">
        <v>23</v>
      </c>
      <c r="D22747" t="s">
        <v>52</v>
      </c>
      <c r="E22747" s="34" t="s">
        <v>76</v>
      </c>
      <c r="F22747">
        <v>31.7</v>
      </c>
      <c r="G22747">
        <v>18</v>
      </c>
      <c r="H22747" s="8">
        <v>68178.490000000005</v>
      </c>
      <c r="I22747" s="8">
        <v>4678.96</v>
      </c>
      <c r="J22747" t="s">
        <v>47267</v>
      </c>
    </row>
    <row r="22748" spans="1:10" x14ac:dyDescent="0.3">
      <c r="A22748" s="34" t="s">
        <v>22879</v>
      </c>
      <c r="B22748">
        <v>82000</v>
      </c>
      <c r="C22748" s="34">
        <v>25</v>
      </c>
      <c r="D22748" t="s">
        <v>52</v>
      </c>
      <c r="E22748" s="34" t="s">
        <v>156</v>
      </c>
      <c r="F22748">
        <v>16.5</v>
      </c>
      <c r="H22748" s="8"/>
      <c r="I22748" s="8"/>
      <c r="J22748" t="s">
        <v>47268</v>
      </c>
    </row>
    <row r="22749" spans="1:10" x14ac:dyDescent="0.3">
      <c r="A22749" s="34" t="s">
        <v>22880</v>
      </c>
      <c r="B22749">
        <v>99000</v>
      </c>
      <c r="C22749" s="34">
        <v>33</v>
      </c>
      <c r="D22749" t="s">
        <v>52</v>
      </c>
      <c r="E22749" s="34" t="s">
        <v>67</v>
      </c>
      <c r="F22749">
        <v>28.7</v>
      </c>
      <c r="H22749" s="8">
        <v>85863.3</v>
      </c>
      <c r="I22749" s="8">
        <v>1786.47</v>
      </c>
      <c r="J22749" t="s">
        <v>47267</v>
      </c>
    </row>
    <row r="22750" spans="1:10" x14ac:dyDescent="0.3">
      <c r="A22750" s="34" t="s">
        <v>22881</v>
      </c>
      <c r="B22750">
        <v>52000</v>
      </c>
      <c r="C22750" s="34">
        <v>20</v>
      </c>
      <c r="D22750" t="s">
        <v>52</v>
      </c>
      <c r="E22750" s="34" t="s">
        <v>208</v>
      </c>
      <c r="F22750">
        <v>31.4</v>
      </c>
      <c r="H22750" s="8">
        <v>29422.69</v>
      </c>
      <c r="I22750" s="8">
        <v>638.29</v>
      </c>
      <c r="J22750" t="s">
        <v>47267</v>
      </c>
    </row>
    <row r="22751" spans="1:10" x14ac:dyDescent="0.3">
      <c r="A22751" s="34" t="s">
        <v>22882</v>
      </c>
      <c r="B22751">
        <v>86500</v>
      </c>
      <c r="C22751" s="34">
        <v>38</v>
      </c>
      <c r="D22751" t="s">
        <v>55</v>
      </c>
      <c r="E22751" s="34" t="s">
        <v>160</v>
      </c>
      <c r="F22751">
        <v>8.1</v>
      </c>
      <c r="H22751" s="8">
        <v>50058.78</v>
      </c>
      <c r="I22751" s="8">
        <v>1221.74</v>
      </c>
      <c r="J22751" t="s">
        <v>47267</v>
      </c>
    </row>
    <row r="22752" spans="1:10" x14ac:dyDescent="0.3">
      <c r="A22752" s="34" t="s">
        <v>22883</v>
      </c>
      <c r="B22752">
        <v>40000</v>
      </c>
      <c r="C22752" s="34">
        <v>43</v>
      </c>
      <c r="D22752" t="s">
        <v>55</v>
      </c>
      <c r="E22752" s="34" t="s">
        <v>198</v>
      </c>
      <c r="F22752">
        <v>49.7</v>
      </c>
      <c r="H22752" s="8"/>
      <c r="I22752" s="8"/>
      <c r="J22752" t="s">
        <v>47268</v>
      </c>
    </row>
    <row r="22753" spans="1:10" x14ac:dyDescent="0.3">
      <c r="A22753" s="34" t="s">
        <v>22884</v>
      </c>
      <c r="B22753">
        <v>163500</v>
      </c>
      <c r="C22753" s="34">
        <v>38</v>
      </c>
      <c r="D22753" t="s">
        <v>52</v>
      </c>
      <c r="E22753" s="34" t="s">
        <v>124</v>
      </c>
      <c r="F22753">
        <v>30.6</v>
      </c>
      <c r="H22753" s="8">
        <v>147928.88</v>
      </c>
      <c r="I22753" s="8">
        <v>2625.51</v>
      </c>
      <c r="J22753" t="s">
        <v>47267</v>
      </c>
    </row>
    <row r="22754" spans="1:10" x14ac:dyDescent="0.3">
      <c r="A22754" s="34" t="s">
        <v>22885</v>
      </c>
      <c r="B22754">
        <v>92000</v>
      </c>
      <c r="C22754" s="34">
        <v>26</v>
      </c>
      <c r="D22754" t="s">
        <v>52</v>
      </c>
      <c r="E22754" s="34" t="s">
        <v>78</v>
      </c>
      <c r="F22754">
        <v>48</v>
      </c>
      <c r="H22754" s="8">
        <v>70931.289999999994</v>
      </c>
      <c r="I22754" s="8">
        <v>1475.8</v>
      </c>
      <c r="J22754" t="s">
        <v>47267</v>
      </c>
    </row>
    <row r="22755" spans="1:10" x14ac:dyDescent="0.3">
      <c r="A22755" s="34" t="s">
        <v>22886</v>
      </c>
      <c r="B22755">
        <v>66000</v>
      </c>
      <c r="C22755" s="34">
        <v>37</v>
      </c>
      <c r="D22755" t="s">
        <v>55</v>
      </c>
      <c r="E22755" s="34" t="s">
        <v>76</v>
      </c>
      <c r="F22755">
        <v>21.7</v>
      </c>
      <c r="H22755" s="8"/>
      <c r="I22755" s="8"/>
      <c r="J22755" t="s">
        <v>47268</v>
      </c>
    </row>
    <row r="22756" spans="1:10" x14ac:dyDescent="0.3">
      <c r="A22756" s="34" t="s">
        <v>22887</v>
      </c>
      <c r="B22756">
        <v>86500</v>
      </c>
      <c r="C22756" s="34">
        <v>18</v>
      </c>
      <c r="D22756" t="s">
        <v>52</v>
      </c>
      <c r="E22756" s="34" t="s">
        <v>153</v>
      </c>
      <c r="F22756">
        <v>21.3</v>
      </c>
      <c r="H22756" s="8">
        <v>49857.11</v>
      </c>
      <c r="I22756" s="8">
        <v>1192.23</v>
      </c>
      <c r="J22756" t="s">
        <v>47267</v>
      </c>
    </row>
    <row r="22757" spans="1:10" x14ac:dyDescent="0.3">
      <c r="A22757" s="34" t="s">
        <v>22888</v>
      </c>
      <c r="B22757">
        <v>33000</v>
      </c>
      <c r="C22757" s="34">
        <v>54</v>
      </c>
      <c r="D22757" t="s">
        <v>52</v>
      </c>
      <c r="E22757" s="34" t="s">
        <v>76</v>
      </c>
      <c r="F22757">
        <v>23.3</v>
      </c>
      <c r="H22757" s="8"/>
      <c r="I22757" s="8"/>
      <c r="J22757" t="s">
        <v>47268</v>
      </c>
    </row>
    <row r="22758" spans="1:10" x14ac:dyDescent="0.3">
      <c r="A22758" s="34" t="s">
        <v>22889</v>
      </c>
      <c r="B22758">
        <v>100000</v>
      </c>
      <c r="C22758" s="34">
        <v>21</v>
      </c>
      <c r="D22758" t="s">
        <v>55</v>
      </c>
      <c r="E22758" s="34" t="s">
        <v>94</v>
      </c>
      <c r="F22758">
        <v>18.3</v>
      </c>
      <c r="H22758" s="8"/>
      <c r="I22758" s="8"/>
      <c r="J22758" t="s">
        <v>47268</v>
      </c>
    </row>
    <row r="22759" spans="1:10" x14ac:dyDescent="0.3">
      <c r="A22759" s="34" t="s">
        <v>22890</v>
      </c>
      <c r="B22759">
        <v>153500</v>
      </c>
      <c r="C22759" s="34">
        <v>28</v>
      </c>
      <c r="D22759" t="s">
        <v>52</v>
      </c>
      <c r="E22759" s="34" t="s">
        <v>96</v>
      </c>
      <c r="F22759">
        <v>33.200000000000003</v>
      </c>
      <c r="H22759" s="8"/>
      <c r="I22759" s="8"/>
      <c r="J22759" t="s">
        <v>47268</v>
      </c>
    </row>
    <row r="22760" spans="1:10" x14ac:dyDescent="0.3">
      <c r="A22760" s="34" t="s">
        <v>22891</v>
      </c>
      <c r="B22760">
        <v>290000</v>
      </c>
      <c r="C22760" s="34">
        <v>36</v>
      </c>
      <c r="D22760" t="s">
        <v>55</v>
      </c>
      <c r="E22760" s="34" t="s">
        <v>65</v>
      </c>
      <c r="F22760">
        <v>48.5</v>
      </c>
      <c r="H22760" s="8"/>
      <c r="I22760" s="8"/>
      <c r="J22760" t="s">
        <v>47268</v>
      </c>
    </row>
    <row r="22761" spans="1:10" x14ac:dyDescent="0.3">
      <c r="A22761" s="34" t="s">
        <v>22892</v>
      </c>
      <c r="B22761">
        <v>99000</v>
      </c>
      <c r="C22761" s="34">
        <v>34</v>
      </c>
      <c r="D22761" t="s">
        <v>52</v>
      </c>
      <c r="E22761" s="34" t="s">
        <v>128</v>
      </c>
      <c r="F22761">
        <v>15.7</v>
      </c>
      <c r="H22761" s="8"/>
      <c r="I22761" s="8"/>
      <c r="J22761" t="s">
        <v>47268</v>
      </c>
    </row>
    <row r="22762" spans="1:10" x14ac:dyDescent="0.3">
      <c r="A22762" s="34" t="s">
        <v>22893</v>
      </c>
      <c r="B22762">
        <v>40000</v>
      </c>
      <c r="C22762" s="34">
        <v>55</v>
      </c>
      <c r="D22762" t="s">
        <v>52</v>
      </c>
      <c r="E22762" s="34" t="s">
        <v>191</v>
      </c>
      <c r="F22762">
        <v>44.9</v>
      </c>
      <c r="G22762">
        <v>352</v>
      </c>
      <c r="H22762" s="8">
        <v>39744.6</v>
      </c>
      <c r="I22762" s="8">
        <v>8448.09</v>
      </c>
      <c r="J22762" t="s">
        <v>47267</v>
      </c>
    </row>
    <row r="22763" spans="1:10" x14ac:dyDescent="0.3">
      <c r="A22763" s="34" t="s">
        <v>22894</v>
      </c>
      <c r="B22763">
        <v>73500</v>
      </c>
      <c r="C22763" s="34">
        <v>46</v>
      </c>
      <c r="D22763" t="s">
        <v>55</v>
      </c>
      <c r="E22763" s="34" t="s">
        <v>120</v>
      </c>
      <c r="F22763">
        <v>27.9</v>
      </c>
      <c r="H22763" s="8">
        <v>57515.519999999997</v>
      </c>
      <c r="I22763" s="8">
        <v>1318.63</v>
      </c>
      <c r="J22763" t="s">
        <v>47267</v>
      </c>
    </row>
    <row r="22764" spans="1:10" x14ac:dyDescent="0.3">
      <c r="A22764" s="34" t="s">
        <v>22895</v>
      </c>
      <c r="B22764">
        <v>99000</v>
      </c>
      <c r="C22764" s="34">
        <v>27</v>
      </c>
      <c r="D22764" t="s">
        <v>52</v>
      </c>
      <c r="E22764" s="34" t="s">
        <v>101</v>
      </c>
      <c r="F22764">
        <v>9.6999999999999993</v>
      </c>
      <c r="G22764">
        <v>110</v>
      </c>
      <c r="H22764" s="8">
        <v>91815.08</v>
      </c>
      <c r="I22764" s="8">
        <v>8020.65</v>
      </c>
      <c r="J22764" t="s">
        <v>47267</v>
      </c>
    </row>
    <row r="22765" spans="1:10" x14ac:dyDescent="0.3">
      <c r="A22765" s="34" t="s">
        <v>22896</v>
      </c>
      <c r="B22765">
        <v>66000</v>
      </c>
      <c r="C22765" s="34">
        <v>21</v>
      </c>
      <c r="D22765" t="s">
        <v>52</v>
      </c>
      <c r="E22765" s="34" t="s">
        <v>101</v>
      </c>
      <c r="F22765">
        <v>42.1</v>
      </c>
      <c r="H22765" s="8">
        <v>58246.66</v>
      </c>
      <c r="I22765" s="8">
        <v>1392.85</v>
      </c>
      <c r="J22765" t="s">
        <v>47267</v>
      </c>
    </row>
    <row r="22766" spans="1:10" x14ac:dyDescent="0.3">
      <c r="A22766" s="34" t="s">
        <v>22897</v>
      </c>
      <c r="B22766">
        <v>728000</v>
      </c>
      <c r="C22766" s="34">
        <v>37</v>
      </c>
      <c r="D22766" t="s">
        <v>52</v>
      </c>
      <c r="E22766" s="34" t="s">
        <v>56</v>
      </c>
      <c r="F22766">
        <v>38.9</v>
      </c>
      <c r="G22766">
        <v>110</v>
      </c>
      <c r="H22766" s="8">
        <v>686342.78</v>
      </c>
      <c r="I22766" s="8">
        <v>58231.42</v>
      </c>
      <c r="J22766" t="s">
        <v>47267</v>
      </c>
    </row>
    <row r="22767" spans="1:10" x14ac:dyDescent="0.3">
      <c r="A22767" s="34" t="s">
        <v>22898</v>
      </c>
      <c r="B22767">
        <v>35000</v>
      </c>
      <c r="C22767" s="34">
        <v>28</v>
      </c>
      <c r="D22767" t="s">
        <v>55</v>
      </c>
      <c r="E22767" s="34" t="s">
        <v>272</v>
      </c>
      <c r="F22767">
        <v>36.1</v>
      </c>
      <c r="H22767" s="8"/>
      <c r="I22767" s="8"/>
      <c r="J22767" t="s">
        <v>47268</v>
      </c>
    </row>
    <row r="22768" spans="1:10" x14ac:dyDescent="0.3">
      <c r="A22768" s="34" t="s">
        <v>22899</v>
      </c>
      <c r="B22768">
        <v>80500</v>
      </c>
      <c r="C22768" s="34">
        <v>50</v>
      </c>
      <c r="D22768" t="s">
        <v>55</v>
      </c>
      <c r="E22768" s="34" t="s">
        <v>67</v>
      </c>
      <c r="F22768">
        <v>39.4</v>
      </c>
      <c r="H22768" s="8">
        <v>69979.94</v>
      </c>
      <c r="I22768" s="8">
        <v>1483.61</v>
      </c>
      <c r="J22768" t="s">
        <v>47267</v>
      </c>
    </row>
    <row r="22769" spans="1:10" x14ac:dyDescent="0.3">
      <c r="A22769" s="34" t="s">
        <v>22900</v>
      </c>
      <c r="B22769">
        <v>223500</v>
      </c>
      <c r="C22769" s="34">
        <v>30</v>
      </c>
      <c r="D22769" t="s">
        <v>52</v>
      </c>
      <c r="E22769" s="34" t="s">
        <v>191</v>
      </c>
      <c r="F22769">
        <v>44</v>
      </c>
      <c r="G22769">
        <v>292</v>
      </c>
      <c r="H22769" s="8">
        <v>219201.44</v>
      </c>
      <c r="I22769" s="8">
        <v>28747.59</v>
      </c>
      <c r="J22769" t="s">
        <v>47267</v>
      </c>
    </row>
    <row r="22770" spans="1:10" x14ac:dyDescent="0.3">
      <c r="A22770" s="34" t="s">
        <v>22901</v>
      </c>
      <c r="B22770">
        <v>514500</v>
      </c>
      <c r="C22770" s="34">
        <v>33</v>
      </c>
      <c r="D22770" t="s">
        <v>55</v>
      </c>
      <c r="E22770" s="34" t="s">
        <v>183</v>
      </c>
      <c r="F22770">
        <v>34.299999999999997</v>
      </c>
      <c r="H22770" s="8"/>
      <c r="I22770" s="8"/>
      <c r="J22770" t="s">
        <v>47268</v>
      </c>
    </row>
    <row r="22771" spans="1:10" x14ac:dyDescent="0.3">
      <c r="A22771" s="34" t="s">
        <v>22902</v>
      </c>
      <c r="B22771">
        <v>92000</v>
      </c>
      <c r="C22771" s="34">
        <v>63</v>
      </c>
      <c r="D22771" t="s">
        <v>55</v>
      </c>
      <c r="E22771" s="34" t="s">
        <v>76</v>
      </c>
      <c r="F22771">
        <v>45.8</v>
      </c>
      <c r="G22771">
        <v>263</v>
      </c>
      <c r="H22771" s="8">
        <v>87040.44</v>
      </c>
      <c r="I22771" s="8">
        <v>13875.92</v>
      </c>
      <c r="J22771" t="s">
        <v>47267</v>
      </c>
    </row>
    <row r="22772" spans="1:10" x14ac:dyDescent="0.3">
      <c r="A22772" s="34" t="s">
        <v>22903</v>
      </c>
      <c r="B22772">
        <v>748500</v>
      </c>
      <c r="C22772" s="34">
        <v>32</v>
      </c>
      <c r="D22772" t="s">
        <v>52</v>
      </c>
      <c r="E22772" s="34" t="s">
        <v>56</v>
      </c>
      <c r="F22772">
        <v>46.5</v>
      </c>
      <c r="G22772">
        <v>18</v>
      </c>
      <c r="H22772" s="8">
        <v>655166.1</v>
      </c>
      <c r="I22772" s="8">
        <v>31881.1</v>
      </c>
      <c r="J22772" t="s">
        <v>47267</v>
      </c>
    </row>
    <row r="22773" spans="1:10" x14ac:dyDescent="0.3">
      <c r="A22773" s="34" t="s">
        <v>22904</v>
      </c>
      <c r="B22773">
        <v>37000</v>
      </c>
      <c r="C22773" s="34">
        <v>31</v>
      </c>
      <c r="D22773" t="s">
        <v>52</v>
      </c>
      <c r="E22773" s="34" t="s">
        <v>78</v>
      </c>
      <c r="F22773">
        <v>29.6</v>
      </c>
      <c r="H22773" s="8">
        <v>28707.17</v>
      </c>
      <c r="I22773" s="8">
        <v>622.76</v>
      </c>
      <c r="J22773" t="s">
        <v>47267</v>
      </c>
    </row>
    <row r="22774" spans="1:10" x14ac:dyDescent="0.3">
      <c r="A22774" s="34" t="s">
        <v>22905</v>
      </c>
      <c r="B22774">
        <v>30000</v>
      </c>
      <c r="C22774" s="34">
        <v>41</v>
      </c>
      <c r="D22774" t="s">
        <v>52</v>
      </c>
      <c r="E22774" s="34" t="s">
        <v>126</v>
      </c>
      <c r="F22774">
        <v>33.1</v>
      </c>
      <c r="H22774" s="8"/>
      <c r="I22774" s="8"/>
      <c r="J22774" t="s">
        <v>47268</v>
      </c>
    </row>
    <row r="22775" spans="1:10" x14ac:dyDescent="0.3">
      <c r="A22775" s="34" t="s">
        <v>22906</v>
      </c>
      <c r="B22775">
        <v>86500</v>
      </c>
      <c r="C22775" s="34">
        <v>32</v>
      </c>
      <c r="D22775" t="s">
        <v>55</v>
      </c>
      <c r="E22775" s="34" t="s">
        <v>101</v>
      </c>
      <c r="F22775">
        <v>37.799999999999997</v>
      </c>
      <c r="H22775" s="8"/>
      <c r="I22775" s="8"/>
      <c r="J22775" t="s">
        <v>47268</v>
      </c>
    </row>
    <row r="22776" spans="1:10" x14ac:dyDescent="0.3">
      <c r="A22776" s="34" t="s">
        <v>22907</v>
      </c>
      <c r="B22776">
        <v>365000</v>
      </c>
      <c r="C22776" s="34">
        <v>26</v>
      </c>
      <c r="D22776" t="s">
        <v>55</v>
      </c>
      <c r="E22776" s="34" t="s">
        <v>56</v>
      </c>
      <c r="F22776">
        <v>39.1</v>
      </c>
      <c r="H22776" s="8">
        <v>330864.38</v>
      </c>
      <c r="I22776" s="8">
        <v>3914.9</v>
      </c>
      <c r="J22776" t="s">
        <v>47267</v>
      </c>
    </row>
    <row r="22777" spans="1:10" x14ac:dyDescent="0.3">
      <c r="A22777" s="34" t="s">
        <v>22908</v>
      </c>
      <c r="B22777">
        <v>59500</v>
      </c>
      <c r="C22777" s="34">
        <v>29</v>
      </c>
      <c r="D22777" t="s">
        <v>55</v>
      </c>
      <c r="E22777" s="34" t="s">
        <v>208</v>
      </c>
      <c r="F22777">
        <v>49</v>
      </c>
      <c r="H22777" s="8"/>
      <c r="I22777" s="8"/>
      <c r="J22777" t="s">
        <v>47268</v>
      </c>
    </row>
    <row r="22778" spans="1:10" x14ac:dyDescent="0.3">
      <c r="A22778" s="34" t="s">
        <v>22909</v>
      </c>
      <c r="B22778">
        <v>81000</v>
      </c>
      <c r="C22778" s="34">
        <v>70</v>
      </c>
      <c r="D22778" t="s">
        <v>52</v>
      </c>
      <c r="E22778" s="34" t="s">
        <v>78</v>
      </c>
      <c r="F22778">
        <v>19.8</v>
      </c>
      <c r="H22778" s="8">
        <v>44638.98</v>
      </c>
      <c r="I22778" s="8">
        <v>831.9</v>
      </c>
      <c r="J22778" t="s">
        <v>47267</v>
      </c>
    </row>
    <row r="22779" spans="1:10" x14ac:dyDescent="0.3">
      <c r="A22779" s="34" t="s">
        <v>22910</v>
      </c>
      <c r="B22779">
        <v>75000</v>
      </c>
      <c r="C22779" s="34">
        <v>45</v>
      </c>
      <c r="D22779" t="s">
        <v>52</v>
      </c>
      <c r="E22779" s="34" t="s">
        <v>142</v>
      </c>
      <c r="F22779">
        <v>13.8</v>
      </c>
      <c r="H22779" s="8"/>
      <c r="I22779" s="8"/>
      <c r="J22779" t="s">
        <v>47268</v>
      </c>
    </row>
    <row r="22780" spans="1:10" x14ac:dyDescent="0.3">
      <c r="A22780" s="34" t="s">
        <v>22911</v>
      </c>
      <c r="B22780">
        <v>99000</v>
      </c>
      <c r="C22780" s="34">
        <v>22</v>
      </c>
      <c r="D22780" t="s">
        <v>52</v>
      </c>
      <c r="E22780" s="34" t="s">
        <v>76</v>
      </c>
      <c r="F22780">
        <v>14.1</v>
      </c>
      <c r="G22780">
        <v>109</v>
      </c>
      <c r="H22780" s="8">
        <v>89644.92</v>
      </c>
      <c r="I22780" s="8">
        <v>0</v>
      </c>
      <c r="J22780" t="s">
        <v>47267</v>
      </c>
    </row>
    <row r="22781" spans="1:10" x14ac:dyDescent="0.3">
      <c r="A22781" s="34" t="s">
        <v>22912</v>
      </c>
      <c r="B22781">
        <v>66000</v>
      </c>
      <c r="C22781" s="34">
        <v>22</v>
      </c>
      <c r="D22781" t="s">
        <v>52</v>
      </c>
      <c r="E22781" s="34" t="s">
        <v>365</v>
      </c>
      <c r="F22781">
        <v>15.6</v>
      </c>
      <c r="H22781" s="8">
        <v>54906.76</v>
      </c>
      <c r="I22781" s="8">
        <v>776.04</v>
      </c>
      <c r="J22781" t="s">
        <v>47267</v>
      </c>
    </row>
    <row r="22782" spans="1:10" x14ac:dyDescent="0.3">
      <c r="A22782" s="34" t="s">
        <v>22913</v>
      </c>
      <c r="B22782">
        <v>58000</v>
      </c>
      <c r="C22782" s="34">
        <v>33</v>
      </c>
      <c r="D22782" t="s">
        <v>52</v>
      </c>
      <c r="E22782" s="34" t="s">
        <v>384</v>
      </c>
      <c r="F22782">
        <v>16.100000000000001</v>
      </c>
      <c r="H22782" s="8">
        <v>33565.39</v>
      </c>
      <c r="I22782" s="8">
        <v>819.2</v>
      </c>
      <c r="J22782" t="s">
        <v>47267</v>
      </c>
    </row>
    <row r="22783" spans="1:10" x14ac:dyDescent="0.3">
      <c r="A22783" s="34" t="s">
        <v>22914</v>
      </c>
      <c r="B22783">
        <v>40500</v>
      </c>
      <c r="C22783" s="34">
        <v>33</v>
      </c>
      <c r="D22783" t="s">
        <v>52</v>
      </c>
      <c r="E22783" s="34" t="s">
        <v>208</v>
      </c>
      <c r="F22783">
        <v>45.6</v>
      </c>
      <c r="H22783" s="8">
        <v>22695.51</v>
      </c>
      <c r="I22783" s="8">
        <v>466.61</v>
      </c>
      <c r="J22783" t="s">
        <v>47267</v>
      </c>
    </row>
    <row r="22784" spans="1:10" x14ac:dyDescent="0.3">
      <c r="A22784" s="34" t="s">
        <v>22915</v>
      </c>
      <c r="B22784">
        <v>33000</v>
      </c>
      <c r="C22784" s="34">
        <v>29</v>
      </c>
      <c r="D22784" t="s">
        <v>55</v>
      </c>
      <c r="E22784" s="34" t="s">
        <v>275</v>
      </c>
      <c r="F22784">
        <v>6.8</v>
      </c>
      <c r="H22784" s="8"/>
      <c r="I22784" s="8"/>
      <c r="J22784" t="s">
        <v>47268</v>
      </c>
    </row>
    <row r="22785" spans="1:10" x14ac:dyDescent="0.3">
      <c r="A22785" s="34" t="s">
        <v>22916</v>
      </c>
      <c r="B22785">
        <v>42500</v>
      </c>
      <c r="C22785" s="34">
        <v>21</v>
      </c>
      <c r="D22785" t="s">
        <v>52</v>
      </c>
      <c r="E22785" s="34" t="s">
        <v>94</v>
      </c>
      <c r="F22785">
        <v>20.100000000000001</v>
      </c>
      <c r="G22785">
        <v>45</v>
      </c>
      <c r="H22785" s="8">
        <v>36719.97</v>
      </c>
      <c r="I22785" s="8">
        <v>3234.12</v>
      </c>
      <c r="J22785" t="s">
        <v>47267</v>
      </c>
    </row>
    <row r="22786" spans="1:10" x14ac:dyDescent="0.3">
      <c r="A22786" s="34" t="s">
        <v>22917</v>
      </c>
      <c r="B22786">
        <v>75000</v>
      </c>
      <c r="C22786" s="34">
        <v>28</v>
      </c>
      <c r="D22786" t="s">
        <v>55</v>
      </c>
      <c r="E22786" s="34" t="s">
        <v>124</v>
      </c>
      <c r="F22786">
        <v>18.899999999999999</v>
      </c>
      <c r="H22786" s="8"/>
      <c r="I22786" s="8"/>
      <c r="J22786" t="s">
        <v>47268</v>
      </c>
    </row>
    <row r="22787" spans="1:10" x14ac:dyDescent="0.3">
      <c r="A22787" s="34" t="s">
        <v>22918</v>
      </c>
      <c r="B22787">
        <v>52000</v>
      </c>
      <c r="C22787" s="34">
        <v>35</v>
      </c>
      <c r="D22787" t="s">
        <v>52</v>
      </c>
      <c r="E22787" s="34" t="s">
        <v>144</v>
      </c>
      <c r="F22787">
        <v>30.7</v>
      </c>
      <c r="H22787" s="8"/>
      <c r="I22787" s="8"/>
      <c r="J22787" t="s">
        <v>47268</v>
      </c>
    </row>
    <row r="22788" spans="1:10" x14ac:dyDescent="0.3">
      <c r="A22788" s="34" t="s">
        <v>22919</v>
      </c>
      <c r="B22788">
        <v>44000</v>
      </c>
      <c r="C22788" s="34">
        <v>40</v>
      </c>
      <c r="D22788" t="s">
        <v>55</v>
      </c>
      <c r="E22788" s="34" t="s">
        <v>128</v>
      </c>
      <c r="F22788">
        <v>34.4</v>
      </c>
      <c r="H22788" s="8"/>
      <c r="I22788" s="8"/>
      <c r="J22788" t="s">
        <v>47268</v>
      </c>
    </row>
    <row r="22789" spans="1:10" x14ac:dyDescent="0.3">
      <c r="A22789" s="34" t="s">
        <v>22920</v>
      </c>
      <c r="B22789">
        <v>163500</v>
      </c>
      <c r="C22789" s="34">
        <v>62</v>
      </c>
      <c r="D22789" t="s">
        <v>52</v>
      </c>
      <c r="E22789" s="34" t="s">
        <v>78</v>
      </c>
      <c r="F22789">
        <v>36.4</v>
      </c>
      <c r="H22789" s="8">
        <v>146685.23000000001</v>
      </c>
      <c r="I22789" s="8">
        <v>2386.4299999999998</v>
      </c>
      <c r="J22789" t="s">
        <v>47267</v>
      </c>
    </row>
    <row r="22790" spans="1:10" x14ac:dyDescent="0.3">
      <c r="A22790" s="34" t="s">
        <v>22921</v>
      </c>
      <c r="B22790">
        <v>55000</v>
      </c>
      <c r="C22790" s="34">
        <v>53</v>
      </c>
      <c r="D22790" t="s">
        <v>52</v>
      </c>
      <c r="E22790" s="34" t="s">
        <v>94</v>
      </c>
      <c r="F22790">
        <v>9.1</v>
      </c>
      <c r="H22790" s="8"/>
      <c r="I22790" s="8"/>
      <c r="J22790" t="s">
        <v>47268</v>
      </c>
    </row>
    <row r="22791" spans="1:10" x14ac:dyDescent="0.3">
      <c r="A22791" s="34" t="s">
        <v>22922</v>
      </c>
      <c r="B22791">
        <v>42500</v>
      </c>
      <c r="C22791" s="34">
        <v>21</v>
      </c>
      <c r="D22791" t="s">
        <v>55</v>
      </c>
      <c r="E22791" s="34" t="s">
        <v>365</v>
      </c>
      <c r="F22791">
        <v>32</v>
      </c>
      <c r="G22791">
        <v>110</v>
      </c>
      <c r="H22791" s="8">
        <v>29420.48</v>
      </c>
      <c r="I22791" s="8">
        <v>0</v>
      </c>
      <c r="J22791" t="s">
        <v>47267</v>
      </c>
    </row>
    <row r="22792" spans="1:10" x14ac:dyDescent="0.3">
      <c r="A22792" s="34" t="s">
        <v>22923</v>
      </c>
      <c r="B22792">
        <v>92000</v>
      </c>
      <c r="C22792" s="34">
        <v>41</v>
      </c>
      <c r="D22792" t="s">
        <v>55</v>
      </c>
      <c r="E22792" s="34" t="s">
        <v>56</v>
      </c>
      <c r="F22792">
        <v>37.9</v>
      </c>
      <c r="H22792" s="8"/>
      <c r="I22792" s="8"/>
      <c r="J22792" t="s">
        <v>47268</v>
      </c>
    </row>
    <row r="22793" spans="1:10" x14ac:dyDescent="0.3">
      <c r="A22793" s="34" t="s">
        <v>22924</v>
      </c>
      <c r="B22793">
        <v>33000</v>
      </c>
      <c r="C22793" s="34">
        <v>23</v>
      </c>
      <c r="D22793" t="s">
        <v>55</v>
      </c>
      <c r="E22793" s="34" t="s">
        <v>94</v>
      </c>
      <c r="F22793">
        <v>15</v>
      </c>
      <c r="H22793" s="8"/>
      <c r="I22793" s="8"/>
      <c r="J22793" t="s">
        <v>47268</v>
      </c>
    </row>
    <row r="22794" spans="1:10" x14ac:dyDescent="0.3">
      <c r="A22794" s="34" t="s">
        <v>22925</v>
      </c>
      <c r="B22794">
        <v>55000</v>
      </c>
      <c r="C22794" s="34">
        <v>36</v>
      </c>
      <c r="D22794" t="s">
        <v>55</v>
      </c>
      <c r="E22794" s="34" t="s">
        <v>56</v>
      </c>
      <c r="F22794">
        <v>43.6</v>
      </c>
      <c r="H22794" s="8"/>
      <c r="I22794" s="8"/>
      <c r="J22794" t="s">
        <v>47268</v>
      </c>
    </row>
    <row r="22795" spans="1:10" x14ac:dyDescent="0.3">
      <c r="A22795" s="34" t="s">
        <v>22926</v>
      </c>
      <c r="B22795">
        <v>99000</v>
      </c>
      <c r="C22795" s="34">
        <v>41</v>
      </c>
      <c r="D22795" t="s">
        <v>55</v>
      </c>
      <c r="E22795" s="34" t="s">
        <v>384</v>
      </c>
      <c r="F22795">
        <v>11.6</v>
      </c>
      <c r="G22795">
        <v>228</v>
      </c>
      <c r="H22795" s="8">
        <v>95391.24</v>
      </c>
      <c r="I22795" s="8">
        <v>10598.9</v>
      </c>
      <c r="J22795" t="s">
        <v>47267</v>
      </c>
    </row>
    <row r="22796" spans="1:10" x14ac:dyDescent="0.3">
      <c r="A22796" s="34" t="s">
        <v>22927</v>
      </c>
      <c r="B22796">
        <v>204500</v>
      </c>
      <c r="C22796" s="34">
        <v>25</v>
      </c>
      <c r="D22796" t="s">
        <v>55</v>
      </c>
      <c r="E22796" s="34" t="s">
        <v>128</v>
      </c>
      <c r="F22796">
        <v>10.5</v>
      </c>
      <c r="H22796" s="8">
        <v>176847.92</v>
      </c>
      <c r="I22796" s="8">
        <v>3295.77</v>
      </c>
      <c r="J22796" t="s">
        <v>47267</v>
      </c>
    </row>
    <row r="22797" spans="1:10" x14ac:dyDescent="0.3">
      <c r="A22797" s="34" t="s">
        <v>22928</v>
      </c>
      <c r="B22797">
        <v>92000</v>
      </c>
      <c r="C22797" s="34">
        <v>63</v>
      </c>
      <c r="D22797" t="s">
        <v>52</v>
      </c>
      <c r="E22797" s="34" t="s">
        <v>73</v>
      </c>
      <c r="F22797">
        <v>16.8</v>
      </c>
      <c r="H22797" s="8"/>
      <c r="I22797" s="8"/>
      <c r="J22797" t="s">
        <v>47268</v>
      </c>
    </row>
    <row r="22798" spans="1:10" x14ac:dyDescent="0.3">
      <c r="A22798" s="34" t="s">
        <v>22929</v>
      </c>
      <c r="B22798">
        <v>86500</v>
      </c>
      <c r="C22798" s="34">
        <v>30</v>
      </c>
      <c r="D22798" t="s">
        <v>52</v>
      </c>
      <c r="E22798" s="34" t="s">
        <v>92</v>
      </c>
      <c r="F22798">
        <v>32</v>
      </c>
      <c r="H22798" s="8"/>
      <c r="I22798" s="8"/>
      <c r="J22798" t="s">
        <v>47268</v>
      </c>
    </row>
    <row r="22799" spans="1:10" x14ac:dyDescent="0.3">
      <c r="A22799" s="34" t="s">
        <v>22930</v>
      </c>
      <c r="B22799">
        <v>63500</v>
      </c>
      <c r="C22799" s="34">
        <v>43</v>
      </c>
      <c r="D22799" t="s">
        <v>55</v>
      </c>
      <c r="E22799" s="34" t="s">
        <v>56</v>
      </c>
      <c r="F22799">
        <v>27.3</v>
      </c>
      <c r="H22799" s="8">
        <v>55485.88</v>
      </c>
      <c r="I22799" s="8">
        <v>802.46</v>
      </c>
      <c r="J22799" t="s">
        <v>47267</v>
      </c>
    </row>
    <row r="22800" spans="1:10" x14ac:dyDescent="0.3">
      <c r="A22800" s="34" t="s">
        <v>22931</v>
      </c>
      <c r="B22800">
        <v>82000</v>
      </c>
      <c r="C22800" s="34">
        <v>19</v>
      </c>
      <c r="D22800" t="s">
        <v>52</v>
      </c>
      <c r="E22800" s="34" t="s">
        <v>147</v>
      </c>
      <c r="F22800">
        <v>20.2</v>
      </c>
      <c r="G22800">
        <v>18</v>
      </c>
      <c r="H22800" s="8">
        <v>1948.75</v>
      </c>
      <c r="I22800" s="8">
        <v>0</v>
      </c>
      <c r="J22800" t="s">
        <v>47267</v>
      </c>
    </row>
    <row r="22801" spans="1:10" x14ac:dyDescent="0.3">
      <c r="A22801" s="34" t="s">
        <v>22932</v>
      </c>
      <c r="B22801">
        <v>124000</v>
      </c>
      <c r="C22801" s="34">
        <v>32</v>
      </c>
      <c r="D22801" t="s">
        <v>55</v>
      </c>
      <c r="E22801" s="34" t="s">
        <v>94</v>
      </c>
      <c r="F22801">
        <v>16.3</v>
      </c>
      <c r="H22801" s="8"/>
      <c r="I22801" s="8"/>
      <c r="J22801" t="s">
        <v>47268</v>
      </c>
    </row>
    <row r="22802" spans="1:10" x14ac:dyDescent="0.3">
      <c r="A22802" s="34" t="s">
        <v>22933</v>
      </c>
      <c r="B22802">
        <v>184000</v>
      </c>
      <c r="C22802" s="34">
        <v>28</v>
      </c>
      <c r="D22802" t="s">
        <v>55</v>
      </c>
      <c r="E22802" s="34" t="s">
        <v>65</v>
      </c>
      <c r="F22802">
        <v>44.3</v>
      </c>
      <c r="H22802" s="8"/>
      <c r="I22802" s="8"/>
      <c r="J22802" t="s">
        <v>47268</v>
      </c>
    </row>
    <row r="22803" spans="1:10" x14ac:dyDescent="0.3">
      <c r="A22803" s="34" t="s">
        <v>22934</v>
      </c>
      <c r="B22803">
        <v>92000</v>
      </c>
      <c r="C22803" s="34">
        <v>43</v>
      </c>
      <c r="D22803" t="s">
        <v>52</v>
      </c>
      <c r="E22803" s="34" t="s">
        <v>126</v>
      </c>
      <c r="F22803">
        <v>42.4</v>
      </c>
      <c r="H22803" s="8">
        <v>70931.289999999994</v>
      </c>
      <c r="I22803" s="8">
        <v>1475.8</v>
      </c>
      <c r="J22803" t="s">
        <v>47267</v>
      </c>
    </row>
    <row r="22804" spans="1:10" x14ac:dyDescent="0.3">
      <c r="A22804" s="34" t="s">
        <v>22935</v>
      </c>
      <c r="B22804">
        <v>47000</v>
      </c>
      <c r="C22804" s="34">
        <v>65</v>
      </c>
      <c r="D22804" t="s">
        <v>55</v>
      </c>
      <c r="E22804" s="34" t="s">
        <v>388</v>
      </c>
      <c r="F22804">
        <v>37.1</v>
      </c>
      <c r="H22804" s="8">
        <v>37024.300000000003</v>
      </c>
      <c r="I22804" s="8">
        <v>885.36</v>
      </c>
      <c r="J22804" t="s">
        <v>47267</v>
      </c>
    </row>
    <row r="22805" spans="1:10" x14ac:dyDescent="0.3">
      <c r="A22805" s="34" t="s">
        <v>22936</v>
      </c>
      <c r="B22805">
        <v>86500</v>
      </c>
      <c r="C22805" s="34">
        <v>34</v>
      </c>
      <c r="D22805" t="s">
        <v>52</v>
      </c>
      <c r="E22805" s="34" t="s">
        <v>392</v>
      </c>
      <c r="F22805">
        <v>34.200000000000003</v>
      </c>
      <c r="H22805" s="8"/>
      <c r="I22805" s="8"/>
      <c r="J22805" t="s">
        <v>47268</v>
      </c>
    </row>
    <row r="22806" spans="1:10" x14ac:dyDescent="0.3">
      <c r="A22806" s="34" t="s">
        <v>22937</v>
      </c>
      <c r="B22806">
        <v>60000</v>
      </c>
      <c r="C22806" s="34">
        <v>31</v>
      </c>
      <c r="D22806" t="s">
        <v>55</v>
      </c>
      <c r="E22806" s="34" t="s">
        <v>53</v>
      </c>
      <c r="F22806">
        <v>10.1</v>
      </c>
      <c r="H22806" s="8"/>
      <c r="I22806" s="8"/>
      <c r="J22806" t="s">
        <v>47268</v>
      </c>
    </row>
    <row r="22807" spans="1:10" x14ac:dyDescent="0.3">
      <c r="A22807" s="34" t="s">
        <v>22938</v>
      </c>
      <c r="B22807">
        <v>86500</v>
      </c>
      <c r="C22807" s="34">
        <v>18</v>
      </c>
      <c r="D22807" t="s">
        <v>52</v>
      </c>
      <c r="E22807" s="34" t="s">
        <v>133</v>
      </c>
      <c r="F22807">
        <v>12.5</v>
      </c>
      <c r="G22807">
        <v>383</v>
      </c>
      <c r="H22807" s="8">
        <v>86500</v>
      </c>
      <c r="I22807" s="8">
        <v>12982.38</v>
      </c>
      <c r="J22807" t="s">
        <v>47267</v>
      </c>
    </row>
    <row r="22808" spans="1:10" x14ac:dyDescent="0.3">
      <c r="A22808" s="34" t="s">
        <v>22939</v>
      </c>
      <c r="B22808">
        <v>55500</v>
      </c>
      <c r="C22808" s="34">
        <v>46</v>
      </c>
      <c r="D22808" t="s">
        <v>52</v>
      </c>
      <c r="E22808" s="34" t="s">
        <v>53</v>
      </c>
      <c r="F22808">
        <v>23.7</v>
      </c>
      <c r="H22808" s="8">
        <v>43430.06</v>
      </c>
      <c r="I22808" s="8">
        <v>995.7</v>
      </c>
      <c r="J22808" t="s">
        <v>47267</v>
      </c>
    </row>
    <row r="22809" spans="1:10" x14ac:dyDescent="0.3">
      <c r="A22809" s="34" t="s">
        <v>22940</v>
      </c>
      <c r="B22809">
        <v>99000</v>
      </c>
      <c r="C22809" s="34">
        <v>37</v>
      </c>
      <c r="D22809" t="s">
        <v>52</v>
      </c>
      <c r="E22809" s="34" t="s">
        <v>105</v>
      </c>
      <c r="F22809">
        <v>47</v>
      </c>
      <c r="H22809" s="8">
        <v>86429.42</v>
      </c>
      <c r="I22809" s="8">
        <v>1896.29</v>
      </c>
      <c r="J22809" t="s">
        <v>47267</v>
      </c>
    </row>
    <row r="22810" spans="1:10" x14ac:dyDescent="0.3">
      <c r="A22810" s="34" t="s">
        <v>22941</v>
      </c>
      <c r="B22810">
        <v>98000</v>
      </c>
      <c r="C22810" s="34">
        <v>45</v>
      </c>
      <c r="D22810" t="s">
        <v>52</v>
      </c>
      <c r="E22810" s="34" t="s">
        <v>65</v>
      </c>
      <c r="F22810">
        <v>34.6</v>
      </c>
      <c r="H22810" s="8">
        <v>74361.2</v>
      </c>
      <c r="I22810" s="8">
        <v>1385.81</v>
      </c>
      <c r="J22810" t="s">
        <v>47267</v>
      </c>
    </row>
    <row r="22811" spans="1:10" x14ac:dyDescent="0.3">
      <c r="A22811" s="34" t="s">
        <v>22942</v>
      </c>
      <c r="B22811">
        <v>82000</v>
      </c>
      <c r="C22811" s="34">
        <v>23</v>
      </c>
      <c r="D22811" t="s">
        <v>55</v>
      </c>
      <c r="E22811" s="34" t="s">
        <v>56</v>
      </c>
      <c r="F22811">
        <v>18.600000000000001</v>
      </c>
      <c r="H22811" s="8"/>
      <c r="I22811" s="8"/>
      <c r="J22811" t="s">
        <v>47268</v>
      </c>
    </row>
    <row r="22812" spans="1:10" x14ac:dyDescent="0.3">
      <c r="A22812" s="34" t="s">
        <v>22943</v>
      </c>
      <c r="B22812">
        <v>900500</v>
      </c>
      <c r="C22812" s="34">
        <v>21</v>
      </c>
      <c r="D22812" t="s">
        <v>55</v>
      </c>
      <c r="E22812" s="34" t="s">
        <v>56</v>
      </c>
      <c r="F22812">
        <v>31.7</v>
      </c>
      <c r="H22812" s="8">
        <v>678688.26</v>
      </c>
      <c r="I22812" s="8">
        <v>12045.69</v>
      </c>
      <c r="J22812" t="s">
        <v>47267</v>
      </c>
    </row>
    <row r="22813" spans="1:10" x14ac:dyDescent="0.3">
      <c r="A22813" s="34" t="s">
        <v>22944</v>
      </c>
      <c r="B22813">
        <v>626000</v>
      </c>
      <c r="C22813" s="34">
        <v>46</v>
      </c>
      <c r="D22813" t="s">
        <v>52</v>
      </c>
      <c r="E22813" s="34" t="s">
        <v>56</v>
      </c>
      <c r="F22813">
        <v>13</v>
      </c>
      <c r="H22813" s="8">
        <v>569106.39</v>
      </c>
      <c r="I22813" s="8">
        <v>10605.96</v>
      </c>
      <c r="J22813" t="s">
        <v>47267</v>
      </c>
    </row>
    <row r="22814" spans="1:10" x14ac:dyDescent="0.3">
      <c r="A22814" s="34" t="s">
        <v>22945</v>
      </c>
      <c r="B22814">
        <v>40000</v>
      </c>
      <c r="C22814" s="34">
        <v>40</v>
      </c>
      <c r="D22814" t="s">
        <v>52</v>
      </c>
      <c r="E22814" s="34" t="s">
        <v>67</v>
      </c>
      <c r="F22814">
        <v>25.6</v>
      </c>
      <c r="H22814" s="8"/>
      <c r="I22814" s="8"/>
      <c r="J22814" t="s">
        <v>47268</v>
      </c>
    </row>
    <row r="22815" spans="1:10" x14ac:dyDescent="0.3">
      <c r="A22815" s="34" t="s">
        <v>22946</v>
      </c>
      <c r="B22815">
        <v>81000</v>
      </c>
      <c r="C22815" s="34">
        <v>46</v>
      </c>
      <c r="D22815" t="s">
        <v>52</v>
      </c>
      <c r="E22815" s="34" t="s">
        <v>111</v>
      </c>
      <c r="F22815">
        <v>36.6</v>
      </c>
      <c r="H22815" s="8">
        <v>41271.11</v>
      </c>
      <c r="I22815" s="8">
        <v>769.14</v>
      </c>
      <c r="J22815" t="s">
        <v>47267</v>
      </c>
    </row>
    <row r="22816" spans="1:10" x14ac:dyDescent="0.3">
      <c r="A22816" s="34" t="s">
        <v>22947</v>
      </c>
      <c r="B22816">
        <v>75000</v>
      </c>
      <c r="C22816" s="34">
        <v>52</v>
      </c>
      <c r="D22816" t="s">
        <v>52</v>
      </c>
      <c r="E22816" s="34" t="s">
        <v>150</v>
      </c>
      <c r="F22816">
        <v>35.4</v>
      </c>
      <c r="H22816" s="8"/>
      <c r="I22816" s="8"/>
      <c r="J22816" t="s">
        <v>47268</v>
      </c>
    </row>
    <row r="22817" spans="1:10" x14ac:dyDescent="0.3">
      <c r="A22817" s="34" t="s">
        <v>22948</v>
      </c>
      <c r="B22817">
        <v>264000</v>
      </c>
      <c r="C22817" s="34">
        <v>33</v>
      </c>
      <c r="D22817" t="s">
        <v>55</v>
      </c>
      <c r="E22817" s="34" t="s">
        <v>56</v>
      </c>
      <c r="F22817">
        <v>40.700000000000003</v>
      </c>
      <c r="H22817" s="8">
        <v>224649.35</v>
      </c>
      <c r="I22817" s="8">
        <v>3987.19</v>
      </c>
      <c r="J22817" t="s">
        <v>47267</v>
      </c>
    </row>
    <row r="22818" spans="1:10" x14ac:dyDescent="0.3">
      <c r="A22818" s="34" t="s">
        <v>22949</v>
      </c>
      <c r="B22818">
        <v>86500</v>
      </c>
      <c r="C22818" s="34">
        <v>36</v>
      </c>
      <c r="D22818" t="s">
        <v>55</v>
      </c>
      <c r="E22818" s="34" t="s">
        <v>67</v>
      </c>
      <c r="F22818">
        <v>35.9</v>
      </c>
      <c r="H22818" s="8">
        <v>49052.35</v>
      </c>
      <c r="I22818" s="8">
        <v>709.42</v>
      </c>
      <c r="J22818" t="s">
        <v>47267</v>
      </c>
    </row>
    <row r="22819" spans="1:10" x14ac:dyDescent="0.3">
      <c r="A22819" s="34" t="s">
        <v>22950</v>
      </c>
      <c r="B22819">
        <v>923000</v>
      </c>
      <c r="C22819" s="34">
        <v>37</v>
      </c>
      <c r="D22819" t="s">
        <v>55</v>
      </c>
      <c r="E22819" s="34" t="s">
        <v>78</v>
      </c>
      <c r="F22819">
        <v>32.1</v>
      </c>
      <c r="H22819" s="8">
        <v>785421.97</v>
      </c>
      <c r="I22819" s="8">
        <v>13940.06</v>
      </c>
      <c r="J22819" t="s">
        <v>47267</v>
      </c>
    </row>
    <row r="22820" spans="1:10" x14ac:dyDescent="0.3">
      <c r="A22820" s="34" t="s">
        <v>22951</v>
      </c>
      <c r="B22820">
        <v>93000</v>
      </c>
      <c r="C22820" s="34">
        <v>27</v>
      </c>
      <c r="D22820" t="s">
        <v>52</v>
      </c>
      <c r="E22820" s="34" t="s">
        <v>76</v>
      </c>
      <c r="F22820">
        <v>17.5</v>
      </c>
      <c r="H22820" s="8"/>
      <c r="I22820" s="8"/>
      <c r="J22820" t="s">
        <v>47268</v>
      </c>
    </row>
    <row r="22821" spans="1:10" x14ac:dyDescent="0.3">
      <c r="A22821" s="34" t="s">
        <v>22952</v>
      </c>
      <c r="B22821">
        <v>269500</v>
      </c>
      <c r="C22821" s="34">
        <v>25</v>
      </c>
      <c r="D22821" t="s">
        <v>55</v>
      </c>
      <c r="E22821" s="34" t="s">
        <v>92</v>
      </c>
      <c r="F22821">
        <v>39.299999999999997</v>
      </c>
      <c r="H22821" s="8"/>
      <c r="I22821" s="8"/>
      <c r="J22821" t="s">
        <v>47268</v>
      </c>
    </row>
    <row r="22822" spans="1:10" x14ac:dyDescent="0.3">
      <c r="A22822" s="34" t="s">
        <v>22953</v>
      </c>
      <c r="B22822">
        <v>86500</v>
      </c>
      <c r="C22822" s="34">
        <v>31</v>
      </c>
      <c r="D22822" t="s">
        <v>52</v>
      </c>
      <c r="E22822" s="34" t="s">
        <v>116</v>
      </c>
      <c r="F22822">
        <v>41.9</v>
      </c>
      <c r="H22822" s="8">
        <v>26690.47</v>
      </c>
      <c r="I22822" s="8">
        <v>585.6</v>
      </c>
      <c r="J22822" t="s">
        <v>47267</v>
      </c>
    </row>
    <row r="22823" spans="1:10" x14ac:dyDescent="0.3">
      <c r="A22823" s="34" t="s">
        <v>22954</v>
      </c>
      <c r="B22823">
        <v>92000</v>
      </c>
      <c r="C22823" s="34">
        <v>37</v>
      </c>
      <c r="D22823" t="s">
        <v>52</v>
      </c>
      <c r="E22823" s="34" t="s">
        <v>60</v>
      </c>
      <c r="F22823">
        <v>47.1</v>
      </c>
      <c r="H22823" s="8">
        <v>71748.77</v>
      </c>
      <c r="I22823" s="8">
        <v>1609.57</v>
      </c>
      <c r="J22823" t="s">
        <v>47267</v>
      </c>
    </row>
    <row r="22824" spans="1:10" x14ac:dyDescent="0.3">
      <c r="A22824" s="34" t="s">
        <v>22955</v>
      </c>
      <c r="B22824">
        <v>99000</v>
      </c>
      <c r="C22824" s="34">
        <v>26</v>
      </c>
      <c r="D22824" t="s">
        <v>52</v>
      </c>
      <c r="E22824" s="34" t="s">
        <v>53</v>
      </c>
      <c r="F22824">
        <v>48.9</v>
      </c>
      <c r="G22824">
        <v>232</v>
      </c>
      <c r="H22824" s="8">
        <v>95135.32</v>
      </c>
      <c r="I22824" s="8">
        <v>15737.15</v>
      </c>
      <c r="J22824" t="s">
        <v>47267</v>
      </c>
    </row>
    <row r="22825" spans="1:10" x14ac:dyDescent="0.3">
      <c r="A22825" s="34" t="s">
        <v>22956</v>
      </c>
      <c r="B22825">
        <v>75000</v>
      </c>
      <c r="C22825" s="34">
        <v>47</v>
      </c>
      <c r="D22825" t="s">
        <v>55</v>
      </c>
      <c r="E22825" s="34" t="s">
        <v>94</v>
      </c>
      <c r="F22825">
        <v>23.6</v>
      </c>
      <c r="H22825" s="8">
        <v>46305.84</v>
      </c>
      <c r="I22825" s="8">
        <v>1518.35</v>
      </c>
      <c r="J22825" t="s">
        <v>47267</v>
      </c>
    </row>
    <row r="22826" spans="1:10" x14ac:dyDescent="0.3">
      <c r="A22826" s="34" t="s">
        <v>22957</v>
      </c>
      <c r="B22826">
        <v>86500</v>
      </c>
      <c r="C22826" s="34">
        <v>53</v>
      </c>
      <c r="D22826" t="s">
        <v>52</v>
      </c>
      <c r="E22826" s="34" t="s">
        <v>208</v>
      </c>
      <c r="F22826">
        <v>10.5</v>
      </c>
      <c r="H22826" s="8">
        <v>50058.78</v>
      </c>
      <c r="I22826" s="8">
        <v>1221.74</v>
      </c>
      <c r="J22826" t="s">
        <v>47267</v>
      </c>
    </row>
    <row r="22827" spans="1:10" x14ac:dyDescent="0.3">
      <c r="A22827" s="34" t="s">
        <v>22958</v>
      </c>
      <c r="B22827">
        <v>99000</v>
      </c>
      <c r="C22827" s="34">
        <v>40</v>
      </c>
      <c r="D22827" t="s">
        <v>52</v>
      </c>
      <c r="E22827" s="34" t="s">
        <v>78</v>
      </c>
      <c r="F22827">
        <v>24.4</v>
      </c>
      <c r="H22827" s="8">
        <v>87596.63</v>
      </c>
      <c r="I22827" s="8">
        <v>2137.89</v>
      </c>
      <c r="J22827" t="s">
        <v>47267</v>
      </c>
    </row>
    <row r="22828" spans="1:10" x14ac:dyDescent="0.3">
      <c r="A22828" s="34" t="s">
        <v>22959</v>
      </c>
      <c r="B22828">
        <v>65500</v>
      </c>
      <c r="C22828" s="34">
        <v>27</v>
      </c>
      <c r="D22828" t="s">
        <v>52</v>
      </c>
      <c r="E22828" s="34" t="s">
        <v>425</v>
      </c>
      <c r="F22828">
        <v>24.2</v>
      </c>
      <c r="G22828">
        <v>229</v>
      </c>
      <c r="H22828" s="8">
        <v>42167.85</v>
      </c>
      <c r="I22828" s="8">
        <v>7093.1</v>
      </c>
      <c r="J22828" t="s">
        <v>47267</v>
      </c>
    </row>
    <row r="22829" spans="1:10" x14ac:dyDescent="0.3">
      <c r="A22829" s="34" t="s">
        <v>22960</v>
      </c>
      <c r="B22829">
        <v>63500</v>
      </c>
      <c r="C22829" s="34">
        <v>26</v>
      </c>
      <c r="D22829" t="s">
        <v>55</v>
      </c>
      <c r="E22829" s="34" t="s">
        <v>53</v>
      </c>
      <c r="F22829">
        <v>37.5</v>
      </c>
      <c r="H22829" s="8">
        <v>28930.5</v>
      </c>
      <c r="I22829" s="8">
        <v>418.41</v>
      </c>
      <c r="J22829" t="s">
        <v>47267</v>
      </c>
    </row>
    <row r="22830" spans="1:10" x14ac:dyDescent="0.3">
      <c r="A22830" s="34" t="s">
        <v>22961</v>
      </c>
      <c r="B22830">
        <v>86500</v>
      </c>
      <c r="C22830" s="34">
        <v>33</v>
      </c>
      <c r="D22830" t="s">
        <v>55</v>
      </c>
      <c r="E22830" s="34" t="s">
        <v>56</v>
      </c>
      <c r="F22830">
        <v>9.6999999999999993</v>
      </c>
      <c r="H22830" s="8"/>
      <c r="I22830" s="8"/>
      <c r="J22830" t="s">
        <v>47268</v>
      </c>
    </row>
    <row r="22831" spans="1:10" x14ac:dyDescent="0.3">
      <c r="A22831" s="34" t="s">
        <v>22962</v>
      </c>
      <c r="B22831">
        <v>40000</v>
      </c>
      <c r="C22831" s="34">
        <v>63</v>
      </c>
      <c r="D22831" t="s">
        <v>52</v>
      </c>
      <c r="E22831" s="34" t="s">
        <v>191</v>
      </c>
      <c r="F22831">
        <v>25.3</v>
      </c>
      <c r="H22831" s="8">
        <v>35301.14</v>
      </c>
      <c r="I22831" s="8">
        <v>844.15</v>
      </c>
      <c r="J22831" t="s">
        <v>47267</v>
      </c>
    </row>
    <row r="22832" spans="1:10" x14ac:dyDescent="0.3">
      <c r="A22832" s="34" t="s">
        <v>22963</v>
      </c>
      <c r="B22832">
        <v>82000</v>
      </c>
      <c r="C22832" s="34">
        <v>24</v>
      </c>
      <c r="D22832" t="s">
        <v>55</v>
      </c>
      <c r="E22832" s="34" t="s">
        <v>392</v>
      </c>
      <c r="F22832">
        <v>35.6</v>
      </c>
      <c r="H22832" s="8"/>
      <c r="I22832" s="8"/>
      <c r="J22832" t="s">
        <v>47268</v>
      </c>
    </row>
    <row r="22833" spans="1:10" x14ac:dyDescent="0.3">
      <c r="A22833" s="34" t="s">
        <v>22964</v>
      </c>
      <c r="B22833">
        <v>99000</v>
      </c>
      <c r="C22833" s="34">
        <v>28</v>
      </c>
      <c r="D22833" t="s">
        <v>55</v>
      </c>
      <c r="E22833" s="34" t="s">
        <v>113</v>
      </c>
      <c r="F22833">
        <v>48.4</v>
      </c>
      <c r="H22833" s="8"/>
      <c r="I22833" s="8"/>
      <c r="J22833" t="s">
        <v>47268</v>
      </c>
    </row>
    <row r="22834" spans="1:10" x14ac:dyDescent="0.3">
      <c r="A22834" s="34" t="s">
        <v>22965</v>
      </c>
      <c r="B22834">
        <v>92000</v>
      </c>
      <c r="C22834" s="34">
        <v>64</v>
      </c>
      <c r="D22834" t="s">
        <v>55</v>
      </c>
      <c r="E22834" s="34" t="s">
        <v>60</v>
      </c>
      <c r="F22834">
        <v>19.399999999999999</v>
      </c>
      <c r="G22834">
        <v>263</v>
      </c>
      <c r="H22834" s="8">
        <v>87121.07</v>
      </c>
      <c r="I22834" s="8">
        <v>22444.05</v>
      </c>
      <c r="J22834" t="s">
        <v>47267</v>
      </c>
    </row>
    <row r="22835" spans="1:10" x14ac:dyDescent="0.3">
      <c r="A22835" s="34" t="s">
        <v>22966</v>
      </c>
      <c r="B22835">
        <v>147000</v>
      </c>
      <c r="C22835" s="34">
        <v>69</v>
      </c>
      <c r="D22835" t="s">
        <v>52</v>
      </c>
      <c r="E22835" s="34" t="s">
        <v>103</v>
      </c>
      <c r="F22835">
        <v>33.200000000000003</v>
      </c>
      <c r="H22835" s="8">
        <v>111541.8</v>
      </c>
      <c r="I22835" s="8">
        <v>2078.71</v>
      </c>
      <c r="J22835" t="s">
        <v>47267</v>
      </c>
    </row>
    <row r="22836" spans="1:10" x14ac:dyDescent="0.3">
      <c r="A22836" s="34" t="s">
        <v>22967</v>
      </c>
      <c r="B22836">
        <v>86500</v>
      </c>
      <c r="C22836" s="34">
        <v>29</v>
      </c>
      <c r="D22836" t="s">
        <v>52</v>
      </c>
      <c r="E22836" s="34" t="s">
        <v>198</v>
      </c>
      <c r="F22836">
        <v>25.6</v>
      </c>
      <c r="H22836" s="8"/>
      <c r="I22836" s="8"/>
      <c r="J22836" t="s">
        <v>47268</v>
      </c>
    </row>
    <row r="22837" spans="1:10" x14ac:dyDescent="0.3">
      <c r="A22837" s="34" t="s">
        <v>22968</v>
      </c>
      <c r="B22837">
        <v>66000</v>
      </c>
      <c r="C22837" s="34">
        <v>58</v>
      </c>
      <c r="D22837" t="s">
        <v>52</v>
      </c>
      <c r="E22837" s="34" t="s">
        <v>60</v>
      </c>
      <c r="F22837">
        <v>5.9</v>
      </c>
      <c r="G22837">
        <v>201</v>
      </c>
      <c r="H22837" s="8">
        <v>62842.38</v>
      </c>
      <c r="I22837" s="8">
        <v>6535.93</v>
      </c>
      <c r="J22837" t="s">
        <v>47267</v>
      </c>
    </row>
    <row r="22838" spans="1:10" x14ac:dyDescent="0.3">
      <c r="A22838" s="34" t="s">
        <v>22969</v>
      </c>
      <c r="B22838">
        <v>42500</v>
      </c>
      <c r="C22838" s="34">
        <v>49</v>
      </c>
      <c r="D22838" t="s">
        <v>52</v>
      </c>
      <c r="E22838" s="34" t="s">
        <v>76</v>
      </c>
      <c r="F22838">
        <v>45.4</v>
      </c>
      <c r="G22838">
        <v>79</v>
      </c>
      <c r="H22838" s="8">
        <v>38937.11</v>
      </c>
      <c r="I22838" s="8">
        <v>5807.39</v>
      </c>
      <c r="J22838" t="s">
        <v>47267</v>
      </c>
    </row>
    <row r="22839" spans="1:10" x14ac:dyDescent="0.3">
      <c r="A22839" s="34" t="s">
        <v>22970</v>
      </c>
      <c r="B22839">
        <v>586500</v>
      </c>
      <c r="C22839" s="34">
        <v>26</v>
      </c>
      <c r="D22839" t="s">
        <v>55</v>
      </c>
      <c r="E22839" s="34" t="s">
        <v>89</v>
      </c>
      <c r="F22839">
        <v>47.1</v>
      </c>
      <c r="G22839">
        <v>170</v>
      </c>
      <c r="H22839" s="8">
        <v>556107.75</v>
      </c>
      <c r="I22839" s="8">
        <v>51506.75</v>
      </c>
      <c r="J22839" t="s">
        <v>47267</v>
      </c>
    </row>
    <row r="22840" spans="1:10" x14ac:dyDescent="0.3">
      <c r="A22840" s="34" t="s">
        <v>22971</v>
      </c>
      <c r="B22840">
        <v>55000</v>
      </c>
      <c r="C22840" s="34">
        <v>42</v>
      </c>
      <c r="D22840" t="s">
        <v>52</v>
      </c>
      <c r="E22840" s="34" t="s">
        <v>124</v>
      </c>
      <c r="F22840">
        <v>17.2</v>
      </c>
      <c r="H22840" s="8"/>
      <c r="I22840" s="8"/>
      <c r="J22840" t="s">
        <v>47268</v>
      </c>
    </row>
    <row r="22841" spans="1:10" x14ac:dyDescent="0.3">
      <c r="A22841" s="34" t="s">
        <v>22972</v>
      </c>
      <c r="B22841">
        <v>58000</v>
      </c>
      <c r="C22841" s="34">
        <v>35</v>
      </c>
      <c r="D22841" t="s">
        <v>55</v>
      </c>
      <c r="E22841" s="34" t="s">
        <v>116</v>
      </c>
      <c r="F22841">
        <v>13.2</v>
      </c>
      <c r="H22841" s="8">
        <v>33565.39</v>
      </c>
      <c r="I22841" s="8">
        <v>819.2</v>
      </c>
      <c r="J22841" t="s">
        <v>47267</v>
      </c>
    </row>
    <row r="22842" spans="1:10" x14ac:dyDescent="0.3">
      <c r="A22842" s="34" t="s">
        <v>22973</v>
      </c>
      <c r="B22842">
        <v>65500</v>
      </c>
      <c r="C22842" s="34">
        <v>46</v>
      </c>
      <c r="D22842" t="s">
        <v>55</v>
      </c>
      <c r="E22842" s="34" t="s">
        <v>191</v>
      </c>
      <c r="F22842">
        <v>7.9</v>
      </c>
      <c r="H22842" s="8"/>
      <c r="I22842" s="8"/>
      <c r="J22842" t="s">
        <v>47268</v>
      </c>
    </row>
    <row r="22843" spans="1:10" x14ac:dyDescent="0.3">
      <c r="A22843" s="34" t="s">
        <v>22974</v>
      </c>
      <c r="B22843">
        <v>99000</v>
      </c>
      <c r="C22843" s="34">
        <v>40</v>
      </c>
      <c r="D22843" t="s">
        <v>55</v>
      </c>
      <c r="E22843" s="34" t="s">
        <v>185</v>
      </c>
      <c r="F22843">
        <v>31.2</v>
      </c>
      <c r="G22843">
        <v>289</v>
      </c>
      <c r="H22843" s="8">
        <v>96649.73</v>
      </c>
      <c r="I22843" s="8">
        <v>4237.1499999999996</v>
      </c>
      <c r="J22843" t="s">
        <v>47267</v>
      </c>
    </row>
    <row r="22844" spans="1:10" x14ac:dyDescent="0.3">
      <c r="A22844" s="34" t="s">
        <v>22975</v>
      </c>
      <c r="B22844">
        <v>408500</v>
      </c>
      <c r="C22844" s="34">
        <v>39</v>
      </c>
      <c r="D22844" t="s">
        <v>52</v>
      </c>
      <c r="E22844" s="34" t="s">
        <v>144</v>
      </c>
      <c r="F22844">
        <v>35.6</v>
      </c>
      <c r="H22844" s="8">
        <v>370296.26</v>
      </c>
      <c r="I22844" s="8">
        <v>4381.47</v>
      </c>
      <c r="J22844" t="s">
        <v>47267</v>
      </c>
    </row>
    <row r="22845" spans="1:10" x14ac:dyDescent="0.3">
      <c r="A22845" s="34" t="s">
        <v>22976</v>
      </c>
      <c r="B22845">
        <v>75000</v>
      </c>
      <c r="C22845" s="34">
        <v>38</v>
      </c>
      <c r="D22845" t="s">
        <v>52</v>
      </c>
      <c r="E22845" s="34" t="s">
        <v>56</v>
      </c>
      <c r="F22845">
        <v>30.6</v>
      </c>
      <c r="H22845" s="8"/>
      <c r="I22845" s="8"/>
      <c r="J22845" t="s">
        <v>47268</v>
      </c>
    </row>
    <row r="22846" spans="1:10" x14ac:dyDescent="0.3">
      <c r="A22846" s="34" t="s">
        <v>22977</v>
      </c>
      <c r="B22846">
        <v>30000</v>
      </c>
      <c r="C22846" s="34">
        <v>23</v>
      </c>
      <c r="D22846" t="s">
        <v>52</v>
      </c>
      <c r="E22846" s="34" t="s">
        <v>94</v>
      </c>
      <c r="F22846">
        <v>19.7</v>
      </c>
      <c r="H22846" s="8">
        <v>27830.61</v>
      </c>
      <c r="I22846" s="8">
        <v>988.04</v>
      </c>
      <c r="J22846" t="s">
        <v>47267</v>
      </c>
    </row>
    <row r="22847" spans="1:10" x14ac:dyDescent="0.3">
      <c r="A22847" s="34" t="s">
        <v>22978</v>
      </c>
      <c r="B22847">
        <v>99000</v>
      </c>
      <c r="C22847" s="34">
        <v>37</v>
      </c>
      <c r="D22847" t="s">
        <v>52</v>
      </c>
      <c r="E22847" s="34" t="s">
        <v>101</v>
      </c>
      <c r="F22847">
        <v>15.7</v>
      </c>
      <c r="H22847" s="8"/>
      <c r="I22847" s="8"/>
      <c r="J22847" t="s">
        <v>47268</v>
      </c>
    </row>
    <row r="22848" spans="1:10" x14ac:dyDescent="0.3">
      <c r="A22848" s="34" t="s">
        <v>22979</v>
      </c>
      <c r="B22848">
        <v>59000</v>
      </c>
      <c r="C22848" s="34">
        <v>22</v>
      </c>
      <c r="D22848" t="s">
        <v>55</v>
      </c>
      <c r="E22848" s="34" t="s">
        <v>142</v>
      </c>
      <c r="F22848">
        <v>22.2</v>
      </c>
      <c r="H22848" s="8"/>
      <c r="I22848" s="8"/>
      <c r="J22848" t="s">
        <v>47268</v>
      </c>
    </row>
    <row r="22849" spans="1:10" x14ac:dyDescent="0.3">
      <c r="A22849" s="34" t="s">
        <v>22980</v>
      </c>
      <c r="B22849">
        <v>59500</v>
      </c>
      <c r="C22849" s="34">
        <v>30</v>
      </c>
      <c r="D22849" t="s">
        <v>52</v>
      </c>
      <c r="E22849" s="34" t="s">
        <v>56</v>
      </c>
      <c r="F22849">
        <v>48.4</v>
      </c>
      <c r="H22849" s="8"/>
      <c r="I22849" s="8"/>
      <c r="J22849" t="s">
        <v>47268</v>
      </c>
    </row>
    <row r="22850" spans="1:10" x14ac:dyDescent="0.3">
      <c r="A22850" s="34" t="s">
        <v>22981</v>
      </c>
      <c r="B22850">
        <v>61500</v>
      </c>
      <c r="C22850" s="34">
        <v>42</v>
      </c>
      <c r="D22850" t="s">
        <v>52</v>
      </c>
      <c r="E22850" s="34" t="s">
        <v>67</v>
      </c>
      <c r="F22850">
        <v>31</v>
      </c>
      <c r="G22850">
        <v>106</v>
      </c>
      <c r="H22850" s="8">
        <v>52426.73</v>
      </c>
      <c r="I22850" s="8">
        <v>7332.54</v>
      </c>
      <c r="J22850" t="s">
        <v>47267</v>
      </c>
    </row>
    <row r="22851" spans="1:10" x14ac:dyDescent="0.3">
      <c r="A22851" s="34" t="s">
        <v>22982</v>
      </c>
      <c r="B22851">
        <v>95500</v>
      </c>
      <c r="C22851" s="34">
        <v>40</v>
      </c>
      <c r="D22851" t="s">
        <v>52</v>
      </c>
      <c r="E22851" s="34" t="s">
        <v>63</v>
      </c>
      <c r="F22851">
        <v>13</v>
      </c>
      <c r="H22851" s="8">
        <v>86992.94</v>
      </c>
      <c r="I22851" s="8">
        <v>1080.81</v>
      </c>
      <c r="J22851" t="s">
        <v>47267</v>
      </c>
    </row>
    <row r="22852" spans="1:10" x14ac:dyDescent="0.3">
      <c r="A22852" s="34" t="s">
        <v>22983</v>
      </c>
      <c r="B22852">
        <v>204500</v>
      </c>
      <c r="C22852" s="34">
        <v>40</v>
      </c>
      <c r="D22852" t="s">
        <v>52</v>
      </c>
      <c r="E22852" s="34" t="s">
        <v>56</v>
      </c>
      <c r="F22852">
        <v>26.1</v>
      </c>
      <c r="H22852" s="8"/>
      <c r="I22852" s="8"/>
      <c r="J22852" t="s">
        <v>47268</v>
      </c>
    </row>
    <row r="22853" spans="1:10" x14ac:dyDescent="0.3">
      <c r="A22853" s="34" t="s">
        <v>22984</v>
      </c>
      <c r="B22853">
        <v>95500</v>
      </c>
      <c r="C22853" s="34">
        <v>50</v>
      </c>
      <c r="D22853" t="s">
        <v>52</v>
      </c>
      <c r="E22853" s="34" t="s">
        <v>56</v>
      </c>
      <c r="F22853">
        <v>31.5</v>
      </c>
      <c r="H22853" s="8">
        <v>86820.51</v>
      </c>
      <c r="I22853" s="8">
        <v>1618</v>
      </c>
      <c r="J22853" t="s">
        <v>47267</v>
      </c>
    </row>
    <row r="22854" spans="1:10" x14ac:dyDescent="0.3">
      <c r="A22854" s="34" t="s">
        <v>22985</v>
      </c>
      <c r="B22854">
        <v>40000</v>
      </c>
      <c r="C22854" s="34">
        <v>39</v>
      </c>
      <c r="D22854" t="s">
        <v>52</v>
      </c>
      <c r="E22854" s="34" t="s">
        <v>208</v>
      </c>
      <c r="F22854">
        <v>39.9</v>
      </c>
      <c r="H22854" s="8"/>
      <c r="I22854" s="8"/>
      <c r="J22854" t="s">
        <v>47268</v>
      </c>
    </row>
    <row r="22855" spans="1:10" x14ac:dyDescent="0.3">
      <c r="A22855" s="34" t="s">
        <v>22986</v>
      </c>
      <c r="B22855">
        <v>92000</v>
      </c>
      <c r="C22855" s="34">
        <v>44</v>
      </c>
      <c r="D22855" t="s">
        <v>55</v>
      </c>
      <c r="E22855" s="34" t="s">
        <v>60</v>
      </c>
      <c r="F22855">
        <v>19.3</v>
      </c>
      <c r="H22855" s="8">
        <v>71748.77</v>
      </c>
      <c r="I22855" s="8">
        <v>1609.57</v>
      </c>
      <c r="J22855" t="s">
        <v>47267</v>
      </c>
    </row>
    <row r="22856" spans="1:10" x14ac:dyDescent="0.3">
      <c r="A22856" s="34" t="s">
        <v>22987</v>
      </c>
      <c r="B22856">
        <v>346000</v>
      </c>
      <c r="C22856" s="34">
        <v>32</v>
      </c>
      <c r="D22856" t="s">
        <v>52</v>
      </c>
      <c r="E22856" s="34" t="s">
        <v>191</v>
      </c>
      <c r="F22856">
        <v>21.8</v>
      </c>
      <c r="H22856" s="8">
        <v>94887.57</v>
      </c>
      <c r="I22856" s="8">
        <v>1684.11</v>
      </c>
      <c r="J22856" t="s">
        <v>47267</v>
      </c>
    </row>
    <row r="22857" spans="1:10" x14ac:dyDescent="0.3">
      <c r="A22857" s="34" t="s">
        <v>22988</v>
      </c>
      <c r="B22857">
        <v>54500</v>
      </c>
      <c r="C22857" s="34">
        <v>38</v>
      </c>
      <c r="D22857" t="s">
        <v>55</v>
      </c>
      <c r="E22857" s="34" t="s">
        <v>85</v>
      </c>
      <c r="F22857">
        <v>32.799999999999997</v>
      </c>
      <c r="H22857" s="8">
        <v>49309.68</v>
      </c>
      <c r="I22857" s="8">
        <v>875.17</v>
      </c>
      <c r="J22857" t="s">
        <v>47267</v>
      </c>
    </row>
    <row r="22858" spans="1:10" x14ac:dyDescent="0.3">
      <c r="A22858" s="34" t="s">
        <v>22989</v>
      </c>
      <c r="B22858">
        <v>299500</v>
      </c>
      <c r="C22858" s="34">
        <v>28</v>
      </c>
      <c r="D22858" t="s">
        <v>55</v>
      </c>
      <c r="E22858" s="34" t="s">
        <v>58</v>
      </c>
      <c r="F22858">
        <v>38.200000000000003</v>
      </c>
      <c r="H22858" s="8"/>
      <c r="I22858" s="8"/>
      <c r="J22858" t="s">
        <v>47268</v>
      </c>
    </row>
    <row r="22859" spans="1:10" x14ac:dyDescent="0.3">
      <c r="A22859" s="34" t="s">
        <v>22990</v>
      </c>
      <c r="B22859">
        <v>61500</v>
      </c>
      <c r="C22859" s="34">
        <v>49</v>
      </c>
      <c r="D22859" t="s">
        <v>55</v>
      </c>
      <c r="E22859" s="34" t="s">
        <v>78</v>
      </c>
      <c r="F22859">
        <v>32.6</v>
      </c>
      <c r="H22859" s="8">
        <v>48446.720000000001</v>
      </c>
      <c r="I22859" s="8">
        <v>1158.5</v>
      </c>
      <c r="J22859" t="s">
        <v>47267</v>
      </c>
    </row>
    <row r="22860" spans="1:10" x14ac:dyDescent="0.3">
      <c r="A22860" s="34" t="s">
        <v>22991</v>
      </c>
      <c r="B22860">
        <v>189500</v>
      </c>
      <c r="C22860" s="34">
        <v>39</v>
      </c>
      <c r="D22860" t="s">
        <v>52</v>
      </c>
      <c r="E22860" s="34" t="s">
        <v>113</v>
      </c>
      <c r="F22860">
        <v>47.7</v>
      </c>
      <c r="H22860" s="8">
        <v>171439.32</v>
      </c>
      <c r="I22860" s="8">
        <v>2873.75</v>
      </c>
      <c r="J22860" t="s">
        <v>47267</v>
      </c>
    </row>
    <row r="22861" spans="1:10" x14ac:dyDescent="0.3">
      <c r="A22861" s="34" t="s">
        <v>22992</v>
      </c>
      <c r="B22861">
        <v>61500</v>
      </c>
      <c r="C22861" s="34">
        <v>44</v>
      </c>
      <c r="D22861" t="s">
        <v>55</v>
      </c>
      <c r="E22861" s="34" t="s">
        <v>272</v>
      </c>
      <c r="F22861">
        <v>49.8</v>
      </c>
      <c r="H22861" s="8">
        <v>45861.08</v>
      </c>
      <c r="I22861" s="8">
        <v>494.4</v>
      </c>
      <c r="J22861" t="s">
        <v>47267</v>
      </c>
    </row>
    <row r="22862" spans="1:10" x14ac:dyDescent="0.3">
      <c r="A22862" s="34" t="s">
        <v>22993</v>
      </c>
      <c r="B22862">
        <v>35000</v>
      </c>
      <c r="C22862" s="34">
        <v>31</v>
      </c>
      <c r="D22862" t="s">
        <v>52</v>
      </c>
      <c r="E22862" s="34" t="s">
        <v>53</v>
      </c>
      <c r="F22862">
        <v>27.4</v>
      </c>
      <c r="H22862" s="8"/>
      <c r="I22862" s="8"/>
      <c r="J22862" t="s">
        <v>47268</v>
      </c>
    </row>
    <row r="22863" spans="1:10" x14ac:dyDescent="0.3">
      <c r="A22863" s="34" t="s">
        <v>22994</v>
      </c>
      <c r="B22863">
        <v>35000</v>
      </c>
      <c r="C22863" s="34">
        <v>37</v>
      </c>
      <c r="D22863" t="s">
        <v>52</v>
      </c>
      <c r="E22863" s="34" t="s">
        <v>60</v>
      </c>
      <c r="F22863">
        <v>29.3</v>
      </c>
      <c r="H22863" s="8">
        <v>32933.71</v>
      </c>
      <c r="I22863" s="8">
        <v>870.37</v>
      </c>
      <c r="J22863" t="s">
        <v>47267</v>
      </c>
    </row>
    <row r="22864" spans="1:10" x14ac:dyDescent="0.3">
      <c r="A22864" s="34" t="s">
        <v>22995</v>
      </c>
      <c r="B22864">
        <v>349000</v>
      </c>
      <c r="C22864" s="34">
        <v>33</v>
      </c>
      <c r="D22864" t="s">
        <v>52</v>
      </c>
      <c r="E22864" s="34" t="s">
        <v>85</v>
      </c>
      <c r="F22864">
        <v>35.799999999999997</v>
      </c>
      <c r="H22864" s="8"/>
      <c r="I22864" s="8"/>
      <c r="J22864" t="s">
        <v>47268</v>
      </c>
    </row>
    <row r="22865" spans="1:10" x14ac:dyDescent="0.3">
      <c r="A22865" s="34" t="s">
        <v>22996</v>
      </c>
      <c r="B22865">
        <v>1000000</v>
      </c>
      <c r="C22865" s="34">
        <v>44</v>
      </c>
      <c r="D22865" t="s">
        <v>55</v>
      </c>
      <c r="E22865" s="34" t="s">
        <v>63</v>
      </c>
      <c r="F22865">
        <v>45</v>
      </c>
      <c r="H22865" s="8">
        <v>904763.34</v>
      </c>
      <c r="I22865" s="8">
        <v>16058.19</v>
      </c>
      <c r="J22865" t="s">
        <v>47267</v>
      </c>
    </row>
    <row r="22866" spans="1:10" x14ac:dyDescent="0.3">
      <c r="A22866" s="34" t="s">
        <v>22997</v>
      </c>
      <c r="B22866">
        <v>92000</v>
      </c>
      <c r="C22866" s="34">
        <v>51</v>
      </c>
      <c r="D22866" t="s">
        <v>52</v>
      </c>
      <c r="E22866" s="34" t="s">
        <v>78</v>
      </c>
      <c r="F22866">
        <v>29.6</v>
      </c>
      <c r="H22866" s="8"/>
      <c r="I22866" s="8"/>
      <c r="J22866" t="s">
        <v>47268</v>
      </c>
    </row>
    <row r="22867" spans="1:10" x14ac:dyDescent="0.3">
      <c r="A22867" s="34" t="s">
        <v>22998</v>
      </c>
      <c r="B22867">
        <v>204500</v>
      </c>
      <c r="C22867" s="34">
        <v>35</v>
      </c>
      <c r="D22867" t="s">
        <v>55</v>
      </c>
      <c r="E22867" s="34" t="s">
        <v>56</v>
      </c>
      <c r="F22867">
        <v>34</v>
      </c>
      <c r="H22867" s="8">
        <v>177641.02</v>
      </c>
      <c r="I22867" s="8">
        <v>3310.55</v>
      </c>
      <c r="J22867" t="s">
        <v>47267</v>
      </c>
    </row>
    <row r="22868" spans="1:10" x14ac:dyDescent="0.3">
      <c r="A22868" s="34" t="s">
        <v>22999</v>
      </c>
      <c r="B22868">
        <v>92000</v>
      </c>
      <c r="C22868" s="34">
        <v>56</v>
      </c>
      <c r="D22868" t="s">
        <v>52</v>
      </c>
      <c r="E22868" s="34" t="s">
        <v>140</v>
      </c>
      <c r="F22868">
        <v>31.3</v>
      </c>
      <c r="H22868" s="8">
        <v>71992.14</v>
      </c>
      <c r="I22868" s="8">
        <v>1650.53</v>
      </c>
      <c r="J22868" t="s">
        <v>47267</v>
      </c>
    </row>
    <row r="22869" spans="1:10" x14ac:dyDescent="0.3">
      <c r="A22869" s="34" t="s">
        <v>23000</v>
      </c>
      <c r="B22869">
        <v>66000</v>
      </c>
      <c r="C22869" s="34">
        <v>41</v>
      </c>
      <c r="D22869" t="s">
        <v>55</v>
      </c>
      <c r="E22869" s="34" t="s">
        <v>341</v>
      </c>
      <c r="F22869">
        <v>40.200000000000003</v>
      </c>
      <c r="H22869" s="8">
        <v>58392.98</v>
      </c>
      <c r="I22869" s="8">
        <v>930.9</v>
      </c>
      <c r="J22869" t="s">
        <v>47267</v>
      </c>
    </row>
    <row r="22870" spans="1:10" x14ac:dyDescent="0.3">
      <c r="A22870" s="34" t="s">
        <v>23001</v>
      </c>
      <c r="B22870">
        <v>92000</v>
      </c>
      <c r="C22870" s="34">
        <v>33</v>
      </c>
      <c r="D22870" t="s">
        <v>52</v>
      </c>
      <c r="E22870" s="34" t="s">
        <v>65</v>
      </c>
      <c r="F22870">
        <v>18.3</v>
      </c>
      <c r="G22870">
        <v>110</v>
      </c>
      <c r="H22870" s="8">
        <v>79943.09</v>
      </c>
      <c r="I22870" s="8">
        <v>12898.88</v>
      </c>
      <c r="J22870" t="s">
        <v>47267</v>
      </c>
    </row>
    <row r="22871" spans="1:10" x14ac:dyDescent="0.3">
      <c r="A22871" s="34" t="s">
        <v>23002</v>
      </c>
      <c r="B22871">
        <v>109500</v>
      </c>
      <c r="C22871" s="34">
        <v>18</v>
      </c>
      <c r="D22871" t="s">
        <v>52</v>
      </c>
      <c r="E22871" s="34" t="s">
        <v>304</v>
      </c>
      <c r="F22871">
        <v>36.200000000000003</v>
      </c>
      <c r="H22871" s="8"/>
      <c r="I22871" s="8"/>
      <c r="J22871" t="s">
        <v>47268</v>
      </c>
    </row>
    <row r="22872" spans="1:10" x14ac:dyDescent="0.3">
      <c r="A22872" s="34" t="s">
        <v>23003</v>
      </c>
      <c r="B22872">
        <v>269500</v>
      </c>
      <c r="C22872" s="34">
        <v>19</v>
      </c>
      <c r="D22872" t="s">
        <v>52</v>
      </c>
      <c r="E22872" s="34" t="s">
        <v>208</v>
      </c>
      <c r="F22872">
        <v>35</v>
      </c>
      <c r="H22872" s="8">
        <v>204895.72</v>
      </c>
      <c r="I22872" s="8">
        <v>2545.65</v>
      </c>
      <c r="J22872" t="s">
        <v>47267</v>
      </c>
    </row>
    <row r="22873" spans="1:10" x14ac:dyDescent="0.3">
      <c r="A22873" s="34" t="s">
        <v>23004</v>
      </c>
      <c r="B22873">
        <v>45000</v>
      </c>
      <c r="C22873" s="34">
        <v>20</v>
      </c>
      <c r="D22873" t="s">
        <v>52</v>
      </c>
      <c r="E22873" s="34" t="s">
        <v>58</v>
      </c>
      <c r="F22873">
        <v>43.8</v>
      </c>
      <c r="G22873">
        <v>45</v>
      </c>
      <c r="H22873" s="8">
        <v>40074.050000000003</v>
      </c>
      <c r="I22873" s="8">
        <v>2698.38</v>
      </c>
      <c r="J22873" t="s">
        <v>47267</v>
      </c>
    </row>
    <row r="22874" spans="1:10" x14ac:dyDescent="0.3">
      <c r="A22874" s="34" t="s">
        <v>23005</v>
      </c>
      <c r="B22874">
        <v>99000</v>
      </c>
      <c r="C22874" s="34">
        <v>19</v>
      </c>
      <c r="D22874" t="s">
        <v>55</v>
      </c>
      <c r="E22874" s="34" t="s">
        <v>208</v>
      </c>
      <c r="F22874">
        <v>23.4</v>
      </c>
      <c r="H22874" s="8"/>
      <c r="I22874" s="8"/>
      <c r="J22874" t="s">
        <v>47268</v>
      </c>
    </row>
    <row r="22875" spans="1:10" x14ac:dyDescent="0.3">
      <c r="A22875" s="34" t="s">
        <v>23006</v>
      </c>
      <c r="B22875">
        <v>86000</v>
      </c>
      <c r="C22875" s="34">
        <v>40</v>
      </c>
      <c r="D22875" t="s">
        <v>52</v>
      </c>
      <c r="E22875" s="34" t="s">
        <v>94</v>
      </c>
      <c r="F22875">
        <v>18.899999999999999</v>
      </c>
      <c r="H22875" s="8"/>
      <c r="I22875" s="8"/>
      <c r="J22875" t="s">
        <v>47268</v>
      </c>
    </row>
    <row r="22876" spans="1:10" x14ac:dyDescent="0.3">
      <c r="A22876" s="34" t="s">
        <v>23007</v>
      </c>
      <c r="B22876">
        <v>264000</v>
      </c>
      <c r="C22876" s="34">
        <v>34</v>
      </c>
      <c r="D22876" t="s">
        <v>52</v>
      </c>
      <c r="E22876" s="34" t="s">
        <v>87</v>
      </c>
      <c r="F22876">
        <v>42.8</v>
      </c>
      <c r="H22876" s="8">
        <v>224649.35</v>
      </c>
      <c r="I22876" s="8">
        <v>3987.19</v>
      </c>
      <c r="J22876" t="s">
        <v>47267</v>
      </c>
    </row>
    <row r="22877" spans="1:10" x14ac:dyDescent="0.3">
      <c r="A22877" s="34" t="s">
        <v>23008</v>
      </c>
      <c r="B22877">
        <v>59500</v>
      </c>
      <c r="C22877" s="34">
        <v>19</v>
      </c>
      <c r="D22877" t="s">
        <v>52</v>
      </c>
      <c r="E22877" s="34" t="s">
        <v>94</v>
      </c>
      <c r="F22877">
        <v>21.6</v>
      </c>
      <c r="G22877">
        <v>47</v>
      </c>
      <c r="H22877" s="8">
        <v>53465.23</v>
      </c>
      <c r="I22877" s="8">
        <v>5262.94</v>
      </c>
      <c r="J22877" t="s">
        <v>47267</v>
      </c>
    </row>
    <row r="22878" spans="1:10" x14ac:dyDescent="0.3">
      <c r="A22878" s="34" t="s">
        <v>23009</v>
      </c>
      <c r="B22878">
        <v>93000</v>
      </c>
      <c r="C22878" s="34">
        <v>37</v>
      </c>
      <c r="D22878" t="s">
        <v>55</v>
      </c>
      <c r="E22878" s="34" t="s">
        <v>365</v>
      </c>
      <c r="F22878">
        <v>20.2</v>
      </c>
      <c r="H22878" s="8"/>
      <c r="I22878" s="8"/>
      <c r="J22878" t="s">
        <v>47268</v>
      </c>
    </row>
    <row r="22879" spans="1:10" x14ac:dyDescent="0.3">
      <c r="A22879" s="34" t="s">
        <v>23010</v>
      </c>
      <c r="B22879">
        <v>115500</v>
      </c>
      <c r="C22879" s="34">
        <v>35</v>
      </c>
      <c r="D22879" t="s">
        <v>52</v>
      </c>
      <c r="E22879" s="34" t="s">
        <v>105</v>
      </c>
      <c r="F22879">
        <v>38.200000000000003</v>
      </c>
      <c r="G22879">
        <v>79</v>
      </c>
      <c r="H22879" s="8">
        <v>77478.100000000006</v>
      </c>
      <c r="I22879" s="8">
        <v>8823.68</v>
      </c>
      <c r="J22879" t="s">
        <v>47267</v>
      </c>
    </row>
    <row r="22880" spans="1:10" x14ac:dyDescent="0.3">
      <c r="A22880" s="34" t="s">
        <v>23011</v>
      </c>
      <c r="B22880">
        <v>115500</v>
      </c>
      <c r="C22880" s="34">
        <v>39</v>
      </c>
      <c r="D22880" t="s">
        <v>55</v>
      </c>
      <c r="E22880" s="34" t="s">
        <v>78</v>
      </c>
      <c r="F22880">
        <v>39.799999999999997</v>
      </c>
      <c r="H22880" s="8">
        <v>63651.87</v>
      </c>
      <c r="I22880" s="8">
        <v>1186.23</v>
      </c>
      <c r="J22880" t="s">
        <v>47267</v>
      </c>
    </row>
    <row r="22881" spans="1:10" x14ac:dyDescent="0.3">
      <c r="A22881" s="34" t="s">
        <v>23012</v>
      </c>
      <c r="B22881">
        <v>99000</v>
      </c>
      <c r="C22881" s="34">
        <v>18</v>
      </c>
      <c r="D22881" t="s">
        <v>55</v>
      </c>
      <c r="E22881" s="34" t="s">
        <v>53</v>
      </c>
      <c r="F22881">
        <v>30.5</v>
      </c>
      <c r="H22881" s="8"/>
      <c r="I22881" s="8"/>
      <c r="J22881" t="s">
        <v>47268</v>
      </c>
    </row>
    <row r="22882" spans="1:10" x14ac:dyDescent="0.3">
      <c r="A22882" s="34" t="s">
        <v>23013</v>
      </c>
      <c r="B22882">
        <v>63500</v>
      </c>
      <c r="C22882" s="34">
        <v>18</v>
      </c>
      <c r="D22882" t="s">
        <v>52</v>
      </c>
      <c r="E22882" s="34" t="s">
        <v>120</v>
      </c>
      <c r="F22882">
        <v>6.9</v>
      </c>
      <c r="H22882" s="8">
        <v>53189.93</v>
      </c>
      <c r="I22882" s="8">
        <v>1298.1500000000001</v>
      </c>
      <c r="J22882" t="s">
        <v>47267</v>
      </c>
    </row>
    <row r="22883" spans="1:10" x14ac:dyDescent="0.3">
      <c r="A22883" s="34" t="s">
        <v>23014</v>
      </c>
      <c r="B22883">
        <v>86500</v>
      </c>
      <c r="C22883" s="34">
        <v>19</v>
      </c>
      <c r="D22883" t="s">
        <v>55</v>
      </c>
      <c r="E22883" s="34" t="s">
        <v>113</v>
      </c>
      <c r="F22883">
        <v>22</v>
      </c>
      <c r="G22883">
        <v>348</v>
      </c>
      <c r="H22883" s="8">
        <v>84187.01</v>
      </c>
      <c r="I22883" s="8">
        <v>11731.24</v>
      </c>
      <c r="J22883" t="s">
        <v>47267</v>
      </c>
    </row>
    <row r="22884" spans="1:10" x14ac:dyDescent="0.3">
      <c r="A22884" s="34" t="s">
        <v>23015</v>
      </c>
      <c r="B22884">
        <v>99000</v>
      </c>
      <c r="C22884" s="34">
        <v>35</v>
      </c>
      <c r="D22884" t="s">
        <v>55</v>
      </c>
      <c r="E22884" s="34" t="s">
        <v>147</v>
      </c>
      <c r="F22884">
        <v>29.5</v>
      </c>
      <c r="H22884" s="8">
        <v>85727.99</v>
      </c>
      <c r="I22884" s="8">
        <v>1664.6</v>
      </c>
      <c r="J22884" t="s">
        <v>47267</v>
      </c>
    </row>
    <row r="22885" spans="1:10" x14ac:dyDescent="0.3">
      <c r="A22885" s="34" t="s">
        <v>23016</v>
      </c>
      <c r="B22885">
        <v>146000</v>
      </c>
      <c r="C22885" s="34">
        <v>45</v>
      </c>
      <c r="D22885" t="s">
        <v>52</v>
      </c>
      <c r="E22885" s="34" t="s">
        <v>78</v>
      </c>
      <c r="F22885">
        <v>21.6</v>
      </c>
      <c r="H22885" s="8">
        <v>132994.46</v>
      </c>
      <c r="I22885" s="8">
        <v>1652.34</v>
      </c>
      <c r="J22885" t="s">
        <v>47267</v>
      </c>
    </row>
    <row r="22886" spans="1:10" x14ac:dyDescent="0.3">
      <c r="A22886" s="34" t="s">
        <v>23017</v>
      </c>
      <c r="B22886">
        <v>94000</v>
      </c>
      <c r="C22886" s="34">
        <v>38</v>
      </c>
      <c r="D22886" t="s">
        <v>52</v>
      </c>
      <c r="E22886" s="34" t="s">
        <v>191</v>
      </c>
      <c r="F22886">
        <v>44.1</v>
      </c>
      <c r="H22886" s="8">
        <v>82064.37</v>
      </c>
      <c r="I22886" s="8">
        <v>1800.51</v>
      </c>
      <c r="J22886" t="s">
        <v>47267</v>
      </c>
    </row>
    <row r="22887" spans="1:10" x14ac:dyDescent="0.3">
      <c r="A22887" s="34" t="s">
        <v>23018</v>
      </c>
      <c r="B22887">
        <v>33000</v>
      </c>
      <c r="C22887" s="34">
        <v>24</v>
      </c>
      <c r="D22887" t="s">
        <v>52</v>
      </c>
      <c r="E22887" s="34" t="s">
        <v>142</v>
      </c>
      <c r="F22887">
        <v>20</v>
      </c>
      <c r="H22887" s="8"/>
      <c r="I22887" s="8"/>
      <c r="J22887" t="s">
        <v>47268</v>
      </c>
    </row>
    <row r="22888" spans="1:10" x14ac:dyDescent="0.3">
      <c r="A22888" s="34" t="s">
        <v>23019</v>
      </c>
      <c r="B22888">
        <v>1000000</v>
      </c>
      <c r="C22888" s="34">
        <v>38</v>
      </c>
      <c r="D22888" t="s">
        <v>55</v>
      </c>
      <c r="E22888" s="34" t="s">
        <v>126</v>
      </c>
      <c r="F22888">
        <v>27.1</v>
      </c>
      <c r="H22888" s="8"/>
      <c r="I22888" s="8"/>
      <c r="J22888" t="s">
        <v>47268</v>
      </c>
    </row>
    <row r="22889" spans="1:10" x14ac:dyDescent="0.3">
      <c r="A22889" s="34" t="s">
        <v>23020</v>
      </c>
      <c r="B22889">
        <v>431500</v>
      </c>
      <c r="C22889" s="34">
        <v>41</v>
      </c>
      <c r="D22889" t="s">
        <v>52</v>
      </c>
      <c r="E22889" s="34" t="s">
        <v>183</v>
      </c>
      <c r="F22889">
        <v>43.5</v>
      </c>
      <c r="H22889" s="8">
        <v>384860.67</v>
      </c>
      <c r="I22889" s="8">
        <v>3857.89</v>
      </c>
      <c r="J22889" t="s">
        <v>47267</v>
      </c>
    </row>
    <row r="22890" spans="1:10" x14ac:dyDescent="0.3">
      <c r="A22890" s="34" t="s">
        <v>23021</v>
      </c>
      <c r="B22890">
        <v>98500</v>
      </c>
      <c r="C22890" s="34">
        <v>38</v>
      </c>
      <c r="D22890" t="s">
        <v>52</v>
      </c>
      <c r="E22890" s="34" t="s">
        <v>322</v>
      </c>
      <c r="F22890">
        <v>41.9</v>
      </c>
      <c r="H22890" s="8"/>
      <c r="I22890" s="8"/>
      <c r="J22890" t="s">
        <v>47268</v>
      </c>
    </row>
    <row r="22891" spans="1:10" x14ac:dyDescent="0.3">
      <c r="A22891" s="34" t="s">
        <v>23022</v>
      </c>
      <c r="B22891">
        <v>318500</v>
      </c>
      <c r="C22891" s="34">
        <v>34</v>
      </c>
      <c r="D22891" t="s">
        <v>52</v>
      </c>
      <c r="E22891" s="34" t="s">
        <v>60</v>
      </c>
      <c r="F22891">
        <v>39.6</v>
      </c>
      <c r="H22891" s="8">
        <v>237380.72</v>
      </c>
      <c r="I22891" s="8">
        <v>3873.66</v>
      </c>
      <c r="J22891" t="s">
        <v>47267</v>
      </c>
    </row>
    <row r="22892" spans="1:10" x14ac:dyDescent="0.3">
      <c r="A22892" s="34" t="s">
        <v>23023</v>
      </c>
      <c r="B22892">
        <v>53000</v>
      </c>
      <c r="C22892" s="34">
        <v>38</v>
      </c>
      <c r="D22892" t="s">
        <v>55</v>
      </c>
      <c r="E22892" s="34" t="s">
        <v>140</v>
      </c>
      <c r="F22892">
        <v>40.799999999999997</v>
      </c>
      <c r="H22892" s="8">
        <v>46270.400000000001</v>
      </c>
      <c r="I22892" s="8">
        <v>1015.19</v>
      </c>
      <c r="J22892" t="s">
        <v>47267</v>
      </c>
    </row>
    <row r="22893" spans="1:10" x14ac:dyDescent="0.3">
      <c r="A22893" s="34" t="s">
        <v>23024</v>
      </c>
      <c r="B22893">
        <v>58000</v>
      </c>
      <c r="C22893" s="34">
        <v>30</v>
      </c>
      <c r="D22893" t="s">
        <v>52</v>
      </c>
      <c r="E22893" s="34" t="s">
        <v>56</v>
      </c>
      <c r="F22893">
        <v>35.299999999999997</v>
      </c>
      <c r="H22893" s="8">
        <v>31963.8</v>
      </c>
      <c r="I22893" s="8">
        <v>595.67999999999995</v>
      </c>
      <c r="J22893" t="s">
        <v>47267</v>
      </c>
    </row>
    <row r="22894" spans="1:10" x14ac:dyDescent="0.3">
      <c r="A22894" s="34" t="s">
        <v>23025</v>
      </c>
      <c r="B22894">
        <v>37000</v>
      </c>
      <c r="C22894" s="34">
        <v>30</v>
      </c>
      <c r="D22894" t="s">
        <v>55</v>
      </c>
      <c r="E22894" s="34" t="s">
        <v>153</v>
      </c>
      <c r="F22894">
        <v>26.9</v>
      </c>
      <c r="H22894" s="8">
        <v>29242.41</v>
      </c>
      <c r="I22894" s="8">
        <v>713.69</v>
      </c>
      <c r="J22894" t="s">
        <v>47267</v>
      </c>
    </row>
    <row r="22895" spans="1:10" x14ac:dyDescent="0.3">
      <c r="A22895" s="34" t="s">
        <v>23026</v>
      </c>
      <c r="B22895">
        <v>60000</v>
      </c>
      <c r="C22895" s="34">
        <v>29</v>
      </c>
      <c r="D22895" t="s">
        <v>52</v>
      </c>
      <c r="E22895" s="34" t="s">
        <v>80</v>
      </c>
      <c r="F22895">
        <v>44.6</v>
      </c>
      <c r="H22895" s="8"/>
      <c r="I22895" s="8"/>
      <c r="J22895" t="s">
        <v>47268</v>
      </c>
    </row>
    <row r="22896" spans="1:10" x14ac:dyDescent="0.3">
      <c r="A22896" s="34" t="s">
        <v>23027</v>
      </c>
      <c r="B22896">
        <v>99000</v>
      </c>
      <c r="C22896" s="34">
        <v>20</v>
      </c>
      <c r="D22896" t="s">
        <v>55</v>
      </c>
      <c r="E22896" s="34" t="s">
        <v>56</v>
      </c>
      <c r="F22896">
        <v>17.3</v>
      </c>
      <c r="G22896">
        <v>18</v>
      </c>
      <c r="H22896" s="8">
        <v>87771.68</v>
      </c>
      <c r="I22896" s="8">
        <v>5028.3100000000004</v>
      </c>
      <c r="J22896" t="s">
        <v>47267</v>
      </c>
    </row>
    <row r="22897" spans="1:10" x14ac:dyDescent="0.3">
      <c r="A22897" s="34" t="s">
        <v>23028</v>
      </c>
      <c r="B22897">
        <v>86500</v>
      </c>
      <c r="C22897" s="34">
        <v>18</v>
      </c>
      <c r="D22897" t="s">
        <v>52</v>
      </c>
      <c r="E22897" s="34" t="s">
        <v>101</v>
      </c>
      <c r="F22897">
        <v>11.8</v>
      </c>
      <c r="G22897">
        <v>18</v>
      </c>
      <c r="H22897" s="8">
        <v>53693.13</v>
      </c>
      <c r="I22897" s="8">
        <v>2196.2600000000002</v>
      </c>
      <c r="J22897" t="s">
        <v>47267</v>
      </c>
    </row>
    <row r="22898" spans="1:10" x14ac:dyDescent="0.3">
      <c r="A22898" s="34" t="s">
        <v>23029</v>
      </c>
      <c r="B22898">
        <v>99000</v>
      </c>
      <c r="C22898" s="34">
        <v>22</v>
      </c>
      <c r="D22898" t="s">
        <v>55</v>
      </c>
      <c r="E22898" s="34" t="s">
        <v>78</v>
      </c>
      <c r="F22898">
        <v>20.399999999999999</v>
      </c>
      <c r="H22898" s="8">
        <v>87596.63</v>
      </c>
      <c r="I22898" s="8">
        <v>2137.89</v>
      </c>
      <c r="J22898" t="s">
        <v>47267</v>
      </c>
    </row>
    <row r="22899" spans="1:10" x14ac:dyDescent="0.3">
      <c r="A22899" s="34" t="s">
        <v>23030</v>
      </c>
      <c r="B22899">
        <v>82000</v>
      </c>
      <c r="C22899" s="34">
        <v>38</v>
      </c>
      <c r="D22899" t="s">
        <v>55</v>
      </c>
      <c r="E22899" s="34" t="s">
        <v>113</v>
      </c>
      <c r="F22899">
        <v>36</v>
      </c>
      <c r="H22899" s="8"/>
      <c r="I22899" s="8"/>
      <c r="J22899" t="s">
        <v>47268</v>
      </c>
    </row>
    <row r="22900" spans="1:10" x14ac:dyDescent="0.3">
      <c r="A22900" s="34" t="s">
        <v>23031</v>
      </c>
      <c r="B22900">
        <v>680500</v>
      </c>
      <c r="C22900" s="34">
        <v>53</v>
      </c>
      <c r="D22900" t="s">
        <v>52</v>
      </c>
      <c r="E22900" s="34" t="s">
        <v>78</v>
      </c>
      <c r="F22900">
        <v>36.9</v>
      </c>
      <c r="H22900" s="8">
        <v>610651.22</v>
      </c>
      <c r="I22900" s="8">
        <v>9411.2199999999993</v>
      </c>
      <c r="J22900" t="s">
        <v>47267</v>
      </c>
    </row>
    <row r="22901" spans="1:10" x14ac:dyDescent="0.3">
      <c r="A22901" s="34" t="s">
        <v>23032</v>
      </c>
      <c r="B22901">
        <v>35000</v>
      </c>
      <c r="C22901" s="34">
        <v>37</v>
      </c>
      <c r="D22901" t="s">
        <v>55</v>
      </c>
      <c r="E22901" s="34" t="s">
        <v>272</v>
      </c>
      <c r="F22901">
        <v>31.5</v>
      </c>
      <c r="H22901" s="8">
        <v>19927.46</v>
      </c>
      <c r="I22901" s="8">
        <v>447.04</v>
      </c>
      <c r="J22901" t="s">
        <v>47267</v>
      </c>
    </row>
    <row r="22902" spans="1:10" x14ac:dyDescent="0.3">
      <c r="A22902" s="34" t="s">
        <v>23033</v>
      </c>
      <c r="B22902">
        <v>55000</v>
      </c>
      <c r="C22902" s="34">
        <v>19</v>
      </c>
      <c r="D22902" t="s">
        <v>52</v>
      </c>
      <c r="E22902" s="34" t="s">
        <v>65</v>
      </c>
      <c r="F22902">
        <v>14</v>
      </c>
      <c r="H22902" s="8"/>
      <c r="I22902" s="8"/>
      <c r="J22902" t="s">
        <v>47268</v>
      </c>
    </row>
    <row r="22903" spans="1:10" x14ac:dyDescent="0.3">
      <c r="A22903" s="34" t="s">
        <v>23034</v>
      </c>
      <c r="B22903">
        <v>1000000</v>
      </c>
      <c r="C22903" s="34">
        <v>43</v>
      </c>
      <c r="D22903" t="s">
        <v>52</v>
      </c>
      <c r="E22903" s="34" t="s">
        <v>80</v>
      </c>
      <c r="F22903">
        <v>29.4</v>
      </c>
      <c r="H22903" s="8">
        <v>745032.54</v>
      </c>
      <c r="I22903" s="8">
        <v>13126.45</v>
      </c>
      <c r="J22903" t="s">
        <v>47267</v>
      </c>
    </row>
    <row r="22904" spans="1:10" x14ac:dyDescent="0.3">
      <c r="A22904" s="34" t="s">
        <v>23035</v>
      </c>
      <c r="B22904">
        <v>72500</v>
      </c>
      <c r="C22904" s="34">
        <v>23</v>
      </c>
      <c r="D22904" t="s">
        <v>55</v>
      </c>
      <c r="E22904" s="34" t="s">
        <v>133</v>
      </c>
      <c r="F22904">
        <v>22.7</v>
      </c>
      <c r="G22904">
        <v>320</v>
      </c>
      <c r="H22904" s="8">
        <v>71560.92</v>
      </c>
      <c r="I22904" s="8">
        <v>11313.12</v>
      </c>
      <c r="J22904" t="s">
        <v>47267</v>
      </c>
    </row>
    <row r="22905" spans="1:10" x14ac:dyDescent="0.3">
      <c r="A22905" s="34" t="s">
        <v>23036</v>
      </c>
      <c r="B22905">
        <v>33000</v>
      </c>
      <c r="C22905" s="34">
        <v>40</v>
      </c>
      <c r="D22905" t="s">
        <v>52</v>
      </c>
      <c r="E22905" s="34" t="s">
        <v>287</v>
      </c>
      <c r="F22905">
        <v>25.6</v>
      </c>
      <c r="H22905" s="8"/>
      <c r="I22905" s="8"/>
      <c r="J22905" t="s">
        <v>47268</v>
      </c>
    </row>
    <row r="22906" spans="1:10" x14ac:dyDescent="0.3">
      <c r="A22906" s="34" t="s">
        <v>23037</v>
      </c>
      <c r="B22906">
        <v>92000</v>
      </c>
      <c r="C22906" s="34">
        <v>20</v>
      </c>
      <c r="D22906" t="s">
        <v>52</v>
      </c>
      <c r="E22906" s="34" t="s">
        <v>272</v>
      </c>
      <c r="F22906">
        <v>23.8</v>
      </c>
      <c r="H22906" s="8">
        <v>72710.77</v>
      </c>
      <c r="I22906" s="8">
        <v>1774.58</v>
      </c>
      <c r="J22906" t="s">
        <v>47267</v>
      </c>
    </row>
    <row r="22907" spans="1:10" x14ac:dyDescent="0.3">
      <c r="A22907" s="34" t="s">
        <v>23038</v>
      </c>
      <c r="B22907">
        <v>86500</v>
      </c>
      <c r="C22907" s="34">
        <v>39</v>
      </c>
      <c r="D22907" t="s">
        <v>55</v>
      </c>
      <c r="E22907" s="34" t="s">
        <v>65</v>
      </c>
      <c r="F22907">
        <v>48.1</v>
      </c>
      <c r="G22907">
        <v>110</v>
      </c>
      <c r="H22907" s="8">
        <v>63517.17</v>
      </c>
      <c r="I22907" s="8">
        <v>10248.56</v>
      </c>
      <c r="J22907" t="s">
        <v>47267</v>
      </c>
    </row>
    <row r="22908" spans="1:10" x14ac:dyDescent="0.3">
      <c r="A22908" s="34" t="s">
        <v>23039</v>
      </c>
      <c r="B22908">
        <v>92000</v>
      </c>
      <c r="C22908" s="34">
        <v>24</v>
      </c>
      <c r="D22908" t="s">
        <v>52</v>
      </c>
      <c r="E22908" s="34" t="s">
        <v>60</v>
      </c>
      <c r="F22908">
        <v>34.6</v>
      </c>
      <c r="H22908" s="8">
        <v>72710.77</v>
      </c>
      <c r="I22908" s="8">
        <v>1774.58</v>
      </c>
      <c r="J22908" t="s">
        <v>47267</v>
      </c>
    </row>
    <row r="22909" spans="1:10" x14ac:dyDescent="0.3">
      <c r="A22909" s="34" t="s">
        <v>23040</v>
      </c>
      <c r="B22909">
        <v>99000</v>
      </c>
      <c r="C22909" s="34">
        <v>20</v>
      </c>
      <c r="D22909" t="s">
        <v>52</v>
      </c>
      <c r="E22909" s="34" t="s">
        <v>56</v>
      </c>
      <c r="F22909">
        <v>14.7</v>
      </c>
      <c r="H22909" s="8">
        <v>87596.63</v>
      </c>
      <c r="I22909" s="8">
        <v>2137.89</v>
      </c>
      <c r="J22909" t="s">
        <v>47267</v>
      </c>
    </row>
    <row r="22910" spans="1:10" x14ac:dyDescent="0.3">
      <c r="A22910" s="34" t="s">
        <v>23041</v>
      </c>
      <c r="B22910">
        <v>46500</v>
      </c>
      <c r="C22910" s="34">
        <v>33</v>
      </c>
      <c r="D22910" t="s">
        <v>55</v>
      </c>
      <c r="E22910" s="34" t="s">
        <v>76</v>
      </c>
      <c r="F22910">
        <v>25.2</v>
      </c>
      <c r="H22910" s="8">
        <v>26474.92</v>
      </c>
      <c r="I22910" s="8">
        <v>593.91999999999996</v>
      </c>
      <c r="J22910" t="s">
        <v>47267</v>
      </c>
    </row>
    <row r="22911" spans="1:10" x14ac:dyDescent="0.3">
      <c r="A22911" s="34" t="s">
        <v>23042</v>
      </c>
      <c r="B22911">
        <v>35000</v>
      </c>
      <c r="C22911" s="34">
        <v>30</v>
      </c>
      <c r="D22911" t="s">
        <v>52</v>
      </c>
      <c r="E22911" s="34" t="s">
        <v>76</v>
      </c>
      <c r="F22911">
        <v>23.1</v>
      </c>
      <c r="G22911">
        <v>138</v>
      </c>
      <c r="H22911" s="8">
        <v>26409.43</v>
      </c>
      <c r="I22911" s="8">
        <v>3857.04</v>
      </c>
      <c r="J22911" t="s">
        <v>47267</v>
      </c>
    </row>
    <row r="22912" spans="1:10" x14ac:dyDescent="0.3">
      <c r="A22912" s="34" t="s">
        <v>23043</v>
      </c>
      <c r="B22912">
        <v>120000</v>
      </c>
      <c r="C22912" s="34">
        <v>63</v>
      </c>
      <c r="D22912" t="s">
        <v>52</v>
      </c>
      <c r="E22912" s="34" t="s">
        <v>78</v>
      </c>
      <c r="F22912">
        <v>29.6</v>
      </c>
      <c r="H22912" s="8"/>
      <c r="I22912" s="8"/>
      <c r="J22912" t="s">
        <v>47268</v>
      </c>
    </row>
    <row r="22913" spans="1:10" x14ac:dyDescent="0.3">
      <c r="A22913" s="34" t="s">
        <v>23044</v>
      </c>
      <c r="B22913">
        <v>92000</v>
      </c>
      <c r="C22913" s="34">
        <v>33</v>
      </c>
      <c r="D22913" t="s">
        <v>52</v>
      </c>
      <c r="E22913" s="34" t="s">
        <v>133</v>
      </c>
      <c r="F22913">
        <v>36.700000000000003</v>
      </c>
      <c r="H22913" s="8">
        <v>72654.100000000006</v>
      </c>
      <c r="I22913" s="8">
        <v>1158.25</v>
      </c>
      <c r="J22913" t="s">
        <v>47267</v>
      </c>
    </row>
    <row r="22914" spans="1:10" x14ac:dyDescent="0.3">
      <c r="A22914" s="34" t="s">
        <v>23045</v>
      </c>
      <c r="B22914">
        <v>226000</v>
      </c>
      <c r="C22914" s="34">
        <v>22</v>
      </c>
      <c r="D22914" t="s">
        <v>52</v>
      </c>
      <c r="E22914" s="34" t="s">
        <v>105</v>
      </c>
      <c r="F22914">
        <v>26.8</v>
      </c>
      <c r="H22914" s="8">
        <v>205460.06</v>
      </c>
      <c r="I22914" s="8">
        <v>3828.99</v>
      </c>
      <c r="J22914" t="s">
        <v>47267</v>
      </c>
    </row>
    <row r="22915" spans="1:10" x14ac:dyDescent="0.3">
      <c r="A22915" s="34" t="s">
        <v>23046</v>
      </c>
      <c r="B22915">
        <v>44000</v>
      </c>
      <c r="C22915" s="34">
        <v>20</v>
      </c>
      <c r="D22915" t="s">
        <v>55</v>
      </c>
      <c r="E22915" s="34" t="s">
        <v>392</v>
      </c>
      <c r="F22915">
        <v>11.6</v>
      </c>
      <c r="H22915" s="8"/>
      <c r="I22915" s="8"/>
      <c r="J22915" t="s">
        <v>47268</v>
      </c>
    </row>
    <row r="22916" spans="1:10" x14ac:dyDescent="0.3">
      <c r="A22916" s="34" t="s">
        <v>23047</v>
      </c>
      <c r="B22916">
        <v>86500</v>
      </c>
      <c r="C22916" s="34">
        <v>39</v>
      </c>
      <c r="D22916" t="s">
        <v>55</v>
      </c>
      <c r="E22916" s="34" t="s">
        <v>56</v>
      </c>
      <c r="F22916">
        <v>38.799999999999997</v>
      </c>
      <c r="G22916">
        <v>348</v>
      </c>
      <c r="H22916" s="8">
        <v>84221.02</v>
      </c>
      <c r="I22916" s="8">
        <v>11043.49</v>
      </c>
      <c r="J22916" t="s">
        <v>47267</v>
      </c>
    </row>
    <row r="22917" spans="1:10" x14ac:dyDescent="0.3">
      <c r="A22917" s="34" t="s">
        <v>23048</v>
      </c>
      <c r="B22917">
        <v>82000</v>
      </c>
      <c r="C22917" s="34">
        <v>23</v>
      </c>
      <c r="D22917" t="s">
        <v>55</v>
      </c>
      <c r="E22917" s="34" t="s">
        <v>124</v>
      </c>
      <c r="F22917">
        <v>26.7</v>
      </c>
      <c r="H22917" s="8">
        <v>30043.8</v>
      </c>
      <c r="I22917" s="8">
        <v>5141.99</v>
      </c>
      <c r="J22917" t="s">
        <v>47267</v>
      </c>
    </row>
    <row r="22918" spans="1:10" x14ac:dyDescent="0.3">
      <c r="A22918" s="34" t="s">
        <v>23049</v>
      </c>
      <c r="B22918">
        <v>55500</v>
      </c>
      <c r="C22918" s="34">
        <v>42</v>
      </c>
      <c r="D22918" t="s">
        <v>55</v>
      </c>
      <c r="E22918" s="34" t="s">
        <v>113</v>
      </c>
      <c r="F22918">
        <v>20.2</v>
      </c>
      <c r="G22918">
        <v>292</v>
      </c>
      <c r="H22918" s="8">
        <v>54181.58</v>
      </c>
      <c r="I22918" s="8">
        <v>7608.91</v>
      </c>
      <c r="J22918" t="s">
        <v>47267</v>
      </c>
    </row>
    <row r="22919" spans="1:10" x14ac:dyDescent="0.3">
      <c r="A22919" s="34" t="s">
        <v>23050</v>
      </c>
      <c r="B22919">
        <v>82000</v>
      </c>
      <c r="C22919" s="34">
        <v>36</v>
      </c>
      <c r="D22919" t="s">
        <v>52</v>
      </c>
      <c r="E22919" s="34" t="s">
        <v>126</v>
      </c>
      <c r="F22919">
        <v>44.1</v>
      </c>
      <c r="H22919" s="8"/>
      <c r="I22919" s="8"/>
      <c r="J22919" t="s">
        <v>47268</v>
      </c>
    </row>
    <row r="22920" spans="1:10" x14ac:dyDescent="0.3">
      <c r="A22920" s="34" t="s">
        <v>23051</v>
      </c>
      <c r="B22920">
        <v>85000</v>
      </c>
      <c r="C22920" s="34">
        <v>22</v>
      </c>
      <c r="D22920" t="s">
        <v>52</v>
      </c>
      <c r="E22920" s="34" t="s">
        <v>120</v>
      </c>
      <c r="F22920">
        <v>24.8</v>
      </c>
      <c r="H22920" s="8">
        <v>50816.07</v>
      </c>
      <c r="I22920" s="8">
        <v>1448.22</v>
      </c>
      <c r="J22920" t="s">
        <v>47267</v>
      </c>
    </row>
    <row r="22921" spans="1:10" x14ac:dyDescent="0.3">
      <c r="A22921" s="34" t="s">
        <v>23052</v>
      </c>
      <c r="B22921">
        <v>61500</v>
      </c>
      <c r="C22921" s="34">
        <v>42</v>
      </c>
      <c r="D22921" t="s">
        <v>52</v>
      </c>
      <c r="E22921" s="34" t="s">
        <v>76</v>
      </c>
      <c r="F22921">
        <v>18.399999999999999</v>
      </c>
      <c r="H22921" s="8"/>
      <c r="I22921" s="8"/>
      <c r="J22921" t="s">
        <v>47268</v>
      </c>
    </row>
    <row r="22922" spans="1:10" x14ac:dyDescent="0.3">
      <c r="A22922" s="34" t="s">
        <v>23053</v>
      </c>
      <c r="B22922">
        <v>163500</v>
      </c>
      <c r="C22922" s="34">
        <v>62</v>
      </c>
      <c r="D22922" t="s">
        <v>52</v>
      </c>
      <c r="E22922" s="34" t="s">
        <v>53</v>
      </c>
      <c r="F22922">
        <v>37.6</v>
      </c>
      <c r="H22922" s="8">
        <v>148640.38</v>
      </c>
      <c r="I22922" s="8">
        <v>2770.09</v>
      </c>
      <c r="J22922" t="s">
        <v>47267</v>
      </c>
    </row>
    <row r="22923" spans="1:10" x14ac:dyDescent="0.3">
      <c r="A22923" s="34" t="s">
        <v>23054</v>
      </c>
      <c r="B22923">
        <v>435500</v>
      </c>
      <c r="C22923" s="34">
        <v>33</v>
      </c>
      <c r="D22923" t="s">
        <v>55</v>
      </c>
      <c r="E22923" s="34" t="s">
        <v>87</v>
      </c>
      <c r="F22923">
        <v>17.3</v>
      </c>
      <c r="H22923" s="8">
        <v>394024.52</v>
      </c>
      <c r="I22923" s="8">
        <v>6993.34</v>
      </c>
      <c r="J22923" t="s">
        <v>47267</v>
      </c>
    </row>
    <row r="22924" spans="1:10" x14ac:dyDescent="0.3">
      <c r="A22924" s="34" t="s">
        <v>23055</v>
      </c>
      <c r="B22924">
        <v>82000</v>
      </c>
      <c r="C22924" s="34">
        <v>42</v>
      </c>
      <c r="D22924" t="s">
        <v>52</v>
      </c>
      <c r="E22924" s="34" t="s">
        <v>101</v>
      </c>
      <c r="F22924">
        <v>28</v>
      </c>
      <c r="H22924" s="8"/>
      <c r="I22924" s="8"/>
      <c r="J22924" t="s">
        <v>47268</v>
      </c>
    </row>
    <row r="22925" spans="1:10" x14ac:dyDescent="0.3">
      <c r="A22925" s="34" t="s">
        <v>23056</v>
      </c>
      <c r="B22925">
        <v>86500</v>
      </c>
      <c r="C22925" s="34">
        <v>22</v>
      </c>
      <c r="D22925" t="s">
        <v>55</v>
      </c>
      <c r="E22925" s="34" t="s">
        <v>101</v>
      </c>
      <c r="F22925">
        <v>48.6</v>
      </c>
      <c r="G22925">
        <v>289</v>
      </c>
      <c r="H22925" s="8">
        <v>79496.58</v>
      </c>
      <c r="I22925" s="8">
        <v>23004.26</v>
      </c>
      <c r="J22925" t="s">
        <v>47267</v>
      </c>
    </row>
    <row r="22926" spans="1:10" x14ac:dyDescent="0.3">
      <c r="A22926" s="34" t="s">
        <v>23057</v>
      </c>
      <c r="B22926">
        <v>99000</v>
      </c>
      <c r="C22926" s="34">
        <v>26</v>
      </c>
      <c r="D22926" t="s">
        <v>52</v>
      </c>
      <c r="E22926" s="34" t="s">
        <v>142</v>
      </c>
      <c r="F22926">
        <v>48.6</v>
      </c>
      <c r="H22926" s="8">
        <v>82666.83</v>
      </c>
      <c r="I22926" s="8">
        <v>1929.38</v>
      </c>
      <c r="J22926" t="s">
        <v>47267</v>
      </c>
    </row>
    <row r="22927" spans="1:10" x14ac:dyDescent="0.3">
      <c r="A22927" s="34" t="s">
        <v>23058</v>
      </c>
      <c r="B22927">
        <v>35000</v>
      </c>
      <c r="C22927" s="34">
        <v>48</v>
      </c>
      <c r="D22927" t="s">
        <v>52</v>
      </c>
      <c r="E22927" s="34" t="s">
        <v>133</v>
      </c>
      <c r="F22927">
        <v>37.5</v>
      </c>
      <c r="H22927" s="8">
        <v>20173.28</v>
      </c>
      <c r="I22927" s="8">
        <v>482.4</v>
      </c>
      <c r="J22927" t="s">
        <v>47267</v>
      </c>
    </row>
    <row r="22928" spans="1:10" x14ac:dyDescent="0.3">
      <c r="A22928" s="34" t="s">
        <v>23059</v>
      </c>
      <c r="B22928">
        <v>99000</v>
      </c>
      <c r="C22928" s="34">
        <v>32</v>
      </c>
      <c r="D22928" t="s">
        <v>55</v>
      </c>
      <c r="E22928" s="34" t="s">
        <v>341</v>
      </c>
      <c r="F22928">
        <v>10.8</v>
      </c>
      <c r="G22928">
        <v>138</v>
      </c>
      <c r="H22928" s="8">
        <v>92601.74</v>
      </c>
      <c r="I22928" s="8">
        <v>15569.17</v>
      </c>
      <c r="J22928" t="s">
        <v>47267</v>
      </c>
    </row>
    <row r="22929" spans="1:10" x14ac:dyDescent="0.3">
      <c r="A22929" s="34" t="s">
        <v>23060</v>
      </c>
      <c r="B22929">
        <v>49500</v>
      </c>
      <c r="C22929" s="34">
        <v>33</v>
      </c>
      <c r="D22929" t="s">
        <v>55</v>
      </c>
      <c r="E22929" s="34" t="s">
        <v>94</v>
      </c>
      <c r="F22929">
        <v>26.5</v>
      </c>
      <c r="H22929" s="8"/>
      <c r="I22929" s="8"/>
      <c r="J22929" t="s">
        <v>47268</v>
      </c>
    </row>
    <row r="22930" spans="1:10" x14ac:dyDescent="0.3">
      <c r="A22930" s="34" t="s">
        <v>23061</v>
      </c>
      <c r="B22930">
        <v>33000</v>
      </c>
      <c r="C22930" s="34">
        <v>21</v>
      </c>
      <c r="D22930" t="s">
        <v>55</v>
      </c>
      <c r="E22930" s="34" t="s">
        <v>498</v>
      </c>
      <c r="F22930">
        <v>13.6</v>
      </c>
      <c r="H22930" s="8"/>
      <c r="I22930" s="8"/>
      <c r="J22930" t="s">
        <v>47268</v>
      </c>
    </row>
    <row r="22931" spans="1:10" x14ac:dyDescent="0.3">
      <c r="A22931" s="34" t="s">
        <v>23062</v>
      </c>
      <c r="B22931">
        <v>66000</v>
      </c>
      <c r="C22931" s="34">
        <v>31</v>
      </c>
      <c r="D22931" t="s">
        <v>52</v>
      </c>
      <c r="E22931" s="34" t="s">
        <v>67</v>
      </c>
      <c r="F22931">
        <v>24.6</v>
      </c>
      <c r="H22931" s="8">
        <v>54601.69</v>
      </c>
      <c r="I22931" s="8">
        <v>1184.51</v>
      </c>
      <c r="J22931" t="s">
        <v>47267</v>
      </c>
    </row>
    <row r="22932" spans="1:10" x14ac:dyDescent="0.3">
      <c r="A22932" s="34" t="s">
        <v>23063</v>
      </c>
      <c r="B22932">
        <v>82000</v>
      </c>
      <c r="C22932" s="34">
        <v>38</v>
      </c>
      <c r="D22932" t="s">
        <v>55</v>
      </c>
      <c r="E22932" s="34" t="s">
        <v>388</v>
      </c>
      <c r="F22932">
        <v>18.399999999999999</v>
      </c>
      <c r="H22932" s="8"/>
      <c r="I22932" s="8"/>
      <c r="J22932" t="s">
        <v>47268</v>
      </c>
    </row>
    <row r="22933" spans="1:10" x14ac:dyDescent="0.3">
      <c r="A22933" s="34" t="s">
        <v>23064</v>
      </c>
      <c r="B22933">
        <v>40000</v>
      </c>
      <c r="C22933" s="34">
        <v>64</v>
      </c>
      <c r="D22933" t="s">
        <v>55</v>
      </c>
      <c r="E22933" s="34" t="s">
        <v>56</v>
      </c>
      <c r="F22933">
        <v>21.4</v>
      </c>
      <c r="H22933" s="8">
        <v>34871.980000000003</v>
      </c>
      <c r="I22933" s="8">
        <v>756.5</v>
      </c>
      <c r="J22933" t="s">
        <v>47267</v>
      </c>
    </row>
    <row r="22934" spans="1:10" x14ac:dyDescent="0.3">
      <c r="A22934" s="34" t="s">
        <v>23065</v>
      </c>
      <c r="B22934">
        <v>82000</v>
      </c>
      <c r="C22934" s="34">
        <v>19</v>
      </c>
      <c r="D22934" t="s">
        <v>55</v>
      </c>
      <c r="E22934" s="34" t="s">
        <v>78</v>
      </c>
      <c r="F22934">
        <v>13.7</v>
      </c>
      <c r="H22934" s="8"/>
      <c r="I22934" s="8"/>
      <c r="J22934" t="s">
        <v>47268</v>
      </c>
    </row>
    <row r="22935" spans="1:10" x14ac:dyDescent="0.3">
      <c r="A22935" s="34" t="s">
        <v>23066</v>
      </c>
      <c r="B22935">
        <v>92000</v>
      </c>
      <c r="C22935" s="34">
        <v>18</v>
      </c>
      <c r="D22935" t="s">
        <v>52</v>
      </c>
      <c r="E22935" s="34" t="s">
        <v>322</v>
      </c>
      <c r="F22935">
        <v>19.899999999999999</v>
      </c>
      <c r="H22935" s="8">
        <v>72710.77</v>
      </c>
      <c r="I22935" s="8">
        <v>1774.58</v>
      </c>
      <c r="J22935" t="s">
        <v>47267</v>
      </c>
    </row>
    <row r="22936" spans="1:10" x14ac:dyDescent="0.3">
      <c r="A22936" s="34" t="s">
        <v>23067</v>
      </c>
      <c r="B22936">
        <v>204500</v>
      </c>
      <c r="C22936" s="34">
        <v>21</v>
      </c>
      <c r="D22936" t="s">
        <v>55</v>
      </c>
      <c r="E22936" s="34" t="s">
        <v>272</v>
      </c>
      <c r="F22936">
        <v>17.899999999999999</v>
      </c>
      <c r="H22936" s="8">
        <v>185914.17</v>
      </c>
      <c r="I22936" s="8">
        <v>3464.73</v>
      </c>
      <c r="J22936" t="s">
        <v>47267</v>
      </c>
    </row>
    <row r="22937" spans="1:10" x14ac:dyDescent="0.3">
      <c r="A22937" s="34" t="s">
        <v>23068</v>
      </c>
      <c r="B22937">
        <v>33000</v>
      </c>
      <c r="C22937" s="34">
        <v>24</v>
      </c>
      <c r="D22937" t="s">
        <v>52</v>
      </c>
      <c r="E22937" s="34" t="s">
        <v>78</v>
      </c>
      <c r="F22937">
        <v>29.9</v>
      </c>
      <c r="H22937" s="8"/>
      <c r="I22937" s="8"/>
      <c r="J22937" t="s">
        <v>47268</v>
      </c>
    </row>
    <row r="22938" spans="1:10" x14ac:dyDescent="0.3">
      <c r="A22938" s="34" t="s">
        <v>23069</v>
      </c>
      <c r="B22938">
        <v>66000</v>
      </c>
      <c r="C22938" s="34">
        <v>22</v>
      </c>
      <c r="D22938" t="s">
        <v>52</v>
      </c>
      <c r="E22938" s="34" t="s">
        <v>80</v>
      </c>
      <c r="F22938">
        <v>38.1</v>
      </c>
      <c r="H22938" s="8">
        <v>58397.75</v>
      </c>
      <c r="I22938" s="8">
        <v>1425.26</v>
      </c>
      <c r="J22938" t="s">
        <v>47267</v>
      </c>
    </row>
    <row r="22939" spans="1:10" x14ac:dyDescent="0.3">
      <c r="A22939" s="34" t="s">
        <v>23070</v>
      </c>
      <c r="B22939">
        <v>82000</v>
      </c>
      <c r="C22939" s="34">
        <v>56</v>
      </c>
      <c r="D22939" t="s">
        <v>52</v>
      </c>
      <c r="E22939" s="34" t="s">
        <v>67</v>
      </c>
      <c r="F22939">
        <v>33.4</v>
      </c>
      <c r="H22939" s="8"/>
      <c r="I22939" s="8"/>
      <c r="J22939" t="s">
        <v>47268</v>
      </c>
    </row>
    <row r="22940" spans="1:10" x14ac:dyDescent="0.3">
      <c r="A22940" s="34" t="s">
        <v>23071</v>
      </c>
      <c r="B22940">
        <v>680500</v>
      </c>
      <c r="C22940" s="34">
        <v>35</v>
      </c>
      <c r="D22940" t="s">
        <v>52</v>
      </c>
      <c r="E22940" s="34" t="s">
        <v>65</v>
      </c>
      <c r="F22940">
        <v>23.5</v>
      </c>
      <c r="H22940" s="8">
        <v>618653.09</v>
      </c>
      <c r="I22940" s="8">
        <v>11529.32</v>
      </c>
      <c r="J22940" t="s">
        <v>47267</v>
      </c>
    </row>
    <row r="22941" spans="1:10" x14ac:dyDescent="0.3">
      <c r="A22941" s="34" t="s">
        <v>23072</v>
      </c>
      <c r="B22941">
        <v>99000</v>
      </c>
      <c r="C22941" s="34">
        <v>25</v>
      </c>
      <c r="D22941" t="s">
        <v>55</v>
      </c>
      <c r="E22941" s="34" t="s">
        <v>65</v>
      </c>
      <c r="F22941">
        <v>23.6</v>
      </c>
      <c r="G22941">
        <v>292</v>
      </c>
      <c r="H22941" s="8">
        <v>96496.67</v>
      </c>
      <c r="I22941" s="8">
        <v>6129.93</v>
      </c>
      <c r="J22941" t="s">
        <v>47267</v>
      </c>
    </row>
    <row r="22942" spans="1:10" x14ac:dyDescent="0.3">
      <c r="A22942" s="34" t="s">
        <v>23073</v>
      </c>
      <c r="B22942">
        <v>39500</v>
      </c>
      <c r="C22942" s="34">
        <v>40</v>
      </c>
      <c r="D22942" t="s">
        <v>52</v>
      </c>
      <c r="E22942" s="34" t="s">
        <v>60</v>
      </c>
      <c r="F22942">
        <v>47.9</v>
      </c>
      <c r="H22942" s="8">
        <v>21352.27</v>
      </c>
      <c r="I22942" s="8">
        <v>308.81</v>
      </c>
      <c r="J22942" t="s">
        <v>47267</v>
      </c>
    </row>
    <row r="22943" spans="1:10" x14ac:dyDescent="0.3">
      <c r="A22943" s="34" t="s">
        <v>23074</v>
      </c>
      <c r="B22943">
        <v>82000</v>
      </c>
      <c r="C22943" s="34">
        <v>51</v>
      </c>
      <c r="D22943" t="s">
        <v>52</v>
      </c>
      <c r="E22943" s="34" t="s">
        <v>63</v>
      </c>
      <c r="F22943">
        <v>45.7</v>
      </c>
      <c r="H22943" s="8"/>
      <c r="I22943" s="8"/>
      <c r="J22943" t="s">
        <v>47268</v>
      </c>
    </row>
    <row r="22944" spans="1:10" x14ac:dyDescent="0.3">
      <c r="A22944" s="34" t="s">
        <v>23075</v>
      </c>
      <c r="B22944">
        <v>735000</v>
      </c>
      <c r="C22944" s="34">
        <v>39</v>
      </c>
      <c r="D22944" t="s">
        <v>55</v>
      </c>
      <c r="E22944" s="34" t="s">
        <v>78</v>
      </c>
      <c r="F22944">
        <v>27</v>
      </c>
      <c r="H22944" s="8"/>
      <c r="I22944" s="8"/>
      <c r="J22944" t="s">
        <v>47268</v>
      </c>
    </row>
    <row r="22945" spans="1:10" x14ac:dyDescent="0.3">
      <c r="A22945" s="34" t="s">
        <v>23076</v>
      </c>
      <c r="B22945">
        <v>37000</v>
      </c>
      <c r="C22945" s="34">
        <v>39</v>
      </c>
      <c r="D22945" t="s">
        <v>52</v>
      </c>
      <c r="E22945" s="34" t="s">
        <v>67</v>
      </c>
      <c r="F22945">
        <v>28.5</v>
      </c>
      <c r="H22945" s="8">
        <v>29219.64</v>
      </c>
      <c r="I22945" s="8">
        <v>465.82</v>
      </c>
      <c r="J22945" t="s">
        <v>47267</v>
      </c>
    </row>
    <row r="22946" spans="1:10" x14ac:dyDescent="0.3">
      <c r="A22946" s="34" t="s">
        <v>23077</v>
      </c>
      <c r="B22946">
        <v>272500</v>
      </c>
      <c r="C22946" s="34">
        <v>43</v>
      </c>
      <c r="D22946" t="s">
        <v>52</v>
      </c>
      <c r="E22946" s="34" t="s">
        <v>78</v>
      </c>
      <c r="F22946">
        <v>29.2</v>
      </c>
      <c r="H22946" s="8">
        <v>247733.92</v>
      </c>
      <c r="I22946" s="8">
        <v>4616.8100000000004</v>
      </c>
      <c r="J22946" t="s">
        <v>47267</v>
      </c>
    </row>
    <row r="22947" spans="1:10" x14ac:dyDescent="0.3">
      <c r="A22947" s="34" t="s">
        <v>23078</v>
      </c>
      <c r="B22947">
        <v>99000</v>
      </c>
      <c r="C22947" s="34">
        <v>22</v>
      </c>
      <c r="D22947" t="s">
        <v>55</v>
      </c>
      <c r="E22947" s="34" t="s">
        <v>94</v>
      </c>
      <c r="F22947">
        <v>13.2</v>
      </c>
      <c r="H22947" s="8"/>
      <c r="I22947" s="8"/>
      <c r="J22947" t="s">
        <v>47268</v>
      </c>
    </row>
    <row r="22948" spans="1:10" x14ac:dyDescent="0.3">
      <c r="A22948" s="34" t="s">
        <v>23079</v>
      </c>
      <c r="B22948">
        <v>82000</v>
      </c>
      <c r="C22948" s="34">
        <v>37</v>
      </c>
      <c r="D22948" t="s">
        <v>52</v>
      </c>
      <c r="E22948" s="34" t="s">
        <v>67</v>
      </c>
      <c r="F22948">
        <v>48</v>
      </c>
      <c r="H22948" s="8"/>
      <c r="I22948" s="8"/>
      <c r="J22948" t="s">
        <v>47268</v>
      </c>
    </row>
    <row r="22949" spans="1:10" x14ac:dyDescent="0.3">
      <c r="A22949" s="34" t="s">
        <v>23080</v>
      </c>
      <c r="B22949">
        <v>69000</v>
      </c>
      <c r="C22949" s="34">
        <v>23</v>
      </c>
      <c r="D22949" t="s">
        <v>52</v>
      </c>
      <c r="E22949" s="34" t="s">
        <v>94</v>
      </c>
      <c r="F22949">
        <v>37.6</v>
      </c>
      <c r="H22949" s="8">
        <v>60571.34</v>
      </c>
      <c r="I22949" s="8">
        <v>1388.69</v>
      </c>
      <c r="J22949" t="s">
        <v>47267</v>
      </c>
    </row>
    <row r="22950" spans="1:10" x14ac:dyDescent="0.3">
      <c r="A22950" s="34" t="s">
        <v>23081</v>
      </c>
      <c r="B22950">
        <v>86500</v>
      </c>
      <c r="C22950" s="34">
        <v>30</v>
      </c>
      <c r="D22950" t="s">
        <v>55</v>
      </c>
      <c r="E22950" s="34" t="s">
        <v>70</v>
      </c>
      <c r="F22950">
        <v>15.4</v>
      </c>
      <c r="H22950" s="8">
        <v>59639.040000000001</v>
      </c>
      <c r="I22950" s="8">
        <v>6965.61</v>
      </c>
      <c r="J22950" t="s">
        <v>47267</v>
      </c>
    </row>
    <row r="22951" spans="1:10" x14ac:dyDescent="0.3">
      <c r="A22951" s="34" t="s">
        <v>23082</v>
      </c>
      <c r="B22951">
        <v>1000000</v>
      </c>
      <c r="C22951" s="34">
        <v>54</v>
      </c>
      <c r="D22951" t="s">
        <v>52</v>
      </c>
      <c r="E22951" s="34" t="s">
        <v>78</v>
      </c>
      <c r="F22951">
        <v>28.9</v>
      </c>
      <c r="G22951">
        <v>79</v>
      </c>
      <c r="H22951" s="8">
        <v>932813.8</v>
      </c>
      <c r="I22951" s="8">
        <v>106235.35</v>
      </c>
      <c r="J22951" t="s">
        <v>47267</v>
      </c>
    </row>
    <row r="22952" spans="1:10" x14ac:dyDescent="0.3">
      <c r="A22952" s="34" t="s">
        <v>23083</v>
      </c>
      <c r="B22952">
        <v>952500</v>
      </c>
      <c r="C22952" s="34">
        <v>56</v>
      </c>
      <c r="D22952" t="s">
        <v>55</v>
      </c>
      <c r="E22952" s="34" t="s">
        <v>94</v>
      </c>
      <c r="F22952">
        <v>19.7</v>
      </c>
      <c r="H22952" s="8"/>
      <c r="I22952" s="8"/>
      <c r="J22952" t="s">
        <v>47268</v>
      </c>
    </row>
    <row r="22953" spans="1:10" x14ac:dyDescent="0.3">
      <c r="A22953" s="34" t="s">
        <v>23084</v>
      </c>
      <c r="B22953">
        <v>115500</v>
      </c>
      <c r="C22953" s="34">
        <v>36</v>
      </c>
      <c r="D22953" t="s">
        <v>55</v>
      </c>
      <c r="E22953" s="34" t="s">
        <v>94</v>
      </c>
      <c r="F22953">
        <v>35.700000000000003</v>
      </c>
      <c r="H22953" s="8">
        <v>62348.66</v>
      </c>
      <c r="I22953" s="8">
        <v>1017.43</v>
      </c>
      <c r="J22953" t="s">
        <v>47267</v>
      </c>
    </row>
    <row r="22954" spans="1:10" x14ac:dyDescent="0.3">
      <c r="A22954" s="34" t="s">
        <v>23085</v>
      </c>
      <c r="B22954">
        <v>82000</v>
      </c>
      <c r="C22954" s="34">
        <v>33</v>
      </c>
      <c r="D22954" t="s">
        <v>52</v>
      </c>
      <c r="E22954" s="34" t="s">
        <v>56</v>
      </c>
      <c r="F22954">
        <v>49.6</v>
      </c>
      <c r="H22954" s="8"/>
      <c r="I22954" s="8"/>
      <c r="J22954" t="s">
        <v>47268</v>
      </c>
    </row>
    <row r="22955" spans="1:10" x14ac:dyDescent="0.3">
      <c r="A22955" s="34" t="s">
        <v>23086</v>
      </c>
      <c r="B22955">
        <v>45000</v>
      </c>
      <c r="C22955" s="34">
        <v>37</v>
      </c>
      <c r="D22955" t="s">
        <v>52</v>
      </c>
      <c r="E22955" s="34" t="s">
        <v>272</v>
      </c>
      <c r="F22955">
        <v>38.299999999999997</v>
      </c>
      <c r="H22955" s="8">
        <v>40910.15</v>
      </c>
      <c r="I22955" s="8">
        <v>762.41</v>
      </c>
      <c r="J22955" t="s">
        <v>47267</v>
      </c>
    </row>
    <row r="22956" spans="1:10" x14ac:dyDescent="0.3">
      <c r="A22956" s="34" t="s">
        <v>23087</v>
      </c>
      <c r="B22956">
        <v>46500</v>
      </c>
      <c r="C22956" s="34">
        <v>47</v>
      </c>
      <c r="D22956" t="s">
        <v>55</v>
      </c>
      <c r="E22956" s="34" t="s">
        <v>116</v>
      </c>
      <c r="F22956">
        <v>7</v>
      </c>
      <c r="G22956">
        <v>352</v>
      </c>
      <c r="H22956" s="8">
        <v>45200.06</v>
      </c>
      <c r="I22956" s="8">
        <v>5709.29</v>
      </c>
      <c r="J22956" t="s">
        <v>47267</v>
      </c>
    </row>
    <row r="22957" spans="1:10" x14ac:dyDescent="0.3">
      <c r="A22957" s="34" t="s">
        <v>23088</v>
      </c>
      <c r="B22957">
        <v>672000</v>
      </c>
      <c r="C22957" s="34">
        <v>43</v>
      </c>
      <c r="D22957" t="s">
        <v>55</v>
      </c>
      <c r="E22957" s="34" t="s">
        <v>101</v>
      </c>
      <c r="F22957">
        <v>38.799999999999997</v>
      </c>
      <c r="H22957" s="8">
        <v>610925.56000000006</v>
      </c>
      <c r="I22957" s="8">
        <v>11385.31</v>
      </c>
      <c r="J22957" t="s">
        <v>47267</v>
      </c>
    </row>
    <row r="22958" spans="1:10" x14ac:dyDescent="0.3">
      <c r="A22958" s="34" t="s">
        <v>23089</v>
      </c>
      <c r="B22958">
        <v>33000</v>
      </c>
      <c r="C22958" s="34">
        <v>25</v>
      </c>
      <c r="D22958" t="s">
        <v>52</v>
      </c>
      <c r="E22958" s="34" t="s">
        <v>65</v>
      </c>
      <c r="F22958">
        <v>24.4</v>
      </c>
      <c r="H22958" s="8"/>
      <c r="I22958" s="8"/>
      <c r="J22958" t="s">
        <v>47268</v>
      </c>
    </row>
    <row r="22959" spans="1:10" x14ac:dyDescent="0.3">
      <c r="A22959" s="34" t="s">
        <v>23090</v>
      </c>
      <c r="B22959">
        <v>272500</v>
      </c>
      <c r="C22959" s="34">
        <v>49</v>
      </c>
      <c r="D22959" t="s">
        <v>52</v>
      </c>
      <c r="E22959" s="34" t="s">
        <v>153</v>
      </c>
      <c r="F22959">
        <v>23.5</v>
      </c>
      <c r="H22959" s="8">
        <v>247733.92</v>
      </c>
      <c r="I22959" s="8">
        <v>4616.8100000000004</v>
      </c>
      <c r="J22959" t="s">
        <v>47267</v>
      </c>
    </row>
    <row r="22960" spans="1:10" x14ac:dyDescent="0.3">
      <c r="A22960" s="34" t="s">
        <v>23091</v>
      </c>
      <c r="B22960">
        <v>40000</v>
      </c>
      <c r="C22960" s="34">
        <v>39</v>
      </c>
      <c r="D22960" t="s">
        <v>52</v>
      </c>
      <c r="E22960" s="34" t="s">
        <v>60</v>
      </c>
      <c r="F22960">
        <v>46.1</v>
      </c>
      <c r="H22960" s="8"/>
      <c r="I22960" s="8"/>
      <c r="J22960" t="s">
        <v>47268</v>
      </c>
    </row>
    <row r="22961" spans="1:10" x14ac:dyDescent="0.3">
      <c r="A22961" s="34" t="s">
        <v>23092</v>
      </c>
      <c r="B22961">
        <v>53000</v>
      </c>
      <c r="C22961" s="34">
        <v>38</v>
      </c>
      <c r="D22961" t="s">
        <v>55</v>
      </c>
      <c r="E22961" s="34" t="s">
        <v>56</v>
      </c>
      <c r="F22961">
        <v>43.3</v>
      </c>
      <c r="H22961" s="8">
        <v>46773.97</v>
      </c>
      <c r="I22961" s="8">
        <v>1118.5</v>
      </c>
      <c r="J22961" t="s">
        <v>47267</v>
      </c>
    </row>
    <row r="22962" spans="1:10" x14ac:dyDescent="0.3">
      <c r="A22962" s="34" t="s">
        <v>23093</v>
      </c>
      <c r="B22962">
        <v>385000</v>
      </c>
      <c r="C22962" s="34">
        <v>44</v>
      </c>
      <c r="D22962" t="s">
        <v>55</v>
      </c>
      <c r="E22962" s="34" t="s">
        <v>78</v>
      </c>
      <c r="F22962">
        <v>13.6</v>
      </c>
      <c r="H22962" s="8">
        <v>350009.43</v>
      </c>
      <c r="I22962" s="8">
        <v>6522.83</v>
      </c>
      <c r="J22962" t="s">
        <v>47267</v>
      </c>
    </row>
    <row r="22963" spans="1:10" x14ac:dyDescent="0.3">
      <c r="A22963" s="34" t="s">
        <v>23094</v>
      </c>
      <c r="B22963">
        <v>109000</v>
      </c>
      <c r="C22963" s="34">
        <v>37</v>
      </c>
      <c r="D22963" t="s">
        <v>52</v>
      </c>
      <c r="E22963" s="34" t="s">
        <v>65</v>
      </c>
      <c r="F22963">
        <v>32</v>
      </c>
      <c r="H22963" s="8">
        <v>95170.8</v>
      </c>
      <c r="I22963" s="8">
        <v>1689.14</v>
      </c>
      <c r="J22963" t="s">
        <v>47267</v>
      </c>
    </row>
    <row r="22964" spans="1:10" x14ac:dyDescent="0.3">
      <c r="A22964" s="34" t="s">
        <v>23095</v>
      </c>
      <c r="B22964">
        <v>91000</v>
      </c>
      <c r="C22964" s="34">
        <v>67</v>
      </c>
      <c r="D22964" t="s">
        <v>52</v>
      </c>
      <c r="E22964" s="34" t="s">
        <v>76</v>
      </c>
      <c r="F22964">
        <v>33.700000000000003</v>
      </c>
      <c r="H22964" s="8">
        <v>80309.929999999993</v>
      </c>
      <c r="I22964" s="8">
        <v>1920.44</v>
      </c>
      <c r="J22964" t="s">
        <v>47267</v>
      </c>
    </row>
    <row r="22965" spans="1:10" x14ac:dyDescent="0.3">
      <c r="A22965" s="34" t="s">
        <v>23096</v>
      </c>
      <c r="B22965">
        <v>75000</v>
      </c>
      <c r="C22965" s="34">
        <v>45</v>
      </c>
      <c r="D22965" t="s">
        <v>52</v>
      </c>
      <c r="E22965" s="34" t="s">
        <v>392</v>
      </c>
      <c r="F22965">
        <v>27.2</v>
      </c>
      <c r="H22965" s="8"/>
      <c r="I22965" s="8"/>
      <c r="J22965" t="s">
        <v>47268</v>
      </c>
    </row>
    <row r="22966" spans="1:10" x14ac:dyDescent="0.3">
      <c r="A22966" s="34" t="s">
        <v>23097</v>
      </c>
      <c r="B22966">
        <v>86500</v>
      </c>
      <c r="C22966" s="34">
        <v>45</v>
      </c>
      <c r="D22966" t="s">
        <v>52</v>
      </c>
      <c r="E22966" s="34" t="s">
        <v>60</v>
      </c>
      <c r="F22966">
        <v>10.6</v>
      </c>
      <c r="G22966">
        <v>263</v>
      </c>
      <c r="H22966" s="8">
        <v>76555.55</v>
      </c>
      <c r="I22966" s="8">
        <v>8924.98</v>
      </c>
      <c r="J22966" t="s">
        <v>47267</v>
      </c>
    </row>
    <row r="22967" spans="1:10" x14ac:dyDescent="0.3">
      <c r="A22967" s="34" t="s">
        <v>23098</v>
      </c>
      <c r="B22967">
        <v>86000</v>
      </c>
      <c r="C22967" s="34">
        <v>20</v>
      </c>
      <c r="D22967" t="s">
        <v>52</v>
      </c>
      <c r="E22967" s="34" t="s">
        <v>89</v>
      </c>
      <c r="F22967">
        <v>8.6999999999999993</v>
      </c>
      <c r="G22967">
        <v>232</v>
      </c>
      <c r="H22967" s="8">
        <v>82145.16</v>
      </c>
      <c r="I22967" s="8">
        <v>11803.65</v>
      </c>
      <c r="J22967" t="s">
        <v>47267</v>
      </c>
    </row>
    <row r="22968" spans="1:10" x14ac:dyDescent="0.3">
      <c r="A22968" s="34" t="s">
        <v>23099</v>
      </c>
      <c r="B22968">
        <v>35000</v>
      </c>
      <c r="C22968" s="34">
        <v>64</v>
      </c>
      <c r="D22968" t="s">
        <v>52</v>
      </c>
      <c r="E22968" s="34" t="s">
        <v>94</v>
      </c>
      <c r="F22968">
        <v>22.8</v>
      </c>
      <c r="H22968" s="8">
        <v>20173.28</v>
      </c>
      <c r="I22968" s="8">
        <v>482.4</v>
      </c>
      <c r="J22968" t="s">
        <v>47267</v>
      </c>
    </row>
    <row r="22969" spans="1:10" x14ac:dyDescent="0.3">
      <c r="A22969" s="34" t="s">
        <v>23100</v>
      </c>
      <c r="B22969">
        <v>30000</v>
      </c>
      <c r="C22969" s="34">
        <v>21</v>
      </c>
      <c r="D22969" t="s">
        <v>55</v>
      </c>
      <c r="E22969" s="34" t="s">
        <v>78</v>
      </c>
      <c r="F22969">
        <v>12.6</v>
      </c>
      <c r="H22969" s="8">
        <v>25832.58</v>
      </c>
      <c r="I22969" s="8">
        <v>854.12</v>
      </c>
      <c r="J22969" t="s">
        <v>47267</v>
      </c>
    </row>
    <row r="22970" spans="1:10" x14ac:dyDescent="0.3">
      <c r="A22970" s="34" t="s">
        <v>23101</v>
      </c>
      <c r="B22970">
        <v>92000</v>
      </c>
      <c r="C22970" s="34">
        <v>68</v>
      </c>
      <c r="D22970" t="s">
        <v>52</v>
      </c>
      <c r="E22970" s="34" t="s">
        <v>183</v>
      </c>
      <c r="F22970">
        <v>34.1</v>
      </c>
      <c r="H22970" s="8">
        <v>72473.23</v>
      </c>
      <c r="I22970" s="8">
        <v>1733.04</v>
      </c>
      <c r="J22970" t="s">
        <v>47267</v>
      </c>
    </row>
    <row r="22971" spans="1:10" x14ac:dyDescent="0.3">
      <c r="A22971" s="34" t="s">
        <v>23102</v>
      </c>
      <c r="B22971">
        <v>82000</v>
      </c>
      <c r="C22971" s="34">
        <v>24</v>
      </c>
      <c r="D22971" t="s">
        <v>55</v>
      </c>
      <c r="E22971" s="34" t="s">
        <v>94</v>
      </c>
      <c r="F22971">
        <v>14.2</v>
      </c>
      <c r="H22971" s="8"/>
      <c r="I22971" s="8"/>
      <c r="J22971" t="s">
        <v>47268</v>
      </c>
    </row>
    <row r="22972" spans="1:10" x14ac:dyDescent="0.3">
      <c r="A22972" s="34" t="s">
        <v>23103</v>
      </c>
      <c r="B22972">
        <v>75000</v>
      </c>
      <c r="C22972" s="34">
        <v>41</v>
      </c>
      <c r="D22972" t="s">
        <v>52</v>
      </c>
      <c r="E22972" s="34" t="s">
        <v>67</v>
      </c>
      <c r="F22972">
        <v>24.1</v>
      </c>
      <c r="H22972" s="8"/>
      <c r="I22972" s="8"/>
      <c r="J22972" t="s">
        <v>47268</v>
      </c>
    </row>
    <row r="22973" spans="1:10" x14ac:dyDescent="0.3">
      <c r="A22973" s="34" t="s">
        <v>23104</v>
      </c>
      <c r="B22973">
        <v>75000</v>
      </c>
      <c r="C22973" s="34">
        <v>30</v>
      </c>
      <c r="D22973" t="s">
        <v>55</v>
      </c>
      <c r="E22973" s="34" t="s">
        <v>76</v>
      </c>
      <c r="F22973">
        <v>23.7</v>
      </c>
      <c r="H22973" s="8"/>
      <c r="I22973" s="8"/>
      <c r="J22973" t="s">
        <v>47268</v>
      </c>
    </row>
    <row r="22974" spans="1:10" x14ac:dyDescent="0.3">
      <c r="A22974" s="34" t="s">
        <v>23105</v>
      </c>
      <c r="B22974">
        <v>86500</v>
      </c>
      <c r="C22974" s="34">
        <v>38</v>
      </c>
      <c r="D22974" t="s">
        <v>55</v>
      </c>
      <c r="E22974" s="34" t="s">
        <v>130</v>
      </c>
      <c r="F22974">
        <v>40.4</v>
      </c>
      <c r="G22974">
        <v>292</v>
      </c>
      <c r="H22974" s="8">
        <v>66594.52</v>
      </c>
      <c r="I22974" s="8">
        <v>0</v>
      </c>
      <c r="J22974" t="s">
        <v>47267</v>
      </c>
    </row>
    <row r="22975" spans="1:10" x14ac:dyDescent="0.3">
      <c r="A22975" s="34" t="s">
        <v>23106</v>
      </c>
      <c r="B22975">
        <v>58000</v>
      </c>
      <c r="C22975" s="34">
        <v>18</v>
      </c>
      <c r="D22975" t="s">
        <v>55</v>
      </c>
      <c r="E22975" s="34" t="s">
        <v>198</v>
      </c>
      <c r="F22975">
        <v>24.2</v>
      </c>
      <c r="H22975" s="8">
        <v>30022.77</v>
      </c>
      <c r="I22975" s="8">
        <v>458.88</v>
      </c>
      <c r="J22975" t="s">
        <v>47267</v>
      </c>
    </row>
    <row r="22976" spans="1:10" x14ac:dyDescent="0.3">
      <c r="A22976" s="34" t="s">
        <v>23107</v>
      </c>
      <c r="B22976">
        <v>98000</v>
      </c>
      <c r="C22976" s="34">
        <v>20</v>
      </c>
      <c r="D22976" t="s">
        <v>52</v>
      </c>
      <c r="E22976" s="34" t="s">
        <v>94</v>
      </c>
      <c r="F22976">
        <v>14.1</v>
      </c>
      <c r="H22976" s="8">
        <v>54007.56</v>
      </c>
      <c r="I22976" s="8">
        <v>1006.49</v>
      </c>
      <c r="J22976" t="s">
        <v>47267</v>
      </c>
    </row>
    <row r="22977" spans="1:10" x14ac:dyDescent="0.3">
      <c r="A22977" s="34" t="s">
        <v>23108</v>
      </c>
      <c r="B22977">
        <v>55000</v>
      </c>
      <c r="C22977" s="34">
        <v>34</v>
      </c>
      <c r="D22977" t="s">
        <v>55</v>
      </c>
      <c r="E22977" s="34" t="s">
        <v>198</v>
      </c>
      <c r="F22977">
        <v>28.4</v>
      </c>
      <c r="G22977">
        <v>14</v>
      </c>
      <c r="H22977" s="8">
        <v>2324.7800000000002</v>
      </c>
      <c r="I22977" s="8">
        <v>9.6300000000000008</v>
      </c>
      <c r="J22977" t="s">
        <v>47267</v>
      </c>
    </row>
    <row r="22978" spans="1:10" x14ac:dyDescent="0.3">
      <c r="A22978" s="34" t="s">
        <v>23109</v>
      </c>
      <c r="B22978">
        <v>82000</v>
      </c>
      <c r="C22978" s="34">
        <v>35</v>
      </c>
      <c r="D22978" t="s">
        <v>55</v>
      </c>
      <c r="E22978" s="34" t="s">
        <v>53</v>
      </c>
      <c r="F22978">
        <v>18.600000000000001</v>
      </c>
      <c r="H22978" s="8"/>
      <c r="I22978" s="8"/>
      <c r="J22978" t="s">
        <v>47268</v>
      </c>
    </row>
    <row r="22979" spans="1:10" x14ac:dyDescent="0.3">
      <c r="A22979" s="34" t="s">
        <v>23110</v>
      </c>
      <c r="B22979">
        <v>198000</v>
      </c>
      <c r="C22979" s="34">
        <v>40</v>
      </c>
      <c r="D22979" t="s">
        <v>55</v>
      </c>
      <c r="E22979" s="34" t="s">
        <v>96</v>
      </c>
      <c r="F22979">
        <v>48.8</v>
      </c>
      <c r="H22979" s="8">
        <v>168805.46</v>
      </c>
      <c r="I22979" s="8">
        <v>1997.36</v>
      </c>
      <c r="J22979" t="s">
        <v>47267</v>
      </c>
    </row>
    <row r="22980" spans="1:10" x14ac:dyDescent="0.3">
      <c r="A22980" s="34" t="s">
        <v>23111</v>
      </c>
      <c r="B22980">
        <v>50000</v>
      </c>
      <c r="C22980" s="34">
        <v>33</v>
      </c>
      <c r="D22980" t="s">
        <v>55</v>
      </c>
      <c r="E22980" s="34" t="s">
        <v>94</v>
      </c>
      <c r="F22980">
        <v>16.2</v>
      </c>
      <c r="H22980" s="8">
        <v>40546.559999999998</v>
      </c>
      <c r="I22980" s="8">
        <v>1155.54</v>
      </c>
      <c r="J22980" t="s">
        <v>47267</v>
      </c>
    </row>
    <row r="22981" spans="1:10" x14ac:dyDescent="0.3">
      <c r="A22981" s="34" t="s">
        <v>23112</v>
      </c>
      <c r="B22981">
        <v>61500</v>
      </c>
      <c r="C22981" s="34">
        <v>22</v>
      </c>
      <c r="D22981" t="s">
        <v>52</v>
      </c>
      <c r="E22981" s="34" t="s">
        <v>356</v>
      </c>
      <c r="F22981">
        <v>40.799999999999997</v>
      </c>
      <c r="G22981">
        <v>18</v>
      </c>
      <c r="H22981" s="8">
        <v>49338.22</v>
      </c>
      <c r="I22981" s="8">
        <v>2839.44</v>
      </c>
      <c r="J22981" t="s">
        <v>47267</v>
      </c>
    </row>
    <row r="22982" spans="1:10" x14ac:dyDescent="0.3">
      <c r="A22982" s="34" t="s">
        <v>23113</v>
      </c>
      <c r="B22982">
        <v>75000</v>
      </c>
      <c r="C22982" s="34">
        <v>40</v>
      </c>
      <c r="D22982" t="s">
        <v>55</v>
      </c>
      <c r="E22982" s="34" t="s">
        <v>65</v>
      </c>
      <c r="F22982">
        <v>5.8</v>
      </c>
      <c r="H22982" s="8"/>
      <c r="I22982" s="8"/>
      <c r="J22982" t="s">
        <v>47268</v>
      </c>
    </row>
    <row r="22983" spans="1:10" x14ac:dyDescent="0.3">
      <c r="A22983" s="34" t="s">
        <v>23114</v>
      </c>
      <c r="B22983">
        <v>86500</v>
      </c>
      <c r="C22983" s="34">
        <v>35</v>
      </c>
      <c r="D22983" t="s">
        <v>52</v>
      </c>
      <c r="E22983" s="34" t="s">
        <v>67</v>
      </c>
      <c r="F22983">
        <v>20.9</v>
      </c>
      <c r="H22983" s="8">
        <v>48575.41</v>
      </c>
      <c r="I22983" s="8">
        <v>665.79</v>
      </c>
      <c r="J22983" t="s">
        <v>47267</v>
      </c>
    </row>
    <row r="22984" spans="1:10" x14ac:dyDescent="0.3">
      <c r="A22984" s="34" t="s">
        <v>23115</v>
      </c>
      <c r="B22984">
        <v>50000</v>
      </c>
      <c r="C22984" s="34">
        <v>20</v>
      </c>
      <c r="D22984" t="s">
        <v>52</v>
      </c>
      <c r="E22984" s="34" t="s">
        <v>470</v>
      </c>
      <c r="F22984">
        <v>29.2</v>
      </c>
      <c r="H22984" s="8"/>
      <c r="I22984" s="8"/>
      <c r="J22984" t="s">
        <v>47268</v>
      </c>
    </row>
    <row r="22985" spans="1:10" x14ac:dyDescent="0.3">
      <c r="A22985" s="34" t="s">
        <v>23116</v>
      </c>
      <c r="B22985">
        <v>33000</v>
      </c>
      <c r="C22985" s="34">
        <v>36</v>
      </c>
      <c r="D22985" t="s">
        <v>52</v>
      </c>
      <c r="E22985" s="34" t="s">
        <v>94</v>
      </c>
      <c r="F22985">
        <v>47.6</v>
      </c>
      <c r="H22985" s="8"/>
      <c r="I22985" s="8"/>
      <c r="J22985" t="s">
        <v>47268</v>
      </c>
    </row>
    <row r="22986" spans="1:10" x14ac:dyDescent="0.3">
      <c r="A22986" s="34" t="s">
        <v>23117</v>
      </c>
      <c r="B22986">
        <v>132000</v>
      </c>
      <c r="C22986" s="34">
        <v>47</v>
      </c>
      <c r="D22986" t="s">
        <v>52</v>
      </c>
      <c r="E22986" s="34" t="s">
        <v>272</v>
      </c>
      <c r="F22986">
        <v>48.5</v>
      </c>
      <c r="H22986" s="8">
        <v>112970.61</v>
      </c>
      <c r="I22986" s="8">
        <v>2105.34</v>
      </c>
      <c r="J22986" t="s">
        <v>47267</v>
      </c>
    </row>
    <row r="22987" spans="1:10" x14ac:dyDescent="0.3">
      <c r="A22987" s="34" t="s">
        <v>23118</v>
      </c>
      <c r="B22987">
        <v>46500</v>
      </c>
      <c r="C22987" s="34">
        <v>62</v>
      </c>
      <c r="D22987" t="s">
        <v>52</v>
      </c>
      <c r="E22987" s="34" t="s">
        <v>94</v>
      </c>
      <c r="F22987">
        <v>48.4</v>
      </c>
      <c r="H22987" s="8">
        <v>26057.7</v>
      </c>
      <c r="I22987" s="8">
        <v>535.73</v>
      </c>
      <c r="J22987" t="s">
        <v>47267</v>
      </c>
    </row>
    <row r="22988" spans="1:10" x14ac:dyDescent="0.3">
      <c r="A22988" s="34" t="s">
        <v>23119</v>
      </c>
      <c r="B22988">
        <v>86500</v>
      </c>
      <c r="C22988" s="34">
        <v>34</v>
      </c>
      <c r="D22988" t="s">
        <v>55</v>
      </c>
      <c r="E22988" s="34" t="s">
        <v>94</v>
      </c>
      <c r="F22988">
        <v>16.2</v>
      </c>
      <c r="G22988">
        <v>171</v>
      </c>
      <c r="H22988" s="8">
        <v>68435.8</v>
      </c>
      <c r="I22988" s="8">
        <v>9979.99</v>
      </c>
      <c r="J22988" t="s">
        <v>47267</v>
      </c>
    </row>
    <row r="22989" spans="1:10" x14ac:dyDescent="0.3">
      <c r="A22989" s="34" t="s">
        <v>23120</v>
      </c>
      <c r="B22989">
        <v>58000</v>
      </c>
      <c r="C22989" s="34">
        <v>49</v>
      </c>
      <c r="D22989" t="s">
        <v>52</v>
      </c>
      <c r="E22989" s="34" t="s">
        <v>56</v>
      </c>
      <c r="F22989">
        <v>36.5</v>
      </c>
      <c r="H22989" s="8">
        <v>31713.8</v>
      </c>
      <c r="I22989" s="8">
        <v>562.87</v>
      </c>
      <c r="J22989" t="s">
        <v>47267</v>
      </c>
    </row>
    <row r="22990" spans="1:10" x14ac:dyDescent="0.3">
      <c r="A22990" s="34" t="s">
        <v>23121</v>
      </c>
      <c r="B22990">
        <v>60000</v>
      </c>
      <c r="C22990" s="34">
        <v>39</v>
      </c>
      <c r="D22990" t="s">
        <v>55</v>
      </c>
      <c r="E22990" s="34" t="s">
        <v>53</v>
      </c>
      <c r="F22990">
        <v>27.2</v>
      </c>
      <c r="H22990" s="8"/>
      <c r="I22990" s="8"/>
      <c r="J22990" t="s">
        <v>47268</v>
      </c>
    </row>
    <row r="22991" spans="1:10" x14ac:dyDescent="0.3">
      <c r="A22991" s="34" t="s">
        <v>23122</v>
      </c>
      <c r="B22991">
        <v>99000</v>
      </c>
      <c r="C22991" s="34">
        <v>53</v>
      </c>
      <c r="D22991" t="s">
        <v>52</v>
      </c>
      <c r="E22991" s="34" t="s">
        <v>130</v>
      </c>
      <c r="F22991">
        <v>27.1</v>
      </c>
      <c r="G22991">
        <v>228</v>
      </c>
      <c r="H22991" s="8">
        <v>94930.69</v>
      </c>
      <c r="I22991" s="8">
        <v>13885.37</v>
      </c>
      <c r="J22991" t="s">
        <v>47267</v>
      </c>
    </row>
    <row r="22992" spans="1:10" x14ac:dyDescent="0.3">
      <c r="A22992" s="34" t="s">
        <v>23123</v>
      </c>
      <c r="B22992">
        <v>99000</v>
      </c>
      <c r="C22992" s="34">
        <v>44</v>
      </c>
      <c r="D22992" t="s">
        <v>55</v>
      </c>
      <c r="E22992" s="34" t="s">
        <v>470</v>
      </c>
      <c r="F22992">
        <v>48.1</v>
      </c>
      <c r="H22992" s="8">
        <v>86052.23</v>
      </c>
      <c r="I22992" s="8">
        <v>1193.5999999999999</v>
      </c>
      <c r="J22992" t="s">
        <v>47267</v>
      </c>
    </row>
    <row r="22993" spans="1:10" x14ac:dyDescent="0.3">
      <c r="A22993" s="34" t="s">
        <v>23124</v>
      </c>
      <c r="B22993">
        <v>209500</v>
      </c>
      <c r="C22993" s="34">
        <v>45</v>
      </c>
      <c r="D22993" t="s">
        <v>55</v>
      </c>
      <c r="E22993" s="34" t="s">
        <v>60</v>
      </c>
      <c r="F22993">
        <v>47.5</v>
      </c>
      <c r="H22993" s="8">
        <v>190459.75</v>
      </c>
      <c r="I22993" s="8">
        <v>3549.44</v>
      </c>
      <c r="J22993" t="s">
        <v>47267</v>
      </c>
    </row>
    <row r="22994" spans="1:10" x14ac:dyDescent="0.3">
      <c r="A22994" s="34" t="s">
        <v>23125</v>
      </c>
      <c r="B22994">
        <v>65500</v>
      </c>
      <c r="C22994" s="34">
        <v>36</v>
      </c>
      <c r="D22994" t="s">
        <v>55</v>
      </c>
      <c r="E22994" s="34" t="s">
        <v>67</v>
      </c>
      <c r="F22994">
        <v>31.3</v>
      </c>
      <c r="H22994" s="8"/>
      <c r="I22994" s="8"/>
      <c r="J22994" t="s">
        <v>47268</v>
      </c>
    </row>
    <row r="22995" spans="1:10" x14ac:dyDescent="0.3">
      <c r="A22995" s="34" t="s">
        <v>23126</v>
      </c>
      <c r="B22995">
        <v>82000</v>
      </c>
      <c r="C22995" s="34">
        <v>43</v>
      </c>
      <c r="D22995" t="s">
        <v>55</v>
      </c>
      <c r="E22995" s="34" t="s">
        <v>56</v>
      </c>
      <c r="F22995">
        <v>25.3</v>
      </c>
      <c r="H22995" s="8"/>
      <c r="I22995" s="8"/>
      <c r="J22995" t="s">
        <v>47268</v>
      </c>
    </row>
    <row r="22996" spans="1:10" x14ac:dyDescent="0.3">
      <c r="A22996" s="34" t="s">
        <v>23127</v>
      </c>
      <c r="B22996">
        <v>735000</v>
      </c>
      <c r="C22996" s="34">
        <v>38</v>
      </c>
      <c r="D22996" t="s">
        <v>52</v>
      </c>
      <c r="E22996" s="34" t="s">
        <v>56</v>
      </c>
      <c r="F22996">
        <v>40.299999999999997</v>
      </c>
      <c r="H22996" s="8"/>
      <c r="I22996" s="8"/>
      <c r="J22996" t="s">
        <v>47268</v>
      </c>
    </row>
    <row r="22997" spans="1:10" x14ac:dyDescent="0.3">
      <c r="A22997" s="34" t="s">
        <v>23128</v>
      </c>
      <c r="B22997">
        <v>92000</v>
      </c>
      <c r="C22997" s="34">
        <v>35</v>
      </c>
      <c r="D22997" t="s">
        <v>55</v>
      </c>
      <c r="E22997" s="34" t="s">
        <v>78</v>
      </c>
      <c r="F22997">
        <v>31.8</v>
      </c>
      <c r="G22997">
        <v>257</v>
      </c>
      <c r="H22997" s="8">
        <v>11208.03</v>
      </c>
      <c r="I22997" s="8">
        <v>0</v>
      </c>
      <c r="J22997" t="s">
        <v>47267</v>
      </c>
    </row>
    <row r="22998" spans="1:10" x14ac:dyDescent="0.3">
      <c r="A22998" s="34" t="s">
        <v>23129</v>
      </c>
      <c r="B22998">
        <v>82000</v>
      </c>
      <c r="C22998" s="34">
        <v>35</v>
      </c>
      <c r="D22998" t="s">
        <v>52</v>
      </c>
      <c r="E22998" s="34" t="s">
        <v>185</v>
      </c>
      <c r="F22998">
        <v>32.6</v>
      </c>
      <c r="H22998" s="8"/>
      <c r="I22998" s="8"/>
      <c r="J22998" t="s">
        <v>47268</v>
      </c>
    </row>
    <row r="22999" spans="1:10" x14ac:dyDescent="0.3">
      <c r="A22999" s="34" t="s">
        <v>23130</v>
      </c>
      <c r="B22999">
        <v>86500</v>
      </c>
      <c r="C22999" s="34">
        <v>41</v>
      </c>
      <c r="D22999" t="s">
        <v>52</v>
      </c>
      <c r="E22999" s="34" t="s">
        <v>103</v>
      </c>
      <c r="F22999">
        <v>46.3</v>
      </c>
      <c r="G22999">
        <v>262</v>
      </c>
      <c r="H22999" s="8">
        <v>4072.54</v>
      </c>
      <c r="I22999" s="8">
        <v>416.59</v>
      </c>
      <c r="J22999" t="s">
        <v>47267</v>
      </c>
    </row>
    <row r="23000" spans="1:10" x14ac:dyDescent="0.3">
      <c r="A23000" s="34" t="s">
        <v>23131</v>
      </c>
      <c r="B23000">
        <v>37000</v>
      </c>
      <c r="C23000" s="34">
        <v>19</v>
      </c>
      <c r="D23000" t="s">
        <v>55</v>
      </c>
      <c r="E23000" s="34" t="s">
        <v>314</v>
      </c>
      <c r="F23000">
        <v>27.8</v>
      </c>
      <c r="G23000">
        <v>12</v>
      </c>
      <c r="H23000" s="8">
        <v>29697.45</v>
      </c>
      <c r="I23000" s="8">
        <v>1692.1</v>
      </c>
      <c r="J23000" t="s">
        <v>47267</v>
      </c>
    </row>
    <row r="23001" spans="1:10" x14ac:dyDescent="0.3">
      <c r="A23001" s="34" t="s">
        <v>23132</v>
      </c>
      <c r="B23001">
        <v>184000</v>
      </c>
      <c r="C23001" s="34">
        <v>32</v>
      </c>
      <c r="D23001" t="s">
        <v>52</v>
      </c>
      <c r="E23001" s="34" t="s">
        <v>208</v>
      </c>
      <c r="F23001">
        <v>24.6</v>
      </c>
      <c r="H23001" s="8"/>
      <c r="I23001" s="8"/>
      <c r="J23001" t="s">
        <v>47268</v>
      </c>
    </row>
    <row r="23002" spans="1:10" x14ac:dyDescent="0.3">
      <c r="A23002" s="34" t="s">
        <v>23133</v>
      </c>
      <c r="B23002">
        <v>82000</v>
      </c>
      <c r="C23002" s="34">
        <v>26</v>
      </c>
      <c r="D23002" t="s">
        <v>55</v>
      </c>
      <c r="E23002" s="34" t="s">
        <v>65</v>
      </c>
      <c r="F23002">
        <v>18.399999999999999</v>
      </c>
      <c r="H23002" s="8"/>
      <c r="I23002" s="8"/>
      <c r="J23002" t="s">
        <v>47268</v>
      </c>
    </row>
    <row r="23003" spans="1:10" x14ac:dyDescent="0.3">
      <c r="A23003" s="34" t="s">
        <v>23134</v>
      </c>
      <c r="B23003">
        <v>150000</v>
      </c>
      <c r="C23003" s="34">
        <v>30</v>
      </c>
      <c r="D23003" t="s">
        <v>55</v>
      </c>
      <c r="E23003" s="34" t="s">
        <v>116</v>
      </c>
      <c r="F23003">
        <v>25</v>
      </c>
      <c r="H23003" s="8"/>
      <c r="I23003" s="8"/>
      <c r="J23003" t="s">
        <v>47268</v>
      </c>
    </row>
    <row r="23004" spans="1:10" x14ac:dyDescent="0.3">
      <c r="A23004" s="34" t="s">
        <v>23135</v>
      </c>
      <c r="B23004">
        <v>86500</v>
      </c>
      <c r="C23004" s="34">
        <v>58</v>
      </c>
      <c r="D23004" t="s">
        <v>55</v>
      </c>
      <c r="E23004" s="34" t="s">
        <v>1255</v>
      </c>
      <c r="F23004">
        <v>17.7</v>
      </c>
      <c r="H23004" s="8">
        <v>49857.11</v>
      </c>
      <c r="I23004" s="8">
        <v>1192.23</v>
      </c>
      <c r="J23004" t="s">
        <v>47267</v>
      </c>
    </row>
    <row r="23005" spans="1:10" x14ac:dyDescent="0.3">
      <c r="A23005" s="34" t="s">
        <v>23136</v>
      </c>
      <c r="B23005">
        <v>37000</v>
      </c>
      <c r="C23005" s="34">
        <v>18</v>
      </c>
      <c r="D23005" t="s">
        <v>55</v>
      </c>
      <c r="E23005" s="34" t="s">
        <v>53</v>
      </c>
      <c r="F23005">
        <v>29.8</v>
      </c>
      <c r="H23005" s="8"/>
      <c r="I23005" s="8"/>
      <c r="J23005" t="s">
        <v>47268</v>
      </c>
    </row>
    <row r="23006" spans="1:10" x14ac:dyDescent="0.3">
      <c r="A23006" s="34" t="s">
        <v>23137</v>
      </c>
      <c r="B23006">
        <v>735000</v>
      </c>
      <c r="C23006" s="34">
        <v>36</v>
      </c>
      <c r="D23006" t="s">
        <v>52</v>
      </c>
      <c r="E23006" s="34" t="s">
        <v>56</v>
      </c>
      <c r="F23006">
        <v>14.2</v>
      </c>
      <c r="H23006" s="8"/>
      <c r="I23006" s="8"/>
      <c r="J23006" t="s">
        <v>47268</v>
      </c>
    </row>
    <row r="23007" spans="1:10" x14ac:dyDescent="0.3">
      <c r="A23007" s="34" t="s">
        <v>23138</v>
      </c>
      <c r="B23007">
        <v>33000</v>
      </c>
      <c r="C23007" s="34">
        <v>38</v>
      </c>
      <c r="D23007" t="s">
        <v>55</v>
      </c>
      <c r="E23007" s="34" t="s">
        <v>133</v>
      </c>
      <c r="F23007">
        <v>13.9</v>
      </c>
      <c r="H23007" s="8"/>
      <c r="I23007" s="8"/>
      <c r="J23007" t="s">
        <v>47268</v>
      </c>
    </row>
    <row r="23008" spans="1:10" x14ac:dyDescent="0.3">
      <c r="A23008" s="34" t="s">
        <v>23139</v>
      </c>
      <c r="B23008">
        <v>300000</v>
      </c>
      <c r="C23008" s="34">
        <v>40</v>
      </c>
      <c r="D23008" t="s">
        <v>55</v>
      </c>
      <c r="E23008" s="34" t="s">
        <v>153</v>
      </c>
      <c r="F23008">
        <v>22</v>
      </c>
      <c r="H23008" s="8"/>
      <c r="I23008" s="8"/>
      <c r="J23008" t="s">
        <v>47268</v>
      </c>
    </row>
    <row r="23009" spans="1:10" x14ac:dyDescent="0.3">
      <c r="A23009" s="34" t="s">
        <v>23140</v>
      </c>
      <c r="B23009">
        <v>653000</v>
      </c>
      <c r="C23009" s="34">
        <v>39</v>
      </c>
      <c r="D23009" t="s">
        <v>55</v>
      </c>
      <c r="E23009" s="34" t="s">
        <v>103</v>
      </c>
      <c r="F23009">
        <v>29.8</v>
      </c>
      <c r="H23009" s="8"/>
      <c r="I23009" s="8"/>
      <c r="J23009" t="s">
        <v>47268</v>
      </c>
    </row>
    <row r="23010" spans="1:10" x14ac:dyDescent="0.3">
      <c r="A23010" s="34" t="s">
        <v>23141</v>
      </c>
      <c r="B23010">
        <v>163500</v>
      </c>
      <c r="C23010" s="34">
        <v>70</v>
      </c>
      <c r="D23010" t="s">
        <v>52</v>
      </c>
      <c r="E23010" s="34" t="s">
        <v>150</v>
      </c>
      <c r="F23010">
        <v>39.799999999999997</v>
      </c>
      <c r="H23010" s="8">
        <v>148935.6</v>
      </c>
      <c r="I23010" s="8">
        <v>1850.39</v>
      </c>
      <c r="J23010" t="s">
        <v>47267</v>
      </c>
    </row>
    <row r="23011" spans="1:10" x14ac:dyDescent="0.3">
      <c r="A23011" s="34" t="s">
        <v>23142</v>
      </c>
      <c r="B23011">
        <v>109000</v>
      </c>
      <c r="C23011" s="34">
        <v>25</v>
      </c>
      <c r="D23011" t="s">
        <v>55</v>
      </c>
      <c r="E23011" s="34" t="s">
        <v>126</v>
      </c>
      <c r="F23011">
        <v>41.6</v>
      </c>
      <c r="H23011" s="8">
        <v>99093.52</v>
      </c>
      <c r="I23011" s="8">
        <v>1846.72</v>
      </c>
      <c r="J23011" t="s">
        <v>47267</v>
      </c>
    </row>
    <row r="23012" spans="1:10" x14ac:dyDescent="0.3">
      <c r="A23012" s="34" t="s">
        <v>23143</v>
      </c>
      <c r="B23012">
        <v>99000</v>
      </c>
      <c r="C23012" s="34">
        <v>23</v>
      </c>
      <c r="D23012" t="s">
        <v>55</v>
      </c>
      <c r="E23012" s="34" t="s">
        <v>53</v>
      </c>
      <c r="F23012">
        <v>43.8</v>
      </c>
      <c r="G23012">
        <v>289</v>
      </c>
      <c r="H23012" s="8">
        <v>96649.73</v>
      </c>
      <c r="I23012" s="8">
        <v>27961.9</v>
      </c>
      <c r="J23012" t="s">
        <v>47267</v>
      </c>
    </row>
    <row r="23013" spans="1:10" x14ac:dyDescent="0.3">
      <c r="A23013" s="34" t="s">
        <v>23144</v>
      </c>
      <c r="B23013">
        <v>199000</v>
      </c>
      <c r="C23013" s="34">
        <v>44</v>
      </c>
      <c r="D23013" t="s">
        <v>55</v>
      </c>
      <c r="E23013" s="34" t="s">
        <v>1044</v>
      </c>
      <c r="F23013">
        <v>37.9</v>
      </c>
      <c r="H23013" s="8">
        <v>180913.97</v>
      </c>
      <c r="I23013" s="8">
        <v>3371.54</v>
      </c>
      <c r="J23013" t="s">
        <v>47267</v>
      </c>
    </row>
    <row r="23014" spans="1:10" x14ac:dyDescent="0.3">
      <c r="A23014" s="34" t="s">
        <v>23145</v>
      </c>
      <c r="B23014">
        <v>82000</v>
      </c>
      <c r="C23014" s="34">
        <v>42</v>
      </c>
      <c r="D23014" t="s">
        <v>55</v>
      </c>
      <c r="E23014" s="34" t="s">
        <v>113</v>
      </c>
      <c r="F23014">
        <v>21.4</v>
      </c>
      <c r="H23014" s="8"/>
      <c r="I23014" s="8"/>
      <c r="J23014" t="s">
        <v>47268</v>
      </c>
    </row>
    <row r="23015" spans="1:10" x14ac:dyDescent="0.3">
      <c r="A23015" s="34" t="s">
        <v>23146</v>
      </c>
      <c r="B23015">
        <v>313000</v>
      </c>
      <c r="C23015" s="34">
        <v>47</v>
      </c>
      <c r="D23015" t="s">
        <v>52</v>
      </c>
      <c r="E23015" s="34" t="s">
        <v>56</v>
      </c>
      <c r="F23015">
        <v>38</v>
      </c>
      <c r="H23015" s="8">
        <v>284553.21000000002</v>
      </c>
      <c r="I23015" s="8">
        <v>5302.98</v>
      </c>
      <c r="J23015" t="s">
        <v>47267</v>
      </c>
    </row>
    <row r="23016" spans="1:10" x14ac:dyDescent="0.3">
      <c r="A23016" s="34" t="s">
        <v>23147</v>
      </c>
      <c r="B23016">
        <v>33000</v>
      </c>
      <c r="C23016" s="34">
        <v>56</v>
      </c>
      <c r="D23016" t="s">
        <v>52</v>
      </c>
      <c r="E23016" s="34" t="s">
        <v>101</v>
      </c>
      <c r="F23016">
        <v>26.1</v>
      </c>
      <c r="H23016" s="8"/>
      <c r="I23016" s="8"/>
      <c r="J23016" t="s">
        <v>47268</v>
      </c>
    </row>
    <row r="23017" spans="1:10" x14ac:dyDescent="0.3">
      <c r="A23017" s="34" t="s">
        <v>23148</v>
      </c>
      <c r="B23017">
        <v>33000</v>
      </c>
      <c r="C23017" s="34">
        <v>26</v>
      </c>
      <c r="D23017" t="s">
        <v>55</v>
      </c>
      <c r="E23017" s="34" t="s">
        <v>67</v>
      </c>
      <c r="F23017">
        <v>26.9</v>
      </c>
      <c r="H23017" s="8"/>
      <c r="I23017" s="8"/>
      <c r="J23017" t="s">
        <v>47268</v>
      </c>
    </row>
    <row r="23018" spans="1:10" x14ac:dyDescent="0.3">
      <c r="A23018" s="34" t="s">
        <v>23149</v>
      </c>
      <c r="B23018">
        <v>63500</v>
      </c>
      <c r="C23018" s="34">
        <v>37</v>
      </c>
      <c r="D23018" t="s">
        <v>52</v>
      </c>
      <c r="E23018" s="34" t="s">
        <v>56</v>
      </c>
      <c r="F23018">
        <v>34.5</v>
      </c>
      <c r="H23018" s="8"/>
      <c r="I23018" s="8"/>
      <c r="J23018" t="s">
        <v>47268</v>
      </c>
    </row>
    <row r="23019" spans="1:10" x14ac:dyDescent="0.3">
      <c r="A23019" s="34" t="s">
        <v>23150</v>
      </c>
      <c r="B23019">
        <v>66000</v>
      </c>
      <c r="C23019" s="34">
        <v>42</v>
      </c>
      <c r="D23019" t="s">
        <v>52</v>
      </c>
      <c r="E23019" s="34" t="s">
        <v>174</v>
      </c>
      <c r="F23019">
        <v>25.5</v>
      </c>
      <c r="H23019" s="8">
        <v>57235.49</v>
      </c>
      <c r="I23019" s="8">
        <v>1124.69</v>
      </c>
      <c r="J23019" t="s">
        <v>47267</v>
      </c>
    </row>
    <row r="23020" spans="1:10" x14ac:dyDescent="0.3">
      <c r="A23020" s="34" t="s">
        <v>23151</v>
      </c>
      <c r="B23020">
        <v>58000</v>
      </c>
      <c r="C23020" s="34">
        <v>53</v>
      </c>
      <c r="D23020" t="s">
        <v>55</v>
      </c>
      <c r="E23020" s="34" t="s">
        <v>191</v>
      </c>
      <c r="F23020">
        <v>47.9</v>
      </c>
      <c r="H23020" s="8">
        <v>31963.8</v>
      </c>
      <c r="I23020" s="8">
        <v>595.67999999999995</v>
      </c>
      <c r="J23020" t="s">
        <v>47267</v>
      </c>
    </row>
    <row r="23021" spans="1:10" x14ac:dyDescent="0.3">
      <c r="A23021" s="34" t="s">
        <v>23152</v>
      </c>
      <c r="B23021">
        <v>99000</v>
      </c>
      <c r="C23021" s="34">
        <v>27</v>
      </c>
      <c r="D23021" t="s">
        <v>52</v>
      </c>
      <c r="E23021" s="34" t="s">
        <v>365</v>
      </c>
      <c r="F23021">
        <v>14.6</v>
      </c>
      <c r="G23021">
        <v>47</v>
      </c>
      <c r="H23021" s="8">
        <v>88437.04</v>
      </c>
      <c r="I23021" s="8">
        <v>7142.83</v>
      </c>
      <c r="J23021" t="s">
        <v>47267</v>
      </c>
    </row>
    <row r="23022" spans="1:10" x14ac:dyDescent="0.3">
      <c r="A23022" s="34" t="s">
        <v>23153</v>
      </c>
      <c r="B23022">
        <v>99000</v>
      </c>
      <c r="C23022" s="34">
        <v>41</v>
      </c>
      <c r="D23022" t="s">
        <v>55</v>
      </c>
      <c r="E23022" s="34" t="s">
        <v>120</v>
      </c>
      <c r="F23022">
        <v>42.7</v>
      </c>
      <c r="H23022" s="8"/>
      <c r="I23022" s="8"/>
      <c r="J23022" t="s">
        <v>47268</v>
      </c>
    </row>
    <row r="23023" spans="1:10" x14ac:dyDescent="0.3">
      <c r="A23023" s="34" t="s">
        <v>23154</v>
      </c>
      <c r="B23023">
        <v>196000</v>
      </c>
      <c r="C23023" s="34">
        <v>31</v>
      </c>
      <c r="D23023" t="s">
        <v>55</v>
      </c>
      <c r="E23023" s="34" t="s">
        <v>60</v>
      </c>
      <c r="F23023">
        <v>30.6</v>
      </c>
      <c r="H23023" s="8"/>
      <c r="I23023" s="8"/>
      <c r="J23023" t="s">
        <v>47268</v>
      </c>
    </row>
    <row r="23024" spans="1:10" x14ac:dyDescent="0.3">
      <c r="A23024" s="34" t="s">
        <v>23155</v>
      </c>
      <c r="B23024">
        <v>75000</v>
      </c>
      <c r="C23024" s="34">
        <v>21</v>
      </c>
      <c r="D23024" t="s">
        <v>52</v>
      </c>
      <c r="E23024" s="34" t="s">
        <v>103</v>
      </c>
      <c r="F23024">
        <v>44.8</v>
      </c>
      <c r="H23024" s="8">
        <v>59741.01</v>
      </c>
      <c r="I23024" s="8">
        <v>1899.96</v>
      </c>
      <c r="J23024" t="s">
        <v>47267</v>
      </c>
    </row>
    <row r="23025" spans="1:10" x14ac:dyDescent="0.3">
      <c r="A23025" s="34" t="s">
        <v>23156</v>
      </c>
      <c r="B23025">
        <v>92000</v>
      </c>
      <c r="C23025" s="34">
        <v>28</v>
      </c>
      <c r="D23025" t="s">
        <v>52</v>
      </c>
      <c r="E23025" s="34" t="s">
        <v>103</v>
      </c>
      <c r="F23025">
        <v>35.4</v>
      </c>
      <c r="H23025" s="8">
        <v>72473.23</v>
      </c>
      <c r="I23025" s="8">
        <v>1733.04</v>
      </c>
      <c r="J23025" t="s">
        <v>47267</v>
      </c>
    </row>
    <row r="23026" spans="1:10" x14ac:dyDescent="0.3">
      <c r="A23026" s="34" t="s">
        <v>23157</v>
      </c>
      <c r="B23026">
        <v>75000</v>
      </c>
      <c r="C23026" s="34">
        <v>35</v>
      </c>
      <c r="D23026" t="s">
        <v>55</v>
      </c>
      <c r="E23026" s="34" t="s">
        <v>53</v>
      </c>
      <c r="F23026">
        <v>26.6</v>
      </c>
      <c r="H23026" s="8"/>
      <c r="I23026" s="8"/>
      <c r="J23026" t="s">
        <v>47268</v>
      </c>
    </row>
    <row r="23027" spans="1:10" x14ac:dyDescent="0.3">
      <c r="A23027" s="34" t="s">
        <v>23158</v>
      </c>
      <c r="B23027">
        <v>75500</v>
      </c>
      <c r="C23027" s="34">
        <v>21</v>
      </c>
      <c r="D23027" t="s">
        <v>55</v>
      </c>
      <c r="E23027" s="34" t="s">
        <v>105</v>
      </c>
      <c r="F23027">
        <v>16.2</v>
      </c>
      <c r="G23027">
        <v>352</v>
      </c>
      <c r="H23027" s="8">
        <v>75032.05</v>
      </c>
      <c r="I23027" s="8">
        <v>12166.1</v>
      </c>
      <c r="J23027" t="s">
        <v>47267</v>
      </c>
    </row>
    <row r="23028" spans="1:10" x14ac:dyDescent="0.3">
      <c r="A23028" s="34" t="s">
        <v>23159</v>
      </c>
      <c r="B23028">
        <v>115500</v>
      </c>
      <c r="C23028" s="34">
        <v>23</v>
      </c>
      <c r="D23028" t="s">
        <v>55</v>
      </c>
      <c r="E23028" s="34" t="s">
        <v>133</v>
      </c>
      <c r="F23028">
        <v>27.6</v>
      </c>
      <c r="G23028">
        <v>201</v>
      </c>
      <c r="H23028" s="8">
        <v>94062.080000000002</v>
      </c>
      <c r="I23028" s="8">
        <v>11881.15</v>
      </c>
      <c r="J23028" t="s">
        <v>47267</v>
      </c>
    </row>
    <row r="23029" spans="1:10" x14ac:dyDescent="0.3">
      <c r="A23029" s="34" t="s">
        <v>23160</v>
      </c>
      <c r="B23029">
        <v>112000</v>
      </c>
      <c r="C23029" s="34">
        <v>36</v>
      </c>
      <c r="D23029" t="s">
        <v>52</v>
      </c>
      <c r="E23029" s="34" t="s">
        <v>142</v>
      </c>
      <c r="F23029">
        <v>34.1</v>
      </c>
      <c r="H23029" s="8">
        <v>102023.21</v>
      </c>
      <c r="I23029" s="8">
        <v>1267.55</v>
      </c>
      <c r="J23029" t="s">
        <v>47267</v>
      </c>
    </row>
    <row r="23030" spans="1:10" x14ac:dyDescent="0.3">
      <c r="A23030" s="34" t="s">
        <v>23161</v>
      </c>
      <c r="B23030">
        <v>30000</v>
      </c>
      <c r="C23030" s="34">
        <v>42</v>
      </c>
      <c r="D23030" t="s">
        <v>55</v>
      </c>
      <c r="E23030" s="34" t="s">
        <v>60</v>
      </c>
      <c r="F23030">
        <v>23.7</v>
      </c>
      <c r="H23030" s="8"/>
      <c r="I23030" s="8"/>
      <c r="J23030" t="s">
        <v>47268</v>
      </c>
    </row>
    <row r="23031" spans="1:10" x14ac:dyDescent="0.3">
      <c r="A23031" s="34" t="s">
        <v>23162</v>
      </c>
      <c r="B23031">
        <v>99000</v>
      </c>
      <c r="C23031" s="34">
        <v>32</v>
      </c>
      <c r="D23031" t="s">
        <v>55</v>
      </c>
      <c r="E23031" s="34" t="s">
        <v>85</v>
      </c>
      <c r="F23031">
        <v>33.6</v>
      </c>
      <c r="H23031" s="8">
        <v>86307.93</v>
      </c>
      <c r="I23031" s="8">
        <v>1872.34</v>
      </c>
      <c r="J23031" t="s">
        <v>47267</v>
      </c>
    </row>
    <row r="23032" spans="1:10" x14ac:dyDescent="0.3">
      <c r="A23032" s="34" t="s">
        <v>23163</v>
      </c>
      <c r="B23032">
        <v>92000</v>
      </c>
      <c r="C23032" s="34">
        <v>22</v>
      </c>
      <c r="D23032" t="s">
        <v>52</v>
      </c>
      <c r="E23032" s="34" t="s">
        <v>140</v>
      </c>
      <c r="F23032">
        <v>20.3</v>
      </c>
      <c r="H23032" s="8">
        <v>70958.63</v>
      </c>
      <c r="I23032" s="8">
        <v>972.58</v>
      </c>
      <c r="J23032" t="s">
        <v>47267</v>
      </c>
    </row>
    <row r="23033" spans="1:10" x14ac:dyDescent="0.3">
      <c r="A23033" s="34" t="s">
        <v>23164</v>
      </c>
      <c r="B23033">
        <v>163500</v>
      </c>
      <c r="C23033" s="34">
        <v>49</v>
      </c>
      <c r="D23033" t="s">
        <v>52</v>
      </c>
      <c r="E23033" s="34" t="s">
        <v>133</v>
      </c>
      <c r="F23033">
        <v>33.1</v>
      </c>
      <c r="H23033" s="8"/>
      <c r="I23033" s="8"/>
      <c r="J23033" t="s">
        <v>47268</v>
      </c>
    </row>
    <row r="23034" spans="1:10" x14ac:dyDescent="0.3">
      <c r="A23034" s="34" t="s">
        <v>23165</v>
      </c>
      <c r="B23034">
        <v>86500</v>
      </c>
      <c r="C23034" s="34">
        <v>25</v>
      </c>
      <c r="D23034" t="s">
        <v>52</v>
      </c>
      <c r="E23034" s="34" t="s">
        <v>76</v>
      </c>
      <c r="F23034">
        <v>33.200000000000003</v>
      </c>
      <c r="H23034" s="8">
        <v>49052.35</v>
      </c>
      <c r="I23034" s="8">
        <v>709.42</v>
      </c>
      <c r="J23034" t="s">
        <v>47267</v>
      </c>
    </row>
    <row r="23035" spans="1:10" x14ac:dyDescent="0.3">
      <c r="A23035" s="34" t="s">
        <v>23166</v>
      </c>
      <c r="B23035">
        <v>92000</v>
      </c>
      <c r="C23035" s="34">
        <v>48</v>
      </c>
      <c r="D23035" t="s">
        <v>52</v>
      </c>
      <c r="E23035" s="34" t="s">
        <v>78</v>
      </c>
      <c r="F23035">
        <v>33</v>
      </c>
      <c r="H23035" s="8">
        <v>70805.59</v>
      </c>
      <c r="I23035" s="8">
        <v>1455.72</v>
      </c>
      <c r="J23035" t="s">
        <v>47267</v>
      </c>
    </row>
    <row r="23036" spans="1:10" x14ac:dyDescent="0.3">
      <c r="A23036" s="34" t="s">
        <v>23167</v>
      </c>
      <c r="B23036">
        <v>124000</v>
      </c>
      <c r="C23036" s="34">
        <v>44</v>
      </c>
      <c r="D23036" t="s">
        <v>52</v>
      </c>
      <c r="E23036" s="34" t="s">
        <v>60</v>
      </c>
      <c r="F23036">
        <v>25.7</v>
      </c>
      <c r="G23036">
        <v>263</v>
      </c>
      <c r="H23036" s="8">
        <v>122435.14</v>
      </c>
      <c r="I23036" s="8">
        <v>20934.740000000002</v>
      </c>
      <c r="J23036" t="s">
        <v>47267</v>
      </c>
    </row>
    <row r="23037" spans="1:10" x14ac:dyDescent="0.3">
      <c r="A23037" s="34" t="s">
        <v>23168</v>
      </c>
      <c r="B23037">
        <v>99000</v>
      </c>
      <c r="C23037" s="34">
        <v>30</v>
      </c>
      <c r="D23037" t="s">
        <v>55</v>
      </c>
      <c r="E23037" s="34" t="s">
        <v>60</v>
      </c>
      <c r="F23037">
        <v>28.5</v>
      </c>
      <c r="H23037" s="8">
        <v>86255.2</v>
      </c>
      <c r="I23037" s="8">
        <v>1219.1099999999999</v>
      </c>
      <c r="J23037" t="s">
        <v>47267</v>
      </c>
    </row>
    <row r="23038" spans="1:10" x14ac:dyDescent="0.3">
      <c r="A23038" s="34" t="s">
        <v>23169</v>
      </c>
      <c r="B23038">
        <v>138500</v>
      </c>
      <c r="C23038" s="34">
        <v>61</v>
      </c>
      <c r="D23038" t="s">
        <v>52</v>
      </c>
      <c r="E23038" s="34" t="s">
        <v>124</v>
      </c>
      <c r="F23038">
        <v>37.799999999999997</v>
      </c>
      <c r="H23038" s="8">
        <v>53489.05</v>
      </c>
      <c r="I23038" s="8">
        <v>996.83</v>
      </c>
      <c r="J23038" t="s">
        <v>47267</v>
      </c>
    </row>
    <row r="23039" spans="1:10" x14ac:dyDescent="0.3">
      <c r="A23039" s="34" t="s">
        <v>23170</v>
      </c>
      <c r="B23039">
        <v>40000</v>
      </c>
      <c r="C23039" s="34">
        <v>34</v>
      </c>
      <c r="D23039" t="s">
        <v>55</v>
      </c>
      <c r="E23039" s="34" t="s">
        <v>153</v>
      </c>
      <c r="F23039">
        <v>30.9</v>
      </c>
      <c r="H23039" s="8">
        <v>34951.83</v>
      </c>
      <c r="I23039" s="8">
        <v>505.49</v>
      </c>
      <c r="J23039" t="s">
        <v>47267</v>
      </c>
    </row>
    <row r="23040" spans="1:10" x14ac:dyDescent="0.3">
      <c r="A23040" s="34" t="s">
        <v>23171</v>
      </c>
      <c r="B23040">
        <v>99000</v>
      </c>
      <c r="C23040" s="34">
        <v>23</v>
      </c>
      <c r="D23040" t="s">
        <v>52</v>
      </c>
      <c r="E23040" s="34" t="s">
        <v>133</v>
      </c>
      <c r="F23040">
        <v>47.4</v>
      </c>
      <c r="H23040" s="8">
        <v>81651.47</v>
      </c>
      <c r="I23040" s="8">
        <v>1328.53</v>
      </c>
      <c r="J23040" t="s">
        <v>47267</v>
      </c>
    </row>
    <row r="23041" spans="1:10" x14ac:dyDescent="0.3">
      <c r="A23041" s="34" t="s">
        <v>23172</v>
      </c>
      <c r="B23041">
        <v>40000</v>
      </c>
      <c r="C23041" s="34">
        <v>22</v>
      </c>
      <c r="D23041" t="s">
        <v>55</v>
      </c>
      <c r="E23041" s="34" t="s">
        <v>126</v>
      </c>
      <c r="F23041">
        <v>3.2</v>
      </c>
      <c r="G23041">
        <v>323</v>
      </c>
      <c r="H23041" s="8">
        <v>38425.9</v>
      </c>
      <c r="I23041" s="8">
        <v>9516.2999999999993</v>
      </c>
      <c r="J23041" t="s">
        <v>47267</v>
      </c>
    </row>
    <row r="23042" spans="1:10" x14ac:dyDescent="0.3">
      <c r="A23042" s="34" t="s">
        <v>23173</v>
      </c>
      <c r="B23042">
        <v>72500</v>
      </c>
      <c r="C23042" s="34">
        <v>18</v>
      </c>
      <c r="D23042" t="s">
        <v>52</v>
      </c>
      <c r="E23042" s="34" t="s">
        <v>111</v>
      </c>
      <c r="F23042">
        <v>14</v>
      </c>
      <c r="H23042" s="8">
        <v>63025.42</v>
      </c>
      <c r="I23042" s="8">
        <v>1336.17</v>
      </c>
      <c r="J23042" t="s">
        <v>47267</v>
      </c>
    </row>
    <row r="23043" spans="1:10" x14ac:dyDescent="0.3">
      <c r="A23043" s="34" t="s">
        <v>23174</v>
      </c>
      <c r="B23043">
        <v>86500</v>
      </c>
      <c r="C23043" s="34">
        <v>36</v>
      </c>
      <c r="D23043" t="s">
        <v>55</v>
      </c>
      <c r="E23043" s="34" t="s">
        <v>142</v>
      </c>
      <c r="F23043">
        <v>28.5</v>
      </c>
      <c r="H23043" s="8">
        <v>50058.78</v>
      </c>
      <c r="I23043" s="8">
        <v>1221.74</v>
      </c>
      <c r="J23043" t="s">
        <v>47267</v>
      </c>
    </row>
    <row r="23044" spans="1:10" x14ac:dyDescent="0.3">
      <c r="A23044" s="34" t="s">
        <v>23175</v>
      </c>
      <c r="B23044">
        <v>82000</v>
      </c>
      <c r="C23044" s="34">
        <v>27</v>
      </c>
      <c r="D23044" t="s">
        <v>52</v>
      </c>
      <c r="E23044" s="34" t="s">
        <v>208</v>
      </c>
      <c r="F23044">
        <v>20.2</v>
      </c>
      <c r="H23044" s="8"/>
      <c r="I23044" s="8"/>
      <c r="J23044" t="s">
        <v>47268</v>
      </c>
    </row>
    <row r="23045" spans="1:10" x14ac:dyDescent="0.3">
      <c r="A23045" s="34" t="s">
        <v>23176</v>
      </c>
      <c r="B23045">
        <v>68500</v>
      </c>
      <c r="C23045" s="34">
        <v>36</v>
      </c>
      <c r="D23045" t="s">
        <v>55</v>
      </c>
      <c r="E23045" s="34" t="s">
        <v>124</v>
      </c>
      <c r="F23045">
        <v>19.8</v>
      </c>
      <c r="H23045" s="8">
        <v>62274.43</v>
      </c>
      <c r="I23045" s="8">
        <v>1160.56</v>
      </c>
      <c r="J23045" t="s">
        <v>47267</v>
      </c>
    </row>
    <row r="23046" spans="1:10" x14ac:dyDescent="0.3">
      <c r="A23046" s="34" t="s">
        <v>23177</v>
      </c>
      <c r="B23046">
        <v>63000</v>
      </c>
      <c r="C23046" s="34">
        <v>41</v>
      </c>
      <c r="D23046" t="s">
        <v>52</v>
      </c>
      <c r="E23046" s="34" t="s">
        <v>65</v>
      </c>
      <c r="F23046">
        <v>27.8</v>
      </c>
      <c r="G23046">
        <v>18</v>
      </c>
      <c r="H23046" s="8">
        <v>58996.3</v>
      </c>
      <c r="I23046" s="8">
        <v>5392.96</v>
      </c>
      <c r="J23046" t="s">
        <v>47267</v>
      </c>
    </row>
    <row r="23047" spans="1:10" x14ac:dyDescent="0.3">
      <c r="A23047" s="34" t="s">
        <v>23178</v>
      </c>
      <c r="B23047">
        <v>86500</v>
      </c>
      <c r="C23047" s="34">
        <v>48</v>
      </c>
      <c r="D23047" t="s">
        <v>55</v>
      </c>
      <c r="E23047" s="34" t="s">
        <v>78</v>
      </c>
      <c r="F23047">
        <v>34</v>
      </c>
      <c r="H23047" s="8"/>
      <c r="I23047" s="8"/>
      <c r="J23047" t="s">
        <v>47268</v>
      </c>
    </row>
    <row r="23048" spans="1:10" x14ac:dyDescent="0.3">
      <c r="A23048" s="34" t="s">
        <v>23179</v>
      </c>
      <c r="B23048">
        <v>164000</v>
      </c>
      <c r="C23048" s="34">
        <v>48</v>
      </c>
      <c r="D23048" t="s">
        <v>52</v>
      </c>
      <c r="E23048" s="34" t="s">
        <v>130</v>
      </c>
      <c r="F23048">
        <v>43.4</v>
      </c>
      <c r="H23048" s="8"/>
      <c r="I23048" s="8"/>
      <c r="J23048" t="s">
        <v>47268</v>
      </c>
    </row>
    <row r="23049" spans="1:10" x14ac:dyDescent="0.3">
      <c r="A23049" s="34" t="s">
        <v>23180</v>
      </c>
      <c r="B23049">
        <v>122500</v>
      </c>
      <c r="C23049" s="34">
        <v>33</v>
      </c>
      <c r="D23049" t="s">
        <v>52</v>
      </c>
      <c r="E23049" s="34" t="s">
        <v>67</v>
      </c>
      <c r="F23049">
        <v>28.8</v>
      </c>
      <c r="H23049" s="8"/>
      <c r="I23049" s="8"/>
      <c r="J23049" t="s">
        <v>47268</v>
      </c>
    </row>
    <row r="23050" spans="1:10" x14ac:dyDescent="0.3">
      <c r="A23050" s="34" t="s">
        <v>23181</v>
      </c>
      <c r="B23050">
        <v>37000</v>
      </c>
      <c r="C23050" s="34">
        <v>56</v>
      </c>
      <c r="D23050" t="s">
        <v>55</v>
      </c>
      <c r="E23050" s="34" t="s">
        <v>78</v>
      </c>
      <c r="F23050">
        <v>4.7</v>
      </c>
      <c r="H23050" s="8">
        <v>27624.14</v>
      </c>
      <c r="I23050" s="8">
        <v>300.52</v>
      </c>
      <c r="J23050" t="s">
        <v>47267</v>
      </c>
    </row>
    <row r="23051" spans="1:10" x14ac:dyDescent="0.3">
      <c r="A23051" s="34" t="s">
        <v>23182</v>
      </c>
      <c r="B23051">
        <v>71000</v>
      </c>
      <c r="C23051" s="34">
        <v>38</v>
      </c>
      <c r="D23051" t="s">
        <v>55</v>
      </c>
      <c r="E23051" s="34" t="s">
        <v>85</v>
      </c>
      <c r="F23051">
        <v>44.3</v>
      </c>
      <c r="H23051" s="8"/>
      <c r="I23051" s="8"/>
      <c r="J23051" t="s">
        <v>47268</v>
      </c>
    </row>
    <row r="23052" spans="1:10" x14ac:dyDescent="0.3">
      <c r="A23052" s="34" t="s">
        <v>23183</v>
      </c>
      <c r="B23052">
        <v>33000</v>
      </c>
      <c r="C23052" s="34">
        <v>29</v>
      </c>
      <c r="D23052" t="s">
        <v>52</v>
      </c>
      <c r="E23052" s="34" t="s">
        <v>78</v>
      </c>
      <c r="F23052">
        <v>49.8</v>
      </c>
      <c r="H23052" s="8"/>
      <c r="I23052" s="8"/>
      <c r="J23052" t="s">
        <v>47268</v>
      </c>
    </row>
    <row r="23053" spans="1:10" x14ac:dyDescent="0.3">
      <c r="A23053" s="34" t="s">
        <v>23184</v>
      </c>
      <c r="B23053">
        <v>290000</v>
      </c>
      <c r="C23053" s="34">
        <v>45</v>
      </c>
      <c r="D23053" t="s">
        <v>55</v>
      </c>
      <c r="E23053" s="34" t="s">
        <v>179</v>
      </c>
      <c r="F23053">
        <v>43.3</v>
      </c>
      <c r="G23053">
        <v>110</v>
      </c>
      <c r="H23053" s="8">
        <v>279920.98</v>
      </c>
      <c r="I23053" s="8">
        <v>48907.26</v>
      </c>
      <c r="J23053" t="s">
        <v>47267</v>
      </c>
    </row>
    <row r="23054" spans="1:10" x14ac:dyDescent="0.3">
      <c r="A23054" s="34" t="s">
        <v>23185</v>
      </c>
      <c r="B23054">
        <v>82000</v>
      </c>
      <c r="C23054" s="34">
        <v>22</v>
      </c>
      <c r="D23054" t="s">
        <v>55</v>
      </c>
      <c r="E23054" s="34" t="s">
        <v>126</v>
      </c>
      <c r="F23054">
        <v>21.6</v>
      </c>
      <c r="G23054">
        <v>228</v>
      </c>
      <c r="H23054" s="8">
        <v>49235.83</v>
      </c>
      <c r="I23054" s="8">
        <v>5706.24</v>
      </c>
      <c r="J23054" t="s">
        <v>47267</v>
      </c>
    </row>
    <row r="23055" spans="1:10" x14ac:dyDescent="0.3">
      <c r="A23055" s="34" t="s">
        <v>23186</v>
      </c>
      <c r="B23055">
        <v>35000</v>
      </c>
      <c r="C23055" s="34">
        <v>42</v>
      </c>
      <c r="D23055" t="s">
        <v>55</v>
      </c>
      <c r="E23055" s="34" t="s">
        <v>174</v>
      </c>
      <c r="F23055">
        <v>4.4000000000000004</v>
      </c>
      <c r="H23055" s="8"/>
      <c r="I23055" s="8"/>
      <c r="J23055" t="s">
        <v>47268</v>
      </c>
    </row>
    <row r="23056" spans="1:10" x14ac:dyDescent="0.3">
      <c r="A23056" s="34" t="s">
        <v>23187</v>
      </c>
      <c r="B23056">
        <v>37000</v>
      </c>
      <c r="C23056" s="34">
        <v>33</v>
      </c>
      <c r="D23056" t="s">
        <v>52</v>
      </c>
      <c r="E23056" s="34" t="s">
        <v>58</v>
      </c>
      <c r="F23056">
        <v>24.2</v>
      </c>
      <c r="H23056" s="8">
        <v>23884.68</v>
      </c>
      <c r="I23056" s="8">
        <v>259.83999999999997</v>
      </c>
      <c r="J23056" t="s">
        <v>47267</v>
      </c>
    </row>
    <row r="23057" spans="1:10" x14ac:dyDescent="0.3">
      <c r="A23057" s="34" t="s">
        <v>23188</v>
      </c>
      <c r="B23057">
        <v>59500</v>
      </c>
      <c r="C23057" s="34">
        <v>36</v>
      </c>
      <c r="D23057" t="s">
        <v>55</v>
      </c>
      <c r="E23057" s="34" t="s">
        <v>384</v>
      </c>
      <c r="F23057">
        <v>39.700000000000003</v>
      </c>
      <c r="H23057" s="8"/>
      <c r="I23057" s="8"/>
      <c r="J23057" t="s">
        <v>47268</v>
      </c>
    </row>
    <row r="23058" spans="1:10" x14ac:dyDescent="0.3">
      <c r="A23058" s="34" t="s">
        <v>23189</v>
      </c>
      <c r="B23058">
        <v>490000</v>
      </c>
      <c r="C23058" s="34">
        <v>43</v>
      </c>
      <c r="D23058" t="s">
        <v>55</v>
      </c>
      <c r="E23058" s="34" t="s">
        <v>53</v>
      </c>
      <c r="F23058">
        <v>20.3</v>
      </c>
      <c r="H23058" s="8">
        <v>371806.33</v>
      </c>
      <c r="I23058" s="8">
        <v>6929.04</v>
      </c>
      <c r="J23058" t="s">
        <v>47267</v>
      </c>
    </row>
    <row r="23059" spans="1:10" x14ac:dyDescent="0.3">
      <c r="A23059" s="34" t="s">
        <v>23190</v>
      </c>
      <c r="B23059">
        <v>37000</v>
      </c>
      <c r="C23059" s="34">
        <v>31</v>
      </c>
      <c r="D23059" t="s">
        <v>52</v>
      </c>
      <c r="E23059" s="34" t="s">
        <v>322</v>
      </c>
      <c r="F23059">
        <v>25.3</v>
      </c>
      <c r="H23059" s="8">
        <v>26007.25</v>
      </c>
      <c r="I23059" s="8">
        <v>461.59</v>
      </c>
      <c r="J23059" t="s">
        <v>47267</v>
      </c>
    </row>
    <row r="23060" spans="1:10" x14ac:dyDescent="0.3">
      <c r="A23060" s="34" t="s">
        <v>23191</v>
      </c>
      <c r="B23060">
        <v>82000</v>
      </c>
      <c r="C23060" s="34">
        <v>51</v>
      </c>
      <c r="D23060" t="s">
        <v>52</v>
      </c>
      <c r="E23060" s="34" t="s">
        <v>56</v>
      </c>
      <c r="F23060">
        <v>14.4</v>
      </c>
      <c r="H23060" s="8"/>
      <c r="I23060" s="8"/>
      <c r="J23060" t="s">
        <v>47268</v>
      </c>
    </row>
    <row r="23061" spans="1:10" x14ac:dyDescent="0.3">
      <c r="A23061" s="34" t="s">
        <v>23192</v>
      </c>
      <c r="B23061">
        <v>82000</v>
      </c>
      <c r="C23061" s="34">
        <v>22</v>
      </c>
      <c r="D23061" t="s">
        <v>55</v>
      </c>
      <c r="E23061" s="34" t="s">
        <v>94</v>
      </c>
      <c r="F23061">
        <v>20.6</v>
      </c>
      <c r="G23061">
        <v>166</v>
      </c>
      <c r="H23061" s="8">
        <v>3180.36</v>
      </c>
      <c r="I23061" s="8">
        <v>634.27</v>
      </c>
      <c r="J23061" t="s">
        <v>47267</v>
      </c>
    </row>
    <row r="23062" spans="1:10" x14ac:dyDescent="0.3">
      <c r="A23062" s="34" t="s">
        <v>23193</v>
      </c>
      <c r="B23062">
        <v>75000</v>
      </c>
      <c r="C23062" s="34">
        <v>40</v>
      </c>
      <c r="D23062" t="s">
        <v>55</v>
      </c>
      <c r="E23062" s="34" t="s">
        <v>78</v>
      </c>
      <c r="F23062">
        <v>42.3</v>
      </c>
      <c r="H23062" s="8"/>
      <c r="I23062" s="8"/>
      <c r="J23062" t="s">
        <v>47268</v>
      </c>
    </row>
    <row r="23063" spans="1:10" x14ac:dyDescent="0.3">
      <c r="A23063" s="34" t="s">
        <v>23194</v>
      </c>
      <c r="B23063">
        <v>37000</v>
      </c>
      <c r="C23063" s="34">
        <v>18</v>
      </c>
      <c r="D23063" t="s">
        <v>55</v>
      </c>
      <c r="E23063" s="34" t="s">
        <v>133</v>
      </c>
      <c r="F23063">
        <v>10.199999999999999</v>
      </c>
      <c r="H23063" s="8">
        <v>29141.49</v>
      </c>
      <c r="I23063" s="8">
        <v>658.14</v>
      </c>
      <c r="J23063" t="s">
        <v>47267</v>
      </c>
    </row>
    <row r="23064" spans="1:10" x14ac:dyDescent="0.3">
      <c r="A23064" s="34" t="s">
        <v>23195</v>
      </c>
      <c r="B23064">
        <v>53000</v>
      </c>
      <c r="C23064" s="34">
        <v>35</v>
      </c>
      <c r="D23064" t="s">
        <v>55</v>
      </c>
      <c r="E23064" s="34" t="s">
        <v>498</v>
      </c>
      <c r="F23064">
        <v>33.6</v>
      </c>
      <c r="G23064">
        <v>110</v>
      </c>
      <c r="H23064" s="8">
        <v>49153.58</v>
      </c>
      <c r="I23064" s="8">
        <v>7523.54</v>
      </c>
      <c r="J23064" t="s">
        <v>47267</v>
      </c>
    </row>
    <row r="23065" spans="1:10" x14ac:dyDescent="0.3">
      <c r="A23065" s="34" t="s">
        <v>23196</v>
      </c>
      <c r="B23065">
        <v>113000</v>
      </c>
      <c r="C23065" s="34">
        <v>31</v>
      </c>
      <c r="D23065" t="s">
        <v>55</v>
      </c>
      <c r="E23065" s="34" t="s">
        <v>56</v>
      </c>
      <c r="F23065">
        <v>13</v>
      </c>
      <c r="H23065" s="8"/>
      <c r="I23065" s="8"/>
      <c r="J23065" t="s">
        <v>47268</v>
      </c>
    </row>
    <row r="23066" spans="1:10" x14ac:dyDescent="0.3">
      <c r="A23066" s="34" t="s">
        <v>23197</v>
      </c>
      <c r="B23066">
        <v>58500</v>
      </c>
      <c r="C23066" s="34">
        <v>51</v>
      </c>
      <c r="D23066" t="s">
        <v>55</v>
      </c>
      <c r="E23066" s="34" t="s">
        <v>67</v>
      </c>
      <c r="F23066">
        <v>24.1</v>
      </c>
      <c r="H23066" s="8"/>
      <c r="I23066" s="8"/>
      <c r="J23066" t="s">
        <v>47268</v>
      </c>
    </row>
    <row r="23067" spans="1:10" x14ac:dyDescent="0.3">
      <c r="A23067" s="34" t="s">
        <v>23198</v>
      </c>
      <c r="B23067">
        <v>92000</v>
      </c>
      <c r="C23067" s="34">
        <v>47</v>
      </c>
      <c r="D23067" t="s">
        <v>55</v>
      </c>
      <c r="E23067" s="34" t="s">
        <v>65</v>
      </c>
      <c r="F23067">
        <v>39.6</v>
      </c>
      <c r="G23067">
        <v>232</v>
      </c>
      <c r="H23067" s="8">
        <v>85101.98</v>
      </c>
      <c r="I23067" s="8">
        <v>2270.09</v>
      </c>
      <c r="J23067" t="s">
        <v>47267</v>
      </c>
    </row>
    <row r="23068" spans="1:10" x14ac:dyDescent="0.3">
      <c r="A23068" s="34" t="s">
        <v>23199</v>
      </c>
      <c r="B23068">
        <v>38500</v>
      </c>
      <c r="C23068" s="34">
        <v>29</v>
      </c>
      <c r="D23068" t="s">
        <v>55</v>
      </c>
      <c r="E23068" s="34" t="s">
        <v>65</v>
      </c>
      <c r="F23068">
        <v>6.3</v>
      </c>
      <c r="H23068" s="8"/>
      <c r="I23068" s="8"/>
      <c r="J23068" t="s">
        <v>47268</v>
      </c>
    </row>
    <row r="23069" spans="1:10" x14ac:dyDescent="0.3">
      <c r="A23069" s="34" t="s">
        <v>23200</v>
      </c>
      <c r="B23069">
        <v>86500</v>
      </c>
      <c r="C23069" s="34">
        <v>41</v>
      </c>
      <c r="D23069" t="s">
        <v>52</v>
      </c>
      <c r="E23069" s="34" t="s">
        <v>126</v>
      </c>
      <c r="F23069">
        <v>49.5</v>
      </c>
      <c r="H23069" s="8"/>
      <c r="I23069" s="8"/>
      <c r="J23069" t="s">
        <v>47268</v>
      </c>
    </row>
    <row r="23070" spans="1:10" x14ac:dyDescent="0.3">
      <c r="A23070" s="34" t="s">
        <v>23201</v>
      </c>
      <c r="B23070">
        <v>46500</v>
      </c>
      <c r="C23070" s="34">
        <v>37</v>
      </c>
      <c r="D23070" t="s">
        <v>55</v>
      </c>
      <c r="E23070" s="34" t="s">
        <v>198</v>
      </c>
      <c r="F23070">
        <v>41.4</v>
      </c>
      <c r="H23070" s="8"/>
      <c r="I23070" s="8"/>
      <c r="J23070" t="s">
        <v>47268</v>
      </c>
    </row>
    <row r="23071" spans="1:10" x14ac:dyDescent="0.3">
      <c r="A23071" s="34" t="s">
        <v>23202</v>
      </c>
      <c r="B23071">
        <v>40000</v>
      </c>
      <c r="C23071" s="34">
        <v>49</v>
      </c>
      <c r="D23071" t="s">
        <v>52</v>
      </c>
      <c r="E23071" s="34" t="s">
        <v>65</v>
      </c>
      <c r="F23071">
        <v>30.2</v>
      </c>
      <c r="H23071" s="8"/>
      <c r="I23071" s="8"/>
      <c r="J23071" t="s">
        <v>47268</v>
      </c>
    </row>
    <row r="23072" spans="1:10" x14ac:dyDescent="0.3">
      <c r="A23072" s="34" t="s">
        <v>23203</v>
      </c>
      <c r="B23072">
        <v>99000</v>
      </c>
      <c r="C23072" s="34">
        <v>54</v>
      </c>
      <c r="D23072" t="s">
        <v>55</v>
      </c>
      <c r="E23072" s="34" t="s">
        <v>89</v>
      </c>
      <c r="F23072">
        <v>47.2</v>
      </c>
      <c r="H23072" s="8"/>
      <c r="I23072" s="8"/>
      <c r="J23072" t="s">
        <v>47268</v>
      </c>
    </row>
    <row r="23073" spans="1:10" x14ac:dyDescent="0.3">
      <c r="A23073" s="34" t="s">
        <v>23204</v>
      </c>
      <c r="B23073">
        <v>92000</v>
      </c>
      <c r="C23073" s="34">
        <v>20</v>
      </c>
      <c r="D23073" t="s">
        <v>55</v>
      </c>
      <c r="E23073" s="34" t="s">
        <v>147</v>
      </c>
      <c r="F23073">
        <v>37.5</v>
      </c>
      <c r="H23073" s="8">
        <v>72710.77</v>
      </c>
      <c r="I23073" s="8">
        <v>1774.58</v>
      </c>
      <c r="J23073" t="s">
        <v>47267</v>
      </c>
    </row>
    <row r="23074" spans="1:10" x14ac:dyDescent="0.3">
      <c r="A23074" s="34" t="s">
        <v>23205</v>
      </c>
      <c r="B23074">
        <v>65500</v>
      </c>
      <c r="C23074" s="34">
        <v>32</v>
      </c>
      <c r="D23074" t="s">
        <v>55</v>
      </c>
      <c r="E23074" s="34" t="s">
        <v>388</v>
      </c>
      <c r="F23074">
        <v>20.399999999999999</v>
      </c>
      <c r="H23074" s="8"/>
      <c r="I23074" s="8"/>
      <c r="J23074" t="s">
        <v>47268</v>
      </c>
    </row>
    <row r="23075" spans="1:10" x14ac:dyDescent="0.3">
      <c r="A23075" s="34" t="s">
        <v>23206</v>
      </c>
      <c r="B23075">
        <v>86500</v>
      </c>
      <c r="C23075" s="34">
        <v>32</v>
      </c>
      <c r="D23075" t="s">
        <v>52</v>
      </c>
      <c r="E23075" s="34" t="s">
        <v>365</v>
      </c>
      <c r="F23075">
        <v>47.9</v>
      </c>
      <c r="H23075" s="8">
        <v>48739.26</v>
      </c>
      <c r="I23075" s="8">
        <v>1033.3</v>
      </c>
      <c r="J23075" t="s">
        <v>47267</v>
      </c>
    </row>
    <row r="23076" spans="1:10" x14ac:dyDescent="0.3">
      <c r="A23076" s="34" t="s">
        <v>23207</v>
      </c>
      <c r="B23076">
        <v>99000</v>
      </c>
      <c r="C23076" s="34">
        <v>44</v>
      </c>
      <c r="D23076" t="s">
        <v>55</v>
      </c>
      <c r="E23076" s="34" t="s">
        <v>183</v>
      </c>
      <c r="F23076">
        <v>20</v>
      </c>
      <c r="G23076">
        <v>324</v>
      </c>
      <c r="H23076" s="8">
        <v>97538.76</v>
      </c>
      <c r="I23076" s="8">
        <v>11346.2</v>
      </c>
      <c r="J23076" t="s">
        <v>47267</v>
      </c>
    </row>
    <row r="23077" spans="1:10" x14ac:dyDescent="0.3">
      <c r="A23077" s="34" t="s">
        <v>23208</v>
      </c>
      <c r="B23077">
        <v>86500</v>
      </c>
      <c r="C23077" s="34">
        <v>42</v>
      </c>
      <c r="D23077" t="s">
        <v>52</v>
      </c>
      <c r="E23077" s="34" t="s">
        <v>156</v>
      </c>
      <c r="F23077">
        <v>30.3</v>
      </c>
      <c r="H23077" s="8"/>
      <c r="I23077" s="8"/>
      <c r="J23077" t="s">
        <v>47268</v>
      </c>
    </row>
    <row r="23078" spans="1:10" x14ac:dyDescent="0.3">
      <c r="A23078" s="34" t="s">
        <v>23209</v>
      </c>
      <c r="B23078">
        <v>40000</v>
      </c>
      <c r="C23078" s="34">
        <v>53</v>
      </c>
      <c r="D23078" t="s">
        <v>52</v>
      </c>
      <c r="E23078" s="34" t="s">
        <v>80</v>
      </c>
      <c r="F23078">
        <v>34.6</v>
      </c>
      <c r="G23078">
        <v>257</v>
      </c>
      <c r="H23078" s="8">
        <v>38785.61</v>
      </c>
      <c r="I23078" s="8">
        <v>9299.6299999999992</v>
      </c>
      <c r="J23078" t="s">
        <v>47267</v>
      </c>
    </row>
    <row r="23079" spans="1:10" x14ac:dyDescent="0.3">
      <c r="A23079" s="34" t="s">
        <v>23210</v>
      </c>
      <c r="B23079">
        <v>177000</v>
      </c>
      <c r="C23079" s="34">
        <v>48</v>
      </c>
      <c r="D23079" t="s">
        <v>55</v>
      </c>
      <c r="E23079" s="34" t="s">
        <v>113</v>
      </c>
      <c r="F23079">
        <v>27.8</v>
      </c>
      <c r="H23079" s="8">
        <v>160913.4</v>
      </c>
      <c r="I23079" s="8">
        <v>2998.81</v>
      </c>
      <c r="J23079" t="s">
        <v>47267</v>
      </c>
    </row>
    <row r="23080" spans="1:10" x14ac:dyDescent="0.3">
      <c r="A23080" s="34" t="s">
        <v>23211</v>
      </c>
      <c r="B23080">
        <v>340500</v>
      </c>
      <c r="C23080" s="34">
        <v>23</v>
      </c>
      <c r="D23080" t="s">
        <v>55</v>
      </c>
      <c r="E23080" s="34" t="s">
        <v>120</v>
      </c>
      <c r="F23080">
        <v>37.4</v>
      </c>
      <c r="H23080" s="8">
        <v>302266.73</v>
      </c>
      <c r="I23080" s="8">
        <v>4395.87</v>
      </c>
      <c r="J23080" t="s">
        <v>47267</v>
      </c>
    </row>
    <row r="23081" spans="1:10" x14ac:dyDescent="0.3">
      <c r="A23081" s="34" t="s">
        <v>23212</v>
      </c>
      <c r="B23081">
        <v>75000</v>
      </c>
      <c r="C23081" s="34">
        <v>60</v>
      </c>
      <c r="D23081" t="s">
        <v>55</v>
      </c>
      <c r="E23081" s="34" t="s">
        <v>150</v>
      </c>
      <c r="F23081">
        <v>12.5</v>
      </c>
      <c r="H23081" s="8"/>
      <c r="I23081" s="8"/>
      <c r="J23081" t="s">
        <v>47268</v>
      </c>
    </row>
    <row r="23082" spans="1:10" x14ac:dyDescent="0.3">
      <c r="A23082" s="34" t="s">
        <v>23213</v>
      </c>
      <c r="B23082">
        <v>33000</v>
      </c>
      <c r="C23082" s="34">
        <v>42</v>
      </c>
      <c r="D23082" t="s">
        <v>55</v>
      </c>
      <c r="E23082" s="34" t="s">
        <v>65</v>
      </c>
      <c r="F23082">
        <v>37.700000000000003</v>
      </c>
      <c r="G23082">
        <v>382</v>
      </c>
      <c r="H23082" s="8">
        <v>33000</v>
      </c>
      <c r="I23082" s="8">
        <v>13631.35</v>
      </c>
      <c r="J23082" t="s">
        <v>47267</v>
      </c>
    </row>
    <row r="23083" spans="1:10" x14ac:dyDescent="0.3">
      <c r="A23083" s="34" t="s">
        <v>23214</v>
      </c>
      <c r="B23083">
        <v>40000</v>
      </c>
      <c r="C23083" s="34">
        <v>27</v>
      </c>
      <c r="D23083" t="s">
        <v>52</v>
      </c>
      <c r="E23083" s="34" t="s">
        <v>191</v>
      </c>
      <c r="F23083">
        <v>32.700000000000003</v>
      </c>
      <c r="H23083" s="8">
        <v>34871.980000000003</v>
      </c>
      <c r="I23083" s="8">
        <v>756.5</v>
      </c>
      <c r="J23083" t="s">
        <v>47267</v>
      </c>
    </row>
    <row r="23084" spans="1:10" x14ac:dyDescent="0.3">
      <c r="A23084" s="34" t="s">
        <v>23215</v>
      </c>
      <c r="B23084">
        <v>75000</v>
      </c>
      <c r="C23084" s="34">
        <v>21</v>
      </c>
      <c r="D23084" t="s">
        <v>55</v>
      </c>
      <c r="E23084" s="34" t="s">
        <v>507</v>
      </c>
      <c r="F23084">
        <v>39.5</v>
      </c>
      <c r="G23084">
        <v>383</v>
      </c>
      <c r="H23084" s="8">
        <v>75000</v>
      </c>
      <c r="I23084" s="8">
        <v>11426.12</v>
      </c>
      <c r="J23084" t="s">
        <v>47267</v>
      </c>
    </row>
    <row r="23085" spans="1:10" x14ac:dyDescent="0.3">
      <c r="A23085" s="34" t="s">
        <v>23216</v>
      </c>
      <c r="B23085">
        <v>75000</v>
      </c>
      <c r="C23085" s="34">
        <v>45</v>
      </c>
      <c r="D23085" t="s">
        <v>55</v>
      </c>
      <c r="E23085" s="34" t="s">
        <v>116</v>
      </c>
      <c r="F23085">
        <v>24.4</v>
      </c>
      <c r="H23085" s="8"/>
      <c r="I23085" s="8"/>
      <c r="J23085" t="s">
        <v>47268</v>
      </c>
    </row>
    <row r="23086" spans="1:10" x14ac:dyDescent="0.3">
      <c r="A23086" s="34" t="s">
        <v>23217</v>
      </c>
      <c r="B23086">
        <v>86500</v>
      </c>
      <c r="C23086" s="34">
        <v>32</v>
      </c>
      <c r="D23086" t="s">
        <v>55</v>
      </c>
      <c r="E23086" s="34" t="s">
        <v>78</v>
      </c>
      <c r="F23086">
        <v>47.8</v>
      </c>
      <c r="G23086">
        <v>110</v>
      </c>
      <c r="H23086" s="8">
        <v>62372.56</v>
      </c>
      <c r="I23086" s="8">
        <v>8738.69</v>
      </c>
      <c r="J23086" t="s">
        <v>47267</v>
      </c>
    </row>
    <row r="23087" spans="1:10" x14ac:dyDescent="0.3">
      <c r="A23087" s="34" t="s">
        <v>23218</v>
      </c>
      <c r="B23087">
        <v>73500</v>
      </c>
      <c r="C23087" s="34">
        <v>59</v>
      </c>
      <c r="D23087" t="s">
        <v>52</v>
      </c>
      <c r="E23087" s="34" t="s">
        <v>56</v>
      </c>
      <c r="F23087">
        <v>20.8</v>
      </c>
      <c r="H23087" s="8">
        <v>58237.32</v>
      </c>
      <c r="I23087" s="8">
        <v>947.56</v>
      </c>
      <c r="J23087" t="s">
        <v>47267</v>
      </c>
    </row>
    <row r="23088" spans="1:10" x14ac:dyDescent="0.3">
      <c r="A23088" s="34" t="s">
        <v>23219</v>
      </c>
      <c r="B23088">
        <v>95500</v>
      </c>
      <c r="C23088" s="34">
        <v>47</v>
      </c>
      <c r="D23088" t="s">
        <v>55</v>
      </c>
      <c r="E23088" s="34" t="s">
        <v>116</v>
      </c>
      <c r="F23088">
        <v>37.6</v>
      </c>
      <c r="H23088" s="8">
        <v>86992.94</v>
      </c>
      <c r="I23088" s="8">
        <v>1080.81</v>
      </c>
      <c r="J23088" t="s">
        <v>47267</v>
      </c>
    </row>
    <row r="23089" spans="1:10" x14ac:dyDescent="0.3">
      <c r="A23089" s="34" t="s">
        <v>23220</v>
      </c>
      <c r="B23089">
        <v>258500</v>
      </c>
      <c r="C23089" s="34">
        <v>56</v>
      </c>
      <c r="D23089" t="s">
        <v>52</v>
      </c>
      <c r="E23089" s="34" t="s">
        <v>191</v>
      </c>
      <c r="F23089">
        <v>20</v>
      </c>
      <c r="H23089" s="8"/>
      <c r="I23089" s="8"/>
      <c r="J23089" t="s">
        <v>47268</v>
      </c>
    </row>
    <row r="23090" spans="1:10" x14ac:dyDescent="0.3">
      <c r="A23090" s="34" t="s">
        <v>23221</v>
      </c>
      <c r="B23090">
        <v>99000</v>
      </c>
      <c r="C23090" s="34">
        <v>40</v>
      </c>
      <c r="D23090" t="s">
        <v>55</v>
      </c>
      <c r="E23090" s="34" t="s">
        <v>116</v>
      </c>
      <c r="F23090">
        <v>28.4</v>
      </c>
      <c r="H23090" s="8">
        <v>87370.08</v>
      </c>
      <c r="I23090" s="8">
        <v>2089.27</v>
      </c>
      <c r="J23090" t="s">
        <v>47267</v>
      </c>
    </row>
    <row r="23091" spans="1:10" x14ac:dyDescent="0.3">
      <c r="A23091" s="34" t="s">
        <v>23222</v>
      </c>
      <c r="B23091">
        <v>75000</v>
      </c>
      <c r="C23091" s="34">
        <v>21</v>
      </c>
      <c r="D23091" t="s">
        <v>55</v>
      </c>
      <c r="E23091" s="34" t="s">
        <v>388</v>
      </c>
      <c r="F23091">
        <v>16.100000000000001</v>
      </c>
      <c r="G23091">
        <v>138</v>
      </c>
      <c r="H23091" s="8">
        <v>71799.94</v>
      </c>
      <c r="I23091" s="8">
        <v>16706.3</v>
      </c>
      <c r="J23091" t="s">
        <v>47267</v>
      </c>
    </row>
    <row r="23092" spans="1:10" x14ac:dyDescent="0.3">
      <c r="A23092" s="34" t="s">
        <v>23223</v>
      </c>
      <c r="B23092">
        <v>171500</v>
      </c>
      <c r="C23092" s="34">
        <v>41</v>
      </c>
      <c r="D23092" t="s">
        <v>55</v>
      </c>
      <c r="E23092" s="34" t="s">
        <v>65</v>
      </c>
      <c r="F23092">
        <v>37.200000000000003</v>
      </c>
      <c r="H23092" s="8">
        <v>130132.27</v>
      </c>
      <c r="I23092" s="8">
        <v>2425.17</v>
      </c>
      <c r="J23092" t="s">
        <v>47267</v>
      </c>
    </row>
    <row r="23093" spans="1:10" x14ac:dyDescent="0.3">
      <c r="A23093" s="34" t="s">
        <v>23224</v>
      </c>
      <c r="B23093">
        <v>86500</v>
      </c>
      <c r="C23093" s="34">
        <v>20</v>
      </c>
      <c r="D23093" t="s">
        <v>55</v>
      </c>
      <c r="E23093" s="34" t="s">
        <v>153</v>
      </c>
      <c r="F23093">
        <v>27.8</v>
      </c>
      <c r="H23093" s="8"/>
      <c r="I23093" s="8"/>
      <c r="J23093" t="s">
        <v>47268</v>
      </c>
    </row>
    <row r="23094" spans="1:10" x14ac:dyDescent="0.3">
      <c r="A23094" s="34" t="s">
        <v>23225</v>
      </c>
      <c r="B23094">
        <v>30000</v>
      </c>
      <c r="C23094" s="34">
        <v>32</v>
      </c>
      <c r="D23094" t="s">
        <v>55</v>
      </c>
      <c r="E23094" s="34" t="s">
        <v>78</v>
      </c>
      <c r="F23094">
        <v>14.2</v>
      </c>
      <c r="H23094" s="8"/>
      <c r="I23094" s="8"/>
      <c r="J23094" t="s">
        <v>47268</v>
      </c>
    </row>
    <row r="23095" spans="1:10" x14ac:dyDescent="0.3">
      <c r="A23095" s="34" t="s">
        <v>23226</v>
      </c>
      <c r="B23095">
        <v>53000</v>
      </c>
      <c r="C23095" s="34">
        <v>51</v>
      </c>
      <c r="D23095" t="s">
        <v>55</v>
      </c>
      <c r="E23095" s="34" t="s">
        <v>94</v>
      </c>
      <c r="F23095">
        <v>36</v>
      </c>
      <c r="H23095" s="8">
        <v>46891.49</v>
      </c>
      <c r="I23095" s="8">
        <v>747.54</v>
      </c>
      <c r="J23095" t="s">
        <v>47267</v>
      </c>
    </row>
    <row r="23096" spans="1:10" x14ac:dyDescent="0.3">
      <c r="A23096" s="34" t="s">
        <v>23227</v>
      </c>
      <c r="B23096">
        <v>277000</v>
      </c>
      <c r="C23096" s="34">
        <v>45</v>
      </c>
      <c r="D23096" t="s">
        <v>55</v>
      </c>
      <c r="E23096" s="34" t="s">
        <v>65</v>
      </c>
      <c r="F23096">
        <v>26</v>
      </c>
      <c r="H23096" s="8">
        <v>149528.82</v>
      </c>
      <c r="I23096" s="8">
        <v>2440.06</v>
      </c>
      <c r="J23096" t="s">
        <v>47267</v>
      </c>
    </row>
    <row r="23097" spans="1:10" x14ac:dyDescent="0.3">
      <c r="A23097" s="34" t="s">
        <v>23228</v>
      </c>
      <c r="B23097">
        <v>66000</v>
      </c>
      <c r="C23097" s="34">
        <v>37</v>
      </c>
      <c r="D23097" t="s">
        <v>55</v>
      </c>
      <c r="E23097" s="34" t="s">
        <v>198</v>
      </c>
      <c r="F23097">
        <v>19</v>
      </c>
      <c r="H23097" s="8"/>
      <c r="I23097" s="8"/>
      <c r="J23097" t="s">
        <v>47268</v>
      </c>
    </row>
    <row r="23098" spans="1:10" x14ac:dyDescent="0.3">
      <c r="A23098" s="34" t="s">
        <v>23229</v>
      </c>
      <c r="B23098">
        <v>200000</v>
      </c>
      <c r="C23098" s="34">
        <v>19</v>
      </c>
      <c r="D23098" t="s">
        <v>52</v>
      </c>
      <c r="E23098" s="34" t="s">
        <v>60</v>
      </c>
      <c r="F23098">
        <v>19.2</v>
      </c>
      <c r="H23098" s="8"/>
      <c r="I23098" s="8"/>
      <c r="J23098" t="s">
        <v>47268</v>
      </c>
    </row>
    <row r="23099" spans="1:10" x14ac:dyDescent="0.3">
      <c r="A23099" s="34" t="s">
        <v>23230</v>
      </c>
      <c r="B23099">
        <v>99000</v>
      </c>
      <c r="C23099" s="34">
        <v>34</v>
      </c>
      <c r="D23099" t="s">
        <v>52</v>
      </c>
      <c r="E23099" s="34" t="s">
        <v>208</v>
      </c>
      <c r="F23099">
        <v>40.9</v>
      </c>
      <c r="G23099">
        <v>171</v>
      </c>
      <c r="H23099" s="8">
        <v>92626.95</v>
      </c>
      <c r="I23099" s="8">
        <v>11304.55</v>
      </c>
      <c r="J23099" t="s">
        <v>47267</v>
      </c>
    </row>
    <row r="23100" spans="1:10" x14ac:dyDescent="0.3">
      <c r="A23100" s="34" t="s">
        <v>23231</v>
      </c>
      <c r="B23100">
        <v>53000</v>
      </c>
      <c r="C23100" s="34">
        <v>28</v>
      </c>
      <c r="D23100" t="s">
        <v>52</v>
      </c>
      <c r="E23100" s="34" t="s">
        <v>85</v>
      </c>
      <c r="F23100">
        <v>14.7</v>
      </c>
      <c r="H23100" s="8"/>
      <c r="I23100" s="8"/>
      <c r="J23100" t="s">
        <v>47268</v>
      </c>
    </row>
    <row r="23101" spans="1:10" x14ac:dyDescent="0.3">
      <c r="A23101" s="34" t="s">
        <v>23232</v>
      </c>
      <c r="B23101">
        <v>69500</v>
      </c>
      <c r="C23101" s="34">
        <v>31</v>
      </c>
      <c r="D23101" t="s">
        <v>55</v>
      </c>
      <c r="E23101" s="34" t="s">
        <v>341</v>
      </c>
      <c r="F23101">
        <v>27.6</v>
      </c>
      <c r="H23101" s="8"/>
      <c r="I23101" s="8"/>
      <c r="J23101" t="s">
        <v>47268</v>
      </c>
    </row>
    <row r="23102" spans="1:10" x14ac:dyDescent="0.3">
      <c r="A23102" s="34" t="s">
        <v>23233</v>
      </c>
      <c r="B23102">
        <v>92000</v>
      </c>
      <c r="C23102" s="34">
        <v>21</v>
      </c>
      <c r="D23102" t="s">
        <v>55</v>
      </c>
      <c r="E23102" s="34" t="s">
        <v>120</v>
      </c>
      <c r="F23102">
        <v>28.2</v>
      </c>
      <c r="H23102" s="8"/>
      <c r="I23102" s="8"/>
      <c r="J23102" t="s">
        <v>47268</v>
      </c>
    </row>
    <row r="23103" spans="1:10" x14ac:dyDescent="0.3">
      <c r="A23103" s="34" t="s">
        <v>23234</v>
      </c>
      <c r="B23103">
        <v>170500</v>
      </c>
      <c r="C23103" s="34">
        <v>39</v>
      </c>
      <c r="D23103" t="s">
        <v>52</v>
      </c>
      <c r="E23103" s="34" t="s">
        <v>60</v>
      </c>
      <c r="F23103">
        <v>44</v>
      </c>
      <c r="H23103" s="8"/>
      <c r="I23103" s="8"/>
      <c r="J23103" t="s">
        <v>47268</v>
      </c>
    </row>
    <row r="23104" spans="1:10" x14ac:dyDescent="0.3">
      <c r="A23104" s="34" t="s">
        <v>23235</v>
      </c>
      <c r="B23104">
        <v>86500</v>
      </c>
      <c r="C23104" s="34">
        <v>43</v>
      </c>
      <c r="D23104" t="s">
        <v>52</v>
      </c>
      <c r="E23104" s="34" t="s">
        <v>76</v>
      </c>
      <c r="F23104">
        <v>25.3</v>
      </c>
      <c r="G23104">
        <v>198</v>
      </c>
      <c r="H23104" s="8">
        <v>71832.149999999994</v>
      </c>
      <c r="I23104" s="8">
        <v>10946.85</v>
      </c>
      <c r="J23104" t="s">
        <v>47267</v>
      </c>
    </row>
    <row r="23105" spans="1:10" x14ac:dyDescent="0.3">
      <c r="A23105" s="34" t="s">
        <v>23236</v>
      </c>
      <c r="B23105">
        <v>75000</v>
      </c>
      <c r="C23105" s="34">
        <v>21</v>
      </c>
      <c r="D23105" t="s">
        <v>52</v>
      </c>
      <c r="E23105" s="34" t="s">
        <v>78</v>
      </c>
      <c r="F23105">
        <v>8.9</v>
      </c>
      <c r="H23105" s="8">
        <v>46138.93</v>
      </c>
      <c r="I23105" s="8">
        <v>1490.12</v>
      </c>
      <c r="J23105" t="s">
        <v>47267</v>
      </c>
    </row>
    <row r="23106" spans="1:10" x14ac:dyDescent="0.3">
      <c r="A23106" s="34" t="s">
        <v>23237</v>
      </c>
      <c r="B23106">
        <v>82000</v>
      </c>
      <c r="C23106" s="34">
        <v>24</v>
      </c>
      <c r="D23106" t="s">
        <v>55</v>
      </c>
      <c r="E23106" s="34" t="s">
        <v>147</v>
      </c>
      <c r="F23106">
        <v>12.1</v>
      </c>
      <c r="G23106">
        <v>18</v>
      </c>
      <c r="H23106" s="8">
        <v>7998.53</v>
      </c>
      <c r="I23106" s="8">
        <v>501.52</v>
      </c>
      <c r="J23106" t="s">
        <v>47267</v>
      </c>
    </row>
    <row r="23107" spans="1:10" x14ac:dyDescent="0.3">
      <c r="A23107" s="34" t="s">
        <v>23238</v>
      </c>
      <c r="B23107">
        <v>86500</v>
      </c>
      <c r="C23107" s="34">
        <v>42</v>
      </c>
      <c r="D23107" t="s">
        <v>52</v>
      </c>
      <c r="E23107" s="34" t="s">
        <v>191</v>
      </c>
      <c r="F23107">
        <v>43.4</v>
      </c>
      <c r="H23107" s="8"/>
      <c r="I23107" s="8"/>
      <c r="J23107" t="s">
        <v>47268</v>
      </c>
    </row>
    <row r="23108" spans="1:10" x14ac:dyDescent="0.3">
      <c r="A23108" s="34" t="s">
        <v>23239</v>
      </c>
      <c r="B23108">
        <v>99000</v>
      </c>
      <c r="C23108" s="34">
        <v>18</v>
      </c>
      <c r="D23108" t="s">
        <v>55</v>
      </c>
      <c r="E23108" s="34" t="s">
        <v>94</v>
      </c>
      <c r="F23108">
        <v>12.8</v>
      </c>
      <c r="G23108">
        <v>110</v>
      </c>
      <c r="H23108" s="8">
        <v>91976.92</v>
      </c>
      <c r="I23108" s="8">
        <v>12955.41</v>
      </c>
      <c r="J23108" t="s">
        <v>47267</v>
      </c>
    </row>
    <row r="23109" spans="1:10" x14ac:dyDescent="0.3">
      <c r="A23109" s="34" t="s">
        <v>23240</v>
      </c>
      <c r="B23109">
        <v>86500</v>
      </c>
      <c r="C23109" s="34">
        <v>30</v>
      </c>
      <c r="D23109" t="s">
        <v>55</v>
      </c>
      <c r="E23109" s="34" t="s">
        <v>94</v>
      </c>
      <c r="F23109">
        <v>15.4</v>
      </c>
      <c r="H23109" s="8"/>
      <c r="I23109" s="8"/>
      <c r="J23109" t="s">
        <v>47268</v>
      </c>
    </row>
    <row r="23110" spans="1:10" x14ac:dyDescent="0.3">
      <c r="A23110" s="34" t="s">
        <v>23241</v>
      </c>
      <c r="B23110">
        <v>92000</v>
      </c>
      <c r="C23110" s="34">
        <v>41</v>
      </c>
      <c r="D23110" t="s">
        <v>52</v>
      </c>
      <c r="E23110" s="34" t="s">
        <v>365</v>
      </c>
      <c r="F23110">
        <v>32.5</v>
      </c>
      <c r="G23110">
        <v>171</v>
      </c>
      <c r="H23110" s="8">
        <v>82700.27</v>
      </c>
      <c r="I23110" s="8">
        <v>13293.19</v>
      </c>
      <c r="J23110" t="s">
        <v>47267</v>
      </c>
    </row>
    <row r="23111" spans="1:10" x14ac:dyDescent="0.3">
      <c r="A23111" s="34" t="s">
        <v>23242</v>
      </c>
      <c r="B23111">
        <v>92000</v>
      </c>
      <c r="C23111" s="34">
        <v>19</v>
      </c>
      <c r="D23111" t="s">
        <v>55</v>
      </c>
      <c r="E23111" s="34" t="s">
        <v>498</v>
      </c>
      <c r="F23111">
        <v>13.4</v>
      </c>
      <c r="H23111" s="8">
        <v>72654.100000000006</v>
      </c>
      <c r="I23111" s="8">
        <v>1158.25</v>
      </c>
      <c r="J23111" t="s">
        <v>47267</v>
      </c>
    </row>
    <row r="23112" spans="1:10" x14ac:dyDescent="0.3">
      <c r="A23112" s="34" t="s">
        <v>23243</v>
      </c>
      <c r="B23112">
        <v>55000</v>
      </c>
      <c r="C23112" s="34">
        <v>20</v>
      </c>
      <c r="D23112" t="s">
        <v>55</v>
      </c>
      <c r="E23112" s="34" t="s">
        <v>101</v>
      </c>
      <c r="F23112">
        <v>20.2</v>
      </c>
      <c r="H23112" s="8"/>
      <c r="I23112" s="8"/>
      <c r="J23112" t="s">
        <v>47268</v>
      </c>
    </row>
    <row r="23113" spans="1:10" x14ac:dyDescent="0.3">
      <c r="A23113" s="34" t="s">
        <v>23244</v>
      </c>
      <c r="B23113">
        <v>291000</v>
      </c>
      <c r="C23113" s="34">
        <v>22</v>
      </c>
      <c r="D23113" t="s">
        <v>52</v>
      </c>
      <c r="E23113" s="34" t="s">
        <v>78</v>
      </c>
      <c r="F23113">
        <v>26.3</v>
      </c>
      <c r="G23113">
        <v>18</v>
      </c>
      <c r="H23113" s="8">
        <v>253280.25</v>
      </c>
      <c r="I23113" s="8">
        <v>12324.89</v>
      </c>
      <c r="J23113" t="s">
        <v>47267</v>
      </c>
    </row>
    <row r="23114" spans="1:10" x14ac:dyDescent="0.3">
      <c r="A23114" s="34" t="s">
        <v>23245</v>
      </c>
      <c r="B23114">
        <v>99000</v>
      </c>
      <c r="C23114" s="34">
        <v>58</v>
      </c>
      <c r="D23114" t="s">
        <v>55</v>
      </c>
      <c r="E23114" s="34" t="s">
        <v>116</v>
      </c>
      <c r="F23114">
        <v>29.9</v>
      </c>
      <c r="H23114" s="8">
        <v>87370.08</v>
      </c>
      <c r="I23114" s="8">
        <v>2089.27</v>
      </c>
      <c r="J23114" t="s">
        <v>47267</v>
      </c>
    </row>
    <row r="23115" spans="1:10" x14ac:dyDescent="0.3">
      <c r="A23115" s="34" t="s">
        <v>23246</v>
      </c>
      <c r="B23115">
        <v>33000</v>
      </c>
      <c r="C23115" s="34">
        <v>51</v>
      </c>
      <c r="D23115" t="s">
        <v>55</v>
      </c>
      <c r="E23115" s="34" t="s">
        <v>53</v>
      </c>
      <c r="F23115">
        <v>16.2</v>
      </c>
      <c r="H23115" s="8"/>
      <c r="I23115" s="8"/>
      <c r="J23115" t="s">
        <v>47268</v>
      </c>
    </row>
    <row r="23116" spans="1:10" x14ac:dyDescent="0.3">
      <c r="A23116" s="34" t="s">
        <v>23247</v>
      </c>
      <c r="B23116">
        <v>30000</v>
      </c>
      <c r="C23116" s="34">
        <v>18</v>
      </c>
      <c r="D23116" t="s">
        <v>52</v>
      </c>
      <c r="E23116" s="34" t="s">
        <v>78</v>
      </c>
      <c r="F23116">
        <v>1.6</v>
      </c>
      <c r="H23116" s="8"/>
      <c r="I23116" s="8"/>
      <c r="J23116" t="s">
        <v>47268</v>
      </c>
    </row>
    <row r="23117" spans="1:10" x14ac:dyDescent="0.3">
      <c r="A23117" s="34" t="s">
        <v>23248</v>
      </c>
      <c r="B23117">
        <v>58000</v>
      </c>
      <c r="C23117" s="34">
        <v>54</v>
      </c>
      <c r="D23117" t="s">
        <v>52</v>
      </c>
      <c r="E23117" s="34" t="s">
        <v>116</v>
      </c>
      <c r="F23117">
        <v>28.6</v>
      </c>
      <c r="H23117" s="8">
        <v>32025.27</v>
      </c>
      <c r="I23117" s="8">
        <v>397.89</v>
      </c>
      <c r="J23117" t="s">
        <v>47267</v>
      </c>
    </row>
    <row r="23118" spans="1:10" x14ac:dyDescent="0.3">
      <c r="A23118" s="34" t="s">
        <v>23249</v>
      </c>
      <c r="B23118">
        <v>99000</v>
      </c>
      <c r="C23118" s="34">
        <v>25</v>
      </c>
      <c r="D23118" t="s">
        <v>55</v>
      </c>
      <c r="E23118" s="34" t="s">
        <v>198</v>
      </c>
      <c r="F23118">
        <v>39.9</v>
      </c>
      <c r="H23118" s="8">
        <v>87596.63</v>
      </c>
      <c r="I23118" s="8">
        <v>2137.89</v>
      </c>
      <c r="J23118" t="s">
        <v>47267</v>
      </c>
    </row>
    <row r="23119" spans="1:10" x14ac:dyDescent="0.3">
      <c r="A23119" s="34" t="s">
        <v>23250</v>
      </c>
      <c r="B23119">
        <v>99000</v>
      </c>
      <c r="C23119" s="34">
        <v>48</v>
      </c>
      <c r="D23119" t="s">
        <v>52</v>
      </c>
      <c r="E23119" s="34" t="s">
        <v>113</v>
      </c>
      <c r="F23119">
        <v>34.5</v>
      </c>
      <c r="H23119" s="8">
        <v>87370.08</v>
      </c>
      <c r="I23119" s="8">
        <v>2089.27</v>
      </c>
      <c r="J23119" t="s">
        <v>47267</v>
      </c>
    </row>
    <row r="23120" spans="1:10" x14ac:dyDescent="0.3">
      <c r="A23120" s="34" t="s">
        <v>23251</v>
      </c>
      <c r="B23120">
        <v>33000</v>
      </c>
      <c r="C23120" s="34">
        <v>36</v>
      </c>
      <c r="D23120" t="s">
        <v>52</v>
      </c>
      <c r="E23120" s="34" t="s">
        <v>53</v>
      </c>
      <c r="F23120">
        <v>21.3</v>
      </c>
      <c r="H23120" s="8"/>
      <c r="I23120" s="8"/>
      <c r="J23120" t="s">
        <v>47268</v>
      </c>
    </row>
    <row r="23121" spans="1:10" x14ac:dyDescent="0.3">
      <c r="A23121" s="34" t="s">
        <v>23252</v>
      </c>
      <c r="B23121">
        <v>49000</v>
      </c>
      <c r="C23121" s="34">
        <v>46</v>
      </c>
      <c r="D23121" t="s">
        <v>55</v>
      </c>
      <c r="E23121" s="34" t="s">
        <v>92</v>
      </c>
      <c r="F23121">
        <v>6</v>
      </c>
      <c r="H23121" s="8">
        <v>38824.94</v>
      </c>
      <c r="I23121" s="8">
        <v>631.71</v>
      </c>
      <c r="J23121" t="s">
        <v>47267</v>
      </c>
    </row>
    <row r="23122" spans="1:10" x14ac:dyDescent="0.3">
      <c r="A23122" s="34" t="s">
        <v>23253</v>
      </c>
      <c r="B23122">
        <v>86500</v>
      </c>
      <c r="C23122" s="34">
        <v>29</v>
      </c>
      <c r="D23122" t="s">
        <v>55</v>
      </c>
      <c r="E23122" s="34" t="s">
        <v>198</v>
      </c>
      <c r="F23122">
        <v>41.7</v>
      </c>
      <c r="H23122" s="8">
        <v>49249.19</v>
      </c>
      <c r="I23122" s="8">
        <v>1104.83</v>
      </c>
      <c r="J23122" t="s">
        <v>47267</v>
      </c>
    </row>
    <row r="23123" spans="1:10" x14ac:dyDescent="0.3">
      <c r="A23123" s="34" t="s">
        <v>23254</v>
      </c>
      <c r="B23123">
        <v>40000</v>
      </c>
      <c r="C23123" s="34">
        <v>23</v>
      </c>
      <c r="D23123" t="s">
        <v>55</v>
      </c>
      <c r="E23123" s="34" t="s">
        <v>142</v>
      </c>
      <c r="F23123">
        <v>32.6</v>
      </c>
      <c r="G23123">
        <v>201</v>
      </c>
      <c r="H23123" s="8">
        <v>37957.56</v>
      </c>
      <c r="I23123" s="8">
        <v>5771.41</v>
      </c>
      <c r="J23123" t="s">
        <v>47267</v>
      </c>
    </row>
    <row r="23124" spans="1:10" x14ac:dyDescent="0.3">
      <c r="A23124" s="34" t="s">
        <v>23255</v>
      </c>
      <c r="B23124">
        <v>163500</v>
      </c>
      <c r="C23124" s="34">
        <v>39</v>
      </c>
      <c r="D23124" t="s">
        <v>52</v>
      </c>
      <c r="E23124" s="34" t="s">
        <v>150</v>
      </c>
      <c r="F23124">
        <v>26</v>
      </c>
      <c r="H23124" s="8">
        <v>148640.38</v>
      </c>
      <c r="I23124" s="8">
        <v>2770.09</v>
      </c>
      <c r="J23124" t="s">
        <v>47267</v>
      </c>
    </row>
    <row r="23125" spans="1:10" x14ac:dyDescent="0.3">
      <c r="A23125" s="34" t="s">
        <v>23256</v>
      </c>
      <c r="B23125">
        <v>408500</v>
      </c>
      <c r="C23125" s="34">
        <v>46</v>
      </c>
      <c r="D23125" t="s">
        <v>55</v>
      </c>
      <c r="E23125" s="34" t="s">
        <v>272</v>
      </c>
      <c r="F23125">
        <v>25.5</v>
      </c>
      <c r="H23125" s="8"/>
      <c r="I23125" s="8"/>
      <c r="J23125" t="s">
        <v>47268</v>
      </c>
    </row>
    <row r="23126" spans="1:10" x14ac:dyDescent="0.3">
      <c r="A23126" s="34" t="s">
        <v>23257</v>
      </c>
      <c r="B23126">
        <v>226000</v>
      </c>
      <c r="C23126" s="34">
        <v>33</v>
      </c>
      <c r="D23126" t="s">
        <v>52</v>
      </c>
      <c r="E23126" s="34" t="s">
        <v>78</v>
      </c>
      <c r="F23126">
        <v>31.4</v>
      </c>
      <c r="H23126" s="8">
        <v>205460.06</v>
      </c>
      <c r="I23126" s="8">
        <v>3828.99</v>
      </c>
      <c r="J23126" t="s">
        <v>47267</v>
      </c>
    </row>
    <row r="23127" spans="1:10" x14ac:dyDescent="0.3">
      <c r="A23127" s="34" t="s">
        <v>23258</v>
      </c>
      <c r="B23127">
        <v>40000</v>
      </c>
      <c r="C23127" s="34">
        <v>27</v>
      </c>
      <c r="D23127" t="s">
        <v>52</v>
      </c>
      <c r="E23127" s="34" t="s">
        <v>142</v>
      </c>
      <c r="F23127">
        <v>18.7</v>
      </c>
      <c r="H23127" s="8">
        <v>34716.82</v>
      </c>
      <c r="I23127" s="8">
        <v>475.84</v>
      </c>
      <c r="J23127" t="s">
        <v>47267</v>
      </c>
    </row>
    <row r="23128" spans="1:10" x14ac:dyDescent="0.3">
      <c r="A23128" s="34" t="s">
        <v>23259</v>
      </c>
      <c r="B23128">
        <v>46500</v>
      </c>
      <c r="C23128" s="34">
        <v>53</v>
      </c>
      <c r="D23128" t="s">
        <v>52</v>
      </c>
      <c r="E23128" s="34" t="s">
        <v>384</v>
      </c>
      <c r="F23128">
        <v>18.8</v>
      </c>
      <c r="H23128" s="8">
        <v>24771.05</v>
      </c>
      <c r="I23128" s="8">
        <v>267.04000000000002</v>
      </c>
      <c r="J23128" t="s">
        <v>47267</v>
      </c>
    </row>
    <row r="23129" spans="1:10" x14ac:dyDescent="0.3">
      <c r="A23129" s="34" t="s">
        <v>23260</v>
      </c>
      <c r="B23129">
        <v>40000</v>
      </c>
      <c r="C23129" s="34">
        <v>19</v>
      </c>
      <c r="D23129" t="s">
        <v>52</v>
      </c>
      <c r="E23129" s="34" t="s">
        <v>111</v>
      </c>
      <c r="F23129">
        <v>29.6</v>
      </c>
      <c r="H23129" s="8">
        <v>30975.65</v>
      </c>
      <c r="I23129" s="8">
        <v>493.81</v>
      </c>
      <c r="J23129" t="s">
        <v>47267</v>
      </c>
    </row>
    <row r="23130" spans="1:10" x14ac:dyDescent="0.3">
      <c r="A23130" s="34" t="s">
        <v>23261</v>
      </c>
      <c r="B23130">
        <v>33000</v>
      </c>
      <c r="C23130" s="34">
        <v>35</v>
      </c>
      <c r="D23130" t="s">
        <v>55</v>
      </c>
      <c r="E23130" s="34" t="s">
        <v>53</v>
      </c>
      <c r="F23130">
        <v>23.2</v>
      </c>
      <c r="H23130" s="8"/>
      <c r="I23130" s="8"/>
      <c r="J23130" t="s">
        <v>47268</v>
      </c>
    </row>
    <row r="23131" spans="1:10" x14ac:dyDescent="0.3">
      <c r="A23131" s="34" t="s">
        <v>23262</v>
      </c>
      <c r="B23131">
        <v>99000</v>
      </c>
      <c r="C23131" s="34">
        <v>31</v>
      </c>
      <c r="D23131" t="s">
        <v>52</v>
      </c>
      <c r="E23131" s="34" t="s">
        <v>113</v>
      </c>
      <c r="F23131">
        <v>35.5</v>
      </c>
      <c r="G23131">
        <v>201</v>
      </c>
      <c r="H23131" s="8">
        <v>94365.88</v>
      </c>
      <c r="I23131" s="8">
        <v>15608.91</v>
      </c>
      <c r="J23131" t="s">
        <v>47267</v>
      </c>
    </row>
    <row r="23132" spans="1:10" x14ac:dyDescent="0.3">
      <c r="A23132" s="34" t="s">
        <v>23263</v>
      </c>
      <c r="B23132">
        <v>82000</v>
      </c>
      <c r="C23132" s="34">
        <v>18</v>
      </c>
      <c r="D23132" t="s">
        <v>55</v>
      </c>
      <c r="E23132" s="34" t="s">
        <v>272</v>
      </c>
      <c r="F23132">
        <v>28</v>
      </c>
      <c r="H23132" s="8"/>
      <c r="I23132" s="8"/>
      <c r="J23132" t="s">
        <v>47268</v>
      </c>
    </row>
    <row r="23133" spans="1:10" x14ac:dyDescent="0.3">
      <c r="A23133" s="34" t="s">
        <v>23264</v>
      </c>
      <c r="B23133">
        <v>92000</v>
      </c>
      <c r="C23133" s="34">
        <v>59</v>
      </c>
      <c r="D23133" t="s">
        <v>52</v>
      </c>
      <c r="E23133" s="34" t="s">
        <v>470</v>
      </c>
      <c r="F23133">
        <v>35.1</v>
      </c>
      <c r="H23133" s="8"/>
      <c r="I23133" s="8"/>
      <c r="J23133" t="s">
        <v>47268</v>
      </c>
    </row>
    <row r="23134" spans="1:10" x14ac:dyDescent="0.3">
      <c r="A23134" s="34" t="s">
        <v>23265</v>
      </c>
      <c r="B23134">
        <v>33000</v>
      </c>
      <c r="C23134" s="34">
        <v>27</v>
      </c>
      <c r="D23134" t="s">
        <v>55</v>
      </c>
      <c r="E23134" s="34" t="s">
        <v>94</v>
      </c>
      <c r="F23134">
        <v>36.700000000000003</v>
      </c>
      <c r="G23134">
        <v>110</v>
      </c>
      <c r="H23134" s="8">
        <v>10008.07</v>
      </c>
      <c r="I23134" s="8">
        <v>1423.28</v>
      </c>
      <c r="J23134" t="s">
        <v>47267</v>
      </c>
    </row>
    <row r="23135" spans="1:10" x14ac:dyDescent="0.3">
      <c r="A23135" s="34" t="s">
        <v>23266</v>
      </c>
      <c r="B23135">
        <v>99000</v>
      </c>
      <c r="C23135" s="34">
        <v>26</v>
      </c>
      <c r="D23135" t="s">
        <v>55</v>
      </c>
      <c r="E23135" s="34" t="s">
        <v>56</v>
      </c>
      <c r="F23135">
        <v>28.2</v>
      </c>
      <c r="H23135" s="8">
        <v>86906.64</v>
      </c>
      <c r="I23135" s="8">
        <v>1992.47</v>
      </c>
      <c r="J23135" t="s">
        <v>47267</v>
      </c>
    </row>
    <row r="23136" spans="1:10" x14ac:dyDescent="0.3">
      <c r="A23136" s="34" t="s">
        <v>23267</v>
      </c>
      <c r="B23136">
        <v>82000</v>
      </c>
      <c r="C23136" s="34">
        <v>34</v>
      </c>
      <c r="D23136" t="s">
        <v>55</v>
      </c>
      <c r="E23136" s="34" t="s">
        <v>144</v>
      </c>
      <c r="F23136">
        <v>22.4</v>
      </c>
      <c r="H23136" s="8"/>
      <c r="I23136" s="8"/>
      <c r="J23136" t="s">
        <v>47268</v>
      </c>
    </row>
    <row r="23137" spans="1:10" x14ac:dyDescent="0.3">
      <c r="A23137" s="34" t="s">
        <v>23268</v>
      </c>
      <c r="B23137">
        <v>92000</v>
      </c>
      <c r="C23137" s="34">
        <v>22</v>
      </c>
      <c r="D23137" t="s">
        <v>55</v>
      </c>
      <c r="E23137" s="34" t="s">
        <v>56</v>
      </c>
      <c r="F23137">
        <v>35.200000000000003</v>
      </c>
      <c r="H23137" s="8">
        <v>72599.41</v>
      </c>
      <c r="I23137" s="8">
        <v>1771.86</v>
      </c>
      <c r="J23137" t="s">
        <v>47267</v>
      </c>
    </row>
    <row r="23138" spans="1:10" x14ac:dyDescent="0.3">
      <c r="A23138" s="34" t="s">
        <v>23269</v>
      </c>
      <c r="B23138">
        <v>138500</v>
      </c>
      <c r="C23138" s="34">
        <v>67</v>
      </c>
      <c r="D23138" t="s">
        <v>52</v>
      </c>
      <c r="E23138" s="34" t="s">
        <v>78</v>
      </c>
      <c r="F23138">
        <v>29.3</v>
      </c>
      <c r="H23138" s="8"/>
      <c r="I23138" s="8"/>
      <c r="J23138" t="s">
        <v>47268</v>
      </c>
    </row>
    <row r="23139" spans="1:10" x14ac:dyDescent="0.3">
      <c r="A23139" s="34" t="s">
        <v>23270</v>
      </c>
      <c r="B23139">
        <v>99000</v>
      </c>
      <c r="C23139" s="34">
        <v>49</v>
      </c>
      <c r="D23139" t="s">
        <v>55</v>
      </c>
      <c r="E23139" s="34" t="s">
        <v>169</v>
      </c>
      <c r="F23139">
        <v>13</v>
      </c>
      <c r="H23139" s="8">
        <v>79504.97</v>
      </c>
      <c r="I23139" s="8">
        <v>1940.4</v>
      </c>
      <c r="J23139" t="s">
        <v>47267</v>
      </c>
    </row>
    <row r="23140" spans="1:10" x14ac:dyDescent="0.3">
      <c r="A23140" s="34" t="s">
        <v>23271</v>
      </c>
      <c r="B23140">
        <v>82000</v>
      </c>
      <c r="C23140" s="34">
        <v>38</v>
      </c>
      <c r="D23140" t="s">
        <v>55</v>
      </c>
      <c r="E23140" s="34" t="s">
        <v>67</v>
      </c>
      <c r="F23140">
        <v>45.5</v>
      </c>
      <c r="G23140">
        <v>110</v>
      </c>
      <c r="H23140" s="8">
        <v>29281.85</v>
      </c>
      <c r="I23140" s="8">
        <v>1079.01</v>
      </c>
      <c r="J23140" t="s">
        <v>47267</v>
      </c>
    </row>
    <row r="23141" spans="1:10" x14ac:dyDescent="0.3">
      <c r="A23141" s="34" t="s">
        <v>23272</v>
      </c>
      <c r="B23141">
        <v>35000</v>
      </c>
      <c r="C23141" s="34">
        <v>34</v>
      </c>
      <c r="D23141" t="s">
        <v>55</v>
      </c>
      <c r="E23141" s="34" t="s">
        <v>101</v>
      </c>
      <c r="F23141">
        <v>4.8</v>
      </c>
      <c r="H23141" s="8">
        <v>17922.080000000002</v>
      </c>
      <c r="I23141" s="8">
        <v>437.41</v>
      </c>
      <c r="J23141" t="s">
        <v>47267</v>
      </c>
    </row>
    <row r="23142" spans="1:10" x14ac:dyDescent="0.3">
      <c r="A23142" s="34" t="s">
        <v>23273</v>
      </c>
      <c r="B23142">
        <v>37000</v>
      </c>
      <c r="C23142" s="34">
        <v>51</v>
      </c>
      <c r="D23142" t="s">
        <v>55</v>
      </c>
      <c r="E23142" s="34" t="s">
        <v>56</v>
      </c>
      <c r="F23142">
        <v>25.1</v>
      </c>
      <c r="H23142" s="8">
        <v>28130.41</v>
      </c>
      <c r="I23142" s="8">
        <v>349.5</v>
      </c>
      <c r="J23142" t="s">
        <v>47267</v>
      </c>
    </row>
    <row r="23143" spans="1:10" x14ac:dyDescent="0.3">
      <c r="A23143" s="34" t="s">
        <v>23274</v>
      </c>
      <c r="B23143">
        <v>99000</v>
      </c>
      <c r="C23143" s="34">
        <v>41</v>
      </c>
      <c r="D23143" t="s">
        <v>52</v>
      </c>
      <c r="E23143" s="34" t="s">
        <v>65</v>
      </c>
      <c r="F23143">
        <v>49.9</v>
      </c>
      <c r="H23143" s="8">
        <v>87596.63</v>
      </c>
      <c r="I23143" s="8">
        <v>2137.89</v>
      </c>
      <c r="J23143" t="s">
        <v>47267</v>
      </c>
    </row>
    <row r="23144" spans="1:10" x14ac:dyDescent="0.3">
      <c r="A23144" s="34" t="s">
        <v>23275</v>
      </c>
      <c r="B23144">
        <v>408500</v>
      </c>
      <c r="C23144" s="34">
        <v>36</v>
      </c>
      <c r="D23144" t="s">
        <v>55</v>
      </c>
      <c r="E23144" s="34" t="s">
        <v>341</v>
      </c>
      <c r="F23144">
        <v>35.5</v>
      </c>
      <c r="H23144" s="8">
        <v>371373.7</v>
      </c>
      <c r="I23144" s="8">
        <v>6920.98</v>
      </c>
      <c r="J23144" t="s">
        <v>47267</v>
      </c>
    </row>
    <row r="23145" spans="1:10" x14ac:dyDescent="0.3">
      <c r="A23145" s="34" t="s">
        <v>23276</v>
      </c>
      <c r="B23145">
        <v>81000</v>
      </c>
      <c r="C23145" s="34">
        <v>48</v>
      </c>
      <c r="D23145" t="s">
        <v>52</v>
      </c>
      <c r="E23145" s="34" t="s">
        <v>150</v>
      </c>
      <c r="F23145">
        <v>40.4</v>
      </c>
      <c r="H23145" s="8"/>
      <c r="I23145" s="8"/>
      <c r="J23145" t="s">
        <v>47268</v>
      </c>
    </row>
    <row r="23146" spans="1:10" x14ac:dyDescent="0.3">
      <c r="A23146" s="34" t="s">
        <v>23277</v>
      </c>
      <c r="B23146">
        <v>99000</v>
      </c>
      <c r="C23146" s="34">
        <v>44</v>
      </c>
      <c r="D23146" t="s">
        <v>55</v>
      </c>
      <c r="E23146" s="34" t="s">
        <v>160</v>
      </c>
      <c r="F23146">
        <v>33.9</v>
      </c>
      <c r="H23146" s="8">
        <v>87370.08</v>
      </c>
      <c r="I23146" s="8">
        <v>2089.27</v>
      </c>
      <c r="J23146" t="s">
        <v>47267</v>
      </c>
    </row>
    <row r="23147" spans="1:10" x14ac:dyDescent="0.3">
      <c r="A23147" s="34" t="s">
        <v>23278</v>
      </c>
      <c r="B23147">
        <v>75000</v>
      </c>
      <c r="C23147" s="34">
        <v>29</v>
      </c>
      <c r="D23147" t="s">
        <v>55</v>
      </c>
      <c r="E23147" s="34" t="s">
        <v>113</v>
      </c>
      <c r="F23147">
        <v>38.6</v>
      </c>
      <c r="H23147" s="8"/>
      <c r="I23147" s="8"/>
      <c r="J23147" t="s">
        <v>47268</v>
      </c>
    </row>
    <row r="23148" spans="1:10" x14ac:dyDescent="0.3">
      <c r="A23148" s="34" t="s">
        <v>23279</v>
      </c>
      <c r="B23148">
        <v>99000</v>
      </c>
      <c r="C23148" s="34">
        <v>38</v>
      </c>
      <c r="D23148" t="s">
        <v>55</v>
      </c>
      <c r="E23148" s="34" t="s">
        <v>67</v>
      </c>
      <c r="F23148">
        <v>25.6</v>
      </c>
      <c r="G23148">
        <v>292</v>
      </c>
      <c r="H23148" s="8">
        <v>96290.65</v>
      </c>
      <c r="I23148" s="8">
        <v>13527.83</v>
      </c>
      <c r="J23148" t="s">
        <v>47267</v>
      </c>
    </row>
    <row r="23149" spans="1:10" x14ac:dyDescent="0.3">
      <c r="A23149" s="34" t="s">
        <v>23280</v>
      </c>
      <c r="B23149">
        <v>92000</v>
      </c>
      <c r="C23149" s="34">
        <v>25</v>
      </c>
      <c r="D23149" t="s">
        <v>52</v>
      </c>
      <c r="E23149" s="34" t="s">
        <v>56</v>
      </c>
      <c r="F23149">
        <v>39.299999999999997</v>
      </c>
      <c r="H23149" s="8">
        <v>71491.58</v>
      </c>
      <c r="I23149" s="8">
        <v>1481.4</v>
      </c>
      <c r="J23149" t="s">
        <v>47267</v>
      </c>
    </row>
    <row r="23150" spans="1:10" x14ac:dyDescent="0.3">
      <c r="A23150" s="34" t="s">
        <v>23281</v>
      </c>
      <c r="B23150">
        <v>86000</v>
      </c>
      <c r="C23150" s="34">
        <v>33</v>
      </c>
      <c r="D23150" t="s">
        <v>55</v>
      </c>
      <c r="E23150" s="34" t="s">
        <v>56</v>
      </c>
      <c r="F23150">
        <v>14.2</v>
      </c>
      <c r="H23150" s="8">
        <v>39820.120000000003</v>
      </c>
      <c r="I23150" s="8">
        <v>844.21</v>
      </c>
      <c r="J23150" t="s">
        <v>47267</v>
      </c>
    </row>
    <row r="23151" spans="1:10" x14ac:dyDescent="0.3">
      <c r="A23151" s="34" t="s">
        <v>23282</v>
      </c>
      <c r="B23151">
        <v>66000</v>
      </c>
      <c r="C23151" s="34">
        <v>32</v>
      </c>
      <c r="D23151" t="s">
        <v>52</v>
      </c>
      <c r="E23151" s="34" t="s">
        <v>99</v>
      </c>
      <c r="F23151">
        <v>47</v>
      </c>
      <c r="H23151" s="8"/>
      <c r="I23151" s="8"/>
      <c r="J23151" t="s">
        <v>47268</v>
      </c>
    </row>
    <row r="23152" spans="1:10" x14ac:dyDescent="0.3">
      <c r="A23152" s="34" t="s">
        <v>23283</v>
      </c>
      <c r="B23152">
        <v>294000</v>
      </c>
      <c r="C23152" s="34">
        <v>32</v>
      </c>
      <c r="D23152" t="s">
        <v>55</v>
      </c>
      <c r="E23152" s="34" t="s">
        <v>142</v>
      </c>
      <c r="F23152">
        <v>47.8</v>
      </c>
      <c r="H23152" s="8">
        <v>267279.92</v>
      </c>
      <c r="I23152" s="8">
        <v>4981.07</v>
      </c>
      <c r="J23152" t="s">
        <v>47267</v>
      </c>
    </row>
    <row r="23153" spans="1:10" x14ac:dyDescent="0.3">
      <c r="A23153" s="34" t="s">
        <v>23284</v>
      </c>
      <c r="B23153">
        <v>92000</v>
      </c>
      <c r="C23153" s="34">
        <v>47</v>
      </c>
      <c r="D23153" t="s">
        <v>55</v>
      </c>
      <c r="E23153" s="34" t="s">
        <v>169</v>
      </c>
      <c r="F23153">
        <v>13.6</v>
      </c>
      <c r="H23153" s="8">
        <v>71503.28</v>
      </c>
      <c r="I23153" s="8">
        <v>1568.8</v>
      </c>
      <c r="J23153" t="s">
        <v>47267</v>
      </c>
    </row>
    <row r="23154" spans="1:10" x14ac:dyDescent="0.3">
      <c r="A23154" s="34" t="s">
        <v>23285</v>
      </c>
      <c r="B23154">
        <v>92000</v>
      </c>
      <c r="C23154" s="34">
        <v>47</v>
      </c>
      <c r="D23154" t="s">
        <v>52</v>
      </c>
      <c r="E23154" s="34" t="s">
        <v>78</v>
      </c>
      <c r="F23154">
        <v>43.8</v>
      </c>
      <c r="H23154" s="8">
        <v>71131.45</v>
      </c>
      <c r="I23154" s="8">
        <v>1508.03</v>
      </c>
      <c r="J23154" t="s">
        <v>47267</v>
      </c>
    </row>
    <row r="23155" spans="1:10" x14ac:dyDescent="0.3">
      <c r="A23155" s="34" t="s">
        <v>23286</v>
      </c>
      <c r="B23155">
        <v>147000</v>
      </c>
      <c r="C23155" s="34">
        <v>63</v>
      </c>
      <c r="D23155" t="s">
        <v>52</v>
      </c>
      <c r="E23155" s="34" t="s">
        <v>263</v>
      </c>
      <c r="F23155">
        <v>35.6</v>
      </c>
      <c r="H23155" s="8"/>
      <c r="I23155" s="8"/>
      <c r="J23155" t="s">
        <v>47268</v>
      </c>
    </row>
    <row r="23156" spans="1:10" x14ac:dyDescent="0.3">
      <c r="A23156" s="34" t="s">
        <v>23287</v>
      </c>
      <c r="B23156">
        <v>82000</v>
      </c>
      <c r="C23156" s="34">
        <v>30</v>
      </c>
      <c r="D23156" t="s">
        <v>55</v>
      </c>
      <c r="E23156" s="34" t="s">
        <v>60</v>
      </c>
      <c r="F23156">
        <v>46.5</v>
      </c>
      <c r="H23156" s="8"/>
      <c r="I23156" s="8"/>
      <c r="J23156" t="s">
        <v>47268</v>
      </c>
    </row>
    <row r="23157" spans="1:10" x14ac:dyDescent="0.3">
      <c r="A23157" s="34" t="s">
        <v>23288</v>
      </c>
      <c r="B23157">
        <v>33000</v>
      </c>
      <c r="C23157" s="34">
        <v>41</v>
      </c>
      <c r="D23157" t="s">
        <v>52</v>
      </c>
      <c r="E23157" s="34" t="s">
        <v>96</v>
      </c>
      <c r="F23157">
        <v>12</v>
      </c>
      <c r="H23157" s="8"/>
      <c r="I23157" s="8"/>
      <c r="J23157" t="s">
        <v>47268</v>
      </c>
    </row>
    <row r="23158" spans="1:10" x14ac:dyDescent="0.3">
      <c r="A23158" s="34" t="s">
        <v>23289</v>
      </c>
      <c r="B23158">
        <v>92000</v>
      </c>
      <c r="C23158" s="34">
        <v>31</v>
      </c>
      <c r="D23158" t="s">
        <v>55</v>
      </c>
      <c r="E23158" s="34" t="s">
        <v>76</v>
      </c>
      <c r="F23158">
        <v>18.399999999999999</v>
      </c>
      <c r="H23158" s="8"/>
      <c r="I23158" s="8"/>
      <c r="J23158" t="s">
        <v>47268</v>
      </c>
    </row>
    <row r="23159" spans="1:10" x14ac:dyDescent="0.3">
      <c r="A23159" s="34" t="s">
        <v>23290</v>
      </c>
      <c r="B23159">
        <v>40000</v>
      </c>
      <c r="C23159" s="34">
        <v>35</v>
      </c>
      <c r="D23159" t="s">
        <v>55</v>
      </c>
      <c r="E23159" s="34" t="s">
        <v>103</v>
      </c>
      <c r="F23159">
        <v>21.2</v>
      </c>
      <c r="G23159">
        <v>232</v>
      </c>
      <c r="H23159" s="8">
        <v>38438.49</v>
      </c>
      <c r="I23159" s="8">
        <v>8391.06</v>
      </c>
      <c r="J23159" t="s">
        <v>47267</v>
      </c>
    </row>
    <row r="23160" spans="1:10" x14ac:dyDescent="0.3">
      <c r="A23160" s="34" t="s">
        <v>23291</v>
      </c>
      <c r="B23160">
        <v>173000</v>
      </c>
      <c r="C23160" s="34">
        <v>21</v>
      </c>
      <c r="D23160" t="s">
        <v>52</v>
      </c>
      <c r="E23160" s="34" t="s">
        <v>53</v>
      </c>
      <c r="F23160">
        <v>31.1</v>
      </c>
      <c r="H23160" s="8"/>
      <c r="I23160" s="8"/>
      <c r="J23160" t="s">
        <v>47268</v>
      </c>
    </row>
    <row r="23161" spans="1:10" x14ac:dyDescent="0.3">
      <c r="A23161" s="34" t="s">
        <v>23292</v>
      </c>
      <c r="B23161">
        <v>99000</v>
      </c>
      <c r="C23161" s="34">
        <v>22</v>
      </c>
      <c r="D23161" t="s">
        <v>55</v>
      </c>
      <c r="E23161" s="34" t="s">
        <v>120</v>
      </c>
      <c r="F23161">
        <v>49.6</v>
      </c>
      <c r="H23161" s="8">
        <v>87596.63</v>
      </c>
      <c r="I23161" s="8">
        <v>2137.89</v>
      </c>
      <c r="J23161" t="s">
        <v>47267</v>
      </c>
    </row>
    <row r="23162" spans="1:10" x14ac:dyDescent="0.3">
      <c r="A23162" s="34" t="s">
        <v>23293</v>
      </c>
      <c r="B23162">
        <v>63500</v>
      </c>
      <c r="C23162" s="34">
        <v>42</v>
      </c>
      <c r="D23162" t="s">
        <v>52</v>
      </c>
      <c r="E23162" s="34" t="s">
        <v>60</v>
      </c>
      <c r="F23162">
        <v>27.9</v>
      </c>
      <c r="H23162" s="8">
        <v>55359.1</v>
      </c>
      <c r="I23162" s="8">
        <v>1200.94</v>
      </c>
      <c r="J23162" t="s">
        <v>47267</v>
      </c>
    </row>
    <row r="23163" spans="1:10" x14ac:dyDescent="0.3">
      <c r="A23163" s="34" t="s">
        <v>23294</v>
      </c>
      <c r="B23163">
        <v>55000</v>
      </c>
      <c r="C23163" s="34">
        <v>29</v>
      </c>
      <c r="D23163" t="s">
        <v>55</v>
      </c>
      <c r="E23163" s="34" t="s">
        <v>67</v>
      </c>
      <c r="F23163">
        <v>8.4</v>
      </c>
      <c r="H23163" s="8"/>
      <c r="I23163" s="8"/>
      <c r="J23163" t="s">
        <v>47268</v>
      </c>
    </row>
    <row r="23164" spans="1:10" x14ac:dyDescent="0.3">
      <c r="A23164" s="34" t="s">
        <v>23295</v>
      </c>
      <c r="B23164">
        <v>75500</v>
      </c>
      <c r="C23164" s="34">
        <v>31</v>
      </c>
      <c r="D23164" t="s">
        <v>55</v>
      </c>
      <c r="E23164" s="34" t="s">
        <v>56</v>
      </c>
      <c r="F23164">
        <v>36.6</v>
      </c>
      <c r="H23164" s="8"/>
      <c r="I23164" s="8"/>
      <c r="J23164" t="s">
        <v>47268</v>
      </c>
    </row>
    <row r="23165" spans="1:10" x14ac:dyDescent="0.3">
      <c r="A23165" s="34" t="s">
        <v>23296</v>
      </c>
      <c r="B23165">
        <v>82000</v>
      </c>
      <c r="C23165" s="34">
        <v>24</v>
      </c>
      <c r="D23165" t="s">
        <v>52</v>
      </c>
      <c r="E23165" s="34" t="s">
        <v>101</v>
      </c>
      <c r="F23165">
        <v>44.8</v>
      </c>
      <c r="H23165" s="8"/>
      <c r="I23165" s="8"/>
      <c r="J23165" t="s">
        <v>47268</v>
      </c>
    </row>
    <row r="23166" spans="1:10" x14ac:dyDescent="0.3">
      <c r="A23166" s="34" t="s">
        <v>23297</v>
      </c>
      <c r="B23166">
        <v>75000</v>
      </c>
      <c r="C23166" s="34">
        <v>30</v>
      </c>
      <c r="D23166" t="s">
        <v>52</v>
      </c>
      <c r="E23166" s="34" t="s">
        <v>130</v>
      </c>
      <c r="F23166">
        <v>24.1</v>
      </c>
      <c r="H23166" s="8"/>
      <c r="I23166" s="8"/>
      <c r="J23166" t="s">
        <v>47268</v>
      </c>
    </row>
    <row r="23167" spans="1:10" x14ac:dyDescent="0.3">
      <c r="A23167" s="34" t="s">
        <v>23298</v>
      </c>
      <c r="B23167">
        <v>55000</v>
      </c>
      <c r="C23167" s="34">
        <v>56</v>
      </c>
      <c r="D23167" t="s">
        <v>52</v>
      </c>
      <c r="E23167" s="34" t="s">
        <v>314</v>
      </c>
      <c r="F23167">
        <v>38.1</v>
      </c>
      <c r="H23167" s="8"/>
      <c r="I23167" s="8"/>
      <c r="J23167" t="s">
        <v>47268</v>
      </c>
    </row>
    <row r="23168" spans="1:10" x14ac:dyDescent="0.3">
      <c r="A23168" s="34" t="s">
        <v>23299</v>
      </c>
      <c r="B23168">
        <v>59500</v>
      </c>
      <c r="C23168" s="34">
        <v>34</v>
      </c>
      <c r="D23168" t="s">
        <v>55</v>
      </c>
      <c r="E23168" s="34" t="s">
        <v>208</v>
      </c>
      <c r="F23168">
        <v>34</v>
      </c>
      <c r="H23168" s="8">
        <v>52510.36</v>
      </c>
      <c r="I23168" s="8">
        <v>1255.67</v>
      </c>
      <c r="J23168" t="s">
        <v>47267</v>
      </c>
    </row>
    <row r="23169" spans="1:10" x14ac:dyDescent="0.3">
      <c r="A23169" s="34" t="s">
        <v>23300</v>
      </c>
      <c r="B23169">
        <v>66000</v>
      </c>
      <c r="C23169" s="34">
        <v>36</v>
      </c>
      <c r="D23169" t="s">
        <v>55</v>
      </c>
      <c r="E23169" s="34" t="s">
        <v>126</v>
      </c>
      <c r="F23169">
        <v>35.799999999999997</v>
      </c>
      <c r="H23169" s="8">
        <v>57670.37</v>
      </c>
      <c r="I23169" s="8">
        <v>834.06</v>
      </c>
      <c r="J23169" t="s">
        <v>47267</v>
      </c>
    </row>
    <row r="23170" spans="1:10" x14ac:dyDescent="0.3">
      <c r="A23170" s="34" t="s">
        <v>23301</v>
      </c>
      <c r="B23170">
        <v>109000</v>
      </c>
      <c r="C23170" s="34">
        <v>36</v>
      </c>
      <c r="D23170" t="s">
        <v>52</v>
      </c>
      <c r="E23170" s="34" t="s">
        <v>65</v>
      </c>
      <c r="F23170">
        <v>30.1</v>
      </c>
      <c r="H23170" s="8"/>
      <c r="I23170" s="8"/>
      <c r="J23170" t="s">
        <v>47268</v>
      </c>
    </row>
    <row r="23171" spans="1:10" x14ac:dyDescent="0.3">
      <c r="A23171" s="34" t="s">
        <v>23302</v>
      </c>
      <c r="B23171">
        <v>86500</v>
      </c>
      <c r="C23171" s="34">
        <v>45</v>
      </c>
      <c r="D23171" t="s">
        <v>52</v>
      </c>
      <c r="E23171" s="34" t="s">
        <v>53</v>
      </c>
      <c r="F23171">
        <v>25.9</v>
      </c>
      <c r="H23171" s="8">
        <v>48739.26</v>
      </c>
      <c r="I23171" s="8">
        <v>1033.3</v>
      </c>
      <c r="J23171" t="s">
        <v>47267</v>
      </c>
    </row>
    <row r="23172" spans="1:10" x14ac:dyDescent="0.3">
      <c r="A23172" s="34" t="s">
        <v>23303</v>
      </c>
      <c r="B23172">
        <v>82000</v>
      </c>
      <c r="C23172" s="34">
        <v>54</v>
      </c>
      <c r="D23172" t="s">
        <v>52</v>
      </c>
      <c r="E23172" s="34" t="s">
        <v>78</v>
      </c>
      <c r="F23172">
        <v>37.799999999999997</v>
      </c>
      <c r="H23172" s="8"/>
      <c r="I23172" s="8"/>
      <c r="J23172" t="s">
        <v>47268</v>
      </c>
    </row>
    <row r="23173" spans="1:10" x14ac:dyDescent="0.3">
      <c r="A23173" s="34" t="s">
        <v>23304</v>
      </c>
      <c r="B23173">
        <v>204500</v>
      </c>
      <c r="C23173" s="34">
        <v>27</v>
      </c>
      <c r="D23173" t="s">
        <v>52</v>
      </c>
      <c r="E23173" s="34" t="s">
        <v>365</v>
      </c>
      <c r="F23173">
        <v>35.9</v>
      </c>
      <c r="H23173" s="8"/>
      <c r="I23173" s="8"/>
      <c r="J23173" t="s">
        <v>47268</v>
      </c>
    </row>
    <row r="23174" spans="1:10" x14ac:dyDescent="0.3">
      <c r="A23174" s="34" t="s">
        <v>23305</v>
      </c>
      <c r="B23174">
        <v>86500</v>
      </c>
      <c r="C23174" s="34">
        <v>40</v>
      </c>
      <c r="D23174" t="s">
        <v>52</v>
      </c>
      <c r="E23174" s="34" t="s">
        <v>94</v>
      </c>
      <c r="F23174">
        <v>48.4</v>
      </c>
      <c r="H23174" s="8">
        <v>50058.78</v>
      </c>
      <c r="I23174" s="8">
        <v>1221.74</v>
      </c>
      <c r="J23174" t="s">
        <v>47267</v>
      </c>
    </row>
    <row r="23175" spans="1:10" x14ac:dyDescent="0.3">
      <c r="A23175" s="34" t="s">
        <v>23306</v>
      </c>
      <c r="B23175">
        <v>92000</v>
      </c>
      <c r="C23175" s="34">
        <v>28</v>
      </c>
      <c r="D23175" t="s">
        <v>52</v>
      </c>
      <c r="E23175" s="34" t="s">
        <v>162</v>
      </c>
      <c r="F23175">
        <v>31.4</v>
      </c>
      <c r="H23175" s="8">
        <v>72473.23</v>
      </c>
      <c r="I23175" s="8">
        <v>1733.04</v>
      </c>
      <c r="J23175" t="s">
        <v>47267</v>
      </c>
    </row>
    <row r="23176" spans="1:10" x14ac:dyDescent="0.3">
      <c r="A23176" s="34" t="s">
        <v>23307</v>
      </c>
      <c r="B23176">
        <v>79500</v>
      </c>
      <c r="C23176" s="34">
        <v>32</v>
      </c>
      <c r="D23176" t="s">
        <v>55</v>
      </c>
      <c r="E23176" s="34" t="s">
        <v>263</v>
      </c>
      <c r="F23176">
        <v>46.2</v>
      </c>
      <c r="H23176" s="8">
        <v>68950.89</v>
      </c>
      <c r="I23176" s="8">
        <v>1434.59</v>
      </c>
      <c r="J23176" t="s">
        <v>47267</v>
      </c>
    </row>
    <row r="23177" spans="1:10" x14ac:dyDescent="0.3">
      <c r="A23177" s="34" t="s">
        <v>23308</v>
      </c>
      <c r="B23177">
        <v>50000</v>
      </c>
      <c r="C23177" s="34">
        <v>37</v>
      </c>
      <c r="D23177" t="s">
        <v>55</v>
      </c>
      <c r="E23177" s="34" t="s">
        <v>160</v>
      </c>
      <c r="F23177">
        <v>26.6</v>
      </c>
      <c r="H23177" s="8"/>
      <c r="I23177" s="8"/>
      <c r="J23177" t="s">
        <v>47268</v>
      </c>
    </row>
    <row r="23178" spans="1:10" x14ac:dyDescent="0.3">
      <c r="A23178" s="34" t="s">
        <v>23309</v>
      </c>
      <c r="B23178">
        <v>275000</v>
      </c>
      <c r="C23178" s="34">
        <v>50</v>
      </c>
      <c r="D23178" t="s">
        <v>55</v>
      </c>
      <c r="E23178" s="34" t="s">
        <v>78</v>
      </c>
      <c r="F23178">
        <v>48</v>
      </c>
      <c r="H23178" s="8"/>
      <c r="I23178" s="8"/>
      <c r="J23178" t="s">
        <v>47268</v>
      </c>
    </row>
    <row r="23179" spans="1:10" x14ac:dyDescent="0.3">
      <c r="A23179" s="34" t="s">
        <v>23310</v>
      </c>
      <c r="B23179">
        <v>329500</v>
      </c>
      <c r="C23179" s="34">
        <v>58</v>
      </c>
      <c r="D23179" t="s">
        <v>55</v>
      </c>
      <c r="E23179" s="34" t="s">
        <v>56</v>
      </c>
      <c r="F23179">
        <v>40</v>
      </c>
      <c r="H23179" s="8">
        <v>282557.01</v>
      </c>
      <c r="I23179" s="8">
        <v>3510.52</v>
      </c>
      <c r="J23179" t="s">
        <v>47267</v>
      </c>
    </row>
    <row r="23180" spans="1:10" x14ac:dyDescent="0.3">
      <c r="A23180" s="34" t="s">
        <v>23311</v>
      </c>
      <c r="B23180">
        <v>99000</v>
      </c>
      <c r="C23180" s="34">
        <v>25</v>
      </c>
      <c r="D23180" t="s">
        <v>52</v>
      </c>
      <c r="E23180" s="34" t="s">
        <v>65</v>
      </c>
      <c r="F23180">
        <v>22.6</v>
      </c>
      <c r="H23180" s="8">
        <v>87370.08</v>
      </c>
      <c r="I23180" s="8">
        <v>2089.27</v>
      </c>
      <c r="J23180" t="s">
        <v>47267</v>
      </c>
    </row>
    <row r="23181" spans="1:10" x14ac:dyDescent="0.3">
      <c r="A23181" s="34" t="s">
        <v>23312</v>
      </c>
      <c r="B23181">
        <v>75000</v>
      </c>
      <c r="C23181" s="34">
        <v>46</v>
      </c>
      <c r="D23181" t="s">
        <v>55</v>
      </c>
      <c r="E23181" s="34" t="s">
        <v>365</v>
      </c>
      <c r="F23181">
        <v>24</v>
      </c>
      <c r="H23181" s="8">
        <v>42028.7</v>
      </c>
      <c r="I23181" s="8">
        <v>864.09</v>
      </c>
      <c r="J23181" t="s">
        <v>47267</v>
      </c>
    </row>
    <row r="23182" spans="1:10" x14ac:dyDescent="0.3">
      <c r="A23182" s="34" t="s">
        <v>23313</v>
      </c>
      <c r="B23182">
        <v>903500</v>
      </c>
      <c r="C23182" s="34">
        <v>38</v>
      </c>
      <c r="D23182" t="s">
        <v>52</v>
      </c>
      <c r="E23182" s="34" t="s">
        <v>70</v>
      </c>
      <c r="F23182">
        <v>46.5</v>
      </c>
      <c r="H23182" s="8">
        <v>821316.44</v>
      </c>
      <c r="I23182" s="8">
        <v>14455.84</v>
      </c>
      <c r="J23182" t="s">
        <v>47267</v>
      </c>
    </row>
    <row r="23183" spans="1:10" x14ac:dyDescent="0.3">
      <c r="A23183" s="34" t="s">
        <v>23314</v>
      </c>
      <c r="B23183">
        <v>92000</v>
      </c>
      <c r="C23183" s="34">
        <v>39</v>
      </c>
      <c r="D23183" t="s">
        <v>55</v>
      </c>
      <c r="E23183" s="34" t="s">
        <v>365</v>
      </c>
      <c r="F23183">
        <v>34.799999999999997</v>
      </c>
      <c r="H23183" s="8"/>
      <c r="I23183" s="8"/>
      <c r="J23183" t="s">
        <v>47268</v>
      </c>
    </row>
    <row r="23184" spans="1:10" x14ac:dyDescent="0.3">
      <c r="A23184" s="34" t="s">
        <v>23315</v>
      </c>
      <c r="B23184">
        <v>45000</v>
      </c>
      <c r="C23184" s="34">
        <v>30</v>
      </c>
      <c r="D23184" t="s">
        <v>52</v>
      </c>
      <c r="E23184" s="34" t="s">
        <v>60</v>
      </c>
      <c r="F23184">
        <v>30.4</v>
      </c>
      <c r="H23184" s="8">
        <v>11713.05</v>
      </c>
      <c r="I23184" s="8">
        <v>218.29</v>
      </c>
      <c r="J23184" t="s">
        <v>47267</v>
      </c>
    </row>
    <row r="23185" spans="1:10" x14ac:dyDescent="0.3">
      <c r="A23185" s="34" t="s">
        <v>23316</v>
      </c>
      <c r="B23185">
        <v>55000</v>
      </c>
      <c r="C23185" s="34">
        <v>23</v>
      </c>
      <c r="D23185" t="s">
        <v>55</v>
      </c>
      <c r="E23185" s="34" t="s">
        <v>128</v>
      </c>
      <c r="F23185">
        <v>20.6</v>
      </c>
      <c r="H23185" s="8"/>
      <c r="I23185" s="8"/>
      <c r="J23185" t="s">
        <v>47268</v>
      </c>
    </row>
    <row r="23186" spans="1:10" x14ac:dyDescent="0.3">
      <c r="A23186" s="34" t="s">
        <v>23317</v>
      </c>
      <c r="B23186">
        <v>61500</v>
      </c>
      <c r="C23186" s="34">
        <v>22</v>
      </c>
      <c r="D23186" t="s">
        <v>55</v>
      </c>
      <c r="E23186" s="34" t="s">
        <v>111</v>
      </c>
      <c r="F23186">
        <v>26.9</v>
      </c>
      <c r="G23186">
        <v>110</v>
      </c>
      <c r="H23186" s="8">
        <v>9867.19</v>
      </c>
      <c r="I23186" s="8">
        <v>2283.46</v>
      </c>
      <c r="J23186" t="s">
        <v>47267</v>
      </c>
    </row>
    <row r="23187" spans="1:10" x14ac:dyDescent="0.3">
      <c r="A23187" s="34" t="s">
        <v>23318</v>
      </c>
      <c r="B23187">
        <v>82000</v>
      </c>
      <c r="C23187" s="34">
        <v>51</v>
      </c>
      <c r="D23187" t="s">
        <v>55</v>
      </c>
      <c r="E23187" s="34" t="s">
        <v>78</v>
      </c>
      <c r="F23187">
        <v>20.7</v>
      </c>
      <c r="H23187" s="8"/>
      <c r="I23187" s="8"/>
      <c r="J23187" t="s">
        <v>47268</v>
      </c>
    </row>
    <row r="23188" spans="1:10" x14ac:dyDescent="0.3">
      <c r="A23188" s="34" t="s">
        <v>23319</v>
      </c>
      <c r="B23188">
        <v>37000</v>
      </c>
      <c r="C23188" s="34">
        <v>28</v>
      </c>
      <c r="D23188" t="s">
        <v>55</v>
      </c>
      <c r="E23188" s="34" t="s">
        <v>356</v>
      </c>
      <c r="F23188">
        <v>37.299999999999997</v>
      </c>
      <c r="H23188" s="8">
        <v>29316.83</v>
      </c>
      <c r="I23188" s="8">
        <v>477</v>
      </c>
      <c r="J23188" t="s">
        <v>47267</v>
      </c>
    </row>
    <row r="23189" spans="1:10" x14ac:dyDescent="0.3">
      <c r="A23189" s="34" t="s">
        <v>23320</v>
      </c>
      <c r="B23189">
        <v>99000</v>
      </c>
      <c r="C23189" s="34">
        <v>44</v>
      </c>
      <c r="D23189" t="s">
        <v>55</v>
      </c>
      <c r="E23189" s="34" t="s">
        <v>263</v>
      </c>
      <c r="F23189">
        <v>36.5</v>
      </c>
      <c r="H23189" s="8">
        <v>86906.64</v>
      </c>
      <c r="I23189" s="8">
        <v>1992.47</v>
      </c>
      <c r="J23189" t="s">
        <v>47267</v>
      </c>
    </row>
    <row r="23190" spans="1:10" x14ac:dyDescent="0.3">
      <c r="A23190" s="34" t="s">
        <v>23321</v>
      </c>
      <c r="B23190">
        <v>92500</v>
      </c>
      <c r="C23190" s="34">
        <v>30</v>
      </c>
      <c r="D23190" t="s">
        <v>52</v>
      </c>
      <c r="E23190" s="34" t="s">
        <v>56</v>
      </c>
      <c r="F23190">
        <v>40.700000000000003</v>
      </c>
      <c r="H23190" s="8">
        <v>81633.63</v>
      </c>
      <c r="I23190" s="8">
        <v>1952.09</v>
      </c>
      <c r="J23190" t="s">
        <v>47267</v>
      </c>
    </row>
    <row r="23191" spans="1:10" x14ac:dyDescent="0.3">
      <c r="A23191" s="34" t="s">
        <v>23322</v>
      </c>
      <c r="B23191">
        <v>58000</v>
      </c>
      <c r="C23191" s="34">
        <v>37</v>
      </c>
      <c r="D23191" t="s">
        <v>52</v>
      </c>
      <c r="E23191" s="34" t="s">
        <v>263</v>
      </c>
      <c r="F23191">
        <v>44.3</v>
      </c>
      <c r="H23191" s="8">
        <v>33419.46</v>
      </c>
      <c r="I23191" s="8">
        <v>754.76</v>
      </c>
      <c r="J23191" t="s">
        <v>47267</v>
      </c>
    </row>
    <row r="23192" spans="1:10" x14ac:dyDescent="0.3">
      <c r="A23192" s="34" t="s">
        <v>23323</v>
      </c>
      <c r="B23192">
        <v>35000</v>
      </c>
      <c r="C23192" s="34">
        <v>56</v>
      </c>
      <c r="D23192" t="s">
        <v>52</v>
      </c>
      <c r="E23192" s="34" t="s">
        <v>147</v>
      </c>
      <c r="F23192">
        <v>45.9</v>
      </c>
      <c r="H23192" s="8">
        <v>20173.28</v>
      </c>
      <c r="I23192" s="8">
        <v>482.4</v>
      </c>
      <c r="J23192" t="s">
        <v>47267</v>
      </c>
    </row>
    <row r="23193" spans="1:10" x14ac:dyDescent="0.3">
      <c r="A23193" s="34" t="s">
        <v>23324</v>
      </c>
      <c r="B23193">
        <v>30000</v>
      </c>
      <c r="C23193" s="34">
        <v>38</v>
      </c>
      <c r="D23193" t="s">
        <v>52</v>
      </c>
      <c r="E23193" s="34" t="s">
        <v>388</v>
      </c>
      <c r="F23193">
        <v>34.1</v>
      </c>
      <c r="H23193" s="8"/>
      <c r="I23193" s="8"/>
      <c r="J23193" t="s">
        <v>47268</v>
      </c>
    </row>
    <row r="23194" spans="1:10" x14ac:dyDescent="0.3">
      <c r="A23194" s="34" t="s">
        <v>23325</v>
      </c>
      <c r="B23194">
        <v>37000</v>
      </c>
      <c r="C23194" s="34">
        <v>35</v>
      </c>
      <c r="D23194" t="s">
        <v>52</v>
      </c>
      <c r="E23194" s="34" t="s">
        <v>272</v>
      </c>
      <c r="F23194">
        <v>25.5</v>
      </c>
      <c r="H23194" s="8"/>
      <c r="I23194" s="8"/>
      <c r="J23194" t="s">
        <v>47268</v>
      </c>
    </row>
    <row r="23195" spans="1:10" x14ac:dyDescent="0.3">
      <c r="A23195" s="34" t="s">
        <v>23326</v>
      </c>
      <c r="B23195">
        <v>99000</v>
      </c>
      <c r="C23195" s="34">
        <v>39</v>
      </c>
      <c r="D23195" t="s">
        <v>55</v>
      </c>
      <c r="E23195" s="34" t="s">
        <v>365</v>
      </c>
      <c r="F23195">
        <v>35.5</v>
      </c>
      <c r="G23195">
        <v>201</v>
      </c>
      <c r="H23195" s="8">
        <v>93573.25</v>
      </c>
      <c r="I23195" s="8">
        <v>13095.56</v>
      </c>
      <c r="J23195" t="s">
        <v>47267</v>
      </c>
    </row>
    <row r="23196" spans="1:10" x14ac:dyDescent="0.3">
      <c r="A23196" s="34" t="s">
        <v>23327</v>
      </c>
      <c r="B23196">
        <v>86500</v>
      </c>
      <c r="C23196" s="34">
        <v>44</v>
      </c>
      <c r="D23196" t="s">
        <v>55</v>
      </c>
      <c r="E23196" s="34" t="s">
        <v>67</v>
      </c>
      <c r="F23196">
        <v>19.600000000000001</v>
      </c>
      <c r="H23196" s="8"/>
      <c r="I23196" s="8"/>
      <c r="J23196" t="s">
        <v>47268</v>
      </c>
    </row>
    <row r="23197" spans="1:10" x14ac:dyDescent="0.3">
      <c r="A23197" s="34" t="s">
        <v>23328</v>
      </c>
      <c r="B23197">
        <v>40500</v>
      </c>
      <c r="C23197" s="34">
        <v>21</v>
      </c>
      <c r="D23197" t="s">
        <v>55</v>
      </c>
      <c r="E23197" s="34" t="s">
        <v>56</v>
      </c>
      <c r="F23197">
        <v>35.799999999999997</v>
      </c>
      <c r="H23197" s="8"/>
      <c r="I23197" s="8"/>
      <c r="J23197" t="s">
        <v>47268</v>
      </c>
    </row>
    <row r="23198" spans="1:10" x14ac:dyDescent="0.3">
      <c r="A23198" s="34" t="s">
        <v>23329</v>
      </c>
      <c r="B23198">
        <v>92000</v>
      </c>
      <c r="C23198" s="34">
        <v>20</v>
      </c>
      <c r="D23198" t="s">
        <v>52</v>
      </c>
      <c r="E23198" s="34" t="s">
        <v>179</v>
      </c>
      <c r="F23198">
        <v>39.5</v>
      </c>
      <c r="H23198" s="8">
        <v>72473.23</v>
      </c>
      <c r="I23198" s="8">
        <v>1733.04</v>
      </c>
      <c r="J23198" t="s">
        <v>47267</v>
      </c>
    </row>
    <row r="23199" spans="1:10" x14ac:dyDescent="0.3">
      <c r="A23199" s="34" t="s">
        <v>23330</v>
      </c>
      <c r="B23199">
        <v>471000</v>
      </c>
      <c r="C23199" s="34">
        <v>27</v>
      </c>
      <c r="D23199" t="s">
        <v>55</v>
      </c>
      <c r="E23199" s="34" t="s">
        <v>60</v>
      </c>
      <c r="F23199">
        <v>48.7</v>
      </c>
      <c r="H23199" s="8">
        <v>422683.74</v>
      </c>
      <c r="I23199" s="8">
        <v>6897.5</v>
      </c>
      <c r="J23199" t="s">
        <v>47267</v>
      </c>
    </row>
    <row r="23200" spans="1:10" x14ac:dyDescent="0.3">
      <c r="A23200" s="34" t="s">
        <v>23331</v>
      </c>
      <c r="B23200">
        <v>66000</v>
      </c>
      <c r="C23200" s="34">
        <v>37</v>
      </c>
      <c r="D23200" t="s">
        <v>55</v>
      </c>
      <c r="E23200" s="34" t="s">
        <v>78</v>
      </c>
      <c r="F23200">
        <v>2</v>
      </c>
      <c r="H23200" s="8"/>
      <c r="I23200" s="8"/>
      <c r="J23200" t="s">
        <v>47268</v>
      </c>
    </row>
    <row r="23201" spans="1:10" x14ac:dyDescent="0.3">
      <c r="A23201" s="34" t="s">
        <v>23332</v>
      </c>
      <c r="B23201">
        <v>92000</v>
      </c>
      <c r="C23201" s="34">
        <v>60</v>
      </c>
      <c r="D23201" t="s">
        <v>52</v>
      </c>
      <c r="E23201" s="34" t="s">
        <v>101</v>
      </c>
      <c r="F23201">
        <v>42.9</v>
      </c>
      <c r="H23201" s="8">
        <v>72473.23</v>
      </c>
      <c r="I23201" s="8">
        <v>1733.04</v>
      </c>
      <c r="J23201" t="s">
        <v>47267</v>
      </c>
    </row>
    <row r="23202" spans="1:10" x14ac:dyDescent="0.3">
      <c r="A23202" s="34" t="s">
        <v>23333</v>
      </c>
      <c r="B23202">
        <v>92000</v>
      </c>
      <c r="C23202" s="34">
        <v>67</v>
      </c>
      <c r="D23202" t="s">
        <v>52</v>
      </c>
      <c r="E23202" s="34" t="s">
        <v>94</v>
      </c>
      <c r="F23202">
        <v>13.2</v>
      </c>
      <c r="H23202" s="8">
        <v>71379.87</v>
      </c>
      <c r="I23202" s="8">
        <v>1548.49</v>
      </c>
      <c r="J23202" t="s">
        <v>47267</v>
      </c>
    </row>
    <row r="23203" spans="1:10" x14ac:dyDescent="0.3">
      <c r="A23203" s="34" t="s">
        <v>23334</v>
      </c>
      <c r="B23203">
        <v>75000</v>
      </c>
      <c r="C23203" s="34">
        <v>38</v>
      </c>
      <c r="D23203" t="s">
        <v>52</v>
      </c>
      <c r="E23203" s="34" t="s">
        <v>388</v>
      </c>
      <c r="F23203">
        <v>39</v>
      </c>
      <c r="H23203" s="8"/>
      <c r="I23203" s="8"/>
      <c r="J23203" t="s">
        <v>47268</v>
      </c>
    </row>
    <row r="23204" spans="1:10" x14ac:dyDescent="0.3">
      <c r="A23204" s="34" t="s">
        <v>23335</v>
      </c>
      <c r="B23204">
        <v>116000</v>
      </c>
      <c r="C23204" s="34">
        <v>42</v>
      </c>
      <c r="D23204" t="s">
        <v>52</v>
      </c>
      <c r="E23204" s="34" t="s">
        <v>140</v>
      </c>
      <c r="F23204">
        <v>40.299999999999997</v>
      </c>
      <c r="H23204" s="8">
        <v>105457.46</v>
      </c>
      <c r="I23204" s="8">
        <v>1965.32</v>
      </c>
      <c r="J23204" t="s">
        <v>47267</v>
      </c>
    </row>
    <row r="23205" spans="1:10" x14ac:dyDescent="0.3">
      <c r="A23205" s="34" t="s">
        <v>23336</v>
      </c>
      <c r="B23205">
        <v>43000</v>
      </c>
      <c r="C23205" s="34">
        <v>22</v>
      </c>
      <c r="D23205" t="s">
        <v>55</v>
      </c>
      <c r="E23205" s="34" t="s">
        <v>70</v>
      </c>
      <c r="F23205">
        <v>15.2</v>
      </c>
      <c r="H23205" s="8">
        <v>33873.39</v>
      </c>
      <c r="I23205" s="8">
        <v>810.01</v>
      </c>
      <c r="J23205" t="s">
        <v>47267</v>
      </c>
    </row>
    <row r="23206" spans="1:10" x14ac:dyDescent="0.3">
      <c r="A23206" s="34" t="s">
        <v>23337</v>
      </c>
      <c r="B23206">
        <v>33000</v>
      </c>
      <c r="C23206" s="34">
        <v>67</v>
      </c>
      <c r="D23206" t="s">
        <v>52</v>
      </c>
      <c r="E23206" s="34" t="s">
        <v>60</v>
      </c>
      <c r="F23206">
        <v>25.4</v>
      </c>
      <c r="G23206">
        <v>383</v>
      </c>
      <c r="H23206" s="8">
        <v>33000</v>
      </c>
      <c r="I23206" s="8">
        <v>10657.27</v>
      </c>
      <c r="J23206" t="s">
        <v>47267</v>
      </c>
    </row>
    <row r="23207" spans="1:10" x14ac:dyDescent="0.3">
      <c r="A23207" s="34" t="s">
        <v>23338</v>
      </c>
      <c r="B23207">
        <v>37000</v>
      </c>
      <c r="C23207" s="34">
        <v>18</v>
      </c>
      <c r="D23207" t="s">
        <v>52</v>
      </c>
      <c r="E23207" s="34" t="s">
        <v>126</v>
      </c>
      <c r="F23207">
        <v>10.5</v>
      </c>
      <c r="G23207">
        <v>229</v>
      </c>
      <c r="H23207" s="8">
        <v>32582.68</v>
      </c>
      <c r="I23207" s="8">
        <v>6072.47</v>
      </c>
      <c r="J23207" t="s">
        <v>47267</v>
      </c>
    </row>
    <row r="23208" spans="1:10" x14ac:dyDescent="0.3">
      <c r="A23208" s="34" t="s">
        <v>23339</v>
      </c>
      <c r="B23208">
        <v>82000</v>
      </c>
      <c r="C23208" s="34">
        <v>26</v>
      </c>
      <c r="D23208" t="s">
        <v>55</v>
      </c>
      <c r="E23208" s="34" t="s">
        <v>94</v>
      </c>
      <c r="F23208">
        <v>21.1</v>
      </c>
      <c r="H23208" s="8"/>
      <c r="I23208" s="8"/>
      <c r="J23208" t="s">
        <v>47268</v>
      </c>
    </row>
    <row r="23209" spans="1:10" x14ac:dyDescent="0.3">
      <c r="A23209" s="34" t="s">
        <v>23340</v>
      </c>
      <c r="B23209">
        <v>61500</v>
      </c>
      <c r="C23209" s="34">
        <v>26</v>
      </c>
      <c r="D23209" t="s">
        <v>52</v>
      </c>
      <c r="E23209" s="34" t="s">
        <v>384</v>
      </c>
      <c r="F23209">
        <v>21.8</v>
      </c>
      <c r="G23209">
        <v>263</v>
      </c>
      <c r="H23209" s="8">
        <v>57799.34</v>
      </c>
      <c r="I23209" s="8">
        <v>6371.65</v>
      </c>
      <c r="J23209" t="s">
        <v>47267</v>
      </c>
    </row>
    <row r="23210" spans="1:10" x14ac:dyDescent="0.3">
      <c r="A23210" s="34" t="s">
        <v>23341</v>
      </c>
      <c r="B23210">
        <v>92000</v>
      </c>
      <c r="C23210" s="34">
        <v>21</v>
      </c>
      <c r="D23210" t="s">
        <v>52</v>
      </c>
      <c r="E23210" s="34" t="s">
        <v>128</v>
      </c>
      <c r="F23210">
        <v>31.5</v>
      </c>
      <c r="H23210" s="8">
        <v>72473.23</v>
      </c>
      <c r="I23210" s="8">
        <v>1733.04</v>
      </c>
      <c r="J23210" t="s">
        <v>47267</v>
      </c>
    </row>
    <row r="23211" spans="1:10" x14ac:dyDescent="0.3">
      <c r="A23211" s="34" t="s">
        <v>23342</v>
      </c>
      <c r="B23211">
        <v>55000</v>
      </c>
      <c r="C23211" s="34">
        <v>29</v>
      </c>
      <c r="D23211" t="s">
        <v>52</v>
      </c>
      <c r="E23211" s="34" t="s">
        <v>208</v>
      </c>
      <c r="F23211">
        <v>6.4</v>
      </c>
      <c r="H23211" s="8"/>
      <c r="I23211" s="8"/>
      <c r="J23211" t="s">
        <v>47268</v>
      </c>
    </row>
    <row r="23212" spans="1:10" x14ac:dyDescent="0.3">
      <c r="A23212" s="34" t="s">
        <v>23343</v>
      </c>
      <c r="B23212">
        <v>109500</v>
      </c>
      <c r="C23212" s="34">
        <v>29</v>
      </c>
      <c r="D23212" t="s">
        <v>55</v>
      </c>
      <c r="E23212" s="34" t="s">
        <v>78</v>
      </c>
      <c r="F23212">
        <v>36.299999999999997</v>
      </c>
      <c r="H23212" s="8"/>
      <c r="I23212" s="8"/>
      <c r="J23212" t="s">
        <v>47268</v>
      </c>
    </row>
    <row r="23213" spans="1:10" x14ac:dyDescent="0.3">
      <c r="A23213" s="34" t="s">
        <v>23344</v>
      </c>
      <c r="B23213">
        <v>33000</v>
      </c>
      <c r="C23213" s="34">
        <v>32</v>
      </c>
      <c r="D23213" t="s">
        <v>52</v>
      </c>
      <c r="E23213" s="34" t="s">
        <v>507</v>
      </c>
      <c r="F23213">
        <v>35.799999999999997</v>
      </c>
      <c r="H23213" s="8"/>
      <c r="I23213" s="8"/>
      <c r="J23213" t="s">
        <v>47268</v>
      </c>
    </row>
    <row r="23214" spans="1:10" x14ac:dyDescent="0.3">
      <c r="A23214" s="34" t="s">
        <v>23345</v>
      </c>
      <c r="B23214">
        <v>55000</v>
      </c>
      <c r="C23214" s="34">
        <v>27</v>
      </c>
      <c r="D23214" t="s">
        <v>55</v>
      </c>
      <c r="E23214" s="34" t="s">
        <v>85</v>
      </c>
      <c r="F23214">
        <v>45</v>
      </c>
      <c r="H23214" s="8"/>
      <c r="I23214" s="8"/>
      <c r="J23214" t="s">
        <v>47268</v>
      </c>
    </row>
    <row r="23215" spans="1:10" x14ac:dyDescent="0.3">
      <c r="A23215" s="34" t="s">
        <v>23346</v>
      </c>
      <c r="B23215">
        <v>306500</v>
      </c>
      <c r="C23215" s="34">
        <v>42</v>
      </c>
      <c r="D23215" t="s">
        <v>55</v>
      </c>
      <c r="E23215" s="34" t="s">
        <v>94</v>
      </c>
      <c r="F23215">
        <v>35.200000000000003</v>
      </c>
      <c r="H23215" s="8">
        <v>231002.7</v>
      </c>
      <c r="I23215" s="8">
        <v>4099.95</v>
      </c>
      <c r="J23215" t="s">
        <v>47267</v>
      </c>
    </row>
    <row r="23216" spans="1:10" x14ac:dyDescent="0.3">
      <c r="A23216" s="34" t="s">
        <v>23347</v>
      </c>
      <c r="B23216">
        <v>99000</v>
      </c>
      <c r="C23216" s="34">
        <v>22</v>
      </c>
      <c r="D23216" t="s">
        <v>52</v>
      </c>
      <c r="E23216" s="34" t="s">
        <v>116</v>
      </c>
      <c r="F23216">
        <v>37.700000000000003</v>
      </c>
      <c r="H23216" s="8"/>
      <c r="I23216" s="8"/>
      <c r="J23216" t="s">
        <v>47268</v>
      </c>
    </row>
    <row r="23217" spans="1:10" x14ac:dyDescent="0.3">
      <c r="A23217" s="34" t="s">
        <v>23348</v>
      </c>
      <c r="B23217">
        <v>656000</v>
      </c>
      <c r="C23217" s="34">
        <v>32</v>
      </c>
      <c r="D23217" t="s">
        <v>55</v>
      </c>
      <c r="E23217" s="34" t="s">
        <v>94</v>
      </c>
      <c r="F23217">
        <v>9.1</v>
      </c>
      <c r="H23217" s="8"/>
      <c r="I23217" s="8"/>
      <c r="J23217" t="s">
        <v>47268</v>
      </c>
    </row>
    <row r="23218" spans="1:10" x14ac:dyDescent="0.3">
      <c r="A23218" s="34" t="s">
        <v>23349</v>
      </c>
      <c r="B23218">
        <v>163500</v>
      </c>
      <c r="C23218" s="34">
        <v>63</v>
      </c>
      <c r="D23218" t="s">
        <v>55</v>
      </c>
      <c r="E23218" s="34" t="s">
        <v>76</v>
      </c>
      <c r="F23218">
        <v>17</v>
      </c>
      <c r="H23218" s="8">
        <v>148640.38</v>
      </c>
      <c r="I23218" s="8">
        <v>2770.09</v>
      </c>
      <c r="J23218" t="s">
        <v>47267</v>
      </c>
    </row>
    <row r="23219" spans="1:10" x14ac:dyDescent="0.3">
      <c r="A23219" s="34" t="s">
        <v>23350</v>
      </c>
      <c r="B23219">
        <v>408500</v>
      </c>
      <c r="C23219" s="34">
        <v>38</v>
      </c>
      <c r="D23219" t="s">
        <v>55</v>
      </c>
      <c r="E23219" s="34" t="s">
        <v>126</v>
      </c>
      <c r="F23219">
        <v>17</v>
      </c>
      <c r="H23219" s="8">
        <v>366595.16</v>
      </c>
      <c r="I23219" s="8">
        <v>5982.23</v>
      </c>
      <c r="J23219" t="s">
        <v>47267</v>
      </c>
    </row>
    <row r="23220" spans="1:10" x14ac:dyDescent="0.3">
      <c r="A23220" s="34" t="s">
        <v>23351</v>
      </c>
      <c r="B23220">
        <v>40500</v>
      </c>
      <c r="C23220" s="34">
        <v>38</v>
      </c>
      <c r="D23220" t="s">
        <v>52</v>
      </c>
      <c r="E23220" s="34" t="s">
        <v>356</v>
      </c>
      <c r="F23220">
        <v>11.8</v>
      </c>
      <c r="H23220" s="8"/>
      <c r="I23220" s="8"/>
      <c r="J23220" t="s">
        <v>47268</v>
      </c>
    </row>
    <row r="23221" spans="1:10" x14ac:dyDescent="0.3">
      <c r="A23221" s="34" t="s">
        <v>23352</v>
      </c>
      <c r="B23221">
        <v>81000</v>
      </c>
      <c r="C23221" s="34">
        <v>29</v>
      </c>
      <c r="D23221" t="s">
        <v>52</v>
      </c>
      <c r="E23221" s="34" t="s">
        <v>101</v>
      </c>
      <c r="F23221">
        <v>11</v>
      </c>
      <c r="H23221" s="8">
        <v>46686.89</v>
      </c>
      <c r="I23221" s="8">
        <v>1116.42</v>
      </c>
      <c r="J23221" t="s">
        <v>47267</v>
      </c>
    </row>
    <row r="23222" spans="1:10" x14ac:dyDescent="0.3">
      <c r="A23222" s="34" t="s">
        <v>23353</v>
      </c>
      <c r="B23222">
        <v>35000</v>
      </c>
      <c r="C23222" s="34">
        <v>23</v>
      </c>
      <c r="D23222" t="s">
        <v>55</v>
      </c>
      <c r="E23222" s="34" t="s">
        <v>76</v>
      </c>
      <c r="F23222">
        <v>43.3</v>
      </c>
      <c r="G23222">
        <v>289</v>
      </c>
      <c r="H23222" s="8">
        <v>32192.59</v>
      </c>
      <c r="I23222" s="8">
        <v>9515.6299999999992</v>
      </c>
      <c r="J23222" t="s">
        <v>47267</v>
      </c>
    </row>
    <row r="23223" spans="1:10" x14ac:dyDescent="0.3">
      <c r="A23223" s="34" t="s">
        <v>23354</v>
      </c>
      <c r="B23223">
        <v>55500</v>
      </c>
      <c r="C23223" s="34">
        <v>42</v>
      </c>
      <c r="D23223" t="s">
        <v>52</v>
      </c>
      <c r="E23223" s="34" t="s">
        <v>183</v>
      </c>
      <c r="F23223">
        <v>13</v>
      </c>
      <c r="H23223" s="8">
        <v>49107.16</v>
      </c>
      <c r="I23223" s="8">
        <v>1198.51</v>
      </c>
      <c r="J23223" t="s">
        <v>47267</v>
      </c>
    </row>
    <row r="23224" spans="1:10" x14ac:dyDescent="0.3">
      <c r="A23224" s="34" t="s">
        <v>23355</v>
      </c>
      <c r="B23224">
        <v>99000</v>
      </c>
      <c r="C23224" s="34">
        <v>53</v>
      </c>
      <c r="D23224" t="s">
        <v>52</v>
      </c>
      <c r="E23224" s="34" t="s">
        <v>126</v>
      </c>
      <c r="F23224">
        <v>39.1</v>
      </c>
      <c r="H23224" s="8">
        <v>85853.22</v>
      </c>
      <c r="I23224" s="8">
        <v>1687.03</v>
      </c>
      <c r="J23224" t="s">
        <v>47267</v>
      </c>
    </row>
    <row r="23225" spans="1:10" x14ac:dyDescent="0.3">
      <c r="A23225" s="34" t="s">
        <v>23356</v>
      </c>
      <c r="B23225">
        <v>82000</v>
      </c>
      <c r="C23225" s="34">
        <v>27</v>
      </c>
      <c r="D23225" t="s">
        <v>52</v>
      </c>
      <c r="E23225" s="34" t="s">
        <v>56</v>
      </c>
      <c r="F23225">
        <v>25.8</v>
      </c>
      <c r="H23225" s="8"/>
      <c r="I23225" s="8"/>
      <c r="J23225" t="s">
        <v>47268</v>
      </c>
    </row>
    <row r="23226" spans="1:10" x14ac:dyDescent="0.3">
      <c r="A23226" s="34" t="s">
        <v>23357</v>
      </c>
      <c r="B23226">
        <v>544500</v>
      </c>
      <c r="C23226" s="34">
        <v>37</v>
      </c>
      <c r="D23226" t="s">
        <v>55</v>
      </c>
      <c r="E23226" s="34" t="s">
        <v>191</v>
      </c>
      <c r="F23226">
        <v>37.299999999999997</v>
      </c>
      <c r="G23226">
        <v>110</v>
      </c>
      <c r="H23226" s="8">
        <v>513342.93</v>
      </c>
      <c r="I23226" s="8">
        <v>62816.05</v>
      </c>
      <c r="J23226" t="s">
        <v>47267</v>
      </c>
    </row>
    <row r="23227" spans="1:10" x14ac:dyDescent="0.3">
      <c r="A23227" s="34" t="s">
        <v>23358</v>
      </c>
      <c r="B23227">
        <v>44000</v>
      </c>
      <c r="C23227" s="34">
        <v>47</v>
      </c>
      <c r="D23227" t="s">
        <v>55</v>
      </c>
      <c r="E23227" s="34" t="s">
        <v>126</v>
      </c>
      <c r="F23227">
        <v>34.1</v>
      </c>
      <c r="H23227" s="8"/>
      <c r="I23227" s="8"/>
      <c r="J23227" t="s">
        <v>47268</v>
      </c>
    </row>
    <row r="23228" spans="1:10" x14ac:dyDescent="0.3">
      <c r="A23228" s="34" t="s">
        <v>23359</v>
      </c>
      <c r="B23228">
        <v>92000</v>
      </c>
      <c r="C23228" s="34">
        <v>27</v>
      </c>
      <c r="D23228" t="s">
        <v>52</v>
      </c>
      <c r="E23228" s="34" t="s">
        <v>113</v>
      </c>
      <c r="F23228">
        <v>16.8</v>
      </c>
      <c r="G23228">
        <v>263</v>
      </c>
      <c r="H23228" s="8">
        <v>87040.44</v>
      </c>
      <c r="I23228" s="8">
        <v>13643.67</v>
      </c>
      <c r="J23228" t="s">
        <v>47267</v>
      </c>
    </row>
    <row r="23229" spans="1:10" x14ac:dyDescent="0.3">
      <c r="A23229" s="34" t="s">
        <v>23360</v>
      </c>
      <c r="B23229">
        <v>67500</v>
      </c>
      <c r="C23229" s="34">
        <v>46</v>
      </c>
      <c r="D23229" t="s">
        <v>55</v>
      </c>
      <c r="E23229" s="34" t="s">
        <v>191</v>
      </c>
      <c r="F23229">
        <v>45.4</v>
      </c>
      <c r="H23229" s="8">
        <v>53347.519999999997</v>
      </c>
      <c r="I23229" s="8">
        <v>1302</v>
      </c>
      <c r="J23229" t="s">
        <v>47267</v>
      </c>
    </row>
    <row r="23230" spans="1:10" x14ac:dyDescent="0.3">
      <c r="A23230" s="34" t="s">
        <v>23361</v>
      </c>
      <c r="B23230">
        <v>118500</v>
      </c>
      <c r="C23230" s="34">
        <v>34</v>
      </c>
      <c r="D23230" t="s">
        <v>52</v>
      </c>
      <c r="E23230" s="34" t="s">
        <v>76</v>
      </c>
      <c r="F23230">
        <v>33.1</v>
      </c>
      <c r="H23230" s="8"/>
      <c r="I23230" s="8"/>
      <c r="J23230" t="s">
        <v>47268</v>
      </c>
    </row>
    <row r="23231" spans="1:10" x14ac:dyDescent="0.3">
      <c r="A23231" s="34" t="s">
        <v>23362</v>
      </c>
      <c r="B23231">
        <v>87000</v>
      </c>
      <c r="C23231" s="34">
        <v>18</v>
      </c>
      <c r="D23231" t="s">
        <v>52</v>
      </c>
      <c r="E23231" s="34" t="s">
        <v>498</v>
      </c>
      <c r="F23231">
        <v>20.5</v>
      </c>
      <c r="H23231" s="8">
        <v>76779.8</v>
      </c>
      <c r="I23231" s="8">
        <v>1836.03</v>
      </c>
      <c r="J23231" t="s">
        <v>47267</v>
      </c>
    </row>
    <row r="23232" spans="1:10" x14ac:dyDescent="0.3">
      <c r="A23232" s="34" t="s">
        <v>23363</v>
      </c>
      <c r="B23232">
        <v>81000</v>
      </c>
      <c r="C23232" s="34">
        <v>44</v>
      </c>
      <c r="D23232" t="s">
        <v>55</v>
      </c>
      <c r="E23232" s="34" t="s">
        <v>76</v>
      </c>
      <c r="F23232">
        <v>43.3</v>
      </c>
      <c r="H23232" s="8">
        <v>29000.68</v>
      </c>
      <c r="I23232" s="8">
        <v>540.46</v>
      </c>
      <c r="J23232" t="s">
        <v>47267</v>
      </c>
    </row>
    <row r="23233" spans="1:10" x14ac:dyDescent="0.3">
      <c r="A23233" s="34" t="s">
        <v>23364</v>
      </c>
      <c r="B23233">
        <v>122500</v>
      </c>
      <c r="C23233" s="34">
        <v>33</v>
      </c>
      <c r="D23233" t="s">
        <v>52</v>
      </c>
      <c r="E23233" s="34" t="s">
        <v>67</v>
      </c>
      <c r="F23233">
        <v>23.1</v>
      </c>
      <c r="H23233" s="8"/>
      <c r="I23233" s="8"/>
      <c r="J23233" t="s">
        <v>47268</v>
      </c>
    </row>
    <row r="23234" spans="1:10" x14ac:dyDescent="0.3">
      <c r="A23234" s="34" t="s">
        <v>23365</v>
      </c>
      <c r="B23234">
        <v>340500</v>
      </c>
      <c r="C23234" s="34">
        <v>53</v>
      </c>
      <c r="D23234" t="s">
        <v>55</v>
      </c>
      <c r="E23234" s="34" t="s">
        <v>113</v>
      </c>
      <c r="F23234">
        <v>40.700000000000003</v>
      </c>
      <c r="H23234" s="8">
        <v>309553.78000000003</v>
      </c>
      <c r="I23234" s="8">
        <v>5768.9</v>
      </c>
      <c r="J23234" t="s">
        <v>47267</v>
      </c>
    </row>
    <row r="23235" spans="1:10" x14ac:dyDescent="0.3">
      <c r="A23235" s="34" t="s">
        <v>23366</v>
      </c>
      <c r="B23235">
        <v>99000</v>
      </c>
      <c r="C23235" s="34">
        <v>29</v>
      </c>
      <c r="D23235" t="s">
        <v>52</v>
      </c>
      <c r="E23235" s="34" t="s">
        <v>341</v>
      </c>
      <c r="F23235">
        <v>28.9</v>
      </c>
      <c r="H23235" s="8">
        <v>21057.360000000001</v>
      </c>
      <c r="I23235" s="8">
        <v>482.77</v>
      </c>
      <c r="J23235" t="s">
        <v>47267</v>
      </c>
    </row>
    <row r="23236" spans="1:10" x14ac:dyDescent="0.3">
      <c r="A23236" s="34" t="s">
        <v>23367</v>
      </c>
      <c r="B23236">
        <v>300000</v>
      </c>
      <c r="C23236" s="34">
        <v>43</v>
      </c>
      <c r="D23236" t="s">
        <v>55</v>
      </c>
      <c r="E23236" s="34" t="s">
        <v>56</v>
      </c>
      <c r="F23236">
        <v>37.6</v>
      </c>
      <c r="H23236" s="8">
        <v>284305.23</v>
      </c>
      <c r="I23236" s="8">
        <v>8102.47</v>
      </c>
      <c r="J23236" t="s">
        <v>47267</v>
      </c>
    </row>
    <row r="23237" spans="1:10" x14ac:dyDescent="0.3">
      <c r="A23237" s="34" t="s">
        <v>23368</v>
      </c>
      <c r="B23237">
        <v>61500</v>
      </c>
      <c r="C23237" s="34">
        <v>21</v>
      </c>
      <c r="D23237" t="s">
        <v>55</v>
      </c>
      <c r="E23237" s="34" t="s">
        <v>60</v>
      </c>
      <c r="F23237">
        <v>45.8</v>
      </c>
      <c r="G23237">
        <v>47</v>
      </c>
      <c r="H23237" s="8">
        <v>51044.08</v>
      </c>
      <c r="I23237" s="8">
        <v>5467.62</v>
      </c>
      <c r="J23237" t="s">
        <v>47267</v>
      </c>
    </row>
    <row r="23238" spans="1:10" x14ac:dyDescent="0.3">
      <c r="A23238" s="34" t="s">
        <v>23369</v>
      </c>
      <c r="B23238">
        <v>82000</v>
      </c>
      <c r="C23238" s="34">
        <v>36</v>
      </c>
      <c r="D23238" t="s">
        <v>52</v>
      </c>
      <c r="E23238" s="34" t="s">
        <v>183</v>
      </c>
      <c r="F23238">
        <v>42.3</v>
      </c>
      <c r="H23238" s="8"/>
      <c r="I23238" s="8"/>
      <c r="J23238" t="s">
        <v>47268</v>
      </c>
    </row>
    <row r="23239" spans="1:10" x14ac:dyDescent="0.3">
      <c r="A23239" s="34" t="s">
        <v>23370</v>
      </c>
      <c r="B23239">
        <v>81000</v>
      </c>
      <c r="C23239" s="34">
        <v>38</v>
      </c>
      <c r="D23239" t="s">
        <v>52</v>
      </c>
      <c r="E23239" s="34" t="s">
        <v>96</v>
      </c>
      <c r="F23239">
        <v>18</v>
      </c>
      <c r="H23239" s="8"/>
      <c r="I23239" s="8"/>
      <c r="J23239" t="s">
        <v>47268</v>
      </c>
    </row>
    <row r="23240" spans="1:10" x14ac:dyDescent="0.3">
      <c r="A23240" s="34" t="s">
        <v>23371</v>
      </c>
      <c r="B23240">
        <v>74000</v>
      </c>
      <c r="C23240" s="34">
        <v>25</v>
      </c>
      <c r="D23240" t="s">
        <v>55</v>
      </c>
      <c r="E23240" s="34" t="s">
        <v>94</v>
      </c>
      <c r="F23240">
        <v>12.1</v>
      </c>
      <c r="H23240" s="8"/>
      <c r="I23240" s="8"/>
      <c r="J23240" t="s">
        <v>47268</v>
      </c>
    </row>
    <row r="23241" spans="1:10" x14ac:dyDescent="0.3">
      <c r="A23241" s="34" t="s">
        <v>23372</v>
      </c>
      <c r="B23241">
        <v>86000</v>
      </c>
      <c r="C23241" s="34">
        <v>49</v>
      </c>
      <c r="D23241" t="s">
        <v>55</v>
      </c>
      <c r="E23241" s="34" t="s">
        <v>124</v>
      </c>
      <c r="F23241">
        <v>37.200000000000003</v>
      </c>
      <c r="G23241">
        <v>17</v>
      </c>
      <c r="H23241" s="8">
        <v>65053.48</v>
      </c>
      <c r="I23241" s="8">
        <v>4059.16</v>
      </c>
      <c r="J23241" t="s">
        <v>47267</v>
      </c>
    </row>
    <row r="23242" spans="1:10" x14ac:dyDescent="0.3">
      <c r="A23242" s="34" t="s">
        <v>23373</v>
      </c>
      <c r="B23242">
        <v>735000</v>
      </c>
      <c r="C23242" s="34">
        <v>39</v>
      </c>
      <c r="D23242" t="s">
        <v>55</v>
      </c>
      <c r="E23242" s="34" t="s">
        <v>94</v>
      </c>
      <c r="F23242">
        <v>6.8</v>
      </c>
      <c r="H23242" s="8"/>
      <c r="I23242" s="8"/>
      <c r="J23242" t="s">
        <v>47268</v>
      </c>
    </row>
    <row r="23243" spans="1:10" x14ac:dyDescent="0.3">
      <c r="A23243" s="34" t="s">
        <v>23374</v>
      </c>
      <c r="B23243">
        <v>99000</v>
      </c>
      <c r="C23243" s="34">
        <v>38</v>
      </c>
      <c r="D23243" t="s">
        <v>55</v>
      </c>
      <c r="E23243" s="34" t="s">
        <v>94</v>
      </c>
      <c r="F23243">
        <v>22.5</v>
      </c>
      <c r="H23243" s="8">
        <v>73571.820000000007</v>
      </c>
      <c r="I23243" s="8">
        <v>1795.6</v>
      </c>
      <c r="J23243" t="s">
        <v>47267</v>
      </c>
    </row>
    <row r="23244" spans="1:10" x14ac:dyDescent="0.3">
      <c r="A23244" s="34" t="s">
        <v>23375</v>
      </c>
      <c r="B23244">
        <v>320000</v>
      </c>
      <c r="C23244" s="34">
        <v>46</v>
      </c>
      <c r="D23244" t="s">
        <v>55</v>
      </c>
      <c r="E23244" s="34" t="s">
        <v>142</v>
      </c>
      <c r="F23244">
        <v>31.7</v>
      </c>
      <c r="H23244" s="8"/>
      <c r="I23244" s="8"/>
      <c r="J23244" t="s">
        <v>47268</v>
      </c>
    </row>
    <row r="23245" spans="1:10" x14ac:dyDescent="0.3">
      <c r="A23245" s="34" t="s">
        <v>23376</v>
      </c>
      <c r="B23245">
        <v>99000</v>
      </c>
      <c r="C23245" s="34">
        <v>21</v>
      </c>
      <c r="D23245" t="s">
        <v>55</v>
      </c>
      <c r="E23245" s="34" t="s">
        <v>94</v>
      </c>
      <c r="F23245">
        <v>17.600000000000001</v>
      </c>
      <c r="G23245">
        <v>292</v>
      </c>
      <c r="H23245" s="8">
        <v>96648.19</v>
      </c>
      <c r="I23245" s="8">
        <v>15792.77</v>
      </c>
      <c r="J23245" t="s">
        <v>47267</v>
      </c>
    </row>
    <row r="23246" spans="1:10" x14ac:dyDescent="0.3">
      <c r="A23246" s="34" t="s">
        <v>23377</v>
      </c>
      <c r="B23246">
        <v>273500</v>
      </c>
      <c r="C23246" s="34">
        <v>21</v>
      </c>
      <c r="D23246" t="s">
        <v>55</v>
      </c>
      <c r="E23246" s="34" t="s">
        <v>126</v>
      </c>
      <c r="F23246">
        <v>45</v>
      </c>
      <c r="H23246" s="8">
        <v>249136.95</v>
      </c>
      <c r="I23246" s="8">
        <v>3095.3</v>
      </c>
      <c r="J23246" t="s">
        <v>47267</v>
      </c>
    </row>
    <row r="23247" spans="1:10" x14ac:dyDescent="0.3">
      <c r="A23247" s="34" t="s">
        <v>23378</v>
      </c>
      <c r="B23247">
        <v>138500</v>
      </c>
      <c r="C23247" s="34">
        <v>21</v>
      </c>
      <c r="D23247" t="s">
        <v>52</v>
      </c>
      <c r="E23247" s="34" t="s">
        <v>111</v>
      </c>
      <c r="F23247">
        <v>43.7</v>
      </c>
      <c r="H23247" s="8"/>
      <c r="I23247" s="8"/>
      <c r="J23247" t="s">
        <v>47268</v>
      </c>
    </row>
    <row r="23248" spans="1:10" x14ac:dyDescent="0.3">
      <c r="A23248" s="34" t="s">
        <v>23379</v>
      </c>
      <c r="B23248">
        <v>30000</v>
      </c>
      <c r="C23248" s="34">
        <v>26</v>
      </c>
      <c r="D23248" t="s">
        <v>52</v>
      </c>
      <c r="E23248" s="34" t="s">
        <v>341</v>
      </c>
      <c r="F23248">
        <v>29.6</v>
      </c>
      <c r="H23248" s="8"/>
      <c r="I23248" s="8"/>
      <c r="J23248" t="s">
        <v>47268</v>
      </c>
    </row>
    <row r="23249" spans="1:10" x14ac:dyDescent="0.3">
      <c r="A23249" s="34" t="s">
        <v>23380</v>
      </c>
      <c r="B23249">
        <v>66000</v>
      </c>
      <c r="C23249" s="34">
        <v>41</v>
      </c>
      <c r="D23249" t="s">
        <v>55</v>
      </c>
      <c r="E23249" s="34" t="s">
        <v>191</v>
      </c>
      <c r="F23249">
        <v>45.9</v>
      </c>
      <c r="H23249" s="8">
        <v>61842.25</v>
      </c>
      <c r="I23249" s="8">
        <v>14757.47</v>
      </c>
      <c r="J23249" t="s">
        <v>47267</v>
      </c>
    </row>
    <row r="23250" spans="1:10" x14ac:dyDescent="0.3">
      <c r="A23250" s="34" t="s">
        <v>23381</v>
      </c>
      <c r="B23250">
        <v>86500</v>
      </c>
      <c r="C23250" s="34">
        <v>42</v>
      </c>
      <c r="D23250" t="s">
        <v>55</v>
      </c>
      <c r="E23250" s="34" t="s">
        <v>153</v>
      </c>
      <c r="F23250">
        <v>28.7</v>
      </c>
      <c r="H23250" s="8">
        <v>49857.11</v>
      </c>
      <c r="I23250" s="8">
        <v>1192.23</v>
      </c>
      <c r="J23250" t="s">
        <v>47267</v>
      </c>
    </row>
    <row r="23251" spans="1:10" x14ac:dyDescent="0.3">
      <c r="A23251" s="34" t="s">
        <v>23382</v>
      </c>
      <c r="B23251">
        <v>177000</v>
      </c>
      <c r="C23251" s="34">
        <v>31</v>
      </c>
      <c r="D23251" t="s">
        <v>55</v>
      </c>
      <c r="E23251" s="34" t="s">
        <v>78</v>
      </c>
      <c r="F23251">
        <v>29.6</v>
      </c>
      <c r="H23251" s="8"/>
      <c r="I23251" s="8"/>
      <c r="J23251" t="s">
        <v>47268</v>
      </c>
    </row>
    <row r="23252" spans="1:10" x14ac:dyDescent="0.3">
      <c r="A23252" s="34" t="s">
        <v>23383</v>
      </c>
      <c r="B23252">
        <v>264000</v>
      </c>
      <c r="C23252" s="34">
        <v>46</v>
      </c>
      <c r="D23252" t="s">
        <v>52</v>
      </c>
      <c r="E23252" s="34" t="s">
        <v>78</v>
      </c>
      <c r="F23252">
        <v>35.299999999999997</v>
      </c>
      <c r="H23252" s="8">
        <v>222484.9</v>
      </c>
      <c r="I23252" s="8">
        <v>3428.89</v>
      </c>
      <c r="J23252" t="s">
        <v>47267</v>
      </c>
    </row>
    <row r="23253" spans="1:10" x14ac:dyDescent="0.3">
      <c r="A23253" s="34" t="s">
        <v>23384</v>
      </c>
      <c r="B23253">
        <v>306500</v>
      </c>
      <c r="C23253" s="34">
        <v>32</v>
      </c>
      <c r="D23253" t="s">
        <v>55</v>
      </c>
      <c r="E23253" s="34" t="s">
        <v>111</v>
      </c>
      <c r="F23253">
        <v>38.1</v>
      </c>
      <c r="H23253" s="8"/>
      <c r="I23253" s="8"/>
      <c r="J23253" t="s">
        <v>47268</v>
      </c>
    </row>
    <row r="23254" spans="1:10" x14ac:dyDescent="0.3">
      <c r="A23254" s="34" t="s">
        <v>23385</v>
      </c>
      <c r="B23254">
        <v>79500</v>
      </c>
      <c r="C23254" s="34">
        <v>38</v>
      </c>
      <c r="D23254" t="s">
        <v>55</v>
      </c>
      <c r="E23254" s="34" t="s">
        <v>126</v>
      </c>
      <c r="F23254">
        <v>47.2</v>
      </c>
      <c r="H23254" s="8"/>
      <c r="I23254" s="8"/>
      <c r="J23254" t="s">
        <v>47268</v>
      </c>
    </row>
    <row r="23255" spans="1:10" x14ac:dyDescent="0.3">
      <c r="A23255" s="34" t="s">
        <v>23386</v>
      </c>
      <c r="B23255">
        <v>163500</v>
      </c>
      <c r="C23255" s="34">
        <v>60</v>
      </c>
      <c r="D23255" t="s">
        <v>52</v>
      </c>
      <c r="E23255" s="34" t="s">
        <v>60</v>
      </c>
      <c r="F23255">
        <v>30.4</v>
      </c>
      <c r="H23255" s="8">
        <v>148640.38</v>
      </c>
      <c r="I23255" s="8">
        <v>2770.09</v>
      </c>
      <c r="J23255" t="s">
        <v>47267</v>
      </c>
    </row>
    <row r="23256" spans="1:10" x14ac:dyDescent="0.3">
      <c r="A23256" s="34" t="s">
        <v>23387</v>
      </c>
      <c r="B23256">
        <v>82000</v>
      </c>
      <c r="C23256" s="34">
        <v>34</v>
      </c>
      <c r="D23256" t="s">
        <v>52</v>
      </c>
      <c r="E23256" s="34" t="s">
        <v>89</v>
      </c>
      <c r="F23256">
        <v>24.8</v>
      </c>
      <c r="G23256">
        <v>14</v>
      </c>
      <c r="H23256" s="8">
        <v>7947.33</v>
      </c>
      <c r="I23256" s="8">
        <v>484.91</v>
      </c>
      <c r="J23256" t="s">
        <v>47267</v>
      </c>
    </row>
    <row r="23257" spans="1:10" x14ac:dyDescent="0.3">
      <c r="A23257" s="34" t="s">
        <v>23388</v>
      </c>
      <c r="B23257">
        <v>92000</v>
      </c>
      <c r="C23257" s="34">
        <v>22</v>
      </c>
      <c r="D23257" t="s">
        <v>52</v>
      </c>
      <c r="E23257" s="34" t="s">
        <v>113</v>
      </c>
      <c r="F23257">
        <v>41.6</v>
      </c>
      <c r="G23257">
        <v>383</v>
      </c>
      <c r="H23257" s="8">
        <v>92000</v>
      </c>
      <c r="I23257" s="8">
        <v>14905.01</v>
      </c>
      <c r="J23257" t="s">
        <v>47267</v>
      </c>
    </row>
    <row r="23258" spans="1:10" x14ac:dyDescent="0.3">
      <c r="A23258" s="34" t="s">
        <v>23389</v>
      </c>
      <c r="B23258">
        <v>86500</v>
      </c>
      <c r="C23258" s="34">
        <v>33</v>
      </c>
      <c r="D23258" t="s">
        <v>55</v>
      </c>
      <c r="E23258" s="34" t="s">
        <v>56</v>
      </c>
      <c r="F23258">
        <v>16.899999999999999</v>
      </c>
      <c r="H23258" s="8">
        <v>49857.11</v>
      </c>
      <c r="I23258" s="8">
        <v>1192.23</v>
      </c>
      <c r="J23258" t="s">
        <v>47267</v>
      </c>
    </row>
    <row r="23259" spans="1:10" x14ac:dyDescent="0.3">
      <c r="A23259" s="34" t="s">
        <v>23390</v>
      </c>
      <c r="B23259">
        <v>75000</v>
      </c>
      <c r="C23259" s="34">
        <v>46</v>
      </c>
      <c r="D23259" t="s">
        <v>52</v>
      </c>
      <c r="E23259" s="34" t="s">
        <v>198</v>
      </c>
      <c r="F23259">
        <v>36.700000000000003</v>
      </c>
      <c r="G23259">
        <v>138</v>
      </c>
      <c r="H23259" s="8">
        <v>35038.400000000001</v>
      </c>
      <c r="I23259" s="8">
        <v>7793.95</v>
      </c>
      <c r="J23259" t="s">
        <v>47267</v>
      </c>
    </row>
    <row r="23260" spans="1:10" x14ac:dyDescent="0.3">
      <c r="A23260" s="34" t="s">
        <v>23391</v>
      </c>
      <c r="B23260">
        <v>358000</v>
      </c>
      <c r="C23260" s="34">
        <v>49</v>
      </c>
      <c r="D23260" t="s">
        <v>55</v>
      </c>
      <c r="E23260" s="34" t="s">
        <v>126</v>
      </c>
      <c r="F23260">
        <v>49.6</v>
      </c>
      <c r="H23260" s="8"/>
      <c r="I23260" s="8"/>
      <c r="J23260" t="s">
        <v>47268</v>
      </c>
    </row>
    <row r="23261" spans="1:10" x14ac:dyDescent="0.3">
      <c r="A23261" s="34" t="s">
        <v>23392</v>
      </c>
      <c r="B23261">
        <v>33000</v>
      </c>
      <c r="C23261" s="34">
        <v>46</v>
      </c>
      <c r="D23261" t="s">
        <v>52</v>
      </c>
      <c r="E23261" s="34" t="s">
        <v>78</v>
      </c>
      <c r="F23261">
        <v>49.5</v>
      </c>
      <c r="H23261" s="8"/>
      <c r="I23261" s="8"/>
      <c r="J23261" t="s">
        <v>47268</v>
      </c>
    </row>
    <row r="23262" spans="1:10" x14ac:dyDescent="0.3">
      <c r="A23262" s="34" t="s">
        <v>23393</v>
      </c>
      <c r="B23262">
        <v>40000</v>
      </c>
      <c r="C23262" s="34">
        <v>20</v>
      </c>
      <c r="D23262" t="s">
        <v>55</v>
      </c>
      <c r="E23262" s="34" t="s">
        <v>198</v>
      </c>
      <c r="F23262">
        <v>39.9</v>
      </c>
      <c r="H23262" s="8"/>
      <c r="I23262" s="8"/>
      <c r="J23262" t="s">
        <v>47268</v>
      </c>
    </row>
    <row r="23263" spans="1:10" x14ac:dyDescent="0.3">
      <c r="A23263" s="34" t="s">
        <v>23394</v>
      </c>
      <c r="B23263">
        <v>75000</v>
      </c>
      <c r="C23263" s="34">
        <v>38</v>
      </c>
      <c r="D23263" t="s">
        <v>55</v>
      </c>
      <c r="E23263" s="34" t="s">
        <v>103</v>
      </c>
      <c r="F23263">
        <v>34.799999999999997</v>
      </c>
      <c r="H23263" s="8"/>
      <c r="I23263" s="8"/>
      <c r="J23263" t="s">
        <v>47268</v>
      </c>
    </row>
    <row r="23264" spans="1:10" x14ac:dyDescent="0.3">
      <c r="A23264" s="34" t="s">
        <v>23395</v>
      </c>
      <c r="B23264">
        <v>35000</v>
      </c>
      <c r="C23264" s="34">
        <v>25</v>
      </c>
      <c r="D23264" t="s">
        <v>55</v>
      </c>
      <c r="E23264" s="34" t="s">
        <v>53</v>
      </c>
      <c r="F23264">
        <v>49.6</v>
      </c>
      <c r="H23264" s="8"/>
      <c r="I23264" s="8"/>
      <c r="J23264" t="s">
        <v>47268</v>
      </c>
    </row>
    <row r="23265" spans="1:10" x14ac:dyDescent="0.3">
      <c r="A23265" s="34" t="s">
        <v>23396</v>
      </c>
      <c r="B23265">
        <v>82000</v>
      </c>
      <c r="C23265" s="34">
        <v>62</v>
      </c>
      <c r="D23265" t="s">
        <v>55</v>
      </c>
      <c r="E23265" s="34" t="s">
        <v>183</v>
      </c>
      <c r="F23265">
        <v>45</v>
      </c>
      <c r="H23265" s="8"/>
      <c r="I23265" s="8"/>
      <c r="J23265" t="s">
        <v>47268</v>
      </c>
    </row>
    <row r="23266" spans="1:10" x14ac:dyDescent="0.3">
      <c r="A23266" s="34" t="s">
        <v>23397</v>
      </c>
      <c r="B23266">
        <v>642000</v>
      </c>
      <c r="C23266" s="34">
        <v>45</v>
      </c>
      <c r="D23266" t="s">
        <v>55</v>
      </c>
      <c r="E23266" s="34" t="s">
        <v>124</v>
      </c>
      <c r="F23266">
        <v>10.1</v>
      </c>
      <c r="H23266" s="8"/>
      <c r="I23266" s="8"/>
      <c r="J23266" t="s">
        <v>47268</v>
      </c>
    </row>
    <row r="23267" spans="1:10" x14ac:dyDescent="0.3">
      <c r="A23267" s="34" t="s">
        <v>23398</v>
      </c>
      <c r="B23267">
        <v>33000</v>
      </c>
      <c r="C23267" s="34">
        <v>50</v>
      </c>
      <c r="D23267" t="s">
        <v>52</v>
      </c>
      <c r="E23267" s="34" t="s">
        <v>1044</v>
      </c>
      <c r="F23267">
        <v>39.6</v>
      </c>
      <c r="H23267" s="8"/>
      <c r="I23267" s="8"/>
      <c r="J23267" t="s">
        <v>47268</v>
      </c>
    </row>
    <row r="23268" spans="1:10" x14ac:dyDescent="0.3">
      <c r="A23268" s="34" t="s">
        <v>23399</v>
      </c>
      <c r="B23268">
        <v>41000</v>
      </c>
      <c r="C23268" s="34">
        <v>68</v>
      </c>
      <c r="D23268" t="s">
        <v>52</v>
      </c>
      <c r="E23268" s="34" t="s">
        <v>287</v>
      </c>
      <c r="F23268">
        <v>1.9</v>
      </c>
      <c r="H23268" s="8">
        <v>37347.83</v>
      </c>
      <c r="I23268" s="8">
        <v>464.01</v>
      </c>
      <c r="J23268" t="s">
        <v>47267</v>
      </c>
    </row>
    <row r="23269" spans="1:10" x14ac:dyDescent="0.3">
      <c r="A23269" s="34" t="s">
        <v>23400</v>
      </c>
      <c r="B23269">
        <v>40000</v>
      </c>
      <c r="C23269" s="34">
        <v>26</v>
      </c>
      <c r="D23269" t="s">
        <v>52</v>
      </c>
      <c r="E23269" s="34" t="s">
        <v>94</v>
      </c>
      <c r="F23269">
        <v>45.1</v>
      </c>
      <c r="H23269" s="8">
        <v>35001.82</v>
      </c>
      <c r="I23269" s="8">
        <v>511.97</v>
      </c>
      <c r="J23269" t="s">
        <v>47267</v>
      </c>
    </row>
    <row r="23270" spans="1:10" x14ac:dyDescent="0.3">
      <c r="A23270" s="34" t="s">
        <v>23401</v>
      </c>
      <c r="B23270">
        <v>164000</v>
      </c>
      <c r="C23270" s="34">
        <v>27</v>
      </c>
      <c r="D23270" t="s">
        <v>55</v>
      </c>
      <c r="E23270" s="34" t="s">
        <v>147</v>
      </c>
      <c r="F23270">
        <v>32.9</v>
      </c>
      <c r="H23270" s="8"/>
      <c r="I23270" s="8"/>
      <c r="J23270" t="s">
        <v>47268</v>
      </c>
    </row>
    <row r="23271" spans="1:10" x14ac:dyDescent="0.3">
      <c r="A23271" s="34" t="s">
        <v>23402</v>
      </c>
      <c r="B23271">
        <v>46500</v>
      </c>
      <c r="C23271" s="34">
        <v>40</v>
      </c>
      <c r="D23271" t="s">
        <v>55</v>
      </c>
      <c r="E23271" s="34" t="s">
        <v>53</v>
      </c>
      <c r="F23271">
        <v>48.3</v>
      </c>
      <c r="H23271" s="8">
        <v>40423.29</v>
      </c>
      <c r="I23271" s="8">
        <v>857</v>
      </c>
      <c r="J23271" t="s">
        <v>47267</v>
      </c>
    </row>
    <row r="23272" spans="1:10" x14ac:dyDescent="0.3">
      <c r="A23272" s="34" t="s">
        <v>23403</v>
      </c>
      <c r="B23272">
        <v>245000</v>
      </c>
      <c r="C23272" s="34">
        <v>47</v>
      </c>
      <c r="D23272" t="s">
        <v>52</v>
      </c>
      <c r="E23272" s="34" t="s">
        <v>60</v>
      </c>
      <c r="F23272">
        <v>32.799999999999997</v>
      </c>
      <c r="H23272" s="8">
        <v>182529.16</v>
      </c>
      <c r="I23272" s="8">
        <v>2969.57</v>
      </c>
      <c r="J23272" t="s">
        <v>47267</v>
      </c>
    </row>
    <row r="23273" spans="1:10" x14ac:dyDescent="0.3">
      <c r="A23273" s="34" t="s">
        <v>23404</v>
      </c>
      <c r="B23273">
        <v>82000</v>
      </c>
      <c r="C23273" s="34">
        <v>65</v>
      </c>
      <c r="D23273" t="s">
        <v>52</v>
      </c>
      <c r="E23273" s="34" t="s">
        <v>78</v>
      </c>
      <c r="F23273">
        <v>21.1</v>
      </c>
      <c r="H23273" s="8"/>
      <c r="I23273" s="8"/>
      <c r="J23273" t="s">
        <v>47268</v>
      </c>
    </row>
    <row r="23274" spans="1:10" x14ac:dyDescent="0.3">
      <c r="A23274" s="34" t="s">
        <v>23405</v>
      </c>
      <c r="B23274">
        <v>92000</v>
      </c>
      <c r="C23274" s="34">
        <v>36</v>
      </c>
      <c r="D23274" t="s">
        <v>52</v>
      </c>
      <c r="E23274" s="34" t="s">
        <v>65</v>
      </c>
      <c r="F23274">
        <v>32.200000000000003</v>
      </c>
      <c r="H23274" s="8">
        <v>71503.28</v>
      </c>
      <c r="I23274" s="8">
        <v>1568.8</v>
      </c>
      <c r="J23274" t="s">
        <v>47267</v>
      </c>
    </row>
    <row r="23275" spans="1:10" x14ac:dyDescent="0.3">
      <c r="A23275" s="34" t="s">
        <v>23406</v>
      </c>
      <c r="B23275">
        <v>120000</v>
      </c>
      <c r="C23275" s="34">
        <v>64</v>
      </c>
      <c r="D23275" t="s">
        <v>52</v>
      </c>
      <c r="E23275" s="34" t="s">
        <v>111</v>
      </c>
      <c r="F23275">
        <v>17.100000000000001</v>
      </c>
      <c r="H23275" s="8">
        <v>5640.73</v>
      </c>
      <c r="I23275" s="8">
        <v>160.76</v>
      </c>
      <c r="J23275" t="s">
        <v>47267</v>
      </c>
    </row>
    <row r="23276" spans="1:10" x14ac:dyDescent="0.3">
      <c r="A23276" s="34" t="s">
        <v>23407</v>
      </c>
      <c r="B23276">
        <v>86500</v>
      </c>
      <c r="C23276" s="34">
        <v>58</v>
      </c>
      <c r="D23276" t="s">
        <v>52</v>
      </c>
      <c r="E23276" s="34" t="s">
        <v>82</v>
      </c>
      <c r="F23276">
        <v>25.4</v>
      </c>
      <c r="H23276" s="8">
        <v>49052.35</v>
      </c>
      <c r="I23276" s="8">
        <v>709.42</v>
      </c>
      <c r="J23276" t="s">
        <v>47267</v>
      </c>
    </row>
    <row r="23277" spans="1:10" x14ac:dyDescent="0.3">
      <c r="A23277" s="34" t="s">
        <v>23408</v>
      </c>
      <c r="B23277">
        <v>321000</v>
      </c>
      <c r="C23277" s="34">
        <v>32</v>
      </c>
      <c r="D23277" t="s">
        <v>52</v>
      </c>
      <c r="E23277" s="34" t="s">
        <v>126</v>
      </c>
      <c r="F23277">
        <v>35.5</v>
      </c>
      <c r="H23277" s="8"/>
      <c r="I23277" s="8"/>
      <c r="J23277" t="s">
        <v>47268</v>
      </c>
    </row>
    <row r="23278" spans="1:10" x14ac:dyDescent="0.3">
      <c r="A23278" s="34" t="s">
        <v>23409</v>
      </c>
      <c r="B23278">
        <v>99000</v>
      </c>
      <c r="C23278" s="34">
        <v>20</v>
      </c>
      <c r="D23278" t="s">
        <v>52</v>
      </c>
      <c r="E23278" s="34" t="s">
        <v>116</v>
      </c>
      <c r="F23278">
        <v>37.5</v>
      </c>
      <c r="G23278">
        <v>352</v>
      </c>
      <c r="H23278" s="8">
        <v>98386.4</v>
      </c>
      <c r="I23278" s="8">
        <v>16760.080000000002</v>
      </c>
      <c r="J23278" t="s">
        <v>47267</v>
      </c>
    </row>
    <row r="23279" spans="1:10" x14ac:dyDescent="0.3">
      <c r="A23279" s="34" t="s">
        <v>23410</v>
      </c>
      <c r="B23279">
        <v>67500</v>
      </c>
      <c r="C23279" s="34">
        <v>63</v>
      </c>
      <c r="D23279" t="s">
        <v>52</v>
      </c>
      <c r="E23279" s="34" t="s">
        <v>67</v>
      </c>
      <c r="F23279">
        <v>26.9</v>
      </c>
      <c r="H23279" s="8"/>
      <c r="I23279" s="8"/>
      <c r="J23279" t="s">
        <v>47268</v>
      </c>
    </row>
    <row r="23280" spans="1:10" x14ac:dyDescent="0.3">
      <c r="A23280" s="34" t="s">
        <v>23411</v>
      </c>
      <c r="B23280">
        <v>47500</v>
      </c>
      <c r="C23280" s="34">
        <v>21</v>
      </c>
      <c r="D23280" t="s">
        <v>55</v>
      </c>
      <c r="E23280" s="34" t="s">
        <v>78</v>
      </c>
      <c r="F23280">
        <v>31.2</v>
      </c>
      <c r="H23280" s="8"/>
      <c r="I23280" s="8"/>
      <c r="J23280" t="s">
        <v>47268</v>
      </c>
    </row>
    <row r="23281" spans="1:10" x14ac:dyDescent="0.3">
      <c r="A23281" s="34" t="s">
        <v>23412</v>
      </c>
      <c r="B23281">
        <v>58000</v>
      </c>
      <c r="C23281" s="34">
        <v>51</v>
      </c>
      <c r="D23281" t="s">
        <v>52</v>
      </c>
      <c r="E23281" s="34" t="s">
        <v>56</v>
      </c>
      <c r="F23281">
        <v>38.6</v>
      </c>
      <c r="H23281" s="8">
        <v>32817.69</v>
      </c>
      <c r="I23281" s="8">
        <v>711.94</v>
      </c>
      <c r="J23281" t="s">
        <v>47267</v>
      </c>
    </row>
    <row r="23282" spans="1:10" x14ac:dyDescent="0.3">
      <c r="A23282" s="34" t="s">
        <v>23413</v>
      </c>
      <c r="B23282">
        <v>54500</v>
      </c>
      <c r="C23282" s="34">
        <v>35</v>
      </c>
      <c r="D23282" t="s">
        <v>52</v>
      </c>
      <c r="E23282" s="34" t="s">
        <v>133</v>
      </c>
      <c r="F23282">
        <v>42.3</v>
      </c>
      <c r="H23282" s="8">
        <v>49546.87</v>
      </c>
      <c r="I23282" s="8">
        <v>923.36</v>
      </c>
      <c r="J23282" t="s">
        <v>47267</v>
      </c>
    </row>
    <row r="23283" spans="1:10" x14ac:dyDescent="0.3">
      <c r="A23283" s="34" t="s">
        <v>23414</v>
      </c>
      <c r="B23283">
        <v>55000</v>
      </c>
      <c r="C23283" s="34">
        <v>41</v>
      </c>
      <c r="D23283" t="s">
        <v>55</v>
      </c>
      <c r="E23283" s="34" t="s">
        <v>78</v>
      </c>
      <c r="F23283">
        <v>42.8</v>
      </c>
      <c r="H23283" s="8"/>
      <c r="I23283" s="8"/>
      <c r="J23283" t="s">
        <v>47268</v>
      </c>
    </row>
    <row r="23284" spans="1:10" x14ac:dyDescent="0.3">
      <c r="A23284" s="34" t="s">
        <v>23415</v>
      </c>
      <c r="B23284">
        <v>87500</v>
      </c>
      <c r="C23284" s="34">
        <v>46</v>
      </c>
      <c r="D23284" t="s">
        <v>52</v>
      </c>
      <c r="E23284" s="34" t="s">
        <v>85</v>
      </c>
      <c r="F23284">
        <v>41.1</v>
      </c>
      <c r="H23284" s="8"/>
      <c r="I23284" s="8"/>
      <c r="J23284" t="s">
        <v>47268</v>
      </c>
    </row>
    <row r="23285" spans="1:10" x14ac:dyDescent="0.3">
      <c r="A23285" s="34" t="s">
        <v>23416</v>
      </c>
      <c r="B23285">
        <v>82000</v>
      </c>
      <c r="C23285" s="34">
        <v>44</v>
      </c>
      <c r="D23285" t="s">
        <v>55</v>
      </c>
      <c r="E23285" s="34" t="s">
        <v>126</v>
      </c>
      <c r="F23285">
        <v>32.4</v>
      </c>
      <c r="H23285" s="8"/>
      <c r="I23285" s="8"/>
      <c r="J23285" t="s">
        <v>47268</v>
      </c>
    </row>
    <row r="23286" spans="1:10" x14ac:dyDescent="0.3">
      <c r="A23286" s="34" t="s">
        <v>23417</v>
      </c>
      <c r="B23286">
        <v>82000</v>
      </c>
      <c r="C23286" s="34">
        <v>55</v>
      </c>
      <c r="D23286" t="s">
        <v>55</v>
      </c>
      <c r="E23286" s="34" t="s">
        <v>76</v>
      </c>
      <c r="F23286">
        <v>48.1</v>
      </c>
      <c r="G23286">
        <v>292</v>
      </c>
      <c r="H23286" s="8">
        <v>18576.07</v>
      </c>
      <c r="I23286" s="8">
        <v>0</v>
      </c>
      <c r="J23286" t="s">
        <v>47267</v>
      </c>
    </row>
    <row r="23287" spans="1:10" x14ac:dyDescent="0.3">
      <c r="A23287" s="34" t="s">
        <v>23418</v>
      </c>
      <c r="B23287">
        <v>61500</v>
      </c>
      <c r="C23287" s="34">
        <v>56</v>
      </c>
      <c r="D23287" t="s">
        <v>52</v>
      </c>
      <c r="E23287" s="34" t="s">
        <v>140</v>
      </c>
      <c r="F23287">
        <v>40.6</v>
      </c>
      <c r="H23287" s="8"/>
      <c r="I23287" s="8"/>
      <c r="J23287" t="s">
        <v>47268</v>
      </c>
    </row>
    <row r="23288" spans="1:10" x14ac:dyDescent="0.3">
      <c r="A23288" s="34" t="s">
        <v>23419</v>
      </c>
      <c r="B23288">
        <v>136500</v>
      </c>
      <c r="C23288" s="34">
        <v>52</v>
      </c>
      <c r="D23288" t="s">
        <v>55</v>
      </c>
      <c r="E23288" s="34" t="s">
        <v>124</v>
      </c>
      <c r="F23288">
        <v>26.2</v>
      </c>
      <c r="H23288" s="8">
        <v>122461.97</v>
      </c>
      <c r="I23288" s="8">
        <v>1992.34</v>
      </c>
      <c r="J23288" t="s">
        <v>47267</v>
      </c>
    </row>
    <row r="23289" spans="1:10" x14ac:dyDescent="0.3">
      <c r="A23289" s="34" t="s">
        <v>23420</v>
      </c>
      <c r="B23289">
        <v>218500</v>
      </c>
      <c r="C23289" s="34">
        <v>39</v>
      </c>
      <c r="D23289" t="s">
        <v>55</v>
      </c>
      <c r="E23289" s="34" t="s">
        <v>133</v>
      </c>
      <c r="F23289">
        <v>16</v>
      </c>
      <c r="H23289" s="8"/>
      <c r="I23289" s="8"/>
      <c r="J23289" t="s">
        <v>47268</v>
      </c>
    </row>
    <row r="23290" spans="1:10" x14ac:dyDescent="0.3">
      <c r="A23290" s="34" t="s">
        <v>23421</v>
      </c>
      <c r="B23290">
        <v>82000</v>
      </c>
      <c r="C23290" s="34">
        <v>42</v>
      </c>
      <c r="D23290" t="s">
        <v>55</v>
      </c>
      <c r="E23290" s="34" t="s">
        <v>65</v>
      </c>
      <c r="F23290">
        <v>31.2</v>
      </c>
      <c r="H23290" s="8"/>
      <c r="I23290" s="8"/>
      <c r="J23290" t="s">
        <v>47268</v>
      </c>
    </row>
    <row r="23291" spans="1:10" x14ac:dyDescent="0.3">
      <c r="A23291" s="34" t="s">
        <v>23422</v>
      </c>
      <c r="B23291">
        <v>99000</v>
      </c>
      <c r="C23291" s="34">
        <v>25</v>
      </c>
      <c r="D23291" t="s">
        <v>52</v>
      </c>
      <c r="E23291" s="34" t="s">
        <v>94</v>
      </c>
      <c r="F23291">
        <v>7.3</v>
      </c>
      <c r="G23291">
        <v>263</v>
      </c>
      <c r="H23291" s="8">
        <v>95760.97</v>
      </c>
      <c r="I23291" s="8">
        <v>13970.76</v>
      </c>
      <c r="J23291" t="s">
        <v>47267</v>
      </c>
    </row>
    <row r="23292" spans="1:10" x14ac:dyDescent="0.3">
      <c r="A23292" s="34" t="s">
        <v>23423</v>
      </c>
      <c r="B23292">
        <v>99000</v>
      </c>
      <c r="C23292" s="34">
        <v>33</v>
      </c>
      <c r="D23292" t="s">
        <v>55</v>
      </c>
      <c r="E23292" s="34" t="s">
        <v>53</v>
      </c>
      <c r="F23292">
        <v>40.4</v>
      </c>
      <c r="G23292">
        <v>171</v>
      </c>
      <c r="H23292" s="8">
        <v>92558.25</v>
      </c>
      <c r="I23292" s="8">
        <v>11476.82</v>
      </c>
      <c r="J23292" t="s">
        <v>47267</v>
      </c>
    </row>
    <row r="23293" spans="1:10" x14ac:dyDescent="0.3">
      <c r="A23293" s="34" t="s">
        <v>23424</v>
      </c>
      <c r="B23293">
        <v>381000</v>
      </c>
      <c r="C23293" s="34">
        <v>31</v>
      </c>
      <c r="D23293" t="s">
        <v>52</v>
      </c>
      <c r="E23293" s="34" t="s">
        <v>341</v>
      </c>
      <c r="F23293">
        <v>19.5</v>
      </c>
      <c r="H23293" s="8">
        <v>347061.04</v>
      </c>
      <c r="I23293" s="8">
        <v>4311.92</v>
      </c>
      <c r="J23293" t="s">
        <v>47267</v>
      </c>
    </row>
    <row r="23294" spans="1:10" x14ac:dyDescent="0.3">
      <c r="A23294" s="34" t="s">
        <v>23425</v>
      </c>
      <c r="B23294">
        <v>91000</v>
      </c>
      <c r="C23294" s="34">
        <v>36</v>
      </c>
      <c r="D23294" t="s">
        <v>55</v>
      </c>
      <c r="E23294" s="34" t="s">
        <v>142</v>
      </c>
      <c r="F23294">
        <v>48.8</v>
      </c>
      <c r="H23294" s="8">
        <v>86239.27</v>
      </c>
      <c r="I23294" s="8">
        <v>2457.75</v>
      </c>
      <c r="J23294" t="s">
        <v>47267</v>
      </c>
    </row>
    <row r="23295" spans="1:10" x14ac:dyDescent="0.3">
      <c r="A23295" s="34" t="s">
        <v>23426</v>
      </c>
      <c r="B23295">
        <v>92000</v>
      </c>
      <c r="C23295" s="34">
        <v>47</v>
      </c>
      <c r="D23295" t="s">
        <v>55</v>
      </c>
      <c r="E23295" s="34" t="s">
        <v>341</v>
      </c>
      <c r="F23295">
        <v>43.7</v>
      </c>
      <c r="H23295" s="8">
        <v>72473.23</v>
      </c>
      <c r="I23295" s="8">
        <v>1733.04</v>
      </c>
      <c r="J23295" t="s">
        <v>47267</v>
      </c>
    </row>
    <row r="23296" spans="1:10" x14ac:dyDescent="0.3">
      <c r="A23296" s="34" t="s">
        <v>23427</v>
      </c>
      <c r="B23296">
        <v>82000</v>
      </c>
      <c r="C23296" s="34">
        <v>55</v>
      </c>
      <c r="D23296" t="s">
        <v>55</v>
      </c>
      <c r="E23296" s="34" t="s">
        <v>56</v>
      </c>
      <c r="F23296">
        <v>35.4</v>
      </c>
      <c r="H23296" s="8"/>
      <c r="I23296" s="8"/>
      <c r="J23296" t="s">
        <v>47268</v>
      </c>
    </row>
    <row r="23297" spans="1:10" x14ac:dyDescent="0.3">
      <c r="A23297" s="34" t="s">
        <v>23428</v>
      </c>
      <c r="B23297">
        <v>82000</v>
      </c>
      <c r="C23297" s="34">
        <v>40</v>
      </c>
      <c r="D23297" t="s">
        <v>52</v>
      </c>
      <c r="E23297" s="34" t="s">
        <v>67</v>
      </c>
      <c r="F23297">
        <v>44.1</v>
      </c>
      <c r="H23297" s="8"/>
      <c r="I23297" s="8"/>
      <c r="J23297" t="s">
        <v>47268</v>
      </c>
    </row>
    <row r="23298" spans="1:10" x14ac:dyDescent="0.3">
      <c r="A23298" s="34" t="s">
        <v>23429</v>
      </c>
      <c r="B23298">
        <v>235500</v>
      </c>
      <c r="C23298" s="34">
        <v>37</v>
      </c>
      <c r="D23298" t="s">
        <v>55</v>
      </c>
      <c r="E23298" s="34" t="s">
        <v>128</v>
      </c>
      <c r="F23298">
        <v>39.299999999999997</v>
      </c>
      <c r="H23298" s="8">
        <v>209056.71</v>
      </c>
      <c r="I23298" s="8">
        <v>3040.31</v>
      </c>
      <c r="J23298" t="s">
        <v>47267</v>
      </c>
    </row>
    <row r="23299" spans="1:10" x14ac:dyDescent="0.3">
      <c r="A23299" s="34" t="s">
        <v>23430</v>
      </c>
      <c r="B23299">
        <v>61500</v>
      </c>
      <c r="C23299" s="34">
        <v>35</v>
      </c>
      <c r="D23299" t="s">
        <v>52</v>
      </c>
      <c r="E23299" s="34" t="s">
        <v>73</v>
      </c>
      <c r="F23299">
        <v>19.899999999999999</v>
      </c>
      <c r="H23299" s="8">
        <v>47434.29</v>
      </c>
      <c r="I23299" s="8">
        <v>650.15</v>
      </c>
      <c r="J23299" t="s">
        <v>47267</v>
      </c>
    </row>
    <row r="23300" spans="1:10" x14ac:dyDescent="0.3">
      <c r="A23300" s="34" t="s">
        <v>23431</v>
      </c>
      <c r="B23300">
        <v>61500</v>
      </c>
      <c r="C23300" s="34">
        <v>51</v>
      </c>
      <c r="D23300" t="s">
        <v>52</v>
      </c>
      <c r="E23300" s="34" t="s">
        <v>183</v>
      </c>
      <c r="F23300">
        <v>35.799999999999997</v>
      </c>
      <c r="H23300" s="8">
        <v>48729.2</v>
      </c>
      <c r="I23300" s="8">
        <v>792.86</v>
      </c>
      <c r="J23300" t="s">
        <v>47267</v>
      </c>
    </row>
    <row r="23301" spans="1:10" x14ac:dyDescent="0.3">
      <c r="A23301" s="34" t="s">
        <v>23432</v>
      </c>
      <c r="B23301">
        <v>59500</v>
      </c>
      <c r="C23301" s="34">
        <v>21</v>
      </c>
      <c r="D23301" t="s">
        <v>52</v>
      </c>
      <c r="E23301" s="34" t="s">
        <v>78</v>
      </c>
      <c r="F23301">
        <v>5.9</v>
      </c>
      <c r="H23301" s="8">
        <v>52510.36</v>
      </c>
      <c r="I23301" s="8">
        <v>1255.67</v>
      </c>
      <c r="J23301" t="s">
        <v>47267</v>
      </c>
    </row>
    <row r="23302" spans="1:10" x14ac:dyDescent="0.3">
      <c r="A23302" s="34" t="s">
        <v>23433</v>
      </c>
      <c r="B23302">
        <v>92000</v>
      </c>
      <c r="C23302" s="34">
        <v>51</v>
      </c>
      <c r="D23302" t="s">
        <v>55</v>
      </c>
      <c r="E23302" s="34" t="s">
        <v>191</v>
      </c>
      <c r="F23302">
        <v>49.2</v>
      </c>
      <c r="H23302" s="8">
        <v>72473.23</v>
      </c>
      <c r="I23302" s="8">
        <v>1733.04</v>
      </c>
      <c r="J23302" t="s">
        <v>47267</v>
      </c>
    </row>
    <row r="23303" spans="1:10" x14ac:dyDescent="0.3">
      <c r="A23303" s="34" t="s">
        <v>23434</v>
      </c>
      <c r="B23303">
        <v>99000</v>
      </c>
      <c r="C23303" s="34">
        <v>40</v>
      </c>
      <c r="D23303" t="s">
        <v>52</v>
      </c>
      <c r="E23303" s="34" t="s">
        <v>126</v>
      </c>
      <c r="F23303">
        <v>43.8</v>
      </c>
      <c r="H23303" s="8">
        <v>86255.2</v>
      </c>
      <c r="I23303" s="8">
        <v>1219.1099999999999</v>
      </c>
      <c r="J23303" t="s">
        <v>47267</v>
      </c>
    </row>
    <row r="23304" spans="1:10" x14ac:dyDescent="0.3">
      <c r="A23304" s="34" t="s">
        <v>23435</v>
      </c>
      <c r="B23304">
        <v>73500</v>
      </c>
      <c r="C23304" s="34">
        <v>25</v>
      </c>
      <c r="D23304" t="s">
        <v>55</v>
      </c>
      <c r="E23304" s="34" t="s">
        <v>94</v>
      </c>
      <c r="F23304">
        <v>31.3</v>
      </c>
      <c r="H23304" s="8"/>
      <c r="I23304" s="8"/>
      <c r="J23304" t="s">
        <v>47268</v>
      </c>
    </row>
    <row r="23305" spans="1:10" x14ac:dyDescent="0.3">
      <c r="A23305" s="34" t="s">
        <v>23436</v>
      </c>
      <c r="B23305">
        <v>35000</v>
      </c>
      <c r="C23305" s="34">
        <v>32</v>
      </c>
      <c r="D23305" t="s">
        <v>52</v>
      </c>
      <c r="E23305" s="34" t="s">
        <v>153</v>
      </c>
      <c r="F23305">
        <v>44.7</v>
      </c>
      <c r="H23305" s="8">
        <v>20173.28</v>
      </c>
      <c r="I23305" s="8">
        <v>482.4</v>
      </c>
      <c r="J23305" t="s">
        <v>47267</v>
      </c>
    </row>
    <row r="23306" spans="1:10" x14ac:dyDescent="0.3">
      <c r="A23306" s="34" t="s">
        <v>23437</v>
      </c>
      <c r="B23306">
        <v>78500</v>
      </c>
      <c r="C23306" s="34">
        <v>33</v>
      </c>
      <c r="D23306" t="s">
        <v>52</v>
      </c>
      <c r="E23306" s="34" t="s">
        <v>142</v>
      </c>
      <c r="F23306">
        <v>29.5</v>
      </c>
      <c r="H23306" s="8">
        <v>60546.23</v>
      </c>
      <c r="I23306" s="8">
        <v>829.86</v>
      </c>
      <c r="J23306" t="s">
        <v>47267</v>
      </c>
    </row>
    <row r="23307" spans="1:10" x14ac:dyDescent="0.3">
      <c r="A23307" s="34" t="s">
        <v>23438</v>
      </c>
      <c r="B23307">
        <v>115500</v>
      </c>
      <c r="C23307" s="34">
        <v>36</v>
      </c>
      <c r="D23307" t="s">
        <v>55</v>
      </c>
      <c r="E23307" s="34" t="s">
        <v>65</v>
      </c>
      <c r="F23307">
        <v>28.7</v>
      </c>
      <c r="H23307" s="8">
        <v>63774.26</v>
      </c>
      <c r="I23307" s="8">
        <v>792.34</v>
      </c>
      <c r="J23307" t="s">
        <v>47267</v>
      </c>
    </row>
    <row r="23308" spans="1:10" x14ac:dyDescent="0.3">
      <c r="A23308" s="34" t="s">
        <v>23439</v>
      </c>
      <c r="B23308">
        <v>115500</v>
      </c>
      <c r="C23308" s="34">
        <v>61</v>
      </c>
      <c r="D23308" t="s">
        <v>55</v>
      </c>
      <c r="E23308" s="34" t="s">
        <v>56</v>
      </c>
      <c r="F23308">
        <v>42.4</v>
      </c>
      <c r="H23308" s="8">
        <v>63651.87</v>
      </c>
      <c r="I23308" s="8">
        <v>1186.23</v>
      </c>
      <c r="J23308" t="s">
        <v>47267</v>
      </c>
    </row>
    <row r="23309" spans="1:10" x14ac:dyDescent="0.3">
      <c r="A23309" s="34" t="s">
        <v>23440</v>
      </c>
      <c r="B23309">
        <v>358000</v>
      </c>
      <c r="C23309" s="34">
        <v>42</v>
      </c>
      <c r="D23309" t="s">
        <v>55</v>
      </c>
      <c r="E23309" s="34" t="s">
        <v>56</v>
      </c>
      <c r="F23309">
        <v>32</v>
      </c>
      <c r="H23309" s="8"/>
      <c r="I23309" s="8"/>
      <c r="J23309" t="s">
        <v>47268</v>
      </c>
    </row>
    <row r="23310" spans="1:10" x14ac:dyDescent="0.3">
      <c r="A23310" s="34" t="s">
        <v>23441</v>
      </c>
      <c r="B23310">
        <v>82000</v>
      </c>
      <c r="C23310" s="34">
        <v>31</v>
      </c>
      <c r="D23310" t="s">
        <v>55</v>
      </c>
      <c r="E23310" s="34" t="s">
        <v>126</v>
      </c>
      <c r="F23310">
        <v>43.1</v>
      </c>
      <c r="H23310" s="8"/>
      <c r="I23310" s="8"/>
      <c r="J23310" t="s">
        <v>47268</v>
      </c>
    </row>
    <row r="23311" spans="1:10" x14ac:dyDescent="0.3">
      <c r="A23311" s="34" t="s">
        <v>23442</v>
      </c>
      <c r="B23311">
        <v>30000</v>
      </c>
      <c r="C23311" s="34">
        <v>27</v>
      </c>
      <c r="D23311" t="s">
        <v>52</v>
      </c>
      <c r="E23311" s="34" t="s">
        <v>133</v>
      </c>
      <c r="F23311">
        <v>21</v>
      </c>
      <c r="H23311" s="8"/>
      <c r="I23311" s="8"/>
      <c r="J23311" t="s">
        <v>47268</v>
      </c>
    </row>
    <row r="23312" spans="1:10" x14ac:dyDescent="0.3">
      <c r="A23312" s="34" t="s">
        <v>23443</v>
      </c>
      <c r="B23312">
        <v>33000</v>
      </c>
      <c r="C23312" s="34">
        <v>40</v>
      </c>
      <c r="D23312" t="s">
        <v>55</v>
      </c>
      <c r="E23312" s="34" t="s">
        <v>56</v>
      </c>
      <c r="F23312">
        <v>17.100000000000001</v>
      </c>
      <c r="G23312">
        <v>201</v>
      </c>
      <c r="H23312" s="8">
        <v>19394.18</v>
      </c>
      <c r="I23312" s="8">
        <v>2449.7199999999998</v>
      </c>
      <c r="J23312" t="s">
        <v>47267</v>
      </c>
    </row>
    <row r="23313" spans="1:10" x14ac:dyDescent="0.3">
      <c r="A23313" s="34" t="s">
        <v>23444</v>
      </c>
      <c r="B23313">
        <v>847500</v>
      </c>
      <c r="C23313" s="34">
        <v>40</v>
      </c>
      <c r="D23313" t="s">
        <v>55</v>
      </c>
      <c r="E23313" s="34" t="s">
        <v>78</v>
      </c>
      <c r="F23313">
        <v>23.5</v>
      </c>
      <c r="H23313" s="8"/>
      <c r="I23313" s="8"/>
      <c r="J23313" t="s">
        <v>47268</v>
      </c>
    </row>
    <row r="23314" spans="1:10" x14ac:dyDescent="0.3">
      <c r="A23314" s="34" t="s">
        <v>23445</v>
      </c>
      <c r="B23314">
        <v>92000</v>
      </c>
      <c r="C23314" s="34">
        <v>34</v>
      </c>
      <c r="D23314" t="s">
        <v>52</v>
      </c>
      <c r="E23314" s="34" t="s">
        <v>56</v>
      </c>
      <c r="F23314">
        <v>38.9</v>
      </c>
      <c r="H23314" s="8"/>
      <c r="I23314" s="8"/>
      <c r="J23314" t="s">
        <v>47268</v>
      </c>
    </row>
    <row r="23315" spans="1:10" x14ac:dyDescent="0.3">
      <c r="A23315" s="34" t="s">
        <v>23446</v>
      </c>
      <c r="B23315">
        <v>204500</v>
      </c>
      <c r="C23315" s="34">
        <v>20</v>
      </c>
      <c r="D23315" t="s">
        <v>55</v>
      </c>
      <c r="E23315" s="34" t="s">
        <v>183</v>
      </c>
      <c r="F23315">
        <v>21.7</v>
      </c>
      <c r="H23315" s="8">
        <v>177377.63</v>
      </c>
      <c r="I23315" s="8">
        <v>2203.7600000000002</v>
      </c>
      <c r="J23315" t="s">
        <v>47267</v>
      </c>
    </row>
    <row r="23316" spans="1:10" x14ac:dyDescent="0.3">
      <c r="A23316" s="34" t="s">
        <v>23447</v>
      </c>
      <c r="B23316">
        <v>61500</v>
      </c>
      <c r="C23316" s="34">
        <v>41</v>
      </c>
      <c r="D23316" t="s">
        <v>52</v>
      </c>
      <c r="E23316" s="34" t="s">
        <v>153</v>
      </c>
      <c r="F23316">
        <v>37.9</v>
      </c>
      <c r="H23316" s="8"/>
      <c r="I23316" s="8"/>
      <c r="J23316" t="s">
        <v>47268</v>
      </c>
    </row>
    <row r="23317" spans="1:10" x14ac:dyDescent="0.3">
      <c r="A23317" s="34" t="s">
        <v>23448</v>
      </c>
      <c r="B23317">
        <v>200000</v>
      </c>
      <c r="C23317" s="34">
        <v>40</v>
      </c>
      <c r="D23317" t="s">
        <v>55</v>
      </c>
      <c r="E23317" s="34" t="s">
        <v>53</v>
      </c>
      <c r="F23317">
        <v>20.3</v>
      </c>
      <c r="H23317" s="8"/>
      <c r="I23317" s="8"/>
      <c r="J23317" t="s">
        <v>47268</v>
      </c>
    </row>
    <row r="23318" spans="1:10" x14ac:dyDescent="0.3">
      <c r="A23318" s="34" t="s">
        <v>23449</v>
      </c>
      <c r="B23318">
        <v>74000</v>
      </c>
      <c r="C23318" s="34">
        <v>18</v>
      </c>
      <c r="D23318" t="s">
        <v>52</v>
      </c>
      <c r="E23318" s="34" t="s">
        <v>322</v>
      </c>
      <c r="F23318">
        <v>27.3</v>
      </c>
      <c r="H23318" s="8"/>
      <c r="I23318" s="8"/>
      <c r="J23318" t="s">
        <v>47268</v>
      </c>
    </row>
    <row r="23319" spans="1:10" x14ac:dyDescent="0.3">
      <c r="A23319" s="34" t="s">
        <v>23450</v>
      </c>
      <c r="B23319">
        <v>969000</v>
      </c>
      <c r="C23319" s="34">
        <v>40</v>
      </c>
      <c r="D23319" t="s">
        <v>55</v>
      </c>
      <c r="E23319" s="34" t="s">
        <v>191</v>
      </c>
      <c r="F23319">
        <v>41.3</v>
      </c>
      <c r="G23319">
        <v>138</v>
      </c>
      <c r="H23319" s="8">
        <v>880911.26</v>
      </c>
      <c r="I23319" s="8">
        <v>90642.48</v>
      </c>
      <c r="J23319" t="s">
        <v>47267</v>
      </c>
    </row>
    <row r="23320" spans="1:10" x14ac:dyDescent="0.3">
      <c r="A23320" s="34" t="s">
        <v>23451</v>
      </c>
      <c r="B23320">
        <v>33000</v>
      </c>
      <c r="C23320" s="34">
        <v>39</v>
      </c>
      <c r="D23320" t="s">
        <v>52</v>
      </c>
      <c r="E23320" s="34" t="s">
        <v>1044</v>
      </c>
      <c r="F23320">
        <v>42.3</v>
      </c>
      <c r="H23320" s="8"/>
      <c r="I23320" s="8"/>
      <c r="J23320" t="s">
        <v>47268</v>
      </c>
    </row>
    <row r="23321" spans="1:10" x14ac:dyDescent="0.3">
      <c r="A23321" s="34" t="s">
        <v>23452</v>
      </c>
      <c r="B23321">
        <v>99000</v>
      </c>
      <c r="C23321" s="34">
        <v>66</v>
      </c>
      <c r="D23321" t="s">
        <v>52</v>
      </c>
      <c r="E23321" s="34" t="s">
        <v>356</v>
      </c>
      <c r="F23321">
        <v>21.7</v>
      </c>
      <c r="H23321" s="8">
        <v>86429.42</v>
      </c>
      <c r="I23321" s="8">
        <v>1896.29</v>
      </c>
      <c r="J23321" t="s">
        <v>47267</v>
      </c>
    </row>
    <row r="23322" spans="1:10" x14ac:dyDescent="0.3">
      <c r="A23322" s="34" t="s">
        <v>23453</v>
      </c>
      <c r="B23322">
        <v>86500</v>
      </c>
      <c r="C23322" s="34">
        <v>32</v>
      </c>
      <c r="D23322" t="s">
        <v>52</v>
      </c>
      <c r="E23322" s="34" t="s">
        <v>191</v>
      </c>
      <c r="F23322">
        <v>39.299999999999997</v>
      </c>
      <c r="H23322" s="8"/>
      <c r="I23322" s="8"/>
      <c r="J23322" t="s">
        <v>47268</v>
      </c>
    </row>
    <row r="23323" spans="1:10" x14ac:dyDescent="0.3">
      <c r="A23323" s="34" t="s">
        <v>23454</v>
      </c>
      <c r="B23323">
        <v>49000</v>
      </c>
      <c r="C23323" s="34">
        <v>40</v>
      </c>
      <c r="D23323" t="s">
        <v>52</v>
      </c>
      <c r="E23323" s="34" t="s">
        <v>101</v>
      </c>
      <c r="F23323">
        <v>46.6</v>
      </c>
      <c r="H23323" s="8">
        <v>35523.94</v>
      </c>
      <c r="I23323" s="8">
        <v>849.48</v>
      </c>
      <c r="J23323" t="s">
        <v>47267</v>
      </c>
    </row>
    <row r="23324" spans="1:10" x14ac:dyDescent="0.3">
      <c r="A23324" s="34" t="s">
        <v>23455</v>
      </c>
      <c r="B23324">
        <v>92000</v>
      </c>
      <c r="C23324" s="34">
        <v>18</v>
      </c>
      <c r="D23324" t="s">
        <v>55</v>
      </c>
      <c r="E23324" s="34" t="s">
        <v>191</v>
      </c>
      <c r="F23324">
        <v>30.5</v>
      </c>
      <c r="G23324">
        <v>201</v>
      </c>
      <c r="H23324" s="8">
        <v>84128.71</v>
      </c>
      <c r="I23324" s="8">
        <v>13635.25</v>
      </c>
      <c r="J23324" t="s">
        <v>47267</v>
      </c>
    </row>
    <row r="23325" spans="1:10" x14ac:dyDescent="0.3">
      <c r="A23325" s="34" t="s">
        <v>23456</v>
      </c>
      <c r="B23325">
        <v>193500</v>
      </c>
      <c r="C23325" s="34">
        <v>21</v>
      </c>
      <c r="D23325" t="s">
        <v>52</v>
      </c>
      <c r="E23325" s="34" t="s">
        <v>150</v>
      </c>
      <c r="F23325">
        <v>32.299999999999997</v>
      </c>
      <c r="H23325" s="8"/>
      <c r="I23325" s="8"/>
      <c r="J23325" t="s">
        <v>47268</v>
      </c>
    </row>
    <row r="23326" spans="1:10" x14ac:dyDescent="0.3">
      <c r="A23326" s="34" t="s">
        <v>23457</v>
      </c>
      <c r="B23326">
        <v>33000</v>
      </c>
      <c r="C23326" s="34">
        <v>61</v>
      </c>
      <c r="D23326" t="s">
        <v>52</v>
      </c>
      <c r="E23326" s="34" t="s">
        <v>111</v>
      </c>
      <c r="F23326">
        <v>25.9</v>
      </c>
      <c r="H23326" s="8"/>
      <c r="I23326" s="8"/>
      <c r="J23326" t="s">
        <v>47268</v>
      </c>
    </row>
    <row r="23327" spans="1:10" x14ac:dyDescent="0.3">
      <c r="A23327" s="34" t="s">
        <v>23458</v>
      </c>
      <c r="B23327">
        <v>33000</v>
      </c>
      <c r="C23327" s="34">
        <v>35</v>
      </c>
      <c r="D23327" t="s">
        <v>55</v>
      </c>
      <c r="E23327" s="34" t="s">
        <v>120</v>
      </c>
      <c r="F23327">
        <v>43</v>
      </c>
      <c r="H23327" s="8"/>
      <c r="I23327" s="8"/>
      <c r="J23327" t="s">
        <v>47268</v>
      </c>
    </row>
    <row r="23328" spans="1:10" x14ac:dyDescent="0.3">
      <c r="A23328" s="34" t="s">
        <v>23459</v>
      </c>
      <c r="B23328">
        <v>86500</v>
      </c>
      <c r="C23328" s="34">
        <v>33</v>
      </c>
      <c r="D23328" t="s">
        <v>52</v>
      </c>
      <c r="E23328" s="34" t="s">
        <v>67</v>
      </c>
      <c r="F23328">
        <v>42</v>
      </c>
      <c r="G23328">
        <v>171</v>
      </c>
      <c r="H23328" s="8">
        <v>65608.179999999993</v>
      </c>
      <c r="I23328" s="8">
        <v>2162.0100000000002</v>
      </c>
      <c r="J23328" t="s">
        <v>47267</v>
      </c>
    </row>
    <row r="23329" spans="1:10" x14ac:dyDescent="0.3">
      <c r="A23329" s="34" t="s">
        <v>23460</v>
      </c>
      <c r="B23329">
        <v>75000</v>
      </c>
      <c r="C23329" s="34">
        <v>39</v>
      </c>
      <c r="D23329" t="s">
        <v>52</v>
      </c>
      <c r="E23329" s="34" t="s">
        <v>341</v>
      </c>
      <c r="F23329">
        <v>26.9</v>
      </c>
      <c r="H23329" s="8">
        <v>47213.72</v>
      </c>
      <c r="I23329" s="8">
        <v>1676.18</v>
      </c>
      <c r="J23329" t="s">
        <v>47267</v>
      </c>
    </row>
    <row r="23330" spans="1:10" x14ac:dyDescent="0.3">
      <c r="A23330" s="34" t="s">
        <v>23461</v>
      </c>
      <c r="B23330">
        <v>33000</v>
      </c>
      <c r="C23330" s="34">
        <v>21</v>
      </c>
      <c r="D23330" t="s">
        <v>52</v>
      </c>
      <c r="E23330" s="34" t="s">
        <v>70</v>
      </c>
      <c r="F23330">
        <v>17.100000000000001</v>
      </c>
      <c r="H23330" s="8"/>
      <c r="I23330" s="8"/>
      <c r="J23330" t="s">
        <v>47268</v>
      </c>
    </row>
    <row r="23331" spans="1:10" x14ac:dyDescent="0.3">
      <c r="A23331" s="34" t="s">
        <v>23462</v>
      </c>
      <c r="B23331">
        <v>92000</v>
      </c>
      <c r="C23331" s="34">
        <v>51</v>
      </c>
      <c r="D23331" t="s">
        <v>52</v>
      </c>
      <c r="E23331" s="34" t="s">
        <v>78</v>
      </c>
      <c r="F23331">
        <v>18.100000000000001</v>
      </c>
      <c r="H23331" s="8"/>
      <c r="I23331" s="8"/>
      <c r="J23331" t="s">
        <v>47268</v>
      </c>
    </row>
    <row r="23332" spans="1:10" x14ac:dyDescent="0.3">
      <c r="A23332" s="34" t="s">
        <v>23463</v>
      </c>
      <c r="B23332">
        <v>66000</v>
      </c>
      <c r="C23332" s="34">
        <v>32</v>
      </c>
      <c r="D23332" t="s">
        <v>52</v>
      </c>
      <c r="E23332" s="34" t="s">
        <v>73</v>
      </c>
      <c r="F23332">
        <v>41.7</v>
      </c>
      <c r="H23332" s="8">
        <v>7618.32</v>
      </c>
      <c r="I23332" s="8">
        <v>141.97999999999999</v>
      </c>
      <c r="J23332" t="s">
        <v>47267</v>
      </c>
    </row>
    <row r="23333" spans="1:10" x14ac:dyDescent="0.3">
      <c r="A23333" s="34" t="s">
        <v>23464</v>
      </c>
      <c r="B23333">
        <v>53000</v>
      </c>
      <c r="C23333" s="34">
        <v>49</v>
      </c>
      <c r="D23333" t="s">
        <v>52</v>
      </c>
      <c r="E23333" s="34" t="s">
        <v>183</v>
      </c>
      <c r="F23333">
        <v>13.4</v>
      </c>
      <c r="H23333" s="8">
        <v>46895.15</v>
      </c>
      <c r="I23333" s="8">
        <v>1144.52</v>
      </c>
      <c r="J23333" t="s">
        <v>47267</v>
      </c>
    </row>
    <row r="23334" spans="1:10" x14ac:dyDescent="0.3">
      <c r="A23334" s="34" t="s">
        <v>23465</v>
      </c>
      <c r="B23334">
        <v>92000</v>
      </c>
      <c r="C23334" s="34">
        <v>63</v>
      </c>
      <c r="D23334" t="s">
        <v>52</v>
      </c>
      <c r="E23334" s="34" t="s">
        <v>78</v>
      </c>
      <c r="F23334">
        <v>40.6</v>
      </c>
      <c r="H23334" s="8"/>
      <c r="I23334" s="8"/>
      <c r="J23334" t="s">
        <v>47268</v>
      </c>
    </row>
    <row r="23335" spans="1:10" x14ac:dyDescent="0.3">
      <c r="A23335" s="34" t="s">
        <v>23466</v>
      </c>
      <c r="B23335">
        <v>86500</v>
      </c>
      <c r="C23335" s="34">
        <v>18</v>
      </c>
      <c r="D23335" t="s">
        <v>55</v>
      </c>
      <c r="E23335" s="34" t="s">
        <v>322</v>
      </c>
      <c r="F23335">
        <v>15.3</v>
      </c>
      <c r="H23335" s="8">
        <v>48472.97</v>
      </c>
      <c r="I23335" s="8">
        <v>996.58</v>
      </c>
      <c r="J23335" t="s">
        <v>47267</v>
      </c>
    </row>
    <row r="23336" spans="1:10" x14ac:dyDescent="0.3">
      <c r="A23336" s="34" t="s">
        <v>23467</v>
      </c>
      <c r="B23336">
        <v>99000</v>
      </c>
      <c r="C23336" s="34">
        <v>43</v>
      </c>
      <c r="D23336" t="s">
        <v>52</v>
      </c>
      <c r="E23336" s="34" t="s">
        <v>67</v>
      </c>
      <c r="F23336">
        <v>36</v>
      </c>
      <c r="H23336" s="8">
        <v>85737.81</v>
      </c>
      <c r="I23336" s="8">
        <v>1762.72</v>
      </c>
      <c r="J23336" t="s">
        <v>47267</v>
      </c>
    </row>
    <row r="23337" spans="1:10" x14ac:dyDescent="0.3">
      <c r="A23337" s="34" t="s">
        <v>23468</v>
      </c>
      <c r="B23337">
        <v>807000</v>
      </c>
      <c r="C23337" s="34">
        <v>42</v>
      </c>
      <c r="D23337" t="s">
        <v>52</v>
      </c>
      <c r="E23337" s="34" t="s">
        <v>78</v>
      </c>
      <c r="F23337">
        <v>36.4</v>
      </c>
      <c r="H23337" s="8"/>
      <c r="I23337" s="8"/>
      <c r="J23337" t="s">
        <v>47268</v>
      </c>
    </row>
    <row r="23338" spans="1:10" x14ac:dyDescent="0.3">
      <c r="A23338" s="34" t="s">
        <v>23469</v>
      </c>
      <c r="B23338">
        <v>235500</v>
      </c>
      <c r="C23338" s="34">
        <v>26</v>
      </c>
      <c r="D23338" t="s">
        <v>52</v>
      </c>
      <c r="E23338" s="34" t="s">
        <v>58</v>
      </c>
      <c r="F23338">
        <v>26.8</v>
      </c>
      <c r="H23338" s="8"/>
      <c r="I23338" s="8"/>
      <c r="J23338" t="s">
        <v>47268</v>
      </c>
    </row>
    <row r="23339" spans="1:10" x14ac:dyDescent="0.3">
      <c r="A23339" s="34" t="s">
        <v>23470</v>
      </c>
      <c r="B23339">
        <v>86500</v>
      </c>
      <c r="C23339" s="34">
        <v>33</v>
      </c>
      <c r="D23339" t="s">
        <v>52</v>
      </c>
      <c r="E23339" s="34" t="s">
        <v>76</v>
      </c>
      <c r="F23339">
        <v>37.9</v>
      </c>
      <c r="H23339" s="8">
        <v>48460.26</v>
      </c>
      <c r="I23339" s="8">
        <v>940.97</v>
      </c>
      <c r="J23339" t="s">
        <v>47267</v>
      </c>
    </row>
    <row r="23340" spans="1:10" x14ac:dyDescent="0.3">
      <c r="A23340" s="34" t="s">
        <v>23471</v>
      </c>
      <c r="B23340">
        <v>92000</v>
      </c>
      <c r="C23340" s="34">
        <v>29</v>
      </c>
      <c r="D23340" t="s">
        <v>52</v>
      </c>
      <c r="E23340" s="34" t="s">
        <v>53</v>
      </c>
      <c r="F23340">
        <v>13.1</v>
      </c>
      <c r="H23340" s="8"/>
      <c r="I23340" s="8"/>
      <c r="J23340" t="s">
        <v>47268</v>
      </c>
    </row>
    <row r="23341" spans="1:10" x14ac:dyDescent="0.3">
      <c r="A23341" s="34" t="s">
        <v>23472</v>
      </c>
      <c r="B23341">
        <v>60000</v>
      </c>
      <c r="C23341" s="34">
        <v>30</v>
      </c>
      <c r="D23341" t="s">
        <v>55</v>
      </c>
      <c r="E23341" s="34" t="s">
        <v>392</v>
      </c>
      <c r="F23341">
        <v>47.4</v>
      </c>
      <c r="H23341" s="8"/>
      <c r="I23341" s="8"/>
      <c r="J23341" t="s">
        <v>47268</v>
      </c>
    </row>
    <row r="23342" spans="1:10" x14ac:dyDescent="0.3">
      <c r="A23342" s="34" t="s">
        <v>23473</v>
      </c>
      <c r="B23342">
        <v>87000</v>
      </c>
      <c r="C23342" s="34">
        <v>34</v>
      </c>
      <c r="D23342" t="s">
        <v>52</v>
      </c>
      <c r="E23342" s="34" t="s">
        <v>56</v>
      </c>
      <c r="F23342">
        <v>46.8</v>
      </c>
      <c r="H23342" s="8"/>
      <c r="I23342" s="8"/>
      <c r="J23342" t="s">
        <v>47268</v>
      </c>
    </row>
    <row r="23343" spans="1:10" x14ac:dyDescent="0.3">
      <c r="A23343" s="34" t="s">
        <v>23474</v>
      </c>
      <c r="B23343">
        <v>92000</v>
      </c>
      <c r="C23343" s="34">
        <v>20</v>
      </c>
      <c r="D23343" t="s">
        <v>52</v>
      </c>
      <c r="E23343" s="34" t="s">
        <v>56</v>
      </c>
      <c r="F23343">
        <v>31.8</v>
      </c>
      <c r="H23343" s="8">
        <v>24171.74</v>
      </c>
      <c r="I23343" s="8">
        <v>578.02</v>
      </c>
      <c r="J23343" t="s">
        <v>47267</v>
      </c>
    </row>
    <row r="23344" spans="1:10" x14ac:dyDescent="0.3">
      <c r="A23344" s="34" t="s">
        <v>23475</v>
      </c>
      <c r="B23344">
        <v>35000</v>
      </c>
      <c r="C23344" s="34">
        <v>22</v>
      </c>
      <c r="D23344" t="s">
        <v>52</v>
      </c>
      <c r="E23344" s="34" t="s">
        <v>73</v>
      </c>
      <c r="F23344">
        <v>13.9</v>
      </c>
      <c r="H23344" s="8">
        <v>2888.85</v>
      </c>
      <c r="I23344" s="8">
        <v>46.05</v>
      </c>
      <c r="J23344" t="s">
        <v>47267</v>
      </c>
    </row>
    <row r="23345" spans="1:10" x14ac:dyDescent="0.3">
      <c r="A23345" s="34" t="s">
        <v>23476</v>
      </c>
      <c r="B23345">
        <v>50000</v>
      </c>
      <c r="C23345" s="34">
        <v>24</v>
      </c>
      <c r="D23345" t="s">
        <v>52</v>
      </c>
      <c r="E23345" s="34" t="s">
        <v>92</v>
      </c>
      <c r="F23345">
        <v>38.4</v>
      </c>
      <c r="H23345" s="8"/>
      <c r="I23345" s="8"/>
      <c r="J23345" t="s">
        <v>47268</v>
      </c>
    </row>
    <row r="23346" spans="1:10" x14ac:dyDescent="0.3">
      <c r="A23346" s="34" t="s">
        <v>23477</v>
      </c>
      <c r="B23346">
        <v>350000</v>
      </c>
      <c r="C23346" s="34">
        <v>40</v>
      </c>
      <c r="D23346" t="s">
        <v>55</v>
      </c>
      <c r="E23346" s="34" t="s">
        <v>67</v>
      </c>
      <c r="F23346">
        <v>47.6</v>
      </c>
      <c r="H23346" s="8">
        <v>330986.53000000003</v>
      </c>
      <c r="I23346" s="8">
        <v>9220.65</v>
      </c>
      <c r="J23346" t="s">
        <v>47267</v>
      </c>
    </row>
    <row r="23347" spans="1:10" x14ac:dyDescent="0.3">
      <c r="A23347" s="34" t="s">
        <v>23478</v>
      </c>
      <c r="B23347">
        <v>92000</v>
      </c>
      <c r="C23347" s="34">
        <v>19</v>
      </c>
      <c r="D23347" t="s">
        <v>52</v>
      </c>
      <c r="E23347" s="34" t="s">
        <v>183</v>
      </c>
      <c r="F23347">
        <v>46</v>
      </c>
      <c r="H23347" s="8">
        <v>72710.77</v>
      </c>
      <c r="I23347" s="8">
        <v>1774.58</v>
      </c>
      <c r="J23347" t="s">
        <v>47267</v>
      </c>
    </row>
    <row r="23348" spans="1:10" x14ac:dyDescent="0.3">
      <c r="A23348" s="34" t="s">
        <v>23479</v>
      </c>
      <c r="B23348">
        <v>99000</v>
      </c>
      <c r="C23348" s="34">
        <v>45</v>
      </c>
      <c r="D23348" t="s">
        <v>52</v>
      </c>
      <c r="E23348" s="34" t="s">
        <v>322</v>
      </c>
      <c r="F23348">
        <v>21.5</v>
      </c>
      <c r="G23348">
        <v>324</v>
      </c>
      <c r="H23348" s="8">
        <v>97559.21</v>
      </c>
      <c r="I23348" s="8">
        <v>14136.56</v>
      </c>
      <c r="J23348" t="s">
        <v>47267</v>
      </c>
    </row>
    <row r="23349" spans="1:10" x14ac:dyDescent="0.3">
      <c r="A23349" s="34" t="s">
        <v>23480</v>
      </c>
      <c r="B23349">
        <v>136500</v>
      </c>
      <c r="C23349" s="34">
        <v>46</v>
      </c>
      <c r="D23349" t="s">
        <v>52</v>
      </c>
      <c r="E23349" s="34" t="s">
        <v>113</v>
      </c>
      <c r="F23349">
        <v>47.6</v>
      </c>
      <c r="G23349">
        <v>79</v>
      </c>
      <c r="H23349" s="8">
        <v>35425.279999999999</v>
      </c>
      <c r="I23349" s="8">
        <v>3147.83</v>
      </c>
      <c r="J23349" t="s">
        <v>47267</v>
      </c>
    </row>
    <row r="23350" spans="1:10" x14ac:dyDescent="0.3">
      <c r="A23350" s="34" t="s">
        <v>23481</v>
      </c>
      <c r="B23350">
        <v>99000</v>
      </c>
      <c r="C23350" s="34">
        <v>55</v>
      </c>
      <c r="D23350" t="s">
        <v>52</v>
      </c>
      <c r="E23350" s="34" t="s">
        <v>78</v>
      </c>
      <c r="F23350">
        <v>26</v>
      </c>
      <c r="H23350" s="8"/>
      <c r="I23350" s="8"/>
      <c r="J23350" t="s">
        <v>47268</v>
      </c>
    </row>
    <row r="23351" spans="1:10" x14ac:dyDescent="0.3">
      <c r="A23351" s="34" t="s">
        <v>23482</v>
      </c>
      <c r="B23351">
        <v>163500</v>
      </c>
      <c r="C23351" s="34">
        <v>58</v>
      </c>
      <c r="D23351" t="s">
        <v>52</v>
      </c>
      <c r="E23351" s="34" t="s">
        <v>94</v>
      </c>
      <c r="F23351">
        <v>18</v>
      </c>
      <c r="H23351" s="8">
        <v>148640.38</v>
      </c>
      <c r="I23351" s="8">
        <v>2770.09</v>
      </c>
      <c r="J23351" t="s">
        <v>47267</v>
      </c>
    </row>
    <row r="23352" spans="1:10" x14ac:dyDescent="0.3">
      <c r="A23352" s="34" t="s">
        <v>23483</v>
      </c>
      <c r="B23352">
        <v>231500</v>
      </c>
      <c r="C23352" s="34">
        <v>27</v>
      </c>
      <c r="D23352" t="s">
        <v>52</v>
      </c>
      <c r="E23352" s="34" t="s">
        <v>263</v>
      </c>
      <c r="F23352">
        <v>49.9</v>
      </c>
      <c r="H23352" s="8">
        <v>210878.28</v>
      </c>
      <c r="I23352" s="8">
        <v>2619.9699999999998</v>
      </c>
      <c r="J23352" t="s">
        <v>47267</v>
      </c>
    </row>
    <row r="23353" spans="1:10" x14ac:dyDescent="0.3">
      <c r="A23353" s="34" t="s">
        <v>23484</v>
      </c>
      <c r="B23353">
        <v>75000</v>
      </c>
      <c r="C23353" s="34">
        <v>22</v>
      </c>
      <c r="D23353" t="s">
        <v>55</v>
      </c>
      <c r="E23353" s="34" t="s">
        <v>76</v>
      </c>
      <c r="F23353">
        <v>7.4</v>
      </c>
      <c r="H23353" s="8">
        <v>68177.89</v>
      </c>
      <c r="I23353" s="8">
        <v>1199.99</v>
      </c>
      <c r="J23353" t="s">
        <v>47267</v>
      </c>
    </row>
    <row r="23354" spans="1:10" x14ac:dyDescent="0.3">
      <c r="A23354" s="34" t="s">
        <v>23485</v>
      </c>
      <c r="B23354">
        <v>40000</v>
      </c>
      <c r="C23354" s="34">
        <v>22</v>
      </c>
      <c r="D23354" t="s">
        <v>52</v>
      </c>
      <c r="E23354" s="34" t="s">
        <v>89</v>
      </c>
      <c r="F23354">
        <v>31.6</v>
      </c>
      <c r="H23354" s="8">
        <v>35387.15</v>
      </c>
      <c r="I23354" s="8">
        <v>815.68</v>
      </c>
      <c r="J23354" t="s">
        <v>47267</v>
      </c>
    </row>
    <row r="23355" spans="1:10" x14ac:dyDescent="0.3">
      <c r="A23355" s="34" t="s">
        <v>23486</v>
      </c>
      <c r="B23355">
        <v>70000</v>
      </c>
      <c r="C23355" s="34">
        <v>45</v>
      </c>
      <c r="D23355" t="s">
        <v>55</v>
      </c>
      <c r="E23355" s="34" t="s">
        <v>60</v>
      </c>
      <c r="F23355">
        <v>26.3</v>
      </c>
      <c r="H23355" s="8">
        <v>41386.620000000003</v>
      </c>
      <c r="I23355" s="8">
        <v>911.47</v>
      </c>
      <c r="J23355" t="s">
        <v>47267</v>
      </c>
    </row>
    <row r="23356" spans="1:10" x14ac:dyDescent="0.3">
      <c r="A23356" s="34" t="s">
        <v>23487</v>
      </c>
      <c r="B23356">
        <v>40000</v>
      </c>
      <c r="C23356" s="34">
        <v>39</v>
      </c>
      <c r="D23356" t="s">
        <v>55</v>
      </c>
      <c r="E23356" s="34" t="s">
        <v>191</v>
      </c>
      <c r="F23356">
        <v>49.4</v>
      </c>
      <c r="H23356" s="8">
        <v>34768.57</v>
      </c>
      <c r="I23356" s="8">
        <v>482.26</v>
      </c>
      <c r="J23356" t="s">
        <v>47267</v>
      </c>
    </row>
    <row r="23357" spans="1:10" x14ac:dyDescent="0.3">
      <c r="A23357" s="34" t="s">
        <v>23488</v>
      </c>
      <c r="B23357">
        <v>35000</v>
      </c>
      <c r="C23357" s="34">
        <v>30</v>
      </c>
      <c r="D23357" t="s">
        <v>52</v>
      </c>
      <c r="E23357" s="34" t="s">
        <v>103</v>
      </c>
      <c r="F23357">
        <v>30.5</v>
      </c>
      <c r="H23357" s="8"/>
      <c r="I23357" s="8"/>
      <c r="J23357" t="s">
        <v>47268</v>
      </c>
    </row>
    <row r="23358" spans="1:10" x14ac:dyDescent="0.3">
      <c r="A23358" s="34" t="s">
        <v>23489</v>
      </c>
      <c r="B23358">
        <v>87000</v>
      </c>
      <c r="C23358" s="34">
        <v>24</v>
      </c>
      <c r="D23358" t="s">
        <v>52</v>
      </c>
      <c r="E23358" s="34" t="s">
        <v>126</v>
      </c>
      <c r="F23358">
        <v>28.7</v>
      </c>
      <c r="H23358" s="8">
        <v>76972.67</v>
      </c>
      <c r="I23358" s="8">
        <v>1227.0899999999999</v>
      </c>
      <c r="J23358" t="s">
        <v>47267</v>
      </c>
    </row>
    <row r="23359" spans="1:10" x14ac:dyDescent="0.3">
      <c r="A23359" s="34" t="s">
        <v>23490</v>
      </c>
      <c r="B23359">
        <v>86500</v>
      </c>
      <c r="C23359" s="34">
        <v>18</v>
      </c>
      <c r="D23359" t="s">
        <v>55</v>
      </c>
      <c r="E23359" s="34" t="s">
        <v>144</v>
      </c>
      <c r="F23359">
        <v>34.299999999999997</v>
      </c>
      <c r="H23359" s="8">
        <v>50058.78</v>
      </c>
      <c r="I23359" s="8">
        <v>1221.74</v>
      </c>
      <c r="J23359" t="s">
        <v>47267</v>
      </c>
    </row>
    <row r="23360" spans="1:10" x14ac:dyDescent="0.3">
      <c r="A23360" s="34" t="s">
        <v>23491</v>
      </c>
      <c r="B23360">
        <v>200000</v>
      </c>
      <c r="C23360" s="34">
        <v>56</v>
      </c>
      <c r="D23360" t="s">
        <v>55</v>
      </c>
      <c r="E23360" s="34" t="s">
        <v>56</v>
      </c>
      <c r="F23360">
        <v>15.8</v>
      </c>
      <c r="H23360" s="8"/>
      <c r="I23360" s="8"/>
      <c r="J23360" t="s">
        <v>47268</v>
      </c>
    </row>
    <row r="23361" spans="1:10" x14ac:dyDescent="0.3">
      <c r="A23361" s="34" t="s">
        <v>23492</v>
      </c>
      <c r="B23361">
        <v>522500</v>
      </c>
      <c r="C23361" s="34">
        <v>39</v>
      </c>
      <c r="D23361" t="s">
        <v>55</v>
      </c>
      <c r="E23361" s="34" t="s">
        <v>133</v>
      </c>
      <c r="F23361">
        <v>24.9</v>
      </c>
      <c r="H23361" s="8"/>
      <c r="I23361" s="8"/>
      <c r="J23361" t="s">
        <v>47268</v>
      </c>
    </row>
    <row r="23362" spans="1:10" x14ac:dyDescent="0.3">
      <c r="A23362" s="34" t="s">
        <v>23493</v>
      </c>
      <c r="B23362">
        <v>55000</v>
      </c>
      <c r="C23362" s="34">
        <v>54</v>
      </c>
      <c r="D23362" t="s">
        <v>52</v>
      </c>
      <c r="E23362" s="34" t="s">
        <v>126</v>
      </c>
      <c r="F23362">
        <v>24.7</v>
      </c>
      <c r="H23362" s="8"/>
      <c r="I23362" s="8"/>
      <c r="J23362" t="s">
        <v>47268</v>
      </c>
    </row>
    <row r="23363" spans="1:10" x14ac:dyDescent="0.3">
      <c r="A23363" s="34" t="s">
        <v>23494</v>
      </c>
      <c r="B23363">
        <v>74000</v>
      </c>
      <c r="C23363" s="34">
        <v>21</v>
      </c>
      <c r="D23363" t="s">
        <v>55</v>
      </c>
      <c r="E23363" s="34" t="s">
        <v>78</v>
      </c>
      <c r="F23363">
        <v>14.2</v>
      </c>
      <c r="H23363" s="8">
        <v>64936.71</v>
      </c>
      <c r="I23363" s="8">
        <v>971.17</v>
      </c>
      <c r="J23363" t="s">
        <v>47267</v>
      </c>
    </row>
    <row r="23364" spans="1:10" x14ac:dyDescent="0.3">
      <c r="A23364" s="34" t="s">
        <v>23495</v>
      </c>
      <c r="B23364">
        <v>181000</v>
      </c>
      <c r="C23364" s="34">
        <v>32</v>
      </c>
      <c r="D23364" t="s">
        <v>55</v>
      </c>
      <c r="E23364" s="34" t="s">
        <v>101</v>
      </c>
      <c r="F23364">
        <v>46.1</v>
      </c>
      <c r="H23364" s="8"/>
      <c r="I23364" s="8"/>
      <c r="J23364" t="s">
        <v>47268</v>
      </c>
    </row>
    <row r="23365" spans="1:10" x14ac:dyDescent="0.3">
      <c r="A23365" s="34" t="s">
        <v>23496</v>
      </c>
      <c r="B23365">
        <v>711500</v>
      </c>
      <c r="C23365" s="34">
        <v>32</v>
      </c>
      <c r="D23365" t="s">
        <v>55</v>
      </c>
      <c r="E23365" s="34" t="s">
        <v>191</v>
      </c>
      <c r="F23365">
        <v>41.9</v>
      </c>
      <c r="H23365" s="8"/>
      <c r="I23365" s="8"/>
      <c r="J23365" t="s">
        <v>47268</v>
      </c>
    </row>
    <row r="23366" spans="1:10" x14ac:dyDescent="0.3">
      <c r="A23366" s="34" t="s">
        <v>23497</v>
      </c>
      <c r="B23366">
        <v>408500</v>
      </c>
      <c r="C23366" s="34">
        <v>45</v>
      </c>
      <c r="D23366" t="s">
        <v>52</v>
      </c>
      <c r="E23366" s="34" t="s">
        <v>60</v>
      </c>
      <c r="F23366">
        <v>14.7</v>
      </c>
      <c r="H23366" s="8">
        <v>249629.24</v>
      </c>
      <c r="I23366" s="8">
        <v>3620.92</v>
      </c>
      <c r="J23366" t="s">
        <v>47267</v>
      </c>
    </row>
    <row r="23367" spans="1:10" x14ac:dyDescent="0.3">
      <c r="A23367" s="34" t="s">
        <v>23498</v>
      </c>
      <c r="B23367">
        <v>86500</v>
      </c>
      <c r="C23367" s="34">
        <v>45</v>
      </c>
      <c r="D23367" t="s">
        <v>52</v>
      </c>
      <c r="E23367" s="34" t="s">
        <v>78</v>
      </c>
      <c r="F23367">
        <v>18.8</v>
      </c>
      <c r="H23367" s="8"/>
      <c r="I23367" s="8"/>
      <c r="J23367" t="s">
        <v>47268</v>
      </c>
    </row>
    <row r="23368" spans="1:10" x14ac:dyDescent="0.3">
      <c r="A23368" s="34" t="s">
        <v>23499</v>
      </c>
      <c r="B23368">
        <v>69500</v>
      </c>
      <c r="C23368" s="34">
        <v>27</v>
      </c>
      <c r="D23368" t="s">
        <v>55</v>
      </c>
      <c r="E23368" s="34" t="s">
        <v>78</v>
      </c>
      <c r="F23368">
        <v>24.6</v>
      </c>
      <c r="H23368" s="8">
        <v>33607.22</v>
      </c>
      <c r="I23368" s="8">
        <v>820.22</v>
      </c>
      <c r="J23368" t="s">
        <v>47267</v>
      </c>
    </row>
    <row r="23369" spans="1:10" x14ac:dyDescent="0.3">
      <c r="A23369" s="34" t="s">
        <v>23500</v>
      </c>
      <c r="B23369">
        <v>41000</v>
      </c>
      <c r="C23369" s="34">
        <v>33</v>
      </c>
      <c r="D23369" t="s">
        <v>55</v>
      </c>
      <c r="E23369" s="34" t="s">
        <v>78</v>
      </c>
      <c r="F23369">
        <v>16.7</v>
      </c>
      <c r="H23369" s="8"/>
      <c r="I23369" s="8"/>
      <c r="J23369" t="s">
        <v>47268</v>
      </c>
    </row>
    <row r="23370" spans="1:10" x14ac:dyDescent="0.3">
      <c r="A23370" s="34" t="s">
        <v>23501</v>
      </c>
      <c r="B23370">
        <v>82000</v>
      </c>
      <c r="C23370" s="34">
        <v>25</v>
      </c>
      <c r="D23370" t="s">
        <v>55</v>
      </c>
      <c r="E23370" s="34" t="s">
        <v>142</v>
      </c>
      <c r="F23370">
        <v>19.8</v>
      </c>
      <c r="H23370" s="8"/>
      <c r="I23370" s="8"/>
      <c r="J23370" t="s">
        <v>47268</v>
      </c>
    </row>
    <row r="23371" spans="1:10" x14ac:dyDescent="0.3">
      <c r="A23371" s="34" t="s">
        <v>23502</v>
      </c>
      <c r="B23371">
        <v>30000</v>
      </c>
      <c r="C23371" s="34">
        <v>56</v>
      </c>
      <c r="D23371" t="s">
        <v>52</v>
      </c>
      <c r="E23371" s="34" t="s">
        <v>94</v>
      </c>
      <c r="F23371">
        <v>13.9</v>
      </c>
      <c r="H23371" s="8"/>
      <c r="I23371" s="8"/>
      <c r="J23371" t="s">
        <v>47268</v>
      </c>
    </row>
    <row r="23372" spans="1:10" x14ac:dyDescent="0.3">
      <c r="A23372" s="34" t="s">
        <v>23503</v>
      </c>
      <c r="B23372">
        <v>99000</v>
      </c>
      <c r="C23372" s="34">
        <v>25</v>
      </c>
      <c r="D23372" t="s">
        <v>52</v>
      </c>
      <c r="E23372" s="34" t="s">
        <v>153</v>
      </c>
      <c r="F23372">
        <v>43.1</v>
      </c>
      <c r="H23372" s="8"/>
      <c r="I23372" s="8"/>
      <c r="J23372" t="s">
        <v>47268</v>
      </c>
    </row>
    <row r="23373" spans="1:10" x14ac:dyDescent="0.3">
      <c r="A23373" s="34" t="s">
        <v>23504</v>
      </c>
      <c r="B23373">
        <v>33000</v>
      </c>
      <c r="C23373" s="34">
        <v>43</v>
      </c>
      <c r="D23373" t="s">
        <v>52</v>
      </c>
      <c r="E23373" s="34" t="s">
        <v>67</v>
      </c>
      <c r="F23373">
        <v>41.4</v>
      </c>
      <c r="H23373" s="8"/>
      <c r="I23373" s="8"/>
      <c r="J23373" t="s">
        <v>47268</v>
      </c>
    </row>
    <row r="23374" spans="1:10" x14ac:dyDescent="0.3">
      <c r="A23374" s="34" t="s">
        <v>23505</v>
      </c>
      <c r="B23374">
        <v>297000</v>
      </c>
      <c r="C23374" s="34">
        <v>35</v>
      </c>
      <c r="D23374" t="s">
        <v>55</v>
      </c>
      <c r="E23374" s="34" t="s">
        <v>65</v>
      </c>
      <c r="F23374">
        <v>10.199999999999999</v>
      </c>
      <c r="H23374" s="8"/>
      <c r="I23374" s="8"/>
      <c r="J23374" t="s">
        <v>47268</v>
      </c>
    </row>
    <row r="23375" spans="1:10" x14ac:dyDescent="0.3">
      <c r="A23375" s="34" t="s">
        <v>23506</v>
      </c>
      <c r="B23375">
        <v>99000</v>
      </c>
      <c r="C23375" s="34">
        <v>37</v>
      </c>
      <c r="D23375" t="s">
        <v>55</v>
      </c>
      <c r="E23375" s="34" t="s">
        <v>67</v>
      </c>
      <c r="F23375">
        <v>34.700000000000003</v>
      </c>
      <c r="G23375">
        <v>292</v>
      </c>
      <c r="H23375" s="8">
        <v>96696.59</v>
      </c>
      <c r="I23375" s="8">
        <v>12766.7</v>
      </c>
      <c r="J23375" t="s">
        <v>47267</v>
      </c>
    </row>
    <row r="23376" spans="1:10" x14ac:dyDescent="0.3">
      <c r="A23376" s="34" t="s">
        <v>23507</v>
      </c>
      <c r="B23376">
        <v>37000</v>
      </c>
      <c r="C23376" s="34">
        <v>36</v>
      </c>
      <c r="D23376" t="s">
        <v>52</v>
      </c>
      <c r="E23376" s="34" t="s">
        <v>76</v>
      </c>
      <c r="F23376">
        <v>3.8</v>
      </c>
      <c r="G23376">
        <v>352</v>
      </c>
      <c r="H23376" s="8">
        <v>34969.730000000003</v>
      </c>
      <c r="I23376" s="8">
        <v>13054.42</v>
      </c>
      <c r="J23376" t="s">
        <v>47267</v>
      </c>
    </row>
    <row r="23377" spans="1:10" x14ac:dyDescent="0.3">
      <c r="A23377" s="34" t="s">
        <v>23508</v>
      </c>
      <c r="B23377">
        <v>46500</v>
      </c>
      <c r="C23377" s="34">
        <v>37</v>
      </c>
      <c r="D23377" t="s">
        <v>52</v>
      </c>
      <c r="E23377" s="34" t="s">
        <v>365</v>
      </c>
      <c r="F23377">
        <v>40.4</v>
      </c>
      <c r="H23377" s="8">
        <v>24083.45</v>
      </c>
      <c r="I23377" s="8">
        <v>448.82</v>
      </c>
      <c r="J23377" t="s">
        <v>47267</v>
      </c>
    </row>
    <row r="23378" spans="1:10" x14ac:dyDescent="0.3">
      <c r="A23378" s="34" t="s">
        <v>23509</v>
      </c>
      <c r="B23378">
        <v>35000</v>
      </c>
      <c r="C23378" s="34">
        <v>60</v>
      </c>
      <c r="D23378" t="s">
        <v>52</v>
      </c>
      <c r="E23378" s="34" t="s">
        <v>76</v>
      </c>
      <c r="F23378">
        <v>28.8</v>
      </c>
      <c r="H23378" s="8"/>
      <c r="I23378" s="8"/>
      <c r="J23378" t="s">
        <v>47268</v>
      </c>
    </row>
    <row r="23379" spans="1:10" x14ac:dyDescent="0.3">
      <c r="A23379" s="34" t="s">
        <v>23510</v>
      </c>
      <c r="B23379">
        <v>95500</v>
      </c>
      <c r="C23379" s="34">
        <v>38</v>
      </c>
      <c r="D23379" t="s">
        <v>52</v>
      </c>
      <c r="E23379" s="34" t="s">
        <v>140</v>
      </c>
      <c r="F23379">
        <v>19.8</v>
      </c>
      <c r="H23379" s="8">
        <v>85703.39</v>
      </c>
      <c r="I23379" s="8">
        <v>1398.54</v>
      </c>
      <c r="J23379" t="s">
        <v>47267</v>
      </c>
    </row>
    <row r="23380" spans="1:10" x14ac:dyDescent="0.3">
      <c r="A23380" s="34" t="s">
        <v>23511</v>
      </c>
      <c r="B23380">
        <v>99000</v>
      </c>
      <c r="C23380" s="34">
        <v>46</v>
      </c>
      <c r="D23380" t="s">
        <v>52</v>
      </c>
      <c r="E23380" s="34" t="s">
        <v>56</v>
      </c>
      <c r="F23380">
        <v>45.3</v>
      </c>
      <c r="H23380" s="8">
        <v>86307.93</v>
      </c>
      <c r="I23380" s="8">
        <v>1872.34</v>
      </c>
      <c r="J23380" t="s">
        <v>47267</v>
      </c>
    </row>
    <row r="23381" spans="1:10" x14ac:dyDescent="0.3">
      <c r="A23381" s="34" t="s">
        <v>23512</v>
      </c>
      <c r="B23381">
        <v>619000</v>
      </c>
      <c r="C23381" s="34">
        <v>47</v>
      </c>
      <c r="D23381" t="s">
        <v>52</v>
      </c>
      <c r="E23381" s="34" t="s">
        <v>113</v>
      </c>
      <c r="F23381">
        <v>10.6</v>
      </c>
      <c r="H23381" s="8">
        <v>562742.44999999995</v>
      </c>
      <c r="I23381" s="8">
        <v>10487.36</v>
      </c>
      <c r="J23381" t="s">
        <v>47267</v>
      </c>
    </row>
    <row r="23382" spans="1:10" x14ac:dyDescent="0.3">
      <c r="A23382" s="34" t="s">
        <v>23513</v>
      </c>
      <c r="B23382">
        <v>33000</v>
      </c>
      <c r="C23382" s="34">
        <v>22</v>
      </c>
      <c r="D23382" t="s">
        <v>55</v>
      </c>
      <c r="E23382" s="34" t="s">
        <v>80</v>
      </c>
      <c r="F23382">
        <v>22.2</v>
      </c>
      <c r="H23382" s="8"/>
      <c r="I23382" s="8"/>
      <c r="J23382" t="s">
        <v>47268</v>
      </c>
    </row>
    <row r="23383" spans="1:10" x14ac:dyDescent="0.3">
      <c r="A23383" s="34" t="s">
        <v>23514</v>
      </c>
      <c r="B23383">
        <v>99000</v>
      </c>
      <c r="C23383" s="34">
        <v>33</v>
      </c>
      <c r="D23383" t="s">
        <v>52</v>
      </c>
      <c r="E23383" s="34" t="s">
        <v>191</v>
      </c>
      <c r="F23383">
        <v>27.2</v>
      </c>
      <c r="H23383" s="8">
        <v>87596.63</v>
      </c>
      <c r="I23383" s="8">
        <v>2137.89</v>
      </c>
      <c r="J23383" t="s">
        <v>47267</v>
      </c>
    </row>
    <row r="23384" spans="1:10" x14ac:dyDescent="0.3">
      <c r="A23384" s="34" t="s">
        <v>23515</v>
      </c>
      <c r="B23384">
        <v>200000</v>
      </c>
      <c r="C23384" s="34">
        <v>27</v>
      </c>
      <c r="D23384" t="s">
        <v>52</v>
      </c>
      <c r="E23384" s="34" t="s">
        <v>78</v>
      </c>
      <c r="F23384">
        <v>19.8</v>
      </c>
      <c r="H23384" s="8">
        <v>188193.08</v>
      </c>
      <c r="I23384" s="8">
        <v>4973.5600000000004</v>
      </c>
      <c r="J23384" t="s">
        <v>47267</v>
      </c>
    </row>
    <row r="23385" spans="1:10" x14ac:dyDescent="0.3">
      <c r="A23385" s="34" t="s">
        <v>23516</v>
      </c>
      <c r="B23385">
        <v>82000</v>
      </c>
      <c r="C23385" s="34">
        <v>22</v>
      </c>
      <c r="D23385" t="s">
        <v>52</v>
      </c>
      <c r="E23385" s="34" t="s">
        <v>60</v>
      </c>
      <c r="F23385">
        <v>39.700000000000003</v>
      </c>
      <c r="H23385" s="8"/>
      <c r="I23385" s="8"/>
      <c r="J23385" t="s">
        <v>47268</v>
      </c>
    </row>
    <row r="23386" spans="1:10" x14ac:dyDescent="0.3">
      <c r="A23386" s="34" t="s">
        <v>23517</v>
      </c>
      <c r="B23386">
        <v>75000</v>
      </c>
      <c r="C23386" s="34">
        <v>48</v>
      </c>
      <c r="D23386" t="s">
        <v>55</v>
      </c>
      <c r="E23386" s="34" t="s">
        <v>275</v>
      </c>
      <c r="F23386">
        <v>39.700000000000003</v>
      </c>
      <c r="H23386" s="8"/>
      <c r="I23386" s="8"/>
      <c r="J23386" t="s">
        <v>47268</v>
      </c>
    </row>
    <row r="23387" spans="1:10" x14ac:dyDescent="0.3">
      <c r="A23387" s="34" t="s">
        <v>23518</v>
      </c>
      <c r="B23387">
        <v>33000</v>
      </c>
      <c r="C23387" s="34">
        <v>51</v>
      </c>
      <c r="D23387" t="s">
        <v>55</v>
      </c>
      <c r="E23387" s="34" t="s">
        <v>63</v>
      </c>
      <c r="F23387">
        <v>34.4</v>
      </c>
      <c r="H23387" s="8"/>
      <c r="I23387" s="8"/>
      <c r="J23387" t="s">
        <v>47268</v>
      </c>
    </row>
    <row r="23388" spans="1:10" x14ac:dyDescent="0.3">
      <c r="A23388" s="34" t="s">
        <v>23519</v>
      </c>
      <c r="B23388">
        <v>503500</v>
      </c>
      <c r="C23388" s="34">
        <v>47</v>
      </c>
      <c r="D23388" t="s">
        <v>55</v>
      </c>
      <c r="E23388" s="34" t="s">
        <v>498</v>
      </c>
      <c r="F23388">
        <v>22.2</v>
      </c>
      <c r="H23388" s="8">
        <v>457739.66</v>
      </c>
      <c r="I23388" s="8">
        <v>8530.51</v>
      </c>
      <c r="J23388" t="s">
        <v>47267</v>
      </c>
    </row>
    <row r="23389" spans="1:10" x14ac:dyDescent="0.3">
      <c r="A23389" s="34" t="s">
        <v>23520</v>
      </c>
      <c r="B23389">
        <v>82000</v>
      </c>
      <c r="C23389" s="34">
        <v>28</v>
      </c>
      <c r="D23389" t="s">
        <v>55</v>
      </c>
      <c r="E23389" s="34" t="s">
        <v>126</v>
      </c>
      <c r="F23389">
        <v>30.8</v>
      </c>
      <c r="H23389" s="8"/>
      <c r="I23389" s="8"/>
      <c r="J23389" t="s">
        <v>47268</v>
      </c>
    </row>
    <row r="23390" spans="1:10" x14ac:dyDescent="0.3">
      <c r="A23390" s="34" t="s">
        <v>23521</v>
      </c>
      <c r="B23390">
        <v>200000</v>
      </c>
      <c r="C23390" s="34">
        <v>32</v>
      </c>
      <c r="D23390" t="s">
        <v>52</v>
      </c>
      <c r="E23390" s="34" t="s">
        <v>85</v>
      </c>
      <c r="F23390">
        <v>5.4</v>
      </c>
      <c r="H23390" s="8"/>
      <c r="I23390" s="8"/>
      <c r="J23390" t="s">
        <v>47268</v>
      </c>
    </row>
    <row r="23391" spans="1:10" x14ac:dyDescent="0.3">
      <c r="A23391" s="34" t="s">
        <v>23522</v>
      </c>
      <c r="B23391">
        <v>65500</v>
      </c>
      <c r="C23391" s="34">
        <v>31</v>
      </c>
      <c r="D23391" t="s">
        <v>52</v>
      </c>
      <c r="E23391" s="34" t="s">
        <v>147</v>
      </c>
      <c r="F23391">
        <v>11.5</v>
      </c>
      <c r="H23391" s="8"/>
      <c r="I23391" s="8"/>
      <c r="J23391" t="s">
        <v>47268</v>
      </c>
    </row>
    <row r="23392" spans="1:10" x14ac:dyDescent="0.3">
      <c r="A23392" s="34" t="s">
        <v>23523</v>
      </c>
      <c r="B23392">
        <v>178500</v>
      </c>
      <c r="C23392" s="34">
        <v>44</v>
      </c>
      <c r="D23392" t="s">
        <v>52</v>
      </c>
      <c r="E23392" s="34" t="s">
        <v>65</v>
      </c>
      <c r="F23392">
        <v>41.9</v>
      </c>
      <c r="H23392" s="8">
        <v>158949.89000000001</v>
      </c>
      <c r="I23392" s="8">
        <v>2390</v>
      </c>
      <c r="J23392" t="s">
        <v>47267</v>
      </c>
    </row>
    <row r="23393" spans="1:10" x14ac:dyDescent="0.3">
      <c r="A23393" s="34" t="s">
        <v>23524</v>
      </c>
      <c r="B23393">
        <v>86500</v>
      </c>
      <c r="C23393" s="34">
        <v>68</v>
      </c>
      <c r="D23393" t="s">
        <v>52</v>
      </c>
      <c r="E23393" s="34" t="s">
        <v>94</v>
      </c>
      <c r="F23393">
        <v>27.1</v>
      </c>
      <c r="H23393" s="8">
        <v>49249.19</v>
      </c>
      <c r="I23393" s="8">
        <v>1104.83</v>
      </c>
      <c r="J23393" t="s">
        <v>47267</v>
      </c>
    </row>
    <row r="23394" spans="1:10" x14ac:dyDescent="0.3">
      <c r="A23394" s="34" t="s">
        <v>23525</v>
      </c>
      <c r="B23394">
        <v>46000</v>
      </c>
      <c r="C23394" s="34">
        <v>20</v>
      </c>
      <c r="D23394" t="s">
        <v>55</v>
      </c>
      <c r="E23394" s="34" t="s">
        <v>56</v>
      </c>
      <c r="F23394">
        <v>13.1</v>
      </c>
      <c r="H23394" s="8">
        <v>36355.39</v>
      </c>
      <c r="I23394" s="8">
        <v>887.29</v>
      </c>
      <c r="J23394" t="s">
        <v>47267</v>
      </c>
    </row>
    <row r="23395" spans="1:10" x14ac:dyDescent="0.3">
      <c r="A23395" s="34" t="s">
        <v>23526</v>
      </c>
      <c r="B23395">
        <v>92000</v>
      </c>
      <c r="C23395" s="34">
        <v>21</v>
      </c>
      <c r="D23395" t="s">
        <v>55</v>
      </c>
      <c r="E23395" s="34" t="s">
        <v>56</v>
      </c>
      <c r="F23395">
        <v>46.2</v>
      </c>
      <c r="H23395" s="8">
        <v>72473.23</v>
      </c>
      <c r="I23395" s="8">
        <v>1733.04</v>
      </c>
      <c r="J23395" t="s">
        <v>47267</v>
      </c>
    </row>
    <row r="23396" spans="1:10" x14ac:dyDescent="0.3">
      <c r="A23396" s="34" t="s">
        <v>23527</v>
      </c>
      <c r="B23396">
        <v>66000</v>
      </c>
      <c r="C23396" s="34">
        <v>54</v>
      </c>
      <c r="D23396" t="s">
        <v>55</v>
      </c>
      <c r="E23396" s="34" t="s">
        <v>153</v>
      </c>
      <c r="F23396">
        <v>33.700000000000003</v>
      </c>
      <c r="H23396" s="8">
        <v>58246.66</v>
      </c>
      <c r="I23396" s="8">
        <v>1392.85</v>
      </c>
      <c r="J23396" t="s">
        <v>47267</v>
      </c>
    </row>
    <row r="23397" spans="1:10" x14ac:dyDescent="0.3">
      <c r="A23397" s="34" t="s">
        <v>23528</v>
      </c>
      <c r="B23397">
        <v>37000</v>
      </c>
      <c r="C23397" s="34">
        <v>36</v>
      </c>
      <c r="D23397" t="s">
        <v>55</v>
      </c>
      <c r="E23397" s="34" t="s">
        <v>153</v>
      </c>
      <c r="F23397">
        <v>17.399999999999999</v>
      </c>
      <c r="H23397" s="8">
        <v>28953.43</v>
      </c>
      <c r="I23397" s="8">
        <v>663.8</v>
      </c>
      <c r="J23397" t="s">
        <v>47267</v>
      </c>
    </row>
    <row r="23398" spans="1:10" x14ac:dyDescent="0.3">
      <c r="A23398" s="34" t="s">
        <v>23529</v>
      </c>
      <c r="B23398">
        <v>175500</v>
      </c>
      <c r="C23398" s="34">
        <v>30</v>
      </c>
      <c r="D23398" t="s">
        <v>52</v>
      </c>
      <c r="E23398" s="34" t="s">
        <v>183</v>
      </c>
      <c r="F23398">
        <v>48.3</v>
      </c>
      <c r="H23398" s="8">
        <v>157631.95000000001</v>
      </c>
      <c r="I23398" s="8">
        <v>1699.32</v>
      </c>
      <c r="J23398" t="s">
        <v>47267</v>
      </c>
    </row>
    <row r="23399" spans="1:10" x14ac:dyDescent="0.3">
      <c r="A23399" s="34" t="s">
        <v>23530</v>
      </c>
      <c r="B23399">
        <v>82000</v>
      </c>
      <c r="C23399" s="34">
        <v>26</v>
      </c>
      <c r="D23399" t="s">
        <v>55</v>
      </c>
      <c r="E23399" s="34" t="s">
        <v>65</v>
      </c>
      <c r="F23399">
        <v>17.399999999999999</v>
      </c>
      <c r="H23399" s="8"/>
      <c r="I23399" s="8"/>
      <c r="J23399" t="s">
        <v>47268</v>
      </c>
    </row>
    <row r="23400" spans="1:10" x14ac:dyDescent="0.3">
      <c r="A23400" s="34" t="s">
        <v>23531</v>
      </c>
      <c r="B23400">
        <v>408500</v>
      </c>
      <c r="C23400" s="34">
        <v>39</v>
      </c>
      <c r="D23400" t="s">
        <v>55</v>
      </c>
      <c r="E23400" s="34" t="s">
        <v>208</v>
      </c>
      <c r="F23400">
        <v>48.7</v>
      </c>
      <c r="H23400" s="8">
        <v>366595.16</v>
      </c>
      <c r="I23400" s="8">
        <v>5982.23</v>
      </c>
      <c r="J23400" t="s">
        <v>47267</v>
      </c>
    </row>
    <row r="23401" spans="1:10" x14ac:dyDescent="0.3">
      <c r="A23401" s="34" t="s">
        <v>23532</v>
      </c>
      <c r="B23401">
        <v>150000</v>
      </c>
      <c r="C23401" s="34">
        <v>38</v>
      </c>
      <c r="D23401" t="s">
        <v>55</v>
      </c>
      <c r="E23401" s="34" t="s">
        <v>208</v>
      </c>
      <c r="F23401">
        <v>26</v>
      </c>
      <c r="H23401" s="8"/>
      <c r="I23401" s="8"/>
      <c r="J23401" t="s">
        <v>47268</v>
      </c>
    </row>
    <row r="23402" spans="1:10" x14ac:dyDescent="0.3">
      <c r="A23402" s="34" t="s">
        <v>23533</v>
      </c>
      <c r="B23402">
        <v>86500</v>
      </c>
      <c r="C23402" s="34">
        <v>33</v>
      </c>
      <c r="D23402" t="s">
        <v>52</v>
      </c>
      <c r="E23402" s="34" t="s">
        <v>120</v>
      </c>
      <c r="F23402">
        <v>37.4</v>
      </c>
      <c r="H23402" s="8">
        <v>50058.78</v>
      </c>
      <c r="I23402" s="8">
        <v>1221.74</v>
      </c>
      <c r="J23402" t="s">
        <v>47267</v>
      </c>
    </row>
    <row r="23403" spans="1:10" x14ac:dyDescent="0.3">
      <c r="A23403" s="34" t="s">
        <v>23534</v>
      </c>
      <c r="B23403">
        <v>64000</v>
      </c>
      <c r="C23403" s="34">
        <v>23</v>
      </c>
      <c r="D23403" t="s">
        <v>55</v>
      </c>
      <c r="E23403" s="34" t="s">
        <v>101</v>
      </c>
      <c r="F23403">
        <v>25.1</v>
      </c>
      <c r="H23403" s="8"/>
      <c r="I23403" s="8"/>
      <c r="J23403" t="s">
        <v>47268</v>
      </c>
    </row>
    <row r="23404" spans="1:10" x14ac:dyDescent="0.3">
      <c r="A23404" s="34" t="s">
        <v>23535</v>
      </c>
      <c r="B23404">
        <v>86500</v>
      </c>
      <c r="C23404" s="34">
        <v>39</v>
      </c>
      <c r="D23404" t="s">
        <v>55</v>
      </c>
      <c r="E23404" s="34" t="s">
        <v>208</v>
      </c>
      <c r="F23404">
        <v>10</v>
      </c>
      <c r="H23404" s="8">
        <v>49045.49</v>
      </c>
      <c r="I23404" s="8">
        <v>1076.07</v>
      </c>
      <c r="J23404" t="s">
        <v>47267</v>
      </c>
    </row>
    <row r="23405" spans="1:10" x14ac:dyDescent="0.3">
      <c r="A23405" s="34" t="s">
        <v>23536</v>
      </c>
      <c r="B23405">
        <v>99000</v>
      </c>
      <c r="C23405" s="34">
        <v>58</v>
      </c>
      <c r="D23405" t="s">
        <v>52</v>
      </c>
      <c r="E23405" s="34" t="s">
        <v>272</v>
      </c>
      <c r="F23405">
        <v>34.799999999999997</v>
      </c>
      <c r="G23405">
        <v>47</v>
      </c>
      <c r="H23405" s="8">
        <v>85148.94</v>
      </c>
      <c r="I23405" s="8">
        <v>9120.76</v>
      </c>
      <c r="J23405" t="s">
        <v>47267</v>
      </c>
    </row>
    <row r="23406" spans="1:10" x14ac:dyDescent="0.3">
      <c r="A23406" s="34" t="s">
        <v>23537</v>
      </c>
      <c r="B23406">
        <v>245000</v>
      </c>
      <c r="C23406" s="34">
        <v>23</v>
      </c>
      <c r="D23406" t="s">
        <v>52</v>
      </c>
      <c r="E23406" s="34" t="s">
        <v>341</v>
      </c>
      <c r="F23406">
        <v>49.1</v>
      </c>
      <c r="H23406" s="8"/>
      <c r="I23406" s="8"/>
      <c r="J23406" t="s">
        <v>47268</v>
      </c>
    </row>
    <row r="23407" spans="1:10" x14ac:dyDescent="0.3">
      <c r="A23407" s="34" t="s">
        <v>23538</v>
      </c>
      <c r="B23407">
        <v>30000</v>
      </c>
      <c r="C23407" s="34">
        <v>32</v>
      </c>
      <c r="D23407" t="s">
        <v>55</v>
      </c>
      <c r="E23407" s="34" t="s">
        <v>113</v>
      </c>
      <c r="F23407">
        <v>30.4</v>
      </c>
      <c r="H23407" s="8"/>
      <c r="I23407" s="8"/>
      <c r="J23407" t="s">
        <v>47268</v>
      </c>
    </row>
    <row r="23408" spans="1:10" x14ac:dyDescent="0.3">
      <c r="A23408" s="34" t="s">
        <v>23539</v>
      </c>
      <c r="B23408">
        <v>99000</v>
      </c>
      <c r="C23408" s="34">
        <v>29</v>
      </c>
      <c r="D23408" t="s">
        <v>55</v>
      </c>
      <c r="E23408" s="34" t="s">
        <v>142</v>
      </c>
      <c r="F23408">
        <v>19.2</v>
      </c>
      <c r="H23408" s="8"/>
      <c r="I23408" s="8"/>
      <c r="J23408" t="s">
        <v>47268</v>
      </c>
    </row>
    <row r="23409" spans="1:10" x14ac:dyDescent="0.3">
      <c r="A23409" s="34" t="s">
        <v>23540</v>
      </c>
      <c r="B23409">
        <v>92000</v>
      </c>
      <c r="C23409" s="34">
        <v>24</v>
      </c>
      <c r="D23409" t="s">
        <v>52</v>
      </c>
      <c r="E23409" s="34" t="s">
        <v>341</v>
      </c>
      <c r="F23409">
        <v>21.4</v>
      </c>
      <c r="H23409" s="8"/>
      <c r="I23409" s="8"/>
      <c r="J23409" t="s">
        <v>47268</v>
      </c>
    </row>
    <row r="23410" spans="1:10" x14ac:dyDescent="0.3">
      <c r="A23410" s="34" t="s">
        <v>23541</v>
      </c>
      <c r="B23410">
        <v>204500</v>
      </c>
      <c r="C23410" s="34">
        <v>32</v>
      </c>
      <c r="D23410" t="s">
        <v>52</v>
      </c>
      <c r="E23410" s="34" t="s">
        <v>341</v>
      </c>
      <c r="F23410">
        <v>43.2</v>
      </c>
      <c r="H23410" s="8">
        <v>185914.17</v>
      </c>
      <c r="I23410" s="8">
        <v>3464.73</v>
      </c>
      <c r="J23410" t="s">
        <v>47267</v>
      </c>
    </row>
    <row r="23411" spans="1:10" x14ac:dyDescent="0.3">
      <c r="A23411" s="34" t="s">
        <v>23542</v>
      </c>
      <c r="B23411">
        <v>44000</v>
      </c>
      <c r="C23411" s="34">
        <v>52</v>
      </c>
      <c r="D23411" t="s">
        <v>55</v>
      </c>
      <c r="E23411" s="34" t="s">
        <v>65</v>
      </c>
      <c r="F23411">
        <v>26.3</v>
      </c>
      <c r="H23411" s="8"/>
      <c r="I23411" s="8"/>
      <c r="J23411" t="s">
        <v>47268</v>
      </c>
    </row>
    <row r="23412" spans="1:10" x14ac:dyDescent="0.3">
      <c r="A23412" s="34" t="s">
        <v>23543</v>
      </c>
      <c r="B23412">
        <v>99000</v>
      </c>
      <c r="C23412" s="34">
        <v>31</v>
      </c>
      <c r="D23412" t="s">
        <v>52</v>
      </c>
      <c r="E23412" s="34" t="s">
        <v>56</v>
      </c>
      <c r="F23412">
        <v>39.1</v>
      </c>
      <c r="G23412">
        <v>18</v>
      </c>
      <c r="H23412" s="8">
        <v>88870.399999999994</v>
      </c>
      <c r="I23412" s="8">
        <v>5663.44</v>
      </c>
      <c r="J23412" t="s">
        <v>47267</v>
      </c>
    </row>
    <row r="23413" spans="1:10" x14ac:dyDescent="0.3">
      <c r="A23413" s="34" t="s">
        <v>23544</v>
      </c>
      <c r="B23413">
        <v>82000</v>
      </c>
      <c r="C23413" s="34">
        <v>19</v>
      </c>
      <c r="D23413" t="s">
        <v>55</v>
      </c>
      <c r="E23413" s="34" t="s">
        <v>67</v>
      </c>
      <c r="F23413">
        <v>15.5</v>
      </c>
      <c r="G23413">
        <v>79</v>
      </c>
      <c r="H23413" s="8">
        <v>22827.37</v>
      </c>
      <c r="I23413" s="8">
        <v>3334.84</v>
      </c>
      <c r="J23413" t="s">
        <v>47267</v>
      </c>
    </row>
    <row r="23414" spans="1:10" x14ac:dyDescent="0.3">
      <c r="A23414" s="34" t="s">
        <v>23545</v>
      </c>
      <c r="B23414">
        <v>147000</v>
      </c>
      <c r="C23414" s="34">
        <v>64</v>
      </c>
      <c r="D23414" t="s">
        <v>52</v>
      </c>
      <c r="E23414" s="34" t="s">
        <v>111</v>
      </c>
      <c r="F23414">
        <v>30.8</v>
      </c>
      <c r="H23414" s="8"/>
      <c r="I23414" s="8"/>
      <c r="J23414" t="s">
        <v>47268</v>
      </c>
    </row>
    <row r="23415" spans="1:10" x14ac:dyDescent="0.3">
      <c r="A23415" s="34" t="s">
        <v>23546</v>
      </c>
      <c r="B23415">
        <v>99000</v>
      </c>
      <c r="C23415" s="34">
        <v>37</v>
      </c>
      <c r="D23415" t="s">
        <v>52</v>
      </c>
      <c r="E23415" s="34" t="s">
        <v>78</v>
      </c>
      <c r="F23415">
        <v>20.2</v>
      </c>
      <c r="H23415" s="8">
        <v>87596.63</v>
      </c>
      <c r="I23415" s="8">
        <v>2137.89</v>
      </c>
      <c r="J23415" t="s">
        <v>47267</v>
      </c>
    </row>
    <row r="23416" spans="1:10" x14ac:dyDescent="0.3">
      <c r="A23416" s="34" t="s">
        <v>23547</v>
      </c>
      <c r="B23416">
        <v>131000</v>
      </c>
      <c r="C23416" s="34">
        <v>58</v>
      </c>
      <c r="D23416" t="s">
        <v>52</v>
      </c>
      <c r="E23416" s="34" t="s">
        <v>67</v>
      </c>
      <c r="F23416">
        <v>45.6</v>
      </c>
      <c r="H23416" s="8"/>
      <c r="I23416" s="8"/>
      <c r="J23416" t="s">
        <v>47268</v>
      </c>
    </row>
    <row r="23417" spans="1:10" x14ac:dyDescent="0.3">
      <c r="A23417" s="34" t="s">
        <v>23548</v>
      </c>
      <c r="B23417">
        <v>92000</v>
      </c>
      <c r="C23417" s="34">
        <v>19</v>
      </c>
      <c r="D23417" t="s">
        <v>55</v>
      </c>
      <c r="E23417" s="34" t="s">
        <v>179</v>
      </c>
      <c r="F23417">
        <v>11.6</v>
      </c>
      <c r="G23417">
        <v>201</v>
      </c>
      <c r="H23417" s="8">
        <v>83890.86</v>
      </c>
      <c r="I23417" s="8">
        <v>13035.91</v>
      </c>
      <c r="J23417" t="s">
        <v>47267</v>
      </c>
    </row>
    <row r="23418" spans="1:10" x14ac:dyDescent="0.3">
      <c r="A23418" s="34" t="s">
        <v>23549</v>
      </c>
      <c r="B23418">
        <v>218000</v>
      </c>
      <c r="C23418" s="34">
        <v>56</v>
      </c>
      <c r="D23418" t="s">
        <v>52</v>
      </c>
      <c r="E23418" s="34" t="s">
        <v>150</v>
      </c>
      <c r="F23418">
        <v>20.399999999999999</v>
      </c>
      <c r="H23418" s="8">
        <v>182117.36</v>
      </c>
      <c r="I23418" s="8">
        <v>3393.97</v>
      </c>
      <c r="J23418" t="s">
        <v>47267</v>
      </c>
    </row>
    <row r="23419" spans="1:10" x14ac:dyDescent="0.3">
      <c r="A23419" s="34" t="s">
        <v>23550</v>
      </c>
      <c r="B23419">
        <v>321000</v>
      </c>
      <c r="C23419" s="34">
        <v>20</v>
      </c>
      <c r="D23419" t="s">
        <v>52</v>
      </c>
      <c r="E23419" s="34" t="s">
        <v>103</v>
      </c>
      <c r="F23419">
        <v>37.1</v>
      </c>
      <c r="H23419" s="8">
        <v>291321.73</v>
      </c>
      <c r="I23419" s="8">
        <v>5429.12</v>
      </c>
      <c r="J23419" t="s">
        <v>47267</v>
      </c>
    </row>
    <row r="23420" spans="1:10" x14ac:dyDescent="0.3">
      <c r="A23420" s="34" t="s">
        <v>23551</v>
      </c>
      <c r="B23420">
        <v>99000</v>
      </c>
      <c r="C23420" s="34">
        <v>39</v>
      </c>
      <c r="D23420" t="s">
        <v>52</v>
      </c>
      <c r="E23420" s="34" t="s">
        <v>263</v>
      </c>
      <c r="F23420">
        <v>2.5</v>
      </c>
      <c r="H23420" s="8"/>
      <c r="I23420" s="8"/>
      <c r="J23420" t="s">
        <v>47268</v>
      </c>
    </row>
    <row r="23421" spans="1:10" x14ac:dyDescent="0.3">
      <c r="A23421" s="34" t="s">
        <v>23552</v>
      </c>
      <c r="B23421">
        <v>92000</v>
      </c>
      <c r="C23421" s="34">
        <v>37</v>
      </c>
      <c r="D23421" t="s">
        <v>55</v>
      </c>
      <c r="E23421" s="34" t="s">
        <v>94</v>
      </c>
      <c r="F23421">
        <v>15.4</v>
      </c>
      <c r="G23421">
        <v>292</v>
      </c>
      <c r="H23421" s="8">
        <v>87439.91</v>
      </c>
      <c r="I23421" s="8">
        <v>11062.31</v>
      </c>
      <c r="J23421" t="s">
        <v>47267</v>
      </c>
    </row>
    <row r="23422" spans="1:10" x14ac:dyDescent="0.3">
      <c r="A23422" s="34" t="s">
        <v>23553</v>
      </c>
      <c r="B23422">
        <v>86500</v>
      </c>
      <c r="C23422" s="34">
        <v>23</v>
      </c>
      <c r="D23422" t="s">
        <v>55</v>
      </c>
      <c r="E23422" s="34" t="s">
        <v>133</v>
      </c>
      <c r="F23422">
        <v>34.799999999999997</v>
      </c>
      <c r="H23422" s="8"/>
      <c r="I23422" s="8"/>
      <c r="J23422" t="s">
        <v>47268</v>
      </c>
    </row>
    <row r="23423" spans="1:10" x14ac:dyDescent="0.3">
      <c r="A23423" s="34" t="s">
        <v>23554</v>
      </c>
      <c r="B23423">
        <v>73500</v>
      </c>
      <c r="C23423" s="34">
        <v>44</v>
      </c>
      <c r="D23423" t="s">
        <v>52</v>
      </c>
      <c r="E23423" s="34" t="s">
        <v>78</v>
      </c>
      <c r="F23423">
        <v>47.3</v>
      </c>
      <c r="H23423" s="8">
        <v>55770.9</v>
      </c>
      <c r="I23423" s="8">
        <v>1039.3599999999999</v>
      </c>
      <c r="J23423" t="s">
        <v>47267</v>
      </c>
    </row>
    <row r="23424" spans="1:10" x14ac:dyDescent="0.3">
      <c r="A23424" s="34" t="s">
        <v>23555</v>
      </c>
      <c r="B23424">
        <v>99000</v>
      </c>
      <c r="C23424" s="34">
        <v>34</v>
      </c>
      <c r="D23424" t="s">
        <v>52</v>
      </c>
      <c r="E23424" s="34" t="s">
        <v>507</v>
      </c>
      <c r="F23424">
        <v>10</v>
      </c>
      <c r="H23424" s="8">
        <v>87820.99</v>
      </c>
      <c r="I23424" s="8">
        <v>1428.91</v>
      </c>
      <c r="J23424" t="s">
        <v>47267</v>
      </c>
    </row>
    <row r="23425" spans="1:10" x14ac:dyDescent="0.3">
      <c r="A23425" s="34" t="s">
        <v>23556</v>
      </c>
      <c r="B23425">
        <v>250000</v>
      </c>
      <c r="C23425" s="34">
        <v>29</v>
      </c>
      <c r="D23425" t="s">
        <v>52</v>
      </c>
      <c r="E23425" s="34" t="s">
        <v>56</v>
      </c>
      <c r="F23425">
        <v>21.9</v>
      </c>
      <c r="H23425" s="8">
        <v>200173.61</v>
      </c>
      <c r="I23425" s="8">
        <v>5290.18</v>
      </c>
      <c r="J23425" t="s">
        <v>47267</v>
      </c>
    </row>
    <row r="23426" spans="1:10" x14ac:dyDescent="0.3">
      <c r="A23426" s="34" t="s">
        <v>23557</v>
      </c>
      <c r="B23426">
        <v>82000</v>
      </c>
      <c r="C23426" s="34">
        <v>34</v>
      </c>
      <c r="D23426" t="s">
        <v>52</v>
      </c>
      <c r="E23426" s="34" t="s">
        <v>126</v>
      </c>
      <c r="F23426">
        <v>30.3</v>
      </c>
      <c r="H23426" s="8"/>
      <c r="I23426" s="8"/>
      <c r="J23426" t="s">
        <v>47268</v>
      </c>
    </row>
    <row r="23427" spans="1:10" x14ac:dyDescent="0.3">
      <c r="A23427" s="34" t="s">
        <v>23558</v>
      </c>
      <c r="B23427">
        <v>299500</v>
      </c>
      <c r="C23427" s="34">
        <v>32</v>
      </c>
      <c r="D23427" t="s">
        <v>52</v>
      </c>
      <c r="E23427" s="34" t="s">
        <v>287</v>
      </c>
      <c r="F23427">
        <v>26.5</v>
      </c>
      <c r="G23427">
        <v>18</v>
      </c>
      <c r="H23427" s="8">
        <v>275187.65000000002</v>
      </c>
      <c r="I23427" s="8">
        <v>13383.87</v>
      </c>
      <c r="J23427" t="s">
        <v>47267</v>
      </c>
    </row>
    <row r="23428" spans="1:10" x14ac:dyDescent="0.3">
      <c r="A23428" s="34" t="s">
        <v>23559</v>
      </c>
      <c r="B23428">
        <v>99000</v>
      </c>
      <c r="C23428" s="34">
        <v>33</v>
      </c>
      <c r="D23428" t="s">
        <v>55</v>
      </c>
      <c r="E23428" s="34" t="s">
        <v>140</v>
      </c>
      <c r="F23428">
        <v>43.5</v>
      </c>
      <c r="H23428" s="8"/>
      <c r="I23428" s="8"/>
      <c r="J23428" t="s">
        <v>47268</v>
      </c>
    </row>
    <row r="23429" spans="1:10" x14ac:dyDescent="0.3">
      <c r="A23429" s="34" t="s">
        <v>23560</v>
      </c>
      <c r="B23429">
        <v>50000</v>
      </c>
      <c r="C23429" s="34">
        <v>29</v>
      </c>
      <c r="D23429" t="s">
        <v>55</v>
      </c>
      <c r="E23429" s="34" t="s">
        <v>78</v>
      </c>
      <c r="F23429">
        <v>20</v>
      </c>
      <c r="H23429" s="8"/>
      <c r="I23429" s="8"/>
      <c r="J23429" t="s">
        <v>47268</v>
      </c>
    </row>
    <row r="23430" spans="1:10" x14ac:dyDescent="0.3">
      <c r="A23430" s="34" t="s">
        <v>23561</v>
      </c>
      <c r="B23430">
        <v>138500</v>
      </c>
      <c r="C23430" s="34">
        <v>69</v>
      </c>
      <c r="D23430" t="s">
        <v>55</v>
      </c>
      <c r="E23430" s="34" t="s">
        <v>150</v>
      </c>
      <c r="F23430">
        <v>35.1</v>
      </c>
      <c r="H23430" s="8"/>
      <c r="I23430" s="8"/>
      <c r="J23430" t="s">
        <v>47268</v>
      </c>
    </row>
    <row r="23431" spans="1:10" x14ac:dyDescent="0.3">
      <c r="A23431" s="34" t="s">
        <v>23562</v>
      </c>
      <c r="B23431">
        <v>66000</v>
      </c>
      <c r="C23431" s="34">
        <v>54</v>
      </c>
      <c r="D23431" t="s">
        <v>55</v>
      </c>
      <c r="E23431" s="34" t="s">
        <v>56</v>
      </c>
      <c r="F23431">
        <v>42.4</v>
      </c>
      <c r="H23431" s="8">
        <v>58246.66</v>
      </c>
      <c r="I23431" s="8">
        <v>1392.85</v>
      </c>
      <c r="J23431" t="s">
        <v>47267</v>
      </c>
    </row>
    <row r="23432" spans="1:10" x14ac:dyDescent="0.3">
      <c r="A23432" s="34" t="s">
        <v>23563</v>
      </c>
      <c r="B23432">
        <v>33000</v>
      </c>
      <c r="C23432" s="34">
        <v>33</v>
      </c>
      <c r="D23432" t="s">
        <v>52</v>
      </c>
      <c r="E23432" s="34" t="s">
        <v>272</v>
      </c>
      <c r="F23432">
        <v>29.1</v>
      </c>
      <c r="G23432">
        <v>106</v>
      </c>
      <c r="H23432" s="8">
        <v>12056.06</v>
      </c>
      <c r="I23432" s="8">
        <v>1977.95</v>
      </c>
      <c r="J23432" t="s">
        <v>47267</v>
      </c>
    </row>
    <row r="23433" spans="1:10" x14ac:dyDescent="0.3">
      <c r="A23433" s="34" t="s">
        <v>23564</v>
      </c>
      <c r="B23433">
        <v>99000</v>
      </c>
      <c r="C23433" s="34">
        <v>20</v>
      </c>
      <c r="D23433" t="s">
        <v>55</v>
      </c>
      <c r="E23433" s="34" t="s">
        <v>162</v>
      </c>
      <c r="F23433">
        <v>18.899999999999999</v>
      </c>
      <c r="G23433">
        <v>288</v>
      </c>
      <c r="H23433" s="8">
        <v>85394.52</v>
      </c>
      <c r="I23433" s="8">
        <v>0</v>
      </c>
      <c r="J23433" t="s">
        <v>47267</v>
      </c>
    </row>
    <row r="23434" spans="1:10" x14ac:dyDescent="0.3">
      <c r="A23434" s="34" t="s">
        <v>23565</v>
      </c>
      <c r="B23434">
        <v>346000</v>
      </c>
      <c r="C23434" s="34">
        <v>48</v>
      </c>
      <c r="D23434" t="s">
        <v>52</v>
      </c>
      <c r="E23434" s="34" t="s">
        <v>65</v>
      </c>
      <c r="F23434">
        <v>42.7</v>
      </c>
      <c r="H23434" s="8">
        <v>190680.07</v>
      </c>
      <c r="I23434" s="8">
        <v>3553.55</v>
      </c>
      <c r="J23434" t="s">
        <v>47267</v>
      </c>
    </row>
    <row r="23435" spans="1:10" x14ac:dyDescent="0.3">
      <c r="A23435" s="34" t="s">
        <v>23566</v>
      </c>
      <c r="B23435">
        <v>92000</v>
      </c>
      <c r="C23435" s="34">
        <v>35</v>
      </c>
      <c r="D23435" t="s">
        <v>55</v>
      </c>
      <c r="E23435" s="34" t="s">
        <v>153</v>
      </c>
      <c r="F23435">
        <v>19.8</v>
      </c>
      <c r="H23435" s="8">
        <v>71379.87</v>
      </c>
      <c r="I23435" s="8">
        <v>1548.49</v>
      </c>
      <c r="J23435" t="s">
        <v>47267</v>
      </c>
    </row>
    <row r="23436" spans="1:10" x14ac:dyDescent="0.3">
      <c r="A23436" s="34" t="s">
        <v>23567</v>
      </c>
      <c r="B23436">
        <v>50000</v>
      </c>
      <c r="C23436" s="34">
        <v>36</v>
      </c>
      <c r="D23436" t="s">
        <v>52</v>
      </c>
      <c r="E23436" s="34" t="s">
        <v>78</v>
      </c>
      <c r="F23436">
        <v>43.9</v>
      </c>
      <c r="H23436" s="8"/>
      <c r="I23436" s="8"/>
      <c r="J23436" t="s">
        <v>47268</v>
      </c>
    </row>
    <row r="23437" spans="1:10" x14ac:dyDescent="0.3">
      <c r="A23437" s="34" t="s">
        <v>23568</v>
      </c>
      <c r="B23437">
        <v>408500</v>
      </c>
      <c r="C23437" s="34">
        <v>35</v>
      </c>
      <c r="D23437" t="s">
        <v>55</v>
      </c>
      <c r="E23437" s="34" t="s">
        <v>153</v>
      </c>
      <c r="F23437">
        <v>26.3</v>
      </c>
      <c r="H23437" s="8">
        <v>371373.7</v>
      </c>
      <c r="I23437" s="8">
        <v>6920.98</v>
      </c>
      <c r="J23437" t="s">
        <v>47267</v>
      </c>
    </row>
    <row r="23438" spans="1:10" x14ac:dyDescent="0.3">
      <c r="A23438" s="34" t="s">
        <v>23569</v>
      </c>
      <c r="B23438">
        <v>75000</v>
      </c>
      <c r="C23438" s="34">
        <v>45</v>
      </c>
      <c r="D23438" t="s">
        <v>52</v>
      </c>
      <c r="E23438" s="34" t="s">
        <v>67</v>
      </c>
      <c r="F23438">
        <v>37.200000000000003</v>
      </c>
      <c r="H23438" s="8">
        <v>68391.38</v>
      </c>
      <c r="I23438" s="8">
        <v>2114.36</v>
      </c>
      <c r="J23438" t="s">
        <v>47267</v>
      </c>
    </row>
    <row r="23439" spans="1:10" x14ac:dyDescent="0.3">
      <c r="A23439" s="34" t="s">
        <v>23570</v>
      </c>
      <c r="B23439">
        <v>634000</v>
      </c>
      <c r="C23439" s="34">
        <v>27</v>
      </c>
      <c r="D23439" t="s">
        <v>55</v>
      </c>
      <c r="E23439" s="34" t="s">
        <v>191</v>
      </c>
      <c r="F23439">
        <v>47.1</v>
      </c>
      <c r="H23439" s="8">
        <v>346664.27</v>
      </c>
      <c r="I23439" s="8">
        <v>6152.77</v>
      </c>
      <c r="J23439" t="s">
        <v>47267</v>
      </c>
    </row>
    <row r="23440" spans="1:10" x14ac:dyDescent="0.3">
      <c r="A23440" s="34" t="s">
        <v>23571</v>
      </c>
      <c r="B23440">
        <v>92000</v>
      </c>
      <c r="C23440" s="34">
        <v>30</v>
      </c>
      <c r="D23440" t="s">
        <v>52</v>
      </c>
      <c r="E23440" s="34" t="s">
        <v>105</v>
      </c>
      <c r="F23440">
        <v>39.4</v>
      </c>
      <c r="H23440" s="8">
        <v>71503.28</v>
      </c>
      <c r="I23440" s="8">
        <v>1568.8</v>
      </c>
      <c r="J23440" t="s">
        <v>47267</v>
      </c>
    </row>
    <row r="23441" spans="1:10" x14ac:dyDescent="0.3">
      <c r="A23441" s="34" t="s">
        <v>23572</v>
      </c>
      <c r="B23441">
        <v>86500</v>
      </c>
      <c r="C23441" s="34">
        <v>22</v>
      </c>
      <c r="D23441" t="s">
        <v>52</v>
      </c>
      <c r="E23441" s="34" t="s">
        <v>133</v>
      </c>
      <c r="F23441">
        <v>36.6</v>
      </c>
      <c r="H23441" s="8"/>
      <c r="I23441" s="8"/>
      <c r="J23441" t="s">
        <v>47268</v>
      </c>
    </row>
    <row r="23442" spans="1:10" x14ac:dyDescent="0.3">
      <c r="A23442" s="34" t="s">
        <v>23573</v>
      </c>
      <c r="B23442">
        <v>86500</v>
      </c>
      <c r="C23442" s="34">
        <v>41</v>
      </c>
      <c r="D23442" t="s">
        <v>55</v>
      </c>
      <c r="E23442" s="34" t="s">
        <v>368</v>
      </c>
      <c r="F23442">
        <v>20.7</v>
      </c>
      <c r="H23442" s="8">
        <v>50058.78</v>
      </c>
      <c r="I23442" s="8">
        <v>1221.74</v>
      </c>
      <c r="J23442" t="s">
        <v>47267</v>
      </c>
    </row>
    <row r="23443" spans="1:10" x14ac:dyDescent="0.3">
      <c r="A23443" s="34" t="s">
        <v>23574</v>
      </c>
      <c r="B23443">
        <v>30000</v>
      </c>
      <c r="C23443" s="34">
        <v>28</v>
      </c>
      <c r="D23443" t="s">
        <v>55</v>
      </c>
      <c r="E23443" s="34" t="s">
        <v>150</v>
      </c>
      <c r="F23443">
        <v>45</v>
      </c>
      <c r="H23443" s="8"/>
      <c r="I23443" s="8"/>
      <c r="J23443" t="s">
        <v>47268</v>
      </c>
    </row>
    <row r="23444" spans="1:10" x14ac:dyDescent="0.3">
      <c r="A23444" s="34" t="s">
        <v>23575</v>
      </c>
      <c r="B23444">
        <v>612500</v>
      </c>
      <c r="C23444" s="34">
        <v>41</v>
      </c>
      <c r="D23444" t="s">
        <v>55</v>
      </c>
      <c r="E23444" s="34" t="s">
        <v>60</v>
      </c>
      <c r="F23444">
        <v>47.2</v>
      </c>
      <c r="H23444" s="8">
        <v>549188.37</v>
      </c>
      <c r="I23444" s="8">
        <v>8880.6</v>
      </c>
      <c r="J23444" t="s">
        <v>47267</v>
      </c>
    </row>
    <row r="23445" spans="1:10" x14ac:dyDescent="0.3">
      <c r="A23445" s="34" t="s">
        <v>23576</v>
      </c>
      <c r="B23445">
        <v>140500</v>
      </c>
      <c r="C23445" s="34">
        <v>33</v>
      </c>
      <c r="D23445" t="s">
        <v>55</v>
      </c>
      <c r="E23445" s="34" t="s">
        <v>208</v>
      </c>
      <c r="F23445">
        <v>20.5</v>
      </c>
      <c r="H23445" s="8">
        <v>127730.78</v>
      </c>
      <c r="I23445" s="8">
        <v>2380.41</v>
      </c>
      <c r="J23445" t="s">
        <v>47267</v>
      </c>
    </row>
    <row r="23446" spans="1:10" x14ac:dyDescent="0.3">
      <c r="A23446" s="34" t="s">
        <v>23577</v>
      </c>
      <c r="B23446">
        <v>82000</v>
      </c>
      <c r="C23446" s="34">
        <v>44</v>
      </c>
      <c r="D23446" t="s">
        <v>55</v>
      </c>
      <c r="E23446" s="34" t="s">
        <v>140</v>
      </c>
      <c r="F23446">
        <v>16.399999999999999</v>
      </c>
      <c r="H23446" s="8"/>
      <c r="I23446" s="8"/>
      <c r="J23446" t="s">
        <v>47268</v>
      </c>
    </row>
    <row r="23447" spans="1:10" x14ac:dyDescent="0.3">
      <c r="A23447" s="34" t="s">
        <v>23578</v>
      </c>
      <c r="B23447">
        <v>147000</v>
      </c>
      <c r="C23447" s="34">
        <v>70</v>
      </c>
      <c r="D23447" t="s">
        <v>55</v>
      </c>
      <c r="E23447" s="34" t="s">
        <v>113</v>
      </c>
      <c r="F23447">
        <v>18.7</v>
      </c>
      <c r="H23447" s="8">
        <v>111541.8</v>
      </c>
      <c r="I23447" s="8">
        <v>2078.71</v>
      </c>
      <c r="J23447" t="s">
        <v>47267</v>
      </c>
    </row>
    <row r="23448" spans="1:10" x14ac:dyDescent="0.3">
      <c r="A23448" s="34" t="s">
        <v>23579</v>
      </c>
      <c r="B23448">
        <v>37000</v>
      </c>
      <c r="C23448" s="34">
        <v>53</v>
      </c>
      <c r="D23448" t="s">
        <v>55</v>
      </c>
      <c r="E23448" s="34" t="s">
        <v>56</v>
      </c>
      <c r="F23448">
        <v>21.9</v>
      </c>
      <c r="H23448" s="8">
        <v>28589.040000000001</v>
      </c>
      <c r="I23448" s="8">
        <v>396.55</v>
      </c>
      <c r="J23448" t="s">
        <v>47267</v>
      </c>
    </row>
    <row r="23449" spans="1:10" x14ac:dyDescent="0.3">
      <c r="A23449" s="34" t="s">
        <v>23580</v>
      </c>
      <c r="B23449">
        <v>735000</v>
      </c>
      <c r="C23449" s="34">
        <v>37</v>
      </c>
      <c r="D23449" t="s">
        <v>55</v>
      </c>
      <c r="E23449" s="34" t="s">
        <v>65</v>
      </c>
      <c r="F23449">
        <v>33.6</v>
      </c>
      <c r="H23449" s="8"/>
      <c r="I23449" s="8"/>
      <c r="J23449" t="s">
        <v>47268</v>
      </c>
    </row>
    <row r="23450" spans="1:10" x14ac:dyDescent="0.3">
      <c r="A23450" s="34" t="s">
        <v>23581</v>
      </c>
      <c r="B23450">
        <v>86500</v>
      </c>
      <c r="C23450" s="34">
        <v>28</v>
      </c>
      <c r="D23450" t="s">
        <v>52</v>
      </c>
      <c r="E23450" s="34" t="s">
        <v>185</v>
      </c>
      <c r="F23450">
        <v>20.399999999999999</v>
      </c>
      <c r="H23450" s="8"/>
      <c r="I23450" s="8"/>
      <c r="J23450" t="s">
        <v>47268</v>
      </c>
    </row>
    <row r="23451" spans="1:10" x14ac:dyDescent="0.3">
      <c r="A23451" s="34" t="s">
        <v>23582</v>
      </c>
      <c r="B23451">
        <v>300000</v>
      </c>
      <c r="C23451" s="34">
        <v>42</v>
      </c>
      <c r="D23451" t="s">
        <v>52</v>
      </c>
      <c r="E23451" s="34" t="s">
        <v>73</v>
      </c>
      <c r="F23451">
        <v>47.1</v>
      </c>
      <c r="H23451" s="8"/>
      <c r="I23451" s="8"/>
      <c r="J23451" t="s">
        <v>47268</v>
      </c>
    </row>
    <row r="23452" spans="1:10" x14ac:dyDescent="0.3">
      <c r="A23452" s="34" t="s">
        <v>23583</v>
      </c>
      <c r="B23452">
        <v>55000</v>
      </c>
      <c r="C23452" s="34">
        <v>38</v>
      </c>
      <c r="D23452" t="s">
        <v>52</v>
      </c>
      <c r="E23452" s="34" t="s">
        <v>78</v>
      </c>
      <c r="F23452">
        <v>38.9</v>
      </c>
      <c r="H23452" s="8"/>
      <c r="I23452" s="8"/>
      <c r="J23452" t="s">
        <v>47268</v>
      </c>
    </row>
    <row r="23453" spans="1:10" x14ac:dyDescent="0.3">
      <c r="A23453" s="34" t="s">
        <v>23584</v>
      </c>
      <c r="B23453">
        <v>145000</v>
      </c>
      <c r="C23453" s="34">
        <v>47</v>
      </c>
      <c r="D23453" t="s">
        <v>52</v>
      </c>
      <c r="E23453" s="34" t="s">
        <v>67</v>
      </c>
      <c r="F23453">
        <v>21.1</v>
      </c>
      <c r="H23453" s="8">
        <v>122166.52</v>
      </c>
      <c r="I23453" s="8">
        <v>1987.53</v>
      </c>
      <c r="J23453" t="s">
        <v>47267</v>
      </c>
    </row>
    <row r="23454" spans="1:10" x14ac:dyDescent="0.3">
      <c r="A23454" s="34" t="s">
        <v>23585</v>
      </c>
      <c r="B23454">
        <v>37000</v>
      </c>
      <c r="C23454" s="34">
        <v>48</v>
      </c>
      <c r="D23454" t="s">
        <v>55</v>
      </c>
      <c r="E23454" s="34" t="s">
        <v>147</v>
      </c>
      <c r="F23454">
        <v>31.6</v>
      </c>
      <c r="H23454" s="8">
        <v>28526.66</v>
      </c>
      <c r="I23454" s="8">
        <v>593.53</v>
      </c>
      <c r="J23454" t="s">
        <v>47267</v>
      </c>
    </row>
    <row r="23455" spans="1:10" x14ac:dyDescent="0.3">
      <c r="A23455" s="34" t="s">
        <v>23586</v>
      </c>
      <c r="B23455">
        <v>400000</v>
      </c>
      <c r="C23455" s="34">
        <v>37</v>
      </c>
      <c r="D23455" t="s">
        <v>55</v>
      </c>
      <c r="E23455" s="34" t="s">
        <v>94</v>
      </c>
      <c r="F23455">
        <v>41.9</v>
      </c>
      <c r="H23455" s="8"/>
      <c r="I23455" s="8"/>
      <c r="J23455" t="s">
        <v>47268</v>
      </c>
    </row>
    <row r="23456" spans="1:10" x14ac:dyDescent="0.3">
      <c r="A23456" s="34" t="s">
        <v>23587</v>
      </c>
      <c r="B23456">
        <v>99000</v>
      </c>
      <c r="C23456" s="34">
        <v>40</v>
      </c>
      <c r="D23456" t="s">
        <v>52</v>
      </c>
      <c r="E23456" s="34" t="s">
        <v>65</v>
      </c>
      <c r="F23456">
        <v>48.6</v>
      </c>
      <c r="H23456" s="8">
        <v>87370.08</v>
      </c>
      <c r="I23456" s="8">
        <v>2089.27</v>
      </c>
      <c r="J23456" t="s">
        <v>47267</v>
      </c>
    </row>
    <row r="23457" spans="1:10" x14ac:dyDescent="0.3">
      <c r="A23457" s="34" t="s">
        <v>23588</v>
      </c>
      <c r="B23457">
        <v>99000</v>
      </c>
      <c r="C23457" s="34">
        <v>40</v>
      </c>
      <c r="D23457" t="s">
        <v>52</v>
      </c>
      <c r="E23457" s="34" t="s">
        <v>120</v>
      </c>
      <c r="F23457">
        <v>49.4</v>
      </c>
      <c r="H23457" s="8">
        <v>85924.33</v>
      </c>
      <c r="I23457" s="8">
        <v>1177.7</v>
      </c>
      <c r="J23457" t="s">
        <v>47267</v>
      </c>
    </row>
    <row r="23458" spans="1:10" x14ac:dyDescent="0.3">
      <c r="A23458" s="34" t="s">
        <v>23589</v>
      </c>
      <c r="B23458">
        <v>30000</v>
      </c>
      <c r="C23458" s="34">
        <v>26</v>
      </c>
      <c r="D23458" t="s">
        <v>55</v>
      </c>
      <c r="E23458" s="34" t="s">
        <v>111</v>
      </c>
      <c r="F23458">
        <v>37.200000000000003</v>
      </c>
      <c r="H23458" s="8">
        <v>21669.16</v>
      </c>
      <c r="I23458" s="8">
        <v>769.3</v>
      </c>
      <c r="J23458" t="s">
        <v>47267</v>
      </c>
    </row>
    <row r="23459" spans="1:10" x14ac:dyDescent="0.3">
      <c r="A23459" s="34" t="s">
        <v>23590</v>
      </c>
      <c r="B23459">
        <v>150000</v>
      </c>
      <c r="C23459" s="34">
        <v>29</v>
      </c>
      <c r="D23459" t="s">
        <v>52</v>
      </c>
      <c r="E23459" s="34" t="s">
        <v>103</v>
      </c>
      <c r="F23459">
        <v>34.9</v>
      </c>
      <c r="H23459" s="8">
        <v>142152.6</v>
      </c>
      <c r="I23459" s="8">
        <v>4051.23</v>
      </c>
      <c r="J23459" t="s">
        <v>47267</v>
      </c>
    </row>
    <row r="23460" spans="1:10" x14ac:dyDescent="0.3">
      <c r="A23460" s="34" t="s">
        <v>23591</v>
      </c>
      <c r="B23460">
        <v>99000</v>
      </c>
      <c r="C23460" s="34">
        <v>26</v>
      </c>
      <c r="D23460" t="s">
        <v>52</v>
      </c>
      <c r="E23460" s="34" t="s">
        <v>56</v>
      </c>
      <c r="F23460">
        <v>30.4</v>
      </c>
      <c r="H23460" s="8">
        <v>87596.63</v>
      </c>
      <c r="I23460" s="8">
        <v>2137.89</v>
      </c>
      <c r="J23460" t="s">
        <v>47267</v>
      </c>
    </row>
    <row r="23461" spans="1:10" x14ac:dyDescent="0.3">
      <c r="A23461" s="34" t="s">
        <v>23592</v>
      </c>
      <c r="B23461">
        <v>99000</v>
      </c>
      <c r="C23461" s="34">
        <v>19</v>
      </c>
      <c r="D23461" t="s">
        <v>55</v>
      </c>
      <c r="E23461" s="34" t="s">
        <v>76</v>
      </c>
      <c r="F23461">
        <v>20.8</v>
      </c>
      <c r="H23461" s="8"/>
      <c r="I23461" s="8"/>
      <c r="J23461" t="s">
        <v>47268</v>
      </c>
    </row>
    <row r="23462" spans="1:10" x14ac:dyDescent="0.3">
      <c r="A23462" s="34" t="s">
        <v>23593</v>
      </c>
      <c r="B23462">
        <v>99500</v>
      </c>
      <c r="C23462" s="34">
        <v>27</v>
      </c>
      <c r="D23462" t="s">
        <v>55</v>
      </c>
      <c r="E23462" s="34" t="s">
        <v>700</v>
      </c>
      <c r="F23462">
        <v>40.9</v>
      </c>
      <c r="H23462" s="8">
        <v>90194.52</v>
      </c>
      <c r="I23462" s="8">
        <v>1067.21</v>
      </c>
      <c r="J23462" t="s">
        <v>47267</v>
      </c>
    </row>
    <row r="23463" spans="1:10" x14ac:dyDescent="0.3">
      <c r="A23463" s="34" t="s">
        <v>23594</v>
      </c>
      <c r="B23463">
        <v>86500</v>
      </c>
      <c r="C23463" s="34">
        <v>18</v>
      </c>
      <c r="D23463" t="s">
        <v>55</v>
      </c>
      <c r="E23463" s="34" t="s">
        <v>120</v>
      </c>
      <c r="F23463">
        <v>24.4</v>
      </c>
      <c r="G23463">
        <v>47</v>
      </c>
      <c r="H23463" s="8">
        <v>56776.54</v>
      </c>
      <c r="I23463" s="8">
        <v>5878.25</v>
      </c>
      <c r="J23463" t="s">
        <v>47267</v>
      </c>
    </row>
    <row r="23464" spans="1:10" x14ac:dyDescent="0.3">
      <c r="A23464" s="34" t="s">
        <v>23595</v>
      </c>
      <c r="B23464">
        <v>86500</v>
      </c>
      <c r="C23464" s="34">
        <v>29</v>
      </c>
      <c r="D23464" t="s">
        <v>52</v>
      </c>
      <c r="E23464" s="34" t="s">
        <v>94</v>
      </c>
      <c r="F23464">
        <v>49.6</v>
      </c>
      <c r="H23464" s="8">
        <v>50058.78</v>
      </c>
      <c r="I23464" s="8">
        <v>1221.74</v>
      </c>
      <c r="J23464" t="s">
        <v>47267</v>
      </c>
    </row>
    <row r="23465" spans="1:10" x14ac:dyDescent="0.3">
      <c r="A23465" s="34" t="s">
        <v>23596</v>
      </c>
      <c r="B23465">
        <v>449000</v>
      </c>
      <c r="C23465" s="34">
        <v>32</v>
      </c>
      <c r="D23465" t="s">
        <v>52</v>
      </c>
      <c r="E23465" s="34" t="s">
        <v>1589</v>
      </c>
      <c r="F23465">
        <v>42</v>
      </c>
      <c r="H23465" s="8">
        <v>402913.08</v>
      </c>
      <c r="I23465" s="8">
        <v>6209.61</v>
      </c>
      <c r="J23465" t="s">
        <v>47267</v>
      </c>
    </row>
    <row r="23466" spans="1:10" x14ac:dyDescent="0.3">
      <c r="A23466" s="34" t="s">
        <v>23597</v>
      </c>
      <c r="B23466">
        <v>44000</v>
      </c>
      <c r="C23466" s="34">
        <v>37</v>
      </c>
      <c r="D23466" t="s">
        <v>55</v>
      </c>
      <c r="E23466" s="34" t="s">
        <v>76</v>
      </c>
      <c r="F23466">
        <v>47.4</v>
      </c>
      <c r="H23466" s="8"/>
      <c r="I23466" s="8"/>
      <c r="J23466" t="s">
        <v>47268</v>
      </c>
    </row>
    <row r="23467" spans="1:10" x14ac:dyDescent="0.3">
      <c r="A23467" s="34" t="s">
        <v>23598</v>
      </c>
      <c r="B23467">
        <v>75000</v>
      </c>
      <c r="C23467" s="34">
        <v>34</v>
      </c>
      <c r="D23467" t="s">
        <v>55</v>
      </c>
      <c r="E23467" s="34" t="s">
        <v>150</v>
      </c>
      <c r="F23467">
        <v>39.200000000000003</v>
      </c>
      <c r="H23467" s="8"/>
      <c r="I23467" s="8"/>
      <c r="J23467" t="s">
        <v>47268</v>
      </c>
    </row>
    <row r="23468" spans="1:10" x14ac:dyDescent="0.3">
      <c r="A23468" s="34" t="s">
        <v>23599</v>
      </c>
      <c r="B23468">
        <v>92000</v>
      </c>
      <c r="C23468" s="34">
        <v>26</v>
      </c>
      <c r="D23468" t="s">
        <v>52</v>
      </c>
      <c r="E23468" s="34" t="s">
        <v>67</v>
      </c>
      <c r="F23468">
        <v>46.3</v>
      </c>
      <c r="H23468" s="8">
        <v>72473.23</v>
      </c>
      <c r="I23468" s="8">
        <v>1733.04</v>
      </c>
      <c r="J23468" t="s">
        <v>47267</v>
      </c>
    </row>
    <row r="23469" spans="1:10" x14ac:dyDescent="0.3">
      <c r="A23469" s="34" t="s">
        <v>23600</v>
      </c>
      <c r="B23469">
        <v>99000</v>
      </c>
      <c r="C23469" s="34">
        <v>26</v>
      </c>
      <c r="D23469" t="s">
        <v>52</v>
      </c>
      <c r="E23469" s="34" t="s">
        <v>56</v>
      </c>
      <c r="F23469">
        <v>22.6</v>
      </c>
      <c r="H23469" s="8"/>
      <c r="I23469" s="8"/>
      <c r="J23469" t="s">
        <v>47268</v>
      </c>
    </row>
    <row r="23470" spans="1:10" x14ac:dyDescent="0.3">
      <c r="A23470" s="34" t="s">
        <v>23601</v>
      </c>
      <c r="B23470">
        <v>68500</v>
      </c>
      <c r="C23470" s="34">
        <v>31</v>
      </c>
      <c r="D23470" t="s">
        <v>55</v>
      </c>
      <c r="E23470" s="34" t="s">
        <v>142</v>
      </c>
      <c r="F23470">
        <v>25.5</v>
      </c>
      <c r="H23470" s="8">
        <v>62274.43</v>
      </c>
      <c r="I23470" s="8">
        <v>1160.56</v>
      </c>
      <c r="J23470" t="s">
        <v>47267</v>
      </c>
    </row>
    <row r="23471" spans="1:10" x14ac:dyDescent="0.3">
      <c r="A23471" s="34" t="s">
        <v>23602</v>
      </c>
      <c r="B23471">
        <v>37000</v>
      </c>
      <c r="C23471" s="34">
        <v>27</v>
      </c>
      <c r="D23471" t="s">
        <v>52</v>
      </c>
      <c r="E23471" s="34" t="s">
        <v>113</v>
      </c>
      <c r="F23471">
        <v>39.4</v>
      </c>
      <c r="H23471" s="8">
        <v>29242.41</v>
      </c>
      <c r="I23471" s="8">
        <v>713.69</v>
      </c>
      <c r="J23471" t="s">
        <v>47267</v>
      </c>
    </row>
    <row r="23472" spans="1:10" x14ac:dyDescent="0.3">
      <c r="A23472" s="34" t="s">
        <v>23603</v>
      </c>
      <c r="B23472">
        <v>82000</v>
      </c>
      <c r="C23472" s="34">
        <v>24</v>
      </c>
      <c r="D23472" t="s">
        <v>52</v>
      </c>
      <c r="E23472" s="34" t="s">
        <v>56</v>
      </c>
      <c r="F23472">
        <v>27.5</v>
      </c>
      <c r="H23472" s="8"/>
      <c r="I23472" s="8"/>
      <c r="J23472" t="s">
        <v>47268</v>
      </c>
    </row>
    <row r="23473" spans="1:10" x14ac:dyDescent="0.3">
      <c r="A23473" s="34" t="s">
        <v>23604</v>
      </c>
      <c r="B23473">
        <v>92000</v>
      </c>
      <c r="C23473" s="34">
        <v>21</v>
      </c>
      <c r="D23473" t="s">
        <v>52</v>
      </c>
      <c r="E23473" s="34" t="s">
        <v>65</v>
      </c>
      <c r="F23473">
        <v>22.2</v>
      </c>
      <c r="H23473" s="8">
        <v>72473.23</v>
      </c>
      <c r="I23473" s="8">
        <v>1733.04</v>
      </c>
      <c r="J23473" t="s">
        <v>47267</v>
      </c>
    </row>
    <row r="23474" spans="1:10" x14ac:dyDescent="0.3">
      <c r="A23474" s="34" t="s">
        <v>23605</v>
      </c>
      <c r="B23474">
        <v>177000</v>
      </c>
      <c r="C23474" s="34">
        <v>34</v>
      </c>
      <c r="D23474" t="s">
        <v>52</v>
      </c>
      <c r="E23474" s="34" t="s">
        <v>56</v>
      </c>
      <c r="F23474">
        <v>8.8000000000000007</v>
      </c>
      <c r="H23474" s="8"/>
      <c r="I23474" s="8"/>
      <c r="J23474" t="s">
        <v>47268</v>
      </c>
    </row>
    <row r="23475" spans="1:10" x14ac:dyDescent="0.3">
      <c r="A23475" s="34" t="s">
        <v>23606</v>
      </c>
      <c r="B23475">
        <v>33000</v>
      </c>
      <c r="C23475" s="34">
        <v>40</v>
      </c>
      <c r="D23475" t="s">
        <v>52</v>
      </c>
      <c r="E23475" s="34" t="s">
        <v>384</v>
      </c>
      <c r="F23475">
        <v>25</v>
      </c>
      <c r="H23475" s="8"/>
      <c r="I23475" s="8"/>
      <c r="J23475" t="s">
        <v>47268</v>
      </c>
    </row>
    <row r="23476" spans="1:10" x14ac:dyDescent="0.3">
      <c r="A23476" s="34" t="s">
        <v>23607</v>
      </c>
      <c r="B23476">
        <v>37000</v>
      </c>
      <c r="C23476" s="34">
        <v>22</v>
      </c>
      <c r="D23476" t="s">
        <v>55</v>
      </c>
      <c r="E23476" s="34" t="s">
        <v>142</v>
      </c>
      <c r="F23476">
        <v>20.3</v>
      </c>
      <c r="H23476" s="8">
        <v>29242.41</v>
      </c>
      <c r="I23476" s="8">
        <v>713.69</v>
      </c>
      <c r="J23476" t="s">
        <v>47267</v>
      </c>
    </row>
    <row r="23477" spans="1:10" x14ac:dyDescent="0.3">
      <c r="A23477" s="34" t="s">
        <v>23608</v>
      </c>
      <c r="B23477">
        <v>50000</v>
      </c>
      <c r="C23477" s="34">
        <v>40</v>
      </c>
      <c r="D23477" t="s">
        <v>55</v>
      </c>
      <c r="E23477" s="34" t="s">
        <v>63</v>
      </c>
      <c r="F23477">
        <v>45.6</v>
      </c>
      <c r="H23477" s="8">
        <v>45757.21</v>
      </c>
      <c r="I23477" s="8">
        <v>1455.23</v>
      </c>
      <c r="J23477" t="s">
        <v>47267</v>
      </c>
    </row>
    <row r="23478" spans="1:10" x14ac:dyDescent="0.3">
      <c r="A23478" s="34" t="s">
        <v>23609</v>
      </c>
      <c r="B23478">
        <v>367500</v>
      </c>
      <c r="C23478" s="34">
        <v>39</v>
      </c>
      <c r="D23478" t="s">
        <v>52</v>
      </c>
      <c r="E23478" s="34" t="s">
        <v>78</v>
      </c>
      <c r="F23478">
        <v>28.6</v>
      </c>
      <c r="H23478" s="8"/>
      <c r="I23478" s="8"/>
      <c r="J23478" t="s">
        <v>47268</v>
      </c>
    </row>
    <row r="23479" spans="1:10" x14ac:dyDescent="0.3">
      <c r="A23479" s="34" t="s">
        <v>23610</v>
      </c>
      <c r="B23479">
        <v>73500</v>
      </c>
      <c r="C23479" s="34">
        <v>52</v>
      </c>
      <c r="D23479" t="s">
        <v>52</v>
      </c>
      <c r="E23479" s="34" t="s">
        <v>124</v>
      </c>
      <c r="F23479">
        <v>14.3</v>
      </c>
      <c r="H23479" s="8">
        <v>54715.88</v>
      </c>
      <c r="I23479" s="8">
        <v>884.78</v>
      </c>
      <c r="J23479" t="s">
        <v>47267</v>
      </c>
    </row>
    <row r="23480" spans="1:10" x14ac:dyDescent="0.3">
      <c r="A23480" s="34" t="s">
        <v>23611</v>
      </c>
      <c r="B23480">
        <v>73500</v>
      </c>
      <c r="C23480" s="34">
        <v>48</v>
      </c>
      <c r="D23480" t="s">
        <v>55</v>
      </c>
      <c r="E23480" s="34" t="s">
        <v>287</v>
      </c>
      <c r="F23480">
        <v>39.799999999999997</v>
      </c>
      <c r="H23480" s="8">
        <v>40879.42</v>
      </c>
      <c r="I23480" s="8">
        <v>9338.44</v>
      </c>
      <c r="J23480" t="s">
        <v>47267</v>
      </c>
    </row>
    <row r="23481" spans="1:10" x14ac:dyDescent="0.3">
      <c r="A23481" s="34" t="s">
        <v>23612</v>
      </c>
      <c r="B23481">
        <v>82000</v>
      </c>
      <c r="C23481" s="34">
        <v>54</v>
      </c>
      <c r="D23481" t="s">
        <v>55</v>
      </c>
      <c r="E23481" s="34" t="s">
        <v>78</v>
      </c>
      <c r="F23481">
        <v>38.299999999999997</v>
      </c>
      <c r="H23481" s="8"/>
      <c r="I23481" s="8"/>
      <c r="J23481" t="s">
        <v>47268</v>
      </c>
    </row>
    <row r="23482" spans="1:10" x14ac:dyDescent="0.3">
      <c r="A23482" s="34" t="s">
        <v>23613</v>
      </c>
      <c r="B23482">
        <v>63500</v>
      </c>
      <c r="C23482" s="34">
        <v>24</v>
      </c>
      <c r="D23482" t="s">
        <v>52</v>
      </c>
      <c r="E23482" s="34" t="s">
        <v>60</v>
      </c>
      <c r="F23482">
        <v>19.600000000000001</v>
      </c>
      <c r="H23482" s="8"/>
      <c r="I23482" s="8"/>
      <c r="J23482" t="s">
        <v>47268</v>
      </c>
    </row>
    <row r="23483" spans="1:10" x14ac:dyDescent="0.3">
      <c r="A23483" s="34" t="s">
        <v>23614</v>
      </c>
      <c r="B23483">
        <v>37000</v>
      </c>
      <c r="C23483" s="34">
        <v>51</v>
      </c>
      <c r="D23483" t="s">
        <v>52</v>
      </c>
      <c r="E23483" s="34" t="s">
        <v>58</v>
      </c>
      <c r="F23483">
        <v>31.4</v>
      </c>
      <c r="H23483" s="8">
        <v>5261.59</v>
      </c>
      <c r="I23483" s="8">
        <v>128.41</v>
      </c>
      <c r="J23483" t="s">
        <v>47267</v>
      </c>
    </row>
    <row r="23484" spans="1:10" x14ac:dyDescent="0.3">
      <c r="A23484" s="34" t="s">
        <v>23615</v>
      </c>
      <c r="B23484">
        <v>326500</v>
      </c>
      <c r="C23484" s="34">
        <v>25</v>
      </c>
      <c r="D23484" t="s">
        <v>55</v>
      </c>
      <c r="E23484" s="34" t="s">
        <v>153</v>
      </c>
      <c r="F23484">
        <v>27.5</v>
      </c>
      <c r="H23484" s="8">
        <v>296826.21999999997</v>
      </c>
      <c r="I23484" s="8">
        <v>5531.7</v>
      </c>
      <c r="J23484" t="s">
        <v>47267</v>
      </c>
    </row>
    <row r="23485" spans="1:10" x14ac:dyDescent="0.3">
      <c r="A23485" s="34" t="s">
        <v>23616</v>
      </c>
      <c r="B23485">
        <v>88500</v>
      </c>
      <c r="C23485" s="34">
        <v>34</v>
      </c>
      <c r="D23485" t="s">
        <v>52</v>
      </c>
      <c r="E23485" s="34" t="s">
        <v>76</v>
      </c>
      <c r="F23485">
        <v>37.799999999999997</v>
      </c>
      <c r="H23485" s="8"/>
      <c r="I23485" s="8"/>
      <c r="J23485" t="s">
        <v>47268</v>
      </c>
    </row>
    <row r="23486" spans="1:10" x14ac:dyDescent="0.3">
      <c r="A23486" s="34" t="s">
        <v>23617</v>
      </c>
      <c r="B23486">
        <v>33000</v>
      </c>
      <c r="C23486" s="34">
        <v>44</v>
      </c>
      <c r="D23486" t="s">
        <v>52</v>
      </c>
      <c r="E23486" s="34" t="s">
        <v>53</v>
      </c>
      <c r="F23486">
        <v>31.8</v>
      </c>
      <c r="H23486" s="8"/>
      <c r="I23486" s="8"/>
      <c r="J23486" t="s">
        <v>47268</v>
      </c>
    </row>
    <row r="23487" spans="1:10" x14ac:dyDescent="0.3">
      <c r="A23487" s="34" t="s">
        <v>23618</v>
      </c>
      <c r="B23487">
        <v>213500</v>
      </c>
      <c r="C23487" s="34">
        <v>32</v>
      </c>
      <c r="D23487" t="s">
        <v>52</v>
      </c>
      <c r="E23487" s="34" t="s">
        <v>101</v>
      </c>
      <c r="F23487">
        <v>48.2</v>
      </c>
      <c r="H23487" s="8">
        <v>107871.77</v>
      </c>
      <c r="I23487" s="8">
        <v>1760.29</v>
      </c>
      <c r="J23487" t="s">
        <v>47267</v>
      </c>
    </row>
    <row r="23488" spans="1:10" x14ac:dyDescent="0.3">
      <c r="A23488" s="34" t="s">
        <v>23619</v>
      </c>
      <c r="B23488">
        <v>33000</v>
      </c>
      <c r="C23488" s="34">
        <v>18</v>
      </c>
      <c r="D23488" t="s">
        <v>55</v>
      </c>
      <c r="E23488" s="34" t="s">
        <v>56</v>
      </c>
      <c r="F23488">
        <v>25.3</v>
      </c>
      <c r="H23488" s="8"/>
      <c r="I23488" s="8"/>
      <c r="J23488" t="s">
        <v>47268</v>
      </c>
    </row>
    <row r="23489" spans="1:10" x14ac:dyDescent="0.3">
      <c r="A23489" s="34" t="s">
        <v>23620</v>
      </c>
      <c r="B23489">
        <v>86500</v>
      </c>
      <c r="C23489" s="34">
        <v>42</v>
      </c>
      <c r="D23489" t="s">
        <v>52</v>
      </c>
      <c r="E23489" s="34" t="s">
        <v>150</v>
      </c>
      <c r="F23489">
        <v>31.1</v>
      </c>
      <c r="H23489" s="8"/>
      <c r="I23489" s="8"/>
      <c r="J23489" t="s">
        <v>47268</v>
      </c>
    </row>
    <row r="23490" spans="1:10" x14ac:dyDescent="0.3">
      <c r="A23490" s="34" t="s">
        <v>23621</v>
      </c>
      <c r="B23490">
        <v>122500</v>
      </c>
      <c r="C23490" s="34">
        <v>21</v>
      </c>
      <c r="D23490" t="s">
        <v>55</v>
      </c>
      <c r="E23490" s="34" t="s">
        <v>174</v>
      </c>
      <c r="F23490">
        <v>12.7</v>
      </c>
      <c r="H23490" s="8"/>
      <c r="I23490" s="8"/>
      <c r="J23490" t="s">
        <v>47268</v>
      </c>
    </row>
    <row r="23491" spans="1:10" x14ac:dyDescent="0.3">
      <c r="A23491" s="34" t="s">
        <v>23622</v>
      </c>
      <c r="B23491">
        <v>132000</v>
      </c>
      <c r="C23491" s="34">
        <v>35</v>
      </c>
      <c r="D23491" t="s">
        <v>55</v>
      </c>
      <c r="E23491" s="34" t="s">
        <v>78</v>
      </c>
      <c r="F23491">
        <v>32</v>
      </c>
      <c r="H23491" s="8">
        <v>111330.04</v>
      </c>
      <c r="I23491" s="8">
        <v>1200.17</v>
      </c>
      <c r="J23491" t="s">
        <v>47267</v>
      </c>
    </row>
    <row r="23492" spans="1:10" x14ac:dyDescent="0.3">
      <c r="A23492" s="34" t="s">
        <v>23623</v>
      </c>
      <c r="B23492">
        <v>92000</v>
      </c>
      <c r="C23492" s="34">
        <v>65</v>
      </c>
      <c r="D23492" t="s">
        <v>52</v>
      </c>
      <c r="E23492" s="34" t="s">
        <v>113</v>
      </c>
      <c r="F23492">
        <v>14.9</v>
      </c>
      <c r="H23492" s="8">
        <v>71131.45</v>
      </c>
      <c r="I23492" s="8">
        <v>1508.03</v>
      </c>
      <c r="J23492" t="s">
        <v>47267</v>
      </c>
    </row>
    <row r="23493" spans="1:10" x14ac:dyDescent="0.3">
      <c r="A23493" s="34" t="s">
        <v>23624</v>
      </c>
      <c r="B23493">
        <v>71500</v>
      </c>
      <c r="C23493" s="34">
        <v>21</v>
      </c>
      <c r="D23493" t="s">
        <v>55</v>
      </c>
      <c r="E23493" s="34" t="s">
        <v>272</v>
      </c>
      <c r="F23493">
        <v>25.2</v>
      </c>
      <c r="G23493">
        <v>292</v>
      </c>
      <c r="H23493" s="8">
        <v>69543.23</v>
      </c>
      <c r="I23493" s="8">
        <v>9769.99</v>
      </c>
      <c r="J23493" t="s">
        <v>47267</v>
      </c>
    </row>
    <row r="23494" spans="1:10" x14ac:dyDescent="0.3">
      <c r="A23494" s="34" t="s">
        <v>23625</v>
      </c>
      <c r="B23494">
        <v>75000</v>
      </c>
      <c r="C23494" s="34">
        <v>43</v>
      </c>
      <c r="D23494" t="s">
        <v>52</v>
      </c>
      <c r="E23494" s="34" t="s">
        <v>498</v>
      </c>
      <c r="F23494">
        <v>15.5</v>
      </c>
      <c r="H23494" s="8">
        <v>69458</v>
      </c>
      <c r="I23494" s="8">
        <v>2431.64</v>
      </c>
      <c r="J23494" t="s">
        <v>47267</v>
      </c>
    </row>
    <row r="23495" spans="1:10" x14ac:dyDescent="0.3">
      <c r="A23495" s="34" t="s">
        <v>23626</v>
      </c>
      <c r="B23495">
        <v>122500</v>
      </c>
      <c r="C23495" s="34">
        <v>28</v>
      </c>
      <c r="D23495" t="s">
        <v>52</v>
      </c>
      <c r="E23495" s="34" t="s">
        <v>63</v>
      </c>
      <c r="F23495">
        <v>9.5</v>
      </c>
      <c r="H23495" s="8">
        <v>91300.24</v>
      </c>
      <c r="I23495" s="8">
        <v>1489.87</v>
      </c>
      <c r="J23495" t="s">
        <v>47267</v>
      </c>
    </row>
    <row r="23496" spans="1:10" x14ac:dyDescent="0.3">
      <c r="A23496" s="34" t="s">
        <v>23627</v>
      </c>
      <c r="B23496">
        <v>33000</v>
      </c>
      <c r="C23496" s="34">
        <v>28</v>
      </c>
      <c r="D23496" t="s">
        <v>55</v>
      </c>
      <c r="E23496" s="34" t="s">
        <v>263</v>
      </c>
      <c r="F23496">
        <v>9.1</v>
      </c>
      <c r="G23496">
        <v>324</v>
      </c>
      <c r="H23496" s="8">
        <v>29009.13</v>
      </c>
      <c r="I23496" s="8">
        <v>9632.06</v>
      </c>
      <c r="J23496" t="s">
        <v>47267</v>
      </c>
    </row>
    <row r="23497" spans="1:10" x14ac:dyDescent="0.3">
      <c r="A23497" s="34" t="s">
        <v>23628</v>
      </c>
      <c r="B23497">
        <v>99000</v>
      </c>
      <c r="C23497" s="34">
        <v>38</v>
      </c>
      <c r="D23497" t="s">
        <v>52</v>
      </c>
      <c r="E23497" s="34" t="s">
        <v>263</v>
      </c>
      <c r="F23497">
        <v>15</v>
      </c>
      <c r="H23497" s="8"/>
      <c r="I23497" s="8"/>
      <c r="J23497" t="s">
        <v>47268</v>
      </c>
    </row>
    <row r="23498" spans="1:10" x14ac:dyDescent="0.3">
      <c r="A23498" s="34" t="s">
        <v>23629</v>
      </c>
      <c r="B23498">
        <v>99000</v>
      </c>
      <c r="C23498" s="34">
        <v>18</v>
      </c>
      <c r="D23498" t="s">
        <v>52</v>
      </c>
      <c r="E23498" s="34" t="s">
        <v>76</v>
      </c>
      <c r="F23498">
        <v>25.9</v>
      </c>
      <c r="G23498">
        <v>171</v>
      </c>
      <c r="H23498" s="8">
        <v>93442.89</v>
      </c>
      <c r="I23498" s="8">
        <v>15020.73</v>
      </c>
      <c r="J23498" t="s">
        <v>47267</v>
      </c>
    </row>
    <row r="23499" spans="1:10" x14ac:dyDescent="0.3">
      <c r="A23499" s="34" t="s">
        <v>23630</v>
      </c>
      <c r="B23499">
        <v>53000</v>
      </c>
      <c r="C23499" s="34">
        <v>35</v>
      </c>
      <c r="D23499" t="s">
        <v>55</v>
      </c>
      <c r="E23499" s="34" t="s">
        <v>85</v>
      </c>
      <c r="F23499">
        <v>18.3</v>
      </c>
      <c r="H23499" s="8">
        <v>46895.15</v>
      </c>
      <c r="I23499" s="8">
        <v>1144.52</v>
      </c>
      <c r="J23499" t="s">
        <v>47267</v>
      </c>
    </row>
    <row r="23500" spans="1:10" x14ac:dyDescent="0.3">
      <c r="A23500" s="34" t="s">
        <v>23631</v>
      </c>
      <c r="B23500">
        <v>302000</v>
      </c>
      <c r="C23500" s="34">
        <v>38</v>
      </c>
      <c r="D23500" t="s">
        <v>55</v>
      </c>
      <c r="E23500" s="34" t="s">
        <v>153</v>
      </c>
      <c r="F23500">
        <v>44.9</v>
      </c>
      <c r="H23500" s="8"/>
      <c r="I23500" s="8"/>
      <c r="J23500" t="s">
        <v>47268</v>
      </c>
    </row>
    <row r="23501" spans="1:10" x14ac:dyDescent="0.3">
      <c r="A23501" s="34" t="s">
        <v>23632</v>
      </c>
      <c r="B23501">
        <v>92000</v>
      </c>
      <c r="C23501" s="34">
        <v>45</v>
      </c>
      <c r="D23501" t="s">
        <v>55</v>
      </c>
      <c r="E23501" s="34" t="s">
        <v>94</v>
      </c>
      <c r="F23501">
        <v>29.6</v>
      </c>
      <c r="H23501" s="8">
        <v>43235.05</v>
      </c>
      <c r="I23501" s="8">
        <v>1055.2</v>
      </c>
      <c r="J23501" t="s">
        <v>47267</v>
      </c>
    </row>
    <row r="23502" spans="1:10" x14ac:dyDescent="0.3">
      <c r="A23502" s="34" t="s">
        <v>23633</v>
      </c>
      <c r="B23502">
        <v>427000</v>
      </c>
      <c r="C23502" s="34">
        <v>42</v>
      </c>
      <c r="D23502" t="s">
        <v>55</v>
      </c>
      <c r="E23502" s="34" t="s">
        <v>78</v>
      </c>
      <c r="F23502">
        <v>25.4</v>
      </c>
      <c r="H23502" s="8"/>
      <c r="I23502" s="8"/>
      <c r="J23502" t="s">
        <v>47268</v>
      </c>
    </row>
    <row r="23503" spans="1:10" x14ac:dyDescent="0.3">
      <c r="A23503" s="34" t="s">
        <v>23634</v>
      </c>
      <c r="B23503">
        <v>134000</v>
      </c>
      <c r="C23503" s="34">
        <v>43</v>
      </c>
      <c r="D23503" t="s">
        <v>52</v>
      </c>
      <c r="E23503" s="34" t="s">
        <v>198</v>
      </c>
      <c r="F23503">
        <v>40.200000000000003</v>
      </c>
      <c r="H23503" s="8">
        <v>101677.62</v>
      </c>
      <c r="I23503" s="8">
        <v>1894.88</v>
      </c>
      <c r="J23503" t="s">
        <v>47267</v>
      </c>
    </row>
    <row r="23504" spans="1:10" x14ac:dyDescent="0.3">
      <c r="A23504" s="34" t="s">
        <v>23635</v>
      </c>
      <c r="B23504">
        <v>98000</v>
      </c>
      <c r="C23504" s="34">
        <v>41</v>
      </c>
      <c r="D23504" t="s">
        <v>55</v>
      </c>
      <c r="E23504" s="34" t="s">
        <v>142</v>
      </c>
      <c r="F23504">
        <v>49.4</v>
      </c>
      <c r="H23504" s="8"/>
      <c r="I23504" s="8"/>
      <c r="J23504" t="s">
        <v>47268</v>
      </c>
    </row>
    <row r="23505" spans="1:10" x14ac:dyDescent="0.3">
      <c r="A23505" s="34" t="s">
        <v>23636</v>
      </c>
      <c r="B23505">
        <v>40000</v>
      </c>
      <c r="C23505" s="34">
        <v>40</v>
      </c>
      <c r="D23505" t="s">
        <v>55</v>
      </c>
      <c r="E23505" s="34" t="s">
        <v>126</v>
      </c>
      <c r="F23505">
        <v>17</v>
      </c>
      <c r="H23505" s="8"/>
      <c r="I23505" s="8"/>
      <c r="J23505" t="s">
        <v>47268</v>
      </c>
    </row>
    <row r="23506" spans="1:10" x14ac:dyDescent="0.3">
      <c r="A23506" s="34" t="s">
        <v>23637</v>
      </c>
      <c r="B23506">
        <v>99000</v>
      </c>
      <c r="C23506" s="34">
        <v>38</v>
      </c>
      <c r="D23506" t="s">
        <v>52</v>
      </c>
      <c r="E23506" s="34" t="s">
        <v>153</v>
      </c>
      <c r="F23506">
        <v>18.600000000000001</v>
      </c>
      <c r="H23506" s="8"/>
      <c r="I23506" s="8"/>
      <c r="J23506" t="s">
        <v>47268</v>
      </c>
    </row>
    <row r="23507" spans="1:10" x14ac:dyDescent="0.3">
      <c r="A23507" s="34" t="s">
        <v>23638</v>
      </c>
      <c r="B23507">
        <v>66000</v>
      </c>
      <c r="C23507" s="34">
        <v>36</v>
      </c>
      <c r="D23507" t="s">
        <v>55</v>
      </c>
      <c r="E23507" s="34" t="s">
        <v>60</v>
      </c>
      <c r="F23507">
        <v>45.7</v>
      </c>
      <c r="G23507">
        <v>110</v>
      </c>
      <c r="H23507" s="8">
        <v>64015.02</v>
      </c>
      <c r="I23507" s="8">
        <v>12051.52</v>
      </c>
      <c r="J23507" t="s">
        <v>47267</v>
      </c>
    </row>
    <row r="23508" spans="1:10" x14ac:dyDescent="0.3">
      <c r="A23508" s="34" t="s">
        <v>23639</v>
      </c>
      <c r="B23508">
        <v>68500</v>
      </c>
      <c r="C23508" s="34">
        <v>34</v>
      </c>
      <c r="D23508" t="s">
        <v>55</v>
      </c>
      <c r="E23508" s="34" t="s">
        <v>174</v>
      </c>
      <c r="F23508">
        <v>14.3</v>
      </c>
      <c r="H23508" s="8"/>
      <c r="I23508" s="8"/>
      <c r="J23508" t="s">
        <v>47268</v>
      </c>
    </row>
    <row r="23509" spans="1:10" x14ac:dyDescent="0.3">
      <c r="A23509" s="34" t="s">
        <v>23640</v>
      </c>
      <c r="B23509">
        <v>99000</v>
      </c>
      <c r="C23509" s="34">
        <v>48</v>
      </c>
      <c r="D23509" t="s">
        <v>52</v>
      </c>
      <c r="E23509" s="34" t="s">
        <v>287</v>
      </c>
      <c r="F23509">
        <v>47.9</v>
      </c>
      <c r="G23509">
        <v>47</v>
      </c>
      <c r="H23509" s="8">
        <v>88442.18</v>
      </c>
      <c r="I23509" s="8">
        <v>8229.26</v>
      </c>
      <c r="J23509" t="s">
        <v>47267</v>
      </c>
    </row>
    <row r="23510" spans="1:10" x14ac:dyDescent="0.3">
      <c r="A23510" s="34" t="s">
        <v>23641</v>
      </c>
      <c r="B23510">
        <v>99000</v>
      </c>
      <c r="C23510" s="34">
        <v>22</v>
      </c>
      <c r="D23510" t="s">
        <v>55</v>
      </c>
      <c r="E23510" s="34" t="s">
        <v>67</v>
      </c>
      <c r="F23510">
        <v>34.200000000000003</v>
      </c>
      <c r="H23510" s="8"/>
      <c r="I23510" s="8"/>
      <c r="J23510" t="s">
        <v>47268</v>
      </c>
    </row>
    <row r="23511" spans="1:10" x14ac:dyDescent="0.3">
      <c r="A23511" s="34" t="s">
        <v>23642</v>
      </c>
      <c r="B23511">
        <v>136500</v>
      </c>
      <c r="C23511" s="34">
        <v>42</v>
      </c>
      <c r="D23511" t="s">
        <v>52</v>
      </c>
      <c r="E23511" s="34" t="s">
        <v>524</v>
      </c>
      <c r="F23511">
        <v>24.1</v>
      </c>
      <c r="G23511">
        <v>47</v>
      </c>
      <c r="H23511" s="8">
        <v>126325.01</v>
      </c>
      <c r="I23511" s="8">
        <v>10260.33</v>
      </c>
      <c r="J23511" t="s">
        <v>47267</v>
      </c>
    </row>
    <row r="23512" spans="1:10" x14ac:dyDescent="0.3">
      <c r="A23512" s="34" t="s">
        <v>23643</v>
      </c>
      <c r="B23512">
        <v>190500</v>
      </c>
      <c r="C23512" s="34">
        <v>25</v>
      </c>
      <c r="D23512" t="s">
        <v>55</v>
      </c>
      <c r="E23512" s="34" t="s">
        <v>76</v>
      </c>
      <c r="F23512">
        <v>30.3</v>
      </c>
      <c r="G23512">
        <v>18</v>
      </c>
      <c r="H23512" s="8">
        <v>174256.68</v>
      </c>
      <c r="I23512" s="8">
        <v>7839.96</v>
      </c>
      <c r="J23512" t="s">
        <v>47267</v>
      </c>
    </row>
    <row r="23513" spans="1:10" x14ac:dyDescent="0.3">
      <c r="A23513" s="34" t="s">
        <v>23644</v>
      </c>
      <c r="B23513">
        <v>86500</v>
      </c>
      <c r="C23513" s="34">
        <v>56</v>
      </c>
      <c r="D23513" t="s">
        <v>55</v>
      </c>
      <c r="E23513" s="34" t="s">
        <v>78</v>
      </c>
      <c r="F23513">
        <v>8.5</v>
      </c>
      <c r="H23513" s="8">
        <v>48943.51</v>
      </c>
      <c r="I23513" s="8">
        <v>1061.77</v>
      </c>
      <c r="J23513" t="s">
        <v>47267</v>
      </c>
    </row>
    <row r="23514" spans="1:10" x14ac:dyDescent="0.3">
      <c r="A23514" s="34" t="s">
        <v>23645</v>
      </c>
      <c r="B23514">
        <v>150000</v>
      </c>
      <c r="C23514" s="34">
        <v>29</v>
      </c>
      <c r="D23514" t="s">
        <v>52</v>
      </c>
      <c r="E23514" s="34" t="s">
        <v>126</v>
      </c>
      <c r="F23514">
        <v>29.9</v>
      </c>
      <c r="H23514" s="8">
        <v>136367.29999999999</v>
      </c>
      <c r="I23514" s="8">
        <v>2541.36</v>
      </c>
      <c r="J23514" t="s">
        <v>47267</v>
      </c>
    </row>
    <row r="23515" spans="1:10" x14ac:dyDescent="0.3">
      <c r="A23515" s="34" t="s">
        <v>23646</v>
      </c>
      <c r="B23515">
        <v>92000</v>
      </c>
      <c r="C23515" s="34">
        <v>48</v>
      </c>
      <c r="D23515" t="s">
        <v>55</v>
      </c>
      <c r="E23515" s="34" t="s">
        <v>85</v>
      </c>
      <c r="F23515">
        <v>23.6</v>
      </c>
      <c r="G23515">
        <v>75</v>
      </c>
      <c r="H23515" s="8">
        <v>77258.02</v>
      </c>
      <c r="I23515" s="8">
        <v>10205.75</v>
      </c>
      <c r="J23515" t="s">
        <v>47267</v>
      </c>
    </row>
    <row r="23516" spans="1:10" x14ac:dyDescent="0.3">
      <c r="A23516" s="34" t="s">
        <v>23647</v>
      </c>
      <c r="B23516">
        <v>35000</v>
      </c>
      <c r="C23516" s="34">
        <v>28</v>
      </c>
      <c r="D23516" t="s">
        <v>55</v>
      </c>
      <c r="E23516" s="34" t="s">
        <v>67</v>
      </c>
      <c r="F23516">
        <v>19</v>
      </c>
      <c r="G23516">
        <v>379</v>
      </c>
      <c r="H23516" s="8">
        <v>35000</v>
      </c>
      <c r="I23516" s="8">
        <v>11115.32</v>
      </c>
      <c r="J23516" t="s">
        <v>47267</v>
      </c>
    </row>
    <row r="23517" spans="1:10" x14ac:dyDescent="0.3">
      <c r="A23517" s="34" t="s">
        <v>23648</v>
      </c>
      <c r="B23517">
        <v>99000</v>
      </c>
      <c r="C23517" s="34">
        <v>30</v>
      </c>
      <c r="D23517" t="s">
        <v>55</v>
      </c>
      <c r="E23517" s="34" t="s">
        <v>150</v>
      </c>
      <c r="F23517">
        <v>19.7</v>
      </c>
      <c r="H23517" s="8">
        <v>87370.08</v>
      </c>
      <c r="I23517" s="8">
        <v>2089.27</v>
      </c>
      <c r="J23517" t="s">
        <v>47267</v>
      </c>
    </row>
    <row r="23518" spans="1:10" x14ac:dyDescent="0.3">
      <c r="A23518" s="34" t="s">
        <v>23649</v>
      </c>
      <c r="B23518">
        <v>30000</v>
      </c>
      <c r="C23518" s="34">
        <v>19</v>
      </c>
      <c r="D23518" t="s">
        <v>52</v>
      </c>
      <c r="E23518" s="34" t="s">
        <v>113</v>
      </c>
      <c r="F23518">
        <v>20.100000000000001</v>
      </c>
      <c r="G23518">
        <v>201</v>
      </c>
      <c r="H23518" s="8">
        <v>27542.51</v>
      </c>
      <c r="I23518" s="8">
        <v>6803.18</v>
      </c>
      <c r="J23518" t="s">
        <v>47267</v>
      </c>
    </row>
    <row r="23519" spans="1:10" x14ac:dyDescent="0.3">
      <c r="A23519" s="34" t="s">
        <v>23650</v>
      </c>
      <c r="B23519">
        <v>245000</v>
      </c>
      <c r="C23519" s="34">
        <v>51</v>
      </c>
      <c r="D23519" t="s">
        <v>55</v>
      </c>
      <c r="E23519" s="34" t="s">
        <v>56</v>
      </c>
      <c r="F23519">
        <v>37.4</v>
      </c>
      <c r="H23519" s="8">
        <v>182600.51</v>
      </c>
      <c r="I23519" s="8">
        <v>2979.74</v>
      </c>
      <c r="J23519" t="s">
        <v>47267</v>
      </c>
    </row>
    <row r="23520" spans="1:10" x14ac:dyDescent="0.3">
      <c r="A23520" s="34" t="s">
        <v>23651</v>
      </c>
      <c r="B23520">
        <v>33000</v>
      </c>
      <c r="C23520" s="34">
        <v>68</v>
      </c>
      <c r="D23520" t="s">
        <v>52</v>
      </c>
      <c r="E23520" s="34" t="s">
        <v>191</v>
      </c>
      <c r="F23520">
        <v>39.4</v>
      </c>
      <c r="H23520" s="8"/>
      <c r="I23520" s="8"/>
      <c r="J23520" t="s">
        <v>47268</v>
      </c>
    </row>
    <row r="23521" spans="1:10" x14ac:dyDescent="0.3">
      <c r="A23521" s="34" t="s">
        <v>23652</v>
      </c>
      <c r="B23521">
        <v>467000</v>
      </c>
      <c r="C23521" s="34">
        <v>48</v>
      </c>
      <c r="D23521" t="s">
        <v>52</v>
      </c>
      <c r="E23521" s="34" t="s">
        <v>113</v>
      </c>
      <c r="F23521">
        <v>27.3</v>
      </c>
      <c r="H23521" s="8">
        <v>424557.03</v>
      </c>
      <c r="I23521" s="8">
        <v>7912.11</v>
      </c>
      <c r="J23521" t="s">
        <v>47267</v>
      </c>
    </row>
    <row r="23522" spans="1:10" x14ac:dyDescent="0.3">
      <c r="A23522" s="34" t="s">
        <v>23653</v>
      </c>
      <c r="B23522">
        <v>127000</v>
      </c>
      <c r="C23522" s="34">
        <v>18</v>
      </c>
      <c r="D23522" t="s">
        <v>52</v>
      </c>
      <c r="E23522" s="34" t="s">
        <v>105</v>
      </c>
      <c r="F23522">
        <v>17</v>
      </c>
      <c r="H23522" s="8">
        <v>65536</v>
      </c>
      <c r="I23522" s="8">
        <v>1221.3399999999999</v>
      </c>
      <c r="J23522" t="s">
        <v>47267</v>
      </c>
    </row>
    <row r="23523" spans="1:10" x14ac:dyDescent="0.3">
      <c r="A23523" s="34" t="s">
        <v>23654</v>
      </c>
      <c r="B23523">
        <v>159500</v>
      </c>
      <c r="C23523" s="34">
        <v>41</v>
      </c>
      <c r="D23523" t="s">
        <v>55</v>
      </c>
      <c r="E23523" s="34" t="s">
        <v>78</v>
      </c>
      <c r="F23523">
        <v>47.8</v>
      </c>
      <c r="H23523" s="8">
        <v>145003.91</v>
      </c>
      <c r="I23523" s="8">
        <v>2702.32</v>
      </c>
      <c r="J23523" t="s">
        <v>47267</v>
      </c>
    </row>
    <row r="23524" spans="1:10" x14ac:dyDescent="0.3">
      <c r="A23524" s="34" t="s">
        <v>23655</v>
      </c>
      <c r="B23524">
        <v>40000</v>
      </c>
      <c r="C23524" s="34">
        <v>29</v>
      </c>
      <c r="D23524" t="s">
        <v>55</v>
      </c>
      <c r="E23524" s="34" t="s">
        <v>191</v>
      </c>
      <c r="F23524">
        <v>6.7</v>
      </c>
      <c r="H23524" s="8">
        <v>35392.519999999997</v>
      </c>
      <c r="I23524" s="8">
        <v>863.79</v>
      </c>
      <c r="J23524" t="s">
        <v>47267</v>
      </c>
    </row>
    <row r="23525" spans="1:10" x14ac:dyDescent="0.3">
      <c r="A23525" s="34" t="s">
        <v>23656</v>
      </c>
      <c r="B23525">
        <v>56000</v>
      </c>
      <c r="C23525" s="34">
        <v>44</v>
      </c>
      <c r="D23525" t="s">
        <v>55</v>
      </c>
      <c r="E23525" s="34" t="s">
        <v>111</v>
      </c>
      <c r="F23525">
        <v>49.8</v>
      </c>
      <c r="H23525" s="8">
        <v>50910.42</v>
      </c>
      <c r="I23525" s="8">
        <v>948.77</v>
      </c>
      <c r="J23525" t="s">
        <v>47267</v>
      </c>
    </row>
    <row r="23526" spans="1:10" x14ac:dyDescent="0.3">
      <c r="A23526" s="34" t="s">
        <v>23657</v>
      </c>
      <c r="B23526">
        <v>188000</v>
      </c>
      <c r="C23526" s="34">
        <v>26</v>
      </c>
      <c r="D23526" t="s">
        <v>52</v>
      </c>
      <c r="E23526" s="34" t="s">
        <v>208</v>
      </c>
      <c r="F23526">
        <v>29.7</v>
      </c>
      <c r="H23526" s="8">
        <v>170913.71</v>
      </c>
      <c r="I23526" s="8">
        <v>3185.18</v>
      </c>
      <c r="J23526" t="s">
        <v>47267</v>
      </c>
    </row>
    <row r="23527" spans="1:10" x14ac:dyDescent="0.3">
      <c r="A23527" s="34" t="s">
        <v>23658</v>
      </c>
      <c r="B23527">
        <v>44000</v>
      </c>
      <c r="C23527" s="34">
        <v>45</v>
      </c>
      <c r="D23527" t="s">
        <v>52</v>
      </c>
      <c r="E23527" s="34" t="s">
        <v>142</v>
      </c>
      <c r="F23527">
        <v>6</v>
      </c>
      <c r="G23527">
        <v>138</v>
      </c>
      <c r="H23527" s="8">
        <v>32880.42</v>
      </c>
      <c r="I23527" s="8">
        <v>3811.06</v>
      </c>
      <c r="J23527" t="s">
        <v>47267</v>
      </c>
    </row>
    <row r="23528" spans="1:10" x14ac:dyDescent="0.3">
      <c r="A23528" s="34" t="s">
        <v>23659</v>
      </c>
      <c r="B23528">
        <v>147000</v>
      </c>
      <c r="C23528" s="34">
        <v>63</v>
      </c>
      <c r="D23528" t="s">
        <v>52</v>
      </c>
      <c r="E23528" s="34" t="s">
        <v>53</v>
      </c>
      <c r="F23528">
        <v>24.5</v>
      </c>
      <c r="H23528" s="8">
        <v>111761.2</v>
      </c>
      <c r="I23528" s="8">
        <v>1388.53</v>
      </c>
      <c r="J23528" t="s">
        <v>47267</v>
      </c>
    </row>
    <row r="23529" spans="1:10" x14ac:dyDescent="0.3">
      <c r="A23529" s="34" t="s">
        <v>23660</v>
      </c>
      <c r="B23529">
        <v>55000</v>
      </c>
      <c r="C23529" s="34">
        <v>33</v>
      </c>
      <c r="D23529" t="s">
        <v>52</v>
      </c>
      <c r="E23529" s="34" t="s">
        <v>67</v>
      </c>
      <c r="F23529">
        <v>20.399999999999999</v>
      </c>
      <c r="H23529" s="8"/>
      <c r="I23529" s="8"/>
      <c r="J23529" t="s">
        <v>47268</v>
      </c>
    </row>
    <row r="23530" spans="1:10" x14ac:dyDescent="0.3">
      <c r="A23530" s="34" t="s">
        <v>23661</v>
      </c>
      <c r="B23530">
        <v>30000</v>
      </c>
      <c r="C23530" s="34">
        <v>52</v>
      </c>
      <c r="D23530" t="s">
        <v>52</v>
      </c>
      <c r="E23530" s="34" t="s">
        <v>65</v>
      </c>
      <c r="F23530">
        <v>36.700000000000003</v>
      </c>
      <c r="H23530" s="8"/>
      <c r="I23530" s="8"/>
      <c r="J23530" t="s">
        <v>47268</v>
      </c>
    </row>
    <row r="23531" spans="1:10" x14ac:dyDescent="0.3">
      <c r="A23531" s="34" t="s">
        <v>23662</v>
      </c>
      <c r="B23531">
        <v>92000</v>
      </c>
      <c r="C23531" s="34">
        <v>35</v>
      </c>
      <c r="D23531" t="s">
        <v>52</v>
      </c>
      <c r="E23531" s="34" t="s">
        <v>63</v>
      </c>
      <c r="F23531">
        <v>21.2</v>
      </c>
      <c r="H23531" s="8">
        <v>70805.59</v>
      </c>
      <c r="I23531" s="8">
        <v>1455.72</v>
      </c>
      <c r="J23531" t="s">
        <v>47267</v>
      </c>
    </row>
    <row r="23532" spans="1:10" x14ac:dyDescent="0.3">
      <c r="A23532" s="34" t="s">
        <v>23663</v>
      </c>
      <c r="B23532">
        <v>30000</v>
      </c>
      <c r="C23532" s="34">
        <v>23</v>
      </c>
      <c r="D23532" t="s">
        <v>55</v>
      </c>
      <c r="E23532" s="34" t="s">
        <v>142</v>
      </c>
      <c r="F23532">
        <v>6.6</v>
      </c>
      <c r="H23532" s="8"/>
      <c r="I23532" s="8"/>
      <c r="J23532" t="s">
        <v>47268</v>
      </c>
    </row>
    <row r="23533" spans="1:10" x14ac:dyDescent="0.3">
      <c r="A23533" s="34" t="s">
        <v>23664</v>
      </c>
      <c r="B23533">
        <v>66000</v>
      </c>
      <c r="C23533" s="34">
        <v>23</v>
      </c>
      <c r="D23533" t="s">
        <v>52</v>
      </c>
      <c r="E23533" s="34" t="s">
        <v>56</v>
      </c>
      <c r="F23533">
        <v>37</v>
      </c>
      <c r="G23533">
        <v>106</v>
      </c>
      <c r="H23533" s="8">
        <v>61156.25</v>
      </c>
      <c r="I23533" s="8">
        <v>10033.459999999999</v>
      </c>
      <c r="J23533" t="s">
        <v>47267</v>
      </c>
    </row>
    <row r="23534" spans="1:10" x14ac:dyDescent="0.3">
      <c r="A23534" s="34" t="s">
        <v>23665</v>
      </c>
      <c r="B23534">
        <v>735000</v>
      </c>
      <c r="C23534" s="34">
        <v>42</v>
      </c>
      <c r="D23534" t="s">
        <v>55</v>
      </c>
      <c r="E23534" s="34" t="s">
        <v>111</v>
      </c>
      <c r="F23534">
        <v>25.5</v>
      </c>
      <c r="H23534" s="8"/>
      <c r="I23534" s="8"/>
      <c r="J23534" t="s">
        <v>47268</v>
      </c>
    </row>
    <row r="23535" spans="1:10" x14ac:dyDescent="0.3">
      <c r="A23535" s="34" t="s">
        <v>23666</v>
      </c>
      <c r="B23535">
        <v>99000</v>
      </c>
      <c r="C23535" s="34">
        <v>31</v>
      </c>
      <c r="D23535" t="s">
        <v>55</v>
      </c>
      <c r="E23535" s="34" t="s">
        <v>78</v>
      </c>
      <c r="F23535">
        <v>34.200000000000003</v>
      </c>
      <c r="H23535" s="8">
        <v>86307.93</v>
      </c>
      <c r="I23535" s="8">
        <v>1872.34</v>
      </c>
      <c r="J23535" t="s">
        <v>47267</v>
      </c>
    </row>
    <row r="23536" spans="1:10" x14ac:dyDescent="0.3">
      <c r="A23536" s="34" t="s">
        <v>23667</v>
      </c>
      <c r="B23536">
        <v>177000</v>
      </c>
      <c r="C23536" s="34">
        <v>49</v>
      </c>
      <c r="D23536" t="s">
        <v>52</v>
      </c>
      <c r="E23536" s="34" t="s">
        <v>65</v>
      </c>
      <c r="F23536">
        <v>43.5</v>
      </c>
      <c r="H23536" s="8">
        <v>160130.66</v>
      </c>
      <c r="I23536" s="8">
        <v>2684.18</v>
      </c>
      <c r="J23536" t="s">
        <v>47267</v>
      </c>
    </row>
    <row r="23537" spans="1:10" x14ac:dyDescent="0.3">
      <c r="A23537" s="34" t="s">
        <v>23668</v>
      </c>
      <c r="B23537">
        <v>109000</v>
      </c>
      <c r="C23537" s="34">
        <v>40</v>
      </c>
      <c r="D23537" t="s">
        <v>52</v>
      </c>
      <c r="E23537" s="34" t="s">
        <v>56</v>
      </c>
      <c r="F23537">
        <v>49.8</v>
      </c>
      <c r="H23537" s="8">
        <v>99093.52</v>
      </c>
      <c r="I23537" s="8">
        <v>1846.72</v>
      </c>
      <c r="J23537" t="s">
        <v>47267</v>
      </c>
    </row>
    <row r="23538" spans="1:10" x14ac:dyDescent="0.3">
      <c r="A23538" s="34" t="s">
        <v>23669</v>
      </c>
      <c r="B23538">
        <v>72500</v>
      </c>
      <c r="C23538" s="34">
        <v>21</v>
      </c>
      <c r="D23538" t="s">
        <v>52</v>
      </c>
      <c r="E23538" s="34" t="s">
        <v>56</v>
      </c>
      <c r="F23538">
        <v>36.4</v>
      </c>
      <c r="G23538">
        <v>47</v>
      </c>
      <c r="H23538" s="8">
        <v>65581.69</v>
      </c>
      <c r="I23538" s="8">
        <v>3981.03</v>
      </c>
      <c r="J23538" t="s">
        <v>47267</v>
      </c>
    </row>
    <row r="23539" spans="1:10" x14ac:dyDescent="0.3">
      <c r="A23539" s="34" t="s">
        <v>23670</v>
      </c>
      <c r="B23539">
        <v>122500</v>
      </c>
      <c r="C23539" s="34">
        <v>26</v>
      </c>
      <c r="D23539" t="s">
        <v>52</v>
      </c>
      <c r="E23539" s="34" t="s">
        <v>153</v>
      </c>
      <c r="F23539">
        <v>27.5</v>
      </c>
      <c r="H23539" s="8">
        <v>92951.51</v>
      </c>
      <c r="I23539" s="8">
        <v>1732.26</v>
      </c>
      <c r="J23539" t="s">
        <v>47267</v>
      </c>
    </row>
    <row r="23540" spans="1:10" x14ac:dyDescent="0.3">
      <c r="A23540" s="34" t="s">
        <v>23671</v>
      </c>
      <c r="B23540">
        <v>82000</v>
      </c>
      <c r="C23540" s="34">
        <v>23</v>
      </c>
      <c r="D23540" t="s">
        <v>55</v>
      </c>
      <c r="E23540" s="34" t="s">
        <v>65</v>
      </c>
      <c r="F23540">
        <v>13.2</v>
      </c>
      <c r="H23540" s="8"/>
      <c r="I23540" s="8"/>
      <c r="J23540" t="s">
        <v>47268</v>
      </c>
    </row>
    <row r="23541" spans="1:10" x14ac:dyDescent="0.3">
      <c r="A23541" s="34" t="s">
        <v>23672</v>
      </c>
      <c r="B23541">
        <v>37000</v>
      </c>
      <c r="C23541" s="34">
        <v>21</v>
      </c>
      <c r="D23541" t="s">
        <v>52</v>
      </c>
      <c r="E23541" s="34" t="s">
        <v>65</v>
      </c>
      <c r="F23541">
        <v>15.3</v>
      </c>
      <c r="H23541" s="8">
        <v>29141.49</v>
      </c>
      <c r="I23541" s="8">
        <v>658.14</v>
      </c>
      <c r="J23541" t="s">
        <v>47267</v>
      </c>
    </row>
    <row r="23542" spans="1:10" x14ac:dyDescent="0.3">
      <c r="A23542" s="34" t="s">
        <v>23673</v>
      </c>
      <c r="B23542">
        <v>544500</v>
      </c>
      <c r="C23542" s="34">
        <v>30</v>
      </c>
      <c r="D23542" t="s">
        <v>52</v>
      </c>
      <c r="E23542" s="34" t="s">
        <v>67</v>
      </c>
      <c r="F23542">
        <v>33.1</v>
      </c>
      <c r="H23542" s="8">
        <v>443801.88</v>
      </c>
      <c r="I23542" s="8">
        <v>7242.12</v>
      </c>
      <c r="J23542" t="s">
        <v>47267</v>
      </c>
    </row>
    <row r="23543" spans="1:10" x14ac:dyDescent="0.3">
      <c r="A23543" s="34" t="s">
        <v>23674</v>
      </c>
      <c r="B23543">
        <v>99000</v>
      </c>
      <c r="C23543" s="34">
        <v>70</v>
      </c>
      <c r="D23543" t="s">
        <v>52</v>
      </c>
      <c r="E23543" s="34" t="s">
        <v>261</v>
      </c>
      <c r="F23543">
        <v>37.6</v>
      </c>
      <c r="H23543" s="8">
        <v>86505.59</v>
      </c>
      <c r="I23543" s="8">
        <v>1251.08</v>
      </c>
      <c r="J23543" t="s">
        <v>47267</v>
      </c>
    </row>
    <row r="23544" spans="1:10" x14ac:dyDescent="0.3">
      <c r="A23544" s="34" t="s">
        <v>23675</v>
      </c>
      <c r="B23544">
        <v>92000</v>
      </c>
      <c r="C23544" s="34">
        <v>21</v>
      </c>
      <c r="D23544" t="s">
        <v>55</v>
      </c>
      <c r="E23544" s="34" t="s">
        <v>162</v>
      </c>
      <c r="F23544">
        <v>24</v>
      </c>
      <c r="G23544">
        <v>47</v>
      </c>
      <c r="H23544" s="8">
        <v>74975.240000000005</v>
      </c>
      <c r="I23544" s="8">
        <v>6887.91</v>
      </c>
      <c r="J23544" t="s">
        <v>47267</v>
      </c>
    </row>
    <row r="23545" spans="1:10" x14ac:dyDescent="0.3">
      <c r="A23545" s="34" t="s">
        <v>23676</v>
      </c>
      <c r="B23545">
        <v>86500</v>
      </c>
      <c r="C23545" s="34">
        <v>35</v>
      </c>
      <c r="D23545" t="s">
        <v>55</v>
      </c>
      <c r="E23545" s="34" t="s">
        <v>198</v>
      </c>
      <c r="F23545">
        <v>14</v>
      </c>
      <c r="H23545" s="8">
        <v>48943.51</v>
      </c>
      <c r="I23545" s="8">
        <v>1061.77</v>
      </c>
      <c r="J23545" t="s">
        <v>47267</v>
      </c>
    </row>
    <row r="23546" spans="1:10" x14ac:dyDescent="0.3">
      <c r="A23546" s="34" t="s">
        <v>23677</v>
      </c>
      <c r="B23546">
        <v>82000</v>
      </c>
      <c r="C23546" s="34">
        <v>19</v>
      </c>
      <c r="D23546" t="s">
        <v>52</v>
      </c>
      <c r="E23546" s="34" t="s">
        <v>116</v>
      </c>
      <c r="F23546">
        <v>42.5</v>
      </c>
      <c r="G23546">
        <v>47</v>
      </c>
      <c r="H23546" s="8">
        <v>15287.35</v>
      </c>
      <c r="I23546" s="8">
        <v>1472.07</v>
      </c>
      <c r="J23546" t="s">
        <v>47267</v>
      </c>
    </row>
    <row r="23547" spans="1:10" x14ac:dyDescent="0.3">
      <c r="A23547" s="34" t="s">
        <v>23678</v>
      </c>
      <c r="B23547">
        <v>37000</v>
      </c>
      <c r="C23547" s="34">
        <v>53</v>
      </c>
      <c r="D23547" t="s">
        <v>52</v>
      </c>
      <c r="E23547" s="34" t="s">
        <v>116</v>
      </c>
      <c r="F23547">
        <v>44</v>
      </c>
      <c r="H23547" s="8"/>
      <c r="I23547" s="8"/>
      <c r="J23547" t="s">
        <v>47268</v>
      </c>
    </row>
    <row r="23548" spans="1:10" x14ac:dyDescent="0.3">
      <c r="A23548" s="34" t="s">
        <v>23679</v>
      </c>
      <c r="B23548">
        <v>30000</v>
      </c>
      <c r="C23548" s="34">
        <v>44</v>
      </c>
      <c r="D23548" t="s">
        <v>52</v>
      </c>
      <c r="E23548" s="34" t="s">
        <v>56</v>
      </c>
      <c r="F23548">
        <v>36.799999999999997</v>
      </c>
      <c r="G23548">
        <v>78</v>
      </c>
      <c r="H23548" s="8">
        <v>8855.5</v>
      </c>
      <c r="I23548" s="8">
        <v>858</v>
      </c>
      <c r="J23548" t="s">
        <v>47267</v>
      </c>
    </row>
    <row r="23549" spans="1:10" x14ac:dyDescent="0.3">
      <c r="A23549" s="34" t="s">
        <v>23680</v>
      </c>
      <c r="B23549">
        <v>326500</v>
      </c>
      <c r="C23549" s="34">
        <v>45</v>
      </c>
      <c r="D23549" t="s">
        <v>52</v>
      </c>
      <c r="E23549" s="34" t="s">
        <v>384</v>
      </c>
      <c r="F23549">
        <v>27.8</v>
      </c>
      <c r="H23549" s="8">
        <v>290722.90000000002</v>
      </c>
      <c r="I23549" s="8">
        <v>4128.5</v>
      </c>
      <c r="J23549" t="s">
        <v>47267</v>
      </c>
    </row>
    <row r="23550" spans="1:10" x14ac:dyDescent="0.3">
      <c r="A23550" s="34" t="s">
        <v>23681</v>
      </c>
      <c r="B23550">
        <v>50000</v>
      </c>
      <c r="C23550" s="34">
        <v>36</v>
      </c>
      <c r="D23550" t="s">
        <v>52</v>
      </c>
      <c r="E23550" s="34" t="s">
        <v>65</v>
      </c>
      <c r="F23550">
        <v>38.799999999999997</v>
      </c>
      <c r="H23550" s="8"/>
      <c r="I23550" s="8"/>
      <c r="J23550" t="s">
        <v>47268</v>
      </c>
    </row>
    <row r="23551" spans="1:10" x14ac:dyDescent="0.3">
      <c r="A23551" s="34" t="s">
        <v>23682</v>
      </c>
      <c r="B23551">
        <v>82000</v>
      </c>
      <c r="C23551" s="34">
        <v>46</v>
      </c>
      <c r="D23551" t="s">
        <v>52</v>
      </c>
      <c r="E23551" s="34" t="s">
        <v>191</v>
      </c>
      <c r="F23551">
        <v>41.9</v>
      </c>
      <c r="H23551" s="8"/>
      <c r="I23551" s="8"/>
      <c r="J23551" t="s">
        <v>47268</v>
      </c>
    </row>
    <row r="23552" spans="1:10" x14ac:dyDescent="0.3">
      <c r="A23552" s="34" t="s">
        <v>23683</v>
      </c>
      <c r="B23552">
        <v>66000</v>
      </c>
      <c r="C23552" s="34">
        <v>32</v>
      </c>
      <c r="D23552" t="s">
        <v>55</v>
      </c>
      <c r="E23552" s="34" t="s">
        <v>78</v>
      </c>
      <c r="F23552">
        <v>36.5</v>
      </c>
      <c r="H23552" s="8">
        <v>57531.37</v>
      </c>
      <c r="I23552" s="8">
        <v>1178.73</v>
      </c>
      <c r="J23552" t="s">
        <v>47267</v>
      </c>
    </row>
    <row r="23553" spans="1:10" x14ac:dyDescent="0.3">
      <c r="A23553" s="34" t="s">
        <v>23684</v>
      </c>
      <c r="B23553">
        <v>66000</v>
      </c>
      <c r="C23553" s="34">
        <v>59</v>
      </c>
      <c r="D23553" t="s">
        <v>55</v>
      </c>
      <c r="E23553" s="34" t="s">
        <v>208</v>
      </c>
      <c r="F23553">
        <v>47.3</v>
      </c>
      <c r="H23553" s="8">
        <v>58238.12</v>
      </c>
      <c r="I23553" s="8">
        <v>1315.27</v>
      </c>
      <c r="J23553" t="s">
        <v>47267</v>
      </c>
    </row>
    <row r="23554" spans="1:10" x14ac:dyDescent="0.3">
      <c r="A23554" s="34" t="s">
        <v>23685</v>
      </c>
      <c r="B23554">
        <v>346000</v>
      </c>
      <c r="C23554" s="34">
        <v>28</v>
      </c>
      <c r="D23554" t="s">
        <v>55</v>
      </c>
      <c r="E23554" s="34" t="s">
        <v>67</v>
      </c>
      <c r="F23554">
        <v>32.6</v>
      </c>
      <c r="H23554" s="8">
        <v>186489.31</v>
      </c>
      <c r="I23554" s="8">
        <v>2848.07</v>
      </c>
      <c r="J23554" t="s">
        <v>47267</v>
      </c>
    </row>
    <row r="23555" spans="1:10" x14ac:dyDescent="0.3">
      <c r="A23555" s="34" t="s">
        <v>23686</v>
      </c>
      <c r="B23555">
        <v>82000</v>
      </c>
      <c r="C23555" s="34">
        <v>37</v>
      </c>
      <c r="D23555" t="s">
        <v>55</v>
      </c>
      <c r="E23555" s="34" t="s">
        <v>124</v>
      </c>
      <c r="F23555">
        <v>30.6</v>
      </c>
      <c r="G23555">
        <v>292</v>
      </c>
      <c r="H23555" s="8">
        <v>62108.61</v>
      </c>
      <c r="I23555" s="8">
        <v>721.34</v>
      </c>
      <c r="J23555" t="s">
        <v>47267</v>
      </c>
    </row>
    <row r="23556" spans="1:10" x14ac:dyDescent="0.3">
      <c r="A23556" s="34" t="s">
        <v>23687</v>
      </c>
      <c r="B23556">
        <v>86500</v>
      </c>
      <c r="C23556" s="34">
        <v>28</v>
      </c>
      <c r="D23556" t="s">
        <v>55</v>
      </c>
      <c r="E23556" s="34" t="s">
        <v>150</v>
      </c>
      <c r="F23556">
        <v>42.8</v>
      </c>
      <c r="H23556" s="8"/>
      <c r="I23556" s="8"/>
      <c r="J23556" t="s">
        <v>47268</v>
      </c>
    </row>
    <row r="23557" spans="1:10" x14ac:dyDescent="0.3">
      <c r="A23557" s="34" t="s">
        <v>23688</v>
      </c>
      <c r="B23557">
        <v>86500</v>
      </c>
      <c r="C23557" s="34">
        <v>27</v>
      </c>
      <c r="D23557" t="s">
        <v>55</v>
      </c>
      <c r="E23557" s="34" t="s">
        <v>142</v>
      </c>
      <c r="F23557">
        <v>30.7</v>
      </c>
      <c r="H23557" s="8">
        <v>49841.24</v>
      </c>
      <c r="I23557" s="8">
        <v>1125.6300000000001</v>
      </c>
      <c r="J23557" t="s">
        <v>47267</v>
      </c>
    </row>
    <row r="23558" spans="1:10" x14ac:dyDescent="0.3">
      <c r="A23558" s="34" t="s">
        <v>23689</v>
      </c>
      <c r="B23558">
        <v>82000</v>
      </c>
      <c r="C23558" s="34">
        <v>21</v>
      </c>
      <c r="D23558" t="s">
        <v>55</v>
      </c>
      <c r="E23558" s="34" t="s">
        <v>94</v>
      </c>
      <c r="F23558">
        <v>24.7</v>
      </c>
      <c r="G23558">
        <v>47</v>
      </c>
      <c r="H23558" s="8">
        <v>15523.24</v>
      </c>
      <c r="I23558" s="8">
        <v>1608.56</v>
      </c>
      <c r="J23558" t="s">
        <v>47267</v>
      </c>
    </row>
    <row r="23559" spans="1:10" x14ac:dyDescent="0.3">
      <c r="A23559" s="34" t="s">
        <v>23690</v>
      </c>
      <c r="B23559">
        <v>41000</v>
      </c>
      <c r="C23559" s="34">
        <v>23</v>
      </c>
      <c r="D23559" t="s">
        <v>52</v>
      </c>
      <c r="E23559" s="34" t="s">
        <v>60</v>
      </c>
      <c r="F23559">
        <v>25.9</v>
      </c>
      <c r="G23559">
        <v>17</v>
      </c>
      <c r="H23559" s="8">
        <v>37630.949999999997</v>
      </c>
      <c r="I23559" s="8">
        <v>1831.16</v>
      </c>
      <c r="J23559" t="s">
        <v>47267</v>
      </c>
    </row>
    <row r="23560" spans="1:10" x14ac:dyDescent="0.3">
      <c r="A23560" s="34" t="s">
        <v>23691</v>
      </c>
      <c r="B23560">
        <v>122500</v>
      </c>
      <c r="C23560" s="34">
        <v>37</v>
      </c>
      <c r="D23560" t="s">
        <v>55</v>
      </c>
      <c r="E23560" s="34" t="s">
        <v>153</v>
      </c>
      <c r="F23560">
        <v>24.8</v>
      </c>
      <c r="H23560" s="8">
        <v>91290.41</v>
      </c>
      <c r="I23560" s="8">
        <v>1406.95</v>
      </c>
      <c r="J23560" t="s">
        <v>47267</v>
      </c>
    </row>
    <row r="23561" spans="1:10" x14ac:dyDescent="0.3">
      <c r="A23561" s="34" t="s">
        <v>23692</v>
      </c>
      <c r="B23561">
        <v>56000</v>
      </c>
      <c r="C23561" s="34">
        <v>39</v>
      </c>
      <c r="D23561" t="s">
        <v>52</v>
      </c>
      <c r="E23561" s="34" t="s">
        <v>56</v>
      </c>
      <c r="F23561">
        <v>32.700000000000003</v>
      </c>
      <c r="H23561" s="8">
        <v>49025.03</v>
      </c>
      <c r="I23561" s="8">
        <v>862.88</v>
      </c>
      <c r="J23561" t="s">
        <v>47267</v>
      </c>
    </row>
    <row r="23562" spans="1:10" x14ac:dyDescent="0.3">
      <c r="A23562" s="34" t="s">
        <v>23693</v>
      </c>
      <c r="B23562">
        <v>92000</v>
      </c>
      <c r="C23562" s="34">
        <v>46</v>
      </c>
      <c r="D23562" t="s">
        <v>52</v>
      </c>
      <c r="E23562" s="34" t="s">
        <v>65</v>
      </c>
      <c r="F23562">
        <v>9.6</v>
      </c>
      <c r="H23562" s="8">
        <v>70795.06</v>
      </c>
      <c r="I23562" s="8">
        <v>1374.65</v>
      </c>
      <c r="J23562" t="s">
        <v>47267</v>
      </c>
    </row>
    <row r="23563" spans="1:10" x14ac:dyDescent="0.3">
      <c r="A23563" s="34" t="s">
        <v>23694</v>
      </c>
      <c r="B23563">
        <v>136500</v>
      </c>
      <c r="C23563" s="34">
        <v>22</v>
      </c>
      <c r="D23563" t="s">
        <v>55</v>
      </c>
      <c r="E23563" s="34" t="s">
        <v>94</v>
      </c>
      <c r="F23563">
        <v>33.9</v>
      </c>
      <c r="H23563" s="8">
        <v>124083.81</v>
      </c>
      <c r="I23563" s="8">
        <v>2183.98</v>
      </c>
      <c r="J23563" t="s">
        <v>47267</v>
      </c>
    </row>
    <row r="23564" spans="1:10" x14ac:dyDescent="0.3">
      <c r="A23564" s="34" t="s">
        <v>23695</v>
      </c>
      <c r="B23564">
        <v>99000</v>
      </c>
      <c r="C23564" s="34">
        <v>30</v>
      </c>
      <c r="D23564" t="s">
        <v>55</v>
      </c>
      <c r="E23564" s="34" t="s">
        <v>120</v>
      </c>
      <c r="F23564">
        <v>28.8</v>
      </c>
      <c r="H23564" s="8"/>
      <c r="I23564" s="8"/>
      <c r="J23564" t="s">
        <v>47268</v>
      </c>
    </row>
    <row r="23565" spans="1:10" x14ac:dyDescent="0.3">
      <c r="A23565" s="34" t="s">
        <v>23696</v>
      </c>
      <c r="B23565">
        <v>294000</v>
      </c>
      <c r="C23565" s="34">
        <v>37</v>
      </c>
      <c r="D23565" t="s">
        <v>52</v>
      </c>
      <c r="E23565" s="34" t="s">
        <v>144</v>
      </c>
      <c r="F23565">
        <v>21.8</v>
      </c>
      <c r="G23565">
        <v>78</v>
      </c>
      <c r="H23565" s="8">
        <v>273260.21999999997</v>
      </c>
      <c r="I23565" s="8">
        <v>29369.08</v>
      </c>
      <c r="J23565" t="s">
        <v>47267</v>
      </c>
    </row>
    <row r="23566" spans="1:10" x14ac:dyDescent="0.3">
      <c r="A23566" s="34" t="s">
        <v>23697</v>
      </c>
      <c r="B23566">
        <v>435500</v>
      </c>
      <c r="C23566" s="34">
        <v>53</v>
      </c>
      <c r="D23566" t="s">
        <v>52</v>
      </c>
      <c r="E23566" s="34" t="s">
        <v>56</v>
      </c>
      <c r="F23566">
        <v>33.200000000000003</v>
      </c>
      <c r="H23566" s="8">
        <v>393993.76</v>
      </c>
      <c r="I23566" s="8">
        <v>6604.31</v>
      </c>
      <c r="J23566" t="s">
        <v>47267</v>
      </c>
    </row>
    <row r="23567" spans="1:10" x14ac:dyDescent="0.3">
      <c r="A23567" s="34" t="s">
        <v>23698</v>
      </c>
      <c r="B23567">
        <v>35000</v>
      </c>
      <c r="C23567" s="34">
        <v>24</v>
      </c>
      <c r="D23567" t="s">
        <v>55</v>
      </c>
      <c r="E23567" s="34" t="s">
        <v>101</v>
      </c>
      <c r="F23567">
        <v>4.8</v>
      </c>
      <c r="H23567" s="8">
        <v>20166.87</v>
      </c>
      <c r="I23567" s="8">
        <v>455.46</v>
      </c>
      <c r="J23567" t="s">
        <v>47267</v>
      </c>
    </row>
    <row r="23568" spans="1:10" x14ac:dyDescent="0.3">
      <c r="A23568" s="34" t="s">
        <v>23699</v>
      </c>
      <c r="B23568">
        <v>272500</v>
      </c>
      <c r="C23568" s="34">
        <v>34</v>
      </c>
      <c r="D23568" t="s">
        <v>52</v>
      </c>
      <c r="E23568" s="34" t="s">
        <v>1255</v>
      </c>
      <c r="F23568">
        <v>47.4</v>
      </c>
      <c r="H23568" s="8">
        <v>150260.26</v>
      </c>
      <c r="I23568" s="8">
        <v>2518.73</v>
      </c>
      <c r="J23568" t="s">
        <v>47267</v>
      </c>
    </row>
    <row r="23569" spans="1:10" x14ac:dyDescent="0.3">
      <c r="A23569" s="34" t="s">
        <v>23700</v>
      </c>
      <c r="B23569">
        <v>82000</v>
      </c>
      <c r="C23569" s="34">
        <v>18</v>
      </c>
      <c r="D23569" t="s">
        <v>52</v>
      </c>
      <c r="E23569" s="34" t="s">
        <v>179</v>
      </c>
      <c r="F23569">
        <v>45.3</v>
      </c>
      <c r="H23569" s="8"/>
      <c r="I23569" s="8"/>
      <c r="J23569" t="s">
        <v>47268</v>
      </c>
    </row>
    <row r="23570" spans="1:10" x14ac:dyDescent="0.3">
      <c r="A23570" s="34" t="s">
        <v>23701</v>
      </c>
      <c r="B23570">
        <v>66000</v>
      </c>
      <c r="C23570" s="34">
        <v>18</v>
      </c>
      <c r="D23570" t="s">
        <v>52</v>
      </c>
      <c r="E23570" s="34" t="s">
        <v>272</v>
      </c>
      <c r="F23570">
        <v>6.8</v>
      </c>
      <c r="G23570">
        <v>17</v>
      </c>
      <c r="H23570" s="8">
        <v>47528.86</v>
      </c>
      <c r="I23570" s="8">
        <v>2966.93</v>
      </c>
      <c r="J23570" t="s">
        <v>47267</v>
      </c>
    </row>
    <row r="23571" spans="1:10" x14ac:dyDescent="0.3">
      <c r="A23571" s="34" t="s">
        <v>23702</v>
      </c>
      <c r="B23571">
        <v>75000</v>
      </c>
      <c r="C23571" s="34">
        <v>30</v>
      </c>
      <c r="D23571" t="s">
        <v>55</v>
      </c>
      <c r="E23571" s="34" t="s">
        <v>78</v>
      </c>
      <c r="F23571">
        <v>10.5</v>
      </c>
      <c r="G23571">
        <v>262</v>
      </c>
      <c r="H23571" s="8">
        <v>70805.429999999993</v>
      </c>
      <c r="I23571" s="8">
        <v>12972.82</v>
      </c>
      <c r="J23571" t="s">
        <v>47267</v>
      </c>
    </row>
    <row r="23572" spans="1:10" x14ac:dyDescent="0.3">
      <c r="A23572" s="34" t="s">
        <v>23703</v>
      </c>
      <c r="B23572">
        <v>86500</v>
      </c>
      <c r="C23572" s="34">
        <v>42</v>
      </c>
      <c r="D23572" t="s">
        <v>52</v>
      </c>
      <c r="E23572" s="34" t="s">
        <v>67</v>
      </c>
      <c r="F23572">
        <v>23.4</v>
      </c>
      <c r="G23572">
        <v>351</v>
      </c>
      <c r="H23572" s="8">
        <v>84246.07</v>
      </c>
      <c r="I23572" s="8">
        <v>12372.45</v>
      </c>
      <c r="J23572" t="s">
        <v>47267</v>
      </c>
    </row>
    <row r="23573" spans="1:10" x14ac:dyDescent="0.3">
      <c r="A23573" s="34" t="s">
        <v>23704</v>
      </c>
      <c r="B23573">
        <v>33000</v>
      </c>
      <c r="C23573" s="34">
        <v>34</v>
      </c>
      <c r="D23573" t="s">
        <v>55</v>
      </c>
      <c r="E23573" s="34" t="s">
        <v>169</v>
      </c>
      <c r="F23573">
        <v>25.5</v>
      </c>
      <c r="H23573" s="8"/>
      <c r="I23573" s="8"/>
      <c r="J23573" t="s">
        <v>47268</v>
      </c>
    </row>
    <row r="23574" spans="1:10" x14ac:dyDescent="0.3">
      <c r="A23574" s="34" t="s">
        <v>23705</v>
      </c>
      <c r="B23574">
        <v>30000</v>
      </c>
      <c r="C23574" s="34">
        <v>29</v>
      </c>
      <c r="D23574" t="s">
        <v>55</v>
      </c>
      <c r="E23574" s="34" t="s">
        <v>153</v>
      </c>
      <c r="F23574">
        <v>47.1</v>
      </c>
      <c r="H23574" s="8"/>
      <c r="I23574" s="8"/>
      <c r="J23574" t="s">
        <v>47268</v>
      </c>
    </row>
    <row r="23575" spans="1:10" x14ac:dyDescent="0.3">
      <c r="A23575" s="34" t="s">
        <v>23706</v>
      </c>
      <c r="B23575">
        <v>35000</v>
      </c>
      <c r="C23575" s="34">
        <v>31</v>
      </c>
      <c r="D23575" t="s">
        <v>55</v>
      </c>
      <c r="E23575" s="34" t="s">
        <v>322</v>
      </c>
      <c r="F23575">
        <v>6.5</v>
      </c>
      <c r="G23575">
        <v>78</v>
      </c>
      <c r="H23575" s="8">
        <v>24348.39</v>
      </c>
      <c r="I23575" s="8">
        <v>2966.22</v>
      </c>
      <c r="J23575" t="s">
        <v>47267</v>
      </c>
    </row>
    <row r="23576" spans="1:10" x14ac:dyDescent="0.3">
      <c r="A23576" s="34" t="s">
        <v>23707</v>
      </c>
      <c r="B23576">
        <v>58000</v>
      </c>
      <c r="C23576" s="34">
        <v>25</v>
      </c>
      <c r="D23576" t="s">
        <v>55</v>
      </c>
      <c r="E23576" s="34" t="s">
        <v>261</v>
      </c>
      <c r="F23576">
        <v>10.1</v>
      </c>
      <c r="H23576" s="8">
        <v>33578.06</v>
      </c>
      <c r="I23576" s="8">
        <v>728.45</v>
      </c>
      <c r="J23576" t="s">
        <v>47267</v>
      </c>
    </row>
    <row r="23577" spans="1:10" x14ac:dyDescent="0.3">
      <c r="A23577" s="34" t="s">
        <v>23708</v>
      </c>
      <c r="B23577">
        <v>60500</v>
      </c>
      <c r="C23577" s="34">
        <v>38</v>
      </c>
      <c r="D23577" t="s">
        <v>55</v>
      </c>
      <c r="E23577" s="34" t="s">
        <v>113</v>
      </c>
      <c r="F23577">
        <v>15</v>
      </c>
      <c r="H23577" s="8"/>
      <c r="I23577" s="8"/>
      <c r="J23577" t="s">
        <v>47268</v>
      </c>
    </row>
    <row r="23578" spans="1:10" x14ac:dyDescent="0.3">
      <c r="A23578" s="34" t="s">
        <v>23709</v>
      </c>
      <c r="B23578">
        <v>66000</v>
      </c>
      <c r="C23578" s="34">
        <v>24</v>
      </c>
      <c r="D23578" t="s">
        <v>55</v>
      </c>
      <c r="E23578" s="34" t="s">
        <v>124</v>
      </c>
      <c r="F23578">
        <v>48.6</v>
      </c>
      <c r="H23578" s="8">
        <v>47026.15</v>
      </c>
      <c r="I23578" s="8">
        <v>820.52</v>
      </c>
      <c r="J23578" t="s">
        <v>47267</v>
      </c>
    </row>
    <row r="23579" spans="1:10" x14ac:dyDescent="0.3">
      <c r="A23579" s="34" t="s">
        <v>23710</v>
      </c>
      <c r="B23579">
        <v>92000</v>
      </c>
      <c r="C23579" s="34">
        <v>48</v>
      </c>
      <c r="D23579" t="s">
        <v>52</v>
      </c>
      <c r="E23579" s="34" t="s">
        <v>56</v>
      </c>
      <c r="F23579">
        <v>6.7</v>
      </c>
      <c r="G23579">
        <v>382</v>
      </c>
      <c r="H23579" s="8">
        <v>92000</v>
      </c>
      <c r="I23579" s="8">
        <v>14239.23</v>
      </c>
      <c r="J23579" t="s">
        <v>47267</v>
      </c>
    </row>
    <row r="23580" spans="1:10" x14ac:dyDescent="0.3">
      <c r="A23580" s="34" t="s">
        <v>23711</v>
      </c>
      <c r="B23580">
        <v>103500</v>
      </c>
      <c r="C23580" s="34">
        <v>37</v>
      </c>
      <c r="D23580" t="s">
        <v>52</v>
      </c>
      <c r="E23580" s="34" t="s">
        <v>126</v>
      </c>
      <c r="F23580">
        <v>46.2</v>
      </c>
      <c r="G23580">
        <v>262</v>
      </c>
      <c r="H23580" s="8">
        <v>100907.65</v>
      </c>
      <c r="I23580" s="8">
        <v>12632.71</v>
      </c>
      <c r="J23580" t="s">
        <v>47267</v>
      </c>
    </row>
    <row r="23581" spans="1:10" x14ac:dyDescent="0.3">
      <c r="A23581" s="34" t="s">
        <v>23712</v>
      </c>
      <c r="B23581">
        <v>86500</v>
      </c>
      <c r="C23581" s="34">
        <v>31</v>
      </c>
      <c r="D23581" t="s">
        <v>52</v>
      </c>
      <c r="E23581" s="34" t="s">
        <v>65</v>
      </c>
      <c r="F23581">
        <v>46.8</v>
      </c>
      <c r="H23581" s="8"/>
      <c r="I23581" s="8"/>
      <c r="J23581" t="s">
        <v>47268</v>
      </c>
    </row>
    <row r="23582" spans="1:10" x14ac:dyDescent="0.3">
      <c r="A23582" s="34" t="s">
        <v>23713</v>
      </c>
      <c r="B23582">
        <v>75000</v>
      </c>
      <c r="C23582" s="34">
        <v>19</v>
      </c>
      <c r="D23582" t="s">
        <v>52</v>
      </c>
      <c r="E23582" s="34" t="s">
        <v>341</v>
      </c>
      <c r="F23582">
        <v>22.8</v>
      </c>
      <c r="H23582" s="8">
        <v>57056.2</v>
      </c>
      <c r="I23582" s="8">
        <v>1820.06</v>
      </c>
      <c r="J23582" t="s">
        <v>47267</v>
      </c>
    </row>
    <row r="23583" spans="1:10" x14ac:dyDescent="0.3">
      <c r="A23583" s="34" t="s">
        <v>23714</v>
      </c>
      <c r="B23583">
        <v>82000</v>
      </c>
      <c r="C23583" s="34">
        <v>29</v>
      </c>
      <c r="D23583" t="s">
        <v>55</v>
      </c>
      <c r="E23583" s="34" t="s">
        <v>56</v>
      </c>
      <c r="F23583">
        <v>11</v>
      </c>
      <c r="H23583" s="8"/>
      <c r="I23583" s="8"/>
      <c r="J23583" t="s">
        <v>47268</v>
      </c>
    </row>
    <row r="23584" spans="1:10" x14ac:dyDescent="0.3">
      <c r="A23584" s="34" t="s">
        <v>23715</v>
      </c>
      <c r="B23584">
        <v>75000</v>
      </c>
      <c r="C23584" s="34">
        <v>27</v>
      </c>
      <c r="D23584" t="s">
        <v>52</v>
      </c>
      <c r="E23584" s="34" t="s">
        <v>741</v>
      </c>
      <c r="F23584">
        <v>30.2</v>
      </c>
      <c r="G23584">
        <v>17</v>
      </c>
      <c r="H23584" s="8">
        <v>70085.850000000006</v>
      </c>
      <c r="I23584" s="8">
        <v>6373.03</v>
      </c>
      <c r="J23584" t="s">
        <v>47267</v>
      </c>
    </row>
    <row r="23585" spans="1:10" x14ac:dyDescent="0.3">
      <c r="A23585" s="34" t="s">
        <v>23716</v>
      </c>
      <c r="B23585">
        <v>153500</v>
      </c>
      <c r="C23585" s="34">
        <v>34</v>
      </c>
      <c r="D23585" t="s">
        <v>55</v>
      </c>
      <c r="E23585" s="34" t="s">
        <v>56</v>
      </c>
      <c r="F23585">
        <v>43.9</v>
      </c>
      <c r="H23585" s="8">
        <v>116458.98</v>
      </c>
      <c r="I23585" s="8">
        <v>2049.77</v>
      </c>
      <c r="J23585" t="s">
        <v>47267</v>
      </c>
    </row>
    <row r="23586" spans="1:10" x14ac:dyDescent="0.3">
      <c r="A23586" s="34" t="s">
        <v>23717</v>
      </c>
      <c r="B23586">
        <v>92000</v>
      </c>
      <c r="C23586" s="34">
        <v>26</v>
      </c>
      <c r="D23586" t="s">
        <v>52</v>
      </c>
      <c r="E23586" s="34" t="s">
        <v>76</v>
      </c>
      <c r="F23586">
        <v>42.3</v>
      </c>
      <c r="G23586">
        <v>262</v>
      </c>
      <c r="H23586" s="8">
        <v>87001.82</v>
      </c>
      <c r="I23586" s="8">
        <v>13273.77</v>
      </c>
      <c r="J23586" t="s">
        <v>47267</v>
      </c>
    </row>
    <row r="23587" spans="1:10" x14ac:dyDescent="0.3">
      <c r="A23587" s="34" t="s">
        <v>23718</v>
      </c>
      <c r="B23587">
        <v>297000</v>
      </c>
      <c r="C23587" s="34">
        <v>43</v>
      </c>
      <c r="D23587" t="s">
        <v>52</v>
      </c>
      <c r="E23587" s="34" t="s">
        <v>65</v>
      </c>
      <c r="F23587">
        <v>26.3</v>
      </c>
      <c r="H23587" s="8">
        <v>269984.57</v>
      </c>
      <c r="I23587" s="8">
        <v>4751.95</v>
      </c>
      <c r="J23587" t="s">
        <v>47267</v>
      </c>
    </row>
    <row r="23588" spans="1:10" x14ac:dyDescent="0.3">
      <c r="A23588" s="34" t="s">
        <v>23719</v>
      </c>
      <c r="B23588">
        <v>92000</v>
      </c>
      <c r="C23588" s="34">
        <v>28</v>
      </c>
      <c r="D23588" t="s">
        <v>52</v>
      </c>
      <c r="E23588" s="34" t="s">
        <v>179</v>
      </c>
      <c r="F23588">
        <v>17.5</v>
      </c>
      <c r="H23588" s="8">
        <v>72459.77</v>
      </c>
      <c r="I23588" s="8">
        <v>1636.46</v>
      </c>
      <c r="J23588" t="s">
        <v>47267</v>
      </c>
    </row>
    <row r="23589" spans="1:10" x14ac:dyDescent="0.3">
      <c r="A23589" s="34" t="s">
        <v>23720</v>
      </c>
      <c r="B23589">
        <v>246500</v>
      </c>
      <c r="C23589" s="34">
        <v>32</v>
      </c>
      <c r="D23589" t="s">
        <v>52</v>
      </c>
      <c r="E23589" s="34" t="s">
        <v>314</v>
      </c>
      <c r="F23589">
        <v>39.700000000000003</v>
      </c>
      <c r="H23589" s="8">
        <v>224078.1</v>
      </c>
      <c r="I23589" s="8">
        <v>3943.96</v>
      </c>
      <c r="J23589" t="s">
        <v>47267</v>
      </c>
    </row>
    <row r="23590" spans="1:10" x14ac:dyDescent="0.3">
      <c r="A23590" s="34" t="s">
        <v>23721</v>
      </c>
      <c r="B23590">
        <v>66000</v>
      </c>
      <c r="C23590" s="34">
        <v>21</v>
      </c>
      <c r="D23590" t="s">
        <v>52</v>
      </c>
      <c r="E23590" s="34" t="s">
        <v>111</v>
      </c>
      <c r="F23590">
        <v>14.2</v>
      </c>
      <c r="G23590">
        <v>262</v>
      </c>
      <c r="H23590" s="8">
        <v>63858.51</v>
      </c>
      <c r="I23590" s="8">
        <v>2841.71</v>
      </c>
      <c r="J23590" t="s">
        <v>47267</v>
      </c>
    </row>
    <row r="23591" spans="1:10" x14ac:dyDescent="0.3">
      <c r="A23591" s="34" t="s">
        <v>23722</v>
      </c>
      <c r="B23591">
        <v>99000</v>
      </c>
      <c r="C23591" s="34">
        <v>30</v>
      </c>
      <c r="D23591" t="s">
        <v>55</v>
      </c>
      <c r="E23591" s="34" t="s">
        <v>78</v>
      </c>
      <c r="F23591">
        <v>27.3</v>
      </c>
      <c r="H23591" s="8"/>
      <c r="I23591" s="8"/>
      <c r="J23591" t="s">
        <v>47268</v>
      </c>
    </row>
    <row r="23592" spans="1:10" x14ac:dyDescent="0.3">
      <c r="A23592" s="34" t="s">
        <v>23723</v>
      </c>
      <c r="B23592">
        <v>99000</v>
      </c>
      <c r="C23592" s="34">
        <v>34</v>
      </c>
      <c r="D23592" t="s">
        <v>55</v>
      </c>
      <c r="E23592" s="34" t="s">
        <v>56</v>
      </c>
      <c r="F23592">
        <v>39</v>
      </c>
      <c r="H23592" s="8">
        <v>91850.82</v>
      </c>
      <c r="I23592" s="8">
        <v>17186.47</v>
      </c>
      <c r="J23592" t="s">
        <v>47267</v>
      </c>
    </row>
    <row r="23593" spans="1:10" x14ac:dyDescent="0.3">
      <c r="A23593" s="34" t="s">
        <v>23724</v>
      </c>
      <c r="B23593">
        <v>82000</v>
      </c>
      <c r="C23593" s="34">
        <v>47</v>
      </c>
      <c r="D23593" t="s">
        <v>52</v>
      </c>
      <c r="E23593" s="34" t="s">
        <v>53</v>
      </c>
      <c r="F23593">
        <v>22.7</v>
      </c>
      <c r="H23593" s="8"/>
      <c r="I23593" s="8"/>
      <c r="J23593" t="s">
        <v>47268</v>
      </c>
    </row>
    <row r="23594" spans="1:10" x14ac:dyDescent="0.3">
      <c r="A23594" s="34" t="s">
        <v>23725</v>
      </c>
      <c r="B23594">
        <v>99000</v>
      </c>
      <c r="C23594" s="34">
        <v>67</v>
      </c>
      <c r="D23594" t="s">
        <v>52</v>
      </c>
      <c r="E23594" s="34" t="s">
        <v>101</v>
      </c>
      <c r="F23594">
        <v>44.1</v>
      </c>
      <c r="H23594" s="8">
        <v>87583.32</v>
      </c>
      <c r="I23594" s="8">
        <v>2018.81</v>
      </c>
      <c r="J23594" t="s">
        <v>47267</v>
      </c>
    </row>
    <row r="23595" spans="1:10" x14ac:dyDescent="0.3">
      <c r="A23595" s="34" t="s">
        <v>23726</v>
      </c>
      <c r="B23595">
        <v>327500</v>
      </c>
      <c r="C23595" s="34">
        <v>27</v>
      </c>
      <c r="D23595" t="s">
        <v>55</v>
      </c>
      <c r="E23595" s="34" t="s">
        <v>261</v>
      </c>
      <c r="F23595">
        <v>32.6</v>
      </c>
      <c r="H23595" s="8"/>
      <c r="I23595" s="8"/>
      <c r="J23595" t="s">
        <v>47268</v>
      </c>
    </row>
    <row r="23596" spans="1:10" x14ac:dyDescent="0.3">
      <c r="A23596" s="34" t="s">
        <v>23727</v>
      </c>
      <c r="B23596">
        <v>99000</v>
      </c>
      <c r="C23596" s="34">
        <v>59</v>
      </c>
      <c r="D23596" t="s">
        <v>55</v>
      </c>
      <c r="E23596" s="34" t="s">
        <v>67</v>
      </c>
      <c r="F23596">
        <v>39.700000000000003</v>
      </c>
      <c r="H23596" s="8">
        <v>86658.33</v>
      </c>
      <c r="I23596" s="8">
        <v>1836.04</v>
      </c>
      <c r="J23596" t="s">
        <v>47267</v>
      </c>
    </row>
    <row r="23597" spans="1:10" x14ac:dyDescent="0.3">
      <c r="A23597" s="34" t="s">
        <v>23728</v>
      </c>
      <c r="B23597">
        <v>99000</v>
      </c>
      <c r="C23597" s="34">
        <v>24</v>
      </c>
      <c r="D23597" t="s">
        <v>52</v>
      </c>
      <c r="E23597" s="34" t="s">
        <v>153</v>
      </c>
      <c r="F23597">
        <v>16.600000000000001</v>
      </c>
      <c r="H23597" s="8"/>
      <c r="I23597" s="8"/>
      <c r="J23597" t="s">
        <v>47268</v>
      </c>
    </row>
    <row r="23598" spans="1:10" x14ac:dyDescent="0.3">
      <c r="A23598" s="34" t="s">
        <v>23729</v>
      </c>
      <c r="B23598">
        <v>92000</v>
      </c>
      <c r="C23598" s="34">
        <v>21</v>
      </c>
      <c r="D23598" t="s">
        <v>55</v>
      </c>
      <c r="E23598" s="34" t="s">
        <v>142</v>
      </c>
      <c r="F23598">
        <v>30</v>
      </c>
      <c r="G23598">
        <v>323</v>
      </c>
      <c r="H23598" s="8">
        <v>89561.39</v>
      </c>
      <c r="I23598" s="8">
        <v>12990.83</v>
      </c>
      <c r="J23598" t="s">
        <v>47267</v>
      </c>
    </row>
    <row r="23599" spans="1:10" x14ac:dyDescent="0.3">
      <c r="A23599" s="34" t="s">
        <v>23730</v>
      </c>
      <c r="B23599">
        <v>99000</v>
      </c>
      <c r="C23599" s="34">
        <v>24</v>
      </c>
      <c r="D23599" t="s">
        <v>52</v>
      </c>
      <c r="E23599" s="34" t="s">
        <v>124</v>
      </c>
      <c r="F23599">
        <v>35.299999999999997</v>
      </c>
      <c r="H23599" s="8">
        <v>86297.14</v>
      </c>
      <c r="I23599" s="8">
        <v>1768.1</v>
      </c>
      <c r="J23599" t="s">
        <v>47267</v>
      </c>
    </row>
    <row r="23600" spans="1:10" x14ac:dyDescent="0.3">
      <c r="A23600" s="34" t="s">
        <v>23731</v>
      </c>
      <c r="B23600">
        <v>66000</v>
      </c>
      <c r="C23600" s="34">
        <v>40</v>
      </c>
      <c r="D23600" t="s">
        <v>52</v>
      </c>
      <c r="E23600" s="34" t="s">
        <v>76</v>
      </c>
      <c r="F23600">
        <v>28.3</v>
      </c>
      <c r="H23600" s="8"/>
      <c r="I23600" s="8"/>
      <c r="J23600" t="s">
        <v>47268</v>
      </c>
    </row>
    <row r="23601" spans="1:10" x14ac:dyDescent="0.3">
      <c r="A23601" s="34" t="s">
        <v>23732</v>
      </c>
      <c r="B23601">
        <v>53000</v>
      </c>
      <c r="C23601" s="34">
        <v>41</v>
      </c>
      <c r="D23601" t="s">
        <v>55</v>
      </c>
      <c r="E23601" s="34" t="s">
        <v>60</v>
      </c>
      <c r="F23601">
        <v>48.2</v>
      </c>
      <c r="H23601" s="8">
        <v>45961.82</v>
      </c>
      <c r="I23601" s="8">
        <v>903.16</v>
      </c>
      <c r="J23601" t="s">
        <v>47267</v>
      </c>
    </row>
    <row r="23602" spans="1:10" x14ac:dyDescent="0.3">
      <c r="A23602" s="34" t="s">
        <v>23733</v>
      </c>
      <c r="B23602">
        <v>30000</v>
      </c>
      <c r="C23602" s="34">
        <v>26</v>
      </c>
      <c r="D23602" t="s">
        <v>55</v>
      </c>
      <c r="E23602" s="34" t="s">
        <v>208</v>
      </c>
      <c r="F23602">
        <v>19.8</v>
      </c>
      <c r="H23602" s="8"/>
      <c r="I23602" s="8"/>
      <c r="J23602" t="s">
        <v>47268</v>
      </c>
    </row>
    <row r="23603" spans="1:10" x14ac:dyDescent="0.3">
      <c r="A23603" s="34" t="s">
        <v>23734</v>
      </c>
      <c r="B23603">
        <v>92000</v>
      </c>
      <c r="C23603" s="34">
        <v>32</v>
      </c>
      <c r="D23603" t="s">
        <v>52</v>
      </c>
      <c r="E23603" s="34" t="s">
        <v>272</v>
      </c>
      <c r="F23603">
        <v>31.4</v>
      </c>
      <c r="H23603" s="8">
        <v>72459.77</v>
      </c>
      <c r="I23603" s="8">
        <v>1636.46</v>
      </c>
      <c r="J23603" t="s">
        <v>47267</v>
      </c>
    </row>
    <row r="23604" spans="1:10" x14ac:dyDescent="0.3">
      <c r="A23604" s="34" t="s">
        <v>23735</v>
      </c>
      <c r="B23604">
        <v>53000</v>
      </c>
      <c r="C23604" s="34">
        <v>20</v>
      </c>
      <c r="D23604" t="s">
        <v>55</v>
      </c>
      <c r="E23604" s="34" t="s">
        <v>153</v>
      </c>
      <c r="F23604">
        <v>41.4</v>
      </c>
      <c r="G23604">
        <v>201</v>
      </c>
      <c r="H23604" s="8">
        <v>50596.53</v>
      </c>
      <c r="I23604" s="8">
        <v>4919.66</v>
      </c>
      <c r="J23604" t="s">
        <v>47267</v>
      </c>
    </row>
    <row r="23605" spans="1:10" x14ac:dyDescent="0.3">
      <c r="A23605" s="34" t="s">
        <v>23736</v>
      </c>
      <c r="B23605">
        <v>41000</v>
      </c>
      <c r="C23605" s="34">
        <v>29</v>
      </c>
      <c r="D23605" t="s">
        <v>52</v>
      </c>
      <c r="E23605" s="34" t="s">
        <v>65</v>
      </c>
      <c r="F23605">
        <v>25.5</v>
      </c>
      <c r="H23605" s="8"/>
      <c r="I23605" s="8"/>
      <c r="J23605" t="s">
        <v>47268</v>
      </c>
    </row>
    <row r="23606" spans="1:10" x14ac:dyDescent="0.3">
      <c r="A23606" s="34" t="s">
        <v>23737</v>
      </c>
      <c r="B23606">
        <v>35000</v>
      </c>
      <c r="C23606" s="34">
        <v>22</v>
      </c>
      <c r="D23606" t="s">
        <v>55</v>
      </c>
      <c r="E23606" s="34" t="s">
        <v>65</v>
      </c>
      <c r="F23606">
        <v>3.4</v>
      </c>
      <c r="H23606" s="8"/>
      <c r="I23606" s="8"/>
      <c r="J23606" t="s">
        <v>47268</v>
      </c>
    </row>
    <row r="23607" spans="1:10" x14ac:dyDescent="0.3">
      <c r="A23607" s="34" t="s">
        <v>23738</v>
      </c>
      <c r="B23607">
        <v>99000</v>
      </c>
      <c r="C23607" s="34">
        <v>38</v>
      </c>
      <c r="D23607" t="s">
        <v>52</v>
      </c>
      <c r="E23607" s="34" t="s">
        <v>263</v>
      </c>
      <c r="F23607">
        <v>30.1</v>
      </c>
      <c r="H23607" s="8">
        <v>86297.14</v>
      </c>
      <c r="I23607" s="8">
        <v>1768.1</v>
      </c>
      <c r="J23607" t="s">
        <v>47267</v>
      </c>
    </row>
    <row r="23608" spans="1:10" x14ac:dyDescent="0.3">
      <c r="A23608" s="34" t="s">
        <v>23739</v>
      </c>
      <c r="B23608">
        <v>37000</v>
      </c>
      <c r="C23608" s="34">
        <v>39</v>
      </c>
      <c r="D23608" t="s">
        <v>52</v>
      </c>
      <c r="E23608" s="34" t="s">
        <v>94</v>
      </c>
      <c r="F23608">
        <v>39.1</v>
      </c>
      <c r="H23608" s="8"/>
      <c r="I23608" s="8"/>
      <c r="J23608" t="s">
        <v>47268</v>
      </c>
    </row>
    <row r="23609" spans="1:10" x14ac:dyDescent="0.3">
      <c r="A23609" s="34" t="s">
        <v>23740</v>
      </c>
      <c r="B23609">
        <v>40500</v>
      </c>
      <c r="C23609" s="34">
        <v>27</v>
      </c>
      <c r="D23609" t="s">
        <v>52</v>
      </c>
      <c r="E23609" s="34" t="s">
        <v>58</v>
      </c>
      <c r="F23609">
        <v>42.5</v>
      </c>
      <c r="H23609" s="8">
        <v>23336.09</v>
      </c>
      <c r="I23609" s="8">
        <v>527.03</v>
      </c>
      <c r="J23609" t="s">
        <v>47267</v>
      </c>
    </row>
    <row r="23610" spans="1:10" x14ac:dyDescent="0.3">
      <c r="A23610" s="34" t="s">
        <v>23741</v>
      </c>
      <c r="B23610">
        <v>61500</v>
      </c>
      <c r="C23610" s="34">
        <v>30</v>
      </c>
      <c r="D23610" t="s">
        <v>52</v>
      </c>
      <c r="E23610" s="34" t="s">
        <v>56</v>
      </c>
      <c r="F23610">
        <v>43.4</v>
      </c>
      <c r="G23610">
        <v>47</v>
      </c>
      <c r="H23610" s="8">
        <v>12162.84</v>
      </c>
      <c r="I23610" s="8">
        <v>0</v>
      </c>
      <c r="J23610" t="s">
        <v>47267</v>
      </c>
    </row>
    <row r="23611" spans="1:10" x14ac:dyDescent="0.3">
      <c r="A23611" s="34" t="s">
        <v>23742</v>
      </c>
      <c r="B23611">
        <v>85000</v>
      </c>
      <c r="C23611" s="34">
        <v>36</v>
      </c>
      <c r="D23611" t="s">
        <v>55</v>
      </c>
      <c r="E23611" s="34" t="s">
        <v>116</v>
      </c>
      <c r="F23611">
        <v>35.799999999999997</v>
      </c>
      <c r="H23611" s="8">
        <v>67274.350000000006</v>
      </c>
      <c r="I23611" s="8">
        <v>1566.35</v>
      </c>
      <c r="J23611" t="s">
        <v>47267</v>
      </c>
    </row>
    <row r="23612" spans="1:10" x14ac:dyDescent="0.3">
      <c r="A23612" s="34" t="s">
        <v>23743</v>
      </c>
      <c r="B23612">
        <v>40000</v>
      </c>
      <c r="C23612" s="34">
        <v>19</v>
      </c>
      <c r="D23612" t="s">
        <v>52</v>
      </c>
      <c r="E23612" s="34" t="s">
        <v>124</v>
      </c>
      <c r="F23612">
        <v>25.1</v>
      </c>
      <c r="G23612">
        <v>229</v>
      </c>
      <c r="H23612" s="8">
        <v>37375.49</v>
      </c>
      <c r="I23612" s="8">
        <v>8108.33</v>
      </c>
      <c r="J23612" t="s">
        <v>47267</v>
      </c>
    </row>
    <row r="23613" spans="1:10" x14ac:dyDescent="0.3">
      <c r="A23613" s="34" t="s">
        <v>23744</v>
      </c>
      <c r="B23613">
        <v>42500</v>
      </c>
      <c r="C23613" s="34">
        <v>26</v>
      </c>
      <c r="D23613" t="s">
        <v>55</v>
      </c>
      <c r="E23613" s="34" t="s">
        <v>498</v>
      </c>
      <c r="F23613">
        <v>18.2</v>
      </c>
      <c r="H23613" s="8"/>
      <c r="I23613" s="8"/>
      <c r="J23613" t="s">
        <v>47268</v>
      </c>
    </row>
    <row r="23614" spans="1:10" x14ac:dyDescent="0.3">
      <c r="A23614" s="34" t="s">
        <v>23745</v>
      </c>
      <c r="B23614">
        <v>395500</v>
      </c>
      <c r="C23614" s="34">
        <v>42</v>
      </c>
      <c r="D23614" t="s">
        <v>52</v>
      </c>
      <c r="E23614" s="34" t="s">
        <v>60</v>
      </c>
      <c r="F23614">
        <v>28</v>
      </c>
      <c r="H23614" s="8"/>
      <c r="I23614" s="8"/>
      <c r="J23614" t="s">
        <v>47268</v>
      </c>
    </row>
    <row r="23615" spans="1:10" x14ac:dyDescent="0.3">
      <c r="A23615" s="34" t="s">
        <v>23746</v>
      </c>
      <c r="B23615">
        <v>50000</v>
      </c>
      <c r="C23615" s="34">
        <v>29</v>
      </c>
      <c r="D23615" t="s">
        <v>55</v>
      </c>
      <c r="E23615" s="34" t="s">
        <v>101</v>
      </c>
      <c r="F23615">
        <v>32.9</v>
      </c>
      <c r="H23615" s="8"/>
      <c r="I23615" s="8"/>
      <c r="J23615" t="s">
        <v>47268</v>
      </c>
    </row>
    <row r="23616" spans="1:10" x14ac:dyDescent="0.3">
      <c r="A23616" s="34" t="s">
        <v>23747</v>
      </c>
      <c r="B23616">
        <v>95000</v>
      </c>
      <c r="C23616" s="34">
        <v>25</v>
      </c>
      <c r="D23616" t="s">
        <v>55</v>
      </c>
      <c r="E23616" s="34" t="s">
        <v>63</v>
      </c>
      <c r="F23616">
        <v>46.7</v>
      </c>
      <c r="H23616" s="8"/>
      <c r="I23616" s="8"/>
      <c r="J23616" t="s">
        <v>47268</v>
      </c>
    </row>
    <row r="23617" spans="1:10" x14ac:dyDescent="0.3">
      <c r="A23617" s="34" t="s">
        <v>23748</v>
      </c>
      <c r="B23617">
        <v>62500</v>
      </c>
      <c r="C23617" s="34">
        <v>23</v>
      </c>
      <c r="D23617" t="s">
        <v>55</v>
      </c>
      <c r="E23617" s="34" t="s">
        <v>142</v>
      </c>
      <c r="F23617">
        <v>20.3</v>
      </c>
      <c r="H23617" s="8"/>
      <c r="I23617" s="8"/>
      <c r="J23617" t="s">
        <v>47268</v>
      </c>
    </row>
    <row r="23618" spans="1:10" x14ac:dyDescent="0.3">
      <c r="A23618" s="34" t="s">
        <v>23749</v>
      </c>
      <c r="B23618">
        <v>75000</v>
      </c>
      <c r="C23618" s="34">
        <v>30</v>
      </c>
      <c r="D23618" t="s">
        <v>55</v>
      </c>
      <c r="E23618" s="34" t="s">
        <v>58</v>
      </c>
      <c r="F23618">
        <v>26.1</v>
      </c>
      <c r="G23618">
        <v>348</v>
      </c>
      <c r="H23618" s="8">
        <v>74787.42</v>
      </c>
      <c r="I23618" s="8">
        <v>18290.41</v>
      </c>
      <c r="J23618" t="s">
        <v>47267</v>
      </c>
    </row>
    <row r="23619" spans="1:10" x14ac:dyDescent="0.3">
      <c r="A23619" s="34" t="s">
        <v>23750</v>
      </c>
      <c r="B23619">
        <v>556500</v>
      </c>
      <c r="C23619" s="34">
        <v>34</v>
      </c>
      <c r="D23619" t="s">
        <v>55</v>
      </c>
      <c r="E23619" s="34" t="s">
        <v>124</v>
      </c>
      <c r="F23619">
        <v>33.200000000000003</v>
      </c>
      <c r="H23619" s="8">
        <v>499234.06</v>
      </c>
      <c r="I23619" s="8">
        <v>7670.83</v>
      </c>
      <c r="J23619" t="s">
        <v>47267</v>
      </c>
    </row>
    <row r="23620" spans="1:10" x14ac:dyDescent="0.3">
      <c r="A23620" s="34" t="s">
        <v>23751</v>
      </c>
      <c r="B23620">
        <v>99000</v>
      </c>
      <c r="C23620" s="34">
        <v>36</v>
      </c>
      <c r="D23620" t="s">
        <v>52</v>
      </c>
      <c r="E23620" s="34" t="s">
        <v>140</v>
      </c>
      <c r="F23620">
        <v>43.1</v>
      </c>
      <c r="H23620" s="8">
        <v>80689.279999999999</v>
      </c>
      <c r="I23620" s="8">
        <v>1585.56</v>
      </c>
      <c r="J23620" t="s">
        <v>47267</v>
      </c>
    </row>
    <row r="23621" spans="1:10" x14ac:dyDescent="0.3">
      <c r="A23621" s="34" t="s">
        <v>23752</v>
      </c>
      <c r="B23621">
        <v>35000</v>
      </c>
      <c r="C23621" s="34">
        <v>30</v>
      </c>
      <c r="D23621" t="s">
        <v>52</v>
      </c>
      <c r="E23621" s="34" t="s">
        <v>191</v>
      </c>
      <c r="F23621">
        <v>29</v>
      </c>
      <c r="H23621" s="8"/>
      <c r="I23621" s="8"/>
      <c r="J23621" t="s">
        <v>47268</v>
      </c>
    </row>
    <row r="23622" spans="1:10" x14ac:dyDescent="0.3">
      <c r="A23622" s="34" t="s">
        <v>23753</v>
      </c>
      <c r="B23622">
        <v>620500</v>
      </c>
      <c r="C23622" s="34">
        <v>32</v>
      </c>
      <c r="D23622" t="s">
        <v>55</v>
      </c>
      <c r="E23622" s="34" t="s">
        <v>341</v>
      </c>
      <c r="F23622">
        <v>23.5</v>
      </c>
      <c r="H23622" s="8"/>
      <c r="I23622" s="8"/>
      <c r="J23622" t="s">
        <v>47268</v>
      </c>
    </row>
    <row r="23623" spans="1:10" x14ac:dyDescent="0.3">
      <c r="A23623" s="34" t="s">
        <v>23754</v>
      </c>
      <c r="B23623">
        <v>33000</v>
      </c>
      <c r="C23623" s="34">
        <v>24</v>
      </c>
      <c r="D23623" t="s">
        <v>52</v>
      </c>
      <c r="E23623" s="34" t="s">
        <v>60</v>
      </c>
      <c r="F23623">
        <v>25.1</v>
      </c>
      <c r="G23623">
        <v>351</v>
      </c>
      <c r="H23623" s="8">
        <v>31043.89</v>
      </c>
      <c r="I23623" s="8">
        <v>11547.64</v>
      </c>
      <c r="J23623" t="s">
        <v>47267</v>
      </c>
    </row>
    <row r="23624" spans="1:10" x14ac:dyDescent="0.3">
      <c r="A23624" s="34" t="s">
        <v>23755</v>
      </c>
      <c r="B23624">
        <v>408500</v>
      </c>
      <c r="C23624" s="34">
        <v>26</v>
      </c>
      <c r="D23624" t="s">
        <v>52</v>
      </c>
      <c r="E23624" s="34" t="s">
        <v>126</v>
      </c>
      <c r="F23624">
        <v>42.7</v>
      </c>
      <c r="H23624" s="8">
        <v>371342.3</v>
      </c>
      <c r="I23624" s="8">
        <v>6535.93</v>
      </c>
      <c r="J23624" t="s">
        <v>47267</v>
      </c>
    </row>
    <row r="23625" spans="1:10" x14ac:dyDescent="0.3">
      <c r="A23625" s="34" t="s">
        <v>23756</v>
      </c>
      <c r="B23625">
        <v>204500</v>
      </c>
      <c r="C23625" s="34">
        <v>51</v>
      </c>
      <c r="D23625" t="s">
        <v>55</v>
      </c>
      <c r="E23625" s="34" t="s">
        <v>73</v>
      </c>
      <c r="F23625">
        <v>23.7</v>
      </c>
      <c r="H23625" s="8">
        <v>183509.5</v>
      </c>
      <c r="I23625" s="8">
        <v>2828.21</v>
      </c>
      <c r="J23625" t="s">
        <v>47267</v>
      </c>
    </row>
    <row r="23626" spans="1:10" x14ac:dyDescent="0.3">
      <c r="A23626" s="34" t="s">
        <v>23757</v>
      </c>
      <c r="B23626">
        <v>35000</v>
      </c>
      <c r="C23626" s="34">
        <v>49</v>
      </c>
      <c r="D23626" t="s">
        <v>52</v>
      </c>
      <c r="E23626" s="34" t="s">
        <v>183</v>
      </c>
      <c r="F23626">
        <v>34.200000000000003</v>
      </c>
      <c r="H23626" s="8"/>
      <c r="I23626" s="8"/>
      <c r="J23626" t="s">
        <v>47268</v>
      </c>
    </row>
    <row r="23627" spans="1:10" x14ac:dyDescent="0.3">
      <c r="A23627" s="34" t="s">
        <v>23758</v>
      </c>
      <c r="B23627">
        <v>263000</v>
      </c>
      <c r="C23627" s="34">
        <v>22</v>
      </c>
      <c r="D23627" t="s">
        <v>52</v>
      </c>
      <c r="E23627" s="34" t="s">
        <v>341</v>
      </c>
      <c r="F23627">
        <v>28.6</v>
      </c>
      <c r="H23627" s="8"/>
      <c r="I23627" s="8"/>
      <c r="J23627" t="s">
        <v>47268</v>
      </c>
    </row>
    <row r="23628" spans="1:10" x14ac:dyDescent="0.3">
      <c r="A23628" s="34" t="s">
        <v>23759</v>
      </c>
      <c r="B23628">
        <v>46500</v>
      </c>
      <c r="C23628" s="34">
        <v>24</v>
      </c>
      <c r="D23628" t="s">
        <v>55</v>
      </c>
      <c r="E23628" s="34" t="s">
        <v>142</v>
      </c>
      <c r="F23628">
        <v>13</v>
      </c>
      <c r="H23628" s="8">
        <v>26193.78</v>
      </c>
      <c r="I23628" s="8">
        <v>524.47</v>
      </c>
      <c r="J23628" t="s">
        <v>47267</v>
      </c>
    </row>
    <row r="23629" spans="1:10" x14ac:dyDescent="0.3">
      <c r="A23629" s="34" t="s">
        <v>23760</v>
      </c>
      <c r="B23629">
        <v>131000</v>
      </c>
      <c r="C23629" s="34">
        <v>69</v>
      </c>
      <c r="D23629" t="s">
        <v>52</v>
      </c>
      <c r="E23629" s="34" t="s">
        <v>56</v>
      </c>
      <c r="F23629">
        <v>35.9</v>
      </c>
      <c r="G23629">
        <v>47</v>
      </c>
      <c r="H23629" s="8">
        <v>22945.11</v>
      </c>
      <c r="I23629" s="8">
        <v>1445.99</v>
      </c>
      <c r="J23629" t="s">
        <v>47267</v>
      </c>
    </row>
    <row r="23630" spans="1:10" x14ac:dyDescent="0.3">
      <c r="A23630" s="34" t="s">
        <v>23761</v>
      </c>
      <c r="B23630">
        <v>33000</v>
      </c>
      <c r="C23630" s="34">
        <v>24</v>
      </c>
      <c r="D23630" t="s">
        <v>55</v>
      </c>
      <c r="E23630" s="34" t="s">
        <v>304</v>
      </c>
      <c r="F23630">
        <v>28.8</v>
      </c>
      <c r="H23630" s="8"/>
      <c r="I23630" s="8"/>
      <c r="J23630" t="s">
        <v>47268</v>
      </c>
    </row>
    <row r="23631" spans="1:10" x14ac:dyDescent="0.3">
      <c r="A23631" s="34" t="s">
        <v>23762</v>
      </c>
      <c r="B23631">
        <v>658500</v>
      </c>
      <c r="C23631" s="34">
        <v>42</v>
      </c>
      <c r="D23631" t="s">
        <v>55</v>
      </c>
      <c r="E23631" s="34" t="s">
        <v>56</v>
      </c>
      <c r="F23631">
        <v>39.700000000000003</v>
      </c>
      <c r="G23631">
        <v>170</v>
      </c>
      <c r="H23631" s="8">
        <v>628444.44999999995</v>
      </c>
      <c r="I23631" s="8">
        <v>57908.31</v>
      </c>
      <c r="J23631" t="s">
        <v>47267</v>
      </c>
    </row>
    <row r="23632" spans="1:10" x14ac:dyDescent="0.3">
      <c r="A23632" s="34" t="s">
        <v>23763</v>
      </c>
      <c r="B23632">
        <v>55000</v>
      </c>
      <c r="C23632" s="34">
        <v>43</v>
      </c>
      <c r="D23632" t="s">
        <v>55</v>
      </c>
      <c r="E23632" s="34" t="s">
        <v>140</v>
      </c>
      <c r="F23632">
        <v>34</v>
      </c>
      <c r="H23632" s="8"/>
      <c r="I23632" s="8"/>
      <c r="J23632" t="s">
        <v>47268</v>
      </c>
    </row>
    <row r="23633" spans="1:10" x14ac:dyDescent="0.3">
      <c r="A23633" s="34" t="s">
        <v>23764</v>
      </c>
      <c r="B23633">
        <v>92000</v>
      </c>
      <c r="C23633" s="34">
        <v>20</v>
      </c>
      <c r="D23633" t="s">
        <v>55</v>
      </c>
      <c r="E23633" s="34" t="s">
        <v>78</v>
      </c>
      <c r="F23633">
        <v>18</v>
      </c>
      <c r="H23633" s="8">
        <v>72696.89</v>
      </c>
      <c r="I23633" s="8">
        <v>1675.67</v>
      </c>
      <c r="J23633" t="s">
        <v>47267</v>
      </c>
    </row>
    <row r="23634" spans="1:10" x14ac:dyDescent="0.3">
      <c r="A23634" s="34" t="s">
        <v>23765</v>
      </c>
      <c r="B23634">
        <v>544500</v>
      </c>
      <c r="C23634" s="34">
        <v>18</v>
      </c>
      <c r="D23634" t="s">
        <v>55</v>
      </c>
      <c r="E23634" s="34" t="s">
        <v>144</v>
      </c>
      <c r="F23634">
        <v>22.7</v>
      </c>
      <c r="H23634" s="8"/>
      <c r="I23634" s="8"/>
      <c r="J23634" t="s">
        <v>47268</v>
      </c>
    </row>
    <row r="23635" spans="1:10" x14ac:dyDescent="0.3">
      <c r="A23635" s="34" t="s">
        <v>23766</v>
      </c>
      <c r="B23635">
        <v>37000</v>
      </c>
      <c r="C23635" s="34">
        <v>41</v>
      </c>
      <c r="D23635" t="s">
        <v>52</v>
      </c>
      <c r="E23635" s="34" t="s">
        <v>263</v>
      </c>
      <c r="F23635">
        <v>44.6</v>
      </c>
      <c r="H23635" s="8">
        <v>29141.49</v>
      </c>
      <c r="I23635" s="8">
        <v>658.14</v>
      </c>
      <c r="J23635" t="s">
        <v>47267</v>
      </c>
    </row>
    <row r="23636" spans="1:10" x14ac:dyDescent="0.3">
      <c r="A23636" s="34" t="s">
        <v>23767</v>
      </c>
      <c r="B23636">
        <v>83000</v>
      </c>
      <c r="C23636" s="34">
        <v>41</v>
      </c>
      <c r="D23636" t="s">
        <v>52</v>
      </c>
      <c r="E23636" s="34" t="s">
        <v>392</v>
      </c>
      <c r="F23636">
        <v>38.1</v>
      </c>
      <c r="H23636" s="8"/>
      <c r="I23636" s="8"/>
      <c r="J23636" t="s">
        <v>47268</v>
      </c>
    </row>
    <row r="23637" spans="1:10" x14ac:dyDescent="0.3">
      <c r="A23637" s="34" t="s">
        <v>23768</v>
      </c>
      <c r="B23637">
        <v>86500</v>
      </c>
      <c r="C23637" s="34">
        <v>35</v>
      </c>
      <c r="D23637" t="s">
        <v>55</v>
      </c>
      <c r="E23637" s="34" t="s">
        <v>1255</v>
      </c>
      <c r="F23637">
        <v>36.1</v>
      </c>
      <c r="H23637" s="8">
        <v>48929.75</v>
      </c>
      <c r="I23637" s="8">
        <v>1002.5</v>
      </c>
      <c r="J23637" t="s">
        <v>47267</v>
      </c>
    </row>
    <row r="23638" spans="1:10" x14ac:dyDescent="0.3">
      <c r="A23638" s="34" t="s">
        <v>23769</v>
      </c>
      <c r="B23638">
        <v>163500</v>
      </c>
      <c r="C23638" s="34">
        <v>64</v>
      </c>
      <c r="D23638" t="s">
        <v>55</v>
      </c>
      <c r="E23638" s="34" t="s">
        <v>191</v>
      </c>
      <c r="F23638">
        <v>26.5</v>
      </c>
      <c r="H23638" s="8">
        <v>146717.75</v>
      </c>
      <c r="I23638" s="8">
        <v>2261.1799999999998</v>
      </c>
      <c r="J23638" t="s">
        <v>47267</v>
      </c>
    </row>
    <row r="23639" spans="1:10" x14ac:dyDescent="0.3">
      <c r="A23639" s="34" t="s">
        <v>23770</v>
      </c>
      <c r="B23639">
        <v>737500</v>
      </c>
      <c r="C23639" s="34">
        <v>26</v>
      </c>
      <c r="D23639" t="s">
        <v>55</v>
      </c>
      <c r="E23639" s="34" t="s">
        <v>78</v>
      </c>
      <c r="F23639">
        <v>49.2</v>
      </c>
      <c r="G23639">
        <v>292</v>
      </c>
      <c r="H23639" s="8">
        <v>723317.97</v>
      </c>
      <c r="I23639" s="8">
        <v>90868.49</v>
      </c>
      <c r="J23639" t="s">
        <v>47267</v>
      </c>
    </row>
    <row r="23640" spans="1:10" x14ac:dyDescent="0.3">
      <c r="A23640" s="34" t="s">
        <v>23771</v>
      </c>
      <c r="B23640">
        <v>327500</v>
      </c>
      <c r="C23640" s="34">
        <v>40</v>
      </c>
      <c r="D23640" t="s">
        <v>52</v>
      </c>
      <c r="E23640" s="34" t="s">
        <v>58</v>
      </c>
      <c r="F23640">
        <v>33.1</v>
      </c>
      <c r="H23640" s="8"/>
      <c r="I23640" s="8"/>
      <c r="J23640" t="s">
        <v>47268</v>
      </c>
    </row>
    <row r="23641" spans="1:10" x14ac:dyDescent="0.3">
      <c r="A23641" s="34" t="s">
        <v>23772</v>
      </c>
      <c r="B23641">
        <v>299500</v>
      </c>
      <c r="C23641" s="34">
        <v>23</v>
      </c>
      <c r="D23641" t="s">
        <v>55</v>
      </c>
      <c r="E23641" s="34" t="s">
        <v>78</v>
      </c>
      <c r="F23641">
        <v>36.700000000000003</v>
      </c>
      <c r="H23641" s="8">
        <v>272257.14</v>
      </c>
      <c r="I23641" s="8">
        <v>4791.95</v>
      </c>
      <c r="J23641" t="s">
        <v>47267</v>
      </c>
    </row>
    <row r="23642" spans="1:10" x14ac:dyDescent="0.3">
      <c r="A23642" s="34" t="s">
        <v>23773</v>
      </c>
      <c r="B23642">
        <v>55000</v>
      </c>
      <c r="C23642" s="34">
        <v>34</v>
      </c>
      <c r="D23642" t="s">
        <v>52</v>
      </c>
      <c r="E23642" s="34" t="s">
        <v>183</v>
      </c>
      <c r="F23642">
        <v>32.1</v>
      </c>
      <c r="H23642" s="8"/>
      <c r="I23642" s="8"/>
      <c r="J23642" t="s">
        <v>47268</v>
      </c>
    </row>
    <row r="23643" spans="1:10" x14ac:dyDescent="0.3">
      <c r="A23643" s="34" t="s">
        <v>23774</v>
      </c>
      <c r="B23643">
        <v>99000</v>
      </c>
      <c r="C23643" s="34">
        <v>67</v>
      </c>
      <c r="D23643" t="s">
        <v>55</v>
      </c>
      <c r="E23643" s="34" t="s">
        <v>169</v>
      </c>
      <c r="F23643">
        <v>40</v>
      </c>
      <c r="H23643" s="8">
        <v>86418.42</v>
      </c>
      <c r="I23643" s="8">
        <v>1790.71</v>
      </c>
      <c r="J23643" t="s">
        <v>47267</v>
      </c>
    </row>
    <row r="23644" spans="1:10" x14ac:dyDescent="0.3">
      <c r="A23644" s="34" t="s">
        <v>23775</v>
      </c>
      <c r="B23644">
        <v>122500</v>
      </c>
      <c r="C23644" s="34">
        <v>31</v>
      </c>
      <c r="D23644" t="s">
        <v>55</v>
      </c>
      <c r="E23644" s="34" t="s">
        <v>1044</v>
      </c>
      <c r="F23644">
        <v>8.3000000000000007</v>
      </c>
      <c r="H23644" s="8">
        <v>92939.49</v>
      </c>
      <c r="I23644" s="8">
        <v>1635.81</v>
      </c>
      <c r="J23644" t="s">
        <v>47267</v>
      </c>
    </row>
    <row r="23645" spans="1:10" x14ac:dyDescent="0.3">
      <c r="A23645" s="34" t="s">
        <v>23776</v>
      </c>
      <c r="B23645">
        <v>86500</v>
      </c>
      <c r="C23645" s="34">
        <v>20</v>
      </c>
      <c r="D23645" t="s">
        <v>52</v>
      </c>
      <c r="E23645" s="34" t="s">
        <v>392</v>
      </c>
      <c r="F23645">
        <v>24.7</v>
      </c>
      <c r="H23645" s="8"/>
      <c r="I23645" s="8"/>
      <c r="J23645" t="s">
        <v>47268</v>
      </c>
    </row>
    <row r="23646" spans="1:10" x14ac:dyDescent="0.3">
      <c r="A23646" s="34" t="s">
        <v>23777</v>
      </c>
      <c r="B23646">
        <v>99000</v>
      </c>
      <c r="C23646" s="34">
        <v>18</v>
      </c>
      <c r="D23646" t="s">
        <v>52</v>
      </c>
      <c r="E23646" s="34" t="s">
        <v>101</v>
      </c>
      <c r="F23646">
        <v>18.3</v>
      </c>
      <c r="H23646" s="8">
        <v>73780.179999999993</v>
      </c>
      <c r="I23646" s="8">
        <v>2439.46</v>
      </c>
      <c r="J23646" t="s">
        <v>47267</v>
      </c>
    </row>
    <row r="23647" spans="1:10" x14ac:dyDescent="0.3">
      <c r="A23647" s="34" t="s">
        <v>23778</v>
      </c>
      <c r="B23647">
        <v>286000</v>
      </c>
      <c r="C23647" s="34">
        <v>52</v>
      </c>
      <c r="D23647" t="s">
        <v>52</v>
      </c>
      <c r="E23647" s="34" t="s">
        <v>87</v>
      </c>
      <c r="F23647">
        <v>38.5</v>
      </c>
      <c r="G23647">
        <v>78</v>
      </c>
      <c r="H23647" s="8">
        <v>266774.33</v>
      </c>
      <c r="I23647" s="8">
        <v>30106.11</v>
      </c>
      <c r="J23647" t="s">
        <v>47267</v>
      </c>
    </row>
    <row r="23648" spans="1:10" x14ac:dyDescent="0.3">
      <c r="A23648" s="34" t="s">
        <v>23779</v>
      </c>
      <c r="B23648">
        <v>228500</v>
      </c>
      <c r="C23648" s="34">
        <v>53</v>
      </c>
      <c r="D23648" t="s">
        <v>52</v>
      </c>
      <c r="E23648" s="34" t="s">
        <v>67</v>
      </c>
      <c r="F23648">
        <v>27.8</v>
      </c>
      <c r="H23648" s="8"/>
      <c r="I23648" s="8"/>
      <c r="J23648" t="s">
        <v>47268</v>
      </c>
    </row>
    <row r="23649" spans="1:10" x14ac:dyDescent="0.3">
      <c r="A23649" s="34" t="s">
        <v>23780</v>
      </c>
      <c r="B23649">
        <v>99000</v>
      </c>
      <c r="C23649" s="34">
        <v>21</v>
      </c>
      <c r="D23649" t="s">
        <v>55</v>
      </c>
      <c r="E23649" s="34" t="s">
        <v>103</v>
      </c>
      <c r="F23649">
        <v>30.5</v>
      </c>
      <c r="G23649">
        <v>170</v>
      </c>
      <c r="H23649" s="8">
        <v>88736.59</v>
      </c>
      <c r="I23649" s="8">
        <v>13195.67</v>
      </c>
      <c r="J23649" t="s">
        <v>47267</v>
      </c>
    </row>
    <row r="23650" spans="1:10" x14ac:dyDescent="0.3">
      <c r="A23650" s="34" t="s">
        <v>23781</v>
      </c>
      <c r="B23650">
        <v>50000</v>
      </c>
      <c r="C23650" s="34">
        <v>22</v>
      </c>
      <c r="D23650" t="s">
        <v>52</v>
      </c>
      <c r="E23650" s="34" t="s">
        <v>150</v>
      </c>
      <c r="F23650">
        <v>45.3</v>
      </c>
      <c r="H23650" s="8"/>
      <c r="I23650" s="8"/>
      <c r="J23650" t="s">
        <v>47268</v>
      </c>
    </row>
    <row r="23651" spans="1:10" x14ac:dyDescent="0.3">
      <c r="A23651" s="34" t="s">
        <v>23782</v>
      </c>
      <c r="B23651">
        <v>204500</v>
      </c>
      <c r="C23651" s="34">
        <v>42</v>
      </c>
      <c r="D23651" t="s">
        <v>52</v>
      </c>
      <c r="E23651" s="34" t="s">
        <v>272</v>
      </c>
      <c r="F23651">
        <v>34.4</v>
      </c>
      <c r="H23651" s="8">
        <v>183509.5</v>
      </c>
      <c r="I23651" s="8">
        <v>2828.21</v>
      </c>
      <c r="J23651" t="s">
        <v>47267</v>
      </c>
    </row>
    <row r="23652" spans="1:10" x14ac:dyDescent="0.3">
      <c r="A23652" s="34" t="s">
        <v>23783</v>
      </c>
      <c r="B23652">
        <v>126000</v>
      </c>
      <c r="C23652" s="34">
        <v>52</v>
      </c>
      <c r="D23652" t="s">
        <v>55</v>
      </c>
      <c r="E23652" s="34" t="s">
        <v>56</v>
      </c>
      <c r="F23652">
        <v>36.6</v>
      </c>
      <c r="H23652" s="8"/>
      <c r="I23652" s="8"/>
      <c r="J23652" t="s">
        <v>47268</v>
      </c>
    </row>
    <row r="23653" spans="1:10" x14ac:dyDescent="0.3">
      <c r="A23653" s="34" t="s">
        <v>23784</v>
      </c>
      <c r="B23653">
        <v>75000</v>
      </c>
      <c r="C23653" s="34">
        <v>30</v>
      </c>
      <c r="D23653" t="s">
        <v>52</v>
      </c>
      <c r="E23653" s="34" t="s">
        <v>133</v>
      </c>
      <c r="F23653">
        <v>19.600000000000001</v>
      </c>
      <c r="H23653" s="8"/>
      <c r="I23653" s="8"/>
      <c r="J23653" t="s">
        <v>47268</v>
      </c>
    </row>
    <row r="23654" spans="1:10" x14ac:dyDescent="0.3">
      <c r="A23654" s="34" t="s">
        <v>23785</v>
      </c>
      <c r="B23654">
        <v>50000</v>
      </c>
      <c r="C23654" s="34">
        <v>30</v>
      </c>
      <c r="D23654" t="s">
        <v>55</v>
      </c>
      <c r="E23654" s="34" t="s">
        <v>392</v>
      </c>
      <c r="F23654">
        <v>36.200000000000003</v>
      </c>
      <c r="H23654" s="8"/>
      <c r="I23654" s="8"/>
      <c r="J23654" t="s">
        <v>47268</v>
      </c>
    </row>
    <row r="23655" spans="1:10" x14ac:dyDescent="0.3">
      <c r="A23655" s="34" t="s">
        <v>23786</v>
      </c>
      <c r="B23655">
        <v>57000</v>
      </c>
      <c r="C23655" s="34">
        <v>27</v>
      </c>
      <c r="D23655" t="s">
        <v>55</v>
      </c>
      <c r="E23655" s="34" t="s">
        <v>65</v>
      </c>
      <c r="F23655">
        <v>11.9</v>
      </c>
      <c r="H23655" s="8">
        <v>49358.46</v>
      </c>
      <c r="I23655" s="8">
        <v>958.41</v>
      </c>
      <c r="J23655" t="s">
        <v>47267</v>
      </c>
    </row>
    <row r="23656" spans="1:10" x14ac:dyDescent="0.3">
      <c r="A23656" s="34" t="s">
        <v>23787</v>
      </c>
      <c r="B23656">
        <v>300000</v>
      </c>
      <c r="C23656" s="34">
        <v>42</v>
      </c>
      <c r="D23656" t="s">
        <v>52</v>
      </c>
      <c r="E23656" s="34" t="s">
        <v>78</v>
      </c>
      <c r="F23656">
        <v>28.8</v>
      </c>
      <c r="H23656" s="8">
        <v>174600.58</v>
      </c>
      <c r="I23656" s="8">
        <v>4146.55</v>
      </c>
      <c r="J23656" t="s">
        <v>47267</v>
      </c>
    </row>
    <row r="23657" spans="1:10" x14ac:dyDescent="0.3">
      <c r="A23657" s="34" t="s">
        <v>23788</v>
      </c>
      <c r="B23657">
        <v>340500</v>
      </c>
      <c r="C23657" s="34">
        <v>23</v>
      </c>
      <c r="D23657" t="s">
        <v>55</v>
      </c>
      <c r="E23657" s="34" t="s">
        <v>78</v>
      </c>
      <c r="F23657">
        <v>33.9</v>
      </c>
      <c r="H23657" s="8">
        <v>308457.01</v>
      </c>
      <c r="I23657" s="8">
        <v>5429.1</v>
      </c>
      <c r="J23657" t="s">
        <v>47267</v>
      </c>
    </row>
    <row r="23658" spans="1:10" x14ac:dyDescent="0.3">
      <c r="A23658" s="34" t="s">
        <v>23789</v>
      </c>
      <c r="B23658">
        <v>82000</v>
      </c>
      <c r="C23658" s="34">
        <v>55</v>
      </c>
      <c r="D23658" t="s">
        <v>55</v>
      </c>
      <c r="E23658" s="34" t="s">
        <v>498</v>
      </c>
      <c r="F23658">
        <v>37.799999999999997</v>
      </c>
      <c r="H23658" s="8"/>
      <c r="I23658" s="8"/>
      <c r="J23658" t="s">
        <v>47268</v>
      </c>
    </row>
    <row r="23659" spans="1:10" x14ac:dyDescent="0.3">
      <c r="A23659" s="34" t="s">
        <v>23790</v>
      </c>
      <c r="B23659">
        <v>86500</v>
      </c>
      <c r="C23659" s="34">
        <v>41</v>
      </c>
      <c r="D23659" t="s">
        <v>55</v>
      </c>
      <c r="E23659" s="34" t="s">
        <v>365</v>
      </c>
      <c r="F23659">
        <v>44.1</v>
      </c>
      <c r="G23659">
        <v>47</v>
      </c>
      <c r="H23659" s="8">
        <v>55904.14</v>
      </c>
      <c r="I23659" s="8">
        <v>5255.33</v>
      </c>
      <c r="J23659" t="s">
        <v>47267</v>
      </c>
    </row>
    <row r="23660" spans="1:10" x14ac:dyDescent="0.3">
      <c r="A23660" s="34" t="s">
        <v>23791</v>
      </c>
      <c r="B23660">
        <v>33000</v>
      </c>
      <c r="C23660" s="34">
        <v>23</v>
      </c>
      <c r="D23660" t="s">
        <v>55</v>
      </c>
      <c r="E23660" s="34" t="s">
        <v>105</v>
      </c>
      <c r="F23660">
        <v>46</v>
      </c>
      <c r="G23660">
        <v>262</v>
      </c>
      <c r="H23660" s="8">
        <v>24597.919999999998</v>
      </c>
      <c r="I23660" s="8">
        <v>6253.52</v>
      </c>
      <c r="J23660" t="s">
        <v>47267</v>
      </c>
    </row>
    <row r="23661" spans="1:10" x14ac:dyDescent="0.3">
      <c r="A23661" s="34" t="s">
        <v>23792</v>
      </c>
      <c r="B23661">
        <v>49000</v>
      </c>
      <c r="C23661" s="34">
        <v>24</v>
      </c>
      <c r="D23661" t="s">
        <v>52</v>
      </c>
      <c r="E23661" s="34" t="s">
        <v>60</v>
      </c>
      <c r="F23661">
        <v>4.9000000000000004</v>
      </c>
      <c r="H23661" s="8"/>
      <c r="I23661" s="8"/>
      <c r="J23661" t="s">
        <v>47268</v>
      </c>
    </row>
    <row r="23662" spans="1:10" x14ac:dyDescent="0.3">
      <c r="A23662" s="34" t="s">
        <v>23793</v>
      </c>
      <c r="B23662">
        <v>82000</v>
      </c>
      <c r="C23662" s="34">
        <v>45</v>
      </c>
      <c r="D23662" t="s">
        <v>55</v>
      </c>
      <c r="E23662" s="34" t="s">
        <v>56</v>
      </c>
      <c r="F23662">
        <v>35.6</v>
      </c>
      <c r="H23662" s="8"/>
      <c r="I23662" s="8"/>
      <c r="J23662" t="s">
        <v>47268</v>
      </c>
    </row>
    <row r="23663" spans="1:10" x14ac:dyDescent="0.3">
      <c r="A23663" s="34" t="s">
        <v>23794</v>
      </c>
      <c r="B23663">
        <v>71000</v>
      </c>
      <c r="C23663" s="34">
        <v>18</v>
      </c>
      <c r="D23663" t="s">
        <v>55</v>
      </c>
      <c r="E23663" s="34" t="s">
        <v>507</v>
      </c>
      <c r="F23663">
        <v>19.5</v>
      </c>
      <c r="H23663" s="8"/>
      <c r="I23663" s="8"/>
      <c r="J23663" t="s">
        <v>47268</v>
      </c>
    </row>
    <row r="23664" spans="1:10" x14ac:dyDescent="0.3">
      <c r="A23664" s="34" t="s">
        <v>23795</v>
      </c>
      <c r="B23664">
        <v>259000</v>
      </c>
      <c r="C23664" s="34">
        <v>23</v>
      </c>
      <c r="D23664" t="s">
        <v>55</v>
      </c>
      <c r="E23664" s="34" t="s">
        <v>120</v>
      </c>
      <c r="F23664">
        <v>43.2</v>
      </c>
      <c r="H23664" s="8">
        <v>245379.61</v>
      </c>
      <c r="I23664" s="8">
        <v>6604.61</v>
      </c>
      <c r="J23664" t="s">
        <v>47267</v>
      </c>
    </row>
    <row r="23665" spans="1:10" x14ac:dyDescent="0.3">
      <c r="A23665" s="34" t="s">
        <v>23796</v>
      </c>
      <c r="B23665">
        <v>254500</v>
      </c>
      <c r="C23665" s="34">
        <v>52</v>
      </c>
      <c r="D23665" t="s">
        <v>52</v>
      </c>
      <c r="E23665" s="34" t="s">
        <v>111</v>
      </c>
      <c r="F23665">
        <v>49.7</v>
      </c>
      <c r="G23665">
        <v>323</v>
      </c>
      <c r="H23665" s="8">
        <v>251798.17</v>
      </c>
      <c r="I23665" s="8">
        <v>30261.439999999999</v>
      </c>
      <c r="J23665" t="s">
        <v>47267</v>
      </c>
    </row>
    <row r="23666" spans="1:10" x14ac:dyDescent="0.3">
      <c r="A23666" s="34" t="s">
        <v>23797</v>
      </c>
      <c r="B23666">
        <v>72500</v>
      </c>
      <c r="C23666" s="34">
        <v>37</v>
      </c>
      <c r="D23666" t="s">
        <v>52</v>
      </c>
      <c r="E23666" s="34" t="s">
        <v>130</v>
      </c>
      <c r="F23666">
        <v>24.3</v>
      </c>
      <c r="H23666" s="8"/>
      <c r="I23666" s="8"/>
      <c r="J23666" t="s">
        <v>47268</v>
      </c>
    </row>
    <row r="23667" spans="1:10" x14ac:dyDescent="0.3">
      <c r="A23667" s="34" t="s">
        <v>23798</v>
      </c>
      <c r="B23667">
        <v>57000</v>
      </c>
      <c r="C23667" s="34">
        <v>22</v>
      </c>
      <c r="D23667" t="s">
        <v>52</v>
      </c>
      <c r="E23667" s="34" t="s">
        <v>65</v>
      </c>
      <c r="F23667">
        <v>17.100000000000001</v>
      </c>
      <c r="G23667">
        <v>382</v>
      </c>
      <c r="H23667" s="8">
        <v>57000</v>
      </c>
      <c r="I23667" s="8">
        <v>9425.1200000000008</v>
      </c>
      <c r="J23667" t="s">
        <v>47267</v>
      </c>
    </row>
    <row r="23668" spans="1:10" x14ac:dyDescent="0.3">
      <c r="A23668" s="34" t="s">
        <v>23799</v>
      </c>
      <c r="B23668">
        <v>33000</v>
      </c>
      <c r="C23668" s="34">
        <v>20</v>
      </c>
      <c r="D23668" t="s">
        <v>55</v>
      </c>
      <c r="E23668" s="34" t="s">
        <v>314</v>
      </c>
      <c r="F23668">
        <v>16.600000000000001</v>
      </c>
      <c r="H23668" s="8"/>
      <c r="I23668" s="8"/>
      <c r="J23668" t="s">
        <v>47268</v>
      </c>
    </row>
    <row r="23669" spans="1:10" x14ac:dyDescent="0.3">
      <c r="A23669" s="34" t="s">
        <v>23800</v>
      </c>
      <c r="B23669">
        <v>99000</v>
      </c>
      <c r="C23669" s="34">
        <v>37</v>
      </c>
      <c r="D23669" t="s">
        <v>52</v>
      </c>
      <c r="E23669" s="34" t="s">
        <v>67</v>
      </c>
      <c r="F23669">
        <v>10.8</v>
      </c>
      <c r="H23669" s="8"/>
      <c r="I23669" s="8"/>
      <c r="J23669" t="s">
        <v>47268</v>
      </c>
    </row>
    <row r="23670" spans="1:10" x14ac:dyDescent="0.3">
      <c r="A23670" s="34" t="s">
        <v>23801</v>
      </c>
      <c r="B23670">
        <v>86500</v>
      </c>
      <c r="C23670" s="34">
        <v>39</v>
      </c>
      <c r="D23670" t="s">
        <v>52</v>
      </c>
      <c r="E23670" s="34" t="s">
        <v>147</v>
      </c>
      <c r="F23670">
        <v>38.1</v>
      </c>
      <c r="H23670" s="8"/>
      <c r="I23670" s="8"/>
      <c r="J23670" t="s">
        <v>47268</v>
      </c>
    </row>
    <row r="23671" spans="1:10" x14ac:dyDescent="0.3">
      <c r="A23671" s="34" t="s">
        <v>23802</v>
      </c>
      <c r="B23671">
        <v>86500</v>
      </c>
      <c r="C23671" s="34">
        <v>37</v>
      </c>
      <c r="D23671" t="s">
        <v>52</v>
      </c>
      <c r="E23671" s="34" t="s">
        <v>140</v>
      </c>
      <c r="F23671">
        <v>31.5</v>
      </c>
      <c r="H23671" s="8">
        <v>49841.24</v>
      </c>
      <c r="I23671" s="8">
        <v>1125.6300000000001</v>
      </c>
      <c r="J23671" t="s">
        <v>47267</v>
      </c>
    </row>
    <row r="23672" spans="1:10" x14ac:dyDescent="0.3">
      <c r="A23672" s="34" t="s">
        <v>23803</v>
      </c>
      <c r="B23672">
        <v>30000</v>
      </c>
      <c r="C23672" s="34">
        <v>49</v>
      </c>
      <c r="D23672" t="s">
        <v>52</v>
      </c>
      <c r="E23672" s="34" t="s">
        <v>78</v>
      </c>
      <c r="F23672">
        <v>41.5</v>
      </c>
      <c r="H23672" s="8">
        <v>8037.91</v>
      </c>
      <c r="I23672" s="8">
        <v>190.89</v>
      </c>
      <c r="J23672" t="s">
        <v>47267</v>
      </c>
    </row>
    <row r="23673" spans="1:10" x14ac:dyDescent="0.3">
      <c r="A23673" s="34" t="s">
        <v>23804</v>
      </c>
      <c r="B23673">
        <v>69500</v>
      </c>
      <c r="C23673" s="34">
        <v>18</v>
      </c>
      <c r="D23673" t="s">
        <v>55</v>
      </c>
      <c r="E23673" s="34" t="s">
        <v>179</v>
      </c>
      <c r="F23673">
        <v>15.9</v>
      </c>
      <c r="H23673" s="8"/>
      <c r="I23673" s="8"/>
      <c r="J23673" t="s">
        <v>47268</v>
      </c>
    </row>
    <row r="23674" spans="1:10" x14ac:dyDescent="0.3">
      <c r="A23674" s="34" t="s">
        <v>23805</v>
      </c>
      <c r="B23674">
        <v>40000</v>
      </c>
      <c r="C23674" s="34">
        <v>20</v>
      </c>
      <c r="D23674" t="s">
        <v>52</v>
      </c>
      <c r="E23674" s="34" t="s">
        <v>185</v>
      </c>
      <c r="F23674">
        <v>10.6</v>
      </c>
      <c r="H23674" s="8"/>
      <c r="I23674" s="8"/>
      <c r="J23674" t="s">
        <v>47268</v>
      </c>
    </row>
    <row r="23675" spans="1:10" x14ac:dyDescent="0.3">
      <c r="A23675" s="34" t="s">
        <v>23806</v>
      </c>
      <c r="B23675">
        <v>245000</v>
      </c>
      <c r="C23675" s="34">
        <v>36</v>
      </c>
      <c r="D23675" t="s">
        <v>52</v>
      </c>
      <c r="E23675" s="34" t="s">
        <v>183</v>
      </c>
      <c r="F23675">
        <v>44.7</v>
      </c>
      <c r="H23675" s="8"/>
      <c r="I23675" s="8"/>
      <c r="J23675" t="s">
        <v>47268</v>
      </c>
    </row>
    <row r="23676" spans="1:10" x14ac:dyDescent="0.3">
      <c r="A23676" s="34" t="s">
        <v>23807</v>
      </c>
      <c r="B23676">
        <v>411000</v>
      </c>
      <c r="C23676" s="34">
        <v>33</v>
      </c>
      <c r="D23676" t="s">
        <v>55</v>
      </c>
      <c r="E23676" s="34" t="s">
        <v>120</v>
      </c>
      <c r="F23676">
        <v>12.4</v>
      </c>
      <c r="H23676" s="8">
        <v>368491.91</v>
      </c>
      <c r="I23676" s="8">
        <v>5627.63</v>
      </c>
      <c r="J23676" t="s">
        <v>47267</v>
      </c>
    </row>
    <row r="23677" spans="1:10" x14ac:dyDescent="0.3">
      <c r="A23677" s="34" t="s">
        <v>23808</v>
      </c>
      <c r="B23677">
        <v>82000</v>
      </c>
      <c r="C23677" s="34">
        <v>30</v>
      </c>
      <c r="D23677" t="s">
        <v>55</v>
      </c>
      <c r="E23677" s="34" t="s">
        <v>126</v>
      </c>
      <c r="F23677">
        <v>32.799999999999997</v>
      </c>
      <c r="H23677" s="8"/>
      <c r="I23677" s="8"/>
      <c r="J23677" t="s">
        <v>47268</v>
      </c>
    </row>
    <row r="23678" spans="1:10" x14ac:dyDescent="0.3">
      <c r="A23678" s="34" t="s">
        <v>23809</v>
      </c>
      <c r="B23678">
        <v>82000</v>
      </c>
      <c r="C23678" s="34">
        <v>26</v>
      </c>
      <c r="D23678" t="s">
        <v>55</v>
      </c>
      <c r="E23678" s="34" t="s">
        <v>78</v>
      </c>
      <c r="F23678">
        <v>17.5</v>
      </c>
      <c r="H23678" s="8"/>
      <c r="I23678" s="8"/>
      <c r="J23678" t="s">
        <v>47268</v>
      </c>
    </row>
    <row r="23679" spans="1:10" x14ac:dyDescent="0.3">
      <c r="A23679" s="34" t="s">
        <v>23810</v>
      </c>
      <c r="B23679">
        <v>86500</v>
      </c>
      <c r="C23679" s="34">
        <v>41</v>
      </c>
      <c r="D23679" t="s">
        <v>55</v>
      </c>
      <c r="E23679" s="34" t="s">
        <v>322</v>
      </c>
      <c r="F23679">
        <v>41.6</v>
      </c>
      <c r="G23679">
        <v>382</v>
      </c>
      <c r="H23679" s="8">
        <v>79581.759999999995</v>
      </c>
      <c r="I23679" s="8">
        <v>9991.26</v>
      </c>
      <c r="J23679" t="s">
        <v>47267</v>
      </c>
    </row>
    <row r="23680" spans="1:10" x14ac:dyDescent="0.3">
      <c r="A23680" s="34" t="s">
        <v>23811</v>
      </c>
      <c r="B23680">
        <v>99000</v>
      </c>
      <c r="C23680" s="34">
        <v>46</v>
      </c>
      <c r="D23680" t="s">
        <v>52</v>
      </c>
      <c r="E23680" s="34" t="s">
        <v>56</v>
      </c>
      <c r="F23680">
        <v>23.7</v>
      </c>
      <c r="H23680" s="8">
        <v>86052</v>
      </c>
      <c r="I23680" s="8">
        <v>1723</v>
      </c>
      <c r="J23680" t="s">
        <v>47267</v>
      </c>
    </row>
    <row r="23681" spans="1:10" x14ac:dyDescent="0.3">
      <c r="A23681" s="34" t="s">
        <v>23812</v>
      </c>
      <c r="B23681">
        <v>680500</v>
      </c>
      <c r="C23681" s="34">
        <v>26</v>
      </c>
      <c r="D23681" t="s">
        <v>52</v>
      </c>
      <c r="E23681" s="34" t="s">
        <v>56</v>
      </c>
      <c r="F23681">
        <v>18.3</v>
      </c>
      <c r="H23681" s="8"/>
      <c r="I23681" s="8"/>
      <c r="J23681" t="s">
        <v>47268</v>
      </c>
    </row>
    <row r="23682" spans="1:10" x14ac:dyDescent="0.3">
      <c r="A23682" s="34" t="s">
        <v>23813</v>
      </c>
      <c r="B23682">
        <v>82000</v>
      </c>
      <c r="C23682" s="34">
        <v>36</v>
      </c>
      <c r="D23682" t="s">
        <v>55</v>
      </c>
      <c r="E23682" s="34" t="s">
        <v>113</v>
      </c>
      <c r="F23682">
        <v>9.5</v>
      </c>
      <c r="H23682" s="8"/>
      <c r="I23682" s="8"/>
      <c r="J23682" t="s">
        <v>47268</v>
      </c>
    </row>
    <row r="23683" spans="1:10" x14ac:dyDescent="0.3">
      <c r="A23683" s="34" t="s">
        <v>23814</v>
      </c>
      <c r="B23683">
        <v>151000</v>
      </c>
      <c r="C23683" s="34">
        <v>41</v>
      </c>
      <c r="D23683" t="s">
        <v>52</v>
      </c>
      <c r="E23683" s="34" t="s">
        <v>76</v>
      </c>
      <c r="F23683">
        <v>38.700000000000003</v>
      </c>
      <c r="H23683" s="8">
        <v>81459.759999999995</v>
      </c>
      <c r="I23683" s="8">
        <v>1251.6500000000001</v>
      </c>
      <c r="J23683" t="s">
        <v>47267</v>
      </c>
    </row>
    <row r="23684" spans="1:10" x14ac:dyDescent="0.3">
      <c r="A23684" s="34" t="s">
        <v>23815</v>
      </c>
      <c r="B23684">
        <v>49000</v>
      </c>
      <c r="C23684" s="34">
        <v>20</v>
      </c>
      <c r="D23684" t="s">
        <v>52</v>
      </c>
      <c r="E23684" s="34" t="s">
        <v>388</v>
      </c>
      <c r="F23684">
        <v>23.7</v>
      </c>
      <c r="H23684" s="8">
        <v>36614.589999999997</v>
      </c>
      <c r="I23684" s="8">
        <v>843.97</v>
      </c>
      <c r="J23684" t="s">
        <v>47267</v>
      </c>
    </row>
    <row r="23685" spans="1:10" x14ac:dyDescent="0.3">
      <c r="A23685" s="34" t="s">
        <v>23816</v>
      </c>
      <c r="B23685">
        <v>170000</v>
      </c>
      <c r="C23685" s="34">
        <v>45</v>
      </c>
      <c r="D23685" t="s">
        <v>55</v>
      </c>
      <c r="E23685" s="34" t="s">
        <v>124</v>
      </c>
      <c r="F23685">
        <v>31.4</v>
      </c>
      <c r="H23685" s="8">
        <v>101591.19</v>
      </c>
      <c r="I23685" s="8">
        <v>2734.42</v>
      </c>
      <c r="J23685" t="s">
        <v>47267</v>
      </c>
    </row>
    <row r="23686" spans="1:10" x14ac:dyDescent="0.3">
      <c r="A23686" s="34" t="s">
        <v>23817</v>
      </c>
      <c r="B23686">
        <v>92000</v>
      </c>
      <c r="C23686" s="34">
        <v>19</v>
      </c>
      <c r="D23686" t="s">
        <v>52</v>
      </c>
      <c r="E23686" s="34" t="s">
        <v>94</v>
      </c>
      <c r="F23686">
        <v>36.799999999999997</v>
      </c>
      <c r="H23686" s="8"/>
      <c r="I23686" s="8"/>
      <c r="J23686" t="s">
        <v>47268</v>
      </c>
    </row>
    <row r="23687" spans="1:10" x14ac:dyDescent="0.3">
      <c r="A23687" s="34" t="s">
        <v>23818</v>
      </c>
      <c r="B23687">
        <v>120000</v>
      </c>
      <c r="C23687" s="34">
        <v>65</v>
      </c>
      <c r="D23687" t="s">
        <v>52</v>
      </c>
      <c r="E23687" s="34" t="s">
        <v>70</v>
      </c>
      <c r="F23687">
        <v>40.799999999999997</v>
      </c>
      <c r="H23687" s="8"/>
      <c r="I23687" s="8"/>
      <c r="J23687" t="s">
        <v>47268</v>
      </c>
    </row>
    <row r="23688" spans="1:10" x14ac:dyDescent="0.3">
      <c r="A23688" s="34" t="s">
        <v>23819</v>
      </c>
      <c r="B23688">
        <v>75000</v>
      </c>
      <c r="C23688" s="34">
        <v>46</v>
      </c>
      <c r="D23688" t="s">
        <v>52</v>
      </c>
      <c r="E23688" s="34" t="s">
        <v>78</v>
      </c>
      <c r="F23688">
        <v>49.5</v>
      </c>
      <c r="H23688" s="8"/>
      <c r="I23688" s="8"/>
      <c r="J23688" t="s">
        <v>47268</v>
      </c>
    </row>
    <row r="23689" spans="1:10" x14ac:dyDescent="0.3">
      <c r="A23689" s="34" t="s">
        <v>23820</v>
      </c>
      <c r="B23689">
        <v>99000</v>
      </c>
      <c r="C23689" s="34">
        <v>18</v>
      </c>
      <c r="D23689" t="s">
        <v>55</v>
      </c>
      <c r="E23689" s="34" t="s">
        <v>63</v>
      </c>
      <c r="F23689">
        <v>17.600000000000001</v>
      </c>
      <c r="G23689">
        <v>320</v>
      </c>
      <c r="H23689" s="8">
        <v>98021.17</v>
      </c>
      <c r="I23689" s="8">
        <v>15111.5</v>
      </c>
      <c r="J23689" t="s">
        <v>47267</v>
      </c>
    </row>
    <row r="23690" spans="1:10" x14ac:dyDescent="0.3">
      <c r="A23690" s="34" t="s">
        <v>23821</v>
      </c>
      <c r="B23690">
        <v>70000</v>
      </c>
      <c r="C23690" s="34">
        <v>36</v>
      </c>
      <c r="D23690" t="s">
        <v>52</v>
      </c>
      <c r="E23690" s="34" t="s">
        <v>140</v>
      </c>
      <c r="F23690">
        <v>31</v>
      </c>
      <c r="H23690" s="8">
        <v>56751.27</v>
      </c>
      <c r="I23690" s="8">
        <v>1527.51</v>
      </c>
      <c r="J23690" t="s">
        <v>47267</v>
      </c>
    </row>
    <row r="23691" spans="1:10" x14ac:dyDescent="0.3">
      <c r="A23691" s="34" t="s">
        <v>23822</v>
      </c>
      <c r="B23691">
        <v>204500</v>
      </c>
      <c r="C23691" s="34">
        <v>29</v>
      </c>
      <c r="D23691" t="s">
        <v>52</v>
      </c>
      <c r="E23691" s="34" t="s">
        <v>1044</v>
      </c>
      <c r="F23691">
        <v>37</v>
      </c>
      <c r="H23691" s="8"/>
      <c r="I23691" s="8"/>
      <c r="J23691" t="s">
        <v>47268</v>
      </c>
    </row>
    <row r="23692" spans="1:10" x14ac:dyDescent="0.3">
      <c r="A23692" s="34" t="s">
        <v>23823</v>
      </c>
      <c r="B23692">
        <v>40000</v>
      </c>
      <c r="C23692" s="34">
        <v>18</v>
      </c>
      <c r="D23692" t="s">
        <v>52</v>
      </c>
      <c r="E23692" s="34" t="s">
        <v>498</v>
      </c>
      <c r="F23692">
        <v>9.5</v>
      </c>
      <c r="H23692" s="8"/>
      <c r="I23692" s="8"/>
      <c r="J23692" t="s">
        <v>47268</v>
      </c>
    </row>
    <row r="23693" spans="1:10" x14ac:dyDescent="0.3">
      <c r="A23693" s="34" t="s">
        <v>23824</v>
      </c>
      <c r="B23693">
        <v>69500</v>
      </c>
      <c r="C23693" s="34">
        <v>46</v>
      </c>
      <c r="D23693" t="s">
        <v>55</v>
      </c>
      <c r="E23693" s="34" t="s">
        <v>365</v>
      </c>
      <c r="F23693">
        <v>43.6</v>
      </c>
      <c r="H23693" s="8"/>
      <c r="I23693" s="8"/>
      <c r="J23693" t="s">
        <v>47268</v>
      </c>
    </row>
    <row r="23694" spans="1:10" x14ac:dyDescent="0.3">
      <c r="A23694" s="34" t="s">
        <v>23825</v>
      </c>
      <c r="B23694">
        <v>92000</v>
      </c>
      <c r="C23694" s="34">
        <v>20</v>
      </c>
      <c r="D23694" t="s">
        <v>52</v>
      </c>
      <c r="E23694" s="34" t="s">
        <v>208</v>
      </c>
      <c r="F23694">
        <v>33</v>
      </c>
      <c r="G23694">
        <v>138</v>
      </c>
      <c r="H23694" s="8">
        <v>81256.429999999993</v>
      </c>
      <c r="I23694" s="8">
        <v>6178.08</v>
      </c>
      <c r="J23694" t="s">
        <v>47267</v>
      </c>
    </row>
    <row r="23695" spans="1:10" x14ac:dyDescent="0.3">
      <c r="A23695" s="34" t="s">
        <v>23826</v>
      </c>
      <c r="B23695">
        <v>86500</v>
      </c>
      <c r="C23695" s="34">
        <v>57</v>
      </c>
      <c r="D23695" t="s">
        <v>52</v>
      </c>
      <c r="E23695" s="34" t="s">
        <v>76</v>
      </c>
      <c r="F23695">
        <v>19.600000000000001</v>
      </c>
      <c r="G23695">
        <v>292</v>
      </c>
      <c r="H23695" s="8">
        <v>79073.399999999994</v>
      </c>
      <c r="I23695" s="8">
        <v>11242.24</v>
      </c>
      <c r="J23695" t="s">
        <v>47267</v>
      </c>
    </row>
    <row r="23696" spans="1:10" x14ac:dyDescent="0.3">
      <c r="A23696" s="34" t="s">
        <v>23827</v>
      </c>
      <c r="B23696">
        <v>33000</v>
      </c>
      <c r="C23696" s="34">
        <v>48</v>
      </c>
      <c r="D23696" t="s">
        <v>55</v>
      </c>
      <c r="E23696" s="34" t="s">
        <v>183</v>
      </c>
      <c r="F23696">
        <v>30</v>
      </c>
      <c r="H23696" s="8"/>
      <c r="I23696" s="8"/>
      <c r="J23696" t="s">
        <v>47268</v>
      </c>
    </row>
    <row r="23697" spans="1:10" x14ac:dyDescent="0.3">
      <c r="A23697" s="34" t="s">
        <v>23828</v>
      </c>
      <c r="B23697">
        <v>86500</v>
      </c>
      <c r="C23697" s="34">
        <v>53</v>
      </c>
      <c r="D23697" t="s">
        <v>52</v>
      </c>
      <c r="E23697" s="34" t="s">
        <v>124</v>
      </c>
      <c r="F23697">
        <v>44.9</v>
      </c>
      <c r="H23697" s="8">
        <v>45499.33</v>
      </c>
      <c r="I23697" s="8">
        <v>894.07</v>
      </c>
      <c r="J23697" t="s">
        <v>47267</v>
      </c>
    </row>
    <row r="23698" spans="1:10" x14ac:dyDescent="0.3">
      <c r="A23698" s="34" t="s">
        <v>23829</v>
      </c>
      <c r="B23698">
        <v>173000</v>
      </c>
      <c r="C23698" s="34">
        <v>48</v>
      </c>
      <c r="D23698" t="s">
        <v>52</v>
      </c>
      <c r="E23698" s="34" t="s">
        <v>94</v>
      </c>
      <c r="F23698">
        <v>22.6</v>
      </c>
      <c r="H23698" s="8">
        <v>95317.96</v>
      </c>
      <c r="I23698" s="8">
        <v>1677.67</v>
      </c>
      <c r="J23698" t="s">
        <v>47267</v>
      </c>
    </row>
    <row r="23699" spans="1:10" x14ac:dyDescent="0.3">
      <c r="A23699" s="34" t="s">
        <v>23830</v>
      </c>
      <c r="B23699">
        <v>200000</v>
      </c>
      <c r="C23699" s="34">
        <v>30</v>
      </c>
      <c r="D23699" t="s">
        <v>52</v>
      </c>
      <c r="E23699" s="34" t="s">
        <v>116</v>
      </c>
      <c r="F23699">
        <v>28.9</v>
      </c>
      <c r="H23699" s="8"/>
      <c r="I23699" s="8"/>
      <c r="J23699" t="s">
        <v>47268</v>
      </c>
    </row>
    <row r="23700" spans="1:10" x14ac:dyDescent="0.3">
      <c r="A23700" s="34" t="s">
        <v>23831</v>
      </c>
      <c r="B23700">
        <v>170500</v>
      </c>
      <c r="C23700" s="34">
        <v>38</v>
      </c>
      <c r="D23700" t="s">
        <v>52</v>
      </c>
      <c r="E23700" s="34" t="s">
        <v>150</v>
      </c>
      <c r="F23700">
        <v>29.2</v>
      </c>
      <c r="H23700" s="8"/>
      <c r="I23700" s="8"/>
      <c r="J23700" t="s">
        <v>47268</v>
      </c>
    </row>
    <row r="23701" spans="1:10" x14ac:dyDescent="0.3">
      <c r="A23701" s="34" t="s">
        <v>23832</v>
      </c>
      <c r="B23701">
        <v>82000</v>
      </c>
      <c r="C23701" s="34">
        <v>40</v>
      </c>
      <c r="D23701" t="s">
        <v>52</v>
      </c>
      <c r="E23701" s="34" t="s">
        <v>56</v>
      </c>
      <c r="F23701">
        <v>27.1</v>
      </c>
      <c r="H23701" s="8"/>
      <c r="I23701" s="8"/>
      <c r="J23701" t="s">
        <v>47268</v>
      </c>
    </row>
    <row r="23702" spans="1:10" x14ac:dyDescent="0.3">
      <c r="A23702" s="34" t="s">
        <v>23833</v>
      </c>
      <c r="B23702">
        <v>99000</v>
      </c>
      <c r="C23702" s="34">
        <v>27</v>
      </c>
      <c r="D23702" t="s">
        <v>55</v>
      </c>
      <c r="E23702" s="34" t="s">
        <v>226</v>
      </c>
      <c r="F23702">
        <v>23.3</v>
      </c>
      <c r="H23702" s="8"/>
      <c r="I23702" s="8"/>
      <c r="J23702" t="s">
        <v>47268</v>
      </c>
    </row>
    <row r="23703" spans="1:10" x14ac:dyDescent="0.3">
      <c r="A23703" s="34" t="s">
        <v>23834</v>
      </c>
      <c r="B23703">
        <v>40000</v>
      </c>
      <c r="C23703" s="34">
        <v>69</v>
      </c>
      <c r="D23703" t="s">
        <v>52</v>
      </c>
      <c r="E23703" s="34" t="s">
        <v>63</v>
      </c>
      <c r="F23703">
        <v>17.8</v>
      </c>
      <c r="H23703" s="8">
        <v>35387.15</v>
      </c>
      <c r="I23703" s="8">
        <v>815.68</v>
      </c>
      <c r="J23703" t="s">
        <v>47267</v>
      </c>
    </row>
    <row r="23704" spans="1:10" x14ac:dyDescent="0.3">
      <c r="A23704" s="34" t="s">
        <v>23835</v>
      </c>
      <c r="B23704">
        <v>177000</v>
      </c>
      <c r="C23704" s="34">
        <v>45</v>
      </c>
      <c r="D23704" t="s">
        <v>52</v>
      </c>
      <c r="E23704" s="34" t="s">
        <v>208</v>
      </c>
      <c r="F23704">
        <v>29.2</v>
      </c>
      <c r="H23704" s="8">
        <v>160899.81</v>
      </c>
      <c r="I23704" s="8">
        <v>2831.97</v>
      </c>
      <c r="J23704" t="s">
        <v>47267</v>
      </c>
    </row>
    <row r="23705" spans="1:10" x14ac:dyDescent="0.3">
      <c r="A23705" s="34" t="s">
        <v>23836</v>
      </c>
      <c r="B23705">
        <v>38500</v>
      </c>
      <c r="C23705" s="34">
        <v>39</v>
      </c>
      <c r="D23705" t="s">
        <v>52</v>
      </c>
      <c r="E23705" s="34" t="s">
        <v>78</v>
      </c>
      <c r="F23705">
        <v>46.2</v>
      </c>
      <c r="H23705" s="8"/>
      <c r="I23705" s="8"/>
      <c r="J23705" t="s">
        <v>47268</v>
      </c>
    </row>
    <row r="23706" spans="1:10" x14ac:dyDescent="0.3">
      <c r="A23706" s="34" t="s">
        <v>23837</v>
      </c>
      <c r="B23706">
        <v>75000</v>
      </c>
      <c r="C23706" s="34">
        <v>20</v>
      </c>
      <c r="D23706" t="s">
        <v>52</v>
      </c>
      <c r="E23706" s="34" t="s">
        <v>425</v>
      </c>
      <c r="F23706">
        <v>15.2</v>
      </c>
      <c r="H23706" s="8"/>
      <c r="I23706" s="8"/>
      <c r="J23706" t="s">
        <v>47268</v>
      </c>
    </row>
    <row r="23707" spans="1:10" x14ac:dyDescent="0.3">
      <c r="A23707" s="34" t="s">
        <v>23838</v>
      </c>
      <c r="B23707">
        <v>82000</v>
      </c>
      <c r="C23707" s="34">
        <v>64</v>
      </c>
      <c r="D23707" t="s">
        <v>52</v>
      </c>
      <c r="E23707" s="34" t="s">
        <v>144</v>
      </c>
      <c r="F23707">
        <v>18.7</v>
      </c>
      <c r="H23707" s="8"/>
      <c r="I23707" s="8"/>
      <c r="J23707" t="s">
        <v>47268</v>
      </c>
    </row>
    <row r="23708" spans="1:10" x14ac:dyDescent="0.3">
      <c r="A23708" s="34" t="s">
        <v>23839</v>
      </c>
      <c r="B23708">
        <v>136500</v>
      </c>
      <c r="C23708" s="34">
        <v>57</v>
      </c>
      <c r="D23708" t="s">
        <v>52</v>
      </c>
      <c r="E23708" s="34" t="s">
        <v>53</v>
      </c>
      <c r="F23708">
        <v>28.3</v>
      </c>
      <c r="H23708" s="8">
        <v>124083.81</v>
      </c>
      <c r="I23708" s="8">
        <v>2183.98</v>
      </c>
      <c r="J23708" t="s">
        <v>47267</v>
      </c>
    </row>
    <row r="23709" spans="1:10" x14ac:dyDescent="0.3">
      <c r="A23709" s="34" t="s">
        <v>23840</v>
      </c>
      <c r="B23709">
        <v>82000</v>
      </c>
      <c r="C23709" s="34">
        <v>26</v>
      </c>
      <c r="D23709" t="s">
        <v>52</v>
      </c>
      <c r="E23709" s="34" t="s">
        <v>82</v>
      </c>
      <c r="F23709">
        <v>41.5</v>
      </c>
      <c r="G23709">
        <v>109</v>
      </c>
      <c r="H23709" s="8">
        <v>29896.99</v>
      </c>
      <c r="I23709" s="8">
        <v>4805.88</v>
      </c>
      <c r="J23709" t="s">
        <v>47267</v>
      </c>
    </row>
    <row r="23710" spans="1:10" x14ac:dyDescent="0.3">
      <c r="A23710" s="34" t="s">
        <v>23841</v>
      </c>
      <c r="B23710">
        <v>173000</v>
      </c>
      <c r="C23710" s="34">
        <v>49</v>
      </c>
      <c r="D23710" t="s">
        <v>52</v>
      </c>
      <c r="E23710" s="34" t="s">
        <v>73</v>
      </c>
      <c r="F23710">
        <v>39.299999999999997</v>
      </c>
      <c r="H23710" s="8">
        <v>93369.65</v>
      </c>
      <c r="I23710" s="8">
        <v>1438.99</v>
      </c>
      <c r="J23710" t="s">
        <v>47267</v>
      </c>
    </row>
    <row r="23711" spans="1:10" x14ac:dyDescent="0.3">
      <c r="A23711" s="34" t="s">
        <v>23842</v>
      </c>
      <c r="B23711">
        <v>99000</v>
      </c>
      <c r="C23711" s="34">
        <v>35</v>
      </c>
      <c r="D23711" t="s">
        <v>52</v>
      </c>
      <c r="E23711" s="34" t="s">
        <v>56</v>
      </c>
      <c r="F23711">
        <v>35.4</v>
      </c>
      <c r="G23711">
        <v>323</v>
      </c>
      <c r="H23711" s="8">
        <v>97539.09</v>
      </c>
      <c r="I23711" s="8">
        <v>13988.99</v>
      </c>
      <c r="J23711" t="s">
        <v>47267</v>
      </c>
    </row>
    <row r="23712" spans="1:10" x14ac:dyDescent="0.3">
      <c r="A23712" s="34" t="s">
        <v>23843</v>
      </c>
      <c r="B23712">
        <v>66000</v>
      </c>
      <c r="C23712" s="34">
        <v>22</v>
      </c>
      <c r="D23712" t="s">
        <v>55</v>
      </c>
      <c r="E23712" s="34" t="s">
        <v>56</v>
      </c>
      <c r="F23712">
        <v>43.3</v>
      </c>
      <c r="H23712" s="8">
        <v>57531.37</v>
      </c>
      <c r="I23712" s="8">
        <v>1178.73</v>
      </c>
      <c r="J23712" t="s">
        <v>47267</v>
      </c>
    </row>
    <row r="23713" spans="1:10" x14ac:dyDescent="0.3">
      <c r="A23713" s="34" t="s">
        <v>23844</v>
      </c>
      <c r="B23713">
        <v>66000</v>
      </c>
      <c r="C23713" s="34">
        <v>54</v>
      </c>
      <c r="D23713" t="s">
        <v>52</v>
      </c>
      <c r="E23713" s="34" t="s">
        <v>356</v>
      </c>
      <c r="F23713">
        <v>27.6</v>
      </c>
      <c r="H23713" s="8"/>
      <c r="I23713" s="8"/>
      <c r="J23713" t="s">
        <v>47268</v>
      </c>
    </row>
    <row r="23714" spans="1:10" x14ac:dyDescent="0.3">
      <c r="A23714" s="34" t="s">
        <v>23845</v>
      </c>
      <c r="B23714">
        <v>33000</v>
      </c>
      <c r="C23714" s="34">
        <v>41</v>
      </c>
      <c r="D23714" t="s">
        <v>55</v>
      </c>
      <c r="E23714" s="34" t="s">
        <v>78</v>
      </c>
      <c r="F23714">
        <v>40.799999999999997</v>
      </c>
      <c r="H23714" s="8"/>
      <c r="I23714" s="8"/>
      <c r="J23714" t="s">
        <v>47268</v>
      </c>
    </row>
    <row r="23715" spans="1:10" x14ac:dyDescent="0.3">
      <c r="A23715" s="34" t="s">
        <v>23846</v>
      </c>
      <c r="B23715">
        <v>41000</v>
      </c>
      <c r="C23715" s="34">
        <v>27</v>
      </c>
      <c r="D23715" t="s">
        <v>52</v>
      </c>
      <c r="E23715" s="34" t="s">
        <v>56</v>
      </c>
      <c r="F23715">
        <v>29.1</v>
      </c>
      <c r="H23715" s="8">
        <v>36507.24</v>
      </c>
      <c r="I23715" s="8">
        <v>518.42999999999995</v>
      </c>
      <c r="J23715" t="s">
        <v>47267</v>
      </c>
    </row>
    <row r="23716" spans="1:10" x14ac:dyDescent="0.3">
      <c r="A23716" s="34" t="s">
        <v>23847</v>
      </c>
      <c r="B23716">
        <v>30000</v>
      </c>
      <c r="C23716" s="34">
        <v>20</v>
      </c>
      <c r="D23716" t="s">
        <v>52</v>
      </c>
      <c r="E23716" s="34" t="s">
        <v>272</v>
      </c>
      <c r="F23716">
        <v>37.6</v>
      </c>
      <c r="H23716" s="8">
        <v>25209.87</v>
      </c>
      <c r="I23716" s="8">
        <v>833.53</v>
      </c>
      <c r="J23716" t="s">
        <v>47267</v>
      </c>
    </row>
    <row r="23717" spans="1:10" x14ac:dyDescent="0.3">
      <c r="A23717" s="34" t="s">
        <v>23848</v>
      </c>
      <c r="B23717">
        <v>99000</v>
      </c>
      <c r="C23717" s="34">
        <v>26</v>
      </c>
      <c r="D23717" t="s">
        <v>55</v>
      </c>
      <c r="E23717" s="34" t="s">
        <v>314</v>
      </c>
      <c r="F23717">
        <v>29.7</v>
      </c>
      <c r="H23717" s="8">
        <v>87357.24</v>
      </c>
      <c r="I23717" s="8">
        <v>1972.91</v>
      </c>
      <c r="J23717" t="s">
        <v>47267</v>
      </c>
    </row>
    <row r="23718" spans="1:10" x14ac:dyDescent="0.3">
      <c r="A23718" s="34" t="s">
        <v>23849</v>
      </c>
      <c r="B23718">
        <v>46500</v>
      </c>
      <c r="C23718" s="34">
        <v>37</v>
      </c>
      <c r="D23718" t="s">
        <v>52</v>
      </c>
      <c r="E23718" s="34" t="s">
        <v>365</v>
      </c>
      <c r="F23718">
        <v>19.600000000000001</v>
      </c>
      <c r="H23718" s="8">
        <v>26793.25</v>
      </c>
      <c r="I23718" s="8">
        <v>605.11</v>
      </c>
      <c r="J23718" t="s">
        <v>47267</v>
      </c>
    </row>
    <row r="23719" spans="1:10" x14ac:dyDescent="0.3">
      <c r="A23719" s="34" t="s">
        <v>23850</v>
      </c>
      <c r="B23719">
        <v>49000</v>
      </c>
      <c r="C23719" s="34">
        <v>56</v>
      </c>
      <c r="D23719" t="s">
        <v>52</v>
      </c>
      <c r="E23719" s="34" t="s">
        <v>272</v>
      </c>
      <c r="F23719">
        <v>33.4</v>
      </c>
      <c r="H23719" s="8">
        <v>38592.69</v>
      </c>
      <c r="I23719" s="8">
        <v>871.59</v>
      </c>
      <c r="J23719" t="s">
        <v>47267</v>
      </c>
    </row>
    <row r="23720" spans="1:10" x14ac:dyDescent="0.3">
      <c r="A23720" s="34" t="s">
        <v>23851</v>
      </c>
      <c r="B23720">
        <v>86500</v>
      </c>
      <c r="C23720" s="34">
        <v>64</v>
      </c>
      <c r="D23720" t="s">
        <v>52</v>
      </c>
      <c r="E23720" s="34" t="s">
        <v>56</v>
      </c>
      <c r="F23720">
        <v>41</v>
      </c>
      <c r="H23720" s="8">
        <v>49031.48</v>
      </c>
      <c r="I23720" s="8">
        <v>1016</v>
      </c>
      <c r="J23720" t="s">
        <v>47267</v>
      </c>
    </row>
    <row r="23721" spans="1:10" x14ac:dyDescent="0.3">
      <c r="A23721" s="34" t="s">
        <v>23852</v>
      </c>
      <c r="B23721">
        <v>228000</v>
      </c>
      <c r="C23721" s="34">
        <v>18</v>
      </c>
      <c r="D23721" t="s">
        <v>52</v>
      </c>
      <c r="E23721" s="34" t="s">
        <v>78</v>
      </c>
      <c r="F23721">
        <v>9.8000000000000007</v>
      </c>
      <c r="G23721">
        <v>292</v>
      </c>
      <c r="H23721" s="8">
        <v>225379.41</v>
      </c>
      <c r="I23721" s="8">
        <v>44673.279999999999</v>
      </c>
      <c r="J23721" t="s">
        <v>47267</v>
      </c>
    </row>
    <row r="23722" spans="1:10" x14ac:dyDescent="0.3">
      <c r="A23722" s="34" t="s">
        <v>23853</v>
      </c>
      <c r="B23722">
        <v>272500</v>
      </c>
      <c r="C23722" s="34">
        <v>32</v>
      </c>
      <c r="D23722" t="s">
        <v>55</v>
      </c>
      <c r="E23722" s="34" t="s">
        <v>58</v>
      </c>
      <c r="F23722">
        <v>18.7</v>
      </c>
      <c r="H23722" s="8"/>
      <c r="I23722" s="8"/>
      <c r="J23722" t="s">
        <v>47268</v>
      </c>
    </row>
    <row r="23723" spans="1:10" x14ac:dyDescent="0.3">
      <c r="A23723" s="34" t="s">
        <v>23854</v>
      </c>
      <c r="B23723">
        <v>86500</v>
      </c>
      <c r="C23723" s="34">
        <v>36</v>
      </c>
      <c r="D23723" t="s">
        <v>55</v>
      </c>
      <c r="E23723" s="34" t="s">
        <v>144</v>
      </c>
      <c r="F23723">
        <v>12.2</v>
      </c>
      <c r="G23723">
        <v>229</v>
      </c>
      <c r="H23723" s="8">
        <v>74264.850000000006</v>
      </c>
      <c r="I23723" s="8">
        <v>11622.63</v>
      </c>
      <c r="J23723" t="s">
        <v>47267</v>
      </c>
    </row>
    <row r="23724" spans="1:10" x14ac:dyDescent="0.3">
      <c r="A23724" s="34" t="s">
        <v>23855</v>
      </c>
      <c r="B23724">
        <v>136500</v>
      </c>
      <c r="C23724" s="34">
        <v>34</v>
      </c>
      <c r="D23724" t="s">
        <v>52</v>
      </c>
      <c r="E23724" s="34" t="s">
        <v>356</v>
      </c>
      <c r="F23724">
        <v>22.6</v>
      </c>
      <c r="H23724" s="8">
        <v>123490.55</v>
      </c>
      <c r="I23724" s="8">
        <v>2070.0100000000002</v>
      </c>
      <c r="J23724" t="s">
        <v>47267</v>
      </c>
    </row>
    <row r="23725" spans="1:10" x14ac:dyDescent="0.3">
      <c r="A23725" s="34" t="s">
        <v>23856</v>
      </c>
      <c r="B23725">
        <v>49500</v>
      </c>
      <c r="C23725" s="34">
        <v>41</v>
      </c>
      <c r="D23725" t="s">
        <v>52</v>
      </c>
      <c r="E23725" s="34" t="s">
        <v>67</v>
      </c>
      <c r="F23725">
        <v>34.5</v>
      </c>
      <c r="H23725" s="8"/>
      <c r="I23725" s="8"/>
      <c r="J23725" t="s">
        <v>47268</v>
      </c>
    </row>
    <row r="23726" spans="1:10" x14ac:dyDescent="0.3">
      <c r="A23726" s="34" t="s">
        <v>23857</v>
      </c>
      <c r="B23726">
        <v>35000</v>
      </c>
      <c r="C23726" s="34">
        <v>41</v>
      </c>
      <c r="D23726" t="s">
        <v>52</v>
      </c>
      <c r="E23726" s="34" t="s">
        <v>101</v>
      </c>
      <c r="F23726">
        <v>45.4</v>
      </c>
      <c r="H23726" s="8">
        <v>8649.84</v>
      </c>
      <c r="I23726" s="8">
        <v>263.83999999999997</v>
      </c>
      <c r="J23726" t="s">
        <v>47267</v>
      </c>
    </row>
    <row r="23727" spans="1:10" x14ac:dyDescent="0.3">
      <c r="A23727" s="34" t="s">
        <v>23858</v>
      </c>
      <c r="B23727">
        <v>75000</v>
      </c>
      <c r="C23727" s="34">
        <v>21</v>
      </c>
      <c r="D23727" t="s">
        <v>52</v>
      </c>
      <c r="E23727" s="34" t="s">
        <v>60</v>
      </c>
      <c r="F23727">
        <v>35.9</v>
      </c>
      <c r="H23727" s="8"/>
      <c r="I23727" s="8"/>
      <c r="J23727" t="s">
        <v>47268</v>
      </c>
    </row>
    <row r="23728" spans="1:10" x14ac:dyDescent="0.3">
      <c r="A23728" s="34" t="s">
        <v>23859</v>
      </c>
      <c r="B23728">
        <v>92000</v>
      </c>
      <c r="C23728" s="34">
        <v>36</v>
      </c>
      <c r="D23728" t="s">
        <v>52</v>
      </c>
      <c r="E23728" s="34" t="s">
        <v>208</v>
      </c>
      <c r="F23728">
        <v>20.9</v>
      </c>
      <c r="H23728" s="8">
        <v>70933.649999999994</v>
      </c>
      <c r="I23728" s="8">
        <v>1469.84</v>
      </c>
      <c r="J23728" t="s">
        <v>47267</v>
      </c>
    </row>
    <row r="23729" spans="1:10" x14ac:dyDescent="0.3">
      <c r="A23729" s="34" t="s">
        <v>23860</v>
      </c>
      <c r="B23729">
        <v>99000</v>
      </c>
      <c r="C23729" s="34">
        <v>36</v>
      </c>
      <c r="D23729" t="s">
        <v>55</v>
      </c>
      <c r="E23729" s="34" t="s">
        <v>94</v>
      </c>
      <c r="F23729">
        <v>12.1</v>
      </c>
      <c r="G23729">
        <v>200</v>
      </c>
      <c r="H23729" s="8">
        <v>94411.41</v>
      </c>
      <c r="I23729" s="8">
        <v>14873.11</v>
      </c>
      <c r="J23729" t="s">
        <v>47267</v>
      </c>
    </row>
    <row r="23730" spans="1:10" x14ac:dyDescent="0.3">
      <c r="A23730" s="34" t="s">
        <v>23861</v>
      </c>
      <c r="B23730">
        <v>109000</v>
      </c>
      <c r="C23730" s="34">
        <v>35</v>
      </c>
      <c r="D23730" t="s">
        <v>52</v>
      </c>
      <c r="E23730" s="34" t="s">
        <v>183</v>
      </c>
      <c r="F23730">
        <v>30.7</v>
      </c>
      <c r="H23730" s="8"/>
      <c r="I23730" s="8"/>
      <c r="J23730" t="s">
        <v>47268</v>
      </c>
    </row>
    <row r="23731" spans="1:10" x14ac:dyDescent="0.3">
      <c r="A23731" s="34" t="s">
        <v>23862</v>
      </c>
      <c r="B23731">
        <v>30000</v>
      </c>
      <c r="C23731" s="34">
        <v>18</v>
      </c>
      <c r="D23731" t="s">
        <v>52</v>
      </c>
      <c r="E23731" s="34" t="s">
        <v>67</v>
      </c>
      <c r="F23731">
        <v>14</v>
      </c>
      <c r="H23731" s="8"/>
      <c r="I23731" s="8"/>
      <c r="J23731" t="s">
        <v>47268</v>
      </c>
    </row>
    <row r="23732" spans="1:10" x14ac:dyDescent="0.3">
      <c r="A23732" s="34" t="s">
        <v>23863</v>
      </c>
      <c r="B23732">
        <v>86500</v>
      </c>
      <c r="C23732" s="34">
        <v>44</v>
      </c>
      <c r="D23732" t="s">
        <v>52</v>
      </c>
      <c r="E23732" s="34" t="s">
        <v>103</v>
      </c>
      <c r="F23732">
        <v>42.3</v>
      </c>
      <c r="H23732" s="8"/>
      <c r="I23732" s="8"/>
      <c r="J23732" t="s">
        <v>47268</v>
      </c>
    </row>
    <row r="23733" spans="1:10" x14ac:dyDescent="0.3">
      <c r="A23733" s="34" t="s">
        <v>23864</v>
      </c>
      <c r="B23733">
        <v>99000</v>
      </c>
      <c r="C23733" s="34">
        <v>25</v>
      </c>
      <c r="D23733" t="s">
        <v>52</v>
      </c>
      <c r="E23733" s="34" t="s">
        <v>58</v>
      </c>
      <c r="F23733">
        <v>21.3</v>
      </c>
      <c r="G23733">
        <v>229</v>
      </c>
      <c r="H23733" s="8">
        <v>94434.73</v>
      </c>
      <c r="I23733" s="8">
        <v>11334.98</v>
      </c>
      <c r="J23733" t="s">
        <v>47267</v>
      </c>
    </row>
    <row r="23734" spans="1:10" x14ac:dyDescent="0.3">
      <c r="A23734" s="34" t="s">
        <v>23865</v>
      </c>
      <c r="B23734">
        <v>79500</v>
      </c>
      <c r="C23734" s="34">
        <v>24</v>
      </c>
      <c r="D23734" t="s">
        <v>55</v>
      </c>
      <c r="E23734" s="34" t="s">
        <v>56</v>
      </c>
      <c r="F23734">
        <v>14.7</v>
      </c>
      <c r="H23734" s="8"/>
      <c r="I23734" s="8"/>
      <c r="J23734" t="s">
        <v>47268</v>
      </c>
    </row>
    <row r="23735" spans="1:10" x14ac:dyDescent="0.3">
      <c r="A23735" s="34" t="s">
        <v>23866</v>
      </c>
      <c r="B23735">
        <v>59500</v>
      </c>
      <c r="C23735" s="34">
        <v>24</v>
      </c>
      <c r="D23735" t="s">
        <v>52</v>
      </c>
      <c r="E23735" s="34" t="s">
        <v>63</v>
      </c>
      <c r="F23735">
        <v>43.2</v>
      </c>
      <c r="H23735" s="8"/>
      <c r="I23735" s="8"/>
      <c r="J23735" t="s">
        <v>47268</v>
      </c>
    </row>
    <row r="23736" spans="1:10" x14ac:dyDescent="0.3">
      <c r="A23736" s="34" t="s">
        <v>23867</v>
      </c>
      <c r="B23736">
        <v>200000</v>
      </c>
      <c r="C23736" s="34">
        <v>34</v>
      </c>
      <c r="D23736" t="s">
        <v>55</v>
      </c>
      <c r="E23736" s="34" t="s">
        <v>78</v>
      </c>
      <c r="F23736">
        <v>42.6</v>
      </c>
      <c r="H23736" s="8"/>
      <c r="I23736" s="8"/>
      <c r="J23736" t="s">
        <v>47268</v>
      </c>
    </row>
    <row r="23737" spans="1:10" x14ac:dyDescent="0.3">
      <c r="A23737" s="34" t="s">
        <v>23868</v>
      </c>
      <c r="B23737">
        <v>147000</v>
      </c>
      <c r="C23737" s="34">
        <v>44</v>
      </c>
      <c r="D23737" t="s">
        <v>52</v>
      </c>
      <c r="E23737" s="34" t="s">
        <v>126</v>
      </c>
      <c r="F23737">
        <v>44.1</v>
      </c>
      <c r="H23737" s="8"/>
      <c r="I23737" s="8"/>
      <c r="J23737" t="s">
        <v>47268</v>
      </c>
    </row>
    <row r="23738" spans="1:10" x14ac:dyDescent="0.3">
      <c r="A23738" s="34" t="s">
        <v>23869</v>
      </c>
      <c r="B23738">
        <v>110000</v>
      </c>
      <c r="C23738" s="34">
        <v>28</v>
      </c>
      <c r="D23738" t="s">
        <v>55</v>
      </c>
      <c r="E23738" s="34" t="s">
        <v>67</v>
      </c>
      <c r="F23738">
        <v>43</v>
      </c>
      <c r="H23738" s="8"/>
      <c r="I23738" s="8"/>
      <c r="J23738" t="s">
        <v>47268</v>
      </c>
    </row>
    <row r="23739" spans="1:10" x14ac:dyDescent="0.3">
      <c r="A23739" s="34" t="s">
        <v>23870</v>
      </c>
      <c r="B23739">
        <v>86500</v>
      </c>
      <c r="C23739" s="34">
        <v>48</v>
      </c>
      <c r="D23739" t="s">
        <v>52</v>
      </c>
      <c r="E23739" s="34" t="s">
        <v>356</v>
      </c>
      <c r="F23739">
        <v>30.8</v>
      </c>
      <c r="H23739" s="8">
        <v>49841.24</v>
      </c>
      <c r="I23739" s="8">
        <v>1125.6300000000001</v>
      </c>
      <c r="J23739" t="s">
        <v>47267</v>
      </c>
    </row>
    <row r="23740" spans="1:10" x14ac:dyDescent="0.3">
      <c r="A23740" s="34" t="s">
        <v>23871</v>
      </c>
      <c r="B23740">
        <v>94000</v>
      </c>
      <c r="C23740" s="34">
        <v>27</v>
      </c>
      <c r="D23740" t="s">
        <v>52</v>
      </c>
      <c r="E23740" s="34" t="s">
        <v>140</v>
      </c>
      <c r="F23740">
        <v>21.3</v>
      </c>
      <c r="H23740" s="8"/>
      <c r="I23740" s="8"/>
      <c r="J23740" t="s">
        <v>47268</v>
      </c>
    </row>
    <row r="23741" spans="1:10" x14ac:dyDescent="0.3">
      <c r="A23741" s="34" t="s">
        <v>23872</v>
      </c>
      <c r="B23741">
        <v>127000</v>
      </c>
      <c r="C23741" s="34">
        <v>65</v>
      </c>
      <c r="D23741" t="s">
        <v>52</v>
      </c>
      <c r="E23741" s="34" t="s">
        <v>116</v>
      </c>
      <c r="F23741">
        <v>48.2</v>
      </c>
      <c r="H23741" s="8">
        <v>69973.320000000007</v>
      </c>
      <c r="I23741" s="8">
        <v>1231.5899999999999</v>
      </c>
      <c r="J23741" t="s">
        <v>47267</v>
      </c>
    </row>
    <row r="23742" spans="1:10" x14ac:dyDescent="0.3">
      <c r="A23742" s="34" t="s">
        <v>23873</v>
      </c>
      <c r="B23742">
        <v>99000</v>
      </c>
      <c r="C23742" s="34">
        <v>39</v>
      </c>
      <c r="D23742" t="s">
        <v>55</v>
      </c>
      <c r="E23742" s="34" t="s">
        <v>67</v>
      </c>
      <c r="F23742">
        <v>36</v>
      </c>
      <c r="G23742">
        <v>170</v>
      </c>
      <c r="H23742" s="8">
        <v>93441.85</v>
      </c>
      <c r="I23742" s="8">
        <v>15457.01</v>
      </c>
      <c r="J23742" t="s">
        <v>47267</v>
      </c>
    </row>
    <row r="23743" spans="1:10" x14ac:dyDescent="0.3">
      <c r="A23743" s="34" t="s">
        <v>23874</v>
      </c>
      <c r="B23743">
        <v>110500</v>
      </c>
      <c r="C23743" s="34">
        <v>37</v>
      </c>
      <c r="D23743" t="s">
        <v>52</v>
      </c>
      <c r="E23743" s="34" t="s">
        <v>101</v>
      </c>
      <c r="F23743">
        <v>44.2</v>
      </c>
      <c r="H23743" s="8">
        <v>79371.289999999994</v>
      </c>
      <c r="I23743" s="8">
        <v>1397</v>
      </c>
      <c r="J23743" t="s">
        <v>47267</v>
      </c>
    </row>
    <row r="23744" spans="1:10" x14ac:dyDescent="0.3">
      <c r="A23744" s="34" t="s">
        <v>23875</v>
      </c>
      <c r="B23744">
        <v>210000</v>
      </c>
      <c r="C23744" s="34">
        <v>29</v>
      </c>
      <c r="D23744" t="s">
        <v>55</v>
      </c>
      <c r="E23744" s="34" t="s">
        <v>142</v>
      </c>
      <c r="F23744">
        <v>25.1</v>
      </c>
      <c r="H23744" s="8"/>
      <c r="I23744" s="8"/>
      <c r="J23744" t="s">
        <v>47268</v>
      </c>
    </row>
    <row r="23745" spans="1:10" x14ac:dyDescent="0.3">
      <c r="A23745" s="34" t="s">
        <v>23876</v>
      </c>
      <c r="B23745">
        <v>35000</v>
      </c>
      <c r="C23745" s="34">
        <v>22</v>
      </c>
      <c r="D23745" t="s">
        <v>55</v>
      </c>
      <c r="E23745" s="34" t="s">
        <v>198</v>
      </c>
      <c r="F23745">
        <v>4.9000000000000004</v>
      </c>
      <c r="G23745">
        <v>351</v>
      </c>
      <c r="H23745" s="8">
        <v>34134.1</v>
      </c>
      <c r="I23745" s="8">
        <v>12325.13</v>
      </c>
      <c r="J23745" t="s">
        <v>47267</v>
      </c>
    </row>
    <row r="23746" spans="1:10" x14ac:dyDescent="0.3">
      <c r="A23746" s="34" t="s">
        <v>23877</v>
      </c>
      <c r="B23746">
        <v>327500</v>
      </c>
      <c r="C23746" s="34">
        <v>46</v>
      </c>
      <c r="D23746" t="s">
        <v>52</v>
      </c>
      <c r="E23746" s="34" t="s">
        <v>388</v>
      </c>
      <c r="F23746">
        <v>25.9</v>
      </c>
      <c r="G23746">
        <v>17</v>
      </c>
      <c r="H23746" s="8">
        <v>29537.8</v>
      </c>
      <c r="I23746" s="8">
        <v>885.89</v>
      </c>
      <c r="J23746" t="s">
        <v>47267</v>
      </c>
    </row>
    <row r="23747" spans="1:10" x14ac:dyDescent="0.3">
      <c r="A23747" s="34" t="s">
        <v>23878</v>
      </c>
      <c r="B23747">
        <v>55500</v>
      </c>
      <c r="C23747" s="34">
        <v>20</v>
      </c>
      <c r="D23747" t="s">
        <v>55</v>
      </c>
      <c r="E23747" s="34" t="s">
        <v>78</v>
      </c>
      <c r="F23747">
        <v>16.399999999999999</v>
      </c>
      <c r="H23747" s="8"/>
      <c r="I23747" s="8"/>
      <c r="J23747" t="s">
        <v>47268</v>
      </c>
    </row>
    <row r="23748" spans="1:10" x14ac:dyDescent="0.3">
      <c r="A23748" s="34" t="s">
        <v>23879</v>
      </c>
      <c r="B23748">
        <v>35000</v>
      </c>
      <c r="C23748" s="34">
        <v>25</v>
      </c>
      <c r="D23748" t="s">
        <v>52</v>
      </c>
      <c r="E23748" s="34" t="s">
        <v>2313</v>
      </c>
      <c r="F23748">
        <v>25.7</v>
      </c>
      <c r="G23748">
        <v>108</v>
      </c>
      <c r="H23748" s="8">
        <v>25255.87</v>
      </c>
      <c r="I23748" s="8">
        <v>3683.06</v>
      </c>
      <c r="J23748" t="s">
        <v>47267</v>
      </c>
    </row>
    <row r="23749" spans="1:10" x14ac:dyDescent="0.3">
      <c r="A23749" s="34" t="s">
        <v>23880</v>
      </c>
      <c r="B23749">
        <v>61500</v>
      </c>
      <c r="C23749" s="34">
        <v>36</v>
      </c>
      <c r="D23749" t="s">
        <v>52</v>
      </c>
      <c r="E23749" s="34" t="s">
        <v>388</v>
      </c>
      <c r="F23749">
        <v>21.2</v>
      </c>
      <c r="G23749">
        <v>229</v>
      </c>
      <c r="H23749" s="8">
        <v>57151.43</v>
      </c>
      <c r="I23749" s="8">
        <v>8731.39</v>
      </c>
      <c r="J23749" t="s">
        <v>47267</v>
      </c>
    </row>
    <row r="23750" spans="1:10" x14ac:dyDescent="0.3">
      <c r="A23750" s="34" t="s">
        <v>23881</v>
      </c>
      <c r="B23750">
        <v>178000</v>
      </c>
      <c r="C23750" s="34">
        <v>22</v>
      </c>
      <c r="D23750" t="s">
        <v>52</v>
      </c>
      <c r="E23750" s="34" t="s">
        <v>94</v>
      </c>
      <c r="F23750">
        <v>42.3</v>
      </c>
      <c r="H23750" s="8">
        <v>135046.87</v>
      </c>
      <c r="I23750" s="8">
        <v>2376.94</v>
      </c>
      <c r="J23750" t="s">
        <v>47267</v>
      </c>
    </row>
    <row r="23751" spans="1:10" x14ac:dyDescent="0.3">
      <c r="A23751" s="34" t="s">
        <v>23882</v>
      </c>
      <c r="B23751">
        <v>351000</v>
      </c>
      <c r="C23751" s="34">
        <v>40</v>
      </c>
      <c r="D23751" t="s">
        <v>55</v>
      </c>
      <c r="E23751" s="34" t="s">
        <v>76</v>
      </c>
      <c r="F23751">
        <v>40.4</v>
      </c>
      <c r="H23751" s="8"/>
      <c r="I23751" s="8"/>
      <c r="J23751" t="s">
        <v>47268</v>
      </c>
    </row>
    <row r="23752" spans="1:10" x14ac:dyDescent="0.3">
      <c r="A23752" s="34" t="s">
        <v>23883</v>
      </c>
      <c r="B23752">
        <v>73500</v>
      </c>
      <c r="C23752" s="34">
        <v>21</v>
      </c>
      <c r="D23752" t="s">
        <v>52</v>
      </c>
      <c r="E23752" s="34" t="s">
        <v>314</v>
      </c>
      <c r="F23752">
        <v>24.7</v>
      </c>
      <c r="H23752" s="8">
        <v>57017.04</v>
      </c>
      <c r="I23752" s="8">
        <v>1168.19</v>
      </c>
      <c r="J23752" t="s">
        <v>47267</v>
      </c>
    </row>
    <row r="23753" spans="1:10" x14ac:dyDescent="0.3">
      <c r="A23753" s="34" t="s">
        <v>23884</v>
      </c>
      <c r="B23753">
        <v>92000</v>
      </c>
      <c r="C23753" s="34">
        <v>34</v>
      </c>
      <c r="D23753" t="s">
        <v>55</v>
      </c>
      <c r="E23753" s="34" t="s">
        <v>191</v>
      </c>
      <c r="F23753">
        <v>38.700000000000003</v>
      </c>
      <c r="H23753" s="8">
        <v>70816.990000000005</v>
      </c>
      <c r="I23753" s="8">
        <v>1294.19</v>
      </c>
      <c r="J23753" t="s">
        <v>47267</v>
      </c>
    </row>
    <row r="23754" spans="1:10" x14ac:dyDescent="0.3">
      <c r="A23754" s="34" t="s">
        <v>23885</v>
      </c>
      <c r="B23754">
        <v>74000</v>
      </c>
      <c r="C23754" s="34">
        <v>19</v>
      </c>
      <c r="D23754" t="s">
        <v>52</v>
      </c>
      <c r="E23754" s="34" t="s">
        <v>133</v>
      </c>
      <c r="F23754">
        <v>21.4</v>
      </c>
      <c r="H23754" s="8"/>
      <c r="I23754" s="8"/>
      <c r="J23754" t="s">
        <v>47268</v>
      </c>
    </row>
    <row r="23755" spans="1:10" x14ac:dyDescent="0.3">
      <c r="A23755" s="34" t="s">
        <v>23886</v>
      </c>
      <c r="B23755">
        <v>82000</v>
      </c>
      <c r="C23755" s="34">
        <v>39</v>
      </c>
      <c r="D23755" t="s">
        <v>55</v>
      </c>
      <c r="E23755" s="34" t="s">
        <v>191</v>
      </c>
      <c r="F23755">
        <v>34.200000000000003</v>
      </c>
      <c r="G23755">
        <v>78</v>
      </c>
      <c r="H23755" s="8">
        <v>22816.2</v>
      </c>
      <c r="I23755" s="8">
        <v>3303.83</v>
      </c>
      <c r="J23755" t="s">
        <v>47267</v>
      </c>
    </row>
    <row r="23756" spans="1:10" x14ac:dyDescent="0.3">
      <c r="A23756" s="34" t="s">
        <v>23887</v>
      </c>
      <c r="B23756">
        <v>30000</v>
      </c>
      <c r="C23756" s="34">
        <v>46</v>
      </c>
      <c r="D23756" t="s">
        <v>55</v>
      </c>
      <c r="E23756" s="34" t="s">
        <v>53</v>
      </c>
      <c r="F23756">
        <v>6.4</v>
      </c>
      <c r="H23756" s="8"/>
      <c r="I23756" s="8"/>
      <c r="J23756" t="s">
        <v>47268</v>
      </c>
    </row>
    <row r="23757" spans="1:10" x14ac:dyDescent="0.3">
      <c r="A23757" s="34" t="s">
        <v>23888</v>
      </c>
      <c r="B23757">
        <v>122500</v>
      </c>
      <c r="C23757" s="34">
        <v>20</v>
      </c>
      <c r="D23757" t="s">
        <v>55</v>
      </c>
      <c r="E23757" s="34" t="s">
        <v>162</v>
      </c>
      <c r="F23757">
        <v>17.7</v>
      </c>
      <c r="G23757">
        <v>323</v>
      </c>
      <c r="H23757" s="8">
        <v>121199.5</v>
      </c>
      <c r="I23757" s="8">
        <v>14932.48</v>
      </c>
      <c r="J23757" t="s">
        <v>47267</v>
      </c>
    </row>
    <row r="23758" spans="1:10" x14ac:dyDescent="0.3">
      <c r="A23758" s="34" t="s">
        <v>23889</v>
      </c>
      <c r="B23758">
        <v>82000</v>
      </c>
      <c r="C23758" s="34">
        <v>24</v>
      </c>
      <c r="D23758" t="s">
        <v>55</v>
      </c>
      <c r="E23758" s="34" t="s">
        <v>89</v>
      </c>
      <c r="F23758">
        <v>25.5</v>
      </c>
      <c r="H23758" s="8"/>
      <c r="I23758" s="8"/>
      <c r="J23758" t="s">
        <v>47268</v>
      </c>
    </row>
    <row r="23759" spans="1:10" x14ac:dyDescent="0.3">
      <c r="A23759" s="34" t="s">
        <v>23890</v>
      </c>
      <c r="B23759">
        <v>33000</v>
      </c>
      <c r="C23759" s="34">
        <v>25</v>
      </c>
      <c r="D23759" t="s">
        <v>55</v>
      </c>
      <c r="E23759" s="34" t="s">
        <v>130</v>
      </c>
      <c r="F23759">
        <v>32.799999999999997</v>
      </c>
      <c r="H23759" s="8"/>
      <c r="I23759" s="8"/>
      <c r="J23759" t="s">
        <v>47268</v>
      </c>
    </row>
    <row r="23760" spans="1:10" x14ac:dyDescent="0.3">
      <c r="A23760" s="34" t="s">
        <v>23891</v>
      </c>
      <c r="B23760">
        <v>272500</v>
      </c>
      <c r="C23760" s="34">
        <v>28</v>
      </c>
      <c r="D23760" t="s">
        <v>52</v>
      </c>
      <c r="E23760" s="34" t="s">
        <v>53</v>
      </c>
      <c r="F23760">
        <v>23.2</v>
      </c>
      <c r="H23760" s="8"/>
      <c r="I23760" s="8"/>
      <c r="J23760" t="s">
        <v>47268</v>
      </c>
    </row>
    <row r="23761" spans="1:10" x14ac:dyDescent="0.3">
      <c r="A23761" s="34" t="s">
        <v>23892</v>
      </c>
      <c r="B23761">
        <v>44500</v>
      </c>
      <c r="C23761" s="34">
        <v>25</v>
      </c>
      <c r="D23761" t="s">
        <v>52</v>
      </c>
      <c r="E23761" s="34" t="s">
        <v>96</v>
      </c>
      <c r="F23761">
        <v>48.9</v>
      </c>
      <c r="H23761" s="8">
        <v>35163.15</v>
      </c>
      <c r="I23761" s="8">
        <v>810.52</v>
      </c>
      <c r="J23761" t="s">
        <v>47267</v>
      </c>
    </row>
    <row r="23762" spans="1:10" x14ac:dyDescent="0.3">
      <c r="A23762" s="34" t="s">
        <v>23893</v>
      </c>
      <c r="B23762">
        <v>86500</v>
      </c>
      <c r="C23762" s="34">
        <v>26</v>
      </c>
      <c r="D23762" t="s">
        <v>52</v>
      </c>
      <c r="E23762" s="34" t="s">
        <v>208</v>
      </c>
      <c r="F23762">
        <v>48.4</v>
      </c>
      <c r="H23762" s="8"/>
      <c r="I23762" s="8"/>
      <c r="J23762" t="s">
        <v>47268</v>
      </c>
    </row>
    <row r="23763" spans="1:10" x14ac:dyDescent="0.3">
      <c r="A23763" s="34" t="s">
        <v>23894</v>
      </c>
      <c r="B23763">
        <v>86500</v>
      </c>
      <c r="C23763" s="34">
        <v>28</v>
      </c>
      <c r="D23763" t="s">
        <v>55</v>
      </c>
      <c r="E23763" s="34" t="s">
        <v>78</v>
      </c>
      <c r="F23763">
        <v>11.4</v>
      </c>
      <c r="H23763" s="8"/>
      <c r="I23763" s="8"/>
      <c r="J23763" t="s">
        <v>47268</v>
      </c>
    </row>
    <row r="23764" spans="1:10" x14ac:dyDescent="0.3">
      <c r="A23764" s="34" t="s">
        <v>23895</v>
      </c>
      <c r="B23764">
        <v>92000</v>
      </c>
      <c r="C23764" s="34">
        <v>47</v>
      </c>
      <c r="D23764" t="s">
        <v>55</v>
      </c>
      <c r="E23764" s="34" t="s">
        <v>82</v>
      </c>
      <c r="F23764">
        <v>29.2</v>
      </c>
      <c r="G23764">
        <v>138</v>
      </c>
      <c r="H23764" s="8">
        <v>81102.679999999993</v>
      </c>
      <c r="I23764" s="8">
        <v>13148.9</v>
      </c>
      <c r="J23764" t="s">
        <v>47267</v>
      </c>
    </row>
    <row r="23765" spans="1:10" x14ac:dyDescent="0.3">
      <c r="A23765" s="34" t="s">
        <v>23896</v>
      </c>
      <c r="B23765">
        <v>35000</v>
      </c>
      <c r="C23765" s="34">
        <v>32</v>
      </c>
      <c r="D23765" t="s">
        <v>52</v>
      </c>
      <c r="E23765" s="34" t="s">
        <v>60</v>
      </c>
      <c r="F23765">
        <v>48.5</v>
      </c>
      <c r="H23765" s="8">
        <v>20166.87</v>
      </c>
      <c r="I23765" s="8">
        <v>455.46</v>
      </c>
      <c r="J23765" t="s">
        <v>47267</v>
      </c>
    </row>
    <row r="23766" spans="1:10" x14ac:dyDescent="0.3">
      <c r="A23766" s="34" t="s">
        <v>23897</v>
      </c>
      <c r="B23766">
        <v>230000</v>
      </c>
      <c r="C23766" s="34">
        <v>31</v>
      </c>
      <c r="D23766" t="s">
        <v>52</v>
      </c>
      <c r="E23766" s="34" t="s">
        <v>208</v>
      </c>
      <c r="F23766">
        <v>23.5</v>
      </c>
      <c r="H23766" s="8">
        <v>182036.57</v>
      </c>
      <c r="I23766" s="8">
        <v>4238.3599999999997</v>
      </c>
      <c r="J23766" t="s">
        <v>47267</v>
      </c>
    </row>
    <row r="23767" spans="1:10" x14ac:dyDescent="0.3">
      <c r="A23767" s="34" t="s">
        <v>23898</v>
      </c>
      <c r="B23767">
        <v>92000</v>
      </c>
      <c r="C23767" s="34">
        <v>46</v>
      </c>
      <c r="D23767" t="s">
        <v>52</v>
      </c>
      <c r="E23767" s="34" t="s">
        <v>150</v>
      </c>
      <c r="F23767">
        <v>44.2</v>
      </c>
      <c r="H23767" s="8">
        <v>72696.89</v>
      </c>
      <c r="I23767" s="8">
        <v>1675.67</v>
      </c>
      <c r="J23767" t="s">
        <v>47267</v>
      </c>
    </row>
    <row r="23768" spans="1:10" x14ac:dyDescent="0.3">
      <c r="A23768" s="34" t="s">
        <v>23899</v>
      </c>
      <c r="B23768">
        <v>68500</v>
      </c>
      <c r="C23768" s="34">
        <v>25</v>
      </c>
      <c r="D23768" t="s">
        <v>55</v>
      </c>
      <c r="E23768" s="34" t="s">
        <v>150</v>
      </c>
      <c r="F23768">
        <v>20.5</v>
      </c>
      <c r="H23768" s="8"/>
      <c r="I23768" s="8"/>
      <c r="J23768" t="s">
        <v>47268</v>
      </c>
    </row>
    <row r="23769" spans="1:10" x14ac:dyDescent="0.3">
      <c r="A23769" s="34" t="s">
        <v>23900</v>
      </c>
      <c r="B23769">
        <v>608000</v>
      </c>
      <c r="C23769" s="34">
        <v>36</v>
      </c>
      <c r="D23769" t="s">
        <v>52</v>
      </c>
      <c r="E23769" s="34" t="s">
        <v>116</v>
      </c>
      <c r="F23769">
        <v>37.1</v>
      </c>
      <c r="H23769" s="8"/>
      <c r="I23769" s="8"/>
      <c r="J23769" t="s">
        <v>47268</v>
      </c>
    </row>
    <row r="23770" spans="1:10" x14ac:dyDescent="0.3">
      <c r="A23770" s="34" t="s">
        <v>23901</v>
      </c>
      <c r="B23770">
        <v>86500</v>
      </c>
      <c r="C23770" s="34">
        <v>52</v>
      </c>
      <c r="D23770" t="s">
        <v>52</v>
      </c>
      <c r="E23770" s="34" t="s">
        <v>76</v>
      </c>
      <c r="F23770">
        <v>11.3</v>
      </c>
      <c r="H23770" s="8">
        <v>45876.72</v>
      </c>
      <c r="I23770" s="8">
        <v>939.94</v>
      </c>
      <c r="J23770" t="s">
        <v>47267</v>
      </c>
    </row>
    <row r="23771" spans="1:10" x14ac:dyDescent="0.3">
      <c r="A23771" s="34" t="s">
        <v>23902</v>
      </c>
      <c r="B23771">
        <v>62000</v>
      </c>
      <c r="C23771" s="34">
        <v>27</v>
      </c>
      <c r="D23771" t="s">
        <v>52</v>
      </c>
      <c r="E23771" s="34" t="s">
        <v>63</v>
      </c>
      <c r="F23771">
        <v>16.100000000000001</v>
      </c>
      <c r="H23771" s="8"/>
      <c r="I23771" s="8"/>
      <c r="J23771" t="s">
        <v>47268</v>
      </c>
    </row>
    <row r="23772" spans="1:10" x14ac:dyDescent="0.3">
      <c r="A23772" s="34" t="s">
        <v>23903</v>
      </c>
      <c r="B23772">
        <v>550000</v>
      </c>
      <c r="C23772" s="34">
        <v>34</v>
      </c>
      <c r="D23772" t="s">
        <v>55</v>
      </c>
      <c r="E23772" s="34" t="s">
        <v>126</v>
      </c>
      <c r="F23772">
        <v>16.5</v>
      </c>
      <c r="H23772" s="8"/>
      <c r="I23772" s="8"/>
      <c r="J23772" t="s">
        <v>47268</v>
      </c>
    </row>
    <row r="23773" spans="1:10" x14ac:dyDescent="0.3">
      <c r="A23773" s="34" t="s">
        <v>23904</v>
      </c>
      <c r="B23773">
        <v>55000</v>
      </c>
      <c r="C23773" s="34">
        <v>35</v>
      </c>
      <c r="D23773" t="s">
        <v>55</v>
      </c>
      <c r="E23773" s="34" t="s">
        <v>150</v>
      </c>
      <c r="F23773">
        <v>41.9</v>
      </c>
      <c r="H23773" s="8"/>
      <c r="I23773" s="8"/>
      <c r="J23773" t="s">
        <v>47268</v>
      </c>
    </row>
    <row r="23774" spans="1:10" x14ac:dyDescent="0.3">
      <c r="A23774" s="34" t="s">
        <v>23905</v>
      </c>
      <c r="B23774">
        <v>30000</v>
      </c>
      <c r="C23774" s="34">
        <v>39</v>
      </c>
      <c r="D23774" t="s">
        <v>52</v>
      </c>
      <c r="E23774" s="34" t="s">
        <v>111</v>
      </c>
      <c r="F23774">
        <v>42.2</v>
      </c>
      <c r="H23774" s="8"/>
      <c r="I23774" s="8"/>
      <c r="J23774" t="s">
        <v>47268</v>
      </c>
    </row>
    <row r="23775" spans="1:10" x14ac:dyDescent="0.3">
      <c r="A23775" s="34" t="s">
        <v>23906</v>
      </c>
      <c r="B23775">
        <v>82000</v>
      </c>
      <c r="C23775" s="34">
        <v>42</v>
      </c>
      <c r="D23775" t="s">
        <v>52</v>
      </c>
      <c r="E23775" s="34" t="s">
        <v>153</v>
      </c>
      <c r="F23775">
        <v>40.299999999999997</v>
      </c>
      <c r="G23775">
        <v>16</v>
      </c>
      <c r="H23775" s="8">
        <v>7895.01</v>
      </c>
      <c r="I23775" s="8">
        <v>472.62</v>
      </c>
      <c r="J23775" t="s">
        <v>47267</v>
      </c>
    </row>
    <row r="23776" spans="1:10" x14ac:dyDescent="0.3">
      <c r="A23776" s="34" t="s">
        <v>23907</v>
      </c>
      <c r="B23776">
        <v>272500</v>
      </c>
      <c r="C23776" s="34">
        <v>41</v>
      </c>
      <c r="D23776" t="s">
        <v>52</v>
      </c>
      <c r="E23776" s="34" t="s">
        <v>76</v>
      </c>
      <c r="F23776">
        <v>49.8</v>
      </c>
      <c r="H23776" s="8"/>
      <c r="I23776" s="8"/>
      <c r="J23776" t="s">
        <v>47268</v>
      </c>
    </row>
    <row r="23777" spans="1:10" x14ac:dyDescent="0.3">
      <c r="A23777" s="34" t="s">
        <v>23908</v>
      </c>
      <c r="B23777">
        <v>75000</v>
      </c>
      <c r="C23777" s="34">
        <v>35</v>
      </c>
      <c r="D23777" t="s">
        <v>55</v>
      </c>
      <c r="E23777" s="34" t="s">
        <v>85</v>
      </c>
      <c r="F23777">
        <v>25.9</v>
      </c>
      <c r="H23777" s="8"/>
      <c r="I23777" s="8"/>
      <c r="J23777" t="s">
        <v>47268</v>
      </c>
    </row>
    <row r="23778" spans="1:10" x14ac:dyDescent="0.3">
      <c r="A23778" s="34" t="s">
        <v>23909</v>
      </c>
      <c r="B23778">
        <v>88500</v>
      </c>
      <c r="C23778" s="34">
        <v>26</v>
      </c>
      <c r="D23778" t="s">
        <v>52</v>
      </c>
      <c r="E23778" s="34" t="s">
        <v>96</v>
      </c>
      <c r="F23778">
        <v>21.9</v>
      </c>
      <c r="H23778" s="8"/>
      <c r="I23778" s="8"/>
      <c r="J23778" t="s">
        <v>47268</v>
      </c>
    </row>
    <row r="23779" spans="1:10" x14ac:dyDescent="0.3">
      <c r="A23779" s="34" t="s">
        <v>23910</v>
      </c>
      <c r="B23779">
        <v>99000</v>
      </c>
      <c r="C23779" s="34">
        <v>46</v>
      </c>
      <c r="D23779" t="s">
        <v>55</v>
      </c>
      <c r="E23779" s="34" t="s">
        <v>384</v>
      </c>
      <c r="F23779">
        <v>22.1</v>
      </c>
      <c r="G23779">
        <v>47</v>
      </c>
      <c r="H23779" s="8">
        <v>89546.63</v>
      </c>
      <c r="I23779" s="8">
        <v>9262.41</v>
      </c>
      <c r="J23779" t="s">
        <v>47267</v>
      </c>
    </row>
    <row r="23780" spans="1:10" x14ac:dyDescent="0.3">
      <c r="A23780" s="34" t="s">
        <v>23911</v>
      </c>
      <c r="B23780">
        <v>99000</v>
      </c>
      <c r="C23780" s="34">
        <v>31</v>
      </c>
      <c r="D23780" t="s">
        <v>52</v>
      </c>
      <c r="E23780" s="34" t="s">
        <v>272</v>
      </c>
      <c r="F23780">
        <v>20.6</v>
      </c>
      <c r="H23780" s="8">
        <v>87357.24</v>
      </c>
      <c r="I23780" s="8">
        <v>1972.91</v>
      </c>
      <c r="J23780" t="s">
        <v>47267</v>
      </c>
    </row>
    <row r="23781" spans="1:10" x14ac:dyDescent="0.3">
      <c r="A23781" s="34" t="s">
        <v>23912</v>
      </c>
      <c r="B23781">
        <v>33000</v>
      </c>
      <c r="C23781" s="34">
        <v>26</v>
      </c>
      <c r="D23781" t="s">
        <v>52</v>
      </c>
      <c r="E23781" s="34" t="s">
        <v>67</v>
      </c>
      <c r="F23781">
        <v>45.8</v>
      </c>
      <c r="H23781" s="8"/>
      <c r="I23781" s="8"/>
      <c r="J23781" t="s">
        <v>47268</v>
      </c>
    </row>
    <row r="23782" spans="1:10" x14ac:dyDescent="0.3">
      <c r="A23782" s="34" t="s">
        <v>23913</v>
      </c>
      <c r="B23782">
        <v>82000</v>
      </c>
      <c r="C23782" s="34">
        <v>38</v>
      </c>
      <c r="D23782" t="s">
        <v>52</v>
      </c>
      <c r="E23782" s="34" t="s">
        <v>275</v>
      </c>
      <c r="F23782">
        <v>46.1</v>
      </c>
      <c r="H23782" s="8"/>
      <c r="I23782" s="8"/>
      <c r="J23782" t="s">
        <v>47268</v>
      </c>
    </row>
    <row r="23783" spans="1:10" x14ac:dyDescent="0.3">
      <c r="A23783" s="34" t="s">
        <v>23914</v>
      </c>
      <c r="B23783">
        <v>92000</v>
      </c>
      <c r="C23783" s="34">
        <v>31</v>
      </c>
      <c r="D23783" t="s">
        <v>55</v>
      </c>
      <c r="E23783" s="34" t="s">
        <v>126</v>
      </c>
      <c r="F23783">
        <v>26.8</v>
      </c>
      <c r="H23783" s="8"/>
      <c r="I23783" s="8"/>
      <c r="J23783" t="s">
        <v>47268</v>
      </c>
    </row>
    <row r="23784" spans="1:10" x14ac:dyDescent="0.3">
      <c r="A23784" s="34" t="s">
        <v>23915</v>
      </c>
      <c r="B23784">
        <v>81000</v>
      </c>
      <c r="C23784" s="34">
        <v>27</v>
      </c>
      <c r="D23784" t="s">
        <v>55</v>
      </c>
      <c r="E23784" s="34" t="s">
        <v>287</v>
      </c>
      <c r="F23784">
        <v>47.9</v>
      </c>
      <c r="G23784">
        <v>201</v>
      </c>
      <c r="H23784" s="8">
        <v>66102.94</v>
      </c>
      <c r="I23784" s="8">
        <v>8144.26</v>
      </c>
      <c r="J23784" t="s">
        <v>47267</v>
      </c>
    </row>
    <row r="23785" spans="1:10" x14ac:dyDescent="0.3">
      <c r="A23785" s="34" t="s">
        <v>23916</v>
      </c>
      <c r="B23785">
        <v>82000</v>
      </c>
      <c r="C23785" s="34">
        <v>21</v>
      </c>
      <c r="D23785" t="s">
        <v>55</v>
      </c>
      <c r="E23785" s="34" t="s">
        <v>96</v>
      </c>
      <c r="F23785">
        <v>49.1</v>
      </c>
      <c r="H23785" s="8"/>
      <c r="I23785" s="8"/>
      <c r="J23785" t="s">
        <v>47268</v>
      </c>
    </row>
    <row r="23786" spans="1:10" x14ac:dyDescent="0.3">
      <c r="A23786" s="34" t="s">
        <v>23917</v>
      </c>
      <c r="B23786">
        <v>40000</v>
      </c>
      <c r="C23786" s="34">
        <v>22</v>
      </c>
      <c r="D23786" t="s">
        <v>55</v>
      </c>
      <c r="E23786" s="34" t="s">
        <v>261</v>
      </c>
      <c r="F23786">
        <v>7.5</v>
      </c>
      <c r="H23786" s="8">
        <v>34316.86</v>
      </c>
      <c r="I23786" s="8">
        <v>743.06</v>
      </c>
      <c r="J23786" t="s">
        <v>47267</v>
      </c>
    </row>
    <row r="23787" spans="1:10" x14ac:dyDescent="0.3">
      <c r="A23787" s="34" t="s">
        <v>23918</v>
      </c>
      <c r="B23787">
        <v>92000</v>
      </c>
      <c r="C23787" s="34">
        <v>46</v>
      </c>
      <c r="D23787" t="s">
        <v>55</v>
      </c>
      <c r="E23787" s="34" t="s">
        <v>63</v>
      </c>
      <c r="F23787">
        <v>45</v>
      </c>
      <c r="H23787" s="8"/>
      <c r="I23787" s="8"/>
      <c r="J23787" t="s">
        <v>47268</v>
      </c>
    </row>
    <row r="23788" spans="1:10" x14ac:dyDescent="0.3">
      <c r="A23788" s="34" t="s">
        <v>23919</v>
      </c>
      <c r="B23788">
        <v>92000</v>
      </c>
      <c r="C23788" s="34">
        <v>28</v>
      </c>
      <c r="D23788" t="s">
        <v>55</v>
      </c>
      <c r="E23788" s="34" t="s">
        <v>126</v>
      </c>
      <c r="F23788">
        <v>49.6</v>
      </c>
      <c r="H23788" s="8">
        <v>72459.77</v>
      </c>
      <c r="I23788" s="8">
        <v>1636.46</v>
      </c>
      <c r="J23788" t="s">
        <v>47267</v>
      </c>
    </row>
    <row r="23789" spans="1:10" x14ac:dyDescent="0.3">
      <c r="A23789" s="34" t="s">
        <v>23920</v>
      </c>
      <c r="B23789">
        <v>661500</v>
      </c>
      <c r="C23789" s="34">
        <v>19</v>
      </c>
      <c r="D23789" t="s">
        <v>52</v>
      </c>
      <c r="E23789" s="34" t="s">
        <v>208</v>
      </c>
      <c r="F23789">
        <v>45.7</v>
      </c>
      <c r="H23789" s="8">
        <v>32882.129999999997</v>
      </c>
      <c r="I23789" s="8">
        <v>578.75</v>
      </c>
      <c r="J23789" t="s">
        <v>47267</v>
      </c>
    </row>
    <row r="23790" spans="1:10" x14ac:dyDescent="0.3">
      <c r="A23790" s="34" t="s">
        <v>23921</v>
      </c>
      <c r="B23790">
        <v>38500</v>
      </c>
      <c r="C23790" s="34">
        <v>45</v>
      </c>
      <c r="D23790" t="s">
        <v>52</v>
      </c>
      <c r="E23790" s="34" t="s">
        <v>63</v>
      </c>
      <c r="F23790">
        <v>10.5</v>
      </c>
      <c r="H23790" s="8"/>
      <c r="I23790" s="8"/>
      <c r="J23790" t="s">
        <v>47268</v>
      </c>
    </row>
    <row r="23791" spans="1:10" x14ac:dyDescent="0.3">
      <c r="A23791" s="34" t="s">
        <v>23922</v>
      </c>
      <c r="B23791">
        <v>92000</v>
      </c>
      <c r="C23791" s="34">
        <v>27</v>
      </c>
      <c r="D23791" t="s">
        <v>55</v>
      </c>
      <c r="E23791" s="34" t="s">
        <v>101</v>
      </c>
      <c r="F23791">
        <v>49.8</v>
      </c>
      <c r="H23791" s="8">
        <v>72459.77</v>
      </c>
      <c r="I23791" s="8">
        <v>1636.46</v>
      </c>
      <c r="J23791" t="s">
        <v>47267</v>
      </c>
    </row>
    <row r="23792" spans="1:10" x14ac:dyDescent="0.3">
      <c r="A23792" s="34" t="s">
        <v>23923</v>
      </c>
      <c r="B23792">
        <v>43000</v>
      </c>
      <c r="C23792" s="34">
        <v>40</v>
      </c>
      <c r="D23792" t="s">
        <v>55</v>
      </c>
      <c r="E23792" s="34" t="s">
        <v>56</v>
      </c>
      <c r="F23792">
        <v>21.8</v>
      </c>
      <c r="H23792" s="8"/>
      <c r="I23792" s="8"/>
      <c r="J23792" t="s">
        <v>47268</v>
      </c>
    </row>
    <row r="23793" spans="1:10" x14ac:dyDescent="0.3">
      <c r="A23793" s="34" t="s">
        <v>23924</v>
      </c>
      <c r="B23793">
        <v>92000</v>
      </c>
      <c r="C23793" s="34">
        <v>49</v>
      </c>
      <c r="D23793" t="s">
        <v>52</v>
      </c>
      <c r="E23793" s="34" t="s">
        <v>78</v>
      </c>
      <c r="F23793">
        <v>25.1</v>
      </c>
      <c r="H23793" s="8"/>
      <c r="I23793" s="8"/>
      <c r="J23793" t="s">
        <v>47268</v>
      </c>
    </row>
    <row r="23794" spans="1:10" x14ac:dyDescent="0.3">
      <c r="A23794" s="34" t="s">
        <v>23925</v>
      </c>
      <c r="B23794">
        <v>40000</v>
      </c>
      <c r="C23794" s="34">
        <v>20</v>
      </c>
      <c r="D23794" t="s">
        <v>55</v>
      </c>
      <c r="E23794" s="34" t="s">
        <v>124</v>
      </c>
      <c r="F23794">
        <v>3.4</v>
      </c>
      <c r="H23794" s="8">
        <v>35387.15</v>
      </c>
      <c r="I23794" s="8">
        <v>815.68</v>
      </c>
      <c r="J23794" t="s">
        <v>47267</v>
      </c>
    </row>
    <row r="23795" spans="1:10" x14ac:dyDescent="0.3">
      <c r="A23795" s="34" t="s">
        <v>23926</v>
      </c>
      <c r="B23795">
        <v>35000</v>
      </c>
      <c r="C23795" s="34">
        <v>70</v>
      </c>
      <c r="D23795" t="s">
        <v>55</v>
      </c>
      <c r="E23795" s="34" t="s">
        <v>111</v>
      </c>
      <c r="F23795">
        <v>23.6</v>
      </c>
      <c r="H23795" s="8">
        <v>20248.439999999999</v>
      </c>
      <c r="I23795" s="8">
        <v>466.73</v>
      </c>
      <c r="J23795" t="s">
        <v>47267</v>
      </c>
    </row>
    <row r="23796" spans="1:10" x14ac:dyDescent="0.3">
      <c r="A23796" s="34" t="s">
        <v>23927</v>
      </c>
      <c r="B23796">
        <v>366000</v>
      </c>
      <c r="C23796" s="34">
        <v>18</v>
      </c>
      <c r="D23796" t="s">
        <v>55</v>
      </c>
      <c r="E23796" s="34" t="s">
        <v>78</v>
      </c>
      <c r="F23796">
        <v>20.7</v>
      </c>
      <c r="H23796" s="8">
        <v>319450.13</v>
      </c>
      <c r="I23796" s="8">
        <v>5622.58</v>
      </c>
      <c r="J23796" t="s">
        <v>47267</v>
      </c>
    </row>
    <row r="23797" spans="1:10" x14ac:dyDescent="0.3">
      <c r="A23797" s="34" t="s">
        <v>23928</v>
      </c>
      <c r="B23797">
        <v>86500</v>
      </c>
      <c r="C23797" s="34">
        <v>23</v>
      </c>
      <c r="D23797" t="s">
        <v>55</v>
      </c>
      <c r="E23797" s="34" t="s">
        <v>130</v>
      </c>
      <c r="F23797">
        <v>31.8</v>
      </c>
      <c r="G23797">
        <v>292</v>
      </c>
      <c r="H23797" s="8">
        <v>79560.639999999999</v>
      </c>
      <c r="I23797" s="8">
        <v>13730.01</v>
      </c>
      <c r="J23797" t="s">
        <v>47267</v>
      </c>
    </row>
    <row r="23798" spans="1:10" x14ac:dyDescent="0.3">
      <c r="A23798" s="34" t="s">
        <v>23929</v>
      </c>
      <c r="B23798">
        <v>92000</v>
      </c>
      <c r="C23798" s="34">
        <v>41</v>
      </c>
      <c r="D23798" t="s">
        <v>55</v>
      </c>
      <c r="E23798" s="34" t="s">
        <v>384</v>
      </c>
      <c r="F23798">
        <v>25</v>
      </c>
      <c r="H23798" s="8">
        <v>72488.95</v>
      </c>
      <c r="I23798" s="8">
        <v>1540.82</v>
      </c>
      <c r="J23798" t="s">
        <v>47267</v>
      </c>
    </row>
    <row r="23799" spans="1:10" x14ac:dyDescent="0.3">
      <c r="A23799" s="34" t="s">
        <v>23930</v>
      </c>
      <c r="B23799">
        <v>109000</v>
      </c>
      <c r="C23799" s="34">
        <v>64</v>
      </c>
      <c r="D23799" t="s">
        <v>52</v>
      </c>
      <c r="E23799" s="34" t="s">
        <v>153</v>
      </c>
      <c r="F23799">
        <v>14.2</v>
      </c>
      <c r="H23799" s="8">
        <v>99085.16</v>
      </c>
      <c r="I23799" s="8">
        <v>1743.98</v>
      </c>
      <c r="J23799" t="s">
        <v>47267</v>
      </c>
    </row>
    <row r="23800" spans="1:10" x14ac:dyDescent="0.3">
      <c r="A23800" s="34" t="s">
        <v>23931</v>
      </c>
      <c r="B23800">
        <v>81000</v>
      </c>
      <c r="C23800" s="34">
        <v>37</v>
      </c>
      <c r="D23800" t="s">
        <v>55</v>
      </c>
      <c r="E23800" s="34" t="s">
        <v>65</v>
      </c>
      <c r="F23800">
        <v>35.9</v>
      </c>
      <c r="H23800" s="8">
        <v>44628.63</v>
      </c>
      <c r="I23800" s="8">
        <v>785.5</v>
      </c>
      <c r="J23800" t="s">
        <v>47267</v>
      </c>
    </row>
    <row r="23801" spans="1:10" x14ac:dyDescent="0.3">
      <c r="A23801" s="34" t="s">
        <v>23932</v>
      </c>
      <c r="B23801">
        <v>404500</v>
      </c>
      <c r="C23801" s="34">
        <v>25</v>
      </c>
      <c r="D23801" t="s">
        <v>52</v>
      </c>
      <c r="E23801" s="34" t="s">
        <v>65</v>
      </c>
      <c r="F23801">
        <v>35.5</v>
      </c>
      <c r="H23801" s="8">
        <v>304826.40999999997</v>
      </c>
      <c r="I23801" s="8">
        <v>5109.6400000000003</v>
      </c>
      <c r="J23801" t="s">
        <v>47267</v>
      </c>
    </row>
    <row r="23802" spans="1:10" x14ac:dyDescent="0.3">
      <c r="A23802" s="34" t="s">
        <v>23933</v>
      </c>
      <c r="B23802">
        <v>193500</v>
      </c>
      <c r="C23802" s="34">
        <v>36</v>
      </c>
      <c r="D23802" t="s">
        <v>52</v>
      </c>
      <c r="E23802" s="34" t="s">
        <v>67</v>
      </c>
      <c r="F23802">
        <v>38.700000000000003</v>
      </c>
      <c r="H23802" s="8"/>
      <c r="I23802" s="8"/>
      <c r="J23802" t="s">
        <v>47268</v>
      </c>
    </row>
    <row r="23803" spans="1:10" x14ac:dyDescent="0.3">
      <c r="A23803" s="34" t="s">
        <v>23934</v>
      </c>
      <c r="B23803">
        <v>35000</v>
      </c>
      <c r="C23803" s="34">
        <v>33</v>
      </c>
      <c r="D23803" t="s">
        <v>52</v>
      </c>
      <c r="E23803" s="34" t="s">
        <v>113</v>
      </c>
      <c r="F23803">
        <v>24.6</v>
      </c>
      <c r="H23803" s="8"/>
      <c r="I23803" s="8"/>
      <c r="J23803" t="s">
        <v>47268</v>
      </c>
    </row>
    <row r="23804" spans="1:10" x14ac:dyDescent="0.3">
      <c r="A23804" s="34" t="s">
        <v>23935</v>
      </c>
      <c r="B23804">
        <v>37000</v>
      </c>
      <c r="C23804" s="34">
        <v>28</v>
      </c>
      <c r="D23804" t="s">
        <v>55</v>
      </c>
      <c r="E23804" s="34" t="s">
        <v>76</v>
      </c>
      <c r="F23804">
        <v>48.5</v>
      </c>
      <c r="H23804" s="8">
        <v>29141.49</v>
      </c>
      <c r="I23804" s="8">
        <v>658.14</v>
      </c>
      <c r="J23804" t="s">
        <v>47267</v>
      </c>
    </row>
    <row r="23805" spans="1:10" x14ac:dyDescent="0.3">
      <c r="A23805" s="34" t="s">
        <v>23936</v>
      </c>
      <c r="B23805">
        <v>82000</v>
      </c>
      <c r="C23805" s="34">
        <v>37</v>
      </c>
      <c r="D23805" t="s">
        <v>52</v>
      </c>
      <c r="E23805" s="34" t="s">
        <v>101</v>
      </c>
      <c r="F23805">
        <v>48.8</v>
      </c>
      <c r="H23805" s="8"/>
      <c r="I23805" s="8"/>
      <c r="J23805" t="s">
        <v>47268</v>
      </c>
    </row>
    <row r="23806" spans="1:10" x14ac:dyDescent="0.3">
      <c r="A23806" s="34" t="s">
        <v>23937</v>
      </c>
      <c r="B23806">
        <v>35000</v>
      </c>
      <c r="C23806" s="34">
        <v>32</v>
      </c>
      <c r="D23806" t="s">
        <v>52</v>
      </c>
      <c r="E23806" s="34" t="s">
        <v>76</v>
      </c>
      <c r="F23806">
        <v>39.6</v>
      </c>
      <c r="H23806" s="8"/>
      <c r="I23806" s="8"/>
      <c r="J23806" t="s">
        <v>47268</v>
      </c>
    </row>
    <row r="23807" spans="1:10" x14ac:dyDescent="0.3">
      <c r="A23807" s="34" t="s">
        <v>23938</v>
      </c>
      <c r="B23807">
        <v>33000</v>
      </c>
      <c r="C23807" s="34">
        <v>51</v>
      </c>
      <c r="D23807" t="s">
        <v>52</v>
      </c>
      <c r="E23807" s="34" t="s">
        <v>65</v>
      </c>
      <c r="F23807">
        <v>30.5</v>
      </c>
      <c r="H23807" s="8"/>
      <c r="I23807" s="8"/>
      <c r="J23807" t="s">
        <v>47268</v>
      </c>
    </row>
    <row r="23808" spans="1:10" x14ac:dyDescent="0.3">
      <c r="A23808" s="34" t="s">
        <v>23939</v>
      </c>
      <c r="B23808">
        <v>37000</v>
      </c>
      <c r="C23808" s="34">
        <v>38</v>
      </c>
      <c r="D23808" t="s">
        <v>55</v>
      </c>
      <c r="E23808" s="34" t="s">
        <v>111</v>
      </c>
      <c r="F23808">
        <v>11.9</v>
      </c>
      <c r="H23808" s="8">
        <v>19093.169999999998</v>
      </c>
      <c r="I23808" s="8">
        <v>440.1</v>
      </c>
      <c r="J23808" t="s">
        <v>47267</v>
      </c>
    </row>
    <row r="23809" spans="1:10" x14ac:dyDescent="0.3">
      <c r="A23809" s="34" t="s">
        <v>23940</v>
      </c>
      <c r="B23809">
        <v>76500</v>
      </c>
      <c r="C23809" s="34">
        <v>26</v>
      </c>
      <c r="D23809" t="s">
        <v>52</v>
      </c>
      <c r="E23809" s="34" t="s">
        <v>94</v>
      </c>
      <c r="F23809">
        <v>38.9</v>
      </c>
      <c r="H23809" s="8">
        <v>69541.53</v>
      </c>
      <c r="I23809" s="8">
        <v>1223.99</v>
      </c>
      <c r="J23809" t="s">
        <v>47267</v>
      </c>
    </row>
    <row r="23810" spans="1:10" x14ac:dyDescent="0.3">
      <c r="A23810" s="34" t="s">
        <v>23941</v>
      </c>
      <c r="B23810">
        <v>40000</v>
      </c>
      <c r="C23810" s="34">
        <v>30</v>
      </c>
      <c r="D23810" t="s">
        <v>55</v>
      </c>
      <c r="E23810" s="34" t="s">
        <v>314</v>
      </c>
      <c r="F23810">
        <v>35.9</v>
      </c>
      <c r="H23810" s="8">
        <v>23785.52</v>
      </c>
      <c r="I23810" s="8">
        <v>625.80999999999995</v>
      </c>
      <c r="J23810" t="s">
        <v>47267</v>
      </c>
    </row>
    <row r="23811" spans="1:10" x14ac:dyDescent="0.3">
      <c r="A23811" s="34" t="s">
        <v>23942</v>
      </c>
      <c r="B23811">
        <v>40000</v>
      </c>
      <c r="C23811" s="34">
        <v>21</v>
      </c>
      <c r="D23811" t="s">
        <v>52</v>
      </c>
      <c r="E23811" s="34" t="s">
        <v>103</v>
      </c>
      <c r="F23811">
        <v>9.6999999999999993</v>
      </c>
      <c r="H23811" s="8">
        <v>35387.15</v>
      </c>
      <c r="I23811" s="8">
        <v>815.68</v>
      </c>
      <c r="J23811" t="s">
        <v>47267</v>
      </c>
    </row>
    <row r="23812" spans="1:10" x14ac:dyDescent="0.3">
      <c r="A23812" s="34" t="s">
        <v>23943</v>
      </c>
      <c r="B23812">
        <v>164000</v>
      </c>
      <c r="C23812" s="34">
        <v>37</v>
      </c>
      <c r="D23812" t="s">
        <v>55</v>
      </c>
      <c r="E23812" s="34" t="s">
        <v>94</v>
      </c>
      <c r="F23812">
        <v>21</v>
      </c>
      <c r="H23812" s="8"/>
      <c r="I23812" s="8"/>
      <c r="J23812" t="s">
        <v>47268</v>
      </c>
    </row>
    <row r="23813" spans="1:10" x14ac:dyDescent="0.3">
      <c r="A23813" s="34" t="s">
        <v>23944</v>
      </c>
      <c r="B23813">
        <v>33000</v>
      </c>
      <c r="C23813" s="34">
        <v>35</v>
      </c>
      <c r="D23813" t="s">
        <v>55</v>
      </c>
      <c r="E23813" s="34" t="s">
        <v>65</v>
      </c>
      <c r="F23813">
        <v>26.6</v>
      </c>
      <c r="G23813">
        <v>17</v>
      </c>
      <c r="H23813" s="8">
        <v>3096.35</v>
      </c>
      <c r="I23813" s="8">
        <v>125.82</v>
      </c>
      <c r="J23813" t="s">
        <v>47267</v>
      </c>
    </row>
    <row r="23814" spans="1:10" x14ac:dyDescent="0.3">
      <c r="A23814" s="34" t="s">
        <v>23945</v>
      </c>
      <c r="B23814">
        <v>40000</v>
      </c>
      <c r="C23814" s="34">
        <v>26</v>
      </c>
      <c r="D23814" t="s">
        <v>52</v>
      </c>
      <c r="E23814" s="34" t="s">
        <v>133</v>
      </c>
      <c r="F23814">
        <v>42.8</v>
      </c>
      <c r="H23814" s="8">
        <v>35109.089999999997</v>
      </c>
      <c r="I23814" s="8">
        <v>760.21</v>
      </c>
      <c r="J23814" t="s">
        <v>47267</v>
      </c>
    </row>
    <row r="23815" spans="1:10" x14ac:dyDescent="0.3">
      <c r="A23815" s="34" t="s">
        <v>23946</v>
      </c>
      <c r="B23815">
        <v>92000</v>
      </c>
      <c r="C23815" s="34">
        <v>45</v>
      </c>
      <c r="D23815" t="s">
        <v>52</v>
      </c>
      <c r="E23815" s="34" t="s">
        <v>56</v>
      </c>
      <c r="F23815">
        <v>33.200000000000003</v>
      </c>
      <c r="G23815">
        <v>351</v>
      </c>
      <c r="H23815" s="8">
        <v>90911.63</v>
      </c>
      <c r="I23815" s="8">
        <v>15038.28</v>
      </c>
      <c r="J23815" t="s">
        <v>47267</v>
      </c>
    </row>
    <row r="23816" spans="1:10" x14ac:dyDescent="0.3">
      <c r="A23816" s="34" t="s">
        <v>23947</v>
      </c>
      <c r="B23816">
        <v>397500</v>
      </c>
      <c r="C23816" s="34">
        <v>51</v>
      </c>
      <c r="D23816" t="s">
        <v>52</v>
      </c>
      <c r="E23816" s="34" t="s">
        <v>78</v>
      </c>
      <c r="F23816">
        <v>44.1</v>
      </c>
      <c r="H23816" s="8">
        <v>361342.86</v>
      </c>
      <c r="I23816" s="8">
        <v>6359.93</v>
      </c>
      <c r="J23816" t="s">
        <v>47267</v>
      </c>
    </row>
    <row r="23817" spans="1:10" x14ac:dyDescent="0.3">
      <c r="A23817" s="34" t="s">
        <v>23948</v>
      </c>
      <c r="B23817">
        <v>61500</v>
      </c>
      <c r="C23817" s="34">
        <v>48</v>
      </c>
      <c r="D23817" t="s">
        <v>52</v>
      </c>
      <c r="E23817" s="34" t="s">
        <v>113</v>
      </c>
      <c r="F23817">
        <v>16.2</v>
      </c>
      <c r="H23817" s="8">
        <v>46671.71</v>
      </c>
      <c r="I23817" s="8">
        <v>773.14</v>
      </c>
      <c r="J23817" t="s">
        <v>47267</v>
      </c>
    </row>
    <row r="23818" spans="1:10" x14ac:dyDescent="0.3">
      <c r="A23818" s="34" t="s">
        <v>23949</v>
      </c>
      <c r="B23818">
        <v>90000</v>
      </c>
      <c r="C23818" s="34">
        <v>53</v>
      </c>
      <c r="D23818" t="s">
        <v>52</v>
      </c>
      <c r="E23818" s="34" t="s">
        <v>133</v>
      </c>
      <c r="F23818">
        <v>25.4</v>
      </c>
      <c r="G23818">
        <v>138</v>
      </c>
      <c r="H23818" s="8">
        <v>83467.19</v>
      </c>
      <c r="I23818" s="8">
        <v>12361.36</v>
      </c>
      <c r="J23818" t="s">
        <v>47267</v>
      </c>
    </row>
    <row r="23819" spans="1:10" x14ac:dyDescent="0.3">
      <c r="A23819" s="34" t="s">
        <v>23950</v>
      </c>
      <c r="B23819">
        <v>82000</v>
      </c>
      <c r="C23819" s="34">
        <v>21</v>
      </c>
      <c r="D23819" t="s">
        <v>55</v>
      </c>
      <c r="E23819" s="34" t="s">
        <v>63</v>
      </c>
      <c r="F23819">
        <v>42.3</v>
      </c>
      <c r="H23819" s="8"/>
      <c r="I23819" s="8"/>
      <c r="J23819" t="s">
        <v>47268</v>
      </c>
    </row>
    <row r="23820" spans="1:10" x14ac:dyDescent="0.3">
      <c r="A23820" s="34" t="s">
        <v>23951</v>
      </c>
      <c r="B23820">
        <v>163500</v>
      </c>
      <c r="C23820" s="34">
        <v>21</v>
      </c>
      <c r="D23820" t="s">
        <v>52</v>
      </c>
      <c r="E23820" s="34" t="s">
        <v>191</v>
      </c>
      <c r="F23820">
        <v>23</v>
      </c>
      <c r="H23820" s="8">
        <v>145149.37</v>
      </c>
      <c r="I23820" s="8">
        <v>1876.36</v>
      </c>
      <c r="J23820" t="s">
        <v>47267</v>
      </c>
    </row>
    <row r="23821" spans="1:10" x14ac:dyDescent="0.3">
      <c r="A23821" s="34" t="s">
        <v>23952</v>
      </c>
      <c r="B23821">
        <v>41000</v>
      </c>
      <c r="C23821" s="34">
        <v>21</v>
      </c>
      <c r="D23821" t="s">
        <v>52</v>
      </c>
      <c r="E23821" s="34" t="s">
        <v>58</v>
      </c>
      <c r="F23821">
        <v>27.2</v>
      </c>
      <c r="H23821" s="8"/>
      <c r="I23821" s="8"/>
      <c r="J23821" t="s">
        <v>47268</v>
      </c>
    </row>
    <row r="23822" spans="1:10" x14ac:dyDescent="0.3">
      <c r="A23822" s="34" t="s">
        <v>23953</v>
      </c>
      <c r="B23822">
        <v>43000</v>
      </c>
      <c r="C23822" s="34">
        <v>66</v>
      </c>
      <c r="D23822" t="s">
        <v>52</v>
      </c>
      <c r="E23822" s="34" t="s">
        <v>153</v>
      </c>
      <c r="F23822">
        <v>10</v>
      </c>
      <c r="G23822">
        <v>323</v>
      </c>
      <c r="H23822" s="8">
        <v>41943.73</v>
      </c>
      <c r="I23822" s="8">
        <v>6652.94</v>
      </c>
      <c r="J23822" t="s">
        <v>47267</v>
      </c>
    </row>
    <row r="23823" spans="1:10" x14ac:dyDescent="0.3">
      <c r="A23823" s="34" t="s">
        <v>23954</v>
      </c>
      <c r="B23823">
        <v>327500</v>
      </c>
      <c r="C23823" s="34">
        <v>48</v>
      </c>
      <c r="D23823" t="s">
        <v>52</v>
      </c>
      <c r="E23823" s="34" t="s">
        <v>78</v>
      </c>
      <c r="F23823">
        <v>42.5</v>
      </c>
      <c r="H23823" s="8"/>
      <c r="I23823" s="8"/>
      <c r="J23823" t="s">
        <v>47268</v>
      </c>
    </row>
    <row r="23824" spans="1:10" x14ac:dyDescent="0.3">
      <c r="A23824" s="34" t="s">
        <v>23955</v>
      </c>
      <c r="B23824">
        <v>273000</v>
      </c>
      <c r="C23824" s="34">
        <v>44</v>
      </c>
      <c r="D23824" t="s">
        <v>52</v>
      </c>
      <c r="E23824" s="34" t="s">
        <v>56</v>
      </c>
      <c r="F23824">
        <v>19.7</v>
      </c>
      <c r="H23824" s="8"/>
      <c r="I23824" s="8"/>
      <c r="J23824" t="s">
        <v>47268</v>
      </c>
    </row>
    <row r="23825" spans="1:10" x14ac:dyDescent="0.3">
      <c r="A23825" s="34" t="s">
        <v>23956</v>
      </c>
      <c r="B23825">
        <v>99000</v>
      </c>
      <c r="C23825" s="34">
        <v>26</v>
      </c>
      <c r="D23825" t="s">
        <v>52</v>
      </c>
      <c r="E23825" s="34" t="s">
        <v>96</v>
      </c>
      <c r="F23825">
        <v>42.3</v>
      </c>
      <c r="H23825" s="8">
        <v>87385.21</v>
      </c>
      <c r="I23825" s="8">
        <v>1857.45</v>
      </c>
      <c r="J23825" t="s">
        <v>47267</v>
      </c>
    </row>
    <row r="23826" spans="1:10" x14ac:dyDescent="0.3">
      <c r="A23826" s="34" t="s">
        <v>23957</v>
      </c>
      <c r="B23826">
        <v>76500</v>
      </c>
      <c r="C23826" s="34">
        <v>39</v>
      </c>
      <c r="D23826" t="s">
        <v>55</v>
      </c>
      <c r="E23826" s="34" t="s">
        <v>153</v>
      </c>
      <c r="F23826">
        <v>36.9</v>
      </c>
      <c r="H23826" s="8"/>
      <c r="I23826" s="8"/>
      <c r="J23826" t="s">
        <v>47268</v>
      </c>
    </row>
    <row r="23827" spans="1:10" x14ac:dyDescent="0.3">
      <c r="A23827" s="34" t="s">
        <v>23958</v>
      </c>
      <c r="B23827">
        <v>329500</v>
      </c>
      <c r="C23827" s="34">
        <v>24</v>
      </c>
      <c r="D23827" t="s">
        <v>55</v>
      </c>
      <c r="E23827" s="34" t="s">
        <v>85</v>
      </c>
      <c r="F23827">
        <v>13.3</v>
      </c>
      <c r="G23827">
        <v>170</v>
      </c>
      <c r="H23827" s="8">
        <v>305898.84000000003</v>
      </c>
      <c r="I23827" s="8">
        <v>38638.629999999997</v>
      </c>
      <c r="J23827" t="s">
        <v>47267</v>
      </c>
    </row>
    <row r="23828" spans="1:10" x14ac:dyDescent="0.3">
      <c r="A23828" s="34" t="s">
        <v>23959</v>
      </c>
      <c r="B23828">
        <v>46500</v>
      </c>
      <c r="C23828" s="34">
        <v>47</v>
      </c>
      <c r="D23828" t="s">
        <v>52</v>
      </c>
      <c r="E23828" s="34" t="s">
        <v>65</v>
      </c>
      <c r="F23828">
        <v>43.6</v>
      </c>
      <c r="H23828" s="8">
        <v>41044.660000000003</v>
      </c>
      <c r="I23828" s="8">
        <v>872.44</v>
      </c>
      <c r="J23828" t="s">
        <v>47267</v>
      </c>
    </row>
    <row r="23829" spans="1:10" x14ac:dyDescent="0.3">
      <c r="A23829" s="34" t="s">
        <v>23960</v>
      </c>
      <c r="B23829">
        <v>58000</v>
      </c>
      <c r="C23829" s="34">
        <v>36</v>
      </c>
      <c r="D23829" t="s">
        <v>52</v>
      </c>
      <c r="E23829" s="34" t="s">
        <v>94</v>
      </c>
      <c r="F23829">
        <v>34</v>
      </c>
      <c r="H23829" s="8">
        <v>31956.37</v>
      </c>
      <c r="I23829" s="8">
        <v>562.46</v>
      </c>
      <c r="J23829" t="s">
        <v>47267</v>
      </c>
    </row>
    <row r="23830" spans="1:10" x14ac:dyDescent="0.3">
      <c r="A23830" s="34" t="s">
        <v>23961</v>
      </c>
      <c r="B23830">
        <v>40000</v>
      </c>
      <c r="C23830" s="34">
        <v>22</v>
      </c>
      <c r="D23830" t="s">
        <v>52</v>
      </c>
      <c r="E23830" s="34" t="s">
        <v>153</v>
      </c>
      <c r="F23830">
        <v>29.2</v>
      </c>
      <c r="H23830" s="8">
        <v>34637.46</v>
      </c>
      <c r="I23830" s="8">
        <v>672.56</v>
      </c>
      <c r="J23830" t="s">
        <v>47267</v>
      </c>
    </row>
    <row r="23831" spans="1:10" x14ac:dyDescent="0.3">
      <c r="A23831" s="34" t="s">
        <v>23962</v>
      </c>
      <c r="B23831">
        <v>60000</v>
      </c>
      <c r="C23831" s="34">
        <v>24</v>
      </c>
      <c r="D23831" t="s">
        <v>55</v>
      </c>
      <c r="E23831" s="34" t="s">
        <v>507</v>
      </c>
      <c r="F23831">
        <v>13.3</v>
      </c>
      <c r="H23831" s="8">
        <v>49201.37</v>
      </c>
      <c r="I23831" s="8">
        <v>1569.5</v>
      </c>
      <c r="J23831" t="s">
        <v>47267</v>
      </c>
    </row>
    <row r="23832" spans="1:10" x14ac:dyDescent="0.3">
      <c r="A23832" s="34" t="s">
        <v>23963</v>
      </c>
      <c r="B23832">
        <v>35000</v>
      </c>
      <c r="C23832" s="34">
        <v>21</v>
      </c>
      <c r="D23832" t="s">
        <v>52</v>
      </c>
      <c r="E23832" s="34" t="s">
        <v>94</v>
      </c>
      <c r="F23832">
        <v>35.4</v>
      </c>
      <c r="G23832">
        <v>78</v>
      </c>
      <c r="H23832" s="8">
        <v>23000.69</v>
      </c>
      <c r="I23832" s="8">
        <v>1439.99</v>
      </c>
      <c r="J23832" t="s">
        <v>47267</v>
      </c>
    </row>
    <row r="23833" spans="1:10" x14ac:dyDescent="0.3">
      <c r="A23833" s="34" t="s">
        <v>23964</v>
      </c>
      <c r="B23833">
        <v>264000</v>
      </c>
      <c r="C23833" s="34">
        <v>29</v>
      </c>
      <c r="D23833" t="s">
        <v>52</v>
      </c>
      <c r="E23833" s="34" t="s">
        <v>341</v>
      </c>
      <c r="F23833">
        <v>48.6</v>
      </c>
      <c r="H23833" s="8"/>
      <c r="I23833" s="8"/>
      <c r="J23833" t="s">
        <v>47268</v>
      </c>
    </row>
    <row r="23834" spans="1:10" x14ac:dyDescent="0.3">
      <c r="A23834" s="34" t="s">
        <v>23965</v>
      </c>
      <c r="B23834">
        <v>30000</v>
      </c>
      <c r="C23834" s="34">
        <v>33</v>
      </c>
      <c r="D23834" t="s">
        <v>55</v>
      </c>
      <c r="E23834" s="34" t="s">
        <v>65</v>
      </c>
      <c r="F23834">
        <v>9.1</v>
      </c>
      <c r="H23834" s="8"/>
      <c r="I23834" s="8"/>
      <c r="J23834" t="s">
        <v>47268</v>
      </c>
    </row>
    <row r="23835" spans="1:10" x14ac:dyDescent="0.3">
      <c r="A23835" s="34" t="s">
        <v>23966</v>
      </c>
      <c r="B23835">
        <v>408500</v>
      </c>
      <c r="C23835" s="34">
        <v>53</v>
      </c>
      <c r="D23835" t="s">
        <v>52</v>
      </c>
      <c r="E23835" s="34" t="s">
        <v>60</v>
      </c>
      <c r="F23835">
        <v>28.2</v>
      </c>
      <c r="H23835" s="8">
        <v>369567</v>
      </c>
      <c r="I23835" s="8">
        <v>6194.85</v>
      </c>
      <c r="J23835" t="s">
        <v>47267</v>
      </c>
    </row>
    <row r="23836" spans="1:10" x14ac:dyDescent="0.3">
      <c r="A23836" s="34" t="s">
        <v>23967</v>
      </c>
      <c r="B23836">
        <v>55000</v>
      </c>
      <c r="C23836" s="34">
        <v>39</v>
      </c>
      <c r="D23836" t="s">
        <v>52</v>
      </c>
      <c r="E23836" s="34" t="s">
        <v>67</v>
      </c>
      <c r="F23836">
        <v>10.1</v>
      </c>
      <c r="H23836" s="8"/>
      <c r="I23836" s="8"/>
      <c r="J23836" t="s">
        <v>47268</v>
      </c>
    </row>
    <row r="23837" spans="1:10" x14ac:dyDescent="0.3">
      <c r="A23837" s="34" t="s">
        <v>23968</v>
      </c>
      <c r="B23837">
        <v>92000</v>
      </c>
      <c r="C23837" s="34">
        <v>40</v>
      </c>
      <c r="D23837" t="s">
        <v>52</v>
      </c>
      <c r="E23837" s="34" t="s">
        <v>1255</v>
      </c>
      <c r="F23837">
        <v>47.4</v>
      </c>
      <c r="G23837">
        <v>17</v>
      </c>
      <c r="H23837" s="8">
        <v>74611.520000000004</v>
      </c>
      <c r="I23837" s="8">
        <v>4754.75</v>
      </c>
      <c r="J23837" t="s">
        <v>47267</v>
      </c>
    </row>
    <row r="23838" spans="1:10" x14ac:dyDescent="0.3">
      <c r="A23838" s="34" t="s">
        <v>23969</v>
      </c>
      <c r="B23838">
        <v>86500</v>
      </c>
      <c r="C23838" s="34">
        <v>27</v>
      </c>
      <c r="D23838" t="s">
        <v>55</v>
      </c>
      <c r="E23838" s="34" t="s">
        <v>94</v>
      </c>
      <c r="F23838">
        <v>25.6</v>
      </c>
      <c r="H23838" s="8">
        <v>50042.37</v>
      </c>
      <c r="I23838" s="8">
        <v>1153.48</v>
      </c>
      <c r="J23838" t="s">
        <v>47267</v>
      </c>
    </row>
    <row r="23839" spans="1:10" x14ac:dyDescent="0.3">
      <c r="A23839" s="34" t="s">
        <v>23970</v>
      </c>
      <c r="B23839">
        <v>86500</v>
      </c>
      <c r="C23839" s="34">
        <v>37</v>
      </c>
      <c r="D23839" t="s">
        <v>52</v>
      </c>
      <c r="E23839" s="34" t="s">
        <v>78</v>
      </c>
      <c r="F23839">
        <v>49.3</v>
      </c>
      <c r="H23839" s="8">
        <v>37946.9</v>
      </c>
      <c r="I23839" s="8">
        <v>715.11</v>
      </c>
      <c r="J23839" t="s">
        <v>47267</v>
      </c>
    </row>
    <row r="23840" spans="1:10" x14ac:dyDescent="0.3">
      <c r="A23840" s="34" t="s">
        <v>23971</v>
      </c>
      <c r="B23840">
        <v>60500</v>
      </c>
      <c r="C23840" s="34">
        <v>37</v>
      </c>
      <c r="D23840" t="s">
        <v>55</v>
      </c>
      <c r="E23840" s="34" t="s">
        <v>56</v>
      </c>
      <c r="F23840">
        <v>43.4</v>
      </c>
      <c r="H23840" s="8"/>
      <c r="I23840" s="8"/>
      <c r="J23840" t="s">
        <v>47268</v>
      </c>
    </row>
    <row r="23841" spans="1:10" x14ac:dyDescent="0.3">
      <c r="A23841" s="34" t="s">
        <v>23972</v>
      </c>
      <c r="B23841">
        <v>41000</v>
      </c>
      <c r="C23841" s="34">
        <v>30</v>
      </c>
      <c r="D23841" t="s">
        <v>52</v>
      </c>
      <c r="E23841" s="34" t="s">
        <v>140</v>
      </c>
      <c r="F23841">
        <v>47</v>
      </c>
      <c r="H23841" s="8">
        <v>37270.67</v>
      </c>
      <c r="I23841" s="8">
        <v>655.99</v>
      </c>
      <c r="J23841" t="s">
        <v>47267</v>
      </c>
    </row>
    <row r="23842" spans="1:10" x14ac:dyDescent="0.3">
      <c r="A23842" s="34" t="s">
        <v>23973</v>
      </c>
      <c r="B23842">
        <v>40500</v>
      </c>
      <c r="C23842" s="34">
        <v>53</v>
      </c>
      <c r="D23842" t="s">
        <v>55</v>
      </c>
      <c r="E23842" s="34" t="s">
        <v>65</v>
      </c>
      <c r="F23842">
        <v>41</v>
      </c>
      <c r="G23842">
        <v>138</v>
      </c>
      <c r="H23842" s="8">
        <v>30967.39</v>
      </c>
      <c r="I23842" s="8">
        <v>5060.21</v>
      </c>
      <c r="J23842" t="s">
        <v>47267</v>
      </c>
    </row>
    <row r="23843" spans="1:10" x14ac:dyDescent="0.3">
      <c r="A23843" s="34" t="s">
        <v>23974</v>
      </c>
      <c r="B23843">
        <v>54500</v>
      </c>
      <c r="C23843" s="34">
        <v>27</v>
      </c>
      <c r="D23843" t="s">
        <v>55</v>
      </c>
      <c r="E23843" s="34" t="s">
        <v>92</v>
      </c>
      <c r="F23843">
        <v>45.6</v>
      </c>
      <c r="H23843" s="8">
        <v>49542.67</v>
      </c>
      <c r="I23843" s="8">
        <v>871.99</v>
      </c>
      <c r="J23843" t="s">
        <v>47267</v>
      </c>
    </row>
    <row r="23844" spans="1:10" x14ac:dyDescent="0.3">
      <c r="A23844" s="34" t="s">
        <v>23975</v>
      </c>
      <c r="B23844">
        <v>33000</v>
      </c>
      <c r="C23844" s="34">
        <v>48</v>
      </c>
      <c r="D23844" t="s">
        <v>52</v>
      </c>
      <c r="E23844" s="34" t="s">
        <v>153</v>
      </c>
      <c r="F23844">
        <v>23.6</v>
      </c>
      <c r="H23844" s="8"/>
      <c r="I23844" s="8"/>
      <c r="J23844" t="s">
        <v>47268</v>
      </c>
    </row>
    <row r="23845" spans="1:10" x14ac:dyDescent="0.3">
      <c r="A23845" s="34" t="s">
        <v>23976</v>
      </c>
      <c r="B23845">
        <v>343000</v>
      </c>
      <c r="C23845" s="34">
        <v>37</v>
      </c>
      <c r="D23845" t="s">
        <v>55</v>
      </c>
      <c r="E23845" s="34" t="s">
        <v>67</v>
      </c>
      <c r="F23845">
        <v>48.1</v>
      </c>
      <c r="H23845" s="8">
        <v>227346.95</v>
      </c>
      <c r="I23845" s="8">
        <v>4001.49</v>
      </c>
      <c r="J23845" t="s">
        <v>47267</v>
      </c>
    </row>
    <row r="23846" spans="1:10" x14ac:dyDescent="0.3">
      <c r="A23846" s="34" t="s">
        <v>23977</v>
      </c>
      <c r="B23846">
        <v>82000</v>
      </c>
      <c r="C23846" s="34">
        <v>35</v>
      </c>
      <c r="D23846" t="s">
        <v>55</v>
      </c>
      <c r="E23846" s="34" t="s">
        <v>78</v>
      </c>
      <c r="F23846">
        <v>18.5</v>
      </c>
      <c r="H23846" s="8"/>
      <c r="I23846" s="8"/>
      <c r="J23846" t="s">
        <v>47268</v>
      </c>
    </row>
    <row r="23847" spans="1:10" x14ac:dyDescent="0.3">
      <c r="A23847" s="34" t="s">
        <v>23978</v>
      </c>
      <c r="B23847">
        <v>33000</v>
      </c>
      <c r="C23847" s="34">
        <v>24</v>
      </c>
      <c r="D23847" t="s">
        <v>52</v>
      </c>
      <c r="E23847" s="34" t="s">
        <v>142</v>
      </c>
      <c r="F23847">
        <v>44</v>
      </c>
      <c r="H23847" s="8"/>
      <c r="I23847" s="8"/>
      <c r="J23847" t="s">
        <v>47268</v>
      </c>
    </row>
    <row r="23848" spans="1:10" x14ac:dyDescent="0.3">
      <c r="A23848" s="34" t="s">
        <v>23979</v>
      </c>
      <c r="B23848">
        <v>55000</v>
      </c>
      <c r="C23848" s="34">
        <v>46</v>
      </c>
      <c r="D23848" t="s">
        <v>52</v>
      </c>
      <c r="E23848" s="34" t="s">
        <v>56</v>
      </c>
      <c r="F23848">
        <v>10.6</v>
      </c>
      <c r="H23848" s="8"/>
      <c r="I23848" s="8"/>
      <c r="J23848" t="s">
        <v>47268</v>
      </c>
    </row>
    <row r="23849" spans="1:10" x14ac:dyDescent="0.3">
      <c r="A23849" s="34" t="s">
        <v>23980</v>
      </c>
      <c r="B23849">
        <v>86500</v>
      </c>
      <c r="C23849" s="34">
        <v>39</v>
      </c>
      <c r="D23849" t="s">
        <v>52</v>
      </c>
      <c r="E23849" s="34" t="s">
        <v>384</v>
      </c>
      <c r="F23849">
        <v>40.700000000000003</v>
      </c>
      <c r="H23849" s="8">
        <v>48562.64</v>
      </c>
      <c r="I23849" s="8">
        <v>954.26</v>
      </c>
      <c r="J23849" t="s">
        <v>47267</v>
      </c>
    </row>
    <row r="23850" spans="1:10" x14ac:dyDescent="0.3">
      <c r="A23850" s="34" t="s">
        <v>23981</v>
      </c>
      <c r="B23850">
        <v>230500</v>
      </c>
      <c r="C23850" s="34">
        <v>53</v>
      </c>
      <c r="D23850" t="s">
        <v>55</v>
      </c>
      <c r="E23850" s="34" t="s">
        <v>126</v>
      </c>
      <c r="F23850">
        <v>16</v>
      </c>
      <c r="H23850" s="8"/>
      <c r="I23850" s="8"/>
      <c r="J23850" t="s">
        <v>47268</v>
      </c>
    </row>
    <row r="23851" spans="1:10" x14ac:dyDescent="0.3">
      <c r="A23851" s="34" t="s">
        <v>23982</v>
      </c>
      <c r="B23851">
        <v>100000</v>
      </c>
      <c r="C23851" s="34">
        <v>38</v>
      </c>
      <c r="D23851" t="s">
        <v>52</v>
      </c>
      <c r="E23851" s="34" t="s">
        <v>56</v>
      </c>
      <c r="F23851">
        <v>44.9</v>
      </c>
      <c r="H23851" s="8"/>
      <c r="I23851" s="8"/>
      <c r="J23851" t="s">
        <v>47268</v>
      </c>
    </row>
    <row r="23852" spans="1:10" x14ac:dyDescent="0.3">
      <c r="A23852" s="34" t="s">
        <v>23983</v>
      </c>
      <c r="B23852">
        <v>735000</v>
      </c>
      <c r="C23852" s="34">
        <v>54</v>
      </c>
      <c r="D23852" t="s">
        <v>55</v>
      </c>
      <c r="E23852" s="34" t="s">
        <v>78</v>
      </c>
      <c r="F23852">
        <v>48.8</v>
      </c>
      <c r="H23852" s="8">
        <v>432178.49</v>
      </c>
      <c r="I23852" s="8">
        <v>10787.06</v>
      </c>
      <c r="J23852" t="s">
        <v>47267</v>
      </c>
    </row>
    <row r="23853" spans="1:10" x14ac:dyDescent="0.3">
      <c r="A23853" s="34" t="s">
        <v>23984</v>
      </c>
      <c r="B23853">
        <v>199000</v>
      </c>
      <c r="C23853" s="34">
        <v>25</v>
      </c>
      <c r="D23853" t="s">
        <v>52</v>
      </c>
      <c r="E23853" s="34" t="s">
        <v>76</v>
      </c>
      <c r="F23853">
        <v>12.4</v>
      </c>
      <c r="H23853" s="8"/>
      <c r="I23853" s="8"/>
      <c r="J23853" t="s">
        <v>47268</v>
      </c>
    </row>
    <row r="23854" spans="1:10" x14ac:dyDescent="0.3">
      <c r="A23854" s="34" t="s">
        <v>23985</v>
      </c>
      <c r="B23854">
        <v>79500</v>
      </c>
      <c r="C23854" s="34">
        <v>21</v>
      </c>
      <c r="D23854" t="s">
        <v>52</v>
      </c>
      <c r="E23854" s="34" t="s">
        <v>82</v>
      </c>
      <c r="F23854">
        <v>11.9</v>
      </c>
      <c r="H23854" s="8">
        <v>69779.17</v>
      </c>
      <c r="I23854" s="8">
        <v>1510.92</v>
      </c>
      <c r="J23854" t="s">
        <v>47267</v>
      </c>
    </row>
    <row r="23855" spans="1:10" x14ac:dyDescent="0.3">
      <c r="A23855" s="34" t="s">
        <v>23986</v>
      </c>
      <c r="B23855">
        <v>99000</v>
      </c>
      <c r="C23855" s="34">
        <v>18</v>
      </c>
      <c r="D23855" t="s">
        <v>55</v>
      </c>
      <c r="E23855" s="34" t="s">
        <v>76</v>
      </c>
      <c r="F23855">
        <v>11</v>
      </c>
      <c r="H23855" s="8">
        <v>86894.76</v>
      </c>
      <c r="I23855" s="8">
        <v>1881.52</v>
      </c>
      <c r="J23855" t="s">
        <v>47267</v>
      </c>
    </row>
    <row r="23856" spans="1:10" x14ac:dyDescent="0.3">
      <c r="A23856" s="34" t="s">
        <v>23987</v>
      </c>
      <c r="B23856">
        <v>363500</v>
      </c>
      <c r="C23856" s="34">
        <v>27</v>
      </c>
      <c r="D23856" t="s">
        <v>55</v>
      </c>
      <c r="E23856" s="34" t="s">
        <v>56</v>
      </c>
      <c r="F23856">
        <v>36.200000000000003</v>
      </c>
      <c r="H23856" s="8"/>
      <c r="I23856" s="8"/>
      <c r="J23856" t="s">
        <v>47268</v>
      </c>
    </row>
    <row r="23857" spans="1:10" x14ac:dyDescent="0.3">
      <c r="A23857" s="34" t="s">
        <v>23988</v>
      </c>
      <c r="B23857">
        <v>86500</v>
      </c>
      <c r="C23857" s="34">
        <v>69</v>
      </c>
      <c r="D23857" t="s">
        <v>52</v>
      </c>
      <c r="E23857" s="34" t="s">
        <v>94</v>
      </c>
      <c r="F23857">
        <v>17.899999999999999</v>
      </c>
      <c r="H23857" s="8"/>
      <c r="I23857" s="8"/>
      <c r="J23857" t="s">
        <v>47268</v>
      </c>
    </row>
    <row r="23858" spans="1:10" x14ac:dyDescent="0.3">
      <c r="A23858" s="34" t="s">
        <v>23989</v>
      </c>
      <c r="B23858">
        <v>55000</v>
      </c>
      <c r="C23858" s="34">
        <v>29</v>
      </c>
      <c r="D23858" t="s">
        <v>55</v>
      </c>
      <c r="E23858" s="34" t="s">
        <v>126</v>
      </c>
      <c r="F23858">
        <v>13.9</v>
      </c>
      <c r="H23858" s="8"/>
      <c r="I23858" s="8"/>
      <c r="J23858" t="s">
        <v>47268</v>
      </c>
    </row>
    <row r="23859" spans="1:10" x14ac:dyDescent="0.3">
      <c r="A23859" s="34" t="s">
        <v>23990</v>
      </c>
      <c r="B23859">
        <v>99000</v>
      </c>
      <c r="C23859" s="34">
        <v>22</v>
      </c>
      <c r="D23859" t="s">
        <v>55</v>
      </c>
      <c r="E23859" s="34" t="s">
        <v>67</v>
      </c>
      <c r="F23859">
        <v>43.3</v>
      </c>
      <c r="H23859" s="8"/>
      <c r="I23859" s="8"/>
      <c r="J23859" t="s">
        <v>47268</v>
      </c>
    </row>
    <row r="23860" spans="1:10" x14ac:dyDescent="0.3">
      <c r="A23860" s="34" t="s">
        <v>23991</v>
      </c>
      <c r="B23860">
        <v>109500</v>
      </c>
      <c r="C23860" s="34">
        <v>24</v>
      </c>
      <c r="D23860" t="s">
        <v>55</v>
      </c>
      <c r="E23860" s="34" t="s">
        <v>120</v>
      </c>
      <c r="F23860">
        <v>28</v>
      </c>
      <c r="H23860" s="8"/>
      <c r="I23860" s="8"/>
      <c r="J23860" t="s">
        <v>47268</v>
      </c>
    </row>
    <row r="23861" spans="1:10" x14ac:dyDescent="0.3">
      <c r="A23861" s="34" t="s">
        <v>23992</v>
      </c>
      <c r="B23861">
        <v>30000</v>
      </c>
      <c r="C23861" s="34">
        <v>29</v>
      </c>
      <c r="D23861" t="s">
        <v>52</v>
      </c>
      <c r="E23861" s="34" t="s">
        <v>53</v>
      </c>
      <c r="F23861">
        <v>33.9</v>
      </c>
      <c r="H23861" s="8">
        <v>27552.48</v>
      </c>
      <c r="I23861" s="8">
        <v>853.24</v>
      </c>
      <c r="J23861" t="s">
        <v>47267</v>
      </c>
    </row>
    <row r="23862" spans="1:10" x14ac:dyDescent="0.3">
      <c r="A23862" s="34" t="s">
        <v>23993</v>
      </c>
      <c r="B23862">
        <v>92000</v>
      </c>
      <c r="C23862" s="34">
        <v>57</v>
      </c>
      <c r="D23862" t="s">
        <v>55</v>
      </c>
      <c r="E23862" s="34" t="s">
        <v>56</v>
      </c>
      <c r="F23862">
        <v>49.6</v>
      </c>
      <c r="H23862" s="8">
        <v>70920.58</v>
      </c>
      <c r="I23862" s="8">
        <v>1393.6</v>
      </c>
      <c r="J23862" t="s">
        <v>47267</v>
      </c>
    </row>
    <row r="23863" spans="1:10" x14ac:dyDescent="0.3">
      <c r="A23863" s="34" t="s">
        <v>23994</v>
      </c>
      <c r="B23863">
        <v>95000</v>
      </c>
      <c r="C23863" s="34">
        <v>46</v>
      </c>
      <c r="D23863" t="s">
        <v>52</v>
      </c>
      <c r="E23863" s="34" t="s">
        <v>261</v>
      </c>
      <c r="F23863">
        <v>23.4</v>
      </c>
      <c r="G23863">
        <v>292</v>
      </c>
      <c r="H23863" s="8">
        <v>88542.52</v>
      </c>
      <c r="I23863" s="8">
        <v>12316.14</v>
      </c>
      <c r="J23863" t="s">
        <v>47267</v>
      </c>
    </row>
    <row r="23864" spans="1:10" x14ac:dyDescent="0.3">
      <c r="A23864" s="34" t="s">
        <v>23995</v>
      </c>
      <c r="B23864">
        <v>150000</v>
      </c>
      <c r="C23864" s="34">
        <v>30</v>
      </c>
      <c r="D23864" t="s">
        <v>52</v>
      </c>
      <c r="E23864" s="34" t="s">
        <v>56</v>
      </c>
      <c r="F23864">
        <v>32.299999999999997</v>
      </c>
      <c r="H23864" s="8">
        <v>134603.51999999999</v>
      </c>
      <c r="I23864" s="8">
        <v>2074.48</v>
      </c>
      <c r="J23864" t="s">
        <v>47267</v>
      </c>
    </row>
    <row r="23865" spans="1:10" x14ac:dyDescent="0.3">
      <c r="A23865" s="34" t="s">
        <v>23996</v>
      </c>
      <c r="B23865">
        <v>204500</v>
      </c>
      <c r="C23865" s="34">
        <v>27</v>
      </c>
      <c r="D23865" t="s">
        <v>52</v>
      </c>
      <c r="E23865" s="34" t="s">
        <v>94</v>
      </c>
      <c r="F23865">
        <v>49.9</v>
      </c>
      <c r="H23865" s="8"/>
      <c r="I23865" s="8"/>
      <c r="J23865" t="s">
        <v>47268</v>
      </c>
    </row>
    <row r="23866" spans="1:10" x14ac:dyDescent="0.3">
      <c r="A23866" s="34" t="s">
        <v>23997</v>
      </c>
      <c r="B23866">
        <v>76500</v>
      </c>
      <c r="C23866" s="34">
        <v>45</v>
      </c>
      <c r="D23866" t="s">
        <v>52</v>
      </c>
      <c r="E23866" s="34" t="s">
        <v>65</v>
      </c>
      <c r="F23866">
        <v>46.3</v>
      </c>
      <c r="H23866" s="8"/>
      <c r="I23866" s="8"/>
      <c r="J23866" t="s">
        <v>47268</v>
      </c>
    </row>
    <row r="23867" spans="1:10" x14ac:dyDescent="0.3">
      <c r="A23867" s="34" t="s">
        <v>23998</v>
      </c>
      <c r="B23867">
        <v>180000</v>
      </c>
      <c r="C23867" s="34">
        <v>37</v>
      </c>
      <c r="D23867" t="s">
        <v>55</v>
      </c>
      <c r="E23867" s="34" t="s">
        <v>183</v>
      </c>
      <c r="F23867">
        <v>35</v>
      </c>
      <c r="H23867" s="8">
        <v>97104.33</v>
      </c>
      <c r="I23867" s="8">
        <v>1492.03</v>
      </c>
      <c r="J23867" t="s">
        <v>47267</v>
      </c>
    </row>
    <row r="23868" spans="1:10" x14ac:dyDescent="0.3">
      <c r="A23868" s="34" t="s">
        <v>23999</v>
      </c>
      <c r="B23868">
        <v>184000</v>
      </c>
      <c r="C23868" s="34">
        <v>51</v>
      </c>
      <c r="D23868" t="s">
        <v>52</v>
      </c>
      <c r="E23868" s="34" t="s">
        <v>142</v>
      </c>
      <c r="F23868">
        <v>31.4</v>
      </c>
      <c r="H23868" s="8">
        <v>139598.9</v>
      </c>
      <c r="I23868" s="8">
        <v>2457.06</v>
      </c>
      <c r="J23868" t="s">
        <v>47267</v>
      </c>
    </row>
    <row r="23869" spans="1:10" x14ac:dyDescent="0.3">
      <c r="A23869" s="34" t="s">
        <v>24000</v>
      </c>
      <c r="B23869">
        <v>30000</v>
      </c>
      <c r="C23869" s="34">
        <v>36</v>
      </c>
      <c r="D23869" t="s">
        <v>55</v>
      </c>
      <c r="E23869" s="34" t="s">
        <v>126</v>
      </c>
      <c r="F23869">
        <v>22.7</v>
      </c>
      <c r="H23869" s="8"/>
      <c r="I23869" s="8"/>
      <c r="J23869" t="s">
        <v>47268</v>
      </c>
    </row>
    <row r="23870" spans="1:10" x14ac:dyDescent="0.3">
      <c r="A23870" s="34" t="s">
        <v>24001</v>
      </c>
      <c r="B23870">
        <v>40000</v>
      </c>
      <c r="C23870" s="34">
        <v>19</v>
      </c>
      <c r="D23870" t="s">
        <v>52</v>
      </c>
      <c r="E23870" s="34" t="s">
        <v>67</v>
      </c>
      <c r="F23870">
        <v>24.7</v>
      </c>
      <c r="H23870" s="8"/>
      <c r="I23870" s="8"/>
      <c r="J23870" t="s">
        <v>47268</v>
      </c>
    </row>
    <row r="23871" spans="1:10" x14ac:dyDescent="0.3">
      <c r="A23871" s="34" t="s">
        <v>24002</v>
      </c>
      <c r="B23871">
        <v>86500</v>
      </c>
      <c r="C23871" s="34">
        <v>23</v>
      </c>
      <c r="D23871" t="s">
        <v>55</v>
      </c>
      <c r="E23871" s="34" t="s">
        <v>322</v>
      </c>
      <c r="F23871">
        <v>29.2</v>
      </c>
      <c r="G23871">
        <v>47</v>
      </c>
      <c r="H23871" s="8">
        <v>55904.14</v>
      </c>
      <c r="I23871" s="8">
        <v>5255.21</v>
      </c>
      <c r="J23871" t="s">
        <v>47267</v>
      </c>
    </row>
    <row r="23872" spans="1:10" x14ac:dyDescent="0.3">
      <c r="A23872" s="34" t="s">
        <v>24003</v>
      </c>
      <c r="B23872">
        <v>109500</v>
      </c>
      <c r="C23872" s="34">
        <v>43</v>
      </c>
      <c r="D23872" t="s">
        <v>52</v>
      </c>
      <c r="E23872" s="34" t="s">
        <v>78</v>
      </c>
      <c r="F23872">
        <v>18.600000000000001</v>
      </c>
      <c r="H23872" s="8"/>
      <c r="I23872" s="8"/>
      <c r="J23872" t="s">
        <v>47268</v>
      </c>
    </row>
    <row r="23873" spans="1:10" x14ac:dyDescent="0.3">
      <c r="A23873" s="34" t="s">
        <v>24004</v>
      </c>
      <c r="B23873">
        <v>68500</v>
      </c>
      <c r="C23873" s="34">
        <v>18</v>
      </c>
      <c r="D23873" t="s">
        <v>52</v>
      </c>
      <c r="E23873" s="34" t="s">
        <v>53</v>
      </c>
      <c r="F23873">
        <v>13.2</v>
      </c>
      <c r="G23873">
        <v>47</v>
      </c>
      <c r="H23873" s="8">
        <v>63391.25</v>
      </c>
      <c r="I23873" s="8">
        <v>5119.2700000000004</v>
      </c>
      <c r="J23873" t="s">
        <v>47267</v>
      </c>
    </row>
    <row r="23874" spans="1:10" x14ac:dyDescent="0.3">
      <c r="A23874" s="34" t="s">
        <v>24005</v>
      </c>
      <c r="B23874">
        <v>60000</v>
      </c>
      <c r="C23874" s="34">
        <v>19</v>
      </c>
      <c r="D23874" t="s">
        <v>52</v>
      </c>
      <c r="E23874" s="34" t="s">
        <v>124</v>
      </c>
      <c r="F23874">
        <v>12.2</v>
      </c>
      <c r="H23874" s="8"/>
      <c r="I23874" s="8"/>
      <c r="J23874" t="s">
        <v>47268</v>
      </c>
    </row>
    <row r="23875" spans="1:10" x14ac:dyDescent="0.3">
      <c r="A23875" s="34" t="s">
        <v>24006</v>
      </c>
      <c r="B23875">
        <v>79500</v>
      </c>
      <c r="C23875" s="34">
        <v>54</v>
      </c>
      <c r="D23875" t="s">
        <v>55</v>
      </c>
      <c r="E23875" s="34" t="s">
        <v>322</v>
      </c>
      <c r="F23875">
        <v>1.3</v>
      </c>
      <c r="G23875">
        <v>47</v>
      </c>
      <c r="H23875" s="8">
        <v>71017.600000000006</v>
      </c>
      <c r="I23875" s="8">
        <v>6524.33</v>
      </c>
      <c r="J23875" t="s">
        <v>47267</v>
      </c>
    </row>
    <row r="23876" spans="1:10" x14ac:dyDescent="0.3">
      <c r="A23876" s="34" t="s">
        <v>24007</v>
      </c>
      <c r="B23876">
        <v>33000</v>
      </c>
      <c r="C23876" s="34">
        <v>19</v>
      </c>
      <c r="D23876" t="s">
        <v>55</v>
      </c>
      <c r="E23876" s="34" t="s">
        <v>94</v>
      </c>
      <c r="F23876">
        <v>11.7</v>
      </c>
      <c r="G23876">
        <v>170</v>
      </c>
      <c r="H23876" s="8">
        <v>17360.89</v>
      </c>
      <c r="I23876" s="8">
        <v>2871.8</v>
      </c>
      <c r="J23876" t="s">
        <v>47267</v>
      </c>
    </row>
    <row r="23877" spans="1:10" x14ac:dyDescent="0.3">
      <c r="A23877" s="34" t="s">
        <v>24008</v>
      </c>
      <c r="B23877">
        <v>73500</v>
      </c>
      <c r="C23877" s="34">
        <v>52</v>
      </c>
      <c r="D23877" t="s">
        <v>55</v>
      </c>
      <c r="E23877" s="34" t="s">
        <v>78</v>
      </c>
      <c r="F23877">
        <v>42</v>
      </c>
      <c r="H23877" s="8"/>
      <c r="I23877" s="8"/>
      <c r="J23877" t="s">
        <v>47268</v>
      </c>
    </row>
    <row r="23878" spans="1:10" x14ac:dyDescent="0.3">
      <c r="A23878" s="34" t="s">
        <v>24009</v>
      </c>
      <c r="B23878">
        <v>100000</v>
      </c>
      <c r="C23878" s="34">
        <v>49</v>
      </c>
      <c r="D23878" t="s">
        <v>52</v>
      </c>
      <c r="E23878" s="34" t="s">
        <v>60</v>
      </c>
      <c r="F23878">
        <v>49.9</v>
      </c>
      <c r="H23878" s="8"/>
      <c r="I23878" s="8"/>
      <c r="J23878" t="s">
        <v>47268</v>
      </c>
    </row>
    <row r="23879" spans="1:10" x14ac:dyDescent="0.3">
      <c r="A23879" s="34" t="s">
        <v>24010</v>
      </c>
      <c r="B23879">
        <v>75000</v>
      </c>
      <c r="C23879" s="34">
        <v>25</v>
      </c>
      <c r="D23879" t="s">
        <v>52</v>
      </c>
      <c r="E23879" s="34" t="s">
        <v>65</v>
      </c>
      <c r="F23879">
        <v>38.9</v>
      </c>
      <c r="H23879" s="8"/>
      <c r="I23879" s="8"/>
      <c r="J23879" t="s">
        <v>47268</v>
      </c>
    </row>
    <row r="23880" spans="1:10" x14ac:dyDescent="0.3">
      <c r="A23880" s="34" t="s">
        <v>24011</v>
      </c>
      <c r="B23880">
        <v>340500</v>
      </c>
      <c r="C23880" s="34">
        <v>36</v>
      </c>
      <c r="D23880" t="s">
        <v>52</v>
      </c>
      <c r="E23880" s="34" t="s">
        <v>126</v>
      </c>
      <c r="F23880">
        <v>46.7</v>
      </c>
      <c r="H23880" s="8"/>
      <c r="I23880" s="8"/>
      <c r="J23880" t="s">
        <v>47268</v>
      </c>
    </row>
    <row r="23881" spans="1:10" x14ac:dyDescent="0.3">
      <c r="A23881" s="34" t="s">
        <v>24012</v>
      </c>
      <c r="B23881">
        <v>92000</v>
      </c>
      <c r="C23881" s="34">
        <v>23</v>
      </c>
      <c r="D23881" t="s">
        <v>52</v>
      </c>
      <c r="E23881" s="34" t="s">
        <v>116</v>
      </c>
      <c r="F23881">
        <v>42.3</v>
      </c>
      <c r="H23881" s="8">
        <v>72459.77</v>
      </c>
      <c r="I23881" s="8">
        <v>1636.46</v>
      </c>
      <c r="J23881" t="s">
        <v>47267</v>
      </c>
    </row>
    <row r="23882" spans="1:10" x14ac:dyDescent="0.3">
      <c r="A23882" s="34" t="s">
        <v>24013</v>
      </c>
      <c r="B23882">
        <v>58000</v>
      </c>
      <c r="C23882" s="34">
        <v>53</v>
      </c>
      <c r="D23882" t="s">
        <v>55</v>
      </c>
      <c r="E23882" s="34" t="s">
        <v>76</v>
      </c>
      <c r="F23882">
        <v>35.700000000000003</v>
      </c>
      <c r="H23882" s="8">
        <v>21359.5</v>
      </c>
      <c r="I23882" s="8">
        <v>492.34</v>
      </c>
      <c r="J23882" t="s">
        <v>47267</v>
      </c>
    </row>
    <row r="23883" spans="1:10" x14ac:dyDescent="0.3">
      <c r="A23883" s="34" t="s">
        <v>24014</v>
      </c>
      <c r="B23883">
        <v>75000</v>
      </c>
      <c r="C23883" s="34">
        <v>38</v>
      </c>
      <c r="D23883" t="s">
        <v>55</v>
      </c>
      <c r="E23883" s="34" t="s">
        <v>78</v>
      </c>
      <c r="F23883">
        <v>49.7</v>
      </c>
      <c r="H23883" s="8"/>
      <c r="I23883" s="8"/>
      <c r="J23883" t="s">
        <v>47268</v>
      </c>
    </row>
    <row r="23884" spans="1:10" x14ac:dyDescent="0.3">
      <c r="A23884" s="34" t="s">
        <v>24015</v>
      </c>
      <c r="B23884">
        <v>99000</v>
      </c>
      <c r="C23884" s="34">
        <v>38</v>
      </c>
      <c r="D23884" t="s">
        <v>52</v>
      </c>
      <c r="E23884" s="34" t="s">
        <v>105</v>
      </c>
      <c r="F23884">
        <v>14.4</v>
      </c>
      <c r="G23884">
        <v>382</v>
      </c>
      <c r="H23884" s="8">
        <v>99000</v>
      </c>
      <c r="I23884" s="8">
        <v>16320.79</v>
      </c>
      <c r="J23884" t="s">
        <v>47267</v>
      </c>
    </row>
    <row r="23885" spans="1:10" x14ac:dyDescent="0.3">
      <c r="A23885" s="34" t="s">
        <v>24016</v>
      </c>
      <c r="B23885">
        <v>95500</v>
      </c>
      <c r="C23885" s="34">
        <v>32</v>
      </c>
      <c r="D23885" t="s">
        <v>52</v>
      </c>
      <c r="E23885" s="34" t="s">
        <v>365</v>
      </c>
      <c r="F23885">
        <v>36.9</v>
      </c>
      <c r="H23885" s="8">
        <v>85697.56</v>
      </c>
      <c r="I23885" s="8">
        <v>1320.75</v>
      </c>
      <c r="J23885" t="s">
        <v>47267</v>
      </c>
    </row>
    <row r="23886" spans="1:10" x14ac:dyDescent="0.3">
      <c r="A23886" s="34" t="s">
        <v>24017</v>
      </c>
      <c r="B23886">
        <v>86500</v>
      </c>
      <c r="C23886" s="34">
        <v>24</v>
      </c>
      <c r="D23886" t="s">
        <v>52</v>
      </c>
      <c r="E23886" s="34" t="s">
        <v>70</v>
      </c>
      <c r="F23886">
        <v>47.7</v>
      </c>
      <c r="H23886" s="8">
        <v>50042.37</v>
      </c>
      <c r="I23886" s="8">
        <v>1153.48</v>
      </c>
      <c r="J23886" t="s">
        <v>47267</v>
      </c>
    </row>
    <row r="23887" spans="1:10" x14ac:dyDescent="0.3">
      <c r="A23887" s="34" t="s">
        <v>24018</v>
      </c>
      <c r="B23887">
        <v>408500</v>
      </c>
      <c r="C23887" s="34">
        <v>46</v>
      </c>
      <c r="D23887" t="s">
        <v>52</v>
      </c>
      <c r="E23887" s="34" t="s">
        <v>65</v>
      </c>
      <c r="F23887">
        <v>39.4</v>
      </c>
      <c r="H23887" s="8">
        <v>234067.16</v>
      </c>
      <c r="I23887" s="8">
        <v>3923.54</v>
      </c>
      <c r="J23887" t="s">
        <v>47267</v>
      </c>
    </row>
    <row r="23888" spans="1:10" x14ac:dyDescent="0.3">
      <c r="A23888" s="34" t="s">
        <v>24019</v>
      </c>
      <c r="B23888">
        <v>422000</v>
      </c>
      <c r="C23888" s="34">
        <v>20</v>
      </c>
      <c r="D23888" t="s">
        <v>55</v>
      </c>
      <c r="E23888" s="34" t="s">
        <v>153</v>
      </c>
      <c r="F23888">
        <v>44.2</v>
      </c>
      <c r="H23888" s="8">
        <v>383614.29</v>
      </c>
      <c r="I23888" s="8">
        <v>6751.93</v>
      </c>
      <c r="J23888" t="s">
        <v>47267</v>
      </c>
    </row>
    <row r="23889" spans="1:10" x14ac:dyDescent="0.3">
      <c r="A23889" s="34" t="s">
        <v>24020</v>
      </c>
      <c r="B23889">
        <v>41000</v>
      </c>
      <c r="C23889" s="34">
        <v>34</v>
      </c>
      <c r="D23889" t="s">
        <v>52</v>
      </c>
      <c r="E23889" s="34" t="s">
        <v>101</v>
      </c>
      <c r="F23889">
        <v>30</v>
      </c>
      <c r="G23889">
        <v>138</v>
      </c>
      <c r="H23889" s="8">
        <v>38823.629999999997</v>
      </c>
      <c r="I23889" s="8">
        <v>4636.6400000000003</v>
      </c>
      <c r="J23889" t="s">
        <v>47267</v>
      </c>
    </row>
    <row r="23890" spans="1:10" x14ac:dyDescent="0.3">
      <c r="A23890" s="34" t="s">
        <v>24021</v>
      </c>
      <c r="B23890">
        <v>100000</v>
      </c>
      <c r="C23890" s="34">
        <v>61</v>
      </c>
      <c r="D23890" t="s">
        <v>52</v>
      </c>
      <c r="E23890" s="34" t="s">
        <v>126</v>
      </c>
      <c r="F23890">
        <v>27.3</v>
      </c>
      <c r="H23890" s="8"/>
      <c r="I23890" s="8"/>
      <c r="J23890" t="s">
        <v>47268</v>
      </c>
    </row>
    <row r="23891" spans="1:10" x14ac:dyDescent="0.3">
      <c r="A23891" s="34" t="s">
        <v>24022</v>
      </c>
      <c r="B23891">
        <v>65000</v>
      </c>
      <c r="C23891" s="34">
        <v>23</v>
      </c>
      <c r="D23891" t="s">
        <v>52</v>
      </c>
      <c r="E23891" s="34" t="s">
        <v>103</v>
      </c>
      <c r="F23891">
        <v>26.1</v>
      </c>
      <c r="H23891" s="8"/>
      <c r="I23891" s="8"/>
      <c r="J23891" t="s">
        <v>47268</v>
      </c>
    </row>
    <row r="23892" spans="1:10" x14ac:dyDescent="0.3">
      <c r="A23892" s="34" t="s">
        <v>24023</v>
      </c>
      <c r="B23892">
        <v>230500</v>
      </c>
      <c r="C23892" s="34">
        <v>40</v>
      </c>
      <c r="D23892" t="s">
        <v>55</v>
      </c>
      <c r="E23892" s="34" t="s">
        <v>53</v>
      </c>
      <c r="F23892">
        <v>34.4</v>
      </c>
      <c r="G23892">
        <v>291</v>
      </c>
      <c r="H23892" s="8">
        <v>209338.78</v>
      </c>
      <c r="I23892" s="8">
        <v>22558.17</v>
      </c>
      <c r="J23892" t="s">
        <v>47267</v>
      </c>
    </row>
    <row r="23893" spans="1:10" x14ac:dyDescent="0.3">
      <c r="A23893" s="34" t="s">
        <v>24024</v>
      </c>
      <c r="B23893">
        <v>132000</v>
      </c>
      <c r="C23893" s="34">
        <v>51</v>
      </c>
      <c r="D23893" t="s">
        <v>52</v>
      </c>
      <c r="E23893" s="34" t="s">
        <v>78</v>
      </c>
      <c r="F23893">
        <v>7.2</v>
      </c>
      <c r="H23893" s="8"/>
      <c r="I23893" s="8"/>
      <c r="J23893" t="s">
        <v>47268</v>
      </c>
    </row>
    <row r="23894" spans="1:10" x14ac:dyDescent="0.3">
      <c r="A23894" s="34" t="s">
        <v>24025</v>
      </c>
      <c r="B23894">
        <v>91000</v>
      </c>
      <c r="C23894" s="34">
        <v>39</v>
      </c>
      <c r="D23894" t="s">
        <v>52</v>
      </c>
      <c r="E23894" s="34" t="s">
        <v>67</v>
      </c>
      <c r="F23894">
        <v>26.5</v>
      </c>
      <c r="H23894" s="8"/>
      <c r="I23894" s="8"/>
      <c r="J23894" t="s">
        <v>47268</v>
      </c>
    </row>
    <row r="23895" spans="1:10" x14ac:dyDescent="0.3">
      <c r="A23895" s="34" t="s">
        <v>24026</v>
      </c>
      <c r="B23895">
        <v>509000</v>
      </c>
      <c r="C23895" s="34">
        <v>36</v>
      </c>
      <c r="D23895" t="s">
        <v>52</v>
      </c>
      <c r="E23895" s="34" t="s">
        <v>56</v>
      </c>
      <c r="F23895">
        <v>46.1</v>
      </c>
      <c r="G23895">
        <v>351</v>
      </c>
      <c r="H23895" s="8">
        <v>506328.8</v>
      </c>
      <c r="I23895" s="8">
        <v>63806.23</v>
      </c>
      <c r="J23895" t="s">
        <v>47267</v>
      </c>
    </row>
    <row r="23896" spans="1:10" x14ac:dyDescent="0.3">
      <c r="A23896" s="34" t="s">
        <v>24027</v>
      </c>
      <c r="B23896">
        <v>154000</v>
      </c>
      <c r="C23896" s="34">
        <v>31</v>
      </c>
      <c r="D23896" t="s">
        <v>52</v>
      </c>
      <c r="E23896" s="34" t="s">
        <v>94</v>
      </c>
      <c r="F23896">
        <v>43.5</v>
      </c>
      <c r="H23896" s="8"/>
      <c r="I23896" s="8"/>
      <c r="J23896" t="s">
        <v>47268</v>
      </c>
    </row>
    <row r="23897" spans="1:10" x14ac:dyDescent="0.3">
      <c r="A23897" s="34" t="s">
        <v>24028</v>
      </c>
      <c r="B23897">
        <v>86500</v>
      </c>
      <c r="C23897" s="34">
        <v>20</v>
      </c>
      <c r="D23897" t="s">
        <v>55</v>
      </c>
      <c r="E23897" s="34" t="s">
        <v>65</v>
      </c>
      <c r="F23897">
        <v>49.5</v>
      </c>
      <c r="H23897" s="8"/>
      <c r="I23897" s="8"/>
      <c r="J23897" t="s">
        <v>47268</v>
      </c>
    </row>
    <row r="23898" spans="1:10" x14ac:dyDescent="0.3">
      <c r="A23898" s="34" t="s">
        <v>24029</v>
      </c>
      <c r="B23898">
        <v>99000</v>
      </c>
      <c r="C23898" s="34">
        <v>48</v>
      </c>
      <c r="D23898" t="s">
        <v>52</v>
      </c>
      <c r="E23898" s="34" t="s">
        <v>85</v>
      </c>
      <c r="F23898">
        <v>43.1</v>
      </c>
      <c r="G23898">
        <v>138</v>
      </c>
      <c r="H23898" s="8">
        <v>83737.34</v>
      </c>
      <c r="I23898" s="8">
        <v>13851.72</v>
      </c>
      <c r="J23898" t="s">
        <v>47267</v>
      </c>
    </row>
    <row r="23899" spans="1:10" x14ac:dyDescent="0.3">
      <c r="A23899" s="34" t="s">
        <v>24030</v>
      </c>
      <c r="B23899">
        <v>99000</v>
      </c>
      <c r="C23899" s="34">
        <v>24</v>
      </c>
      <c r="D23899" t="s">
        <v>52</v>
      </c>
      <c r="E23899" s="34" t="s">
        <v>162</v>
      </c>
      <c r="F23899">
        <v>36.9</v>
      </c>
      <c r="H23899" s="8">
        <v>73637.06</v>
      </c>
      <c r="I23899" s="8">
        <v>1697.34</v>
      </c>
      <c r="J23899" t="s">
        <v>47267</v>
      </c>
    </row>
    <row r="23900" spans="1:10" x14ac:dyDescent="0.3">
      <c r="A23900" s="34" t="s">
        <v>24031</v>
      </c>
      <c r="B23900">
        <v>40000</v>
      </c>
      <c r="C23900" s="34">
        <v>18</v>
      </c>
      <c r="D23900" t="s">
        <v>52</v>
      </c>
      <c r="E23900" s="34" t="s">
        <v>65</v>
      </c>
      <c r="F23900">
        <v>8</v>
      </c>
      <c r="G23900">
        <v>382</v>
      </c>
      <c r="H23900" s="8">
        <v>40000</v>
      </c>
      <c r="I23900" s="8">
        <v>5512.85</v>
      </c>
      <c r="J23900" t="s">
        <v>47267</v>
      </c>
    </row>
    <row r="23901" spans="1:10" x14ac:dyDescent="0.3">
      <c r="A23901" s="34" t="s">
        <v>24032</v>
      </c>
      <c r="B23901">
        <v>73500</v>
      </c>
      <c r="C23901" s="34">
        <v>48</v>
      </c>
      <c r="D23901" t="s">
        <v>52</v>
      </c>
      <c r="E23901" s="34" t="s">
        <v>56</v>
      </c>
      <c r="F23901">
        <v>28.5</v>
      </c>
      <c r="H23901" s="8"/>
      <c r="I23901" s="8"/>
      <c r="J23901" t="s">
        <v>47268</v>
      </c>
    </row>
    <row r="23902" spans="1:10" x14ac:dyDescent="0.3">
      <c r="A23902" s="34" t="s">
        <v>24033</v>
      </c>
      <c r="B23902">
        <v>46500</v>
      </c>
      <c r="C23902" s="34">
        <v>21</v>
      </c>
      <c r="D23902" t="s">
        <v>52</v>
      </c>
      <c r="E23902" s="34" t="s">
        <v>65</v>
      </c>
      <c r="F23902">
        <v>9.3000000000000007</v>
      </c>
      <c r="H23902" s="8">
        <v>41137.65</v>
      </c>
      <c r="I23902" s="8">
        <v>948.23</v>
      </c>
      <c r="J23902" t="s">
        <v>47267</v>
      </c>
    </row>
    <row r="23903" spans="1:10" x14ac:dyDescent="0.3">
      <c r="A23903" s="34" t="s">
        <v>24034</v>
      </c>
      <c r="B23903">
        <v>106500</v>
      </c>
      <c r="C23903" s="34">
        <v>43</v>
      </c>
      <c r="D23903" t="s">
        <v>52</v>
      </c>
      <c r="E23903" s="34" t="s">
        <v>96</v>
      </c>
      <c r="F23903">
        <v>29.3</v>
      </c>
      <c r="H23903" s="8">
        <v>96812.58</v>
      </c>
      <c r="I23903" s="8">
        <v>1703.98</v>
      </c>
      <c r="J23903" t="s">
        <v>47267</v>
      </c>
    </row>
    <row r="23904" spans="1:10" x14ac:dyDescent="0.3">
      <c r="A23904" s="34" t="s">
        <v>24035</v>
      </c>
      <c r="B23904">
        <v>299500</v>
      </c>
      <c r="C23904" s="34">
        <v>31</v>
      </c>
      <c r="D23904" t="s">
        <v>52</v>
      </c>
      <c r="E23904" s="34" t="s">
        <v>65</v>
      </c>
      <c r="F23904">
        <v>27.4</v>
      </c>
      <c r="H23904" s="8">
        <v>266681.42</v>
      </c>
      <c r="I23904" s="8">
        <v>3787.1</v>
      </c>
      <c r="J23904" t="s">
        <v>47267</v>
      </c>
    </row>
    <row r="23905" spans="1:10" x14ac:dyDescent="0.3">
      <c r="A23905" s="34" t="s">
        <v>24036</v>
      </c>
      <c r="B23905">
        <v>99000</v>
      </c>
      <c r="C23905" s="34">
        <v>21</v>
      </c>
      <c r="D23905" t="s">
        <v>55</v>
      </c>
      <c r="E23905" s="34" t="s">
        <v>94</v>
      </c>
      <c r="F23905">
        <v>17.100000000000001</v>
      </c>
      <c r="G23905">
        <v>201</v>
      </c>
      <c r="H23905" s="8">
        <v>94510.43</v>
      </c>
      <c r="I23905" s="8">
        <v>6428.3</v>
      </c>
      <c r="J23905" t="s">
        <v>47267</v>
      </c>
    </row>
    <row r="23906" spans="1:10" x14ac:dyDescent="0.3">
      <c r="A23906" s="34" t="s">
        <v>24037</v>
      </c>
      <c r="B23906">
        <v>73500</v>
      </c>
      <c r="C23906" s="34">
        <v>41</v>
      </c>
      <c r="D23906" t="s">
        <v>52</v>
      </c>
      <c r="E23906" s="34" t="s">
        <v>78</v>
      </c>
      <c r="F23906">
        <v>36.4</v>
      </c>
      <c r="H23906" s="8"/>
      <c r="I23906" s="8"/>
      <c r="J23906" t="s">
        <v>47268</v>
      </c>
    </row>
    <row r="23907" spans="1:10" x14ac:dyDescent="0.3">
      <c r="A23907" s="34" t="s">
        <v>24038</v>
      </c>
      <c r="B23907">
        <v>73500</v>
      </c>
      <c r="C23907" s="34">
        <v>19</v>
      </c>
      <c r="D23907" t="s">
        <v>52</v>
      </c>
      <c r="E23907" s="34" t="s">
        <v>208</v>
      </c>
      <c r="F23907">
        <v>7.2</v>
      </c>
      <c r="H23907" s="8">
        <v>58078.38</v>
      </c>
      <c r="I23907" s="8">
        <v>1338.71</v>
      </c>
      <c r="J23907" t="s">
        <v>47267</v>
      </c>
    </row>
    <row r="23908" spans="1:10" x14ac:dyDescent="0.3">
      <c r="A23908" s="34" t="s">
        <v>24039</v>
      </c>
      <c r="B23908">
        <v>92000</v>
      </c>
      <c r="C23908" s="34">
        <v>42</v>
      </c>
      <c r="D23908" t="s">
        <v>52</v>
      </c>
      <c r="E23908" s="34" t="s">
        <v>126</v>
      </c>
      <c r="F23908">
        <v>20.6</v>
      </c>
      <c r="G23908">
        <v>170</v>
      </c>
      <c r="H23908" s="8">
        <v>82594.31</v>
      </c>
      <c r="I23908" s="8">
        <v>10291.02</v>
      </c>
      <c r="J23908" t="s">
        <v>47267</v>
      </c>
    </row>
    <row r="23909" spans="1:10" x14ac:dyDescent="0.3">
      <c r="A23909" s="34" t="s">
        <v>24040</v>
      </c>
      <c r="B23909">
        <v>33000</v>
      </c>
      <c r="C23909" s="34">
        <v>32</v>
      </c>
      <c r="D23909" t="s">
        <v>52</v>
      </c>
      <c r="E23909" s="34" t="s">
        <v>65</v>
      </c>
      <c r="F23909">
        <v>39.5</v>
      </c>
      <c r="H23909" s="8"/>
      <c r="I23909" s="8"/>
      <c r="J23909" t="s">
        <v>47268</v>
      </c>
    </row>
    <row r="23910" spans="1:10" x14ac:dyDescent="0.3">
      <c r="A23910" s="34" t="s">
        <v>24041</v>
      </c>
      <c r="B23910">
        <v>99000</v>
      </c>
      <c r="C23910" s="34">
        <v>47</v>
      </c>
      <c r="D23910" t="s">
        <v>52</v>
      </c>
      <c r="E23910" s="34" t="s">
        <v>78</v>
      </c>
      <c r="F23910">
        <v>38.299999999999997</v>
      </c>
      <c r="H23910" s="8"/>
      <c r="I23910" s="8"/>
      <c r="J23910" t="s">
        <v>47268</v>
      </c>
    </row>
    <row r="23911" spans="1:10" x14ac:dyDescent="0.3">
      <c r="A23911" s="34" t="s">
        <v>24042</v>
      </c>
      <c r="B23911">
        <v>43000</v>
      </c>
      <c r="C23911" s="34">
        <v>33</v>
      </c>
      <c r="D23911" t="s">
        <v>52</v>
      </c>
      <c r="E23911" s="34" t="s">
        <v>388</v>
      </c>
      <c r="F23911">
        <v>38.200000000000003</v>
      </c>
      <c r="H23911" s="8">
        <v>33977.89</v>
      </c>
      <c r="I23911" s="8">
        <v>783.2</v>
      </c>
      <c r="J23911" t="s">
        <v>47267</v>
      </c>
    </row>
    <row r="23912" spans="1:10" x14ac:dyDescent="0.3">
      <c r="A23912" s="34" t="s">
        <v>24043</v>
      </c>
      <c r="B23912">
        <v>86500</v>
      </c>
      <c r="C23912" s="34">
        <v>20</v>
      </c>
      <c r="D23912" t="s">
        <v>55</v>
      </c>
      <c r="E23912" s="34" t="s">
        <v>63</v>
      </c>
      <c r="F23912">
        <v>18.2</v>
      </c>
      <c r="H23912" s="8"/>
      <c r="I23912" s="8"/>
      <c r="J23912" t="s">
        <v>47268</v>
      </c>
    </row>
    <row r="23913" spans="1:10" x14ac:dyDescent="0.3">
      <c r="A23913" s="34" t="s">
        <v>24044</v>
      </c>
      <c r="B23913">
        <v>99000</v>
      </c>
      <c r="C23913" s="34">
        <v>31</v>
      </c>
      <c r="D23913" t="s">
        <v>55</v>
      </c>
      <c r="E23913" s="34" t="s">
        <v>124</v>
      </c>
      <c r="F23913">
        <v>37.799999999999997</v>
      </c>
      <c r="H23913" s="8">
        <v>86418.42</v>
      </c>
      <c r="I23913" s="8">
        <v>1790.71</v>
      </c>
      <c r="J23913" t="s">
        <v>47267</v>
      </c>
    </row>
    <row r="23914" spans="1:10" x14ac:dyDescent="0.3">
      <c r="A23914" s="34" t="s">
        <v>24045</v>
      </c>
      <c r="B23914">
        <v>30000</v>
      </c>
      <c r="C23914" s="34">
        <v>46</v>
      </c>
      <c r="D23914" t="s">
        <v>55</v>
      </c>
      <c r="E23914" s="34" t="s">
        <v>76</v>
      </c>
      <c r="F23914">
        <v>15.5</v>
      </c>
      <c r="H23914" s="8"/>
      <c r="I23914" s="8"/>
      <c r="J23914" t="s">
        <v>47268</v>
      </c>
    </row>
    <row r="23915" spans="1:10" x14ac:dyDescent="0.3">
      <c r="A23915" s="34" t="s">
        <v>24046</v>
      </c>
      <c r="B23915">
        <v>92000</v>
      </c>
      <c r="C23915" s="34">
        <v>36</v>
      </c>
      <c r="D23915" t="s">
        <v>55</v>
      </c>
      <c r="E23915" s="34" t="s">
        <v>147</v>
      </c>
      <c r="F23915">
        <v>26.8</v>
      </c>
      <c r="G23915">
        <v>382</v>
      </c>
      <c r="H23915" s="8">
        <v>92000</v>
      </c>
      <c r="I23915" s="8">
        <v>11883.88</v>
      </c>
      <c r="J23915" t="s">
        <v>47267</v>
      </c>
    </row>
    <row r="23916" spans="1:10" x14ac:dyDescent="0.3">
      <c r="A23916" s="34" t="s">
        <v>24047</v>
      </c>
      <c r="B23916">
        <v>130000</v>
      </c>
      <c r="C23916" s="34">
        <v>42</v>
      </c>
      <c r="D23916" t="s">
        <v>52</v>
      </c>
      <c r="E23916" s="34" t="s">
        <v>116</v>
      </c>
      <c r="F23916">
        <v>40.299999999999997</v>
      </c>
      <c r="H23916" s="8">
        <v>78006.05</v>
      </c>
      <c r="I23916" s="8">
        <v>482.91</v>
      </c>
      <c r="J23916" t="s">
        <v>47267</v>
      </c>
    </row>
    <row r="23917" spans="1:10" x14ac:dyDescent="0.3">
      <c r="A23917" s="34" t="s">
        <v>24048</v>
      </c>
      <c r="B23917">
        <v>75000</v>
      </c>
      <c r="C23917" s="34">
        <v>56</v>
      </c>
      <c r="D23917" t="s">
        <v>55</v>
      </c>
      <c r="E23917" s="34" t="s">
        <v>67</v>
      </c>
      <c r="F23917">
        <v>38.799999999999997</v>
      </c>
      <c r="H23917" s="8">
        <v>62463.71</v>
      </c>
      <c r="I23917" s="8">
        <v>1963.47</v>
      </c>
      <c r="J23917" t="s">
        <v>47267</v>
      </c>
    </row>
    <row r="23918" spans="1:10" x14ac:dyDescent="0.3">
      <c r="A23918" s="34" t="s">
        <v>24049</v>
      </c>
      <c r="B23918">
        <v>33000</v>
      </c>
      <c r="C23918" s="34">
        <v>25</v>
      </c>
      <c r="D23918" t="s">
        <v>52</v>
      </c>
      <c r="E23918" s="34" t="s">
        <v>153</v>
      </c>
      <c r="F23918">
        <v>17</v>
      </c>
      <c r="H23918" s="8"/>
      <c r="I23918" s="8"/>
      <c r="J23918" t="s">
        <v>47268</v>
      </c>
    </row>
    <row r="23919" spans="1:10" x14ac:dyDescent="0.3">
      <c r="A23919" s="34" t="s">
        <v>24050</v>
      </c>
      <c r="B23919">
        <v>75000</v>
      </c>
      <c r="C23919" s="34">
        <v>46</v>
      </c>
      <c r="D23919" t="s">
        <v>55</v>
      </c>
      <c r="E23919" s="34" t="s">
        <v>160</v>
      </c>
      <c r="F23919">
        <v>10.4</v>
      </c>
      <c r="H23919" s="8"/>
      <c r="I23919" s="8"/>
      <c r="J23919" t="s">
        <v>47268</v>
      </c>
    </row>
    <row r="23920" spans="1:10" x14ac:dyDescent="0.3">
      <c r="A23920" s="34" t="s">
        <v>24051</v>
      </c>
      <c r="B23920">
        <v>154000</v>
      </c>
      <c r="C23920" s="34">
        <v>41</v>
      </c>
      <c r="D23920" t="s">
        <v>52</v>
      </c>
      <c r="E23920" s="34" t="s">
        <v>130</v>
      </c>
      <c r="F23920">
        <v>42.3</v>
      </c>
      <c r="H23920" s="8">
        <v>139992.01</v>
      </c>
      <c r="I23920" s="8">
        <v>2463.9699999999998</v>
      </c>
      <c r="J23920" t="s">
        <v>47267</v>
      </c>
    </row>
    <row r="23921" spans="1:10" x14ac:dyDescent="0.3">
      <c r="A23921" s="34" t="s">
        <v>24052</v>
      </c>
      <c r="B23921">
        <v>55000</v>
      </c>
      <c r="C23921" s="34">
        <v>49</v>
      </c>
      <c r="D23921" t="s">
        <v>55</v>
      </c>
      <c r="E23921" s="34" t="s">
        <v>63</v>
      </c>
      <c r="F23921">
        <v>13.2</v>
      </c>
      <c r="H23921" s="8"/>
      <c r="I23921" s="8"/>
      <c r="J23921" t="s">
        <v>47268</v>
      </c>
    </row>
    <row r="23922" spans="1:10" x14ac:dyDescent="0.3">
      <c r="A23922" s="34" t="s">
        <v>24053</v>
      </c>
      <c r="B23922">
        <v>33000</v>
      </c>
      <c r="C23922" s="34">
        <v>22</v>
      </c>
      <c r="D23922" t="s">
        <v>55</v>
      </c>
      <c r="E23922" s="34" t="s">
        <v>142</v>
      </c>
      <c r="F23922">
        <v>11.2</v>
      </c>
      <c r="G23922">
        <v>138</v>
      </c>
      <c r="H23922" s="8">
        <v>14760.35</v>
      </c>
      <c r="I23922" s="8">
        <v>2451.42</v>
      </c>
      <c r="J23922" t="s">
        <v>47267</v>
      </c>
    </row>
    <row r="23923" spans="1:10" x14ac:dyDescent="0.3">
      <c r="A23923" s="34" t="s">
        <v>24054</v>
      </c>
      <c r="B23923">
        <v>92500</v>
      </c>
      <c r="C23923" s="34">
        <v>42</v>
      </c>
      <c r="D23923" t="s">
        <v>55</v>
      </c>
      <c r="E23923" s="34" t="s">
        <v>53</v>
      </c>
      <c r="F23923">
        <v>19.5</v>
      </c>
      <c r="G23923">
        <v>229</v>
      </c>
      <c r="H23923" s="8">
        <v>88115.21</v>
      </c>
      <c r="I23923" s="8">
        <v>11269.79</v>
      </c>
      <c r="J23923" t="s">
        <v>47267</v>
      </c>
    </row>
    <row r="23924" spans="1:10" x14ac:dyDescent="0.3">
      <c r="A23924" s="34" t="s">
        <v>24055</v>
      </c>
      <c r="B23924">
        <v>92000</v>
      </c>
      <c r="C23924" s="34">
        <v>40</v>
      </c>
      <c r="D23924" t="s">
        <v>55</v>
      </c>
      <c r="E23924" s="34" t="s">
        <v>126</v>
      </c>
      <c r="F23924">
        <v>26.1</v>
      </c>
      <c r="H23924" s="8">
        <v>72459.77</v>
      </c>
      <c r="I23924" s="8">
        <v>1636.46</v>
      </c>
      <c r="J23924" t="s">
        <v>47267</v>
      </c>
    </row>
    <row r="23925" spans="1:10" x14ac:dyDescent="0.3">
      <c r="A23925" s="34" t="s">
        <v>24056</v>
      </c>
      <c r="B23925">
        <v>33000</v>
      </c>
      <c r="C23925" s="34">
        <v>19</v>
      </c>
      <c r="D23925" t="s">
        <v>55</v>
      </c>
      <c r="E23925" s="34" t="s">
        <v>160</v>
      </c>
      <c r="F23925">
        <v>21.9</v>
      </c>
      <c r="G23925">
        <v>170</v>
      </c>
      <c r="H23925" s="8">
        <v>16866.990000000002</v>
      </c>
      <c r="I23925" s="8">
        <v>1435.58</v>
      </c>
      <c r="J23925" t="s">
        <v>47267</v>
      </c>
    </row>
    <row r="23926" spans="1:10" x14ac:dyDescent="0.3">
      <c r="A23926" s="34" t="s">
        <v>24057</v>
      </c>
      <c r="B23926">
        <v>59500</v>
      </c>
      <c r="C23926" s="34">
        <v>45</v>
      </c>
      <c r="D23926" t="s">
        <v>55</v>
      </c>
      <c r="E23926" s="34" t="s">
        <v>96</v>
      </c>
      <c r="F23926">
        <v>28.4</v>
      </c>
      <c r="H23926" s="8"/>
      <c r="I23926" s="8"/>
      <c r="J23926" t="s">
        <v>47268</v>
      </c>
    </row>
    <row r="23927" spans="1:10" x14ac:dyDescent="0.3">
      <c r="A23927" s="34" t="s">
        <v>24058</v>
      </c>
      <c r="B23927">
        <v>55000</v>
      </c>
      <c r="C23927" s="34">
        <v>64</v>
      </c>
      <c r="D23927" t="s">
        <v>55</v>
      </c>
      <c r="E23927" s="34" t="s">
        <v>507</v>
      </c>
      <c r="F23927">
        <v>13.9</v>
      </c>
      <c r="H23927" s="8"/>
      <c r="I23927" s="8"/>
      <c r="J23927" t="s">
        <v>47268</v>
      </c>
    </row>
    <row r="23928" spans="1:10" x14ac:dyDescent="0.3">
      <c r="A23928" s="34" t="s">
        <v>24059</v>
      </c>
      <c r="B23928">
        <v>84000</v>
      </c>
      <c r="C23928" s="34">
        <v>18</v>
      </c>
      <c r="D23928" t="s">
        <v>55</v>
      </c>
      <c r="E23928" s="34" t="s">
        <v>341</v>
      </c>
      <c r="F23928">
        <v>14.4</v>
      </c>
      <c r="G23928">
        <v>292</v>
      </c>
      <c r="H23928" s="8">
        <v>81808.89</v>
      </c>
      <c r="I23928" s="8">
        <v>12025.65</v>
      </c>
      <c r="J23928" t="s">
        <v>47267</v>
      </c>
    </row>
    <row r="23929" spans="1:10" x14ac:dyDescent="0.3">
      <c r="A23929" s="34" t="s">
        <v>24060</v>
      </c>
      <c r="B23929">
        <v>73500</v>
      </c>
      <c r="C23929" s="34">
        <v>28</v>
      </c>
      <c r="D23929" t="s">
        <v>55</v>
      </c>
      <c r="E23929" s="34" t="s">
        <v>153</v>
      </c>
      <c r="F23929">
        <v>47.3</v>
      </c>
      <c r="H23929" s="8">
        <v>57311.21</v>
      </c>
      <c r="I23929" s="8">
        <v>1214.26</v>
      </c>
      <c r="J23929" t="s">
        <v>47267</v>
      </c>
    </row>
    <row r="23930" spans="1:10" x14ac:dyDescent="0.3">
      <c r="A23930" s="34" t="s">
        <v>24061</v>
      </c>
      <c r="B23930">
        <v>90000</v>
      </c>
      <c r="C23930" s="34">
        <v>18</v>
      </c>
      <c r="D23930" t="s">
        <v>55</v>
      </c>
      <c r="E23930" s="34" t="s">
        <v>78</v>
      </c>
      <c r="F23930">
        <v>3.2</v>
      </c>
      <c r="H23930" s="8">
        <v>66278.39</v>
      </c>
      <c r="I23930" s="8">
        <v>1435.12</v>
      </c>
      <c r="J23930" t="s">
        <v>47267</v>
      </c>
    </row>
    <row r="23931" spans="1:10" x14ac:dyDescent="0.3">
      <c r="A23931" s="34" t="s">
        <v>24062</v>
      </c>
      <c r="B23931">
        <v>46500</v>
      </c>
      <c r="C23931" s="34">
        <v>22</v>
      </c>
      <c r="D23931" t="s">
        <v>52</v>
      </c>
      <c r="E23931" s="34" t="s">
        <v>53</v>
      </c>
      <c r="F23931">
        <v>28.5</v>
      </c>
      <c r="G23931">
        <v>292</v>
      </c>
      <c r="H23931" s="8">
        <v>45395.55</v>
      </c>
      <c r="I23931" s="8">
        <v>13326.89</v>
      </c>
      <c r="J23931" t="s">
        <v>47267</v>
      </c>
    </row>
    <row r="23932" spans="1:10" x14ac:dyDescent="0.3">
      <c r="A23932" s="34" t="s">
        <v>24063</v>
      </c>
      <c r="B23932">
        <v>35000</v>
      </c>
      <c r="C23932" s="34">
        <v>23</v>
      </c>
      <c r="D23932" t="s">
        <v>55</v>
      </c>
      <c r="E23932" s="34" t="s">
        <v>322</v>
      </c>
      <c r="F23932">
        <v>37.1</v>
      </c>
      <c r="H23932" s="8"/>
      <c r="I23932" s="8"/>
      <c r="J23932" t="s">
        <v>47268</v>
      </c>
    </row>
    <row r="23933" spans="1:10" x14ac:dyDescent="0.3">
      <c r="A23933" s="34" t="s">
        <v>24064</v>
      </c>
      <c r="B23933">
        <v>82000</v>
      </c>
      <c r="C23933" s="34">
        <v>27</v>
      </c>
      <c r="D23933" t="s">
        <v>52</v>
      </c>
      <c r="E23933" s="34" t="s">
        <v>142</v>
      </c>
      <c r="F23933">
        <v>18.399999999999999</v>
      </c>
      <c r="H23933" s="8"/>
      <c r="I23933" s="8"/>
      <c r="J23933" t="s">
        <v>47268</v>
      </c>
    </row>
    <row r="23934" spans="1:10" x14ac:dyDescent="0.3">
      <c r="A23934" s="34" t="s">
        <v>24065</v>
      </c>
      <c r="B23934">
        <v>82000</v>
      </c>
      <c r="C23934" s="34">
        <v>25</v>
      </c>
      <c r="D23934" t="s">
        <v>52</v>
      </c>
      <c r="E23934" s="34" t="s">
        <v>116</v>
      </c>
      <c r="F23934">
        <v>15.8</v>
      </c>
      <c r="H23934" s="8"/>
      <c r="I23934" s="8"/>
      <c r="J23934" t="s">
        <v>47268</v>
      </c>
    </row>
    <row r="23935" spans="1:10" x14ac:dyDescent="0.3">
      <c r="A23935" s="34" t="s">
        <v>24066</v>
      </c>
      <c r="B23935">
        <v>55000</v>
      </c>
      <c r="C23935" s="34">
        <v>26</v>
      </c>
      <c r="D23935" t="s">
        <v>55</v>
      </c>
      <c r="E23935" s="34" t="s">
        <v>498</v>
      </c>
      <c r="F23935">
        <v>5</v>
      </c>
      <c r="H23935" s="8"/>
      <c r="I23935" s="8"/>
      <c r="J23935" t="s">
        <v>47268</v>
      </c>
    </row>
    <row r="23936" spans="1:10" x14ac:dyDescent="0.3">
      <c r="A23936" s="34" t="s">
        <v>24067</v>
      </c>
      <c r="B23936">
        <v>75000</v>
      </c>
      <c r="C23936" s="34">
        <v>58</v>
      </c>
      <c r="D23936" t="s">
        <v>52</v>
      </c>
      <c r="E23936" s="34" t="s">
        <v>198</v>
      </c>
      <c r="F23936">
        <v>49.4</v>
      </c>
      <c r="H23936" s="8"/>
      <c r="I23936" s="8"/>
      <c r="J23936" t="s">
        <v>47268</v>
      </c>
    </row>
    <row r="23937" spans="1:10" x14ac:dyDescent="0.3">
      <c r="A23937" s="34" t="s">
        <v>24068</v>
      </c>
      <c r="B23937">
        <v>82000</v>
      </c>
      <c r="C23937" s="34">
        <v>27</v>
      </c>
      <c r="D23937" t="s">
        <v>52</v>
      </c>
      <c r="E23937" s="34" t="s">
        <v>56</v>
      </c>
      <c r="F23937">
        <v>42.4</v>
      </c>
      <c r="H23937" s="8"/>
      <c r="I23937" s="8"/>
      <c r="J23937" t="s">
        <v>47268</v>
      </c>
    </row>
    <row r="23938" spans="1:10" x14ac:dyDescent="0.3">
      <c r="A23938" s="34" t="s">
        <v>24069</v>
      </c>
      <c r="B23938">
        <v>109500</v>
      </c>
      <c r="C23938" s="34">
        <v>40</v>
      </c>
      <c r="D23938" t="s">
        <v>52</v>
      </c>
      <c r="E23938" s="34" t="s">
        <v>111</v>
      </c>
      <c r="F23938">
        <v>38.5</v>
      </c>
      <c r="H23938" s="8"/>
      <c r="I23938" s="8"/>
      <c r="J23938" t="s">
        <v>47268</v>
      </c>
    </row>
    <row r="23939" spans="1:10" x14ac:dyDescent="0.3">
      <c r="A23939" s="34" t="s">
        <v>24070</v>
      </c>
      <c r="B23939">
        <v>82000</v>
      </c>
      <c r="C23939" s="34">
        <v>48</v>
      </c>
      <c r="D23939" t="s">
        <v>55</v>
      </c>
      <c r="E23939" s="34" t="s">
        <v>126</v>
      </c>
      <c r="F23939">
        <v>14.3</v>
      </c>
      <c r="H23939" s="8"/>
      <c r="I23939" s="8"/>
      <c r="J23939" t="s">
        <v>47268</v>
      </c>
    </row>
    <row r="23940" spans="1:10" x14ac:dyDescent="0.3">
      <c r="A23940" s="34" t="s">
        <v>24071</v>
      </c>
      <c r="B23940">
        <v>92000</v>
      </c>
      <c r="C23940" s="34">
        <v>27</v>
      </c>
      <c r="D23940" t="s">
        <v>55</v>
      </c>
      <c r="E23940" s="34" t="s">
        <v>116</v>
      </c>
      <c r="F23940">
        <v>11.3</v>
      </c>
      <c r="H23940" s="8">
        <v>70795.06</v>
      </c>
      <c r="I23940" s="8">
        <v>1374.65</v>
      </c>
      <c r="J23940" t="s">
        <v>47267</v>
      </c>
    </row>
    <row r="23941" spans="1:10" x14ac:dyDescent="0.3">
      <c r="A23941" s="34" t="s">
        <v>24072</v>
      </c>
      <c r="B23941">
        <v>86500</v>
      </c>
      <c r="C23941" s="34">
        <v>66</v>
      </c>
      <c r="D23941" t="s">
        <v>55</v>
      </c>
      <c r="E23941" s="34" t="s">
        <v>126</v>
      </c>
      <c r="F23941">
        <v>23.9</v>
      </c>
      <c r="H23941" s="8">
        <v>48929.75</v>
      </c>
      <c r="I23941" s="8">
        <v>1002.5</v>
      </c>
      <c r="J23941" t="s">
        <v>47267</v>
      </c>
    </row>
    <row r="23942" spans="1:10" x14ac:dyDescent="0.3">
      <c r="A23942" s="34" t="s">
        <v>24073</v>
      </c>
      <c r="B23942">
        <v>99000</v>
      </c>
      <c r="C23942" s="34">
        <v>28</v>
      </c>
      <c r="D23942" t="s">
        <v>55</v>
      </c>
      <c r="E23942" s="34" t="s">
        <v>78</v>
      </c>
      <c r="F23942">
        <v>46</v>
      </c>
      <c r="H23942" s="8">
        <v>87583.32</v>
      </c>
      <c r="I23942" s="8">
        <v>2018.81</v>
      </c>
      <c r="J23942" t="s">
        <v>47267</v>
      </c>
    </row>
    <row r="23943" spans="1:10" x14ac:dyDescent="0.3">
      <c r="A23943" s="34" t="s">
        <v>24074</v>
      </c>
      <c r="B23943">
        <v>33000</v>
      </c>
      <c r="C23943" s="34">
        <v>25</v>
      </c>
      <c r="D23943" t="s">
        <v>52</v>
      </c>
      <c r="E23943" s="34" t="s">
        <v>78</v>
      </c>
      <c r="F23943">
        <v>4</v>
      </c>
      <c r="H23943" s="8"/>
      <c r="I23943" s="8"/>
      <c r="J23943" t="s">
        <v>47268</v>
      </c>
    </row>
    <row r="23944" spans="1:10" x14ac:dyDescent="0.3">
      <c r="A23944" s="34" t="s">
        <v>24075</v>
      </c>
      <c r="B23944">
        <v>55000</v>
      </c>
      <c r="C23944" s="34">
        <v>37</v>
      </c>
      <c r="D23944" t="s">
        <v>55</v>
      </c>
      <c r="E23944" s="34" t="s">
        <v>126</v>
      </c>
      <c r="F23944">
        <v>40.6</v>
      </c>
      <c r="H23944" s="8"/>
      <c r="I23944" s="8"/>
      <c r="J23944" t="s">
        <v>47268</v>
      </c>
    </row>
    <row r="23945" spans="1:10" x14ac:dyDescent="0.3">
      <c r="A23945" s="34" t="s">
        <v>24076</v>
      </c>
      <c r="B23945">
        <v>37000</v>
      </c>
      <c r="C23945" s="34">
        <v>43</v>
      </c>
      <c r="D23945" t="s">
        <v>52</v>
      </c>
      <c r="E23945" s="34" t="s">
        <v>92</v>
      </c>
      <c r="F23945">
        <v>25.5</v>
      </c>
      <c r="H23945" s="8">
        <v>27562.7</v>
      </c>
      <c r="I23945" s="8">
        <v>423.51</v>
      </c>
      <c r="J23945" t="s">
        <v>47267</v>
      </c>
    </row>
    <row r="23946" spans="1:10" x14ac:dyDescent="0.3">
      <c r="A23946" s="34" t="s">
        <v>24077</v>
      </c>
      <c r="B23946">
        <v>35000</v>
      </c>
      <c r="C23946" s="34">
        <v>19</v>
      </c>
      <c r="D23946" t="s">
        <v>55</v>
      </c>
      <c r="E23946" s="34" t="s">
        <v>183</v>
      </c>
      <c r="F23946">
        <v>33.1</v>
      </c>
      <c r="H23946" s="8"/>
      <c r="I23946" s="8"/>
      <c r="J23946" t="s">
        <v>47268</v>
      </c>
    </row>
    <row r="23947" spans="1:10" x14ac:dyDescent="0.3">
      <c r="A23947" s="34" t="s">
        <v>24078</v>
      </c>
      <c r="B23947">
        <v>41000</v>
      </c>
      <c r="C23947" s="34">
        <v>34</v>
      </c>
      <c r="D23947" t="s">
        <v>52</v>
      </c>
      <c r="E23947" s="34" t="s">
        <v>65</v>
      </c>
      <c r="F23947">
        <v>2.2999999999999998</v>
      </c>
      <c r="H23947" s="8">
        <v>27827.78</v>
      </c>
      <c r="I23947" s="8">
        <v>428.88</v>
      </c>
      <c r="J23947" t="s">
        <v>47267</v>
      </c>
    </row>
    <row r="23948" spans="1:10" x14ac:dyDescent="0.3">
      <c r="A23948" s="34" t="s">
        <v>24079</v>
      </c>
      <c r="B23948">
        <v>99000</v>
      </c>
      <c r="C23948" s="34">
        <v>53</v>
      </c>
      <c r="D23948" t="s">
        <v>52</v>
      </c>
      <c r="E23948" s="34" t="s">
        <v>63</v>
      </c>
      <c r="F23948">
        <v>45.9</v>
      </c>
      <c r="H23948" s="8">
        <v>87583.32</v>
      </c>
      <c r="I23948" s="8">
        <v>2018.81</v>
      </c>
      <c r="J23948" t="s">
        <v>47267</v>
      </c>
    </row>
    <row r="23949" spans="1:10" x14ac:dyDescent="0.3">
      <c r="A23949" s="34" t="s">
        <v>24080</v>
      </c>
      <c r="B23949">
        <v>33000</v>
      </c>
      <c r="C23949" s="34">
        <v>35</v>
      </c>
      <c r="D23949" t="s">
        <v>55</v>
      </c>
      <c r="E23949" s="34" t="s">
        <v>78</v>
      </c>
      <c r="F23949">
        <v>15.6</v>
      </c>
      <c r="H23949" s="8"/>
      <c r="I23949" s="8"/>
      <c r="J23949" t="s">
        <v>47268</v>
      </c>
    </row>
    <row r="23950" spans="1:10" x14ac:dyDescent="0.3">
      <c r="A23950" s="34" t="s">
        <v>24081</v>
      </c>
      <c r="B23950">
        <v>92000</v>
      </c>
      <c r="C23950" s="34">
        <v>38</v>
      </c>
      <c r="D23950" t="s">
        <v>52</v>
      </c>
      <c r="E23950" s="34" t="s">
        <v>78</v>
      </c>
      <c r="F23950">
        <v>37.700000000000003</v>
      </c>
      <c r="H23950" s="8">
        <v>72696.89</v>
      </c>
      <c r="I23950" s="8">
        <v>1675.67</v>
      </c>
      <c r="J23950" t="s">
        <v>47267</v>
      </c>
    </row>
    <row r="23951" spans="1:10" x14ac:dyDescent="0.3">
      <c r="A23951" s="34" t="s">
        <v>24082</v>
      </c>
      <c r="B23951">
        <v>99000</v>
      </c>
      <c r="C23951" s="34">
        <v>30</v>
      </c>
      <c r="D23951" t="s">
        <v>52</v>
      </c>
      <c r="E23951" s="34" t="s">
        <v>67</v>
      </c>
      <c r="F23951">
        <v>42</v>
      </c>
      <c r="H23951" s="8"/>
      <c r="I23951" s="8"/>
      <c r="J23951" t="s">
        <v>47268</v>
      </c>
    </row>
    <row r="23952" spans="1:10" x14ac:dyDescent="0.3">
      <c r="A23952" s="34" t="s">
        <v>24083</v>
      </c>
      <c r="B23952">
        <v>105500</v>
      </c>
      <c r="C23952" s="34">
        <v>51</v>
      </c>
      <c r="D23952" t="s">
        <v>55</v>
      </c>
      <c r="E23952" s="34" t="s">
        <v>78</v>
      </c>
      <c r="F23952">
        <v>26.1</v>
      </c>
      <c r="H23952" s="8"/>
      <c r="I23952" s="8"/>
      <c r="J23952" t="s">
        <v>47268</v>
      </c>
    </row>
    <row r="23953" spans="1:10" x14ac:dyDescent="0.3">
      <c r="A23953" s="34" t="s">
        <v>24084</v>
      </c>
      <c r="B23953">
        <v>92000</v>
      </c>
      <c r="C23953" s="34">
        <v>26</v>
      </c>
      <c r="D23953" t="s">
        <v>55</v>
      </c>
      <c r="E23953" s="34" t="s">
        <v>130</v>
      </c>
      <c r="F23953">
        <v>6.3</v>
      </c>
      <c r="H23953" s="8">
        <v>50621.8</v>
      </c>
      <c r="I23953" s="8">
        <v>274.55</v>
      </c>
      <c r="J23953" t="s">
        <v>47267</v>
      </c>
    </row>
    <row r="23954" spans="1:10" x14ac:dyDescent="0.3">
      <c r="A23954" s="34" t="s">
        <v>24085</v>
      </c>
      <c r="B23954">
        <v>82000</v>
      </c>
      <c r="C23954" s="34">
        <v>39</v>
      </c>
      <c r="D23954" t="s">
        <v>55</v>
      </c>
      <c r="E23954" s="34" t="s">
        <v>174</v>
      </c>
      <c r="F23954">
        <v>24.1</v>
      </c>
      <c r="H23954" s="8"/>
      <c r="I23954" s="8"/>
      <c r="J23954" t="s">
        <v>47268</v>
      </c>
    </row>
    <row r="23955" spans="1:10" x14ac:dyDescent="0.3">
      <c r="A23955" s="34" t="s">
        <v>24086</v>
      </c>
      <c r="B23955">
        <v>37000</v>
      </c>
      <c r="C23955" s="34">
        <v>34</v>
      </c>
      <c r="D23955" t="s">
        <v>52</v>
      </c>
      <c r="E23955" s="34" t="s">
        <v>341</v>
      </c>
      <c r="F23955">
        <v>47.7</v>
      </c>
      <c r="H23955" s="8">
        <v>28071.56</v>
      </c>
      <c r="I23955" s="8">
        <v>494.08</v>
      </c>
      <c r="J23955" t="s">
        <v>47267</v>
      </c>
    </row>
    <row r="23956" spans="1:10" x14ac:dyDescent="0.3">
      <c r="A23956" s="34" t="s">
        <v>24087</v>
      </c>
      <c r="B23956">
        <v>94000</v>
      </c>
      <c r="C23956" s="34">
        <v>29</v>
      </c>
      <c r="D23956" t="s">
        <v>55</v>
      </c>
      <c r="E23956" s="34" t="s">
        <v>67</v>
      </c>
      <c r="F23956">
        <v>44.6</v>
      </c>
      <c r="H23956" s="8">
        <v>83159.92</v>
      </c>
      <c r="I23956" s="8">
        <v>1916.85</v>
      </c>
      <c r="J23956" t="s">
        <v>47267</v>
      </c>
    </row>
    <row r="23957" spans="1:10" x14ac:dyDescent="0.3">
      <c r="A23957" s="34" t="s">
        <v>24088</v>
      </c>
      <c r="B23957">
        <v>99000</v>
      </c>
      <c r="C23957" s="34">
        <v>37</v>
      </c>
      <c r="D23957" t="s">
        <v>52</v>
      </c>
      <c r="E23957" s="34" t="s">
        <v>94</v>
      </c>
      <c r="F23957">
        <v>16.8</v>
      </c>
      <c r="H23957" s="8">
        <v>59378.75</v>
      </c>
      <c r="I23957" s="8">
        <v>1262.1500000000001</v>
      </c>
      <c r="J23957" t="s">
        <v>47267</v>
      </c>
    </row>
    <row r="23958" spans="1:10" x14ac:dyDescent="0.3">
      <c r="A23958" s="34" t="s">
        <v>24089</v>
      </c>
      <c r="B23958">
        <v>82000</v>
      </c>
      <c r="C23958" s="34">
        <v>48</v>
      </c>
      <c r="D23958" t="s">
        <v>52</v>
      </c>
      <c r="E23958" s="34" t="s">
        <v>191</v>
      </c>
      <c r="F23958">
        <v>34.799999999999997</v>
      </c>
      <c r="H23958" s="8"/>
      <c r="I23958" s="8"/>
      <c r="J23958" t="s">
        <v>47268</v>
      </c>
    </row>
    <row r="23959" spans="1:10" x14ac:dyDescent="0.3">
      <c r="A23959" s="34" t="s">
        <v>24090</v>
      </c>
      <c r="B23959">
        <v>35000</v>
      </c>
      <c r="C23959" s="34">
        <v>36</v>
      </c>
      <c r="D23959" t="s">
        <v>52</v>
      </c>
      <c r="E23959" s="34" t="s">
        <v>126</v>
      </c>
      <c r="F23959">
        <v>46.3</v>
      </c>
      <c r="H23959" s="8">
        <v>20166.87</v>
      </c>
      <c r="I23959" s="8">
        <v>455.46</v>
      </c>
      <c r="J23959" t="s">
        <v>47267</v>
      </c>
    </row>
    <row r="23960" spans="1:10" x14ac:dyDescent="0.3">
      <c r="A23960" s="34" t="s">
        <v>24091</v>
      </c>
      <c r="B23960">
        <v>288500</v>
      </c>
      <c r="C23960" s="34">
        <v>53</v>
      </c>
      <c r="D23960" t="s">
        <v>55</v>
      </c>
      <c r="E23960" s="34" t="s">
        <v>67</v>
      </c>
      <c r="F23960">
        <v>26.8</v>
      </c>
      <c r="H23960" s="8">
        <v>153896.49</v>
      </c>
      <c r="I23960" s="8">
        <v>2185.46</v>
      </c>
      <c r="J23960" t="s">
        <v>47267</v>
      </c>
    </row>
    <row r="23961" spans="1:10" x14ac:dyDescent="0.3">
      <c r="A23961" s="34" t="s">
        <v>24092</v>
      </c>
      <c r="B23961">
        <v>35000</v>
      </c>
      <c r="C23961" s="34">
        <v>53</v>
      </c>
      <c r="D23961" t="s">
        <v>55</v>
      </c>
      <c r="E23961" s="34" t="s">
        <v>58</v>
      </c>
      <c r="F23961">
        <v>20.5</v>
      </c>
      <c r="H23961" s="8">
        <v>8410.2199999999993</v>
      </c>
      <c r="I23961" s="8">
        <v>148.03</v>
      </c>
      <c r="J23961" t="s">
        <v>47267</v>
      </c>
    </row>
    <row r="23962" spans="1:10" x14ac:dyDescent="0.3">
      <c r="A23962" s="34" t="s">
        <v>24093</v>
      </c>
      <c r="B23962">
        <v>30000</v>
      </c>
      <c r="C23962" s="34">
        <v>34</v>
      </c>
      <c r="D23962" t="s">
        <v>55</v>
      </c>
      <c r="E23962" s="34" t="s">
        <v>56</v>
      </c>
      <c r="F23962">
        <v>19</v>
      </c>
      <c r="H23962" s="8">
        <v>7210.79</v>
      </c>
      <c r="I23962" s="8">
        <v>238.42</v>
      </c>
      <c r="J23962" t="s">
        <v>47267</v>
      </c>
    </row>
    <row r="23963" spans="1:10" x14ac:dyDescent="0.3">
      <c r="A23963" s="34" t="s">
        <v>24094</v>
      </c>
      <c r="B23963">
        <v>40000</v>
      </c>
      <c r="C23963" s="34">
        <v>20</v>
      </c>
      <c r="D23963" t="s">
        <v>52</v>
      </c>
      <c r="E23963" s="34" t="s">
        <v>120</v>
      </c>
      <c r="F23963">
        <v>22</v>
      </c>
      <c r="H23963" s="8"/>
      <c r="I23963" s="8"/>
      <c r="J23963" t="s">
        <v>47268</v>
      </c>
    </row>
    <row r="23964" spans="1:10" x14ac:dyDescent="0.3">
      <c r="A23964" s="34" t="s">
        <v>24095</v>
      </c>
      <c r="B23964">
        <v>353000</v>
      </c>
      <c r="C23964" s="34">
        <v>34</v>
      </c>
      <c r="D23964" t="s">
        <v>52</v>
      </c>
      <c r="E23964" s="34" t="s">
        <v>53</v>
      </c>
      <c r="F23964">
        <v>42.7</v>
      </c>
      <c r="H23964" s="8"/>
      <c r="I23964" s="8"/>
      <c r="J23964" t="s">
        <v>47268</v>
      </c>
    </row>
    <row r="23965" spans="1:10" x14ac:dyDescent="0.3">
      <c r="A23965" s="34" t="s">
        <v>24096</v>
      </c>
      <c r="B23965">
        <v>50000</v>
      </c>
      <c r="C23965" s="34">
        <v>39</v>
      </c>
      <c r="D23965" t="s">
        <v>52</v>
      </c>
      <c r="E23965" s="34" t="s">
        <v>150</v>
      </c>
      <c r="F23965">
        <v>10.6</v>
      </c>
      <c r="H23965" s="8">
        <v>47275.76</v>
      </c>
      <c r="I23965" s="8">
        <v>1243.8399999999999</v>
      </c>
      <c r="J23965" t="s">
        <v>47267</v>
      </c>
    </row>
    <row r="23966" spans="1:10" x14ac:dyDescent="0.3">
      <c r="A23966" s="34" t="s">
        <v>24097</v>
      </c>
      <c r="B23966">
        <v>91000</v>
      </c>
      <c r="C23966" s="34">
        <v>31</v>
      </c>
      <c r="D23966" t="s">
        <v>55</v>
      </c>
      <c r="E23966" s="34" t="s">
        <v>67</v>
      </c>
      <c r="F23966">
        <v>16.100000000000001</v>
      </c>
      <c r="H23966" s="8">
        <v>74535.61</v>
      </c>
      <c r="I23966" s="8">
        <v>1464.63</v>
      </c>
      <c r="J23966" t="s">
        <v>47267</v>
      </c>
    </row>
    <row r="23967" spans="1:10" x14ac:dyDescent="0.3">
      <c r="A23967" s="34" t="s">
        <v>24098</v>
      </c>
      <c r="B23967">
        <v>92000</v>
      </c>
      <c r="C23967" s="34">
        <v>19</v>
      </c>
      <c r="D23967" t="s">
        <v>52</v>
      </c>
      <c r="E23967" s="34" t="s">
        <v>128</v>
      </c>
      <c r="F23967">
        <v>34.1</v>
      </c>
      <c r="H23967" s="8">
        <v>37961.449999999997</v>
      </c>
      <c r="I23967" s="8">
        <v>857.34</v>
      </c>
      <c r="J23967" t="s">
        <v>47267</v>
      </c>
    </row>
    <row r="23968" spans="1:10" x14ac:dyDescent="0.3">
      <c r="A23968" s="34" t="s">
        <v>24099</v>
      </c>
      <c r="B23968">
        <v>98000</v>
      </c>
      <c r="C23968" s="34">
        <v>47</v>
      </c>
      <c r="D23968" t="s">
        <v>52</v>
      </c>
      <c r="E23968" s="34" t="s">
        <v>198</v>
      </c>
      <c r="F23968">
        <v>32.5</v>
      </c>
      <c r="H23968" s="8">
        <v>53995.03</v>
      </c>
      <c r="I23968" s="8">
        <v>950.36</v>
      </c>
      <c r="J23968" t="s">
        <v>47267</v>
      </c>
    </row>
    <row r="23969" spans="1:10" x14ac:dyDescent="0.3">
      <c r="A23969" s="34" t="s">
        <v>24100</v>
      </c>
      <c r="B23969">
        <v>104000</v>
      </c>
      <c r="C23969" s="34">
        <v>28</v>
      </c>
      <c r="D23969" t="s">
        <v>52</v>
      </c>
      <c r="E23969" s="34" t="s">
        <v>498</v>
      </c>
      <c r="F23969">
        <v>39.200000000000003</v>
      </c>
      <c r="H23969" s="8"/>
      <c r="I23969" s="8"/>
      <c r="J23969" t="s">
        <v>47268</v>
      </c>
    </row>
    <row r="23970" spans="1:10" x14ac:dyDescent="0.3">
      <c r="A23970" s="34" t="s">
        <v>24101</v>
      </c>
      <c r="B23970">
        <v>99000</v>
      </c>
      <c r="C23970" s="34">
        <v>38</v>
      </c>
      <c r="D23970" t="s">
        <v>55</v>
      </c>
      <c r="E23970" s="34" t="s">
        <v>183</v>
      </c>
      <c r="F23970">
        <v>31.6</v>
      </c>
      <c r="G23970">
        <v>109</v>
      </c>
      <c r="H23970" s="8">
        <v>91691.74</v>
      </c>
      <c r="I23970" s="8">
        <v>11713.88</v>
      </c>
      <c r="J23970" t="s">
        <v>47267</v>
      </c>
    </row>
    <row r="23971" spans="1:10" x14ac:dyDescent="0.3">
      <c r="A23971" s="34" t="s">
        <v>24102</v>
      </c>
      <c r="B23971">
        <v>163500</v>
      </c>
      <c r="C23971" s="34">
        <v>64</v>
      </c>
      <c r="D23971" t="s">
        <v>52</v>
      </c>
      <c r="E23971" s="34" t="s">
        <v>130</v>
      </c>
      <c r="F23971">
        <v>48</v>
      </c>
      <c r="H23971" s="8"/>
      <c r="I23971" s="8"/>
      <c r="J23971" t="s">
        <v>47268</v>
      </c>
    </row>
    <row r="23972" spans="1:10" x14ac:dyDescent="0.3">
      <c r="A23972" s="34" t="s">
        <v>24103</v>
      </c>
      <c r="B23972">
        <v>82000</v>
      </c>
      <c r="C23972" s="34">
        <v>24</v>
      </c>
      <c r="D23972" t="s">
        <v>55</v>
      </c>
      <c r="E23972" s="34" t="s">
        <v>498</v>
      </c>
      <c r="F23972">
        <v>34.700000000000003</v>
      </c>
      <c r="H23972" s="8"/>
      <c r="I23972" s="8"/>
      <c r="J23972" t="s">
        <v>47268</v>
      </c>
    </row>
    <row r="23973" spans="1:10" x14ac:dyDescent="0.3">
      <c r="A23973" s="34" t="s">
        <v>24104</v>
      </c>
      <c r="B23973">
        <v>136500</v>
      </c>
      <c r="C23973" s="34">
        <v>25</v>
      </c>
      <c r="D23973" t="s">
        <v>55</v>
      </c>
      <c r="E23973" s="34" t="s">
        <v>65</v>
      </c>
      <c r="F23973">
        <v>7.4</v>
      </c>
      <c r="H23973" s="8">
        <v>124083.81</v>
      </c>
      <c r="I23973" s="8">
        <v>2183.98</v>
      </c>
      <c r="J23973" t="s">
        <v>47267</v>
      </c>
    </row>
    <row r="23974" spans="1:10" x14ac:dyDescent="0.3">
      <c r="A23974" s="34" t="s">
        <v>24105</v>
      </c>
      <c r="B23974">
        <v>33000</v>
      </c>
      <c r="C23974" s="34">
        <v>20</v>
      </c>
      <c r="D23974" t="s">
        <v>55</v>
      </c>
      <c r="E23974" s="34" t="s">
        <v>65</v>
      </c>
      <c r="F23974">
        <v>30.4</v>
      </c>
      <c r="G23974">
        <v>47</v>
      </c>
      <c r="H23974" s="8">
        <v>222.57</v>
      </c>
      <c r="I23974" s="8">
        <v>17.8</v>
      </c>
      <c r="J23974" t="s">
        <v>47267</v>
      </c>
    </row>
    <row r="23975" spans="1:10" x14ac:dyDescent="0.3">
      <c r="A23975" s="34" t="s">
        <v>24106</v>
      </c>
      <c r="B23975">
        <v>30000</v>
      </c>
      <c r="C23975" s="34">
        <v>44</v>
      </c>
      <c r="D23975" t="s">
        <v>52</v>
      </c>
      <c r="E23975" s="34" t="s">
        <v>140</v>
      </c>
      <c r="F23975">
        <v>10.5</v>
      </c>
      <c r="H23975" s="8"/>
      <c r="I23975" s="8"/>
      <c r="J23975" t="s">
        <v>47268</v>
      </c>
    </row>
    <row r="23976" spans="1:10" x14ac:dyDescent="0.3">
      <c r="A23976" s="34" t="s">
        <v>24107</v>
      </c>
      <c r="B23976">
        <v>99000</v>
      </c>
      <c r="C23976" s="34">
        <v>56</v>
      </c>
      <c r="D23976" t="s">
        <v>52</v>
      </c>
      <c r="E23976" s="34" t="s">
        <v>498</v>
      </c>
      <c r="F23976">
        <v>35.9</v>
      </c>
      <c r="G23976">
        <v>170</v>
      </c>
      <c r="H23976" s="8">
        <v>92455.89</v>
      </c>
      <c r="I23976" s="8">
        <v>12605.13</v>
      </c>
      <c r="J23976" t="s">
        <v>47267</v>
      </c>
    </row>
    <row r="23977" spans="1:10" x14ac:dyDescent="0.3">
      <c r="A23977" s="34" t="s">
        <v>24108</v>
      </c>
      <c r="B23977">
        <v>40000</v>
      </c>
      <c r="C23977" s="34">
        <v>26</v>
      </c>
      <c r="D23977" t="s">
        <v>52</v>
      </c>
      <c r="E23977" s="34" t="s">
        <v>60</v>
      </c>
      <c r="F23977">
        <v>43.2</v>
      </c>
      <c r="G23977">
        <v>78</v>
      </c>
      <c r="H23977" s="8">
        <v>34774.89</v>
      </c>
      <c r="I23977" s="8">
        <v>4729.0200000000004</v>
      </c>
      <c r="J23977" t="s">
        <v>47267</v>
      </c>
    </row>
    <row r="23978" spans="1:10" x14ac:dyDescent="0.3">
      <c r="A23978" s="34" t="s">
        <v>24109</v>
      </c>
      <c r="B23978">
        <v>86500</v>
      </c>
      <c r="C23978" s="34">
        <v>24</v>
      </c>
      <c r="D23978" t="s">
        <v>52</v>
      </c>
      <c r="E23978" s="34" t="s">
        <v>76</v>
      </c>
      <c r="F23978">
        <v>10.9</v>
      </c>
      <c r="H23978" s="8"/>
      <c r="I23978" s="8"/>
      <c r="J23978" t="s">
        <v>47268</v>
      </c>
    </row>
    <row r="23979" spans="1:10" x14ac:dyDescent="0.3">
      <c r="A23979" s="34" t="s">
        <v>24110</v>
      </c>
      <c r="B23979">
        <v>82000</v>
      </c>
      <c r="C23979" s="34">
        <v>46</v>
      </c>
      <c r="D23979" t="s">
        <v>52</v>
      </c>
      <c r="E23979" s="34" t="s">
        <v>70</v>
      </c>
      <c r="F23979">
        <v>47.5</v>
      </c>
      <c r="H23979" s="8"/>
      <c r="I23979" s="8"/>
      <c r="J23979" t="s">
        <v>47268</v>
      </c>
    </row>
    <row r="23980" spans="1:10" x14ac:dyDescent="0.3">
      <c r="A23980" s="34" t="s">
        <v>24111</v>
      </c>
      <c r="B23980">
        <v>99000</v>
      </c>
      <c r="C23980" s="34">
        <v>50</v>
      </c>
      <c r="D23980" t="s">
        <v>52</v>
      </c>
      <c r="E23980" s="34" t="s">
        <v>142</v>
      </c>
      <c r="F23980">
        <v>44</v>
      </c>
      <c r="H23980" s="8">
        <v>86052</v>
      </c>
      <c r="I23980" s="8">
        <v>1723</v>
      </c>
      <c r="J23980" t="s">
        <v>47267</v>
      </c>
    </row>
    <row r="23981" spans="1:10" x14ac:dyDescent="0.3">
      <c r="A23981" s="34" t="s">
        <v>24112</v>
      </c>
      <c r="B23981">
        <v>92000</v>
      </c>
      <c r="C23981" s="34">
        <v>40</v>
      </c>
      <c r="D23981" t="s">
        <v>55</v>
      </c>
      <c r="E23981" s="34" t="s">
        <v>153</v>
      </c>
      <c r="F23981">
        <v>41.4</v>
      </c>
      <c r="H23981" s="8">
        <v>70920.58</v>
      </c>
      <c r="I23981" s="8">
        <v>1393.6</v>
      </c>
      <c r="J23981" t="s">
        <v>47267</v>
      </c>
    </row>
    <row r="23982" spans="1:10" x14ac:dyDescent="0.3">
      <c r="A23982" s="34" t="s">
        <v>24113</v>
      </c>
      <c r="B23982">
        <v>106500</v>
      </c>
      <c r="C23982" s="34">
        <v>39</v>
      </c>
      <c r="D23982" t="s">
        <v>55</v>
      </c>
      <c r="E23982" s="34" t="s">
        <v>56</v>
      </c>
      <c r="F23982">
        <v>35.4</v>
      </c>
      <c r="H23982" s="8">
        <v>96812.58</v>
      </c>
      <c r="I23982" s="8">
        <v>1703.98</v>
      </c>
      <c r="J23982" t="s">
        <v>47267</v>
      </c>
    </row>
    <row r="23983" spans="1:10" x14ac:dyDescent="0.3">
      <c r="A23983" s="34" t="s">
        <v>24114</v>
      </c>
      <c r="B23983">
        <v>75000</v>
      </c>
      <c r="C23983" s="34">
        <v>33</v>
      </c>
      <c r="D23983" t="s">
        <v>55</v>
      </c>
      <c r="E23983" s="34" t="s">
        <v>111</v>
      </c>
      <c r="F23983">
        <v>2.9</v>
      </c>
      <c r="H23983" s="8"/>
      <c r="I23983" s="8"/>
      <c r="J23983" t="s">
        <v>47268</v>
      </c>
    </row>
    <row r="23984" spans="1:10" x14ac:dyDescent="0.3">
      <c r="A23984" s="34" t="s">
        <v>24115</v>
      </c>
      <c r="B23984">
        <v>86500</v>
      </c>
      <c r="C23984" s="34">
        <v>57</v>
      </c>
      <c r="D23984" t="s">
        <v>52</v>
      </c>
      <c r="E23984" s="34" t="s">
        <v>140</v>
      </c>
      <c r="F23984">
        <v>40.9</v>
      </c>
      <c r="H23984" s="8"/>
      <c r="I23984" s="8"/>
      <c r="J23984" t="s">
        <v>47268</v>
      </c>
    </row>
    <row r="23985" spans="1:10" x14ac:dyDescent="0.3">
      <c r="A23985" s="34" t="s">
        <v>24116</v>
      </c>
      <c r="B23985">
        <v>99000</v>
      </c>
      <c r="C23985" s="34">
        <v>38</v>
      </c>
      <c r="D23985" t="s">
        <v>52</v>
      </c>
      <c r="E23985" s="34" t="s">
        <v>65</v>
      </c>
      <c r="F23985">
        <v>38.299999999999997</v>
      </c>
      <c r="G23985">
        <v>351</v>
      </c>
      <c r="H23985" s="8">
        <v>98280.22</v>
      </c>
      <c r="I23985" s="8">
        <v>13008.13</v>
      </c>
      <c r="J23985" t="s">
        <v>47267</v>
      </c>
    </row>
    <row r="23986" spans="1:10" x14ac:dyDescent="0.3">
      <c r="A23986" s="34" t="s">
        <v>24117</v>
      </c>
      <c r="B23986">
        <v>92000</v>
      </c>
      <c r="C23986" s="34">
        <v>30</v>
      </c>
      <c r="D23986" t="s">
        <v>52</v>
      </c>
      <c r="E23986" s="34" t="s">
        <v>78</v>
      </c>
      <c r="F23986">
        <v>43.7</v>
      </c>
      <c r="H23986" s="8"/>
      <c r="I23986" s="8"/>
      <c r="J23986" t="s">
        <v>47268</v>
      </c>
    </row>
    <row r="23987" spans="1:10" x14ac:dyDescent="0.3">
      <c r="A23987" s="34" t="s">
        <v>24118</v>
      </c>
      <c r="B23987">
        <v>37000</v>
      </c>
      <c r="C23987" s="34">
        <v>31</v>
      </c>
      <c r="D23987" t="s">
        <v>55</v>
      </c>
      <c r="E23987" s="34" t="s">
        <v>133</v>
      </c>
      <c r="F23987">
        <v>39.799999999999997</v>
      </c>
      <c r="H23987" s="8">
        <v>21405.39</v>
      </c>
      <c r="I23987" s="8">
        <v>493.4</v>
      </c>
      <c r="J23987" t="s">
        <v>47267</v>
      </c>
    </row>
    <row r="23988" spans="1:10" x14ac:dyDescent="0.3">
      <c r="A23988" s="34" t="s">
        <v>24119</v>
      </c>
      <c r="B23988">
        <v>92000</v>
      </c>
      <c r="C23988" s="34">
        <v>41</v>
      </c>
      <c r="D23988" t="s">
        <v>55</v>
      </c>
      <c r="E23988" s="34" t="s">
        <v>341</v>
      </c>
      <c r="F23988">
        <v>17.7</v>
      </c>
      <c r="H23988" s="8"/>
      <c r="I23988" s="8"/>
      <c r="J23988" t="s">
        <v>47268</v>
      </c>
    </row>
    <row r="23989" spans="1:10" x14ac:dyDescent="0.3">
      <c r="A23989" s="34" t="s">
        <v>24120</v>
      </c>
      <c r="B23989">
        <v>99000</v>
      </c>
      <c r="C23989" s="34">
        <v>36</v>
      </c>
      <c r="D23989" t="s">
        <v>55</v>
      </c>
      <c r="E23989" s="34" t="s">
        <v>142</v>
      </c>
      <c r="F23989">
        <v>47.4</v>
      </c>
      <c r="H23989" s="8">
        <v>87357.24</v>
      </c>
      <c r="I23989" s="8">
        <v>1972.91</v>
      </c>
      <c r="J23989" t="s">
        <v>47267</v>
      </c>
    </row>
    <row r="23990" spans="1:10" x14ac:dyDescent="0.3">
      <c r="A23990" s="34" t="s">
        <v>24121</v>
      </c>
      <c r="B23990">
        <v>272500</v>
      </c>
      <c r="C23990" s="34">
        <v>37</v>
      </c>
      <c r="D23990" t="s">
        <v>52</v>
      </c>
      <c r="E23990" s="34" t="s">
        <v>78</v>
      </c>
      <c r="F23990">
        <v>19</v>
      </c>
      <c r="H23990" s="8">
        <v>244349.42</v>
      </c>
      <c r="I23990" s="8">
        <v>3512.2</v>
      </c>
      <c r="J23990" t="s">
        <v>47267</v>
      </c>
    </row>
    <row r="23991" spans="1:10" x14ac:dyDescent="0.3">
      <c r="A23991" s="34" t="s">
        <v>24122</v>
      </c>
      <c r="B23991">
        <v>92000</v>
      </c>
      <c r="C23991" s="34">
        <v>24</v>
      </c>
      <c r="D23991" t="s">
        <v>52</v>
      </c>
      <c r="E23991" s="34" t="s">
        <v>56</v>
      </c>
      <c r="F23991">
        <v>10.199999999999999</v>
      </c>
      <c r="H23991" s="8">
        <v>71368.39</v>
      </c>
      <c r="I23991" s="8">
        <v>1462.23</v>
      </c>
      <c r="J23991" t="s">
        <v>47267</v>
      </c>
    </row>
    <row r="23992" spans="1:10" x14ac:dyDescent="0.3">
      <c r="A23992" s="34" t="s">
        <v>24123</v>
      </c>
      <c r="B23992">
        <v>86500</v>
      </c>
      <c r="C23992" s="34">
        <v>28</v>
      </c>
      <c r="D23992" t="s">
        <v>55</v>
      </c>
      <c r="E23992" s="34" t="s">
        <v>142</v>
      </c>
      <c r="F23992">
        <v>24</v>
      </c>
      <c r="G23992">
        <v>262</v>
      </c>
      <c r="H23992" s="8">
        <v>76465.58</v>
      </c>
      <c r="I23992" s="8">
        <v>10567.93</v>
      </c>
      <c r="J23992" t="s">
        <v>47267</v>
      </c>
    </row>
    <row r="23993" spans="1:10" x14ac:dyDescent="0.3">
      <c r="A23993" s="34" t="s">
        <v>24124</v>
      </c>
      <c r="B23993">
        <v>33000</v>
      </c>
      <c r="C23993" s="34">
        <v>29</v>
      </c>
      <c r="D23993" t="s">
        <v>55</v>
      </c>
      <c r="E23993" s="34" t="s">
        <v>126</v>
      </c>
      <c r="F23993">
        <v>29.5</v>
      </c>
      <c r="H23993" s="8"/>
      <c r="I23993" s="8"/>
      <c r="J23993" t="s">
        <v>47268</v>
      </c>
    </row>
    <row r="23994" spans="1:10" x14ac:dyDescent="0.3">
      <c r="A23994" s="34" t="s">
        <v>24125</v>
      </c>
      <c r="B23994">
        <v>69500</v>
      </c>
      <c r="C23994" s="34">
        <v>25</v>
      </c>
      <c r="D23994" t="s">
        <v>55</v>
      </c>
      <c r="E23994" s="34" t="s">
        <v>133</v>
      </c>
      <c r="F23994">
        <v>40.6</v>
      </c>
      <c r="G23994">
        <v>262</v>
      </c>
      <c r="H23994" s="8">
        <v>61713.120000000003</v>
      </c>
      <c r="I23994" s="8">
        <v>6861.49</v>
      </c>
      <c r="J23994" t="s">
        <v>47267</v>
      </c>
    </row>
    <row r="23995" spans="1:10" x14ac:dyDescent="0.3">
      <c r="A23995" s="34" t="s">
        <v>24126</v>
      </c>
      <c r="B23995">
        <v>99000</v>
      </c>
      <c r="C23995" s="34">
        <v>46</v>
      </c>
      <c r="D23995" t="s">
        <v>55</v>
      </c>
      <c r="E23995" s="34" t="s">
        <v>140</v>
      </c>
      <c r="F23995">
        <v>40.700000000000003</v>
      </c>
      <c r="H23995" s="8"/>
      <c r="I23995" s="8"/>
      <c r="J23995" t="s">
        <v>47268</v>
      </c>
    </row>
    <row r="23996" spans="1:10" x14ac:dyDescent="0.3">
      <c r="A23996" s="34" t="s">
        <v>24127</v>
      </c>
      <c r="B23996">
        <v>40000</v>
      </c>
      <c r="C23996" s="34">
        <v>18</v>
      </c>
      <c r="D23996" t="s">
        <v>55</v>
      </c>
      <c r="E23996" s="34" t="s">
        <v>56</v>
      </c>
      <c r="F23996">
        <v>3.1</v>
      </c>
      <c r="G23996">
        <v>201</v>
      </c>
      <c r="H23996" s="8">
        <v>38229.440000000002</v>
      </c>
      <c r="I23996" s="8">
        <v>5912.53</v>
      </c>
      <c r="J23996" t="s">
        <v>47267</v>
      </c>
    </row>
    <row r="23997" spans="1:10" x14ac:dyDescent="0.3">
      <c r="A23997" s="34" t="s">
        <v>24128</v>
      </c>
      <c r="B23997">
        <v>63500</v>
      </c>
      <c r="C23997" s="34">
        <v>32</v>
      </c>
      <c r="D23997" t="s">
        <v>52</v>
      </c>
      <c r="E23997" s="34" t="s">
        <v>126</v>
      </c>
      <c r="F23997">
        <v>22.5</v>
      </c>
      <c r="H23997" s="8"/>
      <c r="I23997" s="8"/>
      <c r="J23997" t="s">
        <v>47268</v>
      </c>
    </row>
    <row r="23998" spans="1:10" x14ac:dyDescent="0.3">
      <c r="A23998" s="34" t="s">
        <v>24129</v>
      </c>
      <c r="B23998">
        <v>66000</v>
      </c>
      <c r="C23998" s="34">
        <v>37</v>
      </c>
      <c r="D23998" t="s">
        <v>52</v>
      </c>
      <c r="E23998" s="34" t="s">
        <v>130</v>
      </c>
      <c r="F23998">
        <v>29.6</v>
      </c>
      <c r="H23998" s="8"/>
      <c r="I23998" s="8"/>
      <c r="J23998" t="s">
        <v>47268</v>
      </c>
    </row>
    <row r="23999" spans="1:10" x14ac:dyDescent="0.3">
      <c r="A23999" s="34" t="s">
        <v>24130</v>
      </c>
      <c r="B23999">
        <v>30000</v>
      </c>
      <c r="C23999" s="34">
        <v>41</v>
      </c>
      <c r="D23999" t="s">
        <v>52</v>
      </c>
      <c r="E23999" s="34" t="s">
        <v>65</v>
      </c>
      <c r="F23999">
        <v>27.3</v>
      </c>
      <c r="H23999" s="8"/>
      <c r="I23999" s="8"/>
      <c r="J23999" t="s">
        <v>47268</v>
      </c>
    </row>
    <row r="24000" spans="1:10" x14ac:dyDescent="0.3">
      <c r="A24000" s="34" t="s">
        <v>24131</v>
      </c>
      <c r="B24000">
        <v>86500</v>
      </c>
      <c r="C24000" s="34">
        <v>27</v>
      </c>
      <c r="D24000" t="s">
        <v>55</v>
      </c>
      <c r="E24000" s="34" t="s">
        <v>65</v>
      </c>
      <c r="F24000">
        <v>18.399999999999999</v>
      </c>
      <c r="G24000">
        <v>201</v>
      </c>
      <c r="H24000" s="8">
        <v>71624.08</v>
      </c>
      <c r="I24000" s="8">
        <v>10621.45</v>
      </c>
      <c r="J24000" t="s">
        <v>47267</v>
      </c>
    </row>
    <row r="24001" spans="1:10" x14ac:dyDescent="0.3">
      <c r="A24001" s="34" t="s">
        <v>24132</v>
      </c>
      <c r="B24001">
        <v>86500</v>
      </c>
      <c r="C24001" s="34">
        <v>44</v>
      </c>
      <c r="D24001" t="s">
        <v>55</v>
      </c>
      <c r="E24001" s="34" t="s">
        <v>700</v>
      </c>
      <c r="F24001">
        <v>38.299999999999997</v>
      </c>
      <c r="G24001">
        <v>17</v>
      </c>
      <c r="H24001" s="8">
        <v>53607.41</v>
      </c>
      <c r="I24001" s="8">
        <v>3416.22</v>
      </c>
      <c r="J24001" t="s">
        <v>47267</v>
      </c>
    </row>
    <row r="24002" spans="1:10" x14ac:dyDescent="0.3">
      <c r="A24002" s="34" t="s">
        <v>24133</v>
      </c>
      <c r="B24002">
        <v>82000</v>
      </c>
      <c r="C24002" s="34">
        <v>28</v>
      </c>
      <c r="D24002" t="s">
        <v>55</v>
      </c>
      <c r="E24002" s="34" t="s">
        <v>388</v>
      </c>
      <c r="F24002">
        <v>29.9</v>
      </c>
      <c r="H24002" s="8"/>
      <c r="I24002" s="8"/>
      <c r="J24002" t="s">
        <v>47268</v>
      </c>
    </row>
    <row r="24003" spans="1:10" x14ac:dyDescent="0.3">
      <c r="A24003" s="34" t="s">
        <v>24134</v>
      </c>
      <c r="B24003">
        <v>109500</v>
      </c>
      <c r="C24003" s="34">
        <v>29</v>
      </c>
      <c r="D24003" t="s">
        <v>55</v>
      </c>
      <c r="E24003" s="34" t="s">
        <v>153</v>
      </c>
      <c r="F24003">
        <v>38.799999999999997</v>
      </c>
      <c r="G24003">
        <v>17</v>
      </c>
      <c r="H24003" s="8">
        <v>27.64</v>
      </c>
      <c r="I24003" s="8">
        <v>0.44</v>
      </c>
      <c r="J24003" t="s">
        <v>47267</v>
      </c>
    </row>
    <row r="24004" spans="1:10" x14ac:dyDescent="0.3">
      <c r="A24004" s="34" t="s">
        <v>24135</v>
      </c>
      <c r="B24004">
        <v>99000</v>
      </c>
      <c r="C24004" s="34">
        <v>49</v>
      </c>
      <c r="D24004" t="s">
        <v>55</v>
      </c>
      <c r="E24004" s="34" t="s">
        <v>130</v>
      </c>
      <c r="F24004">
        <v>21.4</v>
      </c>
      <c r="H24004" s="8"/>
      <c r="I24004" s="8"/>
      <c r="J24004" t="s">
        <v>47268</v>
      </c>
    </row>
    <row r="24005" spans="1:10" x14ac:dyDescent="0.3">
      <c r="A24005" s="34" t="s">
        <v>24136</v>
      </c>
      <c r="B24005">
        <v>44000</v>
      </c>
      <c r="C24005" s="34">
        <v>35</v>
      </c>
      <c r="D24005" t="s">
        <v>55</v>
      </c>
      <c r="E24005" s="34" t="s">
        <v>191</v>
      </c>
      <c r="F24005">
        <v>28.7</v>
      </c>
      <c r="H24005" s="8"/>
      <c r="I24005" s="8"/>
      <c r="J24005" t="s">
        <v>47268</v>
      </c>
    </row>
    <row r="24006" spans="1:10" x14ac:dyDescent="0.3">
      <c r="A24006" s="34" t="s">
        <v>24137</v>
      </c>
      <c r="B24006">
        <v>86500</v>
      </c>
      <c r="C24006" s="34">
        <v>43</v>
      </c>
      <c r="D24006" t="s">
        <v>52</v>
      </c>
      <c r="E24006" s="34" t="s">
        <v>65</v>
      </c>
      <c r="F24006">
        <v>26.1</v>
      </c>
      <c r="G24006">
        <v>292</v>
      </c>
      <c r="H24006" s="8">
        <v>79560.639999999999</v>
      </c>
      <c r="I24006" s="8">
        <v>13146.52</v>
      </c>
      <c r="J24006" t="s">
        <v>47267</v>
      </c>
    </row>
    <row r="24007" spans="1:10" x14ac:dyDescent="0.3">
      <c r="A24007" s="34" t="s">
        <v>24138</v>
      </c>
      <c r="B24007">
        <v>66000</v>
      </c>
      <c r="C24007" s="34">
        <v>50</v>
      </c>
      <c r="D24007" t="s">
        <v>52</v>
      </c>
      <c r="E24007" s="34" t="s">
        <v>208</v>
      </c>
      <c r="F24007">
        <v>29.9</v>
      </c>
      <c r="H24007" s="8">
        <v>56479.74</v>
      </c>
      <c r="I24007" s="8">
        <v>994.09</v>
      </c>
      <c r="J24007" t="s">
        <v>47267</v>
      </c>
    </row>
    <row r="24008" spans="1:10" x14ac:dyDescent="0.3">
      <c r="A24008" s="34" t="s">
        <v>24139</v>
      </c>
      <c r="B24008">
        <v>99000</v>
      </c>
      <c r="C24008" s="34">
        <v>24</v>
      </c>
      <c r="D24008" t="s">
        <v>52</v>
      </c>
      <c r="E24008" s="34" t="s">
        <v>65</v>
      </c>
      <c r="F24008">
        <v>49.7</v>
      </c>
      <c r="G24008">
        <v>323</v>
      </c>
      <c r="H24008" s="8">
        <v>97753.98</v>
      </c>
      <c r="I24008" s="8">
        <v>1930.82</v>
      </c>
      <c r="J24008" t="s">
        <v>47267</v>
      </c>
    </row>
    <row r="24009" spans="1:10" x14ac:dyDescent="0.3">
      <c r="A24009" s="34" t="s">
        <v>24140</v>
      </c>
      <c r="B24009">
        <v>37000</v>
      </c>
      <c r="C24009" s="34">
        <v>34</v>
      </c>
      <c r="D24009" t="s">
        <v>52</v>
      </c>
      <c r="E24009" s="34" t="s">
        <v>101</v>
      </c>
      <c r="F24009">
        <v>48.9</v>
      </c>
      <c r="H24009" s="8"/>
      <c r="I24009" s="8"/>
      <c r="J24009" t="s">
        <v>47268</v>
      </c>
    </row>
    <row r="24010" spans="1:10" x14ac:dyDescent="0.3">
      <c r="A24010" s="34" t="s">
        <v>24141</v>
      </c>
      <c r="B24010">
        <v>99000</v>
      </c>
      <c r="C24010" s="34">
        <v>41</v>
      </c>
      <c r="D24010" t="s">
        <v>52</v>
      </c>
      <c r="E24010" s="34" t="s">
        <v>94</v>
      </c>
      <c r="F24010">
        <v>32.5</v>
      </c>
      <c r="H24010" s="8">
        <v>86297.14</v>
      </c>
      <c r="I24010" s="8">
        <v>1768.1</v>
      </c>
      <c r="J24010" t="s">
        <v>47267</v>
      </c>
    </row>
    <row r="24011" spans="1:10" x14ac:dyDescent="0.3">
      <c r="A24011" s="34" t="s">
        <v>24142</v>
      </c>
      <c r="B24011">
        <v>86000</v>
      </c>
      <c r="C24011" s="34">
        <v>21</v>
      </c>
      <c r="D24011" t="s">
        <v>52</v>
      </c>
      <c r="E24011" s="34" t="s">
        <v>130</v>
      </c>
      <c r="F24011">
        <v>16.5</v>
      </c>
      <c r="H24011" s="8"/>
      <c r="I24011" s="8"/>
      <c r="J24011" t="s">
        <v>47268</v>
      </c>
    </row>
    <row r="24012" spans="1:10" x14ac:dyDescent="0.3">
      <c r="A24012" s="34" t="s">
        <v>24143</v>
      </c>
      <c r="B24012">
        <v>66000</v>
      </c>
      <c r="C24012" s="34">
        <v>24</v>
      </c>
      <c r="D24012" t="s">
        <v>55</v>
      </c>
      <c r="E24012" s="34" t="s">
        <v>191</v>
      </c>
      <c r="F24012">
        <v>49.7</v>
      </c>
      <c r="H24012" s="8"/>
      <c r="I24012" s="8"/>
      <c r="J24012" t="s">
        <v>47268</v>
      </c>
    </row>
    <row r="24013" spans="1:10" x14ac:dyDescent="0.3">
      <c r="A24013" s="34" t="s">
        <v>24144</v>
      </c>
      <c r="B24013">
        <v>67500</v>
      </c>
      <c r="C24013" s="34">
        <v>19</v>
      </c>
      <c r="D24013" t="s">
        <v>52</v>
      </c>
      <c r="E24013" s="34" t="s">
        <v>263</v>
      </c>
      <c r="F24013">
        <v>40</v>
      </c>
      <c r="H24013" s="8">
        <v>20263.43</v>
      </c>
      <c r="I24013" s="8">
        <v>430.72</v>
      </c>
      <c r="J24013" t="s">
        <v>47267</v>
      </c>
    </row>
    <row r="24014" spans="1:10" x14ac:dyDescent="0.3">
      <c r="A24014" s="34" t="s">
        <v>24145</v>
      </c>
      <c r="B24014">
        <v>728000</v>
      </c>
      <c r="C24014" s="34">
        <v>41</v>
      </c>
      <c r="D24014" t="s">
        <v>52</v>
      </c>
      <c r="E24014" s="34" t="s">
        <v>113</v>
      </c>
      <c r="F24014">
        <v>48.3</v>
      </c>
      <c r="H24014" s="8">
        <v>629410.25</v>
      </c>
      <c r="I24014" s="8">
        <v>10550.47</v>
      </c>
      <c r="J24014" t="s">
        <v>47267</v>
      </c>
    </row>
    <row r="24015" spans="1:10" x14ac:dyDescent="0.3">
      <c r="A24015" s="34" t="s">
        <v>24146</v>
      </c>
      <c r="B24015">
        <v>49000</v>
      </c>
      <c r="C24015" s="34">
        <v>39</v>
      </c>
      <c r="D24015" t="s">
        <v>52</v>
      </c>
      <c r="E24015" s="34" t="s">
        <v>65</v>
      </c>
      <c r="F24015">
        <v>24.7</v>
      </c>
      <c r="H24015" s="8">
        <v>37175.769999999997</v>
      </c>
      <c r="I24015" s="8">
        <v>654.32000000000005</v>
      </c>
      <c r="J24015" t="s">
        <v>47267</v>
      </c>
    </row>
    <row r="24016" spans="1:10" x14ac:dyDescent="0.3">
      <c r="A24016" s="34" t="s">
        <v>24147</v>
      </c>
      <c r="B24016">
        <v>264000</v>
      </c>
      <c r="C24016" s="34">
        <v>57</v>
      </c>
      <c r="D24016" t="s">
        <v>52</v>
      </c>
      <c r="E24016" s="34" t="s">
        <v>126</v>
      </c>
      <c r="F24016">
        <v>33.299999999999997</v>
      </c>
      <c r="H24016" s="8"/>
      <c r="I24016" s="8"/>
      <c r="J24016" t="s">
        <v>47268</v>
      </c>
    </row>
    <row r="24017" spans="1:10" x14ac:dyDescent="0.3">
      <c r="A24017" s="34" t="s">
        <v>24148</v>
      </c>
      <c r="B24017">
        <v>66000</v>
      </c>
      <c r="C24017" s="34">
        <v>19</v>
      </c>
      <c r="D24017" t="s">
        <v>55</v>
      </c>
      <c r="E24017" s="34" t="s">
        <v>272</v>
      </c>
      <c r="F24017">
        <v>13.2</v>
      </c>
      <c r="H24017" s="8">
        <v>58388.88</v>
      </c>
      <c r="I24017" s="8">
        <v>1345.87</v>
      </c>
      <c r="J24017" t="s">
        <v>47267</v>
      </c>
    </row>
    <row r="24018" spans="1:10" x14ac:dyDescent="0.3">
      <c r="A24018" s="34" t="s">
        <v>24149</v>
      </c>
      <c r="B24018">
        <v>53000</v>
      </c>
      <c r="C24018" s="34">
        <v>38</v>
      </c>
      <c r="D24018" t="s">
        <v>55</v>
      </c>
      <c r="E24018" s="34" t="s">
        <v>179</v>
      </c>
      <c r="F24018">
        <v>22.8</v>
      </c>
      <c r="H24018" s="8">
        <v>46903.64</v>
      </c>
      <c r="I24018" s="8">
        <v>1017.54</v>
      </c>
      <c r="J24018" t="s">
        <v>47267</v>
      </c>
    </row>
    <row r="24019" spans="1:10" x14ac:dyDescent="0.3">
      <c r="A24019" s="34" t="s">
        <v>24150</v>
      </c>
      <c r="B24019">
        <v>59500</v>
      </c>
      <c r="C24019" s="34">
        <v>39</v>
      </c>
      <c r="D24019" t="s">
        <v>55</v>
      </c>
      <c r="E24019" s="34" t="s">
        <v>162</v>
      </c>
      <c r="F24019">
        <v>11.7</v>
      </c>
      <c r="H24019" s="8"/>
      <c r="I24019" s="8"/>
      <c r="J24019" t="s">
        <v>47268</v>
      </c>
    </row>
    <row r="24020" spans="1:10" x14ac:dyDescent="0.3">
      <c r="A24020" s="34" t="s">
        <v>24151</v>
      </c>
      <c r="B24020">
        <v>98500</v>
      </c>
      <c r="C24020" s="34">
        <v>19</v>
      </c>
      <c r="D24020" t="s">
        <v>52</v>
      </c>
      <c r="E24020" s="34" t="s">
        <v>116</v>
      </c>
      <c r="F24020">
        <v>30.6</v>
      </c>
      <c r="H24020" s="8"/>
      <c r="I24020" s="8"/>
      <c r="J24020" t="s">
        <v>47268</v>
      </c>
    </row>
    <row r="24021" spans="1:10" x14ac:dyDescent="0.3">
      <c r="A24021" s="34" t="s">
        <v>24152</v>
      </c>
      <c r="B24021">
        <v>52000</v>
      </c>
      <c r="C24021" s="34">
        <v>31</v>
      </c>
      <c r="D24021" t="s">
        <v>55</v>
      </c>
      <c r="E24021" s="34" t="s">
        <v>365</v>
      </c>
      <c r="F24021">
        <v>16.7</v>
      </c>
      <c r="G24021">
        <v>17</v>
      </c>
      <c r="H24021" s="8">
        <v>32107.439999999999</v>
      </c>
      <c r="I24021" s="8">
        <v>1997.72</v>
      </c>
      <c r="J24021" t="s">
        <v>47267</v>
      </c>
    </row>
    <row r="24022" spans="1:10" x14ac:dyDescent="0.3">
      <c r="A24022" s="34" t="s">
        <v>24153</v>
      </c>
      <c r="B24022">
        <v>33000</v>
      </c>
      <c r="C24022" s="34">
        <v>34</v>
      </c>
      <c r="D24022" t="s">
        <v>55</v>
      </c>
      <c r="E24022" s="34" t="s">
        <v>70</v>
      </c>
      <c r="F24022">
        <v>47.3</v>
      </c>
      <c r="G24022">
        <v>201</v>
      </c>
      <c r="H24022" s="8">
        <v>19624.62</v>
      </c>
      <c r="I24022" s="8">
        <v>2699.26</v>
      </c>
      <c r="J24022" t="s">
        <v>47267</v>
      </c>
    </row>
    <row r="24023" spans="1:10" x14ac:dyDescent="0.3">
      <c r="A24023" s="34" t="s">
        <v>24154</v>
      </c>
      <c r="B24023">
        <v>99000</v>
      </c>
      <c r="C24023" s="34">
        <v>40</v>
      </c>
      <c r="D24023" t="s">
        <v>52</v>
      </c>
      <c r="E24023" s="34" t="s">
        <v>392</v>
      </c>
      <c r="F24023">
        <v>39.799999999999997</v>
      </c>
      <c r="H24023" s="8">
        <v>26104.47</v>
      </c>
      <c r="I24023" s="8">
        <v>565.24</v>
      </c>
      <c r="J24023" t="s">
        <v>47267</v>
      </c>
    </row>
    <row r="24024" spans="1:10" x14ac:dyDescent="0.3">
      <c r="A24024" s="34" t="s">
        <v>24155</v>
      </c>
      <c r="B24024">
        <v>99000</v>
      </c>
      <c r="C24024" s="34">
        <v>42</v>
      </c>
      <c r="D24024" t="s">
        <v>55</v>
      </c>
      <c r="E24024" s="34" t="s">
        <v>78</v>
      </c>
      <c r="F24024">
        <v>45.1</v>
      </c>
      <c r="H24024" s="8">
        <v>85727.99</v>
      </c>
      <c r="I24024" s="8">
        <v>1664.6</v>
      </c>
      <c r="J24024" t="s">
        <v>47267</v>
      </c>
    </row>
    <row r="24025" spans="1:10" x14ac:dyDescent="0.3">
      <c r="A24025" s="34" t="s">
        <v>24156</v>
      </c>
      <c r="B24025">
        <v>75000</v>
      </c>
      <c r="C24025" s="34">
        <v>21</v>
      </c>
      <c r="D24025" t="s">
        <v>55</v>
      </c>
      <c r="E24025" s="34" t="s">
        <v>111</v>
      </c>
      <c r="F24025">
        <v>37.6</v>
      </c>
      <c r="G24025">
        <v>323</v>
      </c>
      <c r="H24025" s="8">
        <v>71217.25</v>
      </c>
      <c r="I24025" s="8">
        <v>11750.87</v>
      </c>
      <c r="J24025" t="s">
        <v>47267</v>
      </c>
    </row>
    <row r="24026" spans="1:10" x14ac:dyDescent="0.3">
      <c r="A24026" s="34" t="s">
        <v>24157</v>
      </c>
      <c r="B24026">
        <v>302000</v>
      </c>
      <c r="C24026" s="34">
        <v>22</v>
      </c>
      <c r="D24026" t="s">
        <v>52</v>
      </c>
      <c r="E24026" s="34" t="s">
        <v>65</v>
      </c>
      <c r="F24026">
        <v>26.9</v>
      </c>
      <c r="H24026" s="8">
        <v>216211.32</v>
      </c>
      <c r="I24026" s="8">
        <v>5819.52</v>
      </c>
      <c r="J24026" t="s">
        <v>47267</v>
      </c>
    </row>
    <row r="24027" spans="1:10" x14ac:dyDescent="0.3">
      <c r="A24027" s="34" t="s">
        <v>24158</v>
      </c>
      <c r="B24027">
        <v>86500</v>
      </c>
      <c r="C24027" s="34">
        <v>49</v>
      </c>
      <c r="D24027" t="s">
        <v>55</v>
      </c>
      <c r="E24027" s="34" t="s">
        <v>56</v>
      </c>
      <c r="F24027">
        <v>15.7</v>
      </c>
      <c r="G24027">
        <v>138</v>
      </c>
      <c r="H24027" s="8">
        <v>66140.179999999993</v>
      </c>
      <c r="I24027" s="8">
        <v>10656.73</v>
      </c>
      <c r="J24027" t="s">
        <v>47267</v>
      </c>
    </row>
    <row r="24028" spans="1:10" x14ac:dyDescent="0.3">
      <c r="A24028" s="34" t="s">
        <v>24159</v>
      </c>
      <c r="B24028">
        <v>99000</v>
      </c>
      <c r="C24028" s="34">
        <v>22</v>
      </c>
      <c r="D24028" t="s">
        <v>52</v>
      </c>
      <c r="E24028" s="34" t="s">
        <v>56</v>
      </c>
      <c r="F24028">
        <v>32</v>
      </c>
      <c r="H24028" s="8">
        <v>87357.24</v>
      </c>
      <c r="I24028" s="8">
        <v>1972.91</v>
      </c>
      <c r="J24028" t="s">
        <v>47267</v>
      </c>
    </row>
    <row r="24029" spans="1:10" x14ac:dyDescent="0.3">
      <c r="A24029" s="34" t="s">
        <v>24160</v>
      </c>
      <c r="B24029">
        <v>65000</v>
      </c>
      <c r="C24029" s="34">
        <v>29</v>
      </c>
      <c r="D24029" t="s">
        <v>55</v>
      </c>
      <c r="E24029" s="34" t="s">
        <v>65</v>
      </c>
      <c r="F24029">
        <v>40.700000000000003</v>
      </c>
      <c r="H24029" s="8"/>
      <c r="I24029" s="8"/>
      <c r="J24029" t="s">
        <v>47268</v>
      </c>
    </row>
    <row r="24030" spans="1:10" x14ac:dyDescent="0.3">
      <c r="A24030" s="34" t="s">
        <v>24161</v>
      </c>
      <c r="B24030">
        <v>35000</v>
      </c>
      <c r="C24030" s="34">
        <v>18</v>
      </c>
      <c r="D24030" t="s">
        <v>55</v>
      </c>
      <c r="E24030" s="34" t="s">
        <v>65</v>
      </c>
      <c r="F24030">
        <v>11.9</v>
      </c>
      <c r="H24030" s="8">
        <v>20248.439999999999</v>
      </c>
      <c r="I24030" s="8">
        <v>466.73</v>
      </c>
      <c r="J24030" t="s">
        <v>47267</v>
      </c>
    </row>
    <row r="24031" spans="1:10" x14ac:dyDescent="0.3">
      <c r="A24031" s="34" t="s">
        <v>24162</v>
      </c>
      <c r="B24031">
        <v>59500</v>
      </c>
      <c r="C24031" s="34">
        <v>20</v>
      </c>
      <c r="D24031" t="s">
        <v>52</v>
      </c>
      <c r="E24031" s="34" t="s">
        <v>82</v>
      </c>
      <c r="F24031">
        <v>49.8</v>
      </c>
      <c r="H24031" s="8">
        <v>52638.54</v>
      </c>
      <c r="I24031" s="8">
        <v>1213.33</v>
      </c>
      <c r="J24031" t="s">
        <v>47267</v>
      </c>
    </row>
    <row r="24032" spans="1:10" x14ac:dyDescent="0.3">
      <c r="A24032" s="34" t="s">
        <v>24163</v>
      </c>
      <c r="B24032">
        <v>66000</v>
      </c>
      <c r="C24032" s="34">
        <v>19</v>
      </c>
      <c r="D24032" t="s">
        <v>52</v>
      </c>
      <c r="E24032" s="34" t="s">
        <v>140</v>
      </c>
      <c r="F24032">
        <v>11.3</v>
      </c>
      <c r="H24032" s="8">
        <v>57151.94</v>
      </c>
      <c r="I24032" s="8">
        <v>1109.73</v>
      </c>
      <c r="J24032" t="s">
        <v>47267</v>
      </c>
    </row>
    <row r="24033" spans="1:10" x14ac:dyDescent="0.3">
      <c r="A24033" s="34" t="s">
        <v>24164</v>
      </c>
      <c r="B24033">
        <v>558000</v>
      </c>
      <c r="C24033" s="34">
        <v>25</v>
      </c>
      <c r="D24033" t="s">
        <v>55</v>
      </c>
      <c r="E24033" s="34" t="s">
        <v>126</v>
      </c>
      <c r="F24033">
        <v>49.6</v>
      </c>
      <c r="H24033" s="8">
        <v>500725.05</v>
      </c>
      <c r="I24033" s="8">
        <v>7717.06</v>
      </c>
      <c r="J24033" t="s">
        <v>47267</v>
      </c>
    </row>
    <row r="24034" spans="1:10" x14ac:dyDescent="0.3">
      <c r="A24034" s="34" t="s">
        <v>24165</v>
      </c>
      <c r="B24034">
        <v>52000</v>
      </c>
      <c r="C24034" s="34">
        <v>39</v>
      </c>
      <c r="D24034" t="s">
        <v>52</v>
      </c>
      <c r="E24034" s="34" t="s">
        <v>99</v>
      </c>
      <c r="F24034">
        <v>31.2</v>
      </c>
      <c r="H24034" s="8">
        <v>28650.52</v>
      </c>
      <c r="I24034" s="8">
        <v>504.27</v>
      </c>
      <c r="J24034" t="s">
        <v>47267</v>
      </c>
    </row>
    <row r="24035" spans="1:10" x14ac:dyDescent="0.3">
      <c r="A24035" s="34" t="s">
        <v>24166</v>
      </c>
      <c r="B24035">
        <v>86500</v>
      </c>
      <c r="C24035" s="34">
        <v>20</v>
      </c>
      <c r="D24035" t="s">
        <v>55</v>
      </c>
      <c r="E24035" s="34" t="s">
        <v>56</v>
      </c>
      <c r="F24035">
        <v>27.9</v>
      </c>
      <c r="H24035" s="8"/>
      <c r="I24035" s="8"/>
      <c r="J24035" t="s">
        <v>47268</v>
      </c>
    </row>
    <row r="24036" spans="1:10" x14ac:dyDescent="0.3">
      <c r="A24036" s="34" t="s">
        <v>24167</v>
      </c>
      <c r="B24036">
        <v>40000</v>
      </c>
      <c r="C24036" s="34">
        <v>26</v>
      </c>
      <c r="D24036" t="s">
        <v>52</v>
      </c>
      <c r="E24036" s="34" t="s">
        <v>60</v>
      </c>
      <c r="F24036">
        <v>20.399999999999999</v>
      </c>
      <c r="H24036" s="8">
        <v>30748.87</v>
      </c>
      <c r="I24036" s="8">
        <v>195.82</v>
      </c>
      <c r="J24036" t="s">
        <v>47267</v>
      </c>
    </row>
    <row r="24037" spans="1:10" x14ac:dyDescent="0.3">
      <c r="A24037" s="34" t="s">
        <v>24168</v>
      </c>
      <c r="B24037">
        <v>49000</v>
      </c>
      <c r="C24037" s="34">
        <v>68</v>
      </c>
      <c r="D24037" t="s">
        <v>55</v>
      </c>
      <c r="E24037" s="34" t="s">
        <v>94</v>
      </c>
      <c r="F24037">
        <v>10.9</v>
      </c>
      <c r="G24037">
        <v>78</v>
      </c>
      <c r="H24037" s="8">
        <v>40883.32</v>
      </c>
      <c r="I24037" s="8">
        <v>4629.9399999999996</v>
      </c>
      <c r="J24037" t="s">
        <v>47267</v>
      </c>
    </row>
    <row r="24038" spans="1:10" x14ac:dyDescent="0.3">
      <c r="A24038" s="34" t="s">
        <v>24169</v>
      </c>
      <c r="B24038">
        <v>952500</v>
      </c>
      <c r="C24038" s="34">
        <v>39</v>
      </c>
      <c r="D24038" t="s">
        <v>52</v>
      </c>
      <c r="E24038" s="34" t="s">
        <v>78</v>
      </c>
      <c r="F24038">
        <v>29.7</v>
      </c>
      <c r="H24038" s="8"/>
      <c r="I24038" s="8"/>
      <c r="J24038" t="s">
        <v>47268</v>
      </c>
    </row>
    <row r="24039" spans="1:10" x14ac:dyDescent="0.3">
      <c r="A24039" s="34" t="s">
        <v>24170</v>
      </c>
      <c r="B24039">
        <v>40000</v>
      </c>
      <c r="C24039" s="34">
        <v>37</v>
      </c>
      <c r="D24039" t="s">
        <v>52</v>
      </c>
      <c r="E24039" s="34" t="s">
        <v>60</v>
      </c>
      <c r="F24039">
        <v>43.4</v>
      </c>
      <c r="H24039" s="8">
        <v>37033.72</v>
      </c>
      <c r="I24039" s="8">
        <v>1224.48</v>
      </c>
      <c r="J24039" t="s">
        <v>47267</v>
      </c>
    </row>
    <row r="24040" spans="1:10" x14ac:dyDescent="0.3">
      <c r="A24040" s="34" t="s">
        <v>24171</v>
      </c>
      <c r="B24040">
        <v>40000</v>
      </c>
      <c r="C24040" s="34">
        <v>39</v>
      </c>
      <c r="D24040" t="s">
        <v>52</v>
      </c>
      <c r="E24040" s="34" t="s">
        <v>150</v>
      </c>
      <c r="F24040">
        <v>43</v>
      </c>
      <c r="G24040">
        <v>201</v>
      </c>
      <c r="H24040" s="8">
        <v>38186.07</v>
      </c>
      <c r="I24040" s="8">
        <v>6034.21</v>
      </c>
      <c r="J24040" t="s">
        <v>47267</v>
      </c>
    </row>
    <row r="24041" spans="1:10" x14ac:dyDescent="0.3">
      <c r="A24041" s="34" t="s">
        <v>24172</v>
      </c>
      <c r="B24041">
        <v>40000</v>
      </c>
      <c r="C24041" s="34">
        <v>20</v>
      </c>
      <c r="D24041" t="s">
        <v>52</v>
      </c>
      <c r="E24041" s="34" t="s">
        <v>124</v>
      </c>
      <c r="F24041">
        <v>24.3</v>
      </c>
      <c r="H24041" s="8">
        <v>34867.620000000003</v>
      </c>
      <c r="I24041" s="8">
        <v>714.38</v>
      </c>
      <c r="J24041" t="s">
        <v>47267</v>
      </c>
    </row>
    <row r="24042" spans="1:10" x14ac:dyDescent="0.3">
      <c r="A24042" s="34" t="s">
        <v>24173</v>
      </c>
      <c r="B24042">
        <v>35000</v>
      </c>
      <c r="C24042" s="34">
        <v>35</v>
      </c>
      <c r="D24042" t="s">
        <v>55</v>
      </c>
      <c r="E24042" s="34" t="s">
        <v>78</v>
      </c>
      <c r="F24042">
        <v>48.5</v>
      </c>
      <c r="H24042" s="8">
        <v>13293.12</v>
      </c>
      <c r="I24042" s="8">
        <v>300.22000000000003</v>
      </c>
      <c r="J24042" t="s">
        <v>47267</v>
      </c>
    </row>
    <row r="24043" spans="1:10" x14ac:dyDescent="0.3">
      <c r="A24043" s="34" t="s">
        <v>24174</v>
      </c>
      <c r="B24043">
        <v>75000</v>
      </c>
      <c r="C24043" s="34">
        <v>28</v>
      </c>
      <c r="D24043" t="s">
        <v>52</v>
      </c>
      <c r="E24043" s="34" t="s">
        <v>384</v>
      </c>
      <c r="F24043">
        <v>12.5</v>
      </c>
      <c r="H24043" s="8"/>
      <c r="I24043" s="8"/>
      <c r="J24043" t="s">
        <v>47268</v>
      </c>
    </row>
    <row r="24044" spans="1:10" x14ac:dyDescent="0.3">
      <c r="A24044" s="34" t="s">
        <v>24175</v>
      </c>
      <c r="B24044">
        <v>115000</v>
      </c>
      <c r="C24044" s="34">
        <v>36</v>
      </c>
      <c r="D24044" t="s">
        <v>52</v>
      </c>
      <c r="E24044" s="34" t="s">
        <v>85</v>
      </c>
      <c r="F24044">
        <v>41.7</v>
      </c>
      <c r="H24044" s="8">
        <v>36539.83</v>
      </c>
      <c r="I24044" s="8">
        <v>925.65</v>
      </c>
      <c r="J24044" t="s">
        <v>47267</v>
      </c>
    </row>
    <row r="24045" spans="1:10" x14ac:dyDescent="0.3">
      <c r="A24045" s="34" t="s">
        <v>24176</v>
      </c>
      <c r="B24045">
        <v>95500</v>
      </c>
      <c r="C24045" s="34">
        <v>20</v>
      </c>
      <c r="D24045" t="s">
        <v>55</v>
      </c>
      <c r="E24045" s="34" t="s">
        <v>124</v>
      </c>
      <c r="F24045">
        <v>18.399999999999999</v>
      </c>
      <c r="H24045" s="8">
        <v>83608.38</v>
      </c>
      <c r="I24045" s="8">
        <v>1471.58</v>
      </c>
      <c r="J24045" t="s">
        <v>47267</v>
      </c>
    </row>
    <row r="24046" spans="1:10" x14ac:dyDescent="0.3">
      <c r="A24046" s="34" t="s">
        <v>24177</v>
      </c>
      <c r="B24046">
        <v>86500</v>
      </c>
      <c r="C24046" s="34">
        <v>27</v>
      </c>
      <c r="D24046" t="s">
        <v>52</v>
      </c>
      <c r="E24046" s="34" t="s">
        <v>153</v>
      </c>
      <c r="F24046">
        <v>39.6</v>
      </c>
      <c r="H24046" s="8">
        <v>48460.26</v>
      </c>
      <c r="I24046" s="8">
        <v>940.97</v>
      </c>
      <c r="J24046" t="s">
        <v>47267</v>
      </c>
    </row>
    <row r="24047" spans="1:10" x14ac:dyDescent="0.3">
      <c r="A24047" s="34" t="s">
        <v>24178</v>
      </c>
      <c r="B24047">
        <v>109500</v>
      </c>
      <c r="C24047" s="34">
        <v>48</v>
      </c>
      <c r="D24047" t="s">
        <v>55</v>
      </c>
      <c r="E24047" s="34" t="s">
        <v>356</v>
      </c>
      <c r="F24047">
        <v>26.6</v>
      </c>
      <c r="H24047" s="8"/>
      <c r="I24047" s="8"/>
      <c r="J24047" t="s">
        <v>47268</v>
      </c>
    </row>
    <row r="24048" spans="1:10" x14ac:dyDescent="0.3">
      <c r="A24048" s="34" t="s">
        <v>24179</v>
      </c>
      <c r="B24048">
        <v>99000</v>
      </c>
      <c r="C24048" s="34">
        <v>52</v>
      </c>
      <c r="D24048" t="s">
        <v>55</v>
      </c>
      <c r="E24048" s="34" t="s">
        <v>126</v>
      </c>
      <c r="F24048">
        <v>39.799999999999997</v>
      </c>
      <c r="H24048" s="8">
        <v>86297.14</v>
      </c>
      <c r="I24048" s="8">
        <v>1768.1</v>
      </c>
      <c r="J24048" t="s">
        <v>47267</v>
      </c>
    </row>
    <row r="24049" spans="1:10" x14ac:dyDescent="0.3">
      <c r="A24049" s="34" t="s">
        <v>24180</v>
      </c>
      <c r="B24049">
        <v>33000</v>
      </c>
      <c r="C24049" s="34">
        <v>19</v>
      </c>
      <c r="D24049" t="s">
        <v>55</v>
      </c>
      <c r="E24049" s="34" t="s">
        <v>133</v>
      </c>
      <c r="F24049">
        <v>23.1</v>
      </c>
      <c r="H24049" s="8"/>
      <c r="I24049" s="8"/>
      <c r="J24049" t="s">
        <v>47268</v>
      </c>
    </row>
    <row r="24050" spans="1:10" x14ac:dyDescent="0.3">
      <c r="A24050" s="34" t="s">
        <v>24181</v>
      </c>
      <c r="B24050">
        <v>120000</v>
      </c>
      <c r="C24050" s="34">
        <v>33</v>
      </c>
      <c r="D24050" t="s">
        <v>52</v>
      </c>
      <c r="E24050" s="34" t="s">
        <v>120</v>
      </c>
      <c r="F24050">
        <v>36.6</v>
      </c>
      <c r="H24050" s="8"/>
      <c r="I24050" s="8"/>
      <c r="J24050" t="s">
        <v>47268</v>
      </c>
    </row>
    <row r="24051" spans="1:10" x14ac:dyDescent="0.3">
      <c r="A24051" s="34" t="s">
        <v>24182</v>
      </c>
      <c r="B24051">
        <v>86500</v>
      </c>
      <c r="C24051" s="34">
        <v>24</v>
      </c>
      <c r="D24051" t="s">
        <v>52</v>
      </c>
      <c r="E24051" s="34" t="s">
        <v>70</v>
      </c>
      <c r="F24051">
        <v>40.9</v>
      </c>
      <c r="H24051" s="8">
        <v>49841.24</v>
      </c>
      <c r="I24051" s="8">
        <v>1125.6300000000001</v>
      </c>
      <c r="J24051" t="s">
        <v>47267</v>
      </c>
    </row>
    <row r="24052" spans="1:10" x14ac:dyDescent="0.3">
      <c r="A24052" s="34" t="s">
        <v>24183</v>
      </c>
      <c r="B24052">
        <v>92000</v>
      </c>
      <c r="C24052" s="34">
        <v>24</v>
      </c>
      <c r="D24052" t="s">
        <v>52</v>
      </c>
      <c r="E24052" s="34" t="s">
        <v>56</v>
      </c>
      <c r="F24052">
        <v>4.5999999999999996</v>
      </c>
      <c r="H24052" s="8">
        <v>82728.710000000006</v>
      </c>
      <c r="I24052" s="8">
        <v>22545.599999999999</v>
      </c>
      <c r="J24052" t="s">
        <v>47267</v>
      </c>
    </row>
    <row r="24053" spans="1:10" x14ac:dyDescent="0.3">
      <c r="A24053" s="34" t="s">
        <v>24184</v>
      </c>
      <c r="B24053">
        <v>1000000</v>
      </c>
      <c r="C24053" s="34">
        <v>29</v>
      </c>
      <c r="D24053" t="s">
        <v>55</v>
      </c>
      <c r="E24053" s="34" t="s">
        <v>78</v>
      </c>
      <c r="F24053">
        <v>31.1</v>
      </c>
      <c r="H24053" s="8">
        <v>909038.71</v>
      </c>
      <c r="I24053" s="8">
        <v>15999.83</v>
      </c>
      <c r="J24053" t="s">
        <v>47267</v>
      </c>
    </row>
    <row r="24054" spans="1:10" x14ac:dyDescent="0.3">
      <c r="A24054" s="34" t="s">
        <v>24185</v>
      </c>
      <c r="B24054">
        <v>303500</v>
      </c>
      <c r="C24054" s="34">
        <v>40</v>
      </c>
      <c r="D24054" t="s">
        <v>52</v>
      </c>
      <c r="E24054" s="34" t="s">
        <v>94</v>
      </c>
      <c r="F24054">
        <v>42.9</v>
      </c>
      <c r="H24054" s="8">
        <v>255773.46</v>
      </c>
      <c r="I24054" s="8">
        <v>3941.92</v>
      </c>
      <c r="J24054" t="s">
        <v>47267</v>
      </c>
    </row>
    <row r="24055" spans="1:10" x14ac:dyDescent="0.3">
      <c r="A24055" s="34" t="s">
        <v>24186</v>
      </c>
      <c r="B24055">
        <v>40000</v>
      </c>
      <c r="C24055" s="34">
        <v>42</v>
      </c>
      <c r="D24055" t="s">
        <v>55</v>
      </c>
      <c r="E24055" s="34" t="s">
        <v>78</v>
      </c>
      <c r="F24055">
        <v>16.399999999999999</v>
      </c>
      <c r="H24055" s="8"/>
      <c r="I24055" s="8"/>
      <c r="J24055" t="s">
        <v>47268</v>
      </c>
    </row>
    <row r="24056" spans="1:10" x14ac:dyDescent="0.3">
      <c r="A24056" s="34" t="s">
        <v>24187</v>
      </c>
      <c r="B24056">
        <v>37000</v>
      </c>
      <c r="C24056" s="34">
        <v>68</v>
      </c>
      <c r="D24056" t="s">
        <v>52</v>
      </c>
      <c r="E24056" s="34" t="s">
        <v>153</v>
      </c>
      <c r="F24056">
        <v>29.6</v>
      </c>
      <c r="H24056" s="8">
        <v>28702.560000000001</v>
      </c>
      <c r="I24056" s="8">
        <v>588.07000000000005</v>
      </c>
      <c r="J24056" t="s">
        <v>47267</v>
      </c>
    </row>
    <row r="24057" spans="1:10" x14ac:dyDescent="0.3">
      <c r="A24057" s="34" t="s">
        <v>24188</v>
      </c>
      <c r="B24057">
        <v>75000</v>
      </c>
      <c r="C24057" s="34">
        <v>36</v>
      </c>
      <c r="D24057" t="s">
        <v>55</v>
      </c>
      <c r="E24057" s="34" t="s">
        <v>208</v>
      </c>
      <c r="F24057">
        <v>7.2</v>
      </c>
      <c r="H24057" s="8">
        <v>52719.37</v>
      </c>
      <c r="I24057" s="8">
        <v>1657.16</v>
      </c>
      <c r="J24057" t="s">
        <v>47267</v>
      </c>
    </row>
    <row r="24058" spans="1:10" x14ac:dyDescent="0.3">
      <c r="A24058" s="34" t="s">
        <v>24189</v>
      </c>
      <c r="B24058">
        <v>55500</v>
      </c>
      <c r="C24058" s="34">
        <v>24</v>
      </c>
      <c r="D24058" t="s">
        <v>52</v>
      </c>
      <c r="E24058" s="34" t="s">
        <v>144</v>
      </c>
      <c r="F24058">
        <v>36.6</v>
      </c>
      <c r="H24058" s="8">
        <v>41360.160000000003</v>
      </c>
      <c r="I24058" s="8">
        <v>637.42999999999995</v>
      </c>
      <c r="J24058" t="s">
        <v>47267</v>
      </c>
    </row>
    <row r="24059" spans="1:10" x14ac:dyDescent="0.3">
      <c r="A24059" s="34" t="s">
        <v>24190</v>
      </c>
      <c r="B24059">
        <v>900500</v>
      </c>
      <c r="C24059" s="34">
        <v>42</v>
      </c>
      <c r="D24059" t="s">
        <v>55</v>
      </c>
      <c r="E24059" s="34" t="s">
        <v>78</v>
      </c>
      <c r="F24059">
        <v>20</v>
      </c>
      <c r="H24059" s="8"/>
      <c r="I24059" s="8"/>
      <c r="J24059" t="s">
        <v>47268</v>
      </c>
    </row>
    <row r="24060" spans="1:10" x14ac:dyDescent="0.3">
      <c r="A24060" s="34" t="s">
        <v>24191</v>
      </c>
      <c r="B24060">
        <v>66000</v>
      </c>
      <c r="C24060" s="34">
        <v>18</v>
      </c>
      <c r="D24060" t="s">
        <v>55</v>
      </c>
      <c r="E24060" s="34" t="s">
        <v>53</v>
      </c>
      <c r="F24060">
        <v>22.8</v>
      </c>
      <c r="H24060" s="8"/>
      <c r="I24060" s="8"/>
      <c r="J24060" t="s">
        <v>47268</v>
      </c>
    </row>
    <row r="24061" spans="1:10" x14ac:dyDescent="0.3">
      <c r="A24061" s="34" t="s">
        <v>24192</v>
      </c>
      <c r="B24061">
        <v>519000</v>
      </c>
      <c r="C24061" s="34">
        <v>42</v>
      </c>
      <c r="D24061" t="s">
        <v>55</v>
      </c>
      <c r="E24061" s="34" t="s">
        <v>78</v>
      </c>
      <c r="F24061">
        <v>46.3</v>
      </c>
      <c r="H24061" s="8">
        <v>280108.89</v>
      </c>
      <c r="I24061" s="8">
        <v>4316.9799999999996</v>
      </c>
      <c r="J24061" t="s">
        <v>47267</v>
      </c>
    </row>
    <row r="24062" spans="1:10" x14ac:dyDescent="0.3">
      <c r="A24062" s="34" t="s">
        <v>24193</v>
      </c>
      <c r="B24062">
        <v>99000</v>
      </c>
      <c r="C24062" s="34">
        <v>22</v>
      </c>
      <c r="D24062" t="s">
        <v>55</v>
      </c>
      <c r="E24062" s="34" t="s">
        <v>126</v>
      </c>
      <c r="F24062">
        <v>14.7</v>
      </c>
      <c r="H24062" s="8"/>
      <c r="I24062" s="8"/>
      <c r="J24062" t="s">
        <v>47268</v>
      </c>
    </row>
    <row r="24063" spans="1:10" x14ac:dyDescent="0.3">
      <c r="A24063" s="34" t="s">
        <v>24194</v>
      </c>
      <c r="B24063">
        <v>86500</v>
      </c>
      <c r="C24063" s="34">
        <v>21</v>
      </c>
      <c r="D24063" t="s">
        <v>52</v>
      </c>
      <c r="E24063" s="34" t="s">
        <v>498</v>
      </c>
      <c r="F24063">
        <v>28.8</v>
      </c>
      <c r="G24063">
        <v>229</v>
      </c>
      <c r="H24063" s="8">
        <v>73965.59</v>
      </c>
      <c r="I24063" s="8">
        <v>11053.81</v>
      </c>
      <c r="J24063" t="s">
        <v>47267</v>
      </c>
    </row>
    <row r="24064" spans="1:10" x14ac:dyDescent="0.3">
      <c r="A24064" s="34" t="s">
        <v>24195</v>
      </c>
      <c r="B24064">
        <v>136500</v>
      </c>
      <c r="C24064" s="34">
        <v>19</v>
      </c>
      <c r="D24064" t="s">
        <v>52</v>
      </c>
      <c r="E24064" s="34" t="s">
        <v>60</v>
      </c>
      <c r="F24064">
        <v>36.200000000000003</v>
      </c>
      <c r="G24064">
        <v>78</v>
      </c>
      <c r="H24064" s="8">
        <v>127324.11</v>
      </c>
      <c r="I24064" s="8">
        <v>14368.82</v>
      </c>
      <c r="J24064" t="s">
        <v>47267</v>
      </c>
    </row>
    <row r="24065" spans="1:10" x14ac:dyDescent="0.3">
      <c r="A24065" s="34" t="s">
        <v>24196</v>
      </c>
      <c r="B24065">
        <v>75000</v>
      </c>
      <c r="C24065" s="34">
        <v>33</v>
      </c>
      <c r="D24065" t="s">
        <v>52</v>
      </c>
      <c r="E24065" s="34" t="s">
        <v>120</v>
      </c>
      <c r="F24065">
        <v>19.7</v>
      </c>
      <c r="H24065" s="8">
        <v>47251.63</v>
      </c>
      <c r="I24065" s="8">
        <v>1491.13</v>
      </c>
      <c r="J24065" t="s">
        <v>47267</v>
      </c>
    </row>
    <row r="24066" spans="1:10" x14ac:dyDescent="0.3">
      <c r="A24066" s="34" t="s">
        <v>24197</v>
      </c>
      <c r="B24066">
        <v>82000</v>
      </c>
      <c r="C24066" s="34">
        <v>18</v>
      </c>
      <c r="D24066" t="s">
        <v>55</v>
      </c>
      <c r="E24066" s="34" t="s">
        <v>63</v>
      </c>
      <c r="F24066">
        <v>20.9</v>
      </c>
      <c r="H24066" s="8"/>
      <c r="I24066" s="8"/>
      <c r="J24066" t="s">
        <v>47268</v>
      </c>
    </row>
    <row r="24067" spans="1:10" x14ac:dyDescent="0.3">
      <c r="A24067" s="34" t="s">
        <v>24198</v>
      </c>
      <c r="B24067">
        <v>75000</v>
      </c>
      <c r="C24067" s="34">
        <v>26</v>
      </c>
      <c r="D24067" t="s">
        <v>55</v>
      </c>
      <c r="E24067" s="34" t="s">
        <v>700</v>
      </c>
      <c r="F24067">
        <v>45.9</v>
      </c>
      <c r="G24067">
        <v>170</v>
      </c>
      <c r="H24067" s="8">
        <v>69577.83</v>
      </c>
      <c r="I24067" s="8">
        <v>16742.099999999999</v>
      </c>
      <c r="J24067" t="s">
        <v>47267</v>
      </c>
    </row>
    <row r="24068" spans="1:10" x14ac:dyDescent="0.3">
      <c r="A24068" s="34" t="s">
        <v>24199</v>
      </c>
      <c r="B24068">
        <v>66000</v>
      </c>
      <c r="C24068" s="34">
        <v>36</v>
      </c>
      <c r="D24068" t="s">
        <v>52</v>
      </c>
      <c r="E24068" s="34" t="s">
        <v>130</v>
      </c>
      <c r="F24068">
        <v>20</v>
      </c>
      <c r="H24068" s="8"/>
      <c r="I24068" s="8"/>
      <c r="J24068" t="s">
        <v>47268</v>
      </c>
    </row>
    <row r="24069" spans="1:10" x14ac:dyDescent="0.3">
      <c r="A24069" s="34" t="s">
        <v>24200</v>
      </c>
      <c r="B24069">
        <v>52000</v>
      </c>
      <c r="C24069" s="34">
        <v>53</v>
      </c>
      <c r="D24069" t="s">
        <v>52</v>
      </c>
      <c r="E24069" s="34" t="s">
        <v>76</v>
      </c>
      <c r="F24069">
        <v>21.1</v>
      </c>
      <c r="H24069" s="8"/>
      <c r="I24069" s="8"/>
      <c r="J24069" t="s">
        <v>47268</v>
      </c>
    </row>
    <row r="24070" spans="1:10" x14ac:dyDescent="0.3">
      <c r="A24070" s="34" t="s">
        <v>24201</v>
      </c>
      <c r="B24070">
        <v>99000</v>
      </c>
      <c r="C24070" s="34">
        <v>49</v>
      </c>
      <c r="D24070" t="s">
        <v>52</v>
      </c>
      <c r="E24070" s="34" t="s">
        <v>94</v>
      </c>
      <c r="F24070">
        <v>46.2</v>
      </c>
      <c r="H24070" s="8">
        <v>87357.24</v>
      </c>
      <c r="I24070" s="8">
        <v>1972.91</v>
      </c>
      <c r="J24070" t="s">
        <v>47267</v>
      </c>
    </row>
    <row r="24071" spans="1:10" x14ac:dyDescent="0.3">
      <c r="A24071" s="34" t="s">
        <v>24202</v>
      </c>
      <c r="B24071">
        <v>40000</v>
      </c>
      <c r="C24071" s="34">
        <v>64</v>
      </c>
      <c r="D24071" t="s">
        <v>52</v>
      </c>
      <c r="E24071" s="34" t="s">
        <v>322</v>
      </c>
      <c r="F24071">
        <v>48.4</v>
      </c>
      <c r="H24071" s="8"/>
      <c r="I24071" s="8"/>
      <c r="J24071" t="s">
        <v>47268</v>
      </c>
    </row>
    <row r="24072" spans="1:10" x14ac:dyDescent="0.3">
      <c r="A24072" s="34" t="s">
        <v>24203</v>
      </c>
      <c r="B24072">
        <v>73500</v>
      </c>
      <c r="C24072" s="34">
        <v>22</v>
      </c>
      <c r="D24072" t="s">
        <v>52</v>
      </c>
      <c r="E24072" s="34" t="s">
        <v>65</v>
      </c>
      <c r="F24072">
        <v>34.6</v>
      </c>
      <c r="H24072" s="8">
        <v>56559.05</v>
      </c>
      <c r="I24072" s="8">
        <v>1098.22</v>
      </c>
      <c r="J24072" t="s">
        <v>47267</v>
      </c>
    </row>
    <row r="24073" spans="1:10" x14ac:dyDescent="0.3">
      <c r="A24073" s="34" t="s">
        <v>24204</v>
      </c>
      <c r="B24073">
        <v>86500</v>
      </c>
      <c r="C24073" s="34">
        <v>19</v>
      </c>
      <c r="D24073" t="s">
        <v>55</v>
      </c>
      <c r="E24073" s="34" t="s">
        <v>85</v>
      </c>
      <c r="F24073">
        <v>28.2</v>
      </c>
      <c r="H24073" s="8"/>
      <c r="I24073" s="8"/>
      <c r="J24073" t="s">
        <v>47268</v>
      </c>
    </row>
    <row r="24074" spans="1:10" x14ac:dyDescent="0.3">
      <c r="A24074" s="34" t="s">
        <v>24205</v>
      </c>
      <c r="B24074">
        <v>306500</v>
      </c>
      <c r="C24074" s="34">
        <v>31</v>
      </c>
      <c r="D24074" t="s">
        <v>55</v>
      </c>
      <c r="E24074" s="34" t="s">
        <v>263</v>
      </c>
      <c r="F24074">
        <v>46.4</v>
      </c>
      <c r="H24074" s="8"/>
      <c r="I24074" s="8"/>
      <c r="J24074" t="s">
        <v>47268</v>
      </c>
    </row>
    <row r="24075" spans="1:10" x14ac:dyDescent="0.3">
      <c r="A24075" s="34" t="s">
        <v>24206</v>
      </c>
      <c r="B24075">
        <v>456000</v>
      </c>
      <c r="C24075" s="34">
        <v>42</v>
      </c>
      <c r="D24075" t="s">
        <v>52</v>
      </c>
      <c r="E24075" s="34" t="s">
        <v>191</v>
      </c>
      <c r="F24075">
        <v>33.299999999999997</v>
      </c>
      <c r="H24075" s="8">
        <v>404774.79</v>
      </c>
      <c r="I24075" s="8">
        <v>5559.61</v>
      </c>
      <c r="J24075" t="s">
        <v>47267</v>
      </c>
    </row>
    <row r="24076" spans="1:10" x14ac:dyDescent="0.3">
      <c r="A24076" s="34" t="s">
        <v>24207</v>
      </c>
      <c r="B24076">
        <v>92000</v>
      </c>
      <c r="C24076" s="34">
        <v>46</v>
      </c>
      <c r="D24076" t="s">
        <v>55</v>
      </c>
      <c r="E24076" s="34" t="s">
        <v>384</v>
      </c>
      <c r="F24076">
        <v>35.9</v>
      </c>
      <c r="H24076" s="8">
        <v>72459.77</v>
      </c>
      <c r="I24076" s="8">
        <v>1636.46</v>
      </c>
      <c r="J24076" t="s">
        <v>47267</v>
      </c>
    </row>
    <row r="24077" spans="1:10" x14ac:dyDescent="0.3">
      <c r="A24077" s="34" t="s">
        <v>24208</v>
      </c>
      <c r="B24077">
        <v>264000</v>
      </c>
      <c r="C24077" s="34">
        <v>34</v>
      </c>
      <c r="D24077" t="s">
        <v>52</v>
      </c>
      <c r="E24077" s="34" t="s">
        <v>365</v>
      </c>
      <c r="F24077">
        <v>31.3</v>
      </c>
      <c r="H24077" s="8">
        <v>225918.92</v>
      </c>
      <c r="I24077" s="8">
        <v>3976.36</v>
      </c>
      <c r="J24077" t="s">
        <v>47267</v>
      </c>
    </row>
    <row r="24078" spans="1:10" x14ac:dyDescent="0.3">
      <c r="A24078" s="34" t="s">
        <v>24209</v>
      </c>
      <c r="B24078">
        <v>61500</v>
      </c>
      <c r="C24078" s="34">
        <v>48</v>
      </c>
      <c r="D24078" t="s">
        <v>52</v>
      </c>
      <c r="E24078" s="34" t="s">
        <v>130</v>
      </c>
      <c r="F24078">
        <v>44.3</v>
      </c>
      <c r="H24078" s="8">
        <v>29149.03</v>
      </c>
      <c r="I24078" s="8">
        <v>376.81</v>
      </c>
      <c r="J24078" t="s">
        <v>47267</v>
      </c>
    </row>
    <row r="24079" spans="1:10" x14ac:dyDescent="0.3">
      <c r="A24079" s="34" t="s">
        <v>24210</v>
      </c>
      <c r="B24079">
        <v>92000</v>
      </c>
      <c r="C24079" s="34">
        <v>26</v>
      </c>
      <c r="D24079" t="s">
        <v>52</v>
      </c>
      <c r="E24079" s="34" t="s">
        <v>56</v>
      </c>
      <c r="F24079">
        <v>28.8</v>
      </c>
      <c r="H24079" s="8"/>
      <c r="I24079" s="8"/>
      <c r="J24079" t="s">
        <v>47268</v>
      </c>
    </row>
    <row r="24080" spans="1:10" x14ac:dyDescent="0.3">
      <c r="A24080" s="34" t="s">
        <v>24211</v>
      </c>
      <c r="B24080">
        <v>82000</v>
      </c>
      <c r="C24080" s="34">
        <v>52</v>
      </c>
      <c r="D24080" t="s">
        <v>52</v>
      </c>
      <c r="E24080" s="34" t="s">
        <v>78</v>
      </c>
      <c r="F24080">
        <v>25.8</v>
      </c>
      <c r="H24080" s="8"/>
      <c r="I24080" s="8"/>
      <c r="J24080" t="s">
        <v>47268</v>
      </c>
    </row>
    <row r="24081" spans="1:10" x14ac:dyDescent="0.3">
      <c r="A24081" s="34" t="s">
        <v>24212</v>
      </c>
      <c r="B24081">
        <v>35000</v>
      </c>
      <c r="C24081" s="34">
        <v>40</v>
      </c>
      <c r="D24081" t="s">
        <v>55</v>
      </c>
      <c r="E24081" s="34" t="s">
        <v>524</v>
      </c>
      <c r="F24081">
        <v>29</v>
      </c>
      <c r="H24081" s="8"/>
      <c r="I24081" s="8"/>
      <c r="J24081" t="s">
        <v>47268</v>
      </c>
    </row>
    <row r="24082" spans="1:10" x14ac:dyDescent="0.3">
      <c r="A24082" s="34" t="s">
        <v>24213</v>
      </c>
      <c r="B24082">
        <v>66000</v>
      </c>
      <c r="C24082" s="34">
        <v>35</v>
      </c>
      <c r="D24082" t="s">
        <v>55</v>
      </c>
      <c r="E24082" s="34" t="s">
        <v>76</v>
      </c>
      <c r="F24082">
        <v>41.1</v>
      </c>
      <c r="H24082" s="8">
        <v>57612.27</v>
      </c>
      <c r="I24082" s="8">
        <v>1193.81</v>
      </c>
      <c r="J24082" t="s">
        <v>47267</v>
      </c>
    </row>
    <row r="24083" spans="1:10" x14ac:dyDescent="0.3">
      <c r="A24083" s="34" t="s">
        <v>24214</v>
      </c>
      <c r="B24083">
        <v>230500</v>
      </c>
      <c r="C24083" s="34">
        <v>29</v>
      </c>
      <c r="D24083" t="s">
        <v>52</v>
      </c>
      <c r="E24083" s="34" t="s">
        <v>78</v>
      </c>
      <c r="F24083">
        <v>22.8</v>
      </c>
      <c r="H24083" s="8"/>
      <c r="I24083" s="8"/>
      <c r="J24083" t="s">
        <v>47268</v>
      </c>
    </row>
    <row r="24084" spans="1:10" x14ac:dyDescent="0.3">
      <c r="A24084" s="34" t="s">
        <v>24215</v>
      </c>
      <c r="B24084">
        <v>82000</v>
      </c>
      <c r="C24084" s="34">
        <v>42</v>
      </c>
      <c r="D24084" t="s">
        <v>52</v>
      </c>
      <c r="E24084" s="34" t="s">
        <v>368</v>
      </c>
      <c r="F24084">
        <v>26.7</v>
      </c>
      <c r="H24084" s="8"/>
      <c r="I24084" s="8"/>
      <c r="J24084" t="s">
        <v>47268</v>
      </c>
    </row>
    <row r="24085" spans="1:10" x14ac:dyDescent="0.3">
      <c r="A24085" s="34" t="s">
        <v>24216</v>
      </c>
      <c r="B24085">
        <v>213500</v>
      </c>
      <c r="C24085" s="34">
        <v>21</v>
      </c>
      <c r="D24085" t="s">
        <v>52</v>
      </c>
      <c r="E24085" s="34" t="s">
        <v>142</v>
      </c>
      <c r="F24085">
        <v>46.4</v>
      </c>
      <c r="H24085" s="8"/>
      <c r="I24085" s="8"/>
      <c r="J24085" t="s">
        <v>47268</v>
      </c>
    </row>
    <row r="24086" spans="1:10" x14ac:dyDescent="0.3">
      <c r="A24086" s="34" t="s">
        <v>24217</v>
      </c>
      <c r="B24086">
        <v>75000</v>
      </c>
      <c r="C24086" s="34">
        <v>36</v>
      </c>
      <c r="D24086" t="s">
        <v>55</v>
      </c>
      <c r="E24086" s="34" t="s">
        <v>78</v>
      </c>
      <c r="F24086">
        <v>16.2</v>
      </c>
      <c r="H24086" s="8">
        <v>68511.990000000005</v>
      </c>
      <c r="I24086" s="8">
        <v>2032.33</v>
      </c>
      <c r="J24086" t="s">
        <v>47267</v>
      </c>
    </row>
    <row r="24087" spans="1:10" x14ac:dyDescent="0.3">
      <c r="A24087" s="34" t="s">
        <v>24218</v>
      </c>
      <c r="B24087">
        <v>122500</v>
      </c>
      <c r="C24087" s="34">
        <v>20</v>
      </c>
      <c r="D24087" t="s">
        <v>52</v>
      </c>
      <c r="E24087" s="34" t="s">
        <v>156</v>
      </c>
      <c r="F24087">
        <v>48.4</v>
      </c>
      <c r="H24087" s="8">
        <v>56622.01</v>
      </c>
      <c r="I24087" s="8">
        <v>872.65</v>
      </c>
      <c r="J24087" t="s">
        <v>47267</v>
      </c>
    </row>
    <row r="24088" spans="1:10" x14ac:dyDescent="0.3">
      <c r="A24088" s="34" t="s">
        <v>24219</v>
      </c>
      <c r="B24088">
        <v>33000</v>
      </c>
      <c r="C24088" s="34">
        <v>28</v>
      </c>
      <c r="D24088" t="s">
        <v>52</v>
      </c>
      <c r="E24088" s="34" t="s">
        <v>144</v>
      </c>
      <c r="F24088">
        <v>43.1</v>
      </c>
      <c r="G24088">
        <v>17</v>
      </c>
      <c r="H24088" s="8">
        <v>2714.23</v>
      </c>
      <c r="I24088" s="8">
        <v>172.97</v>
      </c>
      <c r="J24088" t="s">
        <v>47267</v>
      </c>
    </row>
    <row r="24089" spans="1:10" x14ac:dyDescent="0.3">
      <c r="A24089" s="34" t="s">
        <v>24220</v>
      </c>
      <c r="B24089">
        <v>72500</v>
      </c>
      <c r="C24089" s="34">
        <v>23</v>
      </c>
      <c r="D24089" t="s">
        <v>52</v>
      </c>
      <c r="E24089" s="34" t="s">
        <v>85</v>
      </c>
      <c r="F24089">
        <v>37.5</v>
      </c>
      <c r="H24089" s="8">
        <v>67730.64</v>
      </c>
      <c r="I24089" s="8">
        <v>15116.59</v>
      </c>
      <c r="J24089" t="s">
        <v>47267</v>
      </c>
    </row>
    <row r="24090" spans="1:10" x14ac:dyDescent="0.3">
      <c r="A24090" s="34" t="s">
        <v>24221</v>
      </c>
      <c r="B24090">
        <v>86500</v>
      </c>
      <c r="C24090" s="34">
        <v>30</v>
      </c>
      <c r="D24090" t="s">
        <v>55</v>
      </c>
      <c r="E24090" s="34" t="s">
        <v>384</v>
      </c>
      <c r="F24090">
        <v>30.5</v>
      </c>
      <c r="H24090" s="8"/>
      <c r="I24090" s="8"/>
      <c r="J24090" t="s">
        <v>47268</v>
      </c>
    </row>
    <row r="24091" spans="1:10" x14ac:dyDescent="0.3">
      <c r="A24091" s="34" t="s">
        <v>24222</v>
      </c>
      <c r="B24091">
        <v>33000</v>
      </c>
      <c r="C24091" s="34">
        <v>54</v>
      </c>
      <c r="D24091" t="s">
        <v>55</v>
      </c>
      <c r="E24091" s="34" t="s">
        <v>365</v>
      </c>
      <c r="F24091">
        <v>41</v>
      </c>
      <c r="H24091" s="8"/>
      <c r="I24091" s="8"/>
      <c r="J24091" t="s">
        <v>47268</v>
      </c>
    </row>
    <row r="24092" spans="1:10" x14ac:dyDescent="0.3">
      <c r="A24092" s="34" t="s">
        <v>24223</v>
      </c>
      <c r="B24092">
        <v>441000</v>
      </c>
      <c r="C24092" s="34">
        <v>34</v>
      </c>
      <c r="D24092" t="s">
        <v>55</v>
      </c>
      <c r="E24092" s="34" t="s">
        <v>150</v>
      </c>
      <c r="F24092">
        <v>48</v>
      </c>
      <c r="H24092" s="8">
        <v>398969.5</v>
      </c>
      <c r="I24092" s="8">
        <v>6687.71</v>
      </c>
      <c r="J24092" t="s">
        <v>47267</v>
      </c>
    </row>
    <row r="24093" spans="1:10" x14ac:dyDescent="0.3">
      <c r="A24093" s="34" t="s">
        <v>24224</v>
      </c>
      <c r="B24093">
        <v>44000</v>
      </c>
      <c r="C24093" s="34">
        <v>23</v>
      </c>
      <c r="D24093" t="s">
        <v>52</v>
      </c>
      <c r="E24093" s="34" t="s">
        <v>384</v>
      </c>
      <c r="F24093">
        <v>46.5</v>
      </c>
      <c r="H24093" s="8"/>
      <c r="I24093" s="8"/>
      <c r="J24093" t="s">
        <v>47268</v>
      </c>
    </row>
    <row r="24094" spans="1:10" x14ac:dyDescent="0.3">
      <c r="A24094" s="34" t="s">
        <v>24225</v>
      </c>
      <c r="B24094">
        <v>340500</v>
      </c>
      <c r="C24094" s="34">
        <v>26</v>
      </c>
      <c r="D24094" t="s">
        <v>52</v>
      </c>
      <c r="E24094" s="34" t="s">
        <v>103</v>
      </c>
      <c r="F24094">
        <v>42.9</v>
      </c>
      <c r="G24094">
        <v>17</v>
      </c>
      <c r="H24094" s="8">
        <v>300803.73</v>
      </c>
      <c r="I24094" s="8">
        <v>8189.44</v>
      </c>
      <c r="J24094" t="s">
        <v>47267</v>
      </c>
    </row>
    <row r="24095" spans="1:10" x14ac:dyDescent="0.3">
      <c r="A24095" s="34" t="s">
        <v>24226</v>
      </c>
      <c r="B24095">
        <v>40500</v>
      </c>
      <c r="C24095" s="34">
        <v>55</v>
      </c>
      <c r="D24095" t="s">
        <v>52</v>
      </c>
      <c r="E24095" s="34" t="s">
        <v>142</v>
      </c>
      <c r="F24095">
        <v>48.9</v>
      </c>
      <c r="H24095" s="8"/>
      <c r="I24095" s="8"/>
      <c r="J24095" t="s">
        <v>47268</v>
      </c>
    </row>
    <row r="24096" spans="1:10" x14ac:dyDescent="0.3">
      <c r="A24096" s="34" t="s">
        <v>24227</v>
      </c>
      <c r="B24096">
        <v>99000</v>
      </c>
      <c r="C24096" s="34">
        <v>39</v>
      </c>
      <c r="D24096" t="s">
        <v>55</v>
      </c>
      <c r="E24096" s="34" t="s">
        <v>89</v>
      </c>
      <c r="F24096">
        <v>47.4</v>
      </c>
      <c r="H24096" s="8">
        <v>86894.76</v>
      </c>
      <c r="I24096" s="8">
        <v>1881.52</v>
      </c>
      <c r="J24096" t="s">
        <v>47267</v>
      </c>
    </row>
    <row r="24097" spans="1:10" x14ac:dyDescent="0.3">
      <c r="A24097" s="34" t="s">
        <v>24228</v>
      </c>
      <c r="B24097">
        <v>35000</v>
      </c>
      <c r="C24097" s="34">
        <v>64</v>
      </c>
      <c r="D24097" t="s">
        <v>52</v>
      </c>
      <c r="E24097" s="34" t="s">
        <v>63</v>
      </c>
      <c r="F24097">
        <v>37.200000000000003</v>
      </c>
      <c r="G24097">
        <v>229</v>
      </c>
      <c r="H24097" s="8">
        <v>30165.63</v>
      </c>
      <c r="I24097" s="8">
        <v>6004.07</v>
      </c>
      <c r="J24097" t="s">
        <v>47267</v>
      </c>
    </row>
    <row r="24098" spans="1:10" x14ac:dyDescent="0.3">
      <c r="A24098" s="34" t="s">
        <v>24229</v>
      </c>
      <c r="B24098">
        <v>99000</v>
      </c>
      <c r="C24098" s="34">
        <v>19</v>
      </c>
      <c r="D24098" t="s">
        <v>55</v>
      </c>
      <c r="E24098" s="34" t="s">
        <v>65</v>
      </c>
      <c r="F24098">
        <v>30.7</v>
      </c>
      <c r="G24098">
        <v>323</v>
      </c>
      <c r="H24098" s="8">
        <v>97599.9</v>
      </c>
      <c r="I24098" s="8">
        <v>12647.96</v>
      </c>
      <c r="J24098" t="s">
        <v>47267</v>
      </c>
    </row>
    <row r="24099" spans="1:10" x14ac:dyDescent="0.3">
      <c r="A24099" s="34" t="s">
        <v>24230</v>
      </c>
      <c r="B24099">
        <v>476500</v>
      </c>
      <c r="C24099" s="34">
        <v>35</v>
      </c>
      <c r="D24099" t="s">
        <v>52</v>
      </c>
      <c r="E24099" s="34" t="s">
        <v>80</v>
      </c>
      <c r="F24099">
        <v>24.1</v>
      </c>
      <c r="H24099" s="8">
        <v>431086.13</v>
      </c>
      <c r="I24099" s="8">
        <v>7226.07</v>
      </c>
      <c r="J24099" t="s">
        <v>47267</v>
      </c>
    </row>
    <row r="24100" spans="1:10" x14ac:dyDescent="0.3">
      <c r="A24100" s="34" t="s">
        <v>24231</v>
      </c>
      <c r="B24100">
        <v>55000</v>
      </c>
      <c r="C24100" s="34">
        <v>37</v>
      </c>
      <c r="D24100" t="s">
        <v>55</v>
      </c>
      <c r="E24100" s="34" t="s">
        <v>67</v>
      </c>
      <c r="F24100">
        <v>30.6</v>
      </c>
      <c r="G24100">
        <v>138</v>
      </c>
      <c r="H24100" s="8">
        <v>24600.63</v>
      </c>
      <c r="I24100" s="8">
        <v>3469.34</v>
      </c>
      <c r="J24100" t="s">
        <v>47267</v>
      </c>
    </row>
    <row r="24101" spans="1:10" x14ac:dyDescent="0.3">
      <c r="A24101" s="34" t="s">
        <v>24232</v>
      </c>
      <c r="B24101">
        <v>92000</v>
      </c>
      <c r="C24101" s="34">
        <v>46</v>
      </c>
      <c r="D24101" t="s">
        <v>55</v>
      </c>
      <c r="E24101" s="34" t="s">
        <v>58</v>
      </c>
      <c r="F24101">
        <v>24.7</v>
      </c>
      <c r="H24101" s="8">
        <v>71979.600000000006</v>
      </c>
      <c r="I24101" s="8">
        <v>1558.57</v>
      </c>
      <c r="J24101" t="s">
        <v>47267</v>
      </c>
    </row>
    <row r="24102" spans="1:10" x14ac:dyDescent="0.3">
      <c r="A24102" s="34" t="s">
        <v>24233</v>
      </c>
      <c r="B24102">
        <v>84500</v>
      </c>
      <c r="C24102" s="34">
        <v>54</v>
      </c>
      <c r="D24102" t="s">
        <v>55</v>
      </c>
      <c r="E24102" s="34" t="s">
        <v>198</v>
      </c>
      <c r="F24102">
        <v>48.5</v>
      </c>
      <c r="H24102" s="8">
        <v>76813.740000000005</v>
      </c>
      <c r="I24102" s="8">
        <v>1351.98</v>
      </c>
      <c r="J24102" t="s">
        <v>47267</v>
      </c>
    </row>
    <row r="24103" spans="1:10" x14ac:dyDescent="0.3">
      <c r="A24103" s="34" t="s">
        <v>24234</v>
      </c>
      <c r="B24103">
        <v>86500</v>
      </c>
      <c r="C24103" s="34">
        <v>21</v>
      </c>
      <c r="D24103" t="s">
        <v>55</v>
      </c>
      <c r="E24103" s="34" t="s">
        <v>56</v>
      </c>
      <c r="F24103">
        <v>23.8</v>
      </c>
      <c r="H24103" s="8">
        <v>50042.37</v>
      </c>
      <c r="I24103" s="8">
        <v>1153.48</v>
      </c>
      <c r="J24103" t="s">
        <v>47267</v>
      </c>
    </row>
    <row r="24104" spans="1:10" x14ac:dyDescent="0.3">
      <c r="A24104" s="34" t="s">
        <v>24235</v>
      </c>
      <c r="B24104">
        <v>75000</v>
      </c>
      <c r="C24104" s="34">
        <v>27</v>
      </c>
      <c r="D24104" t="s">
        <v>55</v>
      </c>
      <c r="E24104" s="34" t="s">
        <v>96</v>
      </c>
      <c r="F24104">
        <v>23.1</v>
      </c>
      <c r="H24104" s="8">
        <v>56232.36</v>
      </c>
      <c r="I24104" s="8">
        <v>1885.45</v>
      </c>
      <c r="J24104" t="s">
        <v>47267</v>
      </c>
    </row>
    <row r="24105" spans="1:10" x14ac:dyDescent="0.3">
      <c r="A24105" s="34" t="s">
        <v>24236</v>
      </c>
      <c r="B24105">
        <v>544500</v>
      </c>
      <c r="C24105" s="34">
        <v>37</v>
      </c>
      <c r="D24105" t="s">
        <v>52</v>
      </c>
      <c r="E24105" s="34" t="s">
        <v>96</v>
      </c>
      <c r="F24105">
        <v>44.4</v>
      </c>
      <c r="H24105" s="8">
        <v>459637.5</v>
      </c>
      <c r="I24105" s="8">
        <v>7614.12</v>
      </c>
      <c r="J24105" t="s">
        <v>47267</v>
      </c>
    </row>
    <row r="24106" spans="1:10" x14ac:dyDescent="0.3">
      <c r="A24106" s="34" t="s">
        <v>24237</v>
      </c>
      <c r="B24106">
        <v>99000</v>
      </c>
      <c r="C24106" s="34">
        <v>20</v>
      </c>
      <c r="D24106" t="s">
        <v>52</v>
      </c>
      <c r="E24106" s="34" t="s">
        <v>150</v>
      </c>
      <c r="F24106">
        <v>26</v>
      </c>
      <c r="H24106" s="8">
        <v>85748.62</v>
      </c>
      <c r="I24106" s="8">
        <v>1567.06</v>
      </c>
      <c r="J24106" t="s">
        <v>47267</v>
      </c>
    </row>
    <row r="24107" spans="1:10" x14ac:dyDescent="0.3">
      <c r="A24107" s="34" t="s">
        <v>24238</v>
      </c>
      <c r="B24107">
        <v>435000</v>
      </c>
      <c r="C24107" s="34">
        <v>21</v>
      </c>
      <c r="D24107" t="s">
        <v>55</v>
      </c>
      <c r="E24107" s="34" t="s">
        <v>60</v>
      </c>
      <c r="F24107">
        <v>29.4</v>
      </c>
      <c r="H24107" s="8"/>
      <c r="I24107" s="8"/>
      <c r="J24107" t="s">
        <v>47268</v>
      </c>
    </row>
    <row r="24108" spans="1:10" x14ac:dyDescent="0.3">
      <c r="A24108" s="34" t="s">
        <v>24239</v>
      </c>
      <c r="B24108">
        <v>82000</v>
      </c>
      <c r="C24108" s="34">
        <v>20</v>
      </c>
      <c r="D24108" t="s">
        <v>52</v>
      </c>
      <c r="E24108" s="34" t="s">
        <v>78</v>
      </c>
      <c r="F24108">
        <v>18.100000000000001</v>
      </c>
      <c r="H24108" s="8"/>
      <c r="I24108" s="8"/>
      <c r="J24108" t="s">
        <v>47268</v>
      </c>
    </row>
    <row r="24109" spans="1:10" x14ac:dyDescent="0.3">
      <c r="A24109" s="34" t="s">
        <v>24240</v>
      </c>
      <c r="B24109">
        <v>37000</v>
      </c>
      <c r="C24109" s="34">
        <v>29</v>
      </c>
      <c r="D24109" t="s">
        <v>55</v>
      </c>
      <c r="E24109" s="34" t="s">
        <v>67</v>
      </c>
      <c r="F24109">
        <v>27.1</v>
      </c>
      <c r="H24109" s="8">
        <v>13394.64</v>
      </c>
      <c r="I24109" s="8">
        <v>284.70999999999998</v>
      </c>
      <c r="J24109" t="s">
        <v>47267</v>
      </c>
    </row>
    <row r="24110" spans="1:10" x14ac:dyDescent="0.3">
      <c r="A24110" s="34" t="s">
        <v>24241</v>
      </c>
      <c r="B24110">
        <v>95500</v>
      </c>
      <c r="C24110" s="34">
        <v>46</v>
      </c>
      <c r="D24110" t="s">
        <v>52</v>
      </c>
      <c r="E24110" s="34" t="s">
        <v>78</v>
      </c>
      <c r="F24110">
        <v>47</v>
      </c>
      <c r="H24110" s="8">
        <v>85622.720000000001</v>
      </c>
      <c r="I24110" s="8">
        <v>1307.6300000000001</v>
      </c>
      <c r="J24110" t="s">
        <v>47267</v>
      </c>
    </row>
    <row r="24111" spans="1:10" x14ac:dyDescent="0.3">
      <c r="A24111" s="34" t="s">
        <v>24242</v>
      </c>
      <c r="B24111">
        <v>59500</v>
      </c>
      <c r="C24111" s="34">
        <v>19</v>
      </c>
      <c r="D24111" t="s">
        <v>52</v>
      </c>
      <c r="E24111" s="34" t="s">
        <v>144</v>
      </c>
      <c r="F24111">
        <v>26.9</v>
      </c>
      <c r="G24111">
        <v>229</v>
      </c>
      <c r="H24111" s="8">
        <v>57173.9</v>
      </c>
      <c r="I24111" s="8">
        <v>7108.68</v>
      </c>
      <c r="J24111" t="s">
        <v>47267</v>
      </c>
    </row>
    <row r="24112" spans="1:10" x14ac:dyDescent="0.3">
      <c r="A24112" s="34" t="s">
        <v>24243</v>
      </c>
      <c r="B24112">
        <v>99000</v>
      </c>
      <c r="C24112" s="34">
        <v>28</v>
      </c>
      <c r="D24112" t="s">
        <v>55</v>
      </c>
      <c r="E24112" s="34" t="s">
        <v>56</v>
      </c>
      <c r="F24112">
        <v>26.6</v>
      </c>
      <c r="H24112" s="8">
        <v>54742.91</v>
      </c>
      <c r="I24112" s="8">
        <v>1163.6099999999999</v>
      </c>
      <c r="J24112" t="s">
        <v>47267</v>
      </c>
    </row>
    <row r="24113" spans="1:10" x14ac:dyDescent="0.3">
      <c r="A24113" s="34" t="s">
        <v>24244</v>
      </c>
      <c r="B24113">
        <v>68500</v>
      </c>
      <c r="C24113" s="34">
        <v>33</v>
      </c>
      <c r="D24113" t="s">
        <v>55</v>
      </c>
      <c r="E24113" s="34" t="s">
        <v>147</v>
      </c>
      <c r="F24113">
        <v>45.9</v>
      </c>
      <c r="H24113" s="8"/>
      <c r="I24113" s="8"/>
      <c r="J24113" t="s">
        <v>47268</v>
      </c>
    </row>
    <row r="24114" spans="1:10" x14ac:dyDescent="0.3">
      <c r="A24114" s="34" t="s">
        <v>24245</v>
      </c>
      <c r="B24114">
        <v>40000</v>
      </c>
      <c r="C24114" s="34">
        <v>44</v>
      </c>
      <c r="D24114" t="s">
        <v>52</v>
      </c>
      <c r="E24114" s="34" t="s">
        <v>67</v>
      </c>
      <c r="F24114">
        <v>14.8</v>
      </c>
      <c r="H24114" s="8"/>
      <c r="I24114" s="8"/>
      <c r="J24114" t="s">
        <v>47268</v>
      </c>
    </row>
    <row r="24115" spans="1:10" x14ac:dyDescent="0.3">
      <c r="A24115" s="34" t="s">
        <v>24246</v>
      </c>
      <c r="B24115">
        <v>612500</v>
      </c>
      <c r="C24115" s="34">
        <v>37</v>
      </c>
      <c r="D24115" t="s">
        <v>55</v>
      </c>
      <c r="E24115" s="34" t="s">
        <v>65</v>
      </c>
      <c r="F24115">
        <v>28.5</v>
      </c>
      <c r="H24115" s="8"/>
      <c r="I24115" s="8"/>
      <c r="J24115" t="s">
        <v>47268</v>
      </c>
    </row>
    <row r="24116" spans="1:10" x14ac:dyDescent="0.3">
      <c r="A24116" s="34" t="s">
        <v>24247</v>
      </c>
      <c r="B24116">
        <v>99000</v>
      </c>
      <c r="C24116" s="34">
        <v>32</v>
      </c>
      <c r="D24116" t="s">
        <v>52</v>
      </c>
      <c r="E24116" s="34" t="s">
        <v>103</v>
      </c>
      <c r="F24116">
        <v>23.9</v>
      </c>
      <c r="G24116">
        <v>47</v>
      </c>
      <c r="H24116" s="8">
        <v>89546.63</v>
      </c>
      <c r="I24116" s="8">
        <v>9279.0400000000009</v>
      </c>
      <c r="J24116" t="s">
        <v>47267</v>
      </c>
    </row>
    <row r="24117" spans="1:10" x14ac:dyDescent="0.3">
      <c r="A24117" s="34" t="s">
        <v>24248</v>
      </c>
      <c r="B24117">
        <v>55000</v>
      </c>
      <c r="C24117" s="34">
        <v>65</v>
      </c>
      <c r="D24117" t="s">
        <v>55</v>
      </c>
      <c r="E24117" s="34" t="s">
        <v>124</v>
      </c>
      <c r="F24117">
        <v>10.199999999999999</v>
      </c>
      <c r="H24117" s="8"/>
      <c r="I24117" s="8"/>
      <c r="J24117" t="s">
        <v>47268</v>
      </c>
    </row>
    <row r="24118" spans="1:10" x14ac:dyDescent="0.3">
      <c r="A24118" s="34" t="s">
        <v>24249</v>
      </c>
      <c r="B24118">
        <v>79500</v>
      </c>
      <c r="C24118" s="34">
        <v>21</v>
      </c>
      <c r="D24118" t="s">
        <v>55</v>
      </c>
      <c r="E24118" s="34" t="s">
        <v>150</v>
      </c>
      <c r="F24118">
        <v>26.8</v>
      </c>
      <c r="H24118" s="8">
        <v>68842.03</v>
      </c>
      <c r="I24118" s="8">
        <v>1336.72</v>
      </c>
      <c r="J24118" t="s">
        <v>47267</v>
      </c>
    </row>
    <row r="24119" spans="1:10" x14ac:dyDescent="0.3">
      <c r="A24119" s="34" t="s">
        <v>24250</v>
      </c>
      <c r="B24119">
        <v>48000</v>
      </c>
      <c r="C24119" s="34">
        <v>48</v>
      </c>
      <c r="D24119" t="s">
        <v>52</v>
      </c>
      <c r="E24119" s="34" t="s">
        <v>208</v>
      </c>
      <c r="F24119">
        <v>21.5</v>
      </c>
      <c r="H24119" s="8">
        <v>36936.589999999997</v>
      </c>
      <c r="I24119" s="8">
        <v>717.21</v>
      </c>
      <c r="J24119" t="s">
        <v>47267</v>
      </c>
    </row>
    <row r="24120" spans="1:10" x14ac:dyDescent="0.3">
      <c r="A24120" s="34" t="s">
        <v>24251</v>
      </c>
      <c r="B24120">
        <v>73500</v>
      </c>
      <c r="C24120" s="34">
        <v>37</v>
      </c>
      <c r="D24120" t="s">
        <v>52</v>
      </c>
      <c r="E24120" s="34" t="s">
        <v>153</v>
      </c>
      <c r="F24120">
        <v>33.9</v>
      </c>
      <c r="G24120">
        <v>170</v>
      </c>
      <c r="H24120" s="8">
        <v>70145.259999999995</v>
      </c>
      <c r="I24120" s="8">
        <v>6959.17</v>
      </c>
      <c r="J24120" t="s">
        <v>47267</v>
      </c>
    </row>
    <row r="24121" spans="1:10" x14ac:dyDescent="0.3">
      <c r="A24121" s="34" t="s">
        <v>24252</v>
      </c>
      <c r="B24121">
        <v>61000</v>
      </c>
      <c r="C24121" s="34">
        <v>22</v>
      </c>
      <c r="D24121" t="s">
        <v>55</v>
      </c>
      <c r="E24121" s="34" t="s">
        <v>89</v>
      </c>
      <c r="F24121">
        <v>29.7</v>
      </c>
      <c r="G24121">
        <v>229</v>
      </c>
      <c r="H24121" s="8">
        <v>58216.44</v>
      </c>
      <c r="I24121" s="8">
        <v>7614.2</v>
      </c>
      <c r="J24121" t="s">
        <v>47267</v>
      </c>
    </row>
    <row r="24122" spans="1:10" x14ac:dyDescent="0.3">
      <c r="A24122" s="34" t="s">
        <v>24253</v>
      </c>
      <c r="B24122">
        <v>30000</v>
      </c>
      <c r="C24122" s="34">
        <v>33</v>
      </c>
      <c r="D24122" t="s">
        <v>55</v>
      </c>
      <c r="E24122" s="34" t="s">
        <v>94</v>
      </c>
      <c r="F24122">
        <v>48.3</v>
      </c>
      <c r="H24122" s="8"/>
      <c r="I24122" s="8"/>
      <c r="J24122" t="s">
        <v>47268</v>
      </c>
    </row>
    <row r="24123" spans="1:10" x14ac:dyDescent="0.3">
      <c r="A24123" s="34" t="s">
        <v>24254</v>
      </c>
      <c r="B24123">
        <v>35000</v>
      </c>
      <c r="C24123" s="34">
        <v>21</v>
      </c>
      <c r="D24123" t="s">
        <v>52</v>
      </c>
      <c r="E24123" s="34" t="s">
        <v>142</v>
      </c>
      <c r="F24123">
        <v>30.8</v>
      </c>
      <c r="G24123">
        <v>138</v>
      </c>
      <c r="H24123" s="8">
        <v>26824.98</v>
      </c>
      <c r="I24123" s="8">
        <v>2472.65</v>
      </c>
      <c r="J24123" t="s">
        <v>47267</v>
      </c>
    </row>
    <row r="24124" spans="1:10" x14ac:dyDescent="0.3">
      <c r="A24124" s="34" t="s">
        <v>24255</v>
      </c>
      <c r="B24124">
        <v>82000</v>
      </c>
      <c r="C24124" s="34">
        <v>35</v>
      </c>
      <c r="D24124" t="s">
        <v>52</v>
      </c>
      <c r="E24124" s="34" t="s">
        <v>322</v>
      </c>
      <c r="F24124">
        <v>28.6</v>
      </c>
      <c r="G24124">
        <v>292</v>
      </c>
      <c r="H24124" s="8">
        <v>66598.06</v>
      </c>
      <c r="I24124" s="8">
        <v>10619.53</v>
      </c>
      <c r="J24124" t="s">
        <v>47267</v>
      </c>
    </row>
    <row r="24125" spans="1:10" x14ac:dyDescent="0.3">
      <c r="A24125" s="34" t="s">
        <v>24256</v>
      </c>
      <c r="B24125">
        <v>326500</v>
      </c>
      <c r="C24125" s="34">
        <v>19</v>
      </c>
      <c r="D24125" t="s">
        <v>55</v>
      </c>
      <c r="E24125" s="34" t="s">
        <v>498</v>
      </c>
      <c r="F24125">
        <v>29</v>
      </c>
      <c r="H24125" s="8"/>
      <c r="I24125" s="8"/>
      <c r="J24125" t="s">
        <v>47268</v>
      </c>
    </row>
    <row r="24126" spans="1:10" x14ac:dyDescent="0.3">
      <c r="A24126" s="34" t="s">
        <v>24257</v>
      </c>
      <c r="B24126">
        <v>58000</v>
      </c>
      <c r="C24126" s="34">
        <v>48</v>
      </c>
      <c r="D24126" t="s">
        <v>55</v>
      </c>
      <c r="E24126" s="34" t="s">
        <v>183</v>
      </c>
      <c r="F24126">
        <v>46.1</v>
      </c>
      <c r="H24126" s="8"/>
      <c r="I24126" s="8"/>
      <c r="J24126" t="s">
        <v>47268</v>
      </c>
    </row>
    <row r="24127" spans="1:10" x14ac:dyDescent="0.3">
      <c r="A24127" s="34" t="s">
        <v>24258</v>
      </c>
      <c r="B24127">
        <v>273500</v>
      </c>
      <c r="C24127" s="34">
        <v>45</v>
      </c>
      <c r="D24127" t="s">
        <v>52</v>
      </c>
      <c r="E24127" s="34" t="s">
        <v>133</v>
      </c>
      <c r="F24127">
        <v>41.1</v>
      </c>
      <c r="H24127" s="8"/>
      <c r="I24127" s="8"/>
      <c r="J24127" t="s">
        <v>47268</v>
      </c>
    </row>
    <row r="24128" spans="1:10" x14ac:dyDescent="0.3">
      <c r="A24128" s="34" t="s">
        <v>24259</v>
      </c>
      <c r="B24128">
        <v>44000</v>
      </c>
      <c r="C24128" s="34">
        <v>67</v>
      </c>
      <c r="D24128" t="s">
        <v>52</v>
      </c>
      <c r="E24128" s="34" t="s">
        <v>56</v>
      </c>
      <c r="F24128">
        <v>39.9</v>
      </c>
      <c r="H24128" s="8"/>
      <c r="I24128" s="8"/>
      <c r="J24128" t="s">
        <v>47268</v>
      </c>
    </row>
    <row r="24129" spans="1:10" x14ac:dyDescent="0.3">
      <c r="A24129" s="34" t="s">
        <v>24260</v>
      </c>
      <c r="B24129">
        <v>33000</v>
      </c>
      <c r="C24129" s="34">
        <v>31</v>
      </c>
      <c r="D24129" t="s">
        <v>52</v>
      </c>
      <c r="E24129" s="34" t="s">
        <v>82</v>
      </c>
      <c r="F24129">
        <v>37.4</v>
      </c>
      <c r="G24129">
        <v>170</v>
      </c>
      <c r="H24129" s="8">
        <v>13294.32</v>
      </c>
      <c r="I24129" s="8">
        <v>0</v>
      </c>
      <c r="J24129" t="s">
        <v>47267</v>
      </c>
    </row>
    <row r="24130" spans="1:10" x14ac:dyDescent="0.3">
      <c r="A24130" s="34" t="s">
        <v>24261</v>
      </c>
      <c r="B24130">
        <v>92000</v>
      </c>
      <c r="C24130" s="34">
        <v>41</v>
      </c>
      <c r="D24130" t="s">
        <v>55</v>
      </c>
      <c r="E24130" s="34" t="s">
        <v>85</v>
      </c>
      <c r="F24130">
        <v>34.4</v>
      </c>
      <c r="H24130" s="8">
        <v>41577.589999999997</v>
      </c>
      <c r="I24130" s="8">
        <v>958.37</v>
      </c>
      <c r="J24130" t="s">
        <v>47267</v>
      </c>
    </row>
    <row r="24131" spans="1:10" x14ac:dyDescent="0.3">
      <c r="A24131" s="34" t="s">
        <v>24262</v>
      </c>
      <c r="B24131">
        <v>55000</v>
      </c>
      <c r="C24131" s="34">
        <v>56</v>
      </c>
      <c r="D24131" t="s">
        <v>55</v>
      </c>
      <c r="E24131" s="34" t="s">
        <v>365</v>
      </c>
      <c r="F24131">
        <v>48</v>
      </c>
      <c r="H24131" s="8"/>
      <c r="I24131" s="8"/>
      <c r="J24131" t="s">
        <v>47268</v>
      </c>
    </row>
    <row r="24132" spans="1:10" x14ac:dyDescent="0.3">
      <c r="A24132" s="34" t="s">
        <v>24263</v>
      </c>
      <c r="B24132">
        <v>55000</v>
      </c>
      <c r="C24132" s="34">
        <v>24</v>
      </c>
      <c r="D24132" t="s">
        <v>52</v>
      </c>
      <c r="E24132" s="34" t="s">
        <v>65</v>
      </c>
      <c r="F24132">
        <v>10.6</v>
      </c>
      <c r="H24132" s="8"/>
      <c r="I24132" s="8"/>
      <c r="J24132" t="s">
        <v>47268</v>
      </c>
    </row>
    <row r="24133" spans="1:10" x14ac:dyDescent="0.3">
      <c r="A24133" s="34" t="s">
        <v>24264</v>
      </c>
      <c r="B24133">
        <v>37000</v>
      </c>
      <c r="C24133" s="34">
        <v>36</v>
      </c>
      <c r="D24133" t="s">
        <v>55</v>
      </c>
      <c r="E24133" s="34" t="s">
        <v>78</v>
      </c>
      <c r="F24133">
        <v>6.8</v>
      </c>
      <c r="H24133" s="8">
        <v>29141.49</v>
      </c>
      <c r="I24133" s="8">
        <v>658.14</v>
      </c>
      <c r="J24133" t="s">
        <v>47267</v>
      </c>
    </row>
    <row r="24134" spans="1:10" x14ac:dyDescent="0.3">
      <c r="A24134" s="34" t="s">
        <v>24265</v>
      </c>
      <c r="B24134">
        <v>33000</v>
      </c>
      <c r="C24134" s="34">
        <v>19</v>
      </c>
      <c r="D24134" t="s">
        <v>55</v>
      </c>
      <c r="E24134" s="34" t="s">
        <v>94</v>
      </c>
      <c r="F24134">
        <v>22.9</v>
      </c>
      <c r="H24134" s="8"/>
      <c r="I24134" s="8"/>
      <c r="J24134" t="s">
        <v>47268</v>
      </c>
    </row>
    <row r="24135" spans="1:10" x14ac:dyDescent="0.3">
      <c r="A24135" s="34" t="s">
        <v>24266</v>
      </c>
      <c r="B24135">
        <v>61500</v>
      </c>
      <c r="C24135" s="34">
        <v>53</v>
      </c>
      <c r="D24135" t="s">
        <v>55</v>
      </c>
      <c r="E24135" s="34" t="s">
        <v>94</v>
      </c>
      <c r="F24135">
        <v>44.2</v>
      </c>
      <c r="H24135" s="8">
        <v>55638.61</v>
      </c>
      <c r="I24135" s="8">
        <v>932.64</v>
      </c>
      <c r="J24135" t="s">
        <v>47267</v>
      </c>
    </row>
    <row r="24136" spans="1:10" x14ac:dyDescent="0.3">
      <c r="A24136" s="34" t="s">
        <v>24267</v>
      </c>
      <c r="B24136">
        <v>75000</v>
      </c>
      <c r="C24136" s="34">
        <v>49</v>
      </c>
      <c r="D24136" t="s">
        <v>52</v>
      </c>
      <c r="E24136" s="34" t="s">
        <v>263</v>
      </c>
      <c r="F24136">
        <v>25.8</v>
      </c>
      <c r="H24136" s="8">
        <v>69134.2</v>
      </c>
      <c r="I24136" s="8">
        <v>2205.34</v>
      </c>
      <c r="J24136" t="s">
        <v>47267</v>
      </c>
    </row>
    <row r="24137" spans="1:10" x14ac:dyDescent="0.3">
      <c r="A24137" s="34" t="s">
        <v>24268</v>
      </c>
      <c r="B24137">
        <v>50000</v>
      </c>
      <c r="C24137" s="34">
        <v>25</v>
      </c>
      <c r="D24137" t="s">
        <v>52</v>
      </c>
      <c r="E24137" s="34" t="s">
        <v>103</v>
      </c>
      <c r="F24137">
        <v>24.4</v>
      </c>
      <c r="H24137" s="8"/>
      <c r="I24137" s="8"/>
      <c r="J24137" t="s">
        <v>47268</v>
      </c>
    </row>
    <row r="24138" spans="1:10" x14ac:dyDescent="0.3">
      <c r="A24138" s="34" t="s">
        <v>24269</v>
      </c>
      <c r="B24138">
        <v>33000</v>
      </c>
      <c r="C24138" s="34">
        <v>23</v>
      </c>
      <c r="D24138" t="s">
        <v>55</v>
      </c>
      <c r="E24138" s="34" t="s">
        <v>96</v>
      </c>
      <c r="F24138">
        <v>16.600000000000001</v>
      </c>
      <c r="H24138" s="8"/>
      <c r="I24138" s="8"/>
      <c r="J24138" t="s">
        <v>47268</v>
      </c>
    </row>
    <row r="24139" spans="1:10" x14ac:dyDescent="0.3">
      <c r="A24139" s="34" t="s">
        <v>24270</v>
      </c>
      <c r="B24139">
        <v>79500</v>
      </c>
      <c r="C24139" s="34">
        <v>26</v>
      </c>
      <c r="D24139" t="s">
        <v>55</v>
      </c>
      <c r="E24139" s="34" t="s">
        <v>365</v>
      </c>
      <c r="F24139">
        <v>19.600000000000001</v>
      </c>
      <c r="H24139" s="8">
        <v>70172.95</v>
      </c>
      <c r="I24139" s="8">
        <v>1491.59</v>
      </c>
      <c r="J24139" t="s">
        <v>47267</v>
      </c>
    </row>
    <row r="24140" spans="1:10" x14ac:dyDescent="0.3">
      <c r="A24140" s="34" t="s">
        <v>24271</v>
      </c>
      <c r="B24140">
        <v>496500</v>
      </c>
      <c r="C24140" s="34">
        <v>22</v>
      </c>
      <c r="D24140" t="s">
        <v>52</v>
      </c>
      <c r="E24140" s="34" t="s">
        <v>144</v>
      </c>
      <c r="F24140">
        <v>31.7</v>
      </c>
      <c r="H24140" s="8"/>
      <c r="I24140" s="8"/>
      <c r="J24140" t="s">
        <v>47268</v>
      </c>
    </row>
    <row r="24141" spans="1:10" x14ac:dyDescent="0.3">
      <c r="A24141" s="34" t="s">
        <v>24272</v>
      </c>
      <c r="B24141">
        <v>41000</v>
      </c>
      <c r="C24141" s="34">
        <v>67</v>
      </c>
      <c r="D24141" t="s">
        <v>52</v>
      </c>
      <c r="E24141" s="34" t="s">
        <v>78</v>
      </c>
      <c r="F24141">
        <v>26.7</v>
      </c>
      <c r="H24141" s="8">
        <v>37277.18</v>
      </c>
      <c r="I24141" s="8">
        <v>617.51</v>
      </c>
      <c r="J24141" t="s">
        <v>47267</v>
      </c>
    </row>
    <row r="24142" spans="1:10" x14ac:dyDescent="0.3">
      <c r="A24142" s="34" t="s">
        <v>24273</v>
      </c>
      <c r="B24142">
        <v>65500</v>
      </c>
      <c r="C24142" s="34">
        <v>26</v>
      </c>
      <c r="D24142" t="s">
        <v>52</v>
      </c>
      <c r="E24142" s="34" t="s">
        <v>67</v>
      </c>
      <c r="F24142">
        <v>26.8</v>
      </c>
      <c r="H24142" s="8"/>
      <c r="I24142" s="8"/>
      <c r="J24142" t="s">
        <v>47268</v>
      </c>
    </row>
    <row r="24143" spans="1:10" x14ac:dyDescent="0.3">
      <c r="A24143" s="34" t="s">
        <v>24274</v>
      </c>
      <c r="B24143">
        <v>367500</v>
      </c>
      <c r="C24143" s="34">
        <v>48</v>
      </c>
      <c r="D24143" t="s">
        <v>52</v>
      </c>
      <c r="E24143" s="34" t="s">
        <v>67</v>
      </c>
      <c r="F24143">
        <v>40.9</v>
      </c>
      <c r="H24143" s="8">
        <v>278818.56</v>
      </c>
      <c r="I24143" s="8">
        <v>4907.4399999999996</v>
      </c>
      <c r="J24143" t="s">
        <v>47267</v>
      </c>
    </row>
    <row r="24144" spans="1:10" x14ac:dyDescent="0.3">
      <c r="A24144" s="34" t="s">
        <v>24275</v>
      </c>
      <c r="B24144">
        <v>230500</v>
      </c>
      <c r="C24144" s="34">
        <v>32</v>
      </c>
      <c r="D24144" t="s">
        <v>55</v>
      </c>
      <c r="E24144" s="34" t="s">
        <v>65</v>
      </c>
      <c r="F24144">
        <v>34.5</v>
      </c>
      <c r="H24144" s="8">
        <v>126998.7</v>
      </c>
      <c r="I24144" s="8">
        <v>2235.2800000000002</v>
      </c>
      <c r="J24144" t="s">
        <v>47267</v>
      </c>
    </row>
    <row r="24145" spans="1:10" x14ac:dyDescent="0.3">
      <c r="A24145" s="34" t="s">
        <v>24276</v>
      </c>
      <c r="B24145">
        <v>127000</v>
      </c>
      <c r="C24145" s="34">
        <v>40</v>
      </c>
      <c r="D24145" t="s">
        <v>55</v>
      </c>
      <c r="E24145" s="34" t="s">
        <v>126</v>
      </c>
      <c r="F24145">
        <v>34.6</v>
      </c>
      <c r="H24145" s="8"/>
      <c r="I24145" s="8"/>
      <c r="J24145" t="s">
        <v>47268</v>
      </c>
    </row>
    <row r="24146" spans="1:10" x14ac:dyDescent="0.3">
      <c r="A24146" s="34" t="s">
        <v>24277</v>
      </c>
      <c r="B24146">
        <v>109000</v>
      </c>
      <c r="C24146" s="34">
        <v>42</v>
      </c>
      <c r="D24146" t="s">
        <v>52</v>
      </c>
      <c r="E24146" s="34" t="s">
        <v>103</v>
      </c>
      <c r="F24146">
        <v>46.6</v>
      </c>
      <c r="H24146" s="8">
        <v>102242.21</v>
      </c>
      <c r="I24146" s="8">
        <v>2690.03</v>
      </c>
      <c r="J24146" t="s">
        <v>47267</v>
      </c>
    </row>
    <row r="24147" spans="1:10" x14ac:dyDescent="0.3">
      <c r="A24147" s="34" t="s">
        <v>24278</v>
      </c>
      <c r="B24147">
        <v>79000</v>
      </c>
      <c r="C24147" s="34">
        <v>47</v>
      </c>
      <c r="D24147" t="s">
        <v>55</v>
      </c>
      <c r="E24147" s="34" t="s">
        <v>56</v>
      </c>
      <c r="F24147">
        <v>31.3</v>
      </c>
      <c r="H24147" s="8"/>
      <c r="I24147" s="8"/>
      <c r="J24147" t="s">
        <v>47268</v>
      </c>
    </row>
    <row r="24148" spans="1:10" x14ac:dyDescent="0.3">
      <c r="A24148" s="34" t="s">
        <v>24279</v>
      </c>
      <c r="B24148">
        <v>30000</v>
      </c>
      <c r="C24148" s="34">
        <v>40</v>
      </c>
      <c r="D24148" t="s">
        <v>52</v>
      </c>
      <c r="E24148" s="34" t="s">
        <v>208</v>
      </c>
      <c r="F24148">
        <v>40.6</v>
      </c>
      <c r="H24148" s="8"/>
      <c r="I24148" s="8"/>
      <c r="J24148" t="s">
        <v>47268</v>
      </c>
    </row>
    <row r="24149" spans="1:10" x14ac:dyDescent="0.3">
      <c r="A24149" s="34" t="s">
        <v>24280</v>
      </c>
      <c r="B24149">
        <v>35000</v>
      </c>
      <c r="C24149" s="34">
        <v>23</v>
      </c>
      <c r="D24149" t="s">
        <v>55</v>
      </c>
      <c r="E24149" s="34" t="s">
        <v>368</v>
      </c>
      <c r="F24149">
        <v>10.5</v>
      </c>
      <c r="H24149" s="8">
        <v>20166.87</v>
      </c>
      <c r="I24149" s="8">
        <v>455.46</v>
      </c>
      <c r="J24149" t="s">
        <v>47267</v>
      </c>
    </row>
    <row r="24150" spans="1:10" x14ac:dyDescent="0.3">
      <c r="A24150" s="34" t="s">
        <v>24281</v>
      </c>
      <c r="B24150">
        <v>30000</v>
      </c>
      <c r="C24150" s="34">
        <v>30</v>
      </c>
      <c r="D24150" t="s">
        <v>55</v>
      </c>
      <c r="E24150" s="34" t="s">
        <v>78</v>
      </c>
      <c r="F24150">
        <v>41.3</v>
      </c>
      <c r="H24150" s="8"/>
      <c r="I24150" s="8"/>
      <c r="J24150" t="s">
        <v>47268</v>
      </c>
    </row>
    <row r="24151" spans="1:10" x14ac:dyDescent="0.3">
      <c r="A24151" s="34" t="s">
        <v>24282</v>
      </c>
      <c r="B24151">
        <v>177000</v>
      </c>
      <c r="C24151" s="34">
        <v>33</v>
      </c>
      <c r="D24151" t="s">
        <v>55</v>
      </c>
      <c r="E24151" s="34" t="s">
        <v>94</v>
      </c>
      <c r="F24151">
        <v>18.600000000000001</v>
      </c>
      <c r="H24151" s="8"/>
      <c r="I24151" s="8"/>
      <c r="J24151" t="s">
        <v>47268</v>
      </c>
    </row>
    <row r="24152" spans="1:10" x14ac:dyDescent="0.3">
      <c r="A24152" s="34" t="s">
        <v>24283</v>
      </c>
      <c r="B24152">
        <v>40000</v>
      </c>
      <c r="C24152" s="34">
        <v>19</v>
      </c>
      <c r="D24152" t="s">
        <v>55</v>
      </c>
      <c r="E24152" s="34" t="s">
        <v>153</v>
      </c>
      <c r="F24152">
        <v>43.6</v>
      </c>
      <c r="H24152" s="8"/>
      <c r="I24152" s="8"/>
      <c r="J24152" t="s">
        <v>47268</v>
      </c>
    </row>
    <row r="24153" spans="1:10" x14ac:dyDescent="0.3">
      <c r="A24153" s="34" t="s">
        <v>24284</v>
      </c>
      <c r="B24153">
        <v>92000</v>
      </c>
      <c r="C24153" s="34">
        <v>36</v>
      </c>
      <c r="D24153" t="s">
        <v>55</v>
      </c>
      <c r="E24153" s="34" t="s">
        <v>120</v>
      </c>
      <c r="F24153">
        <v>38.799999999999997</v>
      </c>
      <c r="G24153">
        <v>17</v>
      </c>
      <c r="H24153" s="8">
        <v>74611.520000000004</v>
      </c>
      <c r="I24153" s="8">
        <v>4723.8999999999996</v>
      </c>
      <c r="J24153" t="s">
        <v>47267</v>
      </c>
    </row>
    <row r="24154" spans="1:10" x14ac:dyDescent="0.3">
      <c r="A24154" s="34" t="s">
        <v>24285</v>
      </c>
      <c r="B24154">
        <v>46500</v>
      </c>
      <c r="C24154" s="34">
        <v>42</v>
      </c>
      <c r="D24154" t="s">
        <v>55</v>
      </c>
      <c r="E24154" s="34" t="s">
        <v>78</v>
      </c>
      <c r="F24154">
        <v>42.4</v>
      </c>
      <c r="H24154" s="8">
        <v>25620.18</v>
      </c>
      <c r="I24154" s="8">
        <v>450.94</v>
      </c>
      <c r="J24154" t="s">
        <v>47267</v>
      </c>
    </row>
    <row r="24155" spans="1:10" x14ac:dyDescent="0.3">
      <c r="A24155" s="34" t="s">
        <v>24286</v>
      </c>
      <c r="B24155">
        <v>75000</v>
      </c>
      <c r="C24155" s="34">
        <v>45</v>
      </c>
      <c r="D24155" t="s">
        <v>55</v>
      </c>
      <c r="E24155" s="34" t="s">
        <v>116</v>
      </c>
      <c r="F24155">
        <v>43.1</v>
      </c>
      <c r="G24155">
        <v>17</v>
      </c>
      <c r="H24155" s="8">
        <v>70085.850000000006</v>
      </c>
      <c r="I24155" s="8">
        <v>6406.68</v>
      </c>
      <c r="J24155" t="s">
        <v>47267</v>
      </c>
    </row>
    <row r="24156" spans="1:10" x14ac:dyDescent="0.3">
      <c r="A24156" s="34" t="s">
        <v>24287</v>
      </c>
      <c r="B24156">
        <v>99000</v>
      </c>
      <c r="C24156" s="34">
        <v>24</v>
      </c>
      <c r="D24156" t="s">
        <v>55</v>
      </c>
      <c r="E24156" s="34" t="s">
        <v>78</v>
      </c>
      <c r="F24156">
        <v>35.9</v>
      </c>
      <c r="H24156" s="8">
        <v>87357.24</v>
      </c>
      <c r="I24156" s="8">
        <v>1972.91</v>
      </c>
      <c r="J24156" t="s">
        <v>47267</v>
      </c>
    </row>
    <row r="24157" spans="1:10" x14ac:dyDescent="0.3">
      <c r="A24157" s="34" t="s">
        <v>24288</v>
      </c>
      <c r="B24157">
        <v>99000</v>
      </c>
      <c r="C24157" s="34">
        <v>26</v>
      </c>
      <c r="D24157" t="s">
        <v>55</v>
      </c>
      <c r="E24157" s="34" t="s">
        <v>162</v>
      </c>
      <c r="F24157">
        <v>28.6</v>
      </c>
      <c r="H24157" s="8">
        <v>86682.89</v>
      </c>
      <c r="I24157" s="8">
        <v>1728.53</v>
      </c>
      <c r="J24157" t="s">
        <v>47267</v>
      </c>
    </row>
    <row r="24158" spans="1:10" x14ac:dyDescent="0.3">
      <c r="A24158" s="34" t="s">
        <v>24289</v>
      </c>
      <c r="B24158">
        <v>35000</v>
      </c>
      <c r="C24158" s="34">
        <v>37</v>
      </c>
      <c r="D24158" t="s">
        <v>55</v>
      </c>
      <c r="E24158" s="34" t="s">
        <v>507</v>
      </c>
      <c r="F24158">
        <v>37.200000000000003</v>
      </c>
      <c r="H24158" s="8"/>
      <c r="I24158" s="8"/>
      <c r="J24158" t="s">
        <v>47268</v>
      </c>
    </row>
    <row r="24159" spans="1:10" x14ac:dyDescent="0.3">
      <c r="A24159" s="34" t="s">
        <v>24290</v>
      </c>
      <c r="B24159">
        <v>33000</v>
      </c>
      <c r="C24159" s="34">
        <v>67</v>
      </c>
      <c r="D24159" t="s">
        <v>55</v>
      </c>
      <c r="E24159" s="34" t="s">
        <v>70</v>
      </c>
      <c r="F24159">
        <v>13.1</v>
      </c>
      <c r="G24159">
        <v>17</v>
      </c>
      <c r="H24159" s="8">
        <v>1952.2</v>
      </c>
      <c r="I24159" s="8">
        <v>28.29</v>
      </c>
      <c r="J24159" t="s">
        <v>47267</v>
      </c>
    </row>
    <row r="24160" spans="1:10" x14ac:dyDescent="0.3">
      <c r="A24160" s="34" t="s">
        <v>24291</v>
      </c>
      <c r="B24160">
        <v>44000</v>
      </c>
      <c r="C24160" s="34">
        <v>36</v>
      </c>
      <c r="D24160" t="s">
        <v>55</v>
      </c>
      <c r="E24160" s="34" t="s">
        <v>78</v>
      </c>
      <c r="F24160">
        <v>20.7</v>
      </c>
      <c r="H24160" s="8"/>
      <c r="I24160" s="8"/>
      <c r="J24160" t="s">
        <v>47268</v>
      </c>
    </row>
    <row r="24161" spans="1:10" x14ac:dyDescent="0.3">
      <c r="A24161" s="34" t="s">
        <v>24292</v>
      </c>
      <c r="B24161">
        <v>99000</v>
      </c>
      <c r="C24161" s="34">
        <v>39</v>
      </c>
      <c r="D24161" t="s">
        <v>55</v>
      </c>
      <c r="E24161" s="34" t="s">
        <v>56</v>
      </c>
      <c r="F24161">
        <v>31.1</v>
      </c>
      <c r="G24161">
        <v>138</v>
      </c>
      <c r="H24161" s="8">
        <v>91813.92</v>
      </c>
      <c r="I24161" s="8">
        <v>13190.02</v>
      </c>
      <c r="J24161" t="s">
        <v>47267</v>
      </c>
    </row>
    <row r="24162" spans="1:10" x14ac:dyDescent="0.3">
      <c r="A24162" s="34" t="s">
        <v>24293</v>
      </c>
      <c r="B24162">
        <v>66000</v>
      </c>
      <c r="C24162" s="34">
        <v>36</v>
      </c>
      <c r="D24162" t="s">
        <v>52</v>
      </c>
      <c r="E24162" s="34" t="s">
        <v>63</v>
      </c>
      <c r="F24162">
        <v>49.3</v>
      </c>
      <c r="H24162" s="8">
        <v>56479.74</v>
      </c>
      <c r="I24162" s="8">
        <v>994.09</v>
      </c>
      <c r="J24162" t="s">
        <v>47267</v>
      </c>
    </row>
    <row r="24163" spans="1:10" x14ac:dyDescent="0.3">
      <c r="A24163" s="34" t="s">
        <v>24294</v>
      </c>
      <c r="B24163">
        <v>99000</v>
      </c>
      <c r="C24163" s="34">
        <v>46</v>
      </c>
      <c r="D24163" t="s">
        <v>55</v>
      </c>
      <c r="E24163" s="34" t="s">
        <v>65</v>
      </c>
      <c r="F24163">
        <v>39.4</v>
      </c>
      <c r="G24163">
        <v>109</v>
      </c>
      <c r="H24163" s="8">
        <v>91691.74</v>
      </c>
      <c r="I24163" s="8">
        <v>16419.810000000001</v>
      </c>
      <c r="J24163" t="s">
        <v>47267</v>
      </c>
    </row>
    <row r="24164" spans="1:10" x14ac:dyDescent="0.3">
      <c r="A24164" s="34" t="s">
        <v>24295</v>
      </c>
      <c r="B24164">
        <v>75000</v>
      </c>
      <c r="C24164" s="34">
        <v>47</v>
      </c>
      <c r="D24164" t="s">
        <v>52</v>
      </c>
      <c r="E24164" s="34" t="s">
        <v>153</v>
      </c>
      <c r="F24164">
        <v>23.8</v>
      </c>
      <c r="H24164" s="8"/>
      <c r="I24164" s="8"/>
      <c r="J24164" t="s">
        <v>47268</v>
      </c>
    </row>
    <row r="24165" spans="1:10" x14ac:dyDescent="0.3">
      <c r="A24165" s="34" t="s">
        <v>24296</v>
      </c>
      <c r="B24165">
        <v>40000</v>
      </c>
      <c r="C24165" s="34">
        <v>38</v>
      </c>
      <c r="D24165" t="s">
        <v>55</v>
      </c>
      <c r="E24165" s="34" t="s">
        <v>183</v>
      </c>
      <c r="F24165">
        <v>39.700000000000003</v>
      </c>
      <c r="H24165" s="8"/>
      <c r="I24165" s="8"/>
      <c r="J24165" t="s">
        <v>47268</v>
      </c>
    </row>
    <row r="24166" spans="1:10" x14ac:dyDescent="0.3">
      <c r="A24166" s="34" t="s">
        <v>24297</v>
      </c>
      <c r="B24166">
        <v>136500</v>
      </c>
      <c r="C24166" s="34">
        <v>43</v>
      </c>
      <c r="D24166" t="s">
        <v>52</v>
      </c>
      <c r="E24166" s="34" t="s">
        <v>56</v>
      </c>
      <c r="F24166">
        <v>18.100000000000001</v>
      </c>
      <c r="H24166" s="8">
        <v>124083.81</v>
      </c>
      <c r="I24166" s="8">
        <v>2183.98</v>
      </c>
      <c r="J24166" t="s">
        <v>47267</v>
      </c>
    </row>
    <row r="24167" spans="1:10" x14ac:dyDescent="0.3">
      <c r="A24167" s="34" t="s">
        <v>24298</v>
      </c>
      <c r="B24167">
        <v>61500</v>
      </c>
      <c r="C24167" s="34">
        <v>32</v>
      </c>
      <c r="D24167" t="s">
        <v>52</v>
      </c>
      <c r="E24167" s="34" t="s">
        <v>103</v>
      </c>
      <c r="F24167">
        <v>45.6</v>
      </c>
      <c r="H24167" s="8">
        <v>48437.72</v>
      </c>
      <c r="I24167" s="8">
        <v>1093.94</v>
      </c>
      <c r="J24167" t="s">
        <v>47267</v>
      </c>
    </row>
    <row r="24168" spans="1:10" x14ac:dyDescent="0.3">
      <c r="A24168" s="34" t="s">
        <v>24299</v>
      </c>
      <c r="B24168">
        <v>92000</v>
      </c>
      <c r="C24168" s="34">
        <v>47</v>
      </c>
      <c r="D24168" t="s">
        <v>52</v>
      </c>
      <c r="E24168" s="34" t="s">
        <v>78</v>
      </c>
      <c r="F24168">
        <v>37.700000000000003</v>
      </c>
      <c r="H24168" s="8">
        <v>72727.199999999997</v>
      </c>
      <c r="I24168" s="8">
        <v>1577.76</v>
      </c>
      <c r="J24168" t="s">
        <v>47267</v>
      </c>
    </row>
    <row r="24169" spans="1:10" x14ac:dyDescent="0.3">
      <c r="A24169" s="34" t="s">
        <v>24300</v>
      </c>
      <c r="B24169">
        <v>46500</v>
      </c>
      <c r="C24169" s="34">
        <v>23</v>
      </c>
      <c r="D24169" t="s">
        <v>55</v>
      </c>
      <c r="E24169" s="34" t="s">
        <v>120</v>
      </c>
      <c r="F24169">
        <v>36.9</v>
      </c>
      <c r="H24169" s="8">
        <v>26050.9</v>
      </c>
      <c r="I24169" s="8">
        <v>505.84</v>
      </c>
      <c r="J24169" t="s">
        <v>47267</v>
      </c>
    </row>
    <row r="24170" spans="1:10" x14ac:dyDescent="0.3">
      <c r="A24170" s="34" t="s">
        <v>24301</v>
      </c>
      <c r="B24170">
        <v>61500</v>
      </c>
      <c r="C24170" s="34">
        <v>38</v>
      </c>
      <c r="D24170" t="s">
        <v>55</v>
      </c>
      <c r="E24170" s="34" t="s">
        <v>368</v>
      </c>
      <c r="F24170">
        <v>25</v>
      </c>
      <c r="H24170" s="8"/>
      <c r="I24170" s="8"/>
      <c r="J24170" t="s">
        <v>47268</v>
      </c>
    </row>
    <row r="24171" spans="1:10" x14ac:dyDescent="0.3">
      <c r="A24171" s="34" t="s">
        <v>24302</v>
      </c>
      <c r="B24171">
        <v>35000</v>
      </c>
      <c r="C24171" s="34">
        <v>32</v>
      </c>
      <c r="D24171" t="s">
        <v>52</v>
      </c>
      <c r="E24171" s="34" t="s">
        <v>65</v>
      </c>
      <c r="F24171">
        <v>23</v>
      </c>
      <c r="H24171" s="8">
        <v>27701.25</v>
      </c>
      <c r="I24171" s="8">
        <v>644.97</v>
      </c>
      <c r="J24171" t="s">
        <v>47267</v>
      </c>
    </row>
    <row r="24172" spans="1:10" x14ac:dyDescent="0.3">
      <c r="A24172" s="34" t="s">
        <v>24303</v>
      </c>
      <c r="B24172">
        <v>94500</v>
      </c>
      <c r="C24172" s="34">
        <v>36</v>
      </c>
      <c r="D24172" t="s">
        <v>52</v>
      </c>
      <c r="E24172" s="34" t="s">
        <v>60</v>
      </c>
      <c r="F24172">
        <v>18.8</v>
      </c>
      <c r="H24172" s="8"/>
      <c r="I24172" s="8"/>
      <c r="J24172" t="s">
        <v>47268</v>
      </c>
    </row>
    <row r="24173" spans="1:10" x14ac:dyDescent="0.3">
      <c r="A24173" s="34" t="s">
        <v>24304</v>
      </c>
      <c r="B24173">
        <v>75000</v>
      </c>
      <c r="C24173" s="34">
        <v>26</v>
      </c>
      <c r="D24173" t="s">
        <v>52</v>
      </c>
      <c r="E24173" s="34" t="s">
        <v>82</v>
      </c>
      <c r="F24173">
        <v>33.799999999999997</v>
      </c>
      <c r="H24173" s="8"/>
      <c r="I24173" s="8"/>
      <c r="J24173" t="s">
        <v>47268</v>
      </c>
    </row>
    <row r="24174" spans="1:10" x14ac:dyDescent="0.3">
      <c r="A24174" s="34" t="s">
        <v>24305</v>
      </c>
      <c r="B24174">
        <v>86500</v>
      </c>
      <c r="C24174" s="34">
        <v>43</v>
      </c>
      <c r="D24174" t="s">
        <v>52</v>
      </c>
      <c r="E24174" s="34" t="s">
        <v>341</v>
      </c>
      <c r="F24174">
        <v>42</v>
      </c>
      <c r="H24174" s="8">
        <v>50042.37</v>
      </c>
      <c r="I24174" s="8">
        <v>1153.48</v>
      </c>
      <c r="J24174" t="s">
        <v>47267</v>
      </c>
    </row>
    <row r="24175" spans="1:10" x14ac:dyDescent="0.3">
      <c r="A24175" s="34" t="s">
        <v>24306</v>
      </c>
      <c r="B24175">
        <v>61500</v>
      </c>
      <c r="C24175" s="34">
        <v>66</v>
      </c>
      <c r="D24175" t="s">
        <v>52</v>
      </c>
      <c r="E24175" s="34" t="s">
        <v>76</v>
      </c>
      <c r="F24175">
        <v>17.600000000000001</v>
      </c>
      <c r="H24175" s="8">
        <v>46659.42</v>
      </c>
      <c r="I24175" s="8">
        <v>821.24</v>
      </c>
      <c r="J24175" t="s">
        <v>47267</v>
      </c>
    </row>
    <row r="24176" spans="1:10" x14ac:dyDescent="0.3">
      <c r="A24176" s="34" t="s">
        <v>24307</v>
      </c>
      <c r="B24176">
        <v>80000</v>
      </c>
      <c r="C24176" s="34">
        <v>24</v>
      </c>
      <c r="D24176" t="s">
        <v>52</v>
      </c>
      <c r="E24176" s="34" t="s">
        <v>101</v>
      </c>
      <c r="F24176">
        <v>35.799999999999997</v>
      </c>
      <c r="H24176" s="8"/>
      <c r="I24176" s="8"/>
      <c r="J24176" t="s">
        <v>47268</v>
      </c>
    </row>
    <row r="24177" spans="1:10" x14ac:dyDescent="0.3">
      <c r="A24177" s="34" t="s">
        <v>24308</v>
      </c>
      <c r="B24177">
        <v>40000</v>
      </c>
      <c r="C24177" s="34">
        <v>21</v>
      </c>
      <c r="D24177" t="s">
        <v>52</v>
      </c>
      <c r="E24177" s="34" t="s">
        <v>368</v>
      </c>
      <c r="F24177">
        <v>35</v>
      </c>
      <c r="H24177" s="8">
        <v>34916.550000000003</v>
      </c>
      <c r="I24177" s="8">
        <v>723.52</v>
      </c>
      <c r="J24177" t="s">
        <v>47267</v>
      </c>
    </row>
    <row r="24178" spans="1:10" x14ac:dyDescent="0.3">
      <c r="A24178" s="34" t="s">
        <v>24309</v>
      </c>
      <c r="B24178">
        <v>272500</v>
      </c>
      <c r="C24178" s="34">
        <v>37</v>
      </c>
      <c r="D24178" t="s">
        <v>52</v>
      </c>
      <c r="E24178" s="34" t="s">
        <v>208</v>
      </c>
      <c r="F24178">
        <v>23</v>
      </c>
      <c r="H24178" s="8">
        <v>247712.99</v>
      </c>
      <c r="I24178" s="8">
        <v>4359.95</v>
      </c>
      <c r="J24178" t="s">
        <v>47267</v>
      </c>
    </row>
    <row r="24179" spans="1:10" x14ac:dyDescent="0.3">
      <c r="A24179" s="34" t="s">
        <v>24310</v>
      </c>
      <c r="B24179">
        <v>90000</v>
      </c>
      <c r="C24179" s="34">
        <v>32</v>
      </c>
      <c r="D24179" t="s">
        <v>52</v>
      </c>
      <c r="E24179" s="34" t="s">
        <v>150</v>
      </c>
      <c r="F24179">
        <v>12.2</v>
      </c>
      <c r="H24179" s="8"/>
      <c r="I24179" s="8"/>
      <c r="J24179" t="s">
        <v>47268</v>
      </c>
    </row>
    <row r="24180" spans="1:10" x14ac:dyDescent="0.3">
      <c r="A24180" s="34" t="s">
        <v>24311</v>
      </c>
      <c r="B24180">
        <v>589000</v>
      </c>
      <c r="C24180" s="34">
        <v>36</v>
      </c>
      <c r="D24180" t="s">
        <v>55</v>
      </c>
      <c r="E24180" s="34" t="s">
        <v>341</v>
      </c>
      <c r="F24180">
        <v>44.4</v>
      </c>
      <c r="H24180" s="8"/>
      <c r="I24180" s="8"/>
      <c r="J24180" t="s">
        <v>47268</v>
      </c>
    </row>
    <row r="24181" spans="1:10" x14ac:dyDescent="0.3">
      <c r="A24181" s="34" t="s">
        <v>24312</v>
      </c>
      <c r="B24181">
        <v>61500</v>
      </c>
      <c r="C24181" s="34">
        <v>39</v>
      </c>
      <c r="D24181" t="s">
        <v>55</v>
      </c>
      <c r="E24181" s="34" t="s">
        <v>60</v>
      </c>
      <c r="F24181">
        <v>23</v>
      </c>
      <c r="H24181" s="8">
        <v>47408.85</v>
      </c>
      <c r="I24181" s="8">
        <v>931.59</v>
      </c>
      <c r="J24181" t="s">
        <v>47267</v>
      </c>
    </row>
    <row r="24182" spans="1:10" x14ac:dyDescent="0.3">
      <c r="A24182" s="34" t="s">
        <v>24313</v>
      </c>
      <c r="B24182">
        <v>40000</v>
      </c>
      <c r="C24182" s="34">
        <v>27</v>
      </c>
      <c r="D24182" t="s">
        <v>55</v>
      </c>
      <c r="E24182" s="34" t="s">
        <v>78</v>
      </c>
      <c r="F24182">
        <v>29.4</v>
      </c>
      <c r="H24182" s="8">
        <v>35295.93</v>
      </c>
      <c r="I24182" s="8">
        <v>797.14</v>
      </c>
      <c r="J24182" t="s">
        <v>47267</v>
      </c>
    </row>
    <row r="24183" spans="1:10" x14ac:dyDescent="0.3">
      <c r="A24183" s="34" t="s">
        <v>24314</v>
      </c>
      <c r="B24183">
        <v>35000</v>
      </c>
      <c r="C24183" s="34">
        <v>30</v>
      </c>
      <c r="D24183" t="s">
        <v>55</v>
      </c>
      <c r="E24183" s="34" t="s">
        <v>113</v>
      </c>
      <c r="F24183">
        <v>48.5</v>
      </c>
      <c r="H24183" s="8">
        <v>20248.439999999999</v>
      </c>
      <c r="I24183" s="8">
        <v>466.73</v>
      </c>
      <c r="J24183" t="s">
        <v>47267</v>
      </c>
    </row>
    <row r="24184" spans="1:10" x14ac:dyDescent="0.3">
      <c r="A24184" s="34" t="s">
        <v>24315</v>
      </c>
      <c r="B24184">
        <v>115500</v>
      </c>
      <c r="C24184" s="34">
        <v>35</v>
      </c>
      <c r="D24184" t="s">
        <v>52</v>
      </c>
      <c r="E24184" s="34" t="s">
        <v>150</v>
      </c>
      <c r="F24184">
        <v>36.5</v>
      </c>
      <c r="H24184" s="8">
        <v>63637.1</v>
      </c>
      <c r="I24184" s="8">
        <v>1120.07</v>
      </c>
      <c r="J24184" t="s">
        <v>47267</v>
      </c>
    </row>
    <row r="24185" spans="1:10" x14ac:dyDescent="0.3">
      <c r="A24185" s="34" t="s">
        <v>24316</v>
      </c>
      <c r="B24185">
        <v>166000</v>
      </c>
      <c r="C24185" s="34">
        <v>27</v>
      </c>
      <c r="D24185" t="s">
        <v>52</v>
      </c>
      <c r="E24185" s="34" t="s">
        <v>94</v>
      </c>
      <c r="F24185">
        <v>31</v>
      </c>
      <c r="H24185" s="8">
        <v>148961.20000000001</v>
      </c>
      <c r="I24185" s="8">
        <v>2295.7600000000002</v>
      </c>
      <c r="J24185" t="s">
        <v>47267</v>
      </c>
    </row>
    <row r="24186" spans="1:10" x14ac:dyDescent="0.3">
      <c r="A24186" s="34" t="s">
        <v>24317</v>
      </c>
      <c r="B24186">
        <v>1000000</v>
      </c>
      <c r="C24186" s="34">
        <v>54</v>
      </c>
      <c r="D24186" t="s">
        <v>55</v>
      </c>
      <c r="E24186" s="34" t="s">
        <v>56</v>
      </c>
      <c r="F24186">
        <v>40.4</v>
      </c>
      <c r="H24186" s="8"/>
      <c r="I24186" s="8"/>
      <c r="J24186" t="s">
        <v>47268</v>
      </c>
    </row>
    <row r="24187" spans="1:10" x14ac:dyDescent="0.3">
      <c r="A24187" s="34" t="s">
        <v>24318</v>
      </c>
      <c r="B24187">
        <v>55000</v>
      </c>
      <c r="C24187" s="34">
        <v>47</v>
      </c>
      <c r="D24187" t="s">
        <v>52</v>
      </c>
      <c r="E24187" s="34" t="s">
        <v>56</v>
      </c>
      <c r="F24187">
        <v>30.6</v>
      </c>
      <c r="H24187" s="8"/>
      <c r="I24187" s="8"/>
      <c r="J24187" t="s">
        <v>47268</v>
      </c>
    </row>
    <row r="24188" spans="1:10" x14ac:dyDescent="0.3">
      <c r="A24188" s="34" t="s">
        <v>24319</v>
      </c>
      <c r="B24188">
        <v>86000</v>
      </c>
      <c r="C24188" s="34">
        <v>27</v>
      </c>
      <c r="D24188" t="s">
        <v>55</v>
      </c>
      <c r="E24188" s="34" t="s">
        <v>133</v>
      </c>
      <c r="F24188">
        <v>6.6</v>
      </c>
      <c r="H24188" s="8">
        <v>62366.89</v>
      </c>
      <c r="I24188" s="8">
        <v>1210.99</v>
      </c>
      <c r="J24188" t="s">
        <v>47267</v>
      </c>
    </row>
    <row r="24189" spans="1:10" x14ac:dyDescent="0.3">
      <c r="A24189" s="34" t="s">
        <v>24320</v>
      </c>
      <c r="B24189">
        <v>100000</v>
      </c>
      <c r="C24189" s="34">
        <v>52</v>
      </c>
      <c r="D24189" t="s">
        <v>52</v>
      </c>
      <c r="E24189" s="34" t="s">
        <v>67</v>
      </c>
      <c r="F24189">
        <v>39.200000000000003</v>
      </c>
      <c r="H24189" s="8"/>
      <c r="I24189" s="8"/>
      <c r="J24189" t="s">
        <v>47268</v>
      </c>
    </row>
    <row r="24190" spans="1:10" x14ac:dyDescent="0.3">
      <c r="A24190" s="34" t="s">
        <v>24321</v>
      </c>
      <c r="B24190">
        <v>92000</v>
      </c>
      <c r="C24190" s="34">
        <v>34</v>
      </c>
      <c r="D24190" t="s">
        <v>52</v>
      </c>
      <c r="E24190" s="34" t="s">
        <v>287</v>
      </c>
      <c r="F24190">
        <v>42.4</v>
      </c>
      <c r="H24190" s="8">
        <v>70816.990000000005</v>
      </c>
      <c r="I24190" s="8">
        <v>1294.19</v>
      </c>
      <c r="J24190" t="s">
        <v>47267</v>
      </c>
    </row>
    <row r="24191" spans="1:10" x14ac:dyDescent="0.3">
      <c r="A24191" s="34" t="s">
        <v>24322</v>
      </c>
      <c r="B24191">
        <v>82000</v>
      </c>
      <c r="C24191" s="34">
        <v>23</v>
      </c>
      <c r="D24191" t="s">
        <v>55</v>
      </c>
      <c r="E24191" s="34" t="s">
        <v>60</v>
      </c>
      <c r="F24191">
        <v>30.7</v>
      </c>
      <c r="H24191" s="8"/>
      <c r="I24191" s="8"/>
      <c r="J24191" t="s">
        <v>47268</v>
      </c>
    </row>
    <row r="24192" spans="1:10" x14ac:dyDescent="0.3">
      <c r="A24192" s="34" t="s">
        <v>24323</v>
      </c>
      <c r="B24192">
        <v>130000</v>
      </c>
      <c r="C24192" s="34">
        <v>48</v>
      </c>
      <c r="D24192" t="s">
        <v>52</v>
      </c>
      <c r="E24192" s="34" t="s">
        <v>67</v>
      </c>
      <c r="F24192">
        <v>43.3</v>
      </c>
      <c r="H24192" s="8"/>
      <c r="I24192" s="8"/>
      <c r="J24192" t="s">
        <v>47268</v>
      </c>
    </row>
    <row r="24193" spans="1:10" x14ac:dyDescent="0.3">
      <c r="A24193" s="34" t="s">
        <v>24324</v>
      </c>
      <c r="B24193">
        <v>340500</v>
      </c>
      <c r="C24193" s="34">
        <v>53</v>
      </c>
      <c r="D24193" t="s">
        <v>55</v>
      </c>
      <c r="E24193" s="34" t="s">
        <v>65</v>
      </c>
      <c r="F24193">
        <v>47.1</v>
      </c>
      <c r="H24193" s="8">
        <v>305591.92</v>
      </c>
      <c r="I24193" s="8">
        <v>4432.67</v>
      </c>
      <c r="J24193" t="s">
        <v>47267</v>
      </c>
    </row>
    <row r="24194" spans="1:10" x14ac:dyDescent="0.3">
      <c r="A24194" s="34" t="s">
        <v>24325</v>
      </c>
      <c r="B24194">
        <v>82000</v>
      </c>
      <c r="C24194" s="34">
        <v>43</v>
      </c>
      <c r="D24194" t="s">
        <v>55</v>
      </c>
      <c r="E24194" s="34" t="s">
        <v>94</v>
      </c>
      <c r="F24194">
        <v>23.9</v>
      </c>
      <c r="H24194" s="8"/>
      <c r="I24194" s="8"/>
      <c r="J24194" t="s">
        <v>47268</v>
      </c>
    </row>
    <row r="24195" spans="1:10" x14ac:dyDescent="0.3">
      <c r="A24195" s="34" t="s">
        <v>24326</v>
      </c>
      <c r="B24195">
        <v>30000</v>
      </c>
      <c r="C24195" s="34">
        <v>20</v>
      </c>
      <c r="D24195" t="s">
        <v>55</v>
      </c>
      <c r="E24195" s="34" t="s">
        <v>124</v>
      </c>
      <c r="F24195">
        <v>12.1</v>
      </c>
      <c r="H24195" s="8"/>
      <c r="I24195" s="8"/>
      <c r="J24195" t="s">
        <v>47268</v>
      </c>
    </row>
    <row r="24196" spans="1:10" x14ac:dyDescent="0.3">
      <c r="A24196" s="34" t="s">
        <v>24327</v>
      </c>
      <c r="B24196">
        <v>163500</v>
      </c>
      <c r="C24196" s="34">
        <v>69</v>
      </c>
      <c r="D24196" t="s">
        <v>55</v>
      </c>
      <c r="E24196" s="34" t="s">
        <v>130</v>
      </c>
      <c r="F24196">
        <v>27.5</v>
      </c>
      <c r="H24196" s="8">
        <v>147917.35</v>
      </c>
      <c r="I24196" s="8">
        <v>2479.46</v>
      </c>
      <c r="J24196" t="s">
        <v>47267</v>
      </c>
    </row>
    <row r="24197" spans="1:10" x14ac:dyDescent="0.3">
      <c r="A24197" s="34" t="s">
        <v>24328</v>
      </c>
      <c r="B24197">
        <v>30000</v>
      </c>
      <c r="C24197" s="34">
        <v>35</v>
      </c>
      <c r="D24197" t="s">
        <v>52</v>
      </c>
      <c r="E24197" s="34" t="s">
        <v>144</v>
      </c>
      <c r="F24197">
        <v>38.1</v>
      </c>
      <c r="H24197" s="8"/>
      <c r="I24197" s="8"/>
      <c r="J24197" t="s">
        <v>47268</v>
      </c>
    </row>
    <row r="24198" spans="1:10" x14ac:dyDescent="0.3">
      <c r="A24198" s="34" t="s">
        <v>24329</v>
      </c>
      <c r="B24198">
        <v>47500</v>
      </c>
      <c r="C24198" s="34">
        <v>40</v>
      </c>
      <c r="D24198" t="s">
        <v>52</v>
      </c>
      <c r="E24198" s="34" t="s">
        <v>150</v>
      </c>
      <c r="F24198">
        <v>35.700000000000003</v>
      </c>
      <c r="G24198">
        <v>229</v>
      </c>
      <c r="H24198" s="8">
        <v>45435.13</v>
      </c>
      <c r="I24198" s="8">
        <v>6867.25</v>
      </c>
      <c r="J24198" t="s">
        <v>47267</v>
      </c>
    </row>
    <row r="24199" spans="1:10" x14ac:dyDescent="0.3">
      <c r="A24199" s="34" t="s">
        <v>24330</v>
      </c>
      <c r="B24199">
        <v>204500</v>
      </c>
      <c r="C24199" s="34">
        <v>56</v>
      </c>
      <c r="D24199" t="s">
        <v>55</v>
      </c>
      <c r="E24199" s="34" t="s">
        <v>56</v>
      </c>
      <c r="F24199">
        <v>10.6</v>
      </c>
      <c r="H24199" s="8">
        <v>137606.63</v>
      </c>
      <c r="I24199" s="8">
        <v>1954.13</v>
      </c>
      <c r="J24199" t="s">
        <v>47267</v>
      </c>
    </row>
    <row r="24200" spans="1:10" x14ac:dyDescent="0.3">
      <c r="A24200" s="34" t="s">
        <v>24331</v>
      </c>
      <c r="B24200">
        <v>69500</v>
      </c>
      <c r="C24200" s="34">
        <v>26</v>
      </c>
      <c r="D24200" t="s">
        <v>55</v>
      </c>
      <c r="E24200" s="34" t="s">
        <v>130</v>
      </c>
      <c r="F24200">
        <v>16.399999999999999</v>
      </c>
      <c r="H24200" s="8">
        <v>37509.74</v>
      </c>
      <c r="I24200" s="8">
        <v>578.09</v>
      </c>
      <c r="J24200" t="s">
        <v>47267</v>
      </c>
    </row>
    <row r="24201" spans="1:10" x14ac:dyDescent="0.3">
      <c r="A24201" s="34" t="s">
        <v>24332</v>
      </c>
      <c r="B24201">
        <v>92000</v>
      </c>
      <c r="C24201" s="34">
        <v>29</v>
      </c>
      <c r="D24201" t="s">
        <v>55</v>
      </c>
      <c r="E24201" s="34" t="s">
        <v>147</v>
      </c>
      <c r="F24201">
        <v>1.7</v>
      </c>
      <c r="G24201">
        <v>229</v>
      </c>
      <c r="H24201" s="8">
        <v>40232.699999999997</v>
      </c>
      <c r="I24201" s="8">
        <v>0</v>
      </c>
      <c r="J24201" t="s">
        <v>47267</v>
      </c>
    </row>
    <row r="24202" spans="1:10" x14ac:dyDescent="0.3">
      <c r="A24202" s="34" t="s">
        <v>24333</v>
      </c>
      <c r="B24202">
        <v>82000</v>
      </c>
      <c r="C24202" s="34">
        <v>23</v>
      </c>
      <c r="D24202" t="s">
        <v>52</v>
      </c>
      <c r="E24202" s="34" t="s">
        <v>85</v>
      </c>
      <c r="F24202">
        <v>42.1</v>
      </c>
      <c r="H24202" s="8"/>
      <c r="I24202" s="8"/>
      <c r="J24202" t="s">
        <v>47268</v>
      </c>
    </row>
    <row r="24203" spans="1:10" x14ac:dyDescent="0.3">
      <c r="A24203" s="34" t="s">
        <v>24334</v>
      </c>
      <c r="B24203">
        <v>73500</v>
      </c>
      <c r="C24203" s="34">
        <v>41</v>
      </c>
      <c r="D24203" t="s">
        <v>52</v>
      </c>
      <c r="E24203" s="34" t="s">
        <v>78</v>
      </c>
      <c r="F24203">
        <v>11.1</v>
      </c>
      <c r="H24203" s="8">
        <v>55763.71</v>
      </c>
      <c r="I24203" s="8">
        <v>981.49</v>
      </c>
      <c r="J24203" t="s">
        <v>47267</v>
      </c>
    </row>
    <row r="24204" spans="1:10" x14ac:dyDescent="0.3">
      <c r="A24204" s="34" t="s">
        <v>24335</v>
      </c>
      <c r="B24204">
        <v>30000</v>
      </c>
      <c r="C24204" s="34">
        <v>37</v>
      </c>
      <c r="D24204" t="s">
        <v>55</v>
      </c>
      <c r="E24204" s="34" t="s">
        <v>96</v>
      </c>
      <c r="F24204">
        <v>30.8</v>
      </c>
      <c r="H24204" s="8"/>
      <c r="I24204" s="8"/>
      <c r="J24204" t="s">
        <v>47268</v>
      </c>
    </row>
    <row r="24205" spans="1:10" x14ac:dyDescent="0.3">
      <c r="A24205" s="34" t="s">
        <v>24336</v>
      </c>
      <c r="B24205">
        <v>99000</v>
      </c>
      <c r="C24205" s="34">
        <v>29</v>
      </c>
      <c r="D24205" t="s">
        <v>55</v>
      </c>
      <c r="E24205" s="34" t="s">
        <v>147</v>
      </c>
      <c r="F24205">
        <v>49.4</v>
      </c>
      <c r="H24205" s="8"/>
      <c r="I24205" s="8"/>
      <c r="J24205" t="s">
        <v>47268</v>
      </c>
    </row>
    <row r="24206" spans="1:10" x14ac:dyDescent="0.3">
      <c r="A24206" s="34" t="s">
        <v>24337</v>
      </c>
      <c r="B24206">
        <v>40000</v>
      </c>
      <c r="C24206" s="34">
        <v>35</v>
      </c>
      <c r="D24206" t="s">
        <v>52</v>
      </c>
      <c r="E24206" s="34" t="s">
        <v>65</v>
      </c>
      <c r="F24206">
        <v>34.5</v>
      </c>
      <c r="H24206" s="8"/>
      <c r="I24206" s="8"/>
      <c r="J24206" t="s">
        <v>47268</v>
      </c>
    </row>
    <row r="24207" spans="1:10" x14ac:dyDescent="0.3">
      <c r="A24207" s="34" t="s">
        <v>24338</v>
      </c>
      <c r="B24207">
        <v>33000</v>
      </c>
      <c r="C24207" s="34">
        <v>43</v>
      </c>
      <c r="D24207" t="s">
        <v>52</v>
      </c>
      <c r="E24207" s="34" t="s">
        <v>116</v>
      </c>
      <c r="F24207">
        <v>40.1</v>
      </c>
      <c r="H24207" s="8"/>
      <c r="I24207" s="8"/>
      <c r="J24207" t="s">
        <v>47268</v>
      </c>
    </row>
    <row r="24208" spans="1:10" x14ac:dyDescent="0.3">
      <c r="A24208" s="34" t="s">
        <v>24339</v>
      </c>
      <c r="B24208">
        <v>41500</v>
      </c>
      <c r="C24208" s="34">
        <v>19</v>
      </c>
      <c r="D24208" t="s">
        <v>55</v>
      </c>
      <c r="E24208" s="34" t="s">
        <v>65</v>
      </c>
      <c r="F24208">
        <v>28.8</v>
      </c>
      <c r="H24208" s="8">
        <v>15894.86</v>
      </c>
      <c r="I24208" s="8">
        <v>336.77</v>
      </c>
      <c r="J24208" t="s">
        <v>47267</v>
      </c>
    </row>
    <row r="24209" spans="1:10" x14ac:dyDescent="0.3">
      <c r="A24209" s="34" t="s">
        <v>24340</v>
      </c>
      <c r="B24209">
        <v>40000</v>
      </c>
      <c r="C24209" s="34">
        <v>38</v>
      </c>
      <c r="D24209" t="s">
        <v>52</v>
      </c>
      <c r="E24209" s="34" t="s">
        <v>384</v>
      </c>
      <c r="F24209">
        <v>31</v>
      </c>
      <c r="H24209" s="8">
        <v>34230.129999999997</v>
      </c>
      <c r="I24209" s="8">
        <v>602.48</v>
      </c>
      <c r="J24209" t="s">
        <v>47267</v>
      </c>
    </row>
    <row r="24210" spans="1:10" x14ac:dyDescent="0.3">
      <c r="A24210" s="34" t="s">
        <v>24341</v>
      </c>
      <c r="B24210">
        <v>46500</v>
      </c>
      <c r="C24210" s="34">
        <v>37</v>
      </c>
      <c r="D24210" t="s">
        <v>52</v>
      </c>
      <c r="E24210" s="34" t="s">
        <v>78</v>
      </c>
      <c r="F24210">
        <v>28.5</v>
      </c>
      <c r="H24210" s="8"/>
      <c r="I24210" s="8"/>
      <c r="J24210" t="s">
        <v>47268</v>
      </c>
    </row>
    <row r="24211" spans="1:10" x14ac:dyDescent="0.3">
      <c r="A24211" s="34" t="s">
        <v>24342</v>
      </c>
      <c r="B24211">
        <v>37000</v>
      </c>
      <c r="C24211" s="34">
        <v>40</v>
      </c>
      <c r="D24211" t="s">
        <v>55</v>
      </c>
      <c r="E24211" s="34" t="s">
        <v>153</v>
      </c>
      <c r="F24211">
        <v>40</v>
      </c>
      <c r="H24211" s="8">
        <v>29236.82</v>
      </c>
      <c r="I24211" s="8">
        <v>673.91</v>
      </c>
      <c r="J24211" t="s">
        <v>47267</v>
      </c>
    </row>
    <row r="24212" spans="1:10" x14ac:dyDescent="0.3">
      <c r="A24212" s="34" t="s">
        <v>24343</v>
      </c>
      <c r="B24212">
        <v>92000</v>
      </c>
      <c r="C24212" s="34">
        <v>18</v>
      </c>
      <c r="D24212" t="s">
        <v>55</v>
      </c>
      <c r="E24212" s="34" t="s">
        <v>388</v>
      </c>
      <c r="F24212">
        <v>13.1</v>
      </c>
      <c r="H24212" s="8"/>
      <c r="I24212" s="8"/>
      <c r="J24212" t="s">
        <v>47268</v>
      </c>
    </row>
    <row r="24213" spans="1:10" x14ac:dyDescent="0.3">
      <c r="A24213" s="34" t="s">
        <v>24344</v>
      </c>
      <c r="B24213">
        <v>608000</v>
      </c>
      <c r="C24213" s="34">
        <v>33</v>
      </c>
      <c r="D24213" t="s">
        <v>52</v>
      </c>
      <c r="E24213" s="34" t="s">
        <v>85</v>
      </c>
      <c r="F24213">
        <v>20.7</v>
      </c>
      <c r="G24213">
        <v>17</v>
      </c>
      <c r="H24213" s="8">
        <v>558038.31000000006</v>
      </c>
      <c r="I24213" s="8">
        <v>27154.75</v>
      </c>
      <c r="J24213" t="s">
        <v>47267</v>
      </c>
    </row>
    <row r="24214" spans="1:10" x14ac:dyDescent="0.3">
      <c r="A24214" s="34" t="s">
        <v>24345</v>
      </c>
      <c r="B24214">
        <v>99000</v>
      </c>
      <c r="C24214" s="34">
        <v>36</v>
      </c>
      <c r="D24214" t="s">
        <v>55</v>
      </c>
      <c r="E24214" s="34" t="s">
        <v>105</v>
      </c>
      <c r="F24214">
        <v>42.1</v>
      </c>
      <c r="H24214" s="8">
        <v>86418.42</v>
      </c>
      <c r="I24214" s="8">
        <v>1790.71</v>
      </c>
      <c r="J24214" t="s">
        <v>47267</v>
      </c>
    </row>
    <row r="24215" spans="1:10" x14ac:dyDescent="0.3">
      <c r="A24215" s="34" t="s">
        <v>24346</v>
      </c>
      <c r="B24215">
        <v>92000</v>
      </c>
      <c r="C24215" s="34">
        <v>51</v>
      </c>
      <c r="D24215" t="s">
        <v>55</v>
      </c>
      <c r="E24215" s="34" t="s">
        <v>65</v>
      </c>
      <c r="F24215">
        <v>39.299999999999997</v>
      </c>
      <c r="H24215" s="8">
        <v>72895.83</v>
      </c>
      <c r="I24215" s="8">
        <v>1186.07</v>
      </c>
      <c r="J24215" t="s">
        <v>47267</v>
      </c>
    </row>
    <row r="24216" spans="1:10" x14ac:dyDescent="0.3">
      <c r="A24216" s="34" t="s">
        <v>24347</v>
      </c>
      <c r="B24216">
        <v>69500</v>
      </c>
      <c r="C24216" s="34">
        <v>34</v>
      </c>
      <c r="D24216" t="s">
        <v>52</v>
      </c>
      <c r="E24216" s="34" t="s">
        <v>70</v>
      </c>
      <c r="F24216">
        <v>18.600000000000001</v>
      </c>
      <c r="H24216" s="8"/>
      <c r="I24216" s="8"/>
      <c r="J24216" t="s">
        <v>47268</v>
      </c>
    </row>
    <row r="24217" spans="1:10" x14ac:dyDescent="0.3">
      <c r="A24217" s="34" t="s">
        <v>24348</v>
      </c>
      <c r="B24217">
        <v>55000</v>
      </c>
      <c r="C24217" s="34">
        <v>22</v>
      </c>
      <c r="D24217" t="s">
        <v>55</v>
      </c>
      <c r="E24217" s="34" t="s">
        <v>89</v>
      </c>
      <c r="F24217">
        <v>4.2</v>
      </c>
      <c r="H24217" s="8"/>
      <c r="I24217" s="8"/>
      <c r="J24217" t="s">
        <v>47268</v>
      </c>
    </row>
    <row r="24218" spans="1:10" x14ac:dyDescent="0.3">
      <c r="A24218" s="34" t="s">
        <v>24349</v>
      </c>
      <c r="B24218">
        <v>33000</v>
      </c>
      <c r="C24218" s="34">
        <v>19</v>
      </c>
      <c r="D24218" t="s">
        <v>52</v>
      </c>
      <c r="E24218" s="34" t="s">
        <v>498</v>
      </c>
      <c r="F24218">
        <v>20.100000000000001</v>
      </c>
      <c r="G24218">
        <v>17</v>
      </c>
      <c r="H24218" s="8">
        <v>3191.36</v>
      </c>
      <c r="I24218" s="8">
        <v>198.91</v>
      </c>
      <c r="J24218" t="s">
        <v>47267</v>
      </c>
    </row>
    <row r="24219" spans="1:10" x14ac:dyDescent="0.3">
      <c r="A24219" s="34" t="s">
        <v>24350</v>
      </c>
      <c r="B24219">
        <v>53000</v>
      </c>
      <c r="C24219" s="34">
        <v>19</v>
      </c>
      <c r="D24219" t="s">
        <v>52</v>
      </c>
      <c r="E24219" s="34" t="s">
        <v>507</v>
      </c>
      <c r="F24219">
        <v>48.9</v>
      </c>
      <c r="G24219">
        <v>17</v>
      </c>
      <c r="H24219" s="8">
        <v>46867.46</v>
      </c>
      <c r="I24219" s="8">
        <v>2654.8</v>
      </c>
      <c r="J24219" t="s">
        <v>47267</v>
      </c>
    </row>
    <row r="24220" spans="1:10" x14ac:dyDescent="0.3">
      <c r="A24220" s="34" t="s">
        <v>24351</v>
      </c>
      <c r="B24220">
        <v>99000</v>
      </c>
      <c r="C24220" s="34">
        <v>20</v>
      </c>
      <c r="D24220" t="s">
        <v>55</v>
      </c>
      <c r="E24220" s="34" t="s">
        <v>126</v>
      </c>
      <c r="F24220">
        <v>12.8</v>
      </c>
      <c r="H24220" s="8">
        <v>85209.77</v>
      </c>
      <c r="I24220" s="8">
        <v>1924.41</v>
      </c>
      <c r="J24220" t="s">
        <v>47267</v>
      </c>
    </row>
    <row r="24221" spans="1:10" x14ac:dyDescent="0.3">
      <c r="A24221" s="34" t="s">
        <v>24352</v>
      </c>
      <c r="B24221">
        <v>37000</v>
      </c>
      <c r="C24221" s="34">
        <v>23</v>
      </c>
      <c r="D24221" t="s">
        <v>52</v>
      </c>
      <c r="E24221" s="34" t="s">
        <v>103</v>
      </c>
      <c r="F24221">
        <v>40.200000000000003</v>
      </c>
      <c r="H24221" s="8"/>
      <c r="I24221" s="8"/>
      <c r="J24221" t="s">
        <v>47268</v>
      </c>
    </row>
    <row r="24222" spans="1:10" x14ac:dyDescent="0.3">
      <c r="A24222" s="34" t="s">
        <v>24353</v>
      </c>
      <c r="B24222">
        <v>75000</v>
      </c>
      <c r="C24222" s="34">
        <v>19</v>
      </c>
      <c r="D24222" t="s">
        <v>55</v>
      </c>
      <c r="E24222" s="34" t="s">
        <v>56</v>
      </c>
      <c r="F24222">
        <v>4.2</v>
      </c>
      <c r="H24222" s="8"/>
      <c r="I24222" s="8"/>
      <c r="J24222" t="s">
        <v>47268</v>
      </c>
    </row>
    <row r="24223" spans="1:10" x14ac:dyDescent="0.3">
      <c r="A24223" s="34" t="s">
        <v>24354</v>
      </c>
      <c r="B24223">
        <v>35000</v>
      </c>
      <c r="C24223" s="34">
        <v>39</v>
      </c>
      <c r="D24223" t="s">
        <v>52</v>
      </c>
      <c r="E24223" s="34" t="s">
        <v>56</v>
      </c>
      <c r="F24223">
        <v>48.1</v>
      </c>
      <c r="H24223" s="8"/>
      <c r="I24223" s="8"/>
      <c r="J24223" t="s">
        <v>47268</v>
      </c>
    </row>
    <row r="24224" spans="1:10" x14ac:dyDescent="0.3">
      <c r="A24224" s="34" t="s">
        <v>24355</v>
      </c>
      <c r="B24224">
        <v>86500</v>
      </c>
      <c r="C24224" s="34">
        <v>38</v>
      </c>
      <c r="D24224" t="s">
        <v>52</v>
      </c>
      <c r="E24224" s="34" t="s">
        <v>128</v>
      </c>
      <c r="F24224">
        <v>32.200000000000003</v>
      </c>
      <c r="H24224" s="8">
        <v>50042.37</v>
      </c>
      <c r="I24224" s="8">
        <v>1153.48</v>
      </c>
      <c r="J24224" t="s">
        <v>47267</v>
      </c>
    </row>
    <row r="24225" spans="1:10" x14ac:dyDescent="0.3">
      <c r="A24225" s="34" t="s">
        <v>24356</v>
      </c>
      <c r="B24225">
        <v>33000</v>
      </c>
      <c r="C24225" s="34">
        <v>18</v>
      </c>
      <c r="D24225" t="s">
        <v>52</v>
      </c>
      <c r="E24225" s="34" t="s">
        <v>63</v>
      </c>
      <c r="F24225">
        <v>19.3</v>
      </c>
      <c r="G24225">
        <v>109</v>
      </c>
      <c r="H24225" s="8">
        <v>11954.06</v>
      </c>
      <c r="I24225" s="8">
        <v>1840.16</v>
      </c>
      <c r="J24225" t="s">
        <v>47267</v>
      </c>
    </row>
    <row r="24226" spans="1:10" x14ac:dyDescent="0.3">
      <c r="A24226" s="34" t="s">
        <v>24357</v>
      </c>
      <c r="B24226">
        <v>99000</v>
      </c>
      <c r="C24226" s="34">
        <v>56</v>
      </c>
      <c r="D24226" t="s">
        <v>55</v>
      </c>
      <c r="E24226" s="34" t="s">
        <v>179</v>
      </c>
      <c r="F24226">
        <v>36.200000000000003</v>
      </c>
      <c r="H24226" s="8">
        <v>87583.32</v>
      </c>
      <c r="I24226" s="8">
        <v>2018.81</v>
      </c>
      <c r="J24226" t="s">
        <v>47267</v>
      </c>
    </row>
    <row r="24227" spans="1:10" x14ac:dyDescent="0.3">
      <c r="A24227" s="34" t="s">
        <v>24358</v>
      </c>
      <c r="B24227">
        <v>43000</v>
      </c>
      <c r="C24227" s="34">
        <v>22</v>
      </c>
      <c r="D24227" t="s">
        <v>52</v>
      </c>
      <c r="E24227" s="34" t="s">
        <v>24362</v>
      </c>
      <c r="F24227">
        <v>39.4</v>
      </c>
      <c r="H24227" s="8">
        <v>33992.080000000002</v>
      </c>
      <c r="I24227" s="8">
        <v>737.43</v>
      </c>
      <c r="J24227" t="s">
        <v>47267</v>
      </c>
    </row>
    <row r="24228" spans="1:10" x14ac:dyDescent="0.3">
      <c r="A24228" s="34" t="s">
        <v>24359</v>
      </c>
      <c r="B24228">
        <v>30000</v>
      </c>
      <c r="C24228" s="34">
        <v>40</v>
      </c>
      <c r="D24228" t="s">
        <v>52</v>
      </c>
      <c r="E24228" s="34" t="s">
        <v>76</v>
      </c>
      <c r="F24228">
        <v>47.4</v>
      </c>
      <c r="H24228" s="8">
        <v>17927.91</v>
      </c>
      <c r="I24228" s="8">
        <v>482.55</v>
      </c>
      <c r="J24228" t="s">
        <v>47267</v>
      </c>
    </row>
    <row r="24229" spans="1:10" x14ac:dyDescent="0.3">
      <c r="A24229" s="34" t="s">
        <v>24360</v>
      </c>
      <c r="B24229">
        <v>816500</v>
      </c>
      <c r="C24229" s="34">
        <v>41</v>
      </c>
      <c r="D24229" t="s">
        <v>52</v>
      </c>
      <c r="E24229" s="34" t="s">
        <v>56</v>
      </c>
      <c r="F24229">
        <v>41.4</v>
      </c>
      <c r="H24229" s="8">
        <v>742359.83</v>
      </c>
      <c r="I24229" s="8">
        <v>12297.55</v>
      </c>
      <c r="J24229" t="s">
        <v>47267</v>
      </c>
    </row>
    <row r="24230" spans="1:10" x14ac:dyDescent="0.3">
      <c r="A24230" s="34" t="s">
        <v>24361</v>
      </c>
      <c r="B24230">
        <v>92500</v>
      </c>
      <c r="C24230" s="34">
        <v>40</v>
      </c>
      <c r="D24230" t="s">
        <v>52</v>
      </c>
      <c r="E24230" s="34" t="s">
        <v>65</v>
      </c>
      <c r="F24230">
        <v>27.9</v>
      </c>
      <c r="H24230" s="8">
        <v>84086.080000000002</v>
      </c>
      <c r="I24230" s="8">
        <v>1479.98</v>
      </c>
      <c r="J24230" t="s">
        <v>47267</v>
      </c>
    </row>
    <row r="24231" spans="1:10" x14ac:dyDescent="0.3">
      <c r="A24231" s="34" t="s">
        <v>24363</v>
      </c>
      <c r="B24231">
        <v>300000</v>
      </c>
      <c r="C24231" s="34">
        <v>19</v>
      </c>
      <c r="D24231" t="s">
        <v>52</v>
      </c>
      <c r="E24231" s="34" t="s">
        <v>94</v>
      </c>
      <c r="F24231">
        <v>29.6</v>
      </c>
      <c r="H24231" s="8"/>
      <c r="I24231" s="8"/>
      <c r="J24231" t="s">
        <v>47268</v>
      </c>
    </row>
    <row r="24232" spans="1:10" x14ac:dyDescent="0.3">
      <c r="A24232" s="34" t="s">
        <v>24364</v>
      </c>
      <c r="B24232">
        <v>59500</v>
      </c>
      <c r="C24232" s="34">
        <v>47</v>
      </c>
      <c r="D24232" t="s">
        <v>55</v>
      </c>
      <c r="E24232" s="34" t="s">
        <v>507</v>
      </c>
      <c r="F24232">
        <v>7.2</v>
      </c>
      <c r="H24232" s="8"/>
      <c r="I24232" s="8"/>
      <c r="J24232" t="s">
        <v>47268</v>
      </c>
    </row>
    <row r="24233" spans="1:10" x14ac:dyDescent="0.3">
      <c r="A24233" s="34" t="s">
        <v>24365</v>
      </c>
      <c r="B24233">
        <v>30000</v>
      </c>
      <c r="C24233" s="34">
        <v>34</v>
      </c>
      <c r="D24233" t="s">
        <v>52</v>
      </c>
      <c r="E24233" s="34" t="s">
        <v>60</v>
      </c>
      <c r="F24233">
        <v>33.200000000000003</v>
      </c>
      <c r="H24233" s="8"/>
      <c r="I24233" s="8"/>
      <c r="J24233" t="s">
        <v>47268</v>
      </c>
    </row>
    <row r="24234" spans="1:10" x14ac:dyDescent="0.3">
      <c r="A24234" s="34" t="s">
        <v>24366</v>
      </c>
      <c r="B24234">
        <v>581000</v>
      </c>
      <c r="C24234" s="34">
        <v>37</v>
      </c>
      <c r="D24234" t="s">
        <v>55</v>
      </c>
      <c r="E24234" s="34" t="s">
        <v>130</v>
      </c>
      <c r="F24234">
        <v>12.4</v>
      </c>
      <c r="H24234" s="8"/>
      <c r="I24234" s="8"/>
      <c r="J24234" t="s">
        <v>47268</v>
      </c>
    </row>
    <row r="24235" spans="1:10" x14ac:dyDescent="0.3">
      <c r="A24235" s="34" t="s">
        <v>24367</v>
      </c>
      <c r="B24235">
        <v>71000</v>
      </c>
      <c r="C24235" s="34">
        <v>33</v>
      </c>
      <c r="D24235" t="s">
        <v>55</v>
      </c>
      <c r="E24235" s="34" t="s">
        <v>56</v>
      </c>
      <c r="F24235">
        <v>36.5</v>
      </c>
      <c r="H24235" s="8"/>
      <c r="I24235" s="8"/>
      <c r="J24235" t="s">
        <v>47268</v>
      </c>
    </row>
    <row r="24236" spans="1:10" x14ac:dyDescent="0.3">
      <c r="A24236" s="34" t="s">
        <v>24368</v>
      </c>
      <c r="B24236">
        <v>280000</v>
      </c>
      <c r="C24236" s="34">
        <v>43</v>
      </c>
      <c r="D24236" t="s">
        <v>52</v>
      </c>
      <c r="E24236" s="34" t="s">
        <v>78</v>
      </c>
      <c r="F24236">
        <v>38.299999999999997</v>
      </c>
      <c r="H24236" s="8"/>
      <c r="I24236" s="8"/>
      <c r="J24236" t="s">
        <v>47268</v>
      </c>
    </row>
    <row r="24237" spans="1:10" x14ac:dyDescent="0.3">
      <c r="A24237" s="34" t="s">
        <v>24369</v>
      </c>
      <c r="B24237">
        <v>408500</v>
      </c>
      <c r="C24237" s="34">
        <v>57</v>
      </c>
      <c r="D24237" t="s">
        <v>52</v>
      </c>
      <c r="E24237" s="34" t="s">
        <v>169</v>
      </c>
      <c r="F24237">
        <v>12.6</v>
      </c>
      <c r="H24237" s="8">
        <v>362610.77</v>
      </c>
      <c r="I24237" s="8">
        <v>4980.4799999999996</v>
      </c>
      <c r="J24237" t="s">
        <v>47267</v>
      </c>
    </row>
    <row r="24238" spans="1:10" x14ac:dyDescent="0.3">
      <c r="A24238" s="34" t="s">
        <v>24370</v>
      </c>
      <c r="B24238">
        <v>40500</v>
      </c>
      <c r="C24238" s="34">
        <v>49</v>
      </c>
      <c r="D24238" t="s">
        <v>55</v>
      </c>
      <c r="E24238" s="34" t="s">
        <v>179</v>
      </c>
      <c r="F24238">
        <v>24.3</v>
      </c>
      <c r="H24238" s="8">
        <v>23336.09</v>
      </c>
      <c r="I24238" s="8">
        <v>527.03</v>
      </c>
      <c r="J24238" t="s">
        <v>47267</v>
      </c>
    </row>
    <row r="24239" spans="1:10" x14ac:dyDescent="0.3">
      <c r="A24239" s="34" t="s">
        <v>24371</v>
      </c>
      <c r="B24239">
        <v>99000</v>
      </c>
      <c r="C24239" s="34">
        <v>39</v>
      </c>
      <c r="D24239" t="s">
        <v>55</v>
      </c>
      <c r="E24239" s="34" t="s">
        <v>275</v>
      </c>
      <c r="F24239">
        <v>30.6</v>
      </c>
      <c r="G24239">
        <v>17</v>
      </c>
      <c r="H24239" s="8">
        <v>88531.64</v>
      </c>
      <c r="I24239" s="8">
        <v>5028.84</v>
      </c>
      <c r="J24239" t="s">
        <v>47267</v>
      </c>
    </row>
    <row r="24240" spans="1:10" x14ac:dyDescent="0.3">
      <c r="A24240" s="34" t="s">
        <v>24372</v>
      </c>
      <c r="B24240">
        <v>99000</v>
      </c>
      <c r="C24240" s="34">
        <v>26</v>
      </c>
      <c r="D24240" t="s">
        <v>52</v>
      </c>
      <c r="E24240" s="34" t="s">
        <v>287</v>
      </c>
      <c r="F24240">
        <v>49.9</v>
      </c>
      <c r="H24240" s="8">
        <v>87357.24</v>
      </c>
      <c r="I24240" s="8">
        <v>1972.91</v>
      </c>
      <c r="J24240" t="s">
        <v>47267</v>
      </c>
    </row>
    <row r="24241" spans="1:10" x14ac:dyDescent="0.3">
      <c r="A24241" s="34" t="s">
        <v>24373</v>
      </c>
      <c r="B24241">
        <v>80000</v>
      </c>
      <c r="C24241" s="34">
        <v>56</v>
      </c>
      <c r="D24241" t="s">
        <v>52</v>
      </c>
      <c r="E24241" s="34" t="s">
        <v>304</v>
      </c>
      <c r="F24241">
        <v>38.5</v>
      </c>
      <c r="H24241" s="8">
        <v>64858.58</v>
      </c>
      <c r="I24241" s="8">
        <v>1745.73</v>
      </c>
      <c r="J24241" t="s">
        <v>47267</v>
      </c>
    </row>
    <row r="24242" spans="1:10" x14ac:dyDescent="0.3">
      <c r="A24242" s="34" t="s">
        <v>24374</v>
      </c>
      <c r="B24242">
        <v>82000</v>
      </c>
      <c r="C24242" s="34">
        <v>33</v>
      </c>
      <c r="D24242" t="s">
        <v>55</v>
      </c>
      <c r="E24242" s="34" t="s">
        <v>191</v>
      </c>
      <c r="F24242">
        <v>48.5</v>
      </c>
      <c r="H24242" s="8"/>
      <c r="I24242" s="8"/>
      <c r="J24242" t="s">
        <v>47268</v>
      </c>
    </row>
    <row r="24243" spans="1:10" x14ac:dyDescent="0.3">
      <c r="A24243" s="34" t="s">
        <v>24375</v>
      </c>
      <c r="B24243">
        <v>30000</v>
      </c>
      <c r="C24243" s="34">
        <v>32</v>
      </c>
      <c r="D24243" t="s">
        <v>55</v>
      </c>
      <c r="E24243" s="34" t="s">
        <v>76</v>
      </c>
      <c r="F24243">
        <v>31.7</v>
      </c>
      <c r="G24243">
        <v>262</v>
      </c>
      <c r="H24243" s="8">
        <v>29574.6</v>
      </c>
      <c r="I24243" s="8">
        <v>5057.1000000000004</v>
      </c>
      <c r="J24243" t="s">
        <v>47267</v>
      </c>
    </row>
    <row r="24244" spans="1:10" x14ac:dyDescent="0.3">
      <c r="A24244" s="34" t="s">
        <v>24376</v>
      </c>
      <c r="B24244">
        <v>41000</v>
      </c>
      <c r="C24244" s="34">
        <v>38</v>
      </c>
      <c r="D24244" t="s">
        <v>52</v>
      </c>
      <c r="E24244" s="34" t="s">
        <v>67</v>
      </c>
      <c r="F24244">
        <v>42.8</v>
      </c>
      <c r="H24244" s="8">
        <v>36791.589999999997</v>
      </c>
      <c r="I24244" s="8">
        <v>567.02</v>
      </c>
      <c r="J24244" t="s">
        <v>47267</v>
      </c>
    </row>
    <row r="24245" spans="1:10" x14ac:dyDescent="0.3">
      <c r="A24245" s="34" t="s">
        <v>24377</v>
      </c>
      <c r="B24245">
        <v>66000</v>
      </c>
      <c r="C24245" s="34">
        <v>22</v>
      </c>
      <c r="D24245" t="s">
        <v>52</v>
      </c>
      <c r="E24245" s="34" t="s">
        <v>65</v>
      </c>
      <c r="F24245">
        <v>5</v>
      </c>
      <c r="H24245" s="8">
        <v>57929.88</v>
      </c>
      <c r="I24245" s="8">
        <v>1254.3499999999999</v>
      </c>
      <c r="J24245" t="s">
        <v>47267</v>
      </c>
    </row>
    <row r="24246" spans="1:10" x14ac:dyDescent="0.3">
      <c r="A24246" s="34" t="s">
        <v>24378</v>
      </c>
      <c r="B24246">
        <v>86500</v>
      </c>
      <c r="C24246" s="34">
        <v>35</v>
      </c>
      <c r="D24246" t="s">
        <v>55</v>
      </c>
      <c r="E24246" s="34" t="s">
        <v>89</v>
      </c>
      <c r="F24246">
        <v>35.700000000000003</v>
      </c>
      <c r="G24246">
        <v>170</v>
      </c>
      <c r="H24246" s="8">
        <v>68571.09</v>
      </c>
      <c r="I24246" s="8">
        <v>10384.540000000001</v>
      </c>
      <c r="J24246" t="s">
        <v>47267</v>
      </c>
    </row>
    <row r="24247" spans="1:10" x14ac:dyDescent="0.3">
      <c r="A24247" s="34" t="s">
        <v>24379</v>
      </c>
      <c r="B24247">
        <v>294000</v>
      </c>
      <c r="C24247" s="34">
        <v>44</v>
      </c>
      <c r="D24247" t="s">
        <v>52</v>
      </c>
      <c r="E24247" s="34" t="s">
        <v>78</v>
      </c>
      <c r="F24247">
        <v>36.700000000000003</v>
      </c>
      <c r="H24247" s="8"/>
      <c r="I24247" s="8"/>
      <c r="J24247" t="s">
        <v>47268</v>
      </c>
    </row>
    <row r="24248" spans="1:10" x14ac:dyDescent="0.3">
      <c r="A24248" s="34" t="s">
        <v>24380</v>
      </c>
      <c r="B24248">
        <v>80000</v>
      </c>
      <c r="C24248" s="34">
        <v>28</v>
      </c>
      <c r="D24248" t="s">
        <v>55</v>
      </c>
      <c r="E24248" s="34" t="s">
        <v>124</v>
      </c>
      <c r="F24248">
        <v>25.8</v>
      </c>
      <c r="H24248" s="8"/>
      <c r="I24248" s="8"/>
      <c r="J24248" t="s">
        <v>47268</v>
      </c>
    </row>
    <row r="24249" spans="1:10" x14ac:dyDescent="0.3">
      <c r="A24249" s="34" t="s">
        <v>24381</v>
      </c>
      <c r="B24249">
        <v>82000</v>
      </c>
      <c r="C24249" s="34">
        <v>34</v>
      </c>
      <c r="D24249" t="s">
        <v>55</v>
      </c>
      <c r="E24249" s="34" t="s">
        <v>153</v>
      </c>
      <c r="F24249">
        <v>32.4</v>
      </c>
      <c r="H24249" s="8"/>
      <c r="I24249" s="8"/>
      <c r="J24249" t="s">
        <v>47268</v>
      </c>
    </row>
    <row r="24250" spans="1:10" x14ac:dyDescent="0.3">
      <c r="A24250" s="34" t="s">
        <v>24382</v>
      </c>
      <c r="B24250">
        <v>41000</v>
      </c>
      <c r="C24250" s="34">
        <v>45</v>
      </c>
      <c r="D24250" t="s">
        <v>55</v>
      </c>
      <c r="E24250" s="34" t="s">
        <v>153</v>
      </c>
      <c r="F24250">
        <v>35.299999999999997</v>
      </c>
      <c r="H24250" s="8">
        <v>37270.67</v>
      </c>
      <c r="I24250" s="8">
        <v>655.99</v>
      </c>
      <c r="J24250" t="s">
        <v>47267</v>
      </c>
    </row>
    <row r="24251" spans="1:10" x14ac:dyDescent="0.3">
      <c r="A24251" s="34" t="s">
        <v>24383</v>
      </c>
      <c r="B24251">
        <v>450000</v>
      </c>
      <c r="C24251" s="34">
        <v>43</v>
      </c>
      <c r="D24251" t="s">
        <v>55</v>
      </c>
      <c r="E24251" s="34" t="s">
        <v>60</v>
      </c>
      <c r="F24251">
        <v>46.3</v>
      </c>
      <c r="H24251" s="8">
        <v>423368.6</v>
      </c>
      <c r="I24251" s="8">
        <v>10567.16</v>
      </c>
      <c r="J24251" t="s">
        <v>47267</v>
      </c>
    </row>
    <row r="24252" spans="1:10" x14ac:dyDescent="0.3">
      <c r="A24252" s="34" t="s">
        <v>24384</v>
      </c>
      <c r="B24252">
        <v>58000</v>
      </c>
      <c r="C24252" s="34">
        <v>25</v>
      </c>
      <c r="D24252" t="s">
        <v>55</v>
      </c>
      <c r="E24252" s="34" t="s">
        <v>67</v>
      </c>
      <c r="F24252">
        <v>30.5</v>
      </c>
      <c r="H24252" s="8"/>
      <c r="I24252" s="8"/>
      <c r="J24252" t="s">
        <v>47268</v>
      </c>
    </row>
    <row r="24253" spans="1:10" x14ac:dyDescent="0.3">
      <c r="A24253" s="34" t="s">
        <v>24385</v>
      </c>
      <c r="B24253">
        <v>57500</v>
      </c>
      <c r="C24253" s="34">
        <v>42</v>
      </c>
      <c r="D24253" t="s">
        <v>52</v>
      </c>
      <c r="E24253" s="34" t="s">
        <v>56</v>
      </c>
      <c r="F24253">
        <v>47.3</v>
      </c>
      <c r="H24253" s="8"/>
      <c r="I24253" s="8"/>
      <c r="J24253" t="s">
        <v>47268</v>
      </c>
    </row>
    <row r="24254" spans="1:10" x14ac:dyDescent="0.3">
      <c r="A24254" s="34" t="s">
        <v>24386</v>
      </c>
      <c r="B24254">
        <v>35000</v>
      </c>
      <c r="C24254" s="34">
        <v>44</v>
      </c>
      <c r="D24254" t="s">
        <v>52</v>
      </c>
      <c r="E24254" s="34" t="s">
        <v>153</v>
      </c>
      <c r="F24254">
        <v>49.9</v>
      </c>
      <c r="H24254" s="8"/>
      <c r="I24254" s="8"/>
      <c r="J24254" t="s">
        <v>47268</v>
      </c>
    </row>
    <row r="24255" spans="1:10" x14ac:dyDescent="0.3">
      <c r="A24255" s="34" t="s">
        <v>24387</v>
      </c>
      <c r="B24255">
        <v>33000</v>
      </c>
      <c r="C24255" s="34">
        <v>35</v>
      </c>
      <c r="D24255" t="s">
        <v>55</v>
      </c>
      <c r="E24255" s="34" t="s">
        <v>153</v>
      </c>
      <c r="F24255">
        <v>7.4</v>
      </c>
      <c r="G24255">
        <v>109</v>
      </c>
      <c r="H24255" s="8">
        <v>10773.97</v>
      </c>
      <c r="I24255" s="8">
        <v>1570.48</v>
      </c>
      <c r="J24255" t="s">
        <v>47267</v>
      </c>
    </row>
    <row r="24256" spans="1:10" x14ac:dyDescent="0.3">
      <c r="A24256" s="34" t="s">
        <v>24388</v>
      </c>
      <c r="B24256">
        <v>95500</v>
      </c>
      <c r="C24256" s="34">
        <v>49</v>
      </c>
      <c r="D24256" t="s">
        <v>52</v>
      </c>
      <c r="E24256" s="34" t="s">
        <v>700</v>
      </c>
      <c r="F24256">
        <v>42.7</v>
      </c>
      <c r="H24256" s="8">
        <v>85672.68</v>
      </c>
      <c r="I24256" s="8">
        <v>1316.38</v>
      </c>
      <c r="J24256" t="s">
        <v>47267</v>
      </c>
    </row>
    <row r="24257" spans="1:10" x14ac:dyDescent="0.3">
      <c r="A24257" s="34" t="s">
        <v>24389</v>
      </c>
      <c r="B24257">
        <v>86500</v>
      </c>
      <c r="C24257" s="34">
        <v>27</v>
      </c>
      <c r="D24257" t="s">
        <v>55</v>
      </c>
      <c r="E24257" s="34" t="s">
        <v>113</v>
      </c>
      <c r="F24257">
        <v>48.4</v>
      </c>
      <c r="H24257" s="8"/>
      <c r="I24257" s="8"/>
      <c r="J24257" t="s">
        <v>47268</v>
      </c>
    </row>
    <row r="24258" spans="1:10" x14ac:dyDescent="0.3">
      <c r="A24258" s="34" t="s">
        <v>24390</v>
      </c>
      <c r="B24258">
        <v>92000</v>
      </c>
      <c r="C24258" s="34">
        <v>24</v>
      </c>
      <c r="D24258" t="s">
        <v>55</v>
      </c>
      <c r="E24258" s="34" t="s">
        <v>147</v>
      </c>
      <c r="F24258">
        <v>18.7</v>
      </c>
      <c r="H24258" s="8"/>
      <c r="I24258" s="8"/>
      <c r="J24258" t="s">
        <v>47268</v>
      </c>
    </row>
    <row r="24259" spans="1:10" x14ac:dyDescent="0.3">
      <c r="A24259" s="34" t="s">
        <v>24391</v>
      </c>
      <c r="B24259">
        <v>52000</v>
      </c>
      <c r="C24259" s="34">
        <v>21</v>
      </c>
      <c r="D24259" t="s">
        <v>52</v>
      </c>
      <c r="E24259" s="34" t="s">
        <v>183</v>
      </c>
      <c r="F24259">
        <v>8.4</v>
      </c>
      <c r="H24259" s="8"/>
      <c r="I24259" s="8"/>
      <c r="J24259" t="s">
        <v>47268</v>
      </c>
    </row>
    <row r="24260" spans="1:10" x14ac:dyDescent="0.3">
      <c r="A24260" s="34" t="s">
        <v>24392</v>
      </c>
      <c r="B24260">
        <v>40500</v>
      </c>
      <c r="C24260" s="34">
        <v>38</v>
      </c>
      <c r="D24260" t="s">
        <v>52</v>
      </c>
      <c r="E24260" s="34" t="s">
        <v>150</v>
      </c>
      <c r="F24260">
        <v>31.6</v>
      </c>
      <c r="H24260" s="8"/>
      <c r="I24260" s="8"/>
      <c r="J24260" t="s">
        <v>47268</v>
      </c>
    </row>
    <row r="24261" spans="1:10" x14ac:dyDescent="0.3">
      <c r="A24261" s="34" t="s">
        <v>24393</v>
      </c>
      <c r="B24261">
        <v>58000</v>
      </c>
      <c r="C24261" s="34">
        <v>23</v>
      </c>
      <c r="D24261" t="s">
        <v>52</v>
      </c>
      <c r="E24261" s="34" t="s">
        <v>65</v>
      </c>
      <c r="F24261">
        <v>20.6</v>
      </c>
      <c r="H24261" s="8">
        <v>26234.18</v>
      </c>
      <c r="I24261" s="8">
        <v>555.83000000000004</v>
      </c>
      <c r="J24261" t="s">
        <v>47267</v>
      </c>
    </row>
    <row r="24262" spans="1:10" x14ac:dyDescent="0.3">
      <c r="A24262" s="34" t="s">
        <v>24394</v>
      </c>
      <c r="B24262">
        <v>86500</v>
      </c>
      <c r="C24262" s="34">
        <v>48</v>
      </c>
      <c r="D24262" t="s">
        <v>55</v>
      </c>
      <c r="E24262" s="34" t="s">
        <v>78</v>
      </c>
      <c r="F24262">
        <v>4.5</v>
      </c>
      <c r="H24262" s="8">
        <v>48460.26</v>
      </c>
      <c r="I24262" s="8">
        <v>940.97</v>
      </c>
      <c r="J24262" t="s">
        <v>47267</v>
      </c>
    </row>
    <row r="24263" spans="1:10" x14ac:dyDescent="0.3">
      <c r="A24263" s="34" t="s">
        <v>24395</v>
      </c>
      <c r="B24263">
        <v>40000</v>
      </c>
      <c r="C24263" s="34">
        <v>47</v>
      </c>
      <c r="D24263" t="s">
        <v>55</v>
      </c>
      <c r="E24263" s="34" t="s">
        <v>78</v>
      </c>
      <c r="F24263">
        <v>2.1</v>
      </c>
      <c r="G24263">
        <v>323</v>
      </c>
      <c r="H24263" s="8">
        <v>39496.559999999998</v>
      </c>
      <c r="I24263" s="8">
        <v>10960.29</v>
      </c>
      <c r="J24263" t="s">
        <v>47267</v>
      </c>
    </row>
    <row r="24264" spans="1:10" x14ac:dyDescent="0.3">
      <c r="A24264" s="34" t="s">
        <v>24396</v>
      </c>
      <c r="B24264">
        <v>75000</v>
      </c>
      <c r="C24264" s="34">
        <v>24</v>
      </c>
      <c r="D24264" t="s">
        <v>55</v>
      </c>
      <c r="E24264" s="34" t="s">
        <v>56</v>
      </c>
      <c r="F24264">
        <v>40.4</v>
      </c>
      <c r="H24264" s="8">
        <v>61832.09</v>
      </c>
      <c r="I24264" s="8">
        <v>1834.18</v>
      </c>
      <c r="J24264" t="s">
        <v>47267</v>
      </c>
    </row>
    <row r="24265" spans="1:10" x14ac:dyDescent="0.3">
      <c r="A24265" s="34" t="s">
        <v>24397</v>
      </c>
      <c r="B24265">
        <v>99000</v>
      </c>
      <c r="C24265" s="34">
        <v>54</v>
      </c>
      <c r="D24265" t="s">
        <v>52</v>
      </c>
      <c r="E24265" s="34" t="s">
        <v>287</v>
      </c>
      <c r="F24265">
        <v>33.9</v>
      </c>
      <c r="H24265" s="8">
        <v>86658.33</v>
      </c>
      <c r="I24265" s="8">
        <v>1836.04</v>
      </c>
      <c r="J24265" t="s">
        <v>47267</v>
      </c>
    </row>
    <row r="24266" spans="1:10" x14ac:dyDescent="0.3">
      <c r="A24266" s="34" t="s">
        <v>24398</v>
      </c>
      <c r="B24266">
        <v>43000</v>
      </c>
      <c r="C24266" s="34">
        <v>28</v>
      </c>
      <c r="D24266" t="s">
        <v>52</v>
      </c>
      <c r="E24266" s="34" t="s">
        <v>153</v>
      </c>
      <c r="F24266">
        <v>48.5</v>
      </c>
      <c r="H24266" s="8">
        <v>32623.75</v>
      </c>
      <c r="I24266" s="8">
        <v>574.20000000000005</v>
      </c>
      <c r="J24266" t="s">
        <v>47267</v>
      </c>
    </row>
    <row r="24267" spans="1:10" x14ac:dyDescent="0.3">
      <c r="A24267" s="34" t="s">
        <v>24399</v>
      </c>
      <c r="B24267">
        <v>82000</v>
      </c>
      <c r="C24267" s="34">
        <v>63</v>
      </c>
      <c r="D24267" t="s">
        <v>52</v>
      </c>
      <c r="E24267" s="34" t="s">
        <v>58</v>
      </c>
      <c r="F24267">
        <v>20.399999999999999</v>
      </c>
      <c r="H24267" s="8">
        <v>3763.24</v>
      </c>
      <c r="I24267" s="8">
        <v>6.82</v>
      </c>
      <c r="J24267" t="s">
        <v>47267</v>
      </c>
    </row>
    <row r="24268" spans="1:10" x14ac:dyDescent="0.3">
      <c r="A24268" s="34" t="s">
        <v>24400</v>
      </c>
      <c r="B24268">
        <v>99000</v>
      </c>
      <c r="C24268" s="34">
        <v>70</v>
      </c>
      <c r="D24268" t="s">
        <v>52</v>
      </c>
      <c r="E24268" s="34" t="s">
        <v>76</v>
      </c>
      <c r="F24268">
        <v>39.700000000000003</v>
      </c>
      <c r="H24268" s="8">
        <v>85853.22</v>
      </c>
      <c r="I24268" s="8">
        <v>1687.03</v>
      </c>
      <c r="J24268" t="s">
        <v>47267</v>
      </c>
    </row>
    <row r="24269" spans="1:10" x14ac:dyDescent="0.3">
      <c r="A24269" s="34" t="s">
        <v>24401</v>
      </c>
      <c r="B24269">
        <v>86500</v>
      </c>
      <c r="C24269" s="34">
        <v>27</v>
      </c>
      <c r="D24269" t="s">
        <v>55</v>
      </c>
      <c r="E24269" s="34" t="s">
        <v>53</v>
      </c>
      <c r="F24269">
        <v>39.5</v>
      </c>
      <c r="H24269" s="8">
        <v>48562.64</v>
      </c>
      <c r="I24269" s="8">
        <v>954.26</v>
      </c>
      <c r="J24269" t="s">
        <v>47267</v>
      </c>
    </row>
    <row r="24270" spans="1:10" x14ac:dyDescent="0.3">
      <c r="A24270" s="34" t="s">
        <v>24402</v>
      </c>
      <c r="B24270">
        <v>82000</v>
      </c>
      <c r="C24270" s="34">
        <v>38</v>
      </c>
      <c r="D24270" t="s">
        <v>55</v>
      </c>
      <c r="E24270" s="34" t="s">
        <v>498</v>
      </c>
      <c r="F24270">
        <v>18.5</v>
      </c>
      <c r="H24270" s="8"/>
      <c r="I24270" s="8"/>
      <c r="J24270" t="s">
        <v>47268</v>
      </c>
    </row>
    <row r="24271" spans="1:10" x14ac:dyDescent="0.3">
      <c r="A24271" s="34" t="s">
        <v>24403</v>
      </c>
      <c r="B24271">
        <v>66000</v>
      </c>
      <c r="C24271" s="34">
        <v>42</v>
      </c>
      <c r="D24271" t="s">
        <v>52</v>
      </c>
      <c r="E24271" s="34" t="s">
        <v>147</v>
      </c>
      <c r="F24271">
        <v>38.5</v>
      </c>
      <c r="H24271" s="8"/>
      <c r="I24271" s="8"/>
      <c r="J24271" t="s">
        <v>47268</v>
      </c>
    </row>
    <row r="24272" spans="1:10" x14ac:dyDescent="0.3">
      <c r="A24272" s="34" t="s">
        <v>24404</v>
      </c>
      <c r="B24272">
        <v>79500</v>
      </c>
      <c r="C24272" s="34">
        <v>52</v>
      </c>
      <c r="D24272" t="s">
        <v>52</v>
      </c>
      <c r="E24272" s="34" t="s">
        <v>120</v>
      </c>
      <c r="F24272">
        <v>11.1</v>
      </c>
      <c r="H24272" s="8">
        <v>70150.490000000005</v>
      </c>
      <c r="I24272" s="8">
        <v>1584.31</v>
      </c>
      <c r="J24272" t="s">
        <v>47267</v>
      </c>
    </row>
    <row r="24273" spans="1:10" x14ac:dyDescent="0.3">
      <c r="A24273" s="34" t="s">
        <v>24405</v>
      </c>
      <c r="B24273">
        <v>30000</v>
      </c>
      <c r="C24273" s="34">
        <v>35</v>
      </c>
      <c r="D24273" t="s">
        <v>52</v>
      </c>
      <c r="E24273" s="34" t="s">
        <v>142</v>
      </c>
      <c r="F24273">
        <v>26.6</v>
      </c>
      <c r="H24273" s="8"/>
      <c r="I24273" s="8"/>
      <c r="J24273" t="s">
        <v>47268</v>
      </c>
    </row>
    <row r="24274" spans="1:10" x14ac:dyDescent="0.3">
      <c r="A24274" s="34" t="s">
        <v>24406</v>
      </c>
      <c r="B24274">
        <v>33000</v>
      </c>
      <c r="C24274" s="34">
        <v>18</v>
      </c>
      <c r="D24274" t="s">
        <v>55</v>
      </c>
      <c r="E24274" s="34" t="s">
        <v>111</v>
      </c>
      <c r="F24274">
        <v>9.4</v>
      </c>
      <c r="G24274">
        <v>382</v>
      </c>
      <c r="H24274" s="8">
        <v>33000</v>
      </c>
      <c r="I24274" s="8">
        <v>11963.41</v>
      </c>
      <c r="J24274" t="s">
        <v>47267</v>
      </c>
    </row>
    <row r="24275" spans="1:10" x14ac:dyDescent="0.3">
      <c r="A24275" s="34" t="s">
        <v>24407</v>
      </c>
      <c r="B24275">
        <v>86500</v>
      </c>
      <c r="C24275" s="34">
        <v>28</v>
      </c>
      <c r="D24275" t="s">
        <v>52</v>
      </c>
      <c r="E24275" s="34" t="s">
        <v>53</v>
      </c>
      <c r="F24275">
        <v>37.200000000000003</v>
      </c>
      <c r="H24275" s="8">
        <v>6179.12</v>
      </c>
      <c r="I24275" s="8">
        <v>121.42</v>
      </c>
      <c r="J24275" t="s">
        <v>47267</v>
      </c>
    </row>
    <row r="24276" spans="1:10" x14ac:dyDescent="0.3">
      <c r="A24276" s="34" t="s">
        <v>24408</v>
      </c>
      <c r="B24276">
        <v>82000</v>
      </c>
      <c r="C24276" s="34">
        <v>33</v>
      </c>
      <c r="D24276" t="s">
        <v>52</v>
      </c>
      <c r="E24276" s="34" t="s">
        <v>191</v>
      </c>
      <c r="F24276">
        <v>19.5</v>
      </c>
      <c r="H24276" s="8"/>
      <c r="I24276" s="8"/>
      <c r="J24276" t="s">
        <v>47268</v>
      </c>
    </row>
    <row r="24277" spans="1:10" x14ac:dyDescent="0.3">
      <c r="A24277" s="34" t="s">
        <v>24409</v>
      </c>
      <c r="B24277">
        <v>35000</v>
      </c>
      <c r="C24277" s="34">
        <v>28</v>
      </c>
      <c r="D24277" t="s">
        <v>52</v>
      </c>
      <c r="E24277" s="34" t="s">
        <v>63</v>
      </c>
      <c r="F24277">
        <v>36.200000000000003</v>
      </c>
      <c r="H24277" s="8"/>
      <c r="I24277" s="8"/>
      <c r="J24277" t="s">
        <v>47268</v>
      </c>
    </row>
    <row r="24278" spans="1:10" x14ac:dyDescent="0.3">
      <c r="A24278" s="34" t="s">
        <v>24410</v>
      </c>
      <c r="B24278">
        <v>33000</v>
      </c>
      <c r="C24278" s="34">
        <v>19</v>
      </c>
      <c r="D24278" t="s">
        <v>55</v>
      </c>
      <c r="E24278" s="34" t="s">
        <v>368</v>
      </c>
      <c r="F24278">
        <v>5.6</v>
      </c>
      <c r="H24278" s="8"/>
      <c r="I24278" s="8"/>
      <c r="J24278" t="s">
        <v>47268</v>
      </c>
    </row>
    <row r="24279" spans="1:10" x14ac:dyDescent="0.3">
      <c r="A24279" s="34" t="s">
        <v>24411</v>
      </c>
      <c r="B24279">
        <v>86500</v>
      </c>
      <c r="C24279" s="34">
        <v>38</v>
      </c>
      <c r="D24279" t="s">
        <v>52</v>
      </c>
      <c r="E24279" s="34" t="s">
        <v>96</v>
      </c>
      <c r="F24279">
        <v>46.5</v>
      </c>
      <c r="H24279" s="8">
        <v>48460.26</v>
      </c>
      <c r="I24279" s="8">
        <v>940.97</v>
      </c>
      <c r="J24279" t="s">
        <v>47267</v>
      </c>
    </row>
    <row r="24280" spans="1:10" x14ac:dyDescent="0.3">
      <c r="A24280" s="34" t="s">
        <v>24412</v>
      </c>
      <c r="B24280">
        <v>99000</v>
      </c>
      <c r="C24280" s="34">
        <v>22</v>
      </c>
      <c r="D24280" t="s">
        <v>52</v>
      </c>
      <c r="E24280" s="34" t="s">
        <v>78</v>
      </c>
      <c r="F24280">
        <v>7.9</v>
      </c>
      <c r="H24280" s="8">
        <v>86418.42</v>
      </c>
      <c r="I24280" s="8">
        <v>1790.71</v>
      </c>
      <c r="J24280" t="s">
        <v>47267</v>
      </c>
    </row>
    <row r="24281" spans="1:10" x14ac:dyDescent="0.3">
      <c r="A24281" s="34" t="s">
        <v>24413</v>
      </c>
      <c r="B24281">
        <v>92000</v>
      </c>
      <c r="C24281" s="34">
        <v>61</v>
      </c>
      <c r="D24281" t="s">
        <v>52</v>
      </c>
      <c r="E24281" s="34" t="s">
        <v>142</v>
      </c>
      <c r="F24281">
        <v>37.299999999999997</v>
      </c>
      <c r="H24281" s="8">
        <v>71120.41</v>
      </c>
      <c r="I24281" s="8">
        <v>1424.03</v>
      </c>
      <c r="J24281" t="s">
        <v>47267</v>
      </c>
    </row>
    <row r="24282" spans="1:10" x14ac:dyDescent="0.3">
      <c r="A24282" s="34" t="s">
        <v>24414</v>
      </c>
      <c r="B24282">
        <v>441000</v>
      </c>
      <c r="C24282" s="34">
        <v>52</v>
      </c>
      <c r="D24282" t="s">
        <v>55</v>
      </c>
      <c r="E24282" s="34" t="s">
        <v>94</v>
      </c>
      <c r="F24282">
        <v>16.3</v>
      </c>
      <c r="H24282" s="8">
        <v>328259.88</v>
      </c>
      <c r="I24282" s="8">
        <v>5013.2</v>
      </c>
      <c r="J24282" t="s">
        <v>47267</v>
      </c>
    </row>
    <row r="24283" spans="1:10" x14ac:dyDescent="0.3">
      <c r="A24283" s="34" t="s">
        <v>24415</v>
      </c>
      <c r="B24283">
        <v>33000</v>
      </c>
      <c r="C24283" s="34">
        <v>20</v>
      </c>
      <c r="D24283" t="s">
        <v>55</v>
      </c>
      <c r="E24283" s="34" t="s">
        <v>56</v>
      </c>
      <c r="F24283">
        <v>21</v>
      </c>
      <c r="H24283" s="8"/>
      <c r="I24283" s="8"/>
      <c r="J24283" t="s">
        <v>47268</v>
      </c>
    </row>
    <row r="24284" spans="1:10" x14ac:dyDescent="0.3">
      <c r="A24284" s="34" t="s">
        <v>24416</v>
      </c>
      <c r="B24284">
        <v>65500</v>
      </c>
      <c r="C24284" s="34">
        <v>24</v>
      </c>
      <c r="D24284" t="s">
        <v>52</v>
      </c>
      <c r="E24284" s="34" t="s">
        <v>272</v>
      </c>
      <c r="F24284">
        <v>49.9</v>
      </c>
      <c r="G24284">
        <v>351</v>
      </c>
      <c r="H24284" s="8">
        <v>65156.26</v>
      </c>
      <c r="I24284" s="8">
        <v>7809.18</v>
      </c>
      <c r="J24284" t="s">
        <v>47267</v>
      </c>
    </row>
    <row r="24285" spans="1:10" x14ac:dyDescent="0.3">
      <c r="A24285" s="34" t="s">
        <v>24417</v>
      </c>
      <c r="B24285">
        <v>240000</v>
      </c>
      <c r="C24285" s="34">
        <v>51</v>
      </c>
      <c r="D24285" t="s">
        <v>55</v>
      </c>
      <c r="E24285" s="34" t="s">
        <v>85</v>
      </c>
      <c r="F24285">
        <v>19.100000000000001</v>
      </c>
      <c r="H24285" s="8"/>
      <c r="I24285" s="8"/>
      <c r="J24285" t="s">
        <v>47268</v>
      </c>
    </row>
    <row r="24286" spans="1:10" x14ac:dyDescent="0.3">
      <c r="A24286" s="34" t="s">
        <v>24418</v>
      </c>
      <c r="B24286">
        <v>86500</v>
      </c>
      <c r="C24286" s="34">
        <v>36</v>
      </c>
      <c r="D24286" t="s">
        <v>52</v>
      </c>
      <c r="E24286" s="34" t="s">
        <v>85</v>
      </c>
      <c r="F24286">
        <v>25.9</v>
      </c>
      <c r="H24286" s="8"/>
      <c r="I24286" s="8"/>
      <c r="J24286" t="s">
        <v>47268</v>
      </c>
    </row>
    <row r="24287" spans="1:10" x14ac:dyDescent="0.3">
      <c r="A24287" s="34" t="s">
        <v>24419</v>
      </c>
      <c r="B24287">
        <v>40500</v>
      </c>
      <c r="C24287" s="34">
        <v>30</v>
      </c>
      <c r="D24287" t="s">
        <v>52</v>
      </c>
      <c r="E24287" s="34" t="s">
        <v>153</v>
      </c>
      <c r="F24287">
        <v>18.3</v>
      </c>
      <c r="G24287">
        <v>17</v>
      </c>
      <c r="H24287" s="8">
        <v>25006.83</v>
      </c>
      <c r="I24287" s="8">
        <v>1561.4</v>
      </c>
      <c r="J24287" t="s">
        <v>47267</v>
      </c>
    </row>
    <row r="24288" spans="1:10" x14ac:dyDescent="0.3">
      <c r="A24288" s="34" t="s">
        <v>24420</v>
      </c>
      <c r="B24288">
        <v>53000</v>
      </c>
      <c r="C24288" s="34">
        <v>20</v>
      </c>
      <c r="D24288" t="s">
        <v>55</v>
      </c>
      <c r="E24288" s="34" t="s">
        <v>78</v>
      </c>
      <c r="F24288">
        <v>4.5</v>
      </c>
      <c r="G24288">
        <v>17</v>
      </c>
      <c r="H24288" s="8">
        <v>47508.24</v>
      </c>
      <c r="I24288" s="8">
        <v>2984.95</v>
      </c>
      <c r="J24288" t="s">
        <v>47267</v>
      </c>
    </row>
    <row r="24289" spans="1:10" x14ac:dyDescent="0.3">
      <c r="A24289" s="34" t="s">
        <v>24421</v>
      </c>
      <c r="B24289">
        <v>132000</v>
      </c>
      <c r="C24289" s="34">
        <v>34</v>
      </c>
      <c r="D24289" t="s">
        <v>52</v>
      </c>
      <c r="E24289" s="34" t="s">
        <v>56</v>
      </c>
      <c r="F24289">
        <v>30</v>
      </c>
      <c r="H24289" s="8">
        <v>112959.45</v>
      </c>
      <c r="I24289" s="8">
        <v>1988.18</v>
      </c>
      <c r="J24289" t="s">
        <v>47267</v>
      </c>
    </row>
    <row r="24290" spans="1:10" x14ac:dyDescent="0.3">
      <c r="A24290" s="34" t="s">
        <v>24422</v>
      </c>
      <c r="B24290">
        <v>272500</v>
      </c>
      <c r="C24290" s="34">
        <v>60</v>
      </c>
      <c r="D24290" t="s">
        <v>55</v>
      </c>
      <c r="E24290" s="34" t="s">
        <v>208</v>
      </c>
      <c r="F24290">
        <v>16.2</v>
      </c>
      <c r="H24290" s="8">
        <v>242640.07</v>
      </c>
      <c r="I24290" s="8">
        <v>3445.69</v>
      </c>
      <c r="J24290" t="s">
        <v>47267</v>
      </c>
    </row>
    <row r="24291" spans="1:10" x14ac:dyDescent="0.3">
      <c r="A24291" s="34" t="s">
        <v>24423</v>
      </c>
      <c r="B24291">
        <v>40000</v>
      </c>
      <c r="C24291" s="34">
        <v>39</v>
      </c>
      <c r="D24291" t="s">
        <v>52</v>
      </c>
      <c r="E24291" s="34" t="s">
        <v>365</v>
      </c>
      <c r="F24291">
        <v>26.9</v>
      </c>
      <c r="H24291" s="8">
        <v>31788.22</v>
      </c>
      <c r="I24291" s="8">
        <v>688.31</v>
      </c>
      <c r="J24291" t="s">
        <v>47267</v>
      </c>
    </row>
    <row r="24292" spans="1:10" x14ac:dyDescent="0.3">
      <c r="A24292" s="34" t="s">
        <v>24424</v>
      </c>
      <c r="B24292">
        <v>272500</v>
      </c>
      <c r="C24292" s="34">
        <v>21</v>
      </c>
      <c r="D24292" t="s">
        <v>52</v>
      </c>
      <c r="E24292" s="34" t="s">
        <v>126</v>
      </c>
      <c r="F24292">
        <v>17.899999999999999</v>
      </c>
      <c r="G24292">
        <v>201</v>
      </c>
      <c r="H24292" s="8">
        <v>262612.42</v>
      </c>
      <c r="I24292" s="8">
        <v>33345.699999999997</v>
      </c>
      <c r="J24292" t="s">
        <v>47267</v>
      </c>
    </row>
    <row r="24293" spans="1:10" x14ac:dyDescent="0.3">
      <c r="A24293" s="34" t="s">
        <v>24425</v>
      </c>
      <c r="B24293">
        <v>110000</v>
      </c>
      <c r="C24293" s="34">
        <v>49</v>
      </c>
      <c r="D24293" t="s">
        <v>55</v>
      </c>
      <c r="E24293" s="34" t="s">
        <v>56</v>
      </c>
      <c r="F24293">
        <v>33.9</v>
      </c>
      <c r="H24293" s="8"/>
      <c r="I24293" s="8"/>
      <c r="J24293" t="s">
        <v>47268</v>
      </c>
    </row>
    <row r="24294" spans="1:10" x14ac:dyDescent="0.3">
      <c r="A24294" s="34" t="s">
        <v>24426</v>
      </c>
      <c r="B24294">
        <v>87000</v>
      </c>
      <c r="C24294" s="34">
        <v>20</v>
      </c>
      <c r="D24294" t="s">
        <v>52</v>
      </c>
      <c r="E24294" s="34" t="s">
        <v>53</v>
      </c>
      <c r="F24294">
        <v>25.8</v>
      </c>
      <c r="H24294" s="8"/>
      <c r="I24294" s="8"/>
      <c r="J24294" t="s">
        <v>47268</v>
      </c>
    </row>
    <row r="24295" spans="1:10" x14ac:dyDescent="0.3">
      <c r="A24295" s="34" t="s">
        <v>24427</v>
      </c>
      <c r="B24295">
        <v>99000</v>
      </c>
      <c r="C24295" s="34">
        <v>24</v>
      </c>
      <c r="D24295" t="s">
        <v>55</v>
      </c>
      <c r="E24295" s="34" t="s">
        <v>498</v>
      </c>
      <c r="F24295">
        <v>36.1</v>
      </c>
      <c r="H24295" s="8">
        <v>87583.32</v>
      </c>
      <c r="I24295" s="8">
        <v>2018.81</v>
      </c>
      <c r="J24295" t="s">
        <v>47267</v>
      </c>
    </row>
    <row r="24296" spans="1:10" x14ac:dyDescent="0.3">
      <c r="A24296" s="34" t="s">
        <v>24428</v>
      </c>
      <c r="B24296">
        <v>68500</v>
      </c>
      <c r="C24296" s="34">
        <v>26</v>
      </c>
      <c r="D24296" t="s">
        <v>52</v>
      </c>
      <c r="E24296" s="34" t="s">
        <v>60</v>
      </c>
      <c r="F24296">
        <v>48.9</v>
      </c>
      <c r="H24296" s="8">
        <v>61971.4</v>
      </c>
      <c r="I24296" s="8">
        <v>1038.79</v>
      </c>
      <c r="J24296" t="s">
        <v>47267</v>
      </c>
    </row>
    <row r="24297" spans="1:10" x14ac:dyDescent="0.3">
      <c r="A24297" s="34" t="s">
        <v>24429</v>
      </c>
      <c r="B24297">
        <v>40000</v>
      </c>
      <c r="C24297" s="34">
        <v>50</v>
      </c>
      <c r="D24297" t="s">
        <v>52</v>
      </c>
      <c r="E24297" s="34" t="s">
        <v>368</v>
      </c>
      <c r="F24297">
        <v>41.7</v>
      </c>
      <c r="H24297" s="8">
        <v>34916.550000000003</v>
      </c>
      <c r="I24297" s="8">
        <v>723.52</v>
      </c>
      <c r="J24297" t="s">
        <v>47267</v>
      </c>
    </row>
    <row r="24298" spans="1:10" x14ac:dyDescent="0.3">
      <c r="A24298" s="34" t="s">
        <v>24430</v>
      </c>
      <c r="B24298">
        <v>54500</v>
      </c>
      <c r="C24298" s="34">
        <v>49</v>
      </c>
      <c r="D24298" t="s">
        <v>52</v>
      </c>
      <c r="E24298" s="34" t="s">
        <v>94</v>
      </c>
      <c r="F24298">
        <v>47</v>
      </c>
      <c r="H24298" s="8">
        <v>48863.21</v>
      </c>
      <c r="I24298" s="8">
        <v>746.24</v>
      </c>
      <c r="J24298" t="s">
        <v>47267</v>
      </c>
    </row>
    <row r="24299" spans="1:10" x14ac:dyDescent="0.3">
      <c r="A24299" s="34" t="s">
        <v>24431</v>
      </c>
      <c r="B24299">
        <v>264000</v>
      </c>
      <c r="C24299" s="34">
        <v>42</v>
      </c>
      <c r="D24299" t="s">
        <v>55</v>
      </c>
      <c r="E24299" s="34" t="s">
        <v>94</v>
      </c>
      <c r="F24299">
        <v>13.3</v>
      </c>
      <c r="H24299" s="8"/>
      <c r="I24299" s="8"/>
      <c r="J24299" t="s">
        <v>47268</v>
      </c>
    </row>
    <row r="24300" spans="1:10" x14ac:dyDescent="0.3">
      <c r="A24300" s="34" t="s">
        <v>24432</v>
      </c>
      <c r="B24300">
        <v>99000</v>
      </c>
      <c r="C24300" s="34">
        <v>33</v>
      </c>
      <c r="D24300" t="s">
        <v>55</v>
      </c>
      <c r="E24300" s="34" t="s">
        <v>94</v>
      </c>
      <c r="F24300">
        <v>29</v>
      </c>
      <c r="H24300" s="8"/>
      <c r="I24300" s="8"/>
      <c r="J24300" t="s">
        <v>47268</v>
      </c>
    </row>
    <row r="24301" spans="1:10" x14ac:dyDescent="0.3">
      <c r="A24301" s="34" t="s">
        <v>24433</v>
      </c>
      <c r="B24301">
        <v>99000</v>
      </c>
      <c r="C24301" s="34">
        <v>33</v>
      </c>
      <c r="D24301" t="s">
        <v>55</v>
      </c>
      <c r="E24301" s="34" t="s">
        <v>58</v>
      </c>
      <c r="F24301">
        <v>36.1</v>
      </c>
      <c r="H24301" s="8">
        <v>86418.42</v>
      </c>
      <c r="I24301" s="8">
        <v>1790.71</v>
      </c>
      <c r="J24301" t="s">
        <v>47267</v>
      </c>
    </row>
    <row r="24302" spans="1:10" x14ac:dyDescent="0.3">
      <c r="A24302" s="34" t="s">
        <v>24434</v>
      </c>
      <c r="B24302">
        <v>86500</v>
      </c>
      <c r="C24302" s="34">
        <v>56</v>
      </c>
      <c r="D24302" t="s">
        <v>52</v>
      </c>
      <c r="E24302" s="34" t="s">
        <v>126</v>
      </c>
      <c r="F24302">
        <v>19.5</v>
      </c>
      <c r="H24302" s="8"/>
      <c r="I24302" s="8"/>
      <c r="J24302" t="s">
        <v>47268</v>
      </c>
    </row>
    <row r="24303" spans="1:10" x14ac:dyDescent="0.3">
      <c r="A24303" s="34" t="s">
        <v>24435</v>
      </c>
      <c r="B24303">
        <v>49000</v>
      </c>
      <c r="C24303" s="34">
        <v>22</v>
      </c>
      <c r="D24303" t="s">
        <v>52</v>
      </c>
      <c r="E24303" s="34" t="s">
        <v>56</v>
      </c>
      <c r="F24303">
        <v>43.8</v>
      </c>
      <c r="H24303" s="8">
        <v>38592.69</v>
      </c>
      <c r="I24303" s="8">
        <v>871.59</v>
      </c>
      <c r="J24303" t="s">
        <v>47267</v>
      </c>
    </row>
    <row r="24304" spans="1:10" x14ac:dyDescent="0.3">
      <c r="A24304" s="34" t="s">
        <v>24436</v>
      </c>
      <c r="B24304">
        <v>100000</v>
      </c>
      <c r="C24304" s="34">
        <v>39</v>
      </c>
      <c r="D24304" t="s">
        <v>52</v>
      </c>
      <c r="E24304" s="34" t="s">
        <v>56</v>
      </c>
      <c r="F24304">
        <v>27.2</v>
      </c>
      <c r="H24304" s="8"/>
      <c r="I24304" s="8"/>
      <c r="J24304" t="s">
        <v>47268</v>
      </c>
    </row>
    <row r="24305" spans="1:10" x14ac:dyDescent="0.3">
      <c r="A24305" s="34" t="s">
        <v>24437</v>
      </c>
      <c r="B24305">
        <v>99000</v>
      </c>
      <c r="C24305" s="34">
        <v>40</v>
      </c>
      <c r="D24305" t="s">
        <v>55</v>
      </c>
      <c r="E24305" s="34" t="s">
        <v>116</v>
      </c>
      <c r="F24305">
        <v>25.6</v>
      </c>
      <c r="H24305" s="8">
        <v>87583.32</v>
      </c>
      <c r="I24305" s="8">
        <v>2018.81</v>
      </c>
      <c r="J24305" t="s">
        <v>47267</v>
      </c>
    </row>
    <row r="24306" spans="1:10" x14ac:dyDescent="0.3">
      <c r="A24306" s="34" t="s">
        <v>24438</v>
      </c>
      <c r="B24306">
        <v>99000</v>
      </c>
      <c r="C24306" s="34">
        <v>29</v>
      </c>
      <c r="D24306" t="s">
        <v>55</v>
      </c>
      <c r="E24306" s="34" t="s">
        <v>58</v>
      </c>
      <c r="F24306">
        <v>30.7</v>
      </c>
      <c r="H24306" s="8">
        <v>87583.32</v>
      </c>
      <c r="I24306" s="8">
        <v>2018.81</v>
      </c>
      <c r="J24306" t="s">
        <v>47267</v>
      </c>
    </row>
    <row r="24307" spans="1:10" x14ac:dyDescent="0.3">
      <c r="A24307" s="34" t="s">
        <v>24439</v>
      </c>
      <c r="B24307">
        <v>38500</v>
      </c>
      <c r="C24307" s="34">
        <v>30</v>
      </c>
      <c r="D24307" t="s">
        <v>55</v>
      </c>
      <c r="E24307" s="34" t="s">
        <v>140</v>
      </c>
      <c r="F24307">
        <v>43.8</v>
      </c>
      <c r="G24307">
        <v>382</v>
      </c>
      <c r="H24307" s="8">
        <v>38500</v>
      </c>
      <c r="I24307" s="8">
        <v>5723.02</v>
      </c>
      <c r="J24307" t="s">
        <v>47267</v>
      </c>
    </row>
    <row r="24308" spans="1:10" x14ac:dyDescent="0.3">
      <c r="A24308" s="34" t="s">
        <v>24440</v>
      </c>
      <c r="B24308">
        <v>66000</v>
      </c>
      <c r="C24308" s="34">
        <v>21</v>
      </c>
      <c r="D24308" t="s">
        <v>52</v>
      </c>
      <c r="E24308" s="34" t="s">
        <v>124</v>
      </c>
      <c r="F24308">
        <v>35.799999999999997</v>
      </c>
      <c r="H24308" s="8">
        <v>57235.49</v>
      </c>
      <c r="I24308" s="8">
        <v>1124.69</v>
      </c>
      <c r="J24308" t="s">
        <v>47267</v>
      </c>
    </row>
    <row r="24309" spans="1:10" x14ac:dyDescent="0.3">
      <c r="A24309" s="34" t="s">
        <v>24441</v>
      </c>
      <c r="B24309">
        <v>86500</v>
      </c>
      <c r="C24309" s="34">
        <v>62</v>
      </c>
      <c r="D24309" t="s">
        <v>52</v>
      </c>
      <c r="E24309" s="34" t="s">
        <v>208</v>
      </c>
      <c r="F24309">
        <v>46.6</v>
      </c>
      <c r="H24309" s="8">
        <v>49234.720000000001</v>
      </c>
      <c r="I24309" s="8">
        <v>1043.1400000000001</v>
      </c>
      <c r="J24309" t="s">
        <v>47267</v>
      </c>
    </row>
    <row r="24310" spans="1:10" x14ac:dyDescent="0.3">
      <c r="A24310" s="34" t="s">
        <v>24442</v>
      </c>
      <c r="B24310">
        <v>99000</v>
      </c>
      <c r="C24310" s="34">
        <v>34</v>
      </c>
      <c r="D24310" t="s">
        <v>55</v>
      </c>
      <c r="E24310" s="34" t="s">
        <v>67</v>
      </c>
      <c r="F24310">
        <v>25.8</v>
      </c>
      <c r="H24310" s="8"/>
      <c r="I24310" s="8"/>
      <c r="J24310" t="s">
        <v>47268</v>
      </c>
    </row>
    <row r="24311" spans="1:10" x14ac:dyDescent="0.3">
      <c r="A24311" s="34" t="s">
        <v>24443</v>
      </c>
      <c r="B24311">
        <v>306500</v>
      </c>
      <c r="C24311" s="34">
        <v>31</v>
      </c>
      <c r="D24311" t="s">
        <v>52</v>
      </c>
      <c r="E24311" s="34" t="s">
        <v>70</v>
      </c>
      <c r="F24311">
        <v>41</v>
      </c>
      <c r="H24311" s="8">
        <v>116115.1</v>
      </c>
      <c r="I24311" s="8">
        <v>2043.72</v>
      </c>
      <c r="J24311" t="s">
        <v>47267</v>
      </c>
    </row>
    <row r="24312" spans="1:10" x14ac:dyDescent="0.3">
      <c r="A24312" s="34" t="s">
        <v>24444</v>
      </c>
      <c r="B24312">
        <v>86000</v>
      </c>
      <c r="C24312" s="34">
        <v>32</v>
      </c>
      <c r="D24312" t="s">
        <v>52</v>
      </c>
      <c r="E24312" s="34" t="s">
        <v>183</v>
      </c>
      <c r="F24312">
        <v>43.7</v>
      </c>
      <c r="H24312" s="8">
        <v>64089.59</v>
      </c>
      <c r="I24312" s="8">
        <v>987.73</v>
      </c>
      <c r="J24312" t="s">
        <v>47267</v>
      </c>
    </row>
    <row r="24313" spans="1:10" x14ac:dyDescent="0.3">
      <c r="A24313" s="34" t="s">
        <v>24445</v>
      </c>
      <c r="B24313">
        <v>99000</v>
      </c>
      <c r="C24313" s="34">
        <v>37</v>
      </c>
      <c r="D24313" t="s">
        <v>55</v>
      </c>
      <c r="E24313" s="34" t="s">
        <v>67</v>
      </c>
      <c r="F24313">
        <v>10.5</v>
      </c>
      <c r="H24313" s="8"/>
      <c r="I24313" s="8"/>
      <c r="J24313" t="s">
        <v>47268</v>
      </c>
    </row>
    <row r="24314" spans="1:10" x14ac:dyDescent="0.3">
      <c r="A24314" s="34" t="s">
        <v>24446</v>
      </c>
      <c r="B24314">
        <v>346000</v>
      </c>
      <c r="C24314" s="34">
        <v>27</v>
      </c>
      <c r="D24314" t="s">
        <v>55</v>
      </c>
      <c r="E24314" s="34" t="s">
        <v>126</v>
      </c>
      <c r="F24314">
        <v>43</v>
      </c>
      <c r="H24314" s="8">
        <v>181380.73</v>
      </c>
      <c r="I24314" s="8">
        <v>3192.45</v>
      </c>
      <c r="J24314" t="s">
        <v>47267</v>
      </c>
    </row>
    <row r="24315" spans="1:10" x14ac:dyDescent="0.3">
      <c r="A24315" s="34" t="s">
        <v>24447</v>
      </c>
      <c r="B24315">
        <v>60000</v>
      </c>
      <c r="C24315" s="34">
        <v>20</v>
      </c>
      <c r="D24315" t="s">
        <v>55</v>
      </c>
      <c r="E24315" s="34" t="s">
        <v>78</v>
      </c>
      <c r="F24315">
        <v>3.8</v>
      </c>
      <c r="H24315" s="8">
        <v>47323.57</v>
      </c>
      <c r="I24315" s="8">
        <v>1564.7</v>
      </c>
      <c r="J24315" t="s">
        <v>47267</v>
      </c>
    </row>
    <row r="24316" spans="1:10" x14ac:dyDescent="0.3">
      <c r="A24316" s="34" t="s">
        <v>24448</v>
      </c>
      <c r="B24316">
        <v>54500</v>
      </c>
      <c r="C24316" s="34">
        <v>21</v>
      </c>
      <c r="D24316" t="s">
        <v>52</v>
      </c>
      <c r="E24316" s="34" t="s">
        <v>384</v>
      </c>
      <c r="F24316">
        <v>20.7</v>
      </c>
      <c r="G24316">
        <v>47</v>
      </c>
      <c r="H24316" s="8">
        <v>48856.89</v>
      </c>
      <c r="I24316" s="8">
        <v>4645.05</v>
      </c>
      <c r="J24316" t="s">
        <v>47267</v>
      </c>
    </row>
    <row r="24317" spans="1:10" x14ac:dyDescent="0.3">
      <c r="A24317" s="34" t="s">
        <v>24449</v>
      </c>
      <c r="B24317">
        <v>40000</v>
      </c>
      <c r="C24317" s="34">
        <v>33</v>
      </c>
      <c r="D24317" t="s">
        <v>52</v>
      </c>
      <c r="E24317" s="34" t="s">
        <v>65</v>
      </c>
      <c r="F24317">
        <v>48.6</v>
      </c>
      <c r="H24317" s="8">
        <v>35109.089999999997</v>
      </c>
      <c r="I24317" s="8">
        <v>760.21</v>
      </c>
      <c r="J24317" t="s">
        <v>47267</v>
      </c>
    </row>
    <row r="24318" spans="1:10" x14ac:dyDescent="0.3">
      <c r="A24318" s="34" t="s">
        <v>24450</v>
      </c>
      <c r="B24318">
        <v>620500</v>
      </c>
      <c r="C24318" s="34">
        <v>20</v>
      </c>
      <c r="D24318" t="s">
        <v>52</v>
      </c>
      <c r="E24318" s="34" t="s">
        <v>78</v>
      </c>
      <c r="F24318">
        <v>31.1</v>
      </c>
      <c r="H24318" s="8"/>
      <c r="I24318" s="8"/>
      <c r="J24318" t="s">
        <v>47268</v>
      </c>
    </row>
    <row r="24319" spans="1:10" x14ac:dyDescent="0.3">
      <c r="A24319" s="34" t="s">
        <v>24451</v>
      </c>
      <c r="B24319">
        <v>75000</v>
      </c>
      <c r="C24319" s="34">
        <v>36</v>
      </c>
      <c r="D24319" t="s">
        <v>52</v>
      </c>
      <c r="E24319" s="34" t="s">
        <v>78</v>
      </c>
      <c r="F24319">
        <v>35.6</v>
      </c>
      <c r="H24319" s="8">
        <v>45816.37</v>
      </c>
      <c r="I24319" s="8">
        <v>1359.09</v>
      </c>
      <c r="J24319" t="s">
        <v>47267</v>
      </c>
    </row>
    <row r="24320" spans="1:10" x14ac:dyDescent="0.3">
      <c r="A24320" s="34" t="s">
        <v>24452</v>
      </c>
      <c r="B24320">
        <v>55000</v>
      </c>
      <c r="C24320" s="34">
        <v>20</v>
      </c>
      <c r="D24320" t="s">
        <v>52</v>
      </c>
      <c r="E24320" s="34" t="s">
        <v>191</v>
      </c>
      <c r="F24320">
        <v>14.9</v>
      </c>
      <c r="H24320" s="8"/>
      <c r="I24320" s="8"/>
      <c r="J24320" t="s">
        <v>47268</v>
      </c>
    </row>
    <row r="24321" spans="1:10" x14ac:dyDescent="0.3">
      <c r="A24321" s="34" t="s">
        <v>24453</v>
      </c>
      <c r="B24321">
        <v>35000</v>
      </c>
      <c r="C24321" s="34">
        <v>23</v>
      </c>
      <c r="D24321" t="s">
        <v>55</v>
      </c>
      <c r="E24321" s="34" t="s">
        <v>208</v>
      </c>
      <c r="F24321">
        <v>27.7</v>
      </c>
      <c r="H24321" s="8"/>
      <c r="I24321" s="8"/>
      <c r="J24321" t="s">
        <v>47268</v>
      </c>
    </row>
    <row r="24322" spans="1:10" x14ac:dyDescent="0.3">
      <c r="A24322" s="34" t="s">
        <v>24454</v>
      </c>
      <c r="B24322">
        <v>173000</v>
      </c>
      <c r="C24322" s="34">
        <v>30</v>
      </c>
      <c r="D24322" t="s">
        <v>55</v>
      </c>
      <c r="E24322" s="34" t="s">
        <v>60</v>
      </c>
      <c r="F24322">
        <v>26.6</v>
      </c>
      <c r="H24322" s="8"/>
      <c r="I24322" s="8"/>
      <c r="J24322" t="s">
        <v>47268</v>
      </c>
    </row>
    <row r="24323" spans="1:10" x14ac:dyDescent="0.3">
      <c r="A24323" s="34" t="s">
        <v>24455</v>
      </c>
      <c r="B24323">
        <v>735000</v>
      </c>
      <c r="C24323" s="34">
        <v>31</v>
      </c>
      <c r="D24323" t="s">
        <v>55</v>
      </c>
      <c r="E24323" s="34" t="s">
        <v>153</v>
      </c>
      <c r="F24323">
        <v>17.3</v>
      </c>
      <c r="H24323" s="8"/>
      <c r="I24323" s="8"/>
      <c r="J24323" t="s">
        <v>47268</v>
      </c>
    </row>
    <row r="24324" spans="1:10" x14ac:dyDescent="0.3">
      <c r="A24324" s="34" t="s">
        <v>24456</v>
      </c>
      <c r="B24324">
        <v>92000</v>
      </c>
      <c r="C24324" s="34">
        <v>21</v>
      </c>
      <c r="D24324" t="s">
        <v>55</v>
      </c>
      <c r="E24324" s="34" t="s">
        <v>470</v>
      </c>
      <c r="F24324">
        <v>27.1</v>
      </c>
      <c r="H24324" s="8">
        <v>71491.58</v>
      </c>
      <c r="I24324" s="8">
        <v>1481.4</v>
      </c>
      <c r="J24324" t="s">
        <v>47267</v>
      </c>
    </row>
    <row r="24325" spans="1:10" x14ac:dyDescent="0.3">
      <c r="A24325" s="34" t="s">
        <v>24457</v>
      </c>
      <c r="B24325">
        <v>99000</v>
      </c>
      <c r="C24325" s="34">
        <v>29</v>
      </c>
      <c r="D24325" t="s">
        <v>55</v>
      </c>
      <c r="E24325" s="34" t="s">
        <v>169</v>
      </c>
      <c r="F24325">
        <v>19</v>
      </c>
      <c r="H24325" s="8">
        <v>85853.22</v>
      </c>
      <c r="I24325" s="8">
        <v>1687.03</v>
      </c>
      <c r="J24325" t="s">
        <v>47267</v>
      </c>
    </row>
    <row r="24326" spans="1:10" x14ac:dyDescent="0.3">
      <c r="A24326" s="34" t="s">
        <v>24458</v>
      </c>
      <c r="B24326">
        <v>30000</v>
      </c>
      <c r="C24326" s="34">
        <v>21</v>
      </c>
      <c r="D24326" t="s">
        <v>55</v>
      </c>
      <c r="E24326" s="34" t="s">
        <v>56</v>
      </c>
      <c r="F24326">
        <v>5.0999999999999996</v>
      </c>
      <c r="H24326" s="8"/>
      <c r="I24326" s="8"/>
      <c r="J24326" t="s">
        <v>47268</v>
      </c>
    </row>
    <row r="24327" spans="1:10" x14ac:dyDescent="0.3">
      <c r="A24327" s="34" t="s">
        <v>24459</v>
      </c>
      <c r="B24327">
        <v>99000</v>
      </c>
      <c r="C24327" s="34">
        <v>18</v>
      </c>
      <c r="D24327" t="s">
        <v>55</v>
      </c>
      <c r="E24327" s="34" t="s">
        <v>126</v>
      </c>
      <c r="F24327">
        <v>14.1</v>
      </c>
      <c r="G24327">
        <v>262</v>
      </c>
      <c r="H24327" s="8">
        <v>95643.78</v>
      </c>
      <c r="I24327" s="8">
        <v>13983.69</v>
      </c>
      <c r="J24327" t="s">
        <v>47267</v>
      </c>
    </row>
    <row r="24328" spans="1:10" x14ac:dyDescent="0.3">
      <c r="A24328" s="34" t="s">
        <v>24460</v>
      </c>
      <c r="B24328">
        <v>99000</v>
      </c>
      <c r="C24328" s="34">
        <v>40</v>
      </c>
      <c r="D24328" t="s">
        <v>52</v>
      </c>
      <c r="E24328" s="34" t="s">
        <v>368</v>
      </c>
      <c r="F24328">
        <v>21.5</v>
      </c>
      <c r="H24328" s="8">
        <v>86658.33</v>
      </c>
      <c r="I24328" s="8">
        <v>1836.04</v>
      </c>
      <c r="J24328" t="s">
        <v>47267</v>
      </c>
    </row>
    <row r="24329" spans="1:10" x14ac:dyDescent="0.3">
      <c r="A24329" s="34" t="s">
        <v>24461</v>
      </c>
      <c r="B24329">
        <v>122500</v>
      </c>
      <c r="C24329" s="34">
        <v>23</v>
      </c>
      <c r="D24329" t="s">
        <v>55</v>
      </c>
      <c r="E24329" s="34" t="s">
        <v>53</v>
      </c>
      <c r="F24329">
        <v>14.1</v>
      </c>
      <c r="H24329" s="8">
        <v>92314.48</v>
      </c>
      <c r="I24329" s="8">
        <v>1547.42</v>
      </c>
      <c r="J24329" t="s">
        <v>47267</v>
      </c>
    </row>
    <row r="24330" spans="1:10" x14ac:dyDescent="0.3">
      <c r="A24330" s="34" t="s">
        <v>24462</v>
      </c>
      <c r="B24330">
        <v>126500</v>
      </c>
      <c r="C24330" s="34">
        <v>30</v>
      </c>
      <c r="D24330" t="s">
        <v>55</v>
      </c>
      <c r="E24330" s="34" t="s">
        <v>498</v>
      </c>
      <c r="F24330">
        <v>33.700000000000003</v>
      </c>
      <c r="H24330" s="8">
        <v>114993.33</v>
      </c>
      <c r="I24330" s="8">
        <v>2023.98</v>
      </c>
      <c r="J24330" t="s">
        <v>47267</v>
      </c>
    </row>
    <row r="24331" spans="1:10" x14ac:dyDescent="0.3">
      <c r="A24331" s="34" t="s">
        <v>24463</v>
      </c>
      <c r="B24331">
        <v>343000</v>
      </c>
      <c r="C24331" s="34">
        <v>40</v>
      </c>
      <c r="D24331" t="s">
        <v>55</v>
      </c>
      <c r="E24331" s="34" t="s">
        <v>191</v>
      </c>
      <c r="F24331">
        <v>21.9</v>
      </c>
      <c r="H24331" s="8">
        <v>255313.26</v>
      </c>
      <c r="I24331" s="8">
        <v>3899.16</v>
      </c>
      <c r="J24331" t="s">
        <v>47267</v>
      </c>
    </row>
    <row r="24332" spans="1:10" x14ac:dyDescent="0.3">
      <c r="A24332" s="34" t="s">
        <v>24464</v>
      </c>
      <c r="B24332">
        <v>76500</v>
      </c>
      <c r="C24332" s="34">
        <v>37</v>
      </c>
      <c r="D24332" t="s">
        <v>52</v>
      </c>
      <c r="E24332" s="34" t="s">
        <v>142</v>
      </c>
      <c r="F24332">
        <v>35.9</v>
      </c>
      <c r="H24332" s="8"/>
      <c r="I24332" s="8"/>
      <c r="J24332" t="s">
        <v>47268</v>
      </c>
    </row>
    <row r="24333" spans="1:10" x14ac:dyDescent="0.3">
      <c r="A24333" s="34" t="s">
        <v>24465</v>
      </c>
      <c r="B24333">
        <v>61500</v>
      </c>
      <c r="C24333" s="34">
        <v>59</v>
      </c>
      <c r="D24333" t="s">
        <v>52</v>
      </c>
      <c r="E24333" s="34" t="s">
        <v>56</v>
      </c>
      <c r="F24333">
        <v>30.3</v>
      </c>
      <c r="H24333" s="8">
        <v>46671.71</v>
      </c>
      <c r="I24333" s="8">
        <v>773.14</v>
      </c>
      <c r="J24333" t="s">
        <v>47267</v>
      </c>
    </row>
    <row r="24334" spans="1:10" x14ac:dyDescent="0.3">
      <c r="A24334" s="34" t="s">
        <v>24466</v>
      </c>
      <c r="B24334">
        <v>99000</v>
      </c>
      <c r="C24334" s="34">
        <v>44</v>
      </c>
      <c r="D24334" t="s">
        <v>52</v>
      </c>
      <c r="E24334" s="34" t="s">
        <v>53</v>
      </c>
      <c r="F24334">
        <v>29.1</v>
      </c>
      <c r="H24334" s="8">
        <v>86658.33</v>
      </c>
      <c r="I24334" s="8">
        <v>1836.04</v>
      </c>
      <c r="J24334" t="s">
        <v>47267</v>
      </c>
    </row>
    <row r="24335" spans="1:10" x14ac:dyDescent="0.3">
      <c r="A24335" s="34" t="s">
        <v>24467</v>
      </c>
      <c r="B24335">
        <v>343000</v>
      </c>
      <c r="C24335" s="34">
        <v>36</v>
      </c>
      <c r="D24335" t="s">
        <v>52</v>
      </c>
      <c r="E24335" s="34" t="s">
        <v>78</v>
      </c>
      <c r="F24335">
        <v>15.6</v>
      </c>
      <c r="H24335" s="8">
        <v>305414.83</v>
      </c>
      <c r="I24335" s="8">
        <v>4337.1400000000003</v>
      </c>
      <c r="J24335" t="s">
        <v>47267</v>
      </c>
    </row>
    <row r="24336" spans="1:10" x14ac:dyDescent="0.3">
      <c r="A24336" s="34" t="s">
        <v>24468</v>
      </c>
      <c r="B24336">
        <v>30000</v>
      </c>
      <c r="C24336" s="34">
        <v>28</v>
      </c>
      <c r="D24336" t="s">
        <v>52</v>
      </c>
      <c r="E24336" s="34" t="s">
        <v>56</v>
      </c>
      <c r="F24336">
        <v>39</v>
      </c>
      <c r="H24336" s="8"/>
      <c r="I24336" s="8"/>
      <c r="J24336" t="s">
        <v>47268</v>
      </c>
    </row>
    <row r="24337" spans="1:10" x14ac:dyDescent="0.3">
      <c r="A24337" s="34" t="s">
        <v>24469</v>
      </c>
      <c r="B24337">
        <v>75000</v>
      </c>
      <c r="C24337" s="34">
        <v>38</v>
      </c>
      <c r="D24337" t="s">
        <v>52</v>
      </c>
      <c r="E24337" s="34" t="s">
        <v>183</v>
      </c>
      <c r="F24337">
        <v>31.4</v>
      </c>
      <c r="H24337" s="8">
        <v>23693.63</v>
      </c>
      <c r="I24337" s="8">
        <v>365.16</v>
      </c>
      <c r="J24337" t="s">
        <v>47267</v>
      </c>
    </row>
    <row r="24338" spans="1:10" x14ac:dyDescent="0.3">
      <c r="A24338" s="34" t="s">
        <v>24470</v>
      </c>
      <c r="B24338">
        <v>224500</v>
      </c>
      <c r="C24338" s="34">
        <v>28</v>
      </c>
      <c r="D24338" t="s">
        <v>55</v>
      </c>
      <c r="E24338" s="34" t="s">
        <v>67</v>
      </c>
      <c r="F24338">
        <v>29.4</v>
      </c>
      <c r="H24338" s="8"/>
      <c r="I24338" s="8"/>
      <c r="J24338" t="s">
        <v>47268</v>
      </c>
    </row>
    <row r="24339" spans="1:10" x14ac:dyDescent="0.3">
      <c r="A24339" s="34" t="s">
        <v>24471</v>
      </c>
      <c r="B24339">
        <v>40000</v>
      </c>
      <c r="C24339" s="34">
        <v>42</v>
      </c>
      <c r="D24339" t="s">
        <v>55</v>
      </c>
      <c r="E24339" s="34" t="s">
        <v>120</v>
      </c>
      <c r="F24339">
        <v>38.200000000000003</v>
      </c>
      <c r="H24339" s="8">
        <v>34926.050000000003</v>
      </c>
      <c r="I24339" s="8">
        <v>681.14</v>
      </c>
      <c r="J24339" t="s">
        <v>47267</v>
      </c>
    </row>
    <row r="24340" spans="1:10" x14ac:dyDescent="0.3">
      <c r="A24340" s="34" t="s">
        <v>24472</v>
      </c>
      <c r="B24340">
        <v>75000</v>
      </c>
      <c r="C24340" s="34">
        <v>66</v>
      </c>
      <c r="D24340" t="s">
        <v>55</v>
      </c>
      <c r="E24340" s="34" t="s">
        <v>87</v>
      </c>
      <c r="F24340">
        <v>8.6999999999999993</v>
      </c>
      <c r="H24340" s="8"/>
      <c r="I24340" s="8"/>
      <c r="J24340" t="s">
        <v>47268</v>
      </c>
    </row>
    <row r="24341" spans="1:10" x14ac:dyDescent="0.3">
      <c r="A24341" s="34" t="s">
        <v>24473</v>
      </c>
      <c r="B24341">
        <v>82000</v>
      </c>
      <c r="C24341" s="34">
        <v>18</v>
      </c>
      <c r="D24341" t="s">
        <v>55</v>
      </c>
      <c r="E24341" s="34" t="s">
        <v>60</v>
      </c>
      <c r="F24341">
        <v>20.5</v>
      </c>
      <c r="H24341" s="8"/>
      <c r="I24341" s="8"/>
      <c r="J24341" t="s">
        <v>47268</v>
      </c>
    </row>
    <row r="24342" spans="1:10" x14ac:dyDescent="0.3">
      <c r="A24342" s="34" t="s">
        <v>24474</v>
      </c>
      <c r="B24342">
        <v>388000</v>
      </c>
      <c r="C24342" s="34">
        <v>22</v>
      </c>
      <c r="D24342" t="s">
        <v>55</v>
      </c>
      <c r="E24342" s="34" t="s">
        <v>67</v>
      </c>
      <c r="F24342">
        <v>26.3</v>
      </c>
      <c r="H24342" s="8">
        <v>367184.24</v>
      </c>
      <c r="I24342" s="8">
        <v>9301.73</v>
      </c>
      <c r="J24342" t="s">
        <v>47267</v>
      </c>
    </row>
    <row r="24343" spans="1:10" x14ac:dyDescent="0.3">
      <c r="A24343" s="34" t="s">
        <v>24475</v>
      </c>
      <c r="B24343">
        <v>92000</v>
      </c>
      <c r="C24343" s="34">
        <v>50</v>
      </c>
      <c r="D24343" t="s">
        <v>52</v>
      </c>
      <c r="E24343" s="34" t="s">
        <v>103</v>
      </c>
      <c r="F24343">
        <v>24.3</v>
      </c>
      <c r="G24343">
        <v>109</v>
      </c>
      <c r="H24343" s="8">
        <v>78418.42</v>
      </c>
      <c r="I24343" s="8">
        <v>10837.85</v>
      </c>
      <c r="J24343" t="s">
        <v>47267</v>
      </c>
    </row>
    <row r="24344" spans="1:10" x14ac:dyDescent="0.3">
      <c r="A24344" s="34" t="s">
        <v>24476</v>
      </c>
      <c r="B24344">
        <v>340500</v>
      </c>
      <c r="C24344" s="34">
        <v>33</v>
      </c>
      <c r="D24344" t="s">
        <v>52</v>
      </c>
      <c r="E24344" s="34" t="s">
        <v>65</v>
      </c>
      <c r="F24344">
        <v>35.5</v>
      </c>
      <c r="G24344">
        <v>262</v>
      </c>
      <c r="H24344" s="8">
        <v>331971.52</v>
      </c>
      <c r="I24344" s="8">
        <v>27602.22</v>
      </c>
      <c r="J24344" t="s">
        <v>47267</v>
      </c>
    </row>
    <row r="24345" spans="1:10" x14ac:dyDescent="0.3">
      <c r="A24345" s="34" t="s">
        <v>24477</v>
      </c>
      <c r="B24345">
        <v>136500</v>
      </c>
      <c r="C24345" s="34">
        <v>42</v>
      </c>
      <c r="D24345" t="s">
        <v>52</v>
      </c>
      <c r="E24345" s="34" t="s">
        <v>101</v>
      </c>
      <c r="F24345">
        <v>25.1</v>
      </c>
      <c r="H24345" s="8"/>
      <c r="I24345" s="8"/>
      <c r="J24345" t="s">
        <v>47268</v>
      </c>
    </row>
    <row r="24346" spans="1:10" x14ac:dyDescent="0.3">
      <c r="A24346" s="34" t="s">
        <v>24478</v>
      </c>
      <c r="B24346">
        <v>99000</v>
      </c>
      <c r="C24346" s="34">
        <v>35</v>
      </c>
      <c r="D24346" t="s">
        <v>52</v>
      </c>
      <c r="E24346" s="34" t="s">
        <v>208</v>
      </c>
      <c r="F24346">
        <v>30.7</v>
      </c>
      <c r="H24346" s="8"/>
      <c r="I24346" s="8"/>
      <c r="J24346" t="s">
        <v>47268</v>
      </c>
    </row>
    <row r="24347" spans="1:10" x14ac:dyDescent="0.3">
      <c r="A24347" s="34" t="s">
        <v>24479</v>
      </c>
      <c r="B24347">
        <v>900500</v>
      </c>
      <c r="C24347" s="34">
        <v>37</v>
      </c>
      <c r="D24347" t="s">
        <v>55</v>
      </c>
      <c r="E24347" s="34" t="s">
        <v>103</v>
      </c>
      <c r="F24347">
        <v>26.7</v>
      </c>
      <c r="H24347" s="8"/>
      <c r="I24347" s="8"/>
      <c r="J24347" t="s">
        <v>47268</v>
      </c>
    </row>
    <row r="24348" spans="1:10" x14ac:dyDescent="0.3">
      <c r="A24348" s="34" t="s">
        <v>24480</v>
      </c>
      <c r="B24348">
        <v>95500</v>
      </c>
      <c r="C24348" s="34">
        <v>27</v>
      </c>
      <c r="D24348" t="s">
        <v>55</v>
      </c>
      <c r="E24348" s="34" t="s">
        <v>76</v>
      </c>
      <c r="F24348">
        <v>18.100000000000001</v>
      </c>
      <c r="H24348" s="8"/>
      <c r="I24348" s="8"/>
      <c r="J24348" t="s">
        <v>47268</v>
      </c>
    </row>
    <row r="24349" spans="1:10" x14ac:dyDescent="0.3">
      <c r="A24349" s="34" t="s">
        <v>24481</v>
      </c>
      <c r="B24349">
        <v>99000</v>
      </c>
      <c r="C24349" s="34">
        <v>25</v>
      </c>
      <c r="D24349" t="s">
        <v>52</v>
      </c>
      <c r="E24349" s="34" t="s">
        <v>67</v>
      </c>
      <c r="F24349">
        <v>24.7</v>
      </c>
      <c r="G24349">
        <v>47</v>
      </c>
      <c r="H24349" s="8">
        <v>88749.2</v>
      </c>
      <c r="I24349" s="8">
        <v>6337.49</v>
      </c>
      <c r="J24349" t="s">
        <v>47267</v>
      </c>
    </row>
    <row r="24350" spans="1:10" x14ac:dyDescent="0.3">
      <c r="A24350" s="34" t="s">
        <v>24482</v>
      </c>
      <c r="B24350">
        <v>79500</v>
      </c>
      <c r="C24350" s="34">
        <v>24</v>
      </c>
      <c r="D24350" t="s">
        <v>52</v>
      </c>
      <c r="E24350" s="34" t="s">
        <v>388</v>
      </c>
      <c r="F24350">
        <v>38.6</v>
      </c>
      <c r="H24350" s="8">
        <v>68842.03</v>
      </c>
      <c r="I24350" s="8">
        <v>1336.72</v>
      </c>
      <c r="J24350" t="s">
        <v>47267</v>
      </c>
    </row>
    <row r="24351" spans="1:10" x14ac:dyDescent="0.3">
      <c r="A24351" s="34" t="s">
        <v>24483</v>
      </c>
      <c r="B24351">
        <v>73500</v>
      </c>
      <c r="C24351" s="34">
        <v>36</v>
      </c>
      <c r="D24351" t="s">
        <v>52</v>
      </c>
      <c r="E24351" s="34" t="s">
        <v>272</v>
      </c>
      <c r="F24351">
        <v>24.2</v>
      </c>
      <c r="H24351" s="8">
        <v>53136.44</v>
      </c>
      <c r="I24351" s="8">
        <v>935.25</v>
      </c>
      <c r="J24351" t="s">
        <v>47267</v>
      </c>
    </row>
    <row r="24352" spans="1:10" x14ac:dyDescent="0.3">
      <c r="A24352" s="34" t="s">
        <v>24484</v>
      </c>
      <c r="B24352">
        <v>99000</v>
      </c>
      <c r="C24352" s="34">
        <v>25</v>
      </c>
      <c r="D24352" t="s">
        <v>55</v>
      </c>
      <c r="E24352" s="34" t="s">
        <v>272</v>
      </c>
      <c r="F24352">
        <v>41.2</v>
      </c>
      <c r="G24352">
        <v>382</v>
      </c>
      <c r="H24352" s="8">
        <v>99000</v>
      </c>
      <c r="I24352" s="8">
        <v>14069.96</v>
      </c>
      <c r="J24352" t="s">
        <v>47267</v>
      </c>
    </row>
    <row r="24353" spans="1:10" x14ac:dyDescent="0.3">
      <c r="A24353" s="34" t="s">
        <v>24485</v>
      </c>
      <c r="B24353">
        <v>65500</v>
      </c>
      <c r="C24353" s="34">
        <v>32</v>
      </c>
      <c r="D24353" t="s">
        <v>55</v>
      </c>
      <c r="E24353" s="34" t="s">
        <v>105</v>
      </c>
      <c r="F24353">
        <v>23.7</v>
      </c>
      <c r="H24353" s="8"/>
      <c r="I24353" s="8"/>
      <c r="J24353" t="s">
        <v>47268</v>
      </c>
    </row>
    <row r="24354" spans="1:10" x14ac:dyDescent="0.3">
      <c r="A24354" s="34" t="s">
        <v>24486</v>
      </c>
      <c r="B24354">
        <v>86000</v>
      </c>
      <c r="C24354" s="34">
        <v>37</v>
      </c>
      <c r="D24354" t="s">
        <v>55</v>
      </c>
      <c r="E24354" s="34" t="s">
        <v>67</v>
      </c>
      <c r="F24354">
        <v>21.6</v>
      </c>
      <c r="H24354" s="8"/>
      <c r="I24354" s="8"/>
      <c r="J24354" t="s">
        <v>47268</v>
      </c>
    </row>
    <row r="24355" spans="1:10" x14ac:dyDescent="0.3">
      <c r="A24355" s="34" t="s">
        <v>24487</v>
      </c>
      <c r="B24355">
        <v>92000</v>
      </c>
      <c r="C24355" s="34">
        <v>48</v>
      </c>
      <c r="D24355" t="s">
        <v>52</v>
      </c>
      <c r="E24355" s="34" t="s">
        <v>275</v>
      </c>
      <c r="F24355">
        <v>39.1</v>
      </c>
      <c r="H24355" s="8">
        <v>72459.77</v>
      </c>
      <c r="I24355" s="8">
        <v>1636.46</v>
      </c>
      <c r="J24355" t="s">
        <v>47267</v>
      </c>
    </row>
    <row r="24356" spans="1:10" x14ac:dyDescent="0.3">
      <c r="A24356" s="34" t="s">
        <v>24488</v>
      </c>
      <c r="B24356">
        <v>33000</v>
      </c>
      <c r="C24356" s="34">
        <v>44</v>
      </c>
      <c r="D24356" t="s">
        <v>52</v>
      </c>
      <c r="E24356" s="34" t="s">
        <v>73</v>
      </c>
      <c r="F24356">
        <v>32</v>
      </c>
      <c r="H24356" s="8"/>
      <c r="I24356" s="8"/>
      <c r="J24356" t="s">
        <v>47268</v>
      </c>
    </row>
    <row r="24357" spans="1:10" x14ac:dyDescent="0.3">
      <c r="A24357" s="34" t="s">
        <v>24489</v>
      </c>
      <c r="B24357">
        <v>44000</v>
      </c>
      <c r="C24357" s="34">
        <v>23</v>
      </c>
      <c r="D24357" t="s">
        <v>52</v>
      </c>
      <c r="E24357" s="34" t="s">
        <v>58</v>
      </c>
      <c r="F24357">
        <v>34.200000000000003</v>
      </c>
      <c r="G24357">
        <v>351</v>
      </c>
      <c r="H24357" s="8">
        <v>41406.32</v>
      </c>
      <c r="I24357" s="8">
        <v>6839.4</v>
      </c>
      <c r="J24357" t="s">
        <v>47267</v>
      </c>
    </row>
    <row r="24358" spans="1:10" x14ac:dyDescent="0.3">
      <c r="A24358" s="34" t="s">
        <v>24490</v>
      </c>
      <c r="B24358">
        <v>99000</v>
      </c>
      <c r="C24358" s="34">
        <v>51</v>
      </c>
      <c r="D24358" t="s">
        <v>52</v>
      </c>
      <c r="E24358" s="34" t="s">
        <v>80</v>
      </c>
      <c r="F24358">
        <v>11.2</v>
      </c>
      <c r="G24358">
        <v>351</v>
      </c>
      <c r="H24358" s="8">
        <v>98386.76</v>
      </c>
      <c r="I24358" s="8">
        <v>11034.08</v>
      </c>
      <c r="J24358" t="s">
        <v>47267</v>
      </c>
    </row>
    <row r="24359" spans="1:10" x14ac:dyDescent="0.3">
      <c r="A24359" s="34" t="s">
        <v>24491</v>
      </c>
      <c r="B24359">
        <v>40000</v>
      </c>
      <c r="C24359" s="34">
        <v>25</v>
      </c>
      <c r="D24359" t="s">
        <v>52</v>
      </c>
      <c r="E24359" s="34" t="s">
        <v>384</v>
      </c>
      <c r="F24359">
        <v>47.8</v>
      </c>
      <c r="H24359" s="8">
        <v>34520.660000000003</v>
      </c>
      <c r="I24359" s="8">
        <v>630.87</v>
      </c>
      <c r="J24359" t="s">
        <v>47267</v>
      </c>
    </row>
    <row r="24360" spans="1:10" x14ac:dyDescent="0.3">
      <c r="A24360" s="34" t="s">
        <v>24492</v>
      </c>
      <c r="B24360">
        <v>220000</v>
      </c>
      <c r="C24360" s="34">
        <v>29</v>
      </c>
      <c r="D24360" t="s">
        <v>52</v>
      </c>
      <c r="E24360" s="34" t="s">
        <v>63</v>
      </c>
      <c r="F24360">
        <v>43.4</v>
      </c>
      <c r="H24360" s="8"/>
      <c r="I24360" s="8"/>
      <c r="J24360" t="s">
        <v>47268</v>
      </c>
    </row>
    <row r="24361" spans="1:10" x14ac:dyDescent="0.3">
      <c r="A24361" s="34" t="s">
        <v>24493</v>
      </c>
      <c r="B24361">
        <v>33000</v>
      </c>
      <c r="C24361" s="34">
        <v>39</v>
      </c>
      <c r="D24361" t="s">
        <v>52</v>
      </c>
      <c r="E24361" s="34" t="s">
        <v>147</v>
      </c>
      <c r="F24361">
        <v>11.5</v>
      </c>
      <c r="H24361" s="8"/>
      <c r="I24361" s="8"/>
      <c r="J24361" t="s">
        <v>47268</v>
      </c>
    </row>
    <row r="24362" spans="1:10" x14ac:dyDescent="0.3">
      <c r="A24362" s="34" t="s">
        <v>24494</v>
      </c>
      <c r="B24362">
        <v>138500</v>
      </c>
      <c r="C24362" s="34">
        <v>63</v>
      </c>
      <c r="D24362" t="s">
        <v>55</v>
      </c>
      <c r="E24362" s="34" t="s">
        <v>272</v>
      </c>
      <c r="F24362">
        <v>31.7</v>
      </c>
      <c r="H24362" s="8">
        <v>76344.899999999994</v>
      </c>
      <c r="I24362" s="8">
        <v>1264.69</v>
      </c>
      <c r="J24362" t="s">
        <v>47267</v>
      </c>
    </row>
    <row r="24363" spans="1:10" x14ac:dyDescent="0.3">
      <c r="A24363" s="34" t="s">
        <v>24495</v>
      </c>
      <c r="B24363">
        <v>82000</v>
      </c>
      <c r="C24363" s="34">
        <v>34</v>
      </c>
      <c r="D24363" t="s">
        <v>55</v>
      </c>
      <c r="E24363" s="34" t="s">
        <v>153</v>
      </c>
      <c r="F24363">
        <v>20.3</v>
      </c>
      <c r="H24363" s="8"/>
      <c r="I24363" s="8"/>
      <c r="J24363" t="s">
        <v>47268</v>
      </c>
    </row>
    <row r="24364" spans="1:10" x14ac:dyDescent="0.3">
      <c r="A24364" s="34" t="s">
        <v>24496</v>
      </c>
      <c r="B24364">
        <v>75000</v>
      </c>
      <c r="C24364" s="34">
        <v>33</v>
      </c>
      <c r="D24364" t="s">
        <v>52</v>
      </c>
      <c r="E24364" s="34" t="s">
        <v>124</v>
      </c>
      <c r="F24364">
        <v>38.9</v>
      </c>
      <c r="H24364" s="8"/>
      <c r="I24364" s="8"/>
      <c r="J24364" t="s">
        <v>47268</v>
      </c>
    </row>
    <row r="24365" spans="1:10" x14ac:dyDescent="0.3">
      <c r="A24365" s="34" t="s">
        <v>24497</v>
      </c>
      <c r="B24365">
        <v>75000</v>
      </c>
      <c r="C24365" s="34">
        <v>28</v>
      </c>
      <c r="D24365" t="s">
        <v>55</v>
      </c>
      <c r="E24365" s="34" t="s">
        <v>78</v>
      </c>
      <c r="F24365">
        <v>45.6</v>
      </c>
      <c r="H24365" s="8">
        <v>63024.78</v>
      </c>
      <c r="I24365" s="8">
        <v>2083.84</v>
      </c>
      <c r="J24365" t="s">
        <v>47267</v>
      </c>
    </row>
    <row r="24366" spans="1:10" x14ac:dyDescent="0.3">
      <c r="A24366" s="34" t="s">
        <v>24498</v>
      </c>
      <c r="B24366">
        <v>99000</v>
      </c>
      <c r="C24366" s="34">
        <v>45</v>
      </c>
      <c r="D24366" t="s">
        <v>55</v>
      </c>
      <c r="E24366" s="34" t="s">
        <v>142</v>
      </c>
      <c r="F24366">
        <v>36.1</v>
      </c>
      <c r="H24366" s="8"/>
      <c r="I24366" s="8"/>
      <c r="J24366" t="s">
        <v>47268</v>
      </c>
    </row>
    <row r="24367" spans="1:10" x14ac:dyDescent="0.3">
      <c r="A24367" s="34" t="s">
        <v>24499</v>
      </c>
      <c r="B24367">
        <v>86500</v>
      </c>
      <c r="C24367" s="34">
        <v>33</v>
      </c>
      <c r="D24367" t="s">
        <v>55</v>
      </c>
      <c r="E24367" s="34" t="s">
        <v>78</v>
      </c>
      <c r="F24367">
        <v>6.1</v>
      </c>
      <c r="H24367" s="8"/>
      <c r="I24367" s="8"/>
      <c r="J24367" t="s">
        <v>47268</v>
      </c>
    </row>
    <row r="24368" spans="1:10" x14ac:dyDescent="0.3">
      <c r="A24368" s="34" t="s">
        <v>24500</v>
      </c>
      <c r="B24368">
        <v>33000</v>
      </c>
      <c r="C24368" s="34">
        <v>19</v>
      </c>
      <c r="D24368" t="s">
        <v>55</v>
      </c>
      <c r="E24368" s="34" t="s">
        <v>67</v>
      </c>
      <c r="F24368">
        <v>21.2</v>
      </c>
      <c r="G24368">
        <v>382</v>
      </c>
      <c r="H24368" s="8">
        <v>32953.910000000003</v>
      </c>
      <c r="I24368" s="8">
        <v>12508.34</v>
      </c>
      <c r="J24368" t="s">
        <v>47267</v>
      </c>
    </row>
    <row r="24369" spans="1:10" x14ac:dyDescent="0.3">
      <c r="A24369" s="34" t="s">
        <v>24501</v>
      </c>
      <c r="B24369">
        <v>35000</v>
      </c>
      <c r="C24369" s="34">
        <v>42</v>
      </c>
      <c r="D24369" t="s">
        <v>55</v>
      </c>
      <c r="E24369" s="34" t="s">
        <v>85</v>
      </c>
      <c r="F24369">
        <v>39.5</v>
      </c>
      <c r="H24369" s="8">
        <v>20248.439999999999</v>
      </c>
      <c r="I24369" s="8">
        <v>466.73</v>
      </c>
      <c r="J24369" t="s">
        <v>47267</v>
      </c>
    </row>
    <row r="24370" spans="1:10" x14ac:dyDescent="0.3">
      <c r="A24370" s="34" t="s">
        <v>24502</v>
      </c>
      <c r="B24370">
        <v>57500</v>
      </c>
      <c r="C24370" s="34">
        <v>41</v>
      </c>
      <c r="D24370" t="s">
        <v>52</v>
      </c>
      <c r="E24370" s="34" t="s">
        <v>56</v>
      </c>
      <c r="F24370">
        <v>23.4</v>
      </c>
      <c r="G24370">
        <v>229</v>
      </c>
      <c r="H24370" s="8">
        <v>55656.53</v>
      </c>
      <c r="I24370" s="8">
        <v>6626.72</v>
      </c>
      <c r="J24370" t="s">
        <v>47267</v>
      </c>
    </row>
    <row r="24371" spans="1:10" x14ac:dyDescent="0.3">
      <c r="A24371" s="34" t="s">
        <v>24503</v>
      </c>
      <c r="B24371">
        <v>109500</v>
      </c>
      <c r="C24371" s="34">
        <v>30</v>
      </c>
      <c r="D24371" t="s">
        <v>55</v>
      </c>
      <c r="E24371" s="34" t="s">
        <v>60</v>
      </c>
      <c r="F24371">
        <v>48.1</v>
      </c>
      <c r="H24371" s="8"/>
      <c r="I24371" s="8"/>
      <c r="J24371" t="s">
        <v>47268</v>
      </c>
    </row>
    <row r="24372" spans="1:10" x14ac:dyDescent="0.3">
      <c r="A24372" s="34" t="s">
        <v>24504</v>
      </c>
      <c r="B24372">
        <v>55000</v>
      </c>
      <c r="C24372" s="34">
        <v>24</v>
      </c>
      <c r="D24372" t="s">
        <v>55</v>
      </c>
      <c r="E24372" s="34" t="s">
        <v>94</v>
      </c>
      <c r="F24372">
        <v>37.1</v>
      </c>
      <c r="H24372" s="8"/>
      <c r="I24372" s="8"/>
      <c r="J24372" t="s">
        <v>47268</v>
      </c>
    </row>
    <row r="24373" spans="1:10" x14ac:dyDescent="0.3">
      <c r="A24373" s="34" t="s">
        <v>24505</v>
      </c>
      <c r="B24373">
        <v>86500</v>
      </c>
      <c r="C24373" s="34">
        <v>33</v>
      </c>
      <c r="D24373" t="s">
        <v>55</v>
      </c>
      <c r="E24373" s="34" t="s">
        <v>85</v>
      </c>
      <c r="F24373">
        <v>29</v>
      </c>
      <c r="G24373">
        <v>351</v>
      </c>
      <c r="H24373" s="8">
        <v>84360.02</v>
      </c>
      <c r="I24373" s="8">
        <v>7957.06</v>
      </c>
      <c r="J24373" t="s">
        <v>47267</v>
      </c>
    </row>
    <row r="24374" spans="1:10" x14ac:dyDescent="0.3">
      <c r="A24374" s="34" t="s">
        <v>24506</v>
      </c>
      <c r="B24374">
        <v>35000</v>
      </c>
      <c r="C24374" s="34">
        <v>20</v>
      </c>
      <c r="D24374" t="s">
        <v>52</v>
      </c>
      <c r="E24374" s="34" t="s">
        <v>130</v>
      </c>
      <c r="F24374">
        <v>6.6</v>
      </c>
      <c r="H24374" s="8">
        <v>20166.87</v>
      </c>
      <c r="I24374" s="8">
        <v>455.46</v>
      </c>
      <c r="J24374" t="s">
        <v>47267</v>
      </c>
    </row>
    <row r="24375" spans="1:10" x14ac:dyDescent="0.3">
      <c r="A24375" s="34" t="s">
        <v>24507</v>
      </c>
      <c r="B24375">
        <v>99000</v>
      </c>
      <c r="C24375" s="34">
        <v>48</v>
      </c>
      <c r="D24375" t="s">
        <v>55</v>
      </c>
      <c r="E24375" s="34" t="s">
        <v>198</v>
      </c>
      <c r="F24375">
        <v>49.3</v>
      </c>
      <c r="H24375" s="8"/>
      <c r="I24375" s="8"/>
      <c r="J24375" t="s">
        <v>47268</v>
      </c>
    </row>
    <row r="24376" spans="1:10" x14ac:dyDescent="0.3">
      <c r="A24376" s="34" t="s">
        <v>24508</v>
      </c>
      <c r="B24376">
        <v>58000</v>
      </c>
      <c r="C24376" s="34">
        <v>23</v>
      </c>
      <c r="D24376" t="s">
        <v>52</v>
      </c>
      <c r="E24376" s="34" t="s">
        <v>1255</v>
      </c>
      <c r="F24376">
        <v>49.3</v>
      </c>
      <c r="H24376" s="8">
        <v>31706.84</v>
      </c>
      <c r="I24376" s="8">
        <v>531.48</v>
      </c>
      <c r="J24376" t="s">
        <v>47267</v>
      </c>
    </row>
    <row r="24377" spans="1:10" x14ac:dyDescent="0.3">
      <c r="A24377" s="34" t="s">
        <v>24509</v>
      </c>
      <c r="B24377">
        <v>92000</v>
      </c>
      <c r="C24377" s="34">
        <v>18</v>
      </c>
      <c r="D24377" t="s">
        <v>55</v>
      </c>
      <c r="E24377" s="34" t="s">
        <v>341</v>
      </c>
      <c r="F24377">
        <v>8.3000000000000007</v>
      </c>
      <c r="G24377">
        <v>292</v>
      </c>
      <c r="H24377" s="8">
        <v>88242.34</v>
      </c>
      <c r="I24377" s="8">
        <v>14596.94</v>
      </c>
      <c r="J24377" t="s">
        <v>47267</v>
      </c>
    </row>
    <row r="24378" spans="1:10" x14ac:dyDescent="0.3">
      <c r="A24378" s="34" t="s">
        <v>24510</v>
      </c>
      <c r="B24378">
        <v>135000</v>
      </c>
      <c r="C24378" s="34">
        <v>46</v>
      </c>
      <c r="D24378" t="s">
        <v>55</v>
      </c>
      <c r="E24378" s="34" t="s">
        <v>208</v>
      </c>
      <c r="F24378">
        <v>44.3</v>
      </c>
      <c r="H24378" s="8">
        <v>99574.37</v>
      </c>
      <c r="I24378" s="8">
        <v>1414.04</v>
      </c>
      <c r="J24378" t="s">
        <v>47267</v>
      </c>
    </row>
    <row r="24379" spans="1:10" x14ac:dyDescent="0.3">
      <c r="A24379" s="34" t="s">
        <v>24511</v>
      </c>
      <c r="B24379">
        <v>33000</v>
      </c>
      <c r="C24379" s="34">
        <v>64</v>
      </c>
      <c r="D24379" t="s">
        <v>52</v>
      </c>
      <c r="E24379" s="34" t="s">
        <v>365</v>
      </c>
      <c r="F24379">
        <v>20.2</v>
      </c>
      <c r="H24379" s="8"/>
      <c r="I24379" s="8"/>
      <c r="J24379" t="s">
        <v>47268</v>
      </c>
    </row>
    <row r="24380" spans="1:10" x14ac:dyDescent="0.3">
      <c r="A24380" s="34" t="s">
        <v>24512</v>
      </c>
      <c r="B24380">
        <v>87500</v>
      </c>
      <c r="C24380" s="34">
        <v>34</v>
      </c>
      <c r="D24380" t="s">
        <v>52</v>
      </c>
      <c r="E24380" s="34" t="s">
        <v>78</v>
      </c>
      <c r="F24380">
        <v>29.8</v>
      </c>
      <c r="H24380" s="8">
        <v>79540.94</v>
      </c>
      <c r="I24380" s="8">
        <v>1399.99</v>
      </c>
      <c r="J24380" t="s">
        <v>47267</v>
      </c>
    </row>
    <row r="24381" spans="1:10" x14ac:dyDescent="0.3">
      <c r="A24381" s="34" t="s">
        <v>24513</v>
      </c>
      <c r="B24381">
        <v>92000</v>
      </c>
      <c r="C24381" s="34">
        <v>46</v>
      </c>
      <c r="D24381" t="s">
        <v>52</v>
      </c>
      <c r="E24381" s="34" t="s">
        <v>67</v>
      </c>
      <c r="F24381">
        <v>38.799999999999997</v>
      </c>
      <c r="H24381" s="8"/>
      <c r="I24381" s="8"/>
      <c r="J24381" t="s">
        <v>47268</v>
      </c>
    </row>
    <row r="24382" spans="1:10" x14ac:dyDescent="0.3">
      <c r="A24382" s="34" t="s">
        <v>24514</v>
      </c>
      <c r="B24382">
        <v>82000</v>
      </c>
      <c r="C24382" s="34">
        <v>27</v>
      </c>
      <c r="D24382" t="s">
        <v>55</v>
      </c>
      <c r="E24382" s="34" t="s">
        <v>53</v>
      </c>
      <c r="F24382">
        <v>36.700000000000003</v>
      </c>
      <c r="H24382" s="8"/>
      <c r="I24382" s="8"/>
      <c r="J24382" t="s">
        <v>47268</v>
      </c>
    </row>
    <row r="24383" spans="1:10" x14ac:dyDescent="0.3">
      <c r="A24383" s="34" t="s">
        <v>24515</v>
      </c>
      <c r="B24383">
        <v>41000</v>
      </c>
      <c r="C24383" s="34">
        <v>20</v>
      </c>
      <c r="D24383" t="s">
        <v>55</v>
      </c>
      <c r="E24383" s="34" t="s">
        <v>103</v>
      </c>
      <c r="F24383">
        <v>6.9</v>
      </c>
      <c r="G24383">
        <v>78</v>
      </c>
      <c r="H24383" s="8">
        <v>38243.93</v>
      </c>
      <c r="I24383" s="8">
        <v>4315.91</v>
      </c>
      <c r="J24383" t="s">
        <v>47267</v>
      </c>
    </row>
    <row r="24384" spans="1:10" x14ac:dyDescent="0.3">
      <c r="A24384" s="34" t="s">
        <v>24516</v>
      </c>
      <c r="B24384">
        <v>449000</v>
      </c>
      <c r="C24384" s="34">
        <v>21</v>
      </c>
      <c r="D24384" t="s">
        <v>55</v>
      </c>
      <c r="E24384" s="34" t="s">
        <v>169</v>
      </c>
      <c r="F24384">
        <v>38</v>
      </c>
      <c r="H24384" s="8"/>
      <c r="I24384" s="8"/>
      <c r="J24384" t="s">
        <v>47268</v>
      </c>
    </row>
    <row r="24385" spans="1:10" x14ac:dyDescent="0.3">
      <c r="A24385" s="34" t="s">
        <v>24517</v>
      </c>
      <c r="B24385">
        <v>40000</v>
      </c>
      <c r="C24385" s="34">
        <v>26</v>
      </c>
      <c r="D24385" t="s">
        <v>52</v>
      </c>
      <c r="E24385" s="34" t="s">
        <v>65</v>
      </c>
      <c r="F24385">
        <v>30.8</v>
      </c>
      <c r="G24385">
        <v>109</v>
      </c>
      <c r="H24385" s="8">
        <v>5470.63</v>
      </c>
      <c r="I24385" s="8">
        <v>1136.9100000000001</v>
      </c>
      <c r="J24385" t="s">
        <v>47267</v>
      </c>
    </row>
    <row r="24386" spans="1:10" x14ac:dyDescent="0.3">
      <c r="A24386" s="34" t="s">
        <v>24518</v>
      </c>
      <c r="B24386">
        <v>527500</v>
      </c>
      <c r="C24386" s="34">
        <v>45</v>
      </c>
      <c r="D24386" t="s">
        <v>52</v>
      </c>
      <c r="E24386" s="34" t="s">
        <v>126</v>
      </c>
      <c r="F24386">
        <v>32.200000000000003</v>
      </c>
      <c r="H24386" s="8">
        <v>325593.12</v>
      </c>
      <c r="I24386" s="8">
        <v>4472.04</v>
      </c>
      <c r="J24386" t="s">
        <v>47267</v>
      </c>
    </row>
    <row r="24387" spans="1:10" x14ac:dyDescent="0.3">
      <c r="A24387" s="34" t="s">
        <v>24519</v>
      </c>
      <c r="B24387">
        <v>99000</v>
      </c>
      <c r="C24387" s="34">
        <v>50</v>
      </c>
      <c r="D24387" t="s">
        <v>55</v>
      </c>
      <c r="E24387" s="34" t="s">
        <v>208</v>
      </c>
      <c r="F24387">
        <v>8.3000000000000007</v>
      </c>
      <c r="G24387">
        <v>262</v>
      </c>
      <c r="H24387" s="8">
        <v>95787.74</v>
      </c>
      <c r="I24387" s="8">
        <v>14762.56</v>
      </c>
      <c r="J24387" t="s">
        <v>47267</v>
      </c>
    </row>
    <row r="24388" spans="1:10" x14ac:dyDescent="0.3">
      <c r="A24388" s="34" t="s">
        <v>24520</v>
      </c>
      <c r="B24388">
        <v>44000</v>
      </c>
      <c r="C24388" s="34">
        <v>26</v>
      </c>
      <c r="D24388" t="s">
        <v>55</v>
      </c>
      <c r="E24388" s="34" t="s">
        <v>156</v>
      </c>
      <c r="F24388">
        <v>32.1</v>
      </c>
      <c r="H24388" s="8"/>
      <c r="I24388" s="8"/>
      <c r="J24388" t="s">
        <v>47268</v>
      </c>
    </row>
    <row r="24389" spans="1:10" x14ac:dyDescent="0.3">
      <c r="A24389" s="34" t="s">
        <v>24521</v>
      </c>
      <c r="B24389">
        <v>53000</v>
      </c>
      <c r="C24389" s="34">
        <v>21</v>
      </c>
      <c r="D24389" t="s">
        <v>52</v>
      </c>
      <c r="E24389" s="34" t="s">
        <v>65</v>
      </c>
      <c r="F24389">
        <v>47.1</v>
      </c>
      <c r="H24389" s="8">
        <v>46888.03</v>
      </c>
      <c r="I24389" s="8">
        <v>1080.78</v>
      </c>
      <c r="J24389" t="s">
        <v>47267</v>
      </c>
    </row>
    <row r="24390" spans="1:10" x14ac:dyDescent="0.3">
      <c r="A24390" s="34" t="s">
        <v>24522</v>
      </c>
      <c r="B24390">
        <v>82000</v>
      </c>
      <c r="C24390" s="34">
        <v>51</v>
      </c>
      <c r="D24390" t="s">
        <v>52</v>
      </c>
      <c r="E24390" s="34" t="s">
        <v>78</v>
      </c>
      <c r="F24390">
        <v>45</v>
      </c>
      <c r="H24390" s="8"/>
      <c r="I24390" s="8"/>
      <c r="J24390" t="s">
        <v>47268</v>
      </c>
    </row>
    <row r="24391" spans="1:10" x14ac:dyDescent="0.3">
      <c r="A24391" s="34" t="s">
        <v>24523</v>
      </c>
      <c r="B24391">
        <v>35000</v>
      </c>
      <c r="C24391" s="34">
        <v>41</v>
      </c>
      <c r="D24391" t="s">
        <v>55</v>
      </c>
      <c r="E24391" s="34" t="s">
        <v>53</v>
      </c>
      <c r="F24391">
        <v>33.299999999999997</v>
      </c>
      <c r="G24391">
        <v>229</v>
      </c>
      <c r="H24391" s="8">
        <v>23145.84</v>
      </c>
      <c r="I24391" s="8">
        <v>3829.82</v>
      </c>
      <c r="J24391" t="s">
        <v>47267</v>
      </c>
    </row>
    <row r="24392" spans="1:10" x14ac:dyDescent="0.3">
      <c r="A24392" s="34" t="s">
        <v>24524</v>
      </c>
      <c r="B24392">
        <v>95500</v>
      </c>
      <c r="C24392" s="34">
        <v>40</v>
      </c>
      <c r="D24392" t="s">
        <v>52</v>
      </c>
      <c r="E24392" s="34" t="s">
        <v>70</v>
      </c>
      <c r="F24392">
        <v>45.5</v>
      </c>
      <c r="H24392" s="8">
        <v>85697.56</v>
      </c>
      <c r="I24392" s="8">
        <v>1320.75</v>
      </c>
      <c r="J24392" t="s">
        <v>47267</v>
      </c>
    </row>
    <row r="24393" spans="1:10" x14ac:dyDescent="0.3">
      <c r="A24393" s="34" t="s">
        <v>24525</v>
      </c>
      <c r="B24393">
        <v>50500</v>
      </c>
      <c r="C24393" s="34">
        <v>52</v>
      </c>
      <c r="D24393" t="s">
        <v>52</v>
      </c>
      <c r="E24393" s="34" t="s">
        <v>700</v>
      </c>
      <c r="F24393">
        <v>22.9</v>
      </c>
      <c r="H24393" s="8">
        <v>45906.47</v>
      </c>
      <c r="I24393" s="8">
        <v>807.99</v>
      </c>
      <c r="J24393" t="s">
        <v>47267</v>
      </c>
    </row>
    <row r="24394" spans="1:10" x14ac:dyDescent="0.3">
      <c r="A24394" s="34" t="s">
        <v>24526</v>
      </c>
      <c r="B24394">
        <v>576500</v>
      </c>
      <c r="C24394" s="34">
        <v>22</v>
      </c>
      <c r="D24394" t="s">
        <v>55</v>
      </c>
      <c r="E24394" s="34" t="s">
        <v>78</v>
      </c>
      <c r="F24394">
        <v>23.9</v>
      </c>
      <c r="H24394" s="8"/>
      <c r="I24394" s="8"/>
      <c r="J24394" t="s">
        <v>47268</v>
      </c>
    </row>
    <row r="24395" spans="1:10" x14ac:dyDescent="0.3">
      <c r="A24395" s="34" t="s">
        <v>24527</v>
      </c>
      <c r="B24395">
        <v>82000</v>
      </c>
      <c r="C24395" s="34">
        <v>46</v>
      </c>
      <c r="D24395" t="s">
        <v>55</v>
      </c>
      <c r="E24395" s="34" t="s">
        <v>261</v>
      </c>
      <c r="F24395">
        <v>36.200000000000003</v>
      </c>
      <c r="G24395">
        <v>262</v>
      </c>
      <c r="H24395" s="8">
        <v>61039.75</v>
      </c>
      <c r="I24395" s="8">
        <v>9804.76</v>
      </c>
      <c r="J24395" t="s">
        <v>47267</v>
      </c>
    </row>
    <row r="24396" spans="1:10" x14ac:dyDescent="0.3">
      <c r="A24396" s="34" t="s">
        <v>24528</v>
      </c>
      <c r="B24396">
        <v>55000</v>
      </c>
      <c r="C24396" s="34">
        <v>55</v>
      </c>
      <c r="D24396" t="s">
        <v>52</v>
      </c>
      <c r="E24396" s="34" t="s">
        <v>78</v>
      </c>
      <c r="F24396">
        <v>45.2</v>
      </c>
      <c r="H24396" s="8"/>
      <c r="I24396" s="8"/>
      <c r="J24396" t="s">
        <v>47268</v>
      </c>
    </row>
    <row r="24397" spans="1:10" x14ac:dyDescent="0.3">
      <c r="A24397" s="34" t="s">
        <v>24529</v>
      </c>
      <c r="B24397">
        <v>82000</v>
      </c>
      <c r="C24397" s="34">
        <v>41</v>
      </c>
      <c r="D24397" t="s">
        <v>55</v>
      </c>
      <c r="E24397" s="34" t="s">
        <v>85</v>
      </c>
      <c r="F24397">
        <v>37</v>
      </c>
      <c r="H24397" s="8"/>
      <c r="I24397" s="8"/>
      <c r="J24397" t="s">
        <v>47268</v>
      </c>
    </row>
    <row r="24398" spans="1:10" x14ac:dyDescent="0.3">
      <c r="A24398" s="34" t="s">
        <v>24530</v>
      </c>
      <c r="B24398">
        <v>84500</v>
      </c>
      <c r="C24398" s="34">
        <v>19</v>
      </c>
      <c r="D24398" t="s">
        <v>55</v>
      </c>
      <c r="E24398" s="34" t="s">
        <v>63</v>
      </c>
      <c r="F24398">
        <v>40.700000000000003</v>
      </c>
      <c r="G24398">
        <v>292</v>
      </c>
      <c r="H24398" s="8">
        <v>82534.289999999994</v>
      </c>
      <c r="I24398" s="8">
        <v>13652.72</v>
      </c>
      <c r="J24398" t="s">
        <v>47267</v>
      </c>
    </row>
    <row r="24399" spans="1:10" x14ac:dyDescent="0.3">
      <c r="A24399" s="34" t="s">
        <v>24531</v>
      </c>
      <c r="B24399">
        <v>430000</v>
      </c>
      <c r="C24399" s="34">
        <v>25</v>
      </c>
      <c r="D24399" t="s">
        <v>55</v>
      </c>
      <c r="E24399" s="34" t="s">
        <v>56</v>
      </c>
      <c r="F24399">
        <v>32.4</v>
      </c>
      <c r="H24399" s="8">
        <v>221854.92</v>
      </c>
      <c r="I24399" s="8">
        <v>5971.42</v>
      </c>
      <c r="J24399" t="s">
        <v>47267</v>
      </c>
    </row>
    <row r="24400" spans="1:10" x14ac:dyDescent="0.3">
      <c r="A24400" s="34" t="s">
        <v>24532</v>
      </c>
      <c r="B24400">
        <v>371500</v>
      </c>
      <c r="C24400" s="34">
        <v>33</v>
      </c>
      <c r="D24400" t="s">
        <v>55</v>
      </c>
      <c r="E24400" s="34" t="s">
        <v>78</v>
      </c>
      <c r="F24400">
        <v>27.1</v>
      </c>
      <c r="H24400" s="8">
        <v>337707.85</v>
      </c>
      <c r="I24400" s="8">
        <v>5943.94</v>
      </c>
      <c r="J24400" t="s">
        <v>47267</v>
      </c>
    </row>
    <row r="24401" spans="1:10" x14ac:dyDescent="0.3">
      <c r="A24401" s="34" t="s">
        <v>24533</v>
      </c>
      <c r="B24401">
        <v>58000</v>
      </c>
      <c r="C24401" s="34">
        <v>47</v>
      </c>
      <c r="D24401" t="s">
        <v>55</v>
      </c>
      <c r="E24401" s="34" t="s">
        <v>124</v>
      </c>
      <c r="F24401">
        <v>5.3</v>
      </c>
      <c r="H24401" s="8"/>
      <c r="I24401" s="8"/>
      <c r="J24401" t="s">
        <v>47268</v>
      </c>
    </row>
    <row r="24402" spans="1:10" x14ac:dyDescent="0.3">
      <c r="A24402" s="34" t="s">
        <v>24534</v>
      </c>
      <c r="B24402">
        <v>115500</v>
      </c>
      <c r="C24402" s="34">
        <v>35</v>
      </c>
      <c r="D24402" t="s">
        <v>55</v>
      </c>
      <c r="E24402" s="34" t="s">
        <v>103</v>
      </c>
      <c r="F24402">
        <v>40.5</v>
      </c>
      <c r="H24402" s="8">
        <v>63140.4</v>
      </c>
      <c r="I24402" s="8">
        <v>1058.3900000000001</v>
      </c>
      <c r="J24402" t="s">
        <v>47267</v>
      </c>
    </row>
    <row r="24403" spans="1:10" x14ac:dyDescent="0.3">
      <c r="A24403" s="34" t="s">
        <v>24535</v>
      </c>
      <c r="B24403">
        <v>93000</v>
      </c>
      <c r="C24403" s="34">
        <v>59</v>
      </c>
      <c r="D24403" t="s">
        <v>52</v>
      </c>
      <c r="E24403" s="34" t="s">
        <v>78</v>
      </c>
      <c r="F24403">
        <v>20.3</v>
      </c>
      <c r="G24403">
        <v>382</v>
      </c>
      <c r="H24403" s="8">
        <v>93000</v>
      </c>
      <c r="I24403" s="8">
        <v>17056.88</v>
      </c>
      <c r="J24403" t="s">
        <v>47267</v>
      </c>
    </row>
    <row r="24404" spans="1:10" x14ac:dyDescent="0.3">
      <c r="A24404" s="34" t="s">
        <v>24536</v>
      </c>
      <c r="B24404">
        <v>363500</v>
      </c>
      <c r="C24404" s="34">
        <v>20</v>
      </c>
      <c r="D24404" t="s">
        <v>52</v>
      </c>
      <c r="E24404" s="34" t="s">
        <v>144</v>
      </c>
      <c r="F24404">
        <v>40.299999999999997</v>
      </c>
      <c r="H24404" s="8"/>
      <c r="I24404" s="8"/>
      <c r="J24404" t="s">
        <v>47268</v>
      </c>
    </row>
    <row r="24405" spans="1:10" x14ac:dyDescent="0.3">
      <c r="A24405" s="34" t="s">
        <v>24537</v>
      </c>
      <c r="B24405">
        <v>735000</v>
      </c>
      <c r="C24405" s="34">
        <v>32</v>
      </c>
      <c r="D24405" t="s">
        <v>55</v>
      </c>
      <c r="E24405" s="34" t="s">
        <v>120</v>
      </c>
      <c r="F24405">
        <v>16.399999999999999</v>
      </c>
      <c r="H24405" s="8"/>
      <c r="I24405" s="8"/>
      <c r="J24405" t="s">
        <v>47268</v>
      </c>
    </row>
    <row r="24406" spans="1:10" x14ac:dyDescent="0.3">
      <c r="A24406" s="34" t="s">
        <v>24538</v>
      </c>
      <c r="B24406">
        <v>40000</v>
      </c>
      <c r="C24406" s="34">
        <v>18</v>
      </c>
      <c r="D24406" t="s">
        <v>55</v>
      </c>
      <c r="E24406" s="34" t="s">
        <v>56</v>
      </c>
      <c r="F24406">
        <v>22.5</v>
      </c>
      <c r="H24406" s="8">
        <v>34926.050000000003</v>
      </c>
      <c r="I24406" s="8">
        <v>681.14</v>
      </c>
      <c r="J24406" t="s">
        <v>47267</v>
      </c>
    </row>
    <row r="24407" spans="1:10" x14ac:dyDescent="0.3">
      <c r="A24407" s="34" t="s">
        <v>24539</v>
      </c>
      <c r="B24407">
        <v>122500</v>
      </c>
      <c r="C24407" s="34">
        <v>32</v>
      </c>
      <c r="D24407" t="s">
        <v>52</v>
      </c>
      <c r="E24407" s="34" t="s">
        <v>120</v>
      </c>
      <c r="F24407">
        <v>42.4</v>
      </c>
      <c r="H24407" s="8"/>
      <c r="I24407" s="8"/>
      <c r="J24407" t="s">
        <v>47268</v>
      </c>
    </row>
    <row r="24408" spans="1:10" x14ac:dyDescent="0.3">
      <c r="A24408" s="34" t="s">
        <v>24540</v>
      </c>
      <c r="B24408">
        <v>173000</v>
      </c>
      <c r="C24408" s="34">
        <v>42</v>
      </c>
      <c r="D24408" t="s">
        <v>55</v>
      </c>
      <c r="E24408" s="34" t="s">
        <v>78</v>
      </c>
      <c r="F24408">
        <v>9.3000000000000007</v>
      </c>
      <c r="H24408" s="8"/>
      <c r="I24408" s="8"/>
      <c r="J24408" t="s">
        <v>47268</v>
      </c>
    </row>
    <row r="24409" spans="1:10" x14ac:dyDescent="0.3">
      <c r="A24409" s="34" t="s">
        <v>24541</v>
      </c>
      <c r="B24409">
        <v>86000</v>
      </c>
      <c r="C24409" s="34">
        <v>18</v>
      </c>
      <c r="D24409" t="s">
        <v>52</v>
      </c>
      <c r="E24409" s="34" t="s">
        <v>191</v>
      </c>
      <c r="F24409">
        <v>38.299999999999997</v>
      </c>
      <c r="G24409">
        <v>170</v>
      </c>
      <c r="H24409" s="8">
        <v>77333.36</v>
      </c>
      <c r="I24409" s="8">
        <v>10034.84</v>
      </c>
      <c r="J24409" t="s">
        <v>47267</v>
      </c>
    </row>
    <row r="24410" spans="1:10" x14ac:dyDescent="0.3">
      <c r="A24410" s="34" t="s">
        <v>24542</v>
      </c>
      <c r="B24410">
        <v>66000</v>
      </c>
      <c r="C24410" s="34">
        <v>37</v>
      </c>
      <c r="D24410" t="s">
        <v>52</v>
      </c>
      <c r="E24410" s="34" t="s">
        <v>58</v>
      </c>
      <c r="F24410">
        <v>37.4</v>
      </c>
      <c r="H24410" s="8">
        <v>57235.49</v>
      </c>
      <c r="I24410" s="8">
        <v>1124.69</v>
      </c>
      <c r="J24410" t="s">
        <v>47267</v>
      </c>
    </row>
    <row r="24411" spans="1:10" x14ac:dyDescent="0.3">
      <c r="A24411" s="34" t="s">
        <v>24543</v>
      </c>
      <c r="B24411">
        <v>136500</v>
      </c>
      <c r="C24411" s="34">
        <v>19</v>
      </c>
      <c r="D24411" t="s">
        <v>52</v>
      </c>
      <c r="E24411" s="34" t="s">
        <v>191</v>
      </c>
      <c r="F24411">
        <v>14.6</v>
      </c>
      <c r="G24411">
        <v>229</v>
      </c>
      <c r="H24411" s="8">
        <v>132123.81</v>
      </c>
      <c r="I24411" s="8">
        <v>16962.37</v>
      </c>
      <c r="J24411" t="s">
        <v>47267</v>
      </c>
    </row>
    <row r="24412" spans="1:10" x14ac:dyDescent="0.3">
      <c r="A24412" s="34" t="s">
        <v>24544</v>
      </c>
      <c r="B24412">
        <v>44000</v>
      </c>
      <c r="C24412" s="34">
        <v>38</v>
      </c>
      <c r="D24412" t="s">
        <v>55</v>
      </c>
      <c r="E24412" s="34" t="s">
        <v>191</v>
      </c>
      <c r="F24412">
        <v>39.799999999999997</v>
      </c>
      <c r="G24412">
        <v>170</v>
      </c>
      <c r="H24412" s="8">
        <v>19952.259999999998</v>
      </c>
      <c r="I24412" s="8">
        <v>5327.81</v>
      </c>
      <c r="J24412" t="s">
        <v>47267</v>
      </c>
    </row>
    <row r="24413" spans="1:10" x14ac:dyDescent="0.3">
      <c r="A24413" s="34" t="s">
        <v>24545</v>
      </c>
      <c r="B24413">
        <v>405500</v>
      </c>
      <c r="C24413" s="34">
        <v>40</v>
      </c>
      <c r="D24413" t="s">
        <v>52</v>
      </c>
      <c r="E24413" s="34" t="s">
        <v>94</v>
      </c>
      <c r="F24413">
        <v>40.5</v>
      </c>
      <c r="H24413" s="8">
        <v>368615.24</v>
      </c>
      <c r="I24413" s="8">
        <v>6487.93</v>
      </c>
      <c r="J24413" t="s">
        <v>47267</v>
      </c>
    </row>
    <row r="24414" spans="1:10" x14ac:dyDescent="0.3">
      <c r="A24414" s="34" t="s">
        <v>24546</v>
      </c>
      <c r="B24414">
        <v>98000</v>
      </c>
      <c r="C24414" s="34">
        <v>19</v>
      </c>
      <c r="D24414" t="s">
        <v>55</v>
      </c>
      <c r="E24414" s="34" t="s">
        <v>96</v>
      </c>
      <c r="F24414">
        <v>17.399999999999999</v>
      </c>
      <c r="H24414" s="8">
        <v>71132.23</v>
      </c>
      <c r="I24414" s="8">
        <v>1540.22</v>
      </c>
      <c r="J24414" t="s">
        <v>47267</v>
      </c>
    </row>
    <row r="24415" spans="1:10" x14ac:dyDescent="0.3">
      <c r="A24415" s="34" t="s">
        <v>24547</v>
      </c>
      <c r="B24415">
        <v>460000</v>
      </c>
      <c r="C24415" s="34">
        <v>25</v>
      </c>
      <c r="D24415" t="s">
        <v>55</v>
      </c>
      <c r="E24415" s="34" t="s">
        <v>191</v>
      </c>
      <c r="F24415">
        <v>24.8</v>
      </c>
      <c r="H24415" s="8"/>
      <c r="I24415" s="8"/>
      <c r="J24415" t="s">
        <v>47268</v>
      </c>
    </row>
    <row r="24416" spans="1:10" x14ac:dyDescent="0.3">
      <c r="A24416" s="34" t="s">
        <v>24548</v>
      </c>
      <c r="B24416">
        <v>30000</v>
      </c>
      <c r="C24416" s="34">
        <v>49</v>
      </c>
      <c r="D24416" t="s">
        <v>52</v>
      </c>
      <c r="E24416" s="34" t="s">
        <v>198</v>
      </c>
      <c r="F24416">
        <v>11.8</v>
      </c>
      <c r="H24416" s="8"/>
      <c r="I24416" s="8"/>
      <c r="J24416" t="s">
        <v>47268</v>
      </c>
    </row>
    <row r="24417" spans="1:10" x14ac:dyDescent="0.3">
      <c r="A24417" s="34" t="s">
        <v>24549</v>
      </c>
      <c r="B24417">
        <v>1000000</v>
      </c>
      <c r="C24417" s="34">
        <v>56</v>
      </c>
      <c r="D24417" t="s">
        <v>55</v>
      </c>
      <c r="E24417" s="34" t="s">
        <v>144</v>
      </c>
      <c r="F24417">
        <v>37.4</v>
      </c>
      <c r="H24417" s="8">
        <v>909038.71</v>
      </c>
      <c r="I24417" s="8">
        <v>15999.83</v>
      </c>
      <c r="J24417" t="s">
        <v>47267</v>
      </c>
    </row>
    <row r="24418" spans="1:10" x14ac:dyDescent="0.3">
      <c r="A24418" s="34" t="s">
        <v>24550</v>
      </c>
      <c r="B24418">
        <v>33000</v>
      </c>
      <c r="C24418" s="34">
        <v>34</v>
      </c>
      <c r="D24418" t="s">
        <v>55</v>
      </c>
      <c r="E24418" s="34" t="s">
        <v>94</v>
      </c>
      <c r="F24418">
        <v>26.9</v>
      </c>
      <c r="H24418" s="8"/>
      <c r="I24418" s="8"/>
      <c r="J24418" t="s">
        <v>47268</v>
      </c>
    </row>
    <row r="24419" spans="1:10" x14ac:dyDescent="0.3">
      <c r="A24419" s="34" t="s">
        <v>24551</v>
      </c>
      <c r="B24419">
        <v>40500</v>
      </c>
      <c r="C24419" s="34">
        <v>27</v>
      </c>
      <c r="D24419" t="s">
        <v>52</v>
      </c>
      <c r="E24419" s="34" t="s">
        <v>147</v>
      </c>
      <c r="F24419">
        <v>33</v>
      </c>
      <c r="G24419">
        <v>138</v>
      </c>
      <c r="H24419" s="8">
        <v>17520.14</v>
      </c>
      <c r="I24419" s="8">
        <v>2231.14</v>
      </c>
      <c r="J24419" t="s">
        <v>47267</v>
      </c>
    </row>
    <row r="24420" spans="1:10" x14ac:dyDescent="0.3">
      <c r="A24420" s="34" t="s">
        <v>24552</v>
      </c>
      <c r="B24420">
        <v>40000</v>
      </c>
      <c r="C24420" s="34">
        <v>18</v>
      </c>
      <c r="D24420" t="s">
        <v>55</v>
      </c>
      <c r="E24420" s="34" t="s">
        <v>356</v>
      </c>
      <c r="F24420">
        <v>7.2</v>
      </c>
      <c r="H24420" s="8">
        <v>35387.15</v>
      </c>
      <c r="I24420" s="8">
        <v>815.68</v>
      </c>
      <c r="J24420" t="s">
        <v>47267</v>
      </c>
    </row>
    <row r="24421" spans="1:10" x14ac:dyDescent="0.3">
      <c r="A24421" s="34" t="s">
        <v>24553</v>
      </c>
      <c r="B24421">
        <v>30000</v>
      </c>
      <c r="C24421" s="34">
        <v>22</v>
      </c>
      <c r="D24421" t="s">
        <v>55</v>
      </c>
      <c r="E24421" s="34" t="s">
        <v>65</v>
      </c>
      <c r="F24421">
        <v>11.3</v>
      </c>
      <c r="H24421" s="8"/>
      <c r="I24421" s="8"/>
      <c r="J24421" t="s">
        <v>47268</v>
      </c>
    </row>
    <row r="24422" spans="1:10" x14ac:dyDescent="0.3">
      <c r="A24422" s="34" t="s">
        <v>24554</v>
      </c>
      <c r="B24422">
        <v>43000</v>
      </c>
      <c r="C24422" s="34">
        <v>23</v>
      </c>
      <c r="D24422" t="s">
        <v>52</v>
      </c>
      <c r="E24422" s="34" t="s">
        <v>120</v>
      </c>
      <c r="F24422">
        <v>5.4</v>
      </c>
      <c r="H24422" s="8">
        <v>32044.79</v>
      </c>
      <c r="I24422" s="8">
        <v>493.87</v>
      </c>
      <c r="J24422" t="s">
        <v>47267</v>
      </c>
    </row>
    <row r="24423" spans="1:10" x14ac:dyDescent="0.3">
      <c r="A24423" s="34" t="s">
        <v>24555</v>
      </c>
      <c r="B24423">
        <v>30000</v>
      </c>
      <c r="C24423" s="34">
        <v>36</v>
      </c>
      <c r="D24423" t="s">
        <v>52</v>
      </c>
      <c r="E24423" s="34" t="s">
        <v>67</v>
      </c>
      <c r="F24423">
        <v>13.5</v>
      </c>
      <c r="H24423" s="8"/>
      <c r="I24423" s="8"/>
      <c r="J24423" t="s">
        <v>47268</v>
      </c>
    </row>
    <row r="24424" spans="1:10" x14ac:dyDescent="0.3">
      <c r="A24424" s="34" t="s">
        <v>24556</v>
      </c>
      <c r="B24424">
        <v>199000</v>
      </c>
      <c r="C24424" s="34">
        <v>38</v>
      </c>
      <c r="D24424" t="s">
        <v>55</v>
      </c>
      <c r="E24424" s="34" t="s">
        <v>101</v>
      </c>
      <c r="F24424">
        <v>33</v>
      </c>
      <c r="G24424">
        <v>292</v>
      </c>
      <c r="H24424" s="8">
        <v>195173.24</v>
      </c>
      <c r="I24424" s="8">
        <v>23704.720000000001</v>
      </c>
      <c r="J24424" t="s">
        <v>47267</v>
      </c>
    </row>
    <row r="24425" spans="1:10" x14ac:dyDescent="0.3">
      <c r="A24425" s="34" t="s">
        <v>24557</v>
      </c>
      <c r="B24425">
        <v>75000</v>
      </c>
      <c r="C24425" s="34">
        <v>30</v>
      </c>
      <c r="D24425" t="s">
        <v>52</v>
      </c>
      <c r="E24425" s="34" t="s">
        <v>65</v>
      </c>
      <c r="F24425">
        <v>25.8</v>
      </c>
      <c r="H24425" s="8">
        <v>60059.71</v>
      </c>
      <c r="I24425" s="8">
        <v>25844.32</v>
      </c>
      <c r="J24425" t="s">
        <v>47267</v>
      </c>
    </row>
    <row r="24426" spans="1:10" x14ac:dyDescent="0.3">
      <c r="A24426" s="34" t="s">
        <v>24558</v>
      </c>
      <c r="B24426">
        <v>58000</v>
      </c>
      <c r="C24426" s="34">
        <v>43</v>
      </c>
      <c r="D24426" t="s">
        <v>52</v>
      </c>
      <c r="E24426" s="34" t="s">
        <v>272</v>
      </c>
      <c r="F24426">
        <v>25.1</v>
      </c>
      <c r="H24426" s="8"/>
      <c r="I24426" s="8"/>
      <c r="J24426" t="s">
        <v>47268</v>
      </c>
    </row>
    <row r="24427" spans="1:10" x14ac:dyDescent="0.3">
      <c r="A24427" s="34" t="s">
        <v>24559</v>
      </c>
      <c r="B24427">
        <v>527500</v>
      </c>
      <c r="C24427" s="34">
        <v>33</v>
      </c>
      <c r="D24427" t="s">
        <v>52</v>
      </c>
      <c r="E24427" s="34" t="s">
        <v>126</v>
      </c>
      <c r="F24427">
        <v>26.9</v>
      </c>
      <c r="H24427" s="8">
        <v>435621.79</v>
      </c>
      <c r="I24427" s="8">
        <v>6713.71</v>
      </c>
      <c r="J24427" t="s">
        <v>47267</v>
      </c>
    </row>
    <row r="24428" spans="1:10" x14ac:dyDescent="0.3">
      <c r="A24428" s="34" t="s">
        <v>24560</v>
      </c>
      <c r="B24428">
        <v>1000000</v>
      </c>
      <c r="C24428" s="34">
        <v>45</v>
      </c>
      <c r="D24428" t="s">
        <v>55</v>
      </c>
      <c r="E24428" s="34" t="s">
        <v>124</v>
      </c>
      <c r="F24428">
        <v>27.1</v>
      </c>
      <c r="H24428" s="8">
        <v>909197.58</v>
      </c>
      <c r="I24428" s="8">
        <v>15061.29</v>
      </c>
      <c r="J24428" t="s">
        <v>47267</v>
      </c>
    </row>
    <row r="24429" spans="1:10" x14ac:dyDescent="0.3">
      <c r="A24429" s="34" t="s">
        <v>24561</v>
      </c>
      <c r="B24429">
        <v>65500</v>
      </c>
      <c r="C24429" s="34">
        <v>18</v>
      </c>
      <c r="D24429" t="s">
        <v>55</v>
      </c>
      <c r="E24429" s="34" t="s">
        <v>120</v>
      </c>
      <c r="F24429">
        <v>22.1</v>
      </c>
      <c r="G24429">
        <v>17</v>
      </c>
      <c r="H24429" s="8">
        <v>6038.51</v>
      </c>
      <c r="I24429" s="8">
        <v>293.83999999999997</v>
      </c>
      <c r="J24429" t="s">
        <v>47267</v>
      </c>
    </row>
    <row r="24430" spans="1:10" x14ac:dyDescent="0.3">
      <c r="A24430" s="34" t="s">
        <v>24562</v>
      </c>
      <c r="B24430">
        <v>99000</v>
      </c>
      <c r="C24430" s="34">
        <v>46</v>
      </c>
      <c r="D24430" t="s">
        <v>52</v>
      </c>
      <c r="E24430" s="34" t="s">
        <v>142</v>
      </c>
      <c r="F24430">
        <v>31.7</v>
      </c>
      <c r="H24430" s="8">
        <v>86052</v>
      </c>
      <c r="I24430" s="8">
        <v>1723</v>
      </c>
      <c r="J24430" t="s">
        <v>47267</v>
      </c>
    </row>
    <row r="24431" spans="1:10" x14ac:dyDescent="0.3">
      <c r="A24431" s="34" t="s">
        <v>24563</v>
      </c>
      <c r="B24431">
        <v>198000</v>
      </c>
      <c r="C24431" s="34">
        <v>53</v>
      </c>
      <c r="D24431" t="s">
        <v>52</v>
      </c>
      <c r="E24431" s="34" t="s">
        <v>56</v>
      </c>
      <c r="F24431">
        <v>42.5</v>
      </c>
      <c r="H24431" s="8">
        <v>169439.2</v>
      </c>
      <c r="I24431" s="8">
        <v>2982.27</v>
      </c>
      <c r="J24431" t="s">
        <v>47267</v>
      </c>
    </row>
    <row r="24432" spans="1:10" x14ac:dyDescent="0.3">
      <c r="A24432" s="34" t="s">
        <v>24564</v>
      </c>
      <c r="B24432">
        <v>86500</v>
      </c>
      <c r="C24432" s="34">
        <v>35</v>
      </c>
      <c r="D24432" t="s">
        <v>52</v>
      </c>
      <c r="E24432" s="34" t="s">
        <v>133</v>
      </c>
      <c r="F24432">
        <v>49.9</v>
      </c>
      <c r="H24432" s="8">
        <v>49437.29</v>
      </c>
      <c r="I24432" s="8">
        <v>1070.46</v>
      </c>
      <c r="J24432" t="s">
        <v>47267</v>
      </c>
    </row>
    <row r="24433" spans="1:10" x14ac:dyDescent="0.3">
      <c r="A24433" s="34" t="s">
        <v>24565</v>
      </c>
      <c r="B24433">
        <v>61000</v>
      </c>
      <c r="C24433" s="34">
        <v>48</v>
      </c>
      <c r="D24433" t="s">
        <v>55</v>
      </c>
      <c r="E24433" s="34" t="s">
        <v>56</v>
      </c>
      <c r="F24433">
        <v>44.3</v>
      </c>
      <c r="H24433" s="8">
        <v>48721.65</v>
      </c>
      <c r="I24433" s="8">
        <v>1123.04</v>
      </c>
      <c r="J24433" t="s">
        <v>47267</v>
      </c>
    </row>
    <row r="24434" spans="1:10" x14ac:dyDescent="0.3">
      <c r="A24434" s="34" t="s">
        <v>24566</v>
      </c>
      <c r="B24434">
        <v>98000</v>
      </c>
      <c r="C24434" s="34">
        <v>21</v>
      </c>
      <c r="D24434" t="s">
        <v>52</v>
      </c>
      <c r="E24434" s="34" t="s">
        <v>78</v>
      </c>
      <c r="F24434">
        <v>5.2</v>
      </c>
      <c r="G24434">
        <v>78</v>
      </c>
      <c r="H24434" s="8">
        <v>91412.13</v>
      </c>
      <c r="I24434" s="8">
        <v>10316.08</v>
      </c>
      <c r="J24434" t="s">
        <v>47267</v>
      </c>
    </row>
    <row r="24435" spans="1:10" x14ac:dyDescent="0.3">
      <c r="A24435" s="34" t="s">
        <v>24567</v>
      </c>
      <c r="B24435">
        <v>88500</v>
      </c>
      <c r="C24435" s="34">
        <v>31</v>
      </c>
      <c r="D24435" t="s">
        <v>52</v>
      </c>
      <c r="E24435" s="34" t="s">
        <v>94</v>
      </c>
      <c r="F24435">
        <v>40.799999999999997</v>
      </c>
      <c r="H24435" s="8">
        <v>21311.84</v>
      </c>
      <c r="I24435" s="8">
        <v>357.24</v>
      </c>
      <c r="J24435" t="s">
        <v>47267</v>
      </c>
    </row>
    <row r="24436" spans="1:10" x14ac:dyDescent="0.3">
      <c r="A24436" s="34" t="s">
        <v>24568</v>
      </c>
      <c r="B24436">
        <v>370000</v>
      </c>
      <c r="C24436" s="34">
        <v>38</v>
      </c>
      <c r="D24436" t="s">
        <v>55</v>
      </c>
      <c r="E24436" s="34" t="s">
        <v>272</v>
      </c>
      <c r="F24436">
        <v>48.2</v>
      </c>
      <c r="H24436" s="8"/>
      <c r="I24436" s="8"/>
      <c r="J24436" t="s">
        <v>47268</v>
      </c>
    </row>
    <row r="24437" spans="1:10" x14ac:dyDescent="0.3">
      <c r="A24437" s="34" t="s">
        <v>24569</v>
      </c>
      <c r="B24437">
        <v>75000</v>
      </c>
      <c r="C24437" s="34">
        <v>35</v>
      </c>
      <c r="D24437" t="s">
        <v>55</v>
      </c>
      <c r="E24437" s="34" t="s">
        <v>53</v>
      </c>
      <c r="F24437">
        <v>30.9</v>
      </c>
      <c r="H24437" s="8"/>
      <c r="I24437" s="8"/>
      <c r="J24437" t="s">
        <v>47268</v>
      </c>
    </row>
    <row r="24438" spans="1:10" x14ac:dyDescent="0.3">
      <c r="A24438" s="34" t="s">
        <v>24570</v>
      </c>
      <c r="B24438">
        <v>33000</v>
      </c>
      <c r="C24438" s="34">
        <v>23</v>
      </c>
      <c r="D24438" t="s">
        <v>55</v>
      </c>
      <c r="E24438" s="34" t="s">
        <v>94</v>
      </c>
      <c r="F24438">
        <v>11.6</v>
      </c>
      <c r="H24438" s="8"/>
      <c r="I24438" s="8"/>
      <c r="J24438" t="s">
        <v>47268</v>
      </c>
    </row>
    <row r="24439" spans="1:10" x14ac:dyDescent="0.3">
      <c r="A24439" s="34" t="s">
        <v>24571</v>
      </c>
      <c r="B24439">
        <v>40000</v>
      </c>
      <c r="C24439" s="34">
        <v>25</v>
      </c>
      <c r="D24439" t="s">
        <v>52</v>
      </c>
      <c r="E24439" s="34" t="s">
        <v>76</v>
      </c>
      <c r="F24439">
        <v>32.5</v>
      </c>
      <c r="G24439">
        <v>47</v>
      </c>
      <c r="H24439" s="8">
        <v>35484.25</v>
      </c>
      <c r="I24439" s="8">
        <v>1295.19</v>
      </c>
      <c r="J24439" t="s">
        <v>47267</v>
      </c>
    </row>
    <row r="24440" spans="1:10" x14ac:dyDescent="0.3">
      <c r="A24440" s="34" t="s">
        <v>24572</v>
      </c>
      <c r="B24440">
        <v>54500</v>
      </c>
      <c r="C24440" s="34">
        <v>37</v>
      </c>
      <c r="D24440" t="s">
        <v>52</v>
      </c>
      <c r="E24440" s="34" t="s">
        <v>208</v>
      </c>
      <c r="F24440">
        <v>26.5</v>
      </c>
      <c r="H24440" s="8"/>
      <c r="I24440" s="8"/>
      <c r="J24440" t="s">
        <v>47268</v>
      </c>
    </row>
    <row r="24441" spans="1:10" x14ac:dyDescent="0.3">
      <c r="A24441" s="34" t="s">
        <v>24573</v>
      </c>
      <c r="B24441">
        <v>37000</v>
      </c>
      <c r="C24441" s="34">
        <v>52</v>
      </c>
      <c r="D24441" t="s">
        <v>55</v>
      </c>
      <c r="E24441" s="34" t="s">
        <v>56</v>
      </c>
      <c r="F24441">
        <v>20.2</v>
      </c>
      <c r="H24441" s="8">
        <v>27644.92</v>
      </c>
      <c r="I24441" s="8">
        <v>624.34</v>
      </c>
      <c r="J24441" t="s">
        <v>47267</v>
      </c>
    </row>
    <row r="24442" spans="1:10" x14ac:dyDescent="0.3">
      <c r="A24442" s="34" t="s">
        <v>24574</v>
      </c>
      <c r="B24442">
        <v>163500</v>
      </c>
      <c r="C24442" s="34">
        <v>23</v>
      </c>
      <c r="D24442" t="s">
        <v>55</v>
      </c>
      <c r="E24442" s="34" t="s">
        <v>78</v>
      </c>
      <c r="F24442">
        <v>21.4</v>
      </c>
      <c r="H24442" s="8">
        <v>146717.75</v>
      </c>
      <c r="I24442" s="8">
        <v>2261.1799999999998</v>
      </c>
      <c r="J24442" t="s">
        <v>47267</v>
      </c>
    </row>
    <row r="24443" spans="1:10" x14ac:dyDescent="0.3">
      <c r="A24443" s="34" t="s">
        <v>24575</v>
      </c>
      <c r="B24443">
        <v>42500</v>
      </c>
      <c r="C24443" s="34">
        <v>38</v>
      </c>
      <c r="D24443" t="s">
        <v>55</v>
      </c>
      <c r="E24443" s="34" t="s">
        <v>116</v>
      </c>
      <c r="F24443">
        <v>47.3</v>
      </c>
      <c r="G24443">
        <v>170</v>
      </c>
      <c r="H24443" s="8">
        <v>39821.769999999997</v>
      </c>
      <c r="I24443" s="8">
        <v>5855.2</v>
      </c>
      <c r="J24443" t="s">
        <v>47267</v>
      </c>
    </row>
    <row r="24444" spans="1:10" x14ac:dyDescent="0.3">
      <c r="A24444" s="34" t="s">
        <v>24576</v>
      </c>
      <c r="B24444">
        <v>56500</v>
      </c>
      <c r="C24444" s="34">
        <v>29</v>
      </c>
      <c r="D24444" t="s">
        <v>55</v>
      </c>
      <c r="E24444" s="34" t="s">
        <v>96</v>
      </c>
      <c r="F24444">
        <v>45.4</v>
      </c>
      <c r="H24444" s="8">
        <v>31144.38</v>
      </c>
      <c r="I24444" s="8">
        <v>515.91999999999996</v>
      </c>
      <c r="J24444" t="s">
        <v>47267</v>
      </c>
    </row>
    <row r="24445" spans="1:10" x14ac:dyDescent="0.3">
      <c r="A24445" s="34" t="s">
        <v>24577</v>
      </c>
      <c r="B24445">
        <v>86500</v>
      </c>
      <c r="C24445" s="34">
        <v>34</v>
      </c>
      <c r="D24445" t="s">
        <v>52</v>
      </c>
      <c r="E24445" s="34" t="s">
        <v>53</v>
      </c>
      <c r="F24445">
        <v>36.5</v>
      </c>
      <c r="H24445" s="8"/>
      <c r="I24445" s="8"/>
      <c r="J24445" t="s">
        <v>47268</v>
      </c>
    </row>
    <row r="24446" spans="1:10" x14ac:dyDescent="0.3">
      <c r="A24446" s="34" t="s">
        <v>24578</v>
      </c>
      <c r="B24446">
        <v>109500</v>
      </c>
      <c r="C24446" s="34">
        <v>30</v>
      </c>
      <c r="D24446" t="s">
        <v>55</v>
      </c>
      <c r="E24446" s="34" t="s">
        <v>498</v>
      </c>
      <c r="F24446">
        <v>24.2</v>
      </c>
      <c r="H24446" s="8"/>
      <c r="I24446" s="8"/>
      <c r="J24446" t="s">
        <v>47268</v>
      </c>
    </row>
    <row r="24447" spans="1:10" x14ac:dyDescent="0.3">
      <c r="A24447" s="34" t="s">
        <v>24579</v>
      </c>
      <c r="B24447">
        <v>73500</v>
      </c>
      <c r="C24447" s="34">
        <v>29</v>
      </c>
      <c r="D24447" t="s">
        <v>55</v>
      </c>
      <c r="E24447" s="34" t="s">
        <v>116</v>
      </c>
      <c r="F24447">
        <v>48.8</v>
      </c>
      <c r="H24447" s="8">
        <v>54774.25</v>
      </c>
      <c r="I24447" s="8">
        <v>844.17</v>
      </c>
      <c r="J24447" t="s">
        <v>47267</v>
      </c>
    </row>
    <row r="24448" spans="1:10" x14ac:dyDescent="0.3">
      <c r="A24448" s="34" t="s">
        <v>24580</v>
      </c>
      <c r="B24448">
        <v>82000</v>
      </c>
      <c r="C24448" s="34">
        <v>29</v>
      </c>
      <c r="D24448" t="s">
        <v>52</v>
      </c>
      <c r="E24448" s="34" t="s">
        <v>76</v>
      </c>
      <c r="F24448">
        <v>17.899999999999999</v>
      </c>
      <c r="G24448">
        <v>17</v>
      </c>
      <c r="H24448" s="8">
        <v>7790.8</v>
      </c>
      <c r="I24448" s="8">
        <v>376.84</v>
      </c>
      <c r="J24448" t="s">
        <v>47267</v>
      </c>
    </row>
    <row r="24449" spans="1:10" x14ac:dyDescent="0.3">
      <c r="A24449" s="34" t="s">
        <v>24581</v>
      </c>
      <c r="B24449">
        <v>99000</v>
      </c>
      <c r="C24449" s="34">
        <v>48</v>
      </c>
      <c r="D24449" t="s">
        <v>55</v>
      </c>
      <c r="E24449" s="34" t="s">
        <v>65</v>
      </c>
      <c r="F24449">
        <v>43.9</v>
      </c>
      <c r="H24449" s="8">
        <v>87357.24</v>
      </c>
      <c r="I24449" s="8">
        <v>1972.91</v>
      </c>
      <c r="J24449" t="s">
        <v>47267</v>
      </c>
    </row>
    <row r="24450" spans="1:10" x14ac:dyDescent="0.3">
      <c r="A24450" s="34" t="s">
        <v>24582</v>
      </c>
      <c r="B24450">
        <v>37000</v>
      </c>
      <c r="C24450" s="34">
        <v>50</v>
      </c>
      <c r="D24450" t="s">
        <v>52</v>
      </c>
      <c r="E24450" s="34" t="s">
        <v>65</v>
      </c>
      <c r="F24450">
        <v>33.5</v>
      </c>
      <c r="H24450" s="8">
        <v>29141.49</v>
      </c>
      <c r="I24450" s="8">
        <v>658.14</v>
      </c>
      <c r="J24450" t="s">
        <v>47267</v>
      </c>
    </row>
    <row r="24451" spans="1:10" x14ac:dyDescent="0.3">
      <c r="A24451" s="34" t="s">
        <v>24583</v>
      </c>
      <c r="B24451">
        <v>235500</v>
      </c>
      <c r="C24451" s="34">
        <v>24</v>
      </c>
      <c r="D24451" t="s">
        <v>52</v>
      </c>
      <c r="E24451" s="34" t="s">
        <v>78</v>
      </c>
      <c r="F24451">
        <v>18.2</v>
      </c>
      <c r="H24451" s="8">
        <v>196444.63</v>
      </c>
      <c r="I24451" s="8">
        <v>3457.59</v>
      </c>
      <c r="J24451" t="s">
        <v>47267</v>
      </c>
    </row>
    <row r="24452" spans="1:10" x14ac:dyDescent="0.3">
      <c r="A24452" s="34" t="s">
        <v>24584</v>
      </c>
      <c r="B24452">
        <v>82000</v>
      </c>
      <c r="C24452" s="34">
        <v>40</v>
      </c>
      <c r="D24452" t="s">
        <v>55</v>
      </c>
      <c r="E24452" s="34" t="s">
        <v>126</v>
      </c>
      <c r="F24452">
        <v>25.6</v>
      </c>
      <c r="G24452">
        <v>323</v>
      </c>
      <c r="H24452" s="8">
        <v>81129.460000000006</v>
      </c>
      <c r="I24452" s="8">
        <v>8687.2999999999993</v>
      </c>
      <c r="J24452" t="s">
        <v>47267</v>
      </c>
    </row>
    <row r="24453" spans="1:10" x14ac:dyDescent="0.3">
      <c r="A24453" s="34" t="s">
        <v>24585</v>
      </c>
      <c r="B24453">
        <v>75000</v>
      </c>
      <c r="C24453" s="34">
        <v>40</v>
      </c>
      <c r="D24453" t="s">
        <v>52</v>
      </c>
      <c r="E24453" s="34" t="s">
        <v>142</v>
      </c>
      <c r="F24453">
        <v>24.4</v>
      </c>
      <c r="H24453" s="8"/>
      <c r="I24453" s="8"/>
      <c r="J24453" t="s">
        <v>47268</v>
      </c>
    </row>
    <row r="24454" spans="1:10" x14ac:dyDescent="0.3">
      <c r="A24454" s="34" t="s">
        <v>24586</v>
      </c>
      <c r="B24454">
        <v>72500</v>
      </c>
      <c r="C24454" s="34">
        <v>56</v>
      </c>
      <c r="D24454" t="s">
        <v>52</v>
      </c>
      <c r="E24454" s="34" t="s">
        <v>111</v>
      </c>
      <c r="F24454">
        <v>29</v>
      </c>
      <c r="H24454" s="8">
        <v>63973.67</v>
      </c>
      <c r="I24454" s="8">
        <v>1444.81</v>
      </c>
      <c r="J24454" t="s">
        <v>47267</v>
      </c>
    </row>
    <row r="24455" spans="1:10" x14ac:dyDescent="0.3">
      <c r="A24455" s="34" t="s">
        <v>24587</v>
      </c>
      <c r="B24455">
        <v>225000</v>
      </c>
      <c r="C24455" s="34">
        <v>35</v>
      </c>
      <c r="D24455" t="s">
        <v>52</v>
      </c>
      <c r="E24455" s="34" t="s">
        <v>67</v>
      </c>
      <c r="F24455">
        <v>23.4</v>
      </c>
      <c r="H24455" s="8"/>
      <c r="I24455" s="8"/>
      <c r="J24455" t="s">
        <v>47268</v>
      </c>
    </row>
    <row r="24456" spans="1:10" x14ac:dyDescent="0.3">
      <c r="A24456" s="34" t="s">
        <v>24588</v>
      </c>
      <c r="B24456">
        <v>136500</v>
      </c>
      <c r="C24456" s="34">
        <v>33</v>
      </c>
      <c r="D24456" t="s">
        <v>52</v>
      </c>
      <c r="E24456" s="34" t="s">
        <v>261</v>
      </c>
      <c r="F24456">
        <v>35.4</v>
      </c>
      <c r="H24456" s="8">
        <v>124083.81</v>
      </c>
      <c r="I24456" s="8">
        <v>2183.98</v>
      </c>
      <c r="J24456" t="s">
        <v>47267</v>
      </c>
    </row>
    <row r="24457" spans="1:10" x14ac:dyDescent="0.3">
      <c r="A24457" s="34" t="s">
        <v>24589</v>
      </c>
      <c r="B24457">
        <v>597500</v>
      </c>
      <c r="C24457" s="34">
        <v>51</v>
      </c>
      <c r="D24457" t="s">
        <v>55</v>
      </c>
      <c r="E24457" s="34" t="s">
        <v>56</v>
      </c>
      <c r="F24457">
        <v>45.7</v>
      </c>
      <c r="H24457" s="8">
        <v>543150.68000000005</v>
      </c>
      <c r="I24457" s="8">
        <v>9559.9</v>
      </c>
      <c r="J24457" t="s">
        <v>47267</v>
      </c>
    </row>
    <row r="24458" spans="1:10" x14ac:dyDescent="0.3">
      <c r="A24458" s="34" t="s">
        <v>24590</v>
      </c>
      <c r="B24458">
        <v>1000000</v>
      </c>
      <c r="C24458" s="34">
        <v>24</v>
      </c>
      <c r="D24458" t="s">
        <v>55</v>
      </c>
      <c r="E24458" s="34" t="s">
        <v>78</v>
      </c>
      <c r="F24458">
        <v>29.8</v>
      </c>
      <c r="H24458" s="8"/>
      <c r="I24458" s="8"/>
      <c r="J24458" t="s">
        <v>47268</v>
      </c>
    </row>
    <row r="24459" spans="1:10" x14ac:dyDescent="0.3">
      <c r="A24459" s="34" t="s">
        <v>24591</v>
      </c>
      <c r="B24459">
        <v>136500</v>
      </c>
      <c r="C24459" s="34">
        <v>29</v>
      </c>
      <c r="D24459" t="s">
        <v>55</v>
      </c>
      <c r="E24459" s="34" t="s">
        <v>78</v>
      </c>
      <c r="F24459">
        <v>21.9</v>
      </c>
      <c r="H24459" s="8">
        <v>115419.95</v>
      </c>
      <c r="I24459" s="8">
        <v>1778.83</v>
      </c>
      <c r="J24459" t="s">
        <v>47267</v>
      </c>
    </row>
    <row r="24460" spans="1:10" x14ac:dyDescent="0.3">
      <c r="A24460" s="34" t="s">
        <v>24592</v>
      </c>
      <c r="B24460">
        <v>86500</v>
      </c>
      <c r="C24460" s="34">
        <v>42</v>
      </c>
      <c r="D24460" t="s">
        <v>52</v>
      </c>
      <c r="E24460" s="34" t="s">
        <v>78</v>
      </c>
      <c r="F24460">
        <v>37.5</v>
      </c>
      <c r="G24460">
        <v>262</v>
      </c>
      <c r="H24460" s="8">
        <v>76808.41</v>
      </c>
      <c r="I24460" s="8">
        <v>11582.9</v>
      </c>
      <c r="J24460" t="s">
        <v>47267</v>
      </c>
    </row>
    <row r="24461" spans="1:10" x14ac:dyDescent="0.3">
      <c r="A24461" s="34" t="s">
        <v>24593</v>
      </c>
      <c r="B24461">
        <v>86000</v>
      </c>
      <c r="C24461" s="34">
        <v>49</v>
      </c>
      <c r="D24461" t="s">
        <v>52</v>
      </c>
      <c r="E24461" s="34" t="s">
        <v>144</v>
      </c>
      <c r="F24461">
        <v>33.799999999999997</v>
      </c>
      <c r="H24461" s="8">
        <v>76082.44</v>
      </c>
      <c r="I24461" s="8">
        <v>1753.71</v>
      </c>
      <c r="J24461" t="s">
        <v>47267</v>
      </c>
    </row>
    <row r="24462" spans="1:10" x14ac:dyDescent="0.3">
      <c r="A24462" s="34" t="s">
        <v>24594</v>
      </c>
      <c r="B24462">
        <v>121500</v>
      </c>
      <c r="C24462" s="34">
        <v>47</v>
      </c>
      <c r="D24462" t="s">
        <v>52</v>
      </c>
      <c r="E24462" s="34" t="s">
        <v>56</v>
      </c>
      <c r="F24462">
        <v>30.1</v>
      </c>
      <c r="H24462" s="8">
        <v>110448.19</v>
      </c>
      <c r="I24462" s="8">
        <v>1943.98</v>
      </c>
      <c r="J24462" t="s">
        <v>47267</v>
      </c>
    </row>
    <row r="24463" spans="1:10" x14ac:dyDescent="0.3">
      <c r="A24463" s="34" t="s">
        <v>24595</v>
      </c>
      <c r="B24463">
        <v>80000</v>
      </c>
      <c r="C24463" s="34">
        <v>25</v>
      </c>
      <c r="D24463" t="s">
        <v>52</v>
      </c>
      <c r="E24463" s="34" t="s">
        <v>60</v>
      </c>
      <c r="F24463">
        <v>25</v>
      </c>
      <c r="G24463">
        <v>138</v>
      </c>
      <c r="H24463" s="8">
        <v>68998.990000000005</v>
      </c>
      <c r="I24463" s="8">
        <v>8725.5</v>
      </c>
      <c r="J24463" t="s">
        <v>47267</v>
      </c>
    </row>
    <row r="24464" spans="1:10" x14ac:dyDescent="0.3">
      <c r="A24464" s="34" t="s">
        <v>24596</v>
      </c>
      <c r="B24464">
        <v>49500</v>
      </c>
      <c r="C24464" s="34">
        <v>36</v>
      </c>
      <c r="D24464" t="s">
        <v>55</v>
      </c>
      <c r="E24464" s="34" t="s">
        <v>65</v>
      </c>
      <c r="F24464">
        <v>19.2</v>
      </c>
      <c r="H24464" s="8"/>
      <c r="I24464" s="8"/>
      <c r="J24464" t="s">
        <v>47268</v>
      </c>
    </row>
    <row r="24465" spans="1:10" x14ac:dyDescent="0.3">
      <c r="A24465" s="34" t="s">
        <v>24597</v>
      </c>
      <c r="B24465">
        <v>86500</v>
      </c>
      <c r="C24465" s="34">
        <v>20</v>
      </c>
      <c r="D24465" t="s">
        <v>52</v>
      </c>
      <c r="E24465" s="34" t="s">
        <v>392</v>
      </c>
      <c r="F24465">
        <v>24.8</v>
      </c>
      <c r="H24465" s="8"/>
      <c r="I24465" s="8"/>
      <c r="J24465" t="s">
        <v>47268</v>
      </c>
    </row>
    <row r="24466" spans="1:10" x14ac:dyDescent="0.3">
      <c r="A24466" s="34" t="s">
        <v>24598</v>
      </c>
      <c r="B24466">
        <v>300000</v>
      </c>
      <c r="C24466" s="34">
        <v>37</v>
      </c>
      <c r="D24466" t="s">
        <v>55</v>
      </c>
      <c r="E24466" s="34" t="s">
        <v>78</v>
      </c>
      <c r="F24466">
        <v>7.9</v>
      </c>
      <c r="H24466" s="8"/>
      <c r="I24466" s="8"/>
      <c r="J24466" t="s">
        <v>47268</v>
      </c>
    </row>
    <row r="24467" spans="1:10" x14ac:dyDescent="0.3">
      <c r="A24467" s="34" t="s">
        <v>24599</v>
      </c>
      <c r="B24467">
        <v>86500</v>
      </c>
      <c r="C24467" s="34">
        <v>33</v>
      </c>
      <c r="D24467" t="s">
        <v>52</v>
      </c>
      <c r="E24467" s="34" t="s">
        <v>65</v>
      </c>
      <c r="F24467">
        <v>22.2</v>
      </c>
      <c r="H24467" s="8"/>
      <c r="I24467" s="8"/>
      <c r="J24467" t="s">
        <v>47268</v>
      </c>
    </row>
    <row r="24468" spans="1:10" x14ac:dyDescent="0.3">
      <c r="A24468" s="34" t="s">
        <v>24600</v>
      </c>
      <c r="B24468">
        <v>68000</v>
      </c>
      <c r="C24468" s="34">
        <v>23</v>
      </c>
      <c r="D24468" t="s">
        <v>55</v>
      </c>
      <c r="E24468" s="34" t="s">
        <v>78</v>
      </c>
      <c r="F24468">
        <v>25.8</v>
      </c>
      <c r="H24468" s="8">
        <v>62957.31</v>
      </c>
      <c r="I24468" s="8">
        <v>2081.61</v>
      </c>
      <c r="J24468" t="s">
        <v>47267</v>
      </c>
    </row>
    <row r="24469" spans="1:10" x14ac:dyDescent="0.3">
      <c r="A24469" s="34" t="s">
        <v>24601</v>
      </c>
      <c r="B24469">
        <v>37000</v>
      </c>
      <c r="C24469" s="34">
        <v>27</v>
      </c>
      <c r="D24469" t="s">
        <v>52</v>
      </c>
      <c r="E24469" s="34" t="s">
        <v>60</v>
      </c>
      <c r="F24469">
        <v>13.6</v>
      </c>
      <c r="G24469">
        <v>78</v>
      </c>
      <c r="H24469" s="8">
        <v>31302.49</v>
      </c>
      <c r="I24469" s="8">
        <v>3402.48</v>
      </c>
      <c r="J24469" t="s">
        <v>47267</v>
      </c>
    </row>
    <row r="24470" spans="1:10" x14ac:dyDescent="0.3">
      <c r="A24470" s="34" t="s">
        <v>24602</v>
      </c>
      <c r="B24470">
        <v>75000</v>
      </c>
      <c r="C24470" s="34">
        <v>30</v>
      </c>
      <c r="D24470" t="s">
        <v>55</v>
      </c>
      <c r="E24470" s="34" t="s">
        <v>133</v>
      </c>
      <c r="F24470">
        <v>16.7</v>
      </c>
      <c r="H24470" s="8"/>
      <c r="I24470" s="8"/>
      <c r="J24470" t="s">
        <v>47268</v>
      </c>
    </row>
    <row r="24471" spans="1:10" x14ac:dyDescent="0.3">
      <c r="A24471" s="34" t="s">
        <v>24603</v>
      </c>
      <c r="B24471">
        <v>82000</v>
      </c>
      <c r="C24471" s="34">
        <v>39</v>
      </c>
      <c r="D24471" t="s">
        <v>52</v>
      </c>
      <c r="E24471" s="34" t="s">
        <v>120</v>
      </c>
      <c r="F24471">
        <v>42.9</v>
      </c>
      <c r="H24471" s="8"/>
      <c r="I24471" s="8"/>
      <c r="J24471" t="s">
        <v>47268</v>
      </c>
    </row>
    <row r="24472" spans="1:10" x14ac:dyDescent="0.3">
      <c r="A24472" s="34" t="s">
        <v>24604</v>
      </c>
      <c r="B24472">
        <v>245000</v>
      </c>
      <c r="C24472" s="34">
        <v>19</v>
      </c>
      <c r="D24472" t="s">
        <v>55</v>
      </c>
      <c r="E24472" s="34" t="s">
        <v>65</v>
      </c>
      <c r="F24472">
        <v>43.6</v>
      </c>
      <c r="G24472">
        <v>71</v>
      </c>
      <c r="H24472" s="8">
        <v>217064.8</v>
      </c>
      <c r="I24472" s="8">
        <v>64877.06</v>
      </c>
      <c r="J24472" t="s">
        <v>47267</v>
      </c>
    </row>
    <row r="24473" spans="1:10" x14ac:dyDescent="0.3">
      <c r="A24473" s="34" t="s">
        <v>24605</v>
      </c>
      <c r="B24473">
        <v>92000</v>
      </c>
      <c r="C24473" s="34">
        <v>38</v>
      </c>
      <c r="D24473" t="s">
        <v>52</v>
      </c>
      <c r="E24473" s="34" t="s">
        <v>94</v>
      </c>
      <c r="F24473">
        <v>28</v>
      </c>
      <c r="H24473" s="8"/>
      <c r="I24473" s="8"/>
      <c r="J24473" t="s">
        <v>47268</v>
      </c>
    </row>
    <row r="24474" spans="1:10" x14ac:dyDescent="0.3">
      <c r="A24474" s="34" t="s">
        <v>24606</v>
      </c>
      <c r="B24474">
        <v>92000</v>
      </c>
      <c r="C24474" s="34">
        <v>51</v>
      </c>
      <c r="D24474" t="s">
        <v>52</v>
      </c>
      <c r="E24474" s="34" t="s">
        <v>78</v>
      </c>
      <c r="F24474">
        <v>38.9</v>
      </c>
      <c r="G24474">
        <v>78</v>
      </c>
      <c r="H24474" s="8">
        <v>77833.119999999995</v>
      </c>
      <c r="I24474" s="8">
        <v>3241.99</v>
      </c>
      <c r="J24474" t="s">
        <v>47267</v>
      </c>
    </row>
    <row r="24475" spans="1:10" x14ac:dyDescent="0.3">
      <c r="A24475" s="34" t="s">
        <v>24607</v>
      </c>
      <c r="B24475">
        <v>33000</v>
      </c>
      <c r="C24475" s="34">
        <v>37</v>
      </c>
      <c r="D24475" t="s">
        <v>52</v>
      </c>
      <c r="E24475" s="34" t="s">
        <v>126</v>
      </c>
      <c r="F24475">
        <v>44.5</v>
      </c>
      <c r="H24475" s="8"/>
      <c r="I24475" s="8"/>
      <c r="J24475" t="s">
        <v>47268</v>
      </c>
    </row>
    <row r="24476" spans="1:10" x14ac:dyDescent="0.3">
      <c r="A24476" s="34" t="s">
        <v>24608</v>
      </c>
      <c r="B24476">
        <v>99000</v>
      </c>
      <c r="C24476" s="34">
        <v>41</v>
      </c>
      <c r="D24476" t="s">
        <v>55</v>
      </c>
      <c r="E24476" s="34" t="s">
        <v>272</v>
      </c>
      <c r="F24476">
        <v>41.4</v>
      </c>
      <c r="H24476" s="8">
        <v>87357.24</v>
      </c>
      <c r="I24476" s="8">
        <v>1972.91</v>
      </c>
      <c r="J24476" t="s">
        <v>47267</v>
      </c>
    </row>
    <row r="24477" spans="1:10" x14ac:dyDescent="0.3">
      <c r="A24477" s="34" t="s">
        <v>24609</v>
      </c>
      <c r="B24477">
        <v>86500</v>
      </c>
      <c r="C24477" s="34">
        <v>19</v>
      </c>
      <c r="D24477" t="s">
        <v>55</v>
      </c>
      <c r="E24477" s="34" t="s">
        <v>105</v>
      </c>
      <c r="F24477">
        <v>30.2</v>
      </c>
      <c r="H24477" s="8">
        <v>49841.24</v>
      </c>
      <c r="I24477" s="8">
        <v>1125.6300000000001</v>
      </c>
      <c r="J24477" t="s">
        <v>47267</v>
      </c>
    </row>
    <row r="24478" spans="1:10" x14ac:dyDescent="0.3">
      <c r="A24478" s="34" t="s">
        <v>24610</v>
      </c>
      <c r="B24478">
        <v>41000</v>
      </c>
      <c r="C24478" s="34">
        <v>24</v>
      </c>
      <c r="D24478" t="s">
        <v>55</v>
      </c>
      <c r="E24478" s="34" t="s">
        <v>198</v>
      </c>
      <c r="F24478">
        <v>3.6</v>
      </c>
      <c r="H24478" s="8"/>
      <c r="I24478" s="8"/>
      <c r="J24478" t="s">
        <v>47268</v>
      </c>
    </row>
    <row r="24479" spans="1:10" x14ac:dyDescent="0.3">
      <c r="A24479" s="34" t="s">
        <v>24611</v>
      </c>
      <c r="B24479">
        <v>66000</v>
      </c>
      <c r="C24479" s="34">
        <v>27</v>
      </c>
      <c r="D24479" t="s">
        <v>52</v>
      </c>
      <c r="E24479" s="34" t="s">
        <v>183</v>
      </c>
      <c r="F24479">
        <v>35.1</v>
      </c>
      <c r="H24479" s="8">
        <v>56479.74</v>
      </c>
      <c r="I24479" s="8">
        <v>994.09</v>
      </c>
      <c r="J24479" t="s">
        <v>47267</v>
      </c>
    </row>
    <row r="24480" spans="1:10" x14ac:dyDescent="0.3">
      <c r="A24480" s="34" t="s">
        <v>24612</v>
      </c>
      <c r="B24480">
        <v>109500</v>
      </c>
      <c r="C24480" s="34">
        <v>19</v>
      </c>
      <c r="D24480" t="s">
        <v>55</v>
      </c>
      <c r="E24480" s="34" t="s">
        <v>126</v>
      </c>
      <c r="F24480">
        <v>33.6</v>
      </c>
      <c r="H24480" s="8"/>
      <c r="I24480" s="8"/>
      <c r="J24480" t="s">
        <v>47268</v>
      </c>
    </row>
    <row r="24481" spans="1:10" x14ac:dyDescent="0.3">
      <c r="A24481" s="34" t="s">
        <v>24613</v>
      </c>
      <c r="B24481">
        <v>99000</v>
      </c>
      <c r="C24481" s="34">
        <v>37</v>
      </c>
      <c r="D24481" t="s">
        <v>55</v>
      </c>
      <c r="E24481" s="34" t="s">
        <v>116</v>
      </c>
      <c r="F24481">
        <v>12.1</v>
      </c>
      <c r="G24481">
        <v>382</v>
      </c>
      <c r="H24481" s="8">
        <v>99000</v>
      </c>
      <c r="I24481" s="8">
        <v>15047.09</v>
      </c>
      <c r="J24481" t="s">
        <v>47267</v>
      </c>
    </row>
    <row r="24482" spans="1:10" x14ac:dyDescent="0.3">
      <c r="A24482" s="34" t="s">
        <v>24614</v>
      </c>
      <c r="B24482">
        <v>86500</v>
      </c>
      <c r="C24482" s="34">
        <v>44</v>
      </c>
      <c r="D24482" t="s">
        <v>55</v>
      </c>
      <c r="E24482" s="34" t="s">
        <v>272</v>
      </c>
      <c r="F24482">
        <v>19.899999999999999</v>
      </c>
      <c r="H24482" s="8">
        <v>48562.64</v>
      </c>
      <c r="I24482" s="8">
        <v>954.26</v>
      </c>
      <c r="J24482" t="s">
        <v>47267</v>
      </c>
    </row>
    <row r="24483" spans="1:10" x14ac:dyDescent="0.3">
      <c r="A24483" s="34" t="s">
        <v>24615</v>
      </c>
      <c r="B24483">
        <v>55000</v>
      </c>
      <c r="C24483" s="34">
        <v>58</v>
      </c>
      <c r="D24483" t="s">
        <v>52</v>
      </c>
      <c r="E24483" s="34" t="s">
        <v>1044</v>
      </c>
      <c r="F24483">
        <v>26</v>
      </c>
      <c r="H24483" s="8"/>
      <c r="I24483" s="8"/>
      <c r="J24483" t="s">
        <v>47268</v>
      </c>
    </row>
    <row r="24484" spans="1:10" x14ac:dyDescent="0.3">
      <c r="A24484" s="34" t="s">
        <v>24616</v>
      </c>
      <c r="B24484">
        <v>204500</v>
      </c>
      <c r="C24484" s="34">
        <v>44</v>
      </c>
      <c r="D24484" t="s">
        <v>52</v>
      </c>
      <c r="E24484" s="34" t="s">
        <v>140</v>
      </c>
      <c r="F24484">
        <v>48.7</v>
      </c>
      <c r="H24484" s="8">
        <v>181527.32</v>
      </c>
      <c r="I24484" s="8">
        <v>2493.29</v>
      </c>
      <c r="J24484" t="s">
        <v>47267</v>
      </c>
    </row>
    <row r="24485" spans="1:10" x14ac:dyDescent="0.3">
      <c r="A24485" s="34" t="s">
        <v>24617</v>
      </c>
      <c r="B24485">
        <v>659000</v>
      </c>
      <c r="C24485" s="34">
        <v>43</v>
      </c>
      <c r="D24485" t="s">
        <v>52</v>
      </c>
      <c r="E24485" s="34" t="s">
        <v>144</v>
      </c>
      <c r="F24485">
        <v>19.600000000000001</v>
      </c>
      <c r="H24485" s="8">
        <v>555369.52</v>
      </c>
      <c r="I24485" s="8">
        <v>8559.23</v>
      </c>
      <c r="J24485" t="s">
        <v>47267</v>
      </c>
    </row>
    <row r="24486" spans="1:10" x14ac:dyDescent="0.3">
      <c r="A24486" s="34" t="s">
        <v>24618</v>
      </c>
      <c r="B24486">
        <v>49000</v>
      </c>
      <c r="C24486" s="34">
        <v>34</v>
      </c>
      <c r="D24486" t="s">
        <v>55</v>
      </c>
      <c r="E24486" s="34" t="s">
        <v>101</v>
      </c>
      <c r="F24486">
        <v>41.9</v>
      </c>
      <c r="H24486" s="8"/>
      <c r="I24486" s="8"/>
      <c r="J24486" t="s">
        <v>47268</v>
      </c>
    </row>
    <row r="24487" spans="1:10" x14ac:dyDescent="0.3">
      <c r="A24487" s="34" t="s">
        <v>24619</v>
      </c>
      <c r="B24487">
        <v>476500</v>
      </c>
      <c r="C24487" s="34">
        <v>36</v>
      </c>
      <c r="D24487" t="s">
        <v>55</v>
      </c>
      <c r="E24487" s="34" t="s">
        <v>78</v>
      </c>
      <c r="F24487">
        <v>24.4</v>
      </c>
      <c r="H24487" s="8">
        <v>431086.13</v>
      </c>
      <c r="I24487" s="8">
        <v>7226.07</v>
      </c>
      <c r="J24487" t="s">
        <v>47267</v>
      </c>
    </row>
    <row r="24488" spans="1:10" x14ac:dyDescent="0.3">
      <c r="A24488" s="34" t="s">
        <v>24620</v>
      </c>
      <c r="B24488">
        <v>48000</v>
      </c>
      <c r="C24488" s="34">
        <v>58</v>
      </c>
      <c r="D24488" t="s">
        <v>52</v>
      </c>
      <c r="E24488" s="34" t="s">
        <v>67</v>
      </c>
      <c r="F24488">
        <v>9.6999999999999993</v>
      </c>
      <c r="H24488" s="8">
        <v>43633.87</v>
      </c>
      <c r="I24488" s="8">
        <v>767.99</v>
      </c>
      <c r="J24488" t="s">
        <v>47267</v>
      </c>
    </row>
    <row r="24489" spans="1:10" x14ac:dyDescent="0.3">
      <c r="A24489" s="34" t="s">
        <v>24621</v>
      </c>
      <c r="B24489">
        <v>99000</v>
      </c>
      <c r="C24489" s="34">
        <v>21</v>
      </c>
      <c r="D24489" t="s">
        <v>55</v>
      </c>
      <c r="E24489" s="34" t="s">
        <v>56</v>
      </c>
      <c r="F24489">
        <v>18</v>
      </c>
      <c r="H24489" s="8">
        <v>82982.33</v>
      </c>
      <c r="I24489" s="8">
        <v>1796.81</v>
      </c>
      <c r="J24489" t="s">
        <v>47267</v>
      </c>
    </row>
    <row r="24490" spans="1:10" x14ac:dyDescent="0.3">
      <c r="A24490" s="34" t="s">
        <v>24622</v>
      </c>
      <c r="B24490">
        <v>86500</v>
      </c>
      <c r="C24490" s="34">
        <v>29</v>
      </c>
      <c r="D24490" t="s">
        <v>52</v>
      </c>
      <c r="E24490" s="34" t="s">
        <v>124</v>
      </c>
      <c r="F24490">
        <v>27.2</v>
      </c>
      <c r="H24490" s="8"/>
      <c r="I24490" s="8"/>
      <c r="J24490" t="s">
        <v>47268</v>
      </c>
    </row>
    <row r="24491" spans="1:10" x14ac:dyDescent="0.3">
      <c r="A24491" s="34" t="s">
        <v>24623</v>
      </c>
      <c r="B24491">
        <v>50000</v>
      </c>
      <c r="C24491" s="34">
        <v>43</v>
      </c>
      <c r="D24491" t="s">
        <v>52</v>
      </c>
      <c r="E24491" s="34" t="s">
        <v>179</v>
      </c>
      <c r="F24491">
        <v>35.799999999999997</v>
      </c>
      <c r="H24491" s="8"/>
      <c r="I24491" s="8"/>
      <c r="J24491" t="s">
        <v>47268</v>
      </c>
    </row>
    <row r="24492" spans="1:10" x14ac:dyDescent="0.3">
      <c r="A24492" s="34" t="s">
        <v>24624</v>
      </c>
      <c r="B24492">
        <v>92000</v>
      </c>
      <c r="C24492" s="34">
        <v>26</v>
      </c>
      <c r="D24492" t="s">
        <v>55</v>
      </c>
      <c r="E24492" s="34" t="s">
        <v>63</v>
      </c>
      <c r="F24492">
        <v>34.200000000000003</v>
      </c>
      <c r="H24492" s="8"/>
      <c r="I24492" s="8"/>
      <c r="J24492" t="s">
        <v>47268</v>
      </c>
    </row>
    <row r="24493" spans="1:10" x14ac:dyDescent="0.3">
      <c r="A24493" s="34" t="s">
        <v>24625</v>
      </c>
      <c r="B24493">
        <v>300000</v>
      </c>
      <c r="C24493" s="34">
        <v>38</v>
      </c>
      <c r="D24493" t="s">
        <v>55</v>
      </c>
      <c r="E24493" s="34" t="s">
        <v>67</v>
      </c>
      <c r="F24493">
        <v>22.3</v>
      </c>
      <c r="H24493" s="8"/>
      <c r="I24493" s="8"/>
      <c r="J24493" t="s">
        <v>47268</v>
      </c>
    </row>
    <row r="24494" spans="1:10" x14ac:dyDescent="0.3">
      <c r="A24494" s="34" t="s">
        <v>24626</v>
      </c>
      <c r="B24494">
        <v>100000</v>
      </c>
      <c r="C24494" s="34">
        <v>26</v>
      </c>
      <c r="D24494" t="s">
        <v>52</v>
      </c>
      <c r="E24494" s="34" t="s">
        <v>498</v>
      </c>
      <c r="F24494">
        <v>38.299999999999997</v>
      </c>
      <c r="H24494" s="8"/>
      <c r="I24494" s="8"/>
      <c r="J24494" t="s">
        <v>47268</v>
      </c>
    </row>
    <row r="24495" spans="1:10" x14ac:dyDescent="0.3">
      <c r="A24495" s="34" t="s">
        <v>24627</v>
      </c>
      <c r="B24495">
        <v>82000</v>
      </c>
      <c r="C24495" s="34">
        <v>38</v>
      </c>
      <c r="D24495" t="s">
        <v>55</v>
      </c>
      <c r="E24495" s="34" t="s">
        <v>80</v>
      </c>
      <c r="F24495">
        <v>24.5</v>
      </c>
      <c r="H24495" s="8"/>
      <c r="I24495" s="8"/>
      <c r="J24495" t="s">
        <v>47268</v>
      </c>
    </row>
    <row r="24496" spans="1:10" x14ac:dyDescent="0.3">
      <c r="A24496" s="34" t="s">
        <v>24628</v>
      </c>
      <c r="B24496">
        <v>264000</v>
      </c>
      <c r="C24496" s="34">
        <v>39</v>
      </c>
      <c r="D24496" t="s">
        <v>55</v>
      </c>
      <c r="E24496" s="34" t="s">
        <v>133</v>
      </c>
      <c r="F24496">
        <v>29.1</v>
      </c>
      <c r="H24496" s="8"/>
      <c r="I24496" s="8"/>
      <c r="J24496" t="s">
        <v>47268</v>
      </c>
    </row>
    <row r="24497" spans="1:10" x14ac:dyDescent="0.3">
      <c r="A24497" s="34" t="s">
        <v>24629</v>
      </c>
      <c r="B24497">
        <v>30000</v>
      </c>
      <c r="C24497" s="34">
        <v>29</v>
      </c>
      <c r="D24497" t="s">
        <v>55</v>
      </c>
      <c r="E24497" s="34" t="s">
        <v>56</v>
      </c>
      <c r="F24497">
        <v>29.7</v>
      </c>
      <c r="H24497" s="8"/>
      <c r="I24497" s="8"/>
      <c r="J24497" t="s">
        <v>47268</v>
      </c>
    </row>
    <row r="24498" spans="1:10" x14ac:dyDescent="0.3">
      <c r="A24498" s="34" t="s">
        <v>24630</v>
      </c>
      <c r="B24498">
        <v>82000</v>
      </c>
      <c r="C24498" s="34">
        <v>30</v>
      </c>
      <c r="D24498" t="s">
        <v>55</v>
      </c>
      <c r="E24498" s="34" t="s">
        <v>94</v>
      </c>
      <c r="F24498">
        <v>13.2</v>
      </c>
      <c r="H24498" s="8"/>
      <c r="I24498" s="8"/>
      <c r="J24498" t="s">
        <v>47268</v>
      </c>
    </row>
    <row r="24499" spans="1:10" x14ac:dyDescent="0.3">
      <c r="A24499" s="34" t="s">
        <v>24631</v>
      </c>
      <c r="B24499">
        <v>37000</v>
      </c>
      <c r="C24499" s="34">
        <v>50</v>
      </c>
      <c r="D24499" t="s">
        <v>52</v>
      </c>
      <c r="E24499" s="34" t="s">
        <v>263</v>
      </c>
      <c r="F24499">
        <v>24.1</v>
      </c>
      <c r="G24499">
        <v>47</v>
      </c>
      <c r="H24499" s="8">
        <v>30706.74</v>
      </c>
      <c r="I24499" s="8">
        <v>3247.52</v>
      </c>
      <c r="J24499" t="s">
        <v>47267</v>
      </c>
    </row>
    <row r="24500" spans="1:10" x14ac:dyDescent="0.3">
      <c r="A24500" s="34" t="s">
        <v>24632</v>
      </c>
      <c r="B24500">
        <v>1000000</v>
      </c>
      <c r="C24500" s="34">
        <v>42</v>
      </c>
      <c r="D24500" t="s">
        <v>55</v>
      </c>
      <c r="E24500" s="34" t="s">
        <v>67</v>
      </c>
      <c r="F24500">
        <v>39.5</v>
      </c>
      <c r="H24500" s="8">
        <v>898720.42</v>
      </c>
      <c r="I24500" s="8">
        <v>9747.5499999999993</v>
      </c>
      <c r="J24500" t="s">
        <v>47267</v>
      </c>
    </row>
    <row r="24501" spans="1:10" x14ac:dyDescent="0.3">
      <c r="A24501" s="34" t="s">
        <v>24633</v>
      </c>
      <c r="B24501">
        <v>38500</v>
      </c>
      <c r="C24501" s="34">
        <v>70</v>
      </c>
      <c r="D24501" t="s">
        <v>52</v>
      </c>
      <c r="E24501" s="34" t="s">
        <v>94</v>
      </c>
      <c r="F24501">
        <v>10.199999999999999</v>
      </c>
      <c r="H24501" s="8"/>
      <c r="I24501" s="8"/>
      <c r="J24501" t="s">
        <v>47268</v>
      </c>
    </row>
    <row r="24502" spans="1:10" x14ac:dyDescent="0.3">
      <c r="A24502" s="34" t="s">
        <v>24634</v>
      </c>
      <c r="B24502">
        <v>30000</v>
      </c>
      <c r="C24502" s="34">
        <v>24</v>
      </c>
      <c r="D24502" t="s">
        <v>55</v>
      </c>
      <c r="E24502" s="34" t="s">
        <v>53</v>
      </c>
      <c r="F24502">
        <v>17.7</v>
      </c>
      <c r="G24502">
        <v>200</v>
      </c>
      <c r="H24502" s="8">
        <v>29056.26</v>
      </c>
      <c r="I24502" s="8">
        <v>6028.52</v>
      </c>
      <c r="J24502" t="s">
        <v>47267</v>
      </c>
    </row>
    <row r="24503" spans="1:10" x14ac:dyDescent="0.3">
      <c r="A24503" s="34" t="s">
        <v>24635</v>
      </c>
      <c r="B24503">
        <v>99000</v>
      </c>
      <c r="C24503" s="34">
        <v>35</v>
      </c>
      <c r="D24503" t="s">
        <v>55</v>
      </c>
      <c r="E24503" s="34" t="s">
        <v>120</v>
      </c>
      <c r="F24503">
        <v>36.299999999999997</v>
      </c>
      <c r="H24503" s="8"/>
      <c r="I24503" s="8"/>
      <c r="J24503" t="s">
        <v>47268</v>
      </c>
    </row>
    <row r="24504" spans="1:10" x14ac:dyDescent="0.3">
      <c r="A24504" s="34" t="s">
        <v>24636</v>
      </c>
      <c r="B24504">
        <v>33000</v>
      </c>
      <c r="C24504" s="34">
        <v>38</v>
      </c>
      <c r="D24504" t="s">
        <v>55</v>
      </c>
      <c r="E24504" s="34" t="s">
        <v>126</v>
      </c>
      <c r="F24504">
        <v>17.399999999999999</v>
      </c>
      <c r="H24504" s="8"/>
      <c r="I24504" s="8"/>
      <c r="J24504" t="s">
        <v>47268</v>
      </c>
    </row>
    <row r="24505" spans="1:10" x14ac:dyDescent="0.3">
      <c r="A24505" s="34" t="s">
        <v>24637</v>
      </c>
      <c r="B24505">
        <v>109500</v>
      </c>
      <c r="C24505" s="34">
        <v>32</v>
      </c>
      <c r="D24505" t="s">
        <v>52</v>
      </c>
      <c r="E24505" s="34" t="s">
        <v>174</v>
      </c>
      <c r="F24505">
        <v>41.1</v>
      </c>
      <c r="H24505" s="8"/>
      <c r="I24505" s="8"/>
      <c r="J24505" t="s">
        <v>47268</v>
      </c>
    </row>
    <row r="24506" spans="1:10" x14ac:dyDescent="0.3">
      <c r="A24506" s="34" t="s">
        <v>24638</v>
      </c>
      <c r="B24506">
        <v>445000</v>
      </c>
      <c r="C24506" s="34">
        <v>25</v>
      </c>
      <c r="D24506" t="s">
        <v>52</v>
      </c>
      <c r="E24506" s="34" t="s">
        <v>78</v>
      </c>
      <c r="F24506">
        <v>34.700000000000003</v>
      </c>
      <c r="H24506" s="8"/>
      <c r="I24506" s="8"/>
      <c r="J24506" t="s">
        <v>47268</v>
      </c>
    </row>
    <row r="24507" spans="1:10" x14ac:dyDescent="0.3">
      <c r="A24507" s="34" t="s">
        <v>24639</v>
      </c>
      <c r="B24507">
        <v>75000</v>
      </c>
      <c r="C24507" s="34">
        <v>18</v>
      </c>
      <c r="D24507" t="s">
        <v>55</v>
      </c>
      <c r="E24507" s="34" t="s">
        <v>142</v>
      </c>
      <c r="F24507">
        <v>11.4</v>
      </c>
      <c r="H24507" s="8">
        <v>42247.96</v>
      </c>
      <c r="I24507" s="8">
        <v>845.92</v>
      </c>
      <c r="J24507" t="s">
        <v>47267</v>
      </c>
    </row>
    <row r="24508" spans="1:10" x14ac:dyDescent="0.3">
      <c r="A24508" s="34" t="s">
        <v>24640</v>
      </c>
      <c r="B24508">
        <v>86500</v>
      </c>
      <c r="C24508" s="34">
        <v>41</v>
      </c>
      <c r="D24508" t="s">
        <v>52</v>
      </c>
      <c r="E24508" s="34" t="s">
        <v>153</v>
      </c>
      <c r="F24508">
        <v>18.7</v>
      </c>
      <c r="H24508" s="8"/>
      <c r="I24508" s="8"/>
      <c r="J24508" t="s">
        <v>47268</v>
      </c>
    </row>
    <row r="24509" spans="1:10" x14ac:dyDescent="0.3">
      <c r="A24509" s="34" t="s">
        <v>24641</v>
      </c>
      <c r="B24509">
        <v>86500</v>
      </c>
      <c r="C24509" s="34">
        <v>28</v>
      </c>
      <c r="D24509" t="s">
        <v>55</v>
      </c>
      <c r="E24509" s="34" t="s">
        <v>65</v>
      </c>
      <c r="F24509">
        <v>20.3</v>
      </c>
      <c r="G24509">
        <v>109</v>
      </c>
      <c r="H24509" s="8">
        <v>63254.92</v>
      </c>
      <c r="I24509" s="8">
        <v>8167.68</v>
      </c>
      <c r="J24509" t="s">
        <v>47267</v>
      </c>
    </row>
    <row r="24510" spans="1:10" x14ac:dyDescent="0.3">
      <c r="A24510" s="34" t="s">
        <v>24642</v>
      </c>
      <c r="B24510">
        <v>92000</v>
      </c>
      <c r="C24510" s="34">
        <v>33</v>
      </c>
      <c r="D24510" t="s">
        <v>52</v>
      </c>
      <c r="E24510" s="34" t="s">
        <v>103</v>
      </c>
      <c r="F24510">
        <v>34.299999999999997</v>
      </c>
      <c r="G24510">
        <v>16</v>
      </c>
      <c r="H24510" s="8">
        <v>73412.710000000006</v>
      </c>
      <c r="I24510" s="8">
        <v>4205.6899999999996</v>
      </c>
      <c r="J24510" t="s">
        <v>47267</v>
      </c>
    </row>
    <row r="24511" spans="1:10" x14ac:dyDescent="0.3">
      <c r="A24511" s="34" t="s">
        <v>24643</v>
      </c>
      <c r="B24511">
        <v>82000</v>
      </c>
      <c r="C24511" s="34">
        <v>36</v>
      </c>
      <c r="D24511" t="s">
        <v>52</v>
      </c>
      <c r="E24511" s="34" t="s">
        <v>78</v>
      </c>
      <c r="F24511">
        <v>45.2</v>
      </c>
      <c r="H24511" s="8"/>
      <c r="I24511" s="8"/>
      <c r="J24511" t="s">
        <v>47268</v>
      </c>
    </row>
    <row r="24512" spans="1:10" x14ac:dyDescent="0.3">
      <c r="A24512" s="34" t="s">
        <v>24644</v>
      </c>
      <c r="B24512">
        <v>204500</v>
      </c>
      <c r="C24512" s="34">
        <v>37</v>
      </c>
      <c r="D24512" t="s">
        <v>52</v>
      </c>
      <c r="E24512" s="34" t="s">
        <v>169</v>
      </c>
      <c r="F24512">
        <v>46.6</v>
      </c>
      <c r="H24512" s="8"/>
      <c r="I24512" s="8"/>
      <c r="J24512" t="s">
        <v>47268</v>
      </c>
    </row>
    <row r="24513" spans="1:10" x14ac:dyDescent="0.3">
      <c r="A24513" s="34" t="s">
        <v>24645</v>
      </c>
      <c r="B24513">
        <v>45000</v>
      </c>
      <c r="C24513" s="34">
        <v>67</v>
      </c>
      <c r="D24513" t="s">
        <v>55</v>
      </c>
      <c r="E24513" s="34" t="s">
        <v>162</v>
      </c>
      <c r="F24513">
        <v>27.9</v>
      </c>
      <c r="H24513" s="8">
        <v>40906.68</v>
      </c>
      <c r="I24513" s="8">
        <v>719.99</v>
      </c>
      <c r="J24513" t="s">
        <v>47267</v>
      </c>
    </row>
    <row r="24514" spans="1:10" x14ac:dyDescent="0.3">
      <c r="A24514" s="34" t="s">
        <v>24646</v>
      </c>
      <c r="B24514">
        <v>92000</v>
      </c>
      <c r="C24514" s="34">
        <v>61</v>
      </c>
      <c r="D24514" t="s">
        <v>52</v>
      </c>
      <c r="E24514" s="34" t="s">
        <v>191</v>
      </c>
      <c r="F24514">
        <v>44.3</v>
      </c>
      <c r="H24514" s="8">
        <v>72696.89</v>
      </c>
      <c r="I24514" s="8">
        <v>1675.67</v>
      </c>
      <c r="J24514" t="s">
        <v>47267</v>
      </c>
    </row>
    <row r="24515" spans="1:10" x14ac:dyDescent="0.3">
      <c r="A24515" s="34" t="s">
        <v>24647</v>
      </c>
      <c r="B24515">
        <v>55000</v>
      </c>
      <c r="C24515" s="34">
        <v>46</v>
      </c>
      <c r="D24515" t="s">
        <v>52</v>
      </c>
      <c r="E24515" s="34" t="s">
        <v>156</v>
      </c>
      <c r="F24515">
        <v>39.299999999999997</v>
      </c>
      <c r="H24515" s="8"/>
      <c r="I24515" s="8"/>
      <c r="J24515" t="s">
        <v>47268</v>
      </c>
    </row>
    <row r="24516" spans="1:10" x14ac:dyDescent="0.3">
      <c r="A24516" s="34" t="s">
        <v>24648</v>
      </c>
      <c r="B24516">
        <v>35000</v>
      </c>
      <c r="C24516" s="34">
        <v>53</v>
      </c>
      <c r="D24516" t="s">
        <v>52</v>
      </c>
      <c r="E24516" s="34" t="s">
        <v>85</v>
      </c>
      <c r="F24516">
        <v>42.5</v>
      </c>
      <c r="H24516" s="8">
        <v>20222.5</v>
      </c>
      <c r="I24516" s="8">
        <v>322.39</v>
      </c>
      <c r="J24516" t="s">
        <v>47267</v>
      </c>
    </row>
    <row r="24517" spans="1:10" x14ac:dyDescent="0.3">
      <c r="A24517" s="34" t="s">
        <v>24649</v>
      </c>
      <c r="B24517">
        <v>119000</v>
      </c>
      <c r="C24517" s="34">
        <v>44</v>
      </c>
      <c r="D24517" t="s">
        <v>52</v>
      </c>
      <c r="E24517" s="34" t="s">
        <v>94</v>
      </c>
      <c r="F24517">
        <v>48.8</v>
      </c>
      <c r="H24517" s="8">
        <v>101834.58</v>
      </c>
      <c r="I24517" s="8">
        <v>1792.37</v>
      </c>
      <c r="J24517" t="s">
        <v>47267</v>
      </c>
    </row>
    <row r="24518" spans="1:10" x14ac:dyDescent="0.3">
      <c r="A24518" s="34" t="s">
        <v>24650</v>
      </c>
      <c r="B24518">
        <v>99000</v>
      </c>
      <c r="C24518" s="34">
        <v>49</v>
      </c>
      <c r="D24518" t="s">
        <v>55</v>
      </c>
      <c r="E24518" s="34" t="s">
        <v>130</v>
      </c>
      <c r="F24518">
        <v>17.899999999999999</v>
      </c>
      <c r="H24518" s="8"/>
      <c r="I24518" s="8"/>
      <c r="J24518" t="s">
        <v>47268</v>
      </c>
    </row>
    <row r="24519" spans="1:10" x14ac:dyDescent="0.3">
      <c r="A24519" s="34" t="s">
        <v>24651</v>
      </c>
      <c r="B24519">
        <v>612500</v>
      </c>
      <c r="C24519" s="34">
        <v>32</v>
      </c>
      <c r="D24519" t="s">
        <v>55</v>
      </c>
      <c r="E24519" s="34" t="s">
        <v>78</v>
      </c>
      <c r="F24519">
        <v>29.9</v>
      </c>
      <c r="G24519">
        <v>78</v>
      </c>
      <c r="H24519" s="8">
        <v>503936.13</v>
      </c>
      <c r="I24519" s="8">
        <v>55570.36</v>
      </c>
      <c r="J24519" t="s">
        <v>47267</v>
      </c>
    </row>
    <row r="24520" spans="1:10" x14ac:dyDescent="0.3">
      <c r="A24520" s="34" t="s">
        <v>24652</v>
      </c>
      <c r="B24520">
        <v>40000</v>
      </c>
      <c r="C24520" s="34">
        <v>53</v>
      </c>
      <c r="D24520" t="s">
        <v>52</v>
      </c>
      <c r="E24520" s="34" t="s">
        <v>56</v>
      </c>
      <c r="F24520">
        <v>21.2</v>
      </c>
      <c r="G24520">
        <v>47</v>
      </c>
      <c r="H24520" s="8">
        <v>35858.28</v>
      </c>
      <c r="I24520" s="8">
        <v>2941.81</v>
      </c>
      <c r="J24520" t="s">
        <v>47267</v>
      </c>
    </row>
    <row r="24521" spans="1:10" x14ac:dyDescent="0.3">
      <c r="A24521" s="34" t="s">
        <v>24653</v>
      </c>
      <c r="B24521">
        <v>55000</v>
      </c>
      <c r="C24521" s="34">
        <v>30</v>
      </c>
      <c r="D24521" t="s">
        <v>52</v>
      </c>
      <c r="E24521" s="34" t="s">
        <v>65</v>
      </c>
      <c r="F24521">
        <v>48</v>
      </c>
      <c r="H24521" s="8"/>
      <c r="I24521" s="8"/>
      <c r="J24521" t="s">
        <v>47268</v>
      </c>
    </row>
    <row r="24522" spans="1:10" x14ac:dyDescent="0.3">
      <c r="A24522" s="34" t="s">
        <v>24654</v>
      </c>
      <c r="B24522">
        <v>92000</v>
      </c>
      <c r="C24522" s="34">
        <v>25</v>
      </c>
      <c r="D24522" t="s">
        <v>55</v>
      </c>
      <c r="E24522" s="34" t="s">
        <v>126</v>
      </c>
      <c r="F24522">
        <v>35.200000000000003</v>
      </c>
      <c r="H24522" s="8"/>
      <c r="I24522" s="8"/>
      <c r="J24522" t="s">
        <v>47268</v>
      </c>
    </row>
    <row r="24523" spans="1:10" x14ac:dyDescent="0.3">
      <c r="A24523" s="34" t="s">
        <v>24655</v>
      </c>
      <c r="B24523">
        <v>36000</v>
      </c>
      <c r="C24523" s="34">
        <v>63</v>
      </c>
      <c r="D24523" t="s">
        <v>52</v>
      </c>
      <c r="E24523" s="34" t="s">
        <v>198</v>
      </c>
      <c r="F24523">
        <v>20.5</v>
      </c>
      <c r="H24523" s="8"/>
      <c r="I24523" s="8"/>
      <c r="J24523" t="s">
        <v>47268</v>
      </c>
    </row>
    <row r="24524" spans="1:10" x14ac:dyDescent="0.3">
      <c r="A24524" s="34" t="s">
        <v>24656</v>
      </c>
      <c r="B24524">
        <v>211000</v>
      </c>
      <c r="C24524" s="34">
        <v>24</v>
      </c>
      <c r="D24524" t="s">
        <v>55</v>
      </c>
      <c r="E24524" s="34" t="s">
        <v>150</v>
      </c>
      <c r="F24524">
        <v>26</v>
      </c>
      <c r="H24524" s="8">
        <v>143987.95000000001</v>
      </c>
      <c r="I24524" s="8">
        <v>2534.31</v>
      </c>
      <c r="J24524" t="s">
        <v>47267</v>
      </c>
    </row>
    <row r="24525" spans="1:10" x14ac:dyDescent="0.3">
      <c r="A24525" s="34" t="s">
        <v>24657</v>
      </c>
      <c r="B24525">
        <v>99000</v>
      </c>
      <c r="C24525" s="34">
        <v>45</v>
      </c>
      <c r="D24525" t="s">
        <v>55</v>
      </c>
      <c r="E24525" s="34" t="s">
        <v>78</v>
      </c>
      <c r="F24525">
        <v>32.5</v>
      </c>
      <c r="H24525" s="8"/>
      <c r="I24525" s="8"/>
      <c r="J24525" t="s">
        <v>47268</v>
      </c>
    </row>
    <row r="24526" spans="1:10" x14ac:dyDescent="0.3">
      <c r="A24526" s="34" t="s">
        <v>24658</v>
      </c>
      <c r="B24526">
        <v>37000</v>
      </c>
      <c r="C24526" s="34">
        <v>53</v>
      </c>
      <c r="D24526" t="s">
        <v>52</v>
      </c>
      <c r="E24526" s="34" t="s">
        <v>126</v>
      </c>
      <c r="F24526">
        <v>38.1</v>
      </c>
      <c r="H24526" s="8">
        <v>27889.55</v>
      </c>
      <c r="I24526" s="8">
        <v>440</v>
      </c>
      <c r="J24526" t="s">
        <v>47267</v>
      </c>
    </row>
    <row r="24527" spans="1:10" x14ac:dyDescent="0.3">
      <c r="A24527" s="34" t="s">
        <v>24659</v>
      </c>
      <c r="B24527">
        <v>99000</v>
      </c>
      <c r="C24527" s="34">
        <v>20</v>
      </c>
      <c r="D24527" t="s">
        <v>52</v>
      </c>
      <c r="E24527" s="34" t="s">
        <v>94</v>
      </c>
      <c r="F24527">
        <v>15</v>
      </c>
      <c r="H24527" s="8">
        <v>87612.479999999996</v>
      </c>
      <c r="I24527" s="8">
        <v>1900.69</v>
      </c>
      <c r="J24527" t="s">
        <v>47267</v>
      </c>
    </row>
    <row r="24528" spans="1:10" x14ac:dyDescent="0.3">
      <c r="A24528" s="34" t="s">
        <v>24660</v>
      </c>
      <c r="B24528">
        <v>218500</v>
      </c>
      <c r="C24528" s="34">
        <v>36</v>
      </c>
      <c r="D24528" t="s">
        <v>52</v>
      </c>
      <c r="E24528" s="34" t="s">
        <v>263</v>
      </c>
      <c r="F24528">
        <v>47.9</v>
      </c>
      <c r="H24528" s="8"/>
      <c r="I24528" s="8"/>
      <c r="J24528" t="s">
        <v>47268</v>
      </c>
    </row>
    <row r="24529" spans="1:10" x14ac:dyDescent="0.3">
      <c r="A24529" s="34" t="s">
        <v>24661</v>
      </c>
      <c r="B24529">
        <v>86500</v>
      </c>
      <c r="C24529" s="34">
        <v>33</v>
      </c>
      <c r="D24529" t="s">
        <v>55</v>
      </c>
      <c r="E24529" s="34" t="s">
        <v>56</v>
      </c>
      <c r="F24529">
        <v>8.3000000000000007</v>
      </c>
      <c r="H24529" s="8"/>
      <c r="I24529" s="8"/>
      <c r="J24529" t="s">
        <v>47268</v>
      </c>
    </row>
    <row r="24530" spans="1:10" x14ac:dyDescent="0.3">
      <c r="A24530" s="34" t="s">
        <v>24662</v>
      </c>
      <c r="B24530">
        <v>469500</v>
      </c>
      <c r="C24530" s="34">
        <v>34</v>
      </c>
      <c r="D24530" t="s">
        <v>55</v>
      </c>
      <c r="E24530" s="34" t="s">
        <v>65</v>
      </c>
      <c r="F24530">
        <v>29.9</v>
      </c>
      <c r="H24530" s="8">
        <v>421186.66</v>
      </c>
      <c r="I24530" s="8">
        <v>6471.62</v>
      </c>
      <c r="J24530" t="s">
        <v>47267</v>
      </c>
    </row>
    <row r="24531" spans="1:10" x14ac:dyDescent="0.3">
      <c r="A24531" s="34" t="s">
        <v>24663</v>
      </c>
      <c r="B24531">
        <v>184000</v>
      </c>
      <c r="C24531" s="34">
        <v>32</v>
      </c>
      <c r="D24531" t="s">
        <v>52</v>
      </c>
      <c r="E24531" s="34" t="s">
        <v>101</v>
      </c>
      <c r="F24531">
        <v>39.6</v>
      </c>
      <c r="H24531" s="8">
        <v>139598.9</v>
      </c>
      <c r="I24531" s="8">
        <v>2457.06</v>
      </c>
      <c r="J24531" t="s">
        <v>47267</v>
      </c>
    </row>
    <row r="24532" spans="1:10" x14ac:dyDescent="0.3">
      <c r="A24532" s="34" t="s">
        <v>24664</v>
      </c>
      <c r="B24532">
        <v>68500</v>
      </c>
      <c r="C24532" s="34">
        <v>45</v>
      </c>
      <c r="D24532" t="s">
        <v>52</v>
      </c>
      <c r="E24532" s="34" t="s">
        <v>78</v>
      </c>
      <c r="F24532">
        <v>49.4</v>
      </c>
      <c r="H24532" s="8">
        <v>59837.68</v>
      </c>
      <c r="I24532" s="8">
        <v>1053.19</v>
      </c>
      <c r="J24532" t="s">
        <v>47267</v>
      </c>
    </row>
    <row r="24533" spans="1:10" x14ac:dyDescent="0.3">
      <c r="A24533" s="34" t="s">
        <v>24665</v>
      </c>
      <c r="B24533">
        <v>408500</v>
      </c>
      <c r="C24533" s="34">
        <v>44</v>
      </c>
      <c r="D24533" t="s">
        <v>52</v>
      </c>
      <c r="E24533" s="34" t="s">
        <v>126</v>
      </c>
      <c r="F24533">
        <v>34.1</v>
      </c>
      <c r="H24533" s="8">
        <v>371407.18</v>
      </c>
      <c r="I24533" s="8">
        <v>6152.54</v>
      </c>
      <c r="J24533" t="s">
        <v>47267</v>
      </c>
    </row>
    <row r="24534" spans="1:10" x14ac:dyDescent="0.3">
      <c r="A24534" s="34" t="s">
        <v>24666</v>
      </c>
      <c r="B24534">
        <v>55000</v>
      </c>
      <c r="C24534" s="34">
        <v>34</v>
      </c>
      <c r="D24534" t="s">
        <v>55</v>
      </c>
      <c r="E24534" s="34" t="s">
        <v>179</v>
      </c>
      <c r="F24534">
        <v>24.6</v>
      </c>
      <c r="H24534" s="8"/>
      <c r="I24534" s="8"/>
      <c r="J24534" t="s">
        <v>47268</v>
      </c>
    </row>
    <row r="24535" spans="1:10" x14ac:dyDescent="0.3">
      <c r="A24535" s="34" t="s">
        <v>24667</v>
      </c>
      <c r="B24535">
        <v>86500</v>
      </c>
      <c r="C24535" s="34">
        <v>60</v>
      </c>
      <c r="D24535" t="s">
        <v>55</v>
      </c>
      <c r="E24535" s="34" t="s">
        <v>208</v>
      </c>
      <c r="F24535">
        <v>33.200000000000003</v>
      </c>
      <c r="H24535" s="8"/>
      <c r="I24535" s="8"/>
      <c r="J24535" t="s">
        <v>47268</v>
      </c>
    </row>
    <row r="24536" spans="1:10" x14ac:dyDescent="0.3">
      <c r="A24536" s="34" t="s">
        <v>24668</v>
      </c>
      <c r="B24536">
        <v>40000</v>
      </c>
      <c r="C24536" s="34">
        <v>31</v>
      </c>
      <c r="D24536" t="s">
        <v>55</v>
      </c>
      <c r="E24536" s="34" t="s">
        <v>65</v>
      </c>
      <c r="F24536">
        <v>17.100000000000001</v>
      </c>
      <c r="H24536" s="8">
        <v>34637.46</v>
      </c>
      <c r="I24536" s="8">
        <v>672.56</v>
      </c>
      <c r="J24536" t="s">
        <v>47267</v>
      </c>
    </row>
    <row r="24537" spans="1:10" x14ac:dyDescent="0.3">
      <c r="A24537" s="34" t="s">
        <v>24669</v>
      </c>
      <c r="B24537">
        <v>286000</v>
      </c>
      <c r="C24537" s="34">
        <v>57</v>
      </c>
      <c r="D24537" t="s">
        <v>55</v>
      </c>
      <c r="E24537" s="34" t="s">
        <v>208</v>
      </c>
      <c r="F24537">
        <v>34.700000000000003</v>
      </c>
      <c r="H24537" s="8">
        <v>108901.47</v>
      </c>
      <c r="I24537" s="8">
        <v>563.75</v>
      </c>
      <c r="J24537" t="s">
        <v>47267</v>
      </c>
    </row>
    <row r="24538" spans="1:10" x14ac:dyDescent="0.3">
      <c r="A24538" s="34" t="s">
        <v>24670</v>
      </c>
      <c r="B24538">
        <v>110500</v>
      </c>
      <c r="C24538" s="34">
        <v>58</v>
      </c>
      <c r="D24538" t="s">
        <v>52</v>
      </c>
      <c r="E24538" s="34" t="s">
        <v>183</v>
      </c>
      <c r="F24538">
        <v>32.5</v>
      </c>
      <c r="G24538">
        <v>47</v>
      </c>
      <c r="H24538" s="8">
        <v>88657.51</v>
      </c>
      <c r="I24538" s="8">
        <v>7158.24</v>
      </c>
      <c r="J24538" t="s">
        <v>47267</v>
      </c>
    </row>
    <row r="24539" spans="1:10" x14ac:dyDescent="0.3">
      <c r="A24539" s="34" t="s">
        <v>24671</v>
      </c>
      <c r="B24539">
        <v>61500</v>
      </c>
      <c r="C24539" s="34">
        <v>29</v>
      </c>
      <c r="D24539" t="s">
        <v>52</v>
      </c>
      <c r="E24539" s="34" t="s">
        <v>67</v>
      </c>
      <c r="F24539">
        <v>21.5</v>
      </c>
      <c r="G24539">
        <v>170</v>
      </c>
      <c r="H24539" s="8">
        <v>55029.67</v>
      </c>
      <c r="I24539" s="8">
        <v>3486.7</v>
      </c>
      <c r="J24539" t="s">
        <v>47267</v>
      </c>
    </row>
    <row r="24540" spans="1:10" x14ac:dyDescent="0.3">
      <c r="A24540" s="34" t="s">
        <v>24672</v>
      </c>
      <c r="B24540">
        <v>33000</v>
      </c>
      <c r="C24540" s="34">
        <v>66</v>
      </c>
      <c r="D24540" t="s">
        <v>52</v>
      </c>
      <c r="E24540" s="34" t="s">
        <v>56</v>
      </c>
      <c r="F24540">
        <v>4.0999999999999996</v>
      </c>
      <c r="H24540" s="8"/>
      <c r="I24540" s="8"/>
      <c r="J24540" t="s">
        <v>47268</v>
      </c>
    </row>
    <row r="24541" spans="1:10" x14ac:dyDescent="0.3">
      <c r="A24541" s="34" t="s">
        <v>24673</v>
      </c>
      <c r="B24541">
        <v>136500</v>
      </c>
      <c r="C24541" s="34">
        <v>54</v>
      </c>
      <c r="D24541" t="s">
        <v>55</v>
      </c>
      <c r="E24541" s="34" t="s">
        <v>153</v>
      </c>
      <c r="F24541">
        <v>38.299999999999997</v>
      </c>
      <c r="H24541" s="8"/>
      <c r="I24541" s="8"/>
      <c r="J24541" t="s">
        <v>47268</v>
      </c>
    </row>
    <row r="24542" spans="1:10" x14ac:dyDescent="0.3">
      <c r="A24542" s="34" t="s">
        <v>24674</v>
      </c>
      <c r="B24542">
        <v>99000</v>
      </c>
      <c r="C24542" s="34">
        <v>48</v>
      </c>
      <c r="D24542" t="s">
        <v>55</v>
      </c>
      <c r="E24542" s="34" t="s">
        <v>341</v>
      </c>
      <c r="F24542">
        <v>8</v>
      </c>
      <c r="H24542" s="8">
        <v>85727.99</v>
      </c>
      <c r="I24542" s="8">
        <v>1664.6</v>
      </c>
      <c r="J24542" t="s">
        <v>47267</v>
      </c>
    </row>
    <row r="24543" spans="1:10" x14ac:dyDescent="0.3">
      <c r="A24543" s="34" t="s">
        <v>24675</v>
      </c>
      <c r="B24543">
        <v>86500</v>
      </c>
      <c r="C24543" s="34">
        <v>69</v>
      </c>
      <c r="D24543" t="s">
        <v>52</v>
      </c>
      <c r="E24543" s="34" t="s">
        <v>56</v>
      </c>
      <c r="F24543">
        <v>30.3</v>
      </c>
      <c r="H24543" s="8">
        <v>49437.29</v>
      </c>
      <c r="I24543" s="8">
        <v>1070.46</v>
      </c>
      <c r="J24543" t="s">
        <v>47267</v>
      </c>
    </row>
    <row r="24544" spans="1:10" x14ac:dyDescent="0.3">
      <c r="A24544" s="34" t="s">
        <v>24676</v>
      </c>
      <c r="B24544">
        <v>80000</v>
      </c>
      <c r="C24544" s="34">
        <v>40</v>
      </c>
      <c r="D24544" t="s">
        <v>55</v>
      </c>
      <c r="E24544" s="34" t="s">
        <v>191</v>
      </c>
      <c r="F24544">
        <v>19.7</v>
      </c>
      <c r="H24544" s="8"/>
      <c r="I24544" s="8"/>
      <c r="J24544" t="s">
        <v>47268</v>
      </c>
    </row>
    <row r="24545" spans="1:10" x14ac:dyDescent="0.3">
      <c r="A24545" s="34" t="s">
        <v>24677</v>
      </c>
      <c r="B24545">
        <v>900500</v>
      </c>
      <c r="C24545" s="34">
        <v>36</v>
      </c>
      <c r="D24545" t="s">
        <v>55</v>
      </c>
      <c r="E24545" s="34" t="s">
        <v>60</v>
      </c>
      <c r="F24545">
        <v>44.5</v>
      </c>
      <c r="H24545" s="8">
        <v>683200.34</v>
      </c>
      <c r="I24545" s="8">
        <v>12024.89</v>
      </c>
      <c r="J24545" t="s">
        <v>47267</v>
      </c>
    </row>
    <row r="24546" spans="1:10" x14ac:dyDescent="0.3">
      <c r="A24546" s="34" t="s">
        <v>24678</v>
      </c>
      <c r="B24546">
        <v>30000</v>
      </c>
      <c r="C24546" s="34">
        <v>51</v>
      </c>
      <c r="D24546" t="s">
        <v>55</v>
      </c>
      <c r="E24546" s="34" t="s">
        <v>365</v>
      </c>
      <c r="F24546">
        <v>37.5</v>
      </c>
      <c r="H24546" s="8"/>
      <c r="I24546" s="8"/>
      <c r="J24546" t="s">
        <v>47268</v>
      </c>
    </row>
    <row r="24547" spans="1:10" x14ac:dyDescent="0.3">
      <c r="A24547" s="34" t="s">
        <v>24679</v>
      </c>
      <c r="B24547">
        <v>33000</v>
      </c>
      <c r="C24547" s="34">
        <v>25</v>
      </c>
      <c r="D24547" t="s">
        <v>52</v>
      </c>
      <c r="E24547" s="34" t="s">
        <v>65</v>
      </c>
      <c r="F24547">
        <v>8</v>
      </c>
      <c r="H24547" s="8"/>
      <c r="I24547" s="8"/>
      <c r="J24547" t="s">
        <v>47268</v>
      </c>
    </row>
    <row r="24548" spans="1:10" x14ac:dyDescent="0.3">
      <c r="A24548" s="34" t="s">
        <v>24680</v>
      </c>
      <c r="B24548">
        <v>90000</v>
      </c>
      <c r="C24548" s="34">
        <v>52</v>
      </c>
      <c r="D24548" t="s">
        <v>52</v>
      </c>
      <c r="E24548" s="34" t="s">
        <v>507</v>
      </c>
      <c r="F24548">
        <v>28.6</v>
      </c>
      <c r="H24548" s="8"/>
      <c r="I24548" s="8"/>
      <c r="J24548" t="s">
        <v>47268</v>
      </c>
    </row>
    <row r="24549" spans="1:10" x14ac:dyDescent="0.3">
      <c r="A24549" s="34" t="s">
        <v>24681</v>
      </c>
      <c r="B24549">
        <v>316000</v>
      </c>
      <c r="C24549" s="34">
        <v>50</v>
      </c>
      <c r="D24549" t="s">
        <v>52</v>
      </c>
      <c r="E24549" s="34" t="s">
        <v>85</v>
      </c>
      <c r="F24549">
        <v>22.3</v>
      </c>
      <c r="H24549" s="8">
        <v>287256.23</v>
      </c>
      <c r="I24549" s="8">
        <v>5055.95</v>
      </c>
      <c r="J24549" t="s">
        <v>47267</v>
      </c>
    </row>
    <row r="24550" spans="1:10" x14ac:dyDescent="0.3">
      <c r="A24550" s="34" t="s">
        <v>24682</v>
      </c>
      <c r="B24550">
        <v>61500</v>
      </c>
      <c r="C24550" s="34">
        <v>21</v>
      </c>
      <c r="D24550" t="s">
        <v>55</v>
      </c>
      <c r="E24550" s="34" t="s">
        <v>85</v>
      </c>
      <c r="F24550">
        <v>3.8</v>
      </c>
      <c r="G24550">
        <v>292</v>
      </c>
      <c r="H24550" s="8">
        <v>26299.41</v>
      </c>
      <c r="I24550" s="8">
        <v>6738.86</v>
      </c>
      <c r="J24550" t="s">
        <v>47267</v>
      </c>
    </row>
    <row r="24551" spans="1:10" x14ac:dyDescent="0.3">
      <c r="A24551" s="34" t="s">
        <v>24683</v>
      </c>
      <c r="B24551">
        <v>88000</v>
      </c>
      <c r="C24551" s="34">
        <v>38</v>
      </c>
      <c r="D24551" t="s">
        <v>55</v>
      </c>
      <c r="E24551" s="34" t="s">
        <v>142</v>
      </c>
      <c r="F24551">
        <v>26.1</v>
      </c>
      <c r="H24551" s="8"/>
      <c r="I24551" s="8"/>
      <c r="J24551" t="s">
        <v>47268</v>
      </c>
    </row>
    <row r="24552" spans="1:10" x14ac:dyDescent="0.3">
      <c r="A24552" s="34" t="s">
        <v>24684</v>
      </c>
      <c r="B24552">
        <v>35000</v>
      </c>
      <c r="C24552" s="34">
        <v>46</v>
      </c>
      <c r="D24552" t="s">
        <v>52</v>
      </c>
      <c r="E24552" s="34" t="s">
        <v>116</v>
      </c>
      <c r="F24552">
        <v>35.799999999999997</v>
      </c>
      <c r="H24552" s="8">
        <v>19283.97</v>
      </c>
      <c r="I24552" s="8">
        <v>339.41</v>
      </c>
      <c r="J24552" t="s">
        <v>47267</v>
      </c>
    </row>
    <row r="24553" spans="1:10" x14ac:dyDescent="0.3">
      <c r="A24553" s="34" t="s">
        <v>24685</v>
      </c>
      <c r="B24553">
        <v>33000</v>
      </c>
      <c r="C24553" s="34">
        <v>34</v>
      </c>
      <c r="D24553" t="s">
        <v>55</v>
      </c>
      <c r="E24553" s="34" t="s">
        <v>65</v>
      </c>
      <c r="F24553">
        <v>34.9</v>
      </c>
      <c r="H24553" s="8"/>
      <c r="I24553" s="8"/>
      <c r="J24553" t="s">
        <v>47268</v>
      </c>
    </row>
    <row r="24554" spans="1:10" x14ac:dyDescent="0.3">
      <c r="A24554" s="34" t="s">
        <v>24686</v>
      </c>
      <c r="B24554">
        <v>66000</v>
      </c>
      <c r="C24554" s="34">
        <v>56</v>
      </c>
      <c r="D24554" t="s">
        <v>52</v>
      </c>
      <c r="E24554" s="34" t="s">
        <v>78</v>
      </c>
      <c r="F24554">
        <v>12.8</v>
      </c>
      <c r="G24554">
        <v>170</v>
      </c>
      <c r="H24554" s="8">
        <v>62215.45</v>
      </c>
      <c r="I24554" s="8">
        <v>9973.59</v>
      </c>
      <c r="J24554" t="s">
        <v>47267</v>
      </c>
    </row>
    <row r="24555" spans="1:10" x14ac:dyDescent="0.3">
      <c r="A24555" s="34" t="s">
        <v>24687</v>
      </c>
      <c r="B24555">
        <v>50000</v>
      </c>
      <c r="C24555" s="34">
        <v>37</v>
      </c>
      <c r="D24555" t="s">
        <v>52</v>
      </c>
      <c r="E24555" s="34" t="s">
        <v>208</v>
      </c>
      <c r="F24555">
        <v>13.3</v>
      </c>
      <c r="H24555" s="8"/>
      <c r="I24555" s="8"/>
      <c r="J24555" t="s">
        <v>47268</v>
      </c>
    </row>
    <row r="24556" spans="1:10" x14ac:dyDescent="0.3">
      <c r="A24556" s="34" t="s">
        <v>24688</v>
      </c>
      <c r="B24556">
        <v>86500</v>
      </c>
      <c r="C24556" s="34">
        <v>28</v>
      </c>
      <c r="D24556" t="s">
        <v>52</v>
      </c>
      <c r="E24556" s="34" t="s">
        <v>142</v>
      </c>
      <c r="F24556">
        <v>27.6</v>
      </c>
      <c r="H24556" s="8"/>
      <c r="I24556" s="8"/>
      <c r="J24556" t="s">
        <v>47268</v>
      </c>
    </row>
    <row r="24557" spans="1:10" x14ac:dyDescent="0.3">
      <c r="A24557" s="34" t="s">
        <v>24689</v>
      </c>
      <c r="B24557">
        <v>109500</v>
      </c>
      <c r="C24557" s="34">
        <v>45</v>
      </c>
      <c r="D24557" t="s">
        <v>52</v>
      </c>
      <c r="E24557" s="34" t="s">
        <v>65</v>
      </c>
      <c r="F24557">
        <v>42.5</v>
      </c>
      <c r="H24557" s="8"/>
      <c r="I24557" s="8"/>
      <c r="J24557" t="s">
        <v>47268</v>
      </c>
    </row>
    <row r="24558" spans="1:10" x14ac:dyDescent="0.3">
      <c r="A24558" s="34" t="s">
        <v>24690</v>
      </c>
      <c r="B24558">
        <v>40000</v>
      </c>
      <c r="C24558" s="34">
        <v>18</v>
      </c>
      <c r="D24558" t="s">
        <v>52</v>
      </c>
      <c r="E24558" s="34" t="s">
        <v>76</v>
      </c>
      <c r="F24558">
        <v>3.5</v>
      </c>
      <c r="H24558" s="8">
        <v>34161.910000000003</v>
      </c>
      <c r="I24558" s="8">
        <v>723.79</v>
      </c>
      <c r="J24558" t="s">
        <v>47267</v>
      </c>
    </row>
    <row r="24559" spans="1:10" x14ac:dyDescent="0.3">
      <c r="A24559" s="34" t="s">
        <v>24691</v>
      </c>
      <c r="B24559">
        <v>264000</v>
      </c>
      <c r="C24559" s="34">
        <v>49</v>
      </c>
      <c r="D24559" t="s">
        <v>55</v>
      </c>
      <c r="E24559" s="34" t="s">
        <v>160</v>
      </c>
      <c r="F24559">
        <v>10.7</v>
      </c>
      <c r="H24559" s="8"/>
      <c r="I24559" s="8"/>
      <c r="J24559" t="s">
        <v>47268</v>
      </c>
    </row>
    <row r="24560" spans="1:10" x14ac:dyDescent="0.3">
      <c r="A24560" s="34" t="s">
        <v>24692</v>
      </c>
      <c r="B24560">
        <v>92000</v>
      </c>
      <c r="C24560" s="34">
        <v>38</v>
      </c>
      <c r="D24560" t="s">
        <v>52</v>
      </c>
      <c r="E24560" s="34" t="s">
        <v>94</v>
      </c>
      <c r="F24560">
        <v>36.9</v>
      </c>
      <c r="H24560" s="8">
        <v>72459.77</v>
      </c>
      <c r="I24560" s="8">
        <v>1636.46</v>
      </c>
      <c r="J24560" t="s">
        <v>47267</v>
      </c>
    </row>
    <row r="24561" spans="1:10" x14ac:dyDescent="0.3">
      <c r="A24561" s="34" t="s">
        <v>24693</v>
      </c>
      <c r="B24561">
        <v>162000</v>
      </c>
      <c r="C24561" s="34">
        <v>54</v>
      </c>
      <c r="D24561" t="s">
        <v>52</v>
      </c>
      <c r="E24561" s="34" t="s">
        <v>183</v>
      </c>
      <c r="F24561">
        <v>18.8</v>
      </c>
      <c r="H24561" s="8"/>
      <c r="I24561" s="8"/>
      <c r="J24561" t="s">
        <v>47268</v>
      </c>
    </row>
    <row r="24562" spans="1:10" x14ac:dyDescent="0.3">
      <c r="A24562" s="34" t="s">
        <v>24694</v>
      </c>
      <c r="B24562">
        <v>264000</v>
      </c>
      <c r="C24562" s="34">
        <v>20</v>
      </c>
      <c r="D24562" t="s">
        <v>52</v>
      </c>
      <c r="E24562" s="34" t="s">
        <v>67</v>
      </c>
      <c r="F24562">
        <v>23.7</v>
      </c>
      <c r="G24562">
        <v>292</v>
      </c>
      <c r="H24562" s="8">
        <v>256166.16</v>
      </c>
      <c r="I24562" s="8">
        <v>21397.59</v>
      </c>
      <c r="J24562" t="s">
        <v>47267</v>
      </c>
    </row>
    <row r="24563" spans="1:10" x14ac:dyDescent="0.3">
      <c r="A24563" s="34" t="s">
        <v>24695</v>
      </c>
      <c r="B24563">
        <v>82000</v>
      </c>
      <c r="C24563" s="34">
        <v>21</v>
      </c>
      <c r="D24563" t="s">
        <v>55</v>
      </c>
      <c r="E24563" s="34" t="s">
        <v>78</v>
      </c>
      <c r="F24563">
        <v>17.7</v>
      </c>
      <c r="H24563" s="8"/>
      <c r="I24563" s="8"/>
      <c r="J24563" t="s">
        <v>47268</v>
      </c>
    </row>
    <row r="24564" spans="1:10" x14ac:dyDescent="0.3">
      <c r="A24564" s="34" t="s">
        <v>24696</v>
      </c>
      <c r="B24564">
        <v>92500</v>
      </c>
      <c r="C24564" s="34">
        <v>23</v>
      </c>
      <c r="D24564" t="s">
        <v>52</v>
      </c>
      <c r="E24564" s="34" t="s">
        <v>191</v>
      </c>
      <c r="F24564">
        <v>11</v>
      </c>
      <c r="H24564" s="8">
        <v>80717.09</v>
      </c>
      <c r="I24564" s="8">
        <v>1822.95</v>
      </c>
      <c r="J24564" t="s">
        <v>47267</v>
      </c>
    </row>
    <row r="24565" spans="1:10" x14ac:dyDescent="0.3">
      <c r="A24565" s="34" t="s">
        <v>24697</v>
      </c>
      <c r="B24565">
        <v>37000</v>
      </c>
      <c r="C24565" s="34">
        <v>44</v>
      </c>
      <c r="D24565" t="s">
        <v>52</v>
      </c>
      <c r="E24565" s="34" t="s">
        <v>700</v>
      </c>
      <c r="F24565">
        <v>45.1</v>
      </c>
      <c r="H24565" s="8"/>
      <c r="I24565" s="8"/>
      <c r="J24565" t="s">
        <v>47268</v>
      </c>
    </row>
    <row r="24566" spans="1:10" x14ac:dyDescent="0.3">
      <c r="A24566" s="34" t="s">
        <v>24698</v>
      </c>
      <c r="B24566">
        <v>486500</v>
      </c>
      <c r="C24566" s="34">
        <v>21</v>
      </c>
      <c r="D24566" t="s">
        <v>52</v>
      </c>
      <c r="E24566" s="34" t="s">
        <v>124</v>
      </c>
      <c r="F24566">
        <v>47.4</v>
      </c>
      <c r="H24566" s="8">
        <v>362553.39</v>
      </c>
      <c r="I24566" s="8">
        <v>5587.59</v>
      </c>
      <c r="J24566" t="s">
        <v>47267</v>
      </c>
    </row>
    <row r="24567" spans="1:10" x14ac:dyDescent="0.3">
      <c r="A24567" s="34" t="s">
        <v>24699</v>
      </c>
      <c r="B24567">
        <v>37000</v>
      </c>
      <c r="C24567" s="34">
        <v>42</v>
      </c>
      <c r="D24567" t="s">
        <v>55</v>
      </c>
      <c r="E24567" s="34" t="s">
        <v>191</v>
      </c>
      <c r="F24567">
        <v>48.5</v>
      </c>
      <c r="H24567" s="8">
        <v>28602.799999999999</v>
      </c>
      <c r="I24567" s="8">
        <v>572.71</v>
      </c>
      <c r="J24567" t="s">
        <v>47267</v>
      </c>
    </row>
    <row r="24568" spans="1:10" x14ac:dyDescent="0.3">
      <c r="A24568" s="34" t="s">
        <v>24700</v>
      </c>
      <c r="B24568">
        <v>115500</v>
      </c>
      <c r="C24568" s="34">
        <v>37</v>
      </c>
      <c r="D24568" t="s">
        <v>52</v>
      </c>
      <c r="E24568" s="34" t="s">
        <v>94</v>
      </c>
      <c r="F24568">
        <v>41.4</v>
      </c>
      <c r="H24568" s="8">
        <v>62336.35</v>
      </c>
      <c r="I24568" s="8">
        <v>960.71</v>
      </c>
      <c r="J24568" t="s">
        <v>47267</v>
      </c>
    </row>
    <row r="24569" spans="1:10" x14ac:dyDescent="0.3">
      <c r="A24569" s="34" t="s">
        <v>24701</v>
      </c>
      <c r="B24569">
        <v>69000</v>
      </c>
      <c r="C24569" s="34">
        <v>34</v>
      </c>
      <c r="D24569" t="s">
        <v>52</v>
      </c>
      <c r="E24569" s="34" t="s">
        <v>368</v>
      </c>
      <c r="F24569">
        <v>12.6</v>
      </c>
      <c r="H24569" s="8">
        <v>60904.97</v>
      </c>
      <c r="I24569" s="8">
        <v>1294.5899999999999</v>
      </c>
      <c r="J24569" t="s">
        <v>47267</v>
      </c>
    </row>
    <row r="24570" spans="1:10" x14ac:dyDescent="0.3">
      <c r="A24570" s="34" t="s">
        <v>24702</v>
      </c>
      <c r="B24570">
        <v>33000</v>
      </c>
      <c r="C24570" s="34">
        <v>23</v>
      </c>
      <c r="D24570" t="s">
        <v>52</v>
      </c>
      <c r="E24570" s="34" t="s">
        <v>365</v>
      </c>
      <c r="F24570">
        <v>7.1</v>
      </c>
      <c r="H24570" s="8"/>
      <c r="I24570" s="8"/>
      <c r="J24570" t="s">
        <v>47268</v>
      </c>
    </row>
    <row r="24571" spans="1:10" x14ac:dyDescent="0.3">
      <c r="A24571" s="34" t="s">
        <v>24703</v>
      </c>
      <c r="B24571">
        <v>408500</v>
      </c>
      <c r="C24571" s="34">
        <v>36</v>
      </c>
      <c r="D24571" t="s">
        <v>52</v>
      </c>
      <c r="E24571" s="34" t="s">
        <v>76</v>
      </c>
      <c r="F24571">
        <v>41.2</v>
      </c>
      <c r="H24571" s="8"/>
      <c r="I24571" s="8"/>
      <c r="J24571" t="s">
        <v>47268</v>
      </c>
    </row>
    <row r="24572" spans="1:10" x14ac:dyDescent="0.3">
      <c r="A24572" s="34" t="s">
        <v>24704</v>
      </c>
      <c r="B24572">
        <v>75000</v>
      </c>
      <c r="C24572" s="34">
        <v>32</v>
      </c>
      <c r="D24572" t="s">
        <v>55</v>
      </c>
      <c r="E24572" s="34" t="s">
        <v>56</v>
      </c>
      <c r="F24572">
        <v>22.2</v>
      </c>
      <c r="H24572" s="8"/>
      <c r="I24572" s="8"/>
      <c r="J24572" t="s">
        <v>47268</v>
      </c>
    </row>
    <row r="24573" spans="1:10" x14ac:dyDescent="0.3">
      <c r="A24573" s="34" t="s">
        <v>24705</v>
      </c>
      <c r="B24573">
        <v>99000</v>
      </c>
      <c r="C24573" s="34">
        <v>31</v>
      </c>
      <c r="D24573" t="s">
        <v>52</v>
      </c>
      <c r="E24573" s="34" t="s">
        <v>56</v>
      </c>
      <c r="F24573">
        <v>6.5</v>
      </c>
      <c r="G24573">
        <v>382</v>
      </c>
      <c r="H24573" s="8">
        <v>99000</v>
      </c>
      <c r="I24573" s="8">
        <v>14697.11</v>
      </c>
      <c r="J24573" t="s">
        <v>47267</v>
      </c>
    </row>
    <row r="24574" spans="1:10" x14ac:dyDescent="0.3">
      <c r="A24574" s="34" t="s">
        <v>24706</v>
      </c>
      <c r="B24574">
        <v>82000</v>
      </c>
      <c r="C24574" s="34">
        <v>32</v>
      </c>
      <c r="D24574" t="s">
        <v>55</v>
      </c>
      <c r="E24574" s="34" t="s">
        <v>208</v>
      </c>
      <c r="F24574">
        <v>34.299999999999997</v>
      </c>
      <c r="H24574" s="8"/>
      <c r="I24574" s="8"/>
      <c r="J24574" t="s">
        <v>47268</v>
      </c>
    </row>
    <row r="24575" spans="1:10" x14ac:dyDescent="0.3">
      <c r="A24575" s="34" t="s">
        <v>24707</v>
      </c>
      <c r="B24575">
        <v>99000</v>
      </c>
      <c r="C24575" s="34">
        <v>22</v>
      </c>
      <c r="D24575" t="s">
        <v>52</v>
      </c>
      <c r="E24575" s="34" t="s">
        <v>53</v>
      </c>
      <c r="F24575">
        <v>43.9</v>
      </c>
      <c r="H24575" s="8">
        <v>87357.24</v>
      </c>
      <c r="I24575" s="8">
        <v>1972.91</v>
      </c>
      <c r="J24575" t="s">
        <v>47267</v>
      </c>
    </row>
    <row r="24576" spans="1:10" x14ac:dyDescent="0.3">
      <c r="A24576" s="34" t="s">
        <v>24708</v>
      </c>
      <c r="B24576">
        <v>99000</v>
      </c>
      <c r="C24576" s="34">
        <v>29</v>
      </c>
      <c r="D24576" t="s">
        <v>55</v>
      </c>
      <c r="E24576" s="34" t="s">
        <v>133</v>
      </c>
      <c r="F24576">
        <v>32.200000000000003</v>
      </c>
      <c r="H24576" s="8"/>
      <c r="I24576" s="8"/>
      <c r="J24576" t="s">
        <v>47268</v>
      </c>
    </row>
    <row r="24577" spans="1:10" x14ac:dyDescent="0.3">
      <c r="A24577" s="34" t="s">
        <v>24709</v>
      </c>
      <c r="B24577">
        <v>43500</v>
      </c>
      <c r="C24577" s="34">
        <v>37</v>
      </c>
      <c r="D24577" t="s">
        <v>55</v>
      </c>
      <c r="E24577" s="34" t="s">
        <v>67</v>
      </c>
      <c r="F24577">
        <v>15.1</v>
      </c>
      <c r="H24577" s="8">
        <v>38384.19</v>
      </c>
      <c r="I24577" s="8">
        <v>866.88</v>
      </c>
      <c r="J24577" t="s">
        <v>47267</v>
      </c>
    </row>
    <row r="24578" spans="1:10" x14ac:dyDescent="0.3">
      <c r="A24578" s="34" t="s">
        <v>24710</v>
      </c>
      <c r="B24578">
        <v>90000</v>
      </c>
      <c r="C24578" s="34">
        <v>22</v>
      </c>
      <c r="D24578" t="s">
        <v>52</v>
      </c>
      <c r="E24578" s="34" t="s">
        <v>56</v>
      </c>
      <c r="F24578">
        <v>31</v>
      </c>
      <c r="H24578" s="8"/>
      <c r="I24578" s="8"/>
      <c r="J24578" t="s">
        <v>47268</v>
      </c>
    </row>
    <row r="24579" spans="1:10" x14ac:dyDescent="0.3">
      <c r="A24579" s="34" t="s">
        <v>24711</v>
      </c>
      <c r="B24579">
        <v>86500</v>
      </c>
      <c r="C24579" s="34">
        <v>45</v>
      </c>
      <c r="D24579" t="s">
        <v>52</v>
      </c>
      <c r="E24579" s="34" t="s">
        <v>183</v>
      </c>
      <c r="F24579">
        <v>7.9</v>
      </c>
      <c r="H24579" s="8">
        <v>49031.48</v>
      </c>
      <c r="I24579" s="8">
        <v>1016</v>
      </c>
      <c r="J24579" t="s">
        <v>47267</v>
      </c>
    </row>
    <row r="24580" spans="1:10" x14ac:dyDescent="0.3">
      <c r="A24580" s="34" t="s">
        <v>24712</v>
      </c>
      <c r="B24580">
        <v>82000</v>
      </c>
      <c r="C24580" s="34">
        <v>70</v>
      </c>
      <c r="D24580" t="s">
        <v>52</v>
      </c>
      <c r="E24580" s="34" t="s">
        <v>198</v>
      </c>
      <c r="F24580">
        <v>20.7</v>
      </c>
      <c r="H24580" s="8"/>
      <c r="I24580" s="8"/>
      <c r="J24580" t="s">
        <v>47268</v>
      </c>
    </row>
    <row r="24581" spans="1:10" x14ac:dyDescent="0.3">
      <c r="A24581" s="34" t="s">
        <v>24713</v>
      </c>
      <c r="B24581">
        <v>272500</v>
      </c>
      <c r="C24581" s="34">
        <v>34</v>
      </c>
      <c r="D24581" t="s">
        <v>52</v>
      </c>
      <c r="E24581" s="34" t="s">
        <v>142</v>
      </c>
      <c r="F24581">
        <v>37.6</v>
      </c>
      <c r="H24581" s="8">
        <v>197915.43</v>
      </c>
      <c r="I24581" s="8">
        <v>3041.01</v>
      </c>
      <c r="J24581" t="s">
        <v>47267</v>
      </c>
    </row>
    <row r="24582" spans="1:10" x14ac:dyDescent="0.3">
      <c r="A24582" s="34" t="s">
        <v>24714</v>
      </c>
      <c r="B24582">
        <v>131000</v>
      </c>
      <c r="C24582" s="34">
        <v>63</v>
      </c>
      <c r="D24582" t="s">
        <v>52</v>
      </c>
      <c r="E24582" s="34" t="s">
        <v>153</v>
      </c>
      <c r="F24582">
        <v>28.1</v>
      </c>
      <c r="H24582" s="8"/>
      <c r="I24582" s="8"/>
      <c r="J24582" t="s">
        <v>47268</v>
      </c>
    </row>
    <row r="24583" spans="1:10" x14ac:dyDescent="0.3">
      <c r="A24583" s="34" t="s">
        <v>24715</v>
      </c>
      <c r="B24583">
        <v>30000</v>
      </c>
      <c r="C24583" s="34">
        <v>39</v>
      </c>
      <c r="D24583" t="s">
        <v>55</v>
      </c>
      <c r="E24583" s="34" t="s">
        <v>113</v>
      </c>
      <c r="F24583">
        <v>49.3</v>
      </c>
      <c r="H24583" s="8">
        <v>24321.91</v>
      </c>
      <c r="I24583" s="8">
        <v>654.65</v>
      </c>
      <c r="J24583" t="s">
        <v>47267</v>
      </c>
    </row>
    <row r="24584" spans="1:10" x14ac:dyDescent="0.3">
      <c r="A24584" s="34" t="s">
        <v>24716</v>
      </c>
      <c r="B24584">
        <v>66000</v>
      </c>
      <c r="C24584" s="34">
        <v>22</v>
      </c>
      <c r="D24584" t="s">
        <v>55</v>
      </c>
      <c r="E24584" s="34" t="s">
        <v>160</v>
      </c>
      <c r="F24584">
        <v>4.3</v>
      </c>
      <c r="H24584" s="8">
        <v>57929.88</v>
      </c>
      <c r="I24584" s="8">
        <v>1254.3499999999999</v>
      </c>
      <c r="J24584" t="s">
        <v>47267</v>
      </c>
    </row>
    <row r="24585" spans="1:10" x14ac:dyDescent="0.3">
      <c r="A24585" s="34" t="s">
        <v>24717</v>
      </c>
      <c r="B24585">
        <v>163500</v>
      </c>
      <c r="C24585" s="34">
        <v>59</v>
      </c>
      <c r="D24585" t="s">
        <v>52</v>
      </c>
      <c r="E24585" s="34" t="s">
        <v>94</v>
      </c>
      <c r="F24585">
        <v>28.1</v>
      </c>
      <c r="H24585" s="8">
        <v>41505.94</v>
      </c>
      <c r="I24585" s="8">
        <v>589.41999999999996</v>
      </c>
      <c r="J24585" t="s">
        <v>47267</v>
      </c>
    </row>
    <row r="24586" spans="1:10" x14ac:dyDescent="0.3">
      <c r="A24586" s="34" t="s">
        <v>24718</v>
      </c>
      <c r="B24586">
        <v>60000</v>
      </c>
      <c r="C24586" s="34">
        <v>28</v>
      </c>
      <c r="D24586" t="s">
        <v>55</v>
      </c>
      <c r="E24586" s="34" t="s">
        <v>65</v>
      </c>
      <c r="F24586">
        <v>32.299999999999997</v>
      </c>
      <c r="H24586" s="8"/>
      <c r="I24586" s="8"/>
      <c r="J24586" t="s">
        <v>47268</v>
      </c>
    </row>
    <row r="24587" spans="1:10" x14ac:dyDescent="0.3">
      <c r="A24587" s="34" t="s">
        <v>24719</v>
      </c>
      <c r="B24587">
        <v>92000</v>
      </c>
      <c r="C24587" s="34">
        <v>64</v>
      </c>
      <c r="D24587" t="s">
        <v>52</v>
      </c>
      <c r="E24587" s="34" t="s">
        <v>144</v>
      </c>
      <c r="F24587">
        <v>40.200000000000003</v>
      </c>
      <c r="H24587" s="8">
        <v>72459.77</v>
      </c>
      <c r="I24587" s="8">
        <v>1636.46</v>
      </c>
      <c r="J24587" t="s">
        <v>47267</v>
      </c>
    </row>
    <row r="24588" spans="1:10" x14ac:dyDescent="0.3">
      <c r="A24588" s="34" t="s">
        <v>24720</v>
      </c>
      <c r="B24588">
        <v>68500</v>
      </c>
      <c r="C24588" s="34">
        <v>56</v>
      </c>
      <c r="D24588" t="s">
        <v>52</v>
      </c>
      <c r="E24588" s="34" t="s">
        <v>103</v>
      </c>
      <c r="F24588">
        <v>34.799999999999997</v>
      </c>
      <c r="H24588" s="8"/>
      <c r="I24588" s="8"/>
      <c r="J24588" t="s">
        <v>47268</v>
      </c>
    </row>
    <row r="24589" spans="1:10" x14ac:dyDescent="0.3">
      <c r="A24589" s="34" t="s">
        <v>24721</v>
      </c>
      <c r="B24589">
        <v>99000</v>
      </c>
      <c r="C24589" s="34">
        <v>19</v>
      </c>
      <c r="D24589" t="s">
        <v>52</v>
      </c>
      <c r="E24589" s="34" t="s">
        <v>56</v>
      </c>
      <c r="F24589">
        <v>24</v>
      </c>
      <c r="H24589" s="8"/>
      <c r="I24589" s="8"/>
      <c r="J24589" t="s">
        <v>47268</v>
      </c>
    </row>
    <row r="24590" spans="1:10" x14ac:dyDescent="0.3">
      <c r="A24590" s="34" t="s">
        <v>24722</v>
      </c>
      <c r="B24590">
        <v>86500</v>
      </c>
      <c r="C24590" s="34">
        <v>22</v>
      </c>
      <c r="D24590" t="s">
        <v>55</v>
      </c>
      <c r="E24590" s="34" t="s">
        <v>120</v>
      </c>
      <c r="F24590">
        <v>27.7</v>
      </c>
      <c r="H24590" s="8">
        <v>48460.26</v>
      </c>
      <c r="I24590" s="8">
        <v>940.97</v>
      </c>
      <c r="J24590" t="s">
        <v>47267</v>
      </c>
    </row>
    <row r="24591" spans="1:10" x14ac:dyDescent="0.3">
      <c r="A24591" s="34" t="s">
        <v>24723</v>
      </c>
      <c r="B24591">
        <v>57000</v>
      </c>
      <c r="C24591" s="34">
        <v>19</v>
      </c>
      <c r="D24591" t="s">
        <v>52</v>
      </c>
      <c r="E24591" s="34" t="s">
        <v>67</v>
      </c>
      <c r="F24591">
        <v>25.2</v>
      </c>
      <c r="H24591" s="8">
        <v>46005.4</v>
      </c>
      <c r="I24591" s="8">
        <v>942.58</v>
      </c>
      <c r="J24591" t="s">
        <v>47267</v>
      </c>
    </row>
    <row r="24592" spans="1:10" x14ac:dyDescent="0.3">
      <c r="A24592" s="34" t="s">
        <v>24724</v>
      </c>
      <c r="B24592">
        <v>86500</v>
      </c>
      <c r="C24592" s="34">
        <v>21</v>
      </c>
      <c r="D24592" t="s">
        <v>52</v>
      </c>
      <c r="E24592" s="34" t="s">
        <v>392</v>
      </c>
      <c r="F24592">
        <v>33.4</v>
      </c>
      <c r="H24592" s="8"/>
      <c r="I24592" s="8"/>
      <c r="J24592" t="s">
        <v>47268</v>
      </c>
    </row>
    <row r="24593" spans="1:10" x14ac:dyDescent="0.3">
      <c r="A24593" s="34" t="s">
        <v>24725</v>
      </c>
      <c r="B24593">
        <v>99000</v>
      </c>
      <c r="C24593" s="34">
        <v>67</v>
      </c>
      <c r="D24593" t="s">
        <v>52</v>
      </c>
      <c r="E24593" s="34" t="s">
        <v>183</v>
      </c>
      <c r="F24593">
        <v>43</v>
      </c>
      <c r="H24593" s="8">
        <v>85853.22</v>
      </c>
      <c r="I24593" s="8">
        <v>1687.03</v>
      </c>
      <c r="J24593" t="s">
        <v>47267</v>
      </c>
    </row>
    <row r="24594" spans="1:10" x14ac:dyDescent="0.3">
      <c r="A24594" s="34" t="s">
        <v>24726</v>
      </c>
      <c r="B24594">
        <v>99000</v>
      </c>
      <c r="C24594" s="34">
        <v>48</v>
      </c>
      <c r="D24594" t="s">
        <v>52</v>
      </c>
      <c r="E24594" s="34" t="s">
        <v>101</v>
      </c>
      <c r="F24594">
        <v>32.9</v>
      </c>
      <c r="G24594">
        <v>17</v>
      </c>
      <c r="H24594" s="8">
        <v>87131.07</v>
      </c>
      <c r="I24594" s="8">
        <v>4733.5600000000004</v>
      </c>
      <c r="J24594" t="s">
        <v>47267</v>
      </c>
    </row>
    <row r="24595" spans="1:10" x14ac:dyDescent="0.3">
      <c r="A24595" s="34" t="s">
        <v>24727</v>
      </c>
      <c r="B24595">
        <v>82000</v>
      </c>
      <c r="C24595" s="34">
        <v>50</v>
      </c>
      <c r="D24595" t="s">
        <v>55</v>
      </c>
      <c r="E24595" s="34" t="s">
        <v>87</v>
      </c>
      <c r="F24595">
        <v>3</v>
      </c>
      <c r="H24595" s="8"/>
      <c r="I24595" s="8"/>
      <c r="J24595" t="s">
        <v>47268</v>
      </c>
    </row>
    <row r="24596" spans="1:10" x14ac:dyDescent="0.3">
      <c r="A24596" s="34" t="s">
        <v>24728</v>
      </c>
      <c r="B24596">
        <v>33000</v>
      </c>
      <c r="C24596" s="34">
        <v>26</v>
      </c>
      <c r="D24596" t="s">
        <v>55</v>
      </c>
      <c r="E24596" s="34" t="s">
        <v>142</v>
      </c>
      <c r="F24596">
        <v>42.7</v>
      </c>
      <c r="H24596" s="8"/>
      <c r="I24596" s="8"/>
      <c r="J24596" t="s">
        <v>47268</v>
      </c>
    </row>
    <row r="24597" spans="1:10" x14ac:dyDescent="0.3">
      <c r="A24597" s="34" t="s">
        <v>24729</v>
      </c>
      <c r="B24597">
        <v>56000</v>
      </c>
      <c r="C24597" s="34">
        <v>50</v>
      </c>
      <c r="D24597" t="s">
        <v>52</v>
      </c>
      <c r="E24597" s="34" t="s">
        <v>65</v>
      </c>
      <c r="F24597">
        <v>30.4</v>
      </c>
      <c r="H24597" s="8"/>
      <c r="I24597" s="8"/>
      <c r="J24597" t="s">
        <v>47268</v>
      </c>
    </row>
    <row r="24598" spans="1:10" x14ac:dyDescent="0.3">
      <c r="A24598" s="34" t="s">
        <v>24730</v>
      </c>
      <c r="B24598">
        <v>79500</v>
      </c>
      <c r="C24598" s="34">
        <v>37</v>
      </c>
      <c r="D24598" t="s">
        <v>52</v>
      </c>
      <c r="E24598" s="34" t="s">
        <v>80</v>
      </c>
      <c r="F24598">
        <v>45.1</v>
      </c>
      <c r="G24598">
        <v>17</v>
      </c>
      <c r="H24598" s="8">
        <v>70117.69</v>
      </c>
      <c r="I24598" s="8">
        <v>3881.51</v>
      </c>
      <c r="J24598" t="s">
        <v>47267</v>
      </c>
    </row>
    <row r="24599" spans="1:10" x14ac:dyDescent="0.3">
      <c r="A24599" s="34" t="s">
        <v>24731</v>
      </c>
      <c r="B24599">
        <v>408500</v>
      </c>
      <c r="C24599" s="34">
        <v>34</v>
      </c>
      <c r="D24599" t="s">
        <v>52</v>
      </c>
      <c r="E24599" s="34" t="s">
        <v>89</v>
      </c>
      <c r="F24599">
        <v>32.5</v>
      </c>
      <c r="H24599" s="8">
        <v>383173.64</v>
      </c>
      <c r="I24599" s="8">
        <v>10081.459999999999</v>
      </c>
      <c r="J24599" t="s">
        <v>47267</v>
      </c>
    </row>
    <row r="24600" spans="1:10" x14ac:dyDescent="0.3">
      <c r="A24600" s="34" t="s">
        <v>24732</v>
      </c>
      <c r="B24600">
        <v>86000</v>
      </c>
      <c r="C24600" s="34">
        <v>29</v>
      </c>
      <c r="D24600" t="s">
        <v>55</v>
      </c>
      <c r="E24600" s="34" t="s">
        <v>70</v>
      </c>
      <c r="F24600">
        <v>20.8</v>
      </c>
      <c r="H24600" s="8">
        <v>57151.76</v>
      </c>
      <c r="I24600" s="8">
        <v>829</v>
      </c>
      <c r="J24600" t="s">
        <v>47267</v>
      </c>
    </row>
    <row r="24601" spans="1:10" x14ac:dyDescent="0.3">
      <c r="A24601" s="34" t="s">
        <v>24733</v>
      </c>
      <c r="B24601">
        <v>35000</v>
      </c>
      <c r="C24601" s="34">
        <v>34</v>
      </c>
      <c r="D24601" t="s">
        <v>52</v>
      </c>
      <c r="E24601" s="34" t="s">
        <v>322</v>
      </c>
      <c r="F24601">
        <v>39.6</v>
      </c>
      <c r="H24601" s="8">
        <v>9563.09</v>
      </c>
      <c r="I24601" s="8">
        <v>191.48</v>
      </c>
      <c r="J24601" t="s">
        <v>47267</v>
      </c>
    </row>
    <row r="24602" spans="1:10" x14ac:dyDescent="0.3">
      <c r="A24602" s="34" t="s">
        <v>24734</v>
      </c>
      <c r="B24602">
        <v>115500</v>
      </c>
      <c r="C24602" s="34">
        <v>37</v>
      </c>
      <c r="D24602" t="s">
        <v>52</v>
      </c>
      <c r="E24602" s="34" t="s">
        <v>126</v>
      </c>
      <c r="F24602">
        <v>47.6</v>
      </c>
      <c r="H24602" s="8">
        <v>62252.98</v>
      </c>
      <c r="I24602" s="8">
        <v>950.73</v>
      </c>
      <c r="J24602" t="s">
        <v>47267</v>
      </c>
    </row>
    <row r="24603" spans="1:10" x14ac:dyDescent="0.3">
      <c r="A24603" s="34" t="s">
        <v>24735</v>
      </c>
      <c r="B24603">
        <v>86500</v>
      </c>
      <c r="C24603" s="34">
        <v>34</v>
      </c>
      <c r="D24603" t="s">
        <v>55</v>
      </c>
      <c r="E24603" s="34" t="s">
        <v>63</v>
      </c>
      <c r="F24603">
        <v>10.8</v>
      </c>
      <c r="H24603" s="8">
        <v>49841.24</v>
      </c>
      <c r="I24603" s="8">
        <v>1125.6300000000001</v>
      </c>
      <c r="J24603" t="s">
        <v>47267</v>
      </c>
    </row>
    <row r="24604" spans="1:10" x14ac:dyDescent="0.3">
      <c r="A24604" s="34" t="s">
        <v>24736</v>
      </c>
      <c r="B24604">
        <v>46500</v>
      </c>
      <c r="C24604" s="34">
        <v>49</v>
      </c>
      <c r="D24604" t="s">
        <v>52</v>
      </c>
      <c r="E24604" s="34" t="s">
        <v>341</v>
      </c>
      <c r="F24604">
        <v>18.100000000000001</v>
      </c>
      <c r="H24604" s="8">
        <v>26901.4</v>
      </c>
      <c r="I24604" s="8">
        <v>620.08000000000004</v>
      </c>
      <c r="J24604" t="s">
        <v>47267</v>
      </c>
    </row>
    <row r="24605" spans="1:10" x14ac:dyDescent="0.3">
      <c r="A24605" s="34" t="s">
        <v>24737</v>
      </c>
      <c r="B24605">
        <v>52000</v>
      </c>
      <c r="C24605" s="34">
        <v>22</v>
      </c>
      <c r="D24605" t="s">
        <v>52</v>
      </c>
      <c r="E24605" s="34" t="s">
        <v>153</v>
      </c>
      <c r="F24605">
        <v>44.9</v>
      </c>
      <c r="H24605" s="8"/>
      <c r="I24605" s="8"/>
      <c r="J24605" t="s">
        <v>47268</v>
      </c>
    </row>
    <row r="24606" spans="1:10" x14ac:dyDescent="0.3">
      <c r="A24606" s="34" t="s">
        <v>24738</v>
      </c>
      <c r="B24606">
        <v>92000</v>
      </c>
      <c r="C24606" s="34">
        <v>62</v>
      </c>
      <c r="D24606" t="s">
        <v>52</v>
      </c>
      <c r="E24606" s="34" t="s">
        <v>147</v>
      </c>
      <c r="F24606">
        <v>44.4</v>
      </c>
      <c r="H24606" s="8">
        <v>71368.39</v>
      </c>
      <c r="I24606" s="8">
        <v>1462.23</v>
      </c>
      <c r="J24606" t="s">
        <v>47267</v>
      </c>
    </row>
    <row r="24607" spans="1:10" x14ac:dyDescent="0.3">
      <c r="A24607" s="34" t="s">
        <v>24739</v>
      </c>
      <c r="B24607">
        <v>450000</v>
      </c>
      <c r="C24607" s="34">
        <v>32</v>
      </c>
      <c r="D24607" t="s">
        <v>52</v>
      </c>
      <c r="E24607" s="34" t="s">
        <v>67</v>
      </c>
      <c r="F24607">
        <v>28.5</v>
      </c>
      <c r="H24607" s="8"/>
      <c r="I24607" s="8"/>
      <c r="J24607" t="s">
        <v>47268</v>
      </c>
    </row>
    <row r="24608" spans="1:10" x14ac:dyDescent="0.3">
      <c r="A24608" s="34" t="s">
        <v>24740</v>
      </c>
      <c r="B24608">
        <v>99000</v>
      </c>
      <c r="C24608" s="34">
        <v>24</v>
      </c>
      <c r="D24608" t="s">
        <v>55</v>
      </c>
      <c r="E24608" s="34" t="s">
        <v>76</v>
      </c>
      <c r="F24608">
        <v>12.3</v>
      </c>
      <c r="H24608" s="8"/>
      <c r="I24608" s="8"/>
      <c r="J24608" t="s">
        <v>47268</v>
      </c>
    </row>
    <row r="24609" spans="1:10" x14ac:dyDescent="0.3">
      <c r="A24609" s="34" t="s">
        <v>24741</v>
      </c>
      <c r="B24609">
        <v>75000</v>
      </c>
      <c r="C24609" s="34">
        <v>30</v>
      </c>
      <c r="D24609" t="s">
        <v>55</v>
      </c>
      <c r="E24609" s="34" t="s">
        <v>56</v>
      </c>
      <c r="F24609">
        <v>31.1</v>
      </c>
      <c r="H24609" s="8"/>
      <c r="I24609" s="8"/>
      <c r="J24609" t="s">
        <v>47268</v>
      </c>
    </row>
    <row r="24610" spans="1:10" x14ac:dyDescent="0.3">
      <c r="A24610" s="34" t="s">
        <v>24742</v>
      </c>
      <c r="B24610">
        <v>82000</v>
      </c>
      <c r="C24610" s="34">
        <v>22</v>
      </c>
      <c r="D24610" t="s">
        <v>55</v>
      </c>
      <c r="E24610" s="34" t="s">
        <v>162</v>
      </c>
      <c r="F24610">
        <v>14</v>
      </c>
      <c r="H24610" s="8"/>
      <c r="I24610" s="8"/>
      <c r="J24610" t="s">
        <v>47268</v>
      </c>
    </row>
    <row r="24611" spans="1:10" x14ac:dyDescent="0.3">
      <c r="A24611" s="34" t="s">
        <v>24743</v>
      </c>
      <c r="B24611">
        <v>408500</v>
      </c>
      <c r="C24611" s="34">
        <v>22</v>
      </c>
      <c r="D24611" t="s">
        <v>55</v>
      </c>
      <c r="E24611" s="34" t="s">
        <v>208</v>
      </c>
      <c r="F24611">
        <v>37</v>
      </c>
      <c r="H24611" s="8">
        <v>366570.18</v>
      </c>
      <c r="I24611" s="8">
        <v>5649.5</v>
      </c>
      <c r="J24611" t="s">
        <v>47267</v>
      </c>
    </row>
    <row r="24612" spans="1:10" x14ac:dyDescent="0.3">
      <c r="A24612" s="34" t="s">
        <v>24744</v>
      </c>
      <c r="B24612">
        <v>58500</v>
      </c>
      <c r="C24612" s="34">
        <v>46</v>
      </c>
      <c r="D24612" t="s">
        <v>52</v>
      </c>
      <c r="E24612" s="34" t="s">
        <v>113</v>
      </c>
      <c r="F24612">
        <v>26.2</v>
      </c>
      <c r="H24612" s="8"/>
      <c r="I24612" s="8"/>
      <c r="J24612" t="s">
        <v>47268</v>
      </c>
    </row>
    <row r="24613" spans="1:10" x14ac:dyDescent="0.3">
      <c r="A24613" s="34" t="s">
        <v>24745</v>
      </c>
      <c r="B24613">
        <v>92000</v>
      </c>
      <c r="C24613" s="34">
        <v>28</v>
      </c>
      <c r="D24613" t="s">
        <v>52</v>
      </c>
      <c r="E24613" s="34" t="s">
        <v>56</v>
      </c>
      <c r="F24613">
        <v>46.4</v>
      </c>
      <c r="G24613">
        <v>17</v>
      </c>
      <c r="H24613" s="8">
        <v>69891.56</v>
      </c>
      <c r="I24613" s="8">
        <v>4363.97</v>
      </c>
      <c r="J24613" t="s">
        <v>47267</v>
      </c>
    </row>
    <row r="24614" spans="1:10" x14ac:dyDescent="0.3">
      <c r="A24614" s="34" t="s">
        <v>24746</v>
      </c>
      <c r="B24614">
        <v>95500</v>
      </c>
      <c r="C24614" s="34">
        <v>34</v>
      </c>
      <c r="D24614" t="s">
        <v>55</v>
      </c>
      <c r="E24614" s="34" t="s">
        <v>208</v>
      </c>
      <c r="F24614">
        <v>36.700000000000003</v>
      </c>
      <c r="H24614" s="8">
        <v>86398.17</v>
      </c>
      <c r="I24614" s="8">
        <v>1448.25</v>
      </c>
      <c r="J24614" t="s">
        <v>47267</v>
      </c>
    </row>
    <row r="24615" spans="1:10" x14ac:dyDescent="0.3">
      <c r="A24615" s="34" t="s">
        <v>24747</v>
      </c>
      <c r="B24615">
        <v>150000</v>
      </c>
      <c r="C24615" s="34">
        <v>36</v>
      </c>
      <c r="D24615" t="s">
        <v>55</v>
      </c>
      <c r="E24615" s="34" t="s">
        <v>63</v>
      </c>
      <c r="F24615">
        <v>33.1</v>
      </c>
      <c r="H24615" s="8">
        <v>142111.70000000001</v>
      </c>
      <c r="I24615" s="8">
        <v>3825.06</v>
      </c>
      <c r="J24615" t="s">
        <v>47267</v>
      </c>
    </row>
    <row r="24616" spans="1:10" x14ac:dyDescent="0.3">
      <c r="A24616" s="34" t="s">
        <v>24748</v>
      </c>
      <c r="B24616">
        <v>92000</v>
      </c>
      <c r="C24616" s="34">
        <v>37</v>
      </c>
      <c r="D24616" t="s">
        <v>52</v>
      </c>
      <c r="E24616" s="34" t="s">
        <v>126</v>
      </c>
      <c r="F24616">
        <v>38.9</v>
      </c>
      <c r="G24616">
        <v>201</v>
      </c>
      <c r="H24616" s="8">
        <v>84349.82</v>
      </c>
      <c r="I24616" s="8">
        <v>13293.51</v>
      </c>
      <c r="J24616" t="s">
        <v>47267</v>
      </c>
    </row>
    <row r="24617" spans="1:10" x14ac:dyDescent="0.3">
      <c r="A24617" s="34" t="s">
        <v>24749</v>
      </c>
      <c r="B24617">
        <v>99000</v>
      </c>
      <c r="C24617" s="34">
        <v>35</v>
      </c>
      <c r="D24617" t="s">
        <v>55</v>
      </c>
      <c r="E24617" s="34" t="s">
        <v>275</v>
      </c>
      <c r="F24617">
        <v>38.200000000000003</v>
      </c>
      <c r="H24617" s="8">
        <v>86052</v>
      </c>
      <c r="I24617" s="8">
        <v>1723</v>
      </c>
      <c r="J24617" t="s">
        <v>47267</v>
      </c>
    </row>
    <row r="24618" spans="1:10" x14ac:dyDescent="0.3">
      <c r="A24618" s="34" t="s">
        <v>24750</v>
      </c>
      <c r="B24618">
        <v>86500</v>
      </c>
      <c r="C24618" s="34">
        <v>29</v>
      </c>
      <c r="D24618" t="s">
        <v>55</v>
      </c>
      <c r="E24618" s="34" t="s">
        <v>67</v>
      </c>
      <c r="F24618">
        <v>15.8</v>
      </c>
      <c r="G24618">
        <v>109</v>
      </c>
      <c r="H24618" s="8">
        <v>62908.68</v>
      </c>
      <c r="I24618" s="8">
        <v>9056.74</v>
      </c>
      <c r="J24618" t="s">
        <v>47267</v>
      </c>
    </row>
    <row r="24619" spans="1:10" x14ac:dyDescent="0.3">
      <c r="A24619" s="34" t="s">
        <v>24751</v>
      </c>
      <c r="B24619">
        <v>99000</v>
      </c>
      <c r="C24619" s="34">
        <v>18</v>
      </c>
      <c r="D24619" t="s">
        <v>55</v>
      </c>
      <c r="E24619" s="34" t="s">
        <v>226</v>
      </c>
      <c r="F24619">
        <v>45.7</v>
      </c>
      <c r="H24619" s="8"/>
      <c r="I24619" s="8"/>
      <c r="J24619" t="s">
        <v>47268</v>
      </c>
    </row>
    <row r="24620" spans="1:10" x14ac:dyDescent="0.3">
      <c r="A24620" s="34" t="s">
        <v>24752</v>
      </c>
      <c r="B24620">
        <v>408500</v>
      </c>
      <c r="C24620" s="34">
        <v>25</v>
      </c>
      <c r="D24620" t="s">
        <v>52</v>
      </c>
      <c r="E24620" s="34" t="s">
        <v>322</v>
      </c>
      <c r="F24620">
        <v>34.799999999999997</v>
      </c>
      <c r="H24620" s="8">
        <v>366463.84</v>
      </c>
      <c r="I24620" s="8">
        <v>5630.79</v>
      </c>
      <c r="J24620" t="s">
        <v>47267</v>
      </c>
    </row>
    <row r="24621" spans="1:10" x14ac:dyDescent="0.3">
      <c r="A24621" s="34" t="s">
        <v>24753</v>
      </c>
      <c r="B24621">
        <v>99000</v>
      </c>
      <c r="C24621" s="34">
        <v>24</v>
      </c>
      <c r="D24621" t="s">
        <v>55</v>
      </c>
      <c r="E24621" s="34" t="s">
        <v>126</v>
      </c>
      <c r="F24621">
        <v>8.1999999999999993</v>
      </c>
      <c r="H24621" s="8">
        <v>86658.33</v>
      </c>
      <c r="I24621" s="8">
        <v>1836.04</v>
      </c>
      <c r="J24621" t="s">
        <v>47267</v>
      </c>
    </row>
    <row r="24622" spans="1:10" x14ac:dyDescent="0.3">
      <c r="A24622" s="34" t="s">
        <v>24754</v>
      </c>
      <c r="B24622">
        <v>156000</v>
      </c>
      <c r="C24622" s="34">
        <v>39</v>
      </c>
      <c r="D24622" t="s">
        <v>55</v>
      </c>
      <c r="E24622" s="34" t="s">
        <v>78</v>
      </c>
      <c r="F24622">
        <v>39</v>
      </c>
      <c r="H24622" s="8">
        <v>93082.78</v>
      </c>
      <c r="I24622" s="8">
        <v>2505.41</v>
      </c>
      <c r="J24622" t="s">
        <v>47267</v>
      </c>
    </row>
    <row r="24623" spans="1:10" x14ac:dyDescent="0.3">
      <c r="A24623" s="34" t="s">
        <v>24755</v>
      </c>
      <c r="B24623">
        <v>86500</v>
      </c>
      <c r="C24623" s="34">
        <v>19</v>
      </c>
      <c r="D24623" t="s">
        <v>55</v>
      </c>
      <c r="E24623" s="34" t="s">
        <v>56</v>
      </c>
      <c r="F24623">
        <v>15</v>
      </c>
      <c r="G24623">
        <v>292</v>
      </c>
      <c r="H24623" s="8">
        <v>79363.81</v>
      </c>
      <c r="I24623" s="8">
        <v>12331.62</v>
      </c>
      <c r="J24623" t="s">
        <v>47267</v>
      </c>
    </row>
    <row r="24624" spans="1:10" x14ac:dyDescent="0.3">
      <c r="A24624" s="34" t="s">
        <v>24756</v>
      </c>
      <c r="B24624">
        <v>33000</v>
      </c>
      <c r="C24624" s="34">
        <v>46</v>
      </c>
      <c r="D24624" t="s">
        <v>55</v>
      </c>
      <c r="E24624" s="34" t="s">
        <v>130</v>
      </c>
      <c r="F24624">
        <v>48.9</v>
      </c>
      <c r="G24624">
        <v>109</v>
      </c>
      <c r="H24624" s="8">
        <v>11767.55</v>
      </c>
      <c r="I24624" s="8">
        <v>1626.34</v>
      </c>
      <c r="J24624" t="s">
        <v>47267</v>
      </c>
    </row>
    <row r="24625" spans="1:10" x14ac:dyDescent="0.3">
      <c r="A24625" s="34" t="s">
        <v>24757</v>
      </c>
      <c r="B24625">
        <v>500000</v>
      </c>
      <c r="C24625" s="34">
        <v>30</v>
      </c>
      <c r="D24625" t="s">
        <v>55</v>
      </c>
      <c r="E24625" s="34" t="s">
        <v>124</v>
      </c>
      <c r="F24625">
        <v>21.2</v>
      </c>
      <c r="H24625" s="8">
        <v>473705.76</v>
      </c>
      <c r="I24625" s="8">
        <v>12750.21</v>
      </c>
      <c r="J24625" t="s">
        <v>47267</v>
      </c>
    </row>
    <row r="24626" spans="1:10" x14ac:dyDescent="0.3">
      <c r="A24626" s="34" t="s">
        <v>24758</v>
      </c>
      <c r="B24626">
        <v>159500</v>
      </c>
      <c r="C24626" s="34">
        <v>36</v>
      </c>
      <c r="D24626" t="s">
        <v>52</v>
      </c>
      <c r="E24626" s="34" t="s">
        <v>150</v>
      </c>
      <c r="F24626">
        <v>49.8</v>
      </c>
      <c r="H24626" s="8">
        <v>118863.83</v>
      </c>
      <c r="I24626" s="8">
        <v>1831.9</v>
      </c>
      <c r="J24626" t="s">
        <v>47267</v>
      </c>
    </row>
    <row r="24627" spans="1:10" x14ac:dyDescent="0.3">
      <c r="A24627" s="34" t="s">
        <v>24759</v>
      </c>
      <c r="B24627">
        <v>55000</v>
      </c>
      <c r="C24627" s="34">
        <v>50</v>
      </c>
      <c r="D24627" t="s">
        <v>52</v>
      </c>
      <c r="E24627" s="34" t="s">
        <v>183</v>
      </c>
      <c r="F24627">
        <v>27.7</v>
      </c>
      <c r="H24627" s="8"/>
      <c r="I24627" s="8"/>
      <c r="J24627" t="s">
        <v>47268</v>
      </c>
    </row>
    <row r="24628" spans="1:10" x14ac:dyDescent="0.3">
      <c r="A24628" s="34" t="s">
        <v>24760</v>
      </c>
      <c r="B24628">
        <v>900500</v>
      </c>
      <c r="C24628" s="34">
        <v>20</v>
      </c>
      <c r="D24628" t="s">
        <v>55</v>
      </c>
      <c r="E24628" s="34" t="s">
        <v>198</v>
      </c>
      <c r="F24628">
        <v>25.8</v>
      </c>
      <c r="H24628" s="8"/>
      <c r="I24628" s="8"/>
      <c r="J24628" t="s">
        <v>47268</v>
      </c>
    </row>
    <row r="24629" spans="1:10" x14ac:dyDescent="0.3">
      <c r="A24629" s="34" t="s">
        <v>24761</v>
      </c>
      <c r="B24629">
        <v>86500</v>
      </c>
      <c r="C24629" s="34">
        <v>53</v>
      </c>
      <c r="D24629" t="s">
        <v>52</v>
      </c>
      <c r="E24629" s="34" t="s">
        <v>78</v>
      </c>
      <c r="F24629">
        <v>23.2</v>
      </c>
      <c r="H24629" s="8">
        <v>49031.48</v>
      </c>
      <c r="I24629" s="8">
        <v>1016</v>
      </c>
      <c r="J24629" t="s">
        <v>47267</v>
      </c>
    </row>
    <row r="24630" spans="1:10" x14ac:dyDescent="0.3">
      <c r="A24630" s="34" t="s">
        <v>24762</v>
      </c>
      <c r="B24630">
        <v>37000</v>
      </c>
      <c r="C24630" s="34">
        <v>31</v>
      </c>
      <c r="D24630" t="s">
        <v>52</v>
      </c>
      <c r="E24630" s="34" t="s">
        <v>126</v>
      </c>
      <c r="F24630">
        <v>45.9</v>
      </c>
      <c r="H24630" s="8">
        <v>17872.900000000001</v>
      </c>
      <c r="I24630" s="8">
        <v>370.35</v>
      </c>
      <c r="J24630" t="s">
        <v>47267</v>
      </c>
    </row>
    <row r="24631" spans="1:10" x14ac:dyDescent="0.3">
      <c r="A24631" s="34" t="s">
        <v>24763</v>
      </c>
      <c r="B24631">
        <v>92000</v>
      </c>
      <c r="C24631" s="34">
        <v>40</v>
      </c>
      <c r="D24631" t="s">
        <v>55</v>
      </c>
      <c r="E24631" s="34" t="s">
        <v>116</v>
      </c>
      <c r="F24631">
        <v>21.9</v>
      </c>
      <c r="H24631" s="8">
        <v>72459.77</v>
      </c>
      <c r="I24631" s="8">
        <v>1636.46</v>
      </c>
      <c r="J24631" t="s">
        <v>47267</v>
      </c>
    </row>
    <row r="24632" spans="1:10" x14ac:dyDescent="0.3">
      <c r="A24632" s="34" t="s">
        <v>24764</v>
      </c>
      <c r="B24632">
        <v>92000</v>
      </c>
      <c r="C24632" s="34">
        <v>67</v>
      </c>
      <c r="D24632" t="s">
        <v>52</v>
      </c>
      <c r="E24632" s="34" t="s">
        <v>156</v>
      </c>
      <c r="F24632">
        <v>22.9</v>
      </c>
      <c r="H24632" s="8"/>
      <c r="I24632" s="8"/>
      <c r="J24632" t="s">
        <v>47268</v>
      </c>
    </row>
    <row r="24633" spans="1:10" x14ac:dyDescent="0.3">
      <c r="A24633" s="34" t="s">
        <v>24765</v>
      </c>
      <c r="B24633">
        <v>198000</v>
      </c>
      <c r="C24633" s="34">
        <v>42</v>
      </c>
      <c r="D24633" t="s">
        <v>52</v>
      </c>
      <c r="E24633" s="34" t="s">
        <v>56</v>
      </c>
      <c r="F24633">
        <v>37.299999999999997</v>
      </c>
      <c r="H24633" s="8">
        <v>166863.65</v>
      </c>
      <c r="I24633" s="8">
        <v>2571.67</v>
      </c>
      <c r="J24633" t="s">
        <v>47267</v>
      </c>
    </row>
    <row r="24634" spans="1:10" x14ac:dyDescent="0.3">
      <c r="A24634" s="34" t="s">
        <v>24766</v>
      </c>
      <c r="B24634">
        <v>82000</v>
      </c>
      <c r="C24634" s="34">
        <v>35</v>
      </c>
      <c r="D24634" t="s">
        <v>55</v>
      </c>
      <c r="E24634" s="34" t="s">
        <v>56</v>
      </c>
      <c r="F24634">
        <v>42.6</v>
      </c>
      <c r="H24634" s="8"/>
      <c r="I24634" s="8"/>
      <c r="J24634" t="s">
        <v>47268</v>
      </c>
    </row>
    <row r="24635" spans="1:10" x14ac:dyDescent="0.3">
      <c r="A24635" s="34" t="s">
        <v>24767</v>
      </c>
      <c r="B24635">
        <v>37000</v>
      </c>
      <c r="C24635" s="34">
        <v>29</v>
      </c>
      <c r="D24635" t="s">
        <v>55</v>
      </c>
      <c r="E24635" s="34" t="s">
        <v>126</v>
      </c>
      <c r="F24635">
        <v>24.1</v>
      </c>
      <c r="G24635">
        <v>323</v>
      </c>
      <c r="H24635" s="8">
        <v>35991.35</v>
      </c>
      <c r="I24635" s="8">
        <v>5749.43</v>
      </c>
      <c r="J24635" t="s">
        <v>47267</v>
      </c>
    </row>
    <row r="24636" spans="1:10" x14ac:dyDescent="0.3">
      <c r="A24636" s="34" t="s">
        <v>24768</v>
      </c>
      <c r="B24636">
        <v>115500</v>
      </c>
      <c r="C24636" s="34">
        <v>21</v>
      </c>
      <c r="D24636" t="s">
        <v>52</v>
      </c>
      <c r="E24636" s="34" t="s">
        <v>392</v>
      </c>
      <c r="F24636">
        <v>25.7</v>
      </c>
      <c r="H24636" s="8">
        <v>63140.4</v>
      </c>
      <c r="I24636" s="8">
        <v>1058.3900000000001</v>
      </c>
      <c r="J24636" t="s">
        <v>47267</v>
      </c>
    </row>
    <row r="24637" spans="1:10" x14ac:dyDescent="0.3">
      <c r="A24637" s="34" t="s">
        <v>24769</v>
      </c>
      <c r="B24637">
        <v>33000</v>
      </c>
      <c r="C24637" s="34">
        <v>37</v>
      </c>
      <c r="D24637" t="s">
        <v>55</v>
      </c>
      <c r="E24637" s="34" t="s">
        <v>78</v>
      </c>
      <c r="F24637">
        <v>15.2</v>
      </c>
      <c r="G24637">
        <v>320</v>
      </c>
      <c r="H24637" s="8">
        <v>29114.13</v>
      </c>
      <c r="I24637" s="8">
        <v>7703.08</v>
      </c>
      <c r="J24637" t="s">
        <v>47267</v>
      </c>
    </row>
    <row r="24638" spans="1:10" x14ac:dyDescent="0.3">
      <c r="A24638" s="34" t="s">
        <v>24770</v>
      </c>
      <c r="B24638">
        <v>92500</v>
      </c>
      <c r="C24638" s="34">
        <v>39</v>
      </c>
      <c r="D24638" t="s">
        <v>55</v>
      </c>
      <c r="E24638" s="34" t="s">
        <v>126</v>
      </c>
      <c r="F24638">
        <v>41.2</v>
      </c>
      <c r="H24638" s="8">
        <v>49923.040000000001</v>
      </c>
      <c r="I24638" s="8">
        <v>769.4</v>
      </c>
      <c r="J24638" t="s">
        <v>47267</v>
      </c>
    </row>
    <row r="24639" spans="1:10" x14ac:dyDescent="0.3">
      <c r="A24639" s="34" t="s">
        <v>24771</v>
      </c>
      <c r="B24639">
        <v>38500</v>
      </c>
      <c r="C24639" s="34">
        <v>28</v>
      </c>
      <c r="D24639" t="s">
        <v>52</v>
      </c>
      <c r="E24639" s="34" t="s">
        <v>105</v>
      </c>
      <c r="F24639">
        <v>22.4</v>
      </c>
      <c r="H24639" s="8"/>
      <c r="I24639" s="8"/>
      <c r="J24639" t="s">
        <v>47268</v>
      </c>
    </row>
    <row r="24640" spans="1:10" x14ac:dyDescent="0.3">
      <c r="A24640" s="34" t="s">
        <v>24772</v>
      </c>
      <c r="B24640">
        <v>122500</v>
      </c>
      <c r="C24640" s="34">
        <v>39</v>
      </c>
      <c r="D24640" t="s">
        <v>52</v>
      </c>
      <c r="E24640" s="34" t="s">
        <v>65</v>
      </c>
      <c r="F24640">
        <v>11.3</v>
      </c>
      <c r="H24640" s="8"/>
      <c r="I24640" s="8"/>
      <c r="J24640" t="s">
        <v>47268</v>
      </c>
    </row>
    <row r="24641" spans="1:10" x14ac:dyDescent="0.3">
      <c r="A24641" s="34" t="s">
        <v>24773</v>
      </c>
      <c r="B24641">
        <v>67500</v>
      </c>
      <c r="C24641" s="34">
        <v>25</v>
      </c>
      <c r="D24641" t="s">
        <v>52</v>
      </c>
      <c r="E24641" s="34" t="s">
        <v>198</v>
      </c>
      <c r="F24641">
        <v>35.9</v>
      </c>
      <c r="H24641" s="8"/>
      <c r="I24641" s="8"/>
      <c r="J24641" t="s">
        <v>47268</v>
      </c>
    </row>
    <row r="24642" spans="1:10" x14ac:dyDescent="0.3">
      <c r="A24642" s="34" t="s">
        <v>24774</v>
      </c>
      <c r="B24642">
        <v>33000</v>
      </c>
      <c r="C24642" s="34">
        <v>65</v>
      </c>
      <c r="D24642" t="s">
        <v>55</v>
      </c>
      <c r="E24642" s="34" t="s">
        <v>314</v>
      </c>
      <c r="F24642">
        <v>43</v>
      </c>
      <c r="H24642" s="8"/>
      <c r="I24642" s="8"/>
      <c r="J24642" t="s">
        <v>47268</v>
      </c>
    </row>
    <row r="24643" spans="1:10" x14ac:dyDescent="0.3">
      <c r="A24643" s="34" t="s">
        <v>24775</v>
      </c>
      <c r="B24643">
        <v>96500</v>
      </c>
      <c r="C24643" s="34">
        <v>34</v>
      </c>
      <c r="D24643" t="s">
        <v>55</v>
      </c>
      <c r="E24643" s="34" t="s">
        <v>365</v>
      </c>
      <c r="F24643">
        <v>28.3</v>
      </c>
      <c r="H24643" s="8">
        <v>83878.98</v>
      </c>
      <c r="I24643" s="8">
        <v>1679.49</v>
      </c>
      <c r="J24643" t="s">
        <v>47267</v>
      </c>
    </row>
    <row r="24644" spans="1:10" x14ac:dyDescent="0.3">
      <c r="A24644" s="34" t="s">
        <v>24776</v>
      </c>
      <c r="B24644">
        <v>92000</v>
      </c>
      <c r="C24644" s="34">
        <v>34</v>
      </c>
      <c r="D24644" t="s">
        <v>55</v>
      </c>
      <c r="E24644" s="34" t="s">
        <v>130</v>
      </c>
      <c r="F24644">
        <v>39.799999999999997</v>
      </c>
      <c r="G24644">
        <v>17</v>
      </c>
      <c r="H24644" s="8">
        <v>74388.179999999993</v>
      </c>
      <c r="I24644" s="8">
        <v>4644.74</v>
      </c>
      <c r="J24644" t="s">
        <v>47267</v>
      </c>
    </row>
    <row r="24645" spans="1:10" x14ac:dyDescent="0.3">
      <c r="A24645" s="34" t="s">
        <v>24777</v>
      </c>
      <c r="B24645">
        <v>99000</v>
      </c>
      <c r="C24645" s="34">
        <v>20</v>
      </c>
      <c r="D24645" t="s">
        <v>55</v>
      </c>
      <c r="E24645" s="34" t="s">
        <v>126</v>
      </c>
      <c r="F24645">
        <v>8.6999999999999993</v>
      </c>
      <c r="H24645" s="8"/>
      <c r="I24645" s="8"/>
      <c r="J24645" t="s">
        <v>47268</v>
      </c>
    </row>
    <row r="24646" spans="1:10" x14ac:dyDescent="0.3">
      <c r="A24646" s="34" t="s">
        <v>24778</v>
      </c>
      <c r="B24646">
        <v>86500</v>
      </c>
      <c r="C24646" s="34">
        <v>30</v>
      </c>
      <c r="D24646" t="s">
        <v>55</v>
      </c>
      <c r="E24646" s="34" t="s">
        <v>56</v>
      </c>
      <c r="F24646">
        <v>27.2</v>
      </c>
      <c r="H24646" s="8"/>
      <c r="I24646" s="8"/>
      <c r="J24646" t="s">
        <v>47268</v>
      </c>
    </row>
    <row r="24647" spans="1:10" x14ac:dyDescent="0.3">
      <c r="A24647" s="34" t="s">
        <v>24779</v>
      </c>
      <c r="B24647">
        <v>75000</v>
      </c>
      <c r="C24647" s="34">
        <v>51</v>
      </c>
      <c r="D24647" t="s">
        <v>52</v>
      </c>
      <c r="E24647" s="34" t="s">
        <v>388</v>
      </c>
      <c r="F24647">
        <v>41.8</v>
      </c>
      <c r="H24647" s="8">
        <v>69555.960000000006</v>
      </c>
      <c r="I24647" s="8">
        <v>2332.1799999999998</v>
      </c>
      <c r="J24647" t="s">
        <v>47267</v>
      </c>
    </row>
    <row r="24648" spans="1:10" x14ac:dyDescent="0.3">
      <c r="A24648" s="34" t="s">
        <v>24780</v>
      </c>
      <c r="B24648">
        <v>210000</v>
      </c>
      <c r="C24648" s="34">
        <v>38</v>
      </c>
      <c r="D24648" t="s">
        <v>52</v>
      </c>
      <c r="E24648" s="34" t="s">
        <v>507</v>
      </c>
      <c r="F24648">
        <v>33.799999999999997</v>
      </c>
      <c r="H24648" s="8"/>
      <c r="I24648" s="8"/>
      <c r="J24648" t="s">
        <v>47268</v>
      </c>
    </row>
    <row r="24649" spans="1:10" x14ac:dyDescent="0.3">
      <c r="A24649" s="34" t="s">
        <v>24781</v>
      </c>
      <c r="B24649">
        <v>82000</v>
      </c>
      <c r="C24649" s="34">
        <v>18</v>
      </c>
      <c r="D24649" t="s">
        <v>55</v>
      </c>
      <c r="E24649" s="34" t="s">
        <v>80</v>
      </c>
      <c r="F24649">
        <v>23.6</v>
      </c>
      <c r="H24649" s="8"/>
      <c r="I24649" s="8"/>
      <c r="J24649" t="s">
        <v>47268</v>
      </c>
    </row>
    <row r="24650" spans="1:10" x14ac:dyDescent="0.3">
      <c r="A24650" s="34" t="s">
        <v>24782</v>
      </c>
      <c r="B24650">
        <v>40000</v>
      </c>
      <c r="C24650" s="34">
        <v>22</v>
      </c>
      <c r="D24650" t="s">
        <v>52</v>
      </c>
      <c r="E24650" s="34" t="s">
        <v>60</v>
      </c>
      <c r="F24650">
        <v>29.2</v>
      </c>
      <c r="G24650">
        <v>170</v>
      </c>
      <c r="H24650" s="8">
        <v>33890.99</v>
      </c>
      <c r="I24650" s="8">
        <v>1590.14</v>
      </c>
      <c r="J24650" t="s">
        <v>47267</v>
      </c>
    </row>
    <row r="24651" spans="1:10" x14ac:dyDescent="0.3">
      <c r="A24651" s="34" t="s">
        <v>24783</v>
      </c>
      <c r="B24651">
        <v>92000</v>
      </c>
      <c r="C24651" s="34">
        <v>39</v>
      </c>
      <c r="D24651" t="s">
        <v>55</v>
      </c>
      <c r="E24651" s="34" t="s">
        <v>78</v>
      </c>
      <c r="F24651">
        <v>28.1</v>
      </c>
      <c r="H24651" s="8"/>
      <c r="I24651" s="8"/>
      <c r="J24651" t="s">
        <v>47268</v>
      </c>
    </row>
    <row r="24652" spans="1:10" x14ac:dyDescent="0.3">
      <c r="A24652" s="34" t="s">
        <v>24784</v>
      </c>
      <c r="B24652">
        <v>65500</v>
      </c>
      <c r="C24652" s="34">
        <v>25</v>
      </c>
      <c r="D24652" t="s">
        <v>52</v>
      </c>
      <c r="E24652" s="34" t="s">
        <v>153</v>
      </c>
      <c r="F24652">
        <v>20.3</v>
      </c>
      <c r="H24652" s="8"/>
      <c r="I24652" s="8"/>
      <c r="J24652" t="s">
        <v>47268</v>
      </c>
    </row>
    <row r="24653" spans="1:10" x14ac:dyDescent="0.3">
      <c r="A24653" s="34" t="s">
        <v>24785</v>
      </c>
      <c r="B24653">
        <v>86500</v>
      </c>
      <c r="C24653" s="34">
        <v>23</v>
      </c>
      <c r="D24653" t="s">
        <v>52</v>
      </c>
      <c r="E24653" s="34" t="s">
        <v>150</v>
      </c>
      <c r="F24653">
        <v>43</v>
      </c>
      <c r="H24653" s="8">
        <v>38043.93</v>
      </c>
      <c r="I24653" s="8">
        <v>823.76</v>
      </c>
      <c r="J24653" t="s">
        <v>47267</v>
      </c>
    </row>
    <row r="24654" spans="1:10" x14ac:dyDescent="0.3">
      <c r="A24654" s="34" t="s">
        <v>24786</v>
      </c>
      <c r="B24654">
        <v>41000</v>
      </c>
      <c r="C24654" s="34">
        <v>66</v>
      </c>
      <c r="D24654" t="s">
        <v>52</v>
      </c>
      <c r="E24654" s="34" t="s">
        <v>65</v>
      </c>
      <c r="F24654">
        <v>6.9</v>
      </c>
      <c r="H24654" s="8">
        <v>37277.18</v>
      </c>
      <c r="I24654" s="8">
        <v>617.51</v>
      </c>
      <c r="J24654" t="s">
        <v>47267</v>
      </c>
    </row>
    <row r="24655" spans="1:10" x14ac:dyDescent="0.3">
      <c r="A24655" s="34" t="s">
        <v>24787</v>
      </c>
      <c r="B24655">
        <v>272500</v>
      </c>
      <c r="C24655" s="34">
        <v>40</v>
      </c>
      <c r="D24655" t="s">
        <v>55</v>
      </c>
      <c r="E24655" s="34" t="s">
        <v>150</v>
      </c>
      <c r="F24655">
        <v>13.7</v>
      </c>
      <c r="H24655" s="8">
        <v>246528.84</v>
      </c>
      <c r="I24655" s="8">
        <v>4132.43</v>
      </c>
      <c r="J24655" t="s">
        <v>47267</v>
      </c>
    </row>
    <row r="24656" spans="1:10" x14ac:dyDescent="0.3">
      <c r="A24656" s="34" t="s">
        <v>24788</v>
      </c>
      <c r="B24656">
        <v>220500</v>
      </c>
      <c r="C24656" s="34">
        <v>34</v>
      </c>
      <c r="D24656" t="s">
        <v>52</v>
      </c>
      <c r="E24656" s="34" t="s">
        <v>94</v>
      </c>
      <c r="F24656">
        <v>47.3</v>
      </c>
      <c r="H24656" s="8"/>
      <c r="I24656" s="8"/>
      <c r="J24656" t="s">
        <v>47268</v>
      </c>
    </row>
    <row r="24657" spans="1:10" x14ac:dyDescent="0.3">
      <c r="A24657" s="34" t="s">
        <v>24789</v>
      </c>
      <c r="B24657">
        <v>55000</v>
      </c>
      <c r="C24657" s="34">
        <v>19</v>
      </c>
      <c r="D24657" t="s">
        <v>55</v>
      </c>
      <c r="E24657" s="34" t="s">
        <v>263</v>
      </c>
      <c r="F24657">
        <v>37.1</v>
      </c>
      <c r="H24657" s="8"/>
      <c r="I24657" s="8"/>
      <c r="J24657" t="s">
        <v>47268</v>
      </c>
    </row>
    <row r="24658" spans="1:10" x14ac:dyDescent="0.3">
      <c r="A24658" s="34" t="s">
        <v>24790</v>
      </c>
      <c r="B24658">
        <v>41000</v>
      </c>
      <c r="C24658" s="34">
        <v>33</v>
      </c>
      <c r="D24658" t="s">
        <v>55</v>
      </c>
      <c r="E24658" s="34" t="s">
        <v>65</v>
      </c>
      <c r="F24658">
        <v>25.1</v>
      </c>
      <c r="H24658" s="8"/>
      <c r="I24658" s="8"/>
      <c r="J24658" t="s">
        <v>47268</v>
      </c>
    </row>
    <row r="24659" spans="1:10" x14ac:dyDescent="0.3">
      <c r="A24659" s="34" t="s">
        <v>24791</v>
      </c>
      <c r="B24659">
        <v>49000</v>
      </c>
      <c r="C24659" s="34">
        <v>41</v>
      </c>
      <c r="D24659" t="s">
        <v>55</v>
      </c>
      <c r="E24659" s="34" t="s">
        <v>78</v>
      </c>
      <c r="F24659">
        <v>27.1</v>
      </c>
      <c r="H24659" s="8">
        <v>42493.04</v>
      </c>
      <c r="I24659" s="8">
        <v>834.99</v>
      </c>
      <c r="J24659" t="s">
        <v>47267</v>
      </c>
    </row>
    <row r="24660" spans="1:10" x14ac:dyDescent="0.3">
      <c r="A24660" s="34" t="s">
        <v>24792</v>
      </c>
      <c r="B24660">
        <v>44500</v>
      </c>
      <c r="C24660" s="34">
        <v>30</v>
      </c>
      <c r="D24660" t="s">
        <v>52</v>
      </c>
      <c r="E24660" s="34" t="s">
        <v>144</v>
      </c>
      <c r="F24660">
        <v>30.2</v>
      </c>
      <c r="H24660" s="8"/>
      <c r="I24660" s="8"/>
      <c r="J24660" t="s">
        <v>47268</v>
      </c>
    </row>
    <row r="24661" spans="1:10" x14ac:dyDescent="0.3">
      <c r="A24661" s="34" t="s">
        <v>24793</v>
      </c>
      <c r="B24661">
        <v>147000</v>
      </c>
      <c r="C24661" s="34">
        <v>67</v>
      </c>
      <c r="D24661" t="s">
        <v>55</v>
      </c>
      <c r="E24661" s="34" t="s">
        <v>56</v>
      </c>
      <c r="F24661">
        <v>24.2</v>
      </c>
      <c r="H24661" s="8">
        <v>83470.850000000006</v>
      </c>
      <c r="I24661" s="8">
        <v>1399.18</v>
      </c>
      <c r="J24661" t="s">
        <v>47267</v>
      </c>
    </row>
    <row r="24662" spans="1:10" x14ac:dyDescent="0.3">
      <c r="A24662" s="34" t="s">
        <v>24794</v>
      </c>
      <c r="B24662">
        <v>82000</v>
      </c>
      <c r="C24662" s="34">
        <v>20</v>
      </c>
      <c r="D24662" t="s">
        <v>55</v>
      </c>
      <c r="E24662" s="34" t="s">
        <v>150</v>
      </c>
      <c r="F24662">
        <v>45.6</v>
      </c>
      <c r="G24662">
        <v>78</v>
      </c>
      <c r="H24662" s="8">
        <v>22897.75</v>
      </c>
      <c r="I24662" s="8">
        <v>3099.09</v>
      </c>
      <c r="J24662" t="s">
        <v>47267</v>
      </c>
    </row>
    <row r="24663" spans="1:10" x14ac:dyDescent="0.3">
      <c r="A24663" s="34" t="s">
        <v>24795</v>
      </c>
      <c r="B24663">
        <v>86500</v>
      </c>
      <c r="C24663" s="34">
        <v>28</v>
      </c>
      <c r="D24663" t="s">
        <v>55</v>
      </c>
      <c r="E24663" s="34" t="s">
        <v>126</v>
      </c>
      <c r="F24663">
        <v>46.7</v>
      </c>
      <c r="H24663" s="8">
        <v>45935.99</v>
      </c>
      <c r="I24663" s="8">
        <v>976.41</v>
      </c>
      <c r="J24663" t="s">
        <v>47267</v>
      </c>
    </row>
    <row r="24664" spans="1:10" x14ac:dyDescent="0.3">
      <c r="A24664" s="34" t="s">
        <v>24796</v>
      </c>
      <c r="B24664">
        <v>37000</v>
      </c>
      <c r="C24664" s="34">
        <v>22</v>
      </c>
      <c r="D24664" t="s">
        <v>55</v>
      </c>
      <c r="E24664" s="34" t="s">
        <v>56</v>
      </c>
      <c r="F24664">
        <v>21.5</v>
      </c>
      <c r="G24664">
        <v>109</v>
      </c>
      <c r="H24664" s="8">
        <v>32106.54</v>
      </c>
      <c r="I24664" s="8">
        <v>5267.5</v>
      </c>
      <c r="J24664" t="s">
        <v>47267</v>
      </c>
    </row>
    <row r="24665" spans="1:10" x14ac:dyDescent="0.3">
      <c r="A24665" s="34" t="s">
        <v>24797</v>
      </c>
      <c r="B24665">
        <v>952500</v>
      </c>
      <c r="C24665" s="34">
        <v>38</v>
      </c>
      <c r="D24665" t="s">
        <v>55</v>
      </c>
      <c r="E24665" s="34" t="s">
        <v>94</v>
      </c>
      <c r="F24665">
        <v>15.6</v>
      </c>
      <c r="H24665" s="8"/>
      <c r="I24665" s="8"/>
      <c r="J24665" t="s">
        <v>47268</v>
      </c>
    </row>
    <row r="24666" spans="1:10" x14ac:dyDescent="0.3">
      <c r="A24666" s="34" t="s">
        <v>24798</v>
      </c>
      <c r="B24666">
        <v>35000</v>
      </c>
      <c r="C24666" s="34">
        <v>43</v>
      </c>
      <c r="D24666" t="s">
        <v>52</v>
      </c>
      <c r="E24666" s="34" t="s">
        <v>144</v>
      </c>
      <c r="F24666">
        <v>37</v>
      </c>
      <c r="H24666" s="8">
        <v>20166.87</v>
      </c>
      <c r="I24666" s="8">
        <v>455.46</v>
      </c>
      <c r="J24666" t="s">
        <v>47267</v>
      </c>
    </row>
    <row r="24667" spans="1:10" x14ac:dyDescent="0.3">
      <c r="A24667" s="34" t="s">
        <v>24799</v>
      </c>
      <c r="B24667">
        <v>92000</v>
      </c>
      <c r="C24667" s="34">
        <v>38</v>
      </c>
      <c r="D24667" t="s">
        <v>52</v>
      </c>
      <c r="E24667" s="34" t="s">
        <v>78</v>
      </c>
      <c r="F24667">
        <v>35</v>
      </c>
      <c r="H24667" s="8">
        <v>72696.89</v>
      </c>
      <c r="I24667" s="8">
        <v>1675.67</v>
      </c>
      <c r="J24667" t="s">
        <v>47267</v>
      </c>
    </row>
    <row r="24668" spans="1:10" x14ac:dyDescent="0.3">
      <c r="A24668" s="34" t="s">
        <v>24800</v>
      </c>
      <c r="B24668">
        <v>273000</v>
      </c>
      <c r="C24668" s="34">
        <v>60</v>
      </c>
      <c r="D24668" t="s">
        <v>55</v>
      </c>
      <c r="E24668" s="34" t="s">
        <v>94</v>
      </c>
      <c r="F24668">
        <v>27.6</v>
      </c>
      <c r="H24668" s="8"/>
      <c r="I24668" s="8"/>
      <c r="J24668" t="s">
        <v>47268</v>
      </c>
    </row>
    <row r="24669" spans="1:10" x14ac:dyDescent="0.3">
      <c r="A24669" s="34" t="s">
        <v>24801</v>
      </c>
      <c r="B24669">
        <v>86500</v>
      </c>
      <c r="C24669" s="34">
        <v>57</v>
      </c>
      <c r="D24669" t="s">
        <v>55</v>
      </c>
      <c r="E24669" s="34" t="s">
        <v>78</v>
      </c>
      <c r="F24669">
        <v>36.700000000000003</v>
      </c>
      <c r="H24669" s="8">
        <v>50042.37</v>
      </c>
      <c r="I24669" s="8">
        <v>1153.48</v>
      </c>
      <c r="J24669" t="s">
        <v>47267</v>
      </c>
    </row>
    <row r="24670" spans="1:10" x14ac:dyDescent="0.3">
      <c r="A24670" s="34" t="s">
        <v>24802</v>
      </c>
      <c r="B24670">
        <v>136500</v>
      </c>
      <c r="C24670" s="34">
        <v>40</v>
      </c>
      <c r="D24670" t="s">
        <v>52</v>
      </c>
      <c r="E24670" s="34" t="s">
        <v>111</v>
      </c>
      <c r="F24670">
        <v>21.4</v>
      </c>
      <c r="G24670">
        <v>47</v>
      </c>
      <c r="H24670" s="8">
        <v>88750.68</v>
      </c>
      <c r="I24670" s="8">
        <v>7167.22</v>
      </c>
      <c r="J24670" t="s">
        <v>47267</v>
      </c>
    </row>
    <row r="24671" spans="1:10" x14ac:dyDescent="0.3">
      <c r="A24671" s="34" t="s">
        <v>24803</v>
      </c>
      <c r="B24671">
        <v>246500</v>
      </c>
      <c r="C24671" s="34">
        <v>35</v>
      </c>
      <c r="D24671" t="s">
        <v>52</v>
      </c>
      <c r="E24671" s="34" t="s">
        <v>78</v>
      </c>
      <c r="F24671">
        <v>23.9</v>
      </c>
      <c r="H24671" s="8">
        <v>224078.1</v>
      </c>
      <c r="I24671" s="8">
        <v>3943.96</v>
      </c>
      <c r="J24671" t="s">
        <v>47267</v>
      </c>
    </row>
    <row r="24672" spans="1:10" x14ac:dyDescent="0.3">
      <c r="A24672" s="34" t="s">
        <v>24804</v>
      </c>
      <c r="B24672">
        <v>92500</v>
      </c>
      <c r="C24672" s="34">
        <v>23</v>
      </c>
      <c r="D24672" t="s">
        <v>52</v>
      </c>
      <c r="E24672" s="34" t="s">
        <v>314</v>
      </c>
      <c r="F24672">
        <v>22.6</v>
      </c>
      <c r="H24672" s="8"/>
      <c r="I24672" s="8"/>
      <c r="J24672" t="s">
        <v>47268</v>
      </c>
    </row>
    <row r="24673" spans="1:10" x14ac:dyDescent="0.3">
      <c r="A24673" s="34" t="s">
        <v>24805</v>
      </c>
      <c r="B24673">
        <v>90000</v>
      </c>
      <c r="C24673" s="34">
        <v>30</v>
      </c>
      <c r="D24673" t="s">
        <v>55</v>
      </c>
      <c r="E24673" s="34" t="s">
        <v>126</v>
      </c>
      <c r="F24673">
        <v>42.8</v>
      </c>
      <c r="H24673" s="8">
        <v>77934.490000000005</v>
      </c>
      <c r="I24673" s="8">
        <v>1513.27</v>
      </c>
      <c r="J24673" t="s">
        <v>47267</v>
      </c>
    </row>
    <row r="24674" spans="1:10" x14ac:dyDescent="0.3">
      <c r="A24674" s="34" t="s">
        <v>24806</v>
      </c>
      <c r="B24674">
        <v>46500</v>
      </c>
      <c r="C24674" s="34">
        <v>64</v>
      </c>
      <c r="D24674" t="s">
        <v>55</v>
      </c>
      <c r="E24674" s="34" t="s">
        <v>56</v>
      </c>
      <c r="F24674">
        <v>34.6</v>
      </c>
      <c r="H24674" s="8">
        <v>41137.65</v>
      </c>
      <c r="I24674" s="8">
        <v>948.23</v>
      </c>
      <c r="J24674" t="s">
        <v>47267</v>
      </c>
    </row>
    <row r="24675" spans="1:10" x14ac:dyDescent="0.3">
      <c r="A24675" s="34" t="s">
        <v>24807</v>
      </c>
      <c r="B24675">
        <v>44000</v>
      </c>
      <c r="C24675" s="34">
        <v>18</v>
      </c>
      <c r="D24675" t="s">
        <v>55</v>
      </c>
      <c r="E24675" s="34" t="s">
        <v>142</v>
      </c>
      <c r="F24675">
        <v>11.7</v>
      </c>
      <c r="H24675" s="8"/>
      <c r="I24675" s="8"/>
      <c r="J24675" t="s">
        <v>47268</v>
      </c>
    </row>
    <row r="24676" spans="1:10" x14ac:dyDescent="0.3">
      <c r="A24676" s="34" t="s">
        <v>24808</v>
      </c>
      <c r="B24676">
        <v>86500</v>
      </c>
      <c r="C24676" s="34">
        <v>39</v>
      </c>
      <c r="D24676" t="s">
        <v>52</v>
      </c>
      <c r="E24676" s="34" t="s">
        <v>126</v>
      </c>
      <c r="F24676">
        <v>41.9</v>
      </c>
      <c r="H24676" s="8"/>
      <c r="I24676" s="8"/>
      <c r="J24676" t="s">
        <v>47268</v>
      </c>
    </row>
    <row r="24677" spans="1:10" x14ac:dyDescent="0.3">
      <c r="A24677" s="34" t="s">
        <v>24809</v>
      </c>
      <c r="B24677">
        <v>86500</v>
      </c>
      <c r="C24677" s="34">
        <v>34</v>
      </c>
      <c r="D24677" t="s">
        <v>55</v>
      </c>
      <c r="E24677" s="34" t="s">
        <v>368</v>
      </c>
      <c r="F24677">
        <v>38</v>
      </c>
      <c r="G24677">
        <v>292</v>
      </c>
      <c r="H24677" s="8">
        <v>79229.94</v>
      </c>
      <c r="I24677" s="8">
        <v>10225.76</v>
      </c>
      <c r="J24677" t="s">
        <v>47267</v>
      </c>
    </row>
    <row r="24678" spans="1:10" x14ac:dyDescent="0.3">
      <c r="A24678" s="34" t="s">
        <v>24810</v>
      </c>
      <c r="B24678">
        <v>109500</v>
      </c>
      <c r="C24678" s="34">
        <v>54</v>
      </c>
      <c r="D24678" t="s">
        <v>52</v>
      </c>
      <c r="E24678" s="34" t="s">
        <v>78</v>
      </c>
      <c r="F24678">
        <v>9.3000000000000007</v>
      </c>
      <c r="H24678" s="8"/>
      <c r="I24678" s="8"/>
      <c r="J24678" t="s">
        <v>47268</v>
      </c>
    </row>
    <row r="24679" spans="1:10" x14ac:dyDescent="0.3">
      <c r="A24679" s="34" t="s">
        <v>24811</v>
      </c>
      <c r="B24679">
        <v>40000</v>
      </c>
      <c r="C24679" s="34">
        <v>38</v>
      </c>
      <c r="D24679" t="s">
        <v>52</v>
      </c>
      <c r="E24679" s="34" t="s">
        <v>63</v>
      </c>
      <c r="F24679">
        <v>27.2</v>
      </c>
      <c r="H24679" s="8">
        <v>152.81</v>
      </c>
      <c r="I24679" s="8">
        <v>3.13</v>
      </c>
      <c r="J24679" t="s">
        <v>47267</v>
      </c>
    </row>
    <row r="24680" spans="1:10" x14ac:dyDescent="0.3">
      <c r="A24680" s="34" t="s">
        <v>24812</v>
      </c>
      <c r="B24680">
        <v>33000</v>
      </c>
      <c r="C24680" s="34">
        <v>40</v>
      </c>
      <c r="D24680" t="s">
        <v>55</v>
      </c>
      <c r="E24680" s="34" t="s">
        <v>126</v>
      </c>
      <c r="F24680">
        <v>25.1</v>
      </c>
      <c r="G24680">
        <v>78</v>
      </c>
      <c r="H24680" s="8">
        <v>9214.8799999999992</v>
      </c>
      <c r="I24680" s="8">
        <v>1326.59</v>
      </c>
      <c r="J24680" t="s">
        <v>47267</v>
      </c>
    </row>
    <row r="24681" spans="1:10" x14ac:dyDescent="0.3">
      <c r="A24681" s="34" t="s">
        <v>24813</v>
      </c>
      <c r="B24681">
        <v>122500</v>
      </c>
      <c r="C24681" s="34">
        <v>39</v>
      </c>
      <c r="D24681" t="s">
        <v>55</v>
      </c>
      <c r="E24681" s="34" t="s">
        <v>76</v>
      </c>
      <c r="F24681">
        <v>30.3</v>
      </c>
      <c r="H24681" s="8">
        <v>90428.27</v>
      </c>
      <c r="I24681" s="8">
        <v>1591.61</v>
      </c>
      <c r="J24681" t="s">
        <v>47267</v>
      </c>
    </row>
    <row r="24682" spans="1:10" x14ac:dyDescent="0.3">
      <c r="A24682" s="34" t="s">
        <v>24814</v>
      </c>
      <c r="B24682">
        <v>30000</v>
      </c>
      <c r="C24682" s="34">
        <v>21</v>
      </c>
      <c r="D24682" t="s">
        <v>52</v>
      </c>
      <c r="E24682" s="34" t="s">
        <v>101</v>
      </c>
      <c r="F24682">
        <v>16.399999999999999</v>
      </c>
      <c r="G24682">
        <v>351</v>
      </c>
      <c r="H24682" s="8">
        <v>28442.880000000001</v>
      </c>
      <c r="I24682" s="8">
        <v>15691.76</v>
      </c>
      <c r="J24682" t="s">
        <v>47267</v>
      </c>
    </row>
    <row r="24683" spans="1:10" x14ac:dyDescent="0.3">
      <c r="A24683" s="34" t="s">
        <v>24815</v>
      </c>
      <c r="B24683">
        <v>75000</v>
      </c>
      <c r="C24683" s="34">
        <v>29</v>
      </c>
      <c r="D24683" t="s">
        <v>55</v>
      </c>
      <c r="E24683" s="34" t="s">
        <v>287</v>
      </c>
      <c r="F24683">
        <v>18.899999999999999</v>
      </c>
      <c r="H24683" s="8">
        <v>8918.17</v>
      </c>
      <c r="I24683" s="8">
        <v>264.55</v>
      </c>
      <c r="J24683" t="s">
        <v>47267</v>
      </c>
    </row>
    <row r="24684" spans="1:10" x14ac:dyDescent="0.3">
      <c r="A24684" s="34" t="s">
        <v>24816</v>
      </c>
      <c r="B24684">
        <v>118500</v>
      </c>
      <c r="C24684" s="34">
        <v>21</v>
      </c>
      <c r="D24684" t="s">
        <v>52</v>
      </c>
      <c r="E24684" s="34" t="s">
        <v>101</v>
      </c>
      <c r="F24684">
        <v>28.4</v>
      </c>
      <c r="H24684" s="8">
        <v>97781.63</v>
      </c>
      <c r="I24684" s="8">
        <v>1506.99</v>
      </c>
      <c r="J24684" t="s">
        <v>47267</v>
      </c>
    </row>
    <row r="24685" spans="1:10" x14ac:dyDescent="0.3">
      <c r="A24685" s="34" t="s">
        <v>24817</v>
      </c>
      <c r="B24685">
        <v>33000</v>
      </c>
      <c r="C24685" s="34">
        <v>43</v>
      </c>
      <c r="D24685" t="s">
        <v>55</v>
      </c>
      <c r="E24685" s="34" t="s">
        <v>67</v>
      </c>
      <c r="F24685">
        <v>48.8</v>
      </c>
      <c r="H24685" s="8"/>
      <c r="I24685" s="8"/>
      <c r="J24685" t="s">
        <v>47268</v>
      </c>
    </row>
    <row r="24686" spans="1:10" x14ac:dyDescent="0.3">
      <c r="A24686" s="34" t="s">
        <v>24818</v>
      </c>
      <c r="B24686">
        <v>86500</v>
      </c>
      <c r="C24686" s="34">
        <v>50</v>
      </c>
      <c r="D24686" t="s">
        <v>55</v>
      </c>
      <c r="E24686" s="34" t="s">
        <v>85</v>
      </c>
      <c r="F24686">
        <v>48.8</v>
      </c>
      <c r="G24686">
        <v>292</v>
      </c>
      <c r="H24686" s="8">
        <v>79038.97</v>
      </c>
      <c r="I24686" s="8">
        <v>11013.87</v>
      </c>
      <c r="J24686" t="s">
        <v>47267</v>
      </c>
    </row>
    <row r="24687" spans="1:10" x14ac:dyDescent="0.3">
      <c r="A24687" s="34" t="s">
        <v>24819</v>
      </c>
      <c r="B24687">
        <v>286000</v>
      </c>
      <c r="C24687" s="34">
        <v>29</v>
      </c>
      <c r="D24687" t="s">
        <v>52</v>
      </c>
      <c r="E24687" s="34" t="s">
        <v>365</v>
      </c>
      <c r="F24687">
        <v>41</v>
      </c>
      <c r="H24687" s="8"/>
      <c r="I24687" s="8"/>
      <c r="J24687" t="s">
        <v>47268</v>
      </c>
    </row>
    <row r="24688" spans="1:10" x14ac:dyDescent="0.3">
      <c r="A24688" s="34" t="s">
        <v>24820</v>
      </c>
      <c r="B24688">
        <v>30000</v>
      </c>
      <c r="C24688" s="34">
        <v>25</v>
      </c>
      <c r="D24688" t="s">
        <v>55</v>
      </c>
      <c r="E24688" s="34" t="s">
        <v>191</v>
      </c>
      <c r="F24688">
        <v>35.9</v>
      </c>
      <c r="H24688" s="8"/>
      <c r="I24688" s="8"/>
      <c r="J24688" t="s">
        <v>47268</v>
      </c>
    </row>
    <row r="24689" spans="1:10" x14ac:dyDescent="0.3">
      <c r="A24689" s="34" t="s">
        <v>24821</v>
      </c>
      <c r="B24689">
        <v>50000</v>
      </c>
      <c r="C24689" s="34">
        <v>34</v>
      </c>
      <c r="D24689" t="s">
        <v>52</v>
      </c>
      <c r="E24689" s="34" t="s">
        <v>101</v>
      </c>
      <c r="F24689">
        <v>32.200000000000003</v>
      </c>
      <c r="H24689" s="8"/>
      <c r="I24689" s="8"/>
      <c r="J24689" t="s">
        <v>47268</v>
      </c>
    </row>
    <row r="24690" spans="1:10" x14ac:dyDescent="0.3">
      <c r="A24690" s="34" t="s">
        <v>24822</v>
      </c>
      <c r="B24690">
        <v>92000</v>
      </c>
      <c r="C24690" s="34">
        <v>22</v>
      </c>
      <c r="D24690" t="s">
        <v>52</v>
      </c>
      <c r="E24690" s="34" t="s">
        <v>160</v>
      </c>
      <c r="F24690">
        <v>7.4</v>
      </c>
      <c r="H24690" s="8"/>
      <c r="I24690" s="8"/>
      <c r="J24690" t="s">
        <v>47268</v>
      </c>
    </row>
    <row r="24691" spans="1:10" x14ac:dyDescent="0.3">
      <c r="A24691" s="34" t="s">
        <v>24823</v>
      </c>
      <c r="B24691">
        <v>38500</v>
      </c>
      <c r="C24691" s="34">
        <v>54</v>
      </c>
      <c r="D24691" t="s">
        <v>52</v>
      </c>
      <c r="E24691" s="34" t="s">
        <v>101</v>
      </c>
      <c r="F24691">
        <v>39.299999999999997</v>
      </c>
      <c r="H24691" s="8"/>
      <c r="I24691" s="8"/>
      <c r="J24691" t="s">
        <v>47268</v>
      </c>
    </row>
    <row r="24692" spans="1:10" x14ac:dyDescent="0.3">
      <c r="A24692" s="34" t="s">
        <v>24824</v>
      </c>
      <c r="B24692">
        <v>82000</v>
      </c>
      <c r="C24692" s="34">
        <v>18</v>
      </c>
      <c r="D24692" t="s">
        <v>55</v>
      </c>
      <c r="E24692" s="34" t="s">
        <v>1255</v>
      </c>
      <c r="F24692">
        <v>27.6</v>
      </c>
      <c r="H24692" s="8"/>
      <c r="I24692" s="8"/>
      <c r="J24692" t="s">
        <v>47268</v>
      </c>
    </row>
    <row r="24693" spans="1:10" x14ac:dyDescent="0.3">
      <c r="A24693" s="34" t="s">
        <v>24825</v>
      </c>
      <c r="B24693">
        <v>58000</v>
      </c>
      <c r="C24693" s="34">
        <v>20</v>
      </c>
      <c r="D24693" t="s">
        <v>55</v>
      </c>
      <c r="E24693" s="34" t="s">
        <v>78</v>
      </c>
      <c r="F24693">
        <v>34.200000000000003</v>
      </c>
      <c r="H24693" s="8">
        <v>33554.39</v>
      </c>
      <c r="I24693" s="8">
        <v>773.43</v>
      </c>
      <c r="J24693" t="s">
        <v>47267</v>
      </c>
    </row>
    <row r="24694" spans="1:10" x14ac:dyDescent="0.3">
      <c r="A24694" s="34" t="s">
        <v>24826</v>
      </c>
      <c r="B24694">
        <v>70000</v>
      </c>
      <c r="C24694" s="34">
        <v>38</v>
      </c>
      <c r="D24694" t="s">
        <v>52</v>
      </c>
      <c r="E24694" s="34" t="s">
        <v>322</v>
      </c>
      <c r="F24694">
        <v>42.6</v>
      </c>
      <c r="H24694" s="8"/>
      <c r="I24694" s="8"/>
      <c r="J24694" t="s">
        <v>47268</v>
      </c>
    </row>
    <row r="24695" spans="1:10" x14ac:dyDescent="0.3">
      <c r="A24695" s="34" t="s">
        <v>24827</v>
      </c>
      <c r="B24695">
        <v>55000</v>
      </c>
      <c r="C24695" s="34">
        <v>25</v>
      </c>
      <c r="D24695" t="s">
        <v>55</v>
      </c>
      <c r="E24695" s="34" t="s">
        <v>78</v>
      </c>
      <c r="F24695">
        <v>33.4</v>
      </c>
      <c r="H24695" s="8"/>
      <c r="I24695" s="8"/>
      <c r="J24695" t="s">
        <v>47268</v>
      </c>
    </row>
    <row r="24696" spans="1:10" x14ac:dyDescent="0.3">
      <c r="A24696" s="34" t="s">
        <v>24828</v>
      </c>
      <c r="B24696">
        <v>92000</v>
      </c>
      <c r="C24696" s="34">
        <v>38</v>
      </c>
      <c r="D24696" t="s">
        <v>55</v>
      </c>
      <c r="E24696" s="34" t="s">
        <v>56</v>
      </c>
      <c r="F24696">
        <v>43.8</v>
      </c>
      <c r="G24696">
        <v>47</v>
      </c>
      <c r="H24696" s="8">
        <v>76351.83</v>
      </c>
      <c r="I24696" s="8">
        <v>8074.93</v>
      </c>
      <c r="J24696" t="s">
        <v>47267</v>
      </c>
    </row>
    <row r="24697" spans="1:10" x14ac:dyDescent="0.3">
      <c r="A24697" s="34" t="s">
        <v>24829</v>
      </c>
      <c r="B24697">
        <v>61500</v>
      </c>
      <c r="C24697" s="34">
        <v>24</v>
      </c>
      <c r="D24697" t="s">
        <v>52</v>
      </c>
      <c r="E24697" s="34" t="s">
        <v>185</v>
      </c>
      <c r="F24697">
        <v>33.9</v>
      </c>
      <c r="G24697">
        <v>262</v>
      </c>
      <c r="H24697" s="8">
        <v>58158.8</v>
      </c>
      <c r="I24697" s="8">
        <v>9263.69</v>
      </c>
      <c r="J24697" t="s">
        <v>47267</v>
      </c>
    </row>
    <row r="24698" spans="1:10" x14ac:dyDescent="0.3">
      <c r="A24698" s="34" t="s">
        <v>24830</v>
      </c>
      <c r="B24698">
        <v>230500</v>
      </c>
      <c r="C24698" s="34">
        <v>27</v>
      </c>
      <c r="D24698" t="s">
        <v>52</v>
      </c>
      <c r="E24698" s="34" t="s">
        <v>78</v>
      </c>
      <c r="F24698">
        <v>17.2</v>
      </c>
      <c r="H24698" s="8"/>
      <c r="I24698" s="8"/>
      <c r="J24698" t="s">
        <v>47268</v>
      </c>
    </row>
    <row r="24699" spans="1:10" x14ac:dyDescent="0.3">
      <c r="A24699" s="34" t="s">
        <v>24831</v>
      </c>
      <c r="B24699">
        <v>75000</v>
      </c>
      <c r="C24699" s="34">
        <v>69</v>
      </c>
      <c r="D24699" t="s">
        <v>52</v>
      </c>
      <c r="E24699" s="34" t="s">
        <v>1044</v>
      </c>
      <c r="F24699">
        <v>16.100000000000001</v>
      </c>
      <c r="H24699" s="8">
        <v>69134.2</v>
      </c>
      <c r="I24699" s="8">
        <v>2205.34</v>
      </c>
      <c r="J24699" t="s">
        <v>47267</v>
      </c>
    </row>
    <row r="24700" spans="1:10" x14ac:dyDescent="0.3">
      <c r="A24700" s="34" t="s">
        <v>24832</v>
      </c>
      <c r="B24700">
        <v>230500</v>
      </c>
      <c r="C24700" s="34">
        <v>46</v>
      </c>
      <c r="D24700" t="s">
        <v>52</v>
      </c>
      <c r="E24700" s="34" t="s">
        <v>94</v>
      </c>
      <c r="F24700">
        <v>26.9</v>
      </c>
      <c r="H24700" s="8">
        <v>126007.29</v>
      </c>
      <c r="I24700" s="8">
        <v>2112.19</v>
      </c>
      <c r="J24700" t="s">
        <v>47267</v>
      </c>
    </row>
    <row r="24701" spans="1:10" x14ac:dyDescent="0.3">
      <c r="A24701" s="34" t="s">
        <v>24833</v>
      </c>
      <c r="B24701">
        <v>99000</v>
      </c>
      <c r="C24701" s="34">
        <v>45</v>
      </c>
      <c r="D24701" t="s">
        <v>55</v>
      </c>
      <c r="E24701" s="34" t="s">
        <v>142</v>
      </c>
      <c r="F24701">
        <v>25</v>
      </c>
      <c r="H24701" s="8"/>
      <c r="I24701" s="8"/>
      <c r="J24701" t="s">
        <v>47268</v>
      </c>
    </row>
    <row r="24702" spans="1:10" x14ac:dyDescent="0.3">
      <c r="A24702" s="34" t="s">
        <v>24834</v>
      </c>
      <c r="B24702">
        <v>82000</v>
      </c>
      <c r="C24702" s="34">
        <v>18</v>
      </c>
      <c r="D24702" t="s">
        <v>55</v>
      </c>
      <c r="E24702" s="34" t="s">
        <v>341</v>
      </c>
      <c r="F24702">
        <v>15.7</v>
      </c>
      <c r="H24702" s="8"/>
      <c r="I24702" s="8"/>
      <c r="J24702" t="s">
        <v>47268</v>
      </c>
    </row>
    <row r="24703" spans="1:10" x14ac:dyDescent="0.3">
      <c r="A24703" s="34" t="s">
        <v>24835</v>
      </c>
      <c r="B24703">
        <v>82000</v>
      </c>
      <c r="C24703" s="34">
        <v>43</v>
      </c>
      <c r="D24703" t="s">
        <v>55</v>
      </c>
      <c r="E24703" s="34" t="s">
        <v>94</v>
      </c>
      <c r="F24703">
        <v>13.8</v>
      </c>
      <c r="H24703" s="8"/>
      <c r="I24703" s="8"/>
      <c r="J24703" t="s">
        <v>47268</v>
      </c>
    </row>
    <row r="24704" spans="1:10" x14ac:dyDescent="0.3">
      <c r="A24704" s="34" t="s">
        <v>24836</v>
      </c>
      <c r="B24704">
        <v>58000</v>
      </c>
      <c r="C24704" s="34">
        <v>29</v>
      </c>
      <c r="D24704" t="s">
        <v>52</v>
      </c>
      <c r="E24704" s="34" t="s">
        <v>53</v>
      </c>
      <c r="F24704">
        <v>9.6</v>
      </c>
      <c r="H24704" s="8">
        <v>30939.360000000001</v>
      </c>
      <c r="I24704" s="8">
        <v>439.36</v>
      </c>
      <c r="J24704" t="s">
        <v>47267</v>
      </c>
    </row>
    <row r="24705" spans="1:10" x14ac:dyDescent="0.3">
      <c r="A24705" s="34" t="s">
        <v>24837</v>
      </c>
      <c r="B24705">
        <v>1000000</v>
      </c>
      <c r="C24705" s="34">
        <v>32</v>
      </c>
      <c r="D24705" t="s">
        <v>55</v>
      </c>
      <c r="E24705" s="34" t="s">
        <v>272</v>
      </c>
      <c r="F24705">
        <v>44.7</v>
      </c>
      <c r="H24705" s="8">
        <v>132796.38</v>
      </c>
      <c r="I24705" s="8">
        <v>2337.33</v>
      </c>
      <c r="J24705" t="s">
        <v>47267</v>
      </c>
    </row>
    <row r="24706" spans="1:10" x14ac:dyDescent="0.3">
      <c r="A24706" s="34" t="s">
        <v>24838</v>
      </c>
      <c r="B24706">
        <v>52500</v>
      </c>
      <c r="C24706" s="34">
        <v>23</v>
      </c>
      <c r="D24706" t="s">
        <v>55</v>
      </c>
      <c r="E24706" s="34" t="s">
        <v>76</v>
      </c>
      <c r="F24706">
        <v>21.8</v>
      </c>
      <c r="H24706" s="8"/>
      <c r="I24706" s="8"/>
      <c r="J24706" t="s">
        <v>47268</v>
      </c>
    </row>
    <row r="24707" spans="1:10" x14ac:dyDescent="0.3">
      <c r="A24707" s="34" t="s">
        <v>24839</v>
      </c>
      <c r="B24707">
        <v>40000</v>
      </c>
      <c r="C24707" s="34">
        <v>57</v>
      </c>
      <c r="D24707" t="s">
        <v>55</v>
      </c>
      <c r="E24707" s="34" t="s">
        <v>150</v>
      </c>
      <c r="F24707">
        <v>27</v>
      </c>
      <c r="H24707" s="8">
        <v>35398.94</v>
      </c>
      <c r="I24707" s="8">
        <v>767.95</v>
      </c>
      <c r="J24707" t="s">
        <v>47267</v>
      </c>
    </row>
    <row r="24708" spans="1:10" x14ac:dyDescent="0.3">
      <c r="A24708" s="34" t="s">
        <v>24840</v>
      </c>
      <c r="B24708">
        <v>99000</v>
      </c>
      <c r="C24708" s="34">
        <v>25</v>
      </c>
      <c r="D24708" t="s">
        <v>52</v>
      </c>
      <c r="E24708" s="34" t="s">
        <v>89</v>
      </c>
      <c r="F24708">
        <v>5.2</v>
      </c>
      <c r="H24708" s="8">
        <v>97849.29</v>
      </c>
      <c r="I24708" s="8">
        <v>35769.199999999997</v>
      </c>
      <c r="J24708" t="s">
        <v>47267</v>
      </c>
    </row>
    <row r="24709" spans="1:10" x14ac:dyDescent="0.3">
      <c r="A24709" s="34" t="s">
        <v>24841</v>
      </c>
      <c r="B24709">
        <v>171500</v>
      </c>
      <c r="C24709" s="34">
        <v>49</v>
      </c>
      <c r="D24709" t="s">
        <v>52</v>
      </c>
      <c r="E24709" s="34" t="s">
        <v>78</v>
      </c>
      <c r="F24709">
        <v>49.7</v>
      </c>
      <c r="H24709" s="8">
        <v>130115.41</v>
      </c>
      <c r="I24709" s="8">
        <v>2290.14</v>
      </c>
      <c r="J24709" t="s">
        <v>47267</v>
      </c>
    </row>
    <row r="24710" spans="1:10" x14ac:dyDescent="0.3">
      <c r="A24710" s="34" t="s">
        <v>24842</v>
      </c>
      <c r="B24710">
        <v>33000</v>
      </c>
      <c r="C24710" s="34">
        <v>39</v>
      </c>
      <c r="D24710" t="s">
        <v>52</v>
      </c>
      <c r="E24710" s="34" t="s">
        <v>185</v>
      </c>
      <c r="F24710">
        <v>10.3</v>
      </c>
      <c r="H24710" s="8"/>
      <c r="I24710" s="8"/>
      <c r="J24710" t="s">
        <v>47268</v>
      </c>
    </row>
    <row r="24711" spans="1:10" x14ac:dyDescent="0.3">
      <c r="A24711" s="34" t="s">
        <v>24843</v>
      </c>
      <c r="B24711">
        <v>260000</v>
      </c>
      <c r="C24711" s="34">
        <v>39</v>
      </c>
      <c r="D24711" t="s">
        <v>52</v>
      </c>
      <c r="E24711" s="34" t="s">
        <v>142</v>
      </c>
      <c r="F24711">
        <v>45.7</v>
      </c>
      <c r="H24711" s="8">
        <v>217105.68</v>
      </c>
      <c r="I24711" s="8">
        <v>3821.24</v>
      </c>
      <c r="J24711" t="s">
        <v>47267</v>
      </c>
    </row>
    <row r="24712" spans="1:10" x14ac:dyDescent="0.3">
      <c r="A24712" s="34" t="s">
        <v>24844</v>
      </c>
      <c r="B24712">
        <v>33000</v>
      </c>
      <c r="C24712" s="34">
        <v>23</v>
      </c>
      <c r="D24712" t="s">
        <v>55</v>
      </c>
      <c r="E24712" s="34" t="s">
        <v>80</v>
      </c>
      <c r="F24712">
        <v>7.5</v>
      </c>
      <c r="H24712" s="8"/>
      <c r="I24712" s="8"/>
      <c r="J24712" t="s">
        <v>47268</v>
      </c>
    </row>
    <row r="24713" spans="1:10" x14ac:dyDescent="0.3">
      <c r="A24713" s="34" t="s">
        <v>24845</v>
      </c>
      <c r="B24713">
        <v>461500</v>
      </c>
      <c r="C24713" s="34">
        <v>33</v>
      </c>
      <c r="D24713" t="s">
        <v>55</v>
      </c>
      <c r="E24713" s="34" t="s">
        <v>94</v>
      </c>
      <c r="F24713">
        <v>19.899999999999999</v>
      </c>
      <c r="H24713" s="8"/>
      <c r="I24713" s="8"/>
      <c r="J24713" t="s">
        <v>47268</v>
      </c>
    </row>
    <row r="24714" spans="1:10" x14ac:dyDescent="0.3">
      <c r="A24714" s="34" t="s">
        <v>24846</v>
      </c>
      <c r="B24714">
        <v>30000</v>
      </c>
      <c r="C24714" s="34">
        <v>28</v>
      </c>
      <c r="D24714" t="s">
        <v>52</v>
      </c>
      <c r="E24714" s="34" t="s">
        <v>130</v>
      </c>
      <c r="F24714">
        <v>29.4</v>
      </c>
      <c r="H24714" s="8"/>
      <c r="I24714" s="8"/>
      <c r="J24714" t="s">
        <v>47268</v>
      </c>
    </row>
    <row r="24715" spans="1:10" x14ac:dyDescent="0.3">
      <c r="A24715" s="34" t="s">
        <v>24847</v>
      </c>
      <c r="B24715">
        <v>99000</v>
      </c>
      <c r="C24715" s="34">
        <v>48</v>
      </c>
      <c r="D24715" t="s">
        <v>52</v>
      </c>
      <c r="E24715" s="34" t="s">
        <v>322</v>
      </c>
      <c r="F24715">
        <v>41.6</v>
      </c>
      <c r="H24715" s="8"/>
      <c r="I24715" s="8"/>
      <c r="J24715" t="s">
        <v>47268</v>
      </c>
    </row>
    <row r="24716" spans="1:10" x14ac:dyDescent="0.3">
      <c r="A24716" s="34" t="s">
        <v>24848</v>
      </c>
      <c r="B24716">
        <v>55000</v>
      </c>
      <c r="C24716" s="34">
        <v>31</v>
      </c>
      <c r="D24716" t="s">
        <v>55</v>
      </c>
      <c r="E24716" s="34" t="s">
        <v>78</v>
      </c>
      <c r="F24716">
        <v>4.5999999999999996</v>
      </c>
      <c r="H24716" s="8"/>
      <c r="I24716" s="8"/>
      <c r="J24716" t="s">
        <v>47268</v>
      </c>
    </row>
    <row r="24717" spans="1:10" x14ac:dyDescent="0.3">
      <c r="A24717" s="34" t="s">
        <v>24849</v>
      </c>
      <c r="B24717">
        <v>37000</v>
      </c>
      <c r="C24717" s="34">
        <v>21</v>
      </c>
      <c r="D24717" t="s">
        <v>52</v>
      </c>
      <c r="E24717" s="34" t="s">
        <v>85</v>
      </c>
      <c r="F24717">
        <v>12.9</v>
      </c>
      <c r="H24717" s="8"/>
      <c r="I24717" s="8"/>
      <c r="J24717" t="s">
        <v>47268</v>
      </c>
    </row>
    <row r="24718" spans="1:10" x14ac:dyDescent="0.3">
      <c r="A24718" s="34" t="s">
        <v>24850</v>
      </c>
      <c r="B24718">
        <v>55000</v>
      </c>
      <c r="C24718" s="34">
        <v>42</v>
      </c>
      <c r="D24718" t="s">
        <v>52</v>
      </c>
      <c r="E24718" s="34" t="s">
        <v>85</v>
      </c>
      <c r="F24718">
        <v>49.6</v>
      </c>
      <c r="H24718" s="8"/>
      <c r="I24718" s="8"/>
      <c r="J24718" t="s">
        <v>47268</v>
      </c>
    </row>
    <row r="24719" spans="1:10" x14ac:dyDescent="0.3">
      <c r="A24719" s="34" t="s">
        <v>24851</v>
      </c>
      <c r="B24719">
        <v>476500</v>
      </c>
      <c r="C24719" s="34">
        <v>26</v>
      </c>
      <c r="D24719" t="s">
        <v>55</v>
      </c>
      <c r="E24719" s="34" t="s">
        <v>140</v>
      </c>
      <c r="F24719">
        <v>48.6</v>
      </c>
      <c r="H24719" s="8"/>
      <c r="I24719" s="8"/>
      <c r="J24719" t="s">
        <v>47268</v>
      </c>
    </row>
    <row r="24720" spans="1:10" x14ac:dyDescent="0.3">
      <c r="A24720" s="34" t="s">
        <v>24852</v>
      </c>
      <c r="B24720">
        <v>52000</v>
      </c>
      <c r="C24720" s="34">
        <v>24</v>
      </c>
      <c r="D24720" t="s">
        <v>55</v>
      </c>
      <c r="E24720" s="34" t="s">
        <v>58</v>
      </c>
      <c r="F24720">
        <v>35.1</v>
      </c>
      <c r="G24720">
        <v>17</v>
      </c>
      <c r="H24720" s="8">
        <v>31217.25</v>
      </c>
      <c r="I24720" s="8">
        <v>1947.62</v>
      </c>
      <c r="J24720" t="s">
        <v>47267</v>
      </c>
    </row>
    <row r="24721" spans="1:10" x14ac:dyDescent="0.3">
      <c r="A24721" s="34" t="s">
        <v>24853</v>
      </c>
      <c r="B24721">
        <v>318500</v>
      </c>
      <c r="C24721" s="34">
        <v>22</v>
      </c>
      <c r="D24721" t="s">
        <v>55</v>
      </c>
      <c r="E24721" s="34" t="s">
        <v>287</v>
      </c>
      <c r="F24721">
        <v>20.7</v>
      </c>
      <c r="H24721" s="8">
        <v>241642.77</v>
      </c>
      <c r="I24721" s="8">
        <v>4253.1099999999997</v>
      </c>
      <c r="J24721" t="s">
        <v>47267</v>
      </c>
    </row>
    <row r="24722" spans="1:10" x14ac:dyDescent="0.3">
      <c r="A24722" s="34" t="s">
        <v>24854</v>
      </c>
      <c r="B24722">
        <v>66000</v>
      </c>
      <c r="C24722" s="34">
        <v>65</v>
      </c>
      <c r="D24722" t="s">
        <v>52</v>
      </c>
      <c r="E24722" s="34" t="s">
        <v>78</v>
      </c>
      <c r="F24722">
        <v>47.5</v>
      </c>
      <c r="H24722" s="8">
        <v>57627.96</v>
      </c>
      <c r="I24722" s="8">
        <v>1123.8900000000001</v>
      </c>
      <c r="J24722" t="s">
        <v>47267</v>
      </c>
    </row>
    <row r="24723" spans="1:10" x14ac:dyDescent="0.3">
      <c r="A24723" s="34" t="s">
        <v>24855</v>
      </c>
      <c r="B24723">
        <v>44000</v>
      </c>
      <c r="C24723" s="34">
        <v>18</v>
      </c>
      <c r="D24723" t="s">
        <v>55</v>
      </c>
      <c r="E24723" s="34" t="s">
        <v>56</v>
      </c>
      <c r="F24723">
        <v>15.7</v>
      </c>
      <c r="G24723">
        <v>109</v>
      </c>
      <c r="H24723" s="8">
        <v>15809.17</v>
      </c>
      <c r="I24723" s="8">
        <v>2305.46</v>
      </c>
      <c r="J24723" t="s">
        <v>47267</v>
      </c>
    </row>
    <row r="24724" spans="1:10" x14ac:dyDescent="0.3">
      <c r="A24724" s="34" t="s">
        <v>24856</v>
      </c>
      <c r="B24724">
        <v>49000</v>
      </c>
      <c r="C24724" s="34">
        <v>23</v>
      </c>
      <c r="D24724" t="s">
        <v>52</v>
      </c>
      <c r="E24724" s="34" t="s">
        <v>208</v>
      </c>
      <c r="F24724">
        <v>31.5</v>
      </c>
      <c r="H24724" s="8"/>
      <c r="I24724" s="8"/>
      <c r="J24724" t="s">
        <v>47268</v>
      </c>
    </row>
    <row r="24725" spans="1:10" x14ac:dyDescent="0.3">
      <c r="A24725" s="34" t="s">
        <v>24857</v>
      </c>
      <c r="B24725">
        <v>115500</v>
      </c>
      <c r="C24725" s="34">
        <v>33</v>
      </c>
      <c r="D24725" t="s">
        <v>52</v>
      </c>
      <c r="E24725" s="34" t="s">
        <v>80</v>
      </c>
      <c r="F24725">
        <v>37.700000000000003</v>
      </c>
      <c r="H24725" s="8">
        <v>62308.62</v>
      </c>
      <c r="I24725" s="8">
        <v>957.38</v>
      </c>
      <c r="J24725" t="s">
        <v>47267</v>
      </c>
    </row>
    <row r="24726" spans="1:10" x14ac:dyDescent="0.3">
      <c r="A24726" s="34" t="s">
        <v>24858</v>
      </c>
      <c r="B24726">
        <v>458000</v>
      </c>
      <c r="C24726" s="34">
        <v>25</v>
      </c>
      <c r="D24726" t="s">
        <v>52</v>
      </c>
      <c r="E24726" s="34" t="s">
        <v>78</v>
      </c>
      <c r="F24726">
        <v>40.6</v>
      </c>
      <c r="H24726" s="8">
        <v>354772.11</v>
      </c>
      <c r="I24726" s="8">
        <v>9549.01</v>
      </c>
      <c r="J24726" t="s">
        <v>47267</v>
      </c>
    </row>
    <row r="24727" spans="1:10" x14ac:dyDescent="0.3">
      <c r="A24727" s="34" t="s">
        <v>24859</v>
      </c>
      <c r="B24727">
        <v>110000</v>
      </c>
      <c r="C24727" s="34">
        <v>41</v>
      </c>
      <c r="D24727" t="s">
        <v>52</v>
      </c>
      <c r="E24727" s="34" t="s">
        <v>120</v>
      </c>
      <c r="F24727">
        <v>9.1999999999999993</v>
      </c>
      <c r="H24727" s="8">
        <v>103490.07</v>
      </c>
      <c r="I24727" s="8">
        <v>2583.08</v>
      </c>
      <c r="J24727" t="s">
        <v>47267</v>
      </c>
    </row>
    <row r="24728" spans="1:10" x14ac:dyDescent="0.3">
      <c r="A24728" s="34" t="s">
        <v>24860</v>
      </c>
      <c r="B24728">
        <v>120000</v>
      </c>
      <c r="C24728" s="34">
        <v>63</v>
      </c>
      <c r="D24728" t="s">
        <v>55</v>
      </c>
      <c r="E24728" s="34" t="s">
        <v>191</v>
      </c>
      <c r="F24728">
        <v>30.8</v>
      </c>
      <c r="H24728" s="8"/>
      <c r="I24728" s="8"/>
      <c r="J24728" t="s">
        <v>47268</v>
      </c>
    </row>
    <row r="24729" spans="1:10" x14ac:dyDescent="0.3">
      <c r="A24729" s="34" t="s">
        <v>24861</v>
      </c>
      <c r="B24729">
        <v>92000</v>
      </c>
      <c r="C24729" s="34">
        <v>38</v>
      </c>
      <c r="D24729" t="s">
        <v>52</v>
      </c>
      <c r="E24729" s="34" t="s">
        <v>78</v>
      </c>
      <c r="F24729">
        <v>1.1000000000000001</v>
      </c>
      <c r="H24729" s="8">
        <v>71368.39</v>
      </c>
      <c r="I24729" s="8">
        <v>1462.23</v>
      </c>
      <c r="J24729" t="s">
        <v>47267</v>
      </c>
    </row>
    <row r="24730" spans="1:10" x14ac:dyDescent="0.3">
      <c r="A24730" s="34" t="s">
        <v>24862</v>
      </c>
      <c r="B24730">
        <v>75000</v>
      </c>
      <c r="C24730" s="34">
        <v>54</v>
      </c>
      <c r="D24730" t="s">
        <v>52</v>
      </c>
      <c r="E24730" s="34" t="s">
        <v>94</v>
      </c>
      <c r="F24730">
        <v>49.7</v>
      </c>
      <c r="H24730" s="8"/>
      <c r="I24730" s="8"/>
      <c r="J24730" t="s">
        <v>47268</v>
      </c>
    </row>
    <row r="24731" spans="1:10" x14ac:dyDescent="0.3">
      <c r="A24731" s="34" t="s">
        <v>24863</v>
      </c>
      <c r="B24731">
        <v>99000</v>
      </c>
      <c r="C24731" s="34">
        <v>23</v>
      </c>
      <c r="D24731" t="s">
        <v>55</v>
      </c>
      <c r="E24731" s="34" t="s">
        <v>116</v>
      </c>
      <c r="F24731">
        <v>22.8</v>
      </c>
      <c r="H24731" s="8">
        <v>97539.09</v>
      </c>
      <c r="I24731" s="8">
        <v>37513.69</v>
      </c>
      <c r="J24731" t="s">
        <v>47267</v>
      </c>
    </row>
    <row r="24732" spans="1:10" x14ac:dyDescent="0.3">
      <c r="A24732" s="34" t="s">
        <v>24864</v>
      </c>
      <c r="B24732">
        <v>99000</v>
      </c>
      <c r="C24732" s="34">
        <v>25</v>
      </c>
      <c r="D24732" t="s">
        <v>55</v>
      </c>
      <c r="E24732" s="34" t="s">
        <v>140</v>
      </c>
      <c r="F24732">
        <v>7.9</v>
      </c>
      <c r="H24732" s="8">
        <v>86052</v>
      </c>
      <c r="I24732" s="8">
        <v>1723</v>
      </c>
      <c r="J24732" t="s">
        <v>47267</v>
      </c>
    </row>
    <row r="24733" spans="1:10" x14ac:dyDescent="0.3">
      <c r="A24733" s="34" t="s">
        <v>24865</v>
      </c>
      <c r="B24733">
        <v>73500</v>
      </c>
      <c r="C24733" s="34">
        <v>26</v>
      </c>
      <c r="D24733" t="s">
        <v>55</v>
      </c>
      <c r="E24733" s="34" t="s">
        <v>392</v>
      </c>
      <c r="F24733">
        <v>39.6</v>
      </c>
      <c r="H24733" s="8"/>
      <c r="I24733" s="8"/>
      <c r="J24733" t="s">
        <v>47268</v>
      </c>
    </row>
    <row r="24734" spans="1:10" x14ac:dyDescent="0.3">
      <c r="A24734" s="34" t="s">
        <v>24866</v>
      </c>
      <c r="B24734">
        <v>99000</v>
      </c>
      <c r="C24734" s="34">
        <v>50</v>
      </c>
      <c r="D24734" t="s">
        <v>52</v>
      </c>
      <c r="E24734" s="34" t="s">
        <v>124</v>
      </c>
      <c r="F24734">
        <v>35.700000000000003</v>
      </c>
      <c r="H24734" s="8"/>
      <c r="I24734" s="8"/>
      <c r="J24734" t="s">
        <v>47268</v>
      </c>
    </row>
    <row r="24735" spans="1:10" x14ac:dyDescent="0.3">
      <c r="A24735" s="34" t="s">
        <v>24867</v>
      </c>
      <c r="B24735">
        <v>62000</v>
      </c>
      <c r="C24735" s="34">
        <v>52</v>
      </c>
      <c r="D24735" t="s">
        <v>52</v>
      </c>
      <c r="E24735" s="34" t="s">
        <v>124</v>
      </c>
      <c r="F24735">
        <v>29.9</v>
      </c>
      <c r="H24735" s="8">
        <v>54708.639999999999</v>
      </c>
      <c r="I24735" s="8">
        <v>1235.56</v>
      </c>
      <c r="J24735" t="s">
        <v>47267</v>
      </c>
    </row>
    <row r="24736" spans="1:10" x14ac:dyDescent="0.3">
      <c r="A24736" s="34" t="s">
        <v>24868</v>
      </c>
      <c r="B24736">
        <v>92000</v>
      </c>
      <c r="C24736" s="34">
        <v>45</v>
      </c>
      <c r="D24736" t="s">
        <v>52</v>
      </c>
      <c r="E24736" s="34" t="s">
        <v>150</v>
      </c>
      <c r="F24736">
        <v>23.6</v>
      </c>
      <c r="H24736" s="8"/>
      <c r="I24736" s="8"/>
      <c r="J24736" t="s">
        <v>47268</v>
      </c>
    </row>
    <row r="24737" spans="1:10" x14ac:dyDescent="0.3">
      <c r="A24737" s="34" t="s">
        <v>24869</v>
      </c>
      <c r="B24737">
        <v>79500</v>
      </c>
      <c r="C24737" s="34">
        <v>24</v>
      </c>
      <c r="D24737" t="s">
        <v>55</v>
      </c>
      <c r="E24737" s="34" t="s">
        <v>56</v>
      </c>
      <c r="F24737">
        <v>44.7</v>
      </c>
      <c r="H24737" s="8">
        <v>69119.990000000005</v>
      </c>
      <c r="I24737" s="8">
        <v>1302.56</v>
      </c>
      <c r="J24737" t="s">
        <v>47267</v>
      </c>
    </row>
    <row r="24738" spans="1:10" x14ac:dyDescent="0.3">
      <c r="A24738" s="34" t="s">
        <v>24870</v>
      </c>
      <c r="B24738">
        <v>99000</v>
      </c>
      <c r="C24738" s="34">
        <v>40</v>
      </c>
      <c r="D24738" t="s">
        <v>52</v>
      </c>
      <c r="E24738" s="34" t="s">
        <v>384</v>
      </c>
      <c r="F24738">
        <v>40</v>
      </c>
      <c r="H24738" s="8">
        <v>83236.84</v>
      </c>
      <c r="I24738" s="8">
        <v>1879.85</v>
      </c>
      <c r="J24738" t="s">
        <v>47267</v>
      </c>
    </row>
    <row r="24739" spans="1:10" x14ac:dyDescent="0.3">
      <c r="A24739" s="34" t="s">
        <v>24871</v>
      </c>
      <c r="B24739">
        <v>42000</v>
      </c>
      <c r="C24739" s="34">
        <v>48</v>
      </c>
      <c r="D24739" t="s">
        <v>52</v>
      </c>
      <c r="E24739" s="34" t="s">
        <v>183</v>
      </c>
      <c r="F24739">
        <v>34</v>
      </c>
      <c r="H24739" s="8"/>
      <c r="I24739" s="8"/>
      <c r="J24739" t="s">
        <v>47268</v>
      </c>
    </row>
    <row r="24740" spans="1:10" x14ac:dyDescent="0.3">
      <c r="A24740" s="34" t="s">
        <v>24872</v>
      </c>
      <c r="B24740">
        <v>92000</v>
      </c>
      <c r="C24740" s="34">
        <v>34</v>
      </c>
      <c r="D24740" t="s">
        <v>52</v>
      </c>
      <c r="E24740" s="34" t="s">
        <v>142</v>
      </c>
      <c r="F24740">
        <v>36</v>
      </c>
      <c r="H24740" s="8">
        <v>72459.77</v>
      </c>
      <c r="I24740" s="8">
        <v>1636.46</v>
      </c>
      <c r="J24740" t="s">
        <v>47267</v>
      </c>
    </row>
    <row r="24741" spans="1:10" x14ac:dyDescent="0.3">
      <c r="A24741" s="34" t="s">
        <v>24873</v>
      </c>
      <c r="B24741">
        <v>44000</v>
      </c>
      <c r="C24741" s="34">
        <v>39</v>
      </c>
      <c r="D24741" t="s">
        <v>55</v>
      </c>
      <c r="E24741" s="34" t="s">
        <v>56</v>
      </c>
      <c r="F24741">
        <v>39.6</v>
      </c>
      <c r="G24741">
        <v>229</v>
      </c>
      <c r="H24741" s="8">
        <v>6690</v>
      </c>
      <c r="I24741" s="8">
        <v>1281.97</v>
      </c>
      <c r="J24741" t="s">
        <v>47267</v>
      </c>
    </row>
    <row r="24742" spans="1:10" x14ac:dyDescent="0.3">
      <c r="A24742" s="34" t="s">
        <v>24874</v>
      </c>
      <c r="B24742">
        <v>55000</v>
      </c>
      <c r="C24742" s="34">
        <v>18</v>
      </c>
      <c r="D24742" t="s">
        <v>55</v>
      </c>
      <c r="E24742" s="34" t="s">
        <v>56</v>
      </c>
      <c r="F24742">
        <v>7.6</v>
      </c>
      <c r="G24742">
        <v>78</v>
      </c>
      <c r="H24742" s="8">
        <v>12468.08</v>
      </c>
      <c r="I24742" s="8">
        <v>1805.45</v>
      </c>
      <c r="J24742" t="s">
        <v>47267</v>
      </c>
    </row>
    <row r="24743" spans="1:10" x14ac:dyDescent="0.3">
      <c r="A24743" s="34" t="s">
        <v>24875</v>
      </c>
      <c r="B24743">
        <v>99000</v>
      </c>
      <c r="C24743" s="34">
        <v>32</v>
      </c>
      <c r="D24743" t="s">
        <v>52</v>
      </c>
      <c r="E24743" s="34" t="s">
        <v>113</v>
      </c>
      <c r="F24743">
        <v>29.4</v>
      </c>
      <c r="G24743">
        <v>201</v>
      </c>
      <c r="H24743" s="8">
        <v>93787.15</v>
      </c>
      <c r="I24743" s="8">
        <v>12799.77</v>
      </c>
      <c r="J24743" t="s">
        <v>47267</v>
      </c>
    </row>
    <row r="24744" spans="1:10" x14ac:dyDescent="0.3">
      <c r="A24744" s="34" t="s">
        <v>24876</v>
      </c>
      <c r="B24744">
        <v>154000</v>
      </c>
      <c r="C24744" s="34">
        <v>38</v>
      </c>
      <c r="D24744" t="s">
        <v>52</v>
      </c>
      <c r="E24744" s="34" t="s">
        <v>116</v>
      </c>
      <c r="F24744">
        <v>46.7</v>
      </c>
      <c r="H24744" s="8">
        <v>139992.01</v>
      </c>
      <c r="I24744" s="8">
        <v>2463.9699999999998</v>
      </c>
      <c r="J24744" t="s">
        <v>47267</v>
      </c>
    </row>
    <row r="24745" spans="1:10" x14ac:dyDescent="0.3">
      <c r="A24745" s="34" t="s">
        <v>24877</v>
      </c>
      <c r="B24745">
        <v>82000</v>
      </c>
      <c r="C24745" s="34">
        <v>28</v>
      </c>
      <c r="D24745" t="s">
        <v>55</v>
      </c>
      <c r="E24745" s="34" t="s">
        <v>111</v>
      </c>
      <c r="F24745">
        <v>43.5</v>
      </c>
      <c r="H24745" s="8"/>
      <c r="I24745" s="8"/>
      <c r="J24745" t="s">
        <v>47268</v>
      </c>
    </row>
    <row r="24746" spans="1:10" x14ac:dyDescent="0.3">
      <c r="A24746" s="34" t="s">
        <v>24878</v>
      </c>
      <c r="B24746">
        <v>99000</v>
      </c>
      <c r="C24746" s="34">
        <v>27</v>
      </c>
      <c r="D24746" t="s">
        <v>55</v>
      </c>
      <c r="E24746" s="34" t="s">
        <v>76</v>
      </c>
      <c r="F24746">
        <v>37.4</v>
      </c>
      <c r="H24746" s="8">
        <v>86920.43</v>
      </c>
      <c r="I24746" s="8">
        <v>1771.37</v>
      </c>
      <c r="J24746" t="s">
        <v>47267</v>
      </c>
    </row>
    <row r="24747" spans="1:10" x14ac:dyDescent="0.3">
      <c r="A24747" s="34" t="s">
        <v>24879</v>
      </c>
      <c r="B24747">
        <v>82000</v>
      </c>
      <c r="C24747" s="34">
        <v>36</v>
      </c>
      <c r="D24747" t="s">
        <v>55</v>
      </c>
      <c r="E24747" s="34" t="s">
        <v>56</v>
      </c>
      <c r="F24747">
        <v>36</v>
      </c>
      <c r="H24747" s="8"/>
      <c r="I24747" s="8"/>
      <c r="J24747" t="s">
        <v>47268</v>
      </c>
    </row>
    <row r="24748" spans="1:10" x14ac:dyDescent="0.3">
      <c r="A24748" s="34" t="s">
        <v>24880</v>
      </c>
      <c r="B24748">
        <v>82000</v>
      </c>
      <c r="C24748" s="34">
        <v>68</v>
      </c>
      <c r="D24748" t="s">
        <v>52</v>
      </c>
      <c r="E24748" s="34" t="s">
        <v>120</v>
      </c>
      <c r="F24748">
        <v>39.4</v>
      </c>
      <c r="H24748" s="8"/>
      <c r="I24748" s="8"/>
      <c r="J24748" t="s">
        <v>47268</v>
      </c>
    </row>
    <row r="24749" spans="1:10" x14ac:dyDescent="0.3">
      <c r="A24749" s="34" t="s">
        <v>24881</v>
      </c>
      <c r="B24749">
        <v>92000</v>
      </c>
      <c r="C24749" s="34">
        <v>18</v>
      </c>
      <c r="D24749" t="s">
        <v>55</v>
      </c>
      <c r="E24749" s="34" t="s">
        <v>384</v>
      </c>
      <c r="F24749">
        <v>11.3</v>
      </c>
      <c r="H24749" s="8"/>
      <c r="I24749" s="8"/>
      <c r="J24749" t="s">
        <v>47268</v>
      </c>
    </row>
    <row r="24750" spans="1:10" x14ac:dyDescent="0.3">
      <c r="A24750" s="34" t="s">
        <v>24882</v>
      </c>
      <c r="B24750">
        <v>30000</v>
      </c>
      <c r="C24750" s="34">
        <v>22</v>
      </c>
      <c r="D24750" t="s">
        <v>52</v>
      </c>
      <c r="E24750" s="34" t="s">
        <v>365</v>
      </c>
      <c r="F24750">
        <v>46.4</v>
      </c>
      <c r="G24750">
        <v>291</v>
      </c>
      <c r="H24750" s="8">
        <v>28156.65</v>
      </c>
      <c r="I24750" s="8">
        <v>11316.75</v>
      </c>
      <c r="J24750" t="s">
        <v>47267</v>
      </c>
    </row>
    <row r="24751" spans="1:10" x14ac:dyDescent="0.3">
      <c r="A24751" s="34" t="s">
        <v>24883</v>
      </c>
      <c r="B24751">
        <v>104000</v>
      </c>
      <c r="C24751" s="34">
        <v>25</v>
      </c>
      <c r="D24751" t="s">
        <v>52</v>
      </c>
      <c r="E24751" s="34" t="s">
        <v>56</v>
      </c>
      <c r="F24751">
        <v>26</v>
      </c>
      <c r="H24751" s="8"/>
      <c r="I24751" s="8"/>
      <c r="J24751" t="s">
        <v>47268</v>
      </c>
    </row>
    <row r="24752" spans="1:10" x14ac:dyDescent="0.3">
      <c r="A24752" s="34" t="s">
        <v>24884</v>
      </c>
      <c r="B24752">
        <v>258500</v>
      </c>
      <c r="C24752" s="34">
        <v>32</v>
      </c>
      <c r="D24752" t="s">
        <v>52</v>
      </c>
      <c r="E24752" s="34" t="s">
        <v>113</v>
      </c>
      <c r="F24752">
        <v>31.9</v>
      </c>
      <c r="H24752" s="8">
        <v>234986.49</v>
      </c>
      <c r="I24752" s="8">
        <v>4135.96</v>
      </c>
      <c r="J24752" t="s">
        <v>47267</v>
      </c>
    </row>
    <row r="24753" spans="1:10" x14ac:dyDescent="0.3">
      <c r="A24753" s="34" t="s">
        <v>24885</v>
      </c>
      <c r="B24753">
        <v>92000</v>
      </c>
      <c r="C24753" s="34">
        <v>23</v>
      </c>
      <c r="D24753" t="s">
        <v>52</v>
      </c>
      <c r="E24753" s="34" t="s">
        <v>65</v>
      </c>
      <c r="F24753">
        <v>10.8</v>
      </c>
      <c r="G24753">
        <v>201</v>
      </c>
      <c r="H24753" s="8">
        <v>83849.460000000006</v>
      </c>
      <c r="I24753" s="8">
        <v>9300.6</v>
      </c>
      <c r="J24753" t="s">
        <v>47267</v>
      </c>
    </row>
    <row r="24754" spans="1:10" x14ac:dyDescent="0.3">
      <c r="A24754" s="34" t="s">
        <v>24886</v>
      </c>
      <c r="B24754">
        <v>69500</v>
      </c>
      <c r="C24754" s="34">
        <v>36</v>
      </c>
      <c r="D24754" t="s">
        <v>52</v>
      </c>
      <c r="E24754" s="34" t="s">
        <v>153</v>
      </c>
      <c r="F24754">
        <v>35.9</v>
      </c>
      <c r="H24754" s="8"/>
      <c r="I24754" s="8"/>
      <c r="J24754" t="s">
        <v>47268</v>
      </c>
    </row>
    <row r="24755" spans="1:10" x14ac:dyDescent="0.3">
      <c r="A24755" s="34" t="s">
        <v>24887</v>
      </c>
      <c r="B24755">
        <v>43000</v>
      </c>
      <c r="C24755" s="34">
        <v>28</v>
      </c>
      <c r="D24755" t="s">
        <v>52</v>
      </c>
      <c r="E24755" s="34" t="s">
        <v>365</v>
      </c>
      <c r="F24755">
        <v>38.5</v>
      </c>
      <c r="H24755" s="8">
        <v>33241.129999999997</v>
      </c>
      <c r="I24755" s="8">
        <v>665.58</v>
      </c>
      <c r="J24755" t="s">
        <v>47267</v>
      </c>
    </row>
    <row r="24756" spans="1:10" x14ac:dyDescent="0.3">
      <c r="A24756" s="34" t="s">
        <v>24888</v>
      </c>
      <c r="B24756">
        <v>89000</v>
      </c>
      <c r="C24756" s="34">
        <v>40</v>
      </c>
      <c r="D24756" t="s">
        <v>55</v>
      </c>
      <c r="E24756" s="34" t="s">
        <v>272</v>
      </c>
      <c r="F24756">
        <v>48.8</v>
      </c>
      <c r="H24756" s="8"/>
      <c r="I24756" s="8"/>
      <c r="J24756" t="s">
        <v>47268</v>
      </c>
    </row>
    <row r="24757" spans="1:10" x14ac:dyDescent="0.3">
      <c r="A24757" s="34" t="s">
        <v>24889</v>
      </c>
      <c r="B24757">
        <v>40000</v>
      </c>
      <c r="C24757" s="34">
        <v>21</v>
      </c>
      <c r="D24757" t="s">
        <v>52</v>
      </c>
      <c r="E24757" s="34" t="s">
        <v>101</v>
      </c>
      <c r="F24757">
        <v>21.5</v>
      </c>
      <c r="H24757" s="8">
        <v>35295.93</v>
      </c>
      <c r="I24757" s="8">
        <v>797.14</v>
      </c>
      <c r="J24757" t="s">
        <v>47267</v>
      </c>
    </row>
    <row r="24758" spans="1:10" x14ac:dyDescent="0.3">
      <c r="A24758" s="34" t="s">
        <v>24890</v>
      </c>
      <c r="B24758">
        <v>75000</v>
      </c>
      <c r="C24758" s="34">
        <v>35</v>
      </c>
      <c r="D24758" t="s">
        <v>52</v>
      </c>
      <c r="E24758" s="34" t="s">
        <v>65</v>
      </c>
      <c r="F24758">
        <v>34.1</v>
      </c>
      <c r="H24758" s="8">
        <v>61661.9</v>
      </c>
      <c r="I24758" s="8">
        <v>1800.41</v>
      </c>
      <c r="J24758" t="s">
        <v>47267</v>
      </c>
    </row>
    <row r="24759" spans="1:10" x14ac:dyDescent="0.3">
      <c r="A24759" s="34" t="s">
        <v>24891</v>
      </c>
      <c r="B24759">
        <v>122500</v>
      </c>
      <c r="C24759" s="34">
        <v>19</v>
      </c>
      <c r="D24759" t="s">
        <v>52</v>
      </c>
      <c r="E24759" s="34" t="s">
        <v>53</v>
      </c>
      <c r="F24759">
        <v>44.2</v>
      </c>
      <c r="H24759" s="8">
        <v>88551.27</v>
      </c>
      <c r="I24759" s="8">
        <v>1558.58</v>
      </c>
      <c r="J24759" t="s">
        <v>47267</v>
      </c>
    </row>
    <row r="24760" spans="1:10" x14ac:dyDescent="0.3">
      <c r="A24760" s="34" t="s">
        <v>24892</v>
      </c>
      <c r="B24760">
        <v>99000</v>
      </c>
      <c r="C24760" s="34">
        <v>18</v>
      </c>
      <c r="D24760" t="s">
        <v>55</v>
      </c>
      <c r="E24760" s="34" t="s">
        <v>56</v>
      </c>
      <c r="F24760">
        <v>19.899999999999999</v>
      </c>
      <c r="G24760">
        <v>78</v>
      </c>
      <c r="H24760" s="8">
        <v>90694.24</v>
      </c>
      <c r="I24760" s="8">
        <v>7223.9</v>
      </c>
      <c r="J24760" t="s">
        <v>47267</v>
      </c>
    </row>
    <row r="24761" spans="1:10" x14ac:dyDescent="0.3">
      <c r="A24761" s="34" t="s">
        <v>24893</v>
      </c>
      <c r="B24761">
        <v>204500</v>
      </c>
      <c r="C24761" s="34">
        <v>24</v>
      </c>
      <c r="D24761" t="s">
        <v>52</v>
      </c>
      <c r="E24761" s="34" t="s">
        <v>85</v>
      </c>
      <c r="F24761">
        <v>41</v>
      </c>
      <c r="H24761" s="8"/>
      <c r="I24761" s="8"/>
      <c r="J24761" t="s">
        <v>47268</v>
      </c>
    </row>
    <row r="24762" spans="1:10" x14ac:dyDescent="0.3">
      <c r="A24762" s="34" t="s">
        <v>24894</v>
      </c>
      <c r="B24762">
        <v>30000</v>
      </c>
      <c r="C24762" s="34">
        <v>32</v>
      </c>
      <c r="D24762" t="s">
        <v>55</v>
      </c>
      <c r="E24762" s="34" t="s">
        <v>169</v>
      </c>
      <c r="F24762">
        <v>28.7</v>
      </c>
      <c r="H24762" s="8"/>
      <c r="I24762" s="8"/>
      <c r="J24762" t="s">
        <v>47268</v>
      </c>
    </row>
    <row r="24763" spans="1:10" x14ac:dyDescent="0.3">
      <c r="A24763" s="34" t="s">
        <v>24895</v>
      </c>
      <c r="B24763">
        <v>86500</v>
      </c>
      <c r="C24763" s="34">
        <v>38</v>
      </c>
      <c r="D24763" t="s">
        <v>52</v>
      </c>
      <c r="E24763" s="34" t="s">
        <v>261</v>
      </c>
      <c r="F24763">
        <v>40.200000000000003</v>
      </c>
      <c r="H24763" s="8">
        <v>50042.37</v>
      </c>
      <c r="I24763" s="8">
        <v>1153.48</v>
      </c>
      <c r="J24763" t="s">
        <v>47267</v>
      </c>
    </row>
    <row r="24764" spans="1:10" x14ac:dyDescent="0.3">
      <c r="A24764" s="34" t="s">
        <v>24896</v>
      </c>
      <c r="B24764">
        <v>99000</v>
      </c>
      <c r="C24764" s="34">
        <v>28</v>
      </c>
      <c r="D24764" t="s">
        <v>52</v>
      </c>
      <c r="E24764" s="34" t="s">
        <v>153</v>
      </c>
      <c r="F24764">
        <v>43.7</v>
      </c>
      <c r="G24764">
        <v>201</v>
      </c>
      <c r="H24764" s="8">
        <v>94617.919999999998</v>
      </c>
      <c r="I24764" s="8">
        <v>15260.79</v>
      </c>
      <c r="J24764" t="s">
        <v>47267</v>
      </c>
    </row>
    <row r="24765" spans="1:10" x14ac:dyDescent="0.3">
      <c r="A24765" s="34" t="s">
        <v>24897</v>
      </c>
      <c r="B24765">
        <v>86500</v>
      </c>
      <c r="C24765" s="34">
        <v>28</v>
      </c>
      <c r="D24765" t="s">
        <v>55</v>
      </c>
      <c r="E24765" s="34" t="s">
        <v>94</v>
      </c>
      <c r="F24765">
        <v>24.9</v>
      </c>
      <c r="H24765" s="8">
        <v>50042.37</v>
      </c>
      <c r="I24765" s="8">
        <v>1153.48</v>
      </c>
      <c r="J24765" t="s">
        <v>47267</v>
      </c>
    </row>
    <row r="24766" spans="1:10" x14ac:dyDescent="0.3">
      <c r="A24766" s="34" t="s">
        <v>24898</v>
      </c>
      <c r="B24766">
        <v>61500</v>
      </c>
      <c r="C24766" s="34">
        <v>20</v>
      </c>
      <c r="D24766" t="s">
        <v>55</v>
      </c>
      <c r="E24766" s="34" t="s">
        <v>65</v>
      </c>
      <c r="F24766">
        <v>39.4</v>
      </c>
      <c r="H24766" s="8">
        <v>43813.38</v>
      </c>
      <c r="I24766" s="8">
        <v>897.67</v>
      </c>
      <c r="J24766" t="s">
        <v>47267</v>
      </c>
    </row>
    <row r="24767" spans="1:10" x14ac:dyDescent="0.3">
      <c r="A24767" s="34" t="s">
        <v>24899</v>
      </c>
      <c r="B24767">
        <v>75000</v>
      </c>
      <c r="C24767" s="34">
        <v>36</v>
      </c>
      <c r="D24767" t="s">
        <v>55</v>
      </c>
      <c r="E24767" s="34" t="s">
        <v>78</v>
      </c>
      <c r="F24767">
        <v>32.200000000000003</v>
      </c>
      <c r="H24767" s="8"/>
      <c r="I24767" s="8"/>
      <c r="J24767" t="s">
        <v>47268</v>
      </c>
    </row>
    <row r="24768" spans="1:10" x14ac:dyDescent="0.3">
      <c r="A24768" s="34" t="s">
        <v>24900</v>
      </c>
      <c r="B24768">
        <v>53000</v>
      </c>
      <c r="C24768" s="34">
        <v>20</v>
      </c>
      <c r="D24768" t="s">
        <v>55</v>
      </c>
      <c r="E24768" s="34" t="s">
        <v>58</v>
      </c>
      <c r="F24768">
        <v>31.3</v>
      </c>
      <c r="G24768">
        <v>75</v>
      </c>
      <c r="H24768" s="8">
        <v>48564.46</v>
      </c>
      <c r="I24768" s="8">
        <v>7111.6</v>
      </c>
      <c r="J24768" t="s">
        <v>47267</v>
      </c>
    </row>
    <row r="24769" spans="1:10" x14ac:dyDescent="0.3">
      <c r="A24769" s="34" t="s">
        <v>24901</v>
      </c>
      <c r="B24769">
        <v>55000</v>
      </c>
      <c r="C24769" s="34">
        <v>19</v>
      </c>
      <c r="D24769" t="s">
        <v>55</v>
      </c>
      <c r="E24769" s="34" t="s">
        <v>60</v>
      </c>
      <c r="F24769">
        <v>38.700000000000003</v>
      </c>
      <c r="G24769">
        <v>262</v>
      </c>
      <c r="H24769" s="8">
        <v>37115.699999999997</v>
      </c>
      <c r="I24769" s="8">
        <v>8051.96</v>
      </c>
      <c r="J24769" t="s">
        <v>47267</v>
      </c>
    </row>
    <row r="24770" spans="1:10" x14ac:dyDescent="0.3">
      <c r="A24770" s="34" t="s">
        <v>24902</v>
      </c>
      <c r="B24770">
        <v>62000</v>
      </c>
      <c r="C24770" s="34">
        <v>31</v>
      </c>
      <c r="D24770" t="s">
        <v>52</v>
      </c>
      <c r="E24770" s="34" t="s">
        <v>144</v>
      </c>
      <c r="F24770">
        <v>19.899999999999999</v>
      </c>
      <c r="H24770" s="8">
        <v>54270.83</v>
      </c>
      <c r="I24770" s="8">
        <v>1149.8399999999999</v>
      </c>
      <c r="J24770" t="s">
        <v>47267</v>
      </c>
    </row>
    <row r="24771" spans="1:10" x14ac:dyDescent="0.3">
      <c r="A24771" s="34" t="s">
        <v>24903</v>
      </c>
      <c r="B24771">
        <v>92000</v>
      </c>
      <c r="C24771" s="34">
        <v>40</v>
      </c>
      <c r="D24771" t="s">
        <v>52</v>
      </c>
      <c r="E24771" s="34" t="s">
        <v>116</v>
      </c>
      <c r="F24771">
        <v>46.3</v>
      </c>
      <c r="H24771" s="8">
        <v>72459.77</v>
      </c>
      <c r="I24771" s="8">
        <v>1636.46</v>
      </c>
      <c r="J24771" t="s">
        <v>47267</v>
      </c>
    </row>
    <row r="24772" spans="1:10" x14ac:dyDescent="0.3">
      <c r="A24772" s="34" t="s">
        <v>24904</v>
      </c>
      <c r="B24772">
        <v>883000</v>
      </c>
      <c r="C24772" s="34">
        <v>21</v>
      </c>
      <c r="D24772" t="s">
        <v>52</v>
      </c>
      <c r="E24772" s="34" t="s">
        <v>58</v>
      </c>
      <c r="F24772">
        <v>34.4</v>
      </c>
      <c r="H24772" s="8"/>
      <c r="I24772" s="8"/>
      <c r="J24772" t="s">
        <v>47268</v>
      </c>
    </row>
    <row r="24773" spans="1:10" x14ac:dyDescent="0.3">
      <c r="A24773" s="34" t="s">
        <v>24905</v>
      </c>
      <c r="B24773">
        <v>92000</v>
      </c>
      <c r="C24773" s="34">
        <v>21</v>
      </c>
      <c r="D24773" t="s">
        <v>52</v>
      </c>
      <c r="E24773" s="34" t="s">
        <v>140</v>
      </c>
      <c r="F24773">
        <v>37.6</v>
      </c>
      <c r="G24773">
        <v>109</v>
      </c>
      <c r="H24773" s="8">
        <v>78661.88</v>
      </c>
      <c r="I24773" s="8">
        <v>11209.67</v>
      </c>
      <c r="J24773" t="s">
        <v>47267</v>
      </c>
    </row>
    <row r="24774" spans="1:10" x14ac:dyDescent="0.3">
      <c r="A24774" s="34" t="s">
        <v>24906</v>
      </c>
      <c r="B24774">
        <v>37000</v>
      </c>
      <c r="C24774" s="34">
        <v>58</v>
      </c>
      <c r="D24774" t="s">
        <v>55</v>
      </c>
      <c r="E24774" s="34" t="s">
        <v>53</v>
      </c>
      <c r="F24774">
        <v>49.7</v>
      </c>
      <c r="H24774" s="8">
        <v>29236.82</v>
      </c>
      <c r="I24774" s="8">
        <v>673.91</v>
      </c>
      <c r="J24774" t="s">
        <v>47267</v>
      </c>
    </row>
    <row r="24775" spans="1:10" x14ac:dyDescent="0.3">
      <c r="A24775" s="34" t="s">
        <v>24907</v>
      </c>
      <c r="B24775">
        <v>60000</v>
      </c>
      <c r="C24775" s="34">
        <v>42</v>
      </c>
      <c r="D24775" t="s">
        <v>52</v>
      </c>
      <c r="E24775" s="34" t="s">
        <v>116</v>
      </c>
      <c r="F24775">
        <v>15.1</v>
      </c>
      <c r="H24775" s="8"/>
      <c r="I24775" s="8"/>
      <c r="J24775" t="s">
        <v>47268</v>
      </c>
    </row>
    <row r="24776" spans="1:10" x14ac:dyDescent="0.3">
      <c r="A24776" s="34" t="s">
        <v>24908</v>
      </c>
      <c r="B24776">
        <v>33000</v>
      </c>
      <c r="C24776" s="34">
        <v>46</v>
      </c>
      <c r="D24776" t="s">
        <v>55</v>
      </c>
      <c r="E24776" s="34" t="s">
        <v>94</v>
      </c>
      <c r="F24776">
        <v>44.3</v>
      </c>
      <c r="H24776" s="8"/>
      <c r="I24776" s="8"/>
      <c r="J24776" t="s">
        <v>47268</v>
      </c>
    </row>
    <row r="24777" spans="1:10" x14ac:dyDescent="0.3">
      <c r="A24777" s="34" t="s">
        <v>24909</v>
      </c>
      <c r="B24777">
        <v>109500</v>
      </c>
      <c r="C24777" s="34">
        <v>53</v>
      </c>
      <c r="D24777" t="s">
        <v>55</v>
      </c>
      <c r="E24777" s="34" t="s">
        <v>65</v>
      </c>
      <c r="F24777">
        <v>21.8</v>
      </c>
      <c r="H24777" s="8"/>
      <c r="I24777" s="8"/>
      <c r="J24777" t="s">
        <v>47268</v>
      </c>
    </row>
    <row r="24778" spans="1:10" x14ac:dyDescent="0.3">
      <c r="A24778" s="34" t="s">
        <v>24910</v>
      </c>
      <c r="B24778">
        <v>1000000</v>
      </c>
      <c r="C24778" s="34">
        <v>33</v>
      </c>
      <c r="D24778" t="s">
        <v>55</v>
      </c>
      <c r="E24778" s="34" t="s">
        <v>60</v>
      </c>
      <c r="F24778">
        <v>22.2</v>
      </c>
      <c r="G24778">
        <v>17</v>
      </c>
      <c r="H24778" s="8">
        <v>917826.25</v>
      </c>
      <c r="I24778" s="8">
        <v>44582.44</v>
      </c>
      <c r="J24778" t="s">
        <v>47267</v>
      </c>
    </row>
    <row r="24779" spans="1:10" x14ac:dyDescent="0.3">
      <c r="A24779" s="34" t="s">
        <v>24911</v>
      </c>
      <c r="B24779">
        <v>233000</v>
      </c>
      <c r="C24779" s="34">
        <v>28</v>
      </c>
      <c r="D24779" t="s">
        <v>52</v>
      </c>
      <c r="E24779" s="34" t="s">
        <v>341</v>
      </c>
      <c r="F24779">
        <v>21.2</v>
      </c>
      <c r="H24779" s="8">
        <v>211806.1</v>
      </c>
      <c r="I24779" s="8">
        <v>3727.96</v>
      </c>
      <c r="J24779" t="s">
        <v>47267</v>
      </c>
    </row>
    <row r="24780" spans="1:10" x14ac:dyDescent="0.3">
      <c r="A24780" s="34" t="s">
        <v>24912</v>
      </c>
      <c r="B24780">
        <v>115000</v>
      </c>
      <c r="C24780" s="34">
        <v>26</v>
      </c>
      <c r="D24780" t="s">
        <v>52</v>
      </c>
      <c r="E24780" s="34" t="s">
        <v>60</v>
      </c>
      <c r="F24780">
        <v>25.6</v>
      </c>
      <c r="H24780" s="8">
        <v>61680.41</v>
      </c>
      <c r="I24780" s="8">
        <v>1539.53</v>
      </c>
      <c r="J24780" t="s">
        <v>47267</v>
      </c>
    </row>
    <row r="24781" spans="1:10" x14ac:dyDescent="0.3">
      <c r="A24781" s="34" t="s">
        <v>24913</v>
      </c>
      <c r="B24781">
        <v>1000000</v>
      </c>
      <c r="C24781" s="34">
        <v>32</v>
      </c>
      <c r="D24781" t="s">
        <v>55</v>
      </c>
      <c r="E24781" s="34" t="s">
        <v>179</v>
      </c>
      <c r="F24781">
        <v>44.3</v>
      </c>
      <c r="H24781" s="8"/>
      <c r="I24781" s="8"/>
      <c r="J24781" t="s">
        <v>47268</v>
      </c>
    </row>
    <row r="24782" spans="1:10" x14ac:dyDescent="0.3">
      <c r="A24782" s="34" t="s">
        <v>24914</v>
      </c>
      <c r="B24782">
        <v>100000</v>
      </c>
      <c r="C24782" s="34">
        <v>38</v>
      </c>
      <c r="D24782" t="s">
        <v>55</v>
      </c>
      <c r="E24782" s="34" t="s">
        <v>78</v>
      </c>
      <c r="F24782">
        <v>4.5</v>
      </c>
      <c r="H24782" s="8"/>
      <c r="I24782" s="8"/>
      <c r="J24782" t="s">
        <v>47268</v>
      </c>
    </row>
    <row r="24783" spans="1:10" x14ac:dyDescent="0.3">
      <c r="A24783" s="34" t="s">
        <v>24915</v>
      </c>
      <c r="B24783">
        <v>40500</v>
      </c>
      <c r="C24783" s="34">
        <v>23</v>
      </c>
      <c r="D24783" t="s">
        <v>52</v>
      </c>
      <c r="E24783" s="34" t="s">
        <v>67</v>
      </c>
      <c r="F24783">
        <v>43.5</v>
      </c>
      <c r="H24783" s="8">
        <v>23052.05</v>
      </c>
      <c r="I24783" s="8">
        <v>488.41</v>
      </c>
      <c r="J24783" t="s">
        <v>47267</v>
      </c>
    </row>
    <row r="24784" spans="1:10" x14ac:dyDescent="0.3">
      <c r="A24784" s="34" t="s">
        <v>24916</v>
      </c>
      <c r="B24784">
        <v>1000000</v>
      </c>
      <c r="C24784" s="34">
        <v>40</v>
      </c>
      <c r="D24784" t="s">
        <v>55</v>
      </c>
      <c r="E24784" s="34" t="s">
        <v>56</v>
      </c>
      <c r="F24784">
        <v>35.1</v>
      </c>
      <c r="G24784">
        <v>382</v>
      </c>
      <c r="H24784" s="8">
        <v>1000000</v>
      </c>
      <c r="I24784" s="8">
        <v>158526</v>
      </c>
      <c r="J24784" t="s">
        <v>47267</v>
      </c>
    </row>
    <row r="24785" spans="1:10" x14ac:dyDescent="0.3">
      <c r="A24785" s="34" t="s">
        <v>24917</v>
      </c>
      <c r="B24785">
        <v>369000</v>
      </c>
      <c r="C24785" s="34">
        <v>36</v>
      </c>
      <c r="D24785" t="s">
        <v>55</v>
      </c>
      <c r="E24785" s="34" t="s">
        <v>198</v>
      </c>
      <c r="F24785">
        <v>44.9</v>
      </c>
      <c r="H24785" s="8">
        <v>335493.88</v>
      </c>
      <c r="I24785" s="8">
        <v>5557.62</v>
      </c>
      <c r="J24785" t="s">
        <v>47267</v>
      </c>
    </row>
    <row r="24786" spans="1:10" x14ac:dyDescent="0.3">
      <c r="A24786" s="34" t="s">
        <v>24918</v>
      </c>
      <c r="B24786">
        <v>53000</v>
      </c>
      <c r="C24786" s="34">
        <v>26</v>
      </c>
      <c r="D24786" t="s">
        <v>55</v>
      </c>
      <c r="E24786" s="34" t="s">
        <v>56</v>
      </c>
      <c r="F24786">
        <v>34.5</v>
      </c>
      <c r="G24786">
        <v>138</v>
      </c>
      <c r="H24786" s="8">
        <v>47193.88</v>
      </c>
      <c r="I24786" s="8">
        <v>5019.3100000000004</v>
      </c>
      <c r="J24786" t="s">
        <v>47267</v>
      </c>
    </row>
    <row r="24787" spans="1:10" x14ac:dyDescent="0.3">
      <c r="A24787" s="34" t="s">
        <v>24919</v>
      </c>
      <c r="B24787">
        <v>429000</v>
      </c>
      <c r="C24787" s="34">
        <v>22</v>
      </c>
      <c r="D24787" t="s">
        <v>55</v>
      </c>
      <c r="E24787" s="34" t="s">
        <v>368</v>
      </c>
      <c r="F24787">
        <v>47.5</v>
      </c>
      <c r="H24787" s="8"/>
      <c r="I24787" s="8"/>
      <c r="J24787" t="s">
        <v>47268</v>
      </c>
    </row>
    <row r="24788" spans="1:10" x14ac:dyDescent="0.3">
      <c r="A24788" s="34" t="s">
        <v>24920</v>
      </c>
      <c r="B24788">
        <v>86500</v>
      </c>
      <c r="C24788" s="34">
        <v>62</v>
      </c>
      <c r="D24788" t="s">
        <v>52</v>
      </c>
      <c r="E24788" s="34" t="s">
        <v>365</v>
      </c>
      <c r="F24788">
        <v>23.4</v>
      </c>
      <c r="H24788" s="8"/>
      <c r="I24788" s="8"/>
      <c r="J24788" t="s">
        <v>47268</v>
      </c>
    </row>
    <row r="24789" spans="1:10" x14ac:dyDescent="0.3">
      <c r="A24789" s="34" t="s">
        <v>24921</v>
      </c>
      <c r="B24789">
        <v>82000</v>
      </c>
      <c r="C24789" s="34">
        <v>40</v>
      </c>
      <c r="D24789" t="s">
        <v>55</v>
      </c>
      <c r="E24789" s="34" t="s">
        <v>56</v>
      </c>
      <c r="F24789">
        <v>40.4</v>
      </c>
      <c r="H24789" s="8"/>
      <c r="I24789" s="8"/>
      <c r="J24789" t="s">
        <v>47268</v>
      </c>
    </row>
    <row r="24790" spans="1:10" x14ac:dyDescent="0.3">
      <c r="A24790" s="34" t="s">
        <v>24922</v>
      </c>
      <c r="B24790">
        <v>46500</v>
      </c>
      <c r="C24790" s="34">
        <v>32</v>
      </c>
      <c r="D24790" t="s">
        <v>55</v>
      </c>
      <c r="E24790" s="34" t="s">
        <v>53</v>
      </c>
      <c r="F24790">
        <v>39.299999999999997</v>
      </c>
      <c r="H24790" s="8">
        <v>26793.25</v>
      </c>
      <c r="I24790" s="8">
        <v>605.11</v>
      </c>
      <c r="J24790" t="s">
        <v>47267</v>
      </c>
    </row>
    <row r="24791" spans="1:10" x14ac:dyDescent="0.3">
      <c r="A24791" s="34" t="s">
        <v>24923</v>
      </c>
      <c r="B24791">
        <v>86500</v>
      </c>
      <c r="C24791" s="34">
        <v>55</v>
      </c>
      <c r="D24791" t="s">
        <v>52</v>
      </c>
      <c r="E24791" s="34" t="s">
        <v>116</v>
      </c>
      <c r="F24791">
        <v>32</v>
      </c>
      <c r="G24791">
        <v>78</v>
      </c>
      <c r="H24791" s="8">
        <v>55665.73</v>
      </c>
      <c r="I24791" s="8">
        <v>8060.73</v>
      </c>
      <c r="J24791" t="s">
        <v>47267</v>
      </c>
    </row>
    <row r="24792" spans="1:10" x14ac:dyDescent="0.3">
      <c r="A24792" s="34" t="s">
        <v>24924</v>
      </c>
      <c r="B24792">
        <v>337500</v>
      </c>
      <c r="C24792" s="34">
        <v>19</v>
      </c>
      <c r="D24792" t="s">
        <v>55</v>
      </c>
      <c r="E24792" s="34" t="s">
        <v>142</v>
      </c>
      <c r="F24792">
        <v>40.9</v>
      </c>
      <c r="H24792" s="8"/>
      <c r="I24792" s="8"/>
      <c r="J24792" t="s">
        <v>47268</v>
      </c>
    </row>
    <row r="24793" spans="1:10" x14ac:dyDescent="0.3">
      <c r="A24793" s="34" t="s">
        <v>24925</v>
      </c>
      <c r="B24793">
        <v>99000</v>
      </c>
      <c r="C24793" s="34">
        <v>40</v>
      </c>
      <c r="D24793" t="s">
        <v>52</v>
      </c>
      <c r="E24793" s="34" t="s">
        <v>183</v>
      </c>
      <c r="F24793">
        <v>49.7</v>
      </c>
      <c r="H24793" s="8">
        <v>87583.32</v>
      </c>
      <c r="I24793" s="8">
        <v>2018.81</v>
      </c>
      <c r="J24793" t="s">
        <v>47267</v>
      </c>
    </row>
    <row r="24794" spans="1:10" x14ac:dyDescent="0.3">
      <c r="A24794" s="34" t="s">
        <v>24926</v>
      </c>
      <c r="B24794">
        <v>82000</v>
      </c>
      <c r="C24794" s="34">
        <v>44</v>
      </c>
      <c r="D24794" t="s">
        <v>52</v>
      </c>
      <c r="E24794" s="34" t="s">
        <v>162</v>
      </c>
      <c r="F24794">
        <v>40.799999999999997</v>
      </c>
      <c r="H24794" s="8">
        <v>73583.289999999994</v>
      </c>
      <c r="I24794" s="8">
        <v>1134.05</v>
      </c>
      <c r="J24794" t="s">
        <v>47267</v>
      </c>
    </row>
    <row r="24795" spans="1:10" x14ac:dyDescent="0.3">
      <c r="A24795" s="34" t="s">
        <v>24927</v>
      </c>
      <c r="B24795">
        <v>92000</v>
      </c>
      <c r="C24795" s="34">
        <v>20</v>
      </c>
      <c r="D24795" t="s">
        <v>52</v>
      </c>
      <c r="E24795" s="34" t="s">
        <v>1255</v>
      </c>
      <c r="F24795">
        <v>15.4</v>
      </c>
      <c r="H24795" s="8">
        <v>72696.89</v>
      </c>
      <c r="I24795" s="8">
        <v>1675.67</v>
      </c>
      <c r="J24795" t="s">
        <v>47267</v>
      </c>
    </row>
    <row r="24796" spans="1:10" x14ac:dyDescent="0.3">
      <c r="A24796" s="34" t="s">
        <v>24928</v>
      </c>
      <c r="B24796">
        <v>33000</v>
      </c>
      <c r="C24796" s="34">
        <v>23</v>
      </c>
      <c r="D24796" t="s">
        <v>55</v>
      </c>
      <c r="E24796" s="34" t="s">
        <v>126</v>
      </c>
      <c r="F24796">
        <v>19.3</v>
      </c>
      <c r="G24796">
        <v>138</v>
      </c>
      <c r="H24796" s="8">
        <v>14553.74</v>
      </c>
      <c r="I24796" s="8">
        <v>2181.98</v>
      </c>
      <c r="J24796" t="s">
        <v>47267</v>
      </c>
    </row>
    <row r="24797" spans="1:10" x14ac:dyDescent="0.3">
      <c r="A24797" s="34" t="s">
        <v>24929</v>
      </c>
      <c r="B24797">
        <v>145000</v>
      </c>
      <c r="C24797" s="34">
        <v>22</v>
      </c>
      <c r="D24797" t="s">
        <v>55</v>
      </c>
      <c r="E24797" s="34" t="s">
        <v>272</v>
      </c>
      <c r="F24797">
        <v>18.100000000000001</v>
      </c>
      <c r="H24797" s="8">
        <v>49823.83</v>
      </c>
      <c r="I24797" s="8">
        <v>0</v>
      </c>
      <c r="J24797" t="s">
        <v>47267</v>
      </c>
    </row>
    <row r="24798" spans="1:10" x14ac:dyDescent="0.3">
      <c r="A24798" s="34" t="s">
        <v>24930</v>
      </c>
      <c r="B24798">
        <v>40000</v>
      </c>
      <c r="C24798" s="34">
        <v>21</v>
      </c>
      <c r="D24798" t="s">
        <v>52</v>
      </c>
      <c r="E24798" s="34" t="s">
        <v>94</v>
      </c>
      <c r="F24798">
        <v>5.4</v>
      </c>
      <c r="G24798">
        <v>382</v>
      </c>
      <c r="H24798" s="8">
        <v>40000</v>
      </c>
      <c r="I24798" s="8">
        <v>7513.47</v>
      </c>
      <c r="J24798" t="s">
        <v>47267</v>
      </c>
    </row>
    <row r="24799" spans="1:10" x14ac:dyDescent="0.3">
      <c r="A24799" s="34" t="s">
        <v>24931</v>
      </c>
      <c r="B24799">
        <v>60000</v>
      </c>
      <c r="C24799" s="34">
        <v>23</v>
      </c>
      <c r="D24799" t="s">
        <v>55</v>
      </c>
      <c r="E24799" s="34" t="s">
        <v>498</v>
      </c>
      <c r="F24799">
        <v>23.2</v>
      </c>
      <c r="H24799" s="8"/>
      <c r="I24799" s="8"/>
      <c r="J24799" t="s">
        <v>47268</v>
      </c>
    </row>
    <row r="24800" spans="1:10" x14ac:dyDescent="0.3">
      <c r="A24800" s="34" t="s">
        <v>24932</v>
      </c>
      <c r="B24800">
        <v>120000</v>
      </c>
      <c r="C24800" s="34">
        <v>66</v>
      </c>
      <c r="D24800" t="s">
        <v>52</v>
      </c>
      <c r="E24800" s="34" t="s">
        <v>78</v>
      </c>
      <c r="F24800">
        <v>19</v>
      </c>
      <c r="H24800" s="8"/>
      <c r="I24800" s="8"/>
      <c r="J24800" t="s">
        <v>47268</v>
      </c>
    </row>
    <row r="24801" spans="1:10" x14ac:dyDescent="0.3">
      <c r="A24801" s="34" t="s">
        <v>24933</v>
      </c>
      <c r="B24801">
        <v>49500</v>
      </c>
      <c r="C24801" s="34">
        <v>30</v>
      </c>
      <c r="D24801" t="s">
        <v>55</v>
      </c>
      <c r="E24801" s="34" t="s">
        <v>78</v>
      </c>
      <c r="F24801">
        <v>22.3</v>
      </c>
      <c r="H24801" s="8"/>
      <c r="I24801" s="8"/>
      <c r="J24801" t="s">
        <v>47268</v>
      </c>
    </row>
    <row r="24802" spans="1:10" x14ac:dyDescent="0.3">
      <c r="A24802" s="34" t="s">
        <v>24934</v>
      </c>
      <c r="B24802">
        <v>382500</v>
      </c>
      <c r="C24802" s="34">
        <v>20</v>
      </c>
      <c r="D24802" t="s">
        <v>55</v>
      </c>
      <c r="E24802" s="34" t="s">
        <v>67</v>
      </c>
      <c r="F24802">
        <v>44.5</v>
      </c>
      <c r="G24802">
        <v>323</v>
      </c>
      <c r="H24802" s="8">
        <v>327682.39</v>
      </c>
      <c r="I24802" s="8">
        <v>19878.02</v>
      </c>
      <c r="J24802" t="s">
        <v>47267</v>
      </c>
    </row>
    <row r="24803" spans="1:10" x14ac:dyDescent="0.3">
      <c r="A24803" s="34" t="s">
        <v>24935</v>
      </c>
      <c r="B24803">
        <v>177000</v>
      </c>
      <c r="C24803" s="34">
        <v>49</v>
      </c>
      <c r="D24803" t="s">
        <v>55</v>
      </c>
      <c r="E24803" s="34" t="s">
        <v>208</v>
      </c>
      <c r="F24803">
        <v>48.6</v>
      </c>
      <c r="H24803" s="8"/>
      <c r="I24803" s="8"/>
      <c r="J24803" t="s">
        <v>47268</v>
      </c>
    </row>
    <row r="24804" spans="1:10" x14ac:dyDescent="0.3">
      <c r="A24804" s="34" t="s">
        <v>24936</v>
      </c>
      <c r="B24804">
        <v>122500</v>
      </c>
      <c r="C24804" s="34">
        <v>31</v>
      </c>
      <c r="D24804" t="s">
        <v>52</v>
      </c>
      <c r="E24804" s="34" t="s">
        <v>1044</v>
      </c>
      <c r="F24804">
        <v>27.6</v>
      </c>
      <c r="H24804" s="8">
        <v>91290.41</v>
      </c>
      <c r="I24804" s="8">
        <v>1406.95</v>
      </c>
      <c r="J24804" t="s">
        <v>47267</v>
      </c>
    </row>
    <row r="24805" spans="1:10" x14ac:dyDescent="0.3">
      <c r="A24805" s="34" t="s">
        <v>24937</v>
      </c>
      <c r="B24805">
        <v>80500</v>
      </c>
      <c r="C24805" s="34">
        <v>27</v>
      </c>
      <c r="D24805" t="s">
        <v>52</v>
      </c>
      <c r="E24805" s="34" t="s">
        <v>356</v>
      </c>
      <c r="F24805">
        <v>31.9</v>
      </c>
      <c r="G24805">
        <v>138</v>
      </c>
      <c r="H24805" s="8">
        <v>75185.17</v>
      </c>
      <c r="I24805" s="8">
        <v>12219.89</v>
      </c>
      <c r="J24805" t="s">
        <v>47267</v>
      </c>
    </row>
    <row r="24806" spans="1:10" x14ac:dyDescent="0.3">
      <c r="A24806" s="34" t="s">
        <v>24938</v>
      </c>
      <c r="B24806">
        <v>37000</v>
      </c>
      <c r="C24806" s="34">
        <v>32</v>
      </c>
      <c r="D24806" t="s">
        <v>52</v>
      </c>
      <c r="E24806" s="34" t="s">
        <v>153</v>
      </c>
      <c r="F24806">
        <v>5.4</v>
      </c>
      <c r="H24806" s="8"/>
      <c r="I24806" s="8"/>
      <c r="J24806" t="s">
        <v>47268</v>
      </c>
    </row>
    <row r="24807" spans="1:10" x14ac:dyDescent="0.3">
      <c r="A24807" s="34" t="s">
        <v>24939</v>
      </c>
      <c r="B24807">
        <v>92000</v>
      </c>
      <c r="C24807" s="34">
        <v>40</v>
      </c>
      <c r="D24807" t="s">
        <v>55</v>
      </c>
      <c r="E24807" s="34" t="s">
        <v>120</v>
      </c>
      <c r="F24807">
        <v>29.8</v>
      </c>
      <c r="G24807">
        <v>201</v>
      </c>
      <c r="H24807" s="8">
        <v>84471.34</v>
      </c>
      <c r="I24807" s="8">
        <v>10827.4</v>
      </c>
      <c r="J24807" t="s">
        <v>47267</v>
      </c>
    </row>
    <row r="24808" spans="1:10" x14ac:dyDescent="0.3">
      <c r="A24808" s="34" t="s">
        <v>24940</v>
      </c>
      <c r="B24808">
        <v>92000</v>
      </c>
      <c r="C24808" s="34">
        <v>68</v>
      </c>
      <c r="D24808" t="s">
        <v>52</v>
      </c>
      <c r="E24808" s="34" t="s">
        <v>144</v>
      </c>
      <c r="F24808">
        <v>34.799999999999997</v>
      </c>
      <c r="H24808" s="8">
        <v>27879.88</v>
      </c>
      <c r="I24808" s="8">
        <v>603.67999999999995</v>
      </c>
      <c r="J24808" t="s">
        <v>47267</v>
      </c>
    </row>
    <row r="24809" spans="1:10" x14ac:dyDescent="0.3">
      <c r="A24809" s="34" t="s">
        <v>24941</v>
      </c>
      <c r="B24809">
        <v>82000</v>
      </c>
      <c r="C24809" s="34">
        <v>41</v>
      </c>
      <c r="D24809" t="s">
        <v>55</v>
      </c>
      <c r="E24809" s="34" t="s">
        <v>183</v>
      </c>
      <c r="F24809">
        <v>24.9</v>
      </c>
      <c r="H24809" s="8"/>
      <c r="I24809" s="8"/>
      <c r="J24809" t="s">
        <v>47268</v>
      </c>
    </row>
    <row r="24810" spans="1:10" x14ac:dyDescent="0.3">
      <c r="A24810" s="34" t="s">
        <v>24942</v>
      </c>
      <c r="B24810">
        <v>367500</v>
      </c>
      <c r="C24810" s="34">
        <v>35</v>
      </c>
      <c r="D24810" t="s">
        <v>55</v>
      </c>
      <c r="E24810" s="34" t="s">
        <v>191</v>
      </c>
      <c r="F24810">
        <v>45.5</v>
      </c>
      <c r="H24810" s="8">
        <v>276943.69</v>
      </c>
      <c r="I24810" s="8">
        <v>4642.26</v>
      </c>
      <c r="J24810" t="s">
        <v>47267</v>
      </c>
    </row>
    <row r="24811" spans="1:10" x14ac:dyDescent="0.3">
      <c r="A24811" s="34" t="s">
        <v>24943</v>
      </c>
      <c r="B24811">
        <v>109000</v>
      </c>
      <c r="C24811" s="34">
        <v>33</v>
      </c>
      <c r="D24811" t="s">
        <v>52</v>
      </c>
      <c r="E24811" s="34" t="s">
        <v>53</v>
      </c>
      <c r="F24811">
        <v>24.5</v>
      </c>
      <c r="H24811" s="8"/>
      <c r="I24811" s="8"/>
      <c r="J24811" t="s">
        <v>47268</v>
      </c>
    </row>
    <row r="24812" spans="1:10" x14ac:dyDescent="0.3">
      <c r="A24812" s="34" t="s">
        <v>24944</v>
      </c>
      <c r="B24812">
        <v>92000</v>
      </c>
      <c r="C24812" s="34">
        <v>20</v>
      </c>
      <c r="D24812" t="s">
        <v>52</v>
      </c>
      <c r="E24812" s="34" t="s">
        <v>130</v>
      </c>
      <c r="F24812">
        <v>39.4</v>
      </c>
      <c r="G24812">
        <v>78</v>
      </c>
      <c r="H24812" s="8">
        <v>73652.94</v>
      </c>
      <c r="I24812" s="8">
        <v>10664.67</v>
      </c>
      <c r="J24812" t="s">
        <v>47267</v>
      </c>
    </row>
    <row r="24813" spans="1:10" x14ac:dyDescent="0.3">
      <c r="A24813" s="34" t="s">
        <v>24945</v>
      </c>
      <c r="B24813">
        <v>122500</v>
      </c>
      <c r="C24813" s="34">
        <v>33</v>
      </c>
      <c r="D24813" t="s">
        <v>52</v>
      </c>
      <c r="E24813" s="34" t="s">
        <v>65</v>
      </c>
      <c r="F24813">
        <v>30.5</v>
      </c>
      <c r="G24813">
        <v>75</v>
      </c>
      <c r="H24813" s="8">
        <v>113711.8</v>
      </c>
      <c r="I24813" s="8">
        <v>0</v>
      </c>
      <c r="J24813" t="s">
        <v>47267</v>
      </c>
    </row>
    <row r="24814" spans="1:10" x14ac:dyDescent="0.3">
      <c r="A24814" s="34" t="s">
        <v>24946</v>
      </c>
      <c r="B24814">
        <v>99000</v>
      </c>
      <c r="C24814" s="34">
        <v>32</v>
      </c>
      <c r="D24814" t="s">
        <v>52</v>
      </c>
      <c r="E24814" s="34" t="s">
        <v>56</v>
      </c>
      <c r="F24814">
        <v>10.4</v>
      </c>
      <c r="G24814">
        <v>262</v>
      </c>
      <c r="H24814" s="8">
        <v>95926.080000000002</v>
      </c>
      <c r="I24814" s="8">
        <v>15419.9</v>
      </c>
      <c r="J24814" t="s">
        <v>47267</v>
      </c>
    </row>
    <row r="24815" spans="1:10" x14ac:dyDescent="0.3">
      <c r="A24815" s="34" t="s">
        <v>24947</v>
      </c>
      <c r="B24815">
        <v>136500</v>
      </c>
      <c r="C24815" s="34">
        <v>38</v>
      </c>
      <c r="D24815" t="s">
        <v>52</v>
      </c>
      <c r="E24815" s="34" t="s">
        <v>191</v>
      </c>
      <c r="F24815">
        <v>25.2</v>
      </c>
      <c r="H24815" s="8"/>
      <c r="I24815" s="8"/>
      <c r="J24815" t="s">
        <v>47268</v>
      </c>
    </row>
    <row r="24816" spans="1:10" x14ac:dyDescent="0.3">
      <c r="A24816" s="34" t="s">
        <v>24948</v>
      </c>
      <c r="B24816">
        <v>211000</v>
      </c>
      <c r="C24816" s="34">
        <v>25</v>
      </c>
      <c r="D24816" t="s">
        <v>52</v>
      </c>
      <c r="E24816" s="34" t="s">
        <v>126</v>
      </c>
      <c r="F24816">
        <v>33.1</v>
      </c>
      <c r="H24816" s="8"/>
      <c r="I24816" s="8"/>
      <c r="J24816" t="s">
        <v>47268</v>
      </c>
    </row>
    <row r="24817" spans="1:10" x14ac:dyDescent="0.3">
      <c r="A24817" s="34" t="s">
        <v>24949</v>
      </c>
      <c r="B24817">
        <v>55000</v>
      </c>
      <c r="C24817" s="34">
        <v>40</v>
      </c>
      <c r="D24817" t="s">
        <v>55</v>
      </c>
      <c r="E24817" s="34" t="s">
        <v>78</v>
      </c>
      <c r="F24817">
        <v>32.1</v>
      </c>
      <c r="H24817" s="8"/>
      <c r="I24817" s="8"/>
      <c r="J24817" t="s">
        <v>47268</v>
      </c>
    </row>
    <row r="24818" spans="1:10" x14ac:dyDescent="0.3">
      <c r="A24818" s="34" t="s">
        <v>24950</v>
      </c>
      <c r="B24818">
        <v>61500</v>
      </c>
      <c r="C24818" s="34">
        <v>56</v>
      </c>
      <c r="D24818" t="s">
        <v>55</v>
      </c>
      <c r="E24818" s="34" t="s">
        <v>126</v>
      </c>
      <c r="F24818">
        <v>37.299999999999997</v>
      </c>
      <c r="H24818" s="8">
        <v>47790.62</v>
      </c>
      <c r="I24818" s="8">
        <v>990.29</v>
      </c>
      <c r="J24818" t="s">
        <v>47267</v>
      </c>
    </row>
    <row r="24819" spans="1:10" x14ac:dyDescent="0.3">
      <c r="A24819" s="34" t="s">
        <v>24951</v>
      </c>
      <c r="B24819">
        <v>132000</v>
      </c>
      <c r="C24819" s="34">
        <v>25</v>
      </c>
      <c r="D24819" t="s">
        <v>55</v>
      </c>
      <c r="E24819" s="34" t="s">
        <v>392</v>
      </c>
      <c r="F24819">
        <v>41.1</v>
      </c>
      <c r="H24819" s="8"/>
      <c r="I24819" s="8"/>
      <c r="J24819" t="s">
        <v>47268</v>
      </c>
    </row>
    <row r="24820" spans="1:10" x14ac:dyDescent="0.3">
      <c r="A24820" s="34" t="s">
        <v>24952</v>
      </c>
      <c r="B24820">
        <v>46500</v>
      </c>
      <c r="C24820" s="34">
        <v>18</v>
      </c>
      <c r="D24820" t="s">
        <v>52</v>
      </c>
      <c r="E24820" s="34" t="s">
        <v>272</v>
      </c>
      <c r="F24820">
        <v>6.7</v>
      </c>
      <c r="G24820">
        <v>351</v>
      </c>
      <c r="H24820" s="8">
        <v>46139.39</v>
      </c>
      <c r="I24820" s="8">
        <v>6297.4</v>
      </c>
      <c r="J24820" t="s">
        <v>47267</v>
      </c>
    </row>
    <row r="24821" spans="1:10" x14ac:dyDescent="0.3">
      <c r="A24821" s="34" t="s">
        <v>24953</v>
      </c>
      <c r="B24821">
        <v>86500</v>
      </c>
      <c r="C24821" s="34">
        <v>45</v>
      </c>
      <c r="D24821" t="s">
        <v>55</v>
      </c>
      <c r="E24821" s="34" t="s">
        <v>56</v>
      </c>
      <c r="F24821">
        <v>19</v>
      </c>
      <c r="H24821" s="8"/>
      <c r="I24821" s="8"/>
      <c r="J24821" t="s">
        <v>47268</v>
      </c>
    </row>
    <row r="24822" spans="1:10" x14ac:dyDescent="0.3">
      <c r="A24822" s="34" t="s">
        <v>24954</v>
      </c>
      <c r="B24822">
        <v>92000</v>
      </c>
      <c r="C24822" s="34">
        <v>34</v>
      </c>
      <c r="D24822" t="s">
        <v>55</v>
      </c>
      <c r="E24822" s="34" t="s">
        <v>133</v>
      </c>
      <c r="F24822">
        <v>48.9</v>
      </c>
      <c r="H24822" s="8"/>
      <c r="I24822" s="8"/>
      <c r="J24822" t="s">
        <v>47268</v>
      </c>
    </row>
    <row r="24823" spans="1:10" x14ac:dyDescent="0.3">
      <c r="A24823" s="34" t="s">
        <v>24955</v>
      </c>
      <c r="B24823">
        <v>86500</v>
      </c>
      <c r="C24823" s="34">
        <v>47</v>
      </c>
      <c r="D24823" t="s">
        <v>52</v>
      </c>
      <c r="E24823" s="34" t="s">
        <v>208</v>
      </c>
      <c r="F24823">
        <v>48.7</v>
      </c>
      <c r="H24823" s="8">
        <v>49841.24</v>
      </c>
      <c r="I24823" s="8">
        <v>1125.6300000000001</v>
      </c>
      <c r="J24823" t="s">
        <v>47267</v>
      </c>
    </row>
    <row r="24824" spans="1:10" x14ac:dyDescent="0.3">
      <c r="A24824" s="34" t="s">
        <v>24956</v>
      </c>
      <c r="B24824">
        <v>67000</v>
      </c>
      <c r="C24824" s="34">
        <v>18</v>
      </c>
      <c r="D24824" t="s">
        <v>52</v>
      </c>
      <c r="E24824" s="34" t="s">
        <v>384</v>
      </c>
      <c r="F24824">
        <v>24.4</v>
      </c>
      <c r="H24824" s="8">
        <v>38605.279999999999</v>
      </c>
      <c r="I24824" s="8">
        <v>871.88</v>
      </c>
      <c r="J24824" t="s">
        <v>47267</v>
      </c>
    </row>
    <row r="24825" spans="1:10" x14ac:dyDescent="0.3">
      <c r="A24825" s="34" t="s">
        <v>24957</v>
      </c>
      <c r="B24825">
        <v>92000</v>
      </c>
      <c r="C24825" s="34">
        <v>43</v>
      </c>
      <c r="D24825" t="s">
        <v>52</v>
      </c>
      <c r="E24825" s="34" t="s">
        <v>103</v>
      </c>
      <c r="F24825">
        <v>48</v>
      </c>
      <c r="H24825" s="8">
        <v>70920.58</v>
      </c>
      <c r="I24825" s="8">
        <v>1393.6</v>
      </c>
      <c r="J24825" t="s">
        <v>47267</v>
      </c>
    </row>
    <row r="24826" spans="1:10" x14ac:dyDescent="0.3">
      <c r="A24826" s="34" t="s">
        <v>24958</v>
      </c>
      <c r="B24826">
        <v>82000</v>
      </c>
      <c r="C24826" s="34">
        <v>44</v>
      </c>
      <c r="D24826" t="s">
        <v>52</v>
      </c>
      <c r="E24826" s="34" t="s">
        <v>65</v>
      </c>
      <c r="F24826">
        <v>22.6</v>
      </c>
      <c r="G24826">
        <v>201</v>
      </c>
      <c r="H24826" s="8">
        <v>45223.01</v>
      </c>
      <c r="I24826" s="8">
        <v>0</v>
      </c>
      <c r="J24826" t="s">
        <v>47267</v>
      </c>
    </row>
    <row r="24827" spans="1:10" x14ac:dyDescent="0.3">
      <c r="A24827" s="34" t="s">
        <v>24959</v>
      </c>
      <c r="B24827">
        <v>92000</v>
      </c>
      <c r="C24827" s="34">
        <v>41</v>
      </c>
      <c r="D24827" t="s">
        <v>52</v>
      </c>
      <c r="E24827" s="34" t="s">
        <v>133</v>
      </c>
      <c r="F24827">
        <v>45.3</v>
      </c>
      <c r="G24827">
        <v>17</v>
      </c>
      <c r="H24827" s="8">
        <v>34023.730000000003</v>
      </c>
      <c r="I24827" s="8">
        <v>1405.32</v>
      </c>
      <c r="J24827" t="s">
        <v>47267</v>
      </c>
    </row>
    <row r="24828" spans="1:10" x14ac:dyDescent="0.3">
      <c r="A24828" s="34" t="s">
        <v>24960</v>
      </c>
      <c r="B24828">
        <v>469500</v>
      </c>
      <c r="C24828" s="34">
        <v>24</v>
      </c>
      <c r="D24828" t="s">
        <v>55</v>
      </c>
      <c r="E24828" s="34" t="s">
        <v>142</v>
      </c>
      <c r="F24828">
        <v>43.5</v>
      </c>
      <c r="G24828">
        <v>201</v>
      </c>
      <c r="H24828" s="8">
        <v>452464.4</v>
      </c>
      <c r="I24828" s="8">
        <v>55673.5</v>
      </c>
      <c r="J24828" t="s">
        <v>47267</v>
      </c>
    </row>
    <row r="24829" spans="1:10" x14ac:dyDescent="0.3">
      <c r="A24829" s="34" t="s">
        <v>24961</v>
      </c>
      <c r="B24829">
        <v>204500</v>
      </c>
      <c r="C24829" s="34">
        <v>37</v>
      </c>
      <c r="D24829" t="s">
        <v>52</v>
      </c>
      <c r="E24829" s="34" t="s">
        <v>142</v>
      </c>
      <c r="F24829">
        <v>37.700000000000003</v>
      </c>
      <c r="H24829" s="8">
        <v>149533.43</v>
      </c>
      <c r="I24829" s="8">
        <v>2631.91</v>
      </c>
      <c r="J24829" t="s">
        <v>47267</v>
      </c>
    </row>
    <row r="24830" spans="1:10" x14ac:dyDescent="0.3">
      <c r="A24830" s="34" t="s">
        <v>24962</v>
      </c>
      <c r="B24830">
        <v>33000</v>
      </c>
      <c r="C24830" s="34">
        <v>25</v>
      </c>
      <c r="D24830" t="s">
        <v>55</v>
      </c>
      <c r="E24830" s="34" t="s">
        <v>113</v>
      </c>
      <c r="F24830">
        <v>5.0999999999999996</v>
      </c>
      <c r="H24830" s="8"/>
      <c r="I24830" s="8"/>
      <c r="J24830" t="s">
        <v>47268</v>
      </c>
    </row>
    <row r="24831" spans="1:10" x14ac:dyDescent="0.3">
      <c r="A24831" s="34" t="s">
        <v>24963</v>
      </c>
      <c r="B24831">
        <v>204500</v>
      </c>
      <c r="C24831" s="34">
        <v>34</v>
      </c>
      <c r="D24831" t="s">
        <v>55</v>
      </c>
      <c r="E24831" s="34" t="s">
        <v>94</v>
      </c>
      <c r="F24831">
        <v>13.5</v>
      </c>
      <c r="H24831" s="8"/>
      <c r="I24831" s="8"/>
      <c r="J24831" t="s">
        <v>47268</v>
      </c>
    </row>
    <row r="24832" spans="1:10" x14ac:dyDescent="0.3">
      <c r="A24832" s="34" t="s">
        <v>24964</v>
      </c>
      <c r="B24832">
        <v>55000</v>
      </c>
      <c r="C24832" s="34">
        <v>49</v>
      </c>
      <c r="D24832" t="s">
        <v>55</v>
      </c>
      <c r="E24832" s="34" t="s">
        <v>94</v>
      </c>
      <c r="F24832">
        <v>32.799999999999997</v>
      </c>
      <c r="H24832" s="8"/>
      <c r="I24832" s="8"/>
      <c r="J24832" t="s">
        <v>47268</v>
      </c>
    </row>
    <row r="24833" spans="1:10" x14ac:dyDescent="0.3">
      <c r="A24833" s="34" t="s">
        <v>24965</v>
      </c>
      <c r="B24833">
        <v>204500</v>
      </c>
      <c r="C24833" s="34">
        <v>48</v>
      </c>
      <c r="D24833" t="s">
        <v>55</v>
      </c>
      <c r="E24833" s="34" t="s">
        <v>103</v>
      </c>
      <c r="F24833">
        <v>49.6</v>
      </c>
      <c r="H24833" s="8"/>
      <c r="I24833" s="8"/>
      <c r="J24833" t="s">
        <v>47268</v>
      </c>
    </row>
    <row r="24834" spans="1:10" x14ac:dyDescent="0.3">
      <c r="A24834" s="34" t="s">
        <v>24966</v>
      </c>
      <c r="B24834">
        <v>171500</v>
      </c>
      <c r="C24834" s="34">
        <v>40</v>
      </c>
      <c r="D24834" t="s">
        <v>52</v>
      </c>
      <c r="E24834" s="34" t="s">
        <v>160</v>
      </c>
      <c r="F24834">
        <v>40.299999999999997</v>
      </c>
      <c r="H24834" s="8"/>
      <c r="I24834" s="8"/>
      <c r="J24834" t="s">
        <v>47268</v>
      </c>
    </row>
    <row r="24835" spans="1:10" x14ac:dyDescent="0.3">
      <c r="A24835" s="34" t="s">
        <v>24967</v>
      </c>
      <c r="B24835">
        <v>41000</v>
      </c>
      <c r="C24835" s="34">
        <v>27</v>
      </c>
      <c r="D24835" t="s">
        <v>55</v>
      </c>
      <c r="E24835" s="34" t="s">
        <v>103</v>
      </c>
      <c r="F24835">
        <v>15.4</v>
      </c>
      <c r="H24835" s="8">
        <v>26128.5</v>
      </c>
      <c r="I24835" s="8">
        <v>401.47</v>
      </c>
      <c r="J24835" t="s">
        <v>47267</v>
      </c>
    </row>
    <row r="24836" spans="1:10" x14ac:dyDescent="0.3">
      <c r="A24836" s="34" t="s">
        <v>24968</v>
      </c>
      <c r="B24836">
        <v>66000</v>
      </c>
      <c r="C24836" s="34">
        <v>31</v>
      </c>
      <c r="D24836" t="s">
        <v>55</v>
      </c>
      <c r="E24836" s="34" t="s">
        <v>160</v>
      </c>
      <c r="F24836">
        <v>15</v>
      </c>
      <c r="G24836">
        <v>292</v>
      </c>
      <c r="H24836" s="8">
        <v>64041.54</v>
      </c>
      <c r="I24836" s="8">
        <v>7724.65</v>
      </c>
      <c r="J24836" t="s">
        <v>47267</v>
      </c>
    </row>
    <row r="24837" spans="1:10" x14ac:dyDescent="0.3">
      <c r="A24837" s="34" t="s">
        <v>24969</v>
      </c>
      <c r="B24837">
        <v>33000</v>
      </c>
      <c r="C24837" s="34">
        <v>39</v>
      </c>
      <c r="D24837" t="s">
        <v>55</v>
      </c>
      <c r="E24837" s="34" t="s">
        <v>341</v>
      </c>
      <c r="F24837">
        <v>37.9</v>
      </c>
      <c r="H24837" s="8"/>
      <c r="I24837" s="8"/>
      <c r="J24837" t="s">
        <v>47268</v>
      </c>
    </row>
    <row r="24838" spans="1:10" x14ac:dyDescent="0.3">
      <c r="A24838" s="34" t="s">
        <v>24970</v>
      </c>
      <c r="B24838">
        <v>92000</v>
      </c>
      <c r="C24838" s="34">
        <v>23</v>
      </c>
      <c r="D24838" t="s">
        <v>52</v>
      </c>
      <c r="E24838" s="34" t="s">
        <v>130</v>
      </c>
      <c r="F24838">
        <v>29.3</v>
      </c>
      <c r="H24838" s="8"/>
      <c r="I24838" s="8"/>
      <c r="J24838" t="s">
        <v>47268</v>
      </c>
    </row>
    <row r="24839" spans="1:10" x14ac:dyDescent="0.3">
      <c r="A24839" s="34" t="s">
        <v>24971</v>
      </c>
      <c r="B24839">
        <v>66000</v>
      </c>
      <c r="C24839" s="34">
        <v>32</v>
      </c>
      <c r="D24839" t="s">
        <v>52</v>
      </c>
      <c r="E24839" s="34" t="s">
        <v>65</v>
      </c>
      <c r="F24839">
        <v>36.1</v>
      </c>
      <c r="H24839" s="8">
        <v>56479.74</v>
      </c>
      <c r="I24839" s="8">
        <v>994.09</v>
      </c>
      <c r="J24839" t="s">
        <v>47267</v>
      </c>
    </row>
    <row r="24840" spans="1:10" x14ac:dyDescent="0.3">
      <c r="A24840" s="34" t="s">
        <v>24972</v>
      </c>
      <c r="B24840">
        <v>163500</v>
      </c>
      <c r="C24840" s="34">
        <v>45</v>
      </c>
      <c r="D24840" t="s">
        <v>52</v>
      </c>
      <c r="E24840" s="34" t="s">
        <v>65</v>
      </c>
      <c r="F24840">
        <v>36.799999999999997</v>
      </c>
      <c r="H24840" s="8">
        <v>148627.82999999999</v>
      </c>
      <c r="I24840" s="8">
        <v>2615.9699999999998</v>
      </c>
      <c r="J24840" t="s">
        <v>47267</v>
      </c>
    </row>
    <row r="24841" spans="1:10" x14ac:dyDescent="0.3">
      <c r="A24841" s="34" t="s">
        <v>24973</v>
      </c>
      <c r="B24841">
        <v>86500</v>
      </c>
      <c r="C24841" s="34">
        <v>47</v>
      </c>
      <c r="D24841" t="s">
        <v>55</v>
      </c>
      <c r="E24841" s="34" t="s">
        <v>65</v>
      </c>
      <c r="F24841">
        <v>37.200000000000003</v>
      </c>
      <c r="H24841" s="8">
        <v>50042.37</v>
      </c>
      <c r="I24841" s="8">
        <v>1153.48</v>
      </c>
      <c r="J24841" t="s">
        <v>47267</v>
      </c>
    </row>
    <row r="24842" spans="1:10" x14ac:dyDescent="0.3">
      <c r="A24842" s="34" t="s">
        <v>24974</v>
      </c>
      <c r="B24842">
        <v>92000</v>
      </c>
      <c r="C24842" s="34">
        <v>27</v>
      </c>
      <c r="D24842" t="s">
        <v>52</v>
      </c>
      <c r="E24842" s="34" t="s">
        <v>67</v>
      </c>
      <c r="F24842">
        <v>31.3</v>
      </c>
      <c r="G24842">
        <v>78</v>
      </c>
      <c r="H24842" s="8">
        <v>76498.600000000006</v>
      </c>
      <c r="I24842" s="8">
        <v>9524</v>
      </c>
      <c r="J24842" t="s">
        <v>47267</v>
      </c>
    </row>
    <row r="24843" spans="1:10" x14ac:dyDescent="0.3">
      <c r="A24843" s="34" t="s">
        <v>24975</v>
      </c>
      <c r="B24843">
        <v>145000</v>
      </c>
      <c r="C24843" s="34">
        <v>36</v>
      </c>
      <c r="D24843" t="s">
        <v>52</v>
      </c>
      <c r="E24843" s="34" t="s">
        <v>147</v>
      </c>
      <c r="F24843">
        <v>47.3</v>
      </c>
      <c r="H24843" s="8"/>
      <c r="I24843" s="8"/>
      <c r="J24843" t="s">
        <v>47268</v>
      </c>
    </row>
    <row r="24844" spans="1:10" x14ac:dyDescent="0.3">
      <c r="A24844" s="34" t="s">
        <v>24976</v>
      </c>
      <c r="B24844">
        <v>99000</v>
      </c>
      <c r="C24844" s="34">
        <v>38</v>
      </c>
      <c r="D24844" t="s">
        <v>52</v>
      </c>
      <c r="E24844" s="34" t="s">
        <v>111</v>
      </c>
      <c r="F24844">
        <v>43.9</v>
      </c>
      <c r="H24844" s="8"/>
      <c r="I24844" s="8"/>
      <c r="J24844" t="s">
        <v>47268</v>
      </c>
    </row>
    <row r="24845" spans="1:10" x14ac:dyDescent="0.3">
      <c r="A24845" s="34" t="s">
        <v>24977</v>
      </c>
      <c r="B24845">
        <v>49500</v>
      </c>
      <c r="C24845" s="34">
        <v>27</v>
      </c>
      <c r="D24845" t="s">
        <v>52</v>
      </c>
      <c r="E24845" s="34" t="s">
        <v>67</v>
      </c>
      <c r="F24845">
        <v>10</v>
      </c>
      <c r="H24845" s="8"/>
      <c r="I24845" s="8"/>
      <c r="J24845" t="s">
        <v>47268</v>
      </c>
    </row>
    <row r="24846" spans="1:10" x14ac:dyDescent="0.3">
      <c r="A24846" s="34" t="s">
        <v>24978</v>
      </c>
      <c r="B24846">
        <v>82000</v>
      </c>
      <c r="C24846" s="34">
        <v>70</v>
      </c>
      <c r="D24846" t="s">
        <v>55</v>
      </c>
      <c r="E24846" s="34" t="s">
        <v>65</v>
      </c>
      <c r="F24846">
        <v>25.2</v>
      </c>
      <c r="H24846" s="8"/>
      <c r="I24846" s="8"/>
      <c r="J24846" t="s">
        <v>47268</v>
      </c>
    </row>
    <row r="24847" spans="1:10" x14ac:dyDescent="0.3">
      <c r="A24847" s="34" t="s">
        <v>24979</v>
      </c>
      <c r="B24847">
        <v>55000</v>
      </c>
      <c r="C24847" s="34">
        <v>41</v>
      </c>
      <c r="D24847" t="s">
        <v>55</v>
      </c>
      <c r="E24847" s="34" t="s">
        <v>272</v>
      </c>
      <c r="F24847">
        <v>32.1</v>
      </c>
      <c r="G24847">
        <v>78</v>
      </c>
      <c r="H24847" s="8">
        <v>15194.25</v>
      </c>
      <c r="I24847" s="8">
        <v>2076.36</v>
      </c>
      <c r="J24847" t="s">
        <v>47267</v>
      </c>
    </row>
    <row r="24848" spans="1:10" x14ac:dyDescent="0.3">
      <c r="A24848" s="34" t="s">
        <v>24980</v>
      </c>
      <c r="B24848">
        <v>61500</v>
      </c>
      <c r="C24848" s="34">
        <v>34</v>
      </c>
      <c r="D24848" t="s">
        <v>52</v>
      </c>
      <c r="E24848" s="34" t="s">
        <v>67</v>
      </c>
      <c r="F24848">
        <v>19.7</v>
      </c>
      <c r="H24848" s="8"/>
      <c r="I24848" s="8"/>
      <c r="J24848" t="s">
        <v>47268</v>
      </c>
    </row>
    <row r="24849" spans="1:10" x14ac:dyDescent="0.3">
      <c r="A24849" s="34" t="s">
        <v>24981</v>
      </c>
      <c r="B24849">
        <v>41000</v>
      </c>
      <c r="C24849" s="34">
        <v>42</v>
      </c>
      <c r="D24849" t="s">
        <v>52</v>
      </c>
      <c r="E24849" s="34" t="s">
        <v>126</v>
      </c>
      <c r="F24849">
        <v>45.2</v>
      </c>
      <c r="H24849" s="8">
        <v>37270.67</v>
      </c>
      <c r="I24849" s="8">
        <v>655.99</v>
      </c>
      <c r="J24849" t="s">
        <v>47267</v>
      </c>
    </row>
    <row r="24850" spans="1:10" x14ac:dyDescent="0.3">
      <c r="A24850" s="34" t="s">
        <v>24982</v>
      </c>
      <c r="B24850">
        <v>35000</v>
      </c>
      <c r="C24850" s="34">
        <v>44</v>
      </c>
      <c r="D24850" t="s">
        <v>55</v>
      </c>
      <c r="E24850" s="34" t="s">
        <v>124</v>
      </c>
      <c r="F24850">
        <v>34.6</v>
      </c>
      <c r="G24850">
        <v>262</v>
      </c>
      <c r="H24850" s="8">
        <v>31078.560000000001</v>
      </c>
      <c r="I24850" s="8">
        <v>7359.32</v>
      </c>
      <c r="J24850" t="s">
        <v>47267</v>
      </c>
    </row>
    <row r="24851" spans="1:10" x14ac:dyDescent="0.3">
      <c r="A24851" s="34" t="s">
        <v>24983</v>
      </c>
      <c r="B24851">
        <v>525500</v>
      </c>
      <c r="C24851" s="34">
        <v>30</v>
      </c>
      <c r="D24851" t="s">
        <v>52</v>
      </c>
      <c r="E24851" s="34" t="s">
        <v>287</v>
      </c>
      <c r="F24851">
        <v>18.399999999999999</v>
      </c>
      <c r="H24851" s="8"/>
      <c r="I24851" s="8"/>
      <c r="J24851" t="s">
        <v>47268</v>
      </c>
    </row>
    <row r="24852" spans="1:10" x14ac:dyDescent="0.3">
      <c r="A24852" s="34" t="s">
        <v>24984</v>
      </c>
      <c r="B24852">
        <v>75000</v>
      </c>
      <c r="C24852" s="34">
        <v>30</v>
      </c>
      <c r="D24852" t="s">
        <v>55</v>
      </c>
      <c r="E24852" s="34" t="s">
        <v>101</v>
      </c>
      <c r="F24852">
        <v>39.1</v>
      </c>
      <c r="G24852">
        <v>47</v>
      </c>
      <c r="H24852" s="8">
        <v>15221.82</v>
      </c>
      <c r="I24852" s="8">
        <v>2162.85</v>
      </c>
      <c r="J24852" t="s">
        <v>47267</v>
      </c>
    </row>
    <row r="24853" spans="1:10" x14ac:dyDescent="0.3">
      <c r="A24853" s="34" t="s">
        <v>24985</v>
      </c>
      <c r="B24853">
        <v>86500</v>
      </c>
      <c r="C24853" s="34">
        <v>29</v>
      </c>
      <c r="D24853" t="s">
        <v>55</v>
      </c>
      <c r="E24853" s="34" t="s">
        <v>56</v>
      </c>
      <c r="F24853">
        <v>29.5</v>
      </c>
      <c r="G24853">
        <v>292</v>
      </c>
      <c r="H24853" s="8">
        <v>79495.570000000007</v>
      </c>
      <c r="I24853" s="8">
        <v>12884.33</v>
      </c>
      <c r="J24853" t="s">
        <v>47267</v>
      </c>
    </row>
    <row r="24854" spans="1:10" x14ac:dyDescent="0.3">
      <c r="A24854" s="34" t="s">
        <v>24986</v>
      </c>
      <c r="B24854">
        <v>173000</v>
      </c>
      <c r="C24854" s="34">
        <v>33</v>
      </c>
      <c r="D24854" t="s">
        <v>55</v>
      </c>
      <c r="E24854" s="34" t="s">
        <v>60</v>
      </c>
      <c r="F24854">
        <v>12.6</v>
      </c>
      <c r="H24854" s="8"/>
      <c r="I24854" s="8"/>
      <c r="J24854" t="s">
        <v>47268</v>
      </c>
    </row>
    <row r="24855" spans="1:10" x14ac:dyDescent="0.3">
      <c r="A24855" s="34" t="s">
        <v>24987</v>
      </c>
      <c r="B24855">
        <v>82000</v>
      </c>
      <c r="C24855" s="34">
        <v>32</v>
      </c>
      <c r="D24855" t="s">
        <v>52</v>
      </c>
      <c r="E24855" s="34" t="s">
        <v>113</v>
      </c>
      <c r="F24855">
        <v>16.600000000000001</v>
      </c>
      <c r="H24855" s="8"/>
      <c r="I24855" s="8"/>
      <c r="J24855" t="s">
        <v>47268</v>
      </c>
    </row>
    <row r="24856" spans="1:10" x14ac:dyDescent="0.3">
      <c r="A24856" s="34" t="s">
        <v>24988</v>
      </c>
      <c r="B24856">
        <v>273500</v>
      </c>
      <c r="C24856" s="34">
        <v>42</v>
      </c>
      <c r="D24856" t="s">
        <v>52</v>
      </c>
      <c r="E24856" s="34" t="s">
        <v>78</v>
      </c>
      <c r="F24856">
        <v>43.6</v>
      </c>
      <c r="H24856" s="8">
        <v>248622.11</v>
      </c>
      <c r="I24856" s="8">
        <v>4375.95</v>
      </c>
      <c r="J24856" t="s">
        <v>47267</v>
      </c>
    </row>
    <row r="24857" spans="1:10" x14ac:dyDescent="0.3">
      <c r="A24857" s="34" t="s">
        <v>24989</v>
      </c>
      <c r="B24857">
        <v>53000</v>
      </c>
      <c r="C24857" s="34">
        <v>32</v>
      </c>
      <c r="D24857" t="s">
        <v>55</v>
      </c>
      <c r="E24857" s="34" t="s">
        <v>183</v>
      </c>
      <c r="F24857">
        <v>38.5</v>
      </c>
      <c r="H24857" s="8">
        <v>44627.21</v>
      </c>
      <c r="I24857" s="8">
        <v>641.46</v>
      </c>
      <c r="J24857" t="s">
        <v>47267</v>
      </c>
    </row>
    <row r="24858" spans="1:10" x14ac:dyDescent="0.3">
      <c r="A24858" s="34" t="s">
        <v>24990</v>
      </c>
      <c r="B24858">
        <v>403500</v>
      </c>
      <c r="C24858" s="34">
        <v>38</v>
      </c>
      <c r="D24858" t="s">
        <v>55</v>
      </c>
      <c r="E24858" s="34" t="s">
        <v>67</v>
      </c>
      <c r="F24858">
        <v>34.700000000000003</v>
      </c>
      <c r="H24858" s="8">
        <v>211402.83</v>
      </c>
      <c r="I24858" s="8">
        <v>3258.09</v>
      </c>
      <c r="J24858" t="s">
        <v>47267</v>
      </c>
    </row>
    <row r="24859" spans="1:10" x14ac:dyDescent="0.3">
      <c r="A24859" s="34" t="s">
        <v>24991</v>
      </c>
      <c r="B24859">
        <v>57000</v>
      </c>
      <c r="C24859" s="34">
        <v>40</v>
      </c>
      <c r="D24859" t="s">
        <v>55</v>
      </c>
      <c r="E24859" s="34" t="s">
        <v>198</v>
      </c>
      <c r="F24859">
        <v>26.7</v>
      </c>
      <c r="H24859" s="8">
        <v>49686.28</v>
      </c>
      <c r="I24859" s="8">
        <v>1018</v>
      </c>
      <c r="J24859" t="s">
        <v>47267</v>
      </c>
    </row>
    <row r="24860" spans="1:10" x14ac:dyDescent="0.3">
      <c r="A24860" s="34" t="s">
        <v>24992</v>
      </c>
      <c r="B24860">
        <v>408500</v>
      </c>
      <c r="C24860" s="34">
        <v>36</v>
      </c>
      <c r="D24860" t="s">
        <v>52</v>
      </c>
      <c r="E24860" s="34" t="s">
        <v>73</v>
      </c>
      <c r="F24860">
        <v>32.5</v>
      </c>
      <c r="H24860" s="8">
        <v>351888.69</v>
      </c>
      <c r="I24860" s="8">
        <v>6193.53</v>
      </c>
      <c r="J24860" t="s">
        <v>47267</v>
      </c>
    </row>
    <row r="24861" spans="1:10" x14ac:dyDescent="0.3">
      <c r="A24861" s="34" t="s">
        <v>24993</v>
      </c>
      <c r="B24861">
        <v>579000</v>
      </c>
      <c r="C24861" s="34">
        <v>24</v>
      </c>
      <c r="D24861" t="s">
        <v>55</v>
      </c>
      <c r="E24861" s="34" t="s">
        <v>78</v>
      </c>
      <c r="F24861">
        <v>41.2</v>
      </c>
      <c r="G24861">
        <v>47</v>
      </c>
      <c r="H24861" s="8">
        <v>102953.7</v>
      </c>
      <c r="I24861" s="8">
        <v>4780.1499999999996</v>
      </c>
      <c r="J24861" t="s">
        <v>47267</v>
      </c>
    </row>
    <row r="24862" spans="1:10" x14ac:dyDescent="0.3">
      <c r="A24862" s="34" t="s">
        <v>24994</v>
      </c>
      <c r="B24862">
        <v>45000</v>
      </c>
      <c r="C24862" s="34">
        <v>35</v>
      </c>
      <c r="D24862" t="s">
        <v>55</v>
      </c>
      <c r="E24862" s="34" t="s">
        <v>116</v>
      </c>
      <c r="F24862">
        <v>46.4</v>
      </c>
      <c r="G24862">
        <v>229</v>
      </c>
      <c r="H24862" s="8">
        <v>42946.58</v>
      </c>
      <c r="I24862" s="8">
        <v>7446.23</v>
      </c>
      <c r="J24862" t="s">
        <v>47267</v>
      </c>
    </row>
    <row r="24863" spans="1:10" x14ac:dyDescent="0.3">
      <c r="A24863" s="34" t="s">
        <v>24995</v>
      </c>
      <c r="B24863">
        <v>92000</v>
      </c>
      <c r="C24863" s="34">
        <v>52</v>
      </c>
      <c r="D24863" t="s">
        <v>55</v>
      </c>
      <c r="E24863" s="34" t="s">
        <v>56</v>
      </c>
      <c r="F24863">
        <v>13</v>
      </c>
      <c r="H24863" s="8"/>
      <c r="I24863" s="8"/>
      <c r="J24863" t="s">
        <v>47268</v>
      </c>
    </row>
    <row r="24864" spans="1:10" x14ac:dyDescent="0.3">
      <c r="A24864" s="34" t="s">
        <v>24996</v>
      </c>
      <c r="B24864">
        <v>476500</v>
      </c>
      <c r="C24864" s="34">
        <v>33</v>
      </c>
      <c r="D24864" t="s">
        <v>55</v>
      </c>
      <c r="E24864" s="34" t="s">
        <v>65</v>
      </c>
      <c r="F24864">
        <v>42.4</v>
      </c>
      <c r="H24864" s="8"/>
      <c r="I24864" s="8"/>
      <c r="J24864" t="s">
        <v>47268</v>
      </c>
    </row>
    <row r="24865" spans="1:10" x14ac:dyDescent="0.3">
      <c r="A24865" s="34" t="s">
        <v>24997</v>
      </c>
      <c r="B24865">
        <v>66000</v>
      </c>
      <c r="C24865" s="34">
        <v>19</v>
      </c>
      <c r="D24865" t="s">
        <v>55</v>
      </c>
      <c r="E24865" s="34" t="s">
        <v>1255</v>
      </c>
      <c r="F24865">
        <v>9.8000000000000007</v>
      </c>
      <c r="H24865" s="8"/>
      <c r="I24865" s="8"/>
      <c r="J24865" t="s">
        <v>47268</v>
      </c>
    </row>
    <row r="24866" spans="1:10" x14ac:dyDescent="0.3">
      <c r="A24866" s="34" t="s">
        <v>24998</v>
      </c>
      <c r="B24866">
        <v>204500</v>
      </c>
      <c r="C24866" s="34">
        <v>36</v>
      </c>
      <c r="D24866" t="s">
        <v>55</v>
      </c>
      <c r="E24866" s="34" t="s">
        <v>113</v>
      </c>
      <c r="F24866">
        <v>24.4</v>
      </c>
      <c r="H24866" s="8"/>
      <c r="I24866" s="8"/>
      <c r="J24866" t="s">
        <v>47268</v>
      </c>
    </row>
    <row r="24867" spans="1:10" x14ac:dyDescent="0.3">
      <c r="A24867" s="34" t="s">
        <v>24999</v>
      </c>
      <c r="B24867">
        <v>680500</v>
      </c>
      <c r="C24867" s="34">
        <v>37</v>
      </c>
      <c r="D24867" t="s">
        <v>55</v>
      </c>
      <c r="E24867" s="34" t="s">
        <v>58</v>
      </c>
      <c r="F24867">
        <v>30.8</v>
      </c>
      <c r="G24867">
        <v>262</v>
      </c>
      <c r="H24867" s="8">
        <v>663455.56000000006</v>
      </c>
      <c r="I24867" s="8">
        <v>83114.350000000006</v>
      </c>
      <c r="J24867" t="s">
        <v>47267</v>
      </c>
    </row>
    <row r="24868" spans="1:10" x14ac:dyDescent="0.3">
      <c r="A24868" s="34" t="s">
        <v>25000</v>
      </c>
      <c r="B24868">
        <v>46000</v>
      </c>
      <c r="C24868" s="34">
        <v>24</v>
      </c>
      <c r="D24868" t="s">
        <v>55</v>
      </c>
      <c r="E24868" s="34" t="s">
        <v>78</v>
      </c>
      <c r="F24868">
        <v>30.7</v>
      </c>
      <c r="H24868" s="8"/>
      <c r="I24868" s="8"/>
      <c r="J24868" t="s">
        <v>47268</v>
      </c>
    </row>
    <row r="24869" spans="1:10" x14ac:dyDescent="0.3">
      <c r="A24869" s="34" t="s">
        <v>25001</v>
      </c>
      <c r="B24869">
        <v>86000</v>
      </c>
      <c r="C24869" s="34">
        <v>52</v>
      </c>
      <c r="D24869" t="s">
        <v>52</v>
      </c>
      <c r="E24869" s="34" t="s">
        <v>191</v>
      </c>
      <c r="F24869">
        <v>21.9</v>
      </c>
      <c r="H24869" s="8">
        <v>66295.320000000007</v>
      </c>
      <c r="I24869" s="8">
        <v>1302.71</v>
      </c>
      <c r="J24869" t="s">
        <v>47267</v>
      </c>
    </row>
    <row r="24870" spans="1:10" x14ac:dyDescent="0.3">
      <c r="A24870" s="34" t="s">
        <v>25002</v>
      </c>
      <c r="B24870">
        <v>66000</v>
      </c>
      <c r="C24870" s="34">
        <v>46</v>
      </c>
      <c r="D24870" t="s">
        <v>52</v>
      </c>
      <c r="E24870" s="34" t="s">
        <v>96</v>
      </c>
      <c r="F24870">
        <v>46.1</v>
      </c>
      <c r="H24870" s="8">
        <v>58408.32</v>
      </c>
      <c r="I24870" s="8">
        <v>1267.1199999999999</v>
      </c>
      <c r="J24870" t="s">
        <v>47267</v>
      </c>
    </row>
    <row r="24871" spans="1:10" x14ac:dyDescent="0.3">
      <c r="A24871" s="34" t="s">
        <v>25003</v>
      </c>
      <c r="B24871">
        <v>99000</v>
      </c>
      <c r="C24871" s="34">
        <v>45</v>
      </c>
      <c r="D24871" t="s">
        <v>52</v>
      </c>
      <c r="E24871" s="34" t="s">
        <v>124</v>
      </c>
      <c r="F24871">
        <v>8.1</v>
      </c>
      <c r="G24871">
        <v>292</v>
      </c>
      <c r="H24871" s="8">
        <v>96548.62</v>
      </c>
      <c r="I24871" s="8">
        <v>15450.72</v>
      </c>
      <c r="J24871" t="s">
        <v>47267</v>
      </c>
    </row>
    <row r="24872" spans="1:10" x14ac:dyDescent="0.3">
      <c r="A24872" s="34" t="s">
        <v>25004</v>
      </c>
      <c r="B24872">
        <v>82000</v>
      </c>
      <c r="C24872" s="34">
        <v>18</v>
      </c>
      <c r="D24872" t="s">
        <v>52</v>
      </c>
      <c r="E24872" s="34" t="s">
        <v>116</v>
      </c>
      <c r="F24872">
        <v>29.8</v>
      </c>
      <c r="H24872" s="8"/>
      <c r="I24872" s="8"/>
      <c r="J24872" t="s">
        <v>47268</v>
      </c>
    </row>
    <row r="24873" spans="1:10" x14ac:dyDescent="0.3">
      <c r="A24873" s="34" t="s">
        <v>25005</v>
      </c>
      <c r="B24873">
        <v>86000</v>
      </c>
      <c r="C24873" s="34">
        <v>34</v>
      </c>
      <c r="D24873" t="s">
        <v>55</v>
      </c>
      <c r="E24873" s="34" t="s">
        <v>60</v>
      </c>
      <c r="F24873">
        <v>46.6</v>
      </c>
      <c r="H24873" s="8">
        <v>65247.31</v>
      </c>
      <c r="I24873" s="8">
        <v>1148.4100000000001</v>
      </c>
      <c r="J24873" t="s">
        <v>47267</v>
      </c>
    </row>
    <row r="24874" spans="1:10" x14ac:dyDescent="0.3">
      <c r="A24874" s="34" t="s">
        <v>25006</v>
      </c>
      <c r="B24874">
        <v>86500</v>
      </c>
      <c r="C24874" s="34">
        <v>29</v>
      </c>
      <c r="D24874" t="s">
        <v>55</v>
      </c>
      <c r="E24874" s="34" t="s">
        <v>133</v>
      </c>
      <c r="F24874">
        <v>44.3</v>
      </c>
      <c r="H24874" s="8">
        <v>48725.93</v>
      </c>
      <c r="I24874" s="8">
        <v>975.63</v>
      </c>
      <c r="J24874" t="s">
        <v>47267</v>
      </c>
    </row>
    <row r="24875" spans="1:10" x14ac:dyDescent="0.3">
      <c r="A24875" s="34" t="s">
        <v>25007</v>
      </c>
      <c r="B24875">
        <v>99000</v>
      </c>
      <c r="C24875" s="34">
        <v>36</v>
      </c>
      <c r="D24875" t="s">
        <v>52</v>
      </c>
      <c r="E24875" s="34" t="s">
        <v>85</v>
      </c>
      <c r="F24875">
        <v>45.7</v>
      </c>
      <c r="H24875" s="8"/>
      <c r="I24875" s="8"/>
      <c r="J24875" t="s">
        <v>47268</v>
      </c>
    </row>
    <row r="24876" spans="1:10" x14ac:dyDescent="0.3">
      <c r="A24876" s="34" t="s">
        <v>25008</v>
      </c>
      <c r="B24876">
        <v>122500</v>
      </c>
      <c r="C24876" s="34">
        <v>19</v>
      </c>
      <c r="D24876" t="s">
        <v>55</v>
      </c>
      <c r="E24876" s="34" t="s">
        <v>130</v>
      </c>
      <c r="F24876">
        <v>26.7</v>
      </c>
      <c r="G24876">
        <v>292</v>
      </c>
      <c r="H24876" s="8">
        <v>116534.5</v>
      </c>
      <c r="I24876" s="8">
        <v>15284.47</v>
      </c>
      <c r="J24876" t="s">
        <v>47267</v>
      </c>
    </row>
    <row r="24877" spans="1:10" x14ac:dyDescent="0.3">
      <c r="A24877" s="34" t="s">
        <v>25009</v>
      </c>
      <c r="B24877">
        <v>99000</v>
      </c>
      <c r="C24877" s="34">
        <v>36</v>
      </c>
      <c r="D24877" t="s">
        <v>55</v>
      </c>
      <c r="E24877" s="34" t="s">
        <v>263</v>
      </c>
      <c r="F24877">
        <v>15.2</v>
      </c>
      <c r="G24877">
        <v>17</v>
      </c>
      <c r="H24877" s="8">
        <v>88741.82</v>
      </c>
      <c r="I24877" s="8">
        <v>5647.41</v>
      </c>
      <c r="J24877" t="s">
        <v>47267</v>
      </c>
    </row>
    <row r="24878" spans="1:10" x14ac:dyDescent="0.3">
      <c r="A24878" s="34" t="s">
        <v>25010</v>
      </c>
      <c r="B24878">
        <v>41000</v>
      </c>
      <c r="C24878" s="34">
        <v>46</v>
      </c>
      <c r="D24878" t="s">
        <v>52</v>
      </c>
      <c r="E24878" s="34" t="s">
        <v>76</v>
      </c>
      <c r="F24878">
        <v>6.5</v>
      </c>
      <c r="H24878" s="8"/>
      <c r="I24878" s="8"/>
      <c r="J24878" t="s">
        <v>47268</v>
      </c>
    </row>
    <row r="24879" spans="1:10" x14ac:dyDescent="0.3">
      <c r="A24879" s="34" t="s">
        <v>25011</v>
      </c>
      <c r="B24879">
        <v>46500</v>
      </c>
      <c r="C24879" s="34">
        <v>26</v>
      </c>
      <c r="D24879" t="s">
        <v>52</v>
      </c>
      <c r="E24879" s="34" t="s">
        <v>142</v>
      </c>
      <c r="F24879">
        <v>23.3</v>
      </c>
      <c r="H24879" s="8">
        <v>26793.25</v>
      </c>
      <c r="I24879" s="8">
        <v>605.11</v>
      </c>
      <c r="J24879" t="s">
        <v>47267</v>
      </c>
    </row>
    <row r="24880" spans="1:10" x14ac:dyDescent="0.3">
      <c r="A24880" s="34" t="s">
        <v>25012</v>
      </c>
      <c r="B24880">
        <v>272500</v>
      </c>
      <c r="C24880" s="34">
        <v>62</v>
      </c>
      <c r="D24880" t="s">
        <v>55</v>
      </c>
      <c r="E24880" s="34" t="s">
        <v>67</v>
      </c>
      <c r="F24880">
        <v>19.899999999999999</v>
      </c>
      <c r="H24880" s="8">
        <v>247712.99</v>
      </c>
      <c r="I24880" s="8">
        <v>4359.95</v>
      </c>
      <c r="J24880" t="s">
        <v>47267</v>
      </c>
    </row>
    <row r="24881" spans="1:10" x14ac:dyDescent="0.3">
      <c r="A24881" s="34" t="s">
        <v>25013</v>
      </c>
      <c r="B24881">
        <v>271000</v>
      </c>
      <c r="C24881" s="34">
        <v>51</v>
      </c>
      <c r="D24881" t="s">
        <v>52</v>
      </c>
      <c r="E24881" s="34" t="s">
        <v>56</v>
      </c>
      <c r="F24881">
        <v>12.8</v>
      </c>
      <c r="H24881" s="8">
        <v>240556.89</v>
      </c>
      <c r="I24881" s="8">
        <v>3304.07</v>
      </c>
      <c r="J24881" t="s">
        <v>47267</v>
      </c>
    </row>
    <row r="24882" spans="1:10" x14ac:dyDescent="0.3">
      <c r="A24882" s="34" t="s">
        <v>25014</v>
      </c>
      <c r="B24882">
        <v>462500</v>
      </c>
      <c r="C24882" s="34">
        <v>34</v>
      </c>
      <c r="D24882" t="s">
        <v>52</v>
      </c>
      <c r="E24882" s="34" t="s">
        <v>56</v>
      </c>
      <c r="F24882">
        <v>36.700000000000003</v>
      </c>
      <c r="G24882">
        <v>138</v>
      </c>
      <c r="H24882" s="8">
        <v>437084.41</v>
      </c>
      <c r="I24882" s="8">
        <v>53007.18</v>
      </c>
      <c r="J24882" t="s">
        <v>47267</v>
      </c>
    </row>
    <row r="24883" spans="1:10" x14ac:dyDescent="0.3">
      <c r="A24883" s="34" t="s">
        <v>25015</v>
      </c>
      <c r="B24883">
        <v>40000</v>
      </c>
      <c r="C24883" s="34">
        <v>31</v>
      </c>
      <c r="D24883" t="s">
        <v>52</v>
      </c>
      <c r="E24883" s="34" t="s">
        <v>498</v>
      </c>
      <c r="F24883">
        <v>21.7</v>
      </c>
      <c r="H24883" s="8"/>
      <c r="I24883" s="8"/>
      <c r="J24883" t="s">
        <v>47268</v>
      </c>
    </row>
    <row r="24884" spans="1:10" x14ac:dyDescent="0.3">
      <c r="A24884" s="34" t="s">
        <v>25016</v>
      </c>
      <c r="B24884">
        <v>66000</v>
      </c>
      <c r="C24884" s="34">
        <v>19</v>
      </c>
      <c r="D24884" t="s">
        <v>55</v>
      </c>
      <c r="E24884" s="34" t="s">
        <v>63</v>
      </c>
      <c r="F24884">
        <v>39.1</v>
      </c>
      <c r="H24884" s="8">
        <v>58238.12</v>
      </c>
      <c r="I24884" s="8">
        <v>1315.27</v>
      </c>
      <c r="J24884" t="s">
        <v>47267</v>
      </c>
    </row>
    <row r="24885" spans="1:10" x14ac:dyDescent="0.3">
      <c r="A24885" s="34" t="s">
        <v>25017</v>
      </c>
      <c r="B24885">
        <v>99000</v>
      </c>
      <c r="C24885" s="34">
        <v>23</v>
      </c>
      <c r="D24885" t="s">
        <v>55</v>
      </c>
      <c r="E24885" s="34" t="s">
        <v>63</v>
      </c>
      <c r="F24885">
        <v>29.5</v>
      </c>
      <c r="H24885" s="8"/>
      <c r="I24885" s="8"/>
      <c r="J24885" t="s">
        <v>47268</v>
      </c>
    </row>
    <row r="24886" spans="1:10" x14ac:dyDescent="0.3">
      <c r="A24886" s="34" t="s">
        <v>25018</v>
      </c>
      <c r="B24886">
        <v>50000</v>
      </c>
      <c r="C24886" s="34">
        <v>44</v>
      </c>
      <c r="D24886" t="s">
        <v>52</v>
      </c>
      <c r="E24886" s="34" t="s">
        <v>60</v>
      </c>
      <c r="F24886">
        <v>46.3</v>
      </c>
      <c r="H24886" s="8"/>
      <c r="I24886" s="8"/>
      <c r="J24886" t="s">
        <v>47268</v>
      </c>
    </row>
    <row r="24887" spans="1:10" x14ac:dyDescent="0.3">
      <c r="A24887" s="34" t="s">
        <v>25019</v>
      </c>
      <c r="B24887">
        <v>1000000</v>
      </c>
      <c r="C24887" s="34">
        <v>47</v>
      </c>
      <c r="D24887" t="s">
        <v>55</v>
      </c>
      <c r="E24887" s="34" t="s">
        <v>56</v>
      </c>
      <c r="F24887">
        <v>47.2</v>
      </c>
      <c r="H24887" s="8"/>
      <c r="I24887" s="8"/>
      <c r="J24887" t="s">
        <v>47268</v>
      </c>
    </row>
    <row r="24888" spans="1:10" x14ac:dyDescent="0.3">
      <c r="A24888" s="34" t="s">
        <v>25020</v>
      </c>
      <c r="B24888">
        <v>131000</v>
      </c>
      <c r="C24888" s="34">
        <v>27</v>
      </c>
      <c r="D24888" t="s">
        <v>55</v>
      </c>
      <c r="E24888" s="34" t="s">
        <v>76</v>
      </c>
      <c r="F24888">
        <v>11.7</v>
      </c>
      <c r="H24888" s="8"/>
      <c r="I24888" s="8"/>
      <c r="J24888" t="s">
        <v>47268</v>
      </c>
    </row>
    <row r="24889" spans="1:10" x14ac:dyDescent="0.3">
      <c r="A24889" s="34" t="s">
        <v>25021</v>
      </c>
      <c r="B24889">
        <v>40000</v>
      </c>
      <c r="C24889" s="34">
        <v>38</v>
      </c>
      <c r="D24889" t="s">
        <v>55</v>
      </c>
      <c r="E24889" s="34" t="s">
        <v>126</v>
      </c>
      <c r="F24889">
        <v>43.7</v>
      </c>
      <c r="H24889" s="8">
        <v>34916.550000000003</v>
      </c>
      <c r="I24889" s="8">
        <v>723.52</v>
      </c>
      <c r="J24889" t="s">
        <v>47267</v>
      </c>
    </row>
    <row r="24890" spans="1:10" x14ac:dyDescent="0.3">
      <c r="A24890" s="34" t="s">
        <v>25022</v>
      </c>
      <c r="B24890">
        <v>92000</v>
      </c>
      <c r="C24890" s="34">
        <v>28</v>
      </c>
      <c r="D24890" t="s">
        <v>52</v>
      </c>
      <c r="E24890" s="34" t="s">
        <v>1044</v>
      </c>
      <c r="F24890">
        <v>47.6</v>
      </c>
      <c r="G24890">
        <v>109</v>
      </c>
      <c r="H24890" s="8">
        <v>79832.44</v>
      </c>
      <c r="I24890" s="8">
        <v>13097.54</v>
      </c>
      <c r="J24890" t="s">
        <v>47267</v>
      </c>
    </row>
    <row r="24891" spans="1:10" x14ac:dyDescent="0.3">
      <c r="A24891" s="34" t="s">
        <v>25023</v>
      </c>
      <c r="B24891">
        <v>395500</v>
      </c>
      <c r="C24891" s="34">
        <v>20</v>
      </c>
      <c r="D24891" t="s">
        <v>52</v>
      </c>
      <c r="E24891" s="34" t="s">
        <v>275</v>
      </c>
      <c r="F24891">
        <v>42.9</v>
      </c>
      <c r="H24891" s="8">
        <v>336517.85</v>
      </c>
      <c r="I24891" s="8">
        <v>5640.87</v>
      </c>
      <c r="J24891" t="s">
        <v>47267</v>
      </c>
    </row>
    <row r="24892" spans="1:10" x14ac:dyDescent="0.3">
      <c r="A24892" s="34" t="s">
        <v>25024</v>
      </c>
      <c r="B24892">
        <v>82000</v>
      </c>
      <c r="C24892" s="34">
        <v>30</v>
      </c>
      <c r="D24892" t="s">
        <v>55</v>
      </c>
      <c r="E24892" s="34" t="s">
        <v>498</v>
      </c>
      <c r="F24892">
        <v>16.899999999999999</v>
      </c>
      <c r="G24892">
        <v>170</v>
      </c>
      <c r="H24892" s="8">
        <v>43139.28</v>
      </c>
      <c r="I24892" s="8">
        <v>7136.05</v>
      </c>
      <c r="J24892" t="s">
        <v>47267</v>
      </c>
    </row>
    <row r="24893" spans="1:10" x14ac:dyDescent="0.3">
      <c r="A24893" s="34" t="s">
        <v>25025</v>
      </c>
      <c r="B24893">
        <v>182500</v>
      </c>
      <c r="C24893" s="34">
        <v>43</v>
      </c>
      <c r="D24893" t="s">
        <v>52</v>
      </c>
      <c r="E24893" s="34" t="s">
        <v>113</v>
      </c>
      <c r="F24893">
        <v>29.8</v>
      </c>
      <c r="G24893">
        <v>17</v>
      </c>
      <c r="H24893" s="8">
        <v>167503.31</v>
      </c>
      <c r="I24893" s="8">
        <v>8150.9</v>
      </c>
      <c r="J24893" t="s">
        <v>47267</v>
      </c>
    </row>
    <row r="24894" spans="1:10" x14ac:dyDescent="0.3">
      <c r="A24894" s="34" t="s">
        <v>25026</v>
      </c>
      <c r="B24894">
        <v>99000</v>
      </c>
      <c r="C24894" s="34">
        <v>19</v>
      </c>
      <c r="D24894" t="s">
        <v>55</v>
      </c>
      <c r="E24894" s="34" t="s">
        <v>76</v>
      </c>
      <c r="F24894">
        <v>39</v>
      </c>
      <c r="H24894" s="8">
        <v>87357.24</v>
      </c>
      <c r="I24894" s="8">
        <v>1972.91</v>
      </c>
      <c r="J24894" t="s">
        <v>47267</v>
      </c>
    </row>
    <row r="24895" spans="1:10" x14ac:dyDescent="0.3">
      <c r="A24895" s="34" t="s">
        <v>25027</v>
      </c>
      <c r="B24895">
        <v>82000</v>
      </c>
      <c r="C24895" s="34">
        <v>19</v>
      </c>
      <c r="D24895" t="s">
        <v>55</v>
      </c>
      <c r="E24895" s="34" t="s">
        <v>153</v>
      </c>
      <c r="F24895">
        <v>18.7</v>
      </c>
      <c r="H24895" s="8"/>
      <c r="I24895" s="8"/>
      <c r="J24895" t="s">
        <v>47268</v>
      </c>
    </row>
    <row r="24896" spans="1:10" x14ac:dyDescent="0.3">
      <c r="A24896" s="34" t="s">
        <v>25028</v>
      </c>
      <c r="B24896">
        <v>35000</v>
      </c>
      <c r="C24896" s="34">
        <v>34</v>
      </c>
      <c r="D24896" t="s">
        <v>55</v>
      </c>
      <c r="E24896" s="34" t="s">
        <v>85</v>
      </c>
      <c r="F24896">
        <v>36.200000000000003</v>
      </c>
      <c r="H24896" s="8"/>
      <c r="I24896" s="8"/>
      <c r="J24896" t="s">
        <v>47268</v>
      </c>
    </row>
    <row r="24897" spans="1:10" x14ac:dyDescent="0.3">
      <c r="A24897" s="34" t="s">
        <v>25029</v>
      </c>
      <c r="B24897">
        <v>1000000</v>
      </c>
      <c r="C24897" s="34">
        <v>50</v>
      </c>
      <c r="D24897" t="s">
        <v>52</v>
      </c>
      <c r="E24897" s="34" t="s">
        <v>60</v>
      </c>
      <c r="F24897">
        <v>42.7</v>
      </c>
      <c r="H24897" s="8">
        <v>897096.14</v>
      </c>
      <c r="I24897" s="8">
        <v>13784.07</v>
      </c>
      <c r="J24897" t="s">
        <v>47267</v>
      </c>
    </row>
    <row r="24898" spans="1:10" x14ac:dyDescent="0.3">
      <c r="A24898" s="34" t="s">
        <v>25030</v>
      </c>
      <c r="B24898">
        <v>35000</v>
      </c>
      <c r="C24898" s="34">
        <v>33</v>
      </c>
      <c r="D24898" t="s">
        <v>55</v>
      </c>
      <c r="E24898" s="34" t="s">
        <v>65</v>
      </c>
      <c r="F24898">
        <v>36.200000000000003</v>
      </c>
      <c r="H24898" s="8">
        <v>20166.87</v>
      </c>
      <c r="I24898" s="8">
        <v>455.46</v>
      </c>
      <c r="J24898" t="s">
        <v>47267</v>
      </c>
    </row>
    <row r="24899" spans="1:10" x14ac:dyDescent="0.3">
      <c r="A24899" s="34" t="s">
        <v>25031</v>
      </c>
      <c r="B24899">
        <v>30000</v>
      </c>
      <c r="C24899" s="34">
        <v>31</v>
      </c>
      <c r="D24899" t="s">
        <v>52</v>
      </c>
      <c r="E24899" s="34" t="s">
        <v>53</v>
      </c>
      <c r="F24899">
        <v>17.399999999999999</v>
      </c>
      <c r="H24899" s="8"/>
      <c r="I24899" s="8"/>
      <c r="J24899" t="s">
        <v>47268</v>
      </c>
    </row>
    <row r="24900" spans="1:10" x14ac:dyDescent="0.3">
      <c r="A24900" s="34" t="s">
        <v>25032</v>
      </c>
      <c r="B24900">
        <v>35000</v>
      </c>
      <c r="C24900" s="34">
        <v>26</v>
      </c>
      <c r="D24900" t="s">
        <v>52</v>
      </c>
      <c r="E24900" s="34" t="s">
        <v>96</v>
      </c>
      <c r="F24900">
        <v>42</v>
      </c>
      <c r="H24900" s="8">
        <v>19141.77</v>
      </c>
      <c r="I24900" s="8">
        <v>301.99</v>
      </c>
      <c r="J24900" t="s">
        <v>47267</v>
      </c>
    </row>
    <row r="24901" spans="1:10" x14ac:dyDescent="0.3">
      <c r="A24901" s="34" t="s">
        <v>25033</v>
      </c>
      <c r="B24901">
        <v>86500</v>
      </c>
      <c r="C24901" s="34">
        <v>25</v>
      </c>
      <c r="D24901" t="s">
        <v>55</v>
      </c>
      <c r="E24901" s="34" t="s">
        <v>103</v>
      </c>
      <c r="F24901">
        <v>12.3</v>
      </c>
      <c r="G24901">
        <v>323</v>
      </c>
      <c r="H24901" s="8">
        <v>82137.240000000005</v>
      </c>
      <c r="I24901" s="8">
        <v>13553.65</v>
      </c>
      <c r="J24901" t="s">
        <v>47267</v>
      </c>
    </row>
    <row r="24902" spans="1:10" x14ac:dyDescent="0.3">
      <c r="A24902" s="34" t="s">
        <v>25034</v>
      </c>
      <c r="B24902">
        <v>99000</v>
      </c>
      <c r="C24902" s="34">
        <v>37</v>
      </c>
      <c r="D24902" t="s">
        <v>52</v>
      </c>
      <c r="E24902" s="34" t="s">
        <v>78</v>
      </c>
      <c r="F24902">
        <v>43</v>
      </c>
      <c r="H24902" s="8">
        <v>86658.33</v>
      </c>
      <c r="I24902" s="8">
        <v>1836.04</v>
      </c>
      <c r="J24902" t="s">
        <v>47267</v>
      </c>
    </row>
    <row r="24903" spans="1:10" x14ac:dyDescent="0.3">
      <c r="A24903" s="34" t="s">
        <v>25035</v>
      </c>
      <c r="B24903">
        <v>40000</v>
      </c>
      <c r="C24903" s="34">
        <v>19</v>
      </c>
      <c r="D24903" t="s">
        <v>55</v>
      </c>
      <c r="E24903" s="34" t="s">
        <v>56</v>
      </c>
      <c r="F24903">
        <v>2.8</v>
      </c>
      <c r="H24903" s="8"/>
      <c r="I24903" s="8"/>
      <c r="J24903" t="s">
        <v>47268</v>
      </c>
    </row>
    <row r="24904" spans="1:10" x14ac:dyDescent="0.3">
      <c r="A24904" s="34" t="s">
        <v>25036</v>
      </c>
      <c r="B24904">
        <v>59000</v>
      </c>
      <c r="C24904" s="34">
        <v>23</v>
      </c>
      <c r="D24904" t="s">
        <v>52</v>
      </c>
      <c r="E24904" s="34" t="s">
        <v>73</v>
      </c>
      <c r="F24904">
        <v>36.200000000000003</v>
      </c>
      <c r="G24904">
        <v>78</v>
      </c>
      <c r="H24904" s="8">
        <v>55252.7</v>
      </c>
      <c r="I24904" s="8">
        <v>10343.92</v>
      </c>
      <c r="J24904" t="s">
        <v>47267</v>
      </c>
    </row>
    <row r="24905" spans="1:10" x14ac:dyDescent="0.3">
      <c r="A24905" s="34" t="s">
        <v>25037</v>
      </c>
      <c r="B24905">
        <v>75000</v>
      </c>
      <c r="C24905" s="34">
        <v>38</v>
      </c>
      <c r="D24905" t="s">
        <v>55</v>
      </c>
      <c r="E24905" s="34" t="s">
        <v>96</v>
      </c>
      <c r="F24905">
        <v>41.5</v>
      </c>
      <c r="H24905" s="8"/>
      <c r="I24905" s="8"/>
      <c r="J24905" t="s">
        <v>47268</v>
      </c>
    </row>
    <row r="24906" spans="1:10" x14ac:dyDescent="0.3">
      <c r="A24906" s="34" t="s">
        <v>25038</v>
      </c>
      <c r="B24906">
        <v>53000</v>
      </c>
      <c r="C24906" s="34">
        <v>44</v>
      </c>
      <c r="D24906" t="s">
        <v>55</v>
      </c>
      <c r="E24906" s="34" t="s">
        <v>113</v>
      </c>
      <c r="F24906">
        <v>19.7</v>
      </c>
      <c r="G24906">
        <v>109</v>
      </c>
      <c r="H24906" s="8">
        <v>48592.69</v>
      </c>
      <c r="I24906" s="8">
        <v>6867.94</v>
      </c>
      <c r="J24906" t="s">
        <v>47267</v>
      </c>
    </row>
    <row r="24907" spans="1:10" x14ac:dyDescent="0.3">
      <c r="A24907" s="34" t="s">
        <v>25039</v>
      </c>
      <c r="B24907">
        <v>37000</v>
      </c>
      <c r="C24907" s="34">
        <v>42</v>
      </c>
      <c r="D24907" t="s">
        <v>55</v>
      </c>
      <c r="E24907" s="34" t="s">
        <v>140</v>
      </c>
      <c r="F24907">
        <v>20.5</v>
      </c>
      <c r="H24907" s="8"/>
      <c r="I24907" s="8"/>
      <c r="J24907" t="s">
        <v>47268</v>
      </c>
    </row>
    <row r="24908" spans="1:10" x14ac:dyDescent="0.3">
      <c r="A24908" s="34" t="s">
        <v>25040</v>
      </c>
      <c r="B24908">
        <v>39500</v>
      </c>
      <c r="C24908" s="34">
        <v>26</v>
      </c>
      <c r="D24908" t="s">
        <v>55</v>
      </c>
      <c r="E24908" s="34" t="s">
        <v>142</v>
      </c>
      <c r="F24908">
        <v>21.1</v>
      </c>
      <c r="H24908" s="8">
        <v>29976.21</v>
      </c>
      <c r="I24908" s="8">
        <v>496.57</v>
      </c>
      <c r="J24908" t="s">
        <v>47267</v>
      </c>
    </row>
    <row r="24909" spans="1:10" x14ac:dyDescent="0.3">
      <c r="A24909" s="34" t="s">
        <v>25041</v>
      </c>
      <c r="B24909">
        <v>286000</v>
      </c>
      <c r="C24909" s="34">
        <v>42</v>
      </c>
      <c r="D24909" t="s">
        <v>52</v>
      </c>
      <c r="E24909" s="34" t="s">
        <v>78</v>
      </c>
      <c r="F24909">
        <v>46.2</v>
      </c>
      <c r="H24909" s="8"/>
      <c r="I24909" s="8"/>
      <c r="J24909" t="s">
        <v>47268</v>
      </c>
    </row>
    <row r="24910" spans="1:10" x14ac:dyDescent="0.3">
      <c r="A24910" s="34" t="s">
        <v>25042</v>
      </c>
      <c r="B24910">
        <v>71000</v>
      </c>
      <c r="C24910" s="34">
        <v>21</v>
      </c>
      <c r="D24910" t="s">
        <v>52</v>
      </c>
      <c r="E24910" s="34" t="s">
        <v>150</v>
      </c>
      <c r="F24910">
        <v>44.9</v>
      </c>
      <c r="H24910" s="8"/>
      <c r="I24910" s="8"/>
      <c r="J24910" t="s">
        <v>47268</v>
      </c>
    </row>
    <row r="24911" spans="1:10" x14ac:dyDescent="0.3">
      <c r="A24911" s="34" t="s">
        <v>25043</v>
      </c>
      <c r="B24911">
        <v>92000</v>
      </c>
      <c r="C24911" s="34">
        <v>43</v>
      </c>
      <c r="D24911" t="s">
        <v>52</v>
      </c>
      <c r="E24911" s="34" t="s">
        <v>183</v>
      </c>
      <c r="F24911">
        <v>31</v>
      </c>
      <c r="H24911" s="8"/>
      <c r="I24911" s="8"/>
      <c r="J24911" t="s">
        <v>47268</v>
      </c>
    </row>
    <row r="24912" spans="1:10" x14ac:dyDescent="0.3">
      <c r="A24912" s="34" t="s">
        <v>25044</v>
      </c>
      <c r="B24912">
        <v>38500</v>
      </c>
      <c r="C24912" s="34">
        <v>39</v>
      </c>
      <c r="D24912" t="s">
        <v>52</v>
      </c>
      <c r="E24912" s="34" t="s">
        <v>78</v>
      </c>
      <c r="F24912">
        <v>28.6</v>
      </c>
      <c r="H24912" s="8"/>
      <c r="I24912" s="8"/>
      <c r="J24912" t="s">
        <v>47268</v>
      </c>
    </row>
    <row r="24913" spans="1:10" x14ac:dyDescent="0.3">
      <c r="A24913" s="34" t="s">
        <v>25045</v>
      </c>
      <c r="B24913">
        <v>55000</v>
      </c>
      <c r="C24913" s="34">
        <v>36</v>
      </c>
      <c r="D24913" t="s">
        <v>52</v>
      </c>
      <c r="E24913" s="34" t="s">
        <v>60</v>
      </c>
      <c r="F24913">
        <v>27</v>
      </c>
      <c r="H24913" s="8"/>
      <c r="I24913" s="8"/>
      <c r="J24913" t="s">
        <v>47268</v>
      </c>
    </row>
    <row r="24914" spans="1:10" x14ac:dyDescent="0.3">
      <c r="A24914" s="34" t="s">
        <v>25046</v>
      </c>
      <c r="B24914">
        <v>35000</v>
      </c>
      <c r="C24914" s="34">
        <v>21</v>
      </c>
      <c r="D24914" t="s">
        <v>55</v>
      </c>
      <c r="E24914" s="34" t="s">
        <v>191</v>
      </c>
      <c r="F24914">
        <v>32.6</v>
      </c>
      <c r="H24914" s="8">
        <v>19608.240000000002</v>
      </c>
      <c r="I24914" s="8">
        <v>380.74</v>
      </c>
      <c r="J24914" t="s">
        <v>47267</v>
      </c>
    </row>
    <row r="24915" spans="1:10" x14ac:dyDescent="0.3">
      <c r="A24915" s="34" t="s">
        <v>25047</v>
      </c>
      <c r="B24915">
        <v>35000</v>
      </c>
      <c r="C24915" s="34">
        <v>31</v>
      </c>
      <c r="D24915" t="s">
        <v>55</v>
      </c>
      <c r="E24915" s="34" t="s">
        <v>78</v>
      </c>
      <c r="F24915">
        <v>11.9</v>
      </c>
      <c r="G24915">
        <v>17</v>
      </c>
      <c r="H24915" s="8">
        <v>10009.83</v>
      </c>
      <c r="I24915" s="8">
        <v>376.29</v>
      </c>
      <c r="J24915" t="s">
        <v>47267</v>
      </c>
    </row>
    <row r="24916" spans="1:10" x14ac:dyDescent="0.3">
      <c r="A24916" s="34" t="s">
        <v>25048</v>
      </c>
      <c r="B24916">
        <v>96500</v>
      </c>
      <c r="C24916" s="34">
        <v>33</v>
      </c>
      <c r="D24916" t="s">
        <v>52</v>
      </c>
      <c r="E24916" s="34" t="s">
        <v>162</v>
      </c>
      <c r="F24916">
        <v>34</v>
      </c>
      <c r="H24916" s="8">
        <v>85400.04</v>
      </c>
      <c r="I24916" s="8">
        <v>1852.69</v>
      </c>
      <c r="J24916" t="s">
        <v>47267</v>
      </c>
    </row>
    <row r="24917" spans="1:10" x14ac:dyDescent="0.3">
      <c r="A24917" s="34" t="s">
        <v>25049</v>
      </c>
      <c r="B24917">
        <v>82000</v>
      </c>
      <c r="C24917" s="34">
        <v>58</v>
      </c>
      <c r="D24917" t="s">
        <v>52</v>
      </c>
      <c r="E24917" s="34" t="s">
        <v>78</v>
      </c>
      <c r="F24917">
        <v>8.3000000000000007</v>
      </c>
      <c r="H24917" s="8"/>
      <c r="I24917" s="8"/>
      <c r="J24917" t="s">
        <v>47268</v>
      </c>
    </row>
    <row r="24918" spans="1:10" x14ac:dyDescent="0.3">
      <c r="A24918" s="34" t="s">
        <v>25050</v>
      </c>
      <c r="B24918">
        <v>92000</v>
      </c>
      <c r="C24918" s="34">
        <v>21</v>
      </c>
      <c r="D24918" t="s">
        <v>52</v>
      </c>
      <c r="E24918" s="34" t="s">
        <v>94</v>
      </c>
      <c r="F24918">
        <v>16.399999999999999</v>
      </c>
      <c r="H24918" s="8">
        <v>72459.77</v>
      </c>
      <c r="I24918" s="8">
        <v>1636.46</v>
      </c>
      <c r="J24918" t="s">
        <v>47267</v>
      </c>
    </row>
    <row r="24919" spans="1:10" x14ac:dyDescent="0.3">
      <c r="A24919" s="34" t="s">
        <v>25051</v>
      </c>
      <c r="B24919">
        <v>61500</v>
      </c>
      <c r="C24919" s="34">
        <v>56</v>
      </c>
      <c r="D24919" t="s">
        <v>55</v>
      </c>
      <c r="E24919" s="34" t="s">
        <v>53</v>
      </c>
      <c r="F24919">
        <v>11.9</v>
      </c>
      <c r="H24919" s="8">
        <v>39693.65</v>
      </c>
      <c r="I24919" s="8">
        <v>770.74</v>
      </c>
      <c r="J24919" t="s">
        <v>47267</v>
      </c>
    </row>
    <row r="24920" spans="1:10" x14ac:dyDescent="0.3">
      <c r="A24920" s="34" t="s">
        <v>25052</v>
      </c>
      <c r="B24920">
        <v>92000</v>
      </c>
      <c r="C24920" s="34">
        <v>20</v>
      </c>
      <c r="D24920" t="s">
        <v>55</v>
      </c>
      <c r="E24920" s="34" t="s">
        <v>365</v>
      </c>
      <c r="F24920">
        <v>25.1</v>
      </c>
      <c r="H24920" s="8">
        <v>72488.95</v>
      </c>
      <c r="I24920" s="8">
        <v>1540.82</v>
      </c>
      <c r="J24920" t="s">
        <v>47267</v>
      </c>
    </row>
    <row r="24921" spans="1:10" x14ac:dyDescent="0.3">
      <c r="A24921" s="34" t="s">
        <v>25053</v>
      </c>
      <c r="B24921">
        <v>130000</v>
      </c>
      <c r="C24921" s="34">
        <v>46</v>
      </c>
      <c r="D24921" t="s">
        <v>55</v>
      </c>
      <c r="E24921" s="34" t="s">
        <v>185</v>
      </c>
      <c r="F24921">
        <v>30.1</v>
      </c>
      <c r="H24921" s="8"/>
      <c r="I24921" s="8"/>
      <c r="J24921" t="s">
        <v>47268</v>
      </c>
    </row>
    <row r="24922" spans="1:10" x14ac:dyDescent="0.3">
      <c r="A24922" s="34" t="s">
        <v>25054</v>
      </c>
      <c r="B24922">
        <v>30000</v>
      </c>
      <c r="C24922" s="34">
        <v>30</v>
      </c>
      <c r="D24922" t="s">
        <v>55</v>
      </c>
      <c r="E24922" s="34" t="s">
        <v>130</v>
      </c>
      <c r="F24922">
        <v>45.5</v>
      </c>
      <c r="H24922" s="8"/>
      <c r="I24922" s="8"/>
      <c r="J24922" t="s">
        <v>47268</v>
      </c>
    </row>
    <row r="24923" spans="1:10" x14ac:dyDescent="0.3">
      <c r="A24923" s="34" t="s">
        <v>25055</v>
      </c>
      <c r="B24923">
        <v>164000</v>
      </c>
      <c r="C24923" s="34">
        <v>40</v>
      </c>
      <c r="D24923" t="s">
        <v>52</v>
      </c>
      <c r="E24923" s="34" t="s">
        <v>140</v>
      </c>
      <c r="F24923">
        <v>40.200000000000003</v>
      </c>
      <c r="H24923" s="8"/>
      <c r="I24923" s="8"/>
      <c r="J24923" t="s">
        <v>47268</v>
      </c>
    </row>
    <row r="24924" spans="1:10" x14ac:dyDescent="0.3">
      <c r="A24924" s="34" t="s">
        <v>25056</v>
      </c>
      <c r="B24924">
        <v>99000</v>
      </c>
      <c r="C24924" s="34">
        <v>50</v>
      </c>
      <c r="D24924" t="s">
        <v>55</v>
      </c>
      <c r="E24924" s="34" t="s">
        <v>1044</v>
      </c>
      <c r="F24924">
        <v>36.1</v>
      </c>
      <c r="G24924">
        <v>292</v>
      </c>
      <c r="H24924" s="8">
        <v>96363.3</v>
      </c>
      <c r="I24924" s="8">
        <v>14272.91</v>
      </c>
      <c r="J24924" t="s">
        <v>47267</v>
      </c>
    </row>
    <row r="24925" spans="1:10" x14ac:dyDescent="0.3">
      <c r="A24925" s="34" t="s">
        <v>25057</v>
      </c>
      <c r="B24925">
        <v>33000</v>
      </c>
      <c r="C24925" s="34">
        <v>21</v>
      </c>
      <c r="D24925" t="s">
        <v>55</v>
      </c>
      <c r="E24925" s="34" t="s">
        <v>130</v>
      </c>
      <c r="F24925">
        <v>12.7</v>
      </c>
      <c r="G24925">
        <v>170</v>
      </c>
      <c r="H24925" s="8">
        <v>45.92</v>
      </c>
      <c r="I24925" s="8">
        <v>12.53</v>
      </c>
      <c r="J24925" t="s">
        <v>47267</v>
      </c>
    </row>
    <row r="24926" spans="1:10" x14ac:dyDescent="0.3">
      <c r="A24926" s="34" t="s">
        <v>25058</v>
      </c>
      <c r="B24926">
        <v>49500</v>
      </c>
      <c r="C24926" s="34">
        <v>63</v>
      </c>
      <c r="D24926" t="s">
        <v>52</v>
      </c>
      <c r="E24926" s="34" t="s">
        <v>94</v>
      </c>
      <c r="F24926">
        <v>32.9</v>
      </c>
      <c r="G24926">
        <v>109</v>
      </c>
      <c r="H24926" s="8">
        <v>18047.64</v>
      </c>
      <c r="I24926" s="8">
        <v>2870.94</v>
      </c>
      <c r="J24926" t="s">
        <v>47267</v>
      </c>
    </row>
    <row r="24927" spans="1:10" x14ac:dyDescent="0.3">
      <c r="A24927" s="34" t="s">
        <v>25059</v>
      </c>
      <c r="B24927">
        <v>408500</v>
      </c>
      <c r="C24927" s="34">
        <v>25</v>
      </c>
      <c r="D24927" t="s">
        <v>52</v>
      </c>
      <c r="E24927" s="34" t="s">
        <v>60</v>
      </c>
      <c r="F24927">
        <v>38.200000000000003</v>
      </c>
      <c r="H24927" s="8"/>
      <c r="I24927" s="8"/>
      <c r="J24927" t="s">
        <v>47268</v>
      </c>
    </row>
    <row r="24928" spans="1:10" x14ac:dyDescent="0.3">
      <c r="A24928" s="34" t="s">
        <v>25060</v>
      </c>
      <c r="B24928">
        <v>33000</v>
      </c>
      <c r="C24928" s="34">
        <v>18</v>
      </c>
      <c r="D24928" t="s">
        <v>52</v>
      </c>
      <c r="E24928" s="34" t="s">
        <v>63</v>
      </c>
      <c r="F24928">
        <v>12.5</v>
      </c>
      <c r="H24928" s="8"/>
      <c r="I24928" s="8"/>
      <c r="J24928" t="s">
        <v>47268</v>
      </c>
    </row>
    <row r="24929" spans="1:10" x14ac:dyDescent="0.3">
      <c r="A24929" s="34" t="s">
        <v>25061</v>
      </c>
      <c r="B24929">
        <v>244000</v>
      </c>
      <c r="C24929" s="34">
        <v>39</v>
      </c>
      <c r="D24929" t="s">
        <v>55</v>
      </c>
      <c r="E24929" s="34" t="s">
        <v>150</v>
      </c>
      <c r="F24929">
        <v>33.9</v>
      </c>
      <c r="H24929" s="8">
        <v>208803.77</v>
      </c>
      <c r="I24929" s="8">
        <v>3675.12</v>
      </c>
      <c r="J24929" t="s">
        <v>47267</v>
      </c>
    </row>
    <row r="24930" spans="1:10" x14ac:dyDescent="0.3">
      <c r="A24930" s="34" t="s">
        <v>25062</v>
      </c>
      <c r="B24930">
        <v>1000000</v>
      </c>
      <c r="C24930" s="34">
        <v>31</v>
      </c>
      <c r="D24930" t="s">
        <v>55</v>
      </c>
      <c r="E24930" s="34" t="s">
        <v>78</v>
      </c>
      <c r="F24930">
        <v>25.7</v>
      </c>
      <c r="H24930" s="8"/>
      <c r="I24930" s="8"/>
      <c r="J24930" t="s">
        <v>47268</v>
      </c>
    </row>
    <row r="24931" spans="1:10" x14ac:dyDescent="0.3">
      <c r="A24931" s="34" t="s">
        <v>25063</v>
      </c>
      <c r="B24931">
        <v>136500</v>
      </c>
      <c r="C24931" s="34">
        <v>51</v>
      </c>
      <c r="D24931" t="s">
        <v>55</v>
      </c>
      <c r="E24931" s="34" t="s">
        <v>150</v>
      </c>
      <c r="F24931">
        <v>39.5</v>
      </c>
      <c r="H24931" s="8">
        <v>121542.64</v>
      </c>
      <c r="I24931" s="8">
        <v>1726.01</v>
      </c>
      <c r="J24931" t="s">
        <v>47267</v>
      </c>
    </row>
    <row r="24932" spans="1:10" x14ac:dyDescent="0.3">
      <c r="A24932" s="34" t="s">
        <v>25064</v>
      </c>
      <c r="B24932">
        <v>82000</v>
      </c>
      <c r="C24932" s="34">
        <v>45</v>
      </c>
      <c r="D24932" t="s">
        <v>55</v>
      </c>
      <c r="E24932" s="34" t="s">
        <v>322</v>
      </c>
      <c r="F24932">
        <v>38.700000000000003</v>
      </c>
      <c r="H24932" s="8"/>
      <c r="I24932" s="8"/>
      <c r="J24932" t="s">
        <v>47268</v>
      </c>
    </row>
    <row r="24933" spans="1:10" x14ac:dyDescent="0.3">
      <c r="A24933" s="34" t="s">
        <v>25065</v>
      </c>
      <c r="B24933">
        <v>33000</v>
      </c>
      <c r="C24933" s="34">
        <v>40</v>
      </c>
      <c r="D24933" t="s">
        <v>55</v>
      </c>
      <c r="E24933" s="34" t="s">
        <v>126</v>
      </c>
      <c r="F24933">
        <v>29.5</v>
      </c>
      <c r="H24933" s="8"/>
      <c r="I24933" s="8"/>
      <c r="J24933" t="s">
        <v>47268</v>
      </c>
    </row>
    <row r="24934" spans="1:10" x14ac:dyDescent="0.3">
      <c r="A24934" s="34" t="s">
        <v>25066</v>
      </c>
      <c r="B24934">
        <v>92000</v>
      </c>
      <c r="C24934" s="34">
        <v>24</v>
      </c>
      <c r="D24934" t="s">
        <v>55</v>
      </c>
      <c r="E24934" s="34" t="s">
        <v>142</v>
      </c>
      <c r="F24934">
        <v>19.5</v>
      </c>
      <c r="H24934" s="8"/>
      <c r="I24934" s="8"/>
      <c r="J24934" t="s">
        <v>47268</v>
      </c>
    </row>
    <row r="24935" spans="1:10" x14ac:dyDescent="0.3">
      <c r="A24935" s="34" t="s">
        <v>25067</v>
      </c>
      <c r="B24935">
        <v>33000</v>
      </c>
      <c r="C24935" s="34">
        <v>33</v>
      </c>
      <c r="D24935" t="s">
        <v>55</v>
      </c>
      <c r="E24935" s="34" t="s">
        <v>56</v>
      </c>
      <c r="F24935">
        <v>48.8</v>
      </c>
      <c r="H24935" s="8"/>
      <c r="I24935" s="8"/>
      <c r="J24935" t="s">
        <v>47268</v>
      </c>
    </row>
    <row r="24936" spans="1:10" x14ac:dyDescent="0.3">
      <c r="A24936" s="34" t="s">
        <v>25068</v>
      </c>
      <c r="B24936">
        <v>99000</v>
      </c>
      <c r="C24936" s="34">
        <v>26</v>
      </c>
      <c r="D24936" t="s">
        <v>52</v>
      </c>
      <c r="E24936" s="34" t="s">
        <v>60</v>
      </c>
      <c r="F24936">
        <v>40.299999999999997</v>
      </c>
      <c r="G24936">
        <v>262</v>
      </c>
      <c r="H24936" s="8">
        <v>95716.47</v>
      </c>
      <c r="I24936" s="8">
        <v>11981.9</v>
      </c>
      <c r="J24936" t="s">
        <v>47267</v>
      </c>
    </row>
    <row r="24937" spans="1:10" x14ac:dyDescent="0.3">
      <c r="A24937" s="34" t="s">
        <v>25069</v>
      </c>
      <c r="B24937">
        <v>37000</v>
      </c>
      <c r="C24937" s="34">
        <v>40</v>
      </c>
      <c r="D24937" t="s">
        <v>55</v>
      </c>
      <c r="E24937" s="34" t="s">
        <v>65</v>
      </c>
      <c r="F24937">
        <v>27.5</v>
      </c>
      <c r="H24937" s="8"/>
      <c r="I24937" s="8"/>
      <c r="J24937" t="s">
        <v>47268</v>
      </c>
    </row>
    <row r="24938" spans="1:10" x14ac:dyDescent="0.3">
      <c r="A24938" s="34" t="s">
        <v>25070</v>
      </c>
      <c r="B24938">
        <v>313000</v>
      </c>
      <c r="C24938" s="34">
        <v>19</v>
      </c>
      <c r="D24938" t="s">
        <v>55</v>
      </c>
      <c r="E24938" s="34" t="s">
        <v>507</v>
      </c>
      <c r="F24938">
        <v>49</v>
      </c>
      <c r="G24938">
        <v>292</v>
      </c>
      <c r="H24938" s="8">
        <v>306981.06</v>
      </c>
      <c r="I24938" s="8">
        <v>30069.61</v>
      </c>
      <c r="J24938" t="s">
        <v>47267</v>
      </c>
    </row>
    <row r="24939" spans="1:10" x14ac:dyDescent="0.3">
      <c r="A24939" s="34" t="s">
        <v>25071</v>
      </c>
      <c r="B24939">
        <v>35000</v>
      </c>
      <c r="C24939" s="34">
        <v>36</v>
      </c>
      <c r="D24939" t="s">
        <v>52</v>
      </c>
      <c r="E24939" s="34" t="s">
        <v>63</v>
      </c>
      <c r="F24939">
        <v>34.9</v>
      </c>
      <c r="H24939" s="8"/>
      <c r="I24939" s="8"/>
      <c r="J24939" t="s">
        <v>47268</v>
      </c>
    </row>
    <row r="24940" spans="1:10" x14ac:dyDescent="0.3">
      <c r="A24940" s="34" t="s">
        <v>25072</v>
      </c>
      <c r="B24940">
        <v>86500</v>
      </c>
      <c r="C24940" s="34">
        <v>57</v>
      </c>
      <c r="D24940" t="s">
        <v>52</v>
      </c>
      <c r="E24940" s="34" t="s">
        <v>140</v>
      </c>
      <c r="F24940">
        <v>30.5</v>
      </c>
      <c r="H24940" s="8">
        <v>45576.33</v>
      </c>
      <c r="I24940" s="8">
        <v>1029.31</v>
      </c>
      <c r="J24940" t="s">
        <v>47267</v>
      </c>
    </row>
    <row r="24941" spans="1:10" x14ac:dyDescent="0.3">
      <c r="A24941" s="34" t="s">
        <v>25073</v>
      </c>
      <c r="B24941">
        <v>92000</v>
      </c>
      <c r="C24941" s="34">
        <v>21</v>
      </c>
      <c r="D24941" t="s">
        <v>55</v>
      </c>
      <c r="E24941" s="34" t="s">
        <v>73</v>
      </c>
      <c r="F24941">
        <v>26.3</v>
      </c>
      <c r="G24941">
        <v>232</v>
      </c>
      <c r="H24941" s="8">
        <v>83271.429999999993</v>
      </c>
      <c r="I24941" s="8">
        <v>0</v>
      </c>
      <c r="J24941" t="s">
        <v>47267</v>
      </c>
    </row>
    <row r="24942" spans="1:10" x14ac:dyDescent="0.3">
      <c r="A24942" s="34" t="s">
        <v>25074</v>
      </c>
      <c r="B24942">
        <v>408500</v>
      </c>
      <c r="C24942" s="34">
        <v>33</v>
      </c>
      <c r="D24942" t="s">
        <v>55</v>
      </c>
      <c r="E24942" s="34" t="s">
        <v>56</v>
      </c>
      <c r="F24942">
        <v>35.299999999999997</v>
      </c>
      <c r="H24942" s="8"/>
      <c r="I24942" s="8"/>
      <c r="J24942" t="s">
        <v>47268</v>
      </c>
    </row>
    <row r="24943" spans="1:10" x14ac:dyDescent="0.3">
      <c r="A24943" s="34" t="s">
        <v>25075</v>
      </c>
      <c r="B24943">
        <v>80000</v>
      </c>
      <c r="C24943" s="34">
        <v>31</v>
      </c>
      <c r="D24943" t="s">
        <v>52</v>
      </c>
      <c r="E24943" s="34" t="s">
        <v>183</v>
      </c>
      <c r="F24943">
        <v>13.9</v>
      </c>
      <c r="H24943" s="8"/>
      <c r="I24943" s="8"/>
      <c r="J24943" t="s">
        <v>47268</v>
      </c>
    </row>
    <row r="24944" spans="1:10" x14ac:dyDescent="0.3">
      <c r="A24944" s="34" t="s">
        <v>25076</v>
      </c>
      <c r="B24944">
        <v>82000</v>
      </c>
      <c r="C24944" s="34">
        <v>19</v>
      </c>
      <c r="D24944" t="s">
        <v>52</v>
      </c>
      <c r="E24944" s="34" t="s">
        <v>53</v>
      </c>
      <c r="F24944">
        <v>25.5</v>
      </c>
      <c r="H24944" s="8"/>
      <c r="I24944" s="8"/>
      <c r="J24944" t="s">
        <v>47268</v>
      </c>
    </row>
    <row r="24945" spans="1:10" x14ac:dyDescent="0.3">
      <c r="A24945" s="34" t="s">
        <v>25077</v>
      </c>
      <c r="B24945">
        <v>66000</v>
      </c>
      <c r="C24945" s="34">
        <v>35</v>
      </c>
      <c r="D24945" t="s">
        <v>55</v>
      </c>
      <c r="E24945" s="34" t="s">
        <v>113</v>
      </c>
      <c r="F24945">
        <v>44.5</v>
      </c>
      <c r="H24945" s="8">
        <v>6319.24</v>
      </c>
      <c r="I24945" s="8">
        <v>126.53</v>
      </c>
      <c r="J24945" t="s">
        <v>47267</v>
      </c>
    </row>
    <row r="24946" spans="1:10" x14ac:dyDescent="0.3">
      <c r="A24946" s="34" t="s">
        <v>25078</v>
      </c>
      <c r="B24946">
        <v>245000</v>
      </c>
      <c r="C24946" s="34">
        <v>29</v>
      </c>
      <c r="D24946" t="s">
        <v>55</v>
      </c>
      <c r="E24946" s="34" t="s">
        <v>65</v>
      </c>
      <c r="F24946">
        <v>23.6</v>
      </c>
      <c r="H24946" s="8">
        <v>219852.42</v>
      </c>
      <c r="I24946" s="8">
        <v>3388.32</v>
      </c>
      <c r="J24946" t="s">
        <v>47267</v>
      </c>
    </row>
    <row r="24947" spans="1:10" x14ac:dyDescent="0.3">
      <c r="A24947" s="34" t="s">
        <v>25079</v>
      </c>
      <c r="B24947">
        <v>131000</v>
      </c>
      <c r="C24947" s="34">
        <v>47</v>
      </c>
      <c r="D24947" t="s">
        <v>52</v>
      </c>
      <c r="E24947" s="34" t="s">
        <v>153</v>
      </c>
      <c r="F24947">
        <v>33.700000000000003</v>
      </c>
      <c r="H24947" s="8"/>
      <c r="I24947" s="8"/>
      <c r="J24947" t="s">
        <v>47268</v>
      </c>
    </row>
    <row r="24948" spans="1:10" x14ac:dyDescent="0.3">
      <c r="A24948" s="34" t="s">
        <v>25080</v>
      </c>
      <c r="B24948">
        <v>616500</v>
      </c>
      <c r="C24948" s="34">
        <v>37</v>
      </c>
      <c r="D24948" t="s">
        <v>52</v>
      </c>
      <c r="E24948" s="34" t="s">
        <v>179</v>
      </c>
      <c r="F24948">
        <v>36.700000000000003</v>
      </c>
      <c r="H24948" s="8">
        <v>381580.51</v>
      </c>
      <c r="I24948" s="8">
        <v>6716.13</v>
      </c>
      <c r="J24948" t="s">
        <v>47267</v>
      </c>
    </row>
    <row r="24949" spans="1:10" x14ac:dyDescent="0.3">
      <c r="A24949" s="34" t="s">
        <v>25081</v>
      </c>
      <c r="B24949">
        <v>82000</v>
      </c>
      <c r="C24949" s="34">
        <v>31</v>
      </c>
      <c r="D24949" t="s">
        <v>52</v>
      </c>
      <c r="E24949" s="34" t="s">
        <v>78</v>
      </c>
      <c r="F24949">
        <v>6.8</v>
      </c>
      <c r="G24949">
        <v>109</v>
      </c>
      <c r="H24949" s="8">
        <v>29896.99</v>
      </c>
      <c r="I24949" s="8">
        <v>4789.6899999999996</v>
      </c>
      <c r="J24949" t="s">
        <v>47267</v>
      </c>
    </row>
    <row r="24950" spans="1:10" x14ac:dyDescent="0.3">
      <c r="A24950" s="34" t="s">
        <v>25082</v>
      </c>
      <c r="B24950">
        <v>735000</v>
      </c>
      <c r="C24950" s="34">
        <v>34</v>
      </c>
      <c r="D24950" t="s">
        <v>55</v>
      </c>
      <c r="E24950" s="34" t="s">
        <v>111</v>
      </c>
      <c r="F24950">
        <v>39.5</v>
      </c>
      <c r="H24950" s="8"/>
      <c r="I24950" s="8"/>
      <c r="J24950" t="s">
        <v>47268</v>
      </c>
    </row>
    <row r="24951" spans="1:10" x14ac:dyDescent="0.3">
      <c r="A24951" s="34" t="s">
        <v>25083</v>
      </c>
      <c r="B24951">
        <v>33000</v>
      </c>
      <c r="C24951" s="34">
        <v>47</v>
      </c>
      <c r="D24951" t="s">
        <v>52</v>
      </c>
      <c r="E24951" s="34" t="s">
        <v>275</v>
      </c>
      <c r="F24951">
        <v>37.6</v>
      </c>
      <c r="H24951" s="8"/>
      <c r="I24951" s="8"/>
      <c r="J24951" t="s">
        <v>47268</v>
      </c>
    </row>
    <row r="24952" spans="1:10" x14ac:dyDescent="0.3">
      <c r="A24952" s="34" t="s">
        <v>25084</v>
      </c>
      <c r="B24952">
        <v>82000</v>
      </c>
      <c r="C24952" s="34">
        <v>20</v>
      </c>
      <c r="D24952" t="s">
        <v>52</v>
      </c>
      <c r="E24952" s="34" t="s">
        <v>78</v>
      </c>
      <c r="F24952">
        <v>43.6</v>
      </c>
      <c r="G24952">
        <v>262</v>
      </c>
      <c r="H24952" s="8">
        <v>60791.17</v>
      </c>
      <c r="I24952" s="8">
        <v>9167.4500000000007</v>
      </c>
      <c r="J24952" t="s">
        <v>47267</v>
      </c>
    </row>
    <row r="24953" spans="1:10" x14ac:dyDescent="0.3">
      <c r="A24953" s="34" t="s">
        <v>25085</v>
      </c>
      <c r="B24953">
        <v>82000</v>
      </c>
      <c r="C24953" s="34">
        <v>23</v>
      </c>
      <c r="D24953" t="s">
        <v>55</v>
      </c>
      <c r="E24953" s="34" t="s">
        <v>78</v>
      </c>
      <c r="F24953">
        <v>25.8</v>
      </c>
      <c r="G24953">
        <v>201</v>
      </c>
      <c r="H24953" s="8">
        <v>49113.3</v>
      </c>
      <c r="I24953" s="8">
        <v>7283.36</v>
      </c>
      <c r="J24953" t="s">
        <v>47267</v>
      </c>
    </row>
    <row r="24954" spans="1:10" x14ac:dyDescent="0.3">
      <c r="A24954" s="34" t="s">
        <v>25086</v>
      </c>
      <c r="B24954">
        <v>158500</v>
      </c>
      <c r="C24954" s="34">
        <v>68</v>
      </c>
      <c r="D24954" t="s">
        <v>52</v>
      </c>
      <c r="E24954" s="34" t="s">
        <v>76</v>
      </c>
      <c r="F24954">
        <v>16.7</v>
      </c>
      <c r="H24954" s="8">
        <v>135636.88</v>
      </c>
      <c r="I24954" s="8">
        <v>2387.3200000000002</v>
      </c>
      <c r="J24954" t="s">
        <v>47267</v>
      </c>
    </row>
    <row r="24955" spans="1:10" x14ac:dyDescent="0.3">
      <c r="A24955" s="34" t="s">
        <v>25087</v>
      </c>
      <c r="B24955">
        <v>30000</v>
      </c>
      <c r="C24955" s="34">
        <v>54</v>
      </c>
      <c r="D24955" t="s">
        <v>52</v>
      </c>
      <c r="E24955" s="34" t="s">
        <v>156</v>
      </c>
      <c r="F24955">
        <v>38.200000000000003</v>
      </c>
      <c r="H24955" s="8"/>
      <c r="I24955" s="8"/>
      <c r="J24955" t="s">
        <v>47268</v>
      </c>
    </row>
    <row r="24956" spans="1:10" x14ac:dyDescent="0.3">
      <c r="A24956" s="34" t="s">
        <v>25088</v>
      </c>
      <c r="B24956">
        <v>37000</v>
      </c>
      <c r="C24956" s="34">
        <v>41</v>
      </c>
      <c r="D24956" t="s">
        <v>52</v>
      </c>
      <c r="E24956" s="34" t="s">
        <v>1044</v>
      </c>
      <c r="F24956">
        <v>26.4</v>
      </c>
      <c r="H24956" s="8">
        <v>28752</v>
      </c>
      <c r="I24956" s="8">
        <v>595.78</v>
      </c>
      <c r="J24956" t="s">
        <v>47267</v>
      </c>
    </row>
    <row r="24957" spans="1:10" x14ac:dyDescent="0.3">
      <c r="A24957" s="34" t="s">
        <v>25089</v>
      </c>
      <c r="B24957">
        <v>37000</v>
      </c>
      <c r="C24957" s="34">
        <v>35</v>
      </c>
      <c r="D24957" t="s">
        <v>52</v>
      </c>
      <c r="E24957" s="34" t="s">
        <v>111</v>
      </c>
      <c r="F24957">
        <v>49.4</v>
      </c>
      <c r="H24957" s="8">
        <v>28078.97</v>
      </c>
      <c r="I24957" s="8">
        <v>465.14</v>
      </c>
      <c r="J24957" t="s">
        <v>47267</v>
      </c>
    </row>
    <row r="24958" spans="1:10" x14ac:dyDescent="0.3">
      <c r="A24958" s="34" t="s">
        <v>25090</v>
      </c>
      <c r="B24958">
        <v>33000</v>
      </c>
      <c r="C24958" s="34">
        <v>44</v>
      </c>
      <c r="D24958" t="s">
        <v>55</v>
      </c>
      <c r="E24958" s="34" t="s">
        <v>160</v>
      </c>
      <c r="F24958">
        <v>15.6</v>
      </c>
      <c r="H24958" s="8"/>
      <c r="I24958" s="8"/>
      <c r="J24958" t="s">
        <v>47268</v>
      </c>
    </row>
    <row r="24959" spans="1:10" x14ac:dyDescent="0.3">
      <c r="A24959" s="34" t="s">
        <v>25091</v>
      </c>
      <c r="B24959">
        <v>99000</v>
      </c>
      <c r="C24959" s="34">
        <v>23</v>
      </c>
      <c r="D24959" t="s">
        <v>55</v>
      </c>
      <c r="E24959" s="34" t="s">
        <v>78</v>
      </c>
      <c r="F24959">
        <v>16.3</v>
      </c>
      <c r="H24959" s="8"/>
      <c r="I24959" s="8"/>
      <c r="J24959" t="s">
        <v>47268</v>
      </c>
    </row>
    <row r="24960" spans="1:10" x14ac:dyDescent="0.3">
      <c r="A24960" s="34" t="s">
        <v>25092</v>
      </c>
      <c r="B24960">
        <v>71000</v>
      </c>
      <c r="C24960" s="34">
        <v>26</v>
      </c>
      <c r="D24960" t="s">
        <v>55</v>
      </c>
      <c r="E24960" s="34" t="s">
        <v>153</v>
      </c>
      <c r="F24960">
        <v>22.9</v>
      </c>
      <c r="H24960" s="8"/>
      <c r="I24960" s="8"/>
      <c r="J24960" t="s">
        <v>47268</v>
      </c>
    </row>
    <row r="24961" spans="1:10" x14ac:dyDescent="0.3">
      <c r="A24961" s="34" t="s">
        <v>25093</v>
      </c>
      <c r="B24961">
        <v>86500</v>
      </c>
      <c r="C24961" s="34">
        <v>29</v>
      </c>
      <c r="D24961" t="s">
        <v>55</v>
      </c>
      <c r="E24961" s="34" t="s">
        <v>111</v>
      </c>
      <c r="F24961">
        <v>37.700000000000003</v>
      </c>
      <c r="H24961" s="8"/>
      <c r="I24961" s="8"/>
      <c r="J24961" t="s">
        <v>47268</v>
      </c>
    </row>
    <row r="24962" spans="1:10" x14ac:dyDescent="0.3">
      <c r="A24962" s="34" t="s">
        <v>25094</v>
      </c>
      <c r="B24962">
        <v>100000</v>
      </c>
      <c r="C24962" s="34">
        <v>40</v>
      </c>
      <c r="D24962" t="s">
        <v>55</v>
      </c>
      <c r="E24962" s="34" t="s">
        <v>56</v>
      </c>
      <c r="F24962">
        <v>46.6</v>
      </c>
      <c r="H24962" s="8"/>
      <c r="I24962" s="8"/>
      <c r="J24962" t="s">
        <v>47268</v>
      </c>
    </row>
    <row r="24963" spans="1:10" x14ac:dyDescent="0.3">
      <c r="A24963" s="34" t="s">
        <v>25095</v>
      </c>
      <c r="B24963">
        <v>79500</v>
      </c>
      <c r="C24963" s="34">
        <v>31</v>
      </c>
      <c r="D24963" t="s">
        <v>52</v>
      </c>
      <c r="E24963" s="34" t="s">
        <v>140</v>
      </c>
      <c r="F24963">
        <v>30.2</v>
      </c>
      <c r="H24963" s="8">
        <v>69102.34</v>
      </c>
      <c r="I24963" s="8">
        <v>1383.62</v>
      </c>
      <c r="J24963" t="s">
        <v>47267</v>
      </c>
    </row>
    <row r="24964" spans="1:10" x14ac:dyDescent="0.3">
      <c r="A24964" s="34" t="s">
        <v>25096</v>
      </c>
      <c r="B24964">
        <v>92000</v>
      </c>
      <c r="C24964" s="34">
        <v>23</v>
      </c>
      <c r="D24964" t="s">
        <v>55</v>
      </c>
      <c r="E24964" s="34" t="s">
        <v>133</v>
      </c>
      <c r="F24964">
        <v>49.6</v>
      </c>
      <c r="H24964" s="8">
        <v>72459.77</v>
      </c>
      <c r="I24964" s="8">
        <v>1636.46</v>
      </c>
      <c r="J24964" t="s">
        <v>47267</v>
      </c>
    </row>
    <row r="24965" spans="1:10" x14ac:dyDescent="0.3">
      <c r="A24965" s="34" t="s">
        <v>25097</v>
      </c>
      <c r="B24965">
        <v>1000000</v>
      </c>
      <c r="C24965" s="34">
        <v>46</v>
      </c>
      <c r="D24965" t="s">
        <v>55</v>
      </c>
      <c r="E24965" s="34" t="s">
        <v>94</v>
      </c>
      <c r="F24965">
        <v>24.8</v>
      </c>
      <c r="H24965" s="8"/>
      <c r="I24965" s="8"/>
      <c r="J24965" t="s">
        <v>47268</v>
      </c>
    </row>
    <row r="24966" spans="1:10" x14ac:dyDescent="0.3">
      <c r="A24966" s="34" t="s">
        <v>25098</v>
      </c>
      <c r="B24966">
        <v>61500</v>
      </c>
      <c r="C24966" s="34">
        <v>24</v>
      </c>
      <c r="D24966" t="s">
        <v>55</v>
      </c>
      <c r="E24966" s="34" t="s">
        <v>96</v>
      </c>
      <c r="F24966">
        <v>38.6</v>
      </c>
      <c r="H24966" s="8">
        <v>43799.32</v>
      </c>
      <c r="I24966" s="8">
        <v>770.9</v>
      </c>
      <c r="J24966" t="s">
        <v>47267</v>
      </c>
    </row>
    <row r="24967" spans="1:10" x14ac:dyDescent="0.3">
      <c r="A24967" s="34" t="s">
        <v>25099</v>
      </c>
      <c r="B24967">
        <v>86500</v>
      </c>
      <c r="C24967" s="34">
        <v>36</v>
      </c>
      <c r="D24967" t="s">
        <v>52</v>
      </c>
      <c r="E24967" s="34" t="s">
        <v>56</v>
      </c>
      <c r="F24967">
        <v>20.5</v>
      </c>
      <c r="G24967">
        <v>17</v>
      </c>
      <c r="H24967" s="8">
        <v>52149.82</v>
      </c>
      <c r="I24967" s="8">
        <v>2833.13</v>
      </c>
      <c r="J24967" t="s">
        <v>47267</v>
      </c>
    </row>
    <row r="24968" spans="1:10" x14ac:dyDescent="0.3">
      <c r="A24968" s="34" t="s">
        <v>25100</v>
      </c>
      <c r="B24968">
        <v>226000</v>
      </c>
      <c r="C24968" s="34">
        <v>24</v>
      </c>
      <c r="D24968" t="s">
        <v>55</v>
      </c>
      <c r="E24968" s="34" t="s">
        <v>94</v>
      </c>
      <c r="F24968">
        <v>42</v>
      </c>
      <c r="H24968" s="8">
        <v>205442.68</v>
      </c>
      <c r="I24968" s="8">
        <v>3615.96</v>
      </c>
      <c r="J24968" t="s">
        <v>47267</v>
      </c>
    </row>
    <row r="24969" spans="1:10" x14ac:dyDescent="0.3">
      <c r="A24969" s="34" t="s">
        <v>25101</v>
      </c>
      <c r="B24969">
        <v>99000</v>
      </c>
      <c r="C24969" s="34">
        <v>23</v>
      </c>
      <c r="D24969" t="s">
        <v>55</v>
      </c>
      <c r="E24969" s="34" t="s">
        <v>198</v>
      </c>
      <c r="F24969">
        <v>27.4</v>
      </c>
      <c r="H24969" s="8">
        <v>87385.21</v>
      </c>
      <c r="I24969" s="8">
        <v>1857.45</v>
      </c>
      <c r="J24969" t="s">
        <v>47267</v>
      </c>
    </row>
    <row r="24970" spans="1:10" x14ac:dyDescent="0.3">
      <c r="A24970" s="34" t="s">
        <v>25102</v>
      </c>
      <c r="B24970">
        <v>66000</v>
      </c>
      <c r="C24970" s="34">
        <v>28</v>
      </c>
      <c r="D24970" t="s">
        <v>55</v>
      </c>
      <c r="E24970" s="34" t="s">
        <v>126</v>
      </c>
      <c r="F24970">
        <v>26.2</v>
      </c>
      <c r="H24970" s="8"/>
      <c r="I24970" s="8"/>
      <c r="J24970" t="s">
        <v>47268</v>
      </c>
    </row>
    <row r="24971" spans="1:10" x14ac:dyDescent="0.3">
      <c r="A24971" s="34" t="s">
        <v>25103</v>
      </c>
      <c r="B24971">
        <v>131000</v>
      </c>
      <c r="C24971" s="34">
        <v>59</v>
      </c>
      <c r="D24971" t="s">
        <v>52</v>
      </c>
      <c r="E24971" s="34" t="s">
        <v>78</v>
      </c>
      <c r="F24971">
        <v>44.6</v>
      </c>
      <c r="H24971" s="8"/>
      <c r="I24971" s="8"/>
      <c r="J24971" t="s">
        <v>47268</v>
      </c>
    </row>
    <row r="24972" spans="1:10" x14ac:dyDescent="0.3">
      <c r="A24972" s="34" t="s">
        <v>25104</v>
      </c>
      <c r="B24972">
        <v>75000</v>
      </c>
      <c r="C24972" s="34">
        <v>40</v>
      </c>
      <c r="D24972" t="s">
        <v>52</v>
      </c>
      <c r="E24972" s="34" t="s">
        <v>78</v>
      </c>
      <c r="F24972">
        <v>39.1</v>
      </c>
      <c r="H24972" s="8"/>
      <c r="I24972" s="8"/>
      <c r="J24972" t="s">
        <v>47268</v>
      </c>
    </row>
    <row r="24973" spans="1:10" x14ac:dyDescent="0.3">
      <c r="A24973" s="34" t="s">
        <v>25105</v>
      </c>
      <c r="B24973">
        <v>53000</v>
      </c>
      <c r="C24973" s="34">
        <v>47</v>
      </c>
      <c r="D24973" t="s">
        <v>55</v>
      </c>
      <c r="E24973" s="34" t="s">
        <v>341</v>
      </c>
      <c r="F24973">
        <v>45.2</v>
      </c>
      <c r="H24973" s="8">
        <v>46888.03</v>
      </c>
      <c r="I24973" s="8">
        <v>1080.78</v>
      </c>
      <c r="J24973" t="s">
        <v>47267</v>
      </c>
    </row>
    <row r="24974" spans="1:10" x14ac:dyDescent="0.3">
      <c r="A24974" s="34" t="s">
        <v>25106</v>
      </c>
      <c r="B24974">
        <v>55500</v>
      </c>
      <c r="C24974" s="34">
        <v>52</v>
      </c>
      <c r="D24974" t="s">
        <v>55</v>
      </c>
      <c r="E24974" s="34" t="s">
        <v>120</v>
      </c>
      <c r="F24974">
        <v>29.9</v>
      </c>
      <c r="G24974">
        <v>323</v>
      </c>
      <c r="H24974" s="8">
        <v>54136.67</v>
      </c>
      <c r="I24974" s="8">
        <v>7658.5</v>
      </c>
      <c r="J24974" t="s">
        <v>47267</v>
      </c>
    </row>
    <row r="24975" spans="1:10" x14ac:dyDescent="0.3">
      <c r="A24975" s="34" t="s">
        <v>25107</v>
      </c>
      <c r="B24975">
        <v>92000</v>
      </c>
      <c r="C24975" s="34">
        <v>24</v>
      </c>
      <c r="D24975" t="s">
        <v>55</v>
      </c>
      <c r="E24975" s="34" t="s">
        <v>384</v>
      </c>
      <c r="F24975">
        <v>46.5</v>
      </c>
      <c r="H24975" s="8">
        <v>72459.77</v>
      </c>
      <c r="I24975" s="8">
        <v>1636.46</v>
      </c>
      <c r="J24975" t="s">
        <v>47267</v>
      </c>
    </row>
    <row r="24976" spans="1:10" x14ac:dyDescent="0.3">
      <c r="A24976" s="34" t="s">
        <v>25108</v>
      </c>
      <c r="B24976">
        <v>99000</v>
      </c>
      <c r="C24976" s="34">
        <v>46</v>
      </c>
      <c r="D24976" t="s">
        <v>55</v>
      </c>
      <c r="E24976" s="34" t="s">
        <v>76</v>
      </c>
      <c r="F24976">
        <v>43.8</v>
      </c>
      <c r="H24976" s="8">
        <v>65682.45</v>
      </c>
      <c r="I24976" s="8">
        <v>400.3</v>
      </c>
      <c r="J24976" t="s">
        <v>47267</v>
      </c>
    </row>
    <row r="24977" spans="1:10" x14ac:dyDescent="0.3">
      <c r="A24977" s="34" t="s">
        <v>25109</v>
      </c>
      <c r="B24977">
        <v>99000</v>
      </c>
      <c r="C24977" s="34">
        <v>34</v>
      </c>
      <c r="D24977" t="s">
        <v>52</v>
      </c>
      <c r="E24977" s="34" t="s">
        <v>56</v>
      </c>
      <c r="F24977">
        <v>38.700000000000003</v>
      </c>
      <c r="H24977" s="8">
        <v>87583.32</v>
      </c>
      <c r="I24977" s="8">
        <v>2018.81</v>
      </c>
      <c r="J24977" t="s">
        <v>47267</v>
      </c>
    </row>
    <row r="24978" spans="1:10" x14ac:dyDescent="0.3">
      <c r="A24978" s="34" t="s">
        <v>25110</v>
      </c>
      <c r="B24978">
        <v>33000</v>
      </c>
      <c r="C24978" s="34">
        <v>61</v>
      </c>
      <c r="D24978" t="s">
        <v>52</v>
      </c>
      <c r="E24978" s="34" t="s">
        <v>76</v>
      </c>
      <c r="F24978">
        <v>35.4</v>
      </c>
      <c r="H24978" s="8"/>
      <c r="I24978" s="8"/>
      <c r="J24978" t="s">
        <v>47268</v>
      </c>
    </row>
    <row r="24979" spans="1:10" x14ac:dyDescent="0.3">
      <c r="A24979" s="34" t="s">
        <v>25111</v>
      </c>
      <c r="B24979">
        <v>75000</v>
      </c>
      <c r="C24979" s="34">
        <v>36</v>
      </c>
      <c r="D24979" t="s">
        <v>52</v>
      </c>
      <c r="E24979" s="34" t="s">
        <v>67</v>
      </c>
      <c r="F24979">
        <v>19.600000000000001</v>
      </c>
      <c r="G24979">
        <v>109</v>
      </c>
      <c r="H24979" s="8">
        <v>43446.04</v>
      </c>
      <c r="I24979" s="8">
        <v>10288.299999999999</v>
      </c>
      <c r="J24979" t="s">
        <v>47267</v>
      </c>
    </row>
    <row r="24980" spans="1:10" x14ac:dyDescent="0.3">
      <c r="A24980" s="34" t="s">
        <v>25112</v>
      </c>
      <c r="B24980">
        <v>30000</v>
      </c>
      <c r="C24980" s="34">
        <v>35</v>
      </c>
      <c r="D24980" t="s">
        <v>55</v>
      </c>
      <c r="E24980" s="34" t="s">
        <v>124</v>
      </c>
      <c r="F24980">
        <v>47.1</v>
      </c>
      <c r="H24980" s="8"/>
      <c r="I24980" s="8"/>
      <c r="J24980" t="s">
        <v>47268</v>
      </c>
    </row>
    <row r="24981" spans="1:10" x14ac:dyDescent="0.3">
      <c r="A24981" s="34" t="s">
        <v>25113</v>
      </c>
      <c r="B24981">
        <v>99000</v>
      </c>
      <c r="C24981" s="34">
        <v>27</v>
      </c>
      <c r="D24981" t="s">
        <v>55</v>
      </c>
      <c r="E24981" s="34" t="s">
        <v>384</v>
      </c>
      <c r="F24981">
        <v>40.799999999999997</v>
      </c>
      <c r="G24981">
        <v>16</v>
      </c>
      <c r="H24981" s="8">
        <v>87054.3</v>
      </c>
      <c r="I24981" s="8">
        <v>4729.38</v>
      </c>
      <c r="J24981" t="s">
        <v>47267</v>
      </c>
    </row>
    <row r="24982" spans="1:10" x14ac:dyDescent="0.3">
      <c r="A24982" s="34" t="s">
        <v>25114</v>
      </c>
      <c r="B24982">
        <v>53000</v>
      </c>
      <c r="C24982" s="34">
        <v>50</v>
      </c>
      <c r="D24982" t="s">
        <v>55</v>
      </c>
      <c r="E24982" s="34" t="s">
        <v>78</v>
      </c>
      <c r="F24982">
        <v>24.2</v>
      </c>
      <c r="H24982" s="8">
        <v>45961.82</v>
      </c>
      <c r="I24982" s="8">
        <v>903.16</v>
      </c>
      <c r="J24982" t="s">
        <v>47267</v>
      </c>
    </row>
    <row r="24983" spans="1:10" x14ac:dyDescent="0.3">
      <c r="A24983" s="34" t="s">
        <v>25115</v>
      </c>
      <c r="B24983">
        <v>82000</v>
      </c>
      <c r="C24983" s="34">
        <v>22</v>
      </c>
      <c r="D24983" t="s">
        <v>55</v>
      </c>
      <c r="E24983" s="34" t="s">
        <v>53</v>
      </c>
      <c r="F24983">
        <v>38.9</v>
      </c>
      <c r="H24983" s="8"/>
      <c r="I24983" s="8"/>
      <c r="J24983" t="s">
        <v>47268</v>
      </c>
    </row>
    <row r="24984" spans="1:10" x14ac:dyDescent="0.3">
      <c r="A24984" s="34" t="s">
        <v>25116</v>
      </c>
      <c r="B24984">
        <v>86500</v>
      </c>
      <c r="C24984" s="34">
        <v>62</v>
      </c>
      <c r="D24984" t="s">
        <v>52</v>
      </c>
      <c r="E24984" s="34" t="s">
        <v>65</v>
      </c>
      <c r="F24984">
        <v>28.1</v>
      </c>
      <c r="H24984" s="8">
        <v>50042.37</v>
      </c>
      <c r="I24984" s="8">
        <v>1153.48</v>
      </c>
      <c r="J24984" t="s">
        <v>47267</v>
      </c>
    </row>
    <row r="24985" spans="1:10" x14ac:dyDescent="0.3">
      <c r="A24985" s="34" t="s">
        <v>25117</v>
      </c>
      <c r="B24985">
        <v>408500</v>
      </c>
      <c r="C24985" s="34">
        <v>40</v>
      </c>
      <c r="D24985" t="s">
        <v>52</v>
      </c>
      <c r="E24985" s="34" t="s">
        <v>272</v>
      </c>
      <c r="F24985">
        <v>3.3</v>
      </c>
      <c r="H24985" s="8">
        <v>371342.3</v>
      </c>
      <c r="I24985" s="8">
        <v>6535.93</v>
      </c>
      <c r="J24985" t="s">
        <v>47267</v>
      </c>
    </row>
    <row r="24986" spans="1:10" x14ac:dyDescent="0.3">
      <c r="A24986" s="34" t="s">
        <v>25118</v>
      </c>
      <c r="B24986">
        <v>40500</v>
      </c>
      <c r="C24986" s="34">
        <v>23</v>
      </c>
      <c r="D24986" t="s">
        <v>55</v>
      </c>
      <c r="E24986" s="34" t="s">
        <v>76</v>
      </c>
      <c r="F24986">
        <v>39.700000000000003</v>
      </c>
      <c r="H24986" s="8">
        <v>22689.55</v>
      </c>
      <c r="I24986" s="8">
        <v>440.57</v>
      </c>
      <c r="J24986" t="s">
        <v>47267</v>
      </c>
    </row>
    <row r="24987" spans="1:10" x14ac:dyDescent="0.3">
      <c r="A24987" s="34" t="s">
        <v>25119</v>
      </c>
      <c r="B24987">
        <v>66000</v>
      </c>
      <c r="C24987" s="34">
        <v>34</v>
      </c>
      <c r="D24987" t="s">
        <v>55</v>
      </c>
      <c r="E24987" s="34" t="s">
        <v>53</v>
      </c>
      <c r="F24987">
        <v>11.9</v>
      </c>
      <c r="H24987" s="8"/>
      <c r="I24987" s="8"/>
      <c r="J24987" t="s">
        <v>47268</v>
      </c>
    </row>
    <row r="24988" spans="1:10" x14ac:dyDescent="0.3">
      <c r="A24988" s="34" t="s">
        <v>25120</v>
      </c>
      <c r="B24988">
        <v>49000</v>
      </c>
      <c r="C24988" s="34">
        <v>18</v>
      </c>
      <c r="D24988" t="s">
        <v>52</v>
      </c>
      <c r="E24988" s="34" t="s">
        <v>272</v>
      </c>
      <c r="F24988">
        <v>8.8000000000000007</v>
      </c>
      <c r="H24988" s="8">
        <v>43349.38</v>
      </c>
      <c r="I24988" s="8">
        <v>999.21</v>
      </c>
      <c r="J24988" t="s">
        <v>47267</v>
      </c>
    </row>
    <row r="24989" spans="1:10" x14ac:dyDescent="0.3">
      <c r="A24989" s="34" t="s">
        <v>25121</v>
      </c>
      <c r="B24989">
        <v>60000</v>
      </c>
      <c r="C24989" s="34">
        <v>41</v>
      </c>
      <c r="D24989" t="s">
        <v>52</v>
      </c>
      <c r="E24989" s="34" t="s">
        <v>208</v>
      </c>
      <c r="F24989">
        <v>37.4</v>
      </c>
      <c r="H24989" s="8">
        <v>45104.47</v>
      </c>
      <c r="I24989" s="8">
        <v>1186.72</v>
      </c>
      <c r="J24989" t="s">
        <v>47267</v>
      </c>
    </row>
    <row r="24990" spans="1:10" x14ac:dyDescent="0.3">
      <c r="A24990" s="34" t="s">
        <v>25122</v>
      </c>
      <c r="B24990">
        <v>86500</v>
      </c>
      <c r="C24990" s="34">
        <v>54</v>
      </c>
      <c r="D24990" t="s">
        <v>55</v>
      </c>
      <c r="E24990" s="34" t="s">
        <v>116</v>
      </c>
      <c r="F24990">
        <v>48</v>
      </c>
      <c r="H24990" s="8"/>
      <c r="I24990" s="8"/>
      <c r="J24990" t="s">
        <v>47268</v>
      </c>
    </row>
    <row r="24991" spans="1:10" x14ac:dyDescent="0.3">
      <c r="A24991" s="34" t="s">
        <v>25123</v>
      </c>
      <c r="B24991">
        <v>69500</v>
      </c>
      <c r="C24991" s="34">
        <v>40</v>
      </c>
      <c r="D24991" t="s">
        <v>52</v>
      </c>
      <c r="E24991" s="34" t="s">
        <v>142</v>
      </c>
      <c r="F24991">
        <v>43.4</v>
      </c>
      <c r="H24991" s="8"/>
      <c r="I24991" s="8"/>
      <c r="J24991" t="s">
        <v>47268</v>
      </c>
    </row>
    <row r="24992" spans="1:10" x14ac:dyDescent="0.3">
      <c r="A24992" s="34" t="s">
        <v>25124</v>
      </c>
      <c r="B24992">
        <v>92500</v>
      </c>
      <c r="C24992" s="34">
        <v>36</v>
      </c>
      <c r="D24992" t="s">
        <v>55</v>
      </c>
      <c r="E24992" s="34" t="s">
        <v>80</v>
      </c>
      <c r="F24992">
        <v>18.3</v>
      </c>
      <c r="H24992" s="8"/>
      <c r="I24992" s="8"/>
      <c r="J24992" t="s">
        <v>47268</v>
      </c>
    </row>
    <row r="24993" spans="1:10" x14ac:dyDescent="0.3">
      <c r="A24993" s="34" t="s">
        <v>25125</v>
      </c>
      <c r="B24993">
        <v>99000</v>
      </c>
      <c r="C24993" s="34">
        <v>19</v>
      </c>
      <c r="D24993" t="s">
        <v>52</v>
      </c>
      <c r="E24993" s="34" t="s">
        <v>113</v>
      </c>
      <c r="F24993">
        <v>12.9</v>
      </c>
      <c r="G24993">
        <v>292</v>
      </c>
      <c r="H24993" s="8">
        <v>96648.58</v>
      </c>
      <c r="I24993" s="8">
        <v>16124.95</v>
      </c>
      <c r="J24993" t="s">
        <v>47267</v>
      </c>
    </row>
    <row r="24994" spans="1:10" x14ac:dyDescent="0.3">
      <c r="A24994" s="34" t="s">
        <v>25126</v>
      </c>
      <c r="B24994">
        <v>99000</v>
      </c>
      <c r="C24994" s="34">
        <v>48</v>
      </c>
      <c r="D24994" t="s">
        <v>52</v>
      </c>
      <c r="E24994" s="34" t="s">
        <v>56</v>
      </c>
      <c r="F24994">
        <v>35.5</v>
      </c>
      <c r="H24994" s="8">
        <v>87583.32</v>
      </c>
      <c r="I24994" s="8">
        <v>2018.81</v>
      </c>
      <c r="J24994" t="s">
        <v>47267</v>
      </c>
    </row>
    <row r="24995" spans="1:10" x14ac:dyDescent="0.3">
      <c r="A24995" s="34" t="s">
        <v>25127</v>
      </c>
      <c r="B24995">
        <v>92000</v>
      </c>
      <c r="C24995" s="34">
        <v>36</v>
      </c>
      <c r="D24995" t="s">
        <v>52</v>
      </c>
      <c r="E24995" s="34" t="s">
        <v>388</v>
      </c>
      <c r="F24995">
        <v>36.299999999999997</v>
      </c>
      <c r="H24995" s="8"/>
      <c r="I24995" s="8"/>
      <c r="J24995" t="s">
        <v>47268</v>
      </c>
    </row>
    <row r="24996" spans="1:10" x14ac:dyDescent="0.3">
      <c r="A24996" s="34" t="s">
        <v>25128</v>
      </c>
      <c r="B24996">
        <v>99000</v>
      </c>
      <c r="C24996" s="34">
        <v>38</v>
      </c>
      <c r="D24996" t="s">
        <v>52</v>
      </c>
      <c r="E24996" s="34" t="s">
        <v>174</v>
      </c>
      <c r="F24996">
        <v>30.4</v>
      </c>
      <c r="G24996">
        <v>323</v>
      </c>
      <c r="H24996" s="8">
        <v>97753.98</v>
      </c>
      <c r="I24996" s="8">
        <v>10800.06</v>
      </c>
      <c r="J24996" t="s">
        <v>47267</v>
      </c>
    </row>
    <row r="24997" spans="1:10" x14ac:dyDescent="0.3">
      <c r="A24997" s="34" t="s">
        <v>25129</v>
      </c>
      <c r="B24997">
        <v>75000</v>
      </c>
      <c r="C24997" s="34">
        <v>35</v>
      </c>
      <c r="D24997" t="s">
        <v>52</v>
      </c>
      <c r="E24997" s="34" t="s">
        <v>272</v>
      </c>
      <c r="F24997">
        <v>19</v>
      </c>
      <c r="H24997" s="8"/>
      <c r="I24997" s="8"/>
      <c r="J24997" t="s">
        <v>47268</v>
      </c>
    </row>
    <row r="24998" spans="1:10" x14ac:dyDescent="0.3">
      <c r="A24998" s="34" t="s">
        <v>25130</v>
      </c>
      <c r="B24998">
        <v>33000</v>
      </c>
      <c r="C24998" s="34">
        <v>18</v>
      </c>
      <c r="D24998" t="s">
        <v>55</v>
      </c>
      <c r="E24998" s="34" t="s">
        <v>53</v>
      </c>
      <c r="F24998">
        <v>12</v>
      </c>
      <c r="H24998" s="8"/>
      <c r="I24998" s="8"/>
      <c r="J24998" t="s">
        <v>47268</v>
      </c>
    </row>
    <row r="24999" spans="1:10" x14ac:dyDescent="0.3">
      <c r="A24999" s="34" t="s">
        <v>25131</v>
      </c>
      <c r="B24999">
        <v>408500</v>
      </c>
      <c r="C24999" s="34">
        <v>42</v>
      </c>
      <c r="D24999" t="s">
        <v>52</v>
      </c>
      <c r="E24999" s="34" t="s">
        <v>76</v>
      </c>
      <c r="F24999">
        <v>25.1</v>
      </c>
      <c r="H24999" s="8">
        <v>279620.99</v>
      </c>
      <c r="I24999" s="8">
        <v>4632.0600000000004</v>
      </c>
      <c r="J24999" t="s">
        <v>47267</v>
      </c>
    </row>
    <row r="25000" spans="1:10" x14ac:dyDescent="0.3">
      <c r="A25000" s="34" t="s">
        <v>25132</v>
      </c>
      <c r="B25000">
        <v>82000</v>
      </c>
      <c r="C25000" s="34">
        <v>18</v>
      </c>
      <c r="D25000" t="s">
        <v>52</v>
      </c>
      <c r="E25000" s="34" t="s">
        <v>124</v>
      </c>
      <c r="F25000">
        <v>14.7</v>
      </c>
      <c r="H25000" s="8"/>
      <c r="I25000" s="8"/>
      <c r="J25000" t="s">
        <v>47268</v>
      </c>
    </row>
    <row r="25001" spans="1:10" x14ac:dyDescent="0.3">
      <c r="A25001" s="34" t="s">
        <v>25133</v>
      </c>
      <c r="B25001">
        <v>33000</v>
      </c>
      <c r="C25001" s="34">
        <v>32</v>
      </c>
      <c r="D25001" t="s">
        <v>52</v>
      </c>
      <c r="E25001" s="34" t="s">
        <v>60</v>
      </c>
      <c r="F25001">
        <v>24.1</v>
      </c>
      <c r="H25001" s="8"/>
      <c r="I25001" s="8"/>
      <c r="J25001" t="s">
        <v>47268</v>
      </c>
    </row>
    <row r="25002" spans="1:10" x14ac:dyDescent="0.3">
      <c r="A25002" s="34" t="s">
        <v>25134</v>
      </c>
      <c r="B25002">
        <v>99000</v>
      </c>
      <c r="C25002" s="34">
        <v>42</v>
      </c>
      <c r="D25002" t="s">
        <v>52</v>
      </c>
      <c r="E25002" s="34" t="s">
        <v>65</v>
      </c>
      <c r="F25002">
        <v>46.3</v>
      </c>
      <c r="G25002">
        <v>351</v>
      </c>
      <c r="H25002" s="8">
        <v>98242.84</v>
      </c>
      <c r="I25002" s="8">
        <v>13854.06</v>
      </c>
      <c r="J25002" t="s">
        <v>47267</v>
      </c>
    </row>
    <row r="25003" spans="1:10" x14ac:dyDescent="0.3">
      <c r="A25003" s="34" t="s">
        <v>25135</v>
      </c>
      <c r="B25003">
        <v>286000</v>
      </c>
      <c r="C25003" s="34">
        <v>35</v>
      </c>
      <c r="D25003" t="s">
        <v>52</v>
      </c>
      <c r="E25003" s="34" t="s">
        <v>116</v>
      </c>
      <c r="F25003">
        <v>27.1</v>
      </c>
      <c r="H25003" s="8">
        <v>259985.14</v>
      </c>
      <c r="I25003" s="8">
        <v>4575.95</v>
      </c>
      <c r="J25003" t="s">
        <v>47267</v>
      </c>
    </row>
    <row r="25004" spans="1:10" x14ac:dyDescent="0.3">
      <c r="A25004" s="34" t="s">
        <v>25136</v>
      </c>
      <c r="B25004">
        <v>86500</v>
      </c>
      <c r="C25004" s="34">
        <v>42</v>
      </c>
      <c r="D25004" t="s">
        <v>55</v>
      </c>
      <c r="E25004" s="34" t="s">
        <v>60</v>
      </c>
      <c r="F25004">
        <v>48.2</v>
      </c>
      <c r="G25004">
        <v>109</v>
      </c>
      <c r="H25004" s="8">
        <v>63426.8</v>
      </c>
      <c r="I25004" s="8">
        <v>10405.959999999999</v>
      </c>
      <c r="J25004" t="s">
        <v>47267</v>
      </c>
    </row>
    <row r="25005" spans="1:10" x14ac:dyDescent="0.3">
      <c r="A25005" s="34" t="s">
        <v>25137</v>
      </c>
      <c r="B25005">
        <v>92000</v>
      </c>
      <c r="C25005" s="34">
        <v>19</v>
      </c>
      <c r="D25005" t="s">
        <v>52</v>
      </c>
      <c r="E25005" s="34" t="s">
        <v>498</v>
      </c>
      <c r="F25005">
        <v>39.700000000000003</v>
      </c>
      <c r="H25005" s="8"/>
      <c r="I25005" s="8"/>
      <c r="J25005" t="s">
        <v>47268</v>
      </c>
    </row>
    <row r="25006" spans="1:10" x14ac:dyDescent="0.3">
      <c r="A25006" s="34" t="s">
        <v>25138</v>
      </c>
      <c r="B25006">
        <v>92000</v>
      </c>
      <c r="C25006" s="34">
        <v>47</v>
      </c>
      <c r="D25006" t="s">
        <v>52</v>
      </c>
      <c r="E25006" s="34" t="s">
        <v>65</v>
      </c>
      <c r="F25006">
        <v>29.4</v>
      </c>
      <c r="H25006" s="8">
        <v>72459.77</v>
      </c>
      <c r="I25006" s="8">
        <v>1636.46</v>
      </c>
      <c r="J25006" t="s">
        <v>47267</v>
      </c>
    </row>
    <row r="25007" spans="1:10" x14ac:dyDescent="0.3">
      <c r="A25007" s="34" t="s">
        <v>25139</v>
      </c>
      <c r="B25007">
        <v>92000</v>
      </c>
      <c r="C25007" s="34">
        <v>46</v>
      </c>
      <c r="D25007" t="s">
        <v>52</v>
      </c>
      <c r="E25007" s="34" t="s">
        <v>365</v>
      </c>
      <c r="F25007">
        <v>10.7</v>
      </c>
      <c r="G25007">
        <v>292</v>
      </c>
      <c r="H25007" s="8">
        <v>88068.01</v>
      </c>
      <c r="I25007" s="8">
        <v>9535.9500000000007</v>
      </c>
      <c r="J25007" t="s">
        <v>47267</v>
      </c>
    </row>
    <row r="25008" spans="1:10" x14ac:dyDescent="0.3">
      <c r="A25008" s="34" t="s">
        <v>25140</v>
      </c>
      <c r="B25008">
        <v>45000</v>
      </c>
      <c r="C25008" s="34">
        <v>34</v>
      </c>
      <c r="D25008" t="s">
        <v>52</v>
      </c>
      <c r="E25008" s="34" t="s">
        <v>126</v>
      </c>
      <c r="F25008">
        <v>29.6</v>
      </c>
      <c r="H25008" s="8">
        <v>40381.11</v>
      </c>
      <c r="I25008" s="8">
        <v>622.34</v>
      </c>
      <c r="J25008" t="s">
        <v>47267</v>
      </c>
    </row>
    <row r="25009" spans="1:10" x14ac:dyDescent="0.3">
      <c r="A25009" s="34" t="s">
        <v>25141</v>
      </c>
      <c r="B25009">
        <v>92000</v>
      </c>
      <c r="C25009" s="34">
        <v>65</v>
      </c>
      <c r="D25009" t="s">
        <v>55</v>
      </c>
      <c r="E25009" s="34" t="s">
        <v>76</v>
      </c>
      <c r="F25009">
        <v>43.6</v>
      </c>
      <c r="G25009">
        <v>292</v>
      </c>
      <c r="H25009" s="8">
        <v>88242.34</v>
      </c>
      <c r="I25009" s="8">
        <v>14596.94</v>
      </c>
      <c r="J25009" t="s">
        <v>47267</v>
      </c>
    </row>
    <row r="25010" spans="1:10" x14ac:dyDescent="0.3">
      <c r="A25010" s="34" t="s">
        <v>25142</v>
      </c>
      <c r="B25010">
        <v>196000</v>
      </c>
      <c r="C25010" s="34">
        <v>37</v>
      </c>
      <c r="D25010" t="s">
        <v>55</v>
      </c>
      <c r="E25010" s="34" t="s">
        <v>67</v>
      </c>
      <c r="F25010">
        <v>22.2</v>
      </c>
      <c r="H25010" s="8"/>
      <c r="I25010" s="8"/>
      <c r="J25010" t="s">
        <v>47268</v>
      </c>
    </row>
    <row r="25011" spans="1:10" x14ac:dyDescent="0.3">
      <c r="A25011" s="34" t="s">
        <v>25143</v>
      </c>
      <c r="B25011">
        <v>82000</v>
      </c>
      <c r="C25011" s="34">
        <v>39</v>
      </c>
      <c r="D25011" t="s">
        <v>55</v>
      </c>
      <c r="E25011" s="34" t="s">
        <v>94</v>
      </c>
      <c r="F25011">
        <v>11</v>
      </c>
      <c r="G25011">
        <v>229</v>
      </c>
      <c r="H25011" s="8">
        <v>79013.97</v>
      </c>
      <c r="I25011" s="8">
        <v>11461.14</v>
      </c>
      <c r="J25011" t="s">
        <v>47267</v>
      </c>
    </row>
    <row r="25012" spans="1:10" x14ac:dyDescent="0.3">
      <c r="A25012" s="34" t="s">
        <v>25144</v>
      </c>
      <c r="B25012">
        <v>86500</v>
      </c>
      <c r="C25012" s="34">
        <v>31</v>
      </c>
      <c r="D25012" t="s">
        <v>55</v>
      </c>
      <c r="E25012" s="34" t="s">
        <v>183</v>
      </c>
      <c r="F25012">
        <v>46.8</v>
      </c>
      <c r="H25012" s="8">
        <v>48725.93</v>
      </c>
      <c r="I25012" s="8">
        <v>975.63</v>
      </c>
      <c r="J25012" t="s">
        <v>47267</v>
      </c>
    </row>
    <row r="25013" spans="1:10" x14ac:dyDescent="0.3">
      <c r="A25013" s="34" t="s">
        <v>25145</v>
      </c>
      <c r="B25013">
        <v>33000</v>
      </c>
      <c r="C25013" s="34">
        <v>20</v>
      </c>
      <c r="D25013" t="s">
        <v>52</v>
      </c>
      <c r="E25013" s="34" t="s">
        <v>126</v>
      </c>
      <c r="F25013">
        <v>29.4</v>
      </c>
      <c r="H25013" s="8"/>
      <c r="I25013" s="8"/>
      <c r="J25013" t="s">
        <v>47268</v>
      </c>
    </row>
    <row r="25014" spans="1:10" x14ac:dyDescent="0.3">
      <c r="A25014" s="34" t="s">
        <v>25146</v>
      </c>
      <c r="B25014">
        <v>82000</v>
      </c>
      <c r="C25014" s="34">
        <v>28</v>
      </c>
      <c r="D25014" t="s">
        <v>55</v>
      </c>
      <c r="E25014" s="34" t="s">
        <v>58</v>
      </c>
      <c r="F25014">
        <v>49.5</v>
      </c>
      <c r="H25014" s="8"/>
      <c r="I25014" s="8"/>
      <c r="J25014" t="s">
        <v>47268</v>
      </c>
    </row>
    <row r="25015" spans="1:10" x14ac:dyDescent="0.3">
      <c r="A25015" s="34" t="s">
        <v>25147</v>
      </c>
      <c r="B25015">
        <v>81000</v>
      </c>
      <c r="C25015" s="34">
        <v>43</v>
      </c>
      <c r="D25015" t="s">
        <v>55</v>
      </c>
      <c r="E25015" s="34" t="s">
        <v>384</v>
      </c>
      <c r="F25015">
        <v>22.9</v>
      </c>
      <c r="H25015" s="8">
        <v>46860.55</v>
      </c>
      <c r="I25015" s="8">
        <v>1080.1400000000001</v>
      </c>
      <c r="J25015" t="s">
        <v>47267</v>
      </c>
    </row>
    <row r="25016" spans="1:10" x14ac:dyDescent="0.3">
      <c r="A25016" s="34" t="s">
        <v>25148</v>
      </c>
      <c r="B25016">
        <v>75000</v>
      </c>
      <c r="C25016" s="34">
        <v>27</v>
      </c>
      <c r="D25016" t="s">
        <v>52</v>
      </c>
      <c r="E25016" s="34" t="s">
        <v>150</v>
      </c>
      <c r="F25016">
        <v>49</v>
      </c>
      <c r="H25016" s="8">
        <v>68375.759999999995</v>
      </c>
      <c r="I25016" s="8">
        <v>1996.44</v>
      </c>
      <c r="J25016" t="s">
        <v>47267</v>
      </c>
    </row>
    <row r="25017" spans="1:10" x14ac:dyDescent="0.3">
      <c r="A25017" s="34" t="s">
        <v>25149</v>
      </c>
      <c r="B25017">
        <v>969000</v>
      </c>
      <c r="C25017" s="34">
        <v>30</v>
      </c>
      <c r="D25017" t="s">
        <v>55</v>
      </c>
      <c r="E25017" s="34" t="s">
        <v>94</v>
      </c>
      <c r="F25017">
        <v>48.8</v>
      </c>
      <c r="H25017" s="8"/>
      <c r="I25017" s="8"/>
      <c r="J25017" t="s">
        <v>47268</v>
      </c>
    </row>
    <row r="25018" spans="1:10" x14ac:dyDescent="0.3">
      <c r="A25018" s="34" t="s">
        <v>25150</v>
      </c>
      <c r="B25018">
        <v>58000</v>
      </c>
      <c r="C25018" s="34">
        <v>22</v>
      </c>
      <c r="D25018" t="s">
        <v>52</v>
      </c>
      <c r="E25018" s="34" t="s">
        <v>89</v>
      </c>
      <c r="F25018">
        <v>2.6</v>
      </c>
      <c r="H25018" s="8">
        <v>28853.55</v>
      </c>
      <c r="I25018" s="8">
        <v>455.21</v>
      </c>
      <c r="J25018" t="s">
        <v>47267</v>
      </c>
    </row>
    <row r="25019" spans="1:10" x14ac:dyDescent="0.3">
      <c r="A25019" s="34" t="s">
        <v>25151</v>
      </c>
      <c r="B25019">
        <v>86500</v>
      </c>
      <c r="C25019" s="34">
        <v>45</v>
      </c>
      <c r="D25019" t="s">
        <v>52</v>
      </c>
      <c r="E25019" s="34" t="s">
        <v>103</v>
      </c>
      <c r="F25019">
        <v>49.7</v>
      </c>
      <c r="H25019" s="8">
        <v>49841.24</v>
      </c>
      <c r="I25019" s="8">
        <v>1125.6300000000001</v>
      </c>
      <c r="J25019" t="s">
        <v>47267</v>
      </c>
    </row>
    <row r="25020" spans="1:10" x14ac:dyDescent="0.3">
      <c r="A25020" s="34" t="s">
        <v>25152</v>
      </c>
      <c r="B25020">
        <v>33000</v>
      </c>
      <c r="C25020" s="34">
        <v>44</v>
      </c>
      <c r="D25020" t="s">
        <v>55</v>
      </c>
      <c r="E25020" s="34" t="s">
        <v>58</v>
      </c>
      <c r="F25020">
        <v>20.2</v>
      </c>
      <c r="G25020">
        <v>351</v>
      </c>
      <c r="H25020" s="8">
        <v>31043.89</v>
      </c>
      <c r="I25020" s="8">
        <v>9547.64</v>
      </c>
      <c r="J25020" t="s">
        <v>47267</v>
      </c>
    </row>
    <row r="25021" spans="1:10" x14ac:dyDescent="0.3">
      <c r="A25021" s="34" t="s">
        <v>25153</v>
      </c>
      <c r="B25021">
        <v>50000</v>
      </c>
      <c r="C25021" s="34">
        <v>33</v>
      </c>
      <c r="D25021" t="s">
        <v>52</v>
      </c>
      <c r="E25021" s="34" t="s">
        <v>126</v>
      </c>
      <c r="F25021">
        <v>17</v>
      </c>
      <c r="H25021" s="8"/>
      <c r="I25021" s="8"/>
      <c r="J25021" t="s">
        <v>47268</v>
      </c>
    </row>
    <row r="25022" spans="1:10" x14ac:dyDescent="0.3">
      <c r="A25022" s="34" t="s">
        <v>25154</v>
      </c>
      <c r="B25022">
        <v>92000</v>
      </c>
      <c r="C25022" s="34">
        <v>50</v>
      </c>
      <c r="D25022" t="s">
        <v>55</v>
      </c>
      <c r="E25022" s="34" t="s">
        <v>73</v>
      </c>
      <c r="F25022">
        <v>26.2</v>
      </c>
      <c r="G25022">
        <v>292</v>
      </c>
      <c r="H25022" s="8">
        <v>88185.05</v>
      </c>
      <c r="I25022" s="8">
        <v>14289.66</v>
      </c>
      <c r="J25022" t="s">
        <v>47267</v>
      </c>
    </row>
    <row r="25023" spans="1:10" x14ac:dyDescent="0.3">
      <c r="A25023" s="34" t="s">
        <v>25155</v>
      </c>
      <c r="B25023">
        <v>92000</v>
      </c>
      <c r="C25023" s="34">
        <v>25</v>
      </c>
      <c r="D25023" t="s">
        <v>52</v>
      </c>
      <c r="E25023" s="34" t="s">
        <v>65</v>
      </c>
      <c r="F25023">
        <v>41.9</v>
      </c>
      <c r="H25023" s="8">
        <v>53425.91</v>
      </c>
      <c r="I25023" s="8">
        <v>1206.5899999999999</v>
      </c>
      <c r="J25023" t="s">
        <v>47267</v>
      </c>
    </row>
    <row r="25024" spans="1:10" x14ac:dyDescent="0.3">
      <c r="A25024" s="34" t="s">
        <v>25156</v>
      </c>
      <c r="B25024">
        <v>306500</v>
      </c>
      <c r="C25024" s="34">
        <v>55</v>
      </c>
      <c r="D25024" t="s">
        <v>52</v>
      </c>
      <c r="E25024" s="34" t="s">
        <v>183</v>
      </c>
      <c r="F25024">
        <v>46.1</v>
      </c>
      <c r="H25024" s="8">
        <v>225158.85</v>
      </c>
      <c r="I25024" s="8">
        <v>3092.57</v>
      </c>
      <c r="J25024" t="s">
        <v>47267</v>
      </c>
    </row>
    <row r="25025" spans="1:10" x14ac:dyDescent="0.3">
      <c r="A25025" s="34" t="s">
        <v>25157</v>
      </c>
      <c r="B25025">
        <v>33000</v>
      </c>
      <c r="C25025" s="34">
        <v>44</v>
      </c>
      <c r="D25025" t="s">
        <v>55</v>
      </c>
      <c r="E25025" s="34" t="s">
        <v>70</v>
      </c>
      <c r="F25025">
        <v>15</v>
      </c>
      <c r="H25025" s="8"/>
      <c r="I25025" s="8"/>
      <c r="J25025" t="s">
        <v>47268</v>
      </c>
    </row>
    <row r="25026" spans="1:10" x14ac:dyDescent="0.3">
      <c r="A25026" s="34" t="s">
        <v>25158</v>
      </c>
      <c r="B25026">
        <v>147000</v>
      </c>
      <c r="C25026" s="34">
        <v>39</v>
      </c>
      <c r="D25026" t="s">
        <v>52</v>
      </c>
      <c r="E25026" s="34" t="s">
        <v>87</v>
      </c>
      <c r="F25026">
        <v>32.4</v>
      </c>
      <c r="H25026" s="8">
        <v>109548.48</v>
      </c>
      <c r="I25026" s="8">
        <v>1688.34</v>
      </c>
      <c r="J25026" t="s">
        <v>47267</v>
      </c>
    </row>
    <row r="25027" spans="1:10" x14ac:dyDescent="0.3">
      <c r="A25027" s="34" t="s">
        <v>25159</v>
      </c>
      <c r="B25027">
        <v>135000</v>
      </c>
      <c r="C25027" s="34">
        <v>39</v>
      </c>
      <c r="D25027" t="s">
        <v>55</v>
      </c>
      <c r="E25027" s="34" t="s">
        <v>208</v>
      </c>
      <c r="F25027">
        <v>20.9</v>
      </c>
      <c r="H25027" s="8">
        <v>100605.77</v>
      </c>
      <c r="I25027" s="8">
        <v>1550.51</v>
      </c>
      <c r="J25027" t="s">
        <v>47267</v>
      </c>
    </row>
    <row r="25028" spans="1:10" x14ac:dyDescent="0.3">
      <c r="A25028" s="34" t="s">
        <v>25160</v>
      </c>
      <c r="B25028">
        <v>58000</v>
      </c>
      <c r="C25028" s="34">
        <v>37</v>
      </c>
      <c r="D25028" t="s">
        <v>52</v>
      </c>
      <c r="E25028" s="34" t="s">
        <v>142</v>
      </c>
      <c r="F25028">
        <v>38</v>
      </c>
      <c r="G25028">
        <v>78</v>
      </c>
      <c r="H25028" s="8">
        <v>38905.26</v>
      </c>
      <c r="I25028" s="8">
        <v>2396.34</v>
      </c>
      <c r="J25028" t="s">
        <v>47267</v>
      </c>
    </row>
    <row r="25029" spans="1:10" x14ac:dyDescent="0.3">
      <c r="A25029" s="34" t="s">
        <v>25161</v>
      </c>
      <c r="B25029">
        <v>40000</v>
      </c>
      <c r="C25029" s="34">
        <v>19</v>
      </c>
      <c r="D25029" t="s">
        <v>55</v>
      </c>
      <c r="E25029" s="34" t="s">
        <v>272</v>
      </c>
      <c r="F25029">
        <v>34.299999999999997</v>
      </c>
      <c r="H25029" s="8">
        <v>26540.34</v>
      </c>
      <c r="I25029" s="8">
        <v>611.76</v>
      </c>
      <c r="J25029" t="s">
        <v>47267</v>
      </c>
    </row>
    <row r="25030" spans="1:10" x14ac:dyDescent="0.3">
      <c r="A25030" s="34" t="s">
        <v>25162</v>
      </c>
      <c r="B25030">
        <v>176000</v>
      </c>
      <c r="C25030" s="34">
        <v>52</v>
      </c>
      <c r="D25030" t="s">
        <v>52</v>
      </c>
      <c r="E25030" s="34" t="s">
        <v>78</v>
      </c>
      <c r="F25030">
        <v>28.4</v>
      </c>
      <c r="H25030" s="8"/>
      <c r="I25030" s="8"/>
      <c r="J25030" t="s">
        <v>47268</v>
      </c>
    </row>
    <row r="25031" spans="1:10" x14ac:dyDescent="0.3">
      <c r="A25031" s="34" t="s">
        <v>25163</v>
      </c>
      <c r="B25031">
        <v>313000</v>
      </c>
      <c r="C25031" s="34">
        <v>19</v>
      </c>
      <c r="D25031" t="s">
        <v>55</v>
      </c>
      <c r="E25031" s="34" t="s">
        <v>67</v>
      </c>
      <c r="F25031">
        <v>32.799999999999997</v>
      </c>
      <c r="H25031" s="8">
        <v>284529.15000000002</v>
      </c>
      <c r="I25031" s="8">
        <v>5007.95</v>
      </c>
      <c r="J25031" t="s">
        <v>47267</v>
      </c>
    </row>
    <row r="25032" spans="1:10" x14ac:dyDescent="0.3">
      <c r="A25032" s="34" t="s">
        <v>25164</v>
      </c>
      <c r="B25032">
        <v>86500</v>
      </c>
      <c r="C25032" s="34">
        <v>24</v>
      </c>
      <c r="D25032" t="s">
        <v>55</v>
      </c>
      <c r="E25032" s="34" t="s">
        <v>322</v>
      </c>
      <c r="F25032">
        <v>15.7</v>
      </c>
      <c r="G25032">
        <v>17</v>
      </c>
      <c r="H25032" s="8">
        <v>52546.54</v>
      </c>
      <c r="I25032" s="8">
        <v>1153.3800000000001</v>
      </c>
      <c r="J25032" t="s">
        <v>47267</v>
      </c>
    </row>
    <row r="25033" spans="1:10" x14ac:dyDescent="0.3">
      <c r="A25033" s="34" t="s">
        <v>25165</v>
      </c>
      <c r="B25033">
        <v>33000</v>
      </c>
      <c r="C25033" s="34">
        <v>43</v>
      </c>
      <c r="D25033" t="s">
        <v>52</v>
      </c>
      <c r="E25033" s="34" t="s">
        <v>153</v>
      </c>
      <c r="F25033">
        <v>45</v>
      </c>
      <c r="H25033" s="8"/>
      <c r="I25033" s="8"/>
      <c r="J25033" t="s">
        <v>47268</v>
      </c>
    </row>
    <row r="25034" spans="1:10" x14ac:dyDescent="0.3">
      <c r="A25034" s="34" t="s">
        <v>25166</v>
      </c>
      <c r="B25034">
        <v>35000</v>
      </c>
      <c r="C25034" s="34">
        <v>21</v>
      </c>
      <c r="D25034" t="s">
        <v>55</v>
      </c>
      <c r="E25034" s="34" t="s">
        <v>183</v>
      </c>
      <c r="F25034">
        <v>28.4</v>
      </c>
      <c r="G25034">
        <v>78</v>
      </c>
      <c r="H25034" s="8">
        <v>24348.39</v>
      </c>
      <c r="I25034" s="8">
        <v>3598.51</v>
      </c>
      <c r="J25034" t="s">
        <v>47267</v>
      </c>
    </row>
    <row r="25035" spans="1:10" x14ac:dyDescent="0.3">
      <c r="A25035" s="34" t="s">
        <v>25167</v>
      </c>
      <c r="B25035">
        <v>46500</v>
      </c>
      <c r="C25035" s="34">
        <v>26</v>
      </c>
      <c r="D25035" t="s">
        <v>55</v>
      </c>
      <c r="E25035" s="34" t="s">
        <v>101</v>
      </c>
      <c r="F25035">
        <v>27.1</v>
      </c>
      <c r="H25035" s="8">
        <v>26901.4</v>
      </c>
      <c r="I25035" s="8">
        <v>620.08000000000004</v>
      </c>
      <c r="J25035" t="s">
        <v>47267</v>
      </c>
    </row>
    <row r="25036" spans="1:10" x14ac:dyDescent="0.3">
      <c r="A25036" s="34" t="s">
        <v>25168</v>
      </c>
      <c r="B25036">
        <v>82000</v>
      </c>
      <c r="C25036" s="34">
        <v>35</v>
      </c>
      <c r="D25036" t="s">
        <v>52</v>
      </c>
      <c r="E25036" s="34" t="s">
        <v>63</v>
      </c>
      <c r="F25036">
        <v>49.7</v>
      </c>
      <c r="H25036" s="8"/>
      <c r="I25036" s="8"/>
      <c r="J25036" t="s">
        <v>47268</v>
      </c>
    </row>
    <row r="25037" spans="1:10" x14ac:dyDescent="0.3">
      <c r="A25037" s="34" t="s">
        <v>25169</v>
      </c>
      <c r="B25037">
        <v>322500</v>
      </c>
      <c r="C25037" s="34">
        <v>42</v>
      </c>
      <c r="D25037" t="s">
        <v>55</v>
      </c>
      <c r="E25037" s="34" t="s">
        <v>126</v>
      </c>
      <c r="F25037">
        <v>18.899999999999999</v>
      </c>
      <c r="H25037" s="8"/>
      <c r="I25037" s="8"/>
      <c r="J25037" t="s">
        <v>47268</v>
      </c>
    </row>
    <row r="25038" spans="1:10" x14ac:dyDescent="0.3">
      <c r="A25038" s="34" t="s">
        <v>25170</v>
      </c>
      <c r="B25038">
        <v>745500</v>
      </c>
      <c r="C25038" s="34">
        <v>56</v>
      </c>
      <c r="D25038" t="s">
        <v>55</v>
      </c>
      <c r="E25038" s="34" t="s">
        <v>78</v>
      </c>
      <c r="F25038">
        <v>28.1</v>
      </c>
      <c r="H25038" s="8">
        <v>668979.37</v>
      </c>
      <c r="I25038" s="8">
        <v>10310.16</v>
      </c>
      <c r="J25038" t="s">
        <v>47267</v>
      </c>
    </row>
    <row r="25039" spans="1:10" x14ac:dyDescent="0.3">
      <c r="A25039" s="34" t="s">
        <v>25171</v>
      </c>
      <c r="B25039">
        <v>99000</v>
      </c>
      <c r="C25039" s="34">
        <v>29</v>
      </c>
      <c r="D25039" t="s">
        <v>52</v>
      </c>
      <c r="E25039" s="34" t="s">
        <v>111</v>
      </c>
      <c r="F25039">
        <v>44.6</v>
      </c>
      <c r="G25039">
        <v>170</v>
      </c>
      <c r="H25039" s="8">
        <v>93323.199999999997</v>
      </c>
      <c r="I25039" s="8">
        <v>10601.66</v>
      </c>
      <c r="J25039" t="s">
        <v>47267</v>
      </c>
    </row>
    <row r="25040" spans="1:10" x14ac:dyDescent="0.3">
      <c r="A25040" s="34" t="s">
        <v>25172</v>
      </c>
      <c r="B25040">
        <v>272500</v>
      </c>
      <c r="C25040" s="34">
        <v>37</v>
      </c>
      <c r="D25040" t="s">
        <v>55</v>
      </c>
      <c r="E25040" s="34" t="s">
        <v>56</v>
      </c>
      <c r="F25040">
        <v>21.1</v>
      </c>
      <c r="H25040" s="8"/>
      <c r="I25040" s="8"/>
      <c r="J25040" t="s">
        <v>47268</v>
      </c>
    </row>
    <row r="25041" spans="1:10" x14ac:dyDescent="0.3">
      <c r="A25041" s="34" t="s">
        <v>25173</v>
      </c>
      <c r="B25041">
        <v>70000</v>
      </c>
      <c r="C25041" s="34">
        <v>24</v>
      </c>
      <c r="D25041" t="s">
        <v>55</v>
      </c>
      <c r="E25041" s="34" t="s">
        <v>80</v>
      </c>
      <c r="F25041">
        <v>46.6</v>
      </c>
      <c r="G25041">
        <v>261</v>
      </c>
      <c r="H25041" s="8">
        <v>67844.289999999994</v>
      </c>
      <c r="I25041" s="8">
        <v>10905.81</v>
      </c>
      <c r="J25041" t="s">
        <v>47267</v>
      </c>
    </row>
    <row r="25042" spans="1:10" x14ac:dyDescent="0.3">
      <c r="A25042" s="34" t="s">
        <v>25174</v>
      </c>
      <c r="B25042">
        <v>159000</v>
      </c>
      <c r="C25042" s="34">
        <v>42</v>
      </c>
      <c r="D25042" t="s">
        <v>52</v>
      </c>
      <c r="E25042" s="34" t="s">
        <v>78</v>
      </c>
      <c r="F25042">
        <v>24.8</v>
      </c>
      <c r="G25042">
        <v>170</v>
      </c>
      <c r="H25042" s="8">
        <v>153963.78</v>
      </c>
      <c r="I25042" s="8">
        <v>26167.88</v>
      </c>
      <c r="J25042" t="s">
        <v>47267</v>
      </c>
    </row>
    <row r="25043" spans="1:10" x14ac:dyDescent="0.3">
      <c r="A25043" s="34" t="s">
        <v>25175</v>
      </c>
      <c r="B25043">
        <v>40000</v>
      </c>
      <c r="C25043" s="34">
        <v>28</v>
      </c>
      <c r="D25043" t="s">
        <v>52</v>
      </c>
      <c r="E25043" s="34" t="s">
        <v>60</v>
      </c>
      <c r="F25043">
        <v>37.4</v>
      </c>
      <c r="H25043" s="8">
        <v>17384.21</v>
      </c>
      <c r="I25043" s="8">
        <v>348.08</v>
      </c>
      <c r="J25043" t="s">
        <v>47267</v>
      </c>
    </row>
    <row r="25044" spans="1:10" x14ac:dyDescent="0.3">
      <c r="A25044" s="34" t="s">
        <v>25176</v>
      </c>
      <c r="B25044">
        <v>99000</v>
      </c>
      <c r="C25044" s="34">
        <v>22</v>
      </c>
      <c r="D25044" t="s">
        <v>52</v>
      </c>
      <c r="E25044" s="34" t="s">
        <v>94</v>
      </c>
      <c r="F25044">
        <v>31.1</v>
      </c>
      <c r="H25044" s="8">
        <v>82685.279999999999</v>
      </c>
      <c r="I25044" s="8">
        <v>1174.2</v>
      </c>
      <c r="J25044" t="s">
        <v>47267</v>
      </c>
    </row>
    <row r="25045" spans="1:10" x14ac:dyDescent="0.3">
      <c r="A25045" s="34" t="s">
        <v>25177</v>
      </c>
      <c r="B25045">
        <v>35000</v>
      </c>
      <c r="C25045" s="34">
        <v>36</v>
      </c>
      <c r="D25045" t="s">
        <v>52</v>
      </c>
      <c r="E25045" s="34" t="s">
        <v>153</v>
      </c>
      <c r="F25045">
        <v>42.9</v>
      </c>
      <c r="H25045" s="8">
        <v>20248.439999999999</v>
      </c>
      <c r="I25045" s="8">
        <v>466.73</v>
      </c>
      <c r="J25045" t="s">
        <v>47267</v>
      </c>
    </row>
    <row r="25046" spans="1:10" x14ac:dyDescent="0.3">
      <c r="A25046" s="34" t="s">
        <v>25178</v>
      </c>
      <c r="B25046">
        <v>75000</v>
      </c>
      <c r="C25046" s="34">
        <v>54</v>
      </c>
      <c r="D25046" t="s">
        <v>52</v>
      </c>
      <c r="E25046" s="34" t="s">
        <v>56</v>
      </c>
      <c r="F25046">
        <v>41.5</v>
      </c>
      <c r="H25046" s="8">
        <v>69370.509999999995</v>
      </c>
      <c r="I25046" s="8">
        <v>2158.73</v>
      </c>
      <c r="J25046" t="s">
        <v>47267</v>
      </c>
    </row>
    <row r="25047" spans="1:10" x14ac:dyDescent="0.3">
      <c r="A25047" s="34" t="s">
        <v>25179</v>
      </c>
      <c r="B25047">
        <v>82000</v>
      </c>
      <c r="C25047" s="34">
        <v>54</v>
      </c>
      <c r="D25047" t="s">
        <v>55</v>
      </c>
      <c r="E25047" s="34" t="s">
        <v>67</v>
      </c>
      <c r="F25047">
        <v>32.299999999999997</v>
      </c>
      <c r="H25047" s="8"/>
      <c r="I25047" s="8"/>
      <c r="J25047" t="s">
        <v>47268</v>
      </c>
    </row>
    <row r="25048" spans="1:10" x14ac:dyDescent="0.3">
      <c r="A25048" s="34" t="s">
        <v>25180</v>
      </c>
      <c r="B25048">
        <v>58000</v>
      </c>
      <c r="C25048" s="34">
        <v>26</v>
      </c>
      <c r="D25048" t="s">
        <v>52</v>
      </c>
      <c r="E25048" s="34" t="s">
        <v>101</v>
      </c>
      <c r="F25048">
        <v>47.7</v>
      </c>
      <c r="H25048" s="8">
        <v>32580.17</v>
      </c>
      <c r="I25048" s="8">
        <v>602.54999999999995</v>
      </c>
      <c r="J25048" t="s">
        <v>47267</v>
      </c>
    </row>
    <row r="25049" spans="1:10" x14ac:dyDescent="0.3">
      <c r="A25049" s="34" t="s">
        <v>25181</v>
      </c>
      <c r="B25049">
        <v>378500</v>
      </c>
      <c r="C25049" s="34">
        <v>28</v>
      </c>
      <c r="D25049" t="s">
        <v>52</v>
      </c>
      <c r="E25049" s="34" t="s">
        <v>113</v>
      </c>
      <c r="F25049">
        <v>12.2</v>
      </c>
      <c r="H25049" s="8"/>
      <c r="I25049" s="8"/>
      <c r="J25049" t="s">
        <v>47268</v>
      </c>
    </row>
    <row r="25050" spans="1:10" x14ac:dyDescent="0.3">
      <c r="A25050" s="34" t="s">
        <v>25182</v>
      </c>
      <c r="B25050">
        <v>99000</v>
      </c>
      <c r="C25050" s="34">
        <v>59</v>
      </c>
      <c r="D25050" t="s">
        <v>52</v>
      </c>
      <c r="E25050" s="34" t="s">
        <v>272</v>
      </c>
      <c r="F25050">
        <v>13.4</v>
      </c>
      <c r="H25050" s="8">
        <v>94617.919999999998</v>
      </c>
      <c r="I25050" s="8">
        <v>0</v>
      </c>
      <c r="J25050" t="s">
        <v>47267</v>
      </c>
    </row>
    <row r="25051" spans="1:10" x14ac:dyDescent="0.3">
      <c r="A25051" s="34" t="s">
        <v>25183</v>
      </c>
      <c r="B25051">
        <v>392000</v>
      </c>
      <c r="C25051" s="34">
        <v>44</v>
      </c>
      <c r="D25051" t="s">
        <v>52</v>
      </c>
      <c r="E25051" s="34" t="s">
        <v>153</v>
      </c>
      <c r="F25051">
        <v>15.3</v>
      </c>
      <c r="H25051" s="8"/>
      <c r="I25051" s="8"/>
      <c r="J25051" t="s">
        <v>47268</v>
      </c>
    </row>
    <row r="25052" spans="1:10" x14ac:dyDescent="0.3">
      <c r="A25052" s="34" t="s">
        <v>25184</v>
      </c>
      <c r="B25052">
        <v>66000</v>
      </c>
      <c r="C25052" s="34">
        <v>30</v>
      </c>
      <c r="D25052" t="s">
        <v>55</v>
      </c>
      <c r="E25052" s="34" t="s">
        <v>58</v>
      </c>
      <c r="F25052">
        <v>47.8</v>
      </c>
      <c r="H25052" s="8">
        <v>58388.88</v>
      </c>
      <c r="I25052" s="8">
        <v>1345.87</v>
      </c>
      <c r="J25052" t="s">
        <v>47267</v>
      </c>
    </row>
    <row r="25053" spans="1:10" x14ac:dyDescent="0.3">
      <c r="A25053" s="34" t="s">
        <v>25185</v>
      </c>
      <c r="B25053">
        <v>50000</v>
      </c>
      <c r="C25053" s="34">
        <v>22</v>
      </c>
      <c r="D25053" t="s">
        <v>52</v>
      </c>
      <c r="E25053" s="34" t="s">
        <v>124</v>
      </c>
      <c r="F25053">
        <v>36.9</v>
      </c>
      <c r="H25053" s="8">
        <v>46292.07</v>
      </c>
      <c r="I25053" s="8">
        <v>1530.59</v>
      </c>
      <c r="J25053" t="s">
        <v>47267</v>
      </c>
    </row>
    <row r="25054" spans="1:10" x14ac:dyDescent="0.3">
      <c r="A25054" s="34" t="s">
        <v>25186</v>
      </c>
      <c r="B25054">
        <v>99000</v>
      </c>
      <c r="C25054" s="34">
        <v>24</v>
      </c>
      <c r="D25054" t="s">
        <v>52</v>
      </c>
      <c r="E25054" s="34" t="s">
        <v>78</v>
      </c>
      <c r="F25054">
        <v>25.5</v>
      </c>
      <c r="H25054" s="8"/>
      <c r="I25054" s="8"/>
      <c r="J25054" t="s">
        <v>47268</v>
      </c>
    </row>
    <row r="25055" spans="1:10" x14ac:dyDescent="0.3">
      <c r="A25055" s="34" t="s">
        <v>25187</v>
      </c>
      <c r="B25055">
        <v>37000</v>
      </c>
      <c r="C25055" s="34">
        <v>19</v>
      </c>
      <c r="D25055" t="s">
        <v>55</v>
      </c>
      <c r="E25055" s="34" t="s">
        <v>142</v>
      </c>
      <c r="F25055">
        <v>37</v>
      </c>
      <c r="H25055" s="8">
        <v>29141.49</v>
      </c>
      <c r="I25055" s="8">
        <v>658.14</v>
      </c>
      <c r="J25055" t="s">
        <v>47267</v>
      </c>
    </row>
    <row r="25056" spans="1:10" x14ac:dyDescent="0.3">
      <c r="A25056" s="34" t="s">
        <v>25188</v>
      </c>
      <c r="B25056">
        <v>76500</v>
      </c>
      <c r="C25056" s="34">
        <v>21</v>
      </c>
      <c r="D25056" t="s">
        <v>52</v>
      </c>
      <c r="E25056" s="34" t="s">
        <v>65</v>
      </c>
      <c r="F25056">
        <v>18.600000000000001</v>
      </c>
      <c r="G25056">
        <v>201</v>
      </c>
      <c r="H25056" s="8">
        <v>46113.66</v>
      </c>
      <c r="I25056" s="8">
        <v>6289.56</v>
      </c>
      <c r="J25056" t="s">
        <v>47267</v>
      </c>
    </row>
    <row r="25057" spans="1:10" x14ac:dyDescent="0.3">
      <c r="A25057" s="34" t="s">
        <v>25189</v>
      </c>
      <c r="B25057">
        <v>250000</v>
      </c>
      <c r="C25057" s="34">
        <v>25</v>
      </c>
      <c r="D25057" t="s">
        <v>55</v>
      </c>
      <c r="E25057" s="34" t="s">
        <v>78</v>
      </c>
      <c r="F25057">
        <v>35.200000000000003</v>
      </c>
      <c r="H25057" s="8">
        <v>169786.74</v>
      </c>
      <c r="I25057" s="8">
        <v>3953.15</v>
      </c>
      <c r="J25057" t="s">
        <v>47267</v>
      </c>
    </row>
    <row r="25058" spans="1:10" x14ac:dyDescent="0.3">
      <c r="A25058" s="34" t="s">
        <v>25190</v>
      </c>
      <c r="B25058">
        <v>82000</v>
      </c>
      <c r="C25058" s="34">
        <v>32</v>
      </c>
      <c r="D25058" t="s">
        <v>55</v>
      </c>
      <c r="E25058" s="34" t="s">
        <v>142</v>
      </c>
      <c r="F25058">
        <v>23.3</v>
      </c>
      <c r="H25058" s="8"/>
      <c r="I25058" s="8"/>
      <c r="J25058" t="s">
        <v>47268</v>
      </c>
    </row>
    <row r="25059" spans="1:10" x14ac:dyDescent="0.3">
      <c r="A25059" s="34" t="s">
        <v>25191</v>
      </c>
      <c r="B25059">
        <v>184000</v>
      </c>
      <c r="C25059" s="34">
        <v>38</v>
      </c>
      <c r="D25059" t="s">
        <v>52</v>
      </c>
      <c r="E25059" s="34" t="s">
        <v>153</v>
      </c>
      <c r="F25059">
        <v>20.100000000000001</v>
      </c>
      <c r="G25059">
        <v>47</v>
      </c>
      <c r="H25059" s="8">
        <v>147628.79</v>
      </c>
      <c r="I25059" s="8">
        <v>11922.02</v>
      </c>
      <c r="J25059" t="s">
        <v>47267</v>
      </c>
    </row>
    <row r="25060" spans="1:10" x14ac:dyDescent="0.3">
      <c r="A25060" s="34" t="s">
        <v>25192</v>
      </c>
      <c r="B25060">
        <v>92000</v>
      </c>
      <c r="C25060" s="34">
        <v>29</v>
      </c>
      <c r="D25060" t="s">
        <v>55</v>
      </c>
      <c r="E25060" s="34" t="s">
        <v>287</v>
      </c>
      <c r="F25060">
        <v>32.5</v>
      </c>
      <c r="H25060" s="8">
        <v>72459.77</v>
      </c>
      <c r="I25060" s="8">
        <v>1636.46</v>
      </c>
      <c r="J25060" t="s">
        <v>47267</v>
      </c>
    </row>
    <row r="25061" spans="1:10" x14ac:dyDescent="0.3">
      <c r="A25061" s="34" t="s">
        <v>25193</v>
      </c>
      <c r="B25061">
        <v>429000</v>
      </c>
      <c r="C25061" s="34">
        <v>43</v>
      </c>
      <c r="D25061" t="s">
        <v>55</v>
      </c>
      <c r="E25061" s="34" t="s">
        <v>94</v>
      </c>
      <c r="F25061">
        <v>37.5</v>
      </c>
      <c r="H25061" s="8">
        <v>319702.76</v>
      </c>
      <c r="I25061" s="8">
        <v>4927.1899999999996</v>
      </c>
      <c r="J25061" t="s">
        <v>47267</v>
      </c>
    </row>
    <row r="25062" spans="1:10" x14ac:dyDescent="0.3">
      <c r="A25062" s="34" t="s">
        <v>25194</v>
      </c>
      <c r="B25062">
        <v>99000</v>
      </c>
      <c r="C25062" s="34">
        <v>21</v>
      </c>
      <c r="D25062" t="s">
        <v>52</v>
      </c>
      <c r="E25062" s="34" t="s">
        <v>185</v>
      </c>
      <c r="F25062">
        <v>41.3</v>
      </c>
      <c r="G25062">
        <v>78</v>
      </c>
      <c r="H25062" s="8">
        <v>90167.09</v>
      </c>
      <c r="I25062" s="8">
        <v>12518.18</v>
      </c>
      <c r="J25062" t="s">
        <v>47267</v>
      </c>
    </row>
    <row r="25063" spans="1:10" x14ac:dyDescent="0.3">
      <c r="A25063" s="34" t="s">
        <v>25195</v>
      </c>
      <c r="B25063">
        <v>40500</v>
      </c>
      <c r="C25063" s="34">
        <v>64</v>
      </c>
      <c r="D25063" t="s">
        <v>52</v>
      </c>
      <c r="E25063" s="34" t="s">
        <v>67</v>
      </c>
      <c r="F25063">
        <v>6.2</v>
      </c>
      <c r="H25063" s="8"/>
      <c r="I25063" s="8"/>
      <c r="J25063" t="s">
        <v>47268</v>
      </c>
    </row>
    <row r="25064" spans="1:10" x14ac:dyDescent="0.3">
      <c r="A25064" s="34" t="s">
        <v>25196</v>
      </c>
      <c r="B25064">
        <v>138500</v>
      </c>
      <c r="C25064" s="34">
        <v>65</v>
      </c>
      <c r="D25064" t="s">
        <v>52</v>
      </c>
      <c r="E25064" s="34" t="s">
        <v>169</v>
      </c>
      <c r="F25064">
        <v>21.8</v>
      </c>
      <c r="H25064" s="8">
        <v>76309.36</v>
      </c>
      <c r="I25064" s="8">
        <v>1343.11</v>
      </c>
      <c r="J25064" t="s">
        <v>47267</v>
      </c>
    </row>
    <row r="25065" spans="1:10" x14ac:dyDescent="0.3">
      <c r="A25065" s="34" t="s">
        <v>25197</v>
      </c>
      <c r="B25065">
        <v>163500</v>
      </c>
      <c r="C25065" s="34">
        <v>64</v>
      </c>
      <c r="D25065" t="s">
        <v>52</v>
      </c>
      <c r="E25065" s="34" t="s">
        <v>53</v>
      </c>
      <c r="F25065">
        <v>45.4</v>
      </c>
      <c r="H25065" s="8">
        <v>148627.82999999999</v>
      </c>
      <c r="I25065" s="8">
        <v>2615.9699999999998</v>
      </c>
      <c r="J25065" t="s">
        <v>47267</v>
      </c>
    </row>
    <row r="25066" spans="1:10" x14ac:dyDescent="0.3">
      <c r="A25066" s="34" t="s">
        <v>25198</v>
      </c>
      <c r="B25066">
        <v>55000</v>
      </c>
      <c r="C25066" s="34">
        <v>24</v>
      </c>
      <c r="D25066" t="s">
        <v>55</v>
      </c>
      <c r="E25066" s="34" t="s">
        <v>53</v>
      </c>
      <c r="F25066">
        <v>13</v>
      </c>
      <c r="H25066" s="8"/>
      <c r="I25066" s="8"/>
      <c r="J25066" t="s">
        <v>47268</v>
      </c>
    </row>
    <row r="25067" spans="1:10" x14ac:dyDescent="0.3">
      <c r="A25067" s="34" t="s">
        <v>25199</v>
      </c>
      <c r="B25067">
        <v>82000</v>
      </c>
      <c r="C25067" s="34">
        <v>36</v>
      </c>
      <c r="D25067" t="s">
        <v>55</v>
      </c>
      <c r="E25067" s="34" t="s">
        <v>82</v>
      </c>
      <c r="F25067">
        <v>20.9</v>
      </c>
      <c r="H25067" s="8"/>
      <c r="I25067" s="8"/>
      <c r="J25067" t="s">
        <v>47268</v>
      </c>
    </row>
    <row r="25068" spans="1:10" x14ac:dyDescent="0.3">
      <c r="A25068" s="34" t="s">
        <v>25200</v>
      </c>
      <c r="B25068">
        <v>75000</v>
      </c>
      <c r="C25068" s="34">
        <v>23</v>
      </c>
      <c r="D25068" t="s">
        <v>52</v>
      </c>
      <c r="E25068" s="34" t="s">
        <v>96</v>
      </c>
      <c r="F25068">
        <v>43.5</v>
      </c>
      <c r="G25068">
        <v>170</v>
      </c>
      <c r="H25068" s="8">
        <v>72404.600000000006</v>
      </c>
      <c r="I25068" s="8">
        <v>12995.32</v>
      </c>
      <c r="J25068" t="s">
        <v>47267</v>
      </c>
    </row>
    <row r="25069" spans="1:10" x14ac:dyDescent="0.3">
      <c r="A25069" s="34" t="s">
        <v>25201</v>
      </c>
      <c r="B25069">
        <v>35000</v>
      </c>
      <c r="C25069" s="34">
        <v>28</v>
      </c>
      <c r="D25069" t="s">
        <v>55</v>
      </c>
      <c r="E25069" s="34" t="s">
        <v>153</v>
      </c>
      <c r="F25069">
        <v>31.5</v>
      </c>
      <c r="H25069" s="8"/>
      <c r="I25069" s="8"/>
      <c r="J25069" t="s">
        <v>47268</v>
      </c>
    </row>
    <row r="25070" spans="1:10" x14ac:dyDescent="0.3">
      <c r="A25070" s="34" t="s">
        <v>25202</v>
      </c>
      <c r="B25070">
        <v>99000</v>
      </c>
      <c r="C25070" s="34">
        <v>42</v>
      </c>
      <c r="D25070" t="s">
        <v>52</v>
      </c>
      <c r="E25070" s="34" t="s">
        <v>67</v>
      </c>
      <c r="F25070">
        <v>42</v>
      </c>
      <c r="H25070" s="8">
        <v>86052</v>
      </c>
      <c r="I25070" s="8">
        <v>1723</v>
      </c>
      <c r="J25070" t="s">
        <v>47267</v>
      </c>
    </row>
    <row r="25071" spans="1:10" x14ac:dyDescent="0.3">
      <c r="A25071" s="34" t="s">
        <v>25203</v>
      </c>
      <c r="B25071">
        <v>37000</v>
      </c>
      <c r="C25071" s="34">
        <v>26</v>
      </c>
      <c r="D25071" t="s">
        <v>52</v>
      </c>
      <c r="E25071" s="34" t="s">
        <v>105</v>
      </c>
      <c r="F25071">
        <v>29.2</v>
      </c>
      <c r="H25071" s="8"/>
      <c r="I25071" s="8"/>
      <c r="J25071" t="s">
        <v>47268</v>
      </c>
    </row>
    <row r="25072" spans="1:10" x14ac:dyDescent="0.3">
      <c r="A25072" s="34" t="s">
        <v>25204</v>
      </c>
      <c r="B25072">
        <v>99000</v>
      </c>
      <c r="C25072" s="34">
        <v>18</v>
      </c>
      <c r="D25072" t="s">
        <v>55</v>
      </c>
      <c r="E25072" s="34" t="s">
        <v>99</v>
      </c>
      <c r="F25072">
        <v>20.5</v>
      </c>
      <c r="G25072">
        <v>323</v>
      </c>
      <c r="H25072" s="8">
        <v>97753.98</v>
      </c>
      <c r="I25072" s="8">
        <v>14103.18</v>
      </c>
      <c r="J25072" t="s">
        <v>47267</v>
      </c>
    </row>
    <row r="25073" spans="1:10" x14ac:dyDescent="0.3">
      <c r="A25073" s="34" t="s">
        <v>25205</v>
      </c>
      <c r="B25073">
        <v>68500</v>
      </c>
      <c r="C25073" s="34">
        <v>22</v>
      </c>
      <c r="D25073" t="s">
        <v>55</v>
      </c>
      <c r="E25073" s="34" t="s">
        <v>144</v>
      </c>
      <c r="F25073">
        <v>42.6</v>
      </c>
      <c r="H25073" s="8">
        <v>62269.14</v>
      </c>
      <c r="I25073" s="8">
        <v>1095.99</v>
      </c>
      <c r="J25073" t="s">
        <v>47267</v>
      </c>
    </row>
    <row r="25074" spans="1:10" x14ac:dyDescent="0.3">
      <c r="A25074" s="34" t="s">
        <v>25206</v>
      </c>
      <c r="B25074">
        <v>82000</v>
      </c>
      <c r="C25074" s="34">
        <v>24</v>
      </c>
      <c r="D25074" t="s">
        <v>52</v>
      </c>
      <c r="E25074" s="34" t="s">
        <v>67</v>
      </c>
      <c r="F25074">
        <v>45.2</v>
      </c>
      <c r="H25074" s="8"/>
      <c r="I25074" s="8"/>
      <c r="J25074" t="s">
        <v>47268</v>
      </c>
    </row>
    <row r="25075" spans="1:10" x14ac:dyDescent="0.3">
      <c r="A25075" s="34" t="s">
        <v>25207</v>
      </c>
      <c r="B25075">
        <v>99000</v>
      </c>
      <c r="C25075" s="34">
        <v>44</v>
      </c>
      <c r="D25075" t="s">
        <v>55</v>
      </c>
      <c r="E25075" s="34" t="s">
        <v>78</v>
      </c>
      <c r="F25075">
        <v>28.2</v>
      </c>
      <c r="H25075" s="8"/>
      <c r="I25075" s="8"/>
      <c r="J25075" t="s">
        <v>47268</v>
      </c>
    </row>
    <row r="25076" spans="1:10" x14ac:dyDescent="0.3">
      <c r="A25076" s="34" t="s">
        <v>25208</v>
      </c>
      <c r="B25076">
        <v>245000</v>
      </c>
      <c r="C25076" s="34">
        <v>47</v>
      </c>
      <c r="D25076" t="s">
        <v>52</v>
      </c>
      <c r="E25076" s="34" t="s">
        <v>208</v>
      </c>
      <c r="F25076">
        <v>49.5</v>
      </c>
      <c r="H25076" s="8">
        <v>151821.13</v>
      </c>
      <c r="I25076" s="8">
        <v>2332.7600000000002</v>
      </c>
      <c r="J25076" t="s">
        <v>47267</v>
      </c>
    </row>
    <row r="25077" spans="1:10" x14ac:dyDescent="0.3">
      <c r="A25077" s="34" t="s">
        <v>25209</v>
      </c>
      <c r="B25077">
        <v>33000</v>
      </c>
      <c r="C25077" s="34">
        <v>50</v>
      </c>
      <c r="D25077" t="s">
        <v>52</v>
      </c>
      <c r="E25077" s="34" t="s">
        <v>78</v>
      </c>
      <c r="F25077">
        <v>44</v>
      </c>
      <c r="H25077" s="8"/>
      <c r="I25077" s="8"/>
      <c r="J25077" t="s">
        <v>47268</v>
      </c>
    </row>
    <row r="25078" spans="1:10" x14ac:dyDescent="0.3">
      <c r="A25078" s="34" t="s">
        <v>25210</v>
      </c>
      <c r="B25078">
        <v>82000</v>
      </c>
      <c r="C25078" s="34">
        <v>46</v>
      </c>
      <c r="D25078" t="s">
        <v>52</v>
      </c>
      <c r="E25078" s="34" t="s">
        <v>101</v>
      </c>
      <c r="F25078">
        <v>30.8</v>
      </c>
      <c r="H25078" s="8">
        <v>74541.149999999994</v>
      </c>
      <c r="I25078" s="8">
        <v>1311.99</v>
      </c>
      <c r="J25078" t="s">
        <v>47267</v>
      </c>
    </row>
    <row r="25079" spans="1:10" x14ac:dyDescent="0.3">
      <c r="A25079" s="34" t="s">
        <v>25211</v>
      </c>
      <c r="B25079">
        <v>58000</v>
      </c>
      <c r="C25079" s="34">
        <v>48</v>
      </c>
      <c r="D25079" t="s">
        <v>52</v>
      </c>
      <c r="E25079" s="34" t="s">
        <v>191</v>
      </c>
      <c r="F25079">
        <v>39.700000000000003</v>
      </c>
      <c r="H25079" s="8">
        <v>32808.49</v>
      </c>
      <c r="I25079" s="8">
        <v>672.2</v>
      </c>
      <c r="J25079" t="s">
        <v>47267</v>
      </c>
    </row>
    <row r="25080" spans="1:10" x14ac:dyDescent="0.3">
      <c r="A25080" s="34" t="s">
        <v>25212</v>
      </c>
      <c r="B25080">
        <v>58000</v>
      </c>
      <c r="C25080" s="34">
        <v>19</v>
      </c>
      <c r="D25080" t="s">
        <v>55</v>
      </c>
      <c r="E25080" s="34" t="s">
        <v>101</v>
      </c>
      <c r="F25080">
        <v>36.200000000000003</v>
      </c>
      <c r="G25080">
        <v>292</v>
      </c>
      <c r="H25080" s="8">
        <v>53347.02</v>
      </c>
      <c r="I25080" s="8">
        <v>9206.67</v>
      </c>
      <c r="J25080" t="s">
        <v>47267</v>
      </c>
    </row>
    <row r="25081" spans="1:10" x14ac:dyDescent="0.3">
      <c r="A25081" s="34" t="s">
        <v>25213</v>
      </c>
      <c r="B25081">
        <v>92000</v>
      </c>
      <c r="C25081" s="34">
        <v>33</v>
      </c>
      <c r="D25081" t="s">
        <v>52</v>
      </c>
      <c r="E25081" s="34" t="s">
        <v>76</v>
      </c>
      <c r="F25081">
        <v>34.4</v>
      </c>
      <c r="H25081" s="8">
        <v>71979.600000000006</v>
      </c>
      <c r="I25081" s="8">
        <v>1558.57</v>
      </c>
      <c r="J25081" t="s">
        <v>47267</v>
      </c>
    </row>
    <row r="25082" spans="1:10" x14ac:dyDescent="0.3">
      <c r="A25082" s="34" t="s">
        <v>25214</v>
      </c>
      <c r="B25082">
        <v>612500</v>
      </c>
      <c r="C25082" s="34">
        <v>26</v>
      </c>
      <c r="D25082" t="s">
        <v>55</v>
      </c>
      <c r="E25082" s="34" t="s">
        <v>78</v>
      </c>
      <c r="F25082">
        <v>36.9</v>
      </c>
      <c r="H25082" s="8">
        <v>545383.56999999995</v>
      </c>
      <c r="I25082" s="8">
        <v>7744.89</v>
      </c>
      <c r="J25082" t="s">
        <v>47267</v>
      </c>
    </row>
    <row r="25083" spans="1:10" x14ac:dyDescent="0.3">
      <c r="A25083" s="34" t="s">
        <v>25215</v>
      </c>
      <c r="B25083">
        <v>260000</v>
      </c>
      <c r="C25083" s="34">
        <v>39</v>
      </c>
      <c r="D25083" t="s">
        <v>52</v>
      </c>
      <c r="E25083" s="34" t="s">
        <v>78</v>
      </c>
      <c r="F25083">
        <v>14.5</v>
      </c>
      <c r="H25083" s="8"/>
      <c r="I25083" s="8"/>
      <c r="J25083" t="s">
        <v>47268</v>
      </c>
    </row>
    <row r="25084" spans="1:10" x14ac:dyDescent="0.3">
      <c r="A25084" s="34" t="s">
        <v>25216</v>
      </c>
      <c r="B25084">
        <v>55000</v>
      </c>
      <c r="C25084" s="34">
        <v>58</v>
      </c>
      <c r="D25084" t="s">
        <v>52</v>
      </c>
      <c r="E25084" s="34" t="s">
        <v>76</v>
      </c>
      <c r="F25084">
        <v>45.7</v>
      </c>
      <c r="G25084">
        <v>17</v>
      </c>
      <c r="H25084" s="8">
        <v>178.14</v>
      </c>
      <c r="I25084" s="8">
        <v>4.0199999999999996</v>
      </c>
      <c r="J25084" t="s">
        <v>47267</v>
      </c>
    </row>
    <row r="25085" spans="1:10" x14ac:dyDescent="0.3">
      <c r="A25085" s="34" t="s">
        <v>25217</v>
      </c>
      <c r="B25085">
        <v>35000</v>
      </c>
      <c r="C25085" s="34">
        <v>39</v>
      </c>
      <c r="D25085" t="s">
        <v>55</v>
      </c>
      <c r="E25085" s="34" t="s">
        <v>208</v>
      </c>
      <c r="F25085">
        <v>18</v>
      </c>
      <c r="H25085" s="8">
        <v>20248.439999999999</v>
      </c>
      <c r="I25085" s="8">
        <v>466.73</v>
      </c>
      <c r="J25085" t="s">
        <v>47267</v>
      </c>
    </row>
    <row r="25086" spans="1:10" x14ac:dyDescent="0.3">
      <c r="A25086" s="34" t="s">
        <v>25218</v>
      </c>
      <c r="B25086">
        <v>75000</v>
      </c>
      <c r="C25086" s="34">
        <v>33</v>
      </c>
      <c r="D25086" t="s">
        <v>55</v>
      </c>
      <c r="E25086" s="34" t="s">
        <v>126</v>
      </c>
      <c r="F25086">
        <v>27.8</v>
      </c>
      <c r="G25086">
        <v>262</v>
      </c>
      <c r="H25086" s="8">
        <v>73508.5</v>
      </c>
      <c r="I25086" s="8">
        <v>16690.02</v>
      </c>
      <c r="J25086" t="s">
        <v>47267</v>
      </c>
    </row>
    <row r="25087" spans="1:10" x14ac:dyDescent="0.3">
      <c r="A25087" s="34" t="s">
        <v>25219</v>
      </c>
      <c r="B25087">
        <v>99000</v>
      </c>
      <c r="C25087" s="34">
        <v>40</v>
      </c>
      <c r="D25087" t="s">
        <v>52</v>
      </c>
      <c r="E25087" s="34" t="s">
        <v>126</v>
      </c>
      <c r="F25087">
        <v>44.4</v>
      </c>
      <c r="H25087" s="8">
        <v>87583.32</v>
      </c>
      <c r="I25087" s="8">
        <v>2018.81</v>
      </c>
      <c r="J25087" t="s">
        <v>47267</v>
      </c>
    </row>
    <row r="25088" spans="1:10" x14ac:dyDescent="0.3">
      <c r="A25088" s="34" t="s">
        <v>25220</v>
      </c>
      <c r="B25088">
        <v>75000</v>
      </c>
      <c r="C25088" s="34">
        <v>53</v>
      </c>
      <c r="D25088" t="s">
        <v>55</v>
      </c>
      <c r="E25088" s="34" t="s">
        <v>392</v>
      </c>
      <c r="F25088">
        <v>36.5</v>
      </c>
      <c r="H25088" s="8">
        <v>27513.82</v>
      </c>
      <c r="I25088" s="8">
        <v>877.68</v>
      </c>
      <c r="J25088" t="s">
        <v>47267</v>
      </c>
    </row>
    <row r="25089" spans="1:10" x14ac:dyDescent="0.3">
      <c r="A25089" s="34" t="s">
        <v>25221</v>
      </c>
      <c r="B25089">
        <v>223500</v>
      </c>
      <c r="C25089" s="34">
        <v>33</v>
      </c>
      <c r="D25089" t="s">
        <v>55</v>
      </c>
      <c r="E25089" s="34" t="s">
        <v>341</v>
      </c>
      <c r="F25089">
        <v>44.7</v>
      </c>
      <c r="H25089" s="8">
        <v>203205.62</v>
      </c>
      <c r="I25089" s="8">
        <v>3366.2</v>
      </c>
      <c r="J25089" t="s">
        <v>47267</v>
      </c>
    </row>
    <row r="25090" spans="1:10" x14ac:dyDescent="0.3">
      <c r="A25090" s="34" t="s">
        <v>25222</v>
      </c>
      <c r="B25090">
        <v>75000</v>
      </c>
      <c r="C25090" s="34">
        <v>38</v>
      </c>
      <c r="D25090" t="s">
        <v>55</v>
      </c>
      <c r="E25090" s="34" t="s">
        <v>56</v>
      </c>
      <c r="F25090">
        <v>44.1</v>
      </c>
      <c r="G25090">
        <v>292</v>
      </c>
      <c r="H25090" s="8">
        <v>73872.429999999993</v>
      </c>
      <c r="I25090" s="8">
        <v>14579.63</v>
      </c>
      <c r="J25090" t="s">
        <v>47267</v>
      </c>
    </row>
    <row r="25091" spans="1:10" x14ac:dyDescent="0.3">
      <c r="A25091" s="34" t="s">
        <v>25223</v>
      </c>
      <c r="B25091">
        <v>33000</v>
      </c>
      <c r="C25091" s="34">
        <v>18</v>
      </c>
      <c r="D25091" t="s">
        <v>52</v>
      </c>
      <c r="E25091" s="34" t="s">
        <v>94</v>
      </c>
      <c r="F25091">
        <v>36.1</v>
      </c>
      <c r="H25091" s="8"/>
      <c r="I25091" s="8"/>
      <c r="J25091" t="s">
        <v>47268</v>
      </c>
    </row>
    <row r="25092" spans="1:10" x14ac:dyDescent="0.3">
      <c r="A25092" s="34" t="s">
        <v>25224</v>
      </c>
      <c r="B25092">
        <v>55000</v>
      </c>
      <c r="C25092" s="34">
        <v>38</v>
      </c>
      <c r="D25092" t="s">
        <v>55</v>
      </c>
      <c r="E25092" s="34" t="s">
        <v>150</v>
      </c>
      <c r="F25092">
        <v>13.5</v>
      </c>
      <c r="H25092" s="8"/>
      <c r="I25092" s="8"/>
      <c r="J25092" t="s">
        <v>47268</v>
      </c>
    </row>
    <row r="25093" spans="1:10" x14ac:dyDescent="0.3">
      <c r="A25093" s="34" t="s">
        <v>25225</v>
      </c>
      <c r="B25093">
        <v>96500</v>
      </c>
      <c r="C25093" s="34">
        <v>57</v>
      </c>
      <c r="D25093" t="s">
        <v>55</v>
      </c>
      <c r="E25093" s="34" t="s">
        <v>67</v>
      </c>
      <c r="F25093">
        <v>17</v>
      </c>
      <c r="G25093">
        <v>17</v>
      </c>
      <c r="H25093" s="8">
        <v>86500.88</v>
      </c>
      <c r="I25093" s="8">
        <v>5164.29</v>
      </c>
      <c r="J25093" t="s">
        <v>47267</v>
      </c>
    </row>
    <row r="25094" spans="1:10" x14ac:dyDescent="0.3">
      <c r="A25094" s="34" t="s">
        <v>25226</v>
      </c>
      <c r="B25094">
        <v>109500</v>
      </c>
      <c r="C25094" s="34">
        <v>26</v>
      </c>
      <c r="D25094" t="s">
        <v>55</v>
      </c>
      <c r="E25094" s="34" t="s">
        <v>94</v>
      </c>
      <c r="F25094">
        <v>28.2</v>
      </c>
      <c r="H25094" s="8"/>
      <c r="I25094" s="8"/>
      <c r="J25094" t="s">
        <v>47268</v>
      </c>
    </row>
    <row r="25095" spans="1:10" x14ac:dyDescent="0.3">
      <c r="A25095" s="34" t="s">
        <v>25227</v>
      </c>
      <c r="B25095">
        <v>165000</v>
      </c>
      <c r="C25095" s="34">
        <v>53</v>
      </c>
      <c r="D25095" t="s">
        <v>52</v>
      </c>
      <c r="E25095" s="34" t="s">
        <v>65</v>
      </c>
      <c r="F25095">
        <v>32.6</v>
      </c>
      <c r="H25095" s="8">
        <v>149991.41</v>
      </c>
      <c r="I25095" s="8">
        <v>2639.97</v>
      </c>
      <c r="J25095" t="s">
        <v>47267</v>
      </c>
    </row>
    <row r="25096" spans="1:10" x14ac:dyDescent="0.3">
      <c r="A25096" s="34" t="s">
        <v>25228</v>
      </c>
      <c r="B25096">
        <v>73500</v>
      </c>
      <c r="C25096" s="34">
        <v>24</v>
      </c>
      <c r="D25096" t="s">
        <v>55</v>
      </c>
      <c r="E25096" s="34" t="s">
        <v>150</v>
      </c>
      <c r="F25096">
        <v>36.700000000000003</v>
      </c>
      <c r="H25096" s="8"/>
      <c r="I25096" s="8"/>
      <c r="J25096" t="s">
        <v>47268</v>
      </c>
    </row>
    <row r="25097" spans="1:10" x14ac:dyDescent="0.3">
      <c r="A25097" s="34" t="s">
        <v>25229</v>
      </c>
      <c r="B25097">
        <v>37000</v>
      </c>
      <c r="C25097" s="34">
        <v>18</v>
      </c>
      <c r="D25097" t="s">
        <v>52</v>
      </c>
      <c r="E25097" s="34" t="s">
        <v>191</v>
      </c>
      <c r="F25097">
        <v>5.2</v>
      </c>
      <c r="H25097" s="8">
        <v>27566.37</v>
      </c>
      <c r="I25097" s="8">
        <v>622.57000000000005</v>
      </c>
      <c r="J25097" t="s">
        <v>47267</v>
      </c>
    </row>
    <row r="25098" spans="1:10" x14ac:dyDescent="0.3">
      <c r="A25098" s="34" t="s">
        <v>25230</v>
      </c>
      <c r="B25098">
        <v>35000</v>
      </c>
      <c r="C25098" s="34">
        <v>27</v>
      </c>
      <c r="D25098" t="s">
        <v>55</v>
      </c>
      <c r="E25098" s="34" t="s">
        <v>124</v>
      </c>
      <c r="F25098">
        <v>37.299999999999997</v>
      </c>
      <c r="H25098" s="8"/>
      <c r="I25098" s="8"/>
      <c r="J25098" t="s">
        <v>47268</v>
      </c>
    </row>
    <row r="25099" spans="1:10" x14ac:dyDescent="0.3">
      <c r="A25099" s="34" t="s">
        <v>25231</v>
      </c>
      <c r="B25099">
        <v>82000</v>
      </c>
      <c r="C25099" s="34">
        <v>22</v>
      </c>
      <c r="D25099" t="s">
        <v>55</v>
      </c>
      <c r="E25099" s="34" t="s">
        <v>174</v>
      </c>
      <c r="F25099">
        <v>20.3</v>
      </c>
      <c r="H25099" s="8"/>
      <c r="I25099" s="8"/>
      <c r="J25099" t="s">
        <v>47268</v>
      </c>
    </row>
    <row r="25100" spans="1:10" x14ac:dyDescent="0.3">
      <c r="A25100" s="34" t="s">
        <v>25232</v>
      </c>
      <c r="B25100">
        <v>300000</v>
      </c>
      <c r="C25100" s="34">
        <v>33</v>
      </c>
      <c r="D25100" t="s">
        <v>52</v>
      </c>
      <c r="E25100" s="34" t="s">
        <v>56</v>
      </c>
      <c r="F25100">
        <v>41.8</v>
      </c>
      <c r="H25100" s="8"/>
      <c r="I25100" s="8"/>
      <c r="J25100" t="s">
        <v>47268</v>
      </c>
    </row>
    <row r="25101" spans="1:10" x14ac:dyDescent="0.3">
      <c r="A25101" s="34" t="s">
        <v>25233</v>
      </c>
      <c r="B25101">
        <v>75000</v>
      </c>
      <c r="C25101" s="34">
        <v>64</v>
      </c>
      <c r="D25101" t="s">
        <v>55</v>
      </c>
      <c r="E25101" s="34" t="s">
        <v>76</v>
      </c>
      <c r="F25101">
        <v>42.7</v>
      </c>
      <c r="H25101" s="8"/>
      <c r="I25101" s="8"/>
      <c r="J25101" t="s">
        <v>47268</v>
      </c>
    </row>
    <row r="25102" spans="1:10" x14ac:dyDescent="0.3">
      <c r="A25102" s="34" t="s">
        <v>25234</v>
      </c>
      <c r="B25102">
        <v>92000</v>
      </c>
      <c r="C25102" s="34">
        <v>35</v>
      </c>
      <c r="D25102" t="s">
        <v>55</v>
      </c>
      <c r="E25102" s="34" t="s">
        <v>67</v>
      </c>
      <c r="F25102">
        <v>40.4</v>
      </c>
      <c r="H25102" s="8">
        <v>70920.58</v>
      </c>
      <c r="I25102" s="8">
        <v>1393.6</v>
      </c>
      <c r="J25102" t="s">
        <v>47267</v>
      </c>
    </row>
    <row r="25103" spans="1:10" x14ac:dyDescent="0.3">
      <c r="A25103" s="34" t="s">
        <v>25235</v>
      </c>
      <c r="B25103">
        <v>35000</v>
      </c>
      <c r="C25103" s="34">
        <v>34</v>
      </c>
      <c r="D25103" t="s">
        <v>52</v>
      </c>
      <c r="E25103" s="34" t="s">
        <v>133</v>
      </c>
      <c r="F25103">
        <v>17.5</v>
      </c>
      <c r="H25103" s="8"/>
      <c r="I25103" s="8"/>
      <c r="J25103" t="s">
        <v>47268</v>
      </c>
    </row>
    <row r="25104" spans="1:10" x14ac:dyDescent="0.3">
      <c r="A25104" s="34" t="s">
        <v>25236</v>
      </c>
      <c r="B25104">
        <v>88500</v>
      </c>
      <c r="C25104" s="34">
        <v>40</v>
      </c>
      <c r="D25104" t="s">
        <v>52</v>
      </c>
      <c r="E25104" s="34" t="s">
        <v>126</v>
      </c>
      <c r="F25104">
        <v>41.7</v>
      </c>
      <c r="H25104" s="8">
        <v>79393.070000000007</v>
      </c>
      <c r="I25104" s="8">
        <v>1219.8900000000001</v>
      </c>
      <c r="J25104" t="s">
        <v>47267</v>
      </c>
    </row>
    <row r="25105" spans="1:10" x14ac:dyDescent="0.3">
      <c r="A25105" s="34" t="s">
        <v>25237</v>
      </c>
      <c r="B25105">
        <v>135000</v>
      </c>
      <c r="C25105" s="34">
        <v>35</v>
      </c>
      <c r="D25105" t="s">
        <v>52</v>
      </c>
      <c r="E25105" s="34" t="s">
        <v>153</v>
      </c>
      <c r="F25105">
        <v>42</v>
      </c>
      <c r="G25105">
        <v>291</v>
      </c>
      <c r="H25105" s="8">
        <v>132549.85999999999</v>
      </c>
      <c r="I25105" s="8">
        <v>9302.34</v>
      </c>
      <c r="J25105" t="s">
        <v>47267</v>
      </c>
    </row>
    <row r="25106" spans="1:10" x14ac:dyDescent="0.3">
      <c r="A25106" s="34" t="s">
        <v>25238</v>
      </c>
      <c r="B25106">
        <v>300000</v>
      </c>
      <c r="C25106" s="34">
        <v>34</v>
      </c>
      <c r="D25106" t="s">
        <v>55</v>
      </c>
      <c r="E25106" s="34" t="s">
        <v>53</v>
      </c>
      <c r="F25106">
        <v>40.700000000000003</v>
      </c>
      <c r="H25106" s="8">
        <v>180079.74</v>
      </c>
      <c r="I25106" s="8">
        <v>2908.36</v>
      </c>
      <c r="J25106" t="s">
        <v>47267</v>
      </c>
    </row>
    <row r="25107" spans="1:10" x14ac:dyDescent="0.3">
      <c r="A25107" s="34" t="s">
        <v>25239</v>
      </c>
      <c r="B25107">
        <v>99000</v>
      </c>
      <c r="C25107" s="34">
        <v>22</v>
      </c>
      <c r="D25107" t="s">
        <v>52</v>
      </c>
      <c r="E25107" s="34" t="s">
        <v>76</v>
      </c>
      <c r="F25107">
        <v>8.5</v>
      </c>
      <c r="H25107" s="8">
        <v>86418.42</v>
      </c>
      <c r="I25107" s="8">
        <v>1790.71</v>
      </c>
      <c r="J25107" t="s">
        <v>47267</v>
      </c>
    </row>
    <row r="25108" spans="1:10" x14ac:dyDescent="0.3">
      <c r="A25108" s="34" t="s">
        <v>25240</v>
      </c>
      <c r="B25108">
        <v>49000</v>
      </c>
      <c r="C25108" s="34">
        <v>27</v>
      </c>
      <c r="D25108" t="s">
        <v>55</v>
      </c>
      <c r="E25108" s="34" t="s">
        <v>94</v>
      </c>
      <c r="F25108">
        <v>9.1</v>
      </c>
      <c r="H25108" s="8">
        <v>33672.17</v>
      </c>
      <c r="I25108" s="8">
        <v>760.47</v>
      </c>
      <c r="J25108" t="s">
        <v>47267</v>
      </c>
    </row>
    <row r="25109" spans="1:10" x14ac:dyDescent="0.3">
      <c r="A25109" s="34" t="s">
        <v>25241</v>
      </c>
      <c r="B25109">
        <v>58000</v>
      </c>
      <c r="C25109" s="34">
        <v>38</v>
      </c>
      <c r="D25109" t="s">
        <v>52</v>
      </c>
      <c r="E25109" s="34" t="s">
        <v>169</v>
      </c>
      <c r="F25109">
        <v>49.9</v>
      </c>
      <c r="H25109" s="8">
        <v>30939.360000000001</v>
      </c>
      <c r="I25109" s="8">
        <v>439.36</v>
      </c>
      <c r="J25109" t="s">
        <v>47267</v>
      </c>
    </row>
    <row r="25110" spans="1:10" x14ac:dyDescent="0.3">
      <c r="A25110" s="34" t="s">
        <v>25242</v>
      </c>
      <c r="B25110">
        <v>35000</v>
      </c>
      <c r="C25110" s="34">
        <v>34</v>
      </c>
      <c r="D25110" t="s">
        <v>52</v>
      </c>
      <c r="E25110" s="34" t="s">
        <v>126</v>
      </c>
      <c r="F25110">
        <v>49.6</v>
      </c>
      <c r="H25110" s="8">
        <v>18881.39</v>
      </c>
      <c r="I25110" s="8">
        <v>290.12</v>
      </c>
      <c r="J25110" t="s">
        <v>47267</v>
      </c>
    </row>
    <row r="25111" spans="1:10" x14ac:dyDescent="0.3">
      <c r="A25111" s="34" t="s">
        <v>25243</v>
      </c>
      <c r="B25111">
        <v>88500</v>
      </c>
      <c r="C25111" s="34">
        <v>55</v>
      </c>
      <c r="D25111" t="s">
        <v>52</v>
      </c>
      <c r="E25111" s="34" t="s">
        <v>142</v>
      </c>
      <c r="F25111">
        <v>49.6</v>
      </c>
      <c r="H25111" s="8">
        <v>69931.22</v>
      </c>
      <c r="I25111" s="8">
        <v>1611.92</v>
      </c>
      <c r="J25111" t="s">
        <v>47267</v>
      </c>
    </row>
    <row r="25112" spans="1:10" x14ac:dyDescent="0.3">
      <c r="A25112" s="34" t="s">
        <v>25244</v>
      </c>
      <c r="B25112">
        <v>82000</v>
      </c>
      <c r="C25112" s="34">
        <v>20</v>
      </c>
      <c r="D25112" t="s">
        <v>52</v>
      </c>
      <c r="E25112" s="34" t="s">
        <v>67</v>
      </c>
      <c r="F25112">
        <v>32.799999999999997</v>
      </c>
      <c r="H25112" s="8"/>
      <c r="I25112" s="8"/>
      <c r="J25112" t="s">
        <v>47268</v>
      </c>
    </row>
    <row r="25113" spans="1:10" x14ac:dyDescent="0.3">
      <c r="A25113" s="34" t="s">
        <v>25245</v>
      </c>
      <c r="B25113">
        <v>560500</v>
      </c>
      <c r="C25113" s="34">
        <v>32</v>
      </c>
      <c r="D25113" t="s">
        <v>55</v>
      </c>
      <c r="E25113" s="34" t="s">
        <v>179</v>
      </c>
      <c r="F25113">
        <v>48.4</v>
      </c>
      <c r="H25113" s="8">
        <v>509516.22</v>
      </c>
      <c r="I25113" s="8">
        <v>8967.9</v>
      </c>
      <c r="J25113" t="s">
        <v>47267</v>
      </c>
    </row>
    <row r="25114" spans="1:10" x14ac:dyDescent="0.3">
      <c r="A25114" s="34" t="s">
        <v>25246</v>
      </c>
      <c r="B25114">
        <v>99000</v>
      </c>
      <c r="C25114" s="34">
        <v>26</v>
      </c>
      <c r="D25114" t="s">
        <v>52</v>
      </c>
      <c r="E25114" s="34" t="s">
        <v>85</v>
      </c>
      <c r="F25114">
        <v>25</v>
      </c>
      <c r="H25114" s="8">
        <v>82360.66</v>
      </c>
      <c r="I25114" s="8">
        <v>1783.35</v>
      </c>
      <c r="J25114" t="s">
        <v>47267</v>
      </c>
    </row>
    <row r="25115" spans="1:10" x14ac:dyDescent="0.3">
      <c r="A25115" s="34" t="s">
        <v>25247</v>
      </c>
      <c r="B25115">
        <v>92000</v>
      </c>
      <c r="C25115" s="34">
        <v>58</v>
      </c>
      <c r="D25115" t="s">
        <v>55</v>
      </c>
      <c r="E25115" s="34" t="s">
        <v>153</v>
      </c>
      <c r="F25115">
        <v>13.5</v>
      </c>
      <c r="H25115" s="8">
        <v>72696.89</v>
      </c>
      <c r="I25115" s="8">
        <v>1675.67</v>
      </c>
      <c r="J25115" t="s">
        <v>47267</v>
      </c>
    </row>
    <row r="25116" spans="1:10" x14ac:dyDescent="0.3">
      <c r="A25116" s="34" t="s">
        <v>25248</v>
      </c>
      <c r="B25116">
        <v>99000</v>
      </c>
      <c r="C25116" s="34">
        <v>49</v>
      </c>
      <c r="D25116" t="s">
        <v>55</v>
      </c>
      <c r="E25116" s="34" t="s">
        <v>67</v>
      </c>
      <c r="F25116">
        <v>47.2</v>
      </c>
      <c r="H25116" s="8"/>
      <c r="I25116" s="8"/>
      <c r="J25116" t="s">
        <v>47268</v>
      </c>
    </row>
    <row r="25117" spans="1:10" x14ac:dyDescent="0.3">
      <c r="A25117" s="34" t="s">
        <v>25249</v>
      </c>
      <c r="B25117">
        <v>1000000</v>
      </c>
      <c r="C25117" s="34">
        <v>36</v>
      </c>
      <c r="D25117" t="s">
        <v>52</v>
      </c>
      <c r="E25117" s="34" t="s">
        <v>63</v>
      </c>
      <c r="F25117">
        <v>47.1</v>
      </c>
      <c r="H25117" s="8"/>
      <c r="I25117" s="8"/>
      <c r="J25117" t="s">
        <v>47268</v>
      </c>
    </row>
    <row r="25118" spans="1:10" x14ac:dyDescent="0.3">
      <c r="A25118" s="34" t="s">
        <v>25250</v>
      </c>
      <c r="B25118">
        <v>46500</v>
      </c>
      <c r="C25118" s="34">
        <v>36</v>
      </c>
      <c r="D25118" t="s">
        <v>55</v>
      </c>
      <c r="E25118" s="34" t="s">
        <v>272</v>
      </c>
      <c r="F25118">
        <v>43.4</v>
      </c>
      <c r="H25118" s="8">
        <v>24898.23</v>
      </c>
      <c r="I25118" s="8">
        <v>438.23</v>
      </c>
      <c r="J25118" t="s">
        <v>47267</v>
      </c>
    </row>
    <row r="25119" spans="1:10" x14ac:dyDescent="0.3">
      <c r="A25119" s="34" t="s">
        <v>25251</v>
      </c>
      <c r="B25119">
        <v>44000</v>
      </c>
      <c r="C25119" s="34">
        <v>22</v>
      </c>
      <c r="D25119" t="s">
        <v>52</v>
      </c>
      <c r="E25119" s="34" t="s">
        <v>388</v>
      </c>
      <c r="F25119">
        <v>15.6</v>
      </c>
      <c r="H25119" s="8"/>
      <c r="I25119" s="8"/>
      <c r="J25119" t="s">
        <v>47268</v>
      </c>
    </row>
    <row r="25120" spans="1:10" x14ac:dyDescent="0.3">
      <c r="A25120" s="34" t="s">
        <v>25252</v>
      </c>
      <c r="B25120">
        <v>158500</v>
      </c>
      <c r="C25120" s="34">
        <v>58</v>
      </c>
      <c r="D25120" t="s">
        <v>52</v>
      </c>
      <c r="E25120" s="34" t="s">
        <v>56</v>
      </c>
      <c r="F25120">
        <v>41.3</v>
      </c>
      <c r="H25120" s="8"/>
      <c r="I25120" s="8"/>
      <c r="J25120" t="s">
        <v>47268</v>
      </c>
    </row>
    <row r="25121" spans="1:10" x14ac:dyDescent="0.3">
      <c r="A25121" s="34" t="s">
        <v>25253</v>
      </c>
      <c r="B25121">
        <v>65000</v>
      </c>
      <c r="C25121" s="34">
        <v>41</v>
      </c>
      <c r="D25121" t="s">
        <v>52</v>
      </c>
      <c r="E25121" s="34" t="s">
        <v>130</v>
      </c>
      <c r="F25121">
        <v>29.9</v>
      </c>
      <c r="H25121" s="8"/>
      <c r="I25121" s="8"/>
      <c r="J25121" t="s">
        <v>47268</v>
      </c>
    </row>
    <row r="25122" spans="1:10" x14ac:dyDescent="0.3">
      <c r="A25122" s="34" t="s">
        <v>25254</v>
      </c>
      <c r="B25122">
        <v>99000</v>
      </c>
      <c r="C25122" s="34">
        <v>26</v>
      </c>
      <c r="D25122" t="s">
        <v>55</v>
      </c>
      <c r="E25122" s="34" t="s">
        <v>272</v>
      </c>
      <c r="F25122">
        <v>10.4</v>
      </c>
      <c r="H25122" s="8"/>
      <c r="I25122" s="8"/>
      <c r="J25122" t="s">
        <v>47268</v>
      </c>
    </row>
    <row r="25123" spans="1:10" x14ac:dyDescent="0.3">
      <c r="A25123" s="34" t="s">
        <v>25255</v>
      </c>
      <c r="B25123">
        <v>37000</v>
      </c>
      <c r="C25123" s="34">
        <v>36</v>
      </c>
      <c r="D25123" t="s">
        <v>55</v>
      </c>
      <c r="E25123" s="34" t="s">
        <v>111</v>
      </c>
      <c r="F25123">
        <v>46.4</v>
      </c>
      <c r="G25123">
        <v>47</v>
      </c>
      <c r="H25123" s="8">
        <v>30623.74</v>
      </c>
      <c r="I25123" s="8">
        <v>3173.32</v>
      </c>
      <c r="J25123" t="s">
        <v>47267</v>
      </c>
    </row>
    <row r="25124" spans="1:10" x14ac:dyDescent="0.3">
      <c r="A25124" s="34" t="s">
        <v>25256</v>
      </c>
      <c r="B25124">
        <v>99000</v>
      </c>
      <c r="C25124" s="34">
        <v>31</v>
      </c>
      <c r="D25124" t="s">
        <v>55</v>
      </c>
      <c r="E25124" s="34" t="s">
        <v>142</v>
      </c>
      <c r="F25124">
        <v>37.700000000000003</v>
      </c>
      <c r="H25124" s="8"/>
      <c r="I25124" s="8"/>
      <c r="J25124" t="s">
        <v>47268</v>
      </c>
    </row>
    <row r="25125" spans="1:10" x14ac:dyDescent="0.3">
      <c r="A25125" s="34" t="s">
        <v>25257</v>
      </c>
      <c r="B25125">
        <v>33000</v>
      </c>
      <c r="C25125" s="34">
        <v>33</v>
      </c>
      <c r="D25125" t="s">
        <v>52</v>
      </c>
      <c r="E25125" s="34" t="s">
        <v>124</v>
      </c>
      <c r="F25125">
        <v>7.4</v>
      </c>
      <c r="H25125" s="8"/>
      <c r="I25125" s="8"/>
      <c r="J25125" t="s">
        <v>47268</v>
      </c>
    </row>
    <row r="25126" spans="1:10" x14ac:dyDescent="0.3">
      <c r="A25126" s="34" t="s">
        <v>25258</v>
      </c>
      <c r="B25126">
        <v>59000</v>
      </c>
      <c r="C25126" s="34">
        <v>26</v>
      </c>
      <c r="D25126" t="s">
        <v>55</v>
      </c>
      <c r="E25126" s="34" t="s">
        <v>384</v>
      </c>
      <c r="F25126">
        <v>32.1</v>
      </c>
      <c r="H25126" s="8"/>
      <c r="I25126" s="8"/>
      <c r="J25126" t="s">
        <v>47268</v>
      </c>
    </row>
    <row r="25127" spans="1:10" x14ac:dyDescent="0.3">
      <c r="A25127" s="34" t="s">
        <v>25259</v>
      </c>
      <c r="B25127">
        <v>190000</v>
      </c>
      <c r="C25127" s="34">
        <v>40</v>
      </c>
      <c r="D25127" t="s">
        <v>55</v>
      </c>
      <c r="E25127" s="34" t="s">
        <v>191</v>
      </c>
      <c r="F25127">
        <v>44.1</v>
      </c>
      <c r="H25127" s="8"/>
      <c r="I25127" s="8"/>
      <c r="J25127" t="s">
        <v>47268</v>
      </c>
    </row>
    <row r="25128" spans="1:10" x14ac:dyDescent="0.3">
      <c r="A25128" s="34" t="s">
        <v>25260</v>
      </c>
      <c r="B25128">
        <v>99000</v>
      </c>
      <c r="C25128" s="34">
        <v>51</v>
      </c>
      <c r="D25128" t="s">
        <v>52</v>
      </c>
      <c r="E25128" s="34" t="s">
        <v>78</v>
      </c>
      <c r="F25128">
        <v>10.8</v>
      </c>
      <c r="G25128">
        <v>138</v>
      </c>
      <c r="H25128" s="8">
        <v>24067.5</v>
      </c>
      <c r="I25128" s="8">
        <v>0</v>
      </c>
      <c r="J25128" t="s">
        <v>47267</v>
      </c>
    </row>
    <row r="25129" spans="1:10" x14ac:dyDescent="0.3">
      <c r="A25129" s="34" t="s">
        <v>25261</v>
      </c>
      <c r="B25129">
        <v>150000</v>
      </c>
      <c r="C25129" s="34">
        <v>29</v>
      </c>
      <c r="D25129" t="s">
        <v>55</v>
      </c>
      <c r="E25129" s="34" t="s">
        <v>130</v>
      </c>
      <c r="F25129">
        <v>31</v>
      </c>
      <c r="H25129" s="8"/>
      <c r="I25129" s="8"/>
      <c r="J25129" t="s">
        <v>47268</v>
      </c>
    </row>
    <row r="25130" spans="1:10" x14ac:dyDescent="0.3">
      <c r="A25130" s="34" t="s">
        <v>25262</v>
      </c>
      <c r="B25130">
        <v>75000</v>
      </c>
      <c r="C25130" s="34">
        <v>24</v>
      </c>
      <c r="D25130" t="s">
        <v>55</v>
      </c>
      <c r="E25130" s="34" t="s">
        <v>388</v>
      </c>
      <c r="F25130">
        <v>27.3</v>
      </c>
      <c r="H25130" s="8"/>
      <c r="I25130" s="8"/>
      <c r="J25130" t="s">
        <v>47268</v>
      </c>
    </row>
    <row r="25131" spans="1:10" x14ac:dyDescent="0.3">
      <c r="A25131" s="34" t="s">
        <v>25263</v>
      </c>
      <c r="B25131">
        <v>92000</v>
      </c>
      <c r="C25131" s="34">
        <v>34</v>
      </c>
      <c r="D25131" t="s">
        <v>52</v>
      </c>
      <c r="E25131" s="34" t="s">
        <v>53</v>
      </c>
      <c r="F25131">
        <v>41.7</v>
      </c>
      <c r="H25131" s="8">
        <v>72459.77</v>
      </c>
      <c r="I25131" s="8">
        <v>1636.46</v>
      </c>
      <c r="J25131" t="s">
        <v>47267</v>
      </c>
    </row>
    <row r="25132" spans="1:10" x14ac:dyDescent="0.3">
      <c r="A25132" s="34" t="s">
        <v>25264</v>
      </c>
      <c r="B25132">
        <v>35000</v>
      </c>
      <c r="C25132" s="34">
        <v>48</v>
      </c>
      <c r="D25132" t="s">
        <v>55</v>
      </c>
      <c r="E25132" s="34" t="s">
        <v>103</v>
      </c>
      <c r="F25132">
        <v>18.399999999999999</v>
      </c>
      <c r="H25132" s="8">
        <v>19608.240000000002</v>
      </c>
      <c r="I25132" s="8">
        <v>380.74</v>
      </c>
      <c r="J25132" t="s">
        <v>47267</v>
      </c>
    </row>
    <row r="25133" spans="1:10" x14ac:dyDescent="0.3">
      <c r="A25133" s="34" t="s">
        <v>25265</v>
      </c>
      <c r="B25133">
        <v>80000</v>
      </c>
      <c r="C25133" s="34">
        <v>20</v>
      </c>
      <c r="D25133" t="s">
        <v>55</v>
      </c>
      <c r="E25133" s="34" t="s">
        <v>498</v>
      </c>
      <c r="F25133">
        <v>13</v>
      </c>
      <c r="H25133" s="8">
        <v>32227.32</v>
      </c>
      <c r="I25133" s="8">
        <v>685.02</v>
      </c>
      <c r="J25133" t="s">
        <v>47267</v>
      </c>
    </row>
    <row r="25134" spans="1:10" x14ac:dyDescent="0.3">
      <c r="A25134" s="34" t="s">
        <v>25266</v>
      </c>
      <c r="B25134">
        <v>109000</v>
      </c>
      <c r="C25134" s="34">
        <v>52</v>
      </c>
      <c r="D25134" t="s">
        <v>52</v>
      </c>
      <c r="E25134" s="34" t="s">
        <v>142</v>
      </c>
      <c r="F25134">
        <v>13.8</v>
      </c>
      <c r="H25134" s="8"/>
      <c r="I25134" s="8"/>
      <c r="J25134" t="s">
        <v>47268</v>
      </c>
    </row>
    <row r="25135" spans="1:10" x14ac:dyDescent="0.3">
      <c r="A25135" s="34" t="s">
        <v>25267</v>
      </c>
      <c r="B25135">
        <v>41000</v>
      </c>
      <c r="C25135" s="34">
        <v>22</v>
      </c>
      <c r="D25135" t="s">
        <v>52</v>
      </c>
      <c r="E25135" s="34" t="s">
        <v>169</v>
      </c>
      <c r="F25135">
        <v>24.3</v>
      </c>
      <c r="G25135">
        <v>109</v>
      </c>
      <c r="H25135" s="8">
        <v>38275.94</v>
      </c>
      <c r="I25135" s="8">
        <v>4147.6400000000003</v>
      </c>
      <c r="J25135" t="s">
        <v>47267</v>
      </c>
    </row>
    <row r="25136" spans="1:10" x14ac:dyDescent="0.3">
      <c r="A25136" s="34" t="s">
        <v>25268</v>
      </c>
      <c r="B25136">
        <v>33000</v>
      </c>
      <c r="C25136" s="34">
        <v>36</v>
      </c>
      <c r="D25136" t="s">
        <v>52</v>
      </c>
      <c r="E25136" s="34" t="s">
        <v>142</v>
      </c>
      <c r="F25136">
        <v>49</v>
      </c>
      <c r="H25136" s="8"/>
      <c r="I25136" s="8"/>
      <c r="J25136" t="s">
        <v>47268</v>
      </c>
    </row>
    <row r="25137" spans="1:10" x14ac:dyDescent="0.3">
      <c r="A25137" s="34" t="s">
        <v>25269</v>
      </c>
      <c r="B25137">
        <v>33000</v>
      </c>
      <c r="C25137" s="34">
        <v>67</v>
      </c>
      <c r="D25137" t="s">
        <v>55</v>
      </c>
      <c r="E25137" s="34" t="s">
        <v>85</v>
      </c>
      <c r="F25137">
        <v>44.3</v>
      </c>
      <c r="H25137" s="8"/>
      <c r="I25137" s="8"/>
      <c r="J25137" t="s">
        <v>47268</v>
      </c>
    </row>
    <row r="25138" spans="1:10" x14ac:dyDescent="0.3">
      <c r="A25138" s="34" t="s">
        <v>25270</v>
      </c>
      <c r="B25138">
        <v>340500</v>
      </c>
      <c r="C25138" s="34">
        <v>50</v>
      </c>
      <c r="D25138" t="s">
        <v>55</v>
      </c>
      <c r="E25138" s="34" t="s">
        <v>67</v>
      </c>
      <c r="F25138">
        <v>43.1</v>
      </c>
      <c r="H25138" s="8">
        <v>302283.55</v>
      </c>
      <c r="I25138" s="8">
        <v>3907.66</v>
      </c>
      <c r="J25138" t="s">
        <v>47267</v>
      </c>
    </row>
    <row r="25139" spans="1:10" x14ac:dyDescent="0.3">
      <c r="A25139" s="34" t="s">
        <v>25271</v>
      </c>
      <c r="B25139">
        <v>44000</v>
      </c>
      <c r="C25139" s="34">
        <v>40</v>
      </c>
      <c r="D25139" t="s">
        <v>52</v>
      </c>
      <c r="E25139" s="34" t="s">
        <v>124</v>
      </c>
      <c r="F25139">
        <v>22.5</v>
      </c>
      <c r="H25139" s="8"/>
      <c r="I25139" s="8"/>
      <c r="J25139" t="s">
        <v>47268</v>
      </c>
    </row>
    <row r="25140" spans="1:10" x14ac:dyDescent="0.3">
      <c r="A25140" s="34" t="s">
        <v>25272</v>
      </c>
      <c r="B25140">
        <v>43000</v>
      </c>
      <c r="C25140" s="34">
        <v>27</v>
      </c>
      <c r="D25140" t="s">
        <v>55</v>
      </c>
      <c r="E25140" s="34" t="s">
        <v>120</v>
      </c>
      <c r="F25140">
        <v>33.200000000000003</v>
      </c>
      <c r="H25140" s="8"/>
      <c r="I25140" s="8"/>
      <c r="J25140" t="s">
        <v>47268</v>
      </c>
    </row>
    <row r="25141" spans="1:10" x14ac:dyDescent="0.3">
      <c r="A25141" s="34" t="s">
        <v>25273</v>
      </c>
      <c r="B25141">
        <v>231500</v>
      </c>
      <c r="C25141" s="34">
        <v>23</v>
      </c>
      <c r="D25141" t="s">
        <v>55</v>
      </c>
      <c r="E25141" s="34" t="s">
        <v>153</v>
      </c>
      <c r="F25141">
        <v>24.1</v>
      </c>
      <c r="H25141" s="8">
        <v>68281.7</v>
      </c>
      <c r="I25141" s="8">
        <v>1131.1199999999999</v>
      </c>
      <c r="J25141" t="s">
        <v>47267</v>
      </c>
    </row>
    <row r="25142" spans="1:10" x14ac:dyDescent="0.3">
      <c r="A25142" s="34" t="s">
        <v>25274</v>
      </c>
      <c r="B25142">
        <v>55000</v>
      </c>
      <c r="C25142" s="34">
        <v>38</v>
      </c>
      <c r="D25142" t="s">
        <v>55</v>
      </c>
      <c r="E25142" s="34" t="s">
        <v>208</v>
      </c>
      <c r="F25142">
        <v>33.200000000000003</v>
      </c>
      <c r="H25142" s="8"/>
      <c r="I25142" s="8"/>
      <c r="J25142" t="s">
        <v>47268</v>
      </c>
    </row>
    <row r="25143" spans="1:10" x14ac:dyDescent="0.3">
      <c r="A25143" s="34" t="s">
        <v>25275</v>
      </c>
      <c r="B25143">
        <v>379500</v>
      </c>
      <c r="C25143" s="34">
        <v>54</v>
      </c>
      <c r="D25143" t="s">
        <v>52</v>
      </c>
      <c r="E25143" s="34" t="s">
        <v>63</v>
      </c>
      <c r="F25143">
        <v>22</v>
      </c>
      <c r="H25143" s="8">
        <v>23001.15</v>
      </c>
      <c r="I25143" s="8">
        <v>404.84</v>
      </c>
      <c r="J25143" t="s">
        <v>47267</v>
      </c>
    </row>
    <row r="25144" spans="1:10" x14ac:dyDescent="0.3">
      <c r="A25144" s="34" t="s">
        <v>25276</v>
      </c>
      <c r="B25144">
        <v>147500</v>
      </c>
      <c r="C25144" s="34">
        <v>19</v>
      </c>
      <c r="D25144" t="s">
        <v>55</v>
      </c>
      <c r="E25144" s="34" t="s">
        <v>65</v>
      </c>
      <c r="F25144">
        <v>32.9</v>
      </c>
      <c r="G25144">
        <v>138</v>
      </c>
      <c r="H25144" s="8">
        <v>63859.91</v>
      </c>
      <c r="I25144" s="8">
        <v>8066</v>
      </c>
      <c r="J25144" t="s">
        <v>47267</v>
      </c>
    </row>
    <row r="25145" spans="1:10" x14ac:dyDescent="0.3">
      <c r="A25145" s="34" t="s">
        <v>25277</v>
      </c>
      <c r="B25145">
        <v>82000</v>
      </c>
      <c r="C25145" s="34">
        <v>33</v>
      </c>
      <c r="D25145" t="s">
        <v>55</v>
      </c>
      <c r="E25145" s="34" t="s">
        <v>126</v>
      </c>
      <c r="F25145">
        <v>33.1</v>
      </c>
      <c r="H25145" s="8"/>
      <c r="I25145" s="8"/>
      <c r="J25145" t="s">
        <v>47268</v>
      </c>
    </row>
    <row r="25146" spans="1:10" x14ac:dyDescent="0.3">
      <c r="A25146" s="34" t="s">
        <v>25278</v>
      </c>
      <c r="B25146">
        <v>1000000</v>
      </c>
      <c r="C25146" s="34">
        <v>28</v>
      </c>
      <c r="D25146" t="s">
        <v>55</v>
      </c>
      <c r="E25146" s="34" t="s">
        <v>78</v>
      </c>
      <c r="F25146">
        <v>2.6</v>
      </c>
      <c r="G25146">
        <v>291</v>
      </c>
      <c r="H25146" s="8">
        <v>977700.73</v>
      </c>
      <c r="I25146" s="8">
        <v>172204.04</v>
      </c>
      <c r="J25146" t="s">
        <v>47267</v>
      </c>
    </row>
    <row r="25147" spans="1:10" x14ac:dyDescent="0.3">
      <c r="A25147" s="34" t="s">
        <v>25279</v>
      </c>
      <c r="B25147">
        <v>90000</v>
      </c>
      <c r="C25147" s="34">
        <v>36</v>
      </c>
      <c r="D25147" t="s">
        <v>52</v>
      </c>
      <c r="E25147" s="34" t="s">
        <v>67</v>
      </c>
      <c r="F25147">
        <v>33.5</v>
      </c>
      <c r="H25147" s="8"/>
      <c r="I25147" s="8"/>
      <c r="J25147" t="s">
        <v>47268</v>
      </c>
    </row>
    <row r="25148" spans="1:10" x14ac:dyDescent="0.3">
      <c r="A25148" s="34" t="s">
        <v>25280</v>
      </c>
      <c r="B25148">
        <v>92000</v>
      </c>
      <c r="C25148" s="34">
        <v>46</v>
      </c>
      <c r="D25148" t="s">
        <v>52</v>
      </c>
      <c r="E25148" s="34" t="s">
        <v>507</v>
      </c>
      <c r="F25148">
        <v>45.3</v>
      </c>
      <c r="G25148">
        <v>138</v>
      </c>
      <c r="H25148" s="8">
        <v>80030.28</v>
      </c>
      <c r="I25148" s="8">
        <v>11152.02</v>
      </c>
      <c r="J25148" t="s">
        <v>47267</v>
      </c>
    </row>
    <row r="25149" spans="1:10" x14ac:dyDescent="0.3">
      <c r="A25149" s="34" t="s">
        <v>25281</v>
      </c>
      <c r="B25149">
        <v>75000</v>
      </c>
      <c r="C25149" s="34">
        <v>35</v>
      </c>
      <c r="D25149" t="s">
        <v>52</v>
      </c>
      <c r="E25149" s="34" t="s">
        <v>384</v>
      </c>
      <c r="F25149">
        <v>4.2</v>
      </c>
      <c r="G25149">
        <v>75</v>
      </c>
      <c r="H25149" s="8">
        <v>70364.72</v>
      </c>
      <c r="I25149" s="8">
        <v>13260.41</v>
      </c>
      <c r="J25149" t="s">
        <v>47267</v>
      </c>
    </row>
    <row r="25150" spans="1:10" x14ac:dyDescent="0.3">
      <c r="A25150" s="34" t="s">
        <v>25282</v>
      </c>
      <c r="B25150">
        <v>30000</v>
      </c>
      <c r="C25150" s="34">
        <v>38</v>
      </c>
      <c r="D25150" t="s">
        <v>55</v>
      </c>
      <c r="E25150" s="34" t="s">
        <v>179</v>
      </c>
      <c r="F25150">
        <v>44.7</v>
      </c>
      <c r="G25150">
        <v>169</v>
      </c>
      <c r="H25150" s="8">
        <v>16483.75</v>
      </c>
      <c r="I25150" s="8">
        <v>3718.45</v>
      </c>
      <c r="J25150" t="s">
        <v>47267</v>
      </c>
    </row>
    <row r="25151" spans="1:10" x14ac:dyDescent="0.3">
      <c r="A25151" s="34" t="s">
        <v>25283</v>
      </c>
      <c r="B25151">
        <v>35000</v>
      </c>
      <c r="C25151" s="34">
        <v>35</v>
      </c>
      <c r="D25151" t="s">
        <v>52</v>
      </c>
      <c r="E25151" s="34" t="s">
        <v>78</v>
      </c>
      <c r="F25151">
        <v>20.9</v>
      </c>
      <c r="H25151" s="8">
        <v>19292.95</v>
      </c>
      <c r="I25151" s="8">
        <v>319.60000000000002</v>
      </c>
      <c r="J25151" t="s">
        <v>47267</v>
      </c>
    </row>
    <row r="25152" spans="1:10" x14ac:dyDescent="0.3">
      <c r="A25152" s="34" t="s">
        <v>25284</v>
      </c>
      <c r="B25152">
        <v>75000</v>
      </c>
      <c r="C25152" s="34">
        <v>33</v>
      </c>
      <c r="D25152" t="s">
        <v>55</v>
      </c>
      <c r="E25152" s="34" t="s">
        <v>111</v>
      </c>
      <c r="F25152">
        <v>39.700000000000003</v>
      </c>
      <c r="G25152">
        <v>47</v>
      </c>
      <c r="H25152" s="8">
        <v>69954.179999999993</v>
      </c>
      <c r="I25152" s="8">
        <v>9010.19</v>
      </c>
      <c r="J25152" t="s">
        <v>47267</v>
      </c>
    </row>
    <row r="25153" spans="1:10" x14ac:dyDescent="0.3">
      <c r="A25153" s="34" t="s">
        <v>25285</v>
      </c>
      <c r="B25153">
        <v>99000</v>
      </c>
      <c r="C25153" s="34">
        <v>21</v>
      </c>
      <c r="D25153" t="s">
        <v>55</v>
      </c>
      <c r="E25153" s="34" t="s">
        <v>78</v>
      </c>
      <c r="F25153">
        <v>11.7</v>
      </c>
      <c r="H25153" s="8">
        <v>87612.479999999996</v>
      </c>
      <c r="I25153" s="8">
        <v>1900.69</v>
      </c>
      <c r="J25153" t="s">
        <v>47267</v>
      </c>
    </row>
    <row r="25154" spans="1:10" x14ac:dyDescent="0.3">
      <c r="A25154" s="34" t="s">
        <v>25286</v>
      </c>
      <c r="B25154">
        <v>66000</v>
      </c>
      <c r="C25154" s="34">
        <v>29</v>
      </c>
      <c r="D25154" t="s">
        <v>52</v>
      </c>
      <c r="E25154" s="34" t="s">
        <v>82</v>
      </c>
      <c r="F25154">
        <v>47.4</v>
      </c>
      <c r="H25154" s="8"/>
      <c r="I25154" s="8"/>
      <c r="J25154" t="s">
        <v>47268</v>
      </c>
    </row>
    <row r="25155" spans="1:10" x14ac:dyDescent="0.3">
      <c r="A25155" s="34" t="s">
        <v>25287</v>
      </c>
      <c r="B25155">
        <v>264000</v>
      </c>
      <c r="C25155" s="34">
        <v>48</v>
      </c>
      <c r="D25155" t="s">
        <v>52</v>
      </c>
      <c r="E25155" s="34" t="s">
        <v>183</v>
      </c>
      <c r="F25155">
        <v>41.9</v>
      </c>
      <c r="H25155" s="8">
        <v>222520.85</v>
      </c>
      <c r="I25155" s="8">
        <v>3227.71</v>
      </c>
      <c r="J25155" t="s">
        <v>47267</v>
      </c>
    </row>
    <row r="25156" spans="1:10" x14ac:dyDescent="0.3">
      <c r="A25156" s="34" t="s">
        <v>25288</v>
      </c>
      <c r="B25156">
        <v>86500</v>
      </c>
      <c r="C25156" s="34">
        <v>53</v>
      </c>
      <c r="D25156" t="s">
        <v>55</v>
      </c>
      <c r="E25156" s="34" t="s">
        <v>78</v>
      </c>
      <c r="F25156">
        <v>37.200000000000003</v>
      </c>
      <c r="G25156">
        <v>229</v>
      </c>
      <c r="H25156" s="8">
        <v>74478.960000000006</v>
      </c>
      <c r="I25156" s="8">
        <v>11080.76</v>
      </c>
      <c r="J25156" t="s">
        <v>47267</v>
      </c>
    </row>
    <row r="25157" spans="1:10" x14ac:dyDescent="0.3">
      <c r="A25157" s="34" t="s">
        <v>25289</v>
      </c>
      <c r="B25157">
        <v>30000</v>
      </c>
      <c r="C25157" s="34">
        <v>24</v>
      </c>
      <c r="D25157" t="s">
        <v>55</v>
      </c>
      <c r="E25157" s="34" t="s">
        <v>365</v>
      </c>
      <c r="F25157">
        <v>42.7</v>
      </c>
      <c r="H25157" s="8"/>
      <c r="I25157" s="8"/>
      <c r="J25157" t="s">
        <v>47268</v>
      </c>
    </row>
    <row r="25158" spans="1:10" x14ac:dyDescent="0.3">
      <c r="A25158" s="34" t="s">
        <v>25290</v>
      </c>
      <c r="B25158">
        <v>177000</v>
      </c>
      <c r="C25158" s="34">
        <v>44</v>
      </c>
      <c r="D25158" t="s">
        <v>52</v>
      </c>
      <c r="E25158" s="34" t="s">
        <v>142</v>
      </c>
      <c r="F25158">
        <v>45.1</v>
      </c>
      <c r="H25158" s="8">
        <v>157623.48000000001</v>
      </c>
      <c r="I25158" s="8">
        <v>2106.71</v>
      </c>
      <c r="J25158" t="s">
        <v>47267</v>
      </c>
    </row>
    <row r="25159" spans="1:10" x14ac:dyDescent="0.3">
      <c r="A25159" s="34" t="s">
        <v>25291</v>
      </c>
      <c r="B25159">
        <v>99000</v>
      </c>
      <c r="C25159" s="34">
        <v>34</v>
      </c>
      <c r="D25159" t="s">
        <v>55</v>
      </c>
      <c r="E25159" s="34" t="s">
        <v>113</v>
      </c>
      <c r="F25159">
        <v>42.1</v>
      </c>
      <c r="H25159" s="8"/>
      <c r="I25159" s="8"/>
      <c r="J25159" t="s">
        <v>47268</v>
      </c>
    </row>
    <row r="25160" spans="1:10" x14ac:dyDescent="0.3">
      <c r="A25160" s="34" t="s">
        <v>25292</v>
      </c>
      <c r="B25160">
        <v>61500</v>
      </c>
      <c r="C25160" s="34">
        <v>52</v>
      </c>
      <c r="D25160" t="s">
        <v>52</v>
      </c>
      <c r="E25160" s="34" t="s">
        <v>147</v>
      </c>
      <c r="F25160">
        <v>40.799999999999997</v>
      </c>
      <c r="H25160" s="8"/>
      <c r="I25160" s="8"/>
      <c r="J25160" t="s">
        <v>47268</v>
      </c>
    </row>
    <row r="25161" spans="1:10" x14ac:dyDescent="0.3">
      <c r="A25161" s="34" t="s">
        <v>25293</v>
      </c>
      <c r="B25161">
        <v>82000</v>
      </c>
      <c r="C25161" s="34">
        <v>29</v>
      </c>
      <c r="D25161" t="s">
        <v>55</v>
      </c>
      <c r="E25161" s="34" t="s">
        <v>56</v>
      </c>
      <c r="F25161">
        <v>41.3</v>
      </c>
      <c r="H25161" s="8"/>
      <c r="I25161" s="8"/>
      <c r="J25161" t="s">
        <v>47268</v>
      </c>
    </row>
    <row r="25162" spans="1:10" x14ac:dyDescent="0.3">
      <c r="A25162" s="34" t="s">
        <v>25294</v>
      </c>
      <c r="B25162">
        <v>30000</v>
      </c>
      <c r="C25162" s="34">
        <v>33</v>
      </c>
      <c r="D25162" t="s">
        <v>55</v>
      </c>
      <c r="E25162" s="34" t="s">
        <v>67</v>
      </c>
      <c r="F25162">
        <v>33.799999999999997</v>
      </c>
      <c r="H25162" s="8">
        <v>28341.919999999998</v>
      </c>
      <c r="I25162" s="8">
        <v>701.82</v>
      </c>
      <c r="J25162" t="s">
        <v>47267</v>
      </c>
    </row>
    <row r="25163" spans="1:10" x14ac:dyDescent="0.3">
      <c r="A25163" s="34" t="s">
        <v>25295</v>
      </c>
      <c r="B25163">
        <v>39500</v>
      </c>
      <c r="C25163" s="34">
        <v>20</v>
      </c>
      <c r="D25163" t="s">
        <v>52</v>
      </c>
      <c r="E25163" s="34" t="s">
        <v>53</v>
      </c>
      <c r="F25163">
        <v>40.700000000000003</v>
      </c>
      <c r="G25163">
        <v>15</v>
      </c>
      <c r="H25163" s="8">
        <v>31709.68</v>
      </c>
      <c r="I25163" s="8">
        <v>1857.88</v>
      </c>
      <c r="J25163" t="s">
        <v>47267</v>
      </c>
    </row>
    <row r="25164" spans="1:10" x14ac:dyDescent="0.3">
      <c r="A25164" s="34" t="s">
        <v>25296</v>
      </c>
      <c r="B25164">
        <v>44000</v>
      </c>
      <c r="C25164" s="34">
        <v>24</v>
      </c>
      <c r="D25164" t="s">
        <v>55</v>
      </c>
      <c r="E25164" s="34" t="s">
        <v>56</v>
      </c>
      <c r="F25164">
        <v>5.7</v>
      </c>
      <c r="H25164" s="8"/>
      <c r="I25164" s="8"/>
      <c r="J25164" t="s">
        <v>47268</v>
      </c>
    </row>
    <row r="25165" spans="1:10" x14ac:dyDescent="0.3">
      <c r="A25165" s="34" t="s">
        <v>25297</v>
      </c>
      <c r="B25165">
        <v>99000</v>
      </c>
      <c r="C25165" s="34">
        <v>41</v>
      </c>
      <c r="D25165" t="s">
        <v>52</v>
      </c>
      <c r="E25165" s="34" t="s">
        <v>126</v>
      </c>
      <c r="F25165">
        <v>32.799999999999997</v>
      </c>
      <c r="H25165" s="8"/>
      <c r="I25165" s="8"/>
      <c r="J25165" t="s">
        <v>47268</v>
      </c>
    </row>
    <row r="25166" spans="1:10" x14ac:dyDescent="0.3">
      <c r="A25166" s="34" t="s">
        <v>25298</v>
      </c>
      <c r="B25166">
        <v>99000</v>
      </c>
      <c r="C25166" s="34">
        <v>22</v>
      </c>
      <c r="D25166" t="s">
        <v>55</v>
      </c>
      <c r="E25166" s="34" t="s">
        <v>56</v>
      </c>
      <c r="F25166">
        <v>8.4</v>
      </c>
      <c r="G25166">
        <v>16</v>
      </c>
      <c r="H25166" s="8">
        <v>87799.49</v>
      </c>
      <c r="I25166" s="8">
        <v>5142.96</v>
      </c>
      <c r="J25166" t="s">
        <v>47267</v>
      </c>
    </row>
    <row r="25167" spans="1:10" x14ac:dyDescent="0.3">
      <c r="A25167" s="34" t="s">
        <v>25299</v>
      </c>
      <c r="B25167">
        <v>99000</v>
      </c>
      <c r="C25167" s="34">
        <v>41</v>
      </c>
      <c r="D25167" t="s">
        <v>52</v>
      </c>
      <c r="E25167" s="34" t="s">
        <v>65</v>
      </c>
      <c r="F25167">
        <v>45.4</v>
      </c>
      <c r="H25167" s="8"/>
      <c r="I25167" s="8"/>
      <c r="J25167" t="s">
        <v>47268</v>
      </c>
    </row>
    <row r="25168" spans="1:10" x14ac:dyDescent="0.3">
      <c r="A25168" s="34" t="s">
        <v>25300</v>
      </c>
      <c r="B25168">
        <v>86500</v>
      </c>
      <c r="C25168" s="34">
        <v>35</v>
      </c>
      <c r="D25168" t="s">
        <v>52</v>
      </c>
      <c r="E25168" s="34" t="s">
        <v>341</v>
      </c>
      <c r="F25168">
        <v>9.1999999999999993</v>
      </c>
      <c r="G25168">
        <v>381</v>
      </c>
      <c r="H25168" s="8">
        <v>86500</v>
      </c>
      <c r="I25168" s="8">
        <v>12961.68</v>
      </c>
      <c r="J25168" t="s">
        <v>47267</v>
      </c>
    </row>
    <row r="25169" spans="1:10" x14ac:dyDescent="0.3">
      <c r="A25169" s="34" t="s">
        <v>25301</v>
      </c>
      <c r="B25169">
        <v>52000</v>
      </c>
      <c r="C25169" s="34">
        <v>30</v>
      </c>
      <c r="D25169" t="s">
        <v>52</v>
      </c>
      <c r="E25169" s="34" t="s">
        <v>126</v>
      </c>
      <c r="F25169">
        <v>38.4</v>
      </c>
      <c r="H25169" s="8"/>
      <c r="I25169" s="8"/>
      <c r="J25169" t="s">
        <v>47268</v>
      </c>
    </row>
    <row r="25170" spans="1:10" x14ac:dyDescent="0.3">
      <c r="A25170" s="34" t="s">
        <v>25302</v>
      </c>
      <c r="B25170">
        <v>115000</v>
      </c>
      <c r="C25170" s="34">
        <v>46</v>
      </c>
      <c r="D25170" t="s">
        <v>55</v>
      </c>
      <c r="E25170" s="34" t="s">
        <v>113</v>
      </c>
      <c r="F25170">
        <v>27.7</v>
      </c>
      <c r="H25170" s="8"/>
      <c r="I25170" s="8"/>
      <c r="J25170" t="s">
        <v>47268</v>
      </c>
    </row>
    <row r="25171" spans="1:10" x14ac:dyDescent="0.3">
      <c r="A25171" s="34" t="s">
        <v>25303</v>
      </c>
      <c r="B25171">
        <v>92000</v>
      </c>
      <c r="C25171" s="34">
        <v>23</v>
      </c>
      <c r="D25171" t="s">
        <v>52</v>
      </c>
      <c r="E25171" s="34" t="s">
        <v>63</v>
      </c>
      <c r="F25171">
        <v>37.1</v>
      </c>
      <c r="G25171">
        <v>75</v>
      </c>
      <c r="H25171" s="8">
        <v>77468.58</v>
      </c>
      <c r="I25171" s="8">
        <v>10656.53</v>
      </c>
      <c r="J25171" t="s">
        <v>47267</v>
      </c>
    </row>
    <row r="25172" spans="1:10" x14ac:dyDescent="0.3">
      <c r="A25172" s="34" t="s">
        <v>25304</v>
      </c>
      <c r="B25172">
        <v>76500</v>
      </c>
      <c r="C25172" s="34">
        <v>20</v>
      </c>
      <c r="D25172" t="s">
        <v>55</v>
      </c>
      <c r="E25172" s="34" t="s">
        <v>116</v>
      </c>
      <c r="F25172">
        <v>28.2</v>
      </c>
      <c r="H25172" s="8"/>
      <c r="I25172" s="8"/>
      <c r="J25172" t="s">
        <v>47268</v>
      </c>
    </row>
    <row r="25173" spans="1:10" x14ac:dyDescent="0.3">
      <c r="A25173" s="34" t="s">
        <v>25305</v>
      </c>
      <c r="B25173">
        <v>735000</v>
      </c>
      <c r="C25173" s="34">
        <v>33</v>
      </c>
      <c r="D25173" t="s">
        <v>55</v>
      </c>
      <c r="E25173" s="34" t="s">
        <v>94</v>
      </c>
      <c r="F25173">
        <v>30.3</v>
      </c>
      <c r="H25173" s="8"/>
      <c r="I25173" s="8"/>
      <c r="J25173" t="s">
        <v>47268</v>
      </c>
    </row>
    <row r="25174" spans="1:10" x14ac:dyDescent="0.3">
      <c r="A25174" s="34" t="s">
        <v>25306</v>
      </c>
      <c r="B25174">
        <v>38500</v>
      </c>
      <c r="C25174" s="34">
        <v>48</v>
      </c>
      <c r="D25174" t="s">
        <v>52</v>
      </c>
      <c r="E25174" s="34" t="s">
        <v>56</v>
      </c>
      <c r="F25174">
        <v>5</v>
      </c>
      <c r="H25174" s="8"/>
      <c r="I25174" s="8"/>
      <c r="J25174" t="s">
        <v>47268</v>
      </c>
    </row>
    <row r="25175" spans="1:10" x14ac:dyDescent="0.3">
      <c r="A25175" s="34" t="s">
        <v>25307</v>
      </c>
      <c r="B25175">
        <v>90000</v>
      </c>
      <c r="C25175" s="34">
        <v>39</v>
      </c>
      <c r="D25175" t="s">
        <v>55</v>
      </c>
      <c r="E25175" s="34" t="s">
        <v>101</v>
      </c>
      <c r="F25175">
        <v>26.5</v>
      </c>
      <c r="H25175" s="8"/>
      <c r="I25175" s="8"/>
      <c r="J25175" t="s">
        <v>47268</v>
      </c>
    </row>
    <row r="25176" spans="1:10" x14ac:dyDescent="0.3">
      <c r="A25176" s="34" t="s">
        <v>25308</v>
      </c>
      <c r="B25176">
        <v>35000</v>
      </c>
      <c r="C25176" s="34">
        <v>38</v>
      </c>
      <c r="D25176" t="s">
        <v>55</v>
      </c>
      <c r="E25176" s="34" t="s">
        <v>144</v>
      </c>
      <c r="F25176">
        <v>25.7</v>
      </c>
      <c r="H25176" s="8">
        <v>20180.650000000001</v>
      </c>
      <c r="I25176" s="8">
        <v>428.96</v>
      </c>
      <c r="J25176" t="s">
        <v>47267</v>
      </c>
    </row>
    <row r="25177" spans="1:10" x14ac:dyDescent="0.3">
      <c r="A25177" s="34" t="s">
        <v>25309</v>
      </c>
      <c r="B25177">
        <v>100000</v>
      </c>
      <c r="C25177" s="34">
        <v>39</v>
      </c>
      <c r="D25177" t="s">
        <v>55</v>
      </c>
      <c r="E25177" s="34" t="s">
        <v>56</v>
      </c>
      <c r="F25177">
        <v>43.5</v>
      </c>
      <c r="G25177">
        <v>261</v>
      </c>
      <c r="H25177" s="8">
        <v>98513</v>
      </c>
      <c r="I25177" s="8">
        <v>18872.900000000001</v>
      </c>
      <c r="J25177" t="s">
        <v>47267</v>
      </c>
    </row>
    <row r="25178" spans="1:10" x14ac:dyDescent="0.3">
      <c r="A25178" s="34" t="s">
        <v>25310</v>
      </c>
      <c r="B25178">
        <v>41000</v>
      </c>
      <c r="C25178" s="34">
        <v>30</v>
      </c>
      <c r="D25178" t="s">
        <v>52</v>
      </c>
      <c r="E25178" s="34" t="s">
        <v>56</v>
      </c>
      <c r="F25178">
        <v>30.6</v>
      </c>
      <c r="H25178" s="8">
        <v>37277.18</v>
      </c>
      <c r="I25178" s="8">
        <v>617.51</v>
      </c>
      <c r="J25178" t="s">
        <v>47267</v>
      </c>
    </row>
    <row r="25179" spans="1:10" x14ac:dyDescent="0.3">
      <c r="A25179" s="34" t="s">
        <v>25311</v>
      </c>
      <c r="B25179">
        <v>51500</v>
      </c>
      <c r="C25179" s="34">
        <v>35</v>
      </c>
      <c r="D25179" t="s">
        <v>52</v>
      </c>
      <c r="E25179" s="34" t="s">
        <v>128</v>
      </c>
      <c r="F25179">
        <v>44.2</v>
      </c>
      <c r="G25179">
        <v>200</v>
      </c>
      <c r="H25179" s="8">
        <v>48742.62</v>
      </c>
      <c r="I25179" s="8">
        <v>5239.1499999999996</v>
      </c>
      <c r="J25179" t="s">
        <v>47267</v>
      </c>
    </row>
    <row r="25180" spans="1:10" x14ac:dyDescent="0.3">
      <c r="A25180" s="34" t="s">
        <v>25312</v>
      </c>
      <c r="B25180">
        <v>99000</v>
      </c>
      <c r="C25180" s="34">
        <v>29</v>
      </c>
      <c r="D25180" t="s">
        <v>52</v>
      </c>
      <c r="E25180" s="34" t="s">
        <v>56</v>
      </c>
      <c r="F25180">
        <v>6.5</v>
      </c>
      <c r="G25180">
        <v>320</v>
      </c>
      <c r="H25180" s="8">
        <v>97978.28</v>
      </c>
      <c r="I25180" s="8">
        <v>14820.4</v>
      </c>
      <c r="J25180" t="s">
        <v>47267</v>
      </c>
    </row>
    <row r="25181" spans="1:10" x14ac:dyDescent="0.3">
      <c r="A25181" s="34" t="s">
        <v>25313</v>
      </c>
      <c r="B25181">
        <v>45000</v>
      </c>
      <c r="C25181" s="34">
        <v>31</v>
      </c>
      <c r="D25181" t="s">
        <v>52</v>
      </c>
      <c r="E25181" s="34" t="s">
        <v>144</v>
      </c>
      <c r="F25181">
        <v>36</v>
      </c>
      <c r="H25181" s="8">
        <v>39124.49</v>
      </c>
      <c r="I25181" s="8">
        <v>737.3</v>
      </c>
      <c r="J25181" t="s">
        <v>47267</v>
      </c>
    </row>
    <row r="25182" spans="1:10" x14ac:dyDescent="0.3">
      <c r="A25182" s="34" t="s">
        <v>25314</v>
      </c>
      <c r="B25182">
        <v>44000</v>
      </c>
      <c r="C25182" s="34">
        <v>39</v>
      </c>
      <c r="D25182" t="s">
        <v>55</v>
      </c>
      <c r="E25182" s="34" t="s">
        <v>73</v>
      </c>
      <c r="F25182">
        <v>33.299999999999997</v>
      </c>
      <c r="H25182" s="8"/>
      <c r="I25182" s="8"/>
      <c r="J25182" t="s">
        <v>47268</v>
      </c>
    </row>
    <row r="25183" spans="1:10" x14ac:dyDescent="0.3">
      <c r="A25183" s="34" t="s">
        <v>25315</v>
      </c>
      <c r="B25183">
        <v>86500</v>
      </c>
      <c r="C25183" s="34">
        <v>66</v>
      </c>
      <c r="D25183" t="s">
        <v>52</v>
      </c>
      <c r="E25183" s="34" t="s">
        <v>179</v>
      </c>
      <c r="F25183">
        <v>37.9</v>
      </c>
      <c r="H25183" s="8"/>
      <c r="I25183" s="8"/>
      <c r="J25183" t="s">
        <v>47268</v>
      </c>
    </row>
    <row r="25184" spans="1:10" x14ac:dyDescent="0.3">
      <c r="A25184" s="34" t="s">
        <v>25316</v>
      </c>
      <c r="B25184">
        <v>49500</v>
      </c>
      <c r="C25184" s="34">
        <v>18</v>
      </c>
      <c r="D25184" t="s">
        <v>55</v>
      </c>
      <c r="E25184" s="34" t="s">
        <v>53</v>
      </c>
      <c r="F25184">
        <v>22.5</v>
      </c>
      <c r="H25184" s="8"/>
      <c r="I25184" s="8"/>
      <c r="J25184" t="s">
        <v>47268</v>
      </c>
    </row>
    <row r="25185" spans="1:10" x14ac:dyDescent="0.3">
      <c r="A25185" s="34" t="s">
        <v>25317</v>
      </c>
      <c r="B25185">
        <v>82000</v>
      </c>
      <c r="C25185" s="34">
        <v>57</v>
      </c>
      <c r="D25185" t="s">
        <v>55</v>
      </c>
      <c r="E25185" s="34" t="s">
        <v>56</v>
      </c>
      <c r="F25185">
        <v>29.5</v>
      </c>
      <c r="G25185">
        <v>169</v>
      </c>
      <c r="H25185" s="8">
        <v>43179.8</v>
      </c>
      <c r="I25185" s="8">
        <v>7142.76</v>
      </c>
      <c r="J25185" t="s">
        <v>47267</v>
      </c>
    </row>
    <row r="25186" spans="1:10" x14ac:dyDescent="0.3">
      <c r="A25186" s="34" t="s">
        <v>25318</v>
      </c>
      <c r="B25186">
        <v>82000</v>
      </c>
      <c r="C25186" s="34">
        <v>46</v>
      </c>
      <c r="D25186" t="s">
        <v>52</v>
      </c>
      <c r="E25186" s="34" t="s">
        <v>94</v>
      </c>
      <c r="F25186">
        <v>28.7</v>
      </c>
      <c r="G25186">
        <v>166</v>
      </c>
      <c r="H25186" s="8">
        <v>43039.43</v>
      </c>
      <c r="I25186" s="8">
        <v>6411.11</v>
      </c>
      <c r="J25186" t="s">
        <v>47267</v>
      </c>
    </row>
    <row r="25187" spans="1:10" x14ac:dyDescent="0.3">
      <c r="A25187" s="34" t="s">
        <v>25319</v>
      </c>
      <c r="B25187">
        <v>35000</v>
      </c>
      <c r="C25187" s="34">
        <v>24</v>
      </c>
      <c r="D25187" t="s">
        <v>55</v>
      </c>
      <c r="E25187" s="34" t="s">
        <v>78</v>
      </c>
      <c r="F25187">
        <v>27.1</v>
      </c>
      <c r="H25187" s="8">
        <v>19618.82</v>
      </c>
      <c r="I25187" s="8">
        <v>358.54</v>
      </c>
      <c r="J25187" t="s">
        <v>47267</v>
      </c>
    </row>
    <row r="25188" spans="1:10" x14ac:dyDescent="0.3">
      <c r="A25188" s="34" t="s">
        <v>25320</v>
      </c>
      <c r="B25188">
        <v>84500</v>
      </c>
      <c r="C25188" s="34">
        <v>68</v>
      </c>
      <c r="D25188" t="s">
        <v>52</v>
      </c>
      <c r="E25188" s="34" t="s">
        <v>147</v>
      </c>
      <c r="F25188">
        <v>22.6</v>
      </c>
      <c r="H25188" s="8"/>
      <c r="I25188" s="8"/>
      <c r="J25188" t="s">
        <v>47268</v>
      </c>
    </row>
    <row r="25189" spans="1:10" x14ac:dyDescent="0.3">
      <c r="A25189" s="34" t="s">
        <v>25321</v>
      </c>
      <c r="B25189">
        <v>99000</v>
      </c>
      <c r="C25189" s="34">
        <v>32</v>
      </c>
      <c r="D25189" t="s">
        <v>55</v>
      </c>
      <c r="E25189" s="34" t="s">
        <v>116</v>
      </c>
      <c r="F25189">
        <v>40</v>
      </c>
      <c r="G25189">
        <v>320</v>
      </c>
      <c r="H25189" s="8">
        <v>97890.36</v>
      </c>
      <c r="I25189" s="8">
        <v>14172.21</v>
      </c>
      <c r="J25189" t="s">
        <v>47267</v>
      </c>
    </row>
    <row r="25190" spans="1:10" x14ac:dyDescent="0.3">
      <c r="A25190" s="34" t="s">
        <v>25322</v>
      </c>
      <c r="B25190">
        <v>73500</v>
      </c>
      <c r="C25190" s="34">
        <v>65</v>
      </c>
      <c r="D25190" t="s">
        <v>55</v>
      </c>
      <c r="E25190" s="34" t="s">
        <v>60</v>
      </c>
      <c r="F25190">
        <v>8</v>
      </c>
      <c r="H25190" s="8">
        <v>58102.64</v>
      </c>
      <c r="I25190" s="8">
        <v>1260.49</v>
      </c>
      <c r="J25190" t="s">
        <v>47267</v>
      </c>
    </row>
    <row r="25191" spans="1:10" x14ac:dyDescent="0.3">
      <c r="A25191" s="34" t="s">
        <v>25323</v>
      </c>
      <c r="B25191">
        <v>33000</v>
      </c>
      <c r="C25191" s="34">
        <v>43</v>
      </c>
      <c r="D25191" t="s">
        <v>55</v>
      </c>
      <c r="E25191" s="34" t="s">
        <v>94</v>
      </c>
      <c r="F25191">
        <v>15.3</v>
      </c>
      <c r="G25191">
        <v>75</v>
      </c>
      <c r="H25191" s="8">
        <v>9195.69</v>
      </c>
      <c r="I25191" s="8">
        <v>1315.15</v>
      </c>
      <c r="J25191" t="s">
        <v>47267</v>
      </c>
    </row>
    <row r="25192" spans="1:10" x14ac:dyDescent="0.3">
      <c r="A25192" s="34" t="s">
        <v>25324</v>
      </c>
      <c r="B25192">
        <v>75000</v>
      </c>
      <c r="C25192" s="34">
        <v>37</v>
      </c>
      <c r="D25192" t="s">
        <v>52</v>
      </c>
      <c r="E25192" s="34" t="s">
        <v>498</v>
      </c>
      <c r="F25192">
        <v>28.1</v>
      </c>
      <c r="G25192">
        <v>348</v>
      </c>
      <c r="H25192" s="8">
        <v>74787.42</v>
      </c>
      <c r="I25192" s="8">
        <v>40253.99</v>
      </c>
      <c r="J25192" t="s">
        <v>47267</v>
      </c>
    </row>
    <row r="25193" spans="1:10" x14ac:dyDescent="0.3">
      <c r="A25193" s="34" t="s">
        <v>25325</v>
      </c>
      <c r="B25193">
        <v>273000</v>
      </c>
      <c r="C25193" s="34">
        <v>43</v>
      </c>
      <c r="D25193" t="s">
        <v>55</v>
      </c>
      <c r="E25193" s="34" t="s">
        <v>67</v>
      </c>
      <c r="F25193">
        <v>32.5</v>
      </c>
      <c r="H25193" s="8"/>
      <c r="I25193" s="8"/>
      <c r="J25193" t="s">
        <v>47268</v>
      </c>
    </row>
    <row r="25194" spans="1:10" x14ac:dyDescent="0.3">
      <c r="A25194" s="34" t="s">
        <v>25326</v>
      </c>
      <c r="B25194">
        <v>99000</v>
      </c>
      <c r="C25194" s="34">
        <v>68</v>
      </c>
      <c r="D25194" t="s">
        <v>52</v>
      </c>
      <c r="E25194" s="34" t="s">
        <v>94</v>
      </c>
      <c r="F25194">
        <v>28</v>
      </c>
      <c r="H25194" s="8">
        <v>85874.41</v>
      </c>
      <c r="I25194" s="8">
        <v>1588.18</v>
      </c>
      <c r="J25194" t="s">
        <v>47267</v>
      </c>
    </row>
    <row r="25195" spans="1:10" x14ac:dyDescent="0.3">
      <c r="A25195" s="34" t="s">
        <v>25327</v>
      </c>
      <c r="B25195">
        <v>42500</v>
      </c>
      <c r="C25195" s="34">
        <v>43</v>
      </c>
      <c r="D25195" t="s">
        <v>52</v>
      </c>
      <c r="E25195" s="34" t="s">
        <v>128</v>
      </c>
      <c r="F25195">
        <v>32.9</v>
      </c>
      <c r="H25195" s="8">
        <v>38640.85</v>
      </c>
      <c r="I25195" s="8">
        <v>640.1</v>
      </c>
      <c r="J25195" t="s">
        <v>47267</v>
      </c>
    </row>
    <row r="25196" spans="1:10" x14ac:dyDescent="0.3">
      <c r="A25196" s="34" t="s">
        <v>25328</v>
      </c>
      <c r="B25196">
        <v>177000</v>
      </c>
      <c r="C25196" s="34">
        <v>28</v>
      </c>
      <c r="D25196" t="s">
        <v>52</v>
      </c>
      <c r="E25196" s="34" t="s">
        <v>67</v>
      </c>
      <c r="F25196">
        <v>22.9</v>
      </c>
      <c r="H25196" s="8">
        <v>55962.22</v>
      </c>
      <c r="I25196" s="8">
        <v>551.79999999999995</v>
      </c>
      <c r="J25196" t="s">
        <v>47267</v>
      </c>
    </row>
    <row r="25197" spans="1:10" x14ac:dyDescent="0.3">
      <c r="A25197" s="34" t="s">
        <v>25329</v>
      </c>
      <c r="B25197">
        <v>68500</v>
      </c>
      <c r="C25197" s="34">
        <v>31</v>
      </c>
      <c r="D25197" t="s">
        <v>55</v>
      </c>
      <c r="E25197" s="34" t="s">
        <v>124</v>
      </c>
      <c r="F25197">
        <v>16.7</v>
      </c>
      <c r="H25197" s="8">
        <v>16410.28</v>
      </c>
      <c r="I25197" s="8">
        <v>258.89999999999998</v>
      </c>
      <c r="J25197" t="s">
        <v>47267</v>
      </c>
    </row>
    <row r="25198" spans="1:10" x14ac:dyDescent="0.3">
      <c r="A25198" s="34" t="s">
        <v>25330</v>
      </c>
      <c r="B25198">
        <v>218500</v>
      </c>
      <c r="C25198" s="34">
        <v>54</v>
      </c>
      <c r="D25198" t="s">
        <v>55</v>
      </c>
      <c r="E25198" s="34" t="s">
        <v>208</v>
      </c>
      <c r="F25198">
        <v>44</v>
      </c>
      <c r="H25198" s="8"/>
      <c r="I25198" s="8"/>
      <c r="J25198" t="s">
        <v>47268</v>
      </c>
    </row>
    <row r="25199" spans="1:10" x14ac:dyDescent="0.3">
      <c r="A25199" s="34" t="s">
        <v>25331</v>
      </c>
      <c r="B25199">
        <v>92000</v>
      </c>
      <c r="C25199" s="34">
        <v>49</v>
      </c>
      <c r="D25199" t="s">
        <v>52</v>
      </c>
      <c r="E25199" s="34" t="s">
        <v>179</v>
      </c>
      <c r="F25199">
        <v>37.200000000000003</v>
      </c>
      <c r="G25199">
        <v>348</v>
      </c>
      <c r="H25199" s="8">
        <v>90890.38</v>
      </c>
      <c r="I25199" s="8">
        <v>14972.66</v>
      </c>
      <c r="J25199" t="s">
        <v>47267</v>
      </c>
    </row>
    <row r="25200" spans="1:10" x14ac:dyDescent="0.3">
      <c r="A25200" s="34" t="s">
        <v>25332</v>
      </c>
      <c r="B25200">
        <v>46500</v>
      </c>
      <c r="C25200" s="34">
        <v>20</v>
      </c>
      <c r="D25200" t="s">
        <v>52</v>
      </c>
      <c r="E25200" s="34" t="s">
        <v>101</v>
      </c>
      <c r="F25200">
        <v>6.3</v>
      </c>
      <c r="H25200" s="8">
        <v>42277.66</v>
      </c>
      <c r="I25200" s="8">
        <v>700.35</v>
      </c>
      <c r="J25200" t="s">
        <v>47267</v>
      </c>
    </row>
    <row r="25201" spans="1:10" x14ac:dyDescent="0.3">
      <c r="A25201" s="34" t="s">
        <v>25333</v>
      </c>
      <c r="B25201">
        <v>33000</v>
      </c>
      <c r="C25201" s="34">
        <v>34</v>
      </c>
      <c r="D25201" t="s">
        <v>52</v>
      </c>
      <c r="E25201" s="34" t="s">
        <v>78</v>
      </c>
      <c r="F25201">
        <v>41.4</v>
      </c>
      <c r="H25201" s="8"/>
      <c r="I25201" s="8"/>
      <c r="J25201" t="s">
        <v>47268</v>
      </c>
    </row>
    <row r="25202" spans="1:10" x14ac:dyDescent="0.3">
      <c r="A25202" s="34" t="s">
        <v>25334</v>
      </c>
      <c r="B25202">
        <v>99000</v>
      </c>
      <c r="C25202" s="34">
        <v>42</v>
      </c>
      <c r="D25202" t="s">
        <v>52</v>
      </c>
      <c r="E25202" s="34" t="s">
        <v>126</v>
      </c>
      <c r="F25202">
        <v>36.700000000000003</v>
      </c>
      <c r="H25202" s="8">
        <v>87385.21</v>
      </c>
      <c r="I25202" s="8">
        <v>1857.45</v>
      </c>
      <c r="J25202" t="s">
        <v>47267</v>
      </c>
    </row>
    <row r="25203" spans="1:10" x14ac:dyDescent="0.3">
      <c r="A25203" s="34" t="s">
        <v>25335</v>
      </c>
      <c r="B25203">
        <v>340500</v>
      </c>
      <c r="C25203" s="34">
        <v>35</v>
      </c>
      <c r="D25203" t="s">
        <v>55</v>
      </c>
      <c r="E25203" s="34" t="s">
        <v>53</v>
      </c>
      <c r="F25203">
        <v>28.8</v>
      </c>
      <c r="H25203" s="8"/>
      <c r="I25203" s="8"/>
      <c r="J25203" t="s">
        <v>47268</v>
      </c>
    </row>
    <row r="25204" spans="1:10" x14ac:dyDescent="0.3">
      <c r="A25204" s="34" t="s">
        <v>25336</v>
      </c>
      <c r="B25204">
        <v>40000</v>
      </c>
      <c r="C25204" s="34">
        <v>18</v>
      </c>
      <c r="D25204" t="s">
        <v>55</v>
      </c>
      <c r="E25204" s="34" t="s">
        <v>507</v>
      </c>
      <c r="F25204">
        <v>10.6</v>
      </c>
      <c r="H25204" s="8"/>
      <c r="I25204" s="8"/>
      <c r="J25204" t="s">
        <v>47268</v>
      </c>
    </row>
    <row r="25205" spans="1:10" x14ac:dyDescent="0.3">
      <c r="A25205" s="34" t="s">
        <v>25337</v>
      </c>
      <c r="B25205">
        <v>44000</v>
      </c>
      <c r="C25205" s="34">
        <v>21</v>
      </c>
      <c r="D25205" t="s">
        <v>52</v>
      </c>
      <c r="E25205" s="34" t="s">
        <v>63</v>
      </c>
      <c r="F25205">
        <v>31.4</v>
      </c>
      <c r="H25205" s="8"/>
      <c r="I25205" s="8"/>
      <c r="J25205" t="s">
        <v>47268</v>
      </c>
    </row>
    <row r="25206" spans="1:10" x14ac:dyDescent="0.3">
      <c r="A25206" s="34" t="s">
        <v>25338</v>
      </c>
      <c r="B25206">
        <v>86500</v>
      </c>
      <c r="C25206" s="34">
        <v>46</v>
      </c>
      <c r="D25206" t="s">
        <v>52</v>
      </c>
      <c r="E25206" s="34" t="s">
        <v>58</v>
      </c>
      <c r="F25206">
        <v>45.6</v>
      </c>
      <c r="H25206" s="8">
        <v>50077.71</v>
      </c>
      <c r="I25206" s="8">
        <v>1086.4000000000001</v>
      </c>
      <c r="J25206" t="s">
        <v>47267</v>
      </c>
    </row>
    <row r="25207" spans="1:10" x14ac:dyDescent="0.3">
      <c r="A25207" s="34" t="s">
        <v>25339</v>
      </c>
      <c r="B25207">
        <v>53000</v>
      </c>
      <c r="C25207" s="34">
        <v>64</v>
      </c>
      <c r="D25207" t="s">
        <v>52</v>
      </c>
      <c r="E25207" s="34" t="s">
        <v>2313</v>
      </c>
      <c r="F25207">
        <v>17.399999999999999</v>
      </c>
      <c r="H25207" s="8"/>
      <c r="I25207" s="8"/>
      <c r="J25207" t="s">
        <v>47268</v>
      </c>
    </row>
    <row r="25208" spans="1:10" x14ac:dyDescent="0.3">
      <c r="A25208" s="34" t="s">
        <v>25340</v>
      </c>
      <c r="B25208">
        <v>41000</v>
      </c>
      <c r="C25208" s="34">
        <v>22</v>
      </c>
      <c r="D25208" t="s">
        <v>52</v>
      </c>
      <c r="E25208" s="34" t="s">
        <v>63</v>
      </c>
      <c r="F25208">
        <v>10</v>
      </c>
      <c r="H25208" s="8"/>
      <c r="I25208" s="8"/>
      <c r="J25208" t="s">
        <v>47268</v>
      </c>
    </row>
    <row r="25209" spans="1:10" x14ac:dyDescent="0.3">
      <c r="A25209" s="34" t="s">
        <v>25341</v>
      </c>
      <c r="B25209">
        <v>99000</v>
      </c>
      <c r="C25209" s="34">
        <v>43</v>
      </c>
      <c r="D25209" t="s">
        <v>52</v>
      </c>
      <c r="E25209" s="34" t="s">
        <v>191</v>
      </c>
      <c r="F25209">
        <v>17.8</v>
      </c>
      <c r="G25209">
        <v>75</v>
      </c>
      <c r="H25209" s="8">
        <v>89817.39</v>
      </c>
      <c r="I25209" s="8">
        <v>11823.72</v>
      </c>
      <c r="J25209" t="s">
        <v>47267</v>
      </c>
    </row>
    <row r="25210" spans="1:10" x14ac:dyDescent="0.3">
      <c r="A25210" s="34" t="s">
        <v>25342</v>
      </c>
      <c r="B25210">
        <v>32000</v>
      </c>
      <c r="C25210" s="34">
        <v>24</v>
      </c>
      <c r="D25210" t="s">
        <v>52</v>
      </c>
      <c r="E25210" s="34" t="s">
        <v>116</v>
      </c>
      <c r="F25210">
        <v>49.6</v>
      </c>
      <c r="H25210" s="8"/>
      <c r="I25210" s="8"/>
      <c r="J25210" t="s">
        <v>47268</v>
      </c>
    </row>
    <row r="25211" spans="1:10" x14ac:dyDescent="0.3">
      <c r="A25211" s="34" t="s">
        <v>25343</v>
      </c>
      <c r="B25211">
        <v>735000</v>
      </c>
      <c r="C25211" s="34">
        <v>41</v>
      </c>
      <c r="D25211" t="s">
        <v>52</v>
      </c>
      <c r="E25211" s="34" t="s">
        <v>272</v>
      </c>
      <c r="F25211">
        <v>20.7</v>
      </c>
      <c r="H25211" s="8"/>
      <c r="I25211" s="8"/>
      <c r="J25211" t="s">
        <v>47268</v>
      </c>
    </row>
    <row r="25212" spans="1:10" x14ac:dyDescent="0.3">
      <c r="A25212" s="34" t="s">
        <v>25344</v>
      </c>
      <c r="B25212">
        <v>88000</v>
      </c>
      <c r="C25212" s="34">
        <v>36</v>
      </c>
      <c r="D25212" t="s">
        <v>55</v>
      </c>
      <c r="E25212" s="34" t="s">
        <v>56</v>
      </c>
      <c r="F25212">
        <v>22.2</v>
      </c>
      <c r="H25212" s="8"/>
      <c r="I25212" s="8"/>
      <c r="J25212" t="s">
        <v>47268</v>
      </c>
    </row>
    <row r="25213" spans="1:10" x14ac:dyDescent="0.3">
      <c r="A25213" s="34" t="s">
        <v>25345</v>
      </c>
      <c r="B25213">
        <v>110000</v>
      </c>
      <c r="C25213" s="34">
        <v>41</v>
      </c>
      <c r="D25213" t="s">
        <v>52</v>
      </c>
      <c r="E25213" s="34" t="s">
        <v>263</v>
      </c>
      <c r="F25213">
        <v>18.399999999999999</v>
      </c>
      <c r="H25213" s="8"/>
      <c r="I25213" s="8"/>
      <c r="J25213" t="s">
        <v>47268</v>
      </c>
    </row>
    <row r="25214" spans="1:10" x14ac:dyDescent="0.3">
      <c r="A25214" s="34" t="s">
        <v>25346</v>
      </c>
      <c r="B25214">
        <v>35000</v>
      </c>
      <c r="C25214" s="34">
        <v>63</v>
      </c>
      <c r="D25214" t="s">
        <v>55</v>
      </c>
      <c r="E25214" s="34" t="s">
        <v>56</v>
      </c>
      <c r="F25214">
        <v>14.2</v>
      </c>
      <c r="H25214" s="8"/>
      <c r="I25214" s="8"/>
      <c r="J25214" t="s">
        <v>47268</v>
      </c>
    </row>
    <row r="25215" spans="1:10" x14ac:dyDescent="0.3">
      <c r="A25215" s="34" t="s">
        <v>25347</v>
      </c>
      <c r="B25215">
        <v>92000</v>
      </c>
      <c r="C25215" s="34">
        <v>30</v>
      </c>
      <c r="D25215" t="s">
        <v>55</v>
      </c>
      <c r="E25215" s="34" t="s">
        <v>498</v>
      </c>
      <c r="F25215">
        <v>37.1</v>
      </c>
      <c r="H25215" s="8"/>
      <c r="I25215" s="8"/>
      <c r="J25215" t="s">
        <v>47268</v>
      </c>
    </row>
    <row r="25216" spans="1:10" x14ac:dyDescent="0.3">
      <c r="A25216" s="34" t="s">
        <v>25348</v>
      </c>
      <c r="B25216">
        <v>99000</v>
      </c>
      <c r="C25216" s="34">
        <v>18</v>
      </c>
      <c r="D25216" t="s">
        <v>55</v>
      </c>
      <c r="E25216" s="34" t="s">
        <v>65</v>
      </c>
      <c r="F25216">
        <v>7.7</v>
      </c>
      <c r="H25216" s="8">
        <v>82045.990000000005</v>
      </c>
      <c r="I25216" s="8">
        <v>1743.96</v>
      </c>
      <c r="J25216" t="s">
        <v>47267</v>
      </c>
    </row>
    <row r="25217" spans="1:10" x14ac:dyDescent="0.3">
      <c r="A25217" s="34" t="s">
        <v>25349</v>
      </c>
      <c r="B25217">
        <v>33000</v>
      </c>
      <c r="C25217" s="34">
        <v>29</v>
      </c>
      <c r="D25217" t="s">
        <v>55</v>
      </c>
      <c r="E25217" s="34" t="s">
        <v>65</v>
      </c>
      <c r="F25217">
        <v>27.6</v>
      </c>
      <c r="H25217" s="8"/>
      <c r="I25217" s="8"/>
      <c r="J25217" t="s">
        <v>47268</v>
      </c>
    </row>
    <row r="25218" spans="1:10" x14ac:dyDescent="0.3">
      <c r="A25218" s="34" t="s">
        <v>25350</v>
      </c>
      <c r="B25218">
        <v>33000</v>
      </c>
      <c r="C25218" s="34">
        <v>39</v>
      </c>
      <c r="D25218" t="s">
        <v>52</v>
      </c>
      <c r="E25218" s="34" t="s">
        <v>56</v>
      </c>
      <c r="F25218">
        <v>45</v>
      </c>
      <c r="H25218" s="8"/>
      <c r="I25218" s="8"/>
      <c r="J25218" t="s">
        <v>47268</v>
      </c>
    </row>
    <row r="25219" spans="1:10" x14ac:dyDescent="0.3">
      <c r="A25219" s="34" t="s">
        <v>25351</v>
      </c>
      <c r="B25219">
        <v>99000</v>
      </c>
      <c r="C25219" s="34">
        <v>27</v>
      </c>
      <c r="D25219" t="s">
        <v>55</v>
      </c>
      <c r="E25219" s="34" t="s">
        <v>392</v>
      </c>
      <c r="F25219">
        <v>49.4</v>
      </c>
      <c r="H25219" s="8">
        <v>87385.21</v>
      </c>
      <c r="I25219" s="8">
        <v>1857.45</v>
      </c>
      <c r="J25219" t="s">
        <v>47267</v>
      </c>
    </row>
    <row r="25220" spans="1:10" x14ac:dyDescent="0.3">
      <c r="A25220" s="34" t="s">
        <v>25352</v>
      </c>
      <c r="B25220">
        <v>847500</v>
      </c>
      <c r="C25220" s="34">
        <v>37</v>
      </c>
      <c r="D25220" t="s">
        <v>55</v>
      </c>
      <c r="E25220" s="34" t="s">
        <v>94</v>
      </c>
      <c r="F25220">
        <v>15.1</v>
      </c>
      <c r="H25220" s="8"/>
      <c r="I25220" s="8"/>
      <c r="J25220" t="s">
        <v>47268</v>
      </c>
    </row>
    <row r="25221" spans="1:10" x14ac:dyDescent="0.3">
      <c r="A25221" s="34" t="s">
        <v>25353</v>
      </c>
      <c r="B25221">
        <v>49000</v>
      </c>
      <c r="C25221" s="34">
        <v>41</v>
      </c>
      <c r="D25221" t="s">
        <v>52</v>
      </c>
      <c r="E25221" s="34" t="s">
        <v>116</v>
      </c>
      <c r="F25221">
        <v>46.3</v>
      </c>
      <c r="H25221" s="8">
        <v>38221.22</v>
      </c>
      <c r="I25221" s="8">
        <v>762.16</v>
      </c>
      <c r="J25221" t="s">
        <v>47267</v>
      </c>
    </row>
    <row r="25222" spans="1:10" x14ac:dyDescent="0.3">
      <c r="A25222" s="34" t="s">
        <v>25354</v>
      </c>
      <c r="B25222">
        <v>99000</v>
      </c>
      <c r="C25222" s="34">
        <v>18</v>
      </c>
      <c r="D25222" t="s">
        <v>55</v>
      </c>
      <c r="E25222" s="34" t="s">
        <v>73</v>
      </c>
      <c r="F25222">
        <v>16.2</v>
      </c>
      <c r="G25222">
        <v>229</v>
      </c>
      <c r="H25222" s="8">
        <v>90441.05</v>
      </c>
      <c r="I25222" s="8">
        <v>15052.78</v>
      </c>
      <c r="J25222" t="s">
        <v>47267</v>
      </c>
    </row>
    <row r="25223" spans="1:10" x14ac:dyDescent="0.3">
      <c r="A25223" s="34" t="s">
        <v>25355</v>
      </c>
      <c r="B25223">
        <v>185000</v>
      </c>
      <c r="C25223" s="34">
        <v>31</v>
      </c>
      <c r="D25223" t="s">
        <v>52</v>
      </c>
      <c r="E25223" s="34" t="s">
        <v>153</v>
      </c>
      <c r="F25223">
        <v>35.1</v>
      </c>
      <c r="H25223" s="8">
        <v>158346.4</v>
      </c>
      <c r="I25223" s="8">
        <v>2623.08</v>
      </c>
      <c r="J25223" t="s">
        <v>47267</v>
      </c>
    </row>
    <row r="25224" spans="1:10" x14ac:dyDescent="0.3">
      <c r="A25224" s="34" t="s">
        <v>25356</v>
      </c>
      <c r="B25224">
        <v>163500</v>
      </c>
      <c r="C25224" s="34">
        <v>70</v>
      </c>
      <c r="D25224" t="s">
        <v>52</v>
      </c>
      <c r="E25224" s="34" t="s">
        <v>63</v>
      </c>
      <c r="F25224">
        <v>17.399999999999999</v>
      </c>
      <c r="H25224" s="8"/>
      <c r="I25224" s="8"/>
      <c r="J25224" t="s">
        <v>47268</v>
      </c>
    </row>
    <row r="25225" spans="1:10" x14ac:dyDescent="0.3">
      <c r="A25225" s="34" t="s">
        <v>25357</v>
      </c>
      <c r="B25225">
        <v>30000</v>
      </c>
      <c r="C25225" s="34">
        <v>33</v>
      </c>
      <c r="D25225" t="s">
        <v>52</v>
      </c>
      <c r="E25225" s="34" t="s">
        <v>60</v>
      </c>
      <c r="F25225">
        <v>10.4</v>
      </c>
      <c r="G25225">
        <v>261</v>
      </c>
      <c r="H25225" s="8">
        <v>28856.11</v>
      </c>
      <c r="I25225" s="8">
        <v>10577.27</v>
      </c>
      <c r="J25225" t="s">
        <v>47267</v>
      </c>
    </row>
    <row r="25226" spans="1:10" x14ac:dyDescent="0.3">
      <c r="A25226" s="34" t="s">
        <v>25358</v>
      </c>
      <c r="B25226">
        <v>99000</v>
      </c>
      <c r="C25226" s="34">
        <v>24</v>
      </c>
      <c r="D25226" t="s">
        <v>55</v>
      </c>
      <c r="E25226" s="34" t="s">
        <v>78</v>
      </c>
      <c r="F25226">
        <v>13.2</v>
      </c>
      <c r="H25226" s="8"/>
      <c r="I25226" s="8"/>
      <c r="J25226" t="s">
        <v>47268</v>
      </c>
    </row>
    <row r="25227" spans="1:10" x14ac:dyDescent="0.3">
      <c r="A25227" s="34" t="s">
        <v>25359</v>
      </c>
      <c r="B25227">
        <v>82000</v>
      </c>
      <c r="C25227" s="34">
        <v>56</v>
      </c>
      <c r="D25227" t="s">
        <v>52</v>
      </c>
      <c r="E25227" s="34" t="s">
        <v>208</v>
      </c>
      <c r="F25227">
        <v>31.5</v>
      </c>
      <c r="H25227" s="8">
        <v>73529.009999999995</v>
      </c>
      <c r="I25227" s="8">
        <v>1056.8800000000001</v>
      </c>
      <c r="J25227" t="s">
        <v>47267</v>
      </c>
    </row>
    <row r="25228" spans="1:10" x14ac:dyDescent="0.3">
      <c r="A25228" s="34" t="s">
        <v>25360</v>
      </c>
      <c r="B25228">
        <v>300000</v>
      </c>
      <c r="C25228" s="34">
        <v>43</v>
      </c>
      <c r="D25228" t="s">
        <v>55</v>
      </c>
      <c r="E25228" s="34" t="s">
        <v>120</v>
      </c>
      <c r="F25228">
        <v>30.2</v>
      </c>
      <c r="H25228" s="8"/>
      <c r="I25228" s="8"/>
      <c r="J25228" t="s">
        <v>47268</v>
      </c>
    </row>
    <row r="25229" spans="1:10" x14ac:dyDescent="0.3">
      <c r="A25229" s="34" t="s">
        <v>25361</v>
      </c>
      <c r="B25229">
        <v>92000</v>
      </c>
      <c r="C25229" s="34">
        <v>49</v>
      </c>
      <c r="D25229" t="s">
        <v>55</v>
      </c>
      <c r="E25229" s="34" t="s">
        <v>78</v>
      </c>
      <c r="F25229">
        <v>28.4</v>
      </c>
      <c r="G25229">
        <v>229</v>
      </c>
      <c r="H25229" s="8">
        <v>85222.93</v>
      </c>
      <c r="I25229" s="8">
        <v>13058.84</v>
      </c>
      <c r="J25229" t="s">
        <v>47267</v>
      </c>
    </row>
    <row r="25230" spans="1:10" x14ac:dyDescent="0.3">
      <c r="A25230" s="34" t="s">
        <v>25362</v>
      </c>
      <c r="B25230">
        <v>75000</v>
      </c>
      <c r="C25230" s="34">
        <v>24</v>
      </c>
      <c r="D25230" t="s">
        <v>55</v>
      </c>
      <c r="E25230" s="34" t="s">
        <v>78</v>
      </c>
      <c r="F25230">
        <v>25.2</v>
      </c>
      <c r="H25230" s="8"/>
      <c r="I25230" s="8"/>
      <c r="J25230" t="s">
        <v>47268</v>
      </c>
    </row>
    <row r="25231" spans="1:10" x14ac:dyDescent="0.3">
      <c r="A25231" s="34" t="s">
        <v>25363</v>
      </c>
      <c r="B25231">
        <v>57000</v>
      </c>
      <c r="C25231" s="34">
        <v>22</v>
      </c>
      <c r="D25231" t="s">
        <v>52</v>
      </c>
      <c r="E25231" s="34" t="s">
        <v>103</v>
      </c>
      <c r="F25231">
        <v>5.5</v>
      </c>
      <c r="G25231">
        <v>381</v>
      </c>
      <c r="H25231" s="8">
        <v>57000</v>
      </c>
      <c r="I25231" s="8">
        <v>9425.5</v>
      </c>
      <c r="J25231" t="s">
        <v>47267</v>
      </c>
    </row>
    <row r="25232" spans="1:10" x14ac:dyDescent="0.3">
      <c r="A25232" s="34" t="s">
        <v>25364</v>
      </c>
      <c r="B25232">
        <v>43500</v>
      </c>
      <c r="C25232" s="34">
        <v>18</v>
      </c>
      <c r="D25232" t="s">
        <v>52</v>
      </c>
      <c r="E25232" s="34" t="s">
        <v>78</v>
      </c>
      <c r="F25232">
        <v>1.5</v>
      </c>
      <c r="G25232">
        <v>16</v>
      </c>
      <c r="H25232" s="8">
        <v>38107.4</v>
      </c>
      <c r="I25232" s="8">
        <v>699.14</v>
      </c>
      <c r="J25232" t="s">
        <v>47267</v>
      </c>
    </row>
    <row r="25233" spans="1:10" x14ac:dyDescent="0.3">
      <c r="A25233" s="34" t="s">
        <v>25365</v>
      </c>
      <c r="B25233">
        <v>92000</v>
      </c>
      <c r="C25233" s="34">
        <v>23</v>
      </c>
      <c r="D25233" t="s">
        <v>52</v>
      </c>
      <c r="E25233" s="34" t="s">
        <v>60</v>
      </c>
      <c r="F25233">
        <v>45.4</v>
      </c>
      <c r="H25233" s="8">
        <v>70816.990000000005</v>
      </c>
      <c r="I25233" s="8">
        <v>1294.19</v>
      </c>
      <c r="J25233" t="s">
        <v>47267</v>
      </c>
    </row>
    <row r="25234" spans="1:10" x14ac:dyDescent="0.3">
      <c r="A25234" s="34" t="s">
        <v>25366</v>
      </c>
      <c r="B25234">
        <v>735000</v>
      </c>
      <c r="C25234" s="34">
        <v>39</v>
      </c>
      <c r="D25234" t="s">
        <v>55</v>
      </c>
      <c r="E25234" s="34" t="s">
        <v>507</v>
      </c>
      <c r="F25234">
        <v>12.9</v>
      </c>
      <c r="H25234" s="8"/>
      <c r="I25234" s="8"/>
      <c r="J25234" t="s">
        <v>47268</v>
      </c>
    </row>
    <row r="25235" spans="1:10" x14ac:dyDescent="0.3">
      <c r="A25235" s="34" t="s">
        <v>25367</v>
      </c>
      <c r="B25235">
        <v>35000</v>
      </c>
      <c r="C25235" s="34">
        <v>21</v>
      </c>
      <c r="D25235" t="s">
        <v>52</v>
      </c>
      <c r="E25235" s="34" t="s">
        <v>142</v>
      </c>
      <c r="F25235">
        <v>30.2</v>
      </c>
      <c r="H25235" s="8">
        <v>20180.650000000001</v>
      </c>
      <c r="I25235" s="8">
        <v>428.96</v>
      </c>
      <c r="J25235" t="s">
        <v>47267</v>
      </c>
    </row>
    <row r="25236" spans="1:10" x14ac:dyDescent="0.3">
      <c r="A25236" s="34" t="s">
        <v>25368</v>
      </c>
      <c r="B25236">
        <v>50000</v>
      </c>
      <c r="C25236" s="34">
        <v>27</v>
      </c>
      <c r="D25236" t="s">
        <v>55</v>
      </c>
      <c r="E25236" s="34" t="s">
        <v>185</v>
      </c>
      <c r="F25236">
        <v>39.700000000000003</v>
      </c>
      <c r="H25236" s="8">
        <v>45861.37</v>
      </c>
      <c r="I25236" s="8">
        <v>1316.59</v>
      </c>
      <c r="J25236" t="s">
        <v>47267</v>
      </c>
    </row>
    <row r="25237" spans="1:10" x14ac:dyDescent="0.3">
      <c r="A25237" s="34" t="s">
        <v>25369</v>
      </c>
      <c r="B25237">
        <v>52500</v>
      </c>
      <c r="C25237" s="34">
        <v>20</v>
      </c>
      <c r="D25237" t="s">
        <v>52</v>
      </c>
      <c r="E25237" s="34" t="s">
        <v>126</v>
      </c>
      <c r="F25237">
        <v>9.3000000000000007</v>
      </c>
      <c r="H25237" s="8"/>
      <c r="I25237" s="8"/>
      <c r="J25237" t="s">
        <v>47268</v>
      </c>
    </row>
    <row r="25238" spans="1:10" x14ac:dyDescent="0.3">
      <c r="A25238" s="34" t="s">
        <v>25370</v>
      </c>
      <c r="B25238">
        <v>86500</v>
      </c>
      <c r="C25238" s="34">
        <v>48</v>
      </c>
      <c r="D25238" t="s">
        <v>52</v>
      </c>
      <c r="E25238" s="34" t="s">
        <v>105</v>
      </c>
      <c r="F25238">
        <v>43.6</v>
      </c>
      <c r="H25238" s="8"/>
      <c r="I25238" s="8"/>
      <c r="J25238" t="s">
        <v>47268</v>
      </c>
    </row>
    <row r="25239" spans="1:10" x14ac:dyDescent="0.3">
      <c r="A25239" s="34" t="s">
        <v>25371</v>
      </c>
      <c r="B25239">
        <v>40000</v>
      </c>
      <c r="C25239" s="34">
        <v>22</v>
      </c>
      <c r="D25239" t="s">
        <v>52</v>
      </c>
      <c r="E25239" s="34" t="s">
        <v>304</v>
      </c>
      <c r="F25239">
        <v>11.8</v>
      </c>
      <c r="G25239">
        <v>47</v>
      </c>
      <c r="H25239" s="8">
        <v>36286.03</v>
      </c>
      <c r="I25239" s="8">
        <v>3615.43</v>
      </c>
      <c r="J25239" t="s">
        <v>47267</v>
      </c>
    </row>
    <row r="25240" spans="1:10" x14ac:dyDescent="0.3">
      <c r="A25240" s="34" t="s">
        <v>25372</v>
      </c>
      <c r="B25240">
        <v>69500</v>
      </c>
      <c r="C25240" s="34">
        <v>38</v>
      </c>
      <c r="D25240" t="s">
        <v>52</v>
      </c>
      <c r="E25240" s="34" t="s">
        <v>142</v>
      </c>
      <c r="F25240">
        <v>14.3</v>
      </c>
      <c r="H25240" s="8">
        <v>38957.33</v>
      </c>
      <c r="I25240" s="8">
        <v>711.95</v>
      </c>
      <c r="J25240" t="s">
        <v>47267</v>
      </c>
    </row>
    <row r="25241" spans="1:10" x14ac:dyDescent="0.3">
      <c r="A25241" s="34" t="s">
        <v>25373</v>
      </c>
      <c r="B25241">
        <v>99000</v>
      </c>
      <c r="C25241" s="34">
        <v>19</v>
      </c>
      <c r="D25241" t="s">
        <v>52</v>
      </c>
      <c r="E25241" s="34" t="s">
        <v>63</v>
      </c>
      <c r="F25241">
        <v>25.4</v>
      </c>
      <c r="H25241" s="8">
        <v>10669.48</v>
      </c>
      <c r="I25241" s="8">
        <v>226.79</v>
      </c>
      <c r="J25241" t="s">
        <v>47267</v>
      </c>
    </row>
    <row r="25242" spans="1:10" x14ac:dyDescent="0.3">
      <c r="A25242" s="34" t="s">
        <v>25374</v>
      </c>
      <c r="B25242">
        <v>1000000</v>
      </c>
      <c r="C25242" s="34">
        <v>31</v>
      </c>
      <c r="D25242" t="s">
        <v>55</v>
      </c>
      <c r="E25242" s="34" t="s">
        <v>140</v>
      </c>
      <c r="F25242">
        <v>48.3</v>
      </c>
      <c r="H25242" s="8">
        <v>904837.24</v>
      </c>
      <c r="I25242" s="8">
        <v>14275.11</v>
      </c>
      <c r="J25242" t="s">
        <v>47267</v>
      </c>
    </row>
    <row r="25243" spans="1:10" x14ac:dyDescent="0.3">
      <c r="A25243" s="34" t="s">
        <v>25375</v>
      </c>
      <c r="B25243">
        <v>688500</v>
      </c>
      <c r="C25243" s="34">
        <v>37</v>
      </c>
      <c r="D25243" t="s">
        <v>55</v>
      </c>
      <c r="E25243" s="34" t="s">
        <v>56</v>
      </c>
      <c r="F25243">
        <v>29.6</v>
      </c>
      <c r="H25243" s="8">
        <v>611225.4</v>
      </c>
      <c r="I25243" s="8">
        <v>7901.39</v>
      </c>
      <c r="J25243" t="s">
        <v>47267</v>
      </c>
    </row>
    <row r="25244" spans="1:10" x14ac:dyDescent="0.3">
      <c r="A25244" s="34" t="s">
        <v>25376</v>
      </c>
      <c r="B25244">
        <v>92000</v>
      </c>
      <c r="C25244" s="34">
        <v>61</v>
      </c>
      <c r="D25244" t="s">
        <v>52</v>
      </c>
      <c r="E25244" s="34" t="s">
        <v>272</v>
      </c>
      <c r="F25244">
        <v>28</v>
      </c>
      <c r="G25244">
        <v>16</v>
      </c>
      <c r="H25244" s="8">
        <v>74506.95</v>
      </c>
      <c r="I25244" s="8">
        <v>1611.54</v>
      </c>
      <c r="J25244" t="s">
        <v>47267</v>
      </c>
    </row>
    <row r="25245" spans="1:10" x14ac:dyDescent="0.3">
      <c r="A25245" s="34" t="s">
        <v>25377</v>
      </c>
      <c r="B25245">
        <v>75000</v>
      </c>
      <c r="C25245" s="34">
        <v>30</v>
      </c>
      <c r="D25245" t="s">
        <v>55</v>
      </c>
      <c r="E25245" s="34" t="s">
        <v>103</v>
      </c>
      <c r="F25245">
        <v>5.0999999999999996</v>
      </c>
      <c r="H25245" s="8"/>
      <c r="I25245" s="8"/>
      <c r="J25245" t="s">
        <v>47268</v>
      </c>
    </row>
    <row r="25246" spans="1:10" x14ac:dyDescent="0.3">
      <c r="A25246" s="34" t="s">
        <v>25378</v>
      </c>
      <c r="B25246">
        <v>234000</v>
      </c>
      <c r="C25246" s="34">
        <v>23</v>
      </c>
      <c r="D25246" t="s">
        <v>52</v>
      </c>
      <c r="E25246" s="34" t="s">
        <v>76</v>
      </c>
      <c r="F25246">
        <v>5.7</v>
      </c>
      <c r="H25246" s="8"/>
      <c r="I25246" s="8"/>
      <c r="J25246" t="s">
        <v>47268</v>
      </c>
    </row>
    <row r="25247" spans="1:10" x14ac:dyDescent="0.3">
      <c r="A25247" s="34" t="s">
        <v>25379</v>
      </c>
      <c r="B25247">
        <v>95500</v>
      </c>
      <c r="C25247" s="34">
        <v>37</v>
      </c>
      <c r="D25247" t="s">
        <v>52</v>
      </c>
      <c r="E25247" s="34" t="s">
        <v>392</v>
      </c>
      <c r="F25247">
        <v>49.2</v>
      </c>
      <c r="H25247" s="8">
        <v>90041.12</v>
      </c>
      <c r="I25247" s="8">
        <v>2280.98</v>
      </c>
      <c r="J25247" t="s">
        <v>47267</v>
      </c>
    </row>
    <row r="25248" spans="1:10" x14ac:dyDescent="0.3">
      <c r="A25248" s="34" t="s">
        <v>25380</v>
      </c>
      <c r="B25248">
        <v>50000</v>
      </c>
      <c r="C25248" s="34">
        <v>51</v>
      </c>
      <c r="D25248" t="s">
        <v>52</v>
      </c>
      <c r="E25248" s="34" t="s">
        <v>60</v>
      </c>
      <c r="F25248">
        <v>5.0999999999999996</v>
      </c>
      <c r="H25248" s="8"/>
      <c r="I25248" s="8"/>
      <c r="J25248" t="s">
        <v>47268</v>
      </c>
    </row>
    <row r="25249" spans="1:10" x14ac:dyDescent="0.3">
      <c r="A25249" s="34" t="s">
        <v>25381</v>
      </c>
      <c r="B25249">
        <v>46500</v>
      </c>
      <c r="C25249" s="34">
        <v>40</v>
      </c>
      <c r="D25249" t="s">
        <v>52</v>
      </c>
      <c r="E25249" s="34" t="s">
        <v>60</v>
      </c>
      <c r="F25249">
        <v>40.700000000000003</v>
      </c>
      <c r="H25249" s="8">
        <v>26064.959999999999</v>
      </c>
      <c r="I25249" s="8">
        <v>476.34</v>
      </c>
      <c r="J25249" t="s">
        <v>47267</v>
      </c>
    </row>
    <row r="25250" spans="1:10" x14ac:dyDescent="0.3">
      <c r="A25250" s="34" t="s">
        <v>25382</v>
      </c>
      <c r="B25250">
        <v>204500</v>
      </c>
      <c r="C25250" s="34">
        <v>28</v>
      </c>
      <c r="D25250" t="s">
        <v>52</v>
      </c>
      <c r="E25250" s="34" t="s">
        <v>142</v>
      </c>
      <c r="F25250">
        <v>44.1</v>
      </c>
      <c r="H25250" s="8">
        <v>183534.73</v>
      </c>
      <c r="I25250" s="8">
        <v>2662.21</v>
      </c>
      <c r="J25250" t="s">
        <v>47267</v>
      </c>
    </row>
    <row r="25251" spans="1:10" x14ac:dyDescent="0.3">
      <c r="A25251" s="34" t="s">
        <v>25383</v>
      </c>
      <c r="B25251">
        <v>99000</v>
      </c>
      <c r="C25251" s="34">
        <v>18</v>
      </c>
      <c r="D25251" t="s">
        <v>55</v>
      </c>
      <c r="E25251" s="34" t="s">
        <v>101</v>
      </c>
      <c r="F25251">
        <v>15.2</v>
      </c>
      <c r="H25251" s="8">
        <v>87612.479999999996</v>
      </c>
      <c r="I25251" s="8">
        <v>1900.69</v>
      </c>
      <c r="J25251" t="s">
        <v>47267</v>
      </c>
    </row>
    <row r="25252" spans="1:10" x14ac:dyDescent="0.3">
      <c r="A25252" s="34" t="s">
        <v>25384</v>
      </c>
      <c r="B25252">
        <v>33000</v>
      </c>
      <c r="C25252" s="34">
        <v>52</v>
      </c>
      <c r="D25252" t="s">
        <v>55</v>
      </c>
      <c r="E25252" s="34" t="s">
        <v>322</v>
      </c>
      <c r="F25252">
        <v>32.700000000000003</v>
      </c>
      <c r="H25252" s="8"/>
      <c r="I25252" s="8"/>
      <c r="J25252" t="s">
        <v>47268</v>
      </c>
    </row>
    <row r="25253" spans="1:10" x14ac:dyDescent="0.3">
      <c r="A25253" s="34" t="s">
        <v>25385</v>
      </c>
      <c r="B25253">
        <v>30000</v>
      </c>
      <c r="C25253" s="34">
        <v>68</v>
      </c>
      <c r="D25253" t="s">
        <v>52</v>
      </c>
      <c r="E25253" s="34" t="s">
        <v>89</v>
      </c>
      <c r="F25253">
        <v>13.9</v>
      </c>
      <c r="G25253">
        <v>200</v>
      </c>
      <c r="H25253" s="8">
        <v>25649.01</v>
      </c>
      <c r="I25253" s="8">
        <v>4539.59</v>
      </c>
      <c r="J25253" t="s">
        <v>47267</v>
      </c>
    </row>
    <row r="25254" spans="1:10" x14ac:dyDescent="0.3">
      <c r="A25254" s="34" t="s">
        <v>25386</v>
      </c>
      <c r="B25254">
        <v>55000</v>
      </c>
      <c r="C25254" s="34">
        <v>55</v>
      </c>
      <c r="D25254" t="s">
        <v>52</v>
      </c>
      <c r="E25254" s="34" t="s">
        <v>272</v>
      </c>
      <c r="F25254">
        <v>43.1</v>
      </c>
      <c r="H25254" s="8"/>
      <c r="I25254" s="8"/>
      <c r="J25254" t="s">
        <v>47268</v>
      </c>
    </row>
    <row r="25255" spans="1:10" x14ac:dyDescent="0.3">
      <c r="A25255" s="34" t="s">
        <v>25387</v>
      </c>
      <c r="B25255">
        <v>58000</v>
      </c>
      <c r="C25255" s="34">
        <v>46</v>
      </c>
      <c r="D25255" t="s">
        <v>52</v>
      </c>
      <c r="E25255" s="34" t="s">
        <v>111</v>
      </c>
      <c r="F25255">
        <v>48.7</v>
      </c>
      <c r="H25255" s="8">
        <v>50310.33</v>
      </c>
      <c r="I25255" s="8">
        <v>930.45</v>
      </c>
      <c r="J25255" t="s">
        <v>47267</v>
      </c>
    </row>
    <row r="25256" spans="1:10" x14ac:dyDescent="0.3">
      <c r="A25256" s="34" t="s">
        <v>25388</v>
      </c>
      <c r="B25256">
        <v>58000</v>
      </c>
      <c r="C25256" s="34">
        <v>22</v>
      </c>
      <c r="D25256" t="s">
        <v>52</v>
      </c>
      <c r="E25256" s="34" t="s">
        <v>65</v>
      </c>
      <c r="F25256">
        <v>28.9</v>
      </c>
      <c r="H25256" s="8">
        <v>31971.27</v>
      </c>
      <c r="I25256" s="8">
        <v>529.62</v>
      </c>
      <c r="J25256" t="s">
        <v>47267</v>
      </c>
    </row>
    <row r="25257" spans="1:10" x14ac:dyDescent="0.3">
      <c r="A25257" s="34" t="s">
        <v>25389</v>
      </c>
      <c r="B25257">
        <v>163500</v>
      </c>
      <c r="C25257" s="34">
        <v>42</v>
      </c>
      <c r="D25257" t="s">
        <v>52</v>
      </c>
      <c r="E25257" s="34" t="s">
        <v>150</v>
      </c>
      <c r="F25257">
        <v>44.4</v>
      </c>
      <c r="H25257" s="8">
        <v>147940.96</v>
      </c>
      <c r="I25257" s="8">
        <v>2333.98</v>
      </c>
      <c r="J25257" t="s">
        <v>47267</v>
      </c>
    </row>
    <row r="25258" spans="1:10" x14ac:dyDescent="0.3">
      <c r="A25258" s="34" t="s">
        <v>25390</v>
      </c>
      <c r="B25258">
        <v>63500</v>
      </c>
      <c r="C25258" s="34">
        <v>62</v>
      </c>
      <c r="D25258" t="s">
        <v>55</v>
      </c>
      <c r="E25258" s="34" t="s">
        <v>60</v>
      </c>
      <c r="F25258">
        <v>11.5</v>
      </c>
      <c r="H25258" s="8">
        <v>56195.91</v>
      </c>
      <c r="I25258" s="8">
        <v>1219.1300000000001</v>
      </c>
      <c r="J25258" t="s">
        <v>47267</v>
      </c>
    </row>
    <row r="25259" spans="1:10" x14ac:dyDescent="0.3">
      <c r="A25259" s="34" t="s">
        <v>25391</v>
      </c>
      <c r="B25259">
        <v>99000</v>
      </c>
      <c r="C25259" s="34">
        <v>38</v>
      </c>
      <c r="D25259" t="s">
        <v>55</v>
      </c>
      <c r="E25259" s="34" t="s">
        <v>179</v>
      </c>
      <c r="F25259">
        <v>40.700000000000003</v>
      </c>
      <c r="H25259" s="8">
        <v>87595.47</v>
      </c>
      <c r="I25259" s="8">
        <v>1781.55</v>
      </c>
      <c r="J25259" t="s">
        <v>47267</v>
      </c>
    </row>
    <row r="25260" spans="1:10" x14ac:dyDescent="0.3">
      <c r="A25260" s="34" t="s">
        <v>25392</v>
      </c>
      <c r="B25260">
        <v>40000</v>
      </c>
      <c r="C25260" s="34">
        <v>38</v>
      </c>
      <c r="D25260" t="s">
        <v>52</v>
      </c>
      <c r="E25260" s="34" t="s">
        <v>76</v>
      </c>
      <c r="F25260">
        <v>45.4</v>
      </c>
      <c r="H25260" s="8">
        <v>33703.75</v>
      </c>
      <c r="I25260" s="8">
        <v>487.4</v>
      </c>
      <c r="J25260" t="s">
        <v>47267</v>
      </c>
    </row>
    <row r="25261" spans="1:10" x14ac:dyDescent="0.3">
      <c r="A25261" s="34" t="s">
        <v>25393</v>
      </c>
      <c r="B25261">
        <v>41000</v>
      </c>
      <c r="C25261" s="34">
        <v>29</v>
      </c>
      <c r="D25261" t="s">
        <v>52</v>
      </c>
      <c r="E25261" s="34" t="s">
        <v>56</v>
      </c>
      <c r="F25261">
        <v>21.9</v>
      </c>
      <c r="H25261" s="8"/>
      <c r="I25261" s="8"/>
      <c r="J25261" t="s">
        <v>47268</v>
      </c>
    </row>
    <row r="25262" spans="1:10" x14ac:dyDescent="0.3">
      <c r="A25262" s="34" t="s">
        <v>25394</v>
      </c>
      <c r="B25262">
        <v>53000</v>
      </c>
      <c r="C25262" s="34">
        <v>22</v>
      </c>
      <c r="D25262" t="s">
        <v>55</v>
      </c>
      <c r="E25262" s="34" t="s">
        <v>82</v>
      </c>
      <c r="F25262">
        <v>44.2</v>
      </c>
      <c r="H25262" s="8"/>
      <c r="I25262" s="8"/>
      <c r="J25262" t="s">
        <v>47268</v>
      </c>
    </row>
    <row r="25263" spans="1:10" x14ac:dyDescent="0.3">
      <c r="A25263" s="34" t="s">
        <v>25395</v>
      </c>
      <c r="B25263">
        <v>92000</v>
      </c>
      <c r="C25263" s="34">
        <v>42</v>
      </c>
      <c r="D25263" t="s">
        <v>52</v>
      </c>
      <c r="E25263" s="34" t="s">
        <v>78</v>
      </c>
      <c r="F25263">
        <v>36.1</v>
      </c>
      <c r="H25263" s="8">
        <v>72727.199999999997</v>
      </c>
      <c r="I25263" s="8">
        <v>1577.76</v>
      </c>
      <c r="J25263" t="s">
        <v>47267</v>
      </c>
    </row>
    <row r="25264" spans="1:10" x14ac:dyDescent="0.3">
      <c r="A25264" s="34" t="s">
        <v>25396</v>
      </c>
      <c r="B25264">
        <v>86500</v>
      </c>
      <c r="C25264" s="34">
        <v>50</v>
      </c>
      <c r="D25264" t="s">
        <v>55</v>
      </c>
      <c r="E25264" s="34" t="s">
        <v>111</v>
      </c>
      <c r="F25264">
        <v>46.9</v>
      </c>
      <c r="H25264" s="8">
        <v>45866.97</v>
      </c>
      <c r="I25264" s="8">
        <v>884.47</v>
      </c>
      <c r="J25264" t="s">
        <v>47267</v>
      </c>
    </row>
    <row r="25265" spans="1:10" x14ac:dyDescent="0.3">
      <c r="A25265" s="34" t="s">
        <v>25397</v>
      </c>
      <c r="B25265">
        <v>92000</v>
      </c>
      <c r="C25265" s="34">
        <v>37</v>
      </c>
      <c r="D25265" t="s">
        <v>52</v>
      </c>
      <c r="E25265" s="34" t="s">
        <v>65</v>
      </c>
      <c r="F25265">
        <v>12.3</v>
      </c>
      <c r="H25265" s="8">
        <v>72727.199999999997</v>
      </c>
      <c r="I25265" s="8">
        <v>1577.76</v>
      </c>
      <c r="J25265" t="s">
        <v>47267</v>
      </c>
    </row>
    <row r="25266" spans="1:10" x14ac:dyDescent="0.3">
      <c r="A25266" s="34" t="s">
        <v>25398</v>
      </c>
      <c r="B25266">
        <v>35000</v>
      </c>
      <c r="C25266" s="34">
        <v>39</v>
      </c>
      <c r="D25266" t="s">
        <v>55</v>
      </c>
      <c r="E25266" s="34" t="s">
        <v>67</v>
      </c>
      <c r="F25266">
        <v>9</v>
      </c>
      <c r="H25266" s="8"/>
      <c r="I25266" s="8"/>
      <c r="J25266" t="s">
        <v>47268</v>
      </c>
    </row>
    <row r="25267" spans="1:10" x14ac:dyDescent="0.3">
      <c r="A25267" s="34" t="s">
        <v>25399</v>
      </c>
      <c r="B25267">
        <v>86500</v>
      </c>
      <c r="C25267" s="34">
        <v>68</v>
      </c>
      <c r="D25267" t="s">
        <v>55</v>
      </c>
      <c r="E25267" s="34" t="s">
        <v>56</v>
      </c>
      <c r="F25267">
        <v>29.9</v>
      </c>
      <c r="H25267" s="8"/>
      <c r="I25267" s="8"/>
      <c r="J25267" t="s">
        <v>47268</v>
      </c>
    </row>
    <row r="25268" spans="1:10" x14ac:dyDescent="0.3">
      <c r="A25268" s="34" t="s">
        <v>25400</v>
      </c>
      <c r="B25268">
        <v>100000</v>
      </c>
      <c r="C25268" s="34">
        <v>36</v>
      </c>
      <c r="D25268" t="s">
        <v>52</v>
      </c>
      <c r="E25268" s="34" t="s">
        <v>130</v>
      </c>
      <c r="F25268">
        <v>23.9</v>
      </c>
      <c r="H25268" s="8"/>
      <c r="I25268" s="8"/>
      <c r="J25268" t="s">
        <v>47268</v>
      </c>
    </row>
    <row r="25269" spans="1:10" x14ac:dyDescent="0.3">
      <c r="A25269" s="34" t="s">
        <v>25401</v>
      </c>
      <c r="B25269">
        <v>299500</v>
      </c>
      <c r="C25269" s="34">
        <v>36</v>
      </c>
      <c r="D25269" t="s">
        <v>52</v>
      </c>
      <c r="E25269" s="34" t="s">
        <v>63</v>
      </c>
      <c r="F25269">
        <v>29.3</v>
      </c>
      <c r="H25269" s="8"/>
      <c r="I25269" s="8"/>
      <c r="J25269" t="s">
        <v>47268</v>
      </c>
    </row>
    <row r="25270" spans="1:10" x14ac:dyDescent="0.3">
      <c r="A25270" s="34" t="s">
        <v>25402</v>
      </c>
      <c r="B25270">
        <v>92000</v>
      </c>
      <c r="C25270" s="34">
        <v>27</v>
      </c>
      <c r="D25270" t="s">
        <v>52</v>
      </c>
      <c r="E25270" s="34" t="s">
        <v>60</v>
      </c>
      <c r="F25270">
        <v>20.2</v>
      </c>
      <c r="H25270" s="8">
        <v>72488.95</v>
      </c>
      <c r="I25270" s="8">
        <v>1540.82</v>
      </c>
      <c r="J25270" t="s">
        <v>47267</v>
      </c>
    </row>
    <row r="25271" spans="1:10" x14ac:dyDescent="0.3">
      <c r="A25271" s="34" t="s">
        <v>25403</v>
      </c>
      <c r="B25271">
        <v>58000</v>
      </c>
      <c r="C25271" s="34">
        <v>36</v>
      </c>
      <c r="D25271" t="s">
        <v>52</v>
      </c>
      <c r="E25271" s="34" t="s">
        <v>150</v>
      </c>
      <c r="F25271">
        <v>48.1</v>
      </c>
      <c r="H25271" s="8">
        <v>31315.11</v>
      </c>
      <c r="I25271" s="8">
        <v>454.23</v>
      </c>
      <c r="J25271" t="s">
        <v>47267</v>
      </c>
    </row>
    <row r="25272" spans="1:10" x14ac:dyDescent="0.3">
      <c r="A25272" s="34" t="s">
        <v>25404</v>
      </c>
      <c r="B25272">
        <v>143000</v>
      </c>
      <c r="C25272" s="34">
        <v>18</v>
      </c>
      <c r="D25272" t="s">
        <v>52</v>
      </c>
      <c r="E25272" s="34" t="s">
        <v>124</v>
      </c>
      <c r="F25272">
        <v>9.4</v>
      </c>
      <c r="H25272" s="8"/>
      <c r="I25272" s="8"/>
      <c r="J25272" t="s">
        <v>47268</v>
      </c>
    </row>
    <row r="25273" spans="1:10" x14ac:dyDescent="0.3">
      <c r="A25273" s="34" t="s">
        <v>25405</v>
      </c>
      <c r="B25273">
        <v>55000</v>
      </c>
      <c r="C25273" s="34">
        <v>59</v>
      </c>
      <c r="D25273" t="s">
        <v>55</v>
      </c>
      <c r="E25273" s="34" t="s">
        <v>1044</v>
      </c>
      <c r="F25273">
        <v>15.9</v>
      </c>
      <c r="H25273" s="8"/>
      <c r="I25273" s="8"/>
      <c r="J25273" t="s">
        <v>47268</v>
      </c>
    </row>
    <row r="25274" spans="1:10" x14ac:dyDescent="0.3">
      <c r="A25274" s="34" t="s">
        <v>25406</v>
      </c>
      <c r="B25274">
        <v>136500</v>
      </c>
      <c r="C25274" s="34">
        <v>36</v>
      </c>
      <c r="D25274" t="s">
        <v>52</v>
      </c>
      <c r="E25274" s="34" t="s">
        <v>147</v>
      </c>
      <c r="F25274">
        <v>13.6</v>
      </c>
      <c r="H25274" s="8">
        <v>121179.82</v>
      </c>
      <c r="I25274" s="8">
        <v>1566.51</v>
      </c>
      <c r="J25274" t="s">
        <v>47267</v>
      </c>
    </row>
    <row r="25275" spans="1:10" x14ac:dyDescent="0.3">
      <c r="A25275" s="34" t="s">
        <v>25407</v>
      </c>
      <c r="B25275">
        <v>271000</v>
      </c>
      <c r="C25275" s="34">
        <v>40</v>
      </c>
      <c r="D25275" t="s">
        <v>52</v>
      </c>
      <c r="E25275" s="34" t="s">
        <v>113</v>
      </c>
      <c r="F25275">
        <v>19.5</v>
      </c>
      <c r="H25275" s="8"/>
      <c r="I25275" s="8"/>
      <c r="J25275" t="s">
        <v>47268</v>
      </c>
    </row>
    <row r="25276" spans="1:10" x14ac:dyDescent="0.3">
      <c r="A25276" s="34" t="s">
        <v>25408</v>
      </c>
      <c r="B25276">
        <v>81000</v>
      </c>
      <c r="C25276" s="34">
        <v>44</v>
      </c>
      <c r="D25276" t="s">
        <v>52</v>
      </c>
      <c r="E25276" s="34" t="s">
        <v>116</v>
      </c>
      <c r="F25276">
        <v>27</v>
      </c>
      <c r="H25276" s="8">
        <v>42035.35</v>
      </c>
      <c r="I25276" s="8">
        <v>609.73</v>
      </c>
      <c r="J25276" t="s">
        <v>47267</v>
      </c>
    </row>
    <row r="25277" spans="1:10" x14ac:dyDescent="0.3">
      <c r="A25277" s="34" t="s">
        <v>25409</v>
      </c>
      <c r="B25277">
        <v>99000</v>
      </c>
      <c r="C25277" s="34">
        <v>23</v>
      </c>
      <c r="D25277" t="s">
        <v>55</v>
      </c>
      <c r="E25277" s="34" t="s">
        <v>85</v>
      </c>
      <c r="F25277">
        <v>42.8</v>
      </c>
      <c r="G25277">
        <v>291</v>
      </c>
      <c r="H25277" s="8">
        <v>96974.31</v>
      </c>
      <c r="I25277" s="8">
        <v>13235.89</v>
      </c>
      <c r="J25277" t="s">
        <v>47267</v>
      </c>
    </row>
    <row r="25278" spans="1:10" x14ac:dyDescent="0.3">
      <c r="A25278" s="34" t="s">
        <v>25410</v>
      </c>
      <c r="B25278">
        <v>204500</v>
      </c>
      <c r="C25278" s="34">
        <v>30</v>
      </c>
      <c r="D25278" t="s">
        <v>52</v>
      </c>
      <c r="E25278" s="34" t="s">
        <v>208</v>
      </c>
      <c r="F25278">
        <v>25.4</v>
      </c>
      <c r="H25278" s="8">
        <v>185930.94</v>
      </c>
      <c r="I25278" s="8">
        <v>3080.04</v>
      </c>
      <c r="J25278" t="s">
        <v>47267</v>
      </c>
    </row>
    <row r="25279" spans="1:10" x14ac:dyDescent="0.3">
      <c r="A25279" s="34" t="s">
        <v>25411</v>
      </c>
      <c r="B25279">
        <v>82000</v>
      </c>
      <c r="C25279" s="34">
        <v>32</v>
      </c>
      <c r="D25279" t="s">
        <v>52</v>
      </c>
      <c r="E25279" s="34" t="s">
        <v>65</v>
      </c>
      <c r="F25279">
        <v>44.5</v>
      </c>
      <c r="H25279" s="8"/>
      <c r="I25279" s="8"/>
      <c r="J25279" t="s">
        <v>47268</v>
      </c>
    </row>
    <row r="25280" spans="1:10" x14ac:dyDescent="0.3">
      <c r="A25280" s="34" t="s">
        <v>25412</v>
      </c>
      <c r="B25280">
        <v>40000</v>
      </c>
      <c r="C25280" s="34">
        <v>46</v>
      </c>
      <c r="D25280" t="s">
        <v>52</v>
      </c>
      <c r="E25280" s="34" t="s">
        <v>92</v>
      </c>
      <c r="F25280">
        <v>39.1</v>
      </c>
      <c r="H25280" s="8">
        <v>34645.85</v>
      </c>
      <c r="I25280" s="8">
        <v>633.16</v>
      </c>
      <c r="J25280" t="s">
        <v>47267</v>
      </c>
    </row>
    <row r="25281" spans="1:10" x14ac:dyDescent="0.3">
      <c r="A25281" s="34" t="s">
        <v>25413</v>
      </c>
      <c r="B25281">
        <v>35000</v>
      </c>
      <c r="C25281" s="34">
        <v>34</v>
      </c>
      <c r="D25281" t="s">
        <v>52</v>
      </c>
      <c r="E25281" s="34" t="s">
        <v>78</v>
      </c>
      <c r="F25281">
        <v>28.5</v>
      </c>
      <c r="H25281" s="8"/>
      <c r="I25281" s="8"/>
      <c r="J25281" t="s">
        <v>47268</v>
      </c>
    </row>
    <row r="25282" spans="1:10" x14ac:dyDescent="0.3">
      <c r="A25282" s="34" t="s">
        <v>25414</v>
      </c>
      <c r="B25282">
        <v>164000</v>
      </c>
      <c r="C25282" s="34">
        <v>22</v>
      </c>
      <c r="D25282" t="s">
        <v>55</v>
      </c>
      <c r="E25282" s="34" t="s">
        <v>78</v>
      </c>
      <c r="F25282">
        <v>12.7</v>
      </c>
      <c r="H25282" s="8"/>
      <c r="I25282" s="8"/>
      <c r="J25282" t="s">
        <v>47268</v>
      </c>
    </row>
    <row r="25283" spans="1:10" x14ac:dyDescent="0.3">
      <c r="A25283" s="34" t="s">
        <v>25415</v>
      </c>
      <c r="B25283">
        <v>194500</v>
      </c>
      <c r="C25283" s="34">
        <v>33</v>
      </c>
      <c r="D25283" t="s">
        <v>52</v>
      </c>
      <c r="E25283" s="34" t="s">
        <v>120</v>
      </c>
      <c r="F25283">
        <v>46.7</v>
      </c>
      <c r="H25283" s="8"/>
      <c r="I25283" s="8"/>
      <c r="J25283" t="s">
        <v>47268</v>
      </c>
    </row>
    <row r="25284" spans="1:10" x14ac:dyDescent="0.3">
      <c r="A25284" s="34" t="s">
        <v>25416</v>
      </c>
      <c r="B25284">
        <v>110500</v>
      </c>
      <c r="C25284" s="34">
        <v>33</v>
      </c>
      <c r="D25284" t="s">
        <v>55</v>
      </c>
      <c r="E25284" s="34" t="s">
        <v>162</v>
      </c>
      <c r="F25284">
        <v>28.3</v>
      </c>
      <c r="H25284" s="8">
        <v>83857.320000000007</v>
      </c>
      <c r="I25284" s="8">
        <v>1389.14</v>
      </c>
      <c r="J25284" t="s">
        <v>47267</v>
      </c>
    </row>
    <row r="25285" spans="1:10" x14ac:dyDescent="0.3">
      <c r="A25285" s="34" t="s">
        <v>25417</v>
      </c>
      <c r="B25285">
        <v>42500</v>
      </c>
      <c r="C25285" s="34">
        <v>41</v>
      </c>
      <c r="D25285" t="s">
        <v>52</v>
      </c>
      <c r="E25285" s="34" t="s">
        <v>53</v>
      </c>
      <c r="F25285">
        <v>42.5</v>
      </c>
      <c r="H25285" s="8"/>
      <c r="I25285" s="8"/>
      <c r="J25285" t="s">
        <v>47268</v>
      </c>
    </row>
    <row r="25286" spans="1:10" x14ac:dyDescent="0.3">
      <c r="A25286" s="34" t="s">
        <v>25418</v>
      </c>
      <c r="B25286">
        <v>99000</v>
      </c>
      <c r="C25286" s="34">
        <v>35</v>
      </c>
      <c r="D25286" t="s">
        <v>55</v>
      </c>
      <c r="E25286" s="34" t="s">
        <v>126</v>
      </c>
      <c r="F25286">
        <v>45</v>
      </c>
      <c r="H25286" s="8">
        <v>85874.41</v>
      </c>
      <c r="I25286" s="8">
        <v>1588.18</v>
      </c>
      <c r="J25286" t="s">
        <v>47267</v>
      </c>
    </row>
    <row r="25287" spans="1:10" x14ac:dyDescent="0.3">
      <c r="A25287" s="34" t="s">
        <v>25419</v>
      </c>
      <c r="B25287">
        <v>82000</v>
      </c>
      <c r="C25287" s="34">
        <v>58</v>
      </c>
      <c r="D25287" t="s">
        <v>52</v>
      </c>
      <c r="E25287" s="34" t="s">
        <v>85</v>
      </c>
      <c r="F25287">
        <v>27.7</v>
      </c>
      <c r="H25287" s="8"/>
      <c r="I25287" s="8"/>
      <c r="J25287" t="s">
        <v>47268</v>
      </c>
    </row>
    <row r="25288" spans="1:10" x14ac:dyDescent="0.3">
      <c r="A25288" s="34" t="s">
        <v>25420</v>
      </c>
      <c r="B25288">
        <v>55500</v>
      </c>
      <c r="C25288" s="34">
        <v>22</v>
      </c>
      <c r="D25288" t="s">
        <v>55</v>
      </c>
      <c r="E25288" s="34" t="s">
        <v>142</v>
      </c>
      <c r="F25288">
        <v>38.4</v>
      </c>
      <c r="G25288">
        <v>169</v>
      </c>
      <c r="H25288" s="8">
        <v>52397.279999999999</v>
      </c>
      <c r="I25288" s="8">
        <v>8667.49</v>
      </c>
      <c r="J25288" t="s">
        <v>47267</v>
      </c>
    </row>
    <row r="25289" spans="1:10" x14ac:dyDescent="0.3">
      <c r="A25289" s="34" t="s">
        <v>25421</v>
      </c>
      <c r="B25289">
        <v>35000</v>
      </c>
      <c r="C25289" s="34">
        <v>18</v>
      </c>
      <c r="D25289" t="s">
        <v>55</v>
      </c>
      <c r="E25289" s="34" t="s">
        <v>356</v>
      </c>
      <c r="F25289">
        <v>32.799999999999997</v>
      </c>
      <c r="H25289" s="8"/>
      <c r="I25289" s="8"/>
      <c r="J25289" t="s">
        <v>47268</v>
      </c>
    </row>
    <row r="25290" spans="1:10" x14ac:dyDescent="0.3">
      <c r="A25290" s="34" t="s">
        <v>25422</v>
      </c>
      <c r="B25290">
        <v>69500</v>
      </c>
      <c r="C25290" s="34">
        <v>40</v>
      </c>
      <c r="D25290" t="s">
        <v>52</v>
      </c>
      <c r="E25290" s="34" t="s">
        <v>124</v>
      </c>
      <c r="F25290">
        <v>38.1</v>
      </c>
      <c r="H25290" s="8">
        <v>40235.769999999997</v>
      </c>
      <c r="I25290" s="8">
        <v>872.88</v>
      </c>
      <c r="J25290" t="s">
        <v>47267</v>
      </c>
    </row>
    <row r="25291" spans="1:10" x14ac:dyDescent="0.3">
      <c r="A25291" s="34" t="s">
        <v>25423</v>
      </c>
      <c r="B25291">
        <v>46500</v>
      </c>
      <c r="C25291" s="34">
        <v>45</v>
      </c>
      <c r="D25291" t="s">
        <v>52</v>
      </c>
      <c r="E25291" s="34" t="s">
        <v>60</v>
      </c>
      <c r="F25291">
        <v>45.4</v>
      </c>
      <c r="H25291" s="8">
        <v>23426.86</v>
      </c>
      <c r="I25291" s="8">
        <v>508.23</v>
      </c>
      <c r="J25291" t="s">
        <v>47267</v>
      </c>
    </row>
    <row r="25292" spans="1:10" x14ac:dyDescent="0.3">
      <c r="A25292" s="34" t="s">
        <v>25424</v>
      </c>
      <c r="B25292">
        <v>33000</v>
      </c>
      <c r="C25292" s="34">
        <v>37</v>
      </c>
      <c r="D25292" t="s">
        <v>55</v>
      </c>
      <c r="E25292" s="34" t="s">
        <v>191</v>
      </c>
      <c r="F25292">
        <v>17.899999999999999</v>
      </c>
      <c r="H25292" s="8"/>
      <c r="I25292" s="8"/>
      <c r="J25292" t="s">
        <v>47268</v>
      </c>
    </row>
    <row r="25293" spans="1:10" x14ac:dyDescent="0.3">
      <c r="A25293" s="34" t="s">
        <v>25425</v>
      </c>
      <c r="B25293">
        <v>44000</v>
      </c>
      <c r="C25293" s="34">
        <v>36</v>
      </c>
      <c r="D25293" t="s">
        <v>55</v>
      </c>
      <c r="E25293" s="34" t="s">
        <v>116</v>
      </c>
      <c r="F25293">
        <v>36.700000000000003</v>
      </c>
      <c r="H25293" s="8"/>
      <c r="I25293" s="8"/>
      <c r="J25293" t="s">
        <v>47268</v>
      </c>
    </row>
    <row r="25294" spans="1:10" x14ac:dyDescent="0.3">
      <c r="A25294" s="34" t="s">
        <v>25426</v>
      </c>
      <c r="B25294">
        <v>35000</v>
      </c>
      <c r="C25294" s="34">
        <v>61</v>
      </c>
      <c r="D25294" t="s">
        <v>52</v>
      </c>
      <c r="E25294" s="34" t="s">
        <v>65</v>
      </c>
      <c r="F25294">
        <v>3.6</v>
      </c>
      <c r="H25294" s="8">
        <v>18788.419999999998</v>
      </c>
      <c r="I25294" s="8">
        <v>362.3</v>
      </c>
      <c r="J25294" t="s">
        <v>47267</v>
      </c>
    </row>
    <row r="25295" spans="1:10" x14ac:dyDescent="0.3">
      <c r="A25295" s="34" t="s">
        <v>25427</v>
      </c>
      <c r="B25295">
        <v>109500</v>
      </c>
      <c r="C25295" s="34">
        <v>58</v>
      </c>
      <c r="D25295" t="s">
        <v>52</v>
      </c>
      <c r="E25295" s="34" t="s">
        <v>92</v>
      </c>
      <c r="F25295">
        <v>29.1</v>
      </c>
      <c r="H25295" s="8"/>
      <c r="I25295" s="8"/>
      <c r="J25295" t="s">
        <v>47268</v>
      </c>
    </row>
    <row r="25296" spans="1:10" x14ac:dyDescent="0.3">
      <c r="A25296" s="34" t="s">
        <v>25428</v>
      </c>
      <c r="B25296">
        <v>82000</v>
      </c>
      <c r="C25296" s="34">
        <v>70</v>
      </c>
      <c r="D25296" t="s">
        <v>52</v>
      </c>
      <c r="E25296" s="34" t="s">
        <v>314</v>
      </c>
      <c r="F25296">
        <v>45.8</v>
      </c>
      <c r="H25296" s="8"/>
      <c r="I25296" s="8"/>
      <c r="J25296" t="s">
        <v>47268</v>
      </c>
    </row>
    <row r="25297" spans="1:10" x14ac:dyDescent="0.3">
      <c r="A25297" s="34" t="s">
        <v>25429</v>
      </c>
      <c r="B25297">
        <v>86500</v>
      </c>
      <c r="C25297" s="34">
        <v>30</v>
      </c>
      <c r="D25297" t="s">
        <v>55</v>
      </c>
      <c r="E25297" s="34" t="s">
        <v>76</v>
      </c>
      <c r="F25297">
        <v>39.299999999999997</v>
      </c>
      <c r="G25297">
        <v>166</v>
      </c>
      <c r="H25297" s="8">
        <v>66964.08</v>
      </c>
      <c r="I25297" s="8">
        <v>0</v>
      </c>
      <c r="J25297" t="s">
        <v>47267</v>
      </c>
    </row>
    <row r="25298" spans="1:10" x14ac:dyDescent="0.3">
      <c r="A25298" s="34" t="s">
        <v>25430</v>
      </c>
      <c r="B25298">
        <v>90000</v>
      </c>
      <c r="C25298" s="34">
        <v>20</v>
      </c>
      <c r="D25298" t="s">
        <v>55</v>
      </c>
      <c r="E25298" s="34" t="s">
        <v>365</v>
      </c>
      <c r="F25298">
        <v>19.2</v>
      </c>
      <c r="H25298" s="8"/>
      <c r="I25298" s="8"/>
      <c r="J25298" t="s">
        <v>47268</v>
      </c>
    </row>
    <row r="25299" spans="1:10" x14ac:dyDescent="0.3">
      <c r="A25299" s="34" t="s">
        <v>25431</v>
      </c>
      <c r="B25299">
        <v>30000</v>
      </c>
      <c r="C25299" s="34">
        <v>22</v>
      </c>
      <c r="D25299" t="s">
        <v>55</v>
      </c>
      <c r="E25299" s="34" t="s">
        <v>160</v>
      </c>
      <c r="F25299">
        <v>24.8</v>
      </c>
      <c r="H25299" s="8"/>
      <c r="I25299" s="8"/>
      <c r="J25299" t="s">
        <v>47268</v>
      </c>
    </row>
    <row r="25300" spans="1:10" x14ac:dyDescent="0.3">
      <c r="A25300" s="34" t="s">
        <v>25432</v>
      </c>
      <c r="B25300">
        <v>33000</v>
      </c>
      <c r="C25300" s="34">
        <v>36</v>
      </c>
      <c r="D25300" t="s">
        <v>55</v>
      </c>
      <c r="E25300" s="34" t="s">
        <v>116</v>
      </c>
      <c r="F25300">
        <v>46.9</v>
      </c>
      <c r="H25300" s="8"/>
      <c r="I25300" s="8"/>
      <c r="J25300" t="s">
        <v>47268</v>
      </c>
    </row>
    <row r="25301" spans="1:10" x14ac:dyDescent="0.3">
      <c r="A25301" s="34" t="s">
        <v>25433</v>
      </c>
      <c r="B25301">
        <v>92000</v>
      </c>
      <c r="C25301" s="34">
        <v>29</v>
      </c>
      <c r="D25301" t="s">
        <v>52</v>
      </c>
      <c r="E25301" s="34" t="s">
        <v>94</v>
      </c>
      <c r="F25301">
        <v>11.9</v>
      </c>
      <c r="H25301" s="8"/>
      <c r="I25301" s="8"/>
      <c r="J25301" t="s">
        <v>47268</v>
      </c>
    </row>
    <row r="25302" spans="1:10" x14ac:dyDescent="0.3">
      <c r="A25302" s="34" t="s">
        <v>25434</v>
      </c>
      <c r="B25302">
        <v>92000</v>
      </c>
      <c r="C25302" s="34">
        <v>41</v>
      </c>
      <c r="D25302" t="s">
        <v>52</v>
      </c>
      <c r="E25302" s="34" t="s">
        <v>191</v>
      </c>
      <c r="F25302">
        <v>47.7</v>
      </c>
      <c r="H25302" s="8">
        <v>72727.199999999997</v>
      </c>
      <c r="I25302" s="8">
        <v>1577.76</v>
      </c>
      <c r="J25302" t="s">
        <v>47267</v>
      </c>
    </row>
    <row r="25303" spans="1:10" x14ac:dyDescent="0.3">
      <c r="A25303" s="34" t="s">
        <v>25435</v>
      </c>
      <c r="B25303">
        <v>82000</v>
      </c>
      <c r="C25303" s="34">
        <v>23</v>
      </c>
      <c r="D25303" t="s">
        <v>52</v>
      </c>
      <c r="E25303" s="34" t="s">
        <v>191</v>
      </c>
      <c r="F25303">
        <v>49.3</v>
      </c>
      <c r="H25303" s="8"/>
      <c r="I25303" s="8"/>
      <c r="J25303" t="s">
        <v>47268</v>
      </c>
    </row>
    <row r="25304" spans="1:10" x14ac:dyDescent="0.3">
      <c r="A25304" s="34" t="s">
        <v>25436</v>
      </c>
      <c r="B25304">
        <v>46500</v>
      </c>
      <c r="C25304" s="34">
        <v>63</v>
      </c>
      <c r="D25304" t="s">
        <v>52</v>
      </c>
      <c r="E25304" s="34" t="s">
        <v>82</v>
      </c>
      <c r="F25304">
        <v>24.8</v>
      </c>
      <c r="H25304" s="8">
        <v>33648.769999999997</v>
      </c>
      <c r="I25304" s="8">
        <v>648.86</v>
      </c>
      <c r="J25304" t="s">
        <v>47267</v>
      </c>
    </row>
    <row r="25305" spans="1:10" x14ac:dyDescent="0.3">
      <c r="A25305" s="34" t="s">
        <v>25437</v>
      </c>
      <c r="B25305">
        <v>99000</v>
      </c>
      <c r="C25305" s="34">
        <v>37</v>
      </c>
      <c r="D25305" t="s">
        <v>52</v>
      </c>
      <c r="E25305" s="34" t="s">
        <v>126</v>
      </c>
      <c r="F25305">
        <v>35.200000000000003</v>
      </c>
      <c r="G25305">
        <v>47</v>
      </c>
      <c r="H25305" s="8">
        <v>88985.36</v>
      </c>
      <c r="I25305" s="8">
        <v>8134.85</v>
      </c>
      <c r="J25305" t="s">
        <v>47267</v>
      </c>
    </row>
    <row r="25306" spans="1:10" x14ac:dyDescent="0.3">
      <c r="A25306" s="34" t="s">
        <v>25438</v>
      </c>
      <c r="B25306">
        <v>75000</v>
      </c>
      <c r="C25306" s="34">
        <v>36</v>
      </c>
      <c r="D25306" t="s">
        <v>55</v>
      </c>
      <c r="E25306" s="34" t="s">
        <v>94</v>
      </c>
      <c r="F25306">
        <v>29.8</v>
      </c>
      <c r="H25306" s="8"/>
      <c r="I25306" s="8"/>
      <c r="J25306" t="s">
        <v>47268</v>
      </c>
    </row>
    <row r="25307" spans="1:10" x14ac:dyDescent="0.3">
      <c r="A25307" s="34" t="s">
        <v>25439</v>
      </c>
      <c r="B25307">
        <v>92000</v>
      </c>
      <c r="C25307" s="34">
        <v>66</v>
      </c>
      <c r="D25307" t="s">
        <v>55</v>
      </c>
      <c r="E25307" s="34" t="s">
        <v>144</v>
      </c>
      <c r="F25307">
        <v>20.8</v>
      </c>
      <c r="H25307" s="8">
        <v>72709.3</v>
      </c>
      <c r="I25307" s="8">
        <v>1478.79</v>
      </c>
      <c r="J25307" t="s">
        <v>47267</v>
      </c>
    </row>
    <row r="25308" spans="1:10" x14ac:dyDescent="0.3">
      <c r="A25308" s="34" t="s">
        <v>25440</v>
      </c>
      <c r="B25308">
        <v>159500</v>
      </c>
      <c r="C25308" s="34">
        <v>29</v>
      </c>
      <c r="D25308" t="s">
        <v>52</v>
      </c>
      <c r="E25308" s="34" t="s">
        <v>65</v>
      </c>
      <c r="F25308">
        <v>41.5</v>
      </c>
      <c r="H25308" s="8">
        <v>121023.99</v>
      </c>
      <c r="I25308" s="8">
        <v>1879.52</v>
      </c>
      <c r="J25308" t="s">
        <v>47267</v>
      </c>
    </row>
    <row r="25309" spans="1:10" x14ac:dyDescent="0.3">
      <c r="A25309" s="34" t="s">
        <v>25441</v>
      </c>
      <c r="B25309">
        <v>99000</v>
      </c>
      <c r="C25309" s="34">
        <v>46</v>
      </c>
      <c r="D25309" t="s">
        <v>52</v>
      </c>
      <c r="E25309" s="34" t="s">
        <v>78</v>
      </c>
      <c r="F25309">
        <v>43.8</v>
      </c>
      <c r="G25309">
        <v>320</v>
      </c>
      <c r="H25309" s="8">
        <v>97014.65</v>
      </c>
      <c r="I25309" s="8">
        <v>11970.25</v>
      </c>
      <c r="J25309" t="s">
        <v>47267</v>
      </c>
    </row>
    <row r="25310" spans="1:10" x14ac:dyDescent="0.3">
      <c r="A25310" s="34" t="s">
        <v>25442</v>
      </c>
      <c r="B25310">
        <v>92000</v>
      </c>
      <c r="C25310" s="34">
        <v>46</v>
      </c>
      <c r="D25310" t="s">
        <v>55</v>
      </c>
      <c r="E25310" s="34" t="s">
        <v>94</v>
      </c>
      <c r="F25310">
        <v>20.100000000000001</v>
      </c>
      <c r="H25310" s="8">
        <v>67557.13</v>
      </c>
      <c r="I25310" s="8">
        <v>1347.14</v>
      </c>
      <c r="J25310" t="s">
        <v>47267</v>
      </c>
    </row>
    <row r="25311" spans="1:10" x14ac:dyDescent="0.3">
      <c r="A25311" s="34" t="s">
        <v>25443</v>
      </c>
      <c r="B25311">
        <v>86500</v>
      </c>
      <c r="C25311" s="34">
        <v>39</v>
      </c>
      <c r="D25311" t="s">
        <v>55</v>
      </c>
      <c r="E25311" s="34" t="s">
        <v>272</v>
      </c>
      <c r="F25311">
        <v>34.200000000000003</v>
      </c>
      <c r="H25311" s="8">
        <v>49468.85</v>
      </c>
      <c r="I25311" s="8">
        <v>1008.13</v>
      </c>
      <c r="J25311" t="s">
        <v>47267</v>
      </c>
    </row>
    <row r="25312" spans="1:10" x14ac:dyDescent="0.3">
      <c r="A25312" s="34" t="s">
        <v>25444</v>
      </c>
      <c r="B25312">
        <v>99000</v>
      </c>
      <c r="C25312" s="34">
        <v>22</v>
      </c>
      <c r="D25312" t="s">
        <v>52</v>
      </c>
      <c r="E25312" s="34" t="s">
        <v>85</v>
      </c>
      <c r="F25312">
        <v>10.1</v>
      </c>
      <c r="G25312">
        <v>381</v>
      </c>
      <c r="H25312" s="8">
        <v>99000</v>
      </c>
      <c r="I25312" s="8">
        <v>12118.57</v>
      </c>
      <c r="J25312" t="s">
        <v>47267</v>
      </c>
    </row>
    <row r="25313" spans="1:10" x14ac:dyDescent="0.3">
      <c r="A25313" s="34" t="s">
        <v>25445</v>
      </c>
      <c r="B25313">
        <v>86500</v>
      </c>
      <c r="C25313" s="34">
        <v>26</v>
      </c>
      <c r="D25313" t="s">
        <v>52</v>
      </c>
      <c r="E25313" s="34" t="s">
        <v>67</v>
      </c>
      <c r="F25313">
        <v>38.4</v>
      </c>
      <c r="H25313" s="8">
        <v>49875.27</v>
      </c>
      <c r="I25313" s="8">
        <v>1060.1400000000001</v>
      </c>
      <c r="J25313" t="s">
        <v>47267</v>
      </c>
    </row>
    <row r="25314" spans="1:10" x14ac:dyDescent="0.3">
      <c r="A25314" s="34" t="s">
        <v>25446</v>
      </c>
      <c r="B25314">
        <v>40000</v>
      </c>
      <c r="C25314" s="34">
        <v>39</v>
      </c>
      <c r="D25314" t="s">
        <v>52</v>
      </c>
      <c r="E25314" s="34" t="s">
        <v>365</v>
      </c>
      <c r="F25314">
        <v>26.7</v>
      </c>
      <c r="H25314" s="8">
        <v>26336.71</v>
      </c>
      <c r="I25314" s="8">
        <v>536.72</v>
      </c>
      <c r="J25314" t="s">
        <v>47267</v>
      </c>
    </row>
    <row r="25315" spans="1:10" x14ac:dyDescent="0.3">
      <c r="A25315" s="34" t="s">
        <v>25447</v>
      </c>
      <c r="B25315">
        <v>262000</v>
      </c>
      <c r="C25315" s="34">
        <v>27</v>
      </c>
      <c r="D25315" t="s">
        <v>52</v>
      </c>
      <c r="E25315" s="34" t="s">
        <v>124</v>
      </c>
      <c r="F25315">
        <v>4.5</v>
      </c>
      <c r="H25315" s="8"/>
      <c r="I25315" s="8"/>
      <c r="J25315" t="s">
        <v>47268</v>
      </c>
    </row>
    <row r="25316" spans="1:10" x14ac:dyDescent="0.3">
      <c r="A25316" s="34" t="s">
        <v>25448</v>
      </c>
      <c r="B25316">
        <v>82000</v>
      </c>
      <c r="C25316" s="34">
        <v>37</v>
      </c>
      <c r="D25316" t="s">
        <v>52</v>
      </c>
      <c r="E25316" s="34" t="s">
        <v>78</v>
      </c>
      <c r="F25316">
        <v>13.9</v>
      </c>
      <c r="H25316" s="8"/>
      <c r="I25316" s="8"/>
      <c r="J25316" t="s">
        <v>47268</v>
      </c>
    </row>
    <row r="25317" spans="1:10" x14ac:dyDescent="0.3">
      <c r="A25317" s="34" t="s">
        <v>25449</v>
      </c>
      <c r="B25317">
        <v>99000</v>
      </c>
      <c r="C25317" s="34">
        <v>23</v>
      </c>
      <c r="D25317" t="s">
        <v>55</v>
      </c>
      <c r="E25317" s="34" t="s">
        <v>105</v>
      </c>
      <c r="F25317">
        <v>36.200000000000003</v>
      </c>
      <c r="H25317" s="8"/>
      <c r="I25317" s="8"/>
      <c r="J25317" t="s">
        <v>47268</v>
      </c>
    </row>
    <row r="25318" spans="1:10" x14ac:dyDescent="0.3">
      <c r="A25318" s="34" t="s">
        <v>25450</v>
      </c>
      <c r="B25318">
        <v>408500</v>
      </c>
      <c r="C25318" s="34">
        <v>30</v>
      </c>
      <c r="D25318" t="s">
        <v>55</v>
      </c>
      <c r="E25318" s="34" t="s">
        <v>78</v>
      </c>
      <c r="F25318">
        <v>33.5</v>
      </c>
      <c r="H25318" s="8"/>
      <c r="I25318" s="8"/>
      <c r="J25318" t="s">
        <v>47268</v>
      </c>
    </row>
    <row r="25319" spans="1:10" x14ac:dyDescent="0.3">
      <c r="A25319" s="34" t="s">
        <v>25451</v>
      </c>
      <c r="B25319">
        <v>170000</v>
      </c>
      <c r="C25319" s="34">
        <v>36</v>
      </c>
      <c r="D25319" t="s">
        <v>55</v>
      </c>
      <c r="E25319" s="34" t="s">
        <v>103</v>
      </c>
      <c r="F25319">
        <v>24.8</v>
      </c>
      <c r="H25319" s="8"/>
      <c r="I25319" s="8"/>
      <c r="J25319" t="s">
        <v>47268</v>
      </c>
    </row>
    <row r="25320" spans="1:10" x14ac:dyDescent="0.3">
      <c r="A25320" s="34" t="s">
        <v>25452</v>
      </c>
      <c r="B25320">
        <v>50000</v>
      </c>
      <c r="C25320" s="34">
        <v>60</v>
      </c>
      <c r="D25320" t="s">
        <v>52</v>
      </c>
      <c r="E25320" s="34" t="s">
        <v>365</v>
      </c>
      <c r="F25320">
        <v>25.3</v>
      </c>
      <c r="H25320" s="8"/>
      <c r="I25320" s="8"/>
      <c r="J25320" t="s">
        <v>47268</v>
      </c>
    </row>
    <row r="25321" spans="1:10" x14ac:dyDescent="0.3">
      <c r="A25321" s="34" t="s">
        <v>25453</v>
      </c>
      <c r="B25321">
        <v>92000</v>
      </c>
      <c r="C25321" s="34">
        <v>29</v>
      </c>
      <c r="D25321" t="s">
        <v>55</v>
      </c>
      <c r="E25321" s="34" t="s">
        <v>208</v>
      </c>
      <c r="F25321">
        <v>42.8</v>
      </c>
      <c r="H25321" s="8">
        <v>72488.95</v>
      </c>
      <c r="I25321" s="8">
        <v>1540.82</v>
      </c>
      <c r="J25321" t="s">
        <v>47267</v>
      </c>
    </row>
    <row r="25322" spans="1:10" x14ac:dyDescent="0.3">
      <c r="A25322" s="34" t="s">
        <v>25454</v>
      </c>
      <c r="B25322">
        <v>92000</v>
      </c>
      <c r="C25322" s="34">
        <v>19</v>
      </c>
      <c r="D25322" t="s">
        <v>55</v>
      </c>
      <c r="E25322" s="34" t="s">
        <v>126</v>
      </c>
      <c r="F25322">
        <v>18.3</v>
      </c>
      <c r="H25322" s="8">
        <v>75988.52</v>
      </c>
      <c r="I25322" s="8">
        <v>2364.6799999999998</v>
      </c>
      <c r="J25322" t="s">
        <v>47267</v>
      </c>
    </row>
    <row r="25323" spans="1:10" x14ac:dyDescent="0.3">
      <c r="A25323" s="34" t="s">
        <v>25455</v>
      </c>
      <c r="B25323">
        <v>86500</v>
      </c>
      <c r="C25323" s="34">
        <v>33</v>
      </c>
      <c r="D25323" t="s">
        <v>55</v>
      </c>
      <c r="E25323" s="34" t="s">
        <v>365</v>
      </c>
      <c r="F25323">
        <v>34.700000000000003</v>
      </c>
      <c r="H25323" s="8">
        <v>38000.269999999997</v>
      </c>
      <c r="I25323" s="8">
        <v>774.41</v>
      </c>
      <c r="J25323" t="s">
        <v>47267</v>
      </c>
    </row>
    <row r="25324" spans="1:10" x14ac:dyDescent="0.3">
      <c r="A25324" s="34" t="s">
        <v>25456</v>
      </c>
      <c r="B25324">
        <v>40000</v>
      </c>
      <c r="C25324" s="34">
        <v>20</v>
      </c>
      <c r="D25324" t="s">
        <v>55</v>
      </c>
      <c r="E25324" s="34" t="s">
        <v>78</v>
      </c>
      <c r="F25324">
        <v>23.1</v>
      </c>
      <c r="G25324">
        <v>108</v>
      </c>
      <c r="H25324" s="8">
        <v>37071.03</v>
      </c>
      <c r="I25324" s="8">
        <v>6081.98</v>
      </c>
      <c r="J25324" t="s">
        <v>47267</v>
      </c>
    </row>
    <row r="25325" spans="1:10" x14ac:dyDescent="0.3">
      <c r="A25325" s="34" t="s">
        <v>25457</v>
      </c>
      <c r="B25325">
        <v>147000</v>
      </c>
      <c r="C25325" s="34">
        <v>44</v>
      </c>
      <c r="D25325" t="s">
        <v>55</v>
      </c>
      <c r="E25325" s="34" t="s">
        <v>185</v>
      </c>
      <c r="F25325">
        <v>43.6</v>
      </c>
      <c r="G25325">
        <v>348</v>
      </c>
      <c r="H25325" s="8">
        <v>144827.54</v>
      </c>
      <c r="I25325" s="8">
        <v>6211.26</v>
      </c>
      <c r="J25325" t="s">
        <v>47267</v>
      </c>
    </row>
    <row r="25326" spans="1:10" x14ac:dyDescent="0.3">
      <c r="A25326" s="34" t="s">
        <v>25458</v>
      </c>
      <c r="B25326">
        <v>40000</v>
      </c>
      <c r="C25326" s="34">
        <v>24</v>
      </c>
      <c r="D25326" t="s">
        <v>52</v>
      </c>
      <c r="E25326" s="34" t="s">
        <v>113</v>
      </c>
      <c r="F25326">
        <v>12.6</v>
      </c>
      <c r="H25326" s="8"/>
      <c r="I25326" s="8"/>
      <c r="J25326" t="s">
        <v>47268</v>
      </c>
    </row>
    <row r="25327" spans="1:10" x14ac:dyDescent="0.3">
      <c r="A25327" s="34" t="s">
        <v>25459</v>
      </c>
      <c r="B25327">
        <v>99000</v>
      </c>
      <c r="C25327" s="34">
        <v>29</v>
      </c>
      <c r="D25327" t="s">
        <v>52</v>
      </c>
      <c r="E25327" s="34" t="s">
        <v>85</v>
      </c>
      <c r="F25327">
        <v>49.8</v>
      </c>
      <c r="H25327" s="8"/>
      <c r="I25327" s="8"/>
      <c r="J25327" t="s">
        <v>47268</v>
      </c>
    </row>
    <row r="25328" spans="1:10" x14ac:dyDescent="0.3">
      <c r="A25328" s="34" t="s">
        <v>25460</v>
      </c>
      <c r="B25328">
        <v>75000</v>
      </c>
      <c r="C25328" s="34">
        <v>46</v>
      </c>
      <c r="D25328" t="s">
        <v>52</v>
      </c>
      <c r="E25328" s="34" t="s">
        <v>183</v>
      </c>
      <c r="F25328">
        <v>27.4</v>
      </c>
      <c r="H25328" s="8"/>
      <c r="I25328" s="8"/>
      <c r="J25328" t="s">
        <v>47268</v>
      </c>
    </row>
    <row r="25329" spans="1:10" x14ac:dyDescent="0.3">
      <c r="A25329" s="34" t="s">
        <v>25461</v>
      </c>
      <c r="B25329">
        <v>375000</v>
      </c>
      <c r="C25329" s="34">
        <v>34</v>
      </c>
      <c r="D25329" t="s">
        <v>52</v>
      </c>
      <c r="E25329" s="34" t="s">
        <v>191</v>
      </c>
      <c r="F25329">
        <v>39.1</v>
      </c>
      <c r="H25329" s="8">
        <v>352781.88</v>
      </c>
      <c r="I25329" s="8">
        <v>8271.91</v>
      </c>
      <c r="J25329" t="s">
        <v>47267</v>
      </c>
    </row>
    <row r="25330" spans="1:10" x14ac:dyDescent="0.3">
      <c r="A25330" s="34" t="s">
        <v>25462</v>
      </c>
      <c r="B25330">
        <v>92000</v>
      </c>
      <c r="C25330" s="34">
        <v>22</v>
      </c>
      <c r="D25330" t="s">
        <v>55</v>
      </c>
      <c r="E25330" s="34" t="s">
        <v>60</v>
      </c>
      <c r="F25330">
        <v>46.1</v>
      </c>
      <c r="H25330" s="8">
        <v>72488.95</v>
      </c>
      <c r="I25330" s="8">
        <v>1540.82</v>
      </c>
      <c r="J25330" t="s">
        <v>47267</v>
      </c>
    </row>
    <row r="25331" spans="1:10" x14ac:dyDescent="0.3">
      <c r="A25331" s="34" t="s">
        <v>25463</v>
      </c>
      <c r="B25331">
        <v>71000</v>
      </c>
      <c r="C25331" s="34">
        <v>24</v>
      </c>
      <c r="D25331" t="s">
        <v>55</v>
      </c>
      <c r="E25331" s="34" t="s">
        <v>156</v>
      </c>
      <c r="F25331">
        <v>11.9</v>
      </c>
      <c r="H25331" s="8"/>
      <c r="I25331" s="8"/>
      <c r="J25331" t="s">
        <v>47268</v>
      </c>
    </row>
    <row r="25332" spans="1:10" x14ac:dyDescent="0.3">
      <c r="A25332" s="34" t="s">
        <v>25464</v>
      </c>
      <c r="B25332">
        <v>40000</v>
      </c>
      <c r="C25332" s="34">
        <v>21</v>
      </c>
      <c r="D25332" t="s">
        <v>52</v>
      </c>
      <c r="E25332" s="34" t="s">
        <v>63</v>
      </c>
      <c r="F25332">
        <v>23.5</v>
      </c>
      <c r="H25332" s="8">
        <v>34777.300000000003</v>
      </c>
      <c r="I25332" s="8">
        <v>655.38</v>
      </c>
      <c r="J25332" t="s">
        <v>47267</v>
      </c>
    </row>
    <row r="25333" spans="1:10" x14ac:dyDescent="0.3">
      <c r="A25333" s="34" t="s">
        <v>25465</v>
      </c>
      <c r="B25333">
        <v>40000</v>
      </c>
      <c r="C25333" s="34">
        <v>26</v>
      </c>
      <c r="D25333" t="s">
        <v>55</v>
      </c>
      <c r="E25333" s="34" t="s">
        <v>65</v>
      </c>
      <c r="F25333">
        <v>23.1</v>
      </c>
      <c r="H25333" s="8"/>
      <c r="I25333" s="8"/>
      <c r="J25333" t="s">
        <v>47268</v>
      </c>
    </row>
    <row r="25334" spans="1:10" x14ac:dyDescent="0.3">
      <c r="A25334" s="34" t="s">
        <v>25466</v>
      </c>
      <c r="B25334">
        <v>102500</v>
      </c>
      <c r="C25334" s="34">
        <v>62</v>
      </c>
      <c r="D25334" t="s">
        <v>52</v>
      </c>
      <c r="E25334" s="34" t="s">
        <v>116</v>
      </c>
      <c r="F25334">
        <v>14.6</v>
      </c>
      <c r="H25334" s="8">
        <v>93192.68</v>
      </c>
      <c r="I25334" s="8">
        <v>1543.78</v>
      </c>
      <c r="J25334" t="s">
        <v>47267</v>
      </c>
    </row>
    <row r="25335" spans="1:10" x14ac:dyDescent="0.3">
      <c r="A25335" s="34" t="s">
        <v>25467</v>
      </c>
      <c r="B25335">
        <v>92000</v>
      </c>
      <c r="C25335" s="34">
        <v>59</v>
      </c>
      <c r="D25335" t="s">
        <v>52</v>
      </c>
      <c r="E25335" s="34" t="s">
        <v>365</v>
      </c>
      <c r="F25335">
        <v>31.1</v>
      </c>
      <c r="H25335" s="8">
        <v>71516.320000000007</v>
      </c>
      <c r="I25335" s="8">
        <v>1394.74</v>
      </c>
      <c r="J25335" t="s">
        <v>47267</v>
      </c>
    </row>
    <row r="25336" spans="1:10" x14ac:dyDescent="0.3">
      <c r="A25336" s="34" t="s">
        <v>25468</v>
      </c>
      <c r="B25336">
        <v>61500</v>
      </c>
      <c r="C25336" s="34">
        <v>20</v>
      </c>
      <c r="D25336" t="s">
        <v>52</v>
      </c>
      <c r="E25336" s="34" t="s">
        <v>116</v>
      </c>
      <c r="F25336">
        <v>6.5</v>
      </c>
      <c r="G25336">
        <v>47</v>
      </c>
      <c r="H25336" s="8">
        <v>57039.31</v>
      </c>
      <c r="I25336" s="8">
        <v>4305.01</v>
      </c>
      <c r="J25336" t="s">
        <v>47267</v>
      </c>
    </row>
    <row r="25337" spans="1:10" x14ac:dyDescent="0.3">
      <c r="A25337" s="34" t="s">
        <v>25469</v>
      </c>
      <c r="B25337">
        <v>92000</v>
      </c>
      <c r="C25337" s="34">
        <v>48</v>
      </c>
      <c r="D25337" t="s">
        <v>52</v>
      </c>
      <c r="E25337" s="34" t="s">
        <v>191</v>
      </c>
      <c r="F25337">
        <v>33.6</v>
      </c>
      <c r="H25337" s="8"/>
      <c r="I25337" s="8"/>
      <c r="J25337" t="s">
        <v>47268</v>
      </c>
    </row>
    <row r="25338" spans="1:10" x14ac:dyDescent="0.3">
      <c r="A25338" s="34" t="s">
        <v>25470</v>
      </c>
      <c r="B25338">
        <v>99000</v>
      </c>
      <c r="C25338" s="34">
        <v>36</v>
      </c>
      <c r="D25338" t="s">
        <v>52</v>
      </c>
      <c r="E25338" s="34" t="s">
        <v>65</v>
      </c>
      <c r="F25338">
        <v>36.799999999999997</v>
      </c>
      <c r="H25338" s="8"/>
      <c r="I25338" s="8"/>
      <c r="J25338" t="s">
        <v>47268</v>
      </c>
    </row>
    <row r="25339" spans="1:10" x14ac:dyDescent="0.3">
      <c r="A25339" s="34" t="s">
        <v>25471</v>
      </c>
      <c r="B25339">
        <v>171500</v>
      </c>
      <c r="C25339" s="34">
        <v>39</v>
      </c>
      <c r="D25339" t="s">
        <v>52</v>
      </c>
      <c r="E25339" s="34" t="s">
        <v>96</v>
      </c>
      <c r="F25339">
        <v>37.1</v>
      </c>
      <c r="H25339" s="8"/>
      <c r="I25339" s="8"/>
      <c r="J25339" t="s">
        <v>47268</v>
      </c>
    </row>
    <row r="25340" spans="1:10" x14ac:dyDescent="0.3">
      <c r="A25340" s="34" t="s">
        <v>25472</v>
      </c>
      <c r="B25340">
        <v>86500</v>
      </c>
      <c r="C25340" s="34">
        <v>63</v>
      </c>
      <c r="D25340" t="s">
        <v>52</v>
      </c>
      <c r="E25340" s="34" t="s">
        <v>53</v>
      </c>
      <c r="F25340">
        <v>37.4</v>
      </c>
      <c r="H25340" s="8"/>
      <c r="I25340" s="8"/>
      <c r="J25340" t="s">
        <v>47268</v>
      </c>
    </row>
    <row r="25341" spans="1:10" x14ac:dyDescent="0.3">
      <c r="A25341" s="34" t="s">
        <v>25473</v>
      </c>
      <c r="B25341">
        <v>81000</v>
      </c>
      <c r="C25341" s="34">
        <v>42</v>
      </c>
      <c r="D25341" t="s">
        <v>52</v>
      </c>
      <c r="E25341" s="34" t="s">
        <v>56</v>
      </c>
      <c r="F25341">
        <v>43.1</v>
      </c>
      <c r="H25341" s="8">
        <v>46703.89</v>
      </c>
      <c r="I25341" s="8">
        <v>992.73</v>
      </c>
      <c r="J25341" t="s">
        <v>47267</v>
      </c>
    </row>
    <row r="25342" spans="1:10" x14ac:dyDescent="0.3">
      <c r="A25342" s="34" t="s">
        <v>25474</v>
      </c>
      <c r="B25342">
        <v>58000</v>
      </c>
      <c r="C25342" s="34">
        <v>31</v>
      </c>
      <c r="D25342" t="s">
        <v>52</v>
      </c>
      <c r="E25342" s="34" t="s">
        <v>99</v>
      </c>
      <c r="F25342">
        <v>4.4000000000000004</v>
      </c>
      <c r="H25342" s="8"/>
      <c r="I25342" s="8"/>
      <c r="J25342" t="s">
        <v>47268</v>
      </c>
    </row>
    <row r="25343" spans="1:10" x14ac:dyDescent="0.3">
      <c r="A25343" s="34" t="s">
        <v>25475</v>
      </c>
      <c r="B25343">
        <v>163500</v>
      </c>
      <c r="C25343" s="34">
        <v>58</v>
      </c>
      <c r="D25343" t="s">
        <v>52</v>
      </c>
      <c r="E25343" s="34" t="s">
        <v>56</v>
      </c>
      <c r="F25343">
        <v>32</v>
      </c>
      <c r="H25343" s="8">
        <v>112615.23</v>
      </c>
      <c r="I25343" s="8">
        <v>1515.74</v>
      </c>
      <c r="J25343" t="s">
        <v>47267</v>
      </c>
    </row>
    <row r="25344" spans="1:10" x14ac:dyDescent="0.3">
      <c r="A25344" s="34" t="s">
        <v>25476</v>
      </c>
      <c r="B25344">
        <v>82000</v>
      </c>
      <c r="C25344" s="34">
        <v>44</v>
      </c>
      <c r="D25344" t="s">
        <v>52</v>
      </c>
      <c r="E25344" s="34" t="s">
        <v>78</v>
      </c>
      <c r="F25344">
        <v>35.9</v>
      </c>
      <c r="H25344" s="8"/>
      <c r="I25344" s="8"/>
      <c r="J25344" t="s">
        <v>47268</v>
      </c>
    </row>
    <row r="25345" spans="1:10" x14ac:dyDescent="0.3">
      <c r="A25345" s="34" t="s">
        <v>25477</v>
      </c>
      <c r="B25345">
        <v>33000</v>
      </c>
      <c r="C25345" s="34">
        <v>52</v>
      </c>
      <c r="D25345" t="s">
        <v>52</v>
      </c>
      <c r="E25345" s="34" t="s">
        <v>208</v>
      </c>
      <c r="F25345">
        <v>17.7</v>
      </c>
      <c r="H25345" s="8"/>
      <c r="I25345" s="8"/>
      <c r="J25345" t="s">
        <v>47268</v>
      </c>
    </row>
    <row r="25346" spans="1:10" x14ac:dyDescent="0.3">
      <c r="A25346" s="34" t="s">
        <v>25478</v>
      </c>
      <c r="B25346">
        <v>92500</v>
      </c>
      <c r="C25346" s="34">
        <v>47</v>
      </c>
      <c r="D25346" t="s">
        <v>55</v>
      </c>
      <c r="E25346" s="34" t="s">
        <v>53</v>
      </c>
      <c r="F25346">
        <v>42.9</v>
      </c>
      <c r="H25346" s="8">
        <v>81647.8</v>
      </c>
      <c r="I25346" s="8">
        <v>1735.5</v>
      </c>
      <c r="J25346" t="s">
        <v>47267</v>
      </c>
    </row>
    <row r="25347" spans="1:10" x14ac:dyDescent="0.3">
      <c r="A25347" s="34" t="s">
        <v>25479</v>
      </c>
      <c r="B25347">
        <v>735000</v>
      </c>
      <c r="C25347" s="34">
        <v>32</v>
      </c>
      <c r="D25347" t="s">
        <v>55</v>
      </c>
      <c r="E25347" s="34" t="s">
        <v>103</v>
      </c>
      <c r="F25347">
        <v>31.5</v>
      </c>
      <c r="H25347" s="8"/>
      <c r="I25347" s="8"/>
      <c r="J25347" t="s">
        <v>47268</v>
      </c>
    </row>
    <row r="25348" spans="1:10" x14ac:dyDescent="0.3">
      <c r="A25348" s="34" t="s">
        <v>25480</v>
      </c>
      <c r="B25348">
        <v>204500</v>
      </c>
      <c r="C25348" s="34">
        <v>39</v>
      </c>
      <c r="D25348" t="s">
        <v>52</v>
      </c>
      <c r="E25348" s="34" t="s">
        <v>142</v>
      </c>
      <c r="F25348">
        <v>17.2</v>
      </c>
      <c r="G25348">
        <v>320</v>
      </c>
      <c r="H25348" s="8">
        <v>195334.71</v>
      </c>
      <c r="I25348" s="8">
        <v>24806.720000000001</v>
      </c>
      <c r="J25348" t="s">
        <v>47267</v>
      </c>
    </row>
    <row r="25349" spans="1:10" x14ac:dyDescent="0.3">
      <c r="A25349" s="34" t="s">
        <v>25481</v>
      </c>
      <c r="B25349">
        <v>35000</v>
      </c>
      <c r="C25349" s="34">
        <v>26</v>
      </c>
      <c r="D25349" t="s">
        <v>55</v>
      </c>
      <c r="E25349" s="34" t="s">
        <v>65</v>
      </c>
      <c r="F25349">
        <v>3.3</v>
      </c>
      <c r="H25349" s="8">
        <v>20180.650000000001</v>
      </c>
      <c r="I25349" s="8">
        <v>428.96</v>
      </c>
      <c r="J25349" t="s">
        <v>47267</v>
      </c>
    </row>
    <row r="25350" spans="1:10" x14ac:dyDescent="0.3">
      <c r="A25350" s="34" t="s">
        <v>25482</v>
      </c>
      <c r="B25350">
        <v>86500</v>
      </c>
      <c r="C25350" s="34">
        <v>19</v>
      </c>
      <c r="D25350" t="s">
        <v>55</v>
      </c>
      <c r="E25350" s="34" t="s">
        <v>126</v>
      </c>
      <c r="F25350">
        <v>15.2</v>
      </c>
      <c r="G25350">
        <v>320</v>
      </c>
      <c r="H25350" s="8">
        <v>82116.149999999994</v>
      </c>
      <c r="I25350" s="8">
        <v>11443.16</v>
      </c>
      <c r="J25350" t="s">
        <v>47267</v>
      </c>
    </row>
    <row r="25351" spans="1:10" x14ac:dyDescent="0.3">
      <c r="A25351" s="34" t="s">
        <v>25483</v>
      </c>
      <c r="B25351">
        <v>82000</v>
      </c>
      <c r="C25351" s="34">
        <v>47</v>
      </c>
      <c r="D25351" t="s">
        <v>52</v>
      </c>
      <c r="E25351" s="34" t="s">
        <v>144</v>
      </c>
      <c r="F25351">
        <v>37.1</v>
      </c>
      <c r="H25351" s="8"/>
      <c r="I25351" s="8"/>
      <c r="J25351" t="s">
        <v>47268</v>
      </c>
    </row>
    <row r="25352" spans="1:10" x14ac:dyDescent="0.3">
      <c r="A25352" s="34" t="s">
        <v>25484</v>
      </c>
      <c r="B25352">
        <v>30000</v>
      </c>
      <c r="C25352" s="34">
        <v>25</v>
      </c>
      <c r="D25352" t="s">
        <v>55</v>
      </c>
      <c r="E25352" s="34" t="s">
        <v>179</v>
      </c>
      <c r="F25352">
        <v>23</v>
      </c>
      <c r="H25352" s="8"/>
      <c r="I25352" s="8"/>
      <c r="J25352" t="s">
        <v>47268</v>
      </c>
    </row>
    <row r="25353" spans="1:10" x14ac:dyDescent="0.3">
      <c r="A25353" s="34" t="s">
        <v>25485</v>
      </c>
      <c r="B25353">
        <v>204500</v>
      </c>
      <c r="C25353" s="34">
        <v>36</v>
      </c>
      <c r="D25353" t="s">
        <v>52</v>
      </c>
      <c r="E25353" s="34" t="s">
        <v>126</v>
      </c>
      <c r="F25353">
        <v>20.5</v>
      </c>
      <c r="H25353" s="8">
        <v>185930.94</v>
      </c>
      <c r="I25353" s="8">
        <v>3080.04</v>
      </c>
      <c r="J25353" t="s">
        <v>47267</v>
      </c>
    </row>
    <row r="25354" spans="1:10" x14ac:dyDescent="0.3">
      <c r="A25354" s="34" t="s">
        <v>25486</v>
      </c>
      <c r="B25354">
        <v>61500</v>
      </c>
      <c r="C25354" s="34">
        <v>34</v>
      </c>
      <c r="D25354" t="s">
        <v>52</v>
      </c>
      <c r="E25354" s="34" t="s">
        <v>116</v>
      </c>
      <c r="F25354">
        <v>22.3</v>
      </c>
      <c r="H25354" s="8"/>
      <c r="I25354" s="8"/>
      <c r="J25354" t="s">
        <v>47268</v>
      </c>
    </row>
    <row r="25355" spans="1:10" x14ac:dyDescent="0.3">
      <c r="A25355" s="34" t="s">
        <v>25487</v>
      </c>
      <c r="B25355">
        <v>99000</v>
      </c>
      <c r="C25355" s="34">
        <v>26</v>
      </c>
      <c r="D25355" t="s">
        <v>52</v>
      </c>
      <c r="E25355" s="34" t="s">
        <v>65</v>
      </c>
      <c r="F25355">
        <v>37.4</v>
      </c>
      <c r="H25355" s="8"/>
      <c r="I25355" s="8"/>
      <c r="J25355" t="s">
        <v>47268</v>
      </c>
    </row>
    <row r="25356" spans="1:10" x14ac:dyDescent="0.3">
      <c r="A25356" s="34" t="s">
        <v>25488</v>
      </c>
      <c r="B25356">
        <v>180000</v>
      </c>
      <c r="C25356" s="34">
        <v>31</v>
      </c>
      <c r="D25356" t="s">
        <v>55</v>
      </c>
      <c r="E25356" s="34" t="s">
        <v>60</v>
      </c>
      <c r="F25356">
        <v>28.6</v>
      </c>
      <c r="H25356" s="8"/>
      <c r="I25356" s="8"/>
      <c r="J25356" t="s">
        <v>47268</v>
      </c>
    </row>
    <row r="25357" spans="1:10" x14ac:dyDescent="0.3">
      <c r="A25357" s="34" t="s">
        <v>25489</v>
      </c>
      <c r="B25357">
        <v>92000</v>
      </c>
      <c r="C25357" s="34">
        <v>42</v>
      </c>
      <c r="D25357" t="s">
        <v>52</v>
      </c>
      <c r="E25357" s="34" t="s">
        <v>56</v>
      </c>
      <c r="F25357">
        <v>35.4</v>
      </c>
      <c r="G25357">
        <v>16</v>
      </c>
      <c r="H25357" s="8">
        <v>74543.520000000004</v>
      </c>
      <c r="I25357" s="8">
        <v>4750.42</v>
      </c>
      <c r="J25357" t="s">
        <v>47267</v>
      </c>
    </row>
    <row r="25358" spans="1:10" x14ac:dyDescent="0.3">
      <c r="A25358" s="34" t="s">
        <v>25490</v>
      </c>
      <c r="B25358">
        <v>86500</v>
      </c>
      <c r="C25358" s="34">
        <v>26</v>
      </c>
      <c r="D25358" t="s">
        <v>55</v>
      </c>
      <c r="E25358" s="34" t="s">
        <v>322</v>
      </c>
      <c r="F25358">
        <v>39.200000000000003</v>
      </c>
      <c r="G25358">
        <v>170</v>
      </c>
      <c r="H25358" s="8">
        <v>55648.81</v>
      </c>
      <c r="I25358" s="8">
        <v>0</v>
      </c>
      <c r="J25358" t="s">
        <v>47267</v>
      </c>
    </row>
    <row r="25359" spans="1:10" x14ac:dyDescent="0.3">
      <c r="A25359" s="34" t="s">
        <v>25491</v>
      </c>
      <c r="B25359">
        <v>122500</v>
      </c>
      <c r="C25359" s="34">
        <v>39</v>
      </c>
      <c r="D25359" t="s">
        <v>55</v>
      </c>
      <c r="E25359" s="34" t="s">
        <v>111</v>
      </c>
      <c r="F25359">
        <v>22.3</v>
      </c>
      <c r="H25359" s="8"/>
      <c r="I25359" s="8"/>
      <c r="J25359" t="s">
        <v>47268</v>
      </c>
    </row>
    <row r="25360" spans="1:10" x14ac:dyDescent="0.3">
      <c r="A25360" s="34" t="s">
        <v>25492</v>
      </c>
      <c r="B25360">
        <v>33000</v>
      </c>
      <c r="C25360" s="34">
        <v>25</v>
      </c>
      <c r="D25360" t="s">
        <v>55</v>
      </c>
      <c r="E25360" s="34" t="s">
        <v>94</v>
      </c>
      <c r="F25360">
        <v>5</v>
      </c>
      <c r="H25360" s="8"/>
      <c r="I25360" s="8"/>
      <c r="J25360" t="s">
        <v>47268</v>
      </c>
    </row>
    <row r="25361" spans="1:10" x14ac:dyDescent="0.3">
      <c r="A25361" s="34" t="s">
        <v>25493</v>
      </c>
      <c r="B25361">
        <v>99000</v>
      </c>
      <c r="C25361" s="34">
        <v>55</v>
      </c>
      <c r="D25361" t="s">
        <v>55</v>
      </c>
      <c r="E25361" s="34" t="s">
        <v>741</v>
      </c>
      <c r="F25361">
        <v>40.4</v>
      </c>
      <c r="H25361" s="8">
        <v>86441.919999999998</v>
      </c>
      <c r="I25361" s="8">
        <v>1685.83</v>
      </c>
      <c r="J25361" t="s">
        <v>47267</v>
      </c>
    </row>
    <row r="25362" spans="1:10" x14ac:dyDescent="0.3">
      <c r="A25362" s="34" t="s">
        <v>25494</v>
      </c>
      <c r="B25362">
        <v>163500</v>
      </c>
      <c r="C25362" s="34">
        <v>61</v>
      </c>
      <c r="D25362" t="s">
        <v>52</v>
      </c>
      <c r="E25362" s="34" t="s">
        <v>85</v>
      </c>
      <c r="F25362">
        <v>42.1</v>
      </c>
      <c r="H25362" s="8">
        <v>148638.71</v>
      </c>
      <c r="I25362" s="8">
        <v>2308.38</v>
      </c>
      <c r="J25362" t="s">
        <v>47267</v>
      </c>
    </row>
    <row r="25363" spans="1:10" x14ac:dyDescent="0.3">
      <c r="A25363" s="34" t="s">
        <v>25495</v>
      </c>
      <c r="B25363">
        <v>92000</v>
      </c>
      <c r="C25363" s="34">
        <v>47</v>
      </c>
      <c r="D25363" t="s">
        <v>55</v>
      </c>
      <c r="E25363" s="34" t="s">
        <v>67</v>
      </c>
      <c r="F25363">
        <v>15.6</v>
      </c>
      <c r="G25363">
        <v>381</v>
      </c>
      <c r="H25363" s="8">
        <v>92000</v>
      </c>
      <c r="I25363" s="8">
        <v>13509.05</v>
      </c>
      <c r="J25363" t="s">
        <v>47267</v>
      </c>
    </row>
    <row r="25364" spans="1:10" x14ac:dyDescent="0.3">
      <c r="A25364" s="34" t="s">
        <v>25496</v>
      </c>
      <c r="B25364">
        <v>30000</v>
      </c>
      <c r="C25364" s="34">
        <v>42</v>
      </c>
      <c r="D25364" t="s">
        <v>52</v>
      </c>
      <c r="E25364" s="34" t="s">
        <v>63</v>
      </c>
      <c r="F25364">
        <v>14.3</v>
      </c>
      <c r="H25364" s="8"/>
      <c r="I25364" s="8"/>
      <c r="J25364" t="s">
        <v>47268</v>
      </c>
    </row>
    <row r="25365" spans="1:10" x14ac:dyDescent="0.3">
      <c r="A25365" s="34" t="s">
        <v>25497</v>
      </c>
      <c r="B25365">
        <v>75000</v>
      </c>
      <c r="C25365" s="34">
        <v>29</v>
      </c>
      <c r="D25365" t="s">
        <v>52</v>
      </c>
      <c r="E25365" s="34" t="s">
        <v>120</v>
      </c>
      <c r="F25365">
        <v>38.700000000000003</v>
      </c>
      <c r="H25365" s="8"/>
      <c r="I25365" s="8"/>
      <c r="J25365" t="s">
        <v>47268</v>
      </c>
    </row>
    <row r="25366" spans="1:10" x14ac:dyDescent="0.3">
      <c r="A25366" s="34" t="s">
        <v>25498</v>
      </c>
      <c r="B25366">
        <v>99000</v>
      </c>
      <c r="C25366" s="34">
        <v>35</v>
      </c>
      <c r="D25366" t="s">
        <v>55</v>
      </c>
      <c r="E25366" s="34" t="s">
        <v>53</v>
      </c>
      <c r="F25366">
        <v>41.5</v>
      </c>
      <c r="G25366">
        <v>47</v>
      </c>
      <c r="H25366" s="8">
        <v>90005.52</v>
      </c>
      <c r="I25366" s="8">
        <v>9143.61</v>
      </c>
      <c r="J25366" t="s">
        <v>47267</v>
      </c>
    </row>
    <row r="25367" spans="1:10" x14ac:dyDescent="0.3">
      <c r="A25367" s="34" t="s">
        <v>25499</v>
      </c>
      <c r="B25367">
        <v>264000</v>
      </c>
      <c r="C25367" s="34">
        <v>42</v>
      </c>
      <c r="D25367" t="s">
        <v>55</v>
      </c>
      <c r="E25367" s="34" t="s">
        <v>384</v>
      </c>
      <c r="F25367">
        <v>31</v>
      </c>
      <c r="G25367">
        <v>169</v>
      </c>
      <c r="H25367" s="8">
        <v>245129.5</v>
      </c>
      <c r="I25367" s="8">
        <v>23266.639999999999</v>
      </c>
      <c r="J25367" t="s">
        <v>47267</v>
      </c>
    </row>
    <row r="25368" spans="1:10" x14ac:dyDescent="0.3">
      <c r="A25368" s="34" t="s">
        <v>25500</v>
      </c>
      <c r="B25368">
        <v>40000</v>
      </c>
      <c r="C25368" s="34">
        <v>24</v>
      </c>
      <c r="D25368" t="s">
        <v>52</v>
      </c>
      <c r="E25368" s="34" t="s">
        <v>160</v>
      </c>
      <c r="F25368">
        <v>44.3</v>
      </c>
      <c r="H25368" s="8"/>
      <c r="I25368" s="8"/>
      <c r="J25368" t="s">
        <v>47268</v>
      </c>
    </row>
    <row r="25369" spans="1:10" x14ac:dyDescent="0.3">
      <c r="A25369" s="34" t="s">
        <v>25501</v>
      </c>
      <c r="B25369">
        <v>82000</v>
      </c>
      <c r="C25369" s="34">
        <v>22</v>
      </c>
      <c r="D25369" t="s">
        <v>52</v>
      </c>
      <c r="E25369" s="34" t="s">
        <v>126</v>
      </c>
      <c r="F25369">
        <v>14.6</v>
      </c>
      <c r="H25369" s="8">
        <v>3327.76</v>
      </c>
      <c r="I25369" s="8">
        <v>0</v>
      </c>
      <c r="J25369" t="s">
        <v>47267</v>
      </c>
    </row>
    <row r="25370" spans="1:10" x14ac:dyDescent="0.3">
      <c r="A25370" s="34" t="s">
        <v>25502</v>
      </c>
      <c r="B25370">
        <v>75000</v>
      </c>
      <c r="C25370" s="34">
        <v>25</v>
      </c>
      <c r="D25370" t="s">
        <v>55</v>
      </c>
      <c r="E25370" s="34" t="s">
        <v>116</v>
      </c>
      <c r="F25370">
        <v>27.1</v>
      </c>
      <c r="H25370" s="8"/>
      <c r="I25370" s="8"/>
      <c r="J25370" t="s">
        <v>47268</v>
      </c>
    </row>
    <row r="25371" spans="1:10" x14ac:dyDescent="0.3">
      <c r="A25371" s="34" t="s">
        <v>25503</v>
      </c>
      <c r="B25371">
        <v>86500</v>
      </c>
      <c r="C25371" s="34">
        <v>39</v>
      </c>
      <c r="D25371" t="s">
        <v>52</v>
      </c>
      <c r="E25371" s="34" t="s">
        <v>67</v>
      </c>
      <c r="F25371">
        <v>44.6</v>
      </c>
      <c r="H25371" s="8"/>
      <c r="I25371" s="8"/>
      <c r="J25371" t="s">
        <v>47268</v>
      </c>
    </row>
    <row r="25372" spans="1:10" x14ac:dyDescent="0.3">
      <c r="A25372" s="34" t="s">
        <v>25504</v>
      </c>
      <c r="B25372">
        <v>218500</v>
      </c>
      <c r="C25372" s="34">
        <v>36</v>
      </c>
      <c r="D25372" t="s">
        <v>52</v>
      </c>
      <c r="E25372" s="34" t="s">
        <v>142</v>
      </c>
      <c r="F25372">
        <v>42.9</v>
      </c>
      <c r="H25372" s="8"/>
      <c r="I25372" s="8"/>
      <c r="J25372" t="s">
        <v>47268</v>
      </c>
    </row>
    <row r="25373" spans="1:10" x14ac:dyDescent="0.3">
      <c r="A25373" s="34" t="s">
        <v>25505</v>
      </c>
      <c r="B25373">
        <v>99000</v>
      </c>
      <c r="C25373" s="34">
        <v>26</v>
      </c>
      <c r="D25373" t="s">
        <v>55</v>
      </c>
      <c r="E25373" s="34" t="s">
        <v>142</v>
      </c>
      <c r="F25373">
        <v>39.700000000000003</v>
      </c>
      <c r="H25373" s="8">
        <v>87385.21</v>
      </c>
      <c r="I25373" s="8">
        <v>1857.45</v>
      </c>
      <c r="J25373" t="s">
        <v>47267</v>
      </c>
    </row>
    <row r="25374" spans="1:10" x14ac:dyDescent="0.3">
      <c r="A25374" s="34" t="s">
        <v>25506</v>
      </c>
      <c r="B25374">
        <v>99000</v>
      </c>
      <c r="C25374" s="34">
        <v>42</v>
      </c>
      <c r="D25374" t="s">
        <v>52</v>
      </c>
      <c r="E25374" s="34" t="s">
        <v>56</v>
      </c>
      <c r="F25374">
        <v>42.9</v>
      </c>
      <c r="G25374">
        <v>348</v>
      </c>
      <c r="H25374" s="8">
        <v>98290.71</v>
      </c>
      <c r="I25374" s="8">
        <v>14856.03</v>
      </c>
      <c r="J25374" t="s">
        <v>47267</v>
      </c>
    </row>
    <row r="25375" spans="1:10" x14ac:dyDescent="0.3">
      <c r="A25375" s="34" t="s">
        <v>25507</v>
      </c>
      <c r="B25375">
        <v>37000</v>
      </c>
      <c r="C25375" s="34">
        <v>19</v>
      </c>
      <c r="D25375" t="s">
        <v>52</v>
      </c>
      <c r="E25375" s="34" t="s">
        <v>63</v>
      </c>
      <c r="F25375">
        <v>19.899999999999999</v>
      </c>
      <c r="H25375" s="8">
        <v>29249.01</v>
      </c>
      <c r="I25375" s="8">
        <v>634.54</v>
      </c>
      <c r="J25375" t="s">
        <v>47267</v>
      </c>
    </row>
    <row r="25376" spans="1:10" x14ac:dyDescent="0.3">
      <c r="A25376" s="34" t="s">
        <v>25508</v>
      </c>
      <c r="B25376">
        <v>75000</v>
      </c>
      <c r="C25376" s="34">
        <v>33</v>
      </c>
      <c r="D25376" t="s">
        <v>52</v>
      </c>
      <c r="E25376" s="34" t="s">
        <v>67</v>
      </c>
      <c r="F25376">
        <v>43.6</v>
      </c>
      <c r="H25376" s="8">
        <v>46138.16</v>
      </c>
      <c r="I25376" s="8">
        <v>1241.75</v>
      </c>
      <c r="J25376" t="s">
        <v>47267</v>
      </c>
    </row>
    <row r="25377" spans="1:10" x14ac:dyDescent="0.3">
      <c r="A25377" s="34" t="s">
        <v>25509</v>
      </c>
      <c r="B25377">
        <v>40000</v>
      </c>
      <c r="C25377" s="34">
        <v>18</v>
      </c>
      <c r="D25377" t="s">
        <v>52</v>
      </c>
      <c r="E25377" s="34" t="s">
        <v>126</v>
      </c>
      <c r="F25377">
        <v>10.6</v>
      </c>
      <c r="H25377" s="8"/>
      <c r="I25377" s="8"/>
      <c r="J25377" t="s">
        <v>47268</v>
      </c>
    </row>
    <row r="25378" spans="1:10" x14ac:dyDescent="0.3">
      <c r="A25378" s="34" t="s">
        <v>25510</v>
      </c>
      <c r="B25378">
        <v>40000</v>
      </c>
      <c r="C25378" s="34">
        <v>20</v>
      </c>
      <c r="D25378" t="s">
        <v>55</v>
      </c>
      <c r="E25378" s="34" t="s">
        <v>53</v>
      </c>
      <c r="F25378">
        <v>10.9</v>
      </c>
      <c r="H25378" s="8">
        <v>35398.94</v>
      </c>
      <c r="I25378" s="8">
        <v>767.95</v>
      </c>
      <c r="J25378" t="s">
        <v>47267</v>
      </c>
    </row>
    <row r="25379" spans="1:10" x14ac:dyDescent="0.3">
      <c r="A25379" s="34" t="s">
        <v>25511</v>
      </c>
      <c r="B25379">
        <v>99000</v>
      </c>
      <c r="C25379" s="34">
        <v>57</v>
      </c>
      <c r="D25379" t="s">
        <v>55</v>
      </c>
      <c r="E25379" s="34" t="s">
        <v>76</v>
      </c>
      <c r="F25379">
        <v>25.1</v>
      </c>
      <c r="G25379">
        <v>138</v>
      </c>
      <c r="H25379" s="8">
        <v>91479.6</v>
      </c>
      <c r="I25379" s="8">
        <v>12745.46</v>
      </c>
      <c r="J25379" t="s">
        <v>47267</v>
      </c>
    </row>
    <row r="25380" spans="1:10" x14ac:dyDescent="0.3">
      <c r="A25380" s="34" t="s">
        <v>25512</v>
      </c>
      <c r="B25380">
        <v>37000</v>
      </c>
      <c r="C25380" s="34">
        <v>37</v>
      </c>
      <c r="D25380" t="s">
        <v>52</v>
      </c>
      <c r="E25380" s="34" t="s">
        <v>287</v>
      </c>
      <c r="F25380">
        <v>23.6</v>
      </c>
      <c r="H25380" s="8"/>
      <c r="I25380" s="8"/>
      <c r="J25380" t="s">
        <v>47268</v>
      </c>
    </row>
    <row r="25381" spans="1:10" x14ac:dyDescent="0.3">
      <c r="A25381" s="34" t="s">
        <v>25513</v>
      </c>
      <c r="B25381">
        <v>68500</v>
      </c>
      <c r="C25381" s="34">
        <v>43</v>
      </c>
      <c r="D25381" t="s">
        <v>52</v>
      </c>
      <c r="E25381" s="34" t="s">
        <v>142</v>
      </c>
      <c r="F25381">
        <v>38.9</v>
      </c>
      <c r="H25381" s="8">
        <v>62280.01</v>
      </c>
      <c r="I25381" s="8">
        <v>1031.7</v>
      </c>
      <c r="J25381" t="s">
        <v>47267</v>
      </c>
    </row>
    <row r="25382" spans="1:10" x14ac:dyDescent="0.3">
      <c r="A25382" s="34" t="s">
        <v>25514</v>
      </c>
      <c r="B25382">
        <v>86500</v>
      </c>
      <c r="C25382" s="34">
        <v>32</v>
      </c>
      <c r="D25382" t="s">
        <v>55</v>
      </c>
      <c r="E25382" s="34" t="s">
        <v>208</v>
      </c>
      <c r="F25382">
        <v>31.5</v>
      </c>
      <c r="H25382" s="8"/>
      <c r="I25382" s="8"/>
      <c r="J25382" t="s">
        <v>47268</v>
      </c>
    </row>
    <row r="25383" spans="1:10" x14ac:dyDescent="0.3">
      <c r="A25383" s="34" t="s">
        <v>25515</v>
      </c>
      <c r="B25383">
        <v>231500</v>
      </c>
      <c r="C25383" s="34">
        <v>31</v>
      </c>
      <c r="D25383" t="s">
        <v>52</v>
      </c>
      <c r="E25383" s="34" t="s">
        <v>116</v>
      </c>
      <c r="F25383">
        <v>29.7</v>
      </c>
      <c r="H25383" s="8">
        <v>207689.59</v>
      </c>
      <c r="I25383" s="8">
        <v>2815.76</v>
      </c>
      <c r="J25383" t="s">
        <v>47267</v>
      </c>
    </row>
    <row r="25384" spans="1:10" x14ac:dyDescent="0.3">
      <c r="A25384" s="34" t="s">
        <v>25516</v>
      </c>
      <c r="B25384">
        <v>99000</v>
      </c>
      <c r="C25384" s="34">
        <v>42</v>
      </c>
      <c r="D25384" t="s">
        <v>55</v>
      </c>
      <c r="E25384" s="34" t="s">
        <v>153</v>
      </c>
      <c r="F25384">
        <v>25.5</v>
      </c>
      <c r="H25384" s="8">
        <v>87385.21</v>
      </c>
      <c r="I25384" s="8">
        <v>1857.45</v>
      </c>
      <c r="J25384" t="s">
        <v>47267</v>
      </c>
    </row>
    <row r="25385" spans="1:10" x14ac:dyDescent="0.3">
      <c r="A25385" s="34" t="s">
        <v>25517</v>
      </c>
      <c r="B25385">
        <v>86500</v>
      </c>
      <c r="C25385" s="34">
        <v>21</v>
      </c>
      <c r="D25385" t="s">
        <v>52</v>
      </c>
      <c r="E25385" s="34" t="s">
        <v>524</v>
      </c>
      <c r="F25385">
        <v>17.600000000000001</v>
      </c>
      <c r="H25385" s="8"/>
      <c r="I25385" s="8"/>
      <c r="J25385" t="s">
        <v>47268</v>
      </c>
    </row>
    <row r="25386" spans="1:10" x14ac:dyDescent="0.3">
      <c r="A25386" s="34" t="s">
        <v>25518</v>
      </c>
      <c r="B25386">
        <v>92500</v>
      </c>
      <c r="C25386" s="34">
        <v>19</v>
      </c>
      <c r="D25386" t="s">
        <v>52</v>
      </c>
      <c r="E25386" s="34" t="s">
        <v>89</v>
      </c>
      <c r="F25386">
        <v>31.7</v>
      </c>
      <c r="H25386" s="8"/>
      <c r="I25386" s="8"/>
      <c r="J25386" t="s">
        <v>47268</v>
      </c>
    </row>
    <row r="25387" spans="1:10" x14ac:dyDescent="0.3">
      <c r="A25387" s="34" t="s">
        <v>25519</v>
      </c>
      <c r="B25387">
        <v>82000</v>
      </c>
      <c r="C25387" s="34">
        <v>35</v>
      </c>
      <c r="D25387" t="s">
        <v>52</v>
      </c>
      <c r="E25387" s="34" t="s">
        <v>142</v>
      </c>
      <c r="F25387">
        <v>30.5</v>
      </c>
      <c r="H25387" s="8"/>
      <c r="I25387" s="8"/>
      <c r="J25387" t="s">
        <v>47268</v>
      </c>
    </row>
    <row r="25388" spans="1:10" x14ac:dyDescent="0.3">
      <c r="A25388" s="34" t="s">
        <v>25520</v>
      </c>
      <c r="B25388">
        <v>41000</v>
      </c>
      <c r="C25388" s="34">
        <v>20</v>
      </c>
      <c r="D25388" t="s">
        <v>52</v>
      </c>
      <c r="E25388" s="34" t="s">
        <v>314</v>
      </c>
      <c r="F25388">
        <v>17.8</v>
      </c>
      <c r="H25388" s="8">
        <v>37277.18</v>
      </c>
      <c r="I25388" s="8">
        <v>617.51</v>
      </c>
      <c r="J25388" t="s">
        <v>47267</v>
      </c>
    </row>
    <row r="25389" spans="1:10" x14ac:dyDescent="0.3">
      <c r="A25389" s="34" t="s">
        <v>25521</v>
      </c>
      <c r="B25389">
        <v>33000</v>
      </c>
      <c r="C25389" s="34">
        <v>25</v>
      </c>
      <c r="D25389" t="s">
        <v>55</v>
      </c>
      <c r="E25389" s="34" t="s">
        <v>116</v>
      </c>
      <c r="F25389">
        <v>44.4</v>
      </c>
      <c r="H25389" s="8"/>
      <c r="I25389" s="8"/>
      <c r="J25389" t="s">
        <v>47268</v>
      </c>
    </row>
    <row r="25390" spans="1:10" x14ac:dyDescent="0.3">
      <c r="A25390" s="34" t="s">
        <v>25522</v>
      </c>
      <c r="B25390">
        <v>82000</v>
      </c>
      <c r="C25390" s="34">
        <v>35</v>
      </c>
      <c r="D25390" t="s">
        <v>52</v>
      </c>
      <c r="E25390" s="34" t="s">
        <v>120</v>
      </c>
      <c r="F25390">
        <v>20.2</v>
      </c>
      <c r="H25390" s="8"/>
      <c r="I25390" s="8"/>
      <c r="J25390" t="s">
        <v>47268</v>
      </c>
    </row>
    <row r="25391" spans="1:10" x14ac:dyDescent="0.3">
      <c r="A25391" s="34" t="s">
        <v>25523</v>
      </c>
      <c r="B25391">
        <v>48000</v>
      </c>
      <c r="C25391" s="34">
        <v>29</v>
      </c>
      <c r="D25391" t="s">
        <v>52</v>
      </c>
      <c r="E25391" s="34" t="s">
        <v>94</v>
      </c>
      <c r="F25391">
        <v>28</v>
      </c>
      <c r="H25391" s="8">
        <v>43641.51</v>
      </c>
      <c r="I25391" s="8">
        <v>722.94</v>
      </c>
      <c r="J25391" t="s">
        <v>47267</v>
      </c>
    </row>
    <row r="25392" spans="1:10" x14ac:dyDescent="0.3">
      <c r="A25392" s="34" t="s">
        <v>25524</v>
      </c>
      <c r="B25392">
        <v>86500</v>
      </c>
      <c r="C25392" s="34">
        <v>18</v>
      </c>
      <c r="D25392" t="s">
        <v>55</v>
      </c>
      <c r="E25392" s="34" t="s">
        <v>126</v>
      </c>
      <c r="F25392">
        <v>30.6</v>
      </c>
      <c r="G25392">
        <v>381</v>
      </c>
      <c r="H25392" s="8">
        <v>84404.09</v>
      </c>
      <c r="I25392" s="8">
        <v>10203.629999999999</v>
      </c>
      <c r="J25392" t="s">
        <v>47267</v>
      </c>
    </row>
    <row r="25393" spans="1:10" x14ac:dyDescent="0.3">
      <c r="A25393" s="34" t="s">
        <v>25525</v>
      </c>
      <c r="B25393">
        <v>33000</v>
      </c>
      <c r="C25393" s="34">
        <v>22</v>
      </c>
      <c r="D25393" t="s">
        <v>55</v>
      </c>
      <c r="E25393" s="34" t="s">
        <v>365</v>
      </c>
      <c r="F25393">
        <v>6.9</v>
      </c>
      <c r="H25393" s="8"/>
      <c r="I25393" s="8"/>
      <c r="J25393" t="s">
        <v>47268</v>
      </c>
    </row>
    <row r="25394" spans="1:10" x14ac:dyDescent="0.3">
      <c r="A25394" s="34" t="s">
        <v>25526</v>
      </c>
      <c r="B25394">
        <v>177000</v>
      </c>
      <c r="C25394" s="34">
        <v>43</v>
      </c>
      <c r="D25394" t="s">
        <v>52</v>
      </c>
      <c r="E25394" s="34" t="s">
        <v>191</v>
      </c>
      <c r="F25394">
        <v>26.3</v>
      </c>
      <c r="G25394">
        <v>47</v>
      </c>
      <c r="H25394" s="8">
        <v>164161.81</v>
      </c>
      <c r="I25394" s="8">
        <v>10207.27</v>
      </c>
      <c r="J25394" t="s">
        <v>47267</v>
      </c>
    </row>
    <row r="25395" spans="1:10" x14ac:dyDescent="0.3">
      <c r="A25395" s="34" t="s">
        <v>25527</v>
      </c>
      <c r="B25395">
        <v>103500</v>
      </c>
      <c r="C25395" s="34">
        <v>51</v>
      </c>
      <c r="D25395" t="s">
        <v>52</v>
      </c>
      <c r="E25395" s="34" t="s">
        <v>365</v>
      </c>
      <c r="F25395">
        <v>34.700000000000003</v>
      </c>
      <c r="H25395" s="8">
        <v>94101.97</v>
      </c>
      <c r="I25395" s="8">
        <v>1558.84</v>
      </c>
      <c r="J25395" t="s">
        <v>47267</v>
      </c>
    </row>
    <row r="25396" spans="1:10" x14ac:dyDescent="0.3">
      <c r="A25396" s="34" t="s">
        <v>25528</v>
      </c>
      <c r="B25396">
        <v>92000</v>
      </c>
      <c r="C25396" s="34">
        <v>26</v>
      </c>
      <c r="D25396" t="s">
        <v>55</v>
      </c>
      <c r="E25396" s="34" t="s">
        <v>365</v>
      </c>
      <c r="F25396">
        <v>37.4</v>
      </c>
      <c r="G25396">
        <v>138</v>
      </c>
      <c r="H25396" s="8">
        <v>81281.88</v>
      </c>
      <c r="I25396" s="8">
        <v>13445.54</v>
      </c>
      <c r="J25396" t="s">
        <v>47267</v>
      </c>
    </row>
    <row r="25397" spans="1:10" x14ac:dyDescent="0.3">
      <c r="A25397" s="34" t="s">
        <v>25529</v>
      </c>
      <c r="B25397">
        <v>86500</v>
      </c>
      <c r="C25397" s="34">
        <v>23</v>
      </c>
      <c r="D25397" t="s">
        <v>55</v>
      </c>
      <c r="E25397" s="34" t="s">
        <v>56</v>
      </c>
      <c r="F25397">
        <v>39.799999999999997</v>
      </c>
      <c r="H25397" s="8"/>
      <c r="I25397" s="8"/>
      <c r="J25397" t="s">
        <v>47268</v>
      </c>
    </row>
    <row r="25398" spans="1:10" x14ac:dyDescent="0.3">
      <c r="A25398" s="34" t="s">
        <v>25530</v>
      </c>
      <c r="B25398">
        <v>35000</v>
      </c>
      <c r="C25398" s="34">
        <v>26</v>
      </c>
      <c r="D25398" t="s">
        <v>52</v>
      </c>
      <c r="E25398" s="34" t="s">
        <v>120</v>
      </c>
      <c r="F25398">
        <v>27.9</v>
      </c>
      <c r="H25398" s="8"/>
      <c r="I25398" s="8"/>
      <c r="J25398" t="s">
        <v>47268</v>
      </c>
    </row>
    <row r="25399" spans="1:10" x14ac:dyDescent="0.3">
      <c r="A25399" s="34" t="s">
        <v>25531</v>
      </c>
      <c r="B25399">
        <v>99000</v>
      </c>
      <c r="C25399" s="34">
        <v>39</v>
      </c>
      <c r="D25399" t="s">
        <v>52</v>
      </c>
      <c r="E25399" s="34" t="s">
        <v>65</v>
      </c>
      <c r="F25399">
        <v>35.299999999999997</v>
      </c>
      <c r="G25399">
        <v>169</v>
      </c>
      <c r="H25399" s="8">
        <v>88545.76</v>
      </c>
      <c r="I25399" s="8">
        <v>10022.36</v>
      </c>
      <c r="J25399" t="s">
        <v>47267</v>
      </c>
    </row>
    <row r="25400" spans="1:10" x14ac:dyDescent="0.3">
      <c r="A25400" s="34" t="s">
        <v>25532</v>
      </c>
      <c r="B25400">
        <v>50500</v>
      </c>
      <c r="C25400" s="34">
        <v>19</v>
      </c>
      <c r="D25400" t="s">
        <v>52</v>
      </c>
      <c r="E25400" s="34" t="s">
        <v>272</v>
      </c>
      <c r="F25400">
        <v>23.8</v>
      </c>
      <c r="H25400" s="8">
        <v>44575.24</v>
      </c>
      <c r="I25400" s="8">
        <v>947.49</v>
      </c>
      <c r="J25400" t="s">
        <v>47267</v>
      </c>
    </row>
    <row r="25401" spans="1:10" x14ac:dyDescent="0.3">
      <c r="A25401" s="34" t="s">
        <v>25533</v>
      </c>
      <c r="B25401">
        <v>30000</v>
      </c>
      <c r="C25401" s="34">
        <v>41</v>
      </c>
      <c r="D25401" t="s">
        <v>55</v>
      </c>
      <c r="E25401" s="34" t="s">
        <v>153</v>
      </c>
      <c r="F25401">
        <v>10.4</v>
      </c>
      <c r="H25401" s="8"/>
      <c r="I25401" s="8"/>
      <c r="J25401" t="s">
        <v>47268</v>
      </c>
    </row>
    <row r="25402" spans="1:10" x14ac:dyDescent="0.3">
      <c r="A25402" s="34" t="s">
        <v>25534</v>
      </c>
      <c r="B25402">
        <v>40000</v>
      </c>
      <c r="C25402" s="34">
        <v>19</v>
      </c>
      <c r="D25402" t="s">
        <v>52</v>
      </c>
      <c r="E25402" s="34" t="s">
        <v>56</v>
      </c>
      <c r="F25402">
        <v>15.3</v>
      </c>
      <c r="G25402">
        <v>320</v>
      </c>
      <c r="H25402" s="8">
        <v>39505.589999999997</v>
      </c>
      <c r="I25402" s="8">
        <v>9234.41</v>
      </c>
      <c r="J25402" t="s">
        <v>47267</v>
      </c>
    </row>
    <row r="25403" spans="1:10" x14ac:dyDescent="0.3">
      <c r="A25403" s="34" t="s">
        <v>25535</v>
      </c>
      <c r="B25403">
        <v>68500</v>
      </c>
      <c r="C25403" s="34">
        <v>27</v>
      </c>
      <c r="D25403" t="s">
        <v>52</v>
      </c>
      <c r="E25403" s="34" t="s">
        <v>105</v>
      </c>
      <c r="F25403">
        <v>33.700000000000003</v>
      </c>
      <c r="G25403">
        <v>16</v>
      </c>
      <c r="H25403" s="8">
        <v>62544.17</v>
      </c>
      <c r="I25403" s="8">
        <v>2898.5</v>
      </c>
      <c r="J25403" t="s">
        <v>47267</v>
      </c>
    </row>
    <row r="25404" spans="1:10" x14ac:dyDescent="0.3">
      <c r="A25404" s="34" t="s">
        <v>25536</v>
      </c>
      <c r="B25404">
        <v>69500</v>
      </c>
      <c r="C25404" s="34">
        <v>45</v>
      </c>
      <c r="D25404" t="s">
        <v>55</v>
      </c>
      <c r="E25404" s="34" t="s">
        <v>76</v>
      </c>
      <c r="F25404">
        <v>22.6</v>
      </c>
      <c r="H25404" s="8"/>
      <c r="I25404" s="8"/>
      <c r="J25404" t="s">
        <v>47268</v>
      </c>
    </row>
    <row r="25405" spans="1:10" x14ac:dyDescent="0.3">
      <c r="A25405" s="34" t="s">
        <v>25537</v>
      </c>
      <c r="B25405">
        <v>86500</v>
      </c>
      <c r="C25405" s="34">
        <v>53</v>
      </c>
      <c r="D25405" t="s">
        <v>52</v>
      </c>
      <c r="E25405" s="34" t="s">
        <v>65</v>
      </c>
      <c r="F25405">
        <v>37.5</v>
      </c>
      <c r="H25405" s="8">
        <v>48589.31</v>
      </c>
      <c r="I25405" s="8">
        <v>898.62</v>
      </c>
      <c r="J25405" t="s">
        <v>47267</v>
      </c>
    </row>
    <row r="25406" spans="1:10" x14ac:dyDescent="0.3">
      <c r="A25406" s="34" t="s">
        <v>25538</v>
      </c>
      <c r="B25406">
        <v>66000</v>
      </c>
      <c r="C25406" s="34">
        <v>60</v>
      </c>
      <c r="D25406" t="s">
        <v>55</v>
      </c>
      <c r="E25406" s="34" t="s">
        <v>65</v>
      </c>
      <c r="F25406">
        <v>35</v>
      </c>
      <c r="H25406" s="8">
        <v>57788.59</v>
      </c>
      <c r="I25406" s="8">
        <v>1152.3499999999999</v>
      </c>
      <c r="J25406" t="s">
        <v>47267</v>
      </c>
    </row>
    <row r="25407" spans="1:10" x14ac:dyDescent="0.3">
      <c r="A25407" s="34" t="s">
        <v>25539</v>
      </c>
      <c r="B25407">
        <v>99000</v>
      </c>
      <c r="C25407" s="34">
        <v>26</v>
      </c>
      <c r="D25407" t="s">
        <v>52</v>
      </c>
      <c r="E25407" s="34" t="s">
        <v>741</v>
      </c>
      <c r="F25407">
        <v>31.7</v>
      </c>
      <c r="G25407">
        <v>138</v>
      </c>
      <c r="H25407" s="8">
        <v>90705.85</v>
      </c>
      <c r="I25407" s="8">
        <v>0</v>
      </c>
      <c r="J25407" t="s">
        <v>47267</v>
      </c>
    </row>
    <row r="25408" spans="1:10" x14ac:dyDescent="0.3">
      <c r="A25408" s="34" t="s">
        <v>25540</v>
      </c>
      <c r="B25408">
        <v>300000</v>
      </c>
      <c r="C25408" s="34">
        <v>29</v>
      </c>
      <c r="D25408" t="s">
        <v>55</v>
      </c>
      <c r="E25408" s="34" t="s">
        <v>147</v>
      </c>
      <c r="F25408">
        <v>9.5</v>
      </c>
      <c r="H25408" s="8"/>
      <c r="I25408" s="8"/>
      <c r="J25408" t="s">
        <v>47268</v>
      </c>
    </row>
    <row r="25409" spans="1:10" x14ac:dyDescent="0.3">
      <c r="A25409" s="34" t="s">
        <v>25541</v>
      </c>
      <c r="B25409">
        <v>92000</v>
      </c>
      <c r="C25409" s="34">
        <v>34</v>
      </c>
      <c r="D25409" t="s">
        <v>52</v>
      </c>
      <c r="E25409" s="34" t="s">
        <v>120</v>
      </c>
      <c r="F25409">
        <v>20.399999999999999</v>
      </c>
      <c r="H25409" s="8">
        <v>72488.95</v>
      </c>
      <c r="I25409" s="8">
        <v>1540.82</v>
      </c>
      <c r="J25409" t="s">
        <v>47267</v>
      </c>
    </row>
    <row r="25410" spans="1:10" x14ac:dyDescent="0.3">
      <c r="A25410" s="34" t="s">
        <v>25542</v>
      </c>
      <c r="B25410">
        <v>86500</v>
      </c>
      <c r="C25410" s="34">
        <v>46</v>
      </c>
      <c r="D25410" t="s">
        <v>55</v>
      </c>
      <c r="E25410" s="34" t="s">
        <v>263</v>
      </c>
      <c r="F25410">
        <v>19.3</v>
      </c>
      <c r="H25410" s="8">
        <v>48573.21</v>
      </c>
      <c r="I25410" s="8">
        <v>842.18</v>
      </c>
      <c r="J25410" t="s">
        <v>47267</v>
      </c>
    </row>
    <row r="25411" spans="1:10" x14ac:dyDescent="0.3">
      <c r="A25411" s="34" t="s">
        <v>25543</v>
      </c>
      <c r="B25411">
        <v>46500</v>
      </c>
      <c r="C25411" s="34">
        <v>39</v>
      </c>
      <c r="D25411" t="s">
        <v>52</v>
      </c>
      <c r="E25411" s="34" t="s">
        <v>63</v>
      </c>
      <c r="F25411">
        <v>31.4</v>
      </c>
      <c r="H25411" s="8">
        <v>26064.959999999999</v>
      </c>
      <c r="I25411" s="8">
        <v>476.34</v>
      </c>
      <c r="J25411" t="s">
        <v>47267</v>
      </c>
    </row>
    <row r="25412" spans="1:10" x14ac:dyDescent="0.3">
      <c r="A25412" s="34" t="s">
        <v>25544</v>
      </c>
      <c r="B25412">
        <v>99000</v>
      </c>
      <c r="C25412" s="34">
        <v>22</v>
      </c>
      <c r="D25412" t="s">
        <v>52</v>
      </c>
      <c r="E25412" s="34" t="s">
        <v>498</v>
      </c>
      <c r="F25412">
        <v>21.6</v>
      </c>
      <c r="G25412">
        <v>229</v>
      </c>
      <c r="H25412" s="8">
        <v>95156.7</v>
      </c>
      <c r="I25412" s="8">
        <v>15869.72</v>
      </c>
      <c r="J25412" t="s">
        <v>47267</v>
      </c>
    </row>
    <row r="25413" spans="1:10" x14ac:dyDescent="0.3">
      <c r="A25413" s="34" t="s">
        <v>25545</v>
      </c>
      <c r="B25413">
        <v>150000</v>
      </c>
      <c r="C25413" s="34">
        <v>30</v>
      </c>
      <c r="D25413" t="s">
        <v>52</v>
      </c>
      <c r="E25413" s="34" t="s">
        <v>76</v>
      </c>
      <c r="F25413">
        <v>20.399999999999999</v>
      </c>
      <c r="H25413" s="8">
        <v>136379.62</v>
      </c>
      <c r="I25413" s="8">
        <v>2259.19</v>
      </c>
      <c r="J25413" t="s">
        <v>47267</v>
      </c>
    </row>
    <row r="25414" spans="1:10" x14ac:dyDescent="0.3">
      <c r="A25414" s="34" t="s">
        <v>25546</v>
      </c>
      <c r="B25414">
        <v>86500</v>
      </c>
      <c r="C25414" s="34">
        <v>21</v>
      </c>
      <c r="D25414" t="s">
        <v>55</v>
      </c>
      <c r="E25414" s="34" t="s">
        <v>153</v>
      </c>
      <c r="F25414">
        <v>28.5</v>
      </c>
      <c r="H25414" s="8">
        <v>49875.27</v>
      </c>
      <c r="I25414" s="8">
        <v>1060.1400000000001</v>
      </c>
      <c r="J25414" t="s">
        <v>47267</v>
      </c>
    </row>
    <row r="25415" spans="1:10" x14ac:dyDescent="0.3">
      <c r="A25415" s="34" t="s">
        <v>25547</v>
      </c>
      <c r="B25415">
        <v>220000</v>
      </c>
      <c r="C25415" s="34">
        <v>26</v>
      </c>
      <c r="D25415" t="s">
        <v>55</v>
      </c>
      <c r="E25415" s="34" t="s">
        <v>142</v>
      </c>
      <c r="F25415">
        <v>43.5</v>
      </c>
      <c r="H25415" s="8"/>
      <c r="I25415" s="8"/>
      <c r="J25415" t="s">
        <v>47268</v>
      </c>
    </row>
    <row r="25416" spans="1:10" x14ac:dyDescent="0.3">
      <c r="A25416" s="34" t="s">
        <v>25548</v>
      </c>
      <c r="B25416">
        <v>82000</v>
      </c>
      <c r="C25416" s="34">
        <v>51</v>
      </c>
      <c r="D25416" t="s">
        <v>52</v>
      </c>
      <c r="E25416" s="34" t="s">
        <v>275</v>
      </c>
      <c r="F25416">
        <v>18.7</v>
      </c>
      <c r="H25416" s="8"/>
      <c r="I25416" s="8"/>
      <c r="J25416" t="s">
        <v>47268</v>
      </c>
    </row>
    <row r="25417" spans="1:10" x14ac:dyDescent="0.3">
      <c r="A25417" s="34" t="s">
        <v>25549</v>
      </c>
      <c r="B25417">
        <v>46500</v>
      </c>
      <c r="C25417" s="34">
        <v>35</v>
      </c>
      <c r="D25417" t="s">
        <v>55</v>
      </c>
      <c r="E25417" s="34" t="s">
        <v>85</v>
      </c>
      <c r="F25417">
        <v>15.3</v>
      </c>
      <c r="H25417" s="8">
        <v>25632.09</v>
      </c>
      <c r="I25417" s="8">
        <v>424.61</v>
      </c>
      <c r="J25417" t="s">
        <v>47267</v>
      </c>
    </row>
    <row r="25418" spans="1:10" x14ac:dyDescent="0.3">
      <c r="A25418" s="34" t="s">
        <v>25550</v>
      </c>
      <c r="B25418">
        <v>95500</v>
      </c>
      <c r="C25418" s="34">
        <v>37</v>
      </c>
      <c r="D25418" t="s">
        <v>52</v>
      </c>
      <c r="E25418" s="34" t="s">
        <v>144</v>
      </c>
      <c r="F25418">
        <v>33.1</v>
      </c>
      <c r="H25418" s="8"/>
      <c r="I25418" s="8"/>
      <c r="J25418" t="s">
        <v>47268</v>
      </c>
    </row>
    <row r="25419" spans="1:10" x14ac:dyDescent="0.3">
      <c r="A25419" s="34" t="s">
        <v>25551</v>
      </c>
      <c r="B25419">
        <v>37000</v>
      </c>
      <c r="C25419" s="34">
        <v>43</v>
      </c>
      <c r="D25419" t="s">
        <v>52</v>
      </c>
      <c r="E25419" s="34" t="s">
        <v>85</v>
      </c>
      <c r="F25419">
        <v>24.1</v>
      </c>
      <c r="H25419" s="8"/>
      <c r="I25419" s="8"/>
      <c r="J25419" t="s">
        <v>47268</v>
      </c>
    </row>
    <row r="25420" spans="1:10" x14ac:dyDescent="0.3">
      <c r="A25420" s="34" t="s">
        <v>25552</v>
      </c>
      <c r="B25420">
        <v>33000</v>
      </c>
      <c r="C25420" s="34">
        <v>38</v>
      </c>
      <c r="D25420" t="s">
        <v>55</v>
      </c>
      <c r="E25420" s="34" t="s">
        <v>85</v>
      </c>
      <c r="F25420">
        <v>19.100000000000001</v>
      </c>
      <c r="H25420" s="8"/>
      <c r="I25420" s="8"/>
      <c r="J25420" t="s">
        <v>47268</v>
      </c>
    </row>
    <row r="25421" spans="1:10" x14ac:dyDescent="0.3">
      <c r="A25421" s="34" t="s">
        <v>25553</v>
      </c>
      <c r="B25421">
        <v>200000</v>
      </c>
      <c r="C25421" s="34">
        <v>41</v>
      </c>
      <c r="D25421" t="s">
        <v>52</v>
      </c>
      <c r="E25421" s="34" t="s">
        <v>150</v>
      </c>
      <c r="F25421">
        <v>33.299999999999997</v>
      </c>
      <c r="H25421" s="8"/>
      <c r="I25421" s="8"/>
      <c r="J25421" t="s">
        <v>47268</v>
      </c>
    </row>
    <row r="25422" spans="1:10" x14ac:dyDescent="0.3">
      <c r="A25422" s="34" t="s">
        <v>25554</v>
      </c>
      <c r="B25422">
        <v>136500</v>
      </c>
      <c r="C25422" s="34">
        <v>53</v>
      </c>
      <c r="D25422" t="s">
        <v>55</v>
      </c>
      <c r="E25422" s="34" t="s">
        <v>150</v>
      </c>
      <c r="F25422">
        <v>20.399999999999999</v>
      </c>
      <c r="H25422" s="8"/>
      <c r="I25422" s="8"/>
      <c r="J25422" t="s">
        <v>47268</v>
      </c>
    </row>
    <row r="25423" spans="1:10" x14ac:dyDescent="0.3">
      <c r="A25423" s="34" t="s">
        <v>25555</v>
      </c>
      <c r="B25423">
        <v>69500</v>
      </c>
      <c r="C25423" s="34">
        <v>42</v>
      </c>
      <c r="D25423" t="s">
        <v>52</v>
      </c>
      <c r="E25423" s="34" t="s">
        <v>272</v>
      </c>
      <c r="F25423">
        <v>43.5</v>
      </c>
      <c r="H25423" s="8">
        <v>39171.85</v>
      </c>
      <c r="I25423" s="8">
        <v>738.19</v>
      </c>
      <c r="J25423" t="s">
        <v>47267</v>
      </c>
    </row>
    <row r="25424" spans="1:10" x14ac:dyDescent="0.3">
      <c r="A25424" s="34" t="s">
        <v>25556</v>
      </c>
      <c r="B25424">
        <v>92000</v>
      </c>
      <c r="C25424" s="34">
        <v>34</v>
      </c>
      <c r="D25424" t="s">
        <v>52</v>
      </c>
      <c r="E25424" s="34" t="s">
        <v>116</v>
      </c>
      <c r="F25424">
        <v>36.799999999999997</v>
      </c>
      <c r="G25424">
        <v>169</v>
      </c>
      <c r="H25424" s="8">
        <v>78005.710000000006</v>
      </c>
      <c r="I25424" s="8">
        <v>12121.31</v>
      </c>
      <c r="J25424" t="s">
        <v>47267</v>
      </c>
    </row>
    <row r="25425" spans="1:10" x14ac:dyDescent="0.3">
      <c r="A25425" s="34" t="s">
        <v>25557</v>
      </c>
      <c r="B25425">
        <v>99000</v>
      </c>
      <c r="C25425" s="34">
        <v>21</v>
      </c>
      <c r="D25425" t="s">
        <v>55</v>
      </c>
      <c r="E25425" s="34" t="s">
        <v>198</v>
      </c>
      <c r="F25425">
        <v>32.1</v>
      </c>
      <c r="H25425" s="8">
        <v>87385.21</v>
      </c>
      <c r="I25425" s="8">
        <v>1857.45</v>
      </c>
      <c r="J25425" t="s">
        <v>47267</v>
      </c>
    </row>
    <row r="25426" spans="1:10" x14ac:dyDescent="0.3">
      <c r="A25426" s="34" t="s">
        <v>25558</v>
      </c>
      <c r="B25426">
        <v>82000</v>
      </c>
      <c r="C25426" s="34">
        <v>32</v>
      </c>
      <c r="D25426" t="s">
        <v>52</v>
      </c>
      <c r="E25426" s="34" t="s">
        <v>78</v>
      </c>
      <c r="F25426">
        <v>38.1</v>
      </c>
      <c r="H25426" s="8"/>
      <c r="I25426" s="8"/>
      <c r="J25426" t="s">
        <v>47268</v>
      </c>
    </row>
    <row r="25427" spans="1:10" x14ac:dyDescent="0.3">
      <c r="A25427" s="34" t="s">
        <v>25559</v>
      </c>
      <c r="B25427">
        <v>184000</v>
      </c>
      <c r="C25427" s="34">
        <v>47</v>
      </c>
      <c r="D25427" t="s">
        <v>52</v>
      </c>
      <c r="E25427" s="34" t="s">
        <v>78</v>
      </c>
      <c r="F25427">
        <v>41.1</v>
      </c>
      <c r="H25427" s="8">
        <v>135193.03</v>
      </c>
      <c r="I25427" s="8">
        <v>1747.66</v>
      </c>
      <c r="J25427" t="s">
        <v>47267</v>
      </c>
    </row>
    <row r="25428" spans="1:10" x14ac:dyDescent="0.3">
      <c r="A25428" s="34" t="s">
        <v>25560</v>
      </c>
      <c r="B25428">
        <v>41000</v>
      </c>
      <c r="C25428" s="34">
        <v>25</v>
      </c>
      <c r="D25428" t="s">
        <v>52</v>
      </c>
      <c r="E25428" s="34" t="s">
        <v>73</v>
      </c>
      <c r="F25428">
        <v>19.5</v>
      </c>
      <c r="H25428" s="8">
        <v>36189.81</v>
      </c>
      <c r="I25428" s="8">
        <v>769.25</v>
      </c>
      <c r="J25428" t="s">
        <v>47267</v>
      </c>
    </row>
    <row r="25429" spans="1:10" x14ac:dyDescent="0.3">
      <c r="A25429" s="34" t="s">
        <v>25561</v>
      </c>
      <c r="B25429">
        <v>58000</v>
      </c>
      <c r="C25429" s="34">
        <v>41</v>
      </c>
      <c r="D25429" t="s">
        <v>55</v>
      </c>
      <c r="E25429" s="34" t="s">
        <v>78</v>
      </c>
      <c r="F25429">
        <v>11.6</v>
      </c>
      <c r="H25429" s="8"/>
      <c r="I25429" s="8"/>
      <c r="J25429" t="s">
        <v>47268</v>
      </c>
    </row>
    <row r="25430" spans="1:10" x14ac:dyDescent="0.3">
      <c r="A25430" s="34" t="s">
        <v>25562</v>
      </c>
      <c r="B25430">
        <v>86500</v>
      </c>
      <c r="C25430" s="34">
        <v>69</v>
      </c>
      <c r="D25430" t="s">
        <v>52</v>
      </c>
      <c r="E25430" s="34" t="s">
        <v>153</v>
      </c>
      <c r="F25430">
        <v>42.5</v>
      </c>
      <c r="H25430" s="8">
        <v>49875.27</v>
      </c>
      <c r="I25430" s="8">
        <v>1060.1400000000001</v>
      </c>
      <c r="J25430" t="s">
        <v>47267</v>
      </c>
    </row>
    <row r="25431" spans="1:10" x14ac:dyDescent="0.3">
      <c r="A25431" s="34" t="s">
        <v>25563</v>
      </c>
      <c r="B25431">
        <v>748500</v>
      </c>
      <c r="C25431" s="34">
        <v>27</v>
      </c>
      <c r="D25431" t="s">
        <v>52</v>
      </c>
      <c r="E25431" s="34" t="s">
        <v>78</v>
      </c>
      <c r="F25431">
        <v>48.4</v>
      </c>
      <c r="H25431" s="8"/>
      <c r="I25431" s="8"/>
      <c r="J25431" t="s">
        <v>47268</v>
      </c>
    </row>
    <row r="25432" spans="1:10" x14ac:dyDescent="0.3">
      <c r="A25432" s="34" t="s">
        <v>25564</v>
      </c>
      <c r="B25432">
        <v>99000</v>
      </c>
      <c r="C25432" s="34">
        <v>24</v>
      </c>
      <c r="D25432" t="s">
        <v>55</v>
      </c>
      <c r="E25432" s="34" t="s">
        <v>53</v>
      </c>
      <c r="F25432">
        <v>10</v>
      </c>
      <c r="H25432" s="8"/>
      <c r="I25432" s="8"/>
      <c r="J25432" t="s">
        <v>47268</v>
      </c>
    </row>
    <row r="25433" spans="1:10" x14ac:dyDescent="0.3">
      <c r="A25433" s="34" t="s">
        <v>25565</v>
      </c>
      <c r="B25433">
        <v>367500</v>
      </c>
      <c r="C25433" s="34">
        <v>42</v>
      </c>
      <c r="D25433" t="s">
        <v>55</v>
      </c>
      <c r="E25433" s="34" t="s">
        <v>78</v>
      </c>
      <c r="F25433">
        <v>27.7</v>
      </c>
      <c r="H25433" s="8">
        <v>270018.59999999998</v>
      </c>
      <c r="I25433" s="8">
        <v>3490.56</v>
      </c>
      <c r="J25433" t="s">
        <v>47267</v>
      </c>
    </row>
    <row r="25434" spans="1:10" x14ac:dyDescent="0.3">
      <c r="A25434" s="34" t="s">
        <v>25566</v>
      </c>
      <c r="B25434">
        <v>326500</v>
      </c>
      <c r="C25434" s="34">
        <v>50</v>
      </c>
      <c r="D25434" t="s">
        <v>55</v>
      </c>
      <c r="E25434" s="34" t="s">
        <v>63</v>
      </c>
      <c r="F25434">
        <v>23.5</v>
      </c>
      <c r="H25434" s="8">
        <v>296853.03000000003</v>
      </c>
      <c r="I25434" s="8">
        <v>4917.51</v>
      </c>
      <c r="J25434" t="s">
        <v>47267</v>
      </c>
    </row>
    <row r="25435" spans="1:10" x14ac:dyDescent="0.3">
      <c r="A25435" s="34" t="s">
        <v>25567</v>
      </c>
      <c r="B25435">
        <v>76500</v>
      </c>
      <c r="C25435" s="34">
        <v>19</v>
      </c>
      <c r="D25435" t="s">
        <v>52</v>
      </c>
      <c r="E25435" s="34" t="s">
        <v>73</v>
      </c>
      <c r="F25435">
        <v>37.1</v>
      </c>
      <c r="G25435">
        <v>169</v>
      </c>
      <c r="H25435" s="8">
        <v>40185.269999999997</v>
      </c>
      <c r="I25435" s="8">
        <v>6420.75</v>
      </c>
      <c r="J25435" t="s">
        <v>47267</v>
      </c>
    </row>
    <row r="25436" spans="1:10" x14ac:dyDescent="0.3">
      <c r="A25436" s="34" t="s">
        <v>25568</v>
      </c>
      <c r="B25436">
        <v>35000</v>
      </c>
      <c r="C25436" s="34">
        <v>23</v>
      </c>
      <c r="D25436" t="s">
        <v>55</v>
      </c>
      <c r="E25436" s="34" t="s">
        <v>94</v>
      </c>
      <c r="F25436">
        <v>49.6</v>
      </c>
      <c r="H25436" s="8">
        <v>19726.82</v>
      </c>
      <c r="I25436" s="8">
        <v>371.75</v>
      </c>
      <c r="J25436" t="s">
        <v>47267</v>
      </c>
    </row>
    <row r="25437" spans="1:10" x14ac:dyDescent="0.3">
      <c r="A25437" s="34" t="s">
        <v>25569</v>
      </c>
      <c r="B25437">
        <v>340500</v>
      </c>
      <c r="C25437" s="34">
        <v>29</v>
      </c>
      <c r="D25437" t="s">
        <v>52</v>
      </c>
      <c r="E25437" s="34" t="s">
        <v>153</v>
      </c>
      <c r="F25437">
        <v>26.5</v>
      </c>
      <c r="H25437" s="8">
        <v>302739.28000000003</v>
      </c>
      <c r="I25437" s="8">
        <v>2935.16</v>
      </c>
      <c r="J25437" t="s">
        <v>47267</v>
      </c>
    </row>
    <row r="25438" spans="1:10" x14ac:dyDescent="0.3">
      <c r="A25438" s="34" t="s">
        <v>25570</v>
      </c>
      <c r="B25438">
        <v>115500</v>
      </c>
      <c r="C25438" s="34">
        <v>51</v>
      </c>
      <c r="D25438" t="s">
        <v>52</v>
      </c>
      <c r="E25438" s="34" t="s">
        <v>124</v>
      </c>
      <c r="F25438">
        <v>28.5</v>
      </c>
      <c r="H25438" s="8"/>
      <c r="I25438" s="8"/>
      <c r="J25438" t="s">
        <v>47268</v>
      </c>
    </row>
    <row r="25439" spans="1:10" x14ac:dyDescent="0.3">
      <c r="A25439" s="34" t="s">
        <v>25571</v>
      </c>
      <c r="B25439">
        <v>98000</v>
      </c>
      <c r="C25439" s="34">
        <v>38</v>
      </c>
      <c r="D25439" t="s">
        <v>55</v>
      </c>
      <c r="E25439" s="34" t="s">
        <v>384</v>
      </c>
      <c r="F25439">
        <v>5.6</v>
      </c>
      <c r="H25439" s="8"/>
      <c r="I25439" s="8"/>
      <c r="J25439" t="s">
        <v>47268</v>
      </c>
    </row>
    <row r="25440" spans="1:10" x14ac:dyDescent="0.3">
      <c r="A25440" s="34" t="s">
        <v>25572</v>
      </c>
      <c r="B25440">
        <v>612500</v>
      </c>
      <c r="C25440" s="34">
        <v>37</v>
      </c>
      <c r="D25440" t="s">
        <v>52</v>
      </c>
      <c r="E25440" s="34" t="s">
        <v>56</v>
      </c>
      <c r="F25440">
        <v>23</v>
      </c>
      <c r="H25440" s="8">
        <v>464820.11</v>
      </c>
      <c r="I25440" s="8">
        <v>7699.97</v>
      </c>
      <c r="J25440" t="s">
        <v>47267</v>
      </c>
    </row>
    <row r="25441" spans="1:10" x14ac:dyDescent="0.3">
      <c r="A25441" s="34" t="s">
        <v>25573</v>
      </c>
      <c r="B25441">
        <v>30000</v>
      </c>
      <c r="C25441" s="34">
        <v>35</v>
      </c>
      <c r="D25441" t="s">
        <v>52</v>
      </c>
      <c r="E25441" s="34" t="s">
        <v>56</v>
      </c>
      <c r="F25441">
        <v>28.7</v>
      </c>
      <c r="H25441" s="8">
        <v>27785.43</v>
      </c>
      <c r="I25441" s="8">
        <v>876.83</v>
      </c>
      <c r="J25441" t="s">
        <v>47267</v>
      </c>
    </row>
    <row r="25442" spans="1:10" x14ac:dyDescent="0.3">
      <c r="A25442" s="34" t="s">
        <v>25574</v>
      </c>
      <c r="B25442">
        <v>49500</v>
      </c>
      <c r="C25442" s="34">
        <v>34</v>
      </c>
      <c r="D25442" t="s">
        <v>52</v>
      </c>
      <c r="E25442" s="34" t="s">
        <v>341</v>
      </c>
      <c r="F25442">
        <v>49.4</v>
      </c>
      <c r="H25442" s="8"/>
      <c r="I25442" s="8"/>
      <c r="J25442" t="s">
        <v>47268</v>
      </c>
    </row>
    <row r="25443" spans="1:10" x14ac:dyDescent="0.3">
      <c r="A25443" s="34" t="s">
        <v>25575</v>
      </c>
      <c r="B25443">
        <v>86500</v>
      </c>
      <c r="C25443" s="34">
        <v>36</v>
      </c>
      <c r="D25443" t="s">
        <v>52</v>
      </c>
      <c r="E25443" s="34" t="s">
        <v>65</v>
      </c>
      <c r="F25443">
        <v>46.8</v>
      </c>
      <c r="H25443" s="8">
        <v>50183.28</v>
      </c>
      <c r="I25443" s="8">
        <v>816.52</v>
      </c>
      <c r="J25443" t="s">
        <v>47267</v>
      </c>
    </row>
    <row r="25444" spans="1:10" x14ac:dyDescent="0.3">
      <c r="A25444" s="34" t="s">
        <v>25576</v>
      </c>
      <c r="B25444">
        <v>310000</v>
      </c>
      <c r="C25444" s="34">
        <v>37</v>
      </c>
      <c r="D25444" t="s">
        <v>52</v>
      </c>
      <c r="E25444" s="34" t="s">
        <v>341</v>
      </c>
      <c r="F25444">
        <v>22.8</v>
      </c>
      <c r="H25444" s="8"/>
      <c r="I25444" s="8"/>
      <c r="J25444" t="s">
        <v>47268</v>
      </c>
    </row>
    <row r="25445" spans="1:10" x14ac:dyDescent="0.3">
      <c r="A25445" s="34" t="s">
        <v>25577</v>
      </c>
      <c r="B25445">
        <v>49000</v>
      </c>
      <c r="C25445" s="34">
        <v>21</v>
      </c>
      <c r="D25445" t="s">
        <v>55</v>
      </c>
      <c r="E25445" s="34" t="s">
        <v>53</v>
      </c>
      <c r="F25445">
        <v>29.9</v>
      </c>
      <c r="H25445" s="8">
        <v>38735.11</v>
      </c>
      <c r="I25445" s="8">
        <v>840.33</v>
      </c>
      <c r="J25445" t="s">
        <v>47267</v>
      </c>
    </row>
    <row r="25446" spans="1:10" x14ac:dyDescent="0.3">
      <c r="A25446" s="34" t="s">
        <v>25578</v>
      </c>
      <c r="B25446">
        <v>35000</v>
      </c>
      <c r="C25446" s="34">
        <v>28</v>
      </c>
      <c r="D25446" t="s">
        <v>52</v>
      </c>
      <c r="E25446" s="34" t="s">
        <v>63</v>
      </c>
      <c r="F25446">
        <v>27.9</v>
      </c>
      <c r="G25446">
        <v>16</v>
      </c>
      <c r="H25446" s="8">
        <v>21676.37</v>
      </c>
      <c r="I25446" s="8">
        <v>1381.36</v>
      </c>
      <c r="J25446" t="s">
        <v>47267</v>
      </c>
    </row>
    <row r="25447" spans="1:10" x14ac:dyDescent="0.3">
      <c r="A25447" s="34" t="s">
        <v>25579</v>
      </c>
      <c r="B25447">
        <v>86500</v>
      </c>
      <c r="C25447" s="34">
        <v>27</v>
      </c>
      <c r="D25447" t="s">
        <v>52</v>
      </c>
      <c r="E25447" s="34" t="s">
        <v>314</v>
      </c>
      <c r="F25447">
        <v>45.3</v>
      </c>
      <c r="H25447" s="8">
        <v>48212.65</v>
      </c>
      <c r="I25447" s="8">
        <v>980.57</v>
      </c>
      <c r="J25447" t="s">
        <v>47267</v>
      </c>
    </row>
    <row r="25448" spans="1:10" x14ac:dyDescent="0.3">
      <c r="A25448" s="34" t="s">
        <v>25580</v>
      </c>
      <c r="B25448">
        <v>75000</v>
      </c>
      <c r="C25448" s="34">
        <v>67</v>
      </c>
      <c r="D25448" t="s">
        <v>52</v>
      </c>
      <c r="E25448" s="34" t="s">
        <v>78</v>
      </c>
      <c r="F25448">
        <v>38.5</v>
      </c>
      <c r="H25448" s="8">
        <v>62510.91</v>
      </c>
      <c r="I25448" s="8">
        <v>1849.36</v>
      </c>
      <c r="J25448" t="s">
        <v>47267</v>
      </c>
    </row>
    <row r="25449" spans="1:10" x14ac:dyDescent="0.3">
      <c r="A25449" s="34" t="s">
        <v>25581</v>
      </c>
      <c r="B25449">
        <v>75000</v>
      </c>
      <c r="C25449" s="34">
        <v>30</v>
      </c>
      <c r="D25449" t="s">
        <v>55</v>
      </c>
      <c r="E25449" s="34" t="s">
        <v>56</v>
      </c>
      <c r="F25449">
        <v>38</v>
      </c>
      <c r="H25449" s="8"/>
      <c r="I25449" s="8"/>
      <c r="J25449" t="s">
        <v>47268</v>
      </c>
    </row>
    <row r="25450" spans="1:10" x14ac:dyDescent="0.3">
      <c r="A25450" s="34" t="s">
        <v>25582</v>
      </c>
      <c r="B25450">
        <v>86500</v>
      </c>
      <c r="C25450" s="34">
        <v>35</v>
      </c>
      <c r="D25450" t="s">
        <v>52</v>
      </c>
      <c r="E25450" s="34" t="s">
        <v>113</v>
      </c>
      <c r="F25450">
        <v>43.2</v>
      </c>
      <c r="G25450">
        <v>47</v>
      </c>
      <c r="H25450" s="8">
        <v>56067.41</v>
      </c>
      <c r="I25450" s="8">
        <v>5067.95</v>
      </c>
      <c r="J25450" t="s">
        <v>47267</v>
      </c>
    </row>
    <row r="25451" spans="1:10" x14ac:dyDescent="0.3">
      <c r="A25451" s="34" t="s">
        <v>25583</v>
      </c>
      <c r="B25451">
        <v>367500</v>
      </c>
      <c r="C25451" s="34">
        <v>57</v>
      </c>
      <c r="D25451" t="s">
        <v>52</v>
      </c>
      <c r="E25451" s="34" t="s">
        <v>1589</v>
      </c>
      <c r="F25451">
        <v>10.199999999999999</v>
      </c>
      <c r="H25451" s="8"/>
      <c r="I25451" s="8"/>
      <c r="J25451" t="s">
        <v>47268</v>
      </c>
    </row>
    <row r="25452" spans="1:10" x14ac:dyDescent="0.3">
      <c r="A25452" s="34" t="s">
        <v>25584</v>
      </c>
      <c r="B25452">
        <v>53000</v>
      </c>
      <c r="C25452" s="34">
        <v>39</v>
      </c>
      <c r="D25452" t="s">
        <v>52</v>
      </c>
      <c r="E25452" s="34" t="s">
        <v>263</v>
      </c>
      <c r="F25452">
        <v>25.8</v>
      </c>
      <c r="H25452" s="8">
        <v>44290.239999999998</v>
      </c>
      <c r="I25452" s="8">
        <v>1329.73</v>
      </c>
      <c r="J25452" t="s">
        <v>47267</v>
      </c>
    </row>
    <row r="25453" spans="1:10" x14ac:dyDescent="0.3">
      <c r="A25453" s="34" t="s">
        <v>25585</v>
      </c>
      <c r="B25453">
        <v>57500</v>
      </c>
      <c r="C25453" s="34">
        <v>58</v>
      </c>
      <c r="D25453" t="s">
        <v>52</v>
      </c>
      <c r="E25453" s="34" t="s">
        <v>85</v>
      </c>
      <c r="F25453">
        <v>11.5</v>
      </c>
      <c r="H25453" s="8">
        <v>37392.370000000003</v>
      </c>
      <c r="I25453" s="8">
        <v>580.71</v>
      </c>
      <c r="J25453" t="s">
        <v>47267</v>
      </c>
    </row>
    <row r="25454" spans="1:10" x14ac:dyDescent="0.3">
      <c r="A25454" s="34" t="s">
        <v>25586</v>
      </c>
      <c r="B25454">
        <v>55000</v>
      </c>
      <c r="C25454" s="34">
        <v>25</v>
      </c>
      <c r="D25454" t="s">
        <v>52</v>
      </c>
      <c r="E25454" s="34" t="s">
        <v>153</v>
      </c>
      <c r="F25454">
        <v>20.9</v>
      </c>
      <c r="H25454" s="8"/>
      <c r="I25454" s="8"/>
      <c r="J25454" t="s">
        <v>47268</v>
      </c>
    </row>
    <row r="25455" spans="1:10" x14ac:dyDescent="0.3">
      <c r="A25455" s="34" t="s">
        <v>25587</v>
      </c>
      <c r="B25455">
        <v>33000</v>
      </c>
      <c r="C25455" s="34">
        <v>54</v>
      </c>
      <c r="D25455" t="s">
        <v>55</v>
      </c>
      <c r="E25455" s="34" t="s">
        <v>76</v>
      </c>
      <c r="F25455">
        <v>6.8</v>
      </c>
      <c r="H25455" s="8"/>
      <c r="I25455" s="8"/>
      <c r="J25455" t="s">
        <v>47268</v>
      </c>
    </row>
    <row r="25456" spans="1:10" x14ac:dyDescent="0.3">
      <c r="A25456" s="34" t="s">
        <v>25588</v>
      </c>
      <c r="B25456">
        <v>46500</v>
      </c>
      <c r="C25456" s="34">
        <v>30</v>
      </c>
      <c r="D25456" t="s">
        <v>52</v>
      </c>
      <c r="E25456" s="34" t="s">
        <v>78</v>
      </c>
      <c r="F25456">
        <v>16.3</v>
      </c>
      <c r="H25456" s="8"/>
      <c r="I25456" s="8"/>
      <c r="J25456" t="s">
        <v>47268</v>
      </c>
    </row>
    <row r="25457" spans="1:10" x14ac:dyDescent="0.3">
      <c r="A25457" s="34" t="s">
        <v>25589</v>
      </c>
      <c r="B25457">
        <v>86500</v>
      </c>
      <c r="C25457" s="34">
        <v>23</v>
      </c>
      <c r="D25457" t="s">
        <v>52</v>
      </c>
      <c r="E25457" s="34" t="s">
        <v>85</v>
      </c>
      <c r="F25457">
        <v>13.2</v>
      </c>
      <c r="H25457" s="8"/>
      <c r="I25457" s="8"/>
      <c r="J25457" t="s">
        <v>47268</v>
      </c>
    </row>
    <row r="25458" spans="1:10" x14ac:dyDescent="0.3">
      <c r="A25458" s="34" t="s">
        <v>25590</v>
      </c>
      <c r="B25458">
        <v>117000</v>
      </c>
      <c r="C25458" s="34">
        <v>21</v>
      </c>
      <c r="D25458" t="s">
        <v>55</v>
      </c>
      <c r="E25458" s="34" t="s">
        <v>78</v>
      </c>
      <c r="F25458">
        <v>30.4</v>
      </c>
      <c r="H25458" s="8"/>
      <c r="I25458" s="8"/>
      <c r="J25458" t="s">
        <v>47268</v>
      </c>
    </row>
    <row r="25459" spans="1:10" x14ac:dyDescent="0.3">
      <c r="A25459" s="34" t="s">
        <v>25591</v>
      </c>
      <c r="B25459">
        <v>99000</v>
      </c>
      <c r="C25459" s="34">
        <v>26</v>
      </c>
      <c r="D25459" t="s">
        <v>52</v>
      </c>
      <c r="E25459" s="34" t="s">
        <v>126</v>
      </c>
      <c r="F25459">
        <v>23.6</v>
      </c>
      <c r="H25459" s="8">
        <v>87612.479999999996</v>
      </c>
      <c r="I25459" s="8">
        <v>1900.69</v>
      </c>
      <c r="J25459" t="s">
        <v>47267</v>
      </c>
    </row>
    <row r="25460" spans="1:10" x14ac:dyDescent="0.3">
      <c r="A25460" s="34" t="s">
        <v>25592</v>
      </c>
      <c r="B25460">
        <v>44000</v>
      </c>
      <c r="C25460" s="34">
        <v>27</v>
      </c>
      <c r="D25460" t="s">
        <v>55</v>
      </c>
      <c r="E25460" s="34" t="s">
        <v>150</v>
      </c>
      <c r="F25460">
        <v>22.3</v>
      </c>
      <c r="H25460" s="8"/>
      <c r="I25460" s="8"/>
      <c r="J25460" t="s">
        <v>47268</v>
      </c>
    </row>
    <row r="25461" spans="1:10" x14ac:dyDescent="0.3">
      <c r="A25461" s="34" t="s">
        <v>25593</v>
      </c>
      <c r="B25461">
        <v>408500</v>
      </c>
      <c r="C25461" s="34">
        <v>20</v>
      </c>
      <c r="D25461" t="s">
        <v>55</v>
      </c>
      <c r="E25461" s="34" t="s">
        <v>113</v>
      </c>
      <c r="F25461">
        <v>33.6</v>
      </c>
      <c r="H25461" s="8">
        <v>371407.18</v>
      </c>
      <c r="I25461" s="8">
        <v>6152.54</v>
      </c>
      <c r="J25461" t="s">
        <v>47267</v>
      </c>
    </row>
    <row r="25462" spans="1:10" x14ac:dyDescent="0.3">
      <c r="A25462" s="34" t="s">
        <v>25594</v>
      </c>
      <c r="B25462">
        <v>33000</v>
      </c>
      <c r="C25462" s="34">
        <v>19</v>
      </c>
      <c r="D25462" t="s">
        <v>52</v>
      </c>
      <c r="E25462" s="34" t="s">
        <v>384</v>
      </c>
      <c r="F25462">
        <v>40.9</v>
      </c>
      <c r="H25462" s="8"/>
      <c r="I25462" s="8"/>
      <c r="J25462" t="s">
        <v>47268</v>
      </c>
    </row>
    <row r="25463" spans="1:10" x14ac:dyDescent="0.3">
      <c r="A25463" s="34" t="s">
        <v>25595</v>
      </c>
      <c r="B25463">
        <v>55000</v>
      </c>
      <c r="C25463" s="34">
        <v>63</v>
      </c>
      <c r="D25463" t="s">
        <v>55</v>
      </c>
      <c r="E25463" s="34" t="s">
        <v>126</v>
      </c>
      <c r="F25463">
        <v>45.5</v>
      </c>
      <c r="H25463" s="8"/>
      <c r="I25463" s="8"/>
      <c r="J25463" t="s">
        <v>47268</v>
      </c>
    </row>
    <row r="25464" spans="1:10" x14ac:dyDescent="0.3">
      <c r="A25464" s="34" t="s">
        <v>25596</v>
      </c>
      <c r="B25464">
        <v>92000</v>
      </c>
      <c r="C25464" s="34">
        <v>45</v>
      </c>
      <c r="D25464" t="s">
        <v>55</v>
      </c>
      <c r="E25464" s="34" t="s">
        <v>191</v>
      </c>
      <c r="F25464">
        <v>11.2</v>
      </c>
      <c r="H25464" s="8">
        <v>68373.740000000005</v>
      </c>
      <c r="I25464" s="8">
        <v>1453.34</v>
      </c>
      <c r="J25464" t="s">
        <v>47267</v>
      </c>
    </row>
    <row r="25465" spans="1:10" x14ac:dyDescent="0.3">
      <c r="A25465" s="34" t="s">
        <v>25597</v>
      </c>
      <c r="B25465">
        <v>86500</v>
      </c>
      <c r="C25465" s="34">
        <v>35</v>
      </c>
      <c r="D25465" t="s">
        <v>55</v>
      </c>
      <c r="E25465" s="34" t="s">
        <v>56</v>
      </c>
      <c r="F25465">
        <v>44.8</v>
      </c>
      <c r="H25465" s="8">
        <v>48958.44</v>
      </c>
      <c r="I25465" s="8">
        <v>944.08</v>
      </c>
      <c r="J25465" t="s">
        <v>47267</v>
      </c>
    </row>
    <row r="25466" spans="1:10" x14ac:dyDescent="0.3">
      <c r="A25466" s="34" t="s">
        <v>25598</v>
      </c>
      <c r="B25466">
        <v>69500</v>
      </c>
      <c r="C25466" s="34">
        <v>32</v>
      </c>
      <c r="D25466" t="s">
        <v>52</v>
      </c>
      <c r="E25466" s="34" t="s">
        <v>58</v>
      </c>
      <c r="F25466">
        <v>44.4</v>
      </c>
      <c r="H25466" s="8"/>
      <c r="I25466" s="8"/>
      <c r="J25466" t="s">
        <v>47268</v>
      </c>
    </row>
    <row r="25467" spans="1:10" x14ac:dyDescent="0.3">
      <c r="A25467" s="34" t="s">
        <v>25599</v>
      </c>
      <c r="B25467">
        <v>51000</v>
      </c>
      <c r="C25467" s="34">
        <v>38</v>
      </c>
      <c r="D25467" t="s">
        <v>52</v>
      </c>
      <c r="E25467" s="34" t="s">
        <v>56</v>
      </c>
      <c r="F25467">
        <v>48.4</v>
      </c>
      <c r="H25467" s="8"/>
      <c r="I25467" s="8"/>
      <c r="J25467" t="s">
        <v>47268</v>
      </c>
    </row>
    <row r="25468" spans="1:10" x14ac:dyDescent="0.3">
      <c r="A25468" s="34" t="s">
        <v>25600</v>
      </c>
      <c r="B25468">
        <v>60500</v>
      </c>
      <c r="C25468" s="34">
        <v>41</v>
      </c>
      <c r="D25468" t="s">
        <v>55</v>
      </c>
      <c r="E25468" s="34" t="s">
        <v>160</v>
      </c>
      <c r="F25468">
        <v>30.8</v>
      </c>
      <c r="H25468" s="8">
        <v>42735.77</v>
      </c>
      <c r="I25468" s="8">
        <v>790.37</v>
      </c>
      <c r="J25468" t="s">
        <v>47267</v>
      </c>
    </row>
    <row r="25469" spans="1:10" x14ac:dyDescent="0.3">
      <c r="A25469" s="34" t="s">
        <v>25601</v>
      </c>
      <c r="B25469">
        <v>58000</v>
      </c>
      <c r="C25469" s="34">
        <v>48</v>
      </c>
      <c r="D25469" t="s">
        <v>55</v>
      </c>
      <c r="E25469" s="34" t="s">
        <v>76</v>
      </c>
      <c r="F25469">
        <v>16.3</v>
      </c>
      <c r="H25469" s="8">
        <v>33578.06</v>
      </c>
      <c r="I25469" s="8">
        <v>728.45</v>
      </c>
      <c r="J25469" t="s">
        <v>47267</v>
      </c>
    </row>
    <row r="25470" spans="1:10" x14ac:dyDescent="0.3">
      <c r="A25470" s="34" t="s">
        <v>25602</v>
      </c>
      <c r="B25470">
        <v>233000</v>
      </c>
      <c r="C25470" s="34">
        <v>37</v>
      </c>
      <c r="D25470" t="s">
        <v>55</v>
      </c>
      <c r="E25470" s="34" t="s">
        <v>63</v>
      </c>
      <c r="F25470">
        <v>24.3</v>
      </c>
      <c r="H25470" s="8">
        <v>121554.19</v>
      </c>
      <c r="I25470" s="8">
        <v>2013.6</v>
      </c>
      <c r="J25470" t="s">
        <v>47267</v>
      </c>
    </row>
    <row r="25471" spans="1:10" x14ac:dyDescent="0.3">
      <c r="A25471" s="34" t="s">
        <v>25603</v>
      </c>
      <c r="B25471">
        <v>30000</v>
      </c>
      <c r="C25471" s="34">
        <v>40</v>
      </c>
      <c r="D25471" t="s">
        <v>55</v>
      </c>
      <c r="E25471" s="34" t="s">
        <v>80</v>
      </c>
      <c r="F25471">
        <v>10.3</v>
      </c>
      <c r="H25471" s="8">
        <v>19596.37</v>
      </c>
      <c r="I25471" s="8">
        <v>438.01</v>
      </c>
      <c r="J25471" t="s">
        <v>47267</v>
      </c>
    </row>
    <row r="25472" spans="1:10" x14ac:dyDescent="0.3">
      <c r="A25472" s="34" t="s">
        <v>25604</v>
      </c>
      <c r="B25472">
        <v>82000</v>
      </c>
      <c r="C25472" s="34">
        <v>20</v>
      </c>
      <c r="D25472" t="s">
        <v>55</v>
      </c>
      <c r="E25472" s="34" t="s">
        <v>94</v>
      </c>
      <c r="F25472">
        <v>32.200000000000003</v>
      </c>
      <c r="H25472" s="8"/>
      <c r="I25472" s="8"/>
      <c r="J25472" t="s">
        <v>47268</v>
      </c>
    </row>
    <row r="25473" spans="1:10" x14ac:dyDescent="0.3">
      <c r="A25473" s="34" t="s">
        <v>25605</v>
      </c>
      <c r="B25473">
        <v>99000</v>
      </c>
      <c r="C25473" s="34">
        <v>30</v>
      </c>
      <c r="D25473" t="s">
        <v>55</v>
      </c>
      <c r="E25473" s="34" t="s">
        <v>94</v>
      </c>
      <c r="F25473">
        <v>27.9</v>
      </c>
      <c r="H25473" s="8"/>
      <c r="I25473" s="8"/>
      <c r="J25473" t="s">
        <v>47268</v>
      </c>
    </row>
    <row r="25474" spans="1:10" x14ac:dyDescent="0.3">
      <c r="A25474" s="34" t="s">
        <v>25606</v>
      </c>
      <c r="B25474">
        <v>147000</v>
      </c>
      <c r="C25474" s="34">
        <v>65</v>
      </c>
      <c r="D25474" t="s">
        <v>52</v>
      </c>
      <c r="E25474" s="34" t="s">
        <v>198</v>
      </c>
      <c r="F25474">
        <v>20.8</v>
      </c>
      <c r="H25474" s="8">
        <v>111556.74</v>
      </c>
      <c r="I25474" s="8">
        <v>1847.99</v>
      </c>
      <c r="J25474" t="s">
        <v>47267</v>
      </c>
    </row>
    <row r="25475" spans="1:10" x14ac:dyDescent="0.3">
      <c r="A25475" s="34" t="s">
        <v>25607</v>
      </c>
      <c r="B25475">
        <v>86500</v>
      </c>
      <c r="C25475" s="34">
        <v>37</v>
      </c>
      <c r="D25475" t="s">
        <v>52</v>
      </c>
      <c r="E25475" s="34" t="s">
        <v>208</v>
      </c>
      <c r="F25475">
        <v>24</v>
      </c>
      <c r="H25475" s="8">
        <v>48958.44</v>
      </c>
      <c r="I25475" s="8">
        <v>944.08</v>
      </c>
      <c r="J25475" t="s">
        <v>47267</v>
      </c>
    </row>
    <row r="25476" spans="1:10" x14ac:dyDescent="0.3">
      <c r="A25476" s="34" t="s">
        <v>25608</v>
      </c>
      <c r="B25476">
        <v>92000</v>
      </c>
      <c r="C25476" s="34">
        <v>38</v>
      </c>
      <c r="D25476" t="s">
        <v>55</v>
      </c>
      <c r="E25476" s="34" t="s">
        <v>56</v>
      </c>
      <c r="F25476">
        <v>30</v>
      </c>
      <c r="H25476" s="8">
        <v>72727.199999999997</v>
      </c>
      <c r="I25476" s="8">
        <v>1577.76</v>
      </c>
      <c r="J25476" t="s">
        <v>47267</v>
      </c>
    </row>
    <row r="25477" spans="1:10" x14ac:dyDescent="0.3">
      <c r="A25477" s="34" t="s">
        <v>25609</v>
      </c>
      <c r="B25477">
        <v>53000</v>
      </c>
      <c r="C25477" s="34">
        <v>30</v>
      </c>
      <c r="D25477" t="s">
        <v>52</v>
      </c>
      <c r="E25477" s="34" t="s">
        <v>60</v>
      </c>
      <c r="F25477">
        <v>48.2</v>
      </c>
      <c r="H25477" s="8"/>
      <c r="I25477" s="8"/>
      <c r="J25477" t="s">
        <v>47268</v>
      </c>
    </row>
    <row r="25478" spans="1:10" x14ac:dyDescent="0.3">
      <c r="A25478" s="34" t="s">
        <v>25610</v>
      </c>
      <c r="B25478">
        <v>99000</v>
      </c>
      <c r="C25478" s="34">
        <v>51</v>
      </c>
      <c r="D25478" t="s">
        <v>52</v>
      </c>
      <c r="E25478" s="34" t="s">
        <v>126</v>
      </c>
      <c r="F25478">
        <v>11.1</v>
      </c>
      <c r="H25478" s="8">
        <v>86920.43</v>
      </c>
      <c r="I25478" s="8">
        <v>1771.37</v>
      </c>
      <c r="J25478" t="s">
        <v>47267</v>
      </c>
    </row>
    <row r="25479" spans="1:10" x14ac:dyDescent="0.3">
      <c r="A25479" s="34" t="s">
        <v>25611</v>
      </c>
      <c r="B25479">
        <v>82000</v>
      </c>
      <c r="C25479" s="34">
        <v>28</v>
      </c>
      <c r="D25479" t="s">
        <v>55</v>
      </c>
      <c r="E25479" s="34" t="s">
        <v>103</v>
      </c>
      <c r="F25479">
        <v>23.5</v>
      </c>
      <c r="H25479" s="8"/>
      <c r="I25479" s="8"/>
      <c r="J25479" t="s">
        <v>47268</v>
      </c>
    </row>
    <row r="25480" spans="1:10" x14ac:dyDescent="0.3">
      <c r="A25480" s="34" t="s">
        <v>25612</v>
      </c>
      <c r="B25480">
        <v>184500</v>
      </c>
      <c r="C25480" s="34">
        <v>32</v>
      </c>
      <c r="D25480" t="s">
        <v>52</v>
      </c>
      <c r="E25480" s="34" t="s">
        <v>78</v>
      </c>
      <c r="F25480">
        <v>49.4</v>
      </c>
      <c r="H25480" s="8">
        <v>99614.59</v>
      </c>
      <c r="I25480" s="8">
        <v>1444.93</v>
      </c>
      <c r="J25480" t="s">
        <v>47267</v>
      </c>
    </row>
    <row r="25481" spans="1:10" x14ac:dyDescent="0.3">
      <c r="A25481" s="34" t="s">
        <v>25613</v>
      </c>
      <c r="B25481">
        <v>53000</v>
      </c>
      <c r="C25481" s="34">
        <v>47</v>
      </c>
      <c r="D25481" t="s">
        <v>52</v>
      </c>
      <c r="E25481" s="34" t="s">
        <v>120</v>
      </c>
      <c r="F25481">
        <v>42.1</v>
      </c>
      <c r="H25481" s="8">
        <v>46533.15</v>
      </c>
      <c r="I25481" s="8">
        <v>948.31</v>
      </c>
      <c r="J25481" t="s">
        <v>47267</v>
      </c>
    </row>
    <row r="25482" spans="1:10" x14ac:dyDescent="0.3">
      <c r="A25482" s="34" t="s">
        <v>25614</v>
      </c>
      <c r="B25482">
        <v>122500</v>
      </c>
      <c r="C25482" s="34">
        <v>30</v>
      </c>
      <c r="D25482" t="s">
        <v>52</v>
      </c>
      <c r="E25482" s="34" t="s">
        <v>65</v>
      </c>
      <c r="F25482">
        <v>26.2</v>
      </c>
      <c r="H25482" s="8">
        <v>90361.32</v>
      </c>
      <c r="I25482" s="8">
        <v>1132.24</v>
      </c>
      <c r="J25482" t="s">
        <v>47267</v>
      </c>
    </row>
    <row r="25483" spans="1:10" x14ac:dyDescent="0.3">
      <c r="A25483" s="34" t="s">
        <v>25615</v>
      </c>
      <c r="B25483">
        <v>42500</v>
      </c>
      <c r="C25483" s="34">
        <v>43</v>
      </c>
      <c r="D25483" t="s">
        <v>52</v>
      </c>
      <c r="E25483" s="34" t="s">
        <v>65</v>
      </c>
      <c r="F25483">
        <v>22</v>
      </c>
      <c r="H25483" s="8">
        <v>37056.69</v>
      </c>
      <c r="I25483" s="8">
        <v>714.57</v>
      </c>
      <c r="J25483" t="s">
        <v>47267</v>
      </c>
    </row>
    <row r="25484" spans="1:10" x14ac:dyDescent="0.3">
      <c r="A25484" s="34" t="s">
        <v>25616</v>
      </c>
      <c r="B25484">
        <v>35000</v>
      </c>
      <c r="C25484" s="34">
        <v>21</v>
      </c>
      <c r="D25484" t="s">
        <v>55</v>
      </c>
      <c r="E25484" s="34" t="s">
        <v>56</v>
      </c>
      <c r="F25484">
        <v>11.1</v>
      </c>
      <c r="G25484">
        <v>75</v>
      </c>
      <c r="H25484" s="8">
        <v>24358.23</v>
      </c>
      <c r="I25484" s="8">
        <v>3566.91</v>
      </c>
      <c r="J25484" t="s">
        <v>47267</v>
      </c>
    </row>
    <row r="25485" spans="1:10" x14ac:dyDescent="0.3">
      <c r="A25485" s="34" t="s">
        <v>25617</v>
      </c>
      <c r="B25485">
        <v>82000</v>
      </c>
      <c r="C25485" s="34">
        <v>22</v>
      </c>
      <c r="D25485" t="s">
        <v>55</v>
      </c>
      <c r="E25485" s="34" t="s">
        <v>78</v>
      </c>
      <c r="F25485">
        <v>14.4</v>
      </c>
      <c r="H25485" s="8"/>
      <c r="I25485" s="8"/>
      <c r="J25485" t="s">
        <v>47268</v>
      </c>
    </row>
    <row r="25486" spans="1:10" x14ac:dyDescent="0.3">
      <c r="A25486" s="34" t="s">
        <v>25618</v>
      </c>
      <c r="B25486">
        <v>33000</v>
      </c>
      <c r="C25486" s="34">
        <v>41</v>
      </c>
      <c r="D25486" t="s">
        <v>52</v>
      </c>
      <c r="E25486" s="34" t="s">
        <v>160</v>
      </c>
      <c r="F25486">
        <v>9.6999999999999993</v>
      </c>
      <c r="H25486" s="8"/>
      <c r="I25486" s="8"/>
      <c r="J25486" t="s">
        <v>47268</v>
      </c>
    </row>
    <row r="25487" spans="1:10" x14ac:dyDescent="0.3">
      <c r="A25487" s="34" t="s">
        <v>25619</v>
      </c>
      <c r="B25487">
        <v>375500</v>
      </c>
      <c r="C25487" s="34">
        <v>38</v>
      </c>
      <c r="D25487" t="s">
        <v>52</v>
      </c>
      <c r="E25487" s="34" t="s">
        <v>60</v>
      </c>
      <c r="F25487">
        <v>21.5</v>
      </c>
      <c r="H25487" s="8"/>
      <c r="I25487" s="8"/>
      <c r="J25487" t="s">
        <v>47268</v>
      </c>
    </row>
    <row r="25488" spans="1:10" x14ac:dyDescent="0.3">
      <c r="A25488" s="34" t="s">
        <v>25620</v>
      </c>
      <c r="B25488">
        <v>30000</v>
      </c>
      <c r="C25488" s="34">
        <v>32</v>
      </c>
      <c r="D25488" t="s">
        <v>52</v>
      </c>
      <c r="E25488" s="34" t="s">
        <v>78</v>
      </c>
      <c r="F25488">
        <v>26</v>
      </c>
      <c r="H25488" s="8"/>
      <c r="I25488" s="8"/>
      <c r="J25488" t="s">
        <v>47268</v>
      </c>
    </row>
    <row r="25489" spans="1:10" x14ac:dyDescent="0.3">
      <c r="A25489" s="34" t="s">
        <v>25621</v>
      </c>
      <c r="B25489">
        <v>473500</v>
      </c>
      <c r="C25489" s="34">
        <v>35</v>
      </c>
      <c r="D25489" t="s">
        <v>55</v>
      </c>
      <c r="E25489" s="34" t="s">
        <v>70</v>
      </c>
      <c r="F25489">
        <v>47.1</v>
      </c>
      <c r="H25489" s="8"/>
      <c r="I25489" s="8"/>
      <c r="J25489" t="s">
        <v>47268</v>
      </c>
    </row>
    <row r="25490" spans="1:10" x14ac:dyDescent="0.3">
      <c r="A25490" s="34" t="s">
        <v>25622</v>
      </c>
      <c r="B25490">
        <v>136500</v>
      </c>
      <c r="C25490" s="34">
        <v>38</v>
      </c>
      <c r="D25490" t="s">
        <v>55</v>
      </c>
      <c r="E25490" s="34" t="s">
        <v>191</v>
      </c>
      <c r="F25490">
        <v>42.5</v>
      </c>
      <c r="H25490" s="8">
        <v>124105.49</v>
      </c>
      <c r="I25490" s="8">
        <v>2055.87</v>
      </c>
      <c r="J25490" t="s">
        <v>47267</v>
      </c>
    </row>
    <row r="25491" spans="1:10" x14ac:dyDescent="0.3">
      <c r="A25491" s="34" t="s">
        <v>25623</v>
      </c>
      <c r="B25491">
        <v>82000</v>
      </c>
      <c r="C25491" s="34">
        <v>18</v>
      </c>
      <c r="D25491" t="s">
        <v>55</v>
      </c>
      <c r="E25491" s="34" t="s">
        <v>53</v>
      </c>
      <c r="F25491">
        <v>29.4</v>
      </c>
      <c r="G25491">
        <v>229</v>
      </c>
      <c r="H25491" s="8">
        <v>55357.59</v>
      </c>
      <c r="I25491" s="8">
        <v>9146.58</v>
      </c>
      <c r="J25491" t="s">
        <v>47267</v>
      </c>
    </row>
    <row r="25492" spans="1:10" x14ac:dyDescent="0.3">
      <c r="A25492" s="34" t="s">
        <v>25624</v>
      </c>
      <c r="B25492">
        <v>82000</v>
      </c>
      <c r="C25492" s="34">
        <v>37</v>
      </c>
      <c r="D25492" t="s">
        <v>55</v>
      </c>
      <c r="E25492" s="34" t="s">
        <v>126</v>
      </c>
      <c r="F25492">
        <v>40.299999999999997</v>
      </c>
      <c r="G25492">
        <v>229</v>
      </c>
      <c r="H25492" s="8">
        <v>54762.06</v>
      </c>
      <c r="I25492" s="8">
        <v>6833.55</v>
      </c>
      <c r="J25492" t="s">
        <v>47267</v>
      </c>
    </row>
    <row r="25493" spans="1:10" x14ac:dyDescent="0.3">
      <c r="A25493" s="34" t="s">
        <v>25625</v>
      </c>
      <c r="B25493">
        <v>99000</v>
      </c>
      <c r="C25493" s="34">
        <v>29</v>
      </c>
      <c r="D25493" t="s">
        <v>55</v>
      </c>
      <c r="E25493" s="34" t="s">
        <v>89</v>
      </c>
      <c r="F25493">
        <v>18.399999999999999</v>
      </c>
      <c r="H25493" s="8"/>
      <c r="I25493" s="8"/>
      <c r="J25493" t="s">
        <v>47268</v>
      </c>
    </row>
    <row r="25494" spans="1:10" x14ac:dyDescent="0.3">
      <c r="A25494" s="34" t="s">
        <v>25626</v>
      </c>
      <c r="B25494">
        <v>99000</v>
      </c>
      <c r="C25494" s="34">
        <v>21</v>
      </c>
      <c r="D25494" t="s">
        <v>52</v>
      </c>
      <c r="E25494" s="34" t="s">
        <v>78</v>
      </c>
      <c r="F25494">
        <v>43.6</v>
      </c>
      <c r="H25494" s="8">
        <v>87385.21</v>
      </c>
      <c r="I25494" s="8">
        <v>1857.45</v>
      </c>
      <c r="J25494" t="s">
        <v>47267</v>
      </c>
    </row>
    <row r="25495" spans="1:10" x14ac:dyDescent="0.3">
      <c r="A25495" s="34" t="s">
        <v>25627</v>
      </c>
      <c r="B25495">
        <v>61500</v>
      </c>
      <c r="C25495" s="34">
        <v>31</v>
      </c>
      <c r="D25495" t="s">
        <v>55</v>
      </c>
      <c r="E25495" s="34" t="s">
        <v>126</v>
      </c>
      <c r="F25495">
        <v>28</v>
      </c>
      <c r="H25495" s="8">
        <v>43288.51</v>
      </c>
      <c r="I25495" s="8">
        <v>844.23</v>
      </c>
      <c r="J25495" t="s">
        <v>47267</v>
      </c>
    </row>
    <row r="25496" spans="1:10" x14ac:dyDescent="0.3">
      <c r="A25496" s="34" t="s">
        <v>25628</v>
      </c>
      <c r="B25496">
        <v>40000</v>
      </c>
      <c r="C25496" s="34">
        <v>43</v>
      </c>
      <c r="D25496" t="s">
        <v>55</v>
      </c>
      <c r="E25496" s="34" t="s">
        <v>65</v>
      </c>
      <c r="F25496">
        <v>14.1</v>
      </c>
      <c r="H25496" s="8">
        <v>31999.15</v>
      </c>
      <c r="I25496" s="8">
        <v>584.79</v>
      </c>
      <c r="J25496" t="s">
        <v>47267</v>
      </c>
    </row>
    <row r="25497" spans="1:10" x14ac:dyDescent="0.3">
      <c r="A25497" s="34" t="s">
        <v>25629</v>
      </c>
      <c r="B25497">
        <v>63000</v>
      </c>
      <c r="C25497" s="34">
        <v>65</v>
      </c>
      <c r="D25497" t="s">
        <v>52</v>
      </c>
      <c r="E25497" s="34" t="s">
        <v>78</v>
      </c>
      <c r="F25497">
        <v>32.200000000000003</v>
      </c>
      <c r="H25497" s="8">
        <v>13589.69</v>
      </c>
      <c r="I25497" s="8">
        <v>225.12</v>
      </c>
      <c r="J25497" t="s">
        <v>47267</v>
      </c>
    </row>
    <row r="25498" spans="1:10" x14ac:dyDescent="0.3">
      <c r="A25498" s="34" t="s">
        <v>25630</v>
      </c>
      <c r="B25498">
        <v>122500</v>
      </c>
      <c r="C25498" s="34">
        <v>26</v>
      </c>
      <c r="D25498" t="s">
        <v>52</v>
      </c>
      <c r="E25498" s="34" t="s">
        <v>179</v>
      </c>
      <c r="F25498">
        <v>13.4</v>
      </c>
      <c r="H25498" s="8">
        <v>111376.62</v>
      </c>
      <c r="I25498" s="8">
        <v>1845.01</v>
      </c>
      <c r="J25498" t="s">
        <v>47267</v>
      </c>
    </row>
    <row r="25499" spans="1:10" x14ac:dyDescent="0.3">
      <c r="A25499" s="34" t="s">
        <v>25631</v>
      </c>
      <c r="B25499">
        <v>75000</v>
      </c>
      <c r="C25499" s="34">
        <v>41</v>
      </c>
      <c r="D25499" t="s">
        <v>55</v>
      </c>
      <c r="E25499" s="34" t="s">
        <v>101</v>
      </c>
      <c r="F25499">
        <v>38.799999999999997</v>
      </c>
      <c r="H25499" s="8"/>
      <c r="I25499" s="8"/>
      <c r="J25499" t="s">
        <v>47268</v>
      </c>
    </row>
    <row r="25500" spans="1:10" x14ac:dyDescent="0.3">
      <c r="A25500" s="34" t="s">
        <v>25632</v>
      </c>
      <c r="B25500">
        <v>131000</v>
      </c>
      <c r="C25500" s="34">
        <v>56</v>
      </c>
      <c r="D25500" t="s">
        <v>52</v>
      </c>
      <c r="E25500" s="34" t="s">
        <v>70</v>
      </c>
      <c r="F25500">
        <v>18.2</v>
      </c>
      <c r="H25500" s="8"/>
      <c r="I25500" s="8"/>
      <c r="J25500" t="s">
        <v>47268</v>
      </c>
    </row>
    <row r="25501" spans="1:10" x14ac:dyDescent="0.3">
      <c r="A25501" s="34" t="s">
        <v>25633</v>
      </c>
      <c r="B25501">
        <v>42000</v>
      </c>
      <c r="C25501" s="34">
        <v>20</v>
      </c>
      <c r="D25501" t="s">
        <v>55</v>
      </c>
      <c r="E25501" s="34" t="s">
        <v>78</v>
      </c>
      <c r="F25501">
        <v>23</v>
      </c>
      <c r="H25501" s="8">
        <v>3804.75</v>
      </c>
      <c r="I25501" s="8">
        <v>63.03</v>
      </c>
      <c r="J25501" t="s">
        <v>47267</v>
      </c>
    </row>
    <row r="25502" spans="1:10" x14ac:dyDescent="0.3">
      <c r="A25502" s="34" t="s">
        <v>25634</v>
      </c>
      <c r="B25502">
        <v>75000</v>
      </c>
      <c r="C25502" s="34">
        <v>33</v>
      </c>
      <c r="D25502" t="s">
        <v>52</v>
      </c>
      <c r="E25502" s="34" t="s">
        <v>56</v>
      </c>
      <c r="F25502">
        <v>46.7</v>
      </c>
      <c r="G25502">
        <v>138</v>
      </c>
      <c r="H25502" s="8">
        <v>71532.679999999993</v>
      </c>
      <c r="I25502" s="8">
        <v>15419.26</v>
      </c>
      <c r="J25502" t="s">
        <v>47267</v>
      </c>
    </row>
    <row r="25503" spans="1:10" x14ac:dyDescent="0.3">
      <c r="A25503" s="34" t="s">
        <v>25635</v>
      </c>
      <c r="B25503">
        <v>33000</v>
      </c>
      <c r="C25503" s="34">
        <v>31</v>
      </c>
      <c r="D25503" t="s">
        <v>52</v>
      </c>
      <c r="E25503" s="34" t="s">
        <v>263</v>
      </c>
      <c r="F25503">
        <v>8.1</v>
      </c>
      <c r="H25503" s="8"/>
      <c r="I25503" s="8"/>
      <c r="J25503" t="s">
        <v>47268</v>
      </c>
    </row>
    <row r="25504" spans="1:10" x14ac:dyDescent="0.3">
      <c r="A25504" s="34" t="s">
        <v>25636</v>
      </c>
      <c r="B25504">
        <v>700500</v>
      </c>
      <c r="C25504" s="34">
        <v>30</v>
      </c>
      <c r="D25504" t="s">
        <v>55</v>
      </c>
      <c r="E25504" s="34" t="s">
        <v>120</v>
      </c>
      <c r="F25504">
        <v>48.6</v>
      </c>
      <c r="G25504">
        <v>291</v>
      </c>
      <c r="H25504" s="8">
        <v>688516.3</v>
      </c>
      <c r="I25504" s="8">
        <v>53463.76</v>
      </c>
      <c r="J25504" t="s">
        <v>47267</v>
      </c>
    </row>
    <row r="25505" spans="1:10" x14ac:dyDescent="0.3">
      <c r="A25505" s="34" t="s">
        <v>25637</v>
      </c>
      <c r="B25505">
        <v>40000</v>
      </c>
      <c r="C25505" s="34">
        <v>42</v>
      </c>
      <c r="D25505" t="s">
        <v>52</v>
      </c>
      <c r="E25505" s="34" t="s">
        <v>191</v>
      </c>
      <c r="F25505">
        <v>40.1</v>
      </c>
      <c r="H25505" s="8"/>
      <c r="I25505" s="8"/>
      <c r="J25505" t="s">
        <v>47268</v>
      </c>
    </row>
    <row r="25506" spans="1:10" x14ac:dyDescent="0.3">
      <c r="A25506" s="34" t="s">
        <v>25638</v>
      </c>
      <c r="B25506">
        <v>79500</v>
      </c>
      <c r="C25506" s="34">
        <v>24</v>
      </c>
      <c r="D25506" t="s">
        <v>55</v>
      </c>
      <c r="E25506" s="34" t="s">
        <v>78</v>
      </c>
      <c r="F25506">
        <v>13.4</v>
      </c>
      <c r="H25506" s="8">
        <v>54501.4</v>
      </c>
      <c r="I25506" s="8">
        <v>1086.8</v>
      </c>
      <c r="J25506" t="s">
        <v>47267</v>
      </c>
    </row>
    <row r="25507" spans="1:10" x14ac:dyDescent="0.3">
      <c r="A25507" s="34" t="s">
        <v>25639</v>
      </c>
      <c r="B25507">
        <v>73500</v>
      </c>
      <c r="C25507" s="34">
        <v>23</v>
      </c>
      <c r="D25507" t="s">
        <v>52</v>
      </c>
      <c r="E25507" s="34" t="s">
        <v>94</v>
      </c>
      <c r="F25507">
        <v>48.3</v>
      </c>
      <c r="H25507" s="8">
        <v>58102.64</v>
      </c>
      <c r="I25507" s="8">
        <v>1260.49</v>
      </c>
      <c r="J25507" t="s">
        <v>47267</v>
      </c>
    </row>
    <row r="25508" spans="1:10" x14ac:dyDescent="0.3">
      <c r="A25508" s="34" t="s">
        <v>25640</v>
      </c>
      <c r="B25508">
        <v>37000</v>
      </c>
      <c r="C25508" s="34">
        <v>34</v>
      </c>
      <c r="D25508" t="s">
        <v>55</v>
      </c>
      <c r="E25508" s="34" t="s">
        <v>65</v>
      </c>
      <c r="F25508">
        <v>29</v>
      </c>
      <c r="H25508" s="8">
        <v>29153.21</v>
      </c>
      <c r="I25508" s="8">
        <v>619.67999999999995</v>
      </c>
      <c r="J25508" t="s">
        <v>47267</v>
      </c>
    </row>
    <row r="25509" spans="1:10" x14ac:dyDescent="0.3">
      <c r="A25509" s="34" t="s">
        <v>25641</v>
      </c>
      <c r="B25509">
        <v>435500</v>
      </c>
      <c r="C25509" s="34">
        <v>18</v>
      </c>
      <c r="D25509" t="s">
        <v>52</v>
      </c>
      <c r="E25509" s="34" t="s">
        <v>147</v>
      </c>
      <c r="F25509">
        <v>35.1</v>
      </c>
      <c r="G25509">
        <v>47</v>
      </c>
      <c r="H25509" s="8">
        <v>403912.28</v>
      </c>
      <c r="I25509" s="8">
        <v>26463.07</v>
      </c>
      <c r="J25509" t="s">
        <v>47267</v>
      </c>
    </row>
    <row r="25510" spans="1:10" x14ac:dyDescent="0.3">
      <c r="A25510" s="34" t="s">
        <v>25642</v>
      </c>
      <c r="B25510">
        <v>544500</v>
      </c>
      <c r="C25510" s="34">
        <v>37</v>
      </c>
      <c r="D25510" t="s">
        <v>55</v>
      </c>
      <c r="E25510" s="34" t="s">
        <v>56</v>
      </c>
      <c r="F25510">
        <v>37.200000000000003</v>
      </c>
      <c r="H25510" s="8">
        <v>495058.14</v>
      </c>
      <c r="I25510" s="8">
        <v>8200.8799999999992</v>
      </c>
      <c r="J25510" t="s">
        <v>47267</v>
      </c>
    </row>
    <row r="25511" spans="1:10" x14ac:dyDescent="0.3">
      <c r="A25511" s="34" t="s">
        <v>25643</v>
      </c>
      <c r="B25511">
        <v>99000</v>
      </c>
      <c r="C25511" s="34">
        <v>67</v>
      </c>
      <c r="D25511" t="s">
        <v>52</v>
      </c>
      <c r="E25511" s="34" t="s">
        <v>78</v>
      </c>
      <c r="F25511">
        <v>13.8</v>
      </c>
      <c r="H25511" s="8"/>
      <c r="I25511" s="8"/>
      <c r="J25511" t="s">
        <v>47268</v>
      </c>
    </row>
    <row r="25512" spans="1:10" x14ac:dyDescent="0.3">
      <c r="A25512" s="34" t="s">
        <v>25644</v>
      </c>
      <c r="B25512">
        <v>99000</v>
      </c>
      <c r="C25512" s="34">
        <v>28</v>
      </c>
      <c r="D25512" t="s">
        <v>52</v>
      </c>
      <c r="E25512" s="34" t="s">
        <v>341</v>
      </c>
      <c r="F25512">
        <v>36.799999999999997</v>
      </c>
      <c r="G25512">
        <v>320</v>
      </c>
      <c r="H25512" s="8">
        <v>97978.28</v>
      </c>
      <c r="I25512" s="8">
        <v>19818.349999999999</v>
      </c>
      <c r="J25512" t="s">
        <v>47267</v>
      </c>
    </row>
    <row r="25513" spans="1:10" x14ac:dyDescent="0.3">
      <c r="A25513" s="34" t="s">
        <v>25645</v>
      </c>
      <c r="B25513">
        <v>30000</v>
      </c>
      <c r="C25513" s="34">
        <v>25</v>
      </c>
      <c r="D25513" t="s">
        <v>52</v>
      </c>
      <c r="E25513" s="34" t="s">
        <v>130</v>
      </c>
      <c r="F25513">
        <v>49.3</v>
      </c>
      <c r="G25513">
        <v>200</v>
      </c>
      <c r="H25513" s="8">
        <v>29183.82</v>
      </c>
      <c r="I25513" s="8">
        <v>6907.2</v>
      </c>
      <c r="J25513" t="s">
        <v>47267</v>
      </c>
    </row>
    <row r="25514" spans="1:10" x14ac:dyDescent="0.3">
      <c r="A25514" s="34" t="s">
        <v>25646</v>
      </c>
      <c r="B25514">
        <v>41000</v>
      </c>
      <c r="C25514" s="34">
        <v>29</v>
      </c>
      <c r="D25514" t="s">
        <v>52</v>
      </c>
      <c r="E25514" s="34" t="s">
        <v>116</v>
      </c>
      <c r="F25514">
        <v>9.1999999999999993</v>
      </c>
      <c r="H25514" s="8"/>
      <c r="I25514" s="8"/>
      <c r="J25514" t="s">
        <v>47268</v>
      </c>
    </row>
    <row r="25515" spans="1:10" x14ac:dyDescent="0.3">
      <c r="A25515" s="34" t="s">
        <v>25647</v>
      </c>
      <c r="B25515">
        <v>67500</v>
      </c>
      <c r="C25515" s="34">
        <v>51</v>
      </c>
      <c r="D25515" t="s">
        <v>52</v>
      </c>
      <c r="E25515" s="34" t="s">
        <v>124</v>
      </c>
      <c r="F25515">
        <v>42</v>
      </c>
      <c r="H25515" s="8"/>
      <c r="I25515" s="8"/>
      <c r="J25515" t="s">
        <v>47268</v>
      </c>
    </row>
    <row r="25516" spans="1:10" x14ac:dyDescent="0.3">
      <c r="A25516" s="34" t="s">
        <v>25648</v>
      </c>
      <c r="B25516">
        <v>173000</v>
      </c>
      <c r="C25516" s="34">
        <v>51</v>
      </c>
      <c r="D25516" t="s">
        <v>52</v>
      </c>
      <c r="E25516" s="34" t="s">
        <v>78</v>
      </c>
      <c r="F25516">
        <v>41.8</v>
      </c>
      <c r="H25516" s="8"/>
      <c r="I25516" s="8"/>
      <c r="J25516" t="s">
        <v>47268</v>
      </c>
    </row>
    <row r="25517" spans="1:10" x14ac:dyDescent="0.3">
      <c r="A25517" s="34" t="s">
        <v>25649</v>
      </c>
      <c r="B25517">
        <v>148000</v>
      </c>
      <c r="C25517" s="34">
        <v>50</v>
      </c>
      <c r="D25517" t="s">
        <v>52</v>
      </c>
      <c r="E25517" s="34" t="s">
        <v>67</v>
      </c>
      <c r="F25517">
        <v>41.4</v>
      </c>
      <c r="H25517" s="8"/>
      <c r="I25517" s="8"/>
      <c r="J25517" t="s">
        <v>47268</v>
      </c>
    </row>
    <row r="25518" spans="1:10" x14ac:dyDescent="0.3">
      <c r="A25518" s="34" t="s">
        <v>25650</v>
      </c>
      <c r="B25518">
        <v>68500</v>
      </c>
      <c r="C25518" s="34">
        <v>26</v>
      </c>
      <c r="D25518" t="s">
        <v>52</v>
      </c>
      <c r="E25518" s="34" t="s">
        <v>183</v>
      </c>
      <c r="F25518">
        <v>36.299999999999997</v>
      </c>
      <c r="H25518" s="8">
        <v>62280.01</v>
      </c>
      <c r="I25518" s="8">
        <v>1031.7</v>
      </c>
      <c r="J25518" t="s">
        <v>47267</v>
      </c>
    </row>
    <row r="25519" spans="1:10" x14ac:dyDescent="0.3">
      <c r="A25519" s="34" t="s">
        <v>25651</v>
      </c>
      <c r="B25519">
        <v>57000</v>
      </c>
      <c r="C25519" s="34">
        <v>33</v>
      </c>
      <c r="D25519" t="s">
        <v>55</v>
      </c>
      <c r="E25519" s="34" t="s">
        <v>147</v>
      </c>
      <c r="F25519">
        <v>27</v>
      </c>
      <c r="G25519">
        <v>16</v>
      </c>
      <c r="H25519" s="8">
        <v>50358.86</v>
      </c>
      <c r="I25519" s="8">
        <v>2852.56</v>
      </c>
      <c r="J25519" t="s">
        <v>47267</v>
      </c>
    </row>
    <row r="25520" spans="1:10" x14ac:dyDescent="0.3">
      <c r="A25520" s="34" t="s">
        <v>25652</v>
      </c>
      <c r="B25520">
        <v>99000</v>
      </c>
      <c r="C25520" s="34">
        <v>25</v>
      </c>
      <c r="D25520" t="s">
        <v>52</v>
      </c>
      <c r="E25520" s="34" t="s">
        <v>1255</v>
      </c>
      <c r="F25520">
        <v>34.4</v>
      </c>
      <c r="H25520" s="8">
        <v>86920.43</v>
      </c>
      <c r="I25520" s="8">
        <v>1771.37</v>
      </c>
      <c r="J25520" t="s">
        <v>47267</v>
      </c>
    </row>
    <row r="25521" spans="1:10" x14ac:dyDescent="0.3">
      <c r="A25521" s="34" t="s">
        <v>25653</v>
      </c>
      <c r="B25521">
        <v>33000</v>
      </c>
      <c r="C25521" s="34">
        <v>36</v>
      </c>
      <c r="D25521" t="s">
        <v>52</v>
      </c>
      <c r="E25521" s="34" t="s">
        <v>700</v>
      </c>
      <c r="F25521">
        <v>47.1</v>
      </c>
      <c r="H25521" s="8"/>
      <c r="I25521" s="8"/>
      <c r="J25521" t="s">
        <v>47268</v>
      </c>
    </row>
    <row r="25522" spans="1:10" x14ac:dyDescent="0.3">
      <c r="A25522" s="34" t="s">
        <v>25654</v>
      </c>
      <c r="B25522">
        <v>40000</v>
      </c>
      <c r="C25522" s="34">
        <v>24</v>
      </c>
      <c r="D25522" t="s">
        <v>55</v>
      </c>
      <c r="E25522" s="34" t="s">
        <v>65</v>
      </c>
      <c r="F25522">
        <v>18.3</v>
      </c>
      <c r="H25522" s="8"/>
      <c r="I25522" s="8"/>
      <c r="J25522" t="s">
        <v>47268</v>
      </c>
    </row>
    <row r="25523" spans="1:10" x14ac:dyDescent="0.3">
      <c r="A25523" s="34" t="s">
        <v>25655</v>
      </c>
      <c r="B25523">
        <v>30000</v>
      </c>
      <c r="C25523" s="34">
        <v>23</v>
      </c>
      <c r="D25523" t="s">
        <v>55</v>
      </c>
      <c r="E25523" s="34" t="s">
        <v>150</v>
      </c>
      <c r="F25523">
        <v>37.299999999999997</v>
      </c>
      <c r="H25523" s="8"/>
      <c r="I25523" s="8"/>
      <c r="J25523" t="s">
        <v>47268</v>
      </c>
    </row>
    <row r="25524" spans="1:10" x14ac:dyDescent="0.3">
      <c r="A25524" s="34" t="s">
        <v>25656</v>
      </c>
      <c r="B25524">
        <v>198000</v>
      </c>
      <c r="C25524" s="34">
        <v>24</v>
      </c>
      <c r="D25524" t="s">
        <v>55</v>
      </c>
      <c r="E25524" s="34" t="s">
        <v>498</v>
      </c>
      <c r="F25524">
        <v>39.200000000000003</v>
      </c>
      <c r="H25524" s="8">
        <v>166720.39000000001</v>
      </c>
      <c r="I25524" s="8">
        <v>2396.39</v>
      </c>
      <c r="J25524" t="s">
        <v>47267</v>
      </c>
    </row>
    <row r="25525" spans="1:10" x14ac:dyDescent="0.3">
      <c r="A25525" s="34" t="s">
        <v>25657</v>
      </c>
      <c r="B25525">
        <v>122500</v>
      </c>
      <c r="C25525" s="34">
        <v>44</v>
      </c>
      <c r="D25525" t="s">
        <v>55</v>
      </c>
      <c r="E25525" s="34" t="s">
        <v>275</v>
      </c>
      <c r="F25525">
        <v>31.3</v>
      </c>
      <c r="H25525" s="8">
        <v>86913.59</v>
      </c>
      <c r="I25525" s="8">
        <v>1371.19</v>
      </c>
      <c r="J25525" t="s">
        <v>47267</v>
      </c>
    </row>
    <row r="25526" spans="1:10" x14ac:dyDescent="0.3">
      <c r="A25526" s="34" t="s">
        <v>25658</v>
      </c>
      <c r="B25526">
        <v>132000</v>
      </c>
      <c r="C25526" s="34">
        <v>35</v>
      </c>
      <c r="D25526" t="s">
        <v>52</v>
      </c>
      <c r="E25526" s="34" t="s">
        <v>76</v>
      </c>
      <c r="F25526">
        <v>20.100000000000001</v>
      </c>
      <c r="H25526" s="8">
        <v>112982.34</v>
      </c>
      <c r="I25526" s="8">
        <v>1871.61</v>
      </c>
      <c r="J25526" t="s">
        <v>47267</v>
      </c>
    </row>
    <row r="25527" spans="1:10" x14ac:dyDescent="0.3">
      <c r="A25527" s="34" t="s">
        <v>25659</v>
      </c>
      <c r="B25527">
        <v>99000</v>
      </c>
      <c r="C25527" s="34">
        <v>26</v>
      </c>
      <c r="D25527" t="s">
        <v>55</v>
      </c>
      <c r="E25527" s="34" t="s">
        <v>56</v>
      </c>
      <c r="F25527">
        <v>30.4</v>
      </c>
      <c r="G25527">
        <v>169</v>
      </c>
      <c r="H25527" s="8">
        <v>93465.44</v>
      </c>
      <c r="I25527" s="8">
        <v>15320.72</v>
      </c>
      <c r="J25527" t="s">
        <v>47267</v>
      </c>
    </row>
    <row r="25528" spans="1:10" x14ac:dyDescent="0.3">
      <c r="A25528" s="34" t="s">
        <v>25660</v>
      </c>
      <c r="B25528">
        <v>612500</v>
      </c>
      <c r="C25528" s="34">
        <v>19</v>
      </c>
      <c r="D25528" t="s">
        <v>55</v>
      </c>
      <c r="E25528" s="34" t="s">
        <v>67</v>
      </c>
      <c r="F25528">
        <v>36.6</v>
      </c>
      <c r="H25528" s="8">
        <v>461685.14</v>
      </c>
      <c r="I25528" s="8">
        <v>7283.75</v>
      </c>
      <c r="J25528" t="s">
        <v>47267</v>
      </c>
    </row>
    <row r="25529" spans="1:10" x14ac:dyDescent="0.3">
      <c r="A25529" s="34" t="s">
        <v>25661</v>
      </c>
      <c r="B25529">
        <v>48000</v>
      </c>
      <c r="C25529" s="34">
        <v>42</v>
      </c>
      <c r="D25529" t="s">
        <v>55</v>
      </c>
      <c r="E25529" s="34" t="s">
        <v>60</v>
      </c>
      <c r="F25529">
        <v>21.4</v>
      </c>
      <c r="H25529" s="8"/>
      <c r="I25529" s="8"/>
      <c r="J25529" t="s">
        <v>47268</v>
      </c>
    </row>
    <row r="25530" spans="1:10" x14ac:dyDescent="0.3">
      <c r="A25530" s="34" t="s">
        <v>25662</v>
      </c>
      <c r="B25530">
        <v>135000</v>
      </c>
      <c r="C25530" s="34">
        <v>30</v>
      </c>
      <c r="D25530" t="s">
        <v>52</v>
      </c>
      <c r="E25530" s="34" t="s">
        <v>116</v>
      </c>
      <c r="F25530">
        <v>44.5</v>
      </c>
      <c r="H25530" s="8"/>
      <c r="I25530" s="8"/>
      <c r="J25530" t="s">
        <v>47268</v>
      </c>
    </row>
    <row r="25531" spans="1:10" x14ac:dyDescent="0.3">
      <c r="A25531" s="34" t="s">
        <v>25663</v>
      </c>
      <c r="B25531">
        <v>156500</v>
      </c>
      <c r="C25531" s="34">
        <v>31</v>
      </c>
      <c r="D25531" t="s">
        <v>52</v>
      </c>
      <c r="E25531" s="34" t="s">
        <v>53</v>
      </c>
      <c r="F25531">
        <v>46.2</v>
      </c>
      <c r="H25531" s="8">
        <v>142289.43</v>
      </c>
      <c r="I25531" s="8">
        <v>2357.09</v>
      </c>
      <c r="J25531" t="s">
        <v>47267</v>
      </c>
    </row>
    <row r="25532" spans="1:10" x14ac:dyDescent="0.3">
      <c r="A25532" s="34" t="s">
        <v>25664</v>
      </c>
      <c r="B25532">
        <v>75000</v>
      </c>
      <c r="C25532" s="34">
        <v>36</v>
      </c>
      <c r="D25532" t="s">
        <v>55</v>
      </c>
      <c r="E25532" s="34" t="s">
        <v>60</v>
      </c>
      <c r="F25532">
        <v>30.7</v>
      </c>
      <c r="G25532">
        <v>348</v>
      </c>
      <c r="H25532" s="8">
        <v>74707.72</v>
      </c>
      <c r="I25532" s="8">
        <v>16164.61</v>
      </c>
      <c r="J25532" t="s">
        <v>47267</v>
      </c>
    </row>
    <row r="25533" spans="1:10" x14ac:dyDescent="0.3">
      <c r="A25533" s="34" t="s">
        <v>25665</v>
      </c>
      <c r="B25533">
        <v>81000</v>
      </c>
      <c r="C25533" s="34">
        <v>37</v>
      </c>
      <c r="D25533" t="s">
        <v>55</v>
      </c>
      <c r="E25533" s="34" t="s">
        <v>160</v>
      </c>
      <c r="F25533">
        <v>33.5</v>
      </c>
      <c r="H25533" s="8">
        <v>46893.599999999999</v>
      </c>
      <c r="I25533" s="8">
        <v>1017.32</v>
      </c>
      <c r="J25533" t="s">
        <v>47267</v>
      </c>
    </row>
    <row r="25534" spans="1:10" x14ac:dyDescent="0.3">
      <c r="A25534" s="34" t="s">
        <v>25666</v>
      </c>
      <c r="B25534">
        <v>226000</v>
      </c>
      <c r="C25534" s="34">
        <v>26</v>
      </c>
      <c r="D25534" t="s">
        <v>52</v>
      </c>
      <c r="E25534" s="34" t="s">
        <v>116</v>
      </c>
      <c r="F25534">
        <v>30.8</v>
      </c>
      <c r="H25534" s="8"/>
      <c r="I25534" s="8"/>
      <c r="J25534" t="s">
        <v>47268</v>
      </c>
    </row>
    <row r="25535" spans="1:10" x14ac:dyDescent="0.3">
      <c r="A25535" s="34" t="s">
        <v>25667</v>
      </c>
      <c r="B25535">
        <v>132000</v>
      </c>
      <c r="C25535" s="34">
        <v>52</v>
      </c>
      <c r="D25535" t="s">
        <v>55</v>
      </c>
      <c r="E25535" s="34" t="s">
        <v>63</v>
      </c>
      <c r="F25535">
        <v>49.7</v>
      </c>
      <c r="H25535" s="8">
        <v>117549.77</v>
      </c>
      <c r="I25535" s="8">
        <v>1571.11</v>
      </c>
      <c r="J25535" t="s">
        <v>47267</v>
      </c>
    </row>
    <row r="25536" spans="1:10" x14ac:dyDescent="0.3">
      <c r="A25536" s="34" t="s">
        <v>25668</v>
      </c>
      <c r="B25536">
        <v>67000</v>
      </c>
      <c r="C25536" s="34">
        <v>40</v>
      </c>
      <c r="D25536" t="s">
        <v>52</v>
      </c>
      <c r="E25536" s="34" t="s">
        <v>94</v>
      </c>
      <c r="F25536">
        <v>21.4</v>
      </c>
      <c r="G25536">
        <v>261</v>
      </c>
      <c r="H25536" s="8">
        <v>65603.899999999994</v>
      </c>
      <c r="I25536" s="8">
        <v>14242.86</v>
      </c>
      <c r="J25536" t="s">
        <v>47267</v>
      </c>
    </row>
    <row r="25537" spans="1:10" x14ac:dyDescent="0.3">
      <c r="A25537" s="34" t="s">
        <v>25669</v>
      </c>
      <c r="B25537">
        <v>99000</v>
      </c>
      <c r="C25537" s="34">
        <v>24</v>
      </c>
      <c r="D25537" t="s">
        <v>52</v>
      </c>
      <c r="E25537" s="34" t="s">
        <v>150</v>
      </c>
      <c r="F25537">
        <v>33.200000000000003</v>
      </c>
      <c r="H25537" s="8">
        <v>86333.87</v>
      </c>
      <c r="I25537" s="8">
        <v>1872.95</v>
      </c>
      <c r="J25537" t="s">
        <v>47267</v>
      </c>
    </row>
    <row r="25538" spans="1:10" x14ac:dyDescent="0.3">
      <c r="A25538" s="34" t="s">
        <v>25670</v>
      </c>
      <c r="B25538">
        <v>43000</v>
      </c>
      <c r="C25538" s="34">
        <v>52</v>
      </c>
      <c r="D25538" t="s">
        <v>55</v>
      </c>
      <c r="E25538" s="34" t="s">
        <v>113</v>
      </c>
      <c r="F25538">
        <v>31.7</v>
      </c>
      <c r="H25538" s="8">
        <v>33880.71</v>
      </c>
      <c r="I25538" s="8">
        <v>720.16</v>
      </c>
      <c r="J25538" t="s">
        <v>47267</v>
      </c>
    </row>
    <row r="25539" spans="1:10" x14ac:dyDescent="0.3">
      <c r="A25539" s="34" t="s">
        <v>25671</v>
      </c>
      <c r="B25539">
        <v>51500</v>
      </c>
      <c r="C25539" s="34">
        <v>24</v>
      </c>
      <c r="D25539" t="s">
        <v>52</v>
      </c>
      <c r="E25539" s="34" t="s">
        <v>160</v>
      </c>
      <c r="F25539">
        <v>32.9</v>
      </c>
      <c r="H25539" s="8">
        <v>44672.03</v>
      </c>
      <c r="I25539" s="8">
        <v>826.18</v>
      </c>
      <c r="J25539" t="s">
        <v>47267</v>
      </c>
    </row>
    <row r="25540" spans="1:10" x14ac:dyDescent="0.3">
      <c r="A25540" s="34" t="s">
        <v>25672</v>
      </c>
      <c r="B25540">
        <v>33000</v>
      </c>
      <c r="C25540" s="34">
        <v>20</v>
      </c>
      <c r="D25540" t="s">
        <v>55</v>
      </c>
      <c r="E25540" s="34" t="s">
        <v>56</v>
      </c>
      <c r="F25540">
        <v>6.2</v>
      </c>
      <c r="G25540">
        <v>200</v>
      </c>
      <c r="H25540" s="8">
        <v>17606.259999999998</v>
      </c>
      <c r="I25540" s="8">
        <v>0</v>
      </c>
      <c r="J25540" t="s">
        <v>47267</v>
      </c>
    </row>
    <row r="25541" spans="1:10" x14ac:dyDescent="0.3">
      <c r="A25541" s="34" t="s">
        <v>25673</v>
      </c>
      <c r="B25541">
        <v>51000</v>
      </c>
      <c r="C25541" s="34">
        <v>29</v>
      </c>
      <c r="D25541" t="s">
        <v>55</v>
      </c>
      <c r="E25541" s="34" t="s">
        <v>89</v>
      </c>
      <c r="F25541">
        <v>47.3</v>
      </c>
      <c r="H25541" s="8"/>
      <c r="I25541" s="8"/>
      <c r="J25541" t="s">
        <v>47268</v>
      </c>
    </row>
    <row r="25542" spans="1:10" x14ac:dyDescent="0.3">
      <c r="A25542" s="34" t="s">
        <v>25674</v>
      </c>
      <c r="B25542">
        <v>69500</v>
      </c>
      <c r="C25542" s="34">
        <v>69</v>
      </c>
      <c r="D25542" t="s">
        <v>52</v>
      </c>
      <c r="E25542" s="34" t="s">
        <v>153</v>
      </c>
      <c r="F25542">
        <v>29.5</v>
      </c>
      <c r="H25542" s="8">
        <v>40073.18</v>
      </c>
      <c r="I25542" s="8">
        <v>851.79</v>
      </c>
      <c r="J25542" t="s">
        <v>47267</v>
      </c>
    </row>
    <row r="25543" spans="1:10" x14ac:dyDescent="0.3">
      <c r="A25543" s="34" t="s">
        <v>25675</v>
      </c>
      <c r="B25543">
        <v>789000</v>
      </c>
      <c r="C25543" s="34">
        <v>40</v>
      </c>
      <c r="D25543" t="s">
        <v>55</v>
      </c>
      <c r="E25543" s="34" t="s">
        <v>65</v>
      </c>
      <c r="F25543">
        <v>18.7</v>
      </c>
      <c r="H25543" s="8"/>
      <c r="I25543" s="8"/>
      <c r="J25543" t="s">
        <v>47268</v>
      </c>
    </row>
    <row r="25544" spans="1:10" x14ac:dyDescent="0.3">
      <c r="A25544" s="34" t="s">
        <v>25676</v>
      </c>
      <c r="B25544">
        <v>33000</v>
      </c>
      <c r="C25544" s="34">
        <v>32</v>
      </c>
      <c r="D25544" t="s">
        <v>55</v>
      </c>
      <c r="E25544" s="34" t="s">
        <v>124</v>
      </c>
      <c r="F25544">
        <v>14.9</v>
      </c>
      <c r="H25544" s="8"/>
      <c r="I25544" s="8"/>
      <c r="J25544" t="s">
        <v>47268</v>
      </c>
    </row>
    <row r="25545" spans="1:10" x14ac:dyDescent="0.3">
      <c r="A25545" s="34" t="s">
        <v>25677</v>
      </c>
      <c r="B25545">
        <v>158500</v>
      </c>
      <c r="C25545" s="34">
        <v>61</v>
      </c>
      <c r="D25545" t="s">
        <v>52</v>
      </c>
      <c r="E25545" s="34" t="s">
        <v>94</v>
      </c>
      <c r="F25545">
        <v>47.3</v>
      </c>
      <c r="H25545" s="8">
        <v>135664.35999999999</v>
      </c>
      <c r="I25545" s="8">
        <v>2247.35</v>
      </c>
      <c r="J25545" t="s">
        <v>47267</v>
      </c>
    </row>
    <row r="25546" spans="1:10" x14ac:dyDescent="0.3">
      <c r="A25546" s="34" t="s">
        <v>25678</v>
      </c>
      <c r="B25546">
        <v>86500</v>
      </c>
      <c r="C25546" s="34">
        <v>39</v>
      </c>
      <c r="D25546" t="s">
        <v>55</v>
      </c>
      <c r="E25546" s="34" t="s">
        <v>67</v>
      </c>
      <c r="F25546">
        <v>34</v>
      </c>
      <c r="H25546" s="8">
        <v>50077.71</v>
      </c>
      <c r="I25546" s="8">
        <v>1086.4000000000001</v>
      </c>
      <c r="J25546" t="s">
        <v>47267</v>
      </c>
    </row>
    <row r="25547" spans="1:10" x14ac:dyDescent="0.3">
      <c r="A25547" s="34" t="s">
        <v>25679</v>
      </c>
      <c r="B25547">
        <v>37000</v>
      </c>
      <c r="C25547" s="34">
        <v>34</v>
      </c>
      <c r="D25547" t="s">
        <v>52</v>
      </c>
      <c r="E25547" s="34" t="s">
        <v>356</v>
      </c>
      <c r="F25547">
        <v>30.7</v>
      </c>
      <c r="H25547" s="8">
        <v>29153.21</v>
      </c>
      <c r="I25547" s="8">
        <v>619.67999999999995</v>
      </c>
      <c r="J25547" t="s">
        <v>47267</v>
      </c>
    </row>
    <row r="25548" spans="1:10" x14ac:dyDescent="0.3">
      <c r="A25548" s="34" t="s">
        <v>25680</v>
      </c>
      <c r="B25548">
        <v>55000</v>
      </c>
      <c r="C25548" s="34">
        <v>41</v>
      </c>
      <c r="D25548" t="s">
        <v>52</v>
      </c>
      <c r="E25548" s="34" t="s">
        <v>384</v>
      </c>
      <c r="F25548">
        <v>23.9</v>
      </c>
      <c r="H25548" s="8"/>
      <c r="I25548" s="8"/>
      <c r="J25548" t="s">
        <v>47268</v>
      </c>
    </row>
    <row r="25549" spans="1:10" x14ac:dyDescent="0.3">
      <c r="A25549" s="34" t="s">
        <v>25681</v>
      </c>
      <c r="B25549">
        <v>33000</v>
      </c>
      <c r="C25549" s="34">
        <v>50</v>
      </c>
      <c r="D25549" t="s">
        <v>55</v>
      </c>
      <c r="E25549" s="34" t="s">
        <v>1589</v>
      </c>
      <c r="F25549">
        <v>49.1</v>
      </c>
      <c r="H25549" s="8"/>
      <c r="I25549" s="8"/>
      <c r="J25549" t="s">
        <v>47268</v>
      </c>
    </row>
    <row r="25550" spans="1:10" x14ac:dyDescent="0.3">
      <c r="A25550" s="34" t="s">
        <v>25682</v>
      </c>
      <c r="B25550">
        <v>58000</v>
      </c>
      <c r="C25550" s="34">
        <v>59</v>
      </c>
      <c r="D25550" t="s">
        <v>55</v>
      </c>
      <c r="E25550" s="34" t="s">
        <v>78</v>
      </c>
      <c r="F25550">
        <v>11.1</v>
      </c>
      <c r="H25550" s="8"/>
      <c r="I25550" s="8"/>
      <c r="J25550" t="s">
        <v>47268</v>
      </c>
    </row>
    <row r="25551" spans="1:10" x14ac:dyDescent="0.3">
      <c r="A25551" s="34" t="s">
        <v>25683</v>
      </c>
      <c r="B25551">
        <v>33000</v>
      </c>
      <c r="C25551" s="34">
        <v>29</v>
      </c>
      <c r="D25551" t="s">
        <v>55</v>
      </c>
      <c r="E25551" s="34" t="s">
        <v>101</v>
      </c>
      <c r="F25551">
        <v>15.9</v>
      </c>
      <c r="H25551" s="8"/>
      <c r="I25551" s="8"/>
      <c r="J25551" t="s">
        <v>47268</v>
      </c>
    </row>
    <row r="25552" spans="1:10" x14ac:dyDescent="0.3">
      <c r="A25552" s="34" t="s">
        <v>25684</v>
      </c>
      <c r="B25552">
        <v>409500</v>
      </c>
      <c r="C25552" s="34">
        <v>48</v>
      </c>
      <c r="D25552" t="s">
        <v>55</v>
      </c>
      <c r="E25552" s="34" t="s">
        <v>392</v>
      </c>
      <c r="F25552">
        <v>10.5</v>
      </c>
      <c r="G25552">
        <v>291</v>
      </c>
      <c r="H25552" s="8">
        <v>303697.26</v>
      </c>
      <c r="I25552" s="8">
        <v>59520.72</v>
      </c>
      <c r="J25552" t="s">
        <v>47267</v>
      </c>
    </row>
    <row r="25553" spans="1:10" x14ac:dyDescent="0.3">
      <c r="A25553" s="34" t="s">
        <v>25685</v>
      </c>
      <c r="B25553">
        <v>30000</v>
      </c>
      <c r="C25553" s="34">
        <v>35</v>
      </c>
      <c r="D25553" t="s">
        <v>55</v>
      </c>
      <c r="E25553" s="34" t="s">
        <v>116</v>
      </c>
      <c r="F25553">
        <v>20.6</v>
      </c>
      <c r="H25553" s="8">
        <v>1714.04</v>
      </c>
      <c r="I25553" s="8">
        <v>54.09</v>
      </c>
      <c r="J25553" t="s">
        <v>47267</v>
      </c>
    </row>
    <row r="25554" spans="1:10" x14ac:dyDescent="0.3">
      <c r="A25554" s="34" t="s">
        <v>25686</v>
      </c>
      <c r="B25554">
        <v>63000</v>
      </c>
      <c r="C25554" s="34">
        <v>30</v>
      </c>
      <c r="D25554" t="s">
        <v>52</v>
      </c>
      <c r="E25554" s="34" t="s">
        <v>56</v>
      </c>
      <c r="F25554">
        <v>16.3</v>
      </c>
      <c r="H25554" s="8">
        <v>57279.519999999997</v>
      </c>
      <c r="I25554" s="8">
        <v>948.86</v>
      </c>
      <c r="J25554" t="s">
        <v>47267</v>
      </c>
    </row>
    <row r="25555" spans="1:10" x14ac:dyDescent="0.3">
      <c r="A25555" s="34" t="s">
        <v>25687</v>
      </c>
      <c r="B25555">
        <v>92000</v>
      </c>
      <c r="C25555" s="34">
        <v>24</v>
      </c>
      <c r="D25555" t="s">
        <v>55</v>
      </c>
      <c r="E25555" s="34" t="s">
        <v>341</v>
      </c>
      <c r="F25555">
        <v>17.899999999999999</v>
      </c>
      <c r="H25555" s="8"/>
      <c r="I25555" s="8"/>
      <c r="J25555" t="s">
        <v>47268</v>
      </c>
    </row>
    <row r="25556" spans="1:10" x14ac:dyDescent="0.3">
      <c r="A25556" s="34" t="s">
        <v>25688</v>
      </c>
      <c r="B25556">
        <v>30000</v>
      </c>
      <c r="C25556" s="34">
        <v>36</v>
      </c>
      <c r="D25556" t="s">
        <v>55</v>
      </c>
      <c r="E25556" s="34" t="s">
        <v>208</v>
      </c>
      <c r="F25556">
        <v>24.2</v>
      </c>
      <c r="H25556" s="8"/>
      <c r="I25556" s="8"/>
      <c r="J25556" t="s">
        <v>47268</v>
      </c>
    </row>
    <row r="25557" spans="1:10" x14ac:dyDescent="0.3">
      <c r="A25557" s="34" t="s">
        <v>25689</v>
      </c>
      <c r="B25557">
        <v>61000</v>
      </c>
      <c r="C25557" s="34">
        <v>18</v>
      </c>
      <c r="D25557" t="s">
        <v>55</v>
      </c>
      <c r="E25557" s="34" t="s">
        <v>67</v>
      </c>
      <c r="F25557">
        <v>8.5</v>
      </c>
      <c r="H25557" s="8"/>
      <c r="I25557" s="8"/>
      <c r="J25557" t="s">
        <v>47268</v>
      </c>
    </row>
    <row r="25558" spans="1:10" x14ac:dyDescent="0.3">
      <c r="A25558" s="34" t="s">
        <v>25690</v>
      </c>
      <c r="B25558">
        <v>92000</v>
      </c>
      <c r="C25558" s="34">
        <v>29</v>
      </c>
      <c r="D25558" t="s">
        <v>55</v>
      </c>
      <c r="E25558" s="34" t="s">
        <v>153</v>
      </c>
      <c r="F25558">
        <v>23.6</v>
      </c>
      <c r="H25558" s="8">
        <v>71143.62</v>
      </c>
      <c r="I25558" s="8">
        <v>1340.7</v>
      </c>
      <c r="J25558" t="s">
        <v>47267</v>
      </c>
    </row>
    <row r="25559" spans="1:10" x14ac:dyDescent="0.3">
      <c r="A25559" s="34" t="s">
        <v>25691</v>
      </c>
      <c r="B25559">
        <v>66000</v>
      </c>
      <c r="C25559" s="34">
        <v>62</v>
      </c>
      <c r="D25559" t="s">
        <v>52</v>
      </c>
      <c r="E25559" s="34" t="s">
        <v>101</v>
      </c>
      <c r="F25559">
        <v>28.5</v>
      </c>
      <c r="G25559">
        <v>138</v>
      </c>
      <c r="H25559" s="8">
        <v>60564.77</v>
      </c>
      <c r="I25559" s="8">
        <v>7650.03</v>
      </c>
      <c r="J25559" t="s">
        <v>47267</v>
      </c>
    </row>
    <row r="25560" spans="1:10" x14ac:dyDescent="0.3">
      <c r="A25560" s="34" t="s">
        <v>25692</v>
      </c>
      <c r="B25560">
        <v>340500</v>
      </c>
      <c r="C25560" s="34">
        <v>29</v>
      </c>
      <c r="D25560" t="s">
        <v>55</v>
      </c>
      <c r="E25560" s="34" t="s">
        <v>65</v>
      </c>
      <c r="F25560">
        <v>45.3</v>
      </c>
      <c r="H25560" s="8"/>
      <c r="I25560" s="8"/>
      <c r="J25560" t="s">
        <v>47268</v>
      </c>
    </row>
    <row r="25561" spans="1:10" x14ac:dyDescent="0.3">
      <c r="A25561" s="34" t="s">
        <v>25693</v>
      </c>
      <c r="B25561">
        <v>230500</v>
      </c>
      <c r="C25561" s="34">
        <v>40</v>
      </c>
      <c r="D25561" t="s">
        <v>52</v>
      </c>
      <c r="E25561" s="34" t="s">
        <v>78</v>
      </c>
      <c r="F25561">
        <v>48.5</v>
      </c>
      <c r="H25561" s="8">
        <v>116797.88</v>
      </c>
      <c r="I25561" s="8">
        <v>1678.82</v>
      </c>
      <c r="J25561" t="s">
        <v>47267</v>
      </c>
    </row>
    <row r="25562" spans="1:10" x14ac:dyDescent="0.3">
      <c r="A25562" s="34" t="s">
        <v>25694</v>
      </c>
      <c r="B25562">
        <v>75000</v>
      </c>
      <c r="C25562" s="34">
        <v>39</v>
      </c>
      <c r="D25562" t="s">
        <v>55</v>
      </c>
      <c r="E25562" s="34" t="s">
        <v>56</v>
      </c>
      <c r="F25562">
        <v>39.5</v>
      </c>
      <c r="H25562" s="8"/>
      <c r="I25562" s="8"/>
      <c r="J25562" t="s">
        <v>47268</v>
      </c>
    </row>
    <row r="25563" spans="1:10" x14ac:dyDescent="0.3">
      <c r="A25563" s="34" t="s">
        <v>25695</v>
      </c>
      <c r="B25563">
        <v>109500</v>
      </c>
      <c r="C25563" s="34">
        <v>21</v>
      </c>
      <c r="D25563" t="s">
        <v>55</v>
      </c>
      <c r="E25563" s="34" t="s">
        <v>65</v>
      </c>
      <c r="F25563">
        <v>20.2</v>
      </c>
      <c r="H25563" s="8"/>
      <c r="I25563" s="8"/>
      <c r="J25563" t="s">
        <v>47268</v>
      </c>
    </row>
    <row r="25564" spans="1:10" x14ac:dyDescent="0.3">
      <c r="A25564" s="34" t="s">
        <v>25696</v>
      </c>
      <c r="B25564">
        <v>86500</v>
      </c>
      <c r="C25564" s="34">
        <v>34</v>
      </c>
      <c r="D25564" t="s">
        <v>55</v>
      </c>
      <c r="E25564" s="34" t="s">
        <v>103</v>
      </c>
      <c r="F25564">
        <v>28.8</v>
      </c>
      <c r="H25564" s="8"/>
      <c r="I25564" s="8"/>
      <c r="J25564" t="s">
        <v>47268</v>
      </c>
    </row>
    <row r="25565" spans="1:10" x14ac:dyDescent="0.3">
      <c r="A25565" s="34" t="s">
        <v>25697</v>
      </c>
      <c r="B25565">
        <v>33000</v>
      </c>
      <c r="C25565" s="34">
        <v>44</v>
      </c>
      <c r="D25565" t="s">
        <v>52</v>
      </c>
      <c r="E25565" s="34" t="s">
        <v>56</v>
      </c>
      <c r="F25565">
        <v>23.6</v>
      </c>
      <c r="H25565" s="8"/>
      <c r="I25565" s="8"/>
      <c r="J25565" t="s">
        <v>47268</v>
      </c>
    </row>
    <row r="25566" spans="1:10" x14ac:dyDescent="0.3">
      <c r="A25566" s="34" t="s">
        <v>25698</v>
      </c>
      <c r="B25566">
        <v>38500</v>
      </c>
      <c r="C25566" s="34">
        <v>25</v>
      </c>
      <c r="D25566" t="s">
        <v>52</v>
      </c>
      <c r="E25566" s="34" t="s">
        <v>56</v>
      </c>
      <c r="F25566">
        <v>14.6</v>
      </c>
      <c r="H25566" s="8"/>
      <c r="I25566" s="8"/>
      <c r="J25566" t="s">
        <v>47268</v>
      </c>
    </row>
    <row r="25567" spans="1:10" x14ac:dyDescent="0.3">
      <c r="A25567" s="34" t="s">
        <v>25699</v>
      </c>
      <c r="B25567">
        <v>37000</v>
      </c>
      <c r="C25567" s="34">
        <v>22</v>
      </c>
      <c r="D25567" t="s">
        <v>52</v>
      </c>
      <c r="E25567" s="34" t="s">
        <v>63</v>
      </c>
      <c r="F25567">
        <v>24.3</v>
      </c>
      <c r="H25567" s="8">
        <v>28078.97</v>
      </c>
      <c r="I25567" s="8">
        <v>465.14</v>
      </c>
      <c r="J25567" t="s">
        <v>47267</v>
      </c>
    </row>
    <row r="25568" spans="1:10" x14ac:dyDescent="0.3">
      <c r="A25568" s="34" t="s">
        <v>25700</v>
      </c>
      <c r="B25568">
        <v>99000</v>
      </c>
      <c r="C25568" s="34">
        <v>29</v>
      </c>
      <c r="D25568" t="s">
        <v>55</v>
      </c>
      <c r="E25568" s="34" t="s">
        <v>56</v>
      </c>
      <c r="F25568">
        <v>15.6</v>
      </c>
      <c r="H25568" s="8">
        <v>86320.12</v>
      </c>
      <c r="I25568" s="8">
        <v>1664.54</v>
      </c>
      <c r="J25568" t="s">
        <v>47267</v>
      </c>
    </row>
    <row r="25569" spans="1:10" x14ac:dyDescent="0.3">
      <c r="A25569" s="34" t="s">
        <v>25701</v>
      </c>
      <c r="B25569">
        <v>92000</v>
      </c>
      <c r="C25569" s="34">
        <v>29</v>
      </c>
      <c r="D25569" t="s">
        <v>55</v>
      </c>
      <c r="E25569" s="34" t="s">
        <v>111</v>
      </c>
      <c r="F25569">
        <v>48.5</v>
      </c>
      <c r="G25569">
        <v>261</v>
      </c>
      <c r="H25569" s="8">
        <v>86949.86</v>
      </c>
      <c r="I25569" s="8">
        <v>13977</v>
      </c>
      <c r="J25569" t="s">
        <v>47267</v>
      </c>
    </row>
    <row r="25570" spans="1:10" x14ac:dyDescent="0.3">
      <c r="A25570" s="34" t="s">
        <v>25702</v>
      </c>
      <c r="B25570">
        <v>1000000</v>
      </c>
      <c r="C25570" s="34">
        <v>46</v>
      </c>
      <c r="D25570" t="s">
        <v>55</v>
      </c>
      <c r="E25570" s="34" t="s">
        <v>147</v>
      </c>
      <c r="F25570">
        <v>36.9</v>
      </c>
      <c r="H25570" s="8">
        <v>897479.95</v>
      </c>
      <c r="I25570" s="8">
        <v>13018.13</v>
      </c>
      <c r="J25570" t="s">
        <v>47267</v>
      </c>
    </row>
    <row r="25571" spans="1:10" x14ac:dyDescent="0.3">
      <c r="A25571" s="34" t="s">
        <v>25703</v>
      </c>
      <c r="B25571">
        <v>66000</v>
      </c>
      <c r="C25571" s="34">
        <v>24</v>
      </c>
      <c r="D25571" t="s">
        <v>52</v>
      </c>
      <c r="E25571" s="34" t="s">
        <v>272</v>
      </c>
      <c r="F25571">
        <v>34.200000000000003</v>
      </c>
      <c r="H25571" s="8">
        <v>58256.76</v>
      </c>
      <c r="I25571" s="8">
        <v>1238.3</v>
      </c>
      <c r="J25571" t="s">
        <v>47267</v>
      </c>
    </row>
    <row r="25572" spans="1:10" x14ac:dyDescent="0.3">
      <c r="A25572" s="34" t="s">
        <v>25704</v>
      </c>
      <c r="B25572">
        <v>184000</v>
      </c>
      <c r="C25572" s="34">
        <v>41</v>
      </c>
      <c r="D25572" t="s">
        <v>55</v>
      </c>
      <c r="E25572" s="34" t="s">
        <v>56</v>
      </c>
      <c r="F25572">
        <v>47</v>
      </c>
      <c r="H25572" s="8"/>
      <c r="I25572" s="8"/>
      <c r="J25572" t="s">
        <v>47268</v>
      </c>
    </row>
    <row r="25573" spans="1:10" x14ac:dyDescent="0.3">
      <c r="A25573" s="34" t="s">
        <v>25705</v>
      </c>
      <c r="B25573">
        <v>82000</v>
      </c>
      <c r="C25573" s="34">
        <v>28</v>
      </c>
      <c r="D25573" t="s">
        <v>55</v>
      </c>
      <c r="E25573" s="34" t="s">
        <v>78</v>
      </c>
      <c r="F25573">
        <v>39.299999999999997</v>
      </c>
      <c r="H25573" s="8"/>
      <c r="I25573" s="8"/>
      <c r="J25573" t="s">
        <v>47268</v>
      </c>
    </row>
    <row r="25574" spans="1:10" x14ac:dyDescent="0.3">
      <c r="A25574" s="34" t="s">
        <v>25706</v>
      </c>
      <c r="B25574">
        <v>99000</v>
      </c>
      <c r="C25574" s="34">
        <v>40</v>
      </c>
      <c r="D25574" t="s">
        <v>52</v>
      </c>
      <c r="E25574" s="34" t="s">
        <v>113</v>
      </c>
      <c r="F25574">
        <v>43.3</v>
      </c>
      <c r="H25574" s="8">
        <v>87385.21</v>
      </c>
      <c r="I25574" s="8">
        <v>1857.45</v>
      </c>
      <c r="J25574" t="s">
        <v>47267</v>
      </c>
    </row>
    <row r="25575" spans="1:10" x14ac:dyDescent="0.3">
      <c r="A25575" s="34" t="s">
        <v>25707</v>
      </c>
      <c r="B25575">
        <v>99000</v>
      </c>
      <c r="C25575" s="34">
        <v>41</v>
      </c>
      <c r="D25575" t="s">
        <v>52</v>
      </c>
      <c r="E25575" s="34" t="s">
        <v>160</v>
      </c>
      <c r="F25575">
        <v>9.9</v>
      </c>
      <c r="H25575" s="8"/>
      <c r="I25575" s="8"/>
      <c r="J25575" t="s">
        <v>47268</v>
      </c>
    </row>
    <row r="25576" spans="1:10" x14ac:dyDescent="0.3">
      <c r="A25576" s="34" t="s">
        <v>25708</v>
      </c>
      <c r="B25576">
        <v>170500</v>
      </c>
      <c r="C25576" s="34">
        <v>26</v>
      </c>
      <c r="D25576" t="s">
        <v>52</v>
      </c>
      <c r="E25576" s="34" t="s">
        <v>65</v>
      </c>
      <c r="F25576">
        <v>28.1</v>
      </c>
      <c r="H25576" s="8"/>
      <c r="I25576" s="8"/>
      <c r="J25576" t="s">
        <v>47268</v>
      </c>
    </row>
    <row r="25577" spans="1:10" x14ac:dyDescent="0.3">
      <c r="A25577" s="34" t="s">
        <v>25709</v>
      </c>
      <c r="B25577">
        <v>99000</v>
      </c>
      <c r="C25577" s="34">
        <v>20</v>
      </c>
      <c r="D25577" t="s">
        <v>52</v>
      </c>
      <c r="E25577" s="34" t="s">
        <v>60</v>
      </c>
      <c r="F25577">
        <v>17.3</v>
      </c>
      <c r="G25577">
        <v>75</v>
      </c>
      <c r="H25577" s="8">
        <v>90541.16</v>
      </c>
      <c r="I25577" s="8">
        <v>9501.98</v>
      </c>
      <c r="J25577" t="s">
        <v>47267</v>
      </c>
    </row>
    <row r="25578" spans="1:10" x14ac:dyDescent="0.3">
      <c r="A25578" s="34" t="s">
        <v>25710</v>
      </c>
      <c r="B25578">
        <v>99000</v>
      </c>
      <c r="C25578" s="34">
        <v>26</v>
      </c>
      <c r="D25578" t="s">
        <v>55</v>
      </c>
      <c r="E25578" s="34" t="s">
        <v>78</v>
      </c>
      <c r="F25578">
        <v>13.6</v>
      </c>
      <c r="H25578" s="8">
        <v>85874.41</v>
      </c>
      <c r="I25578" s="8">
        <v>1588.18</v>
      </c>
      <c r="J25578" t="s">
        <v>47267</v>
      </c>
    </row>
    <row r="25579" spans="1:10" x14ac:dyDescent="0.3">
      <c r="A25579" s="34" t="s">
        <v>25711</v>
      </c>
      <c r="B25579">
        <v>82000</v>
      </c>
      <c r="C25579" s="34">
        <v>36</v>
      </c>
      <c r="D25579" t="s">
        <v>52</v>
      </c>
      <c r="E25579" s="34" t="s">
        <v>85</v>
      </c>
      <c r="F25579">
        <v>32.1</v>
      </c>
      <c r="H25579" s="8"/>
      <c r="I25579" s="8"/>
      <c r="J25579" t="s">
        <v>47268</v>
      </c>
    </row>
    <row r="25580" spans="1:10" x14ac:dyDescent="0.3">
      <c r="A25580" s="34" t="s">
        <v>25712</v>
      </c>
      <c r="B25580">
        <v>163500</v>
      </c>
      <c r="C25580" s="34">
        <v>68</v>
      </c>
      <c r="D25580" t="s">
        <v>52</v>
      </c>
      <c r="E25580" s="34" t="s">
        <v>60</v>
      </c>
      <c r="F25580">
        <v>29.5</v>
      </c>
      <c r="H25580" s="8">
        <v>148653.79999999999</v>
      </c>
      <c r="I25580" s="8">
        <v>2462.52</v>
      </c>
      <c r="J25580" t="s">
        <v>47267</v>
      </c>
    </row>
    <row r="25581" spans="1:10" x14ac:dyDescent="0.3">
      <c r="A25581" s="34" t="s">
        <v>25713</v>
      </c>
      <c r="B25581">
        <v>92000</v>
      </c>
      <c r="C25581" s="34">
        <v>36</v>
      </c>
      <c r="D25581" t="s">
        <v>55</v>
      </c>
      <c r="E25581" s="34" t="s">
        <v>65</v>
      </c>
      <c r="F25581">
        <v>28.2</v>
      </c>
      <c r="H25581" s="8">
        <v>71143.62</v>
      </c>
      <c r="I25581" s="8">
        <v>1340.7</v>
      </c>
      <c r="J25581" t="s">
        <v>47267</v>
      </c>
    </row>
    <row r="25582" spans="1:10" x14ac:dyDescent="0.3">
      <c r="A25582" s="34" t="s">
        <v>25714</v>
      </c>
      <c r="B25582">
        <v>74000</v>
      </c>
      <c r="C25582" s="34">
        <v>54</v>
      </c>
      <c r="D25582" t="s">
        <v>52</v>
      </c>
      <c r="E25582" s="34" t="s">
        <v>150</v>
      </c>
      <c r="F25582">
        <v>43.5</v>
      </c>
      <c r="H25582" s="8">
        <v>64188.88</v>
      </c>
      <c r="I25582" s="8">
        <v>1187.1199999999999</v>
      </c>
      <c r="J25582" t="s">
        <v>47267</v>
      </c>
    </row>
    <row r="25583" spans="1:10" x14ac:dyDescent="0.3">
      <c r="A25583" s="34" t="s">
        <v>25715</v>
      </c>
      <c r="B25583">
        <v>102500</v>
      </c>
      <c r="C25583" s="34">
        <v>39</v>
      </c>
      <c r="D25583" t="s">
        <v>52</v>
      </c>
      <c r="E25583" s="34" t="s">
        <v>120</v>
      </c>
      <c r="F25583">
        <v>34.1</v>
      </c>
      <c r="G25583">
        <v>108</v>
      </c>
      <c r="H25583" s="8">
        <v>95558.04</v>
      </c>
      <c r="I25583" s="8">
        <v>8387.25</v>
      </c>
      <c r="J25583" t="s">
        <v>47267</v>
      </c>
    </row>
    <row r="25584" spans="1:10" x14ac:dyDescent="0.3">
      <c r="A25584" s="34" t="s">
        <v>25716</v>
      </c>
      <c r="B25584">
        <v>494000</v>
      </c>
      <c r="C25584" s="34">
        <v>32</v>
      </c>
      <c r="D25584" t="s">
        <v>55</v>
      </c>
      <c r="E25584" s="34" t="s">
        <v>78</v>
      </c>
      <c r="F25584">
        <v>45.2</v>
      </c>
      <c r="H25584" s="8">
        <v>449143.64</v>
      </c>
      <c r="I25584" s="8">
        <v>7440.28</v>
      </c>
      <c r="J25584" t="s">
        <v>47267</v>
      </c>
    </row>
    <row r="25585" spans="1:10" x14ac:dyDescent="0.3">
      <c r="A25585" s="34" t="s">
        <v>25717</v>
      </c>
      <c r="B25585">
        <v>46500</v>
      </c>
      <c r="C25585" s="34">
        <v>39</v>
      </c>
      <c r="D25585" t="s">
        <v>52</v>
      </c>
      <c r="E25585" s="34" t="s">
        <v>191</v>
      </c>
      <c r="F25585">
        <v>29.3</v>
      </c>
      <c r="G25585">
        <v>16</v>
      </c>
      <c r="H25585" s="8">
        <v>28210.98</v>
      </c>
      <c r="I25585" s="8">
        <v>1550.2</v>
      </c>
      <c r="J25585" t="s">
        <v>47267</v>
      </c>
    </row>
    <row r="25586" spans="1:10" x14ac:dyDescent="0.3">
      <c r="A25586" s="34" t="s">
        <v>25718</v>
      </c>
      <c r="B25586">
        <v>41000</v>
      </c>
      <c r="C25586" s="34">
        <v>34</v>
      </c>
      <c r="D25586" t="s">
        <v>52</v>
      </c>
      <c r="E25586" s="34" t="s">
        <v>183</v>
      </c>
      <c r="F25586">
        <v>10.3</v>
      </c>
      <c r="H25586" s="8"/>
      <c r="I25586" s="8"/>
      <c r="J25586" t="s">
        <v>47268</v>
      </c>
    </row>
    <row r="25587" spans="1:10" x14ac:dyDescent="0.3">
      <c r="A25587" s="34" t="s">
        <v>25719</v>
      </c>
      <c r="B25587">
        <v>408500</v>
      </c>
      <c r="C25587" s="34">
        <v>31</v>
      </c>
      <c r="D25587" t="s">
        <v>55</v>
      </c>
      <c r="E25587" s="34" t="s">
        <v>191</v>
      </c>
      <c r="F25587">
        <v>29.2</v>
      </c>
      <c r="H25587" s="8">
        <v>369625.98</v>
      </c>
      <c r="I25587" s="8">
        <v>5831.38</v>
      </c>
      <c r="J25587" t="s">
        <v>47267</v>
      </c>
    </row>
    <row r="25588" spans="1:10" x14ac:dyDescent="0.3">
      <c r="A25588" s="34" t="s">
        <v>25720</v>
      </c>
      <c r="B25588">
        <v>35000</v>
      </c>
      <c r="C25588" s="34">
        <v>21</v>
      </c>
      <c r="D25588" t="s">
        <v>52</v>
      </c>
      <c r="E25588" s="34" t="s">
        <v>78</v>
      </c>
      <c r="F25588">
        <v>16.8</v>
      </c>
      <c r="G25588">
        <v>47</v>
      </c>
      <c r="H25588" s="8">
        <v>20754.740000000002</v>
      </c>
      <c r="I25588" s="8">
        <v>504.26</v>
      </c>
      <c r="J25588" t="s">
        <v>47267</v>
      </c>
    </row>
    <row r="25589" spans="1:10" x14ac:dyDescent="0.3">
      <c r="A25589" s="34" t="s">
        <v>25721</v>
      </c>
      <c r="B25589">
        <v>476500</v>
      </c>
      <c r="C25589" s="34">
        <v>42</v>
      </c>
      <c r="D25589" t="s">
        <v>52</v>
      </c>
      <c r="E25589" s="34" t="s">
        <v>126</v>
      </c>
      <c r="F25589">
        <v>38.9</v>
      </c>
      <c r="H25589" s="8">
        <v>427649.13</v>
      </c>
      <c r="I25589" s="8">
        <v>6203.14</v>
      </c>
      <c r="J25589" t="s">
        <v>47267</v>
      </c>
    </row>
    <row r="25590" spans="1:10" x14ac:dyDescent="0.3">
      <c r="A25590" s="34" t="s">
        <v>25722</v>
      </c>
      <c r="B25590">
        <v>86500</v>
      </c>
      <c r="C25590" s="34">
        <v>31</v>
      </c>
      <c r="D25590" t="s">
        <v>55</v>
      </c>
      <c r="E25590" s="34" t="s">
        <v>183</v>
      </c>
      <c r="F25590">
        <v>34.700000000000003</v>
      </c>
      <c r="G25590">
        <v>138</v>
      </c>
      <c r="H25590" s="8">
        <v>65292.34</v>
      </c>
      <c r="I25590" s="8">
        <v>7670.72</v>
      </c>
      <c r="J25590" t="s">
        <v>47267</v>
      </c>
    </row>
    <row r="25591" spans="1:10" x14ac:dyDescent="0.3">
      <c r="A25591" s="34" t="s">
        <v>25723</v>
      </c>
      <c r="B25591">
        <v>53000</v>
      </c>
      <c r="C25591" s="34">
        <v>49</v>
      </c>
      <c r="D25591" t="s">
        <v>52</v>
      </c>
      <c r="E25591" s="34" t="s">
        <v>103</v>
      </c>
      <c r="F25591">
        <v>42</v>
      </c>
      <c r="H25591" s="8">
        <v>46211.8</v>
      </c>
      <c r="I25591" s="8">
        <v>891.12</v>
      </c>
      <c r="J25591" t="s">
        <v>47267</v>
      </c>
    </row>
    <row r="25592" spans="1:10" x14ac:dyDescent="0.3">
      <c r="A25592" s="34" t="s">
        <v>25724</v>
      </c>
      <c r="B25592">
        <v>46500</v>
      </c>
      <c r="C25592" s="34">
        <v>40</v>
      </c>
      <c r="D25592" t="s">
        <v>52</v>
      </c>
      <c r="E25592" s="34" t="s">
        <v>65</v>
      </c>
      <c r="F25592">
        <v>18</v>
      </c>
      <c r="H25592" s="8"/>
      <c r="I25592" s="8"/>
      <c r="J25592" t="s">
        <v>47268</v>
      </c>
    </row>
    <row r="25593" spans="1:10" x14ac:dyDescent="0.3">
      <c r="A25593" s="34" t="s">
        <v>25725</v>
      </c>
      <c r="B25593">
        <v>86500</v>
      </c>
      <c r="C25593" s="34">
        <v>70</v>
      </c>
      <c r="D25593" t="s">
        <v>52</v>
      </c>
      <c r="E25593" s="34" t="s">
        <v>76</v>
      </c>
      <c r="F25593">
        <v>25.5</v>
      </c>
      <c r="G25593">
        <v>320</v>
      </c>
      <c r="H25593" s="8">
        <v>82361.710000000006</v>
      </c>
      <c r="I25593" s="8">
        <v>12884.14</v>
      </c>
      <c r="J25593" t="s">
        <v>47267</v>
      </c>
    </row>
    <row r="25594" spans="1:10" x14ac:dyDescent="0.3">
      <c r="A25594" s="34" t="s">
        <v>25726</v>
      </c>
      <c r="B25594">
        <v>408500</v>
      </c>
      <c r="C25594" s="34">
        <v>34</v>
      </c>
      <c r="D25594" t="s">
        <v>52</v>
      </c>
      <c r="E25594" s="34" t="s">
        <v>368</v>
      </c>
      <c r="F25594">
        <v>38</v>
      </c>
      <c r="G25594">
        <v>261</v>
      </c>
      <c r="H25594" s="8">
        <v>398331.81</v>
      </c>
      <c r="I25594" s="8">
        <v>49859.07</v>
      </c>
      <c r="J25594" t="s">
        <v>47267</v>
      </c>
    </row>
    <row r="25595" spans="1:10" x14ac:dyDescent="0.3">
      <c r="A25595" s="34" t="s">
        <v>25727</v>
      </c>
      <c r="B25595">
        <v>58000</v>
      </c>
      <c r="C25595" s="34">
        <v>58</v>
      </c>
      <c r="D25595" t="s">
        <v>55</v>
      </c>
      <c r="E25595" s="34" t="s">
        <v>341</v>
      </c>
      <c r="F25595">
        <v>20.399999999999999</v>
      </c>
      <c r="H25595" s="8">
        <v>33169.83</v>
      </c>
      <c r="I25595" s="8">
        <v>675.97</v>
      </c>
      <c r="J25595" t="s">
        <v>47267</v>
      </c>
    </row>
    <row r="25596" spans="1:10" x14ac:dyDescent="0.3">
      <c r="A25596" s="34" t="s">
        <v>25728</v>
      </c>
      <c r="B25596">
        <v>53000</v>
      </c>
      <c r="C25596" s="34">
        <v>29</v>
      </c>
      <c r="D25596" t="s">
        <v>55</v>
      </c>
      <c r="E25596" s="34" t="s">
        <v>183</v>
      </c>
      <c r="F25596">
        <v>37.299999999999997</v>
      </c>
      <c r="H25596" s="8"/>
      <c r="I25596" s="8"/>
      <c r="J25596" t="s">
        <v>47268</v>
      </c>
    </row>
    <row r="25597" spans="1:10" x14ac:dyDescent="0.3">
      <c r="A25597" s="34" t="s">
        <v>25729</v>
      </c>
      <c r="B25597">
        <v>86000</v>
      </c>
      <c r="C25597" s="34">
        <v>25</v>
      </c>
      <c r="D25597" t="s">
        <v>52</v>
      </c>
      <c r="E25597" s="34" t="s">
        <v>116</v>
      </c>
      <c r="F25597">
        <v>34.1</v>
      </c>
      <c r="H25597" s="8">
        <v>65264.52</v>
      </c>
      <c r="I25597" s="8">
        <v>1081.1400000000001</v>
      </c>
      <c r="J25597" t="s">
        <v>47267</v>
      </c>
    </row>
    <row r="25598" spans="1:10" x14ac:dyDescent="0.3">
      <c r="A25598" s="34" t="s">
        <v>25730</v>
      </c>
      <c r="B25598">
        <v>59500</v>
      </c>
      <c r="C25598" s="34">
        <v>42</v>
      </c>
      <c r="D25598" t="s">
        <v>55</v>
      </c>
      <c r="E25598" s="34" t="s">
        <v>78</v>
      </c>
      <c r="F25598">
        <v>32.200000000000003</v>
      </c>
      <c r="H25598" s="8">
        <v>51535.839999999997</v>
      </c>
      <c r="I25598" s="8">
        <v>941.82</v>
      </c>
      <c r="J25598" t="s">
        <v>47267</v>
      </c>
    </row>
    <row r="25599" spans="1:10" x14ac:dyDescent="0.3">
      <c r="A25599" s="34" t="s">
        <v>25731</v>
      </c>
      <c r="B25599">
        <v>55000</v>
      </c>
      <c r="C25599" s="34">
        <v>31</v>
      </c>
      <c r="D25599" t="s">
        <v>52</v>
      </c>
      <c r="E25599" s="34" t="s">
        <v>275</v>
      </c>
      <c r="F25599">
        <v>16.2</v>
      </c>
      <c r="H25599" s="8"/>
      <c r="I25599" s="8"/>
      <c r="J25599" t="s">
        <v>47268</v>
      </c>
    </row>
    <row r="25600" spans="1:10" x14ac:dyDescent="0.3">
      <c r="A25600" s="34" t="s">
        <v>25732</v>
      </c>
      <c r="B25600">
        <v>163500</v>
      </c>
      <c r="C25600" s="34">
        <v>25</v>
      </c>
      <c r="D25600" t="s">
        <v>55</v>
      </c>
      <c r="E25600" s="34" t="s">
        <v>322</v>
      </c>
      <c r="F25600">
        <v>39.4</v>
      </c>
      <c r="H25600" s="8"/>
      <c r="I25600" s="8"/>
      <c r="J25600" t="s">
        <v>47268</v>
      </c>
    </row>
    <row r="25601" spans="1:10" x14ac:dyDescent="0.3">
      <c r="A25601" s="34" t="s">
        <v>25733</v>
      </c>
      <c r="B25601">
        <v>55000</v>
      </c>
      <c r="C25601" s="34">
        <v>33</v>
      </c>
      <c r="D25601" t="s">
        <v>55</v>
      </c>
      <c r="E25601" s="34" t="s">
        <v>356</v>
      </c>
      <c r="F25601">
        <v>13.2</v>
      </c>
      <c r="G25601">
        <v>348</v>
      </c>
      <c r="H25601" s="8">
        <v>51758.1</v>
      </c>
      <c r="I25601" s="8">
        <v>8702.1</v>
      </c>
      <c r="J25601" t="s">
        <v>47267</v>
      </c>
    </row>
    <row r="25602" spans="1:10" x14ac:dyDescent="0.3">
      <c r="A25602" s="34" t="s">
        <v>25734</v>
      </c>
      <c r="B25602">
        <v>45000</v>
      </c>
      <c r="C25602" s="34">
        <v>39</v>
      </c>
      <c r="D25602" t="s">
        <v>55</v>
      </c>
      <c r="E25602" s="34" t="s">
        <v>113</v>
      </c>
      <c r="F25602">
        <v>48.3</v>
      </c>
      <c r="H25602" s="8"/>
      <c r="I25602" s="8"/>
      <c r="J25602" t="s">
        <v>47268</v>
      </c>
    </row>
    <row r="25603" spans="1:10" x14ac:dyDescent="0.3">
      <c r="A25603" s="34" t="s">
        <v>25735</v>
      </c>
      <c r="B25603">
        <v>99000</v>
      </c>
      <c r="C25603" s="34">
        <v>46</v>
      </c>
      <c r="D25603" t="s">
        <v>52</v>
      </c>
      <c r="E25603" s="34" t="s">
        <v>111</v>
      </c>
      <c r="F25603">
        <v>34.4</v>
      </c>
      <c r="G25603">
        <v>75</v>
      </c>
      <c r="H25603" s="8">
        <v>89817.39</v>
      </c>
      <c r="I25603" s="8">
        <v>6922.72</v>
      </c>
      <c r="J25603" t="s">
        <v>47267</v>
      </c>
    </row>
    <row r="25604" spans="1:10" x14ac:dyDescent="0.3">
      <c r="A25604" s="34" t="s">
        <v>25736</v>
      </c>
      <c r="B25604">
        <v>99000</v>
      </c>
      <c r="C25604" s="34">
        <v>29</v>
      </c>
      <c r="D25604" t="s">
        <v>55</v>
      </c>
      <c r="E25604" s="34" t="s">
        <v>524</v>
      </c>
      <c r="F25604">
        <v>34.9</v>
      </c>
      <c r="H25604" s="8"/>
      <c r="I25604" s="8"/>
      <c r="J25604" t="s">
        <v>47268</v>
      </c>
    </row>
    <row r="25605" spans="1:10" x14ac:dyDescent="0.3">
      <c r="A25605" s="34" t="s">
        <v>25737</v>
      </c>
      <c r="B25605">
        <v>100000</v>
      </c>
      <c r="C25605" s="34">
        <v>28</v>
      </c>
      <c r="D25605" t="s">
        <v>55</v>
      </c>
      <c r="E25605" s="34" t="s">
        <v>85</v>
      </c>
      <c r="F25605">
        <v>14.6</v>
      </c>
      <c r="H25605" s="8"/>
      <c r="I25605" s="8"/>
      <c r="J25605" t="s">
        <v>47268</v>
      </c>
    </row>
    <row r="25606" spans="1:10" x14ac:dyDescent="0.3">
      <c r="A25606" s="34" t="s">
        <v>25738</v>
      </c>
      <c r="B25606">
        <v>99000</v>
      </c>
      <c r="C25606" s="34">
        <v>25</v>
      </c>
      <c r="D25606" t="s">
        <v>52</v>
      </c>
      <c r="E25606" s="34" t="s">
        <v>70</v>
      </c>
      <c r="F25606">
        <v>26.3</v>
      </c>
      <c r="G25606">
        <v>138</v>
      </c>
      <c r="H25606" s="8">
        <v>92057.29</v>
      </c>
      <c r="I25606" s="8">
        <v>13945.45</v>
      </c>
      <c r="J25606" t="s">
        <v>47267</v>
      </c>
    </row>
    <row r="25607" spans="1:10" x14ac:dyDescent="0.3">
      <c r="A25607" s="34" t="s">
        <v>25739</v>
      </c>
      <c r="B25607">
        <v>92000</v>
      </c>
      <c r="C25607" s="34">
        <v>34</v>
      </c>
      <c r="D25607" t="s">
        <v>55</v>
      </c>
      <c r="E25607" s="34" t="s">
        <v>78</v>
      </c>
      <c r="F25607">
        <v>25.9</v>
      </c>
      <c r="H25607" s="8">
        <v>72488.95</v>
      </c>
      <c r="I25607" s="8">
        <v>1540.82</v>
      </c>
      <c r="J25607" t="s">
        <v>47267</v>
      </c>
    </row>
    <row r="25608" spans="1:10" x14ac:dyDescent="0.3">
      <c r="A25608" s="34" t="s">
        <v>25740</v>
      </c>
      <c r="B25608">
        <v>204500</v>
      </c>
      <c r="C25608" s="34">
        <v>40</v>
      </c>
      <c r="D25608" t="s">
        <v>55</v>
      </c>
      <c r="E25608" s="34" t="s">
        <v>78</v>
      </c>
      <c r="F25608">
        <v>48.1</v>
      </c>
      <c r="H25608" s="8">
        <v>185930.94</v>
      </c>
      <c r="I25608" s="8">
        <v>3080.04</v>
      </c>
      <c r="J25608" t="s">
        <v>47267</v>
      </c>
    </row>
    <row r="25609" spans="1:10" x14ac:dyDescent="0.3">
      <c r="A25609" s="34" t="s">
        <v>25741</v>
      </c>
      <c r="B25609">
        <v>40000</v>
      </c>
      <c r="C25609" s="34">
        <v>19</v>
      </c>
      <c r="D25609" t="s">
        <v>52</v>
      </c>
      <c r="E25609" s="34" t="s">
        <v>116</v>
      </c>
      <c r="F25609">
        <v>20.399999999999999</v>
      </c>
      <c r="H25609" s="8">
        <v>35307.26</v>
      </c>
      <c r="I25609" s="8">
        <v>750.49</v>
      </c>
      <c r="J25609" t="s">
        <v>47267</v>
      </c>
    </row>
    <row r="25610" spans="1:10" x14ac:dyDescent="0.3">
      <c r="A25610" s="34" t="s">
        <v>25742</v>
      </c>
      <c r="B25610">
        <v>41000</v>
      </c>
      <c r="C25610" s="34">
        <v>27</v>
      </c>
      <c r="D25610" t="s">
        <v>55</v>
      </c>
      <c r="E25610" s="34" t="s">
        <v>142</v>
      </c>
      <c r="F25610">
        <v>41.1</v>
      </c>
      <c r="H25610" s="8">
        <v>37277.18</v>
      </c>
      <c r="I25610" s="8">
        <v>617.51</v>
      </c>
      <c r="J25610" t="s">
        <v>47267</v>
      </c>
    </row>
    <row r="25611" spans="1:10" x14ac:dyDescent="0.3">
      <c r="A25611" s="34" t="s">
        <v>25743</v>
      </c>
      <c r="B25611">
        <v>86500</v>
      </c>
      <c r="C25611" s="34">
        <v>28</v>
      </c>
      <c r="D25611" t="s">
        <v>55</v>
      </c>
      <c r="E25611" s="34" t="s">
        <v>65</v>
      </c>
      <c r="F25611">
        <v>26.6</v>
      </c>
      <c r="H25611" s="8">
        <v>48941.16</v>
      </c>
      <c r="I25611" s="8">
        <v>884.76</v>
      </c>
      <c r="J25611" t="s">
        <v>47267</v>
      </c>
    </row>
    <row r="25612" spans="1:10" x14ac:dyDescent="0.3">
      <c r="A25612" s="34" t="s">
        <v>25744</v>
      </c>
      <c r="B25612">
        <v>173000</v>
      </c>
      <c r="C25612" s="34">
        <v>29</v>
      </c>
      <c r="D25612" t="s">
        <v>55</v>
      </c>
      <c r="E25612" s="34" t="s">
        <v>384</v>
      </c>
      <c r="F25612">
        <v>25.7</v>
      </c>
      <c r="H25612" s="8">
        <v>95362.38</v>
      </c>
      <c r="I25612" s="8">
        <v>1579.72</v>
      </c>
      <c r="J25612" t="s">
        <v>47267</v>
      </c>
    </row>
    <row r="25613" spans="1:10" x14ac:dyDescent="0.3">
      <c r="A25613" s="34" t="s">
        <v>25745</v>
      </c>
      <c r="B25613">
        <v>40000</v>
      </c>
      <c r="C25613" s="34">
        <v>21</v>
      </c>
      <c r="D25613" t="s">
        <v>52</v>
      </c>
      <c r="E25613" s="34" t="s">
        <v>124</v>
      </c>
      <c r="F25613">
        <v>30.3</v>
      </c>
      <c r="H25613" s="8">
        <v>35398.94</v>
      </c>
      <c r="I25613" s="8">
        <v>767.95</v>
      </c>
      <c r="J25613" t="s">
        <v>47267</v>
      </c>
    </row>
    <row r="25614" spans="1:10" x14ac:dyDescent="0.3">
      <c r="A25614" s="34" t="s">
        <v>25746</v>
      </c>
      <c r="B25614">
        <v>99000</v>
      </c>
      <c r="C25614" s="34">
        <v>24</v>
      </c>
      <c r="D25614" t="s">
        <v>55</v>
      </c>
      <c r="E25614" s="34" t="s">
        <v>116</v>
      </c>
      <c r="F25614">
        <v>23</v>
      </c>
      <c r="G25614">
        <v>348</v>
      </c>
      <c r="H25614" s="8">
        <v>98133.33</v>
      </c>
      <c r="I25614" s="8">
        <v>14831.09</v>
      </c>
      <c r="J25614" t="s">
        <v>47267</v>
      </c>
    </row>
    <row r="25615" spans="1:10" x14ac:dyDescent="0.3">
      <c r="A25615" s="34" t="s">
        <v>25747</v>
      </c>
      <c r="B25615">
        <v>99000</v>
      </c>
      <c r="C25615" s="34">
        <v>25</v>
      </c>
      <c r="D25615" t="s">
        <v>52</v>
      </c>
      <c r="E25615" s="34" t="s">
        <v>191</v>
      </c>
      <c r="F25615">
        <v>45</v>
      </c>
      <c r="G25615">
        <v>138</v>
      </c>
      <c r="H25615" s="8">
        <v>92487.4</v>
      </c>
      <c r="I25615" s="8">
        <v>14848.01</v>
      </c>
      <c r="J25615" t="s">
        <v>47267</v>
      </c>
    </row>
    <row r="25616" spans="1:10" x14ac:dyDescent="0.3">
      <c r="A25616" s="34" t="s">
        <v>25748</v>
      </c>
      <c r="B25616">
        <v>35000</v>
      </c>
      <c r="C25616" s="34">
        <v>25</v>
      </c>
      <c r="D25616" t="s">
        <v>55</v>
      </c>
      <c r="E25616" s="34" t="s">
        <v>99</v>
      </c>
      <c r="F25616">
        <v>33.799999999999997</v>
      </c>
      <c r="H25616" s="8"/>
      <c r="I25616" s="8"/>
      <c r="J25616" t="s">
        <v>47268</v>
      </c>
    </row>
    <row r="25617" spans="1:10" x14ac:dyDescent="0.3">
      <c r="A25617" s="34" t="s">
        <v>25749</v>
      </c>
      <c r="B25617">
        <v>55000</v>
      </c>
      <c r="C25617" s="34">
        <v>66</v>
      </c>
      <c r="D25617" t="s">
        <v>52</v>
      </c>
      <c r="E25617" s="34" t="s">
        <v>116</v>
      </c>
      <c r="F25617">
        <v>25.4</v>
      </c>
      <c r="G25617">
        <v>16</v>
      </c>
      <c r="H25617" s="8">
        <v>4435.91</v>
      </c>
      <c r="I25617" s="8">
        <v>237.61</v>
      </c>
      <c r="J25617" t="s">
        <v>47267</v>
      </c>
    </row>
    <row r="25618" spans="1:10" x14ac:dyDescent="0.3">
      <c r="A25618" s="34" t="s">
        <v>25750</v>
      </c>
      <c r="B25618">
        <v>43000</v>
      </c>
      <c r="C25618" s="34">
        <v>28</v>
      </c>
      <c r="D25618" t="s">
        <v>52</v>
      </c>
      <c r="E25618" s="34" t="s">
        <v>78</v>
      </c>
      <c r="F25618">
        <v>38</v>
      </c>
      <c r="G25618">
        <v>16</v>
      </c>
      <c r="H25618" s="8">
        <v>33568.589999999997</v>
      </c>
      <c r="I25618" s="8">
        <v>1633.48</v>
      </c>
      <c r="J25618" t="s">
        <v>47267</v>
      </c>
    </row>
    <row r="25619" spans="1:10" x14ac:dyDescent="0.3">
      <c r="A25619" s="34" t="s">
        <v>25751</v>
      </c>
      <c r="B25619">
        <v>99000</v>
      </c>
      <c r="C25619" s="34">
        <v>20</v>
      </c>
      <c r="D25619" t="s">
        <v>52</v>
      </c>
      <c r="E25619" s="34" t="s">
        <v>226</v>
      </c>
      <c r="F25619">
        <v>9.6999999999999993</v>
      </c>
      <c r="H25619" s="8">
        <v>86682.89</v>
      </c>
      <c r="I25619" s="8">
        <v>1728.53</v>
      </c>
      <c r="J25619" t="s">
        <v>47267</v>
      </c>
    </row>
    <row r="25620" spans="1:10" x14ac:dyDescent="0.3">
      <c r="A25620" s="34" t="s">
        <v>25752</v>
      </c>
      <c r="B25620">
        <v>40000</v>
      </c>
      <c r="C25620" s="34">
        <v>21</v>
      </c>
      <c r="D25620" t="s">
        <v>52</v>
      </c>
      <c r="E25620" s="34" t="s">
        <v>116</v>
      </c>
      <c r="F25620">
        <v>18</v>
      </c>
      <c r="H25620" s="8">
        <v>33319.15</v>
      </c>
      <c r="I25620" s="8">
        <v>481.88</v>
      </c>
      <c r="J25620" t="s">
        <v>47267</v>
      </c>
    </row>
    <row r="25621" spans="1:10" x14ac:dyDescent="0.3">
      <c r="A25621" s="34" t="s">
        <v>25753</v>
      </c>
      <c r="B25621">
        <v>33000</v>
      </c>
      <c r="C25621" s="34">
        <v>20</v>
      </c>
      <c r="D25621" t="s">
        <v>55</v>
      </c>
      <c r="E25621" s="34" t="s">
        <v>94</v>
      </c>
      <c r="F25621">
        <v>13.7</v>
      </c>
      <c r="G25621">
        <v>75</v>
      </c>
      <c r="H25621" s="8">
        <v>9221.77</v>
      </c>
      <c r="I25621" s="8">
        <v>1261.6500000000001</v>
      </c>
      <c r="J25621" t="s">
        <v>47267</v>
      </c>
    </row>
    <row r="25622" spans="1:10" x14ac:dyDescent="0.3">
      <c r="A25622" s="34" t="s">
        <v>25754</v>
      </c>
      <c r="B25622">
        <v>71000</v>
      </c>
      <c r="C25622" s="34">
        <v>40</v>
      </c>
      <c r="D25622" t="s">
        <v>55</v>
      </c>
      <c r="E25622" s="34" t="s">
        <v>356</v>
      </c>
      <c r="F25622">
        <v>40.200000000000003</v>
      </c>
      <c r="H25622" s="8"/>
      <c r="I25622" s="8"/>
      <c r="J25622" t="s">
        <v>47268</v>
      </c>
    </row>
    <row r="25623" spans="1:10" x14ac:dyDescent="0.3">
      <c r="A25623" s="34" t="s">
        <v>25755</v>
      </c>
      <c r="B25623">
        <v>99000</v>
      </c>
      <c r="C25623" s="34">
        <v>31</v>
      </c>
      <c r="D25623" t="s">
        <v>55</v>
      </c>
      <c r="E25623" s="34" t="s">
        <v>76</v>
      </c>
      <c r="F25623">
        <v>18.2</v>
      </c>
      <c r="H25623" s="8"/>
      <c r="I25623" s="8"/>
      <c r="J25623" t="s">
        <v>47268</v>
      </c>
    </row>
    <row r="25624" spans="1:10" x14ac:dyDescent="0.3">
      <c r="A25624" s="34" t="s">
        <v>25756</v>
      </c>
      <c r="B25624">
        <v>86500</v>
      </c>
      <c r="C25624" s="34">
        <v>55</v>
      </c>
      <c r="D25624" t="s">
        <v>52</v>
      </c>
      <c r="E25624" s="34" t="s">
        <v>56</v>
      </c>
      <c r="F25624">
        <v>44</v>
      </c>
      <c r="H25624" s="8"/>
      <c r="I25624" s="8"/>
      <c r="J25624" t="s">
        <v>47268</v>
      </c>
    </row>
    <row r="25625" spans="1:10" x14ac:dyDescent="0.3">
      <c r="A25625" s="34" t="s">
        <v>25757</v>
      </c>
      <c r="B25625">
        <v>92000</v>
      </c>
      <c r="C25625" s="34">
        <v>48</v>
      </c>
      <c r="D25625" t="s">
        <v>52</v>
      </c>
      <c r="E25625" s="34" t="s">
        <v>78</v>
      </c>
      <c r="F25625">
        <v>38.9</v>
      </c>
      <c r="H25625" s="8">
        <v>70942.990000000005</v>
      </c>
      <c r="I25625" s="8">
        <v>1312.04</v>
      </c>
      <c r="J25625" t="s">
        <v>47267</v>
      </c>
    </row>
    <row r="25626" spans="1:10" x14ac:dyDescent="0.3">
      <c r="A25626" s="34" t="s">
        <v>25758</v>
      </c>
      <c r="B25626">
        <v>33000</v>
      </c>
      <c r="C25626" s="34">
        <v>39</v>
      </c>
      <c r="D25626" t="s">
        <v>55</v>
      </c>
      <c r="E25626" s="34" t="s">
        <v>56</v>
      </c>
      <c r="F25626">
        <v>18.8</v>
      </c>
      <c r="H25626" s="8"/>
      <c r="I25626" s="8"/>
      <c r="J25626" t="s">
        <v>47268</v>
      </c>
    </row>
    <row r="25627" spans="1:10" x14ac:dyDescent="0.3">
      <c r="A25627" s="34" t="s">
        <v>25759</v>
      </c>
      <c r="B25627">
        <v>75000</v>
      </c>
      <c r="C25627" s="34">
        <v>30</v>
      </c>
      <c r="D25627" t="s">
        <v>52</v>
      </c>
      <c r="E25627" s="34" t="s">
        <v>126</v>
      </c>
      <c r="F25627">
        <v>26.9</v>
      </c>
      <c r="H25627" s="8"/>
      <c r="I25627" s="8"/>
      <c r="J25627" t="s">
        <v>47268</v>
      </c>
    </row>
    <row r="25628" spans="1:10" x14ac:dyDescent="0.3">
      <c r="A25628" s="34" t="s">
        <v>25760</v>
      </c>
      <c r="B25628">
        <v>44000</v>
      </c>
      <c r="C25628" s="34">
        <v>65</v>
      </c>
      <c r="D25628" t="s">
        <v>52</v>
      </c>
      <c r="E25628" s="34" t="s">
        <v>94</v>
      </c>
      <c r="F25628">
        <v>11.1</v>
      </c>
      <c r="H25628" s="8"/>
      <c r="I25628" s="8"/>
      <c r="J25628" t="s">
        <v>47268</v>
      </c>
    </row>
    <row r="25629" spans="1:10" x14ac:dyDescent="0.3">
      <c r="A25629" s="34" t="s">
        <v>25761</v>
      </c>
      <c r="B25629">
        <v>99000</v>
      </c>
      <c r="C25629" s="34">
        <v>66</v>
      </c>
      <c r="D25629" t="s">
        <v>55</v>
      </c>
      <c r="E25629" s="34" t="s">
        <v>56</v>
      </c>
      <c r="F25629">
        <v>43.8</v>
      </c>
      <c r="H25629" s="8"/>
      <c r="I25629" s="8"/>
      <c r="J25629" t="s">
        <v>47268</v>
      </c>
    </row>
    <row r="25630" spans="1:10" x14ac:dyDescent="0.3">
      <c r="A25630" s="34" t="s">
        <v>25762</v>
      </c>
      <c r="B25630">
        <v>700000</v>
      </c>
      <c r="C25630" s="34">
        <v>28</v>
      </c>
      <c r="D25630" t="s">
        <v>55</v>
      </c>
      <c r="E25630" s="34" t="s">
        <v>56</v>
      </c>
      <c r="F25630">
        <v>4.3</v>
      </c>
      <c r="H25630" s="8">
        <v>661312.36</v>
      </c>
      <c r="I25630" s="8">
        <v>16375.91</v>
      </c>
      <c r="J25630" t="s">
        <v>47267</v>
      </c>
    </row>
    <row r="25631" spans="1:10" x14ac:dyDescent="0.3">
      <c r="A25631" s="34" t="s">
        <v>25763</v>
      </c>
      <c r="B25631">
        <v>164000</v>
      </c>
      <c r="C25631" s="34">
        <v>50</v>
      </c>
      <c r="D25631" t="s">
        <v>55</v>
      </c>
      <c r="E25631" s="34" t="s">
        <v>101</v>
      </c>
      <c r="F25631">
        <v>31.3</v>
      </c>
      <c r="H25631" s="8"/>
      <c r="I25631" s="8"/>
      <c r="J25631" t="s">
        <v>47268</v>
      </c>
    </row>
    <row r="25632" spans="1:10" x14ac:dyDescent="0.3">
      <c r="A25632" s="34" t="s">
        <v>25764</v>
      </c>
      <c r="B25632">
        <v>86000</v>
      </c>
      <c r="C25632" s="34">
        <v>24</v>
      </c>
      <c r="D25632" t="s">
        <v>55</v>
      </c>
      <c r="E25632" s="34" t="s">
        <v>365</v>
      </c>
      <c r="F25632">
        <v>20.3</v>
      </c>
      <c r="G25632">
        <v>348</v>
      </c>
      <c r="H25632" s="8">
        <v>85467.61</v>
      </c>
      <c r="I25632" s="8">
        <v>14310.99</v>
      </c>
      <c r="J25632" t="s">
        <v>47267</v>
      </c>
    </row>
    <row r="25633" spans="1:10" x14ac:dyDescent="0.3">
      <c r="A25633" s="34" t="s">
        <v>25765</v>
      </c>
      <c r="B25633">
        <v>198000</v>
      </c>
      <c r="C25633" s="34">
        <v>47</v>
      </c>
      <c r="D25633" t="s">
        <v>55</v>
      </c>
      <c r="E25633" s="34" t="s">
        <v>142</v>
      </c>
      <c r="F25633">
        <v>48.9</v>
      </c>
      <c r="H25633" s="8">
        <v>166890.60999999999</v>
      </c>
      <c r="I25633" s="8">
        <v>2420.7800000000002</v>
      </c>
      <c r="J25633" t="s">
        <v>47267</v>
      </c>
    </row>
    <row r="25634" spans="1:10" x14ac:dyDescent="0.3">
      <c r="A25634" s="34" t="s">
        <v>25766</v>
      </c>
      <c r="B25634">
        <v>147000</v>
      </c>
      <c r="C25634" s="34">
        <v>68</v>
      </c>
      <c r="D25634" t="s">
        <v>52</v>
      </c>
      <c r="E25634" s="34" t="s">
        <v>126</v>
      </c>
      <c r="F25634">
        <v>24.6</v>
      </c>
      <c r="H25634" s="8">
        <v>111556.74</v>
      </c>
      <c r="I25634" s="8">
        <v>1847.99</v>
      </c>
      <c r="J25634" t="s">
        <v>47267</v>
      </c>
    </row>
    <row r="25635" spans="1:10" x14ac:dyDescent="0.3">
      <c r="A25635" s="34" t="s">
        <v>25767</v>
      </c>
      <c r="B25635">
        <v>86500</v>
      </c>
      <c r="C25635" s="34">
        <v>45</v>
      </c>
      <c r="D25635" t="s">
        <v>52</v>
      </c>
      <c r="E25635" s="34" t="s">
        <v>65</v>
      </c>
      <c r="F25635">
        <v>37.700000000000003</v>
      </c>
      <c r="H25635" s="8">
        <v>49875.27</v>
      </c>
      <c r="I25635" s="8">
        <v>1060.1400000000001</v>
      </c>
      <c r="J25635" t="s">
        <v>47267</v>
      </c>
    </row>
    <row r="25636" spans="1:10" x14ac:dyDescent="0.3">
      <c r="A25636" s="34" t="s">
        <v>25768</v>
      </c>
      <c r="B25636">
        <v>75000</v>
      </c>
      <c r="C25636" s="34">
        <v>50</v>
      </c>
      <c r="D25636" t="s">
        <v>52</v>
      </c>
      <c r="E25636" s="34" t="s">
        <v>103</v>
      </c>
      <c r="F25636">
        <v>31.9</v>
      </c>
      <c r="H25636" s="8">
        <v>61873.63</v>
      </c>
      <c r="I25636" s="8">
        <v>1727.44</v>
      </c>
      <c r="J25636" t="s">
        <v>47267</v>
      </c>
    </row>
    <row r="25637" spans="1:10" x14ac:dyDescent="0.3">
      <c r="A25637" s="34" t="s">
        <v>25769</v>
      </c>
      <c r="B25637">
        <v>92000</v>
      </c>
      <c r="C25637" s="34">
        <v>25</v>
      </c>
      <c r="D25637" t="s">
        <v>52</v>
      </c>
      <c r="E25637" s="34" t="s">
        <v>142</v>
      </c>
      <c r="F25637">
        <v>41.1</v>
      </c>
      <c r="H25637" s="8">
        <v>70942.990000000005</v>
      </c>
      <c r="I25637" s="8">
        <v>1312.04</v>
      </c>
      <c r="J25637" t="s">
        <v>47267</v>
      </c>
    </row>
    <row r="25638" spans="1:10" x14ac:dyDescent="0.3">
      <c r="A25638" s="34" t="s">
        <v>25770</v>
      </c>
      <c r="B25638">
        <v>332000</v>
      </c>
      <c r="C25638" s="34">
        <v>44</v>
      </c>
      <c r="D25638" t="s">
        <v>55</v>
      </c>
      <c r="E25638" s="34" t="s">
        <v>58</v>
      </c>
      <c r="F25638">
        <v>41.3</v>
      </c>
      <c r="H25638" s="8">
        <v>301853.55</v>
      </c>
      <c r="I25638" s="8">
        <v>5000.3500000000004</v>
      </c>
      <c r="J25638" t="s">
        <v>47267</v>
      </c>
    </row>
    <row r="25639" spans="1:10" x14ac:dyDescent="0.3">
      <c r="A25639" s="34" t="s">
        <v>25771</v>
      </c>
      <c r="B25639">
        <v>61500</v>
      </c>
      <c r="C25639" s="34">
        <v>66</v>
      </c>
      <c r="D25639" t="s">
        <v>52</v>
      </c>
      <c r="E25639" s="34" t="s">
        <v>53</v>
      </c>
      <c r="F25639">
        <v>12.1</v>
      </c>
      <c r="H25639" s="8">
        <v>48134.86</v>
      </c>
      <c r="I25639" s="8">
        <v>980.95</v>
      </c>
      <c r="J25639" t="s">
        <v>47267</v>
      </c>
    </row>
    <row r="25640" spans="1:10" x14ac:dyDescent="0.3">
      <c r="A25640" s="34" t="s">
        <v>25772</v>
      </c>
      <c r="B25640">
        <v>272500</v>
      </c>
      <c r="C25640" s="34">
        <v>40</v>
      </c>
      <c r="D25640" t="s">
        <v>52</v>
      </c>
      <c r="E25640" s="34" t="s">
        <v>78</v>
      </c>
      <c r="F25640">
        <v>38.6</v>
      </c>
      <c r="H25640" s="8">
        <v>247756.23</v>
      </c>
      <c r="I25640" s="8">
        <v>4104.2</v>
      </c>
      <c r="J25640" t="s">
        <v>47267</v>
      </c>
    </row>
    <row r="25641" spans="1:10" x14ac:dyDescent="0.3">
      <c r="A25641" s="34" t="s">
        <v>25773</v>
      </c>
      <c r="B25641">
        <v>55500</v>
      </c>
      <c r="C25641" s="34">
        <v>35</v>
      </c>
      <c r="D25641" t="s">
        <v>55</v>
      </c>
      <c r="E25641" s="34" t="s">
        <v>124</v>
      </c>
      <c r="F25641">
        <v>37.700000000000003</v>
      </c>
      <c r="H25641" s="8"/>
      <c r="I25641" s="8"/>
      <c r="J25641" t="s">
        <v>47268</v>
      </c>
    </row>
    <row r="25642" spans="1:10" x14ac:dyDescent="0.3">
      <c r="A25642" s="34" t="s">
        <v>25774</v>
      </c>
      <c r="B25642">
        <v>86500</v>
      </c>
      <c r="C25642" s="34">
        <v>49</v>
      </c>
      <c r="D25642" t="s">
        <v>55</v>
      </c>
      <c r="E25642" s="34" t="s">
        <v>78</v>
      </c>
      <c r="F25642">
        <v>48.5</v>
      </c>
      <c r="H25642" s="8">
        <v>45919.48</v>
      </c>
      <c r="I25642" s="8">
        <v>915.67</v>
      </c>
      <c r="J25642" t="s">
        <v>47267</v>
      </c>
    </row>
    <row r="25643" spans="1:10" x14ac:dyDescent="0.3">
      <c r="A25643" s="34" t="s">
        <v>25775</v>
      </c>
      <c r="B25643">
        <v>45000</v>
      </c>
      <c r="C25643" s="34">
        <v>43</v>
      </c>
      <c r="D25643" t="s">
        <v>52</v>
      </c>
      <c r="E25643" s="34" t="s">
        <v>208</v>
      </c>
      <c r="F25643">
        <v>32</v>
      </c>
      <c r="G25643">
        <v>16</v>
      </c>
      <c r="H25643" s="8">
        <v>40008.22</v>
      </c>
      <c r="I25643" s="8">
        <v>2395.0500000000002</v>
      </c>
      <c r="J25643" t="s">
        <v>47267</v>
      </c>
    </row>
    <row r="25644" spans="1:10" x14ac:dyDescent="0.3">
      <c r="A25644" s="34" t="s">
        <v>25776</v>
      </c>
      <c r="B25644">
        <v>92000</v>
      </c>
      <c r="C25644" s="34">
        <v>19</v>
      </c>
      <c r="D25644" t="s">
        <v>52</v>
      </c>
      <c r="E25644" s="34" t="s">
        <v>85</v>
      </c>
      <c r="F25644">
        <v>43.4</v>
      </c>
      <c r="H25644" s="8">
        <v>72471.72</v>
      </c>
      <c r="I25644" s="8">
        <v>1444.17</v>
      </c>
      <c r="J25644" t="s">
        <v>47267</v>
      </c>
    </row>
    <row r="25645" spans="1:10" x14ac:dyDescent="0.3">
      <c r="A25645" s="34" t="s">
        <v>25777</v>
      </c>
      <c r="B25645">
        <v>99000</v>
      </c>
      <c r="C25645" s="34">
        <v>26</v>
      </c>
      <c r="D25645" t="s">
        <v>52</v>
      </c>
      <c r="E25645" s="34" t="s">
        <v>80</v>
      </c>
      <c r="F25645">
        <v>34.6</v>
      </c>
      <c r="H25645" s="8">
        <v>86073.97</v>
      </c>
      <c r="I25645" s="8">
        <v>1622.06</v>
      </c>
      <c r="J25645" t="s">
        <v>47267</v>
      </c>
    </row>
    <row r="25646" spans="1:10" x14ac:dyDescent="0.3">
      <c r="A25646" s="34" t="s">
        <v>25778</v>
      </c>
      <c r="B25646">
        <v>86500</v>
      </c>
      <c r="C25646" s="34">
        <v>40</v>
      </c>
      <c r="D25646" t="s">
        <v>55</v>
      </c>
      <c r="E25646" s="34" t="s">
        <v>142</v>
      </c>
      <c r="F25646">
        <v>27.6</v>
      </c>
      <c r="H25646" s="8"/>
      <c r="I25646" s="8"/>
      <c r="J25646" t="s">
        <v>47268</v>
      </c>
    </row>
    <row r="25647" spans="1:10" x14ac:dyDescent="0.3">
      <c r="A25647" s="34" t="s">
        <v>25779</v>
      </c>
      <c r="B25647">
        <v>367500</v>
      </c>
      <c r="C25647" s="34">
        <v>30</v>
      </c>
      <c r="D25647" t="s">
        <v>55</v>
      </c>
      <c r="E25647" s="34" t="s">
        <v>120</v>
      </c>
      <c r="F25647">
        <v>33.6</v>
      </c>
      <c r="H25647" s="8">
        <v>144603.16</v>
      </c>
      <c r="I25647" s="8">
        <v>2395.42</v>
      </c>
      <c r="J25647" t="s">
        <v>47267</v>
      </c>
    </row>
    <row r="25648" spans="1:10" x14ac:dyDescent="0.3">
      <c r="A25648" s="34" t="s">
        <v>25780</v>
      </c>
      <c r="B25648">
        <v>99000</v>
      </c>
      <c r="C25648" s="34">
        <v>50</v>
      </c>
      <c r="D25648" t="s">
        <v>52</v>
      </c>
      <c r="E25648" s="34" t="s">
        <v>142</v>
      </c>
      <c r="F25648">
        <v>41.3</v>
      </c>
      <c r="H25648" s="8">
        <v>78879.350000000006</v>
      </c>
      <c r="I25648" s="8">
        <v>1572.92</v>
      </c>
      <c r="J25648" t="s">
        <v>47267</v>
      </c>
    </row>
    <row r="25649" spans="1:10" x14ac:dyDescent="0.3">
      <c r="A25649" s="34" t="s">
        <v>25781</v>
      </c>
      <c r="B25649">
        <v>136500</v>
      </c>
      <c r="C25649" s="34">
        <v>50</v>
      </c>
      <c r="D25649" t="s">
        <v>52</v>
      </c>
      <c r="E25649" s="34" t="s">
        <v>65</v>
      </c>
      <c r="F25649">
        <v>18.2</v>
      </c>
      <c r="H25649" s="8">
        <v>118889.41</v>
      </c>
      <c r="I25649" s="8">
        <v>1875.65</v>
      </c>
      <c r="J25649" t="s">
        <v>47267</v>
      </c>
    </row>
    <row r="25650" spans="1:10" x14ac:dyDescent="0.3">
      <c r="A25650" s="34" t="s">
        <v>25782</v>
      </c>
      <c r="B25650">
        <v>82000</v>
      </c>
      <c r="C25650" s="34">
        <v>65</v>
      </c>
      <c r="D25650" t="s">
        <v>52</v>
      </c>
      <c r="E25650" s="34" t="s">
        <v>70</v>
      </c>
      <c r="F25650">
        <v>16.7</v>
      </c>
      <c r="H25650" s="8"/>
      <c r="I25650" s="8"/>
      <c r="J25650" t="s">
        <v>47268</v>
      </c>
    </row>
    <row r="25651" spans="1:10" x14ac:dyDescent="0.3">
      <c r="A25651" s="34" t="s">
        <v>25783</v>
      </c>
      <c r="B25651">
        <v>94000</v>
      </c>
      <c r="C25651" s="34">
        <v>27</v>
      </c>
      <c r="D25651" t="s">
        <v>55</v>
      </c>
      <c r="E25651" s="34" t="s">
        <v>101</v>
      </c>
      <c r="F25651">
        <v>48.9</v>
      </c>
      <c r="G25651">
        <v>169</v>
      </c>
      <c r="H25651" s="8">
        <v>88398.23</v>
      </c>
      <c r="I25651" s="8">
        <v>13736.31</v>
      </c>
      <c r="J25651" t="s">
        <v>47267</v>
      </c>
    </row>
    <row r="25652" spans="1:10" x14ac:dyDescent="0.3">
      <c r="A25652" s="34" t="s">
        <v>25784</v>
      </c>
      <c r="B25652">
        <v>96500</v>
      </c>
      <c r="C25652" s="34">
        <v>19</v>
      </c>
      <c r="D25652" t="s">
        <v>52</v>
      </c>
      <c r="E25652" s="34" t="s">
        <v>101</v>
      </c>
      <c r="F25652">
        <v>39.200000000000003</v>
      </c>
      <c r="H25652" s="8">
        <v>85400.04</v>
      </c>
      <c r="I25652" s="8">
        <v>1852.69</v>
      </c>
      <c r="J25652" t="s">
        <v>47267</v>
      </c>
    </row>
    <row r="25653" spans="1:10" x14ac:dyDescent="0.3">
      <c r="A25653" s="34" t="s">
        <v>25785</v>
      </c>
      <c r="B25653">
        <v>86500</v>
      </c>
      <c r="C25653" s="34">
        <v>41</v>
      </c>
      <c r="D25653" t="s">
        <v>52</v>
      </c>
      <c r="E25653" s="34" t="s">
        <v>56</v>
      </c>
      <c r="F25653">
        <v>40.5</v>
      </c>
      <c r="H25653" s="8">
        <v>48589.31</v>
      </c>
      <c r="I25653" s="8">
        <v>898.62</v>
      </c>
      <c r="J25653" t="s">
        <v>47267</v>
      </c>
    </row>
    <row r="25654" spans="1:10" x14ac:dyDescent="0.3">
      <c r="A25654" s="34" t="s">
        <v>25786</v>
      </c>
      <c r="B25654">
        <v>131000</v>
      </c>
      <c r="C25654" s="34">
        <v>31</v>
      </c>
      <c r="D25654" t="s">
        <v>52</v>
      </c>
      <c r="E25654" s="34" t="s">
        <v>183</v>
      </c>
      <c r="F25654">
        <v>42.5</v>
      </c>
      <c r="H25654" s="8"/>
      <c r="I25654" s="8"/>
      <c r="J25654" t="s">
        <v>47268</v>
      </c>
    </row>
    <row r="25655" spans="1:10" x14ac:dyDescent="0.3">
      <c r="A25655" s="34" t="s">
        <v>25787</v>
      </c>
      <c r="B25655">
        <v>55500</v>
      </c>
      <c r="C25655" s="34">
        <v>39</v>
      </c>
      <c r="D25655" t="s">
        <v>52</v>
      </c>
      <c r="E25655" s="34" t="s">
        <v>67</v>
      </c>
      <c r="F25655">
        <v>26</v>
      </c>
      <c r="H25655" s="8">
        <v>43729.72</v>
      </c>
      <c r="I25655" s="8">
        <v>929.51</v>
      </c>
      <c r="J25655" t="s">
        <v>47267</v>
      </c>
    </row>
    <row r="25656" spans="1:10" x14ac:dyDescent="0.3">
      <c r="A25656" s="34" t="s">
        <v>25788</v>
      </c>
      <c r="B25656">
        <v>190000</v>
      </c>
      <c r="C25656" s="34">
        <v>41</v>
      </c>
      <c r="D25656" t="s">
        <v>52</v>
      </c>
      <c r="E25656" s="34" t="s">
        <v>103</v>
      </c>
      <c r="F25656">
        <v>25.1</v>
      </c>
      <c r="H25656" s="8"/>
      <c r="I25656" s="8"/>
      <c r="J25656" t="s">
        <v>47268</v>
      </c>
    </row>
    <row r="25657" spans="1:10" x14ac:dyDescent="0.3">
      <c r="A25657" s="34" t="s">
        <v>25789</v>
      </c>
      <c r="B25657">
        <v>422000</v>
      </c>
      <c r="C25657" s="34">
        <v>35</v>
      </c>
      <c r="D25657" t="s">
        <v>52</v>
      </c>
      <c r="E25657" s="34" t="s">
        <v>56</v>
      </c>
      <c r="F25657">
        <v>30.7</v>
      </c>
      <c r="H25657" s="8"/>
      <c r="I25657" s="8"/>
      <c r="J25657" t="s">
        <v>47268</v>
      </c>
    </row>
    <row r="25658" spans="1:10" x14ac:dyDescent="0.3">
      <c r="A25658" s="34" t="s">
        <v>25790</v>
      </c>
      <c r="B25658">
        <v>86500</v>
      </c>
      <c r="C25658" s="34">
        <v>31</v>
      </c>
      <c r="D25658" t="s">
        <v>55</v>
      </c>
      <c r="E25658" s="34" t="s">
        <v>65</v>
      </c>
      <c r="F25658">
        <v>6.2</v>
      </c>
      <c r="H25658" s="8">
        <v>48101.13</v>
      </c>
      <c r="I25658" s="8">
        <v>833.99</v>
      </c>
      <c r="J25658" t="s">
        <v>47267</v>
      </c>
    </row>
    <row r="25659" spans="1:10" x14ac:dyDescent="0.3">
      <c r="A25659" s="34" t="s">
        <v>25791</v>
      </c>
      <c r="B25659">
        <v>55000</v>
      </c>
      <c r="C25659" s="34">
        <v>42</v>
      </c>
      <c r="D25659" t="s">
        <v>55</v>
      </c>
      <c r="E25659" s="34" t="s">
        <v>67</v>
      </c>
      <c r="F25659">
        <v>27.6</v>
      </c>
      <c r="H25659" s="8"/>
      <c r="I25659" s="8"/>
      <c r="J25659" t="s">
        <v>47268</v>
      </c>
    </row>
    <row r="25660" spans="1:10" x14ac:dyDescent="0.3">
      <c r="A25660" s="34" t="s">
        <v>25792</v>
      </c>
      <c r="B25660">
        <v>92000</v>
      </c>
      <c r="C25660" s="34">
        <v>20</v>
      </c>
      <c r="D25660" t="s">
        <v>55</v>
      </c>
      <c r="E25660" s="34" t="s">
        <v>85</v>
      </c>
      <c r="F25660">
        <v>17.899999999999999</v>
      </c>
      <c r="H25660" s="8"/>
      <c r="I25660" s="8"/>
      <c r="J25660" t="s">
        <v>47268</v>
      </c>
    </row>
    <row r="25661" spans="1:10" x14ac:dyDescent="0.3">
      <c r="A25661" s="34" t="s">
        <v>25793</v>
      </c>
      <c r="B25661">
        <v>37000</v>
      </c>
      <c r="C25661" s="34">
        <v>47</v>
      </c>
      <c r="D25661" t="s">
        <v>52</v>
      </c>
      <c r="E25661" s="34" t="s">
        <v>65</v>
      </c>
      <c r="F25661">
        <v>24.1</v>
      </c>
      <c r="H25661" s="8">
        <v>29249.01</v>
      </c>
      <c r="I25661" s="8">
        <v>634.54</v>
      </c>
      <c r="J25661" t="s">
        <v>47267</v>
      </c>
    </row>
    <row r="25662" spans="1:10" x14ac:dyDescent="0.3">
      <c r="A25662" s="34" t="s">
        <v>25794</v>
      </c>
      <c r="B25662">
        <v>92000</v>
      </c>
      <c r="C25662" s="34">
        <v>20</v>
      </c>
      <c r="D25662" t="s">
        <v>52</v>
      </c>
      <c r="E25662" s="34" t="s">
        <v>94</v>
      </c>
      <c r="F25662">
        <v>14.4</v>
      </c>
      <c r="G25662">
        <v>75</v>
      </c>
      <c r="H25662" s="8">
        <v>78043.13</v>
      </c>
      <c r="I25662" s="8">
        <v>8107.34</v>
      </c>
      <c r="J25662" t="s">
        <v>47267</v>
      </c>
    </row>
    <row r="25663" spans="1:10" x14ac:dyDescent="0.3">
      <c r="A25663" s="34" t="s">
        <v>25795</v>
      </c>
      <c r="B25663">
        <v>40000</v>
      </c>
      <c r="C25663" s="34">
        <v>44</v>
      </c>
      <c r="D25663" t="s">
        <v>55</v>
      </c>
      <c r="E25663" s="34" t="s">
        <v>198</v>
      </c>
      <c r="F25663">
        <v>17.7</v>
      </c>
      <c r="G25663">
        <v>16</v>
      </c>
      <c r="H25663" s="8">
        <v>35735.67</v>
      </c>
      <c r="I25663" s="8">
        <v>1070.53</v>
      </c>
      <c r="J25663" t="s">
        <v>47267</v>
      </c>
    </row>
    <row r="25664" spans="1:10" x14ac:dyDescent="0.3">
      <c r="A25664" s="34" t="s">
        <v>25796</v>
      </c>
      <c r="B25664">
        <v>58000</v>
      </c>
      <c r="C25664" s="34">
        <v>48</v>
      </c>
      <c r="D25664" t="s">
        <v>52</v>
      </c>
      <c r="E25664" s="34" t="s">
        <v>53</v>
      </c>
      <c r="F25664">
        <v>49.3</v>
      </c>
      <c r="G25664">
        <v>138</v>
      </c>
      <c r="H25664" s="8">
        <v>42682.06</v>
      </c>
      <c r="I25664" s="8">
        <v>4720.71</v>
      </c>
      <c r="J25664" t="s">
        <v>47267</v>
      </c>
    </row>
    <row r="25665" spans="1:10" x14ac:dyDescent="0.3">
      <c r="A25665" s="34" t="s">
        <v>25797</v>
      </c>
      <c r="B25665">
        <v>40000</v>
      </c>
      <c r="C25665" s="34">
        <v>24</v>
      </c>
      <c r="D25665" t="s">
        <v>52</v>
      </c>
      <c r="E25665" s="34" t="s">
        <v>198</v>
      </c>
      <c r="F25665">
        <v>25.2</v>
      </c>
      <c r="H25665" s="8"/>
      <c r="I25665" s="8"/>
      <c r="J25665" t="s">
        <v>47268</v>
      </c>
    </row>
    <row r="25666" spans="1:10" x14ac:dyDescent="0.3">
      <c r="A25666" s="34" t="s">
        <v>25798</v>
      </c>
      <c r="B25666">
        <v>61500</v>
      </c>
      <c r="C25666" s="34">
        <v>35</v>
      </c>
      <c r="D25666" t="s">
        <v>52</v>
      </c>
      <c r="E25666" s="34" t="s">
        <v>142</v>
      </c>
      <c r="F25666">
        <v>43.6</v>
      </c>
      <c r="H25666" s="8">
        <v>48457.22</v>
      </c>
      <c r="I25666" s="8">
        <v>1030</v>
      </c>
      <c r="J25666" t="s">
        <v>47267</v>
      </c>
    </row>
    <row r="25667" spans="1:10" x14ac:dyDescent="0.3">
      <c r="A25667" s="34" t="s">
        <v>25799</v>
      </c>
      <c r="B25667">
        <v>33000</v>
      </c>
      <c r="C25667" s="34">
        <v>53</v>
      </c>
      <c r="D25667" t="s">
        <v>52</v>
      </c>
      <c r="E25667" s="34" t="s">
        <v>63</v>
      </c>
      <c r="F25667">
        <v>25.9</v>
      </c>
      <c r="H25667" s="8"/>
      <c r="I25667" s="8"/>
      <c r="J25667" t="s">
        <v>47268</v>
      </c>
    </row>
    <row r="25668" spans="1:10" x14ac:dyDescent="0.3">
      <c r="A25668" s="34" t="s">
        <v>25800</v>
      </c>
      <c r="B25668">
        <v>40000</v>
      </c>
      <c r="C25668" s="34">
        <v>22</v>
      </c>
      <c r="D25668" t="s">
        <v>55</v>
      </c>
      <c r="E25668" s="34" t="s">
        <v>53</v>
      </c>
      <c r="F25668">
        <v>17.2</v>
      </c>
      <c r="H25668" s="8"/>
      <c r="I25668" s="8"/>
      <c r="J25668" t="s">
        <v>47268</v>
      </c>
    </row>
    <row r="25669" spans="1:10" x14ac:dyDescent="0.3">
      <c r="A25669" s="34" t="s">
        <v>25801</v>
      </c>
      <c r="B25669">
        <v>99000</v>
      </c>
      <c r="C25669" s="34">
        <v>37</v>
      </c>
      <c r="D25669" t="s">
        <v>52</v>
      </c>
      <c r="E25669" s="34" t="s">
        <v>179</v>
      </c>
      <c r="F25669">
        <v>29.1</v>
      </c>
      <c r="H25669" s="8">
        <v>85748.62</v>
      </c>
      <c r="I25669" s="8">
        <v>1567.06</v>
      </c>
      <c r="J25669" t="s">
        <v>47267</v>
      </c>
    </row>
    <row r="25670" spans="1:10" x14ac:dyDescent="0.3">
      <c r="A25670" s="34" t="s">
        <v>25802</v>
      </c>
      <c r="B25670">
        <v>92000</v>
      </c>
      <c r="C25670" s="34">
        <v>48</v>
      </c>
      <c r="D25670" t="s">
        <v>52</v>
      </c>
      <c r="E25670" s="34" t="s">
        <v>208</v>
      </c>
      <c r="F25670">
        <v>32.4</v>
      </c>
      <c r="H25670" s="8">
        <v>70942.990000000005</v>
      </c>
      <c r="I25670" s="8">
        <v>1312.04</v>
      </c>
      <c r="J25670" t="s">
        <v>47267</v>
      </c>
    </row>
    <row r="25671" spans="1:10" x14ac:dyDescent="0.3">
      <c r="A25671" s="34" t="s">
        <v>25803</v>
      </c>
      <c r="B25671">
        <v>92000</v>
      </c>
      <c r="C25671" s="34">
        <v>52</v>
      </c>
      <c r="D25671" t="s">
        <v>52</v>
      </c>
      <c r="E25671" s="34" t="s">
        <v>85</v>
      </c>
      <c r="F25671">
        <v>44.5</v>
      </c>
      <c r="H25671" s="8">
        <v>71143.62</v>
      </c>
      <c r="I25671" s="8">
        <v>1340.7</v>
      </c>
      <c r="J25671" t="s">
        <v>47267</v>
      </c>
    </row>
    <row r="25672" spans="1:10" x14ac:dyDescent="0.3">
      <c r="A25672" s="34" t="s">
        <v>25804</v>
      </c>
      <c r="B25672">
        <v>99000</v>
      </c>
      <c r="C25672" s="34">
        <v>52</v>
      </c>
      <c r="D25672" t="s">
        <v>52</v>
      </c>
      <c r="E25672" s="34" t="s">
        <v>78</v>
      </c>
      <c r="F25672">
        <v>40.4</v>
      </c>
      <c r="H25672" s="8">
        <v>87385.21</v>
      </c>
      <c r="I25672" s="8">
        <v>1857.45</v>
      </c>
      <c r="J25672" t="s">
        <v>47267</v>
      </c>
    </row>
    <row r="25673" spans="1:10" x14ac:dyDescent="0.3">
      <c r="A25673" s="34" t="s">
        <v>25805</v>
      </c>
      <c r="B25673">
        <v>109500</v>
      </c>
      <c r="C25673" s="34">
        <v>18</v>
      </c>
      <c r="D25673" t="s">
        <v>55</v>
      </c>
      <c r="E25673" s="34" t="s">
        <v>94</v>
      </c>
      <c r="F25673">
        <v>17.600000000000001</v>
      </c>
      <c r="H25673" s="8"/>
      <c r="I25673" s="8"/>
      <c r="J25673" t="s">
        <v>47268</v>
      </c>
    </row>
    <row r="25674" spans="1:10" x14ac:dyDescent="0.3">
      <c r="A25674" s="34" t="s">
        <v>25806</v>
      </c>
      <c r="B25674">
        <v>122500</v>
      </c>
      <c r="C25674" s="34">
        <v>56</v>
      </c>
      <c r="D25674" t="s">
        <v>52</v>
      </c>
      <c r="E25674" s="34" t="s">
        <v>356</v>
      </c>
      <c r="F25674">
        <v>13.7</v>
      </c>
      <c r="H25674" s="8">
        <v>68404</v>
      </c>
      <c r="I25674" s="8">
        <v>1133.1500000000001</v>
      </c>
      <c r="J25674" t="s">
        <v>47267</v>
      </c>
    </row>
    <row r="25675" spans="1:10" x14ac:dyDescent="0.3">
      <c r="A25675" s="34" t="s">
        <v>25807</v>
      </c>
      <c r="B25675">
        <v>65500</v>
      </c>
      <c r="C25675" s="34">
        <v>63</v>
      </c>
      <c r="D25675" t="s">
        <v>52</v>
      </c>
      <c r="E25675" s="34" t="s">
        <v>142</v>
      </c>
      <c r="F25675">
        <v>13.5</v>
      </c>
      <c r="H25675" s="8"/>
      <c r="I25675" s="8"/>
      <c r="J25675" t="s">
        <v>47268</v>
      </c>
    </row>
    <row r="25676" spans="1:10" x14ac:dyDescent="0.3">
      <c r="A25676" s="34" t="s">
        <v>25808</v>
      </c>
      <c r="B25676">
        <v>92000</v>
      </c>
      <c r="C25676" s="34">
        <v>39</v>
      </c>
      <c r="D25676" t="s">
        <v>55</v>
      </c>
      <c r="E25676" s="34" t="s">
        <v>63</v>
      </c>
      <c r="F25676">
        <v>46.6</v>
      </c>
      <c r="H25676" s="8">
        <v>72488.95</v>
      </c>
      <c r="I25676" s="8">
        <v>1540.82</v>
      </c>
      <c r="J25676" t="s">
        <v>47267</v>
      </c>
    </row>
    <row r="25677" spans="1:10" x14ac:dyDescent="0.3">
      <c r="A25677" s="34" t="s">
        <v>25809</v>
      </c>
      <c r="B25677">
        <v>50000</v>
      </c>
      <c r="C25677" s="34">
        <v>36</v>
      </c>
      <c r="D25677" t="s">
        <v>52</v>
      </c>
      <c r="E25677" s="34" t="s">
        <v>261</v>
      </c>
      <c r="F25677">
        <v>7.7</v>
      </c>
      <c r="H25677" s="8"/>
      <c r="I25677" s="8"/>
      <c r="J25677" t="s">
        <v>47268</v>
      </c>
    </row>
    <row r="25678" spans="1:10" x14ac:dyDescent="0.3">
      <c r="A25678" s="34" t="s">
        <v>25810</v>
      </c>
      <c r="B25678">
        <v>86500</v>
      </c>
      <c r="C25678" s="34">
        <v>67</v>
      </c>
      <c r="D25678" t="s">
        <v>52</v>
      </c>
      <c r="E25678" s="34" t="s">
        <v>94</v>
      </c>
      <c r="F25678">
        <v>42.8</v>
      </c>
      <c r="G25678">
        <v>320</v>
      </c>
      <c r="H25678" s="8">
        <v>82361.710000000006</v>
      </c>
      <c r="I25678" s="8">
        <v>13020.19</v>
      </c>
      <c r="J25678" t="s">
        <v>47267</v>
      </c>
    </row>
    <row r="25679" spans="1:10" x14ac:dyDescent="0.3">
      <c r="A25679" s="34" t="s">
        <v>25811</v>
      </c>
      <c r="B25679">
        <v>73500</v>
      </c>
      <c r="C25679" s="34">
        <v>28</v>
      </c>
      <c r="D25679" t="s">
        <v>52</v>
      </c>
      <c r="E25679" s="34" t="s">
        <v>94</v>
      </c>
      <c r="F25679">
        <v>39.799999999999997</v>
      </c>
      <c r="H25679" s="8">
        <v>66825.97</v>
      </c>
      <c r="I25679" s="8">
        <v>1107</v>
      </c>
      <c r="J25679" t="s">
        <v>47267</v>
      </c>
    </row>
    <row r="25680" spans="1:10" x14ac:dyDescent="0.3">
      <c r="A25680" s="34" t="s">
        <v>25812</v>
      </c>
      <c r="B25680">
        <v>92000</v>
      </c>
      <c r="C25680" s="34">
        <v>23</v>
      </c>
      <c r="D25680" t="s">
        <v>52</v>
      </c>
      <c r="E25680" s="34" t="s">
        <v>78</v>
      </c>
      <c r="F25680">
        <v>43</v>
      </c>
      <c r="H25680" s="8">
        <v>71990.600000000006</v>
      </c>
      <c r="I25680" s="8">
        <v>1375.41</v>
      </c>
      <c r="J25680" t="s">
        <v>47267</v>
      </c>
    </row>
    <row r="25681" spans="1:10" x14ac:dyDescent="0.3">
      <c r="A25681" s="34" t="s">
        <v>25813</v>
      </c>
      <c r="B25681">
        <v>44000</v>
      </c>
      <c r="C25681" s="34">
        <v>42</v>
      </c>
      <c r="D25681" t="s">
        <v>52</v>
      </c>
      <c r="E25681" s="34" t="s">
        <v>80</v>
      </c>
      <c r="F25681">
        <v>42.8</v>
      </c>
      <c r="G25681">
        <v>261</v>
      </c>
      <c r="H25681" s="8">
        <v>32821.68</v>
      </c>
      <c r="I25681" s="8">
        <v>7791.17</v>
      </c>
      <c r="J25681" t="s">
        <v>47267</v>
      </c>
    </row>
    <row r="25682" spans="1:10" x14ac:dyDescent="0.3">
      <c r="A25682" s="34" t="s">
        <v>25814</v>
      </c>
      <c r="B25682">
        <v>82000</v>
      </c>
      <c r="C25682" s="34">
        <v>55</v>
      </c>
      <c r="D25682" t="s">
        <v>52</v>
      </c>
      <c r="E25682" s="34" t="s">
        <v>65</v>
      </c>
      <c r="F25682">
        <v>30.2</v>
      </c>
      <c r="H25682" s="8"/>
      <c r="I25682" s="8"/>
      <c r="J25682" t="s">
        <v>47268</v>
      </c>
    </row>
    <row r="25683" spans="1:10" x14ac:dyDescent="0.3">
      <c r="A25683" s="34" t="s">
        <v>25815</v>
      </c>
      <c r="B25683">
        <v>33000</v>
      </c>
      <c r="C25683" s="34">
        <v>19</v>
      </c>
      <c r="D25683" t="s">
        <v>55</v>
      </c>
      <c r="E25683" s="34" t="s">
        <v>85</v>
      </c>
      <c r="F25683">
        <v>14</v>
      </c>
      <c r="H25683" s="8"/>
      <c r="I25683" s="8"/>
      <c r="J25683" t="s">
        <v>47268</v>
      </c>
    </row>
    <row r="25684" spans="1:10" x14ac:dyDescent="0.3">
      <c r="A25684" s="34" t="s">
        <v>25816</v>
      </c>
      <c r="B25684">
        <v>66000</v>
      </c>
      <c r="C25684" s="34">
        <v>55</v>
      </c>
      <c r="D25684" t="s">
        <v>52</v>
      </c>
      <c r="E25684" s="34" t="s">
        <v>153</v>
      </c>
      <c r="F25684">
        <v>7</v>
      </c>
      <c r="G25684">
        <v>47</v>
      </c>
      <c r="H25684" s="8">
        <v>59109.25</v>
      </c>
      <c r="I25684" s="8">
        <v>5221.45</v>
      </c>
      <c r="J25684" t="s">
        <v>47267</v>
      </c>
    </row>
    <row r="25685" spans="1:10" x14ac:dyDescent="0.3">
      <c r="A25685" s="34" t="s">
        <v>25817</v>
      </c>
      <c r="B25685">
        <v>62000</v>
      </c>
      <c r="C25685" s="34">
        <v>58</v>
      </c>
      <c r="D25685" t="s">
        <v>52</v>
      </c>
      <c r="E25685" s="34" t="s">
        <v>101</v>
      </c>
      <c r="F25685">
        <v>41</v>
      </c>
      <c r="H25685" s="8">
        <v>54059.13</v>
      </c>
      <c r="I25685" s="8">
        <v>1042.44</v>
      </c>
      <c r="J25685" t="s">
        <v>47267</v>
      </c>
    </row>
    <row r="25686" spans="1:10" x14ac:dyDescent="0.3">
      <c r="A25686" s="34" t="s">
        <v>25818</v>
      </c>
      <c r="B25686">
        <v>136500</v>
      </c>
      <c r="C25686" s="34">
        <v>44</v>
      </c>
      <c r="D25686" t="s">
        <v>55</v>
      </c>
      <c r="E25686" s="34" t="s">
        <v>67</v>
      </c>
      <c r="F25686">
        <v>29.2</v>
      </c>
      <c r="H25686" s="8"/>
      <c r="I25686" s="8"/>
      <c r="J25686" t="s">
        <v>47268</v>
      </c>
    </row>
    <row r="25687" spans="1:10" x14ac:dyDescent="0.3">
      <c r="A25687" s="34" t="s">
        <v>25819</v>
      </c>
      <c r="B25687">
        <v>66000</v>
      </c>
      <c r="C25687" s="34">
        <v>23</v>
      </c>
      <c r="D25687" t="s">
        <v>52</v>
      </c>
      <c r="E25687" s="34" t="s">
        <v>105</v>
      </c>
      <c r="F25687">
        <v>12.3</v>
      </c>
      <c r="H25687" s="8"/>
      <c r="I25687" s="8"/>
      <c r="J25687" t="s">
        <v>47268</v>
      </c>
    </row>
    <row r="25688" spans="1:10" x14ac:dyDescent="0.3">
      <c r="A25688" s="34" t="s">
        <v>25820</v>
      </c>
      <c r="B25688">
        <v>49000</v>
      </c>
      <c r="C25688" s="34">
        <v>59</v>
      </c>
      <c r="D25688" t="s">
        <v>52</v>
      </c>
      <c r="E25688" s="34" t="s">
        <v>53</v>
      </c>
      <c r="F25688">
        <v>48.6</v>
      </c>
      <c r="H25688" s="8"/>
      <c r="I25688" s="8"/>
      <c r="J25688" t="s">
        <v>47268</v>
      </c>
    </row>
    <row r="25689" spans="1:10" x14ac:dyDescent="0.3">
      <c r="A25689" s="34" t="s">
        <v>25821</v>
      </c>
      <c r="B25689">
        <v>75000</v>
      </c>
      <c r="C25689" s="34">
        <v>34</v>
      </c>
      <c r="D25689" t="s">
        <v>52</v>
      </c>
      <c r="E25689" s="34" t="s">
        <v>111</v>
      </c>
      <c r="F25689">
        <v>44.1</v>
      </c>
      <c r="H25689" s="8"/>
      <c r="I25689" s="8"/>
      <c r="J25689" t="s">
        <v>47268</v>
      </c>
    </row>
    <row r="25690" spans="1:10" x14ac:dyDescent="0.3">
      <c r="A25690" s="34" t="s">
        <v>25822</v>
      </c>
      <c r="B25690">
        <v>99000</v>
      </c>
      <c r="C25690" s="34">
        <v>42</v>
      </c>
      <c r="D25690" t="s">
        <v>52</v>
      </c>
      <c r="E25690" s="34" t="s">
        <v>80</v>
      </c>
      <c r="F25690">
        <v>49.3</v>
      </c>
      <c r="G25690">
        <v>320</v>
      </c>
      <c r="H25690" s="8">
        <v>98021.17</v>
      </c>
      <c r="I25690" s="8">
        <v>15815.81</v>
      </c>
      <c r="J25690" t="s">
        <v>47267</v>
      </c>
    </row>
    <row r="25691" spans="1:10" x14ac:dyDescent="0.3">
      <c r="A25691" s="34" t="s">
        <v>25823</v>
      </c>
      <c r="B25691">
        <v>72500</v>
      </c>
      <c r="C25691" s="34">
        <v>32</v>
      </c>
      <c r="D25691" t="s">
        <v>52</v>
      </c>
      <c r="E25691" s="34" t="s">
        <v>78</v>
      </c>
      <c r="F25691">
        <v>3.9</v>
      </c>
      <c r="H25691" s="8">
        <v>62878.68</v>
      </c>
      <c r="I25691" s="8">
        <v>1090.21</v>
      </c>
      <c r="J25691" t="s">
        <v>47267</v>
      </c>
    </row>
    <row r="25692" spans="1:10" x14ac:dyDescent="0.3">
      <c r="A25692" s="34" t="s">
        <v>25824</v>
      </c>
      <c r="B25692">
        <v>30000</v>
      </c>
      <c r="C25692" s="34">
        <v>40</v>
      </c>
      <c r="D25692" t="s">
        <v>52</v>
      </c>
      <c r="E25692" s="34" t="s">
        <v>67</v>
      </c>
      <c r="F25692">
        <v>0.9</v>
      </c>
      <c r="H25692" s="8"/>
      <c r="I25692" s="8"/>
      <c r="J25692" t="s">
        <v>47268</v>
      </c>
    </row>
    <row r="25693" spans="1:10" x14ac:dyDescent="0.3">
      <c r="A25693" s="34" t="s">
        <v>25825</v>
      </c>
      <c r="B25693">
        <v>733500</v>
      </c>
      <c r="C25693" s="34">
        <v>57</v>
      </c>
      <c r="D25693" t="s">
        <v>52</v>
      </c>
      <c r="E25693" s="34" t="s">
        <v>67</v>
      </c>
      <c r="F25693">
        <v>39.700000000000003</v>
      </c>
      <c r="H25693" s="8"/>
      <c r="I25693" s="8"/>
      <c r="J25693" t="s">
        <v>47268</v>
      </c>
    </row>
    <row r="25694" spans="1:10" x14ac:dyDescent="0.3">
      <c r="A25694" s="34" t="s">
        <v>25826</v>
      </c>
      <c r="B25694">
        <v>314000</v>
      </c>
      <c r="C25694" s="34">
        <v>27</v>
      </c>
      <c r="D25694" t="s">
        <v>52</v>
      </c>
      <c r="E25694" s="34" t="s">
        <v>94</v>
      </c>
      <c r="F25694">
        <v>29.8</v>
      </c>
      <c r="H25694" s="8">
        <v>297154.42</v>
      </c>
      <c r="I25694" s="8">
        <v>7527.69</v>
      </c>
      <c r="J25694" t="s">
        <v>47267</v>
      </c>
    </row>
    <row r="25695" spans="1:10" x14ac:dyDescent="0.3">
      <c r="A25695" s="34" t="s">
        <v>25827</v>
      </c>
      <c r="B25695">
        <v>231500</v>
      </c>
      <c r="C25695" s="34">
        <v>33</v>
      </c>
      <c r="D25695" t="s">
        <v>52</v>
      </c>
      <c r="E25695" s="34" t="s">
        <v>78</v>
      </c>
      <c r="F25695">
        <v>49.9</v>
      </c>
      <c r="H25695" s="8"/>
      <c r="I25695" s="8"/>
      <c r="J25695" t="s">
        <v>47268</v>
      </c>
    </row>
    <row r="25696" spans="1:10" x14ac:dyDescent="0.3">
      <c r="A25696" s="34" t="s">
        <v>25828</v>
      </c>
      <c r="B25696">
        <v>72500</v>
      </c>
      <c r="C25696" s="34">
        <v>21</v>
      </c>
      <c r="D25696" t="s">
        <v>55</v>
      </c>
      <c r="E25696" s="34" t="s">
        <v>101</v>
      </c>
      <c r="F25696">
        <v>7.2</v>
      </c>
      <c r="H25696" s="8">
        <v>64160.76</v>
      </c>
      <c r="I25696" s="8">
        <v>1391.92</v>
      </c>
      <c r="J25696" t="s">
        <v>47267</v>
      </c>
    </row>
    <row r="25697" spans="1:10" x14ac:dyDescent="0.3">
      <c r="A25697" s="34" t="s">
        <v>25829</v>
      </c>
      <c r="B25697">
        <v>58000</v>
      </c>
      <c r="C25697" s="34">
        <v>64</v>
      </c>
      <c r="D25697" t="s">
        <v>52</v>
      </c>
      <c r="E25697" s="34" t="s">
        <v>153</v>
      </c>
      <c r="F25697">
        <v>31.5</v>
      </c>
      <c r="H25697" s="8">
        <v>33578.06</v>
      </c>
      <c r="I25697" s="8">
        <v>728.45</v>
      </c>
      <c r="J25697" t="s">
        <v>47267</v>
      </c>
    </row>
    <row r="25698" spans="1:10" x14ac:dyDescent="0.3">
      <c r="A25698" s="34" t="s">
        <v>25830</v>
      </c>
      <c r="B25698">
        <v>400000</v>
      </c>
      <c r="C25698" s="34">
        <v>31</v>
      </c>
      <c r="D25698" t="s">
        <v>55</v>
      </c>
      <c r="E25698" s="34" t="s">
        <v>70</v>
      </c>
      <c r="F25698">
        <v>40.9</v>
      </c>
      <c r="H25698" s="8"/>
      <c r="I25698" s="8"/>
      <c r="J25698" t="s">
        <v>47268</v>
      </c>
    </row>
    <row r="25699" spans="1:10" x14ac:dyDescent="0.3">
      <c r="A25699" s="34" t="s">
        <v>25831</v>
      </c>
      <c r="B25699">
        <v>86500</v>
      </c>
      <c r="C25699" s="34">
        <v>24</v>
      </c>
      <c r="D25699" t="s">
        <v>55</v>
      </c>
      <c r="E25699" s="34" t="s">
        <v>73</v>
      </c>
      <c r="F25699">
        <v>12.8</v>
      </c>
      <c r="H25699" s="8">
        <v>49875.27</v>
      </c>
      <c r="I25699" s="8">
        <v>1060.1400000000001</v>
      </c>
      <c r="J25699" t="s">
        <v>47267</v>
      </c>
    </row>
    <row r="25700" spans="1:10" x14ac:dyDescent="0.3">
      <c r="A25700" s="34" t="s">
        <v>25832</v>
      </c>
      <c r="B25700">
        <v>340500</v>
      </c>
      <c r="C25700" s="34">
        <v>54</v>
      </c>
      <c r="D25700" t="s">
        <v>52</v>
      </c>
      <c r="E25700" s="34" t="s">
        <v>183</v>
      </c>
      <c r="F25700">
        <v>37.4</v>
      </c>
      <c r="H25700" s="8">
        <v>309581.71999999997</v>
      </c>
      <c r="I25700" s="8">
        <v>5128.37</v>
      </c>
      <c r="J25700" t="s">
        <v>47267</v>
      </c>
    </row>
    <row r="25701" spans="1:10" x14ac:dyDescent="0.3">
      <c r="A25701" s="34" t="s">
        <v>25833</v>
      </c>
      <c r="B25701">
        <v>99000</v>
      </c>
      <c r="C25701" s="34">
        <v>23</v>
      </c>
      <c r="D25701" t="s">
        <v>52</v>
      </c>
      <c r="E25701" s="34" t="s">
        <v>78</v>
      </c>
      <c r="F25701">
        <v>10.3</v>
      </c>
      <c r="H25701" s="8"/>
      <c r="I25701" s="8"/>
      <c r="J25701" t="s">
        <v>47268</v>
      </c>
    </row>
    <row r="25702" spans="1:10" x14ac:dyDescent="0.3">
      <c r="A25702" s="34" t="s">
        <v>25834</v>
      </c>
      <c r="B25702">
        <v>92000</v>
      </c>
      <c r="C25702" s="34">
        <v>21</v>
      </c>
      <c r="D25702" t="s">
        <v>52</v>
      </c>
      <c r="E25702" s="34" t="s">
        <v>94</v>
      </c>
      <c r="F25702">
        <v>17.5</v>
      </c>
      <c r="H25702" s="8">
        <v>71747.210000000006</v>
      </c>
      <c r="I25702" s="8">
        <v>1341.28</v>
      </c>
      <c r="J25702" t="s">
        <v>47267</v>
      </c>
    </row>
    <row r="25703" spans="1:10" x14ac:dyDescent="0.3">
      <c r="A25703" s="34" t="s">
        <v>25835</v>
      </c>
      <c r="B25703">
        <v>109500</v>
      </c>
      <c r="C25703" s="34">
        <v>26</v>
      </c>
      <c r="D25703" t="s">
        <v>52</v>
      </c>
      <c r="E25703" s="34" t="s">
        <v>142</v>
      </c>
      <c r="F25703">
        <v>40.200000000000003</v>
      </c>
      <c r="H25703" s="8"/>
      <c r="I25703" s="8"/>
      <c r="J25703" t="s">
        <v>47268</v>
      </c>
    </row>
    <row r="25704" spans="1:10" x14ac:dyDescent="0.3">
      <c r="A25704" s="34" t="s">
        <v>25836</v>
      </c>
      <c r="B25704">
        <v>37000</v>
      </c>
      <c r="C25704" s="34">
        <v>46</v>
      </c>
      <c r="D25704" t="s">
        <v>55</v>
      </c>
      <c r="E25704" s="34" t="s">
        <v>208</v>
      </c>
      <c r="F25704">
        <v>44.3</v>
      </c>
      <c r="H25704" s="8">
        <v>18460.57</v>
      </c>
      <c r="I25704" s="8">
        <v>305.81</v>
      </c>
      <c r="J25704" t="s">
        <v>47267</v>
      </c>
    </row>
    <row r="25705" spans="1:10" x14ac:dyDescent="0.3">
      <c r="A25705" s="34" t="s">
        <v>25837</v>
      </c>
      <c r="B25705">
        <v>109500</v>
      </c>
      <c r="C25705" s="34">
        <v>38</v>
      </c>
      <c r="D25705" t="s">
        <v>55</v>
      </c>
      <c r="E25705" s="34" t="s">
        <v>82</v>
      </c>
      <c r="F25705">
        <v>33.1</v>
      </c>
      <c r="H25705" s="8"/>
      <c r="I25705" s="8"/>
      <c r="J25705" t="s">
        <v>47268</v>
      </c>
    </row>
    <row r="25706" spans="1:10" x14ac:dyDescent="0.3">
      <c r="A25706" s="34" t="s">
        <v>25838</v>
      </c>
      <c r="B25706">
        <v>81000</v>
      </c>
      <c r="C25706" s="34">
        <v>31</v>
      </c>
      <c r="D25706" t="s">
        <v>55</v>
      </c>
      <c r="E25706" s="34" t="s">
        <v>103</v>
      </c>
      <c r="F25706">
        <v>38.1</v>
      </c>
      <c r="H25706" s="8"/>
      <c r="I25706" s="8"/>
      <c r="J25706" t="s">
        <v>47268</v>
      </c>
    </row>
    <row r="25707" spans="1:10" x14ac:dyDescent="0.3">
      <c r="A25707" s="34" t="s">
        <v>25839</v>
      </c>
      <c r="B25707">
        <v>58000</v>
      </c>
      <c r="C25707" s="34">
        <v>40</v>
      </c>
      <c r="D25707" t="s">
        <v>55</v>
      </c>
      <c r="E25707" s="34" t="s">
        <v>58</v>
      </c>
      <c r="F25707">
        <v>24.3</v>
      </c>
      <c r="H25707" s="8">
        <v>51328.5</v>
      </c>
      <c r="I25707" s="8">
        <v>1113.53</v>
      </c>
      <c r="J25707" t="s">
        <v>47267</v>
      </c>
    </row>
    <row r="25708" spans="1:10" x14ac:dyDescent="0.3">
      <c r="A25708" s="34" t="s">
        <v>25840</v>
      </c>
      <c r="B25708">
        <v>99000</v>
      </c>
      <c r="C25708" s="34">
        <v>23</v>
      </c>
      <c r="D25708" t="s">
        <v>55</v>
      </c>
      <c r="E25708" s="34" t="s">
        <v>120</v>
      </c>
      <c r="F25708">
        <v>27.3</v>
      </c>
      <c r="G25708">
        <v>291</v>
      </c>
      <c r="H25708" s="8">
        <v>96808.41</v>
      </c>
      <c r="I25708" s="8">
        <v>26854.06</v>
      </c>
      <c r="J25708" t="s">
        <v>47267</v>
      </c>
    </row>
    <row r="25709" spans="1:10" x14ac:dyDescent="0.3">
      <c r="A25709" s="34" t="s">
        <v>25841</v>
      </c>
      <c r="B25709">
        <v>48000</v>
      </c>
      <c r="C25709" s="34">
        <v>46</v>
      </c>
      <c r="D25709" t="s">
        <v>52</v>
      </c>
      <c r="E25709" s="34" t="s">
        <v>101</v>
      </c>
      <c r="F25709">
        <v>45.4</v>
      </c>
      <c r="H25709" s="8">
        <v>43641.51</v>
      </c>
      <c r="I25709" s="8">
        <v>722.94</v>
      </c>
      <c r="J25709" t="s">
        <v>47267</v>
      </c>
    </row>
    <row r="25710" spans="1:10" x14ac:dyDescent="0.3">
      <c r="A25710" s="34" t="s">
        <v>25842</v>
      </c>
      <c r="B25710">
        <v>99000</v>
      </c>
      <c r="C25710" s="34">
        <v>55</v>
      </c>
      <c r="D25710" t="s">
        <v>52</v>
      </c>
      <c r="E25710" s="34" t="s">
        <v>124</v>
      </c>
      <c r="F25710">
        <v>39</v>
      </c>
      <c r="H25710" s="8">
        <v>86905.41</v>
      </c>
      <c r="I25710" s="8">
        <v>1660.37</v>
      </c>
      <c r="J25710" t="s">
        <v>47267</v>
      </c>
    </row>
    <row r="25711" spans="1:10" x14ac:dyDescent="0.3">
      <c r="A25711" s="34" t="s">
        <v>25843</v>
      </c>
      <c r="B25711">
        <v>329500</v>
      </c>
      <c r="C25711" s="34">
        <v>33</v>
      </c>
      <c r="D25711" t="s">
        <v>55</v>
      </c>
      <c r="E25711" s="34" t="s">
        <v>142</v>
      </c>
      <c r="F25711">
        <v>49.1</v>
      </c>
      <c r="H25711" s="8"/>
      <c r="I25711" s="8"/>
      <c r="J25711" t="s">
        <v>47268</v>
      </c>
    </row>
    <row r="25712" spans="1:10" x14ac:dyDescent="0.3">
      <c r="A25712" s="34" t="s">
        <v>25844</v>
      </c>
      <c r="B25712">
        <v>55000</v>
      </c>
      <c r="C25712" s="34">
        <v>21</v>
      </c>
      <c r="D25712" t="s">
        <v>55</v>
      </c>
      <c r="E25712" s="34" t="s">
        <v>76</v>
      </c>
      <c r="F25712">
        <v>21.7</v>
      </c>
      <c r="H25712" s="8"/>
      <c r="I25712" s="8"/>
      <c r="J25712" t="s">
        <v>47268</v>
      </c>
    </row>
    <row r="25713" spans="1:10" x14ac:dyDescent="0.3">
      <c r="A25713" s="34" t="s">
        <v>25845</v>
      </c>
      <c r="B25713">
        <v>59000</v>
      </c>
      <c r="C25713" s="34">
        <v>47</v>
      </c>
      <c r="D25713" t="s">
        <v>52</v>
      </c>
      <c r="E25713" s="34" t="s">
        <v>124</v>
      </c>
      <c r="F25713">
        <v>42.3</v>
      </c>
      <c r="H25713" s="8"/>
      <c r="I25713" s="8"/>
      <c r="J25713" t="s">
        <v>47268</v>
      </c>
    </row>
    <row r="25714" spans="1:10" x14ac:dyDescent="0.3">
      <c r="A25714" s="34" t="s">
        <v>25846</v>
      </c>
      <c r="B25714">
        <v>272500</v>
      </c>
      <c r="C25714" s="34">
        <v>20</v>
      </c>
      <c r="D25714" t="s">
        <v>55</v>
      </c>
      <c r="E25714" s="34" t="s">
        <v>56</v>
      </c>
      <c r="F25714">
        <v>27.6</v>
      </c>
      <c r="H25714" s="8">
        <v>247756.23</v>
      </c>
      <c r="I25714" s="8">
        <v>4104.2</v>
      </c>
      <c r="J25714" t="s">
        <v>47267</v>
      </c>
    </row>
    <row r="25715" spans="1:10" x14ac:dyDescent="0.3">
      <c r="A25715" s="34" t="s">
        <v>25847</v>
      </c>
      <c r="B25715">
        <v>40000</v>
      </c>
      <c r="C25715" s="34">
        <v>21</v>
      </c>
      <c r="D25715" t="s">
        <v>55</v>
      </c>
      <c r="E25715" s="34" t="s">
        <v>142</v>
      </c>
      <c r="F25715">
        <v>11.6</v>
      </c>
      <c r="G25715">
        <v>348</v>
      </c>
      <c r="H25715" s="8">
        <v>39744.89</v>
      </c>
      <c r="I25715" s="8">
        <v>8763.81</v>
      </c>
      <c r="J25715" t="s">
        <v>47267</v>
      </c>
    </row>
    <row r="25716" spans="1:10" x14ac:dyDescent="0.3">
      <c r="A25716" s="34" t="s">
        <v>25848</v>
      </c>
      <c r="B25716">
        <v>33000</v>
      </c>
      <c r="C25716" s="34">
        <v>22</v>
      </c>
      <c r="D25716" t="s">
        <v>52</v>
      </c>
      <c r="E25716" s="34" t="s">
        <v>56</v>
      </c>
      <c r="F25716">
        <v>48.8</v>
      </c>
      <c r="H25716" s="8"/>
      <c r="I25716" s="8"/>
      <c r="J25716" t="s">
        <v>47268</v>
      </c>
    </row>
    <row r="25717" spans="1:10" x14ac:dyDescent="0.3">
      <c r="A25717" s="34" t="s">
        <v>25849</v>
      </c>
      <c r="B25717">
        <v>411000</v>
      </c>
      <c r="C25717" s="34">
        <v>39</v>
      </c>
      <c r="D25717" t="s">
        <v>52</v>
      </c>
      <c r="E25717" s="34" t="s">
        <v>116</v>
      </c>
      <c r="F25717">
        <v>1.7</v>
      </c>
      <c r="H25717" s="8"/>
      <c r="I25717" s="8"/>
      <c r="J25717" t="s">
        <v>47268</v>
      </c>
    </row>
    <row r="25718" spans="1:10" x14ac:dyDescent="0.3">
      <c r="A25718" s="34" t="s">
        <v>25850</v>
      </c>
      <c r="B25718">
        <v>86500</v>
      </c>
      <c r="C25718" s="34">
        <v>40</v>
      </c>
      <c r="D25718" t="s">
        <v>55</v>
      </c>
      <c r="E25718" s="34" t="s">
        <v>1044</v>
      </c>
      <c r="F25718">
        <v>27.9</v>
      </c>
      <c r="H25718" s="8">
        <v>48958.44</v>
      </c>
      <c r="I25718" s="8">
        <v>944.08</v>
      </c>
      <c r="J25718" t="s">
        <v>47267</v>
      </c>
    </row>
    <row r="25719" spans="1:10" x14ac:dyDescent="0.3">
      <c r="A25719" s="34" t="s">
        <v>25851</v>
      </c>
      <c r="B25719">
        <v>71000</v>
      </c>
      <c r="C25719" s="34">
        <v>48</v>
      </c>
      <c r="D25719" t="s">
        <v>52</v>
      </c>
      <c r="E25719" s="34" t="s">
        <v>65</v>
      </c>
      <c r="F25719">
        <v>36.1</v>
      </c>
      <c r="H25719" s="8">
        <v>64553.01</v>
      </c>
      <c r="I25719" s="8">
        <v>1069.3499999999999</v>
      </c>
      <c r="J25719" t="s">
        <v>47267</v>
      </c>
    </row>
    <row r="25720" spans="1:10" x14ac:dyDescent="0.3">
      <c r="A25720" s="34" t="s">
        <v>25852</v>
      </c>
      <c r="B25720">
        <v>33000</v>
      </c>
      <c r="C25720" s="34">
        <v>38</v>
      </c>
      <c r="D25720" t="s">
        <v>55</v>
      </c>
      <c r="E25720" s="34" t="s">
        <v>183</v>
      </c>
      <c r="F25720">
        <v>40.4</v>
      </c>
      <c r="H25720" s="8"/>
      <c r="I25720" s="8"/>
      <c r="J25720" t="s">
        <v>47268</v>
      </c>
    </row>
    <row r="25721" spans="1:10" x14ac:dyDescent="0.3">
      <c r="A25721" s="34" t="s">
        <v>25853</v>
      </c>
      <c r="B25721">
        <v>121500</v>
      </c>
      <c r="C25721" s="34">
        <v>40</v>
      </c>
      <c r="D25721" t="s">
        <v>52</v>
      </c>
      <c r="E25721" s="34" t="s">
        <v>101</v>
      </c>
      <c r="F25721">
        <v>36.299999999999997</v>
      </c>
      <c r="H25721" s="8"/>
      <c r="I25721" s="8"/>
      <c r="J25721" t="s">
        <v>47268</v>
      </c>
    </row>
    <row r="25722" spans="1:10" x14ac:dyDescent="0.3">
      <c r="A25722" s="34" t="s">
        <v>25854</v>
      </c>
      <c r="B25722">
        <v>92000</v>
      </c>
      <c r="C25722" s="34">
        <v>50</v>
      </c>
      <c r="D25722" t="s">
        <v>52</v>
      </c>
      <c r="E25722" s="34" t="s">
        <v>208</v>
      </c>
      <c r="F25722">
        <v>35.4</v>
      </c>
      <c r="H25722" s="8">
        <v>72727.199999999997</v>
      </c>
      <c r="I25722" s="8">
        <v>1577.76</v>
      </c>
      <c r="J25722" t="s">
        <v>47267</v>
      </c>
    </row>
    <row r="25723" spans="1:10" x14ac:dyDescent="0.3">
      <c r="A25723" s="34" t="s">
        <v>25855</v>
      </c>
      <c r="B25723">
        <v>245000</v>
      </c>
      <c r="C25723" s="34">
        <v>54</v>
      </c>
      <c r="D25723" t="s">
        <v>52</v>
      </c>
      <c r="E25723" s="34" t="s">
        <v>272</v>
      </c>
      <c r="F25723">
        <v>14.3</v>
      </c>
      <c r="H25723" s="8">
        <v>222753.39</v>
      </c>
      <c r="I25723" s="8">
        <v>3690.02</v>
      </c>
      <c r="J25723" t="s">
        <v>47267</v>
      </c>
    </row>
    <row r="25724" spans="1:10" x14ac:dyDescent="0.3">
      <c r="A25724" s="34" t="s">
        <v>25856</v>
      </c>
      <c r="B25724">
        <v>82000</v>
      </c>
      <c r="C25724" s="34">
        <v>21</v>
      </c>
      <c r="D25724" t="s">
        <v>52</v>
      </c>
      <c r="E25724" s="34" t="s">
        <v>67</v>
      </c>
      <c r="F25724">
        <v>11</v>
      </c>
      <c r="H25724" s="8"/>
      <c r="I25724" s="8"/>
      <c r="J25724" t="s">
        <v>47268</v>
      </c>
    </row>
    <row r="25725" spans="1:10" x14ac:dyDescent="0.3">
      <c r="A25725" s="34" t="s">
        <v>25857</v>
      </c>
      <c r="B25725">
        <v>86500</v>
      </c>
      <c r="C25725" s="34">
        <v>19</v>
      </c>
      <c r="D25725" t="s">
        <v>52</v>
      </c>
      <c r="E25725" s="34" t="s">
        <v>120</v>
      </c>
      <c r="F25725">
        <v>20.2</v>
      </c>
      <c r="H25725" s="8">
        <v>49875.27</v>
      </c>
      <c r="I25725" s="8">
        <v>1060.1400000000001</v>
      </c>
      <c r="J25725" t="s">
        <v>47267</v>
      </c>
    </row>
    <row r="25726" spans="1:10" x14ac:dyDescent="0.3">
      <c r="A25726" s="34" t="s">
        <v>25858</v>
      </c>
      <c r="B25726">
        <v>86500</v>
      </c>
      <c r="C25726" s="34">
        <v>19</v>
      </c>
      <c r="D25726" t="s">
        <v>55</v>
      </c>
      <c r="E25726" s="34" t="s">
        <v>78</v>
      </c>
      <c r="F25726">
        <v>8.6999999999999993</v>
      </c>
      <c r="H25726" s="8">
        <v>50056.52</v>
      </c>
      <c r="I25726" s="8">
        <v>1018.07</v>
      </c>
      <c r="J25726" t="s">
        <v>47267</v>
      </c>
    </row>
    <row r="25727" spans="1:10" x14ac:dyDescent="0.3">
      <c r="A25727" s="34" t="s">
        <v>25859</v>
      </c>
      <c r="B25727">
        <v>40000</v>
      </c>
      <c r="C25727" s="34">
        <v>32</v>
      </c>
      <c r="D25727" t="s">
        <v>55</v>
      </c>
      <c r="E25727" s="34" t="s">
        <v>124</v>
      </c>
      <c r="F25727">
        <v>49.8</v>
      </c>
      <c r="H25727" s="8">
        <v>35300.639999999999</v>
      </c>
      <c r="I25727" s="8">
        <v>703.45</v>
      </c>
      <c r="J25727" t="s">
        <v>47267</v>
      </c>
    </row>
    <row r="25728" spans="1:10" x14ac:dyDescent="0.3">
      <c r="A25728" s="34" t="s">
        <v>25860</v>
      </c>
      <c r="B25728">
        <v>79500</v>
      </c>
      <c r="C25728" s="34">
        <v>21</v>
      </c>
      <c r="D25728" t="s">
        <v>52</v>
      </c>
      <c r="E25728" s="34" t="s">
        <v>65</v>
      </c>
      <c r="F25728">
        <v>25</v>
      </c>
      <c r="H25728" s="8">
        <v>69415.509999999995</v>
      </c>
      <c r="I25728" s="8">
        <v>1353.77</v>
      </c>
      <c r="J25728" t="s">
        <v>47267</v>
      </c>
    </row>
    <row r="25729" spans="1:10" x14ac:dyDescent="0.3">
      <c r="A25729" s="34" t="s">
        <v>25861</v>
      </c>
      <c r="B25729">
        <v>70000</v>
      </c>
      <c r="C25729" s="34">
        <v>43</v>
      </c>
      <c r="D25729" t="s">
        <v>52</v>
      </c>
      <c r="E25729" s="34" t="s">
        <v>356</v>
      </c>
      <c r="F25729">
        <v>6</v>
      </c>
      <c r="H25729" s="8"/>
      <c r="I25729" s="8"/>
      <c r="J25729" t="s">
        <v>47268</v>
      </c>
    </row>
    <row r="25730" spans="1:10" x14ac:dyDescent="0.3">
      <c r="A25730" s="34" t="s">
        <v>25862</v>
      </c>
      <c r="B25730">
        <v>86500</v>
      </c>
      <c r="C25730" s="34">
        <v>36</v>
      </c>
      <c r="D25730" t="s">
        <v>52</v>
      </c>
      <c r="E25730" s="34" t="s">
        <v>368</v>
      </c>
      <c r="F25730">
        <v>34.299999999999997</v>
      </c>
      <c r="H25730" s="8"/>
      <c r="I25730" s="8"/>
      <c r="J25730" t="s">
        <v>47268</v>
      </c>
    </row>
    <row r="25731" spans="1:10" x14ac:dyDescent="0.3">
      <c r="A25731" s="34" t="s">
        <v>25863</v>
      </c>
      <c r="B25731">
        <v>99000</v>
      </c>
      <c r="C25731" s="34">
        <v>24</v>
      </c>
      <c r="D25731" t="s">
        <v>55</v>
      </c>
      <c r="E25731" s="34" t="s">
        <v>124</v>
      </c>
      <c r="F25731">
        <v>38.700000000000003</v>
      </c>
      <c r="H25731" s="8"/>
      <c r="I25731" s="8"/>
      <c r="J25731" t="s">
        <v>47268</v>
      </c>
    </row>
    <row r="25732" spans="1:10" x14ac:dyDescent="0.3">
      <c r="A25732" s="34" t="s">
        <v>25864</v>
      </c>
      <c r="B25732">
        <v>199000</v>
      </c>
      <c r="C25732" s="34">
        <v>23</v>
      </c>
      <c r="D25732" t="s">
        <v>55</v>
      </c>
      <c r="E25732" s="34" t="s">
        <v>153</v>
      </c>
      <c r="F25732">
        <v>29.6</v>
      </c>
      <c r="G25732">
        <v>137</v>
      </c>
      <c r="H25732" s="8">
        <v>188988.36</v>
      </c>
      <c r="I25732" s="8">
        <v>23395.42</v>
      </c>
      <c r="J25732" t="s">
        <v>47267</v>
      </c>
    </row>
    <row r="25733" spans="1:10" x14ac:dyDescent="0.3">
      <c r="A25733" s="34" t="s">
        <v>25865</v>
      </c>
      <c r="B25733">
        <v>30000</v>
      </c>
      <c r="C25733" s="34">
        <v>25</v>
      </c>
      <c r="D25733" t="s">
        <v>55</v>
      </c>
      <c r="E25733" s="34" t="s">
        <v>56</v>
      </c>
      <c r="F25733">
        <v>37.700000000000003</v>
      </c>
      <c r="H25733" s="8"/>
      <c r="I25733" s="8"/>
      <c r="J25733" t="s">
        <v>47268</v>
      </c>
    </row>
    <row r="25734" spans="1:10" x14ac:dyDescent="0.3">
      <c r="A25734" s="34" t="s">
        <v>25866</v>
      </c>
      <c r="B25734">
        <v>82000</v>
      </c>
      <c r="C25734" s="34">
        <v>37</v>
      </c>
      <c r="D25734" t="s">
        <v>52</v>
      </c>
      <c r="E25734" s="34" t="s">
        <v>70</v>
      </c>
      <c r="F25734">
        <v>24.4</v>
      </c>
      <c r="H25734" s="8"/>
      <c r="I25734" s="8"/>
      <c r="J25734" t="s">
        <v>47268</v>
      </c>
    </row>
    <row r="25735" spans="1:10" x14ac:dyDescent="0.3">
      <c r="A25735" s="34" t="s">
        <v>25867</v>
      </c>
      <c r="B25735">
        <v>374000</v>
      </c>
      <c r="C25735" s="34">
        <v>18</v>
      </c>
      <c r="D25735" t="s">
        <v>52</v>
      </c>
      <c r="E25735" s="34" t="s">
        <v>126</v>
      </c>
      <c r="F25735">
        <v>32.700000000000003</v>
      </c>
      <c r="G25735">
        <v>348</v>
      </c>
      <c r="H25735" s="8">
        <v>373180.43</v>
      </c>
      <c r="I25735" s="8">
        <v>71819.66</v>
      </c>
      <c r="J25735" t="s">
        <v>47267</v>
      </c>
    </row>
    <row r="25736" spans="1:10" x14ac:dyDescent="0.3">
      <c r="A25736" s="34" t="s">
        <v>25868</v>
      </c>
      <c r="B25736">
        <v>82000</v>
      </c>
      <c r="C25736" s="34">
        <v>27</v>
      </c>
      <c r="D25736" t="s">
        <v>55</v>
      </c>
      <c r="E25736" s="34" t="s">
        <v>78</v>
      </c>
      <c r="F25736">
        <v>18.399999999999999</v>
      </c>
      <c r="H25736" s="8"/>
      <c r="I25736" s="8"/>
      <c r="J25736" t="s">
        <v>47268</v>
      </c>
    </row>
    <row r="25737" spans="1:10" x14ac:dyDescent="0.3">
      <c r="A25737" s="34" t="s">
        <v>25869</v>
      </c>
      <c r="B25737">
        <v>50000</v>
      </c>
      <c r="C25737" s="34">
        <v>19</v>
      </c>
      <c r="D25737" t="s">
        <v>55</v>
      </c>
      <c r="E25737" s="34" t="s">
        <v>76</v>
      </c>
      <c r="F25737">
        <v>4.9000000000000004</v>
      </c>
      <c r="H25737" s="8"/>
      <c r="I25737" s="8"/>
      <c r="J25737" t="s">
        <v>47268</v>
      </c>
    </row>
    <row r="25738" spans="1:10" x14ac:dyDescent="0.3">
      <c r="A25738" s="34" t="s">
        <v>25870</v>
      </c>
      <c r="B25738">
        <v>30000</v>
      </c>
      <c r="C25738" s="34">
        <v>29</v>
      </c>
      <c r="D25738" t="s">
        <v>55</v>
      </c>
      <c r="E25738" s="34" t="s">
        <v>507</v>
      </c>
      <c r="F25738">
        <v>46.3</v>
      </c>
      <c r="H25738" s="8"/>
      <c r="I25738" s="8"/>
      <c r="J25738" t="s">
        <v>47268</v>
      </c>
    </row>
    <row r="25739" spans="1:10" x14ac:dyDescent="0.3">
      <c r="A25739" s="34" t="s">
        <v>25871</v>
      </c>
      <c r="B25739">
        <v>293000</v>
      </c>
      <c r="C25739" s="34">
        <v>21</v>
      </c>
      <c r="D25739" t="s">
        <v>52</v>
      </c>
      <c r="E25739" s="34" t="s">
        <v>94</v>
      </c>
      <c r="F25739">
        <v>38.9</v>
      </c>
      <c r="H25739" s="8"/>
      <c r="I25739" s="8"/>
      <c r="J25739" t="s">
        <v>47268</v>
      </c>
    </row>
    <row r="25740" spans="1:10" x14ac:dyDescent="0.3">
      <c r="A25740" s="34" t="s">
        <v>25872</v>
      </c>
      <c r="B25740">
        <v>86500</v>
      </c>
      <c r="C25740" s="34">
        <v>56</v>
      </c>
      <c r="D25740" t="s">
        <v>55</v>
      </c>
      <c r="E25740" s="34" t="s">
        <v>78</v>
      </c>
      <c r="F25740">
        <v>48.1</v>
      </c>
      <c r="H25740" s="8">
        <v>44638.34</v>
      </c>
      <c r="I25740" s="8">
        <v>870.56</v>
      </c>
      <c r="J25740" t="s">
        <v>47267</v>
      </c>
    </row>
    <row r="25741" spans="1:10" x14ac:dyDescent="0.3">
      <c r="A25741" s="34" t="s">
        <v>25873</v>
      </c>
      <c r="B25741">
        <v>73500</v>
      </c>
      <c r="C25741" s="34">
        <v>36</v>
      </c>
      <c r="D25741" t="s">
        <v>52</v>
      </c>
      <c r="E25741" s="34" t="s">
        <v>78</v>
      </c>
      <c r="F25741">
        <v>13</v>
      </c>
      <c r="H25741" s="8"/>
      <c r="I25741" s="8"/>
      <c r="J25741" t="s">
        <v>47268</v>
      </c>
    </row>
    <row r="25742" spans="1:10" x14ac:dyDescent="0.3">
      <c r="A25742" s="34" t="s">
        <v>25874</v>
      </c>
      <c r="B25742">
        <v>52000</v>
      </c>
      <c r="C25742" s="34">
        <v>48</v>
      </c>
      <c r="D25742" t="s">
        <v>52</v>
      </c>
      <c r="E25742" s="34" t="s">
        <v>314</v>
      </c>
      <c r="F25742">
        <v>36</v>
      </c>
      <c r="H25742" s="8"/>
      <c r="I25742" s="8"/>
      <c r="J25742" t="s">
        <v>47268</v>
      </c>
    </row>
    <row r="25743" spans="1:10" x14ac:dyDescent="0.3">
      <c r="A25743" s="34" t="s">
        <v>25875</v>
      </c>
      <c r="B25743">
        <v>35000</v>
      </c>
      <c r="C25743" s="34">
        <v>19</v>
      </c>
      <c r="D25743" t="s">
        <v>52</v>
      </c>
      <c r="E25743" s="34" t="s">
        <v>65</v>
      </c>
      <c r="F25743">
        <v>5.4</v>
      </c>
      <c r="G25743">
        <v>16</v>
      </c>
      <c r="H25743" s="8">
        <v>21676.37</v>
      </c>
      <c r="I25743" s="8">
        <v>1381.36</v>
      </c>
      <c r="J25743" t="s">
        <v>47267</v>
      </c>
    </row>
    <row r="25744" spans="1:10" x14ac:dyDescent="0.3">
      <c r="A25744" s="34" t="s">
        <v>25876</v>
      </c>
      <c r="B25744">
        <v>500000</v>
      </c>
      <c r="C25744" s="34">
        <v>39</v>
      </c>
      <c r="D25744" t="s">
        <v>55</v>
      </c>
      <c r="E25744" s="34" t="s">
        <v>388</v>
      </c>
      <c r="F25744">
        <v>23.1</v>
      </c>
      <c r="H25744" s="8"/>
      <c r="I25744" s="8"/>
      <c r="J25744" t="s">
        <v>47268</v>
      </c>
    </row>
    <row r="25745" spans="1:10" x14ac:dyDescent="0.3">
      <c r="A25745" s="34" t="s">
        <v>25877</v>
      </c>
      <c r="B25745">
        <v>33000</v>
      </c>
      <c r="C25745" s="34">
        <v>34</v>
      </c>
      <c r="D25745" t="s">
        <v>55</v>
      </c>
      <c r="E25745" s="34" t="s">
        <v>65</v>
      </c>
      <c r="F25745">
        <v>5.5</v>
      </c>
      <c r="H25745" s="8"/>
      <c r="I25745" s="8"/>
      <c r="J25745" t="s">
        <v>47268</v>
      </c>
    </row>
    <row r="25746" spans="1:10" x14ac:dyDescent="0.3">
      <c r="A25746" s="34" t="s">
        <v>25878</v>
      </c>
      <c r="B25746">
        <v>33000</v>
      </c>
      <c r="C25746" s="34">
        <v>22</v>
      </c>
      <c r="D25746" t="s">
        <v>52</v>
      </c>
      <c r="E25746" s="34" t="s">
        <v>388</v>
      </c>
      <c r="F25746">
        <v>27.4</v>
      </c>
      <c r="H25746" s="8"/>
      <c r="I25746" s="8"/>
      <c r="J25746" t="s">
        <v>47268</v>
      </c>
    </row>
    <row r="25747" spans="1:10" x14ac:dyDescent="0.3">
      <c r="A25747" s="34" t="s">
        <v>25879</v>
      </c>
      <c r="B25747">
        <v>75000</v>
      </c>
      <c r="C25747" s="34">
        <v>34</v>
      </c>
      <c r="D25747" t="s">
        <v>55</v>
      </c>
      <c r="E25747" s="34" t="s">
        <v>56</v>
      </c>
      <c r="F25747">
        <v>39.6</v>
      </c>
      <c r="G25747">
        <v>16</v>
      </c>
      <c r="H25747" s="8">
        <v>69976.75</v>
      </c>
      <c r="I25747" s="8">
        <v>6486.81</v>
      </c>
      <c r="J25747" t="s">
        <v>47267</v>
      </c>
    </row>
    <row r="25748" spans="1:10" x14ac:dyDescent="0.3">
      <c r="A25748" s="34" t="s">
        <v>25880</v>
      </c>
      <c r="B25748">
        <v>177000</v>
      </c>
      <c r="C25748" s="34">
        <v>29</v>
      </c>
      <c r="D25748" t="s">
        <v>55</v>
      </c>
      <c r="E25748" s="34" t="s">
        <v>53</v>
      </c>
      <c r="F25748">
        <v>15.4</v>
      </c>
      <c r="G25748">
        <v>75</v>
      </c>
      <c r="H25748" s="8">
        <v>165121.51999999999</v>
      </c>
      <c r="I25748" s="8">
        <v>18463.38</v>
      </c>
      <c r="J25748" t="s">
        <v>47267</v>
      </c>
    </row>
    <row r="25749" spans="1:10" x14ac:dyDescent="0.3">
      <c r="A25749" s="34" t="s">
        <v>25881</v>
      </c>
      <c r="B25749">
        <v>58000</v>
      </c>
      <c r="C25749" s="34">
        <v>42</v>
      </c>
      <c r="D25749" t="s">
        <v>52</v>
      </c>
      <c r="E25749" s="34" t="s">
        <v>53</v>
      </c>
      <c r="F25749">
        <v>30.5</v>
      </c>
      <c r="H25749" s="8">
        <v>31971.27</v>
      </c>
      <c r="I25749" s="8">
        <v>529.62</v>
      </c>
      <c r="J25749" t="s">
        <v>47267</v>
      </c>
    </row>
    <row r="25750" spans="1:10" x14ac:dyDescent="0.3">
      <c r="A25750" s="34" t="s">
        <v>25882</v>
      </c>
      <c r="B25750">
        <v>160000</v>
      </c>
      <c r="C25750" s="34">
        <v>55</v>
      </c>
      <c r="D25750" t="s">
        <v>52</v>
      </c>
      <c r="E25750" s="34" t="s">
        <v>133</v>
      </c>
      <c r="F25750">
        <v>25.4</v>
      </c>
      <c r="H25750" s="8"/>
      <c r="I25750" s="8"/>
      <c r="J25750" t="s">
        <v>47268</v>
      </c>
    </row>
    <row r="25751" spans="1:10" x14ac:dyDescent="0.3">
      <c r="A25751" s="34" t="s">
        <v>25883</v>
      </c>
      <c r="B25751">
        <v>92000</v>
      </c>
      <c r="C25751" s="34">
        <v>37</v>
      </c>
      <c r="D25751" t="s">
        <v>55</v>
      </c>
      <c r="E25751" s="34" t="s">
        <v>179</v>
      </c>
      <c r="F25751">
        <v>48.9</v>
      </c>
      <c r="H25751" s="8">
        <v>87987.77</v>
      </c>
      <c r="I25751" s="8">
        <v>28261.33</v>
      </c>
      <c r="J25751" t="s">
        <v>47267</v>
      </c>
    </row>
    <row r="25752" spans="1:10" x14ac:dyDescent="0.3">
      <c r="A25752" s="34" t="s">
        <v>25884</v>
      </c>
      <c r="B25752">
        <v>138500</v>
      </c>
      <c r="C25752" s="34">
        <v>70</v>
      </c>
      <c r="D25752" t="s">
        <v>52</v>
      </c>
      <c r="E25752" s="34" t="s">
        <v>65</v>
      </c>
      <c r="F25752">
        <v>29</v>
      </c>
      <c r="H25752" s="8">
        <v>75746.62</v>
      </c>
      <c r="I25752" s="8">
        <v>1195.01</v>
      </c>
      <c r="J25752" t="s">
        <v>47267</v>
      </c>
    </row>
    <row r="25753" spans="1:10" x14ac:dyDescent="0.3">
      <c r="A25753" s="34" t="s">
        <v>25885</v>
      </c>
      <c r="B25753">
        <v>95500</v>
      </c>
      <c r="C25753" s="34">
        <v>38</v>
      </c>
      <c r="D25753" t="s">
        <v>52</v>
      </c>
      <c r="E25753" s="34" t="s">
        <v>56</v>
      </c>
      <c r="F25753">
        <v>38.299999999999997</v>
      </c>
      <c r="H25753" s="8">
        <v>85709.32</v>
      </c>
      <c r="I25753" s="8">
        <v>1243.23</v>
      </c>
      <c r="J25753" t="s">
        <v>47267</v>
      </c>
    </row>
    <row r="25754" spans="1:10" x14ac:dyDescent="0.3">
      <c r="A25754" s="34" t="s">
        <v>25886</v>
      </c>
      <c r="B25754">
        <v>86500</v>
      </c>
      <c r="C25754" s="34">
        <v>26</v>
      </c>
      <c r="D25754" t="s">
        <v>52</v>
      </c>
      <c r="E25754" s="34" t="s">
        <v>53</v>
      </c>
      <c r="F25754">
        <v>45.8</v>
      </c>
      <c r="H25754" s="8">
        <v>49875.27</v>
      </c>
      <c r="I25754" s="8">
        <v>1060.1400000000001</v>
      </c>
      <c r="J25754" t="s">
        <v>47267</v>
      </c>
    </row>
    <row r="25755" spans="1:10" x14ac:dyDescent="0.3">
      <c r="A25755" s="34" t="s">
        <v>25887</v>
      </c>
      <c r="B25755">
        <v>99000</v>
      </c>
      <c r="C25755" s="34">
        <v>23</v>
      </c>
      <c r="D25755" t="s">
        <v>55</v>
      </c>
      <c r="E25755" s="34" t="s">
        <v>89</v>
      </c>
      <c r="F25755">
        <v>26.6</v>
      </c>
      <c r="H25755" s="8"/>
      <c r="I25755" s="8"/>
      <c r="J25755" t="s">
        <v>47268</v>
      </c>
    </row>
    <row r="25756" spans="1:10" x14ac:dyDescent="0.3">
      <c r="A25756" s="34" t="s">
        <v>25888</v>
      </c>
      <c r="B25756">
        <v>49000</v>
      </c>
      <c r="C25756" s="34">
        <v>38</v>
      </c>
      <c r="D25756" t="s">
        <v>52</v>
      </c>
      <c r="E25756" s="34" t="s">
        <v>96</v>
      </c>
      <c r="F25756">
        <v>43.2</v>
      </c>
      <c r="G25756">
        <v>16</v>
      </c>
      <c r="H25756" s="8">
        <v>39702.5</v>
      </c>
      <c r="I25756" s="8">
        <v>2530.12</v>
      </c>
      <c r="J25756" t="s">
        <v>47267</v>
      </c>
    </row>
    <row r="25757" spans="1:10" x14ac:dyDescent="0.3">
      <c r="A25757" s="34" t="s">
        <v>25889</v>
      </c>
      <c r="B25757">
        <v>99000</v>
      </c>
      <c r="C25757" s="34">
        <v>35</v>
      </c>
      <c r="D25757" t="s">
        <v>52</v>
      </c>
      <c r="E25757" s="34" t="s">
        <v>101</v>
      </c>
      <c r="F25757">
        <v>7.9</v>
      </c>
      <c r="H25757" s="8"/>
      <c r="I25757" s="8"/>
      <c r="J25757" t="s">
        <v>47268</v>
      </c>
    </row>
    <row r="25758" spans="1:10" x14ac:dyDescent="0.3">
      <c r="A25758" s="34" t="s">
        <v>25890</v>
      </c>
      <c r="B25758">
        <v>475000</v>
      </c>
      <c r="C25758" s="34">
        <v>21</v>
      </c>
      <c r="D25758" t="s">
        <v>52</v>
      </c>
      <c r="E25758" s="34" t="s">
        <v>65</v>
      </c>
      <c r="F25758">
        <v>21.9</v>
      </c>
      <c r="H25758" s="8"/>
      <c r="I25758" s="8"/>
      <c r="J25758" t="s">
        <v>47268</v>
      </c>
    </row>
    <row r="25759" spans="1:10" x14ac:dyDescent="0.3">
      <c r="A25759" s="34" t="s">
        <v>25891</v>
      </c>
      <c r="B25759">
        <v>86500</v>
      </c>
      <c r="C25759" s="34">
        <v>35</v>
      </c>
      <c r="D25759" t="s">
        <v>52</v>
      </c>
      <c r="E25759" s="34" t="s">
        <v>58</v>
      </c>
      <c r="F25759">
        <v>32.1</v>
      </c>
      <c r="G25759">
        <v>107</v>
      </c>
      <c r="H25759" s="8">
        <v>63185.62</v>
      </c>
      <c r="I25759" s="8">
        <v>10156.94</v>
      </c>
      <c r="J25759" t="s">
        <v>47267</v>
      </c>
    </row>
    <row r="25760" spans="1:10" x14ac:dyDescent="0.3">
      <c r="A25760" s="34" t="s">
        <v>25892</v>
      </c>
      <c r="B25760">
        <v>92000</v>
      </c>
      <c r="C25760" s="34">
        <v>37</v>
      </c>
      <c r="D25760" t="s">
        <v>52</v>
      </c>
      <c r="E25760" s="34" t="s">
        <v>94</v>
      </c>
      <c r="F25760">
        <v>25.4</v>
      </c>
      <c r="G25760">
        <v>381</v>
      </c>
      <c r="H25760" s="8">
        <v>92000</v>
      </c>
      <c r="I25760" s="8">
        <v>8774.3700000000008</v>
      </c>
      <c r="J25760" t="s">
        <v>47267</v>
      </c>
    </row>
    <row r="25761" spans="1:10" x14ac:dyDescent="0.3">
      <c r="A25761" s="34" t="s">
        <v>25893</v>
      </c>
      <c r="B25761">
        <v>92000</v>
      </c>
      <c r="C25761" s="34">
        <v>52</v>
      </c>
      <c r="D25761" t="s">
        <v>52</v>
      </c>
      <c r="E25761" s="34" t="s">
        <v>65</v>
      </c>
      <c r="F25761">
        <v>22.8</v>
      </c>
      <c r="H25761" s="8">
        <v>72488.95</v>
      </c>
      <c r="I25761" s="8">
        <v>1540.82</v>
      </c>
      <c r="J25761" t="s">
        <v>47267</v>
      </c>
    </row>
    <row r="25762" spans="1:10" x14ac:dyDescent="0.3">
      <c r="A25762" s="34" t="s">
        <v>25894</v>
      </c>
      <c r="B25762">
        <v>110500</v>
      </c>
      <c r="C25762" s="34">
        <v>50</v>
      </c>
      <c r="D25762" t="s">
        <v>52</v>
      </c>
      <c r="E25762" s="34" t="s">
        <v>507</v>
      </c>
      <c r="F25762">
        <v>49.8</v>
      </c>
      <c r="H25762" s="8"/>
      <c r="I25762" s="8"/>
      <c r="J25762" t="s">
        <v>47268</v>
      </c>
    </row>
    <row r="25763" spans="1:10" x14ac:dyDescent="0.3">
      <c r="A25763" s="34" t="s">
        <v>25895</v>
      </c>
      <c r="B25763">
        <v>92000</v>
      </c>
      <c r="C25763" s="34">
        <v>18</v>
      </c>
      <c r="D25763" t="s">
        <v>52</v>
      </c>
      <c r="E25763" s="34" t="s">
        <v>85</v>
      </c>
      <c r="F25763">
        <v>15.5</v>
      </c>
      <c r="H25763" s="8"/>
      <c r="I25763" s="8"/>
      <c r="J25763" t="s">
        <v>47268</v>
      </c>
    </row>
    <row r="25764" spans="1:10" x14ac:dyDescent="0.3">
      <c r="A25764" s="34" t="s">
        <v>25896</v>
      </c>
      <c r="B25764">
        <v>35000</v>
      </c>
      <c r="C25764" s="34">
        <v>24</v>
      </c>
      <c r="D25764" t="s">
        <v>55</v>
      </c>
      <c r="E25764" s="34" t="s">
        <v>144</v>
      </c>
      <c r="F25764">
        <v>14.7</v>
      </c>
      <c r="H25764" s="8">
        <v>19726.82</v>
      </c>
      <c r="I25764" s="8">
        <v>371.75</v>
      </c>
      <c r="J25764" t="s">
        <v>47267</v>
      </c>
    </row>
    <row r="25765" spans="1:10" x14ac:dyDescent="0.3">
      <c r="A25765" s="34" t="s">
        <v>25897</v>
      </c>
      <c r="B25765">
        <v>75000</v>
      </c>
      <c r="C25765" s="34">
        <v>33</v>
      </c>
      <c r="D25765" t="s">
        <v>55</v>
      </c>
      <c r="E25765" s="34" t="s">
        <v>341</v>
      </c>
      <c r="F25765">
        <v>9.5</v>
      </c>
      <c r="H25765" s="8"/>
      <c r="I25765" s="8"/>
      <c r="J25765" t="s">
        <v>47268</v>
      </c>
    </row>
    <row r="25766" spans="1:10" x14ac:dyDescent="0.3">
      <c r="A25766" s="34" t="s">
        <v>25898</v>
      </c>
      <c r="B25766">
        <v>99000</v>
      </c>
      <c r="C25766" s="34">
        <v>49</v>
      </c>
      <c r="D25766" t="s">
        <v>55</v>
      </c>
      <c r="E25766" s="34" t="s">
        <v>208</v>
      </c>
      <c r="F25766">
        <v>26.6</v>
      </c>
      <c r="H25766" s="8">
        <v>87368.85</v>
      </c>
      <c r="I25766" s="8">
        <v>1741.03</v>
      </c>
      <c r="J25766" t="s">
        <v>47267</v>
      </c>
    </row>
    <row r="25767" spans="1:10" x14ac:dyDescent="0.3">
      <c r="A25767" s="34" t="s">
        <v>25899</v>
      </c>
      <c r="B25767">
        <v>86500</v>
      </c>
      <c r="C25767" s="34">
        <v>19</v>
      </c>
      <c r="D25767" t="s">
        <v>55</v>
      </c>
      <c r="E25767" s="34" t="s">
        <v>133</v>
      </c>
      <c r="F25767">
        <v>21.6</v>
      </c>
      <c r="G25767">
        <v>200</v>
      </c>
      <c r="H25767" s="8">
        <v>70512.44</v>
      </c>
      <c r="I25767" s="8">
        <v>0</v>
      </c>
      <c r="J25767" t="s">
        <v>47267</v>
      </c>
    </row>
    <row r="25768" spans="1:10" x14ac:dyDescent="0.3">
      <c r="A25768" s="34" t="s">
        <v>25900</v>
      </c>
      <c r="B25768">
        <v>68500</v>
      </c>
      <c r="C25768" s="34">
        <v>28</v>
      </c>
      <c r="D25768" t="s">
        <v>52</v>
      </c>
      <c r="E25768" s="34" t="s">
        <v>111</v>
      </c>
      <c r="F25768">
        <v>38.200000000000003</v>
      </c>
      <c r="H25768" s="8"/>
      <c r="I25768" s="8"/>
      <c r="J25768" t="s">
        <v>47268</v>
      </c>
    </row>
    <row r="25769" spans="1:10" x14ac:dyDescent="0.3">
      <c r="A25769" s="34" t="s">
        <v>25901</v>
      </c>
      <c r="B25769">
        <v>306500</v>
      </c>
      <c r="C25769" s="34">
        <v>54</v>
      </c>
      <c r="D25769" t="s">
        <v>55</v>
      </c>
      <c r="E25769" s="34" t="s">
        <v>103</v>
      </c>
      <c r="F25769">
        <v>27.6</v>
      </c>
      <c r="H25769" s="8">
        <v>226113.25</v>
      </c>
      <c r="I25769" s="8">
        <v>3022.11</v>
      </c>
      <c r="J25769" t="s">
        <v>47267</v>
      </c>
    </row>
    <row r="25770" spans="1:10" x14ac:dyDescent="0.3">
      <c r="A25770" s="34" t="s">
        <v>25902</v>
      </c>
      <c r="B25770">
        <v>86500</v>
      </c>
      <c r="C25770" s="34">
        <v>64</v>
      </c>
      <c r="D25770" t="s">
        <v>55</v>
      </c>
      <c r="E25770" s="34" t="s">
        <v>63</v>
      </c>
      <c r="F25770">
        <v>38.200000000000003</v>
      </c>
      <c r="G25770">
        <v>260</v>
      </c>
      <c r="H25770" s="8">
        <v>71747.73</v>
      </c>
      <c r="I25770" s="8">
        <v>17172.86</v>
      </c>
      <c r="J25770" t="s">
        <v>47267</v>
      </c>
    </row>
    <row r="25771" spans="1:10" x14ac:dyDescent="0.3">
      <c r="A25771" s="34" t="s">
        <v>25903</v>
      </c>
      <c r="B25771">
        <v>37000</v>
      </c>
      <c r="C25771" s="34">
        <v>48</v>
      </c>
      <c r="D25771" t="s">
        <v>52</v>
      </c>
      <c r="E25771" s="34" t="s">
        <v>111</v>
      </c>
      <c r="F25771">
        <v>8.1999999999999993</v>
      </c>
      <c r="H25771" s="8">
        <v>28612.13</v>
      </c>
      <c r="I25771" s="8">
        <v>539.19000000000005</v>
      </c>
      <c r="J25771" t="s">
        <v>47267</v>
      </c>
    </row>
    <row r="25772" spans="1:10" x14ac:dyDescent="0.3">
      <c r="A25772" s="34" t="s">
        <v>25904</v>
      </c>
      <c r="B25772">
        <v>70000</v>
      </c>
      <c r="C25772" s="34">
        <v>53</v>
      </c>
      <c r="D25772" t="s">
        <v>52</v>
      </c>
      <c r="E25772" s="34" t="s">
        <v>147</v>
      </c>
      <c r="F25772">
        <v>48.3</v>
      </c>
      <c r="H25772" s="8">
        <v>61458.92</v>
      </c>
      <c r="I25772" s="8">
        <v>1252.48</v>
      </c>
      <c r="J25772" t="s">
        <v>47267</v>
      </c>
    </row>
    <row r="25773" spans="1:10" x14ac:dyDescent="0.3">
      <c r="A25773" s="34" t="s">
        <v>25905</v>
      </c>
      <c r="B25773">
        <v>204500</v>
      </c>
      <c r="C25773" s="34">
        <v>50</v>
      </c>
      <c r="D25773" t="s">
        <v>52</v>
      </c>
      <c r="E25773" s="34" t="s">
        <v>56</v>
      </c>
      <c r="F25773">
        <v>36.700000000000003</v>
      </c>
      <c r="H25773" s="8"/>
      <c r="I25773" s="8"/>
      <c r="J25773" t="s">
        <v>47268</v>
      </c>
    </row>
    <row r="25774" spans="1:10" x14ac:dyDescent="0.3">
      <c r="A25774" s="34" t="s">
        <v>25906</v>
      </c>
      <c r="B25774">
        <v>37000</v>
      </c>
      <c r="C25774" s="34">
        <v>18</v>
      </c>
      <c r="D25774" t="s">
        <v>52</v>
      </c>
      <c r="E25774" s="34" t="s">
        <v>82</v>
      </c>
      <c r="F25774">
        <v>16.399999999999999</v>
      </c>
      <c r="G25774">
        <v>229</v>
      </c>
      <c r="H25774" s="8">
        <v>34394.769999999997</v>
      </c>
      <c r="I25774" s="8">
        <v>7265.22</v>
      </c>
      <c r="J25774" t="s">
        <v>47267</v>
      </c>
    </row>
    <row r="25775" spans="1:10" x14ac:dyDescent="0.3">
      <c r="A25775" s="34" t="s">
        <v>25907</v>
      </c>
      <c r="B25775">
        <v>115500</v>
      </c>
      <c r="C25775" s="34">
        <v>44</v>
      </c>
      <c r="D25775" t="s">
        <v>52</v>
      </c>
      <c r="E25775" s="34" t="s">
        <v>67</v>
      </c>
      <c r="F25775">
        <v>40.299999999999997</v>
      </c>
      <c r="H25775" s="8">
        <v>42636.639999999999</v>
      </c>
      <c r="I25775" s="8">
        <v>378.93</v>
      </c>
      <c r="J25775" t="s">
        <v>47267</v>
      </c>
    </row>
    <row r="25776" spans="1:10" x14ac:dyDescent="0.3">
      <c r="A25776" s="34" t="s">
        <v>25908</v>
      </c>
      <c r="B25776">
        <v>245000</v>
      </c>
      <c r="C25776" s="34">
        <v>20</v>
      </c>
      <c r="D25776" t="s">
        <v>55</v>
      </c>
      <c r="E25776" s="34" t="s">
        <v>183</v>
      </c>
      <c r="F25776">
        <v>44.1</v>
      </c>
      <c r="H25776" s="8">
        <v>177669.77</v>
      </c>
      <c r="I25776" s="8">
        <v>2943.18</v>
      </c>
      <c r="J25776" t="s">
        <v>47267</v>
      </c>
    </row>
    <row r="25777" spans="1:10" x14ac:dyDescent="0.3">
      <c r="A25777" s="34" t="s">
        <v>25909</v>
      </c>
      <c r="B25777">
        <v>82000</v>
      </c>
      <c r="C25777" s="34">
        <v>50</v>
      </c>
      <c r="D25777" t="s">
        <v>52</v>
      </c>
      <c r="E25777" s="34" t="s">
        <v>56</v>
      </c>
      <c r="F25777">
        <v>26.2</v>
      </c>
      <c r="H25777" s="8"/>
      <c r="I25777" s="8"/>
      <c r="J25777" t="s">
        <v>47268</v>
      </c>
    </row>
    <row r="25778" spans="1:10" x14ac:dyDescent="0.3">
      <c r="A25778" s="34" t="s">
        <v>25910</v>
      </c>
      <c r="B25778">
        <v>66000</v>
      </c>
      <c r="C25778" s="34">
        <v>40</v>
      </c>
      <c r="D25778" t="s">
        <v>52</v>
      </c>
      <c r="E25778" s="34" t="s">
        <v>287</v>
      </c>
      <c r="F25778">
        <v>46.1</v>
      </c>
      <c r="H25778" s="8">
        <v>58408.32</v>
      </c>
      <c r="I25778" s="8">
        <v>1267.1199999999999</v>
      </c>
      <c r="J25778" t="s">
        <v>47267</v>
      </c>
    </row>
    <row r="25779" spans="1:10" x14ac:dyDescent="0.3">
      <c r="A25779" s="34" t="s">
        <v>25911</v>
      </c>
      <c r="B25779">
        <v>152500</v>
      </c>
      <c r="C25779" s="34">
        <v>39</v>
      </c>
      <c r="D25779" t="s">
        <v>52</v>
      </c>
      <c r="E25779" s="34" t="s">
        <v>53</v>
      </c>
      <c r="F25779">
        <v>35.5</v>
      </c>
      <c r="H25779" s="8">
        <v>136865.74</v>
      </c>
      <c r="I25779" s="8">
        <v>1985.27</v>
      </c>
      <c r="J25779" t="s">
        <v>47267</v>
      </c>
    </row>
    <row r="25780" spans="1:10" x14ac:dyDescent="0.3">
      <c r="A25780" s="34" t="s">
        <v>25912</v>
      </c>
      <c r="B25780">
        <v>41500</v>
      </c>
      <c r="C25780" s="34">
        <v>21</v>
      </c>
      <c r="D25780" t="s">
        <v>55</v>
      </c>
      <c r="E25780" s="34" t="s">
        <v>65</v>
      </c>
      <c r="F25780">
        <v>12.6</v>
      </c>
      <c r="H25780" s="8">
        <v>23262.22</v>
      </c>
      <c r="I25780" s="8">
        <v>425.12</v>
      </c>
      <c r="J25780" t="s">
        <v>47267</v>
      </c>
    </row>
    <row r="25781" spans="1:10" x14ac:dyDescent="0.3">
      <c r="A25781" s="34" t="s">
        <v>25913</v>
      </c>
      <c r="B25781">
        <v>847500</v>
      </c>
      <c r="C25781" s="34">
        <v>37</v>
      </c>
      <c r="D25781" t="s">
        <v>55</v>
      </c>
      <c r="E25781" s="34" t="s">
        <v>96</v>
      </c>
      <c r="F25781">
        <v>43.5</v>
      </c>
      <c r="G25781">
        <v>75</v>
      </c>
      <c r="H25781" s="8">
        <v>563184.67000000004</v>
      </c>
      <c r="I25781" s="8">
        <v>51982.95</v>
      </c>
      <c r="J25781" t="s">
        <v>47267</v>
      </c>
    </row>
    <row r="25782" spans="1:10" x14ac:dyDescent="0.3">
      <c r="A25782" s="34" t="s">
        <v>25914</v>
      </c>
      <c r="B25782">
        <v>33000</v>
      </c>
      <c r="C25782" s="34">
        <v>30</v>
      </c>
      <c r="D25782" t="s">
        <v>52</v>
      </c>
      <c r="E25782" s="34" t="s">
        <v>133</v>
      </c>
      <c r="F25782">
        <v>39.6</v>
      </c>
      <c r="H25782" s="8"/>
      <c r="I25782" s="8"/>
      <c r="J25782" t="s">
        <v>47268</v>
      </c>
    </row>
    <row r="25783" spans="1:10" x14ac:dyDescent="0.3">
      <c r="A25783" s="34" t="s">
        <v>25915</v>
      </c>
      <c r="B25783">
        <v>68500</v>
      </c>
      <c r="C25783" s="34">
        <v>69</v>
      </c>
      <c r="D25783" t="s">
        <v>52</v>
      </c>
      <c r="E25783" s="34" t="s">
        <v>341</v>
      </c>
      <c r="F25783">
        <v>28.2</v>
      </c>
      <c r="H25783" s="8">
        <v>62280.01</v>
      </c>
      <c r="I25783" s="8">
        <v>1031.7</v>
      </c>
      <c r="J25783" t="s">
        <v>47267</v>
      </c>
    </row>
    <row r="25784" spans="1:10" x14ac:dyDescent="0.3">
      <c r="A25784" s="34" t="s">
        <v>25916</v>
      </c>
      <c r="B25784">
        <v>65500</v>
      </c>
      <c r="C25784" s="34">
        <v>35</v>
      </c>
      <c r="D25784" t="s">
        <v>55</v>
      </c>
      <c r="E25784" s="34" t="s">
        <v>65</v>
      </c>
      <c r="F25784">
        <v>39</v>
      </c>
      <c r="H25784" s="8"/>
      <c r="I25784" s="8"/>
      <c r="J25784" t="s">
        <v>47268</v>
      </c>
    </row>
    <row r="25785" spans="1:10" x14ac:dyDescent="0.3">
      <c r="A25785" s="34" t="s">
        <v>25917</v>
      </c>
      <c r="B25785">
        <v>35000</v>
      </c>
      <c r="C25785" s="34">
        <v>42</v>
      </c>
      <c r="D25785" t="s">
        <v>55</v>
      </c>
      <c r="E25785" s="34" t="s">
        <v>1589</v>
      </c>
      <c r="F25785">
        <v>35.799999999999997</v>
      </c>
      <c r="H25785" s="8">
        <v>20180.650000000001</v>
      </c>
      <c r="I25785" s="8">
        <v>428.96</v>
      </c>
      <c r="J25785" t="s">
        <v>47267</v>
      </c>
    </row>
    <row r="25786" spans="1:10" x14ac:dyDescent="0.3">
      <c r="A25786" s="34" t="s">
        <v>25918</v>
      </c>
      <c r="B25786">
        <v>41000</v>
      </c>
      <c r="C25786" s="34">
        <v>20</v>
      </c>
      <c r="D25786" t="s">
        <v>52</v>
      </c>
      <c r="E25786" s="34" t="s">
        <v>60</v>
      </c>
      <c r="F25786">
        <v>24.4</v>
      </c>
      <c r="G25786">
        <v>16</v>
      </c>
      <c r="H25786" s="8">
        <v>36715.440000000002</v>
      </c>
      <c r="I25786" s="8">
        <v>2315.66</v>
      </c>
      <c r="J25786" t="s">
        <v>47267</v>
      </c>
    </row>
    <row r="25787" spans="1:10" x14ac:dyDescent="0.3">
      <c r="A25787" s="34" t="s">
        <v>25919</v>
      </c>
      <c r="B25787">
        <v>55000</v>
      </c>
      <c r="C25787" s="34">
        <v>21</v>
      </c>
      <c r="D25787" t="s">
        <v>55</v>
      </c>
      <c r="E25787" s="34" t="s">
        <v>507</v>
      </c>
      <c r="F25787">
        <v>49.1</v>
      </c>
      <c r="H25787" s="8"/>
      <c r="I25787" s="8"/>
      <c r="J25787" t="s">
        <v>47268</v>
      </c>
    </row>
    <row r="25788" spans="1:10" x14ac:dyDescent="0.3">
      <c r="A25788" s="34" t="s">
        <v>25920</v>
      </c>
      <c r="B25788">
        <v>154000</v>
      </c>
      <c r="C25788" s="34">
        <v>33</v>
      </c>
      <c r="D25788" t="s">
        <v>55</v>
      </c>
      <c r="E25788" s="34" t="s">
        <v>78</v>
      </c>
      <c r="F25788">
        <v>38.6</v>
      </c>
      <c r="H25788" s="8"/>
      <c r="I25788" s="8"/>
      <c r="J25788" t="s">
        <v>47268</v>
      </c>
    </row>
    <row r="25789" spans="1:10" x14ac:dyDescent="0.3">
      <c r="A25789" s="34" t="s">
        <v>25921</v>
      </c>
      <c r="B25789">
        <v>92000</v>
      </c>
      <c r="C25789" s="34">
        <v>36</v>
      </c>
      <c r="D25789" t="s">
        <v>55</v>
      </c>
      <c r="E25789" s="34" t="s">
        <v>78</v>
      </c>
      <c r="F25789">
        <v>15.5</v>
      </c>
      <c r="H25789" s="8">
        <v>70803.990000000005</v>
      </c>
      <c r="I25789" s="8">
        <v>1213.08</v>
      </c>
      <c r="J25789" t="s">
        <v>47267</v>
      </c>
    </row>
    <row r="25790" spans="1:10" x14ac:dyDescent="0.3">
      <c r="A25790" s="34" t="s">
        <v>25922</v>
      </c>
      <c r="B25790">
        <v>99000</v>
      </c>
      <c r="C25790" s="34">
        <v>47</v>
      </c>
      <c r="D25790" t="s">
        <v>52</v>
      </c>
      <c r="E25790" s="34" t="s">
        <v>65</v>
      </c>
      <c r="F25790">
        <v>3.5</v>
      </c>
      <c r="H25790" s="8">
        <v>85874.41</v>
      </c>
      <c r="I25790" s="8">
        <v>1588.18</v>
      </c>
      <c r="J25790" t="s">
        <v>47267</v>
      </c>
    </row>
    <row r="25791" spans="1:10" x14ac:dyDescent="0.3">
      <c r="A25791" s="34" t="s">
        <v>25923</v>
      </c>
      <c r="B25791">
        <v>477500</v>
      </c>
      <c r="C25791" s="34">
        <v>19</v>
      </c>
      <c r="D25791" t="s">
        <v>52</v>
      </c>
      <c r="E25791" s="34" t="s">
        <v>56</v>
      </c>
      <c r="F25791">
        <v>24.7</v>
      </c>
      <c r="H25791" s="8">
        <v>396380.65</v>
      </c>
      <c r="I25791" s="8">
        <v>6566.24</v>
      </c>
      <c r="J25791" t="s">
        <v>47267</v>
      </c>
    </row>
    <row r="25792" spans="1:10" x14ac:dyDescent="0.3">
      <c r="A25792" s="34" t="s">
        <v>25924</v>
      </c>
      <c r="B25792">
        <v>82000</v>
      </c>
      <c r="C25792" s="34">
        <v>24</v>
      </c>
      <c r="D25792" t="s">
        <v>52</v>
      </c>
      <c r="E25792" s="34" t="s">
        <v>63</v>
      </c>
      <c r="F25792">
        <v>44.8</v>
      </c>
      <c r="G25792">
        <v>229</v>
      </c>
      <c r="H25792" s="8">
        <v>55285.97</v>
      </c>
      <c r="I25792" s="8">
        <v>2533.9899999999998</v>
      </c>
      <c r="J25792" t="s">
        <v>47267</v>
      </c>
    </row>
    <row r="25793" spans="1:10" x14ac:dyDescent="0.3">
      <c r="A25793" s="34" t="s">
        <v>25925</v>
      </c>
      <c r="B25793">
        <v>184000</v>
      </c>
      <c r="C25793" s="34">
        <v>41</v>
      </c>
      <c r="D25793" t="s">
        <v>52</v>
      </c>
      <c r="E25793" s="34" t="s">
        <v>78</v>
      </c>
      <c r="F25793">
        <v>23.9</v>
      </c>
      <c r="G25793">
        <v>229</v>
      </c>
      <c r="H25793" s="8">
        <v>168805.26</v>
      </c>
      <c r="I25793" s="8">
        <v>20095.87</v>
      </c>
      <c r="J25793" t="s">
        <v>47267</v>
      </c>
    </row>
    <row r="25794" spans="1:10" x14ac:dyDescent="0.3">
      <c r="A25794" s="34" t="s">
        <v>25926</v>
      </c>
      <c r="B25794">
        <v>81000</v>
      </c>
      <c r="C25794" s="34">
        <v>18</v>
      </c>
      <c r="D25794" t="s">
        <v>55</v>
      </c>
      <c r="E25794" s="34" t="s">
        <v>174</v>
      </c>
      <c r="F25794">
        <v>15.4</v>
      </c>
      <c r="G25794">
        <v>169</v>
      </c>
      <c r="H25794" s="8">
        <v>64766.17</v>
      </c>
      <c r="I25794" s="8">
        <v>10713.35</v>
      </c>
      <c r="J25794" t="s">
        <v>47267</v>
      </c>
    </row>
    <row r="25795" spans="1:10" x14ac:dyDescent="0.3">
      <c r="A25795" s="34" t="s">
        <v>25927</v>
      </c>
      <c r="B25795">
        <v>680500</v>
      </c>
      <c r="C25795" s="34">
        <v>39</v>
      </c>
      <c r="D25795" t="s">
        <v>52</v>
      </c>
      <c r="E25795" s="34" t="s">
        <v>133</v>
      </c>
      <c r="F25795">
        <v>43.6</v>
      </c>
      <c r="H25795" s="8">
        <v>610735.11</v>
      </c>
      <c r="I25795" s="8">
        <v>8858.84</v>
      </c>
      <c r="J25795" t="s">
        <v>47267</v>
      </c>
    </row>
    <row r="25796" spans="1:10" x14ac:dyDescent="0.3">
      <c r="A25796" s="34" t="s">
        <v>25928</v>
      </c>
      <c r="B25796">
        <v>55000</v>
      </c>
      <c r="C25796" s="34">
        <v>41</v>
      </c>
      <c r="D25796" t="s">
        <v>52</v>
      </c>
      <c r="E25796" s="34" t="s">
        <v>56</v>
      </c>
      <c r="F25796">
        <v>13.4</v>
      </c>
      <c r="H25796" s="8"/>
      <c r="I25796" s="8"/>
      <c r="J25796" t="s">
        <v>47268</v>
      </c>
    </row>
    <row r="25797" spans="1:10" x14ac:dyDescent="0.3">
      <c r="A25797" s="34" t="s">
        <v>25929</v>
      </c>
      <c r="B25797">
        <v>1000000</v>
      </c>
      <c r="C25797" s="34">
        <v>33</v>
      </c>
      <c r="D25797" t="s">
        <v>52</v>
      </c>
      <c r="E25797" s="34" t="s">
        <v>78</v>
      </c>
      <c r="F25797">
        <v>23</v>
      </c>
      <c r="H25797" s="8"/>
      <c r="I25797" s="8"/>
      <c r="J25797" t="s">
        <v>47268</v>
      </c>
    </row>
    <row r="25798" spans="1:10" x14ac:dyDescent="0.3">
      <c r="A25798" s="34" t="s">
        <v>25930</v>
      </c>
      <c r="B25798">
        <v>35000</v>
      </c>
      <c r="C25798" s="34">
        <v>39</v>
      </c>
      <c r="D25798" t="s">
        <v>52</v>
      </c>
      <c r="E25798" s="34" t="s">
        <v>120</v>
      </c>
      <c r="F25798">
        <v>25.6</v>
      </c>
      <c r="H25798" s="8"/>
      <c r="I25798" s="8"/>
      <c r="J25798" t="s">
        <v>47268</v>
      </c>
    </row>
    <row r="25799" spans="1:10" x14ac:dyDescent="0.3">
      <c r="A25799" s="34" t="s">
        <v>25931</v>
      </c>
      <c r="B25799">
        <v>86500</v>
      </c>
      <c r="C25799" s="34">
        <v>26</v>
      </c>
      <c r="D25799" t="s">
        <v>55</v>
      </c>
      <c r="E25799" s="34" t="s">
        <v>94</v>
      </c>
      <c r="F25799">
        <v>25.1</v>
      </c>
      <c r="G25799">
        <v>261</v>
      </c>
      <c r="H25799" s="8">
        <v>50161.14</v>
      </c>
      <c r="I25799" s="8">
        <v>7492.1</v>
      </c>
      <c r="J25799" t="s">
        <v>47267</v>
      </c>
    </row>
    <row r="25800" spans="1:10" x14ac:dyDescent="0.3">
      <c r="A25800" s="34" t="s">
        <v>25932</v>
      </c>
      <c r="B25800">
        <v>378500</v>
      </c>
      <c r="C25800" s="34">
        <v>31</v>
      </c>
      <c r="D25800" t="s">
        <v>52</v>
      </c>
      <c r="E25800" s="34" t="s">
        <v>56</v>
      </c>
      <c r="F25800">
        <v>34.1</v>
      </c>
      <c r="H25800" s="8">
        <v>339696.1</v>
      </c>
      <c r="I25800" s="8">
        <v>4927.3599999999997</v>
      </c>
      <c r="J25800" t="s">
        <v>47267</v>
      </c>
    </row>
    <row r="25801" spans="1:10" x14ac:dyDescent="0.3">
      <c r="A25801" s="34" t="s">
        <v>25933</v>
      </c>
      <c r="B25801">
        <v>115500</v>
      </c>
      <c r="C25801" s="34">
        <v>50</v>
      </c>
      <c r="D25801" t="s">
        <v>52</v>
      </c>
      <c r="E25801" s="34" t="s">
        <v>101</v>
      </c>
      <c r="F25801">
        <v>8.5</v>
      </c>
      <c r="H25801" s="8"/>
      <c r="I25801" s="8"/>
      <c r="J25801" t="s">
        <v>47268</v>
      </c>
    </row>
    <row r="25802" spans="1:10" x14ac:dyDescent="0.3">
      <c r="A25802" s="34" t="s">
        <v>25934</v>
      </c>
      <c r="B25802">
        <v>66000</v>
      </c>
      <c r="C25802" s="34">
        <v>67</v>
      </c>
      <c r="D25802" t="s">
        <v>55</v>
      </c>
      <c r="E25802" s="34" t="s">
        <v>128</v>
      </c>
      <c r="F25802">
        <v>21.4</v>
      </c>
      <c r="H25802" s="8">
        <v>58408.32</v>
      </c>
      <c r="I25802" s="8">
        <v>1267.1199999999999</v>
      </c>
      <c r="J25802" t="s">
        <v>47267</v>
      </c>
    </row>
    <row r="25803" spans="1:10" x14ac:dyDescent="0.3">
      <c r="A25803" s="34" t="s">
        <v>25935</v>
      </c>
      <c r="B25803">
        <v>42000</v>
      </c>
      <c r="C25803" s="34">
        <v>65</v>
      </c>
      <c r="D25803" t="s">
        <v>52</v>
      </c>
      <c r="E25803" s="34" t="s">
        <v>498</v>
      </c>
      <c r="F25803">
        <v>48</v>
      </c>
      <c r="H25803" s="8">
        <v>38847.53</v>
      </c>
      <c r="I25803" s="8">
        <v>1208.8900000000001</v>
      </c>
      <c r="J25803" t="s">
        <v>47267</v>
      </c>
    </row>
    <row r="25804" spans="1:10" x14ac:dyDescent="0.3">
      <c r="A25804" s="34" t="s">
        <v>25936</v>
      </c>
      <c r="B25804">
        <v>86500</v>
      </c>
      <c r="C25804" s="34">
        <v>39</v>
      </c>
      <c r="D25804" t="s">
        <v>55</v>
      </c>
      <c r="E25804" s="34" t="s">
        <v>208</v>
      </c>
      <c r="F25804">
        <v>12.8</v>
      </c>
      <c r="H25804" s="8">
        <v>48486.42</v>
      </c>
      <c r="I25804" s="8">
        <v>886.09</v>
      </c>
      <c r="J25804" t="s">
        <v>47267</v>
      </c>
    </row>
    <row r="25805" spans="1:10" x14ac:dyDescent="0.3">
      <c r="A25805" s="34" t="s">
        <v>25937</v>
      </c>
      <c r="B25805">
        <v>408500</v>
      </c>
      <c r="C25805" s="34">
        <v>27</v>
      </c>
      <c r="D25805" t="s">
        <v>55</v>
      </c>
      <c r="E25805" s="34" t="s">
        <v>63</v>
      </c>
      <c r="F25805">
        <v>24.6</v>
      </c>
      <c r="H25805" s="8"/>
      <c r="I25805" s="8"/>
      <c r="J25805" t="s">
        <v>47268</v>
      </c>
    </row>
    <row r="25806" spans="1:10" x14ac:dyDescent="0.3">
      <c r="A25806" s="34" t="s">
        <v>25938</v>
      </c>
      <c r="B25806">
        <v>82000</v>
      </c>
      <c r="C25806" s="34">
        <v>30</v>
      </c>
      <c r="D25806" t="s">
        <v>55</v>
      </c>
      <c r="E25806" s="34" t="s">
        <v>388</v>
      </c>
      <c r="F25806">
        <v>39.9</v>
      </c>
      <c r="H25806" s="8"/>
      <c r="I25806" s="8"/>
      <c r="J25806" t="s">
        <v>47268</v>
      </c>
    </row>
    <row r="25807" spans="1:10" x14ac:dyDescent="0.3">
      <c r="A25807" s="34" t="s">
        <v>25939</v>
      </c>
      <c r="B25807">
        <v>99000</v>
      </c>
      <c r="C25807" s="34">
        <v>39</v>
      </c>
      <c r="D25807" t="s">
        <v>52</v>
      </c>
      <c r="E25807" s="34" t="s">
        <v>198</v>
      </c>
      <c r="F25807">
        <v>38.299999999999997</v>
      </c>
      <c r="H25807" s="8">
        <v>86441.919999999998</v>
      </c>
      <c r="I25807" s="8">
        <v>1685.83</v>
      </c>
      <c r="J25807" t="s">
        <v>47267</v>
      </c>
    </row>
    <row r="25808" spans="1:10" x14ac:dyDescent="0.3">
      <c r="A25808" s="34" t="s">
        <v>25940</v>
      </c>
      <c r="B25808">
        <v>993000</v>
      </c>
      <c r="C25808" s="34">
        <v>36</v>
      </c>
      <c r="D25808" t="s">
        <v>55</v>
      </c>
      <c r="E25808" s="34" t="s">
        <v>133</v>
      </c>
      <c r="F25808">
        <v>41.6</v>
      </c>
      <c r="H25808" s="8">
        <v>902833.23</v>
      </c>
      <c r="I25808" s="8">
        <v>14955.87</v>
      </c>
      <c r="J25808" t="s">
        <v>47267</v>
      </c>
    </row>
    <row r="25809" spans="1:10" x14ac:dyDescent="0.3">
      <c r="A25809" s="34" t="s">
        <v>25941</v>
      </c>
      <c r="B25809">
        <v>99000</v>
      </c>
      <c r="C25809" s="34">
        <v>30</v>
      </c>
      <c r="D25809" t="s">
        <v>55</v>
      </c>
      <c r="E25809" s="34" t="s">
        <v>111</v>
      </c>
      <c r="F25809">
        <v>45.1</v>
      </c>
      <c r="H25809" s="8">
        <v>82578.64</v>
      </c>
      <c r="I25809" s="8">
        <v>1610.49</v>
      </c>
      <c r="J25809" t="s">
        <v>47267</v>
      </c>
    </row>
    <row r="25810" spans="1:10" x14ac:dyDescent="0.3">
      <c r="A25810" s="34" t="s">
        <v>25942</v>
      </c>
      <c r="B25810">
        <v>40000</v>
      </c>
      <c r="C25810" s="34">
        <v>21</v>
      </c>
      <c r="D25810" t="s">
        <v>52</v>
      </c>
      <c r="E25810" s="34" t="s">
        <v>60</v>
      </c>
      <c r="F25810">
        <v>34.1</v>
      </c>
      <c r="G25810">
        <v>169</v>
      </c>
      <c r="H25810" s="8">
        <v>37433.629999999997</v>
      </c>
      <c r="I25810" s="8">
        <v>5378.93</v>
      </c>
      <c r="J25810" t="s">
        <v>47267</v>
      </c>
    </row>
    <row r="25811" spans="1:10" x14ac:dyDescent="0.3">
      <c r="A25811" s="34" t="s">
        <v>25943</v>
      </c>
      <c r="B25811">
        <v>151000</v>
      </c>
      <c r="C25811" s="34">
        <v>40</v>
      </c>
      <c r="D25811" t="s">
        <v>55</v>
      </c>
      <c r="E25811" s="34" t="s">
        <v>160</v>
      </c>
      <c r="F25811">
        <v>29.9</v>
      </c>
      <c r="G25811">
        <v>320</v>
      </c>
      <c r="H25811" s="8">
        <v>149708.41</v>
      </c>
      <c r="I25811" s="8">
        <v>18290.25</v>
      </c>
      <c r="J25811" t="s">
        <v>47267</v>
      </c>
    </row>
    <row r="25812" spans="1:10" x14ac:dyDescent="0.3">
      <c r="A25812" s="34" t="s">
        <v>25944</v>
      </c>
      <c r="B25812">
        <v>80000</v>
      </c>
      <c r="C25812" s="34">
        <v>41</v>
      </c>
      <c r="D25812" t="s">
        <v>55</v>
      </c>
      <c r="E25812" s="34" t="s">
        <v>56</v>
      </c>
      <c r="F25812">
        <v>29.2</v>
      </c>
      <c r="H25812" s="8"/>
      <c r="I25812" s="8"/>
      <c r="J25812" t="s">
        <v>47268</v>
      </c>
    </row>
    <row r="25813" spans="1:10" x14ac:dyDescent="0.3">
      <c r="A25813" s="34" t="s">
        <v>25945</v>
      </c>
      <c r="B25813">
        <v>92000</v>
      </c>
      <c r="C25813" s="34">
        <v>19</v>
      </c>
      <c r="D25813" t="s">
        <v>55</v>
      </c>
      <c r="E25813" s="34" t="s">
        <v>56</v>
      </c>
      <c r="F25813">
        <v>33.1</v>
      </c>
      <c r="G25813">
        <v>47</v>
      </c>
      <c r="H25813" s="8">
        <v>76585.539999999994</v>
      </c>
      <c r="I25813" s="8">
        <v>7788.11</v>
      </c>
      <c r="J25813" t="s">
        <v>47267</v>
      </c>
    </row>
    <row r="25814" spans="1:10" x14ac:dyDescent="0.3">
      <c r="A25814" s="34" t="s">
        <v>25946</v>
      </c>
      <c r="B25814">
        <v>82000</v>
      </c>
      <c r="C25814" s="34">
        <v>35</v>
      </c>
      <c r="D25814" t="s">
        <v>55</v>
      </c>
      <c r="E25814" s="34" t="s">
        <v>133</v>
      </c>
      <c r="F25814">
        <v>28.4</v>
      </c>
      <c r="H25814" s="8"/>
      <c r="I25814" s="8"/>
      <c r="J25814" t="s">
        <v>47268</v>
      </c>
    </row>
    <row r="25815" spans="1:10" x14ac:dyDescent="0.3">
      <c r="A25815" s="34" t="s">
        <v>25947</v>
      </c>
      <c r="B25815">
        <v>115500</v>
      </c>
      <c r="C25815" s="34">
        <v>32</v>
      </c>
      <c r="D25815" t="s">
        <v>52</v>
      </c>
      <c r="E25815" s="34" t="s">
        <v>56</v>
      </c>
      <c r="F25815">
        <v>47</v>
      </c>
      <c r="H25815" s="8">
        <v>63167.78</v>
      </c>
      <c r="I25815" s="8">
        <v>996.56</v>
      </c>
      <c r="J25815" t="s">
        <v>47267</v>
      </c>
    </row>
    <row r="25816" spans="1:10" x14ac:dyDescent="0.3">
      <c r="A25816" s="34" t="s">
        <v>25948</v>
      </c>
      <c r="B25816">
        <v>58000</v>
      </c>
      <c r="C25816" s="34">
        <v>19</v>
      </c>
      <c r="D25816" t="s">
        <v>52</v>
      </c>
      <c r="E25816" s="34" t="s">
        <v>124</v>
      </c>
      <c r="F25816">
        <v>12.9</v>
      </c>
      <c r="H25816" s="8">
        <v>33236.410000000003</v>
      </c>
      <c r="I25816" s="8">
        <v>508</v>
      </c>
      <c r="J25816" t="s">
        <v>47267</v>
      </c>
    </row>
    <row r="25817" spans="1:10" x14ac:dyDescent="0.3">
      <c r="A25817" s="34" t="s">
        <v>25949</v>
      </c>
      <c r="B25817">
        <v>61500</v>
      </c>
      <c r="C25817" s="34">
        <v>34</v>
      </c>
      <c r="D25817" t="s">
        <v>55</v>
      </c>
      <c r="E25817" s="34" t="s">
        <v>144</v>
      </c>
      <c r="F25817">
        <v>28.1</v>
      </c>
      <c r="H25817" s="8">
        <v>48457.22</v>
      </c>
      <c r="I25817" s="8">
        <v>1030</v>
      </c>
      <c r="J25817" t="s">
        <v>47267</v>
      </c>
    </row>
    <row r="25818" spans="1:10" x14ac:dyDescent="0.3">
      <c r="A25818" s="34" t="s">
        <v>25950</v>
      </c>
      <c r="B25818">
        <v>36000</v>
      </c>
      <c r="C25818" s="34">
        <v>47</v>
      </c>
      <c r="D25818" t="s">
        <v>52</v>
      </c>
      <c r="E25818" s="34" t="s">
        <v>322</v>
      </c>
      <c r="F25818">
        <v>12.8</v>
      </c>
      <c r="H25818" s="8"/>
      <c r="I25818" s="8"/>
      <c r="J25818" t="s">
        <v>47268</v>
      </c>
    </row>
    <row r="25819" spans="1:10" x14ac:dyDescent="0.3">
      <c r="A25819" s="34" t="s">
        <v>25951</v>
      </c>
      <c r="B25819">
        <v>92000</v>
      </c>
      <c r="C25819" s="34">
        <v>42</v>
      </c>
      <c r="D25819" t="s">
        <v>52</v>
      </c>
      <c r="E25819" s="34" t="s">
        <v>116</v>
      </c>
      <c r="F25819">
        <v>44.2</v>
      </c>
      <c r="H25819" s="8">
        <v>70816.990000000005</v>
      </c>
      <c r="I25819" s="8">
        <v>1294.19</v>
      </c>
      <c r="J25819" t="s">
        <v>47267</v>
      </c>
    </row>
    <row r="25820" spans="1:10" x14ac:dyDescent="0.3">
      <c r="A25820" s="34" t="s">
        <v>25952</v>
      </c>
      <c r="B25820">
        <v>92000</v>
      </c>
      <c r="C25820" s="34">
        <v>36</v>
      </c>
      <c r="D25820" t="s">
        <v>52</v>
      </c>
      <c r="E25820" s="34" t="s">
        <v>103</v>
      </c>
      <c r="F25820">
        <v>23.5</v>
      </c>
      <c r="G25820">
        <v>138</v>
      </c>
      <c r="H25820" s="8">
        <v>78743.31</v>
      </c>
      <c r="I25820" s="8">
        <v>0</v>
      </c>
      <c r="J25820" t="s">
        <v>47267</v>
      </c>
    </row>
    <row r="25821" spans="1:10" x14ac:dyDescent="0.3">
      <c r="A25821" s="34" t="s">
        <v>25953</v>
      </c>
      <c r="B25821">
        <v>46500</v>
      </c>
      <c r="C25821" s="34">
        <v>21</v>
      </c>
      <c r="D25821" t="s">
        <v>52</v>
      </c>
      <c r="E25821" s="34" t="s">
        <v>65</v>
      </c>
      <c r="F25821">
        <v>15.7</v>
      </c>
      <c r="G25821">
        <v>229</v>
      </c>
      <c r="H25821" s="8">
        <v>33790.239999999998</v>
      </c>
      <c r="I25821" s="8">
        <v>315.23</v>
      </c>
      <c r="J25821" t="s">
        <v>47267</v>
      </c>
    </row>
    <row r="25822" spans="1:10" x14ac:dyDescent="0.3">
      <c r="A25822" s="34" t="s">
        <v>25954</v>
      </c>
      <c r="B25822">
        <v>46500</v>
      </c>
      <c r="C25822" s="34">
        <v>60</v>
      </c>
      <c r="D25822" t="s">
        <v>52</v>
      </c>
      <c r="E25822" s="34" t="s">
        <v>94</v>
      </c>
      <c r="F25822">
        <v>6</v>
      </c>
      <c r="H25822" s="8"/>
      <c r="I25822" s="8"/>
      <c r="J25822" t="s">
        <v>47268</v>
      </c>
    </row>
    <row r="25823" spans="1:10" x14ac:dyDescent="0.3">
      <c r="A25823" s="34" t="s">
        <v>25955</v>
      </c>
      <c r="B25823">
        <v>126500</v>
      </c>
      <c r="C25823" s="34">
        <v>28</v>
      </c>
      <c r="D25823" t="s">
        <v>52</v>
      </c>
      <c r="E25823" s="34" t="s">
        <v>124</v>
      </c>
      <c r="F25823">
        <v>34.299999999999997</v>
      </c>
      <c r="H25823" s="8"/>
      <c r="I25823" s="8"/>
      <c r="J25823" t="s">
        <v>47268</v>
      </c>
    </row>
    <row r="25824" spans="1:10" x14ac:dyDescent="0.3">
      <c r="A25824" s="34" t="s">
        <v>25956</v>
      </c>
      <c r="B25824">
        <v>90000</v>
      </c>
      <c r="C25824" s="34">
        <v>26</v>
      </c>
      <c r="D25824" t="s">
        <v>52</v>
      </c>
      <c r="E25824" s="34" t="s">
        <v>368</v>
      </c>
      <c r="F25824">
        <v>22.7</v>
      </c>
      <c r="H25824" s="8">
        <v>79647.78</v>
      </c>
      <c r="I25824" s="8">
        <v>1727.9</v>
      </c>
      <c r="J25824" t="s">
        <v>47267</v>
      </c>
    </row>
    <row r="25825" spans="1:10" x14ac:dyDescent="0.3">
      <c r="A25825" s="34" t="s">
        <v>25957</v>
      </c>
      <c r="B25825">
        <v>33000</v>
      </c>
      <c r="C25825" s="34">
        <v>34</v>
      </c>
      <c r="D25825" t="s">
        <v>55</v>
      </c>
      <c r="E25825" s="34" t="s">
        <v>162</v>
      </c>
      <c r="F25825">
        <v>40.299999999999997</v>
      </c>
      <c r="G25825">
        <v>107</v>
      </c>
      <c r="H25825" s="8">
        <v>9816.77</v>
      </c>
      <c r="I25825" s="8">
        <v>0</v>
      </c>
      <c r="J25825" t="s">
        <v>47267</v>
      </c>
    </row>
    <row r="25826" spans="1:10" x14ac:dyDescent="0.3">
      <c r="A25826" s="34" t="s">
        <v>25958</v>
      </c>
      <c r="B25826">
        <v>75000</v>
      </c>
      <c r="C25826" s="34">
        <v>26</v>
      </c>
      <c r="D25826" t="s">
        <v>55</v>
      </c>
      <c r="E25826" s="34" t="s">
        <v>287</v>
      </c>
      <c r="F25826">
        <v>10.1</v>
      </c>
      <c r="H25826" s="8"/>
      <c r="I25826" s="8"/>
      <c r="J25826" t="s">
        <v>47268</v>
      </c>
    </row>
    <row r="25827" spans="1:10" x14ac:dyDescent="0.3">
      <c r="A25827" s="34" t="s">
        <v>25959</v>
      </c>
      <c r="B25827">
        <v>82000</v>
      </c>
      <c r="C25827" s="34">
        <v>23</v>
      </c>
      <c r="D25827" t="s">
        <v>52</v>
      </c>
      <c r="E25827" s="34" t="s">
        <v>56</v>
      </c>
      <c r="F25827">
        <v>42.4</v>
      </c>
      <c r="H25827" s="8"/>
      <c r="I25827" s="8"/>
      <c r="J25827" t="s">
        <v>47268</v>
      </c>
    </row>
    <row r="25828" spans="1:10" x14ac:dyDescent="0.3">
      <c r="A25828" s="34" t="s">
        <v>25960</v>
      </c>
      <c r="B25828">
        <v>816500</v>
      </c>
      <c r="C25828" s="34">
        <v>42</v>
      </c>
      <c r="D25828" t="s">
        <v>52</v>
      </c>
      <c r="E25828" s="34" t="s">
        <v>56</v>
      </c>
      <c r="F25828">
        <v>41.5</v>
      </c>
      <c r="H25828" s="8">
        <v>680911.03</v>
      </c>
      <c r="I25828" s="8">
        <v>8802.2199999999993</v>
      </c>
      <c r="J25828" t="s">
        <v>47267</v>
      </c>
    </row>
    <row r="25829" spans="1:10" x14ac:dyDescent="0.3">
      <c r="A25829" s="34" t="s">
        <v>25961</v>
      </c>
      <c r="B25829">
        <v>86500</v>
      </c>
      <c r="C25829" s="34">
        <v>32</v>
      </c>
      <c r="D25829" t="s">
        <v>55</v>
      </c>
      <c r="E25829" s="34" t="s">
        <v>76</v>
      </c>
      <c r="F25829">
        <v>40.9</v>
      </c>
      <c r="H25829" s="8">
        <v>49875.27</v>
      </c>
      <c r="I25829" s="8">
        <v>1060.1400000000001</v>
      </c>
      <c r="J25829" t="s">
        <v>47267</v>
      </c>
    </row>
    <row r="25830" spans="1:10" x14ac:dyDescent="0.3">
      <c r="A25830" s="34" t="s">
        <v>25962</v>
      </c>
      <c r="B25830">
        <v>33000</v>
      </c>
      <c r="C25830" s="34">
        <v>22</v>
      </c>
      <c r="D25830" t="s">
        <v>52</v>
      </c>
      <c r="E25830" s="34" t="s">
        <v>76</v>
      </c>
      <c r="F25830">
        <v>12.7</v>
      </c>
      <c r="H25830" s="8"/>
      <c r="I25830" s="8"/>
      <c r="J25830" t="s">
        <v>47268</v>
      </c>
    </row>
    <row r="25831" spans="1:10" x14ac:dyDescent="0.3">
      <c r="A25831" s="34" t="s">
        <v>25963</v>
      </c>
      <c r="B25831">
        <v>204500</v>
      </c>
      <c r="C25831" s="34">
        <v>23</v>
      </c>
      <c r="D25831" t="s">
        <v>52</v>
      </c>
      <c r="E25831" s="34" t="s">
        <v>126</v>
      </c>
      <c r="F25831">
        <v>29.1</v>
      </c>
      <c r="G25831">
        <v>138</v>
      </c>
      <c r="H25831" s="8">
        <v>192427.61</v>
      </c>
      <c r="I25831" s="8">
        <v>18129.79</v>
      </c>
      <c r="J25831" t="s">
        <v>47267</v>
      </c>
    </row>
    <row r="25832" spans="1:10" x14ac:dyDescent="0.3">
      <c r="A25832" s="34" t="s">
        <v>25964</v>
      </c>
      <c r="B25832">
        <v>109500</v>
      </c>
      <c r="C25832" s="34">
        <v>63</v>
      </c>
      <c r="D25832" t="s">
        <v>52</v>
      </c>
      <c r="E25832" s="34" t="s">
        <v>78</v>
      </c>
      <c r="F25832">
        <v>48.3</v>
      </c>
      <c r="H25832" s="8"/>
      <c r="I25832" s="8"/>
      <c r="J25832" t="s">
        <v>47268</v>
      </c>
    </row>
    <row r="25833" spans="1:10" x14ac:dyDescent="0.3">
      <c r="A25833" s="34" t="s">
        <v>25965</v>
      </c>
      <c r="B25833">
        <v>99000</v>
      </c>
      <c r="C25833" s="34">
        <v>40</v>
      </c>
      <c r="D25833" t="s">
        <v>52</v>
      </c>
      <c r="E25833" s="34" t="s">
        <v>150</v>
      </c>
      <c r="F25833">
        <v>40.9</v>
      </c>
      <c r="H25833" s="8">
        <v>86320.12</v>
      </c>
      <c r="I25833" s="8">
        <v>1664.54</v>
      </c>
      <c r="J25833" t="s">
        <v>47267</v>
      </c>
    </row>
    <row r="25834" spans="1:10" x14ac:dyDescent="0.3">
      <c r="A25834" s="34" t="s">
        <v>25966</v>
      </c>
      <c r="B25834">
        <v>43000</v>
      </c>
      <c r="C25834" s="34">
        <v>47</v>
      </c>
      <c r="D25834" t="s">
        <v>52</v>
      </c>
      <c r="E25834" s="34" t="s">
        <v>388</v>
      </c>
      <c r="F25834">
        <v>24.9</v>
      </c>
      <c r="H25834" s="8">
        <v>23216.43</v>
      </c>
      <c r="I25834" s="8">
        <v>336.76</v>
      </c>
      <c r="J25834" t="s">
        <v>47267</v>
      </c>
    </row>
    <row r="25835" spans="1:10" x14ac:dyDescent="0.3">
      <c r="A25835" s="34" t="s">
        <v>25967</v>
      </c>
      <c r="B25835">
        <v>99000</v>
      </c>
      <c r="C25835" s="34">
        <v>40</v>
      </c>
      <c r="D25835" t="s">
        <v>52</v>
      </c>
      <c r="E25835" s="34" t="s">
        <v>56</v>
      </c>
      <c r="F25835">
        <v>7</v>
      </c>
      <c r="G25835">
        <v>261</v>
      </c>
      <c r="H25835" s="8">
        <v>96019.19</v>
      </c>
      <c r="I25835" s="8">
        <v>15378.37</v>
      </c>
      <c r="J25835" t="s">
        <v>47267</v>
      </c>
    </row>
    <row r="25836" spans="1:10" x14ac:dyDescent="0.3">
      <c r="A25836" s="34" t="s">
        <v>25968</v>
      </c>
      <c r="B25836">
        <v>30000</v>
      </c>
      <c r="C25836" s="34">
        <v>29</v>
      </c>
      <c r="D25836" t="s">
        <v>52</v>
      </c>
      <c r="E25836" s="34" t="s">
        <v>78</v>
      </c>
      <c r="F25836">
        <v>28.9</v>
      </c>
      <c r="H25836" s="8"/>
      <c r="I25836" s="8"/>
      <c r="J25836" t="s">
        <v>47268</v>
      </c>
    </row>
    <row r="25837" spans="1:10" x14ac:dyDescent="0.3">
      <c r="A25837" s="34" t="s">
        <v>25969</v>
      </c>
      <c r="B25837">
        <v>46500</v>
      </c>
      <c r="C25837" s="34">
        <v>40</v>
      </c>
      <c r="D25837" t="s">
        <v>55</v>
      </c>
      <c r="E25837" s="34" t="s">
        <v>92</v>
      </c>
      <c r="F25837">
        <v>21.5</v>
      </c>
      <c r="H25837" s="8">
        <v>25632.09</v>
      </c>
      <c r="I25837" s="8">
        <v>424.61</v>
      </c>
      <c r="J25837" t="s">
        <v>47267</v>
      </c>
    </row>
    <row r="25838" spans="1:10" x14ac:dyDescent="0.3">
      <c r="A25838" s="34" t="s">
        <v>25970</v>
      </c>
      <c r="B25838">
        <v>92000</v>
      </c>
      <c r="C25838" s="34">
        <v>27</v>
      </c>
      <c r="D25838" t="s">
        <v>55</v>
      </c>
      <c r="E25838" s="34" t="s">
        <v>78</v>
      </c>
      <c r="F25838">
        <v>31.8</v>
      </c>
      <c r="H25838" s="8">
        <v>72006.48</v>
      </c>
      <c r="I25838" s="8">
        <v>1467.43</v>
      </c>
      <c r="J25838" t="s">
        <v>47267</v>
      </c>
    </row>
    <row r="25839" spans="1:10" x14ac:dyDescent="0.3">
      <c r="A25839" s="34" t="s">
        <v>25971</v>
      </c>
      <c r="B25839">
        <v>110500</v>
      </c>
      <c r="C25839" s="34">
        <v>44</v>
      </c>
      <c r="D25839" t="s">
        <v>52</v>
      </c>
      <c r="E25839" s="34" t="s">
        <v>94</v>
      </c>
      <c r="F25839">
        <v>48.7</v>
      </c>
      <c r="H25839" s="8">
        <v>82365.279999999999</v>
      </c>
      <c r="I25839" s="8">
        <v>1194.73</v>
      </c>
      <c r="J25839" t="s">
        <v>47267</v>
      </c>
    </row>
    <row r="25840" spans="1:10" x14ac:dyDescent="0.3">
      <c r="A25840" s="34" t="s">
        <v>25972</v>
      </c>
      <c r="B25840">
        <v>58000</v>
      </c>
      <c r="C25840" s="34">
        <v>18</v>
      </c>
      <c r="D25840" t="s">
        <v>52</v>
      </c>
      <c r="E25840" s="34" t="s">
        <v>99</v>
      </c>
      <c r="F25840">
        <v>8.3000000000000007</v>
      </c>
      <c r="H25840" s="8">
        <v>29949.439999999999</v>
      </c>
      <c r="I25840" s="8">
        <v>636.6</v>
      </c>
      <c r="J25840" t="s">
        <v>47267</v>
      </c>
    </row>
    <row r="25841" spans="1:10" x14ac:dyDescent="0.3">
      <c r="A25841" s="34" t="s">
        <v>25973</v>
      </c>
      <c r="B25841">
        <v>71000</v>
      </c>
      <c r="C25841" s="34">
        <v>38</v>
      </c>
      <c r="D25841" t="s">
        <v>55</v>
      </c>
      <c r="E25841" s="34" t="s">
        <v>120</v>
      </c>
      <c r="F25841">
        <v>25.7</v>
      </c>
      <c r="H25841" s="8"/>
      <c r="I25841" s="8"/>
      <c r="J25841" t="s">
        <v>47268</v>
      </c>
    </row>
    <row r="25842" spans="1:10" x14ac:dyDescent="0.3">
      <c r="A25842" s="34" t="s">
        <v>25974</v>
      </c>
      <c r="B25842">
        <v>82000</v>
      </c>
      <c r="C25842" s="34">
        <v>60</v>
      </c>
      <c r="D25842" t="s">
        <v>55</v>
      </c>
      <c r="E25842" s="34" t="s">
        <v>60</v>
      </c>
      <c r="F25842">
        <v>34.799999999999997</v>
      </c>
      <c r="H25842" s="8"/>
      <c r="I25842" s="8"/>
      <c r="J25842" t="s">
        <v>47268</v>
      </c>
    </row>
    <row r="25843" spans="1:10" x14ac:dyDescent="0.3">
      <c r="A25843" s="34" t="s">
        <v>25975</v>
      </c>
      <c r="B25843">
        <v>99000</v>
      </c>
      <c r="C25843" s="34">
        <v>25</v>
      </c>
      <c r="D25843" t="s">
        <v>52</v>
      </c>
      <c r="E25843" s="34" t="s">
        <v>67</v>
      </c>
      <c r="F25843">
        <v>22.9</v>
      </c>
      <c r="G25843">
        <v>108</v>
      </c>
      <c r="H25843" s="8">
        <v>91270.71</v>
      </c>
      <c r="I25843" s="8">
        <v>14066.42</v>
      </c>
      <c r="J25843" t="s">
        <v>47267</v>
      </c>
    </row>
    <row r="25844" spans="1:10" x14ac:dyDescent="0.3">
      <c r="A25844" s="34" t="s">
        <v>25976</v>
      </c>
      <c r="B25844">
        <v>75000</v>
      </c>
      <c r="C25844" s="34">
        <v>57</v>
      </c>
      <c r="D25844" t="s">
        <v>52</v>
      </c>
      <c r="E25844" s="34" t="s">
        <v>56</v>
      </c>
      <c r="F25844">
        <v>43.1</v>
      </c>
      <c r="G25844">
        <v>16</v>
      </c>
      <c r="H25844" s="8">
        <v>69676.289999999994</v>
      </c>
      <c r="I25844" s="8">
        <v>6144.93</v>
      </c>
      <c r="J25844" t="s">
        <v>47267</v>
      </c>
    </row>
    <row r="25845" spans="1:10" x14ac:dyDescent="0.3">
      <c r="A25845" s="34" t="s">
        <v>25977</v>
      </c>
      <c r="B25845">
        <v>40000</v>
      </c>
      <c r="C25845" s="34">
        <v>22</v>
      </c>
      <c r="D25845" t="s">
        <v>52</v>
      </c>
      <c r="E25845" s="34" t="s">
        <v>507</v>
      </c>
      <c r="F25845">
        <v>48</v>
      </c>
      <c r="H25845" s="8">
        <v>34772.15</v>
      </c>
      <c r="I25845" s="8">
        <v>614.32000000000005</v>
      </c>
      <c r="J25845" t="s">
        <v>47267</v>
      </c>
    </row>
    <row r="25846" spans="1:10" x14ac:dyDescent="0.3">
      <c r="A25846" s="34" t="s">
        <v>25978</v>
      </c>
      <c r="B25846">
        <v>92000</v>
      </c>
      <c r="C25846" s="34">
        <v>28</v>
      </c>
      <c r="D25846" t="s">
        <v>55</v>
      </c>
      <c r="E25846" s="34" t="s">
        <v>392</v>
      </c>
      <c r="F25846">
        <v>21.1</v>
      </c>
      <c r="H25846" s="8">
        <v>72488.95</v>
      </c>
      <c r="I25846" s="8">
        <v>1540.82</v>
      </c>
      <c r="J25846" t="s">
        <v>47267</v>
      </c>
    </row>
    <row r="25847" spans="1:10" x14ac:dyDescent="0.3">
      <c r="A25847" s="34" t="s">
        <v>25979</v>
      </c>
      <c r="B25847">
        <v>33000</v>
      </c>
      <c r="C25847" s="34">
        <v>42</v>
      </c>
      <c r="D25847" t="s">
        <v>52</v>
      </c>
      <c r="E25847" s="34" t="s">
        <v>78</v>
      </c>
      <c r="F25847">
        <v>37.1</v>
      </c>
      <c r="G25847">
        <v>348</v>
      </c>
      <c r="H25847" s="8">
        <v>31000.14</v>
      </c>
      <c r="I25847" s="8">
        <v>4458.7700000000004</v>
      </c>
      <c r="J25847" t="s">
        <v>47267</v>
      </c>
    </row>
    <row r="25848" spans="1:10" x14ac:dyDescent="0.3">
      <c r="A25848" s="34" t="s">
        <v>25980</v>
      </c>
      <c r="B25848">
        <v>92000</v>
      </c>
      <c r="C25848" s="34">
        <v>44</v>
      </c>
      <c r="D25848" t="s">
        <v>55</v>
      </c>
      <c r="E25848" s="34" t="s">
        <v>169</v>
      </c>
      <c r="F25848">
        <v>36.1</v>
      </c>
      <c r="H25848" s="8">
        <v>70816.990000000005</v>
      </c>
      <c r="I25848" s="8">
        <v>1294.19</v>
      </c>
      <c r="J25848" t="s">
        <v>47267</v>
      </c>
    </row>
    <row r="25849" spans="1:10" x14ac:dyDescent="0.3">
      <c r="A25849" s="34" t="s">
        <v>25981</v>
      </c>
      <c r="B25849">
        <v>44000</v>
      </c>
      <c r="C25849" s="34">
        <v>29</v>
      </c>
      <c r="D25849" t="s">
        <v>55</v>
      </c>
      <c r="E25849" s="34" t="s">
        <v>60</v>
      </c>
      <c r="F25849">
        <v>22.4</v>
      </c>
      <c r="H25849" s="8"/>
      <c r="I25849" s="8"/>
      <c r="J25849" t="s">
        <v>47268</v>
      </c>
    </row>
    <row r="25850" spans="1:10" x14ac:dyDescent="0.3">
      <c r="A25850" s="34" t="s">
        <v>25982</v>
      </c>
      <c r="B25850">
        <v>61500</v>
      </c>
      <c r="C25850" s="34">
        <v>50</v>
      </c>
      <c r="D25850" t="s">
        <v>52</v>
      </c>
      <c r="E25850" s="34" t="s">
        <v>101</v>
      </c>
      <c r="F25850">
        <v>48</v>
      </c>
      <c r="H25850" s="8">
        <v>42027.4</v>
      </c>
      <c r="I25850" s="8">
        <v>609.62</v>
      </c>
      <c r="J25850" t="s">
        <v>47267</v>
      </c>
    </row>
    <row r="25851" spans="1:10" x14ac:dyDescent="0.3">
      <c r="A25851" s="34" t="s">
        <v>25983</v>
      </c>
      <c r="B25851">
        <v>76000</v>
      </c>
      <c r="C25851" s="34">
        <v>37</v>
      </c>
      <c r="D25851" t="s">
        <v>52</v>
      </c>
      <c r="E25851" s="34" t="s">
        <v>56</v>
      </c>
      <c r="F25851">
        <v>34</v>
      </c>
      <c r="H25851" s="8">
        <v>57675.65</v>
      </c>
      <c r="I25851" s="8">
        <v>955.42</v>
      </c>
      <c r="J25851" t="s">
        <v>47267</v>
      </c>
    </row>
    <row r="25852" spans="1:10" x14ac:dyDescent="0.3">
      <c r="A25852" s="34" t="s">
        <v>25984</v>
      </c>
      <c r="B25852">
        <v>92000</v>
      </c>
      <c r="C25852" s="34">
        <v>58</v>
      </c>
      <c r="D25852" t="s">
        <v>55</v>
      </c>
      <c r="E25852" s="34" t="s">
        <v>94</v>
      </c>
      <c r="F25852">
        <v>32.700000000000003</v>
      </c>
      <c r="H25852" s="8">
        <v>70816.990000000005</v>
      </c>
      <c r="I25852" s="8">
        <v>1294.19</v>
      </c>
      <c r="J25852" t="s">
        <v>47267</v>
      </c>
    </row>
    <row r="25853" spans="1:10" x14ac:dyDescent="0.3">
      <c r="A25853" s="34" t="s">
        <v>25985</v>
      </c>
      <c r="B25853">
        <v>44000</v>
      </c>
      <c r="C25853" s="34">
        <v>35</v>
      </c>
      <c r="D25853" t="s">
        <v>52</v>
      </c>
      <c r="E25853" s="34" t="s">
        <v>507</v>
      </c>
      <c r="F25853">
        <v>45.6</v>
      </c>
      <c r="H25853" s="8"/>
      <c r="I25853" s="8"/>
      <c r="J25853" t="s">
        <v>47268</v>
      </c>
    </row>
    <row r="25854" spans="1:10" x14ac:dyDescent="0.3">
      <c r="A25854" s="34" t="s">
        <v>25986</v>
      </c>
      <c r="B25854">
        <v>60000</v>
      </c>
      <c r="C25854" s="34">
        <v>25</v>
      </c>
      <c r="D25854" t="s">
        <v>52</v>
      </c>
      <c r="E25854" s="34" t="s">
        <v>101</v>
      </c>
      <c r="F25854">
        <v>11</v>
      </c>
      <c r="H25854" s="8"/>
      <c r="I25854" s="8"/>
      <c r="J25854" t="s">
        <v>47268</v>
      </c>
    </row>
    <row r="25855" spans="1:10" x14ac:dyDescent="0.3">
      <c r="A25855" s="34" t="s">
        <v>25987</v>
      </c>
      <c r="B25855">
        <v>99000</v>
      </c>
      <c r="C25855" s="34">
        <v>28</v>
      </c>
      <c r="D25855" t="s">
        <v>55</v>
      </c>
      <c r="E25855" s="34" t="s">
        <v>101</v>
      </c>
      <c r="F25855">
        <v>47.2</v>
      </c>
      <c r="H25855" s="8"/>
      <c r="I25855" s="8"/>
      <c r="J25855" t="s">
        <v>47268</v>
      </c>
    </row>
    <row r="25856" spans="1:10" x14ac:dyDescent="0.3">
      <c r="A25856" s="34" t="s">
        <v>25988</v>
      </c>
      <c r="B25856">
        <v>735000</v>
      </c>
      <c r="C25856" s="34">
        <v>52</v>
      </c>
      <c r="D25856" t="s">
        <v>55</v>
      </c>
      <c r="E25856" s="34" t="s">
        <v>56</v>
      </c>
      <c r="F25856">
        <v>43.7</v>
      </c>
      <c r="H25856" s="8">
        <v>389919.92</v>
      </c>
      <c r="I25856" s="8">
        <v>9052.02</v>
      </c>
      <c r="J25856" t="s">
        <v>47267</v>
      </c>
    </row>
    <row r="25857" spans="1:10" x14ac:dyDescent="0.3">
      <c r="A25857" s="34" t="s">
        <v>25989</v>
      </c>
      <c r="B25857">
        <v>75000</v>
      </c>
      <c r="C25857" s="34">
        <v>32</v>
      </c>
      <c r="D25857" t="s">
        <v>55</v>
      </c>
      <c r="E25857" s="34" t="s">
        <v>67</v>
      </c>
      <c r="F25857">
        <v>32.299999999999997</v>
      </c>
      <c r="H25857" s="8"/>
      <c r="I25857" s="8"/>
      <c r="J25857" t="s">
        <v>47268</v>
      </c>
    </row>
    <row r="25858" spans="1:10" x14ac:dyDescent="0.3">
      <c r="A25858" s="34" t="s">
        <v>25990</v>
      </c>
      <c r="B25858">
        <v>170500</v>
      </c>
      <c r="C25858" s="34">
        <v>37</v>
      </c>
      <c r="D25858" t="s">
        <v>55</v>
      </c>
      <c r="E25858" s="34" t="s">
        <v>76</v>
      </c>
      <c r="F25858">
        <v>37.1</v>
      </c>
      <c r="H25858" s="8">
        <v>151835.07</v>
      </c>
      <c r="I25858" s="8">
        <v>2029.35</v>
      </c>
      <c r="J25858" t="s">
        <v>47267</v>
      </c>
    </row>
    <row r="25859" spans="1:10" x14ac:dyDescent="0.3">
      <c r="A25859" s="34" t="s">
        <v>25991</v>
      </c>
      <c r="B25859">
        <v>90000</v>
      </c>
      <c r="C25859" s="34">
        <v>35</v>
      </c>
      <c r="D25859" t="s">
        <v>55</v>
      </c>
      <c r="E25859" s="34" t="s">
        <v>65</v>
      </c>
      <c r="F25859">
        <v>46.8</v>
      </c>
      <c r="H25859" s="8">
        <v>79647.78</v>
      </c>
      <c r="I25859" s="8">
        <v>1727.9</v>
      </c>
      <c r="J25859" t="s">
        <v>47267</v>
      </c>
    </row>
    <row r="25860" spans="1:10" x14ac:dyDescent="0.3">
      <c r="A25860" s="34" t="s">
        <v>25992</v>
      </c>
      <c r="B25860">
        <v>70000</v>
      </c>
      <c r="C25860" s="34">
        <v>42</v>
      </c>
      <c r="D25860" t="s">
        <v>55</v>
      </c>
      <c r="E25860" s="34" t="s">
        <v>142</v>
      </c>
      <c r="F25860">
        <v>30.3</v>
      </c>
      <c r="H25860" s="8"/>
      <c r="I25860" s="8"/>
      <c r="J25860" t="s">
        <v>47268</v>
      </c>
    </row>
    <row r="25861" spans="1:10" x14ac:dyDescent="0.3">
      <c r="A25861" s="34" t="s">
        <v>25993</v>
      </c>
      <c r="B25861">
        <v>40000</v>
      </c>
      <c r="C25861" s="34">
        <v>20</v>
      </c>
      <c r="D25861" t="s">
        <v>55</v>
      </c>
      <c r="E25861" s="34" t="s">
        <v>65</v>
      </c>
      <c r="F25861">
        <v>18.399999999999999</v>
      </c>
      <c r="H25861" s="8"/>
      <c r="I25861" s="8"/>
      <c r="J25861" t="s">
        <v>47268</v>
      </c>
    </row>
    <row r="25862" spans="1:10" x14ac:dyDescent="0.3">
      <c r="A25862" s="34" t="s">
        <v>25994</v>
      </c>
      <c r="B25862">
        <v>82000</v>
      </c>
      <c r="C25862" s="34">
        <v>32</v>
      </c>
      <c r="D25862" t="s">
        <v>52</v>
      </c>
      <c r="E25862" s="34" t="s">
        <v>53</v>
      </c>
      <c r="F25862">
        <v>44.2</v>
      </c>
      <c r="H25862" s="8"/>
      <c r="I25862" s="8"/>
      <c r="J25862" t="s">
        <v>47268</v>
      </c>
    </row>
    <row r="25863" spans="1:10" x14ac:dyDescent="0.3">
      <c r="A25863" s="34" t="s">
        <v>25995</v>
      </c>
      <c r="B25863">
        <v>60000</v>
      </c>
      <c r="C25863" s="34">
        <v>33</v>
      </c>
      <c r="D25863" t="s">
        <v>55</v>
      </c>
      <c r="E25863" s="34" t="s">
        <v>368</v>
      </c>
      <c r="F25863">
        <v>12.7</v>
      </c>
      <c r="H25863" s="8"/>
      <c r="I25863" s="8"/>
      <c r="J25863" t="s">
        <v>47268</v>
      </c>
    </row>
    <row r="25864" spans="1:10" x14ac:dyDescent="0.3">
      <c r="A25864" s="34" t="s">
        <v>25996</v>
      </c>
      <c r="B25864">
        <v>51500</v>
      </c>
      <c r="C25864" s="34">
        <v>26</v>
      </c>
      <c r="D25864" t="s">
        <v>52</v>
      </c>
      <c r="E25864" s="34" t="s">
        <v>142</v>
      </c>
      <c r="F25864">
        <v>19.7</v>
      </c>
      <c r="G25864">
        <v>16</v>
      </c>
      <c r="H25864" s="8">
        <v>3642.8</v>
      </c>
      <c r="I25864" s="8">
        <v>30.17</v>
      </c>
      <c r="J25864" t="s">
        <v>47267</v>
      </c>
    </row>
    <row r="25865" spans="1:10" x14ac:dyDescent="0.3">
      <c r="A25865" s="34" t="s">
        <v>25997</v>
      </c>
      <c r="B25865">
        <v>315000</v>
      </c>
      <c r="C25865" s="34">
        <v>29</v>
      </c>
      <c r="D25865" t="s">
        <v>52</v>
      </c>
      <c r="E25865" s="34" t="s">
        <v>105</v>
      </c>
      <c r="F25865">
        <v>42.3</v>
      </c>
      <c r="H25865" s="8"/>
      <c r="I25865" s="8"/>
      <c r="J25865" t="s">
        <v>47268</v>
      </c>
    </row>
    <row r="25866" spans="1:10" x14ac:dyDescent="0.3">
      <c r="A25866" s="34" t="s">
        <v>25998</v>
      </c>
      <c r="B25866">
        <v>30000</v>
      </c>
      <c r="C25866" s="34">
        <v>59</v>
      </c>
      <c r="D25866" t="s">
        <v>52</v>
      </c>
      <c r="E25866" s="34" t="s">
        <v>85</v>
      </c>
      <c r="F25866">
        <v>17</v>
      </c>
      <c r="H25866" s="8"/>
      <c r="I25866" s="8"/>
      <c r="J25866" t="s">
        <v>47268</v>
      </c>
    </row>
    <row r="25867" spans="1:10" x14ac:dyDescent="0.3">
      <c r="A25867" s="34" t="s">
        <v>25999</v>
      </c>
      <c r="B25867">
        <v>37000</v>
      </c>
      <c r="C25867" s="34">
        <v>39</v>
      </c>
      <c r="D25867" t="s">
        <v>55</v>
      </c>
      <c r="E25867" s="34" t="s">
        <v>124</v>
      </c>
      <c r="F25867">
        <v>3.5</v>
      </c>
      <c r="H25867" s="8">
        <v>29153.21</v>
      </c>
      <c r="I25867" s="8">
        <v>619.67999999999995</v>
      </c>
      <c r="J25867" t="s">
        <v>47267</v>
      </c>
    </row>
    <row r="25868" spans="1:10" x14ac:dyDescent="0.3">
      <c r="A25868" s="34" t="s">
        <v>26000</v>
      </c>
      <c r="B25868">
        <v>33000</v>
      </c>
      <c r="C25868" s="34">
        <v>34</v>
      </c>
      <c r="D25868" t="s">
        <v>52</v>
      </c>
      <c r="E25868" s="34" t="s">
        <v>133</v>
      </c>
      <c r="F25868">
        <v>43.1</v>
      </c>
      <c r="H25868" s="8"/>
      <c r="I25868" s="8"/>
      <c r="J25868" t="s">
        <v>47268</v>
      </c>
    </row>
    <row r="25869" spans="1:10" x14ac:dyDescent="0.3">
      <c r="A25869" s="34" t="s">
        <v>26001</v>
      </c>
      <c r="B25869">
        <v>92500</v>
      </c>
      <c r="C25869" s="34">
        <v>21</v>
      </c>
      <c r="D25869" t="s">
        <v>55</v>
      </c>
      <c r="E25869" s="34" t="s">
        <v>113</v>
      </c>
      <c r="F25869">
        <v>19.899999999999999</v>
      </c>
      <c r="G25869">
        <v>16</v>
      </c>
      <c r="H25869" s="8">
        <v>79455.47</v>
      </c>
      <c r="I25869" s="8">
        <v>0</v>
      </c>
      <c r="J25869" t="s">
        <v>47267</v>
      </c>
    </row>
    <row r="25870" spans="1:10" x14ac:dyDescent="0.3">
      <c r="A25870" s="34" t="s">
        <v>26002</v>
      </c>
      <c r="B25870">
        <v>371500</v>
      </c>
      <c r="C25870" s="34">
        <v>41</v>
      </c>
      <c r="D25870" t="s">
        <v>52</v>
      </c>
      <c r="E25870" s="34" t="s">
        <v>78</v>
      </c>
      <c r="F25870">
        <v>39.799999999999997</v>
      </c>
      <c r="H25870" s="8"/>
      <c r="I25870" s="8"/>
      <c r="J25870" t="s">
        <v>47268</v>
      </c>
    </row>
    <row r="25871" spans="1:10" x14ac:dyDescent="0.3">
      <c r="A25871" s="34" t="s">
        <v>26003</v>
      </c>
      <c r="B25871">
        <v>198000</v>
      </c>
      <c r="C25871" s="34">
        <v>47</v>
      </c>
      <c r="D25871" t="s">
        <v>52</v>
      </c>
      <c r="E25871" s="34" t="s">
        <v>67</v>
      </c>
      <c r="F25871">
        <v>30.5</v>
      </c>
      <c r="H25871" s="8"/>
      <c r="I25871" s="8"/>
      <c r="J25871" t="s">
        <v>47268</v>
      </c>
    </row>
    <row r="25872" spans="1:10" x14ac:dyDescent="0.3">
      <c r="A25872" s="34" t="s">
        <v>26004</v>
      </c>
      <c r="B25872">
        <v>48000</v>
      </c>
      <c r="C25872" s="34">
        <v>52</v>
      </c>
      <c r="D25872" t="s">
        <v>52</v>
      </c>
      <c r="E25872" s="34" t="s">
        <v>53</v>
      </c>
      <c r="F25872">
        <v>44.6</v>
      </c>
      <c r="H25872" s="8"/>
      <c r="I25872" s="8"/>
      <c r="J25872" t="s">
        <v>47268</v>
      </c>
    </row>
    <row r="25873" spans="1:10" x14ac:dyDescent="0.3">
      <c r="A25873" s="34" t="s">
        <v>26005</v>
      </c>
      <c r="B25873">
        <v>265000</v>
      </c>
      <c r="C25873" s="34">
        <v>26</v>
      </c>
      <c r="D25873" t="s">
        <v>55</v>
      </c>
      <c r="E25873" s="34" t="s">
        <v>53</v>
      </c>
      <c r="F25873">
        <v>45.1</v>
      </c>
      <c r="H25873" s="8"/>
      <c r="I25873" s="8"/>
      <c r="J25873" t="s">
        <v>47268</v>
      </c>
    </row>
    <row r="25874" spans="1:10" x14ac:dyDescent="0.3">
      <c r="A25874" s="34" t="s">
        <v>26006</v>
      </c>
      <c r="B25874">
        <v>120000</v>
      </c>
      <c r="C25874" s="34">
        <v>64</v>
      </c>
      <c r="D25874" t="s">
        <v>55</v>
      </c>
      <c r="E25874" s="34" t="s">
        <v>58</v>
      </c>
      <c r="F25874">
        <v>23.1</v>
      </c>
      <c r="H25874" s="8"/>
      <c r="I25874" s="8"/>
      <c r="J25874" t="s">
        <v>47268</v>
      </c>
    </row>
    <row r="25875" spans="1:10" x14ac:dyDescent="0.3">
      <c r="A25875" s="34" t="s">
        <v>26007</v>
      </c>
      <c r="B25875">
        <v>86500</v>
      </c>
      <c r="C25875" s="34">
        <v>29</v>
      </c>
      <c r="D25875" t="s">
        <v>52</v>
      </c>
      <c r="E25875" s="34" t="s">
        <v>78</v>
      </c>
      <c r="F25875">
        <v>27.8</v>
      </c>
      <c r="H25875" s="8">
        <v>50077.71</v>
      </c>
      <c r="I25875" s="8">
        <v>1086.4000000000001</v>
      </c>
      <c r="J25875" t="s">
        <v>47267</v>
      </c>
    </row>
    <row r="25876" spans="1:10" x14ac:dyDescent="0.3">
      <c r="A25876" s="34" t="s">
        <v>26008</v>
      </c>
      <c r="B25876">
        <v>75000</v>
      </c>
      <c r="C25876" s="34">
        <v>54</v>
      </c>
      <c r="D25876" t="s">
        <v>52</v>
      </c>
      <c r="E25876" s="34" t="s">
        <v>67</v>
      </c>
      <c r="F25876">
        <v>29.3</v>
      </c>
      <c r="H25876" s="8"/>
      <c r="I25876" s="8"/>
      <c r="J25876" t="s">
        <v>47268</v>
      </c>
    </row>
    <row r="25877" spans="1:10" x14ac:dyDescent="0.3">
      <c r="A25877" s="34" t="s">
        <v>26009</v>
      </c>
      <c r="B25877">
        <v>82000</v>
      </c>
      <c r="C25877" s="34">
        <v>33</v>
      </c>
      <c r="D25877" t="s">
        <v>55</v>
      </c>
      <c r="E25877" s="34" t="s">
        <v>208</v>
      </c>
      <c r="F25877">
        <v>31.3</v>
      </c>
      <c r="H25877" s="8"/>
      <c r="I25877" s="8"/>
      <c r="J25877" t="s">
        <v>47268</v>
      </c>
    </row>
    <row r="25878" spans="1:10" x14ac:dyDescent="0.3">
      <c r="A25878" s="34" t="s">
        <v>26010</v>
      </c>
      <c r="B25878">
        <v>1000000</v>
      </c>
      <c r="C25878" s="34">
        <v>32</v>
      </c>
      <c r="D25878" t="s">
        <v>52</v>
      </c>
      <c r="E25878" s="34" t="s">
        <v>78</v>
      </c>
      <c r="F25878">
        <v>40</v>
      </c>
      <c r="H25878" s="8">
        <v>904837.24</v>
      </c>
      <c r="I25878" s="8">
        <v>14275.11</v>
      </c>
      <c r="J25878" t="s">
        <v>47267</v>
      </c>
    </row>
    <row r="25879" spans="1:10" x14ac:dyDescent="0.3">
      <c r="A25879" s="34" t="s">
        <v>26011</v>
      </c>
      <c r="B25879">
        <v>218500</v>
      </c>
      <c r="C25879" s="34">
        <v>47</v>
      </c>
      <c r="D25879" t="s">
        <v>55</v>
      </c>
      <c r="E25879" s="34" t="s">
        <v>78</v>
      </c>
      <c r="F25879">
        <v>27.9</v>
      </c>
      <c r="H25879" s="8"/>
      <c r="I25879" s="8"/>
      <c r="J25879" t="s">
        <v>47268</v>
      </c>
    </row>
    <row r="25880" spans="1:10" x14ac:dyDescent="0.3">
      <c r="A25880" s="34" t="s">
        <v>26012</v>
      </c>
      <c r="B25880">
        <v>99000</v>
      </c>
      <c r="C25880" s="34">
        <v>38</v>
      </c>
      <c r="D25880" t="s">
        <v>52</v>
      </c>
      <c r="E25880" s="34" t="s">
        <v>56</v>
      </c>
      <c r="F25880">
        <v>31.7</v>
      </c>
      <c r="H25880" s="8"/>
      <c r="I25880" s="8"/>
      <c r="J25880" t="s">
        <v>47268</v>
      </c>
    </row>
    <row r="25881" spans="1:10" x14ac:dyDescent="0.3">
      <c r="A25881" s="34" t="s">
        <v>26013</v>
      </c>
      <c r="B25881">
        <v>408500</v>
      </c>
      <c r="C25881" s="34">
        <v>42</v>
      </c>
      <c r="D25881" t="s">
        <v>52</v>
      </c>
      <c r="E25881" s="34" t="s">
        <v>56</v>
      </c>
      <c r="F25881">
        <v>31.2</v>
      </c>
      <c r="H25881" s="8">
        <v>371407.18</v>
      </c>
      <c r="I25881" s="8">
        <v>6152.54</v>
      </c>
      <c r="J25881" t="s">
        <v>47267</v>
      </c>
    </row>
    <row r="25882" spans="1:10" x14ac:dyDescent="0.3">
      <c r="A25882" s="34" t="s">
        <v>26014</v>
      </c>
      <c r="B25882">
        <v>41000</v>
      </c>
      <c r="C25882" s="34">
        <v>30</v>
      </c>
      <c r="D25882" t="s">
        <v>52</v>
      </c>
      <c r="E25882" s="34" t="s">
        <v>144</v>
      </c>
      <c r="F25882">
        <v>17.100000000000001</v>
      </c>
      <c r="H25882" s="8"/>
      <c r="I25882" s="8"/>
      <c r="J25882" t="s">
        <v>47268</v>
      </c>
    </row>
    <row r="25883" spans="1:10" x14ac:dyDescent="0.3">
      <c r="A25883" s="34" t="s">
        <v>26015</v>
      </c>
      <c r="B25883">
        <v>92000</v>
      </c>
      <c r="C25883" s="34">
        <v>41</v>
      </c>
      <c r="D25883" t="s">
        <v>55</v>
      </c>
      <c r="E25883" s="34" t="s">
        <v>368</v>
      </c>
      <c r="F25883">
        <v>23.6</v>
      </c>
      <c r="G25883">
        <v>348</v>
      </c>
      <c r="H25883" s="8">
        <v>90890.38</v>
      </c>
      <c r="I25883" s="8">
        <v>15093.41</v>
      </c>
      <c r="J25883" t="s">
        <v>47267</v>
      </c>
    </row>
    <row r="25884" spans="1:10" x14ac:dyDescent="0.3">
      <c r="A25884" s="34" t="s">
        <v>26016</v>
      </c>
      <c r="B25884">
        <v>55000</v>
      </c>
      <c r="C25884" s="34">
        <v>50</v>
      </c>
      <c r="D25884" t="s">
        <v>52</v>
      </c>
      <c r="E25884" s="34" t="s">
        <v>96</v>
      </c>
      <c r="F25884">
        <v>46.9</v>
      </c>
      <c r="H25884" s="8"/>
      <c r="I25884" s="8"/>
      <c r="J25884" t="s">
        <v>47268</v>
      </c>
    </row>
    <row r="25885" spans="1:10" x14ac:dyDescent="0.3">
      <c r="A25885" s="34" t="s">
        <v>26017</v>
      </c>
      <c r="B25885">
        <v>86500</v>
      </c>
      <c r="C25885" s="34">
        <v>40</v>
      </c>
      <c r="D25885" t="s">
        <v>52</v>
      </c>
      <c r="E25885" s="34" t="s">
        <v>208</v>
      </c>
      <c r="F25885">
        <v>42.7</v>
      </c>
      <c r="H25885" s="8">
        <v>50077.71</v>
      </c>
      <c r="I25885" s="8">
        <v>1086.4000000000001</v>
      </c>
      <c r="J25885" t="s">
        <v>47267</v>
      </c>
    </row>
    <row r="25886" spans="1:10" x14ac:dyDescent="0.3">
      <c r="A25886" s="34" t="s">
        <v>26018</v>
      </c>
      <c r="B25886">
        <v>544500</v>
      </c>
      <c r="C25886" s="34">
        <v>43</v>
      </c>
      <c r="D25886" t="s">
        <v>55</v>
      </c>
      <c r="E25886" s="34" t="s">
        <v>56</v>
      </c>
      <c r="F25886">
        <v>27.5</v>
      </c>
      <c r="H25886" s="8"/>
      <c r="I25886" s="8"/>
      <c r="J25886" t="s">
        <v>47268</v>
      </c>
    </row>
    <row r="25887" spans="1:10" x14ac:dyDescent="0.3">
      <c r="A25887" s="34" t="s">
        <v>26019</v>
      </c>
      <c r="B25887">
        <v>92000</v>
      </c>
      <c r="C25887" s="34">
        <v>53</v>
      </c>
      <c r="D25887" t="s">
        <v>52</v>
      </c>
      <c r="E25887" s="34" t="s">
        <v>67</v>
      </c>
      <c r="F25887">
        <v>27.5</v>
      </c>
      <c r="H25887" s="8"/>
      <c r="I25887" s="8"/>
      <c r="J25887" t="s">
        <v>47268</v>
      </c>
    </row>
    <row r="25888" spans="1:10" x14ac:dyDescent="0.3">
      <c r="A25888" s="34" t="s">
        <v>26020</v>
      </c>
      <c r="B25888">
        <v>150000</v>
      </c>
      <c r="C25888" s="34">
        <v>31</v>
      </c>
      <c r="D25888" t="s">
        <v>52</v>
      </c>
      <c r="E25888" s="34" t="s">
        <v>142</v>
      </c>
      <c r="F25888">
        <v>46.2</v>
      </c>
      <c r="H25888" s="8">
        <v>134622</v>
      </c>
      <c r="I25888" s="8">
        <v>1952.72</v>
      </c>
      <c r="J25888" t="s">
        <v>47267</v>
      </c>
    </row>
    <row r="25889" spans="1:10" x14ac:dyDescent="0.3">
      <c r="A25889" s="34" t="s">
        <v>26021</v>
      </c>
      <c r="B25889">
        <v>109500</v>
      </c>
      <c r="C25889" s="34">
        <v>41</v>
      </c>
      <c r="D25889" t="s">
        <v>55</v>
      </c>
      <c r="E25889" s="34" t="s">
        <v>67</v>
      </c>
      <c r="F25889">
        <v>42</v>
      </c>
      <c r="H25889" s="8"/>
      <c r="I25889" s="8"/>
      <c r="J25889" t="s">
        <v>47268</v>
      </c>
    </row>
    <row r="25890" spans="1:10" x14ac:dyDescent="0.3">
      <c r="A25890" s="34" t="s">
        <v>26022</v>
      </c>
      <c r="B25890">
        <v>173000</v>
      </c>
      <c r="C25890" s="34">
        <v>37</v>
      </c>
      <c r="D25890" t="s">
        <v>55</v>
      </c>
      <c r="E25890" s="34" t="s">
        <v>314</v>
      </c>
      <c r="F25890">
        <v>18</v>
      </c>
      <c r="H25890" s="8">
        <v>70813.539999999994</v>
      </c>
      <c r="I25890" s="8">
        <v>1173.06</v>
      </c>
      <c r="J25890" t="s">
        <v>47267</v>
      </c>
    </row>
    <row r="25891" spans="1:10" x14ac:dyDescent="0.3">
      <c r="A25891" s="34" t="s">
        <v>26023</v>
      </c>
      <c r="B25891">
        <v>120000</v>
      </c>
      <c r="C25891" s="34">
        <v>65</v>
      </c>
      <c r="D25891" t="s">
        <v>55</v>
      </c>
      <c r="E25891" s="34" t="s">
        <v>113</v>
      </c>
      <c r="F25891">
        <v>9.6999999999999993</v>
      </c>
      <c r="H25891" s="8"/>
      <c r="I25891" s="8"/>
      <c r="J25891" t="s">
        <v>47268</v>
      </c>
    </row>
    <row r="25892" spans="1:10" x14ac:dyDescent="0.3">
      <c r="A25892" s="34" t="s">
        <v>26024</v>
      </c>
      <c r="B25892">
        <v>86500</v>
      </c>
      <c r="C25892" s="34">
        <v>56</v>
      </c>
      <c r="D25892" t="s">
        <v>52</v>
      </c>
      <c r="E25892" s="34" t="s">
        <v>85</v>
      </c>
      <c r="F25892">
        <v>39.799999999999997</v>
      </c>
      <c r="G25892">
        <v>320</v>
      </c>
      <c r="H25892" s="8">
        <v>82415.240000000005</v>
      </c>
      <c r="I25892" s="8">
        <v>13884.16</v>
      </c>
      <c r="J25892" t="s">
        <v>47267</v>
      </c>
    </row>
    <row r="25893" spans="1:10" x14ac:dyDescent="0.3">
      <c r="A25893" s="34" t="s">
        <v>26025</v>
      </c>
      <c r="B25893">
        <v>86000</v>
      </c>
      <c r="C25893" s="34">
        <v>37</v>
      </c>
      <c r="D25893" t="s">
        <v>55</v>
      </c>
      <c r="E25893" s="34" t="s">
        <v>78</v>
      </c>
      <c r="F25893">
        <v>13.7</v>
      </c>
      <c r="H25893" s="8">
        <v>60944.31</v>
      </c>
      <c r="I25893" s="8">
        <v>63.1</v>
      </c>
      <c r="J25893" t="s">
        <v>47267</v>
      </c>
    </row>
    <row r="25894" spans="1:10" x14ac:dyDescent="0.3">
      <c r="A25894" s="34" t="s">
        <v>26026</v>
      </c>
      <c r="B25894">
        <v>33000</v>
      </c>
      <c r="C25894" s="34">
        <v>40</v>
      </c>
      <c r="D25894" t="s">
        <v>55</v>
      </c>
      <c r="E25894" s="34" t="s">
        <v>392</v>
      </c>
      <c r="F25894">
        <v>47.7</v>
      </c>
      <c r="H25894" s="8"/>
      <c r="I25894" s="8"/>
      <c r="J25894" t="s">
        <v>47268</v>
      </c>
    </row>
    <row r="25895" spans="1:10" x14ac:dyDescent="0.3">
      <c r="A25895" s="34" t="s">
        <v>26027</v>
      </c>
      <c r="B25895">
        <v>86500</v>
      </c>
      <c r="C25895" s="34">
        <v>32</v>
      </c>
      <c r="D25895" t="s">
        <v>52</v>
      </c>
      <c r="E25895" s="34" t="s">
        <v>101</v>
      </c>
      <c r="F25895">
        <v>19.899999999999999</v>
      </c>
      <c r="H25895" s="8">
        <v>46388.1</v>
      </c>
      <c r="I25895" s="8">
        <v>1006.35</v>
      </c>
      <c r="J25895" t="s">
        <v>47267</v>
      </c>
    </row>
    <row r="25896" spans="1:10" x14ac:dyDescent="0.3">
      <c r="A25896" s="34" t="s">
        <v>26028</v>
      </c>
      <c r="B25896">
        <v>230500</v>
      </c>
      <c r="C25896" s="34">
        <v>43</v>
      </c>
      <c r="D25896" t="s">
        <v>52</v>
      </c>
      <c r="E25896" s="34" t="s">
        <v>78</v>
      </c>
      <c r="F25896">
        <v>16.7</v>
      </c>
      <c r="H25896" s="8"/>
      <c r="I25896" s="8"/>
      <c r="J25896" t="s">
        <v>47268</v>
      </c>
    </row>
    <row r="25897" spans="1:10" x14ac:dyDescent="0.3">
      <c r="A25897" s="34" t="s">
        <v>26029</v>
      </c>
      <c r="B25897">
        <v>40500</v>
      </c>
      <c r="C25897" s="34">
        <v>33</v>
      </c>
      <c r="D25897" t="s">
        <v>55</v>
      </c>
      <c r="E25897" s="34" t="s">
        <v>76</v>
      </c>
      <c r="F25897">
        <v>35.299999999999997</v>
      </c>
      <c r="H25897" s="8">
        <v>23352.05</v>
      </c>
      <c r="I25897" s="8">
        <v>496.37</v>
      </c>
      <c r="J25897" t="s">
        <v>47267</v>
      </c>
    </row>
    <row r="25898" spans="1:10" x14ac:dyDescent="0.3">
      <c r="A25898" s="34" t="s">
        <v>26030</v>
      </c>
      <c r="B25898">
        <v>30000</v>
      </c>
      <c r="C25898" s="34">
        <v>52</v>
      </c>
      <c r="D25898" t="s">
        <v>52</v>
      </c>
      <c r="E25898" s="34" t="s">
        <v>94</v>
      </c>
      <c r="F25898">
        <v>32.299999999999997</v>
      </c>
      <c r="G25898">
        <v>200</v>
      </c>
      <c r="H25898" s="8">
        <v>16706.34</v>
      </c>
      <c r="I25898" s="8">
        <v>3878.55</v>
      </c>
      <c r="J25898" t="s">
        <v>47267</v>
      </c>
    </row>
    <row r="25899" spans="1:10" x14ac:dyDescent="0.3">
      <c r="A25899" s="34" t="s">
        <v>26031</v>
      </c>
      <c r="B25899">
        <v>236500</v>
      </c>
      <c r="C25899" s="34">
        <v>23</v>
      </c>
      <c r="D25899" t="s">
        <v>55</v>
      </c>
      <c r="E25899" s="34" t="s">
        <v>67</v>
      </c>
      <c r="F25899">
        <v>28.2</v>
      </c>
      <c r="H25899" s="8">
        <v>179477.42</v>
      </c>
      <c r="I25899" s="8">
        <v>2973.13</v>
      </c>
      <c r="J25899" t="s">
        <v>47267</v>
      </c>
    </row>
    <row r="25900" spans="1:10" x14ac:dyDescent="0.3">
      <c r="A25900" s="34" t="s">
        <v>26032</v>
      </c>
      <c r="B25900">
        <v>99000</v>
      </c>
      <c r="C25900" s="34">
        <v>25</v>
      </c>
      <c r="D25900" t="s">
        <v>55</v>
      </c>
      <c r="E25900" s="34" t="s">
        <v>388</v>
      </c>
      <c r="F25900">
        <v>27.2</v>
      </c>
      <c r="H25900" s="8">
        <v>87385.21</v>
      </c>
      <c r="I25900" s="8">
        <v>1857.45</v>
      </c>
      <c r="J25900" t="s">
        <v>47267</v>
      </c>
    </row>
    <row r="25901" spans="1:10" x14ac:dyDescent="0.3">
      <c r="A25901" s="34" t="s">
        <v>26033</v>
      </c>
      <c r="B25901">
        <v>92000</v>
      </c>
      <c r="C25901" s="34">
        <v>42</v>
      </c>
      <c r="D25901" t="s">
        <v>55</v>
      </c>
      <c r="E25901" s="34" t="s">
        <v>67</v>
      </c>
      <c r="F25901">
        <v>25.5</v>
      </c>
      <c r="H25901" s="8">
        <v>70942.990000000005</v>
      </c>
      <c r="I25901" s="8">
        <v>1312.04</v>
      </c>
      <c r="J25901" t="s">
        <v>47267</v>
      </c>
    </row>
    <row r="25902" spans="1:10" x14ac:dyDescent="0.3">
      <c r="A25902" s="34" t="s">
        <v>26034</v>
      </c>
      <c r="B25902">
        <v>99000</v>
      </c>
      <c r="C25902" s="34">
        <v>21</v>
      </c>
      <c r="D25902" t="s">
        <v>52</v>
      </c>
      <c r="E25902" s="34" t="s">
        <v>185</v>
      </c>
      <c r="F25902">
        <v>25.6</v>
      </c>
      <c r="H25902" s="8">
        <v>48530.13</v>
      </c>
      <c r="I25902" s="8">
        <v>185.44</v>
      </c>
      <c r="J25902" t="s">
        <v>47267</v>
      </c>
    </row>
    <row r="25903" spans="1:10" x14ac:dyDescent="0.3">
      <c r="A25903" s="34" t="s">
        <v>26035</v>
      </c>
      <c r="B25903">
        <v>136500</v>
      </c>
      <c r="C25903" s="34">
        <v>55</v>
      </c>
      <c r="D25903" t="s">
        <v>55</v>
      </c>
      <c r="E25903" s="34" t="s">
        <v>272</v>
      </c>
      <c r="F25903">
        <v>40.5</v>
      </c>
      <c r="H25903" s="8">
        <v>124105.49</v>
      </c>
      <c r="I25903" s="8">
        <v>2055.87</v>
      </c>
      <c r="J25903" t="s">
        <v>47267</v>
      </c>
    </row>
    <row r="25904" spans="1:10" x14ac:dyDescent="0.3">
      <c r="A25904" s="34" t="s">
        <v>26036</v>
      </c>
      <c r="B25904">
        <v>35000</v>
      </c>
      <c r="C25904" s="34">
        <v>25</v>
      </c>
      <c r="D25904" t="s">
        <v>55</v>
      </c>
      <c r="E25904" s="34" t="s">
        <v>126</v>
      </c>
      <c r="F25904">
        <v>38.6</v>
      </c>
      <c r="H25904" s="8"/>
      <c r="I25904" s="8"/>
      <c r="J25904" t="s">
        <v>47268</v>
      </c>
    </row>
    <row r="25905" spans="1:10" x14ac:dyDescent="0.3">
      <c r="A25905" s="34" t="s">
        <v>26037</v>
      </c>
      <c r="B25905">
        <v>33000</v>
      </c>
      <c r="C25905" s="34">
        <v>23</v>
      </c>
      <c r="D25905" t="s">
        <v>55</v>
      </c>
      <c r="E25905" s="34" t="s">
        <v>174</v>
      </c>
      <c r="F25905">
        <v>17.399999999999999</v>
      </c>
      <c r="H25905" s="8"/>
      <c r="I25905" s="8"/>
      <c r="J25905" t="s">
        <v>47268</v>
      </c>
    </row>
    <row r="25906" spans="1:10" x14ac:dyDescent="0.3">
      <c r="A25906" s="34" t="s">
        <v>26038</v>
      </c>
      <c r="B25906">
        <v>99000</v>
      </c>
      <c r="C25906" s="34">
        <v>19</v>
      </c>
      <c r="D25906" t="s">
        <v>52</v>
      </c>
      <c r="E25906" s="34" t="s">
        <v>60</v>
      </c>
      <c r="F25906">
        <v>24.6</v>
      </c>
      <c r="H25906" s="8">
        <v>87612.479999999996</v>
      </c>
      <c r="I25906" s="8">
        <v>1900.69</v>
      </c>
      <c r="J25906" t="s">
        <v>47267</v>
      </c>
    </row>
    <row r="25907" spans="1:10" x14ac:dyDescent="0.3">
      <c r="A25907" s="34" t="s">
        <v>26039</v>
      </c>
      <c r="B25907">
        <v>53000</v>
      </c>
      <c r="C25907" s="34">
        <v>21</v>
      </c>
      <c r="D25907" t="s">
        <v>55</v>
      </c>
      <c r="E25907" s="34" t="s">
        <v>76</v>
      </c>
      <c r="F25907">
        <v>4.7</v>
      </c>
      <c r="H25907" s="8"/>
      <c r="I25907" s="8"/>
      <c r="J25907" t="s">
        <v>47268</v>
      </c>
    </row>
    <row r="25908" spans="1:10" x14ac:dyDescent="0.3">
      <c r="A25908" s="34" t="s">
        <v>26040</v>
      </c>
      <c r="B25908">
        <v>33000</v>
      </c>
      <c r="C25908" s="34">
        <v>50</v>
      </c>
      <c r="D25908" t="s">
        <v>52</v>
      </c>
      <c r="E25908" s="34" t="s">
        <v>85</v>
      </c>
      <c r="F25908">
        <v>29.6</v>
      </c>
      <c r="H25908" s="8"/>
      <c r="I25908" s="8"/>
      <c r="J25908" t="s">
        <v>47268</v>
      </c>
    </row>
    <row r="25909" spans="1:10" x14ac:dyDescent="0.3">
      <c r="A25909" s="34" t="s">
        <v>26041</v>
      </c>
      <c r="B25909">
        <v>92500</v>
      </c>
      <c r="C25909" s="34">
        <v>21</v>
      </c>
      <c r="D25909" t="s">
        <v>55</v>
      </c>
      <c r="E25909" s="34" t="s">
        <v>261</v>
      </c>
      <c r="F25909">
        <v>32.5</v>
      </c>
      <c r="H25909" s="8">
        <v>81213.64</v>
      </c>
      <c r="I25909" s="8">
        <v>1655.07</v>
      </c>
      <c r="J25909" t="s">
        <v>47267</v>
      </c>
    </row>
    <row r="25910" spans="1:10" x14ac:dyDescent="0.3">
      <c r="A25910" s="34" t="s">
        <v>26042</v>
      </c>
      <c r="B25910">
        <v>136500</v>
      </c>
      <c r="C25910" s="34">
        <v>30</v>
      </c>
      <c r="D25910" t="s">
        <v>52</v>
      </c>
      <c r="E25910" s="34" t="s">
        <v>67</v>
      </c>
      <c r="F25910">
        <v>18.8</v>
      </c>
      <c r="H25910" s="8"/>
      <c r="I25910" s="8"/>
      <c r="J25910" t="s">
        <v>47268</v>
      </c>
    </row>
    <row r="25911" spans="1:10" x14ac:dyDescent="0.3">
      <c r="A25911" s="34" t="s">
        <v>26043</v>
      </c>
      <c r="B25911">
        <v>115500</v>
      </c>
      <c r="C25911" s="34">
        <v>30</v>
      </c>
      <c r="D25911" t="s">
        <v>55</v>
      </c>
      <c r="E25911" s="34" t="s">
        <v>498</v>
      </c>
      <c r="F25911">
        <v>33</v>
      </c>
      <c r="H25911" s="8">
        <v>63648.78</v>
      </c>
      <c r="I25911" s="8">
        <v>988.47</v>
      </c>
      <c r="J25911" t="s">
        <v>47267</v>
      </c>
    </row>
    <row r="25912" spans="1:10" x14ac:dyDescent="0.3">
      <c r="A25912" s="34" t="s">
        <v>26044</v>
      </c>
      <c r="B25912">
        <v>82000</v>
      </c>
      <c r="C25912" s="34">
        <v>35</v>
      </c>
      <c r="D25912" t="s">
        <v>52</v>
      </c>
      <c r="E25912" s="34" t="s">
        <v>92</v>
      </c>
      <c r="F25912">
        <v>36.700000000000003</v>
      </c>
      <c r="G25912">
        <v>291</v>
      </c>
      <c r="H25912" s="8">
        <v>66745.25</v>
      </c>
      <c r="I25912" s="8">
        <v>12059.19</v>
      </c>
      <c r="J25912" t="s">
        <v>47267</v>
      </c>
    </row>
    <row r="25913" spans="1:10" x14ac:dyDescent="0.3">
      <c r="A25913" s="34" t="s">
        <v>26045</v>
      </c>
      <c r="B25913">
        <v>75000</v>
      </c>
      <c r="C25913" s="34">
        <v>44</v>
      </c>
      <c r="D25913" t="s">
        <v>52</v>
      </c>
      <c r="E25913" s="34" t="s">
        <v>78</v>
      </c>
      <c r="F25913">
        <v>30.3</v>
      </c>
      <c r="H25913" s="8"/>
      <c r="I25913" s="8"/>
      <c r="J25913" t="s">
        <v>47268</v>
      </c>
    </row>
    <row r="25914" spans="1:10" x14ac:dyDescent="0.3">
      <c r="A25914" s="34" t="s">
        <v>26046</v>
      </c>
      <c r="B25914">
        <v>75000</v>
      </c>
      <c r="C25914" s="34">
        <v>29</v>
      </c>
      <c r="D25914" t="s">
        <v>55</v>
      </c>
      <c r="E25914" s="34" t="s">
        <v>101</v>
      </c>
      <c r="F25914">
        <v>39.4</v>
      </c>
      <c r="H25914" s="8"/>
      <c r="I25914" s="8"/>
      <c r="J25914" t="s">
        <v>47268</v>
      </c>
    </row>
    <row r="25915" spans="1:10" x14ac:dyDescent="0.3">
      <c r="A25915" s="34" t="s">
        <v>26047</v>
      </c>
      <c r="B25915">
        <v>33000</v>
      </c>
      <c r="C25915" s="34">
        <v>53</v>
      </c>
      <c r="D25915" t="s">
        <v>52</v>
      </c>
      <c r="E25915" s="34" t="s">
        <v>356</v>
      </c>
      <c r="F25915">
        <v>49.1</v>
      </c>
      <c r="H25915" s="8"/>
      <c r="I25915" s="8"/>
      <c r="J25915" t="s">
        <v>47268</v>
      </c>
    </row>
    <row r="25916" spans="1:10" x14ac:dyDescent="0.3">
      <c r="A25916" s="34" t="s">
        <v>26048</v>
      </c>
      <c r="B25916">
        <v>218500</v>
      </c>
      <c r="C25916" s="34">
        <v>40</v>
      </c>
      <c r="D25916" t="s">
        <v>55</v>
      </c>
      <c r="E25916" s="34" t="s">
        <v>365</v>
      </c>
      <c r="F25916">
        <v>23.3</v>
      </c>
      <c r="H25916" s="8"/>
      <c r="I25916" s="8"/>
      <c r="J25916" t="s">
        <v>47268</v>
      </c>
    </row>
    <row r="25917" spans="1:10" x14ac:dyDescent="0.3">
      <c r="A25917" s="34" t="s">
        <v>26049</v>
      </c>
      <c r="B25917">
        <v>132000</v>
      </c>
      <c r="C25917" s="34">
        <v>43</v>
      </c>
      <c r="D25917" t="s">
        <v>55</v>
      </c>
      <c r="E25917" s="34" t="s">
        <v>73</v>
      </c>
      <c r="F25917">
        <v>17.899999999999999</v>
      </c>
      <c r="H25917" s="8">
        <v>110262.63</v>
      </c>
      <c r="I25917" s="8">
        <v>1473.71</v>
      </c>
      <c r="J25917" t="s">
        <v>47267</v>
      </c>
    </row>
    <row r="25918" spans="1:10" x14ac:dyDescent="0.3">
      <c r="A25918" s="34" t="s">
        <v>26050</v>
      </c>
      <c r="B25918">
        <v>82000</v>
      </c>
      <c r="C25918" s="34">
        <v>24</v>
      </c>
      <c r="D25918" t="s">
        <v>55</v>
      </c>
      <c r="E25918" s="34" t="s">
        <v>147</v>
      </c>
      <c r="F25918">
        <v>16.899999999999999</v>
      </c>
      <c r="H25918" s="8"/>
      <c r="I25918" s="8"/>
      <c r="J25918" t="s">
        <v>47268</v>
      </c>
    </row>
    <row r="25919" spans="1:10" x14ac:dyDescent="0.3">
      <c r="A25919" s="34" t="s">
        <v>26051</v>
      </c>
      <c r="B25919">
        <v>53000</v>
      </c>
      <c r="C25919" s="34">
        <v>25</v>
      </c>
      <c r="D25919" t="s">
        <v>52</v>
      </c>
      <c r="E25919" s="34" t="s">
        <v>191</v>
      </c>
      <c r="F25919">
        <v>39.299999999999997</v>
      </c>
      <c r="H25919" s="8"/>
      <c r="I25919" s="8"/>
      <c r="J25919" t="s">
        <v>47268</v>
      </c>
    </row>
    <row r="25920" spans="1:10" x14ac:dyDescent="0.3">
      <c r="A25920" s="34" t="s">
        <v>26052</v>
      </c>
      <c r="B25920">
        <v>33000</v>
      </c>
      <c r="C25920" s="34">
        <v>18</v>
      </c>
      <c r="D25920" t="s">
        <v>52</v>
      </c>
      <c r="E25920" s="34" t="s">
        <v>56</v>
      </c>
      <c r="F25920">
        <v>23.6</v>
      </c>
      <c r="H25920" s="8"/>
      <c r="I25920" s="8"/>
      <c r="J25920" t="s">
        <v>47268</v>
      </c>
    </row>
    <row r="25921" spans="1:10" x14ac:dyDescent="0.3">
      <c r="A25921" s="34" t="s">
        <v>26053</v>
      </c>
      <c r="B25921">
        <v>175500</v>
      </c>
      <c r="C25921" s="34">
        <v>60</v>
      </c>
      <c r="D25921" t="s">
        <v>55</v>
      </c>
      <c r="E25921" s="34" t="s">
        <v>53</v>
      </c>
      <c r="F25921">
        <v>47.5</v>
      </c>
      <c r="H25921" s="8">
        <v>152692.81</v>
      </c>
      <c r="I25921" s="8">
        <v>2258.39</v>
      </c>
      <c r="J25921" t="s">
        <v>47267</v>
      </c>
    </row>
    <row r="25922" spans="1:10" x14ac:dyDescent="0.3">
      <c r="A25922" s="34" t="s">
        <v>26054</v>
      </c>
      <c r="B25922">
        <v>490000</v>
      </c>
      <c r="C25922" s="34">
        <v>55</v>
      </c>
      <c r="D25922" t="s">
        <v>52</v>
      </c>
      <c r="E25922" s="34" t="s">
        <v>341</v>
      </c>
      <c r="F25922">
        <v>46.7</v>
      </c>
      <c r="H25922" s="8">
        <v>371856.16</v>
      </c>
      <c r="I25922" s="8">
        <v>6159.98</v>
      </c>
      <c r="J25922" t="s">
        <v>47267</v>
      </c>
    </row>
    <row r="25923" spans="1:10" x14ac:dyDescent="0.3">
      <c r="A25923" s="34" t="s">
        <v>26055</v>
      </c>
      <c r="B25923">
        <v>35000</v>
      </c>
      <c r="C25923" s="34">
        <v>21</v>
      </c>
      <c r="D25923" t="s">
        <v>52</v>
      </c>
      <c r="E25923" s="34" t="s">
        <v>101</v>
      </c>
      <c r="F25923">
        <v>28.1</v>
      </c>
      <c r="H25923" s="8">
        <v>19343.53</v>
      </c>
      <c r="I25923" s="8">
        <v>411.16</v>
      </c>
      <c r="J25923" t="s">
        <v>47267</v>
      </c>
    </row>
    <row r="25924" spans="1:10" x14ac:dyDescent="0.3">
      <c r="A25924" s="34" t="s">
        <v>26056</v>
      </c>
      <c r="B25924">
        <v>109500</v>
      </c>
      <c r="C25924" s="34">
        <v>54</v>
      </c>
      <c r="D25924" t="s">
        <v>52</v>
      </c>
      <c r="E25924" s="34" t="s">
        <v>63</v>
      </c>
      <c r="F25924">
        <v>16.2</v>
      </c>
      <c r="H25924" s="8"/>
      <c r="I25924" s="8"/>
      <c r="J25924" t="s">
        <v>47268</v>
      </c>
    </row>
    <row r="25925" spans="1:10" x14ac:dyDescent="0.3">
      <c r="A25925" s="34" t="s">
        <v>26057</v>
      </c>
      <c r="B25925">
        <v>99000</v>
      </c>
      <c r="C25925" s="34">
        <v>36</v>
      </c>
      <c r="D25925" t="s">
        <v>52</v>
      </c>
      <c r="E25925" s="34" t="s">
        <v>208</v>
      </c>
      <c r="F25925">
        <v>18.899999999999999</v>
      </c>
      <c r="H25925" s="8">
        <v>87385.21</v>
      </c>
      <c r="I25925" s="8">
        <v>1857.45</v>
      </c>
      <c r="J25925" t="s">
        <v>47267</v>
      </c>
    </row>
    <row r="25926" spans="1:10" x14ac:dyDescent="0.3">
      <c r="A25926" s="34" t="s">
        <v>26058</v>
      </c>
      <c r="B25926">
        <v>99000</v>
      </c>
      <c r="C25926" s="34">
        <v>27</v>
      </c>
      <c r="D25926" t="s">
        <v>52</v>
      </c>
      <c r="E25926" s="34" t="s">
        <v>179</v>
      </c>
      <c r="F25926">
        <v>39</v>
      </c>
      <c r="H25926" s="8"/>
      <c r="I25926" s="8"/>
      <c r="J25926" t="s">
        <v>47268</v>
      </c>
    </row>
    <row r="25927" spans="1:10" x14ac:dyDescent="0.3">
      <c r="A25927" s="34" t="s">
        <v>26059</v>
      </c>
      <c r="B25927">
        <v>40000</v>
      </c>
      <c r="C25927" s="34">
        <v>25</v>
      </c>
      <c r="D25927" t="s">
        <v>55</v>
      </c>
      <c r="E25927" s="34" t="s">
        <v>78</v>
      </c>
      <c r="F25927">
        <v>5.9</v>
      </c>
      <c r="H25927" s="8">
        <v>35023.42</v>
      </c>
      <c r="I25927" s="8">
        <v>698.4</v>
      </c>
      <c r="J25927" t="s">
        <v>47267</v>
      </c>
    </row>
    <row r="25928" spans="1:10" x14ac:dyDescent="0.3">
      <c r="A25928" s="34" t="s">
        <v>26060</v>
      </c>
      <c r="B25928">
        <v>92000</v>
      </c>
      <c r="C25928" s="34">
        <v>21</v>
      </c>
      <c r="D25928" t="s">
        <v>55</v>
      </c>
      <c r="E25928" s="34" t="s">
        <v>150</v>
      </c>
      <c r="F25928">
        <v>12.4</v>
      </c>
      <c r="H25928" s="8">
        <v>72709.3</v>
      </c>
      <c r="I25928" s="8">
        <v>1478.79</v>
      </c>
      <c r="J25928" t="s">
        <v>47267</v>
      </c>
    </row>
    <row r="25929" spans="1:10" x14ac:dyDescent="0.3">
      <c r="A25929" s="34" t="s">
        <v>26061</v>
      </c>
      <c r="B25929">
        <v>86500</v>
      </c>
      <c r="C25929" s="34">
        <v>24</v>
      </c>
      <c r="D25929" t="s">
        <v>55</v>
      </c>
      <c r="E25929" s="34" t="s">
        <v>103</v>
      </c>
      <c r="F25929">
        <v>43.4</v>
      </c>
      <c r="G25929">
        <v>200</v>
      </c>
      <c r="H25929" s="8">
        <v>69417.22</v>
      </c>
      <c r="I25929" s="8">
        <v>7679.76</v>
      </c>
      <c r="J25929" t="s">
        <v>47267</v>
      </c>
    </row>
    <row r="25930" spans="1:10" x14ac:dyDescent="0.3">
      <c r="A25930" s="34" t="s">
        <v>26062</v>
      </c>
      <c r="B25930">
        <v>82000</v>
      </c>
      <c r="C25930" s="34">
        <v>24</v>
      </c>
      <c r="D25930" t="s">
        <v>52</v>
      </c>
      <c r="E25930" s="34" t="s">
        <v>53</v>
      </c>
      <c r="F25930">
        <v>28.5</v>
      </c>
      <c r="G25930">
        <v>229</v>
      </c>
      <c r="H25930" s="8">
        <v>55380.57</v>
      </c>
      <c r="I25930" s="8">
        <v>6833.19</v>
      </c>
      <c r="J25930" t="s">
        <v>47267</v>
      </c>
    </row>
    <row r="25931" spans="1:10" x14ac:dyDescent="0.3">
      <c r="A25931" s="34" t="s">
        <v>26063</v>
      </c>
      <c r="B25931">
        <v>35000</v>
      </c>
      <c r="C25931" s="34">
        <v>37</v>
      </c>
      <c r="D25931" t="s">
        <v>55</v>
      </c>
      <c r="E25931" s="34" t="s">
        <v>65</v>
      </c>
      <c r="F25931">
        <v>28.2</v>
      </c>
      <c r="H25931" s="8">
        <v>19141.77</v>
      </c>
      <c r="I25931" s="8">
        <v>301.99</v>
      </c>
      <c r="J25931" t="s">
        <v>47267</v>
      </c>
    </row>
    <row r="25932" spans="1:10" x14ac:dyDescent="0.3">
      <c r="A25932" s="34" t="s">
        <v>26064</v>
      </c>
      <c r="B25932">
        <v>58000</v>
      </c>
      <c r="C25932" s="34">
        <v>28</v>
      </c>
      <c r="D25932" t="s">
        <v>55</v>
      </c>
      <c r="E25932" s="34" t="s">
        <v>198</v>
      </c>
      <c r="F25932">
        <v>26.6</v>
      </c>
      <c r="G25932">
        <v>200</v>
      </c>
      <c r="H25932" s="8">
        <v>48242.68</v>
      </c>
      <c r="I25932" s="8">
        <v>7690.8</v>
      </c>
      <c r="J25932" t="s">
        <v>47267</v>
      </c>
    </row>
    <row r="25933" spans="1:10" x14ac:dyDescent="0.3">
      <c r="A25933" s="34" t="s">
        <v>26065</v>
      </c>
      <c r="B25933">
        <v>99000</v>
      </c>
      <c r="C25933" s="34">
        <v>22</v>
      </c>
      <c r="D25933" t="s">
        <v>52</v>
      </c>
      <c r="E25933" s="34" t="s">
        <v>365</v>
      </c>
      <c r="F25933">
        <v>25.5</v>
      </c>
      <c r="G25933">
        <v>261</v>
      </c>
      <c r="H25933" s="8">
        <v>96019.19</v>
      </c>
      <c r="I25933" s="8">
        <v>15750.38</v>
      </c>
      <c r="J25933" t="s">
        <v>47267</v>
      </c>
    </row>
    <row r="25934" spans="1:10" x14ac:dyDescent="0.3">
      <c r="A25934" s="34" t="s">
        <v>26066</v>
      </c>
      <c r="B25934">
        <v>82000</v>
      </c>
      <c r="C25934" s="34">
        <v>20</v>
      </c>
      <c r="D25934" t="s">
        <v>55</v>
      </c>
      <c r="E25934" s="34" t="s">
        <v>85</v>
      </c>
      <c r="F25934">
        <v>33.5</v>
      </c>
      <c r="H25934" s="8"/>
      <c r="I25934" s="8"/>
      <c r="J25934" t="s">
        <v>47268</v>
      </c>
    </row>
    <row r="25935" spans="1:10" x14ac:dyDescent="0.3">
      <c r="A25935" s="34" t="s">
        <v>26067</v>
      </c>
      <c r="B25935">
        <v>61500</v>
      </c>
      <c r="C25935" s="34">
        <v>46</v>
      </c>
      <c r="D25935" t="s">
        <v>52</v>
      </c>
      <c r="E25935" s="34" t="s">
        <v>150</v>
      </c>
      <c r="F25935">
        <v>33.200000000000003</v>
      </c>
      <c r="H25935" s="8">
        <v>48616.5</v>
      </c>
      <c r="I25935" s="8">
        <v>1054.7</v>
      </c>
      <c r="J25935" t="s">
        <v>47267</v>
      </c>
    </row>
    <row r="25936" spans="1:10" x14ac:dyDescent="0.3">
      <c r="A25936" s="34" t="s">
        <v>26068</v>
      </c>
      <c r="B25936">
        <v>92000</v>
      </c>
      <c r="C25936" s="34">
        <v>43</v>
      </c>
      <c r="D25936" t="s">
        <v>52</v>
      </c>
      <c r="E25936" s="34" t="s">
        <v>65</v>
      </c>
      <c r="F25936">
        <v>28.9</v>
      </c>
      <c r="H25936" s="8">
        <v>72488.95</v>
      </c>
      <c r="I25936" s="8">
        <v>1540.82</v>
      </c>
      <c r="J25936" t="s">
        <v>47267</v>
      </c>
    </row>
    <row r="25937" spans="1:10" x14ac:dyDescent="0.3">
      <c r="A25937" s="34" t="s">
        <v>26069</v>
      </c>
      <c r="B25937">
        <v>71000</v>
      </c>
      <c r="C25937" s="34">
        <v>19</v>
      </c>
      <c r="D25937" t="s">
        <v>52</v>
      </c>
      <c r="E25937" s="34" t="s">
        <v>356</v>
      </c>
      <c r="F25937">
        <v>12.2</v>
      </c>
      <c r="H25937" s="8">
        <v>39464.85</v>
      </c>
      <c r="I25937" s="8">
        <v>1115.6600000000001</v>
      </c>
      <c r="J25937" t="s">
        <v>47267</v>
      </c>
    </row>
    <row r="25938" spans="1:10" x14ac:dyDescent="0.3">
      <c r="A25938" s="34" t="s">
        <v>26070</v>
      </c>
      <c r="B25938">
        <v>99000</v>
      </c>
      <c r="C25938" s="34">
        <v>31</v>
      </c>
      <c r="D25938" t="s">
        <v>55</v>
      </c>
      <c r="E25938" s="34" t="s">
        <v>208</v>
      </c>
      <c r="F25938">
        <v>14.3</v>
      </c>
      <c r="H25938" s="8"/>
      <c r="I25938" s="8"/>
      <c r="J25938" t="s">
        <v>47268</v>
      </c>
    </row>
    <row r="25939" spans="1:10" x14ac:dyDescent="0.3">
      <c r="A25939" s="34" t="s">
        <v>26071</v>
      </c>
      <c r="B25939">
        <v>31000</v>
      </c>
      <c r="C25939" s="34">
        <v>28</v>
      </c>
      <c r="D25939" t="s">
        <v>52</v>
      </c>
      <c r="E25939" s="34" t="s">
        <v>208</v>
      </c>
      <c r="F25939">
        <v>35.200000000000003</v>
      </c>
      <c r="H25939" s="8"/>
      <c r="I25939" s="8"/>
      <c r="J25939" t="s">
        <v>47268</v>
      </c>
    </row>
    <row r="25940" spans="1:10" x14ac:dyDescent="0.3">
      <c r="A25940" s="34" t="s">
        <v>26072</v>
      </c>
      <c r="B25940">
        <v>92000</v>
      </c>
      <c r="C25940" s="34">
        <v>38</v>
      </c>
      <c r="D25940" t="s">
        <v>55</v>
      </c>
      <c r="E25940" s="34" t="s">
        <v>261</v>
      </c>
      <c r="F25940">
        <v>30</v>
      </c>
      <c r="G25940">
        <v>46</v>
      </c>
      <c r="H25940" s="8">
        <v>75403.570000000007</v>
      </c>
      <c r="I25940" s="8">
        <v>6631.97</v>
      </c>
      <c r="J25940" t="s">
        <v>47267</v>
      </c>
    </row>
    <row r="25941" spans="1:10" x14ac:dyDescent="0.3">
      <c r="A25941" s="34" t="s">
        <v>26073</v>
      </c>
      <c r="B25941">
        <v>177000</v>
      </c>
      <c r="C25941" s="34">
        <v>36</v>
      </c>
      <c r="D25941" t="s">
        <v>55</v>
      </c>
      <c r="E25941" s="34" t="s">
        <v>133</v>
      </c>
      <c r="F25941">
        <v>45.9</v>
      </c>
      <c r="H25941" s="8">
        <v>158854</v>
      </c>
      <c r="I25941" s="8">
        <v>2304.21</v>
      </c>
      <c r="J25941" t="s">
        <v>47267</v>
      </c>
    </row>
    <row r="25942" spans="1:10" x14ac:dyDescent="0.3">
      <c r="A25942" s="34" t="s">
        <v>26074</v>
      </c>
      <c r="B25942">
        <v>53000</v>
      </c>
      <c r="C25942" s="34">
        <v>37</v>
      </c>
      <c r="D25942" t="s">
        <v>52</v>
      </c>
      <c r="E25942" s="34" t="s">
        <v>365</v>
      </c>
      <c r="F25942">
        <v>21</v>
      </c>
      <c r="H25942" s="8">
        <v>45905.75</v>
      </c>
      <c r="I25942" s="8">
        <v>838.93</v>
      </c>
      <c r="J25942" t="s">
        <v>47267</v>
      </c>
    </row>
    <row r="25943" spans="1:10" x14ac:dyDescent="0.3">
      <c r="A25943" s="34" t="s">
        <v>26075</v>
      </c>
      <c r="B25943">
        <v>86500</v>
      </c>
      <c r="C25943" s="34">
        <v>64</v>
      </c>
      <c r="D25943" t="s">
        <v>52</v>
      </c>
      <c r="E25943" s="34" t="s">
        <v>53</v>
      </c>
      <c r="F25943">
        <v>26.9</v>
      </c>
      <c r="H25943" s="8">
        <v>50077.71</v>
      </c>
      <c r="I25943" s="8">
        <v>1086.4000000000001</v>
      </c>
      <c r="J25943" t="s">
        <v>47267</v>
      </c>
    </row>
    <row r="25944" spans="1:10" x14ac:dyDescent="0.3">
      <c r="A25944" s="34" t="s">
        <v>26076</v>
      </c>
      <c r="B25944">
        <v>30000</v>
      </c>
      <c r="C25944" s="34">
        <v>61</v>
      </c>
      <c r="D25944" t="s">
        <v>55</v>
      </c>
      <c r="E25944" s="34" t="s">
        <v>341</v>
      </c>
      <c r="F25944">
        <v>29.9</v>
      </c>
      <c r="H25944" s="8">
        <v>27610.93</v>
      </c>
      <c r="I25944" s="8">
        <v>816.86</v>
      </c>
      <c r="J25944" t="s">
        <v>47267</v>
      </c>
    </row>
    <row r="25945" spans="1:10" x14ac:dyDescent="0.3">
      <c r="A25945" s="34" t="s">
        <v>26077</v>
      </c>
      <c r="B25945">
        <v>354000</v>
      </c>
      <c r="C25945" s="34">
        <v>19</v>
      </c>
      <c r="D25945" t="s">
        <v>52</v>
      </c>
      <c r="E25945" s="34" t="s">
        <v>150</v>
      </c>
      <c r="F25945">
        <v>36.5</v>
      </c>
      <c r="H25945" s="8"/>
      <c r="I25945" s="8"/>
      <c r="J25945" t="s">
        <v>47268</v>
      </c>
    </row>
    <row r="25946" spans="1:10" x14ac:dyDescent="0.3">
      <c r="A25946" s="34" t="s">
        <v>26078</v>
      </c>
      <c r="B25946">
        <v>82000</v>
      </c>
      <c r="C25946" s="34">
        <v>66</v>
      </c>
      <c r="D25946" t="s">
        <v>52</v>
      </c>
      <c r="E25946" s="34" t="s">
        <v>56</v>
      </c>
      <c r="F25946">
        <v>34.200000000000003</v>
      </c>
      <c r="H25946" s="8"/>
      <c r="I25946" s="8"/>
      <c r="J25946" t="s">
        <v>47268</v>
      </c>
    </row>
    <row r="25947" spans="1:10" x14ac:dyDescent="0.3">
      <c r="A25947" s="34" t="s">
        <v>26079</v>
      </c>
      <c r="B25947">
        <v>40000</v>
      </c>
      <c r="C25947" s="34">
        <v>54</v>
      </c>
      <c r="D25947" t="s">
        <v>52</v>
      </c>
      <c r="E25947" s="34" t="s">
        <v>78</v>
      </c>
      <c r="F25947">
        <v>12.4</v>
      </c>
      <c r="G25947">
        <v>166</v>
      </c>
      <c r="H25947" s="8">
        <v>37356.67</v>
      </c>
      <c r="I25947" s="8">
        <v>2509.23</v>
      </c>
      <c r="J25947" t="s">
        <v>47267</v>
      </c>
    </row>
    <row r="25948" spans="1:10" x14ac:dyDescent="0.3">
      <c r="A25948" s="34" t="s">
        <v>26080</v>
      </c>
      <c r="B25948">
        <v>86500</v>
      </c>
      <c r="C25948" s="34">
        <v>25</v>
      </c>
      <c r="D25948" t="s">
        <v>52</v>
      </c>
      <c r="E25948" s="34" t="s">
        <v>85</v>
      </c>
      <c r="F25948">
        <v>43.9</v>
      </c>
      <c r="G25948">
        <v>348</v>
      </c>
      <c r="H25948" s="8">
        <v>84385.4</v>
      </c>
      <c r="I25948" s="8">
        <v>14073.34</v>
      </c>
      <c r="J25948" t="s">
        <v>47267</v>
      </c>
    </row>
    <row r="25949" spans="1:10" x14ac:dyDescent="0.3">
      <c r="A25949" s="34" t="s">
        <v>26081</v>
      </c>
      <c r="B25949">
        <v>250000</v>
      </c>
      <c r="C25949" s="34">
        <v>22</v>
      </c>
      <c r="D25949" t="s">
        <v>55</v>
      </c>
      <c r="E25949" s="34" t="s">
        <v>65</v>
      </c>
      <c r="F25949">
        <v>35.799999999999997</v>
      </c>
      <c r="H25949" s="8">
        <v>202795.79</v>
      </c>
      <c r="I25949" s="8">
        <v>5137.3500000000004</v>
      </c>
      <c r="J25949" t="s">
        <v>47267</v>
      </c>
    </row>
    <row r="25950" spans="1:10" x14ac:dyDescent="0.3">
      <c r="A25950" s="34" t="s">
        <v>26082</v>
      </c>
      <c r="B25950">
        <v>30000</v>
      </c>
      <c r="C25950" s="34">
        <v>20</v>
      </c>
      <c r="D25950" t="s">
        <v>55</v>
      </c>
      <c r="E25950" s="34" t="s">
        <v>368</v>
      </c>
      <c r="F25950">
        <v>21</v>
      </c>
      <c r="H25950" s="8"/>
      <c r="I25950" s="8"/>
      <c r="J25950" t="s">
        <v>47268</v>
      </c>
    </row>
    <row r="25951" spans="1:10" x14ac:dyDescent="0.3">
      <c r="A25951" s="34" t="s">
        <v>26083</v>
      </c>
      <c r="B25951">
        <v>92000</v>
      </c>
      <c r="C25951" s="34">
        <v>41</v>
      </c>
      <c r="D25951" t="s">
        <v>52</v>
      </c>
      <c r="E25951" s="34" t="s">
        <v>153</v>
      </c>
      <c r="F25951">
        <v>33</v>
      </c>
      <c r="H25951" s="8">
        <v>72488.95</v>
      </c>
      <c r="I25951" s="8">
        <v>1540.82</v>
      </c>
      <c r="J25951" t="s">
        <v>47267</v>
      </c>
    </row>
    <row r="25952" spans="1:10" x14ac:dyDescent="0.3">
      <c r="A25952" s="34" t="s">
        <v>26084</v>
      </c>
      <c r="B25952">
        <v>33000</v>
      </c>
      <c r="C25952" s="34">
        <v>19</v>
      </c>
      <c r="D25952" t="s">
        <v>55</v>
      </c>
      <c r="E25952" s="34" t="s">
        <v>89</v>
      </c>
      <c r="F25952">
        <v>7.7</v>
      </c>
      <c r="G25952">
        <v>169</v>
      </c>
      <c r="H25952" s="8">
        <v>17377.21</v>
      </c>
      <c r="I25952" s="8">
        <v>2874.52</v>
      </c>
      <c r="J25952" t="s">
        <v>47267</v>
      </c>
    </row>
    <row r="25953" spans="1:10" x14ac:dyDescent="0.3">
      <c r="A25953" s="34" t="s">
        <v>26085</v>
      </c>
      <c r="B25953">
        <v>86500</v>
      </c>
      <c r="C25953" s="34">
        <v>28</v>
      </c>
      <c r="D25953" t="s">
        <v>55</v>
      </c>
      <c r="E25953" s="34" t="s">
        <v>67</v>
      </c>
      <c r="F25953">
        <v>24.9</v>
      </c>
      <c r="H25953" s="8"/>
      <c r="I25953" s="8"/>
      <c r="J25953" t="s">
        <v>47268</v>
      </c>
    </row>
    <row r="25954" spans="1:10" x14ac:dyDescent="0.3">
      <c r="A25954" s="34" t="s">
        <v>26086</v>
      </c>
      <c r="B25954">
        <v>75000</v>
      </c>
      <c r="C25954" s="34">
        <v>30</v>
      </c>
      <c r="D25954" t="s">
        <v>55</v>
      </c>
      <c r="E25954" s="34" t="s">
        <v>96</v>
      </c>
      <c r="F25954">
        <v>28</v>
      </c>
      <c r="H25954" s="8"/>
      <c r="I25954" s="8"/>
      <c r="J25954" t="s">
        <v>47268</v>
      </c>
    </row>
    <row r="25955" spans="1:10" x14ac:dyDescent="0.3">
      <c r="A25955" s="34" t="s">
        <v>26087</v>
      </c>
      <c r="B25955">
        <v>54500</v>
      </c>
      <c r="C25955" s="34">
        <v>21</v>
      </c>
      <c r="D25955" t="s">
        <v>55</v>
      </c>
      <c r="E25955" s="34" t="s">
        <v>388</v>
      </c>
      <c r="F25955">
        <v>22.3</v>
      </c>
      <c r="H25955" s="8">
        <v>47274.3</v>
      </c>
      <c r="I25955" s="8">
        <v>874.3</v>
      </c>
      <c r="J25955" t="s">
        <v>47267</v>
      </c>
    </row>
    <row r="25956" spans="1:10" x14ac:dyDescent="0.3">
      <c r="A25956" s="34" t="s">
        <v>26088</v>
      </c>
      <c r="B25956">
        <v>99000</v>
      </c>
      <c r="C25956" s="34">
        <v>37</v>
      </c>
      <c r="D25956" t="s">
        <v>52</v>
      </c>
      <c r="E25956" s="34" t="s">
        <v>142</v>
      </c>
      <c r="F25956">
        <v>28.8</v>
      </c>
      <c r="H25956" s="8">
        <v>64303.93</v>
      </c>
      <c r="I25956" s="8">
        <v>1254.0899999999999</v>
      </c>
      <c r="J25956" t="s">
        <v>47267</v>
      </c>
    </row>
    <row r="25957" spans="1:10" x14ac:dyDescent="0.3">
      <c r="A25957" s="34" t="s">
        <v>26089</v>
      </c>
      <c r="B25957">
        <v>340500</v>
      </c>
      <c r="C25957" s="34">
        <v>47</v>
      </c>
      <c r="D25957" t="s">
        <v>55</v>
      </c>
      <c r="E25957" s="34" t="s">
        <v>341</v>
      </c>
      <c r="F25957">
        <v>49.2</v>
      </c>
      <c r="H25957" s="8">
        <v>309581.71999999997</v>
      </c>
      <c r="I25957" s="8">
        <v>5128.37</v>
      </c>
      <c r="J25957" t="s">
        <v>47267</v>
      </c>
    </row>
    <row r="25958" spans="1:10" x14ac:dyDescent="0.3">
      <c r="A25958" s="34" t="s">
        <v>26090</v>
      </c>
      <c r="B25958">
        <v>99000</v>
      </c>
      <c r="C25958" s="34">
        <v>24</v>
      </c>
      <c r="D25958" t="s">
        <v>55</v>
      </c>
      <c r="E25958" s="34" t="s">
        <v>153</v>
      </c>
      <c r="F25958">
        <v>10.8</v>
      </c>
      <c r="G25958">
        <v>320</v>
      </c>
      <c r="H25958" s="8">
        <v>98021.17</v>
      </c>
      <c r="I25958" s="8">
        <v>23006.27</v>
      </c>
      <c r="J25958" t="s">
        <v>47267</v>
      </c>
    </row>
    <row r="25959" spans="1:10" x14ac:dyDescent="0.3">
      <c r="A25959" s="34" t="s">
        <v>26091</v>
      </c>
      <c r="B25959">
        <v>96500</v>
      </c>
      <c r="C25959" s="34">
        <v>32</v>
      </c>
      <c r="D25959" t="s">
        <v>55</v>
      </c>
      <c r="E25959" s="34" t="s">
        <v>1589</v>
      </c>
      <c r="F25959">
        <v>48.6</v>
      </c>
      <c r="H25959" s="8"/>
      <c r="I25959" s="8"/>
      <c r="J25959" t="s">
        <v>47268</v>
      </c>
    </row>
    <row r="25960" spans="1:10" x14ac:dyDescent="0.3">
      <c r="A25960" s="34" t="s">
        <v>26092</v>
      </c>
      <c r="B25960">
        <v>327500</v>
      </c>
      <c r="C25960" s="34">
        <v>24</v>
      </c>
      <c r="D25960" t="s">
        <v>52</v>
      </c>
      <c r="E25960" s="34" t="s">
        <v>272</v>
      </c>
      <c r="F25960">
        <v>42.3</v>
      </c>
      <c r="H25960" s="8"/>
      <c r="I25960" s="8"/>
      <c r="J25960" t="s">
        <v>47268</v>
      </c>
    </row>
    <row r="25961" spans="1:10" x14ac:dyDescent="0.3">
      <c r="A25961" s="34" t="s">
        <v>26093</v>
      </c>
      <c r="B25961">
        <v>211000</v>
      </c>
      <c r="C25961" s="34">
        <v>42</v>
      </c>
      <c r="D25961" t="s">
        <v>52</v>
      </c>
      <c r="E25961" s="34" t="s">
        <v>144</v>
      </c>
      <c r="F25961">
        <v>21.9</v>
      </c>
      <c r="H25961" s="8">
        <v>191821.32</v>
      </c>
      <c r="I25961" s="8">
        <v>2979.01</v>
      </c>
      <c r="J25961" t="s">
        <v>47267</v>
      </c>
    </row>
    <row r="25962" spans="1:10" x14ac:dyDescent="0.3">
      <c r="A25962" s="34" t="s">
        <v>26094</v>
      </c>
      <c r="B25962">
        <v>66000</v>
      </c>
      <c r="C25962" s="34">
        <v>24</v>
      </c>
      <c r="D25962" t="s">
        <v>52</v>
      </c>
      <c r="E25962" s="34" t="s">
        <v>1255</v>
      </c>
      <c r="F25962">
        <v>33.9</v>
      </c>
      <c r="H25962" s="8">
        <v>57382.53</v>
      </c>
      <c r="I25962" s="8">
        <v>1081.3699999999999</v>
      </c>
      <c r="J25962" t="s">
        <v>47267</v>
      </c>
    </row>
    <row r="25963" spans="1:10" x14ac:dyDescent="0.3">
      <c r="A25963" s="34" t="s">
        <v>26095</v>
      </c>
      <c r="B25963">
        <v>61500</v>
      </c>
      <c r="C25963" s="34">
        <v>22</v>
      </c>
      <c r="D25963" t="s">
        <v>55</v>
      </c>
      <c r="E25963" s="34" t="s">
        <v>116</v>
      </c>
      <c r="F25963">
        <v>28.7</v>
      </c>
      <c r="H25963" s="8"/>
      <c r="I25963" s="8"/>
      <c r="J25963" t="s">
        <v>47268</v>
      </c>
    </row>
    <row r="25964" spans="1:10" x14ac:dyDescent="0.3">
      <c r="A25964" s="34" t="s">
        <v>26096</v>
      </c>
      <c r="B25964">
        <v>99000</v>
      </c>
      <c r="C25964" s="34">
        <v>44</v>
      </c>
      <c r="D25964" t="s">
        <v>52</v>
      </c>
      <c r="E25964" s="34" t="s">
        <v>56</v>
      </c>
      <c r="F25964">
        <v>43.3</v>
      </c>
      <c r="H25964" s="8">
        <v>86320.12</v>
      </c>
      <c r="I25964" s="8">
        <v>1664.54</v>
      </c>
      <c r="J25964" t="s">
        <v>47267</v>
      </c>
    </row>
    <row r="25965" spans="1:10" x14ac:dyDescent="0.3">
      <c r="A25965" s="34" t="s">
        <v>26097</v>
      </c>
      <c r="B25965">
        <v>86500</v>
      </c>
      <c r="C25965" s="34">
        <v>38</v>
      </c>
      <c r="D25965" t="s">
        <v>52</v>
      </c>
      <c r="E25965" s="34" t="s">
        <v>65</v>
      </c>
      <c r="F25965">
        <v>49.6</v>
      </c>
      <c r="H25965" s="8"/>
      <c r="I25965" s="8"/>
      <c r="J25965" t="s">
        <v>47268</v>
      </c>
    </row>
    <row r="25966" spans="1:10" x14ac:dyDescent="0.3">
      <c r="A25966" s="34" t="s">
        <v>26098</v>
      </c>
      <c r="B25966">
        <v>46500</v>
      </c>
      <c r="C25966" s="34">
        <v>41</v>
      </c>
      <c r="D25966" t="s">
        <v>52</v>
      </c>
      <c r="E25966" s="34" t="s">
        <v>65</v>
      </c>
      <c r="F25966">
        <v>40.4</v>
      </c>
      <c r="H25966" s="8">
        <v>26120.3</v>
      </c>
      <c r="I25966" s="8">
        <v>483.08</v>
      </c>
      <c r="J25966" t="s">
        <v>47267</v>
      </c>
    </row>
    <row r="25967" spans="1:10" x14ac:dyDescent="0.3">
      <c r="A25967" s="34" t="s">
        <v>26099</v>
      </c>
      <c r="B25967">
        <v>41000</v>
      </c>
      <c r="C25967" s="34">
        <v>36</v>
      </c>
      <c r="D25967" t="s">
        <v>52</v>
      </c>
      <c r="E25967" s="34" t="s">
        <v>322</v>
      </c>
      <c r="F25967">
        <v>20.2</v>
      </c>
      <c r="G25967">
        <v>16</v>
      </c>
      <c r="H25967" s="8">
        <v>36880.14</v>
      </c>
      <c r="I25967" s="8">
        <v>1262.57</v>
      </c>
      <c r="J25967" t="s">
        <v>47267</v>
      </c>
    </row>
    <row r="25968" spans="1:10" x14ac:dyDescent="0.3">
      <c r="A25968" s="34" t="s">
        <v>26100</v>
      </c>
      <c r="B25968">
        <v>92500</v>
      </c>
      <c r="C25968" s="34">
        <v>36</v>
      </c>
      <c r="D25968" t="s">
        <v>55</v>
      </c>
      <c r="E25968" s="34" t="s">
        <v>124</v>
      </c>
      <c r="F25968">
        <v>47.8</v>
      </c>
      <c r="H25968" s="8"/>
      <c r="I25968" s="8"/>
      <c r="J25968" t="s">
        <v>47268</v>
      </c>
    </row>
    <row r="25969" spans="1:10" x14ac:dyDescent="0.3">
      <c r="A25969" s="34" t="s">
        <v>26101</v>
      </c>
      <c r="B25969">
        <v>37000</v>
      </c>
      <c r="C25969" s="34">
        <v>21</v>
      </c>
      <c r="D25969" t="s">
        <v>52</v>
      </c>
      <c r="E25969" s="34" t="s">
        <v>198</v>
      </c>
      <c r="F25969">
        <v>43.2</v>
      </c>
      <c r="H25969" s="8">
        <v>28712.3</v>
      </c>
      <c r="I25969" s="8">
        <v>553.66999999999996</v>
      </c>
      <c r="J25969" t="s">
        <v>47267</v>
      </c>
    </row>
    <row r="25970" spans="1:10" x14ac:dyDescent="0.3">
      <c r="A25970" s="34" t="s">
        <v>26102</v>
      </c>
      <c r="B25970">
        <v>66000</v>
      </c>
      <c r="C25970" s="34">
        <v>24</v>
      </c>
      <c r="D25970" t="s">
        <v>52</v>
      </c>
      <c r="E25970" s="34" t="s">
        <v>120</v>
      </c>
      <c r="F25970">
        <v>45.5</v>
      </c>
      <c r="G25970">
        <v>348</v>
      </c>
      <c r="H25970" s="8">
        <v>65591.42</v>
      </c>
      <c r="I25970" s="8">
        <v>11359.3</v>
      </c>
      <c r="J25970" t="s">
        <v>47267</v>
      </c>
    </row>
    <row r="25971" spans="1:10" x14ac:dyDescent="0.3">
      <c r="A25971" s="34" t="s">
        <v>26103</v>
      </c>
      <c r="B25971">
        <v>33000</v>
      </c>
      <c r="C25971" s="34">
        <v>22</v>
      </c>
      <c r="D25971" t="s">
        <v>52</v>
      </c>
      <c r="E25971" s="34" t="s">
        <v>67</v>
      </c>
      <c r="F25971">
        <v>36.6</v>
      </c>
      <c r="H25971" s="8"/>
      <c r="I25971" s="8"/>
      <c r="J25971" t="s">
        <v>47268</v>
      </c>
    </row>
    <row r="25972" spans="1:10" x14ac:dyDescent="0.3">
      <c r="A25972" s="34" t="s">
        <v>26104</v>
      </c>
      <c r="B25972">
        <v>33000</v>
      </c>
      <c r="C25972" s="34">
        <v>19</v>
      </c>
      <c r="D25972" t="s">
        <v>55</v>
      </c>
      <c r="E25972" s="34" t="s">
        <v>126</v>
      </c>
      <c r="F25972">
        <v>20.2</v>
      </c>
      <c r="H25972" s="8"/>
      <c r="I25972" s="8"/>
      <c r="J25972" t="s">
        <v>47268</v>
      </c>
    </row>
    <row r="25973" spans="1:10" x14ac:dyDescent="0.3">
      <c r="A25973" s="34" t="s">
        <v>26105</v>
      </c>
      <c r="B25973">
        <v>61500</v>
      </c>
      <c r="C25973" s="34">
        <v>19</v>
      </c>
      <c r="D25973" t="s">
        <v>52</v>
      </c>
      <c r="E25973" s="34" t="s">
        <v>56</v>
      </c>
      <c r="F25973">
        <v>30.6</v>
      </c>
      <c r="H25973" s="8">
        <v>47344.88</v>
      </c>
      <c r="I25973" s="8">
        <v>944.1</v>
      </c>
      <c r="J25973" t="s">
        <v>47267</v>
      </c>
    </row>
    <row r="25974" spans="1:10" x14ac:dyDescent="0.3">
      <c r="A25974" s="34" t="s">
        <v>26106</v>
      </c>
      <c r="B25974">
        <v>86500</v>
      </c>
      <c r="C25974" s="34">
        <v>21</v>
      </c>
      <c r="D25974" t="s">
        <v>55</v>
      </c>
      <c r="E25974" s="34" t="s">
        <v>53</v>
      </c>
      <c r="F25974">
        <v>43.3</v>
      </c>
      <c r="G25974">
        <v>108</v>
      </c>
      <c r="H25974" s="8">
        <v>62418.04</v>
      </c>
      <c r="I25974" s="8">
        <v>9054.69</v>
      </c>
      <c r="J25974" t="s">
        <v>47267</v>
      </c>
    </row>
    <row r="25975" spans="1:10" x14ac:dyDescent="0.3">
      <c r="A25975" s="34" t="s">
        <v>26107</v>
      </c>
      <c r="B25975">
        <v>99000</v>
      </c>
      <c r="C25975" s="34">
        <v>34</v>
      </c>
      <c r="D25975" t="s">
        <v>52</v>
      </c>
      <c r="E25975" s="34" t="s">
        <v>116</v>
      </c>
      <c r="F25975">
        <v>22</v>
      </c>
      <c r="H25975" s="8"/>
      <c r="I25975" s="8"/>
      <c r="J25975" t="s">
        <v>47268</v>
      </c>
    </row>
    <row r="25976" spans="1:10" x14ac:dyDescent="0.3">
      <c r="A25976" s="34" t="s">
        <v>26108</v>
      </c>
      <c r="B25976">
        <v>82000</v>
      </c>
      <c r="C25976" s="34">
        <v>39</v>
      </c>
      <c r="D25976" t="s">
        <v>55</v>
      </c>
      <c r="E25976" s="34" t="s">
        <v>60</v>
      </c>
      <c r="F25976">
        <v>18.100000000000001</v>
      </c>
      <c r="H25976" s="8"/>
      <c r="I25976" s="8"/>
      <c r="J25976" t="s">
        <v>47268</v>
      </c>
    </row>
    <row r="25977" spans="1:10" x14ac:dyDescent="0.3">
      <c r="A25977" s="34" t="s">
        <v>26109</v>
      </c>
      <c r="B25977">
        <v>72500</v>
      </c>
      <c r="C25977" s="34">
        <v>45</v>
      </c>
      <c r="D25977" t="s">
        <v>52</v>
      </c>
      <c r="E25977" s="34" t="s">
        <v>120</v>
      </c>
      <c r="F25977">
        <v>21</v>
      </c>
      <c r="H25977" s="8"/>
      <c r="I25977" s="8"/>
      <c r="J25977" t="s">
        <v>47268</v>
      </c>
    </row>
    <row r="25978" spans="1:10" x14ac:dyDescent="0.3">
      <c r="A25978" s="34" t="s">
        <v>26110</v>
      </c>
      <c r="B25978">
        <v>132000</v>
      </c>
      <c r="C25978" s="34">
        <v>32</v>
      </c>
      <c r="D25978" t="s">
        <v>52</v>
      </c>
      <c r="E25978" s="34" t="s">
        <v>116</v>
      </c>
      <c r="F25978">
        <v>36.4</v>
      </c>
      <c r="G25978">
        <v>16</v>
      </c>
      <c r="H25978" s="8">
        <v>58950.1</v>
      </c>
      <c r="I25978" s="8">
        <v>2851.74</v>
      </c>
      <c r="J25978" t="s">
        <v>47267</v>
      </c>
    </row>
    <row r="25979" spans="1:10" x14ac:dyDescent="0.3">
      <c r="A25979" s="34" t="s">
        <v>26111</v>
      </c>
      <c r="B25979">
        <v>500000</v>
      </c>
      <c r="C25979" s="34">
        <v>26</v>
      </c>
      <c r="D25979" t="s">
        <v>55</v>
      </c>
      <c r="E25979" s="34" t="s">
        <v>89</v>
      </c>
      <c r="F25979">
        <v>41</v>
      </c>
      <c r="H25979" s="8"/>
      <c r="I25979" s="8"/>
      <c r="J25979" t="s">
        <v>47268</v>
      </c>
    </row>
    <row r="25980" spans="1:10" x14ac:dyDescent="0.3">
      <c r="A25980" s="34" t="s">
        <v>26112</v>
      </c>
      <c r="B25980">
        <v>37000</v>
      </c>
      <c r="C25980" s="34">
        <v>23</v>
      </c>
      <c r="D25980" t="s">
        <v>52</v>
      </c>
      <c r="E25980" s="34" t="s">
        <v>111</v>
      </c>
      <c r="F25980">
        <v>4.9000000000000004</v>
      </c>
      <c r="H25980" s="8">
        <v>28078.97</v>
      </c>
      <c r="I25980" s="8">
        <v>465.14</v>
      </c>
      <c r="J25980" t="s">
        <v>47267</v>
      </c>
    </row>
    <row r="25981" spans="1:10" x14ac:dyDescent="0.3">
      <c r="A25981" s="34" t="s">
        <v>26113</v>
      </c>
      <c r="B25981">
        <v>86500</v>
      </c>
      <c r="C25981" s="34">
        <v>37</v>
      </c>
      <c r="D25981" t="s">
        <v>55</v>
      </c>
      <c r="E25981" s="34" t="s">
        <v>58</v>
      </c>
      <c r="F25981">
        <v>30.6</v>
      </c>
      <c r="H25981" s="8">
        <v>49060.73</v>
      </c>
      <c r="I25981" s="8">
        <v>956.81</v>
      </c>
      <c r="J25981" t="s">
        <v>47267</v>
      </c>
    </row>
    <row r="25982" spans="1:10" x14ac:dyDescent="0.3">
      <c r="A25982" s="34" t="s">
        <v>26114</v>
      </c>
      <c r="B25982">
        <v>60000</v>
      </c>
      <c r="C25982" s="34">
        <v>35</v>
      </c>
      <c r="D25982" t="s">
        <v>52</v>
      </c>
      <c r="E25982" s="34" t="s">
        <v>126</v>
      </c>
      <c r="F25982">
        <v>30.9</v>
      </c>
      <c r="H25982" s="8"/>
      <c r="I25982" s="8"/>
      <c r="J25982" t="s">
        <v>47268</v>
      </c>
    </row>
    <row r="25983" spans="1:10" x14ac:dyDescent="0.3">
      <c r="A25983" s="34" t="s">
        <v>26115</v>
      </c>
      <c r="B25983">
        <v>99000</v>
      </c>
      <c r="C25983" s="34">
        <v>21</v>
      </c>
      <c r="D25983" t="s">
        <v>55</v>
      </c>
      <c r="E25983" s="34" t="s">
        <v>356</v>
      </c>
      <c r="F25983">
        <v>19.399999999999999</v>
      </c>
      <c r="H25983" s="8"/>
      <c r="I25983" s="8"/>
      <c r="J25983" t="s">
        <v>47268</v>
      </c>
    </row>
    <row r="25984" spans="1:10" x14ac:dyDescent="0.3">
      <c r="A25984" s="34" t="s">
        <v>26116</v>
      </c>
      <c r="B25984">
        <v>45000</v>
      </c>
      <c r="C25984" s="34">
        <v>27</v>
      </c>
      <c r="D25984" t="s">
        <v>55</v>
      </c>
      <c r="E25984" s="34" t="s">
        <v>67</v>
      </c>
      <c r="F25984">
        <v>17.2</v>
      </c>
      <c r="H25984" s="8">
        <v>26916.44</v>
      </c>
      <c r="I25984" s="8">
        <v>681.86</v>
      </c>
      <c r="J25984" t="s">
        <v>47267</v>
      </c>
    </row>
    <row r="25985" spans="1:10" x14ac:dyDescent="0.3">
      <c r="A25985" s="34" t="s">
        <v>26117</v>
      </c>
      <c r="B25985">
        <v>40000</v>
      </c>
      <c r="C25985" s="34">
        <v>25</v>
      </c>
      <c r="D25985" t="s">
        <v>55</v>
      </c>
      <c r="E25985" s="34" t="s">
        <v>322</v>
      </c>
      <c r="F25985">
        <v>47.9</v>
      </c>
      <c r="H25985" s="8"/>
      <c r="I25985" s="8"/>
      <c r="J25985" t="s">
        <v>47268</v>
      </c>
    </row>
    <row r="25986" spans="1:10" x14ac:dyDescent="0.3">
      <c r="A25986" s="34" t="s">
        <v>26118</v>
      </c>
      <c r="B25986">
        <v>321000</v>
      </c>
      <c r="C25986" s="34">
        <v>53</v>
      </c>
      <c r="D25986" t="s">
        <v>55</v>
      </c>
      <c r="E25986" s="34" t="s">
        <v>53</v>
      </c>
      <c r="F25986">
        <v>18.899999999999999</v>
      </c>
      <c r="H25986" s="8"/>
      <c r="I25986" s="8"/>
      <c r="J25986" t="s">
        <v>47268</v>
      </c>
    </row>
    <row r="25987" spans="1:10" x14ac:dyDescent="0.3">
      <c r="A25987" s="34" t="s">
        <v>26119</v>
      </c>
      <c r="B25987">
        <v>86500</v>
      </c>
      <c r="C25987" s="34">
        <v>23</v>
      </c>
      <c r="D25987" t="s">
        <v>52</v>
      </c>
      <c r="E25987" s="34" t="s">
        <v>78</v>
      </c>
      <c r="F25987">
        <v>28.9</v>
      </c>
      <c r="H25987" s="8"/>
      <c r="I25987" s="8"/>
      <c r="J25987" t="s">
        <v>47268</v>
      </c>
    </row>
    <row r="25988" spans="1:10" x14ac:dyDescent="0.3">
      <c r="A25988" s="34" t="s">
        <v>26120</v>
      </c>
      <c r="B25988">
        <v>151000</v>
      </c>
      <c r="C25988" s="34">
        <v>53</v>
      </c>
      <c r="D25988" t="s">
        <v>52</v>
      </c>
      <c r="E25988" s="34" t="s">
        <v>191</v>
      </c>
      <c r="F25988">
        <v>45.4</v>
      </c>
      <c r="H25988" s="8">
        <v>137288.76</v>
      </c>
      <c r="I25988" s="8">
        <v>2274.25</v>
      </c>
      <c r="J25988" t="s">
        <v>47267</v>
      </c>
    </row>
    <row r="25989" spans="1:10" x14ac:dyDescent="0.3">
      <c r="A25989" s="34" t="s">
        <v>26121</v>
      </c>
      <c r="B25989">
        <v>58000</v>
      </c>
      <c r="C25989" s="34">
        <v>42</v>
      </c>
      <c r="D25989" t="s">
        <v>55</v>
      </c>
      <c r="E25989" s="34" t="s">
        <v>82</v>
      </c>
      <c r="F25989">
        <v>45.4</v>
      </c>
      <c r="G25989">
        <v>291</v>
      </c>
      <c r="H25989" s="8">
        <v>52477.51</v>
      </c>
      <c r="I25989" s="8">
        <v>13176.32</v>
      </c>
      <c r="J25989" t="s">
        <v>47267</v>
      </c>
    </row>
    <row r="25990" spans="1:10" x14ac:dyDescent="0.3">
      <c r="A25990" s="34" t="s">
        <v>26122</v>
      </c>
      <c r="B25990">
        <v>57000</v>
      </c>
      <c r="C25990" s="34">
        <v>20</v>
      </c>
      <c r="D25990" t="s">
        <v>55</v>
      </c>
      <c r="E25990" s="34" t="s">
        <v>53</v>
      </c>
      <c r="F25990">
        <v>13.3</v>
      </c>
      <c r="H25990" s="8"/>
      <c r="I25990" s="8"/>
      <c r="J25990" t="s">
        <v>47268</v>
      </c>
    </row>
    <row r="25991" spans="1:10" x14ac:dyDescent="0.3">
      <c r="A25991" s="34" t="s">
        <v>26123</v>
      </c>
      <c r="B25991">
        <v>35000</v>
      </c>
      <c r="C25991" s="34">
        <v>46</v>
      </c>
      <c r="D25991" t="s">
        <v>55</v>
      </c>
      <c r="E25991" s="34" t="s">
        <v>133</v>
      </c>
      <c r="F25991">
        <v>8.6</v>
      </c>
      <c r="G25991">
        <v>108</v>
      </c>
      <c r="H25991" s="8">
        <v>5344.72</v>
      </c>
      <c r="I25991" s="8">
        <v>586.29</v>
      </c>
      <c r="J25991" t="s">
        <v>47267</v>
      </c>
    </row>
    <row r="25992" spans="1:10" x14ac:dyDescent="0.3">
      <c r="A25992" s="34" t="s">
        <v>26124</v>
      </c>
      <c r="B25992">
        <v>53000</v>
      </c>
      <c r="C25992" s="34">
        <v>45</v>
      </c>
      <c r="D25992" t="s">
        <v>52</v>
      </c>
      <c r="E25992" s="34" t="s">
        <v>103</v>
      </c>
      <c r="F25992">
        <v>11.5</v>
      </c>
      <c r="H25992" s="8">
        <v>46211.8</v>
      </c>
      <c r="I25992" s="8">
        <v>891.12</v>
      </c>
      <c r="J25992" t="s">
        <v>47267</v>
      </c>
    </row>
    <row r="25993" spans="1:10" x14ac:dyDescent="0.3">
      <c r="A25993" s="34" t="s">
        <v>26125</v>
      </c>
      <c r="B25993">
        <v>90000</v>
      </c>
      <c r="C25993" s="34">
        <v>28</v>
      </c>
      <c r="D25993" t="s">
        <v>52</v>
      </c>
      <c r="E25993" s="34" t="s">
        <v>356</v>
      </c>
      <c r="F25993">
        <v>19.8</v>
      </c>
      <c r="H25993" s="8"/>
      <c r="I25993" s="8"/>
      <c r="J25993" t="s">
        <v>47268</v>
      </c>
    </row>
    <row r="25994" spans="1:10" x14ac:dyDescent="0.3">
      <c r="A25994" s="34" t="s">
        <v>26126</v>
      </c>
      <c r="B25994">
        <v>66000</v>
      </c>
      <c r="C25994" s="34">
        <v>19</v>
      </c>
      <c r="D25994" t="s">
        <v>52</v>
      </c>
      <c r="E25994" s="34" t="s">
        <v>94</v>
      </c>
      <c r="F25994">
        <v>19.399999999999999</v>
      </c>
      <c r="H25994" s="8"/>
      <c r="I25994" s="8"/>
      <c r="J25994" t="s">
        <v>47268</v>
      </c>
    </row>
    <row r="25995" spans="1:10" x14ac:dyDescent="0.3">
      <c r="A25995" s="34" t="s">
        <v>26127</v>
      </c>
      <c r="B25995">
        <v>82000</v>
      </c>
      <c r="C25995" s="34">
        <v>22</v>
      </c>
      <c r="D25995" t="s">
        <v>55</v>
      </c>
      <c r="E25995" s="34" t="s">
        <v>142</v>
      </c>
      <c r="F25995">
        <v>41.3</v>
      </c>
      <c r="H25995" s="8"/>
      <c r="I25995" s="8"/>
      <c r="J25995" t="s">
        <v>47268</v>
      </c>
    </row>
    <row r="25996" spans="1:10" x14ac:dyDescent="0.3">
      <c r="A25996" s="34" t="s">
        <v>26128</v>
      </c>
      <c r="B25996">
        <v>92000</v>
      </c>
      <c r="C25996" s="34">
        <v>42</v>
      </c>
      <c r="D25996" t="s">
        <v>55</v>
      </c>
      <c r="E25996" s="34" t="s">
        <v>65</v>
      </c>
      <c r="F25996">
        <v>9.5</v>
      </c>
      <c r="G25996">
        <v>15</v>
      </c>
      <c r="H25996" s="8">
        <v>74526.34</v>
      </c>
      <c r="I25996" s="8">
        <v>4631.29</v>
      </c>
      <c r="J25996" t="s">
        <v>47267</v>
      </c>
    </row>
    <row r="25997" spans="1:10" x14ac:dyDescent="0.3">
      <c r="A25997" s="34" t="s">
        <v>26129</v>
      </c>
      <c r="B25997">
        <v>82000</v>
      </c>
      <c r="C25997" s="34">
        <v>35</v>
      </c>
      <c r="D25997" t="s">
        <v>52</v>
      </c>
      <c r="E25997" s="34" t="s">
        <v>85</v>
      </c>
      <c r="F25997">
        <v>38.9</v>
      </c>
      <c r="H25997" s="8"/>
      <c r="I25997" s="8"/>
      <c r="J25997" t="s">
        <v>47268</v>
      </c>
    </row>
    <row r="25998" spans="1:10" x14ac:dyDescent="0.3">
      <c r="A25998" s="34" t="s">
        <v>26130</v>
      </c>
      <c r="B25998">
        <v>92000</v>
      </c>
      <c r="C25998" s="34">
        <v>35</v>
      </c>
      <c r="D25998" t="s">
        <v>52</v>
      </c>
      <c r="E25998" s="34" t="s">
        <v>78</v>
      </c>
      <c r="F25998">
        <v>14.8</v>
      </c>
      <c r="H25998" s="8">
        <v>72488.95</v>
      </c>
      <c r="I25998" s="8">
        <v>1540.82</v>
      </c>
      <c r="J25998" t="s">
        <v>47267</v>
      </c>
    </row>
    <row r="25999" spans="1:10" x14ac:dyDescent="0.3">
      <c r="A25999" s="34" t="s">
        <v>26131</v>
      </c>
      <c r="B25999">
        <v>53500</v>
      </c>
      <c r="C25999" s="34">
        <v>37</v>
      </c>
      <c r="D25999" t="s">
        <v>52</v>
      </c>
      <c r="E25999" s="34" t="s">
        <v>272</v>
      </c>
      <c r="F25999">
        <v>34</v>
      </c>
      <c r="H25999" s="8">
        <v>48642.02</v>
      </c>
      <c r="I25999" s="8">
        <v>805.78</v>
      </c>
      <c r="J25999" t="s">
        <v>47267</v>
      </c>
    </row>
    <row r="26000" spans="1:10" x14ac:dyDescent="0.3">
      <c r="A26000" s="34" t="s">
        <v>26132</v>
      </c>
      <c r="B26000">
        <v>92500</v>
      </c>
      <c r="C26000" s="34">
        <v>19</v>
      </c>
      <c r="D26000" t="s">
        <v>52</v>
      </c>
      <c r="E26000" s="34" t="s">
        <v>67</v>
      </c>
      <c r="F26000">
        <v>14.2</v>
      </c>
      <c r="H26000" s="8"/>
      <c r="I26000" s="8"/>
      <c r="J26000" t="s">
        <v>47268</v>
      </c>
    </row>
    <row r="26001" spans="1:10" x14ac:dyDescent="0.3">
      <c r="A26001" s="34" t="s">
        <v>26133</v>
      </c>
      <c r="B26001">
        <v>50000</v>
      </c>
      <c r="C26001" s="34">
        <v>20</v>
      </c>
      <c r="D26001" t="s">
        <v>55</v>
      </c>
      <c r="E26001" s="34" t="s">
        <v>58</v>
      </c>
      <c r="F26001">
        <v>27.9</v>
      </c>
      <c r="H26001" s="8">
        <v>29906.97</v>
      </c>
      <c r="I26001" s="8">
        <v>757.62</v>
      </c>
      <c r="J26001" t="s">
        <v>47267</v>
      </c>
    </row>
    <row r="26002" spans="1:10" x14ac:dyDescent="0.3">
      <c r="A26002" s="34" t="s">
        <v>26134</v>
      </c>
      <c r="B26002">
        <v>243500</v>
      </c>
      <c r="C26002" s="34">
        <v>36</v>
      </c>
      <c r="D26002" t="s">
        <v>52</v>
      </c>
      <c r="E26002" s="34" t="s">
        <v>105</v>
      </c>
      <c r="F26002">
        <v>44.3</v>
      </c>
      <c r="H26002" s="8">
        <v>216170.55</v>
      </c>
      <c r="I26002" s="8">
        <v>2794.46</v>
      </c>
      <c r="J26002" t="s">
        <v>47267</v>
      </c>
    </row>
    <row r="26003" spans="1:10" x14ac:dyDescent="0.3">
      <c r="A26003" s="34" t="s">
        <v>26135</v>
      </c>
      <c r="B26003">
        <v>136500</v>
      </c>
      <c r="C26003" s="34">
        <v>29</v>
      </c>
      <c r="D26003" t="s">
        <v>55</v>
      </c>
      <c r="E26003" s="34" t="s">
        <v>76</v>
      </c>
      <c r="F26003">
        <v>33.4</v>
      </c>
      <c r="H26003" s="8">
        <v>128410.53</v>
      </c>
      <c r="I26003" s="8">
        <v>16090.63</v>
      </c>
      <c r="J26003" t="s">
        <v>47267</v>
      </c>
    </row>
    <row r="26004" spans="1:10" x14ac:dyDescent="0.3">
      <c r="A26004" s="34" t="s">
        <v>26136</v>
      </c>
      <c r="B26004">
        <v>375000</v>
      </c>
      <c r="C26004" s="34">
        <v>35</v>
      </c>
      <c r="D26004" t="s">
        <v>52</v>
      </c>
      <c r="E26004" s="34" t="s">
        <v>78</v>
      </c>
      <c r="F26004">
        <v>34.700000000000003</v>
      </c>
      <c r="H26004" s="8">
        <v>284583.81</v>
      </c>
      <c r="I26004" s="8">
        <v>4714.2700000000004</v>
      </c>
      <c r="J26004" t="s">
        <v>47267</v>
      </c>
    </row>
    <row r="26005" spans="1:10" x14ac:dyDescent="0.3">
      <c r="A26005" s="34" t="s">
        <v>26137</v>
      </c>
      <c r="B26005">
        <v>95500</v>
      </c>
      <c r="C26005" s="34">
        <v>27</v>
      </c>
      <c r="D26005" t="s">
        <v>55</v>
      </c>
      <c r="E26005" s="34" t="s">
        <v>73</v>
      </c>
      <c r="F26005">
        <v>7.3</v>
      </c>
      <c r="H26005" s="8">
        <v>85709.32</v>
      </c>
      <c r="I26005" s="8">
        <v>1243.23</v>
      </c>
      <c r="J26005" t="s">
        <v>47267</v>
      </c>
    </row>
    <row r="26006" spans="1:10" x14ac:dyDescent="0.3">
      <c r="A26006" s="34" t="s">
        <v>26138</v>
      </c>
      <c r="B26006">
        <v>66000</v>
      </c>
      <c r="C26006" s="34">
        <v>50</v>
      </c>
      <c r="D26006" t="s">
        <v>52</v>
      </c>
      <c r="E26006" s="34" t="s">
        <v>198</v>
      </c>
      <c r="F26006">
        <v>29</v>
      </c>
      <c r="H26006" s="8">
        <v>57165.69</v>
      </c>
      <c r="I26006" s="8">
        <v>1044.71</v>
      </c>
      <c r="J26006" t="s">
        <v>47267</v>
      </c>
    </row>
    <row r="26007" spans="1:10" x14ac:dyDescent="0.3">
      <c r="A26007" s="34" t="s">
        <v>26139</v>
      </c>
      <c r="B26007">
        <v>92000</v>
      </c>
      <c r="C26007" s="34">
        <v>28</v>
      </c>
      <c r="D26007" t="s">
        <v>55</v>
      </c>
      <c r="E26007" s="34" t="s">
        <v>56</v>
      </c>
      <c r="F26007">
        <v>20.2</v>
      </c>
      <c r="H26007" s="8"/>
      <c r="I26007" s="8"/>
      <c r="J26007" t="s">
        <v>47268</v>
      </c>
    </row>
    <row r="26008" spans="1:10" x14ac:dyDescent="0.3">
      <c r="A26008" s="34" t="s">
        <v>26140</v>
      </c>
      <c r="B26008">
        <v>86500</v>
      </c>
      <c r="C26008" s="34">
        <v>39</v>
      </c>
      <c r="D26008" t="s">
        <v>55</v>
      </c>
      <c r="E26008" s="34" t="s">
        <v>56</v>
      </c>
      <c r="F26008">
        <v>34.700000000000003</v>
      </c>
      <c r="H26008" s="8">
        <v>48958.44</v>
      </c>
      <c r="I26008" s="8">
        <v>944.08</v>
      </c>
      <c r="J26008" t="s">
        <v>47267</v>
      </c>
    </row>
    <row r="26009" spans="1:10" x14ac:dyDescent="0.3">
      <c r="A26009" s="34" t="s">
        <v>26141</v>
      </c>
      <c r="B26009">
        <v>99000</v>
      </c>
      <c r="C26009" s="34">
        <v>54</v>
      </c>
      <c r="D26009" t="s">
        <v>55</v>
      </c>
      <c r="E26009" s="34" t="s">
        <v>142</v>
      </c>
      <c r="F26009">
        <v>10</v>
      </c>
      <c r="H26009" s="8">
        <v>87385.21</v>
      </c>
      <c r="I26009" s="8">
        <v>1857.45</v>
      </c>
      <c r="J26009" t="s">
        <v>47267</v>
      </c>
    </row>
    <row r="26010" spans="1:10" x14ac:dyDescent="0.3">
      <c r="A26010" s="34" t="s">
        <v>26142</v>
      </c>
      <c r="B26010">
        <v>100000</v>
      </c>
      <c r="C26010" s="34">
        <v>26</v>
      </c>
      <c r="D26010" t="s">
        <v>55</v>
      </c>
      <c r="E26010" s="34" t="s">
        <v>341</v>
      </c>
      <c r="F26010">
        <v>23.1</v>
      </c>
      <c r="H26010" s="8">
        <v>95050.09</v>
      </c>
      <c r="I26010" s="8">
        <v>1805.9</v>
      </c>
      <c r="J26010" t="s">
        <v>47267</v>
      </c>
    </row>
    <row r="26011" spans="1:10" x14ac:dyDescent="0.3">
      <c r="A26011" s="34" t="s">
        <v>26143</v>
      </c>
      <c r="B26011">
        <v>55000</v>
      </c>
      <c r="C26011" s="34">
        <v>48</v>
      </c>
      <c r="D26011" t="s">
        <v>55</v>
      </c>
      <c r="E26011" s="34" t="s">
        <v>142</v>
      </c>
      <c r="F26011">
        <v>25.3</v>
      </c>
      <c r="H26011" s="8"/>
      <c r="I26011" s="8"/>
      <c r="J26011" t="s">
        <v>47268</v>
      </c>
    </row>
    <row r="26012" spans="1:10" x14ac:dyDescent="0.3">
      <c r="A26012" s="34" t="s">
        <v>26144</v>
      </c>
      <c r="B26012">
        <v>46500</v>
      </c>
      <c r="C26012" s="34">
        <v>25</v>
      </c>
      <c r="D26012" t="s">
        <v>55</v>
      </c>
      <c r="E26012" s="34" t="s">
        <v>60</v>
      </c>
      <c r="F26012">
        <v>34.4</v>
      </c>
      <c r="H26012" s="8"/>
      <c r="I26012" s="8"/>
      <c r="J26012" t="s">
        <v>47268</v>
      </c>
    </row>
    <row r="26013" spans="1:10" x14ac:dyDescent="0.3">
      <c r="A26013" s="34" t="s">
        <v>26145</v>
      </c>
      <c r="B26013">
        <v>50000</v>
      </c>
      <c r="C26013" s="34">
        <v>22</v>
      </c>
      <c r="D26013" t="s">
        <v>55</v>
      </c>
      <c r="E26013" s="34" t="s">
        <v>130</v>
      </c>
      <c r="F26013">
        <v>7.2</v>
      </c>
      <c r="H26013" s="8"/>
      <c r="I26013" s="8"/>
      <c r="J26013" t="s">
        <v>47268</v>
      </c>
    </row>
    <row r="26014" spans="1:10" x14ac:dyDescent="0.3">
      <c r="A26014" s="34" t="s">
        <v>26146</v>
      </c>
      <c r="B26014">
        <v>59500</v>
      </c>
      <c r="C26014" s="34">
        <v>39</v>
      </c>
      <c r="D26014" t="s">
        <v>52</v>
      </c>
      <c r="E26014" s="34" t="s">
        <v>272</v>
      </c>
      <c r="F26014">
        <v>25.2</v>
      </c>
      <c r="H26014" s="8">
        <v>52519.51</v>
      </c>
      <c r="I26014" s="8">
        <v>1116.3499999999999</v>
      </c>
      <c r="J26014" t="s">
        <v>47267</v>
      </c>
    </row>
    <row r="26015" spans="1:10" x14ac:dyDescent="0.3">
      <c r="A26015" s="34" t="s">
        <v>26147</v>
      </c>
      <c r="B26015">
        <v>245000</v>
      </c>
      <c r="C26015" s="34">
        <v>48</v>
      </c>
      <c r="D26015" t="s">
        <v>55</v>
      </c>
      <c r="E26015" s="34" t="s">
        <v>87</v>
      </c>
      <c r="F26015">
        <v>41.9</v>
      </c>
      <c r="G26015">
        <v>16</v>
      </c>
      <c r="H26015" s="8">
        <v>191262.48</v>
      </c>
      <c r="I26015" s="8">
        <v>9216.0300000000007</v>
      </c>
      <c r="J26015" t="s">
        <v>47267</v>
      </c>
    </row>
    <row r="26016" spans="1:10" x14ac:dyDescent="0.3">
      <c r="A26016" s="34" t="s">
        <v>26148</v>
      </c>
      <c r="B26016">
        <v>66000</v>
      </c>
      <c r="C26016" s="34">
        <v>19</v>
      </c>
      <c r="D26016" t="s">
        <v>55</v>
      </c>
      <c r="E26016" s="34" t="s">
        <v>208</v>
      </c>
      <c r="F26016">
        <v>49.6</v>
      </c>
      <c r="H26016" s="8"/>
      <c r="I26016" s="8"/>
      <c r="J26016" t="s">
        <v>47268</v>
      </c>
    </row>
    <row r="26017" spans="1:10" x14ac:dyDescent="0.3">
      <c r="A26017" s="34" t="s">
        <v>26149</v>
      </c>
      <c r="B26017">
        <v>82000</v>
      </c>
      <c r="C26017" s="34">
        <v>31</v>
      </c>
      <c r="D26017" t="s">
        <v>55</v>
      </c>
      <c r="E26017" s="34" t="s">
        <v>78</v>
      </c>
      <c r="F26017">
        <v>45.5</v>
      </c>
      <c r="G26017">
        <v>107</v>
      </c>
      <c r="H26017" s="8">
        <v>29345.95</v>
      </c>
      <c r="I26017" s="8">
        <v>4182.24</v>
      </c>
      <c r="J26017" t="s">
        <v>47267</v>
      </c>
    </row>
    <row r="26018" spans="1:10" x14ac:dyDescent="0.3">
      <c r="A26018" s="34" t="s">
        <v>26150</v>
      </c>
      <c r="B26018">
        <v>264000</v>
      </c>
      <c r="C26018" s="34">
        <v>38</v>
      </c>
      <c r="D26018" t="s">
        <v>52</v>
      </c>
      <c r="E26018" s="34" t="s">
        <v>67</v>
      </c>
      <c r="F26018">
        <v>47.5</v>
      </c>
      <c r="H26018" s="8"/>
      <c r="I26018" s="8"/>
      <c r="J26018" t="s">
        <v>47268</v>
      </c>
    </row>
    <row r="26019" spans="1:10" x14ac:dyDescent="0.3">
      <c r="A26019" s="34" t="s">
        <v>26151</v>
      </c>
      <c r="B26019">
        <v>79500</v>
      </c>
      <c r="C26019" s="34">
        <v>47</v>
      </c>
      <c r="D26019" t="s">
        <v>52</v>
      </c>
      <c r="E26019" s="34" t="s">
        <v>142</v>
      </c>
      <c r="F26019">
        <v>28.1</v>
      </c>
      <c r="G26019">
        <v>47</v>
      </c>
      <c r="H26019" s="8">
        <v>70337.279999999999</v>
      </c>
      <c r="I26019" s="8">
        <v>1368.38</v>
      </c>
      <c r="J26019" t="s">
        <v>47267</v>
      </c>
    </row>
    <row r="26020" spans="1:10" x14ac:dyDescent="0.3">
      <c r="A26020" s="34" t="s">
        <v>26152</v>
      </c>
      <c r="B26020">
        <v>37000</v>
      </c>
      <c r="C26020" s="34">
        <v>28</v>
      </c>
      <c r="D26020" t="s">
        <v>52</v>
      </c>
      <c r="E26020" s="34" t="s">
        <v>56</v>
      </c>
      <c r="F26020">
        <v>25.7</v>
      </c>
      <c r="H26020" s="8">
        <v>6771.93</v>
      </c>
      <c r="I26020" s="8">
        <v>112.18</v>
      </c>
      <c r="J26020" t="s">
        <v>47267</v>
      </c>
    </row>
    <row r="26021" spans="1:10" x14ac:dyDescent="0.3">
      <c r="A26021" s="34" t="s">
        <v>26153</v>
      </c>
      <c r="B26021">
        <v>99000</v>
      </c>
      <c r="C26021" s="34">
        <v>48</v>
      </c>
      <c r="D26021" t="s">
        <v>55</v>
      </c>
      <c r="E26021" s="34" t="s">
        <v>67</v>
      </c>
      <c r="F26021">
        <v>19.899999999999999</v>
      </c>
      <c r="H26021" s="8"/>
      <c r="I26021" s="8"/>
      <c r="J26021" t="s">
        <v>47268</v>
      </c>
    </row>
    <row r="26022" spans="1:10" x14ac:dyDescent="0.3">
      <c r="A26022" s="34" t="s">
        <v>26154</v>
      </c>
      <c r="B26022">
        <v>33000</v>
      </c>
      <c r="C26022" s="34">
        <v>38</v>
      </c>
      <c r="D26022" t="s">
        <v>55</v>
      </c>
      <c r="E26022" s="34" t="s">
        <v>103</v>
      </c>
      <c r="F26022">
        <v>29.2</v>
      </c>
      <c r="H26022" s="8"/>
      <c r="I26022" s="8"/>
      <c r="J26022" t="s">
        <v>47268</v>
      </c>
    </row>
    <row r="26023" spans="1:10" x14ac:dyDescent="0.3">
      <c r="A26023" s="34" t="s">
        <v>26155</v>
      </c>
      <c r="B26023">
        <v>40000</v>
      </c>
      <c r="C26023" s="34">
        <v>19</v>
      </c>
      <c r="D26023" t="s">
        <v>55</v>
      </c>
      <c r="E26023" s="34" t="s">
        <v>78</v>
      </c>
      <c r="F26023">
        <v>5.8</v>
      </c>
      <c r="G26023">
        <v>108</v>
      </c>
      <c r="H26023" s="8">
        <v>11022.63</v>
      </c>
      <c r="I26023" s="8">
        <v>1579.13</v>
      </c>
      <c r="J26023" t="s">
        <v>47267</v>
      </c>
    </row>
    <row r="26024" spans="1:10" x14ac:dyDescent="0.3">
      <c r="A26024" s="34" t="s">
        <v>26156</v>
      </c>
      <c r="B26024">
        <v>92000</v>
      </c>
      <c r="C26024" s="34">
        <v>24</v>
      </c>
      <c r="D26024" t="s">
        <v>55</v>
      </c>
      <c r="E26024" s="34" t="s">
        <v>113</v>
      </c>
      <c r="F26024">
        <v>9.3000000000000007</v>
      </c>
      <c r="H26024" s="8"/>
      <c r="I26024" s="8"/>
      <c r="J26024" t="s">
        <v>47268</v>
      </c>
    </row>
    <row r="26025" spans="1:10" x14ac:dyDescent="0.3">
      <c r="A26025" s="34" t="s">
        <v>26157</v>
      </c>
      <c r="B26025">
        <v>92000</v>
      </c>
      <c r="C26025" s="34">
        <v>21</v>
      </c>
      <c r="D26025" t="s">
        <v>55</v>
      </c>
      <c r="E26025" s="34" t="s">
        <v>78</v>
      </c>
      <c r="F26025">
        <v>28</v>
      </c>
      <c r="G26025">
        <v>108</v>
      </c>
      <c r="H26025" s="8">
        <v>78346.67</v>
      </c>
      <c r="I26025" s="8">
        <v>10827.93</v>
      </c>
      <c r="J26025" t="s">
        <v>47267</v>
      </c>
    </row>
    <row r="26026" spans="1:10" x14ac:dyDescent="0.3">
      <c r="A26026" s="34" t="s">
        <v>26158</v>
      </c>
      <c r="B26026">
        <v>30000</v>
      </c>
      <c r="C26026" s="34">
        <v>27</v>
      </c>
      <c r="D26026" t="s">
        <v>52</v>
      </c>
      <c r="E26026" s="34" t="s">
        <v>94</v>
      </c>
      <c r="F26026">
        <v>17.7</v>
      </c>
      <c r="H26026" s="8"/>
      <c r="I26026" s="8"/>
      <c r="J26026" t="s">
        <v>47268</v>
      </c>
    </row>
    <row r="26027" spans="1:10" x14ac:dyDescent="0.3">
      <c r="A26027" s="34" t="s">
        <v>26159</v>
      </c>
      <c r="B26027">
        <v>86500</v>
      </c>
      <c r="C26027" s="34">
        <v>39</v>
      </c>
      <c r="D26027" t="s">
        <v>55</v>
      </c>
      <c r="E26027" s="34" t="s">
        <v>76</v>
      </c>
      <c r="F26027">
        <v>22.6</v>
      </c>
      <c r="H26027" s="8">
        <v>49875.27</v>
      </c>
      <c r="I26027" s="8">
        <v>1060.1400000000001</v>
      </c>
      <c r="J26027" t="s">
        <v>47267</v>
      </c>
    </row>
    <row r="26028" spans="1:10" x14ac:dyDescent="0.3">
      <c r="A26028" s="34" t="s">
        <v>26160</v>
      </c>
      <c r="B26028">
        <v>40500</v>
      </c>
      <c r="C26028" s="34">
        <v>23</v>
      </c>
      <c r="D26028" t="s">
        <v>52</v>
      </c>
      <c r="E26028" s="34" t="s">
        <v>128</v>
      </c>
      <c r="F26028">
        <v>41.7</v>
      </c>
      <c r="H26028" s="8">
        <v>19662.82</v>
      </c>
      <c r="I26028" s="8">
        <v>285.20999999999998</v>
      </c>
      <c r="J26028" t="s">
        <v>47267</v>
      </c>
    </row>
    <row r="26029" spans="1:10" x14ac:dyDescent="0.3">
      <c r="A26029" s="34" t="s">
        <v>26161</v>
      </c>
      <c r="B26029">
        <v>92000</v>
      </c>
      <c r="C26029" s="34">
        <v>30</v>
      </c>
      <c r="D26029" t="s">
        <v>52</v>
      </c>
      <c r="E26029" s="34" t="s">
        <v>160</v>
      </c>
      <c r="F26029">
        <v>35.9</v>
      </c>
      <c r="H26029" s="8">
        <v>38796.42</v>
      </c>
      <c r="I26029" s="8">
        <v>841.66</v>
      </c>
      <c r="J26029" t="s">
        <v>47267</v>
      </c>
    </row>
    <row r="26030" spans="1:10" x14ac:dyDescent="0.3">
      <c r="A26030" s="34" t="s">
        <v>26162</v>
      </c>
      <c r="B26030">
        <v>86500</v>
      </c>
      <c r="C26030" s="34">
        <v>18</v>
      </c>
      <c r="D26030" t="s">
        <v>55</v>
      </c>
      <c r="E26030" s="34" t="s">
        <v>498</v>
      </c>
      <c r="F26030">
        <v>12.7</v>
      </c>
      <c r="G26030">
        <v>229</v>
      </c>
      <c r="H26030" s="8">
        <v>69273.460000000006</v>
      </c>
      <c r="I26030" s="8">
        <v>10385.83</v>
      </c>
      <c r="J26030" t="s">
        <v>47267</v>
      </c>
    </row>
    <row r="26031" spans="1:10" x14ac:dyDescent="0.3">
      <c r="A26031" s="34" t="s">
        <v>26163</v>
      </c>
      <c r="B26031">
        <v>50000</v>
      </c>
      <c r="C26031" s="34">
        <v>29</v>
      </c>
      <c r="D26031" t="s">
        <v>52</v>
      </c>
      <c r="E26031" s="34" t="s">
        <v>76</v>
      </c>
      <c r="F26031">
        <v>7.8</v>
      </c>
      <c r="H26031" s="8"/>
      <c r="I26031" s="8"/>
      <c r="J26031" t="s">
        <v>47268</v>
      </c>
    </row>
    <row r="26032" spans="1:10" x14ac:dyDescent="0.3">
      <c r="A26032" s="34" t="s">
        <v>26164</v>
      </c>
      <c r="B26032">
        <v>55000</v>
      </c>
      <c r="C26032" s="34">
        <v>23</v>
      </c>
      <c r="D26032" t="s">
        <v>52</v>
      </c>
      <c r="E26032" s="34" t="s">
        <v>113</v>
      </c>
      <c r="F26032">
        <v>9.3000000000000007</v>
      </c>
      <c r="H26032" s="8"/>
      <c r="I26032" s="8"/>
      <c r="J26032" t="s">
        <v>47268</v>
      </c>
    </row>
    <row r="26033" spans="1:10" x14ac:dyDescent="0.3">
      <c r="A26033" s="34" t="s">
        <v>26165</v>
      </c>
      <c r="B26033">
        <v>99000</v>
      </c>
      <c r="C26033" s="34">
        <v>18</v>
      </c>
      <c r="D26033" t="s">
        <v>55</v>
      </c>
      <c r="E26033" s="34" t="s">
        <v>101</v>
      </c>
      <c r="F26033">
        <v>23.9</v>
      </c>
      <c r="H26033" s="8">
        <v>87385.21</v>
      </c>
      <c r="I26033" s="8">
        <v>1857.45</v>
      </c>
      <c r="J26033" t="s">
        <v>47267</v>
      </c>
    </row>
    <row r="26034" spans="1:10" x14ac:dyDescent="0.3">
      <c r="A26034" s="34" t="s">
        <v>26166</v>
      </c>
      <c r="B26034">
        <v>35000</v>
      </c>
      <c r="C26034" s="34">
        <v>49</v>
      </c>
      <c r="D26034" t="s">
        <v>52</v>
      </c>
      <c r="E26034" s="34" t="s">
        <v>78</v>
      </c>
      <c r="F26034">
        <v>4.0999999999999996</v>
      </c>
      <c r="H26034" s="8"/>
      <c r="I26034" s="8"/>
      <c r="J26034" t="s">
        <v>47268</v>
      </c>
    </row>
    <row r="26035" spans="1:10" x14ac:dyDescent="0.3">
      <c r="A26035" s="34" t="s">
        <v>26167</v>
      </c>
      <c r="B26035">
        <v>75000</v>
      </c>
      <c r="C26035" s="34">
        <v>18</v>
      </c>
      <c r="D26035" t="s">
        <v>55</v>
      </c>
      <c r="E26035" s="34" t="s">
        <v>76</v>
      </c>
      <c r="F26035">
        <v>31.7</v>
      </c>
      <c r="H26035" s="8">
        <v>47251.63</v>
      </c>
      <c r="I26035" s="8">
        <v>1491.13</v>
      </c>
      <c r="J26035" t="s">
        <v>47267</v>
      </c>
    </row>
    <row r="26036" spans="1:10" x14ac:dyDescent="0.3">
      <c r="A26036" s="34" t="s">
        <v>26168</v>
      </c>
      <c r="B26036">
        <v>92000</v>
      </c>
      <c r="C26036" s="34">
        <v>54</v>
      </c>
      <c r="D26036" t="s">
        <v>52</v>
      </c>
      <c r="E26036" s="34" t="s">
        <v>169</v>
      </c>
      <c r="F26036">
        <v>45.2</v>
      </c>
      <c r="H26036" s="8"/>
      <c r="I26036" s="8"/>
      <c r="J26036" t="s">
        <v>47268</v>
      </c>
    </row>
    <row r="26037" spans="1:10" x14ac:dyDescent="0.3">
      <c r="A26037" s="34" t="s">
        <v>26169</v>
      </c>
      <c r="B26037">
        <v>75000</v>
      </c>
      <c r="C26037" s="34">
        <v>39</v>
      </c>
      <c r="D26037" t="s">
        <v>55</v>
      </c>
      <c r="E26037" s="34" t="s">
        <v>126</v>
      </c>
      <c r="F26037">
        <v>35.9</v>
      </c>
      <c r="H26037" s="8"/>
      <c r="I26037" s="8"/>
      <c r="J26037" t="s">
        <v>47268</v>
      </c>
    </row>
    <row r="26038" spans="1:10" x14ac:dyDescent="0.3">
      <c r="A26038" s="34" t="s">
        <v>26170</v>
      </c>
      <c r="B26038">
        <v>66000</v>
      </c>
      <c r="C26038" s="34">
        <v>62</v>
      </c>
      <c r="D26038" t="s">
        <v>55</v>
      </c>
      <c r="E26038" s="34" t="s">
        <v>56</v>
      </c>
      <c r="F26038">
        <v>29.1</v>
      </c>
      <c r="H26038" s="8">
        <v>58408.32</v>
      </c>
      <c r="I26038" s="8">
        <v>1267.1199999999999</v>
      </c>
      <c r="J26038" t="s">
        <v>47267</v>
      </c>
    </row>
    <row r="26039" spans="1:10" x14ac:dyDescent="0.3">
      <c r="A26039" s="34" t="s">
        <v>26171</v>
      </c>
      <c r="B26039">
        <v>35000</v>
      </c>
      <c r="C26039" s="34">
        <v>18</v>
      </c>
      <c r="D26039" t="s">
        <v>55</v>
      </c>
      <c r="E26039" s="34" t="s">
        <v>130</v>
      </c>
      <c r="F26039">
        <v>9.9</v>
      </c>
      <c r="H26039" s="8"/>
      <c r="I26039" s="8"/>
      <c r="J26039" t="s">
        <v>47268</v>
      </c>
    </row>
    <row r="26040" spans="1:10" x14ac:dyDescent="0.3">
      <c r="A26040" s="34" t="s">
        <v>26172</v>
      </c>
      <c r="B26040">
        <v>86500</v>
      </c>
      <c r="C26040" s="34">
        <v>19</v>
      </c>
      <c r="D26040" t="s">
        <v>52</v>
      </c>
      <c r="E26040" s="34" t="s">
        <v>76</v>
      </c>
      <c r="F26040">
        <v>29.7</v>
      </c>
      <c r="H26040" s="8">
        <v>48958.44</v>
      </c>
      <c r="I26040" s="8">
        <v>944.08</v>
      </c>
      <c r="J26040" t="s">
        <v>47267</v>
      </c>
    </row>
    <row r="26041" spans="1:10" x14ac:dyDescent="0.3">
      <c r="A26041" s="34" t="s">
        <v>26173</v>
      </c>
      <c r="B26041">
        <v>86500</v>
      </c>
      <c r="C26041" s="34">
        <v>37</v>
      </c>
      <c r="D26041" t="s">
        <v>55</v>
      </c>
      <c r="E26041" s="34" t="s">
        <v>67</v>
      </c>
      <c r="F26041">
        <v>41.7</v>
      </c>
      <c r="H26041" s="8">
        <v>49468.85</v>
      </c>
      <c r="I26041" s="8">
        <v>1008.13</v>
      </c>
      <c r="J26041" t="s">
        <v>47267</v>
      </c>
    </row>
    <row r="26042" spans="1:10" x14ac:dyDescent="0.3">
      <c r="A26042" s="34" t="s">
        <v>26174</v>
      </c>
      <c r="B26042">
        <v>30000</v>
      </c>
      <c r="C26042" s="34">
        <v>19</v>
      </c>
      <c r="D26042" t="s">
        <v>52</v>
      </c>
      <c r="E26042" s="34" t="s">
        <v>67</v>
      </c>
      <c r="F26042">
        <v>22.7</v>
      </c>
      <c r="H26042" s="8"/>
      <c r="I26042" s="8"/>
      <c r="J26042" t="s">
        <v>47268</v>
      </c>
    </row>
    <row r="26043" spans="1:10" x14ac:dyDescent="0.3">
      <c r="A26043" s="34" t="s">
        <v>26175</v>
      </c>
      <c r="B26043">
        <v>33000</v>
      </c>
      <c r="C26043" s="34">
        <v>28</v>
      </c>
      <c r="D26043" t="s">
        <v>52</v>
      </c>
      <c r="E26043" s="34" t="s">
        <v>498</v>
      </c>
      <c r="F26043">
        <v>42.9</v>
      </c>
      <c r="H26043" s="8"/>
      <c r="I26043" s="8"/>
      <c r="J26043" t="s">
        <v>47268</v>
      </c>
    </row>
    <row r="26044" spans="1:10" x14ac:dyDescent="0.3">
      <c r="A26044" s="34" t="s">
        <v>26176</v>
      </c>
      <c r="B26044">
        <v>132000</v>
      </c>
      <c r="C26044" s="34">
        <v>48</v>
      </c>
      <c r="D26044" t="s">
        <v>55</v>
      </c>
      <c r="E26044" s="34" t="s">
        <v>272</v>
      </c>
      <c r="F26044">
        <v>24.2</v>
      </c>
      <c r="H26044" s="8"/>
      <c r="I26044" s="8"/>
      <c r="J26044" t="s">
        <v>47268</v>
      </c>
    </row>
    <row r="26045" spans="1:10" x14ac:dyDescent="0.3">
      <c r="A26045" s="34" t="s">
        <v>26177</v>
      </c>
      <c r="B26045">
        <v>45000</v>
      </c>
      <c r="C26045" s="34">
        <v>46</v>
      </c>
      <c r="D26045" t="s">
        <v>52</v>
      </c>
      <c r="E26045" s="34" t="s">
        <v>1044</v>
      </c>
      <c r="F26045">
        <v>31.5</v>
      </c>
      <c r="H26045" s="8"/>
      <c r="I26045" s="8"/>
      <c r="J26045" t="s">
        <v>47268</v>
      </c>
    </row>
    <row r="26046" spans="1:10" x14ac:dyDescent="0.3">
      <c r="A26046" s="34" t="s">
        <v>26178</v>
      </c>
      <c r="B26046">
        <v>75000</v>
      </c>
      <c r="C26046" s="34">
        <v>49</v>
      </c>
      <c r="D26046" t="s">
        <v>52</v>
      </c>
      <c r="E26046" s="34" t="s">
        <v>78</v>
      </c>
      <c r="F26046">
        <v>37</v>
      </c>
      <c r="G26046">
        <v>291</v>
      </c>
      <c r="H26046" s="8">
        <v>74113.77</v>
      </c>
      <c r="I26046" s="8">
        <v>19603.68</v>
      </c>
      <c r="J26046" t="s">
        <v>47267</v>
      </c>
    </row>
    <row r="26047" spans="1:10" x14ac:dyDescent="0.3">
      <c r="A26047" s="34" t="s">
        <v>26179</v>
      </c>
      <c r="B26047">
        <v>33000</v>
      </c>
      <c r="C26047" s="34">
        <v>45</v>
      </c>
      <c r="D26047" t="s">
        <v>55</v>
      </c>
      <c r="E26047" s="34" t="s">
        <v>700</v>
      </c>
      <c r="F26047">
        <v>3.5</v>
      </c>
      <c r="H26047" s="8"/>
      <c r="I26047" s="8"/>
      <c r="J26047" t="s">
        <v>47268</v>
      </c>
    </row>
    <row r="26048" spans="1:10" x14ac:dyDescent="0.3">
      <c r="A26048" s="34" t="s">
        <v>26180</v>
      </c>
      <c r="B26048">
        <v>92000</v>
      </c>
      <c r="C26048" s="34">
        <v>68</v>
      </c>
      <c r="D26048" t="s">
        <v>52</v>
      </c>
      <c r="E26048" s="34" t="s">
        <v>58</v>
      </c>
      <c r="F26048">
        <v>43.6</v>
      </c>
      <c r="H26048" s="8">
        <v>72488.95</v>
      </c>
      <c r="I26048" s="8">
        <v>1540.82</v>
      </c>
      <c r="J26048" t="s">
        <v>47267</v>
      </c>
    </row>
    <row r="26049" spans="1:10" x14ac:dyDescent="0.3">
      <c r="A26049" s="34" t="s">
        <v>26181</v>
      </c>
      <c r="B26049">
        <v>55000</v>
      </c>
      <c r="C26049" s="34">
        <v>40</v>
      </c>
      <c r="D26049" t="s">
        <v>55</v>
      </c>
      <c r="E26049" s="34" t="s">
        <v>63</v>
      </c>
      <c r="F26049">
        <v>22</v>
      </c>
      <c r="H26049" s="8"/>
      <c r="I26049" s="8"/>
      <c r="J26049" t="s">
        <v>47268</v>
      </c>
    </row>
    <row r="26050" spans="1:10" x14ac:dyDescent="0.3">
      <c r="A26050" s="34" t="s">
        <v>26182</v>
      </c>
      <c r="B26050">
        <v>164000</v>
      </c>
      <c r="C26050" s="34">
        <v>40</v>
      </c>
      <c r="D26050" t="s">
        <v>55</v>
      </c>
      <c r="E26050" s="34" t="s">
        <v>76</v>
      </c>
      <c r="F26050">
        <v>44.2</v>
      </c>
      <c r="H26050" s="8"/>
      <c r="I26050" s="8"/>
      <c r="J26050" t="s">
        <v>47268</v>
      </c>
    </row>
    <row r="26051" spans="1:10" x14ac:dyDescent="0.3">
      <c r="A26051" s="34" t="s">
        <v>26183</v>
      </c>
      <c r="B26051">
        <v>86500</v>
      </c>
      <c r="C26051" s="34">
        <v>19</v>
      </c>
      <c r="D26051" t="s">
        <v>52</v>
      </c>
      <c r="E26051" s="34" t="s">
        <v>94</v>
      </c>
      <c r="F26051">
        <v>21.4</v>
      </c>
      <c r="H26051" s="8">
        <v>50077.71</v>
      </c>
      <c r="I26051" s="8">
        <v>1086.4000000000001</v>
      </c>
      <c r="J26051" t="s">
        <v>47267</v>
      </c>
    </row>
    <row r="26052" spans="1:10" x14ac:dyDescent="0.3">
      <c r="A26052" s="34" t="s">
        <v>26184</v>
      </c>
      <c r="B26052">
        <v>92000</v>
      </c>
      <c r="C26052" s="34">
        <v>30</v>
      </c>
      <c r="D26052" t="s">
        <v>55</v>
      </c>
      <c r="E26052" s="34" t="s">
        <v>128</v>
      </c>
      <c r="F26052">
        <v>40</v>
      </c>
      <c r="H26052" s="8">
        <v>72727.199999999997</v>
      </c>
      <c r="I26052" s="8">
        <v>1577.76</v>
      </c>
      <c r="J26052" t="s">
        <v>47267</v>
      </c>
    </row>
    <row r="26053" spans="1:10" x14ac:dyDescent="0.3">
      <c r="A26053" s="34" t="s">
        <v>26185</v>
      </c>
      <c r="B26053">
        <v>75000</v>
      </c>
      <c r="C26053" s="34">
        <v>29</v>
      </c>
      <c r="D26053" t="s">
        <v>55</v>
      </c>
      <c r="E26053" s="34" t="s">
        <v>60</v>
      </c>
      <c r="F26053">
        <v>31.1</v>
      </c>
      <c r="G26053">
        <v>78</v>
      </c>
      <c r="H26053" s="8">
        <v>50698.75</v>
      </c>
      <c r="I26053" s="8">
        <v>0</v>
      </c>
      <c r="J26053" t="s">
        <v>47267</v>
      </c>
    </row>
    <row r="26054" spans="1:10" x14ac:dyDescent="0.3">
      <c r="A26054" s="34" t="s">
        <v>26186</v>
      </c>
      <c r="B26054">
        <v>55500</v>
      </c>
      <c r="C26054" s="34">
        <v>26</v>
      </c>
      <c r="D26054" t="s">
        <v>55</v>
      </c>
      <c r="E26054" s="34" t="s">
        <v>65</v>
      </c>
      <c r="F26054">
        <v>44.6</v>
      </c>
      <c r="H26054" s="8">
        <v>49116.07</v>
      </c>
      <c r="I26054" s="8">
        <v>1065.54</v>
      </c>
      <c r="J26054" t="s">
        <v>47267</v>
      </c>
    </row>
    <row r="26055" spans="1:10" x14ac:dyDescent="0.3">
      <c r="A26055" s="34" t="s">
        <v>26187</v>
      </c>
      <c r="B26055">
        <v>44500</v>
      </c>
      <c r="C26055" s="34">
        <v>66</v>
      </c>
      <c r="D26055" t="s">
        <v>52</v>
      </c>
      <c r="E26055" s="34" t="s">
        <v>150</v>
      </c>
      <c r="F26055">
        <v>41.4</v>
      </c>
      <c r="H26055" s="8">
        <v>34314.86</v>
      </c>
      <c r="I26055" s="8">
        <v>634.63</v>
      </c>
      <c r="J26055" t="s">
        <v>47267</v>
      </c>
    </row>
    <row r="26056" spans="1:10" x14ac:dyDescent="0.3">
      <c r="A26056" s="34" t="s">
        <v>26188</v>
      </c>
      <c r="B26056">
        <v>46500</v>
      </c>
      <c r="C26056" s="34">
        <v>22</v>
      </c>
      <c r="D26056" t="s">
        <v>55</v>
      </c>
      <c r="E26056" s="34" t="s">
        <v>150</v>
      </c>
      <c r="F26056">
        <v>6.1</v>
      </c>
      <c r="H26056" s="8"/>
      <c r="I26056" s="8"/>
      <c r="J26056" t="s">
        <v>47268</v>
      </c>
    </row>
    <row r="26057" spans="1:10" x14ac:dyDescent="0.3">
      <c r="A26057" s="34" t="s">
        <v>26189</v>
      </c>
      <c r="B26057">
        <v>99000</v>
      </c>
      <c r="C26057" s="34">
        <v>19</v>
      </c>
      <c r="D26057" t="s">
        <v>52</v>
      </c>
      <c r="E26057" s="34" t="s">
        <v>314</v>
      </c>
      <c r="F26057">
        <v>48.1</v>
      </c>
      <c r="H26057" s="8">
        <v>87612.479999999996</v>
      </c>
      <c r="I26057" s="8">
        <v>1900.69</v>
      </c>
      <c r="J26057" t="s">
        <v>47267</v>
      </c>
    </row>
    <row r="26058" spans="1:10" x14ac:dyDescent="0.3">
      <c r="A26058" s="34" t="s">
        <v>26190</v>
      </c>
      <c r="B26058">
        <v>87500</v>
      </c>
      <c r="C26058" s="34">
        <v>22</v>
      </c>
      <c r="D26058" t="s">
        <v>55</v>
      </c>
      <c r="E26058" s="34" t="s">
        <v>103</v>
      </c>
      <c r="F26058">
        <v>23.5</v>
      </c>
      <c r="H26058" s="8"/>
      <c r="I26058" s="8"/>
      <c r="J26058" t="s">
        <v>47268</v>
      </c>
    </row>
    <row r="26059" spans="1:10" x14ac:dyDescent="0.3">
      <c r="A26059" s="34" t="s">
        <v>26191</v>
      </c>
      <c r="B26059">
        <v>147000</v>
      </c>
      <c r="C26059" s="34">
        <v>49</v>
      </c>
      <c r="D26059" t="s">
        <v>55</v>
      </c>
      <c r="E26059" s="34" t="s">
        <v>208</v>
      </c>
      <c r="F26059">
        <v>40.9</v>
      </c>
      <c r="H26059" s="8">
        <v>109571.88</v>
      </c>
      <c r="I26059" s="8">
        <v>1589.36</v>
      </c>
      <c r="J26059" t="s">
        <v>47267</v>
      </c>
    </row>
    <row r="26060" spans="1:10" x14ac:dyDescent="0.3">
      <c r="A26060" s="34" t="s">
        <v>26192</v>
      </c>
      <c r="B26060">
        <v>173000</v>
      </c>
      <c r="C26060" s="34">
        <v>44</v>
      </c>
      <c r="D26060" t="s">
        <v>55</v>
      </c>
      <c r="E26060" s="34" t="s">
        <v>128</v>
      </c>
      <c r="F26060">
        <v>47.1</v>
      </c>
      <c r="H26060" s="8">
        <v>94614.78</v>
      </c>
      <c r="I26060" s="8">
        <v>1492.68</v>
      </c>
      <c r="J26060" t="s">
        <v>47267</v>
      </c>
    </row>
    <row r="26061" spans="1:10" x14ac:dyDescent="0.3">
      <c r="A26061" s="34" t="s">
        <v>26193</v>
      </c>
      <c r="B26061">
        <v>329500</v>
      </c>
      <c r="C26061" s="34">
        <v>56</v>
      </c>
      <c r="D26061" t="s">
        <v>52</v>
      </c>
      <c r="E26061" s="34" t="s">
        <v>101</v>
      </c>
      <c r="F26061">
        <v>31.3</v>
      </c>
      <c r="H26061" s="8">
        <v>275238.84999999998</v>
      </c>
      <c r="I26061" s="8">
        <v>3678.7</v>
      </c>
      <c r="J26061" t="s">
        <v>47267</v>
      </c>
    </row>
    <row r="26062" spans="1:10" x14ac:dyDescent="0.3">
      <c r="A26062" s="34" t="s">
        <v>26194</v>
      </c>
      <c r="B26062">
        <v>120000</v>
      </c>
      <c r="C26062" s="34">
        <v>36</v>
      </c>
      <c r="D26062" t="s">
        <v>55</v>
      </c>
      <c r="E26062" s="34" t="s">
        <v>120</v>
      </c>
      <c r="F26062">
        <v>29.9</v>
      </c>
      <c r="H26062" s="8">
        <v>108327.76</v>
      </c>
      <c r="I26062" s="8">
        <v>2744.22</v>
      </c>
      <c r="J26062" t="s">
        <v>47267</v>
      </c>
    </row>
    <row r="26063" spans="1:10" x14ac:dyDescent="0.3">
      <c r="A26063" s="34" t="s">
        <v>26195</v>
      </c>
      <c r="B26063">
        <v>46500</v>
      </c>
      <c r="C26063" s="34">
        <v>62</v>
      </c>
      <c r="D26063" t="s">
        <v>52</v>
      </c>
      <c r="E26063" s="34" t="s">
        <v>133</v>
      </c>
      <c r="F26063">
        <v>43.3</v>
      </c>
      <c r="H26063" s="8"/>
      <c r="I26063" s="8"/>
      <c r="J26063" t="s">
        <v>47268</v>
      </c>
    </row>
    <row r="26064" spans="1:10" x14ac:dyDescent="0.3">
      <c r="A26064" s="34" t="s">
        <v>26196</v>
      </c>
      <c r="B26064">
        <v>41000</v>
      </c>
      <c r="C26064" s="34">
        <v>40</v>
      </c>
      <c r="D26064" t="s">
        <v>55</v>
      </c>
      <c r="E26064" s="34" t="s">
        <v>67</v>
      </c>
      <c r="F26064">
        <v>21.9</v>
      </c>
      <c r="H26064" s="8"/>
      <c r="I26064" s="8"/>
      <c r="J26064" t="s">
        <v>47268</v>
      </c>
    </row>
    <row r="26065" spans="1:10" x14ac:dyDescent="0.3">
      <c r="A26065" s="34" t="s">
        <v>26197</v>
      </c>
      <c r="B26065">
        <v>40000</v>
      </c>
      <c r="C26065" s="34">
        <v>40</v>
      </c>
      <c r="D26065" t="s">
        <v>55</v>
      </c>
      <c r="E26065" s="34" t="s">
        <v>63</v>
      </c>
      <c r="F26065">
        <v>31.8</v>
      </c>
      <c r="H26065" s="8"/>
      <c r="I26065" s="8"/>
      <c r="J26065" t="s">
        <v>47268</v>
      </c>
    </row>
    <row r="26066" spans="1:10" x14ac:dyDescent="0.3">
      <c r="A26066" s="34" t="s">
        <v>26198</v>
      </c>
      <c r="B26066">
        <v>50000</v>
      </c>
      <c r="C26066" s="34">
        <v>37</v>
      </c>
      <c r="D26066" t="s">
        <v>52</v>
      </c>
      <c r="E26066" s="34" t="s">
        <v>56</v>
      </c>
      <c r="F26066">
        <v>39.299999999999997</v>
      </c>
      <c r="G26066">
        <v>261</v>
      </c>
      <c r="H26066" s="8">
        <v>48887.86</v>
      </c>
      <c r="I26066" s="8">
        <v>10159.959999999999</v>
      </c>
      <c r="J26066" t="s">
        <v>47267</v>
      </c>
    </row>
    <row r="26067" spans="1:10" x14ac:dyDescent="0.3">
      <c r="A26067" s="34" t="s">
        <v>26199</v>
      </c>
      <c r="B26067">
        <v>150000</v>
      </c>
      <c r="C26067" s="34">
        <v>44</v>
      </c>
      <c r="D26067" t="s">
        <v>55</v>
      </c>
      <c r="E26067" s="34" t="s">
        <v>144</v>
      </c>
      <c r="F26067">
        <v>46.5</v>
      </c>
      <c r="H26067" s="8">
        <v>121677.52</v>
      </c>
      <c r="I26067" s="8">
        <v>3082.41</v>
      </c>
      <c r="J26067" t="s">
        <v>47267</v>
      </c>
    </row>
    <row r="26068" spans="1:10" x14ac:dyDescent="0.3">
      <c r="A26068" s="34" t="s">
        <v>26200</v>
      </c>
      <c r="B26068">
        <v>408500</v>
      </c>
      <c r="C26068" s="34">
        <v>45</v>
      </c>
      <c r="D26068" t="s">
        <v>52</v>
      </c>
      <c r="E26068" s="34" t="s">
        <v>70</v>
      </c>
      <c r="F26068">
        <v>38.9</v>
      </c>
      <c r="H26068" s="8"/>
      <c r="I26068" s="8"/>
      <c r="J26068" t="s">
        <v>47268</v>
      </c>
    </row>
    <row r="26069" spans="1:10" x14ac:dyDescent="0.3">
      <c r="A26069" s="34" t="s">
        <v>26201</v>
      </c>
      <c r="B26069">
        <v>71000</v>
      </c>
      <c r="C26069" s="34">
        <v>31</v>
      </c>
      <c r="D26069" t="s">
        <v>55</v>
      </c>
      <c r="E26069" s="34" t="s">
        <v>191</v>
      </c>
      <c r="F26069">
        <v>26.4</v>
      </c>
      <c r="H26069" s="8"/>
      <c r="I26069" s="8"/>
      <c r="J26069" t="s">
        <v>47268</v>
      </c>
    </row>
    <row r="26070" spans="1:10" x14ac:dyDescent="0.3">
      <c r="A26070" s="34" t="s">
        <v>26202</v>
      </c>
      <c r="B26070">
        <v>50000</v>
      </c>
      <c r="C26070" s="34">
        <v>37</v>
      </c>
      <c r="D26070" t="s">
        <v>55</v>
      </c>
      <c r="E26070" s="34" t="s">
        <v>67</v>
      </c>
      <c r="F26070">
        <v>30.7</v>
      </c>
      <c r="H26070" s="8">
        <v>40402.07</v>
      </c>
      <c r="I26070" s="8">
        <v>1000.47</v>
      </c>
      <c r="J26070" t="s">
        <v>47267</v>
      </c>
    </row>
    <row r="26071" spans="1:10" x14ac:dyDescent="0.3">
      <c r="A26071" s="34" t="s">
        <v>26203</v>
      </c>
      <c r="B26071">
        <v>37000</v>
      </c>
      <c r="C26071" s="34">
        <v>46</v>
      </c>
      <c r="D26071" t="s">
        <v>55</v>
      </c>
      <c r="E26071" s="34" t="s">
        <v>183</v>
      </c>
      <c r="F26071">
        <v>28.2</v>
      </c>
      <c r="H26071" s="8"/>
      <c r="I26071" s="8"/>
      <c r="J26071" t="s">
        <v>47268</v>
      </c>
    </row>
    <row r="26072" spans="1:10" x14ac:dyDescent="0.3">
      <c r="A26072" s="34" t="s">
        <v>26204</v>
      </c>
      <c r="B26072">
        <v>681500</v>
      </c>
      <c r="C26072" s="34">
        <v>32</v>
      </c>
      <c r="D26072" t="s">
        <v>55</v>
      </c>
      <c r="E26072" s="34" t="s">
        <v>208</v>
      </c>
      <c r="F26072">
        <v>34.299999999999997</v>
      </c>
      <c r="H26072" s="8">
        <v>619618.18000000005</v>
      </c>
      <c r="I26072" s="8">
        <v>10264.27</v>
      </c>
      <c r="J26072" t="s">
        <v>47267</v>
      </c>
    </row>
    <row r="26073" spans="1:10" x14ac:dyDescent="0.3">
      <c r="A26073" s="34" t="s">
        <v>26205</v>
      </c>
      <c r="B26073">
        <v>60500</v>
      </c>
      <c r="C26073" s="34">
        <v>43</v>
      </c>
      <c r="D26073" t="s">
        <v>55</v>
      </c>
      <c r="E26073" s="34" t="s">
        <v>191</v>
      </c>
      <c r="F26073">
        <v>32.799999999999997</v>
      </c>
      <c r="H26073" s="8"/>
      <c r="I26073" s="8"/>
      <c r="J26073" t="s">
        <v>47268</v>
      </c>
    </row>
    <row r="26074" spans="1:10" x14ac:dyDescent="0.3">
      <c r="A26074" s="34" t="s">
        <v>26206</v>
      </c>
      <c r="B26074">
        <v>37000</v>
      </c>
      <c r="C26074" s="34">
        <v>29</v>
      </c>
      <c r="D26074" t="s">
        <v>52</v>
      </c>
      <c r="E26074" s="34" t="s">
        <v>208</v>
      </c>
      <c r="F26074">
        <v>46.3</v>
      </c>
      <c r="H26074" s="8">
        <v>25296.49</v>
      </c>
      <c r="I26074" s="8">
        <v>548.79</v>
      </c>
      <c r="J26074" t="s">
        <v>47267</v>
      </c>
    </row>
    <row r="26075" spans="1:10" x14ac:dyDescent="0.3">
      <c r="A26075" s="34" t="s">
        <v>26207</v>
      </c>
      <c r="B26075">
        <v>55000</v>
      </c>
      <c r="C26075" s="34">
        <v>37</v>
      </c>
      <c r="D26075" t="s">
        <v>52</v>
      </c>
      <c r="E26075" s="34" t="s">
        <v>388</v>
      </c>
      <c r="F26075">
        <v>32.700000000000003</v>
      </c>
      <c r="H26075" s="8">
        <v>50620.09</v>
      </c>
      <c r="I26075" s="8">
        <v>1497.58</v>
      </c>
      <c r="J26075" t="s">
        <v>47267</v>
      </c>
    </row>
    <row r="26076" spans="1:10" x14ac:dyDescent="0.3">
      <c r="A26076" s="34" t="s">
        <v>26208</v>
      </c>
      <c r="B26076">
        <v>76500</v>
      </c>
      <c r="C26076" s="34">
        <v>29</v>
      </c>
      <c r="D26076" t="s">
        <v>52</v>
      </c>
      <c r="E26076" s="34" t="s">
        <v>142</v>
      </c>
      <c r="F26076">
        <v>37.200000000000003</v>
      </c>
      <c r="H26076" s="8">
        <v>67524.92</v>
      </c>
      <c r="I26076" s="8">
        <v>1435.3</v>
      </c>
      <c r="J26076" t="s">
        <v>47267</v>
      </c>
    </row>
    <row r="26077" spans="1:10" x14ac:dyDescent="0.3">
      <c r="A26077" s="34" t="s">
        <v>26209</v>
      </c>
      <c r="B26077">
        <v>58000</v>
      </c>
      <c r="C26077" s="34">
        <v>52</v>
      </c>
      <c r="D26077" t="s">
        <v>52</v>
      </c>
      <c r="E26077" s="34" t="s">
        <v>76</v>
      </c>
      <c r="F26077">
        <v>21.6</v>
      </c>
      <c r="H26077" s="8">
        <v>31971.27</v>
      </c>
      <c r="I26077" s="8">
        <v>529.62</v>
      </c>
      <c r="J26077" t="s">
        <v>47267</v>
      </c>
    </row>
    <row r="26078" spans="1:10" x14ac:dyDescent="0.3">
      <c r="A26078" s="34" t="s">
        <v>26210</v>
      </c>
      <c r="B26078">
        <v>136500</v>
      </c>
      <c r="C26078" s="34">
        <v>31</v>
      </c>
      <c r="D26078" t="s">
        <v>55</v>
      </c>
      <c r="E26078" s="34" t="s">
        <v>133</v>
      </c>
      <c r="F26078">
        <v>44.7</v>
      </c>
      <c r="H26078" s="8">
        <v>124105.49</v>
      </c>
      <c r="I26078" s="8">
        <v>2055.87</v>
      </c>
      <c r="J26078" t="s">
        <v>47267</v>
      </c>
    </row>
    <row r="26079" spans="1:10" x14ac:dyDescent="0.3">
      <c r="A26079" s="34" t="s">
        <v>26211</v>
      </c>
      <c r="B26079">
        <v>131000</v>
      </c>
      <c r="C26079" s="34">
        <v>32</v>
      </c>
      <c r="D26079" t="s">
        <v>55</v>
      </c>
      <c r="E26079" s="34" t="s">
        <v>272</v>
      </c>
      <c r="F26079">
        <v>29</v>
      </c>
      <c r="H26079" s="8"/>
      <c r="I26079" s="8"/>
      <c r="J26079" t="s">
        <v>47268</v>
      </c>
    </row>
    <row r="26080" spans="1:10" x14ac:dyDescent="0.3">
      <c r="A26080" s="34" t="s">
        <v>26212</v>
      </c>
      <c r="B26080">
        <v>122500</v>
      </c>
      <c r="C26080" s="34">
        <v>31</v>
      </c>
      <c r="D26080" t="s">
        <v>52</v>
      </c>
      <c r="E26080" s="34" t="s">
        <v>388</v>
      </c>
      <c r="F26080">
        <v>38.9</v>
      </c>
      <c r="H26080" s="8">
        <v>110842.52</v>
      </c>
      <c r="I26080" s="8">
        <v>1748.7</v>
      </c>
      <c r="J26080" t="s">
        <v>47267</v>
      </c>
    </row>
    <row r="26081" spans="1:10" x14ac:dyDescent="0.3">
      <c r="A26081" s="34" t="s">
        <v>26213</v>
      </c>
      <c r="B26081">
        <v>100000</v>
      </c>
      <c r="C26081" s="34">
        <v>45</v>
      </c>
      <c r="D26081" t="s">
        <v>52</v>
      </c>
      <c r="E26081" s="34" t="s">
        <v>87</v>
      </c>
      <c r="F26081">
        <v>25</v>
      </c>
      <c r="H26081" s="8"/>
      <c r="I26081" s="8"/>
      <c r="J26081" t="s">
        <v>47268</v>
      </c>
    </row>
    <row r="26082" spans="1:10" x14ac:dyDescent="0.3">
      <c r="A26082" s="34" t="s">
        <v>26214</v>
      </c>
      <c r="B26082">
        <v>92000</v>
      </c>
      <c r="C26082" s="34">
        <v>48</v>
      </c>
      <c r="D26082" t="s">
        <v>52</v>
      </c>
      <c r="E26082" s="34" t="s">
        <v>56</v>
      </c>
      <c r="F26082">
        <v>33</v>
      </c>
      <c r="H26082" s="8">
        <v>72488.95</v>
      </c>
      <c r="I26082" s="8">
        <v>1540.82</v>
      </c>
      <c r="J26082" t="s">
        <v>47267</v>
      </c>
    </row>
    <row r="26083" spans="1:10" x14ac:dyDescent="0.3">
      <c r="A26083" s="34" t="s">
        <v>26215</v>
      </c>
      <c r="B26083">
        <v>82000</v>
      </c>
      <c r="C26083" s="34">
        <v>45</v>
      </c>
      <c r="D26083" t="s">
        <v>55</v>
      </c>
      <c r="E26083" s="34" t="s">
        <v>89</v>
      </c>
      <c r="F26083">
        <v>20.7</v>
      </c>
      <c r="H26083" s="8"/>
      <c r="I26083" s="8"/>
      <c r="J26083" t="s">
        <v>47268</v>
      </c>
    </row>
    <row r="26084" spans="1:10" x14ac:dyDescent="0.3">
      <c r="A26084" s="34" t="s">
        <v>26216</v>
      </c>
      <c r="B26084">
        <v>150000</v>
      </c>
      <c r="C26084" s="34">
        <v>43</v>
      </c>
      <c r="D26084" t="s">
        <v>52</v>
      </c>
      <c r="E26084" s="34" t="s">
        <v>56</v>
      </c>
      <c r="F26084">
        <v>47.4</v>
      </c>
      <c r="H26084" s="8">
        <v>136379.62</v>
      </c>
      <c r="I26084" s="8">
        <v>2259.19</v>
      </c>
      <c r="J26084" t="s">
        <v>47267</v>
      </c>
    </row>
    <row r="26085" spans="1:10" x14ac:dyDescent="0.3">
      <c r="A26085" s="34" t="s">
        <v>26217</v>
      </c>
      <c r="B26085">
        <v>92000</v>
      </c>
      <c r="C26085" s="34">
        <v>27</v>
      </c>
      <c r="D26085" t="s">
        <v>55</v>
      </c>
      <c r="E26085" s="34" t="s">
        <v>272</v>
      </c>
      <c r="F26085">
        <v>32.799999999999997</v>
      </c>
      <c r="H26085" s="8">
        <v>71143.62</v>
      </c>
      <c r="I26085" s="8">
        <v>1340.7</v>
      </c>
      <c r="J26085" t="s">
        <v>47267</v>
      </c>
    </row>
    <row r="26086" spans="1:10" x14ac:dyDescent="0.3">
      <c r="A26086" s="34" t="s">
        <v>26218</v>
      </c>
      <c r="B26086">
        <v>86500</v>
      </c>
      <c r="C26086" s="34">
        <v>46</v>
      </c>
      <c r="D26086" t="s">
        <v>52</v>
      </c>
      <c r="E26086" s="34" t="s">
        <v>365</v>
      </c>
      <c r="F26086">
        <v>41.8</v>
      </c>
      <c r="H26086" s="8">
        <v>48958.44</v>
      </c>
      <c r="I26086" s="8">
        <v>944.08</v>
      </c>
      <c r="J26086" t="s">
        <v>47267</v>
      </c>
    </row>
    <row r="26087" spans="1:10" x14ac:dyDescent="0.3">
      <c r="A26087" s="34" t="s">
        <v>26219</v>
      </c>
      <c r="B26087">
        <v>136500</v>
      </c>
      <c r="C26087" s="34">
        <v>36</v>
      </c>
      <c r="D26087" t="s">
        <v>55</v>
      </c>
      <c r="E26087" s="34" t="s">
        <v>94</v>
      </c>
      <c r="F26087">
        <v>35.9</v>
      </c>
      <c r="H26087" s="8">
        <v>121179.82</v>
      </c>
      <c r="I26087" s="8">
        <v>1566.51</v>
      </c>
      <c r="J26087" t="s">
        <v>47267</v>
      </c>
    </row>
    <row r="26088" spans="1:10" x14ac:dyDescent="0.3">
      <c r="A26088" s="34" t="s">
        <v>26220</v>
      </c>
      <c r="B26088">
        <v>306500</v>
      </c>
      <c r="C26088" s="34">
        <v>35</v>
      </c>
      <c r="D26088" t="s">
        <v>52</v>
      </c>
      <c r="E26088" s="34" t="s">
        <v>160</v>
      </c>
      <c r="F26088">
        <v>17.3</v>
      </c>
      <c r="H26088" s="8"/>
      <c r="I26088" s="8"/>
      <c r="J26088" t="s">
        <v>47268</v>
      </c>
    </row>
    <row r="26089" spans="1:10" x14ac:dyDescent="0.3">
      <c r="A26089" s="34" t="s">
        <v>26221</v>
      </c>
      <c r="B26089">
        <v>33000</v>
      </c>
      <c r="C26089" s="34">
        <v>36</v>
      </c>
      <c r="D26089" t="s">
        <v>52</v>
      </c>
      <c r="E26089" s="34" t="s">
        <v>85</v>
      </c>
      <c r="F26089">
        <v>44.2</v>
      </c>
      <c r="H26089" s="8"/>
      <c r="I26089" s="8"/>
      <c r="J26089" t="s">
        <v>47268</v>
      </c>
    </row>
    <row r="26090" spans="1:10" x14ac:dyDescent="0.3">
      <c r="A26090" s="34" t="s">
        <v>26222</v>
      </c>
      <c r="B26090">
        <v>92000</v>
      </c>
      <c r="C26090" s="34">
        <v>47</v>
      </c>
      <c r="D26090" t="s">
        <v>52</v>
      </c>
      <c r="E26090" s="34" t="s">
        <v>60</v>
      </c>
      <c r="F26090">
        <v>9</v>
      </c>
      <c r="H26090" s="8">
        <v>70816.990000000005</v>
      </c>
      <c r="I26090" s="8">
        <v>1294.19</v>
      </c>
      <c r="J26090" t="s">
        <v>47267</v>
      </c>
    </row>
    <row r="26091" spans="1:10" x14ac:dyDescent="0.3">
      <c r="A26091" s="34" t="s">
        <v>26223</v>
      </c>
      <c r="B26091">
        <v>69000</v>
      </c>
      <c r="C26091" s="34">
        <v>21</v>
      </c>
      <c r="D26091" t="s">
        <v>52</v>
      </c>
      <c r="E26091" s="34" t="s">
        <v>191</v>
      </c>
      <c r="F26091">
        <v>12.5</v>
      </c>
      <c r="H26091" s="8">
        <v>57159.62</v>
      </c>
      <c r="I26091" s="8">
        <v>1214.98</v>
      </c>
      <c r="J26091" t="s">
        <v>47267</v>
      </c>
    </row>
    <row r="26092" spans="1:10" x14ac:dyDescent="0.3">
      <c r="A26092" s="34" t="s">
        <v>26224</v>
      </c>
      <c r="B26092">
        <v>38500</v>
      </c>
      <c r="C26092" s="34">
        <v>37</v>
      </c>
      <c r="D26092" t="s">
        <v>55</v>
      </c>
      <c r="E26092" s="34" t="s">
        <v>94</v>
      </c>
      <c r="F26092">
        <v>6.4</v>
      </c>
      <c r="H26092" s="8"/>
      <c r="I26092" s="8"/>
      <c r="J26092" t="s">
        <v>47268</v>
      </c>
    </row>
    <row r="26093" spans="1:10" x14ac:dyDescent="0.3">
      <c r="A26093" s="34" t="s">
        <v>26225</v>
      </c>
      <c r="B26093">
        <v>99000</v>
      </c>
      <c r="C26093" s="34">
        <v>25</v>
      </c>
      <c r="D26093" t="s">
        <v>55</v>
      </c>
      <c r="E26093" s="34" t="s">
        <v>162</v>
      </c>
      <c r="F26093">
        <v>37.4</v>
      </c>
      <c r="H26093" s="8">
        <v>86073.97</v>
      </c>
      <c r="I26093" s="8">
        <v>1622.06</v>
      </c>
      <c r="J26093" t="s">
        <v>47267</v>
      </c>
    </row>
    <row r="26094" spans="1:10" x14ac:dyDescent="0.3">
      <c r="A26094" s="34" t="s">
        <v>26226</v>
      </c>
      <c r="B26094">
        <v>82000</v>
      </c>
      <c r="C26094" s="34">
        <v>63</v>
      </c>
      <c r="D26094" t="s">
        <v>52</v>
      </c>
      <c r="E26094" s="34" t="s">
        <v>208</v>
      </c>
      <c r="F26094">
        <v>20.9</v>
      </c>
      <c r="H26094" s="8"/>
      <c r="I26094" s="8"/>
      <c r="J26094" t="s">
        <v>47268</v>
      </c>
    </row>
    <row r="26095" spans="1:10" x14ac:dyDescent="0.3">
      <c r="A26095" s="34" t="s">
        <v>26227</v>
      </c>
      <c r="B26095">
        <v>40000</v>
      </c>
      <c r="C26095" s="34">
        <v>23</v>
      </c>
      <c r="D26095" t="s">
        <v>52</v>
      </c>
      <c r="E26095" s="34" t="s">
        <v>96</v>
      </c>
      <c r="F26095">
        <v>46.4</v>
      </c>
      <c r="G26095">
        <v>200</v>
      </c>
      <c r="H26095" s="8">
        <v>37943.879999999997</v>
      </c>
      <c r="I26095" s="8">
        <v>4463.88</v>
      </c>
      <c r="J26095" t="s">
        <v>47267</v>
      </c>
    </row>
    <row r="26096" spans="1:10" x14ac:dyDescent="0.3">
      <c r="A26096" s="34" t="s">
        <v>26228</v>
      </c>
      <c r="B26096">
        <v>92500</v>
      </c>
      <c r="C26096" s="34">
        <v>34</v>
      </c>
      <c r="D26096" t="s">
        <v>55</v>
      </c>
      <c r="E26096" s="34" t="s">
        <v>67</v>
      </c>
      <c r="F26096">
        <v>39.6</v>
      </c>
      <c r="G26096">
        <v>320</v>
      </c>
      <c r="H26096" s="8">
        <v>91585.44</v>
      </c>
      <c r="I26096" s="8">
        <v>14894.97</v>
      </c>
      <c r="J26096" t="s">
        <v>47267</v>
      </c>
    </row>
    <row r="26097" spans="1:10" x14ac:dyDescent="0.3">
      <c r="A26097" s="34" t="s">
        <v>26229</v>
      </c>
      <c r="B26097">
        <v>92000</v>
      </c>
      <c r="C26097" s="34">
        <v>23</v>
      </c>
      <c r="D26097" t="s">
        <v>52</v>
      </c>
      <c r="E26097" s="34" t="s">
        <v>78</v>
      </c>
      <c r="F26097">
        <v>12</v>
      </c>
      <c r="H26097" s="8"/>
      <c r="I26097" s="8"/>
      <c r="J26097" t="s">
        <v>47268</v>
      </c>
    </row>
    <row r="26098" spans="1:10" x14ac:dyDescent="0.3">
      <c r="A26098" s="34" t="s">
        <v>26230</v>
      </c>
      <c r="B26098">
        <v>33000</v>
      </c>
      <c r="C26098" s="34">
        <v>43</v>
      </c>
      <c r="D26098" t="s">
        <v>52</v>
      </c>
      <c r="E26098" s="34" t="s">
        <v>67</v>
      </c>
      <c r="F26098">
        <v>13.7</v>
      </c>
      <c r="H26098" s="8"/>
      <c r="I26098" s="8"/>
      <c r="J26098" t="s">
        <v>47268</v>
      </c>
    </row>
    <row r="26099" spans="1:10" x14ac:dyDescent="0.3">
      <c r="A26099" s="34" t="s">
        <v>26231</v>
      </c>
      <c r="B26099">
        <v>53000</v>
      </c>
      <c r="C26099" s="34">
        <v>24</v>
      </c>
      <c r="D26099" t="s">
        <v>55</v>
      </c>
      <c r="E26099" s="34" t="s">
        <v>388</v>
      </c>
      <c r="F26099">
        <v>19.2</v>
      </c>
      <c r="G26099">
        <v>108</v>
      </c>
      <c r="H26099" s="8">
        <v>16720.21</v>
      </c>
      <c r="I26099" s="8">
        <v>2742.68</v>
      </c>
      <c r="J26099" t="s">
        <v>47267</v>
      </c>
    </row>
    <row r="26100" spans="1:10" x14ac:dyDescent="0.3">
      <c r="A26100" s="34" t="s">
        <v>26232</v>
      </c>
      <c r="B26100">
        <v>67500</v>
      </c>
      <c r="C26100" s="34">
        <v>18</v>
      </c>
      <c r="D26100" t="s">
        <v>52</v>
      </c>
      <c r="E26100" s="34" t="s">
        <v>272</v>
      </c>
      <c r="F26100">
        <v>9.9</v>
      </c>
      <c r="H26100" s="8">
        <v>52651.83</v>
      </c>
      <c r="I26100" s="8">
        <v>1049.92</v>
      </c>
      <c r="J26100" t="s">
        <v>47267</v>
      </c>
    </row>
    <row r="26101" spans="1:10" x14ac:dyDescent="0.3">
      <c r="A26101" s="34" t="s">
        <v>26233</v>
      </c>
      <c r="B26101">
        <v>37000</v>
      </c>
      <c r="C26101" s="34">
        <v>46</v>
      </c>
      <c r="D26101" t="s">
        <v>55</v>
      </c>
      <c r="E26101" s="34" t="s">
        <v>94</v>
      </c>
      <c r="F26101">
        <v>43.1</v>
      </c>
      <c r="H26101" s="8">
        <v>28612.13</v>
      </c>
      <c r="I26101" s="8">
        <v>539.19000000000005</v>
      </c>
      <c r="J26101" t="s">
        <v>47267</v>
      </c>
    </row>
    <row r="26102" spans="1:10" x14ac:dyDescent="0.3">
      <c r="A26102" s="34" t="s">
        <v>26234</v>
      </c>
      <c r="B26102">
        <v>49000</v>
      </c>
      <c r="C26102" s="34">
        <v>39</v>
      </c>
      <c r="D26102" t="s">
        <v>52</v>
      </c>
      <c r="E26102" s="34" t="s">
        <v>120</v>
      </c>
      <c r="F26102">
        <v>44.1</v>
      </c>
      <c r="H26102" s="8">
        <v>38221.22</v>
      </c>
      <c r="I26102" s="8">
        <v>762.16</v>
      </c>
      <c r="J26102" t="s">
        <v>47267</v>
      </c>
    </row>
    <row r="26103" spans="1:10" x14ac:dyDescent="0.3">
      <c r="A26103" s="34" t="s">
        <v>26235</v>
      </c>
      <c r="B26103">
        <v>94000</v>
      </c>
      <c r="C26103" s="34">
        <v>70</v>
      </c>
      <c r="D26103" t="s">
        <v>52</v>
      </c>
      <c r="E26103" s="34" t="s">
        <v>56</v>
      </c>
      <c r="F26103">
        <v>19.899999999999999</v>
      </c>
      <c r="H26103" s="8"/>
      <c r="I26103" s="8"/>
      <c r="J26103" t="s">
        <v>47268</v>
      </c>
    </row>
    <row r="26104" spans="1:10" x14ac:dyDescent="0.3">
      <c r="A26104" s="34" t="s">
        <v>26236</v>
      </c>
      <c r="B26104">
        <v>82000</v>
      </c>
      <c r="C26104" s="34">
        <v>36</v>
      </c>
      <c r="D26104" t="s">
        <v>55</v>
      </c>
      <c r="E26104" s="34" t="s">
        <v>101</v>
      </c>
      <c r="F26104">
        <v>22.7</v>
      </c>
      <c r="H26104" s="8"/>
      <c r="I26104" s="8"/>
      <c r="J26104" t="s">
        <v>47268</v>
      </c>
    </row>
    <row r="26105" spans="1:10" x14ac:dyDescent="0.3">
      <c r="A26105" s="34" t="s">
        <v>26237</v>
      </c>
      <c r="B26105">
        <v>65500</v>
      </c>
      <c r="C26105" s="34">
        <v>32</v>
      </c>
      <c r="D26105" t="s">
        <v>52</v>
      </c>
      <c r="E26105" s="34" t="s">
        <v>140</v>
      </c>
      <c r="F26105">
        <v>23.9</v>
      </c>
      <c r="H26105" s="8"/>
      <c r="I26105" s="8"/>
      <c r="J26105" t="s">
        <v>47268</v>
      </c>
    </row>
    <row r="26106" spans="1:10" x14ac:dyDescent="0.3">
      <c r="A26106" s="34" t="s">
        <v>26238</v>
      </c>
      <c r="B26106">
        <v>46500</v>
      </c>
      <c r="C26106" s="34">
        <v>23</v>
      </c>
      <c r="D26106" t="s">
        <v>52</v>
      </c>
      <c r="E26106" s="34" t="s">
        <v>60</v>
      </c>
      <c r="F26106">
        <v>35.5</v>
      </c>
      <c r="H26106" s="8">
        <v>24684.04</v>
      </c>
      <c r="I26106" s="8">
        <v>524.67999999999995</v>
      </c>
      <c r="J26106" t="s">
        <v>47267</v>
      </c>
    </row>
    <row r="26107" spans="1:10" x14ac:dyDescent="0.3">
      <c r="A26107" s="34" t="s">
        <v>26239</v>
      </c>
      <c r="B26107">
        <v>30000</v>
      </c>
      <c r="C26107" s="34">
        <v>21</v>
      </c>
      <c r="D26107" t="s">
        <v>52</v>
      </c>
      <c r="E26107" s="34" t="s">
        <v>63</v>
      </c>
      <c r="F26107">
        <v>21.3</v>
      </c>
      <c r="G26107">
        <v>291</v>
      </c>
      <c r="H26107" s="8">
        <v>27825.68</v>
      </c>
      <c r="I26107" s="8">
        <v>10818.81</v>
      </c>
      <c r="J26107" t="s">
        <v>47267</v>
      </c>
    </row>
    <row r="26108" spans="1:10" x14ac:dyDescent="0.3">
      <c r="A26108" s="34" t="s">
        <v>26240</v>
      </c>
      <c r="B26108">
        <v>82000</v>
      </c>
      <c r="C26108" s="34">
        <v>49</v>
      </c>
      <c r="D26108" t="s">
        <v>55</v>
      </c>
      <c r="E26108" s="34" t="s">
        <v>67</v>
      </c>
      <c r="F26108">
        <v>26.9</v>
      </c>
      <c r="H26108" s="8"/>
      <c r="I26108" s="8"/>
      <c r="J26108" t="s">
        <v>47268</v>
      </c>
    </row>
    <row r="26109" spans="1:10" x14ac:dyDescent="0.3">
      <c r="A26109" s="34" t="s">
        <v>26241</v>
      </c>
      <c r="B26109">
        <v>82000</v>
      </c>
      <c r="C26109" s="34">
        <v>37</v>
      </c>
      <c r="D26109" t="s">
        <v>52</v>
      </c>
      <c r="E26109" s="34" t="s">
        <v>341</v>
      </c>
      <c r="F26109">
        <v>45</v>
      </c>
      <c r="H26109" s="8"/>
      <c r="I26109" s="8"/>
      <c r="J26109" t="s">
        <v>47268</v>
      </c>
    </row>
    <row r="26110" spans="1:10" x14ac:dyDescent="0.3">
      <c r="A26110" s="34" t="s">
        <v>26242</v>
      </c>
      <c r="B26110">
        <v>121500</v>
      </c>
      <c r="C26110" s="34">
        <v>44</v>
      </c>
      <c r="D26110" t="s">
        <v>55</v>
      </c>
      <c r="E26110" s="34" t="s">
        <v>65</v>
      </c>
      <c r="F26110">
        <v>34.700000000000003</v>
      </c>
      <c r="H26110" s="8">
        <v>109043.86</v>
      </c>
      <c r="I26110" s="8">
        <v>1581.7</v>
      </c>
      <c r="J26110" t="s">
        <v>47267</v>
      </c>
    </row>
    <row r="26111" spans="1:10" x14ac:dyDescent="0.3">
      <c r="A26111" s="34" t="s">
        <v>26243</v>
      </c>
      <c r="B26111">
        <v>67500</v>
      </c>
      <c r="C26111" s="34">
        <v>39</v>
      </c>
      <c r="D26111" t="s">
        <v>52</v>
      </c>
      <c r="E26111" s="34" t="s">
        <v>116</v>
      </c>
      <c r="F26111">
        <v>35.5</v>
      </c>
      <c r="G26111">
        <v>75</v>
      </c>
      <c r="H26111" s="8">
        <v>50905.01</v>
      </c>
      <c r="I26111" s="8">
        <v>7303.72</v>
      </c>
      <c r="J26111" t="s">
        <v>47267</v>
      </c>
    </row>
    <row r="26112" spans="1:10" x14ac:dyDescent="0.3">
      <c r="A26112" s="34" t="s">
        <v>26244</v>
      </c>
      <c r="B26112">
        <v>33000</v>
      </c>
      <c r="C26112" s="34">
        <v>18</v>
      </c>
      <c r="D26112" t="s">
        <v>55</v>
      </c>
      <c r="E26112" s="34" t="s">
        <v>130</v>
      </c>
      <c r="F26112">
        <v>23.4</v>
      </c>
      <c r="H26112" s="8"/>
      <c r="I26112" s="8"/>
      <c r="J26112" t="s">
        <v>47268</v>
      </c>
    </row>
    <row r="26113" spans="1:10" x14ac:dyDescent="0.3">
      <c r="A26113" s="34" t="s">
        <v>26245</v>
      </c>
      <c r="B26113">
        <v>99000</v>
      </c>
      <c r="C26113" s="34">
        <v>20</v>
      </c>
      <c r="D26113" t="s">
        <v>55</v>
      </c>
      <c r="E26113" s="34" t="s">
        <v>341</v>
      </c>
      <c r="F26113">
        <v>15.1</v>
      </c>
      <c r="H26113" s="8">
        <v>86682.89</v>
      </c>
      <c r="I26113" s="8">
        <v>1728.53</v>
      </c>
      <c r="J26113" t="s">
        <v>47267</v>
      </c>
    </row>
    <row r="26114" spans="1:10" x14ac:dyDescent="0.3">
      <c r="A26114" s="34" t="s">
        <v>26246</v>
      </c>
      <c r="B26114">
        <v>33000</v>
      </c>
      <c r="C26114" s="34">
        <v>47</v>
      </c>
      <c r="D26114" t="s">
        <v>52</v>
      </c>
      <c r="E26114" s="34" t="s">
        <v>153</v>
      </c>
      <c r="F26114">
        <v>47.7</v>
      </c>
      <c r="H26114" s="8"/>
      <c r="I26114" s="8"/>
      <c r="J26114" t="s">
        <v>47268</v>
      </c>
    </row>
    <row r="26115" spans="1:10" x14ac:dyDescent="0.3">
      <c r="A26115" s="34" t="s">
        <v>26247</v>
      </c>
      <c r="B26115">
        <v>92000</v>
      </c>
      <c r="C26115" s="34">
        <v>23</v>
      </c>
      <c r="D26115" t="s">
        <v>52</v>
      </c>
      <c r="E26115" s="34" t="s">
        <v>67</v>
      </c>
      <c r="F26115">
        <v>33.6</v>
      </c>
      <c r="G26115">
        <v>229</v>
      </c>
      <c r="H26115" s="8">
        <v>85619.33</v>
      </c>
      <c r="I26115" s="8">
        <v>14279.11</v>
      </c>
      <c r="J26115" t="s">
        <v>47267</v>
      </c>
    </row>
    <row r="26116" spans="1:10" x14ac:dyDescent="0.3">
      <c r="A26116" s="34" t="s">
        <v>26248</v>
      </c>
      <c r="B26116">
        <v>40000</v>
      </c>
      <c r="C26116" s="34">
        <v>28</v>
      </c>
      <c r="D26116" t="s">
        <v>52</v>
      </c>
      <c r="E26116" s="34" t="s">
        <v>356</v>
      </c>
      <c r="F26116">
        <v>44.4</v>
      </c>
      <c r="H26116" s="8">
        <v>35398.94</v>
      </c>
      <c r="I26116" s="8">
        <v>767.95</v>
      </c>
      <c r="J26116" t="s">
        <v>47267</v>
      </c>
    </row>
    <row r="26117" spans="1:10" x14ac:dyDescent="0.3">
      <c r="A26117" s="34" t="s">
        <v>26249</v>
      </c>
      <c r="B26117">
        <v>44000</v>
      </c>
      <c r="C26117" s="34">
        <v>39</v>
      </c>
      <c r="D26117" t="s">
        <v>55</v>
      </c>
      <c r="E26117" s="34" t="s">
        <v>65</v>
      </c>
      <c r="F26117">
        <v>23.7</v>
      </c>
      <c r="H26117" s="8"/>
      <c r="I26117" s="8"/>
      <c r="J26117" t="s">
        <v>47268</v>
      </c>
    </row>
    <row r="26118" spans="1:10" x14ac:dyDescent="0.3">
      <c r="A26118" s="34" t="s">
        <v>26250</v>
      </c>
      <c r="B26118">
        <v>99000</v>
      </c>
      <c r="C26118" s="34">
        <v>35</v>
      </c>
      <c r="D26118" t="s">
        <v>52</v>
      </c>
      <c r="E26118" s="34" t="s">
        <v>101</v>
      </c>
      <c r="F26118">
        <v>31.7</v>
      </c>
      <c r="H26118" s="8"/>
      <c r="I26118" s="8"/>
      <c r="J26118" t="s">
        <v>47268</v>
      </c>
    </row>
    <row r="26119" spans="1:10" x14ac:dyDescent="0.3">
      <c r="A26119" s="34" t="s">
        <v>26251</v>
      </c>
      <c r="B26119">
        <v>150000</v>
      </c>
      <c r="C26119" s="34">
        <v>23</v>
      </c>
      <c r="D26119" t="s">
        <v>55</v>
      </c>
      <c r="E26119" s="34" t="s">
        <v>67</v>
      </c>
      <c r="F26119">
        <v>13.3</v>
      </c>
      <c r="H26119" s="8"/>
      <c r="I26119" s="8"/>
      <c r="J26119" t="s">
        <v>47268</v>
      </c>
    </row>
    <row r="26120" spans="1:10" x14ac:dyDescent="0.3">
      <c r="A26120" s="34" t="s">
        <v>26252</v>
      </c>
      <c r="B26120">
        <v>346000</v>
      </c>
      <c r="C26120" s="34">
        <v>26</v>
      </c>
      <c r="D26120" t="s">
        <v>52</v>
      </c>
      <c r="E26120" s="34" t="s">
        <v>126</v>
      </c>
      <c r="F26120">
        <v>42.7</v>
      </c>
      <c r="H26120" s="8">
        <v>16241.58</v>
      </c>
      <c r="I26120" s="8">
        <v>385.73</v>
      </c>
      <c r="J26120" t="s">
        <v>47267</v>
      </c>
    </row>
    <row r="26121" spans="1:10" x14ac:dyDescent="0.3">
      <c r="A26121" s="34" t="s">
        <v>26253</v>
      </c>
      <c r="B26121">
        <v>58000</v>
      </c>
      <c r="C26121" s="34">
        <v>35</v>
      </c>
      <c r="D26121" t="s">
        <v>52</v>
      </c>
      <c r="E26121" s="34" t="s">
        <v>365</v>
      </c>
      <c r="F26121">
        <v>25.7</v>
      </c>
      <c r="H26121" s="8">
        <v>50427.09</v>
      </c>
      <c r="I26121" s="8">
        <v>950.3</v>
      </c>
      <c r="J26121" t="s">
        <v>47267</v>
      </c>
    </row>
    <row r="26122" spans="1:10" x14ac:dyDescent="0.3">
      <c r="A26122" s="34" t="s">
        <v>26254</v>
      </c>
      <c r="B26122">
        <v>92500</v>
      </c>
      <c r="C26122" s="34">
        <v>33</v>
      </c>
      <c r="D26122" t="s">
        <v>55</v>
      </c>
      <c r="E26122" s="34" t="s">
        <v>92</v>
      </c>
      <c r="F26122">
        <v>46.7</v>
      </c>
      <c r="H26122" s="8">
        <v>79173.19</v>
      </c>
      <c r="I26122" s="8">
        <v>1311.54</v>
      </c>
      <c r="J26122" t="s">
        <v>47267</v>
      </c>
    </row>
    <row r="26123" spans="1:10" x14ac:dyDescent="0.3">
      <c r="A26123" s="34" t="s">
        <v>26255</v>
      </c>
      <c r="B26123">
        <v>75000</v>
      </c>
      <c r="C26123" s="34">
        <v>63</v>
      </c>
      <c r="D26123" t="s">
        <v>52</v>
      </c>
      <c r="E26123" s="34" t="s">
        <v>53</v>
      </c>
      <c r="F26123">
        <v>34.5</v>
      </c>
      <c r="H26123" s="8">
        <v>69370.509999999995</v>
      </c>
      <c r="I26123" s="8">
        <v>2158.73</v>
      </c>
      <c r="J26123" t="s">
        <v>47267</v>
      </c>
    </row>
    <row r="26124" spans="1:10" x14ac:dyDescent="0.3">
      <c r="A26124" s="34" t="s">
        <v>26256</v>
      </c>
      <c r="B26124">
        <v>82000</v>
      </c>
      <c r="C26124" s="34">
        <v>28</v>
      </c>
      <c r="D26124" t="s">
        <v>55</v>
      </c>
      <c r="E26124" s="34" t="s">
        <v>78</v>
      </c>
      <c r="F26124">
        <v>8</v>
      </c>
      <c r="H26124" s="8"/>
      <c r="I26124" s="8"/>
      <c r="J26124" t="s">
        <v>47268</v>
      </c>
    </row>
    <row r="26125" spans="1:10" x14ac:dyDescent="0.3">
      <c r="A26125" s="34" t="s">
        <v>26257</v>
      </c>
      <c r="B26125">
        <v>99000</v>
      </c>
      <c r="C26125" s="34">
        <v>55</v>
      </c>
      <c r="D26125" t="s">
        <v>55</v>
      </c>
      <c r="E26125" s="34" t="s">
        <v>89</v>
      </c>
      <c r="F26125">
        <v>26.6</v>
      </c>
      <c r="H26125" s="8">
        <v>87385.21</v>
      </c>
      <c r="I26125" s="8">
        <v>1857.45</v>
      </c>
      <c r="J26125" t="s">
        <v>47267</v>
      </c>
    </row>
    <row r="26126" spans="1:10" x14ac:dyDescent="0.3">
      <c r="A26126" s="34" t="s">
        <v>26258</v>
      </c>
      <c r="B26126">
        <v>44000</v>
      </c>
      <c r="C26126" s="34">
        <v>22</v>
      </c>
      <c r="D26126" t="s">
        <v>55</v>
      </c>
      <c r="E26126" s="34" t="s">
        <v>341</v>
      </c>
      <c r="F26126">
        <v>26</v>
      </c>
      <c r="H26126" s="8"/>
      <c r="I26126" s="8"/>
      <c r="J26126" t="s">
        <v>47268</v>
      </c>
    </row>
    <row r="26127" spans="1:10" x14ac:dyDescent="0.3">
      <c r="A26127" s="34" t="s">
        <v>26259</v>
      </c>
      <c r="B26127">
        <v>148500</v>
      </c>
      <c r="C26127" s="34">
        <v>36</v>
      </c>
      <c r="D26127" t="s">
        <v>55</v>
      </c>
      <c r="E26127" s="34" t="s">
        <v>144</v>
      </c>
      <c r="F26127">
        <v>19.2</v>
      </c>
      <c r="H26127" s="8">
        <v>135015.81</v>
      </c>
      <c r="I26127" s="8">
        <v>2236.6</v>
      </c>
      <c r="J26127" t="s">
        <v>47267</v>
      </c>
    </row>
    <row r="26128" spans="1:10" x14ac:dyDescent="0.3">
      <c r="A26128" s="34" t="s">
        <v>26260</v>
      </c>
      <c r="B26128">
        <v>86500</v>
      </c>
      <c r="C26128" s="34">
        <v>34</v>
      </c>
      <c r="D26128" t="s">
        <v>52</v>
      </c>
      <c r="E26128" s="34" t="s">
        <v>156</v>
      </c>
      <c r="F26128">
        <v>48.3</v>
      </c>
      <c r="H26128" s="8">
        <v>45227.92</v>
      </c>
      <c r="I26128" s="8">
        <v>901.88</v>
      </c>
      <c r="J26128" t="s">
        <v>47267</v>
      </c>
    </row>
    <row r="26129" spans="1:10" x14ac:dyDescent="0.3">
      <c r="A26129" s="34" t="s">
        <v>26261</v>
      </c>
      <c r="B26129">
        <v>99000</v>
      </c>
      <c r="C26129" s="34">
        <v>34</v>
      </c>
      <c r="D26129" t="s">
        <v>55</v>
      </c>
      <c r="E26129" s="34" t="s">
        <v>78</v>
      </c>
      <c r="F26129">
        <v>23.1</v>
      </c>
      <c r="H26129" s="8">
        <v>86320.12</v>
      </c>
      <c r="I26129" s="8">
        <v>1664.54</v>
      </c>
      <c r="J26129" t="s">
        <v>47267</v>
      </c>
    </row>
    <row r="26130" spans="1:10" x14ac:dyDescent="0.3">
      <c r="A26130" s="34" t="s">
        <v>26262</v>
      </c>
      <c r="B26130">
        <v>33000</v>
      </c>
      <c r="C26130" s="34">
        <v>19</v>
      </c>
      <c r="D26130" t="s">
        <v>52</v>
      </c>
      <c r="E26130" s="34" t="s">
        <v>70</v>
      </c>
      <c r="F26130">
        <v>22.8</v>
      </c>
      <c r="H26130" s="8"/>
      <c r="I26130" s="8"/>
      <c r="J26130" t="s">
        <v>47268</v>
      </c>
    </row>
    <row r="26131" spans="1:10" x14ac:dyDescent="0.3">
      <c r="A26131" s="34" t="s">
        <v>26263</v>
      </c>
      <c r="B26131">
        <v>847500</v>
      </c>
      <c r="C26131" s="34">
        <v>37</v>
      </c>
      <c r="D26131" t="s">
        <v>55</v>
      </c>
      <c r="E26131" s="34" t="s">
        <v>78</v>
      </c>
      <c r="F26131">
        <v>26.9</v>
      </c>
      <c r="H26131" s="8"/>
      <c r="I26131" s="8"/>
      <c r="J26131" t="s">
        <v>47268</v>
      </c>
    </row>
    <row r="26132" spans="1:10" x14ac:dyDescent="0.3">
      <c r="A26132" s="34" t="s">
        <v>26264</v>
      </c>
      <c r="B26132">
        <v>82000</v>
      </c>
      <c r="C26132" s="34">
        <v>21</v>
      </c>
      <c r="D26132" t="s">
        <v>52</v>
      </c>
      <c r="E26132" s="34" t="s">
        <v>60</v>
      </c>
      <c r="F26132">
        <v>34.9</v>
      </c>
      <c r="G26132">
        <v>261</v>
      </c>
      <c r="H26132" s="8">
        <v>61084.09</v>
      </c>
      <c r="I26132" s="8">
        <v>9819.1200000000008</v>
      </c>
      <c r="J26132" t="s">
        <v>47267</v>
      </c>
    </row>
    <row r="26133" spans="1:10" x14ac:dyDescent="0.3">
      <c r="A26133" s="34" t="s">
        <v>26265</v>
      </c>
      <c r="B26133">
        <v>33000</v>
      </c>
      <c r="C26133" s="34">
        <v>32</v>
      </c>
      <c r="D26133" t="s">
        <v>52</v>
      </c>
      <c r="E26133" s="34" t="s">
        <v>140</v>
      </c>
      <c r="F26133">
        <v>34.4</v>
      </c>
      <c r="H26133" s="8"/>
      <c r="I26133" s="8"/>
      <c r="J26133" t="s">
        <v>47268</v>
      </c>
    </row>
    <row r="26134" spans="1:10" x14ac:dyDescent="0.3">
      <c r="A26134" s="34" t="s">
        <v>26266</v>
      </c>
      <c r="B26134">
        <v>55000</v>
      </c>
      <c r="C26134" s="34">
        <v>39</v>
      </c>
      <c r="D26134" t="s">
        <v>55</v>
      </c>
      <c r="E26134" s="34" t="s">
        <v>101</v>
      </c>
      <c r="F26134">
        <v>47.7</v>
      </c>
      <c r="H26134" s="8"/>
      <c r="I26134" s="8"/>
      <c r="J26134" t="s">
        <v>47268</v>
      </c>
    </row>
    <row r="26135" spans="1:10" x14ac:dyDescent="0.3">
      <c r="A26135" s="34" t="s">
        <v>26267</v>
      </c>
      <c r="B26135">
        <v>163500</v>
      </c>
      <c r="C26135" s="34">
        <v>58</v>
      </c>
      <c r="D26135" t="s">
        <v>52</v>
      </c>
      <c r="E26135" s="34" t="s">
        <v>116</v>
      </c>
      <c r="F26135">
        <v>16.100000000000001</v>
      </c>
      <c r="H26135" s="8">
        <v>148653.79999999999</v>
      </c>
      <c r="I26135" s="8">
        <v>2462.52</v>
      </c>
      <c r="J26135" t="s">
        <v>47267</v>
      </c>
    </row>
    <row r="26136" spans="1:10" x14ac:dyDescent="0.3">
      <c r="A26136" s="34" t="s">
        <v>26268</v>
      </c>
      <c r="B26136">
        <v>99000</v>
      </c>
      <c r="C26136" s="34">
        <v>26</v>
      </c>
      <c r="D26136" t="s">
        <v>52</v>
      </c>
      <c r="E26136" s="34" t="s">
        <v>226</v>
      </c>
      <c r="F26136">
        <v>28.9</v>
      </c>
      <c r="H26136" s="8"/>
      <c r="I26136" s="8"/>
      <c r="J26136" t="s">
        <v>47268</v>
      </c>
    </row>
    <row r="26137" spans="1:10" x14ac:dyDescent="0.3">
      <c r="A26137" s="34" t="s">
        <v>26269</v>
      </c>
      <c r="B26137">
        <v>55500</v>
      </c>
      <c r="C26137" s="34">
        <v>41</v>
      </c>
      <c r="D26137" t="s">
        <v>52</v>
      </c>
      <c r="E26137" s="34" t="s">
        <v>113</v>
      </c>
      <c r="F26137">
        <v>45.5</v>
      </c>
      <c r="H26137" s="8">
        <v>43438.7</v>
      </c>
      <c r="I26137" s="8">
        <v>885.25</v>
      </c>
      <c r="J26137" t="s">
        <v>47267</v>
      </c>
    </row>
    <row r="26138" spans="1:10" x14ac:dyDescent="0.3">
      <c r="A26138" s="34" t="s">
        <v>26270</v>
      </c>
      <c r="B26138">
        <v>49000</v>
      </c>
      <c r="C26138" s="34">
        <v>62</v>
      </c>
      <c r="D26138" t="s">
        <v>52</v>
      </c>
      <c r="E26138" s="34" t="s">
        <v>150</v>
      </c>
      <c r="F26138">
        <v>23.9</v>
      </c>
      <c r="H26138" s="8">
        <v>38608.17</v>
      </c>
      <c r="I26138" s="8">
        <v>820.65</v>
      </c>
      <c r="J26138" t="s">
        <v>47267</v>
      </c>
    </row>
    <row r="26139" spans="1:10" x14ac:dyDescent="0.3">
      <c r="A26139" s="34" t="s">
        <v>26271</v>
      </c>
      <c r="B26139">
        <v>99000</v>
      </c>
      <c r="C26139" s="34">
        <v>36</v>
      </c>
      <c r="D26139" t="s">
        <v>52</v>
      </c>
      <c r="E26139" s="34" t="s">
        <v>56</v>
      </c>
      <c r="F26139">
        <v>24</v>
      </c>
      <c r="H26139" s="8">
        <v>85874.41</v>
      </c>
      <c r="I26139" s="8">
        <v>1588.18</v>
      </c>
      <c r="J26139" t="s">
        <v>47267</v>
      </c>
    </row>
    <row r="26140" spans="1:10" x14ac:dyDescent="0.3">
      <c r="A26140" s="34" t="s">
        <v>26272</v>
      </c>
      <c r="B26140">
        <v>230000</v>
      </c>
      <c r="C26140" s="34">
        <v>23</v>
      </c>
      <c r="D26140" t="s">
        <v>55</v>
      </c>
      <c r="E26140" s="34" t="s">
        <v>94</v>
      </c>
      <c r="F26140">
        <v>39.6</v>
      </c>
      <c r="G26140">
        <v>138</v>
      </c>
      <c r="H26140" s="8">
        <v>218001.62</v>
      </c>
      <c r="I26140" s="8">
        <v>26457.18</v>
      </c>
      <c r="J26140" t="s">
        <v>47267</v>
      </c>
    </row>
    <row r="26141" spans="1:10" x14ac:dyDescent="0.3">
      <c r="A26141" s="34" t="s">
        <v>26273</v>
      </c>
      <c r="B26141">
        <v>92000</v>
      </c>
      <c r="C26141" s="34">
        <v>28</v>
      </c>
      <c r="D26141" t="s">
        <v>52</v>
      </c>
      <c r="E26141" s="34" t="s">
        <v>105</v>
      </c>
      <c r="F26141">
        <v>32</v>
      </c>
      <c r="H26141" s="8"/>
      <c r="I26141" s="8"/>
      <c r="J26141" t="s">
        <v>47268</v>
      </c>
    </row>
    <row r="26142" spans="1:10" x14ac:dyDescent="0.3">
      <c r="A26142" s="34" t="s">
        <v>26274</v>
      </c>
      <c r="B26142">
        <v>86500</v>
      </c>
      <c r="C26142" s="34">
        <v>65</v>
      </c>
      <c r="D26142" t="s">
        <v>52</v>
      </c>
      <c r="E26142" s="34" t="s">
        <v>65</v>
      </c>
      <c r="F26142">
        <v>35.200000000000003</v>
      </c>
      <c r="H26142" s="8">
        <v>50056.52</v>
      </c>
      <c r="I26142" s="8">
        <v>1018.07</v>
      </c>
      <c r="J26142" t="s">
        <v>47267</v>
      </c>
    </row>
    <row r="26143" spans="1:10" x14ac:dyDescent="0.3">
      <c r="A26143" s="34" t="s">
        <v>26275</v>
      </c>
      <c r="B26143">
        <v>33000</v>
      </c>
      <c r="C26143" s="34">
        <v>38</v>
      </c>
      <c r="D26143" t="s">
        <v>55</v>
      </c>
      <c r="E26143" s="34" t="s">
        <v>56</v>
      </c>
      <c r="F26143">
        <v>20.6</v>
      </c>
      <c r="H26143" s="8"/>
      <c r="I26143" s="8"/>
      <c r="J26143" t="s">
        <v>47268</v>
      </c>
    </row>
    <row r="26144" spans="1:10" x14ac:dyDescent="0.3">
      <c r="A26144" s="34" t="s">
        <v>26276</v>
      </c>
      <c r="B26144">
        <v>75000</v>
      </c>
      <c r="C26144" s="34">
        <v>50</v>
      </c>
      <c r="D26144" t="s">
        <v>52</v>
      </c>
      <c r="E26144" s="34" t="s">
        <v>56</v>
      </c>
      <c r="F26144">
        <v>8.1</v>
      </c>
      <c r="G26144">
        <v>16</v>
      </c>
      <c r="H26144" s="8">
        <v>48660.22</v>
      </c>
      <c r="I26144" s="8">
        <v>3658.87</v>
      </c>
      <c r="J26144" t="s">
        <v>47267</v>
      </c>
    </row>
    <row r="26145" spans="1:10" x14ac:dyDescent="0.3">
      <c r="A26145" s="34" t="s">
        <v>26277</v>
      </c>
      <c r="B26145">
        <v>33000</v>
      </c>
      <c r="C26145" s="34">
        <v>34</v>
      </c>
      <c r="D26145" t="s">
        <v>55</v>
      </c>
      <c r="E26145" s="34" t="s">
        <v>60</v>
      </c>
      <c r="F26145">
        <v>12.3</v>
      </c>
      <c r="H26145" s="8"/>
      <c r="I26145" s="8"/>
      <c r="J26145" t="s">
        <v>47268</v>
      </c>
    </row>
    <row r="26146" spans="1:10" x14ac:dyDescent="0.3">
      <c r="A26146" s="34" t="s">
        <v>26278</v>
      </c>
      <c r="B26146">
        <v>66000</v>
      </c>
      <c r="C26146" s="34">
        <v>67</v>
      </c>
      <c r="D26146" t="s">
        <v>55</v>
      </c>
      <c r="E26146" s="34" t="s">
        <v>67</v>
      </c>
      <c r="F26146">
        <v>12.4</v>
      </c>
      <c r="H26146" s="8">
        <v>58408.32</v>
      </c>
      <c r="I26146" s="8">
        <v>1267.1199999999999</v>
      </c>
      <c r="J26146" t="s">
        <v>47267</v>
      </c>
    </row>
    <row r="26147" spans="1:10" x14ac:dyDescent="0.3">
      <c r="A26147" s="34" t="s">
        <v>26279</v>
      </c>
      <c r="B26147">
        <v>61500</v>
      </c>
      <c r="C26147" s="34">
        <v>38</v>
      </c>
      <c r="D26147" t="s">
        <v>52</v>
      </c>
      <c r="E26147" s="34" t="s">
        <v>78</v>
      </c>
      <c r="F26147">
        <v>24.6</v>
      </c>
      <c r="H26147" s="8">
        <v>47423.82</v>
      </c>
      <c r="I26147" s="8">
        <v>877.07</v>
      </c>
      <c r="J26147" t="s">
        <v>47267</v>
      </c>
    </row>
    <row r="26148" spans="1:10" x14ac:dyDescent="0.3">
      <c r="A26148" s="34" t="s">
        <v>26280</v>
      </c>
      <c r="B26148">
        <v>218000</v>
      </c>
      <c r="C26148" s="34">
        <v>26</v>
      </c>
      <c r="D26148" t="s">
        <v>55</v>
      </c>
      <c r="E26148" s="34" t="s">
        <v>191</v>
      </c>
      <c r="F26148">
        <v>13.6</v>
      </c>
      <c r="H26148" s="8">
        <v>198185</v>
      </c>
      <c r="I26148" s="8">
        <v>3077.84</v>
      </c>
      <c r="J26148" t="s">
        <v>47267</v>
      </c>
    </row>
    <row r="26149" spans="1:10" x14ac:dyDescent="0.3">
      <c r="A26149" s="34" t="s">
        <v>26281</v>
      </c>
      <c r="B26149">
        <v>735000</v>
      </c>
      <c r="C26149" s="34">
        <v>37</v>
      </c>
      <c r="D26149" t="s">
        <v>55</v>
      </c>
      <c r="E26149" s="34" t="s">
        <v>94</v>
      </c>
      <c r="F26149">
        <v>32.799999999999997</v>
      </c>
      <c r="H26149" s="8"/>
      <c r="I26149" s="8"/>
      <c r="J26149" t="s">
        <v>47268</v>
      </c>
    </row>
    <row r="26150" spans="1:10" x14ac:dyDescent="0.3">
      <c r="A26150" s="34" t="s">
        <v>26282</v>
      </c>
      <c r="B26150">
        <v>527500</v>
      </c>
      <c r="C26150" s="34">
        <v>24</v>
      </c>
      <c r="D26150" t="s">
        <v>52</v>
      </c>
      <c r="E26150" s="34" t="s">
        <v>56</v>
      </c>
      <c r="F26150">
        <v>49.5</v>
      </c>
      <c r="H26150" s="8">
        <v>314289.81</v>
      </c>
      <c r="I26150" s="8">
        <v>4558.84</v>
      </c>
      <c r="J26150" t="s">
        <v>47267</v>
      </c>
    </row>
    <row r="26151" spans="1:10" x14ac:dyDescent="0.3">
      <c r="A26151" s="34" t="s">
        <v>26283</v>
      </c>
      <c r="B26151">
        <v>46500</v>
      </c>
      <c r="C26151" s="34">
        <v>45</v>
      </c>
      <c r="D26151" t="s">
        <v>52</v>
      </c>
      <c r="E26151" s="34" t="s">
        <v>53</v>
      </c>
      <c r="F26151">
        <v>21.7</v>
      </c>
      <c r="H26151" s="8"/>
      <c r="I26151" s="8"/>
      <c r="J26151" t="s">
        <v>47268</v>
      </c>
    </row>
    <row r="26152" spans="1:10" x14ac:dyDescent="0.3">
      <c r="A26152" s="34" t="s">
        <v>26284</v>
      </c>
      <c r="B26152">
        <v>99000</v>
      </c>
      <c r="C26152" s="34">
        <v>40</v>
      </c>
      <c r="D26152" t="s">
        <v>52</v>
      </c>
      <c r="E26152" s="34" t="s">
        <v>80</v>
      </c>
      <c r="F26152">
        <v>18</v>
      </c>
      <c r="H26152" s="8">
        <v>84251.44</v>
      </c>
      <c r="I26152" s="8">
        <v>1329.19</v>
      </c>
      <c r="J26152" t="s">
        <v>47267</v>
      </c>
    </row>
    <row r="26153" spans="1:10" x14ac:dyDescent="0.3">
      <c r="A26153" s="34" t="s">
        <v>26285</v>
      </c>
      <c r="B26153">
        <v>70000</v>
      </c>
      <c r="C26153" s="34">
        <v>48</v>
      </c>
      <c r="D26153" t="s">
        <v>52</v>
      </c>
      <c r="E26153" s="34" t="s">
        <v>78</v>
      </c>
      <c r="F26153">
        <v>48</v>
      </c>
      <c r="H26153" s="8">
        <v>65862.34</v>
      </c>
      <c r="I26153" s="8">
        <v>1547.21</v>
      </c>
      <c r="J26153" t="s">
        <v>47267</v>
      </c>
    </row>
    <row r="26154" spans="1:10" x14ac:dyDescent="0.3">
      <c r="A26154" s="34" t="s">
        <v>26286</v>
      </c>
      <c r="B26154">
        <v>272500</v>
      </c>
      <c r="C26154" s="34">
        <v>24</v>
      </c>
      <c r="D26154" t="s">
        <v>52</v>
      </c>
      <c r="E26154" s="34" t="s">
        <v>63</v>
      </c>
      <c r="F26154">
        <v>15.2</v>
      </c>
      <c r="H26154" s="8"/>
      <c r="I26154" s="8"/>
      <c r="J26154" t="s">
        <v>47268</v>
      </c>
    </row>
    <row r="26155" spans="1:10" x14ac:dyDescent="0.3">
      <c r="A26155" s="34" t="s">
        <v>26287</v>
      </c>
      <c r="B26155">
        <v>86500</v>
      </c>
      <c r="C26155" s="34">
        <v>47</v>
      </c>
      <c r="D26155" t="s">
        <v>52</v>
      </c>
      <c r="E26155" s="34" t="s">
        <v>185</v>
      </c>
      <c r="F26155">
        <v>29.8</v>
      </c>
      <c r="H26155" s="8">
        <v>41276.19</v>
      </c>
      <c r="I26155" s="8">
        <v>877.36</v>
      </c>
      <c r="J26155" t="s">
        <v>47267</v>
      </c>
    </row>
    <row r="26156" spans="1:10" x14ac:dyDescent="0.3">
      <c r="A26156" s="34" t="s">
        <v>26288</v>
      </c>
      <c r="B26156">
        <v>40500</v>
      </c>
      <c r="C26156" s="34">
        <v>48</v>
      </c>
      <c r="D26156" t="s">
        <v>52</v>
      </c>
      <c r="E26156" s="34" t="s">
        <v>76</v>
      </c>
      <c r="F26156">
        <v>47</v>
      </c>
      <c r="H26156" s="8"/>
      <c r="I26156" s="8"/>
      <c r="J26156" t="s">
        <v>47268</v>
      </c>
    </row>
    <row r="26157" spans="1:10" x14ac:dyDescent="0.3">
      <c r="A26157" s="34" t="s">
        <v>26289</v>
      </c>
      <c r="B26157">
        <v>99000</v>
      </c>
      <c r="C26157" s="34">
        <v>20</v>
      </c>
      <c r="D26157" t="s">
        <v>55</v>
      </c>
      <c r="E26157" s="34" t="s">
        <v>56</v>
      </c>
      <c r="F26157">
        <v>17.600000000000001</v>
      </c>
      <c r="H26157" s="8"/>
      <c r="I26157" s="8"/>
      <c r="J26157" t="s">
        <v>47268</v>
      </c>
    </row>
    <row r="26158" spans="1:10" x14ac:dyDescent="0.3">
      <c r="A26158" s="34" t="s">
        <v>26290</v>
      </c>
      <c r="B26158">
        <v>38500</v>
      </c>
      <c r="C26158" s="34">
        <v>20</v>
      </c>
      <c r="D26158" t="s">
        <v>52</v>
      </c>
      <c r="E26158" s="34" t="s">
        <v>126</v>
      </c>
      <c r="F26158">
        <v>20.7</v>
      </c>
      <c r="H26158" s="8"/>
      <c r="I26158" s="8"/>
      <c r="J26158" t="s">
        <v>47268</v>
      </c>
    </row>
    <row r="26159" spans="1:10" x14ac:dyDescent="0.3">
      <c r="A26159" s="34" t="s">
        <v>26291</v>
      </c>
      <c r="B26159">
        <v>87000</v>
      </c>
      <c r="C26159" s="34">
        <v>34</v>
      </c>
      <c r="D26159" t="s">
        <v>55</v>
      </c>
      <c r="E26159" s="34" t="s">
        <v>65</v>
      </c>
      <c r="F26159">
        <v>34.799999999999997</v>
      </c>
      <c r="H26159" s="8">
        <v>76793.119999999995</v>
      </c>
      <c r="I26159" s="8">
        <v>1632.31</v>
      </c>
      <c r="J26159" t="s">
        <v>47267</v>
      </c>
    </row>
    <row r="26160" spans="1:10" x14ac:dyDescent="0.3">
      <c r="A26160" s="34" t="s">
        <v>26292</v>
      </c>
      <c r="B26160">
        <v>136500</v>
      </c>
      <c r="C26160" s="34">
        <v>63</v>
      </c>
      <c r="D26160" t="s">
        <v>52</v>
      </c>
      <c r="E26160" s="34" t="s">
        <v>56</v>
      </c>
      <c r="F26160">
        <v>41.9</v>
      </c>
      <c r="H26160" s="8">
        <v>32758.03</v>
      </c>
      <c r="I26160" s="8">
        <v>475.16</v>
      </c>
      <c r="J26160" t="s">
        <v>47267</v>
      </c>
    </row>
    <row r="26161" spans="1:10" x14ac:dyDescent="0.3">
      <c r="A26161" s="34" t="s">
        <v>26293</v>
      </c>
      <c r="B26161">
        <v>33000</v>
      </c>
      <c r="C26161" s="34">
        <v>44</v>
      </c>
      <c r="D26161" t="s">
        <v>55</v>
      </c>
      <c r="E26161" s="34" t="s">
        <v>191</v>
      </c>
      <c r="F26161">
        <v>46.4</v>
      </c>
      <c r="H26161" s="8"/>
      <c r="I26161" s="8"/>
      <c r="J26161" t="s">
        <v>47268</v>
      </c>
    </row>
    <row r="26162" spans="1:10" x14ac:dyDescent="0.3">
      <c r="A26162" s="34" t="s">
        <v>26294</v>
      </c>
      <c r="B26162">
        <v>120000</v>
      </c>
      <c r="C26162" s="34">
        <v>67</v>
      </c>
      <c r="D26162" t="s">
        <v>52</v>
      </c>
      <c r="E26162" s="34" t="s">
        <v>78</v>
      </c>
      <c r="F26162">
        <v>47.6</v>
      </c>
      <c r="H26162" s="8">
        <v>113562.15</v>
      </c>
      <c r="I26162" s="8">
        <v>2876.82</v>
      </c>
      <c r="J26162" t="s">
        <v>47267</v>
      </c>
    </row>
    <row r="26163" spans="1:10" x14ac:dyDescent="0.3">
      <c r="A26163" s="34" t="s">
        <v>26295</v>
      </c>
      <c r="B26163">
        <v>40000</v>
      </c>
      <c r="C26163" s="34">
        <v>53</v>
      </c>
      <c r="D26163" t="s">
        <v>55</v>
      </c>
      <c r="E26163" s="34" t="s">
        <v>60</v>
      </c>
      <c r="F26163">
        <v>10.9</v>
      </c>
      <c r="H26163" s="8"/>
      <c r="I26163" s="8"/>
      <c r="J26163" t="s">
        <v>47268</v>
      </c>
    </row>
    <row r="26164" spans="1:10" x14ac:dyDescent="0.3">
      <c r="A26164" s="34" t="s">
        <v>26296</v>
      </c>
      <c r="B26164">
        <v>99000</v>
      </c>
      <c r="C26164" s="34">
        <v>20</v>
      </c>
      <c r="D26164" t="s">
        <v>52</v>
      </c>
      <c r="E26164" s="34" t="s">
        <v>147</v>
      </c>
      <c r="F26164">
        <v>33.5</v>
      </c>
      <c r="H26164" s="8"/>
      <c r="I26164" s="8"/>
      <c r="J26164" t="s">
        <v>47268</v>
      </c>
    </row>
    <row r="26165" spans="1:10" x14ac:dyDescent="0.3">
      <c r="A26165" s="34" t="s">
        <v>26297</v>
      </c>
      <c r="B26165">
        <v>86500</v>
      </c>
      <c r="C26165" s="34">
        <v>44</v>
      </c>
      <c r="D26165" t="s">
        <v>52</v>
      </c>
      <c r="E26165" s="34" t="s">
        <v>63</v>
      </c>
      <c r="F26165">
        <v>48.2</v>
      </c>
      <c r="G26165">
        <v>289</v>
      </c>
      <c r="H26165" s="8">
        <v>12109.76</v>
      </c>
      <c r="I26165" s="8">
        <v>0</v>
      </c>
      <c r="J26165" t="s">
        <v>47267</v>
      </c>
    </row>
    <row r="26166" spans="1:10" x14ac:dyDescent="0.3">
      <c r="A26166" s="34" t="s">
        <v>26298</v>
      </c>
      <c r="B26166">
        <v>272500</v>
      </c>
      <c r="C26166" s="34">
        <v>30</v>
      </c>
      <c r="D26166" t="s">
        <v>55</v>
      </c>
      <c r="E26166" s="34" t="s">
        <v>67</v>
      </c>
      <c r="F26166">
        <v>33.200000000000003</v>
      </c>
      <c r="H26166" s="8">
        <v>247731.12</v>
      </c>
      <c r="I26166" s="8">
        <v>3847.3</v>
      </c>
      <c r="J26166" t="s">
        <v>47267</v>
      </c>
    </row>
    <row r="26167" spans="1:10" x14ac:dyDescent="0.3">
      <c r="A26167" s="34" t="s">
        <v>26299</v>
      </c>
      <c r="B26167">
        <v>37000</v>
      </c>
      <c r="C26167" s="34">
        <v>35</v>
      </c>
      <c r="D26167" t="s">
        <v>55</v>
      </c>
      <c r="E26167" s="34" t="s">
        <v>76</v>
      </c>
      <c r="F26167">
        <v>40.700000000000003</v>
      </c>
      <c r="H26167" s="8">
        <v>29153.21</v>
      </c>
      <c r="I26167" s="8">
        <v>619.67999999999995</v>
      </c>
      <c r="J26167" t="s">
        <v>47267</v>
      </c>
    </row>
    <row r="26168" spans="1:10" x14ac:dyDescent="0.3">
      <c r="A26168" s="34" t="s">
        <v>26300</v>
      </c>
      <c r="B26168">
        <v>400000</v>
      </c>
      <c r="C26168" s="34">
        <v>28</v>
      </c>
      <c r="D26168" t="s">
        <v>52</v>
      </c>
      <c r="E26168" s="34" t="s">
        <v>78</v>
      </c>
      <c r="F26168">
        <v>25.3</v>
      </c>
      <c r="H26168" s="8"/>
      <c r="I26168" s="8"/>
      <c r="J26168" t="s">
        <v>47268</v>
      </c>
    </row>
    <row r="26169" spans="1:10" x14ac:dyDescent="0.3">
      <c r="A26169" s="34" t="s">
        <v>26301</v>
      </c>
      <c r="B26169">
        <v>37000</v>
      </c>
      <c r="C26169" s="34">
        <v>33</v>
      </c>
      <c r="D26169" t="s">
        <v>55</v>
      </c>
      <c r="E26169" s="34" t="s">
        <v>183</v>
      </c>
      <c r="F26169">
        <v>5.0999999999999996</v>
      </c>
      <c r="G26169">
        <v>229</v>
      </c>
      <c r="H26169" s="8">
        <v>34394.769999999997</v>
      </c>
      <c r="I26169" s="8">
        <v>7265.22</v>
      </c>
      <c r="J26169" t="s">
        <v>47267</v>
      </c>
    </row>
    <row r="26170" spans="1:10" x14ac:dyDescent="0.3">
      <c r="A26170" s="34" t="s">
        <v>26302</v>
      </c>
      <c r="B26170">
        <v>35000</v>
      </c>
      <c r="C26170" s="34">
        <v>40</v>
      </c>
      <c r="D26170" t="s">
        <v>52</v>
      </c>
      <c r="E26170" s="34" t="s">
        <v>142</v>
      </c>
      <c r="F26170">
        <v>12.3</v>
      </c>
      <c r="H26170" s="8"/>
      <c r="I26170" s="8"/>
      <c r="J26170" t="s">
        <v>47268</v>
      </c>
    </row>
    <row r="26171" spans="1:10" x14ac:dyDescent="0.3">
      <c r="A26171" s="34" t="s">
        <v>26303</v>
      </c>
      <c r="B26171">
        <v>86500</v>
      </c>
      <c r="C26171" s="34">
        <v>58</v>
      </c>
      <c r="D26171" t="s">
        <v>55</v>
      </c>
      <c r="E26171" s="34" t="s">
        <v>56</v>
      </c>
      <c r="F26171">
        <v>42.9</v>
      </c>
      <c r="H26171" s="8">
        <v>46469.4</v>
      </c>
      <c r="I26171" s="8">
        <v>1008.12</v>
      </c>
      <c r="J26171" t="s">
        <v>47267</v>
      </c>
    </row>
    <row r="26172" spans="1:10" x14ac:dyDescent="0.3">
      <c r="A26172" s="34" t="s">
        <v>26304</v>
      </c>
      <c r="B26172">
        <v>37000</v>
      </c>
      <c r="C26172" s="34">
        <v>39</v>
      </c>
      <c r="D26172" t="s">
        <v>55</v>
      </c>
      <c r="E26172" s="34" t="s">
        <v>78</v>
      </c>
      <c r="F26172">
        <v>28.4</v>
      </c>
      <c r="G26172">
        <v>381</v>
      </c>
      <c r="H26172" s="8">
        <v>37000</v>
      </c>
      <c r="I26172" s="8">
        <v>11205.01</v>
      </c>
      <c r="J26172" t="s">
        <v>47267</v>
      </c>
    </row>
    <row r="26173" spans="1:10" x14ac:dyDescent="0.3">
      <c r="A26173" s="34" t="s">
        <v>26305</v>
      </c>
      <c r="B26173">
        <v>81000</v>
      </c>
      <c r="C26173" s="34">
        <v>43</v>
      </c>
      <c r="D26173" t="s">
        <v>55</v>
      </c>
      <c r="E26173" s="34" t="s">
        <v>124</v>
      </c>
      <c r="F26173">
        <v>37.1</v>
      </c>
      <c r="H26173" s="8">
        <v>44649.42</v>
      </c>
      <c r="I26173" s="8">
        <v>739.64</v>
      </c>
      <c r="J26173" t="s">
        <v>47267</v>
      </c>
    </row>
    <row r="26174" spans="1:10" x14ac:dyDescent="0.3">
      <c r="A26174" s="34" t="s">
        <v>26306</v>
      </c>
      <c r="B26174">
        <v>92000</v>
      </c>
      <c r="C26174" s="34">
        <v>35</v>
      </c>
      <c r="D26174" t="s">
        <v>55</v>
      </c>
      <c r="E26174" s="34" t="s">
        <v>130</v>
      </c>
      <c r="F26174">
        <v>16.600000000000001</v>
      </c>
      <c r="H26174" s="8">
        <v>72709.3</v>
      </c>
      <c r="I26174" s="8">
        <v>1478.79</v>
      </c>
      <c r="J26174" t="s">
        <v>47267</v>
      </c>
    </row>
    <row r="26175" spans="1:10" x14ac:dyDescent="0.3">
      <c r="A26175" s="34" t="s">
        <v>26307</v>
      </c>
      <c r="B26175">
        <v>82000</v>
      </c>
      <c r="C26175" s="34">
        <v>26</v>
      </c>
      <c r="D26175" t="s">
        <v>55</v>
      </c>
      <c r="E26175" s="34" t="s">
        <v>124</v>
      </c>
      <c r="F26175">
        <v>33.299999999999997</v>
      </c>
      <c r="H26175" s="8"/>
      <c r="I26175" s="8"/>
      <c r="J26175" t="s">
        <v>47268</v>
      </c>
    </row>
    <row r="26176" spans="1:10" x14ac:dyDescent="0.3">
      <c r="A26176" s="34" t="s">
        <v>26308</v>
      </c>
      <c r="B26176">
        <v>130000</v>
      </c>
      <c r="C26176" s="34">
        <v>39</v>
      </c>
      <c r="D26176" t="s">
        <v>55</v>
      </c>
      <c r="E26176" s="34" t="s">
        <v>128</v>
      </c>
      <c r="F26176">
        <v>28.5</v>
      </c>
      <c r="G26176">
        <v>46</v>
      </c>
      <c r="H26176" s="8">
        <v>124709.92</v>
      </c>
      <c r="I26176" s="8">
        <v>14656.46</v>
      </c>
      <c r="J26176" t="s">
        <v>47267</v>
      </c>
    </row>
    <row r="26177" spans="1:10" x14ac:dyDescent="0.3">
      <c r="A26177" s="34" t="s">
        <v>26309</v>
      </c>
      <c r="B26177">
        <v>82000</v>
      </c>
      <c r="C26177" s="34">
        <v>18</v>
      </c>
      <c r="D26177" t="s">
        <v>55</v>
      </c>
      <c r="E26177" s="34" t="s">
        <v>130</v>
      </c>
      <c r="F26177">
        <v>23.5</v>
      </c>
      <c r="H26177" s="8"/>
      <c r="I26177" s="8"/>
      <c r="J26177" t="s">
        <v>47268</v>
      </c>
    </row>
    <row r="26178" spans="1:10" x14ac:dyDescent="0.3">
      <c r="A26178" s="34" t="s">
        <v>26310</v>
      </c>
      <c r="B26178">
        <v>33000</v>
      </c>
      <c r="C26178" s="34">
        <v>20</v>
      </c>
      <c r="D26178" t="s">
        <v>52</v>
      </c>
      <c r="E26178" s="34" t="s">
        <v>78</v>
      </c>
      <c r="F26178">
        <v>2.4</v>
      </c>
      <c r="G26178">
        <v>102</v>
      </c>
      <c r="H26178" s="8">
        <v>1225.3800000000001</v>
      </c>
      <c r="I26178" s="8">
        <v>0</v>
      </c>
      <c r="J26178" t="s">
        <v>47267</v>
      </c>
    </row>
    <row r="26179" spans="1:10" x14ac:dyDescent="0.3">
      <c r="A26179" s="34" t="s">
        <v>26311</v>
      </c>
      <c r="B26179">
        <v>44000</v>
      </c>
      <c r="C26179" s="34">
        <v>35</v>
      </c>
      <c r="D26179" t="s">
        <v>55</v>
      </c>
      <c r="E26179" s="34" t="s">
        <v>87</v>
      </c>
      <c r="F26179">
        <v>37</v>
      </c>
      <c r="H26179" s="8"/>
      <c r="I26179" s="8"/>
      <c r="J26179" t="s">
        <v>47268</v>
      </c>
    </row>
    <row r="26180" spans="1:10" x14ac:dyDescent="0.3">
      <c r="A26180" s="34" t="s">
        <v>26312</v>
      </c>
      <c r="B26180">
        <v>76500</v>
      </c>
      <c r="C26180" s="34">
        <v>55</v>
      </c>
      <c r="D26180" t="s">
        <v>52</v>
      </c>
      <c r="E26180" s="34" t="s">
        <v>78</v>
      </c>
      <c r="F26180">
        <v>22.1</v>
      </c>
      <c r="H26180" s="8"/>
      <c r="I26180" s="8"/>
      <c r="J26180" t="s">
        <v>47268</v>
      </c>
    </row>
    <row r="26181" spans="1:10" x14ac:dyDescent="0.3">
      <c r="A26181" s="34" t="s">
        <v>26313</v>
      </c>
      <c r="B26181">
        <v>45000</v>
      </c>
      <c r="C26181" s="34">
        <v>23</v>
      </c>
      <c r="D26181" t="s">
        <v>52</v>
      </c>
      <c r="E26181" s="34" t="s">
        <v>356</v>
      </c>
      <c r="F26181">
        <v>28.7</v>
      </c>
      <c r="G26181">
        <v>47</v>
      </c>
      <c r="H26181" s="8">
        <v>41605.22</v>
      </c>
      <c r="I26181" s="8">
        <v>4364.6899999999996</v>
      </c>
      <c r="J26181" t="s">
        <v>47267</v>
      </c>
    </row>
    <row r="26182" spans="1:10" x14ac:dyDescent="0.3">
      <c r="A26182" s="34" t="s">
        <v>26314</v>
      </c>
      <c r="B26182">
        <v>33000</v>
      </c>
      <c r="C26182" s="34">
        <v>70</v>
      </c>
      <c r="D26182" t="s">
        <v>52</v>
      </c>
      <c r="E26182" s="34" t="s">
        <v>67</v>
      </c>
      <c r="F26182">
        <v>19.899999999999999</v>
      </c>
      <c r="H26182" s="8"/>
      <c r="I26182" s="8"/>
      <c r="J26182" t="s">
        <v>47268</v>
      </c>
    </row>
    <row r="26183" spans="1:10" x14ac:dyDescent="0.3">
      <c r="A26183" s="34" t="s">
        <v>26315</v>
      </c>
      <c r="B26183">
        <v>86500</v>
      </c>
      <c r="C26183" s="34">
        <v>26</v>
      </c>
      <c r="D26183" t="s">
        <v>55</v>
      </c>
      <c r="E26183" s="34" t="s">
        <v>365</v>
      </c>
      <c r="F26183">
        <v>40.299999999999997</v>
      </c>
      <c r="H26183" s="8">
        <v>50077.71</v>
      </c>
      <c r="I26183" s="8">
        <v>1086.4000000000001</v>
      </c>
      <c r="J26183" t="s">
        <v>47267</v>
      </c>
    </row>
    <row r="26184" spans="1:10" x14ac:dyDescent="0.3">
      <c r="A26184" s="34" t="s">
        <v>26316</v>
      </c>
      <c r="B26184">
        <v>92500</v>
      </c>
      <c r="C26184" s="34">
        <v>23</v>
      </c>
      <c r="D26184" t="s">
        <v>55</v>
      </c>
      <c r="E26184" s="34" t="s">
        <v>126</v>
      </c>
      <c r="F26184">
        <v>23.7</v>
      </c>
      <c r="H26184" s="8"/>
      <c r="I26184" s="8"/>
      <c r="J26184" t="s">
        <v>47268</v>
      </c>
    </row>
    <row r="26185" spans="1:10" x14ac:dyDescent="0.3">
      <c r="A26185" s="34" t="s">
        <v>26317</v>
      </c>
      <c r="B26185">
        <v>550000</v>
      </c>
      <c r="C26185" s="34">
        <v>40</v>
      </c>
      <c r="D26185" t="s">
        <v>52</v>
      </c>
      <c r="E26185" s="34" t="s">
        <v>85</v>
      </c>
      <c r="F26185">
        <v>40.299999999999997</v>
      </c>
      <c r="H26185" s="8"/>
      <c r="I26185" s="8"/>
      <c r="J26185" t="s">
        <v>47268</v>
      </c>
    </row>
    <row r="26186" spans="1:10" x14ac:dyDescent="0.3">
      <c r="A26186" s="34" t="s">
        <v>26318</v>
      </c>
      <c r="B26186">
        <v>300000</v>
      </c>
      <c r="C26186" s="34">
        <v>30</v>
      </c>
      <c r="D26186" t="s">
        <v>55</v>
      </c>
      <c r="E26186" s="34" t="s">
        <v>147</v>
      </c>
      <c r="F26186">
        <v>47.3</v>
      </c>
      <c r="H26186" s="8">
        <v>283905.40000000002</v>
      </c>
      <c r="I26186" s="8">
        <v>7192.06</v>
      </c>
      <c r="J26186" t="s">
        <v>47267</v>
      </c>
    </row>
    <row r="26187" spans="1:10" x14ac:dyDescent="0.3">
      <c r="A26187" s="34" t="s">
        <v>26319</v>
      </c>
      <c r="B26187">
        <v>40000</v>
      </c>
      <c r="C26187" s="34">
        <v>33</v>
      </c>
      <c r="D26187" t="s">
        <v>52</v>
      </c>
      <c r="E26187" s="34" t="s">
        <v>65</v>
      </c>
      <c r="F26187">
        <v>30.5</v>
      </c>
      <c r="H26187" s="8">
        <v>34237.08</v>
      </c>
      <c r="I26187" s="8">
        <v>567.15</v>
      </c>
      <c r="J26187" t="s">
        <v>47267</v>
      </c>
    </row>
    <row r="26188" spans="1:10" x14ac:dyDescent="0.3">
      <c r="A26188" s="34" t="s">
        <v>26320</v>
      </c>
      <c r="B26188">
        <v>756500</v>
      </c>
      <c r="C26188" s="34">
        <v>30</v>
      </c>
      <c r="D26188" t="s">
        <v>52</v>
      </c>
      <c r="E26188" s="34" t="s">
        <v>272</v>
      </c>
      <c r="F26188">
        <v>41.1</v>
      </c>
      <c r="H26188" s="8"/>
      <c r="I26188" s="8"/>
      <c r="J26188" t="s">
        <v>47268</v>
      </c>
    </row>
    <row r="26189" spans="1:10" x14ac:dyDescent="0.3">
      <c r="A26189" s="34" t="s">
        <v>26321</v>
      </c>
      <c r="B26189">
        <v>86500</v>
      </c>
      <c r="C26189" s="34">
        <v>34</v>
      </c>
      <c r="D26189" t="s">
        <v>55</v>
      </c>
      <c r="E26189" s="34" t="s">
        <v>150</v>
      </c>
      <c r="F26189">
        <v>16.3</v>
      </c>
      <c r="G26189">
        <v>16</v>
      </c>
      <c r="H26189" s="8">
        <v>52478.61</v>
      </c>
      <c r="I26189" s="8">
        <v>2972.63</v>
      </c>
      <c r="J26189" t="s">
        <v>47267</v>
      </c>
    </row>
    <row r="26190" spans="1:10" x14ac:dyDescent="0.3">
      <c r="A26190" s="34" t="s">
        <v>26322</v>
      </c>
      <c r="B26190">
        <v>55000</v>
      </c>
      <c r="C26190" s="34">
        <v>21</v>
      </c>
      <c r="D26190" t="s">
        <v>55</v>
      </c>
      <c r="E26190" s="34" t="s">
        <v>126</v>
      </c>
      <c r="F26190">
        <v>38.5</v>
      </c>
      <c r="H26190" s="8"/>
      <c r="I26190" s="8"/>
      <c r="J26190" t="s">
        <v>47268</v>
      </c>
    </row>
    <row r="26191" spans="1:10" x14ac:dyDescent="0.3">
      <c r="A26191" s="34" t="s">
        <v>26323</v>
      </c>
      <c r="B26191">
        <v>82000</v>
      </c>
      <c r="C26191" s="34">
        <v>20</v>
      </c>
      <c r="D26191" t="s">
        <v>55</v>
      </c>
      <c r="E26191" s="34" t="s">
        <v>208</v>
      </c>
      <c r="F26191">
        <v>47.6</v>
      </c>
      <c r="H26191" s="8"/>
      <c r="I26191" s="8"/>
      <c r="J26191" t="s">
        <v>47268</v>
      </c>
    </row>
    <row r="26192" spans="1:10" x14ac:dyDescent="0.3">
      <c r="A26192" s="34" t="s">
        <v>26324</v>
      </c>
      <c r="B26192">
        <v>461000</v>
      </c>
      <c r="C26192" s="34">
        <v>24</v>
      </c>
      <c r="D26192" t="s">
        <v>55</v>
      </c>
      <c r="E26192" s="34" t="s">
        <v>85</v>
      </c>
      <c r="F26192">
        <v>30.3</v>
      </c>
      <c r="H26192" s="8">
        <v>248567.12</v>
      </c>
      <c r="I26192" s="8">
        <v>3572.83</v>
      </c>
      <c r="J26192" t="s">
        <v>47267</v>
      </c>
    </row>
    <row r="26193" spans="1:10" x14ac:dyDescent="0.3">
      <c r="A26193" s="34" t="s">
        <v>26325</v>
      </c>
      <c r="B26193">
        <v>254500</v>
      </c>
      <c r="C26193" s="34">
        <v>36</v>
      </c>
      <c r="D26193" t="s">
        <v>52</v>
      </c>
      <c r="E26193" s="34" t="s">
        <v>56</v>
      </c>
      <c r="F26193">
        <v>33.1</v>
      </c>
      <c r="H26193" s="8"/>
      <c r="I26193" s="8"/>
      <c r="J26193" t="s">
        <v>47268</v>
      </c>
    </row>
    <row r="26194" spans="1:10" x14ac:dyDescent="0.3">
      <c r="A26194" s="34" t="s">
        <v>26326</v>
      </c>
      <c r="B26194">
        <v>86500</v>
      </c>
      <c r="C26194" s="34">
        <v>47</v>
      </c>
      <c r="D26194" t="s">
        <v>52</v>
      </c>
      <c r="E26194" s="34" t="s">
        <v>67</v>
      </c>
      <c r="F26194">
        <v>38.200000000000003</v>
      </c>
      <c r="H26194" s="8">
        <v>49875.27</v>
      </c>
      <c r="I26194" s="8">
        <v>1060.1400000000001</v>
      </c>
      <c r="J26194" t="s">
        <v>47267</v>
      </c>
    </row>
    <row r="26195" spans="1:10" x14ac:dyDescent="0.3">
      <c r="A26195" s="34" t="s">
        <v>26327</v>
      </c>
      <c r="B26195">
        <v>272500</v>
      </c>
      <c r="C26195" s="34">
        <v>29</v>
      </c>
      <c r="D26195" t="s">
        <v>55</v>
      </c>
      <c r="E26195" s="34" t="s">
        <v>60</v>
      </c>
      <c r="F26195">
        <v>36.700000000000003</v>
      </c>
      <c r="H26195" s="8">
        <v>247756.23</v>
      </c>
      <c r="I26195" s="8">
        <v>4104.2</v>
      </c>
      <c r="J26195" t="s">
        <v>47267</v>
      </c>
    </row>
    <row r="26196" spans="1:10" x14ac:dyDescent="0.3">
      <c r="A26196" s="34" t="s">
        <v>26328</v>
      </c>
      <c r="B26196">
        <v>82000</v>
      </c>
      <c r="C26196" s="34">
        <v>36</v>
      </c>
      <c r="D26196" t="s">
        <v>55</v>
      </c>
      <c r="E26196" s="34" t="s">
        <v>116</v>
      </c>
      <c r="F26196">
        <v>32.299999999999997</v>
      </c>
      <c r="G26196">
        <v>381</v>
      </c>
      <c r="H26196" s="8">
        <v>82000</v>
      </c>
      <c r="I26196" s="8">
        <v>11897.07</v>
      </c>
      <c r="J26196" t="s">
        <v>47267</v>
      </c>
    </row>
    <row r="26197" spans="1:10" x14ac:dyDescent="0.3">
      <c r="A26197" s="34" t="s">
        <v>26329</v>
      </c>
      <c r="B26197">
        <v>92000</v>
      </c>
      <c r="C26197" s="34">
        <v>50</v>
      </c>
      <c r="D26197" t="s">
        <v>55</v>
      </c>
      <c r="E26197" s="34" t="s">
        <v>78</v>
      </c>
      <c r="F26197">
        <v>14.3</v>
      </c>
      <c r="H26197" s="8">
        <v>72727.199999999997</v>
      </c>
      <c r="I26197" s="8">
        <v>1577.76</v>
      </c>
      <c r="J26197" t="s">
        <v>47267</v>
      </c>
    </row>
    <row r="26198" spans="1:10" x14ac:dyDescent="0.3">
      <c r="A26198" s="34" t="s">
        <v>26330</v>
      </c>
      <c r="B26198">
        <v>735000</v>
      </c>
      <c r="C26198" s="34">
        <v>27</v>
      </c>
      <c r="D26198" t="s">
        <v>52</v>
      </c>
      <c r="E26198" s="34" t="s">
        <v>153</v>
      </c>
      <c r="F26198">
        <v>36.799999999999997</v>
      </c>
      <c r="H26198" s="8"/>
      <c r="I26198" s="8"/>
      <c r="J26198" t="s">
        <v>47268</v>
      </c>
    </row>
    <row r="26199" spans="1:10" x14ac:dyDescent="0.3">
      <c r="A26199" s="34" t="s">
        <v>26331</v>
      </c>
      <c r="B26199">
        <v>86500</v>
      </c>
      <c r="C26199" s="34">
        <v>35</v>
      </c>
      <c r="D26199" t="s">
        <v>55</v>
      </c>
      <c r="E26199" s="34" t="s">
        <v>272</v>
      </c>
      <c r="F26199">
        <v>12.4</v>
      </c>
      <c r="H26199" s="8"/>
      <c r="I26199" s="8"/>
      <c r="J26199" t="s">
        <v>47268</v>
      </c>
    </row>
    <row r="26200" spans="1:10" x14ac:dyDescent="0.3">
      <c r="A26200" s="34" t="s">
        <v>26332</v>
      </c>
      <c r="B26200">
        <v>33000</v>
      </c>
      <c r="C26200" s="34">
        <v>22</v>
      </c>
      <c r="D26200" t="s">
        <v>55</v>
      </c>
      <c r="E26200" s="34" t="s">
        <v>133</v>
      </c>
      <c r="F26200">
        <v>27.4</v>
      </c>
      <c r="H26200" s="8"/>
      <c r="I26200" s="8"/>
      <c r="J26200" t="s">
        <v>47268</v>
      </c>
    </row>
    <row r="26201" spans="1:10" x14ac:dyDescent="0.3">
      <c r="A26201" s="34" t="s">
        <v>26333</v>
      </c>
      <c r="B26201">
        <v>75000</v>
      </c>
      <c r="C26201" s="34">
        <v>36</v>
      </c>
      <c r="D26201" t="s">
        <v>55</v>
      </c>
      <c r="E26201" s="34" t="s">
        <v>160</v>
      </c>
      <c r="F26201">
        <v>26.4</v>
      </c>
      <c r="H26201" s="8"/>
      <c r="I26201" s="8"/>
      <c r="J26201" t="s">
        <v>47268</v>
      </c>
    </row>
    <row r="26202" spans="1:10" x14ac:dyDescent="0.3">
      <c r="A26202" s="34" t="s">
        <v>26334</v>
      </c>
      <c r="B26202">
        <v>33000</v>
      </c>
      <c r="C26202" s="34">
        <v>37</v>
      </c>
      <c r="D26202" t="s">
        <v>55</v>
      </c>
      <c r="E26202" s="34" t="s">
        <v>56</v>
      </c>
      <c r="F26202">
        <v>15</v>
      </c>
      <c r="H26202" s="8"/>
      <c r="I26202" s="8"/>
      <c r="J26202" t="s">
        <v>47268</v>
      </c>
    </row>
    <row r="26203" spans="1:10" x14ac:dyDescent="0.3">
      <c r="A26203" s="34" t="s">
        <v>26335</v>
      </c>
      <c r="B26203">
        <v>204500</v>
      </c>
      <c r="C26203" s="34">
        <v>39</v>
      </c>
      <c r="D26203" t="s">
        <v>55</v>
      </c>
      <c r="E26203" s="34" t="s">
        <v>67</v>
      </c>
      <c r="F26203">
        <v>49.1</v>
      </c>
      <c r="H26203" s="8"/>
      <c r="I26203" s="8"/>
      <c r="J26203" t="s">
        <v>47268</v>
      </c>
    </row>
    <row r="26204" spans="1:10" x14ac:dyDescent="0.3">
      <c r="A26204" s="34" t="s">
        <v>26336</v>
      </c>
      <c r="B26204">
        <v>96500</v>
      </c>
      <c r="C26204" s="34">
        <v>40</v>
      </c>
      <c r="D26204" t="s">
        <v>52</v>
      </c>
      <c r="E26204" s="34" t="s">
        <v>65</v>
      </c>
      <c r="F26204">
        <v>43.3</v>
      </c>
      <c r="H26204" s="8">
        <v>83900.38</v>
      </c>
      <c r="I26204" s="8">
        <v>1581.1</v>
      </c>
      <c r="J26204" t="s">
        <v>47267</v>
      </c>
    </row>
    <row r="26205" spans="1:10" x14ac:dyDescent="0.3">
      <c r="A26205" s="34" t="s">
        <v>26337</v>
      </c>
      <c r="B26205">
        <v>41000</v>
      </c>
      <c r="C26205" s="34">
        <v>21</v>
      </c>
      <c r="D26205" t="s">
        <v>55</v>
      </c>
      <c r="E26205" s="34" t="s">
        <v>94</v>
      </c>
      <c r="F26205">
        <v>2.2999999999999998</v>
      </c>
      <c r="H26205" s="8"/>
      <c r="I26205" s="8"/>
      <c r="J26205" t="s">
        <v>47268</v>
      </c>
    </row>
    <row r="26206" spans="1:10" x14ac:dyDescent="0.3">
      <c r="A26206" s="34" t="s">
        <v>26338</v>
      </c>
      <c r="B26206">
        <v>60000</v>
      </c>
      <c r="C26206" s="34">
        <v>52</v>
      </c>
      <c r="D26206" t="s">
        <v>52</v>
      </c>
      <c r="E26206" s="34" t="s">
        <v>53</v>
      </c>
      <c r="F26206">
        <v>39.4</v>
      </c>
      <c r="H26206" s="8"/>
      <c r="I26206" s="8"/>
      <c r="J26206" t="s">
        <v>47268</v>
      </c>
    </row>
    <row r="26207" spans="1:10" x14ac:dyDescent="0.3">
      <c r="A26207" s="34" t="s">
        <v>26339</v>
      </c>
      <c r="B26207">
        <v>53000</v>
      </c>
      <c r="C26207" s="34">
        <v>50</v>
      </c>
      <c r="D26207" t="s">
        <v>52</v>
      </c>
      <c r="E26207" s="34" t="s">
        <v>142</v>
      </c>
      <c r="F26207">
        <v>32.5</v>
      </c>
      <c r="H26207" s="8">
        <v>45364.06</v>
      </c>
      <c r="I26207" s="8">
        <v>751.48</v>
      </c>
      <c r="J26207" t="s">
        <v>47267</v>
      </c>
    </row>
    <row r="26208" spans="1:10" x14ac:dyDescent="0.3">
      <c r="A26208" s="34" t="s">
        <v>26340</v>
      </c>
      <c r="B26208">
        <v>163500</v>
      </c>
      <c r="C26208" s="34">
        <v>62</v>
      </c>
      <c r="D26208" t="s">
        <v>52</v>
      </c>
      <c r="E26208" s="34" t="s">
        <v>92</v>
      </c>
      <c r="F26208">
        <v>38.299999999999997</v>
      </c>
      <c r="G26208">
        <v>109</v>
      </c>
      <c r="H26208" s="8">
        <v>127089.05</v>
      </c>
      <c r="I26208" s="8">
        <v>0</v>
      </c>
      <c r="J26208" t="s">
        <v>47267</v>
      </c>
    </row>
    <row r="26209" spans="1:10" x14ac:dyDescent="0.3">
      <c r="A26209" s="34" t="s">
        <v>26341</v>
      </c>
      <c r="B26209">
        <v>60500</v>
      </c>
      <c r="C26209" s="34">
        <v>33</v>
      </c>
      <c r="D26209" t="s">
        <v>52</v>
      </c>
      <c r="E26209" s="34" t="s">
        <v>101</v>
      </c>
      <c r="F26209">
        <v>46</v>
      </c>
      <c r="H26209" s="8"/>
      <c r="I26209" s="8"/>
      <c r="J26209" t="s">
        <v>47268</v>
      </c>
    </row>
    <row r="26210" spans="1:10" x14ac:dyDescent="0.3">
      <c r="A26210" s="34" t="s">
        <v>26342</v>
      </c>
      <c r="B26210">
        <v>69500</v>
      </c>
      <c r="C26210" s="34">
        <v>22</v>
      </c>
      <c r="D26210" t="s">
        <v>52</v>
      </c>
      <c r="E26210" s="34" t="s">
        <v>65</v>
      </c>
      <c r="F26210">
        <v>7.2</v>
      </c>
      <c r="H26210" s="8"/>
      <c r="I26210" s="8"/>
      <c r="J26210" t="s">
        <v>47268</v>
      </c>
    </row>
    <row r="26211" spans="1:10" x14ac:dyDescent="0.3">
      <c r="A26211" s="34" t="s">
        <v>26343</v>
      </c>
      <c r="B26211">
        <v>230000</v>
      </c>
      <c r="C26211" s="34">
        <v>27</v>
      </c>
      <c r="D26211" t="s">
        <v>52</v>
      </c>
      <c r="E26211" s="34" t="s">
        <v>78</v>
      </c>
      <c r="F26211">
        <v>24.8</v>
      </c>
      <c r="H26211" s="8">
        <v>134043.85</v>
      </c>
      <c r="I26211" s="8">
        <v>3395.68</v>
      </c>
      <c r="J26211" t="s">
        <v>47267</v>
      </c>
    </row>
    <row r="26212" spans="1:10" x14ac:dyDescent="0.3">
      <c r="A26212" s="34" t="s">
        <v>26344</v>
      </c>
      <c r="B26212">
        <v>92000</v>
      </c>
      <c r="C26212" s="34">
        <v>30</v>
      </c>
      <c r="D26212" t="s">
        <v>52</v>
      </c>
      <c r="E26212" s="34" t="s">
        <v>63</v>
      </c>
      <c r="F26212">
        <v>37.4</v>
      </c>
      <c r="H26212" s="8">
        <v>60943.15</v>
      </c>
      <c r="I26212" s="8">
        <v>1113.74</v>
      </c>
      <c r="J26212" t="s">
        <v>47267</v>
      </c>
    </row>
    <row r="26213" spans="1:10" x14ac:dyDescent="0.3">
      <c r="A26213" s="34" t="s">
        <v>26345</v>
      </c>
      <c r="B26213">
        <v>190500</v>
      </c>
      <c r="C26213" s="34">
        <v>45</v>
      </c>
      <c r="D26213" t="s">
        <v>55</v>
      </c>
      <c r="E26213" s="34" t="s">
        <v>56</v>
      </c>
      <c r="F26213">
        <v>49.7</v>
      </c>
      <c r="H26213" s="8">
        <v>170469.85</v>
      </c>
      <c r="I26213" s="8">
        <v>2823.91</v>
      </c>
      <c r="J26213" t="s">
        <v>47267</v>
      </c>
    </row>
    <row r="26214" spans="1:10" x14ac:dyDescent="0.3">
      <c r="A26214" s="34" t="s">
        <v>26346</v>
      </c>
      <c r="B26214">
        <v>461500</v>
      </c>
      <c r="C26214" s="34">
        <v>29</v>
      </c>
      <c r="D26214" t="s">
        <v>52</v>
      </c>
      <c r="E26214" s="34" t="s">
        <v>56</v>
      </c>
      <c r="F26214">
        <v>33.200000000000003</v>
      </c>
      <c r="H26214" s="8">
        <v>392869.71</v>
      </c>
      <c r="I26214" s="8">
        <v>6508.08</v>
      </c>
      <c r="J26214" t="s">
        <v>47267</v>
      </c>
    </row>
    <row r="26215" spans="1:10" x14ac:dyDescent="0.3">
      <c r="A26215" s="34" t="s">
        <v>26347</v>
      </c>
      <c r="B26215">
        <v>38500</v>
      </c>
      <c r="C26215" s="34">
        <v>45</v>
      </c>
      <c r="D26215" t="s">
        <v>55</v>
      </c>
      <c r="E26215" s="34" t="s">
        <v>133</v>
      </c>
      <c r="F26215">
        <v>42.5</v>
      </c>
      <c r="H26215" s="8"/>
      <c r="I26215" s="8"/>
      <c r="J26215" t="s">
        <v>47268</v>
      </c>
    </row>
    <row r="26216" spans="1:10" x14ac:dyDescent="0.3">
      <c r="A26216" s="34" t="s">
        <v>26348</v>
      </c>
      <c r="B26216">
        <v>33000</v>
      </c>
      <c r="C26216" s="34">
        <v>30</v>
      </c>
      <c r="D26216" t="s">
        <v>52</v>
      </c>
      <c r="E26216" s="34" t="s">
        <v>470</v>
      </c>
      <c r="F26216">
        <v>20.3</v>
      </c>
      <c r="G26216">
        <v>138</v>
      </c>
      <c r="H26216" s="8">
        <v>14777.36</v>
      </c>
      <c r="I26216" s="8">
        <v>2172.91</v>
      </c>
      <c r="J26216" t="s">
        <v>47267</v>
      </c>
    </row>
    <row r="26217" spans="1:10" x14ac:dyDescent="0.3">
      <c r="A26217" s="34" t="s">
        <v>26349</v>
      </c>
      <c r="B26217">
        <v>69500</v>
      </c>
      <c r="C26217" s="34">
        <v>47</v>
      </c>
      <c r="D26217" t="s">
        <v>52</v>
      </c>
      <c r="E26217" s="34" t="s">
        <v>392</v>
      </c>
      <c r="F26217">
        <v>12.1</v>
      </c>
      <c r="H26217" s="8">
        <v>40073.18</v>
      </c>
      <c r="I26217" s="8">
        <v>851.79</v>
      </c>
      <c r="J26217" t="s">
        <v>47267</v>
      </c>
    </row>
    <row r="26218" spans="1:10" x14ac:dyDescent="0.3">
      <c r="A26218" s="34" t="s">
        <v>26350</v>
      </c>
      <c r="B26218">
        <v>30000</v>
      </c>
      <c r="C26218" s="34">
        <v>33</v>
      </c>
      <c r="D26218" t="s">
        <v>55</v>
      </c>
      <c r="E26218" s="34" t="s">
        <v>94</v>
      </c>
      <c r="F26218">
        <v>5.2</v>
      </c>
      <c r="H26218" s="8"/>
      <c r="I26218" s="8"/>
      <c r="J26218" t="s">
        <v>47268</v>
      </c>
    </row>
    <row r="26219" spans="1:10" x14ac:dyDescent="0.3">
      <c r="A26219" s="34" t="s">
        <v>26351</v>
      </c>
      <c r="B26219">
        <v>99000</v>
      </c>
      <c r="C26219" s="34">
        <v>27</v>
      </c>
      <c r="D26219" t="s">
        <v>52</v>
      </c>
      <c r="E26219" s="34" t="s">
        <v>113</v>
      </c>
      <c r="F26219">
        <v>19.3</v>
      </c>
      <c r="H26219" s="8">
        <v>86061.119999999995</v>
      </c>
      <c r="I26219" s="8">
        <v>1520.45</v>
      </c>
      <c r="J26219" t="s">
        <v>47267</v>
      </c>
    </row>
    <row r="26220" spans="1:10" x14ac:dyDescent="0.3">
      <c r="A26220" s="34" t="s">
        <v>26352</v>
      </c>
      <c r="B26220">
        <v>86000</v>
      </c>
      <c r="C26220" s="34">
        <v>18</v>
      </c>
      <c r="D26220" t="s">
        <v>52</v>
      </c>
      <c r="E26220" s="34" t="s">
        <v>65</v>
      </c>
      <c r="F26220">
        <v>35</v>
      </c>
      <c r="G26220">
        <v>166</v>
      </c>
      <c r="H26220" s="8">
        <v>81071.710000000006</v>
      </c>
      <c r="I26220" s="8">
        <v>8236.2000000000007</v>
      </c>
      <c r="J26220" t="s">
        <v>47267</v>
      </c>
    </row>
    <row r="26221" spans="1:10" x14ac:dyDescent="0.3">
      <c r="A26221" s="34" t="s">
        <v>26353</v>
      </c>
      <c r="B26221">
        <v>36000</v>
      </c>
      <c r="C26221" s="34">
        <v>39</v>
      </c>
      <c r="D26221" t="s">
        <v>55</v>
      </c>
      <c r="E26221" s="34" t="s">
        <v>65</v>
      </c>
      <c r="F26221">
        <v>37.6</v>
      </c>
      <c r="H26221" s="8"/>
      <c r="I26221" s="8"/>
      <c r="J26221" t="s">
        <v>47268</v>
      </c>
    </row>
    <row r="26222" spans="1:10" x14ac:dyDescent="0.3">
      <c r="A26222" s="34" t="s">
        <v>26354</v>
      </c>
      <c r="B26222">
        <v>99000</v>
      </c>
      <c r="C26222" s="34">
        <v>27</v>
      </c>
      <c r="D26222" t="s">
        <v>55</v>
      </c>
      <c r="E26222" s="34" t="s">
        <v>126</v>
      </c>
      <c r="F26222">
        <v>34.5</v>
      </c>
      <c r="H26222" s="8">
        <v>81459.86</v>
      </c>
      <c r="I26222" s="8">
        <v>1472.64</v>
      </c>
      <c r="J26222" t="s">
        <v>47267</v>
      </c>
    </row>
    <row r="26223" spans="1:10" x14ac:dyDescent="0.3">
      <c r="A26223" s="34" t="s">
        <v>26355</v>
      </c>
      <c r="B26223">
        <v>33000</v>
      </c>
      <c r="C26223" s="34">
        <v>37</v>
      </c>
      <c r="D26223" t="s">
        <v>52</v>
      </c>
      <c r="E26223" s="34" t="s">
        <v>101</v>
      </c>
      <c r="F26223">
        <v>28.6</v>
      </c>
      <c r="H26223" s="8"/>
      <c r="I26223" s="8"/>
      <c r="J26223" t="s">
        <v>47268</v>
      </c>
    </row>
    <row r="26224" spans="1:10" x14ac:dyDescent="0.3">
      <c r="A26224" s="34" t="s">
        <v>26356</v>
      </c>
      <c r="B26224">
        <v>92000</v>
      </c>
      <c r="C26224" s="34">
        <v>48</v>
      </c>
      <c r="D26224" t="s">
        <v>52</v>
      </c>
      <c r="E26224" s="34" t="s">
        <v>116</v>
      </c>
      <c r="F26224">
        <v>18.600000000000001</v>
      </c>
      <c r="H26224" s="8">
        <v>72006.48</v>
      </c>
      <c r="I26224" s="8">
        <v>1467.43</v>
      </c>
      <c r="J26224" t="s">
        <v>47267</v>
      </c>
    </row>
    <row r="26225" spans="1:10" x14ac:dyDescent="0.3">
      <c r="A26225" s="34" t="s">
        <v>26357</v>
      </c>
      <c r="B26225">
        <v>61500</v>
      </c>
      <c r="C26225" s="34">
        <v>41</v>
      </c>
      <c r="D26225" t="s">
        <v>52</v>
      </c>
      <c r="E26225" s="34" t="s">
        <v>388</v>
      </c>
      <c r="F26225">
        <v>36.200000000000003</v>
      </c>
      <c r="H26225" s="8">
        <v>46835.93</v>
      </c>
      <c r="I26225" s="8">
        <v>855.93</v>
      </c>
      <c r="J26225" t="s">
        <v>47267</v>
      </c>
    </row>
    <row r="26226" spans="1:10" x14ac:dyDescent="0.3">
      <c r="A26226" s="34" t="s">
        <v>26358</v>
      </c>
      <c r="B26226">
        <v>99000</v>
      </c>
      <c r="C26226" s="34">
        <v>27</v>
      </c>
      <c r="D26226" t="s">
        <v>52</v>
      </c>
      <c r="E26226" s="34" t="s">
        <v>78</v>
      </c>
      <c r="F26226">
        <v>46.8</v>
      </c>
      <c r="G26226">
        <v>320</v>
      </c>
      <c r="H26226" s="8">
        <v>97978.28</v>
      </c>
      <c r="I26226" s="8">
        <v>9489.4599999999991</v>
      </c>
      <c r="J26226" t="s">
        <v>47267</v>
      </c>
    </row>
    <row r="26227" spans="1:10" x14ac:dyDescent="0.3">
      <c r="A26227" s="34" t="s">
        <v>26359</v>
      </c>
      <c r="B26227">
        <v>250000</v>
      </c>
      <c r="C26227" s="34">
        <v>35</v>
      </c>
      <c r="D26227" t="s">
        <v>52</v>
      </c>
      <c r="E26227" s="34" t="s">
        <v>94</v>
      </c>
      <c r="F26227">
        <v>41.5</v>
      </c>
      <c r="G26227">
        <v>16</v>
      </c>
      <c r="H26227" s="8">
        <v>227940.95</v>
      </c>
      <c r="I26227" s="8">
        <v>8772.08</v>
      </c>
      <c r="J26227" t="s">
        <v>47267</v>
      </c>
    </row>
    <row r="26228" spans="1:10" x14ac:dyDescent="0.3">
      <c r="A26228" s="34" t="s">
        <v>26360</v>
      </c>
      <c r="B26228">
        <v>340500</v>
      </c>
      <c r="C26228" s="34">
        <v>29</v>
      </c>
      <c r="D26228" t="s">
        <v>55</v>
      </c>
      <c r="E26228" s="34" t="s">
        <v>78</v>
      </c>
      <c r="F26228">
        <v>47</v>
      </c>
      <c r="H26228" s="8">
        <v>309581.71999999997</v>
      </c>
      <c r="I26228" s="8">
        <v>5128.37</v>
      </c>
      <c r="J26228" t="s">
        <v>47267</v>
      </c>
    </row>
    <row r="26229" spans="1:10" x14ac:dyDescent="0.3">
      <c r="A26229" s="34" t="s">
        <v>26361</v>
      </c>
      <c r="B26229">
        <v>86500</v>
      </c>
      <c r="C26229" s="34">
        <v>20</v>
      </c>
      <c r="D26229" t="s">
        <v>55</v>
      </c>
      <c r="E26229" s="34" t="s">
        <v>126</v>
      </c>
      <c r="F26229">
        <v>30.8</v>
      </c>
      <c r="H26229" s="8">
        <v>49060.73</v>
      </c>
      <c r="I26229" s="8">
        <v>956.81</v>
      </c>
      <c r="J26229" t="s">
        <v>47267</v>
      </c>
    </row>
    <row r="26230" spans="1:10" x14ac:dyDescent="0.3">
      <c r="A26230" s="34" t="s">
        <v>26362</v>
      </c>
      <c r="B26230">
        <v>75000</v>
      </c>
      <c r="C26230" s="34">
        <v>31</v>
      </c>
      <c r="D26230" t="s">
        <v>55</v>
      </c>
      <c r="E26230" s="34" t="s">
        <v>169</v>
      </c>
      <c r="F26230">
        <v>41.4</v>
      </c>
      <c r="G26230">
        <v>138</v>
      </c>
      <c r="H26230" s="8">
        <v>62556.76</v>
      </c>
      <c r="I26230" s="8">
        <v>0</v>
      </c>
      <c r="J26230" t="s">
        <v>47267</v>
      </c>
    </row>
    <row r="26231" spans="1:10" x14ac:dyDescent="0.3">
      <c r="A26231" s="34" t="s">
        <v>26363</v>
      </c>
      <c r="B26231">
        <v>245000</v>
      </c>
      <c r="C26231" s="34">
        <v>39</v>
      </c>
      <c r="D26231" t="s">
        <v>52</v>
      </c>
      <c r="E26231" s="34" t="s">
        <v>126</v>
      </c>
      <c r="F26231">
        <v>20.6</v>
      </c>
      <c r="H26231" s="8"/>
      <c r="I26231" s="8"/>
      <c r="J26231" t="s">
        <v>47268</v>
      </c>
    </row>
    <row r="26232" spans="1:10" x14ac:dyDescent="0.3">
      <c r="A26232" s="34" t="s">
        <v>26364</v>
      </c>
      <c r="B26232">
        <v>145000</v>
      </c>
      <c r="C26232" s="34">
        <v>52</v>
      </c>
      <c r="D26232" t="s">
        <v>52</v>
      </c>
      <c r="E26232" s="34" t="s">
        <v>67</v>
      </c>
      <c r="F26232">
        <v>41.5</v>
      </c>
      <c r="H26232" s="8"/>
      <c r="I26232" s="8"/>
      <c r="J26232" t="s">
        <v>47268</v>
      </c>
    </row>
    <row r="26233" spans="1:10" x14ac:dyDescent="0.3">
      <c r="A26233" s="34" t="s">
        <v>26365</v>
      </c>
      <c r="B26233">
        <v>92000</v>
      </c>
      <c r="C26233" s="34">
        <v>30</v>
      </c>
      <c r="D26233" t="s">
        <v>55</v>
      </c>
      <c r="E26233" s="34" t="s">
        <v>67</v>
      </c>
      <c r="F26233">
        <v>14.2</v>
      </c>
      <c r="H26233" s="8"/>
      <c r="I26233" s="8"/>
      <c r="J26233" t="s">
        <v>47268</v>
      </c>
    </row>
    <row r="26234" spans="1:10" x14ac:dyDescent="0.3">
      <c r="A26234" s="34" t="s">
        <v>26366</v>
      </c>
      <c r="B26234">
        <v>92000</v>
      </c>
      <c r="C26234" s="34">
        <v>39</v>
      </c>
      <c r="D26234" t="s">
        <v>52</v>
      </c>
      <c r="E26234" s="34" t="s">
        <v>153</v>
      </c>
      <c r="F26234">
        <v>49</v>
      </c>
      <c r="H26234" s="8">
        <v>70816.990000000005</v>
      </c>
      <c r="I26234" s="8">
        <v>1294.19</v>
      </c>
      <c r="J26234" t="s">
        <v>47267</v>
      </c>
    </row>
    <row r="26235" spans="1:10" x14ac:dyDescent="0.3">
      <c r="A26235" s="34" t="s">
        <v>26367</v>
      </c>
      <c r="B26235">
        <v>86500</v>
      </c>
      <c r="C26235" s="34">
        <v>36</v>
      </c>
      <c r="D26235" t="s">
        <v>55</v>
      </c>
      <c r="E26235" s="34" t="s">
        <v>153</v>
      </c>
      <c r="F26235">
        <v>30.4</v>
      </c>
      <c r="H26235" s="8">
        <v>48753.51</v>
      </c>
      <c r="I26235" s="8">
        <v>918.76</v>
      </c>
      <c r="J26235" t="s">
        <v>47267</v>
      </c>
    </row>
    <row r="26236" spans="1:10" x14ac:dyDescent="0.3">
      <c r="A26236" s="34" t="s">
        <v>26368</v>
      </c>
      <c r="B26236">
        <v>73500</v>
      </c>
      <c r="C26236" s="34">
        <v>54</v>
      </c>
      <c r="D26236" t="s">
        <v>52</v>
      </c>
      <c r="E26236" s="34" t="s">
        <v>191</v>
      </c>
      <c r="F26236">
        <v>46.2</v>
      </c>
      <c r="H26236" s="8">
        <v>52934.96</v>
      </c>
      <c r="I26236" s="8">
        <v>876.89</v>
      </c>
      <c r="J26236" t="s">
        <v>47267</v>
      </c>
    </row>
    <row r="26237" spans="1:10" x14ac:dyDescent="0.3">
      <c r="A26237" s="34" t="s">
        <v>26369</v>
      </c>
      <c r="B26237">
        <v>120000</v>
      </c>
      <c r="C26237" s="34">
        <v>24</v>
      </c>
      <c r="D26237" t="s">
        <v>55</v>
      </c>
      <c r="E26237" s="34" t="s">
        <v>384</v>
      </c>
      <c r="F26237">
        <v>30</v>
      </c>
      <c r="H26237" s="8"/>
      <c r="I26237" s="8"/>
      <c r="J26237" t="s">
        <v>47268</v>
      </c>
    </row>
    <row r="26238" spans="1:10" x14ac:dyDescent="0.3">
      <c r="A26238" s="34" t="s">
        <v>26370</v>
      </c>
      <c r="B26238">
        <v>75000</v>
      </c>
      <c r="C26238" s="34">
        <v>33</v>
      </c>
      <c r="D26238" t="s">
        <v>52</v>
      </c>
      <c r="E26238" s="34" t="s">
        <v>92</v>
      </c>
      <c r="F26238">
        <v>43.6</v>
      </c>
      <c r="H26238" s="8"/>
      <c r="I26238" s="8"/>
      <c r="J26238" t="s">
        <v>47268</v>
      </c>
    </row>
    <row r="26239" spans="1:10" x14ac:dyDescent="0.3">
      <c r="A26239" s="34" t="s">
        <v>26371</v>
      </c>
      <c r="B26239">
        <v>41000</v>
      </c>
      <c r="C26239" s="34">
        <v>20</v>
      </c>
      <c r="D26239" t="s">
        <v>55</v>
      </c>
      <c r="E26239" s="34" t="s">
        <v>94</v>
      </c>
      <c r="F26239">
        <v>16.399999999999999</v>
      </c>
      <c r="H26239" s="8"/>
      <c r="I26239" s="8"/>
      <c r="J26239" t="s">
        <v>47268</v>
      </c>
    </row>
    <row r="26240" spans="1:10" x14ac:dyDescent="0.3">
      <c r="A26240" s="34" t="s">
        <v>26372</v>
      </c>
      <c r="B26240">
        <v>86500</v>
      </c>
      <c r="C26240" s="34">
        <v>18</v>
      </c>
      <c r="D26240" t="s">
        <v>52</v>
      </c>
      <c r="E26240" s="34" t="s">
        <v>150</v>
      </c>
      <c r="F26240">
        <v>22.4</v>
      </c>
      <c r="H26240" s="8">
        <v>49875.27</v>
      </c>
      <c r="I26240" s="8">
        <v>1060.1400000000001</v>
      </c>
      <c r="J26240" t="s">
        <v>47267</v>
      </c>
    </row>
    <row r="26241" spans="1:10" x14ac:dyDescent="0.3">
      <c r="A26241" s="34" t="s">
        <v>26373</v>
      </c>
      <c r="B26241">
        <v>99000</v>
      </c>
      <c r="C26241" s="34">
        <v>64</v>
      </c>
      <c r="D26241" t="s">
        <v>52</v>
      </c>
      <c r="E26241" s="34" t="s">
        <v>78</v>
      </c>
      <c r="F26241">
        <v>21.4</v>
      </c>
      <c r="H26241" s="8">
        <v>87385.21</v>
      </c>
      <c r="I26241" s="8">
        <v>1857.45</v>
      </c>
      <c r="J26241" t="s">
        <v>47267</v>
      </c>
    </row>
    <row r="26242" spans="1:10" x14ac:dyDescent="0.3">
      <c r="A26242" s="34" t="s">
        <v>26374</v>
      </c>
      <c r="B26242">
        <v>55000</v>
      </c>
      <c r="C26242" s="34">
        <v>35</v>
      </c>
      <c r="D26242" t="s">
        <v>52</v>
      </c>
      <c r="E26242" s="34" t="s">
        <v>208</v>
      </c>
      <c r="F26242">
        <v>41.4</v>
      </c>
      <c r="H26242" s="8"/>
      <c r="I26242" s="8"/>
      <c r="J26242" t="s">
        <v>47268</v>
      </c>
    </row>
    <row r="26243" spans="1:10" x14ac:dyDescent="0.3">
      <c r="A26243" s="34" t="s">
        <v>26375</v>
      </c>
      <c r="B26243">
        <v>238500</v>
      </c>
      <c r="C26243" s="34">
        <v>40</v>
      </c>
      <c r="D26243" t="s">
        <v>52</v>
      </c>
      <c r="E26243" s="34" t="s">
        <v>78</v>
      </c>
      <c r="F26243">
        <v>31.7</v>
      </c>
      <c r="H26243" s="8"/>
      <c r="I26243" s="8"/>
      <c r="J26243" t="s">
        <v>47268</v>
      </c>
    </row>
    <row r="26244" spans="1:10" x14ac:dyDescent="0.3">
      <c r="A26244" s="34" t="s">
        <v>26376</v>
      </c>
      <c r="B26244">
        <v>92000</v>
      </c>
      <c r="C26244" s="34">
        <v>52</v>
      </c>
      <c r="D26244" t="s">
        <v>52</v>
      </c>
      <c r="E26244" s="34" t="s">
        <v>94</v>
      </c>
      <c r="F26244">
        <v>31.3</v>
      </c>
      <c r="H26244" s="8">
        <v>72727.199999999997</v>
      </c>
      <c r="I26244" s="8">
        <v>1577.76</v>
      </c>
      <c r="J26244" t="s">
        <v>47267</v>
      </c>
    </row>
    <row r="26245" spans="1:10" x14ac:dyDescent="0.3">
      <c r="A26245" s="34" t="s">
        <v>26377</v>
      </c>
      <c r="B26245">
        <v>86000</v>
      </c>
      <c r="C26245" s="34">
        <v>19</v>
      </c>
      <c r="D26245" t="s">
        <v>55</v>
      </c>
      <c r="E26245" s="34" t="s">
        <v>94</v>
      </c>
      <c r="F26245">
        <v>8</v>
      </c>
      <c r="G26245">
        <v>16</v>
      </c>
      <c r="H26245" s="8">
        <v>76077.53</v>
      </c>
      <c r="I26245" s="8">
        <v>4358.37</v>
      </c>
      <c r="J26245" t="s">
        <v>47267</v>
      </c>
    </row>
    <row r="26246" spans="1:10" x14ac:dyDescent="0.3">
      <c r="A26246" s="34" t="s">
        <v>26378</v>
      </c>
      <c r="B26246">
        <v>66000</v>
      </c>
      <c r="C26246" s="34">
        <v>21</v>
      </c>
      <c r="D26246" t="s">
        <v>52</v>
      </c>
      <c r="E26246" s="34" t="s">
        <v>322</v>
      </c>
      <c r="F26246">
        <v>13.2</v>
      </c>
      <c r="H26246" s="8">
        <v>58408.32</v>
      </c>
      <c r="I26246" s="8">
        <v>1267.1199999999999</v>
      </c>
      <c r="J26246" t="s">
        <v>47267</v>
      </c>
    </row>
    <row r="26247" spans="1:10" x14ac:dyDescent="0.3">
      <c r="A26247" s="34" t="s">
        <v>26379</v>
      </c>
      <c r="B26247">
        <v>46500</v>
      </c>
      <c r="C26247" s="34">
        <v>20</v>
      </c>
      <c r="D26247" t="s">
        <v>55</v>
      </c>
      <c r="E26247" s="34" t="s">
        <v>272</v>
      </c>
      <c r="F26247">
        <v>25.8</v>
      </c>
      <c r="H26247" s="8"/>
      <c r="I26247" s="8"/>
      <c r="J26247" t="s">
        <v>47268</v>
      </c>
    </row>
    <row r="26248" spans="1:10" x14ac:dyDescent="0.3">
      <c r="A26248" s="34" t="s">
        <v>26380</v>
      </c>
      <c r="B26248">
        <v>99000</v>
      </c>
      <c r="C26248" s="34">
        <v>32</v>
      </c>
      <c r="D26248" t="s">
        <v>55</v>
      </c>
      <c r="E26248" s="34" t="s">
        <v>322</v>
      </c>
      <c r="F26248">
        <v>4.8</v>
      </c>
      <c r="H26248" s="8">
        <v>87612.479999999996</v>
      </c>
      <c r="I26248" s="8">
        <v>1900.69</v>
      </c>
      <c r="J26248" t="s">
        <v>47267</v>
      </c>
    </row>
    <row r="26249" spans="1:10" x14ac:dyDescent="0.3">
      <c r="A26249" s="34" t="s">
        <v>26381</v>
      </c>
      <c r="B26249">
        <v>56000</v>
      </c>
      <c r="C26249" s="34">
        <v>41</v>
      </c>
      <c r="D26249" t="s">
        <v>52</v>
      </c>
      <c r="E26249" s="34" t="s">
        <v>191</v>
      </c>
      <c r="F26249">
        <v>37.6</v>
      </c>
      <c r="H26249" s="8">
        <v>51462.879999999997</v>
      </c>
      <c r="I26249" s="8">
        <v>1499.95</v>
      </c>
      <c r="J26249" t="s">
        <v>47267</v>
      </c>
    </row>
    <row r="26250" spans="1:10" x14ac:dyDescent="0.3">
      <c r="A26250" s="34" t="s">
        <v>26382</v>
      </c>
      <c r="B26250">
        <v>67500</v>
      </c>
      <c r="C26250" s="34">
        <v>49</v>
      </c>
      <c r="D26250" t="s">
        <v>52</v>
      </c>
      <c r="E26250" s="34" t="s">
        <v>56</v>
      </c>
      <c r="F26250">
        <v>46</v>
      </c>
      <c r="H26250" s="8">
        <v>58550.75</v>
      </c>
      <c r="I26250" s="8">
        <v>1082.8499999999999</v>
      </c>
      <c r="J26250" t="s">
        <v>47267</v>
      </c>
    </row>
    <row r="26251" spans="1:10" x14ac:dyDescent="0.3">
      <c r="A26251" s="34" t="s">
        <v>26383</v>
      </c>
      <c r="B26251">
        <v>272500</v>
      </c>
      <c r="C26251" s="34">
        <v>29</v>
      </c>
      <c r="D26251" t="s">
        <v>55</v>
      </c>
      <c r="E26251" s="34" t="s">
        <v>80</v>
      </c>
      <c r="F26251">
        <v>28.8</v>
      </c>
      <c r="H26251" s="8">
        <v>247756.23</v>
      </c>
      <c r="I26251" s="8">
        <v>4104.2</v>
      </c>
      <c r="J26251" t="s">
        <v>47267</v>
      </c>
    </row>
    <row r="26252" spans="1:10" x14ac:dyDescent="0.3">
      <c r="A26252" s="34" t="s">
        <v>26384</v>
      </c>
      <c r="B26252">
        <v>92000</v>
      </c>
      <c r="C26252" s="34">
        <v>38</v>
      </c>
      <c r="D26252" t="s">
        <v>52</v>
      </c>
      <c r="E26252" s="34" t="s">
        <v>67</v>
      </c>
      <c r="F26252">
        <v>16.5</v>
      </c>
      <c r="H26252" s="8"/>
      <c r="I26252" s="8"/>
      <c r="J26252" t="s">
        <v>47268</v>
      </c>
    </row>
    <row r="26253" spans="1:10" x14ac:dyDescent="0.3">
      <c r="A26253" s="34" t="s">
        <v>26385</v>
      </c>
      <c r="B26253">
        <v>86000</v>
      </c>
      <c r="C26253" s="34">
        <v>68</v>
      </c>
      <c r="D26253" t="s">
        <v>52</v>
      </c>
      <c r="E26253" s="34" t="s">
        <v>63</v>
      </c>
      <c r="F26253">
        <v>40.700000000000003</v>
      </c>
      <c r="H26253" s="8">
        <v>76107.81</v>
      </c>
      <c r="I26253" s="8">
        <v>1651.1</v>
      </c>
      <c r="J26253" t="s">
        <v>47267</v>
      </c>
    </row>
    <row r="26254" spans="1:10" x14ac:dyDescent="0.3">
      <c r="A26254" s="34" t="s">
        <v>26386</v>
      </c>
      <c r="B26254">
        <v>35000</v>
      </c>
      <c r="C26254" s="34">
        <v>49</v>
      </c>
      <c r="D26254" t="s">
        <v>52</v>
      </c>
      <c r="E26254" s="34" t="s">
        <v>153</v>
      </c>
      <c r="F26254">
        <v>47.2</v>
      </c>
      <c r="H26254" s="8">
        <v>19292.95</v>
      </c>
      <c r="I26254" s="8">
        <v>319.60000000000002</v>
      </c>
      <c r="J26254" t="s">
        <v>47267</v>
      </c>
    </row>
    <row r="26255" spans="1:10" x14ac:dyDescent="0.3">
      <c r="A26255" s="34" t="s">
        <v>26387</v>
      </c>
      <c r="B26255">
        <v>67500</v>
      </c>
      <c r="C26255" s="34">
        <v>23</v>
      </c>
      <c r="D26255" t="s">
        <v>52</v>
      </c>
      <c r="E26255" s="34" t="s">
        <v>94</v>
      </c>
      <c r="F26255">
        <v>28.9</v>
      </c>
      <c r="H26255" s="8">
        <v>51217.1</v>
      </c>
      <c r="I26255" s="8">
        <v>795.41</v>
      </c>
      <c r="J26255" t="s">
        <v>47267</v>
      </c>
    </row>
    <row r="26256" spans="1:10" x14ac:dyDescent="0.3">
      <c r="A26256" s="34" t="s">
        <v>26388</v>
      </c>
      <c r="B26256">
        <v>33000</v>
      </c>
      <c r="C26256" s="34">
        <v>32</v>
      </c>
      <c r="D26256" t="s">
        <v>55</v>
      </c>
      <c r="E26256" s="34" t="s">
        <v>94</v>
      </c>
      <c r="F26256">
        <v>32</v>
      </c>
      <c r="H26256" s="8"/>
      <c r="I26256" s="8"/>
      <c r="J26256" t="s">
        <v>47268</v>
      </c>
    </row>
    <row r="26257" spans="1:10" x14ac:dyDescent="0.3">
      <c r="A26257" s="34" t="s">
        <v>26389</v>
      </c>
      <c r="B26257">
        <v>82000</v>
      </c>
      <c r="C26257" s="34">
        <v>44</v>
      </c>
      <c r="D26257" t="s">
        <v>55</v>
      </c>
      <c r="E26257" s="34" t="s">
        <v>56</v>
      </c>
      <c r="F26257">
        <v>18.2</v>
      </c>
      <c r="H26257" s="8"/>
      <c r="I26257" s="8"/>
      <c r="J26257" t="s">
        <v>47268</v>
      </c>
    </row>
    <row r="26258" spans="1:10" x14ac:dyDescent="0.3">
      <c r="A26258" s="34" t="s">
        <v>26390</v>
      </c>
      <c r="B26258">
        <v>99000</v>
      </c>
      <c r="C26258" s="34">
        <v>36</v>
      </c>
      <c r="D26258" t="s">
        <v>55</v>
      </c>
      <c r="E26258" s="34" t="s">
        <v>65</v>
      </c>
      <c r="F26258">
        <v>15.1</v>
      </c>
      <c r="H26258" s="8">
        <v>87612.479999999996</v>
      </c>
      <c r="I26258" s="8">
        <v>1900.69</v>
      </c>
      <c r="J26258" t="s">
        <v>47267</v>
      </c>
    </row>
    <row r="26259" spans="1:10" x14ac:dyDescent="0.3">
      <c r="A26259" s="34" t="s">
        <v>26391</v>
      </c>
      <c r="B26259">
        <v>147000</v>
      </c>
      <c r="C26259" s="34">
        <v>63</v>
      </c>
      <c r="D26259" t="s">
        <v>55</v>
      </c>
      <c r="E26259" s="34" t="s">
        <v>67</v>
      </c>
      <c r="F26259">
        <v>18.899999999999999</v>
      </c>
      <c r="H26259" s="8"/>
      <c r="I26259" s="8"/>
      <c r="J26259" t="s">
        <v>47268</v>
      </c>
    </row>
    <row r="26260" spans="1:10" x14ac:dyDescent="0.3">
      <c r="A26260" s="34" t="s">
        <v>26392</v>
      </c>
      <c r="B26260">
        <v>67500</v>
      </c>
      <c r="C26260" s="34">
        <v>64</v>
      </c>
      <c r="D26260" t="s">
        <v>52</v>
      </c>
      <c r="E26260" s="34" t="s">
        <v>470</v>
      </c>
      <c r="F26260">
        <v>49.6</v>
      </c>
      <c r="H26260" s="8">
        <v>50879.61</v>
      </c>
      <c r="I26260" s="8">
        <v>802.7</v>
      </c>
      <c r="J26260" t="s">
        <v>47267</v>
      </c>
    </row>
    <row r="26261" spans="1:10" x14ac:dyDescent="0.3">
      <c r="A26261" s="34" t="s">
        <v>26393</v>
      </c>
      <c r="B26261">
        <v>47500</v>
      </c>
      <c r="C26261" s="34">
        <v>35</v>
      </c>
      <c r="D26261" t="s">
        <v>55</v>
      </c>
      <c r="E26261" s="34" t="s">
        <v>89</v>
      </c>
      <c r="F26261">
        <v>16.8</v>
      </c>
      <c r="G26261">
        <v>348</v>
      </c>
      <c r="H26261" s="8">
        <v>47197.05</v>
      </c>
      <c r="I26261" s="8">
        <v>4224.92</v>
      </c>
      <c r="J26261" t="s">
        <v>47267</v>
      </c>
    </row>
    <row r="26262" spans="1:10" x14ac:dyDescent="0.3">
      <c r="A26262" s="34" t="s">
        <v>26394</v>
      </c>
      <c r="B26262">
        <v>150000</v>
      </c>
      <c r="C26262" s="34">
        <v>43</v>
      </c>
      <c r="D26262" t="s">
        <v>52</v>
      </c>
      <c r="E26262" s="34" t="s">
        <v>116</v>
      </c>
      <c r="F26262">
        <v>19.2</v>
      </c>
      <c r="H26262" s="8"/>
      <c r="I26262" s="8"/>
      <c r="J26262" t="s">
        <v>47268</v>
      </c>
    </row>
    <row r="26263" spans="1:10" x14ac:dyDescent="0.3">
      <c r="A26263" s="34" t="s">
        <v>26395</v>
      </c>
      <c r="B26263">
        <v>99000</v>
      </c>
      <c r="C26263" s="34">
        <v>32</v>
      </c>
      <c r="D26263" t="s">
        <v>52</v>
      </c>
      <c r="E26263" s="34" t="s">
        <v>700</v>
      </c>
      <c r="F26263">
        <v>49.7</v>
      </c>
      <c r="H26263" s="8">
        <v>86441.919999999998</v>
      </c>
      <c r="I26263" s="8">
        <v>1685.83</v>
      </c>
      <c r="J26263" t="s">
        <v>47267</v>
      </c>
    </row>
    <row r="26264" spans="1:10" x14ac:dyDescent="0.3">
      <c r="A26264" s="34" t="s">
        <v>26396</v>
      </c>
      <c r="B26264">
        <v>65500</v>
      </c>
      <c r="C26264" s="34">
        <v>20</v>
      </c>
      <c r="D26264" t="s">
        <v>52</v>
      </c>
      <c r="E26264" s="34" t="s">
        <v>58</v>
      </c>
      <c r="F26264">
        <v>28.6</v>
      </c>
      <c r="G26264">
        <v>228</v>
      </c>
      <c r="H26264" s="8">
        <v>44254.97</v>
      </c>
      <c r="I26264" s="8">
        <v>7054.37</v>
      </c>
      <c r="J26264" t="s">
        <v>47267</v>
      </c>
    </row>
    <row r="26265" spans="1:10" x14ac:dyDescent="0.3">
      <c r="A26265" s="34" t="s">
        <v>26397</v>
      </c>
      <c r="B26265">
        <v>54000</v>
      </c>
      <c r="C26265" s="34">
        <v>42</v>
      </c>
      <c r="D26265" t="s">
        <v>52</v>
      </c>
      <c r="E26265" s="34" t="s">
        <v>130</v>
      </c>
      <c r="F26265">
        <v>30.5</v>
      </c>
      <c r="H26265" s="8">
        <v>42547.85</v>
      </c>
      <c r="I26265" s="8">
        <v>904.39</v>
      </c>
      <c r="J26265" t="s">
        <v>47267</v>
      </c>
    </row>
    <row r="26266" spans="1:10" x14ac:dyDescent="0.3">
      <c r="A26266" s="34" t="s">
        <v>26398</v>
      </c>
      <c r="B26266">
        <v>82000</v>
      </c>
      <c r="C26266" s="34">
        <v>28</v>
      </c>
      <c r="D26266" t="s">
        <v>55</v>
      </c>
      <c r="E26266" s="34" t="s">
        <v>272</v>
      </c>
      <c r="F26266">
        <v>17.899999999999999</v>
      </c>
      <c r="G26266">
        <v>261</v>
      </c>
      <c r="H26266" s="8">
        <v>61084.09</v>
      </c>
      <c r="I26266" s="8">
        <v>8845.44</v>
      </c>
      <c r="J26266" t="s">
        <v>47267</v>
      </c>
    </row>
    <row r="26267" spans="1:10" x14ac:dyDescent="0.3">
      <c r="A26267" s="34" t="s">
        <v>26399</v>
      </c>
      <c r="B26267">
        <v>30000</v>
      </c>
      <c r="C26267" s="34">
        <v>39</v>
      </c>
      <c r="D26267" t="s">
        <v>52</v>
      </c>
      <c r="E26267" s="34" t="s">
        <v>191</v>
      </c>
      <c r="F26267">
        <v>29.7</v>
      </c>
      <c r="H26267" s="8">
        <v>17944.3</v>
      </c>
      <c r="I26267" s="8">
        <v>454.58</v>
      </c>
      <c r="J26267" t="s">
        <v>47267</v>
      </c>
    </row>
    <row r="26268" spans="1:10" x14ac:dyDescent="0.3">
      <c r="A26268" s="34" t="s">
        <v>26400</v>
      </c>
      <c r="B26268">
        <v>86500</v>
      </c>
      <c r="C26268" s="34">
        <v>20</v>
      </c>
      <c r="D26268" t="s">
        <v>55</v>
      </c>
      <c r="E26268" s="34" t="s">
        <v>153</v>
      </c>
      <c r="F26268">
        <v>37.6</v>
      </c>
      <c r="H26268" s="8">
        <v>50077.71</v>
      </c>
      <c r="I26268" s="8">
        <v>1086.4000000000001</v>
      </c>
      <c r="J26268" t="s">
        <v>47267</v>
      </c>
    </row>
    <row r="26269" spans="1:10" x14ac:dyDescent="0.3">
      <c r="A26269" s="34" t="s">
        <v>26401</v>
      </c>
      <c r="B26269">
        <v>99000</v>
      </c>
      <c r="C26269" s="34">
        <v>46</v>
      </c>
      <c r="D26269" t="s">
        <v>52</v>
      </c>
      <c r="E26269" s="34" t="s">
        <v>147</v>
      </c>
      <c r="F26269">
        <v>49.1</v>
      </c>
      <c r="H26269" s="8"/>
      <c r="I26269" s="8"/>
      <c r="J26269" t="s">
        <v>47268</v>
      </c>
    </row>
    <row r="26270" spans="1:10" x14ac:dyDescent="0.3">
      <c r="A26270" s="34" t="s">
        <v>26402</v>
      </c>
      <c r="B26270">
        <v>265500</v>
      </c>
      <c r="C26270" s="34">
        <v>37</v>
      </c>
      <c r="D26270" t="s">
        <v>52</v>
      </c>
      <c r="E26270" s="34" t="s">
        <v>73</v>
      </c>
      <c r="F26270">
        <v>45.2</v>
      </c>
      <c r="H26270" s="8">
        <v>87374.61</v>
      </c>
      <c r="I26270" s="8">
        <v>1914.68</v>
      </c>
      <c r="J26270" t="s">
        <v>47267</v>
      </c>
    </row>
    <row r="26271" spans="1:10" x14ac:dyDescent="0.3">
      <c r="A26271" s="34" t="s">
        <v>26403</v>
      </c>
      <c r="B26271">
        <v>92000</v>
      </c>
      <c r="C26271" s="34">
        <v>59</v>
      </c>
      <c r="D26271" t="s">
        <v>55</v>
      </c>
      <c r="E26271" s="34" t="s">
        <v>76</v>
      </c>
      <c r="F26271">
        <v>28.3</v>
      </c>
      <c r="G26271">
        <v>169</v>
      </c>
      <c r="H26271" s="8">
        <v>82753.13</v>
      </c>
      <c r="I26271" s="8">
        <v>8744.2800000000007</v>
      </c>
      <c r="J26271" t="s">
        <v>47267</v>
      </c>
    </row>
    <row r="26272" spans="1:10" x14ac:dyDescent="0.3">
      <c r="A26272" s="34" t="s">
        <v>26404</v>
      </c>
      <c r="B26272">
        <v>92000</v>
      </c>
      <c r="C26272" s="34">
        <v>42</v>
      </c>
      <c r="D26272" t="s">
        <v>55</v>
      </c>
      <c r="E26272" s="34" t="s">
        <v>65</v>
      </c>
      <c r="F26272">
        <v>40.1</v>
      </c>
      <c r="H26272" s="8">
        <v>67451.05</v>
      </c>
      <c r="I26272" s="8">
        <v>1315.46</v>
      </c>
      <c r="J26272" t="s">
        <v>47267</v>
      </c>
    </row>
    <row r="26273" spans="1:10" x14ac:dyDescent="0.3">
      <c r="A26273" s="34" t="s">
        <v>26405</v>
      </c>
      <c r="B26273">
        <v>40000</v>
      </c>
      <c r="C26273" s="34">
        <v>23</v>
      </c>
      <c r="D26273" t="s">
        <v>52</v>
      </c>
      <c r="E26273" s="34" t="s">
        <v>272</v>
      </c>
      <c r="F26273">
        <v>44.2</v>
      </c>
      <c r="G26273">
        <v>291</v>
      </c>
      <c r="H26273" s="8">
        <v>39159.64</v>
      </c>
      <c r="I26273" s="8">
        <v>11341.09</v>
      </c>
      <c r="J26273" t="s">
        <v>47267</v>
      </c>
    </row>
    <row r="26274" spans="1:10" x14ac:dyDescent="0.3">
      <c r="A26274" s="34" t="s">
        <v>26406</v>
      </c>
      <c r="B26274">
        <v>109500</v>
      </c>
      <c r="C26274" s="34">
        <v>43</v>
      </c>
      <c r="D26274" t="s">
        <v>52</v>
      </c>
      <c r="E26274" s="34" t="s">
        <v>700</v>
      </c>
      <c r="F26274">
        <v>35.200000000000003</v>
      </c>
      <c r="H26274" s="8"/>
      <c r="I26274" s="8"/>
      <c r="J26274" t="s">
        <v>47268</v>
      </c>
    </row>
    <row r="26275" spans="1:10" x14ac:dyDescent="0.3">
      <c r="A26275" s="34" t="s">
        <v>26407</v>
      </c>
      <c r="B26275">
        <v>82000</v>
      </c>
      <c r="C26275" s="34">
        <v>58</v>
      </c>
      <c r="D26275" t="s">
        <v>52</v>
      </c>
      <c r="E26275" s="34" t="s">
        <v>56</v>
      </c>
      <c r="F26275">
        <v>27.9</v>
      </c>
      <c r="H26275" s="8"/>
      <c r="I26275" s="8"/>
      <c r="J26275" t="s">
        <v>47268</v>
      </c>
    </row>
    <row r="26276" spans="1:10" x14ac:dyDescent="0.3">
      <c r="A26276" s="34" t="s">
        <v>26408</v>
      </c>
      <c r="B26276">
        <v>82000</v>
      </c>
      <c r="C26276" s="34">
        <v>35</v>
      </c>
      <c r="D26276" t="s">
        <v>55</v>
      </c>
      <c r="E26276" s="34" t="s">
        <v>111</v>
      </c>
      <c r="F26276">
        <v>30.5</v>
      </c>
      <c r="H26276" s="8"/>
      <c r="I26276" s="8"/>
      <c r="J26276" t="s">
        <v>47268</v>
      </c>
    </row>
    <row r="26277" spans="1:10" x14ac:dyDescent="0.3">
      <c r="A26277" s="34" t="s">
        <v>26409</v>
      </c>
      <c r="B26277">
        <v>672000</v>
      </c>
      <c r="C26277" s="34">
        <v>30</v>
      </c>
      <c r="D26277" t="s">
        <v>55</v>
      </c>
      <c r="E26277" s="34" t="s">
        <v>169</v>
      </c>
      <c r="F26277">
        <v>42.8</v>
      </c>
      <c r="H26277" s="8">
        <v>563236.4</v>
      </c>
      <c r="I26277" s="8">
        <v>8095.79</v>
      </c>
      <c r="J26277" t="s">
        <v>47267</v>
      </c>
    </row>
    <row r="26278" spans="1:10" x14ac:dyDescent="0.3">
      <c r="A26278" s="34" t="s">
        <v>26410</v>
      </c>
      <c r="B26278">
        <v>35000</v>
      </c>
      <c r="C26278" s="34">
        <v>67</v>
      </c>
      <c r="D26278" t="s">
        <v>52</v>
      </c>
      <c r="E26278" s="34" t="s">
        <v>263</v>
      </c>
      <c r="F26278">
        <v>47.6</v>
      </c>
      <c r="G26278">
        <v>75</v>
      </c>
      <c r="H26278" s="8">
        <v>22939.51</v>
      </c>
      <c r="I26278" s="8">
        <v>2073.13</v>
      </c>
      <c r="J26278" t="s">
        <v>47267</v>
      </c>
    </row>
    <row r="26279" spans="1:10" x14ac:dyDescent="0.3">
      <c r="A26279" s="34" t="s">
        <v>26411</v>
      </c>
      <c r="B26279">
        <v>150000</v>
      </c>
      <c r="C26279" s="34">
        <v>48</v>
      </c>
      <c r="D26279" t="s">
        <v>52</v>
      </c>
      <c r="E26279" s="34" t="s">
        <v>341</v>
      </c>
      <c r="F26279">
        <v>35.299999999999997</v>
      </c>
      <c r="H26279" s="8"/>
      <c r="I26279" s="8"/>
      <c r="J26279" t="s">
        <v>47268</v>
      </c>
    </row>
    <row r="26280" spans="1:10" x14ac:dyDescent="0.3">
      <c r="A26280" s="34" t="s">
        <v>26412</v>
      </c>
      <c r="B26280">
        <v>86500</v>
      </c>
      <c r="C26280" s="34">
        <v>36</v>
      </c>
      <c r="D26280" t="s">
        <v>55</v>
      </c>
      <c r="E26280" s="34" t="s">
        <v>94</v>
      </c>
      <c r="F26280">
        <v>37.299999999999997</v>
      </c>
      <c r="H26280" s="8"/>
      <c r="I26280" s="8"/>
      <c r="J26280" t="s">
        <v>47268</v>
      </c>
    </row>
    <row r="26281" spans="1:10" x14ac:dyDescent="0.3">
      <c r="A26281" s="34" t="s">
        <v>26413</v>
      </c>
      <c r="B26281">
        <v>52000</v>
      </c>
      <c r="C26281" s="34">
        <v>67</v>
      </c>
      <c r="D26281" t="s">
        <v>55</v>
      </c>
      <c r="E26281" s="34" t="s">
        <v>198</v>
      </c>
      <c r="F26281">
        <v>25.8</v>
      </c>
      <c r="H26281" s="8">
        <v>29147.93</v>
      </c>
      <c r="I26281" s="8">
        <v>532.67999999999995</v>
      </c>
      <c r="J26281" t="s">
        <v>47267</v>
      </c>
    </row>
    <row r="26282" spans="1:10" x14ac:dyDescent="0.3">
      <c r="A26282" s="34" t="s">
        <v>26414</v>
      </c>
      <c r="B26282">
        <v>76500</v>
      </c>
      <c r="C26282" s="34">
        <v>25</v>
      </c>
      <c r="D26282" t="s">
        <v>52</v>
      </c>
      <c r="E26282" s="34" t="s">
        <v>392</v>
      </c>
      <c r="F26282">
        <v>15.6</v>
      </c>
      <c r="H26282" s="8"/>
      <c r="I26282" s="8"/>
      <c r="J26282" t="s">
        <v>47268</v>
      </c>
    </row>
    <row r="26283" spans="1:10" x14ac:dyDescent="0.3">
      <c r="A26283" s="34" t="s">
        <v>26415</v>
      </c>
      <c r="B26283">
        <v>95500</v>
      </c>
      <c r="C26283" s="34">
        <v>28</v>
      </c>
      <c r="D26283" t="s">
        <v>52</v>
      </c>
      <c r="E26283" s="34" t="s">
        <v>56</v>
      </c>
      <c r="F26283">
        <v>42.4</v>
      </c>
      <c r="H26283" s="8">
        <v>86828.35</v>
      </c>
      <c r="I26283" s="8">
        <v>1438.35</v>
      </c>
      <c r="J26283" t="s">
        <v>47267</v>
      </c>
    </row>
    <row r="26284" spans="1:10" x14ac:dyDescent="0.3">
      <c r="A26284" s="34" t="s">
        <v>26416</v>
      </c>
      <c r="B26284">
        <v>600000</v>
      </c>
      <c r="C26284" s="34">
        <v>21</v>
      </c>
      <c r="D26284" t="s">
        <v>55</v>
      </c>
      <c r="E26284" s="34" t="s">
        <v>67</v>
      </c>
      <c r="F26284">
        <v>29.2</v>
      </c>
      <c r="H26284" s="8"/>
      <c r="I26284" s="8"/>
      <c r="J26284" t="s">
        <v>47268</v>
      </c>
    </row>
    <row r="26285" spans="1:10" x14ac:dyDescent="0.3">
      <c r="A26285" s="34" t="s">
        <v>26417</v>
      </c>
      <c r="B26285">
        <v>30000</v>
      </c>
      <c r="C26285" s="34">
        <v>31</v>
      </c>
      <c r="D26285" t="s">
        <v>55</v>
      </c>
      <c r="E26285" s="34" t="s">
        <v>156</v>
      </c>
      <c r="F26285">
        <v>10.5</v>
      </c>
      <c r="H26285" s="8"/>
      <c r="I26285" s="8"/>
      <c r="J26285" t="s">
        <v>47268</v>
      </c>
    </row>
    <row r="26286" spans="1:10" x14ac:dyDescent="0.3">
      <c r="A26286" s="34" t="s">
        <v>26418</v>
      </c>
      <c r="B26286">
        <v>92000</v>
      </c>
      <c r="C26286" s="34">
        <v>43</v>
      </c>
      <c r="D26286" t="s">
        <v>55</v>
      </c>
      <c r="E26286" s="34" t="s">
        <v>78</v>
      </c>
      <c r="F26286">
        <v>37.6</v>
      </c>
      <c r="H26286" s="8">
        <v>72488.95</v>
      </c>
      <c r="I26286" s="8">
        <v>1540.82</v>
      </c>
      <c r="J26286" t="s">
        <v>47267</v>
      </c>
    </row>
    <row r="26287" spans="1:10" x14ac:dyDescent="0.3">
      <c r="A26287" s="34" t="s">
        <v>26419</v>
      </c>
      <c r="B26287">
        <v>30000</v>
      </c>
      <c r="C26287" s="34">
        <v>29</v>
      </c>
      <c r="D26287" t="s">
        <v>52</v>
      </c>
      <c r="E26287" s="34" t="s">
        <v>94</v>
      </c>
      <c r="F26287">
        <v>36.4</v>
      </c>
      <c r="H26287" s="8"/>
      <c r="I26287" s="8"/>
      <c r="J26287" t="s">
        <v>47268</v>
      </c>
    </row>
    <row r="26288" spans="1:10" x14ac:dyDescent="0.3">
      <c r="A26288" s="34" t="s">
        <v>26420</v>
      </c>
      <c r="B26288">
        <v>441000</v>
      </c>
      <c r="C26288" s="34">
        <v>28</v>
      </c>
      <c r="D26288" t="s">
        <v>52</v>
      </c>
      <c r="E26288" s="34" t="s">
        <v>53</v>
      </c>
      <c r="F26288">
        <v>31.3</v>
      </c>
      <c r="H26288" s="8">
        <v>400318.84</v>
      </c>
      <c r="I26288" s="8">
        <v>6631.47</v>
      </c>
      <c r="J26288" t="s">
        <v>47267</v>
      </c>
    </row>
    <row r="26289" spans="1:10" x14ac:dyDescent="0.3">
      <c r="A26289" s="34" t="s">
        <v>26421</v>
      </c>
      <c r="B26289">
        <v>61500</v>
      </c>
      <c r="C26289" s="34">
        <v>58</v>
      </c>
      <c r="D26289" t="s">
        <v>52</v>
      </c>
      <c r="E26289" s="34" t="s">
        <v>116</v>
      </c>
      <c r="F26289">
        <v>30.3</v>
      </c>
      <c r="G26289">
        <v>108</v>
      </c>
      <c r="H26289" s="8">
        <v>50068.91</v>
      </c>
      <c r="I26289" s="8">
        <v>6543.24</v>
      </c>
      <c r="J26289" t="s">
        <v>47267</v>
      </c>
    </row>
    <row r="26290" spans="1:10" x14ac:dyDescent="0.3">
      <c r="A26290" s="34" t="s">
        <v>26422</v>
      </c>
      <c r="B26290">
        <v>30000</v>
      </c>
      <c r="C26290" s="34">
        <v>32</v>
      </c>
      <c r="D26290" t="s">
        <v>52</v>
      </c>
      <c r="E26290" s="34" t="s">
        <v>191</v>
      </c>
      <c r="F26290">
        <v>19.3</v>
      </c>
      <c r="H26290" s="8">
        <v>24335.41</v>
      </c>
      <c r="I26290" s="8">
        <v>616.48</v>
      </c>
      <c r="J26290" t="s">
        <v>47267</v>
      </c>
    </row>
    <row r="26291" spans="1:10" x14ac:dyDescent="0.3">
      <c r="A26291" s="34" t="s">
        <v>26423</v>
      </c>
      <c r="B26291">
        <v>92000</v>
      </c>
      <c r="C26291" s="34">
        <v>69</v>
      </c>
      <c r="D26291" t="s">
        <v>52</v>
      </c>
      <c r="E26291" s="34" t="s">
        <v>498</v>
      </c>
      <c r="F26291">
        <v>39.700000000000003</v>
      </c>
      <c r="H26291" s="8">
        <v>68499.59</v>
      </c>
      <c r="I26291" s="8">
        <v>1456.02</v>
      </c>
      <c r="J26291" t="s">
        <v>47267</v>
      </c>
    </row>
    <row r="26292" spans="1:10" x14ac:dyDescent="0.3">
      <c r="A26292" s="34" t="s">
        <v>26424</v>
      </c>
      <c r="B26292">
        <v>37000</v>
      </c>
      <c r="C26292" s="34">
        <v>33</v>
      </c>
      <c r="D26292" t="s">
        <v>52</v>
      </c>
      <c r="E26292" s="34" t="s">
        <v>60</v>
      </c>
      <c r="F26292">
        <v>32</v>
      </c>
      <c r="H26292" s="8">
        <v>23650.95</v>
      </c>
      <c r="I26292" s="8">
        <v>481.99</v>
      </c>
      <c r="J26292" t="s">
        <v>47267</v>
      </c>
    </row>
    <row r="26293" spans="1:10" x14ac:dyDescent="0.3">
      <c r="A26293" s="34" t="s">
        <v>26425</v>
      </c>
      <c r="B26293">
        <v>68500</v>
      </c>
      <c r="C26293" s="34">
        <v>34</v>
      </c>
      <c r="D26293" t="s">
        <v>55</v>
      </c>
      <c r="E26293" s="34" t="s">
        <v>78</v>
      </c>
      <c r="F26293">
        <v>2</v>
      </c>
      <c r="H26293" s="8"/>
      <c r="I26293" s="8"/>
      <c r="J26293" t="s">
        <v>47268</v>
      </c>
    </row>
    <row r="26294" spans="1:10" x14ac:dyDescent="0.3">
      <c r="A26294" s="34" t="s">
        <v>26426</v>
      </c>
      <c r="B26294">
        <v>544500</v>
      </c>
      <c r="C26294" s="34">
        <v>36</v>
      </c>
      <c r="D26294" t="s">
        <v>55</v>
      </c>
      <c r="E26294" s="34" t="s">
        <v>56</v>
      </c>
      <c r="F26294">
        <v>45.5</v>
      </c>
      <c r="H26294" s="8"/>
      <c r="I26294" s="8"/>
      <c r="J26294" t="s">
        <v>47268</v>
      </c>
    </row>
    <row r="26295" spans="1:10" x14ac:dyDescent="0.3">
      <c r="A26295" s="34" t="s">
        <v>26427</v>
      </c>
      <c r="B26295">
        <v>201500</v>
      </c>
      <c r="C26295" s="34">
        <v>37</v>
      </c>
      <c r="D26295" t="s">
        <v>55</v>
      </c>
      <c r="E26295" s="34" t="s">
        <v>111</v>
      </c>
      <c r="F26295">
        <v>38.200000000000003</v>
      </c>
      <c r="G26295">
        <v>16</v>
      </c>
      <c r="H26295" s="8">
        <v>177784.95</v>
      </c>
      <c r="I26295" s="8">
        <v>8651.2099999999991</v>
      </c>
      <c r="J26295" t="s">
        <v>47267</v>
      </c>
    </row>
    <row r="26296" spans="1:10" x14ac:dyDescent="0.3">
      <c r="A26296" s="34" t="s">
        <v>26428</v>
      </c>
      <c r="B26296">
        <v>82000</v>
      </c>
      <c r="C26296" s="34">
        <v>37</v>
      </c>
      <c r="D26296" t="s">
        <v>52</v>
      </c>
      <c r="E26296" s="34" t="s">
        <v>183</v>
      </c>
      <c r="F26296">
        <v>21.7</v>
      </c>
      <c r="H26296" s="8"/>
      <c r="I26296" s="8"/>
      <c r="J26296" t="s">
        <v>47268</v>
      </c>
    </row>
    <row r="26297" spans="1:10" x14ac:dyDescent="0.3">
      <c r="A26297" s="34" t="s">
        <v>26429</v>
      </c>
      <c r="B26297">
        <v>61500</v>
      </c>
      <c r="C26297" s="34">
        <v>18</v>
      </c>
      <c r="D26297" t="s">
        <v>55</v>
      </c>
      <c r="E26297" s="34" t="s">
        <v>60</v>
      </c>
      <c r="F26297">
        <v>28.9</v>
      </c>
      <c r="H26297" s="8"/>
      <c r="I26297" s="8"/>
      <c r="J26297" t="s">
        <v>47268</v>
      </c>
    </row>
    <row r="26298" spans="1:10" x14ac:dyDescent="0.3">
      <c r="A26298" s="34" t="s">
        <v>26430</v>
      </c>
      <c r="B26298">
        <v>92000</v>
      </c>
      <c r="C26298" s="34">
        <v>25</v>
      </c>
      <c r="D26298" t="s">
        <v>52</v>
      </c>
      <c r="E26298" s="34" t="s">
        <v>105</v>
      </c>
      <c r="F26298">
        <v>46.7</v>
      </c>
      <c r="G26298">
        <v>75</v>
      </c>
      <c r="H26298" s="8">
        <v>77853.52</v>
      </c>
      <c r="I26298" s="8">
        <v>11170.22</v>
      </c>
      <c r="J26298" t="s">
        <v>47267</v>
      </c>
    </row>
    <row r="26299" spans="1:10" x14ac:dyDescent="0.3">
      <c r="A26299" s="34" t="s">
        <v>26431</v>
      </c>
      <c r="B26299">
        <v>89000</v>
      </c>
      <c r="C26299" s="34">
        <v>23</v>
      </c>
      <c r="D26299" t="s">
        <v>55</v>
      </c>
      <c r="E26299" s="34" t="s">
        <v>67</v>
      </c>
      <c r="F26299">
        <v>42.5</v>
      </c>
      <c r="H26299" s="8"/>
      <c r="I26299" s="8"/>
      <c r="J26299" t="s">
        <v>47268</v>
      </c>
    </row>
    <row r="26300" spans="1:10" x14ac:dyDescent="0.3">
      <c r="A26300" s="34" t="s">
        <v>26432</v>
      </c>
      <c r="B26300">
        <v>52000</v>
      </c>
      <c r="C26300" s="34">
        <v>42</v>
      </c>
      <c r="D26300" t="s">
        <v>52</v>
      </c>
      <c r="E26300" s="34" t="s">
        <v>700</v>
      </c>
      <c r="F26300">
        <v>40.200000000000003</v>
      </c>
      <c r="G26300">
        <v>229</v>
      </c>
      <c r="H26300" s="8">
        <v>36837</v>
      </c>
      <c r="I26300" s="8">
        <v>6064.07</v>
      </c>
      <c r="J26300" t="s">
        <v>47267</v>
      </c>
    </row>
    <row r="26301" spans="1:10" x14ac:dyDescent="0.3">
      <c r="A26301" s="34" t="s">
        <v>26433</v>
      </c>
      <c r="B26301">
        <v>92000</v>
      </c>
      <c r="C26301" s="34">
        <v>26</v>
      </c>
      <c r="D26301" t="s">
        <v>52</v>
      </c>
      <c r="E26301" s="34" t="s">
        <v>99</v>
      </c>
      <c r="F26301">
        <v>27.3</v>
      </c>
      <c r="H26301" s="8">
        <v>71542.23</v>
      </c>
      <c r="I26301" s="8">
        <v>1034.68</v>
      </c>
      <c r="J26301" t="s">
        <v>47267</v>
      </c>
    </row>
    <row r="26302" spans="1:10" x14ac:dyDescent="0.3">
      <c r="A26302" s="34" t="s">
        <v>26434</v>
      </c>
      <c r="B26302">
        <v>92000</v>
      </c>
      <c r="C26302" s="34">
        <v>37</v>
      </c>
      <c r="D26302" t="s">
        <v>55</v>
      </c>
      <c r="E26302" s="34" t="s">
        <v>208</v>
      </c>
      <c r="F26302">
        <v>17.600000000000001</v>
      </c>
      <c r="H26302" s="8">
        <v>72727.199999999997</v>
      </c>
      <c r="I26302" s="8">
        <v>1577.76</v>
      </c>
      <c r="J26302" t="s">
        <v>47267</v>
      </c>
    </row>
    <row r="26303" spans="1:10" x14ac:dyDescent="0.3">
      <c r="A26303" s="34" t="s">
        <v>26435</v>
      </c>
      <c r="B26303">
        <v>30000</v>
      </c>
      <c r="C26303" s="34">
        <v>35</v>
      </c>
      <c r="D26303" t="s">
        <v>52</v>
      </c>
      <c r="E26303" s="34" t="s">
        <v>128</v>
      </c>
      <c r="F26303">
        <v>47.7</v>
      </c>
      <c r="H26303" s="8">
        <v>27365.1</v>
      </c>
      <c r="I26303" s="8">
        <v>752.01</v>
      </c>
      <c r="J26303" t="s">
        <v>47267</v>
      </c>
    </row>
    <row r="26304" spans="1:10" x14ac:dyDescent="0.3">
      <c r="A26304" s="34" t="s">
        <v>26436</v>
      </c>
      <c r="B26304">
        <v>245000</v>
      </c>
      <c r="C26304" s="34">
        <v>42</v>
      </c>
      <c r="D26304" t="s">
        <v>52</v>
      </c>
      <c r="E26304" s="34" t="s">
        <v>388</v>
      </c>
      <c r="F26304">
        <v>19.600000000000001</v>
      </c>
      <c r="H26304" s="8"/>
      <c r="I26304" s="8"/>
      <c r="J26304" t="s">
        <v>47268</v>
      </c>
    </row>
    <row r="26305" spans="1:10" x14ac:dyDescent="0.3">
      <c r="A26305" s="34" t="s">
        <v>26437</v>
      </c>
      <c r="B26305">
        <v>33000</v>
      </c>
      <c r="C26305" s="34">
        <v>48</v>
      </c>
      <c r="D26305" t="s">
        <v>55</v>
      </c>
      <c r="E26305" s="34" t="s">
        <v>56</v>
      </c>
      <c r="F26305">
        <v>28.7</v>
      </c>
      <c r="H26305" s="8"/>
      <c r="I26305" s="8"/>
      <c r="J26305" t="s">
        <v>47268</v>
      </c>
    </row>
    <row r="26306" spans="1:10" x14ac:dyDescent="0.3">
      <c r="A26306" s="34" t="s">
        <v>26438</v>
      </c>
      <c r="B26306">
        <v>30000</v>
      </c>
      <c r="C26306" s="34">
        <v>34</v>
      </c>
      <c r="D26306" t="s">
        <v>55</v>
      </c>
      <c r="E26306" s="34" t="s">
        <v>85</v>
      </c>
      <c r="F26306">
        <v>27.9</v>
      </c>
      <c r="H26306" s="8"/>
      <c r="I26306" s="8"/>
      <c r="J26306" t="s">
        <v>47268</v>
      </c>
    </row>
    <row r="26307" spans="1:10" x14ac:dyDescent="0.3">
      <c r="A26307" s="34" t="s">
        <v>26439</v>
      </c>
      <c r="B26307">
        <v>98000</v>
      </c>
      <c r="C26307" s="34">
        <v>36</v>
      </c>
      <c r="D26307" t="s">
        <v>55</v>
      </c>
      <c r="E26307" s="34" t="s">
        <v>153</v>
      </c>
      <c r="F26307">
        <v>31.4</v>
      </c>
      <c r="H26307" s="8"/>
      <c r="I26307" s="8"/>
      <c r="J26307" t="s">
        <v>47268</v>
      </c>
    </row>
    <row r="26308" spans="1:10" x14ac:dyDescent="0.3">
      <c r="A26308" s="34" t="s">
        <v>26440</v>
      </c>
      <c r="B26308">
        <v>99000</v>
      </c>
      <c r="C26308" s="34">
        <v>53</v>
      </c>
      <c r="D26308" t="s">
        <v>52</v>
      </c>
      <c r="E26308" s="34" t="s">
        <v>133</v>
      </c>
      <c r="F26308">
        <v>11.3</v>
      </c>
      <c r="H26308" s="8"/>
      <c r="I26308" s="8"/>
      <c r="J26308" t="s">
        <v>47268</v>
      </c>
    </row>
    <row r="26309" spans="1:10" x14ac:dyDescent="0.3">
      <c r="A26309" s="34" t="s">
        <v>26441</v>
      </c>
      <c r="B26309">
        <v>122500</v>
      </c>
      <c r="C26309" s="34">
        <v>43</v>
      </c>
      <c r="D26309" t="s">
        <v>55</v>
      </c>
      <c r="E26309" s="34" t="s">
        <v>56</v>
      </c>
      <c r="F26309">
        <v>23.6</v>
      </c>
      <c r="H26309" s="8"/>
      <c r="I26309" s="8"/>
      <c r="J26309" t="s">
        <v>47268</v>
      </c>
    </row>
    <row r="26310" spans="1:10" x14ac:dyDescent="0.3">
      <c r="A26310" s="34" t="s">
        <v>26442</v>
      </c>
      <c r="B26310">
        <v>122500</v>
      </c>
      <c r="C26310" s="34">
        <v>42</v>
      </c>
      <c r="D26310" t="s">
        <v>52</v>
      </c>
      <c r="E26310" s="34" t="s">
        <v>56</v>
      </c>
      <c r="F26310">
        <v>37.6</v>
      </c>
      <c r="H26310" s="8">
        <v>83806.52</v>
      </c>
      <c r="I26310" s="8">
        <v>1388.3</v>
      </c>
      <c r="J26310" t="s">
        <v>47267</v>
      </c>
    </row>
    <row r="26311" spans="1:10" x14ac:dyDescent="0.3">
      <c r="A26311" s="34" t="s">
        <v>26443</v>
      </c>
      <c r="B26311">
        <v>55000</v>
      </c>
      <c r="C26311" s="34">
        <v>38</v>
      </c>
      <c r="D26311" t="s">
        <v>52</v>
      </c>
      <c r="E26311" s="34" t="s">
        <v>67</v>
      </c>
      <c r="F26311">
        <v>43.7</v>
      </c>
      <c r="H26311" s="8"/>
      <c r="I26311" s="8"/>
      <c r="J26311" t="s">
        <v>47268</v>
      </c>
    </row>
    <row r="26312" spans="1:10" x14ac:dyDescent="0.3">
      <c r="A26312" s="34" t="s">
        <v>26444</v>
      </c>
      <c r="B26312">
        <v>408500</v>
      </c>
      <c r="C26312" s="34">
        <v>56</v>
      </c>
      <c r="D26312" t="s">
        <v>55</v>
      </c>
      <c r="E26312" s="34" t="s">
        <v>56</v>
      </c>
      <c r="F26312">
        <v>32</v>
      </c>
      <c r="H26312" s="8">
        <v>330343.61</v>
      </c>
      <c r="I26312" s="8">
        <v>5472.3</v>
      </c>
      <c r="J26312" t="s">
        <v>47267</v>
      </c>
    </row>
    <row r="26313" spans="1:10" x14ac:dyDescent="0.3">
      <c r="A26313" s="34" t="s">
        <v>26445</v>
      </c>
      <c r="B26313">
        <v>63500</v>
      </c>
      <c r="C26313" s="34">
        <v>26</v>
      </c>
      <c r="D26313" t="s">
        <v>52</v>
      </c>
      <c r="E26313" s="34" t="s">
        <v>56</v>
      </c>
      <c r="F26313">
        <v>47.4</v>
      </c>
      <c r="G26313">
        <v>16</v>
      </c>
      <c r="H26313" s="8">
        <v>35674.83</v>
      </c>
      <c r="I26313" s="8">
        <v>659.75</v>
      </c>
      <c r="J26313" t="s">
        <v>47267</v>
      </c>
    </row>
    <row r="26314" spans="1:10" x14ac:dyDescent="0.3">
      <c r="A26314" s="34" t="s">
        <v>26446</v>
      </c>
      <c r="B26314">
        <v>223500</v>
      </c>
      <c r="C26314" s="34">
        <v>42</v>
      </c>
      <c r="D26314" t="s">
        <v>52</v>
      </c>
      <c r="E26314" s="34" t="s">
        <v>94</v>
      </c>
      <c r="F26314">
        <v>41.8</v>
      </c>
      <c r="H26314" s="8">
        <v>200411.31</v>
      </c>
      <c r="I26314" s="8">
        <v>2880.65</v>
      </c>
      <c r="J26314" t="s">
        <v>47267</v>
      </c>
    </row>
    <row r="26315" spans="1:10" x14ac:dyDescent="0.3">
      <c r="A26315" s="34" t="s">
        <v>26447</v>
      </c>
      <c r="B26315">
        <v>86500</v>
      </c>
      <c r="C26315" s="34">
        <v>22</v>
      </c>
      <c r="D26315" t="s">
        <v>55</v>
      </c>
      <c r="E26315" s="34" t="s">
        <v>111</v>
      </c>
      <c r="F26315">
        <v>42.2</v>
      </c>
      <c r="G26315">
        <v>381</v>
      </c>
      <c r="H26315" s="8">
        <v>86500</v>
      </c>
      <c r="I26315" s="8">
        <v>14014.57</v>
      </c>
      <c r="J26315" t="s">
        <v>47267</v>
      </c>
    </row>
    <row r="26316" spans="1:10" x14ac:dyDescent="0.3">
      <c r="A26316" s="34" t="s">
        <v>26448</v>
      </c>
      <c r="B26316">
        <v>86500</v>
      </c>
      <c r="C26316" s="34">
        <v>55</v>
      </c>
      <c r="D26316" t="s">
        <v>55</v>
      </c>
      <c r="E26316" s="34" t="s">
        <v>67</v>
      </c>
      <c r="F26316">
        <v>26.4</v>
      </c>
      <c r="H26316" s="8">
        <v>49875.27</v>
      </c>
      <c r="I26316" s="8">
        <v>1060.1400000000001</v>
      </c>
      <c r="J26316" t="s">
        <v>47267</v>
      </c>
    </row>
    <row r="26317" spans="1:10" x14ac:dyDescent="0.3">
      <c r="A26317" s="34" t="s">
        <v>26449</v>
      </c>
      <c r="B26317">
        <v>61500</v>
      </c>
      <c r="C26317" s="34">
        <v>20</v>
      </c>
      <c r="D26317" t="s">
        <v>52</v>
      </c>
      <c r="E26317" s="34" t="s">
        <v>116</v>
      </c>
      <c r="F26317">
        <v>27.8</v>
      </c>
      <c r="H26317" s="8">
        <v>48616.5</v>
      </c>
      <c r="I26317" s="8">
        <v>1054.7</v>
      </c>
      <c r="J26317" t="s">
        <v>47267</v>
      </c>
    </row>
    <row r="26318" spans="1:10" x14ac:dyDescent="0.3">
      <c r="A26318" s="34" t="s">
        <v>26450</v>
      </c>
      <c r="B26318">
        <v>163500</v>
      </c>
      <c r="C26318" s="34">
        <v>29</v>
      </c>
      <c r="D26318" t="s">
        <v>55</v>
      </c>
      <c r="E26318" s="34" t="s">
        <v>183</v>
      </c>
      <c r="F26318">
        <v>42.7</v>
      </c>
      <c r="H26318" s="8">
        <v>148653.79999999999</v>
      </c>
      <c r="I26318" s="8">
        <v>2462.52</v>
      </c>
      <c r="J26318" t="s">
        <v>47267</v>
      </c>
    </row>
    <row r="26319" spans="1:10" x14ac:dyDescent="0.3">
      <c r="A26319" s="34" t="s">
        <v>26451</v>
      </c>
      <c r="B26319">
        <v>87500</v>
      </c>
      <c r="C26319" s="34">
        <v>26</v>
      </c>
      <c r="D26319" t="s">
        <v>52</v>
      </c>
      <c r="E26319" s="34" t="s">
        <v>78</v>
      </c>
      <c r="F26319">
        <v>30.5</v>
      </c>
      <c r="H26319" s="8"/>
      <c r="I26319" s="8"/>
      <c r="J26319" t="s">
        <v>47268</v>
      </c>
    </row>
    <row r="26320" spans="1:10" x14ac:dyDescent="0.3">
      <c r="A26320" s="34" t="s">
        <v>26452</v>
      </c>
      <c r="B26320">
        <v>490000</v>
      </c>
      <c r="C26320" s="34">
        <v>26</v>
      </c>
      <c r="D26320" t="s">
        <v>52</v>
      </c>
      <c r="E26320" s="34" t="s">
        <v>78</v>
      </c>
      <c r="F26320">
        <v>20.5</v>
      </c>
      <c r="H26320" s="8">
        <v>371856.16</v>
      </c>
      <c r="I26320" s="8">
        <v>6159.98</v>
      </c>
      <c r="J26320" t="s">
        <v>47267</v>
      </c>
    </row>
    <row r="26321" spans="1:10" x14ac:dyDescent="0.3">
      <c r="A26321" s="34" t="s">
        <v>26453</v>
      </c>
      <c r="B26321">
        <v>408500</v>
      </c>
      <c r="C26321" s="34">
        <v>26</v>
      </c>
      <c r="D26321" t="s">
        <v>55</v>
      </c>
      <c r="E26321" s="34" t="s">
        <v>78</v>
      </c>
      <c r="F26321">
        <v>36.299999999999997</v>
      </c>
      <c r="G26321">
        <v>16</v>
      </c>
      <c r="H26321" s="8">
        <v>374618.76</v>
      </c>
      <c r="I26321" s="8">
        <v>18199.28</v>
      </c>
      <c r="J26321" t="s">
        <v>47267</v>
      </c>
    </row>
    <row r="26322" spans="1:10" x14ac:dyDescent="0.3">
      <c r="A26322" s="34" t="s">
        <v>26454</v>
      </c>
      <c r="B26322">
        <v>86500</v>
      </c>
      <c r="C26322" s="34">
        <v>47</v>
      </c>
      <c r="D26322" t="s">
        <v>55</v>
      </c>
      <c r="E26322" s="34" t="s">
        <v>113</v>
      </c>
      <c r="F26322">
        <v>29.6</v>
      </c>
      <c r="G26322">
        <v>291</v>
      </c>
      <c r="H26322" s="8">
        <v>79728.39</v>
      </c>
      <c r="I26322" s="8">
        <v>19739.25</v>
      </c>
      <c r="J26322" t="s">
        <v>47267</v>
      </c>
    </row>
    <row r="26323" spans="1:10" x14ac:dyDescent="0.3">
      <c r="A26323" s="34" t="s">
        <v>26455</v>
      </c>
      <c r="B26323">
        <v>33000</v>
      </c>
      <c r="C26323" s="34">
        <v>37</v>
      </c>
      <c r="D26323" t="s">
        <v>52</v>
      </c>
      <c r="E26323" s="34" t="s">
        <v>142</v>
      </c>
      <c r="F26323">
        <v>43.5</v>
      </c>
      <c r="H26323" s="8"/>
      <c r="I26323" s="8"/>
      <c r="J26323" t="s">
        <v>47268</v>
      </c>
    </row>
    <row r="26324" spans="1:10" x14ac:dyDescent="0.3">
      <c r="A26324" s="34" t="s">
        <v>26456</v>
      </c>
      <c r="B26324">
        <v>159500</v>
      </c>
      <c r="C26324" s="34">
        <v>29</v>
      </c>
      <c r="D26324" t="s">
        <v>52</v>
      </c>
      <c r="E26324" s="34" t="s">
        <v>60</v>
      </c>
      <c r="F26324">
        <v>44.2</v>
      </c>
      <c r="H26324" s="8"/>
      <c r="I26324" s="8"/>
      <c r="J26324" t="s">
        <v>47268</v>
      </c>
    </row>
    <row r="26325" spans="1:10" x14ac:dyDescent="0.3">
      <c r="A26325" s="34" t="s">
        <v>26457</v>
      </c>
      <c r="B26325">
        <v>99000</v>
      </c>
      <c r="C26325" s="34">
        <v>39</v>
      </c>
      <c r="D26325" t="s">
        <v>52</v>
      </c>
      <c r="E26325" s="34" t="s">
        <v>272</v>
      </c>
      <c r="F26325">
        <v>26.3</v>
      </c>
      <c r="H26325" s="8">
        <v>86073.97</v>
      </c>
      <c r="I26325" s="8">
        <v>1622.06</v>
      </c>
      <c r="J26325" t="s">
        <v>47267</v>
      </c>
    </row>
    <row r="26326" spans="1:10" x14ac:dyDescent="0.3">
      <c r="A26326" s="34" t="s">
        <v>26458</v>
      </c>
      <c r="B26326">
        <v>33000</v>
      </c>
      <c r="C26326" s="34">
        <v>28</v>
      </c>
      <c r="D26326" t="s">
        <v>52</v>
      </c>
      <c r="E26326" s="34" t="s">
        <v>153</v>
      </c>
      <c r="F26326">
        <v>31.5</v>
      </c>
      <c r="H26326" s="8"/>
      <c r="I26326" s="8"/>
      <c r="J26326" t="s">
        <v>47268</v>
      </c>
    </row>
    <row r="26327" spans="1:10" x14ac:dyDescent="0.3">
      <c r="A26327" s="34" t="s">
        <v>26459</v>
      </c>
      <c r="B26327">
        <v>340500</v>
      </c>
      <c r="C26327" s="34">
        <v>41</v>
      </c>
      <c r="D26327" t="s">
        <v>52</v>
      </c>
      <c r="E26327" s="34" t="s">
        <v>78</v>
      </c>
      <c r="F26327">
        <v>19.8</v>
      </c>
      <c r="H26327" s="8">
        <v>309581.71999999997</v>
      </c>
      <c r="I26327" s="8">
        <v>5128.37</v>
      </c>
      <c r="J26327" t="s">
        <v>47267</v>
      </c>
    </row>
    <row r="26328" spans="1:10" x14ac:dyDescent="0.3">
      <c r="A26328" s="34" t="s">
        <v>26460</v>
      </c>
      <c r="B26328">
        <v>92000</v>
      </c>
      <c r="C26328" s="34">
        <v>25</v>
      </c>
      <c r="D26328" t="s">
        <v>55</v>
      </c>
      <c r="E26328" s="34" t="s">
        <v>169</v>
      </c>
      <c r="F26328">
        <v>16.2</v>
      </c>
      <c r="G26328">
        <v>291</v>
      </c>
      <c r="H26328" s="8">
        <v>88498.6</v>
      </c>
      <c r="I26328" s="8">
        <v>25059.78</v>
      </c>
      <c r="J26328" t="s">
        <v>47267</v>
      </c>
    </row>
    <row r="26329" spans="1:10" x14ac:dyDescent="0.3">
      <c r="A26329" s="34" t="s">
        <v>26461</v>
      </c>
      <c r="B26329">
        <v>121500</v>
      </c>
      <c r="C26329" s="34">
        <v>28</v>
      </c>
      <c r="D26329" t="s">
        <v>55</v>
      </c>
      <c r="E26329" s="34" t="s">
        <v>65</v>
      </c>
      <c r="F26329">
        <v>48.6</v>
      </c>
      <c r="H26329" s="8">
        <v>109043.86</v>
      </c>
      <c r="I26329" s="8">
        <v>1581.7</v>
      </c>
      <c r="J26329" t="s">
        <v>47267</v>
      </c>
    </row>
    <row r="26330" spans="1:10" x14ac:dyDescent="0.3">
      <c r="A26330" s="34" t="s">
        <v>26462</v>
      </c>
      <c r="B26330">
        <v>82000</v>
      </c>
      <c r="C26330" s="34">
        <v>38</v>
      </c>
      <c r="D26330" t="s">
        <v>52</v>
      </c>
      <c r="E26330" s="34" t="s">
        <v>341</v>
      </c>
      <c r="F26330">
        <v>26.8</v>
      </c>
      <c r="H26330" s="8"/>
      <c r="I26330" s="8"/>
      <c r="J26330" t="s">
        <v>47268</v>
      </c>
    </row>
    <row r="26331" spans="1:10" x14ac:dyDescent="0.3">
      <c r="A26331" s="34" t="s">
        <v>26463</v>
      </c>
      <c r="B26331">
        <v>35000</v>
      </c>
      <c r="C26331" s="34">
        <v>28</v>
      </c>
      <c r="D26331" t="s">
        <v>52</v>
      </c>
      <c r="E26331" s="34" t="s">
        <v>179</v>
      </c>
      <c r="F26331">
        <v>23.2</v>
      </c>
      <c r="H26331" s="8">
        <v>20180.650000000001</v>
      </c>
      <c r="I26331" s="8">
        <v>428.96</v>
      </c>
      <c r="J26331" t="s">
        <v>47267</v>
      </c>
    </row>
    <row r="26332" spans="1:10" x14ac:dyDescent="0.3">
      <c r="A26332" s="34" t="s">
        <v>26464</v>
      </c>
      <c r="B26332">
        <v>86500</v>
      </c>
      <c r="C26332" s="34">
        <v>51</v>
      </c>
      <c r="D26332" t="s">
        <v>52</v>
      </c>
      <c r="E26332" s="34" t="s">
        <v>128</v>
      </c>
      <c r="F26332">
        <v>45.2</v>
      </c>
      <c r="H26332" s="8">
        <v>49468.85</v>
      </c>
      <c r="I26332" s="8">
        <v>1008.13</v>
      </c>
      <c r="J26332" t="s">
        <v>47267</v>
      </c>
    </row>
    <row r="26333" spans="1:10" x14ac:dyDescent="0.3">
      <c r="A26333" s="34" t="s">
        <v>26465</v>
      </c>
      <c r="B26333">
        <v>98000</v>
      </c>
      <c r="C26333" s="34">
        <v>35</v>
      </c>
      <c r="D26333" t="s">
        <v>52</v>
      </c>
      <c r="E26333" s="34" t="s">
        <v>116</v>
      </c>
      <c r="F26333">
        <v>48.9</v>
      </c>
      <c r="H26333" s="8"/>
      <c r="I26333" s="8"/>
      <c r="J26333" t="s">
        <v>47268</v>
      </c>
    </row>
    <row r="26334" spans="1:10" x14ac:dyDescent="0.3">
      <c r="A26334" s="34" t="s">
        <v>26466</v>
      </c>
      <c r="B26334">
        <v>452000</v>
      </c>
      <c r="C26334" s="34">
        <v>42</v>
      </c>
      <c r="D26334" t="s">
        <v>55</v>
      </c>
      <c r="E26334" s="34" t="s">
        <v>65</v>
      </c>
      <c r="F26334">
        <v>29.3</v>
      </c>
      <c r="H26334" s="8">
        <v>408986.49</v>
      </c>
      <c r="I26334" s="8">
        <v>6452.35</v>
      </c>
      <c r="J26334" t="s">
        <v>47267</v>
      </c>
    </row>
    <row r="26335" spans="1:10" x14ac:dyDescent="0.3">
      <c r="A26335" s="34" t="s">
        <v>26467</v>
      </c>
      <c r="B26335">
        <v>99000</v>
      </c>
      <c r="C26335" s="34">
        <v>38</v>
      </c>
      <c r="D26335" t="s">
        <v>55</v>
      </c>
      <c r="E26335" s="34" t="s">
        <v>67</v>
      </c>
      <c r="F26335">
        <v>29.1</v>
      </c>
      <c r="H26335" s="8"/>
      <c r="I26335" s="8"/>
      <c r="J26335" t="s">
        <v>47268</v>
      </c>
    </row>
    <row r="26336" spans="1:10" x14ac:dyDescent="0.3">
      <c r="A26336" s="34" t="s">
        <v>26468</v>
      </c>
      <c r="B26336">
        <v>109500</v>
      </c>
      <c r="C26336" s="34">
        <v>18</v>
      </c>
      <c r="D26336" t="s">
        <v>52</v>
      </c>
      <c r="E26336" s="34" t="s">
        <v>65</v>
      </c>
      <c r="F26336">
        <v>41.1</v>
      </c>
      <c r="H26336" s="8"/>
      <c r="I26336" s="8"/>
      <c r="J26336" t="s">
        <v>47268</v>
      </c>
    </row>
    <row r="26337" spans="1:10" x14ac:dyDescent="0.3">
      <c r="A26337" s="34" t="s">
        <v>26469</v>
      </c>
      <c r="B26337">
        <v>66000</v>
      </c>
      <c r="C26337" s="34">
        <v>19</v>
      </c>
      <c r="D26337" t="s">
        <v>52</v>
      </c>
      <c r="E26337" s="34" t="s">
        <v>56</v>
      </c>
      <c r="F26337">
        <v>19.899999999999999</v>
      </c>
      <c r="H26337" s="8"/>
      <c r="I26337" s="8"/>
      <c r="J26337" t="s">
        <v>47268</v>
      </c>
    </row>
    <row r="26338" spans="1:10" x14ac:dyDescent="0.3">
      <c r="A26338" s="34" t="s">
        <v>26470</v>
      </c>
      <c r="B26338">
        <v>66000</v>
      </c>
      <c r="C26338" s="34">
        <v>65</v>
      </c>
      <c r="D26338" t="s">
        <v>52</v>
      </c>
      <c r="E26338" s="34" t="s">
        <v>65</v>
      </c>
      <c r="F26338">
        <v>29.3</v>
      </c>
      <c r="H26338" s="8">
        <v>57627.96</v>
      </c>
      <c r="I26338" s="8">
        <v>1123.8900000000001</v>
      </c>
      <c r="J26338" t="s">
        <v>47267</v>
      </c>
    </row>
    <row r="26339" spans="1:10" x14ac:dyDescent="0.3">
      <c r="A26339" s="34" t="s">
        <v>26471</v>
      </c>
      <c r="B26339">
        <v>86500</v>
      </c>
      <c r="C26339" s="34">
        <v>28</v>
      </c>
      <c r="D26339" t="s">
        <v>52</v>
      </c>
      <c r="E26339" s="34" t="s">
        <v>78</v>
      </c>
      <c r="F26339">
        <v>14.2</v>
      </c>
      <c r="G26339">
        <v>136</v>
      </c>
      <c r="H26339" s="8">
        <v>66234.240000000005</v>
      </c>
      <c r="I26339" s="8">
        <v>9855.08</v>
      </c>
      <c r="J26339" t="s">
        <v>47267</v>
      </c>
    </row>
    <row r="26340" spans="1:10" x14ac:dyDescent="0.3">
      <c r="A26340" s="34" t="s">
        <v>26472</v>
      </c>
      <c r="B26340">
        <v>136500</v>
      </c>
      <c r="C26340" s="34">
        <v>40</v>
      </c>
      <c r="D26340" t="s">
        <v>52</v>
      </c>
      <c r="E26340" s="34" t="s">
        <v>133</v>
      </c>
      <c r="F26340">
        <v>24</v>
      </c>
      <c r="H26340" s="8">
        <v>124105.49</v>
      </c>
      <c r="I26340" s="8">
        <v>2055.87</v>
      </c>
      <c r="J26340" t="s">
        <v>47267</v>
      </c>
    </row>
    <row r="26341" spans="1:10" x14ac:dyDescent="0.3">
      <c r="A26341" s="34" t="s">
        <v>26473</v>
      </c>
      <c r="B26341">
        <v>33000</v>
      </c>
      <c r="C26341" s="34">
        <v>21</v>
      </c>
      <c r="D26341" t="s">
        <v>55</v>
      </c>
      <c r="E26341" s="34" t="s">
        <v>128</v>
      </c>
      <c r="F26341">
        <v>15.3</v>
      </c>
      <c r="H26341" s="8"/>
      <c r="I26341" s="8"/>
      <c r="J26341" t="s">
        <v>47268</v>
      </c>
    </row>
    <row r="26342" spans="1:10" x14ac:dyDescent="0.3">
      <c r="A26342" s="34" t="s">
        <v>26474</v>
      </c>
      <c r="B26342">
        <v>82000</v>
      </c>
      <c r="C26342" s="34">
        <v>36</v>
      </c>
      <c r="D26342" t="s">
        <v>55</v>
      </c>
      <c r="E26342" s="34" t="s">
        <v>60</v>
      </c>
      <c r="F26342">
        <v>40.4</v>
      </c>
      <c r="H26342" s="8"/>
      <c r="I26342" s="8"/>
      <c r="J26342" t="s">
        <v>47268</v>
      </c>
    </row>
    <row r="26343" spans="1:10" x14ac:dyDescent="0.3">
      <c r="A26343" s="34" t="s">
        <v>26475</v>
      </c>
      <c r="B26343">
        <v>969000</v>
      </c>
      <c r="C26343" s="34">
        <v>42</v>
      </c>
      <c r="D26343" t="s">
        <v>52</v>
      </c>
      <c r="E26343" s="34" t="s">
        <v>65</v>
      </c>
      <c r="F26343">
        <v>30.5</v>
      </c>
      <c r="H26343" s="8"/>
      <c r="I26343" s="8"/>
      <c r="J26343" t="s">
        <v>47268</v>
      </c>
    </row>
    <row r="26344" spans="1:10" x14ac:dyDescent="0.3">
      <c r="A26344" s="34" t="s">
        <v>26476</v>
      </c>
      <c r="B26344">
        <v>82000</v>
      </c>
      <c r="C26344" s="34">
        <v>46</v>
      </c>
      <c r="D26344" t="s">
        <v>55</v>
      </c>
      <c r="E26344" s="34" t="s">
        <v>198</v>
      </c>
      <c r="F26344">
        <v>48.5</v>
      </c>
      <c r="H26344" s="8"/>
      <c r="I26344" s="8"/>
      <c r="J26344" t="s">
        <v>47268</v>
      </c>
    </row>
    <row r="26345" spans="1:10" x14ac:dyDescent="0.3">
      <c r="A26345" s="34" t="s">
        <v>26477</v>
      </c>
      <c r="B26345">
        <v>80000</v>
      </c>
      <c r="C26345" s="34">
        <v>47</v>
      </c>
      <c r="D26345" t="s">
        <v>52</v>
      </c>
      <c r="E26345" s="34" t="s">
        <v>124</v>
      </c>
      <c r="F26345">
        <v>41.7</v>
      </c>
      <c r="H26345" s="8">
        <v>63018.8</v>
      </c>
      <c r="I26345" s="8">
        <v>1255.8</v>
      </c>
      <c r="J26345" t="s">
        <v>47267</v>
      </c>
    </row>
    <row r="26346" spans="1:10" x14ac:dyDescent="0.3">
      <c r="A26346" s="34" t="s">
        <v>26478</v>
      </c>
      <c r="B26346">
        <v>272500</v>
      </c>
      <c r="C26346" s="34">
        <v>36</v>
      </c>
      <c r="D26346" t="s">
        <v>55</v>
      </c>
      <c r="E26346" s="34" t="s">
        <v>67</v>
      </c>
      <c r="F26346">
        <v>15</v>
      </c>
      <c r="H26346" s="8"/>
      <c r="I26346" s="8"/>
      <c r="J26346" t="s">
        <v>47268</v>
      </c>
    </row>
    <row r="26347" spans="1:10" x14ac:dyDescent="0.3">
      <c r="A26347" s="34" t="s">
        <v>26479</v>
      </c>
      <c r="B26347">
        <v>68500</v>
      </c>
      <c r="C26347" s="34">
        <v>25</v>
      </c>
      <c r="D26347" t="s">
        <v>55</v>
      </c>
      <c r="E26347" s="34" t="s">
        <v>94</v>
      </c>
      <c r="F26347">
        <v>43.1</v>
      </c>
      <c r="H26347" s="8">
        <v>62280.01</v>
      </c>
      <c r="I26347" s="8">
        <v>1031.7</v>
      </c>
      <c r="J26347" t="s">
        <v>47267</v>
      </c>
    </row>
    <row r="26348" spans="1:10" x14ac:dyDescent="0.3">
      <c r="A26348" s="34" t="s">
        <v>26480</v>
      </c>
      <c r="B26348">
        <v>82000</v>
      </c>
      <c r="C26348" s="34">
        <v>54</v>
      </c>
      <c r="D26348" t="s">
        <v>52</v>
      </c>
      <c r="E26348" s="34" t="s">
        <v>183</v>
      </c>
      <c r="F26348">
        <v>15.1</v>
      </c>
      <c r="H26348" s="8"/>
      <c r="I26348" s="8"/>
      <c r="J26348" t="s">
        <v>47268</v>
      </c>
    </row>
    <row r="26349" spans="1:10" x14ac:dyDescent="0.3">
      <c r="A26349" s="34" t="s">
        <v>26481</v>
      </c>
      <c r="B26349">
        <v>30000</v>
      </c>
      <c r="C26349" s="34">
        <v>67</v>
      </c>
      <c r="D26349" t="s">
        <v>52</v>
      </c>
      <c r="E26349" s="34" t="s">
        <v>275</v>
      </c>
      <c r="F26349">
        <v>35.9</v>
      </c>
      <c r="H26349" s="8">
        <v>25784.75</v>
      </c>
      <c r="I26349" s="8">
        <v>774.14</v>
      </c>
      <c r="J26349" t="s">
        <v>47267</v>
      </c>
    </row>
    <row r="26350" spans="1:10" x14ac:dyDescent="0.3">
      <c r="A26350" s="34" t="s">
        <v>26482</v>
      </c>
      <c r="B26350">
        <v>51500</v>
      </c>
      <c r="C26350" s="34">
        <v>21</v>
      </c>
      <c r="D26350" t="s">
        <v>55</v>
      </c>
      <c r="E26350" s="34" t="s">
        <v>76</v>
      </c>
      <c r="F26350">
        <v>11</v>
      </c>
      <c r="H26350" s="8"/>
      <c r="I26350" s="8"/>
      <c r="J26350" t="s">
        <v>47268</v>
      </c>
    </row>
    <row r="26351" spans="1:10" x14ac:dyDescent="0.3">
      <c r="A26351" s="34" t="s">
        <v>26483</v>
      </c>
      <c r="B26351">
        <v>40000</v>
      </c>
      <c r="C26351" s="34">
        <v>19</v>
      </c>
      <c r="D26351" t="s">
        <v>52</v>
      </c>
      <c r="E26351" s="34" t="s">
        <v>741</v>
      </c>
      <c r="F26351">
        <v>2.1</v>
      </c>
      <c r="G26351">
        <v>75</v>
      </c>
      <c r="H26351" s="8">
        <v>34705</v>
      </c>
      <c r="I26351" s="8">
        <v>3529.11</v>
      </c>
      <c r="J26351" t="s">
        <v>47267</v>
      </c>
    </row>
    <row r="26352" spans="1:10" x14ac:dyDescent="0.3">
      <c r="A26352" s="34" t="s">
        <v>26484</v>
      </c>
      <c r="B26352">
        <v>99000</v>
      </c>
      <c r="C26352" s="34">
        <v>45</v>
      </c>
      <c r="D26352" t="s">
        <v>52</v>
      </c>
      <c r="E26352" s="34" t="s">
        <v>76</v>
      </c>
      <c r="F26352">
        <v>26.7</v>
      </c>
      <c r="H26352" s="8">
        <v>81935.02</v>
      </c>
      <c r="I26352" s="8">
        <v>1579.98</v>
      </c>
      <c r="J26352" t="s">
        <v>47267</v>
      </c>
    </row>
    <row r="26353" spans="1:10" x14ac:dyDescent="0.3">
      <c r="A26353" s="34" t="s">
        <v>26485</v>
      </c>
      <c r="B26353">
        <v>99000</v>
      </c>
      <c r="C26353" s="34">
        <v>24</v>
      </c>
      <c r="D26353" t="s">
        <v>52</v>
      </c>
      <c r="E26353" s="34" t="s">
        <v>140</v>
      </c>
      <c r="F26353">
        <v>46.7</v>
      </c>
      <c r="H26353" s="8"/>
      <c r="I26353" s="8"/>
      <c r="J26353" t="s">
        <v>47268</v>
      </c>
    </row>
    <row r="26354" spans="1:10" x14ac:dyDescent="0.3">
      <c r="A26354" s="34" t="s">
        <v>26486</v>
      </c>
      <c r="B26354">
        <v>92000</v>
      </c>
      <c r="C26354" s="34">
        <v>57</v>
      </c>
      <c r="D26354" t="s">
        <v>55</v>
      </c>
      <c r="E26354" s="34" t="s">
        <v>78</v>
      </c>
      <c r="F26354">
        <v>21.8</v>
      </c>
      <c r="H26354" s="8">
        <v>71516.320000000007</v>
      </c>
      <c r="I26354" s="8">
        <v>1394.74</v>
      </c>
      <c r="J26354" t="s">
        <v>47267</v>
      </c>
    </row>
    <row r="26355" spans="1:10" x14ac:dyDescent="0.3">
      <c r="A26355" s="34" t="s">
        <v>26487</v>
      </c>
      <c r="B26355">
        <v>99000</v>
      </c>
      <c r="C26355" s="34">
        <v>21</v>
      </c>
      <c r="D26355" t="s">
        <v>55</v>
      </c>
      <c r="E26355" s="34" t="s">
        <v>116</v>
      </c>
      <c r="F26355">
        <v>10</v>
      </c>
      <c r="G26355">
        <v>229</v>
      </c>
      <c r="H26355" s="8">
        <v>94899.15</v>
      </c>
      <c r="I26355" s="8">
        <v>14795.87</v>
      </c>
      <c r="J26355" t="s">
        <v>47267</v>
      </c>
    </row>
    <row r="26356" spans="1:10" x14ac:dyDescent="0.3">
      <c r="A26356" s="34" t="s">
        <v>26488</v>
      </c>
      <c r="B26356">
        <v>99000</v>
      </c>
      <c r="C26356" s="34">
        <v>20</v>
      </c>
      <c r="D26356" t="s">
        <v>55</v>
      </c>
      <c r="E26356" s="34" t="s">
        <v>63</v>
      </c>
      <c r="F26356">
        <v>27.1</v>
      </c>
      <c r="H26356" s="8">
        <v>87595.47</v>
      </c>
      <c r="I26356" s="8">
        <v>1781.55</v>
      </c>
      <c r="J26356" t="s">
        <v>47267</v>
      </c>
    </row>
    <row r="26357" spans="1:10" x14ac:dyDescent="0.3">
      <c r="A26357" s="34" t="s">
        <v>26489</v>
      </c>
      <c r="B26357">
        <v>48000</v>
      </c>
      <c r="C26357" s="34">
        <v>36</v>
      </c>
      <c r="D26357" t="s">
        <v>55</v>
      </c>
      <c r="E26357" s="34" t="s">
        <v>126</v>
      </c>
      <c r="F26357">
        <v>31.9</v>
      </c>
      <c r="H26357" s="8">
        <v>45227.19</v>
      </c>
      <c r="I26357" s="8">
        <v>1145.72</v>
      </c>
      <c r="J26357" t="s">
        <v>47267</v>
      </c>
    </row>
    <row r="26358" spans="1:10" x14ac:dyDescent="0.3">
      <c r="A26358" s="34" t="s">
        <v>26490</v>
      </c>
      <c r="B26358">
        <v>33000</v>
      </c>
      <c r="C26358" s="34">
        <v>41</v>
      </c>
      <c r="D26358" t="s">
        <v>52</v>
      </c>
      <c r="E26358" s="34" t="s">
        <v>183</v>
      </c>
      <c r="F26358">
        <v>48.5</v>
      </c>
      <c r="H26358" s="8"/>
      <c r="I26358" s="8"/>
      <c r="J26358" t="s">
        <v>47268</v>
      </c>
    </row>
    <row r="26359" spans="1:10" x14ac:dyDescent="0.3">
      <c r="A26359" s="34" t="s">
        <v>26491</v>
      </c>
      <c r="B26359">
        <v>92000</v>
      </c>
      <c r="C26359" s="34">
        <v>29</v>
      </c>
      <c r="D26359" t="s">
        <v>52</v>
      </c>
      <c r="E26359" s="34" t="s">
        <v>63</v>
      </c>
      <c r="F26359">
        <v>48.1</v>
      </c>
      <c r="H26359" s="8">
        <v>72727.199999999997</v>
      </c>
      <c r="I26359" s="8">
        <v>1577.76</v>
      </c>
      <c r="J26359" t="s">
        <v>47267</v>
      </c>
    </row>
    <row r="26360" spans="1:10" x14ac:dyDescent="0.3">
      <c r="A26360" s="34" t="s">
        <v>26492</v>
      </c>
      <c r="B26360">
        <v>33000</v>
      </c>
      <c r="C26360" s="34">
        <v>32</v>
      </c>
      <c r="D26360" t="s">
        <v>55</v>
      </c>
      <c r="E26360" s="34" t="s">
        <v>78</v>
      </c>
      <c r="F26360">
        <v>11.2</v>
      </c>
      <c r="G26360">
        <v>169</v>
      </c>
      <c r="H26360" s="8">
        <v>17377.21</v>
      </c>
      <c r="I26360" s="8">
        <v>2833.02</v>
      </c>
      <c r="J26360" t="s">
        <v>47267</v>
      </c>
    </row>
    <row r="26361" spans="1:10" x14ac:dyDescent="0.3">
      <c r="A26361" s="34" t="s">
        <v>26493</v>
      </c>
      <c r="B26361">
        <v>33000</v>
      </c>
      <c r="C26361" s="34">
        <v>19</v>
      </c>
      <c r="D26361" t="s">
        <v>52</v>
      </c>
      <c r="E26361" s="34" t="s">
        <v>142</v>
      </c>
      <c r="F26361">
        <v>22.3</v>
      </c>
      <c r="G26361">
        <v>108</v>
      </c>
      <c r="H26361" s="8">
        <v>12068.23</v>
      </c>
      <c r="I26361" s="8">
        <v>979.96</v>
      </c>
      <c r="J26361" t="s">
        <v>47267</v>
      </c>
    </row>
    <row r="26362" spans="1:10" x14ac:dyDescent="0.3">
      <c r="A26362" s="34" t="s">
        <v>26494</v>
      </c>
      <c r="B26362">
        <v>82000</v>
      </c>
      <c r="C26362" s="34">
        <v>67</v>
      </c>
      <c r="D26362" t="s">
        <v>55</v>
      </c>
      <c r="E26362" s="34" t="s">
        <v>58</v>
      </c>
      <c r="F26362">
        <v>23</v>
      </c>
      <c r="H26362" s="8"/>
      <c r="I26362" s="8"/>
      <c r="J26362" t="s">
        <v>47268</v>
      </c>
    </row>
    <row r="26363" spans="1:10" x14ac:dyDescent="0.3">
      <c r="A26363" s="34" t="s">
        <v>26495</v>
      </c>
      <c r="B26363">
        <v>115500</v>
      </c>
      <c r="C26363" s="34">
        <v>37</v>
      </c>
      <c r="D26363" t="s">
        <v>55</v>
      </c>
      <c r="E26363" s="34" t="s">
        <v>65</v>
      </c>
      <c r="F26363">
        <v>47.7</v>
      </c>
      <c r="H26363" s="8">
        <v>54594.31</v>
      </c>
      <c r="I26363" s="8">
        <v>904.38</v>
      </c>
      <c r="J26363" t="s">
        <v>47267</v>
      </c>
    </row>
    <row r="26364" spans="1:10" x14ac:dyDescent="0.3">
      <c r="A26364" s="34" t="s">
        <v>26496</v>
      </c>
      <c r="B26364">
        <v>70000</v>
      </c>
      <c r="C26364" s="34">
        <v>32</v>
      </c>
      <c r="D26364" t="s">
        <v>52</v>
      </c>
      <c r="E26364" s="34" t="s">
        <v>70</v>
      </c>
      <c r="F26364">
        <v>14.6</v>
      </c>
      <c r="H26364" s="8"/>
      <c r="I26364" s="8"/>
      <c r="J26364" t="s">
        <v>47268</v>
      </c>
    </row>
    <row r="26365" spans="1:10" x14ac:dyDescent="0.3">
      <c r="A26365" s="34" t="s">
        <v>26497</v>
      </c>
      <c r="B26365">
        <v>642000</v>
      </c>
      <c r="C26365" s="34">
        <v>52</v>
      </c>
      <c r="D26365" t="s">
        <v>52</v>
      </c>
      <c r="E26365" s="34" t="s">
        <v>56</v>
      </c>
      <c r="F26365">
        <v>33.799999999999997</v>
      </c>
      <c r="G26365">
        <v>47</v>
      </c>
      <c r="H26365" s="8">
        <v>595434.48</v>
      </c>
      <c r="I26365" s="8">
        <v>46235.89</v>
      </c>
      <c r="J26365" t="s">
        <v>47267</v>
      </c>
    </row>
    <row r="26366" spans="1:10" x14ac:dyDescent="0.3">
      <c r="A26366" s="34" t="s">
        <v>26498</v>
      </c>
      <c r="B26366">
        <v>143000</v>
      </c>
      <c r="C26366" s="34">
        <v>28</v>
      </c>
      <c r="D26366" t="s">
        <v>55</v>
      </c>
      <c r="E26366" s="34" t="s">
        <v>53</v>
      </c>
      <c r="F26366">
        <v>23.3</v>
      </c>
      <c r="H26366" s="8">
        <v>129391.74</v>
      </c>
      <c r="I26366" s="8">
        <v>2041.34</v>
      </c>
      <c r="J26366" t="s">
        <v>47267</v>
      </c>
    </row>
    <row r="26367" spans="1:10" x14ac:dyDescent="0.3">
      <c r="A26367" s="34" t="s">
        <v>26499</v>
      </c>
      <c r="B26367">
        <v>55000</v>
      </c>
      <c r="C26367" s="34">
        <v>67</v>
      </c>
      <c r="D26367" t="s">
        <v>52</v>
      </c>
      <c r="E26367" s="34" t="s">
        <v>78</v>
      </c>
      <c r="F26367">
        <v>48</v>
      </c>
      <c r="H26367" s="8"/>
      <c r="I26367" s="8"/>
      <c r="J26367" t="s">
        <v>47268</v>
      </c>
    </row>
    <row r="26368" spans="1:10" x14ac:dyDescent="0.3">
      <c r="A26368" s="34" t="s">
        <v>26500</v>
      </c>
      <c r="B26368">
        <v>51500</v>
      </c>
      <c r="C26368" s="34">
        <v>45</v>
      </c>
      <c r="D26368" t="s">
        <v>55</v>
      </c>
      <c r="E26368" s="34" t="s">
        <v>56</v>
      </c>
      <c r="F26368">
        <v>43.9</v>
      </c>
      <c r="H26368" s="8">
        <v>45576.25</v>
      </c>
      <c r="I26368" s="8">
        <v>988.74</v>
      </c>
      <c r="J26368" t="s">
        <v>47267</v>
      </c>
    </row>
    <row r="26369" spans="1:10" x14ac:dyDescent="0.3">
      <c r="A26369" s="34" t="s">
        <v>26501</v>
      </c>
      <c r="B26369">
        <v>109000</v>
      </c>
      <c r="C26369" s="34">
        <v>47</v>
      </c>
      <c r="D26369" t="s">
        <v>55</v>
      </c>
      <c r="E26369" s="34" t="s">
        <v>130</v>
      </c>
      <c r="F26369">
        <v>37.1</v>
      </c>
      <c r="H26369" s="8">
        <v>97817.600000000006</v>
      </c>
      <c r="I26369" s="8">
        <v>1330.19</v>
      </c>
      <c r="J26369" t="s">
        <v>47267</v>
      </c>
    </row>
    <row r="26370" spans="1:10" x14ac:dyDescent="0.3">
      <c r="A26370" s="34" t="s">
        <v>26502</v>
      </c>
      <c r="B26370">
        <v>180000</v>
      </c>
      <c r="C26370" s="34">
        <v>30</v>
      </c>
      <c r="D26370" t="s">
        <v>52</v>
      </c>
      <c r="E26370" s="34" t="s">
        <v>78</v>
      </c>
      <c r="F26370">
        <v>26.2</v>
      </c>
      <c r="H26370" s="8">
        <v>146012.98000000001</v>
      </c>
      <c r="I26370" s="8">
        <v>3698.89</v>
      </c>
      <c r="J26370" t="s">
        <v>47267</v>
      </c>
    </row>
    <row r="26371" spans="1:10" x14ac:dyDescent="0.3">
      <c r="A26371" s="34" t="s">
        <v>26503</v>
      </c>
      <c r="B26371">
        <v>100000</v>
      </c>
      <c r="C26371" s="34">
        <v>49</v>
      </c>
      <c r="D26371" t="s">
        <v>52</v>
      </c>
      <c r="E26371" s="34" t="s">
        <v>169</v>
      </c>
      <c r="F26371">
        <v>45.5</v>
      </c>
      <c r="H26371" s="8"/>
      <c r="I26371" s="8"/>
      <c r="J26371" t="s">
        <v>47268</v>
      </c>
    </row>
    <row r="26372" spans="1:10" x14ac:dyDescent="0.3">
      <c r="A26372" s="34" t="s">
        <v>26504</v>
      </c>
      <c r="B26372">
        <v>92000</v>
      </c>
      <c r="C26372" s="34">
        <v>31</v>
      </c>
      <c r="D26372" t="s">
        <v>52</v>
      </c>
      <c r="E26372" s="34" t="s">
        <v>142</v>
      </c>
      <c r="F26372">
        <v>38.1</v>
      </c>
      <c r="G26372">
        <v>16</v>
      </c>
      <c r="H26372" s="8">
        <v>74543.520000000004</v>
      </c>
      <c r="I26372" s="8">
        <v>4750.42</v>
      </c>
      <c r="J26372" t="s">
        <v>47267</v>
      </c>
    </row>
    <row r="26373" spans="1:10" x14ac:dyDescent="0.3">
      <c r="A26373" s="34" t="s">
        <v>26505</v>
      </c>
      <c r="B26373">
        <v>71000</v>
      </c>
      <c r="C26373" s="34">
        <v>51</v>
      </c>
      <c r="D26373" t="s">
        <v>55</v>
      </c>
      <c r="E26373" s="34" t="s">
        <v>53</v>
      </c>
      <c r="F26373">
        <v>28.6</v>
      </c>
      <c r="H26373" s="8">
        <v>64553.01</v>
      </c>
      <c r="I26373" s="8">
        <v>1069.3499999999999</v>
      </c>
      <c r="J26373" t="s">
        <v>47267</v>
      </c>
    </row>
    <row r="26374" spans="1:10" x14ac:dyDescent="0.3">
      <c r="A26374" s="34" t="s">
        <v>26506</v>
      </c>
      <c r="B26374">
        <v>86500</v>
      </c>
      <c r="C26374" s="34">
        <v>50</v>
      </c>
      <c r="D26374" t="s">
        <v>52</v>
      </c>
      <c r="E26374" s="34" t="s">
        <v>314</v>
      </c>
      <c r="F26374">
        <v>21</v>
      </c>
      <c r="H26374" s="8">
        <v>50077.71</v>
      </c>
      <c r="I26374" s="8">
        <v>1086.4000000000001</v>
      </c>
      <c r="J26374" t="s">
        <v>47267</v>
      </c>
    </row>
    <row r="26375" spans="1:10" x14ac:dyDescent="0.3">
      <c r="A26375" s="34" t="s">
        <v>26507</v>
      </c>
      <c r="B26375">
        <v>349500</v>
      </c>
      <c r="C26375" s="34">
        <v>51</v>
      </c>
      <c r="D26375" t="s">
        <v>52</v>
      </c>
      <c r="E26375" s="34" t="s">
        <v>67</v>
      </c>
      <c r="F26375">
        <v>42.5</v>
      </c>
      <c r="H26375" s="8"/>
      <c r="I26375" s="8"/>
      <c r="J26375" t="s">
        <v>47268</v>
      </c>
    </row>
    <row r="26376" spans="1:10" x14ac:dyDescent="0.3">
      <c r="A26376" s="34" t="s">
        <v>26508</v>
      </c>
      <c r="B26376">
        <v>55000</v>
      </c>
      <c r="C26376" s="34">
        <v>45</v>
      </c>
      <c r="D26376" t="s">
        <v>52</v>
      </c>
      <c r="E26376" s="34" t="s">
        <v>76</v>
      </c>
      <c r="F26376">
        <v>37.4</v>
      </c>
      <c r="H26376" s="8"/>
      <c r="I26376" s="8"/>
      <c r="J26376" t="s">
        <v>47268</v>
      </c>
    </row>
    <row r="26377" spans="1:10" x14ac:dyDescent="0.3">
      <c r="A26377" s="34" t="s">
        <v>26509</v>
      </c>
      <c r="B26377">
        <v>593500</v>
      </c>
      <c r="C26377" s="34">
        <v>28</v>
      </c>
      <c r="D26377" t="s">
        <v>55</v>
      </c>
      <c r="E26377" s="34" t="s">
        <v>67</v>
      </c>
      <c r="F26377">
        <v>45.6</v>
      </c>
      <c r="H26377" s="8">
        <v>507992.49</v>
      </c>
      <c r="I26377" s="8">
        <v>8415.14</v>
      </c>
      <c r="J26377" t="s">
        <v>47267</v>
      </c>
    </row>
    <row r="26378" spans="1:10" x14ac:dyDescent="0.3">
      <c r="A26378" s="34" t="s">
        <v>26510</v>
      </c>
      <c r="B26378">
        <v>37000</v>
      </c>
      <c r="C26378" s="34">
        <v>35</v>
      </c>
      <c r="D26378" t="s">
        <v>52</v>
      </c>
      <c r="E26378" s="34" t="s">
        <v>65</v>
      </c>
      <c r="F26378">
        <v>23.7</v>
      </c>
      <c r="G26378">
        <v>320</v>
      </c>
      <c r="H26378" s="8">
        <v>23447.89</v>
      </c>
      <c r="I26378" s="8">
        <v>5973.11</v>
      </c>
      <c r="J26378" t="s">
        <v>47267</v>
      </c>
    </row>
    <row r="26379" spans="1:10" x14ac:dyDescent="0.3">
      <c r="A26379" s="34" t="s">
        <v>26511</v>
      </c>
      <c r="B26379">
        <v>30000</v>
      </c>
      <c r="C26379" s="34">
        <v>42</v>
      </c>
      <c r="D26379" t="s">
        <v>52</v>
      </c>
      <c r="E26379" s="34" t="s">
        <v>140</v>
      </c>
      <c r="F26379">
        <v>26.1</v>
      </c>
      <c r="H26379" s="8"/>
      <c r="I26379" s="8"/>
      <c r="J26379" t="s">
        <v>47268</v>
      </c>
    </row>
    <row r="26380" spans="1:10" x14ac:dyDescent="0.3">
      <c r="A26380" s="34" t="s">
        <v>26512</v>
      </c>
      <c r="B26380">
        <v>33000</v>
      </c>
      <c r="C26380" s="34">
        <v>19</v>
      </c>
      <c r="D26380" t="s">
        <v>55</v>
      </c>
      <c r="E26380" s="34" t="s">
        <v>287</v>
      </c>
      <c r="F26380">
        <v>2.6</v>
      </c>
      <c r="G26380">
        <v>229</v>
      </c>
      <c r="H26380" s="8">
        <v>22134.58</v>
      </c>
      <c r="I26380" s="8">
        <v>4386.22</v>
      </c>
      <c r="J26380" t="s">
        <v>47267</v>
      </c>
    </row>
    <row r="26381" spans="1:10" x14ac:dyDescent="0.3">
      <c r="A26381" s="34" t="s">
        <v>26513</v>
      </c>
      <c r="B26381">
        <v>99000</v>
      </c>
      <c r="C26381" s="34">
        <v>37</v>
      </c>
      <c r="D26381" t="s">
        <v>52</v>
      </c>
      <c r="E26381" s="34" t="s">
        <v>78</v>
      </c>
      <c r="F26381">
        <v>26.2</v>
      </c>
      <c r="H26381" s="8">
        <v>82325.2</v>
      </c>
      <c r="I26381" s="8">
        <v>1641.63</v>
      </c>
      <c r="J26381" t="s">
        <v>47267</v>
      </c>
    </row>
    <row r="26382" spans="1:10" x14ac:dyDescent="0.3">
      <c r="A26382" s="34" t="s">
        <v>26514</v>
      </c>
      <c r="B26382">
        <v>40000</v>
      </c>
      <c r="C26382" s="34">
        <v>32</v>
      </c>
      <c r="D26382" t="s">
        <v>55</v>
      </c>
      <c r="E26382" s="34" t="s">
        <v>80</v>
      </c>
      <c r="F26382">
        <v>47</v>
      </c>
      <c r="G26382">
        <v>16</v>
      </c>
      <c r="H26382" s="8">
        <v>35401.199999999997</v>
      </c>
      <c r="I26382" s="8">
        <v>698.87</v>
      </c>
      <c r="J26382" t="s">
        <v>47267</v>
      </c>
    </row>
    <row r="26383" spans="1:10" x14ac:dyDescent="0.3">
      <c r="A26383" s="34" t="s">
        <v>26515</v>
      </c>
      <c r="B26383">
        <v>30000</v>
      </c>
      <c r="C26383" s="34">
        <v>27</v>
      </c>
      <c r="D26383" t="s">
        <v>52</v>
      </c>
      <c r="E26383" s="34" t="s">
        <v>133</v>
      </c>
      <c r="F26383">
        <v>21.1</v>
      </c>
      <c r="H26383" s="8"/>
      <c r="I26383" s="8"/>
      <c r="J26383" t="s">
        <v>47268</v>
      </c>
    </row>
    <row r="26384" spans="1:10" x14ac:dyDescent="0.3">
      <c r="A26384" s="34" t="s">
        <v>26516</v>
      </c>
      <c r="B26384">
        <v>86500</v>
      </c>
      <c r="C26384" s="34">
        <v>19</v>
      </c>
      <c r="D26384" t="s">
        <v>55</v>
      </c>
      <c r="E26384" s="34" t="s">
        <v>126</v>
      </c>
      <c r="F26384">
        <v>24.7</v>
      </c>
      <c r="H26384" s="8"/>
      <c r="I26384" s="8"/>
      <c r="J26384" t="s">
        <v>47268</v>
      </c>
    </row>
    <row r="26385" spans="1:10" x14ac:dyDescent="0.3">
      <c r="A26385" s="34" t="s">
        <v>26517</v>
      </c>
      <c r="B26385">
        <v>92000</v>
      </c>
      <c r="C26385" s="34">
        <v>31</v>
      </c>
      <c r="D26385" t="s">
        <v>52</v>
      </c>
      <c r="E26385" s="34" t="s">
        <v>78</v>
      </c>
      <c r="F26385">
        <v>23</v>
      </c>
      <c r="H26385" s="8">
        <v>72006.48</v>
      </c>
      <c r="I26385" s="8">
        <v>1467.43</v>
      </c>
      <c r="J26385" t="s">
        <v>47267</v>
      </c>
    </row>
    <row r="26386" spans="1:10" x14ac:dyDescent="0.3">
      <c r="A26386" s="34" t="s">
        <v>26518</v>
      </c>
      <c r="B26386">
        <v>35000</v>
      </c>
      <c r="C26386" s="34">
        <v>30</v>
      </c>
      <c r="D26386" t="s">
        <v>52</v>
      </c>
      <c r="E26386" s="34" t="s">
        <v>67</v>
      </c>
      <c r="F26386">
        <v>16.3</v>
      </c>
      <c r="H26386" s="8"/>
      <c r="I26386" s="8"/>
      <c r="J26386" t="s">
        <v>47268</v>
      </c>
    </row>
    <row r="26387" spans="1:10" x14ac:dyDescent="0.3">
      <c r="A26387" s="34" t="s">
        <v>26519</v>
      </c>
      <c r="B26387">
        <v>72500</v>
      </c>
      <c r="C26387" s="34">
        <v>21</v>
      </c>
      <c r="D26387" t="s">
        <v>55</v>
      </c>
      <c r="E26387" s="34" t="s">
        <v>101</v>
      </c>
      <c r="F26387">
        <v>21.6</v>
      </c>
      <c r="H26387" s="8">
        <v>63994.15</v>
      </c>
      <c r="I26387" s="8">
        <v>1360.25</v>
      </c>
      <c r="J26387" t="s">
        <v>47267</v>
      </c>
    </row>
    <row r="26388" spans="1:10" x14ac:dyDescent="0.3">
      <c r="A26388" s="34" t="s">
        <v>26520</v>
      </c>
      <c r="B26388">
        <v>408500</v>
      </c>
      <c r="C26388" s="34">
        <v>44</v>
      </c>
      <c r="D26388" t="s">
        <v>52</v>
      </c>
      <c r="E26388" s="34" t="s">
        <v>78</v>
      </c>
      <c r="F26388">
        <v>44.5</v>
      </c>
      <c r="H26388" s="8">
        <v>366620.53</v>
      </c>
      <c r="I26388" s="8">
        <v>5317.91</v>
      </c>
      <c r="J26388" t="s">
        <v>47267</v>
      </c>
    </row>
    <row r="26389" spans="1:10" x14ac:dyDescent="0.3">
      <c r="A26389" s="34" t="s">
        <v>26521</v>
      </c>
      <c r="B26389">
        <v>40000</v>
      </c>
      <c r="C26389" s="34">
        <v>56</v>
      </c>
      <c r="D26389" t="s">
        <v>52</v>
      </c>
      <c r="E26389" s="34" t="s">
        <v>185</v>
      </c>
      <c r="F26389">
        <v>29.9</v>
      </c>
      <c r="H26389" s="8">
        <v>35398.94</v>
      </c>
      <c r="I26389" s="8">
        <v>767.95</v>
      </c>
      <c r="J26389" t="s">
        <v>47267</v>
      </c>
    </row>
    <row r="26390" spans="1:10" x14ac:dyDescent="0.3">
      <c r="A26390" s="34" t="s">
        <v>26522</v>
      </c>
      <c r="B26390">
        <v>82000</v>
      </c>
      <c r="C26390" s="34">
        <v>50</v>
      </c>
      <c r="D26390" t="s">
        <v>52</v>
      </c>
      <c r="E26390" s="34" t="s">
        <v>56</v>
      </c>
      <c r="F26390">
        <v>35</v>
      </c>
      <c r="H26390" s="8"/>
      <c r="I26390" s="8"/>
      <c r="J26390" t="s">
        <v>47268</v>
      </c>
    </row>
    <row r="26391" spans="1:10" x14ac:dyDescent="0.3">
      <c r="A26391" s="34" t="s">
        <v>26523</v>
      </c>
      <c r="B26391">
        <v>462500</v>
      </c>
      <c r="C26391" s="34">
        <v>49</v>
      </c>
      <c r="D26391" t="s">
        <v>55</v>
      </c>
      <c r="E26391" s="34" t="s">
        <v>76</v>
      </c>
      <c r="F26391">
        <v>26.9</v>
      </c>
      <c r="H26391" s="8"/>
      <c r="I26391" s="8"/>
      <c r="J26391" t="s">
        <v>47268</v>
      </c>
    </row>
    <row r="26392" spans="1:10" x14ac:dyDescent="0.3">
      <c r="A26392" s="34" t="s">
        <v>26524</v>
      </c>
      <c r="B26392">
        <v>400000</v>
      </c>
      <c r="C26392" s="34">
        <v>36</v>
      </c>
      <c r="D26392" t="s">
        <v>52</v>
      </c>
      <c r="E26392" s="34" t="s">
        <v>116</v>
      </c>
      <c r="F26392">
        <v>31.9</v>
      </c>
      <c r="H26392" s="8"/>
      <c r="I26392" s="8"/>
      <c r="J26392" t="s">
        <v>47268</v>
      </c>
    </row>
    <row r="26393" spans="1:10" x14ac:dyDescent="0.3">
      <c r="A26393" s="34" t="s">
        <v>26525</v>
      </c>
      <c r="B26393">
        <v>86500</v>
      </c>
      <c r="C26393" s="34">
        <v>44</v>
      </c>
      <c r="D26393" t="s">
        <v>55</v>
      </c>
      <c r="E26393" s="34" t="s">
        <v>78</v>
      </c>
      <c r="F26393">
        <v>28.4</v>
      </c>
      <c r="H26393" s="8">
        <v>50077.71</v>
      </c>
      <c r="I26393" s="8">
        <v>1086.4000000000001</v>
      </c>
      <c r="J26393" t="s">
        <v>47267</v>
      </c>
    </row>
    <row r="26394" spans="1:10" x14ac:dyDescent="0.3">
      <c r="A26394" s="34" t="s">
        <v>26526</v>
      </c>
      <c r="B26394">
        <v>99000</v>
      </c>
      <c r="C26394" s="34">
        <v>48</v>
      </c>
      <c r="D26394" t="s">
        <v>52</v>
      </c>
      <c r="E26394" s="34" t="s">
        <v>113</v>
      </c>
      <c r="F26394">
        <v>6.1</v>
      </c>
      <c r="G26394">
        <v>261</v>
      </c>
      <c r="H26394" s="8">
        <v>95552.69</v>
      </c>
      <c r="I26394" s="8">
        <v>13617.67</v>
      </c>
      <c r="J26394" t="s">
        <v>47267</v>
      </c>
    </row>
    <row r="26395" spans="1:10" x14ac:dyDescent="0.3">
      <c r="A26395" s="34" t="s">
        <v>26527</v>
      </c>
      <c r="B26395">
        <v>45000</v>
      </c>
      <c r="C26395" s="34">
        <v>50</v>
      </c>
      <c r="D26395" t="s">
        <v>52</v>
      </c>
      <c r="E26395" s="34" t="s">
        <v>191</v>
      </c>
      <c r="F26395">
        <v>24.4</v>
      </c>
      <c r="H26395" s="8"/>
      <c r="I26395" s="8"/>
      <c r="J26395" t="s">
        <v>47268</v>
      </c>
    </row>
    <row r="26396" spans="1:10" x14ac:dyDescent="0.3">
      <c r="A26396" s="34" t="s">
        <v>26528</v>
      </c>
      <c r="B26396">
        <v>58000</v>
      </c>
      <c r="C26396" s="34">
        <v>53</v>
      </c>
      <c r="D26396" t="s">
        <v>52</v>
      </c>
      <c r="E26396" s="34" t="s">
        <v>78</v>
      </c>
      <c r="F26396">
        <v>30.3</v>
      </c>
      <c r="H26396" s="8">
        <v>33442.28</v>
      </c>
      <c r="I26396" s="8">
        <v>710.85</v>
      </c>
      <c r="J26396" t="s">
        <v>47267</v>
      </c>
    </row>
    <row r="26397" spans="1:10" x14ac:dyDescent="0.3">
      <c r="A26397" s="34" t="s">
        <v>26529</v>
      </c>
      <c r="B26397">
        <v>38500</v>
      </c>
      <c r="C26397" s="34">
        <v>36</v>
      </c>
      <c r="D26397" t="s">
        <v>55</v>
      </c>
      <c r="E26397" s="34" t="s">
        <v>58</v>
      </c>
      <c r="F26397">
        <v>49.8</v>
      </c>
      <c r="H26397" s="8"/>
      <c r="I26397" s="8"/>
      <c r="J26397" t="s">
        <v>47268</v>
      </c>
    </row>
    <row r="26398" spans="1:10" x14ac:dyDescent="0.3">
      <c r="A26398" s="34" t="s">
        <v>26530</v>
      </c>
      <c r="B26398">
        <v>55000</v>
      </c>
      <c r="C26398" s="34">
        <v>35</v>
      </c>
      <c r="D26398" t="s">
        <v>55</v>
      </c>
      <c r="E26398" s="34" t="s">
        <v>142</v>
      </c>
      <c r="F26398">
        <v>21.3</v>
      </c>
      <c r="H26398" s="8"/>
      <c r="I26398" s="8"/>
      <c r="J26398" t="s">
        <v>47268</v>
      </c>
    </row>
    <row r="26399" spans="1:10" x14ac:dyDescent="0.3">
      <c r="A26399" s="34" t="s">
        <v>26531</v>
      </c>
      <c r="B26399">
        <v>95500</v>
      </c>
      <c r="C26399" s="34">
        <v>21</v>
      </c>
      <c r="D26399" t="s">
        <v>52</v>
      </c>
      <c r="E26399" s="34" t="s">
        <v>150</v>
      </c>
      <c r="F26399">
        <v>15.3</v>
      </c>
      <c r="H26399" s="8">
        <v>77012.12</v>
      </c>
      <c r="I26399" s="8">
        <v>1275.74</v>
      </c>
      <c r="J26399" t="s">
        <v>47267</v>
      </c>
    </row>
    <row r="26400" spans="1:10" x14ac:dyDescent="0.3">
      <c r="A26400" s="34" t="s">
        <v>26532</v>
      </c>
      <c r="B26400">
        <v>33000</v>
      </c>
      <c r="C26400" s="34">
        <v>22</v>
      </c>
      <c r="D26400" t="s">
        <v>52</v>
      </c>
      <c r="E26400" s="34" t="s">
        <v>65</v>
      </c>
      <c r="F26400">
        <v>32.1</v>
      </c>
      <c r="H26400" s="8"/>
      <c r="I26400" s="8"/>
      <c r="J26400" t="s">
        <v>47268</v>
      </c>
    </row>
    <row r="26401" spans="1:10" x14ac:dyDescent="0.3">
      <c r="A26401" s="34" t="s">
        <v>26533</v>
      </c>
      <c r="B26401">
        <v>99000</v>
      </c>
      <c r="C26401" s="34">
        <v>26</v>
      </c>
      <c r="D26401" t="s">
        <v>55</v>
      </c>
      <c r="E26401" s="34" t="s">
        <v>116</v>
      </c>
      <c r="F26401">
        <v>34.299999999999997</v>
      </c>
      <c r="H26401" s="8">
        <v>87385.21</v>
      </c>
      <c r="I26401" s="8">
        <v>1857.45</v>
      </c>
      <c r="J26401" t="s">
        <v>47267</v>
      </c>
    </row>
    <row r="26402" spans="1:10" x14ac:dyDescent="0.3">
      <c r="A26402" s="34" t="s">
        <v>26534</v>
      </c>
      <c r="B26402">
        <v>38500</v>
      </c>
      <c r="C26402" s="34">
        <v>50</v>
      </c>
      <c r="D26402" t="s">
        <v>52</v>
      </c>
      <c r="E26402" s="34" t="s">
        <v>183</v>
      </c>
      <c r="F26402">
        <v>49.4</v>
      </c>
      <c r="H26402" s="8"/>
      <c r="I26402" s="8"/>
      <c r="J26402" t="s">
        <v>47268</v>
      </c>
    </row>
    <row r="26403" spans="1:10" x14ac:dyDescent="0.3">
      <c r="A26403" s="34" t="s">
        <v>26535</v>
      </c>
      <c r="B26403">
        <v>196000</v>
      </c>
      <c r="C26403" s="34">
        <v>24</v>
      </c>
      <c r="D26403" t="s">
        <v>55</v>
      </c>
      <c r="E26403" s="34" t="s">
        <v>89</v>
      </c>
      <c r="F26403">
        <v>21.7</v>
      </c>
      <c r="H26403" s="8">
        <v>147739.21</v>
      </c>
      <c r="I26403" s="8">
        <v>2330.8000000000002</v>
      </c>
      <c r="J26403" t="s">
        <v>47267</v>
      </c>
    </row>
    <row r="26404" spans="1:10" x14ac:dyDescent="0.3">
      <c r="A26404" s="34" t="s">
        <v>26536</v>
      </c>
      <c r="B26404">
        <v>272500</v>
      </c>
      <c r="C26404" s="34">
        <v>34</v>
      </c>
      <c r="D26404" t="s">
        <v>55</v>
      </c>
      <c r="E26404" s="34" t="s">
        <v>341</v>
      </c>
      <c r="F26404">
        <v>23.7</v>
      </c>
      <c r="H26404" s="8">
        <v>247756.23</v>
      </c>
      <c r="I26404" s="8">
        <v>4104.2</v>
      </c>
      <c r="J26404" t="s">
        <v>47267</v>
      </c>
    </row>
    <row r="26405" spans="1:10" x14ac:dyDescent="0.3">
      <c r="A26405" s="34" t="s">
        <v>26537</v>
      </c>
      <c r="B26405">
        <v>211000</v>
      </c>
      <c r="C26405" s="34">
        <v>26</v>
      </c>
      <c r="D26405" t="s">
        <v>55</v>
      </c>
      <c r="E26405" s="34" t="s">
        <v>76</v>
      </c>
      <c r="F26405">
        <v>34.4</v>
      </c>
      <c r="H26405" s="8">
        <v>177848.2</v>
      </c>
      <c r="I26405" s="8">
        <v>2579.7199999999998</v>
      </c>
      <c r="J26405" t="s">
        <v>47267</v>
      </c>
    </row>
    <row r="26406" spans="1:10" x14ac:dyDescent="0.3">
      <c r="A26406" s="34" t="s">
        <v>26538</v>
      </c>
      <c r="B26406">
        <v>150000</v>
      </c>
      <c r="C26406" s="34">
        <v>67</v>
      </c>
      <c r="D26406" t="s">
        <v>52</v>
      </c>
      <c r="E26406" s="34" t="s">
        <v>53</v>
      </c>
      <c r="F26406">
        <v>42.3</v>
      </c>
      <c r="H26406" s="8">
        <v>136379.62</v>
      </c>
      <c r="I26406" s="8">
        <v>2259.19</v>
      </c>
      <c r="J26406" t="s">
        <v>47267</v>
      </c>
    </row>
    <row r="26407" spans="1:10" x14ac:dyDescent="0.3">
      <c r="A26407" s="34" t="s">
        <v>26539</v>
      </c>
      <c r="B26407">
        <v>92000</v>
      </c>
      <c r="C26407" s="34">
        <v>43</v>
      </c>
      <c r="D26407" t="s">
        <v>52</v>
      </c>
      <c r="E26407" s="34" t="s">
        <v>67</v>
      </c>
      <c r="F26407">
        <v>34</v>
      </c>
      <c r="G26407">
        <v>348</v>
      </c>
      <c r="H26407" s="8">
        <v>90823.84</v>
      </c>
      <c r="I26407" s="8">
        <v>14036.03</v>
      </c>
      <c r="J26407" t="s">
        <v>47267</v>
      </c>
    </row>
    <row r="26408" spans="1:10" x14ac:dyDescent="0.3">
      <c r="A26408" s="34" t="s">
        <v>26540</v>
      </c>
      <c r="B26408">
        <v>99000</v>
      </c>
      <c r="C26408" s="34">
        <v>18</v>
      </c>
      <c r="D26408" t="s">
        <v>55</v>
      </c>
      <c r="E26408" s="34" t="s">
        <v>113</v>
      </c>
      <c r="F26408">
        <v>5.7</v>
      </c>
      <c r="H26408" s="8"/>
      <c r="I26408" s="8"/>
      <c r="J26408" t="s">
        <v>47268</v>
      </c>
    </row>
    <row r="26409" spans="1:10" x14ac:dyDescent="0.3">
      <c r="A26409" s="34" t="s">
        <v>26541</v>
      </c>
      <c r="B26409">
        <v>82000</v>
      </c>
      <c r="C26409" s="34">
        <v>24</v>
      </c>
      <c r="D26409" t="s">
        <v>55</v>
      </c>
      <c r="E26409" s="34" t="s">
        <v>65</v>
      </c>
      <c r="F26409">
        <v>22.5</v>
      </c>
      <c r="H26409" s="8"/>
      <c r="I26409" s="8"/>
      <c r="J26409" t="s">
        <v>47268</v>
      </c>
    </row>
    <row r="26410" spans="1:10" x14ac:dyDescent="0.3">
      <c r="A26410" s="34" t="s">
        <v>26542</v>
      </c>
      <c r="B26410">
        <v>816500</v>
      </c>
      <c r="C26410" s="34">
        <v>40</v>
      </c>
      <c r="D26410" t="s">
        <v>52</v>
      </c>
      <c r="E26410" s="34" t="s">
        <v>142</v>
      </c>
      <c r="F26410">
        <v>39.700000000000003</v>
      </c>
      <c r="H26410" s="8">
        <v>434687.96</v>
      </c>
      <c r="I26410" s="8">
        <v>6305.24</v>
      </c>
      <c r="J26410" t="s">
        <v>47267</v>
      </c>
    </row>
    <row r="26411" spans="1:10" x14ac:dyDescent="0.3">
      <c r="A26411" s="34" t="s">
        <v>26543</v>
      </c>
      <c r="B26411">
        <v>75000</v>
      </c>
      <c r="C26411" s="34">
        <v>31</v>
      </c>
      <c r="D26411" t="s">
        <v>55</v>
      </c>
      <c r="E26411" s="34" t="s">
        <v>507</v>
      </c>
      <c r="F26411">
        <v>48.2</v>
      </c>
      <c r="G26411">
        <v>261</v>
      </c>
      <c r="H26411" s="8">
        <v>73493.37</v>
      </c>
      <c r="I26411" s="8">
        <v>13293.72</v>
      </c>
      <c r="J26411" t="s">
        <v>47267</v>
      </c>
    </row>
    <row r="26412" spans="1:10" x14ac:dyDescent="0.3">
      <c r="A26412" s="34" t="s">
        <v>26544</v>
      </c>
      <c r="B26412">
        <v>50000</v>
      </c>
      <c r="C26412" s="34">
        <v>62</v>
      </c>
      <c r="D26412" t="s">
        <v>52</v>
      </c>
      <c r="E26412" s="34" t="s">
        <v>67</v>
      </c>
      <c r="F26412">
        <v>8.6</v>
      </c>
      <c r="H26412" s="8">
        <v>47317.64</v>
      </c>
      <c r="I26412" s="8">
        <v>1198.68</v>
      </c>
      <c r="J26412" t="s">
        <v>47267</v>
      </c>
    </row>
    <row r="26413" spans="1:10" x14ac:dyDescent="0.3">
      <c r="A26413" s="34" t="s">
        <v>26545</v>
      </c>
      <c r="B26413">
        <v>152500</v>
      </c>
      <c r="C26413" s="34">
        <v>43</v>
      </c>
      <c r="D26413" t="s">
        <v>52</v>
      </c>
      <c r="E26413" s="34" t="s">
        <v>67</v>
      </c>
      <c r="F26413">
        <v>36.4</v>
      </c>
      <c r="H26413" s="8"/>
      <c r="I26413" s="8"/>
      <c r="J26413" t="s">
        <v>47268</v>
      </c>
    </row>
    <row r="26414" spans="1:10" x14ac:dyDescent="0.3">
      <c r="A26414" s="34" t="s">
        <v>26546</v>
      </c>
      <c r="B26414">
        <v>82000</v>
      </c>
      <c r="C26414" s="34">
        <v>46</v>
      </c>
      <c r="D26414" t="s">
        <v>55</v>
      </c>
      <c r="E26414" s="34" t="s">
        <v>56</v>
      </c>
      <c r="F26414">
        <v>43.3</v>
      </c>
      <c r="H26414" s="8"/>
      <c r="I26414" s="8"/>
      <c r="J26414" t="s">
        <v>47268</v>
      </c>
    </row>
    <row r="26415" spans="1:10" x14ac:dyDescent="0.3">
      <c r="A26415" s="34" t="s">
        <v>26547</v>
      </c>
      <c r="B26415">
        <v>952500</v>
      </c>
      <c r="C26415" s="34">
        <v>54</v>
      </c>
      <c r="D26415" t="s">
        <v>55</v>
      </c>
      <c r="E26415" s="34" t="s">
        <v>78</v>
      </c>
      <c r="F26415">
        <v>45.9</v>
      </c>
      <c r="H26415" s="8">
        <v>407793.79</v>
      </c>
      <c r="I26415" s="8">
        <v>10330.48</v>
      </c>
      <c r="J26415" t="s">
        <v>47267</v>
      </c>
    </row>
    <row r="26416" spans="1:10" x14ac:dyDescent="0.3">
      <c r="A26416" s="34" t="s">
        <v>26548</v>
      </c>
      <c r="B26416">
        <v>245000</v>
      </c>
      <c r="C26416" s="34">
        <v>36</v>
      </c>
      <c r="D26416" t="s">
        <v>52</v>
      </c>
      <c r="E26416" s="34" t="s">
        <v>126</v>
      </c>
      <c r="F26416">
        <v>21.1</v>
      </c>
      <c r="H26416" s="8">
        <v>182404.91</v>
      </c>
      <c r="I26416" s="8">
        <v>2621.83</v>
      </c>
      <c r="J26416" t="s">
        <v>47267</v>
      </c>
    </row>
    <row r="26417" spans="1:10" x14ac:dyDescent="0.3">
      <c r="A26417" s="34" t="s">
        <v>26549</v>
      </c>
      <c r="B26417">
        <v>41000</v>
      </c>
      <c r="C26417" s="34">
        <v>36</v>
      </c>
      <c r="D26417" t="s">
        <v>55</v>
      </c>
      <c r="E26417" s="34" t="s">
        <v>498</v>
      </c>
      <c r="F26417">
        <v>10.6</v>
      </c>
      <c r="H26417" s="8">
        <v>37273.39</v>
      </c>
      <c r="I26417" s="8">
        <v>578.86</v>
      </c>
      <c r="J26417" t="s">
        <v>47267</v>
      </c>
    </row>
    <row r="26418" spans="1:10" x14ac:dyDescent="0.3">
      <c r="A26418" s="34" t="s">
        <v>26550</v>
      </c>
      <c r="B26418">
        <v>151000</v>
      </c>
      <c r="C26418" s="34">
        <v>37</v>
      </c>
      <c r="D26418" t="s">
        <v>52</v>
      </c>
      <c r="E26418" s="34" t="s">
        <v>53</v>
      </c>
      <c r="F26418">
        <v>38.9</v>
      </c>
      <c r="H26418" s="8">
        <v>137288.76</v>
      </c>
      <c r="I26418" s="8">
        <v>2274.25</v>
      </c>
      <c r="J26418" t="s">
        <v>47267</v>
      </c>
    </row>
    <row r="26419" spans="1:10" x14ac:dyDescent="0.3">
      <c r="A26419" s="34" t="s">
        <v>26551</v>
      </c>
      <c r="B26419">
        <v>82000</v>
      </c>
      <c r="C26419" s="34">
        <v>45</v>
      </c>
      <c r="D26419" t="s">
        <v>52</v>
      </c>
      <c r="E26419" s="34" t="s">
        <v>153</v>
      </c>
      <c r="F26419">
        <v>26.5</v>
      </c>
      <c r="H26419" s="8">
        <v>68456.94</v>
      </c>
      <c r="I26419" s="8">
        <v>607.5</v>
      </c>
      <c r="J26419" t="s">
        <v>47267</v>
      </c>
    </row>
    <row r="26420" spans="1:10" x14ac:dyDescent="0.3">
      <c r="A26420" s="34" t="s">
        <v>26552</v>
      </c>
      <c r="B26420">
        <v>66000</v>
      </c>
      <c r="C26420" s="34">
        <v>50</v>
      </c>
      <c r="D26420" t="s">
        <v>52</v>
      </c>
      <c r="E26420" s="34" t="s">
        <v>65</v>
      </c>
      <c r="F26420">
        <v>43.4</v>
      </c>
      <c r="H26420" s="8">
        <v>58396.95</v>
      </c>
      <c r="I26420" s="8">
        <v>1187.7</v>
      </c>
      <c r="J26420" t="s">
        <v>47267</v>
      </c>
    </row>
    <row r="26421" spans="1:10" x14ac:dyDescent="0.3">
      <c r="A26421" s="34" t="s">
        <v>26553</v>
      </c>
      <c r="B26421">
        <v>230000</v>
      </c>
      <c r="C26421" s="34">
        <v>39</v>
      </c>
      <c r="D26421" t="s">
        <v>52</v>
      </c>
      <c r="E26421" s="34" t="s">
        <v>67</v>
      </c>
      <c r="F26421">
        <v>9.6</v>
      </c>
      <c r="H26421" s="8"/>
      <c r="I26421" s="8"/>
      <c r="J26421" t="s">
        <v>47268</v>
      </c>
    </row>
    <row r="26422" spans="1:10" x14ac:dyDescent="0.3">
      <c r="A26422" s="34" t="s">
        <v>26554</v>
      </c>
      <c r="B26422">
        <v>659000</v>
      </c>
      <c r="C26422" s="34">
        <v>30</v>
      </c>
      <c r="D26422" t="s">
        <v>55</v>
      </c>
      <c r="E26422" s="34" t="s">
        <v>82</v>
      </c>
      <c r="F26422">
        <v>34.799999999999997</v>
      </c>
      <c r="H26422" s="8"/>
      <c r="I26422" s="8"/>
      <c r="J26422" t="s">
        <v>47268</v>
      </c>
    </row>
    <row r="26423" spans="1:10" x14ac:dyDescent="0.3">
      <c r="A26423" s="34" t="s">
        <v>26555</v>
      </c>
      <c r="B26423">
        <v>49000</v>
      </c>
      <c r="C26423" s="34">
        <v>29</v>
      </c>
      <c r="D26423" t="s">
        <v>52</v>
      </c>
      <c r="E26423" s="34" t="s">
        <v>85</v>
      </c>
      <c r="F26423">
        <v>42.1</v>
      </c>
      <c r="H26423" s="8">
        <v>37891.65</v>
      </c>
      <c r="I26423" s="8">
        <v>714.07</v>
      </c>
      <c r="J26423" t="s">
        <v>47267</v>
      </c>
    </row>
    <row r="26424" spans="1:10" x14ac:dyDescent="0.3">
      <c r="A26424" s="34" t="s">
        <v>26556</v>
      </c>
      <c r="B26424">
        <v>220000</v>
      </c>
      <c r="C26424" s="34">
        <v>31</v>
      </c>
      <c r="D26424" t="s">
        <v>52</v>
      </c>
      <c r="E26424" s="34" t="s">
        <v>99</v>
      </c>
      <c r="F26424">
        <v>24.4</v>
      </c>
      <c r="H26424" s="8"/>
      <c r="I26424" s="8"/>
      <c r="J26424" t="s">
        <v>47268</v>
      </c>
    </row>
    <row r="26425" spans="1:10" x14ac:dyDescent="0.3">
      <c r="A26425" s="34" t="s">
        <v>26557</v>
      </c>
      <c r="B26425">
        <v>86500</v>
      </c>
      <c r="C26425" s="34">
        <v>30</v>
      </c>
      <c r="D26425" t="s">
        <v>52</v>
      </c>
      <c r="E26425" s="34" t="s">
        <v>113</v>
      </c>
      <c r="F26425">
        <v>46.6</v>
      </c>
      <c r="H26425" s="8"/>
      <c r="I26425" s="8"/>
      <c r="J26425" t="s">
        <v>47268</v>
      </c>
    </row>
    <row r="26426" spans="1:10" x14ac:dyDescent="0.3">
      <c r="A26426" s="34" t="s">
        <v>26558</v>
      </c>
      <c r="B26426">
        <v>82000</v>
      </c>
      <c r="C26426" s="34">
        <v>31</v>
      </c>
      <c r="D26426" t="s">
        <v>52</v>
      </c>
      <c r="E26426" s="34" t="s">
        <v>56</v>
      </c>
      <c r="F26426">
        <v>37.1</v>
      </c>
      <c r="H26426" s="8"/>
      <c r="I26426" s="8"/>
      <c r="J26426" t="s">
        <v>47268</v>
      </c>
    </row>
    <row r="26427" spans="1:10" x14ac:dyDescent="0.3">
      <c r="A26427" s="34" t="s">
        <v>26559</v>
      </c>
      <c r="B26427">
        <v>92000</v>
      </c>
      <c r="C26427" s="34">
        <v>21</v>
      </c>
      <c r="D26427" t="s">
        <v>55</v>
      </c>
      <c r="E26427" s="34" t="s">
        <v>153</v>
      </c>
      <c r="F26427">
        <v>40.700000000000003</v>
      </c>
      <c r="H26427" s="8">
        <v>72727.199999999997</v>
      </c>
      <c r="I26427" s="8">
        <v>1577.76</v>
      </c>
      <c r="J26427" t="s">
        <v>47267</v>
      </c>
    </row>
    <row r="26428" spans="1:10" x14ac:dyDescent="0.3">
      <c r="A26428" s="34" t="s">
        <v>26560</v>
      </c>
      <c r="B26428">
        <v>37000</v>
      </c>
      <c r="C26428" s="34">
        <v>27</v>
      </c>
      <c r="D26428" t="s">
        <v>52</v>
      </c>
      <c r="E26428" s="34" t="s">
        <v>208</v>
      </c>
      <c r="F26428">
        <v>19.600000000000001</v>
      </c>
      <c r="H26428" s="8">
        <v>29249.01</v>
      </c>
      <c r="I26428" s="8">
        <v>634.54</v>
      </c>
      <c r="J26428" t="s">
        <v>47267</v>
      </c>
    </row>
    <row r="26429" spans="1:10" x14ac:dyDescent="0.3">
      <c r="A26429" s="34" t="s">
        <v>26561</v>
      </c>
      <c r="B26429">
        <v>82000</v>
      </c>
      <c r="C26429" s="34">
        <v>60</v>
      </c>
      <c r="D26429" t="s">
        <v>52</v>
      </c>
      <c r="E26429" s="34" t="s">
        <v>60</v>
      </c>
      <c r="F26429">
        <v>38.299999999999997</v>
      </c>
      <c r="H26429" s="8"/>
      <c r="I26429" s="8"/>
      <c r="J26429" t="s">
        <v>47268</v>
      </c>
    </row>
    <row r="26430" spans="1:10" x14ac:dyDescent="0.3">
      <c r="A26430" s="34" t="s">
        <v>26562</v>
      </c>
      <c r="B26430">
        <v>40000</v>
      </c>
      <c r="C26430" s="34">
        <v>47</v>
      </c>
      <c r="D26430" t="s">
        <v>52</v>
      </c>
      <c r="E26430" s="34" t="s">
        <v>80</v>
      </c>
      <c r="F26430">
        <v>6.5</v>
      </c>
      <c r="H26430" s="8"/>
      <c r="I26430" s="8"/>
      <c r="J26430" t="s">
        <v>47268</v>
      </c>
    </row>
    <row r="26431" spans="1:10" x14ac:dyDescent="0.3">
      <c r="A26431" s="34" t="s">
        <v>26563</v>
      </c>
      <c r="B26431">
        <v>33000</v>
      </c>
      <c r="C26431" s="34">
        <v>35</v>
      </c>
      <c r="D26431" t="s">
        <v>52</v>
      </c>
      <c r="E26431" s="34" t="s">
        <v>126</v>
      </c>
      <c r="F26431">
        <v>30.7</v>
      </c>
      <c r="H26431" s="8"/>
      <c r="I26431" s="8"/>
      <c r="J26431" t="s">
        <v>47268</v>
      </c>
    </row>
    <row r="26432" spans="1:10" x14ac:dyDescent="0.3">
      <c r="A26432" s="34" t="s">
        <v>26564</v>
      </c>
      <c r="B26432">
        <v>75000</v>
      </c>
      <c r="C26432" s="34">
        <v>47</v>
      </c>
      <c r="D26432" t="s">
        <v>55</v>
      </c>
      <c r="E26432" s="34" t="s">
        <v>156</v>
      </c>
      <c r="F26432">
        <v>21.1</v>
      </c>
      <c r="H26432" s="8">
        <v>68527.98</v>
      </c>
      <c r="I26432" s="8">
        <v>1793.65</v>
      </c>
      <c r="J26432" t="s">
        <v>47267</v>
      </c>
    </row>
    <row r="26433" spans="1:10" x14ac:dyDescent="0.3">
      <c r="A26433" s="34" t="s">
        <v>26565</v>
      </c>
      <c r="B26433">
        <v>204500</v>
      </c>
      <c r="C26433" s="34">
        <v>35</v>
      </c>
      <c r="D26433" t="s">
        <v>52</v>
      </c>
      <c r="E26433" s="34" t="s">
        <v>78</v>
      </c>
      <c r="F26433">
        <v>49.1</v>
      </c>
      <c r="H26433" s="8"/>
      <c r="I26433" s="8"/>
      <c r="J26433" t="s">
        <v>47268</v>
      </c>
    </row>
    <row r="26434" spans="1:10" x14ac:dyDescent="0.3">
      <c r="A26434" s="34" t="s">
        <v>26566</v>
      </c>
      <c r="B26434">
        <v>99000</v>
      </c>
      <c r="C26434" s="34">
        <v>45</v>
      </c>
      <c r="D26434" t="s">
        <v>55</v>
      </c>
      <c r="E26434" s="34" t="s">
        <v>126</v>
      </c>
      <c r="F26434">
        <v>22.4</v>
      </c>
      <c r="H26434" s="8"/>
      <c r="I26434" s="8"/>
      <c r="J26434" t="s">
        <v>47268</v>
      </c>
    </row>
    <row r="26435" spans="1:10" x14ac:dyDescent="0.3">
      <c r="A26435" s="34" t="s">
        <v>26567</v>
      </c>
      <c r="B26435">
        <v>35000</v>
      </c>
      <c r="C26435" s="34">
        <v>32</v>
      </c>
      <c r="D26435" t="s">
        <v>52</v>
      </c>
      <c r="E26435" s="34" t="s">
        <v>101</v>
      </c>
      <c r="F26435">
        <v>48.8</v>
      </c>
      <c r="H26435" s="8"/>
      <c r="I26435" s="8"/>
      <c r="J26435" t="s">
        <v>47268</v>
      </c>
    </row>
    <row r="26436" spans="1:10" x14ac:dyDescent="0.3">
      <c r="A26436" s="34" t="s">
        <v>26568</v>
      </c>
      <c r="B26436">
        <v>82000</v>
      </c>
      <c r="C26436" s="34">
        <v>21</v>
      </c>
      <c r="D26436" t="s">
        <v>55</v>
      </c>
      <c r="E26436" s="34" t="s">
        <v>65</v>
      </c>
      <c r="F26436">
        <v>31</v>
      </c>
      <c r="H26436" s="8"/>
      <c r="I26436" s="8"/>
      <c r="J26436" t="s">
        <v>47268</v>
      </c>
    </row>
    <row r="26437" spans="1:10" x14ac:dyDescent="0.3">
      <c r="A26437" s="34" t="s">
        <v>26569</v>
      </c>
      <c r="B26437">
        <v>200000</v>
      </c>
      <c r="C26437" s="34">
        <v>43</v>
      </c>
      <c r="D26437" t="s">
        <v>52</v>
      </c>
      <c r="E26437" s="34" t="s">
        <v>142</v>
      </c>
      <c r="F26437">
        <v>47</v>
      </c>
      <c r="H26437" s="8">
        <v>188946.4</v>
      </c>
      <c r="I26437" s="8">
        <v>4678.83</v>
      </c>
      <c r="J26437" t="s">
        <v>47267</v>
      </c>
    </row>
    <row r="26438" spans="1:10" x14ac:dyDescent="0.3">
      <c r="A26438" s="34" t="s">
        <v>26570</v>
      </c>
      <c r="B26438">
        <v>52000</v>
      </c>
      <c r="C26438" s="34">
        <v>43</v>
      </c>
      <c r="D26438" t="s">
        <v>52</v>
      </c>
      <c r="E26438" s="34" t="s">
        <v>65</v>
      </c>
      <c r="F26438">
        <v>21.1</v>
      </c>
      <c r="H26438" s="8">
        <v>28075.73</v>
      </c>
      <c r="I26438" s="8">
        <v>407.24</v>
      </c>
      <c r="J26438" t="s">
        <v>47267</v>
      </c>
    </row>
    <row r="26439" spans="1:10" x14ac:dyDescent="0.3">
      <c r="A26439" s="34" t="s">
        <v>26571</v>
      </c>
      <c r="B26439">
        <v>33000</v>
      </c>
      <c r="C26439" s="34">
        <v>35</v>
      </c>
      <c r="D26439" t="s">
        <v>52</v>
      </c>
      <c r="E26439" s="34" t="s">
        <v>120</v>
      </c>
      <c r="F26439">
        <v>23.8</v>
      </c>
      <c r="H26439" s="8"/>
      <c r="I26439" s="8"/>
      <c r="J26439" t="s">
        <v>47268</v>
      </c>
    </row>
    <row r="26440" spans="1:10" x14ac:dyDescent="0.3">
      <c r="A26440" s="34" t="s">
        <v>26572</v>
      </c>
      <c r="B26440">
        <v>40000</v>
      </c>
      <c r="C26440" s="34">
        <v>25</v>
      </c>
      <c r="D26440" t="s">
        <v>55</v>
      </c>
      <c r="E26440" s="34" t="s">
        <v>124</v>
      </c>
      <c r="F26440">
        <v>29.9</v>
      </c>
      <c r="G26440">
        <v>200</v>
      </c>
      <c r="H26440" s="8">
        <v>38188.74</v>
      </c>
      <c r="I26440" s="8">
        <v>6213.56</v>
      </c>
      <c r="J26440" t="s">
        <v>47267</v>
      </c>
    </row>
    <row r="26441" spans="1:10" x14ac:dyDescent="0.3">
      <c r="A26441" s="34" t="s">
        <v>26573</v>
      </c>
      <c r="B26441">
        <v>163500</v>
      </c>
      <c r="C26441" s="34">
        <v>63</v>
      </c>
      <c r="D26441" t="s">
        <v>52</v>
      </c>
      <c r="E26441" s="34" t="s">
        <v>179</v>
      </c>
      <c r="F26441">
        <v>25</v>
      </c>
      <c r="H26441" s="8">
        <v>148653.79999999999</v>
      </c>
      <c r="I26441" s="8">
        <v>2462.52</v>
      </c>
      <c r="J26441" t="s">
        <v>47267</v>
      </c>
    </row>
    <row r="26442" spans="1:10" x14ac:dyDescent="0.3">
      <c r="A26442" s="34" t="s">
        <v>26574</v>
      </c>
      <c r="B26442">
        <v>79500</v>
      </c>
      <c r="C26442" s="34">
        <v>20</v>
      </c>
      <c r="D26442" t="s">
        <v>55</v>
      </c>
      <c r="E26442" s="34" t="s">
        <v>1255</v>
      </c>
      <c r="F26442">
        <v>12.8</v>
      </c>
      <c r="H26442" s="8"/>
      <c r="I26442" s="8"/>
      <c r="J26442" t="s">
        <v>47268</v>
      </c>
    </row>
    <row r="26443" spans="1:10" x14ac:dyDescent="0.3">
      <c r="A26443" s="34" t="s">
        <v>26575</v>
      </c>
      <c r="B26443">
        <v>63000</v>
      </c>
      <c r="C26443" s="34">
        <v>34</v>
      </c>
      <c r="D26443" t="s">
        <v>52</v>
      </c>
      <c r="E26443" s="34" t="s">
        <v>191</v>
      </c>
      <c r="F26443">
        <v>32.299999999999997</v>
      </c>
      <c r="H26443" s="8"/>
      <c r="I26443" s="8"/>
      <c r="J26443" t="s">
        <v>47268</v>
      </c>
    </row>
    <row r="26444" spans="1:10" x14ac:dyDescent="0.3">
      <c r="A26444" s="34" t="s">
        <v>26576</v>
      </c>
      <c r="B26444">
        <v>51500</v>
      </c>
      <c r="C26444" s="34">
        <v>63</v>
      </c>
      <c r="D26444" t="s">
        <v>52</v>
      </c>
      <c r="E26444" s="34" t="s">
        <v>78</v>
      </c>
      <c r="F26444">
        <v>20.3</v>
      </c>
      <c r="H26444" s="8"/>
      <c r="I26444" s="8"/>
      <c r="J26444" t="s">
        <v>47268</v>
      </c>
    </row>
    <row r="26445" spans="1:10" x14ac:dyDescent="0.3">
      <c r="A26445" s="34" t="s">
        <v>26577</v>
      </c>
      <c r="B26445">
        <v>99000</v>
      </c>
      <c r="C26445" s="34">
        <v>24</v>
      </c>
      <c r="D26445" t="s">
        <v>55</v>
      </c>
      <c r="E26445" s="34" t="s">
        <v>56</v>
      </c>
      <c r="F26445">
        <v>38.799999999999997</v>
      </c>
      <c r="H26445" s="8"/>
      <c r="I26445" s="8"/>
      <c r="J26445" t="s">
        <v>47268</v>
      </c>
    </row>
    <row r="26446" spans="1:10" x14ac:dyDescent="0.3">
      <c r="A26446" s="34" t="s">
        <v>26578</v>
      </c>
      <c r="B26446">
        <v>41000</v>
      </c>
      <c r="C26446" s="34">
        <v>40</v>
      </c>
      <c r="D26446" t="s">
        <v>52</v>
      </c>
      <c r="E26446" s="34" t="s">
        <v>130</v>
      </c>
      <c r="F26446">
        <v>21.7</v>
      </c>
      <c r="H26446" s="8"/>
      <c r="I26446" s="8"/>
      <c r="J26446" t="s">
        <v>47268</v>
      </c>
    </row>
    <row r="26447" spans="1:10" x14ac:dyDescent="0.3">
      <c r="A26447" s="34" t="s">
        <v>26579</v>
      </c>
      <c r="B26447">
        <v>33000</v>
      </c>
      <c r="C26447" s="34">
        <v>38</v>
      </c>
      <c r="D26447" t="s">
        <v>52</v>
      </c>
      <c r="E26447" s="34" t="s">
        <v>356</v>
      </c>
      <c r="F26447">
        <v>2.8</v>
      </c>
      <c r="H26447" s="8"/>
      <c r="I26447" s="8"/>
      <c r="J26447" t="s">
        <v>47268</v>
      </c>
    </row>
    <row r="26448" spans="1:10" x14ac:dyDescent="0.3">
      <c r="A26448" s="34" t="s">
        <v>26580</v>
      </c>
      <c r="B26448">
        <v>84500</v>
      </c>
      <c r="C26448" s="34">
        <v>42</v>
      </c>
      <c r="D26448" t="s">
        <v>52</v>
      </c>
      <c r="E26448" s="34" t="s">
        <v>356</v>
      </c>
      <c r="F26448">
        <v>11.9</v>
      </c>
      <c r="H26448" s="8">
        <v>74780.399999999994</v>
      </c>
      <c r="I26448" s="8">
        <v>1622.3</v>
      </c>
      <c r="J26448" t="s">
        <v>47267</v>
      </c>
    </row>
    <row r="26449" spans="1:10" x14ac:dyDescent="0.3">
      <c r="A26449" s="34" t="s">
        <v>26581</v>
      </c>
      <c r="B26449">
        <v>86500</v>
      </c>
      <c r="C26449" s="34">
        <v>41</v>
      </c>
      <c r="D26449" t="s">
        <v>55</v>
      </c>
      <c r="E26449" s="34" t="s">
        <v>101</v>
      </c>
      <c r="F26449">
        <v>12.4</v>
      </c>
      <c r="H26449" s="8"/>
      <c r="I26449" s="8"/>
      <c r="J26449" t="s">
        <v>47268</v>
      </c>
    </row>
    <row r="26450" spans="1:10" x14ac:dyDescent="0.3">
      <c r="A26450" s="34" t="s">
        <v>26582</v>
      </c>
      <c r="B26450">
        <v>75000</v>
      </c>
      <c r="C26450" s="34">
        <v>19</v>
      </c>
      <c r="D26450" t="s">
        <v>52</v>
      </c>
      <c r="E26450" s="34" t="s">
        <v>60</v>
      </c>
      <c r="F26450">
        <v>18.899999999999999</v>
      </c>
      <c r="H26450" s="8">
        <v>69463.5</v>
      </c>
      <c r="I26450" s="8">
        <v>2192.08</v>
      </c>
      <c r="J26450" t="s">
        <v>47267</v>
      </c>
    </row>
    <row r="26451" spans="1:10" x14ac:dyDescent="0.3">
      <c r="A26451" s="34" t="s">
        <v>26583</v>
      </c>
      <c r="B26451">
        <v>47500</v>
      </c>
      <c r="C26451" s="34">
        <v>33</v>
      </c>
      <c r="D26451" t="s">
        <v>52</v>
      </c>
      <c r="E26451" s="34" t="s">
        <v>63</v>
      </c>
      <c r="F26451">
        <v>21.1</v>
      </c>
      <c r="H26451" s="8">
        <v>45797.75</v>
      </c>
      <c r="I26451" s="8">
        <v>13292.57</v>
      </c>
      <c r="J26451" t="s">
        <v>47267</v>
      </c>
    </row>
    <row r="26452" spans="1:10" x14ac:dyDescent="0.3">
      <c r="A26452" s="34" t="s">
        <v>26584</v>
      </c>
      <c r="B26452">
        <v>70000</v>
      </c>
      <c r="C26452" s="34">
        <v>43</v>
      </c>
      <c r="D26452" t="s">
        <v>52</v>
      </c>
      <c r="E26452" s="34" t="s">
        <v>272</v>
      </c>
      <c r="F26452">
        <v>49.8</v>
      </c>
      <c r="H26452" s="8"/>
      <c r="I26452" s="8"/>
      <c r="J26452" t="s">
        <v>47268</v>
      </c>
    </row>
    <row r="26453" spans="1:10" x14ac:dyDescent="0.3">
      <c r="A26453" s="34" t="s">
        <v>26585</v>
      </c>
      <c r="B26453">
        <v>99000</v>
      </c>
      <c r="C26453" s="34">
        <v>30</v>
      </c>
      <c r="D26453" t="s">
        <v>55</v>
      </c>
      <c r="E26453" s="34" t="s">
        <v>272</v>
      </c>
      <c r="F26453">
        <v>44.4</v>
      </c>
      <c r="H26453" s="8">
        <v>67460.19</v>
      </c>
      <c r="I26453" s="8">
        <v>1372.03</v>
      </c>
      <c r="J26453" t="s">
        <v>47267</v>
      </c>
    </row>
    <row r="26454" spans="1:10" x14ac:dyDescent="0.3">
      <c r="A26454" s="34" t="s">
        <v>26586</v>
      </c>
      <c r="B26454">
        <v>82000</v>
      </c>
      <c r="C26454" s="34">
        <v>21</v>
      </c>
      <c r="D26454" t="s">
        <v>55</v>
      </c>
      <c r="E26454" s="34" t="s">
        <v>153</v>
      </c>
      <c r="F26454">
        <v>25.8</v>
      </c>
      <c r="H26454" s="8"/>
      <c r="I26454" s="8"/>
      <c r="J26454" t="s">
        <v>47268</v>
      </c>
    </row>
    <row r="26455" spans="1:10" x14ac:dyDescent="0.3">
      <c r="A26455" s="34" t="s">
        <v>26587</v>
      </c>
      <c r="B26455">
        <v>58000</v>
      </c>
      <c r="C26455" s="34">
        <v>22</v>
      </c>
      <c r="D26455" t="s">
        <v>52</v>
      </c>
      <c r="E26455" s="34" t="s">
        <v>126</v>
      </c>
      <c r="F26455">
        <v>39.799999999999997</v>
      </c>
      <c r="H26455" s="8"/>
      <c r="I26455" s="8"/>
      <c r="J26455" t="s">
        <v>47268</v>
      </c>
    </row>
    <row r="26456" spans="1:10" x14ac:dyDescent="0.3">
      <c r="A26456" s="34" t="s">
        <v>26588</v>
      </c>
      <c r="B26456">
        <v>33000</v>
      </c>
      <c r="C26456" s="34">
        <v>33</v>
      </c>
      <c r="D26456" t="s">
        <v>55</v>
      </c>
      <c r="E26456" s="34" t="s">
        <v>147</v>
      </c>
      <c r="F26456">
        <v>21.1</v>
      </c>
      <c r="H26456" s="8"/>
      <c r="I26456" s="8"/>
      <c r="J26456" t="s">
        <v>47268</v>
      </c>
    </row>
    <row r="26457" spans="1:10" x14ac:dyDescent="0.3">
      <c r="A26457" s="34" t="s">
        <v>26589</v>
      </c>
      <c r="B26457">
        <v>40500</v>
      </c>
      <c r="C26457" s="34">
        <v>38</v>
      </c>
      <c r="D26457" t="s">
        <v>52</v>
      </c>
      <c r="E26457" s="34" t="s">
        <v>153</v>
      </c>
      <c r="F26457">
        <v>21.3</v>
      </c>
      <c r="H26457" s="8">
        <v>23352.05</v>
      </c>
      <c r="I26457" s="8">
        <v>496.37</v>
      </c>
      <c r="J26457" t="s">
        <v>47267</v>
      </c>
    </row>
    <row r="26458" spans="1:10" x14ac:dyDescent="0.3">
      <c r="A26458" s="34" t="s">
        <v>26590</v>
      </c>
      <c r="B26458">
        <v>75000</v>
      </c>
      <c r="C26458" s="34">
        <v>22</v>
      </c>
      <c r="D26458" t="s">
        <v>55</v>
      </c>
      <c r="E26458" s="34" t="s">
        <v>78</v>
      </c>
      <c r="F26458">
        <v>16.600000000000001</v>
      </c>
      <c r="H26458" s="8"/>
      <c r="I26458" s="8"/>
      <c r="J26458" t="s">
        <v>47268</v>
      </c>
    </row>
    <row r="26459" spans="1:10" x14ac:dyDescent="0.3">
      <c r="A26459" s="34" t="s">
        <v>26591</v>
      </c>
      <c r="B26459">
        <v>92000</v>
      </c>
      <c r="C26459" s="34">
        <v>22</v>
      </c>
      <c r="D26459" t="s">
        <v>52</v>
      </c>
      <c r="E26459" s="34" t="s">
        <v>53</v>
      </c>
      <c r="F26459">
        <v>22.6</v>
      </c>
      <c r="G26459">
        <v>138</v>
      </c>
      <c r="H26459" s="8">
        <v>81281.88</v>
      </c>
      <c r="I26459" s="8">
        <v>13445.54</v>
      </c>
      <c r="J26459" t="s">
        <v>47267</v>
      </c>
    </row>
    <row r="26460" spans="1:10" x14ac:dyDescent="0.3">
      <c r="A26460" s="34" t="s">
        <v>26592</v>
      </c>
      <c r="B26460">
        <v>300000</v>
      </c>
      <c r="C26460" s="34">
        <v>44</v>
      </c>
      <c r="D26460" t="s">
        <v>52</v>
      </c>
      <c r="E26460" s="34" t="s">
        <v>60</v>
      </c>
      <c r="F26460">
        <v>32.299999999999997</v>
      </c>
      <c r="H26460" s="8">
        <v>116711.72</v>
      </c>
      <c r="I26460" s="8">
        <v>1687.81</v>
      </c>
      <c r="J26460" t="s">
        <v>47267</v>
      </c>
    </row>
    <row r="26461" spans="1:10" x14ac:dyDescent="0.3">
      <c r="A26461" s="34" t="s">
        <v>26593</v>
      </c>
      <c r="B26461">
        <v>37000</v>
      </c>
      <c r="C26461" s="34">
        <v>21</v>
      </c>
      <c r="D26461" t="s">
        <v>55</v>
      </c>
      <c r="E26461" s="34" t="s">
        <v>272</v>
      </c>
      <c r="F26461">
        <v>39.200000000000003</v>
      </c>
      <c r="H26461" s="8">
        <v>28861.02</v>
      </c>
      <c r="I26461" s="8">
        <v>575.51</v>
      </c>
      <c r="J26461" t="s">
        <v>47267</v>
      </c>
    </row>
    <row r="26462" spans="1:10" x14ac:dyDescent="0.3">
      <c r="A26462" s="34" t="s">
        <v>26594</v>
      </c>
      <c r="B26462">
        <v>98000</v>
      </c>
      <c r="C26462" s="34">
        <v>35</v>
      </c>
      <c r="D26462" t="s">
        <v>55</v>
      </c>
      <c r="E26462" s="34" t="s">
        <v>142</v>
      </c>
      <c r="F26462">
        <v>8.8000000000000007</v>
      </c>
      <c r="H26462" s="8"/>
      <c r="I26462" s="8"/>
      <c r="J26462" t="s">
        <v>47268</v>
      </c>
    </row>
    <row r="26463" spans="1:10" x14ac:dyDescent="0.3">
      <c r="A26463" s="34" t="s">
        <v>26595</v>
      </c>
      <c r="B26463">
        <v>500000</v>
      </c>
      <c r="C26463" s="34">
        <v>46</v>
      </c>
      <c r="D26463" t="s">
        <v>55</v>
      </c>
      <c r="E26463" s="34" t="s">
        <v>124</v>
      </c>
      <c r="F26463">
        <v>15.8</v>
      </c>
      <c r="H26463" s="8"/>
      <c r="I26463" s="8"/>
      <c r="J26463" t="s">
        <v>47268</v>
      </c>
    </row>
    <row r="26464" spans="1:10" x14ac:dyDescent="0.3">
      <c r="A26464" s="34" t="s">
        <v>26596</v>
      </c>
      <c r="B26464">
        <v>190500</v>
      </c>
      <c r="C26464" s="34">
        <v>23</v>
      </c>
      <c r="D26464" t="s">
        <v>52</v>
      </c>
      <c r="E26464" s="34" t="s">
        <v>365</v>
      </c>
      <c r="F26464">
        <v>18.7</v>
      </c>
      <c r="G26464">
        <v>169</v>
      </c>
      <c r="H26464" s="8">
        <v>181393.5</v>
      </c>
      <c r="I26464" s="8">
        <v>21582.51</v>
      </c>
      <c r="J26464" t="s">
        <v>47267</v>
      </c>
    </row>
    <row r="26465" spans="1:10" x14ac:dyDescent="0.3">
      <c r="A26465" s="34" t="s">
        <v>26597</v>
      </c>
      <c r="B26465">
        <v>82000</v>
      </c>
      <c r="C26465" s="34">
        <v>29</v>
      </c>
      <c r="D26465" t="s">
        <v>55</v>
      </c>
      <c r="E26465" s="34" t="s">
        <v>56</v>
      </c>
      <c r="F26465">
        <v>30.4</v>
      </c>
      <c r="H26465" s="8"/>
      <c r="I26465" s="8"/>
      <c r="J26465" t="s">
        <v>47268</v>
      </c>
    </row>
    <row r="26466" spans="1:10" x14ac:dyDescent="0.3">
      <c r="A26466" s="34" t="s">
        <v>26598</v>
      </c>
      <c r="B26466">
        <v>49000</v>
      </c>
      <c r="C26466" s="34">
        <v>41</v>
      </c>
      <c r="D26466" t="s">
        <v>55</v>
      </c>
      <c r="E26466" s="34" t="s">
        <v>388</v>
      </c>
      <c r="F26466">
        <v>45.8</v>
      </c>
      <c r="H26466" s="8">
        <v>45322.02</v>
      </c>
      <c r="I26466" s="8">
        <v>1410.37</v>
      </c>
      <c r="J26466" t="s">
        <v>47267</v>
      </c>
    </row>
    <row r="26467" spans="1:10" x14ac:dyDescent="0.3">
      <c r="A26467" s="34" t="s">
        <v>26599</v>
      </c>
      <c r="B26467">
        <v>408500</v>
      </c>
      <c r="C26467" s="34">
        <v>30</v>
      </c>
      <c r="D26467" t="s">
        <v>55</v>
      </c>
      <c r="E26467" s="34" t="s">
        <v>78</v>
      </c>
      <c r="F26467">
        <v>29.8</v>
      </c>
      <c r="H26467" s="8">
        <v>382927.93</v>
      </c>
      <c r="I26467" s="8">
        <v>9700.56</v>
      </c>
      <c r="J26467" t="s">
        <v>47267</v>
      </c>
    </row>
    <row r="26468" spans="1:10" x14ac:dyDescent="0.3">
      <c r="A26468" s="34" t="s">
        <v>26600</v>
      </c>
      <c r="B26468">
        <v>49000</v>
      </c>
      <c r="C26468" s="34">
        <v>31</v>
      </c>
      <c r="D26468" t="s">
        <v>52</v>
      </c>
      <c r="E26468" s="34" t="s">
        <v>183</v>
      </c>
      <c r="F26468">
        <v>19.899999999999999</v>
      </c>
      <c r="H26468" s="8">
        <v>38725.61</v>
      </c>
      <c r="I26468" s="8">
        <v>787.62</v>
      </c>
      <c r="J26468" t="s">
        <v>47267</v>
      </c>
    </row>
    <row r="26469" spans="1:10" x14ac:dyDescent="0.3">
      <c r="A26469" s="34" t="s">
        <v>26601</v>
      </c>
      <c r="B26469">
        <v>94000</v>
      </c>
      <c r="C26469" s="34">
        <v>25</v>
      </c>
      <c r="D26469" t="s">
        <v>52</v>
      </c>
      <c r="E26469" s="34" t="s">
        <v>183</v>
      </c>
      <c r="F26469">
        <v>18.2</v>
      </c>
      <c r="H26469" s="8"/>
      <c r="I26469" s="8"/>
      <c r="J26469" t="s">
        <v>47268</v>
      </c>
    </row>
    <row r="26470" spans="1:10" x14ac:dyDescent="0.3">
      <c r="A26470" s="34" t="s">
        <v>26602</v>
      </c>
      <c r="B26470">
        <v>69500</v>
      </c>
      <c r="C26470" s="34">
        <v>49</v>
      </c>
      <c r="D26470" t="s">
        <v>52</v>
      </c>
      <c r="E26470" s="34" t="s">
        <v>56</v>
      </c>
      <c r="F26470">
        <v>47.3</v>
      </c>
      <c r="H26470" s="8">
        <v>38310.269999999997</v>
      </c>
      <c r="I26470" s="8">
        <v>634.63</v>
      </c>
      <c r="J26470" t="s">
        <v>47267</v>
      </c>
    </row>
    <row r="26471" spans="1:10" x14ac:dyDescent="0.3">
      <c r="A26471" s="34" t="s">
        <v>26603</v>
      </c>
      <c r="B26471">
        <v>92000</v>
      </c>
      <c r="C26471" s="34">
        <v>33</v>
      </c>
      <c r="D26471" t="s">
        <v>52</v>
      </c>
      <c r="E26471" s="34" t="s">
        <v>272</v>
      </c>
      <c r="F26471">
        <v>29.8</v>
      </c>
      <c r="H26471" s="8">
        <v>72727.199999999997</v>
      </c>
      <c r="I26471" s="8">
        <v>1577.76</v>
      </c>
      <c r="J26471" t="s">
        <v>47267</v>
      </c>
    </row>
    <row r="26472" spans="1:10" x14ac:dyDescent="0.3">
      <c r="A26472" s="34" t="s">
        <v>26604</v>
      </c>
      <c r="B26472">
        <v>69000</v>
      </c>
      <c r="C26472" s="34">
        <v>49</v>
      </c>
      <c r="D26472" t="s">
        <v>55</v>
      </c>
      <c r="E26472" s="34" t="s">
        <v>85</v>
      </c>
      <c r="F26472">
        <v>35.200000000000003</v>
      </c>
      <c r="H26472" s="8"/>
      <c r="I26472" s="8"/>
      <c r="J26472" t="s">
        <v>47268</v>
      </c>
    </row>
    <row r="26473" spans="1:10" x14ac:dyDescent="0.3">
      <c r="A26473" s="34" t="s">
        <v>26605</v>
      </c>
      <c r="B26473">
        <v>58000</v>
      </c>
      <c r="C26473" s="34">
        <v>19</v>
      </c>
      <c r="D26473" t="s">
        <v>52</v>
      </c>
      <c r="E26473" s="34" t="s">
        <v>162</v>
      </c>
      <c r="F26473">
        <v>26.9</v>
      </c>
      <c r="H26473" s="8">
        <v>32690.23</v>
      </c>
      <c r="I26473" s="8">
        <v>616.04999999999995</v>
      </c>
      <c r="J26473" t="s">
        <v>47267</v>
      </c>
    </row>
    <row r="26474" spans="1:10" x14ac:dyDescent="0.3">
      <c r="A26474" s="34" t="s">
        <v>26606</v>
      </c>
      <c r="B26474">
        <v>40000</v>
      </c>
      <c r="C26474" s="34">
        <v>19</v>
      </c>
      <c r="D26474" t="s">
        <v>55</v>
      </c>
      <c r="E26474" s="34" t="s">
        <v>179</v>
      </c>
      <c r="F26474">
        <v>7.9</v>
      </c>
      <c r="H26474" s="8">
        <v>35023.42</v>
      </c>
      <c r="I26474" s="8">
        <v>698.4</v>
      </c>
      <c r="J26474" t="s">
        <v>47267</v>
      </c>
    </row>
    <row r="26475" spans="1:10" x14ac:dyDescent="0.3">
      <c r="A26475" s="34" t="s">
        <v>26607</v>
      </c>
      <c r="B26475">
        <v>33000</v>
      </c>
      <c r="C26475" s="34">
        <v>22</v>
      </c>
      <c r="D26475" t="s">
        <v>52</v>
      </c>
      <c r="E26475" s="34" t="s">
        <v>105</v>
      </c>
      <c r="F26475">
        <v>5.4</v>
      </c>
      <c r="G26475">
        <v>15</v>
      </c>
      <c r="H26475" s="8">
        <v>3138.08</v>
      </c>
      <c r="I26475" s="8">
        <v>175.96</v>
      </c>
      <c r="J26475" t="s">
        <v>47267</v>
      </c>
    </row>
    <row r="26476" spans="1:10" x14ac:dyDescent="0.3">
      <c r="A26476" s="34" t="s">
        <v>26608</v>
      </c>
      <c r="B26476">
        <v>33000</v>
      </c>
      <c r="C26476" s="34">
        <v>35</v>
      </c>
      <c r="D26476" t="s">
        <v>52</v>
      </c>
      <c r="E26476" s="34" t="s">
        <v>56</v>
      </c>
      <c r="F26476">
        <v>26.6</v>
      </c>
      <c r="G26476">
        <v>47</v>
      </c>
      <c r="H26476" s="8">
        <v>6311.55</v>
      </c>
      <c r="I26476" s="8">
        <v>595.80999999999995</v>
      </c>
      <c r="J26476" t="s">
        <v>47267</v>
      </c>
    </row>
    <row r="26477" spans="1:10" x14ac:dyDescent="0.3">
      <c r="A26477" s="34" t="s">
        <v>26609</v>
      </c>
      <c r="B26477">
        <v>99000</v>
      </c>
      <c r="C26477" s="34">
        <v>54</v>
      </c>
      <c r="D26477" t="s">
        <v>55</v>
      </c>
      <c r="E26477" s="34" t="s">
        <v>103</v>
      </c>
      <c r="F26477">
        <v>33.299999999999997</v>
      </c>
      <c r="G26477">
        <v>170</v>
      </c>
      <c r="H26477" s="8">
        <v>78717.97</v>
      </c>
      <c r="I26477" s="8">
        <v>0</v>
      </c>
      <c r="J26477" t="s">
        <v>47267</v>
      </c>
    </row>
    <row r="26478" spans="1:10" x14ac:dyDescent="0.3">
      <c r="A26478" s="34" t="s">
        <v>26610</v>
      </c>
      <c r="B26478">
        <v>99000</v>
      </c>
      <c r="C26478" s="34">
        <v>57</v>
      </c>
      <c r="D26478" t="s">
        <v>52</v>
      </c>
      <c r="E26478" s="34" t="s">
        <v>124</v>
      </c>
      <c r="F26478">
        <v>10.6</v>
      </c>
      <c r="H26478" s="8">
        <v>87385.21</v>
      </c>
      <c r="I26478" s="8">
        <v>1857.45</v>
      </c>
      <c r="J26478" t="s">
        <v>47267</v>
      </c>
    </row>
    <row r="26479" spans="1:10" x14ac:dyDescent="0.3">
      <c r="A26479" s="34" t="s">
        <v>26611</v>
      </c>
      <c r="B26479">
        <v>99000</v>
      </c>
      <c r="C26479" s="34">
        <v>31</v>
      </c>
      <c r="D26479" t="s">
        <v>52</v>
      </c>
      <c r="E26479" s="34" t="s">
        <v>116</v>
      </c>
      <c r="F26479">
        <v>43.9</v>
      </c>
      <c r="H26479" s="8">
        <v>85748.62</v>
      </c>
      <c r="I26479" s="8">
        <v>1567.06</v>
      </c>
      <c r="J26479" t="s">
        <v>47267</v>
      </c>
    </row>
    <row r="26480" spans="1:10" x14ac:dyDescent="0.3">
      <c r="A26480" s="34" t="s">
        <v>26612</v>
      </c>
      <c r="B26480">
        <v>61500</v>
      </c>
      <c r="C26480" s="34">
        <v>47</v>
      </c>
      <c r="D26480" t="s">
        <v>52</v>
      </c>
      <c r="E26480" s="34" t="s">
        <v>60</v>
      </c>
      <c r="F26480">
        <v>16.899999999999999</v>
      </c>
      <c r="H26480" s="8">
        <v>47724.32</v>
      </c>
      <c r="I26480" s="8">
        <v>920.28</v>
      </c>
      <c r="J26480" t="s">
        <v>47267</v>
      </c>
    </row>
    <row r="26481" spans="1:10" x14ac:dyDescent="0.3">
      <c r="A26481" s="34" t="s">
        <v>26613</v>
      </c>
      <c r="B26481">
        <v>75000</v>
      </c>
      <c r="C26481" s="34">
        <v>69</v>
      </c>
      <c r="D26481" t="s">
        <v>52</v>
      </c>
      <c r="E26481" s="34" t="s">
        <v>65</v>
      </c>
      <c r="F26481">
        <v>18.3</v>
      </c>
      <c r="H26481" s="8"/>
      <c r="I26481" s="8"/>
      <c r="J26481" t="s">
        <v>47268</v>
      </c>
    </row>
    <row r="26482" spans="1:10" x14ac:dyDescent="0.3">
      <c r="A26482" s="34" t="s">
        <v>26614</v>
      </c>
      <c r="B26482">
        <v>87500</v>
      </c>
      <c r="C26482" s="34">
        <v>50</v>
      </c>
      <c r="D26482" t="s">
        <v>52</v>
      </c>
      <c r="E26482" s="34" t="s">
        <v>140</v>
      </c>
      <c r="F26482">
        <v>45.5</v>
      </c>
      <c r="H26482" s="8">
        <v>79554.850000000006</v>
      </c>
      <c r="I26482" s="8">
        <v>1317.86</v>
      </c>
      <c r="J26482" t="s">
        <v>47267</v>
      </c>
    </row>
    <row r="26483" spans="1:10" x14ac:dyDescent="0.3">
      <c r="A26483" s="34" t="s">
        <v>26615</v>
      </c>
      <c r="B26483">
        <v>35000</v>
      </c>
      <c r="C26483" s="34">
        <v>41</v>
      </c>
      <c r="D26483" t="s">
        <v>52</v>
      </c>
      <c r="E26483" s="34" t="s">
        <v>56</v>
      </c>
      <c r="F26483">
        <v>40.299999999999997</v>
      </c>
      <c r="G26483">
        <v>108</v>
      </c>
      <c r="H26483" s="8">
        <v>25640.09</v>
      </c>
      <c r="I26483" s="8">
        <v>2106.5700000000002</v>
      </c>
      <c r="J26483" t="s">
        <v>47267</v>
      </c>
    </row>
    <row r="26484" spans="1:10" x14ac:dyDescent="0.3">
      <c r="A26484" s="34" t="s">
        <v>26616</v>
      </c>
      <c r="B26484">
        <v>86500</v>
      </c>
      <c r="C26484" s="34">
        <v>34</v>
      </c>
      <c r="D26484" t="s">
        <v>52</v>
      </c>
      <c r="E26484" s="34" t="s">
        <v>78</v>
      </c>
      <c r="F26484">
        <v>4.5</v>
      </c>
      <c r="H26484" s="8">
        <v>47429.55</v>
      </c>
      <c r="I26484" s="8">
        <v>1008.16</v>
      </c>
      <c r="J26484" t="s">
        <v>47267</v>
      </c>
    </row>
    <row r="26485" spans="1:10" x14ac:dyDescent="0.3">
      <c r="A26485" s="34" t="s">
        <v>26617</v>
      </c>
      <c r="B26485">
        <v>37000</v>
      </c>
      <c r="C26485" s="34">
        <v>27</v>
      </c>
      <c r="D26485" t="s">
        <v>55</v>
      </c>
      <c r="E26485" s="34" t="s">
        <v>94</v>
      </c>
      <c r="F26485">
        <v>42.6</v>
      </c>
      <c r="H26485" s="8"/>
      <c r="I26485" s="8"/>
      <c r="J26485" t="s">
        <v>47268</v>
      </c>
    </row>
    <row r="26486" spans="1:10" x14ac:dyDescent="0.3">
      <c r="A26486" s="34" t="s">
        <v>26618</v>
      </c>
      <c r="B26486">
        <v>86500</v>
      </c>
      <c r="C26486" s="34">
        <v>22</v>
      </c>
      <c r="D26486" t="s">
        <v>52</v>
      </c>
      <c r="E26486" s="34" t="s">
        <v>272</v>
      </c>
      <c r="F26486">
        <v>24.2</v>
      </c>
      <c r="H26486" s="8"/>
      <c r="I26486" s="8"/>
      <c r="J26486" t="s">
        <v>47268</v>
      </c>
    </row>
    <row r="26487" spans="1:10" x14ac:dyDescent="0.3">
      <c r="A26487" s="34" t="s">
        <v>26619</v>
      </c>
      <c r="B26487">
        <v>30000</v>
      </c>
      <c r="C26487" s="34">
        <v>23</v>
      </c>
      <c r="D26487" t="s">
        <v>52</v>
      </c>
      <c r="E26487" s="34" t="s">
        <v>56</v>
      </c>
      <c r="F26487">
        <v>29.3</v>
      </c>
      <c r="H26487" s="8"/>
      <c r="I26487" s="8"/>
      <c r="J26487" t="s">
        <v>47268</v>
      </c>
    </row>
    <row r="26488" spans="1:10" x14ac:dyDescent="0.3">
      <c r="A26488" s="34" t="s">
        <v>26620</v>
      </c>
      <c r="B26488">
        <v>99000</v>
      </c>
      <c r="C26488" s="34">
        <v>35</v>
      </c>
      <c r="D26488" t="s">
        <v>55</v>
      </c>
      <c r="E26488" s="34" t="s">
        <v>67</v>
      </c>
      <c r="F26488">
        <v>18.2</v>
      </c>
      <c r="H26488" s="8">
        <v>86320.12</v>
      </c>
      <c r="I26488" s="8">
        <v>1664.54</v>
      </c>
      <c r="J26488" t="s">
        <v>47267</v>
      </c>
    </row>
    <row r="26489" spans="1:10" x14ac:dyDescent="0.3">
      <c r="A26489" s="34" t="s">
        <v>26621</v>
      </c>
      <c r="B26489">
        <v>92000</v>
      </c>
      <c r="C26489" s="34">
        <v>46</v>
      </c>
      <c r="D26489" t="s">
        <v>52</v>
      </c>
      <c r="E26489" s="34" t="s">
        <v>356</v>
      </c>
      <c r="F26489">
        <v>21.1</v>
      </c>
      <c r="H26489" s="8">
        <v>72488.95</v>
      </c>
      <c r="I26489" s="8">
        <v>1540.82</v>
      </c>
      <c r="J26489" t="s">
        <v>47267</v>
      </c>
    </row>
    <row r="26490" spans="1:10" x14ac:dyDescent="0.3">
      <c r="A26490" s="34" t="s">
        <v>26622</v>
      </c>
      <c r="B26490">
        <v>35000</v>
      </c>
      <c r="C26490" s="34">
        <v>27</v>
      </c>
      <c r="D26490" t="s">
        <v>52</v>
      </c>
      <c r="E26490" s="34" t="s">
        <v>140</v>
      </c>
      <c r="F26490">
        <v>7.3</v>
      </c>
      <c r="H26490" s="8">
        <v>19292.95</v>
      </c>
      <c r="I26490" s="8">
        <v>319.60000000000002</v>
      </c>
      <c r="J26490" t="s">
        <v>47267</v>
      </c>
    </row>
    <row r="26491" spans="1:10" x14ac:dyDescent="0.3">
      <c r="A26491" s="34" t="s">
        <v>26623</v>
      </c>
      <c r="B26491">
        <v>99000</v>
      </c>
      <c r="C26491" s="34">
        <v>27</v>
      </c>
      <c r="D26491" t="s">
        <v>52</v>
      </c>
      <c r="E26491" s="34" t="s">
        <v>94</v>
      </c>
      <c r="F26491">
        <v>44.2</v>
      </c>
      <c r="H26491" s="8">
        <v>87612.479999999996</v>
      </c>
      <c r="I26491" s="8">
        <v>1900.69</v>
      </c>
      <c r="J26491" t="s">
        <v>47267</v>
      </c>
    </row>
    <row r="26492" spans="1:10" x14ac:dyDescent="0.3">
      <c r="A26492" s="34" t="s">
        <v>26624</v>
      </c>
      <c r="B26492">
        <v>41000</v>
      </c>
      <c r="C26492" s="34">
        <v>26</v>
      </c>
      <c r="D26492" t="s">
        <v>52</v>
      </c>
      <c r="E26492" s="34" t="s">
        <v>78</v>
      </c>
      <c r="F26492">
        <v>12.6</v>
      </c>
      <c r="H26492" s="8">
        <v>36764.51</v>
      </c>
      <c r="I26492" s="8">
        <v>528.44000000000005</v>
      </c>
      <c r="J26492" t="s">
        <v>47267</v>
      </c>
    </row>
    <row r="26493" spans="1:10" x14ac:dyDescent="0.3">
      <c r="A26493" s="34" t="s">
        <v>26625</v>
      </c>
      <c r="B26493">
        <v>65500</v>
      </c>
      <c r="C26493" s="34">
        <v>39</v>
      </c>
      <c r="D26493" t="s">
        <v>52</v>
      </c>
      <c r="E26493" s="34" t="s">
        <v>142</v>
      </c>
      <c r="F26493">
        <v>43.7</v>
      </c>
      <c r="H26493" s="8"/>
      <c r="I26493" s="8"/>
      <c r="J26493" t="s">
        <v>47268</v>
      </c>
    </row>
    <row r="26494" spans="1:10" x14ac:dyDescent="0.3">
      <c r="A26494" s="34" t="s">
        <v>26626</v>
      </c>
      <c r="B26494">
        <v>60000</v>
      </c>
      <c r="C26494" s="34">
        <v>30</v>
      </c>
      <c r="D26494" t="s">
        <v>55</v>
      </c>
      <c r="E26494" s="34" t="s">
        <v>314</v>
      </c>
      <c r="F26494">
        <v>12.1</v>
      </c>
      <c r="H26494" s="8"/>
      <c r="I26494" s="8"/>
      <c r="J26494" t="s">
        <v>47268</v>
      </c>
    </row>
    <row r="26495" spans="1:10" x14ac:dyDescent="0.3">
      <c r="A26495" s="34" t="s">
        <v>26627</v>
      </c>
      <c r="B26495">
        <v>86500</v>
      </c>
      <c r="C26495" s="34">
        <v>19</v>
      </c>
      <c r="D26495" t="s">
        <v>52</v>
      </c>
      <c r="E26495" s="34" t="s">
        <v>124</v>
      </c>
      <c r="F26495">
        <v>12.7</v>
      </c>
      <c r="G26495">
        <v>348</v>
      </c>
      <c r="H26495" s="8">
        <v>84385.4</v>
      </c>
      <c r="I26495" s="8">
        <v>13625.01</v>
      </c>
      <c r="J26495" t="s">
        <v>47267</v>
      </c>
    </row>
    <row r="26496" spans="1:10" x14ac:dyDescent="0.3">
      <c r="A26496" s="34" t="s">
        <v>26628</v>
      </c>
      <c r="B26496">
        <v>150000</v>
      </c>
      <c r="C26496" s="34">
        <v>33</v>
      </c>
      <c r="D26496" t="s">
        <v>52</v>
      </c>
      <c r="E26496" s="34" t="s">
        <v>113</v>
      </c>
      <c r="F26496">
        <v>41.1</v>
      </c>
      <c r="H26496" s="8">
        <v>125046.25</v>
      </c>
      <c r="I26496" s="8">
        <v>2738.51</v>
      </c>
      <c r="J26496" t="s">
        <v>47267</v>
      </c>
    </row>
    <row r="26497" spans="1:10" x14ac:dyDescent="0.3">
      <c r="A26497" s="34" t="s">
        <v>26629</v>
      </c>
      <c r="B26497">
        <v>120000</v>
      </c>
      <c r="C26497" s="34">
        <v>33</v>
      </c>
      <c r="D26497" t="s">
        <v>55</v>
      </c>
      <c r="E26497" s="34" t="s">
        <v>142</v>
      </c>
      <c r="F26497">
        <v>29.2</v>
      </c>
      <c r="H26497" s="8"/>
      <c r="I26497" s="8"/>
      <c r="J26497" t="s">
        <v>47268</v>
      </c>
    </row>
    <row r="26498" spans="1:10" x14ac:dyDescent="0.3">
      <c r="A26498" s="34" t="s">
        <v>26630</v>
      </c>
      <c r="B26498">
        <v>75000</v>
      </c>
      <c r="C26498" s="34">
        <v>35</v>
      </c>
      <c r="D26498" t="s">
        <v>52</v>
      </c>
      <c r="E26498" s="34" t="s">
        <v>140</v>
      </c>
      <c r="F26498">
        <v>32.700000000000003</v>
      </c>
      <c r="H26498" s="8"/>
      <c r="I26498" s="8"/>
      <c r="J26498" t="s">
        <v>47268</v>
      </c>
    </row>
    <row r="26499" spans="1:10" x14ac:dyDescent="0.3">
      <c r="A26499" s="34" t="s">
        <v>26631</v>
      </c>
      <c r="B26499">
        <v>99000</v>
      </c>
      <c r="C26499" s="34">
        <v>28</v>
      </c>
      <c r="D26499" t="s">
        <v>55</v>
      </c>
      <c r="E26499" s="34" t="s">
        <v>56</v>
      </c>
      <c r="F26499">
        <v>23.4</v>
      </c>
      <c r="H26499" s="8">
        <v>85874.41</v>
      </c>
      <c r="I26499" s="8">
        <v>1588.18</v>
      </c>
      <c r="J26499" t="s">
        <v>47267</v>
      </c>
    </row>
    <row r="26500" spans="1:10" x14ac:dyDescent="0.3">
      <c r="A26500" s="34" t="s">
        <v>26632</v>
      </c>
      <c r="B26500">
        <v>272500</v>
      </c>
      <c r="C26500" s="34">
        <v>37</v>
      </c>
      <c r="D26500" t="s">
        <v>52</v>
      </c>
      <c r="E26500" s="34" t="s">
        <v>322</v>
      </c>
      <c r="F26500">
        <v>19.600000000000001</v>
      </c>
      <c r="H26500" s="8">
        <v>247756.23</v>
      </c>
      <c r="I26500" s="8">
        <v>4104.2</v>
      </c>
      <c r="J26500" t="s">
        <v>47267</v>
      </c>
    </row>
    <row r="26501" spans="1:10" x14ac:dyDescent="0.3">
      <c r="A26501" s="34" t="s">
        <v>26633</v>
      </c>
      <c r="B26501">
        <v>86500</v>
      </c>
      <c r="C26501" s="34">
        <v>37</v>
      </c>
      <c r="D26501" t="s">
        <v>52</v>
      </c>
      <c r="E26501" s="34" t="s">
        <v>1044</v>
      </c>
      <c r="F26501">
        <v>43.5</v>
      </c>
      <c r="G26501">
        <v>169</v>
      </c>
      <c r="H26501" s="8">
        <v>68379.539999999994</v>
      </c>
      <c r="I26501" s="8">
        <v>9879.93</v>
      </c>
      <c r="J26501" t="s">
        <v>47267</v>
      </c>
    </row>
    <row r="26502" spans="1:10" x14ac:dyDescent="0.3">
      <c r="A26502" s="34" t="s">
        <v>26634</v>
      </c>
      <c r="B26502">
        <v>58000</v>
      </c>
      <c r="C26502" s="34">
        <v>47</v>
      </c>
      <c r="D26502" t="s">
        <v>52</v>
      </c>
      <c r="E26502" s="34" t="s">
        <v>65</v>
      </c>
      <c r="F26502">
        <v>30.8</v>
      </c>
      <c r="H26502" s="8">
        <v>44570.94</v>
      </c>
      <c r="I26502" s="8">
        <v>888.18</v>
      </c>
      <c r="J26502" t="s">
        <v>47267</v>
      </c>
    </row>
    <row r="26503" spans="1:10" x14ac:dyDescent="0.3">
      <c r="A26503" s="34" t="s">
        <v>26635</v>
      </c>
      <c r="B26503">
        <v>132000</v>
      </c>
      <c r="C26503" s="34">
        <v>35</v>
      </c>
      <c r="D26503" t="s">
        <v>52</v>
      </c>
      <c r="E26503" s="34" t="s">
        <v>150</v>
      </c>
      <c r="F26503">
        <v>27.3</v>
      </c>
      <c r="H26503" s="8">
        <v>112982.34</v>
      </c>
      <c r="I26503" s="8">
        <v>1871.61</v>
      </c>
      <c r="J26503" t="s">
        <v>47267</v>
      </c>
    </row>
    <row r="26504" spans="1:10" x14ac:dyDescent="0.3">
      <c r="A26504" s="34" t="s">
        <v>26636</v>
      </c>
      <c r="B26504">
        <v>92000</v>
      </c>
      <c r="C26504" s="34">
        <v>37</v>
      </c>
      <c r="D26504" t="s">
        <v>55</v>
      </c>
      <c r="E26504" s="34" t="s">
        <v>56</v>
      </c>
      <c r="F26504">
        <v>25</v>
      </c>
      <c r="H26504" s="8"/>
      <c r="I26504" s="8"/>
      <c r="J26504" t="s">
        <v>47268</v>
      </c>
    </row>
    <row r="26505" spans="1:10" x14ac:dyDescent="0.3">
      <c r="A26505" s="34" t="s">
        <v>26637</v>
      </c>
      <c r="B26505">
        <v>99000</v>
      </c>
      <c r="C26505" s="34">
        <v>47</v>
      </c>
      <c r="D26505" t="s">
        <v>55</v>
      </c>
      <c r="E26505" s="34" t="s">
        <v>78</v>
      </c>
      <c r="F26505">
        <v>44.2</v>
      </c>
      <c r="H26505" s="8">
        <v>86428.18</v>
      </c>
      <c r="I26505" s="8">
        <v>1580.21</v>
      </c>
      <c r="J26505" t="s">
        <v>47267</v>
      </c>
    </row>
    <row r="26506" spans="1:10" x14ac:dyDescent="0.3">
      <c r="A26506" s="34" t="s">
        <v>26638</v>
      </c>
      <c r="B26506">
        <v>30000</v>
      </c>
      <c r="C26506" s="34">
        <v>33</v>
      </c>
      <c r="D26506" t="s">
        <v>52</v>
      </c>
      <c r="E26506" s="34" t="s">
        <v>185</v>
      </c>
      <c r="F26506">
        <v>30.3</v>
      </c>
      <c r="H26506" s="8"/>
      <c r="I26506" s="8"/>
      <c r="J26506" t="s">
        <v>47268</v>
      </c>
    </row>
    <row r="26507" spans="1:10" x14ac:dyDescent="0.3">
      <c r="A26507" s="34" t="s">
        <v>26639</v>
      </c>
      <c r="B26507">
        <v>82000</v>
      </c>
      <c r="C26507" s="34">
        <v>33</v>
      </c>
      <c r="D26507" t="s">
        <v>52</v>
      </c>
      <c r="E26507" s="34" t="s">
        <v>89</v>
      </c>
      <c r="F26507">
        <v>37.1</v>
      </c>
      <c r="G26507">
        <v>47</v>
      </c>
      <c r="H26507" s="8">
        <v>15618.91</v>
      </c>
      <c r="I26507" s="8">
        <v>1374.33</v>
      </c>
      <c r="J26507" t="s">
        <v>47267</v>
      </c>
    </row>
    <row r="26508" spans="1:10" x14ac:dyDescent="0.3">
      <c r="A26508" s="34" t="s">
        <v>26640</v>
      </c>
      <c r="B26508">
        <v>82000</v>
      </c>
      <c r="C26508" s="34">
        <v>30</v>
      </c>
      <c r="D26508" t="s">
        <v>55</v>
      </c>
      <c r="E26508" s="34" t="s">
        <v>78</v>
      </c>
      <c r="F26508">
        <v>39.4</v>
      </c>
      <c r="H26508" s="8"/>
      <c r="I26508" s="8"/>
      <c r="J26508" t="s">
        <v>47268</v>
      </c>
    </row>
    <row r="26509" spans="1:10" x14ac:dyDescent="0.3">
      <c r="A26509" s="34" t="s">
        <v>26641</v>
      </c>
      <c r="B26509">
        <v>99000</v>
      </c>
      <c r="C26509" s="34">
        <v>35</v>
      </c>
      <c r="D26509" t="s">
        <v>52</v>
      </c>
      <c r="E26509" s="34" t="s">
        <v>65</v>
      </c>
      <c r="F26509">
        <v>31.3</v>
      </c>
      <c r="H26509" s="8">
        <v>93688.82</v>
      </c>
      <c r="I26509" s="8">
        <v>2373.38</v>
      </c>
      <c r="J26509" t="s">
        <v>47267</v>
      </c>
    </row>
    <row r="26510" spans="1:10" x14ac:dyDescent="0.3">
      <c r="A26510" s="34" t="s">
        <v>26642</v>
      </c>
      <c r="B26510">
        <v>48000</v>
      </c>
      <c r="C26510" s="34">
        <v>44</v>
      </c>
      <c r="D26510" t="s">
        <v>55</v>
      </c>
      <c r="E26510" s="34" t="s">
        <v>67</v>
      </c>
      <c r="F26510">
        <v>17.8</v>
      </c>
      <c r="H26510" s="8">
        <v>43432.22</v>
      </c>
      <c r="I26510" s="8">
        <v>685.21</v>
      </c>
      <c r="J26510" t="s">
        <v>47267</v>
      </c>
    </row>
    <row r="26511" spans="1:10" x14ac:dyDescent="0.3">
      <c r="A26511" s="34" t="s">
        <v>26643</v>
      </c>
      <c r="B26511">
        <v>41000</v>
      </c>
      <c r="C26511" s="34">
        <v>32</v>
      </c>
      <c r="D26511" t="s">
        <v>52</v>
      </c>
      <c r="E26511" s="34" t="s">
        <v>101</v>
      </c>
      <c r="F26511">
        <v>25.9</v>
      </c>
      <c r="H26511" s="8">
        <v>37277.18</v>
      </c>
      <c r="I26511" s="8">
        <v>617.51</v>
      </c>
      <c r="J26511" t="s">
        <v>47267</v>
      </c>
    </row>
    <row r="26512" spans="1:10" x14ac:dyDescent="0.3">
      <c r="A26512" s="34" t="s">
        <v>26644</v>
      </c>
      <c r="B26512">
        <v>71500</v>
      </c>
      <c r="C26512" s="34">
        <v>38</v>
      </c>
      <c r="D26512" t="s">
        <v>52</v>
      </c>
      <c r="E26512" s="34" t="s">
        <v>56</v>
      </c>
      <c r="F26512">
        <v>37.200000000000003</v>
      </c>
      <c r="H26512" s="8">
        <v>56521.59</v>
      </c>
      <c r="I26512" s="8">
        <v>1226.19</v>
      </c>
      <c r="J26512" t="s">
        <v>47267</v>
      </c>
    </row>
    <row r="26513" spans="1:10" x14ac:dyDescent="0.3">
      <c r="A26513" s="34" t="s">
        <v>26645</v>
      </c>
      <c r="B26513">
        <v>385000</v>
      </c>
      <c r="C26513" s="34">
        <v>28</v>
      </c>
      <c r="D26513" t="s">
        <v>52</v>
      </c>
      <c r="E26513" s="34" t="s">
        <v>56</v>
      </c>
      <c r="F26513">
        <v>37.200000000000003</v>
      </c>
      <c r="H26513" s="8">
        <v>350040.99</v>
      </c>
      <c r="I26513" s="8">
        <v>5798.6</v>
      </c>
      <c r="J26513" t="s">
        <v>47267</v>
      </c>
    </row>
    <row r="26514" spans="1:10" x14ac:dyDescent="0.3">
      <c r="A26514" s="34" t="s">
        <v>26646</v>
      </c>
      <c r="B26514">
        <v>279000</v>
      </c>
      <c r="C26514" s="34">
        <v>29</v>
      </c>
      <c r="D26514" t="s">
        <v>55</v>
      </c>
      <c r="E26514" s="34" t="s">
        <v>124</v>
      </c>
      <c r="F26514">
        <v>41.4</v>
      </c>
      <c r="H26514" s="8">
        <v>253666.06</v>
      </c>
      <c r="I26514" s="8">
        <v>4202.1000000000004</v>
      </c>
      <c r="J26514" t="s">
        <v>47267</v>
      </c>
    </row>
    <row r="26515" spans="1:10" x14ac:dyDescent="0.3">
      <c r="A26515" s="34" t="s">
        <v>26647</v>
      </c>
      <c r="B26515">
        <v>99000</v>
      </c>
      <c r="C26515" s="34">
        <v>27</v>
      </c>
      <c r="D26515" t="s">
        <v>55</v>
      </c>
      <c r="E26515" s="34" t="s">
        <v>76</v>
      </c>
      <c r="F26515">
        <v>16.3</v>
      </c>
      <c r="G26515">
        <v>108</v>
      </c>
      <c r="H26515" s="8">
        <v>91270.71</v>
      </c>
      <c r="I26515" s="8">
        <v>9066.42</v>
      </c>
      <c r="J26515" t="s">
        <v>47267</v>
      </c>
    </row>
    <row r="26516" spans="1:10" x14ac:dyDescent="0.3">
      <c r="A26516" s="34" t="s">
        <v>26648</v>
      </c>
      <c r="B26516">
        <v>92000</v>
      </c>
      <c r="C26516" s="34">
        <v>36</v>
      </c>
      <c r="D26516" t="s">
        <v>52</v>
      </c>
      <c r="E26516" s="34" t="s">
        <v>116</v>
      </c>
      <c r="F26516">
        <v>15.6</v>
      </c>
      <c r="G26516">
        <v>16</v>
      </c>
      <c r="H26516" s="8">
        <v>73412.710000000006</v>
      </c>
      <c r="I26516" s="8">
        <v>4205.6899999999996</v>
      </c>
      <c r="J26516" t="s">
        <v>47267</v>
      </c>
    </row>
    <row r="26517" spans="1:10" x14ac:dyDescent="0.3">
      <c r="A26517" s="34" t="s">
        <v>26649</v>
      </c>
      <c r="B26517">
        <v>49000</v>
      </c>
      <c r="C26517" s="34">
        <v>68</v>
      </c>
      <c r="D26517" t="s">
        <v>52</v>
      </c>
      <c r="E26517" s="34" t="s">
        <v>191</v>
      </c>
      <c r="F26517">
        <v>38.5</v>
      </c>
      <c r="G26517">
        <v>169</v>
      </c>
      <c r="H26517" s="8">
        <v>43706.559999999998</v>
      </c>
      <c r="I26517" s="8">
        <v>6498.13</v>
      </c>
      <c r="J26517" t="s">
        <v>47267</v>
      </c>
    </row>
    <row r="26518" spans="1:10" x14ac:dyDescent="0.3">
      <c r="A26518" s="34" t="s">
        <v>26650</v>
      </c>
      <c r="B26518">
        <v>341500</v>
      </c>
      <c r="C26518" s="34">
        <v>25</v>
      </c>
      <c r="D26518" t="s">
        <v>55</v>
      </c>
      <c r="E26518" s="34" t="s">
        <v>58</v>
      </c>
      <c r="F26518">
        <v>28</v>
      </c>
      <c r="H26518" s="8">
        <v>310490.99</v>
      </c>
      <c r="I26518" s="8">
        <v>5143.43</v>
      </c>
      <c r="J26518" t="s">
        <v>47267</v>
      </c>
    </row>
    <row r="26519" spans="1:10" x14ac:dyDescent="0.3">
      <c r="A26519" s="34" t="s">
        <v>26651</v>
      </c>
      <c r="B26519">
        <v>74000</v>
      </c>
      <c r="C26519" s="34">
        <v>24</v>
      </c>
      <c r="D26519" t="s">
        <v>55</v>
      </c>
      <c r="E26519" s="34" t="s">
        <v>94</v>
      </c>
      <c r="F26519">
        <v>28</v>
      </c>
      <c r="G26519">
        <v>47</v>
      </c>
      <c r="H26519" s="8">
        <v>66671.539999999994</v>
      </c>
      <c r="I26519" s="8">
        <v>6231.96</v>
      </c>
      <c r="J26519" t="s">
        <v>47267</v>
      </c>
    </row>
    <row r="26520" spans="1:10" x14ac:dyDescent="0.3">
      <c r="A26520" s="34" t="s">
        <v>26652</v>
      </c>
      <c r="B26520">
        <v>120000</v>
      </c>
      <c r="C26520" s="34">
        <v>34</v>
      </c>
      <c r="D26520" t="s">
        <v>55</v>
      </c>
      <c r="E26520" s="34" t="s">
        <v>65</v>
      </c>
      <c r="F26520">
        <v>28.8</v>
      </c>
      <c r="H26520" s="8"/>
      <c r="I26520" s="8"/>
      <c r="J26520" t="s">
        <v>47268</v>
      </c>
    </row>
    <row r="26521" spans="1:10" x14ac:dyDescent="0.3">
      <c r="A26521" s="34" t="s">
        <v>26653</v>
      </c>
      <c r="B26521">
        <v>40500</v>
      </c>
      <c r="C26521" s="34">
        <v>45</v>
      </c>
      <c r="D26521" t="s">
        <v>52</v>
      </c>
      <c r="E26521" s="34" t="s">
        <v>198</v>
      </c>
      <c r="F26521">
        <v>13.9</v>
      </c>
      <c r="H26521" s="8">
        <v>23446.81</v>
      </c>
      <c r="I26521" s="8">
        <v>508.66</v>
      </c>
      <c r="J26521" t="s">
        <v>47267</v>
      </c>
    </row>
    <row r="26522" spans="1:10" x14ac:dyDescent="0.3">
      <c r="A26522" s="34" t="s">
        <v>26654</v>
      </c>
      <c r="B26522">
        <v>86500</v>
      </c>
      <c r="C26522" s="34">
        <v>47</v>
      </c>
      <c r="D26522" t="s">
        <v>52</v>
      </c>
      <c r="E26522" s="34" t="s">
        <v>124</v>
      </c>
      <c r="F26522">
        <v>33.5</v>
      </c>
      <c r="H26522" s="8"/>
      <c r="I26522" s="8"/>
      <c r="J26522" t="s">
        <v>47268</v>
      </c>
    </row>
    <row r="26523" spans="1:10" x14ac:dyDescent="0.3">
      <c r="A26523" s="34" t="s">
        <v>26655</v>
      </c>
      <c r="B26523">
        <v>390500</v>
      </c>
      <c r="C26523" s="34">
        <v>36</v>
      </c>
      <c r="D26523" t="s">
        <v>55</v>
      </c>
      <c r="E26523" s="34" t="s">
        <v>67</v>
      </c>
      <c r="F26523">
        <v>45.4</v>
      </c>
      <c r="H26523" s="8">
        <v>355041.68</v>
      </c>
      <c r="I26523" s="8">
        <v>5881.44</v>
      </c>
      <c r="J26523" t="s">
        <v>47267</v>
      </c>
    </row>
    <row r="26524" spans="1:10" x14ac:dyDescent="0.3">
      <c r="A26524" s="34" t="s">
        <v>26656</v>
      </c>
      <c r="B26524">
        <v>167500</v>
      </c>
      <c r="C26524" s="34">
        <v>22</v>
      </c>
      <c r="D26524" t="s">
        <v>55</v>
      </c>
      <c r="E26524" s="34" t="s">
        <v>65</v>
      </c>
      <c r="F26524">
        <v>14.3</v>
      </c>
      <c r="G26524">
        <v>381</v>
      </c>
      <c r="H26524" s="8">
        <v>167500</v>
      </c>
      <c r="I26524" s="8">
        <v>21758.74</v>
      </c>
      <c r="J26524" t="s">
        <v>47267</v>
      </c>
    </row>
    <row r="26525" spans="1:10" x14ac:dyDescent="0.3">
      <c r="A26525" s="34" t="s">
        <v>26657</v>
      </c>
      <c r="B26525">
        <v>86000</v>
      </c>
      <c r="C26525" s="34">
        <v>20</v>
      </c>
      <c r="D26525" t="s">
        <v>52</v>
      </c>
      <c r="E26525" s="34" t="s">
        <v>70</v>
      </c>
      <c r="F26525">
        <v>25.9</v>
      </c>
      <c r="G26525">
        <v>47</v>
      </c>
      <c r="H26525" s="8">
        <v>71590.86</v>
      </c>
      <c r="I26525" s="8">
        <v>7279.84</v>
      </c>
      <c r="J26525" t="s">
        <v>47267</v>
      </c>
    </row>
    <row r="26526" spans="1:10" x14ac:dyDescent="0.3">
      <c r="A26526" s="34" t="s">
        <v>26658</v>
      </c>
      <c r="B26526">
        <v>30000</v>
      </c>
      <c r="C26526" s="34">
        <v>37</v>
      </c>
      <c r="D26526" t="s">
        <v>55</v>
      </c>
      <c r="E26526" s="34" t="s">
        <v>322</v>
      </c>
      <c r="F26526">
        <v>16.7</v>
      </c>
      <c r="H26526" s="8"/>
      <c r="I26526" s="8"/>
      <c r="J26526" t="s">
        <v>47268</v>
      </c>
    </row>
    <row r="26527" spans="1:10" x14ac:dyDescent="0.3">
      <c r="A26527" s="34" t="s">
        <v>26659</v>
      </c>
      <c r="B26527">
        <v>92000</v>
      </c>
      <c r="C26527" s="34">
        <v>32</v>
      </c>
      <c r="D26527" t="s">
        <v>52</v>
      </c>
      <c r="E26527" s="34" t="s">
        <v>111</v>
      </c>
      <c r="F26527">
        <v>16.2</v>
      </c>
      <c r="H26527" s="8">
        <v>70816.990000000005</v>
      </c>
      <c r="I26527" s="8">
        <v>1294.19</v>
      </c>
      <c r="J26527" t="s">
        <v>47267</v>
      </c>
    </row>
    <row r="26528" spans="1:10" x14ac:dyDescent="0.3">
      <c r="A26528" s="34" t="s">
        <v>26660</v>
      </c>
      <c r="B26528">
        <v>86500</v>
      </c>
      <c r="C26528" s="34">
        <v>33</v>
      </c>
      <c r="D26528" t="s">
        <v>55</v>
      </c>
      <c r="E26528" s="34" t="s">
        <v>392</v>
      </c>
      <c r="F26528">
        <v>45.8</v>
      </c>
      <c r="H26528" s="8">
        <v>48753.51</v>
      </c>
      <c r="I26528" s="8">
        <v>918.76</v>
      </c>
      <c r="J26528" t="s">
        <v>47267</v>
      </c>
    </row>
    <row r="26529" spans="1:10" x14ac:dyDescent="0.3">
      <c r="A26529" s="34" t="s">
        <v>26661</v>
      </c>
      <c r="B26529">
        <v>138000</v>
      </c>
      <c r="C26529" s="34">
        <v>47</v>
      </c>
      <c r="D26529" t="s">
        <v>52</v>
      </c>
      <c r="E26529" s="34" t="s">
        <v>63</v>
      </c>
      <c r="F26529">
        <v>31.5</v>
      </c>
      <c r="H26529" s="8">
        <v>130596.52</v>
      </c>
      <c r="I26529" s="8">
        <v>3308.35</v>
      </c>
      <c r="J26529" t="s">
        <v>47267</v>
      </c>
    </row>
    <row r="26530" spans="1:10" x14ac:dyDescent="0.3">
      <c r="A26530" s="34" t="s">
        <v>26662</v>
      </c>
      <c r="B26530">
        <v>109500</v>
      </c>
      <c r="C26530" s="34">
        <v>32</v>
      </c>
      <c r="D26530" t="s">
        <v>55</v>
      </c>
      <c r="E26530" s="34" t="s">
        <v>142</v>
      </c>
      <c r="F26530">
        <v>33.299999999999997</v>
      </c>
      <c r="H26530" s="8"/>
      <c r="I26530" s="8"/>
      <c r="J26530" t="s">
        <v>47268</v>
      </c>
    </row>
    <row r="26531" spans="1:10" x14ac:dyDescent="0.3">
      <c r="A26531" s="34" t="s">
        <v>26663</v>
      </c>
      <c r="B26531">
        <v>86500</v>
      </c>
      <c r="C26531" s="34">
        <v>48</v>
      </c>
      <c r="D26531" t="s">
        <v>55</v>
      </c>
      <c r="E26531" s="34" t="s">
        <v>63</v>
      </c>
      <c r="F26531">
        <v>16.899999999999999</v>
      </c>
      <c r="H26531" s="8">
        <v>48753.51</v>
      </c>
      <c r="I26531" s="8">
        <v>918.76</v>
      </c>
      <c r="J26531" t="s">
        <v>47267</v>
      </c>
    </row>
    <row r="26532" spans="1:10" x14ac:dyDescent="0.3">
      <c r="A26532" s="34" t="s">
        <v>26664</v>
      </c>
      <c r="B26532">
        <v>99000</v>
      </c>
      <c r="C26532" s="34">
        <v>67</v>
      </c>
      <c r="D26532" t="s">
        <v>52</v>
      </c>
      <c r="E26532" s="34" t="s">
        <v>78</v>
      </c>
      <c r="F26532">
        <v>21.9</v>
      </c>
      <c r="H26532" s="8">
        <v>86668.51</v>
      </c>
      <c r="I26532" s="8">
        <v>1620.23</v>
      </c>
      <c r="J26532" t="s">
        <v>47267</v>
      </c>
    </row>
    <row r="26533" spans="1:10" x14ac:dyDescent="0.3">
      <c r="A26533" s="34" t="s">
        <v>26665</v>
      </c>
      <c r="B26533">
        <v>164000</v>
      </c>
      <c r="C26533" s="34">
        <v>37</v>
      </c>
      <c r="D26533" t="s">
        <v>52</v>
      </c>
      <c r="E26533" s="34" t="s">
        <v>65</v>
      </c>
      <c r="F26533">
        <v>30.9</v>
      </c>
      <c r="H26533" s="8"/>
      <c r="I26533" s="8"/>
      <c r="J26533" t="s">
        <v>47268</v>
      </c>
    </row>
    <row r="26534" spans="1:10" x14ac:dyDescent="0.3">
      <c r="A26534" s="34" t="s">
        <v>26666</v>
      </c>
      <c r="B26534">
        <v>92000</v>
      </c>
      <c r="C26534" s="34">
        <v>37</v>
      </c>
      <c r="D26534" t="s">
        <v>55</v>
      </c>
      <c r="E26534" s="34" t="s">
        <v>56</v>
      </c>
      <c r="F26534">
        <v>41.3</v>
      </c>
      <c r="H26534" s="8">
        <v>72727.199999999997</v>
      </c>
      <c r="I26534" s="8">
        <v>1577.76</v>
      </c>
      <c r="J26534" t="s">
        <v>47267</v>
      </c>
    </row>
    <row r="26535" spans="1:10" x14ac:dyDescent="0.3">
      <c r="A26535" s="34" t="s">
        <v>26667</v>
      </c>
      <c r="B26535">
        <v>49500</v>
      </c>
      <c r="C26535" s="34">
        <v>19</v>
      </c>
      <c r="D26535" t="s">
        <v>52</v>
      </c>
      <c r="E26535" s="34" t="s">
        <v>1044</v>
      </c>
      <c r="F26535">
        <v>14.3</v>
      </c>
      <c r="H26535" s="8"/>
      <c r="I26535" s="8"/>
      <c r="J26535" t="s">
        <v>47268</v>
      </c>
    </row>
    <row r="26536" spans="1:10" x14ac:dyDescent="0.3">
      <c r="A26536" s="34" t="s">
        <v>26668</v>
      </c>
      <c r="B26536">
        <v>33000</v>
      </c>
      <c r="C26536" s="34">
        <v>51</v>
      </c>
      <c r="D26536" t="s">
        <v>55</v>
      </c>
      <c r="E26536" s="34" t="s">
        <v>183</v>
      </c>
      <c r="F26536">
        <v>26.6</v>
      </c>
      <c r="G26536">
        <v>138</v>
      </c>
      <c r="H26536" s="8">
        <v>14471.92</v>
      </c>
      <c r="I26536" s="8">
        <v>2040.81</v>
      </c>
      <c r="J26536" t="s">
        <v>47267</v>
      </c>
    </row>
    <row r="26537" spans="1:10" x14ac:dyDescent="0.3">
      <c r="A26537" s="34" t="s">
        <v>26669</v>
      </c>
      <c r="B26537">
        <v>66000</v>
      </c>
      <c r="C26537" s="34">
        <v>27</v>
      </c>
      <c r="D26537" t="s">
        <v>52</v>
      </c>
      <c r="E26537" s="34" t="s">
        <v>113</v>
      </c>
      <c r="F26537">
        <v>46.2</v>
      </c>
      <c r="H26537" s="8">
        <v>57627.96</v>
      </c>
      <c r="I26537" s="8">
        <v>1123.8900000000001</v>
      </c>
      <c r="J26537" t="s">
        <v>47267</v>
      </c>
    </row>
    <row r="26538" spans="1:10" x14ac:dyDescent="0.3">
      <c r="A26538" s="34" t="s">
        <v>26670</v>
      </c>
      <c r="B26538">
        <v>115500</v>
      </c>
      <c r="C26538" s="34">
        <v>27</v>
      </c>
      <c r="D26538" t="s">
        <v>55</v>
      </c>
      <c r="E26538" s="34" t="s">
        <v>226</v>
      </c>
      <c r="F26538">
        <v>18.399999999999999</v>
      </c>
      <c r="H26538" s="8"/>
      <c r="I26538" s="8"/>
      <c r="J26538" t="s">
        <v>47268</v>
      </c>
    </row>
    <row r="26539" spans="1:10" x14ac:dyDescent="0.3">
      <c r="A26539" s="34" t="s">
        <v>26671</v>
      </c>
      <c r="B26539">
        <v>326500</v>
      </c>
      <c r="C26539" s="34">
        <v>25</v>
      </c>
      <c r="D26539" t="s">
        <v>55</v>
      </c>
      <c r="E26539" s="34" t="s">
        <v>65</v>
      </c>
      <c r="F26539">
        <v>28.5</v>
      </c>
      <c r="G26539">
        <v>16</v>
      </c>
      <c r="H26539" s="8">
        <v>298112.39</v>
      </c>
      <c r="I26539" s="8">
        <v>13427.77</v>
      </c>
      <c r="J26539" t="s">
        <v>47267</v>
      </c>
    </row>
    <row r="26540" spans="1:10" x14ac:dyDescent="0.3">
      <c r="A26540" s="34" t="s">
        <v>26672</v>
      </c>
      <c r="B26540">
        <v>53000</v>
      </c>
      <c r="C26540" s="34">
        <v>26</v>
      </c>
      <c r="D26540" t="s">
        <v>55</v>
      </c>
      <c r="E26540" s="34" t="s">
        <v>507</v>
      </c>
      <c r="F26540">
        <v>26.4</v>
      </c>
      <c r="H26540" s="8">
        <v>46903.64</v>
      </c>
      <c r="I26540" s="8">
        <v>1017.54</v>
      </c>
      <c r="J26540" t="s">
        <v>47267</v>
      </c>
    </row>
    <row r="26541" spans="1:10" x14ac:dyDescent="0.3">
      <c r="A26541" s="34" t="s">
        <v>26673</v>
      </c>
      <c r="B26541">
        <v>86500</v>
      </c>
      <c r="C26541" s="34">
        <v>57</v>
      </c>
      <c r="D26541" t="s">
        <v>55</v>
      </c>
      <c r="E26541" s="34" t="s">
        <v>78</v>
      </c>
      <c r="F26541">
        <v>41.9</v>
      </c>
      <c r="H26541" s="8"/>
      <c r="I26541" s="8"/>
      <c r="J26541" t="s">
        <v>47268</v>
      </c>
    </row>
    <row r="26542" spans="1:10" x14ac:dyDescent="0.3">
      <c r="A26542" s="34" t="s">
        <v>26674</v>
      </c>
      <c r="B26542">
        <v>92000</v>
      </c>
      <c r="C26542" s="34">
        <v>28</v>
      </c>
      <c r="D26542" t="s">
        <v>55</v>
      </c>
      <c r="E26542" s="34" t="s">
        <v>128</v>
      </c>
      <c r="F26542">
        <v>49.3</v>
      </c>
      <c r="H26542" s="8">
        <v>72488.95</v>
      </c>
      <c r="I26542" s="8">
        <v>1540.82</v>
      </c>
      <c r="J26542" t="s">
        <v>47267</v>
      </c>
    </row>
    <row r="26543" spans="1:10" x14ac:dyDescent="0.3">
      <c r="A26543" s="34" t="s">
        <v>26675</v>
      </c>
      <c r="B26543">
        <v>35000</v>
      </c>
      <c r="C26543" s="34">
        <v>33</v>
      </c>
      <c r="D26543" t="s">
        <v>52</v>
      </c>
      <c r="E26543" s="34" t="s">
        <v>76</v>
      </c>
      <c r="F26543">
        <v>49.1</v>
      </c>
      <c r="H26543" s="8">
        <v>20172.36</v>
      </c>
      <c r="I26543" s="8">
        <v>401.98</v>
      </c>
      <c r="J26543" t="s">
        <v>47267</v>
      </c>
    </row>
    <row r="26544" spans="1:10" x14ac:dyDescent="0.3">
      <c r="A26544" s="34" t="s">
        <v>26676</v>
      </c>
      <c r="B26544">
        <v>99000</v>
      </c>
      <c r="C26544" s="34">
        <v>43</v>
      </c>
      <c r="D26544" t="s">
        <v>52</v>
      </c>
      <c r="E26544" s="34" t="s">
        <v>89</v>
      </c>
      <c r="F26544">
        <v>24.4</v>
      </c>
      <c r="H26544" s="8"/>
      <c r="I26544" s="8"/>
      <c r="J26544" t="s">
        <v>47268</v>
      </c>
    </row>
    <row r="26545" spans="1:10" x14ac:dyDescent="0.3">
      <c r="A26545" s="34" t="s">
        <v>26677</v>
      </c>
      <c r="B26545">
        <v>86500</v>
      </c>
      <c r="C26545" s="34">
        <v>32</v>
      </c>
      <c r="D26545" t="s">
        <v>52</v>
      </c>
      <c r="E26545" s="34" t="s">
        <v>160</v>
      </c>
      <c r="F26545">
        <v>39.1</v>
      </c>
      <c r="H26545" s="8">
        <v>48753.51</v>
      </c>
      <c r="I26545" s="8">
        <v>918.76</v>
      </c>
      <c r="J26545" t="s">
        <v>47267</v>
      </c>
    </row>
    <row r="26546" spans="1:10" x14ac:dyDescent="0.3">
      <c r="A26546" s="34" t="s">
        <v>26678</v>
      </c>
      <c r="B26546">
        <v>53000</v>
      </c>
      <c r="C26546" s="34">
        <v>42</v>
      </c>
      <c r="D26546" t="s">
        <v>55</v>
      </c>
      <c r="E26546" s="34" t="s">
        <v>56</v>
      </c>
      <c r="F26546">
        <v>45.1</v>
      </c>
      <c r="H26546" s="8">
        <v>33843.19</v>
      </c>
      <c r="I26546" s="8">
        <v>719.37</v>
      </c>
      <c r="J26546" t="s">
        <v>47267</v>
      </c>
    </row>
    <row r="26547" spans="1:10" x14ac:dyDescent="0.3">
      <c r="A26547" s="34" t="s">
        <v>26679</v>
      </c>
      <c r="B26547">
        <v>33000</v>
      </c>
      <c r="C26547" s="34">
        <v>37</v>
      </c>
      <c r="D26547" t="s">
        <v>52</v>
      </c>
      <c r="E26547" s="34" t="s">
        <v>116</v>
      </c>
      <c r="F26547">
        <v>37.200000000000003</v>
      </c>
      <c r="H26547" s="8"/>
      <c r="I26547" s="8"/>
      <c r="J26547" t="s">
        <v>47268</v>
      </c>
    </row>
    <row r="26548" spans="1:10" x14ac:dyDescent="0.3">
      <c r="A26548" s="34" t="s">
        <v>26680</v>
      </c>
      <c r="B26548">
        <v>33000</v>
      </c>
      <c r="C26548" s="34">
        <v>61</v>
      </c>
      <c r="D26548" t="s">
        <v>52</v>
      </c>
      <c r="E26548" s="34" t="s">
        <v>142</v>
      </c>
      <c r="F26548">
        <v>7.2</v>
      </c>
      <c r="H26548" s="8"/>
      <c r="I26548" s="8"/>
      <c r="J26548" t="s">
        <v>47268</v>
      </c>
    </row>
    <row r="26549" spans="1:10" x14ac:dyDescent="0.3">
      <c r="A26549" s="34" t="s">
        <v>26681</v>
      </c>
      <c r="B26549">
        <v>30000</v>
      </c>
      <c r="C26549" s="34">
        <v>30</v>
      </c>
      <c r="D26549" t="s">
        <v>52</v>
      </c>
      <c r="E26549" s="34" t="s">
        <v>76</v>
      </c>
      <c r="F26549">
        <v>14.9</v>
      </c>
      <c r="H26549" s="8"/>
      <c r="I26549" s="8"/>
      <c r="J26549" t="s">
        <v>47268</v>
      </c>
    </row>
    <row r="26550" spans="1:10" x14ac:dyDescent="0.3">
      <c r="A26550" s="34" t="s">
        <v>26682</v>
      </c>
      <c r="B26550">
        <v>204500</v>
      </c>
      <c r="C26550" s="34">
        <v>28</v>
      </c>
      <c r="D26550" t="s">
        <v>55</v>
      </c>
      <c r="E26550" s="34" t="s">
        <v>700</v>
      </c>
      <c r="F26550">
        <v>38.9</v>
      </c>
      <c r="H26550" s="8">
        <v>185930.94</v>
      </c>
      <c r="I26550" s="8">
        <v>3080.04</v>
      </c>
      <c r="J26550" t="s">
        <v>47267</v>
      </c>
    </row>
    <row r="26551" spans="1:10" x14ac:dyDescent="0.3">
      <c r="A26551" s="34" t="s">
        <v>26683</v>
      </c>
      <c r="B26551">
        <v>86500</v>
      </c>
      <c r="C26551" s="34">
        <v>27</v>
      </c>
      <c r="D26551" t="s">
        <v>55</v>
      </c>
      <c r="E26551" s="34" t="s">
        <v>124</v>
      </c>
      <c r="F26551">
        <v>35.1</v>
      </c>
      <c r="G26551">
        <v>200</v>
      </c>
      <c r="H26551" s="8">
        <v>71366.070000000007</v>
      </c>
      <c r="I26551" s="8">
        <v>10321.280000000001</v>
      </c>
      <c r="J26551" t="s">
        <v>47267</v>
      </c>
    </row>
    <row r="26552" spans="1:10" x14ac:dyDescent="0.3">
      <c r="A26552" s="34" t="s">
        <v>26684</v>
      </c>
      <c r="B26552">
        <v>86000</v>
      </c>
      <c r="C26552" s="34">
        <v>21</v>
      </c>
      <c r="D26552" t="s">
        <v>52</v>
      </c>
      <c r="E26552" s="34" t="s">
        <v>116</v>
      </c>
      <c r="F26552">
        <v>46.2</v>
      </c>
      <c r="H26552" s="8">
        <v>66503.78</v>
      </c>
      <c r="I26552" s="8">
        <v>1253.26</v>
      </c>
      <c r="J26552" t="s">
        <v>47267</v>
      </c>
    </row>
    <row r="26553" spans="1:10" x14ac:dyDescent="0.3">
      <c r="A26553" s="34" t="s">
        <v>26685</v>
      </c>
      <c r="B26553">
        <v>35000</v>
      </c>
      <c r="C26553" s="34">
        <v>37</v>
      </c>
      <c r="D26553" t="s">
        <v>52</v>
      </c>
      <c r="E26553" s="34" t="s">
        <v>392</v>
      </c>
      <c r="F26553">
        <v>28.4</v>
      </c>
      <c r="G26553">
        <v>47</v>
      </c>
      <c r="H26553" s="8">
        <v>20867.349999999999</v>
      </c>
      <c r="I26553" s="8">
        <v>0</v>
      </c>
      <c r="J26553" t="s">
        <v>47267</v>
      </c>
    </row>
    <row r="26554" spans="1:10" x14ac:dyDescent="0.3">
      <c r="A26554" s="34" t="s">
        <v>26686</v>
      </c>
      <c r="B26554">
        <v>638000</v>
      </c>
      <c r="C26554" s="34">
        <v>34</v>
      </c>
      <c r="D26554" t="s">
        <v>52</v>
      </c>
      <c r="E26554" s="34" t="s">
        <v>124</v>
      </c>
      <c r="F26554">
        <v>49.4</v>
      </c>
      <c r="G26554">
        <v>320</v>
      </c>
      <c r="H26554" s="8">
        <v>632020.24</v>
      </c>
      <c r="I26554" s="8">
        <v>65431.7</v>
      </c>
      <c r="J26554" t="s">
        <v>47267</v>
      </c>
    </row>
    <row r="26555" spans="1:10" x14ac:dyDescent="0.3">
      <c r="A26555" s="34" t="s">
        <v>26687</v>
      </c>
      <c r="B26555">
        <v>204500</v>
      </c>
      <c r="C26555" s="34">
        <v>30</v>
      </c>
      <c r="D26555" t="s">
        <v>55</v>
      </c>
      <c r="E26555" s="34" t="s">
        <v>147</v>
      </c>
      <c r="F26555">
        <v>38.5</v>
      </c>
      <c r="H26555" s="8"/>
      <c r="I26555" s="8"/>
      <c r="J26555" t="s">
        <v>47268</v>
      </c>
    </row>
    <row r="26556" spans="1:10" x14ac:dyDescent="0.3">
      <c r="A26556" s="34" t="s">
        <v>26688</v>
      </c>
      <c r="B26556">
        <v>58000</v>
      </c>
      <c r="C26556" s="34">
        <v>55</v>
      </c>
      <c r="D26556" t="s">
        <v>55</v>
      </c>
      <c r="E26556" s="34" t="s">
        <v>76</v>
      </c>
      <c r="F26556">
        <v>46.2</v>
      </c>
      <c r="H26556" s="8"/>
      <c r="I26556" s="8"/>
      <c r="J26556" t="s">
        <v>47268</v>
      </c>
    </row>
    <row r="26557" spans="1:10" x14ac:dyDescent="0.3">
      <c r="A26557" s="34" t="s">
        <v>26689</v>
      </c>
      <c r="B26557">
        <v>37000</v>
      </c>
      <c r="C26557" s="34">
        <v>31</v>
      </c>
      <c r="D26557" t="s">
        <v>52</v>
      </c>
      <c r="E26557" s="34" t="s">
        <v>124</v>
      </c>
      <c r="F26557">
        <v>35</v>
      </c>
      <c r="H26557" s="8"/>
      <c r="I26557" s="8"/>
      <c r="J26557" t="s">
        <v>47268</v>
      </c>
    </row>
    <row r="26558" spans="1:10" x14ac:dyDescent="0.3">
      <c r="A26558" s="34" t="s">
        <v>26690</v>
      </c>
      <c r="B26558">
        <v>65500</v>
      </c>
      <c r="C26558" s="34">
        <v>38</v>
      </c>
      <c r="D26558" t="s">
        <v>52</v>
      </c>
      <c r="E26558" s="34" t="s">
        <v>147</v>
      </c>
      <c r="F26558">
        <v>43.8</v>
      </c>
      <c r="H26558" s="8"/>
      <c r="I26558" s="8"/>
      <c r="J26558" t="s">
        <v>47268</v>
      </c>
    </row>
    <row r="26559" spans="1:10" x14ac:dyDescent="0.3">
      <c r="A26559" s="34" t="s">
        <v>26691</v>
      </c>
      <c r="B26559">
        <v>173000</v>
      </c>
      <c r="C26559" s="34">
        <v>46</v>
      </c>
      <c r="D26559" t="s">
        <v>52</v>
      </c>
      <c r="E26559" s="34" t="s">
        <v>191</v>
      </c>
      <c r="F26559">
        <v>31.7</v>
      </c>
      <c r="H26559" s="8">
        <v>95362.38</v>
      </c>
      <c r="I26559" s="8">
        <v>1579.72</v>
      </c>
      <c r="J26559" t="s">
        <v>47267</v>
      </c>
    </row>
    <row r="26560" spans="1:10" x14ac:dyDescent="0.3">
      <c r="A26560" s="34" t="s">
        <v>26692</v>
      </c>
      <c r="B26560">
        <v>92000</v>
      </c>
      <c r="C26560" s="34">
        <v>47</v>
      </c>
      <c r="D26560" t="s">
        <v>55</v>
      </c>
      <c r="E26560" s="34" t="s">
        <v>63</v>
      </c>
      <c r="F26560">
        <v>13</v>
      </c>
      <c r="H26560" s="8">
        <v>71516.320000000007</v>
      </c>
      <c r="I26560" s="8">
        <v>1394.74</v>
      </c>
      <c r="J26560" t="s">
        <v>47267</v>
      </c>
    </row>
    <row r="26561" spans="1:10" x14ac:dyDescent="0.3">
      <c r="A26561" s="34" t="s">
        <v>26693</v>
      </c>
      <c r="B26561">
        <v>70000</v>
      </c>
      <c r="C26561" s="34">
        <v>28</v>
      </c>
      <c r="D26561" t="s">
        <v>52</v>
      </c>
      <c r="E26561" s="34" t="s">
        <v>198</v>
      </c>
      <c r="F26561">
        <v>17.399999999999999</v>
      </c>
      <c r="H26561" s="8"/>
      <c r="I26561" s="8"/>
      <c r="J26561" t="s">
        <v>47268</v>
      </c>
    </row>
    <row r="26562" spans="1:10" x14ac:dyDescent="0.3">
      <c r="A26562" s="34" t="s">
        <v>26694</v>
      </c>
      <c r="B26562">
        <v>82000</v>
      </c>
      <c r="C26562" s="34">
        <v>45</v>
      </c>
      <c r="D26562" t="s">
        <v>52</v>
      </c>
      <c r="E26562" s="34" t="s">
        <v>56</v>
      </c>
      <c r="F26562">
        <v>14.1</v>
      </c>
      <c r="H26562" s="8"/>
      <c r="I26562" s="8"/>
      <c r="J26562" t="s">
        <v>47268</v>
      </c>
    </row>
    <row r="26563" spans="1:10" x14ac:dyDescent="0.3">
      <c r="A26563" s="34" t="s">
        <v>26695</v>
      </c>
      <c r="B26563">
        <v>92000</v>
      </c>
      <c r="C26563" s="34">
        <v>24</v>
      </c>
      <c r="D26563" t="s">
        <v>52</v>
      </c>
      <c r="E26563" s="34" t="s">
        <v>101</v>
      </c>
      <c r="F26563">
        <v>32.700000000000003</v>
      </c>
      <c r="G26563">
        <v>261</v>
      </c>
      <c r="H26563" s="8">
        <v>86428.14</v>
      </c>
      <c r="I26563" s="8">
        <v>9753.2800000000007</v>
      </c>
      <c r="J26563" t="s">
        <v>47267</v>
      </c>
    </row>
    <row r="26564" spans="1:10" x14ac:dyDescent="0.3">
      <c r="A26564" s="34" t="s">
        <v>26696</v>
      </c>
      <c r="B26564">
        <v>99000</v>
      </c>
      <c r="C26564" s="34">
        <v>44</v>
      </c>
      <c r="D26564" t="s">
        <v>55</v>
      </c>
      <c r="E26564" s="34" t="s">
        <v>272</v>
      </c>
      <c r="F26564">
        <v>44.3</v>
      </c>
      <c r="H26564" s="8">
        <v>86920.43</v>
      </c>
      <c r="I26564" s="8">
        <v>1771.37</v>
      </c>
      <c r="J26564" t="s">
        <v>47267</v>
      </c>
    </row>
    <row r="26565" spans="1:10" x14ac:dyDescent="0.3">
      <c r="A26565" s="34" t="s">
        <v>26697</v>
      </c>
      <c r="B26565">
        <v>95500</v>
      </c>
      <c r="C26565" s="34">
        <v>33</v>
      </c>
      <c r="D26565" t="s">
        <v>52</v>
      </c>
      <c r="E26565" s="34" t="s">
        <v>56</v>
      </c>
      <c r="F26565">
        <v>46.2</v>
      </c>
      <c r="H26565" s="8">
        <v>86828.35</v>
      </c>
      <c r="I26565" s="8">
        <v>1438.35</v>
      </c>
      <c r="J26565" t="s">
        <v>47267</v>
      </c>
    </row>
    <row r="26566" spans="1:10" x14ac:dyDescent="0.3">
      <c r="A26566" s="34" t="s">
        <v>26698</v>
      </c>
      <c r="B26566">
        <v>61500</v>
      </c>
      <c r="C26566" s="34">
        <v>38</v>
      </c>
      <c r="D26566" t="s">
        <v>55</v>
      </c>
      <c r="E26566" s="34" t="s">
        <v>60</v>
      </c>
      <c r="F26566">
        <v>20.5</v>
      </c>
      <c r="H26566" s="8"/>
      <c r="I26566" s="8"/>
      <c r="J26566" t="s">
        <v>47268</v>
      </c>
    </row>
    <row r="26567" spans="1:10" x14ac:dyDescent="0.3">
      <c r="A26567" s="34" t="s">
        <v>26699</v>
      </c>
      <c r="B26567">
        <v>898000</v>
      </c>
      <c r="C26567" s="34">
        <v>27</v>
      </c>
      <c r="D26567" t="s">
        <v>55</v>
      </c>
      <c r="E26567" s="34" t="s">
        <v>67</v>
      </c>
      <c r="F26567">
        <v>24.4</v>
      </c>
      <c r="G26567">
        <v>381</v>
      </c>
      <c r="H26567" s="8">
        <v>898000</v>
      </c>
      <c r="I26567" s="8">
        <v>113139.24</v>
      </c>
      <c r="J26567" t="s">
        <v>47267</v>
      </c>
    </row>
    <row r="26568" spans="1:10" x14ac:dyDescent="0.3">
      <c r="A26568" s="34" t="s">
        <v>26700</v>
      </c>
      <c r="B26568">
        <v>44000</v>
      </c>
      <c r="C26568" s="34">
        <v>54</v>
      </c>
      <c r="D26568" t="s">
        <v>55</v>
      </c>
      <c r="E26568" s="34" t="s">
        <v>94</v>
      </c>
      <c r="F26568">
        <v>31.1</v>
      </c>
      <c r="H26568" s="8"/>
      <c r="I26568" s="8"/>
      <c r="J26568" t="s">
        <v>47268</v>
      </c>
    </row>
    <row r="26569" spans="1:10" x14ac:dyDescent="0.3">
      <c r="A26569" s="34" t="s">
        <v>26701</v>
      </c>
      <c r="B26569">
        <v>136500</v>
      </c>
      <c r="C26569" s="34">
        <v>40</v>
      </c>
      <c r="D26569" t="s">
        <v>55</v>
      </c>
      <c r="E26569" s="34" t="s">
        <v>67</v>
      </c>
      <c r="F26569">
        <v>49.1</v>
      </c>
      <c r="H26569" s="8">
        <v>122470.39999999999</v>
      </c>
      <c r="I26569" s="8">
        <v>1771.09</v>
      </c>
      <c r="J26569" t="s">
        <v>47267</v>
      </c>
    </row>
    <row r="26570" spans="1:10" x14ac:dyDescent="0.3">
      <c r="A26570" s="34" t="s">
        <v>26702</v>
      </c>
      <c r="B26570">
        <v>99000</v>
      </c>
      <c r="C26570" s="34">
        <v>34</v>
      </c>
      <c r="D26570" t="s">
        <v>52</v>
      </c>
      <c r="E26570" s="34" t="s">
        <v>65</v>
      </c>
      <c r="F26570">
        <v>17.399999999999999</v>
      </c>
      <c r="G26570">
        <v>261</v>
      </c>
      <c r="H26570" s="8">
        <v>96019.19</v>
      </c>
      <c r="I26570" s="8">
        <v>15496.75</v>
      </c>
      <c r="J26570" t="s">
        <v>47267</v>
      </c>
    </row>
    <row r="26571" spans="1:10" x14ac:dyDescent="0.3">
      <c r="A26571" s="34" t="s">
        <v>26703</v>
      </c>
      <c r="B26571">
        <v>99000</v>
      </c>
      <c r="C26571" s="34">
        <v>20</v>
      </c>
      <c r="D26571" t="s">
        <v>55</v>
      </c>
      <c r="E26571" s="34" t="s">
        <v>140</v>
      </c>
      <c r="F26571">
        <v>11.4</v>
      </c>
      <c r="H26571" s="8"/>
      <c r="I26571" s="8"/>
      <c r="J26571" t="s">
        <v>47268</v>
      </c>
    </row>
    <row r="26572" spans="1:10" x14ac:dyDescent="0.3">
      <c r="A26572" s="34" t="s">
        <v>26704</v>
      </c>
      <c r="B26572">
        <v>33000</v>
      </c>
      <c r="C26572" s="34">
        <v>20</v>
      </c>
      <c r="D26572" t="s">
        <v>52</v>
      </c>
      <c r="E26572" s="34" t="s">
        <v>272</v>
      </c>
      <c r="F26572">
        <v>9.6999999999999993</v>
      </c>
      <c r="H26572" s="8"/>
      <c r="I26572" s="8"/>
      <c r="J26572" t="s">
        <v>47268</v>
      </c>
    </row>
    <row r="26573" spans="1:10" x14ac:dyDescent="0.3">
      <c r="A26573" s="34" t="s">
        <v>26705</v>
      </c>
      <c r="B26573">
        <v>120000</v>
      </c>
      <c r="C26573" s="34">
        <v>69</v>
      </c>
      <c r="D26573" t="s">
        <v>55</v>
      </c>
      <c r="E26573" s="34" t="s">
        <v>116</v>
      </c>
      <c r="F26573">
        <v>21.2</v>
      </c>
      <c r="H26573" s="8">
        <v>97342.09</v>
      </c>
      <c r="I26573" s="8">
        <v>2465.9299999999998</v>
      </c>
      <c r="J26573" t="s">
        <v>47267</v>
      </c>
    </row>
    <row r="26574" spans="1:10" x14ac:dyDescent="0.3">
      <c r="A26574" s="34" t="s">
        <v>26706</v>
      </c>
      <c r="B26574">
        <v>55000</v>
      </c>
      <c r="C26574" s="34">
        <v>47</v>
      </c>
      <c r="D26574" t="s">
        <v>52</v>
      </c>
      <c r="E26574" s="34" t="s">
        <v>272</v>
      </c>
      <c r="F26574">
        <v>37.299999999999997</v>
      </c>
      <c r="H26574" s="8"/>
      <c r="I26574" s="8"/>
      <c r="J26574" t="s">
        <v>47268</v>
      </c>
    </row>
    <row r="26575" spans="1:10" x14ac:dyDescent="0.3">
      <c r="A26575" s="34" t="s">
        <v>26707</v>
      </c>
      <c r="B26575">
        <v>58000</v>
      </c>
      <c r="C26575" s="34">
        <v>24</v>
      </c>
      <c r="D26575" t="s">
        <v>52</v>
      </c>
      <c r="E26575" s="34" t="s">
        <v>65</v>
      </c>
      <c r="F26575">
        <v>7.3</v>
      </c>
      <c r="H26575" s="8">
        <v>31620.55</v>
      </c>
      <c r="I26575" s="8">
        <v>604.13</v>
      </c>
      <c r="J26575" t="s">
        <v>47267</v>
      </c>
    </row>
    <row r="26576" spans="1:10" x14ac:dyDescent="0.3">
      <c r="A26576" s="34" t="s">
        <v>26708</v>
      </c>
      <c r="B26576">
        <v>99000</v>
      </c>
      <c r="C26576" s="34">
        <v>56</v>
      </c>
      <c r="D26576" t="s">
        <v>52</v>
      </c>
      <c r="E26576" s="34" t="s">
        <v>78</v>
      </c>
      <c r="F26576">
        <v>46.7</v>
      </c>
      <c r="H26576" s="8">
        <v>87385.21</v>
      </c>
      <c r="I26576" s="8">
        <v>1857.45</v>
      </c>
      <c r="J26576" t="s">
        <v>47267</v>
      </c>
    </row>
    <row r="26577" spans="1:10" x14ac:dyDescent="0.3">
      <c r="A26577" s="34" t="s">
        <v>26709</v>
      </c>
      <c r="B26577">
        <v>99000</v>
      </c>
      <c r="C26577" s="34">
        <v>33</v>
      </c>
      <c r="D26577" t="s">
        <v>55</v>
      </c>
      <c r="E26577" s="34" t="s">
        <v>126</v>
      </c>
      <c r="F26577">
        <v>36</v>
      </c>
      <c r="H26577" s="8">
        <v>85874.41</v>
      </c>
      <c r="I26577" s="8">
        <v>1588.18</v>
      </c>
      <c r="J26577" t="s">
        <v>47267</v>
      </c>
    </row>
    <row r="26578" spans="1:10" x14ac:dyDescent="0.3">
      <c r="A26578" s="34" t="s">
        <v>26710</v>
      </c>
      <c r="B26578">
        <v>124000</v>
      </c>
      <c r="C26578" s="34">
        <v>52</v>
      </c>
      <c r="D26578" t="s">
        <v>52</v>
      </c>
      <c r="E26578" s="34" t="s">
        <v>120</v>
      </c>
      <c r="F26578">
        <v>38.6</v>
      </c>
      <c r="H26578" s="8"/>
      <c r="I26578" s="8"/>
      <c r="J26578" t="s">
        <v>47268</v>
      </c>
    </row>
    <row r="26579" spans="1:10" x14ac:dyDescent="0.3">
      <c r="A26579" s="34" t="s">
        <v>26711</v>
      </c>
      <c r="B26579">
        <v>55000</v>
      </c>
      <c r="C26579" s="34">
        <v>42</v>
      </c>
      <c r="D26579" t="s">
        <v>55</v>
      </c>
      <c r="E26579" s="34" t="s">
        <v>208</v>
      </c>
      <c r="F26579">
        <v>23.2</v>
      </c>
      <c r="H26579" s="8"/>
      <c r="I26579" s="8"/>
      <c r="J26579" t="s">
        <v>47268</v>
      </c>
    </row>
    <row r="26580" spans="1:10" x14ac:dyDescent="0.3">
      <c r="A26580" s="34" t="s">
        <v>26712</v>
      </c>
      <c r="B26580">
        <v>99000</v>
      </c>
      <c r="C26580" s="34">
        <v>19</v>
      </c>
      <c r="D26580" t="s">
        <v>52</v>
      </c>
      <c r="E26580" s="34" t="s">
        <v>341</v>
      </c>
      <c r="F26580">
        <v>15.6</v>
      </c>
      <c r="H26580" s="8">
        <v>86441.919999999998</v>
      </c>
      <c r="I26580" s="8">
        <v>1685.83</v>
      </c>
      <c r="J26580" t="s">
        <v>47267</v>
      </c>
    </row>
    <row r="26581" spans="1:10" x14ac:dyDescent="0.3">
      <c r="A26581" s="34" t="s">
        <v>26713</v>
      </c>
      <c r="B26581">
        <v>150000</v>
      </c>
      <c r="C26581" s="34">
        <v>29</v>
      </c>
      <c r="D26581" t="s">
        <v>52</v>
      </c>
      <c r="E26581" s="34" t="s">
        <v>94</v>
      </c>
      <c r="F26581">
        <v>17.2</v>
      </c>
      <c r="H26581" s="8"/>
      <c r="I26581" s="8"/>
      <c r="J26581" t="s">
        <v>47268</v>
      </c>
    </row>
    <row r="26582" spans="1:10" x14ac:dyDescent="0.3">
      <c r="A26582" s="34" t="s">
        <v>26714</v>
      </c>
      <c r="B26582">
        <v>340500</v>
      </c>
      <c r="C26582" s="34">
        <v>36</v>
      </c>
      <c r="D26582" t="s">
        <v>52</v>
      </c>
      <c r="E26582" s="34" t="s">
        <v>365</v>
      </c>
      <c r="F26582">
        <v>34.1</v>
      </c>
      <c r="H26582" s="8"/>
      <c r="I26582" s="8"/>
      <c r="J26582" t="s">
        <v>47268</v>
      </c>
    </row>
    <row r="26583" spans="1:10" x14ac:dyDescent="0.3">
      <c r="A26583" s="34" t="s">
        <v>26715</v>
      </c>
      <c r="B26583">
        <v>735000</v>
      </c>
      <c r="C26583" s="34">
        <v>36</v>
      </c>
      <c r="D26583" t="s">
        <v>55</v>
      </c>
      <c r="E26583" s="34" t="s">
        <v>103</v>
      </c>
      <c r="F26583">
        <v>20.100000000000001</v>
      </c>
      <c r="H26583" s="8"/>
      <c r="I26583" s="8"/>
      <c r="J26583" t="s">
        <v>47268</v>
      </c>
    </row>
    <row r="26584" spans="1:10" x14ac:dyDescent="0.3">
      <c r="A26584" s="34" t="s">
        <v>26716</v>
      </c>
      <c r="B26584">
        <v>272500</v>
      </c>
      <c r="C26584" s="34">
        <v>46</v>
      </c>
      <c r="D26584" t="s">
        <v>52</v>
      </c>
      <c r="E26584" s="34" t="s">
        <v>147</v>
      </c>
      <c r="F26584">
        <v>30.7</v>
      </c>
      <c r="H26584" s="8">
        <v>246568.19</v>
      </c>
      <c r="I26584" s="8">
        <v>3889.97</v>
      </c>
      <c r="J26584" t="s">
        <v>47267</v>
      </c>
    </row>
    <row r="26585" spans="1:10" x14ac:dyDescent="0.3">
      <c r="A26585" s="34" t="s">
        <v>26717</v>
      </c>
      <c r="B26585">
        <v>99000</v>
      </c>
      <c r="C26585" s="34">
        <v>22</v>
      </c>
      <c r="D26585" t="s">
        <v>52</v>
      </c>
      <c r="E26585" s="34" t="s">
        <v>78</v>
      </c>
      <c r="F26585">
        <v>14.7</v>
      </c>
      <c r="H26585" s="8">
        <v>87385.21</v>
      </c>
      <c r="I26585" s="8">
        <v>1857.45</v>
      </c>
      <c r="J26585" t="s">
        <v>47267</v>
      </c>
    </row>
    <row r="26586" spans="1:10" x14ac:dyDescent="0.3">
      <c r="A26586" s="34" t="s">
        <v>26718</v>
      </c>
      <c r="B26586">
        <v>66000</v>
      </c>
      <c r="C26586" s="34">
        <v>31</v>
      </c>
      <c r="D26586" t="s">
        <v>52</v>
      </c>
      <c r="E26586" s="34" t="s">
        <v>120</v>
      </c>
      <c r="F26586">
        <v>37.799999999999997</v>
      </c>
      <c r="H26586" s="8">
        <v>17936.11</v>
      </c>
      <c r="I26586" s="8">
        <v>260.17</v>
      </c>
      <c r="J26586" t="s">
        <v>47267</v>
      </c>
    </row>
    <row r="26587" spans="1:10" x14ac:dyDescent="0.3">
      <c r="A26587" s="34" t="s">
        <v>26719</v>
      </c>
      <c r="B26587">
        <v>86500</v>
      </c>
      <c r="C26587" s="34">
        <v>41</v>
      </c>
      <c r="D26587" t="s">
        <v>55</v>
      </c>
      <c r="E26587" s="34" t="s">
        <v>208</v>
      </c>
      <c r="F26587">
        <v>49.9</v>
      </c>
      <c r="H26587" s="8">
        <v>49265.120000000003</v>
      </c>
      <c r="I26587" s="8">
        <v>982.39</v>
      </c>
      <c r="J26587" t="s">
        <v>47267</v>
      </c>
    </row>
    <row r="26588" spans="1:10" x14ac:dyDescent="0.3">
      <c r="A26588" s="34" t="s">
        <v>26720</v>
      </c>
      <c r="B26588">
        <v>82000</v>
      </c>
      <c r="C26588" s="34">
        <v>21</v>
      </c>
      <c r="D26588" t="s">
        <v>52</v>
      </c>
      <c r="E26588" s="34" t="s">
        <v>287</v>
      </c>
      <c r="F26588">
        <v>45.4</v>
      </c>
      <c r="G26588">
        <v>169</v>
      </c>
      <c r="H26588" s="8">
        <v>43179.8</v>
      </c>
      <c r="I26588" s="8">
        <v>2240.1</v>
      </c>
      <c r="J26588" t="s">
        <v>47267</v>
      </c>
    </row>
    <row r="26589" spans="1:10" x14ac:dyDescent="0.3">
      <c r="A26589" s="34" t="s">
        <v>26721</v>
      </c>
      <c r="B26589">
        <v>136500</v>
      </c>
      <c r="C26589" s="34">
        <v>48</v>
      </c>
      <c r="D26589" t="s">
        <v>55</v>
      </c>
      <c r="E26589" s="34" t="s">
        <v>56</v>
      </c>
      <c r="F26589">
        <v>26.7</v>
      </c>
      <c r="H26589" s="8">
        <v>119472.33</v>
      </c>
      <c r="I26589" s="8">
        <v>1884.85</v>
      </c>
      <c r="J26589" t="s">
        <v>47267</v>
      </c>
    </row>
    <row r="26590" spans="1:10" x14ac:dyDescent="0.3">
      <c r="A26590" s="34" t="s">
        <v>26722</v>
      </c>
      <c r="B26590">
        <v>92000</v>
      </c>
      <c r="C26590" s="34">
        <v>35</v>
      </c>
      <c r="D26590" t="s">
        <v>55</v>
      </c>
      <c r="E26590" s="34" t="s">
        <v>94</v>
      </c>
      <c r="F26590">
        <v>42.5</v>
      </c>
      <c r="G26590">
        <v>261</v>
      </c>
      <c r="H26590" s="8">
        <v>86384.92</v>
      </c>
      <c r="I26590" s="8">
        <v>11938.84</v>
      </c>
      <c r="J26590" t="s">
        <v>47267</v>
      </c>
    </row>
    <row r="26591" spans="1:10" x14ac:dyDescent="0.3">
      <c r="A26591" s="34" t="s">
        <v>26723</v>
      </c>
      <c r="B26591">
        <v>49000</v>
      </c>
      <c r="C26591" s="34">
        <v>51</v>
      </c>
      <c r="D26591" t="s">
        <v>55</v>
      </c>
      <c r="E26591" s="34" t="s">
        <v>392</v>
      </c>
      <c r="F26591">
        <v>31.2</v>
      </c>
      <c r="H26591" s="8">
        <v>43363.81</v>
      </c>
      <c r="I26591" s="8">
        <v>940.75</v>
      </c>
      <c r="J26591" t="s">
        <v>47267</v>
      </c>
    </row>
    <row r="26592" spans="1:10" x14ac:dyDescent="0.3">
      <c r="A26592" s="34" t="s">
        <v>26724</v>
      </c>
      <c r="B26592">
        <v>198000</v>
      </c>
      <c r="C26592" s="34">
        <v>43</v>
      </c>
      <c r="D26592" t="s">
        <v>55</v>
      </c>
      <c r="E26592" s="34" t="s">
        <v>67</v>
      </c>
      <c r="F26592">
        <v>9.6</v>
      </c>
      <c r="H26592" s="8"/>
      <c r="I26592" s="8"/>
      <c r="J26592" t="s">
        <v>47268</v>
      </c>
    </row>
    <row r="26593" spans="1:10" x14ac:dyDescent="0.3">
      <c r="A26593" s="34" t="s">
        <v>26725</v>
      </c>
      <c r="B26593">
        <v>131000</v>
      </c>
      <c r="C26593" s="34">
        <v>58</v>
      </c>
      <c r="D26593" t="s">
        <v>52</v>
      </c>
      <c r="E26593" s="34" t="s">
        <v>67</v>
      </c>
      <c r="F26593">
        <v>49.4</v>
      </c>
      <c r="H26593" s="8"/>
      <c r="I26593" s="8"/>
      <c r="J26593" t="s">
        <v>47268</v>
      </c>
    </row>
    <row r="26594" spans="1:10" x14ac:dyDescent="0.3">
      <c r="A26594" s="34" t="s">
        <v>26726</v>
      </c>
      <c r="B26594">
        <v>46500</v>
      </c>
      <c r="C26594" s="34">
        <v>27</v>
      </c>
      <c r="D26594" t="s">
        <v>55</v>
      </c>
      <c r="E26594" s="34" t="s">
        <v>153</v>
      </c>
      <c r="F26594">
        <v>7.7</v>
      </c>
      <c r="G26594">
        <v>16</v>
      </c>
      <c r="H26594" s="8">
        <v>41640.720000000001</v>
      </c>
      <c r="I26594" s="8">
        <v>2072.39</v>
      </c>
      <c r="J26594" t="s">
        <v>47267</v>
      </c>
    </row>
    <row r="26595" spans="1:10" x14ac:dyDescent="0.3">
      <c r="A26595" s="34" t="s">
        <v>26727</v>
      </c>
      <c r="B26595">
        <v>600000</v>
      </c>
      <c r="C26595" s="34">
        <v>31</v>
      </c>
      <c r="D26595" t="s">
        <v>55</v>
      </c>
      <c r="E26595" s="34" t="s">
        <v>56</v>
      </c>
      <c r="F26595">
        <v>16.899999999999999</v>
      </c>
      <c r="H26595" s="8"/>
      <c r="I26595" s="8"/>
      <c r="J26595" t="s">
        <v>47268</v>
      </c>
    </row>
    <row r="26596" spans="1:10" x14ac:dyDescent="0.3">
      <c r="A26596" s="34" t="s">
        <v>26728</v>
      </c>
      <c r="B26596">
        <v>122500</v>
      </c>
      <c r="C26596" s="34">
        <v>43</v>
      </c>
      <c r="D26596" t="s">
        <v>52</v>
      </c>
      <c r="E26596" s="34" t="s">
        <v>341</v>
      </c>
      <c r="F26596">
        <v>29.8</v>
      </c>
      <c r="H26596" s="8">
        <v>92337</v>
      </c>
      <c r="I26596" s="8">
        <v>1456.75</v>
      </c>
      <c r="J26596" t="s">
        <v>47267</v>
      </c>
    </row>
    <row r="26597" spans="1:10" x14ac:dyDescent="0.3">
      <c r="A26597" s="34" t="s">
        <v>26729</v>
      </c>
      <c r="B26597">
        <v>92000</v>
      </c>
      <c r="C26597" s="34">
        <v>46</v>
      </c>
      <c r="D26597" t="s">
        <v>52</v>
      </c>
      <c r="E26597" s="34" t="s">
        <v>126</v>
      </c>
      <c r="F26597">
        <v>45.1</v>
      </c>
      <c r="H26597" s="8">
        <v>72471.72</v>
      </c>
      <c r="I26597" s="8">
        <v>1444.17</v>
      </c>
      <c r="J26597" t="s">
        <v>47267</v>
      </c>
    </row>
    <row r="26598" spans="1:10" x14ac:dyDescent="0.3">
      <c r="A26598" s="34" t="s">
        <v>26730</v>
      </c>
      <c r="B26598">
        <v>67500</v>
      </c>
      <c r="C26598" s="34">
        <v>61</v>
      </c>
      <c r="D26598" t="s">
        <v>55</v>
      </c>
      <c r="E26598" s="34" t="s">
        <v>73</v>
      </c>
      <c r="F26598">
        <v>14.4</v>
      </c>
      <c r="G26598">
        <v>108</v>
      </c>
      <c r="H26598" s="8">
        <v>62557.39</v>
      </c>
      <c r="I26598" s="8">
        <v>10259.299999999999</v>
      </c>
      <c r="J26598" t="s">
        <v>47267</v>
      </c>
    </row>
    <row r="26599" spans="1:10" x14ac:dyDescent="0.3">
      <c r="A26599" s="34" t="s">
        <v>26731</v>
      </c>
      <c r="B26599">
        <v>99000</v>
      </c>
      <c r="C26599" s="34">
        <v>40</v>
      </c>
      <c r="D26599" t="s">
        <v>52</v>
      </c>
      <c r="E26599" s="34" t="s">
        <v>67</v>
      </c>
      <c r="F26599">
        <v>42.7</v>
      </c>
      <c r="H26599" s="8">
        <v>85874.41</v>
      </c>
      <c r="I26599" s="8">
        <v>1588.18</v>
      </c>
      <c r="J26599" t="s">
        <v>47267</v>
      </c>
    </row>
    <row r="26600" spans="1:10" x14ac:dyDescent="0.3">
      <c r="A26600" s="34" t="s">
        <v>26732</v>
      </c>
      <c r="B26600">
        <v>61500</v>
      </c>
      <c r="C26600" s="34">
        <v>50</v>
      </c>
      <c r="D26600" t="s">
        <v>52</v>
      </c>
      <c r="E26600" s="34" t="s">
        <v>56</v>
      </c>
      <c r="F26600">
        <v>38.700000000000003</v>
      </c>
      <c r="H26600" s="8"/>
      <c r="I26600" s="8"/>
      <c r="J26600" t="s">
        <v>47268</v>
      </c>
    </row>
    <row r="26601" spans="1:10" x14ac:dyDescent="0.3">
      <c r="A26601" s="34" t="s">
        <v>26733</v>
      </c>
      <c r="B26601">
        <v>40000</v>
      </c>
      <c r="C26601" s="34">
        <v>24</v>
      </c>
      <c r="D26601" t="s">
        <v>55</v>
      </c>
      <c r="E26601" s="34" t="s">
        <v>144</v>
      </c>
      <c r="F26601">
        <v>12.6</v>
      </c>
      <c r="G26601">
        <v>138</v>
      </c>
      <c r="H26601" s="8">
        <v>37368.71</v>
      </c>
      <c r="I26601" s="8">
        <v>6056.57</v>
      </c>
      <c r="J26601" t="s">
        <v>47267</v>
      </c>
    </row>
    <row r="26602" spans="1:10" x14ac:dyDescent="0.3">
      <c r="A26602" s="34" t="s">
        <v>26734</v>
      </c>
      <c r="B26602">
        <v>81000</v>
      </c>
      <c r="C26602" s="34">
        <v>22</v>
      </c>
      <c r="D26602" t="s">
        <v>52</v>
      </c>
      <c r="E26602" s="34" t="s">
        <v>365</v>
      </c>
      <c r="F26602">
        <v>39.799999999999997</v>
      </c>
      <c r="H26602" s="8"/>
      <c r="I26602" s="8"/>
      <c r="J26602" t="s">
        <v>47268</v>
      </c>
    </row>
    <row r="26603" spans="1:10" x14ac:dyDescent="0.3">
      <c r="A26603" s="34" t="s">
        <v>26735</v>
      </c>
      <c r="B26603">
        <v>35000</v>
      </c>
      <c r="C26603" s="34">
        <v>21</v>
      </c>
      <c r="D26603" t="s">
        <v>55</v>
      </c>
      <c r="E26603" s="34" t="s">
        <v>384</v>
      </c>
      <c r="F26603">
        <v>24.9</v>
      </c>
      <c r="G26603">
        <v>138</v>
      </c>
      <c r="H26603" s="8">
        <v>26773.4</v>
      </c>
      <c r="I26603" s="8">
        <v>1292.71</v>
      </c>
      <c r="J26603" t="s">
        <v>47267</v>
      </c>
    </row>
    <row r="26604" spans="1:10" x14ac:dyDescent="0.3">
      <c r="A26604" s="34" t="s">
        <v>26736</v>
      </c>
      <c r="B26604">
        <v>37000</v>
      </c>
      <c r="C26604" s="34">
        <v>35</v>
      </c>
      <c r="D26604" t="s">
        <v>52</v>
      </c>
      <c r="E26604" s="34" t="s">
        <v>150</v>
      </c>
      <c r="F26604">
        <v>31.1</v>
      </c>
      <c r="G26604">
        <v>200</v>
      </c>
      <c r="H26604" s="8">
        <v>33889.06</v>
      </c>
      <c r="I26604" s="8">
        <v>4201.55</v>
      </c>
      <c r="J26604" t="s">
        <v>47267</v>
      </c>
    </row>
    <row r="26605" spans="1:10" x14ac:dyDescent="0.3">
      <c r="A26605" s="34" t="s">
        <v>26737</v>
      </c>
      <c r="B26605">
        <v>60000</v>
      </c>
      <c r="C26605" s="34">
        <v>22</v>
      </c>
      <c r="D26605" t="s">
        <v>52</v>
      </c>
      <c r="E26605" s="34" t="s">
        <v>150</v>
      </c>
      <c r="F26605">
        <v>31.2</v>
      </c>
      <c r="H26605" s="8">
        <v>48054.39</v>
      </c>
      <c r="I26605" s="8">
        <v>1128.8699999999999</v>
      </c>
      <c r="J26605" t="s">
        <v>47267</v>
      </c>
    </row>
    <row r="26606" spans="1:10" x14ac:dyDescent="0.3">
      <c r="A26606" s="34" t="s">
        <v>26738</v>
      </c>
      <c r="B26606">
        <v>92000</v>
      </c>
      <c r="C26606" s="34">
        <v>38</v>
      </c>
      <c r="D26606" t="s">
        <v>55</v>
      </c>
      <c r="E26606" s="34" t="s">
        <v>87</v>
      </c>
      <c r="F26606">
        <v>43.2</v>
      </c>
      <c r="H26606" s="8">
        <v>71516.320000000007</v>
      </c>
      <c r="I26606" s="8">
        <v>1394.74</v>
      </c>
      <c r="J26606" t="s">
        <v>47267</v>
      </c>
    </row>
    <row r="26607" spans="1:10" x14ac:dyDescent="0.3">
      <c r="A26607" s="34" t="s">
        <v>26739</v>
      </c>
      <c r="B26607">
        <v>38500</v>
      </c>
      <c r="C26607" s="34">
        <v>47</v>
      </c>
      <c r="D26607" t="s">
        <v>55</v>
      </c>
      <c r="E26607" s="34" t="s">
        <v>208</v>
      </c>
      <c r="F26607">
        <v>42.9</v>
      </c>
      <c r="H26607" s="8"/>
      <c r="I26607" s="8"/>
      <c r="J26607" t="s">
        <v>47268</v>
      </c>
    </row>
    <row r="26608" spans="1:10" x14ac:dyDescent="0.3">
      <c r="A26608" s="34" t="s">
        <v>26740</v>
      </c>
      <c r="B26608">
        <v>306500</v>
      </c>
      <c r="C26608" s="34">
        <v>30</v>
      </c>
      <c r="D26608" t="s">
        <v>55</v>
      </c>
      <c r="E26608" s="34" t="s">
        <v>65</v>
      </c>
      <c r="F26608">
        <v>44.4</v>
      </c>
      <c r="H26608" s="8">
        <v>228461.12</v>
      </c>
      <c r="I26608" s="8">
        <v>3313.88</v>
      </c>
      <c r="J26608" t="s">
        <v>47267</v>
      </c>
    </row>
    <row r="26609" spans="1:10" x14ac:dyDescent="0.3">
      <c r="A26609" s="34" t="s">
        <v>26741</v>
      </c>
      <c r="B26609">
        <v>86500</v>
      </c>
      <c r="C26609" s="34">
        <v>19</v>
      </c>
      <c r="D26609" t="s">
        <v>52</v>
      </c>
      <c r="E26609" s="34" t="s">
        <v>78</v>
      </c>
      <c r="F26609">
        <v>8.6999999999999993</v>
      </c>
      <c r="G26609">
        <v>16</v>
      </c>
      <c r="H26609" s="8">
        <v>53374.15</v>
      </c>
      <c r="I26609" s="8">
        <v>3306.57</v>
      </c>
      <c r="J26609" t="s">
        <v>47267</v>
      </c>
    </row>
    <row r="26610" spans="1:10" x14ac:dyDescent="0.3">
      <c r="A26610" s="34" t="s">
        <v>26742</v>
      </c>
      <c r="B26610">
        <v>46500</v>
      </c>
      <c r="C26610" s="34">
        <v>24</v>
      </c>
      <c r="D26610" t="s">
        <v>55</v>
      </c>
      <c r="E26610" s="34" t="s">
        <v>116</v>
      </c>
      <c r="F26610">
        <v>27.4</v>
      </c>
      <c r="G26610">
        <v>138</v>
      </c>
      <c r="H26610" s="8">
        <v>43441.11</v>
      </c>
      <c r="I26610" s="8">
        <v>4738.58</v>
      </c>
      <c r="J26610" t="s">
        <v>47267</v>
      </c>
    </row>
    <row r="26611" spans="1:10" x14ac:dyDescent="0.3">
      <c r="A26611" s="34" t="s">
        <v>26743</v>
      </c>
      <c r="B26611">
        <v>136500</v>
      </c>
      <c r="C26611" s="34">
        <v>30</v>
      </c>
      <c r="D26611" t="s">
        <v>55</v>
      </c>
      <c r="E26611" s="34" t="s">
        <v>78</v>
      </c>
      <c r="F26611">
        <v>14.8</v>
      </c>
      <c r="G26611">
        <v>16</v>
      </c>
      <c r="H26611" s="8">
        <v>125178.63</v>
      </c>
      <c r="I26611" s="8">
        <v>6091.34</v>
      </c>
      <c r="J26611" t="s">
        <v>47267</v>
      </c>
    </row>
    <row r="26612" spans="1:10" x14ac:dyDescent="0.3">
      <c r="A26612" s="34" t="s">
        <v>26744</v>
      </c>
      <c r="B26612">
        <v>69000</v>
      </c>
      <c r="C26612" s="34">
        <v>27</v>
      </c>
      <c r="D26612" t="s">
        <v>52</v>
      </c>
      <c r="E26612" s="34" t="s">
        <v>89</v>
      </c>
      <c r="F26612">
        <v>31.6</v>
      </c>
      <c r="H26612" s="8">
        <v>60415.32</v>
      </c>
      <c r="I26612" s="8">
        <v>1204.73</v>
      </c>
      <c r="J26612" t="s">
        <v>47267</v>
      </c>
    </row>
    <row r="26613" spans="1:10" x14ac:dyDescent="0.3">
      <c r="A26613" s="34" t="s">
        <v>26745</v>
      </c>
      <c r="B26613">
        <v>44000</v>
      </c>
      <c r="C26613" s="34">
        <v>34</v>
      </c>
      <c r="D26613" t="s">
        <v>52</v>
      </c>
      <c r="E26613" s="34" t="s">
        <v>498</v>
      </c>
      <c r="F26613">
        <v>46.8</v>
      </c>
      <c r="H26613" s="8"/>
      <c r="I26613" s="8"/>
      <c r="J26613" t="s">
        <v>47268</v>
      </c>
    </row>
    <row r="26614" spans="1:10" x14ac:dyDescent="0.3">
      <c r="A26614" s="34" t="s">
        <v>26746</v>
      </c>
      <c r="B26614">
        <v>300000</v>
      </c>
      <c r="C26614" s="34">
        <v>43</v>
      </c>
      <c r="D26614" t="s">
        <v>55</v>
      </c>
      <c r="E26614" s="34" t="s">
        <v>169</v>
      </c>
      <c r="F26614">
        <v>12.7</v>
      </c>
      <c r="H26614" s="8"/>
      <c r="I26614" s="8"/>
      <c r="J26614" t="s">
        <v>47268</v>
      </c>
    </row>
    <row r="26615" spans="1:10" x14ac:dyDescent="0.3">
      <c r="A26615" s="34" t="s">
        <v>26747</v>
      </c>
      <c r="B26615">
        <v>47500</v>
      </c>
      <c r="C26615" s="34">
        <v>32</v>
      </c>
      <c r="D26615" t="s">
        <v>55</v>
      </c>
      <c r="E26615" s="34" t="s">
        <v>53</v>
      </c>
      <c r="F26615">
        <v>44.4</v>
      </c>
      <c r="H26615" s="8"/>
      <c r="I26615" s="8"/>
      <c r="J26615" t="s">
        <v>47268</v>
      </c>
    </row>
    <row r="26616" spans="1:10" x14ac:dyDescent="0.3">
      <c r="A26616" s="34" t="s">
        <v>26748</v>
      </c>
      <c r="B26616">
        <v>82000</v>
      </c>
      <c r="C26616" s="34">
        <v>44</v>
      </c>
      <c r="D26616" t="s">
        <v>52</v>
      </c>
      <c r="E26616" s="34" t="s">
        <v>147</v>
      </c>
      <c r="F26616">
        <v>35.9</v>
      </c>
      <c r="H26616" s="8"/>
      <c r="I26616" s="8"/>
      <c r="J26616" t="s">
        <v>47268</v>
      </c>
    </row>
    <row r="26617" spans="1:10" x14ac:dyDescent="0.3">
      <c r="A26617" s="34" t="s">
        <v>26749</v>
      </c>
      <c r="B26617">
        <v>33000</v>
      </c>
      <c r="C26617" s="34">
        <v>36</v>
      </c>
      <c r="D26617" t="s">
        <v>55</v>
      </c>
      <c r="E26617" s="34" t="s">
        <v>314</v>
      </c>
      <c r="F26617">
        <v>19.5</v>
      </c>
      <c r="H26617" s="8"/>
      <c r="I26617" s="8"/>
      <c r="J26617" t="s">
        <v>47268</v>
      </c>
    </row>
    <row r="26618" spans="1:10" x14ac:dyDescent="0.3">
      <c r="A26618" s="34" t="s">
        <v>26750</v>
      </c>
      <c r="B26618">
        <v>61500</v>
      </c>
      <c r="C26618" s="34">
        <v>38</v>
      </c>
      <c r="D26618" t="s">
        <v>55</v>
      </c>
      <c r="E26618" s="34" t="s">
        <v>261</v>
      </c>
      <c r="F26618">
        <v>20</v>
      </c>
      <c r="H26618" s="8"/>
      <c r="I26618" s="8"/>
      <c r="J26618" t="s">
        <v>47268</v>
      </c>
    </row>
    <row r="26619" spans="1:10" x14ac:dyDescent="0.3">
      <c r="A26619" s="34" t="s">
        <v>26751</v>
      </c>
      <c r="B26619">
        <v>33000</v>
      </c>
      <c r="C26619" s="34">
        <v>22</v>
      </c>
      <c r="D26619" t="s">
        <v>55</v>
      </c>
      <c r="E26619" s="34" t="s">
        <v>85</v>
      </c>
      <c r="F26619">
        <v>6.8</v>
      </c>
      <c r="G26619">
        <v>320</v>
      </c>
      <c r="H26619" s="8">
        <v>27276.37</v>
      </c>
      <c r="I26619" s="8">
        <v>8062.48</v>
      </c>
      <c r="J26619" t="s">
        <v>47267</v>
      </c>
    </row>
    <row r="26620" spans="1:10" x14ac:dyDescent="0.3">
      <c r="A26620" s="34" t="s">
        <v>26752</v>
      </c>
      <c r="B26620">
        <v>109000</v>
      </c>
      <c r="C26620" s="34">
        <v>21</v>
      </c>
      <c r="D26620" t="s">
        <v>52</v>
      </c>
      <c r="E26620" s="34" t="s">
        <v>263</v>
      </c>
      <c r="F26620">
        <v>29.9</v>
      </c>
      <c r="H26620" s="8"/>
      <c r="I26620" s="8"/>
      <c r="J26620" t="s">
        <v>47268</v>
      </c>
    </row>
    <row r="26621" spans="1:10" x14ac:dyDescent="0.3">
      <c r="A26621" s="34" t="s">
        <v>26753</v>
      </c>
      <c r="B26621">
        <v>61000</v>
      </c>
      <c r="C26621" s="34">
        <v>23</v>
      </c>
      <c r="D26621" t="s">
        <v>55</v>
      </c>
      <c r="E26621" s="34" t="s">
        <v>82</v>
      </c>
      <c r="F26621">
        <v>33.200000000000003</v>
      </c>
      <c r="H26621" s="8"/>
      <c r="I26621" s="8"/>
      <c r="J26621" t="s">
        <v>47268</v>
      </c>
    </row>
    <row r="26622" spans="1:10" x14ac:dyDescent="0.3">
      <c r="A26622" s="34" t="s">
        <v>26754</v>
      </c>
      <c r="B26622">
        <v>58000</v>
      </c>
      <c r="C26622" s="34">
        <v>38</v>
      </c>
      <c r="D26622" t="s">
        <v>55</v>
      </c>
      <c r="E26622" s="34" t="s">
        <v>78</v>
      </c>
      <c r="F26622">
        <v>30.4</v>
      </c>
      <c r="H26622" s="8">
        <v>32580.17</v>
      </c>
      <c r="I26622" s="8">
        <v>602.54999999999995</v>
      </c>
      <c r="J26622" t="s">
        <v>47267</v>
      </c>
    </row>
    <row r="26623" spans="1:10" x14ac:dyDescent="0.3">
      <c r="A26623" s="34" t="s">
        <v>26755</v>
      </c>
      <c r="B26623">
        <v>86500</v>
      </c>
      <c r="C26623" s="34">
        <v>42</v>
      </c>
      <c r="D26623" t="s">
        <v>55</v>
      </c>
      <c r="E26623" s="34" t="s">
        <v>103</v>
      </c>
      <c r="F26623">
        <v>32.799999999999997</v>
      </c>
      <c r="H26623" s="8"/>
      <c r="I26623" s="8"/>
      <c r="J26623" t="s">
        <v>47268</v>
      </c>
    </row>
    <row r="26624" spans="1:10" x14ac:dyDescent="0.3">
      <c r="A26624" s="34" t="s">
        <v>26756</v>
      </c>
      <c r="B26624">
        <v>92000</v>
      </c>
      <c r="C26624" s="34">
        <v>35</v>
      </c>
      <c r="D26624" t="s">
        <v>55</v>
      </c>
      <c r="E26624" s="34" t="s">
        <v>78</v>
      </c>
      <c r="F26624">
        <v>3.8</v>
      </c>
      <c r="H26624" s="8">
        <v>72488.95</v>
      </c>
      <c r="I26624" s="8">
        <v>1540.82</v>
      </c>
      <c r="J26624" t="s">
        <v>47267</v>
      </c>
    </row>
    <row r="26625" spans="1:10" x14ac:dyDescent="0.3">
      <c r="A26625" s="34" t="s">
        <v>26757</v>
      </c>
      <c r="B26625">
        <v>115500</v>
      </c>
      <c r="C26625" s="34">
        <v>35</v>
      </c>
      <c r="D26625" t="s">
        <v>55</v>
      </c>
      <c r="E26625" s="34" t="s">
        <v>67</v>
      </c>
      <c r="F26625">
        <v>17.3</v>
      </c>
      <c r="H26625" s="8">
        <v>63666.76</v>
      </c>
      <c r="I26625" s="8">
        <v>1054.67</v>
      </c>
      <c r="J26625" t="s">
        <v>47267</v>
      </c>
    </row>
    <row r="26626" spans="1:10" x14ac:dyDescent="0.3">
      <c r="A26626" s="34" t="s">
        <v>26758</v>
      </c>
      <c r="B26626">
        <v>49000</v>
      </c>
      <c r="C26626" s="34">
        <v>23</v>
      </c>
      <c r="D26626" t="s">
        <v>52</v>
      </c>
      <c r="E26626" s="34" t="s">
        <v>53</v>
      </c>
      <c r="F26626">
        <v>46.5</v>
      </c>
      <c r="H26626" s="8">
        <v>37185.58</v>
      </c>
      <c r="I26626" s="8">
        <v>616</v>
      </c>
      <c r="J26626" t="s">
        <v>47267</v>
      </c>
    </row>
    <row r="26627" spans="1:10" x14ac:dyDescent="0.3">
      <c r="A26627" s="34" t="s">
        <v>26759</v>
      </c>
      <c r="B26627">
        <v>395000</v>
      </c>
      <c r="C26627" s="34">
        <v>33</v>
      </c>
      <c r="D26627" t="s">
        <v>55</v>
      </c>
      <c r="E26627" s="34" t="s">
        <v>60</v>
      </c>
      <c r="F26627">
        <v>15.4</v>
      </c>
      <c r="H26627" s="8"/>
      <c r="I26627" s="8"/>
      <c r="J26627" t="s">
        <v>47268</v>
      </c>
    </row>
    <row r="26628" spans="1:10" x14ac:dyDescent="0.3">
      <c r="A26628" s="34" t="s">
        <v>26760</v>
      </c>
      <c r="B26628">
        <v>33000</v>
      </c>
      <c r="C26628" s="34">
        <v>26</v>
      </c>
      <c r="D26628" t="s">
        <v>52</v>
      </c>
      <c r="E26628" s="34" t="s">
        <v>111</v>
      </c>
      <c r="F26628">
        <v>32.799999999999997</v>
      </c>
      <c r="H26628" s="8"/>
      <c r="I26628" s="8"/>
      <c r="J26628" t="s">
        <v>47268</v>
      </c>
    </row>
    <row r="26629" spans="1:10" x14ac:dyDescent="0.3">
      <c r="A26629" s="34" t="s">
        <v>26761</v>
      </c>
      <c r="B26629">
        <v>99000</v>
      </c>
      <c r="C26629" s="34">
        <v>60</v>
      </c>
      <c r="D26629" t="s">
        <v>55</v>
      </c>
      <c r="E26629" s="34" t="s">
        <v>78</v>
      </c>
      <c r="F26629">
        <v>11</v>
      </c>
      <c r="H26629" s="8"/>
      <c r="I26629" s="8"/>
      <c r="J26629" t="s">
        <v>47268</v>
      </c>
    </row>
    <row r="26630" spans="1:10" x14ac:dyDescent="0.3">
      <c r="A26630" s="34" t="s">
        <v>26762</v>
      </c>
      <c r="B26630">
        <v>40000</v>
      </c>
      <c r="C26630" s="34">
        <v>22</v>
      </c>
      <c r="D26630" t="s">
        <v>52</v>
      </c>
      <c r="E26630" s="34" t="s">
        <v>85</v>
      </c>
      <c r="F26630">
        <v>35.9</v>
      </c>
      <c r="H26630" s="8"/>
      <c r="I26630" s="8"/>
      <c r="J26630" t="s">
        <v>47268</v>
      </c>
    </row>
    <row r="26631" spans="1:10" x14ac:dyDescent="0.3">
      <c r="A26631" s="34" t="s">
        <v>26763</v>
      </c>
      <c r="B26631">
        <v>40000</v>
      </c>
      <c r="C26631" s="34">
        <v>42</v>
      </c>
      <c r="D26631" t="s">
        <v>55</v>
      </c>
      <c r="E26631" s="34" t="s">
        <v>153</v>
      </c>
      <c r="F26631">
        <v>27.5</v>
      </c>
      <c r="H26631" s="8"/>
      <c r="I26631" s="8"/>
      <c r="J26631" t="s">
        <v>47268</v>
      </c>
    </row>
    <row r="26632" spans="1:10" x14ac:dyDescent="0.3">
      <c r="A26632" s="34" t="s">
        <v>26764</v>
      </c>
      <c r="B26632">
        <v>86000</v>
      </c>
      <c r="C26632" s="34">
        <v>58</v>
      </c>
      <c r="D26632" t="s">
        <v>55</v>
      </c>
      <c r="E26632" s="34" t="s">
        <v>169</v>
      </c>
      <c r="F26632">
        <v>41.5</v>
      </c>
      <c r="H26632" s="8">
        <v>74985.240000000005</v>
      </c>
      <c r="I26632" s="8">
        <v>1445.96</v>
      </c>
      <c r="J26632" t="s">
        <v>47267</v>
      </c>
    </row>
    <row r="26633" spans="1:10" x14ac:dyDescent="0.3">
      <c r="A26633" s="34" t="s">
        <v>26765</v>
      </c>
      <c r="B26633">
        <v>86500</v>
      </c>
      <c r="C26633" s="34">
        <v>39</v>
      </c>
      <c r="D26633" t="s">
        <v>52</v>
      </c>
      <c r="E26633" s="34" t="s">
        <v>80</v>
      </c>
      <c r="F26633">
        <v>32.5</v>
      </c>
      <c r="H26633" s="8">
        <v>48753.51</v>
      </c>
      <c r="I26633" s="8">
        <v>918.76</v>
      </c>
      <c r="J26633" t="s">
        <v>47267</v>
      </c>
    </row>
    <row r="26634" spans="1:10" x14ac:dyDescent="0.3">
      <c r="A26634" s="34" t="s">
        <v>26766</v>
      </c>
      <c r="B26634">
        <v>86500</v>
      </c>
      <c r="C26634" s="34">
        <v>26</v>
      </c>
      <c r="D26634" t="s">
        <v>55</v>
      </c>
      <c r="E26634" s="34" t="s">
        <v>322</v>
      </c>
      <c r="F26634">
        <v>15.9</v>
      </c>
      <c r="H26634" s="8">
        <v>49875.27</v>
      </c>
      <c r="I26634" s="8">
        <v>1060.1400000000001</v>
      </c>
      <c r="J26634" t="s">
        <v>47267</v>
      </c>
    </row>
    <row r="26635" spans="1:10" x14ac:dyDescent="0.3">
      <c r="A26635" s="34" t="s">
        <v>26767</v>
      </c>
      <c r="B26635">
        <v>150000</v>
      </c>
      <c r="C26635" s="34">
        <v>18</v>
      </c>
      <c r="D26635" t="s">
        <v>52</v>
      </c>
      <c r="E26635" s="34" t="s">
        <v>78</v>
      </c>
      <c r="F26635">
        <v>4.2</v>
      </c>
      <c r="H26635" s="8"/>
      <c r="I26635" s="8"/>
      <c r="J26635" t="s">
        <v>47268</v>
      </c>
    </row>
    <row r="26636" spans="1:10" x14ac:dyDescent="0.3">
      <c r="A26636" s="34" t="s">
        <v>26768</v>
      </c>
      <c r="B26636">
        <v>66000</v>
      </c>
      <c r="C26636" s="34">
        <v>24</v>
      </c>
      <c r="D26636" t="s">
        <v>55</v>
      </c>
      <c r="E26636" s="34" t="s">
        <v>113</v>
      </c>
      <c r="F26636">
        <v>16.8</v>
      </c>
      <c r="H26636" s="8">
        <v>57546.69</v>
      </c>
      <c r="I26636" s="8">
        <v>1109.69</v>
      </c>
      <c r="J26636" t="s">
        <v>47267</v>
      </c>
    </row>
    <row r="26637" spans="1:10" x14ac:dyDescent="0.3">
      <c r="A26637" s="34" t="s">
        <v>26769</v>
      </c>
      <c r="B26637">
        <v>79500</v>
      </c>
      <c r="C26637" s="34">
        <v>51</v>
      </c>
      <c r="D26637" t="s">
        <v>55</v>
      </c>
      <c r="E26637" s="34" t="s">
        <v>85</v>
      </c>
      <c r="F26637">
        <v>47</v>
      </c>
      <c r="H26637" s="8">
        <v>67039.12</v>
      </c>
      <c r="I26637" s="8">
        <v>1454.36</v>
      </c>
      <c r="J26637" t="s">
        <v>47267</v>
      </c>
    </row>
    <row r="26638" spans="1:10" x14ac:dyDescent="0.3">
      <c r="A26638" s="34" t="s">
        <v>26770</v>
      </c>
      <c r="B26638">
        <v>46500</v>
      </c>
      <c r="C26638" s="34">
        <v>41</v>
      </c>
      <c r="D26638" t="s">
        <v>55</v>
      </c>
      <c r="E26638" s="34" t="s">
        <v>78</v>
      </c>
      <c r="F26638">
        <v>14.8</v>
      </c>
      <c r="H26638" s="8">
        <v>26811.56</v>
      </c>
      <c r="I26638" s="8">
        <v>569.9</v>
      </c>
      <c r="J26638" t="s">
        <v>47267</v>
      </c>
    </row>
    <row r="26639" spans="1:10" x14ac:dyDescent="0.3">
      <c r="A26639" s="34" t="s">
        <v>26771</v>
      </c>
      <c r="B26639">
        <v>68500</v>
      </c>
      <c r="C26639" s="34">
        <v>37</v>
      </c>
      <c r="D26639" t="s">
        <v>52</v>
      </c>
      <c r="E26639" s="34" t="s">
        <v>304</v>
      </c>
      <c r="F26639">
        <v>36.4</v>
      </c>
      <c r="H26639" s="8"/>
      <c r="I26639" s="8"/>
      <c r="J26639" t="s">
        <v>47268</v>
      </c>
    </row>
    <row r="26640" spans="1:10" x14ac:dyDescent="0.3">
      <c r="A26640" s="34" t="s">
        <v>26772</v>
      </c>
      <c r="B26640">
        <v>33000</v>
      </c>
      <c r="C26640" s="34">
        <v>46</v>
      </c>
      <c r="D26640" t="s">
        <v>52</v>
      </c>
      <c r="E26640" s="34" t="s">
        <v>78</v>
      </c>
      <c r="F26640">
        <v>14.1</v>
      </c>
      <c r="H26640" s="8"/>
      <c r="I26640" s="8"/>
      <c r="J26640" t="s">
        <v>47268</v>
      </c>
    </row>
    <row r="26641" spans="1:10" x14ac:dyDescent="0.3">
      <c r="A26641" s="34" t="s">
        <v>26773</v>
      </c>
      <c r="B26641">
        <v>99000</v>
      </c>
      <c r="C26641" s="34">
        <v>29</v>
      </c>
      <c r="D26641" t="s">
        <v>55</v>
      </c>
      <c r="E26641" s="34" t="s">
        <v>60</v>
      </c>
      <c r="F26641">
        <v>18.399999999999999</v>
      </c>
      <c r="G26641">
        <v>47</v>
      </c>
      <c r="H26641" s="8">
        <v>15274.02</v>
      </c>
      <c r="I26641" s="8">
        <v>0</v>
      </c>
      <c r="J26641" t="s">
        <v>47267</v>
      </c>
    </row>
    <row r="26642" spans="1:10" x14ac:dyDescent="0.3">
      <c r="A26642" s="34" t="s">
        <v>26774</v>
      </c>
      <c r="B26642">
        <v>75000</v>
      </c>
      <c r="C26642" s="34">
        <v>44</v>
      </c>
      <c r="D26642" t="s">
        <v>52</v>
      </c>
      <c r="E26642" s="34" t="s">
        <v>124</v>
      </c>
      <c r="F26642">
        <v>36.299999999999997</v>
      </c>
      <c r="H26642" s="8"/>
      <c r="I26642" s="8"/>
      <c r="J26642" t="s">
        <v>47268</v>
      </c>
    </row>
    <row r="26643" spans="1:10" x14ac:dyDescent="0.3">
      <c r="A26643" s="34" t="s">
        <v>26775</v>
      </c>
      <c r="B26643">
        <v>61500</v>
      </c>
      <c r="C26643" s="34">
        <v>33</v>
      </c>
      <c r="D26643" t="s">
        <v>52</v>
      </c>
      <c r="E26643" s="34" t="s">
        <v>130</v>
      </c>
      <c r="F26643">
        <v>44.6</v>
      </c>
      <c r="H26643" s="8">
        <v>48457.22</v>
      </c>
      <c r="I26643" s="8">
        <v>1030</v>
      </c>
      <c r="J26643" t="s">
        <v>47267</v>
      </c>
    </row>
    <row r="26644" spans="1:10" x14ac:dyDescent="0.3">
      <c r="A26644" s="34" t="s">
        <v>26776</v>
      </c>
      <c r="B26644">
        <v>99000</v>
      </c>
      <c r="C26644" s="34">
        <v>20</v>
      </c>
      <c r="D26644" t="s">
        <v>52</v>
      </c>
      <c r="E26644" s="34" t="s">
        <v>70</v>
      </c>
      <c r="F26644">
        <v>15.8</v>
      </c>
      <c r="H26644" s="8">
        <v>59218.18</v>
      </c>
      <c r="I26644" s="8">
        <v>1154.9000000000001</v>
      </c>
      <c r="J26644" t="s">
        <v>47267</v>
      </c>
    </row>
    <row r="26645" spans="1:10" x14ac:dyDescent="0.3">
      <c r="A26645" s="34" t="s">
        <v>26777</v>
      </c>
      <c r="B26645">
        <v>51500</v>
      </c>
      <c r="C26645" s="34">
        <v>19</v>
      </c>
      <c r="D26645" t="s">
        <v>52</v>
      </c>
      <c r="E26645" s="34" t="s">
        <v>94</v>
      </c>
      <c r="F26645">
        <v>28.5</v>
      </c>
      <c r="G26645">
        <v>47</v>
      </c>
      <c r="H26645" s="8">
        <v>46718.16</v>
      </c>
      <c r="I26645" s="8">
        <v>4654.8500000000004</v>
      </c>
      <c r="J26645" t="s">
        <v>47267</v>
      </c>
    </row>
    <row r="26646" spans="1:10" x14ac:dyDescent="0.3">
      <c r="A26646" s="34" t="s">
        <v>26778</v>
      </c>
      <c r="B26646">
        <v>306500</v>
      </c>
      <c r="C26646" s="34">
        <v>54</v>
      </c>
      <c r="D26646" t="s">
        <v>55</v>
      </c>
      <c r="E26646" s="34" t="s">
        <v>111</v>
      </c>
      <c r="F26646">
        <v>39.200000000000003</v>
      </c>
      <c r="H26646" s="8"/>
      <c r="I26646" s="8"/>
      <c r="J26646" t="s">
        <v>47268</v>
      </c>
    </row>
    <row r="26647" spans="1:10" x14ac:dyDescent="0.3">
      <c r="A26647" s="34" t="s">
        <v>26779</v>
      </c>
      <c r="B26647">
        <v>33000</v>
      </c>
      <c r="C26647" s="34">
        <v>37</v>
      </c>
      <c r="D26647" t="s">
        <v>52</v>
      </c>
      <c r="E26647" s="34" t="s">
        <v>56</v>
      </c>
      <c r="F26647">
        <v>32.1</v>
      </c>
      <c r="H26647" s="8"/>
      <c r="I26647" s="8"/>
      <c r="J26647" t="s">
        <v>47268</v>
      </c>
    </row>
    <row r="26648" spans="1:10" x14ac:dyDescent="0.3">
      <c r="A26648" s="34" t="s">
        <v>26780</v>
      </c>
      <c r="B26648">
        <v>79500</v>
      </c>
      <c r="C26648" s="34">
        <v>30</v>
      </c>
      <c r="D26648" t="s">
        <v>52</v>
      </c>
      <c r="E26648" s="34" t="s">
        <v>60</v>
      </c>
      <c r="F26648">
        <v>6.1</v>
      </c>
      <c r="H26648" s="8">
        <v>68046.240000000005</v>
      </c>
      <c r="I26648" s="8">
        <v>1127.22</v>
      </c>
      <c r="J26648" t="s">
        <v>47267</v>
      </c>
    </row>
    <row r="26649" spans="1:10" x14ac:dyDescent="0.3">
      <c r="A26649" s="34" t="s">
        <v>26781</v>
      </c>
      <c r="B26649">
        <v>43000</v>
      </c>
      <c r="C26649" s="34">
        <v>31</v>
      </c>
      <c r="D26649" t="s">
        <v>52</v>
      </c>
      <c r="E26649" s="34" t="s">
        <v>56</v>
      </c>
      <c r="F26649">
        <v>33.299999999999997</v>
      </c>
      <c r="H26649" s="8">
        <v>33099.199999999997</v>
      </c>
      <c r="I26649" s="8">
        <v>604.89</v>
      </c>
      <c r="J26649" t="s">
        <v>47267</v>
      </c>
    </row>
    <row r="26650" spans="1:10" x14ac:dyDescent="0.3">
      <c r="A26650" s="34" t="s">
        <v>26782</v>
      </c>
      <c r="B26650">
        <v>199000</v>
      </c>
      <c r="C26650" s="34">
        <v>22</v>
      </c>
      <c r="D26650" t="s">
        <v>55</v>
      </c>
      <c r="E26650" s="34" t="s">
        <v>60</v>
      </c>
      <c r="F26650">
        <v>41.3</v>
      </c>
      <c r="G26650">
        <v>198</v>
      </c>
      <c r="H26650" s="8">
        <v>191397.4</v>
      </c>
      <c r="I26650" s="8">
        <v>21898.44</v>
      </c>
      <c r="J26650" t="s">
        <v>47267</v>
      </c>
    </row>
    <row r="26651" spans="1:10" x14ac:dyDescent="0.3">
      <c r="A26651" s="34" t="s">
        <v>26783</v>
      </c>
      <c r="B26651">
        <v>55000</v>
      </c>
      <c r="C26651" s="34">
        <v>59</v>
      </c>
      <c r="D26651" t="s">
        <v>52</v>
      </c>
      <c r="E26651" s="34" t="s">
        <v>78</v>
      </c>
      <c r="F26651">
        <v>18</v>
      </c>
      <c r="H26651" s="8"/>
      <c r="I26651" s="8"/>
      <c r="J26651" t="s">
        <v>47268</v>
      </c>
    </row>
    <row r="26652" spans="1:10" x14ac:dyDescent="0.3">
      <c r="A26652" s="34" t="s">
        <v>26784</v>
      </c>
      <c r="B26652">
        <v>92500</v>
      </c>
      <c r="C26652" s="34">
        <v>36</v>
      </c>
      <c r="D26652" t="s">
        <v>52</v>
      </c>
      <c r="E26652" s="34" t="s">
        <v>156</v>
      </c>
      <c r="F26652">
        <v>27.5</v>
      </c>
      <c r="G26652">
        <v>169</v>
      </c>
      <c r="H26652" s="8">
        <v>86648.67</v>
      </c>
      <c r="I26652" s="8">
        <v>0</v>
      </c>
      <c r="J26652" t="s">
        <v>47267</v>
      </c>
    </row>
    <row r="26653" spans="1:10" x14ac:dyDescent="0.3">
      <c r="A26653" s="34" t="s">
        <v>26785</v>
      </c>
      <c r="B26653">
        <v>37000</v>
      </c>
      <c r="C26653" s="34">
        <v>24</v>
      </c>
      <c r="D26653" t="s">
        <v>52</v>
      </c>
      <c r="E26653" s="34" t="s">
        <v>56</v>
      </c>
      <c r="F26653">
        <v>15.9</v>
      </c>
      <c r="H26653" s="8">
        <v>29153.21</v>
      </c>
      <c r="I26653" s="8">
        <v>619.67999999999995</v>
      </c>
      <c r="J26653" t="s">
        <v>47267</v>
      </c>
    </row>
    <row r="26654" spans="1:10" x14ac:dyDescent="0.3">
      <c r="A26654" s="34" t="s">
        <v>26786</v>
      </c>
      <c r="B26654">
        <v>75000</v>
      </c>
      <c r="C26654" s="34">
        <v>47</v>
      </c>
      <c r="D26654" t="s">
        <v>55</v>
      </c>
      <c r="E26654" s="34" t="s">
        <v>76</v>
      </c>
      <c r="F26654">
        <v>33.5</v>
      </c>
      <c r="H26654" s="8">
        <v>25764.12</v>
      </c>
      <c r="I26654" s="8">
        <v>750.93</v>
      </c>
      <c r="J26654" t="s">
        <v>47267</v>
      </c>
    </row>
    <row r="26655" spans="1:10" x14ac:dyDescent="0.3">
      <c r="A26655" s="34" t="s">
        <v>26787</v>
      </c>
      <c r="B26655">
        <v>99000</v>
      </c>
      <c r="C26655" s="34">
        <v>45</v>
      </c>
      <c r="D26655" t="s">
        <v>55</v>
      </c>
      <c r="E26655" s="34" t="s">
        <v>56</v>
      </c>
      <c r="F26655">
        <v>39.299999999999997</v>
      </c>
      <c r="H26655" s="8">
        <v>87385.21</v>
      </c>
      <c r="I26655" s="8">
        <v>1857.45</v>
      </c>
      <c r="J26655" t="s">
        <v>47267</v>
      </c>
    </row>
    <row r="26656" spans="1:10" x14ac:dyDescent="0.3">
      <c r="A26656" s="34" t="s">
        <v>26788</v>
      </c>
      <c r="B26656">
        <v>100000</v>
      </c>
      <c r="C26656" s="34">
        <v>42</v>
      </c>
      <c r="D26656" t="s">
        <v>52</v>
      </c>
      <c r="E26656" s="34" t="s">
        <v>116</v>
      </c>
      <c r="F26656">
        <v>32.299999999999997</v>
      </c>
      <c r="H26656" s="8"/>
      <c r="I26656" s="8"/>
      <c r="J26656" t="s">
        <v>47268</v>
      </c>
    </row>
    <row r="26657" spans="1:10" x14ac:dyDescent="0.3">
      <c r="A26657" s="34" t="s">
        <v>26789</v>
      </c>
      <c r="B26657">
        <v>75000</v>
      </c>
      <c r="C26657" s="34">
        <v>22</v>
      </c>
      <c r="D26657" t="s">
        <v>55</v>
      </c>
      <c r="E26657" s="34" t="s">
        <v>76</v>
      </c>
      <c r="F26657">
        <v>22.1</v>
      </c>
      <c r="H26657" s="8"/>
      <c r="I26657" s="8"/>
      <c r="J26657" t="s">
        <v>47268</v>
      </c>
    </row>
    <row r="26658" spans="1:10" x14ac:dyDescent="0.3">
      <c r="A26658" s="34" t="s">
        <v>26790</v>
      </c>
      <c r="B26658">
        <v>46500</v>
      </c>
      <c r="C26658" s="34">
        <v>21</v>
      </c>
      <c r="D26658" t="s">
        <v>52</v>
      </c>
      <c r="E26658" s="34" t="s">
        <v>120</v>
      </c>
      <c r="F26658">
        <v>17.5</v>
      </c>
      <c r="G26658">
        <v>16</v>
      </c>
      <c r="H26658" s="8">
        <v>41640.720000000001</v>
      </c>
      <c r="I26658" s="8">
        <v>2051.39</v>
      </c>
      <c r="J26658" t="s">
        <v>47267</v>
      </c>
    </row>
    <row r="26659" spans="1:10" x14ac:dyDescent="0.3">
      <c r="A26659" s="34" t="s">
        <v>26791</v>
      </c>
      <c r="B26659">
        <v>99000</v>
      </c>
      <c r="C26659" s="34">
        <v>36</v>
      </c>
      <c r="D26659" t="s">
        <v>55</v>
      </c>
      <c r="E26659" s="34" t="s">
        <v>498</v>
      </c>
      <c r="F26659">
        <v>30.6</v>
      </c>
      <c r="H26659" s="8"/>
      <c r="I26659" s="8"/>
      <c r="J26659" t="s">
        <v>47268</v>
      </c>
    </row>
    <row r="26660" spans="1:10" x14ac:dyDescent="0.3">
      <c r="A26660" s="34" t="s">
        <v>26792</v>
      </c>
      <c r="B26660">
        <v>44000</v>
      </c>
      <c r="C26660" s="34">
        <v>34</v>
      </c>
      <c r="D26660" t="s">
        <v>55</v>
      </c>
      <c r="E26660" s="34" t="s">
        <v>76</v>
      </c>
      <c r="F26660">
        <v>29.2</v>
      </c>
      <c r="H26660" s="8"/>
      <c r="I26660" s="8"/>
      <c r="J26660" t="s">
        <v>47268</v>
      </c>
    </row>
    <row r="26661" spans="1:10" x14ac:dyDescent="0.3">
      <c r="A26661" s="34" t="s">
        <v>26793</v>
      </c>
      <c r="B26661">
        <v>33000</v>
      </c>
      <c r="C26661" s="34">
        <v>30</v>
      </c>
      <c r="D26661" t="s">
        <v>52</v>
      </c>
      <c r="E26661" s="34" t="s">
        <v>78</v>
      </c>
      <c r="F26661">
        <v>17.5</v>
      </c>
      <c r="H26661" s="8"/>
      <c r="I26661" s="8"/>
      <c r="J26661" t="s">
        <v>47268</v>
      </c>
    </row>
    <row r="26662" spans="1:10" x14ac:dyDescent="0.3">
      <c r="A26662" s="34" t="s">
        <v>26794</v>
      </c>
      <c r="B26662">
        <v>82000</v>
      </c>
      <c r="C26662" s="34">
        <v>47</v>
      </c>
      <c r="D26662" t="s">
        <v>52</v>
      </c>
      <c r="E26662" s="34" t="s">
        <v>126</v>
      </c>
      <c r="F26662">
        <v>21.1</v>
      </c>
      <c r="H26662" s="8"/>
      <c r="I26662" s="8"/>
      <c r="J26662" t="s">
        <v>47268</v>
      </c>
    </row>
    <row r="26663" spans="1:10" x14ac:dyDescent="0.3">
      <c r="A26663" s="34" t="s">
        <v>26795</v>
      </c>
      <c r="B26663">
        <v>33000</v>
      </c>
      <c r="C26663" s="34">
        <v>41</v>
      </c>
      <c r="D26663" t="s">
        <v>52</v>
      </c>
      <c r="E26663" s="34" t="s">
        <v>160</v>
      </c>
      <c r="F26663">
        <v>7</v>
      </c>
      <c r="H26663" s="8"/>
      <c r="I26663" s="8"/>
      <c r="J26663" t="s">
        <v>47268</v>
      </c>
    </row>
    <row r="26664" spans="1:10" x14ac:dyDescent="0.3">
      <c r="A26664" s="34" t="s">
        <v>26796</v>
      </c>
      <c r="B26664">
        <v>73500</v>
      </c>
      <c r="C26664" s="34">
        <v>35</v>
      </c>
      <c r="D26664" t="s">
        <v>52</v>
      </c>
      <c r="E26664" s="34" t="s">
        <v>82</v>
      </c>
      <c r="F26664">
        <v>46.2</v>
      </c>
      <c r="H26664" s="8"/>
      <c r="I26664" s="8"/>
      <c r="J26664" t="s">
        <v>47268</v>
      </c>
    </row>
    <row r="26665" spans="1:10" x14ac:dyDescent="0.3">
      <c r="A26665" s="34" t="s">
        <v>26797</v>
      </c>
      <c r="B26665">
        <v>91000</v>
      </c>
      <c r="C26665" s="34">
        <v>32</v>
      </c>
      <c r="D26665" t="s">
        <v>55</v>
      </c>
      <c r="E26665" s="34" t="s">
        <v>126</v>
      </c>
      <c r="F26665">
        <v>34.6</v>
      </c>
      <c r="H26665" s="8"/>
      <c r="I26665" s="8"/>
      <c r="J26665" t="s">
        <v>47268</v>
      </c>
    </row>
    <row r="26666" spans="1:10" x14ac:dyDescent="0.3">
      <c r="A26666" s="34" t="s">
        <v>26798</v>
      </c>
      <c r="B26666">
        <v>99000</v>
      </c>
      <c r="C26666" s="34">
        <v>62</v>
      </c>
      <c r="D26666" t="s">
        <v>55</v>
      </c>
      <c r="E26666" s="34" t="s">
        <v>263</v>
      </c>
      <c r="F26666">
        <v>47.9</v>
      </c>
      <c r="H26666" s="8">
        <v>86920.43</v>
      </c>
      <c r="I26666" s="8">
        <v>1771.37</v>
      </c>
      <c r="J26666" t="s">
        <v>47267</v>
      </c>
    </row>
    <row r="26667" spans="1:10" x14ac:dyDescent="0.3">
      <c r="A26667" s="34" t="s">
        <v>26799</v>
      </c>
      <c r="B26667">
        <v>58000</v>
      </c>
      <c r="C26667" s="34">
        <v>39</v>
      </c>
      <c r="D26667" t="s">
        <v>52</v>
      </c>
      <c r="E26667" s="34" t="s">
        <v>94</v>
      </c>
      <c r="F26667">
        <v>48.4</v>
      </c>
      <c r="H26667" s="8"/>
      <c r="I26667" s="8"/>
      <c r="J26667" t="s">
        <v>47268</v>
      </c>
    </row>
    <row r="26668" spans="1:10" x14ac:dyDescent="0.3">
      <c r="A26668" s="34" t="s">
        <v>26800</v>
      </c>
      <c r="B26668">
        <v>82000</v>
      </c>
      <c r="C26668" s="34">
        <v>25</v>
      </c>
      <c r="D26668" t="s">
        <v>52</v>
      </c>
      <c r="E26668" s="34" t="s">
        <v>53</v>
      </c>
      <c r="F26668">
        <v>8.3000000000000007</v>
      </c>
      <c r="G26668">
        <v>229</v>
      </c>
      <c r="H26668" s="8">
        <v>55000.99</v>
      </c>
      <c r="I26668" s="8">
        <v>8431.3799999999992</v>
      </c>
      <c r="J26668" t="s">
        <v>47267</v>
      </c>
    </row>
    <row r="26669" spans="1:10" x14ac:dyDescent="0.3">
      <c r="A26669" s="34" t="s">
        <v>26801</v>
      </c>
      <c r="B26669">
        <v>79500</v>
      </c>
      <c r="C26669" s="34">
        <v>26</v>
      </c>
      <c r="D26669" t="s">
        <v>52</v>
      </c>
      <c r="E26669" s="34" t="s">
        <v>70</v>
      </c>
      <c r="F26669">
        <v>29.6</v>
      </c>
      <c r="H26669" s="8">
        <v>70172.95</v>
      </c>
      <c r="I26669" s="8">
        <v>1491.59</v>
      </c>
      <c r="J26669" t="s">
        <v>47267</v>
      </c>
    </row>
    <row r="26670" spans="1:10" x14ac:dyDescent="0.3">
      <c r="A26670" s="34" t="s">
        <v>26802</v>
      </c>
      <c r="B26670">
        <v>82000</v>
      </c>
      <c r="C26670" s="34">
        <v>35</v>
      </c>
      <c r="D26670" t="s">
        <v>55</v>
      </c>
      <c r="E26670" s="34" t="s">
        <v>56</v>
      </c>
      <c r="F26670">
        <v>36.799999999999997</v>
      </c>
      <c r="H26670" s="8"/>
      <c r="I26670" s="8"/>
      <c r="J26670" t="s">
        <v>47268</v>
      </c>
    </row>
    <row r="26671" spans="1:10" x14ac:dyDescent="0.3">
      <c r="A26671" s="34" t="s">
        <v>26803</v>
      </c>
      <c r="B26671">
        <v>82000</v>
      </c>
      <c r="C26671" s="34">
        <v>30</v>
      </c>
      <c r="D26671" t="s">
        <v>55</v>
      </c>
      <c r="E26671" s="34" t="s">
        <v>341</v>
      </c>
      <c r="F26671">
        <v>41.3</v>
      </c>
      <c r="H26671" s="8"/>
      <c r="I26671" s="8"/>
      <c r="J26671" t="s">
        <v>47268</v>
      </c>
    </row>
    <row r="26672" spans="1:10" x14ac:dyDescent="0.3">
      <c r="A26672" s="34" t="s">
        <v>26804</v>
      </c>
      <c r="B26672">
        <v>92500</v>
      </c>
      <c r="C26672" s="34">
        <v>18</v>
      </c>
      <c r="D26672" t="s">
        <v>52</v>
      </c>
      <c r="E26672" s="34" t="s">
        <v>507</v>
      </c>
      <c r="F26672">
        <v>18.600000000000001</v>
      </c>
      <c r="H26672" s="8">
        <v>78755.39</v>
      </c>
      <c r="I26672" s="8">
        <v>1570.45</v>
      </c>
      <c r="J26672" t="s">
        <v>47267</v>
      </c>
    </row>
    <row r="26673" spans="1:10" x14ac:dyDescent="0.3">
      <c r="A26673" s="34" t="s">
        <v>26805</v>
      </c>
      <c r="B26673">
        <v>263000</v>
      </c>
      <c r="C26673" s="34">
        <v>25</v>
      </c>
      <c r="D26673" t="s">
        <v>52</v>
      </c>
      <c r="E26673" s="34" t="s">
        <v>67</v>
      </c>
      <c r="F26673">
        <v>36.200000000000003</v>
      </c>
      <c r="H26673" s="8"/>
      <c r="I26673" s="8"/>
      <c r="J26673" t="s">
        <v>47268</v>
      </c>
    </row>
    <row r="26674" spans="1:10" x14ac:dyDescent="0.3">
      <c r="A26674" s="34" t="s">
        <v>26806</v>
      </c>
      <c r="B26674">
        <v>30000</v>
      </c>
      <c r="C26674" s="34">
        <v>24</v>
      </c>
      <c r="D26674" t="s">
        <v>52</v>
      </c>
      <c r="E26674" s="34" t="s">
        <v>85</v>
      </c>
      <c r="F26674">
        <v>21.4</v>
      </c>
      <c r="H26674" s="8"/>
      <c r="I26674" s="8"/>
      <c r="J26674" t="s">
        <v>47268</v>
      </c>
    </row>
    <row r="26675" spans="1:10" x14ac:dyDescent="0.3">
      <c r="A26675" s="34" t="s">
        <v>26807</v>
      </c>
      <c r="B26675">
        <v>86500</v>
      </c>
      <c r="C26675" s="34">
        <v>25</v>
      </c>
      <c r="D26675" t="s">
        <v>52</v>
      </c>
      <c r="E26675" s="34" t="s">
        <v>142</v>
      </c>
      <c r="F26675">
        <v>34.700000000000003</v>
      </c>
      <c r="H26675" s="8">
        <v>48470.63</v>
      </c>
      <c r="I26675" s="8">
        <v>830.44</v>
      </c>
      <c r="J26675" t="s">
        <v>47267</v>
      </c>
    </row>
    <row r="26676" spans="1:10" x14ac:dyDescent="0.3">
      <c r="A26676" s="34" t="s">
        <v>26808</v>
      </c>
      <c r="B26676">
        <v>33000</v>
      </c>
      <c r="C26676" s="34">
        <v>21</v>
      </c>
      <c r="D26676" t="s">
        <v>55</v>
      </c>
      <c r="E26676" s="34" t="s">
        <v>53</v>
      </c>
      <c r="F26676">
        <v>10.8</v>
      </c>
      <c r="H26676" s="8"/>
      <c r="I26676" s="8"/>
      <c r="J26676" t="s">
        <v>47268</v>
      </c>
    </row>
    <row r="26677" spans="1:10" x14ac:dyDescent="0.3">
      <c r="A26677" s="34" t="s">
        <v>26809</v>
      </c>
      <c r="B26677">
        <v>40500</v>
      </c>
      <c r="C26677" s="34">
        <v>30</v>
      </c>
      <c r="D26677" t="s">
        <v>52</v>
      </c>
      <c r="E26677" s="34" t="s">
        <v>60</v>
      </c>
      <c r="F26677">
        <v>37.299999999999997</v>
      </c>
      <c r="H26677" s="8">
        <v>20552.03</v>
      </c>
      <c r="I26677" s="8">
        <v>445.86</v>
      </c>
      <c r="J26677" t="s">
        <v>47267</v>
      </c>
    </row>
    <row r="26678" spans="1:10" x14ac:dyDescent="0.3">
      <c r="A26678" s="34" t="s">
        <v>26810</v>
      </c>
      <c r="B26678">
        <v>45000</v>
      </c>
      <c r="C26678" s="34">
        <v>29</v>
      </c>
      <c r="D26678" t="s">
        <v>52</v>
      </c>
      <c r="E26678" s="34" t="s">
        <v>498</v>
      </c>
      <c r="F26678">
        <v>32.799999999999997</v>
      </c>
      <c r="H26678" s="8">
        <v>38976.58</v>
      </c>
      <c r="I26678" s="8">
        <v>712.3</v>
      </c>
      <c r="J26678" t="s">
        <v>47267</v>
      </c>
    </row>
    <row r="26679" spans="1:10" x14ac:dyDescent="0.3">
      <c r="A26679" s="34" t="s">
        <v>26811</v>
      </c>
      <c r="B26679">
        <v>45000</v>
      </c>
      <c r="C26679" s="34">
        <v>34</v>
      </c>
      <c r="D26679" t="s">
        <v>55</v>
      </c>
      <c r="E26679" s="34" t="s">
        <v>78</v>
      </c>
      <c r="F26679">
        <v>13.3</v>
      </c>
      <c r="H26679" s="8"/>
      <c r="I26679" s="8"/>
      <c r="J26679" t="s">
        <v>47268</v>
      </c>
    </row>
    <row r="26680" spans="1:10" x14ac:dyDescent="0.3">
      <c r="A26680" s="34" t="s">
        <v>26812</v>
      </c>
      <c r="B26680">
        <v>99000</v>
      </c>
      <c r="C26680" s="34">
        <v>47</v>
      </c>
      <c r="D26680" t="s">
        <v>52</v>
      </c>
      <c r="E26680" s="34" t="s">
        <v>58</v>
      </c>
      <c r="F26680">
        <v>20.7</v>
      </c>
      <c r="H26680" s="8">
        <v>86073.97</v>
      </c>
      <c r="I26680" s="8">
        <v>1622.06</v>
      </c>
      <c r="J26680" t="s">
        <v>47267</v>
      </c>
    </row>
    <row r="26681" spans="1:10" x14ac:dyDescent="0.3">
      <c r="A26681" s="34" t="s">
        <v>26813</v>
      </c>
      <c r="B26681">
        <v>30000</v>
      </c>
      <c r="C26681" s="34">
        <v>31</v>
      </c>
      <c r="D26681" t="s">
        <v>55</v>
      </c>
      <c r="E26681" s="34" t="s">
        <v>191</v>
      </c>
      <c r="F26681">
        <v>27</v>
      </c>
      <c r="H26681" s="8"/>
      <c r="I26681" s="8"/>
      <c r="J26681" t="s">
        <v>47268</v>
      </c>
    </row>
    <row r="26682" spans="1:10" x14ac:dyDescent="0.3">
      <c r="A26682" s="34" t="s">
        <v>26814</v>
      </c>
      <c r="B26682">
        <v>92500</v>
      </c>
      <c r="C26682" s="34">
        <v>34</v>
      </c>
      <c r="D26682" t="s">
        <v>52</v>
      </c>
      <c r="E26682" s="34" t="s">
        <v>120</v>
      </c>
      <c r="F26682">
        <v>39.4</v>
      </c>
      <c r="H26682" s="8"/>
      <c r="I26682" s="8"/>
      <c r="J26682" t="s">
        <v>47268</v>
      </c>
    </row>
    <row r="26683" spans="1:10" x14ac:dyDescent="0.3">
      <c r="A26683" s="34" t="s">
        <v>26815</v>
      </c>
      <c r="B26683">
        <v>55500</v>
      </c>
      <c r="C26683" s="34">
        <v>47</v>
      </c>
      <c r="D26683" t="s">
        <v>55</v>
      </c>
      <c r="E26683" s="34" t="s">
        <v>142</v>
      </c>
      <c r="F26683">
        <v>42.7</v>
      </c>
      <c r="H26683" s="8">
        <v>43729.72</v>
      </c>
      <c r="I26683" s="8">
        <v>929.51</v>
      </c>
      <c r="J26683" t="s">
        <v>47267</v>
      </c>
    </row>
    <row r="26684" spans="1:10" x14ac:dyDescent="0.3">
      <c r="A26684" s="34" t="s">
        <v>26816</v>
      </c>
      <c r="B26684">
        <v>41000</v>
      </c>
      <c r="C26684" s="34">
        <v>26</v>
      </c>
      <c r="D26684" t="s">
        <v>55</v>
      </c>
      <c r="E26684" s="34" t="s">
        <v>191</v>
      </c>
      <c r="F26684">
        <v>35.1</v>
      </c>
      <c r="H26684" s="8">
        <v>37277.18</v>
      </c>
      <c r="I26684" s="8">
        <v>617.51</v>
      </c>
      <c r="J26684" t="s">
        <v>47267</v>
      </c>
    </row>
    <row r="26685" spans="1:10" x14ac:dyDescent="0.3">
      <c r="A26685" s="34" t="s">
        <v>26817</v>
      </c>
      <c r="B26685">
        <v>92000</v>
      </c>
      <c r="C26685" s="34">
        <v>36</v>
      </c>
      <c r="D26685" t="s">
        <v>52</v>
      </c>
      <c r="E26685" s="34" t="s">
        <v>56</v>
      </c>
      <c r="F26685">
        <v>45.3</v>
      </c>
      <c r="G26685">
        <v>381</v>
      </c>
      <c r="H26685" s="8">
        <v>92000</v>
      </c>
      <c r="I26685" s="8">
        <v>14408.05</v>
      </c>
      <c r="J26685" t="s">
        <v>47267</v>
      </c>
    </row>
    <row r="26686" spans="1:10" x14ac:dyDescent="0.3">
      <c r="A26686" s="34" t="s">
        <v>26818</v>
      </c>
      <c r="B26686">
        <v>35000</v>
      </c>
      <c r="C26686" s="34">
        <v>50</v>
      </c>
      <c r="D26686" t="s">
        <v>55</v>
      </c>
      <c r="E26686" s="34" t="s">
        <v>208</v>
      </c>
      <c r="F26686">
        <v>16.3</v>
      </c>
      <c r="G26686">
        <v>348</v>
      </c>
      <c r="H26686" s="8">
        <v>34144.25</v>
      </c>
      <c r="I26686" s="8">
        <v>12883.92</v>
      </c>
      <c r="J26686" t="s">
        <v>47267</v>
      </c>
    </row>
    <row r="26687" spans="1:10" x14ac:dyDescent="0.3">
      <c r="A26687" s="34" t="s">
        <v>26819</v>
      </c>
      <c r="B26687">
        <v>82000</v>
      </c>
      <c r="C26687" s="34">
        <v>34</v>
      </c>
      <c r="D26687" t="s">
        <v>52</v>
      </c>
      <c r="E26687" s="34" t="s">
        <v>261</v>
      </c>
      <c r="F26687">
        <v>8.6999999999999993</v>
      </c>
      <c r="H26687" s="8"/>
      <c r="I26687" s="8"/>
      <c r="J26687" t="s">
        <v>47268</v>
      </c>
    </row>
    <row r="26688" spans="1:10" x14ac:dyDescent="0.3">
      <c r="A26688" s="34" t="s">
        <v>26820</v>
      </c>
      <c r="B26688">
        <v>75000</v>
      </c>
      <c r="C26688" s="34">
        <v>27</v>
      </c>
      <c r="D26688" t="s">
        <v>52</v>
      </c>
      <c r="E26688" s="34" t="s">
        <v>507</v>
      </c>
      <c r="F26688">
        <v>20</v>
      </c>
      <c r="H26688" s="8"/>
      <c r="I26688" s="8"/>
      <c r="J26688" t="s">
        <v>47268</v>
      </c>
    </row>
    <row r="26689" spans="1:10" x14ac:dyDescent="0.3">
      <c r="A26689" s="34" t="s">
        <v>26821</v>
      </c>
      <c r="B26689">
        <v>33000</v>
      </c>
      <c r="C26689" s="34">
        <v>18</v>
      </c>
      <c r="D26689" t="s">
        <v>55</v>
      </c>
      <c r="E26689" s="34" t="s">
        <v>67</v>
      </c>
      <c r="F26689">
        <v>44.2</v>
      </c>
      <c r="G26689">
        <v>138</v>
      </c>
      <c r="H26689" s="8">
        <v>14735.64</v>
      </c>
      <c r="I26689" s="8">
        <v>2386.02</v>
      </c>
      <c r="J26689" t="s">
        <v>47267</v>
      </c>
    </row>
    <row r="26690" spans="1:10" x14ac:dyDescent="0.3">
      <c r="A26690" s="34" t="s">
        <v>26822</v>
      </c>
      <c r="B26690">
        <v>82000</v>
      </c>
      <c r="C26690" s="34">
        <v>35</v>
      </c>
      <c r="D26690" t="s">
        <v>55</v>
      </c>
      <c r="E26690" s="34" t="s">
        <v>388</v>
      </c>
      <c r="F26690">
        <v>47.8</v>
      </c>
      <c r="H26690" s="8"/>
      <c r="I26690" s="8"/>
      <c r="J26690" t="s">
        <v>47268</v>
      </c>
    </row>
    <row r="26691" spans="1:10" x14ac:dyDescent="0.3">
      <c r="A26691" s="34" t="s">
        <v>26823</v>
      </c>
      <c r="B26691">
        <v>61500</v>
      </c>
      <c r="C26691" s="34">
        <v>35</v>
      </c>
      <c r="D26691" t="s">
        <v>55</v>
      </c>
      <c r="E26691" s="34" t="s">
        <v>179</v>
      </c>
      <c r="F26691">
        <v>32.200000000000003</v>
      </c>
      <c r="H26691" s="8"/>
      <c r="I26691" s="8"/>
      <c r="J26691" t="s">
        <v>47268</v>
      </c>
    </row>
    <row r="26692" spans="1:10" x14ac:dyDescent="0.3">
      <c r="A26692" s="34" t="s">
        <v>26824</v>
      </c>
      <c r="B26692">
        <v>73500</v>
      </c>
      <c r="C26692" s="34">
        <v>31</v>
      </c>
      <c r="D26692" t="s">
        <v>52</v>
      </c>
      <c r="E26692" s="34" t="s">
        <v>78</v>
      </c>
      <c r="F26692">
        <v>40.700000000000003</v>
      </c>
      <c r="H26692" s="8"/>
      <c r="I26692" s="8"/>
      <c r="J26692" t="s">
        <v>47268</v>
      </c>
    </row>
    <row r="26693" spans="1:10" x14ac:dyDescent="0.3">
      <c r="A26693" s="34" t="s">
        <v>26825</v>
      </c>
      <c r="B26693">
        <v>40000</v>
      </c>
      <c r="C26693" s="34">
        <v>28</v>
      </c>
      <c r="D26693" t="s">
        <v>52</v>
      </c>
      <c r="E26693" s="34" t="s">
        <v>498</v>
      </c>
      <c r="F26693">
        <v>21.5</v>
      </c>
      <c r="H26693" s="8"/>
      <c r="I26693" s="8"/>
      <c r="J26693" t="s">
        <v>47268</v>
      </c>
    </row>
    <row r="26694" spans="1:10" x14ac:dyDescent="0.3">
      <c r="A26694" s="34" t="s">
        <v>26826</v>
      </c>
      <c r="B26694">
        <v>70000</v>
      </c>
      <c r="C26694" s="34">
        <v>40</v>
      </c>
      <c r="D26694" t="s">
        <v>52</v>
      </c>
      <c r="E26694" s="34" t="s">
        <v>126</v>
      </c>
      <c r="F26694">
        <v>30.7</v>
      </c>
      <c r="H26694" s="8"/>
      <c r="I26694" s="8"/>
      <c r="J26694" t="s">
        <v>47268</v>
      </c>
    </row>
    <row r="26695" spans="1:10" x14ac:dyDescent="0.3">
      <c r="A26695" s="34" t="s">
        <v>26827</v>
      </c>
      <c r="B26695">
        <v>321000</v>
      </c>
      <c r="C26695" s="34">
        <v>40</v>
      </c>
      <c r="D26695" t="s">
        <v>55</v>
      </c>
      <c r="E26695" s="34" t="s">
        <v>341</v>
      </c>
      <c r="F26695">
        <v>41.7</v>
      </c>
      <c r="H26695" s="8">
        <v>290452.75</v>
      </c>
      <c r="I26695" s="8">
        <v>4582.3100000000004</v>
      </c>
      <c r="J26695" t="s">
        <v>47267</v>
      </c>
    </row>
    <row r="26696" spans="1:10" x14ac:dyDescent="0.3">
      <c r="A26696" s="34" t="s">
        <v>26828</v>
      </c>
      <c r="B26696">
        <v>80500</v>
      </c>
      <c r="C26696" s="34">
        <v>42</v>
      </c>
      <c r="D26696" t="s">
        <v>52</v>
      </c>
      <c r="E26696" s="34" t="s">
        <v>56</v>
      </c>
      <c r="F26696">
        <v>9.6999999999999993</v>
      </c>
      <c r="G26696">
        <v>16</v>
      </c>
      <c r="H26696" s="8">
        <v>67393.41</v>
      </c>
      <c r="I26696" s="8">
        <v>2207.9899999999998</v>
      </c>
      <c r="J26696" t="s">
        <v>47267</v>
      </c>
    </row>
    <row r="26697" spans="1:10" x14ac:dyDescent="0.3">
      <c r="A26697" s="34" t="s">
        <v>26829</v>
      </c>
      <c r="B26697">
        <v>58000</v>
      </c>
      <c r="C26697" s="34">
        <v>22</v>
      </c>
      <c r="D26697" t="s">
        <v>55</v>
      </c>
      <c r="E26697" s="34" t="s">
        <v>67</v>
      </c>
      <c r="F26697">
        <v>31.3</v>
      </c>
      <c r="H26697" s="8">
        <v>33563.879999999997</v>
      </c>
      <c r="I26697" s="8">
        <v>682.63</v>
      </c>
      <c r="J26697" t="s">
        <v>47267</v>
      </c>
    </row>
    <row r="26698" spans="1:10" x14ac:dyDescent="0.3">
      <c r="A26698" s="34" t="s">
        <v>26830</v>
      </c>
      <c r="B26698">
        <v>79500</v>
      </c>
      <c r="C26698" s="34">
        <v>18</v>
      </c>
      <c r="D26698" t="s">
        <v>55</v>
      </c>
      <c r="E26698" s="34" t="s">
        <v>63</v>
      </c>
      <c r="F26698">
        <v>16.3</v>
      </c>
      <c r="H26698" s="8"/>
      <c r="I26698" s="8"/>
      <c r="J26698" t="s">
        <v>47268</v>
      </c>
    </row>
    <row r="26699" spans="1:10" x14ac:dyDescent="0.3">
      <c r="A26699" s="34" t="s">
        <v>26831</v>
      </c>
      <c r="B26699">
        <v>904500</v>
      </c>
      <c r="C26699" s="34">
        <v>25</v>
      </c>
      <c r="D26699" t="s">
        <v>52</v>
      </c>
      <c r="E26699" s="34" t="s">
        <v>56</v>
      </c>
      <c r="F26699">
        <v>37.200000000000003</v>
      </c>
      <c r="H26699" s="8">
        <v>811534.36</v>
      </c>
      <c r="I26699" s="8">
        <v>11735.9</v>
      </c>
      <c r="J26699" t="s">
        <v>47267</v>
      </c>
    </row>
    <row r="26700" spans="1:10" x14ac:dyDescent="0.3">
      <c r="A26700" s="34" t="s">
        <v>26832</v>
      </c>
      <c r="B26700">
        <v>66000</v>
      </c>
      <c r="C26700" s="34">
        <v>21</v>
      </c>
      <c r="D26700" t="s">
        <v>52</v>
      </c>
      <c r="E26700" s="34" t="s">
        <v>78</v>
      </c>
      <c r="F26700">
        <v>44</v>
      </c>
      <c r="H26700" s="8">
        <v>17910.22</v>
      </c>
      <c r="I26700" s="8">
        <v>565.20000000000005</v>
      </c>
      <c r="J26700" t="s">
        <v>47267</v>
      </c>
    </row>
    <row r="26701" spans="1:10" x14ac:dyDescent="0.3">
      <c r="A26701" s="34" t="s">
        <v>26833</v>
      </c>
      <c r="B26701">
        <v>92000</v>
      </c>
      <c r="C26701" s="34">
        <v>23</v>
      </c>
      <c r="D26701" t="s">
        <v>55</v>
      </c>
      <c r="E26701" s="34" t="s">
        <v>1044</v>
      </c>
      <c r="F26701">
        <v>31.6</v>
      </c>
      <c r="H26701" s="8">
        <v>72488.95</v>
      </c>
      <c r="I26701" s="8">
        <v>1540.82</v>
      </c>
      <c r="J26701" t="s">
        <v>47267</v>
      </c>
    </row>
    <row r="26702" spans="1:10" x14ac:dyDescent="0.3">
      <c r="A26702" s="34" t="s">
        <v>26834</v>
      </c>
      <c r="B26702">
        <v>33000</v>
      </c>
      <c r="C26702" s="34">
        <v>19</v>
      </c>
      <c r="D26702" t="s">
        <v>55</v>
      </c>
      <c r="E26702" s="34" t="s">
        <v>101</v>
      </c>
      <c r="F26702">
        <v>12.9</v>
      </c>
      <c r="H26702" s="8"/>
      <c r="I26702" s="8"/>
      <c r="J26702" t="s">
        <v>47268</v>
      </c>
    </row>
    <row r="26703" spans="1:10" x14ac:dyDescent="0.3">
      <c r="A26703" s="34" t="s">
        <v>26835</v>
      </c>
      <c r="B26703">
        <v>55000</v>
      </c>
      <c r="C26703" s="34">
        <v>21</v>
      </c>
      <c r="D26703" t="s">
        <v>52</v>
      </c>
      <c r="E26703" s="34" t="s">
        <v>153</v>
      </c>
      <c r="F26703">
        <v>27</v>
      </c>
      <c r="G26703">
        <v>47</v>
      </c>
      <c r="H26703" s="8">
        <v>10476.120000000001</v>
      </c>
      <c r="I26703" s="8">
        <v>821.13</v>
      </c>
      <c r="J26703" t="s">
        <v>47267</v>
      </c>
    </row>
    <row r="26704" spans="1:10" x14ac:dyDescent="0.3">
      <c r="A26704" s="34" t="s">
        <v>26836</v>
      </c>
      <c r="B26704">
        <v>40000</v>
      </c>
      <c r="C26704" s="34">
        <v>21</v>
      </c>
      <c r="D26704" t="s">
        <v>52</v>
      </c>
      <c r="E26704" s="34" t="s">
        <v>263</v>
      </c>
      <c r="F26704">
        <v>34.200000000000003</v>
      </c>
      <c r="G26704">
        <v>169</v>
      </c>
      <c r="H26704" s="8">
        <v>37763.79</v>
      </c>
      <c r="I26704" s="8">
        <v>6237.4</v>
      </c>
      <c r="J26704" t="s">
        <v>47267</v>
      </c>
    </row>
    <row r="26705" spans="1:10" x14ac:dyDescent="0.3">
      <c r="A26705" s="34" t="s">
        <v>26837</v>
      </c>
      <c r="B26705">
        <v>82000</v>
      </c>
      <c r="C26705" s="34">
        <v>23</v>
      </c>
      <c r="D26705" t="s">
        <v>52</v>
      </c>
      <c r="E26705" s="34" t="s">
        <v>78</v>
      </c>
      <c r="F26705">
        <v>37.299999999999997</v>
      </c>
      <c r="H26705" s="8"/>
      <c r="I26705" s="8"/>
      <c r="J26705" t="s">
        <v>47268</v>
      </c>
    </row>
    <row r="26706" spans="1:10" x14ac:dyDescent="0.3">
      <c r="A26706" s="34" t="s">
        <v>26838</v>
      </c>
      <c r="B26706">
        <v>107000</v>
      </c>
      <c r="C26706" s="34">
        <v>51</v>
      </c>
      <c r="D26706" t="s">
        <v>55</v>
      </c>
      <c r="E26706" s="34" t="s">
        <v>65</v>
      </c>
      <c r="F26706">
        <v>48.1</v>
      </c>
      <c r="G26706">
        <v>229</v>
      </c>
      <c r="H26706" s="8">
        <v>104791.43</v>
      </c>
      <c r="I26706" s="8">
        <v>18770.53</v>
      </c>
      <c r="J26706" t="s">
        <v>47267</v>
      </c>
    </row>
    <row r="26707" spans="1:10" x14ac:dyDescent="0.3">
      <c r="A26707" s="34" t="s">
        <v>26839</v>
      </c>
      <c r="B26707">
        <v>116000</v>
      </c>
      <c r="C26707" s="34">
        <v>38</v>
      </c>
      <c r="D26707" t="s">
        <v>55</v>
      </c>
      <c r="E26707" s="34" t="s">
        <v>56</v>
      </c>
      <c r="F26707">
        <v>37.1</v>
      </c>
      <c r="G26707">
        <v>47</v>
      </c>
      <c r="H26707" s="8">
        <v>110754.33</v>
      </c>
      <c r="I26707" s="8">
        <v>12173.11</v>
      </c>
      <c r="J26707" t="s">
        <v>47267</v>
      </c>
    </row>
    <row r="26708" spans="1:10" x14ac:dyDescent="0.3">
      <c r="A26708" s="34" t="s">
        <v>26840</v>
      </c>
      <c r="B26708">
        <v>99000</v>
      </c>
      <c r="C26708" s="34">
        <v>31</v>
      </c>
      <c r="D26708" t="s">
        <v>52</v>
      </c>
      <c r="E26708" s="34" t="s">
        <v>341</v>
      </c>
      <c r="F26708">
        <v>31.7</v>
      </c>
      <c r="H26708" s="8">
        <v>87612.479999999996</v>
      </c>
      <c r="I26708" s="8">
        <v>1900.69</v>
      </c>
      <c r="J26708" t="s">
        <v>47267</v>
      </c>
    </row>
    <row r="26709" spans="1:10" x14ac:dyDescent="0.3">
      <c r="A26709" s="34" t="s">
        <v>26841</v>
      </c>
      <c r="B26709">
        <v>99000</v>
      </c>
      <c r="C26709" s="34">
        <v>39</v>
      </c>
      <c r="D26709" t="s">
        <v>55</v>
      </c>
      <c r="E26709" s="34" t="s">
        <v>60</v>
      </c>
      <c r="F26709">
        <v>23.2</v>
      </c>
      <c r="H26709" s="8">
        <v>65776.679999999993</v>
      </c>
      <c r="I26709" s="8">
        <v>1426.98</v>
      </c>
      <c r="J26709" t="s">
        <v>47267</v>
      </c>
    </row>
    <row r="26710" spans="1:10" x14ac:dyDescent="0.3">
      <c r="A26710" s="34" t="s">
        <v>26842</v>
      </c>
      <c r="B26710">
        <v>66000</v>
      </c>
      <c r="C26710" s="34">
        <v>26</v>
      </c>
      <c r="D26710" t="s">
        <v>52</v>
      </c>
      <c r="E26710" s="34" t="s">
        <v>85</v>
      </c>
      <c r="F26710">
        <v>10</v>
      </c>
      <c r="G26710">
        <v>291</v>
      </c>
      <c r="H26710" s="8">
        <v>61607.6</v>
      </c>
      <c r="I26710" s="8">
        <v>15339.82</v>
      </c>
      <c r="J26710" t="s">
        <v>47267</v>
      </c>
    </row>
    <row r="26711" spans="1:10" x14ac:dyDescent="0.3">
      <c r="A26711" s="34" t="s">
        <v>26843</v>
      </c>
      <c r="B26711">
        <v>82000</v>
      </c>
      <c r="C26711" s="34">
        <v>35</v>
      </c>
      <c r="D26711" t="s">
        <v>55</v>
      </c>
      <c r="E26711" s="34" t="s">
        <v>2313</v>
      </c>
      <c r="F26711">
        <v>15.4</v>
      </c>
      <c r="H26711" s="8"/>
      <c r="I26711" s="8"/>
      <c r="J26711" t="s">
        <v>47268</v>
      </c>
    </row>
    <row r="26712" spans="1:10" x14ac:dyDescent="0.3">
      <c r="A26712" s="34" t="s">
        <v>26844</v>
      </c>
      <c r="B26712">
        <v>82000</v>
      </c>
      <c r="C26712" s="34">
        <v>33</v>
      </c>
      <c r="D26712" t="s">
        <v>55</v>
      </c>
      <c r="E26712" s="34" t="s">
        <v>111</v>
      </c>
      <c r="F26712">
        <v>28.7</v>
      </c>
      <c r="H26712" s="8"/>
      <c r="I26712" s="8"/>
      <c r="J26712" t="s">
        <v>47268</v>
      </c>
    </row>
    <row r="26713" spans="1:10" x14ac:dyDescent="0.3">
      <c r="A26713" s="34" t="s">
        <v>26845</v>
      </c>
      <c r="B26713">
        <v>99000</v>
      </c>
      <c r="C26713" s="34">
        <v>22</v>
      </c>
      <c r="D26713" t="s">
        <v>55</v>
      </c>
      <c r="E26713" s="34" t="s">
        <v>65</v>
      </c>
      <c r="F26713">
        <v>33.1</v>
      </c>
      <c r="G26713">
        <v>261</v>
      </c>
      <c r="H26713" s="8">
        <v>95951.21</v>
      </c>
      <c r="I26713" s="8">
        <v>5323.92</v>
      </c>
      <c r="J26713" t="s">
        <v>47267</v>
      </c>
    </row>
    <row r="26714" spans="1:10" x14ac:dyDescent="0.3">
      <c r="A26714" s="34" t="s">
        <v>26846</v>
      </c>
      <c r="B26714">
        <v>700000</v>
      </c>
      <c r="C26714" s="34">
        <v>29</v>
      </c>
      <c r="D26714" t="s">
        <v>55</v>
      </c>
      <c r="E26714" s="34" t="s">
        <v>78</v>
      </c>
      <c r="F26714">
        <v>31.8</v>
      </c>
      <c r="H26714" s="8"/>
      <c r="I26714" s="8"/>
      <c r="J26714" t="s">
        <v>47268</v>
      </c>
    </row>
    <row r="26715" spans="1:10" x14ac:dyDescent="0.3">
      <c r="A26715" s="34" t="s">
        <v>26847</v>
      </c>
      <c r="B26715">
        <v>75000</v>
      </c>
      <c r="C26715" s="34">
        <v>38</v>
      </c>
      <c r="D26715" t="s">
        <v>55</v>
      </c>
      <c r="E26715" s="34" t="s">
        <v>67</v>
      </c>
      <c r="F26715">
        <v>26.3</v>
      </c>
      <c r="G26715">
        <v>15</v>
      </c>
      <c r="H26715" s="8">
        <v>42388.69</v>
      </c>
      <c r="I26715" s="8">
        <v>3604.68</v>
      </c>
      <c r="J26715" t="s">
        <v>47267</v>
      </c>
    </row>
    <row r="26716" spans="1:10" x14ac:dyDescent="0.3">
      <c r="A26716" s="34" t="s">
        <v>26848</v>
      </c>
      <c r="B26716">
        <v>75000</v>
      </c>
      <c r="C26716" s="34">
        <v>35</v>
      </c>
      <c r="D26716" t="s">
        <v>52</v>
      </c>
      <c r="E26716" s="34" t="s">
        <v>56</v>
      </c>
      <c r="F26716">
        <v>44.2</v>
      </c>
      <c r="H26716" s="8">
        <v>68658.559999999998</v>
      </c>
      <c r="I26716" s="8">
        <v>1940.95</v>
      </c>
      <c r="J26716" t="s">
        <v>47267</v>
      </c>
    </row>
    <row r="26717" spans="1:10" x14ac:dyDescent="0.3">
      <c r="A26717" s="34" t="s">
        <v>26849</v>
      </c>
      <c r="B26717">
        <v>272500</v>
      </c>
      <c r="C26717" s="34">
        <v>23</v>
      </c>
      <c r="D26717" t="s">
        <v>52</v>
      </c>
      <c r="E26717" s="34" t="s">
        <v>53</v>
      </c>
      <c r="F26717">
        <v>25.2</v>
      </c>
      <c r="H26717" s="8"/>
      <c r="I26717" s="8"/>
      <c r="J26717" t="s">
        <v>47268</v>
      </c>
    </row>
    <row r="26718" spans="1:10" x14ac:dyDescent="0.3">
      <c r="A26718" s="34" t="s">
        <v>26850</v>
      </c>
      <c r="B26718">
        <v>37000</v>
      </c>
      <c r="C26718" s="34">
        <v>22</v>
      </c>
      <c r="D26718" t="s">
        <v>55</v>
      </c>
      <c r="E26718" s="34" t="s">
        <v>133</v>
      </c>
      <c r="F26718">
        <v>10.7</v>
      </c>
      <c r="H26718" s="8"/>
      <c r="I26718" s="8"/>
      <c r="J26718" t="s">
        <v>47268</v>
      </c>
    </row>
    <row r="26719" spans="1:10" x14ac:dyDescent="0.3">
      <c r="A26719" s="34" t="s">
        <v>26851</v>
      </c>
      <c r="B26719">
        <v>60500</v>
      </c>
      <c r="C26719" s="34">
        <v>22</v>
      </c>
      <c r="D26719" t="s">
        <v>55</v>
      </c>
      <c r="E26719" s="34" t="s">
        <v>179</v>
      </c>
      <c r="F26719">
        <v>14.6</v>
      </c>
      <c r="H26719" s="8"/>
      <c r="I26719" s="8"/>
      <c r="J26719" t="s">
        <v>47268</v>
      </c>
    </row>
    <row r="26720" spans="1:10" x14ac:dyDescent="0.3">
      <c r="A26720" s="34" t="s">
        <v>26852</v>
      </c>
      <c r="B26720">
        <v>86500</v>
      </c>
      <c r="C26720" s="34">
        <v>18</v>
      </c>
      <c r="D26720" t="s">
        <v>52</v>
      </c>
      <c r="E26720" s="34" t="s">
        <v>111</v>
      </c>
      <c r="F26720">
        <v>35</v>
      </c>
      <c r="G26720">
        <v>261</v>
      </c>
      <c r="H26720" s="8">
        <v>77190.649999999994</v>
      </c>
      <c r="I26720" s="8">
        <v>12664.11</v>
      </c>
      <c r="J26720" t="s">
        <v>47267</v>
      </c>
    </row>
    <row r="26721" spans="1:10" x14ac:dyDescent="0.3">
      <c r="A26721" s="34" t="s">
        <v>26853</v>
      </c>
      <c r="B26721">
        <v>413500</v>
      </c>
      <c r="C26721" s="34">
        <v>21</v>
      </c>
      <c r="D26721" t="s">
        <v>55</v>
      </c>
      <c r="E26721" s="34" t="s">
        <v>103</v>
      </c>
      <c r="F26721">
        <v>31.5</v>
      </c>
      <c r="G26721">
        <v>16</v>
      </c>
      <c r="H26721" s="8">
        <v>379204.02</v>
      </c>
      <c r="I26721" s="8">
        <v>10177.709999999999</v>
      </c>
      <c r="J26721" t="s">
        <v>47267</v>
      </c>
    </row>
    <row r="26722" spans="1:10" x14ac:dyDescent="0.3">
      <c r="A26722" s="34" t="s">
        <v>26854</v>
      </c>
      <c r="B26722">
        <v>30000</v>
      </c>
      <c r="C26722" s="34">
        <v>24</v>
      </c>
      <c r="D26722" t="s">
        <v>55</v>
      </c>
      <c r="E26722" s="34" t="s">
        <v>142</v>
      </c>
      <c r="F26722">
        <v>26.5</v>
      </c>
      <c r="H26722" s="8"/>
      <c r="I26722" s="8"/>
      <c r="J26722" t="s">
        <v>47268</v>
      </c>
    </row>
    <row r="26723" spans="1:10" x14ac:dyDescent="0.3">
      <c r="A26723" s="34" t="s">
        <v>26855</v>
      </c>
      <c r="B26723">
        <v>136500</v>
      </c>
      <c r="C26723" s="34">
        <v>45</v>
      </c>
      <c r="D26723" t="s">
        <v>55</v>
      </c>
      <c r="E26723" s="34" t="s">
        <v>150</v>
      </c>
      <c r="F26723">
        <v>49.1</v>
      </c>
      <c r="H26723" s="8"/>
      <c r="I26723" s="8"/>
      <c r="J26723" t="s">
        <v>47268</v>
      </c>
    </row>
    <row r="26724" spans="1:10" x14ac:dyDescent="0.3">
      <c r="A26724" s="34" t="s">
        <v>26856</v>
      </c>
      <c r="B26724">
        <v>82000</v>
      </c>
      <c r="C26724" s="34">
        <v>21</v>
      </c>
      <c r="D26724" t="s">
        <v>52</v>
      </c>
      <c r="E26724" s="34" t="s">
        <v>67</v>
      </c>
      <c r="F26724">
        <v>17.8</v>
      </c>
      <c r="H26724" s="8"/>
      <c r="I26724" s="8"/>
      <c r="J26724" t="s">
        <v>47268</v>
      </c>
    </row>
    <row r="26725" spans="1:10" x14ac:dyDescent="0.3">
      <c r="A26725" s="34" t="s">
        <v>26857</v>
      </c>
      <c r="B26725">
        <v>46500</v>
      </c>
      <c r="C26725" s="34">
        <v>26</v>
      </c>
      <c r="D26725" t="s">
        <v>52</v>
      </c>
      <c r="E26725" s="34" t="s">
        <v>272</v>
      </c>
      <c r="F26725">
        <v>13.9</v>
      </c>
      <c r="H26725" s="8"/>
      <c r="I26725" s="8"/>
      <c r="J26725" t="s">
        <v>47268</v>
      </c>
    </row>
    <row r="26726" spans="1:10" x14ac:dyDescent="0.3">
      <c r="A26726" s="34" t="s">
        <v>26858</v>
      </c>
      <c r="B26726">
        <v>99000</v>
      </c>
      <c r="C26726" s="34">
        <v>45</v>
      </c>
      <c r="D26726" t="s">
        <v>52</v>
      </c>
      <c r="E26726" s="34" t="s">
        <v>126</v>
      </c>
      <c r="F26726">
        <v>27.1</v>
      </c>
      <c r="H26726" s="8"/>
      <c r="I26726" s="8"/>
      <c r="J26726" t="s">
        <v>47268</v>
      </c>
    </row>
    <row r="26727" spans="1:10" x14ac:dyDescent="0.3">
      <c r="A26727" s="34" t="s">
        <v>26859</v>
      </c>
      <c r="B26727">
        <v>86500</v>
      </c>
      <c r="C26727" s="34">
        <v>20</v>
      </c>
      <c r="D26727" t="s">
        <v>55</v>
      </c>
      <c r="E26727" s="34" t="s">
        <v>63</v>
      </c>
      <c r="F26727">
        <v>34.799999999999997</v>
      </c>
      <c r="G26727">
        <v>169</v>
      </c>
      <c r="H26727" s="8">
        <v>69023.09</v>
      </c>
      <c r="I26727" s="8">
        <v>11186.99</v>
      </c>
      <c r="J26727" t="s">
        <v>47267</v>
      </c>
    </row>
    <row r="26728" spans="1:10" x14ac:dyDescent="0.3">
      <c r="A26728" s="34" t="s">
        <v>26860</v>
      </c>
      <c r="B26728">
        <v>75000</v>
      </c>
      <c r="C26728" s="34">
        <v>57</v>
      </c>
      <c r="D26728" t="s">
        <v>52</v>
      </c>
      <c r="E26728" s="34" t="s">
        <v>80</v>
      </c>
      <c r="F26728">
        <v>24.1</v>
      </c>
      <c r="G26728">
        <v>348</v>
      </c>
      <c r="H26728" s="8">
        <v>74437.320000000007</v>
      </c>
      <c r="I26728" s="8">
        <v>17951.43</v>
      </c>
      <c r="J26728" t="s">
        <v>47267</v>
      </c>
    </row>
    <row r="26729" spans="1:10" x14ac:dyDescent="0.3">
      <c r="A26729" s="34" t="s">
        <v>26861</v>
      </c>
      <c r="B26729">
        <v>400000</v>
      </c>
      <c r="C26729" s="34">
        <v>52</v>
      </c>
      <c r="D26729" t="s">
        <v>52</v>
      </c>
      <c r="E26729" s="34" t="s">
        <v>67</v>
      </c>
      <c r="F26729">
        <v>27.9</v>
      </c>
      <c r="H26729" s="8"/>
      <c r="I26729" s="8"/>
      <c r="J26729" t="s">
        <v>47268</v>
      </c>
    </row>
    <row r="26730" spans="1:10" x14ac:dyDescent="0.3">
      <c r="A26730" s="34" t="s">
        <v>26862</v>
      </c>
      <c r="B26730">
        <v>92000</v>
      </c>
      <c r="C26730" s="34">
        <v>48</v>
      </c>
      <c r="D26730" t="s">
        <v>52</v>
      </c>
      <c r="E26730" s="34" t="s">
        <v>58</v>
      </c>
      <c r="F26730">
        <v>16.600000000000001</v>
      </c>
      <c r="H26730" s="8">
        <v>72006.48</v>
      </c>
      <c r="I26730" s="8">
        <v>1467.43</v>
      </c>
      <c r="J26730" t="s">
        <v>47267</v>
      </c>
    </row>
    <row r="26731" spans="1:10" x14ac:dyDescent="0.3">
      <c r="A26731" s="34" t="s">
        <v>26863</v>
      </c>
      <c r="B26731">
        <v>55000</v>
      </c>
      <c r="C26731" s="34">
        <v>36</v>
      </c>
      <c r="D26731" t="s">
        <v>52</v>
      </c>
      <c r="E26731" s="34" t="s">
        <v>65</v>
      </c>
      <c r="F26731">
        <v>44.6</v>
      </c>
      <c r="H26731" s="8"/>
      <c r="I26731" s="8"/>
      <c r="J26731" t="s">
        <v>47268</v>
      </c>
    </row>
    <row r="26732" spans="1:10" x14ac:dyDescent="0.3">
      <c r="A26732" s="34" t="s">
        <v>26864</v>
      </c>
      <c r="B26732">
        <v>35000</v>
      </c>
      <c r="C26732" s="34">
        <v>37</v>
      </c>
      <c r="D26732" t="s">
        <v>52</v>
      </c>
      <c r="E26732" s="34" t="s">
        <v>78</v>
      </c>
      <c r="F26732">
        <v>39.5</v>
      </c>
      <c r="H26732" s="8"/>
      <c r="I26732" s="8"/>
      <c r="J26732" t="s">
        <v>47268</v>
      </c>
    </row>
    <row r="26733" spans="1:10" x14ac:dyDescent="0.3">
      <c r="A26733" s="34" t="s">
        <v>26865</v>
      </c>
      <c r="B26733">
        <v>68500</v>
      </c>
      <c r="C26733" s="34">
        <v>46</v>
      </c>
      <c r="D26733" t="s">
        <v>52</v>
      </c>
      <c r="E26733" s="34" t="s">
        <v>78</v>
      </c>
      <c r="F26733">
        <v>14.5</v>
      </c>
      <c r="H26733" s="8">
        <v>61981.279999999999</v>
      </c>
      <c r="I26733" s="8">
        <v>977.84</v>
      </c>
      <c r="J26733" t="s">
        <v>47267</v>
      </c>
    </row>
    <row r="26734" spans="1:10" x14ac:dyDescent="0.3">
      <c r="A26734" s="34" t="s">
        <v>26866</v>
      </c>
      <c r="B26734">
        <v>49000</v>
      </c>
      <c r="C26734" s="34">
        <v>25</v>
      </c>
      <c r="D26734" t="s">
        <v>52</v>
      </c>
      <c r="E26734" s="34" t="s">
        <v>67</v>
      </c>
      <c r="F26734">
        <v>20.6</v>
      </c>
      <c r="G26734">
        <v>75</v>
      </c>
      <c r="H26734" s="8">
        <v>41260.449999999997</v>
      </c>
      <c r="I26734" s="8">
        <v>5675.78</v>
      </c>
      <c r="J26734" t="s">
        <v>47267</v>
      </c>
    </row>
    <row r="26735" spans="1:10" x14ac:dyDescent="0.3">
      <c r="A26735" s="34" t="s">
        <v>26867</v>
      </c>
      <c r="B26735">
        <v>35000</v>
      </c>
      <c r="C26735" s="34">
        <v>28</v>
      </c>
      <c r="D26735" t="s">
        <v>55</v>
      </c>
      <c r="E26735" s="34" t="s">
        <v>124</v>
      </c>
      <c r="F26735">
        <v>12.3</v>
      </c>
      <c r="H26735" s="8"/>
      <c r="I26735" s="8"/>
      <c r="J26735" t="s">
        <v>47268</v>
      </c>
    </row>
    <row r="26736" spans="1:10" x14ac:dyDescent="0.3">
      <c r="A26736" s="34" t="s">
        <v>26868</v>
      </c>
      <c r="B26736">
        <v>429000</v>
      </c>
      <c r="C26736" s="34">
        <v>25</v>
      </c>
      <c r="D26736" t="s">
        <v>55</v>
      </c>
      <c r="E26736" s="34" t="s">
        <v>183</v>
      </c>
      <c r="F26736">
        <v>40.1</v>
      </c>
      <c r="H26736" s="8">
        <v>323368.15000000002</v>
      </c>
      <c r="I26736" s="8">
        <v>5101.6000000000004</v>
      </c>
      <c r="J26736" t="s">
        <v>47267</v>
      </c>
    </row>
    <row r="26737" spans="1:10" x14ac:dyDescent="0.3">
      <c r="A26737" s="34" t="s">
        <v>26869</v>
      </c>
      <c r="B26737">
        <v>49500</v>
      </c>
      <c r="C26737" s="34">
        <v>46</v>
      </c>
      <c r="D26737" t="s">
        <v>55</v>
      </c>
      <c r="E26737" s="34" t="s">
        <v>183</v>
      </c>
      <c r="F26737">
        <v>14.8</v>
      </c>
      <c r="H26737" s="8"/>
      <c r="I26737" s="8"/>
      <c r="J26737" t="s">
        <v>47268</v>
      </c>
    </row>
    <row r="26738" spans="1:10" x14ac:dyDescent="0.3">
      <c r="A26738" s="34" t="s">
        <v>26870</v>
      </c>
      <c r="B26738">
        <v>333500</v>
      </c>
      <c r="C26738" s="34">
        <v>25</v>
      </c>
      <c r="D26738" t="s">
        <v>52</v>
      </c>
      <c r="E26738" s="34" t="s">
        <v>63</v>
      </c>
      <c r="F26738">
        <v>44.8</v>
      </c>
      <c r="H26738" s="8">
        <v>299222.53999999998</v>
      </c>
      <c r="I26738" s="8">
        <v>4327.17</v>
      </c>
      <c r="J26738" t="s">
        <v>47267</v>
      </c>
    </row>
    <row r="26739" spans="1:10" x14ac:dyDescent="0.3">
      <c r="A26739" s="34" t="s">
        <v>26871</v>
      </c>
      <c r="B26739">
        <v>115000</v>
      </c>
      <c r="C26739" s="34">
        <v>25</v>
      </c>
      <c r="D26739" t="s">
        <v>55</v>
      </c>
      <c r="E26739" s="34" t="s">
        <v>58</v>
      </c>
      <c r="F26739">
        <v>37.5</v>
      </c>
      <c r="H26739" s="8"/>
      <c r="I26739" s="8"/>
      <c r="J26739" t="s">
        <v>47268</v>
      </c>
    </row>
    <row r="26740" spans="1:10" x14ac:dyDescent="0.3">
      <c r="A26740" s="34" t="s">
        <v>26872</v>
      </c>
      <c r="B26740">
        <v>68500</v>
      </c>
      <c r="C26740" s="34">
        <v>34</v>
      </c>
      <c r="D26740" t="s">
        <v>52</v>
      </c>
      <c r="E26740" s="34" t="s">
        <v>70</v>
      </c>
      <c r="F26740">
        <v>34.6</v>
      </c>
      <c r="H26740" s="8"/>
      <c r="I26740" s="8"/>
      <c r="J26740" t="s">
        <v>47268</v>
      </c>
    </row>
    <row r="26741" spans="1:10" x14ac:dyDescent="0.3">
      <c r="A26741" s="34" t="s">
        <v>26873</v>
      </c>
      <c r="B26741">
        <v>41000</v>
      </c>
      <c r="C26741" s="34">
        <v>24</v>
      </c>
      <c r="D26741" t="s">
        <v>52</v>
      </c>
      <c r="E26741" s="34" t="s">
        <v>78</v>
      </c>
      <c r="F26741">
        <v>10</v>
      </c>
      <c r="H26741" s="8">
        <v>37347.83</v>
      </c>
      <c r="I26741" s="8">
        <v>464.01</v>
      </c>
      <c r="J26741" t="s">
        <v>47267</v>
      </c>
    </row>
    <row r="26742" spans="1:10" x14ac:dyDescent="0.3">
      <c r="A26742" s="34" t="s">
        <v>26874</v>
      </c>
      <c r="B26742">
        <v>68500</v>
      </c>
      <c r="C26742" s="34">
        <v>45</v>
      </c>
      <c r="D26742" t="s">
        <v>55</v>
      </c>
      <c r="E26742" s="34" t="s">
        <v>94</v>
      </c>
      <c r="F26742">
        <v>28.9</v>
      </c>
      <c r="H26742" s="8">
        <v>62280.01</v>
      </c>
      <c r="I26742" s="8">
        <v>1031.7</v>
      </c>
      <c r="J26742" t="s">
        <v>47267</v>
      </c>
    </row>
    <row r="26743" spans="1:10" x14ac:dyDescent="0.3">
      <c r="A26743" s="34" t="s">
        <v>26875</v>
      </c>
      <c r="B26743">
        <v>37000</v>
      </c>
      <c r="C26743" s="34">
        <v>24</v>
      </c>
      <c r="D26743" t="s">
        <v>52</v>
      </c>
      <c r="E26743" s="34" t="s">
        <v>87</v>
      </c>
      <c r="F26743">
        <v>44.4</v>
      </c>
      <c r="H26743" s="8">
        <v>28078.97</v>
      </c>
      <c r="I26743" s="8">
        <v>465.14</v>
      </c>
      <c r="J26743" t="s">
        <v>47267</v>
      </c>
    </row>
    <row r="26744" spans="1:10" x14ac:dyDescent="0.3">
      <c r="A26744" s="34" t="s">
        <v>26876</v>
      </c>
      <c r="B26744">
        <v>75000</v>
      </c>
      <c r="C26744" s="34">
        <v>29</v>
      </c>
      <c r="D26744" t="s">
        <v>52</v>
      </c>
      <c r="E26744" s="34" t="s">
        <v>341</v>
      </c>
      <c r="F26744">
        <v>38.700000000000003</v>
      </c>
      <c r="H26744" s="8"/>
      <c r="I26744" s="8"/>
      <c r="J26744" t="s">
        <v>47268</v>
      </c>
    </row>
    <row r="26745" spans="1:10" x14ac:dyDescent="0.3">
      <c r="A26745" s="34" t="s">
        <v>26877</v>
      </c>
      <c r="B26745">
        <v>75000</v>
      </c>
      <c r="C26745" s="34">
        <v>23</v>
      </c>
      <c r="D26745" t="s">
        <v>52</v>
      </c>
      <c r="E26745" s="34" t="s">
        <v>76</v>
      </c>
      <c r="F26745">
        <v>32.200000000000003</v>
      </c>
      <c r="H26745" s="8"/>
      <c r="I26745" s="8"/>
      <c r="J26745" t="s">
        <v>47268</v>
      </c>
    </row>
    <row r="26746" spans="1:10" x14ac:dyDescent="0.3">
      <c r="A26746" s="34" t="s">
        <v>26878</v>
      </c>
      <c r="B26746">
        <v>113000</v>
      </c>
      <c r="C26746" s="34">
        <v>32</v>
      </c>
      <c r="D26746" t="s">
        <v>55</v>
      </c>
      <c r="E26746" s="34" t="s">
        <v>76</v>
      </c>
      <c r="F26746">
        <v>39.299999999999997</v>
      </c>
      <c r="H26746" s="8">
        <v>106937.67</v>
      </c>
      <c r="I26746" s="8">
        <v>2709.01</v>
      </c>
      <c r="J26746" t="s">
        <v>47267</v>
      </c>
    </row>
    <row r="26747" spans="1:10" x14ac:dyDescent="0.3">
      <c r="A26747" s="34" t="s">
        <v>26879</v>
      </c>
      <c r="B26747">
        <v>92500</v>
      </c>
      <c r="C26747" s="34">
        <v>41</v>
      </c>
      <c r="D26747" t="s">
        <v>52</v>
      </c>
      <c r="E26747" s="34" t="s">
        <v>183</v>
      </c>
      <c r="F26747">
        <v>36.9</v>
      </c>
      <c r="G26747">
        <v>169</v>
      </c>
      <c r="H26747" s="8">
        <v>82352.73</v>
      </c>
      <c r="I26747" s="8">
        <v>9635.84</v>
      </c>
      <c r="J26747" t="s">
        <v>47267</v>
      </c>
    </row>
    <row r="26748" spans="1:10" x14ac:dyDescent="0.3">
      <c r="A26748" s="34" t="s">
        <v>26880</v>
      </c>
      <c r="B26748">
        <v>40000</v>
      </c>
      <c r="C26748" s="34">
        <v>18</v>
      </c>
      <c r="D26748" t="s">
        <v>55</v>
      </c>
      <c r="E26748" s="34" t="s">
        <v>314</v>
      </c>
      <c r="F26748">
        <v>6.9</v>
      </c>
      <c r="H26748" s="8">
        <v>26635.52</v>
      </c>
      <c r="I26748" s="8">
        <v>577.84</v>
      </c>
      <c r="J26748" t="s">
        <v>47267</v>
      </c>
    </row>
    <row r="26749" spans="1:10" x14ac:dyDescent="0.3">
      <c r="A26749" s="34" t="s">
        <v>26881</v>
      </c>
      <c r="B26749">
        <v>75000</v>
      </c>
      <c r="C26749" s="34">
        <v>37</v>
      </c>
      <c r="D26749" t="s">
        <v>55</v>
      </c>
      <c r="E26749" s="34" t="s">
        <v>388</v>
      </c>
      <c r="F26749">
        <v>35.4</v>
      </c>
      <c r="H26749" s="8">
        <v>69128.240000000005</v>
      </c>
      <c r="I26749" s="8">
        <v>2075.44</v>
      </c>
      <c r="J26749" t="s">
        <v>47267</v>
      </c>
    </row>
    <row r="26750" spans="1:10" x14ac:dyDescent="0.3">
      <c r="A26750" s="34" t="s">
        <v>26882</v>
      </c>
      <c r="B26750">
        <v>99000</v>
      </c>
      <c r="C26750" s="34">
        <v>38</v>
      </c>
      <c r="D26750" t="s">
        <v>55</v>
      </c>
      <c r="E26750" s="34" t="s">
        <v>56</v>
      </c>
      <c r="F26750">
        <v>19.2</v>
      </c>
      <c r="H26750" s="8">
        <v>35681.51</v>
      </c>
      <c r="I26750" s="8">
        <v>758.44</v>
      </c>
      <c r="J26750" t="s">
        <v>47267</v>
      </c>
    </row>
    <row r="26751" spans="1:10" x14ac:dyDescent="0.3">
      <c r="A26751" s="34" t="s">
        <v>26883</v>
      </c>
      <c r="B26751">
        <v>58000</v>
      </c>
      <c r="C26751" s="34">
        <v>39</v>
      </c>
      <c r="D26751" t="s">
        <v>55</v>
      </c>
      <c r="E26751" s="34" t="s">
        <v>80</v>
      </c>
      <c r="F26751">
        <v>20</v>
      </c>
      <c r="H26751" s="8">
        <v>51195.41</v>
      </c>
      <c r="I26751" s="8">
        <v>1088.2</v>
      </c>
      <c r="J26751" t="s">
        <v>47267</v>
      </c>
    </row>
    <row r="26752" spans="1:10" x14ac:dyDescent="0.3">
      <c r="A26752" s="34" t="s">
        <v>26884</v>
      </c>
      <c r="B26752">
        <v>137500</v>
      </c>
      <c r="C26752" s="34">
        <v>68</v>
      </c>
      <c r="D26752" t="s">
        <v>52</v>
      </c>
      <c r="E26752" s="34" t="s">
        <v>78</v>
      </c>
      <c r="F26752">
        <v>40.6</v>
      </c>
      <c r="H26752" s="8">
        <v>125014.63</v>
      </c>
      <c r="I26752" s="8">
        <v>2070.9299999999998</v>
      </c>
      <c r="J26752" t="s">
        <v>47267</v>
      </c>
    </row>
    <row r="26753" spans="1:10" x14ac:dyDescent="0.3">
      <c r="A26753" s="34" t="s">
        <v>26885</v>
      </c>
      <c r="B26753">
        <v>173000</v>
      </c>
      <c r="C26753" s="34">
        <v>38</v>
      </c>
      <c r="D26753" t="s">
        <v>55</v>
      </c>
      <c r="E26753" s="34" t="s">
        <v>116</v>
      </c>
      <c r="F26753">
        <v>28.9</v>
      </c>
      <c r="H26753" s="8">
        <v>94614.78</v>
      </c>
      <c r="I26753" s="8">
        <v>1492.68</v>
      </c>
      <c r="J26753" t="s">
        <v>47267</v>
      </c>
    </row>
    <row r="26754" spans="1:10" x14ac:dyDescent="0.3">
      <c r="A26754" s="34" t="s">
        <v>26886</v>
      </c>
      <c r="B26754">
        <v>99000</v>
      </c>
      <c r="C26754" s="34">
        <v>21</v>
      </c>
      <c r="D26754" t="s">
        <v>52</v>
      </c>
      <c r="E26754" s="34" t="s">
        <v>76</v>
      </c>
      <c r="F26754">
        <v>42.1</v>
      </c>
      <c r="H26754" s="8">
        <v>87385.21</v>
      </c>
      <c r="I26754" s="8">
        <v>1857.45</v>
      </c>
      <c r="J26754" t="s">
        <v>47267</v>
      </c>
    </row>
    <row r="26755" spans="1:10" x14ac:dyDescent="0.3">
      <c r="A26755" s="34" t="s">
        <v>26887</v>
      </c>
      <c r="B26755">
        <v>735000</v>
      </c>
      <c r="C26755" s="34">
        <v>30</v>
      </c>
      <c r="D26755" t="s">
        <v>55</v>
      </c>
      <c r="E26755" s="34" t="s">
        <v>126</v>
      </c>
      <c r="F26755">
        <v>31.6</v>
      </c>
      <c r="H26755" s="8"/>
      <c r="I26755" s="8"/>
      <c r="J26755" t="s">
        <v>47268</v>
      </c>
    </row>
    <row r="26756" spans="1:10" x14ac:dyDescent="0.3">
      <c r="A26756" s="34" t="s">
        <v>26888</v>
      </c>
      <c r="B26756">
        <v>35000</v>
      </c>
      <c r="C26756" s="34">
        <v>21</v>
      </c>
      <c r="D26756" t="s">
        <v>55</v>
      </c>
      <c r="E26756" s="34" t="s">
        <v>56</v>
      </c>
      <c r="F26756">
        <v>11.6</v>
      </c>
      <c r="H26756" s="8"/>
      <c r="I26756" s="8"/>
      <c r="J26756" t="s">
        <v>47268</v>
      </c>
    </row>
    <row r="26757" spans="1:10" x14ac:dyDescent="0.3">
      <c r="A26757" s="34" t="s">
        <v>26889</v>
      </c>
      <c r="B26757">
        <v>98000</v>
      </c>
      <c r="C26757" s="34">
        <v>34</v>
      </c>
      <c r="D26757" t="s">
        <v>52</v>
      </c>
      <c r="E26757" s="34" t="s">
        <v>142</v>
      </c>
      <c r="F26757">
        <v>35.4</v>
      </c>
      <c r="H26757" s="8"/>
      <c r="I26757" s="8"/>
      <c r="J26757" t="s">
        <v>47268</v>
      </c>
    </row>
    <row r="26758" spans="1:10" x14ac:dyDescent="0.3">
      <c r="A26758" s="34" t="s">
        <v>26890</v>
      </c>
      <c r="B26758">
        <v>297000</v>
      </c>
      <c r="C26758" s="34">
        <v>28</v>
      </c>
      <c r="D26758" t="s">
        <v>55</v>
      </c>
      <c r="E26758" s="34" t="s">
        <v>113</v>
      </c>
      <c r="F26758">
        <v>30.3</v>
      </c>
      <c r="H26758" s="8">
        <v>270031.73</v>
      </c>
      <c r="I26758" s="8">
        <v>4473.21</v>
      </c>
      <c r="J26758" t="s">
        <v>47267</v>
      </c>
    </row>
    <row r="26759" spans="1:10" x14ac:dyDescent="0.3">
      <c r="A26759" s="34" t="s">
        <v>26891</v>
      </c>
      <c r="B26759">
        <v>327500</v>
      </c>
      <c r="C26759" s="34">
        <v>33</v>
      </c>
      <c r="D26759" t="s">
        <v>55</v>
      </c>
      <c r="E26759" s="34" t="s">
        <v>341</v>
      </c>
      <c r="F26759">
        <v>16.899999999999999</v>
      </c>
      <c r="H26759" s="8"/>
      <c r="I26759" s="8"/>
      <c r="J26759" t="s">
        <v>47268</v>
      </c>
    </row>
    <row r="26760" spans="1:10" x14ac:dyDescent="0.3">
      <c r="A26760" s="34" t="s">
        <v>26892</v>
      </c>
      <c r="B26760">
        <v>80000</v>
      </c>
      <c r="C26760" s="34">
        <v>67</v>
      </c>
      <c r="D26760" t="s">
        <v>52</v>
      </c>
      <c r="E26760" s="34" t="s">
        <v>191</v>
      </c>
      <c r="F26760">
        <v>49.6</v>
      </c>
      <c r="H26760" s="8">
        <v>64894.65</v>
      </c>
      <c r="I26760" s="8">
        <v>1643.95</v>
      </c>
      <c r="J26760" t="s">
        <v>47267</v>
      </c>
    </row>
    <row r="26761" spans="1:10" x14ac:dyDescent="0.3">
      <c r="A26761" s="34" t="s">
        <v>26893</v>
      </c>
      <c r="B26761">
        <v>50000</v>
      </c>
      <c r="C26761" s="34">
        <v>38</v>
      </c>
      <c r="D26761" t="s">
        <v>52</v>
      </c>
      <c r="E26761" s="34" t="s">
        <v>67</v>
      </c>
      <c r="F26761">
        <v>17</v>
      </c>
      <c r="H26761" s="8"/>
      <c r="I26761" s="8"/>
      <c r="J26761" t="s">
        <v>47268</v>
      </c>
    </row>
    <row r="26762" spans="1:10" x14ac:dyDescent="0.3">
      <c r="A26762" s="34" t="s">
        <v>26894</v>
      </c>
      <c r="B26762">
        <v>680500</v>
      </c>
      <c r="C26762" s="34">
        <v>50</v>
      </c>
      <c r="D26762" t="s">
        <v>52</v>
      </c>
      <c r="E26762" s="34" t="s">
        <v>275</v>
      </c>
      <c r="F26762">
        <v>13.7</v>
      </c>
      <c r="H26762" s="8">
        <v>591971.39</v>
      </c>
      <c r="I26762" s="8">
        <v>9193.4</v>
      </c>
      <c r="J26762" t="s">
        <v>47267</v>
      </c>
    </row>
    <row r="26763" spans="1:10" x14ac:dyDescent="0.3">
      <c r="A26763" s="34" t="s">
        <v>26895</v>
      </c>
      <c r="B26763">
        <v>60000</v>
      </c>
      <c r="C26763" s="34">
        <v>41</v>
      </c>
      <c r="D26763" t="s">
        <v>55</v>
      </c>
      <c r="E26763" s="34" t="s">
        <v>60</v>
      </c>
      <c r="F26763">
        <v>24</v>
      </c>
      <c r="H26763" s="8"/>
      <c r="I26763" s="8"/>
      <c r="J26763" t="s">
        <v>47268</v>
      </c>
    </row>
    <row r="26764" spans="1:10" x14ac:dyDescent="0.3">
      <c r="A26764" s="34" t="s">
        <v>26896</v>
      </c>
      <c r="B26764">
        <v>65000</v>
      </c>
      <c r="C26764" s="34">
        <v>22</v>
      </c>
      <c r="D26764" t="s">
        <v>55</v>
      </c>
      <c r="E26764" s="34" t="s">
        <v>124</v>
      </c>
      <c r="F26764">
        <v>47.7</v>
      </c>
      <c r="H26764" s="8">
        <v>51202.85</v>
      </c>
      <c r="I26764" s="8">
        <v>1020.34</v>
      </c>
      <c r="J26764" t="s">
        <v>47267</v>
      </c>
    </row>
    <row r="26765" spans="1:10" x14ac:dyDescent="0.3">
      <c r="A26765" s="34" t="s">
        <v>26897</v>
      </c>
      <c r="B26765">
        <v>88500</v>
      </c>
      <c r="C26765" s="34">
        <v>36</v>
      </c>
      <c r="D26765" t="s">
        <v>55</v>
      </c>
      <c r="E26765" s="34" t="s">
        <v>142</v>
      </c>
      <c r="F26765">
        <v>28.9</v>
      </c>
      <c r="H26765" s="8">
        <v>78320.240000000005</v>
      </c>
      <c r="I26765" s="8">
        <v>1699.1</v>
      </c>
      <c r="J26765" t="s">
        <v>47267</v>
      </c>
    </row>
    <row r="26766" spans="1:10" x14ac:dyDescent="0.3">
      <c r="A26766" s="34" t="s">
        <v>26898</v>
      </c>
      <c r="B26766">
        <v>60500</v>
      </c>
      <c r="C26766" s="34">
        <v>46</v>
      </c>
      <c r="D26766" t="s">
        <v>52</v>
      </c>
      <c r="E26766" s="34" t="s">
        <v>76</v>
      </c>
      <c r="F26766">
        <v>24.9</v>
      </c>
      <c r="H26766" s="8"/>
      <c r="I26766" s="8"/>
      <c r="J26766" t="s">
        <v>47268</v>
      </c>
    </row>
    <row r="26767" spans="1:10" x14ac:dyDescent="0.3">
      <c r="A26767" s="34" t="s">
        <v>26899</v>
      </c>
      <c r="B26767">
        <v>86000</v>
      </c>
      <c r="C26767" s="34">
        <v>20</v>
      </c>
      <c r="D26767" t="s">
        <v>55</v>
      </c>
      <c r="E26767" s="34" t="s">
        <v>96</v>
      </c>
      <c r="F26767">
        <v>12.3</v>
      </c>
      <c r="H26767" s="8">
        <v>65264.52</v>
      </c>
      <c r="I26767" s="8">
        <v>1081.1400000000001</v>
      </c>
      <c r="J26767" t="s">
        <v>47267</v>
      </c>
    </row>
    <row r="26768" spans="1:10" x14ac:dyDescent="0.3">
      <c r="A26768" s="34" t="s">
        <v>26900</v>
      </c>
      <c r="B26768">
        <v>75000</v>
      </c>
      <c r="C26768" s="34">
        <v>32</v>
      </c>
      <c r="D26768" t="s">
        <v>55</v>
      </c>
      <c r="E26768" s="34" t="s">
        <v>156</v>
      </c>
      <c r="F26768">
        <v>30.8</v>
      </c>
      <c r="H26768" s="8"/>
      <c r="I26768" s="8"/>
      <c r="J26768" t="s">
        <v>47268</v>
      </c>
    </row>
    <row r="26769" spans="1:10" x14ac:dyDescent="0.3">
      <c r="A26769" s="34" t="s">
        <v>26901</v>
      </c>
      <c r="B26769">
        <v>65000</v>
      </c>
      <c r="C26769" s="34">
        <v>36</v>
      </c>
      <c r="D26769" t="s">
        <v>55</v>
      </c>
      <c r="E26769" s="34" t="s">
        <v>126</v>
      </c>
      <c r="F26769">
        <v>21.9</v>
      </c>
      <c r="H26769" s="8"/>
      <c r="I26769" s="8"/>
      <c r="J26769" t="s">
        <v>47268</v>
      </c>
    </row>
    <row r="26770" spans="1:10" x14ac:dyDescent="0.3">
      <c r="A26770" s="34" t="s">
        <v>26902</v>
      </c>
      <c r="B26770">
        <v>71000</v>
      </c>
      <c r="C26770" s="34">
        <v>41</v>
      </c>
      <c r="D26770" t="s">
        <v>55</v>
      </c>
      <c r="E26770" s="34" t="s">
        <v>153</v>
      </c>
      <c r="F26770">
        <v>49</v>
      </c>
      <c r="H26770" s="8">
        <v>64553.01</v>
      </c>
      <c r="I26770" s="8">
        <v>1069.3499999999999</v>
      </c>
      <c r="J26770" t="s">
        <v>47267</v>
      </c>
    </row>
    <row r="26771" spans="1:10" x14ac:dyDescent="0.3">
      <c r="A26771" s="34" t="s">
        <v>26903</v>
      </c>
      <c r="B26771">
        <v>58000</v>
      </c>
      <c r="C26771" s="34">
        <v>26</v>
      </c>
      <c r="D26771" t="s">
        <v>52</v>
      </c>
      <c r="E26771" s="34" t="s">
        <v>208</v>
      </c>
      <c r="F26771">
        <v>32.1</v>
      </c>
      <c r="H26771" s="8">
        <v>31720.6</v>
      </c>
      <c r="I26771" s="8">
        <v>500.44</v>
      </c>
      <c r="J26771" t="s">
        <v>47267</v>
      </c>
    </row>
    <row r="26772" spans="1:10" x14ac:dyDescent="0.3">
      <c r="A26772" s="34" t="s">
        <v>26904</v>
      </c>
      <c r="B26772">
        <v>136500</v>
      </c>
      <c r="C26772" s="34">
        <v>29</v>
      </c>
      <c r="D26772" t="s">
        <v>55</v>
      </c>
      <c r="E26772" s="34" t="s">
        <v>153</v>
      </c>
      <c r="F26772">
        <v>46.8</v>
      </c>
      <c r="H26772" s="8">
        <v>122505.94</v>
      </c>
      <c r="I26772" s="8">
        <v>1776.97</v>
      </c>
      <c r="J26772" t="s">
        <v>47267</v>
      </c>
    </row>
    <row r="26773" spans="1:10" x14ac:dyDescent="0.3">
      <c r="A26773" s="34" t="s">
        <v>26905</v>
      </c>
      <c r="B26773">
        <v>35000</v>
      </c>
      <c r="C26773" s="34">
        <v>37</v>
      </c>
      <c r="D26773" t="s">
        <v>55</v>
      </c>
      <c r="E26773" s="34" t="s">
        <v>275</v>
      </c>
      <c r="F26773">
        <v>33.200000000000003</v>
      </c>
      <c r="H26773" s="8">
        <v>20262.669999999998</v>
      </c>
      <c r="I26773" s="8">
        <v>439.58</v>
      </c>
      <c r="J26773" t="s">
        <v>47267</v>
      </c>
    </row>
    <row r="26774" spans="1:10" x14ac:dyDescent="0.3">
      <c r="A26774" s="34" t="s">
        <v>26906</v>
      </c>
      <c r="B26774">
        <v>36500</v>
      </c>
      <c r="C26774" s="34">
        <v>18</v>
      </c>
      <c r="D26774" t="s">
        <v>55</v>
      </c>
      <c r="E26774" s="34" t="s">
        <v>53</v>
      </c>
      <c r="F26774">
        <v>12.9</v>
      </c>
      <c r="H26774" s="8"/>
      <c r="I26774" s="8"/>
      <c r="J26774" t="s">
        <v>47268</v>
      </c>
    </row>
    <row r="26775" spans="1:10" x14ac:dyDescent="0.3">
      <c r="A26775" s="34" t="s">
        <v>26907</v>
      </c>
      <c r="B26775">
        <v>99000</v>
      </c>
      <c r="C26775" s="34">
        <v>49</v>
      </c>
      <c r="D26775" t="s">
        <v>55</v>
      </c>
      <c r="E26775" s="34" t="s">
        <v>78</v>
      </c>
      <c r="F26775">
        <v>42.9</v>
      </c>
      <c r="G26775">
        <v>320</v>
      </c>
      <c r="H26775" s="8">
        <v>97799.51</v>
      </c>
      <c r="I26775" s="8">
        <v>14185.71</v>
      </c>
      <c r="J26775" t="s">
        <v>47267</v>
      </c>
    </row>
    <row r="26776" spans="1:10" x14ac:dyDescent="0.3">
      <c r="A26776" s="34" t="s">
        <v>26908</v>
      </c>
      <c r="B26776">
        <v>86500</v>
      </c>
      <c r="C26776" s="34">
        <v>31</v>
      </c>
      <c r="D26776" t="s">
        <v>52</v>
      </c>
      <c r="E26776" s="34" t="s">
        <v>67</v>
      </c>
      <c r="F26776">
        <v>10.5</v>
      </c>
      <c r="H26776" s="8">
        <v>49875.27</v>
      </c>
      <c r="I26776" s="8">
        <v>1060.1400000000001</v>
      </c>
      <c r="J26776" t="s">
        <v>47267</v>
      </c>
    </row>
    <row r="26777" spans="1:10" x14ac:dyDescent="0.3">
      <c r="A26777" s="34" t="s">
        <v>26909</v>
      </c>
      <c r="B26777">
        <v>41000</v>
      </c>
      <c r="C26777" s="34">
        <v>40</v>
      </c>
      <c r="D26777" t="s">
        <v>55</v>
      </c>
      <c r="E26777" s="34" t="s">
        <v>128</v>
      </c>
      <c r="F26777">
        <v>47.2</v>
      </c>
      <c r="H26777" s="8"/>
      <c r="I26777" s="8"/>
      <c r="J26777" t="s">
        <v>47268</v>
      </c>
    </row>
    <row r="26778" spans="1:10" x14ac:dyDescent="0.3">
      <c r="A26778" s="34" t="s">
        <v>26910</v>
      </c>
      <c r="B26778">
        <v>86500</v>
      </c>
      <c r="C26778" s="34">
        <v>57</v>
      </c>
      <c r="D26778" t="s">
        <v>52</v>
      </c>
      <c r="E26778" s="34" t="s">
        <v>78</v>
      </c>
      <c r="F26778">
        <v>18.100000000000001</v>
      </c>
      <c r="H26778" s="8"/>
      <c r="I26778" s="8"/>
      <c r="J26778" t="s">
        <v>47268</v>
      </c>
    </row>
    <row r="26779" spans="1:10" x14ac:dyDescent="0.3">
      <c r="A26779" s="34" t="s">
        <v>26911</v>
      </c>
      <c r="B26779">
        <v>50000</v>
      </c>
      <c r="C26779" s="34">
        <v>32</v>
      </c>
      <c r="D26779" t="s">
        <v>52</v>
      </c>
      <c r="E26779" s="34" t="s">
        <v>147</v>
      </c>
      <c r="F26779">
        <v>38.799999999999997</v>
      </c>
      <c r="H26779" s="8"/>
      <c r="I26779" s="8"/>
      <c r="J26779" t="s">
        <v>47268</v>
      </c>
    </row>
    <row r="26780" spans="1:10" x14ac:dyDescent="0.3">
      <c r="A26780" s="34" t="s">
        <v>26912</v>
      </c>
      <c r="B26780">
        <v>40000</v>
      </c>
      <c r="C26780" s="34">
        <v>19</v>
      </c>
      <c r="D26780" t="s">
        <v>52</v>
      </c>
      <c r="E26780" s="34" t="s">
        <v>272</v>
      </c>
      <c r="F26780">
        <v>23.3</v>
      </c>
      <c r="H26780" s="8">
        <v>34645.85</v>
      </c>
      <c r="I26780" s="8">
        <v>633.16</v>
      </c>
      <c r="J26780" t="s">
        <v>47267</v>
      </c>
    </row>
    <row r="26781" spans="1:10" x14ac:dyDescent="0.3">
      <c r="A26781" s="34" t="s">
        <v>26913</v>
      </c>
      <c r="B26781">
        <v>30000</v>
      </c>
      <c r="C26781" s="34">
        <v>23</v>
      </c>
      <c r="D26781" t="s">
        <v>55</v>
      </c>
      <c r="E26781" s="34" t="s">
        <v>116</v>
      </c>
      <c r="F26781">
        <v>8.9</v>
      </c>
      <c r="H26781" s="8"/>
      <c r="I26781" s="8"/>
      <c r="J26781" t="s">
        <v>47268</v>
      </c>
    </row>
    <row r="26782" spans="1:10" x14ac:dyDescent="0.3">
      <c r="A26782" s="34" t="s">
        <v>26914</v>
      </c>
      <c r="B26782">
        <v>99000</v>
      </c>
      <c r="C26782" s="34">
        <v>19</v>
      </c>
      <c r="D26782" t="s">
        <v>52</v>
      </c>
      <c r="E26782" s="34" t="s">
        <v>53</v>
      </c>
      <c r="F26782">
        <v>15.2</v>
      </c>
      <c r="H26782" s="8">
        <v>85736.52</v>
      </c>
      <c r="I26782" s="8">
        <v>1468.91</v>
      </c>
      <c r="J26782" t="s">
        <v>47267</v>
      </c>
    </row>
    <row r="26783" spans="1:10" x14ac:dyDescent="0.3">
      <c r="A26783" s="34" t="s">
        <v>26915</v>
      </c>
      <c r="B26783">
        <v>57500</v>
      </c>
      <c r="C26783" s="34">
        <v>32</v>
      </c>
      <c r="D26783" t="s">
        <v>55</v>
      </c>
      <c r="E26783" s="34" t="s">
        <v>78</v>
      </c>
      <c r="F26783">
        <v>32.5</v>
      </c>
      <c r="H26783" s="8"/>
      <c r="I26783" s="8"/>
      <c r="J26783" t="s">
        <v>47268</v>
      </c>
    </row>
    <row r="26784" spans="1:10" x14ac:dyDescent="0.3">
      <c r="A26784" s="34" t="s">
        <v>26916</v>
      </c>
      <c r="B26784">
        <v>163500</v>
      </c>
      <c r="C26784" s="34">
        <v>40</v>
      </c>
      <c r="D26784" t="s">
        <v>55</v>
      </c>
      <c r="E26784" s="34" t="s">
        <v>150</v>
      </c>
      <c r="F26784">
        <v>32.700000000000003</v>
      </c>
      <c r="H26784" s="8"/>
      <c r="I26784" s="8"/>
      <c r="J26784" t="s">
        <v>47268</v>
      </c>
    </row>
    <row r="26785" spans="1:10" x14ac:dyDescent="0.3">
      <c r="A26785" s="34" t="s">
        <v>26917</v>
      </c>
      <c r="B26785">
        <v>257500</v>
      </c>
      <c r="C26785" s="34">
        <v>20</v>
      </c>
      <c r="D26785" t="s">
        <v>52</v>
      </c>
      <c r="E26785" s="34" t="s">
        <v>99</v>
      </c>
      <c r="F26785">
        <v>42.8</v>
      </c>
      <c r="H26785" s="8">
        <v>193267.99</v>
      </c>
      <c r="I26785" s="8">
        <v>3201.58</v>
      </c>
      <c r="J26785" t="s">
        <v>47267</v>
      </c>
    </row>
    <row r="26786" spans="1:10" x14ac:dyDescent="0.3">
      <c r="A26786" s="34" t="s">
        <v>26918</v>
      </c>
      <c r="B26786">
        <v>99000</v>
      </c>
      <c r="C26786" s="34">
        <v>22</v>
      </c>
      <c r="D26786" t="s">
        <v>55</v>
      </c>
      <c r="E26786" s="34" t="s">
        <v>76</v>
      </c>
      <c r="F26786">
        <v>28.6</v>
      </c>
      <c r="H26786" s="8">
        <v>86073.97</v>
      </c>
      <c r="I26786" s="8">
        <v>1622.06</v>
      </c>
      <c r="J26786" t="s">
        <v>47267</v>
      </c>
    </row>
    <row r="26787" spans="1:10" x14ac:dyDescent="0.3">
      <c r="A26787" s="34" t="s">
        <v>26919</v>
      </c>
      <c r="B26787">
        <v>82000</v>
      </c>
      <c r="C26787" s="34">
        <v>21</v>
      </c>
      <c r="D26787" t="s">
        <v>55</v>
      </c>
      <c r="E26787" s="34" t="s">
        <v>94</v>
      </c>
      <c r="F26787">
        <v>14.8</v>
      </c>
      <c r="H26787" s="8"/>
      <c r="I26787" s="8"/>
      <c r="J26787" t="s">
        <v>47268</v>
      </c>
    </row>
    <row r="26788" spans="1:10" x14ac:dyDescent="0.3">
      <c r="A26788" s="34" t="s">
        <v>26920</v>
      </c>
      <c r="B26788">
        <v>143000</v>
      </c>
      <c r="C26788" s="34">
        <v>23</v>
      </c>
      <c r="D26788" t="s">
        <v>55</v>
      </c>
      <c r="E26788" s="34" t="s">
        <v>65</v>
      </c>
      <c r="F26788">
        <v>42.8</v>
      </c>
      <c r="G26788">
        <v>16</v>
      </c>
      <c r="H26788" s="8">
        <v>50491.6</v>
      </c>
      <c r="I26788" s="8">
        <v>2456.9699999999998</v>
      </c>
      <c r="J26788" t="s">
        <v>47267</v>
      </c>
    </row>
    <row r="26789" spans="1:10" x14ac:dyDescent="0.3">
      <c r="A26789" s="34" t="s">
        <v>26921</v>
      </c>
      <c r="B26789">
        <v>264000</v>
      </c>
      <c r="C26789" s="34">
        <v>31</v>
      </c>
      <c r="D26789" t="s">
        <v>55</v>
      </c>
      <c r="E26789" s="34" t="s">
        <v>103</v>
      </c>
      <c r="F26789">
        <v>30.8</v>
      </c>
      <c r="H26789" s="8"/>
      <c r="I26789" s="8"/>
      <c r="J26789" t="s">
        <v>47268</v>
      </c>
    </row>
    <row r="26790" spans="1:10" x14ac:dyDescent="0.3">
      <c r="A26790" s="34" t="s">
        <v>26922</v>
      </c>
      <c r="B26790">
        <v>735000</v>
      </c>
      <c r="C26790" s="34">
        <v>49</v>
      </c>
      <c r="D26790" t="s">
        <v>55</v>
      </c>
      <c r="E26790" s="34" t="s">
        <v>78</v>
      </c>
      <c r="F26790">
        <v>25</v>
      </c>
      <c r="H26790" s="8"/>
      <c r="I26790" s="8"/>
      <c r="J26790" t="s">
        <v>47268</v>
      </c>
    </row>
    <row r="26791" spans="1:10" x14ac:dyDescent="0.3">
      <c r="A26791" s="34" t="s">
        <v>26923</v>
      </c>
      <c r="B26791">
        <v>1000000</v>
      </c>
      <c r="C26791" s="34">
        <v>56</v>
      </c>
      <c r="D26791" t="s">
        <v>52</v>
      </c>
      <c r="E26791" s="34" t="s">
        <v>56</v>
      </c>
      <c r="F26791">
        <v>32.200000000000003</v>
      </c>
      <c r="H26791" s="8">
        <v>904837.24</v>
      </c>
      <c r="I26791" s="8">
        <v>14275.11</v>
      </c>
      <c r="J26791" t="s">
        <v>47267</v>
      </c>
    </row>
    <row r="26792" spans="1:10" x14ac:dyDescent="0.3">
      <c r="A26792" s="34" t="s">
        <v>26924</v>
      </c>
      <c r="B26792">
        <v>41000</v>
      </c>
      <c r="C26792" s="34">
        <v>26</v>
      </c>
      <c r="D26792" t="s">
        <v>52</v>
      </c>
      <c r="E26792" s="34" t="s">
        <v>53</v>
      </c>
      <c r="F26792">
        <v>15</v>
      </c>
      <c r="H26792" s="8">
        <v>37098.300000000003</v>
      </c>
      <c r="I26792" s="8">
        <v>585.28</v>
      </c>
      <c r="J26792" t="s">
        <v>47267</v>
      </c>
    </row>
    <row r="26793" spans="1:10" x14ac:dyDescent="0.3">
      <c r="A26793" s="34" t="s">
        <v>26925</v>
      </c>
      <c r="B26793">
        <v>33000</v>
      </c>
      <c r="C26793" s="34">
        <v>59</v>
      </c>
      <c r="D26793" t="s">
        <v>52</v>
      </c>
      <c r="E26793" s="34" t="s">
        <v>60</v>
      </c>
      <c r="F26793">
        <v>30.9</v>
      </c>
      <c r="H26793" s="8"/>
      <c r="I26793" s="8"/>
      <c r="J26793" t="s">
        <v>47268</v>
      </c>
    </row>
    <row r="26794" spans="1:10" x14ac:dyDescent="0.3">
      <c r="A26794" s="34" t="s">
        <v>26926</v>
      </c>
      <c r="B26794">
        <v>33000</v>
      </c>
      <c r="C26794" s="34">
        <v>37</v>
      </c>
      <c r="D26794" t="s">
        <v>52</v>
      </c>
      <c r="E26794" s="34" t="s">
        <v>142</v>
      </c>
      <c r="F26794">
        <v>36</v>
      </c>
      <c r="H26794" s="8"/>
      <c r="I26794" s="8"/>
      <c r="J26794" t="s">
        <v>47268</v>
      </c>
    </row>
    <row r="26795" spans="1:10" x14ac:dyDescent="0.3">
      <c r="A26795" s="34" t="s">
        <v>26927</v>
      </c>
      <c r="B26795">
        <v>204500</v>
      </c>
      <c r="C26795" s="34">
        <v>29</v>
      </c>
      <c r="D26795" t="s">
        <v>55</v>
      </c>
      <c r="E26795" s="34" t="s">
        <v>60</v>
      </c>
      <c r="F26795">
        <v>21.4</v>
      </c>
      <c r="H26795" s="8">
        <v>185930.94</v>
      </c>
      <c r="I26795" s="8">
        <v>3080.04</v>
      </c>
      <c r="J26795" t="s">
        <v>47267</v>
      </c>
    </row>
    <row r="26796" spans="1:10" x14ac:dyDescent="0.3">
      <c r="A26796" s="34" t="s">
        <v>26928</v>
      </c>
      <c r="B26796">
        <v>109500</v>
      </c>
      <c r="C26796" s="34">
        <v>53</v>
      </c>
      <c r="D26796" t="s">
        <v>52</v>
      </c>
      <c r="E26796" s="34" t="s">
        <v>78</v>
      </c>
      <c r="F26796">
        <v>19.8</v>
      </c>
      <c r="H26796" s="8"/>
      <c r="I26796" s="8"/>
      <c r="J26796" t="s">
        <v>47268</v>
      </c>
    </row>
    <row r="26797" spans="1:10" x14ac:dyDescent="0.3">
      <c r="A26797" s="34" t="s">
        <v>26929</v>
      </c>
      <c r="B26797">
        <v>82000</v>
      </c>
      <c r="C26797" s="34">
        <v>38</v>
      </c>
      <c r="D26797" t="s">
        <v>55</v>
      </c>
      <c r="E26797" s="34" t="s">
        <v>53</v>
      </c>
      <c r="F26797">
        <v>18.7</v>
      </c>
      <c r="G26797">
        <v>138</v>
      </c>
      <c r="H26797" s="8">
        <v>33867.96</v>
      </c>
      <c r="I26797" s="8">
        <v>0</v>
      </c>
      <c r="J26797" t="s">
        <v>47267</v>
      </c>
    </row>
    <row r="26798" spans="1:10" x14ac:dyDescent="0.3">
      <c r="A26798" s="34" t="s">
        <v>26930</v>
      </c>
      <c r="B26798">
        <v>30000</v>
      </c>
      <c r="C26798" s="34">
        <v>28</v>
      </c>
      <c r="D26798" t="s">
        <v>52</v>
      </c>
      <c r="E26798" s="34" t="s">
        <v>111</v>
      </c>
      <c r="F26798">
        <v>10.8</v>
      </c>
      <c r="H26798" s="8"/>
      <c r="I26798" s="8"/>
      <c r="J26798" t="s">
        <v>47268</v>
      </c>
    </row>
    <row r="26799" spans="1:10" x14ac:dyDescent="0.3">
      <c r="A26799" s="34" t="s">
        <v>26931</v>
      </c>
      <c r="B26799">
        <v>119000</v>
      </c>
      <c r="C26799" s="34">
        <v>20</v>
      </c>
      <c r="D26799" t="s">
        <v>55</v>
      </c>
      <c r="E26799" s="34" t="s">
        <v>392</v>
      </c>
      <c r="F26799">
        <v>17.100000000000001</v>
      </c>
      <c r="H26799" s="8">
        <v>97787.44</v>
      </c>
      <c r="I26799" s="8">
        <v>1518.65</v>
      </c>
      <c r="J26799" t="s">
        <v>47267</v>
      </c>
    </row>
    <row r="26800" spans="1:10" x14ac:dyDescent="0.3">
      <c r="A26800" s="34" t="s">
        <v>26932</v>
      </c>
      <c r="B26800">
        <v>115500</v>
      </c>
      <c r="C26800" s="34">
        <v>60</v>
      </c>
      <c r="D26800" t="s">
        <v>52</v>
      </c>
      <c r="E26800" s="34" t="s">
        <v>63</v>
      </c>
      <c r="F26800">
        <v>31</v>
      </c>
      <c r="H26800" s="8"/>
      <c r="I26800" s="8"/>
      <c r="J26800" t="s">
        <v>47268</v>
      </c>
    </row>
    <row r="26801" spans="1:10" x14ac:dyDescent="0.3">
      <c r="A26801" s="34" t="s">
        <v>26933</v>
      </c>
      <c r="B26801">
        <v>1000000</v>
      </c>
      <c r="C26801" s="34">
        <v>41</v>
      </c>
      <c r="D26801" t="s">
        <v>52</v>
      </c>
      <c r="E26801" s="34" t="s">
        <v>153</v>
      </c>
      <c r="F26801">
        <v>43.6</v>
      </c>
      <c r="H26801" s="8">
        <v>909105.34</v>
      </c>
      <c r="I26801" s="8">
        <v>14118.53</v>
      </c>
      <c r="J26801" t="s">
        <v>47267</v>
      </c>
    </row>
    <row r="26802" spans="1:10" x14ac:dyDescent="0.3">
      <c r="A26802" s="34" t="s">
        <v>26934</v>
      </c>
      <c r="B26802">
        <v>99000</v>
      </c>
      <c r="C26802" s="34">
        <v>57</v>
      </c>
      <c r="D26802" t="s">
        <v>55</v>
      </c>
      <c r="E26802" s="34" t="s">
        <v>341</v>
      </c>
      <c r="F26802">
        <v>38.4</v>
      </c>
      <c r="H26802" s="8">
        <v>86428.18</v>
      </c>
      <c r="I26802" s="8">
        <v>1580.21</v>
      </c>
      <c r="J26802" t="s">
        <v>47267</v>
      </c>
    </row>
    <row r="26803" spans="1:10" x14ac:dyDescent="0.3">
      <c r="A26803" s="34" t="s">
        <v>26935</v>
      </c>
      <c r="B26803">
        <v>37000</v>
      </c>
      <c r="C26803" s="34">
        <v>27</v>
      </c>
      <c r="D26803" t="s">
        <v>52</v>
      </c>
      <c r="E26803" s="34" t="s">
        <v>67</v>
      </c>
      <c r="F26803">
        <v>28.3</v>
      </c>
      <c r="H26803" s="8">
        <v>28756.03</v>
      </c>
      <c r="I26803" s="8">
        <v>525.76</v>
      </c>
      <c r="J26803" t="s">
        <v>47267</v>
      </c>
    </row>
    <row r="26804" spans="1:10" x14ac:dyDescent="0.3">
      <c r="A26804" s="34" t="s">
        <v>26936</v>
      </c>
      <c r="B26804">
        <v>53000</v>
      </c>
      <c r="C26804" s="34">
        <v>24</v>
      </c>
      <c r="D26804" t="s">
        <v>55</v>
      </c>
      <c r="E26804" s="34" t="s">
        <v>67</v>
      </c>
      <c r="F26804">
        <v>21.6</v>
      </c>
      <c r="H26804" s="8">
        <v>46773.3</v>
      </c>
      <c r="I26804" s="8">
        <v>932.07</v>
      </c>
      <c r="J26804" t="s">
        <v>47267</v>
      </c>
    </row>
    <row r="26805" spans="1:10" x14ac:dyDescent="0.3">
      <c r="A26805" s="34" t="s">
        <v>26937</v>
      </c>
      <c r="B26805">
        <v>222000</v>
      </c>
      <c r="C26805" s="34">
        <v>50</v>
      </c>
      <c r="D26805" t="s">
        <v>52</v>
      </c>
      <c r="E26805" s="34" t="s">
        <v>261</v>
      </c>
      <c r="F26805">
        <v>42.7</v>
      </c>
      <c r="H26805" s="8">
        <v>131042.39</v>
      </c>
      <c r="I26805" s="8">
        <v>2433.73</v>
      </c>
      <c r="J26805" t="s">
        <v>47267</v>
      </c>
    </row>
    <row r="26806" spans="1:10" x14ac:dyDescent="0.3">
      <c r="A26806" s="34" t="s">
        <v>26938</v>
      </c>
      <c r="B26806">
        <v>662500</v>
      </c>
      <c r="C26806" s="34">
        <v>32</v>
      </c>
      <c r="D26806" t="s">
        <v>52</v>
      </c>
      <c r="E26806" s="34" t="s">
        <v>67</v>
      </c>
      <c r="F26806">
        <v>35.9</v>
      </c>
      <c r="H26806" s="8"/>
      <c r="I26806" s="8"/>
      <c r="J26806" t="s">
        <v>47268</v>
      </c>
    </row>
    <row r="26807" spans="1:10" x14ac:dyDescent="0.3">
      <c r="A26807" s="34" t="s">
        <v>26939</v>
      </c>
      <c r="B26807">
        <v>76500</v>
      </c>
      <c r="C26807" s="34">
        <v>18</v>
      </c>
      <c r="D26807" t="s">
        <v>52</v>
      </c>
      <c r="E26807" s="34" t="s">
        <v>78</v>
      </c>
      <c r="F26807">
        <v>5.9</v>
      </c>
      <c r="H26807" s="8"/>
      <c r="I26807" s="8"/>
      <c r="J26807" t="s">
        <v>47268</v>
      </c>
    </row>
    <row r="26808" spans="1:10" x14ac:dyDescent="0.3">
      <c r="A26808" s="34" t="s">
        <v>26940</v>
      </c>
      <c r="B26808">
        <v>99000</v>
      </c>
      <c r="C26808" s="34">
        <v>30</v>
      </c>
      <c r="D26808" t="s">
        <v>55</v>
      </c>
      <c r="E26808" s="34" t="s">
        <v>126</v>
      </c>
      <c r="F26808">
        <v>20.7</v>
      </c>
      <c r="H26808" s="8">
        <v>86905.41</v>
      </c>
      <c r="I26808" s="8">
        <v>1660.37</v>
      </c>
      <c r="J26808" t="s">
        <v>47267</v>
      </c>
    </row>
    <row r="26809" spans="1:10" x14ac:dyDescent="0.3">
      <c r="A26809" s="34" t="s">
        <v>26941</v>
      </c>
      <c r="B26809">
        <v>502000</v>
      </c>
      <c r="C26809" s="34">
        <v>26</v>
      </c>
      <c r="D26809" t="s">
        <v>55</v>
      </c>
      <c r="E26809" s="34" t="s">
        <v>94</v>
      </c>
      <c r="F26809">
        <v>16.8</v>
      </c>
      <c r="G26809">
        <v>348</v>
      </c>
      <c r="H26809" s="8">
        <v>499368.37</v>
      </c>
      <c r="I26809" s="8">
        <v>43492.18</v>
      </c>
      <c r="J26809" t="s">
        <v>47267</v>
      </c>
    </row>
    <row r="26810" spans="1:10" x14ac:dyDescent="0.3">
      <c r="A26810" s="34" t="s">
        <v>26942</v>
      </c>
      <c r="B26810">
        <v>40000</v>
      </c>
      <c r="C26810" s="34">
        <v>42</v>
      </c>
      <c r="D26810" t="s">
        <v>52</v>
      </c>
      <c r="E26810" s="34" t="s">
        <v>56</v>
      </c>
      <c r="F26810">
        <v>24.8</v>
      </c>
      <c r="H26810" s="8"/>
      <c r="I26810" s="8"/>
      <c r="J26810" t="s">
        <v>47268</v>
      </c>
    </row>
    <row r="26811" spans="1:10" x14ac:dyDescent="0.3">
      <c r="A26811" s="34" t="s">
        <v>26943</v>
      </c>
      <c r="B26811">
        <v>40000</v>
      </c>
      <c r="C26811" s="34">
        <v>18</v>
      </c>
      <c r="D26811" t="s">
        <v>55</v>
      </c>
      <c r="E26811" s="34" t="s">
        <v>133</v>
      </c>
      <c r="F26811">
        <v>18.2</v>
      </c>
      <c r="H26811" s="8">
        <v>35113.379999999997</v>
      </c>
      <c r="I26811" s="8">
        <v>670.86</v>
      </c>
      <c r="J26811" t="s">
        <v>47267</v>
      </c>
    </row>
    <row r="26812" spans="1:10" x14ac:dyDescent="0.3">
      <c r="A26812" s="34" t="s">
        <v>26944</v>
      </c>
      <c r="B26812">
        <v>490000</v>
      </c>
      <c r="C26812" s="34">
        <v>31</v>
      </c>
      <c r="D26812" t="s">
        <v>55</v>
      </c>
      <c r="E26812" s="34" t="s">
        <v>169</v>
      </c>
      <c r="F26812">
        <v>35.5</v>
      </c>
      <c r="H26812" s="8">
        <v>254402.26</v>
      </c>
      <c r="I26812" s="8">
        <v>3459.52</v>
      </c>
      <c r="J26812" t="s">
        <v>47267</v>
      </c>
    </row>
    <row r="26813" spans="1:10" x14ac:dyDescent="0.3">
      <c r="A26813" s="34" t="s">
        <v>26945</v>
      </c>
      <c r="B26813">
        <v>37000</v>
      </c>
      <c r="C26813" s="34">
        <v>29</v>
      </c>
      <c r="D26813" t="s">
        <v>52</v>
      </c>
      <c r="E26813" s="34" t="s">
        <v>126</v>
      </c>
      <c r="F26813">
        <v>31</v>
      </c>
      <c r="H26813" s="8">
        <v>28103.82</v>
      </c>
      <c r="I26813" s="8">
        <v>571.59</v>
      </c>
      <c r="J26813" t="s">
        <v>47267</v>
      </c>
    </row>
    <row r="26814" spans="1:10" x14ac:dyDescent="0.3">
      <c r="A26814" s="34" t="s">
        <v>26946</v>
      </c>
      <c r="B26814">
        <v>408500</v>
      </c>
      <c r="C26814" s="34">
        <v>30</v>
      </c>
      <c r="D26814" t="s">
        <v>55</v>
      </c>
      <c r="E26814" s="34" t="s">
        <v>208</v>
      </c>
      <c r="F26814">
        <v>26.9</v>
      </c>
      <c r="H26814" s="8">
        <v>366591.31</v>
      </c>
      <c r="I26814" s="8">
        <v>4985.1400000000003</v>
      </c>
      <c r="J26814" t="s">
        <v>47267</v>
      </c>
    </row>
    <row r="26815" spans="1:10" x14ac:dyDescent="0.3">
      <c r="A26815" s="34" t="s">
        <v>26947</v>
      </c>
      <c r="B26815">
        <v>573000</v>
      </c>
      <c r="C26815" s="34">
        <v>22</v>
      </c>
      <c r="D26815" t="s">
        <v>55</v>
      </c>
      <c r="E26815" s="34" t="s">
        <v>56</v>
      </c>
      <c r="F26815">
        <v>30.7</v>
      </c>
      <c r="G26815">
        <v>166</v>
      </c>
      <c r="H26815" s="8">
        <v>546858.72</v>
      </c>
      <c r="I26815" s="8">
        <v>56216.19</v>
      </c>
      <c r="J26815" t="s">
        <v>47267</v>
      </c>
    </row>
    <row r="26816" spans="1:10" x14ac:dyDescent="0.3">
      <c r="A26816" s="34" t="s">
        <v>26948</v>
      </c>
      <c r="B26816">
        <v>56000</v>
      </c>
      <c r="C26816" s="34">
        <v>52</v>
      </c>
      <c r="D26816" t="s">
        <v>52</v>
      </c>
      <c r="E26816" s="34" t="s">
        <v>94</v>
      </c>
      <c r="F26816">
        <v>44</v>
      </c>
      <c r="H26816" s="8">
        <v>50666.27</v>
      </c>
      <c r="I26816" s="8">
        <v>749.37</v>
      </c>
      <c r="J26816" t="s">
        <v>47267</v>
      </c>
    </row>
    <row r="26817" spans="1:10" x14ac:dyDescent="0.3">
      <c r="A26817" s="34" t="s">
        <v>26949</v>
      </c>
      <c r="B26817">
        <v>306500</v>
      </c>
      <c r="C26817" s="34">
        <v>39</v>
      </c>
      <c r="D26817" t="s">
        <v>52</v>
      </c>
      <c r="E26817" s="34" t="s">
        <v>60</v>
      </c>
      <c r="F26817">
        <v>28.9</v>
      </c>
      <c r="H26817" s="8">
        <v>218611.98</v>
      </c>
      <c r="I26817" s="8">
        <v>3233.36</v>
      </c>
      <c r="J26817" t="s">
        <v>47267</v>
      </c>
    </row>
    <row r="26818" spans="1:10" x14ac:dyDescent="0.3">
      <c r="A26818" s="34" t="s">
        <v>26950</v>
      </c>
      <c r="B26818">
        <v>136500</v>
      </c>
      <c r="C26818" s="34">
        <v>32</v>
      </c>
      <c r="D26818" t="s">
        <v>52</v>
      </c>
      <c r="E26818" s="34" t="s">
        <v>126</v>
      </c>
      <c r="F26818">
        <v>8.9</v>
      </c>
      <c r="H26818" s="8">
        <v>113963.95</v>
      </c>
      <c r="I26818" s="8">
        <v>1381.15</v>
      </c>
      <c r="J26818" t="s">
        <v>47267</v>
      </c>
    </row>
    <row r="26819" spans="1:10" x14ac:dyDescent="0.3">
      <c r="A26819" s="34" t="s">
        <v>26951</v>
      </c>
      <c r="B26819">
        <v>99000</v>
      </c>
      <c r="C26819" s="34">
        <v>43</v>
      </c>
      <c r="D26819" t="s">
        <v>55</v>
      </c>
      <c r="E26819" s="34" t="s">
        <v>56</v>
      </c>
      <c r="F26819">
        <v>13.5</v>
      </c>
      <c r="H26819" s="8"/>
      <c r="I26819" s="8"/>
      <c r="J26819" t="s">
        <v>47268</v>
      </c>
    </row>
    <row r="26820" spans="1:10" x14ac:dyDescent="0.3">
      <c r="A26820" s="34" t="s">
        <v>26952</v>
      </c>
      <c r="B26820">
        <v>92000</v>
      </c>
      <c r="C26820" s="34">
        <v>22</v>
      </c>
      <c r="D26820" t="s">
        <v>55</v>
      </c>
      <c r="E26820" s="34" t="s">
        <v>314</v>
      </c>
      <c r="F26820">
        <v>24.2</v>
      </c>
      <c r="H26820" s="8"/>
      <c r="I26820" s="8"/>
      <c r="J26820" t="s">
        <v>47268</v>
      </c>
    </row>
    <row r="26821" spans="1:10" x14ac:dyDescent="0.3">
      <c r="A26821" s="34" t="s">
        <v>26953</v>
      </c>
      <c r="B26821">
        <v>150000</v>
      </c>
      <c r="C26821" s="34">
        <v>60</v>
      </c>
      <c r="D26821" t="s">
        <v>55</v>
      </c>
      <c r="E26821" s="34" t="s">
        <v>60</v>
      </c>
      <c r="F26821">
        <v>40.4</v>
      </c>
      <c r="H26821" s="8"/>
      <c r="I26821" s="8"/>
      <c r="J26821" t="s">
        <v>47268</v>
      </c>
    </row>
    <row r="26822" spans="1:10" x14ac:dyDescent="0.3">
      <c r="A26822" s="34" t="s">
        <v>26954</v>
      </c>
      <c r="B26822">
        <v>82000</v>
      </c>
      <c r="C26822" s="34">
        <v>24</v>
      </c>
      <c r="D26822" t="s">
        <v>52</v>
      </c>
      <c r="E26822" s="34" t="s">
        <v>94</v>
      </c>
      <c r="F26822">
        <v>49.2</v>
      </c>
      <c r="H26822" s="8">
        <v>74189.850000000006</v>
      </c>
      <c r="I26822" s="8">
        <v>1097.3</v>
      </c>
      <c r="J26822" t="s">
        <v>47267</v>
      </c>
    </row>
    <row r="26823" spans="1:10" x14ac:dyDescent="0.3">
      <c r="A26823" s="34" t="s">
        <v>26955</v>
      </c>
      <c r="B26823">
        <v>163500</v>
      </c>
      <c r="C26823" s="34">
        <v>63</v>
      </c>
      <c r="D26823" t="s">
        <v>52</v>
      </c>
      <c r="E26823" s="34" t="s">
        <v>94</v>
      </c>
      <c r="F26823">
        <v>13.1</v>
      </c>
      <c r="H26823" s="8"/>
      <c r="I26823" s="8"/>
      <c r="J26823" t="s">
        <v>47268</v>
      </c>
    </row>
    <row r="26824" spans="1:10" x14ac:dyDescent="0.3">
      <c r="A26824" s="34" t="s">
        <v>26956</v>
      </c>
      <c r="B26824">
        <v>115500</v>
      </c>
      <c r="C26824" s="34">
        <v>40</v>
      </c>
      <c r="D26824" t="s">
        <v>52</v>
      </c>
      <c r="E26824" s="34" t="s">
        <v>78</v>
      </c>
      <c r="F26824">
        <v>29.2</v>
      </c>
      <c r="H26824" s="8"/>
      <c r="I26824" s="8"/>
      <c r="J26824" t="s">
        <v>47268</v>
      </c>
    </row>
    <row r="26825" spans="1:10" x14ac:dyDescent="0.3">
      <c r="A26825" s="34" t="s">
        <v>26957</v>
      </c>
      <c r="B26825">
        <v>53000</v>
      </c>
      <c r="C26825" s="34">
        <v>25</v>
      </c>
      <c r="D26825" t="s">
        <v>52</v>
      </c>
      <c r="E26825" s="34" t="s">
        <v>116</v>
      </c>
      <c r="F26825">
        <v>32.1</v>
      </c>
      <c r="G26825">
        <v>15</v>
      </c>
      <c r="H26825" s="8">
        <v>47452.65</v>
      </c>
      <c r="I26825" s="8">
        <v>2959.67</v>
      </c>
      <c r="J26825" t="s">
        <v>47267</v>
      </c>
    </row>
    <row r="26826" spans="1:10" x14ac:dyDescent="0.3">
      <c r="A26826" s="34" t="s">
        <v>26958</v>
      </c>
      <c r="B26826">
        <v>33000</v>
      </c>
      <c r="C26826" s="34">
        <v>20</v>
      </c>
      <c r="D26826" t="s">
        <v>52</v>
      </c>
      <c r="E26826" s="34" t="s">
        <v>65</v>
      </c>
      <c r="F26826">
        <v>22.8</v>
      </c>
      <c r="H26826" s="8"/>
      <c r="I26826" s="8"/>
      <c r="J26826" t="s">
        <v>47268</v>
      </c>
    </row>
    <row r="26827" spans="1:10" x14ac:dyDescent="0.3">
      <c r="A26827" s="34" t="s">
        <v>26959</v>
      </c>
      <c r="B26827">
        <v>82000</v>
      </c>
      <c r="C26827" s="34">
        <v>41</v>
      </c>
      <c r="D26827" t="s">
        <v>55</v>
      </c>
      <c r="E26827" s="34" t="s">
        <v>287</v>
      </c>
      <c r="F26827">
        <v>41.9</v>
      </c>
      <c r="H26827" s="8"/>
      <c r="I26827" s="8"/>
      <c r="J26827" t="s">
        <v>47268</v>
      </c>
    </row>
    <row r="26828" spans="1:10" x14ac:dyDescent="0.3">
      <c r="A26828" s="34" t="s">
        <v>26960</v>
      </c>
      <c r="B26828">
        <v>66000</v>
      </c>
      <c r="C26828" s="34">
        <v>24</v>
      </c>
      <c r="D26828" t="s">
        <v>55</v>
      </c>
      <c r="E26828" s="34" t="s">
        <v>53</v>
      </c>
      <c r="F26828">
        <v>39.4</v>
      </c>
      <c r="H26828" s="8">
        <v>57241.36</v>
      </c>
      <c r="I26828" s="8">
        <v>992.47</v>
      </c>
      <c r="J26828" t="s">
        <v>47267</v>
      </c>
    </row>
    <row r="26829" spans="1:10" x14ac:dyDescent="0.3">
      <c r="A26829" s="34" t="s">
        <v>26961</v>
      </c>
      <c r="B26829">
        <v>996000</v>
      </c>
      <c r="C26829" s="34">
        <v>39</v>
      </c>
      <c r="D26829" t="s">
        <v>52</v>
      </c>
      <c r="E26829" s="34" t="s">
        <v>53</v>
      </c>
      <c r="F26829">
        <v>44.7</v>
      </c>
      <c r="H26829" s="8">
        <v>905468.89</v>
      </c>
      <c r="I26829" s="8">
        <v>14062.06</v>
      </c>
      <c r="J26829" t="s">
        <v>47267</v>
      </c>
    </row>
    <row r="26830" spans="1:10" x14ac:dyDescent="0.3">
      <c r="A26830" s="34" t="s">
        <v>26962</v>
      </c>
      <c r="B26830">
        <v>92000</v>
      </c>
      <c r="C26830" s="34">
        <v>41</v>
      </c>
      <c r="D26830" t="s">
        <v>52</v>
      </c>
      <c r="E26830" s="34" t="s">
        <v>56</v>
      </c>
      <c r="F26830">
        <v>38.6</v>
      </c>
      <c r="G26830">
        <v>229</v>
      </c>
      <c r="H26830" s="8">
        <v>84870.38</v>
      </c>
      <c r="I26830" s="8">
        <v>11968.31</v>
      </c>
      <c r="J26830" t="s">
        <v>47267</v>
      </c>
    </row>
    <row r="26831" spans="1:10" x14ac:dyDescent="0.3">
      <c r="A26831" s="34" t="s">
        <v>26963</v>
      </c>
      <c r="B26831">
        <v>55000</v>
      </c>
      <c r="C26831" s="34">
        <v>24</v>
      </c>
      <c r="D26831" t="s">
        <v>55</v>
      </c>
      <c r="E26831" s="34" t="s">
        <v>156</v>
      </c>
      <c r="F26831">
        <v>16.2</v>
      </c>
      <c r="H26831" s="8"/>
      <c r="I26831" s="8"/>
      <c r="J26831" t="s">
        <v>47268</v>
      </c>
    </row>
    <row r="26832" spans="1:10" x14ac:dyDescent="0.3">
      <c r="A26832" s="34" t="s">
        <v>26964</v>
      </c>
      <c r="B26832">
        <v>70000</v>
      </c>
      <c r="C26832" s="34">
        <v>40</v>
      </c>
      <c r="D26832" t="s">
        <v>55</v>
      </c>
      <c r="E26832" s="34" t="s">
        <v>130</v>
      </c>
      <c r="F26832">
        <v>41.3</v>
      </c>
      <c r="H26832" s="8"/>
      <c r="I26832" s="8"/>
      <c r="J26832" t="s">
        <v>47268</v>
      </c>
    </row>
    <row r="26833" spans="1:10" x14ac:dyDescent="0.3">
      <c r="A26833" s="34" t="s">
        <v>26965</v>
      </c>
      <c r="B26833">
        <v>316000</v>
      </c>
      <c r="C26833" s="34">
        <v>36</v>
      </c>
      <c r="D26833" t="s">
        <v>55</v>
      </c>
      <c r="E26833" s="34" t="s">
        <v>101</v>
      </c>
      <c r="F26833">
        <v>39.200000000000003</v>
      </c>
      <c r="H26833" s="8">
        <v>287277.26</v>
      </c>
      <c r="I26833" s="8">
        <v>4461.46</v>
      </c>
      <c r="J26833" t="s">
        <v>47267</v>
      </c>
    </row>
    <row r="26834" spans="1:10" x14ac:dyDescent="0.3">
      <c r="A26834" s="34" t="s">
        <v>26966</v>
      </c>
      <c r="B26834">
        <v>51500</v>
      </c>
      <c r="C26834" s="34">
        <v>39</v>
      </c>
      <c r="D26834" t="s">
        <v>52</v>
      </c>
      <c r="E26834" s="34" t="s">
        <v>116</v>
      </c>
      <c r="F26834">
        <v>45.4</v>
      </c>
      <c r="G26834">
        <v>46</v>
      </c>
      <c r="H26834" s="8">
        <v>46650.559999999998</v>
      </c>
      <c r="I26834" s="8">
        <v>4647.7</v>
      </c>
      <c r="J26834" t="s">
        <v>47267</v>
      </c>
    </row>
    <row r="26835" spans="1:10" x14ac:dyDescent="0.3">
      <c r="A26835" s="34" t="s">
        <v>26967</v>
      </c>
      <c r="B26835">
        <v>99000</v>
      </c>
      <c r="C26835" s="34">
        <v>54</v>
      </c>
      <c r="D26835" t="s">
        <v>52</v>
      </c>
      <c r="E26835" s="34" t="s">
        <v>67</v>
      </c>
      <c r="F26835">
        <v>38.6</v>
      </c>
      <c r="H26835" s="8">
        <v>87368.85</v>
      </c>
      <c r="I26835" s="8">
        <v>1741.03</v>
      </c>
      <c r="J26835" t="s">
        <v>47267</v>
      </c>
    </row>
    <row r="26836" spans="1:10" x14ac:dyDescent="0.3">
      <c r="A26836" s="34" t="s">
        <v>26968</v>
      </c>
      <c r="B26836">
        <v>92000</v>
      </c>
      <c r="C26836" s="34">
        <v>37</v>
      </c>
      <c r="D26836" t="s">
        <v>55</v>
      </c>
      <c r="E26836" s="34" t="s">
        <v>67</v>
      </c>
      <c r="F26836">
        <v>37.6</v>
      </c>
      <c r="H26836" s="8"/>
      <c r="I26836" s="8"/>
      <c r="J26836" t="s">
        <v>47268</v>
      </c>
    </row>
    <row r="26837" spans="1:10" x14ac:dyDescent="0.3">
      <c r="A26837" s="34" t="s">
        <v>26969</v>
      </c>
      <c r="B26837">
        <v>99000</v>
      </c>
      <c r="C26837" s="34">
        <v>20</v>
      </c>
      <c r="D26837" t="s">
        <v>52</v>
      </c>
      <c r="E26837" s="34" t="s">
        <v>130</v>
      </c>
      <c r="F26837">
        <v>47.8</v>
      </c>
      <c r="H26837" s="8">
        <v>87368.85</v>
      </c>
      <c r="I26837" s="8">
        <v>1741.03</v>
      </c>
      <c r="J26837" t="s">
        <v>47267</v>
      </c>
    </row>
    <row r="26838" spans="1:10" x14ac:dyDescent="0.3">
      <c r="A26838" s="34" t="s">
        <v>26970</v>
      </c>
      <c r="B26838">
        <v>75000</v>
      </c>
      <c r="C26838" s="34">
        <v>54</v>
      </c>
      <c r="D26838" t="s">
        <v>52</v>
      </c>
      <c r="E26838" s="34" t="s">
        <v>56</v>
      </c>
      <c r="F26838">
        <v>48.6</v>
      </c>
      <c r="H26838" s="8">
        <v>46305.16</v>
      </c>
      <c r="I26838" s="8">
        <v>1265.27</v>
      </c>
      <c r="J26838" t="s">
        <v>47267</v>
      </c>
    </row>
    <row r="26839" spans="1:10" x14ac:dyDescent="0.3">
      <c r="A26839" s="34" t="s">
        <v>26971</v>
      </c>
      <c r="B26839">
        <v>82000</v>
      </c>
      <c r="C26839" s="34">
        <v>29</v>
      </c>
      <c r="D26839" t="s">
        <v>55</v>
      </c>
      <c r="E26839" s="34" t="s">
        <v>56</v>
      </c>
      <c r="F26839">
        <v>10.6</v>
      </c>
      <c r="G26839">
        <v>15</v>
      </c>
      <c r="H26839" s="8">
        <v>9.6300000000000008</v>
      </c>
      <c r="I26839" s="8">
        <v>0.14000000000000001</v>
      </c>
      <c r="J26839" t="s">
        <v>47267</v>
      </c>
    </row>
    <row r="26840" spans="1:10" x14ac:dyDescent="0.3">
      <c r="A26840" s="34" t="s">
        <v>26972</v>
      </c>
      <c r="B26840">
        <v>208500</v>
      </c>
      <c r="C26840" s="34">
        <v>27</v>
      </c>
      <c r="D26840" t="s">
        <v>55</v>
      </c>
      <c r="E26840" s="34" t="s">
        <v>78</v>
      </c>
      <c r="F26840">
        <v>40.4</v>
      </c>
      <c r="G26840">
        <v>75</v>
      </c>
      <c r="H26840" s="8">
        <v>192621.42</v>
      </c>
      <c r="I26840" s="8">
        <v>18510.330000000002</v>
      </c>
      <c r="J26840" t="s">
        <v>47267</v>
      </c>
    </row>
    <row r="26841" spans="1:10" x14ac:dyDescent="0.3">
      <c r="A26841" s="34" t="s">
        <v>26973</v>
      </c>
      <c r="B26841">
        <v>61500</v>
      </c>
      <c r="C26841" s="34">
        <v>41</v>
      </c>
      <c r="D26841" t="s">
        <v>55</v>
      </c>
      <c r="E26841" s="34" t="s">
        <v>85</v>
      </c>
      <c r="F26841">
        <v>40.9</v>
      </c>
      <c r="H26841" s="8"/>
      <c r="I26841" s="8"/>
      <c r="J26841" t="s">
        <v>47268</v>
      </c>
    </row>
    <row r="26842" spans="1:10" x14ac:dyDescent="0.3">
      <c r="A26842" s="34" t="s">
        <v>26974</v>
      </c>
      <c r="B26842">
        <v>544500</v>
      </c>
      <c r="C26842" s="34">
        <v>29</v>
      </c>
      <c r="D26842" t="s">
        <v>52</v>
      </c>
      <c r="E26842" s="34" t="s">
        <v>388</v>
      </c>
      <c r="F26842">
        <v>49.8</v>
      </c>
      <c r="H26842" s="8">
        <v>495007.91</v>
      </c>
      <c r="I26842" s="8">
        <v>7687.54</v>
      </c>
      <c r="J26842" t="s">
        <v>47267</v>
      </c>
    </row>
    <row r="26843" spans="1:10" x14ac:dyDescent="0.3">
      <c r="A26843" s="34" t="s">
        <v>26975</v>
      </c>
      <c r="B26843">
        <v>200000</v>
      </c>
      <c r="C26843" s="34">
        <v>37</v>
      </c>
      <c r="D26843" t="s">
        <v>52</v>
      </c>
      <c r="E26843" s="34" t="s">
        <v>498</v>
      </c>
      <c r="F26843">
        <v>33.700000000000003</v>
      </c>
      <c r="H26843" s="8">
        <v>49026.84</v>
      </c>
      <c r="I26843" s="8">
        <v>1073.69</v>
      </c>
      <c r="J26843" t="s">
        <v>47267</v>
      </c>
    </row>
    <row r="26844" spans="1:10" x14ac:dyDescent="0.3">
      <c r="A26844" s="34" t="s">
        <v>26976</v>
      </c>
      <c r="B26844">
        <v>230000</v>
      </c>
      <c r="C26844" s="34">
        <v>44</v>
      </c>
      <c r="D26844" t="s">
        <v>52</v>
      </c>
      <c r="E26844" s="34" t="s">
        <v>191</v>
      </c>
      <c r="F26844">
        <v>36.6</v>
      </c>
      <c r="H26844" s="8"/>
      <c r="I26844" s="8"/>
      <c r="J26844" t="s">
        <v>47268</v>
      </c>
    </row>
    <row r="26845" spans="1:10" x14ac:dyDescent="0.3">
      <c r="A26845" s="34" t="s">
        <v>26977</v>
      </c>
      <c r="B26845">
        <v>40000</v>
      </c>
      <c r="C26845" s="34">
        <v>37</v>
      </c>
      <c r="D26845" t="s">
        <v>52</v>
      </c>
      <c r="E26845" s="34" t="s">
        <v>356</v>
      </c>
      <c r="F26845">
        <v>44.6</v>
      </c>
      <c r="G26845">
        <v>166</v>
      </c>
      <c r="H26845" s="8">
        <v>37707.82</v>
      </c>
      <c r="I26845" s="8">
        <v>6211.73</v>
      </c>
      <c r="J26845" t="s">
        <v>47267</v>
      </c>
    </row>
    <row r="26846" spans="1:10" x14ac:dyDescent="0.3">
      <c r="A26846" s="34" t="s">
        <v>26978</v>
      </c>
      <c r="B26846">
        <v>300000</v>
      </c>
      <c r="C26846" s="34">
        <v>51</v>
      </c>
      <c r="D26846" t="s">
        <v>55</v>
      </c>
      <c r="E26846" s="34" t="s">
        <v>126</v>
      </c>
      <c r="F26846">
        <v>21</v>
      </c>
      <c r="H26846" s="8"/>
      <c r="I26846" s="8"/>
      <c r="J26846" t="s">
        <v>47268</v>
      </c>
    </row>
    <row r="26847" spans="1:10" x14ac:dyDescent="0.3">
      <c r="A26847" s="34" t="s">
        <v>26979</v>
      </c>
      <c r="B26847">
        <v>82000</v>
      </c>
      <c r="C26847" s="34">
        <v>39</v>
      </c>
      <c r="D26847" t="s">
        <v>52</v>
      </c>
      <c r="E26847" s="34" t="s">
        <v>365</v>
      </c>
      <c r="F26847">
        <v>28.6</v>
      </c>
      <c r="H26847" s="8">
        <v>73587.53</v>
      </c>
      <c r="I26847" s="8">
        <v>1000.69</v>
      </c>
      <c r="J26847" t="s">
        <v>47267</v>
      </c>
    </row>
    <row r="26848" spans="1:10" x14ac:dyDescent="0.3">
      <c r="A26848" s="34" t="s">
        <v>26980</v>
      </c>
      <c r="B26848">
        <v>86500</v>
      </c>
      <c r="C26848" s="34">
        <v>44</v>
      </c>
      <c r="D26848" t="s">
        <v>52</v>
      </c>
      <c r="E26848" s="34" t="s">
        <v>78</v>
      </c>
      <c r="F26848">
        <v>42</v>
      </c>
      <c r="H26848" s="8"/>
      <c r="I26848" s="8"/>
      <c r="J26848" t="s">
        <v>47268</v>
      </c>
    </row>
    <row r="26849" spans="1:10" x14ac:dyDescent="0.3">
      <c r="A26849" s="34" t="s">
        <v>26981</v>
      </c>
      <c r="B26849">
        <v>33000</v>
      </c>
      <c r="C26849" s="34">
        <v>32</v>
      </c>
      <c r="D26849" t="s">
        <v>52</v>
      </c>
      <c r="E26849" s="34" t="s">
        <v>191</v>
      </c>
      <c r="F26849">
        <v>40.4</v>
      </c>
      <c r="H26849" s="8"/>
      <c r="I26849" s="8"/>
      <c r="J26849" t="s">
        <v>47268</v>
      </c>
    </row>
    <row r="26850" spans="1:10" x14ac:dyDescent="0.3">
      <c r="A26850" s="34" t="s">
        <v>26982</v>
      </c>
      <c r="B26850">
        <v>46500</v>
      </c>
      <c r="C26850" s="34">
        <v>25</v>
      </c>
      <c r="D26850" t="s">
        <v>55</v>
      </c>
      <c r="E26850" s="34" t="s">
        <v>76</v>
      </c>
      <c r="F26850">
        <v>28</v>
      </c>
      <c r="H26850" s="8">
        <v>25624.85</v>
      </c>
      <c r="I26850" s="8">
        <v>397.96</v>
      </c>
      <c r="J26850" t="s">
        <v>47267</v>
      </c>
    </row>
    <row r="26851" spans="1:10" x14ac:dyDescent="0.3">
      <c r="A26851" s="34" t="s">
        <v>26983</v>
      </c>
      <c r="B26851">
        <v>190500</v>
      </c>
      <c r="C26851" s="34">
        <v>53</v>
      </c>
      <c r="D26851" t="s">
        <v>52</v>
      </c>
      <c r="E26851" s="34" t="s">
        <v>120</v>
      </c>
      <c r="F26851">
        <v>46.3</v>
      </c>
      <c r="H26851" s="8">
        <v>172355.52</v>
      </c>
      <c r="I26851" s="8">
        <v>2549.21</v>
      </c>
      <c r="J26851" t="s">
        <v>47267</v>
      </c>
    </row>
    <row r="26852" spans="1:10" x14ac:dyDescent="0.3">
      <c r="A26852" s="34" t="s">
        <v>26984</v>
      </c>
      <c r="B26852">
        <v>44000</v>
      </c>
      <c r="C26852" s="34">
        <v>39</v>
      </c>
      <c r="D26852" t="s">
        <v>52</v>
      </c>
      <c r="E26852" s="34" t="s">
        <v>384</v>
      </c>
      <c r="F26852">
        <v>32.5</v>
      </c>
      <c r="H26852" s="8"/>
      <c r="I26852" s="8"/>
      <c r="J26852" t="s">
        <v>47268</v>
      </c>
    </row>
    <row r="26853" spans="1:10" x14ac:dyDescent="0.3">
      <c r="A26853" s="34" t="s">
        <v>26985</v>
      </c>
      <c r="B26853">
        <v>177000</v>
      </c>
      <c r="C26853" s="34">
        <v>24</v>
      </c>
      <c r="D26853" t="s">
        <v>52</v>
      </c>
      <c r="E26853" s="34" t="s">
        <v>94</v>
      </c>
      <c r="F26853">
        <v>14.5</v>
      </c>
      <c r="H26853" s="8">
        <v>154817.47</v>
      </c>
      <c r="I26853" s="8">
        <v>2105.31</v>
      </c>
      <c r="J26853" t="s">
        <v>47267</v>
      </c>
    </row>
    <row r="26854" spans="1:10" x14ac:dyDescent="0.3">
      <c r="A26854" s="34" t="s">
        <v>26986</v>
      </c>
      <c r="B26854">
        <v>238500</v>
      </c>
      <c r="C26854" s="34">
        <v>45</v>
      </c>
      <c r="D26854" t="s">
        <v>55</v>
      </c>
      <c r="E26854" s="34" t="s">
        <v>126</v>
      </c>
      <c r="F26854">
        <v>40.9</v>
      </c>
      <c r="H26854" s="8"/>
      <c r="I26854" s="8"/>
      <c r="J26854" t="s">
        <v>47268</v>
      </c>
    </row>
    <row r="26855" spans="1:10" x14ac:dyDescent="0.3">
      <c r="A26855" s="34" t="s">
        <v>26987</v>
      </c>
      <c r="B26855">
        <v>40500</v>
      </c>
      <c r="C26855" s="34">
        <v>21</v>
      </c>
      <c r="D26855" t="s">
        <v>55</v>
      </c>
      <c r="E26855" s="34" t="s">
        <v>275</v>
      </c>
      <c r="F26855">
        <v>5.8</v>
      </c>
      <c r="H26855" s="8"/>
      <c r="I26855" s="8"/>
      <c r="J26855" t="s">
        <v>47268</v>
      </c>
    </row>
    <row r="26856" spans="1:10" x14ac:dyDescent="0.3">
      <c r="A26856" s="34" t="s">
        <v>26988</v>
      </c>
      <c r="B26856">
        <v>82000</v>
      </c>
      <c r="C26856" s="34">
        <v>19</v>
      </c>
      <c r="D26856" t="s">
        <v>55</v>
      </c>
      <c r="E26856" s="34" t="s">
        <v>208</v>
      </c>
      <c r="F26856">
        <v>37.1</v>
      </c>
      <c r="H26856" s="8"/>
      <c r="I26856" s="8"/>
      <c r="J26856" t="s">
        <v>47268</v>
      </c>
    </row>
    <row r="26857" spans="1:10" x14ac:dyDescent="0.3">
      <c r="A26857" s="34" t="s">
        <v>26989</v>
      </c>
      <c r="B26857">
        <v>115500</v>
      </c>
      <c r="C26857" s="34">
        <v>38</v>
      </c>
      <c r="D26857" t="s">
        <v>55</v>
      </c>
      <c r="E26857" s="34" t="s">
        <v>498</v>
      </c>
      <c r="F26857">
        <v>26.2</v>
      </c>
      <c r="H26857" s="8">
        <v>63648.78</v>
      </c>
      <c r="I26857" s="8">
        <v>988.47</v>
      </c>
      <c r="J26857" t="s">
        <v>47267</v>
      </c>
    </row>
    <row r="26858" spans="1:10" x14ac:dyDescent="0.3">
      <c r="A26858" s="34" t="s">
        <v>26990</v>
      </c>
      <c r="B26858">
        <v>92000</v>
      </c>
      <c r="C26858" s="34">
        <v>25</v>
      </c>
      <c r="D26858" t="s">
        <v>55</v>
      </c>
      <c r="E26858" s="34" t="s">
        <v>53</v>
      </c>
      <c r="F26858">
        <v>41.8</v>
      </c>
      <c r="G26858">
        <v>348</v>
      </c>
      <c r="H26858" s="8">
        <v>90890.71</v>
      </c>
      <c r="I26858" s="8">
        <v>14118.21</v>
      </c>
      <c r="J26858" t="s">
        <v>47267</v>
      </c>
    </row>
    <row r="26859" spans="1:10" x14ac:dyDescent="0.3">
      <c r="A26859" s="34" t="s">
        <v>26991</v>
      </c>
      <c r="B26859">
        <v>92000</v>
      </c>
      <c r="C26859" s="34">
        <v>42</v>
      </c>
      <c r="D26859" t="s">
        <v>55</v>
      </c>
      <c r="E26859" s="34" t="s">
        <v>76</v>
      </c>
      <c r="F26859">
        <v>36.9</v>
      </c>
      <c r="H26859" s="8"/>
      <c r="I26859" s="8"/>
      <c r="J26859" t="s">
        <v>47268</v>
      </c>
    </row>
    <row r="26860" spans="1:10" x14ac:dyDescent="0.3">
      <c r="A26860" s="34" t="s">
        <v>26992</v>
      </c>
      <c r="B26860">
        <v>50000</v>
      </c>
      <c r="C26860" s="34">
        <v>28</v>
      </c>
      <c r="D26860" t="s">
        <v>52</v>
      </c>
      <c r="E26860" s="34" t="s">
        <v>78</v>
      </c>
      <c r="F26860">
        <v>14.6</v>
      </c>
      <c r="H26860" s="8">
        <v>41119.15</v>
      </c>
      <c r="I26860" s="8">
        <v>1059.3499999999999</v>
      </c>
      <c r="J26860" t="s">
        <v>47267</v>
      </c>
    </row>
    <row r="26861" spans="1:10" x14ac:dyDescent="0.3">
      <c r="A26861" s="34" t="s">
        <v>26993</v>
      </c>
      <c r="B26861">
        <v>136500</v>
      </c>
      <c r="C26861" s="34">
        <v>21</v>
      </c>
      <c r="D26861" t="s">
        <v>52</v>
      </c>
      <c r="E26861" s="34" t="s">
        <v>147</v>
      </c>
      <c r="F26861">
        <v>28.5</v>
      </c>
      <c r="G26861">
        <v>166</v>
      </c>
      <c r="H26861" s="8">
        <v>132486.51</v>
      </c>
      <c r="I26861" s="8">
        <v>15580.08</v>
      </c>
      <c r="J26861" t="s">
        <v>47267</v>
      </c>
    </row>
    <row r="26862" spans="1:10" x14ac:dyDescent="0.3">
      <c r="A26862" s="34" t="s">
        <v>26994</v>
      </c>
      <c r="B26862">
        <v>145000</v>
      </c>
      <c r="C26862" s="34">
        <v>27</v>
      </c>
      <c r="D26862" t="s">
        <v>52</v>
      </c>
      <c r="E26862" s="34" t="s">
        <v>126</v>
      </c>
      <c r="F26862">
        <v>24.5</v>
      </c>
      <c r="H26862" s="8">
        <v>124094.57</v>
      </c>
      <c r="I26862" s="8">
        <v>1927.21</v>
      </c>
      <c r="J26862" t="s">
        <v>47267</v>
      </c>
    </row>
    <row r="26863" spans="1:10" x14ac:dyDescent="0.3">
      <c r="A26863" s="34" t="s">
        <v>26995</v>
      </c>
      <c r="B26863">
        <v>122500</v>
      </c>
      <c r="C26863" s="34">
        <v>48</v>
      </c>
      <c r="D26863" t="s">
        <v>52</v>
      </c>
      <c r="E26863" s="34" t="s">
        <v>76</v>
      </c>
      <c r="F26863">
        <v>17.399999999999999</v>
      </c>
      <c r="H26863" s="8">
        <v>110060.99</v>
      </c>
      <c r="I26863" s="8">
        <v>1627.85</v>
      </c>
      <c r="J26863" t="s">
        <v>47267</v>
      </c>
    </row>
    <row r="26864" spans="1:10" x14ac:dyDescent="0.3">
      <c r="A26864" s="34" t="s">
        <v>26996</v>
      </c>
      <c r="B26864">
        <v>99000</v>
      </c>
      <c r="C26864" s="34">
        <v>23</v>
      </c>
      <c r="D26864" t="s">
        <v>52</v>
      </c>
      <c r="E26864" s="34" t="s">
        <v>67</v>
      </c>
      <c r="F26864">
        <v>37.9</v>
      </c>
      <c r="G26864">
        <v>199</v>
      </c>
      <c r="H26864" s="8">
        <v>94374.94</v>
      </c>
      <c r="I26864" s="8">
        <v>15483.4</v>
      </c>
      <c r="J26864" t="s">
        <v>47267</v>
      </c>
    </row>
    <row r="26865" spans="1:10" x14ac:dyDescent="0.3">
      <c r="A26865" s="34" t="s">
        <v>26997</v>
      </c>
      <c r="B26865">
        <v>517000</v>
      </c>
      <c r="C26865" s="34">
        <v>52</v>
      </c>
      <c r="D26865" t="s">
        <v>52</v>
      </c>
      <c r="E26865" s="34" t="s">
        <v>56</v>
      </c>
      <c r="F26865">
        <v>30.2</v>
      </c>
      <c r="G26865">
        <v>199</v>
      </c>
      <c r="H26865" s="8">
        <v>497250.51</v>
      </c>
      <c r="I26865" s="8">
        <v>117832.13</v>
      </c>
      <c r="J26865" t="s">
        <v>47267</v>
      </c>
    </row>
    <row r="26866" spans="1:10" x14ac:dyDescent="0.3">
      <c r="A26866" s="34" t="s">
        <v>26998</v>
      </c>
      <c r="B26866">
        <v>99000</v>
      </c>
      <c r="C26866" s="34">
        <v>22</v>
      </c>
      <c r="D26866" t="s">
        <v>52</v>
      </c>
      <c r="E26866" s="34" t="s">
        <v>60</v>
      </c>
      <c r="F26866">
        <v>11.2</v>
      </c>
      <c r="G26866">
        <v>198</v>
      </c>
      <c r="H26866" s="8">
        <v>94271.34</v>
      </c>
      <c r="I26866" s="8">
        <v>14984.18</v>
      </c>
      <c r="J26866" t="s">
        <v>47267</v>
      </c>
    </row>
    <row r="26867" spans="1:10" x14ac:dyDescent="0.3">
      <c r="A26867" s="34" t="s">
        <v>26999</v>
      </c>
      <c r="B26867">
        <v>150000</v>
      </c>
      <c r="C26867" s="34">
        <v>43</v>
      </c>
      <c r="D26867" t="s">
        <v>52</v>
      </c>
      <c r="E26867" s="34" t="s">
        <v>67</v>
      </c>
      <c r="F26867">
        <v>26.7</v>
      </c>
      <c r="H26867" s="8">
        <v>133570.04999999999</v>
      </c>
      <c r="I26867" s="8">
        <v>1673.65</v>
      </c>
      <c r="J26867" t="s">
        <v>47267</v>
      </c>
    </row>
    <row r="26868" spans="1:10" x14ac:dyDescent="0.3">
      <c r="A26868" s="34" t="s">
        <v>27000</v>
      </c>
      <c r="B26868">
        <v>75000</v>
      </c>
      <c r="C26868" s="34">
        <v>19</v>
      </c>
      <c r="D26868" t="s">
        <v>52</v>
      </c>
      <c r="E26868" s="34" t="s">
        <v>322</v>
      </c>
      <c r="F26868">
        <v>26.1</v>
      </c>
      <c r="H26868" s="8"/>
      <c r="I26868" s="8"/>
      <c r="J26868" t="s">
        <v>47268</v>
      </c>
    </row>
    <row r="26869" spans="1:10" x14ac:dyDescent="0.3">
      <c r="A26869" s="34" t="s">
        <v>27001</v>
      </c>
      <c r="B26869">
        <v>653000</v>
      </c>
      <c r="C26869" s="34">
        <v>44</v>
      </c>
      <c r="D26869" t="s">
        <v>55</v>
      </c>
      <c r="E26869" s="34" t="s">
        <v>341</v>
      </c>
      <c r="F26869">
        <v>30.1</v>
      </c>
      <c r="H26869" s="8">
        <v>590803.92000000004</v>
      </c>
      <c r="I26869" s="8">
        <v>8738.23</v>
      </c>
      <c r="J26869" t="s">
        <v>47267</v>
      </c>
    </row>
    <row r="26870" spans="1:10" x14ac:dyDescent="0.3">
      <c r="A26870" s="34" t="s">
        <v>27002</v>
      </c>
      <c r="B26870">
        <v>109500</v>
      </c>
      <c r="C26870" s="34">
        <v>38</v>
      </c>
      <c r="D26870" t="s">
        <v>55</v>
      </c>
      <c r="E26870" s="34" t="s">
        <v>56</v>
      </c>
      <c r="F26870">
        <v>15</v>
      </c>
      <c r="H26870" s="8"/>
      <c r="I26870" s="8"/>
      <c r="J26870" t="s">
        <v>47268</v>
      </c>
    </row>
    <row r="26871" spans="1:10" x14ac:dyDescent="0.3">
      <c r="A26871" s="34" t="s">
        <v>27003</v>
      </c>
      <c r="B26871">
        <v>408500</v>
      </c>
      <c r="C26871" s="34">
        <v>26</v>
      </c>
      <c r="D26871" t="s">
        <v>55</v>
      </c>
      <c r="E26871" s="34" t="s">
        <v>78</v>
      </c>
      <c r="F26871">
        <v>35.299999999999997</v>
      </c>
      <c r="H26871" s="8"/>
      <c r="I26871" s="8"/>
      <c r="J26871" t="s">
        <v>47268</v>
      </c>
    </row>
    <row r="26872" spans="1:10" x14ac:dyDescent="0.3">
      <c r="A26872" s="34" t="s">
        <v>27004</v>
      </c>
      <c r="B26872">
        <v>94000</v>
      </c>
      <c r="C26872" s="34">
        <v>33</v>
      </c>
      <c r="D26872" t="s">
        <v>55</v>
      </c>
      <c r="E26872" s="34" t="s">
        <v>126</v>
      </c>
      <c r="F26872">
        <v>45.2</v>
      </c>
      <c r="G26872">
        <v>15</v>
      </c>
      <c r="H26872" s="8">
        <v>83963.77</v>
      </c>
      <c r="I26872" s="8">
        <v>5131.07</v>
      </c>
      <c r="J26872" t="s">
        <v>47267</v>
      </c>
    </row>
    <row r="26873" spans="1:10" x14ac:dyDescent="0.3">
      <c r="A26873" s="34" t="s">
        <v>27005</v>
      </c>
      <c r="B26873">
        <v>33000</v>
      </c>
      <c r="C26873" s="34">
        <v>37</v>
      </c>
      <c r="D26873" t="s">
        <v>55</v>
      </c>
      <c r="E26873" s="34" t="s">
        <v>94</v>
      </c>
      <c r="F26873">
        <v>5.6</v>
      </c>
      <c r="H26873" s="8"/>
      <c r="I26873" s="8"/>
      <c r="J26873" t="s">
        <v>47268</v>
      </c>
    </row>
    <row r="26874" spans="1:10" x14ac:dyDescent="0.3">
      <c r="A26874" s="34" t="s">
        <v>27006</v>
      </c>
      <c r="B26874">
        <v>164000</v>
      </c>
      <c r="C26874" s="34">
        <v>22</v>
      </c>
      <c r="D26874" t="s">
        <v>52</v>
      </c>
      <c r="E26874" s="34" t="s">
        <v>498</v>
      </c>
      <c r="F26874">
        <v>35.700000000000003</v>
      </c>
      <c r="H26874" s="8"/>
      <c r="I26874" s="8"/>
      <c r="J26874" t="s">
        <v>47268</v>
      </c>
    </row>
    <row r="26875" spans="1:10" x14ac:dyDescent="0.3">
      <c r="A26875" s="34" t="s">
        <v>27007</v>
      </c>
      <c r="B26875">
        <v>86500</v>
      </c>
      <c r="C26875" s="34">
        <v>29</v>
      </c>
      <c r="D26875" t="s">
        <v>55</v>
      </c>
      <c r="E26875" s="34" t="s">
        <v>124</v>
      </c>
      <c r="F26875">
        <v>48.1</v>
      </c>
      <c r="H26875" s="8"/>
      <c r="I26875" s="8"/>
      <c r="J26875" t="s">
        <v>47268</v>
      </c>
    </row>
    <row r="26876" spans="1:10" x14ac:dyDescent="0.3">
      <c r="A26876" s="34" t="s">
        <v>27008</v>
      </c>
      <c r="B26876">
        <v>40000</v>
      </c>
      <c r="C26876" s="34">
        <v>23</v>
      </c>
      <c r="D26876" t="s">
        <v>55</v>
      </c>
      <c r="E26876" s="34" t="s">
        <v>116</v>
      </c>
      <c r="F26876">
        <v>5.7</v>
      </c>
      <c r="H26876" s="8"/>
      <c r="I26876" s="8"/>
      <c r="J26876" t="s">
        <v>47268</v>
      </c>
    </row>
    <row r="26877" spans="1:10" x14ac:dyDescent="0.3">
      <c r="A26877" s="34" t="s">
        <v>27009</v>
      </c>
      <c r="B26877">
        <v>75000</v>
      </c>
      <c r="C26877" s="34">
        <v>54</v>
      </c>
      <c r="D26877" t="s">
        <v>52</v>
      </c>
      <c r="E26877" s="34" t="s">
        <v>78</v>
      </c>
      <c r="F26877">
        <v>12.7</v>
      </c>
      <c r="H26877" s="8"/>
      <c r="I26877" s="8"/>
      <c r="J26877" t="s">
        <v>47268</v>
      </c>
    </row>
    <row r="26878" spans="1:10" x14ac:dyDescent="0.3">
      <c r="A26878" s="34" t="s">
        <v>27010</v>
      </c>
      <c r="B26878">
        <v>347000</v>
      </c>
      <c r="C26878" s="34">
        <v>21</v>
      </c>
      <c r="D26878" t="s">
        <v>55</v>
      </c>
      <c r="E26878" s="34" t="s">
        <v>124</v>
      </c>
      <c r="F26878">
        <v>36.9</v>
      </c>
      <c r="H26878" s="8">
        <v>315459.51</v>
      </c>
      <c r="I26878" s="8">
        <v>4899.13</v>
      </c>
      <c r="J26878" t="s">
        <v>47267</v>
      </c>
    </row>
    <row r="26879" spans="1:10" x14ac:dyDescent="0.3">
      <c r="A26879" s="34" t="s">
        <v>27011</v>
      </c>
      <c r="B26879">
        <v>33000</v>
      </c>
      <c r="C26879" s="34">
        <v>35</v>
      </c>
      <c r="D26879" t="s">
        <v>55</v>
      </c>
      <c r="E26879" s="34" t="s">
        <v>56</v>
      </c>
      <c r="F26879">
        <v>38.799999999999997</v>
      </c>
      <c r="G26879">
        <v>137</v>
      </c>
      <c r="H26879" s="8">
        <v>14597.08</v>
      </c>
      <c r="I26879" s="8">
        <v>2135.09</v>
      </c>
      <c r="J26879" t="s">
        <v>47267</v>
      </c>
    </row>
    <row r="26880" spans="1:10" x14ac:dyDescent="0.3">
      <c r="A26880" s="34" t="s">
        <v>27012</v>
      </c>
      <c r="B26880">
        <v>86500</v>
      </c>
      <c r="C26880" s="34">
        <v>38</v>
      </c>
      <c r="D26880" t="s">
        <v>52</v>
      </c>
      <c r="E26880" s="34" t="s">
        <v>150</v>
      </c>
      <c r="F26880">
        <v>38.4</v>
      </c>
      <c r="H26880" s="8">
        <v>48736.91</v>
      </c>
      <c r="I26880" s="8">
        <v>861.04</v>
      </c>
      <c r="J26880" t="s">
        <v>47267</v>
      </c>
    </row>
    <row r="26881" spans="1:10" x14ac:dyDescent="0.3">
      <c r="A26881" s="34" t="s">
        <v>27013</v>
      </c>
      <c r="B26881">
        <v>40000</v>
      </c>
      <c r="C26881" s="34">
        <v>46</v>
      </c>
      <c r="D26881" t="s">
        <v>55</v>
      </c>
      <c r="E26881" s="34" t="s">
        <v>153</v>
      </c>
      <c r="F26881">
        <v>27.2</v>
      </c>
      <c r="H26881" s="8"/>
      <c r="I26881" s="8"/>
      <c r="J26881" t="s">
        <v>47268</v>
      </c>
    </row>
    <row r="26882" spans="1:10" x14ac:dyDescent="0.3">
      <c r="A26882" s="34" t="s">
        <v>27014</v>
      </c>
      <c r="B26882">
        <v>150000</v>
      </c>
      <c r="C26882" s="34">
        <v>55</v>
      </c>
      <c r="D26882" t="s">
        <v>55</v>
      </c>
      <c r="E26882" s="34" t="s">
        <v>78</v>
      </c>
      <c r="F26882">
        <v>42.1</v>
      </c>
      <c r="H26882" s="8"/>
      <c r="I26882" s="8"/>
      <c r="J26882" t="s">
        <v>47268</v>
      </c>
    </row>
    <row r="26883" spans="1:10" x14ac:dyDescent="0.3">
      <c r="A26883" s="34" t="s">
        <v>27015</v>
      </c>
      <c r="B26883">
        <v>272500</v>
      </c>
      <c r="C26883" s="34">
        <v>49</v>
      </c>
      <c r="D26883" t="s">
        <v>52</v>
      </c>
      <c r="E26883" s="34" t="s">
        <v>56</v>
      </c>
      <c r="F26883">
        <v>7</v>
      </c>
      <c r="H26883" s="8"/>
      <c r="I26883" s="8"/>
      <c r="J26883" t="s">
        <v>47268</v>
      </c>
    </row>
    <row r="26884" spans="1:10" x14ac:dyDescent="0.3">
      <c r="A26884" s="34" t="s">
        <v>27016</v>
      </c>
      <c r="B26884">
        <v>92500</v>
      </c>
      <c r="C26884" s="34">
        <v>24</v>
      </c>
      <c r="D26884" t="s">
        <v>52</v>
      </c>
      <c r="E26884" s="34" t="s">
        <v>208</v>
      </c>
      <c r="F26884">
        <v>41.9</v>
      </c>
      <c r="H26884" s="8">
        <v>81632.53</v>
      </c>
      <c r="I26884" s="8">
        <v>1626.72</v>
      </c>
      <c r="J26884" t="s">
        <v>47267</v>
      </c>
    </row>
    <row r="26885" spans="1:10" x14ac:dyDescent="0.3">
      <c r="A26885" s="34" t="s">
        <v>27017</v>
      </c>
      <c r="B26885">
        <v>49000</v>
      </c>
      <c r="C26885" s="34">
        <v>40</v>
      </c>
      <c r="D26885" t="s">
        <v>52</v>
      </c>
      <c r="E26885" s="34" t="s">
        <v>103</v>
      </c>
      <c r="F26885">
        <v>46.9</v>
      </c>
      <c r="H26885" s="8">
        <v>42595.94</v>
      </c>
      <c r="I26885" s="8">
        <v>752.55</v>
      </c>
      <c r="J26885" t="s">
        <v>47267</v>
      </c>
    </row>
    <row r="26886" spans="1:10" x14ac:dyDescent="0.3">
      <c r="A26886" s="34" t="s">
        <v>27018</v>
      </c>
      <c r="B26886">
        <v>82000</v>
      </c>
      <c r="C26886" s="34">
        <v>28</v>
      </c>
      <c r="D26886" t="s">
        <v>55</v>
      </c>
      <c r="E26886" s="34" t="s">
        <v>78</v>
      </c>
      <c r="F26886">
        <v>39.799999999999997</v>
      </c>
      <c r="H26886" s="8"/>
      <c r="I26886" s="8"/>
      <c r="J26886" t="s">
        <v>47268</v>
      </c>
    </row>
    <row r="26887" spans="1:10" x14ac:dyDescent="0.3">
      <c r="A26887" s="34" t="s">
        <v>27019</v>
      </c>
      <c r="B26887">
        <v>86500</v>
      </c>
      <c r="C26887" s="34">
        <v>18</v>
      </c>
      <c r="D26887" t="s">
        <v>52</v>
      </c>
      <c r="E26887" s="34" t="s">
        <v>56</v>
      </c>
      <c r="F26887">
        <v>22.1</v>
      </c>
      <c r="H26887" s="8">
        <v>50056.52</v>
      </c>
      <c r="I26887" s="8">
        <v>1018.07</v>
      </c>
      <c r="J26887" t="s">
        <v>47267</v>
      </c>
    </row>
    <row r="26888" spans="1:10" x14ac:dyDescent="0.3">
      <c r="A26888" s="34" t="s">
        <v>27020</v>
      </c>
      <c r="B26888">
        <v>163000</v>
      </c>
      <c r="C26888" s="34">
        <v>27</v>
      </c>
      <c r="D26888" t="s">
        <v>55</v>
      </c>
      <c r="E26888" s="34" t="s">
        <v>67</v>
      </c>
      <c r="F26888">
        <v>45.1</v>
      </c>
      <c r="H26888" s="8">
        <v>154144.25</v>
      </c>
      <c r="I26888" s="8">
        <v>3578.47</v>
      </c>
      <c r="J26888" t="s">
        <v>47267</v>
      </c>
    </row>
    <row r="26889" spans="1:10" x14ac:dyDescent="0.3">
      <c r="A26889" s="34" t="s">
        <v>27021</v>
      </c>
      <c r="B26889">
        <v>61500</v>
      </c>
      <c r="C26889" s="34">
        <v>34</v>
      </c>
      <c r="D26889" t="s">
        <v>55</v>
      </c>
      <c r="E26889" s="34" t="s">
        <v>56</v>
      </c>
      <c r="F26889">
        <v>13.9</v>
      </c>
      <c r="H26889" s="8"/>
      <c r="I26889" s="8"/>
      <c r="J26889" t="s">
        <v>47268</v>
      </c>
    </row>
    <row r="26890" spans="1:10" x14ac:dyDescent="0.3">
      <c r="A26890" s="34" t="s">
        <v>27022</v>
      </c>
      <c r="B26890">
        <v>99000</v>
      </c>
      <c r="C26890" s="34">
        <v>69</v>
      </c>
      <c r="D26890" t="s">
        <v>52</v>
      </c>
      <c r="E26890" s="34" t="s">
        <v>140</v>
      </c>
      <c r="F26890">
        <v>18.5</v>
      </c>
      <c r="H26890" s="8">
        <v>87368.85</v>
      </c>
      <c r="I26890" s="8">
        <v>1741.03</v>
      </c>
      <c r="J26890" t="s">
        <v>47267</v>
      </c>
    </row>
    <row r="26891" spans="1:10" x14ac:dyDescent="0.3">
      <c r="A26891" s="34" t="s">
        <v>27023</v>
      </c>
      <c r="B26891">
        <v>86500</v>
      </c>
      <c r="C26891" s="34">
        <v>23</v>
      </c>
      <c r="D26891" t="s">
        <v>55</v>
      </c>
      <c r="E26891" s="34" t="s">
        <v>153</v>
      </c>
      <c r="F26891">
        <v>21.8</v>
      </c>
      <c r="H26891" s="8">
        <v>50056.52</v>
      </c>
      <c r="I26891" s="8">
        <v>1018.07</v>
      </c>
      <c r="J26891" t="s">
        <v>47267</v>
      </c>
    </row>
    <row r="26892" spans="1:10" x14ac:dyDescent="0.3">
      <c r="A26892" s="34" t="s">
        <v>27024</v>
      </c>
      <c r="B26892">
        <v>53000</v>
      </c>
      <c r="C26892" s="34">
        <v>45</v>
      </c>
      <c r="D26892" t="s">
        <v>55</v>
      </c>
      <c r="E26892" s="34" t="s">
        <v>58</v>
      </c>
      <c r="F26892">
        <v>43.1</v>
      </c>
      <c r="H26892" s="8"/>
      <c r="I26892" s="8"/>
      <c r="J26892" t="s">
        <v>47268</v>
      </c>
    </row>
    <row r="26893" spans="1:10" x14ac:dyDescent="0.3">
      <c r="A26893" s="34" t="s">
        <v>27025</v>
      </c>
      <c r="B26893">
        <v>37000</v>
      </c>
      <c r="C26893" s="34">
        <v>18</v>
      </c>
      <c r="D26893" t="s">
        <v>55</v>
      </c>
      <c r="E26893" s="34" t="s">
        <v>365</v>
      </c>
      <c r="F26893">
        <v>10</v>
      </c>
      <c r="H26893" s="8"/>
      <c r="I26893" s="8"/>
      <c r="J26893" t="s">
        <v>47268</v>
      </c>
    </row>
    <row r="26894" spans="1:10" x14ac:dyDescent="0.3">
      <c r="A26894" s="34" t="s">
        <v>27026</v>
      </c>
      <c r="B26894">
        <v>405500</v>
      </c>
      <c r="C26894" s="34">
        <v>21</v>
      </c>
      <c r="D26894" t="s">
        <v>52</v>
      </c>
      <c r="E26894" s="34" t="s">
        <v>78</v>
      </c>
      <c r="F26894">
        <v>26.4</v>
      </c>
      <c r="H26894" s="8"/>
      <c r="I26894" s="8"/>
      <c r="J26894" t="s">
        <v>47268</v>
      </c>
    </row>
    <row r="26895" spans="1:10" x14ac:dyDescent="0.3">
      <c r="A26895" s="34" t="s">
        <v>27027</v>
      </c>
      <c r="B26895">
        <v>594500</v>
      </c>
      <c r="C26895" s="34">
        <v>51</v>
      </c>
      <c r="D26895" t="s">
        <v>52</v>
      </c>
      <c r="E26895" s="34" t="s">
        <v>78</v>
      </c>
      <c r="F26895">
        <v>41.5</v>
      </c>
      <c r="H26895" s="8">
        <v>540463.06999999995</v>
      </c>
      <c r="I26895" s="8">
        <v>8393.4699999999993</v>
      </c>
      <c r="J26895" t="s">
        <v>47267</v>
      </c>
    </row>
    <row r="26896" spans="1:10" x14ac:dyDescent="0.3">
      <c r="A26896" s="34" t="s">
        <v>27028</v>
      </c>
      <c r="B26896">
        <v>164000</v>
      </c>
      <c r="C26896" s="34">
        <v>33</v>
      </c>
      <c r="D26896" t="s">
        <v>52</v>
      </c>
      <c r="E26896" s="34" t="s">
        <v>341</v>
      </c>
      <c r="F26896">
        <v>46.4</v>
      </c>
      <c r="H26896" s="8"/>
      <c r="I26896" s="8"/>
      <c r="J26896" t="s">
        <v>47268</v>
      </c>
    </row>
    <row r="26897" spans="1:10" x14ac:dyDescent="0.3">
      <c r="A26897" s="34" t="s">
        <v>27029</v>
      </c>
      <c r="B26897">
        <v>66000</v>
      </c>
      <c r="C26897" s="34">
        <v>22</v>
      </c>
      <c r="D26897" t="s">
        <v>52</v>
      </c>
      <c r="E26897" s="34" t="s">
        <v>76</v>
      </c>
      <c r="F26897">
        <v>44.6</v>
      </c>
      <c r="H26897" s="8">
        <v>57241.36</v>
      </c>
      <c r="I26897" s="8">
        <v>992.47</v>
      </c>
      <c r="J26897" t="s">
        <v>47267</v>
      </c>
    </row>
    <row r="26898" spans="1:10" x14ac:dyDescent="0.3">
      <c r="A26898" s="34" t="s">
        <v>27030</v>
      </c>
      <c r="B26898">
        <v>92500</v>
      </c>
      <c r="C26898" s="34">
        <v>55</v>
      </c>
      <c r="D26898" t="s">
        <v>52</v>
      </c>
      <c r="E26898" s="34" t="s">
        <v>56</v>
      </c>
      <c r="F26898">
        <v>47.8</v>
      </c>
      <c r="H26898" s="8">
        <v>79163.78</v>
      </c>
      <c r="I26898" s="8">
        <v>1229.42</v>
      </c>
      <c r="J26898" t="s">
        <v>47267</v>
      </c>
    </row>
    <row r="26899" spans="1:10" x14ac:dyDescent="0.3">
      <c r="A26899" s="34" t="s">
        <v>27031</v>
      </c>
      <c r="B26899">
        <v>92000</v>
      </c>
      <c r="C26899" s="34">
        <v>47</v>
      </c>
      <c r="D26899" t="s">
        <v>52</v>
      </c>
      <c r="E26899" s="34" t="s">
        <v>67</v>
      </c>
      <c r="F26899">
        <v>30.2</v>
      </c>
      <c r="G26899">
        <v>15</v>
      </c>
      <c r="H26899" s="8">
        <v>74526.34</v>
      </c>
      <c r="I26899" s="8">
        <v>4648.29</v>
      </c>
      <c r="J26899" t="s">
        <v>47267</v>
      </c>
    </row>
    <row r="26900" spans="1:10" x14ac:dyDescent="0.3">
      <c r="A26900" s="34" t="s">
        <v>27032</v>
      </c>
      <c r="B26900">
        <v>99000</v>
      </c>
      <c r="C26900" s="34">
        <v>19</v>
      </c>
      <c r="D26900" t="s">
        <v>55</v>
      </c>
      <c r="E26900" s="34" t="s">
        <v>341</v>
      </c>
      <c r="F26900">
        <v>39.200000000000003</v>
      </c>
      <c r="G26900">
        <v>348</v>
      </c>
      <c r="H26900" s="8">
        <v>98280.88</v>
      </c>
      <c r="I26900" s="8">
        <v>14569.18</v>
      </c>
      <c r="J26900" t="s">
        <v>47267</v>
      </c>
    </row>
    <row r="26901" spans="1:10" x14ac:dyDescent="0.3">
      <c r="A26901" s="34" t="s">
        <v>27033</v>
      </c>
      <c r="B26901">
        <v>58000</v>
      </c>
      <c r="C26901" s="34">
        <v>27</v>
      </c>
      <c r="D26901" t="s">
        <v>55</v>
      </c>
      <c r="E26901" s="34" t="s">
        <v>53</v>
      </c>
      <c r="F26901">
        <v>7.9</v>
      </c>
      <c r="H26901" s="8">
        <v>31962.26</v>
      </c>
      <c r="I26901" s="8">
        <v>496.38</v>
      </c>
      <c r="J26901" t="s">
        <v>47267</v>
      </c>
    </row>
    <row r="26902" spans="1:10" x14ac:dyDescent="0.3">
      <c r="A26902" s="34" t="s">
        <v>27034</v>
      </c>
      <c r="B26902">
        <v>294000</v>
      </c>
      <c r="C26902" s="34">
        <v>31</v>
      </c>
      <c r="D26902" t="s">
        <v>55</v>
      </c>
      <c r="E26902" s="34" t="s">
        <v>120</v>
      </c>
      <c r="F26902">
        <v>35.1</v>
      </c>
      <c r="H26902" s="8"/>
      <c r="I26902" s="8"/>
      <c r="J26902" t="s">
        <v>47268</v>
      </c>
    </row>
    <row r="26903" spans="1:10" x14ac:dyDescent="0.3">
      <c r="A26903" s="34" t="s">
        <v>27035</v>
      </c>
      <c r="B26903">
        <v>92000</v>
      </c>
      <c r="C26903" s="34">
        <v>26</v>
      </c>
      <c r="D26903" t="s">
        <v>52</v>
      </c>
      <c r="E26903" s="34" t="s">
        <v>498</v>
      </c>
      <c r="F26903">
        <v>32.4</v>
      </c>
      <c r="H26903" s="8">
        <v>53917.71</v>
      </c>
      <c r="I26903" s="8">
        <v>952.57</v>
      </c>
      <c r="J26903" t="s">
        <v>47267</v>
      </c>
    </row>
    <row r="26904" spans="1:10" x14ac:dyDescent="0.3">
      <c r="A26904" s="34" t="s">
        <v>27036</v>
      </c>
      <c r="B26904">
        <v>99000</v>
      </c>
      <c r="C26904" s="34">
        <v>30</v>
      </c>
      <c r="D26904" t="s">
        <v>52</v>
      </c>
      <c r="E26904" s="34" t="s">
        <v>65</v>
      </c>
      <c r="F26904">
        <v>35.799999999999997</v>
      </c>
      <c r="H26904" s="8">
        <v>86306.68</v>
      </c>
      <c r="I26904" s="8">
        <v>1560.26</v>
      </c>
      <c r="J26904" t="s">
        <v>47267</v>
      </c>
    </row>
    <row r="26905" spans="1:10" x14ac:dyDescent="0.3">
      <c r="A26905" s="34" t="s">
        <v>27037</v>
      </c>
      <c r="B26905">
        <v>75000</v>
      </c>
      <c r="C26905" s="34">
        <v>60</v>
      </c>
      <c r="D26905" t="s">
        <v>52</v>
      </c>
      <c r="E26905" s="34" t="s">
        <v>153</v>
      </c>
      <c r="F26905">
        <v>31.7</v>
      </c>
      <c r="H26905" s="8"/>
      <c r="I26905" s="8"/>
      <c r="J26905" t="s">
        <v>47268</v>
      </c>
    </row>
    <row r="26906" spans="1:10" x14ac:dyDescent="0.3">
      <c r="A26906" s="34" t="s">
        <v>27038</v>
      </c>
      <c r="B26906">
        <v>464000</v>
      </c>
      <c r="C26906" s="34">
        <v>20</v>
      </c>
      <c r="D26906" t="s">
        <v>55</v>
      </c>
      <c r="E26906" s="34" t="s">
        <v>153</v>
      </c>
      <c r="F26906">
        <v>45.9</v>
      </c>
      <c r="G26906">
        <v>260</v>
      </c>
      <c r="H26906" s="8">
        <v>452416.95</v>
      </c>
      <c r="I26906" s="8">
        <v>56377.19</v>
      </c>
      <c r="J26906" t="s">
        <v>47267</v>
      </c>
    </row>
    <row r="26907" spans="1:10" x14ac:dyDescent="0.3">
      <c r="A26907" s="34" t="s">
        <v>27039</v>
      </c>
      <c r="B26907">
        <v>451000</v>
      </c>
      <c r="C26907" s="34">
        <v>50</v>
      </c>
      <c r="D26907" t="s">
        <v>52</v>
      </c>
      <c r="E26907" s="34" t="s">
        <v>103</v>
      </c>
      <c r="F26907">
        <v>42.1</v>
      </c>
      <c r="H26907" s="8">
        <v>427403.37</v>
      </c>
      <c r="I26907" s="8">
        <v>10150.540000000001</v>
      </c>
      <c r="J26907" t="s">
        <v>47267</v>
      </c>
    </row>
    <row r="26908" spans="1:10" x14ac:dyDescent="0.3">
      <c r="A26908" s="34" t="s">
        <v>27040</v>
      </c>
      <c r="B26908">
        <v>73000</v>
      </c>
      <c r="C26908" s="34">
        <v>25</v>
      </c>
      <c r="D26908" t="s">
        <v>55</v>
      </c>
      <c r="E26908" s="34" t="s">
        <v>103</v>
      </c>
      <c r="F26908">
        <v>35.200000000000003</v>
      </c>
      <c r="G26908">
        <v>46</v>
      </c>
      <c r="H26908" s="8">
        <v>67211.59</v>
      </c>
      <c r="I26908" s="8">
        <v>5450.6</v>
      </c>
      <c r="J26908" t="s">
        <v>47267</v>
      </c>
    </row>
    <row r="26909" spans="1:10" x14ac:dyDescent="0.3">
      <c r="A26909" s="34" t="s">
        <v>27041</v>
      </c>
      <c r="B26909">
        <v>30000</v>
      </c>
      <c r="C26909" s="34">
        <v>33</v>
      </c>
      <c r="D26909" t="s">
        <v>52</v>
      </c>
      <c r="E26909" s="34" t="s">
        <v>53</v>
      </c>
      <c r="F26909">
        <v>34.4</v>
      </c>
      <c r="H26909" s="8"/>
      <c r="I26909" s="8"/>
      <c r="J26909" t="s">
        <v>47268</v>
      </c>
    </row>
    <row r="26910" spans="1:10" x14ac:dyDescent="0.3">
      <c r="A26910" s="34" t="s">
        <v>27042</v>
      </c>
      <c r="B26910">
        <v>40000</v>
      </c>
      <c r="C26910" s="34">
        <v>43</v>
      </c>
      <c r="D26910" t="s">
        <v>55</v>
      </c>
      <c r="E26910" s="34" t="s">
        <v>179</v>
      </c>
      <c r="F26910">
        <v>27.8</v>
      </c>
      <c r="H26910" s="8"/>
      <c r="I26910" s="8"/>
      <c r="J26910" t="s">
        <v>47268</v>
      </c>
    </row>
    <row r="26911" spans="1:10" x14ac:dyDescent="0.3">
      <c r="A26911" s="34" t="s">
        <v>27043</v>
      </c>
      <c r="B26911">
        <v>33000</v>
      </c>
      <c r="C26911" s="34">
        <v>35</v>
      </c>
      <c r="D26911" t="s">
        <v>55</v>
      </c>
      <c r="E26911" s="34" t="s">
        <v>153</v>
      </c>
      <c r="F26911">
        <v>25.8</v>
      </c>
      <c r="H26911" s="8"/>
      <c r="I26911" s="8"/>
      <c r="J26911" t="s">
        <v>47268</v>
      </c>
    </row>
    <row r="26912" spans="1:10" x14ac:dyDescent="0.3">
      <c r="A26912" s="34" t="s">
        <v>27044</v>
      </c>
      <c r="B26912">
        <v>1000000</v>
      </c>
      <c r="C26912" s="34">
        <v>49</v>
      </c>
      <c r="D26912" t="s">
        <v>55</v>
      </c>
      <c r="E26912" s="34" t="s">
        <v>78</v>
      </c>
      <c r="F26912">
        <v>11.7</v>
      </c>
      <c r="G26912">
        <v>290</v>
      </c>
      <c r="H26912" s="8">
        <v>981835.9</v>
      </c>
      <c r="I26912" s="8">
        <v>191267.44</v>
      </c>
      <c r="J26912" t="s">
        <v>47267</v>
      </c>
    </row>
    <row r="26913" spans="1:10" x14ac:dyDescent="0.3">
      <c r="A26913" s="34" t="s">
        <v>27045</v>
      </c>
      <c r="B26913">
        <v>58000</v>
      </c>
      <c r="C26913" s="34">
        <v>32</v>
      </c>
      <c r="D26913" t="s">
        <v>52</v>
      </c>
      <c r="E26913" s="34" t="s">
        <v>1044</v>
      </c>
      <c r="F26913">
        <v>16.399999999999999</v>
      </c>
      <c r="H26913" s="8">
        <v>31307.81</v>
      </c>
      <c r="I26913" s="8">
        <v>425.74</v>
      </c>
      <c r="J26913" t="s">
        <v>47267</v>
      </c>
    </row>
    <row r="26914" spans="1:10" x14ac:dyDescent="0.3">
      <c r="A26914" s="34" t="s">
        <v>27046</v>
      </c>
      <c r="B26914">
        <v>164000</v>
      </c>
      <c r="C26914" s="34">
        <v>29</v>
      </c>
      <c r="D26914" t="s">
        <v>55</v>
      </c>
      <c r="E26914" s="34" t="s">
        <v>60</v>
      </c>
      <c r="F26914">
        <v>42.9</v>
      </c>
      <c r="H26914" s="8"/>
      <c r="I26914" s="8"/>
      <c r="J26914" t="s">
        <v>47268</v>
      </c>
    </row>
    <row r="26915" spans="1:10" x14ac:dyDescent="0.3">
      <c r="A26915" s="34" t="s">
        <v>27047</v>
      </c>
      <c r="B26915">
        <v>260000</v>
      </c>
      <c r="C26915" s="34">
        <v>36</v>
      </c>
      <c r="D26915" t="s">
        <v>55</v>
      </c>
      <c r="E26915" s="34" t="s">
        <v>150</v>
      </c>
      <c r="F26915">
        <v>37.700000000000003</v>
      </c>
      <c r="H26915" s="8"/>
      <c r="I26915" s="8"/>
      <c r="J26915" t="s">
        <v>47268</v>
      </c>
    </row>
    <row r="26916" spans="1:10" x14ac:dyDescent="0.3">
      <c r="A26916" s="34" t="s">
        <v>27048</v>
      </c>
      <c r="B26916">
        <v>86500</v>
      </c>
      <c r="C26916" s="34">
        <v>22</v>
      </c>
      <c r="D26916" t="s">
        <v>55</v>
      </c>
      <c r="E26916" s="34" t="s">
        <v>183</v>
      </c>
      <c r="F26916">
        <v>43.2</v>
      </c>
      <c r="H26916" s="8"/>
      <c r="I26916" s="8"/>
      <c r="J26916" t="s">
        <v>47268</v>
      </c>
    </row>
    <row r="26917" spans="1:10" x14ac:dyDescent="0.3">
      <c r="A26917" s="34" t="s">
        <v>27049</v>
      </c>
      <c r="B26917">
        <v>298000</v>
      </c>
      <c r="C26917" s="34">
        <v>29</v>
      </c>
      <c r="D26917" t="s">
        <v>55</v>
      </c>
      <c r="E26917" s="34" t="s">
        <v>183</v>
      </c>
      <c r="F26917">
        <v>46.5</v>
      </c>
      <c r="H26917" s="8"/>
      <c r="I26917" s="8"/>
      <c r="J26917" t="s">
        <v>47268</v>
      </c>
    </row>
    <row r="26918" spans="1:10" x14ac:dyDescent="0.3">
      <c r="A26918" s="34" t="s">
        <v>27050</v>
      </c>
      <c r="B26918">
        <v>99000</v>
      </c>
      <c r="C26918" s="34">
        <v>33</v>
      </c>
      <c r="D26918" t="s">
        <v>55</v>
      </c>
      <c r="E26918" s="34" t="s">
        <v>78</v>
      </c>
      <c r="F26918">
        <v>41.4</v>
      </c>
      <c r="H26918" s="8">
        <v>87368.85</v>
      </c>
      <c r="I26918" s="8">
        <v>1741.03</v>
      </c>
      <c r="J26918" t="s">
        <v>47267</v>
      </c>
    </row>
    <row r="26919" spans="1:10" x14ac:dyDescent="0.3">
      <c r="A26919" s="34" t="s">
        <v>27051</v>
      </c>
      <c r="B26919">
        <v>33000</v>
      </c>
      <c r="C26919" s="34">
        <v>51</v>
      </c>
      <c r="D26919" t="s">
        <v>52</v>
      </c>
      <c r="E26919" s="34" t="s">
        <v>78</v>
      </c>
      <c r="F26919">
        <v>2.2999999999999998</v>
      </c>
      <c r="H26919" s="8"/>
      <c r="I26919" s="8"/>
      <c r="J26919" t="s">
        <v>47268</v>
      </c>
    </row>
    <row r="26920" spans="1:10" x14ac:dyDescent="0.3">
      <c r="A26920" s="34" t="s">
        <v>27052</v>
      </c>
      <c r="B26920">
        <v>505000</v>
      </c>
      <c r="C26920" s="34">
        <v>31</v>
      </c>
      <c r="D26920" t="s">
        <v>55</v>
      </c>
      <c r="E26920" s="34" t="s">
        <v>126</v>
      </c>
      <c r="F26920">
        <v>47.7</v>
      </c>
      <c r="H26920" s="8">
        <v>459098.26</v>
      </c>
      <c r="I26920" s="8">
        <v>7129.86</v>
      </c>
      <c r="J26920" t="s">
        <v>47267</v>
      </c>
    </row>
    <row r="26921" spans="1:10" x14ac:dyDescent="0.3">
      <c r="A26921" s="34" t="s">
        <v>27053</v>
      </c>
      <c r="B26921">
        <v>49500</v>
      </c>
      <c r="C26921" s="34">
        <v>21</v>
      </c>
      <c r="D26921" t="s">
        <v>55</v>
      </c>
      <c r="E26921" s="34" t="s">
        <v>56</v>
      </c>
      <c r="F26921">
        <v>23.2</v>
      </c>
      <c r="H26921" s="8"/>
      <c r="I26921" s="8"/>
      <c r="J26921" t="s">
        <v>47268</v>
      </c>
    </row>
    <row r="26922" spans="1:10" x14ac:dyDescent="0.3">
      <c r="A26922" s="34" t="s">
        <v>27054</v>
      </c>
      <c r="B26922">
        <v>164000</v>
      </c>
      <c r="C26922" s="34">
        <v>28</v>
      </c>
      <c r="D26922" t="s">
        <v>55</v>
      </c>
      <c r="E26922" s="34" t="s">
        <v>60</v>
      </c>
      <c r="F26922">
        <v>32</v>
      </c>
      <c r="H26922" s="8"/>
      <c r="I26922" s="8"/>
      <c r="J26922" t="s">
        <v>47268</v>
      </c>
    </row>
    <row r="26923" spans="1:10" x14ac:dyDescent="0.3">
      <c r="A26923" s="34" t="s">
        <v>27055</v>
      </c>
      <c r="B26923">
        <v>99000</v>
      </c>
      <c r="C26923" s="34">
        <v>23</v>
      </c>
      <c r="D26923" t="s">
        <v>52</v>
      </c>
      <c r="E26923" s="34" t="s">
        <v>96</v>
      </c>
      <c r="F26923">
        <v>43.2</v>
      </c>
      <c r="H26923" s="8">
        <v>81078.53</v>
      </c>
      <c r="I26923" s="8">
        <v>1649</v>
      </c>
      <c r="J26923" t="s">
        <v>47267</v>
      </c>
    </row>
    <row r="26924" spans="1:10" x14ac:dyDescent="0.3">
      <c r="A26924" s="34" t="s">
        <v>27056</v>
      </c>
      <c r="B26924">
        <v>138500</v>
      </c>
      <c r="C26924" s="34">
        <v>36</v>
      </c>
      <c r="D26924" t="s">
        <v>52</v>
      </c>
      <c r="E26924" s="34" t="s">
        <v>126</v>
      </c>
      <c r="F26924">
        <v>46.8</v>
      </c>
      <c r="H26924" s="8">
        <v>118531.84</v>
      </c>
      <c r="I26924" s="8">
        <v>1840.82</v>
      </c>
      <c r="J26924" t="s">
        <v>47267</v>
      </c>
    </row>
    <row r="26925" spans="1:10" x14ac:dyDescent="0.3">
      <c r="A26925" s="34" t="s">
        <v>27057</v>
      </c>
      <c r="B26925">
        <v>43000</v>
      </c>
      <c r="C26925" s="34">
        <v>70</v>
      </c>
      <c r="D26925" t="s">
        <v>55</v>
      </c>
      <c r="E26925" s="34" t="s">
        <v>183</v>
      </c>
      <c r="F26925">
        <v>47.8</v>
      </c>
      <c r="G26925">
        <v>107</v>
      </c>
      <c r="H26925" s="8">
        <v>36658.720000000001</v>
      </c>
      <c r="I26925" s="8">
        <v>5126.5200000000004</v>
      </c>
      <c r="J26925" t="s">
        <v>47267</v>
      </c>
    </row>
    <row r="26926" spans="1:10" x14ac:dyDescent="0.3">
      <c r="A26926" s="34" t="s">
        <v>27058</v>
      </c>
      <c r="B26926">
        <v>100000</v>
      </c>
      <c r="C26926" s="34">
        <v>57</v>
      </c>
      <c r="D26926" t="s">
        <v>52</v>
      </c>
      <c r="E26926" s="34" t="s">
        <v>78</v>
      </c>
      <c r="F26926">
        <v>5.8</v>
      </c>
      <c r="H26926" s="8"/>
      <c r="I26926" s="8"/>
      <c r="J26926" t="s">
        <v>47268</v>
      </c>
    </row>
    <row r="26927" spans="1:10" x14ac:dyDescent="0.3">
      <c r="A26927" s="34" t="s">
        <v>27059</v>
      </c>
      <c r="B26927">
        <v>186000</v>
      </c>
      <c r="C26927" s="34">
        <v>41</v>
      </c>
      <c r="D26927" t="s">
        <v>52</v>
      </c>
      <c r="E26927" s="34" t="s">
        <v>191</v>
      </c>
      <c r="F26927">
        <v>20.6</v>
      </c>
      <c r="H26927" s="8"/>
      <c r="I26927" s="8"/>
      <c r="J26927" t="s">
        <v>47268</v>
      </c>
    </row>
    <row r="26928" spans="1:10" x14ac:dyDescent="0.3">
      <c r="A26928" s="34" t="s">
        <v>27060</v>
      </c>
      <c r="B26928">
        <v>131000</v>
      </c>
      <c r="C26928" s="34">
        <v>61</v>
      </c>
      <c r="D26928" t="s">
        <v>52</v>
      </c>
      <c r="E26928" s="34" t="s">
        <v>156</v>
      </c>
      <c r="F26928">
        <v>38.700000000000003</v>
      </c>
      <c r="H26928" s="8"/>
      <c r="I26928" s="8"/>
      <c r="J26928" t="s">
        <v>47268</v>
      </c>
    </row>
    <row r="26929" spans="1:10" x14ac:dyDescent="0.3">
      <c r="A26929" s="34" t="s">
        <v>27061</v>
      </c>
      <c r="B26929">
        <v>75000</v>
      </c>
      <c r="C26929" s="34">
        <v>30</v>
      </c>
      <c r="D26929" t="s">
        <v>52</v>
      </c>
      <c r="E26929" s="34" t="s">
        <v>60</v>
      </c>
      <c r="F26929">
        <v>32.6</v>
      </c>
      <c r="H26929" s="8"/>
      <c r="I26929" s="8"/>
      <c r="J26929" t="s">
        <v>47268</v>
      </c>
    </row>
    <row r="26930" spans="1:10" x14ac:dyDescent="0.3">
      <c r="A26930" s="34" t="s">
        <v>27062</v>
      </c>
      <c r="B26930">
        <v>45000</v>
      </c>
      <c r="C26930" s="34">
        <v>33</v>
      </c>
      <c r="D26930" t="s">
        <v>55</v>
      </c>
      <c r="E26930" s="34" t="s">
        <v>60</v>
      </c>
      <c r="F26930">
        <v>12.8</v>
      </c>
      <c r="H26930" s="8"/>
      <c r="I26930" s="8"/>
      <c r="J26930" t="s">
        <v>47268</v>
      </c>
    </row>
    <row r="26931" spans="1:10" x14ac:dyDescent="0.3">
      <c r="A26931" s="34" t="s">
        <v>27063</v>
      </c>
      <c r="B26931">
        <v>55000</v>
      </c>
      <c r="C26931" s="34">
        <v>23</v>
      </c>
      <c r="D26931" t="s">
        <v>55</v>
      </c>
      <c r="E26931" s="34" t="s">
        <v>103</v>
      </c>
      <c r="F26931">
        <v>13.3</v>
      </c>
      <c r="G26931">
        <v>75</v>
      </c>
      <c r="H26931" s="8">
        <v>13147.77</v>
      </c>
      <c r="I26931" s="8">
        <v>17.47</v>
      </c>
      <c r="J26931" t="s">
        <v>47267</v>
      </c>
    </row>
    <row r="26932" spans="1:10" x14ac:dyDescent="0.3">
      <c r="A26932" s="34" t="s">
        <v>27064</v>
      </c>
      <c r="B26932">
        <v>80500</v>
      </c>
      <c r="C26932" s="34">
        <v>31</v>
      </c>
      <c r="D26932" t="s">
        <v>52</v>
      </c>
      <c r="E26932" s="34" t="s">
        <v>111</v>
      </c>
      <c r="F26932">
        <v>43.8</v>
      </c>
      <c r="G26932">
        <v>199</v>
      </c>
      <c r="H26932" s="8">
        <v>76168.070000000007</v>
      </c>
      <c r="I26932" s="8">
        <v>10854.87</v>
      </c>
      <c r="J26932" t="s">
        <v>47267</v>
      </c>
    </row>
    <row r="26933" spans="1:10" x14ac:dyDescent="0.3">
      <c r="A26933" s="34" t="s">
        <v>27065</v>
      </c>
      <c r="B26933">
        <v>100000</v>
      </c>
      <c r="C26933" s="34">
        <v>35</v>
      </c>
      <c r="D26933" t="s">
        <v>52</v>
      </c>
      <c r="E26933" s="34" t="s">
        <v>67</v>
      </c>
      <c r="F26933">
        <v>9</v>
      </c>
      <c r="H26933" s="8"/>
      <c r="I26933" s="8"/>
      <c r="J26933" t="s">
        <v>47268</v>
      </c>
    </row>
    <row r="26934" spans="1:10" x14ac:dyDescent="0.3">
      <c r="A26934" s="34" t="s">
        <v>27066</v>
      </c>
      <c r="B26934">
        <v>92000</v>
      </c>
      <c r="C26934" s="34">
        <v>18</v>
      </c>
      <c r="D26934" t="s">
        <v>52</v>
      </c>
      <c r="E26934" s="34" t="s">
        <v>275</v>
      </c>
      <c r="F26934">
        <v>21.6</v>
      </c>
      <c r="H26934" s="8"/>
      <c r="I26934" s="8"/>
      <c r="J26934" t="s">
        <v>47268</v>
      </c>
    </row>
    <row r="26935" spans="1:10" x14ac:dyDescent="0.3">
      <c r="A26935" s="34" t="s">
        <v>27067</v>
      </c>
      <c r="B26935">
        <v>100000</v>
      </c>
      <c r="C26935" s="34">
        <v>43</v>
      </c>
      <c r="D26935" t="s">
        <v>52</v>
      </c>
      <c r="E26935" s="34" t="s">
        <v>78</v>
      </c>
      <c r="F26935">
        <v>17.5</v>
      </c>
      <c r="H26935" s="8"/>
      <c r="I26935" s="8"/>
      <c r="J26935" t="s">
        <v>47268</v>
      </c>
    </row>
    <row r="26936" spans="1:10" x14ac:dyDescent="0.3">
      <c r="A26936" s="34" t="s">
        <v>27068</v>
      </c>
      <c r="B26936">
        <v>86500</v>
      </c>
      <c r="C26936" s="34">
        <v>33</v>
      </c>
      <c r="D26936" t="s">
        <v>55</v>
      </c>
      <c r="E26936" s="34" t="s">
        <v>94</v>
      </c>
      <c r="F26936">
        <v>25.8</v>
      </c>
      <c r="H26936" s="8">
        <v>49854.82</v>
      </c>
      <c r="I26936" s="8">
        <v>993.48</v>
      </c>
      <c r="J26936" t="s">
        <v>47267</v>
      </c>
    </row>
    <row r="26937" spans="1:10" x14ac:dyDescent="0.3">
      <c r="A26937" s="34" t="s">
        <v>27069</v>
      </c>
      <c r="B26937">
        <v>318500</v>
      </c>
      <c r="C26937" s="34">
        <v>59</v>
      </c>
      <c r="D26937" t="s">
        <v>55</v>
      </c>
      <c r="E26937" s="34" t="s">
        <v>144</v>
      </c>
      <c r="F26937">
        <v>25.9</v>
      </c>
      <c r="G26937">
        <v>260</v>
      </c>
      <c r="H26937" s="8">
        <v>311801.42</v>
      </c>
      <c r="I26937" s="8">
        <v>59728.77</v>
      </c>
      <c r="J26937" t="s">
        <v>47267</v>
      </c>
    </row>
    <row r="26938" spans="1:10" x14ac:dyDescent="0.3">
      <c r="A26938" s="34" t="s">
        <v>27070</v>
      </c>
      <c r="B26938">
        <v>79500</v>
      </c>
      <c r="C26938" s="34">
        <v>21</v>
      </c>
      <c r="D26938" t="s">
        <v>52</v>
      </c>
      <c r="E26938" s="34" t="s">
        <v>388</v>
      </c>
      <c r="F26938">
        <v>27.3</v>
      </c>
      <c r="H26938" s="8"/>
      <c r="I26938" s="8"/>
      <c r="J26938" t="s">
        <v>47268</v>
      </c>
    </row>
    <row r="26939" spans="1:10" x14ac:dyDescent="0.3">
      <c r="A26939" s="34" t="s">
        <v>27071</v>
      </c>
      <c r="B26939">
        <v>84500</v>
      </c>
      <c r="C26939" s="34">
        <v>52</v>
      </c>
      <c r="D26939" t="s">
        <v>52</v>
      </c>
      <c r="E26939" s="34" t="s">
        <v>80</v>
      </c>
      <c r="F26939">
        <v>29.5</v>
      </c>
      <c r="H26939" s="8"/>
      <c r="I26939" s="8"/>
      <c r="J26939" t="s">
        <v>47268</v>
      </c>
    </row>
    <row r="26940" spans="1:10" x14ac:dyDescent="0.3">
      <c r="A26940" s="34" t="s">
        <v>27072</v>
      </c>
      <c r="B26940">
        <v>33000</v>
      </c>
      <c r="C26940" s="34">
        <v>23</v>
      </c>
      <c r="D26940" t="s">
        <v>52</v>
      </c>
      <c r="E26940" s="34" t="s">
        <v>120</v>
      </c>
      <c r="F26940">
        <v>23.4</v>
      </c>
      <c r="H26940" s="8"/>
      <c r="I26940" s="8"/>
      <c r="J26940" t="s">
        <v>47268</v>
      </c>
    </row>
    <row r="26941" spans="1:10" x14ac:dyDescent="0.3">
      <c r="A26941" s="34" t="s">
        <v>27073</v>
      </c>
      <c r="B26941">
        <v>99000</v>
      </c>
      <c r="C26941" s="34">
        <v>29</v>
      </c>
      <c r="D26941" t="s">
        <v>55</v>
      </c>
      <c r="E26941" s="34" t="s">
        <v>56</v>
      </c>
      <c r="F26941">
        <v>30.6</v>
      </c>
      <c r="G26941">
        <v>137</v>
      </c>
      <c r="H26941" s="8">
        <v>92118.04</v>
      </c>
      <c r="I26941" s="8">
        <v>13450.86</v>
      </c>
      <c r="J26941" t="s">
        <v>47267</v>
      </c>
    </row>
    <row r="26942" spans="1:10" x14ac:dyDescent="0.3">
      <c r="A26942" s="34" t="s">
        <v>27074</v>
      </c>
      <c r="B26942">
        <v>61500</v>
      </c>
      <c r="C26942" s="34">
        <v>39</v>
      </c>
      <c r="D26942" t="s">
        <v>55</v>
      </c>
      <c r="E26942" s="34" t="s">
        <v>150</v>
      </c>
      <c r="F26942">
        <v>33</v>
      </c>
      <c r="H26942" s="8">
        <v>47714.720000000001</v>
      </c>
      <c r="I26942" s="8">
        <v>862.59</v>
      </c>
      <c r="J26942" t="s">
        <v>47267</v>
      </c>
    </row>
    <row r="26943" spans="1:10" x14ac:dyDescent="0.3">
      <c r="A26943" s="34" t="s">
        <v>27075</v>
      </c>
      <c r="B26943">
        <v>86000</v>
      </c>
      <c r="C26943" s="34">
        <v>21</v>
      </c>
      <c r="D26943" t="s">
        <v>55</v>
      </c>
      <c r="E26943" s="34" t="s">
        <v>94</v>
      </c>
      <c r="F26943">
        <v>29.8</v>
      </c>
      <c r="G26943">
        <v>199</v>
      </c>
      <c r="H26943" s="8">
        <v>81750.740000000005</v>
      </c>
      <c r="I26943" s="8">
        <v>10086.89</v>
      </c>
      <c r="J26943" t="s">
        <v>47267</v>
      </c>
    </row>
    <row r="26944" spans="1:10" x14ac:dyDescent="0.3">
      <c r="A26944" s="34" t="s">
        <v>27076</v>
      </c>
      <c r="B26944">
        <v>40000</v>
      </c>
      <c r="C26944" s="34">
        <v>24</v>
      </c>
      <c r="D26944" t="s">
        <v>52</v>
      </c>
      <c r="E26944" s="34" t="s">
        <v>78</v>
      </c>
      <c r="F26944">
        <v>33.799999999999997</v>
      </c>
      <c r="G26944">
        <v>166</v>
      </c>
      <c r="H26944" s="8">
        <v>20786.02</v>
      </c>
      <c r="I26944" s="8">
        <v>0</v>
      </c>
      <c r="J26944" t="s">
        <v>47267</v>
      </c>
    </row>
    <row r="26945" spans="1:10" x14ac:dyDescent="0.3">
      <c r="A26945" s="34" t="s">
        <v>27077</v>
      </c>
      <c r="B26945">
        <v>802500</v>
      </c>
      <c r="C26945" s="34">
        <v>32</v>
      </c>
      <c r="D26945" t="s">
        <v>52</v>
      </c>
      <c r="E26945" s="34" t="s">
        <v>191</v>
      </c>
      <c r="F26945">
        <v>12.1</v>
      </c>
      <c r="H26945" s="8"/>
      <c r="I26945" s="8"/>
      <c r="J26945" t="s">
        <v>47268</v>
      </c>
    </row>
    <row r="26946" spans="1:10" x14ac:dyDescent="0.3">
      <c r="A26946" s="34" t="s">
        <v>27078</v>
      </c>
      <c r="B26946">
        <v>92000</v>
      </c>
      <c r="C26946" s="34">
        <v>42</v>
      </c>
      <c r="D26946" t="s">
        <v>52</v>
      </c>
      <c r="E26946" s="34" t="s">
        <v>124</v>
      </c>
      <c r="F26946">
        <v>32.4</v>
      </c>
      <c r="H26946" s="8"/>
      <c r="I26946" s="8"/>
      <c r="J26946" t="s">
        <v>47268</v>
      </c>
    </row>
    <row r="26947" spans="1:10" x14ac:dyDescent="0.3">
      <c r="A26947" s="34" t="s">
        <v>27079</v>
      </c>
      <c r="B26947">
        <v>286000</v>
      </c>
      <c r="C26947" s="34">
        <v>32</v>
      </c>
      <c r="D26947" t="s">
        <v>52</v>
      </c>
      <c r="E26947" s="34" t="s">
        <v>113</v>
      </c>
      <c r="F26947">
        <v>32.799999999999997</v>
      </c>
      <c r="H26947" s="8"/>
      <c r="I26947" s="8"/>
      <c r="J26947" t="s">
        <v>47268</v>
      </c>
    </row>
    <row r="26948" spans="1:10" x14ac:dyDescent="0.3">
      <c r="A26948" s="34" t="s">
        <v>27080</v>
      </c>
      <c r="B26948">
        <v>42500</v>
      </c>
      <c r="C26948" s="34">
        <v>31</v>
      </c>
      <c r="D26948" t="s">
        <v>52</v>
      </c>
      <c r="E26948" s="34" t="s">
        <v>96</v>
      </c>
      <c r="F26948">
        <v>43.4</v>
      </c>
      <c r="H26948" s="8">
        <v>38451.97</v>
      </c>
      <c r="I26948" s="8">
        <v>568.72</v>
      </c>
      <c r="J26948" t="s">
        <v>47267</v>
      </c>
    </row>
    <row r="26949" spans="1:10" x14ac:dyDescent="0.3">
      <c r="A26949" s="34" t="s">
        <v>27081</v>
      </c>
      <c r="B26949">
        <v>92000</v>
      </c>
      <c r="C26949" s="34">
        <v>45</v>
      </c>
      <c r="D26949" t="s">
        <v>52</v>
      </c>
      <c r="E26949" s="34" t="s">
        <v>314</v>
      </c>
      <c r="F26949">
        <v>9.8000000000000007</v>
      </c>
      <c r="H26949" s="8">
        <v>72709.3</v>
      </c>
      <c r="I26949" s="8">
        <v>1478.79</v>
      </c>
      <c r="J26949" t="s">
        <v>47267</v>
      </c>
    </row>
    <row r="26950" spans="1:10" x14ac:dyDescent="0.3">
      <c r="A26950" s="34" t="s">
        <v>27082</v>
      </c>
      <c r="B26950">
        <v>99000</v>
      </c>
      <c r="C26950" s="34">
        <v>40</v>
      </c>
      <c r="D26950" t="s">
        <v>55</v>
      </c>
      <c r="E26950" s="34" t="s">
        <v>67</v>
      </c>
      <c r="F26950">
        <v>14.8</v>
      </c>
      <c r="H26950" s="8">
        <v>86655.94</v>
      </c>
      <c r="I26950" s="8">
        <v>1511.99</v>
      </c>
      <c r="J26950" t="s">
        <v>47267</v>
      </c>
    </row>
    <row r="26951" spans="1:10" x14ac:dyDescent="0.3">
      <c r="A26951" s="34" t="s">
        <v>27083</v>
      </c>
      <c r="B26951">
        <v>75000</v>
      </c>
      <c r="C26951" s="34">
        <v>41</v>
      </c>
      <c r="D26951" t="s">
        <v>55</v>
      </c>
      <c r="E26951" s="34" t="s">
        <v>142</v>
      </c>
      <c r="F26951">
        <v>7.2</v>
      </c>
      <c r="H26951" s="8"/>
      <c r="I26951" s="8"/>
      <c r="J26951" t="s">
        <v>47268</v>
      </c>
    </row>
    <row r="26952" spans="1:10" x14ac:dyDescent="0.3">
      <c r="A26952" s="34" t="s">
        <v>27084</v>
      </c>
      <c r="B26952">
        <v>130000</v>
      </c>
      <c r="C26952" s="34">
        <v>33</v>
      </c>
      <c r="D26952" t="s">
        <v>55</v>
      </c>
      <c r="E26952" s="34" t="s">
        <v>73</v>
      </c>
      <c r="F26952">
        <v>43.7</v>
      </c>
      <c r="H26952" s="8"/>
      <c r="I26952" s="8"/>
      <c r="J26952" t="s">
        <v>47268</v>
      </c>
    </row>
    <row r="26953" spans="1:10" x14ac:dyDescent="0.3">
      <c r="A26953" s="34" t="s">
        <v>27085</v>
      </c>
      <c r="B26953">
        <v>250000</v>
      </c>
      <c r="C26953" s="34">
        <v>27</v>
      </c>
      <c r="D26953" t="s">
        <v>52</v>
      </c>
      <c r="E26953" s="34" t="s">
        <v>101</v>
      </c>
      <c r="F26953">
        <v>13.5</v>
      </c>
      <c r="H26953" s="8"/>
      <c r="I26953" s="8"/>
      <c r="J26953" t="s">
        <v>47268</v>
      </c>
    </row>
    <row r="26954" spans="1:10" x14ac:dyDescent="0.3">
      <c r="A26954" s="34" t="s">
        <v>27086</v>
      </c>
      <c r="B26954">
        <v>525500</v>
      </c>
      <c r="C26954" s="34">
        <v>48</v>
      </c>
      <c r="D26954" t="s">
        <v>52</v>
      </c>
      <c r="E26954" s="34" t="s">
        <v>314</v>
      </c>
      <c r="F26954">
        <v>34.5</v>
      </c>
      <c r="H26954" s="8">
        <v>477734.86</v>
      </c>
      <c r="I26954" s="8">
        <v>7419.29</v>
      </c>
      <c r="J26954" t="s">
        <v>47267</v>
      </c>
    </row>
    <row r="26955" spans="1:10" x14ac:dyDescent="0.3">
      <c r="A26955" s="34" t="s">
        <v>27087</v>
      </c>
      <c r="B26955">
        <v>164000</v>
      </c>
      <c r="C26955" s="34">
        <v>33</v>
      </c>
      <c r="D26955" t="s">
        <v>52</v>
      </c>
      <c r="E26955" s="34" t="s">
        <v>76</v>
      </c>
      <c r="F26955">
        <v>30.4</v>
      </c>
      <c r="H26955" s="8"/>
      <c r="I26955" s="8"/>
      <c r="J26955" t="s">
        <v>47268</v>
      </c>
    </row>
    <row r="26956" spans="1:10" x14ac:dyDescent="0.3">
      <c r="A26956" s="34" t="s">
        <v>27088</v>
      </c>
      <c r="B26956">
        <v>100000</v>
      </c>
      <c r="C26956" s="34">
        <v>35</v>
      </c>
      <c r="D26956" t="s">
        <v>55</v>
      </c>
      <c r="E26956" s="34" t="s">
        <v>198</v>
      </c>
      <c r="F26956">
        <v>10.199999999999999</v>
      </c>
      <c r="H26956" s="8"/>
      <c r="I26956" s="8"/>
      <c r="J26956" t="s">
        <v>47268</v>
      </c>
    </row>
    <row r="26957" spans="1:10" x14ac:dyDescent="0.3">
      <c r="A26957" s="34" t="s">
        <v>27089</v>
      </c>
      <c r="B26957">
        <v>53000</v>
      </c>
      <c r="C26957" s="34">
        <v>18</v>
      </c>
      <c r="D26957" t="s">
        <v>55</v>
      </c>
      <c r="E26957" s="34" t="s">
        <v>67</v>
      </c>
      <c r="F26957">
        <v>7.2</v>
      </c>
      <c r="H26957" s="8"/>
      <c r="I26957" s="8"/>
      <c r="J26957" t="s">
        <v>47268</v>
      </c>
    </row>
    <row r="26958" spans="1:10" x14ac:dyDescent="0.3">
      <c r="A26958" s="34" t="s">
        <v>27090</v>
      </c>
      <c r="B26958">
        <v>99000</v>
      </c>
      <c r="C26958" s="34">
        <v>53</v>
      </c>
      <c r="D26958" t="s">
        <v>52</v>
      </c>
      <c r="E26958" s="34" t="s">
        <v>56</v>
      </c>
      <c r="F26958">
        <v>46.8</v>
      </c>
      <c r="G26958">
        <v>46</v>
      </c>
      <c r="H26958" s="8">
        <v>84733.43</v>
      </c>
      <c r="I26958" s="8">
        <v>8094.36</v>
      </c>
      <c r="J26958" t="s">
        <v>47267</v>
      </c>
    </row>
    <row r="26959" spans="1:10" x14ac:dyDescent="0.3">
      <c r="A26959" s="34" t="s">
        <v>27091</v>
      </c>
      <c r="B26959">
        <v>66000</v>
      </c>
      <c r="C26959" s="34">
        <v>42</v>
      </c>
      <c r="D26959" t="s">
        <v>52</v>
      </c>
      <c r="E26959" s="34" t="s">
        <v>261</v>
      </c>
      <c r="F26959">
        <v>28.9</v>
      </c>
      <c r="G26959">
        <v>289</v>
      </c>
      <c r="H26959" s="8">
        <v>64465.45</v>
      </c>
      <c r="I26959" s="8">
        <v>13818.41</v>
      </c>
      <c r="J26959" t="s">
        <v>47267</v>
      </c>
    </row>
    <row r="26960" spans="1:10" x14ac:dyDescent="0.3">
      <c r="A26960" s="34" t="s">
        <v>27092</v>
      </c>
      <c r="B26960">
        <v>40000</v>
      </c>
      <c r="C26960" s="34">
        <v>45</v>
      </c>
      <c r="D26960" t="s">
        <v>52</v>
      </c>
      <c r="E26960" s="34" t="s">
        <v>128</v>
      </c>
      <c r="F26960">
        <v>29.8</v>
      </c>
      <c r="G26960">
        <v>75</v>
      </c>
      <c r="H26960" s="8">
        <v>36648.47</v>
      </c>
      <c r="I26960" s="8">
        <v>5286.74</v>
      </c>
      <c r="J26960" t="s">
        <v>47267</v>
      </c>
    </row>
    <row r="26961" spans="1:10" x14ac:dyDescent="0.3">
      <c r="A26961" s="34" t="s">
        <v>27093</v>
      </c>
      <c r="B26961">
        <v>33000</v>
      </c>
      <c r="C26961" s="34">
        <v>21</v>
      </c>
      <c r="D26961" t="s">
        <v>52</v>
      </c>
      <c r="E26961" s="34" t="s">
        <v>142</v>
      </c>
      <c r="F26961">
        <v>30.1</v>
      </c>
      <c r="H26961" s="8"/>
      <c r="I26961" s="8"/>
      <c r="J26961" t="s">
        <v>47268</v>
      </c>
    </row>
    <row r="26962" spans="1:10" x14ac:dyDescent="0.3">
      <c r="A26962" s="34" t="s">
        <v>27094</v>
      </c>
      <c r="B26962">
        <v>58000</v>
      </c>
      <c r="C26962" s="34">
        <v>41</v>
      </c>
      <c r="D26962" t="s">
        <v>52</v>
      </c>
      <c r="E26962" s="34" t="s">
        <v>65</v>
      </c>
      <c r="F26962">
        <v>41</v>
      </c>
      <c r="H26962" s="8">
        <v>31850.66</v>
      </c>
      <c r="I26962" s="8">
        <v>562.71</v>
      </c>
      <c r="J26962" t="s">
        <v>47267</v>
      </c>
    </row>
    <row r="26963" spans="1:10" x14ac:dyDescent="0.3">
      <c r="A26963" s="34" t="s">
        <v>27095</v>
      </c>
      <c r="B26963">
        <v>109000</v>
      </c>
      <c r="C26963" s="34">
        <v>33</v>
      </c>
      <c r="D26963" t="s">
        <v>52</v>
      </c>
      <c r="E26963" s="34" t="s">
        <v>322</v>
      </c>
      <c r="F26963">
        <v>38.799999999999997</v>
      </c>
      <c r="H26963" s="8">
        <v>99092.4</v>
      </c>
      <c r="I26963" s="8">
        <v>1538.92</v>
      </c>
      <c r="J26963" t="s">
        <v>47267</v>
      </c>
    </row>
    <row r="26964" spans="1:10" x14ac:dyDescent="0.3">
      <c r="A26964" s="34" t="s">
        <v>27096</v>
      </c>
      <c r="B26964">
        <v>177000</v>
      </c>
      <c r="C26964" s="34">
        <v>36</v>
      </c>
      <c r="D26964" t="s">
        <v>55</v>
      </c>
      <c r="E26964" s="34" t="s">
        <v>78</v>
      </c>
      <c r="F26964">
        <v>20.3</v>
      </c>
      <c r="H26964" s="8"/>
      <c r="I26964" s="8"/>
      <c r="J26964" t="s">
        <v>47268</v>
      </c>
    </row>
    <row r="26965" spans="1:10" x14ac:dyDescent="0.3">
      <c r="A26965" s="34" t="s">
        <v>27097</v>
      </c>
      <c r="B26965">
        <v>86500</v>
      </c>
      <c r="C26965" s="34">
        <v>45</v>
      </c>
      <c r="D26965" t="s">
        <v>52</v>
      </c>
      <c r="E26965" s="34" t="s">
        <v>272</v>
      </c>
      <c r="F26965">
        <v>37</v>
      </c>
      <c r="H26965" s="8">
        <v>27711.24</v>
      </c>
      <c r="I26965" s="8">
        <v>529.44000000000005</v>
      </c>
      <c r="J26965" t="s">
        <v>47267</v>
      </c>
    </row>
    <row r="26966" spans="1:10" x14ac:dyDescent="0.3">
      <c r="A26966" s="34" t="s">
        <v>27098</v>
      </c>
      <c r="B26966">
        <v>73500</v>
      </c>
      <c r="C26966" s="34">
        <v>27</v>
      </c>
      <c r="D26966" t="s">
        <v>55</v>
      </c>
      <c r="E26966" s="34" t="s">
        <v>73</v>
      </c>
      <c r="F26966">
        <v>29</v>
      </c>
      <c r="H26966" s="8">
        <v>37799.019999999997</v>
      </c>
      <c r="I26966" s="8">
        <v>587.02</v>
      </c>
      <c r="J26966" t="s">
        <v>47267</v>
      </c>
    </row>
    <row r="26967" spans="1:10" x14ac:dyDescent="0.3">
      <c r="A26967" s="34" t="s">
        <v>27099</v>
      </c>
      <c r="B26967">
        <v>306500</v>
      </c>
      <c r="C26967" s="34">
        <v>41</v>
      </c>
      <c r="D26967" t="s">
        <v>52</v>
      </c>
      <c r="E26967" s="34" t="s">
        <v>78</v>
      </c>
      <c r="F26967">
        <v>46.5</v>
      </c>
      <c r="H26967" s="8">
        <v>232563.42</v>
      </c>
      <c r="I26967" s="8">
        <v>3611.74</v>
      </c>
      <c r="J26967" t="s">
        <v>47267</v>
      </c>
    </row>
    <row r="26968" spans="1:10" x14ac:dyDescent="0.3">
      <c r="A26968" s="34" t="s">
        <v>27100</v>
      </c>
      <c r="B26968">
        <v>362000</v>
      </c>
      <c r="C26968" s="34">
        <v>37</v>
      </c>
      <c r="D26968" t="s">
        <v>52</v>
      </c>
      <c r="E26968" s="34" t="s">
        <v>272</v>
      </c>
      <c r="F26968">
        <v>20.3</v>
      </c>
      <c r="H26968" s="8">
        <v>324578.15999999997</v>
      </c>
      <c r="I26968" s="8">
        <v>4373.8</v>
      </c>
      <c r="J26968" t="s">
        <v>47267</v>
      </c>
    </row>
    <row r="26969" spans="1:10" x14ac:dyDescent="0.3">
      <c r="A26969" s="34" t="s">
        <v>27101</v>
      </c>
      <c r="B26969">
        <v>156500</v>
      </c>
      <c r="C26969" s="34">
        <v>40</v>
      </c>
      <c r="D26969" t="s">
        <v>55</v>
      </c>
      <c r="E26969" s="34" t="s">
        <v>191</v>
      </c>
      <c r="F26969">
        <v>20.399999999999999</v>
      </c>
      <c r="H26969" s="8">
        <v>62057.42</v>
      </c>
      <c r="I26969" s="8">
        <v>963.76</v>
      </c>
      <c r="J26969" t="s">
        <v>47267</v>
      </c>
    </row>
    <row r="26970" spans="1:10" x14ac:dyDescent="0.3">
      <c r="A26970" s="34" t="s">
        <v>27102</v>
      </c>
      <c r="B26970">
        <v>53000</v>
      </c>
      <c r="C26970" s="34">
        <v>29</v>
      </c>
      <c r="D26970" t="s">
        <v>55</v>
      </c>
      <c r="E26970" s="34" t="s">
        <v>388</v>
      </c>
      <c r="F26970">
        <v>21.5</v>
      </c>
      <c r="H26970" s="8">
        <v>46894.52</v>
      </c>
      <c r="I26970" s="8">
        <v>953.76</v>
      </c>
      <c r="J26970" t="s">
        <v>47267</v>
      </c>
    </row>
    <row r="26971" spans="1:10" x14ac:dyDescent="0.3">
      <c r="A26971" s="34" t="s">
        <v>27103</v>
      </c>
      <c r="B26971">
        <v>55000</v>
      </c>
      <c r="C26971" s="34">
        <v>65</v>
      </c>
      <c r="D26971" t="s">
        <v>52</v>
      </c>
      <c r="E26971" s="34" t="s">
        <v>130</v>
      </c>
      <c r="F26971">
        <v>49.9</v>
      </c>
      <c r="H26971" s="8"/>
      <c r="I26971" s="8"/>
      <c r="J26971" t="s">
        <v>47268</v>
      </c>
    </row>
    <row r="26972" spans="1:10" x14ac:dyDescent="0.3">
      <c r="A26972" s="34" t="s">
        <v>27104</v>
      </c>
      <c r="B26972">
        <v>122500</v>
      </c>
      <c r="C26972" s="34">
        <v>45</v>
      </c>
      <c r="D26972" t="s">
        <v>52</v>
      </c>
      <c r="E26972" s="34" t="s">
        <v>272</v>
      </c>
      <c r="F26972">
        <v>28.7</v>
      </c>
      <c r="H26972" s="8"/>
      <c r="I26972" s="8"/>
      <c r="J26972" t="s">
        <v>47268</v>
      </c>
    </row>
    <row r="26973" spans="1:10" x14ac:dyDescent="0.3">
      <c r="A26973" s="34" t="s">
        <v>27105</v>
      </c>
      <c r="B26973">
        <v>86500</v>
      </c>
      <c r="C26973" s="34">
        <v>30</v>
      </c>
      <c r="D26973" t="s">
        <v>52</v>
      </c>
      <c r="E26973" s="34" t="s">
        <v>56</v>
      </c>
      <c r="F26973">
        <v>14.5</v>
      </c>
      <c r="H26973" s="8"/>
      <c r="I26973" s="8"/>
      <c r="J26973" t="s">
        <v>47268</v>
      </c>
    </row>
    <row r="26974" spans="1:10" x14ac:dyDescent="0.3">
      <c r="A26974" s="34" t="s">
        <v>27106</v>
      </c>
      <c r="B26974">
        <v>82000</v>
      </c>
      <c r="C26974" s="34">
        <v>27</v>
      </c>
      <c r="D26974" t="s">
        <v>55</v>
      </c>
      <c r="E26974" s="34" t="s">
        <v>128</v>
      </c>
      <c r="F26974">
        <v>7.2</v>
      </c>
      <c r="G26974">
        <v>257</v>
      </c>
      <c r="H26974" s="8">
        <v>33726.080000000002</v>
      </c>
      <c r="I26974" s="8">
        <v>0</v>
      </c>
      <c r="J26974" t="s">
        <v>47267</v>
      </c>
    </row>
    <row r="26975" spans="1:10" x14ac:dyDescent="0.3">
      <c r="A26975" s="34" t="s">
        <v>27107</v>
      </c>
      <c r="B26975">
        <v>30000</v>
      </c>
      <c r="C26975" s="34">
        <v>61</v>
      </c>
      <c r="D26975" t="s">
        <v>52</v>
      </c>
      <c r="E26975" s="34" t="s">
        <v>53</v>
      </c>
      <c r="F26975">
        <v>48.9</v>
      </c>
      <c r="H26975" s="8"/>
      <c r="I26975" s="8"/>
      <c r="J26975" t="s">
        <v>47268</v>
      </c>
    </row>
    <row r="26976" spans="1:10" x14ac:dyDescent="0.3">
      <c r="A26976" s="34" t="s">
        <v>27108</v>
      </c>
      <c r="B26976">
        <v>35000</v>
      </c>
      <c r="C26976" s="34">
        <v>23</v>
      </c>
      <c r="D26976" t="s">
        <v>55</v>
      </c>
      <c r="E26976" s="34" t="s">
        <v>94</v>
      </c>
      <c r="F26976">
        <v>3.8</v>
      </c>
      <c r="G26976">
        <v>348</v>
      </c>
      <c r="H26976" s="8">
        <v>34134.480000000003</v>
      </c>
      <c r="I26976" s="8">
        <v>4361.1899999999996</v>
      </c>
      <c r="J26976" t="s">
        <v>47267</v>
      </c>
    </row>
    <row r="26977" spans="1:10" x14ac:dyDescent="0.3">
      <c r="A26977" s="34" t="s">
        <v>27109</v>
      </c>
      <c r="B26977">
        <v>99000</v>
      </c>
      <c r="C26977" s="34">
        <v>23</v>
      </c>
      <c r="D26977" t="s">
        <v>52</v>
      </c>
      <c r="E26977" s="34" t="s">
        <v>67</v>
      </c>
      <c r="F26977">
        <v>23.7</v>
      </c>
      <c r="G26977">
        <v>379</v>
      </c>
      <c r="H26977" s="8">
        <v>99000</v>
      </c>
      <c r="I26977" s="8">
        <v>2337.54</v>
      </c>
      <c r="J26977" t="s">
        <v>47267</v>
      </c>
    </row>
    <row r="26978" spans="1:10" x14ac:dyDescent="0.3">
      <c r="A26978" s="34" t="s">
        <v>27110</v>
      </c>
      <c r="B26978">
        <v>86500</v>
      </c>
      <c r="C26978" s="34">
        <v>47</v>
      </c>
      <c r="D26978" t="s">
        <v>55</v>
      </c>
      <c r="E26978" s="34" t="s">
        <v>58</v>
      </c>
      <c r="F26978">
        <v>42.5</v>
      </c>
      <c r="H26978" s="8"/>
      <c r="I26978" s="8"/>
      <c r="J26978" t="s">
        <v>47268</v>
      </c>
    </row>
    <row r="26979" spans="1:10" x14ac:dyDescent="0.3">
      <c r="A26979" s="34" t="s">
        <v>27111</v>
      </c>
      <c r="B26979">
        <v>46500</v>
      </c>
      <c r="C26979" s="34">
        <v>37</v>
      </c>
      <c r="D26979" t="s">
        <v>52</v>
      </c>
      <c r="E26979" s="34" t="s">
        <v>191</v>
      </c>
      <c r="F26979">
        <v>48.4</v>
      </c>
      <c r="H26979" s="8">
        <v>39795.919999999998</v>
      </c>
      <c r="I26979" s="8">
        <v>618.04</v>
      </c>
      <c r="J26979" t="s">
        <v>47267</v>
      </c>
    </row>
    <row r="26980" spans="1:10" x14ac:dyDescent="0.3">
      <c r="A26980" s="34" t="s">
        <v>27112</v>
      </c>
      <c r="B26980">
        <v>40000</v>
      </c>
      <c r="C26980" s="34">
        <v>49</v>
      </c>
      <c r="D26980" t="s">
        <v>52</v>
      </c>
      <c r="E26980" s="34" t="s">
        <v>263</v>
      </c>
      <c r="F26980">
        <v>39.9</v>
      </c>
      <c r="H26980" s="8">
        <v>35017.599999999999</v>
      </c>
      <c r="I26980" s="8">
        <v>654.64</v>
      </c>
      <c r="J26980" t="s">
        <v>47267</v>
      </c>
    </row>
    <row r="26981" spans="1:10" x14ac:dyDescent="0.3">
      <c r="A26981" s="34" t="s">
        <v>27113</v>
      </c>
      <c r="B26981">
        <v>136500</v>
      </c>
      <c r="C26981" s="34">
        <v>34</v>
      </c>
      <c r="D26981" t="s">
        <v>55</v>
      </c>
      <c r="E26981" s="34" t="s">
        <v>70</v>
      </c>
      <c r="F26981">
        <v>36.5</v>
      </c>
      <c r="H26981" s="8">
        <v>121164.64</v>
      </c>
      <c r="I26981" s="8">
        <v>1370.52</v>
      </c>
      <c r="J26981" t="s">
        <v>47267</v>
      </c>
    </row>
    <row r="26982" spans="1:10" x14ac:dyDescent="0.3">
      <c r="A26982" s="34" t="s">
        <v>27114</v>
      </c>
      <c r="B26982">
        <v>50000</v>
      </c>
      <c r="C26982" s="34">
        <v>32</v>
      </c>
      <c r="D26982" t="s">
        <v>52</v>
      </c>
      <c r="E26982" s="34" t="s">
        <v>101</v>
      </c>
      <c r="F26982">
        <v>33.799999999999997</v>
      </c>
      <c r="H26982" s="8">
        <v>5760.82</v>
      </c>
      <c r="I26982" s="8">
        <v>136.82</v>
      </c>
      <c r="J26982" t="s">
        <v>47267</v>
      </c>
    </row>
    <row r="26983" spans="1:10" x14ac:dyDescent="0.3">
      <c r="A26983" s="34" t="s">
        <v>27115</v>
      </c>
      <c r="B26983">
        <v>76500</v>
      </c>
      <c r="C26983" s="34">
        <v>21</v>
      </c>
      <c r="D26983" t="s">
        <v>55</v>
      </c>
      <c r="E26983" s="34" t="s">
        <v>116</v>
      </c>
      <c r="F26983">
        <v>19</v>
      </c>
      <c r="H26983" s="8"/>
      <c r="I26983" s="8"/>
      <c r="J26983" t="s">
        <v>47268</v>
      </c>
    </row>
    <row r="26984" spans="1:10" x14ac:dyDescent="0.3">
      <c r="A26984" s="34" t="s">
        <v>27116</v>
      </c>
      <c r="B26984">
        <v>53000</v>
      </c>
      <c r="C26984" s="34">
        <v>59</v>
      </c>
      <c r="D26984" t="s">
        <v>52</v>
      </c>
      <c r="E26984" s="34" t="s">
        <v>53</v>
      </c>
      <c r="F26984">
        <v>48.8</v>
      </c>
      <c r="H26984" s="8">
        <v>46269.74</v>
      </c>
      <c r="I26984" s="8">
        <v>845.98</v>
      </c>
      <c r="J26984" t="s">
        <v>47267</v>
      </c>
    </row>
    <row r="26985" spans="1:10" x14ac:dyDescent="0.3">
      <c r="A26985" s="34" t="s">
        <v>27117</v>
      </c>
      <c r="B26985">
        <v>99000</v>
      </c>
      <c r="C26985" s="34">
        <v>43</v>
      </c>
      <c r="D26985" t="s">
        <v>52</v>
      </c>
      <c r="E26985" s="34" t="s">
        <v>58</v>
      </c>
      <c r="F26985">
        <v>37.6</v>
      </c>
      <c r="H26985" s="8">
        <v>87595.47</v>
      </c>
      <c r="I26985" s="8">
        <v>1781.55</v>
      </c>
      <c r="J26985" t="s">
        <v>47267</v>
      </c>
    </row>
    <row r="26986" spans="1:10" x14ac:dyDescent="0.3">
      <c r="A26986" s="34" t="s">
        <v>27118</v>
      </c>
      <c r="B26986">
        <v>136500</v>
      </c>
      <c r="C26986" s="34">
        <v>37</v>
      </c>
      <c r="D26986" t="s">
        <v>55</v>
      </c>
      <c r="E26986" s="34" t="s">
        <v>103</v>
      </c>
      <c r="F26986">
        <v>29.6</v>
      </c>
      <c r="H26986" s="8"/>
      <c r="I26986" s="8"/>
      <c r="J26986" t="s">
        <v>47268</v>
      </c>
    </row>
    <row r="26987" spans="1:10" x14ac:dyDescent="0.3">
      <c r="A26987" s="34" t="s">
        <v>27119</v>
      </c>
      <c r="B26987">
        <v>419000</v>
      </c>
      <c r="C26987" s="34">
        <v>22</v>
      </c>
      <c r="D26987" t="s">
        <v>55</v>
      </c>
      <c r="E26987" s="34" t="s">
        <v>96</v>
      </c>
      <c r="F26987">
        <v>47.8</v>
      </c>
      <c r="G26987">
        <v>320</v>
      </c>
      <c r="H26987" s="8">
        <v>414985.79</v>
      </c>
      <c r="I26987" s="8">
        <v>51128.23</v>
      </c>
      <c r="J26987" t="s">
        <v>47267</v>
      </c>
    </row>
    <row r="26988" spans="1:10" x14ac:dyDescent="0.3">
      <c r="A26988" s="34" t="s">
        <v>27120</v>
      </c>
      <c r="B26988">
        <v>37000</v>
      </c>
      <c r="C26988" s="34">
        <v>47</v>
      </c>
      <c r="D26988" t="s">
        <v>52</v>
      </c>
      <c r="E26988" s="34" t="s">
        <v>60</v>
      </c>
      <c r="F26988">
        <v>38.6</v>
      </c>
      <c r="G26988">
        <v>137</v>
      </c>
      <c r="H26988" s="8">
        <v>32770.97</v>
      </c>
      <c r="I26988" s="8">
        <v>5332.06</v>
      </c>
      <c r="J26988" t="s">
        <v>47267</v>
      </c>
    </row>
    <row r="26989" spans="1:10" x14ac:dyDescent="0.3">
      <c r="A26989" s="34" t="s">
        <v>27121</v>
      </c>
      <c r="B26989">
        <v>99000</v>
      </c>
      <c r="C26989" s="34">
        <v>27</v>
      </c>
      <c r="D26989" t="s">
        <v>55</v>
      </c>
      <c r="E26989" s="34" t="s">
        <v>78</v>
      </c>
      <c r="F26989">
        <v>37.6</v>
      </c>
      <c r="H26989" s="8"/>
      <c r="I26989" s="8"/>
      <c r="J26989" t="s">
        <v>47268</v>
      </c>
    </row>
    <row r="26990" spans="1:10" x14ac:dyDescent="0.3">
      <c r="A26990" s="34" t="s">
        <v>27122</v>
      </c>
      <c r="B26990">
        <v>66000</v>
      </c>
      <c r="C26990" s="34">
        <v>59</v>
      </c>
      <c r="D26990" t="s">
        <v>52</v>
      </c>
      <c r="E26990" s="34" t="s">
        <v>78</v>
      </c>
      <c r="F26990">
        <v>16.600000000000001</v>
      </c>
      <c r="H26990" s="8">
        <v>58396.95</v>
      </c>
      <c r="I26990" s="8">
        <v>1187.7</v>
      </c>
      <c r="J26990" t="s">
        <v>47267</v>
      </c>
    </row>
    <row r="26991" spans="1:10" x14ac:dyDescent="0.3">
      <c r="A26991" s="34" t="s">
        <v>27123</v>
      </c>
      <c r="B26991">
        <v>177000</v>
      </c>
      <c r="C26991" s="34">
        <v>20</v>
      </c>
      <c r="D26991" t="s">
        <v>55</v>
      </c>
      <c r="E26991" s="34" t="s">
        <v>191</v>
      </c>
      <c r="F26991">
        <v>15.1</v>
      </c>
      <c r="H26991" s="8">
        <v>160911.63</v>
      </c>
      <c r="I26991" s="8">
        <v>2498.98</v>
      </c>
      <c r="J26991" t="s">
        <v>47267</v>
      </c>
    </row>
    <row r="26992" spans="1:10" x14ac:dyDescent="0.3">
      <c r="A26992" s="34" t="s">
        <v>27124</v>
      </c>
      <c r="B26992">
        <v>86500</v>
      </c>
      <c r="C26992" s="34">
        <v>27</v>
      </c>
      <c r="D26992" t="s">
        <v>52</v>
      </c>
      <c r="E26992" s="34" t="s">
        <v>116</v>
      </c>
      <c r="F26992">
        <v>26.6</v>
      </c>
      <c r="H26992" s="8">
        <v>50056.52</v>
      </c>
      <c r="I26992" s="8">
        <v>1018.07</v>
      </c>
      <c r="J26992" t="s">
        <v>47267</v>
      </c>
    </row>
    <row r="26993" spans="1:10" x14ac:dyDescent="0.3">
      <c r="A26993" s="34" t="s">
        <v>27125</v>
      </c>
      <c r="B26993">
        <v>408500</v>
      </c>
      <c r="C26993" s="34">
        <v>24</v>
      </c>
      <c r="D26993" t="s">
        <v>52</v>
      </c>
      <c r="E26993" s="34" t="s">
        <v>103</v>
      </c>
      <c r="F26993">
        <v>40.5</v>
      </c>
      <c r="H26993" s="8"/>
      <c r="I26993" s="8"/>
      <c r="J26993" t="s">
        <v>47268</v>
      </c>
    </row>
    <row r="26994" spans="1:10" x14ac:dyDescent="0.3">
      <c r="A26994" s="34" t="s">
        <v>27126</v>
      </c>
      <c r="B26994">
        <v>264000</v>
      </c>
      <c r="C26994" s="34">
        <v>18</v>
      </c>
      <c r="D26994" t="s">
        <v>52</v>
      </c>
      <c r="E26994" s="34" t="s">
        <v>124</v>
      </c>
      <c r="F26994">
        <v>35.5</v>
      </c>
      <c r="H26994" s="8">
        <v>225937.86</v>
      </c>
      <c r="I26994" s="8">
        <v>3508.85</v>
      </c>
      <c r="J26994" t="s">
        <v>47267</v>
      </c>
    </row>
    <row r="26995" spans="1:10" x14ac:dyDescent="0.3">
      <c r="A26995" s="34" t="s">
        <v>27127</v>
      </c>
      <c r="B26995">
        <v>66000</v>
      </c>
      <c r="C26995" s="34">
        <v>21</v>
      </c>
      <c r="D26995" t="s">
        <v>55</v>
      </c>
      <c r="E26995" s="34" t="s">
        <v>76</v>
      </c>
      <c r="F26995">
        <v>33.299999999999997</v>
      </c>
      <c r="H26995" s="8">
        <v>58396.95</v>
      </c>
      <c r="I26995" s="8">
        <v>1187.7</v>
      </c>
      <c r="J26995" t="s">
        <v>47267</v>
      </c>
    </row>
    <row r="26996" spans="1:10" x14ac:dyDescent="0.3">
      <c r="A26996" s="34" t="s">
        <v>27128</v>
      </c>
      <c r="B26996">
        <v>199000</v>
      </c>
      <c r="C26996" s="34">
        <v>25</v>
      </c>
      <c r="D26996" t="s">
        <v>55</v>
      </c>
      <c r="E26996" s="34" t="s">
        <v>63</v>
      </c>
      <c r="F26996">
        <v>47</v>
      </c>
      <c r="H26996" s="8"/>
      <c r="I26996" s="8"/>
      <c r="J26996" t="s">
        <v>47268</v>
      </c>
    </row>
    <row r="26997" spans="1:10" x14ac:dyDescent="0.3">
      <c r="A26997" s="34" t="s">
        <v>27129</v>
      </c>
      <c r="B26997">
        <v>35000</v>
      </c>
      <c r="C26997" s="34">
        <v>38</v>
      </c>
      <c r="D26997" t="s">
        <v>52</v>
      </c>
      <c r="E26997" s="34" t="s">
        <v>183</v>
      </c>
      <c r="F26997">
        <v>44.2</v>
      </c>
      <c r="H26997" s="8"/>
      <c r="I26997" s="8"/>
      <c r="J26997" t="s">
        <v>47268</v>
      </c>
    </row>
    <row r="26998" spans="1:10" x14ac:dyDescent="0.3">
      <c r="A26998" s="34" t="s">
        <v>27130</v>
      </c>
      <c r="B26998">
        <v>82000</v>
      </c>
      <c r="C26998" s="34">
        <v>45</v>
      </c>
      <c r="D26998" t="s">
        <v>52</v>
      </c>
      <c r="E26998" s="34" t="s">
        <v>191</v>
      </c>
      <c r="F26998">
        <v>46.3</v>
      </c>
      <c r="H26998" s="8"/>
      <c r="I26998" s="8"/>
      <c r="J26998" t="s">
        <v>47268</v>
      </c>
    </row>
    <row r="26999" spans="1:10" x14ac:dyDescent="0.3">
      <c r="A26999" s="34" t="s">
        <v>27131</v>
      </c>
      <c r="B26999">
        <v>79500</v>
      </c>
      <c r="C26999" s="34">
        <v>31</v>
      </c>
      <c r="D26999" t="s">
        <v>55</v>
      </c>
      <c r="E26999" s="34" t="s">
        <v>142</v>
      </c>
      <c r="F26999">
        <v>29.3</v>
      </c>
      <c r="G26999">
        <v>320</v>
      </c>
      <c r="H26999" s="8">
        <v>78500.34</v>
      </c>
      <c r="I26999" s="8">
        <v>13038.7</v>
      </c>
      <c r="J26999" t="s">
        <v>47267</v>
      </c>
    </row>
    <row r="27000" spans="1:10" x14ac:dyDescent="0.3">
      <c r="A27000" s="34" t="s">
        <v>27132</v>
      </c>
      <c r="B27000">
        <v>99000</v>
      </c>
      <c r="C27000" s="34">
        <v>25</v>
      </c>
      <c r="D27000" t="s">
        <v>52</v>
      </c>
      <c r="E27000" s="34" t="s">
        <v>89</v>
      </c>
      <c r="F27000">
        <v>43</v>
      </c>
      <c r="H27000" s="8">
        <v>86061.119999999995</v>
      </c>
      <c r="I27000" s="8">
        <v>1520.45</v>
      </c>
      <c r="J27000" t="s">
        <v>47267</v>
      </c>
    </row>
    <row r="27001" spans="1:10" x14ac:dyDescent="0.3">
      <c r="A27001" s="34" t="s">
        <v>27133</v>
      </c>
      <c r="B27001">
        <v>100000</v>
      </c>
      <c r="C27001" s="34">
        <v>36</v>
      </c>
      <c r="D27001" t="s">
        <v>55</v>
      </c>
      <c r="E27001" s="34" t="s">
        <v>67</v>
      </c>
      <c r="F27001">
        <v>1.2</v>
      </c>
      <c r="H27001" s="8"/>
      <c r="I27001" s="8"/>
      <c r="J27001" t="s">
        <v>47268</v>
      </c>
    </row>
    <row r="27002" spans="1:10" x14ac:dyDescent="0.3">
      <c r="A27002" s="34" t="s">
        <v>27134</v>
      </c>
      <c r="B27002">
        <v>952500</v>
      </c>
      <c r="C27002" s="34">
        <v>45</v>
      </c>
      <c r="D27002" t="s">
        <v>55</v>
      </c>
      <c r="E27002" s="34" t="s">
        <v>56</v>
      </c>
      <c r="F27002">
        <v>29.4</v>
      </c>
      <c r="G27002">
        <v>46</v>
      </c>
      <c r="H27002" s="8">
        <v>872871.76</v>
      </c>
      <c r="I27002" s="8">
        <v>59349.3</v>
      </c>
      <c r="J27002" t="s">
        <v>47267</v>
      </c>
    </row>
    <row r="27003" spans="1:10" x14ac:dyDescent="0.3">
      <c r="A27003" s="34" t="s">
        <v>27135</v>
      </c>
      <c r="B27003">
        <v>272500</v>
      </c>
      <c r="C27003" s="34">
        <v>31</v>
      </c>
      <c r="D27003" t="s">
        <v>52</v>
      </c>
      <c r="E27003" s="34" t="s">
        <v>392</v>
      </c>
      <c r="F27003">
        <v>36.299999999999997</v>
      </c>
      <c r="H27003" s="8"/>
      <c r="I27003" s="8"/>
      <c r="J27003" t="s">
        <v>47268</v>
      </c>
    </row>
    <row r="27004" spans="1:10" x14ac:dyDescent="0.3">
      <c r="A27004" s="34" t="s">
        <v>27136</v>
      </c>
      <c r="B27004">
        <v>40000</v>
      </c>
      <c r="C27004" s="34">
        <v>25</v>
      </c>
      <c r="D27004" t="s">
        <v>55</v>
      </c>
      <c r="E27004" s="34" t="s">
        <v>65</v>
      </c>
      <c r="F27004">
        <v>33.299999999999997</v>
      </c>
      <c r="G27004">
        <v>15</v>
      </c>
      <c r="H27004" s="8">
        <v>34057.75</v>
      </c>
      <c r="I27004" s="8">
        <v>2028.78</v>
      </c>
      <c r="J27004" t="s">
        <v>47267</v>
      </c>
    </row>
    <row r="27005" spans="1:10" x14ac:dyDescent="0.3">
      <c r="A27005" s="34" t="s">
        <v>27137</v>
      </c>
      <c r="B27005">
        <v>86500</v>
      </c>
      <c r="C27005" s="34">
        <v>23</v>
      </c>
      <c r="D27005" t="s">
        <v>55</v>
      </c>
      <c r="E27005" s="34" t="s">
        <v>94</v>
      </c>
      <c r="F27005">
        <v>39.9</v>
      </c>
      <c r="H27005" s="8"/>
      <c r="I27005" s="8"/>
      <c r="J27005" t="s">
        <v>47268</v>
      </c>
    </row>
    <row r="27006" spans="1:10" x14ac:dyDescent="0.3">
      <c r="A27006" s="34" t="s">
        <v>27138</v>
      </c>
      <c r="B27006">
        <v>70000</v>
      </c>
      <c r="C27006" s="34">
        <v>20</v>
      </c>
      <c r="D27006" t="s">
        <v>52</v>
      </c>
      <c r="E27006" s="34" t="s">
        <v>67</v>
      </c>
      <c r="F27006">
        <v>27.1</v>
      </c>
      <c r="H27006" s="8">
        <v>66337.63</v>
      </c>
      <c r="I27006" s="8">
        <v>1575.47</v>
      </c>
      <c r="J27006" t="s">
        <v>47267</v>
      </c>
    </row>
    <row r="27007" spans="1:10" x14ac:dyDescent="0.3">
      <c r="A27007" s="34" t="s">
        <v>27139</v>
      </c>
      <c r="B27007">
        <v>82000</v>
      </c>
      <c r="C27007" s="34">
        <v>40</v>
      </c>
      <c r="D27007" t="s">
        <v>52</v>
      </c>
      <c r="E27007" s="34" t="s">
        <v>126</v>
      </c>
      <c r="F27007">
        <v>30.9</v>
      </c>
      <c r="H27007" s="8"/>
      <c r="I27007" s="8"/>
      <c r="J27007" t="s">
        <v>47268</v>
      </c>
    </row>
    <row r="27008" spans="1:10" x14ac:dyDescent="0.3">
      <c r="A27008" s="34" t="s">
        <v>27140</v>
      </c>
      <c r="B27008">
        <v>37000</v>
      </c>
      <c r="C27008" s="34">
        <v>23</v>
      </c>
      <c r="D27008" t="s">
        <v>55</v>
      </c>
      <c r="E27008" s="34" t="s">
        <v>183</v>
      </c>
      <c r="F27008">
        <v>36.5</v>
      </c>
      <c r="H27008" s="8"/>
      <c r="I27008" s="8"/>
      <c r="J27008" t="s">
        <v>47268</v>
      </c>
    </row>
    <row r="27009" spans="1:10" x14ac:dyDescent="0.3">
      <c r="A27009" s="34" t="s">
        <v>27141</v>
      </c>
      <c r="B27009">
        <v>35000</v>
      </c>
      <c r="C27009" s="34">
        <v>47</v>
      </c>
      <c r="D27009" t="s">
        <v>55</v>
      </c>
      <c r="E27009" s="34" t="s">
        <v>94</v>
      </c>
      <c r="F27009">
        <v>42.1</v>
      </c>
      <c r="H27009" s="8">
        <v>19653.98</v>
      </c>
      <c r="I27009" s="8">
        <v>340.77</v>
      </c>
      <c r="J27009" t="s">
        <v>47267</v>
      </c>
    </row>
    <row r="27010" spans="1:10" x14ac:dyDescent="0.3">
      <c r="A27010" s="34" t="s">
        <v>27142</v>
      </c>
      <c r="B27010">
        <v>55000</v>
      </c>
      <c r="C27010" s="34">
        <v>29</v>
      </c>
      <c r="D27010" t="s">
        <v>55</v>
      </c>
      <c r="E27010" s="34" t="s">
        <v>101</v>
      </c>
      <c r="F27010">
        <v>26.1</v>
      </c>
      <c r="G27010">
        <v>199</v>
      </c>
      <c r="H27010" s="8">
        <v>33140.300000000003</v>
      </c>
      <c r="I27010" s="8">
        <v>5437.09</v>
      </c>
      <c r="J27010" t="s">
        <v>47267</v>
      </c>
    </row>
    <row r="27011" spans="1:10" x14ac:dyDescent="0.3">
      <c r="A27011" s="34" t="s">
        <v>27143</v>
      </c>
      <c r="B27011">
        <v>92000</v>
      </c>
      <c r="C27011" s="34">
        <v>30</v>
      </c>
      <c r="D27011" t="s">
        <v>55</v>
      </c>
      <c r="E27011" s="34" t="s">
        <v>103</v>
      </c>
      <c r="F27011">
        <v>49.6</v>
      </c>
      <c r="H27011" s="8"/>
      <c r="I27011" s="8"/>
      <c r="J27011" t="s">
        <v>47268</v>
      </c>
    </row>
    <row r="27012" spans="1:10" x14ac:dyDescent="0.3">
      <c r="A27012" s="34" t="s">
        <v>27144</v>
      </c>
      <c r="B27012">
        <v>33000</v>
      </c>
      <c r="C27012" s="34">
        <v>33</v>
      </c>
      <c r="D27012" t="s">
        <v>55</v>
      </c>
      <c r="E27012" s="34" t="s">
        <v>101</v>
      </c>
      <c r="F27012">
        <v>6.9</v>
      </c>
      <c r="H27012" s="8"/>
      <c r="I27012" s="8"/>
      <c r="J27012" t="s">
        <v>47268</v>
      </c>
    </row>
    <row r="27013" spans="1:10" x14ac:dyDescent="0.3">
      <c r="A27013" s="34" t="s">
        <v>27145</v>
      </c>
      <c r="B27013">
        <v>86500</v>
      </c>
      <c r="C27013" s="34">
        <v>27</v>
      </c>
      <c r="D27013" t="s">
        <v>55</v>
      </c>
      <c r="E27013" s="34" t="s">
        <v>111</v>
      </c>
      <c r="F27013">
        <v>28.8</v>
      </c>
      <c r="G27013">
        <v>46</v>
      </c>
      <c r="H27013" s="8">
        <v>56860.87</v>
      </c>
      <c r="I27013" s="8">
        <v>5665.44</v>
      </c>
      <c r="J27013" t="s">
        <v>47267</v>
      </c>
    </row>
    <row r="27014" spans="1:10" x14ac:dyDescent="0.3">
      <c r="A27014" s="34" t="s">
        <v>27146</v>
      </c>
      <c r="B27014">
        <v>53500</v>
      </c>
      <c r="C27014" s="34">
        <v>28</v>
      </c>
      <c r="D27014" t="s">
        <v>52</v>
      </c>
      <c r="E27014" s="34" t="s">
        <v>388</v>
      </c>
      <c r="F27014">
        <v>29.7</v>
      </c>
      <c r="H27014" s="8"/>
      <c r="I27014" s="8"/>
      <c r="J27014" t="s">
        <v>47268</v>
      </c>
    </row>
    <row r="27015" spans="1:10" x14ac:dyDescent="0.3">
      <c r="A27015" s="34" t="s">
        <v>27147</v>
      </c>
      <c r="B27015">
        <v>86500</v>
      </c>
      <c r="C27015" s="34">
        <v>53</v>
      </c>
      <c r="D27015" t="s">
        <v>52</v>
      </c>
      <c r="E27015" s="34" t="s">
        <v>144</v>
      </c>
      <c r="F27015">
        <v>47.5</v>
      </c>
      <c r="H27015" s="8">
        <v>48573.21</v>
      </c>
      <c r="I27015" s="8">
        <v>842.18</v>
      </c>
      <c r="J27015" t="s">
        <v>47267</v>
      </c>
    </row>
    <row r="27016" spans="1:10" x14ac:dyDescent="0.3">
      <c r="A27016" s="34" t="s">
        <v>27148</v>
      </c>
      <c r="B27016">
        <v>55000</v>
      </c>
      <c r="C27016" s="34">
        <v>38</v>
      </c>
      <c r="D27016" t="s">
        <v>55</v>
      </c>
      <c r="E27016" s="34" t="s">
        <v>53</v>
      </c>
      <c r="F27016">
        <v>26.1</v>
      </c>
      <c r="H27016" s="8"/>
      <c r="I27016" s="8"/>
      <c r="J27016" t="s">
        <v>47268</v>
      </c>
    </row>
    <row r="27017" spans="1:10" x14ac:dyDescent="0.3">
      <c r="A27017" s="34" t="s">
        <v>27149</v>
      </c>
      <c r="B27017">
        <v>99000</v>
      </c>
      <c r="C27017" s="34">
        <v>39</v>
      </c>
      <c r="D27017" t="s">
        <v>55</v>
      </c>
      <c r="E27017" s="34" t="s">
        <v>65</v>
      </c>
      <c r="F27017">
        <v>8.1999999999999993</v>
      </c>
      <c r="G27017">
        <v>289</v>
      </c>
      <c r="H27017" s="8">
        <v>92239.16</v>
      </c>
      <c r="I27017" s="8">
        <v>0</v>
      </c>
      <c r="J27017" t="s">
        <v>47267</v>
      </c>
    </row>
    <row r="27018" spans="1:10" x14ac:dyDescent="0.3">
      <c r="A27018" s="34" t="s">
        <v>27150</v>
      </c>
      <c r="B27018">
        <v>249000</v>
      </c>
      <c r="C27018" s="34">
        <v>33</v>
      </c>
      <c r="D27018" t="s">
        <v>55</v>
      </c>
      <c r="E27018" s="34" t="s">
        <v>56</v>
      </c>
      <c r="F27018">
        <v>33.5</v>
      </c>
      <c r="H27018" s="8"/>
      <c r="I27018" s="8"/>
      <c r="J27018" t="s">
        <v>47268</v>
      </c>
    </row>
    <row r="27019" spans="1:10" x14ac:dyDescent="0.3">
      <c r="A27019" s="34" t="s">
        <v>27151</v>
      </c>
      <c r="B27019">
        <v>92000</v>
      </c>
      <c r="C27019" s="34">
        <v>41</v>
      </c>
      <c r="D27019" t="s">
        <v>55</v>
      </c>
      <c r="E27019" s="34" t="s">
        <v>341</v>
      </c>
      <c r="F27019">
        <v>8.1999999999999993</v>
      </c>
      <c r="H27019" s="8">
        <v>72471.72</v>
      </c>
      <c r="I27019" s="8">
        <v>1444.17</v>
      </c>
      <c r="J27019" t="s">
        <v>47267</v>
      </c>
    </row>
    <row r="27020" spans="1:10" x14ac:dyDescent="0.3">
      <c r="A27020" s="34" t="s">
        <v>27152</v>
      </c>
      <c r="B27020">
        <v>75000</v>
      </c>
      <c r="C27020" s="34">
        <v>28</v>
      </c>
      <c r="D27020" t="s">
        <v>55</v>
      </c>
      <c r="E27020" s="34" t="s">
        <v>169</v>
      </c>
      <c r="F27020">
        <v>13.8</v>
      </c>
      <c r="H27020" s="8"/>
      <c r="I27020" s="8"/>
      <c r="J27020" t="s">
        <v>47268</v>
      </c>
    </row>
    <row r="27021" spans="1:10" x14ac:dyDescent="0.3">
      <c r="A27021" s="34" t="s">
        <v>27153</v>
      </c>
      <c r="B27021">
        <v>86500</v>
      </c>
      <c r="C27021" s="34">
        <v>30</v>
      </c>
      <c r="D27021" t="s">
        <v>55</v>
      </c>
      <c r="E27021" s="34" t="s">
        <v>140</v>
      </c>
      <c r="F27021">
        <v>35.9</v>
      </c>
      <c r="H27021" s="8">
        <v>49449.88</v>
      </c>
      <c r="I27021" s="8">
        <v>944.76</v>
      </c>
      <c r="J27021" t="s">
        <v>47267</v>
      </c>
    </row>
    <row r="27022" spans="1:10" x14ac:dyDescent="0.3">
      <c r="A27022" s="34" t="s">
        <v>27154</v>
      </c>
      <c r="B27022">
        <v>204500</v>
      </c>
      <c r="C27022" s="34">
        <v>23</v>
      </c>
      <c r="D27022" t="s">
        <v>52</v>
      </c>
      <c r="E27022" s="34" t="s">
        <v>94</v>
      </c>
      <c r="F27022">
        <v>18.3</v>
      </c>
      <c r="H27022" s="8">
        <v>178664.85</v>
      </c>
      <c r="I27022" s="8">
        <v>2407.5700000000002</v>
      </c>
      <c r="J27022" t="s">
        <v>47267</v>
      </c>
    </row>
    <row r="27023" spans="1:10" x14ac:dyDescent="0.3">
      <c r="A27023" s="34" t="s">
        <v>27155</v>
      </c>
      <c r="B27023">
        <v>164000</v>
      </c>
      <c r="C27023" s="34">
        <v>29</v>
      </c>
      <c r="D27023" t="s">
        <v>52</v>
      </c>
      <c r="E27023" s="34" t="s">
        <v>76</v>
      </c>
      <c r="F27023">
        <v>43.4</v>
      </c>
      <c r="H27023" s="8"/>
      <c r="I27023" s="8"/>
      <c r="J27023" t="s">
        <v>47268</v>
      </c>
    </row>
    <row r="27024" spans="1:10" x14ac:dyDescent="0.3">
      <c r="A27024" s="34" t="s">
        <v>27156</v>
      </c>
      <c r="B27024">
        <v>265000</v>
      </c>
      <c r="C27024" s="34">
        <v>37</v>
      </c>
      <c r="D27024" t="s">
        <v>55</v>
      </c>
      <c r="E27024" s="34" t="s">
        <v>124</v>
      </c>
      <c r="F27024">
        <v>32.799999999999997</v>
      </c>
      <c r="H27024" s="8">
        <v>201074.4</v>
      </c>
      <c r="I27024" s="8">
        <v>3122.71</v>
      </c>
      <c r="J27024" t="s">
        <v>47267</v>
      </c>
    </row>
    <row r="27025" spans="1:10" x14ac:dyDescent="0.3">
      <c r="A27025" s="34" t="s">
        <v>27157</v>
      </c>
      <c r="B27025">
        <v>53000</v>
      </c>
      <c r="C27025" s="34">
        <v>22</v>
      </c>
      <c r="D27025" t="s">
        <v>55</v>
      </c>
      <c r="E27025" s="34" t="s">
        <v>507</v>
      </c>
      <c r="F27025">
        <v>13.2</v>
      </c>
      <c r="G27025">
        <v>15</v>
      </c>
      <c r="H27025" s="8">
        <v>47452.65</v>
      </c>
      <c r="I27025" s="8">
        <v>2869.02</v>
      </c>
      <c r="J27025" t="s">
        <v>47267</v>
      </c>
    </row>
    <row r="27026" spans="1:10" x14ac:dyDescent="0.3">
      <c r="A27026" s="34" t="s">
        <v>27158</v>
      </c>
      <c r="B27026">
        <v>35000</v>
      </c>
      <c r="C27026" s="34">
        <v>18</v>
      </c>
      <c r="D27026" t="s">
        <v>55</v>
      </c>
      <c r="E27026" s="34" t="s">
        <v>144</v>
      </c>
      <c r="F27026">
        <v>13</v>
      </c>
      <c r="H27026" s="8"/>
      <c r="I27026" s="8"/>
      <c r="J27026" t="s">
        <v>47268</v>
      </c>
    </row>
    <row r="27027" spans="1:10" x14ac:dyDescent="0.3">
      <c r="A27027" s="34" t="s">
        <v>27159</v>
      </c>
      <c r="B27027">
        <v>65500</v>
      </c>
      <c r="C27027" s="34">
        <v>48</v>
      </c>
      <c r="D27027" t="s">
        <v>55</v>
      </c>
      <c r="E27027" s="34" t="s">
        <v>65</v>
      </c>
      <c r="F27027">
        <v>9.9</v>
      </c>
      <c r="H27027" s="8"/>
      <c r="I27027" s="8"/>
      <c r="J27027" t="s">
        <v>47268</v>
      </c>
    </row>
    <row r="27028" spans="1:10" x14ac:dyDescent="0.3">
      <c r="A27028" s="34" t="s">
        <v>27160</v>
      </c>
      <c r="B27028">
        <v>82000</v>
      </c>
      <c r="C27028" s="34">
        <v>27</v>
      </c>
      <c r="D27028" t="s">
        <v>55</v>
      </c>
      <c r="E27028" s="34" t="s">
        <v>53</v>
      </c>
      <c r="F27028">
        <v>37</v>
      </c>
      <c r="H27028" s="8"/>
      <c r="I27028" s="8"/>
      <c r="J27028" t="s">
        <v>47268</v>
      </c>
    </row>
    <row r="27029" spans="1:10" x14ac:dyDescent="0.3">
      <c r="A27029" s="34" t="s">
        <v>27161</v>
      </c>
      <c r="B27029">
        <v>136500</v>
      </c>
      <c r="C27029" s="34">
        <v>21</v>
      </c>
      <c r="D27029" t="s">
        <v>52</v>
      </c>
      <c r="E27029" s="34" t="s">
        <v>191</v>
      </c>
      <c r="F27029">
        <v>46.8</v>
      </c>
      <c r="H27029" s="8">
        <v>124092.9</v>
      </c>
      <c r="I27029" s="8">
        <v>1927.18</v>
      </c>
      <c r="J27029" t="s">
        <v>47267</v>
      </c>
    </row>
    <row r="27030" spans="1:10" x14ac:dyDescent="0.3">
      <c r="A27030" s="34" t="s">
        <v>27162</v>
      </c>
      <c r="B27030">
        <v>50000</v>
      </c>
      <c r="C27030" s="34">
        <v>26</v>
      </c>
      <c r="D27030" t="s">
        <v>52</v>
      </c>
      <c r="E27030" s="34" t="s">
        <v>53</v>
      </c>
      <c r="F27030">
        <v>35.200000000000003</v>
      </c>
      <c r="H27030" s="8"/>
      <c r="I27030" s="8"/>
      <c r="J27030" t="s">
        <v>47268</v>
      </c>
    </row>
    <row r="27031" spans="1:10" x14ac:dyDescent="0.3">
      <c r="A27031" s="34" t="s">
        <v>27163</v>
      </c>
      <c r="B27031">
        <v>86500</v>
      </c>
      <c r="C27031" s="34">
        <v>25</v>
      </c>
      <c r="D27031" t="s">
        <v>52</v>
      </c>
      <c r="E27031" s="34" t="s">
        <v>126</v>
      </c>
      <c r="F27031">
        <v>20.399999999999999</v>
      </c>
      <c r="H27031" s="8">
        <v>50056.52</v>
      </c>
      <c r="I27031" s="8">
        <v>1018.07</v>
      </c>
      <c r="J27031" t="s">
        <v>47267</v>
      </c>
    </row>
    <row r="27032" spans="1:10" x14ac:dyDescent="0.3">
      <c r="A27032" s="34" t="s">
        <v>27164</v>
      </c>
      <c r="B27032">
        <v>98000</v>
      </c>
      <c r="C27032" s="34">
        <v>42</v>
      </c>
      <c r="D27032" t="s">
        <v>52</v>
      </c>
      <c r="E27032" s="34" t="s">
        <v>116</v>
      </c>
      <c r="F27032">
        <v>19.2</v>
      </c>
      <c r="H27032" s="8"/>
      <c r="I27032" s="8"/>
      <c r="J27032" t="s">
        <v>47268</v>
      </c>
    </row>
    <row r="27033" spans="1:10" x14ac:dyDescent="0.3">
      <c r="A27033" s="34" t="s">
        <v>27165</v>
      </c>
      <c r="B27033">
        <v>40000</v>
      </c>
      <c r="C27033" s="34">
        <v>18</v>
      </c>
      <c r="D27033" t="s">
        <v>52</v>
      </c>
      <c r="E27033" s="34" t="s">
        <v>142</v>
      </c>
      <c r="F27033">
        <v>5.4</v>
      </c>
      <c r="G27033">
        <v>15</v>
      </c>
      <c r="H27033" s="8">
        <v>35729.31</v>
      </c>
      <c r="I27033" s="8">
        <v>2115.86</v>
      </c>
      <c r="J27033" t="s">
        <v>47267</v>
      </c>
    </row>
    <row r="27034" spans="1:10" x14ac:dyDescent="0.3">
      <c r="A27034" s="34" t="s">
        <v>27166</v>
      </c>
      <c r="B27034">
        <v>37000</v>
      </c>
      <c r="C27034" s="34">
        <v>32</v>
      </c>
      <c r="D27034" t="s">
        <v>52</v>
      </c>
      <c r="E27034" s="34" t="s">
        <v>113</v>
      </c>
      <c r="F27034">
        <v>18</v>
      </c>
      <c r="H27034" s="8">
        <v>29241.81</v>
      </c>
      <c r="I27034" s="8">
        <v>594.73</v>
      </c>
      <c r="J27034" t="s">
        <v>47267</v>
      </c>
    </row>
    <row r="27035" spans="1:10" x14ac:dyDescent="0.3">
      <c r="A27035" s="34" t="s">
        <v>27167</v>
      </c>
      <c r="B27035">
        <v>363500</v>
      </c>
      <c r="C27035" s="34">
        <v>21</v>
      </c>
      <c r="D27035" t="s">
        <v>55</v>
      </c>
      <c r="E27035" s="34" t="s">
        <v>124</v>
      </c>
      <c r="F27035">
        <v>23.9</v>
      </c>
      <c r="H27035" s="8"/>
      <c r="I27035" s="8"/>
      <c r="J27035" t="s">
        <v>47268</v>
      </c>
    </row>
    <row r="27036" spans="1:10" x14ac:dyDescent="0.3">
      <c r="A27036" s="34" t="s">
        <v>27168</v>
      </c>
      <c r="B27036">
        <v>82000</v>
      </c>
      <c r="C27036" s="34">
        <v>48</v>
      </c>
      <c r="D27036" t="s">
        <v>55</v>
      </c>
      <c r="E27036" s="34" t="s">
        <v>275</v>
      </c>
      <c r="F27036">
        <v>49.3</v>
      </c>
      <c r="H27036" s="8"/>
      <c r="I27036" s="8"/>
      <c r="J27036" t="s">
        <v>47268</v>
      </c>
    </row>
    <row r="27037" spans="1:10" x14ac:dyDescent="0.3">
      <c r="A27037" s="34" t="s">
        <v>27169</v>
      </c>
      <c r="B27037">
        <v>66000</v>
      </c>
      <c r="C27037" s="34">
        <v>27</v>
      </c>
      <c r="D27037" t="s">
        <v>55</v>
      </c>
      <c r="E27037" s="34" t="s">
        <v>78</v>
      </c>
      <c r="F27037">
        <v>30.9</v>
      </c>
      <c r="H27037" s="8">
        <v>58245.87</v>
      </c>
      <c r="I27037" s="8">
        <v>1160.69</v>
      </c>
      <c r="J27037" t="s">
        <v>47267</v>
      </c>
    </row>
    <row r="27038" spans="1:10" x14ac:dyDescent="0.3">
      <c r="A27038" s="34" t="s">
        <v>27170</v>
      </c>
      <c r="B27038">
        <v>99000</v>
      </c>
      <c r="C27038" s="34">
        <v>32</v>
      </c>
      <c r="D27038" t="s">
        <v>52</v>
      </c>
      <c r="E27038" s="34" t="s">
        <v>208</v>
      </c>
      <c r="F27038">
        <v>34.1</v>
      </c>
      <c r="H27038" s="8">
        <v>85736.52</v>
      </c>
      <c r="I27038" s="8">
        <v>1468.91</v>
      </c>
      <c r="J27038" t="s">
        <v>47267</v>
      </c>
    </row>
    <row r="27039" spans="1:10" x14ac:dyDescent="0.3">
      <c r="A27039" s="34" t="s">
        <v>27171</v>
      </c>
      <c r="B27039">
        <v>47000</v>
      </c>
      <c r="C27039" s="34">
        <v>38</v>
      </c>
      <c r="D27039" t="s">
        <v>52</v>
      </c>
      <c r="E27039" s="34" t="s">
        <v>101</v>
      </c>
      <c r="F27039">
        <v>44.7</v>
      </c>
      <c r="H27039" s="8"/>
      <c r="I27039" s="8"/>
      <c r="J27039" t="s">
        <v>47268</v>
      </c>
    </row>
    <row r="27040" spans="1:10" x14ac:dyDescent="0.3">
      <c r="A27040" s="34" t="s">
        <v>27172</v>
      </c>
      <c r="B27040">
        <v>288500</v>
      </c>
      <c r="C27040" s="34">
        <v>32</v>
      </c>
      <c r="D27040" t="s">
        <v>55</v>
      </c>
      <c r="E27040" s="34" t="s">
        <v>388</v>
      </c>
      <c r="F27040">
        <v>31.2</v>
      </c>
      <c r="H27040" s="8"/>
      <c r="I27040" s="8"/>
      <c r="J27040" t="s">
        <v>47268</v>
      </c>
    </row>
    <row r="27041" spans="1:10" x14ac:dyDescent="0.3">
      <c r="A27041" s="34" t="s">
        <v>27173</v>
      </c>
      <c r="B27041">
        <v>86500</v>
      </c>
      <c r="C27041" s="34">
        <v>22</v>
      </c>
      <c r="D27041" t="s">
        <v>52</v>
      </c>
      <c r="E27041" s="34" t="s">
        <v>70</v>
      </c>
      <c r="F27041">
        <v>22.9</v>
      </c>
      <c r="H27041" s="8">
        <v>49854.82</v>
      </c>
      <c r="I27041" s="8">
        <v>993.48</v>
      </c>
      <c r="J27041" t="s">
        <v>47267</v>
      </c>
    </row>
    <row r="27042" spans="1:10" x14ac:dyDescent="0.3">
      <c r="A27042" s="34" t="s">
        <v>27174</v>
      </c>
      <c r="B27042">
        <v>82000</v>
      </c>
      <c r="C27042" s="34">
        <v>19</v>
      </c>
      <c r="D27042" t="s">
        <v>52</v>
      </c>
      <c r="E27042" s="34" t="s">
        <v>101</v>
      </c>
      <c r="F27042">
        <v>46.3</v>
      </c>
      <c r="H27042" s="8"/>
      <c r="I27042" s="8"/>
      <c r="J27042" t="s">
        <v>47268</v>
      </c>
    </row>
    <row r="27043" spans="1:10" x14ac:dyDescent="0.3">
      <c r="A27043" s="34" t="s">
        <v>27175</v>
      </c>
      <c r="B27043">
        <v>82000</v>
      </c>
      <c r="C27043" s="34">
        <v>58</v>
      </c>
      <c r="D27043" t="s">
        <v>52</v>
      </c>
      <c r="E27043" s="34" t="s">
        <v>56</v>
      </c>
      <c r="F27043">
        <v>26.1</v>
      </c>
      <c r="H27043" s="8"/>
      <c r="I27043" s="8"/>
      <c r="J27043" t="s">
        <v>47268</v>
      </c>
    </row>
    <row r="27044" spans="1:10" x14ac:dyDescent="0.3">
      <c r="A27044" s="34" t="s">
        <v>27176</v>
      </c>
      <c r="B27044">
        <v>321000</v>
      </c>
      <c r="C27044" s="34">
        <v>29</v>
      </c>
      <c r="D27044" t="s">
        <v>55</v>
      </c>
      <c r="E27044" s="34" t="s">
        <v>113</v>
      </c>
      <c r="F27044">
        <v>21.9</v>
      </c>
      <c r="H27044" s="8"/>
      <c r="I27044" s="8"/>
      <c r="J27044" t="s">
        <v>47268</v>
      </c>
    </row>
    <row r="27045" spans="1:10" x14ac:dyDescent="0.3">
      <c r="A27045" s="34" t="s">
        <v>27177</v>
      </c>
      <c r="B27045">
        <v>99000</v>
      </c>
      <c r="C27045" s="34">
        <v>22</v>
      </c>
      <c r="D27045" t="s">
        <v>55</v>
      </c>
      <c r="E27045" s="34" t="s">
        <v>63</v>
      </c>
      <c r="F27045">
        <v>16.399999999999999</v>
      </c>
      <c r="H27045" s="8"/>
      <c r="I27045" s="8"/>
      <c r="J27045" t="s">
        <v>47268</v>
      </c>
    </row>
    <row r="27046" spans="1:10" x14ac:dyDescent="0.3">
      <c r="A27046" s="34" t="s">
        <v>27178</v>
      </c>
      <c r="B27046">
        <v>33000</v>
      </c>
      <c r="C27046" s="34">
        <v>35</v>
      </c>
      <c r="D27046" t="s">
        <v>52</v>
      </c>
      <c r="E27046" s="34" t="s">
        <v>78</v>
      </c>
      <c r="F27046">
        <v>9.6</v>
      </c>
      <c r="H27046" s="8"/>
      <c r="I27046" s="8"/>
      <c r="J27046" t="s">
        <v>47268</v>
      </c>
    </row>
    <row r="27047" spans="1:10" x14ac:dyDescent="0.3">
      <c r="A27047" s="34" t="s">
        <v>27179</v>
      </c>
      <c r="B27047">
        <v>92000</v>
      </c>
      <c r="C27047" s="34">
        <v>48</v>
      </c>
      <c r="D27047" t="s">
        <v>55</v>
      </c>
      <c r="E27047" s="34" t="s">
        <v>58</v>
      </c>
      <c r="F27047">
        <v>38.299999999999997</v>
      </c>
      <c r="H27047" s="8">
        <v>71129.84</v>
      </c>
      <c r="I27047" s="8">
        <v>1256.6600000000001</v>
      </c>
      <c r="J27047" t="s">
        <v>47267</v>
      </c>
    </row>
    <row r="27048" spans="1:10" x14ac:dyDescent="0.3">
      <c r="A27048" s="34" t="s">
        <v>27180</v>
      </c>
      <c r="B27048">
        <v>288500</v>
      </c>
      <c r="C27048" s="34">
        <v>20</v>
      </c>
      <c r="D27048" t="s">
        <v>52</v>
      </c>
      <c r="E27048" s="34" t="s">
        <v>124</v>
      </c>
      <c r="F27048">
        <v>22.4</v>
      </c>
      <c r="G27048">
        <v>15</v>
      </c>
      <c r="H27048" s="8">
        <v>263392.75</v>
      </c>
      <c r="I27048" s="8">
        <v>11946.77</v>
      </c>
      <c r="J27048" t="s">
        <v>47267</v>
      </c>
    </row>
    <row r="27049" spans="1:10" x14ac:dyDescent="0.3">
      <c r="A27049" s="34" t="s">
        <v>27181</v>
      </c>
      <c r="B27049">
        <v>75000</v>
      </c>
      <c r="C27049" s="34">
        <v>40</v>
      </c>
      <c r="D27049" t="s">
        <v>52</v>
      </c>
      <c r="E27049" s="34" t="s">
        <v>133</v>
      </c>
      <c r="F27049">
        <v>45.4</v>
      </c>
      <c r="H27049" s="8"/>
      <c r="I27049" s="8"/>
      <c r="J27049" t="s">
        <v>47268</v>
      </c>
    </row>
    <row r="27050" spans="1:10" x14ac:dyDescent="0.3">
      <c r="A27050" s="34" t="s">
        <v>27182</v>
      </c>
      <c r="B27050">
        <v>49500</v>
      </c>
      <c r="C27050" s="34">
        <v>39</v>
      </c>
      <c r="D27050" t="s">
        <v>52</v>
      </c>
      <c r="E27050" s="34" t="s">
        <v>191</v>
      </c>
      <c r="F27050">
        <v>27.8</v>
      </c>
      <c r="H27050" s="8"/>
      <c r="I27050" s="8"/>
      <c r="J27050" t="s">
        <v>47268</v>
      </c>
    </row>
    <row r="27051" spans="1:10" x14ac:dyDescent="0.3">
      <c r="A27051" s="34" t="s">
        <v>27183</v>
      </c>
      <c r="B27051">
        <v>40000</v>
      </c>
      <c r="C27051" s="34">
        <v>36</v>
      </c>
      <c r="D27051" t="s">
        <v>55</v>
      </c>
      <c r="E27051" s="34" t="s">
        <v>101</v>
      </c>
      <c r="F27051">
        <v>29.2</v>
      </c>
      <c r="H27051" s="8"/>
      <c r="I27051" s="8"/>
      <c r="J27051" t="s">
        <v>47268</v>
      </c>
    </row>
    <row r="27052" spans="1:10" x14ac:dyDescent="0.3">
      <c r="A27052" s="34" t="s">
        <v>27184</v>
      </c>
      <c r="B27052">
        <v>35000</v>
      </c>
      <c r="C27052" s="34">
        <v>39</v>
      </c>
      <c r="D27052" t="s">
        <v>55</v>
      </c>
      <c r="E27052" s="34" t="s">
        <v>94</v>
      </c>
      <c r="F27052">
        <v>26.3</v>
      </c>
      <c r="G27052">
        <v>199</v>
      </c>
      <c r="H27052" s="8">
        <v>29065.5</v>
      </c>
      <c r="I27052" s="8">
        <v>4408.49</v>
      </c>
      <c r="J27052" t="s">
        <v>47267</v>
      </c>
    </row>
    <row r="27053" spans="1:10" x14ac:dyDescent="0.3">
      <c r="A27053" s="34" t="s">
        <v>27185</v>
      </c>
      <c r="B27053">
        <v>82000</v>
      </c>
      <c r="C27053" s="34">
        <v>57</v>
      </c>
      <c r="D27053" t="s">
        <v>55</v>
      </c>
      <c r="E27053" s="34" t="s">
        <v>63</v>
      </c>
      <c r="F27053">
        <v>22.2</v>
      </c>
      <c r="H27053" s="8"/>
      <c r="I27053" s="8"/>
      <c r="J27053" t="s">
        <v>47268</v>
      </c>
    </row>
    <row r="27054" spans="1:10" x14ac:dyDescent="0.3">
      <c r="A27054" s="34" t="s">
        <v>27186</v>
      </c>
      <c r="B27054">
        <v>58000</v>
      </c>
      <c r="C27054" s="34">
        <v>69</v>
      </c>
      <c r="D27054" t="s">
        <v>52</v>
      </c>
      <c r="E27054" s="34" t="s">
        <v>208</v>
      </c>
      <c r="F27054">
        <v>31.4</v>
      </c>
      <c r="H27054" s="8"/>
      <c r="I27054" s="8"/>
      <c r="J27054" t="s">
        <v>47268</v>
      </c>
    </row>
    <row r="27055" spans="1:10" x14ac:dyDescent="0.3">
      <c r="A27055" s="34" t="s">
        <v>27187</v>
      </c>
      <c r="B27055">
        <v>75000</v>
      </c>
      <c r="C27055" s="34">
        <v>29</v>
      </c>
      <c r="D27055" t="s">
        <v>55</v>
      </c>
      <c r="E27055" s="34" t="s">
        <v>341</v>
      </c>
      <c r="F27055">
        <v>46.6</v>
      </c>
      <c r="H27055" s="8"/>
      <c r="I27055" s="8"/>
      <c r="J27055" t="s">
        <v>47268</v>
      </c>
    </row>
    <row r="27056" spans="1:10" x14ac:dyDescent="0.3">
      <c r="A27056" s="34" t="s">
        <v>27188</v>
      </c>
      <c r="B27056">
        <v>75000</v>
      </c>
      <c r="C27056" s="34">
        <v>50</v>
      </c>
      <c r="D27056" t="s">
        <v>55</v>
      </c>
      <c r="E27056" s="34" t="s">
        <v>341</v>
      </c>
      <c r="F27056">
        <v>41.3</v>
      </c>
      <c r="G27056">
        <v>348</v>
      </c>
      <c r="H27056" s="8">
        <v>74778.929999999993</v>
      </c>
      <c r="I27056" s="8">
        <v>18034.560000000001</v>
      </c>
      <c r="J27056" t="s">
        <v>47267</v>
      </c>
    </row>
    <row r="27057" spans="1:10" x14ac:dyDescent="0.3">
      <c r="A27057" s="34" t="s">
        <v>27189</v>
      </c>
      <c r="B27057">
        <v>250000</v>
      </c>
      <c r="C27057" s="34">
        <v>46</v>
      </c>
      <c r="D27057" t="s">
        <v>52</v>
      </c>
      <c r="E27057" s="34" t="s">
        <v>85</v>
      </c>
      <c r="F27057">
        <v>31.7</v>
      </c>
      <c r="H27057" s="8"/>
      <c r="I27057" s="8"/>
      <c r="J27057" t="s">
        <v>47268</v>
      </c>
    </row>
    <row r="27058" spans="1:10" x14ac:dyDescent="0.3">
      <c r="A27058" s="34" t="s">
        <v>27190</v>
      </c>
      <c r="B27058">
        <v>58000</v>
      </c>
      <c r="C27058" s="34">
        <v>41</v>
      </c>
      <c r="D27058" t="s">
        <v>52</v>
      </c>
      <c r="E27058" s="34" t="s">
        <v>272</v>
      </c>
      <c r="F27058">
        <v>38.4</v>
      </c>
      <c r="H27058" s="8">
        <v>29694.45</v>
      </c>
      <c r="I27058" s="8">
        <v>461.16</v>
      </c>
      <c r="J27058" t="s">
        <v>47267</v>
      </c>
    </row>
    <row r="27059" spans="1:10" x14ac:dyDescent="0.3">
      <c r="A27059" s="34" t="s">
        <v>27191</v>
      </c>
      <c r="B27059">
        <v>46500</v>
      </c>
      <c r="C27059" s="34">
        <v>32</v>
      </c>
      <c r="D27059" t="s">
        <v>52</v>
      </c>
      <c r="E27059" s="34" t="s">
        <v>356</v>
      </c>
      <c r="F27059">
        <v>16.100000000000001</v>
      </c>
      <c r="H27059" s="8">
        <v>7310.08</v>
      </c>
      <c r="I27059" s="8">
        <v>148.68</v>
      </c>
      <c r="J27059" t="s">
        <v>47267</v>
      </c>
    </row>
    <row r="27060" spans="1:10" x14ac:dyDescent="0.3">
      <c r="A27060" s="34" t="s">
        <v>27192</v>
      </c>
      <c r="B27060">
        <v>55000</v>
      </c>
      <c r="C27060" s="34">
        <v>50</v>
      </c>
      <c r="D27060" t="s">
        <v>52</v>
      </c>
      <c r="E27060" s="34" t="s">
        <v>56</v>
      </c>
      <c r="F27060">
        <v>12.3</v>
      </c>
      <c r="H27060" s="8"/>
      <c r="I27060" s="8"/>
      <c r="J27060" t="s">
        <v>47268</v>
      </c>
    </row>
    <row r="27061" spans="1:10" x14ac:dyDescent="0.3">
      <c r="A27061" s="34" t="s">
        <v>27193</v>
      </c>
      <c r="B27061">
        <v>99000</v>
      </c>
      <c r="C27061" s="34">
        <v>35</v>
      </c>
      <c r="D27061" t="s">
        <v>55</v>
      </c>
      <c r="E27061" s="34" t="s">
        <v>56</v>
      </c>
      <c r="F27061">
        <v>29.7</v>
      </c>
      <c r="H27061" s="8">
        <v>86905.41</v>
      </c>
      <c r="I27061" s="8">
        <v>1660.37</v>
      </c>
      <c r="J27061" t="s">
        <v>47267</v>
      </c>
    </row>
    <row r="27062" spans="1:10" x14ac:dyDescent="0.3">
      <c r="A27062" s="34" t="s">
        <v>27194</v>
      </c>
      <c r="B27062">
        <v>38000</v>
      </c>
      <c r="C27062" s="34">
        <v>37</v>
      </c>
      <c r="D27062" t="s">
        <v>52</v>
      </c>
      <c r="E27062" s="34" t="s">
        <v>65</v>
      </c>
      <c r="F27062">
        <v>33.200000000000003</v>
      </c>
      <c r="H27062" s="8">
        <v>28833.31</v>
      </c>
      <c r="I27062" s="8">
        <v>447.79</v>
      </c>
      <c r="J27062" t="s">
        <v>47267</v>
      </c>
    </row>
    <row r="27063" spans="1:10" x14ac:dyDescent="0.3">
      <c r="A27063" s="34" t="s">
        <v>27195</v>
      </c>
      <c r="B27063">
        <v>120500</v>
      </c>
      <c r="C27063" s="34">
        <v>26</v>
      </c>
      <c r="D27063" t="s">
        <v>55</v>
      </c>
      <c r="E27063" s="34" t="s">
        <v>126</v>
      </c>
      <c r="F27063">
        <v>28.8</v>
      </c>
      <c r="H27063" s="8"/>
      <c r="I27063" s="8"/>
      <c r="J27063" t="s">
        <v>47268</v>
      </c>
    </row>
    <row r="27064" spans="1:10" x14ac:dyDescent="0.3">
      <c r="A27064" s="34" t="s">
        <v>27196</v>
      </c>
      <c r="B27064">
        <v>408500</v>
      </c>
      <c r="C27064" s="34">
        <v>27</v>
      </c>
      <c r="D27064" t="s">
        <v>52</v>
      </c>
      <c r="E27064" s="34" t="s">
        <v>153</v>
      </c>
      <c r="F27064">
        <v>23.7</v>
      </c>
      <c r="H27064" s="8">
        <v>371335.75</v>
      </c>
      <c r="I27064" s="8">
        <v>5382.44</v>
      </c>
      <c r="J27064" t="s">
        <v>47267</v>
      </c>
    </row>
    <row r="27065" spans="1:10" x14ac:dyDescent="0.3">
      <c r="A27065" s="34" t="s">
        <v>27197</v>
      </c>
      <c r="B27065">
        <v>86500</v>
      </c>
      <c r="C27065" s="34">
        <v>32</v>
      </c>
      <c r="D27065" t="s">
        <v>52</v>
      </c>
      <c r="E27065" s="34" t="s">
        <v>67</v>
      </c>
      <c r="F27065">
        <v>25.6</v>
      </c>
      <c r="H27065" s="8">
        <v>50056.52</v>
      </c>
      <c r="I27065" s="8">
        <v>1018.07</v>
      </c>
      <c r="J27065" t="s">
        <v>47267</v>
      </c>
    </row>
    <row r="27066" spans="1:10" x14ac:dyDescent="0.3">
      <c r="A27066" s="34" t="s">
        <v>27198</v>
      </c>
      <c r="B27066">
        <v>58000</v>
      </c>
      <c r="C27066" s="34">
        <v>62</v>
      </c>
      <c r="D27066" t="s">
        <v>52</v>
      </c>
      <c r="E27066" s="34" t="s">
        <v>82</v>
      </c>
      <c r="F27066">
        <v>14.9</v>
      </c>
      <c r="H27066" s="8">
        <v>28317.73</v>
      </c>
      <c r="I27066" s="8">
        <v>439.78</v>
      </c>
      <c r="J27066" t="s">
        <v>47267</v>
      </c>
    </row>
    <row r="27067" spans="1:10" x14ac:dyDescent="0.3">
      <c r="A27067" s="34" t="s">
        <v>27199</v>
      </c>
      <c r="B27067">
        <v>302000</v>
      </c>
      <c r="C27067" s="34">
        <v>41</v>
      </c>
      <c r="D27067" t="s">
        <v>52</v>
      </c>
      <c r="E27067" s="34" t="s">
        <v>56</v>
      </c>
      <c r="F27067">
        <v>45.8</v>
      </c>
      <c r="G27067">
        <v>15</v>
      </c>
      <c r="H27067" s="8">
        <v>276925</v>
      </c>
      <c r="I27067" s="8">
        <v>13160.69</v>
      </c>
      <c r="J27067" t="s">
        <v>47267</v>
      </c>
    </row>
    <row r="27068" spans="1:10" x14ac:dyDescent="0.3">
      <c r="A27068" s="34" t="s">
        <v>27200</v>
      </c>
      <c r="B27068">
        <v>75000</v>
      </c>
      <c r="C27068" s="34">
        <v>34</v>
      </c>
      <c r="D27068" t="s">
        <v>55</v>
      </c>
      <c r="E27068" s="34" t="s">
        <v>67</v>
      </c>
      <c r="F27068">
        <v>25.6</v>
      </c>
      <c r="H27068" s="8">
        <v>68176.679999999993</v>
      </c>
      <c r="I27068" s="8">
        <v>988.21</v>
      </c>
      <c r="J27068" t="s">
        <v>47267</v>
      </c>
    </row>
    <row r="27069" spans="1:10" x14ac:dyDescent="0.3">
      <c r="A27069" s="34" t="s">
        <v>27201</v>
      </c>
      <c r="B27069">
        <v>680500</v>
      </c>
      <c r="C27069" s="34">
        <v>50</v>
      </c>
      <c r="D27069" t="s">
        <v>52</v>
      </c>
      <c r="E27069" s="34" t="s">
        <v>56</v>
      </c>
      <c r="F27069">
        <v>15.9</v>
      </c>
      <c r="H27069" s="8"/>
      <c r="I27069" s="8"/>
      <c r="J27069" t="s">
        <v>47268</v>
      </c>
    </row>
    <row r="27070" spans="1:10" x14ac:dyDescent="0.3">
      <c r="A27070" s="34" t="s">
        <v>27202</v>
      </c>
      <c r="B27070">
        <v>136500</v>
      </c>
      <c r="C27070" s="34">
        <v>37</v>
      </c>
      <c r="D27070" t="s">
        <v>52</v>
      </c>
      <c r="E27070" s="34" t="s">
        <v>263</v>
      </c>
      <c r="F27070">
        <v>45.1</v>
      </c>
      <c r="H27070" s="8">
        <v>124081.60000000001</v>
      </c>
      <c r="I27070" s="8">
        <v>1798.54</v>
      </c>
      <c r="J27070" t="s">
        <v>47267</v>
      </c>
    </row>
    <row r="27071" spans="1:10" x14ac:dyDescent="0.3">
      <c r="A27071" s="34" t="s">
        <v>27203</v>
      </c>
      <c r="B27071">
        <v>33000</v>
      </c>
      <c r="C27071" s="34">
        <v>18</v>
      </c>
      <c r="D27071" t="s">
        <v>55</v>
      </c>
      <c r="E27071" s="34" t="s">
        <v>133</v>
      </c>
      <c r="F27071">
        <v>14.5</v>
      </c>
      <c r="H27071" s="8"/>
      <c r="I27071" s="8"/>
      <c r="J27071" t="s">
        <v>47268</v>
      </c>
    </row>
    <row r="27072" spans="1:10" x14ac:dyDescent="0.3">
      <c r="A27072" s="34" t="s">
        <v>27204</v>
      </c>
      <c r="B27072">
        <v>86500</v>
      </c>
      <c r="C27072" s="34">
        <v>18</v>
      </c>
      <c r="D27072" t="s">
        <v>52</v>
      </c>
      <c r="E27072" s="34" t="s">
        <v>341</v>
      </c>
      <c r="F27072">
        <v>30.8</v>
      </c>
      <c r="H27072" s="8">
        <v>49449.88</v>
      </c>
      <c r="I27072" s="8">
        <v>944.76</v>
      </c>
      <c r="J27072" t="s">
        <v>47267</v>
      </c>
    </row>
    <row r="27073" spans="1:10" x14ac:dyDescent="0.3">
      <c r="A27073" s="34" t="s">
        <v>27205</v>
      </c>
      <c r="B27073">
        <v>76500</v>
      </c>
      <c r="C27073" s="34">
        <v>26</v>
      </c>
      <c r="D27073" t="s">
        <v>55</v>
      </c>
      <c r="E27073" s="34" t="s">
        <v>124</v>
      </c>
      <c r="F27073">
        <v>44.3</v>
      </c>
      <c r="G27073">
        <v>107</v>
      </c>
      <c r="H27073" s="8">
        <v>27870.959999999999</v>
      </c>
      <c r="I27073" s="8">
        <v>4480.1899999999996</v>
      </c>
      <c r="J27073" t="s">
        <v>47267</v>
      </c>
    </row>
    <row r="27074" spans="1:10" x14ac:dyDescent="0.3">
      <c r="A27074" s="34" t="s">
        <v>27206</v>
      </c>
      <c r="B27074">
        <v>214500</v>
      </c>
      <c r="C27074" s="34">
        <v>31</v>
      </c>
      <c r="D27074" t="s">
        <v>55</v>
      </c>
      <c r="E27074" s="34" t="s">
        <v>67</v>
      </c>
      <c r="F27074">
        <v>46.5</v>
      </c>
      <c r="H27074" s="8"/>
      <c r="I27074" s="8"/>
      <c r="J27074" t="s">
        <v>47268</v>
      </c>
    </row>
    <row r="27075" spans="1:10" x14ac:dyDescent="0.3">
      <c r="A27075" s="34" t="s">
        <v>27207</v>
      </c>
      <c r="B27075">
        <v>735000</v>
      </c>
      <c r="C27075" s="34">
        <v>38</v>
      </c>
      <c r="D27075" t="s">
        <v>55</v>
      </c>
      <c r="E27075" s="34" t="s">
        <v>133</v>
      </c>
      <c r="F27075">
        <v>5.8</v>
      </c>
      <c r="H27075" s="8"/>
      <c r="I27075" s="8"/>
      <c r="J27075" t="s">
        <v>47268</v>
      </c>
    </row>
    <row r="27076" spans="1:10" x14ac:dyDescent="0.3">
      <c r="A27076" s="34" t="s">
        <v>27208</v>
      </c>
      <c r="B27076">
        <v>109000</v>
      </c>
      <c r="C27076" s="34">
        <v>27</v>
      </c>
      <c r="D27076" t="s">
        <v>52</v>
      </c>
      <c r="E27076" s="34" t="s">
        <v>191</v>
      </c>
      <c r="F27076">
        <v>20.100000000000001</v>
      </c>
      <c r="G27076">
        <v>229</v>
      </c>
      <c r="H27076" s="8">
        <v>105038.34</v>
      </c>
      <c r="I27076" s="8">
        <v>11617.47</v>
      </c>
      <c r="J27076" t="s">
        <v>47267</v>
      </c>
    </row>
    <row r="27077" spans="1:10" x14ac:dyDescent="0.3">
      <c r="A27077" s="34" t="s">
        <v>27209</v>
      </c>
      <c r="B27077">
        <v>52000</v>
      </c>
      <c r="C27077" s="34">
        <v>29</v>
      </c>
      <c r="D27077" t="s">
        <v>52</v>
      </c>
      <c r="E27077" s="34" t="s">
        <v>120</v>
      </c>
      <c r="F27077">
        <v>10</v>
      </c>
      <c r="H27077" s="8">
        <v>25688.66</v>
      </c>
      <c r="I27077" s="8">
        <v>379.95</v>
      </c>
      <c r="J27077" t="s">
        <v>47267</v>
      </c>
    </row>
    <row r="27078" spans="1:10" x14ac:dyDescent="0.3">
      <c r="A27078" s="34" t="s">
        <v>27210</v>
      </c>
      <c r="B27078">
        <v>33000</v>
      </c>
      <c r="C27078" s="34">
        <v>35</v>
      </c>
      <c r="D27078" t="s">
        <v>55</v>
      </c>
      <c r="E27078" s="34" t="s">
        <v>142</v>
      </c>
      <c r="F27078">
        <v>42.6</v>
      </c>
      <c r="H27078" s="8"/>
      <c r="I27078" s="8"/>
      <c r="J27078" t="s">
        <v>47268</v>
      </c>
    </row>
    <row r="27079" spans="1:10" x14ac:dyDescent="0.3">
      <c r="A27079" s="34" t="s">
        <v>27211</v>
      </c>
      <c r="B27079">
        <v>66000</v>
      </c>
      <c r="C27079" s="34">
        <v>50</v>
      </c>
      <c r="D27079" t="s">
        <v>52</v>
      </c>
      <c r="E27079" s="34" t="s">
        <v>272</v>
      </c>
      <c r="F27079">
        <v>10.1</v>
      </c>
      <c r="H27079" s="8">
        <v>52331.92</v>
      </c>
      <c r="I27079" s="8">
        <v>1042.8399999999999</v>
      </c>
      <c r="J27079" t="s">
        <v>47267</v>
      </c>
    </row>
    <row r="27080" spans="1:10" x14ac:dyDescent="0.3">
      <c r="A27080" s="34" t="s">
        <v>27212</v>
      </c>
      <c r="B27080">
        <v>109500</v>
      </c>
      <c r="C27080" s="34">
        <v>32</v>
      </c>
      <c r="D27080" t="s">
        <v>52</v>
      </c>
      <c r="E27080" s="34" t="s">
        <v>341</v>
      </c>
      <c r="F27080">
        <v>30.4</v>
      </c>
      <c r="H27080" s="8"/>
      <c r="I27080" s="8"/>
      <c r="J27080" t="s">
        <v>47268</v>
      </c>
    </row>
    <row r="27081" spans="1:10" x14ac:dyDescent="0.3">
      <c r="A27081" s="34" t="s">
        <v>27213</v>
      </c>
      <c r="B27081">
        <v>99000</v>
      </c>
      <c r="C27081" s="34">
        <v>33</v>
      </c>
      <c r="D27081" t="s">
        <v>55</v>
      </c>
      <c r="E27081" s="34" t="s">
        <v>78</v>
      </c>
      <c r="F27081">
        <v>23.2</v>
      </c>
      <c r="H27081" s="8">
        <v>86428.18</v>
      </c>
      <c r="I27081" s="8">
        <v>1580.21</v>
      </c>
      <c r="J27081" t="s">
        <v>47267</v>
      </c>
    </row>
    <row r="27082" spans="1:10" x14ac:dyDescent="0.3">
      <c r="A27082" s="34" t="s">
        <v>27214</v>
      </c>
      <c r="B27082">
        <v>61500</v>
      </c>
      <c r="C27082" s="34">
        <v>43</v>
      </c>
      <c r="D27082" t="s">
        <v>52</v>
      </c>
      <c r="E27082" s="34" t="s">
        <v>120</v>
      </c>
      <c r="F27082">
        <v>26.4</v>
      </c>
      <c r="H27082" s="8">
        <v>46664.42</v>
      </c>
      <c r="I27082" s="8">
        <v>724.7</v>
      </c>
      <c r="J27082" t="s">
        <v>47267</v>
      </c>
    </row>
    <row r="27083" spans="1:10" x14ac:dyDescent="0.3">
      <c r="A27083" s="34" t="s">
        <v>27215</v>
      </c>
      <c r="B27083">
        <v>40000</v>
      </c>
      <c r="C27083" s="34">
        <v>22</v>
      </c>
      <c r="D27083" t="s">
        <v>55</v>
      </c>
      <c r="E27083" s="34" t="s">
        <v>56</v>
      </c>
      <c r="F27083">
        <v>20.100000000000001</v>
      </c>
      <c r="H27083" s="8">
        <v>35300.639999999999</v>
      </c>
      <c r="I27083" s="8">
        <v>703.45</v>
      </c>
      <c r="J27083" t="s">
        <v>47267</v>
      </c>
    </row>
    <row r="27084" spans="1:10" x14ac:dyDescent="0.3">
      <c r="A27084" s="34" t="s">
        <v>27216</v>
      </c>
      <c r="B27084">
        <v>136500</v>
      </c>
      <c r="C27084" s="34">
        <v>31</v>
      </c>
      <c r="D27084" t="s">
        <v>52</v>
      </c>
      <c r="E27084" s="34" t="s">
        <v>275</v>
      </c>
      <c r="F27084">
        <v>42.2</v>
      </c>
      <c r="H27084" s="8">
        <v>123498.81</v>
      </c>
      <c r="I27084" s="8">
        <v>1826.6</v>
      </c>
      <c r="J27084" t="s">
        <v>47267</v>
      </c>
    </row>
    <row r="27085" spans="1:10" x14ac:dyDescent="0.3">
      <c r="A27085" s="34" t="s">
        <v>27217</v>
      </c>
      <c r="B27085">
        <v>163500</v>
      </c>
      <c r="C27085" s="34">
        <v>68</v>
      </c>
      <c r="D27085" t="s">
        <v>52</v>
      </c>
      <c r="E27085" s="34" t="s">
        <v>56</v>
      </c>
      <c r="F27085">
        <v>49.2</v>
      </c>
      <c r="H27085" s="8">
        <v>147927.25</v>
      </c>
      <c r="I27085" s="8">
        <v>2187.9</v>
      </c>
      <c r="J27085" t="s">
        <v>47267</v>
      </c>
    </row>
    <row r="27086" spans="1:10" x14ac:dyDescent="0.3">
      <c r="A27086" s="34" t="s">
        <v>27218</v>
      </c>
      <c r="B27086">
        <v>99000</v>
      </c>
      <c r="C27086" s="34">
        <v>65</v>
      </c>
      <c r="D27086" t="s">
        <v>52</v>
      </c>
      <c r="E27086" s="34" t="s">
        <v>156</v>
      </c>
      <c r="F27086">
        <v>30.2</v>
      </c>
      <c r="H27086" s="8">
        <v>85862.04</v>
      </c>
      <c r="I27086" s="8">
        <v>1488.71</v>
      </c>
      <c r="J27086" t="s">
        <v>47267</v>
      </c>
    </row>
    <row r="27087" spans="1:10" x14ac:dyDescent="0.3">
      <c r="A27087" s="34" t="s">
        <v>27219</v>
      </c>
      <c r="B27087">
        <v>92000</v>
      </c>
      <c r="C27087" s="34">
        <v>43</v>
      </c>
      <c r="D27087" t="s">
        <v>52</v>
      </c>
      <c r="E27087" s="34" t="s">
        <v>153</v>
      </c>
      <c r="F27087">
        <v>47.8</v>
      </c>
      <c r="H27087" s="8">
        <v>72709.3</v>
      </c>
      <c r="I27087" s="8">
        <v>1478.79</v>
      </c>
      <c r="J27087" t="s">
        <v>47267</v>
      </c>
    </row>
    <row r="27088" spans="1:10" x14ac:dyDescent="0.3">
      <c r="A27088" s="34" t="s">
        <v>27220</v>
      </c>
      <c r="B27088">
        <v>99000</v>
      </c>
      <c r="C27088" s="34">
        <v>29</v>
      </c>
      <c r="D27088" t="s">
        <v>55</v>
      </c>
      <c r="E27088" s="34" t="s">
        <v>67</v>
      </c>
      <c r="F27088">
        <v>45.1</v>
      </c>
      <c r="H27088" s="8"/>
      <c r="I27088" s="8"/>
      <c r="J27088" t="s">
        <v>47268</v>
      </c>
    </row>
    <row r="27089" spans="1:10" x14ac:dyDescent="0.3">
      <c r="A27089" s="34" t="s">
        <v>27221</v>
      </c>
      <c r="B27089">
        <v>99000</v>
      </c>
      <c r="C27089" s="34">
        <v>42</v>
      </c>
      <c r="D27089" t="s">
        <v>52</v>
      </c>
      <c r="E27089" s="34" t="s">
        <v>191</v>
      </c>
      <c r="F27089">
        <v>24.8</v>
      </c>
      <c r="H27089" s="8"/>
      <c r="I27089" s="8"/>
      <c r="J27089" t="s">
        <v>47268</v>
      </c>
    </row>
    <row r="27090" spans="1:10" x14ac:dyDescent="0.3">
      <c r="A27090" s="34" t="s">
        <v>27222</v>
      </c>
      <c r="B27090">
        <v>108500</v>
      </c>
      <c r="C27090" s="34">
        <v>19</v>
      </c>
      <c r="D27090" t="s">
        <v>55</v>
      </c>
      <c r="E27090" s="34" t="s">
        <v>185</v>
      </c>
      <c r="F27090">
        <v>39.9</v>
      </c>
      <c r="G27090">
        <v>199</v>
      </c>
      <c r="H27090" s="8">
        <v>63778.84</v>
      </c>
      <c r="I27090" s="8">
        <v>5745.64</v>
      </c>
      <c r="J27090" t="s">
        <v>47267</v>
      </c>
    </row>
    <row r="27091" spans="1:10" x14ac:dyDescent="0.3">
      <c r="A27091" s="34" t="s">
        <v>27223</v>
      </c>
      <c r="B27091">
        <v>86500</v>
      </c>
      <c r="C27091" s="34">
        <v>40</v>
      </c>
      <c r="D27091" t="s">
        <v>52</v>
      </c>
      <c r="E27091" s="34" t="s">
        <v>78</v>
      </c>
      <c r="F27091">
        <v>31.1</v>
      </c>
      <c r="H27091" s="8">
        <v>50056.52</v>
      </c>
      <c r="I27091" s="8">
        <v>1018.07</v>
      </c>
      <c r="J27091" t="s">
        <v>47267</v>
      </c>
    </row>
    <row r="27092" spans="1:10" x14ac:dyDescent="0.3">
      <c r="A27092" s="34" t="s">
        <v>27224</v>
      </c>
      <c r="B27092">
        <v>1000000</v>
      </c>
      <c r="C27092" s="34">
        <v>41</v>
      </c>
      <c r="D27092" t="s">
        <v>55</v>
      </c>
      <c r="E27092" s="34" t="s">
        <v>153</v>
      </c>
      <c r="F27092">
        <v>9.3000000000000007</v>
      </c>
      <c r="H27092" s="8"/>
      <c r="I27092" s="8"/>
      <c r="J27092" t="s">
        <v>47268</v>
      </c>
    </row>
    <row r="27093" spans="1:10" x14ac:dyDescent="0.3">
      <c r="A27093" s="34" t="s">
        <v>27225</v>
      </c>
      <c r="B27093">
        <v>86500</v>
      </c>
      <c r="C27093" s="34">
        <v>36</v>
      </c>
      <c r="D27093" t="s">
        <v>55</v>
      </c>
      <c r="E27093" s="34" t="s">
        <v>113</v>
      </c>
      <c r="F27093">
        <v>35</v>
      </c>
      <c r="H27093" s="8"/>
      <c r="I27093" s="8"/>
      <c r="J27093" t="s">
        <v>47268</v>
      </c>
    </row>
    <row r="27094" spans="1:10" x14ac:dyDescent="0.3">
      <c r="A27094" s="34" t="s">
        <v>27226</v>
      </c>
      <c r="B27094">
        <v>33000</v>
      </c>
      <c r="C27094" s="34">
        <v>26</v>
      </c>
      <c r="D27094" t="s">
        <v>55</v>
      </c>
      <c r="E27094" s="34" t="s">
        <v>53</v>
      </c>
      <c r="F27094">
        <v>8.1999999999999993</v>
      </c>
      <c r="G27094">
        <v>166</v>
      </c>
      <c r="H27094" s="8">
        <v>17320.77</v>
      </c>
      <c r="I27094" s="8">
        <v>2853.31</v>
      </c>
      <c r="J27094" t="s">
        <v>47267</v>
      </c>
    </row>
    <row r="27095" spans="1:10" x14ac:dyDescent="0.3">
      <c r="A27095" s="34" t="s">
        <v>27227</v>
      </c>
      <c r="B27095">
        <v>99000</v>
      </c>
      <c r="C27095" s="34">
        <v>40</v>
      </c>
      <c r="D27095" t="s">
        <v>52</v>
      </c>
      <c r="E27095" s="34" t="s">
        <v>63</v>
      </c>
      <c r="F27095">
        <v>29.5</v>
      </c>
      <c r="H27095" s="8">
        <v>85862.04</v>
      </c>
      <c r="I27095" s="8">
        <v>1488.71</v>
      </c>
      <c r="J27095" t="s">
        <v>47267</v>
      </c>
    </row>
    <row r="27096" spans="1:10" x14ac:dyDescent="0.3">
      <c r="A27096" s="34" t="s">
        <v>27228</v>
      </c>
      <c r="B27096">
        <v>722500</v>
      </c>
      <c r="C27096" s="34">
        <v>46</v>
      </c>
      <c r="D27096" t="s">
        <v>52</v>
      </c>
      <c r="E27096" s="34" t="s">
        <v>67</v>
      </c>
      <c r="F27096">
        <v>38.9</v>
      </c>
      <c r="H27096" s="8">
        <v>648377.46</v>
      </c>
      <c r="I27096" s="8">
        <v>8817.0499999999993</v>
      </c>
      <c r="J27096" t="s">
        <v>47267</v>
      </c>
    </row>
    <row r="27097" spans="1:10" x14ac:dyDescent="0.3">
      <c r="A27097" s="34" t="s">
        <v>27229</v>
      </c>
      <c r="B27097">
        <v>92000</v>
      </c>
      <c r="C27097" s="34">
        <v>46</v>
      </c>
      <c r="D27097" t="s">
        <v>55</v>
      </c>
      <c r="E27097" s="34" t="s">
        <v>56</v>
      </c>
      <c r="F27097">
        <v>47.2</v>
      </c>
      <c r="H27097" s="8">
        <v>72471.72</v>
      </c>
      <c r="I27097" s="8">
        <v>1444.17</v>
      </c>
      <c r="J27097" t="s">
        <v>47267</v>
      </c>
    </row>
    <row r="27098" spans="1:10" x14ac:dyDescent="0.3">
      <c r="A27098" s="34" t="s">
        <v>27230</v>
      </c>
      <c r="B27098">
        <v>109500</v>
      </c>
      <c r="C27098" s="34">
        <v>29</v>
      </c>
      <c r="D27098" t="s">
        <v>55</v>
      </c>
      <c r="E27098" s="34" t="s">
        <v>56</v>
      </c>
      <c r="F27098">
        <v>7.2</v>
      </c>
      <c r="H27098" s="8"/>
      <c r="I27098" s="8"/>
      <c r="J27098" t="s">
        <v>47268</v>
      </c>
    </row>
    <row r="27099" spans="1:10" x14ac:dyDescent="0.3">
      <c r="A27099" s="34" t="s">
        <v>27231</v>
      </c>
      <c r="B27099">
        <v>86500</v>
      </c>
      <c r="C27099" s="34">
        <v>32</v>
      </c>
      <c r="D27099" t="s">
        <v>52</v>
      </c>
      <c r="E27099" s="34" t="s">
        <v>65</v>
      </c>
      <c r="F27099">
        <v>27</v>
      </c>
      <c r="H27099" s="8"/>
      <c r="I27099" s="8"/>
      <c r="J27099" t="s">
        <v>47268</v>
      </c>
    </row>
    <row r="27100" spans="1:10" x14ac:dyDescent="0.3">
      <c r="A27100" s="34" t="s">
        <v>27232</v>
      </c>
      <c r="B27100">
        <v>66000</v>
      </c>
      <c r="C27100" s="34">
        <v>37</v>
      </c>
      <c r="D27100" t="s">
        <v>52</v>
      </c>
      <c r="E27100" s="34" t="s">
        <v>144</v>
      </c>
      <c r="F27100">
        <v>42.3</v>
      </c>
      <c r="G27100">
        <v>289</v>
      </c>
      <c r="H27100" s="8">
        <v>64465.45</v>
      </c>
      <c r="I27100" s="8">
        <v>17080.88</v>
      </c>
      <c r="J27100" t="s">
        <v>47267</v>
      </c>
    </row>
    <row r="27101" spans="1:10" x14ac:dyDescent="0.3">
      <c r="A27101" s="34" t="s">
        <v>27233</v>
      </c>
      <c r="B27101">
        <v>92000</v>
      </c>
      <c r="C27101" s="34">
        <v>38</v>
      </c>
      <c r="D27101" t="s">
        <v>52</v>
      </c>
      <c r="E27101" s="34" t="s">
        <v>183</v>
      </c>
      <c r="F27101">
        <v>43.1</v>
      </c>
      <c r="H27101" s="8">
        <v>72471.72</v>
      </c>
      <c r="I27101" s="8">
        <v>1444.17</v>
      </c>
      <c r="J27101" t="s">
        <v>47267</v>
      </c>
    </row>
    <row r="27102" spans="1:10" x14ac:dyDescent="0.3">
      <c r="A27102" s="34" t="s">
        <v>27234</v>
      </c>
      <c r="B27102">
        <v>729500</v>
      </c>
      <c r="C27102" s="34">
        <v>24</v>
      </c>
      <c r="D27102" t="s">
        <v>55</v>
      </c>
      <c r="E27102" s="34" t="s">
        <v>120</v>
      </c>
      <c r="F27102">
        <v>38.299999999999997</v>
      </c>
      <c r="H27102" s="8">
        <v>654469.13</v>
      </c>
      <c r="I27102" s="8">
        <v>8872.99</v>
      </c>
      <c r="J27102" t="s">
        <v>47267</v>
      </c>
    </row>
    <row r="27103" spans="1:10" x14ac:dyDescent="0.3">
      <c r="A27103" s="34" t="s">
        <v>27235</v>
      </c>
      <c r="B27103">
        <v>50000</v>
      </c>
      <c r="C27103" s="34">
        <v>54</v>
      </c>
      <c r="D27103" t="s">
        <v>52</v>
      </c>
      <c r="E27103" s="34" t="s">
        <v>92</v>
      </c>
      <c r="F27103">
        <v>40.4</v>
      </c>
      <c r="H27103" s="8"/>
      <c r="I27103" s="8"/>
      <c r="J27103" t="s">
        <v>47268</v>
      </c>
    </row>
    <row r="27104" spans="1:10" x14ac:dyDescent="0.3">
      <c r="A27104" s="34" t="s">
        <v>27236</v>
      </c>
      <c r="B27104">
        <v>37000</v>
      </c>
      <c r="C27104" s="34">
        <v>32</v>
      </c>
      <c r="D27104" t="s">
        <v>52</v>
      </c>
      <c r="E27104" s="34" t="s">
        <v>153</v>
      </c>
      <c r="F27104">
        <v>22.1</v>
      </c>
      <c r="H27104" s="8">
        <v>29241.81</v>
      </c>
      <c r="I27104" s="8">
        <v>594.73</v>
      </c>
      <c r="J27104" t="s">
        <v>47267</v>
      </c>
    </row>
    <row r="27105" spans="1:10" x14ac:dyDescent="0.3">
      <c r="A27105" s="34" t="s">
        <v>27237</v>
      </c>
      <c r="B27105">
        <v>35000</v>
      </c>
      <c r="C27105" s="34">
        <v>40</v>
      </c>
      <c r="D27105" t="s">
        <v>55</v>
      </c>
      <c r="E27105" s="34" t="s">
        <v>67</v>
      </c>
      <c r="F27105">
        <v>43.2</v>
      </c>
      <c r="H27105" s="8"/>
      <c r="I27105" s="8"/>
      <c r="J27105" t="s">
        <v>47268</v>
      </c>
    </row>
    <row r="27106" spans="1:10" x14ac:dyDescent="0.3">
      <c r="A27106" s="34" t="s">
        <v>27238</v>
      </c>
      <c r="B27106">
        <v>99000</v>
      </c>
      <c r="C27106" s="34">
        <v>34</v>
      </c>
      <c r="D27106" t="s">
        <v>52</v>
      </c>
      <c r="E27106" s="34" t="s">
        <v>78</v>
      </c>
      <c r="F27106">
        <v>49.2</v>
      </c>
      <c r="G27106">
        <v>320</v>
      </c>
      <c r="H27106" s="8">
        <v>97847.97</v>
      </c>
      <c r="I27106" s="8">
        <v>15453.37</v>
      </c>
      <c r="J27106" t="s">
        <v>47267</v>
      </c>
    </row>
    <row r="27107" spans="1:10" x14ac:dyDescent="0.3">
      <c r="A27107" s="34" t="s">
        <v>27239</v>
      </c>
      <c r="B27107">
        <v>969000</v>
      </c>
      <c r="C27107" s="34">
        <v>51</v>
      </c>
      <c r="D27107" t="s">
        <v>52</v>
      </c>
      <c r="E27107" s="34" t="s">
        <v>78</v>
      </c>
      <c r="F27107">
        <v>26.5</v>
      </c>
      <c r="H27107" s="8"/>
      <c r="I27107" s="8"/>
      <c r="J27107" t="s">
        <v>47268</v>
      </c>
    </row>
    <row r="27108" spans="1:10" x14ac:dyDescent="0.3">
      <c r="A27108" s="34" t="s">
        <v>27240</v>
      </c>
      <c r="B27108">
        <v>163500</v>
      </c>
      <c r="C27108" s="34">
        <v>59</v>
      </c>
      <c r="D27108" t="s">
        <v>52</v>
      </c>
      <c r="E27108" s="34" t="s">
        <v>53</v>
      </c>
      <c r="F27108">
        <v>30.9</v>
      </c>
      <c r="G27108">
        <v>107</v>
      </c>
      <c r="H27108" s="8">
        <v>143984.42000000001</v>
      </c>
      <c r="I27108" s="8">
        <v>16784.349999999999</v>
      </c>
      <c r="J27108" t="s">
        <v>47267</v>
      </c>
    </row>
    <row r="27109" spans="1:10" x14ac:dyDescent="0.3">
      <c r="A27109" s="34" t="s">
        <v>27241</v>
      </c>
      <c r="B27109">
        <v>49000</v>
      </c>
      <c r="C27109" s="34">
        <v>37</v>
      </c>
      <c r="D27109" t="s">
        <v>52</v>
      </c>
      <c r="E27109" s="34" t="s">
        <v>368</v>
      </c>
      <c r="F27109">
        <v>43.4</v>
      </c>
      <c r="H27109" s="8">
        <v>29772.81</v>
      </c>
      <c r="I27109" s="8">
        <v>568.82000000000005</v>
      </c>
      <c r="J27109" t="s">
        <v>47267</v>
      </c>
    </row>
    <row r="27110" spans="1:10" x14ac:dyDescent="0.3">
      <c r="A27110" s="34" t="s">
        <v>27242</v>
      </c>
      <c r="B27110">
        <v>92500</v>
      </c>
      <c r="C27110" s="34">
        <v>22</v>
      </c>
      <c r="D27110" t="s">
        <v>55</v>
      </c>
      <c r="E27110" s="34" t="s">
        <v>76</v>
      </c>
      <c r="F27110">
        <v>13.8</v>
      </c>
      <c r="G27110">
        <v>290</v>
      </c>
      <c r="H27110" s="8">
        <v>90280.53</v>
      </c>
      <c r="I27110" s="8">
        <v>24137.64</v>
      </c>
      <c r="J27110" t="s">
        <v>47267</v>
      </c>
    </row>
    <row r="27111" spans="1:10" x14ac:dyDescent="0.3">
      <c r="A27111" s="34" t="s">
        <v>27243</v>
      </c>
      <c r="B27111">
        <v>86500</v>
      </c>
      <c r="C27111" s="34">
        <v>19</v>
      </c>
      <c r="D27111" t="s">
        <v>52</v>
      </c>
      <c r="E27111" s="34" t="s">
        <v>94</v>
      </c>
      <c r="F27111">
        <v>18.399999999999999</v>
      </c>
      <c r="G27111">
        <v>228</v>
      </c>
      <c r="H27111" s="8">
        <v>74653.039999999994</v>
      </c>
      <c r="I27111" s="8">
        <v>11901.15</v>
      </c>
      <c r="J27111" t="s">
        <v>47267</v>
      </c>
    </row>
    <row r="27112" spans="1:10" x14ac:dyDescent="0.3">
      <c r="A27112" s="34" t="s">
        <v>27244</v>
      </c>
      <c r="B27112">
        <v>82000</v>
      </c>
      <c r="C27112" s="34">
        <v>42</v>
      </c>
      <c r="D27112" t="s">
        <v>55</v>
      </c>
      <c r="E27112" s="34" t="s">
        <v>198</v>
      </c>
      <c r="F27112">
        <v>44</v>
      </c>
      <c r="H27112" s="8"/>
      <c r="I27112" s="8"/>
      <c r="J27112" t="s">
        <v>47268</v>
      </c>
    </row>
    <row r="27113" spans="1:10" x14ac:dyDescent="0.3">
      <c r="A27113" s="34" t="s">
        <v>27245</v>
      </c>
      <c r="B27113">
        <v>87500</v>
      </c>
      <c r="C27113" s="34">
        <v>24</v>
      </c>
      <c r="D27113" t="s">
        <v>52</v>
      </c>
      <c r="E27113" s="34" t="s">
        <v>65</v>
      </c>
      <c r="F27113">
        <v>28.1</v>
      </c>
      <c r="H27113" s="8"/>
      <c r="I27113" s="8"/>
      <c r="J27113" t="s">
        <v>47268</v>
      </c>
    </row>
    <row r="27114" spans="1:10" x14ac:dyDescent="0.3">
      <c r="A27114" s="34" t="s">
        <v>27246</v>
      </c>
      <c r="B27114">
        <v>99000</v>
      </c>
      <c r="C27114" s="34">
        <v>19</v>
      </c>
      <c r="D27114" t="s">
        <v>52</v>
      </c>
      <c r="E27114" s="34" t="s">
        <v>78</v>
      </c>
      <c r="F27114">
        <v>9.6999999999999993</v>
      </c>
      <c r="H27114" s="8"/>
      <c r="I27114" s="8"/>
      <c r="J27114" t="s">
        <v>47268</v>
      </c>
    </row>
    <row r="27115" spans="1:10" x14ac:dyDescent="0.3">
      <c r="A27115" s="34" t="s">
        <v>27247</v>
      </c>
      <c r="B27115">
        <v>55000</v>
      </c>
      <c r="C27115" s="34">
        <v>23</v>
      </c>
      <c r="D27115" t="s">
        <v>55</v>
      </c>
      <c r="E27115" s="34" t="s">
        <v>56</v>
      </c>
      <c r="F27115">
        <v>39.799999999999997</v>
      </c>
      <c r="G27115">
        <v>75</v>
      </c>
      <c r="H27115" s="8">
        <v>15094.96</v>
      </c>
      <c r="I27115" s="8">
        <v>1968.72</v>
      </c>
      <c r="J27115" t="s">
        <v>47267</v>
      </c>
    </row>
    <row r="27116" spans="1:10" x14ac:dyDescent="0.3">
      <c r="A27116" s="34" t="s">
        <v>27248</v>
      </c>
      <c r="B27116">
        <v>33000</v>
      </c>
      <c r="C27116" s="34">
        <v>43</v>
      </c>
      <c r="D27116" t="s">
        <v>55</v>
      </c>
      <c r="E27116" s="34" t="s">
        <v>56</v>
      </c>
      <c r="F27116">
        <v>34.299999999999997</v>
      </c>
      <c r="H27116" s="8"/>
      <c r="I27116" s="8"/>
      <c r="J27116" t="s">
        <v>47268</v>
      </c>
    </row>
    <row r="27117" spans="1:10" x14ac:dyDescent="0.3">
      <c r="A27117" s="34" t="s">
        <v>27249</v>
      </c>
      <c r="B27117">
        <v>35000</v>
      </c>
      <c r="C27117" s="34">
        <v>30</v>
      </c>
      <c r="D27117" t="s">
        <v>55</v>
      </c>
      <c r="E27117" s="34" t="s">
        <v>56</v>
      </c>
      <c r="F27117">
        <v>19.3</v>
      </c>
      <c r="H27117" s="8">
        <v>8645.34</v>
      </c>
      <c r="I27117" s="8">
        <v>172.28</v>
      </c>
      <c r="J27117" t="s">
        <v>47267</v>
      </c>
    </row>
    <row r="27118" spans="1:10" x14ac:dyDescent="0.3">
      <c r="A27118" s="34" t="s">
        <v>27250</v>
      </c>
      <c r="B27118">
        <v>99000</v>
      </c>
      <c r="C27118" s="34">
        <v>22</v>
      </c>
      <c r="D27118" t="s">
        <v>55</v>
      </c>
      <c r="E27118" s="34" t="s">
        <v>73</v>
      </c>
      <c r="F27118">
        <v>36.9</v>
      </c>
      <c r="H27118" s="8">
        <v>86306.68</v>
      </c>
      <c r="I27118" s="8">
        <v>1560.26</v>
      </c>
      <c r="J27118" t="s">
        <v>47267</v>
      </c>
    </row>
    <row r="27119" spans="1:10" x14ac:dyDescent="0.3">
      <c r="A27119" s="34" t="s">
        <v>27251</v>
      </c>
      <c r="B27119">
        <v>321000</v>
      </c>
      <c r="C27119" s="34">
        <v>27</v>
      </c>
      <c r="D27119" t="s">
        <v>52</v>
      </c>
      <c r="E27119" s="34" t="s">
        <v>183</v>
      </c>
      <c r="F27119">
        <v>29.3</v>
      </c>
      <c r="H27119" s="8">
        <v>288068.13</v>
      </c>
      <c r="I27119" s="8">
        <v>3917.33</v>
      </c>
      <c r="J27119" t="s">
        <v>47267</v>
      </c>
    </row>
    <row r="27120" spans="1:10" x14ac:dyDescent="0.3">
      <c r="A27120" s="34" t="s">
        <v>27252</v>
      </c>
      <c r="B27120">
        <v>46500</v>
      </c>
      <c r="C27120" s="34">
        <v>29</v>
      </c>
      <c r="D27120" t="s">
        <v>52</v>
      </c>
      <c r="E27120" s="34" t="s">
        <v>120</v>
      </c>
      <c r="F27120">
        <v>31.9</v>
      </c>
      <c r="G27120">
        <v>15</v>
      </c>
      <c r="H27120" s="8">
        <v>27531.23</v>
      </c>
      <c r="I27120" s="8">
        <v>1247.4100000000001</v>
      </c>
      <c r="J27120" t="s">
        <v>47267</v>
      </c>
    </row>
    <row r="27121" spans="1:10" x14ac:dyDescent="0.3">
      <c r="A27121" s="34" t="s">
        <v>27253</v>
      </c>
      <c r="B27121">
        <v>99000</v>
      </c>
      <c r="C27121" s="34">
        <v>40</v>
      </c>
      <c r="D27121" t="s">
        <v>55</v>
      </c>
      <c r="E27121" s="34" t="s">
        <v>174</v>
      </c>
      <c r="F27121">
        <v>14.8</v>
      </c>
      <c r="H27121" s="8">
        <v>16465.77</v>
      </c>
      <c r="I27121" s="8">
        <v>334.89</v>
      </c>
      <c r="J27121" t="s">
        <v>47267</v>
      </c>
    </row>
    <row r="27122" spans="1:10" x14ac:dyDescent="0.3">
      <c r="A27122" s="34" t="s">
        <v>27254</v>
      </c>
      <c r="B27122">
        <v>44000</v>
      </c>
      <c r="C27122" s="34">
        <v>61</v>
      </c>
      <c r="D27122" t="s">
        <v>52</v>
      </c>
      <c r="E27122" s="34" t="s">
        <v>150</v>
      </c>
      <c r="F27122">
        <v>37.6</v>
      </c>
      <c r="H27122" s="8"/>
      <c r="I27122" s="8"/>
      <c r="J27122" t="s">
        <v>47268</v>
      </c>
    </row>
    <row r="27123" spans="1:10" x14ac:dyDescent="0.3">
      <c r="A27123" s="34" t="s">
        <v>27255</v>
      </c>
      <c r="B27123">
        <v>70000</v>
      </c>
      <c r="C27123" s="34">
        <v>36</v>
      </c>
      <c r="D27123" t="s">
        <v>55</v>
      </c>
      <c r="E27123" s="34" t="s">
        <v>169</v>
      </c>
      <c r="F27123">
        <v>7</v>
      </c>
      <c r="H27123" s="8"/>
      <c r="I27123" s="8"/>
      <c r="J27123" t="s">
        <v>47268</v>
      </c>
    </row>
    <row r="27124" spans="1:10" x14ac:dyDescent="0.3">
      <c r="A27124" s="34" t="s">
        <v>27256</v>
      </c>
      <c r="B27124">
        <v>40000</v>
      </c>
      <c r="C27124" s="34">
        <v>34</v>
      </c>
      <c r="D27124" t="s">
        <v>55</v>
      </c>
      <c r="E27124" s="34" t="s">
        <v>388</v>
      </c>
      <c r="F27124">
        <v>36.700000000000003</v>
      </c>
      <c r="H27124" s="8"/>
      <c r="I27124" s="8"/>
      <c r="J27124" t="s">
        <v>47268</v>
      </c>
    </row>
    <row r="27125" spans="1:10" x14ac:dyDescent="0.3">
      <c r="A27125" s="34" t="s">
        <v>27257</v>
      </c>
      <c r="B27125">
        <v>55000</v>
      </c>
      <c r="C27125" s="34">
        <v>55</v>
      </c>
      <c r="D27125" t="s">
        <v>52</v>
      </c>
      <c r="E27125" s="34" t="s">
        <v>153</v>
      </c>
      <c r="F27125">
        <v>25.5</v>
      </c>
      <c r="H27125" s="8"/>
      <c r="I27125" s="8"/>
      <c r="J27125" t="s">
        <v>47268</v>
      </c>
    </row>
    <row r="27126" spans="1:10" x14ac:dyDescent="0.3">
      <c r="A27126" s="34" t="s">
        <v>27258</v>
      </c>
      <c r="B27126">
        <v>956500</v>
      </c>
      <c r="C27126" s="34">
        <v>39</v>
      </c>
      <c r="D27126" t="s">
        <v>55</v>
      </c>
      <c r="E27126" s="34" t="s">
        <v>53</v>
      </c>
      <c r="F27126">
        <v>24.7</v>
      </c>
      <c r="H27126" s="8">
        <v>869559.21</v>
      </c>
      <c r="I27126" s="8">
        <v>13504.37</v>
      </c>
      <c r="J27126" t="s">
        <v>47267</v>
      </c>
    </row>
    <row r="27127" spans="1:10" x14ac:dyDescent="0.3">
      <c r="A27127" s="34" t="s">
        <v>27259</v>
      </c>
      <c r="B27127">
        <v>82000</v>
      </c>
      <c r="C27127" s="34">
        <v>18</v>
      </c>
      <c r="D27127" t="s">
        <v>52</v>
      </c>
      <c r="E27127" s="34" t="s">
        <v>124</v>
      </c>
      <c r="F27127">
        <v>26.4</v>
      </c>
      <c r="H27127" s="8"/>
      <c r="I27127" s="8"/>
      <c r="J27127" t="s">
        <v>47268</v>
      </c>
    </row>
    <row r="27128" spans="1:10" x14ac:dyDescent="0.3">
      <c r="A27128" s="34" t="s">
        <v>27260</v>
      </c>
      <c r="B27128">
        <v>75000</v>
      </c>
      <c r="C27128" s="34">
        <v>31</v>
      </c>
      <c r="D27128" t="s">
        <v>52</v>
      </c>
      <c r="E27128" s="34" t="s">
        <v>53</v>
      </c>
      <c r="F27128">
        <v>29.3</v>
      </c>
      <c r="H27128" s="8"/>
      <c r="I27128" s="8"/>
      <c r="J27128" t="s">
        <v>47268</v>
      </c>
    </row>
    <row r="27129" spans="1:10" x14ac:dyDescent="0.3">
      <c r="A27129" s="34" t="s">
        <v>27261</v>
      </c>
      <c r="B27129">
        <v>735000</v>
      </c>
      <c r="C27129" s="34">
        <v>53</v>
      </c>
      <c r="D27129" t="s">
        <v>55</v>
      </c>
      <c r="E27129" s="34" t="s">
        <v>144</v>
      </c>
      <c r="F27129">
        <v>45.6</v>
      </c>
      <c r="H27129" s="8"/>
      <c r="I27129" s="8"/>
      <c r="J27129" t="s">
        <v>47268</v>
      </c>
    </row>
    <row r="27130" spans="1:10" x14ac:dyDescent="0.3">
      <c r="A27130" s="34" t="s">
        <v>27262</v>
      </c>
      <c r="B27130">
        <v>44000</v>
      </c>
      <c r="C27130" s="34">
        <v>31</v>
      </c>
      <c r="D27130" t="s">
        <v>55</v>
      </c>
      <c r="E27130" s="34" t="s">
        <v>133</v>
      </c>
      <c r="F27130">
        <v>14.9</v>
      </c>
      <c r="H27130" s="8"/>
      <c r="I27130" s="8"/>
      <c r="J27130" t="s">
        <v>47268</v>
      </c>
    </row>
    <row r="27131" spans="1:10" x14ac:dyDescent="0.3">
      <c r="A27131" s="34" t="s">
        <v>27263</v>
      </c>
      <c r="B27131">
        <v>250000</v>
      </c>
      <c r="C27131" s="34">
        <v>57</v>
      </c>
      <c r="D27131" t="s">
        <v>55</v>
      </c>
      <c r="E27131" s="34" t="s">
        <v>272</v>
      </c>
      <c r="F27131">
        <v>29</v>
      </c>
      <c r="H27131" s="8"/>
      <c r="I27131" s="8"/>
      <c r="J27131" t="s">
        <v>47268</v>
      </c>
    </row>
    <row r="27132" spans="1:10" x14ac:dyDescent="0.3">
      <c r="A27132" s="34" t="s">
        <v>27264</v>
      </c>
      <c r="B27132">
        <v>272500</v>
      </c>
      <c r="C27132" s="34">
        <v>48</v>
      </c>
      <c r="D27132" t="s">
        <v>52</v>
      </c>
      <c r="E27132" s="34" t="s">
        <v>103</v>
      </c>
      <c r="F27132">
        <v>20.399999999999999</v>
      </c>
      <c r="H27132" s="8">
        <v>247731.12</v>
      </c>
      <c r="I27132" s="8">
        <v>3847.3</v>
      </c>
      <c r="J27132" t="s">
        <v>47267</v>
      </c>
    </row>
    <row r="27133" spans="1:10" x14ac:dyDescent="0.3">
      <c r="A27133" s="34" t="s">
        <v>27265</v>
      </c>
      <c r="B27133">
        <v>92000</v>
      </c>
      <c r="C27133" s="34">
        <v>25</v>
      </c>
      <c r="D27133" t="s">
        <v>52</v>
      </c>
      <c r="E27133" s="34" t="s">
        <v>272</v>
      </c>
      <c r="F27133">
        <v>34.4</v>
      </c>
      <c r="H27133" s="8">
        <v>71501.67</v>
      </c>
      <c r="I27133" s="8">
        <v>1307.31</v>
      </c>
      <c r="J27133" t="s">
        <v>47267</v>
      </c>
    </row>
    <row r="27134" spans="1:10" x14ac:dyDescent="0.3">
      <c r="A27134" s="34" t="s">
        <v>27266</v>
      </c>
      <c r="B27134">
        <v>245000</v>
      </c>
      <c r="C27134" s="34">
        <v>48</v>
      </c>
      <c r="D27134" t="s">
        <v>55</v>
      </c>
      <c r="E27134" s="34" t="s">
        <v>153</v>
      </c>
      <c r="F27134">
        <v>16.3</v>
      </c>
      <c r="H27134" s="8"/>
      <c r="I27134" s="8"/>
      <c r="J27134" t="s">
        <v>47268</v>
      </c>
    </row>
    <row r="27135" spans="1:10" x14ac:dyDescent="0.3">
      <c r="A27135" s="34" t="s">
        <v>27267</v>
      </c>
      <c r="B27135">
        <v>92000</v>
      </c>
      <c r="C27135" s="34">
        <v>46</v>
      </c>
      <c r="D27135" t="s">
        <v>52</v>
      </c>
      <c r="E27135" s="34" t="s">
        <v>133</v>
      </c>
      <c r="F27135">
        <v>37</v>
      </c>
      <c r="H27135" s="8"/>
      <c r="I27135" s="8"/>
      <c r="J27135" t="s">
        <v>47268</v>
      </c>
    </row>
    <row r="27136" spans="1:10" x14ac:dyDescent="0.3">
      <c r="A27136" s="34" t="s">
        <v>27268</v>
      </c>
      <c r="B27136">
        <v>92000</v>
      </c>
      <c r="C27136" s="34">
        <v>40</v>
      </c>
      <c r="D27136" t="s">
        <v>52</v>
      </c>
      <c r="E27136" s="34" t="s">
        <v>208</v>
      </c>
      <c r="F27136">
        <v>31.8</v>
      </c>
      <c r="H27136" s="8"/>
      <c r="I27136" s="8"/>
      <c r="J27136" t="s">
        <v>47268</v>
      </c>
    </row>
    <row r="27137" spans="1:10" x14ac:dyDescent="0.3">
      <c r="A27137" s="34" t="s">
        <v>27269</v>
      </c>
      <c r="B27137">
        <v>92000</v>
      </c>
      <c r="C27137" s="34">
        <v>34</v>
      </c>
      <c r="D27137" t="s">
        <v>55</v>
      </c>
      <c r="E27137" s="34" t="s">
        <v>85</v>
      </c>
      <c r="F27137">
        <v>10.1</v>
      </c>
      <c r="G27137">
        <v>75</v>
      </c>
      <c r="H27137" s="8">
        <v>77836.17</v>
      </c>
      <c r="I27137" s="8">
        <v>9357.35</v>
      </c>
      <c r="J27137" t="s">
        <v>47267</v>
      </c>
    </row>
    <row r="27138" spans="1:10" x14ac:dyDescent="0.3">
      <c r="A27138" s="34" t="s">
        <v>27270</v>
      </c>
      <c r="B27138">
        <v>90000</v>
      </c>
      <c r="C27138" s="34">
        <v>27</v>
      </c>
      <c r="D27138" t="s">
        <v>52</v>
      </c>
      <c r="E27138" s="34" t="s">
        <v>53</v>
      </c>
      <c r="F27138">
        <v>30.2</v>
      </c>
      <c r="H27138" s="8"/>
      <c r="I27138" s="8"/>
      <c r="J27138" t="s">
        <v>47268</v>
      </c>
    </row>
    <row r="27139" spans="1:10" x14ac:dyDescent="0.3">
      <c r="A27139" s="34" t="s">
        <v>27271</v>
      </c>
      <c r="B27139">
        <v>92000</v>
      </c>
      <c r="C27139" s="34">
        <v>31</v>
      </c>
      <c r="D27139" t="s">
        <v>52</v>
      </c>
      <c r="E27139" s="34" t="s">
        <v>179</v>
      </c>
      <c r="F27139">
        <v>41.4</v>
      </c>
      <c r="H27139" s="8">
        <v>72709.3</v>
      </c>
      <c r="I27139" s="8">
        <v>1478.79</v>
      </c>
      <c r="J27139" t="s">
        <v>47267</v>
      </c>
    </row>
    <row r="27140" spans="1:10" x14ac:dyDescent="0.3">
      <c r="A27140" s="34" t="s">
        <v>27272</v>
      </c>
      <c r="B27140">
        <v>60000</v>
      </c>
      <c r="C27140" s="34">
        <v>32</v>
      </c>
      <c r="D27140" t="s">
        <v>55</v>
      </c>
      <c r="E27140" s="34" t="s">
        <v>392</v>
      </c>
      <c r="F27140">
        <v>33.9</v>
      </c>
      <c r="H27140" s="8"/>
      <c r="I27140" s="8"/>
      <c r="J27140" t="s">
        <v>47268</v>
      </c>
    </row>
    <row r="27141" spans="1:10" x14ac:dyDescent="0.3">
      <c r="A27141" s="34" t="s">
        <v>27273</v>
      </c>
      <c r="B27141">
        <v>30000</v>
      </c>
      <c r="C27141" s="34">
        <v>23</v>
      </c>
      <c r="D27141" t="s">
        <v>55</v>
      </c>
      <c r="E27141" s="34" t="s">
        <v>116</v>
      </c>
      <c r="F27141">
        <v>9.3000000000000007</v>
      </c>
      <c r="H27141" s="8"/>
      <c r="I27141" s="8"/>
      <c r="J27141" t="s">
        <v>47268</v>
      </c>
    </row>
    <row r="27142" spans="1:10" x14ac:dyDescent="0.3">
      <c r="A27142" s="34" t="s">
        <v>27274</v>
      </c>
      <c r="B27142">
        <v>300000</v>
      </c>
      <c r="C27142" s="34">
        <v>34</v>
      </c>
      <c r="D27142" t="s">
        <v>55</v>
      </c>
      <c r="E27142" s="34" t="s">
        <v>78</v>
      </c>
      <c r="F27142">
        <v>1.5</v>
      </c>
      <c r="H27142" s="8"/>
      <c r="I27142" s="8"/>
      <c r="J27142" t="s">
        <v>47268</v>
      </c>
    </row>
    <row r="27143" spans="1:10" x14ac:dyDescent="0.3">
      <c r="A27143" s="34" t="s">
        <v>27275</v>
      </c>
      <c r="B27143">
        <v>82000</v>
      </c>
      <c r="C27143" s="34">
        <v>36</v>
      </c>
      <c r="D27143" t="s">
        <v>55</v>
      </c>
      <c r="E27143" s="34" t="s">
        <v>56</v>
      </c>
      <c r="F27143">
        <v>41.1</v>
      </c>
      <c r="H27143" s="8"/>
      <c r="I27143" s="8"/>
      <c r="J27143" t="s">
        <v>47268</v>
      </c>
    </row>
    <row r="27144" spans="1:10" x14ac:dyDescent="0.3">
      <c r="A27144" s="34" t="s">
        <v>27276</v>
      </c>
      <c r="B27144">
        <v>33000</v>
      </c>
      <c r="C27144" s="34">
        <v>36</v>
      </c>
      <c r="D27144" t="s">
        <v>52</v>
      </c>
      <c r="E27144" s="34" t="s">
        <v>70</v>
      </c>
      <c r="F27144">
        <v>17.5</v>
      </c>
      <c r="H27144" s="8"/>
      <c r="I27144" s="8"/>
      <c r="J27144" t="s">
        <v>47268</v>
      </c>
    </row>
    <row r="27145" spans="1:10" x14ac:dyDescent="0.3">
      <c r="A27145" s="34" t="s">
        <v>27277</v>
      </c>
      <c r="B27145">
        <v>66000</v>
      </c>
      <c r="C27145" s="34">
        <v>42</v>
      </c>
      <c r="D27145" t="s">
        <v>55</v>
      </c>
      <c r="E27145" s="34" t="s">
        <v>67</v>
      </c>
      <c r="F27145">
        <v>36.700000000000003</v>
      </c>
      <c r="G27145">
        <v>320</v>
      </c>
      <c r="H27145" s="8">
        <v>65258.76</v>
      </c>
      <c r="I27145" s="8">
        <v>10618.05</v>
      </c>
      <c r="J27145" t="s">
        <v>47267</v>
      </c>
    </row>
    <row r="27146" spans="1:10" x14ac:dyDescent="0.3">
      <c r="A27146" s="34" t="s">
        <v>27278</v>
      </c>
      <c r="B27146">
        <v>37000</v>
      </c>
      <c r="C27146" s="34">
        <v>29</v>
      </c>
      <c r="D27146" t="s">
        <v>52</v>
      </c>
      <c r="E27146" s="34" t="s">
        <v>272</v>
      </c>
      <c r="F27146">
        <v>24.9</v>
      </c>
      <c r="G27146">
        <v>137</v>
      </c>
      <c r="H27146" s="8">
        <v>32770.97</v>
      </c>
      <c r="I27146" s="8">
        <v>5330.72</v>
      </c>
      <c r="J27146" t="s">
        <v>47267</v>
      </c>
    </row>
    <row r="27147" spans="1:10" x14ac:dyDescent="0.3">
      <c r="A27147" s="34" t="s">
        <v>27279</v>
      </c>
      <c r="B27147">
        <v>33000</v>
      </c>
      <c r="C27147" s="34">
        <v>66</v>
      </c>
      <c r="D27147" t="s">
        <v>52</v>
      </c>
      <c r="E27147" s="34" t="s">
        <v>78</v>
      </c>
      <c r="F27147">
        <v>29.7</v>
      </c>
      <c r="H27147" s="8"/>
      <c r="I27147" s="8"/>
      <c r="J27147" t="s">
        <v>47268</v>
      </c>
    </row>
    <row r="27148" spans="1:10" x14ac:dyDescent="0.3">
      <c r="A27148" s="34" t="s">
        <v>27280</v>
      </c>
      <c r="B27148">
        <v>245000</v>
      </c>
      <c r="C27148" s="34">
        <v>39</v>
      </c>
      <c r="D27148" t="s">
        <v>52</v>
      </c>
      <c r="E27148" s="34" t="s">
        <v>133</v>
      </c>
      <c r="F27148">
        <v>24.4</v>
      </c>
      <c r="H27148" s="8"/>
      <c r="I27148" s="8"/>
      <c r="J27148" t="s">
        <v>47268</v>
      </c>
    </row>
    <row r="27149" spans="1:10" x14ac:dyDescent="0.3">
      <c r="A27149" s="34" t="s">
        <v>27281</v>
      </c>
      <c r="B27149">
        <v>53000</v>
      </c>
      <c r="C27149" s="34">
        <v>24</v>
      </c>
      <c r="D27149" t="s">
        <v>52</v>
      </c>
      <c r="E27149" s="34" t="s">
        <v>85</v>
      </c>
      <c r="F27149">
        <v>32.4</v>
      </c>
      <c r="H27149" s="8">
        <v>46204.57</v>
      </c>
      <c r="I27149" s="8">
        <v>835.29</v>
      </c>
      <c r="J27149" t="s">
        <v>47267</v>
      </c>
    </row>
    <row r="27150" spans="1:10" x14ac:dyDescent="0.3">
      <c r="A27150" s="34" t="s">
        <v>27282</v>
      </c>
      <c r="B27150">
        <v>40000</v>
      </c>
      <c r="C27150" s="34">
        <v>19</v>
      </c>
      <c r="D27150" t="s">
        <v>55</v>
      </c>
      <c r="E27150" s="34" t="s">
        <v>113</v>
      </c>
      <c r="F27150">
        <v>8.5</v>
      </c>
      <c r="H27150" s="8">
        <v>661.71</v>
      </c>
      <c r="I27150" s="8">
        <v>10.77</v>
      </c>
      <c r="J27150" t="s">
        <v>47267</v>
      </c>
    </row>
    <row r="27151" spans="1:10" x14ac:dyDescent="0.3">
      <c r="A27151" s="34" t="s">
        <v>27283</v>
      </c>
      <c r="B27151">
        <v>94000</v>
      </c>
      <c r="C27151" s="34">
        <v>26</v>
      </c>
      <c r="D27151" t="s">
        <v>55</v>
      </c>
      <c r="E27151" s="34" t="s">
        <v>56</v>
      </c>
      <c r="F27151">
        <v>44.6</v>
      </c>
      <c r="H27151" s="8">
        <v>82063.149999999994</v>
      </c>
      <c r="I27151" s="8">
        <v>1500.41</v>
      </c>
      <c r="J27151" t="s">
        <v>47267</v>
      </c>
    </row>
    <row r="27152" spans="1:10" x14ac:dyDescent="0.3">
      <c r="A27152" s="34" t="s">
        <v>27284</v>
      </c>
      <c r="B27152">
        <v>33000</v>
      </c>
      <c r="C27152" s="34">
        <v>19</v>
      </c>
      <c r="D27152" t="s">
        <v>55</v>
      </c>
      <c r="E27152" s="34" t="s">
        <v>384</v>
      </c>
      <c r="F27152">
        <v>33.200000000000003</v>
      </c>
      <c r="G27152">
        <v>166</v>
      </c>
      <c r="H27152" s="8">
        <v>17362.73</v>
      </c>
      <c r="I27152" s="8">
        <v>2919.2</v>
      </c>
      <c r="J27152" t="s">
        <v>47267</v>
      </c>
    </row>
    <row r="27153" spans="1:10" x14ac:dyDescent="0.3">
      <c r="A27153" s="34" t="s">
        <v>27285</v>
      </c>
      <c r="B27153">
        <v>75000</v>
      </c>
      <c r="C27153" s="34">
        <v>24</v>
      </c>
      <c r="D27153" t="s">
        <v>52</v>
      </c>
      <c r="E27153" s="34" t="s">
        <v>67</v>
      </c>
      <c r="F27153">
        <v>8.3000000000000007</v>
      </c>
      <c r="H27153" s="8"/>
      <c r="I27153" s="8"/>
      <c r="J27153" t="s">
        <v>47268</v>
      </c>
    </row>
    <row r="27154" spans="1:10" x14ac:dyDescent="0.3">
      <c r="A27154" s="34" t="s">
        <v>27286</v>
      </c>
      <c r="B27154">
        <v>92000</v>
      </c>
      <c r="C27154" s="34">
        <v>25</v>
      </c>
      <c r="D27154" t="s">
        <v>55</v>
      </c>
      <c r="E27154" s="34" t="s">
        <v>78</v>
      </c>
      <c r="F27154">
        <v>12.8</v>
      </c>
      <c r="G27154">
        <v>379</v>
      </c>
      <c r="H27154" s="8">
        <v>92000</v>
      </c>
      <c r="I27154" s="8">
        <v>14650.37</v>
      </c>
      <c r="J27154" t="s">
        <v>47267</v>
      </c>
    </row>
    <row r="27155" spans="1:10" x14ac:dyDescent="0.3">
      <c r="A27155" s="34" t="s">
        <v>27287</v>
      </c>
      <c r="B27155">
        <v>58000</v>
      </c>
      <c r="C27155" s="34">
        <v>24</v>
      </c>
      <c r="D27155" t="s">
        <v>55</v>
      </c>
      <c r="E27155" s="34" t="s">
        <v>150</v>
      </c>
      <c r="F27155">
        <v>19.5</v>
      </c>
      <c r="G27155">
        <v>15</v>
      </c>
      <c r="H27155" s="8">
        <v>35775.21</v>
      </c>
      <c r="I27155" s="8">
        <v>1930</v>
      </c>
      <c r="J27155" t="s">
        <v>47267</v>
      </c>
    </row>
    <row r="27156" spans="1:10" x14ac:dyDescent="0.3">
      <c r="A27156" s="34" t="s">
        <v>27288</v>
      </c>
      <c r="B27156">
        <v>100000</v>
      </c>
      <c r="C27156" s="34">
        <v>27</v>
      </c>
      <c r="D27156" t="s">
        <v>52</v>
      </c>
      <c r="E27156" s="34" t="s">
        <v>208</v>
      </c>
      <c r="F27156">
        <v>33.200000000000003</v>
      </c>
      <c r="H27156" s="8"/>
      <c r="I27156" s="8"/>
      <c r="J27156" t="s">
        <v>47268</v>
      </c>
    </row>
    <row r="27157" spans="1:10" x14ac:dyDescent="0.3">
      <c r="A27157" s="34" t="s">
        <v>27289</v>
      </c>
      <c r="B27157">
        <v>99000</v>
      </c>
      <c r="C27157" s="34">
        <v>52</v>
      </c>
      <c r="D27157" t="s">
        <v>55</v>
      </c>
      <c r="E27157" s="34" t="s">
        <v>113</v>
      </c>
      <c r="F27157">
        <v>32.799999999999997</v>
      </c>
      <c r="H27157" s="8"/>
      <c r="I27157" s="8"/>
      <c r="J27157" t="s">
        <v>47268</v>
      </c>
    </row>
    <row r="27158" spans="1:10" x14ac:dyDescent="0.3">
      <c r="A27158" s="34" t="s">
        <v>27290</v>
      </c>
      <c r="B27158">
        <v>395500</v>
      </c>
      <c r="C27158" s="34">
        <v>47</v>
      </c>
      <c r="D27158" t="s">
        <v>55</v>
      </c>
      <c r="E27158" s="34" t="s">
        <v>56</v>
      </c>
      <c r="F27158">
        <v>43.6</v>
      </c>
      <c r="H27158" s="8"/>
      <c r="I27158" s="8"/>
      <c r="J27158" t="s">
        <v>47268</v>
      </c>
    </row>
    <row r="27159" spans="1:10" x14ac:dyDescent="0.3">
      <c r="A27159" s="34" t="s">
        <v>27291</v>
      </c>
      <c r="B27159">
        <v>199000</v>
      </c>
      <c r="C27159" s="34">
        <v>40</v>
      </c>
      <c r="D27159" t="s">
        <v>55</v>
      </c>
      <c r="E27159" s="34" t="s">
        <v>208</v>
      </c>
      <c r="F27159">
        <v>34.5</v>
      </c>
      <c r="H27159" s="8"/>
      <c r="I27159" s="8"/>
      <c r="J27159" t="s">
        <v>47268</v>
      </c>
    </row>
    <row r="27160" spans="1:10" x14ac:dyDescent="0.3">
      <c r="A27160" s="34" t="s">
        <v>27292</v>
      </c>
      <c r="B27160">
        <v>30000</v>
      </c>
      <c r="C27160" s="34">
        <v>19</v>
      </c>
      <c r="D27160" t="s">
        <v>55</v>
      </c>
      <c r="E27160" s="34" t="s">
        <v>120</v>
      </c>
      <c r="F27160">
        <v>23</v>
      </c>
      <c r="H27160" s="8"/>
      <c r="I27160" s="8"/>
      <c r="J27160" t="s">
        <v>47268</v>
      </c>
    </row>
    <row r="27161" spans="1:10" x14ac:dyDescent="0.3">
      <c r="A27161" s="34" t="s">
        <v>27293</v>
      </c>
      <c r="B27161">
        <v>35000</v>
      </c>
      <c r="C27161" s="34">
        <v>28</v>
      </c>
      <c r="D27161" t="s">
        <v>52</v>
      </c>
      <c r="E27161" s="34" t="s">
        <v>314</v>
      </c>
      <c r="F27161">
        <v>34</v>
      </c>
      <c r="G27161">
        <v>107</v>
      </c>
      <c r="H27161" s="8">
        <v>27101.439999999999</v>
      </c>
      <c r="I27161" s="8">
        <v>6467.82</v>
      </c>
      <c r="J27161" t="s">
        <v>47267</v>
      </c>
    </row>
    <row r="27162" spans="1:10" x14ac:dyDescent="0.3">
      <c r="A27162" s="34" t="s">
        <v>27294</v>
      </c>
      <c r="B27162">
        <v>99000</v>
      </c>
      <c r="C27162" s="34">
        <v>33</v>
      </c>
      <c r="D27162" t="s">
        <v>55</v>
      </c>
      <c r="E27162" s="34" t="s">
        <v>120</v>
      </c>
      <c r="F27162">
        <v>29.6</v>
      </c>
      <c r="H27162" s="8"/>
      <c r="I27162" s="8"/>
      <c r="J27162" t="s">
        <v>47268</v>
      </c>
    </row>
    <row r="27163" spans="1:10" x14ac:dyDescent="0.3">
      <c r="A27163" s="34" t="s">
        <v>27295</v>
      </c>
      <c r="B27163">
        <v>91000</v>
      </c>
      <c r="C27163" s="34">
        <v>21</v>
      </c>
      <c r="D27163" t="s">
        <v>55</v>
      </c>
      <c r="E27163" s="34" t="s">
        <v>124</v>
      </c>
      <c r="F27163">
        <v>13.2</v>
      </c>
      <c r="H27163" s="8"/>
      <c r="I27163" s="8"/>
      <c r="J27163" t="s">
        <v>47268</v>
      </c>
    </row>
    <row r="27164" spans="1:10" x14ac:dyDescent="0.3">
      <c r="A27164" s="34" t="s">
        <v>27296</v>
      </c>
      <c r="B27164">
        <v>80000</v>
      </c>
      <c r="C27164" s="34">
        <v>52</v>
      </c>
      <c r="D27164" t="s">
        <v>52</v>
      </c>
      <c r="E27164" s="34" t="s">
        <v>67</v>
      </c>
      <c r="F27164">
        <v>38.799999999999997</v>
      </c>
      <c r="H27164" s="8"/>
      <c r="I27164" s="8"/>
      <c r="J27164" t="s">
        <v>47268</v>
      </c>
    </row>
    <row r="27165" spans="1:10" x14ac:dyDescent="0.3">
      <c r="A27165" s="34" t="s">
        <v>27297</v>
      </c>
      <c r="B27165">
        <v>276000</v>
      </c>
      <c r="C27165" s="34">
        <v>55</v>
      </c>
      <c r="D27165" t="s">
        <v>55</v>
      </c>
      <c r="E27165" s="34" t="s">
        <v>76</v>
      </c>
      <c r="F27165">
        <v>12.4</v>
      </c>
      <c r="H27165" s="8"/>
      <c r="I27165" s="8"/>
      <c r="J27165" t="s">
        <v>47268</v>
      </c>
    </row>
    <row r="27166" spans="1:10" x14ac:dyDescent="0.3">
      <c r="A27166" s="34" t="s">
        <v>27298</v>
      </c>
      <c r="B27166">
        <v>92500</v>
      </c>
      <c r="C27166" s="34">
        <v>60</v>
      </c>
      <c r="D27166" t="s">
        <v>55</v>
      </c>
      <c r="E27166" s="34" t="s">
        <v>65</v>
      </c>
      <c r="F27166">
        <v>39.9</v>
      </c>
      <c r="H27166" s="8">
        <v>81844.320000000007</v>
      </c>
      <c r="I27166" s="8">
        <v>1664.58</v>
      </c>
      <c r="J27166" t="s">
        <v>47267</v>
      </c>
    </row>
    <row r="27167" spans="1:10" x14ac:dyDescent="0.3">
      <c r="A27167" s="34" t="s">
        <v>27299</v>
      </c>
      <c r="B27167">
        <v>99000</v>
      </c>
      <c r="C27167" s="34">
        <v>28</v>
      </c>
      <c r="D27167" t="s">
        <v>55</v>
      </c>
      <c r="E27167" s="34" t="s">
        <v>56</v>
      </c>
      <c r="F27167">
        <v>34.6</v>
      </c>
      <c r="H27167" s="8">
        <v>82906.36</v>
      </c>
      <c r="I27167" s="8">
        <v>1652.11</v>
      </c>
      <c r="J27167" t="s">
        <v>47267</v>
      </c>
    </row>
    <row r="27168" spans="1:10" x14ac:dyDescent="0.3">
      <c r="A27168" s="34" t="s">
        <v>27300</v>
      </c>
      <c r="B27168">
        <v>35000</v>
      </c>
      <c r="C27168" s="34">
        <v>44</v>
      </c>
      <c r="D27168" t="s">
        <v>55</v>
      </c>
      <c r="E27168" s="34" t="s">
        <v>101</v>
      </c>
      <c r="F27168">
        <v>29.7</v>
      </c>
      <c r="H27168" s="8"/>
      <c r="I27168" s="8"/>
      <c r="J27168" t="s">
        <v>47268</v>
      </c>
    </row>
    <row r="27169" spans="1:10" x14ac:dyDescent="0.3">
      <c r="A27169" s="34" t="s">
        <v>27301</v>
      </c>
      <c r="B27169">
        <v>428500</v>
      </c>
      <c r="C27169" s="34">
        <v>37</v>
      </c>
      <c r="D27169" t="s">
        <v>55</v>
      </c>
      <c r="E27169" s="34" t="s">
        <v>56</v>
      </c>
      <c r="F27169">
        <v>41.6</v>
      </c>
      <c r="H27169" s="8">
        <v>384539.53</v>
      </c>
      <c r="I27169" s="8">
        <v>5229.21</v>
      </c>
      <c r="J27169" t="s">
        <v>47267</v>
      </c>
    </row>
    <row r="27170" spans="1:10" x14ac:dyDescent="0.3">
      <c r="A27170" s="34" t="s">
        <v>27302</v>
      </c>
      <c r="B27170">
        <v>99000</v>
      </c>
      <c r="C27170" s="34">
        <v>22</v>
      </c>
      <c r="D27170" t="s">
        <v>55</v>
      </c>
      <c r="E27170" s="34" t="s">
        <v>198</v>
      </c>
      <c r="F27170">
        <v>31.4</v>
      </c>
      <c r="G27170">
        <v>166</v>
      </c>
      <c r="H27170" s="8">
        <v>92956.81</v>
      </c>
      <c r="I27170" s="8">
        <v>14365.66</v>
      </c>
      <c r="J27170" t="s">
        <v>47267</v>
      </c>
    </row>
    <row r="27171" spans="1:10" x14ac:dyDescent="0.3">
      <c r="A27171" s="34" t="s">
        <v>27303</v>
      </c>
      <c r="B27171">
        <v>63500</v>
      </c>
      <c r="C27171" s="34">
        <v>23</v>
      </c>
      <c r="D27171" t="s">
        <v>55</v>
      </c>
      <c r="E27171" s="34" t="s">
        <v>105</v>
      </c>
      <c r="F27171">
        <v>46.7</v>
      </c>
      <c r="H27171" s="8"/>
      <c r="I27171" s="8"/>
      <c r="J27171" t="s">
        <v>47268</v>
      </c>
    </row>
    <row r="27172" spans="1:10" x14ac:dyDescent="0.3">
      <c r="A27172" s="34" t="s">
        <v>27304</v>
      </c>
      <c r="B27172">
        <v>177000</v>
      </c>
      <c r="C27172" s="34">
        <v>25</v>
      </c>
      <c r="D27172" t="s">
        <v>55</v>
      </c>
      <c r="E27172" s="34" t="s">
        <v>78</v>
      </c>
      <c r="F27172">
        <v>31.7</v>
      </c>
      <c r="H27172" s="8">
        <v>160911.63</v>
      </c>
      <c r="I27172" s="8">
        <v>2498.98</v>
      </c>
      <c r="J27172" t="s">
        <v>47267</v>
      </c>
    </row>
    <row r="27173" spans="1:10" x14ac:dyDescent="0.3">
      <c r="A27173" s="34" t="s">
        <v>27305</v>
      </c>
      <c r="B27173">
        <v>99000</v>
      </c>
      <c r="C27173" s="34">
        <v>32</v>
      </c>
      <c r="D27173" t="s">
        <v>55</v>
      </c>
      <c r="E27173" s="34" t="s">
        <v>101</v>
      </c>
      <c r="F27173">
        <v>41.7</v>
      </c>
      <c r="H27173" s="8">
        <v>85736.52</v>
      </c>
      <c r="I27173" s="8">
        <v>1468.91</v>
      </c>
      <c r="J27173" t="s">
        <v>47267</v>
      </c>
    </row>
    <row r="27174" spans="1:10" x14ac:dyDescent="0.3">
      <c r="A27174" s="34" t="s">
        <v>27306</v>
      </c>
      <c r="B27174">
        <v>115500</v>
      </c>
      <c r="C27174" s="34">
        <v>31</v>
      </c>
      <c r="D27174" t="s">
        <v>55</v>
      </c>
      <c r="E27174" s="34" t="s">
        <v>60</v>
      </c>
      <c r="F27174">
        <v>46.4</v>
      </c>
      <c r="H27174" s="8"/>
      <c r="I27174" s="8"/>
      <c r="J27174" t="s">
        <v>47268</v>
      </c>
    </row>
    <row r="27175" spans="1:10" x14ac:dyDescent="0.3">
      <c r="A27175" s="34" t="s">
        <v>27307</v>
      </c>
      <c r="B27175">
        <v>41000</v>
      </c>
      <c r="C27175" s="34">
        <v>23</v>
      </c>
      <c r="D27175" t="s">
        <v>55</v>
      </c>
      <c r="E27175" s="34" t="s">
        <v>208</v>
      </c>
      <c r="F27175">
        <v>31.9</v>
      </c>
      <c r="H27175" s="8"/>
      <c r="I27175" s="8"/>
      <c r="J27175" t="s">
        <v>47268</v>
      </c>
    </row>
    <row r="27176" spans="1:10" x14ac:dyDescent="0.3">
      <c r="A27176" s="34" t="s">
        <v>27308</v>
      </c>
      <c r="B27176">
        <v>35000</v>
      </c>
      <c r="C27176" s="34">
        <v>67</v>
      </c>
      <c r="D27176" t="s">
        <v>52</v>
      </c>
      <c r="E27176" s="34" t="s">
        <v>126</v>
      </c>
      <c r="F27176">
        <v>13.4</v>
      </c>
      <c r="H27176" s="8"/>
      <c r="I27176" s="8"/>
      <c r="J27176" t="s">
        <v>47268</v>
      </c>
    </row>
    <row r="27177" spans="1:10" x14ac:dyDescent="0.3">
      <c r="A27177" s="34" t="s">
        <v>27309</v>
      </c>
      <c r="B27177">
        <v>54500</v>
      </c>
      <c r="C27177" s="34">
        <v>50</v>
      </c>
      <c r="D27177" t="s">
        <v>52</v>
      </c>
      <c r="E27177" s="34" t="s">
        <v>63</v>
      </c>
      <c r="F27177">
        <v>14.1</v>
      </c>
      <c r="H27177" s="8">
        <v>47377.08</v>
      </c>
      <c r="I27177" s="8">
        <v>837.02</v>
      </c>
      <c r="J27177" t="s">
        <v>47267</v>
      </c>
    </row>
    <row r="27178" spans="1:10" x14ac:dyDescent="0.3">
      <c r="A27178" s="34" t="s">
        <v>27310</v>
      </c>
      <c r="B27178">
        <v>33000</v>
      </c>
      <c r="C27178" s="34">
        <v>21</v>
      </c>
      <c r="D27178" t="s">
        <v>52</v>
      </c>
      <c r="E27178" s="34" t="s">
        <v>78</v>
      </c>
      <c r="F27178">
        <v>24</v>
      </c>
      <c r="G27178">
        <v>320</v>
      </c>
      <c r="H27178" s="8">
        <v>29072.15</v>
      </c>
      <c r="I27178" s="8">
        <v>9678.2000000000007</v>
      </c>
      <c r="J27178" t="s">
        <v>47267</v>
      </c>
    </row>
    <row r="27179" spans="1:10" x14ac:dyDescent="0.3">
      <c r="A27179" s="34" t="s">
        <v>27311</v>
      </c>
      <c r="B27179">
        <v>80000</v>
      </c>
      <c r="C27179" s="34">
        <v>49</v>
      </c>
      <c r="D27179" t="s">
        <v>52</v>
      </c>
      <c r="E27179" s="34" t="s">
        <v>70</v>
      </c>
      <c r="F27179">
        <v>22.1</v>
      </c>
      <c r="H27179" s="8">
        <v>46388.1</v>
      </c>
      <c r="I27179" s="8">
        <v>952.99</v>
      </c>
      <c r="J27179" t="s">
        <v>47267</v>
      </c>
    </row>
    <row r="27180" spans="1:10" x14ac:dyDescent="0.3">
      <c r="A27180" s="34" t="s">
        <v>27312</v>
      </c>
      <c r="B27180">
        <v>82000</v>
      </c>
      <c r="C27180" s="34">
        <v>35</v>
      </c>
      <c r="D27180" t="s">
        <v>55</v>
      </c>
      <c r="E27180" s="34" t="s">
        <v>67</v>
      </c>
      <c r="F27180">
        <v>36.799999999999997</v>
      </c>
      <c r="H27180" s="8"/>
      <c r="I27180" s="8"/>
      <c r="J27180" t="s">
        <v>47268</v>
      </c>
    </row>
    <row r="27181" spans="1:10" x14ac:dyDescent="0.3">
      <c r="A27181" s="34" t="s">
        <v>27313</v>
      </c>
      <c r="B27181">
        <v>82000</v>
      </c>
      <c r="C27181" s="34">
        <v>42</v>
      </c>
      <c r="D27181" t="s">
        <v>52</v>
      </c>
      <c r="E27181" s="34" t="s">
        <v>94</v>
      </c>
      <c r="F27181">
        <v>36</v>
      </c>
      <c r="H27181" s="8"/>
      <c r="I27181" s="8"/>
      <c r="J27181" t="s">
        <v>47268</v>
      </c>
    </row>
    <row r="27182" spans="1:10" x14ac:dyDescent="0.3">
      <c r="A27182" s="34" t="s">
        <v>27314</v>
      </c>
      <c r="B27182">
        <v>55000</v>
      </c>
      <c r="C27182" s="34">
        <v>18</v>
      </c>
      <c r="D27182" t="s">
        <v>52</v>
      </c>
      <c r="E27182" s="34" t="s">
        <v>498</v>
      </c>
      <c r="F27182">
        <v>13.5</v>
      </c>
      <c r="H27182" s="8"/>
      <c r="I27182" s="8"/>
      <c r="J27182" t="s">
        <v>47268</v>
      </c>
    </row>
    <row r="27183" spans="1:10" x14ac:dyDescent="0.3">
      <c r="A27183" s="34" t="s">
        <v>27315</v>
      </c>
      <c r="B27183">
        <v>969000</v>
      </c>
      <c r="C27183" s="34">
        <v>45</v>
      </c>
      <c r="D27183" t="s">
        <v>52</v>
      </c>
      <c r="E27183" s="34" t="s">
        <v>78</v>
      </c>
      <c r="F27183">
        <v>49.3</v>
      </c>
      <c r="H27183" s="8">
        <v>197494.81</v>
      </c>
      <c r="I27183" s="8">
        <v>2726.29</v>
      </c>
      <c r="J27183" t="s">
        <v>47267</v>
      </c>
    </row>
    <row r="27184" spans="1:10" x14ac:dyDescent="0.3">
      <c r="A27184" s="34" t="s">
        <v>27316</v>
      </c>
      <c r="B27184">
        <v>75000</v>
      </c>
      <c r="C27184" s="34">
        <v>26</v>
      </c>
      <c r="D27184" t="s">
        <v>55</v>
      </c>
      <c r="E27184" s="34" t="s">
        <v>153</v>
      </c>
      <c r="F27184">
        <v>27.3</v>
      </c>
      <c r="G27184">
        <v>106</v>
      </c>
      <c r="H27184" s="8">
        <v>71666.289999999994</v>
      </c>
      <c r="I27184" s="8">
        <v>17103.28</v>
      </c>
      <c r="J27184" t="s">
        <v>47267</v>
      </c>
    </row>
    <row r="27185" spans="1:10" x14ac:dyDescent="0.3">
      <c r="A27185" s="34" t="s">
        <v>27317</v>
      </c>
      <c r="B27185">
        <v>49000</v>
      </c>
      <c r="C27185" s="34">
        <v>43</v>
      </c>
      <c r="D27185" t="s">
        <v>52</v>
      </c>
      <c r="E27185" s="34" t="s">
        <v>67</v>
      </c>
      <c r="F27185">
        <v>35.4</v>
      </c>
      <c r="H27185" s="8">
        <v>36519.32</v>
      </c>
      <c r="I27185" s="8">
        <v>496.61</v>
      </c>
      <c r="J27185" t="s">
        <v>47267</v>
      </c>
    </row>
    <row r="27186" spans="1:10" x14ac:dyDescent="0.3">
      <c r="A27186" s="34" t="s">
        <v>27318</v>
      </c>
      <c r="B27186">
        <v>40000</v>
      </c>
      <c r="C27186" s="34">
        <v>39</v>
      </c>
      <c r="D27186" t="s">
        <v>52</v>
      </c>
      <c r="E27186" s="34" t="s">
        <v>94</v>
      </c>
      <c r="F27186">
        <v>12.2</v>
      </c>
      <c r="H27186" s="8">
        <v>34640.94</v>
      </c>
      <c r="I27186" s="8">
        <v>593.5</v>
      </c>
      <c r="J27186" t="s">
        <v>47267</v>
      </c>
    </row>
    <row r="27187" spans="1:10" x14ac:dyDescent="0.3">
      <c r="A27187" s="34" t="s">
        <v>27319</v>
      </c>
      <c r="B27187">
        <v>408500</v>
      </c>
      <c r="C27187" s="34">
        <v>39</v>
      </c>
      <c r="D27187" t="s">
        <v>52</v>
      </c>
      <c r="E27187" s="34" t="s">
        <v>56</v>
      </c>
      <c r="F27187">
        <v>49.4</v>
      </c>
      <c r="H27187" s="8">
        <v>369591.75</v>
      </c>
      <c r="I27187" s="8">
        <v>5466.41</v>
      </c>
      <c r="J27187" t="s">
        <v>47267</v>
      </c>
    </row>
    <row r="27188" spans="1:10" x14ac:dyDescent="0.3">
      <c r="A27188" s="34" t="s">
        <v>27320</v>
      </c>
      <c r="B27188">
        <v>44000</v>
      </c>
      <c r="C27188" s="34">
        <v>39</v>
      </c>
      <c r="D27188" t="s">
        <v>52</v>
      </c>
      <c r="E27188" s="34" t="s">
        <v>356</v>
      </c>
      <c r="F27188">
        <v>43.3</v>
      </c>
      <c r="H27188" s="8"/>
      <c r="I27188" s="8"/>
      <c r="J27188" t="s">
        <v>47268</v>
      </c>
    </row>
    <row r="27189" spans="1:10" x14ac:dyDescent="0.3">
      <c r="A27189" s="34" t="s">
        <v>27321</v>
      </c>
      <c r="B27189">
        <v>79500</v>
      </c>
      <c r="C27189" s="34">
        <v>24</v>
      </c>
      <c r="D27189" t="s">
        <v>55</v>
      </c>
      <c r="E27189" s="34" t="s">
        <v>183</v>
      </c>
      <c r="F27189">
        <v>28.1</v>
      </c>
      <c r="H27189" s="8">
        <v>70148.41</v>
      </c>
      <c r="I27189" s="8">
        <v>1304.68</v>
      </c>
      <c r="J27189" t="s">
        <v>47267</v>
      </c>
    </row>
    <row r="27190" spans="1:10" x14ac:dyDescent="0.3">
      <c r="A27190" s="34" t="s">
        <v>27322</v>
      </c>
      <c r="B27190">
        <v>92000</v>
      </c>
      <c r="C27190" s="34">
        <v>66</v>
      </c>
      <c r="D27190" t="s">
        <v>52</v>
      </c>
      <c r="E27190" s="34" t="s">
        <v>142</v>
      </c>
      <c r="F27190">
        <v>33.5</v>
      </c>
      <c r="H27190" s="8">
        <v>71378.27</v>
      </c>
      <c r="I27190" s="8">
        <v>1290.3800000000001</v>
      </c>
      <c r="J27190" t="s">
        <v>47267</v>
      </c>
    </row>
    <row r="27191" spans="1:10" x14ac:dyDescent="0.3">
      <c r="A27191" s="34" t="s">
        <v>27323</v>
      </c>
      <c r="B27191">
        <v>87500</v>
      </c>
      <c r="C27191" s="34">
        <v>34</v>
      </c>
      <c r="D27191" t="s">
        <v>52</v>
      </c>
      <c r="E27191" s="34" t="s">
        <v>101</v>
      </c>
      <c r="F27191">
        <v>27</v>
      </c>
      <c r="H27191" s="8"/>
      <c r="I27191" s="8"/>
      <c r="J27191" t="s">
        <v>47268</v>
      </c>
    </row>
    <row r="27192" spans="1:10" x14ac:dyDescent="0.3">
      <c r="A27192" s="34" t="s">
        <v>27324</v>
      </c>
      <c r="B27192">
        <v>86500</v>
      </c>
      <c r="C27192" s="34">
        <v>35</v>
      </c>
      <c r="D27192" t="s">
        <v>52</v>
      </c>
      <c r="E27192" s="34" t="s">
        <v>67</v>
      </c>
      <c r="F27192">
        <v>31.1</v>
      </c>
      <c r="H27192" s="8"/>
      <c r="I27192" s="8"/>
      <c r="J27192" t="s">
        <v>47268</v>
      </c>
    </row>
    <row r="27193" spans="1:10" x14ac:dyDescent="0.3">
      <c r="A27193" s="34" t="s">
        <v>27325</v>
      </c>
      <c r="B27193">
        <v>86000</v>
      </c>
      <c r="C27193" s="34">
        <v>19</v>
      </c>
      <c r="D27193" t="s">
        <v>52</v>
      </c>
      <c r="E27193" s="34" t="s">
        <v>124</v>
      </c>
      <c r="F27193">
        <v>23.9</v>
      </c>
      <c r="H27193" s="8"/>
      <c r="I27193" s="8"/>
      <c r="J27193" t="s">
        <v>47268</v>
      </c>
    </row>
    <row r="27194" spans="1:10" x14ac:dyDescent="0.3">
      <c r="A27194" s="34" t="s">
        <v>27326</v>
      </c>
      <c r="B27194">
        <v>92000</v>
      </c>
      <c r="C27194" s="34">
        <v>30</v>
      </c>
      <c r="D27194" t="s">
        <v>55</v>
      </c>
      <c r="E27194" s="34" t="s">
        <v>198</v>
      </c>
      <c r="F27194">
        <v>32.4</v>
      </c>
      <c r="H27194" s="8"/>
      <c r="I27194" s="8"/>
      <c r="J27194" t="s">
        <v>47268</v>
      </c>
    </row>
    <row r="27195" spans="1:10" x14ac:dyDescent="0.3">
      <c r="A27195" s="34" t="s">
        <v>27327</v>
      </c>
      <c r="B27195">
        <v>82000</v>
      </c>
      <c r="C27195" s="34">
        <v>20</v>
      </c>
      <c r="D27195" t="s">
        <v>55</v>
      </c>
      <c r="E27195" s="34" t="s">
        <v>384</v>
      </c>
      <c r="F27195">
        <v>25.5</v>
      </c>
      <c r="H27195" s="8"/>
      <c r="I27195" s="8"/>
      <c r="J27195" t="s">
        <v>47268</v>
      </c>
    </row>
    <row r="27196" spans="1:10" x14ac:dyDescent="0.3">
      <c r="A27196" s="34" t="s">
        <v>27328</v>
      </c>
      <c r="B27196">
        <v>33000</v>
      </c>
      <c r="C27196" s="34">
        <v>46</v>
      </c>
      <c r="D27196" t="s">
        <v>55</v>
      </c>
      <c r="E27196" s="34" t="s">
        <v>142</v>
      </c>
      <c r="F27196">
        <v>39.299999999999997</v>
      </c>
      <c r="H27196" s="8"/>
      <c r="I27196" s="8"/>
      <c r="J27196" t="s">
        <v>47268</v>
      </c>
    </row>
    <row r="27197" spans="1:10" x14ac:dyDescent="0.3">
      <c r="A27197" s="34" t="s">
        <v>27329</v>
      </c>
      <c r="B27197">
        <v>33000</v>
      </c>
      <c r="C27197" s="34">
        <v>60</v>
      </c>
      <c r="D27197" t="s">
        <v>52</v>
      </c>
      <c r="E27197" s="34" t="s">
        <v>116</v>
      </c>
      <c r="F27197">
        <v>22.1</v>
      </c>
      <c r="H27197" s="8"/>
      <c r="I27197" s="8"/>
      <c r="J27197" t="s">
        <v>47268</v>
      </c>
    </row>
    <row r="27198" spans="1:10" x14ac:dyDescent="0.3">
      <c r="A27198" s="34" t="s">
        <v>27330</v>
      </c>
      <c r="B27198">
        <v>82000</v>
      </c>
      <c r="C27198" s="34">
        <v>55</v>
      </c>
      <c r="D27198" t="s">
        <v>55</v>
      </c>
      <c r="E27198" s="34" t="s">
        <v>56</v>
      </c>
      <c r="F27198">
        <v>36.200000000000003</v>
      </c>
      <c r="H27198" s="8">
        <v>77166.94</v>
      </c>
      <c r="I27198" s="8">
        <v>32727.45</v>
      </c>
      <c r="J27198" t="s">
        <v>47267</v>
      </c>
    </row>
    <row r="27199" spans="1:10" x14ac:dyDescent="0.3">
      <c r="A27199" s="34" t="s">
        <v>27331</v>
      </c>
      <c r="B27199">
        <v>75000</v>
      </c>
      <c r="C27199" s="34">
        <v>36</v>
      </c>
      <c r="D27199" t="s">
        <v>55</v>
      </c>
      <c r="E27199" s="34" t="s">
        <v>78</v>
      </c>
      <c r="F27199">
        <v>44.8</v>
      </c>
      <c r="H27199" s="8"/>
      <c r="I27199" s="8"/>
      <c r="J27199" t="s">
        <v>47268</v>
      </c>
    </row>
    <row r="27200" spans="1:10" x14ac:dyDescent="0.3">
      <c r="A27200" s="34" t="s">
        <v>27332</v>
      </c>
      <c r="B27200">
        <v>73500</v>
      </c>
      <c r="C27200" s="34">
        <v>36</v>
      </c>
      <c r="D27200" t="s">
        <v>52</v>
      </c>
      <c r="E27200" s="34" t="s">
        <v>113</v>
      </c>
      <c r="F27200">
        <v>46.9</v>
      </c>
      <c r="H27200" s="8">
        <v>56666.61</v>
      </c>
      <c r="I27200" s="8">
        <v>982.51</v>
      </c>
      <c r="J27200" t="s">
        <v>47267</v>
      </c>
    </row>
    <row r="27201" spans="1:10" x14ac:dyDescent="0.3">
      <c r="A27201" s="34" t="s">
        <v>27333</v>
      </c>
      <c r="B27201">
        <v>92000</v>
      </c>
      <c r="C27201" s="34">
        <v>53</v>
      </c>
      <c r="D27201" t="s">
        <v>52</v>
      </c>
      <c r="E27201" s="34" t="s">
        <v>78</v>
      </c>
      <c r="F27201">
        <v>46.2</v>
      </c>
      <c r="H27201" s="8">
        <v>70803.990000000005</v>
      </c>
      <c r="I27201" s="8">
        <v>1213.08</v>
      </c>
      <c r="J27201" t="s">
        <v>47267</v>
      </c>
    </row>
    <row r="27202" spans="1:10" x14ac:dyDescent="0.3">
      <c r="A27202" s="34" t="s">
        <v>27334</v>
      </c>
      <c r="B27202">
        <v>55000</v>
      </c>
      <c r="C27202" s="34">
        <v>51</v>
      </c>
      <c r="D27202" t="s">
        <v>52</v>
      </c>
      <c r="E27202" s="34" t="s">
        <v>53</v>
      </c>
      <c r="F27202">
        <v>41.3</v>
      </c>
      <c r="H27202" s="8"/>
      <c r="I27202" s="8"/>
      <c r="J27202" t="s">
        <v>47268</v>
      </c>
    </row>
    <row r="27203" spans="1:10" x14ac:dyDescent="0.3">
      <c r="A27203" s="34" t="s">
        <v>27335</v>
      </c>
      <c r="B27203">
        <v>82000</v>
      </c>
      <c r="C27203" s="34">
        <v>21</v>
      </c>
      <c r="D27203" t="s">
        <v>55</v>
      </c>
      <c r="E27203" s="34" t="s">
        <v>153</v>
      </c>
      <c r="F27203">
        <v>18</v>
      </c>
      <c r="H27203" s="8"/>
      <c r="I27203" s="8"/>
      <c r="J27203" t="s">
        <v>47268</v>
      </c>
    </row>
    <row r="27204" spans="1:10" x14ac:dyDescent="0.3">
      <c r="A27204" s="34" t="s">
        <v>27336</v>
      </c>
      <c r="B27204">
        <v>122500</v>
      </c>
      <c r="C27204" s="34">
        <v>47</v>
      </c>
      <c r="D27204" t="s">
        <v>55</v>
      </c>
      <c r="E27204" s="34" t="s">
        <v>78</v>
      </c>
      <c r="F27204">
        <v>20.399999999999999</v>
      </c>
      <c r="H27204" s="8"/>
      <c r="I27204" s="8"/>
      <c r="J27204" t="s">
        <v>47268</v>
      </c>
    </row>
    <row r="27205" spans="1:10" x14ac:dyDescent="0.3">
      <c r="A27205" s="34" t="s">
        <v>27337</v>
      </c>
      <c r="B27205">
        <v>99000</v>
      </c>
      <c r="C27205" s="34">
        <v>35</v>
      </c>
      <c r="D27205" t="s">
        <v>52</v>
      </c>
      <c r="E27205" s="34" t="s">
        <v>56</v>
      </c>
      <c r="F27205">
        <v>36.6</v>
      </c>
      <c r="H27205" s="8">
        <v>84726.68</v>
      </c>
      <c r="I27205" s="8">
        <v>1315.82</v>
      </c>
      <c r="J27205" t="s">
        <v>47267</v>
      </c>
    </row>
    <row r="27206" spans="1:10" x14ac:dyDescent="0.3">
      <c r="A27206" s="34" t="s">
        <v>27338</v>
      </c>
      <c r="B27206">
        <v>82000</v>
      </c>
      <c r="C27206" s="34">
        <v>40</v>
      </c>
      <c r="D27206" t="s">
        <v>52</v>
      </c>
      <c r="E27206" s="34" t="s">
        <v>76</v>
      </c>
      <c r="F27206">
        <v>23.9</v>
      </c>
      <c r="H27206" s="8"/>
      <c r="I27206" s="8"/>
      <c r="J27206" t="s">
        <v>47268</v>
      </c>
    </row>
    <row r="27207" spans="1:10" x14ac:dyDescent="0.3">
      <c r="A27207" s="34" t="s">
        <v>27339</v>
      </c>
      <c r="B27207">
        <v>99000</v>
      </c>
      <c r="C27207" s="34">
        <v>28</v>
      </c>
      <c r="D27207" t="s">
        <v>52</v>
      </c>
      <c r="E27207" s="34" t="s">
        <v>78</v>
      </c>
      <c r="F27207">
        <v>46.3</v>
      </c>
      <c r="H27207" s="8"/>
      <c r="I27207" s="8"/>
      <c r="J27207" t="s">
        <v>47268</v>
      </c>
    </row>
    <row r="27208" spans="1:10" x14ac:dyDescent="0.3">
      <c r="A27208" s="34" t="s">
        <v>27340</v>
      </c>
      <c r="B27208">
        <v>99000</v>
      </c>
      <c r="C27208" s="34">
        <v>25</v>
      </c>
      <c r="D27208" t="s">
        <v>52</v>
      </c>
      <c r="E27208" s="34" t="s">
        <v>133</v>
      </c>
      <c r="F27208">
        <v>40.6</v>
      </c>
      <c r="H27208" s="8">
        <v>86668.51</v>
      </c>
      <c r="I27208" s="8">
        <v>1620.23</v>
      </c>
      <c r="J27208" t="s">
        <v>47267</v>
      </c>
    </row>
    <row r="27209" spans="1:10" x14ac:dyDescent="0.3">
      <c r="A27209" s="34" t="s">
        <v>27341</v>
      </c>
      <c r="B27209">
        <v>646500</v>
      </c>
      <c r="C27209" s="34">
        <v>26</v>
      </c>
      <c r="D27209" t="s">
        <v>52</v>
      </c>
      <c r="E27209" s="34" t="s">
        <v>78</v>
      </c>
      <c r="F27209">
        <v>43.8</v>
      </c>
      <c r="H27209" s="8"/>
      <c r="I27209" s="8"/>
      <c r="J27209" t="s">
        <v>47268</v>
      </c>
    </row>
    <row r="27210" spans="1:10" x14ac:dyDescent="0.3">
      <c r="A27210" s="34" t="s">
        <v>27342</v>
      </c>
      <c r="B27210">
        <v>82000</v>
      </c>
      <c r="C27210" s="34">
        <v>25</v>
      </c>
      <c r="D27210" t="s">
        <v>55</v>
      </c>
      <c r="E27210" s="34" t="s">
        <v>89</v>
      </c>
      <c r="F27210">
        <v>19.399999999999999</v>
      </c>
      <c r="H27210" s="8"/>
      <c r="I27210" s="8"/>
      <c r="J27210" t="s">
        <v>47268</v>
      </c>
    </row>
    <row r="27211" spans="1:10" x14ac:dyDescent="0.3">
      <c r="A27211" s="34" t="s">
        <v>27343</v>
      </c>
      <c r="B27211">
        <v>735000</v>
      </c>
      <c r="C27211" s="34">
        <v>45</v>
      </c>
      <c r="D27211" t="s">
        <v>55</v>
      </c>
      <c r="E27211" s="34" t="s">
        <v>150</v>
      </c>
      <c r="F27211">
        <v>17.100000000000001</v>
      </c>
      <c r="H27211" s="8">
        <v>568205.9</v>
      </c>
      <c r="I27211" s="8">
        <v>10795.6</v>
      </c>
      <c r="J27211" t="s">
        <v>47267</v>
      </c>
    </row>
    <row r="27212" spans="1:10" x14ac:dyDescent="0.3">
      <c r="A27212" s="34" t="s">
        <v>27344</v>
      </c>
      <c r="B27212">
        <v>92000</v>
      </c>
      <c r="C27212" s="34">
        <v>22</v>
      </c>
      <c r="D27212" t="s">
        <v>52</v>
      </c>
      <c r="E27212" s="34" t="s">
        <v>142</v>
      </c>
      <c r="F27212">
        <v>28.4</v>
      </c>
      <c r="H27212" s="8">
        <v>71378.27</v>
      </c>
      <c r="I27212" s="8">
        <v>1290.3800000000001</v>
      </c>
      <c r="J27212" t="s">
        <v>47267</v>
      </c>
    </row>
    <row r="27213" spans="1:10" x14ac:dyDescent="0.3">
      <c r="A27213" s="34" t="s">
        <v>27345</v>
      </c>
      <c r="B27213">
        <v>66000</v>
      </c>
      <c r="C27213" s="34">
        <v>21</v>
      </c>
      <c r="D27213" t="s">
        <v>55</v>
      </c>
      <c r="E27213" s="34" t="s">
        <v>124</v>
      </c>
      <c r="F27213">
        <v>34.299999999999997</v>
      </c>
      <c r="G27213">
        <v>15</v>
      </c>
      <c r="H27213" s="8">
        <v>14702.68</v>
      </c>
      <c r="I27213" s="8">
        <v>1114.97</v>
      </c>
      <c r="J27213" t="s">
        <v>47267</v>
      </c>
    </row>
    <row r="27214" spans="1:10" x14ac:dyDescent="0.3">
      <c r="A27214" s="34" t="s">
        <v>27346</v>
      </c>
      <c r="B27214">
        <v>163500</v>
      </c>
      <c r="C27214" s="34">
        <v>21</v>
      </c>
      <c r="D27214" t="s">
        <v>55</v>
      </c>
      <c r="E27214" s="34" t="s">
        <v>341</v>
      </c>
      <c r="F27214">
        <v>22.7</v>
      </c>
      <c r="H27214" s="8">
        <v>148638.71</v>
      </c>
      <c r="I27214" s="8">
        <v>2308.38</v>
      </c>
      <c r="J27214" t="s">
        <v>47267</v>
      </c>
    </row>
    <row r="27215" spans="1:10" x14ac:dyDescent="0.3">
      <c r="A27215" s="34" t="s">
        <v>27347</v>
      </c>
      <c r="B27215">
        <v>35000</v>
      </c>
      <c r="C27215" s="34">
        <v>48</v>
      </c>
      <c r="D27215" t="s">
        <v>55</v>
      </c>
      <c r="E27215" s="34" t="s">
        <v>60</v>
      </c>
      <c r="F27215">
        <v>42.9</v>
      </c>
      <c r="H27215" s="8">
        <v>20254.150000000001</v>
      </c>
      <c r="I27215" s="8">
        <v>411.94</v>
      </c>
      <c r="J27215" t="s">
        <v>47267</v>
      </c>
    </row>
    <row r="27216" spans="1:10" x14ac:dyDescent="0.3">
      <c r="A27216" s="34" t="s">
        <v>27348</v>
      </c>
      <c r="B27216">
        <v>245000</v>
      </c>
      <c r="C27216" s="34">
        <v>35</v>
      </c>
      <c r="D27216" t="s">
        <v>55</v>
      </c>
      <c r="E27216" s="34" t="s">
        <v>78</v>
      </c>
      <c r="F27216">
        <v>22.1</v>
      </c>
      <c r="H27216" s="8">
        <v>174865.23</v>
      </c>
      <c r="I27216" s="8">
        <v>2715.68</v>
      </c>
      <c r="J27216" t="s">
        <v>47267</v>
      </c>
    </row>
    <row r="27217" spans="1:10" x14ac:dyDescent="0.3">
      <c r="A27217" s="34" t="s">
        <v>27349</v>
      </c>
      <c r="B27217">
        <v>82000</v>
      </c>
      <c r="C27217" s="34">
        <v>40</v>
      </c>
      <c r="D27217" t="s">
        <v>55</v>
      </c>
      <c r="E27217" s="34" t="s">
        <v>60</v>
      </c>
      <c r="F27217">
        <v>6.8</v>
      </c>
      <c r="H27217" s="8"/>
      <c r="I27217" s="8"/>
      <c r="J27217" t="s">
        <v>47268</v>
      </c>
    </row>
    <row r="27218" spans="1:10" x14ac:dyDescent="0.3">
      <c r="A27218" s="34" t="s">
        <v>27350</v>
      </c>
      <c r="B27218">
        <v>177000</v>
      </c>
      <c r="C27218" s="34">
        <v>52</v>
      </c>
      <c r="D27218" t="s">
        <v>55</v>
      </c>
      <c r="E27218" s="34" t="s">
        <v>58</v>
      </c>
      <c r="F27218">
        <v>45.9</v>
      </c>
      <c r="H27218" s="8">
        <v>160911.63</v>
      </c>
      <c r="I27218" s="8">
        <v>2498.98</v>
      </c>
      <c r="J27218" t="s">
        <v>47267</v>
      </c>
    </row>
    <row r="27219" spans="1:10" x14ac:dyDescent="0.3">
      <c r="A27219" s="34" t="s">
        <v>27351</v>
      </c>
      <c r="B27219">
        <v>85000</v>
      </c>
      <c r="C27219" s="34">
        <v>31</v>
      </c>
      <c r="D27219" t="s">
        <v>52</v>
      </c>
      <c r="E27219" s="34" t="s">
        <v>94</v>
      </c>
      <c r="F27219">
        <v>15.7</v>
      </c>
      <c r="H27219" s="8"/>
      <c r="I27219" s="8"/>
      <c r="J27219" t="s">
        <v>47268</v>
      </c>
    </row>
    <row r="27220" spans="1:10" x14ac:dyDescent="0.3">
      <c r="A27220" s="34" t="s">
        <v>27352</v>
      </c>
      <c r="B27220">
        <v>153000</v>
      </c>
      <c r="C27220" s="34">
        <v>21</v>
      </c>
      <c r="D27220" t="s">
        <v>55</v>
      </c>
      <c r="E27220" s="34" t="s">
        <v>78</v>
      </c>
      <c r="F27220">
        <v>11.3</v>
      </c>
      <c r="H27220" s="8"/>
      <c r="I27220" s="8"/>
      <c r="J27220" t="s">
        <v>47268</v>
      </c>
    </row>
    <row r="27221" spans="1:10" x14ac:dyDescent="0.3">
      <c r="A27221" s="34" t="s">
        <v>27353</v>
      </c>
      <c r="B27221">
        <v>1000000</v>
      </c>
      <c r="C27221" s="34">
        <v>51</v>
      </c>
      <c r="D27221" t="s">
        <v>52</v>
      </c>
      <c r="E27221" s="34" t="s">
        <v>169</v>
      </c>
      <c r="F27221">
        <v>11.3</v>
      </c>
      <c r="H27221" s="8">
        <v>896624.69</v>
      </c>
      <c r="I27221" s="8">
        <v>12082.32</v>
      </c>
      <c r="J27221" t="s">
        <v>47267</v>
      </c>
    </row>
    <row r="27222" spans="1:10" x14ac:dyDescent="0.3">
      <c r="A27222" s="34" t="s">
        <v>27354</v>
      </c>
      <c r="B27222">
        <v>92000</v>
      </c>
      <c r="C27222" s="34">
        <v>35</v>
      </c>
      <c r="D27222" t="s">
        <v>52</v>
      </c>
      <c r="E27222" s="34" t="s">
        <v>56</v>
      </c>
      <c r="F27222">
        <v>41.9</v>
      </c>
      <c r="H27222" s="8">
        <v>72693.77</v>
      </c>
      <c r="I27222" s="8">
        <v>1379.91</v>
      </c>
      <c r="J27222" t="s">
        <v>47267</v>
      </c>
    </row>
    <row r="27223" spans="1:10" x14ac:dyDescent="0.3">
      <c r="A27223" s="34" t="s">
        <v>27355</v>
      </c>
      <c r="B27223">
        <v>44000</v>
      </c>
      <c r="C27223" s="34">
        <v>21</v>
      </c>
      <c r="D27223" t="s">
        <v>55</v>
      </c>
      <c r="E27223" s="34" t="s">
        <v>53</v>
      </c>
      <c r="F27223">
        <v>49.4</v>
      </c>
      <c r="G27223">
        <v>229</v>
      </c>
      <c r="H27223" s="8">
        <v>29704.080000000002</v>
      </c>
      <c r="I27223" s="8">
        <v>5563.51</v>
      </c>
      <c r="J27223" t="s">
        <v>47267</v>
      </c>
    </row>
    <row r="27224" spans="1:10" x14ac:dyDescent="0.3">
      <c r="A27224" s="34" t="s">
        <v>27356</v>
      </c>
      <c r="B27224">
        <v>490000</v>
      </c>
      <c r="C27224" s="34">
        <v>55</v>
      </c>
      <c r="D27224" t="s">
        <v>55</v>
      </c>
      <c r="E27224" s="34" t="s">
        <v>191</v>
      </c>
      <c r="F27224">
        <v>23.6</v>
      </c>
      <c r="H27224" s="8">
        <v>359986.42</v>
      </c>
      <c r="I27224" s="8">
        <v>4362.74</v>
      </c>
      <c r="J27224" t="s">
        <v>47267</v>
      </c>
    </row>
    <row r="27225" spans="1:10" x14ac:dyDescent="0.3">
      <c r="A27225" s="34" t="s">
        <v>27357</v>
      </c>
      <c r="B27225">
        <v>150000</v>
      </c>
      <c r="C27225" s="34">
        <v>45</v>
      </c>
      <c r="D27225" t="s">
        <v>55</v>
      </c>
      <c r="E27225" s="34" t="s">
        <v>78</v>
      </c>
      <c r="F27225">
        <v>18.7</v>
      </c>
      <c r="H27225" s="8"/>
      <c r="I27225" s="8"/>
      <c r="J27225" t="s">
        <v>47268</v>
      </c>
    </row>
    <row r="27226" spans="1:10" x14ac:dyDescent="0.3">
      <c r="A27226" s="34" t="s">
        <v>27358</v>
      </c>
      <c r="B27226">
        <v>50000</v>
      </c>
      <c r="C27226" s="34">
        <v>27</v>
      </c>
      <c r="D27226" t="s">
        <v>55</v>
      </c>
      <c r="E27226" s="34" t="s">
        <v>78</v>
      </c>
      <c r="F27226">
        <v>23.6</v>
      </c>
      <c r="H27226" s="8"/>
      <c r="I27226" s="8"/>
      <c r="J27226" t="s">
        <v>47268</v>
      </c>
    </row>
    <row r="27227" spans="1:10" x14ac:dyDescent="0.3">
      <c r="A27227" s="34" t="s">
        <v>27359</v>
      </c>
      <c r="B27227">
        <v>66000</v>
      </c>
      <c r="C27227" s="34">
        <v>47</v>
      </c>
      <c r="D27227" t="s">
        <v>52</v>
      </c>
      <c r="E27227" s="34" t="s">
        <v>470</v>
      </c>
      <c r="F27227">
        <v>25.1</v>
      </c>
      <c r="G27227">
        <v>15</v>
      </c>
      <c r="H27227" s="8">
        <v>59091.98</v>
      </c>
      <c r="I27227" s="8">
        <v>3678.5</v>
      </c>
      <c r="J27227" t="s">
        <v>47267</v>
      </c>
    </row>
    <row r="27228" spans="1:10" x14ac:dyDescent="0.3">
      <c r="A27228" s="34" t="s">
        <v>27360</v>
      </c>
      <c r="B27228">
        <v>40000</v>
      </c>
      <c r="C27228" s="34">
        <v>24</v>
      </c>
      <c r="D27228" t="s">
        <v>52</v>
      </c>
      <c r="E27228" s="34" t="s">
        <v>89</v>
      </c>
      <c r="F27228">
        <v>24.1</v>
      </c>
      <c r="H27228" s="8">
        <v>35294.89</v>
      </c>
      <c r="I27228" s="8">
        <v>656.45</v>
      </c>
      <c r="J27228" t="s">
        <v>47267</v>
      </c>
    </row>
    <row r="27229" spans="1:10" x14ac:dyDescent="0.3">
      <c r="A27229" s="34" t="s">
        <v>27361</v>
      </c>
      <c r="B27229">
        <v>86500</v>
      </c>
      <c r="C27229" s="34">
        <v>46</v>
      </c>
      <c r="D27229" t="s">
        <v>52</v>
      </c>
      <c r="E27229" s="34" t="s">
        <v>191</v>
      </c>
      <c r="F27229">
        <v>19</v>
      </c>
      <c r="H27229" s="8">
        <v>49246.82</v>
      </c>
      <c r="I27229" s="8">
        <v>920.65</v>
      </c>
      <c r="J27229" t="s">
        <v>47267</v>
      </c>
    </row>
    <row r="27230" spans="1:10" x14ac:dyDescent="0.3">
      <c r="A27230" s="34" t="s">
        <v>27362</v>
      </c>
      <c r="B27230">
        <v>287000</v>
      </c>
      <c r="C27230" s="34">
        <v>46</v>
      </c>
      <c r="D27230" t="s">
        <v>55</v>
      </c>
      <c r="E27230" s="34" t="s">
        <v>56</v>
      </c>
      <c r="F27230">
        <v>15.9</v>
      </c>
      <c r="H27230" s="8"/>
      <c r="I27230" s="8"/>
      <c r="J27230" t="s">
        <v>47268</v>
      </c>
    </row>
    <row r="27231" spans="1:10" x14ac:dyDescent="0.3">
      <c r="A27231" s="34" t="s">
        <v>27363</v>
      </c>
      <c r="B27231">
        <v>82000</v>
      </c>
      <c r="C27231" s="34">
        <v>49</v>
      </c>
      <c r="D27231" t="s">
        <v>52</v>
      </c>
      <c r="E27231" s="34" t="s">
        <v>56</v>
      </c>
      <c r="F27231">
        <v>12.3</v>
      </c>
      <c r="G27231">
        <v>320</v>
      </c>
      <c r="H27231" s="8">
        <v>70496.13</v>
      </c>
      <c r="I27231" s="8">
        <v>9297.02</v>
      </c>
      <c r="J27231" t="s">
        <v>47267</v>
      </c>
    </row>
    <row r="27232" spans="1:10" x14ac:dyDescent="0.3">
      <c r="A27232" s="34" t="s">
        <v>27364</v>
      </c>
      <c r="B27232">
        <v>73500</v>
      </c>
      <c r="C27232" s="34">
        <v>34</v>
      </c>
      <c r="D27232" t="s">
        <v>52</v>
      </c>
      <c r="E27232" s="34" t="s">
        <v>76</v>
      </c>
      <c r="F27232">
        <v>26.6</v>
      </c>
      <c r="G27232">
        <v>137</v>
      </c>
      <c r="H27232" s="8">
        <v>65099.01</v>
      </c>
      <c r="I27232" s="8">
        <v>10592.07</v>
      </c>
      <c r="J27232" t="s">
        <v>47267</v>
      </c>
    </row>
    <row r="27233" spans="1:10" x14ac:dyDescent="0.3">
      <c r="A27233" s="34" t="s">
        <v>27365</v>
      </c>
      <c r="B27233">
        <v>381000</v>
      </c>
      <c r="C27233" s="34">
        <v>30</v>
      </c>
      <c r="D27233" t="s">
        <v>52</v>
      </c>
      <c r="E27233" s="34" t="s">
        <v>185</v>
      </c>
      <c r="F27233">
        <v>46.9</v>
      </c>
      <c r="H27233" s="8"/>
      <c r="I27233" s="8"/>
      <c r="J27233" t="s">
        <v>47268</v>
      </c>
    </row>
    <row r="27234" spans="1:10" x14ac:dyDescent="0.3">
      <c r="A27234" s="34" t="s">
        <v>27366</v>
      </c>
      <c r="B27234">
        <v>37000</v>
      </c>
      <c r="C27234" s="34">
        <v>36</v>
      </c>
      <c r="D27234" t="s">
        <v>52</v>
      </c>
      <c r="E27234" s="34" t="s">
        <v>191</v>
      </c>
      <c r="F27234">
        <v>25.6</v>
      </c>
      <c r="H27234" s="8">
        <v>28074.57</v>
      </c>
      <c r="I27234" s="8">
        <v>436</v>
      </c>
      <c r="J27234" t="s">
        <v>47267</v>
      </c>
    </row>
    <row r="27235" spans="1:10" x14ac:dyDescent="0.3">
      <c r="A27235" s="34" t="s">
        <v>27367</v>
      </c>
      <c r="B27235">
        <v>57000</v>
      </c>
      <c r="C27235" s="34">
        <v>29</v>
      </c>
      <c r="D27235" t="s">
        <v>52</v>
      </c>
      <c r="E27235" s="34" t="s">
        <v>78</v>
      </c>
      <c r="F27235">
        <v>29.6</v>
      </c>
      <c r="H27235" s="8"/>
      <c r="I27235" s="8"/>
      <c r="J27235" t="s">
        <v>47268</v>
      </c>
    </row>
    <row r="27236" spans="1:10" x14ac:dyDescent="0.3">
      <c r="A27236" s="34" t="s">
        <v>27368</v>
      </c>
      <c r="B27236">
        <v>99000</v>
      </c>
      <c r="C27236" s="34">
        <v>43</v>
      </c>
      <c r="D27236" t="s">
        <v>55</v>
      </c>
      <c r="E27236" s="34" t="s">
        <v>116</v>
      </c>
      <c r="F27236">
        <v>21</v>
      </c>
      <c r="H27236" s="8">
        <v>87595.47</v>
      </c>
      <c r="I27236" s="8">
        <v>1781.55</v>
      </c>
      <c r="J27236" t="s">
        <v>47267</v>
      </c>
    </row>
    <row r="27237" spans="1:10" x14ac:dyDescent="0.3">
      <c r="A27237" s="34" t="s">
        <v>27369</v>
      </c>
      <c r="B27237">
        <v>82000</v>
      </c>
      <c r="C27237" s="34">
        <v>18</v>
      </c>
      <c r="D27237" t="s">
        <v>55</v>
      </c>
      <c r="E27237" s="34" t="s">
        <v>150</v>
      </c>
      <c r="F27237">
        <v>45.2</v>
      </c>
      <c r="H27237" s="8"/>
      <c r="I27237" s="8"/>
      <c r="J27237" t="s">
        <v>47268</v>
      </c>
    </row>
    <row r="27238" spans="1:10" x14ac:dyDescent="0.3">
      <c r="A27238" s="34" t="s">
        <v>27370</v>
      </c>
      <c r="B27238">
        <v>38500</v>
      </c>
      <c r="C27238" s="34">
        <v>19</v>
      </c>
      <c r="D27238" t="s">
        <v>55</v>
      </c>
      <c r="E27238" s="34" t="s">
        <v>272</v>
      </c>
      <c r="F27238">
        <v>15.4</v>
      </c>
      <c r="H27238" s="8"/>
      <c r="I27238" s="8"/>
      <c r="J27238" t="s">
        <v>47268</v>
      </c>
    </row>
    <row r="27239" spans="1:10" x14ac:dyDescent="0.3">
      <c r="A27239" s="34" t="s">
        <v>27371</v>
      </c>
      <c r="B27239">
        <v>92000</v>
      </c>
      <c r="C27239" s="34">
        <v>38</v>
      </c>
      <c r="D27239" t="s">
        <v>55</v>
      </c>
      <c r="E27239" s="34" t="s">
        <v>150</v>
      </c>
      <c r="F27239">
        <v>19.5</v>
      </c>
      <c r="G27239">
        <v>257</v>
      </c>
      <c r="H27239" s="8">
        <v>25928.39</v>
      </c>
      <c r="I27239" s="8">
        <v>0</v>
      </c>
      <c r="J27239" t="s">
        <v>47267</v>
      </c>
    </row>
    <row r="27240" spans="1:10" x14ac:dyDescent="0.3">
      <c r="A27240" s="34" t="s">
        <v>27372</v>
      </c>
      <c r="B27240">
        <v>31000</v>
      </c>
      <c r="C27240" s="34">
        <v>42</v>
      </c>
      <c r="D27240" t="s">
        <v>55</v>
      </c>
      <c r="E27240" s="34" t="s">
        <v>111</v>
      </c>
      <c r="F27240">
        <v>48.7</v>
      </c>
      <c r="H27240" s="8"/>
      <c r="I27240" s="8"/>
      <c r="J27240" t="s">
        <v>47268</v>
      </c>
    </row>
    <row r="27241" spans="1:10" x14ac:dyDescent="0.3">
      <c r="A27241" s="34" t="s">
        <v>27373</v>
      </c>
      <c r="B27241">
        <v>92000</v>
      </c>
      <c r="C27241" s="34">
        <v>22</v>
      </c>
      <c r="D27241" t="s">
        <v>55</v>
      </c>
      <c r="E27241" s="34" t="s">
        <v>60</v>
      </c>
      <c r="F27241">
        <v>31.2</v>
      </c>
      <c r="G27241">
        <v>75</v>
      </c>
      <c r="H27241" s="8">
        <v>75622.62</v>
      </c>
      <c r="I27241" s="8">
        <v>6491.86</v>
      </c>
      <c r="J27241" t="s">
        <v>47267</v>
      </c>
    </row>
    <row r="27242" spans="1:10" x14ac:dyDescent="0.3">
      <c r="A27242" s="34" t="s">
        <v>27374</v>
      </c>
      <c r="B27242">
        <v>99000</v>
      </c>
      <c r="C27242" s="34">
        <v>24</v>
      </c>
      <c r="D27242" t="s">
        <v>55</v>
      </c>
      <c r="E27242" s="34" t="s">
        <v>56</v>
      </c>
      <c r="F27242">
        <v>20.6</v>
      </c>
      <c r="G27242">
        <v>15</v>
      </c>
      <c r="H27242" s="8">
        <v>86926.53</v>
      </c>
      <c r="I27242" s="8">
        <v>4567.1899999999996</v>
      </c>
      <c r="J27242" t="s">
        <v>47267</v>
      </c>
    </row>
    <row r="27243" spans="1:10" x14ac:dyDescent="0.3">
      <c r="A27243" s="34" t="s">
        <v>27375</v>
      </c>
      <c r="B27243">
        <v>75000</v>
      </c>
      <c r="C27243" s="34">
        <v>28</v>
      </c>
      <c r="D27243" t="s">
        <v>55</v>
      </c>
      <c r="E27243" s="34" t="s">
        <v>56</v>
      </c>
      <c r="F27243">
        <v>42</v>
      </c>
      <c r="G27243">
        <v>380</v>
      </c>
      <c r="H27243" s="8">
        <v>75000</v>
      </c>
      <c r="I27243" s="8">
        <v>16411.849999999999</v>
      </c>
      <c r="J27243" t="s">
        <v>47267</v>
      </c>
    </row>
    <row r="27244" spans="1:10" x14ac:dyDescent="0.3">
      <c r="A27244" s="34" t="s">
        <v>27376</v>
      </c>
      <c r="B27244">
        <v>33000</v>
      </c>
      <c r="C27244" s="34">
        <v>43</v>
      </c>
      <c r="D27244" t="s">
        <v>52</v>
      </c>
      <c r="E27244" s="34" t="s">
        <v>191</v>
      </c>
      <c r="F27244">
        <v>49.8</v>
      </c>
      <c r="H27244" s="8"/>
      <c r="I27244" s="8"/>
      <c r="J27244" t="s">
        <v>47268</v>
      </c>
    </row>
    <row r="27245" spans="1:10" x14ac:dyDescent="0.3">
      <c r="A27245" s="34" t="s">
        <v>27377</v>
      </c>
      <c r="B27245">
        <v>92000</v>
      </c>
      <c r="C27245" s="34">
        <v>61</v>
      </c>
      <c r="D27245" t="s">
        <v>55</v>
      </c>
      <c r="E27245" s="34" t="s">
        <v>78</v>
      </c>
      <c r="F27245">
        <v>4.5</v>
      </c>
      <c r="H27245" s="8">
        <v>68757.08</v>
      </c>
      <c r="I27245" s="8">
        <v>1370.15</v>
      </c>
      <c r="J27245" t="s">
        <v>47267</v>
      </c>
    </row>
    <row r="27246" spans="1:10" x14ac:dyDescent="0.3">
      <c r="A27246" s="34" t="s">
        <v>27378</v>
      </c>
      <c r="B27246">
        <v>35000</v>
      </c>
      <c r="C27246" s="34">
        <v>43</v>
      </c>
      <c r="D27246" t="s">
        <v>52</v>
      </c>
      <c r="E27246" s="34" t="s">
        <v>498</v>
      </c>
      <c r="F27246">
        <v>20.5</v>
      </c>
      <c r="H27246" s="8"/>
      <c r="I27246" s="8"/>
      <c r="J27246" t="s">
        <v>47268</v>
      </c>
    </row>
    <row r="27247" spans="1:10" x14ac:dyDescent="0.3">
      <c r="A27247" s="34" t="s">
        <v>27379</v>
      </c>
      <c r="B27247">
        <v>79500</v>
      </c>
      <c r="C27247" s="34">
        <v>37</v>
      </c>
      <c r="D27247" t="s">
        <v>55</v>
      </c>
      <c r="E27247" s="34" t="s">
        <v>183</v>
      </c>
      <c r="F27247">
        <v>48.2</v>
      </c>
      <c r="H27247" s="8">
        <v>53341.440000000002</v>
      </c>
      <c r="I27247" s="8">
        <v>1019.11</v>
      </c>
      <c r="J27247" t="s">
        <v>47267</v>
      </c>
    </row>
    <row r="27248" spans="1:10" x14ac:dyDescent="0.3">
      <c r="A27248" s="34" t="s">
        <v>27380</v>
      </c>
      <c r="B27248">
        <v>272500</v>
      </c>
      <c r="C27248" s="34">
        <v>45</v>
      </c>
      <c r="D27248" t="s">
        <v>52</v>
      </c>
      <c r="E27248" s="34" t="s">
        <v>153</v>
      </c>
      <c r="F27248">
        <v>30.4</v>
      </c>
      <c r="H27248" s="8">
        <v>246545.36</v>
      </c>
      <c r="I27248" s="8">
        <v>3646.51</v>
      </c>
      <c r="J27248" t="s">
        <v>47267</v>
      </c>
    </row>
    <row r="27249" spans="1:10" x14ac:dyDescent="0.3">
      <c r="A27249" s="34" t="s">
        <v>27381</v>
      </c>
      <c r="B27249">
        <v>299500</v>
      </c>
      <c r="C27249" s="34">
        <v>52</v>
      </c>
      <c r="D27249" t="s">
        <v>52</v>
      </c>
      <c r="E27249" s="34" t="s">
        <v>78</v>
      </c>
      <c r="F27249">
        <v>37.4</v>
      </c>
      <c r="H27249" s="8">
        <v>272277.09000000003</v>
      </c>
      <c r="I27249" s="8">
        <v>4228.5</v>
      </c>
      <c r="J27249" t="s">
        <v>47267</v>
      </c>
    </row>
    <row r="27250" spans="1:10" x14ac:dyDescent="0.3">
      <c r="A27250" s="34" t="s">
        <v>27382</v>
      </c>
      <c r="B27250">
        <v>619000</v>
      </c>
      <c r="C27250" s="34">
        <v>54</v>
      </c>
      <c r="D27250" t="s">
        <v>55</v>
      </c>
      <c r="E27250" s="34" t="s">
        <v>76</v>
      </c>
      <c r="F27250">
        <v>19.8</v>
      </c>
      <c r="H27250" s="8"/>
      <c r="I27250" s="8"/>
      <c r="J27250" t="s">
        <v>47268</v>
      </c>
    </row>
    <row r="27251" spans="1:10" x14ac:dyDescent="0.3">
      <c r="A27251" s="34" t="s">
        <v>27383</v>
      </c>
      <c r="B27251">
        <v>86500</v>
      </c>
      <c r="C27251" s="34">
        <v>40</v>
      </c>
      <c r="D27251" t="s">
        <v>52</v>
      </c>
      <c r="E27251" s="34" t="s">
        <v>272</v>
      </c>
      <c r="F27251">
        <v>40.200000000000003</v>
      </c>
      <c r="H27251" s="8">
        <v>46230.75</v>
      </c>
      <c r="I27251" s="8">
        <v>921.26</v>
      </c>
      <c r="J27251" t="s">
        <v>47267</v>
      </c>
    </row>
    <row r="27252" spans="1:10" x14ac:dyDescent="0.3">
      <c r="A27252" s="34" t="s">
        <v>27384</v>
      </c>
      <c r="B27252">
        <v>92000</v>
      </c>
      <c r="C27252" s="34">
        <v>34</v>
      </c>
      <c r="D27252" t="s">
        <v>55</v>
      </c>
      <c r="E27252" s="34" t="s">
        <v>56</v>
      </c>
      <c r="F27252">
        <v>49.8</v>
      </c>
      <c r="H27252" s="8"/>
      <c r="I27252" s="8"/>
      <c r="J27252" t="s">
        <v>47268</v>
      </c>
    </row>
    <row r="27253" spans="1:10" x14ac:dyDescent="0.3">
      <c r="A27253" s="34" t="s">
        <v>27385</v>
      </c>
      <c r="B27253">
        <v>1000000</v>
      </c>
      <c r="C27253" s="34">
        <v>40</v>
      </c>
      <c r="D27253" t="s">
        <v>55</v>
      </c>
      <c r="E27253" s="34" t="s">
        <v>58</v>
      </c>
      <c r="F27253">
        <v>31.1</v>
      </c>
      <c r="G27253">
        <v>199</v>
      </c>
      <c r="H27253" s="8">
        <v>961799.87</v>
      </c>
      <c r="I27253" s="8">
        <v>120422.93</v>
      </c>
      <c r="J27253" t="s">
        <v>47267</v>
      </c>
    </row>
    <row r="27254" spans="1:10" x14ac:dyDescent="0.3">
      <c r="A27254" s="34" t="s">
        <v>27386</v>
      </c>
      <c r="B27254">
        <v>99000</v>
      </c>
      <c r="C27254" s="34">
        <v>28</v>
      </c>
      <c r="D27254" t="s">
        <v>55</v>
      </c>
      <c r="E27254" s="34" t="s">
        <v>78</v>
      </c>
      <c r="F27254">
        <v>16.399999999999999</v>
      </c>
      <c r="H27254" s="8">
        <v>86905.41</v>
      </c>
      <c r="I27254" s="8">
        <v>1660.37</v>
      </c>
      <c r="J27254" t="s">
        <v>47267</v>
      </c>
    </row>
    <row r="27255" spans="1:10" x14ac:dyDescent="0.3">
      <c r="A27255" s="34" t="s">
        <v>27387</v>
      </c>
      <c r="B27255">
        <v>680500</v>
      </c>
      <c r="C27255" s="34">
        <v>44</v>
      </c>
      <c r="D27255" t="s">
        <v>52</v>
      </c>
      <c r="E27255" s="34" t="s">
        <v>78</v>
      </c>
      <c r="F27255">
        <v>24.5</v>
      </c>
      <c r="H27255" s="8">
        <v>618646.14</v>
      </c>
      <c r="I27255" s="8">
        <v>9607.66</v>
      </c>
      <c r="J27255" t="s">
        <v>47267</v>
      </c>
    </row>
    <row r="27256" spans="1:10" x14ac:dyDescent="0.3">
      <c r="A27256" s="34" t="s">
        <v>27388</v>
      </c>
      <c r="B27256">
        <v>99000</v>
      </c>
      <c r="C27256" s="34">
        <v>30</v>
      </c>
      <c r="D27256" t="s">
        <v>55</v>
      </c>
      <c r="E27256" s="34" t="s">
        <v>78</v>
      </c>
      <c r="F27256">
        <v>32.799999999999997</v>
      </c>
      <c r="H27256" s="8">
        <v>86306.68</v>
      </c>
      <c r="I27256" s="8">
        <v>1560.26</v>
      </c>
      <c r="J27256" t="s">
        <v>47267</v>
      </c>
    </row>
    <row r="27257" spans="1:10" x14ac:dyDescent="0.3">
      <c r="A27257" s="34" t="s">
        <v>27389</v>
      </c>
      <c r="B27257">
        <v>135000</v>
      </c>
      <c r="C27257" s="34">
        <v>23</v>
      </c>
      <c r="D27257" t="s">
        <v>52</v>
      </c>
      <c r="E27257" s="34" t="s">
        <v>65</v>
      </c>
      <c r="F27257">
        <v>30.9</v>
      </c>
      <c r="G27257">
        <v>46</v>
      </c>
      <c r="H27257" s="8">
        <v>125070.59</v>
      </c>
      <c r="I27257" s="8">
        <v>9702.7199999999993</v>
      </c>
      <c r="J27257" t="s">
        <v>47267</v>
      </c>
    </row>
    <row r="27258" spans="1:10" x14ac:dyDescent="0.3">
      <c r="A27258" s="34" t="s">
        <v>27390</v>
      </c>
      <c r="B27258">
        <v>656000</v>
      </c>
      <c r="C27258" s="34">
        <v>32</v>
      </c>
      <c r="D27258" t="s">
        <v>52</v>
      </c>
      <c r="E27258" s="34" t="s">
        <v>120</v>
      </c>
      <c r="F27258">
        <v>40.799999999999997</v>
      </c>
      <c r="G27258">
        <v>75</v>
      </c>
      <c r="H27258" s="8">
        <v>593402.93000000005</v>
      </c>
      <c r="I27258" s="8">
        <v>64788.28</v>
      </c>
      <c r="J27258" t="s">
        <v>47267</v>
      </c>
    </row>
    <row r="27259" spans="1:10" x14ac:dyDescent="0.3">
      <c r="A27259" s="34" t="s">
        <v>27391</v>
      </c>
      <c r="B27259">
        <v>33000</v>
      </c>
      <c r="C27259" s="34">
        <v>66</v>
      </c>
      <c r="D27259" t="s">
        <v>52</v>
      </c>
      <c r="E27259" s="34" t="s">
        <v>60</v>
      </c>
      <c r="F27259">
        <v>5.9</v>
      </c>
      <c r="H27259" s="8"/>
      <c r="I27259" s="8"/>
      <c r="J27259" t="s">
        <v>47268</v>
      </c>
    </row>
    <row r="27260" spans="1:10" x14ac:dyDescent="0.3">
      <c r="A27260" s="34" t="s">
        <v>27392</v>
      </c>
      <c r="B27260">
        <v>40000</v>
      </c>
      <c r="C27260" s="34">
        <v>50</v>
      </c>
      <c r="D27260" t="s">
        <v>52</v>
      </c>
      <c r="E27260" s="34" t="s">
        <v>113</v>
      </c>
      <c r="F27260">
        <v>25.4</v>
      </c>
      <c r="H27260" s="8">
        <v>35300.639999999999</v>
      </c>
      <c r="I27260" s="8">
        <v>703.45</v>
      </c>
      <c r="J27260" t="s">
        <v>47267</v>
      </c>
    </row>
    <row r="27261" spans="1:10" x14ac:dyDescent="0.3">
      <c r="A27261" s="34" t="s">
        <v>27393</v>
      </c>
      <c r="B27261">
        <v>75000</v>
      </c>
      <c r="C27261" s="34">
        <v>36</v>
      </c>
      <c r="D27261" t="s">
        <v>52</v>
      </c>
      <c r="E27261" s="34" t="s">
        <v>78</v>
      </c>
      <c r="F27261">
        <v>33.5</v>
      </c>
      <c r="H27261" s="8">
        <v>58141.98</v>
      </c>
      <c r="I27261" s="8">
        <v>1583.15</v>
      </c>
      <c r="J27261" t="s">
        <v>47267</v>
      </c>
    </row>
    <row r="27262" spans="1:10" x14ac:dyDescent="0.3">
      <c r="A27262" s="34" t="s">
        <v>27394</v>
      </c>
      <c r="B27262">
        <v>115000</v>
      </c>
      <c r="C27262" s="34">
        <v>38</v>
      </c>
      <c r="D27262" t="s">
        <v>52</v>
      </c>
      <c r="E27262" s="34" t="s">
        <v>78</v>
      </c>
      <c r="F27262">
        <v>8.9</v>
      </c>
      <c r="H27262" s="8"/>
      <c r="I27262" s="8"/>
      <c r="J27262" t="s">
        <v>47268</v>
      </c>
    </row>
    <row r="27263" spans="1:10" x14ac:dyDescent="0.3">
      <c r="A27263" s="34" t="s">
        <v>27395</v>
      </c>
      <c r="B27263">
        <v>55500</v>
      </c>
      <c r="C27263" s="34">
        <v>38</v>
      </c>
      <c r="D27263" t="s">
        <v>52</v>
      </c>
      <c r="E27263" s="34" t="s">
        <v>133</v>
      </c>
      <c r="F27263">
        <v>44.4</v>
      </c>
      <c r="H27263" s="8">
        <v>48979.56</v>
      </c>
      <c r="I27263" s="8">
        <v>976.04</v>
      </c>
      <c r="J27263" t="s">
        <v>47267</v>
      </c>
    </row>
    <row r="27264" spans="1:10" x14ac:dyDescent="0.3">
      <c r="A27264" s="34" t="s">
        <v>27396</v>
      </c>
      <c r="B27264">
        <v>86500</v>
      </c>
      <c r="C27264" s="34">
        <v>19</v>
      </c>
      <c r="D27264" t="s">
        <v>52</v>
      </c>
      <c r="E27264" s="34" t="s">
        <v>179</v>
      </c>
      <c r="F27264">
        <v>25.1</v>
      </c>
      <c r="H27264" s="8"/>
      <c r="I27264" s="8"/>
      <c r="J27264" t="s">
        <v>47268</v>
      </c>
    </row>
    <row r="27265" spans="1:10" x14ac:dyDescent="0.3">
      <c r="A27265" s="34" t="s">
        <v>27397</v>
      </c>
      <c r="B27265">
        <v>30000</v>
      </c>
      <c r="C27265" s="34">
        <v>47</v>
      </c>
      <c r="D27265" t="s">
        <v>55</v>
      </c>
      <c r="E27265" s="34" t="s">
        <v>126</v>
      </c>
      <c r="F27265">
        <v>1.5</v>
      </c>
      <c r="H27265" s="8"/>
      <c r="I27265" s="8"/>
      <c r="J27265" t="s">
        <v>47268</v>
      </c>
    </row>
    <row r="27266" spans="1:10" x14ac:dyDescent="0.3">
      <c r="A27266" s="34" t="s">
        <v>27398</v>
      </c>
      <c r="B27266">
        <v>99000</v>
      </c>
      <c r="C27266" s="34">
        <v>32</v>
      </c>
      <c r="D27266" t="s">
        <v>52</v>
      </c>
      <c r="E27266" s="34" t="s">
        <v>392</v>
      </c>
      <c r="F27266">
        <v>39.5</v>
      </c>
      <c r="H27266" s="8">
        <v>87595.47</v>
      </c>
      <c r="I27266" s="8">
        <v>1781.55</v>
      </c>
      <c r="J27266" t="s">
        <v>47267</v>
      </c>
    </row>
    <row r="27267" spans="1:10" x14ac:dyDescent="0.3">
      <c r="A27267" s="34" t="s">
        <v>27399</v>
      </c>
      <c r="B27267">
        <v>99000</v>
      </c>
      <c r="C27267" s="34">
        <v>27</v>
      </c>
      <c r="D27267" t="s">
        <v>55</v>
      </c>
      <c r="E27267" s="34" t="s">
        <v>63</v>
      </c>
      <c r="F27267">
        <v>45.4</v>
      </c>
      <c r="G27267">
        <v>320</v>
      </c>
      <c r="H27267" s="8">
        <v>96843.86</v>
      </c>
      <c r="I27267" s="8">
        <v>11949.18</v>
      </c>
      <c r="J27267" t="s">
        <v>47267</v>
      </c>
    </row>
    <row r="27268" spans="1:10" x14ac:dyDescent="0.3">
      <c r="A27268" s="34" t="s">
        <v>27400</v>
      </c>
      <c r="B27268">
        <v>82000</v>
      </c>
      <c r="C27268" s="34">
        <v>25</v>
      </c>
      <c r="D27268" t="s">
        <v>52</v>
      </c>
      <c r="E27268" s="34" t="s">
        <v>133</v>
      </c>
      <c r="F27268">
        <v>42.4</v>
      </c>
      <c r="H27268" s="8"/>
      <c r="I27268" s="8"/>
      <c r="J27268" t="s">
        <v>47268</v>
      </c>
    </row>
    <row r="27269" spans="1:10" x14ac:dyDescent="0.3">
      <c r="A27269" s="34" t="s">
        <v>27401</v>
      </c>
      <c r="B27269">
        <v>82000</v>
      </c>
      <c r="C27269" s="34">
        <v>28</v>
      </c>
      <c r="D27269" t="s">
        <v>55</v>
      </c>
      <c r="E27269" s="34" t="s">
        <v>113</v>
      </c>
      <c r="F27269">
        <v>49.4</v>
      </c>
      <c r="H27269" s="8"/>
      <c r="I27269" s="8"/>
      <c r="J27269" t="s">
        <v>47268</v>
      </c>
    </row>
    <row r="27270" spans="1:10" x14ac:dyDescent="0.3">
      <c r="A27270" s="34" t="s">
        <v>27402</v>
      </c>
      <c r="B27270">
        <v>30000</v>
      </c>
      <c r="C27270" s="34">
        <v>29</v>
      </c>
      <c r="D27270" t="s">
        <v>55</v>
      </c>
      <c r="E27270" s="34" t="s">
        <v>67</v>
      </c>
      <c r="F27270">
        <v>17.8</v>
      </c>
      <c r="H27270" s="8"/>
      <c r="I27270" s="8"/>
      <c r="J27270" t="s">
        <v>47268</v>
      </c>
    </row>
    <row r="27271" spans="1:10" x14ac:dyDescent="0.3">
      <c r="A27271" s="34" t="s">
        <v>27403</v>
      </c>
      <c r="B27271">
        <v>38500</v>
      </c>
      <c r="C27271" s="34">
        <v>19</v>
      </c>
      <c r="D27271" t="s">
        <v>55</v>
      </c>
      <c r="E27271" s="34" t="s">
        <v>314</v>
      </c>
      <c r="F27271">
        <v>20.7</v>
      </c>
      <c r="G27271">
        <v>166</v>
      </c>
      <c r="H27271" s="8">
        <v>19978.259999999998</v>
      </c>
      <c r="I27271" s="8">
        <v>2040.21</v>
      </c>
      <c r="J27271" t="s">
        <v>47267</v>
      </c>
    </row>
    <row r="27272" spans="1:10" x14ac:dyDescent="0.3">
      <c r="A27272" s="34" t="s">
        <v>27404</v>
      </c>
      <c r="B27272">
        <v>35000</v>
      </c>
      <c r="C27272" s="34">
        <v>31</v>
      </c>
      <c r="D27272" t="s">
        <v>55</v>
      </c>
      <c r="E27272" s="34" t="s">
        <v>272</v>
      </c>
      <c r="F27272">
        <v>37.5</v>
      </c>
      <c r="H27272" s="8">
        <v>19287.509999999998</v>
      </c>
      <c r="I27272" s="8">
        <v>299.54000000000002</v>
      </c>
      <c r="J27272" t="s">
        <v>47267</v>
      </c>
    </row>
    <row r="27273" spans="1:10" x14ac:dyDescent="0.3">
      <c r="A27273" s="34" t="s">
        <v>27405</v>
      </c>
      <c r="B27273">
        <v>99000</v>
      </c>
      <c r="C27273" s="34">
        <v>27</v>
      </c>
      <c r="D27273" t="s">
        <v>52</v>
      </c>
      <c r="E27273" s="34" t="s">
        <v>142</v>
      </c>
      <c r="F27273">
        <v>22.1</v>
      </c>
      <c r="G27273">
        <v>229</v>
      </c>
      <c r="H27273" s="8">
        <v>95144.02</v>
      </c>
      <c r="I27273" s="8">
        <v>15738.59</v>
      </c>
      <c r="J27273" t="s">
        <v>47267</v>
      </c>
    </row>
    <row r="27274" spans="1:10" x14ac:dyDescent="0.3">
      <c r="A27274" s="34" t="s">
        <v>27406</v>
      </c>
      <c r="B27274">
        <v>33000</v>
      </c>
      <c r="C27274" s="34">
        <v>32</v>
      </c>
      <c r="D27274" t="s">
        <v>52</v>
      </c>
      <c r="E27274" s="34" t="s">
        <v>78</v>
      </c>
      <c r="F27274">
        <v>33.799999999999997</v>
      </c>
      <c r="G27274">
        <v>15</v>
      </c>
      <c r="H27274" s="8">
        <v>41.48</v>
      </c>
      <c r="I27274" s="8">
        <v>0.2</v>
      </c>
      <c r="J27274" t="s">
        <v>47267</v>
      </c>
    </row>
    <row r="27275" spans="1:10" x14ac:dyDescent="0.3">
      <c r="A27275" s="34" t="s">
        <v>27407</v>
      </c>
      <c r="B27275">
        <v>73500</v>
      </c>
      <c r="C27275" s="34">
        <v>35</v>
      </c>
      <c r="D27275" t="s">
        <v>52</v>
      </c>
      <c r="E27275" s="34" t="s">
        <v>1044</v>
      </c>
      <c r="F27275">
        <v>46.6</v>
      </c>
      <c r="H27275" s="8">
        <v>57024.94</v>
      </c>
      <c r="I27275" s="8">
        <v>1030.9000000000001</v>
      </c>
      <c r="J27275" t="s">
        <v>47267</v>
      </c>
    </row>
    <row r="27276" spans="1:10" x14ac:dyDescent="0.3">
      <c r="A27276" s="34" t="s">
        <v>27408</v>
      </c>
      <c r="B27276">
        <v>132000</v>
      </c>
      <c r="C27276" s="34">
        <v>49</v>
      </c>
      <c r="D27276" t="s">
        <v>52</v>
      </c>
      <c r="E27276" s="34" t="s">
        <v>65</v>
      </c>
      <c r="F27276">
        <v>10.1</v>
      </c>
      <c r="H27276" s="8"/>
      <c r="I27276" s="8"/>
      <c r="J27276" t="s">
        <v>47268</v>
      </c>
    </row>
    <row r="27277" spans="1:10" x14ac:dyDescent="0.3">
      <c r="A27277" s="34" t="s">
        <v>27409</v>
      </c>
      <c r="B27277">
        <v>136500</v>
      </c>
      <c r="C27277" s="34">
        <v>36</v>
      </c>
      <c r="D27277" t="s">
        <v>52</v>
      </c>
      <c r="E27277" s="34" t="s">
        <v>272</v>
      </c>
      <c r="F27277">
        <v>31.3</v>
      </c>
      <c r="H27277" s="8">
        <v>121548.7</v>
      </c>
      <c r="I27277" s="8">
        <v>1523.02</v>
      </c>
      <c r="J27277" t="s">
        <v>47267</v>
      </c>
    </row>
    <row r="27278" spans="1:10" x14ac:dyDescent="0.3">
      <c r="A27278" s="34" t="s">
        <v>27410</v>
      </c>
      <c r="B27278">
        <v>61500</v>
      </c>
      <c r="C27278" s="34">
        <v>42</v>
      </c>
      <c r="D27278" t="s">
        <v>52</v>
      </c>
      <c r="E27278" s="34" t="s">
        <v>261</v>
      </c>
      <c r="F27278">
        <v>38.5</v>
      </c>
      <c r="H27278" s="8">
        <v>46664.42</v>
      </c>
      <c r="I27278" s="8">
        <v>724.7</v>
      </c>
      <c r="J27278" t="s">
        <v>47267</v>
      </c>
    </row>
    <row r="27279" spans="1:10" x14ac:dyDescent="0.3">
      <c r="A27279" s="34" t="s">
        <v>27411</v>
      </c>
      <c r="B27279">
        <v>92500</v>
      </c>
      <c r="C27279" s="34">
        <v>19</v>
      </c>
      <c r="D27279" t="s">
        <v>52</v>
      </c>
      <c r="E27279" s="34" t="s">
        <v>126</v>
      </c>
      <c r="F27279">
        <v>29.8</v>
      </c>
      <c r="H27279" s="8">
        <v>84092.25</v>
      </c>
      <c r="I27279" s="8">
        <v>1305.96</v>
      </c>
      <c r="J27279" t="s">
        <v>47267</v>
      </c>
    </row>
    <row r="27280" spans="1:10" x14ac:dyDescent="0.3">
      <c r="A27280" s="34" t="s">
        <v>27412</v>
      </c>
      <c r="B27280">
        <v>86500</v>
      </c>
      <c r="C27280" s="34">
        <v>39</v>
      </c>
      <c r="D27280" t="s">
        <v>55</v>
      </c>
      <c r="E27280" s="34" t="s">
        <v>365</v>
      </c>
      <c r="F27280">
        <v>18.2</v>
      </c>
      <c r="G27280">
        <v>15</v>
      </c>
      <c r="H27280" s="8">
        <v>53551.23</v>
      </c>
      <c r="I27280" s="8">
        <v>3340.05</v>
      </c>
      <c r="J27280" t="s">
        <v>47267</v>
      </c>
    </row>
    <row r="27281" spans="1:10" x14ac:dyDescent="0.3">
      <c r="A27281" s="34" t="s">
        <v>27413</v>
      </c>
      <c r="B27281">
        <v>51000</v>
      </c>
      <c r="C27281" s="34">
        <v>18</v>
      </c>
      <c r="D27281" t="s">
        <v>55</v>
      </c>
      <c r="E27281" s="34" t="s">
        <v>153</v>
      </c>
      <c r="F27281">
        <v>9</v>
      </c>
      <c r="H27281" s="8">
        <v>39772.839999999997</v>
      </c>
      <c r="I27281" s="8">
        <v>743.53</v>
      </c>
      <c r="J27281" t="s">
        <v>47267</v>
      </c>
    </row>
    <row r="27282" spans="1:10" x14ac:dyDescent="0.3">
      <c r="A27282" s="34" t="s">
        <v>27414</v>
      </c>
      <c r="B27282">
        <v>66000</v>
      </c>
      <c r="C27282" s="34">
        <v>29</v>
      </c>
      <c r="D27282" t="s">
        <v>55</v>
      </c>
      <c r="E27282" s="34" t="s">
        <v>133</v>
      </c>
      <c r="F27282">
        <v>32.9</v>
      </c>
      <c r="H27282" s="8">
        <v>57157.61</v>
      </c>
      <c r="I27282" s="8">
        <v>979.27</v>
      </c>
      <c r="J27282" t="s">
        <v>47267</v>
      </c>
    </row>
    <row r="27283" spans="1:10" x14ac:dyDescent="0.3">
      <c r="A27283" s="34" t="s">
        <v>27415</v>
      </c>
      <c r="B27283">
        <v>65500</v>
      </c>
      <c r="C27283" s="34">
        <v>41</v>
      </c>
      <c r="D27283" t="s">
        <v>55</v>
      </c>
      <c r="E27283" s="34" t="s">
        <v>53</v>
      </c>
      <c r="F27283">
        <v>29.6</v>
      </c>
      <c r="H27283" s="8"/>
      <c r="I27283" s="8"/>
      <c r="J27283" t="s">
        <v>47268</v>
      </c>
    </row>
    <row r="27284" spans="1:10" x14ac:dyDescent="0.3">
      <c r="A27284" s="34" t="s">
        <v>27416</v>
      </c>
      <c r="B27284">
        <v>60000</v>
      </c>
      <c r="C27284" s="34">
        <v>38</v>
      </c>
      <c r="D27284" t="s">
        <v>52</v>
      </c>
      <c r="E27284" s="34" t="s">
        <v>160</v>
      </c>
      <c r="F27284">
        <v>13.9</v>
      </c>
      <c r="G27284">
        <v>166</v>
      </c>
      <c r="H27284" s="8">
        <v>57518.83</v>
      </c>
      <c r="I27284" s="8">
        <v>11743.24</v>
      </c>
      <c r="J27284" t="s">
        <v>47267</v>
      </c>
    </row>
    <row r="27285" spans="1:10" x14ac:dyDescent="0.3">
      <c r="A27285" s="34" t="s">
        <v>27417</v>
      </c>
      <c r="B27285">
        <v>99000</v>
      </c>
      <c r="C27285" s="34">
        <v>47</v>
      </c>
      <c r="D27285" t="s">
        <v>52</v>
      </c>
      <c r="E27285" s="34" t="s">
        <v>208</v>
      </c>
      <c r="F27285">
        <v>37.799999999999997</v>
      </c>
      <c r="G27285">
        <v>15</v>
      </c>
      <c r="H27285" s="8">
        <v>88638.01</v>
      </c>
      <c r="I27285" s="8">
        <v>4693.34</v>
      </c>
      <c r="J27285" t="s">
        <v>47267</v>
      </c>
    </row>
    <row r="27286" spans="1:10" x14ac:dyDescent="0.3">
      <c r="A27286" s="34" t="s">
        <v>27418</v>
      </c>
      <c r="B27286">
        <v>35000</v>
      </c>
      <c r="C27286" s="34">
        <v>30</v>
      </c>
      <c r="D27286" t="s">
        <v>52</v>
      </c>
      <c r="E27286" s="34" t="s">
        <v>94</v>
      </c>
      <c r="F27286">
        <v>17.7</v>
      </c>
      <c r="H27286" s="8">
        <v>20254.150000000001</v>
      </c>
      <c r="I27286" s="8">
        <v>411.94</v>
      </c>
      <c r="J27286" t="s">
        <v>47267</v>
      </c>
    </row>
    <row r="27287" spans="1:10" x14ac:dyDescent="0.3">
      <c r="A27287" s="34" t="s">
        <v>27419</v>
      </c>
      <c r="B27287">
        <v>86500</v>
      </c>
      <c r="C27287" s="34">
        <v>57</v>
      </c>
      <c r="D27287" t="s">
        <v>52</v>
      </c>
      <c r="E27287" s="34" t="s">
        <v>1044</v>
      </c>
      <c r="F27287">
        <v>26.2</v>
      </c>
      <c r="H27287" s="8">
        <v>48470.63</v>
      </c>
      <c r="I27287" s="8">
        <v>830.44</v>
      </c>
      <c r="J27287" t="s">
        <v>47267</v>
      </c>
    </row>
    <row r="27288" spans="1:10" x14ac:dyDescent="0.3">
      <c r="A27288" s="34" t="s">
        <v>27420</v>
      </c>
      <c r="B27288">
        <v>119000</v>
      </c>
      <c r="C27288" s="34">
        <v>36</v>
      </c>
      <c r="D27288" t="s">
        <v>52</v>
      </c>
      <c r="E27288" s="34" t="s">
        <v>126</v>
      </c>
      <c r="F27288">
        <v>21.2</v>
      </c>
      <c r="H27288" s="8"/>
      <c r="I27288" s="8"/>
      <c r="J27288" t="s">
        <v>47268</v>
      </c>
    </row>
    <row r="27289" spans="1:10" x14ac:dyDescent="0.3">
      <c r="A27289" s="34" t="s">
        <v>27421</v>
      </c>
      <c r="B27289">
        <v>92000</v>
      </c>
      <c r="C27289" s="34">
        <v>66</v>
      </c>
      <c r="D27289" t="s">
        <v>52</v>
      </c>
      <c r="E27289" s="34" t="s">
        <v>120</v>
      </c>
      <c r="F27289">
        <v>18.899999999999999</v>
      </c>
      <c r="H27289" s="8">
        <v>70803.990000000005</v>
      </c>
      <c r="I27289" s="8">
        <v>1213.08</v>
      </c>
      <c r="J27289" t="s">
        <v>47267</v>
      </c>
    </row>
    <row r="27290" spans="1:10" x14ac:dyDescent="0.3">
      <c r="A27290" s="34" t="s">
        <v>27422</v>
      </c>
      <c r="B27290">
        <v>969000</v>
      </c>
      <c r="C27290" s="34">
        <v>49</v>
      </c>
      <c r="D27290" t="s">
        <v>52</v>
      </c>
      <c r="E27290" s="34" t="s">
        <v>56</v>
      </c>
      <c r="F27290">
        <v>36</v>
      </c>
      <c r="H27290" s="8">
        <v>829294.49</v>
      </c>
      <c r="I27290" s="8">
        <v>12879.06</v>
      </c>
      <c r="J27290" t="s">
        <v>47267</v>
      </c>
    </row>
    <row r="27291" spans="1:10" x14ac:dyDescent="0.3">
      <c r="A27291" s="34" t="s">
        <v>27423</v>
      </c>
      <c r="B27291">
        <v>92000</v>
      </c>
      <c r="C27291" s="34">
        <v>18</v>
      </c>
      <c r="D27291" t="s">
        <v>52</v>
      </c>
      <c r="E27291" s="34" t="s">
        <v>70</v>
      </c>
      <c r="F27291">
        <v>18.7</v>
      </c>
      <c r="H27291" s="8">
        <v>70803.990000000005</v>
      </c>
      <c r="I27291" s="8">
        <v>1213.08</v>
      </c>
      <c r="J27291" t="s">
        <v>47267</v>
      </c>
    </row>
    <row r="27292" spans="1:10" x14ac:dyDescent="0.3">
      <c r="A27292" s="34" t="s">
        <v>27424</v>
      </c>
      <c r="B27292">
        <v>198000</v>
      </c>
      <c r="C27292" s="34">
        <v>51</v>
      </c>
      <c r="D27292" t="s">
        <v>52</v>
      </c>
      <c r="E27292" s="34" t="s">
        <v>56</v>
      </c>
      <c r="F27292">
        <v>30.4</v>
      </c>
      <c r="H27292" s="8">
        <v>160856.75</v>
      </c>
      <c r="I27292" s="8">
        <v>2498.13</v>
      </c>
      <c r="J27292" t="s">
        <v>47267</v>
      </c>
    </row>
    <row r="27293" spans="1:10" x14ac:dyDescent="0.3">
      <c r="A27293" s="34" t="s">
        <v>27425</v>
      </c>
      <c r="B27293">
        <v>382500</v>
      </c>
      <c r="C27293" s="34">
        <v>31</v>
      </c>
      <c r="D27293" t="s">
        <v>55</v>
      </c>
      <c r="E27293" s="34" t="s">
        <v>101</v>
      </c>
      <c r="F27293">
        <v>48.4</v>
      </c>
      <c r="G27293">
        <v>348</v>
      </c>
      <c r="H27293" s="8">
        <v>380494.83</v>
      </c>
      <c r="I27293" s="8">
        <v>46027.31</v>
      </c>
      <c r="J27293" t="s">
        <v>47267</v>
      </c>
    </row>
    <row r="27294" spans="1:10" x14ac:dyDescent="0.3">
      <c r="A27294" s="34" t="s">
        <v>27426</v>
      </c>
      <c r="B27294">
        <v>37000</v>
      </c>
      <c r="C27294" s="34">
        <v>48</v>
      </c>
      <c r="D27294" t="s">
        <v>55</v>
      </c>
      <c r="E27294" s="34" t="s">
        <v>94</v>
      </c>
      <c r="F27294">
        <v>27</v>
      </c>
      <c r="H27294" s="8">
        <v>28952.799999999999</v>
      </c>
      <c r="I27294" s="8">
        <v>553.16</v>
      </c>
      <c r="J27294" t="s">
        <v>47267</v>
      </c>
    </row>
    <row r="27295" spans="1:10" x14ac:dyDescent="0.3">
      <c r="A27295" s="34" t="s">
        <v>27427</v>
      </c>
      <c r="B27295">
        <v>44000</v>
      </c>
      <c r="C27295" s="34">
        <v>18</v>
      </c>
      <c r="D27295" t="s">
        <v>55</v>
      </c>
      <c r="E27295" s="34" t="s">
        <v>507</v>
      </c>
      <c r="F27295">
        <v>23.9</v>
      </c>
      <c r="H27295" s="8"/>
      <c r="I27295" s="8"/>
      <c r="J27295" t="s">
        <v>47268</v>
      </c>
    </row>
    <row r="27296" spans="1:10" x14ac:dyDescent="0.3">
      <c r="A27296" s="34" t="s">
        <v>27428</v>
      </c>
      <c r="B27296">
        <v>132000</v>
      </c>
      <c r="C27296" s="34">
        <v>38</v>
      </c>
      <c r="D27296" t="s">
        <v>55</v>
      </c>
      <c r="E27296" s="34" t="s">
        <v>60</v>
      </c>
      <c r="F27296">
        <v>33.4</v>
      </c>
      <c r="G27296">
        <v>15</v>
      </c>
      <c r="H27296" s="8">
        <v>114657.91</v>
      </c>
      <c r="I27296" s="8">
        <v>2557.79</v>
      </c>
      <c r="J27296" t="s">
        <v>47267</v>
      </c>
    </row>
    <row r="27297" spans="1:10" x14ac:dyDescent="0.3">
      <c r="A27297" s="34" t="s">
        <v>27429</v>
      </c>
      <c r="B27297">
        <v>245000</v>
      </c>
      <c r="C27297" s="34">
        <v>26</v>
      </c>
      <c r="D27297" t="s">
        <v>52</v>
      </c>
      <c r="E27297" s="34" t="s">
        <v>153</v>
      </c>
      <c r="F27297">
        <v>36.299999999999997</v>
      </c>
      <c r="H27297" s="8">
        <v>179993.12</v>
      </c>
      <c r="I27297" s="8">
        <v>2181.37</v>
      </c>
      <c r="J27297" t="s">
        <v>47267</v>
      </c>
    </row>
    <row r="27298" spans="1:10" x14ac:dyDescent="0.3">
      <c r="A27298" s="34" t="s">
        <v>27430</v>
      </c>
      <c r="B27298">
        <v>30000</v>
      </c>
      <c r="C27298" s="34">
        <v>22</v>
      </c>
      <c r="D27298" t="s">
        <v>52</v>
      </c>
      <c r="E27298" s="34" t="s">
        <v>101</v>
      </c>
      <c r="F27298">
        <v>40.5</v>
      </c>
      <c r="H27298" s="8"/>
      <c r="I27298" s="8"/>
      <c r="J27298" t="s">
        <v>47268</v>
      </c>
    </row>
    <row r="27299" spans="1:10" x14ac:dyDescent="0.3">
      <c r="A27299" s="34" t="s">
        <v>27431</v>
      </c>
      <c r="B27299">
        <v>41000</v>
      </c>
      <c r="C27299" s="34">
        <v>47</v>
      </c>
      <c r="D27299" t="s">
        <v>52</v>
      </c>
      <c r="E27299" s="34" t="s">
        <v>133</v>
      </c>
      <c r="F27299">
        <v>2.9</v>
      </c>
      <c r="H27299" s="8"/>
      <c r="I27299" s="8"/>
      <c r="J27299" t="s">
        <v>47268</v>
      </c>
    </row>
    <row r="27300" spans="1:10" x14ac:dyDescent="0.3">
      <c r="A27300" s="34" t="s">
        <v>27432</v>
      </c>
      <c r="B27300">
        <v>37500</v>
      </c>
      <c r="C27300" s="34">
        <v>70</v>
      </c>
      <c r="D27300" t="s">
        <v>52</v>
      </c>
      <c r="E27300" s="34" t="s">
        <v>78</v>
      </c>
      <c r="F27300">
        <v>3.7</v>
      </c>
      <c r="H27300" s="8"/>
      <c r="I27300" s="8"/>
      <c r="J27300" t="s">
        <v>47268</v>
      </c>
    </row>
    <row r="27301" spans="1:10" x14ac:dyDescent="0.3">
      <c r="A27301" s="34" t="s">
        <v>27433</v>
      </c>
      <c r="B27301">
        <v>75000</v>
      </c>
      <c r="C27301" s="34">
        <v>21</v>
      </c>
      <c r="D27301" t="s">
        <v>52</v>
      </c>
      <c r="E27301" s="34" t="s">
        <v>78</v>
      </c>
      <c r="F27301">
        <v>37.4</v>
      </c>
      <c r="H27301" s="8"/>
      <c r="I27301" s="8"/>
      <c r="J27301" t="s">
        <v>47268</v>
      </c>
    </row>
    <row r="27302" spans="1:10" x14ac:dyDescent="0.3">
      <c r="A27302" s="34" t="s">
        <v>27434</v>
      </c>
      <c r="B27302">
        <v>66000</v>
      </c>
      <c r="C27302" s="34">
        <v>21</v>
      </c>
      <c r="D27302" t="s">
        <v>52</v>
      </c>
      <c r="E27302" s="34" t="s">
        <v>78</v>
      </c>
      <c r="F27302">
        <v>38.9</v>
      </c>
      <c r="G27302">
        <v>166</v>
      </c>
      <c r="H27302" s="8">
        <v>62297.03</v>
      </c>
      <c r="I27302" s="8">
        <v>9799.02</v>
      </c>
      <c r="J27302" t="s">
        <v>47267</v>
      </c>
    </row>
    <row r="27303" spans="1:10" x14ac:dyDescent="0.3">
      <c r="A27303" s="34" t="s">
        <v>27435</v>
      </c>
      <c r="B27303">
        <v>50000</v>
      </c>
      <c r="C27303" s="34">
        <v>30</v>
      </c>
      <c r="D27303" t="s">
        <v>55</v>
      </c>
      <c r="E27303" s="34" t="s">
        <v>208</v>
      </c>
      <c r="F27303">
        <v>32.1</v>
      </c>
      <c r="H27303" s="8"/>
      <c r="I27303" s="8"/>
      <c r="J27303" t="s">
        <v>47268</v>
      </c>
    </row>
    <row r="27304" spans="1:10" x14ac:dyDescent="0.3">
      <c r="A27304" s="34" t="s">
        <v>27436</v>
      </c>
      <c r="B27304">
        <v>75000</v>
      </c>
      <c r="C27304" s="34">
        <v>67</v>
      </c>
      <c r="D27304" t="s">
        <v>55</v>
      </c>
      <c r="E27304" s="34" t="s">
        <v>272</v>
      </c>
      <c r="F27304">
        <v>22.2</v>
      </c>
      <c r="H27304" s="8"/>
      <c r="I27304" s="8"/>
      <c r="J27304" t="s">
        <v>47268</v>
      </c>
    </row>
    <row r="27305" spans="1:10" x14ac:dyDescent="0.3">
      <c r="A27305" s="34" t="s">
        <v>27437</v>
      </c>
      <c r="B27305">
        <v>218000</v>
      </c>
      <c r="C27305" s="34">
        <v>28</v>
      </c>
      <c r="D27305" t="s">
        <v>52</v>
      </c>
      <c r="E27305" s="34" t="s">
        <v>116</v>
      </c>
      <c r="F27305">
        <v>45.1</v>
      </c>
      <c r="H27305" s="8"/>
      <c r="I27305" s="8"/>
      <c r="J27305" t="s">
        <v>47268</v>
      </c>
    </row>
    <row r="27306" spans="1:10" x14ac:dyDescent="0.3">
      <c r="A27306" s="34" t="s">
        <v>27438</v>
      </c>
      <c r="B27306">
        <v>75000</v>
      </c>
      <c r="C27306" s="34">
        <v>46</v>
      </c>
      <c r="D27306" t="s">
        <v>55</v>
      </c>
      <c r="E27306" s="34" t="s">
        <v>56</v>
      </c>
      <c r="F27306">
        <v>30.3</v>
      </c>
      <c r="H27306" s="8">
        <v>55606.57</v>
      </c>
      <c r="I27306" s="8">
        <v>1622.26</v>
      </c>
      <c r="J27306" t="s">
        <v>47267</v>
      </c>
    </row>
    <row r="27307" spans="1:10" x14ac:dyDescent="0.3">
      <c r="A27307" s="34" t="s">
        <v>27439</v>
      </c>
      <c r="B27307">
        <v>735000</v>
      </c>
      <c r="C27307" s="34">
        <v>37</v>
      </c>
      <c r="D27307" t="s">
        <v>52</v>
      </c>
      <c r="E27307" s="34" t="s">
        <v>67</v>
      </c>
      <c r="F27307">
        <v>31.3</v>
      </c>
      <c r="H27307" s="8"/>
      <c r="I27307" s="8"/>
      <c r="J27307" t="s">
        <v>47268</v>
      </c>
    </row>
    <row r="27308" spans="1:10" x14ac:dyDescent="0.3">
      <c r="A27308" s="34" t="s">
        <v>27440</v>
      </c>
      <c r="B27308">
        <v>612500</v>
      </c>
      <c r="C27308" s="34">
        <v>42</v>
      </c>
      <c r="D27308" t="s">
        <v>52</v>
      </c>
      <c r="E27308" s="34" t="s">
        <v>226</v>
      </c>
      <c r="F27308">
        <v>41.5</v>
      </c>
      <c r="H27308" s="8">
        <v>549662.51</v>
      </c>
      <c r="I27308" s="8">
        <v>7474.66</v>
      </c>
      <c r="J27308" t="s">
        <v>47267</v>
      </c>
    </row>
    <row r="27309" spans="1:10" x14ac:dyDescent="0.3">
      <c r="A27309" s="34" t="s">
        <v>27441</v>
      </c>
      <c r="B27309">
        <v>33000</v>
      </c>
      <c r="C27309" s="34">
        <v>24</v>
      </c>
      <c r="D27309" t="s">
        <v>52</v>
      </c>
      <c r="E27309" s="34" t="s">
        <v>63</v>
      </c>
      <c r="F27309">
        <v>32.200000000000003</v>
      </c>
      <c r="H27309" s="8"/>
      <c r="I27309" s="8"/>
      <c r="J27309" t="s">
        <v>47268</v>
      </c>
    </row>
    <row r="27310" spans="1:10" x14ac:dyDescent="0.3">
      <c r="A27310" s="34" t="s">
        <v>27442</v>
      </c>
      <c r="B27310">
        <v>37000</v>
      </c>
      <c r="C27310" s="34">
        <v>25</v>
      </c>
      <c r="D27310" t="s">
        <v>55</v>
      </c>
      <c r="E27310" s="34" t="s">
        <v>67</v>
      </c>
      <c r="F27310">
        <v>14.7</v>
      </c>
      <c r="H27310" s="8"/>
      <c r="I27310" s="8"/>
      <c r="J27310" t="s">
        <v>47268</v>
      </c>
    </row>
    <row r="27311" spans="1:10" x14ac:dyDescent="0.3">
      <c r="A27311" s="34" t="s">
        <v>27443</v>
      </c>
      <c r="B27311">
        <v>99000</v>
      </c>
      <c r="C27311" s="34">
        <v>50</v>
      </c>
      <c r="D27311" t="s">
        <v>52</v>
      </c>
      <c r="E27311" s="34" t="s">
        <v>56</v>
      </c>
      <c r="F27311">
        <v>25.9</v>
      </c>
      <c r="H27311" s="8">
        <v>86905.41</v>
      </c>
      <c r="I27311" s="8">
        <v>1660.37</v>
      </c>
      <c r="J27311" t="s">
        <v>47267</v>
      </c>
    </row>
    <row r="27312" spans="1:10" x14ac:dyDescent="0.3">
      <c r="A27312" s="34" t="s">
        <v>27444</v>
      </c>
      <c r="B27312">
        <v>99000</v>
      </c>
      <c r="C27312" s="34">
        <v>36</v>
      </c>
      <c r="D27312" t="s">
        <v>52</v>
      </c>
      <c r="E27312" s="34" t="s">
        <v>128</v>
      </c>
      <c r="F27312">
        <v>39.6</v>
      </c>
      <c r="G27312">
        <v>137</v>
      </c>
      <c r="H27312" s="8">
        <v>92715.39</v>
      </c>
      <c r="I27312" s="8">
        <v>14688.78</v>
      </c>
      <c r="J27312" t="s">
        <v>47267</v>
      </c>
    </row>
    <row r="27313" spans="1:10" x14ac:dyDescent="0.3">
      <c r="A27313" s="34" t="s">
        <v>27445</v>
      </c>
      <c r="B27313">
        <v>46500</v>
      </c>
      <c r="C27313" s="34">
        <v>54</v>
      </c>
      <c r="D27313" t="s">
        <v>52</v>
      </c>
      <c r="E27313" s="34" t="s">
        <v>101</v>
      </c>
      <c r="F27313">
        <v>37.4</v>
      </c>
      <c r="H27313" s="8">
        <v>25624.85</v>
      </c>
      <c r="I27313" s="8">
        <v>397.96</v>
      </c>
      <c r="J27313" t="s">
        <v>47267</v>
      </c>
    </row>
    <row r="27314" spans="1:10" x14ac:dyDescent="0.3">
      <c r="A27314" s="34" t="s">
        <v>27446</v>
      </c>
      <c r="B27314">
        <v>92000</v>
      </c>
      <c r="C27314" s="34">
        <v>26</v>
      </c>
      <c r="D27314" t="s">
        <v>52</v>
      </c>
      <c r="E27314" s="34" t="s">
        <v>60</v>
      </c>
      <c r="F27314">
        <v>45.1</v>
      </c>
      <c r="G27314">
        <v>137</v>
      </c>
      <c r="H27314" s="8">
        <v>81003.03</v>
      </c>
      <c r="I27314" s="8">
        <v>12380.46</v>
      </c>
      <c r="J27314" t="s">
        <v>47267</v>
      </c>
    </row>
    <row r="27315" spans="1:10" x14ac:dyDescent="0.3">
      <c r="A27315" s="34" t="s">
        <v>27447</v>
      </c>
      <c r="B27315">
        <v>476500</v>
      </c>
      <c r="C27315" s="34">
        <v>45</v>
      </c>
      <c r="D27315" t="s">
        <v>52</v>
      </c>
      <c r="E27315" s="34" t="s">
        <v>150</v>
      </c>
      <c r="F27315">
        <v>8.1</v>
      </c>
      <c r="H27315" s="8">
        <v>370908.76</v>
      </c>
      <c r="I27315" s="8">
        <v>4495.1099999999997</v>
      </c>
      <c r="J27315" t="s">
        <v>47267</v>
      </c>
    </row>
    <row r="27316" spans="1:10" x14ac:dyDescent="0.3">
      <c r="A27316" s="34" t="s">
        <v>27448</v>
      </c>
      <c r="B27316">
        <v>82000</v>
      </c>
      <c r="C27316" s="34">
        <v>55</v>
      </c>
      <c r="D27316" t="s">
        <v>55</v>
      </c>
      <c r="E27316" s="34" t="s">
        <v>80</v>
      </c>
      <c r="F27316">
        <v>13.4</v>
      </c>
      <c r="H27316" s="8"/>
      <c r="I27316" s="8"/>
      <c r="J27316" t="s">
        <v>47268</v>
      </c>
    </row>
    <row r="27317" spans="1:10" x14ac:dyDescent="0.3">
      <c r="A27317" s="34" t="s">
        <v>27449</v>
      </c>
      <c r="B27317">
        <v>41000</v>
      </c>
      <c r="C27317" s="34">
        <v>26</v>
      </c>
      <c r="D27317" t="s">
        <v>55</v>
      </c>
      <c r="E27317" s="34" t="s">
        <v>507</v>
      </c>
      <c r="F27317">
        <v>39.1</v>
      </c>
      <c r="H27317" s="8">
        <v>37273.39</v>
      </c>
      <c r="I27317" s="8">
        <v>578.86</v>
      </c>
      <c r="J27317" t="s">
        <v>47267</v>
      </c>
    </row>
    <row r="27318" spans="1:10" x14ac:dyDescent="0.3">
      <c r="A27318" s="34" t="s">
        <v>27450</v>
      </c>
      <c r="B27318">
        <v>86500</v>
      </c>
      <c r="C27318" s="34">
        <v>49</v>
      </c>
      <c r="D27318" t="s">
        <v>52</v>
      </c>
      <c r="E27318" s="34" t="s">
        <v>76</v>
      </c>
      <c r="F27318">
        <v>19.3</v>
      </c>
      <c r="G27318">
        <v>290</v>
      </c>
      <c r="H27318" s="8">
        <v>79612.479999999996</v>
      </c>
      <c r="I27318" s="8">
        <v>22942.080000000002</v>
      </c>
      <c r="J27318" t="s">
        <v>47267</v>
      </c>
    </row>
    <row r="27319" spans="1:10" x14ac:dyDescent="0.3">
      <c r="A27319" s="34" t="s">
        <v>27451</v>
      </c>
      <c r="B27319">
        <v>226000</v>
      </c>
      <c r="C27319" s="34">
        <v>27</v>
      </c>
      <c r="D27319" t="s">
        <v>52</v>
      </c>
      <c r="E27319" s="34" t="s">
        <v>65</v>
      </c>
      <c r="F27319">
        <v>44.2</v>
      </c>
      <c r="H27319" s="8"/>
      <c r="I27319" s="8"/>
      <c r="J27319" t="s">
        <v>47268</v>
      </c>
    </row>
    <row r="27320" spans="1:10" x14ac:dyDescent="0.3">
      <c r="A27320" s="34" t="s">
        <v>27452</v>
      </c>
      <c r="B27320">
        <v>544500</v>
      </c>
      <c r="C27320" s="34">
        <v>42</v>
      </c>
      <c r="D27320" t="s">
        <v>52</v>
      </c>
      <c r="E27320" s="34" t="s">
        <v>140</v>
      </c>
      <c r="F27320">
        <v>36.4</v>
      </c>
      <c r="H27320" s="8">
        <v>12324.92</v>
      </c>
      <c r="I27320" s="8">
        <v>271.44</v>
      </c>
      <c r="J27320" t="s">
        <v>47267</v>
      </c>
    </row>
    <row r="27321" spans="1:10" x14ac:dyDescent="0.3">
      <c r="A27321" s="34" t="s">
        <v>27453</v>
      </c>
      <c r="B27321">
        <v>30000</v>
      </c>
      <c r="C27321" s="34">
        <v>26</v>
      </c>
      <c r="D27321" t="s">
        <v>55</v>
      </c>
      <c r="E27321" s="34" t="s">
        <v>65</v>
      </c>
      <c r="F27321">
        <v>11.2</v>
      </c>
      <c r="H27321" s="8"/>
      <c r="I27321" s="8"/>
      <c r="J27321" t="s">
        <v>47268</v>
      </c>
    </row>
    <row r="27322" spans="1:10" x14ac:dyDescent="0.3">
      <c r="A27322" s="34" t="s">
        <v>27454</v>
      </c>
      <c r="B27322">
        <v>86500</v>
      </c>
      <c r="C27322" s="34">
        <v>41</v>
      </c>
      <c r="D27322" t="s">
        <v>52</v>
      </c>
      <c r="E27322" s="34" t="s">
        <v>78</v>
      </c>
      <c r="F27322">
        <v>30.9</v>
      </c>
      <c r="H27322" s="8">
        <v>48941.16</v>
      </c>
      <c r="I27322" s="8">
        <v>884.76</v>
      </c>
      <c r="J27322" t="s">
        <v>47267</v>
      </c>
    </row>
    <row r="27323" spans="1:10" x14ac:dyDescent="0.3">
      <c r="A27323" s="34" t="s">
        <v>27455</v>
      </c>
      <c r="B27323">
        <v>159500</v>
      </c>
      <c r="C27323" s="34">
        <v>42</v>
      </c>
      <c r="D27323" t="s">
        <v>55</v>
      </c>
      <c r="E27323" s="34" t="s">
        <v>80</v>
      </c>
      <c r="F27323">
        <v>30.6</v>
      </c>
      <c r="H27323" s="8">
        <v>139505.81</v>
      </c>
      <c r="I27323" s="8">
        <v>2166.54</v>
      </c>
      <c r="J27323" t="s">
        <v>47267</v>
      </c>
    </row>
    <row r="27324" spans="1:10" x14ac:dyDescent="0.3">
      <c r="A27324" s="34" t="s">
        <v>27456</v>
      </c>
      <c r="B27324">
        <v>50000</v>
      </c>
      <c r="C27324" s="34">
        <v>32</v>
      </c>
      <c r="D27324" t="s">
        <v>55</v>
      </c>
      <c r="E27324" s="34" t="s">
        <v>124</v>
      </c>
      <c r="F27324">
        <v>4</v>
      </c>
      <c r="H27324" s="8"/>
      <c r="I27324" s="8"/>
      <c r="J27324" t="s">
        <v>47268</v>
      </c>
    </row>
    <row r="27325" spans="1:10" x14ac:dyDescent="0.3">
      <c r="A27325" s="34" t="s">
        <v>27457</v>
      </c>
      <c r="B27325">
        <v>44000</v>
      </c>
      <c r="C27325" s="34">
        <v>26</v>
      </c>
      <c r="D27325" t="s">
        <v>55</v>
      </c>
      <c r="E27325" s="34" t="s">
        <v>142</v>
      </c>
      <c r="F27325">
        <v>34.9</v>
      </c>
      <c r="H27325" s="8"/>
      <c r="I27325" s="8"/>
      <c r="J27325" t="s">
        <v>47268</v>
      </c>
    </row>
    <row r="27326" spans="1:10" x14ac:dyDescent="0.3">
      <c r="A27326" s="34" t="s">
        <v>27458</v>
      </c>
      <c r="B27326">
        <v>607000</v>
      </c>
      <c r="C27326" s="34">
        <v>41</v>
      </c>
      <c r="D27326" t="s">
        <v>55</v>
      </c>
      <c r="E27326" s="34" t="s">
        <v>198</v>
      </c>
      <c r="F27326">
        <v>30.9</v>
      </c>
      <c r="H27326" s="8"/>
      <c r="I27326" s="8"/>
      <c r="J27326" t="s">
        <v>47268</v>
      </c>
    </row>
    <row r="27327" spans="1:10" x14ac:dyDescent="0.3">
      <c r="A27327" s="34" t="s">
        <v>27459</v>
      </c>
      <c r="B27327">
        <v>68500</v>
      </c>
      <c r="C27327" s="34">
        <v>28</v>
      </c>
      <c r="D27327" t="s">
        <v>52</v>
      </c>
      <c r="E27327" s="34" t="s">
        <v>67</v>
      </c>
      <c r="F27327">
        <v>30.9</v>
      </c>
      <c r="G27327">
        <v>320</v>
      </c>
      <c r="H27327" s="8">
        <v>67773.39</v>
      </c>
      <c r="I27327" s="8">
        <v>5964.34</v>
      </c>
      <c r="J27327" t="s">
        <v>47267</v>
      </c>
    </row>
    <row r="27328" spans="1:10" x14ac:dyDescent="0.3">
      <c r="A27328" s="34" t="s">
        <v>27460</v>
      </c>
      <c r="B27328">
        <v>58000</v>
      </c>
      <c r="C27328" s="34">
        <v>26</v>
      </c>
      <c r="D27328" t="s">
        <v>55</v>
      </c>
      <c r="E27328" s="34" t="s">
        <v>198</v>
      </c>
      <c r="F27328">
        <v>39.200000000000003</v>
      </c>
      <c r="H27328" s="8"/>
      <c r="I27328" s="8"/>
      <c r="J27328" t="s">
        <v>47268</v>
      </c>
    </row>
    <row r="27329" spans="1:10" x14ac:dyDescent="0.3">
      <c r="A27329" s="34" t="s">
        <v>27461</v>
      </c>
      <c r="B27329">
        <v>112500</v>
      </c>
      <c r="C27329" s="34">
        <v>62</v>
      </c>
      <c r="D27329" t="s">
        <v>52</v>
      </c>
      <c r="E27329" s="34" t="s">
        <v>87</v>
      </c>
      <c r="F27329">
        <v>33.1</v>
      </c>
      <c r="H27329" s="8">
        <v>95720.57</v>
      </c>
      <c r="I27329" s="8">
        <v>1321.36</v>
      </c>
      <c r="J27329" t="s">
        <v>47267</v>
      </c>
    </row>
    <row r="27330" spans="1:10" x14ac:dyDescent="0.3">
      <c r="A27330" s="34" t="s">
        <v>27462</v>
      </c>
      <c r="B27330">
        <v>86500</v>
      </c>
      <c r="C27330" s="34">
        <v>24</v>
      </c>
      <c r="D27330" t="s">
        <v>55</v>
      </c>
      <c r="E27330" s="34" t="s">
        <v>56</v>
      </c>
      <c r="F27330">
        <v>9.8000000000000007</v>
      </c>
      <c r="G27330">
        <v>290</v>
      </c>
      <c r="H27330" s="8">
        <v>79336.78</v>
      </c>
      <c r="I27330" s="8">
        <v>21020.45</v>
      </c>
      <c r="J27330" t="s">
        <v>47267</v>
      </c>
    </row>
    <row r="27331" spans="1:10" x14ac:dyDescent="0.3">
      <c r="A27331" s="34" t="s">
        <v>27463</v>
      </c>
      <c r="B27331">
        <v>69500</v>
      </c>
      <c r="C27331" s="34">
        <v>37</v>
      </c>
      <c r="D27331" t="s">
        <v>52</v>
      </c>
      <c r="E27331" s="34" t="s">
        <v>126</v>
      </c>
      <c r="F27331">
        <v>27.1</v>
      </c>
      <c r="H27331" s="8">
        <v>40056.75</v>
      </c>
      <c r="I27331" s="8">
        <v>798.23</v>
      </c>
      <c r="J27331" t="s">
        <v>47267</v>
      </c>
    </row>
    <row r="27332" spans="1:10" x14ac:dyDescent="0.3">
      <c r="A27332" s="34" t="s">
        <v>27464</v>
      </c>
      <c r="B27332">
        <v>98000</v>
      </c>
      <c r="C27332" s="34">
        <v>22</v>
      </c>
      <c r="D27332" t="s">
        <v>55</v>
      </c>
      <c r="E27332" s="34" t="s">
        <v>67</v>
      </c>
      <c r="F27332">
        <v>26.5</v>
      </c>
      <c r="G27332">
        <v>257</v>
      </c>
      <c r="H27332" s="8">
        <v>41714.69</v>
      </c>
      <c r="I27332" s="8">
        <v>0</v>
      </c>
      <c r="J27332" t="s">
        <v>47267</v>
      </c>
    </row>
    <row r="27333" spans="1:10" x14ac:dyDescent="0.3">
      <c r="A27333" s="34" t="s">
        <v>27465</v>
      </c>
      <c r="B27333">
        <v>40000</v>
      </c>
      <c r="C27333" s="34">
        <v>28</v>
      </c>
      <c r="D27333" t="s">
        <v>52</v>
      </c>
      <c r="E27333" s="34" t="s">
        <v>113</v>
      </c>
      <c r="F27333">
        <v>28.1</v>
      </c>
      <c r="H27333" s="8">
        <v>34233</v>
      </c>
      <c r="I27333" s="8">
        <v>531.64</v>
      </c>
      <c r="J27333" t="s">
        <v>47267</v>
      </c>
    </row>
    <row r="27334" spans="1:10" x14ac:dyDescent="0.3">
      <c r="A27334" s="34" t="s">
        <v>27466</v>
      </c>
      <c r="B27334">
        <v>99000</v>
      </c>
      <c r="C27334" s="34">
        <v>51</v>
      </c>
      <c r="D27334" t="s">
        <v>52</v>
      </c>
      <c r="E27334" s="34" t="s">
        <v>70</v>
      </c>
      <c r="F27334">
        <v>10.199999999999999</v>
      </c>
      <c r="H27334" s="8">
        <v>87074.78</v>
      </c>
      <c r="I27334" s="8">
        <v>1735.17</v>
      </c>
      <c r="J27334" t="s">
        <v>47267</v>
      </c>
    </row>
    <row r="27335" spans="1:10" x14ac:dyDescent="0.3">
      <c r="A27335" s="34" t="s">
        <v>27467</v>
      </c>
      <c r="B27335">
        <v>288500</v>
      </c>
      <c r="C27335" s="34">
        <v>25</v>
      </c>
      <c r="D27335" t="s">
        <v>55</v>
      </c>
      <c r="E27335" s="34" t="s">
        <v>191</v>
      </c>
      <c r="F27335">
        <v>39.9</v>
      </c>
      <c r="H27335" s="8">
        <v>147557.85999999999</v>
      </c>
      <c r="I27335" s="8">
        <v>2291.59</v>
      </c>
      <c r="J27335" t="s">
        <v>47267</v>
      </c>
    </row>
    <row r="27336" spans="1:10" x14ac:dyDescent="0.3">
      <c r="A27336" s="34" t="s">
        <v>27468</v>
      </c>
      <c r="B27336">
        <v>82000</v>
      </c>
      <c r="C27336" s="34">
        <v>33</v>
      </c>
      <c r="D27336" t="s">
        <v>52</v>
      </c>
      <c r="E27336" s="34" t="s">
        <v>67</v>
      </c>
      <c r="F27336">
        <v>24.3</v>
      </c>
      <c r="H27336" s="8"/>
      <c r="I27336" s="8"/>
      <c r="J27336" t="s">
        <v>47268</v>
      </c>
    </row>
    <row r="27337" spans="1:10" x14ac:dyDescent="0.3">
      <c r="A27337" s="34" t="s">
        <v>27469</v>
      </c>
      <c r="B27337">
        <v>92000</v>
      </c>
      <c r="C27337" s="34">
        <v>31</v>
      </c>
      <c r="D27337" t="s">
        <v>52</v>
      </c>
      <c r="E27337" s="34" t="s">
        <v>85</v>
      </c>
      <c r="F27337">
        <v>42.8</v>
      </c>
      <c r="G27337">
        <v>137</v>
      </c>
      <c r="H27337" s="8">
        <v>81484.539999999994</v>
      </c>
      <c r="I27337" s="8">
        <v>13158.09</v>
      </c>
      <c r="J27337" t="s">
        <v>47267</v>
      </c>
    </row>
    <row r="27338" spans="1:10" x14ac:dyDescent="0.3">
      <c r="A27338" s="34" t="s">
        <v>27470</v>
      </c>
      <c r="B27338">
        <v>92500</v>
      </c>
      <c r="C27338" s="34">
        <v>18</v>
      </c>
      <c r="D27338" t="s">
        <v>52</v>
      </c>
      <c r="E27338" s="34" t="s">
        <v>60</v>
      </c>
      <c r="F27338">
        <v>23.4</v>
      </c>
      <c r="H27338" s="8">
        <v>81844.320000000007</v>
      </c>
      <c r="I27338" s="8">
        <v>1664.58</v>
      </c>
      <c r="J27338" t="s">
        <v>47267</v>
      </c>
    </row>
    <row r="27339" spans="1:10" x14ac:dyDescent="0.3">
      <c r="A27339" s="34" t="s">
        <v>27471</v>
      </c>
      <c r="B27339">
        <v>252000</v>
      </c>
      <c r="C27339" s="34">
        <v>25</v>
      </c>
      <c r="D27339" t="s">
        <v>52</v>
      </c>
      <c r="E27339" s="34" t="s">
        <v>124</v>
      </c>
      <c r="F27339">
        <v>18.8</v>
      </c>
      <c r="H27339" s="8">
        <v>229094.5</v>
      </c>
      <c r="I27339" s="8">
        <v>3557.87</v>
      </c>
      <c r="J27339" t="s">
        <v>47267</v>
      </c>
    </row>
    <row r="27340" spans="1:10" x14ac:dyDescent="0.3">
      <c r="A27340" s="34" t="s">
        <v>27472</v>
      </c>
      <c r="B27340">
        <v>33000</v>
      </c>
      <c r="C27340" s="34">
        <v>32</v>
      </c>
      <c r="D27340" t="s">
        <v>55</v>
      </c>
      <c r="E27340" s="34" t="s">
        <v>368</v>
      </c>
      <c r="F27340">
        <v>43.7</v>
      </c>
      <c r="H27340" s="8"/>
      <c r="I27340" s="8"/>
      <c r="J27340" t="s">
        <v>47268</v>
      </c>
    </row>
    <row r="27341" spans="1:10" x14ac:dyDescent="0.3">
      <c r="A27341" s="34" t="s">
        <v>27473</v>
      </c>
      <c r="B27341">
        <v>33000</v>
      </c>
      <c r="C27341" s="34">
        <v>49</v>
      </c>
      <c r="D27341" t="s">
        <v>52</v>
      </c>
      <c r="E27341" s="34" t="s">
        <v>130</v>
      </c>
      <c r="F27341">
        <v>16.100000000000001</v>
      </c>
      <c r="H27341" s="8"/>
      <c r="I27341" s="8"/>
      <c r="J27341" t="s">
        <v>47268</v>
      </c>
    </row>
    <row r="27342" spans="1:10" x14ac:dyDescent="0.3">
      <c r="A27342" s="34" t="s">
        <v>27474</v>
      </c>
      <c r="B27342">
        <v>71000</v>
      </c>
      <c r="C27342" s="34">
        <v>22</v>
      </c>
      <c r="D27342" t="s">
        <v>52</v>
      </c>
      <c r="E27342" s="34" t="s">
        <v>67</v>
      </c>
      <c r="F27342">
        <v>43.3</v>
      </c>
      <c r="H27342" s="8"/>
      <c r="I27342" s="8"/>
      <c r="J27342" t="s">
        <v>47268</v>
      </c>
    </row>
    <row r="27343" spans="1:10" x14ac:dyDescent="0.3">
      <c r="A27343" s="34" t="s">
        <v>27475</v>
      </c>
      <c r="B27343">
        <v>75000</v>
      </c>
      <c r="C27343" s="34">
        <v>22</v>
      </c>
      <c r="D27343" t="s">
        <v>52</v>
      </c>
      <c r="E27343" s="34" t="s">
        <v>150</v>
      </c>
      <c r="F27343">
        <v>22.1</v>
      </c>
      <c r="H27343" s="8"/>
      <c r="I27343" s="8"/>
      <c r="J27343" t="s">
        <v>47268</v>
      </c>
    </row>
    <row r="27344" spans="1:10" x14ac:dyDescent="0.3">
      <c r="A27344" s="34" t="s">
        <v>27476</v>
      </c>
      <c r="B27344">
        <v>63500</v>
      </c>
      <c r="C27344" s="34">
        <v>53</v>
      </c>
      <c r="D27344" t="s">
        <v>55</v>
      </c>
      <c r="E27344" s="34" t="s">
        <v>56</v>
      </c>
      <c r="F27344">
        <v>48</v>
      </c>
      <c r="H27344" s="8">
        <v>35582.629999999997</v>
      </c>
      <c r="I27344" s="8">
        <v>609.63</v>
      </c>
      <c r="J27344" t="s">
        <v>47267</v>
      </c>
    </row>
    <row r="27345" spans="1:10" x14ac:dyDescent="0.3">
      <c r="A27345" s="34" t="s">
        <v>27477</v>
      </c>
      <c r="B27345">
        <v>82000</v>
      </c>
      <c r="C27345" s="34">
        <v>22</v>
      </c>
      <c r="D27345" t="s">
        <v>55</v>
      </c>
      <c r="E27345" s="34" t="s">
        <v>78</v>
      </c>
      <c r="F27345">
        <v>30.6</v>
      </c>
      <c r="G27345">
        <v>229</v>
      </c>
      <c r="H27345" s="8">
        <v>55357.59</v>
      </c>
      <c r="I27345" s="8">
        <v>5184.82</v>
      </c>
      <c r="J27345" t="s">
        <v>47267</v>
      </c>
    </row>
    <row r="27346" spans="1:10" x14ac:dyDescent="0.3">
      <c r="A27346" s="34" t="s">
        <v>27478</v>
      </c>
      <c r="B27346">
        <v>35000</v>
      </c>
      <c r="C27346" s="34">
        <v>23</v>
      </c>
      <c r="D27346" t="s">
        <v>55</v>
      </c>
      <c r="E27346" s="34" t="s">
        <v>65</v>
      </c>
      <c r="F27346">
        <v>12.8</v>
      </c>
      <c r="H27346" s="8">
        <v>20172.36</v>
      </c>
      <c r="I27346" s="8">
        <v>401.98</v>
      </c>
      <c r="J27346" t="s">
        <v>47267</v>
      </c>
    </row>
    <row r="27347" spans="1:10" x14ac:dyDescent="0.3">
      <c r="A27347" s="34" t="s">
        <v>27479</v>
      </c>
      <c r="B27347">
        <v>92000</v>
      </c>
      <c r="C27347" s="34">
        <v>46</v>
      </c>
      <c r="D27347" t="s">
        <v>55</v>
      </c>
      <c r="E27347" s="34" t="s">
        <v>67</v>
      </c>
      <c r="F27347">
        <v>25.8</v>
      </c>
      <c r="H27347" s="8"/>
      <c r="I27347" s="8"/>
      <c r="J27347" t="s">
        <v>47268</v>
      </c>
    </row>
    <row r="27348" spans="1:10" x14ac:dyDescent="0.3">
      <c r="A27348" s="34" t="s">
        <v>27480</v>
      </c>
      <c r="B27348">
        <v>41000</v>
      </c>
      <c r="C27348" s="34">
        <v>51</v>
      </c>
      <c r="D27348" t="s">
        <v>55</v>
      </c>
      <c r="E27348" s="34" t="s">
        <v>96</v>
      </c>
      <c r="F27348">
        <v>41.6</v>
      </c>
      <c r="H27348" s="8"/>
      <c r="I27348" s="8"/>
      <c r="J27348" t="s">
        <v>47268</v>
      </c>
    </row>
    <row r="27349" spans="1:10" x14ac:dyDescent="0.3">
      <c r="A27349" s="34" t="s">
        <v>27481</v>
      </c>
      <c r="B27349">
        <v>40500</v>
      </c>
      <c r="C27349" s="34">
        <v>35</v>
      </c>
      <c r="D27349" t="s">
        <v>52</v>
      </c>
      <c r="E27349" s="34" t="s">
        <v>124</v>
      </c>
      <c r="F27349">
        <v>38.799999999999997</v>
      </c>
      <c r="H27349" s="8">
        <v>23342.47</v>
      </c>
      <c r="I27349" s="8">
        <v>465.15</v>
      </c>
      <c r="J27349" t="s">
        <v>47267</v>
      </c>
    </row>
    <row r="27350" spans="1:10" x14ac:dyDescent="0.3">
      <c r="A27350" s="34" t="s">
        <v>27482</v>
      </c>
      <c r="B27350">
        <v>227500</v>
      </c>
      <c r="C27350" s="34">
        <v>37</v>
      </c>
      <c r="D27350" t="s">
        <v>52</v>
      </c>
      <c r="E27350" s="34" t="s">
        <v>144</v>
      </c>
      <c r="F27350">
        <v>20.6</v>
      </c>
      <c r="H27350" s="8">
        <v>157739.98000000001</v>
      </c>
      <c r="I27350" s="8">
        <v>2449.7199999999998</v>
      </c>
      <c r="J27350" t="s">
        <v>47267</v>
      </c>
    </row>
    <row r="27351" spans="1:10" x14ac:dyDescent="0.3">
      <c r="A27351" s="34" t="s">
        <v>27483</v>
      </c>
      <c r="B27351">
        <v>82000</v>
      </c>
      <c r="C27351" s="34">
        <v>24</v>
      </c>
      <c r="D27351" t="s">
        <v>52</v>
      </c>
      <c r="E27351" s="34" t="s">
        <v>384</v>
      </c>
      <c r="F27351">
        <v>32.6</v>
      </c>
      <c r="H27351" s="8"/>
      <c r="I27351" s="8"/>
      <c r="J27351" t="s">
        <v>47268</v>
      </c>
    </row>
    <row r="27352" spans="1:10" x14ac:dyDescent="0.3">
      <c r="A27352" s="34" t="s">
        <v>27484</v>
      </c>
      <c r="B27352">
        <v>337500</v>
      </c>
      <c r="C27352" s="34">
        <v>44</v>
      </c>
      <c r="D27352" t="s">
        <v>52</v>
      </c>
      <c r="E27352" s="34" t="s">
        <v>56</v>
      </c>
      <c r="F27352">
        <v>33.299999999999997</v>
      </c>
      <c r="H27352" s="8"/>
      <c r="I27352" s="8"/>
      <c r="J27352" t="s">
        <v>47268</v>
      </c>
    </row>
    <row r="27353" spans="1:10" x14ac:dyDescent="0.3">
      <c r="A27353" s="34" t="s">
        <v>27485</v>
      </c>
      <c r="B27353">
        <v>33000</v>
      </c>
      <c r="C27353" s="34">
        <v>18</v>
      </c>
      <c r="D27353" t="s">
        <v>55</v>
      </c>
      <c r="E27353" s="34" t="s">
        <v>70</v>
      </c>
      <c r="F27353">
        <v>26.1</v>
      </c>
      <c r="G27353">
        <v>257</v>
      </c>
      <c r="H27353" s="8">
        <v>24598.34</v>
      </c>
      <c r="I27353" s="8">
        <v>5836.94</v>
      </c>
      <c r="J27353" t="s">
        <v>47267</v>
      </c>
    </row>
    <row r="27354" spans="1:10" x14ac:dyDescent="0.3">
      <c r="A27354" s="34" t="s">
        <v>27486</v>
      </c>
      <c r="B27354">
        <v>35000</v>
      </c>
      <c r="C27354" s="34">
        <v>18</v>
      </c>
      <c r="D27354" t="s">
        <v>55</v>
      </c>
      <c r="E27354" s="34" t="s">
        <v>78</v>
      </c>
      <c r="F27354">
        <v>1.7</v>
      </c>
      <c r="H27354" s="8"/>
      <c r="I27354" s="8"/>
      <c r="J27354" t="s">
        <v>47268</v>
      </c>
    </row>
    <row r="27355" spans="1:10" x14ac:dyDescent="0.3">
      <c r="A27355" s="34" t="s">
        <v>27487</v>
      </c>
      <c r="B27355">
        <v>86500</v>
      </c>
      <c r="C27355" s="34">
        <v>19</v>
      </c>
      <c r="D27355" t="s">
        <v>55</v>
      </c>
      <c r="E27355" s="34" t="s">
        <v>94</v>
      </c>
      <c r="F27355">
        <v>13.1</v>
      </c>
      <c r="G27355">
        <v>290</v>
      </c>
      <c r="H27355" s="8">
        <v>79612.479999999996</v>
      </c>
      <c r="I27355" s="8">
        <v>22905.47</v>
      </c>
      <c r="J27355" t="s">
        <v>47267</v>
      </c>
    </row>
    <row r="27356" spans="1:10" x14ac:dyDescent="0.3">
      <c r="A27356" s="34" t="s">
        <v>27488</v>
      </c>
      <c r="B27356">
        <v>139000</v>
      </c>
      <c r="C27356" s="34">
        <v>34</v>
      </c>
      <c r="D27356" t="s">
        <v>55</v>
      </c>
      <c r="E27356" s="34" t="s">
        <v>65</v>
      </c>
      <c r="F27356">
        <v>8.6999999999999993</v>
      </c>
      <c r="H27356" s="8">
        <v>124739.74</v>
      </c>
      <c r="I27356" s="8">
        <v>1696.29</v>
      </c>
      <c r="J27356" t="s">
        <v>47267</v>
      </c>
    </row>
    <row r="27357" spans="1:10" x14ac:dyDescent="0.3">
      <c r="A27357" s="34" t="s">
        <v>27489</v>
      </c>
      <c r="B27357">
        <v>168000</v>
      </c>
      <c r="C27357" s="34">
        <v>45</v>
      </c>
      <c r="D27357" t="s">
        <v>55</v>
      </c>
      <c r="E27357" s="34" t="s">
        <v>120</v>
      </c>
      <c r="F27357">
        <v>16.7</v>
      </c>
      <c r="H27357" s="8"/>
      <c r="I27357" s="8"/>
      <c r="J27357" t="s">
        <v>47268</v>
      </c>
    </row>
    <row r="27358" spans="1:10" x14ac:dyDescent="0.3">
      <c r="A27358" s="34" t="s">
        <v>27490</v>
      </c>
      <c r="B27358">
        <v>86500</v>
      </c>
      <c r="C27358" s="34">
        <v>41</v>
      </c>
      <c r="D27358" t="s">
        <v>52</v>
      </c>
      <c r="E27358" s="34" t="s">
        <v>226</v>
      </c>
      <c r="F27358">
        <v>17.5</v>
      </c>
      <c r="H27358" s="8">
        <v>48736.91</v>
      </c>
      <c r="I27358" s="8">
        <v>861.04</v>
      </c>
      <c r="J27358" t="s">
        <v>47267</v>
      </c>
    </row>
    <row r="27359" spans="1:10" x14ac:dyDescent="0.3">
      <c r="A27359" s="34" t="s">
        <v>27491</v>
      </c>
      <c r="B27359">
        <v>35000</v>
      </c>
      <c r="C27359" s="34">
        <v>29</v>
      </c>
      <c r="D27359" t="s">
        <v>55</v>
      </c>
      <c r="E27359" s="34" t="s">
        <v>111</v>
      </c>
      <c r="F27359">
        <v>33.9</v>
      </c>
      <c r="H27359" s="8"/>
      <c r="I27359" s="8"/>
      <c r="J27359" t="s">
        <v>47268</v>
      </c>
    </row>
    <row r="27360" spans="1:10" x14ac:dyDescent="0.3">
      <c r="A27360" s="34" t="s">
        <v>27492</v>
      </c>
      <c r="B27360">
        <v>82000</v>
      </c>
      <c r="C27360" s="34">
        <v>34</v>
      </c>
      <c r="D27360" t="s">
        <v>55</v>
      </c>
      <c r="E27360" s="34" t="s">
        <v>341</v>
      </c>
      <c r="F27360">
        <v>30.6</v>
      </c>
      <c r="H27360" s="8"/>
      <c r="I27360" s="8"/>
      <c r="J27360" t="s">
        <v>47268</v>
      </c>
    </row>
    <row r="27361" spans="1:10" x14ac:dyDescent="0.3">
      <c r="A27361" s="34" t="s">
        <v>27493</v>
      </c>
      <c r="B27361">
        <v>53000</v>
      </c>
      <c r="C27361" s="34">
        <v>38</v>
      </c>
      <c r="D27361" t="s">
        <v>52</v>
      </c>
      <c r="E27361" s="34" t="s">
        <v>78</v>
      </c>
      <c r="F27361">
        <v>14.7</v>
      </c>
      <c r="G27361">
        <v>137</v>
      </c>
      <c r="H27361" s="8">
        <v>49121.9</v>
      </c>
      <c r="I27361" s="8">
        <v>6730.63</v>
      </c>
      <c r="J27361" t="s">
        <v>47267</v>
      </c>
    </row>
    <row r="27362" spans="1:10" x14ac:dyDescent="0.3">
      <c r="A27362" s="34" t="s">
        <v>27494</v>
      </c>
      <c r="B27362">
        <v>158500</v>
      </c>
      <c r="C27362" s="34">
        <v>64</v>
      </c>
      <c r="D27362" t="s">
        <v>52</v>
      </c>
      <c r="E27362" s="34" t="s">
        <v>105</v>
      </c>
      <c r="F27362">
        <v>48.3</v>
      </c>
      <c r="H27362" s="8"/>
      <c r="I27362" s="8"/>
      <c r="J27362" t="s">
        <v>47268</v>
      </c>
    </row>
    <row r="27363" spans="1:10" x14ac:dyDescent="0.3">
      <c r="A27363" s="34" t="s">
        <v>27495</v>
      </c>
      <c r="B27363">
        <v>122500</v>
      </c>
      <c r="C27363" s="34">
        <v>69</v>
      </c>
      <c r="D27363" t="s">
        <v>52</v>
      </c>
      <c r="E27363" s="34" t="s">
        <v>140</v>
      </c>
      <c r="F27363">
        <v>37.4</v>
      </c>
      <c r="H27363" s="8">
        <v>92949.41</v>
      </c>
      <c r="I27363" s="8">
        <v>1443.52</v>
      </c>
      <c r="J27363" t="s">
        <v>47267</v>
      </c>
    </row>
    <row r="27364" spans="1:10" x14ac:dyDescent="0.3">
      <c r="A27364" s="34" t="s">
        <v>27496</v>
      </c>
      <c r="B27364">
        <v>40000</v>
      </c>
      <c r="C27364" s="34">
        <v>21</v>
      </c>
      <c r="D27364" t="s">
        <v>52</v>
      </c>
      <c r="E27364" s="34" t="s">
        <v>156</v>
      </c>
      <c r="F27364">
        <v>20.399999999999999</v>
      </c>
      <c r="H27364" s="8">
        <v>34772.15</v>
      </c>
      <c r="I27364" s="8">
        <v>614.32000000000005</v>
      </c>
      <c r="J27364" t="s">
        <v>47267</v>
      </c>
    </row>
    <row r="27365" spans="1:10" x14ac:dyDescent="0.3">
      <c r="A27365" s="34" t="s">
        <v>27497</v>
      </c>
      <c r="B27365">
        <v>92000</v>
      </c>
      <c r="C27365" s="34">
        <v>37</v>
      </c>
      <c r="D27365" t="s">
        <v>52</v>
      </c>
      <c r="E27365" s="34" t="s">
        <v>147</v>
      </c>
      <c r="F27365">
        <v>38.799999999999997</v>
      </c>
      <c r="G27365">
        <v>137</v>
      </c>
      <c r="H27365" s="8">
        <v>80285.899999999994</v>
      </c>
      <c r="I27365" s="8">
        <v>11136.2</v>
      </c>
      <c r="J27365" t="s">
        <v>47267</v>
      </c>
    </row>
    <row r="27366" spans="1:10" x14ac:dyDescent="0.3">
      <c r="A27366" s="34" t="s">
        <v>27498</v>
      </c>
      <c r="B27366">
        <v>99000</v>
      </c>
      <c r="C27366" s="34">
        <v>37</v>
      </c>
      <c r="D27366" t="s">
        <v>55</v>
      </c>
      <c r="E27366" s="34" t="s">
        <v>314</v>
      </c>
      <c r="F27366">
        <v>17.600000000000001</v>
      </c>
      <c r="G27366">
        <v>166</v>
      </c>
      <c r="H27366" s="8">
        <v>22743.81</v>
      </c>
      <c r="I27366" s="8">
        <v>3754.13</v>
      </c>
      <c r="J27366" t="s">
        <v>47267</v>
      </c>
    </row>
    <row r="27367" spans="1:10" x14ac:dyDescent="0.3">
      <c r="A27367" s="34" t="s">
        <v>27499</v>
      </c>
      <c r="B27367">
        <v>735000</v>
      </c>
      <c r="C27367" s="34">
        <v>42</v>
      </c>
      <c r="D27367" t="s">
        <v>55</v>
      </c>
      <c r="E27367" s="34" t="s">
        <v>78</v>
      </c>
      <c r="F27367">
        <v>21.2</v>
      </c>
      <c r="H27367" s="8"/>
      <c r="I27367" s="8"/>
      <c r="J27367" t="s">
        <v>47268</v>
      </c>
    </row>
    <row r="27368" spans="1:10" x14ac:dyDescent="0.3">
      <c r="A27368" s="34" t="s">
        <v>27500</v>
      </c>
      <c r="B27368">
        <v>204500</v>
      </c>
      <c r="C27368" s="34">
        <v>50</v>
      </c>
      <c r="D27368" t="s">
        <v>52</v>
      </c>
      <c r="E27368" s="34" t="s">
        <v>124</v>
      </c>
      <c r="F27368">
        <v>41.2</v>
      </c>
      <c r="H27368" s="8">
        <v>149785.89000000001</v>
      </c>
      <c r="I27368" s="8">
        <v>2326.1999999999998</v>
      </c>
      <c r="J27368" t="s">
        <v>47267</v>
      </c>
    </row>
    <row r="27369" spans="1:10" x14ac:dyDescent="0.3">
      <c r="A27369" s="34" t="s">
        <v>27501</v>
      </c>
      <c r="B27369">
        <v>92000</v>
      </c>
      <c r="C27369" s="34">
        <v>19</v>
      </c>
      <c r="D27369" t="s">
        <v>55</v>
      </c>
      <c r="E27369" s="34" t="s">
        <v>78</v>
      </c>
      <c r="F27369">
        <v>3.7</v>
      </c>
      <c r="G27369">
        <v>15</v>
      </c>
      <c r="H27369" s="8">
        <v>73398.59</v>
      </c>
      <c r="I27369" s="8">
        <v>4009</v>
      </c>
      <c r="J27369" t="s">
        <v>47267</v>
      </c>
    </row>
    <row r="27370" spans="1:10" x14ac:dyDescent="0.3">
      <c r="A27370" s="34" t="s">
        <v>27502</v>
      </c>
      <c r="B27370">
        <v>86500</v>
      </c>
      <c r="C27370" s="34">
        <v>34</v>
      </c>
      <c r="D27370" t="s">
        <v>55</v>
      </c>
      <c r="E27370" s="34" t="s">
        <v>67</v>
      </c>
      <c r="F27370">
        <v>49.7</v>
      </c>
      <c r="G27370">
        <v>75</v>
      </c>
      <c r="H27370" s="8">
        <v>58758.27</v>
      </c>
      <c r="I27370" s="8">
        <v>6940.85</v>
      </c>
      <c r="J27370" t="s">
        <v>47267</v>
      </c>
    </row>
    <row r="27371" spans="1:10" x14ac:dyDescent="0.3">
      <c r="A27371" s="34" t="s">
        <v>27503</v>
      </c>
      <c r="B27371">
        <v>66000</v>
      </c>
      <c r="C27371" s="34">
        <v>20</v>
      </c>
      <c r="D27371" t="s">
        <v>52</v>
      </c>
      <c r="E27371" s="34" t="s">
        <v>144</v>
      </c>
      <c r="F27371">
        <v>42.1</v>
      </c>
      <c r="H27371" s="8"/>
      <c r="I27371" s="8"/>
      <c r="J27371" t="s">
        <v>47268</v>
      </c>
    </row>
    <row r="27372" spans="1:10" x14ac:dyDescent="0.3">
      <c r="A27372" s="34" t="s">
        <v>27504</v>
      </c>
      <c r="B27372">
        <v>92000</v>
      </c>
      <c r="C27372" s="34">
        <v>26</v>
      </c>
      <c r="D27372" t="s">
        <v>55</v>
      </c>
      <c r="E27372" s="34" t="s">
        <v>56</v>
      </c>
      <c r="F27372">
        <v>6.8</v>
      </c>
      <c r="G27372">
        <v>380</v>
      </c>
      <c r="H27372" s="8">
        <v>92000</v>
      </c>
      <c r="I27372" s="8">
        <v>15213.39</v>
      </c>
      <c r="J27372" t="s">
        <v>47267</v>
      </c>
    </row>
    <row r="27373" spans="1:10" x14ac:dyDescent="0.3">
      <c r="A27373" s="34" t="s">
        <v>27505</v>
      </c>
      <c r="B27373">
        <v>68500</v>
      </c>
      <c r="C27373" s="34">
        <v>67</v>
      </c>
      <c r="D27373" t="s">
        <v>52</v>
      </c>
      <c r="E27373" s="34" t="s">
        <v>78</v>
      </c>
      <c r="F27373">
        <v>9.8000000000000007</v>
      </c>
      <c r="H27373" s="8">
        <v>62273.71</v>
      </c>
      <c r="I27373" s="8">
        <v>967.12</v>
      </c>
      <c r="J27373" t="s">
        <v>47267</v>
      </c>
    </row>
    <row r="27374" spans="1:10" x14ac:dyDescent="0.3">
      <c r="A27374" s="34" t="s">
        <v>27506</v>
      </c>
      <c r="B27374">
        <v>53000</v>
      </c>
      <c r="C27374" s="34">
        <v>32</v>
      </c>
      <c r="D27374" t="s">
        <v>55</v>
      </c>
      <c r="E27374" s="34" t="s">
        <v>126</v>
      </c>
      <c r="F27374">
        <v>15.4</v>
      </c>
      <c r="H27374" s="8">
        <v>46073.05</v>
      </c>
      <c r="I27374" s="8">
        <v>813.98</v>
      </c>
      <c r="J27374" t="s">
        <v>47267</v>
      </c>
    </row>
    <row r="27375" spans="1:10" x14ac:dyDescent="0.3">
      <c r="A27375" s="34" t="s">
        <v>27507</v>
      </c>
      <c r="B27375">
        <v>61500</v>
      </c>
      <c r="C27375" s="34">
        <v>22</v>
      </c>
      <c r="D27375" t="s">
        <v>55</v>
      </c>
      <c r="E27375" s="34" t="s">
        <v>179</v>
      </c>
      <c r="F27375">
        <v>7.8</v>
      </c>
      <c r="G27375">
        <v>138</v>
      </c>
      <c r="H27375" s="8">
        <v>47430.78</v>
      </c>
      <c r="I27375" s="8">
        <v>0</v>
      </c>
      <c r="J27375" t="s">
        <v>47267</v>
      </c>
    </row>
    <row r="27376" spans="1:10" x14ac:dyDescent="0.3">
      <c r="A27376" s="34" t="s">
        <v>27508</v>
      </c>
      <c r="B27376">
        <v>75000</v>
      </c>
      <c r="C27376" s="34">
        <v>36</v>
      </c>
      <c r="D27376" t="s">
        <v>55</v>
      </c>
      <c r="E27376" s="34" t="s">
        <v>67</v>
      </c>
      <c r="F27376">
        <v>43.7</v>
      </c>
      <c r="H27376" s="8"/>
      <c r="I27376" s="8"/>
      <c r="J27376" t="s">
        <v>47268</v>
      </c>
    </row>
    <row r="27377" spans="1:10" x14ac:dyDescent="0.3">
      <c r="A27377" s="34" t="s">
        <v>27509</v>
      </c>
      <c r="B27377">
        <v>35000</v>
      </c>
      <c r="C27377" s="34">
        <v>65</v>
      </c>
      <c r="D27377" t="s">
        <v>52</v>
      </c>
      <c r="E27377" s="34" t="s">
        <v>198</v>
      </c>
      <c r="F27377">
        <v>48.8</v>
      </c>
      <c r="H27377" s="8">
        <v>19653.98</v>
      </c>
      <c r="I27377" s="8">
        <v>340.77</v>
      </c>
      <c r="J27377" t="s">
        <v>47267</v>
      </c>
    </row>
    <row r="27378" spans="1:10" x14ac:dyDescent="0.3">
      <c r="A27378" s="34" t="s">
        <v>27510</v>
      </c>
      <c r="B27378">
        <v>75000</v>
      </c>
      <c r="C27378" s="34">
        <v>41</v>
      </c>
      <c r="D27378" t="s">
        <v>52</v>
      </c>
      <c r="E27378" s="34" t="s">
        <v>67</v>
      </c>
      <c r="F27378">
        <v>35.9</v>
      </c>
      <c r="H27378" s="8"/>
      <c r="I27378" s="8"/>
      <c r="J27378" t="s">
        <v>47268</v>
      </c>
    </row>
    <row r="27379" spans="1:10" x14ac:dyDescent="0.3">
      <c r="A27379" s="34" t="s">
        <v>27511</v>
      </c>
      <c r="B27379">
        <v>99000</v>
      </c>
      <c r="C27379" s="34">
        <v>22</v>
      </c>
      <c r="D27379" t="s">
        <v>55</v>
      </c>
      <c r="E27379" s="34" t="s">
        <v>150</v>
      </c>
      <c r="F27379">
        <v>37.6</v>
      </c>
      <c r="H27379" s="8"/>
      <c r="I27379" s="8"/>
      <c r="J27379" t="s">
        <v>47268</v>
      </c>
    </row>
    <row r="27380" spans="1:10" x14ac:dyDescent="0.3">
      <c r="A27380" s="34" t="s">
        <v>27512</v>
      </c>
      <c r="B27380">
        <v>92000</v>
      </c>
      <c r="C27380" s="34">
        <v>45</v>
      </c>
      <c r="D27380" t="s">
        <v>55</v>
      </c>
      <c r="E27380" s="34" t="s">
        <v>60</v>
      </c>
      <c r="F27380">
        <v>14.9</v>
      </c>
      <c r="H27380" s="8">
        <v>39440.22</v>
      </c>
      <c r="I27380" s="8">
        <v>785.94</v>
      </c>
      <c r="J27380" t="s">
        <v>47267</v>
      </c>
    </row>
    <row r="27381" spans="1:10" x14ac:dyDescent="0.3">
      <c r="A27381" s="34" t="s">
        <v>27513</v>
      </c>
      <c r="B27381">
        <v>655000</v>
      </c>
      <c r="C27381" s="34">
        <v>46</v>
      </c>
      <c r="D27381" t="s">
        <v>55</v>
      </c>
      <c r="E27381" s="34" t="s">
        <v>67</v>
      </c>
      <c r="F27381">
        <v>38.700000000000003</v>
      </c>
      <c r="H27381" s="8"/>
      <c r="I27381" s="8"/>
      <c r="J27381" t="s">
        <v>47268</v>
      </c>
    </row>
    <row r="27382" spans="1:10" x14ac:dyDescent="0.3">
      <c r="A27382" s="34" t="s">
        <v>27514</v>
      </c>
      <c r="B27382">
        <v>82000</v>
      </c>
      <c r="C27382" s="34">
        <v>43</v>
      </c>
      <c r="D27382" t="s">
        <v>52</v>
      </c>
      <c r="E27382" s="34" t="s">
        <v>85</v>
      </c>
      <c r="F27382">
        <v>21.2</v>
      </c>
      <c r="G27382">
        <v>290</v>
      </c>
      <c r="H27382" s="8">
        <v>66639.28</v>
      </c>
      <c r="I27382" s="8">
        <v>18951.98</v>
      </c>
      <c r="J27382" t="s">
        <v>47267</v>
      </c>
    </row>
    <row r="27383" spans="1:10" x14ac:dyDescent="0.3">
      <c r="A27383" s="34" t="s">
        <v>27515</v>
      </c>
      <c r="B27383">
        <v>243500</v>
      </c>
      <c r="C27383" s="34">
        <v>28</v>
      </c>
      <c r="D27383" t="s">
        <v>55</v>
      </c>
      <c r="E27383" s="34" t="s">
        <v>150</v>
      </c>
      <c r="F27383">
        <v>46.1</v>
      </c>
      <c r="G27383">
        <v>107</v>
      </c>
      <c r="H27383" s="8">
        <v>229111.36</v>
      </c>
      <c r="I27383" s="8">
        <v>27684.82</v>
      </c>
      <c r="J27383" t="s">
        <v>47267</v>
      </c>
    </row>
    <row r="27384" spans="1:10" x14ac:dyDescent="0.3">
      <c r="A27384" s="34" t="s">
        <v>27516</v>
      </c>
      <c r="B27384">
        <v>300000</v>
      </c>
      <c r="C27384" s="34">
        <v>47</v>
      </c>
      <c r="D27384" t="s">
        <v>52</v>
      </c>
      <c r="E27384" s="34" t="s">
        <v>60</v>
      </c>
      <c r="F27384">
        <v>30.6</v>
      </c>
      <c r="H27384" s="8">
        <v>291243.65000000002</v>
      </c>
      <c r="I27384" s="8">
        <v>70850.740000000005</v>
      </c>
      <c r="J27384" t="s">
        <v>47267</v>
      </c>
    </row>
    <row r="27385" spans="1:10" x14ac:dyDescent="0.3">
      <c r="A27385" s="34" t="s">
        <v>27517</v>
      </c>
      <c r="B27385">
        <v>136500</v>
      </c>
      <c r="C27385" s="34">
        <v>48</v>
      </c>
      <c r="D27385" t="s">
        <v>55</v>
      </c>
      <c r="E27385" s="34" t="s">
        <v>67</v>
      </c>
      <c r="F27385">
        <v>43.4</v>
      </c>
      <c r="H27385" s="8">
        <v>124092.9</v>
      </c>
      <c r="I27385" s="8">
        <v>1927.18</v>
      </c>
      <c r="J27385" t="s">
        <v>47267</v>
      </c>
    </row>
    <row r="27386" spans="1:10" x14ac:dyDescent="0.3">
      <c r="A27386" s="34" t="s">
        <v>27518</v>
      </c>
      <c r="B27386">
        <v>60000</v>
      </c>
      <c r="C27386" s="34">
        <v>25</v>
      </c>
      <c r="D27386" t="s">
        <v>52</v>
      </c>
      <c r="E27386" s="34" t="s">
        <v>116</v>
      </c>
      <c r="F27386">
        <v>33.5</v>
      </c>
      <c r="G27386">
        <v>199</v>
      </c>
      <c r="H27386" s="8">
        <v>58128.78</v>
      </c>
      <c r="I27386" s="8">
        <v>11805.38</v>
      </c>
      <c r="J27386" t="s">
        <v>47267</v>
      </c>
    </row>
    <row r="27387" spans="1:10" x14ac:dyDescent="0.3">
      <c r="A27387" s="34" t="s">
        <v>27519</v>
      </c>
      <c r="B27387">
        <v>273500</v>
      </c>
      <c r="C27387" s="34">
        <v>24</v>
      </c>
      <c r="D27387" t="s">
        <v>55</v>
      </c>
      <c r="E27387" s="34" t="s">
        <v>150</v>
      </c>
      <c r="F27387">
        <v>38.5</v>
      </c>
      <c r="H27387" s="8">
        <v>248640.34</v>
      </c>
      <c r="I27387" s="8">
        <v>3861.42</v>
      </c>
      <c r="J27387" t="s">
        <v>47267</v>
      </c>
    </row>
    <row r="27388" spans="1:10" x14ac:dyDescent="0.3">
      <c r="A27388" s="34" t="s">
        <v>27520</v>
      </c>
      <c r="B27388">
        <v>666500</v>
      </c>
      <c r="C27388" s="34">
        <v>32</v>
      </c>
      <c r="D27388" t="s">
        <v>52</v>
      </c>
      <c r="E27388" s="34" t="s">
        <v>208</v>
      </c>
      <c r="F27388">
        <v>43.4</v>
      </c>
      <c r="G27388">
        <v>166</v>
      </c>
      <c r="H27388" s="8">
        <v>342782.46</v>
      </c>
      <c r="I27388" s="8">
        <v>65582.679999999993</v>
      </c>
      <c r="J27388" t="s">
        <v>47267</v>
      </c>
    </row>
    <row r="27389" spans="1:10" x14ac:dyDescent="0.3">
      <c r="A27389" s="34" t="s">
        <v>27521</v>
      </c>
      <c r="B27389">
        <v>92000</v>
      </c>
      <c r="C27389" s="34">
        <v>41</v>
      </c>
      <c r="D27389" t="s">
        <v>52</v>
      </c>
      <c r="E27389" s="34" t="s">
        <v>191</v>
      </c>
      <c r="F27389">
        <v>33.700000000000003</v>
      </c>
      <c r="G27389">
        <v>320</v>
      </c>
      <c r="H27389" s="8">
        <v>89741.09</v>
      </c>
      <c r="I27389" s="8">
        <v>14654.84</v>
      </c>
      <c r="J27389" t="s">
        <v>47267</v>
      </c>
    </row>
    <row r="27390" spans="1:10" x14ac:dyDescent="0.3">
      <c r="A27390" s="34" t="s">
        <v>27522</v>
      </c>
      <c r="B27390">
        <v>92000</v>
      </c>
      <c r="C27390" s="34">
        <v>33</v>
      </c>
      <c r="D27390" t="s">
        <v>52</v>
      </c>
      <c r="E27390" s="34" t="s">
        <v>191</v>
      </c>
      <c r="F27390">
        <v>38.9</v>
      </c>
      <c r="H27390" s="8">
        <v>70803.990000000005</v>
      </c>
      <c r="I27390" s="8">
        <v>1213.08</v>
      </c>
      <c r="J27390" t="s">
        <v>47267</v>
      </c>
    </row>
    <row r="27391" spans="1:10" x14ac:dyDescent="0.3">
      <c r="A27391" s="34" t="s">
        <v>27523</v>
      </c>
      <c r="B27391">
        <v>464000</v>
      </c>
      <c r="C27391" s="34">
        <v>53</v>
      </c>
      <c r="D27391" t="s">
        <v>52</v>
      </c>
      <c r="E27391" s="34" t="s">
        <v>56</v>
      </c>
      <c r="F27391">
        <v>43.8</v>
      </c>
      <c r="H27391" s="8">
        <v>421824.85</v>
      </c>
      <c r="I27391" s="8">
        <v>6551</v>
      </c>
      <c r="J27391" t="s">
        <v>47267</v>
      </c>
    </row>
    <row r="27392" spans="1:10" x14ac:dyDescent="0.3">
      <c r="A27392" s="34" t="s">
        <v>27524</v>
      </c>
      <c r="B27392">
        <v>86500</v>
      </c>
      <c r="C27392" s="34">
        <v>21</v>
      </c>
      <c r="D27392" t="s">
        <v>55</v>
      </c>
      <c r="E27392" s="34" t="s">
        <v>208</v>
      </c>
      <c r="F27392">
        <v>39.6</v>
      </c>
      <c r="H27392" s="8"/>
      <c r="I27392" s="8"/>
      <c r="J27392" t="s">
        <v>47268</v>
      </c>
    </row>
    <row r="27393" spans="1:10" x14ac:dyDescent="0.3">
      <c r="A27393" s="34" t="s">
        <v>27525</v>
      </c>
      <c r="B27393">
        <v>44000</v>
      </c>
      <c r="C27393" s="34">
        <v>18</v>
      </c>
      <c r="D27393" t="s">
        <v>55</v>
      </c>
      <c r="E27393" s="34" t="s">
        <v>507</v>
      </c>
      <c r="F27393">
        <v>24.3</v>
      </c>
      <c r="H27393" s="8"/>
      <c r="I27393" s="8"/>
      <c r="J27393" t="s">
        <v>47268</v>
      </c>
    </row>
    <row r="27394" spans="1:10" x14ac:dyDescent="0.3">
      <c r="A27394" s="34" t="s">
        <v>27526</v>
      </c>
      <c r="B27394">
        <v>99000</v>
      </c>
      <c r="C27394" s="34">
        <v>36</v>
      </c>
      <c r="D27394" t="s">
        <v>55</v>
      </c>
      <c r="E27394" s="34" t="s">
        <v>103</v>
      </c>
      <c r="F27394">
        <v>24.8</v>
      </c>
      <c r="H27394" s="8">
        <v>86306.68</v>
      </c>
      <c r="I27394" s="8">
        <v>1560.26</v>
      </c>
      <c r="J27394" t="s">
        <v>47267</v>
      </c>
    </row>
    <row r="27395" spans="1:10" x14ac:dyDescent="0.3">
      <c r="A27395" s="34" t="s">
        <v>27527</v>
      </c>
      <c r="B27395">
        <v>99000</v>
      </c>
      <c r="C27395" s="34">
        <v>67</v>
      </c>
      <c r="D27395" t="s">
        <v>52</v>
      </c>
      <c r="E27395" s="34" t="s">
        <v>120</v>
      </c>
      <c r="F27395">
        <v>44.7</v>
      </c>
      <c r="G27395">
        <v>75</v>
      </c>
      <c r="H27395" s="8">
        <v>90705.05</v>
      </c>
      <c r="I27395" s="8">
        <v>13159.04</v>
      </c>
      <c r="J27395" t="s">
        <v>47267</v>
      </c>
    </row>
    <row r="27396" spans="1:10" x14ac:dyDescent="0.3">
      <c r="A27396" s="34" t="s">
        <v>27528</v>
      </c>
      <c r="B27396">
        <v>177000</v>
      </c>
      <c r="C27396" s="34">
        <v>28</v>
      </c>
      <c r="D27396" t="s">
        <v>55</v>
      </c>
      <c r="E27396" s="34" t="s">
        <v>53</v>
      </c>
      <c r="F27396">
        <v>37.9</v>
      </c>
      <c r="H27396" s="8"/>
      <c r="I27396" s="8"/>
      <c r="J27396" t="s">
        <v>47268</v>
      </c>
    </row>
    <row r="27397" spans="1:10" x14ac:dyDescent="0.3">
      <c r="A27397" s="34" t="s">
        <v>27529</v>
      </c>
      <c r="B27397">
        <v>35000</v>
      </c>
      <c r="C27397" s="34">
        <v>35</v>
      </c>
      <c r="D27397" t="s">
        <v>55</v>
      </c>
      <c r="E27397" s="34" t="s">
        <v>56</v>
      </c>
      <c r="F27397">
        <v>18.899999999999999</v>
      </c>
      <c r="H27397" s="8">
        <v>20254.150000000001</v>
      </c>
      <c r="I27397" s="8">
        <v>411.94</v>
      </c>
      <c r="J27397" t="s">
        <v>47267</v>
      </c>
    </row>
    <row r="27398" spans="1:10" x14ac:dyDescent="0.3">
      <c r="A27398" s="34" t="s">
        <v>27530</v>
      </c>
      <c r="B27398">
        <v>100000</v>
      </c>
      <c r="C27398" s="34">
        <v>50</v>
      </c>
      <c r="D27398" t="s">
        <v>52</v>
      </c>
      <c r="E27398" s="34" t="s">
        <v>126</v>
      </c>
      <c r="F27398">
        <v>10.1</v>
      </c>
      <c r="H27398" s="8"/>
      <c r="I27398" s="8"/>
      <c r="J27398" t="s">
        <v>47268</v>
      </c>
    </row>
    <row r="27399" spans="1:10" x14ac:dyDescent="0.3">
      <c r="A27399" s="34" t="s">
        <v>27531</v>
      </c>
      <c r="B27399">
        <v>34000</v>
      </c>
      <c r="C27399" s="34">
        <v>23</v>
      </c>
      <c r="D27399" t="s">
        <v>55</v>
      </c>
      <c r="E27399" s="34" t="s">
        <v>142</v>
      </c>
      <c r="F27399">
        <v>49.3</v>
      </c>
      <c r="H27399" s="8"/>
      <c r="I27399" s="8"/>
      <c r="J27399" t="s">
        <v>47268</v>
      </c>
    </row>
    <row r="27400" spans="1:10" x14ac:dyDescent="0.3">
      <c r="A27400" s="34" t="s">
        <v>27532</v>
      </c>
      <c r="B27400">
        <v>35000</v>
      </c>
      <c r="C27400" s="34">
        <v>26</v>
      </c>
      <c r="D27400" t="s">
        <v>52</v>
      </c>
      <c r="E27400" s="34" t="s">
        <v>191</v>
      </c>
      <c r="F27400">
        <v>41</v>
      </c>
      <c r="H27400" s="8">
        <v>19287.509999999998</v>
      </c>
      <c r="I27400" s="8">
        <v>299.54000000000002</v>
      </c>
      <c r="J27400" t="s">
        <v>47267</v>
      </c>
    </row>
    <row r="27401" spans="1:10" x14ac:dyDescent="0.3">
      <c r="A27401" s="34" t="s">
        <v>27533</v>
      </c>
      <c r="B27401">
        <v>55000</v>
      </c>
      <c r="C27401" s="34">
        <v>28</v>
      </c>
      <c r="D27401" t="s">
        <v>55</v>
      </c>
      <c r="E27401" s="34" t="s">
        <v>153</v>
      </c>
      <c r="F27401">
        <v>31.2</v>
      </c>
      <c r="G27401">
        <v>166</v>
      </c>
      <c r="H27401" s="8">
        <v>16576.240000000002</v>
      </c>
      <c r="I27401" s="8">
        <v>2022.4</v>
      </c>
      <c r="J27401" t="s">
        <v>47267</v>
      </c>
    </row>
    <row r="27402" spans="1:10" x14ac:dyDescent="0.3">
      <c r="A27402" s="34" t="s">
        <v>27534</v>
      </c>
      <c r="B27402">
        <v>86500</v>
      </c>
      <c r="C27402" s="34">
        <v>18</v>
      </c>
      <c r="D27402" t="s">
        <v>52</v>
      </c>
      <c r="E27402" s="34" t="s">
        <v>67</v>
      </c>
      <c r="F27402">
        <v>22</v>
      </c>
      <c r="H27402" s="8"/>
      <c r="I27402" s="8"/>
      <c r="J27402" t="s">
        <v>47268</v>
      </c>
    </row>
    <row r="27403" spans="1:10" x14ac:dyDescent="0.3">
      <c r="A27403" s="34" t="s">
        <v>27535</v>
      </c>
      <c r="B27403">
        <v>99000</v>
      </c>
      <c r="C27403" s="34">
        <v>40</v>
      </c>
      <c r="D27403" t="s">
        <v>55</v>
      </c>
      <c r="E27403" s="34" t="s">
        <v>56</v>
      </c>
      <c r="F27403">
        <v>37.4</v>
      </c>
      <c r="H27403" s="8">
        <v>87368.85</v>
      </c>
      <c r="I27403" s="8">
        <v>1741.03</v>
      </c>
      <c r="J27403" t="s">
        <v>47267</v>
      </c>
    </row>
    <row r="27404" spans="1:10" x14ac:dyDescent="0.3">
      <c r="A27404" s="34" t="s">
        <v>27536</v>
      </c>
      <c r="B27404">
        <v>464000</v>
      </c>
      <c r="C27404" s="34">
        <v>27</v>
      </c>
      <c r="D27404" t="s">
        <v>55</v>
      </c>
      <c r="E27404" s="34" t="s">
        <v>341</v>
      </c>
      <c r="F27404">
        <v>29.7</v>
      </c>
      <c r="H27404" s="8">
        <v>47911.74</v>
      </c>
      <c r="I27404" s="8">
        <v>744.08</v>
      </c>
      <c r="J27404" t="s">
        <v>47267</v>
      </c>
    </row>
    <row r="27405" spans="1:10" x14ac:dyDescent="0.3">
      <c r="A27405" s="34" t="s">
        <v>27537</v>
      </c>
      <c r="B27405">
        <v>95000</v>
      </c>
      <c r="C27405" s="34">
        <v>32</v>
      </c>
      <c r="D27405" t="s">
        <v>52</v>
      </c>
      <c r="E27405" s="34" t="s">
        <v>162</v>
      </c>
      <c r="F27405">
        <v>14.4</v>
      </c>
      <c r="H27405" s="8"/>
      <c r="I27405" s="8"/>
      <c r="J27405" t="s">
        <v>47268</v>
      </c>
    </row>
    <row r="27406" spans="1:10" x14ac:dyDescent="0.3">
      <c r="A27406" s="34" t="s">
        <v>27538</v>
      </c>
      <c r="B27406">
        <v>67500</v>
      </c>
      <c r="C27406" s="34">
        <v>30</v>
      </c>
      <c r="D27406" t="s">
        <v>52</v>
      </c>
      <c r="E27406" s="34" t="s">
        <v>94</v>
      </c>
      <c r="F27406">
        <v>34.700000000000003</v>
      </c>
      <c r="G27406">
        <v>107</v>
      </c>
      <c r="H27406" s="8">
        <v>62550.99</v>
      </c>
      <c r="I27406" s="8">
        <v>10262.27</v>
      </c>
      <c r="J27406" t="s">
        <v>47267</v>
      </c>
    </row>
    <row r="27407" spans="1:10" x14ac:dyDescent="0.3">
      <c r="A27407" s="34" t="s">
        <v>27539</v>
      </c>
      <c r="B27407">
        <v>37000</v>
      </c>
      <c r="C27407" s="34">
        <v>31</v>
      </c>
      <c r="D27407" t="s">
        <v>52</v>
      </c>
      <c r="E27407" s="34" t="s">
        <v>56</v>
      </c>
      <c r="F27407">
        <v>23</v>
      </c>
      <c r="H27407" s="8"/>
      <c r="I27407" s="8"/>
      <c r="J27407" t="s">
        <v>47268</v>
      </c>
    </row>
    <row r="27408" spans="1:10" x14ac:dyDescent="0.3">
      <c r="A27408" s="34" t="s">
        <v>27540</v>
      </c>
      <c r="B27408">
        <v>163500</v>
      </c>
      <c r="C27408" s="34">
        <v>67</v>
      </c>
      <c r="D27408" t="s">
        <v>52</v>
      </c>
      <c r="E27408" s="34" t="s">
        <v>65</v>
      </c>
      <c r="F27408">
        <v>9.9</v>
      </c>
      <c r="H27408" s="8"/>
      <c r="I27408" s="8"/>
      <c r="J27408" t="s">
        <v>47268</v>
      </c>
    </row>
    <row r="27409" spans="1:10" x14ac:dyDescent="0.3">
      <c r="A27409" s="34" t="s">
        <v>27541</v>
      </c>
      <c r="B27409">
        <v>99000</v>
      </c>
      <c r="C27409" s="34">
        <v>38</v>
      </c>
      <c r="D27409" t="s">
        <v>55</v>
      </c>
      <c r="E27409" s="34" t="s">
        <v>78</v>
      </c>
      <c r="F27409">
        <v>13.8</v>
      </c>
      <c r="H27409" s="8"/>
      <c r="I27409" s="8"/>
      <c r="J27409" t="s">
        <v>47268</v>
      </c>
    </row>
    <row r="27410" spans="1:10" x14ac:dyDescent="0.3">
      <c r="A27410" s="34" t="s">
        <v>27542</v>
      </c>
      <c r="B27410">
        <v>55000</v>
      </c>
      <c r="C27410" s="34">
        <v>41</v>
      </c>
      <c r="D27410" t="s">
        <v>52</v>
      </c>
      <c r="E27410" s="34" t="s">
        <v>392</v>
      </c>
      <c r="F27410">
        <v>15.2</v>
      </c>
      <c r="H27410" s="8"/>
      <c r="I27410" s="8"/>
      <c r="J27410" t="s">
        <v>47268</v>
      </c>
    </row>
    <row r="27411" spans="1:10" x14ac:dyDescent="0.3">
      <c r="A27411" s="34" t="s">
        <v>27543</v>
      </c>
      <c r="B27411">
        <v>54500</v>
      </c>
      <c r="C27411" s="34">
        <v>32</v>
      </c>
      <c r="D27411" t="s">
        <v>55</v>
      </c>
      <c r="E27411" s="34" t="s">
        <v>80</v>
      </c>
      <c r="F27411">
        <v>31</v>
      </c>
      <c r="H27411" s="8">
        <v>48894.51</v>
      </c>
      <c r="I27411" s="8">
        <v>662.89</v>
      </c>
      <c r="J27411" t="s">
        <v>47267</v>
      </c>
    </row>
    <row r="27412" spans="1:10" x14ac:dyDescent="0.3">
      <c r="A27412" s="34" t="s">
        <v>27544</v>
      </c>
      <c r="B27412">
        <v>37000</v>
      </c>
      <c r="C27412" s="34">
        <v>26</v>
      </c>
      <c r="D27412" t="s">
        <v>52</v>
      </c>
      <c r="E27412" s="34" t="s">
        <v>85</v>
      </c>
      <c r="F27412">
        <v>42.4</v>
      </c>
      <c r="G27412">
        <v>289</v>
      </c>
      <c r="H27412" s="8">
        <v>35466.17</v>
      </c>
      <c r="I27412" s="8">
        <v>9481.42</v>
      </c>
      <c r="J27412" t="s">
        <v>47267</v>
      </c>
    </row>
    <row r="27413" spans="1:10" x14ac:dyDescent="0.3">
      <c r="A27413" s="34" t="s">
        <v>27545</v>
      </c>
      <c r="B27413">
        <v>911500</v>
      </c>
      <c r="C27413" s="34">
        <v>22</v>
      </c>
      <c r="D27413" t="s">
        <v>52</v>
      </c>
      <c r="E27413" s="34" t="s">
        <v>133</v>
      </c>
      <c r="F27413">
        <v>31.1</v>
      </c>
      <c r="H27413" s="8">
        <v>817987.71</v>
      </c>
      <c r="I27413" s="8">
        <v>11123.51</v>
      </c>
      <c r="J27413" t="s">
        <v>47267</v>
      </c>
    </row>
    <row r="27414" spans="1:10" x14ac:dyDescent="0.3">
      <c r="A27414" s="34" t="s">
        <v>27546</v>
      </c>
      <c r="B27414">
        <v>82000</v>
      </c>
      <c r="C27414" s="34">
        <v>33</v>
      </c>
      <c r="D27414" t="s">
        <v>55</v>
      </c>
      <c r="E27414" s="34" t="s">
        <v>153</v>
      </c>
      <c r="F27414">
        <v>46.5</v>
      </c>
      <c r="H27414" s="8"/>
      <c r="I27414" s="8"/>
      <c r="J27414" t="s">
        <v>47268</v>
      </c>
    </row>
    <row r="27415" spans="1:10" x14ac:dyDescent="0.3">
      <c r="A27415" s="34" t="s">
        <v>27547</v>
      </c>
      <c r="B27415">
        <v>33000</v>
      </c>
      <c r="C27415" s="34">
        <v>50</v>
      </c>
      <c r="D27415" t="s">
        <v>52</v>
      </c>
      <c r="E27415" s="34" t="s">
        <v>60</v>
      </c>
      <c r="F27415">
        <v>7.4</v>
      </c>
      <c r="H27415" s="8"/>
      <c r="I27415" s="8"/>
      <c r="J27415" t="s">
        <v>47268</v>
      </c>
    </row>
    <row r="27416" spans="1:10" x14ac:dyDescent="0.3">
      <c r="A27416" s="34" t="s">
        <v>27548</v>
      </c>
      <c r="B27416">
        <v>100000</v>
      </c>
      <c r="C27416" s="34">
        <v>34</v>
      </c>
      <c r="D27416" t="s">
        <v>52</v>
      </c>
      <c r="E27416" s="34" t="s">
        <v>120</v>
      </c>
      <c r="F27416">
        <v>34.1</v>
      </c>
      <c r="H27416" s="8"/>
      <c r="I27416" s="8"/>
      <c r="J27416" t="s">
        <v>47268</v>
      </c>
    </row>
    <row r="27417" spans="1:10" x14ac:dyDescent="0.3">
      <c r="A27417" s="34" t="s">
        <v>27549</v>
      </c>
      <c r="B27417">
        <v>340500</v>
      </c>
      <c r="C27417" s="34">
        <v>30</v>
      </c>
      <c r="D27417" t="s">
        <v>52</v>
      </c>
      <c r="E27417" s="34" t="s">
        <v>94</v>
      </c>
      <c r="F27417">
        <v>36.700000000000003</v>
      </c>
      <c r="G27417">
        <v>46</v>
      </c>
      <c r="H27417" s="8">
        <v>315455.87</v>
      </c>
      <c r="I27417" s="8">
        <v>23734.61</v>
      </c>
      <c r="J27417" t="s">
        <v>47267</v>
      </c>
    </row>
    <row r="27418" spans="1:10" x14ac:dyDescent="0.3">
      <c r="A27418" s="34" t="s">
        <v>27550</v>
      </c>
      <c r="B27418">
        <v>408500</v>
      </c>
      <c r="C27418" s="34">
        <v>30</v>
      </c>
      <c r="D27418" t="s">
        <v>55</v>
      </c>
      <c r="E27418" s="34" t="s">
        <v>142</v>
      </c>
      <c r="F27418">
        <v>29</v>
      </c>
      <c r="H27418" s="8"/>
      <c r="I27418" s="8"/>
      <c r="J27418" t="s">
        <v>47268</v>
      </c>
    </row>
    <row r="27419" spans="1:10" x14ac:dyDescent="0.3">
      <c r="A27419" s="34" t="s">
        <v>27551</v>
      </c>
      <c r="B27419">
        <v>122500</v>
      </c>
      <c r="C27419" s="34">
        <v>43</v>
      </c>
      <c r="D27419" t="s">
        <v>52</v>
      </c>
      <c r="E27419" s="34" t="s">
        <v>101</v>
      </c>
      <c r="F27419">
        <v>16.3</v>
      </c>
      <c r="H27419" s="8"/>
      <c r="I27419" s="8"/>
      <c r="J27419" t="s">
        <v>47268</v>
      </c>
    </row>
    <row r="27420" spans="1:10" x14ac:dyDescent="0.3">
      <c r="A27420" s="34" t="s">
        <v>27552</v>
      </c>
      <c r="B27420">
        <v>82000</v>
      </c>
      <c r="C27420" s="34">
        <v>31</v>
      </c>
      <c r="D27420" t="s">
        <v>52</v>
      </c>
      <c r="E27420" s="34" t="s">
        <v>76</v>
      </c>
      <c r="F27420">
        <v>10.4</v>
      </c>
      <c r="G27420">
        <v>199</v>
      </c>
      <c r="H27420" s="8">
        <v>42776.63</v>
      </c>
      <c r="I27420" s="8">
        <v>5982.85</v>
      </c>
      <c r="J27420" t="s">
        <v>47267</v>
      </c>
    </row>
    <row r="27421" spans="1:10" x14ac:dyDescent="0.3">
      <c r="A27421" s="34" t="s">
        <v>27553</v>
      </c>
      <c r="B27421">
        <v>75000</v>
      </c>
      <c r="C27421" s="34">
        <v>37</v>
      </c>
      <c r="D27421" t="s">
        <v>52</v>
      </c>
      <c r="E27421" s="34" t="s">
        <v>56</v>
      </c>
      <c r="F27421">
        <v>41</v>
      </c>
      <c r="H27421" s="8"/>
      <c r="I27421" s="8"/>
      <c r="J27421" t="s">
        <v>47268</v>
      </c>
    </row>
    <row r="27422" spans="1:10" x14ac:dyDescent="0.3">
      <c r="A27422" s="34" t="s">
        <v>27554</v>
      </c>
      <c r="B27422">
        <v>99000</v>
      </c>
      <c r="C27422" s="34">
        <v>22</v>
      </c>
      <c r="D27422" t="s">
        <v>52</v>
      </c>
      <c r="E27422" s="34" t="s">
        <v>142</v>
      </c>
      <c r="F27422">
        <v>46.1</v>
      </c>
      <c r="H27422" s="8">
        <v>87595.47</v>
      </c>
      <c r="I27422" s="8">
        <v>1781.55</v>
      </c>
      <c r="J27422" t="s">
        <v>47267</v>
      </c>
    </row>
    <row r="27423" spans="1:10" x14ac:dyDescent="0.3">
      <c r="A27423" s="34" t="s">
        <v>27555</v>
      </c>
      <c r="B27423">
        <v>272500</v>
      </c>
      <c r="C27423" s="34">
        <v>42</v>
      </c>
      <c r="D27423" t="s">
        <v>55</v>
      </c>
      <c r="E27423" s="34" t="s">
        <v>314</v>
      </c>
      <c r="F27423">
        <v>19.100000000000001</v>
      </c>
      <c r="H27423" s="8"/>
      <c r="I27423" s="8"/>
      <c r="J27423" t="s">
        <v>47268</v>
      </c>
    </row>
    <row r="27424" spans="1:10" x14ac:dyDescent="0.3">
      <c r="A27424" s="34" t="s">
        <v>27556</v>
      </c>
      <c r="B27424">
        <v>66000</v>
      </c>
      <c r="C27424" s="34">
        <v>57</v>
      </c>
      <c r="D27424" t="s">
        <v>55</v>
      </c>
      <c r="E27424" s="34" t="s">
        <v>116</v>
      </c>
      <c r="F27424">
        <v>35.700000000000003</v>
      </c>
      <c r="G27424">
        <v>15</v>
      </c>
      <c r="H27424" s="8">
        <v>59091.98</v>
      </c>
      <c r="I27424" s="8">
        <v>3685.63</v>
      </c>
      <c r="J27424" t="s">
        <v>47267</v>
      </c>
    </row>
    <row r="27425" spans="1:10" x14ac:dyDescent="0.3">
      <c r="A27425" s="34" t="s">
        <v>27557</v>
      </c>
      <c r="B27425">
        <v>33000</v>
      </c>
      <c r="C27425" s="34">
        <v>36</v>
      </c>
      <c r="D27425" t="s">
        <v>52</v>
      </c>
      <c r="E27425" s="34" t="s">
        <v>85</v>
      </c>
      <c r="F27425">
        <v>42.8</v>
      </c>
      <c r="H27425" s="8"/>
      <c r="I27425" s="8"/>
      <c r="J27425" t="s">
        <v>47268</v>
      </c>
    </row>
    <row r="27426" spans="1:10" x14ac:dyDescent="0.3">
      <c r="A27426" s="34" t="s">
        <v>27558</v>
      </c>
      <c r="B27426">
        <v>75000</v>
      </c>
      <c r="C27426" s="34">
        <v>40</v>
      </c>
      <c r="D27426" t="s">
        <v>52</v>
      </c>
      <c r="E27426" s="34" t="s">
        <v>67</v>
      </c>
      <c r="F27426">
        <v>4.4000000000000004</v>
      </c>
      <c r="H27426" s="8"/>
      <c r="I27426" s="8"/>
      <c r="J27426" t="s">
        <v>47268</v>
      </c>
    </row>
    <row r="27427" spans="1:10" x14ac:dyDescent="0.3">
      <c r="A27427" s="34" t="s">
        <v>27559</v>
      </c>
      <c r="B27427">
        <v>120000</v>
      </c>
      <c r="C27427" s="34">
        <v>36</v>
      </c>
      <c r="D27427" t="s">
        <v>55</v>
      </c>
      <c r="E27427" s="34" t="s">
        <v>272</v>
      </c>
      <c r="F27427">
        <v>45.3</v>
      </c>
      <c r="H27427" s="8"/>
      <c r="I27427" s="8"/>
      <c r="J27427" t="s">
        <v>47268</v>
      </c>
    </row>
    <row r="27428" spans="1:10" x14ac:dyDescent="0.3">
      <c r="A27428" s="34" t="s">
        <v>27560</v>
      </c>
      <c r="B27428">
        <v>92000</v>
      </c>
      <c r="C27428" s="34">
        <v>22</v>
      </c>
      <c r="D27428" t="s">
        <v>55</v>
      </c>
      <c r="E27428" s="34" t="s">
        <v>198</v>
      </c>
      <c r="F27428">
        <v>20.9</v>
      </c>
      <c r="H27428" s="8"/>
      <c r="I27428" s="8"/>
      <c r="J27428" t="s">
        <v>47268</v>
      </c>
    </row>
    <row r="27429" spans="1:10" x14ac:dyDescent="0.3">
      <c r="A27429" s="34" t="s">
        <v>27561</v>
      </c>
      <c r="B27429">
        <v>122500</v>
      </c>
      <c r="C27429" s="34">
        <v>43</v>
      </c>
      <c r="D27429" t="s">
        <v>55</v>
      </c>
      <c r="E27429" s="34" t="s">
        <v>365</v>
      </c>
      <c r="F27429">
        <v>12</v>
      </c>
      <c r="H27429" s="8">
        <v>91287.72</v>
      </c>
      <c r="I27429" s="8">
        <v>1158.6300000000001</v>
      </c>
      <c r="J27429" t="s">
        <v>47267</v>
      </c>
    </row>
    <row r="27430" spans="1:10" x14ac:dyDescent="0.3">
      <c r="A27430" s="34" t="s">
        <v>27562</v>
      </c>
      <c r="B27430">
        <v>86500</v>
      </c>
      <c r="C27430" s="34">
        <v>32</v>
      </c>
      <c r="D27430" t="s">
        <v>55</v>
      </c>
      <c r="E27430" s="34" t="s">
        <v>1255</v>
      </c>
      <c r="F27430">
        <v>36</v>
      </c>
      <c r="G27430">
        <v>290</v>
      </c>
      <c r="H27430" s="8">
        <v>79475.67</v>
      </c>
      <c r="I27430" s="8">
        <v>22040.66</v>
      </c>
      <c r="J27430" t="s">
        <v>47267</v>
      </c>
    </row>
    <row r="27431" spans="1:10" x14ac:dyDescent="0.3">
      <c r="A27431" s="34" t="s">
        <v>27563</v>
      </c>
      <c r="B27431">
        <v>33000</v>
      </c>
      <c r="C27431" s="34">
        <v>20</v>
      </c>
      <c r="D27431" t="s">
        <v>55</v>
      </c>
      <c r="E27431" s="34" t="s">
        <v>65</v>
      </c>
      <c r="F27431">
        <v>40.200000000000003</v>
      </c>
      <c r="G27431">
        <v>348</v>
      </c>
      <c r="H27431" s="8">
        <v>32902.720000000001</v>
      </c>
      <c r="I27431" s="8">
        <v>7387.23</v>
      </c>
      <c r="J27431" t="s">
        <v>47267</v>
      </c>
    </row>
    <row r="27432" spans="1:10" x14ac:dyDescent="0.3">
      <c r="A27432" s="34" t="s">
        <v>27564</v>
      </c>
      <c r="B27432">
        <v>680500</v>
      </c>
      <c r="C27432" s="34">
        <v>24</v>
      </c>
      <c r="D27432" t="s">
        <v>52</v>
      </c>
      <c r="E27432" s="34" t="s">
        <v>56</v>
      </c>
      <c r="F27432">
        <v>35.700000000000003</v>
      </c>
      <c r="H27432" s="8">
        <v>618646.14</v>
      </c>
      <c r="I27432" s="8">
        <v>9607.66</v>
      </c>
      <c r="J27432" t="s">
        <v>47267</v>
      </c>
    </row>
    <row r="27433" spans="1:10" x14ac:dyDescent="0.3">
      <c r="A27433" s="34" t="s">
        <v>27565</v>
      </c>
      <c r="B27433">
        <v>74000</v>
      </c>
      <c r="C27433" s="34">
        <v>40</v>
      </c>
      <c r="D27433" t="s">
        <v>52</v>
      </c>
      <c r="E27433" s="34" t="s">
        <v>94</v>
      </c>
      <c r="F27433">
        <v>26.5</v>
      </c>
      <c r="H27433" s="8"/>
      <c r="I27433" s="8"/>
      <c r="J27433" t="s">
        <v>47268</v>
      </c>
    </row>
    <row r="27434" spans="1:10" x14ac:dyDescent="0.3">
      <c r="A27434" s="34" t="s">
        <v>27566</v>
      </c>
      <c r="B27434">
        <v>75000</v>
      </c>
      <c r="C27434" s="34">
        <v>31</v>
      </c>
      <c r="D27434" t="s">
        <v>52</v>
      </c>
      <c r="E27434" s="34" t="s">
        <v>67</v>
      </c>
      <c r="F27434">
        <v>38.200000000000003</v>
      </c>
      <c r="H27434" s="8"/>
      <c r="I27434" s="8"/>
      <c r="J27434" t="s">
        <v>47268</v>
      </c>
    </row>
    <row r="27435" spans="1:10" x14ac:dyDescent="0.3">
      <c r="A27435" s="34" t="s">
        <v>27567</v>
      </c>
      <c r="B27435">
        <v>75000</v>
      </c>
      <c r="C27435" s="34">
        <v>38</v>
      </c>
      <c r="D27435" t="s">
        <v>55</v>
      </c>
      <c r="E27435" s="34" t="s">
        <v>113</v>
      </c>
      <c r="F27435">
        <v>23.1</v>
      </c>
      <c r="H27435" s="8"/>
      <c r="I27435" s="8"/>
      <c r="J27435" t="s">
        <v>47268</v>
      </c>
    </row>
    <row r="27436" spans="1:10" x14ac:dyDescent="0.3">
      <c r="A27436" s="34" t="s">
        <v>27568</v>
      </c>
      <c r="B27436">
        <v>735000</v>
      </c>
      <c r="C27436" s="34">
        <v>37</v>
      </c>
      <c r="D27436" t="s">
        <v>52</v>
      </c>
      <c r="E27436" s="34" t="s">
        <v>78</v>
      </c>
      <c r="F27436">
        <v>47.8</v>
      </c>
      <c r="H27436" s="8"/>
      <c r="I27436" s="8"/>
      <c r="J27436" t="s">
        <v>47268</v>
      </c>
    </row>
    <row r="27437" spans="1:10" x14ac:dyDescent="0.3">
      <c r="A27437" s="34" t="s">
        <v>27569</v>
      </c>
      <c r="B27437">
        <v>115500</v>
      </c>
      <c r="C27437" s="34">
        <v>34</v>
      </c>
      <c r="D27437" t="s">
        <v>55</v>
      </c>
      <c r="E27437" s="34" t="s">
        <v>70</v>
      </c>
      <c r="F27437">
        <v>24.9</v>
      </c>
      <c r="H27437" s="8"/>
      <c r="I27437" s="8"/>
      <c r="J27437" t="s">
        <v>47268</v>
      </c>
    </row>
    <row r="27438" spans="1:10" x14ac:dyDescent="0.3">
      <c r="A27438" s="34" t="s">
        <v>27570</v>
      </c>
      <c r="B27438">
        <v>734500</v>
      </c>
      <c r="C27438" s="34">
        <v>22</v>
      </c>
      <c r="D27438" t="s">
        <v>55</v>
      </c>
      <c r="E27438" s="34" t="s">
        <v>507</v>
      </c>
      <c r="F27438">
        <v>22.8</v>
      </c>
      <c r="H27438" s="8"/>
      <c r="I27438" s="8"/>
      <c r="J27438" t="s">
        <v>47268</v>
      </c>
    </row>
    <row r="27439" spans="1:10" x14ac:dyDescent="0.3">
      <c r="A27439" s="34" t="s">
        <v>27571</v>
      </c>
      <c r="B27439">
        <v>706000</v>
      </c>
      <c r="C27439" s="34">
        <v>51</v>
      </c>
      <c r="D27439" t="s">
        <v>55</v>
      </c>
      <c r="E27439" s="34" t="s">
        <v>56</v>
      </c>
      <c r="F27439">
        <v>46.9</v>
      </c>
      <c r="H27439" s="8"/>
      <c r="I27439" s="8"/>
      <c r="J27439" t="s">
        <v>47268</v>
      </c>
    </row>
    <row r="27440" spans="1:10" x14ac:dyDescent="0.3">
      <c r="A27440" s="34" t="s">
        <v>27572</v>
      </c>
      <c r="B27440">
        <v>367500</v>
      </c>
      <c r="C27440" s="34">
        <v>50</v>
      </c>
      <c r="D27440" t="s">
        <v>55</v>
      </c>
      <c r="E27440" s="34" t="s">
        <v>142</v>
      </c>
      <c r="F27440">
        <v>25.9</v>
      </c>
      <c r="H27440" s="8">
        <v>278848.39</v>
      </c>
      <c r="I27440" s="8">
        <v>4330.55</v>
      </c>
      <c r="J27440" t="s">
        <v>47267</v>
      </c>
    </row>
    <row r="27441" spans="1:10" x14ac:dyDescent="0.3">
      <c r="A27441" s="34" t="s">
        <v>27573</v>
      </c>
      <c r="B27441">
        <v>132000</v>
      </c>
      <c r="C27441" s="34">
        <v>31</v>
      </c>
      <c r="D27441" t="s">
        <v>52</v>
      </c>
      <c r="E27441" s="34" t="s">
        <v>198</v>
      </c>
      <c r="F27441">
        <v>42.7</v>
      </c>
      <c r="H27441" s="8"/>
      <c r="I27441" s="8"/>
      <c r="J27441" t="s">
        <v>47268</v>
      </c>
    </row>
    <row r="27442" spans="1:10" x14ac:dyDescent="0.3">
      <c r="A27442" s="34" t="s">
        <v>27574</v>
      </c>
      <c r="B27442">
        <v>33000</v>
      </c>
      <c r="C27442" s="34">
        <v>56</v>
      </c>
      <c r="D27442" t="s">
        <v>52</v>
      </c>
      <c r="E27442" s="34" t="s">
        <v>78</v>
      </c>
      <c r="F27442">
        <v>9.9</v>
      </c>
      <c r="H27442" s="8"/>
      <c r="I27442" s="8"/>
      <c r="J27442" t="s">
        <v>47268</v>
      </c>
    </row>
    <row r="27443" spans="1:10" x14ac:dyDescent="0.3">
      <c r="A27443" s="34" t="s">
        <v>27575</v>
      </c>
      <c r="B27443">
        <v>53500</v>
      </c>
      <c r="C27443" s="34">
        <v>50</v>
      </c>
      <c r="D27443" t="s">
        <v>55</v>
      </c>
      <c r="E27443" s="34" t="s">
        <v>96</v>
      </c>
      <c r="F27443">
        <v>3.9</v>
      </c>
      <c r="H27443" s="8">
        <v>48637.07</v>
      </c>
      <c r="I27443" s="8">
        <v>755.34</v>
      </c>
      <c r="J27443" t="s">
        <v>47267</v>
      </c>
    </row>
    <row r="27444" spans="1:10" x14ac:dyDescent="0.3">
      <c r="A27444" s="34" t="s">
        <v>27576</v>
      </c>
      <c r="B27444">
        <v>122500</v>
      </c>
      <c r="C27444" s="34">
        <v>25</v>
      </c>
      <c r="D27444" t="s">
        <v>55</v>
      </c>
      <c r="E27444" s="34" t="s">
        <v>56</v>
      </c>
      <c r="F27444">
        <v>35.299999999999997</v>
      </c>
      <c r="H27444" s="8"/>
      <c r="I27444" s="8"/>
      <c r="J27444" t="s">
        <v>47268</v>
      </c>
    </row>
    <row r="27445" spans="1:10" x14ac:dyDescent="0.3">
      <c r="A27445" s="34" t="s">
        <v>27577</v>
      </c>
      <c r="B27445">
        <v>44000</v>
      </c>
      <c r="C27445" s="34">
        <v>38</v>
      </c>
      <c r="D27445" t="s">
        <v>52</v>
      </c>
      <c r="E27445" s="34" t="s">
        <v>198</v>
      </c>
      <c r="F27445">
        <v>49.1</v>
      </c>
      <c r="H27445" s="8"/>
      <c r="I27445" s="8"/>
      <c r="J27445" t="s">
        <v>47268</v>
      </c>
    </row>
    <row r="27446" spans="1:10" x14ac:dyDescent="0.3">
      <c r="A27446" s="34" t="s">
        <v>27578</v>
      </c>
      <c r="B27446">
        <v>94000</v>
      </c>
      <c r="C27446" s="34">
        <v>24</v>
      </c>
      <c r="D27446" t="s">
        <v>52</v>
      </c>
      <c r="E27446" s="34" t="s">
        <v>78</v>
      </c>
      <c r="F27446">
        <v>30.4</v>
      </c>
      <c r="H27446" s="8">
        <v>78099.350000000006</v>
      </c>
      <c r="I27446" s="8">
        <v>1379.79</v>
      </c>
      <c r="J27446" t="s">
        <v>47267</v>
      </c>
    </row>
    <row r="27447" spans="1:10" x14ac:dyDescent="0.3">
      <c r="A27447" s="34" t="s">
        <v>27579</v>
      </c>
      <c r="B27447">
        <v>73500</v>
      </c>
      <c r="C27447" s="34">
        <v>41</v>
      </c>
      <c r="D27447" t="s">
        <v>52</v>
      </c>
      <c r="E27447" s="34" t="s">
        <v>150</v>
      </c>
      <c r="F27447">
        <v>25.8</v>
      </c>
      <c r="H27447" s="8">
        <v>30817.47</v>
      </c>
      <c r="I27447" s="8">
        <v>534.32000000000005</v>
      </c>
      <c r="J27447" t="s">
        <v>47267</v>
      </c>
    </row>
    <row r="27448" spans="1:10" x14ac:dyDescent="0.3">
      <c r="A27448" s="34" t="s">
        <v>27580</v>
      </c>
      <c r="B27448">
        <v>150000</v>
      </c>
      <c r="C27448" s="34">
        <v>36</v>
      </c>
      <c r="D27448" t="s">
        <v>55</v>
      </c>
      <c r="E27448" s="34" t="s">
        <v>120</v>
      </c>
      <c r="F27448">
        <v>36.299999999999997</v>
      </c>
      <c r="H27448" s="8"/>
      <c r="I27448" s="8"/>
      <c r="J27448" t="s">
        <v>47268</v>
      </c>
    </row>
    <row r="27449" spans="1:10" x14ac:dyDescent="0.3">
      <c r="A27449" s="34" t="s">
        <v>27581</v>
      </c>
      <c r="B27449">
        <v>33000</v>
      </c>
      <c r="C27449" s="34">
        <v>20</v>
      </c>
      <c r="D27449" t="s">
        <v>55</v>
      </c>
      <c r="E27449" s="34" t="s">
        <v>133</v>
      </c>
      <c r="F27449">
        <v>36.799999999999997</v>
      </c>
      <c r="H27449" s="8"/>
      <c r="I27449" s="8"/>
      <c r="J27449" t="s">
        <v>47268</v>
      </c>
    </row>
    <row r="27450" spans="1:10" x14ac:dyDescent="0.3">
      <c r="A27450" s="34" t="s">
        <v>27582</v>
      </c>
      <c r="B27450">
        <v>40500</v>
      </c>
      <c r="C27450" s="34">
        <v>23</v>
      </c>
      <c r="D27450" t="s">
        <v>55</v>
      </c>
      <c r="E27450" s="34" t="s">
        <v>53</v>
      </c>
      <c r="F27450">
        <v>5.9</v>
      </c>
      <c r="H27450" s="8">
        <v>19571.57</v>
      </c>
      <c r="I27450" s="8">
        <v>266.14999999999998</v>
      </c>
      <c r="J27450" t="s">
        <v>47267</v>
      </c>
    </row>
    <row r="27451" spans="1:10" x14ac:dyDescent="0.3">
      <c r="A27451" s="34" t="s">
        <v>27583</v>
      </c>
      <c r="B27451">
        <v>30000</v>
      </c>
      <c r="C27451" s="34">
        <v>25</v>
      </c>
      <c r="D27451" t="s">
        <v>55</v>
      </c>
      <c r="E27451" s="34" t="s">
        <v>65</v>
      </c>
      <c r="F27451">
        <v>31.1</v>
      </c>
      <c r="H27451" s="8"/>
      <c r="I27451" s="8"/>
      <c r="J27451" t="s">
        <v>47268</v>
      </c>
    </row>
    <row r="27452" spans="1:10" x14ac:dyDescent="0.3">
      <c r="A27452" s="34" t="s">
        <v>27584</v>
      </c>
      <c r="B27452">
        <v>99000</v>
      </c>
      <c r="C27452" s="34">
        <v>45</v>
      </c>
      <c r="D27452" t="s">
        <v>55</v>
      </c>
      <c r="E27452" s="34" t="s">
        <v>82</v>
      </c>
      <c r="F27452">
        <v>17.100000000000001</v>
      </c>
      <c r="H27452" s="8"/>
      <c r="I27452" s="8"/>
      <c r="J27452" t="s">
        <v>47268</v>
      </c>
    </row>
    <row r="27453" spans="1:10" x14ac:dyDescent="0.3">
      <c r="A27453" s="34" t="s">
        <v>27585</v>
      </c>
      <c r="B27453">
        <v>163500</v>
      </c>
      <c r="C27453" s="34">
        <v>58</v>
      </c>
      <c r="D27453" t="s">
        <v>52</v>
      </c>
      <c r="E27453" s="34" t="s">
        <v>322</v>
      </c>
      <c r="F27453">
        <v>27.9</v>
      </c>
      <c r="H27453" s="8">
        <v>147927.25</v>
      </c>
      <c r="I27453" s="8">
        <v>2187.9</v>
      </c>
      <c r="J27453" t="s">
        <v>47267</v>
      </c>
    </row>
    <row r="27454" spans="1:10" x14ac:dyDescent="0.3">
      <c r="A27454" s="34" t="s">
        <v>27586</v>
      </c>
      <c r="B27454">
        <v>40000</v>
      </c>
      <c r="C27454" s="34">
        <v>23</v>
      </c>
      <c r="D27454" t="s">
        <v>55</v>
      </c>
      <c r="E27454" s="34" t="s">
        <v>73</v>
      </c>
      <c r="F27454">
        <v>33.4</v>
      </c>
      <c r="H27454" s="8">
        <v>35300.639999999999</v>
      </c>
      <c r="I27454" s="8">
        <v>703.45</v>
      </c>
      <c r="J27454" t="s">
        <v>47267</v>
      </c>
    </row>
    <row r="27455" spans="1:10" x14ac:dyDescent="0.3">
      <c r="A27455" s="34" t="s">
        <v>27587</v>
      </c>
      <c r="B27455">
        <v>544500</v>
      </c>
      <c r="C27455" s="34">
        <v>47</v>
      </c>
      <c r="D27455" t="s">
        <v>55</v>
      </c>
      <c r="E27455" s="34" t="s">
        <v>124</v>
      </c>
      <c r="F27455">
        <v>37.799999999999997</v>
      </c>
      <c r="H27455" s="8">
        <v>470949.64</v>
      </c>
      <c r="I27455" s="8">
        <v>6404.27</v>
      </c>
      <c r="J27455" t="s">
        <v>47267</v>
      </c>
    </row>
    <row r="27456" spans="1:10" x14ac:dyDescent="0.3">
      <c r="A27456" s="34" t="s">
        <v>27588</v>
      </c>
      <c r="B27456">
        <v>109500</v>
      </c>
      <c r="C27456" s="34">
        <v>36</v>
      </c>
      <c r="D27456" t="s">
        <v>55</v>
      </c>
      <c r="E27456" s="34" t="s">
        <v>263</v>
      </c>
      <c r="F27456">
        <v>38.200000000000003</v>
      </c>
      <c r="H27456" s="8"/>
      <c r="I27456" s="8"/>
      <c r="J27456" t="s">
        <v>47268</v>
      </c>
    </row>
    <row r="27457" spans="1:10" x14ac:dyDescent="0.3">
      <c r="A27457" s="34" t="s">
        <v>27589</v>
      </c>
      <c r="B27457">
        <v>82000</v>
      </c>
      <c r="C27457" s="34">
        <v>32</v>
      </c>
      <c r="D27457" t="s">
        <v>52</v>
      </c>
      <c r="E27457" s="34" t="s">
        <v>60</v>
      </c>
      <c r="F27457">
        <v>20.9</v>
      </c>
      <c r="H27457" s="8"/>
      <c r="I27457" s="8"/>
      <c r="J27457" t="s">
        <v>47268</v>
      </c>
    </row>
    <row r="27458" spans="1:10" x14ac:dyDescent="0.3">
      <c r="A27458" s="34" t="s">
        <v>27590</v>
      </c>
      <c r="B27458">
        <v>37000</v>
      </c>
      <c r="C27458" s="34">
        <v>59</v>
      </c>
      <c r="D27458" t="s">
        <v>55</v>
      </c>
      <c r="E27458" s="34" t="s">
        <v>147</v>
      </c>
      <c r="F27458">
        <v>23.7</v>
      </c>
      <c r="G27458">
        <v>75</v>
      </c>
      <c r="H27458" s="8">
        <v>25238.86</v>
      </c>
      <c r="I27458" s="8">
        <v>3121.55</v>
      </c>
      <c r="J27458" t="s">
        <v>47267</v>
      </c>
    </row>
    <row r="27459" spans="1:10" x14ac:dyDescent="0.3">
      <c r="A27459" s="34" t="s">
        <v>27591</v>
      </c>
      <c r="B27459">
        <v>158500</v>
      </c>
      <c r="C27459" s="34">
        <v>70</v>
      </c>
      <c r="D27459" t="s">
        <v>52</v>
      </c>
      <c r="E27459" s="34" t="s">
        <v>56</v>
      </c>
      <c r="F27459">
        <v>32.200000000000003</v>
      </c>
      <c r="H27459" s="8">
        <v>134872.82</v>
      </c>
      <c r="I27459" s="8">
        <v>1994.82</v>
      </c>
      <c r="J27459" t="s">
        <v>47267</v>
      </c>
    </row>
    <row r="27460" spans="1:10" x14ac:dyDescent="0.3">
      <c r="A27460" s="34" t="s">
        <v>27592</v>
      </c>
      <c r="B27460">
        <v>218500</v>
      </c>
      <c r="C27460" s="34">
        <v>20</v>
      </c>
      <c r="D27460" t="s">
        <v>55</v>
      </c>
      <c r="E27460" s="34" t="s">
        <v>78</v>
      </c>
      <c r="F27460">
        <v>26.3</v>
      </c>
      <c r="H27460" s="8"/>
      <c r="I27460" s="8"/>
      <c r="J27460" t="s">
        <v>47268</v>
      </c>
    </row>
    <row r="27461" spans="1:10" x14ac:dyDescent="0.3">
      <c r="A27461" s="34" t="s">
        <v>27593</v>
      </c>
      <c r="B27461">
        <v>82000</v>
      </c>
      <c r="C27461" s="34">
        <v>33</v>
      </c>
      <c r="D27461" t="s">
        <v>52</v>
      </c>
      <c r="E27461" s="34" t="s">
        <v>67</v>
      </c>
      <c r="F27461">
        <v>34.5</v>
      </c>
      <c r="H27461" s="8"/>
      <c r="I27461" s="8"/>
      <c r="J27461" t="s">
        <v>47268</v>
      </c>
    </row>
    <row r="27462" spans="1:10" x14ac:dyDescent="0.3">
      <c r="A27462" s="34" t="s">
        <v>27594</v>
      </c>
      <c r="B27462">
        <v>92000</v>
      </c>
      <c r="C27462" s="34">
        <v>48</v>
      </c>
      <c r="D27462" t="s">
        <v>52</v>
      </c>
      <c r="E27462" s="34" t="s">
        <v>76</v>
      </c>
      <c r="F27462">
        <v>11.1</v>
      </c>
      <c r="H27462" s="8">
        <v>67283.19</v>
      </c>
      <c r="I27462" s="8">
        <v>1216.3499999999999</v>
      </c>
      <c r="J27462" t="s">
        <v>47267</v>
      </c>
    </row>
    <row r="27463" spans="1:10" x14ac:dyDescent="0.3">
      <c r="A27463" s="34" t="s">
        <v>27595</v>
      </c>
      <c r="B27463">
        <v>86500</v>
      </c>
      <c r="C27463" s="34">
        <v>29</v>
      </c>
      <c r="D27463" t="s">
        <v>55</v>
      </c>
      <c r="E27463" s="34" t="s">
        <v>65</v>
      </c>
      <c r="F27463">
        <v>29.5</v>
      </c>
      <c r="G27463">
        <v>15</v>
      </c>
      <c r="H27463" s="8">
        <v>47968.71</v>
      </c>
      <c r="I27463" s="8">
        <v>2546.38</v>
      </c>
      <c r="J27463" t="s">
        <v>47267</v>
      </c>
    </row>
    <row r="27464" spans="1:10" x14ac:dyDescent="0.3">
      <c r="A27464" s="34" t="s">
        <v>27596</v>
      </c>
      <c r="B27464">
        <v>82000</v>
      </c>
      <c r="C27464" s="34">
        <v>23</v>
      </c>
      <c r="D27464" t="s">
        <v>55</v>
      </c>
      <c r="E27464" s="34" t="s">
        <v>87</v>
      </c>
      <c r="F27464">
        <v>29.9</v>
      </c>
      <c r="G27464">
        <v>290</v>
      </c>
      <c r="H27464" s="8">
        <v>66639.28</v>
      </c>
      <c r="I27464" s="8">
        <v>19298.93</v>
      </c>
      <c r="J27464" t="s">
        <v>47267</v>
      </c>
    </row>
    <row r="27465" spans="1:10" x14ac:dyDescent="0.3">
      <c r="A27465" s="34" t="s">
        <v>27597</v>
      </c>
      <c r="B27465">
        <v>66000</v>
      </c>
      <c r="C27465" s="34">
        <v>35</v>
      </c>
      <c r="D27465" t="s">
        <v>55</v>
      </c>
      <c r="E27465" s="34" t="s">
        <v>322</v>
      </c>
      <c r="F27465">
        <v>14</v>
      </c>
      <c r="G27465">
        <v>290</v>
      </c>
      <c r="H27465" s="8">
        <v>64557.48</v>
      </c>
      <c r="I27465" s="8">
        <v>18427.169999999998</v>
      </c>
      <c r="J27465" t="s">
        <v>47267</v>
      </c>
    </row>
    <row r="27466" spans="1:10" x14ac:dyDescent="0.3">
      <c r="A27466" s="34" t="s">
        <v>27598</v>
      </c>
      <c r="B27466">
        <v>61500</v>
      </c>
      <c r="C27466" s="34">
        <v>36</v>
      </c>
      <c r="D27466" t="s">
        <v>52</v>
      </c>
      <c r="E27466" s="34" t="s">
        <v>498</v>
      </c>
      <c r="F27466">
        <v>29.6</v>
      </c>
      <c r="H27466" s="8">
        <v>43267.43</v>
      </c>
      <c r="I27466" s="8">
        <v>588.38</v>
      </c>
      <c r="J27466" t="s">
        <v>47267</v>
      </c>
    </row>
    <row r="27467" spans="1:10" x14ac:dyDescent="0.3">
      <c r="A27467" s="34" t="s">
        <v>27599</v>
      </c>
      <c r="B27467">
        <v>99000</v>
      </c>
      <c r="C27467" s="34">
        <v>37</v>
      </c>
      <c r="D27467" t="s">
        <v>52</v>
      </c>
      <c r="E27467" s="34" t="s">
        <v>120</v>
      </c>
      <c r="F27467">
        <v>40.1</v>
      </c>
      <c r="H27467" s="8">
        <v>86668.51</v>
      </c>
      <c r="I27467" s="8">
        <v>1620.23</v>
      </c>
      <c r="J27467" t="s">
        <v>47267</v>
      </c>
    </row>
    <row r="27468" spans="1:10" x14ac:dyDescent="0.3">
      <c r="A27468" s="34" t="s">
        <v>27600</v>
      </c>
      <c r="B27468">
        <v>86500</v>
      </c>
      <c r="C27468" s="34">
        <v>32</v>
      </c>
      <c r="D27468" t="s">
        <v>55</v>
      </c>
      <c r="E27468" s="34" t="s">
        <v>162</v>
      </c>
      <c r="F27468">
        <v>16.5</v>
      </c>
      <c r="G27468">
        <v>107</v>
      </c>
      <c r="H27468" s="8">
        <v>62669.47</v>
      </c>
      <c r="I27468" s="8">
        <v>9450.7099999999991</v>
      </c>
      <c r="J27468" t="s">
        <v>47267</v>
      </c>
    </row>
    <row r="27469" spans="1:10" x14ac:dyDescent="0.3">
      <c r="A27469" s="34" t="s">
        <v>27601</v>
      </c>
      <c r="B27469">
        <v>546000</v>
      </c>
      <c r="C27469" s="34">
        <v>38</v>
      </c>
      <c r="D27469" t="s">
        <v>55</v>
      </c>
      <c r="E27469" s="34" t="s">
        <v>56</v>
      </c>
      <c r="F27469">
        <v>39.4</v>
      </c>
      <c r="H27469" s="8"/>
      <c r="I27469" s="8"/>
      <c r="J27469" t="s">
        <v>47268</v>
      </c>
    </row>
    <row r="27470" spans="1:10" x14ac:dyDescent="0.3">
      <c r="A27470" s="34" t="s">
        <v>27602</v>
      </c>
      <c r="B27470">
        <v>49500</v>
      </c>
      <c r="C27470" s="34">
        <v>23</v>
      </c>
      <c r="D27470" t="s">
        <v>52</v>
      </c>
      <c r="E27470" s="34" t="s">
        <v>120</v>
      </c>
      <c r="F27470">
        <v>7.7</v>
      </c>
      <c r="H27470" s="8"/>
      <c r="I27470" s="8"/>
      <c r="J27470" t="s">
        <v>47268</v>
      </c>
    </row>
    <row r="27471" spans="1:10" x14ac:dyDescent="0.3">
      <c r="A27471" s="34" t="s">
        <v>27603</v>
      </c>
      <c r="B27471">
        <v>49000</v>
      </c>
      <c r="C27471" s="34">
        <v>37</v>
      </c>
      <c r="D27471" t="s">
        <v>52</v>
      </c>
      <c r="E27471" s="34" t="s">
        <v>113</v>
      </c>
      <c r="F27471">
        <v>23.2</v>
      </c>
      <c r="H27471" s="8">
        <v>38725.61</v>
      </c>
      <c r="I27471" s="8">
        <v>787.62</v>
      </c>
      <c r="J27471" t="s">
        <v>47267</v>
      </c>
    </row>
    <row r="27472" spans="1:10" x14ac:dyDescent="0.3">
      <c r="A27472" s="34" t="s">
        <v>27604</v>
      </c>
      <c r="B27472">
        <v>99000</v>
      </c>
      <c r="C27472" s="34">
        <v>31</v>
      </c>
      <c r="D27472" t="s">
        <v>52</v>
      </c>
      <c r="E27472" s="34" t="s">
        <v>126</v>
      </c>
      <c r="F27472">
        <v>8.6</v>
      </c>
      <c r="H27472" s="8"/>
      <c r="I27472" s="8"/>
      <c r="J27472" t="s">
        <v>47268</v>
      </c>
    </row>
    <row r="27473" spans="1:10" x14ac:dyDescent="0.3">
      <c r="A27473" s="34" t="s">
        <v>27605</v>
      </c>
      <c r="B27473">
        <v>33000</v>
      </c>
      <c r="C27473" s="34">
        <v>29</v>
      </c>
      <c r="D27473" t="s">
        <v>55</v>
      </c>
      <c r="E27473" s="34" t="s">
        <v>94</v>
      </c>
      <c r="F27473">
        <v>30.9</v>
      </c>
      <c r="H27473" s="8"/>
      <c r="I27473" s="8"/>
      <c r="J27473" t="s">
        <v>47268</v>
      </c>
    </row>
    <row r="27474" spans="1:10" x14ac:dyDescent="0.3">
      <c r="A27474" s="34" t="s">
        <v>27606</v>
      </c>
      <c r="B27474">
        <v>82000</v>
      </c>
      <c r="C27474" s="34">
        <v>19</v>
      </c>
      <c r="D27474" t="s">
        <v>52</v>
      </c>
      <c r="E27474" s="34" t="s">
        <v>53</v>
      </c>
      <c r="F27474">
        <v>14.3</v>
      </c>
      <c r="H27474" s="8"/>
      <c r="I27474" s="8"/>
      <c r="J27474" t="s">
        <v>47268</v>
      </c>
    </row>
    <row r="27475" spans="1:10" x14ac:dyDescent="0.3">
      <c r="A27475" s="34" t="s">
        <v>27607</v>
      </c>
      <c r="B27475">
        <v>35000</v>
      </c>
      <c r="C27475" s="34">
        <v>38</v>
      </c>
      <c r="D27475" t="s">
        <v>55</v>
      </c>
      <c r="E27475" s="34" t="s">
        <v>111</v>
      </c>
      <c r="F27475">
        <v>9</v>
      </c>
      <c r="H27475" s="8"/>
      <c r="I27475" s="8"/>
      <c r="J27475" t="s">
        <v>47268</v>
      </c>
    </row>
    <row r="27476" spans="1:10" x14ac:dyDescent="0.3">
      <c r="A27476" s="34" t="s">
        <v>27608</v>
      </c>
      <c r="B27476">
        <v>30000</v>
      </c>
      <c r="C27476" s="34">
        <v>35</v>
      </c>
      <c r="D27476" t="s">
        <v>52</v>
      </c>
      <c r="E27476" s="34" t="s">
        <v>67</v>
      </c>
      <c r="F27476">
        <v>8.6</v>
      </c>
      <c r="H27476" s="8"/>
      <c r="I27476" s="8"/>
      <c r="J27476" t="s">
        <v>47268</v>
      </c>
    </row>
    <row r="27477" spans="1:10" x14ac:dyDescent="0.3">
      <c r="A27477" s="34" t="s">
        <v>27609</v>
      </c>
      <c r="B27477">
        <v>184000</v>
      </c>
      <c r="C27477" s="34">
        <v>45</v>
      </c>
      <c r="D27477" t="s">
        <v>52</v>
      </c>
      <c r="E27477" s="34" t="s">
        <v>198</v>
      </c>
      <c r="F27477">
        <v>47.5</v>
      </c>
      <c r="H27477" s="8">
        <v>139613.84</v>
      </c>
      <c r="I27477" s="8">
        <v>2168.2199999999998</v>
      </c>
      <c r="J27477" t="s">
        <v>47267</v>
      </c>
    </row>
    <row r="27478" spans="1:10" x14ac:dyDescent="0.3">
      <c r="A27478" s="34" t="s">
        <v>27610</v>
      </c>
      <c r="B27478">
        <v>33000</v>
      </c>
      <c r="C27478" s="34">
        <v>68</v>
      </c>
      <c r="D27478" t="s">
        <v>55</v>
      </c>
      <c r="E27478" s="34" t="s">
        <v>53</v>
      </c>
      <c r="F27478">
        <v>24.1</v>
      </c>
      <c r="H27478" s="8"/>
      <c r="I27478" s="8"/>
      <c r="J27478" t="s">
        <v>47268</v>
      </c>
    </row>
    <row r="27479" spans="1:10" x14ac:dyDescent="0.3">
      <c r="A27479" s="34" t="s">
        <v>27611</v>
      </c>
      <c r="B27479">
        <v>45000</v>
      </c>
      <c r="C27479" s="34">
        <v>22</v>
      </c>
      <c r="D27479" t="s">
        <v>52</v>
      </c>
      <c r="E27479" s="34" t="s">
        <v>94</v>
      </c>
      <c r="F27479">
        <v>41.7</v>
      </c>
      <c r="H27479" s="8"/>
      <c r="I27479" s="8"/>
      <c r="J27479" t="s">
        <v>47268</v>
      </c>
    </row>
    <row r="27480" spans="1:10" x14ac:dyDescent="0.3">
      <c r="A27480" s="34" t="s">
        <v>27612</v>
      </c>
      <c r="B27480">
        <v>92000</v>
      </c>
      <c r="C27480" s="34">
        <v>33</v>
      </c>
      <c r="D27480" t="s">
        <v>52</v>
      </c>
      <c r="E27480" s="34" t="s">
        <v>356</v>
      </c>
      <c r="F27480">
        <v>48.3</v>
      </c>
      <c r="H27480" s="8">
        <v>72709.3</v>
      </c>
      <c r="I27480" s="8">
        <v>1478.79</v>
      </c>
      <c r="J27480" t="s">
        <v>47267</v>
      </c>
    </row>
    <row r="27481" spans="1:10" x14ac:dyDescent="0.3">
      <c r="A27481" s="34" t="s">
        <v>27613</v>
      </c>
      <c r="B27481">
        <v>118500</v>
      </c>
      <c r="C27481" s="34">
        <v>47</v>
      </c>
      <c r="D27481" t="s">
        <v>52</v>
      </c>
      <c r="E27481" s="34" t="s">
        <v>103</v>
      </c>
      <c r="F27481">
        <v>35.5</v>
      </c>
      <c r="H27481" s="8">
        <v>107729.03</v>
      </c>
      <c r="I27481" s="8">
        <v>1673.05</v>
      </c>
      <c r="J27481" t="s">
        <v>47267</v>
      </c>
    </row>
    <row r="27482" spans="1:10" x14ac:dyDescent="0.3">
      <c r="A27482" s="34" t="s">
        <v>27614</v>
      </c>
      <c r="B27482">
        <v>75000</v>
      </c>
      <c r="C27482" s="34">
        <v>37</v>
      </c>
      <c r="D27482" t="s">
        <v>55</v>
      </c>
      <c r="E27482" s="34" t="s">
        <v>101</v>
      </c>
      <c r="F27482">
        <v>17.600000000000001</v>
      </c>
      <c r="H27482" s="8"/>
      <c r="I27482" s="8"/>
      <c r="J27482" t="s">
        <v>47268</v>
      </c>
    </row>
    <row r="27483" spans="1:10" x14ac:dyDescent="0.3">
      <c r="A27483" s="34" t="s">
        <v>27615</v>
      </c>
      <c r="B27483">
        <v>100000</v>
      </c>
      <c r="C27483" s="34">
        <v>37</v>
      </c>
      <c r="D27483" t="s">
        <v>55</v>
      </c>
      <c r="E27483" s="34" t="s">
        <v>67</v>
      </c>
      <c r="F27483">
        <v>20.5</v>
      </c>
      <c r="H27483" s="8">
        <v>94767.86</v>
      </c>
      <c r="I27483" s="8">
        <v>2250.67</v>
      </c>
      <c r="J27483" t="s">
        <v>47267</v>
      </c>
    </row>
    <row r="27484" spans="1:10" x14ac:dyDescent="0.3">
      <c r="A27484" s="34" t="s">
        <v>27616</v>
      </c>
      <c r="B27484">
        <v>245000</v>
      </c>
      <c r="C27484" s="34">
        <v>25</v>
      </c>
      <c r="D27484" t="s">
        <v>55</v>
      </c>
      <c r="E27484" s="34" t="s">
        <v>94</v>
      </c>
      <c r="F27484">
        <v>21.7</v>
      </c>
      <c r="H27484" s="8">
        <v>222730.79</v>
      </c>
      <c r="I27484" s="8">
        <v>3459.04</v>
      </c>
      <c r="J27484" t="s">
        <v>47267</v>
      </c>
    </row>
    <row r="27485" spans="1:10" x14ac:dyDescent="0.3">
      <c r="A27485" s="34" t="s">
        <v>27617</v>
      </c>
      <c r="B27485">
        <v>46500</v>
      </c>
      <c r="C27485" s="34">
        <v>18</v>
      </c>
      <c r="D27485" t="s">
        <v>52</v>
      </c>
      <c r="E27485" s="34" t="s">
        <v>94</v>
      </c>
      <c r="F27485">
        <v>7</v>
      </c>
      <c r="G27485">
        <v>290</v>
      </c>
      <c r="H27485" s="8">
        <v>40356.910000000003</v>
      </c>
      <c r="I27485" s="8">
        <v>10839.72</v>
      </c>
      <c r="J27485" t="s">
        <v>47267</v>
      </c>
    </row>
    <row r="27486" spans="1:10" x14ac:dyDescent="0.3">
      <c r="A27486" s="34" t="s">
        <v>27618</v>
      </c>
      <c r="B27486">
        <v>55000</v>
      </c>
      <c r="C27486" s="34">
        <v>38</v>
      </c>
      <c r="D27486" t="s">
        <v>52</v>
      </c>
      <c r="E27486" s="34" t="s">
        <v>191</v>
      </c>
      <c r="F27486">
        <v>43.3</v>
      </c>
      <c r="H27486" s="8"/>
      <c r="I27486" s="8"/>
      <c r="J27486" t="s">
        <v>47268</v>
      </c>
    </row>
    <row r="27487" spans="1:10" x14ac:dyDescent="0.3">
      <c r="A27487" s="34" t="s">
        <v>27619</v>
      </c>
      <c r="B27487">
        <v>370000</v>
      </c>
      <c r="C27487" s="34">
        <v>50</v>
      </c>
      <c r="D27487" t="s">
        <v>52</v>
      </c>
      <c r="E27487" s="34" t="s">
        <v>198</v>
      </c>
      <c r="F27487">
        <v>24.5</v>
      </c>
      <c r="H27487" s="8"/>
      <c r="I27487" s="8"/>
      <c r="J27487" t="s">
        <v>47268</v>
      </c>
    </row>
    <row r="27488" spans="1:10" x14ac:dyDescent="0.3">
      <c r="A27488" s="34" t="s">
        <v>27620</v>
      </c>
      <c r="B27488">
        <v>86500</v>
      </c>
      <c r="C27488" s="34">
        <v>39</v>
      </c>
      <c r="D27488" t="s">
        <v>52</v>
      </c>
      <c r="E27488" s="34" t="s">
        <v>78</v>
      </c>
      <c r="F27488">
        <v>43.6</v>
      </c>
      <c r="H27488" s="8">
        <v>48470.63</v>
      </c>
      <c r="I27488" s="8">
        <v>830.44</v>
      </c>
      <c r="J27488" t="s">
        <v>47267</v>
      </c>
    </row>
    <row r="27489" spans="1:10" x14ac:dyDescent="0.3">
      <c r="A27489" s="34" t="s">
        <v>27621</v>
      </c>
      <c r="B27489">
        <v>76500</v>
      </c>
      <c r="C27489" s="34">
        <v>18</v>
      </c>
      <c r="D27489" t="s">
        <v>55</v>
      </c>
      <c r="E27489" s="34" t="s">
        <v>101</v>
      </c>
      <c r="F27489">
        <v>15</v>
      </c>
      <c r="H27489" s="8"/>
      <c r="I27489" s="8"/>
      <c r="J27489" t="s">
        <v>47268</v>
      </c>
    </row>
    <row r="27490" spans="1:10" x14ac:dyDescent="0.3">
      <c r="A27490" s="34" t="s">
        <v>27622</v>
      </c>
      <c r="B27490">
        <v>99000</v>
      </c>
      <c r="C27490" s="34">
        <v>29</v>
      </c>
      <c r="D27490" t="s">
        <v>55</v>
      </c>
      <c r="E27490" s="34" t="s">
        <v>78</v>
      </c>
      <c r="F27490">
        <v>16.3</v>
      </c>
      <c r="H27490" s="8">
        <v>87595.47</v>
      </c>
      <c r="I27490" s="8">
        <v>1781.55</v>
      </c>
      <c r="J27490" t="s">
        <v>47267</v>
      </c>
    </row>
    <row r="27491" spans="1:10" x14ac:dyDescent="0.3">
      <c r="A27491" s="34" t="s">
        <v>27623</v>
      </c>
      <c r="B27491">
        <v>33000</v>
      </c>
      <c r="C27491" s="34">
        <v>30</v>
      </c>
      <c r="D27491" t="s">
        <v>55</v>
      </c>
      <c r="E27491" s="34" t="s">
        <v>67</v>
      </c>
      <c r="F27491">
        <v>22.9</v>
      </c>
      <c r="H27491" s="8"/>
      <c r="I27491" s="8"/>
      <c r="J27491" t="s">
        <v>47268</v>
      </c>
    </row>
    <row r="27492" spans="1:10" x14ac:dyDescent="0.3">
      <c r="A27492" s="34" t="s">
        <v>27624</v>
      </c>
      <c r="B27492">
        <v>99000</v>
      </c>
      <c r="C27492" s="34">
        <v>29</v>
      </c>
      <c r="D27492" t="s">
        <v>52</v>
      </c>
      <c r="E27492" s="34" t="s">
        <v>56</v>
      </c>
      <c r="F27492">
        <v>28.4</v>
      </c>
      <c r="G27492">
        <v>348</v>
      </c>
      <c r="H27492" s="8">
        <v>98243.78</v>
      </c>
      <c r="I27492" s="8">
        <v>31455.84</v>
      </c>
      <c r="J27492" t="s">
        <v>47267</v>
      </c>
    </row>
    <row r="27493" spans="1:10" x14ac:dyDescent="0.3">
      <c r="A27493" s="34" t="s">
        <v>27625</v>
      </c>
      <c r="B27493">
        <v>659000</v>
      </c>
      <c r="C27493" s="34">
        <v>38</v>
      </c>
      <c r="D27493" t="s">
        <v>52</v>
      </c>
      <c r="E27493" s="34" t="s">
        <v>56</v>
      </c>
      <c r="F27493">
        <v>37.299999999999997</v>
      </c>
      <c r="H27493" s="8">
        <v>412714.64</v>
      </c>
      <c r="I27493" s="8">
        <v>6409.51</v>
      </c>
      <c r="J27493" t="s">
        <v>47267</v>
      </c>
    </row>
    <row r="27494" spans="1:10" x14ac:dyDescent="0.3">
      <c r="A27494" s="34" t="s">
        <v>27626</v>
      </c>
      <c r="B27494">
        <v>131000</v>
      </c>
      <c r="C27494" s="34">
        <v>58</v>
      </c>
      <c r="D27494" t="s">
        <v>52</v>
      </c>
      <c r="E27494" s="34" t="s">
        <v>94</v>
      </c>
      <c r="F27494">
        <v>46.7</v>
      </c>
      <c r="H27494" s="8"/>
      <c r="I27494" s="8"/>
      <c r="J27494" t="s">
        <v>47268</v>
      </c>
    </row>
    <row r="27495" spans="1:10" x14ac:dyDescent="0.3">
      <c r="A27495" s="34" t="s">
        <v>27627</v>
      </c>
      <c r="B27495">
        <v>70000</v>
      </c>
      <c r="C27495" s="34">
        <v>50</v>
      </c>
      <c r="D27495" t="s">
        <v>55</v>
      </c>
      <c r="E27495" s="34" t="s">
        <v>169</v>
      </c>
      <c r="F27495">
        <v>20.100000000000001</v>
      </c>
      <c r="H27495" s="8"/>
      <c r="I27495" s="8"/>
      <c r="J27495" t="s">
        <v>47268</v>
      </c>
    </row>
    <row r="27496" spans="1:10" x14ac:dyDescent="0.3">
      <c r="A27496" s="34" t="s">
        <v>27628</v>
      </c>
      <c r="B27496">
        <v>82000</v>
      </c>
      <c r="C27496" s="34">
        <v>43</v>
      </c>
      <c r="D27496" t="s">
        <v>52</v>
      </c>
      <c r="E27496" s="34" t="s">
        <v>78</v>
      </c>
      <c r="F27496">
        <v>17.3</v>
      </c>
      <c r="H27496" s="8"/>
      <c r="I27496" s="8"/>
      <c r="J27496" t="s">
        <v>47268</v>
      </c>
    </row>
    <row r="27497" spans="1:10" x14ac:dyDescent="0.3">
      <c r="A27497" s="34" t="s">
        <v>27629</v>
      </c>
      <c r="B27497">
        <v>45000</v>
      </c>
      <c r="C27497" s="34">
        <v>21</v>
      </c>
      <c r="D27497" t="s">
        <v>52</v>
      </c>
      <c r="E27497" s="34" t="s">
        <v>124</v>
      </c>
      <c r="F27497">
        <v>47.8</v>
      </c>
      <c r="H27497" s="8">
        <v>39816.07</v>
      </c>
      <c r="I27497" s="8">
        <v>809.79</v>
      </c>
      <c r="J27497" t="s">
        <v>47267</v>
      </c>
    </row>
    <row r="27498" spans="1:10" x14ac:dyDescent="0.3">
      <c r="A27498" s="34" t="s">
        <v>27630</v>
      </c>
      <c r="B27498">
        <v>75000</v>
      </c>
      <c r="C27498" s="34">
        <v>33</v>
      </c>
      <c r="D27498" t="s">
        <v>52</v>
      </c>
      <c r="E27498" s="34" t="s">
        <v>341</v>
      </c>
      <c r="F27498">
        <v>49.5</v>
      </c>
      <c r="G27498">
        <v>137</v>
      </c>
      <c r="H27498" s="8">
        <v>68984.72</v>
      </c>
      <c r="I27498" s="8">
        <v>11064.55</v>
      </c>
      <c r="J27498" t="s">
        <v>47267</v>
      </c>
    </row>
    <row r="27499" spans="1:10" x14ac:dyDescent="0.3">
      <c r="A27499" s="34" t="s">
        <v>27631</v>
      </c>
      <c r="B27499">
        <v>86500</v>
      </c>
      <c r="C27499" s="34">
        <v>33</v>
      </c>
      <c r="D27499" t="s">
        <v>55</v>
      </c>
      <c r="E27499" s="34" t="s">
        <v>174</v>
      </c>
      <c r="F27499">
        <v>24.8</v>
      </c>
      <c r="H27499" s="8"/>
      <c r="I27499" s="8"/>
      <c r="J27499" t="s">
        <v>47268</v>
      </c>
    </row>
    <row r="27500" spans="1:10" x14ac:dyDescent="0.3">
      <c r="A27500" s="34" t="s">
        <v>27632</v>
      </c>
      <c r="B27500">
        <v>86500</v>
      </c>
      <c r="C27500" s="34">
        <v>18</v>
      </c>
      <c r="D27500" t="s">
        <v>52</v>
      </c>
      <c r="E27500" s="34" t="s">
        <v>65</v>
      </c>
      <c r="F27500">
        <v>18.3</v>
      </c>
      <c r="H27500" s="8">
        <v>48470.63</v>
      </c>
      <c r="I27500" s="8">
        <v>830.44</v>
      </c>
      <c r="J27500" t="s">
        <v>47267</v>
      </c>
    </row>
    <row r="27501" spans="1:10" x14ac:dyDescent="0.3">
      <c r="A27501" s="34" t="s">
        <v>27633</v>
      </c>
      <c r="B27501">
        <v>84500</v>
      </c>
      <c r="C27501" s="34">
        <v>36</v>
      </c>
      <c r="D27501" t="s">
        <v>52</v>
      </c>
      <c r="E27501" s="34" t="s">
        <v>140</v>
      </c>
      <c r="F27501">
        <v>32.9</v>
      </c>
      <c r="H27501" s="8">
        <v>73894.81</v>
      </c>
      <c r="I27501" s="8">
        <v>1147.5999999999999</v>
      </c>
      <c r="J27501" t="s">
        <v>47267</v>
      </c>
    </row>
    <row r="27502" spans="1:10" x14ac:dyDescent="0.3">
      <c r="A27502" s="34" t="s">
        <v>27634</v>
      </c>
      <c r="B27502">
        <v>33000</v>
      </c>
      <c r="C27502" s="34">
        <v>20</v>
      </c>
      <c r="D27502" t="s">
        <v>55</v>
      </c>
      <c r="E27502" s="34" t="s">
        <v>191</v>
      </c>
      <c r="F27502">
        <v>31</v>
      </c>
      <c r="H27502" s="8"/>
      <c r="I27502" s="8"/>
      <c r="J27502" t="s">
        <v>47268</v>
      </c>
    </row>
    <row r="27503" spans="1:10" x14ac:dyDescent="0.3">
      <c r="A27503" s="34" t="s">
        <v>27635</v>
      </c>
      <c r="B27503">
        <v>91000</v>
      </c>
      <c r="C27503" s="34">
        <v>28</v>
      </c>
      <c r="D27503" t="s">
        <v>52</v>
      </c>
      <c r="E27503" s="34" t="s">
        <v>524</v>
      </c>
      <c r="F27503">
        <v>24.8</v>
      </c>
      <c r="H27503" s="8">
        <v>80308.86</v>
      </c>
      <c r="I27503" s="8">
        <v>1600.35</v>
      </c>
      <c r="J27503" t="s">
        <v>47267</v>
      </c>
    </row>
    <row r="27504" spans="1:10" x14ac:dyDescent="0.3">
      <c r="A27504" s="34" t="s">
        <v>27636</v>
      </c>
      <c r="B27504">
        <v>447000</v>
      </c>
      <c r="C27504" s="34">
        <v>45</v>
      </c>
      <c r="D27504" t="s">
        <v>55</v>
      </c>
      <c r="E27504" s="34" t="s">
        <v>322</v>
      </c>
      <c r="F27504">
        <v>19.399999999999999</v>
      </c>
      <c r="H27504" s="8"/>
      <c r="I27504" s="8"/>
      <c r="J27504" t="s">
        <v>47268</v>
      </c>
    </row>
    <row r="27505" spans="1:10" x14ac:dyDescent="0.3">
      <c r="A27505" s="34" t="s">
        <v>27637</v>
      </c>
      <c r="B27505">
        <v>82000</v>
      </c>
      <c r="C27505" s="34">
        <v>45</v>
      </c>
      <c r="D27505" t="s">
        <v>52</v>
      </c>
      <c r="E27505" s="34" t="s">
        <v>56</v>
      </c>
      <c r="F27505">
        <v>28.8</v>
      </c>
      <c r="G27505">
        <v>107</v>
      </c>
      <c r="H27505" s="8">
        <v>29269.03</v>
      </c>
      <c r="I27505" s="8">
        <v>4093.65</v>
      </c>
      <c r="J27505" t="s">
        <v>47267</v>
      </c>
    </row>
    <row r="27506" spans="1:10" x14ac:dyDescent="0.3">
      <c r="A27506" s="34" t="s">
        <v>27638</v>
      </c>
      <c r="B27506">
        <v>181000</v>
      </c>
      <c r="C27506" s="34">
        <v>47</v>
      </c>
      <c r="D27506" t="s">
        <v>52</v>
      </c>
      <c r="E27506" s="34" t="s">
        <v>126</v>
      </c>
      <c r="F27506">
        <v>37.9</v>
      </c>
      <c r="H27506" s="8">
        <v>171530.03</v>
      </c>
      <c r="I27506" s="8">
        <v>4073.72</v>
      </c>
      <c r="J27506" t="s">
        <v>47267</v>
      </c>
    </row>
    <row r="27507" spans="1:10" x14ac:dyDescent="0.3">
      <c r="A27507" s="34" t="s">
        <v>27639</v>
      </c>
      <c r="B27507">
        <v>75000</v>
      </c>
      <c r="C27507" s="34">
        <v>68</v>
      </c>
      <c r="D27507" t="s">
        <v>52</v>
      </c>
      <c r="E27507" s="34" t="s">
        <v>65</v>
      </c>
      <c r="F27507">
        <v>31.4</v>
      </c>
      <c r="H27507" s="8"/>
      <c r="I27507" s="8"/>
      <c r="J27507" t="s">
        <v>47268</v>
      </c>
    </row>
    <row r="27508" spans="1:10" x14ac:dyDescent="0.3">
      <c r="A27508" s="34" t="s">
        <v>27640</v>
      </c>
      <c r="B27508">
        <v>73500</v>
      </c>
      <c r="C27508" s="34">
        <v>46</v>
      </c>
      <c r="D27508" t="s">
        <v>52</v>
      </c>
      <c r="E27508" s="34" t="s">
        <v>191</v>
      </c>
      <c r="F27508">
        <v>39.700000000000003</v>
      </c>
      <c r="H27508" s="8">
        <v>46000.6</v>
      </c>
      <c r="I27508" s="8">
        <v>523.89</v>
      </c>
      <c r="J27508" t="s">
        <v>47267</v>
      </c>
    </row>
    <row r="27509" spans="1:10" x14ac:dyDescent="0.3">
      <c r="A27509" s="34" t="s">
        <v>27641</v>
      </c>
      <c r="B27509">
        <v>37000</v>
      </c>
      <c r="C27509" s="34">
        <v>42</v>
      </c>
      <c r="D27509" t="s">
        <v>55</v>
      </c>
      <c r="E27509" s="34" t="s">
        <v>94</v>
      </c>
      <c r="F27509">
        <v>3.1</v>
      </c>
      <c r="H27509" s="8"/>
      <c r="I27509" s="8"/>
      <c r="J27509" t="s">
        <v>47268</v>
      </c>
    </row>
    <row r="27510" spans="1:10" x14ac:dyDescent="0.3">
      <c r="A27510" s="34" t="s">
        <v>27642</v>
      </c>
      <c r="B27510">
        <v>92000</v>
      </c>
      <c r="C27510" s="34">
        <v>28</v>
      </c>
      <c r="D27510" t="s">
        <v>55</v>
      </c>
      <c r="E27510" s="34" t="s">
        <v>60</v>
      </c>
      <c r="F27510">
        <v>23.5</v>
      </c>
      <c r="H27510" s="8">
        <v>71747.210000000006</v>
      </c>
      <c r="I27510" s="8">
        <v>1341.28</v>
      </c>
      <c r="J27510" t="s">
        <v>47267</v>
      </c>
    </row>
    <row r="27511" spans="1:10" x14ac:dyDescent="0.3">
      <c r="A27511" s="34" t="s">
        <v>27643</v>
      </c>
      <c r="B27511">
        <v>99000</v>
      </c>
      <c r="C27511" s="34">
        <v>20</v>
      </c>
      <c r="D27511" t="s">
        <v>55</v>
      </c>
      <c r="E27511" s="34" t="s">
        <v>191</v>
      </c>
      <c r="F27511">
        <v>18.2</v>
      </c>
      <c r="H27511" s="8"/>
      <c r="I27511" s="8"/>
      <c r="J27511" t="s">
        <v>47268</v>
      </c>
    </row>
    <row r="27512" spans="1:10" x14ac:dyDescent="0.3">
      <c r="A27512" s="34" t="s">
        <v>27644</v>
      </c>
      <c r="B27512">
        <v>230500</v>
      </c>
      <c r="C27512" s="34">
        <v>40</v>
      </c>
      <c r="D27512" t="s">
        <v>52</v>
      </c>
      <c r="E27512" s="34" t="s">
        <v>314</v>
      </c>
      <c r="F27512">
        <v>42.5</v>
      </c>
      <c r="H27512" s="8">
        <v>81585.98</v>
      </c>
      <c r="I27512" s="8">
        <v>1109.46</v>
      </c>
      <c r="J27512" t="s">
        <v>47267</v>
      </c>
    </row>
    <row r="27513" spans="1:10" x14ac:dyDescent="0.3">
      <c r="A27513" s="34" t="s">
        <v>27645</v>
      </c>
      <c r="B27513">
        <v>99000</v>
      </c>
      <c r="C27513" s="34">
        <v>30</v>
      </c>
      <c r="D27513" t="s">
        <v>55</v>
      </c>
      <c r="E27513" s="34" t="s">
        <v>65</v>
      </c>
      <c r="F27513">
        <v>43.5</v>
      </c>
      <c r="H27513" s="8">
        <v>86668.51</v>
      </c>
      <c r="I27513" s="8">
        <v>1620.23</v>
      </c>
      <c r="J27513" t="s">
        <v>47267</v>
      </c>
    </row>
    <row r="27514" spans="1:10" x14ac:dyDescent="0.3">
      <c r="A27514" s="34" t="s">
        <v>27646</v>
      </c>
      <c r="B27514">
        <v>30000</v>
      </c>
      <c r="C27514" s="34">
        <v>29</v>
      </c>
      <c r="D27514" t="s">
        <v>55</v>
      </c>
      <c r="E27514" s="34" t="s">
        <v>142</v>
      </c>
      <c r="F27514">
        <v>34.200000000000003</v>
      </c>
      <c r="H27514" s="8"/>
      <c r="I27514" s="8"/>
      <c r="J27514" t="s">
        <v>47268</v>
      </c>
    </row>
    <row r="27515" spans="1:10" x14ac:dyDescent="0.3">
      <c r="A27515" s="34" t="s">
        <v>27647</v>
      </c>
      <c r="B27515">
        <v>99000</v>
      </c>
      <c r="C27515" s="34">
        <v>25</v>
      </c>
      <c r="D27515" t="s">
        <v>55</v>
      </c>
      <c r="E27515" s="34" t="s">
        <v>160</v>
      </c>
      <c r="F27515">
        <v>25.5</v>
      </c>
      <c r="H27515" s="8">
        <v>87368.85</v>
      </c>
      <c r="I27515" s="8">
        <v>1741.03</v>
      </c>
      <c r="J27515" t="s">
        <v>47267</v>
      </c>
    </row>
    <row r="27516" spans="1:10" x14ac:dyDescent="0.3">
      <c r="A27516" s="34" t="s">
        <v>27648</v>
      </c>
      <c r="B27516">
        <v>173000</v>
      </c>
      <c r="C27516" s="34">
        <v>31</v>
      </c>
      <c r="D27516" t="s">
        <v>55</v>
      </c>
      <c r="E27516" s="34" t="s">
        <v>78</v>
      </c>
      <c r="F27516">
        <v>40.299999999999997</v>
      </c>
      <c r="G27516">
        <v>199</v>
      </c>
      <c r="H27516" s="8">
        <v>140903.51999999999</v>
      </c>
      <c r="I27516" s="8">
        <v>17068.36</v>
      </c>
      <c r="J27516" t="s">
        <v>47267</v>
      </c>
    </row>
    <row r="27517" spans="1:10" x14ac:dyDescent="0.3">
      <c r="A27517" s="34" t="s">
        <v>27649</v>
      </c>
      <c r="B27517">
        <v>86500</v>
      </c>
      <c r="C27517" s="34">
        <v>18</v>
      </c>
      <c r="D27517" t="s">
        <v>52</v>
      </c>
      <c r="E27517" s="34" t="s">
        <v>94</v>
      </c>
      <c r="F27517">
        <v>14</v>
      </c>
      <c r="H27517" s="8">
        <v>50056.52</v>
      </c>
      <c r="I27517" s="8">
        <v>1018.07</v>
      </c>
      <c r="J27517" t="s">
        <v>47267</v>
      </c>
    </row>
    <row r="27518" spans="1:10" x14ac:dyDescent="0.3">
      <c r="A27518" s="34" t="s">
        <v>27650</v>
      </c>
      <c r="B27518">
        <v>81000</v>
      </c>
      <c r="C27518" s="34">
        <v>58</v>
      </c>
      <c r="D27518" t="s">
        <v>55</v>
      </c>
      <c r="E27518" s="34" t="s">
        <v>126</v>
      </c>
      <c r="F27518">
        <v>29.4</v>
      </c>
      <c r="H27518" s="8">
        <v>43017.91</v>
      </c>
      <c r="I27518" s="8">
        <v>521.34</v>
      </c>
      <c r="J27518" t="s">
        <v>47267</v>
      </c>
    </row>
    <row r="27519" spans="1:10" x14ac:dyDescent="0.3">
      <c r="A27519" s="34" t="s">
        <v>27651</v>
      </c>
      <c r="B27519">
        <v>86500</v>
      </c>
      <c r="C27519" s="34">
        <v>18</v>
      </c>
      <c r="D27519" t="s">
        <v>52</v>
      </c>
      <c r="E27519" s="34" t="s">
        <v>56</v>
      </c>
      <c r="F27519">
        <v>43.2</v>
      </c>
      <c r="G27519">
        <v>102</v>
      </c>
      <c r="H27519" s="8">
        <v>42380.01</v>
      </c>
      <c r="I27519" s="8">
        <v>0</v>
      </c>
      <c r="J27519" t="s">
        <v>47267</v>
      </c>
    </row>
    <row r="27520" spans="1:10" x14ac:dyDescent="0.3">
      <c r="A27520" s="34" t="s">
        <v>27652</v>
      </c>
      <c r="B27520">
        <v>33000</v>
      </c>
      <c r="C27520" s="34">
        <v>41</v>
      </c>
      <c r="D27520" t="s">
        <v>52</v>
      </c>
      <c r="E27520" s="34" t="s">
        <v>162</v>
      </c>
      <c r="F27520">
        <v>34</v>
      </c>
      <c r="H27520" s="8"/>
      <c r="I27520" s="8"/>
      <c r="J27520" t="s">
        <v>47268</v>
      </c>
    </row>
    <row r="27521" spans="1:10" x14ac:dyDescent="0.3">
      <c r="A27521" s="34" t="s">
        <v>27653</v>
      </c>
      <c r="B27521">
        <v>40000</v>
      </c>
      <c r="C27521" s="34">
        <v>40</v>
      </c>
      <c r="D27521" t="s">
        <v>55</v>
      </c>
      <c r="E27521" s="34" t="s">
        <v>103</v>
      </c>
      <c r="F27521">
        <v>40.200000000000003</v>
      </c>
      <c r="H27521" s="8">
        <v>33515.33</v>
      </c>
      <c r="I27521" s="8">
        <v>681.65</v>
      </c>
      <c r="J27521" t="s">
        <v>47267</v>
      </c>
    </row>
    <row r="27522" spans="1:10" x14ac:dyDescent="0.3">
      <c r="A27522" s="34" t="s">
        <v>27654</v>
      </c>
      <c r="B27522">
        <v>82000</v>
      </c>
      <c r="C27522" s="34">
        <v>21</v>
      </c>
      <c r="D27522" t="s">
        <v>55</v>
      </c>
      <c r="E27522" s="34" t="s">
        <v>150</v>
      </c>
      <c r="F27522">
        <v>28.2</v>
      </c>
      <c r="H27522" s="8">
        <v>74546.62</v>
      </c>
      <c r="I27522" s="8">
        <v>1157.72</v>
      </c>
      <c r="J27522" t="s">
        <v>47267</v>
      </c>
    </row>
    <row r="27523" spans="1:10" x14ac:dyDescent="0.3">
      <c r="A27523" s="34" t="s">
        <v>27655</v>
      </c>
      <c r="B27523">
        <v>50000</v>
      </c>
      <c r="C27523" s="34">
        <v>44</v>
      </c>
      <c r="D27523" t="s">
        <v>55</v>
      </c>
      <c r="E27523" s="34" t="s">
        <v>78</v>
      </c>
      <c r="F27523">
        <v>33.799999999999997</v>
      </c>
      <c r="H27523" s="8"/>
      <c r="I27523" s="8"/>
      <c r="J27523" t="s">
        <v>47268</v>
      </c>
    </row>
    <row r="27524" spans="1:10" x14ac:dyDescent="0.3">
      <c r="A27524" s="34" t="s">
        <v>27656</v>
      </c>
      <c r="B27524">
        <v>82000</v>
      </c>
      <c r="C27524" s="34">
        <v>65</v>
      </c>
      <c r="D27524" t="s">
        <v>55</v>
      </c>
      <c r="E27524" s="34" t="s">
        <v>341</v>
      </c>
      <c r="F27524">
        <v>36.4</v>
      </c>
      <c r="G27524">
        <v>15</v>
      </c>
      <c r="H27524" s="8">
        <v>7973.48</v>
      </c>
      <c r="I27524" s="8">
        <v>497.32</v>
      </c>
      <c r="J27524" t="s">
        <v>47267</v>
      </c>
    </row>
    <row r="27525" spans="1:10" x14ac:dyDescent="0.3">
      <c r="A27525" s="34" t="s">
        <v>27657</v>
      </c>
      <c r="B27525">
        <v>58000</v>
      </c>
      <c r="C27525" s="34">
        <v>29</v>
      </c>
      <c r="D27525" t="s">
        <v>55</v>
      </c>
      <c r="E27525" s="34" t="s">
        <v>142</v>
      </c>
      <c r="F27525">
        <v>18.100000000000001</v>
      </c>
      <c r="H27525" s="8">
        <v>32816.11</v>
      </c>
      <c r="I27525" s="8">
        <v>593.25</v>
      </c>
      <c r="J27525" t="s">
        <v>47267</v>
      </c>
    </row>
    <row r="27526" spans="1:10" x14ac:dyDescent="0.3">
      <c r="A27526" s="34" t="s">
        <v>27658</v>
      </c>
      <c r="B27526">
        <v>140500</v>
      </c>
      <c r="C27526" s="34">
        <v>38</v>
      </c>
      <c r="D27526" t="s">
        <v>52</v>
      </c>
      <c r="E27526" s="34" t="s">
        <v>368</v>
      </c>
      <c r="F27526">
        <v>20.3</v>
      </c>
      <c r="H27526" s="8">
        <v>127729.37</v>
      </c>
      <c r="I27526" s="8">
        <v>1983.65</v>
      </c>
      <c r="J27526" t="s">
        <v>47267</v>
      </c>
    </row>
    <row r="27527" spans="1:10" x14ac:dyDescent="0.3">
      <c r="A27527" s="34" t="s">
        <v>27659</v>
      </c>
      <c r="B27527">
        <v>150000</v>
      </c>
      <c r="C27527" s="34">
        <v>23</v>
      </c>
      <c r="D27527" t="s">
        <v>55</v>
      </c>
      <c r="E27527" s="34" t="s">
        <v>78</v>
      </c>
      <c r="F27527">
        <v>37.4</v>
      </c>
      <c r="H27527" s="8"/>
      <c r="I27527" s="8"/>
      <c r="J27527" t="s">
        <v>47268</v>
      </c>
    </row>
    <row r="27528" spans="1:10" x14ac:dyDescent="0.3">
      <c r="A27528" s="34" t="s">
        <v>27660</v>
      </c>
      <c r="B27528">
        <v>35000</v>
      </c>
      <c r="C27528" s="34">
        <v>28</v>
      </c>
      <c r="D27528" t="s">
        <v>55</v>
      </c>
      <c r="E27528" s="34" t="s">
        <v>128</v>
      </c>
      <c r="F27528">
        <v>37.4</v>
      </c>
      <c r="H27528" s="8"/>
      <c r="I27528" s="8"/>
      <c r="J27528" t="s">
        <v>47268</v>
      </c>
    </row>
    <row r="27529" spans="1:10" x14ac:dyDescent="0.3">
      <c r="A27529" s="34" t="s">
        <v>27661</v>
      </c>
      <c r="B27529">
        <v>99000</v>
      </c>
      <c r="C27529" s="34">
        <v>43</v>
      </c>
      <c r="D27529" t="s">
        <v>55</v>
      </c>
      <c r="E27529" s="34" t="s">
        <v>67</v>
      </c>
      <c r="F27529">
        <v>21.8</v>
      </c>
      <c r="H27529" s="8">
        <v>86306.68</v>
      </c>
      <c r="I27529" s="8">
        <v>1560.26</v>
      </c>
      <c r="J27529" t="s">
        <v>47267</v>
      </c>
    </row>
    <row r="27530" spans="1:10" x14ac:dyDescent="0.3">
      <c r="A27530" s="34" t="s">
        <v>27662</v>
      </c>
      <c r="B27530">
        <v>388000</v>
      </c>
      <c r="C27530" s="34">
        <v>25</v>
      </c>
      <c r="D27530" t="s">
        <v>52</v>
      </c>
      <c r="E27530" s="34" t="s">
        <v>183</v>
      </c>
      <c r="F27530">
        <v>42.9</v>
      </c>
      <c r="H27530" s="8">
        <v>264122.31</v>
      </c>
      <c r="I27530" s="8">
        <v>6272.72</v>
      </c>
      <c r="J27530" t="s">
        <v>47267</v>
      </c>
    </row>
    <row r="27531" spans="1:10" x14ac:dyDescent="0.3">
      <c r="A27531" s="34" t="s">
        <v>27663</v>
      </c>
      <c r="B27531">
        <v>207500</v>
      </c>
      <c r="C27531" s="34">
        <v>46</v>
      </c>
      <c r="D27531" t="s">
        <v>52</v>
      </c>
      <c r="E27531" s="34" t="s">
        <v>322</v>
      </c>
      <c r="F27531">
        <v>33.200000000000003</v>
      </c>
      <c r="H27531" s="8">
        <v>113453.29</v>
      </c>
      <c r="I27531" s="8">
        <v>1678.02</v>
      </c>
      <c r="J27531" t="s">
        <v>47267</v>
      </c>
    </row>
    <row r="27532" spans="1:10" x14ac:dyDescent="0.3">
      <c r="A27532" s="34" t="s">
        <v>27664</v>
      </c>
      <c r="B27532">
        <v>82000</v>
      </c>
      <c r="C27532" s="34">
        <v>45</v>
      </c>
      <c r="D27532" t="s">
        <v>52</v>
      </c>
      <c r="E27532" s="34" t="s">
        <v>78</v>
      </c>
      <c r="F27532">
        <v>40.4</v>
      </c>
      <c r="H27532" s="8"/>
      <c r="I27532" s="8"/>
      <c r="J27532" t="s">
        <v>47268</v>
      </c>
    </row>
    <row r="27533" spans="1:10" x14ac:dyDescent="0.3">
      <c r="A27533" s="34" t="s">
        <v>27665</v>
      </c>
      <c r="B27533">
        <v>38000</v>
      </c>
      <c r="C27533" s="34">
        <v>24</v>
      </c>
      <c r="D27533" t="s">
        <v>55</v>
      </c>
      <c r="E27533" s="34" t="s">
        <v>160</v>
      </c>
      <c r="F27533">
        <v>28.5</v>
      </c>
      <c r="H27533" s="8"/>
      <c r="I27533" s="8"/>
      <c r="J27533" t="s">
        <v>47268</v>
      </c>
    </row>
    <row r="27534" spans="1:10" x14ac:dyDescent="0.3">
      <c r="A27534" s="34" t="s">
        <v>27666</v>
      </c>
      <c r="B27534">
        <v>40500</v>
      </c>
      <c r="C27534" s="34">
        <v>36</v>
      </c>
      <c r="D27534" t="s">
        <v>55</v>
      </c>
      <c r="E27534" s="34" t="s">
        <v>144</v>
      </c>
      <c r="F27534">
        <v>38.799999999999997</v>
      </c>
      <c r="G27534">
        <v>137</v>
      </c>
      <c r="H27534" s="8">
        <v>30505.09</v>
      </c>
      <c r="I27534" s="8">
        <v>1110.24</v>
      </c>
      <c r="J27534" t="s">
        <v>47267</v>
      </c>
    </row>
    <row r="27535" spans="1:10" x14ac:dyDescent="0.3">
      <c r="A27535" s="34" t="s">
        <v>27667</v>
      </c>
      <c r="B27535">
        <v>99000</v>
      </c>
      <c r="C27535" s="34">
        <v>35</v>
      </c>
      <c r="D27535" t="s">
        <v>55</v>
      </c>
      <c r="E27535" s="34" t="s">
        <v>56</v>
      </c>
      <c r="F27535">
        <v>29.7</v>
      </c>
      <c r="H27535" s="8">
        <v>87595.47</v>
      </c>
      <c r="I27535" s="8">
        <v>1781.55</v>
      </c>
      <c r="J27535" t="s">
        <v>47267</v>
      </c>
    </row>
    <row r="27536" spans="1:10" x14ac:dyDescent="0.3">
      <c r="A27536" s="34" t="s">
        <v>27668</v>
      </c>
      <c r="B27536">
        <v>82000</v>
      </c>
      <c r="C27536" s="34">
        <v>28</v>
      </c>
      <c r="D27536" t="s">
        <v>55</v>
      </c>
      <c r="E27536" s="34" t="s">
        <v>126</v>
      </c>
      <c r="F27536">
        <v>35.799999999999997</v>
      </c>
      <c r="H27536" s="8"/>
      <c r="I27536" s="8"/>
      <c r="J27536" t="s">
        <v>47268</v>
      </c>
    </row>
    <row r="27537" spans="1:10" x14ac:dyDescent="0.3">
      <c r="A27537" s="34" t="s">
        <v>27669</v>
      </c>
      <c r="B27537">
        <v>33000</v>
      </c>
      <c r="C27537" s="34">
        <v>21</v>
      </c>
      <c r="D27537" t="s">
        <v>52</v>
      </c>
      <c r="E27537" s="34" t="s">
        <v>153</v>
      </c>
      <c r="F27537">
        <v>14.8</v>
      </c>
      <c r="H27537" s="8"/>
      <c r="I27537" s="8"/>
      <c r="J27537" t="s">
        <v>47268</v>
      </c>
    </row>
    <row r="27538" spans="1:10" x14ac:dyDescent="0.3">
      <c r="A27538" s="34" t="s">
        <v>27670</v>
      </c>
      <c r="B27538">
        <v>30000</v>
      </c>
      <c r="C27538" s="34">
        <v>50</v>
      </c>
      <c r="D27538" t="s">
        <v>55</v>
      </c>
      <c r="E27538" s="34" t="s">
        <v>116</v>
      </c>
      <c r="F27538">
        <v>38.700000000000003</v>
      </c>
      <c r="G27538">
        <v>229</v>
      </c>
      <c r="H27538" s="8">
        <v>20858.080000000002</v>
      </c>
      <c r="I27538" s="8">
        <v>6093.65</v>
      </c>
      <c r="J27538" t="s">
        <v>47267</v>
      </c>
    </row>
    <row r="27539" spans="1:10" x14ac:dyDescent="0.3">
      <c r="A27539" s="34" t="s">
        <v>27671</v>
      </c>
      <c r="B27539">
        <v>58000</v>
      </c>
      <c r="C27539" s="34">
        <v>23</v>
      </c>
      <c r="D27539" t="s">
        <v>55</v>
      </c>
      <c r="E27539" s="34" t="s">
        <v>67</v>
      </c>
      <c r="F27539">
        <v>14.4</v>
      </c>
      <c r="G27539">
        <v>229</v>
      </c>
      <c r="H27539" s="8">
        <v>50000.18</v>
      </c>
      <c r="I27539" s="8">
        <v>8251.52</v>
      </c>
      <c r="J27539" t="s">
        <v>47267</v>
      </c>
    </row>
    <row r="27540" spans="1:10" x14ac:dyDescent="0.3">
      <c r="A27540" s="34" t="s">
        <v>27672</v>
      </c>
      <c r="B27540">
        <v>367500</v>
      </c>
      <c r="C27540" s="34">
        <v>47</v>
      </c>
      <c r="D27540" t="s">
        <v>52</v>
      </c>
      <c r="E27540" s="34" t="s">
        <v>78</v>
      </c>
      <c r="F27540">
        <v>47.1</v>
      </c>
      <c r="H27540" s="8">
        <v>278848.39</v>
      </c>
      <c r="I27540" s="8">
        <v>4330.55</v>
      </c>
      <c r="J27540" t="s">
        <v>47267</v>
      </c>
    </row>
    <row r="27541" spans="1:10" x14ac:dyDescent="0.3">
      <c r="A27541" s="34" t="s">
        <v>27673</v>
      </c>
      <c r="B27541">
        <v>82000</v>
      </c>
      <c r="C27541" s="34">
        <v>64</v>
      </c>
      <c r="D27541" t="s">
        <v>52</v>
      </c>
      <c r="E27541" s="34" t="s">
        <v>76</v>
      </c>
      <c r="F27541">
        <v>48.7</v>
      </c>
      <c r="H27541" s="8"/>
      <c r="I27541" s="8"/>
      <c r="J27541" t="s">
        <v>47268</v>
      </c>
    </row>
    <row r="27542" spans="1:10" x14ac:dyDescent="0.3">
      <c r="A27542" s="34" t="s">
        <v>27674</v>
      </c>
      <c r="B27542">
        <v>72000</v>
      </c>
      <c r="C27542" s="34">
        <v>21</v>
      </c>
      <c r="D27542" t="s">
        <v>55</v>
      </c>
      <c r="E27542" s="34" t="s">
        <v>67</v>
      </c>
      <c r="F27542">
        <v>24.2</v>
      </c>
      <c r="G27542">
        <v>169</v>
      </c>
      <c r="H27542" s="8">
        <v>64591.91</v>
      </c>
      <c r="I27542" s="8">
        <v>0</v>
      </c>
      <c r="J27542" t="s">
        <v>47267</v>
      </c>
    </row>
    <row r="27543" spans="1:10" x14ac:dyDescent="0.3">
      <c r="A27543" s="34" t="s">
        <v>27675</v>
      </c>
      <c r="B27543">
        <v>82000</v>
      </c>
      <c r="C27543" s="34">
        <v>57</v>
      </c>
      <c r="D27543" t="s">
        <v>52</v>
      </c>
      <c r="E27543" s="34" t="s">
        <v>76</v>
      </c>
      <c r="F27543">
        <v>40</v>
      </c>
      <c r="H27543" s="8"/>
      <c r="I27543" s="8"/>
      <c r="J27543" t="s">
        <v>47268</v>
      </c>
    </row>
    <row r="27544" spans="1:10" x14ac:dyDescent="0.3">
      <c r="A27544" s="34" t="s">
        <v>27676</v>
      </c>
      <c r="B27544">
        <v>120000</v>
      </c>
      <c r="C27544" s="34">
        <v>70</v>
      </c>
      <c r="D27544" t="s">
        <v>55</v>
      </c>
      <c r="E27544" s="34" t="s">
        <v>56</v>
      </c>
      <c r="F27544">
        <v>45.2</v>
      </c>
      <c r="H27544" s="8"/>
      <c r="I27544" s="8"/>
      <c r="J27544" t="s">
        <v>47268</v>
      </c>
    </row>
    <row r="27545" spans="1:10" x14ac:dyDescent="0.3">
      <c r="A27545" s="34" t="s">
        <v>27677</v>
      </c>
      <c r="B27545">
        <v>92000</v>
      </c>
      <c r="C27545" s="34">
        <v>28</v>
      </c>
      <c r="D27545" t="s">
        <v>55</v>
      </c>
      <c r="E27545" s="34" t="s">
        <v>63</v>
      </c>
      <c r="F27545">
        <v>32.6</v>
      </c>
      <c r="H27545" s="8"/>
      <c r="I27545" s="8"/>
      <c r="J27545" t="s">
        <v>47268</v>
      </c>
    </row>
    <row r="27546" spans="1:10" x14ac:dyDescent="0.3">
      <c r="A27546" s="34" t="s">
        <v>27678</v>
      </c>
      <c r="B27546">
        <v>735000</v>
      </c>
      <c r="C27546" s="34">
        <v>35</v>
      </c>
      <c r="D27546" t="s">
        <v>55</v>
      </c>
      <c r="E27546" s="34" t="s">
        <v>80</v>
      </c>
      <c r="F27546">
        <v>13.8</v>
      </c>
      <c r="H27546" s="8"/>
      <c r="I27546" s="8"/>
      <c r="J27546" t="s">
        <v>47268</v>
      </c>
    </row>
    <row r="27547" spans="1:10" x14ac:dyDescent="0.3">
      <c r="A27547" s="34" t="s">
        <v>27679</v>
      </c>
      <c r="B27547">
        <v>340500</v>
      </c>
      <c r="C27547" s="34">
        <v>42</v>
      </c>
      <c r="D27547" t="s">
        <v>52</v>
      </c>
      <c r="E27547" s="34" t="s">
        <v>58</v>
      </c>
      <c r="F27547">
        <v>43.3</v>
      </c>
      <c r="H27547" s="8">
        <v>309550.34999999998</v>
      </c>
      <c r="I27547" s="8">
        <v>4807.3599999999997</v>
      </c>
      <c r="J27547" t="s">
        <v>47267</v>
      </c>
    </row>
    <row r="27548" spans="1:10" x14ac:dyDescent="0.3">
      <c r="A27548" s="34" t="s">
        <v>27680</v>
      </c>
      <c r="B27548">
        <v>60500</v>
      </c>
      <c r="C27548" s="34">
        <v>21</v>
      </c>
      <c r="D27548" t="s">
        <v>55</v>
      </c>
      <c r="E27548" s="34" t="s">
        <v>124</v>
      </c>
      <c r="F27548">
        <v>33.200000000000003</v>
      </c>
      <c r="G27548">
        <v>290</v>
      </c>
      <c r="H27548" s="8">
        <v>48938.92</v>
      </c>
      <c r="I27548" s="8">
        <v>12778.89</v>
      </c>
      <c r="J27548" t="s">
        <v>47267</v>
      </c>
    </row>
    <row r="27549" spans="1:10" x14ac:dyDescent="0.3">
      <c r="A27549" s="34" t="s">
        <v>27681</v>
      </c>
      <c r="B27549">
        <v>60000</v>
      </c>
      <c r="C27549" s="34">
        <v>29</v>
      </c>
      <c r="D27549" t="s">
        <v>55</v>
      </c>
      <c r="E27549" s="34" t="s">
        <v>144</v>
      </c>
      <c r="F27549">
        <v>20.5</v>
      </c>
      <c r="H27549" s="8"/>
      <c r="I27549" s="8"/>
      <c r="J27549" t="s">
        <v>47268</v>
      </c>
    </row>
    <row r="27550" spans="1:10" x14ac:dyDescent="0.3">
      <c r="A27550" s="34" t="s">
        <v>27682</v>
      </c>
      <c r="B27550">
        <v>44000</v>
      </c>
      <c r="C27550" s="34">
        <v>21</v>
      </c>
      <c r="D27550" t="s">
        <v>52</v>
      </c>
      <c r="E27550" s="34" t="s">
        <v>56</v>
      </c>
      <c r="F27550">
        <v>36.9</v>
      </c>
      <c r="H27550" s="8"/>
      <c r="I27550" s="8"/>
      <c r="J27550" t="s">
        <v>47268</v>
      </c>
    </row>
    <row r="27551" spans="1:10" x14ac:dyDescent="0.3">
      <c r="A27551" s="34" t="s">
        <v>27683</v>
      </c>
      <c r="B27551">
        <v>82000</v>
      </c>
      <c r="C27551" s="34">
        <v>21</v>
      </c>
      <c r="D27551" t="s">
        <v>52</v>
      </c>
      <c r="E27551" s="34" t="s">
        <v>384</v>
      </c>
      <c r="F27551">
        <v>42.1</v>
      </c>
      <c r="G27551">
        <v>45</v>
      </c>
      <c r="H27551" s="8">
        <v>48943.3</v>
      </c>
      <c r="I27551" s="8">
        <v>0</v>
      </c>
      <c r="J27551" t="s">
        <v>47267</v>
      </c>
    </row>
    <row r="27552" spans="1:10" x14ac:dyDescent="0.3">
      <c r="A27552" s="34" t="s">
        <v>27684</v>
      </c>
      <c r="B27552">
        <v>86500</v>
      </c>
      <c r="C27552" s="34">
        <v>41</v>
      </c>
      <c r="D27552" t="s">
        <v>52</v>
      </c>
      <c r="E27552" s="34" t="s">
        <v>208</v>
      </c>
      <c r="F27552">
        <v>43.5</v>
      </c>
      <c r="H27552" s="8"/>
      <c r="I27552" s="8"/>
      <c r="J27552" t="s">
        <v>47268</v>
      </c>
    </row>
    <row r="27553" spans="1:10" x14ac:dyDescent="0.3">
      <c r="A27553" s="34" t="s">
        <v>27685</v>
      </c>
      <c r="B27553">
        <v>70000</v>
      </c>
      <c r="C27553" s="34">
        <v>29</v>
      </c>
      <c r="D27553" t="s">
        <v>55</v>
      </c>
      <c r="E27553" s="34" t="s">
        <v>78</v>
      </c>
      <c r="F27553">
        <v>38.799999999999997</v>
      </c>
      <c r="H27553" s="8">
        <v>41847.07</v>
      </c>
      <c r="I27553" s="8">
        <v>993.84</v>
      </c>
      <c r="J27553" t="s">
        <v>47267</v>
      </c>
    </row>
    <row r="27554" spans="1:10" x14ac:dyDescent="0.3">
      <c r="A27554" s="34" t="s">
        <v>27686</v>
      </c>
      <c r="B27554">
        <v>92500</v>
      </c>
      <c r="C27554" s="34">
        <v>61</v>
      </c>
      <c r="D27554" t="s">
        <v>52</v>
      </c>
      <c r="E27554" s="34" t="s">
        <v>53</v>
      </c>
      <c r="F27554">
        <v>18.2</v>
      </c>
      <c r="H27554" s="8">
        <v>77932.81</v>
      </c>
      <c r="I27554" s="8">
        <v>1056.58</v>
      </c>
      <c r="J27554" t="s">
        <v>47267</v>
      </c>
    </row>
    <row r="27555" spans="1:10" x14ac:dyDescent="0.3">
      <c r="A27555" s="34" t="s">
        <v>27687</v>
      </c>
      <c r="B27555">
        <v>99000</v>
      </c>
      <c r="C27555" s="34">
        <v>39</v>
      </c>
      <c r="D27555" t="s">
        <v>55</v>
      </c>
      <c r="E27555" s="34" t="s">
        <v>153</v>
      </c>
      <c r="F27555">
        <v>20.6</v>
      </c>
      <c r="H27555" s="8"/>
      <c r="I27555" s="8"/>
      <c r="J27555" t="s">
        <v>47268</v>
      </c>
    </row>
    <row r="27556" spans="1:10" x14ac:dyDescent="0.3">
      <c r="A27556" s="34" t="s">
        <v>27688</v>
      </c>
      <c r="B27556">
        <v>35000</v>
      </c>
      <c r="C27556" s="34">
        <v>26</v>
      </c>
      <c r="D27556" t="s">
        <v>52</v>
      </c>
      <c r="E27556" s="34" t="s">
        <v>78</v>
      </c>
      <c r="F27556">
        <v>21.3</v>
      </c>
      <c r="H27556" s="8">
        <v>20172.36</v>
      </c>
      <c r="I27556" s="8">
        <v>401.98</v>
      </c>
      <c r="J27556" t="s">
        <v>47267</v>
      </c>
    </row>
    <row r="27557" spans="1:10" x14ac:dyDescent="0.3">
      <c r="A27557" s="34" t="s">
        <v>27689</v>
      </c>
      <c r="B27557">
        <v>69500</v>
      </c>
      <c r="C27557" s="34">
        <v>23</v>
      </c>
      <c r="D27557" t="s">
        <v>52</v>
      </c>
      <c r="E27557" s="34" t="s">
        <v>65</v>
      </c>
      <c r="F27557">
        <v>21.5</v>
      </c>
      <c r="H27557" s="8"/>
      <c r="I27557" s="8"/>
      <c r="J27557" t="s">
        <v>47268</v>
      </c>
    </row>
    <row r="27558" spans="1:10" x14ac:dyDescent="0.3">
      <c r="A27558" s="34" t="s">
        <v>27690</v>
      </c>
      <c r="B27558">
        <v>92000</v>
      </c>
      <c r="C27558" s="34">
        <v>59</v>
      </c>
      <c r="D27558" t="s">
        <v>52</v>
      </c>
      <c r="E27558" s="34" t="s">
        <v>56</v>
      </c>
      <c r="F27558">
        <v>10.9</v>
      </c>
      <c r="H27558" s="8"/>
      <c r="I27558" s="8"/>
      <c r="J27558" t="s">
        <v>47268</v>
      </c>
    </row>
    <row r="27559" spans="1:10" x14ac:dyDescent="0.3">
      <c r="A27559" s="34" t="s">
        <v>27691</v>
      </c>
      <c r="B27559">
        <v>92000</v>
      </c>
      <c r="C27559" s="34">
        <v>42</v>
      </c>
      <c r="D27559" t="s">
        <v>55</v>
      </c>
      <c r="E27559" s="34" t="s">
        <v>78</v>
      </c>
      <c r="F27559">
        <v>13.5</v>
      </c>
      <c r="H27559" s="8"/>
      <c r="I27559" s="8"/>
      <c r="J27559" t="s">
        <v>47268</v>
      </c>
    </row>
    <row r="27560" spans="1:10" x14ac:dyDescent="0.3">
      <c r="A27560" s="34" t="s">
        <v>27692</v>
      </c>
      <c r="B27560">
        <v>82000</v>
      </c>
      <c r="C27560" s="34">
        <v>21</v>
      </c>
      <c r="D27560" t="s">
        <v>52</v>
      </c>
      <c r="E27560" s="34" t="s">
        <v>111</v>
      </c>
      <c r="F27560">
        <v>44</v>
      </c>
      <c r="H27560" s="8"/>
      <c r="I27560" s="8"/>
      <c r="J27560" t="s">
        <v>47268</v>
      </c>
    </row>
    <row r="27561" spans="1:10" x14ac:dyDescent="0.3">
      <c r="A27561" s="34" t="s">
        <v>27693</v>
      </c>
      <c r="B27561">
        <v>782500</v>
      </c>
      <c r="C27561" s="34">
        <v>19</v>
      </c>
      <c r="D27561" t="s">
        <v>52</v>
      </c>
      <c r="E27561" s="34" t="s">
        <v>126</v>
      </c>
      <c r="F27561">
        <v>49.2</v>
      </c>
      <c r="H27561" s="8">
        <v>707969.55</v>
      </c>
      <c r="I27561" s="8">
        <v>10471.16</v>
      </c>
      <c r="J27561" t="s">
        <v>47267</v>
      </c>
    </row>
    <row r="27562" spans="1:10" x14ac:dyDescent="0.3">
      <c r="A27562" s="34" t="s">
        <v>27694</v>
      </c>
      <c r="B27562">
        <v>86500</v>
      </c>
      <c r="C27562" s="34">
        <v>35</v>
      </c>
      <c r="D27562" t="s">
        <v>52</v>
      </c>
      <c r="E27562" s="34" t="s">
        <v>56</v>
      </c>
      <c r="F27562">
        <v>32.200000000000003</v>
      </c>
      <c r="G27562">
        <v>348</v>
      </c>
      <c r="H27562" s="8">
        <v>84246.64</v>
      </c>
      <c r="I27562" s="8">
        <v>12488.74</v>
      </c>
      <c r="J27562" t="s">
        <v>47267</v>
      </c>
    </row>
    <row r="27563" spans="1:10" x14ac:dyDescent="0.3">
      <c r="A27563" s="34" t="s">
        <v>27695</v>
      </c>
      <c r="B27563">
        <v>969000</v>
      </c>
      <c r="C27563" s="34">
        <v>49</v>
      </c>
      <c r="D27563" t="s">
        <v>52</v>
      </c>
      <c r="E27563" s="34" t="s">
        <v>101</v>
      </c>
      <c r="F27563">
        <v>41.4</v>
      </c>
      <c r="H27563" s="8"/>
      <c r="I27563" s="8"/>
      <c r="J27563" t="s">
        <v>47268</v>
      </c>
    </row>
    <row r="27564" spans="1:10" x14ac:dyDescent="0.3">
      <c r="A27564" s="34" t="s">
        <v>27696</v>
      </c>
      <c r="B27564">
        <v>40000</v>
      </c>
      <c r="C27564" s="34">
        <v>24</v>
      </c>
      <c r="D27564" t="s">
        <v>52</v>
      </c>
      <c r="E27564" s="34" t="s">
        <v>140</v>
      </c>
      <c r="F27564">
        <v>20.2</v>
      </c>
      <c r="G27564">
        <v>260</v>
      </c>
      <c r="H27564" s="8">
        <v>36519.279999999999</v>
      </c>
      <c r="I27564" s="8">
        <v>13541.27</v>
      </c>
      <c r="J27564" t="s">
        <v>47267</v>
      </c>
    </row>
    <row r="27565" spans="1:10" x14ac:dyDescent="0.3">
      <c r="A27565" s="34" t="s">
        <v>27697</v>
      </c>
      <c r="B27565">
        <v>40000</v>
      </c>
      <c r="C27565" s="34">
        <v>66</v>
      </c>
      <c r="D27565" t="s">
        <v>52</v>
      </c>
      <c r="E27565" s="34" t="s">
        <v>60</v>
      </c>
      <c r="F27565">
        <v>24</v>
      </c>
      <c r="H27565" s="8">
        <v>35392.06</v>
      </c>
      <c r="I27565" s="8">
        <v>719.82</v>
      </c>
      <c r="J27565" t="s">
        <v>47267</v>
      </c>
    </row>
    <row r="27566" spans="1:10" x14ac:dyDescent="0.3">
      <c r="A27566" s="34" t="s">
        <v>27698</v>
      </c>
      <c r="B27566">
        <v>55500</v>
      </c>
      <c r="C27566" s="34">
        <v>24</v>
      </c>
      <c r="D27566" t="s">
        <v>52</v>
      </c>
      <c r="E27566" s="34" t="s">
        <v>120</v>
      </c>
      <c r="F27566">
        <v>22.5</v>
      </c>
      <c r="H27566" s="8"/>
      <c r="I27566" s="8"/>
      <c r="J27566" t="s">
        <v>47268</v>
      </c>
    </row>
    <row r="27567" spans="1:10" x14ac:dyDescent="0.3">
      <c r="A27567" s="34" t="s">
        <v>27699</v>
      </c>
      <c r="B27567">
        <v>67500</v>
      </c>
      <c r="C27567" s="34">
        <v>20</v>
      </c>
      <c r="D27567" t="s">
        <v>55</v>
      </c>
      <c r="E27567" s="34" t="s">
        <v>56</v>
      </c>
      <c r="F27567">
        <v>32.299999999999997</v>
      </c>
      <c r="G27567">
        <v>380</v>
      </c>
      <c r="H27567" s="8">
        <v>67500</v>
      </c>
      <c r="I27567" s="8">
        <v>10832.3</v>
      </c>
      <c r="J27567" t="s">
        <v>47267</v>
      </c>
    </row>
    <row r="27568" spans="1:10" x14ac:dyDescent="0.3">
      <c r="A27568" s="34" t="s">
        <v>27700</v>
      </c>
      <c r="B27568">
        <v>86500</v>
      </c>
      <c r="C27568" s="34">
        <v>28</v>
      </c>
      <c r="D27568" t="s">
        <v>55</v>
      </c>
      <c r="E27568" s="34" t="s">
        <v>124</v>
      </c>
      <c r="F27568">
        <v>11.5</v>
      </c>
      <c r="G27568">
        <v>229</v>
      </c>
      <c r="H27568" s="8">
        <v>74569.25</v>
      </c>
      <c r="I27568" s="8">
        <v>12335.15</v>
      </c>
      <c r="J27568" t="s">
        <v>47267</v>
      </c>
    </row>
    <row r="27569" spans="1:10" x14ac:dyDescent="0.3">
      <c r="A27569" s="34" t="s">
        <v>27701</v>
      </c>
      <c r="B27569">
        <v>272500</v>
      </c>
      <c r="C27569" s="34">
        <v>37</v>
      </c>
      <c r="D27569" t="s">
        <v>52</v>
      </c>
      <c r="E27569" s="34" t="s">
        <v>56</v>
      </c>
      <c r="F27569">
        <v>28</v>
      </c>
      <c r="H27569" s="8">
        <v>246545.36</v>
      </c>
      <c r="I27569" s="8">
        <v>3646.51</v>
      </c>
      <c r="J27569" t="s">
        <v>47267</v>
      </c>
    </row>
    <row r="27570" spans="1:10" x14ac:dyDescent="0.3">
      <c r="A27570" s="34" t="s">
        <v>27702</v>
      </c>
      <c r="B27570">
        <v>99000</v>
      </c>
      <c r="C27570" s="34">
        <v>20</v>
      </c>
      <c r="D27570" t="s">
        <v>55</v>
      </c>
      <c r="E27570" s="34" t="s">
        <v>78</v>
      </c>
      <c r="F27570">
        <v>26.9</v>
      </c>
      <c r="H27570" s="8">
        <v>85862.04</v>
      </c>
      <c r="I27570" s="8">
        <v>1488.71</v>
      </c>
      <c r="J27570" t="s">
        <v>47267</v>
      </c>
    </row>
    <row r="27571" spans="1:10" x14ac:dyDescent="0.3">
      <c r="A27571" s="34" t="s">
        <v>27703</v>
      </c>
      <c r="B27571">
        <v>952500</v>
      </c>
      <c r="C27571" s="34">
        <v>42</v>
      </c>
      <c r="D27571" t="s">
        <v>52</v>
      </c>
      <c r="E27571" s="34" t="s">
        <v>56</v>
      </c>
      <c r="F27571">
        <v>49.7</v>
      </c>
      <c r="G27571">
        <v>257</v>
      </c>
      <c r="H27571" s="8">
        <v>928651.68</v>
      </c>
      <c r="I27571" s="8">
        <v>100389.17</v>
      </c>
      <c r="J27571" t="s">
        <v>47267</v>
      </c>
    </row>
    <row r="27572" spans="1:10" x14ac:dyDescent="0.3">
      <c r="A27572" s="34" t="s">
        <v>27704</v>
      </c>
      <c r="B27572">
        <v>35000</v>
      </c>
      <c r="C27572" s="34">
        <v>33</v>
      </c>
      <c r="D27572" t="s">
        <v>52</v>
      </c>
      <c r="E27572" s="34" t="s">
        <v>67</v>
      </c>
      <c r="F27572">
        <v>39</v>
      </c>
      <c r="H27572" s="8">
        <v>19287.509999999998</v>
      </c>
      <c r="I27572" s="8">
        <v>299.54000000000002</v>
      </c>
      <c r="J27572" t="s">
        <v>47267</v>
      </c>
    </row>
    <row r="27573" spans="1:10" x14ac:dyDescent="0.3">
      <c r="A27573" s="34" t="s">
        <v>27705</v>
      </c>
      <c r="B27573">
        <v>33000</v>
      </c>
      <c r="C27573" s="34">
        <v>45</v>
      </c>
      <c r="D27573" t="s">
        <v>52</v>
      </c>
      <c r="E27573" s="34" t="s">
        <v>99</v>
      </c>
      <c r="F27573">
        <v>15.7</v>
      </c>
      <c r="H27573" s="8"/>
      <c r="I27573" s="8"/>
      <c r="J27573" t="s">
        <v>47268</v>
      </c>
    </row>
    <row r="27574" spans="1:10" x14ac:dyDescent="0.3">
      <c r="A27574" s="34" t="s">
        <v>27706</v>
      </c>
      <c r="B27574">
        <v>92500</v>
      </c>
      <c r="C27574" s="34">
        <v>22</v>
      </c>
      <c r="D27574" t="s">
        <v>52</v>
      </c>
      <c r="E27574" s="34" t="s">
        <v>85</v>
      </c>
      <c r="F27574">
        <v>37.200000000000003</v>
      </c>
      <c r="H27574" s="8">
        <v>81632.53</v>
      </c>
      <c r="I27574" s="8">
        <v>1626.72</v>
      </c>
      <c r="J27574" t="s">
        <v>47267</v>
      </c>
    </row>
    <row r="27575" spans="1:10" x14ac:dyDescent="0.3">
      <c r="A27575" s="34" t="s">
        <v>27707</v>
      </c>
      <c r="B27575">
        <v>55000</v>
      </c>
      <c r="C27575" s="34">
        <v>30</v>
      </c>
      <c r="D27575" t="s">
        <v>55</v>
      </c>
      <c r="E27575" s="34" t="s">
        <v>272</v>
      </c>
      <c r="F27575">
        <v>44.2</v>
      </c>
      <c r="H27575" s="8"/>
      <c r="I27575" s="8"/>
      <c r="J27575" t="s">
        <v>47268</v>
      </c>
    </row>
    <row r="27576" spans="1:10" x14ac:dyDescent="0.3">
      <c r="A27576" s="34" t="s">
        <v>27708</v>
      </c>
      <c r="B27576">
        <v>92000</v>
      </c>
      <c r="C27576" s="34">
        <v>29</v>
      </c>
      <c r="D27576" t="s">
        <v>55</v>
      </c>
      <c r="E27576" s="34" t="s">
        <v>78</v>
      </c>
      <c r="F27576">
        <v>8.8000000000000007</v>
      </c>
      <c r="H27576" s="8"/>
      <c r="I27576" s="8"/>
      <c r="J27576" t="s">
        <v>47268</v>
      </c>
    </row>
    <row r="27577" spans="1:10" x14ac:dyDescent="0.3">
      <c r="A27577" s="34" t="s">
        <v>27709</v>
      </c>
      <c r="B27577">
        <v>99000</v>
      </c>
      <c r="C27577" s="34">
        <v>28</v>
      </c>
      <c r="D27577" t="s">
        <v>55</v>
      </c>
      <c r="E27577" s="34" t="s">
        <v>73</v>
      </c>
      <c r="F27577">
        <v>39.200000000000003</v>
      </c>
      <c r="H27577" s="8">
        <v>86668.51</v>
      </c>
      <c r="I27577" s="8">
        <v>1620.23</v>
      </c>
      <c r="J27577" t="s">
        <v>47267</v>
      </c>
    </row>
    <row r="27578" spans="1:10" x14ac:dyDescent="0.3">
      <c r="A27578" s="34" t="s">
        <v>27710</v>
      </c>
      <c r="B27578">
        <v>33000</v>
      </c>
      <c r="C27578" s="34">
        <v>19</v>
      </c>
      <c r="D27578" t="s">
        <v>55</v>
      </c>
      <c r="E27578" s="34" t="s">
        <v>78</v>
      </c>
      <c r="F27578">
        <v>21.4</v>
      </c>
      <c r="H27578" s="8"/>
      <c r="I27578" s="8"/>
      <c r="J27578" t="s">
        <v>47268</v>
      </c>
    </row>
    <row r="27579" spans="1:10" x14ac:dyDescent="0.3">
      <c r="A27579" s="34" t="s">
        <v>27711</v>
      </c>
      <c r="B27579">
        <v>99000</v>
      </c>
      <c r="C27579" s="34">
        <v>20</v>
      </c>
      <c r="D27579" t="s">
        <v>52</v>
      </c>
      <c r="E27579" s="34" t="s">
        <v>53</v>
      </c>
      <c r="F27579">
        <v>42.3</v>
      </c>
      <c r="H27579" s="8"/>
      <c r="I27579" s="8"/>
      <c r="J27579" t="s">
        <v>47268</v>
      </c>
    </row>
    <row r="27580" spans="1:10" x14ac:dyDescent="0.3">
      <c r="A27580" s="34" t="s">
        <v>27712</v>
      </c>
      <c r="B27580">
        <v>318500</v>
      </c>
      <c r="C27580" s="34">
        <v>23</v>
      </c>
      <c r="D27580" t="s">
        <v>55</v>
      </c>
      <c r="E27580" s="34" t="s">
        <v>65</v>
      </c>
      <c r="F27580">
        <v>48.7</v>
      </c>
      <c r="H27580" s="8">
        <v>176686.64</v>
      </c>
      <c r="I27580" s="8">
        <v>1280.52</v>
      </c>
      <c r="J27580" t="s">
        <v>47267</v>
      </c>
    </row>
    <row r="27581" spans="1:10" x14ac:dyDescent="0.3">
      <c r="A27581" s="34" t="s">
        <v>27713</v>
      </c>
      <c r="B27581">
        <v>92000</v>
      </c>
      <c r="C27581" s="34">
        <v>44</v>
      </c>
      <c r="D27581" t="s">
        <v>52</v>
      </c>
      <c r="E27581" s="34" t="s">
        <v>67</v>
      </c>
      <c r="F27581">
        <v>14.5</v>
      </c>
      <c r="G27581">
        <v>166</v>
      </c>
      <c r="H27581" s="8">
        <v>80435.58</v>
      </c>
      <c r="I27581" s="8">
        <v>13482.68</v>
      </c>
      <c r="J27581" t="s">
        <v>47267</v>
      </c>
    </row>
    <row r="27582" spans="1:10" x14ac:dyDescent="0.3">
      <c r="A27582" s="34" t="s">
        <v>27714</v>
      </c>
      <c r="B27582">
        <v>33000</v>
      </c>
      <c r="C27582" s="34">
        <v>50</v>
      </c>
      <c r="D27582" t="s">
        <v>52</v>
      </c>
      <c r="E27582" s="34" t="s">
        <v>116</v>
      </c>
      <c r="F27582">
        <v>45.7</v>
      </c>
      <c r="G27582">
        <v>229</v>
      </c>
      <c r="H27582" s="8">
        <v>22164.34</v>
      </c>
      <c r="I27582" s="8">
        <v>4460.45</v>
      </c>
      <c r="J27582" t="s">
        <v>47267</v>
      </c>
    </row>
    <row r="27583" spans="1:10" x14ac:dyDescent="0.3">
      <c r="A27583" s="34" t="s">
        <v>27715</v>
      </c>
      <c r="B27583">
        <v>99000</v>
      </c>
      <c r="C27583" s="34">
        <v>67</v>
      </c>
      <c r="D27583" t="s">
        <v>52</v>
      </c>
      <c r="E27583" s="34" t="s">
        <v>65</v>
      </c>
      <c r="F27583">
        <v>9.1999999999999993</v>
      </c>
      <c r="H27583" s="8">
        <v>87595.47</v>
      </c>
      <c r="I27583" s="8">
        <v>1781.55</v>
      </c>
      <c r="J27583" t="s">
        <v>47267</v>
      </c>
    </row>
    <row r="27584" spans="1:10" x14ac:dyDescent="0.3">
      <c r="A27584" s="34" t="s">
        <v>27716</v>
      </c>
      <c r="B27584">
        <v>58000</v>
      </c>
      <c r="C27584" s="34">
        <v>21</v>
      </c>
      <c r="D27584" t="s">
        <v>52</v>
      </c>
      <c r="E27584" s="34" t="s">
        <v>70</v>
      </c>
      <c r="F27584">
        <v>10.5</v>
      </c>
      <c r="H27584" s="8">
        <v>33428.589999999997</v>
      </c>
      <c r="I27584" s="8">
        <v>666.14</v>
      </c>
      <c r="J27584" t="s">
        <v>47267</v>
      </c>
    </row>
    <row r="27585" spans="1:10" x14ac:dyDescent="0.3">
      <c r="A27585" s="34" t="s">
        <v>27717</v>
      </c>
      <c r="B27585">
        <v>207500</v>
      </c>
      <c r="C27585" s="34">
        <v>32</v>
      </c>
      <c r="D27585" t="s">
        <v>55</v>
      </c>
      <c r="E27585" s="34" t="s">
        <v>60</v>
      </c>
      <c r="F27585">
        <v>28</v>
      </c>
      <c r="H27585" s="8">
        <v>112006.49</v>
      </c>
      <c r="I27585" s="8">
        <v>1523.13</v>
      </c>
      <c r="J27585" t="s">
        <v>47267</v>
      </c>
    </row>
    <row r="27586" spans="1:10" x14ac:dyDescent="0.3">
      <c r="A27586" s="34" t="s">
        <v>27718</v>
      </c>
      <c r="B27586">
        <v>92000</v>
      </c>
      <c r="C27586" s="34">
        <v>30</v>
      </c>
      <c r="D27586" t="s">
        <v>55</v>
      </c>
      <c r="E27586" s="34" t="s">
        <v>185</v>
      </c>
      <c r="F27586">
        <v>20</v>
      </c>
      <c r="H27586" s="8">
        <v>72471.72</v>
      </c>
      <c r="I27586" s="8">
        <v>1444.17</v>
      </c>
      <c r="J27586" t="s">
        <v>47267</v>
      </c>
    </row>
    <row r="27587" spans="1:10" x14ac:dyDescent="0.3">
      <c r="A27587" s="34" t="s">
        <v>27719</v>
      </c>
      <c r="B27587">
        <v>99000</v>
      </c>
      <c r="C27587" s="34">
        <v>64</v>
      </c>
      <c r="D27587" t="s">
        <v>52</v>
      </c>
      <c r="E27587" s="34" t="s">
        <v>113</v>
      </c>
      <c r="F27587">
        <v>36.799999999999997</v>
      </c>
      <c r="H27587" s="8">
        <v>87595.47</v>
      </c>
      <c r="I27587" s="8">
        <v>1781.55</v>
      </c>
      <c r="J27587" t="s">
        <v>47267</v>
      </c>
    </row>
    <row r="27588" spans="1:10" x14ac:dyDescent="0.3">
      <c r="A27588" s="34" t="s">
        <v>27720</v>
      </c>
      <c r="B27588">
        <v>79000</v>
      </c>
      <c r="C27588" s="34">
        <v>55</v>
      </c>
      <c r="D27588" t="s">
        <v>52</v>
      </c>
      <c r="E27588" s="34" t="s">
        <v>67</v>
      </c>
      <c r="F27588">
        <v>29.9</v>
      </c>
      <c r="H27588" s="8">
        <v>71819.360000000001</v>
      </c>
      <c r="I27588" s="8">
        <v>1115.3599999999999</v>
      </c>
      <c r="J27588" t="s">
        <v>47267</v>
      </c>
    </row>
    <row r="27589" spans="1:10" x14ac:dyDescent="0.3">
      <c r="A27589" s="34" t="s">
        <v>27721</v>
      </c>
      <c r="B27589">
        <v>185000</v>
      </c>
      <c r="C27589" s="34">
        <v>21</v>
      </c>
      <c r="D27589" t="s">
        <v>55</v>
      </c>
      <c r="E27589" s="34" t="s">
        <v>116</v>
      </c>
      <c r="F27589">
        <v>28.8</v>
      </c>
      <c r="H27589" s="8">
        <v>130355.11</v>
      </c>
      <c r="I27589" s="8">
        <v>2024.43</v>
      </c>
      <c r="J27589" t="s">
        <v>47267</v>
      </c>
    </row>
    <row r="27590" spans="1:10" x14ac:dyDescent="0.3">
      <c r="A27590" s="34" t="s">
        <v>27722</v>
      </c>
      <c r="B27590">
        <v>82000</v>
      </c>
      <c r="C27590" s="34">
        <v>35</v>
      </c>
      <c r="D27590" t="s">
        <v>55</v>
      </c>
      <c r="E27590" s="34" t="s">
        <v>89</v>
      </c>
      <c r="F27590">
        <v>20.100000000000001</v>
      </c>
      <c r="G27590">
        <v>15</v>
      </c>
      <c r="H27590" s="8">
        <v>7511.31</v>
      </c>
      <c r="I27590" s="8">
        <v>143.51</v>
      </c>
      <c r="J27590" t="s">
        <v>47267</v>
      </c>
    </row>
    <row r="27591" spans="1:10" x14ac:dyDescent="0.3">
      <c r="A27591" s="34" t="s">
        <v>27723</v>
      </c>
      <c r="B27591">
        <v>791000</v>
      </c>
      <c r="C27591" s="34">
        <v>41</v>
      </c>
      <c r="D27591" t="s">
        <v>55</v>
      </c>
      <c r="E27591" s="34" t="s">
        <v>133</v>
      </c>
      <c r="F27591">
        <v>34.299999999999997</v>
      </c>
      <c r="H27591" s="8">
        <v>666430.52</v>
      </c>
      <c r="I27591" s="8">
        <v>9035.15</v>
      </c>
      <c r="J27591" t="s">
        <v>47267</v>
      </c>
    </row>
    <row r="27592" spans="1:10" x14ac:dyDescent="0.3">
      <c r="A27592" s="34" t="s">
        <v>27724</v>
      </c>
      <c r="B27592">
        <v>40000</v>
      </c>
      <c r="C27592" s="34">
        <v>29</v>
      </c>
      <c r="D27592" t="s">
        <v>55</v>
      </c>
      <c r="E27592" s="34" t="s">
        <v>183</v>
      </c>
      <c r="F27592">
        <v>38.1</v>
      </c>
      <c r="G27592">
        <v>107</v>
      </c>
      <c r="H27592" s="8">
        <v>37067.26</v>
      </c>
      <c r="I27592" s="8">
        <v>4840.41</v>
      </c>
      <c r="J27592" t="s">
        <v>47267</v>
      </c>
    </row>
    <row r="27593" spans="1:10" x14ac:dyDescent="0.3">
      <c r="A27593" s="34" t="s">
        <v>27725</v>
      </c>
      <c r="B27593">
        <v>40000</v>
      </c>
      <c r="C27593" s="34">
        <v>18</v>
      </c>
      <c r="D27593" t="s">
        <v>52</v>
      </c>
      <c r="E27593" s="34" t="s">
        <v>272</v>
      </c>
      <c r="F27593">
        <v>10.4</v>
      </c>
      <c r="H27593" s="8">
        <v>35113.379999999997</v>
      </c>
      <c r="I27593" s="8">
        <v>670.86</v>
      </c>
      <c r="J27593" t="s">
        <v>47267</v>
      </c>
    </row>
    <row r="27594" spans="1:10" x14ac:dyDescent="0.3">
      <c r="A27594" s="34" t="s">
        <v>27726</v>
      </c>
      <c r="B27594">
        <v>86500</v>
      </c>
      <c r="C27594" s="34">
        <v>33</v>
      </c>
      <c r="D27594" t="s">
        <v>52</v>
      </c>
      <c r="E27594" s="34" t="s">
        <v>60</v>
      </c>
      <c r="F27594">
        <v>26.6</v>
      </c>
      <c r="H27594" s="8">
        <v>49854.82</v>
      </c>
      <c r="I27594" s="8">
        <v>993.48</v>
      </c>
      <c r="J27594" t="s">
        <v>47267</v>
      </c>
    </row>
    <row r="27595" spans="1:10" x14ac:dyDescent="0.3">
      <c r="A27595" s="34" t="s">
        <v>27727</v>
      </c>
      <c r="B27595">
        <v>55000</v>
      </c>
      <c r="C27595" s="34">
        <v>35</v>
      </c>
      <c r="D27595" t="s">
        <v>52</v>
      </c>
      <c r="E27595" s="34" t="s">
        <v>78</v>
      </c>
      <c r="F27595">
        <v>29.1</v>
      </c>
      <c r="H27595" s="8"/>
      <c r="I27595" s="8"/>
      <c r="J27595" t="s">
        <v>47268</v>
      </c>
    </row>
    <row r="27596" spans="1:10" x14ac:dyDescent="0.3">
      <c r="A27596" s="34" t="s">
        <v>27728</v>
      </c>
      <c r="B27596">
        <v>209500</v>
      </c>
      <c r="C27596" s="34">
        <v>47</v>
      </c>
      <c r="D27596" t="s">
        <v>55</v>
      </c>
      <c r="E27596" s="34" t="s">
        <v>153</v>
      </c>
      <c r="F27596">
        <v>38.200000000000003</v>
      </c>
      <c r="H27596" s="8">
        <v>190457.58</v>
      </c>
      <c r="I27596" s="8">
        <v>2957.83</v>
      </c>
      <c r="J27596" t="s">
        <v>47267</v>
      </c>
    </row>
    <row r="27597" spans="1:10" x14ac:dyDescent="0.3">
      <c r="A27597" s="34" t="s">
        <v>27729</v>
      </c>
      <c r="B27597">
        <v>99000</v>
      </c>
      <c r="C27597" s="34">
        <v>25</v>
      </c>
      <c r="D27597" t="s">
        <v>55</v>
      </c>
      <c r="E27597" s="34" t="s">
        <v>78</v>
      </c>
      <c r="F27597">
        <v>31.5</v>
      </c>
      <c r="H27597" s="8">
        <v>86905.41</v>
      </c>
      <c r="I27597" s="8">
        <v>1660.37</v>
      </c>
      <c r="J27597" t="s">
        <v>47267</v>
      </c>
    </row>
    <row r="27598" spans="1:10" x14ac:dyDescent="0.3">
      <c r="A27598" s="34" t="s">
        <v>27730</v>
      </c>
      <c r="B27598">
        <v>99000</v>
      </c>
      <c r="C27598" s="34">
        <v>31</v>
      </c>
      <c r="D27598" t="s">
        <v>55</v>
      </c>
      <c r="E27598" s="34" t="s">
        <v>156</v>
      </c>
      <c r="F27598">
        <v>44.7</v>
      </c>
      <c r="H27598" s="8">
        <v>87595.47</v>
      </c>
      <c r="I27598" s="8">
        <v>1781.55</v>
      </c>
      <c r="J27598" t="s">
        <v>47267</v>
      </c>
    </row>
    <row r="27599" spans="1:10" x14ac:dyDescent="0.3">
      <c r="A27599" s="34" t="s">
        <v>27731</v>
      </c>
      <c r="B27599">
        <v>75500</v>
      </c>
      <c r="C27599" s="34">
        <v>18</v>
      </c>
      <c r="D27599" t="s">
        <v>52</v>
      </c>
      <c r="E27599" s="34" t="s">
        <v>101</v>
      </c>
      <c r="F27599">
        <v>11.4</v>
      </c>
      <c r="H27599" s="8">
        <v>66802.559999999998</v>
      </c>
      <c r="I27599" s="8">
        <v>1358.65</v>
      </c>
      <c r="J27599" t="s">
        <v>47267</v>
      </c>
    </row>
    <row r="27600" spans="1:10" x14ac:dyDescent="0.3">
      <c r="A27600" s="34" t="s">
        <v>27732</v>
      </c>
      <c r="B27600">
        <v>55000</v>
      </c>
      <c r="C27600" s="34">
        <v>65</v>
      </c>
      <c r="D27600" t="s">
        <v>52</v>
      </c>
      <c r="E27600" s="34" t="s">
        <v>65</v>
      </c>
      <c r="F27600">
        <v>20.6</v>
      </c>
      <c r="G27600">
        <v>15</v>
      </c>
      <c r="H27600" s="8">
        <v>5300.21</v>
      </c>
      <c r="I27600" s="8">
        <v>107.8</v>
      </c>
      <c r="J27600" t="s">
        <v>47267</v>
      </c>
    </row>
    <row r="27601" spans="1:10" x14ac:dyDescent="0.3">
      <c r="A27601" s="34" t="s">
        <v>27733</v>
      </c>
      <c r="B27601">
        <v>37000</v>
      </c>
      <c r="C27601" s="34">
        <v>37</v>
      </c>
      <c r="D27601" t="s">
        <v>52</v>
      </c>
      <c r="E27601" s="34" t="s">
        <v>63</v>
      </c>
      <c r="F27601">
        <v>44.1</v>
      </c>
      <c r="H27601" s="8">
        <v>29146.31</v>
      </c>
      <c r="I27601" s="8">
        <v>580.80999999999995</v>
      </c>
      <c r="J27601" t="s">
        <v>47267</v>
      </c>
    </row>
    <row r="27602" spans="1:10" x14ac:dyDescent="0.3">
      <c r="A27602" s="34" t="s">
        <v>27734</v>
      </c>
      <c r="B27602">
        <v>408500</v>
      </c>
      <c r="C27602" s="34">
        <v>34</v>
      </c>
      <c r="D27602" t="s">
        <v>52</v>
      </c>
      <c r="E27602" s="34" t="s">
        <v>60</v>
      </c>
      <c r="F27602">
        <v>49.5</v>
      </c>
      <c r="H27602" s="8">
        <v>369591.75</v>
      </c>
      <c r="I27602" s="8">
        <v>5466.41</v>
      </c>
      <c r="J27602" t="s">
        <v>47267</v>
      </c>
    </row>
    <row r="27603" spans="1:10" x14ac:dyDescent="0.3">
      <c r="A27603" s="34" t="s">
        <v>27735</v>
      </c>
      <c r="B27603">
        <v>33000</v>
      </c>
      <c r="C27603" s="34">
        <v>34</v>
      </c>
      <c r="D27603" t="s">
        <v>52</v>
      </c>
      <c r="E27603" s="34" t="s">
        <v>130</v>
      </c>
      <c r="F27603">
        <v>12.3</v>
      </c>
      <c r="H27603" s="8"/>
      <c r="I27603" s="8"/>
      <c r="J27603" t="s">
        <v>47268</v>
      </c>
    </row>
    <row r="27604" spans="1:10" x14ac:dyDescent="0.3">
      <c r="A27604" s="34" t="s">
        <v>27736</v>
      </c>
      <c r="B27604">
        <v>99000</v>
      </c>
      <c r="C27604" s="34">
        <v>32</v>
      </c>
      <c r="D27604" t="s">
        <v>55</v>
      </c>
      <c r="E27604" s="34" t="s">
        <v>133</v>
      </c>
      <c r="F27604">
        <v>29.4</v>
      </c>
      <c r="H27604" s="8">
        <v>86061.119999999995</v>
      </c>
      <c r="I27604" s="8">
        <v>1520.45</v>
      </c>
      <c r="J27604" t="s">
        <v>47267</v>
      </c>
    </row>
    <row r="27605" spans="1:10" x14ac:dyDescent="0.3">
      <c r="A27605" s="34" t="s">
        <v>27737</v>
      </c>
      <c r="B27605">
        <v>86500</v>
      </c>
      <c r="C27605" s="34">
        <v>57</v>
      </c>
      <c r="D27605" t="s">
        <v>55</v>
      </c>
      <c r="E27605" s="34" t="s">
        <v>76</v>
      </c>
      <c r="F27605">
        <v>23.5</v>
      </c>
      <c r="H27605" s="8">
        <v>49449.88</v>
      </c>
      <c r="I27605" s="8">
        <v>944.76</v>
      </c>
      <c r="J27605" t="s">
        <v>47267</v>
      </c>
    </row>
    <row r="27606" spans="1:10" x14ac:dyDescent="0.3">
      <c r="A27606" s="34" t="s">
        <v>27738</v>
      </c>
      <c r="B27606">
        <v>37000</v>
      </c>
      <c r="C27606" s="34">
        <v>23</v>
      </c>
      <c r="D27606" t="s">
        <v>55</v>
      </c>
      <c r="E27606" s="34" t="s">
        <v>120</v>
      </c>
      <c r="F27606">
        <v>31</v>
      </c>
      <c r="H27606" s="8"/>
      <c r="I27606" s="8"/>
      <c r="J27606" t="s">
        <v>47268</v>
      </c>
    </row>
    <row r="27607" spans="1:10" x14ac:dyDescent="0.3">
      <c r="A27607" s="34" t="s">
        <v>27739</v>
      </c>
      <c r="B27607">
        <v>190500</v>
      </c>
      <c r="C27607" s="34">
        <v>24</v>
      </c>
      <c r="D27607" t="s">
        <v>52</v>
      </c>
      <c r="E27607" s="34" t="s">
        <v>272</v>
      </c>
      <c r="F27607">
        <v>40.4</v>
      </c>
      <c r="H27607" s="8">
        <v>173168.76</v>
      </c>
      <c r="I27607" s="8">
        <v>2510.0500000000002</v>
      </c>
      <c r="J27607" t="s">
        <v>47267</v>
      </c>
    </row>
    <row r="27608" spans="1:10" x14ac:dyDescent="0.3">
      <c r="A27608" s="34" t="s">
        <v>27740</v>
      </c>
      <c r="B27608">
        <v>92000</v>
      </c>
      <c r="C27608" s="34">
        <v>47</v>
      </c>
      <c r="D27608" t="s">
        <v>52</v>
      </c>
      <c r="E27608" s="34" t="s">
        <v>111</v>
      </c>
      <c r="F27608">
        <v>47.6</v>
      </c>
      <c r="H27608" s="8">
        <v>72693.77</v>
      </c>
      <c r="I27608" s="8">
        <v>1379.91</v>
      </c>
      <c r="J27608" t="s">
        <v>47267</v>
      </c>
    </row>
    <row r="27609" spans="1:10" x14ac:dyDescent="0.3">
      <c r="A27609" s="34" t="s">
        <v>27741</v>
      </c>
      <c r="B27609">
        <v>99000</v>
      </c>
      <c r="C27609" s="34">
        <v>34</v>
      </c>
      <c r="D27609" t="s">
        <v>52</v>
      </c>
      <c r="E27609" s="34" t="s">
        <v>60</v>
      </c>
      <c r="F27609">
        <v>48.6</v>
      </c>
      <c r="H27609" s="8">
        <v>87368.85</v>
      </c>
      <c r="I27609" s="8">
        <v>1741.03</v>
      </c>
      <c r="J27609" t="s">
        <v>47267</v>
      </c>
    </row>
    <row r="27610" spans="1:10" x14ac:dyDescent="0.3">
      <c r="A27610" s="34" t="s">
        <v>27742</v>
      </c>
      <c r="B27610">
        <v>252000</v>
      </c>
      <c r="C27610" s="34">
        <v>43</v>
      </c>
      <c r="D27610" t="s">
        <v>55</v>
      </c>
      <c r="E27610" s="34" t="s">
        <v>78</v>
      </c>
      <c r="F27610">
        <v>46.4</v>
      </c>
      <c r="H27610" s="8"/>
      <c r="I27610" s="8"/>
      <c r="J27610" t="s">
        <v>47268</v>
      </c>
    </row>
    <row r="27611" spans="1:10" x14ac:dyDescent="0.3">
      <c r="A27611" s="34" t="s">
        <v>27743</v>
      </c>
      <c r="B27611">
        <v>268000</v>
      </c>
      <c r="C27611" s="34">
        <v>23</v>
      </c>
      <c r="D27611" t="s">
        <v>52</v>
      </c>
      <c r="E27611" s="34" t="s">
        <v>65</v>
      </c>
      <c r="F27611">
        <v>32.5</v>
      </c>
      <c r="G27611">
        <v>166</v>
      </c>
      <c r="H27611" s="8">
        <v>254116.56</v>
      </c>
      <c r="I27611" s="8">
        <v>25454.6</v>
      </c>
      <c r="J27611" t="s">
        <v>47267</v>
      </c>
    </row>
    <row r="27612" spans="1:10" x14ac:dyDescent="0.3">
      <c r="A27612" s="34" t="s">
        <v>27744</v>
      </c>
      <c r="B27612">
        <v>99000</v>
      </c>
      <c r="C27612" s="34">
        <v>69</v>
      </c>
      <c r="D27612" t="s">
        <v>55</v>
      </c>
      <c r="E27612" s="34" t="s">
        <v>78</v>
      </c>
      <c r="F27612">
        <v>32.5</v>
      </c>
      <c r="H27612" s="8">
        <v>87368.85</v>
      </c>
      <c r="I27612" s="8">
        <v>1741.03</v>
      </c>
      <c r="J27612" t="s">
        <v>47267</v>
      </c>
    </row>
    <row r="27613" spans="1:10" x14ac:dyDescent="0.3">
      <c r="A27613" s="34" t="s">
        <v>27745</v>
      </c>
      <c r="B27613">
        <v>46500</v>
      </c>
      <c r="C27613" s="34">
        <v>29</v>
      </c>
      <c r="D27613" t="s">
        <v>55</v>
      </c>
      <c r="E27613" s="34" t="s">
        <v>94</v>
      </c>
      <c r="F27613">
        <v>35.4</v>
      </c>
      <c r="H27613" s="8"/>
      <c r="I27613" s="8"/>
      <c r="J27613" t="s">
        <v>47268</v>
      </c>
    </row>
    <row r="27614" spans="1:10" x14ac:dyDescent="0.3">
      <c r="A27614" s="34" t="s">
        <v>27746</v>
      </c>
      <c r="B27614">
        <v>109500</v>
      </c>
      <c r="C27614" s="34">
        <v>43</v>
      </c>
      <c r="D27614" t="s">
        <v>52</v>
      </c>
      <c r="E27614" s="34" t="s">
        <v>113</v>
      </c>
      <c r="F27614">
        <v>22.9</v>
      </c>
      <c r="H27614" s="8"/>
      <c r="I27614" s="8"/>
      <c r="J27614" t="s">
        <v>47268</v>
      </c>
    </row>
    <row r="27615" spans="1:10" x14ac:dyDescent="0.3">
      <c r="A27615" s="34" t="s">
        <v>27747</v>
      </c>
      <c r="B27615">
        <v>54500</v>
      </c>
      <c r="C27615" s="34">
        <v>40</v>
      </c>
      <c r="D27615" t="s">
        <v>52</v>
      </c>
      <c r="E27615" s="34" t="s">
        <v>111</v>
      </c>
      <c r="F27615">
        <v>38.5</v>
      </c>
      <c r="H27615" s="8"/>
      <c r="I27615" s="8"/>
      <c r="J27615" t="s">
        <v>47268</v>
      </c>
    </row>
    <row r="27616" spans="1:10" x14ac:dyDescent="0.3">
      <c r="A27616" s="34" t="s">
        <v>27748</v>
      </c>
      <c r="B27616">
        <v>92000</v>
      </c>
      <c r="C27616" s="34">
        <v>39</v>
      </c>
      <c r="D27616" t="s">
        <v>55</v>
      </c>
      <c r="E27616" s="34" t="s">
        <v>78</v>
      </c>
      <c r="F27616">
        <v>22.7</v>
      </c>
      <c r="H27616" s="8">
        <v>72471.72</v>
      </c>
      <c r="I27616" s="8">
        <v>1444.17</v>
      </c>
      <c r="J27616" t="s">
        <v>47267</v>
      </c>
    </row>
    <row r="27617" spans="1:10" x14ac:dyDescent="0.3">
      <c r="A27617" s="34" t="s">
        <v>27749</v>
      </c>
      <c r="B27617">
        <v>40000</v>
      </c>
      <c r="C27617" s="34">
        <v>20</v>
      </c>
      <c r="D27617" t="s">
        <v>52</v>
      </c>
      <c r="E27617" s="34" t="s">
        <v>183</v>
      </c>
      <c r="F27617">
        <v>4.5999999999999996</v>
      </c>
      <c r="H27617" s="8"/>
      <c r="I27617" s="8"/>
      <c r="J27617" t="s">
        <v>47268</v>
      </c>
    </row>
    <row r="27618" spans="1:10" x14ac:dyDescent="0.3">
      <c r="A27618" s="34" t="s">
        <v>27750</v>
      </c>
      <c r="B27618">
        <v>92000</v>
      </c>
      <c r="C27618" s="34">
        <v>39</v>
      </c>
      <c r="D27618" t="s">
        <v>55</v>
      </c>
      <c r="E27618" s="34" t="s">
        <v>65</v>
      </c>
      <c r="F27618">
        <v>49</v>
      </c>
      <c r="H27618" s="8">
        <v>71747.210000000006</v>
      </c>
      <c r="I27618" s="8">
        <v>1341.28</v>
      </c>
      <c r="J27618" t="s">
        <v>47267</v>
      </c>
    </row>
    <row r="27619" spans="1:10" x14ac:dyDescent="0.3">
      <c r="A27619" s="34" t="s">
        <v>27751</v>
      </c>
      <c r="B27619">
        <v>92000</v>
      </c>
      <c r="C27619" s="34">
        <v>20</v>
      </c>
      <c r="D27619" t="s">
        <v>55</v>
      </c>
      <c r="E27619" s="34" t="s">
        <v>82</v>
      </c>
      <c r="F27619">
        <v>43.7</v>
      </c>
      <c r="H27619" s="8">
        <v>72456.710000000006</v>
      </c>
      <c r="I27619" s="8">
        <v>1347.62</v>
      </c>
      <c r="J27619" t="s">
        <v>47267</v>
      </c>
    </row>
    <row r="27620" spans="1:10" x14ac:dyDescent="0.3">
      <c r="A27620" s="34" t="s">
        <v>27752</v>
      </c>
      <c r="B27620">
        <v>37000</v>
      </c>
      <c r="C27620" s="34">
        <v>46</v>
      </c>
      <c r="D27620" t="s">
        <v>52</v>
      </c>
      <c r="E27620" s="34" t="s">
        <v>191</v>
      </c>
      <c r="F27620">
        <v>26.1</v>
      </c>
      <c r="G27620">
        <v>107</v>
      </c>
      <c r="H27620" s="8">
        <v>31207.97</v>
      </c>
      <c r="I27620" s="8">
        <v>1182.51</v>
      </c>
      <c r="J27620" t="s">
        <v>47267</v>
      </c>
    </row>
    <row r="27621" spans="1:10" x14ac:dyDescent="0.3">
      <c r="A27621" s="34" t="s">
        <v>27753</v>
      </c>
      <c r="B27621">
        <v>41000</v>
      </c>
      <c r="C27621" s="34">
        <v>35</v>
      </c>
      <c r="D27621" t="s">
        <v>55</v>
      </c>
      <c r="E27621" s="34" t="s">
        <v>56</v>
      </c>
      <c r="F27621">
        <v>3.1</v>
      </c>
      <c r="H27621" s="8"/>
      <c r="I27621" s="8"/>
      <c r="J27621" t="s">
        <v>47268</v>
      </c>
    </row>
    <row r="27622" spans="1:10" x14ac:dyDescent="0.3">
      <c r="A27622" s="34" t="s">
        <v>27754</v>
      </c>
      <c r="B27622">
        <v>245000</v>
      </c>
      <c r="C27622" s="34">
        <v>31</v>
      </c>
      <c r="D27622" t="s">
        <v>55</v>
      </c>
      <c r="E27622" s="34" t="s">
        <v>56</v>
      </c>
      <c r="F27622">
        <v>11.8</v>
      </c>
      <c r="H27622" s="8">
        <v>219865.06</v>
      </c>
      <c r="I27622" s="8">
        <v>2989.86</v>
      </c>
      <c r="J27622" t="s">
        <v>47267</v>
      </c>
    </row>
    <row r="27623" spans="1:10" x14ac:dyDescent="0.3">
      <c r="A27623" s="34" t="s">
        <v>27755</v>
      </c>
      <c r="B27623">
        <v>99000</v>
      </c>
      <c r="C27623" s="34">
        <v>24</v>
      </c>
      <c r="D27623" t="s">
        <v>52</v>
      </c>
      <c r="E27623" s="34" t="s">
        <v>96</v>
      </c>
      <c r="F27623">
        <v>33.6</v>
      </c>
      <c r="H27623" s="8"/>
      <c r="I27623" s="8"/>
      <c r="J27623" t="s">
        <v>47268</v>
      </c>
    </row>
    <row r="27624" spans="1:10" x14ac:dyDescent="0.3">
      <c r="A27624" s="34" t="s">
        <v>27756</v>
      </c>
      <c r="B27624">
        <v>245000</v>
      </c>
      <c r="C27624" s="34">
        <v>37</v>
      </c>
      <c r="D27624" t="s">
        <v>55</v>
      </c>
      <c r="E27624" s="34" t="s">
        <v>78</v>
      </c>
      <c r="F27624">
        <v>47.5</v>
      </c>
      <c r="H27624" s="8"/>
      <c r="I27624" s="8"/>
      <c r="J27624" t="s">
        <v>47268</v>
      </c>
    </row>
    <row r="27625" spans="1:10" x14ac:dyDescent="0.3">
      <c r="A27625" s="34" t="s">
        <v>27757</v>
      </c>
      <c r="B27625">
        <v>99000</v>
      </c>
      <c r="C27625" s="34">
        <v>32</v>
      </c>
      <c r="D27625" t="s">
        <v>52</v>
      </c>
      <c r="E27625" s="34" t="s">
        <v>58</v>
      </c>
      <c r="F27625">
        <v>38.200000000000003</v>
      </c>
      <c r="G27625">
        <v>137</v>
      </c>
      <c r="H27625" s="8">
        <v>92858.5</v>
      </c>
      <c r="I27625" s="8">
        <v>10794.97</v>
      </c>
      <c r="J27625" t="s">
        <v>47267</v>
      </c>
    </row>
    <row r="27626" spans="1:10" x14ac:dyDescent="0.3">
      <c r="A27626" s="34" t="s">
        <v>27758</v>
      </c>
      <c r="B27626">
        <v>65500</v>
      </c>
      <c r="C27626" s="34">
        <v>67</v>
      </c>
      <c r="D27626" t="s">
        <v>52</v>
      </c>
      <c r="E27626" s="34" t="s">
        <v>150</v>
      </c>
      <c r="F27626">
        <v>46.1</v>
      </c>
      <c r="G27626">
        <v>75</v>
      </c>
      <c r="H27626" s="8">
        <v>18303.95</v>
      </c>
      <c r="I27626" s="8">
        <v>2646.08</v>
      </c>
      <c r="J27626" t="s">
        <v>47267</v>
      </c>
    </row>
    <row r="27627" spans="1:10" x14ac:dyDescent="0.3">
      <c r="A27627" s="34" t="s">
        <v>27759</v>
      </c>
      <c r="B27627">
        <v>367500</v>
      </c>
      <c r="C27627" s="34">
        <v>37</v>
      </c>
      <c r="D27627" t="s">
        <v>55</v>
      </c>
      <c r="E27627" s="34" t="s">
        <v>80</v>
      </c>
      <c r="F27627">
        <v>26.1</v>
      </c>
      <c r="G27627">
        <v>199</v>
      </c>
      <c r="H27627" s="8">
        <v>330727.28999999998</v>
      </c>
      <c r="I27627" s="8">
        <v>41432.339999999997</v>
      </c>
      <c r="J27627" t="s">
        <v>47267</v>
      </c>
    </row>
    <row r="27628" spans="1:10" x14ac:dyDescent="0.3">
      <c r="A27628" s="34" t="s">
        <v>27760</v>
      </c>
      <c r="B27628">
        <v>50000</v>
      </c>
      <c r="C27628" s="34">
        <v>25</v>
      </c>
      <c r="D27628" t="s">
        <v>55</v>
      </c>
      <c r="E27628" s="34" t="s">
        <v>56</v>
      </c>
      <c r="F27628">
        <v>44.4</v>
      </c>
      <c r="H27628" s="8"/>
      <c r="I27628" s="8"/>
      <c r="J27628" t="s">
        <v>47268</v>
      </c>
    </row>
    <row r="27629" spans="1:10" x14ac:dyDescent="0.3">
      <c r="A27629" s="34" t="s">
        <v>27761</v>
      </c>
      <c r="B27629">
        <v>99000</v>
      </c>
      <c r="C27629" s="34">
        <v>36</v>
      </c>
      <c r="D27629" t="s">
        <v>55</v>
      </c>
      <c r="E27629" s="34" t="s">
        <v>272</v>
      </c>
      <c r="F27629">
        <v>35.700000000000003</v>
      </c>
      <c r="H27629" s="8"/>
      <c r="I27629" s="8"/>
      <c r="J27629" t="s">
        <v>47268</v>
      </c>
    </row>
    <row r="27630" spans="1:10" x14ac:dyDescent="0.3">
      <c r="A27630" s="34" t="s">
        <v>27762</v>
      </c>
      <c r="B27630">
        <v>99000</v>
      </c>
      <c r="C27630" s="34">
        <v>18</v>
      </c>
      <c r="D27630" t="s">
        <v>52</v>
      </c>
      <c r="E27630" s="34" t="s">
        <v>263</v>
      </c>
      <c r="F27630">
        <v>11.6</v>
      </c>
      <c r="H27630" s="8">
        <v>87368.85</v>
      </c>
      <c r="I27630" s="8">
        <v>1741.03</v>
      </c>
      <c r="J27630" t="s">
        <v>47267</v>
      </c>
    </row>
    <row r="27631" spans="1:10" x14ac:dyDescent="0.3">
      <c r="A27631" s="34" t="s">
        <v>27763</v>
      </c>
      <c r="B27631">
        <v>33000</v>
      </c>
      <c r="C27631" s="34">
        <v>40</v>
      </c>
      <c r="D27631" t="s">
        <v>52</v>
      </c>
      <c r="E27631" s="34" t="s">
        <v>183</v>
      </c>
      <c r="F27631">
        <v>39.9</v>
      </c>
      <c r="H27631" s="8"/>
      <c r="I27631" s="8"/>
      <c r="J27631" t="s">
        <v>47268</v>
      </c>
    </row>
    <row r="27632" spans="1:10" x14ac:dyDescent="0.3">
      <c r="A27632" s="34" t="s">
        <v>27764</v>
      </c>
      <c r="B27632">
        <v>82000</v>
      </c>
      <c r="C27632" s="34">
        <v>59</v>
      </c>
      <c r="D27632" t="s">
        <v>52</v>
      </c>
      <c r="E27632" s="34" t="s">
        <v>65</v>
      </c>
      <c r="F27632">
        <v>25.4</v>
      </c>
      <c r="H27632" s="8"/>
      <c r="I27632" s="8"/>
      <c r="J27632" t="s">
        <v>47268</v>
      </c>
    </row>
    <row r="27633" spans="1:10" x14ac:dyDescent="0.3">
      <c r="A27633" s="34" t="s">
        <v>27765</v>
      </c>
      <c r="B27633">
        <v>33000</v>
      </c>
      <c r="C27633" s="34">
        <v>33</v>
      </c>
      <c r="D27633" t="s">
        <v>55</v>
      </c>
      <c r="E27633" s="34" t="s">
        <v>153</v>
      </c>
      <c r="F27633">
        <v>21.5</v>
      </c>
      <c r="G27633">
        <v>15</v>
      </c>
      <c r="H27633" s="8">
        <v>1681.69</v>
      </c>
      <c r="I27633" s="8">
        <v>22.87</v>
      </c>
      <c r="J27633" t="s">
        <v>47267</v>
      </c>
    </row>
    <row r="27634" spans="1:10" x14ac:dyDescent="0.3">
      <c r="A27634" s="34" t="s">
        <v>27766</v>
      </c>
      <c r="B27634">
        <v>138500</v>
      </c>
      <c r="C27634" s="34">
        <v>58</v>
      </c>
      <c r="D27634" t="s">
        <v>52</v>
      </c>
      <c r="E27634" s="34" t="s">
        <v>78</v>
      </c>
      <c r="F27634">
        <v>25.1</v>
      </c>
      <c r="H27634" s="8">
        <v>74660.72</v>
      </c>
      <c r="I27634" s="8">
        <v>1006.08</v>
      </c>
      <c r="J27634" t="s">
        <v>47267</v>
      </c>
    </row>
    <row r="27635" spans="1:10" x14ac:dyDescent="0.3">
      <c r="A27635" s="34" t="s">
        <v>27767</v>
      </c>
      <c r="B27635">
        <v>109000</v>
      </c>
      <c r="C27635" s="34">
        <v>43</v>
      </c>
      <c r="D27635" t="s">
        <v>55</v>
      </c>
      <c r="E27635" s="34" t="s">
        <v>142</v>
      </c>
      <c r="F27635">
        <v>39.4</v>
      </c>
      <c r="H27635" s="8"/>
      <c r="I27635" s="8"/>
      <c r="J27635" t="s">
        <v>47268</v>
      </c>
    </row>
    <row r="27636" spans="1:10" x14ac:dyDescent="0.3">
      <c r="A27636" s="34" t="s">
        <v>27768</v>
      </c>
      <c r="B27636">
        <v>82000</v>
      </c>
      <c r="C27636" s="34">
        <v>22</v>
      </c>
      <c r="D27636" t="s">
        <v>55</v>
      </c>
      <c r="E27636" s="34" t="s">
        <v>56</v>
      </c>
      <c r="F27636">
        <v>14.1</v>
      </c>
      <c r="H27636" s="8"/>
      <c r="I27636" s="8"/>
      <c r="J27636" t="s">
        <v>47268</v>
      </c>
    </row>
    <row r="27637" spans="1:10" x14ac:dyDescent="0.3">
      <c r="A27637" s="34" t="s">
        <v>27769</v>
      </c>
      <c r="B27637">
        <v>340500</v>
      </c>
      <c r="C27637" s="34">
        <v>25</v>
      </c>
      <c r="D27637" t="s">
        <v>52</v>
      </c>
      <c r="E27637" s="34" t="s">
        <v>126</v>
      </c>
      <c r="F27637">
        <v>35.299999999999997</v>
      </c>
      <c r="H27637" s="8"/>
      <c r="I27637" s="8"/>
      <c r="J27637" t="s">
        <v>47268</v>
      </c>
    </row>
    <row r="27638" spans="1:10" x14ac:dyDescent="0.3">
      <c r="A27638" s="34" t="s">
        <v>27770</v>
      </c>
      <c r="B27638">
        <v>245000</v>
      </c>
      <c r="C27638" s="34">
        <v>54</v>
      </c>
      <c r="D27638" t="s">
        <v>55</v>
      </c>
      <c r="E27638" s="34" t="s">
        <v>70</v>
      </c>
      <c r="F27638">
        <v>13.8</v>
      </c>
      <c r="H27638" s="8">
        <v>185898.97</v>
      </c>
      <c r="I27638" s="8">
        <v>2887.04</v>
      </c>
      <c r="J27638" t="s">
        <v>47267</v>
      </c>
    </row>
    <row r="27639" spans="1:10" x14ac:dyDescent="0.3">
      <c r="A27639" s="34" t="s">
        <v>27771</v>
      </c>
      <c r="B27639">
        <v>40000</v>
      </c>
      <c r="C27639" s="34">
        <v>18</v>
      </c>
      <c r="D27639" t="s">
        <v>55</v>
      </c>
      <c r="E27639" s="34" t="s">
        <v>63</v>
      </c>
      <c r="F27639">
        <v>4.9000000000000004</v>
      </c>
      <c r="H27639" s="8">
        <v>28448.32</v>
      </c>
      <c r="I27639" s="8">
        <v>411.43</v>
      </c>
      <c r="J27639" t="s">
        <v>47267</v>
      </c>
    </row>
    <row r="27640" spans="1:10" x14ac:dyDescent="0.3">
      <c r="A27640" s="34" t="s">
        <v>27772</v>
      </c>
      <c r="B27640">
        <v>40500</v>
      </c>
      <c r="C27640" s="34">
        <v>56</v>
      </c>
      <c r="D27640" t="s">
        <v>52</v>
      </c>
      <c r="E27640" s="34" t="s">
        <v>191</v>
      </c>
      <c r="F27640">
        <v>34.299999999999997</v>
      </c>
      <c r="H27640" s="8"/>
      <c r="I27640" s="8"/>
      <c r="J27640" t="s">
        <v>47268</v>
      </c>
    </row>
    <row r="27641" spans="1:10" x14ac:dyDescent="0.3">
      <c r="A27641" s="34" t="s">
        <v>27773</v>
      </c>
      <c r="B27641">
        <v>55000</v>
      </c>
      <c r="C27641" s="34">
        <v>41</v>
      </c>
      <c r="D27641" t="s">
        <v>55</v>
      </c>
      <c r="E27641" s="34" t="s">
        <v>322</v>
      </c>
      <c r="F27641">
        <v>13.8</v>
      </c>
      <c r="H27641" s="8"/>
      <c r="I27641" s="8"/>
      <c r="J27641" t="s">
        <v>47268</v>
      </c>
    </row>
    <row r="27642" spans="1:10" x14ac:dyDescent="0.3">
      <c r="A27642" s="34" t="s">
        <v>27774</v>
      </c>
      <c r="B27642">
        <v>99000</v>
      </c>
      <c r="C27642" s="34">
        <v>38</v>
      </c>
      <c r="D27642" t="s">
        <v>52</v>
      </c>
      <c r="E27642" s="34" t="s">
        <v>153</v>
      </c>
      <c r="F27642">
        <v>33.200000000000003</v>
      </c>
      <c r="H27642" s="8"/>
      <c r="I27642" s="8"/>
      <c r="J27642" t="s">
        <v>47268</v>
      </c>
    </row>
    <row r="27643" spans="1:10" x14ac:dyDescent="0.3">
      <c r="A27643" s="34" t="s">
        <v>27775</v>
      </c>
      <c r="B27643">
        <v>50000</v>
      </c>
      <c r="C27643" s="34">
        <v>26</v>
      </c>
      <c r="D27643" t="s">
        <v>52</v>
      </c>
      <c r="E27643" s="34" t="s">
        <v>56</v>
      </c>
      <c r="F27643">
        <v>24.4</v>
      </c>
      <c r="H27643" s="8">
        <v>46305.88</v>
      </c>
      <c r="I27643" s="8">
        <v>1350.93</v>
      </c>
      <c r="J27643" t="s">
        <v>47267</v>
      </c>
    </row>
    <row r="27644" spans="1:10" x14ac:dyDescent="0.3">
      <c r="A27644" s="34" t="s">
        <v>27776</v>
      </c>
      <c r="B27644">
        <v>48000</v>
      </c>
      <c r="C27644" s="34">
        <v>41</v>
      </c>
      <c r="D27644" t="s">
        <v>55</v>
      </c>
      <c r="E27644" s="34" t="s">
        <v>76</v>
      </c>
      <c r="F27644">
        <v>24.1</v>
      </c>
      <c r="H27644" s="8"/>
      <c r="I27644" s="8"/>
      <c r="J27644" t="s">
        <v>47268</v>
      </c>
    </row>
    <row r="27645" spans="1:10" x14ac:dyDescent="0.3">
      <c r="A27645" s="34" t="s">
        <v>27777</v>
      </c>
      <c r="B27645">
        <v>620000</v>
      </c>
      <c r="C27645" s="34">
        <v>43</v>
      </c>
      <c r="D27645" t="s">
        <v>55</v>
      </c>
      <c r="E27645" s="34" t="s">
        <v>63</v>
      </c>
      <c r="F27645">
        <v>31.5</v>
      </c>
      <c r="H27645" s="8"/>
      <c r="I27645" s="8"/>
      <c r="J27645" t="s">
        <v>47268</v>
      </c>
    </row>
    <row r="27646" spans="1:10" x14ac:dyDescent="0.3">
      <c r="A27646" s="34" t="s">
        <v>27778</v>
      </c>
      <c r="B27646">
        <v>53000</v>
      </c>
      <c r="C27646" s="34">
        <v>19</v>
      </c>
      <c r="D27646" t="s">
        <v>52</v>
      </c>
      <c r="E27646" s="34" t="s">
        <v>384</v>
      </c>
      <c r="F27646">
        <v>14.4</v>
      </c>
      <c r="H27646" s="8">
        <v>46198.23</v>
      </c>
      <c r="I27646" s="8">
        <v>779.5</v>
      </c>
      <c r="J27646" t="s">
        <v>47267</v>
      </c>
    </row>
    <row r="27647" spans="1:10" x14ac:dyDescent="0.3">
      <c r="A27647" s="34" t="s">
        <v>27779</v>
      </c>
      <c r="B27647">
        <v>136500</v>
      </c>
      <c r="C27647" s="34">
        <v>32</v>
      </c>
      <c r="D27647" t="s">
        <v>52</v>
      </c>
      <c r="E27647" s="34" t="s">
        <v>160</v>
      </c>
      <c r="F27647">
        <v>31.2</v>
      </c>
      <c r="H27647" s="8"/>
      <c r="I27647" s="8"/>
      <c r="J27647" t="s">
        <v>47268</v>
      </c>
    </row>
    <row r="27648" spans="1:10" x14ac:dyDescent="0.3">
      <c r="A27648" s="34" t="s">
        <v>27780</v>
      </c>
      <c r="B27648">
        <v>86500</v>
      </c>
      <c r="C27648" s="34">
        <v>67</v>
      </c>
      <c r="D27648" t="s">
        <v>52</v>
      </c>
      <c r="E27648" s="34" t="s">
        <v>78</v>
      </c>
      <c r="F27648">
        <v>20.2</v>
      </c>
      <c r="G27648">
        <v>137</v>
      </c>
      <c r="H27648" s="8">
        <v>65217.37</v>
      </c>
      <c r="I27648" s="8">
        <v>8364.8799999999992</v>
      </c>
      <c r="J27648" t="s">
        <v>47267</v>
      </c>
    </row>
    <row r="27649" spans="1:10" x14ac:dyDescent="0.3">
      <c r="A27649" s="34" t="s">
        <v>27781</v>
      </c>
      <c r="B27649">
        <v>35000</v>
      </c>
      <c r="C27649" s="34">
        <v>38</v>
      </c>
      <c r="D27649" t="s">
        <v>52</v>
      </c>
      <c r="E27649" s="34" t="s">
        <v>56</v>
      </c>
      <c r="F27649">
        <v>30.3</v>
      </c>
      <c r="H27649" s="8"/>
      <c r="I27649" s="8"/>
      <c r="J27649" t="s">
        <v>47268</v>
      </c>
    </row>
    <row r="27650" spans="1:10" x14ac:dyDescent="0.3">
      <c r="A27650" s="34" t="s">
        <v>27782</v>
      </c>
      <c r="B27650">
        <v>67500</v>
      </c>
      <c r="C27650" s="34">
        <v>33</v>
      </c>
      <c r="D27650" t="s">
        <v>55</v>
      </c>
      <c r="E27650" s="34" t="s">
        <v>498</v>
      </c>
      <c r="F27650">
        <v>30.4</v>
      </c>
      <c r="G27650">
        <v>107</v>
      </c>
      <c r="H27650" s="8">
        <v>57987.87</v>
      </c>
      <c r="I27650" s="8">
        <v>8744.7099999999991</v>
      </c>
      <c r="J27650" t="s">
        <v>47267</v>
      </c>
    </row>
    <row r="27651" spans="1:10" x14ac:dyDescent="0.3">
      <c r="A27651" s="34" t="s">
        <v>27783</v>
      </c>
      <c r="B27651">
        <v>33000</v>
      </c>
      <c r="C27651" s="34">
        <v>22</v>
      </c>
      <c r="D27651" t="s">
        <v>55</v>
      </c>
      <c r="E27651" s="34" t="s">
        <v>116</v>
      </c>
      <c r="F27651">
        <v>5.9</v>
      </c>
      <c r="H27651" s="8"/>
      <c r="I27651" s="8"/>
      <c r="J27651" t="s">
        <v>47268</v>
      </c>
    </row>
    <row r="27652" spans="1:10" x14ac:dyDescent="0.3">
      <c r="A27652" s="34" t="s">
        <v>27784</v>
      </c>
      <c r="B27652">
        <v>99000</v>
      </c>
      <c r="C27652" s="34">
        <v>23</v>
      </c>
      <c r="D27652" t="s">
        <v>52</v>
      </c>
      <c r="E27652" s="34" t="s">
        <v>142</v>
      </c>
      <c r="F27652">
        <v>37.799999999999997</v>
      </c>
      <c r="H27652" s="8"/>
      <c r="I27652" s="8"/>
      <c r="J27652" t="s">
        <v>47268</v>
      </c>
    </row>
    <row r="27653" spans="1:10" x14ac:dyDescent="0.3">
      <c r="A27653" s="34" t="s">
        <v>27785</v>
      </c>
      <c r="B27653">
        <v>136500</v>
      </c>
      <c r="C27653" s="34">
        <v>33</v>
      </c>
      <c r="D27653" t="s">
        <v>55</v>
      </c>
      <c r="E27653" s="34" t="s">
        <v>101</v>
      </c>
      <c r="F27653">
        <v>24.9</v>
      </c>
      <c r="G27653">
        <v>15</v>
      </c>
      <c r="H27653" s="8">
        <v>125166.44</v>
      </c>
      <c r="I27653" s="8">
        <v>5961.14</v>
      </c>
      <c r="J27653" t="s">
        <v>47267</v>
      </c>
    </row>
    <row r="27654" spans="1:10" x14ac:dyDescent="0.3">
      <c r="A27654" s="34" t="s">
        <v>27786</v>
      </c>
      <c r="B27654">
        <v>86000</v>
      </c>
      <c r="C27654" s="34">
        <v>33</v>
      </c>
      <c r="D27654" t="s">
        <v>52</v>
      </c>
      <c r="E27654" s="34" t="s">
        <v>126</v>
      </c>
      <c r="F27654">
        <v>40.9</v>
      </c>
      <c r="H27654" s="8"/>
      <c r="I27654" s="8"/>
      <c r="J27654" t="s">
        <v>47268</v>
      </c>
    </row>
    <row r="27655" spans="1:10" x14ac:dyDescent="0.3">
      <c r="A27655" s="34" t="s">
        <v>27787</v>
      </c>
      <c r="B27655">
        <v>66000</v>
      </c>
      <c r="C27655" s="34">
        <v>38</v>
      </c>
      <c r="D27655" t="s">
        <v>52</v>
      </c>
      <c r="E27655" s="34" t="s">
        <v>101</v>
      </c>
      <c r="F27655">
        <v>7.8</v>
      </c>
      <c r="G27655">
        <v>229</v>
      </c>
      <c r="H27655" s="8">
        <v>63258.52</v>
      </c>
      <c r="I27655" s="8">
        <v>9829.82</v>
      </c>
      <c r="J27655" t="s">
        <v>47267</v>
      </c>
    </row>
    <row r="27656" spans="1:10" x14ac:dyDescent="0.3">
      <c r="A27656" s="34" t="s">
        <v>27788</v>
      </c>
      <c r="B27656">
        <v>30000</v>
      </c>
      <c r="C27656" s="34">
        <v>35</v>
      </c>
      <c r="D27656" t="s">
        <v>52</v>
      </c>
      <c r="E27656" s="34" t="s">
        <v>120</v>
      </c>
      <c r="F27656">
        <v>17.899999999999999</v>
      </c>
      <c r="H27656" s="8"/>
      <c r="I27656" s="8"/>
      <c r="J27656" t="s">
        <v>47268</v>
      </c>
    </row>
    <row r="27657" spans="1:10" x14ac:dyDescent="0.3">
      <c r="A27657" s="34" t="s">
        <v>27789</v>
      </c>
      <c r="B27657">
        <v>122500</v>
      </c>
      <c r="C27657" s="34">
        <v>32</v>
      </c>
      <c r="D27657" t="s">
        <v>52</v>
      </c>
      <c r="E27657" s="34" t="s">
        <v>53</v>
      </c>
      <c r="F27657">
        <v>7.9</v>
      </c>
      <c r="H27657" s="8">
        <v>68636.42</v>
      </c>
      <c r="I27657" s="8">
        <v>924.9</v>
      </c>
      <c r="J27657" t="s">
        <v>47267</v>
      </c>
    </row>
    <row r="27658" spans="1:10" x14ac:dyDescent="0.3">
      <c r="A27658" s="34" t="s">
        <v>27790</v>
      </c>
      <c r="B27658">
        <v>544500</v>
      </c>
      <c r="C27658" s="34">
        <v>48</v>
      </c>
      <c r="D27658" t="s">
        <v>55</v>
      </c>
      <c r="E27658" s="34" t="s">
        <v>208</v>
      </c>
      <c r="F27658">
        <v>25.2</v>
      </c>
      <c r="H27658" s="8">
        <v>495007.91</v>
      </c>
      <c r="I27658" s="8">
        <v>7687.54</v>
      </c>
      <c r="J27658" t="s">
        <v>47267</v>
      </c>
    </row>
    <row r="27659" spans="1:10" x14ac:dyDescent="0.3">
      <c r="A27659" s="34" t="s">
        <v>27791</v>
      </c>
      <c r="B27659">
        <v>92500</v>
      </c>
      <c r="C27659" s="34">
        <v>42</v>
      </c>
      <c r="D27659" t="s">
        <v>52</v>
      </c>
      <c r="E27659" s="34" t="s">
        <v>53</v>
      </c>
      <c r="F27659">
        <v>34.299999999999997</v>
      </c>
      <c r="H27659" s="8"/>
      <c r="I27659" s="8"/>
      <c r="J27659" t="s">
        <v>47268</v>
      </c>
    </row>
    <row r="27660" spans="1:10" x14ac:dyDescent="0.3">
      <c r="A27660" s="34" t="s">
        <v>27792</v>
      </c>
      <c r="B27660">
        <v>35000</v>
      </c>
      <c r="C27660" s="34">
        <v>26</v>
      </c>
      <c r="D27660" t="s">
        <v>55</v>
      </c>
      <c r="E27660" s="34" t="s">
        <v>144</v>
      </c>
      <c r="F27660">
        <v>32.799999999999997</v>
      </c>
      <c r="H27660" s="8">
        <v>20172.36</v>
      </c>
      <c r="I27660" s="8">
        <v>401.98</v>
      </c>
      <c r="J27660" t="s">
        <v>47267</v>
      </c>
    </row>
    <row r="27661" spans="1:10" x14ac:dyDescent="0.3">
      <c r="A27661" s="34" t="s">
        <v>27793</v>
      </c>
      <c r="B27661">
        <v>218000</v>
      </c>
      <c r="C27661" s="34">
        <v>32</v>
      </c>
      <c r="D27661" t="s">
        <v>55</v>
      </c>
      <c r="E27661" s="34" t="s">
        <v>56</v>
      </c>
      <c r="F27661">
        <v>41.6</v>
      </c>
      <c r="H27661" s="8"/>
      <c r="I27661" s="8"/>
      <c r="J27661" t="s">
        <v>47268</v>
      </c>
    </row>
    <row r="27662" spans="1:10" x14ac:dyDescent="0.3">
      <c r="A27662" s="34" t="s">
        <v>27794</v>
      </c>
      <c r="B27662">
        <v>73500</v>
      </c>
      <c r="C27662" s="34">
        <v>23</v>
      </c>
      <c r="D27662" t="s">
        <v>52</v>
      </c>
      <c r="E27662" s="34" t="s">
        <v>56</v>
      </c>
      <c r="F27662">
        <v>49.5</v>
      </c>
      <c r="G27662">
        <v>15</v>
      </c>
      <c r="H27662" s="8">
        <v>59004.23</v>
      </c>
      <c r="I27662" s="8">
        <v>3457.07</v>
      </c>
      <c r="J27662" t="s">
        <v>47267</v>
      </c>
    </row>
    <row r="27663" spans="1:10" x14ac:dyDescent="0.3">
      <c r="A27663" s="34" t="s">
        <v>27795</v>
      </c>
      <c r="B27663">
        <v>462500</v>
      </c>
      <c r="C27663" s="34">
        <v>37</v>
      </c>
      <c r="D27663" t="s">
        <v>52</v>
      </c>
      <c r="E27663" s="34" t="s">
        <v>365</v>
      </c>
      <c r="F27663">
        <v>38.9</v>
      </c>
      <c r="G27663">
        <v>46</v>
      </c>
      <c r="H27663" s="8">
        <v>428482.7</v>
      </c>
      <c r="I27663" s="8">
        <v>33222.83</v>
      </c>
      <c r="J27663" t="s">
        <v>47267</v>
      </c>
    </row>
    <row r="27664" spans="1:10" x14ac:dyDescent="0.3">
      <c r="A27664" s="34" t="s">
        <v>27796</v>
      </c>
      <c r="B27664">
        <v>390000</v>
      </c>
      <c r="C27664" s="34">
        <v>26</v>
      </c>
      <c r="D27664" t="s">
        <v>55</v>
      </c>
      <c r="E27664" s="34" t="s">
        <v>341</v>
      </c>
      <c r="F27664">
        <v>47.2</v>
      </c>
      <c r="H27664" s="8"/>
      <c r="I27664" s="8"/>
      <c r="J27664" t="s">
        <v>47268</v>
      </c>
    </row>
    <row r="27665" spans="1:10" x14ac:dyDescent="0.3">
      <c r="A27665" s="34" t="s">
        <v>27797</v>
      </c>
      <c r="B27665">
        <v>120000</v>
      </c>
      <c r="C27665" s="34">
        <v>58</v>
      </c>
      <c r="D27665" t="s">
        <v>52</v>
      </c>
      <c r="E27665" s="34" t="s">
        <v>133</v>
      </c>
      <c r="F27665">
        <v>33.299999999999997</v>
      </c>
      <c r="G27665">
        <v>75</v>
      </c>
      <c r="H27665" s="8">
        <v>103735.5</v>
      </c>
      <c r="I27665" s="8">
        <v>17172.580000000002</v>
      </c>
      <c r="J27665" t="s">
        <v>47267</v>
      </c>
    </row>
    <row r="27666" spans="1:10" x14ac:dyDescent="0.3">
      <c r="A27666" s="34" t="s">
        <v>27798</v>
      </c>
      <c r="B27666">
        <v>35000</v>
      </c>
      <c r="C27666" s="34">
        <v>46</v>
      </c>
      <c r="D27666" t="s">
        <v>55</v>
      </c>
      <c r="E27666" s="34" t="s">
        <v>78</v>
      </c>
      <c r="F27666">
        <v>43.9</v>
      </c>
      <c r="H27666" s="8">
        <v>20254.150000000001</v>
      </c>
      <c r="I27666" s="8">
        <v>411.94</v>
      </c>
      <c r="J27666" t="s">
        <v>47267</v>
      </c>
    </row>
    <row r="27667" spans="1:10" x14ac:dyDescent="0.3">
      <c r="A27667" s="34" t="s">
        <v>27799</v>
      </c>
      <c r="B27667">
        <v>109500</v>
      </c>
      <c r="C27667" s="34">
        <v>53</v>
      </c>
      <c r="D27667" t="s">
        <v>52</v>
      </c>
      <c r="E27667" s="34" t="s">
        <v>65</v>
      </c>
      <c r="F27667">
        <v>33.299999999999997</v>
      </c>
      <c r="H27667" s="8"/>
      <c r="I27667" s="8"/>
      <c r="J27667" t="s">
        <v>47268</v>
      </c>
    </row>
    <row r="27668" spans="1:10" x14ac:dyDescent="0.3">
      <c r="A27668" s="34" t="s">
        <v>27800</v>
      </c>
      <c r="B27668">
        <v>1000000</v>
      </c>
      <c r="C27668" s="34">
        <v>28</v>
      </c>
      <c r="D27668" t="s">
        <v>55</v>
      </c>
      <c r="E27668" s="34" t="s">
        <v>78</v>
      </c>
      <c r="F27668">
        <v>15.7</v>
      </c>
      <c r="H27668" s="8"/>
      <c r="I27668" s="8"/>
      <c r="J27668" t="s">
        <v>47268</v>
      </c>
    </row>
    <row r="27669" spans="1:10" x14ac:dyDescent="0.3">
      <c r="A27669" s="34" t="s">
        <v>27801</v>
      </c>
      <c r="B27669">
        <v>156500</v>
      </c>
      <c r="C27669" s="34">
        <v>30</v>
      </c>
      <c r="D27669" t="s">
        <v>55</v>
      </c>
      <c r="E27669" s="34" t="s">
        <v>60</v>
      </c>
      <c r="F27669">
        <v>38.799999999999997</v>
      </c>
      <c r="H27669" s="8">
        <v>142275.01999999999</v>
      </c>
      <c r="I27669" s="8">
        <v>2209.5500000000002</v>
      </c>
      <c r="J27669" t="s">
        <v>47267</v>
      </c>
    </row>
    <row r="27670" spans="1:10" x14ac:dyDescent="0.3">
      <c r="A27670" s="34" t="s">
        <v>27802</v>
      </c>
      <c r="B27670">
        <v>340500</v>
      </c>
      <c r="C27670" s="34">
        <v>40</v>
      </c>
      <c r="D27670" t="s">
        <v>52</v>
      </c>
      <c r="E27670" s="34" t="s">
        <v>60</v>
      </c>
      <c r="F27670">
        <v>24.7</v>
      </c>
      <c r="H27670" s="8"/>
      <c r="I27670" s="8"/>
      <c r="J27670" t="s">
        <v>47268</v>
      </c>
    </row>
    <row r="27671" spans="1:10" x14ac:dyDescent="0.3">
      <c r="A27671" s="34" t="s">
        <v>27803</v>
      </c>
      <c r="B27671">
        <v>211000</v>
      </c>
      <c r="C27671" s="34">
        <v>49</v>
      </c>
      <c r="D27671" t="s">
        <v>52</v>
      </c>
      <c r="E27671" s="34" t="s">
        <v>78</v>
      </c>
      <c r="F27671">
        <v>23.2</v>
      </c>
      <c r="H27671" s="8">
        <v>187888.47</v>
      </c>
      <c r="I27671" s="8">
        <v>2354.27</v>
      </c>
      <c r="J27671" t="s">
        <v>47267</v>
      </c>
    </row>
    <row r="27672" spans="1:10" x14ac:dyDescent="0.3">
      <c r="A27672" s="34" t="s">
        <v>27804</v>
      </c>
      <c r="B27672">
        <v>86500</v>
      </c>
      <c r="C27672" s="34">
        <v>33</v>
      </c>
      <c r="D27672" t="s">
        <v>52</v>
      </c>
      <c r="E27672" s="34" t="s">
        <v>56</v>
      </c>
      <c r="F27672">
        <v>18.7</v>
      </c>
      <c r="G27672">
        <v>348</v>
      </c>
      <c r="H27672" s="8">
        <v>84360.639999999999</v>
      </c>
      <c r="I27672" s="8">
        <v>13409.43</v>
      </c>
      <c r="J27672" t="s">
        <v>47267</v>
      </c>
    </row>
    <row r="27673" spans="1:10" x14ac:dyDescent="0.3">
      <c r="A27673" s="34" t="s">
        <v>27805</v>
      </c>
      <c r="B27673">
        <v>581000</v>
      </c>
      <c r="C27673" s="34">
        <v>19</v>
      </c>
      <c r="D27673" t="s">
        <v>55</v>
      </c>
      <c r="E27673" s="34" t="s">
        <v>53</v>
      </c>
      <c r="F27673">
        <v>45.7</v>
      </c>
      <c r="H27673" s="8">
        <v>521394.2</v>
      </c>
      <c r="I27673" s="8">
        <v>7090.25</v>
      </c>
      <c r="J27673" t="s">
        <v>47267</v>
      </c>
    </row>
    <row r="27674" spans="1:10" x14ac:dyDescent="0.3">
      <c r="A27674" s="34" t="s">
        <v>27806</v>
      </c>
      <c r="B27674">
        <v>659000</v>
      </c>
      <c r="C27674" s="34">
        <v>39</v>
      </c>
      <c r="D27674" t="s">
        <v>52</v>
      </c>
      <c r="E27674" s="34" t="s">
        <v>56</v>
      </c>
      <c r="F27674">
        <v>20.3</v>
      </c>
      <c r="H27674" s="8"/>
      <c r="I27674" s="8"/>
      <c r="J27674" t="s">
        <v>47268</v>
      </c>
    </row>
    <row r="27675" spans="1:10" x14ac:dyDescent="0.3">
      <c r="A27675" s="34" t="s">
        <v>27807</v>
      </c>
      <c r="B27675">
        <v>131000</v>
      </c>
      <c r="C27675" s="34">
        <v>35</v>
      </c>
      <c r="D27675" t="s">
        <v>55</v>
      </c>
      <c r="E27675" s="34" t="s">
        <v>160</v>
      </c>
      <c r="F27675">
        <v>20.2</v>
      </c>
      <c r="H27675" s="8"/>
      <c r="I27675" s="8"/>
      <c r="J27675" t="s">
        <v>47268</v>
      </c>
    </row>
    <row r="27676" spans="1:10" x14ac:dyDescent="0.3">
      <c r="A27676" s="34" t="s">
        <v>27808</v>
      </c>
      <c r="B27676">
        <v>42500</v>
      </c>
      <c r="C27676" s="34">
        <v>56</v>
      </c>
      <c r="D27676" t="s">
        <v>52</v>
      </c>
      <c r="E27676" s="34" t="s">
        <v>65</v>
      </c>
      <c r="F27676">
        <v>34.5</v>
      </c>
      <c r="H27676" s="8">
        <v>36817.440000000002</v>
      </c>
      <c r="I27676" s="8">
        <v>571.78</v>
      </c>
      <c r="J27676" t="s">
        <v>47267</v>
      </c>
    </row>
    <row r="27677" spans="1:10" x14ac:dyDescent="0.3">
      <c r="A27677" s="34" t="s">
        <v>27809</v>
      </c>
      <c r="B27677">
        <v>99000</v>
      </c>
      <c r="C27677" s="34">
        <v>49</v>
      </c>
      <c r="D27677" t="s">
        <v>52</v>
      </c>
      <c r="E27677" s="34" t="s">
        <v>56</v>
      </c>
      <c r="F27677">
        <v>30.3</v>
      </c>
      <c r="H27677" s="8"/>
      <c r="I27677" s="8"/>
      <c r="J27677" t="s">
        <v>47268</v>
      </c>
    </row>
    <row r="27678" spans="1:10" x14ac:dyDescent="0.3">
      <c r="A27678" s="34" t="s">
        <v>27810</v>
      </c>
      <c r="B27678">
        <v>40000</v>
      </c>
      <c r="C27678" s="34">
        <v>27</v>
      </c>
      <c r="D27678" t="s">
        <v>52</v>
      </c>
      <c r="E27678" s="34" t="s">
        <v>150</v>
      </c>
      <c r="F27678">
        <v>20</v>
      </c>
      <c r="G27678">
        <v>107</v>
      </c>
      <c r="H27678" s="8">
        <v>36873.79</v>
      </c>
      <c r="I27678" s="8">
        <v>5682.89</v>
      </c>
      <c r="J27678" t="s">
        <v>47267</v>
      </c>
    </row>
    <row r="27679" spans="1:10" x14ac:dyDescent="0.3">
      <c r="A27679" s="34" t="s">
        <v>27811</v>
      </c>
      <c r="B27679">
        <v>1000000</v>
      </c>
      <c r="C27679" s="34">
        <v>39</v>
      </c>
      <c r="D27679" t="s">
        <v>55</v>
      </c>
      <c r="E27679" s="34" t="s">
        <v>78</v>
      </c>
      <c r="F27679">
        <v>33.6</v>
      </c>
      <c r="H27679" s="8"/>
      <c r="I27679" s="8"/>
      <c r="J27679" t="s">
        <v>47268</v>
      </c>
    </row>
    <row r="27680" spans="1:10" x14ac:dyDescent="0.3">
      <c r="A27680" s="34" t="s">
        <v>27812</v>
      </c>
      <c r="B27680">
        <v>733500</v>
      </c>
      <c r="C27680" s="34">
        <v>39</v>
      </c>
      <c r="D27680" t="s">
        <v>55</v>
      </c>
      <c r="E27680" s="34" t="s">
        <v>341</v>
      </c>
      <c r="F27680">
        <v>39.299999999999997</v>
      </c>
      <c r="G27680">
        <v>348</v>
      </c>
      <c r="H27680" s="8">
        <v>729654.78</v>
      </c>
      <c r="I27680" s="8">
        <v>70384.66</v>
      </c>
      <c r="J27680" t="s">
        <v>47267</v>
      </c>
    </row>
    <row r="27681" spans="1:10" x14ac:dyDescent="0.3">
      <c r="A27681" s="34" t="s">
        <v>27813</v>
      </c>
      <c r="B27681">
        <v>37000</v>
      </c>
      <c r="C27681" s="34">
        <v>21</v>
      </c>
      <c r="D27681" t="s">
        <v>52</v>
      </c>
      <c r="E27681" s="34" t="s">
        <v>208</v>
      </c>
      <c r="F27681">
        <v>21.9</v>
      </c>
      <c r="H27681" s="8">
        <v>28606.62</v>
      </c>
      <c r="I27681" s="8">
        <v>505.4</v>
      </c>
      <c r="J27681" t="s">
        <v>47267</v>
      </c>
    </row>
    <row r="27682" spans="1:10" x14ac:dyDescent="0.3">
      <c r="A27682" s="34" t="s">
        <v>27814</v>
      </c>
      <c r="B27682">
        <v>33000</v>
      </c>
      <c r="C27682" s="34">
        <v>34</v>
      </c>
      <c r="D27682" t="s">
        <v>55</v>
      </c>
      <c r="E27682" s="34" t="s">
        <v>388</v>
      </c>
      <c r="F27682">
        <v>31.8</v>
      </c>
      <c r="H27682" s="8"/>
      <c r="I27682" s="8"/>
      <c r="J27682" t="s">
        <v>47268</v>
      </c>
    </row>
    <row r="27683" spans="1:10" x14ac:dyDescent="0.3">
      <c r="A27683" s="34" t="s">
        <v>27815</v>
      </c>
      <c r="B27683">
        <v>520000</v>
      </c>
      <c r="C27683" s="34">
        <v>21</v>
      </c>
      <c r="D27683" t="s">
        <v>52</v>
      </c>
      <c r="E27683" s="34" t="s">
        <v>124</v>
      </c>
      <c r="F27683">
        <v>34.4</v>
      </c>
      <c r="G27683">
        <v>15</v>
      </c>
      <c r="H27683" s="8">
        <v>471232.74</v>
      </c>
      <c r="I27683" s="8">
        <v>6650.78</v>
      </c>
      <c r="J27683" t="s">
        <v>47267</v>
      </c>
    </row>
    <row r="27684" spans="1:10" x14ac:dyDescent="0.3">
      <c r="A27684" s="34" t="s">
        <v>27816</v>
      </c>
      <c r="B27684">
        <v>1000000</v>
      </c>
      <c r="C27684" s="34">
        <v>27</v>
      </c>
      <c r="D27684" t="s">
        <v>55</v>
      </c>
      <c r="E27684" s="34" t="s">
        <v>78</v>
      </c>
      <c r="F27684">
        <v>30.8</v>
      </c>
      <c r="G27684">
        <v>199</v>
      </c>
      <c r="H27684" s="8">
        <v>956459.8</v>
      </c>
      <c r="I27684" s="8">
        <v>93350.7</v>
      </c>
      <c r="J27684" t="s">
        <v>47267</v>
      </c>
    </row>
    <row r="27685" spans="1:10" x14ac:dyDescent="0.3">
      <c r="A27685" s="34" t="s">
        <v>27817</v>
      </c>
      <c r="B27685">
        <v>99000</v>
      </c>
      <c r="C27685" s="34">
        <v>30</v>
      </c>
      <c r="D27685" t="s">
        <v>52</v>
      </c>
      <c r="E27685" s="34" t="s">
        <v>365</v>
      </c>
      <c r="F27685">
        <v>25</v>
      </c>
      <c r="H27685" s="8">
        <v>86306.68</v>
      </c>
      <c r="I27685" s="8">
        <v>1560.26</v>
      </c>
      <c r="J27685" t="s">
        <v>47267</v>
      </c>
    </row>
    <row r="27686" spans="1:10" x14ac:dyDescent="0.3">
      <c r="A27686" s="34" t="s">
        <v>27818</v>
      </c>
      <c r="B27686">
        <v>282000</v>
      </c>
      <c r="C27686" s="34">
        <v>26</v>
      </c>
      <c r="D27686" t="s">
        <v>55</v>
      </c>
      <c r="E27686" s="34" t="s">
        <v>56</v>
      </c>
      <c r="F27686">
        <v>48.8</v>
      </c>
      <c r="H27686" s="8">
        <v>256367.74</v>
      </c>
      <c r="I27686" s="8">
        <v>3981.43</v>
      </c>
      <c r="J27686" t="s">
        <v>47267</v>
      </c>
    </row>
    <row r="27687" spans="1:10" x14ac:dyDescent="0.3">
      <c r="A27687" s="34" t="s">
        <v>27819</v>
      </c>
      <c r="B27687">
        <v>86500</v>
      </c>
      <c r="C27687" s="34">
        <v>44</v>
      </c>
      <c r="D27687" t="s">
        <v>55</v>
      </c>
      <c r="E27687" s="34" t="s">
        <v>94</v>
      </c>
      <c r="F27687">
        <v>33.9</v>
      </c>
      <c r="H27687" s="8">
        <v>50056.52</v>
      </c>
      <c r="I27687" s="8">
        <v>1018.07</v>
      </c>
      <c r="J27687" t="s">
        <v>47267</v>
      </c>
    </row>
    <row r="27688" spans="1:10" x14ac:dyDescent="0.3">
      <c r="A27688" s="34" t="s">
        <v>27820</v>
      </c>
      <c r="B27688">
        <v>53000</v>
      </c>
      <c r="C27688" s="34">
        <v>69</v>
      </c>
      <c r="D27688" t="s">
        <v>52</v>
      </c>
      <c r="E27688" s="34" t="s">
        <v>53</v>
      </c>
      <c r="F27688">
        <v>37</v>
      </c>
      <c r="H27688" s="8">
        <v>46894.52</v>
      </c>
      <c r="I27688" s="8">
        <v>953.76</v>
      </c>
      <c r="J27688" t="s">
        <v>47267</v>
      </c>
    </row>
    <row r="27689" spans="1:10" x14ac:dyDescent="0.3">
      <c r="A27689" s="34" t="s">
        <v>27821</v>
      </c>
      <c r="B27689">
        <v>82000</v>
      </c>
      <c r="C27689" s="34">
        <v>22</v>
      </c>
      <c r="D27689" t="s">
        <v>52</v>
      </c>
      <c r="E27689" s="34" t="s">
        <v>78</v>
      </c>
      <c r="F27689">
        <v>28.1</v>
      </c>
      <c r="H27689" s="8"/>
      <c r="I27689" s="8"/>
      <c r="J27689" t="s">
        <v>47268</v>
      </c>
    </row>
    <row r="27690" spans="1:10" x14ac:dyDescent="0.3">
      <c r="A27690" s="34" t="s">
        <v>27822</v>
      </c>
      <c r="B27690">
        <v>33000</v>
      </c>
      <c r="C27690" s="34">
        <v>32</v>
      </c>
      <c r="D27690" t="s">
        <v>55</v>
      </c>
      <c r="E27690" s="34" t="s">
        <v>111</v>
      </c>
      <c r="F27690">
        <v>5.7</v>
      </c>
      <c r="H27690" s="8"/>
      <c r="I27690" s="8"/>
      <c r="J27690" t="s">
        <v>47268</v>
      </c>
    </row>
    <row r="27691" spans="1:10" x14ac:dyDescent="0.3">
      <c r="A27691" s="34" t="s">
        <v>27823</v>
      </c>
      <c r="B27691">
        <v>86500</v>
      </c>
      <c r="C27691" s="34">
        <v>28</v>
      </c>
      <c r="D27691" t="s">
        <v>55</v>
      </c>
      <c r="E27691" s="34" t="s">
        <v>183</v>
      </c>
      <c r="F27691">
        <v>14.8</v>
      </c>
      <c r="G27691">
        <v>380</v>
      </c>
      <c r="H27691" s="8">
        <v>86500</v>
      </c>
      <c r="I27691" s="8">
        <v>14014.87</v>
      </c>
      <c r="J27691" t="s">
        <v>47267</v>
      </c>
    </row>
    <row r="27692" spans="1:10" x14ac:dyDescent="0.3">
      <c r="A27692" s="34" t="s">
        <v>27824</v>
      </c>
      <c r="B27692">
        <v>71000</v>
      </c>
      <c r="C27692" s="34">
        <v>42</v>
      </c>
      <c r="D27692" t="s">
        <v>52</v>
      </c>
      <c r="E27692" s="34" t="s">
        <v>111</v>
      </c>
      <c r="F27692">
        <v>39</v>
      </c>
      <c r="G27692">
        <v>107</v>
      </c>
      <c r="H27692" s="8">
        <v>12679.26</v>
      </c>
      <c r="I27692" s="8">
        <v>1705.61</v>
      </c>
      <c r="J27692" t="s">
        <v>47267</v>
      </c>
    </row>
    <row r="27693" spans="1:10" x14ac:dyDescent="0.3">
      <c r="A27693" s="34" t="s">
        <v>27825</v>
      </c>
      <c r="B27693">
        <v>150000</v>
      </c>
      <c r="C27693" s="34">
        <v>19</v>
      </c>
      <c r="D27693" t="s">
        <v>52</v>
      </c>
      <c r="E27693" s="34" t="s">
        <v>78</v>
      </c>
      <c r="F27693">
        <v>21.5</v>
      </c>
      <c r="H27693" s="8"/>
      <c r="I27693" s="8"/>
      <c r="J27693" t="s">
        <v>47268</v>
      </c>
    </row>
    <row r="27694" spans="1:10" x14ac:dyDescent="0.3">
      <c r="A27694" s="34" t="s">
        <v>27826</v>
      </c>
      <c r="B27694">
        <v>49000</v>
      </c>
      <c r="C27694" s="34">
        <v>20</v>
      </c>
      <c r="D27694" t="s">
        <v>52</v>
      </c>
      <c r="E27694" s="34" t="s">
        <v>56</v>
      </c>
      <c r="F27694">
        <v>30.4</v>
      </c>
      <c r="H27694" s="8">
        <v>38599.03</v>
      </c>
      <c r="I27694" s="8">
        <v>769.18</v>
      </c>
      <c r="J27694" t="s">
        <v>47267</v>
      </c>
    </row>
    <row r="27695" spans="1:10" x14ac:dyDescent="0.3">
      <c r="A27695" s="34" t="s">
        <v>27827</v>
      </c>
      <c r="B27695">
        <v>75000</v>
      </c>
      <c r="C27695" s="34">
        <v>32</v>
      </c>
      <c r="D27695" t="s">
        <v>55</v>
      </c>
      <c r="E27695" s="34" t="s">
        <v>76</v>
      </c>
      <c r="F27695">
        <v>16.7</v>
      </c>
      <c r="H27695" s="8"/>
      <c r="I27695" s="8"/>
      <c r="J27695" t="s">
        <v>47268</v>
      </c>
    </row>
    <row r="27696" spans="1:10" x14ac:dyDescent="0.3">
      <c r="A27696" s="34" t="s">
        <v>27828</v>
      </c>
      <c r="B27696">
        <v>37000</v>
      </c>
      <c r="C27696" s="34">
        <v>21</v>
      </c>
      <c r="D27696" t="s">
        <v>52</v>
      </c>
      <c r="E27696" s="34" t="s">
        <v>287</v>
      </c>
      <c r="F27696">
        <v>16.399999999999999</v>
      </c>
      <c r="H27696" s="8">
        <v>6164.82</v>
      </c>
      <c r="I27696" s="8">
        <v>125.38</v>
      </c>
      <c r="J27696" t="s">
        <v>47267</v>
      </c>
    </row>
    <row r="27697" spans="1:10" x14ac:dyDescent="0.3">
      <c r="A27697" s="34" t="s">
        <v>27829</v>
      </c>
      <c r="B27697">
        <v>66000</v>
      </c>
      <c r="C27697" s="34">
        <v>44</v>
      </c>
      <c r="D27697" t="s">
        <v>52</v>
      </c>
      <c r="E27697" s="34" t="s">
        <v>53</v>
      </c>
      <c r="F27697">
        <v>27.4</v>
      </c>
      <c r="H27697" s="8">
        <v>57157.61</v>
      </c>
      <c r="I27697" s="8">
        <v>979.27</v>
      </c>
      <c r="J27697" t="s">
        <v>47267</v>
      </c>
    </row>
    <row r="27698" spans="1:10" x14ac:dyDescent="0.3">
      <c r="A27698" s="34" t="s">
        <v>27830</v>
      </c>
      <c r="B27698">
        <v>99000</v>
      </c>
      <c r="C27698" s="34">
        <v>44</v>
      </c>
      <c r="D27698" t="s">
        <v>52</v>
      </c>
      <c r="E27698" s="34" t="s">
        <v>208</v>
      </c>
      <c r="F27698">
        <v>46</v>
      </c>
      <c r="H27698" s="8">
        <v>87368.85</v>
      </c>
      <c r="I27698" s="8">
        <v>1741.03</v>
      </c>
      <c r="J27698" t="s">
        <v>47267</v>
      </c>
    </row>
    <row r="27699" spans="1:10" x14ac:dyDescent="0.3">
      <c r="A27699" s="34" t="s">
        <v>27831</v>
      </c>
      <c r="B27699">
        <v>74000</v>
      </c>
      <c r="C27699" s="34">
        <v>26</v>
      </c>
      <c r="D27699" t="s">
        <v>55</v>
      </c>
      <c r="E27699" s="34" t="s">
        <v>78</v>
      </c>
      <c r="F27699">
        <v>17.3</v>
      </c>
      <c r="H27699" s="8">
        <v>65475.39</v>
      </c>
      <c r="I27699" s="8">
        <v>1331.66</v>
      </c>
      <c r="J27699" t="s">
        <v>47267</v>
      </c>
    </row>
    <row r="27700" spans="1:10" x14ac:dyDescent="0.3">
      <c r="A27700" s="34" t="s">
        <v>27832</v>
      </c>
      <c r="B27700">
        <v>270000</v>
      </c>
      <c r="C27700" s="34">
        <v>30</v>
      </c>
      <c r="D27700" t="s">
        <v>52</v>
      </c>
      <c r="E27700" s="34" t="s">
        <v>56</v>
      </c>
      <c r="F27700">
        <v>39.200000000000003</v>
      </c>
      <c r="H27700" s="8">
        <v>255873.36</v>
      </c>
      <c r="I27700" s="8">
        <v>6076.82</v>
      </c>
      <c r="J27700" t="s">
        <v>47267</v>
      </c>
    </row>
    <row r="27701" spans="1:10" x14ac:dyDescent="0.3">
      <c r="A27701" s="34" t="s">
        <v>27833</v>
      </c>
      <c r="B27701">
        <v>604000</v>
      </c>
      <c r="C27701" s="34">
        <v>35</v>
      </c>
      <c r="D27701" t="s">
        <v>52</v>
      </c>
      <c r="E27701" s="34" t="s">
        <v>208</v>
      </c>
      <c r="F27701">
        <v>36.700000000000003</v>
      </c>
      <c r="H27701" s="8">
        <v>487769.33</v>
      </c>
      <c r="I27701" s="8">
        <v>6632.99</v>
      </c>
      <c r="J27701" t="s">
        <v>47267</v>
      </c>
    </row>
    <row r="27702" spans="1:10" x14ac:dyDescent="0.3">
      <c r="A27702" s="34" t="s">
        <v>27834</v>
      </c>
      <c r="B27702">
        <v>33000</v>
      </c>
      <c r="C27702" s="34">
        <v>52</v>
      </c>
      <c r="D27702" t="s">
        <v>52</v>
      </c>
      <c r="E27702" s="34" t="s">
        <v>498</v>
      </c>
      <c r="F27702">
        <v>29.6</v>
      </c>
      <c r="H27702" s="8"/>
      <c r="I27702" s="8"/>
      <c r="J27702" t="s">
        <v>47268</v>
      </c>
    </row>
    <row r="27703" spans="1:10" x14ac:dyDescent="0.3">
      <c r="A27703" s="34" t="s">
        <v>27835</v>
      </c>
      <c r="B27703">
        <v>75000</v>
      </c>
      <c r="C27703" s="34">
        <v>47</v>
      </c>
      <c r="D27703" t="s">
        <v>55</v>
      </c>
      <c r="E27703" s="34" t="s">
        <v>111</v>
      </c>
      <c r="F27703">
        <v>43.3</v>
      </c>
      <c r="H27703" s="8">
        <v>68635.66</v>
      </c>
      <c r="I27703" s="8">
        <v>1819.03</v>
      </c>
      <c r="J27703" t="s">
        <v>47267</v>
      </c>
    </row>
    <row r="27704" spans="1:10" x14ac:dyDescent="0.3">
      <c r="A27704" s="34" t="s">
        <v>27836</v>
      </c>
      <c r="B27704">
        <v>40000</v>
      </c>
      <c r="C27704" s="34">
        <v>33</v>
      </c>
      <c r="D27704" t="s">
        <v>52</v>
      </c>
      <c r="E27704" s="34" t="s">
        <v>365</v>
      </c>
      <c r="F27704">
        <v>25.3</v>
      </c>
      <c r="H27704" s="8">
        <v>35300.639999999999</v>
      </c>
      <c r="I27704" s="8">
        <v>703.45</v>
      </c>
      <c r="J27704" t="s">
        <v>47267</v>
      </c>
    </row>
    <row r="27705" spans="1:10" x14ac:dyDescent="0.3">
      <c r="A27705" s="34" t="s">
        <v>27837</v>
      </c>
      <c r="B27705">
        <v>119000</v>
      </c>
      <c r="C27705" s="34">
        <v>31</v>
      </c>
      <c r="D27705" t="s">
        <v>55</v>
      </c>
      <c r="E27705" s="34" t="s">
        <v>53</v>
      </c>
      <c r="F27705">
        <v>33.6</v>
      </c>
      <c r="H27705" s="8">
        <v>96683.35</v>
      </c>
      <c r="I27705" s="8">
        <v>1501.51</v>
      </c>
      <c r="J27705" t="s">
        <v>47267</v>
      </c>
    </row>
    <row r="27706" spans="1:10" x14ac:dyDescent="0.3">
      <c r="A27706" s="34" t="s">
        <v>27838</v>
      </c>
      <c r="B27706">
        <v>55000</v>
      </c>
      <c r="C27706" s="34">
        <v>34</v>
      </c>
      <c r="D27706" t="s">
        <v>52</v>
      </c>
      <c r="E27706" s="34" t="s">
        <v>150</v>
      </c>
      <c r="F27706">
        <v>35.4</v>
      </c>
      <c r="H27706" s="8"/>
      <c r="I27706" s="8"/>
      <c r="J27706" t="s">
        <v>47268</v>
      </c>
    </row>
    <row r="27707" spans="1:10" x14ac:dyDescent="0.3">
      <c r="A27707" s="34" t="s">
        <v>27839</v>
      </c>
      <c r="B27707">
        <v>33000</v>
      </c>
      <c r="C27707" s="34">
        <v>21</v>
      </c>
      <c r="D27707" t="s">
        <v>52</v>
      </c>
      <c r="E27707" s="34" t="s">
        <v>124</v>
      </c>
      <c r="F27707">
        <v>49.3</v>
      </c>
      <c r="H27707" s="8"/>
      <c r="I27707" s="8"/>
      <c r="J27707" t="s">
        <v>47268</v>
      </c>
    </row>
    <row r="27708" spans="1:10" x14ac:dyDescent="0.3">
      <c r="A27708" s="34" t="s">
        <v>27840</v>
      </c>
      <c r="B27708">
        <v>272500</v>
      </c>
      <c r="C27708" s="34">
        <v>40</v>
      </c>
      <c r="D27708" t="s">
        <v>52</v>
      </c>
      <c r="E27708" s="34" t="s">
        <v>94</v>
      </c>
      <c r="F27708">
        <v>33.4</v>
      </c>
      <c r="H27708" s="8">
        <v>186531.41</v>
      </c>
      <c r="I27708" s="8">
        <v>2260.61</v>
      </c>
      <c r="J27708" t="s">
        <v>47267</v>
      </c>
    </row>
    <row r="27709" spans="1:10" x14ac:dyDescent="0.3">
      <c r="A27709" s="34" t="s">
        <v>27841</v>
      </c>
      <c r="B27709">
        <v>86500</v>
      </c>
      <c r="C27709" s="34">
        <v>44</v>
      </c>
      <c r="D27709" t="s">
        <v>52</v>
      </c>
      <c r="E27709" s="34" t="s">
        <v>113</v>
      </c>
      <c r="F27709">
        <v>32.6</v>
      </c>
      <c r="H27709" s="8"/>
      <c r="I27709" s="8"/>
      <c r="J27709" t="s">
        <v>47268</v>
      </c>
    </row>
    <row r="27710" spans="1:10" x14ac:dyDescent="0.3">
      <c r="A27710" s="34" t="s">
        <v>27842</v>
      </c>
      <c r="B27710">
        <v>82000</v>
      </c>
      <c r="C27710" s="34">
        <v>29</v>
      </c>
      <c r="D27710" t="s">
        <v>52</v>
      </c>
      <c r="E27710" s="34" t="s">
        <v>70</v>
      </c>
      <c r="F27710">
        <v>40.1</v>
      </c>
      <c r="H27710" s="8"/>
      <c r="I27710" s="8"/>
      <c r="J27710" t="s">
        <v>47268</v>
      </c>
    </row>
    <row r="27711" spans="1:10" x14ac:dyDescent="0.3">
      <c r="A27711" s="34" t="s">
        <v>27843</v>
      </c>
      <c r="B27711">
        <v>37000</v>
      </c>
      <c r="C27711" s="34">
        <v>20</v>
      </c>
      <c r="D27711" t="s">
        <v>52</v>
      </c>
      <c r="E27711" s="34" t="s">
        <v>94</v>
      </c>
      <c r="F27711">
        <v>46.7</v>
      </c>
      <c r="H27711" s="8">
        <v>29241.81</v>
      </c>
      <c r="I27711" s="8">
        <v>594.73</v>
      </c>
      <c r="J27711" t="s">
        <v>47267</v>
      </c>
    </row>
    <row r="27712" spans="1:10" x14ac:dyDescent="0.3">
      <c r="A27712" s="34" t="s">
        <v>27844</v>
      </c>
      <c r="B27712">
        <v>79500</v>
      </c>
      <c r="C27712" s="34">
        <v>23</v>
      </c>
      <c r="D27712" t="s">
        <v>55</v>
      </c>
      <c r="E27712" s="34" t="s">
        <v>94</v>
      </c>
      <c r="F27712">
        <v>36.5</v>
      </c>
      <c r="H27712" s="8"/>
      <c r="I27712" s="8"/>
      <c r="J27712" t="s">
        <v>47268</v>
      </c>
    </row>
    <row r="27713" spans="1:10" x14ac:dyDescent="0.3">
      <c r="A27713" s="34" t="s">
        <v>27845</v>
      </c>
      <c r="B27713">
        <v>163500</v>
      </c>
      <c r="C27713" s="34">
        <v>67</v>
      </c>
      <c r="D27713" t="s">
        <v>52</v>
      </c>
      <c r="E27713" s="34" t="s">
        <v>65</v>
      </c>
      <c r="F27713">
        <v>10.1</v>
      </c>
      <c r="H27713" s="8"/>
      <c r="I27713" s="8"/>
      <c r="J27713" t="s">
        <v>47268</v>
      </c>
    </row>
    <row r="27714" spans="1:10" x14ac:dyDescent="0.3">
      <c r="A27714" s="34" t="s">
        <v>27846</v>
      </c>
      <c r="B27714">
        <v>150000</v>
      </c>
      <c r="C27714" s="34">
        <v>45</v>
      </c>
      <c r="D27714" t="s">
        <v>52</v>
      </c>
      <c r="E27714" s="34" t="s">
        <v>153</v>
      </c>
      <c r="F27714">
        <v>23.2</v>
      </c>
      <c r="H27714" s="8">
        <v>140197.07999999999</v>
      </c>
      <c r="I27714" s="8">
        <v>2880.19</v>
      </c>
      <c r="J27714" t="s">
        <v>47267</v>
      </c>
    </row>
    <row r="27715" spans="1:10" x14ac:dyDescent="0.3">
      <c r="A27715" s="34" t="s">
        <v>27847</v>
      </c>
      <c r="B27715">
        <v>86500</v>
      </c>
      <c r="C27715" s="34">
        <v>22</v>
      </c>
      <c r="D27715" t="s">
        <v>52</v>
      </c>
      <c r="E27715" s="34" t="s">
        <v>78</v>
      </c>
      <c r="F27715">
        <v>22.1</v>
      </c>
      <c r="H27715" s="8">
        <v>50038.1</v>
      </c>
      <c r="I27715" s="8">
        <v>949.85</v>
      </c>
      <c r="J27715" t="s">
        <v>47267</v>
      </c>
    </row>
    <row r="27716" spans="1:10" x14ac:dyDescent="0.3">
      <c r="A27716" s="34" t="s">
        <v>27848</v>
      </c>
      <c r="B27716">
        <v>207500</v>
      </c>
      <c r="C27716" s="34">
        <v>47</v>
      </c>
      <c r="D27716" t="s">
        <v>55</v>
      </c>
      <c r="E27716" s="34" t="s">
        <v>116</v>
      </c>
      <c r="F27716">
        <v>17.899999999999999</v>
      </c>
      <c r="H27716" s="8"/>
      <c r="I27716" s="8"/>
      <c r="J27716" t="s">
        <v>47268</v>
      </c>
    </row>
    <row r="27717" spans="1:10" x14ac:dyDescent="0.3">
      <c r="A27717" s="34" t="s">
        <v>27849</v>
      </c>
      <c r="B27717">
        <v>30000</v>
      </c>
      <c r="C27717" s="34">
        <v>41</v>
      </c>
      <c r="D27717" t="s">
        <v>52</v>
      </c>
      <c r="E27717" s="34" t="s">
        <v>314</v>
      </c>
      <c r="F27717">
        <v>28.8</v>
      </c>
      <c r="H27717" s="8"/>
      <c r="I27717" s="8"/>
      <c r="J27717" t="s">
        <v>47268</v>
      </c>
    </row>
    <row r="27718" spans="1:10" x14ac:dyDescent="0.3">
      <c r="A27718" s="34" t="s">
        <v>27850</v>
      </c>
      <c r="B27718">
        <v>73500</v>
      </c>
      <c r="C27718" s="34">
        <v>37</v>
      </c>
      <c r="D27718" t="s">
        <v>52</v>
      </c>
      <c r="E27718" s="34" t="s">
        <v>183</v>
      </c>
      <c r="F27718">
        <v>21.6</v>
      </c>
      <c r="H27718" s="8">
        <v>55761.82</v>
      </c>
      <c r="I27718" s="8">
        <v>808.26</v>
      </c>
      <c r="J27718" t="s">
        <v>47267</v>
      </c>
    </row>
    <row r="27719" spans="1:10" x14ac:dyDescent="0.3">
      <c r="A27719" s="34" t="s">
        <v>27851</v>
      </c>
      <c r="B27719">
        <v>75000</v>
      </c>
      <c r="C27719" s="34">
        <v>63</v>
      </c>
      <c r="D27719" t="s">
        <v>52</v>
      </c>
      <c r="E27719" s="34" t="s">
        <v>126</v>
      </c>
      <c r="F27719">
        <v>30.5</v>
      </c>
      <c r="H27719" s="8"/>
      <c r="I27719" s="8"/>
      <c r="J27719" t="s">
        <v>47268</v>
      </c>
    </row>
    <row r="27720" spans="1:10" x14ac:dyDescent="0.3">
      <c r="A27720" s="34" t="s">
        <v>27852</v>
      </c>
      <c r="B27720">
        <v>82000</v>
      </c>
      <c r="C27720" s="34">
        <v>19</v>
      </c>
      <c r="D27720" t="s">
        <v>55</v>
      </c>
      <c r="E27720" s="34" t="s">
        <v>130</v>
      </c>
      <c r="F27720">
        <v>39.700000000000003</v>
      </c>
      <c r="H27720" s="8">
        <v>72553.850000000006</v>
      </c>
      <c r="I27720" s="8">
        <v>1475.63</v>
      </c>
      <c r="J27720" t="s">
        <v>47267</v>
      </c>
    </row>
    <row r="27721" spans="1:10" x14ac:dyDescent="0.3">
      <c r="A27721" s="34" t="s">
        <v>27853</v>
      </c>
      <c r="B27721">
        <v>92000</v>
      </c>
      <c r="C27721" s="34">
        <v>22</v>
      </c>
      <c r="D27721" t="s">
        <v>52</v>
      </c>
      <c r="E27721" s="34" t="s">
        <v>103</v>
      </c>
      <c r="F27721">
        <v>37.6</v>
      </c>
      <c r="G27721">
        <v>166</v>
      </c>
      <c r="H27721" s="8">
        <v>82184.679999999993</v>
      </c>
      <c r="I27721" s="8">
        <v>12699.52</v>
      </c>
      <c r="J27721" t="s">
        <v>47267</v>
      </c>
    </row>
    <row r="27722" spans="1:10" x14ac:dyDescent="0.3">
      <c r="A27722" s="34" t="s">
        <v>27854</v>
      </c>
      <c r="B27722">
        <v>33000</v>
      </c>
      <c r="C27722" s="34">
        <v>20</v>
      </c>
      <c r="D27722" t="s">
        <v>52</v>
      </c>
      <c r="E27722" s="34" t="s">
        <v>53</v>
      </c>
      <c r="F27722">
        <v>22.7</v>
      </c>
      <c r="G27722">
        <v>320</v>
      </c>
      <c r="H27722" s="8">
        <v>28785.11</v>
      </c>
      <c r="I27722" s="8">
        <v>5322.07</v>
      </c>
      <c r="J27722" t="s">
        <v>47267</v>
      </c>
    </row>
    <row r="27723" spans="1:10" x14ac:dyDescent="0.3">
      <c r="A27723" s="34" t="s">
        <v>27855</v>
      </c>
      <c r="B27723">
        <v>272500</v>
      </c>
      <c r="C27723" s="34">
        <v>25</v>
      </c>
      <c r="D27723" t="s">
        <v>52</v>
      </c>
      <c r="E27723" s="34" t="s">
        <v>101</v>
      </c>
      <c r="F27723">
        <v>36</v>
      </c>
      <c r="H27723" s="8"/>
      <c r="I27723" s="8"/>
      <c r="J27723" t="s">
        <v>47268</v>
      </c>
    </row>
    <row r="27724" spans="1:10" x14ac:dyDescent="0.3">
      <c r="A27724" s="34" t="s">
        <v>27856</v>
      </c>
      <c r="B27724">
        <v>92000</v>
      </c>
      <c r="C27724" s="34">
        <v>26</v>
      </c>
      <c r="D27724" t="s">
        <v>52</v>
      </c>
      <c r="E27724" s="34" t="s">
        <v>322</v>
      </c>
      <c r="F27724">
        <v>23.4</v>
      </c>
      <c r="G27724">
        <v>107</v>
      </c>
      <c r="H27724" s="8">
        <v>78763.88</v>
      </c>
      <c r="I27724" s="8">
        <v>11453.09</v>
      </c>
      <c r="J27724" t="s">
        <v>47267</v>
      </c>
    </row>
    <row r="27725" spans="1:10" x14ac:dyDescent="0.3">
      <c r="A27725" s="34" t="s">
        <v>27857</v>
      </c>
      <c r="B27725">
        <v>121500</v>
      </c>
      <c r="C27725" s="34">
        <v>37</v>
      </c>
      <c r="D27725" t="s">
        <v>55</v>
      </c>
      <c r="E27725" s="34" t="s">
        <v>82</v>
      </c>
      <c r="F27725">
        <v>44.8</v>
      </c>
      <c r="H27725" s="8">
        <v>106369.29</v>
      </c>
      <c r="I27725" s="8">
        <v>1651.93</v>
      </c>
      <c r="J27725" t="s">
        <v>47267</v>
      </c>
    </row>
    <row r="27726" spans="1:10" x14ac:dyDescent="0.3">
      <c r="A27726" s="34" t="s">
        <v>27858</v>
      </c>
      <c r="B27726">
        <v>99000</v>
      </c>
      <c r="C27726" s="34">
        <v>32</v>
      </c>
      <c r="D27726" t="s">
        <v>52</v>
      </c>
      <c r="E27726" s="34" t="s">
        <v>53</v>
      </c>
      <c r="F27726">
        <v>37.299999999999997</v>
      </c>
      <c r="G27726">
        <v>15</v>
      </c>
      <c r="H27726" s="8">
        <v>88429.83</v>
      </c>
      <c r="I27726" s="8">
        <v>5404</v>
      </c>
      <c r="J27726" t="s">
        <v>47267</v>
      </c>
    </row>
    <row r="27727" spans="1:10" x14ac:dyDescent="0.3">
      <c r="A27727" s="34" t="s">
        <v>27859</v>
      </c>
      <c r="B27727">
        <v>37000</v>
      </c>
      <c r="C27727" s="34">
        <v>66</v>
      </c>
      <c r="D27727" t="s">
        <v>55</v>
      </c>
      <c r="E27727" s="34" t="s">
        <v>322</v>
      </c>
      <c r="F27727">
        <v>36.700000000000003</v>
      </c>
      <c r="H27727" s="8">
        <v>29146.31</v>
      </c>
      <c r="I27727" s="8">
        <v>580.80999999999995</v>
      </c>
      <c r="J27727" t="s">
        <v>47267</v>
      </c>
    </row>
    <row r="27728" spans="1:10" x14ac:dyDescent="0.3">
      <c r="A27728" s="34" t="s">
        <v>27860</v>
      </c>
      <c r="B27728">
        <v>86500</v>
      </c>
      <c r="C27728" s="34">
        <v>24</v>
      </c>
      <c r="D27728" t="s">
        <v>55</v>
      </c>
      <c r="E27728" s="34" t="s">
        <v>76</v>
      </c>
      <c r="F27728">
        <v>17.600000000000001</v>
      </c>
      <c r="H27728" s="8"/>
      <c r="I27728" s="8"/>
      <c r="J27728" t="s">
        <v>47268</v>
      </c>
    </row>
    <row r="27729" spans="1:10" x14ac:dyDescent="0.3">
      <c r="A27729" s="34" t="s">
        <v>27861</v>
      </c>
      <c r="B27729">
        <v>99000</v>
      </c>
      <c r="C27729" s="34">
        <v>29</v>
      </c>
      <c r="D27729" t="s">
        <v>55</v>
      </c>
      <c r="E27729" s="34" t="s">
        <v>94</v>
      </c>
      <c r="F27729">
        <v>21.3</v>
      </c>
      <c r="G27729">
        <v>137</v>
      </c>
      <c r="H27729" s="8">
        <v>92715.39</v>
      </c>
      <c r="I27729" s="8">
        <v>14780.61</v>
      </c>
      <c r="J27729" t="s">
        <v>47267</v>
      </c>
    </row>
    <row r="27730" spans="1:10" x14ac:dyDescent="0.3">
      <c r="A27730" s="34" t="s">
        <v>27862</v>
      </c>
      <c r="B27730">
        <v>75000</v>
      </c>
      <c r="C27730" s="34">
        <v>36</v>
      </c>
      <c r="D27730" t="s">
        <v>55</v>
      </c>
      <c r="E27730" s="34" t="s">
        <v>103</v>
      </c>
      <c r="F27730">
        <v>45.1</v>
      </c>
      <c r="H27730" s="8"/>
      <c r="I27730" s="8"/>
      <c r="J27730" t="s">
        <v>47268</v>
      </c>
    </row>
    <row r="27731" spans="1:10" x14ac:dyDescent="0.3">
      <c r="A27731" s="34" t="s">
        <v>27863</v>
      </c>
      <c r="B27731">
        <v>46500</v>
      </c>
      <c r="C27731" s="34">
        <v>19</v>
      </c>
      <c r="D27731" t="s">
        <v>55</v>
      </c>
      <c r="E27731" s="34" t="s">
        <v>78</v>
      </c>
      <c r="F27731">
        <v>18.5</v>
      </c>
      <c r="G27731">
        <v>15</v>
      </c>
      <c r="H27731" s="8">
        <v>41076.07</v>
      </c>
      <c r="I27731" s="8">
        <v>2275.5300000000002</v>
      </c>
      <c r="J27731" t="s">
        <v>47267</v>
      </c>
    </row>
    <row r="27732" spans="1:10" x14ac:dyDescent="0.3">
      <c r="A27732" s="34" t="s">
        <v>27864</v>
      </c>
      <c r="B27732">
        <v>68500</v>
      </c>
      <c r="C27732" s="34">
        <v>64</v>
      </c>
      <c r="D27732" t="s">
        <v>52</v>
      </c>
      <c r="E27732" s="34" t="s">
        <v>498</v>
      </c>
      <c r="F27732">
        <v>39.700000000000003</v>
      </c>
      <c r="H27732" s="8">
        <v>62273.71</v>
      </c>
      <c r="I27732" s="8">
        <v>967.12</v>
      </c>
      <c r="J27732" t="s">
        <v>47267</v>
      </c>
    </row>
    <row r="27733" spans="1:10" x14ac:dyDescent="0.3">
      <c r="A27733" s="34" t="s">
        <v>27865</v>
      </c>
      <c r="B27733">
        <v>99000</v>
      </c>
      <c r="C27733" s="34">
        <v>35</v>
      </c>
      <c r="D27733" t="s">
        <v>55</v>
      </c>
      <c r="E27733" s="34" t="s">
        <v>65</v>
      </c>
      <c r="F27733">
        <v>43.2</v>
      </c>
      <c r="H27733" s="8">
        <v>85862.04</v>
      </c>
      <c r="I27733" s="8">
        <v>1488.71</v>
      </c>
      <c r="J27733" t="s">
        <v>47267</v>
      </c>
    </row>
    <row r="27734" spans="1:10" x14ac:dyDescent="0.3">
      <c r="A27734" s="34" t="s">
        <v>27866</v>
      </c>
      <c r="B27734">
        <v>120000</v>
      </c>
      <c r="C27734" s="34">
        <v>67</v>
      </c>
      <c r="D27734" t="s">
        <v>52</v>
      </c>
      <c r="E27734" s="34" t="s">
        <v>56</v>
      </c>
      <c r="F27734">
        <v>46.8</v>
      </c>
      <c r="H27734" s="8"/>
      <c r="I27734" s="8"/>
      <c r="J27734" t="s">
        <v>47268</v>
      </c>
    </row>
    <row r="27735" spans="1:10" x14ac:dyDescent="0.3">
      <c r="A27735" s="34" t="s">
        <v>27867</v>
      </c>
      <c r="B27735">
        <v>233000</v>
      </c>
      <c r="C27735" s="34">
        <v>35</v>
      </c>
      <c r="D27735" t="s">
        <v>52</v>
      </c>
      <c r="E27735" s="34" t="s">
        <v>142</v>
      </c>
      <c r="F27735">
        <v>30.5</v>
      </c>
      <c r="H27735" s="8">
        <v>193595.93</v>
      </c>
      <c r="I27735" s="8">
        <v>3006.57</v>
      </c>
      <c r="J27735" t="s">
        <v>47267</v>
      </c>
    </row>
    <row r="27736" spans="1:10" x14ac:dyDescent="0.3">
      <c r="A27736" s="34" t="s">
        <v>27868</v>
      </c>
      <c r="B27736">
        <v>408500</v>
      </c>
      <c r="C27736" s="34">
        <v>27</v>
      </c>
      <c r="D27736" t="s">
        <v>52</v>
      </c>
      <c r="E27736" s="34" t="s">
        <v>67</v>
      </c>
      <c r="F27736">
        <v>37.700000000000003</v>
      </c>
      <c r="H27736" s="8">
        <v>369591.75</v>
      </c>
      <c r="I27736" s="8">
        <v>5466.41</v>
      </c>
      <c r="J27736" t="s">
        <v>47267</v>
      </c>
    </row>
    <row r="27737" spans="1:10" x14ac:dyDescent="0.3">
      <c r="A27737" s="34" t="s">
        <v>27869</v>
      </c>
      <c r="B27737">
        <v>75000</v>
      </c>
      <c r="C27737" s="34">
        <v>37</v>
      </c>
      <c r="D27737" t="s">
        <v>52</v>
      </c>
      <c r="E27737" s="34" t="s">
        <v>99</v>
      </c>
      <c r="F27737">
        <v>41.3</v>
      </c>
      <c r="H27737" s="8"/>
      <c r="I27737" s="8"/>
      <c r="J27737" t="s">
        <v>47268</v>
      </c>
    </row>
    <row r="27738" spans="1:10" x14ac:dyDescent="0.3">
      <c r="A27738" s="34" t="s">
        <v>27870</v>
      </c>
      <c r="B27738">
        <v>99000</v>
      </c>
      <c r="C27738" s="34">
        <v>38</v>
      </c>
      <c r="D27738" t="s">
        <v>52</v>
      </c>
      <c r="E27738" s="34" t="s">
        <v>94</v>
      </c>
      <c r="F27738">
        <v>45.7</v>
      </c>
      <c r="H27738" s="8"/>
      <c r="I27738" s="8"/>
      <c r="J27738" t="s">
        <v>47268</v>
      </c>
    </row>
    <row r="27739" spans="1:10" x14ac:dyDescent="0.3">
      <c r="A27739" s="34" t="s">
        <v>27871</v>
      </c>
      <c r="B27739">
        <v>300000</v>
      </c>
      <c r="C27739" s="34">
        <v>36</v>
      </c>
      <c r="D27739" t="s">
        <v>55</v>
      </c>
      <c r="E27739" s="34" t="s">
        <v>60</v>
      </c>
      <c r="F27739">
        <v>23.4</v>
      </c>
      <c r="H27739" s="8">
        <v>283700.95</v>
      </c>
      <c r="I27739" s="8">
        <v>6586.14</v>
      </c>
      <c r="J27739" t="s">
        <v>47267</v>
      </c>
    </row>
    <row r="27740" spans="1:10" x14ac:dyDescent="0.3">
      <c r="A27740" s="34" t="s">
        <v>27872</v>
      </c>
      <c r="B27740">
        <v>86500</v>
      </c>
      <c r="C27740" s="34">
        <v>48</v>
      </c>
      <c r="D27740" t="s">
        <v>52</v>
      </c>
      <c r="E27740" s="34" t="s">
        <v>185</v>
      </c>
      <c r="F27740">
        <v>21.3</v>
      </c>
      <c r="H27740" s="8"/>
      <c r="I27740" s="8"/>
      <c r="J27740" t="s">
        <v>47268</v>
      </c>
    </row>
    <row r="27741" spans="1:10" x14ac:dyDescent="0.3">
      <c r="A27741" s="34" t="s">
        <v>27873</v>
      </c>
      <c r="B27741">
        <v>75000</v>
      </c>
      <c r="C27741" s="34">
        <v>34</v>
      </c>
      <c r="D27741" t="s">
        <v>55</v>
      </c>
      <c r="E27741" s="34" t="s">
        <v>94</v>
      </c>
      <c r="F27741">
        <v>15.4</v>
      </c>
      <c r="G27741">
        <v>107</v>
      </c>
      <c r="H27741" s="8">
        <v>67801.38</v>
      </c>
      <c r="I27741" s="8">
        <v>12139.75</v>
      </c>
      <c r="J27741" t="s">
        <v>47267</v>
      </c>
    </row>
    <row r="27742" spans="1:10" x14ac:dyDescent="0.3">
      <c r="A27742" s="34" t="s">
        <v>27874</v>
      </c>
      <c r="B27742">
        <v>40000</v>
      </c>
      <c r="C27742" s="34">
        <v>20</v>
      </c>
      <c r="D27742" t="s">
        <v>52</v>
      </c>
      <c r="E27742" s="34" t="s">
        <v>162</v>
      </c>
      <c r="F27742">
        <v>24.1</v>
      </c>
      <c r="G27742">
        <v>260</v>
      </c>
      <c r="H27742" s="8">
        <v>38790.69</v>
      </c>
      <c r="I27742" s="8">
        <v>7283.52</v>
      </c>
      <c r="J27742" t="s">
        <v>47267</v>
      </c>
    </row>
    <row r="27743" spans="1:10" x14ac:dyDescent="0.3">
      <c r="A27743" s="34" t="s">
        <v>27875</v>
      </c>
      <c r="B27743">
        <v>86500</v>
      </c>
      <c r="C27743" s="34">
        <v>57</v>
      </c>
      <c r="D27743" t="s">
        <v>52</v>
      </c>
      <c r="E27743" s="34" t="s">
        <v>153</v>
      </c>
      <c r="F27743">
        <v>31.4</v>
      </c>
      <c r="H27743" s="8">
        <v>49854.82</v>
      </c>
      <c r="I27743" s="8">
        <v>993.48</v>
      </c>
      <c r="J27743" t="s">
        <v>47267</v>
      </c>
    </row>
    <row r="27744" spans="1:10" x14ac:dyDescent="0.3">
      <c r="A27744" s="34" t="s">
        <v>27876</v>
      </c>
      <c r="B27744">
        <v>109500</v>
      </c>
      <c r="C27744" s="34">
        <v>19</v>
      </c>
      <c r="D27744" t="s">
        <v>52</v>
      </c>
      <c r="E27744" s="34" t="s">
        <v>1255</v>
      </c>
      <c r="F27744">
        <v>45</v>
      </c>
      <c r="H27744" s="8"/>
      <c r="I27744" s="8"/>
      <c r="J27744" t="s">
        <v>47268</v>
      </c>
    </row>
    <row r="27745" spans="1:10" x14ac:dyDescent="0.3">
      <c r="A27745" s="34" t="s">
        <v>27877</v>
      </c>
      <c r="B27745">
        <v>58000</v>
      </c>
      <c r="C27745" s="34">
        <v>18</v>
      </c>
      <c r="D27745" t="s">
        <v>55</v>
      </c>
      <c r="E27745" s="34" t="s">
        <v>208</v>
      </c>
      <c r="F27745">
        <v>7.7</v>
      </c>
      <c r="H27745" s="8">
        <v>33563.879999999997</v>
      </c>
      <c r="I27745" s="8">
        <v>682.63</v>
      </c>
      <c r="J27745" t="s">
        <v>47267</v>
      </c>
    </row>
    <row r="27746" spans="1:10" x14ac:dyDescent="0.3">
      <c r="A27746" s="34" t="s">
        <v>27878</v>
      </c>
      <c r="B27746">
        <v>55000</v>
      </c>
      <c r="C27746" s="34">
        <v>34</v>
      </c>
      <c r="D27746" t="s">
        <v>52</v>
      </c>
      <c r="E27746" s="34" t="s">
        <v>128</v>
      </c>
      <c r="F27746">
        <v>17.399999999999999</v>
      </c>
      <c r="G27746">
        <v>15</v>
      </c>
      <c r="H27746" s="8">
        <v>5073.74</v>
      </c>
      <c r="I27746" s="8">
        <v>241.64</v>
      </c>
      <c r="J27746" t="s">
        <v>47267</v>
      </c>
    </row>
    <row r="27747" spans="1:10" x14ac:dyDescent="0.3">
      <c r="A27747" s="34" t="s">
        <v>27879</v>
      </c>
      <c r="B27747">
        <v>66000</v>
      </c>
      <c r="C27747" s="34">
        <v>38</v>
      </c>
      <c r="D27747" t="s">
        <v>52</v>
      </c>
      <c r="E27747" s="34" t="s">
        <v>65</v>
      </c>
      <c r="F27747">
        <v>36.4</v>
      </c>
      <c r="H27747" s="8">
        <v>58245.87</v>
      </c>
      <c r="I27747" s="8">
        <v>1160.69</v>
      </c>
      <c r="J27747" t="s">
        <v>47267</v>
      </c>
    </row>
    <row r="27748" spans="1:10" x14ac:dyDescent="0.3">
      <c r="A27748" s="34" t="s">
        <v>27880</v>
      </c>
      <c r="B27748">
        <v>38500</v>
      </c>
      <c r="C27748" s="34">
        <v>33</v>
      </c>
      <c r="D27748" t="s">
        <v>52</v>
      </c>
      <c r="E27748" s="34" t="s">
        <v>67</v>
      </c>
      <c r="F27748">
        <v>11.6</v>
      </c>
      <c r="H27748" s="8"/>
      <c r="I27748" s="8"/>
      <c r="J27748" t="s">
        <v>47268</v>
      </c>
    </row>
    <row r="27749" spans="1:10" x14ac:dyDescent="0.3">
      <c r="A27749" s="34" t="s">
        <v>27881</v>
      </c>
      <c r="B27749">
        <v>82000</v>
      </c>
      <c r="C27749" s="34">
        <v>64</v>
      </c>
      <c r="D27749" t="s">
        <v>52</v>
      </c>
      <c r="E27749" s="34" t="s">
        <v>56</v>
      </c>
      <c r="F27749">
        <v>33.799999999999997</v>
      </c>
      <c r="H27749" s="8"/>
      <c r="I27749" s="8"/>
      <c r="J27749" t="s">
        <v>47268</v>
      </c>
    </row>
    <row r="27750" spans="1:10" x14ac:dyDescent="0.3">
      <c r="A27750" s="34" t="s">
        <v>27882</v>
      </c>
      <c r="B27750">
        <v>68000</v>
      </c>
      <c r="C27750" s="34">
        <v>69</v>
      </c>
      <c r="D27750" t="s">
        <v>52</v>
      </c>
      <c r="E27750" s="34" t="s">
        <v>392</v>
      </c>
      <c r="F27750">
        <v>40</v>
      </c>
      <c r="H27750" s="8"/>
      <c r="I27750" s="8"/>
      <c r="J27750" t="s">
        <v>47268</v>
      </c>
    </row>
    <row r="27751" spans="1:10" x14ac:dyDescent="0.3">
      <c r="A27751" s="34" t="s">
        <v>27883</v>
      </c>
      <c r="B27751">
        <v>46500</v>
      </c>
      <c r="C27751" s="34">
        <v>32</v>
      </c>
      <c r="D27751" t="s">
        <v>52</v>
      </c>
      <c r="E27751" s="34" t="s">
        <v>63</v>
      </c>
      <c r="F27751">
        <v>41.7</v>
      </c>
      <c r="H27751" s="8"/>
      <c r="I27751" s="8"/>
      <c r="J27751" t="s">
        <v>47268</v>
      </c>
    </row>
    <row r="27752" spans="1:10" x14ac:dyDescent="0.3">
      <c r="A27752" s="34" t="s">
        <v>27884</v>
      </c>
      <c r="B27752">
        <v>245000</v>
      </c>
      <c r="C27752" s="34">
        <v>31</v>
      </c>
      <c r="D27752" t="s">
        <v>55</v>
      </c>
      <c r="E27752" s="34" t="s">
        <v>191</v>
      </c>
      <c r="F27752">
        <v>49.8</v>
      </c>
      <c r="H27752" s="8">
        <v>185898.97</v>
      </c>
      <c r="I27752" s="8">
        <v>2887.04</v>
      </c>
      <c r="J27752" t="s">
        <v>47267</v>
      </c>
    </row>
    <row r="27753" spans="1:10" x14ac:dyDescent="0.3">
      <c r="A27753" s="34" t="s">
        <v>27885</v>
      </c>
      <c r="B27753">
        <v>58000</v>
      </c>
      <c r="C27753" s="34">
        <v>37</v>
      </c>
      <c r="D27753" t="s">
        <v>55</v>
      </c>
      <c r="E27753" s="34" t="s">
        <v>314</v>
      </c>
      <c r="F27753">
        <v>48.2</v>
      </c>
      <c r="H27753" s="8">
        <v>33563.879999999997</v>
      </c>
      <c r="I27753" s="8">
        <v>682.63</v>
      </c>
      <c r="J27753" t="s">
        <v>47267</v>
      </c>
    </row>
    <row r="27754" spans="1:10" x14ac:dyDescent="0.3">
      <c r="A27754" s="34" t="s">
        <v>27886</v>
      </c>
      <c r="B27754">
        <v>75000</v>
      </c>
      <c r="C27754" s="34">
        <v>44</v>
      </c>
      <c r="D27754" t="s">
        <v>52</v>
      </c>
      <c r="E27754" s="34" t="s">
        <v>94</v>
      </c>
      <c r="F27754">
        <v>31.1</v>
      </c>
      <c r="H27754" s="8">
        <v>68748.639999999999</v>
      </c>
      <c r="I27754" s="8">
        <v>1726.93</v>
      </c>
      <c r="J27754" t="s">
        <v>47267</v>
      </c>
    </row>
    <row r="27755" spans="1:10" x14ac:dyDescent="0.3">
      <c r="A27755" s="34" t="s">
        <v>27887</v>
      </c>
      <c r="B27755">
        <v>82000</v>
      </c>
      <c r="C27755" s="34">
        <v>58</v>
      </c>
      <c r="D27755" t="s">
        <v>55</v>
      </c>
      <c r="E27755" s="34" t="s">
        <v>85</v>
      </c>
      <c r="F27755">
        <v>24.5</v>
      </c>
      <c r="H27755" s="8"/>
      <c r="I27755" s="8"/>
      <c r="J27755" t="s">
        <v>47268</v>
      </c>
    </row>
    <row r="27756" spans="1:10" x14ac:dyDescent="0.3">
      <c r="A27756" s="34" t="s">
        <v>27888</v>
      </c>
      <c r="B27756">
        <v>82000</v>
      </c>
      <c r="C27756" s="34">
        <v>38</v>
      </c>
      <c r="D27756" t="s">
        <v>52</v>
      </c>
      <c r="E27756" s="34" t="s">
        <v>78</v>
      </c>
      <c r="F27756">
        <v>49.4</v>
      </c>
      <c r="H27756" s="8"/>
      <c r="I27756" s="8"/>
      <c r="J27756" t="s">
        <v>47268</v>
      </c>
    </row>
    <row r="27757" spans="1:10" x14ac:dyDescent="0.3">
      <c r="A27757" s="34" t="s">
        <v>27889</v>
      </c>
      <c r="B27757">
        <v>33000</v>
      </c>
      <c r="C27757" s="34">
        <v>58</v>
      </c>
      <c r="D27757" t="s">
        <v>55</v>
      </c>
      <c r="E27757" s="34" t="s">
        <v>56</v>
      </c>
      <c r="F27757">
        <v>8.1999999999999993</v>
      </c>
      <c r="H27757" s="8"/>
      <c r="I27757" s="8"/>
      <c r="J27757" t="s">
        <v>47268</v>
      </c>
    </row>
    <row r="27758" spans="1:10" x14ac:dyDescent="0.3">
      <c r="A27758" s="34" t="s">
        <v>27890</v>
      </c>
      <c r="B27758">
        <v>344500</v>
      </c>
      <c r="C27758" s="34">
        <v>21</v>
      </c>
      <c r="D27758" t="s">
        <v>55</v>
      </c>
      <c r="E27758" s="34" t="s">
        <v>53</v>
      </c>
      <c r="F27758">
        <v>49.9</v>
      </c>
      <c r="H27758" s="8"/>
      <c r="I27758" s="8"/>
      <c r="J27758" t="s">
        <v>47268</v>
      </c>
    </row>
    <row r="27759" spans="1:10" x14ac:dyDescent="0.3">
      <c r="A27759" s="34" t="s">
        <v>27891</v>
      </c>
      <c r="B27759">
        <v>33000</v>
      </c>
      <c r="C27759" s="34">
        <v>22</v>
      </c>
      <c r="D27759" t="s">
        <v>55</v>
      </c>
      <c r="E27759" s="34" t="s">
        <v>368</v>
      </c>
      <c r="F27759">
        <v>18.8</v>
      </c>
      <c r="G27759">
        <v>107</v>
      </c>
      <c r="H27759" s="8">
        <v>11906.74</v>
      </c>
      <c r="I27759" s="8">
        <v>1795.56</v>
      </c>
      <c r="J27759" t="s">
        <v>47267</v>
      </c>
    </row>
    <row r="27760" spans="1:10" x14ac:dyDescent="0.3">
      <c r="A27760" s="34" t="s">
        <v>27892</v>
      </c>
      <c r="B27760">
        <v>33000</v>
      </c>
      <c r="C27760" s="34">
        <v>50</v>
      </c>
      <c r="D27760" t="s">
        <v>52</v>
      </c>
      <c r="E27760" s="34" t="s">
        <v>65</v>
      </c>
      <c r="F27760">
        <v>32.200000000000003</v>
      </c>
      <c r="H27760" s="8"/>
      <c r="I27760" s="8"/>
      <c r="J27760" t="s">
        <v>47268</v>
      </c>
    </row>
    <row r="27761" spans="1:10" x14ac:dyDescent="0.3">
      <c r="A27761" s="34" t="s">
        <v>27893</v>
      </c>
      <c r="B27761">
        <v>75000</v>
      </c>
      <c r="C27761" s="34">
        <v>21</v>
      </c>
      <c r="D27761" t="s">
        <v>55</v>
      </c>
      <c r="E27761" s="34" t="s">
        <v>120</v>
      </c>
      <c r="F27761">
        <v>23.8</v>
      </c>
      <c r="H27761" s="8">
        <v>43401.65</v>
      </c>
      <c r="I27761" s="8">
        <v>882.72</v>
      </c>
      <c r="J27761" t="s">
        <v>47267</v>
      </c>
    </row>
    <row r="27762" spans="1:10" x14ac:dyDescent="0.3">
      <c r="A27762" s="34" t="s">
        <v>27894</v>
      </c>
      <c r="B27762">
        <v>35000</v>
      </c>
      <c r="C27762" s="34">
        <v>30</v>
      </c>
      <c r="D27762" t="s">
        <v>55</v>
      </c>
      <c r="E27762" s="34" t="s">
        <v>150</v>
      </c>
      <c r="F27762">
        <v>46.6</v>
      </c>
      <c r="G27762">
        <v>166</v>
      </c>
      <c r="H27762" s="8">
        <v>27524.240000000002</v>
      </c>
      <c r="I27762" s="8">
        <v>0</v>
      </c>
      <c r="J27762" t="s">
        <v>47267</v>
      </c>
    </row>
    <row r="27763" spans="1:10" x14ac:dyDescent="0.3">
      <c r="A27763" s="34" t="s">
        <v>27895</v>
      </c>
      <c r="B27763">
        <v>40000</v>
      </c>
      <c r="C27763" s="34">
        <v>24</v>
      </c>
      <c r="D27763" t="s">
        <v>55</v>
      </c>
      <c r="E27763" s="34" t="s">
        <v>89</v>
      </c>
      <c r="F27763">
        <v>33.299999999999997</v>
      </c>
      <c r="H27763" s="8">
        <v>35392.06</v>
      </c>
      <c r="I27763" s="8">
        <v>719.82</v>
      </c>
      <c r="J27763" t="s">
        <v>47267</v>
      </c>
    </row>
    <row r="27764" spans="1:10" x14ac:dyDescent="0.3">
      <c r="A27764" s="34" t="s">
        <v>27896</v>
      </c>
      <c r="B27764">
        <v>75000</v>
      </c>
      <c r="C27764" s="34">
        <v>49</v>
      </c>
      <c r="D27764" t="s">
        <v>52</v>
      </c>
      <c r="E27764" s="34" t="s">
        <v>185</v>
      </c>
      <c r="F27764">
        <v>17.899999999999999</v>
      </c>
      <c r="H27764" s="8"/>
      <c r="I27764" s="8"/>
      <c r="J27764" t="s">
        <v>47268</v>
      </c>
    </row>
    <row r="27765" spans="1:10" x14ac:dyDescent="0.3">
      <c r="A27765" s="34" t="s">
        <v>27897</v>
      </c>
      <c r="B27765">
        <v>86500</v>
      </c>
      <c r="C27765" s="34">
        <v>36</v>
      </c>
      <c r="D27765" t="s">
        <v>55</v>
      </c>
      <c r="E27765" s="34" t="s">
        <v>153</v>
      </c>
      <c r="F27765">
        <v>49.3</v>
      </c>
      <c r="H27765" s="8"/>
      <c r="I27765" s="8"/>
      <c r="J27765" t="s">
        <v>47268</v>
      </c>
    </row>
    <row r="27766" spans="1:10" x14ac:dyDescent="0.3">
      <c r="A27766" s="34" t="s">
        <v>27898</v>
      </c>
      <c r="B27766">
        <v>735000</v>
      </c>
      <c r="C27766" s="34">
        <v>48</v>
      </c>
      <c r="D27766" t="s">
        <v>55</v>
      </c>
      <c r="E27766" s="34" t="s">
        <v>78</v>
      </c>
      <c r="F27766">
        <v>3.2</v>
      </c>
      <c r="H27766" s="8"/>
      <c r="I27766" s="8"/>
      <c r="J27766" t="s">
        <v>47268</v>
      </c>
    </row>
    <row r="27767" spans="1:10" x14ac:dyDescent="0.3">
      <c r="A27767" s="34" t="s">
        <v>27899</v>
      </c>
      <c r="B27767">
        <v>33000</v>
      </c>
      <c r="C27767" s="34">
        <v>36</v>
      </c>
      <c r="D27767" t="s">
        <v>52</v>
      </c>
      <c r="E27767" s="34" t="s">
        <v>56</v>
      </c>
      <c r="F27767">
        <v>37.1</v>
      </c>
      <c r="H27767" s="8"/>
      <c r="I27767" s="8"/>
      <c r="J27767" t="s">
        <v>47268</v>
      </c>
    </row>
    <row r="27768" spans="1:10" x14ac:dyDescent="0.3">
      <c r="A27768" s="34" t="s">
        <v>27900</v>
      </c>
      <c r="B27768">
        <v>122500</v>
      </c>
      <c r="C27768" s="34">
        <v>48</v>
      </c>
      <c r="D27768" t="s">
        <v>55</v>
      </c>
      <c r="E27768" s="34" t="s">
        <v>56</v>
      </c>
      <c r="F27768">
        <v>24.8</v>
      </c>
      <c r="H27768" s="8">
        <v>91298.28</v>
      </c>
      <c r="I27768" s="8">
        <v>1241.53</v>
      </c>
      <c r="J27768" t="s">
        <v>47267</v>
      </c>
    </row>
    <row r="27769" spans="1:10" x14ac:dyDescent="0.3">
      <c r="A27769" s="34" t="s">
        <v>27901</v>
      </c>
      <c r="B27769">
        <v>99000</v>
      </c>
      <c r="C27769" s="34">
        <v>22</v>
      </c>
      <c r="D27769" t="s">
        <v>55</v>
      </c>
      <c r="E27769" s="34" t="s">
        <v>103</v>
      </c>
      <c r="F27769">
        <v>8.3000000000000007</v>
      </c>
      <c r="H27769" s="8"/>
      <c r="I27769" s="8"/>
      <c r="J27769" t="s">
        <v>47268</v>
      </c>
    </row>
    <row r="27770" spans="1:10" x14ac:dyDescent="0.3">
      <c r="A27770" s="34" t="s">
        <v>27902</v>
      </c>
      <c r="B27770">
        <v>76500</v>
      </c>
      <c r="C27770" s="34">
        <v>50</v>
      </c>
      <c r="D27770" t="s">
        <v>52</v>
      </c>
      <c r="E27770" s="34" t="s">
        <v>507</v>
      </c>
      <c r="F27770">
        <v>38.1</v>
      </c>
      <c r="H27770" s="8"/>
      <c r="I27770" s="8"/>
      <c r="J27770" t="s">
        <v>47268</v>
      </c>
    </row>
    <row r="27771" spans="1:10" x14ac:dyDescent="0.3">
      <c r="A27771" s="34" t="s">
        <v>27903</v>
      </c>
      <c r="B27771">
        <v>109000</v>
      </c>
      <c r="C27771" s="34">
        <v>44</v>
      </c>
      <c r="D27771" t="s">
        <v>52</v>
      </c>
      <c r="E27771" s="34" t="s">
        <v>304</v>
      </c>
      <c r="F27771">
        <v>47</v>
      </c>
      <c r="H27771" s="8">
        <v>97817.600000000006</v>
      </c>
      <c r="I27771" s="8">
        <v>1330.19</v>
      </c>
      <c r="J27771" t="s">
        <v>47267</v>
      </c>
    </row>
    <row r="27772" spans="1:10" x14ac:dyDescent="0.3">
      <c r="A27772" s="34" t="s">
        <v>27904</v>
      </c>
      <c r="B27772">
        <v>99000</v>
      </c>
      <c r="C27772" s="34">
        <v>20</v>
      </c>
      <c r="D27772" t="s">
        <v>52</v>
      </c>
      <c r="E27772" s="34" t="s">
        <v>261</v>
      </c>
      <c r="F27772">
        <v>20.3</v>
      </c>
      <c r="G27772">
        <v>348</v>
      </c>
      <c r="H27772" s="8">
        <v>98387.5</v>
      </c>
      <c r="I27772" s="8">
        <v>16274.36</v>
      </c>
      <c r="J27772" t="s">
        <v>47267</v>
      </c>
    </row>
    <row r="27773" spans="1:10" x14ac:dyDescent="0.3">
      <c r="A27773" s="34" t="s">
        <v>27905</v>
      </c>
      <c r="B27773">
        <v>231500</v>
      </c>
      <c r="C27773" s="34">
        <v>19</v>
      </c>
      <c r="D27773" t="s">
        <v>52</v>
      </c>
      <c r="E27773" s="34" t="s">
        <v>113</v>
      </c>
      <c r="F27773">
        <v>25.7</v>
      </c>
      <c r="H27773" s="8">
        <v>210438.76</v>
      </c>
      <c r="I27773" s="8">
        <v>3050.27</v>
      </c>
      <c r="J27773" t="s">
        <v>47267</v>
      </c>
    </row>
    <row r="27774" spans="1:10" x14ac:dyDescent="0.3">
      <c r="A27774" s="34" t="s">
        <v>27906</v>
      </c>
      <c r="B27774">
        <v>408500</v>
      </c>
      <c r="C27774" s="34">
        <v>38</v>
      </c>
      <c r="D27774" t="s">
        <v>55</v>
      </c>
      <c r="E27774" s="34" t="s">
        <v>133</v>
      </c>
      <c r="F27774">
        <v>38.6</v>
      </c>
      <c r="H27774" s="8"/>
      <c r="I27774" s="8"/>
      <c r="J27774" t="s">
        <v>47268</v>
      </c>
    </row>
    <row r="27775" spans="1:10" x14ac:dyDescent="0.3">
      <c r="A27775" s="34" t="s">
        <v>27907</v>
      </c>
      <c r="B27775">
        <v>283000</v>
      </c>
      <c r="C27775" s="34">
        <v>21</v>
      </c>
      <c r="D27775" t="s">
        <v>52</v>
      </c>
      <c r="E27775" s="34" t="s">
        <v>120</v>
      </c>
      <c r="F27775">
        <v>47.4</v>
      </c>
      <c r="H27775" s="8"/>
      <c r="I27775" s="8"/>
      <c r="J27775" t="s">
        <v>47268</v>
      </c>
    </row>
    <row r="27776" spans="1:10" x14ac:dyDescent="0.3">
      <c r="A27776" s="34" t="s">
        <v>27908</v>
      </c>
      <c r="B27776">
        <v>40000</v>
      </c>
      <c r="C27776" s="34">
        <v>33</v>
      </c>
      <c r="D27776" t="s">
        <v>55</v>
      </c>
      <c r="E27776" s="34" t="s">
        <v>130</v>
      </c>
      <c r="F27776">
        <v>8.3000000000000007</v>
      </c>
      <c r="H27776" s="8"/>
      <c r="I27776" s="8"/>
      <c r="J27776" t="s">
        <v>47268</v>
      </c>
    </row>
    <row r="27777" spans="1:10" x14ac:dyDescent="0.3">
      <c r="A27777" s="34" t="s">
        <v>27909</v>
      </c>
      <c r="B27777">
        <v>1000000</v>
      </c>
      <c r="C27777" s="34">
        <v>44</v>
      </c>
      <c r="D27777" t="s">
        <v>52</v>
      </c>
      <c r="E27777" s="34" t="s">
        <v>78</v>
      </c>
      <c r="F27777">
        <v>44.6</v>
      </c>
      <c r="G27777">
        <v>107</v>
      </c>
      <c r="H27777" s="8">
        <v>927923.47</v>
      </c>
      <c r="I27777" s="8">
        <v>93791.2</v>
      </c>
      <c r="J27777" t="s">
        <v>47267</v>
      </c>
    </row>
    <row r="27778" spans="1:10" x14ac:dyDescent="0.3">
      <c r="A27778" s="34" t="s">
        <v>27910</v>
      </c>
      <c r="B27778">
        <v>55000</v>
      </c>
      <c r="C27778" s="34">
        <v>41</v>
      </c>
      <c r="D27778" t="s">
        <v>52</v>
      </c>
      <c r="E27778" s="34" t="s">
        <v>142</v>
      </c>
      <c r="F27778">
        <v>43</v>
      </c>
      <c r="H27778" s="8"/>
      <c r="I27778" s="8"/>
      <c r="J27778" t="s">
        <v>47268</v>
      </c>
    </row>
    <row r="27779" spans="1:10" x14ac:dyDescent="0.3">
      <c r="A27779" s="34" t="s">
        <v>27911</v>
      </c>
      <c r="B27779">
        <v>53000</v>
      </c>
      <c r="C27779" s="34">
        <v>47</v>
      </c>
      <c r="D27779" t="s">
        <v>55</v>
      </c>
      <c r="E27779" s="34" t="s">
        <v>153</v>
      </c>
      <c r="F27779">
        <v>30.5</v>
      </c>
      <c r="G27779">
        <v>137</v>
      </c>
      <c r="H27779" s="8">
        <v>49635.55</v>
      </c>
      <c r="I27779" s="8">
        <v>5604.95</v>
      </c>
      <c r="J27779" t="s">
        <v>47267</v>
      </c>
    </row>
    <row r="27780" spans="1:10" x14ac:dyDescent="0.3">
      <c r="A27780" s="34" t="s">
        <v>27912</v>
      </c>
      <c r="B27780">
        <v>75000</v>
      </c>
      <c r="C27780" s="34">
        <v>28</v>
      </c>
      <c r="D27780" t="s">
        <v>55</v>
      </c>
      <c r="E27780" s="34" t="s">
        <v>179</v>
      </c>
      <c r="F27780">
        <v>24</v>
      </c>
      <c r="G27780">
        <v>199</v>
      </c>
      <c r="H27780" s="8">
        <v>70468.86</v>
      </c>
      <c r="I27780" s="8">
        <v>16583.91</v>
      </c>
      <c r="J27780" t="s">
        <v>47267</v>
      </c>
    </row>
    <row r="27781" spans="1:10" x14ac:dyDescent="0.3">
      <c r="A27781" s="34" t="s">
        <v>27913</v>
      </c>
      <c r="B27781">
        <v>79500</v>
      </c>
      <c r="C27781" s="34">
        <v>33</v>
      </c>
      <c r="D27781" t="s">
        <v>52</v>
      </c>
      <c r="E27781" s="34" t="s">
        <v>78</v>
      </c>
      <c r="F27781">
        <v>38.799999999999997</v>
      </c>
      <c r="H27781" s="8">
        <v>66402.61</v>
      </c>
      <c r="I27781" s="8">
        <v>832.03</v>
      </c>
      <c r="J27781" t="s">
        <v>47267</v>
      </c>
    </row>
    <row r="27782" spans="1:10" x14ac:dyDescent="0.3">
      <c r="A27782" s="34" t="s">
        <v>27914</v>
      </c>
      <c r="B27782">
        <v>37000</v>
      </c>
      <c r="C27782" s="34">
        <v>50</v>
      </c>
      <c r="D27782" t="s">
        <v>52</v>
      </c>
      <c r="E27782" s="34" t="s">
        <v>94</v>
      </c>
      <c r="F27782">
        <v>26.2</v>
      </c>
      <c r="H27782" s="8">
        <v>28606.62</v>
      </c>
      <c r="I27782" s="8">
        <v>505.4</v>
      </c>
      <c r="J27782" t="s">
        <v>47267</v>
      </c>
    </row>
    <row r="27783" spans="1:10" x14ac:dyDescent="0.3">
      <c r="A27783" s="34" t="s">
        <v>27915</v>
      </c>
      <c r="B27783">
        <v>99000</v>
      </c>
      <c r="C27783" s="34">
        <v>48</v>
      </c>
      <c r="D27783" t="s">
        <v>52</v>
      </c>
      <c r="E27783" s="34" t="s">
        <v>56</v>
      </c>
      <c r="F27783">
        <v>31.1</v>
      </c>
      <c r="H27783" s="8">
        <v>87595.47</v>
      </c>
      <c r="I27783" s="8">
        <v>1781.55</v>
      </c>
      <c r="J27783" t="s">
        <v>47267</v>
      </c>
    </row>
    <row r="27784" spans="1:10" x14ac:dyDescent="0.3">
      <c r="A27784" s="34" t="s">
        <v>27916</v>
      </c>
      <c r="B27784">
        <v>86500</v>
      </c>
      <c r="C27784" s="34">
        <v>18</v>
      </c>
      <c r="D27784" t="s">
        <v>52</v>
      </c>
      <c r="E27784" s="34" t="s">
        <v>99</v>
      </c>
      <c r="F27784">
        <v>13.7</v>
      </c>
      <c r="G27784">
        <v>260</v>
      </c>
      <c r="H27784" s="8">
        <v>76478.53</v>
      </c>
      <c r="I27784" s="8">
        <v>10569.72</v>
      </c>
      <c r="J27784" t="s">
        <v>47267</v>
      </c>
    </row>
    <row r="27785" spans="1:10" x14ac:dyDescent="0.3">
      <c r="A27785" s="34" t="s">
        <v>27917</v>
      </c>
      <c r="B27785">
        <v>40000</v>
      </c>
      <c r="C27785" s="34">
        <v>20</v>
      </c>
      <c r="D27785" t="s">
        <v>55</v>
      </c>
      <c r="E27785" s="34" t="s">
        <v>153</v>
      </c>
      <c r="F27785">
        <v>9.1</v>
      </c>
      <c r="H27785" s="8">
        <v>35294.89</v>
      </c>
      <c r="I27785" s="8">
        <v>656.45</v>
      </c>
      <c r="J27785" t="s">
        <v>47267</v>
      </c>
    </row>
    <row r="27786" spans="1:10" x14ac:dyDescent="0.3">
      <c r="A27786" s="34" t="s">
        <v>27918</v>
      </c>
      <c r="B27786">
        <v>92000</v>
      </c>
      <c r="C27786" s="34">
        <v>19</v>
      </c>
      <c r="D27786" t="s">
        <v>55</v>
      </c>
      <c r="E27786" s="34" t="s">
        <v>126</v>
      </c>
      <c r="F27786">
        <v>19.5</v>
      </c>
      <c r="H27786" s="8"/>
      <c r="I27786" s="8"/>
      <c r="J27786" t="s">
        <v>47268</v>
      </c>
    </row>
    <row r="27787" spans="1:10" x14ac:dyDescent="0.3">
      <c r="A27787" s="34" t="s">
        <v>27919</v>
      </c>
      <c r="B27787">
        <v>99000</v>
      </c>
      <c r="C27787" s="34">
        <v>37</v>
      </c>
      <c r="D27787" t="s">
        <v>52</v>
      </c>
      <c r="E27787" s="34" t="s">
        <v>388</v>
      </c>
      <c r="F27787">
        <v>47.6</v>
      </c>
      <c r="H27787" s="8">
        <v>86428.18</v>
      </c>
      <c r="I27787" s="8">
        <v>1580.21</v>
      </c>
      <c r="J27787" t="s">
        <v>47267</v>
      </c>
    </row>
    <row r="27788" spans="1:10" x14ac:dyDescent="0.3">
      <c r="A27788" s="34" t="s">
        <v>27920</v>
      </c>
      <c r="B27788">
        <v>40000</v>
      </c>
      <c r="C27788" s="34">
        <v>27</v>
      </c>
      <c r="D27788" t="s">
        <v>52</v>
      </c>
      <c r="E27788" s="34" t="s">
        <v>314</v>
      </c>
      <c r="F27788">
        <v>13.8</v>
      </c>
      <c r="H27788" s="8"/>
      <c r="I27788" s="8"/>
      <c r="J27788" t="s">
        <v>47268</v>
      </c>
    </row>
    <row r="27789" spans="1:10" x14ac:dyDescent="0.3">
      <c r="A27789" s="34" t="s">
        <v>27921</v>
      </c>
      <c r="B27789">
        <v>40000</v>
      </c>
      <c r="C27789" s="34">
        <v>23</v>
      </c>
      <c r="D27789" t="s">
        <v>55</v>
      </c>
      <c r="E27789" s="34" t="s">
        <v>124</v>
      </c>
      <c r="F27789">
        <v>10.3</v>
      </c>
      <c r="H27789" s="8">
        <v>35300.639999999999</v>
      </c>
      <c r="I27789" s="8">
        <v>703.45</v>
      </c>
      <c r="J27789" t="s">
        <v>47267</v>
      </c>
    </row>
    <row r="27790" spans="1:10" x14ac:dyDescent="0.3">
      <c r="A27790" s="34" t="s">
        <v>27922</v>
      </c>
      <c r="B27790">
        <v>92000</v>
      </c>
      <c r="C27790" s="34">
        <v>26</v>
      </c>
      <c r="D27790" t="s">
        <v>52</v>
      </c>
      <c r="E27790" s="34" t="s">
        <v>116</v>
      </c>
      <c r="F27790">
        <v>35.799999999999997</v>
      </c>
      <c r="H27790" s="8">
        <v>72471.72</v>
      </c>
      <c r="I27790" s="8">
        <v>1444.17</v>
      </c>
      <c r="J27790" t="s">
        <v>47267</v>
      </c>
    </row>
    <row r="27791" spans="1:10" x14ac:dyDescent="0.3">
      <c r="A27791" s="34" t="s">
        <v>27923</v>
      </c>
      <c r="B27791">
        <v>82000</v>
      </c>
      <c r="C27791" s="34">
        <v>19</v>
      </c>
      <c r="D27791" t="s">
        <v>55</v>
      </c>
      <c r="E27791" s="34" t="s">
        <v>208</v>
      </c>
      <c r="F27791">
        <v>20.7</v>
      </c>
      <c r="H27791" s="8"/>
      <c r="I27791" s="8"/>
      <c r="J27791" t="s">
        <v>47268</v>
      </c>
    </row>
    <row r="27792" spans="1:10" x14ac:dyDescent="0.3">
      <c r="A27792" s="34" t="s">
        <v>27924</v>
      </c>
      <c r="B27792">
        <v>294000</v>
      </c>
      <c r="C27792" s="34">
        <v>39</v>
      </c>
      <c r="D27792" t="s">
        <v>52</v>
      </c>
      <c r="E27792" s="34" t="s">
        <v>388</v>
      </c>
      <c r="F27792">
        <v>35</v>
      </c>
      <c r="H27792" s="8">
        <v>216867.21</v>
      </c>
      <c r="I27792" s="8">
        <v>2717.38</v>
      </c>
      <c r="J27792" t="s">
        <v>47267</v>
      </c>
    </row>
    <row r="27793" spans="1:10" x14ac:dyDescent="0.3">
      <c r="A27793" s="34" t="s">
        <v>27925</v>
      </c>
      <c r="B27793">
        <v>99000</v>
      </c>
      <c r="C27793" s="34">
        <v>32</v>
      </c>
      <c r="D27793" t="s">
        <v>55</v>
      </c>
      <c r="E27793" s="34" t="s">
        <v>153</v>
      </c>
      <c r="F27793">
        <v>33.1</v>
      </c>
      <c r="H27793" s="8">
        <v>87595.47</v>
      </c>
      <c r="I27793" s="8">
        <v>1781.55</v>
      </c>
      <c r="J27793" t="s">
        <v>47267</v>
      </c>
    </row>
    <row r="27794" spans="1:10" x14ac:dyDescent="0.3">
      <c r="A27794" s="34" t="s">
        <v>27926</v>
      </c>
      <c r="B27794">
        <v>82000</v>
      </c>
      <c r="C27794" s="34">
        <v>21</v>
      </c>
      <c r="D27794" t="s">
        <v>52</v>
      </c>
      <c r="E27794" s="34" t="s">
        <v>56</v>
      </c>
      <c r="F27794">
        <v>37.6</v>
      </c>
      <c r="H27794" s="8"/>
      <c r="I27794" s="8"/>
      <c r="J27794" t="s">
        <v>47268</v>
      </c>
    </row>
    <row r="27795" spans="1:10" x14ac:dyDescent="0.3">
      <c r="A27795" s="34" t="s">
        <v>27927</v>
      </c>
      <c r="B27795">
        <v>72500</v>
      </c>
      <c r="C27795" s="34">
        <v>32</v>
      </c>
      <c r="D27795" t="s">
        <v>52</v>
      </c>
      <c r="E27795" s="34" t="s">
        <v>162</v>
      </c>
      <c r="F27795">
        <v>35.799999999999997</v>
      </c>
      <c r="H27795" s="8"/>
      <c r="I27795" s="8"/>
      <c r="J27795" t="s">
        <v>47268</v>
      </c>
    </row>
    <row r="27796" spans="1:10" x14ac:dyDescent="0.3">
      <c r="A27796" s="34" t="s">
        <v>27928</v>
      </c>
      <c r="B27796">
        <v>41000</v>
      </c>
      <c r="C27796" s="34">
        <v>35</v>
      </c>
      <c r="D27796" t="s">
        <v>52</v>
      </c>
      <c r="E27796" s="34" t="s">
        <v>124</v>
      </c>
      <c r="F27796">
        <v>43.3</v>
      </c>
      <c r="H27796" s="8">
        <v>22368.18</v>
      </c>
      <c r="I27796" s="8">
        <v>347.38</v>
      </c>
      <c r="J27796" t="s">
        <v>47267</v>
      </c>
    </row>
    <row r="27797" spans="1:10" x14ac:dyDescent="0.3">
      <c r="A27797" s="34" t="s">
        <v>27929</v>
      </c>
      <c r="B27797">
        <v>86500</v>
      </c>
      <c r="C27797" s="34">
        <v>43</v>
      </c>
      <c r="D27797" t="s">
        <v>52</v>
      </c>
      <c r="E27797" s="34" t="s">
        <v>80</v>
      </c>
      <c r="F27797">
        <v>40.299999999999997</v>
      </c>
      <c r="H27797" s="8"/>
      <c r="I27797" s="8"/>
      <c r="J27797" t="s">
        <v>47268</v>
      </c>
    </row>
    <row r="27798" spans="1:10" x14ac:dyDescent="0.3">
      <c r="A27798" s="34" t="s">
        <v>27930</v>
      </c>
      <c r="B27798">
        <v>40000</v>
      </c>
      <c r="C27798" s="34">
        <v>29</v>
      </c>
      <c r="D27798" t="s">
        <v>55</v>
      </c>
      <c r="E27798" s="34" t="s">
        <v>142</v>
      </c>
      <c r="F27798">
        <v>31.2</v>
      </c>
      <c r="G27798">
        <v>199</v>
      </c>
      <c r="H27798" s="8">
        <v>38004.589999999997</v>
      </c>
      <c r="I27798" s="8">
        <v>2177.48</v>
      </c>
      <c r="J27798" t="s">
        <v>47267</v>
      </c>
    </row>
    <row r="27799" spans="1:10" x14ac:dyDescent="0.3">
      <c r="A27799" s="34" t="s">
        <v>27931</v>
      </c>
      <c r="B27799">
        <v>122500</v>
      </c>
      <c r="C27799" s="34">
        <v>36</v>
      </c>
      <c r="D27799" t="s">
        <v>52</v>
      </c>
      <c r="E27799" s="34" t="s">
        <v>498</v>
      </c>
      <c r="F27799">
        <v>39.299999999999997</v>
      </c>
      <c r="H27799" s="8">
        <v>91298.28</v>
      </c>
      <c r="I27799" s="8">
        <v>1241.53</v>
      </c>
      <c r="J27799" t="s">
        <v>47267</v>
      </c>
    </row>
    <row r="27800" spans="1:10" x14ac:dyDescent="0.3">
      <c r="A27800" s="34" t="s">
        <v>27932</v>
      </c>
      <c r="B27800">
        <v>583500</v>
      </c>
      <c r="C27800" s="34">
        <v>26</v>
      </c>
      <c r="D27800" t="s">
        <v>52</v>
      </c>
      <c r="E27800" s="34" t="s">
        <v>144</v>
      </c>
      <c r="F27800">
        <v>46.1</v>
      </c>
      <c r="H27800" s="8">
        <v>527923.55000000005</v>
      </c>
      <c r="I27800" s="8">
        <v>7808.21</v>
      </c>
      <c r="J27800" t="s">
        <v>47267</v>
      </c>
    </row>
    <row r="27801" spans="1:10" x14ac:dyDescent="0.3">
      <c r="A27801" s="34" t="s">
        <v>27933</v>
      </c>
      <c r="B27801">
        <v>82000</v>
      </c>
      <c r="C27801" s="34">
        <v>44</v>
      </c>
      <c r="D27801" t="s">
        <v>55</v>
      </c>
      <c r="E27801" s="34" t="s">
        <v>198</v>
      </c>
      <c r="F27801">
        <v>24</v>
      </c>
      <c r="G27801">
        <v>320</v>
      </c>
      <c r="H27801" s="8">
        <v>72239.92</v>
      </c>
      <c r="I27801" s="8">
        <v>12497.8</v>
      </c>
      <c r="J27801" t="s">
        <v>47267</v>
      </c>
    </row>
    <row r="27802" spans="1:10" x14ac:dyDescent="0.3">
      <c r="A27802" s="34" t="s">
        <v>27934</v>
      </c>
      <c r="B27802">
        <v>75000</v>
      </c>
      <c r="C27802" s="34">
        <v>33</v>
      </c>
      <c r="D27802" t="s">
        <v>55</v>
      </c>
      <c r="E27802" s="34" t="s">
        <v>103</v>
      </c>
      <c r="F27802">
        <v>20</v>
      </c>
      <c r="H27802" s="8">
        <v>62318.63</v>
      </c>
      <c r="I27802" s="8">
        <v>1702.84</v>
      </c>
      <c r="J27802" t="s">
        <v>47267</v>
      </c>
    </row>
    <row r="27803" spans="1:10" x14ac:dyDescent="0.3">
      <c r="A27803" s="34" t="s">
        <v>27935</v>
      </c>
      <c r="B27803">
        <v>55000</v>
      </c>
      <c r="C27803" s="34">
        <v>33</v>
      </c>
      <c r="D27803" t="s">
        <v>55</v>
      </c>
      <c r="E27803" s="34" t="s">
        <v>70</v>
      </c>
      <c r="F27803">
        <v>12.4</v>
      </c>
      <c r="G27803">
        <v>380</v>
      </c>
      <c r="H27803" s="8">
        <v>55000</v>
      </c>
      <c r="I27803" s="8">
        <v>6561.56</v>
      </c>
      <c r="J27803" t="s">
        <v>47267</v>
      </c>
    </row>
    <row r="27804" spans="1:10" x14ac:dyDescent="0.3">
      <c r="A27804" s="34" t="s">
        <v>27936</v>
      </c>
      <c r="B27804">
        <v>82000</v>
      </c>
      <c r="C27804" s="34">
        <v>23</v>
      </c>
      <c r="D27804" t="s">
        <v>55</v>
      </c>
      <c r="E27804" s="34" t="s">
        <v>85</v>
      </c>
      <c r="F27804">
        <v>39.700000000000003</v>
      </c>
      <c r="G27804">
        <v>166</v>
      </c>
      <c r="H27804" s="8">
        <v>38364.300000000003</v>
      </c>
      <c r="I27804" s="8">
        <v>6059.21</v>
      </c>
      <c r="J27804" t="s">
        <v>47267</v>
      </c>
    </row>
    <row r="27805" spans="1:10" x14ac:dyDescent="0.3">
      <c r="A27805" s="34" t="s">
        <v>27937</v>
      </c>
      <c r="B27805">
        <v>136500</v>
      </c>
      <c r="C27805" s="34">
        <v>19</v>
      </c>
      <c r="D27805" t="s">
        <v>52</v>
      </c>
      <c r="E27805" s="34" t="s">
        <v>76</v>
      </c>
      <c r="F27805">
        <v>4.2</v>
      </c>
      <c r="H27805" s="8">
        <v>124092.9</v>
      </c>
      <c r="I27805" s="8">
        <v>1927.18</v>
      </c>
      <c r="J27805" t="s">
        <v>47267</v>
      </c>
    </row>
    <row r="27806" spans="1:10" x14ac:dyDescent="0.3">
      <c r="A27806" s="34" t="s">
        <v>27938</v>
      </c>
      <c r="B27806">
        <v>82000</v>
      </c>
      <c r="C27806" s="34">
        <v>26</v>
      </c>
      <c r="D27806" t="s">
        <v>55</v>
      </c>
      <c r="E27806" s="34" t="s">
        <v>53</v>
      </c>
      <c r="F27806">
        <v>19</v>
      </c>
      <c r="H27806" s="8"/>
      <c r="I27806" s="8"/>
      <c r="J27806" t="s">
        <v>47268</v>
      </c>
    </row>
    <row r="27807" spans="1:10" x14ac:dyDescent="0.3">
      <c r="A27807" s="34" t="s">
        <v>27939</v>
      </c>
      <c r="B27807">
        <v>94000</v>
      </c>
      <c r="C27807" s="34">
        <v>25</v>
      </c>
      <c r="D27807" t="s">
        <v>55</v>
      </c>
      <c r="E27807" s="34" t="s">
        <v>78</v>
      </c>
      <c r="F27807">
        <v>12</v>
      </c>
      <c r="G27807">
        <v>15</v>
      </c>
      <c r="H27807" s="8">
        <v>82820.61</v>
      </c>
      <c r="I27807" s="8">
        <v>4487.1499999999996</v>
      </c>
      <c r="J27807" t="s">
        <v>47267</v>
      </c>
    </row>
    <row r="27808" spans="1:10" x14ac:dyDescent="0.3">
      <c r="A27808" s="34" t="s">
        <v>27940</v>
      </c>
      <c r="B27808">
        <v>70000</v>
      </c>
      <c r="C27808" s="34">
        <v>44</v>
      </c>
      <c r="D27808" t="s">
        <v>55</v>
      </c>
      <c r="E27808" s="34" t="s">
        <v>78</v>
      </c>
      <c r="F27808">
        <v>30.6</v>
      </c>
      <c r="G27808">
        <v>380</v>
      </c>
      <c r="H27808" s="8">
        <v>70000</v>
      </c>
      <c r="I27808" s="8">
        <v>13516.74</v>
      </c>
      <c r="J27808" t="s">
        <v>47267</v>
      </c>
    </row>
    <row r="27809" spans="1:10" x14ac:dyDescent="0.3">
      <c r="A27809" s="34" t="s">
        <v>27941</v>
      </c>
      <c r="B27809">
        <v>99000</v>
      </c>
      <c r="C27809" s="34">
        <v>20</v>
      </c>
      <c r="D27809" t="s">
        <v>55</v>
      </c>
      <c r="E27809" s="34" t="s">
        <v>142</v>
      </c>
      <c r="F27809">
        <v>45.8</v>
      </c>
      <c r="H27809" s="8">
        <v>84727.13</v>
      </c>
      <c r="I27809" s="8">
        <v>1723.21</v>
      </c>
      <c r="J27809" t="s">
        <v>47267</v>
      </c>
    </row>
    <row r="27810" spans="1:10" x14ac:dyDescent="0.3">
      <c r="A27810" s="34" t="s">
        <v>27942</v>
      </c>
      <c r="B27810">
        <v>42500</v>
      </c>
      <c r="C27810" s="34">
        <v>45</v>
      </c>
      <c r="D27810" t="s">
        <v>52</v>
      </c>
      <c r="E27810" s="34" t="s">
        <v>87</v>
      </c>
      <c r="F27810">
        <v>39</v>
      </c>
      <c r="H27810" s="8">
        <v>35384.449999999997</v>
      </c>
      <c r="I27810" s="8">
        <v>500.11</v>
      </c>
      <c r="J27810" t="s">
        <v>47267</v>
      </c>
    </row>
    <row r="27811" spans="1:10" x14ac:dyDescent="0.3">
      <c r="A27811" s="34" t="s">
        <v>27943</v>
      </c>
      <c r="B27811">
        <v>33000</v>
      </c>
      <c r="C27811" s="34">
        <v>48</v>
      </c>
      <c r="D27811" t="s">
        <v>52</v>
      </c>
      <c r="E27811" s="34" t="s">
        <v>183</v>
      </c>
      <c r="F27811">
        <v>35.9</v>
      </c>
      <c r="H27811" s="8"/>
      <c r="I27811" s="8"/>
      <c r="J27811" t="s">
        <v>47268</v>
      </c>
    </row>
    <row r="27812" spans="1:10" x14ac:dyDescent="0.3">
      <c r="A27812" s="34" t="s">
        <v>27944</v>
      </c>
      <c r="B27812">
        <v>86500</v>
      </c>
      <c r="C27812" s="34">
        <v>43</v>
      </c>
      <c r="D27812" t="s">
        <v>52</v>
      </c>
      <c r="E27812" s="34" t="s">
        <v>198</v>
      </c>
      <c r="F27812">
        <v>28.8</v>
      </c>
      <c r="G27812">
        <v>198</v>
      </c>
      <c r="H27812" s="8">
        <v>71454</v>
      </c>
      <c r="I27812" s="8">
        <v>10275.780000000001</v>
      </c>
      <c r="J27812" t="s">
        <v>47267</v>
      </c>
    </row>
    <row r="27813" spans="1:10" x14ac:dyDescent="0.3">
      <c r="A27813" s="34" t="s">
        <v>27945</v>
      </c>
      <c r="B27813">
        <v>78000</v>
      </c>
      <c r="C27813" s="34">
        <v>19</v>
      </c>
      <c r="D27813" t="s">
        <v>55</v>
      </c>
      <c r="E27813" s="34" t="s">
        <v>80</v>
      </c>
      <c r="F27813">
        <v>39.700000000000003</v>
      </c>
      <c r="H27813" s="8">
        <v>69014.570000000007</v>
      </c>
      <c r="I27813" s="8">
        <v>1403.64</v>
      </c>
      <c r="J27813" t="s">
        <v>47267</v>
      </c>
    </row>
    <row r="27814" spans="1:10" x14ac:dyDescent="0.3">
      <c r="A27814" s="34" t="s">
        <v>27946</v>
      </c>
      <c r="B27814">
        <v>55500</v>
      </c>
      <c r="C27814" s="34">
        <v>24</v>
      </c>
      <c r="D27814" t="s">
        <v>52</v>
      </c>
      <c r="E27814" s="34" t="s">
        <v>67</v>
      </c>
      <c r="F27814">
        <v>40.799999999999997</v>
      </c>
      <c r="H27814" s="8">
        <v>43282.26</v>
      </c>
      <c r="I27814" s="8">
        <v>809.14</v>
      </c>
      <c r="J27814" t="s">
        <v>47267</v>
      </c>
    </row>
    <row r="27815" spans="1:10" x14ac:dyDescent="0.3">
      <c r="A27815" s="34" t="s">
        <v>27947</v>
      </c>
      <c r="B27815">
        <v>92000</v>
      </c>
      <c r="C27815" s="34">
        <v>20</v>
      </c>
      <c r="D27815" t="s">
        <v>52</v>
      </c>
      <c r="E27815" s="34" t="s">
        <v>111</v>
      </c>
      <c r="F27815">
        <v>18</v>
      </c>
      <c r="H27815" s="8">
        <v>72471.72</v>
      </c>
      <c r="I27815" s="8">
        <v>1444.17</v>
      </c>
      <c r="J27815" t="s">
        <v>47267</v>
      </c>
    </row>
    <row r="27816" spans="1:10" x14ac:dyDescent="0.3">
      <c r="A27816" s="34" t="s">
        <v>27948</v>
      </c>
      <c r="B27816">
        <v>92000</v>
      </c>
      <c r="C27816" s="34">
        <v>51</v>
      </c>
      <c r="D27816" t="s">
        <v>55</v>
      </c>
      <c r="E27816" s="34" t="s">
        <v>99</v>
      </c>
      <c r="F27816">
        <v>41.1</v>
      </c>
      <c r="H27816" s="8"/>
      <c r="I27816" s="8"/>
      <c r="J27816" t="s">
        <v>47268</v>
      </c>
    </row>
    <row r="27817" spans="1:10" x14ac:dyDescent="0.3">
      <c r="A27817" s="34" t="s">
        <v>27949</v>
      </c>
      <c r="B27817">
        <v>92000</v>
      </c>
      <c r="C27817" s="34">
        <v>48</v>
      </c>
      <c r="D27817" t="s">
        <v>55</v>
      </c>
      <c r="E27817" s="34" t="s">
        <v>191</v>
      </c>
      <c r="F27817">
        <v>43.6</v>
      </c>
      <c r="G27817">
        <v>380</v>
      </c>
      <c r="H27817" s="8">
        <v>92000</v>
      </c>
      <c r="I27817" s="8">
        <v>12710.85</v>
      </c>
      <c r="J27817" t="s">
        <v>47267</v>
      </c>
    </row>
    <row r="27818" spans="1:10" x14ac:dyDescent="0.3">
      <c r="A27818" s="34" t="s">
        <v>27950</v>
      </c>
      <c r="B27818">
        <v>43000</v>
      </c>
      <c r="C27818" s="34">
        <v>70</v>
      </c>
      <c r="D27818" t="s">
        <v>52</v>
      </c>
      <c r="E27818" s="34" t="s">
        <v>63</v>
      </c>
      <c r="F27818">
        <v>27</v>
      </c>
      <c r="H27818" s="8">
        <v>33245.54</v>
      </c>
      <c r="I27818" s="8">
        <v>587.35</v>
      </c>
      <c r="J27818" t="s">
        <v>47267</v>
      </c>
    </row>
    <row r="27819" spans="1:10" x14ac:dyDescent="0.3">
      <c r="A27819" s="34" t="s">
        <v>27951</v>
      </c>
      <c r="B27819">
        <v>82000</v>
      </c>
      <c r="C27819" s="34">
        <v>50</v>
      </c>
      <c r="D27819" t="s">
        <v>55</v>
      </c>
      <c r="E27819" s="34" t="s">
        <v>99</v>
      </c>
      <c r="F27819">
        <v>35.1</v>
      </c>
      <c r="H27819" s="8"/>
      <c r="I27819" s="8"/>
      <c r="J27819" t="s">
        <v>47268</v>
      </c>
    </row>
    <row r="27820" spans="1:10" x14ac:dyDescent="0.3">
      <c r="A27820" s="34" t="s">
        <v>27952</v>
      </c>
      <c r="B27820">
        <v>42500</v>
      </c>
      <c r="C27820" s="34">
        <v>55</v>
      </c>
      <c r="D27820" t="s">
        <v>55</v>
      </c>
      <c r="E27820" s="34" t="s">
        <v>368</v>
      </c>
      <c r="F27820">
        <v>35.1</v>
      </c>
      <c r="H27820" s="8"/>
      <c r="I27820" s="8"/>
      <c r="J27820" t="s">
        <v>47268</v>
      </c>
    </row>
    <row r="27821" spans="1:10" x14ac:dyDescent="0.3">
      <c r="A27821" s="34" t="s">
        <v>27953</v>
      </c>
      <c r="B27821">
        <v>78000</v>
      </c>
      <c r="C27821" s="34">
        <v>32</v>
      </c>
      <c r="D27821" t="s">
        <v>55</v>
      </c>
      <c r="E27821" s="34" t="s">
        <v>1044</v>
      </c>
      <c r="F27821">
        <v>41.6</v>
      </c>
      <c r="H27821" s="8">
        <v>67549.98</v>
      </c>
      <c r="I27821" s="8">
        <v>1157.33</v>
      </c>
      <c r="J27821" t="s">
        <v>47267</v>
      </c>
    </row>
    <row r="27822" spans="1:10" x14ac:dyDescent="0.3">
      <c r="A27822" s="34" t="s">
        <v>27954</v>
      </c>
      <c r="B27822">
        <v>35000</v>
      </c>
      <c r="C27822" s="34">
        <v>18</v>
      </c>
      <c r="D27822" t="s">
        <v>52</v>
      </c>
      <c r="E27822" s="34" t="s">
        <v>498</v>
      </c>
      <c r="F27822">
        <v>5.0999999999999996</v>
      </c>
      <c r="H27822" s="8"/>
      <c r="I27822" s="8"/>
      <c r="J27822" t="s">
        <v>47268</v>
      </c>
    </row>
    <row r="27823" spans="1:10" x14ac:dyDescent="0.3">
      <c r="A27823" s="34" t="s">
        <v>27955</v>
      </c>
      <c r="B27823">
        <v>37000</v>
      </c>
      <c r="C27823" s="34">
        <v>24</v>
      </c>
      <c r="D27823" t="s">
        <v>52</v>
      </c>
      <c r="E27823" s="34" t="s">
        <v>272</v>
      </c>
      <c r="F27823">
        <v>5.0999999999999996</v>
      </c>
      <c r="H27823" s="8"/>
      <c r="I27823" s="8"/>
      <c r="J27823" t="s">
        <v>47268</v>
      </c>
    </row>
    <row r="27824" spans="1:10" x14ac:dyDescent="0.3">
      <c r="A27824" s="34" t="s">
        <v>27956</v>
      </c>
      <c r="B27824">
        <v>61500</v>
      </c>
      <c r="C27824" s="34">
        <v>48</v>
      </c>
      <c r="D27824" t="s">
        <v>55</v>
      </c>
      <c r="E27824" s="34" t="s">
        <v>126</v>
      </c>
      <c r="F27824">
        <v>33.299999999999997</v>
      </c>
      <c r="H27824" s="8">
        <v>46664.42</v>
      </c>
      <c r="I27824" s="8">
        <v>724.7</v>
      </c>
      <c r="J27824" t="s">
        <v>47267</v>
      </c>
    </row>
    <row r="27825" spans="1:10" x14ac:dyDescent="0.3">
      <c r="A27825" s="34" t="s">
        <v>27957</v>
      </c>
      <c r="B27825">
        <v>40000</v>
      </c>
      <c r="C27825" s="34">
        <v>26</v>
      </c>
      <c r="D27825" t="s">
        <v>55</v>
      </c>
      <c r="E27825" s="34" t="s">
        <v>53</v>
      </c>
      <c r="F27825">
        <v>26</v>
      </c>
      <c r="H27825" s="8">
        <v>18432.68</v>
      </c>
      <c r="I27825" s="8">
        <v>352.17</v>
      </c>
      <c r="J27825" t="s">
        <v>47267</v>
      </c>
    </row>
    <row r="27826" spans="1:10" x14ac:dyDescent="0.3">
      <c r="A27826" s="34" t="s">
        <v>27958</v>
      </c>
      <c r="B27826">
        <v>75000</v>
      </c>
      <c r="C27826" s="34">
        <v>27</v>
      </c>
      <c r="D27826" t="s">
        <v>55</v>
      </c>
      <c r="E27826" s="34" t="s">
        <v>700</v>
      </c>
      <c r="F27826">
        <v>36.6</v>
      </c>
      <c r="H27826" s="8"/>
      <c r="I27826" s="8"/>
      <c r="J27826" t="s">
        <v>47268</v>
      </c>
    </row>
    <row r="27827" spans="1:10" x14ac:dyDescent="0.3">
      <c r="A27827" s="34" t="s">
        <v>27959</v>
      </c>
      <c r="B27827">
        <v>82000</v>
      </c>
      <c r="C27827" s="34">
        <v>31</v>
      </c>
      <c r="D27827" t="s">
        <v>55</v>
      </c>
      <c r="E27827" s="34" t="s">
        <v>56</v>
      </c>
      <c r="F27827">
        <v>18.899999999999999</v>
      </c>
      <c r="H27827" s="8"/>
      <c r="I27827" s="8"/>
      <c r="J27827" t="s">
        <v>47268</v>
      </c>
    </row>
    <row r="27828" spans="1:10" x14ac:dyDescent="0.3">
      <c r="A27828" s="34" t="s">
        <v>27960</v>
      </c>
      <c r="B27828">
        <v>35000</v>
      </c>
      <c r="C27828" s="34">
        <v>47</v>
      </c>
      <c r="D27828" t="s">
        <v>52</v>
      </c>
      <c r="E27828" s="34" t="s">
        <v>133</v>
      </c>
      <c r="F27828">
        <v>5.0999999999999996</v>
      </c>
      <c r="G27828">
        <v>320</v>
      </c>
      <c r="H27828" s="8">
        <v>33280.32</v>
      </c>
      <c r="I27828" s="8">
        <v>10876.31</v>
      </c>
      <c r="J27828" t="s">
        <v>47267</v>
      </c>
    </row>
    <row r="27829" spans="1:10" x14ac:dyDescent="0.3">
      <c r="A27829" s="34" t="s">
        <v>27961</v>
      </c>
      <c r="B27829">
        <v>41000</v>
      </c>
      <c r="C27829" s="34">
        <v>19</v>
      </c>
      <c r="D27829" t="s">
        <v>55</v>
      </c>
      <c r="E27829" s="34" t="s">
        <v>56</v>
      </c>
      <c r="F27829">
        <v>2.9</v>
      </c>
      <c r="H27829" s="8"/>
      <c r="I27829" s="8"/>
      <c r="J27829" t="s">
        <v>47268</v>
      </c>
    </row>
    <row r="27830" spans="1:10" x14ac:dyDescent="0.3">
      <c r="A27830" s="34" t="s">
        <v>27962</v>
      </c>
      <c r="B27830">
        <v>35000</v>
      </c>
      <c r="C27830" s="34">
        <v>27</v>
      </c>
      <c r="D27830" t="s">
        <v>55</v>
      </c>
      <c r="E27830" s="34" t="s">
        <v>56</v>
      </c>
      <c r="F27830">
        <v>39</v>
      </c>
      <c r="H27830" s="8">
        <v>19612.419999999998</v>
      </c>
      <c r="I27830" s="8">
        <v>336.02</v>
      </c>
      <c r="J27830" t="s">
        <v>47267</v>
      </c>
    </row>
    <row r="27831" spans="1:10" x14ac:dyDescent="0.3">
      <c r="A27831" s="34" t="s">
        <v>27963</v>
      </c>
      <c r="B27831">
        <v>40000</v>
      </c>
      <c r="C27831" s="34">
        <v>20</v>
      </c>
      <c r="D27831" t="s">
        <v>52</v>
      </c>
      <c r="E27831" s="34" t="s">
        <v>150</v>
      </c>
      <c r="F27831">
        <v>33.6</v>
      </c>
      <c r="G27831">
        <v>15</v>
      </c>
      <c r="H27831" s="8">
        <v>35468.959999999999</v>
      </c>
      <c r="I27831" s="8">
        <v>2033.44</v>
      </c>
      <c r="J27831" t="s">
        <v>47267</v>
      </c>
    </row>
    <row r="27832" spans="1:10" x14ac:dyDescent="0.3">
      <c r="A27832" s="34" t="s">
        <v>27964</v>
      </c>
      <c r="B27832">
        <v>33000</v>
      </c>
      <c r="C27832" s="34">
        <v>28</v>
      </c>
      <c r="D27832" t="s">
        <v>55</v>
      </c>
      <c r="E27832" s="34" t="s">
        <v>179</v>
      </c>
      <c r="F27832">
        <v>8.9</v>
      </c>
      <c r="H27832" s="8"/>
      <c r="I27832" s="8"/>
      <c r="J27832" t="s">
        <v>47268</v>
      </c>
    </row>
    <row r="27833" spans="1:10" x14ac:dyDescent="0.3">
      <c r="A27833" s="34" t="s">
        <v>27965</v>
      </c>
      <c r="B27833">
        <v>35000</v>
      </c>
      <c r="C27833" s="34">
        <v>52</v>
      </c>
      <c r="D27833" t="s">
        <v>55</v>
      </c>
      <c r="E27833" s="34" t="s">
        <v>94</v>
      </c>
      <c r="F27833">
        <v>6</v>
      </c>
      <c r="H27833" s="8">
        <v>20254.150000000001</v>
      </c>
      <c r="I27833" s="8">
        <v>411.94</v>
      </c>
      <c r="J27833" t="s">
        <v>47267</v>
      </c>
    </row>
    <row r="27834" spans="1:10" x14ac:dyDescent="0.3">
      <c r="A27834" s="34" t="s">
        <v>27966</v>
      </c>
      <c r="B27834">
        <v>35000</v>
      </c>
      <c r="C27834" s="34">
        <v>33</v>
      </c>
      <c r="D27834" t="s">
        <v>55</v>
      </c>
      <c r="E27834" s="34" t="s">
        <v>67</v>
      </c>
      <c r="F27834">
        <v>45</v>
      </c>
      <c r="H27834" s="8">
        <v>29421.82</v>
      </c>
      <c r="I27834" s="8">
        <v>858.35</v>
      </c>
      <c r="J27834" t="s">
        <v>47267</v>
      </c>
    </row>
    <row r="27835" spans="1:10" x14ac:dyDescent="0.3">
      <c r="A27835" s="34" t="s">
        <v>27967</v>
      </c>
      <c r="B27835">
        <v>141000</v>
      </c>
      <c r="C27835" s="34">
        <v>41</v>
      </c>
      <c r="D27835" t="s">
        <v>52</v>
      </c>
      <c r="E27835" s="34" t="s">
        <v>99</v>
      </c>
      <c r="F27835">
        <v>31.5</v>
      </c>
      <c r="H27835" s="8"/>
      <c r="I27835" s="8"/>
      <c r="J27835" t="s">
        <v>47268</v>
      </c>
    </row>
    <row r="27836" spans="1:10" x14ac:dyDescent="0.3">
      <c r="A27836" s="34" t="s">
        <v>27968</v>
      </c>
      <c r="B27836">
        <v>35000</v>
      </c>
      <c r="C27836" s="34">
        <v>23</v>
      </c>
      <c r="D27836" t="s">
        <v>55</v>
      </c>
      <c r="E27836" s="34" t="s">
        <v>94</v>
      </c>
      <c r="F27836">
        <v>25.1</v>
      </c>
      <c r="G27836">
        <v>137</v>
      </c>
      <c r="H27836" s="8">
        <v>26707.07</v>
      </c>
      <c r="I27836" s="8">
        <v>4082.01</v>
      </c>
      <c r="J27836" t="s">
        <v>47267</v>
      </c>
    </row>
    <row r="27837" spans="1:10" x14ac:dyDescent="0.3">
      <c r="A27837" s="34" t="s">
        <v>27969</v>
      </c>
      <c r="B27837">
        <v>92000</v>
      </c>
      <c r="C27837" s="34">
        <v>24</v>
      </c>
      <c r="D27837" t="s">
        <v>55</v>
      </c>
      <c r="E27837" s="34" t="s">
        <v>101</v>
      </c>
      <c r="F27837">
        <v>33.4</v>
      </c>
      <c r="G27837">
        <v>75</v>
      </c>
      <c r="H27837" s="8">
        <v>78032.94</v>
      </c>
      <c r="I27837" s="8">
        <v>11321.04</v>
      </c>
      <c r="J27837" t="s">
        <v>47267</v>
      </c>
    </row>
    <row r="27838" spans="1:10" x14ac:dyDescent="0.3">
      <c r="A27838" s="34" t="s">
        <v>27970</v>
      </c>
      <c r="B27838">
        <v>86500</v>
      </c>
      <c r="C27838" s="34">
        <v>46</v>
      </c>
      <c r="D27838" t="s">
        <v>52</v>
      </c>
      <c r="E27838" s="34" t="s">
        <v>120</v>
      </c>
      <c r="F27838">
        <v>26.2</v>
      </c>
      <c r="G27838">
        <v>348</v>
      </c>
      <c r="H27838" s="8">
        <v>84186.73</v>
      </c>
      <c r="I27838" s="8">
        <v>11545.37</v>
      </c>
      <c r="J27838" t="s">
        <v>47267</v>
      </c>
    </row>
    <row r="27839" spans="1:10" x14ac:dyDescent="0.3">
      <c r="A27839" s="34" t="s">
        <v>27971</v>
      </c>
      <c r="B27839">
        <v>92000</v>
      </c>
      <c r="C27839" s="34">
        <v>20</v>
      </c>
      <c r="D27839" t="s">
        <v>52</v>
      </c>
      <c r="E27839" s="34" t="s">
        <v>111</v>
      </c>
      <c r="F27839">
        <v>44.4</v>
      </c>
      <c r="H27839" s="8"/>
      <c r="I27839" s="8"/>
      <c r="J27839" t="s">
        <v>47268</v>
      </c>
    </row>
    <row r="27840" spans="1:10" x14ac:dyDescent="0.3">
      <c r="A27840" s="34" t="s">
        <v>27972</v>
      </c>
      <c r="B27840">
        <v>100000</v>
      </c>
      <c r="C27840" s="34">
        <v>35</v>
      </c>
      <c r="D27840" t="s">
        <v>52</v>
      </c>
      <c r="E27840" s="34" t="s">
        <v>53</v>
      </c>
      <c r="F27840">
        <v>46.4</v>
      </c>
      <c r="H27840" s="8"/>
      <c r="I27840" s="8"/>
      <c r="J27840" t="s">
        <v>47268</v>
      </c>
    </row>
    <row r="27841" spans="1:10" x14ac:dyDescent="0.3">
      <c r="A27841" s="34" t="s">
        <v>27973</v>
      </c>
      <c r="B27841">
        <v>1000000</v>
      </c>
      <c r="C27841" s="34">
        <v>36</v>
      </c>
      <c r="D27841" t="s">
        <v>52</v>
      </c>
      <c r="E27841" s="34" t="s">
        <v>94</v>
      </c>
      <c r="F27841">
        <v>49.1</v>
      </c>
      <c r="H27841" s="8"/>
      <c r="I27841" s="8"/>
      <c r="J27841" t="s">
        <v>47268</v>
      </c>
    </row>
    <row r="27842" spans="1:10" x14ac:dyDescent="0.3">
      <c r="A27842" s="34" t="s">
        <v>27974</v>
      </c>
      <c r="B27842">
        <v>75000</v>
      </c>
      <c r="C27842" s="34">
        <v>53</v>
      </c>
      <c r="D27842" t="s">
        <v>52</v>
      </c>
      <c r="E27842" s="34" t="s">
        <v>63</v>
      </c>
      <c r="F27842">
        <v>26.1</v>
      </c>
      <c r="H27842" s="8"/>
      <c r="I27842" s="8"/>
      <c r="J27842" t="s">
        <v>47268</v>
      </c>
    </row>
    <row r="27843" spans="1:10" x14ac:dyDescent="0.3">
      <c r="A27843" s="34" t="s">
        <v>27975</v>
      </c>
      <c r="B27843">
        <v>659000</v>
      </c>
      <c r="C27843" s="34">
        <v>23</v>
      </c>
      <c r="D27843" t="s">
        <v>55</v>
      </c>
      <c r="E27843" s="34" t="s">
        <v>78</v>
      </c>
      <c r="F27843">
        <v>27.4</v>
      </c>
      <c r="H27843" s="8">
        <v>555406.61</v>
      </c>
      <c r="I27843" s="8">
        <v>7552.77</v>
      </c>
      <c r="J27843" t="s">
        <v>47267</v>
      </c>
    </row>
    <row r="27844" spans="1:10" x14ac:dyDescent="0.3">
      <c r="A27844" s="34" t="s">
        <v>27976</v>
      </c>
      <c r="B27844">
        <v>35000</v>
      </c>
      <c r="C27844" s="34">
        <v>46</v>
      </c>
      <c r="D27844" t="s">
        <v>52</v>
      </c>
      <c r="E27844" s="34" t="s">
        <v>169</v>
      </c>
      <c r="F27844">
        <v>14.2</v>
      </c>
      <c r="H27844" s="8"/>
      <c r="I27844" s="8"/>
      <c r="J27844" t="s">
        <v>47268</v>
      </c>
    </row>
    <row r="27845" spans="1:10" x14ac:dyDescent="0.3">
      <c r="A27845" s="34" t="s">
        <v>27977</v>
      </c>
      <c r="B27845">
        <v>61500</v>
      </c>
      <c r="C27845" s="34">
        <v>21</v>
      </c>
      <c r="D27845" t="s">
        <v>52</v>
      </c>
      <c r="E27845" s="34" t="s">
        <v>94</v>
      </c>
      <c r="F27845">
        <v>22.9</v>
      </c>
      <c r="H27845" s="8"/>
      <c r="I27845" s="8"/>
      <c r="J27845" t="s">
        <v>47268</v>
      </c>
    </row>
    <row r="27846" spans="1:10" x14ac:dyDescent="0.3">
      <c r="A27846" s="34" t="s">
        <v>27978</v>
      </c>
      <c r="B27846">
        <v>479000</v>
      </c>
      <c r="C27846" s="34">
        <v>44</v>
      </c>
      <c r="D27846" t="s">
        <v>55</v>
      </c>
      <c r="E27846" s="34" t="s">
        <v>56</v>
      </c>
      <c r="F27846">
        <v>30</v>
      </c>
      <c r="G27846">
        <v>199</v>
      </c>
      <c r="H27846" s="8">
        <v>464638.19</v>
      </c>
      <c r="I27846" s="8">
        <v>80511.08</v>
      </c>
      <c r="J27846" t="s">
        <v>47267</v>
      </c>
    </row>
    <row r="27847" spans="1:10" x14ac:dyDescent="0.3">
      <c r="A27847" s="34" t="s">
        <v>27979</v>
      </c>
      <c r="B27847">
        <v>43000</v>
      </c>
      <c r="C27847" s="34">
        <v>22</v>
      </c>
      <c r="D27847" t="s">
        <v>55</v>
      </c>
      <c r="E27847" s="34" t="s">
        <v>101</v>
      </c>
      <c r="F27847">
        <v>21.8</v>
      </c>
      <c r="H27847" s="8">
        <v>33983.699999999997</v>
      </c>
      <c r="I27847" s="8">
        <v>691.17</v>
      </c>
      <c r="J27847" t="s">
        <v>47267</v>
      </c>
    </row>
    <row r="27848" spans="1:10" x14ac:dyDescent="0.3">
      <c r="A27848" s="34" t="s">
        <v>27980</v>
      </c>
      <c r="B27848">
        <v>109500</v>
      </c>
      <c r="C27848" s="34">
        <v>37</v>
      </c>
      <c r="D27848" t="s">
        <v>55</v>
      </c>
      <c r="E27848" s="34" t="s">
        <v>153</v>
      </c>
      <c r="F27848">
        <v>45.6</v>
      </c>
      <c r="G27848">
        <v>75</v>
      </c>
      <c r="H27848" s="8">
        <v>20932.48</v>
      </c>
      <c r="I27848" s="8">
        <v>557.49</v>
      </c>
      <c r="J27848" t="s">
        <v>47267</v>
      </c>
    </row>
    <row r="27849" spans="1:10" x14ac:dyDescent="0.3">
      <c r="A27849" s="34" t="s">
        <v>27981</v>
      </c>
      <c r="B27849">
        <v>82000</v>
      </c>
      <c r="C27849" s="34">
        <v>26</v>
      </c>
      <c r="D27849" t="s">
        <v>52</v>
      </c>
      <c r="E27849" s="34" t="s">
        <v>700</v>
      </c>
      <c r="F27849">
        <v>28.3</v>
      </c>
      <c r="H27849" s="8"/>
      <c r="I27849" s="8"/>
      <c r="J27849" t="s">
        <v>47268</v>
      </c>
    </row>
    <row r="27850" spans="1:10" x14ac:dyDescent="0.3">
      <c r="A27850" s="34" t="s">
        <v>27982</v>
      </c>
      <c r="B27850">
        <v>86500</v>
      </c>
      <c r="C27850" s="34">
        <v>65</v>
      </c>
      <c r="D27850" t="s">
        <v>52</v>
      </c>
      <c r="E27850" s="34" t="s">
        <v>507</v>
      </c>
      <c r="F27850">
        <v>45.8</v>
      </c>
      <c r="H27850" s="8">
        <v>48736.91</v>
      </c>
      <c r="I27850" s="8">
        <v>861.04</v>
      </c>
      <c r="J27850" t="s">
        <v>47267</v>
      </c>
    </row>
    <row r="27851" spans="1:10" x14ac:dyDescent="0.3">
      <c r="A27851" s="34" t="s">
        <v>27983</v>
      </c>
      <c r="B27851">
        <v>86500</v>
      </c>
      <c r="C27851" s="34">
        <v>25</v>
      </c>
      <c r="D27851" t="s">
        <v>55</v>
      </c>
      <c r="E27851" s="34" t="s">
        <v>150</v>
      </c>
      <c r="F27851">
        <v>31.2</v>
      </c>
      <c r="H27851" s="8">
        <v>49854.82</v>
      </c>
      <c r="I27851" s="8">
        <v>993.48</v>
      </c>
      <c r="J27851" t="s">
        <v>47267</v>
      </c>
    </row>
    <row r="27852" spans="1:10" x14ac:dyDescent="0.3">
      <c r="A27852" s="34" t="s">
        <v>27984</v>
      </c>
      <c r="B27852">
        <v>1000000</v>
      </c>
      <c r="C27852" s="34">
        <v>44</v>
      </c>
      <c r="D27852" t="s">
        <v>55</v>
      </c>
      <c r="E27852" s="34" t="s">
        <v>56</v>
      </c>
      <c r="F27852">
        <v>30</v>
      </c>
      <c r="H27852" s="8">
        <v>623962.96</v>
      </c>
      <c r="I27852" s="8">
        <v>8408.11</v>
      </c>
      <c r="J27852" t="s">
        <v>47267</v>
      </c>
    </row>
    <row r="27853" spans="1:10" x14ac:dyDescent="0.3">
      <c r="A27853" s="34" t="s">
        <v>27985</v>
      </c>
      <c r="B27853">
        <v>479000</v>
      </c>
      <c r="C27853" s="34">
        <v>33</v>
      </c>
      <c r="D27853" t="s">
        <v>52</v>
      </c>
      <c r="E27853" s="34" t="s">
        <v>275</v>
      </c>
      <c r="F27853">
        <v>46.2</v>
      </c>
      <c r="H27853" s="8">
        <v>429858.58</v>
      </c>
      <c r="I27853" s="8">
        <v>5845.49</v>
      </c>
      <c r="J27853" t="s">
        <v>47267</v>
      </c>
    </row>
    <row r="27854" spans="1:10" x14ac:dyDescent="0.3">
      <c r="A27854" s="34" t="s">
        <v>27986</v>
      </c>
      <c r="B27854">
        <v>55000</v>
      </c>
      <c r="C27854" s="34">
        <v>29</v>
      </c>
      <c r="D27854" t="s">
        <v>55</v>
      </c>
      <c r="E27854" s="34" t="s">
        <v>53</v>
      </c>
      <c r="F27854">
        <v>29.8</v>
      </c>
      <c r="H27854" s="8"/>
      <c r="I27854" s="8"/>
      <c r="J27854" t="s">
        <v>47268</v>
      </c>
    </row>
    <row r="27855" spans="1:10" x14ac:dyDescent="0.3">
      <c r="A27855" s="34" t="s">
        <v>27987</v>
      </c>
      <c r="B27855">
        <v>86000</v>
      </c>
      <c r="C27855" s="34">
        <v>23</v>
      </c>
      <c r="D27855" t="s">
        <v>52</v>
      </c>
      <c r="E27855" s="34" t="s">
        <v>94</v>
      </c>
      <c r="F27855">
        <v>12</v>
      </c>
      <c r="H27855" s="8">
        <v>66490.899999999994</v>
      </c>
      <c r="I27855" s="8">
        <v>1174.7</v>
      </c>
      <c r="J27855" t="s">
        <v>47267</v>
      </c>
    </row>
    <row r="27856" spans="1:10" x14ac:dyDescent="0.3">
      <c r="A27856" s="34" t="s">
        <v>27988</v>
      </c>
      <c r="B27856">
        <v>99000</v>
      </c>
      <c r="C27856" s="34">
        <v>25</v>
      </c>
      <c r="D27856" t="s">
        <v>52</v>
      </c>
      <c r="E27856" s="34" t="s">
        <v>356</v>
      </c>
      <c r="F27856">
        <v>47.1</v>
      </c>
      <c r="G27856">
        <v>15</v>
      </c>
      <c r="H27856" s="8">
        <v>82122.53</v>
      </c>
      <c r="I27856" s="8">
        <v>4690.97</v>
      </c>
      <c r="J27856" t="s">
        <v>47267</v>
      </c>
    </row>
    <row r="27857" spans="1:10" x14ac:dyDescent="0.3">
      <c r="A27857" s="34" t="s">
        <v>27989</v>
      </c>
      <c r="B27857">
        <v>109000</v>
      </c>
      <c r="C27857" s="34">
        <v>25</v>
      </c>
      <c r="D27857" t="s">
        <v>52</v>
      </c>
      <c r="E27857" s="34" t="s">
        <v>120</v>
      </c>
      <c r="F27857">
        <v>9.5</v>
      </c>
      <c r="H27857" s="8">
        <v>77139.39</v>
      </c>
      <c r="I27857" s="8">
        <v>1197.99</v>
      </c>
      <c r="J27857" t="s">
        <v>47267</v>
      </c>
    </row>
    <row r="27858" spans="1:10" x14ac:dyDescent="0.3">
      <c r="A27858" s="34" t="s">
        <v>27990</v>
      </c>
      <c r="B27858">
        <v>82000</v>
      </c>
      <c r="C27858" s="34">
        <v>18</v>
      </c>
      <c r="D27858" t="s">
        <v>55</v>
      </c>
      <c r="E27858" s="34" t="s">
        <v>130</v>
      </c>
      <c r="F27858">
        <v>23.6</v>
      </c>
      <c r="H27858" s="8"/>
      <c r="I27858" s="8"/>
      <c r="J27858" t="s">
        <v>47268</v>
      </c>
    </row>
    <row r="27859" spans="1:10" x14ac:dyDescent="0.3">
      <c r="A27859" s="34" t="s">
        <v>27991</v>
      </c>
      <c r="B27859">
        <v>666500</v>
      </c>
      <c r="C27859" s="34">
        <v>40</v>
      </c>
      <c r="D27859" t="s">
        <v>52</v>
      </c>
      <c r="E27859" s="34" t="s">
        <v>67</v>
      </c>
      <c r="F27859">
        <v>37.799999999999997</v>
      </c>
      <c r="H27859" s="8">
        <v>605918.75</v>
      </c>
      <c r="I27859" s="8">
        <v>9410</v>
      </c>
      <c r="J27859" t="s">
        <v>47267</v>
      </c>
    </row>
    <row r="27860" spans="1:10" x14ac:dyDescent="0.3">
      <c r="A27860" s="34" t="s">
        <v>27992</v>
      </c>
      <c r="B27860">
        <v>40000</v>
      </c>
      <c r="C27860" s="34">
        <v>49</v>
      </c>
      <c r="D27860" t="s">
        <v>52</v>
      </c>
      <c r="E27860" s="34" t="s">
        <v>78</v>
      </c>
      <c r="F27860">
        <v>27.2</v>
      </c>
      <c r="H27860" s="8">
        <v>35300.639999999999</v>
      </c>
      <c r="I27860" s="8">
        <v>703.45</v>
      </c>
      <c r="J27860" t="s">
        <v>47267</v>
      </c>
    </row>
    <row r="27861" spans="1:10" x14ac:dyDescent="0.3">
      <c r="A27861" s="34" t="s">
        <v>27993</v>
      </c>
      <c r="B27861">
        <v>33000</v>
      </c>
      <c r="C27861" s="34">
        <v>21</v>
      </c>
      <c r="D27861" t="s">
        <v>52</v>
      </c>
      <c r="E27861" s="34" t="s">
        <v>124</v>
      </c>
      <c r="F27861">
        <v>34.799999999999997</v>
      </c>
      <c r="H27861" s="8"/>
      <c r="I27861" s="8"/>
      <c r="J27861" t="s">
        <v>47268</v>
      </c>
    </row>
    <row r="27862" spans="1:10" x14ac:dyDescent="0.3">
      <c r="A27862" s="34" t="s">
        <v>27994</v>
      </c>
      <c r="B27862">
        <v>92000</v>
      </c>
      <c r="C27862" s="34">
        <v>33</v>
      </c>
      <c r="D27862" t="s">
        <v>52</v>
      </c>
      <c r="E27862" s="34" t="s">
        <v>78</v>
      </c>
      <c r="F27862">
        <v>34.9</v>
      </c>
      <c r="H27862" s="8">
        <v>72709.3</v>
      </c>
      <c r="I27862" s="8">
        <v>1478.79</v>
      </c>
      <c r="J27862" t="s">
        <v>47267</v>
      </c>
    </row>
    <row r="27863" spans="1:10" x14ac:dyDescent="0.3">
      <c r="A27863" s="34" t="s">
        <v>27995</v>
      </c>
      <c r="B27863">
        <v>367500</v>
      </c>
      <c r="C27863" s="34">
        <v>35</v>
      </c>
      <c r="D27863" t="s">
        <v>52</v>
      </c>
      <c r="E27863" s="34" t="s">
        <v>126</v>
      </c>
      <c r="F27863">
        <v>41.6</v>
      </c>
      <c r="H27863" s="8">
        <v>326279.92</v>
      </c>
      <c r="I27863" s="8">
        <v>4825.8100000000004</v>
      </c>
      <c r="J27863" t="s">
        <v>47267</v>
      </c>
    </row>
    <row r="27864" spans="1:10" x14ac:dyDescent="0.3">
      <c r="A27864" s="34" t="s">
        <v>27996</v>
      </c>
      <c r="B27864">
        <v>99000</v>
      </c>
      <c r="C27864" s="34">
        <v>38</v>
      </c>
      <c r="D27864" t="s">
        <v>52</v>
      </c>
      <c r="E27864" s="34" t="s">
        <v>73</v>
      </c>
      <c r="F27864">
        <v>44.5</v>
      </c>
      <c r="G27864">
        <v>290</v>
      </c>
      <c r="H27864" s="8">
        <v>95713.65</v>
      </c>
      <c r="I27864" s="8">
        <v>7900.28</v>
      </c>
      <c r="J27864" t="s">
        <v>47267</v>
      </c>
    </row>
    <row r="27865" spans="1:10" x14ac:dyDescent="0.3">
      <c r="A27865" s="34" t="s">
        <v>27997</v>
      </c>
      <c r="B27865">
        <v>494000</v>
      </c>
      <c r="C27865" s="34">
        <v>19</v>
      </c>
      <c r="D27865" t="s">
        <v>55</v>
      </c>
      <c r="E27865" s="34" t="s">
        <v>78</v>
      </c>
      <c r="F27865">
        <v>14.2</v>
      </c>
      <c r="H27865" s="8"/>
      <c r="I27865" s="8"/>
      <c r="J27865" t="s">
        <v>47268</v>
      </c>
    </row>
    <row r="27866" spans="1:10" x14ac:dyDescent="0.3">
      <c r="A27866" s="34" t="s">
        <v>27998</v>
      </c>
      <c r="B27866">
        <v>37000</v>
      </c>
      <c r="C27866" s="34">
        <v>27</v>
      </c>
      <c r="D27866" t="s">
        <v>52</v>
      </c>
      <c r="E27866" s="34" t="s">
        <v>191</v>
      </c>
      <c r="F27866">
        <v>18.100000000000001</v>
      </c>
      <c r="G27866">
        <v>46</v>
      </c>
      <c r="H27866" s="8">
        <v>28792.58</v>
      </c>
      <c r="I27866" s="8">
        <v>2496.09</v>
      </c>
      <c r="J27866" t="s">
        <v>47267</v>
      </c>
    </row>
    <row r="27867" spans="1:10" x14ac:dyDescent="0.3">
      <c r="A27867" s="34" t="s">
        <v>27999</v>
      </c>
      <c r="B27867">
        <v>99000</v>
      </c>
      <c r="C27867" s="34">
        <v>27</v>
      </c>
      <c r="D27867" t="s">
        <v>55</v>
      </c>
      <c r="E27867" s="34" t="s">
        <v>191</v>
      </c>
      <c r="F27867">
        <v>16.899999999999999</v>
      </c>
      <c r="G27867">
        <v>199</v>
      </c>
      <c r="H27867" s="8">
        <v>94272.34</v>
      </c>
      <c r="I27867" s="8">
        <v>12681.31</v>
      </c>
      <c r="J27867" t="s">
        <v>47267</v>
      </c>
    </row>
    <row r="27868" spans="1:10" x14ac:dyDescent="0.3">
      <c r="A27868" s="34" t="s">
        <v>28000</v>
      </c>
      <c r="B27868">
        <v>68500</v>
      </c>
      <c r="C27868" s="34">
        <v>28</v>
      </c>
      <c r="D27868" t="s">
        <v>52</v>
      </c>
      <c r="E27868" s="34" t="s">
        <v>56</v>
      </c>
      <c r="F27868">
        <v>23.5</v>
      </c>
      <c r="G27868">
        <v>166</v>
      </c>
      <c r="H27868" s="8">
        <v>65374.9</v>
      </c>
      <c r="I27868" s="8">
        <v>8358.93</v>
      </c>
      <c r="J27868" t="s">
        <v>47267</v>
      </c>
    </row>
    <row r="27869" spans="1:10" x14ac:dyDescent="0.3">
      <c r="A27869" s="34" t="s">
        <v>28001</v>
      </c>
      <c r="B27869">
        <v>735000</v>
      </c>
      <c r="C27869" s="34">
        <v>31</v>
      </c>
      <c r="D27869" t="s">
        <v>55</v>
      </c>
      <c r="E27869" s="34" t="s">
        <v>147</v>
      </c>
      <c r="F27869">
        <v>37.6</v>
      </c>
      <c r="H27869" s="8">
        <v>696544.33</v>
      </c>
      <c r="I27869" s="8">
        <v>16542.45</v>
      </c>
      <c r="J27869" t="s">
        <v>47267</v>
      </c>
    </row>
    <row r="27870" spans="1:10" x14ac:dyDescent="0.3">
      <c r="A27870" s="34" t="s">
        <v>28002</v>
      </c>
      <c r="B27870">
        <v>55000</v>
      </c>
      <c r="C27870" s="34">
        <v>41</v>
      </c>
      <c r="D27870" t="s">
        <v>52</v>
      </c>
      <c r="E27870" s="34" t="s">
        <v>78</v>
      </c>
      <c r="F27870">
        <v>29.6</v>
      </c>
      <c r="H27870" s="8"/>
      <c r="I27870" s="8"/>
      <c r="J27870" t="s">
        <v>47268</v>
      </c>
    </row>
    <row r="27871" spans="1:10" x14ac:dyDescent="0.3">
      <c r="A27871" s="34" t="s">
        <v>28003</v>
      </c>
      <c r="B27871">
        <v>339000</v>
      </c>
      <c r="C27871" s="34">
        <v>39</v>
      </c>
      <c r="D27871" t="s">
        <v>52</v>
      </c>
      <c r="E27871" s="34" t="s">
        <v>272</v>
      </c>
      <c r="F27871">
        <v>49.4</v>
      </c>
      <c r="H27871" s="8">
        <v>308186.78999999998</v>
      </c>
      <c r="I27871" s="8">
        <v>4786.18</v>
      </c>
      <c r="J27871" t="s">
        <v>47267</v>
      </c>
    </row>
    <row r="27872" spans="1:10" x14ac:dyDescent="0.3">
      <c r="A27872" s="34" t="s">
        <v>28004</v>
      </c>
      <c r="B27872">
        <v>66000</v>
      </c>
      <c r="C27872" s="34">
        <v>62</v>
      </c>
      <c r="D27872" t="s">
        <v>52</v>
      </c>
      <c r="E27872" s="34" t="s">
        <v>85</v>
      </c>
      <c r="F27872">
        <v>6.5</v>
      </c>
      <c r="H27872" s="8"/>
      <c r="I27872" s="8"/>
      <c r="J27872" t="s">
        <v>47268</v>
      </c>
    </row>
    <row r="27873" spans="1:10" x14ac:dyDescent="0.3">
      <c r="A27873" s="34" t="s">
        <v>28005</v>
      </c>
      <c r="B27873">
        <v>58000</v>
      </c>
      <c r="C27873" s="34">
        <v>54</v>
      </c>
      <c r="D27873" t="s">
        <v>52</v>
      </c>
      <c r="E27873" s="34" t="s">
        <v>94</v>
      </c>
      <c r="F27873">
        <v>40.5</v>
      </c>
      <c r="H27873" s="8">
        <v>32679.07</v>
      </c>
      <c r="I27873" s="8">
        <v>577.35</v>
      </c>
      <c r="J27873" t="s">
        <v>47267</v>
      </c>
    </row>
    <row r="27874" spans="1:10" x14ac:dyDescent="0.3">
      <c r="A27874" s="34" t="s">
        <v>28006</v>
      </c>
      <c r="B27874">
        <v>86500</v>
      </c>
      <c r="C27874" s="34">
        <v>47</v>
      </c>
      <c r="D27874" t="s">
        <v>55</v>
      </c>
      <c r="E27874" s="34" t="s">
        <v>191</v>
      </c>
      <c r="F27874">
        <v>13</v>
      </c>
      <c r="G27874">
        <v>348</v>
      </c>
      <c r="H27874" s="8">
        <v>84360.960000000006</v>
      </c>
      <c r="I27874" s="8">
        <v>13617.1</v>
      </c>
      <c r="J27874" t="s">
        <v>47267</v>
      </c>
    </row>
    <row r="27875" spans="1:10" x14ac:dyDescent="0.3">
      <c r="A27875" s="34" t="s">
        <v>28007</v>
      </c>
      <c r="B27875">
        <v>37000</v>
      </c>
      <c r="C27875" s="34">
        <v>25</v>
      </c>
      <c r="D27875" t="s">
        <v>55</v>
      </c>
      <c r="E27875" s="34" t="s">
        <v>150</v>
      </c>
      <c r="F27875">
        <v>41.5</v>
      </c>
      <c r="H27875" s="8">
        <v>28526.05</v>
      </c>
      <c r="I27875" s="8">
        <v>494.59</v>
      </c>
      <c r="J27875" t="s">
        <v>47267</v>
      </c>
    </row>
    <row r="27876" spans="1:10" x14ac:dyDescent="0.3">
      <c r="A27876" s="34" t="s">
        <v>28008</v>
      </c>
      <c r="B27876">
        <v>99000</v>
      </c>
      <c r="C27876" s="34">
        <v>21</v>
      </c>
      <c r="D27876" t="s">
        <v>52</v>
      </c>
      <c r="E27876" s="34" t="s">
        <v>56</v>
      </c>
      <c r="F27876">
        <v>33.1</v>
      </c>
      <c r="H27876" s="8"/>
      <c r="I27876" s="8"/>
      <c r="J27876" t="s">
        <v>47268</v>
      </c>
    </row>
    <row r="27877" spans="1:10" x14ac:dyDescent="0.3">
      <c r="A27877" s="34" t="s">
        <v>28009</v>
      </c>
      <c r="B27877">
        <v>33000</v>
      </c>
      <c r="C27877" s="34">
        <v>70</v>
      </c>
      <c r="D27877" t="s">
        <v>52</v>
      </c>
      <c r="E27877" s="34" t="s">
        <v>153</v>
      </c>
      <c r="F27877">
        <v>19.100000000000001</v>
      </c>
      <c r="H27877" s="8"/>
      <c r="I27877" s="8"/>
      <c r="J27877" t="s">
        <v>47268</v>
      </c>
    </row>
    <row r="27878" spans="1:10" x14ac:dyDescent="0.3">
      <c r="A27878" s="34" t="s">
        <v>28010</v>
      </c>
      <c r="B27878">
        <v>41000</v>
      </c>
      <c r="C27878" s="34">
        <v>34</v>
      </c>
      <c r="D27878" t="s">
        <v>55</v>
      </c>
      <c r="E27878" s="34" t="s">
        <v>179</v>
      </c>
      <c r="F27878">
        <v>34.700000000000003</v>
      </c>
      <c r="H27878" s="8">
        <v>37273.39</v>
      </c>
      <c r="I27878" s="8">
        <v>578.86</v>
      </c>
      <c r="J27878" t="s">
        <v>47267</v>
      </c>
    </row>
    <row r="27879" spans="1:10" x14ac:dyDescent="0.3">
      <c r="A27879" s="34" t="s">
        <v>28011</v>
      </c>
      <c r="B27879">
        <v>46500</v>
      </c>
      <c r="C27879" s="34">
        <v>39</v>
      </c>
      <c r="D27879" t="s">
        <v>52</v>
      </c>
      <c r="E27879" s="34" t="s">
        <v>142</v>
      </c>
      <c r="F27879">
        <v>44.3</v>
      </c>
      <c r="G27879">
        <v>46</v>
      </c>
      <c r="H27879" s="8">
        <v>30670.35</v>
      </c>
      <c r="I27879" s="8">
        <v>3083.8</v>
      </c>
      <c r="J27879" t="s">
        <v>47267</v>
      </c>
    </row>
    <row r="27880" spans="1:10" x14ac:dyDescent="0.3">
      <c r="A27880" s="34" t="s">
        <v>28012</v>
      </c>
      <c r="B27880">
        <v>193500</v>
      </c>
      <c r="C27880" s="34">
        <v>49</v>
      </c>
      <c r="D27880" t="s">
        <v>52</v>
      </c>
      <c r="E27880" s="34" t="s">
        <v>56</v>
      </c>
      <c r="F27880">
        <v>34</v>
      </c>
      <c r="G27880">
        <v>46</v>
      </c>
      <c r="H27880" s="8">
        <v>172092.08</v>
      </c>
      <c r="I27880" s="8">
        <v>0</v>
      </c>
      <c r="J27880" t="s">
        <v>47267</v>
      </c>
    </row>
    <row r="27881" spans="1:10" x14ac:dyDescent="0.3">
      <c r="A27881" s="34" t="s">
        <v>28013</v>
      </c>
      <c r="B27881">
        <v>31000</v>
      </c>
      <c r="C27881" s="34">
        <v>27</v>
      </c>
      <c r="D27881" t="s">
        <v>52</v>
      </c>
      <c r="E27881" s="34" t="s">
        <v>78</v>
      </c>
      <c r="F27881">
        <v>10.4</v>
      </c>
      <c r="G27881">
        <v>107</v>
      </c>
      <c r="H27881" s="8">
        <v>29594.63</v>
      </c>
      <c r="I27881" s="8">
        <v>6964.72</v>
      </c>
      <c r="J27881" t="s">
        <v>47267</v>
      </c>
    </row>
    <row r="27882" spans="1:10" x14ac:dyDescent="0.3">
      <c r="A27882" s="34" t="s">
        <v>28014</v>
      </c>
      <c r="B27882">
        <v>61500</v>
      </c>
      <c r="C27882" s="34">
        <v>38</v>
      </c>
      <c r="D27882" t="s">
        <v>55</v>
      </c>
      <c r="E27882" s="34" t="s">
        <v>76</v>
      </c>
      <c r="F27882">
        <v>43</v>
      </c>
      <c r="H27882" s="8"/>
      <c r="I27882" s="8"/>
      <c r="J27882" t="s">
        <v>47268</v>
      </c>
    </row>
    <row r="27883" spans="1:10" x14ac:dyDescent="0.3">
      <c r="A27883" s="34" t="s">
        <v>28015</v>
      </c>
      <c r="B27883">
        <v>86500</v>
      </c>
      <c r="C27883" s="34">
        <v>31</v>
      </c>
      <c r="D27883" t="s">
        <v>55</v>
      </c>
      <c r="E27883" s="34" t="s">
        <v>63</v>
      </c>
      <c r="F27883">
        <v>16.600000000000001</v>
      </c>
      <c r="G27883">
        <v>260</v>
      </c>
      <c r="H27883" s="8">
        <v>77088.42</v>
      </c>
      <c r="I27883" s="8">
        <v>12391.78</v>
      </c>
      <c r="J27883" t="s">
        <v>47267</v>
      </c>
    </row>
    <row r="27884" spans="1:10" x14ac:dyDescent="0.3">
      <c r="A27884" s="34" t="s">
        <v>28016</v>
      </c>
      <c r="B27884">
        <v>86500</v>
      </c>
      <c r="C27884" s="34">
        <v>53</v>
      </c>
      <c r="D27884" t="s">
        <v>52</v>
      </c>
      <c r="E27884" s="34" t="s">
        <v>150</v>
      </c>
      <c r="F27884">
        <v>3.6</v>
      </c>
      <c r="H27884" s="8">
        <v>48470.63</v>
      </c>
      <c r="I27884" s="8">
        <v>830.44</v>
      </c>
      <c r="J27884" t="s">
        <v>47267</v>
      </c>
    </row>
    <row r="27885" spans="1:10" x14ac:dyDescent="0.3">
      <c r="A27885" s="34" t="s">
        <v>28017</v>
      </c>
      <c r="B27885">
        <v>33000</v>
      </c>
      <c r="C27885" s="34">
        <v>21</v>
      </c>
      <c r="D27885" t="s">
        <v>52</v>
      </c>
      <c r="E27885" s="34" t="s">
        <v>94</v>
      </c>
      <c r="F27885">
        <v>6.3</v>
      </c>
      <c r="H27885" s="8"/>
      <c r="I27885" s="8"/>
      <c r="J27885" t="s">
        <v>47268</v>
      </c>
    </row>
    <row r="27886" spans="1:10" x14ac:dyDescent="0.3">
      <c r="A27886" s="34" t="s">
        <v>28018</v>
      </c>
      <c r="B27886">
        <v>99000</v>
      </c>
      <c r="C27886" s="34">
        <v>24</v>
      </c>
      <c r="D27886" t="s">
        <v>55</v>
      </c>
      <c r="E27886" s="34" t="s">
        <v>133</v>
      </c>
      <c r="F27886">
        <v>33.4</v>
      </c>
      <c r="H27886" s="8">
        <v>87368.85</v>
      </c>
      <c r="I27886" s="8">
        <v>1741.03</v>
      </c>
      <c r="J27886" t="s">
        <v>47267</v>
      </c>
    </row>
    <row r="27887" spans="1:10" x14ac:dyDescent="0.3">
      <c r="A27887" s="34" t="s">
        <v>28019</v>
      </c>
      <c r="B27887">
        <v>92000</v>
      </c>
      <c r="C27887" s="34">
        <v>22</v>
      </c>
      <c r="D27887" t="s">
        <v>55</v>
      </c>
      <c r="E27887" s="34" t="s">
        <v>94</v>
      </c>
      <c r="F27887">
        <v>12.2</v>
      </c>
      <c r="G27887">
        <v>46</v>
      </c>
      <c r="H27887" s="8">
        <v>76259.88</v>
      </c>
      <c r="I27887" s="8">
        <v>6598.3</v>
      </c>
      <c r="J27887" t="s">
        <v>47267</v>
      </c>
    </row>
    <row r="27888" spans="1:10" x14ac:dyDescent="0.3">
      <c r="A27888" s="34" t="s">
        <v>28020</v>
      </c>
      <c r="B27888">
        <v>82000</v>
      </c>
      <c r="C27888" s="34">
        <v>31</v>
      </c>
      <c r="D27888" t="s">
        <v>52</v>
      </c>
      <c r="E27888" s="34" t="s">
        <v>116</v>
      </c>
      <c r="F27888">
        <v>17.3</v>
      </c>
      <c r="H27888" s="8"/>
      <c r="I27888" s="8"/>
      <c r="J27888" t="s">
        <v>47268</v>
      </c>
    </row>
    <row r="27889" spans="1:10" x14ac:dyDescent="0.3">
      <c r="A27889" s="34" t="s">
        <v>28021</v>
      </c>
      <c r="B27889">
        <v>612500</v>
      </c>
      <c r="C27889" s="34">
        <v>37</v>
      </c>
      <c r="D27889" t="s">
        <v>52</v>
      </c>
      <c r="E27889" s="34" t="s">
        <v>191</v>
      </c>
      <c r="F27889">
        <v>22.6</v>
      </c>
      <c r="H27889" s="8"/>
      <c r="I27889" s="8"/>
      <c r="J27889" t="s">
        <v>47268</v>
      </c>
    </row>
    <row r="27890" spans="1:10" x14ac:dyDescent="0.3">
      <c r="A27890" s="34" t="s">
        <v>28022</v>
      </c>
      <c r="B27890">
        <v>223500</v>
      </c>
      <c r="C27890" s="34">
        <v>56</v>
      </c>
      <c r="D27890" t="s">
        <v>52</v>
      </c>
      <c r="E27890" s="34" t="s">
        <v>76</v>
      </c>
      <c r="F27890">
        <v>25.2</v>
      </c>
      <c r="H27890" s="8">
        <v>203184.99</v>
      </c>
      <c r="I27890" s="8">
        <v>3155.49</v>
      </c>
      <c r="J27890" t="s">
        <v>47267</v>
      </c>
    </row>
    <row r="27891" spans="1:10" x14ac:dyDescent="0.3">
      <c r="A27891" s="34" t="s">
        <v>28023</v>
      </c>
      <c r="B27891">
        <v>99000</v>
      </c>
      <c r="C27891" s="34">
        <v>29</v>
      </c>
      <c r="D27891" t="s">
        <v>55</v>
      </c>
      <c r="E27891" s="34" t="s">
        <v>191</v>
      </c>
      <c r="F27891">
        <v>20</v>
      </c>
      <c r="H27891" s="8">
        <v>87595.47</v>
      </c>
      <c r="I27891" s="8">
        <v>1781.55</v>
      </c>
      <c r="J27891" t="s">
        <v>47267</v>
      </c>
    </row>
    <row r="27892" spans="1:10" x14ac:dyDescent="0.3">
      <c r="A27892" s="34" t="s">
        <v>28024</v>
      </c>
      <c r="B27892">
        <v>82000</v>
      </c>
      <c r="C27892" s="34">
        <v>50</v>
      </c>
      <c r="D27892" t="s">
        <v>55</v>
      </c>
      <c r="E27892" s="34" t="s">
        <v>392</v>
      </c>
      <c r="F27892">
        <v>48.8</v>
      </c>
      <c r="H27892" s="8"/>
      <c r="I27892" s="8"/>
      <c r="J27892" t="s">
        <v>47268</v>
      </c>
    </row>
    <row r="27893" spans="1:10" x14ac:dyDescent="0.3">
      <c r="A27893" s="34" t="s">
        <v>28025</v>
      </c>
      <c r="B27893">
        <v>265500</v>
      </c>
      <c r="C27893" s="34">
        <v>38</v>
      </c>
      <c r="D27893" t="s">
        <v>55</v>
      </c>
      <c r="E27893" s="34" t="s">
        <v>78</v>
      </c>
      <c r="F27893">
        <v>35.700000000000003</v>
      </c>
      <c r="H27893" s="8">
        <v>240211.99</v>
      </c>
      <c r="I27893" s="8">
        <v>3552.83</v>
      </c>
      <c r="J27893" t="s">
        <v>47267</v>
      </c>
    </row>
    <row r="27894" spans="1:10" x14ac:dyDescent="0.3">
      <c r="A27894" s="34" t="s">
        <v>28026</v>
      </c>
      <c r="B27894">
        <v>86500</v>
      </c>
      <c r="C27894" s="34">
        <v>33</v>
      </c>
      <c r="D27894" t="s">
        <v>55</v>
      </c>
      <c r="E27894" s="34" t="s">
        <v>76</v>
      </c>
      <c r="F27894">
        <v>16.399999999999999</v>
      </c>
      <c r="H27894" s="8"/>
      <c r="I27894" s="8"/>
      <c r="J27894" t="s">
        <v>47268</v>
      </c>
    </row>
    <row r="27895" spans="1:10" x14ac:dyDescent="0.3">
      <c r="A27895" s="34" t="s">
        <v>28027</v>
      </c>
      <c r="B27895">
        <v>33000</v>
      </c>
      <c r="C27895" s="34">
        <v>29</v>
      </c>
      <c r="D27895" t="s">
        <v>55</v>
      </c>
      <c r="E27895" s="34" t="s">
        <v>60</v>
      </c>
      <c r="F27895">
        <v>22.5</v>
      </c>
      <c r="H27895" s="8"/>
      <c r="I27895" s="8"/>
      <c r="J27895" t="s">
        <v>47268</v>
      </c>
    </row>
    <row r="27896" spans="1:10" x14ac:dyDescent="0.3">
      <c r="A27896" s="34" t="s">
        <v>28028</v>
      </c>
      <c r="B27896">
        <v>75000</v>
      </c>
      <c r="C27896" s="34">
        <v>29</v>
      </c>
      <c r="D27896" t="s">
        <v>55</v>
      </c>
      <c r="E27896" s="34" t="s">
        <v>126</v>
      </c>
      <c r="F27896">
        <v>39.9</v>
      </c>
      <c r="H27896" s="8"/>
      <c r="I27896" s="8"/>
      <c r="J27896" t="s">
        <v>47268</v>
      </c>
    </row>
    <row r="27897" spans="1:10" x14ac:dyDescent="0.3">
      <c r="A27897" s="34" t="s">
        <v>28029</v>
      </c>
      <c r="B27897">
        <v>40000</v>
      </c>
      <c r="C27897" s="34">
        <v>32</v>
      </c>
      <c r="D27897" t="s">
        <v>52</v>
      </c>
      <c r="E27897" s="34" t="s">
        <v>183</v>
      </c>
      <c r="F27897">
        <v>21.7</v>
      </c>
      <c r="H27897" s="8">
        <v>35113.379999999997</v>
      </c>
      <c r="I27897" s="8">
        <v>670.86</v>
      </c>
      <c r="J27897" t="s">
        <v>47267</v>
      </c>
    </row>
    <row r="27898" spans="1:10" x14ac:dyDescent="0.3">
      <c r="A27898" s="34" t="s">
        <v>28030</v>
      </c>
      <c r="B27898">
        <v>204500</v>
      </c>
      <c r="C27898" s="34">
        <v>23</v>
      </c>
      <c r="D27898" t="s">
        <v>52</v>
      </c>
      <c r="E27898" s="34" t="s">
        <v>99</v>
      </c>
      <c r="F27898">
        <v>46.3</v>
      </c>
      <c r="H27898" s="8"/>
      <c r="I27898" s="8"/>
      <c r="J27898" t="s">
        <v>47268</v>
      </c>
    </row>
    <row r="27899" spans="1:10" x14ac:dyDescent="0.3">
      <c r="A27899" s="34" t="s">
        <v>28031</v>
      </c>
      <c r="B27899">
        <v>359500</v>
      </c>
      <c r="C27899" s="34">
        <v>39</v>
      </c>
      <c r="D27899" t="s">
        <v>55</v>
      </c>
      <c r="E27899" s="34" t="s">
        <v>126</v>
      </c>
      <c r="F27899">
        <v>33.799999999999997</v>
      </c>
      <c r="H27899" s="8"/>
      <c r="I27899" s="8"/>
      <c r="J27899" t="s">
        <v>47268</v>
      </c>
    </row>
    <row r="27900" spans="1:10" x14ac:dyDescent="0.3">
      <c r="A27900" s="34" t="s">
        <v>28032</v>
      </c>
      <c r="B27900">
        <v>100000</v>
      </c>
      <c r="C27900" s="34">
        <v>21</v>
      </c>
      <c r="D27900" t="s">
        <v>55</v>
      </c>
      <c r="E27900" s="34" t="s">
        <v>133</v>
      </c>
      <c r="F27900">
        <v>11.4</v>
      </c>
      <c r="H27900" s="8"/>
      <c r="I27900" s="8"/>
      <c r="J27900" t="s">
        <v>47268</v>
      </c>
    </row>
    <row r="27901" spans="1:10" x14ac:dyDescent="0.3">
      <c r="A27901" s="34" t="s">
        <v>28033</v>
      </c>
      <c r="B27901">
        <v>86500</v>
      </c>
      <c r="C27901" s="34">
        <v>32</v>
      </c>
      <c r="D27901" t="s">
        <v>52</v>
      </c>
      <c r="E27901" s="34" t="s">
        <v>111</v>
      </c>
      <c r="F27901">
        <v>34.299999999999997</v>
      </c>
      <c r="G27901">
        <v>107</v>
      </c>
      <c r="H27901" s="8">
        <v>62408.7</v>
      </c>
      <c r="I27901" s="8">
        <v>9101.06</v>
      </c>
      <c r="J27901" t="s">
        <v>47267</v>
      </c>
    </row>
    <row r="27902" spans="1:10" x14ac:dyDescent="0.3">
      <c r="A27902" s="34" t="s">
        <v>28034</v>
      </c>
      <c r="B27902">
        <v>33000</v>
      </c>
      <c r="C27902" s="34">
        <v>21</v>
      </c>
      <c r="D27902" t="s">
        <v>55</v>
      </c>
      <c r="E27902" s="34" t="s">
        <v>78</v>
      </c>
      <c r="F27902">
        <v>27.2</v>
      </c>
      <c r="H27902" s="8"/>
      <c r="I27902" s="8"/>
      <c r="J27902" t="s">
        <v>47268</v>
      </c>
    </row>
    <row r="27903" spans="1:10" x14ac:dyDescent="0.3">
      <c r="A27903" s="34" t="s">
        <v>28035</v>
      </c>
      <c r="B27903">
        <v>66000</v>
      </c>
      <c r="C27903" s="34">
        <v>32</v>
      </c>
      <c r="D27903" t="s">
        <v>55</v>
      </c>
      <c r="E27903" s="34" t="s">
        <v>147</v>
      </c>
      <c r="F27903">
        <v>48.8</v>
      </c>
      <c r="G27903">
        <v>108</v>
      </c>
      <c r="H27903" s="8">
        <v>47487.87</v>
      </c>
      <c r="I27903" s="8">
        <v>0</v>
      </c>
      <c r="J27903" t="s">
        <v>47267</v>
      </c>
    </row>
    <row r="27904" spans="1:10" x14ac:dyDescent="0.3">
      <c r="A27904" s="34" t="s">
        <v>28036</v>
      </c>
      <c r="B27904">
        <v>142000</v>
      </c>
      <c r="C27904" s="34">
        <v>33</v>
      </c>
      <c r="D27904" t="s">
        <v>52</v>
      </c>
      <c r="E27904" s="34" t="s">
        <v>56</v>
      </c>
      <c r="F27904">
        <v>33.6</v>
      </c>
      <c r="H27904" s="8"/>
      <c r="I27904" s="8"/>
      <c r="J27904" t="s">
        <v>47268</v>
      </c>
    </row>
    <row r="27905" spans="1:10" x14ac:dyDescent="0.3">
      <c r="A27905" s="34" t="s">
        <v>28037</v>
      </c>
      <c r="B27905">
        <v>529000</v>
      </c>
      <c r="C27905" s="34">
        <v>27</v>
      </c>
      <c r="D27905" t="s">
        <v>52</v>
      </c>
      <c r="E27905" s="34" t="s">
        <v>78</v>
      </c>
      <c r="F27905">
        <v>37.799999999999997</v>
      </c>
      <c r="G27905">
        <v>137</v>
      </c>
      <c r="H27905" s="8">
        <v>515010.89</v>
      </c>
      <c r="I27905" s="8">
        <v>97849.25</v>
      </c>
      <c r="J27905" t="s">
        <v>47267</v>
      </c>
    </row>
    <row r="27906" spans="1:10" x14ac:dyDescent="0.3">
      <c r="A27906" s="34" t="s">
        <v>28038</v>
      </c>
      <c r="B27906">
        <v>130000</v>
      </c>
      <c r="C27906" s="34">
        <v>37</v>
      </c>
      <c r="D27906" t="s">
        <v>55</v>
      </c>
      <c r="E27906" s="34" t="s">
        <v>142</v>
      </c>
      <c r="F27906">
        <v>39.4</v>
      </c>
      <c r="G27906">
        <v>260</v>
      </c>
      <c r="H27906" s="8">
        <v>128179.09</v>
      </c>
      <c r="I27906" s="8">
        <v>24351</v>
      </c>
      <c r="J27906" t="s">
        <v>47267</v>
      </c>
    </row>
    <row r="27907" spans="1:10" x14ac:dyDescent="0.3">
      <c r="A27907" s="34" t="s">
        <v>28039</v>
      </c>
      <c r="B27907">
        <v>238000</v>
      </c>
      <c r="C27907" s="34">
        <v>26</v>
      </c>
      <c r="D27907" t="s">
        <v>52</v>
      </c>
      <c r="E27907" s="34" t="s">
        <v>82</v>
      </c>
      <c r="F27907">
        <v>27.9</v>
      </c>
      <c r="H27907" s="8"/>
      <c r="I27907" s="8"/>
      <c r="J27907" t="s">
        <v>47268</v>
      </c>
    </row>
    <row r="27908" spans="1:10" x14ac:dyDescent="0.3">
      <c r="A27908" s="34" t="s">
        <v>28040</v>
      </c>
      <c r="B27908">
        <v>63000</v>
      </c>
      <c r="C27908" s="34">
        <v>44</v>
      </c>
      <c r="D27908" t="s">
        <v>52</v>
      </c>
      <c r="E27908" s="34" t="s">
        <v>82</v>
      </c>
      <c r="F27908">
        <v>48.1</v>
      </c>
      <c r="H27908" s="8">
        <v>57273.73</v>
      </c>
      <c r="I27908" s="8">
        <v>889.47</v>
      </c>
      <c r="J27908" t="s">
        <v>47267</v>
      </c>
    </row>
    <row r="27909" spans="1:10" x14ac:dyDescent="0.3">
      <c r="A27909" s="34" t="s">
        <v>28041</v>
      </c>
      <c r="B27909">
        <v>50500</v>
      </c>
      <c r="C27909" s="34">
        <v>30</v>
      </c>
      <c r="D27909" t="s">
        <v>52</v>
      </c>
      <c r="E27909" s="34" t="s">
        <v>92</v>
      </c>
      <c r="F27909">
        <v>33.9</v>
      </c>
      <c r="H27909" s="8">
        <v>45905.69</v>
      </c>
      <c r="I27909" s="8">
        <v>665.39</v>
      </c>
      <c r="J27909" t="s">
        <v>47267</v>
      </c>
    </row>
    <row r="27910" spans="1:10" x14ac:dyDescent="0.3">
      <c r="A27910" s="34" t="s">
        <v>28042</v>
      </c>
      <c r="B27910">
        <v>40000</v>
      </c>
      <c r="C27910" s="34">
        <v>18</v>
      </c>
      <c r="D27910" t="s">
        <v>55</v>
      </c>
      <c r="E27910" s="34" t="s">
        <v>365</v>
      </c>
      <c r="F27910">
        <v>3.8</v>
      </c>
      <c r="H27910" s="8">
        <v>35012.49</v>
      </c>
      <c r="I27910" s="8">
        <v>610.91</v>
      </c>
      <c r="J27910" t="s">
        <v>47267</v>
      </c>
    </row>
    <row r="27911" spans="1:10" x14ac:dyDescent="0.3">
      <c r="A27911" s="34" t="s">
        <v>28043</v>
      </c>
      <c r="B27911">
        <v>99000</v>
      </c>
      <c r="C27911" s="34">
        <v>37</v>
      </c>
      <c r="D27911" t="s">
        <v>52</v>
      </c>
      <c r="E27911" s="34" t="s">
        <v>94</v>
      </c>
      <c r="F27911">
        <v>31.5</v>
      </c>
      <c r="H27911" s="8">
        <v>85862.04</v>
      </c>
      <c r="I27911" s="8">
        <v>1488.71</v>
      </c>
      <c r="J27911" t="s">
        <v>47267</v>
      </c>
    </row>
    <row r="27912" spans="1:10" x14ac:dyDescent="0.3">
      <c r="A27912" s="34" t="s">
        <v>28044</v>
      </c>
      <c r="B27912">
        <v>75000</v>
      </c>
      <c r="C27912" s="34">
        <v>30</v>
      </c>
      <c r="D27912" t="s">
        <v>52</v>
      </c>
      <c r="E27912" s="34" t="s">
        <v>89</v>
      </c>
      <c r="F27912">
        <v>44</v>
      </c>
      <c r="H27912" s="8"/>
      <c r="I27912" s="8"/>
      <c r="J27912" t="s">
        <v>47268</v>
      </c>
    </row>
    <row r="27913" spans="1:10" x14ac:dyDescent="0.3">
      <c r="A27913" s="34" t="s">
        <v>28045</v>
      </c>
      <c r="B27913">
        <v>218000</v>
      </c>
      <c r="C27913" s="34">
        <v>24</v>
      </c>
      <c r="D27913" t="s">
        <v>55</v>
      </c>
      <c r="E27913" s="34" t="s">
        <v>60</v>
      </c>
      <c r="F27913">
        <v>36.200000000000003</v>
      </c>
      <c r="H27913" s="8"/>
      <c r="I27913" s="8"/>
      <c r="J27913" t="s">
        <v>47268</v>
      </c>
    </row>
    <row r="27914" spans="1:10" x14ac:dyDescent="0.3">
      <c r="A27914" s="34" t="s">
        <v>28046</v>
      </c>
      <c r="B27914">
        <v>99000</v>
      </c>
      <c r="C27914" s="34">
        <v>25</v>
      </c>
      <c r="D27914" t="s">
        <v>52</v>
      </c>
      <c r="E27914" s="34" t="s">
        <v>67</v>
      </c>
      <c r="F27914">
        <v>35.1</v>
      </c>
      <c r="G27914">
        <v>107</v>
      </c>
      <c r="H27914" s="8">
        <v>90844.4</v>
      </c>
      <c r="I27914" s="8">
        <v>13247.83</v>
      </c>
      <c r="J27914" t="s">
        <v>47267</v>
      </c>
    </row>
    <row r="27915" spans="1:10" x14ac:dyDescent="0.3">
      <c r="A27915" s="34" t="s">
        <v>28047</v>
      </c>
      <c r="B27915">
        <v>55000</v>
      </c>
      <c r="C27915" s="34">
        <v>23</v>
      </c>
      <c r="D27915" t="s">
        <v>52</v>
      </c>
      <c r="E27915" s="34" t="s">
        <v>70</v>
      </c>
      <c r="F27915">
        <v>18.5</v>
      </c>
      <c r="H27915" s="8"/>
      <c r="I27915" s="8"/>
      <c r="J27915" t="s">
        <v>47268</v>
      </c>
    </row>
    <row r="27916" spans="1:10" x14ac:dyDescent="0.3">
      <c r="A27916" s="34" t="s">
        <v>28048</v>
      </c>
      <c r="B27916">
        <v>252000</v>
      </c>
      <c r="C27916" s="34">
        <v>49</v>
      </c>
      <c r="D27916" t="s">
        <v>52</v>
      </c>
      <c r="E27916" s="34" t="s">
        <v>78</v>
      </c>
      <c r="F27916">
        <v>42.7</v>
      </c>
      <c r="H27916" s="8"/>
      <c r="I27916" s="8"/>
      <c r="J27916" t="s">
        <v>47268</v>
      </c>
    </row>
    <row r="27917" spans="1:10" x14ac:dyDescent="0.3">
      <c r="A27917" s="34" t="s">
        <v>28049</v>
      </c>
      <c r="B27917">
        <v>99000</v>
      </c>
      <c r="C27917" s="34">
        <v>22</v>
      </c>
      <c r="D27917" t="s">
        <v>55</v>
      </c>
      <c r="E27917" s="34" t="s">
        <v>272</v>
      </c>
      <c r="F27917">
        <v>11.9</v>
      </c>
      <c r="G27917">
        <v>260</v>
      </c>
      <c r="H27917" s="8">
        <v>96007</v>
      </c>
      <c r="I27917" s="8">
        <v>8458.75</v>
      </c>
      <c r="J27917" t="s">
        <v>47267</v>
      </c>
    </row>
    <row r="27918" spans="1:10" x14ac:dyDescent="0.3">
      <c r="A27918" s="34" t="s">
        <v>28050</v>
      </c>
      <c r="B27918">
        <v>35000</v>
      </c>
      <c r="C27918" s="34">
        <v>35</v>
      </c>
      <c r="D27918" t="s">
        <v>52</v>
      </c>
      <c r="E27918" s="34" t="s">
        <v>120</v>
      </c>
      <c r="F27918">
        <v>30.8</v>
      </c>
      <c r="H27918" s="8">
        <v>19714.150000000001</v>
      </c>
      <c r="I27918" s="8">
        <v>325.07</v>
      </c>
      <c r="J27918" t="s">
        <v>47267</v>
      </c>
    </row>
    <row r="27919" spans="1:10" x14ac:dyDescent="0.3">
      <c r="A27919" s="34" t="s">
        <v>28051</v>
      </c>
      <c r="B27919">
        <v>184000</v>
      </c>
      <c r="C27919" s="34">
        <v>28</v>
      </c>
      <c r="D27919" t="s">
        <v>52</v>
      </c>
      <c r="E27919" s="34" t="s">
        <v>113</v>
      </c>
      <c r="F27919">
        <v>18.600000000000001</v>
      </c>
      <c r="H27919" s="8"/>
      <c r="I27919" s="8"/>
      <c r="J27919" t="s">
        <v>47268</v>
      </c>
    </row>
    <row r="27920" spans="1:10" x14ac:dyDescent="0.3">
      <c r="A27920" s="34" t="s">
        <v>28052</v>
      </c>
      <c r="B27920">
        <v>257500</v>
      </c>
      <c r="C27920" s="34">
        <v>40</v>
      </c>
      <c r="D27920" t="s">
        <v>55</v>
      </c>
      <c r="E27920" s="34" t="s">
        <v>111</v>
      </c>
      <c r="F27920">
        <v>22.1</v>
      </c>
      <c r="H27920" s="8"/>
      <c r="I27920" s="8"/>
      <c r="J27920" t="s">
        <v>47268</v>
      </c>
    </row>
    <row r="27921" spans="1:10" x14ac:dyDescent="0.3">
      <c r="A27921" s="34" t="s">
        <v>28053</v>
      </c>
      <c r="B27921">
        <v>131000</v>
      </c>
      <c r="C27921" s="34">
        <v>47</v>
      </c>
      <c r="D27921" t="s">
        <v>52</v>
      </c>
      <c r="E27921" s="34" t="s">
        <v>65</v>
      </c>
      <c r="F27921">
        <v>21.1</v>
      </c>
      <c r="H27921" s="8"/>
      <c r="I27921" s="8"/>
      <c r="J27921" t="s">
        <v>47268</v>
      </c>
    </row>
    <row r="27922" spans="1:10" x14ac:dyDescent="0.3">
      <c r="A27922" s="34" t="s">
        <v>28054</v>
      </c>
      <c r="B27922">
        <v>92000</v>
      </c>
      <c r="C27922" s="34">
        <v>19</v>
      </c>
      <c r="D27922" t="s">
        <v>55</v>
      </c>
      <c r="E27922" s="34" t="s">
        <v>287</v>
      </c>
      <c r="F27922">
        <v>10.199999999999999</v>
      </c>
      <c r="G27922">
        <v>45</v>
      </c>
      <c r="H27922" s="8">
        <v>71037.87</v>
      </c>
      <c r="I27922" s="8">
        <v>0</v>
      </c>
      <c r="J27922" t="s">
        <v>47267</v>
      </c>
    </row>
    <row r="27923" spans="1:10" x14ac:dyDescent="0.3">
      <c r="A27923" s="34" t="s">
        <v>28055</v>
      </c>
      <c r="B27923">
        <v>35000</v>
      </c>
      <c r="C27923" s="34">
        <v>51</v>
      </c>
      <c r="D27923" t="s">
        <v>52</v>
      </c>
      <c r="E27923" s="34" t="s">
        <v>56</v>
      </c>
      <c r="F27923">
        <v>20.399999999999999</v>
      </c>
      <c r="H27923" s="8"/>
      <c r="I27923" s="8"/>
      <c r="J27923" t="s">
        <v>47268</v>
      </c>
    </row>
    <row r="27924" spans="1:10" x14ac:dyDescent="0.3">
      <c r="A27924" s="34" t="s">
        <v>28056</v>
      </c>
      <c r="B27924">
        <v>86500</v>
      </c>
      <c r="C27924" s="34">
        <v>23</v>
      </c>
      <c r="D27924" t="s">
        <v>55</v>
      </c>
      <c r="E27924" s="34" t="s">
        <v>89</v>
      </c>
      <c r="F27924">
        <v>43.2</v>
      </c>
      <c r="H27924" s="8">
        <v>48941.16</v>
      </c>
      <c r="I27924" s="8">
        <v>884.76</v>
      </c>
      <c r="J27924" t="s">
        <v>47267</v>
      </c>
    </row>
    <row r="27925" spans="1:10" x14ac:dyDescent="0.3">
      <c r="A27925" s="34" t="s">
        <v>28057</v>
      </c>
      <c r="B27925">
        <v>48000</v>
      </c>
      <c r="C27925" s="34">
        <v>36</v>
      </c>
      <c r="D27925" t="s">
        <v>52</v>
      </c>
      <c r="E27925" s="34" t="s">
        <v>365</v>
      </c>
      <c r="F27925">
        <v>41.9</v>
      </c>
      <c r="G27925">
        <v>15</v>
      </c>
      <c r="H27925" s="8">
        <v>43498.45</v>
      </c>
      <c r="I27925" s="8">
        <v>753.99</v>
      </c>
      <c r="J27925" t="s">
        <v>47267</v>
      </c>
    </row>
    <row r="27926" spans="1:10" x14ac:dyDescent="0.3">
      <c r="A27926" s="34" t="s">
        <v>28058</v>
      </c>
      <c r="B27926">
        <v>220000</v>
      </c>
      <c r="C27926" s="34">
        <v>29</v>
      </c>
      <c r="D27926" t="s">
        <v>55</v>
      </c>
      <c r="E27926" s="34" t="s">
        <v>85</v>
      </c>
      <c r="F27926">
        <v>44.8</v>
      </c>
      <c r="H27926" s="8">
        <v>178402.08</v>
      </c>
      <c r="I27926" s="8">
        <v>4236.93</v>
      </c>
      <c r="J27926" t="s">
        <v>47267</v>
      </c>
    </row>
    <row r="27927" spans="1:10" x14ac:dyDescent="0.3">
      <c r="A27927" s="34" t="s">
        <v>28059</v>
      </c>
      <c r="B27927">
        <v>143000</v>
      </c>
      <c r="C27927" s="34">
        <v>22</v>
      </c>
      <c r="D27927" t="s">
        <v>55</v>
      </c>
      <c r="E27927" s="34" t="s">
        <v>126</v>
      </c>
      <c r="F27927">
        <v>34.700000000000003</v>
      </c>
      <c r="H27927" s="8">
        <v>91056.27</v>
      </c>
      <c r="I27927" s="8">
        <v>1227.01</v>
      </c>
      <c r="J27927" t="s">
        <v>47267</v>
      </c>
    </row>
    <row r="27928" spans="1:10" x14ac:dyDescent="0.3">
      <c r="A27928" s="34" t="s">
        <v>28060</v>
      </c>
      <c r="B27928">
        <v>44000</v>
      </c>
      <c r="C27928" s="34">
        <v>42</v>
      </c>
      <c r="D27928" t="s">
        <v>55</v>
      </c>
      <c r="E27928" s="34" t="s">
        <v>94</v>
      </c>
      <c r="F27928">
        <v>39.5</v>
      </c>
      <c r="H27928" s="8"/>
      <c r="I27928" s="8"/>
      <c r="J27928" t="s">
        <v>47268</v>
      </c>
    </row>
    <row r="27929" spans="1:10" x14ac:dyDescent="0.3">
      <c r="A27929" s="34" t="s">
        <v>28061</v>
      </c>
      <c r="B27929">
        <v>75000</v>
      </c>
      <c r="C27929" s="34">
        <v>19</v>
      </c>
      <c r="D27929" t="s">
        <v>55</v>
      </c>
      <c r="E27929" s="34" t="s">
        <v>498</v>
      </c>
      <c r="F27929">
        <v>10.1</v>
      </c>
      <c r="H27929" s="8"/>
      <c r="I27929" s="8"/>
      <c r="J27929" t="s">
        <v>47268</v>
      </c>
    </row>
    <row r="27930" spans="1:10" x14ac:dyDescent="0.3">
      <c r="A27930" s="34" t="s">
        <v>28062</v>
      </c>
      <c r="B27930">
        <v>86500</v>
      </c>
      <c r="C27930" s="34">
        <v>45</v>
      </c>
      <c r="D27930" t="s">
        <v>52</v>
      </c>
      <c r="E27930" s="34" t="s">
        <v>78</v>
      </c>
      <c r="F27930">
        <v>32.9</v>
      </c>
      <c r="G27930">
        <v>260</v>
      </c>
      <c r="H27930" s="8">
        <v>77175.61</v>
      </c>
      <c r="I27930" s="8">
        <v>12557.51</v>
      </c>
      <c r="J27930" t="s">
        <v>47267</v>
      </c>
    </row>
    <row r="27931" spans="1:10" x14ac:dyDescent="0.3">
      <c r="A27931" s="34" t="s">
        <v>28063</v>
      </c>
      <c r="B27931">
        <v>99000</v>
      </c>
      <c r="C27931" s="34">
        <v>28</v>
      </c>
      <c r="D27931" t="s">
        <v>55</v>
      </c>
      <c r="E27931" s="34" t="s">
        <v>111</v>
      </c>
      <c r="F27931">
        <v>37.799999999999997</v>
      </c>
      <c r="G27931">
        <v>229</v>
      </c>
      <c r="H27931" s="8">
        <v>94887.74</v>
      </c>
      <c r="I27931" s="8">
        <v>14744.72</v>
      </c>
      <c r="J27931" t="s">
        <v>47267</v>
      </c>
    </row>
    <row r="27932" spans="1:10" x14ac:dyDescent="0.3">
      <c r="A27932" s="34" t="s">
        <v>28064</v>
      </c>
      <c r="B27932">
        <v>92500</v>
      </c>
      <c r="C27932" s="34">
        <v>47</v>
      </c>
      <c r="D27932" t="s">
        <v>52</v>
      </c>
      <c r="E27932" s="34" t="s">
        <v>78</v>
      </c>
      <c r="F27932">
        <v>3.4</v>
      </c>
      <c r="H27932" s="8">
        <v>81619.259999999995</v>
      </c>
      <c r="I27932" s="8">
        <v>1518.03</v>
      </c>
      <c r="J27932" t="s">
        <v>47267</v>
      </c>
    </row>
    <row r="27933" spans="1:10" x14ac:dyDescent="0.3">
      <c r="A27933" s="34" t="s">
        <v>28065</v>
      </c>
      <c r="B27933">
        <v>99000</v>
      </c>
      <c r="C27933" s="34">
        <v>19</v>
      </c>
      <c r="D27933" t="s">
        <v>52</v>
      </c>
      <c r="E27933" s="34" t="s">
        <v>85</v>
      </c>
      <c r="F27933">
        <v>45.9</v>
      </c>
      <c r="G27933">
        <v>380</v>
      </c>
      <c r="H27933" s="8">
        <v>99000</v>
      </c>
      <c r="I27933" s="8">
        <v>16359.95</v>
      </c>
      <c r="J27933" t="s">
        <v>47267</v>
      </c>
    </row>
    <row r="27934" spans="1:10" x14ac:dyDescent="0.3">
      <c r="A27934" s="34" t="s">
        <v>28066</v>
      </c>
      <c r="B27934">
        <v>45000</v>
      </c>
      <c r="C27934" s="34">
        <v>50</v>
      </c>
      <c r="D27934" t="s">
        <v>55</v>
      </c>
      <c r="E27934" s="34" t="s">
        <v>63</v>
      </c>
      <c r="F27934">
        <v>23.1</v>
      </c>
      <c r="H27934" s="8"/>
      <c r="I27934" s="8"/>
      <c r="J27934" t="s">
        <v>47268</v>
      </c>
    </row>
    <row r="27935" spans="1:10" x14ac:dyDescent="0.3">
      <c r="A27935" s="34" t="s">
        <v>28067</v>
      </c>
      <c r="B27935">
        <v>35000</v>
      </c>
      <c r="C27935" s="34">
        <v>37</v>
      </c>
      <c r="D27935" t="s">
        <v>52</v>
      </c>
      <c r="E27935" s="34" t="s">
        <v>111</v>
      </c>
      <c r="F27935">
        <v>38.4</v>
      </c>
      <c r="G27935">
        <v>348</v>
      </c>
      <c r="H27935" s="8">
        <v>34064</v>
      </c>
      <c r="I27935" s="8">
        <v>9427.15</v>
      </c>
      <c r="J27935" t="s">
        <v>47267</v>
      </c>
    </row>
    <row r="27936" spans="1:10" x14ac:dyDescent="0.3">
      <c r="A27936" s="34" t="s">
        <v>28068</v>
      </c>
      <c r="B27936">
        <v>99000</v>
      </c>
      <c r="C27936" s="34">
        <v>21</v>
      </c>
      <c r="D27936" t="s">
        <v>55</v>
      </c>
      <c r="E27936" s="34" t="s">
        <v>384</v>
      </c>
      <c r="F27936">
        <v>30.7</v>
      </c>
      <c r="H27936" s="8">
        <v>87368.85</v>
      </c>
      <c r="I27936" s="8">
        <v>1741.03</v>
      </c>
      <c r="J27936" t="s">
        <v>47267</v>
      </c>
    </row>
    <row r="27937" spans="1:10" x14ac:dyDescent="0.3">
      <c r="A27937" s="34" t="s">
        <v>28069</v>
      </c>
      <c r="B27937">
        <v>198000</v>
      </c>
      <c r="C27937" s="34">
        <v>29</v>
      </c>
      <c r="D27937" t="s">
        <v>52</v>
      </c>
      <c r="E27937" s="34" t="s">
        <v>67</v>
      </c>
      <c r="F27937">
        <v>39.4</v>
      </c>
      <c r="G27937">
        <v>260</v>
      </c>
      <c r="H27937" s="8">
        <v>190255.41</v>
      </c>
      <c r="I27937" s="8">
        <v>23769.65</v>
      </c>
      <c r="J27937" t="s">
        <v>47267</v>
      </c>
    </row>
    <row r="27938" spans="1:10" x14ac:dyDescent="0.3">
      <c r="A27938" s="34" t="s">
        <v>28070</v>
      </c>
      <c r="B27938">
        <v>41000</v>
      </c>
      <c r="C27938" s="34">
        <v>40</v>
      </c>
      <c r="D27938" t="s">
        <v>52</v>
      </c>
      <c r="E27938" s="34" t="s">
        <v>133</v>
      </c>
      <c r="F27938">
        <v>28.5</v>
      </c>
      <c r="H27938" s="8"/>
      <c r="I27938" s="8"/>
      <c r="J27938" t="s">
        <v>47268</v>
      </c>
    </row>
    <row r="27939" spans="1:10" x14ac:dyDescent="0.3">
      <c r="A27939" s="34" t="s">
        <v>28071</v>
      </c>
      <c r="B27939">
        <v>82000</v>
      </c>
      <c r="C27939" s="34">
        <v>18</v>
      </c>
      <c r="D27939" t="s">
        <v>52</v>
      </c>
      <c r="E27939" s="34" t="s">
        <v>63</v>
      </c>
      <c r="F27939">
        <v>22.6</v>
      </c>
      <c r="H27939" s="8"/>
      <c r="I27939" s="8"/>
      <c r="J27939" t="s">
        <v>47268</v>
      </c>
    </row>
    <row r="27940" spans="1:10" x14ac:dyDescent="0.3">
      <c r="A27940" s="34" t="s">
        <v>28072</v>
      </c>
      <c r="B27940">
        <v>38500</v>
      </c>
      <c r="C27940" s="34">
        <v>21</v>
      </c>
      <c r="D27940" t="s">
        <v>55</v>
      </c>
      <c r="E27940" s="34" t="s">
        <v>208</v>
      </c>
      <c r="F27940">
        <v>34.700000000000003</v>
      </c>
      <c r="H27940" s="8"/>
      <c r="I27940" s="8"/>
      <c r="J27940" t="s">
        <v>47268</v>
      </c>
    </row>
    <row r="27941" spans="1:10" x14ac:dyDescent="0.3">
      <c r="A27941" s="34" t="s">
        <v>28073</v>
      </c>
      <c r="B27941">
        <v>55000</v>
      </c>
      <c r="C27941" s="34">
        <v>48</v>
      </c>
      <c r="D27941" t="s">
        <v>52</v>
      </c>
      <c r="E27941" s="34" t="s">
        <v>56</v>
      </c>
      <c r="F27941">
        <v>40.5</v>
      </c>
      <c r="H27941" s="8"/>
      <c r="I27941" s="8"/>
      <c r="J27941" t="s">
        <v>47268</v>
      </c>
    </row>
    <row r="27942" spans="1:10" x14ac:dyDescent="0.3">
      <c r="A27942" s="34" t="s">
        <v>28074</v>
      </c>
      <c r="B27942">
        <v>273000</v>
      </c>
      <c r="C27942" s="34">
        <v>37</v>
      </c>
      <c r="D27942" t="s">
        <v>55</v>
      </c>
      <c r="E27942" s="34" t="s">
        <v>78</v>
      </c>
      <c r="F27942">
        <v>24.3</v>
      </c>
      <c r="H27942" s="8"/>
      <c r="I27942" s="8"/>
      <c r="J27942" t="s">
        <v>47268</v>
      </c>
    </row>
    <row r="27943" spans="1:10" x14ac:dyDescent="0.3">
      <c r="A27943" s="34" t="s">
        <v>28075</v>
      </c>
      <c r="B27943">
        <v>173000</v>
      </c>
      <c r="C27943" s="34">
        <v>27</v>
      </c>
      <c r="D27943" t="s">
        <v>55</v>
      </c>
      <c r="E27943" s="34" t="s">
        <v>105</v>
      </c>
      <c r="F27943">
        <v>22.5</v>
      </c>
      <c r="H27943" s="8">
        <v>93363.89</v>
      </c>
      <c r="I27943" s="8">
        <v>1184.98</v>
      </c>
      <c r="J27943" t="s">
        <v>47267</v>
      </c>
    </row>
    <row r="27944" spans="1:10" x14ac:dyDescent="0.3">
      <c r="A27944" s="34" t="s">
        <v>28076</v>
      </c>
      <c r="B27944">
        <v>41000</v>
      </c>
      <c r="C27944" s="34">
        <v>36</v>
      </c>
      <c r="D27944" t="s">
        <v>52</v>
      </c>
      <c r="E27944" s="34" t="s">
        <v>70</v>
      </c>
      <c r="F27944">
        <v>39.700000000000003</v>
      </c>
      <c r="H27944" s="8"/>
      <c r="I27944" s="8"/>
      <c r="J27944" t="s">
        <v>47268</v>
      </c>
    </row>
    <row r="27945" spans="1:10" x14ac:dyDescent="0.3">
      <c r="A27945" s="34" t="s">
        <v>28077</v>
      </c>
      <c r="B27945">
        <v>96500</v>
      </c>
      <c r="C27945" s="34">
        <v>35</v>
      </c>
      <c r="D27945" t="s">
        <v>52</v>
      </c>
      <c r="E27945" s="34" t="s">
        <v>92</v>
      </c>
      <c r="F27945">
        <v>44</v>
      </c>
      <c r="H27945" s="8">
        <v>51629.48</v>
      </c>
      <c r="I27945" s="8">
        <v>884.56</v>
      </c>
      <c r="J27945" t="s">
        <v>47267</v>
      </c>
    </row>
    <row r="27946" spans="1:10" x14ac:dyDescent="0.3">
      <c r="A27946" s="34" t="s">
        <v>28078</v>
      </c>
      <c r="B27946">
        <v>55500</v>
      </c>
      <c r="C27946" s="34">
        <v>33</v>
      </c>
      <c r="D27946" t="s">
        <v>55</v>
      </c>
      <c r="E27946" s="34" t="s">
        <v>124</v>
      </c>
      <c r="F27946">
        <v>49</v>
      </c>
      <c r="H27946" s="8">
        <v>32716.6</v>
      </c>
      <c r="I27946" s="8">
        <v>387.11</v>
      </c>
      <c r="J27946" t="s">
        <v>47267</v>
      </c>
    </row>
    <row r="27947" spans="1:10" x14ac:dyDescent="0.3">
      <c r="A27947" s="34" t="s">
        <v>28079</v>
      </c>
      <c r="B27947">
        <v>86500</v>
      </c>
      <c r="C27947" s="34">
        <v>30</v>
      </c>
      <c r="D27947" t="s">
        <v>55</v>
      </c>
      <c r="E27947" s="34" t="s">
        <v>67</v>
      </c>
      <c r="F27947">
        <v>47.4</v>
      </c>
      <c r="H27947" s="8">
        <v>50056.52</v>
      </c>
      <c r="I27947" s="8">
        <v>1018.07</v>
      </c>
      <c r="J27947" t="s">
        <v>47267</v>
      </c>
    </row>
    <row r="27948" spans="1:10" x14ac:dyDescent="0.3">
      <c r="A27948" s="34" t="s">
        <v>28080</v>
      </c>
      <c r="B27948">
        <v>73500</v>
      </c>
      <c r="C27948" s="34">
        <v>44</v>
      </c>
      <c r="D27948" t="s">
        <v>55</v>
      </c>
      <c r="E27948" s="34" t="s">
        <v>56</v>
      </c>
      <c r="F27948">
        <v>32.200000000000003</v>
      </c>
      <c r="H27948" s="8">
        <v>66819.210000000006</v>
      </c>
      <c r="I27948" s="8">
        <v>1037.71</v>
      </c>
      <c r="J27948" t="s">
        <v>47267</v>
      </c>
    </row>
    <row r="27949" spans="1:10" x14ac:dyDescent="0.3">
      <c r="A27949" s="34" t="s">
        <v>28081</v>
      </c>
      <c r="B27949">
        <v>51500</v>
      </c>
      <c r="C27949" s="34">
        <v>44</v>
      </c>
      <c r="D27949" t="s">
        <v>55</v>
      </c>
      <c r="E27949" s="34" t="s">
        <v>53</v>
      </c>
      <c r="F27949">
        <v>21</v>
      </c>
      <c r="H27949" s="8">
        <v>45449.5</v>
      </c>
      <c r="I27949" s="8">
        <v>905.69</v>
      </c>
      <c r="J27949" t="s">
        <v>47267</v>
      </c>
    </row>
    <row r="27950" spans="1:10" x14ac:dyDescent="0.3">
      <c r="A27950" s="34" t="s">
        <v>28082</v>
      </c>
      <c r="B27950">
        <v>30000</v>
      </c>
      <c r="C27950" s="34">
        <v>28</v>
      </c>
      <c r="D27950" t="s">
        <v>52</v>
      </c>
      <c r="E27950" s="34" t="s">
        <v>507</v>
      </c>
      <c r="F27950">
        <v>22.8</v>
      </c>
      <c r="H27950" s="8"/>
      <c r="I27950" s="8"/>
      <c r="J27950" t="s">
        <v>47268</v>
      </c>
    </row>
    <row r="27951" spans="1:10" x14ac:dyDescent="0.3">
      <c r="A27951" s="34" t="s">
        <v>28083</v>
      </c>
      <c r="B27951">
        <v>51500</v>
      </c>
      <c r="C27951" s="34">
        <v>41</v>
      </c>
      <c r="D27951" t="s">
        <v>52</v>
      </c>
      <c r="E27951" s="34" t="s">
        <v>85</v>
      </c>
      <c r="F27951">
        <v>10.8</v>
      </c>
      <c r="H27951" s="8">
        <v>45567.38</v>
      </c>
      <c r="I27951" s="8">
        <v>926.77</v>
      </c>
      <c r="J27951" t="s">
        <v>47267</v>
      </c>
    </row>
    <row r="27952" spans="1:10" x14ac:dyDescent="0.3">
      <c r="A27952" s="34" t="s">
        <v>28084</v>
      </c>
      <c r="B27952">
        <v>86500</v>
      </c>
      <c r="C27952" s="34">
        <v>25</v>
      </c>
      <c r="D27952" t="s">
        <v>55</v>
      </c>
      <c r="E27952" s="34" t="s">
        <v>322</v>
      </c>
      <c r="F27952">
        <v>33.299999999999997</v>
      </c>
      <c r="H27952" s="8"/>
      <c r="I27952" s="8"/>
      <c r="J27952" t="s">
        <v>47268</v>
      </c>
    </row>
    <row r="27953" spans="1:10" x14ac:dyDescent="0.3">
      <c r="A27953" s="34" t="s">
        <v>28085</v>
      </c>
      <c r="B27953">
        <v>46500</v>
      </c>
      <c r="C27953" s="34">
        <v>36</v>
      </c>
      <c r="D27953" t="s">
        <v>55</v>
      </c>
      <c r="E27953" s="34" t="s">
        <v>120</v>
      </c>
      <c r="F27953">
        <v>46.7</v>
      </c>
      <c r="H27953" s="8">
        <v>40422.68</v>
      </c>
      <c r="I27953" s="8">
        <v>714.15</v>
      </c>
      <c r="J27953" t="s">
        <v>47267</v>
      </c>
    </row>
    <row r="27954" spans="1:10" x14ac:dyDescent="0.3">
      <c r="A27954" s="34" t="s">
        <v>28086</v>
      </c>
      <c r="B27954">
        <v>58000</v>
      </c>
      <c r="C27954" s="34">
        <v>31</v>
      </c>
      <c r="D27954" t="s">
        <v>52</v>
      </c>
      <c r="E27954" s="34" t="s">
        <v>78</v>
      </c>
      <c r="F27954">
        <v>23.3</v>
      </c>
      <c r="H27954" s="8"/>
      <c r="I27954" s="8"/>
      <c r="J27954" t="s">
        <v>47268</v>
      </c>
    </row>
    <row r="27955" spans="1:10" x14ac:dyDescent="0.3">
      <c r="A27955" s="34" t="s">
        <v>28087</v>
      </c>
      <c r="B27955">
        <v>46500</v>
      </c>
      <c r="C27955" s="34">
        <v>21</v>
      </c>
      <c r="D27955" t="s">
        <v>52</v>
      </c>
      <c r="E27955" s="34" t="s">
        <v>76</v>
      </c>
      <c r="F27955">
        <v>35.4</v>
      </c>
      <c r="H27955" s="8"/>
      <c r="I27955" s="8"/>
      <c r="J27955" t="s">
        <v>47268</v>
      </c>
    </row>
    <row r="27956" spans="1:10" x14ac:dyDescent="0.3">
      <c r="A27956" s="34" t="s">
        <v>28088</v>
      </c>
      <c r="B27956">
        <v>99000</v>
      </c>
      <c r="C27956" s="34">
        <v>20</v>
      </c>
      <c r="D27956" t="s">
        <v>52</v>
      </c>
      <c r="E27956" s="34" t="s">
        <v>60</v>
      </c>
      <c r="F27956">
        <v>8.6</v>
      </c>
      <c r="H27956" s="8">
        <v>86905.41</v>
      </c>
      <c r="I27956" s="8">
        <v>1660.37</v>
      </c>
      <c r="J27956" t="s">
        <v>47267</v>
      </c>
    </row>
    <row r="27957" spans="1:10" x14ac:dyDescent="0.3">
      <c r="A27957" s="34" t="s">
        <v>28089</v>
      </c>
      <c r="B27957">
        <v>99000</v>
      </c>
      <c r="C27957" s="34">
        <v>21</v>
      </c>
      <c r="D27957" t="s">
        <v>52</v>
      </c>
      <c r="E27957" s="34" t="s">
        <v>142</v>
      </c>
      <c r="F27957">
        <v>41.8</v>
      </c>
      <c r="G27957">
        <v>46</v>
      </c>
      <c r="H27957" s="8">
        <v>89872.38</v>
      </c>
      <c r="I27957" s="8">
        <v>9139.2900000000009</v>
      </c>
      <c r="J27957" t="s">
        <v>47267</v>
      </c>
    </row>
    <row r="27958" spans="1:10" x14ac:dyDescent="0.3">
      <c r="A27958" s="34" t="s">
        <v>28090</v>
      </c>
      <c r="B27958">
        <v>58000</v>
      </c>
      <c r="C27958" s="34">
        <v>55</v>
      </c>
      <c r="D27958" t="s">
        <v>52</v>
      </c>
      <c r="E27958" s="34" t="s">
        <v>94</v>
      </c>
      <c r="F27958">
        <v>6.4</v>
      </c>
      <c r="H27958" s="8"/>
      <c r="I27958" s="8"/>
      <c r="J27958" t="s">
        <v>47268</v>
      </c>
    </row>
    <row r="27959" spans="1:10" x14ac:dyDescent="0.3">
      <c r="A27959" s="34" t="s">
        <v>28091</v>
      </c>
      <c r="B27959">
        <v>55000</v>
      </c>
      <c r="C27959" s="34">
        <v>33</v>
      </c>
      <c r="D27959" t="s">
        <v>55</v>
      </c>
      <c r="E27959" s="34" t="s">
        <v>142</v>
      </c>
      <c r="F27959">
        <v>24.8</v>
      </c>
      <c r="H27959" s="8"/>
      <c r="I27959" s="8"/>
      <c r="J27959" t="s">
        <v>47268</v>
      </c>
    </row>
    <row r="27960" spans="1:10" x14ac:dyDescent="0.3">
      <c r="A27960" s="34" t="s">
        <v>28092</v>
      </c>
      <c r="B27960">
        <v>847500</v>
      </c>
      <c r="C27960" s="34">
        <v>35</v>
      </c>
      <c r="D27960" t="s">
        <v>52</v>
      </c>
      <c r="E27960" s="34" t="s">
        <v>56</v>
      </c>
      <c r="F27960">
        <v>43.2</v>
      </c>
      <c r="H27960" s="8">
        <v>463381.58</v>
      </c>
      <c r="I27960" s="8">
        <v>6853.6</v>
      </c>
      <c r="J27960" t="s">
        <v>47267</v>
      </c>
    </row>
    <row r="27961" spans="1:10" x14ac:dyDescent="0.3">
      <c r="A27961" s="34" t="s">
        <v>28093</v>
      </c>
      <c r="B27961">
        <v>680500</v>
      </c>
      <c r="C27961" s="34">
        <v>39</v>
      </c>
      <c r="D27961" t="s">
        <v>55</v>
      </c>
      <c r="E27961" s="34" t="s">
        <v>150</v>
      </c>
      <c r="F27961">
        <v>33.4</v>
      </c>
      <c r="H27961" s="8">
        <v>610686.41</v>
      </c>
      <c r="I27961" s="8">
        <v>8304.5</v>
      </c>
      <c r="J27961" t="s">
        <v>47267</v>
      </c>
    </row>
    <row r="27962" spans="1:10" x14ac:dyDescent="0.3">
      <c r="A27962" s="34" t="s">
        <v>28094</v>
      </c>
      <c r="B27962">
        <v>390500</v>
      </c>
      <c r="C27962" s="34">
        <v>33</v>
      </c>
      <c r="D27962" t="s">
        <v>52</v>
      </c>
      <c r="E27962" s="34" t="s">
        <v>142</v>
      </c>
      <c r="F27962">
        <v>46.3</v>
      </c>
      <c r="H27962" s="8">
        <v>355005.66</v>
      </c>
      <c r="I27962" s="8">
        <v>5513.29</v>
      </c>
      <c r="J27962" t="s">
        <v>47267</v>
      </c>
    </row>
    <row r="27963" spans="1:10" x14ac:dyDescent="0.3">
      <c r="A27963" s="34" t="s">
        <v>28095</v>
      </c>
      <c r="B27963">
        <v>360000</v>
      </c>
      <c r="C27963" s="34">
        <v>42</v>
      </c>
      <c r="D27963" t="s">
        <v>55</v>
      </c>
      <c r="E27963" s="34" t="s">
        <v>60</v>
      </c>
      <c r="F27963">
        <v>45.3</v>
      </c>
      <c r="H27963" s="8"/>
      <c r="I27963" s="8"/>
      <c r="J27963" t="s">
        <v>47268</v>
      </c>
    </row>
    <row r="27964" spans="1:10" x14ac:dyDescent="0.3">
      <c r="A27964" s="34" t="s">
        <v>28096</v>
      </c>
      <c r="B27964">
        <v>65500</v>
      </c>
      <c r="C27964" s="34">
        <v>38</v>
      </c>
      <c r="D27964" t="s">
        <v>52</v>
      </c>
      <c r="E27964" s="34" t="s">
        <v>65</v>
      </c>
      <c r="F27964">
        <v>28.2</v>
      </c>
      <c r="H27964" s="8"/>
      <c r="I27964" s="8"/>
      <c r="J27964" t="s">
        <v>47268</v>
      </c>
    </row>
    <row r="27965" spans="1:10" x14ac:dyDescent="0.3">
      <c r="A27965" s="34" t="s">
        <v>28097</v>
      </c>
      <c r="B27965">
        <v>68500</v>
      </c>
      <c r="C27965" s="34">
        <v>26</v>
      </c>
      <c r="D27965" t="s">
        <v>52</v>
      </c>
      <c r="E27965" s="34" t="s">
        <v>56</v>
      </c>
      <c r="F27965">
        <v>19.5</v>
      </c>
      <c r="H27965" s="8">
        <v>44763.83</v>
      </c>
      <c r="I27965" s="8">
        <v>662.08</v>
      </c>
      <c r="J27965" t="s">
        <v>47267</v>
      </c>
    </row>
    <row r="27966" spans="1:10" x14ac:dyDescent="0.3">
      <c r="A27966" s="34" t="s">
        <v>28098</v>
      </c>
      <c r="B27966">
        <v>184000</v>
      </c>
      <c r="C27966" s="34">
        <v>41</v>
      </c>
      <c r="D27966" t="s">
        <v>52</v>
      </c>
      <c r="E27966" s="34" t="s">
        <v>94</v>
      </c>
      <c r="F27966">
        <v>39.799999999999997</v>
      </c>
      <c r="H27966" s="8">
        <v>114643.38</v>
      </c>
      <c r="I27966" s="8">
        <v>1389.38</v>
      </c>
      <c r="J27966" t="s">
        <v>47267</v>
      </c>
    </row>
    <row r="27967" spans="1:10" x14ac:dyDescent="0.3">
      <c r="A27967" s="34" t="s">
        <v>28099</v>
      </c>
      <c r="B27967">
        <v>35000</v>
      </c>
      <c r="C27967" s="34">
        <v>63</v>
      </c>
      <c r="D27967" t="s">
        <v>55</v>
      </c>
      <c r="E27967" s="34" t="s">
        <v>56</v>
      </c>
      <c r="F27967">
        <v>43</v>
      </c>
      <c r="H27967" s="8">
        <v>20254.150000000001</v>
      </c>
      <c r="I27967" s="8">
        <v>411.94</v>
      </c>
      <c r="J27967" t="s">
        <v>47267</v>
      </c>
    </row>
    <row r="27968" spans="1:10" x14ac:dyDescent="0.3">
      <c r="A27968" s="34" t="s">
        <v>28100</v>
      </c>
      <c r="B27968">
        <v>58000</v>
      </c>
      <c r="C27968" s="34">
        <v>36</v>
      </c>
      <c r="D27968" t="s">
        <v>55</v>
      </c>
      <c r="E27968" s="34" t="s">
        <v>272</v>
      </c>
      <c r="F27968">
        <v>9.3000000000000007</v>
      </c>
      <c r="H27968" s="8">
        <v>33563.879999999997</v>
      </c>
      <c r="I27968" s="8">
        <v>682.63</v>
      </c>
      <c r="J27968" t="s">
        <v>47267</v>
      </c>
    </row>
    <row r="27969" spans="1:10" x14ac:dyDescent="0.3">
      <c r="A27969" s="34" t="s">
        <v>28101</v>
      </c>
      <c r="B27969">
        <v>33000</v>
      </c>
      <c r="C27969" s="34">
        <v>21</v>
      </c>
      <c r="D27969" t="s">
        <v>52</v>
      </c>
      <c r="E27969" s="34" t="s">
        <v>272</v>
      </c>
      <c r="F27969">
        <v>7.7</v>
      </c>
      <c r="H27969" s="8"/>
      <c r="I27969" s="8"/>
      <c r="J27969" t="s">
        <v>47268</v>
      </c>
    </row>
    <row r="27970" spans="1:10" x14ac:dyDescent="0.3">
      <c r="A27970" s="34" t="s">
        <v>28102</v>
      </c>
      <c r="B27970">
        <v>74000</v>
      </c>
      <c r="C27970" s="34">
        <v>19</v>
      </c>
      <c r="D27970" t="s">
        <v>55</v>
      </c>
      <c r="E27970" s="34" t="s">
        <v>56</v>
      </c>
      <c r="F27970">
        <v>29.8</v>
      </c>
      <c r="H27970" s="8">
        <v>65306.09</v>
      </c>
      <c r="I27970" s="8">
        <v>1301.3800000000001</v>
      </c>
      <c r="J27970" t="s">
        <v>47267</v>
      </c>
    </row>
    <row r="27971" spans="1:10" x14ac:dyDescent="0.3">
      <c r="A27971" s="34" t="s">
        <v>28103</v>
      </c>
      <c r="B27971">
        <v>99000</v>
      </c>
      <c r="C27971" s="34">
        <v>53</v>
      </c>
      <c r="D27971" t="s">
        <v>52</v>
      </c>
      <c r="E27971" s="34" t="s">
        <v>65</v>
      </c>
      <c r="F27971">
        <v>48.3</v>
      </c>
      <c r="H27971" s="8">
        <v>87595.47</v>
      </c>
      <c r="I27971" s="8">
        <v>1781.55</v>
      </c>
      <c r="J27971" t="s">
        <v>47267</v>
      </c>
    </row>
    <row r="27972" spans="1:10" x14ac:dyDescent="0.3">
      <c r="A27972" s="34" t="s">
        <v>28104</v>
      </c>
      <c r="B27972">
        <v>72500</v>
      </c>
      <c r="C27972" s="34">
        <v>51</v>
      </c>
      <c r="D27972" t="s">
        <v>55</v>
      </c>
      <c r="E27972" s="34" t="s">
        <v>162</v>
      </c>
      <c r="F27972">
        <v>7.6</v>
      </c>
      <c r="H27972" s="8"/>
      <c r="I27972" s="8"/>
      <c r="J27972" t="s">
        <v>47268</v>
      </c>
    </row>
    <row r="27973" spans="1:10" x14ac:dyDescent="0.3">
      <c r="A27973" s="34" t="s">
        <v>28105</v>
      </c>
      <c r="B27973">
        <v>45000</v>
      </c>
      <c r="C27973" s="34">
        <v>18</v>
      </c>
      <c r="D27973" t="s">
        <v>52</v>
      </c>
      <c r="E27973" s="34" t="s">
        <v>153</v>
      </c>
      <c r="F27973">
        <v>18.899999999999999</v>
      </c>
      <c r="H27973" s="8">
        <v>37922.589999999997</v>
      </c>
      <c r="I27973" s="8">
        <v>1121.94</v>
      </c>
      <c r="J27973" t="s">
        <v>47267</v>
      </c>
    </row>
    <row r="27974" spans="1:10" x14ac:dyDescent="0.3">
      <c r="A27974" s="34" t="s">
        <v>28106</v>
      </c>
      <c r="B27974">
        <v>99000</v>
      </c>
      <c r="C27974" s="34">
        <v>32</v>
      </c>
      <c r="D27974" t="s">
        <v>55</v>
      </c>
      <c r="E27974" s="34" t="s">
        <v>120</v>
      </c>
      <c r="F27974">
        <v>16.3</v>
      </c>
      <c r="H27974" s="8">
        <v>87595.47</v>
      </c>
      <c r="I27974" s="8">
        <v>1781.55</v>
      </c>
      <c r="J27974" t="s">
        <v>47267</v>
      </c>
    </row>
    <row r="27975" spans="1:10" x14ac:dyDescent="0.3">
      <c r="A27975" s="34" t="s">
        <v>28107</v>
      </c>
      <c r="B27975">
        <v>92000</v>
      </c>
      <c r="C27975" s="34">
        <v>19</v>
      </c>
      <c r="D27975" t="s">
        <v>52</v>
      </c>
      <c r="E27975" s="34" t="s">
        <v>191</v>
      </c>
      <c r="F27975">
        <v>10.6</v>
      </c>
      <c r="H27975" s="8">
        <v>71378.27</v>
      </c>
      <c r="I27975" s="8">
        <v>1290.3800000000001</v>
      </c>
      <c r="J27975" t="s">
        <v>47267</v>
      </c>
    </row>
    <row r="27976" spans="1:10" x14ac:dyDescent="0.3">
      <c r="A27976" s="34" t="s">
        <v>28108</v>
      </c>
      <c r="B27976">
        <v>92000</v>
      </c>
      <c r="C27976" s="34">
        <v>46</v>
      </c>
      <c r="D27976" t="s">
        <v>52</v>
      </c>
      <c r="E27976" s="34" t="s">
        <v>103</v>
      </c>
      <c r="F27976">
        <v>34.299999999999997</v>
      </c>
      <c r="G27976">
        <v>15</v>
      </c>
      <c r="H27976" s="8">
        <v>71076.47</v>
      </c>
      <c r="I27976" s="8">
        <v>1232.3399999999999</v>
      </c>
      <c r="J27976" t="s">
        <v>47267</v>
      </c>
    </row>
    <row r="27977" spans="1:10" x14ac:dyDescent="0.3">
      <c r="A27977" s="34" t="s">
        <v>28109</v>
      </c>
      <c r="B27977">
        <v>68500</v>
      </c>
      <c r="C27977" s="34">
        <v>32</v>
      </c>
      <c r="D27977" t="s">
        <v>52</v>
      </c>
      <c r="E27977" s="34" t="s">
        <v>78</v>
      </c>
      <c r="F27977">
        <v>28.2</v>
      </c>
      <c r="H27977" s="8"/>
      <c r="I27977" s="8"/>
      <c r="J27977" t="s">
        <v>47268</v>
      </c>
    </row>
    <row r="27978" spans="1:10" x14ac:dyDescent="0.3">
      <c r="A27978" s="34" t="s">
        <v>28110</v>
      </c>
      <c r="B27978">
        <v>86500</v>
      </c>
      <c r="C27978" s="34">
        <v>35</v>
      </c>
      <c r="D27978" t="s">
        <v>55</v>
      </c>
      <c r="E27978" s="34" t="s">
        <v>60</v>
      </c>
      <c r="F27978">
        <v>5.6</v>
      </c>
      <c r="G27978">
        <v>320</v>
      </c>
      <c r="H27978" s="8">
        <v>82138.22</v>
      </c>
      <c r="I27978" s="8">
        <v>9866.94</v>
      </c>
      <c r="J27978" t="s">
        <v>47267</v>
      </c>
    </row>
    <row r="27979" spans="1:10" x14ac:dyDescent="0.3">
      <c r="A27979" s="34" t="s">
        <v>28111</v>
      </c>
      <c r="B27979">
        <v>92000</v>
      </c>
      <c r="C27979" s="34">
        <v>60</v>
      </c>
      <c r="D27979" t="s">
        <v>55</v>
      </c>
      <c r="E27979" s="34" t="s">
        <v>147</v>
      </c>
      <c r="F27979">
        <v>23</v>
      </c>
      <c r="G27979">
        <v>380</v>
      </c>
      <c r="H27979" s="8">
        <v>92000</v>
      </c>
      <c r="I27979" s="8">
        <v>12969.35</v>
      </c>
      <c r="J27979" t="s">
        <v>47267</v>
      </c>
    </row>
    <row r="27980" spans="1:10" x14ac:dyDescent="0.3">
      <c r="A27980" s="34" t="s">
        <v>28112</v>
      </c>
      <c r="B27980">
        <v>95500</v>
      </c>
      <c r="C27980" s="34">
        <v>36</v>
      </c>
      <c r="D27980" t="s">
        <v>52</v>
      </c>
      <c r="E27980" s="34" t="s">
        <v>272</v>
      </c>
      <c r="F27980">
        <v>48.5</v>
      </c>
      <c r="H27980" s="8"/>
      <c r="I27980" s="8"/>
      <c r="J27980" t="s">
        <v>47268</v>
      </c>
    </row>
    <row r="27981" spans="1:10" x14ac:dyDescent="0.3">
      <c r="A27981" s="34" t="s">
        <v>28113</v>
      </c>
      <c r="B27981">
        <v>84500</v>
      </c>
      <c r="C27981" s="34">
        <v>32</v>
      </c>
      <c r="D27981" t="s">
        <v>52</v>
      </c>
      <c r="E27981" s="34" t="s">
        <v>60</v>
      </c>
      <c r="F27981">
        <v>46.3</v>
      </c>
      <c r="H27981" s="8">
        <v>73179.03</v>
      </c>
      <c r="I27981" s="8">
        <v>1253.77</v>
      </c>
      <c r="J27981" t="s">
        <v>47267</v>
      </c>
    </row>
    <row r="27982" spans="1:10" x14ac:dyDescent="0.3">
      <c r="A27982" s="34" t="s">
        <v>28114</v>
      </c>
      <c r="B27982">
        <v>182500</v>
      </c>
      <c r="C27982" s="34">
        <v>35</v>
      </c>
      <c r="D27982" t="s">
        <v>52</v>
      </c>
      <c r="E27982" s="34" t="s">
        <v>78</v>
      </c>
      <c r="F27982">
        <v>45.5</v>
      </c>
      <c r="H27982" s="8"/>
      <c r="I27982" s="8"/>
      <c r="J27982" t="s">
        <v>47268</v>
      </c>
    </row>
    <row r="27983" spans="1:10" x14ac:dyDescent="0.3">
      <c r="A27983" s="34" t="s">
        <v>28115</v>
      </c>
      <c r="B27983">
        <v>46500</v>
      </c>
      <c r="C27983" s="34">
        <v>24</v>
      </c>
      <c r="D27983" t="s">
        <v>52</v>
      </c>
      <c r="E27983" s="34" t="s">
        <v>67</v>
      </c>
      <c r="F27983">
        <v>35</v>
      </c>
      <c r="G27983">
        <v>15</v>
      </c>
      <c r="H27983" s="8">
        <v>41494.620000000003</v>
      </c>
      <c r="I27983" s="8">
        <v>820.19</v>
      </c>
      <c r="J27983" t="s">
        <v>47267</v>
      </c>
    </row>
    <row r="27984" spans="1:10" x14ac:dyDescent="0.3">
      <c r="A27984" s="34" t="s">
        <v>28116</v>
      </c>
      <c r="B27984">
        <v>170000</v>
      </c>
      <c r="C27984" s="34">
        <v>26</v>
      </c>
      <c r="D27984" t="s">
        <v>52</v>
      </c>
      <c r="E27984" s="34" t="s">
        <v>65</v>
      </c>
      <c r="F27984">
        <v>35.5</v>
      </c>
      <c r="H27984" s="8">
        <v>137856.07999999999</v>
      </c>
      <c r="I27984" s="8">
        <v>3273.99</v>
      </c>
      <c r="J27984" t="s">
        <v>47267</v>
      </c>
    </row>
    <row r="27985" spans="1:10" x14ac:dyDescent="0.3">
      <c r="A27985" s="34" t="s">
        <v>28117</v>
      </c>
      <c r="B27985">
        <v>86500</v>
      </c>
      <c r="C27985" s="34">
        <v>48</v>
      </c>
      <c r="D27985" t="s">
        <v>52</v>
      </c>
      <c r="E27985" s="34" t="s">
        <v>144</v>
      </c>
      <c r="F27985">
        <v>25.1</v>
      </c>
      <c r="H27985" s="8">
        <v>48573.21</v>
      </c>
      <c r="I27985" s="8">
        <v>842.18</v>
      </c>
      <c r="J27985" t="s">
        <v>47267</v>
      </c>
    </row>
    <row r="27986" spans="1:10" x14ac:dyDescent="0.3">
      <c r="A27986" s="34" t="s">
        <v>28118</v>
      </c>
      <c r="B27986">
        <v>30000</v>
      </c>
      <c r="C27986" s="34">
        <v>27</v>
      </c>
      <c r="D27986" t="s">
        <v>52</v>
      </c>
      <c r="E27986" s="34" t="s">
        <v>388</v>
      </c>
      <c r="F27986">
        <v>33.9</v>
      </c>
      <c r="H27986" s="8">
        <v>6540.15</v>
      </c>
      <c r="I27986" s="8">
        <v>178.71</v>
      </c>
      <c r="J27986" t="s">
        <v>47267</v>
      </c>
    </row>
    <row r="27987" spans="1:10" x14ac:dyDescent="0.3">
      <c r="A27987" s="34" t="s">
        <v>28119</v>
      </c>
      <c r="B27987">
        <v>40000</v>
      </c>
      <c r="C27987" s="34">
        <v>41</v>
      </c>
      <c r="D27987" t="s">
        <v>52</v>
      </c>
      <c r="E27987" s="34" t="s">
        <v>76</v>
      </c>
      <c r="F27987">
        <v>41.1</v>
      </c>
      <c r="H27987" s="8">
        <v>34871.480000000003</v>
      </c>
      <c r="I27987" s="8">
        <v>630.41</v>
      </c>
      <c r="J27987" t="s">
        <v>47267</v>
      </c>
    </row>
    <row r="27988" spans="1:10" x14ac:dyDescent="0.3">
      <c r="A27988" s="34" t="s">
        <v>28120</v>
      </c>
      <c r="B27988">
        <v>49500</v>
      </c>
      <c r="C27988" s="34">
        <v>41</v>
      </c>
      <c r="D27988" t="s">
        <v>52</v>
      </c>
      <c r="E27988" s="34" t="s">
        <v>105</v>
      </c>
      <c r="F27988">
        <v>35.700000000000003</v>
      </c>
      <c r="H27988" s="8"/>
      <c r="I27988" s="8"/>
      <c r="J27988" t="s">
        <v>47268</v>
      </c>
    </row>
    <row r="27989" spans="1:10" x14ac:dyDescent="0.3">
      <c r="A27989" s="34" t="s">
        <v>28121</v>
      </c>
      <c r="B27989">
        <v>109500</v>
      </c>
      <c r="C27989" s="34">
        <v>29</v>
      </c>
      <c r="D27989" t="s">
        <v>55</v>
      </c>
      <c r="E27989" s="34" t="s">
        <v>56</v>
      </c>
      <c r="F27989">
        <v>19.3</v>
      </c>
      <c r="H27989" s="8"/>
      <c r="I27989" s="8"/>
      <c r="J27989" t="s">
        <v>47268</v>
      </c>
    </row>
    <row r="27990" spans="1:10" x14ac:dyDescent="0.3">
      <c r="A27990" s="34" t="s">
        <v>28122</v>
      </c>
      <c r="B27990">
        <v>30000</v>
      </c>
      <c r="C27990" s="34">
        <v>27</v>
      </c>
      <c r="D27990" t="s">
        <v>55</v>
      </c>
      <c r="E27990" s="34" t="s">
        <v>133</v>
      </c>
      <c r="F27990">
        <v>20.399999999999999</v>
      </c>
      <c r="H27990" s="8"/>
      <c r="I27990" s="8"/>
      <c r="J27990" t="s">
        <v>47268</v>
      </c>
    </row>
    <row r="27991" spans="1:10" x14ac:dyDescent="0.3">
      <c r="A27991" s="34" t="s">
        <v>28123</v>
      </c>
      <c r="B27991">
        <v>408500</v>
      </c>
      <c r="C27991" s="34">
        <v>25</v>
      </c>
      <c r="D27991" t="s">
        <v>55</v>
      </c>
      <c r="E27991" s="34" t="s">
        <v>78</v>
      </c>
      <c r="F27991">
        <v>29.9</v>
      </c>
      <c r="H27991" s="8"/>
      <c r="I27991" s="8"/>
      <c r="J27991" t="s">
        <v>47268</v>
      </c>
    </row>
    <row r="27992" spans="1:10" x14ac:dyDescent="0.3">
      <c r="A27992" s="34" t="s">
        <v>28124</v>
      </c>
      <c r="B27992">
        <v>50000</v>
      </c>
      <c r="C27992" s="34">
        <v>39</v>
      </c>
      <c r="D27992" t="s">
        <v>55</v>
      </c>
      <c r="E27992" s="34" t="s">
        <v>128</v>
      </c>
      <c r="F27992">
        <v>14.6</v>
      </c>
      <c r="H27992" s="8"/>
      <c r="I27992" s="8"/>
      <c r="J27992" t="s">
        <v>47268</v>
      </c>
    </row>
    <row r="27993" spans="1:10" x14ac:dyDescent="0.3">
      <c r="A27993" s="34" t="s">
        <v>28125</v>
      </c>
      <c r="B27993">
        <v>122500</v>
      </c>
      <c r="C27993" s="34">
        <v>41</v>
      </c>
      <c r="D27993" t="s">
        <v>52</v>
      </c>
      <c r="E27993" s="34" t="s">
        <v>498</v>
      </c>
      <c r="F27993">
        <v>48.6</v>
      </c>
      <c r="H27993" s="8"/>
      <c r="I27993" s="8"/>
      <c r="J27993" t="s">
        <v>47268</v>
      </c>
    </row>
    <row r="27994" spans="1:10" x14ac:dyDescent="0.3">
      <c r="A27994" s="34" t="s">
        <v>28126</v>
      </c>
      <c r="B27994">
        <v>70000</v>
      </c>
      <c r="C27994" s="34">
        <v>31</v>
      </c>
      <c r="D27994" t="s">
        <v>52</v>
      </c>
      <c r="E27994" s="34" t="s">
        <v>198</v>
      </c>
      <c r="F27994">
        <v>30.3</v>
      </c>
      <c r="H27994" s="8"/>
      <c r="I27994" s="8"/>
      <c r="J27994" t="s">
        <v>47268</v>
      </c>
    </row>
    <row r="27995" spans="1:10" x14ac:dyDescent="0.3">
      <c r="A27995" s="34" t="s">
        <v>28127</v>
      </c>
      <c r="B27995">
        <v>30000</v>
      </c>
      <c r="C27995" s="34">
        <v>31</v>
      </c>
      <c r="D27995" t="s">
        <v>55</v>
      </c>
      <c r="E27995" s="34" t="s">
        <v>183</v>
      </c>
      <c r="F27995">
        <v>24.1</v>
      </c>
      <c r="H27995" s="8"/>
      <c r="I27995" s="8"/>
      <c r="J27995" t="s">
        <v>47268</v>
      </c>
    </row>
    <row r="27996" spans="1:10" x14ac:dyDescent="0.3">
      <c r="A27996" s="34" t="s">
        <v>28128</v>
      </c>
      <c r="B27996">
        <v>51000</v>
      </c>
      <c r="C27996" s="34">
        <v>20</v>
      </c>
      <c r="D27996" t="s">
        <v>55</v>
      </c>
      <c r="E27996" s="34" t="s">
        <v>53</v>
      </c>
      <c r="F27996">
        <v>19.8</v>
      </c>
      <c r="H27996" s="8"/>
      <c r="I27996" s="8"/>
      <c r="J27996" t="s">
        <v>47268</v>
      </c>
    </row>
    <row r="27997" spans="1:10" x14ac:dyDescent="0.3">
      <c r="A27997" s="34" t="s">
        <v>28129</v>
      </c>
      <c r="B27997">
        <v>40500</v>
      </c>
      <c r="C27997" s="34">
        <v>50</v>
      </c>
      <c r="D27997" t="s">
        <v>52</v>
      </c>
      <c r="E27997" s="34" t="s">
        <v>99</v>
      </c>
      <c r="F27997">
        <v>40.6</v>
      </c>
      <c r="H27997" s="8"/>
      <c r="I27997" s="8"/>
      <c r="J27997" t="s">
        <v>47268</v>
      </c>
    </row>
    <row r="27998" spans="1:10" x14ac:dyDescent="0.3">
      <c r="A27998" s="34" t="s">
        <v>28130</v>
      </c>
      <c r="B27998">
        <v>476500</v>
      </c>
      <c r="C27998" s="34">
        <v>54</v>
      </c>
      <c r="D27998" t="s">
        <v>55</v>
      </c>
      <c r="E27998" s="34" t="s">
        <v>191</v>
      </c>
      <c r="F27998">
        <v>39.299999999999997</v>
      </c>
      <c r="H27998" s="8">
        <v>446259.81</v>
      </c>
      <c r="I27998" s="8">
        <v>10359.950000000001</v>
      </c>
      <c r="J27998" t="s">
        <v>47267</v>
      </c>
    </row>
    <row r="27999" spans="1:10" x14ac:dyDescent="0.3">
      <c r="A27999" s="34" t="s">
        <v>28131</v>
      </c>
      <c r="B27999">
        <v>82000</v>
      </c>
      <c r="C27999" s="34">
        <v>32</v>
      </c>
      <c r="D27999" t="s">
        <v>55</v>
      </c>
      <c r="E27999" s="34" t="s">
        <v>183</v>
      </c>
      <c r="F27999">
        <v>39.200000000000003</v>
      </c>
      <c r="H27999" s="8"/>
      <c r="I27999" s="8"/>
      <c r="J27999" t="s">
        <v>47268</v>
      </c>
    </row>
    <row r="28000" spans="1:10" x14ac:dyDescent="0.3">
      <c r="A28000" s="34" t="s">
        <v>28132</v>
      </c>
      <c r="B28000">
        <v>98000</v>
      </c>
      <c r="C28000" s="34">
        <v>32</v>
      </c>
      <c r="D28000" t="s">
        <v>52</v>
      </c>
      <c r="E28000" s="34" t="s">
        <v>384</v>
      </c>
      <c r="F28000">
        <v>44.6</v>
      </c>
      <c r="H28000" s="8">
        <v>86486.48</v>
      </c>
      <c r="I28000" s="8">
        <v>1723.45</v>
      </c>
      <c r="J28000" t="s">
        <v>47267</v>
      </c>
    </row>
    <row r="28001" spans="1:10" x14ac:dyDescent="0.3">
      <c r="A28001" s="34" t="s">
        <v>28133</v>
      </c>
      <c r="B28001">
        <v>58000</v>
      </c>
      <c r="C28001" s="34">
        <v>55</v>
      </c>
      <c r="D28001" t="s">
        <v>52</v>
      </c>
      <c r="E28001" s="34" t="s">
        <v>53</v>
      </c>
      <c r="F28001">
        <v>44.1</v>
      </c>
      <c r="H28001" s="8">
        <v>51185.84</v>
      </c>
      <c r="I28001" s="8">
        <v>1020</v>
      </c>
      <c r="J28001" t="s">
        <v>47267</v>
      </c>
    </row>
    <row r="28002" spans="1:10" x14ac:dyDescent="0.3">
      <c r="A28002" s="34" t="s">
        <v>28134</v>
      </c>
      <c r="B28002">
        <v>99000</v>
      </c>
      <c r="C28002" s="34">
        <v>18</v>
      </c>
      <c r="D28002" t="s">
        <v>52</v>
      </c>
      <c r="E28002" s="34" t="s">
        <v>65</v>
      </c>
      <c r="F28002">
        <v>16.3</v>
      </c>
      <c r="G28002">
        <v>348</v>
      </c>
      <c r="H28002" s="8">
        <v>98280.88</v>
      </c>
      <c r="I28002" s="8">
        <v>10670.29</v>
      </c>
      <c r="J28002" t="s">
        <v>47267</v>
      </c>
    </row>
    <row r="28003" spans="1:10" x14ac:dyDescent="0.3">
      <c r="A28003" s="34" t="s">
        <v>28135</v>
      </c>
      <c r="B28003">
        <v>92000</v>
      </c>
      <c r="C28003" s="34">
        <v>31</v>
      </c>
      <c r="D28003" t="s">
        <v>52</v>
      </c>
      <c r="E28003" s="34" t="s">
        <v>76</v>
      </c>
      <c r="F28003">
        <v>32.200000000000003</v>
      </c>
      <c r="G28003">
        <v>229</v>
      </c>
      <c r="H28003" s="8">
        <v>85606.03</v>
      </c>
      <c r="I28003" s="8">
        <v>14160.82</v>
      </c>
      <c r="J28003" t="s">
        <v>47267</v>
      </c>
    </row>
    <row r="28004" spans="1:10" x14ac:dyDescent="0.3">
      <c r="A28004" s="34" t="s">
        <v>28136</v>
      </c>
      <c r="B28004">
        <v>894500</v>
      </c>
      <c r="C28004" s="34">
        <v>47</v>
      </c>
      <c r="D28004" t="s">
        <v>55</v>
      </c>
      <c r="E28004" s="34" t="s">
        <v>94</v>
      </c>
      <c r="F28004">
        <v>12.8</v>
      </c>
      <c r="G28004">
        <v>199</v>
      </c>
      <c r="H28004" s="8">
        <v>743975.59</v>
      </c>
      <c r="I28004" s="8">
        <v>142528.29999999999</v>
      </c>
      <c r="J28004" t="s">
        <v>47267</v>
      </c>
    </row>
    <row r="28005" spans="1:10" x14ac:dyDescent="0.3">
      <c r="A28005" s="34" t="s">
        <v>28137</v>
      </c>
      <c r="B28005">
        <v>92000</v>
      </c>
      <c r="C28005" s="34">
        <v>56</v>
      </c>
      <c r="D28005" t="s">
        <v>55</v>
      </c>
      <c r="E28005" s="34" t="s">
        <v>384</v>
      </c>
      <c r="F28005">
        <v>32.799999999999997</v>
      </c>
      <c r="G28005">
        <v>137</v>
      </c>
      <c r="H28005" s="8">
        <v>80421.75</v>
      </c>
      <c r="I28005" s="8">
        <v>11366.58</v>
      </c>
      <c r="J28005" t="s">
        <v>47267</v>
      </c>
    </row>
    <row r="28006" spans="1:10" x14ac:dyDescent="0.3">
      <c r="A28006" s="34" t="s">
        <v>28138</v>
      </c>
      <c r="B28006">
        <v>99000</v>
      </c>
      <c r="C28006" s="34">
        <v>65</v>
      </c>
      <c r="D28006" t="s">
        <v>52</v>
      </c>
      <c r="E28006" s="34" t="s">
        <v>388</v>
      </c>
      <c r="F28006">
        <v>25.1</v>
      </c>
      <c r="H28006" s="8">
        <v>86668.51</v>
      </c>
      <c r="I28006" s="8">
        <v>1620.23</v>
      </c>
      <c r="J28006" t="s">
        <v>47267</v>
      </c>
    </row>
    <row r="28007" spans="1:10" x14ac:dyDescent="0.3">
      <c r="A28007" s="34" t="s">
        <v>28139</v>
      </c>
      <c r="B28007">
        <v>78000</v>
      </c>
      <c r="C28007" s="34">
        <v>32</v>
      </c>
      <c r="D28007" t="s">
        <v>55</v>
      </c>
      <c r="E28007" s="34" t="s">
        <v>56</v>
      </c>
      <c r="F28007">
        <v>26.3</v>
      </c>
      <c r="H28007" s="8">
        <v>67805.62</v>
      </c>
      <c r="I28007" s="8">
        <v>1197.93</v>
      </c>
      <c r="J28007" t="s">
        <v>47267</v>
      </c>
    </row>
    <row r="28008" spans="1:10" x14ac:dyDescent="0.3">
      <c r="A28008" s="34" t="s">
        <v>28140</v>
      </c>
      <c r="B28008">
        <v>35000</v>
      </c>
      <c r="C28008" s="34">
        <v>40</v>
      </c>
      <c r="D28008" t="s">
        <v>55</v>
      </c>
      <c r="E28008" s="34" t="s">
        <v>524</v>
      </c>
      <c r="F28008">
        <v>34.5</v>
      </c>
      <c r="H28008" s="8"/>
      <c r="I28008" s="8"/>
      <c r="J28008" t="s">
        <v>47268</v>
      </c>
    </row>
    <row r="28009" spans="1:10" x14ac:dyDescent="0.3">
      <c r="A28009" s="34" t="s">
        <v>28141</v>
      </c>
      <c r="B28009">
        <v>30000</v>
      </c>
      <c r="C28009" s="34">
        <v>19</v>
      </c>
      <c r="D28009" t="s">
        <v>52</v>
      </c>
      <c r="E28009" s="34" t="s">
        <v>208</v>
      </c>
      <c r="F28009">
        <v>9.9</v>
      </c>
      <c r="H28009" s="8"/>
      <c r="I28009" s="8"/>
      <c r="J28009" t="s">
        <v>47268</v>
      </c>
    </row>
    <row r="28010" spans="1:10" x14ac:dyDescent="0.3">
      <c r="A28010" s="34" t="s">
        <v>28142</v>
      </c>
      <c r="B28010">
        <v>53000</v>
      </c>
      <c r="C28010" s="34">
        <v>32</v>
      </c>
      <c r="D28010" t="s">
        <v>52</v>
      </c>
      <c r="E28010" s="34" t="s">
        <v>126</v>
      </c>
      <c r="F28010">
        <v>10.8</v>
      </c>
      <c r="G28010">
        <v>75</v>
      </c>
      <c r="H28010" s="8">
        <v>48462.79</v>
      </c>
      <c r="I28010" s="8">
        <v>6800.52</v>
      </c>
      <c r="J28010" t="s">
        <v>47267</v>
      </c>
    </row>
    <row r="28011" spans="1:10" x14ac:dyDescent="0.3">
      <c r="A28011" s="34" t="s">
        <v>28143</v>
      </c>
      <c r="B28011">
        <v>99000</v>
      </c>
      <c r="C28011" s="34">
        <v>18</v>
      </c>
      <c r="D28011" t="s">
        <v>52</v>
      </c>
      <c r="E28011" s="34" t="s">
        <v>272</v>
      </c>
      <c r="F28011">
        <v>22.6</v>
      </c>
      <c r="H28011" s="8"/>
      <c r="I28011" s="8"/>
      <c r="J28011" t="s">
        <v>47268</v>
      </c>
    </row>
    <row r="28012" spans="1:10" x14ac:dyDescent="0.3">
      <c r="A28012" s="34" t="s">
        <v>28144</v>
      </c>
      <c r="B28012">
        <v>66000</v>
      </c>
      <c r="C28012" s="34">
        <v>30</v>
      </c>
      <c r="D28012" t="s">
        <v>52</v>
      </c>
      <c r="E28012" s="34" t="s">
        <v>63</v>
      </c>
      <c r="F28012">
        <v>28.1</v>
      </c>
      <c r="H28012" s="8">
        <v>55126.74</v>
      </c>
      <c r="I28012" s="8">
        <v>690.75</v>
      </c>
      <c r="J28012" t="s">
        <v>47267</v>
      </c>
    </row>
    <row r="28013" spans="1:10" x14ac:dyDescent="0.3">
      <c r="A28013" s="34" t="s">
        <v>28145</v>
      </c>
      <c r="B28013">
        <v>40000</v>
      </c>
      <c r="C28013" s="34">
        <v>22</v>
      </c>
      <c r="D28013" t="s">
        <v>52</v>
      </c>
      <c r="E28013" s="34" t="s">
        <v>191</v>
      </c>
      <c r="F28013">
        <v>27.2</v>
      </c>
      <c r="H28013" s="8">
        <v>34640.94</v>
      </c>
      <c r="I28013" s="8">
        <v>593.5</v>
      </c>
      <c r="J28013" t="s">
        <v>47267</v>
      </c>
    </row>
    <row r="28014" spans="1:10" x14ac:dyDescent="0.3">
      <c r="A28014" s="34" t="s">
        <v>28146</v>
      </c>
      <c r="B28014">
        <v>99000</v>
      </c>
      <c r="C28014" s="34">
        <v>34</v>
      </c>
      <c r="D28014" t="s">
        <v>55</v>
      </c>
      <c r="E28014" s="34" t="s">
        <v>73</v>
      </c>
      <c r="F28014">
        <v>43.1</v>
      </c>
      <c r="H28014" s="8"/>
      <c r="I28014" s="8"/>
      <c r="J28014" t="s">
        <v>47268</v>
      </c>
    </row>
    <row r="28015" spans="1:10" x14ac:dyDescent="0.3">
      <c r="A28015" s="34" t="s">
        <v>28147</v>
      </c>
      <c r="B28015">
        <v>55000</v>
      </c>
      <c r="C28015" s="34">
        <v>18</v>
      </c>
      <c r="D28015" t="s">
        <v>55</v>
      </c>
      <c r="E28015" s="34" t="s">
        <v>76</v>
      </c>
      <c r="F28015">
        <v>12.3</v>
      </c>
      <c r="G28015">
        <v>229</v>
      </c>
      <c r="H28015" s="8">
        <v>37130.06</v>
      </c>
      <c r="I28015" s="8">
        <v>7954.14</v>
      </c>
      <c r="J28015" t="s">
        <v>47267</v>
      </c>
    </row>
    <row r="28016" spans="1:10" x14ac:dyDescent="0.3">
      <c r="A28016" s="34" t="s">
        <v>28148</v>
      </c>
      <c r="B28016">
        <v>37000</v>
      </c>
      <c r="C28016" s="34">
        <v>24</v>
      </c>
      <c r="D28016" t="s">
        <v>52</v>
      </c>
      <c r="E28016" s="34" t="s">
        <v>198</v>
      </c>
      <c r="F28016">
        <v>17.600000000000001</v>
      </c>
      <c r="G28016">
        <v>15</v>
      </c>
      <c r="H28016" s="8">
        <v>29883.5</v>
      </c>
      <c r="I28016" s="8">
        <v>1825.31</v>
      </c>
      <c r="J28016" t="s">
        <v>47267</v>
      </c>
    </row>
    <row r="28017" spans="1:10" x14ac:dyDescent="0.3">
      <c r="A28017" s="34" t="s">
        <v>28149</v>
      </c>
      <c r="B28017">
        <v>107500</v>
      </c>
      <c r="C28017" s="34">
        <v>32</v>
      </c>
      <c r="D28017" t="s">
        <v>52</v>
      </c>
      <c r="E28017" s="34" t="s">
        <v>53</v>
      </c>
      <c r="F28017">
        <v>44.9</v>
      </c>
      <c r="H28017" s="8"/>
      <c r="I28017" s="8"/>
      <c r="J28017" t="s">
        <v>47268</v>
      </c>
    </row>
    <row r="28018" spans="1:10" x14ac:dyDescent="0.3">
      <c r="A28018" s="34" t="s">
        <v>28150</v>
      </c>
      <c r="B28018">
        <v>339000</v>
      </c>
      <c r="C28018" s="34">
        <v>25</v>
      </c>
      <c r="D28018" t="s">
        <v>52</v>
      </c>
      <c r="E28018" s="34" t="s">
        <v>162</v>
      </c>
      <c r="F28018">
        <v>6.1</v>
      </c>
      <c r="H28018" s="8"/>
      <c r="I28018" s="8"/>
      <c r="J28018" t="s">
        <v>47268</v>
      </c>
    </row>
    <row r="28019" spans="1:10" x14ac:dyDescent="0.3">
      <c r="A28019" s="34" t="s">
        <v>28151</v>
      </c>
      <c r="B28019">
        <v>61500</v>
      </c>
      <c r="C28019" s="34">
        <v>55</v>
      </c>
      <c r="D28019" t="s">
        <v>55</v>
      </c>
      <c r="E28019" s="34" t="s">
        <v>116</v>
      </c>
      <c r="F28019">
        <v>32.4</v>
      </c>
      <c r="H28019" s="8">
        <v>48604.54</v>
      </c>
      <c r="I28019" s="8">
        <v>988.54</v>
      </c>
      <c r="J28019" t="s">
        <v>47267</v>
      </c>
    </row>
    <row r="28020" spans="1:10" x14ac:dyDescent="0.3">
      <c r="A28020" s="34" t="s">
        <v>28152</v>
      </c>
      <c r="B28020">
        <v>120500</v>
      </c>
      <c r="C28020" s="34">
        <v>37</v>
      </c>
      <c r="D28020" t="s">
        <v>55</v>
      </c>
      <c r="E28020" s="34" t="s">
        <v>78</v>
      </c>
      <c r="F28020">
        <v>18.3</v>
      </c>
      <c r="H28020" s="8"/>
      <c r="I28020" s="8"/>
      <c r="J28020" t="s">
        <v>47268</v>
      </c>
    </row>
    <row r="28021" spans="1:10" x14ac:dyDescent="0.3">
      <c r="A28021" s="34" t="s">
        <v>28153</v>
      </c>
      <c r="B28021">
        <v>60000</v>
      </c>
      <c r="C28021" s="34">
        <v>32</v>
      </c>
      <c r="D28021" t="s">
        <v>55</v>
      </c>
      <c r="E28021" s="34" t="s">
        <v>126</v>
      </c>
      <c r="F28021">
        <v>12.7</v>
      </c>
      <c r="H28021" s="8"/>
      <c r="I28021" s="8"/>
      <c r="J28021" t="s">
        <v>47268</v>
      </c>
    </row>
    <row r="28022" spans="1:10" x14ac:dyDescent="0.3">
      <c r="A28022" s="34" t="s">
        <v>28154</v>
      </c>
      <c r="B28022">
        <v>58000</v>
      </c>
      <c r="C28022" s="34">
        <v>19</v>
      </c>
      <c r="D28022" t="s">
        <v>55</v>
      </c>
      <c r="E28022" s="34" t="s">
        <v>78</v>
      </c>
      <c r="F28022">
        <v>20.3</v>
      </c>
      <c r="H28022" s="8">
        <v>32805.879999999997</v>
      </c>
      <c r="I28022" s="8">
        <v>553.53</v>
      </c>
      <c r="J28022" t="s">
        <v>47267</v>
      </c>
    </row>
    <row r="28023" spans="1:10" x14ac:dyDescent="0.3">
      <c r="A28023" s="34" t="s">
        <v>28155</v>
      </c>
      <c r="B28023">
        <v>816500</v>
      </c>
      <c r="C28023" s="34">
        <v>36</v>
      </c>
      <c r="D28023" t="s">
        <v>55</v>
      </c>
      <c r="E28023" s="34" t="s">
        <v>263</v>
      </c>
      <c r="F28023">
        <v>21.9</v>
      </c>
      <c r="H28023" s="8">
        <v>658923.15</v>
      </c>
      <c r="I28023" s="8">
        <v>8960.4500000000007</v>
      </c>
      <c r="J28023" t="s">
        <v>47267</v>
      </c>
    </row>
    <row r="28024" spans="1:10" x14ac:dyDescent="0.3">
      <c r="A28024" s="34" t="s">
        <v>28156</v>
      </c>
      <c r="B28024">
        <v>395500</v>
      </c>
      <c r="C28024" s="34">
        <v>42</v>
      </c>
      <c r="D28024" t="s">
        <v>55</v>
      </c>
      <c r="E28024" s="34" t="s">
        <v>191</v>
      </c>
      <c r="F28024">
        <v>47.1</v>
      </c>
      <c r="H28024" s="8">
        <v>338478.77</v>
      </c>
      <c r="I28024" s="8">
        <v>5256.62</v>
      </c>
      <c r="J28024" t="s">
        <v>47267</v>
      </c>
    </row>
    <row r="28025" spans="1:10" x14ac:dyDescent="0.3">
      <c r="A28025" s="34" t="s">
        <v>28157</v>
      </c>
      <c r="B28025">
        <v>138500</v>
      </c>
      <c r="C28025" s="34">
        <v>60</v>
      </c>
      <c r="D28025" t="s">
        <v>52</v>
      </c>
      <c r="E28025" s="34" t="s">
        <v>368</v>
      </c>
      <c r="F28025">
        <v>16.2</v>
      </c>
      <c r="H28025" s="8">
        <v>74044.460000000006</v>
      </c>
      <c r="I28025" s="8">
        <v>1149.92</v>
      </c>
      <c r="J28025" t="s">
        <v>47267</v>
      </c>
    </row>
    <row r="28026" spans="1:10" x14ac:dyDescent="0.3">
      <c r="A28026" s="34" t="s">
        <v>28158</v>
      </c>
      <c r="B28026">
        <v>84500</v>
      </c>
      <c r="C28026" s="34">
        <v>35</v>
      </c>
      <c r="D28026" t="s">
        <v>52</v>
      </c>
      <c r="E28026" s="34" t="s">
        <v>153</v>
      </c>
      <c r="F28026">
        <v>32.799999999999997</v>
      </c>
      <c r="H28026" s="8">
        <v>74572.5</v>
      </c>
      <c r="I28026" s="8">
        <v>1486.04</v>
      </c>
      <c r="J28026" t="s">
        <v>47267</v>
      </c>
    </row>
    <row r="28027" spans="1:10" x14ac:dyDescent="0.3">
      <c r="A28027" s="34" t="s">
        <v>28159</v>
      </c>
      <c r="B28027">
        <v>33000</v>
      </c>
      <c r="C28027" s="34">
        <v>22</v>
      </c>
      <c r="D28027" t="s">
        <v>55</v>
      </c>
      <c r="E28027" s="34" t="s">
        <v>56</v>
      </c>
      <c r="F28027">
        <v>28.1</v>
      </c>
      <c r="H28027" s="8"/>
      <c r="I28027" s="8"/>
      <c r="J28027" t="s">
        <v>47268</v>
      </c>
    </row>
    <row r="28028" spans="1:10" x14ac:dyDescent="0.3">
      <c r="A28028" s="34" t="s">
        <v>28160</v>
      </c>
      <c r="B28028">
        <v>99000</v>
      </c>
      <c r="C28028" s="34">
        <v>65</v>
      </c>
      <c r="D28028" t="s">
        <v>52</v>
      </c>
      <c r="E28028" s="34" t="s">
        <v>126</v>
      </c>
      <c r="F28028">
        <v>46.1</v>
      </c>
      <c r="H28028" s="8">
        <v>87595.47</v>
      </c>
      <c r="I28028" s="8">
        <v>1781.55</v>
      </c>
      <c r="J28028" t="s">
        <v>47267</v>
      </c>
    </row>
    <row r="28029" spans="1:10" x14ac:dyDescent="0.3">
      <c r="A28029" s="34" t="s">
        <v>28161</v>
      </c>
      <c r="B28029">
        <v>58000</v>
      </c>
      <c r="C28029" s="34">
        <v>22</v>
      </c>
      <c r="D28029" t="s">
        <v>55</v>
      </c>
      <c r="E28029" s="34" t="s">
        <v>126</v>
      </c>
      <c r="F28029">
        <v>14</v>
      </c>
      <c r="H28029" s="8"/>
      <c r="I28029" s="8"/>
      <c r="J28029" t="s">
        <v>47268</v>
      </c>
    </row>
    <row r="28030" spans="1:10" x14ac:dyDescent="0.3">
      <c r="A28030" s="34" t="s">
        <v>28162</v>
      </c>
      <c r="B28030">
        <v>109500</v>
      </c>
      <c r="C28030" s="34">
        <v>42</v>
      </c>
      <c r="D28030" t="s">
        <v>52</v>
      </c>
      <c r="E28030" s="34" t="s">
        <v>150</v>
      </c>
      <c r="F28030">
        <v>33.5</v>
      </c>
      <c r="H28030" s="8"/>
      <c r="I28030" s="8"/>
      <c r="J28030" t="s">
        <v>47268</v>
      </c>
    </row>
    <row r="28031" spans="1:10" x14ac:dyDescent="0.3">
      <c r="A28031" s="34" t="s">
        <v>28163</v>
      </c>
      <c r="B28031">
        <v>55000</v>
      </c>
      <c r="C28031" s="34">
        <v>49</v>
      </c>
      <c r="D28031" t="s">
        <v>55</v>
      </c>
      <c r="E28031" s="34" t="s">
        <v>498</v>
      </c>
      <c r="F28031">
        <v>44.3</v>
      </c>
      <c r="H28031" s="8"/>
      <c r="I28031" s="8"/>
      <c r="J28031" t="s">
        <v>47268</v>
      </c>
    </row>
    <row r="28032" spans="1:10" x14ac:dyDescent="0.3">
      <c r="A28032" s="34" t="s">
        <v>28164</v>
      </c>
      <c r="B28032">
        <v>97000</v>
      </c>
      <c r="C28032" s="34">
        <v>37</v>
      </c>
      <c r="D28032" t="s">
        <v>55</v>
      </c>
      <c r="E28032" s="34" t="s">
        <v>67</v>
      </c>
      <c r="F28032">
        <v>48.5</v>
      </c>
      <c r="H28032" s="8">
        <v>82424.67</v>
      </c>
      <c r="I28032" s="8">
        <v>1957.53</v>
      </c>
      <c r="J28032" t="s">
        <v>47267</v>
      </c>
    </row>
    <row r="28033" spans="1:10" x14ac:dyDescent="0.3">
      <c r="A28033" s="34" t="s">
        <v>28165</v>
      </c>
      <c r="B28033">
        <v>75000</v>
      </c>
      <c r="C28033" s="34">
        <v>18</v>
      </c>
      <c r="D28033" t="s">
        <v>52</v>
      </c>
      <c r="E28033" s="34" t="s">
        <v>60</v>
      </c>
      <c r="F28033">
        <v>17.399999999999999</v>
      </c>
      <c r="H28033" s="8">
        <v>45970.7</v>
      </c>
      <c r="I28033" s="8">
        <v>1218.3499999999999</v>
      </c>
      <c r="J28033" t="s">
        <v>47267</v>
      </c>
    </row>
    <row r="28034" spans="1:10" x14ac:dyDescent="0.3">
      <c r="A28034" s="34" t="s">
        <v>28166</v>
      </c>
      <c r="B28034">
        <v>735000</v>
      </c>
      <c r="C28034" s="34">
        <v>33</v>
      </c>
      <c r="D28034" t="s">
        <v>52</v>
      </c>
      <c r="E28034" s="34" t="s">
        <v>101</v>
      </c>
      <c r="F28034">
        <v>49.4</v>
      </c>
      <c r="H28034" s="8"/>
      <c r="I28034" s="8"/>
      <c r="J28034" t="s">
        <v>47268</v>
      </c>
    </row>
    <row r="28035" spans="1:10" x14ac:dyDescent="0.3">
      <c r="A28035" s="34" t="s">
        <v>28167</v>
      </c>
      <c r="B28035">
        <v>86500</v>
      </c>
      <c r="C28035" s="34">
        <v>29</v>
      </c>
      <c r="D28035" t="s">
        <v>55</v>
      </c>
      <c r="E28035" s="34" t="s">
        <v>133</v>
      </c>
      <c r="F28035">
        <v>37.9</v>
      </c>
      <c r="G28035">
        <v>75</v>
      </c>
      <c r="H28035" s="8">
        <v>59184.32</v>
      </c>
      <c r="I28035" s="8">
        <v>7632.24</v>
      </c>
      <c r="J28035" t="s">
        <v>47267</v>
      </c>
    </row>
    <row r="28036" spans="1:10" x14ac:dyDescent="0.3">
      <c r="A28036" s="34" t="s">
        <v>28168</v>
      </c>
      <c r="B28036">
        <v>408500</v>
      </c>
      <c r="C28036" s="34">
        <v>49</v>
      </c>
      <c r="D28036" t="s">
        <v>55</v>
      </c>
      <c r="E28036" s="34" t="s">
        <v>272</v>
      </c>
      <c r="F28036">
        <v>36.799999999999997</v>
      </c>
      <c r="H28036" s="8"/>
      <c r="I28036" s="8"/>
      <c r="J28036" t="s">
        <v>47268</v>
      </c>
    </row>
    <row r="28037" spans="1:10" x14ac:dyDescent="0.3">
      <c r="A28037" s="34" t="s">
        <v>28169</v>
      </c>
      <c r="B28037">
        <v>47500</v>
      </c>
      <c r="C28037" s="34">
        <v>28</v>
      </c>
      <c r="D28037" t="s">
        <v>52</v>
      </c>
      <c r="E28037" s="34" t="s">
        <v>65</v>
      </c>
      <c r="F28037">
        <v>10.7</v>
      </c>
      <c r="H28037" s="8"/>
      <c r="I28037" s="8"/>
      <c r="J28037" t="s">
        <v>47268</v>
      </c>
    </row>
    <row r="28038" spans="1:10" x14ac:dyDescent="0.3">
      <c r="A28038" s="34" t="s">
        <v>28170</v>
      </c>
      <c r="B28038">
        <v>122500</v>
      </c>
      <c r="C28038" s="34">
        <v>51</v>
      </c>
      <c r="D28038" t="s">
        <v>55</v>
      </c>
      <c r="E28038" s="34" t="s">
        <v>103</v>
      </c>
      <c r="F28038">
        <v>49.3</v>
      </c>
      <c r="H28038" s="8"/>
      <c r="I28038" s="8"/>
      <c r="J28038" t="s">
        <v>47268</v>
      </c>
    </row>
    <row r="28039" spans="1:10" x14ac:dyDescent="0.3">
      <c r="A28039" s="34" t="s">
        <v>28171</v>
      </c>
      <c r="B28039">
        <v>207000</v>
      </c>
      <c r="C28039" s="34">
        <v>40</v>
      </c>
      <c r="D28039" t="s">
        <v>52</v>
      </c>
      <c r="E28039" s="34" t="s">
        <v>498</v>
      </c>
      <c r="F28039">
        <v>41.9</v>
      </c>
      <c r="H28039" s="8">
        <v>177072.39</v>
      </c>
      <c r="I28039" s="8">
        <v>2749.96</v>
      </c>
      <c r="J28039" t="s">
        <v>47267</v>
      </c>
    </row>
    <row r="28040" spans="1:10" x14ac:dyDescent="0.3">
      <c r="A28040" s="34" t="s">
        <v>28172</v>
      </c>
      <c r="B28040">
        <v>92000</v>
      </c>
      <c r="C28040" s="34">
        <v>70</v>
      </c>
      <c r="D28040" t="s">
        <v>52</v>
      </c>
      <c r="E28040" s="34" t="s">
        <v>92</v>
      </c>
      <c r="F28040">
        <v>47.6</v>
      </c>
      <c r="G28040">
        <v>348</v>
      </c>
      <c r="H28040" s="8">
        <v>90890.71</v>
      </c>
      <c r="I28040" s="8">
        <v>14847.98</v>
      </c>
      <c r="J28040" t="s">
        <v>47267</v>
      </c>
    </row>
    <row r="28041" spans="1:10" x14ac:dyDescent="0.3">
      <c r="A28041" s="34" t="s">
        <v>28173</v>
      </c>
      <c r="B28041">
        <v>122500</v>
      </c>
      <c r="C28041" s="34">
        <v>26</v>
      </c>
      <c r="D28041" t="s">
        <v>55</v>
      </c>
      <c r="E28041" s="34" t="s">
        <v>150</v>
      </c>
      <c r="F28041">
        <v>21.4</v>
      </c>
      <c r="H28041" s="8">
        <v>91298.28</v>
      </c>
      <c r="I28041" s="8">
        <v>1241.53</v>
      </c>
      <c r="J28041" t="s">
        <v>47267</v>
      </c>
    </row>
    <row r="28042" spans="1:10" x14ac:dyDescent="0.3">
      <c r="A28042" s="34" t="s">
        <v>28174</v>
      </c>
      <c r="B28042">
        <v>82000</v>
      </c>
      <c r="C28042" s="34">
        <v>34</v>
      </c>
      <c r="D28042" t="s">
        <v>55</v>
      </c>
      <c r="E28042" s="34" t="s">
        <v>120</v>
      </c>
      <c r="F28042">
        <v>35.700000000000003</v>
      </c>
      <c r="H28042" s="8"/>
      <c r="I28042" s="8"/>
      <c r="J28042" t="s">
        <v>47268</v>
      </c>
    </row>
    <row r="28043" spans="1:10" x14ac:dyDescent="0.3">
      <c r="A28043" s="34" t="s">
        <v>28175</v>
      </c>
      <c r="B28043">
        <v>92000</v>
      </c>
      <c r="C28043" s="34">
        <v>68</v>
      </c>
      <c r="D28043" t="s">
        <v>52</v>
      </c>
      <c r="E28043" s="34" t="s">
        <v>116</v>
      </c>
      <c r="F28043">
        <v>45.4</v>
      </c>
      <c r="H28043" s="8">
        <v>67500.009999999995</v>
      </c>
      <c r="I28043" s="8">
        <v>1345.1</v>
      </c>
      <c r="J28043" t="s">
        <v>47267</v>
      </c>
    </row>
    <row r="28044" spans="1:10" x14ac:dyDescent="0.3">
      <c r="A28044" s="34" t="s">
        <v>28176</v>
      </c>
      <c r="B28044">
        <v>665000</v>
      </c>
      <c r="C28044" s="34">
        <v>27</v>
      </c>
      <c r="D28044" t="s">
        <v>55</v>
      </c>
      <c r="E28044" s="34" t="s">
        <v>78</v>
      </c>
      <c r="F28044">
        <v>41.6</v>
      </c>
      <c r="H28044" s="8">
        <v>630078.93000000005</v>
      </c>
      <c r="I28044" s="8">
        <v>13966.35</v>
      </c>
      <c r="J28044" t="s">
        <v>47267</v>
      </c>
    </row>
    <row r="28045" spans="1:10" x14ac:dyDescent="0.3">
      <c r="A28045" s="34" t="s">
        <v>28177</v>
      </c>
      <c r="B28045">
        <v>95500</v>
      </c>
      <c r="C28045" s="34">
        <v>44</v>
      </c>
      <c r="D28045" t="s">
        <v>55</v>
      </c>
      <c r="E28045" s="34" t="s">
        <v>56</v>
      </c>
      <c r="F28045">
        <v>40.200000000000003</v>
      </c>
      <c r="H28045" s="8"/>
      <c r="I28045" s="8"/>
      <c r="J28045" t="s">
        <v>47268</v>
      </c>
    </row>
    <row r="28046" spans="1:10" x14ac:dyDescent="0.3">
      <c r="A28046" s="34" t="s">
        <v>28178</v>
      </c>
      <c r="B28046">
        <v>86500</v>
      </c>
      <c r="C28046" s="34">
        <v>37</v>
      </c>
      <c r="D28046" t="s">
        <v>52</v>
      </c>
      <c r="E28046" s="34" t="s">
        <v>65</v>
      </c>
      <c r="F28046">
        <v>31.3</v>
      </c>
      <c r="H28046" s="8">
        <v>48470.63</v>
      </c>
      <c r="I28046" s="8">
        <v>830.44</v>
      </c>
      <c r="J28046" t="s">
        <v>47267</v>
      </c>
    </row>
    <row r="28047" spans="1:10" x14ac:dyDescent="0.3">
      <c r="A28047" s="34" t="s">
        <v>28179</v>
      </c>
      <c r="B28047">
        <v>75000</v>
      </c>
      <c r="C28047" s="34">
        <v>35</v>
      </c>
      <c r="D28047" t="s">
        <v>52</v>
      </c>
      <c r="E28047" s="34" t="s">
        <v>78</v>
      </c>
      <c r="F28047">
        <v>44.6</v>
      </c>
      <c r="H28047" s="8"/>
      <c r="I28047" s="8"/>
      <c r="J28047" t="s">
        <v>47268</v>
      </c>
    </row>
    <row r="28048" spans="1:10" x14ac:dyDescent="0.3">
      <c r="A28048" s="34" t="s">
        <v>28180</v>
      </c>
      <c r="B28048">
        <v>564000</v>
      </c>
      <c r="C28048" s="34">
        <v>46</v>
      </c>
      <c r="D28048" t="s">
        <v>52</v>
      </c>
      <c r="E28048" s="34" t="s">
        <v>341</v>
      </c>
      <c r="F28048">
        <v>46.3</v>
      </c>
      <c r="G28048">
        <v>380</v>
      </c>
      <c r="H28048" s="8">
        <v>564000</v>
      </c>
      <c r="I28048" s="8">
        <v>101819.38</v>
      </c>
      <c r="J28048" t="s">
        <v>47267</v>
      </c>
    </row>
    <row r="28049" spans="1:10" x14ac:dyDescent="0.3">
      <c r="A28049" s="34" t="s">
        <v>28181</v>
      </c>
      <c r="B28049">
        <v>98000</v>
      </c>
      <c r="C28049" s="34">
        <v>41</v>
      </c>
      <c r="D28049" t="s">
        <v>52</v>
      </c>
      <c r="E28049" s="34" t="s">
        <v>53</v>
      </c>
      <c r="F28049">
        <v>35.1</v>
      </c>
      <c r="H28049" s="8">
        <v>73858.990000000005</v>
      </c>
      <c r="I28049" s="8">
        <v>1092.4000000000001</v>
      </c>
      <c r="J28049" t="s">
        <v>47267</v>
      </c>
    </row>
    <row r="28050" spans="1:10" x14ac:dyDescent="0.3">
      <c r="A28050" s="34" t="s">
        <v>28182</v>
      </c>
      <c r="B28050">
        <v>100000</v>
      </c>
      <c r="C28050" s="34">
        <v>32</v>
      </c>
      <c r="D28050" t="s">
        <v>52</v>
      </c>
      <c r="E28050" s="34" t="s">
        <v>94</v>
      </c>
      <c r="F28050">
        <v>42.8</v>
      </c>
      <c r="H28050" s="8"/>
      <c r="I28050" s="8"/>
      <c r="J28050" t="s">
        <v>47268</v>
      </c>
    </row>
    <row r="28051" spans="1:10" x14ac:dyDescent="0.3">
      <c r="A28051" s="34" t="s">
        <v>28183</v>
      </c>
      <c r="B28051">
        <v>300000</v>
      </c>
      <c r="C28051" s="34">
        <v>44</v>
      </c>
      <c r="D28051" t="s">
        <v>52</v>
      </c>
      <c r="E28051" s="34" t="s">
        <v>356</v>
      </c>
      <c r="F28051">
        <v>47.5</v>
      </c>
      <c r="H28051" s="8"/>
      <c r="I28051" s="8"/>
      <c r="J28051" t="s">
        <v>47268</v>
      </c>
    </row>
    <row r="28052" spans="1:10" x14ac:dyDescent="0.3">
      <c r="A28052" s="34" t="s">
        <v>28184</v>
      </c>
      <c r="B28052">
        <v>163500</v>
      </c>
      <c r="C28052" s="34">
        <v>36</v>
      </c>
      <c r="D28052" t="s">
        <v>55</v>
      </c>
      <c r="E28052" s="34" t="s">
        <v>78</v>
      </c>
      <c r="F28052">
        <v>37.9</v>
      </c>
      <c r="H28052" s="8">
        <v>146726.21</v>
      </c>
      <c r="I28052" s="8">
        <v>1995.28</v>
      </c>
      <c r="J28052" t="s">
        <v>47267</v>
      </c>
    </row>
    <row r="28053" spans="1:10" x14ac:dyDescent="0.3">
      <c r="A28053" s="34" t="s">
        <v>28185</v>
      </c>
      <c r="B28053">
        <v>40000</v>
      </c>
      <c r="C28053" s="34">
        <v>26</v>
      </c>
      <c r="D28053" t="s">
        <v>55</v>
      </c>
      <c r="E28053" s="34" t="s">
        <v>99</v>
      </c>
      <c r="F28053">
        <v>7.6</v>
      </c>
      <c r="H28053" s="8"/>
      <c r="I28053" s="8"/>
      <c r="J28053" t="s">
        <v>47268</v>
      </c>
    </row>
    <row r="28054" spans="1:10" x14ac:dyDescent="0.3">
      <c r="A28054" s="34" t="s">
        <v>28186</v>
      </c>
      <c r="B28054">
        <v>59500</v>
      </c>
      <c r="C28054" s="34">
        <v>46</v>
      </c>
      <c r="D28054" t="s">
        <v>52</v>
      </c>
      <c r="E28054" s="34" t="s">
        <v>67</v>
      </c>
      <c r="F28054">
        <v>40.200000000000003</v>
      </c>
      <c r="H28054" s="8">
        <v>47225.74</v>
      </c>
      <c r="I28054" s="8">
        <v>809.11</v>
      </c>
      <c r="J28054" t="s">
        <v>47267</v>
      </c>
    </row>
    <row r="28055" spans="1:10" x14ac:dyDescent="0.3">
      <c r="A28055" s="34" t="s">
        <v>28187</v>
      </c>
      <c r="B28055">
        <v>60000</v>
      </c>
      <c r="C28055" s="34">
        <v>58</v>
      </c>
      <c r="D28055" t="s">
        <v>52</v>
      </c>
      <c r="E28055" s="34" t="s">
        <v>130</v>
      </c>
      <c r="F28055">
        <v>32.200000000000003</v>
      </c>
      <c r="H28055" s="8"/>
      <c r="I28055" s="8"/>
      <c r="J28055" t="s">
        <v>47268</v>
      </c>
    </row>
    <row r="28056" spans="1:10" x14ac:dyDescent="0.3">
      <c r="A28056" s="34" t="s">
        <v>28188</v>
      </c>
      <c r="B28056">
        <v>44000</v>
      </c>
      <c r="C28056" s="34">
        <v>38</v>
      </c>
      <c r="D28056" t="s">
        <v>52</v>
      </c>
      <c r="E28056" s="34" t="s">
        <v>63</v>
      </c>
      <c r="F28056">
        <v>33.1</v>
      </c>
      <c r="H28056" s="8"/>
      <c r="I28056" s="8"/>
      <c r="J28056" t="s">
        <v>47268</v>
      </c>
    </row>
    <row r="28057" spans="1:10" x14ac:dyDescent="0.3">
      <c r="A28057" s="34" t="s">
        <v>28189</v>
      </c>
      <c r="B28057">
        <v>341500</v>
      </c>
      <c r="C28057" s="34">
        <v>57</v>
      </c>
      <c r="D28057" t="s">
        <v>55</v>
      </c>
      <c r="E28057" s="34" t="s">
        <v>85</v>
      </c>
      <c r="F28057">
        <v>31.6</v>
      </c>
      <c r="G28057">
        <v>15</v>
      </c>
      <c r="H28057" s="8">
        <v>313145.32</v>
      </c>
      <c r="I28057" s="8">
        <v>14193.85</v>
      </c>
      <c r="J28057" t="s">
        <v>47267</v>
      </c>
    </row>
    <row r="28058" spans="1:10" x14ac:dyDescent="0.3">
      <c r="A28058" s="34" t="s">
        <v>28190</v>
      </c>
      <c r="B28058">
        <v>30000</v>
      </c>
      <c r="C28058" s="34">
        <v>58</v>
      </c>
      <c r="D28058" t="s">
        <v>52</v>
      </c>
      <c r="E28058" s="34" t="s">
        <v>56</v>
      </c>
      <c r="F28058">
        <v>17.3</v>
      </c>
      <c r="H28058" s="8">
        <v>17934.52</v>
      </c>
      <c r="I28058" s="8">
        <v>425.93</v>
      </c>
      <c r="J28058" t="s">
        <v>47267</v>
      </c>
    </row>
    <row r="28059" spans="1:10" x14ac:dyDescent="0.3">
      <c r="A28059" s="34" t="s">
        <v>28191</v>
      </c>
      <c r="B28059">
        <v>900500</v>
      </c>
      <c r="C28059" s="34">
        <v>48</v>
      </c>
      <c r="D28059" t="s">
        <v>55</v>
      </c>
      <c r="E28059" s="34" t="s">
        <v>56</v>
      </c>
      <c r="F28059">
        <v>34.1</v>
      </c>
      <c r="H28059" s="8"/>
      <c r="I28059" s="8"/>
      <c r="J28059" t="s">
        <v>47268</v>
      </c>
    </row>
    <row r="28060" spans="1:10" x14ac:dyDescent="0.3">
      <c r="A28060" s="34" t="s">
        <v>28192</v>
      </c>
      <c r="B28060">
        <v>528000</v>
      </c>
      <c r="C28060" s="34">
        <v>46</v>
      </c>
      <c r="D28060" t="s">
        <v>52</v>
      </c>
      <c r="E28060" s="34" t="s">
        <v>60</v>
      </c>
      <c r="F28060">
        <v>43.1</v>
      </c>
      <c r="H28060" s="8">
        <v>464447.57</v>
      </c>
      <c r="I28060" s="8">
        <v>6315.85</v>
      </c>
      <c r="J28060" t="s">
        <v>47267</v>
      </c>
    </row>
    <row r="28061" spans="1:10" x14ac:dyDescent="0.3">
      <c r="A28061" s="34" t="s">
        <v>28193</v>
      </c>
      <c r="B28061">
        <v>86500</v>
      </c>
      <c r="C28061" s="34">
        <v>37</v>
      </c>
      <c r="D28061" t="s">
        <v>52</v>
      </c>
      <c r="E28061" s="34" t="s">
        <v>89</v>
      </c>
      <c r="F28061">
        <v>27.7</v>
      </c>
      <c r="H28061" s="8"/>
      <c r="I28061" s="8"/>
      <c r="J28061" t="s">
        <v>47268</v>
      </c>
    </row>
    <row r="28062" spans="1:10" x14ac:dyDescent="0.3">
      <c r="A28062" s="34" t="s">
        <v>28194</v>
      </c>
      <c r="B28062">
        <v>40000</v>
      </c>
      <c r="C28062" s="34">
        <v>25</v>
      </c>
      <c r="D28062" t="s">
        <v>52</v>
      </c>
      <c r="E28062" s="34" t="s">
        <v>144</v>
      </c>
      <c r="F28062">
        <v>14</v>
      </c>
      <c r="H28062" s="8"/>
      <c r="I28062" s="8"/>
      <c r="J28062" t="s">
        <v>47268</v>
      </c>
    </row>
    <row r="28063" spans="1:10" x14ac:dyDescent="0.3">
      <c r="A28063" s="34" t="s">
        <v>28195</v>
      </c>
      <c r="B28063">
        <v>86000</v>
      </c>
      <c r="C28063" s="34">
        <v>38</v>
      </c>
      <c r="D28063" t="s">
        <v>52</v>
      </c>
      <c r="E28063" s="34" t="s">
        <v>65</v>
      </c>
      <c r="F28063">
        <v>42.7</v>
      </c>
      <c r="H28063" s="8">
        <v>56242.04</v>
      </c>
      <c r="I28063" s="8">
        <v>831.84</v>
      </c>
      <c r="J28063" t="s">
        <v>47267</v>
      </c>
    </row>
    <row r="28064" spans="1:10" x14ac:dyDescent="0.3">
      <c r="A28064" s="34" t="s">
        <v>28196</v>
      </c>
      <c r="B28064">
        <v>324000</v>
      </c>
      <c r="C28064" s="34">
        <v>30</v>
      </c>
      <c r="D28064" t="s">
        <v>55</v>
      </c>
      <c r="E28064" s="34" t="s">
        <v>183</v>
      </c>
      <c r="F28064">
        <v>46.1</v>
      </c>
      <c r="H28064" s="8"/>
      <c r="I28064" s="8"/>
      <c r="J28064" t="s">
        <v>47268</v>
      </c>
    </row>
    <row r="28065" spans="1:10" x14ac:dyDescent="0.3">
      <c r="A28065" s="34" t="s">
        <v>28197</v>
      </c>
      <c r="B28065">
        <v>300000</v>
      </c>
      <c r="C28065" s="34">
        <v>37</v>
      </c>
      <c r="D28065" t="s">
        <v>55</v>
      </c>
      <c r="E28065" s="34" t="s">
        <v>78</v>
      </c>
      <c r="F28065">
        <v>41.7</v>
      </c>
      <c r="H28065" s="8"/>
      <c r="I28065" s="8"/>
      <c r="J28065" t="s">
        <v>47268</v>
      </c>
    </row>
    <row r="28066" spans="1:10" x14ac:dyDescent="0.3">
      <c r="A28066" s="34" t="s">
        <v>28198</v>
      </c>
      <c r="B28066">
        <v>82000</v>
      </c>
      <c r="C28066" s="34">
        <v>45</v>
      </c>
      <c r="D28066" t="s">
        <v>52</v>
      </c>
      <c r="E28066" s="34" t="s">
        <v>56</v>
      </c>
      <c r="F28066">
        <v>40.6</v>
      </c>
      <c r="H28066" s="8"/>
      <c r="I28066" s="8"/>
      <c r="J28066" t="s">
        <v>47268</v>
      </c>
    </row>
    <row r="28067" spans="1:10" x14ac:dyDescent="0.3">
      <c r="A28067" s="34" t="s">
        <v>28199</v>
      </c>
      <c r="B28067">
        <v>33000</v>
      </c>
      <c r="C28067" s="34">
        <v>21</v>
      </c>
      <c r="D28067" t="s">
        <v>52</v>
      </c>
      <c r="E28067" s="34" t="s">
        <v>1044</v>
      </c>
      <c r="F28067">
        <v>24.8</v>
      </c>
      <c r="H28067" s="8"/>
      <c r="I28067" s="8"/>
      <c r="J28067" t="s">
        <v>47268</v>
      </c>
    </row>
    <row r="28068" spans="1:10" x14ac:dyDescent="0.3">
      <c r="A28068" s="34" t="s">
        <v>28200</v>
      </c>
      <c r="B28068">
        <v>199000</v>
      </c>
      <c r="C28068" s="34">
        <v>42</v>
      </c>
      <c r="D28068" t="s">
        <v>52</v>
      </c>
      <c r="E28068" s="34" t="s">
        <v>147</v>
      </c>
      <c r="F28068">
        <v>24.9</v>
      </c>
      <c r="H28068" s="8"/>
      <c r="I28068" s="8"/>
      <c r="J28068" t="s">
        <v>47268</v>
      </c>
    </row>
    <row r="28069" spans="1:10" x14ac:dyDescent="0.3">
      <c r="A28069" s="34" t="s">
        <v>28201</v>
      </c>
      <c r="B28069">
        <v>273500</v>
      </c>
      <c r="C28069" s="34">
        <v>37</v>
      </c>
      <c r="D28069" t="s">
        <v>55</v>
      </c>
      <c r="E28069" s="34" t="s">
        <v>56</v>
      </c>
      <c r="F28069">
        <v>32.700000000000003</v>
      </c>
      <c r="H28069" s="8">
        <v>248640.34</v>
      </c>
      <c r="I28069" s="8">
        <v>3861.42</v>
      </c>
      <c r="J28069" t="s">
        <v>47267</v>
      </c>
    </row>
    <row r="28070" spans="1:10" x14ac:dyDescent="0.3">
      <c r="A28070" s="34" t="s">
        <v>28202</v>
      </c>
      <c r="B28070">
        <v>204500</v>
      </c>
      <c r="C28070" s="34">
        <v>26</v>
      </c>
      <c r="D28070" t="s">
        <v>55</v>
      </c>
      <c r="E28070" s="34" t="s">
        <v>507</v>
      </c>
      <c r="F28070">
        <v>18.399999999999999</v>
      </c>
      <c r="H28070" s="8">
        <v>16537.21</v>
      </c>
      <c r="I28070" s="8">
        <v>224.88</v>
      </c>
      <c r="J28070" t="s">
        <v>47267</v>
      </c>
    </row>
    <row r="28071" spans="1:10" x14ac:dyDescent="0.3">
      <c r="A28071" s="34" t="s">
        <v>28203</v>
      </c>
      <c r="B28071">
        <v>75000</v>
      </c>
      <c r="C28071" s="34">
        <v>35</v>
      </c>
      <c r="D28071" t="s">
        <v>52</v>
      </c>
      <c r="E28071" s="34" t="s">
        <v>53</v>
      </c>
      <c r="F28071">
        <v>18.8</v>
      </c>
      <c r="H28071" s="8"/>
      <c r="I28071" s="8"/>
      <c r="J28071" t="s">
        <v>47268</v>
      </c>
    </row>
    <row r="28072" spans="1:10" x14ac:dyDescent="0.3">
      <c r="A28072" s="34" t="s">
        <v>28204</v>
      </c>
      <c r="B28072">
        <v>30000</v>
      </c>
      <c r="C28072" s="34">
        <v>43</v>
      </c>
      <c r="D28072" t="s">
        <v>52</v>
      </c>
      <c r="E28072" s="34" t="s">
        <v>53</v>
      </c>
      <c r="F28072">
        <v>6.8</v>
      </c>
      <c r="H28072" s="8"/>
      <c r="I28072" s="8"/>
      <c r="J28072" t="s">
        <v>47268</v>
      </c>
    </row>
    <row r="28073" spans="1:10" x14ac:dyDescent="0.3">
      <c r="A28073" s="34" t="s">
        <v>28205</v>
      </c>
      <c r="B28073">
        <v>82000</v>
      </c>
      <c r="C28073" s="34">
        <v>34</v>
      </c>
      <c r="D28073" t="s">
        <v>52</v>
      </c>
      <c r="E28073" s="34" t="s">
        <v>56</v>
      </c>
      <c r="F28073">
        <v>31.1</v>
      </c>
      <c r="H28073" s="8">
        <v>73587.53</v>
      </c>
      <c r="I28073" s="8">
        <v>1000.69</v>
      </c>
      <c r="J28073" t="s">
        <v>47267</v>
      </c>
    </row>
    <row r="28074" spans="1:10" x14ac:dyDescent="0.3">
      <c r="A28074" s="34" t="s">
        <v>28206</v>
      </c>
      <c r="B28074">
        <v>86500</v>
      </c>
      <c r="C28074" s="34">
        <v>39</v>
      </c>
      <c r="D28074" t="s">
        <v>52</v>
      </c>
      <c r="E28074" s="34" t="s">
        <v>56</v>
      </c>
      <c r="F28074">
        <v>33.299999999999997</v>
      </c>
      <c r="H28074" s="8">
        <v>50056.52</v>
      </c>
      <c r="I28074" s="8">
        <v>1018.07</v>
      </c>
      <c r="J28074" t="s">
        <v>47267</v>
      </c>
    </row>
    <row r="28075" spans="1:10" x14ac:dyDescent="0.3">
      <c r="A28075" s="34" t="s">
        <v>28207</v>
      </c>
      <c r="B28075">
        <v>408500</v>
      </c>
      <c r="C28075" s="34">
        <v>38</v>
      </c>
      <c r="D28075" t="s">
        <v>52</v>
      </c>
      <c r="E28075" s="34" t="s">
        <v>78</v>
      </c>
      <c r="F28075">
        <v>24.4</v>
      </c>
      <c r="H28075" s="8">
        <v>363732.67</v>
      </c>
      <c r="I28075" s="8">
        <v>4253.78</v>
      </c>
      <c r="J28075" t="s">
        <v>47267</v>
      </c>
    </row>
    <row r="28076" spans="1:10" x14ac:dyDescent="0.3">
      <c r="A28076" s="34" t="s">
        <v>28208</v>
      </c>
      <c r="B28076">
        <v>82000</v>
      </c>
      <c r="C28076" s="34">
        <v>51</v>
      </c>
      <c r="D28076" t="s">
        <v>52</v>
      </c>
      <c r="E28076" s="34" t="s">
        <v>53</v>
      </c>
      <c r="F28076">
        <v>31</v>
      </c>
      <c r="G28076">
        <v>348</v>
      </c>
      <c r="H28076" s="8">
        <v>72320.13</v>
      </c>
      <c r="I28076" s="8">
        <v>9193.14</v>
      </c>
      <c r="J28076" t="s">
        <v>47267</v>
      </c>
    </row>
    <row r="28077" spans="1:10" x14ac:dyDescent="0.3">
      <c r="A28077" s="34" t="s">
        <v>28209</v>
      </c>
      <c r="B28077">
        <v>75000</v>
      </c>
      <c r="C28077" s="34">
        <v>24</v>
      </c>
      <c r="D28077" t="s">
        <v>52</v>
      </c>
      <c r="E28077" s="34" t="s">
        <v>56</v>
      </c>
      <c r="F28077">
        <v>25.9</v>
      </c>
      <c r="H28077" s="8"/>
      <c r="I28077" s="8"/>
      <c r="J28077" t="s">
        <v>47268</v>
      </c>
    </row>
    <row r="28078" spans="1:10" x14ac:dyDescent="0.3">
      <c r="A28078" s="34" t="s">
        <v>28210</v>
      </c>
      <c r="B28078">
        <v>86500</v>
      </c>
      <c r="C28078" s="34">
        <v>33</v>
      </c>
      <c r="D28078" t="s">
        <v>52</v>
      </c>
      <c r="E28078" s="34" t="s">
        <v>103</v>
      </c>
      <c r="F28078">
        <v>24.7</v>
      </c>
      <c r="G28078">
        <v>229</v>
      </c>
      <c r="H28078" s="8">
        <v>73782.460000000006</v>
      </c>
      <c r="I28078" s="8">
        <v>10404.629999999999</v>
      </c>
      <c r="J28078" t="s">
        <v>47267</v>
      </c>
    </row>
    <row r="28079" spans="1:10" x14ac:dyDescent="0.3">
      <c r="A28079" s="34" t="s">
        <v>28211</v>
      </c>
      <c r="B28079">
        <v>346000</v>
      </c>
      <c r="C28079" s="34">
        <v>42</v>
      </c>
      <c r="D28079" t="s">
        <v>52</v>
      </c>
      <c r="E28079" s="34" t="s">
        <v>56</v>
      </c>
      <c r="F28079">
        <v>21.9</v>
      </c>
      <c r="H28079" s="8"/>
      <c r="I28079" s="8"/>
      <c r="J28079" t="s">
        <v>47268</v>
      </c>
    </row>
    <row r="28080" spans="1:10" x14ac:dyDescent="0.3">
      <c r="A28080" s="34" t="s">
        <v>28212</v>
      </c>
      <c r="B28080">
        <v>70000</v>
      </c>
      <c r="C28080" s="34">
        <v>24</v>
      </c>
      <c r="D28080" t="s">
        <v>52</v>
      </c>
      <c r="E28080" s="34" t="s">
        <v>183</v>
      </c>
      <c r="F28080">
        <v>26.9</v>
      </c>
      <c r="H28080" s="8"/>
      <c r="I28080" s="8"/>
      <c r="J28080" t="s">
        <v>47268</v>
      </c>
    </row>
    <row r="28081" spans="1:10" x14ac:dyDescent="0.3">
      <c r="A28081" s="34" t="s">
        <v>28213</v>
      </c>
      <c r="B28081">
        <v>299500</v>
      </c>
      <c r="C28081" s="34">
        <v>49</v>
      </c>
      <c r="D28081" t="s">
        <v>52</v>
      </c>
      <c r="E28081" s="34" t="s">
        <v>208</v>
      </c>
      <c r="F28081">
        <v>31.8</v>
      </c>
      <c r="H28081" s="8"/>
      <c r="I28081" s="8"/>
      <c r="J28081" t="s">
        <v>47268</v>
      </c>
    </row>
    <row r="28082" spans="1:10" x14ac:dyDescent="0.3">
      <c r="A28082" s="34" t="s">
        <v>28214</v>
      </c>
      <c r="B28082">
        <v>92000</v>
      </c>
      <c r="C28082" s="34">
        <v>18</v>
      </c>
      <c r="D28082" t="s">
        <v>52</v>
      </c>
      <c r="E28082" s="34" t="s">
        <v>94</v>
      </c>
      <c r="F28082">
        <v>25.7</v>
      </c>
      <c r="H28082" s="8"/>
      <c r="I28082" s="8"/>
      <c r="J28082" t="s">
        <v>47268</v>
      </c>
    </row>
    <row r="28083" spans="1:10" x14ac:dyDescent="0.3">
      <c r="A28083" s="34" t="s">
        <v>28215</v>
      </c>
      <c r="B28083">
        <v>92000</v>
      </c>
      <c r="C28083" s="34">
        <v>58</v>
      </c>
      <c r="D28083" t="s">
        <v>52</v>
      </c>
      <c r="E28083" s="34" t="s">
        <v>56</v>
      </c>
      <c r="F28083">
        <v>47.4</v>
      </c>
      <c r="H28083" s="8">
        <v>71990.600000000006</v>
      </c>
      <c r="I28083" s="8">
        <v>1375.41</v>
      </c>
      <c r="J28083" t="s">
        <v>47267</v>
      </c>
    </row>
    <row r="28084" spans="1:10" x14ac:dyDescent="0.3">
      <c r="A28084" s="34" t="s">
        <v>28216</v>
      </c>
      <c r="B28084">
        <v>50000</v>
      </c>
      <c r="C28084" s="34">
        <v>31</v>
      </c>
      <c r="D28084" t="s">
        <v>55</v>
      </c>
      <c r="E28084" s="34" t="s">
        <v>198</v>
      </c>
      <c r="F28084">
        <v>31.9</v>
      </c>
      <c r="H28084" s="8"/>
      <c r="I28084" s="8"/>
      <c r="J28084" t="s">
        <v>47268</v>
      </c>
    </row>
    <row r="28085" spans="1:10" x14ac:dyDescent="0.3">
      <c r="A28085" s="34" t="s">
        <v>28217</v>
      </c>
      <c r="B28085">
        <v>84500</v>
      </c>
      <c r="C28085" s="34">
        <v>48</v>
      </c>
      <c r="D28085" t="s">
        <v>52</v>
      </c>
      <c r="E28085" s="34" t="s">
        <v>133</v>
      </c>
      <c r="F28085">
        <v>9.6</v>
      </c>
      <c r="H28085" s="8"/>
      <c r="I28085" s="8"/>
      <c r="J28085" t="s">
        <v>47268</v>
      </c>
    </row>
    <row r="28086" spans="1:10" x14ac:dyDescent="0.3">
      <c r="A28086" s="34" t="s">
        <v>28218</v>
      </c>
      <c r="B28086">
        <v>68500</v>
      </c>
      <c r="C28086" s="34">
        <v>33</v>
      </c>
      <c r="D28086" t="s">
        <v>52</v>
      </c>
      <c r="E28086" s="34" t="s">
        <v>116</v>
      </c>
      <c r="F28086">
        <v>25</v>
      </c>
      <c r="H28086" s="8"/>
      <c r="I28086" s="8"/>
      <c r="J28086" t="s">
        <v>47268</v>
      </c>
    </row>
    <row r="28087" spans="1:10" x14ac:dyDescent="0.3">
      <c r="A28087" s="34" t="s">
        <v>28219</v>
      </c>
      <c r="B28087">
        <v>55000</v>
      </c>
      <c r="C28087" s="34">
        <v>27</v>
      </c>
      <c r="D28087" t="s">
        <v>55</v>
      </c>
      <c r="E28087" s="34" t="s">
        <v>78</v>
      </c>
      <c r="F28087">
        <v>38.200000000000003</v>
      </c>
      <c r="H28087" s="8"/>
      <c r="I28087" s="8"/>
      <c r="J28087" t="s">
        <v>47268</v>
      </c>
    </row>
    <row r="28088" spans="1:10" x14ac:dyDescent="0.3">
      <c r="A28088" s="34" t="s">
        <v>28220</v>
      </c>
      <c r="B28088">
        <v>198000</v>
      </c>
      <c r="C28088" s="34">
        <v>22</v>
      </c>
      <c r="D28088" t="s">
        <v>52</v>
      </c>
      <c r="E28088" s="34" t="s">
        <v>700</v>
      </c>
      <c r="F28088">
        <v>19.100000000000001</v>
      </c>
      <c r="H28088" s="8"/>
      <c r="I28088" s="8"/>
      <c r="J28088" t="s">
        <v>47268</v>
      </c>
    </row>
    <row r="28089" spans="1:10" x14ac:dyDescent="0.3">
      <c r="A28089" s="34" t="s">
        <v>28221</v>
      </c>
      <c r="B28089">
        <v>99000</v>
      </c>
      <c r="C28089" s="34">
        <v>22</v>
      </c>
      <c r="D28089" t="s">
        <v>52</v>
      </c>
      <c r="E28089" s="34" t="s">
        <v>53</v>
      </c>
      <c r="F28089">
        <v>45.8</v>
      </c>
      <c r="H28089" s="8"/>
      <c r="I28089" s="8"/>
      <c r="J28089" t="s">
        <v>47268</v>
      </c>
    </row>
    <row r="28090" spans="1:10" x14ac:dyDescent="0.3">
      <c r="A28090" s="34" t="s">
        <v>28222</v>
      </c>
      <c r="B28090">
        <v>75000</v>
      </c>
      <c r="C28090" s="34">
        <v>31</v>
      </c>
      <c r="D28090" t="s">
        <v>52</v>
      </c>
      <c r="E28090" s="34" t="s">
        <v>126</v>
      </c>
      <c r="F28090">
        <v>37.4</v>
      </c>
      <c r="G28090">
        <v>260</v>
      </c>
      <c r="H28090" s="8">
        <v>73608.94</v>
      </c>
      <c r="I28090" s="8">
        <v>15276.96</v>
      </c>
      <c r="J28090" t="s">
        <v>47267</v>
      </c>
    </row>
    <row r="28091" spans="1:10" x14ac:dyDescent="0.3">
      <c r="A28091" s="34" t="s">
        <v>28223</v>
      </c>
      <c r="B28091">
        <v>82000</v>
      </c>
      <c r="C28091" s="34">
        <v>37</v>
      </c>
      <c r="D28091" t="s">
        <v>55</v>
      </c>
      <c r="E28091" s="34" t="s">
        <v>111</v>
      </c>
      <c r="F28091">
        <v>27.7</v>
      </c>
      <c r="H28091" s="8"/>
      <c r="I28091" s="8"/>
      <c r="J28091" t="s">
        <v>47268</v>
      </c>
    </row>
    <row r="28092" spans="1:10" x14ac:dyDescent="0.3">
      <c r="A28092" s="34" t="s">
        <v>28224</v>
      </c>
      <c r="B28092">
        <v>147000</v>
      </c>
      <c r="C28092" s="34">
        <v>62</v>
      </c>
      <c r="D28092" t="s">
        <v>52</v>
      </c>
      <c r="E28092" s="34" t="s">
        <v>120</v>
      </c>
      <c r="F28092">
        <v>37.6</v>
      </c>
      <c r="H28092" s="8">
        <v>111539.28</v>
      </c>
      <c r="I28092" s="8">
        <v>1732.22</v>
      </c>
      <c r="J28092" t="s">
        <v>47267</v>
      </c>
    </row>
    <row r="28093" spans="1:10" x14ac:dyDescent="0.3">
      <c r="A28093" s="34" t="s">
        <v>28225</v>
      </c>
      <c r="B28093">
        <v>92000</v>
      </c>
      <c r="C28093" s="34">
        <v>42</v>
      </c>
      <c r="D28093" t="s">
        <v>55</v>
      </c>
      <c r="E28093" s="34" t="s">
        <v>78</v>
      </c>
      <c r="F28093">
        <v>44.5</v>
      </c>
      <c r="G28093">
        <v>46</v>
      </c>
      <c r="H28093" s="8">
        <v>74897.14</v>
      </c>
      <c r="I28093" s="8">
        <v>5284.62</v>
      </c>
      <c r="J28093" t="s">
        <v>47267</v>
      </c>
    </row>
    <row r="28094" spans="1:10" x14ac:dyDescent="0.3">
      <c r="A28094" s="34" t="s">
        <v>28226</v>
      </c>
      <c r="B28094">
        <v>99000</v>
      </c>
      <c r="C28094" s="34">
        <v>20</v>
      </c>
      <c r="D28094" t="s">
        <v>55</v>
      </c>
      <c r="E28094" s="34" t="s">
        <v>140</v>
      </c>
      <c r="F28094">
        <v>25.6</v>
      </c>
      <c r="H28094" s="8">
        <v>87368.85</v>
      </c>
      <c r="I28094" s="8">
        <v>1741.03</v>
      </c>
      <c r="J28094" t="s">
        <v>47267</v>
      </c>
    </row>
    <row r="28095" spans="1:10" x14ac:dyDescent="0.3">
      <c r="A28095" s="34" t="s">
        <v>28227</v>
      </c>
      <c r="B28095">
        <v>86500</v>
      </c>
      <c r="C28095" s="34">
        <v>52</v>
      </c>
      <c r="D28095" t="s">
        <v>55</v>
      </c>
      <c r="E28095" s="34" t="s">
        <v>76</v>
      </c>
      <c r="F28095">
        <v>17.399999999999999</v>
      </c>
      <c r="H28095" s="8">
        <v>49854.82</v>
      </c>
      <c r="I28095" s="8">
        <v>993.48</v>
      </c>
      <c r="J28095" t="s">
        <v>47267</v>
      </c>
    </row>
    <row r="28096" spans="1:10" x14ac:dyDescent="0.3">
      <c r="A28096" s="34" t="s">
        <v>28228</v>
      </c>
      <c r="B28096">
        <v>92500</v>
      </c>
      <c r="C28096" s="34">
        <v>25</v>
      </c>
      <c r="D28096" t="s">
        <v>52</v>
      </c>
      <c r="E28096" s="34" t="s">
        <v>78</v>
      </c>
      <c r="F28096">
        <v>24</v>
      </c>
      <c r="G28096">
        <v>137</v>
      </c>
      <c r="H28096" s="8">
        <v>86761.78</v>
      </c>
      <c r="I28096" s="8">
        <v>9999.35</v>
      </c>
      <c r="J28096" t="s">
        <v>47267</v>
      </c>
    </row>
    <row r="28097" spans="1:10" x14ac:dyDescent="0.3">
      <c r="A28097" s="34" t="s">
        <v>28229</v>
      </c>
      <c r="B28097">
        <v>86500</v>
      </c>
      <c r="C28097" s="34">
        <v>26</v>
      </c>
      <c r="D28097" t="s">
        <v>52</v>
      </c>
      <c r="E28097" s="34" t="s">
        <v>322</v>
      </c>
      <c r="F28097">
        <v>46.1</v>
      </c>
      <c r="H28097" s="8">
        <v>49449.88</v>
      </c>
      <c r="I28097" s="8">
        <v>944.76</v>
      </c>
      <c r="J28097" t="s">
        <v>47267</v>
      </c>
    </row>
    <row r="28098" spans="1:10" x14ac:dyDescent="0.3">
      <c r="A28098" s="34" t="s">
        <v>28230</v>
      </c>
      <c r="B28098">
        <v>109500</v>
      </c>
      <c r="C28098" s="34">
        <v>25</v>
      </c>
      <c r="D28098" t="s">
        <v>55</v>
      </c>
      <c r="E28098" s="34" t="s">
        <v>153</v>
      </c>
      <c r="F28098">
        <v>13.9</v>
      </c>
      <c r="H28098" s="8"/>
      <c r="I28098" s="8"/>
      <c r="J28098" t="s">
        <v>47268</v>
      </c>
    </row>
    <row r="28099" spans="1:10" x14ac:dyDescent="0.3">
      <c r="A28099" s="34" t="s">
        <v>28231</v>
      </c>
      <c r="B28099">
        <v>37000</v>
      </c>
      <c r="C28099" s="34">
        <v>20</v>
      </c>
      <c r="D28099" t="s">
        <v>52</v>
      </c>
      <c r="E28099" s="34" t="s">
        <v>53</v>
      </c>
      <c r="F28099">
        <v>37.9</v>
      </c>
      <c r="G28099">
        <v>15</v>
      </c>
      <c r="H28099" s="8">
        <v>29883.5</v>
      </c>
      <c r="I28099" s="8">
        <v>1826.2</v>
      </c>
      <c r="J28099" t="s">
        <v>47267</v>
      </c>
    </row>
    <row r="28100" spans="1:10" x14ac:dyDescent="0.3">
      <c r="A28100" s="34" t="s">
        <v>28232</v>
      </c>
      <c r="B28100">
        <v>148500</v>
      </c>
      <c r="C28100" s="34">
        <v>31</v>
      </c>
      <c r="D28100" t="s">
        <v>52</v>
      </c>
      <c r="E28100" s="34" t="s">
        <v>191</v>
      </c>
      <c r="F28100">
        <v>36.799999999999997</v>
      </c>
      <c r="H28100" s="8">
        <v>34603.61</v>
      </c>
      <c r="I28100" s="8">
        <v>511.8</v>
      </c>
      <c r="J28100" t="s">
        <v>47267</v>
      </c>
    </row>
    <row r="28101" spans="1:10" x14ac:dyDescent="0.3">
      <c r="A28101" s="34" t="s">
        <v>28233</v>
      </c>
      <c r="B28101">
        <v>50000</v>
      </c>
      <c r="C28101" s="34">
        <v>27</v>
      </c>
      <c r="D28101" t="s">
        <v>52</v>
      </c>
      <c r="E28101" s="34" t="s">
        <v>142</v>
      </c>
      <c r="F28101">
        <v>32.5</v>
      </c>
      <c r="H28101" s="8">
        <v>29876.85</v>
      </c>
      <c r="I28101" s="8">
        <v>662.25</v>
      </c>
      <c r="J28101" t="s">
        <v>47267</v>
      </c>
    </row>
    <row r="28102" spans="1:10" x14ac:dyDescent="0.3">
      <c r="A28102" s="34" t="s">
        <v>28234</v>
      </c>
      <c r="B28102">
        <v>646000</v>
      </c>
      <c r="C28102" s="34">
        <v>25</v>
      </c>
      <c r="D28102" t="s">
        <v>55</v>
      </c>
      <c r="E28102" s="34" t="s">
        <v>78</v>
      </c>
      <c r="F28102">
        <v>15.2</v>
      </c>
      <c r="H28102" s="8"/>
      <c r="I28102" s="8"/>
      <c r="J28102" t="s">
        <v>47268</v>
      </c>
    </row>
    <row r="28103" spans="1:10" x14ac:dyDescent="0.3">
      <c r="A28103" s="34" t="s">
        <v>28235</v>
      </c>
      <c r="B28103">
        <v>76500</v>
      </c>
      <c r="C28103" s="34">
        <v>22</v>
      </c>
      <c r="D28103" t="s">
        <v>52</v>
      </c>
      <c r="E28103" s="34" t="s">
        <v>58</v>
      </c>
      <c r="F28103">
        <v>46.2</v>
      </c>
      <c r="H28103" s="8"/>
      <c r="I28103" s="8"/>
      <c r="J28103" t="s">
        <v>47268</v>
      </c>
    </row>
    <row r="28104" spans="1:10" x14ac:dyDescent="0.3">
      <c r="A28104" s="34" t="s">
        <v>28236</v>
      </c>
      <c r="B28104">
        <v>33000</v>
      </c>
      <c r="C28104" s="34">
        <v>37</v>
      </c>
      <c r="D28104" t="s">
        <v>52</v>
      </c>
      <c r="E28104" s="34" t="s">
        <v>103</v>
      </c>
      <c r="F28104">
        <v>27.4</v>
      </c>
      <c r="H28104" s="8">
        <v>31207.03</v>
      </c>
      <c r="I28104" s="8">
        <v>724.47</v>
      </c>
      <c r="J28104" t="s">
        <v>47267</v>
      </c>
    </row>
    <row r="28105" spans="1:10" x14ac:dyDescent="0.3">
      <c r="A28105" s="34" t="s">
        <v>28237</v>
      </c>
      <c r="B28105">
        <v>367500</v>
      </c>
      <c r="C28105" s="34">
        <v>21</v>
      </c>
      <c r="D28105" t="s">
        <v>55</v>
      </c>
      <c r="E28105" s="34" t="s">
        <v>113</v>
      </c>
      <c r="F28105">
        <v>24</v>
      </c>
      <c r="H28105" s="8">
        <v>273894.84999999998</v>
      </c>
      <c r="I28105" s="8">
        <v>3724.59</v>
      </c>
      <c r="J28105" t="s">
        <v>47267</v>
      </c>
    </row>
    <row r="28106" spans="1:10" x14ac:dyDescent="0.3">
      <c r="A28106" s="34" t="s">
        <v>28238</v>
      </c>
      <c r="B28106">
        <v>37000</v>
      </c>
      <c r="C28106" s="34">
        <v>37</v>
      </c>
      <c r="D28106" t="s">
        <v>52</v>
      </c>
      <c r="E28106" s="34" t="s">
        <v>96</v>
      </c>
      <c r="F28106">
        <v>27.4</v>
      </c>
      <c r="H28106" s="8">
        <v>29146.31</v>
      </c>
      <c r="I28106" s="8">
        <v>580.80999999999995</v>
      </c>
      <c r="J28106" t="s">
        <v>47267</v>
      </c>
    </row>
    <row r="28107" spans="1:10" x14ac:dyDescent="0.3">
      <c r="A28107" s="34" t="s">
        <v>28239</v>
      </c>
      <c r="B28107">
        <v>178000</v>
      </c>
      <c r="C28107" s="34">
        <v>27</v>
      </c>
      <c r="D28107" t="s">
        <v>52</v>
      </c>
      <c r="E28107" s="34" t="s">
        <v>191</v>
      </c>
      <c r="F28107">
        <v>41.8</v>
      </c>
      <c r="H28107" s="8">
        <v>134151.97</v>
      </c>
      <c r="I28107" s="8">
        <v>1984.16</v>
      </c>
      <c r="J28107" t="s">
        <v>47267</v>
      </c>
    </row>
    <row r="28108" spans="1:10" x14ac:dyDescent="0.3">
      <c r="A28108" s="34" t="s">
        <v>28240</v>
      </c>
      <c r="B28108">
        <v>476500</v>
      </c>
      <c r="C28108" s="34">
        <v>23</v>
      </c>
      <c r="D28108" t="s">
        <v>52</v>
      </c>
      <c r="E28108" s="34" t="s">
        <v>179</v>
      </c>
      <c r="F28108">
        <v>43.7</v>
      </c>
      <c r="H28108" s="8">
        <v>382460.48</v>
      </c>
      <c r="I28108" s="8">
        <v>5200.9399999999996</v>
      </c>
      <c r="J28108" t="s">
        <v>47267</v>
      </c>
    </row>
    <row r="28109" spans="1:10" x14ac:dyDescent="0.3">
      <c r="A28109" s="34" t="s">
        <v>28241</v>
      </c>
      <c r="B28109">
        <v>208000</v>
      </c>
      <c r="C28109" s="34">
        <v>21</v>
      </c>
      <c r="D28109" t="s">
        <v>55</v>
      </c>
      <c r="E28109" s="34" t="s">
        <v>78</v>
      </c>
      <c r="F28109">
        <v>13.6</v>
      </c>
      <c r="G28109">
        <v>15</v>
      </c>
      <c r="H28109" s="8">
        <v>198047.26</v>
      </c>
      <c r="I28109" s="8">
        <v>14424.02</v>
      </c>
      <c r="J28109" t="s">
        <v>47267</v>
      </c>
    </row>
    <row r="28110" spans="1:10" x14ac:dyDescent="0.3">
      <c r="A28110" s="34" t="s">
        <v>28242</v>
      </c>
      <c r="B28110">
        <v>82000</v>
      </c>
      <c r="C28110" s="34">
        <v>21</v>
      </c>
      <c r="D28110" t="s">
        <v>55</v>
      </c>
      <c r="E28110" s="34" t="s">
        <v>60</v>
      </c>
      <c r="F28110">
        <v>22</v>
      </c>
      <c r="G28110">
        <v>46</v>
      </c>
      <c r="H28110" s="8">
        <v>15633.92</v>
      </c>
      <c r="I28110" s="8">
        <v>1583.35</v>
      </c>
      <c r="J28110" t="s">
        <v>47267</v>
      </c>
    </row>
    <row r="28111" spans="1:10" x14ac:dyDescent="0.3">
      <c r="A28111" s="34" t="s">
        <v>28243</v>
      </c>
      <c r="B28111">
        <v>33000</v>
      </c>
      <c r="C28111" s="34">
        <v>39</v>
      </c>
      <c r="D28111" t="s">
        <v>55</v>
      </c>
      <c r="E28111" s="34" t="s">
        <v>78</v>
      </c>
      <c r="F28111">
        <v>2.7</v>
      </c>
      <c r="G28111">
        <v>199</v>
      </c>
      <c r="H28111" s="8">
        <v>19561.240000000002</v>
      </c>
      <c r="I28111" s="8">
        <v>2703.47</v>
      </c>
      <c r="J28111" t="s">
        <v>47267</v>
      </c>
    </row>
    <row r="28112" spans="1:10" x14ac:dyDescent="0.3">
      <c r="A28112" s="34" t="s">
        <v>28244</v>
      </c>
      <c r="B28112">
        <v>33000</v>
      </c>
      <c r="C28112" s="34">
        <v>19</v>
      </c>
      <c r="D28112" t="s">
        <v>55</v>
      </c>
      <c r="E28112" s="34" t="s">
        <v>92</v>
      </c>
      <c r="F28112">
        <v>13</v>
      </c>
      <c r="H28112" s="8"/>
      <c r="I28112" s="8"/>
      <c r="J28112" t="s">
        <v>47268</v>
      </c>
    </row>
    <row r="28113" spans="1:10" x14ac:dyDescent="0.3">
      <c r="A28113" s="34" t="s">
        <v>28245</v>
      </c>
      <c r="B28113">
        <v>257500</v>
      </c>
      <c r="C28113" s="34">
        <v>27</v>
      </c>
      <c r="D28113" t="s">
        <v>55</v>
      </c>
      <c r="E28113" s="34" t="s">
        <v>89</v>
      </c>
      <c r="F28113">
        <v>48</v>
      </c>
      <c r="G28113">
        <v>290</v>
      </c>
      <c r="H28113" s="8">
        <v>252822.75</v>
      </c>
      <c r="I28113" s="8">
        <v>57062</v>
      </c>
      <c r="J28113" t="s">
        <v>47267</v>
      </c>
    </row>
    <row r="28114" spans="1:10" x14ac:dyDescent="0.3">
      <c r="A28114" s="34" t="s">
        <v>28246</v>
      </c>
      <c r="B28114">
        <v>49000</v>
      </c>
      <c r="C28114" s="34">
        <v>37</v>
      </c>
      <c r="D28114" t="s">
        <v>55</v>
      </c>
      <c r="E28114" s="34" t="s">
        <v>368</v>
      </c>
      <c r="F28114">
        <v>20.399999999999999</v>
      </c>
      <c r="H28114" s="8">
        <v>38213.1</v>
      </c>
      <c r="I28114" s="8">
        <v>714.38</v>
      </c>
      <c r="J28114" t="s">
        <v>47267</v>
      </c>
    </row>
    <row r="28115" spans="1:10" x14ac:dyDescent="0.3">
      <c r="A28115" s="34" t="s">
        <v>28247</v>
      </c>
      <c r="B28115">
        <v>199000</v>
      </c>
      <c r="C28115" s="34">
        <v>30</v>
      </c>
      <c r="D28115" t="s">
        <v>52</v>
      </c>
      <c r="E28115" s="34" t="s">
        <v>63</v>
      </c>
      <c r="F28115">
        <v>21.3</v>
      </c>
      <c r="H28115" s="8">
        <v>44583.69</v>
      </c>
      <c r="I28115" s="8">
        <v>1058.83</v>
      </c>
      <c r="J28115" t="s">
        <v>47267</v>
      </c>
    </row>
    <row r="28116" spans="1:10" x14ac:dyDescent="0.3">
      <c r="A28116" s="34" t="s">
        <v>28248</v>
      </c>
      <c r="B28116">
        <v>92000</v>
      </c>
      <c r="C28116" s="34">
        <v>36</v>
      </c>
      <c r="D28116" t="s">
        <v>52</v>
      </c>
      <c r="E28116" s="34" t="s">
        <v>144</v>
      </c>
      <c r="F28116">
        <v>32.200000000000003</v>
      </c>
      <c r="H28116" s="8">
        <v>72471.72</v>
      </c>
      <c r="I28116" s="8">
        <v>1444.17</v>
      </c>
      <c r="J28116" t="s">
        <v>47267</v>
      </c>
    </row>
    <row r="28117" spans="1:10" x14ac:dyDescent="0.3">
      <c r="A28117" s="34" t="s">
        <v>28249</v>
      </c>
      <c r="B28117">
        <v>99000</v>
      </c>
      <c r="C28117" s="34">
        <v>37</v>
      </c>
      <c r="D28117" t="s">
        <v>52</v>
      </c>
      <c r="E28117" s="34" t="s">
        <v>78</v>
      </c>
      <c r="F28117">
        <v>32.6</v>
      </c>
      <c r="H28117" s="8">
        <v>87595.47</v>
      </c>
      <c r="I28117" s="8">
        <v>1781.55</v>
      </c>
      <c r="J28117" t="s">
        <v>47267</v>
      </c>
    </row>
    <row r="28118" spans="1:10" x14ac:dyDescent="0.3">
      <c r="A28118" s="34" t="s">
        <v>28250</v>
      </c>
      <c r="B28118">
        <v>75000</v>
      </c>
      <c r="C28118" s="34">
        <v>30</v>
      </c>
      <c r="D28118" t="s">
        <v>55</v>
      </c>
      <c r="E28118" s="34" t="s">
        <v>56</v>
      </c>
      <c r="F28118">
        <v>29.6</v>
      </c>
      <c r="G28118">
        <v>199</v>
      </c>
      <c r="H28118" s="8">
        <v>72841.19</v>
      </c>
      <c r="I28118" s="8">
        <v>17139.63</v>
      </c>
      <c r="J28118" t="s">
        <v>47267</v>
      </c>
    </row>
    <row r="28119" spans="1:10" x14ac:dyDescent="0.3">
      <c r="A28119" s="34" t="s">
        <v>28251</v>
      </c>
      <c r="B28119">
        <v>33000</v>
      </c>
      <c r="C28119" s="34">
        <v>33</v>
      </c>
      <c r="D28119" t="s">
        <v>55</v>
      </c>
      <c r="E28119" s="34" t="s">
        <v>126</v>
      </c>
      <c r="F28119">
        <v>23.4</v>
      </c>
      <c r="H28119" s="8"/>
      <c r="I28119" s="8"/>
      <c r="J28119" t="s">
        <v>47268</v>
      </c>
    </row>
    <row r="28120" spans="1:10" x14ac:dyDescent="0.3">
      <c r="A28120" s="34" t="s">
        <v>28252</v>
      </c>
      <c r="B28120">
        <v>33000</v>
      </c>
      <c r="C28120" s="34">
        <v>49</v>
      </c>
      <c r="D28120" t="s">
        <v>52</v>
      </c>
      <c r="E28120" s="34" t="s">
        <v>341</v>
      </c>
      <c r="F28120">
        <v>36.9</v>
      </c>
      <c r="H28120" s="8"/>
      <c r="I28120" s="8"/>
      <c r="J28120" t="s">
        <v>47268</v>
      </c>
    </row>
    <row r="28121" spans="1:10" x14ac:dyDescent="0.3">
      <c r="A28121" s="34" t="s">
        <v>28253</v>
      </c>
      <c r="B28121">
        <v>30000</v>
      </c>
      <c r="C28121" s="34">
        <v>34</v>
      </c>
      <c r="D28121" t="s">
        <v>55</v>
      </c>
      <c r="E28121" s="34" t="s">
        <v>65</v>
      </c>
      <c r="F28121">
        <v>29.7</v>
      </c>
      <c r="H28121" s="8"/>
      <c r="I28121" s="8"/>
      <c r="J28121" t="s">
        <v>47268</v>
      </c>
    </row>
    <row r="28122" spans="1:10" x14ac:dyDescent="0.3">
      <c r="A28122" s="34" t="s">
        <v>28254</v>
      </c>
      <c r="B28122">
        <v>80000</v>
      </c>
      <c r="C28122" s="34">
        <v>23</v>
      </c>
      <c r="D28122" t="s">
        <v>55</v>
      </c>
      <c r="E28122" s="34" t="s">
        <v>78</v>
      </c>
      <c r="F28122">
        <v>41.8</v>
      </c>
      <c r="H28122" s="8">
        <v>63018.8</v>
      </c>
      <c r="I28122" s="8">
        <v>1255.8</v>
      </c>
      <c r="J28122" t="s">
        <v>47267</v>
      </c>
    </row>
    <row r="28123" spans="1:10" x14ac:dyDescent="0.3">
      <c r="A28123" s="34" t="s">
        <v>28255</v>
      </c>
      <c r="B28123">
        <v>82000</v>
      </c>
      <c r="C28123" s="34">
        <v>65</v>
      </c>
      <c r="D28123" t="s">
        <v>55</v>
      </c>
      <c r="E28123" s="34" t="s">
        <v>160</v>
      </c>
      <c r="F28123">
        <v>22.5</v>
      </c>
      <c r="H28123" s="8"/>
      <c r="I28123" s="8"/>
      <c r="J28123" t="s">
        <v>47268</v>
      </c>
    </row>
    <row r="28124" spans="1:10" x14ac:dyDescent="0.3">
      <c r="A28124" s="34" t="s">
        <v>28256</v>
      </c>
      <c r="B28124">
        <v>735000</v>
      </c>
      <c r="C28124" s="34">
        <v>60</v>
      </c>
      <c r="D28124" t="s">
        <v>55</v>
      </c>
      <c r="E28124" s="34" t="s">
        <v>78</v>
      </c>
      <c r="F28124">
        <v>11.7</v>
      </c>
      <c r="H28124" s="8"/>
      <c r="I28124" s="8"/>
      <c r="J28124" t="s">
        <v>47268</v>
      </c>
    </row>
    <row r="28125" spans="1:10" x14ac:dyDescent="0.3">
      <c r="A28125" s="34" t="s">
        <v>28257</v>
      </c>
      <c r="B28125">
        <v>120000</v>
      </c>
      <c r="C28125" s="34">
        <v>40</v>
      </c>
      <c r="D28125" t="s">
        <v>55</v>
      </c>
      <c r="E28125" s="34" t="s">
        <v>53</v>
      </c>
      <c r="F28125">
        <v>27.9</v>
      </c>
      <c r="H28125" s="8"/>
      <c r="I28125" s="8"/>
      <c r="J28125" t="s">
        <v>47268</v>
      </c>
    </row>
    <row r="28126" spans="1:10" x14ac:dyDescent="0.3">
      <c r="A28126" s="34" t="s">
        <v>28258</v>
      </c>
      <c r="B28126">
        <v>33000</v>
      </c>
      <c r="C28126" s="34">
        <v>26</v>
      </c>
      <c r="D28126" t="s">
        <v>52</v>
      </c>
      <c r="E28126" s="34" t="s">
        <v>65</v>
      </c>
      <c r="F28126">
        <v>45.5</v>
      </c>
      <c r="H28126" s="8"/>
      <c r="I28126" s="8"/>
      <c r="J28126" t="s">
        <v>47268</v>
      </c>
    </row>
    <row r="28127" spans="1:10" x14ac:dyDescent="0.3">
      <c r="A28127" s="34" t="s">
        <v>28259</v>
      </c>
      <c r="B28127">
        <v>37000</v>
      </c>
      <c r="C28127" s="34">
        <v>21</v>
      </c>
      <c r="D28127" t="s">
        <v>52</v>
      </c>
      <c r="E28127" s="34" t="s">
        <v>208</v>
      </c>
      <c r="F28127">
        <v>38.5</v>
      </c>
      <c r="G28127">
        <v>107</v>
      </c>
      <c r="H28127" s="8">
        <v>32068.959999999999</v>
      </c>
      <c r="I28127" s="8">
        <v>5261.32</v>
      </c>
      <c r="J28127" t="s">
        <v>47267</v>
      </c>
    </row>
    <row r="28128" spans="1:10" x14ac:dyDescent="0.3">
      <c r="A28128" s="34" t="s">
        <v>28260</v>
      </c>
      <c r="B28128">
        <v>92000</v>
      </c>
      <c r="C28128" s="34">
        <v>33</v>
      </c>
      <c r="D28128" t="s">
        <v>52</v>
      </c>
      <c r="E28128" s="34" t="s">
        <v>116</v>
      </c>
      <c r="F28128">
        <v>32</v>
      </c>
      <c r="H28128" s="8">
        <v>70929.69</v>
      </c>
      <c r="I28128" s="8">
        <v>1229.8</v>
      </c>
      <c r="J28128" t="s">
        <v>47267</v>
      </c>
    </row>
    <row r="28129" spans="1:10" x14ac:dyDescent="0.3">
      <c r="A28129" s="34" t="s">
        <v>28261</v>
      </c>
      <c r="B28129">
        <v>100000</v>
      </c>
      <c r="C28129" s="34">
        <v>35</v>
      </c>
      <c r="D28129" t="s">
        <v>55</v>
      </c>
      <c r="E28129" s="34" t="s">
        <v>56</v>
      </c>
      <c r="F28129">
        <v>21.6</v>
      </c>
      <c r="H28129" s="8"/>
      <c r="I28129" s="8"/>
      <c r="J28129" t="s">
        <v>47268</v>
      </c>
    </row>
    <row r="28130" spans="1:10" x14ac:dyDescent="0.3">
      <c r="A28130" s="34" t="s">
        <v>28262</v>
      </c>
      <c r="B28130">
        <v>53000</v>
      </c>
      <c r="C28130" s="34">
        <v>33</v>
      </c>
      <c r="D28130" t="s">
        <v>52</v>
      </c>
      <c r="E28130" s="34" t="s">
        <v>111</v>
      </c>
      <c r="F28130">
        <v>21.5</v>
      </c>
      <c r="G28130">
        <v>228</v>
      </c>
      <c r="H28130" s="8">
        <v>51068.03</v>
      </c>
      <c r="I28130" s="8">
        <v>8309.11</v>
      </c>
      <c r="J28130" t="s">
        <v>47267</v>
      </c>
    </row>
    <row r="28131" spans="1:10" x14ac:dyDescent="0.3">
      <c r="A28131" s="34" t="s">
        <v>28263</v>
      </c>
      <c r="B28131">
        <v>109000</v>
      </c>
      <c r="C28131" s="34">
        <v>41</v>
      </c>
      <c r="D28131" t="s">
        <v>52</v>
      </c>
      <c r="E28131" s="34" t="s">
        <v>101</v>
      </c>
      <c r="F28131">
        <v>28.2</v>
      </c>
      <c r="H28131" s="8"/>
      <c r="I28131" s="8"/>
      <c r="J28131" t="s">
        <v>47268</v>
      </c>
    </row>
    <row r="28132" spans="1:10" x14ac:dyDescent="0.3">
      <c r="A28132" s="34" t="s">
        <v>28264</v>
      </c>
      <c r="B28132">
        <v>61000</v>
      </c>
      <c r="C28132" s="34">
        <v>37</v>
      </c>
      <c r="D28132" t="s">
        <v>52</v>
      </c>
      <c r="E28132" s="34" t="s">
        <v>140</v>
      </c>
      <c r="F28132">
        <v>15</v>
      </c>
      <c r="H28132" s="8"/>
      <c r="I28132" s="8"/>
      <c r="J28132" t="s">
        <v>47268</v>
      </c>
    </row>
    <row r="28133" spans="1:10" x14ac:dyDescent="0.3">
      <c r="A28133" s="34" t="s">
        <v>28265</v>
      </c>
      <c r="B28133">
        <v>142000</v>
      </c>
      <c r="C28133" s="34">
        <v>23</v>
      </c>
      <c r="D28133" t="s">
        <v>52</v>
      </c>
      <c r="E28133" s="34" t="s">
        <v>700</v>
      </c>
      <c r="F28133">
        <v>32.299999999999997</v>
      </c>
      <c r="H28133" s="8"/>
      <c r="I28133" s="8"/>
      <c r="J28133" t="s">
        <v>47268</v>
      </c>
    </row>
    <row r="28134" spans="1:10" x14ac:dyDescent="0.3">
      <c r="A28134" s="34" t="s">
        <v>28266</v>
      </c>
      <c r="B28134">
        <v>40000</v>
      </c>
      <c r="C28134" s="34">
        <v>36</v>
      </c>
      <c r="D28134" t="s">
        <v>55</v>
      </c>
      <c r="E28134" s="34" t="s">
        <v>156</v>
      </c>
      <c r="F28134">
        <v>38.1</v>
      </c>
      <c r="G28134">
        <v>380</v>
      </c>
      <c r="H28134" s="8">
        <v>40000</v>
      </c>
      <c r="I28134" s="8">
        <v>8763.07</v>
      </c>
      <c r="J28134" t="s">
        <v>47267</v>
      </c>
    </row>
    <row r="28135" spans="1:10" x14ac:dyDescent="0.3">
      <c r="A28135" s="34" t="s">
        <v>28267</v>
      </c>
      <c r="B28135">
        <v>86500</v>
      </c>
      <c r="C28135" s="34">
        <v>41</v>
      </c>
      <c r="D28135" t="s">
        <v>55</v>
      </c>
      <c r="E28135" s="34" t="s">
        <v>105</v>
      </c>
      <c r="F28135">
        <v>44.8</v>
      </c>
      <c r="H28135" s="8"/>
      <c r="I28135" s="8"/>
      <c r="J28135" t="s">
        <v>47268</v>
      </c>
    </row>
    <row r="28136" spans="1:10" x14ac:dyDescent="0.3">
      <c r="A28136" s="34" t="s">
        <v>28268</v>
      </c>
      <c r="B28136">
        <v>99000</v>
      </c>
      <c r="C28136" s="34">
        <v>53</v>
      </c>
      <c r="D28136" t="s">
        <v>55</v>
      </c>
      <c r="E28136" s="34" t="s">
        <v>275</v>
      </c>
      <c r="F28136">
        <v>30.7</v>
      </c>
      <c r="H28136" s="8">
        <v>87595.47</v>
      </c>
      <c r="I28136" s="8">
        <v>1781.55</v>
      </c>
      <c r="J28136" t="s">
        <v>47267</v>
      </c>
    </row>
    <row r="28137" spans="1:10" x14ac:dyDescent="0.3">
      <c r="A28137" s="34" t="s">
        <v>28269</v>
      </c>
      <c r="B28137">
        <v>53000</v>
      </c>
      <c r="C28137" s="34">
        <v>21</v>
      </c>
      <c r="D28137" t="s">
        <v>52</v>
      </c>
      <c r="E28137" s="34" t="s">
        <v>60</v>
      </c>
      <c r="F28137">
        <v>21.4</v>
      </c>
      <c r="H28137" s="8">
        <v>46894.52</v>
      </c>
      <c r="I28137" s="8">
        <v>953.76</v>
      </c>
      <c r="J28137" t="s">
        <v>47267</v>
      </c>
    </row>
    <row r="28138" spans="1:10" x14ac:dyDescent="0.3">
      <c r="A28138" s="34" t="s">
        <v>28270</v>
      </c>
      <c r="B28138">
        <v>82000</v>
      </c>
      <c r="C28138" s="34">
        <v>33</v>
      </c>
      <c r="D28138" t="s">
        <v>55</v>
      </c>
      <c r="E28138" s="34" t="s">
        <v>120</v>
      </c>
      <c r="F28138">
        <v>5</v>
      </c>
      <c r="H28138" s="8"/>
      <c r="I28138" s="8"/>
      <c r="J28138" t="s">
        <v>47268</v>
      </c>
    </row>
    <row r="28139" spans="1:10" x14ac:dyDescent="0.3">
      <c r="A28139" s="34" t="s">
        <v>28271</v>
      </c>
      <c r="B28139">
        <v>78000</v>
      </c>
      <c r="C28139" s="34">
        <v>41</v>
      </c>
      <c r="D28139" t="s">
        <v>52</v>
      </c>
      <c r="E28139" s="34" t="s">
        <v>78</v>
      </c>
      <c r="F28139">
        <v>12.7</v>
      </c>
      <c r="H28139" s="8">
        <v>68284.41</v>
      </c>
      <c r="I28139" s="8">
        <v>1276.54</v>
      </c>
      <c r="J28139" t="s">
        <v>47267</v>
      </c>
    </row>
    <row r="28140" spans="1:10" x14ac:dyDescent="0.3">
      <c r="A28140" s="34" t="s">
        <v>28272</v>
      </c>
      <c r="B28140">
        <v>30000</v>
      </c>
      <c r="C28140" s="34">
        <v>30</v>
      </c>
      <c r="D28140" t="s">
        <v>55</v>
      </c>
      <c r="E28140" s="34" t="s">
        <v>126</v>
      </c>
      <c r="F28140">
        <v>6.6</v>
      </c>
      <c r="H28140" s="8"/>
      <c r="I28140" s="8"/>
      <c r="J28140" t="s">
        <v>47268</v>
      </c>
    </row>
    <row r="28141" spans="1:10" x14ac:dyDescent="0.3">
      <c r="A28141" s="34" t="s">
        <v>28273</v>
      </c>
      <c r="B28141">
        <v>86500</v>
      </c>
      <c r="C28141" s="34">
        <v>20</v>
      </c>
      <c r="D28141" t="s">
        <v>55</v>
      </c>
      <c r="E28141" s="34" t="s">
        <v>65</v>
      </c>
      <c r="F28141">
        <v>31.8</v>
      </c>
      <c r="G28141">
        <v>107</v>
      </c>
      <c r="H28141" s="8">
        <v>63185.62</v>
      </c>
      <c r="I28141" s="8">
        <v>10156.94</v>
      </c>
      <c r="J28141" t="s">
        <v>47267</v>
      </c>
    </row>
    <row r="28142" spans="1:10" x14ac:dyDescent="0.3">
      <c r="A28142" s="34" t="s">
        <v>28274</v>
      </c>
      <c r="B28142">
        <v>82000</v>
      </c>
      <c r="C28142" s="34">
        <v>32</v>
      </c>
      <c r="D28142" t="s">
        <v>55</v>
      </c>
      <c r="E28142" s="34" t="s">
        <v>56</v>
      </c>
      <c r="F28142">
        <v>45.7</v>
      </c>
      <c r="G28142">
        <v>46</v>
      </c>
      <c r="H28142" s="8">
        <v>15175.47</v>
      </c>
      <c r="I28142" s="8">
        <v>1315.59</v>
      </c>
      <c r="J28142" t="s">
        <v>47267</v>
      </c>
    </row>
    <row r="28143" spans="1:10" x14ac:dyDescent="0.3">
      <c r="A28143" s="34" t="s">
        <v>28275</v>
      </c>
      <c r="B28143">
        <v>86500</v>
      </c>
      <c r="C28143" s="34">
        <v>33</v>
      </c>
      <c r="D28143" t="s">
        <v>52</v>
      </c>
      <c r="E28143" s="34" t="s">
        <v>133</v>
      </c>
      <c r="F28143">
        <v>42.4</v>
      </c>
      <c r="H28143" s="8"/>
      <c r="I28143" s="8"/>
      <c r="J28143" t="s">
        <v>47268</v>
      </c>
    </row>
    <row r="28144" spans="1:10" x14ac:dyDescent="0.3">
      <c r="A28144" s="34" t="s">
        <v>28276</v>
      </c>
      <c r="B28144">
        <v>99000</v>
      </c>
      <c r="C28144" s="34">
        <v>19</v>
      </c>
      <c r="D28144" t="s">
        <v>55</v>
      </c>
      <c r="E28144" s="34" t="s">
        <v>65</v>
      </c>
      <c r="F28144">
        <v>14.1</v>
      </c>
      <c r="H28144" s="8">
        <v>82501.440000000002</v>
      </c>
      <c r="I28144" s="8">
        <v>1508.42</v>
      </c>
      <c r="J28144" t="s">
        <v>47267</v>
      </c>
    </row>
    <row r="28145" spans="1:10" x14ac:dyDescent="0.3">
      <c r="A28145" s="34" t="s">
        <v>28277</v>
      </c>
      <c r="B28145">
        <v>41000</v>
      </c>
      <c r="C28145" s="34">
        <v>37</v>
      </c>
      <c r="D28145" t="s">
        <v>55</v>
      </c>
      <c r="E28145" s="34" t="s">
        <v>191</v>
      </c>
      <c r="F28145">
        <v>8.3000000000000007</v>
      </c>
      <c r="H28145" s="8">
        <v>37273.39</v>
      </c>
      <c r="I28145" s="8">
        <v>578.86</v>
      </c>
      <c r="J28145" t="s">
        <v>47267</v>
      </c>
    </row>
    <row r="28146" spans="1:10" x14ac:dyDescent="0.3">
      <c r="A28146" s="34" t="s">
        <v>28278</v>
      </c>
      <c r="B28146">
        <v>99000</v>
      </c>
      <c r="C28146" s="34">
        <v>41</v>
      </c>
      <c r="D28146" t="s">
        <v>55</v>
      </c>
      <c r="E28146" s="34" t="s">
        <v>198</v>
      </c>
      <c r="F28146">
        <v>38.4</v>
      </c>
      <c r="H28146" s="8"/>
      <c r="I28146" s="8"/>
      <c r="J28146" t="s">
        <v>47268</v>
      </c>
    </row>
    <row r="28147" spans="1:10" x14ac:dyDescent="0.3">
      <c r="A28147" s="34" t="s">
        <v>28279</v>
      </c>
      <c r="B28147">
        <v>75000</v>
      </c>
      <c r="C28147" s="34">
        <v>25</v>
      </c>
      <c r="D28147" t="s">
        <v>52</v>
      </c>
      <c r="E28147" s="34" t="s">
        <v>275</v>
      </c>
      <c r="F28147">
        <v>7.7</v>
      </c>
      <c r="H28147" s="8"/>
      <c r="I28147" s="8"/>
      <c r="J28147" t="s">
        <v>47268</v>
      </c>
    </row>
    <row r="28148" spans="1:10" x14ac:dyDescent="0.3">
      <c r="A28148" s="34" t="s">
        <v>28280</v>
      </c>
      <c r="B28148">
        <v>200000</v>
      </c>
      <c r="C28148" s="34">
        <v>30</v>
      </c>
      <c r="D28148" t="s">
        <v>55</v>
      </c>
      <c r="E28148" s="34" t="s">
        <v>65</v>
      </c>
      <c r="F28148">
        <v>7.8</v>
      </c>
      <c r="H28148" s="8"/>
      <c r="I28148" s="8"/>
      <c r="J28148" t="s">
        <v>47268</v>
      </c>
    </row>
    <row r="28149" spans="1:10" x14ac:dyDescent="0.3">
      <c r="A28149" s="34" t="s">
        <v>28281</v>
      </c>
      <c r="B28149">
        <v>75000</v>
      </c>
      <c r="C28149" s="34">
        <v>38</v>
      </c>
      <c r="D28149" t="s">
        <v>52</v>
      </c>
      <c r="E28149" s="34" t="s">
        <v>116</v>
      </c>
      <c r="F28149">
        <v>44.8</v>
      </c>
      <c r="H28149" s="8">
        <v>41007.17</v>
      </c>
      <c r="I28149" s="8">
        <v>606.51</v>
      </c>
      <c r="J28149" t="s">
        <v>47267</v>
      </c>
    </row>
    <row r="28150" spans="1:10" x14ac:dyDescent="0.3">
      <c r="A28150" s="34" t="s">
        <v>28282</v>
      </c>
      <c r="B28150">
        <v>92000</v>
      </c>
      <c r="C28150" s="34">
        <v>58</v>
      </c>
      <c r="D28150" t="s">
        <v>52</v>
      </c>
      <c r="E28150" s="34" t="s">
        <v>94</v>
      </c>
      <c r="F28150">
        <v>25.1</v>
      </c>
      <c r="H28150" s="8">
        <v>71795.259999999995</v>
      </c>
      <c r="I28150" s="8">
        <v>1371.68</v>
      </c>
      <c r="J28150" t="s">
        <v>47267</v>
      </c>
    </row>
    <row r="28151" spans="1:10" x14ac:dyDescent="0.3">
      <c r="A28151" s="34" t="s">
        <v>28283</v>
      </c>
      <c r="B28151">
        <v>115500</v>
      </c>
      <c r="C28151" s="34">
        <v>50</v>
      </c>
      <c r="D28151" t="s">
        <v>52</v>
      </c>
      <c r="E28151" s="34" t="s">
        <v>60</v>
      </c>
      <c r="F28151">
        <v>24.2</v>
      </c>
      <c r="H28151" s="8"/>
      <c r="I28151" s="8"/>
      <c r="J28151" t="s">
        <v>47268</v>
      </c>
    </row>
    <row r="28152" spans="1:10" x14ac:dyDescent="0.3">
      <c r="A28152" s="34" t="s">
        <v>28284</v>
      </c>
      <c r="B28152">
        <v>75000</v>
      </c>
      <c r="C28152" s="34">
        <v>37</v>
      </c>
      <c r="D28152" t="s">
        <v>55</v>
      </c>
      <c r="E28152" s="34" t="s">
        <v>56</v>
      </c>
      <c r="F28152">
        <v>14.7</v>
      </c>
      <c r="H28152" s="8"/>
      <c r="I28152" s="8"/>
      <c r="J28152" t="s">
        <v>47268</v>
      </c>
    </row>
    <row r="28153" spans="1:10" x14ac:dyDescent="0.3">
      <c r="A28153" s="34" t="s">
        <v>28285</v>
      </c>
      <c r="B28153">
        <v>50000</v>
      </c>
      <c r="C28153" s="34">
        <v>35</v>
      </c>
      <c r="D28153" t="s">
        <v>55</v>
      </c>
      <c r="E28153" s="34" t="s">
        <v>78</v>
      </c>
      <c r="F28153">
        <v>24.8</v>
      </c>
      <c r="H28153" s="8"/>
      <c r="I28153" s="8"/>
      <c r="J28153" t="s">
        <v>47268</v>
      </c>
    </row>
    <row r="28154" spans="1:10" x14ac:dyDescent="0.3">
      <c r="A28154" s="34" t="s">
        <v>28286</v>
      </c>
      <c r="B28154">
        <v>35000</v>
      </c>
      <c r="C28154" s="34">
        <v>67</v>
      </c>
      <c r="D28154" t="s">
        <v>52</v>
      </c>
      <c r="E28154" s="34" t="s">
        <v>111</v>
      </c>
      <c r="F28154">
        <v>40.299999999999997</v>
      </c>
      <c r="H28154" s="8">
        <v>20172.36</v>
      </c>
      <c r="I28154" s="8">
        <v>401.98</v>
      </c>
      <c r="J28154" t="s">
        <v>47267</v>
      </c>
    </row>
    <row r="28155" spans="1:10" x14ac:dyDescent="0.3">
      <c r="A28155" s="34" t="s">
        <v>28287</v>
      </c>
      <c r="B28155">
        <v>86500</v>
      </c>
      <c r="C28155" s="34">
        <v>30</v>
      </c>
      <c r="D28155" t="s">
        <v>55</v>
      </c>
      <c r="E28155" s="34" t="s">
        <v>78</v>
      </c>
      <c r="F28155">
        <v>9.8000000000000007</v>
      </c>
      <c r="H28155" s="8">
        <v>40346.75</v>
      </c>
      <c r="I28155" s="8">
        <v>804.01</v>
      </c>
      <c r="J28155" t="s">
        <v>47267</v>
      </c>
    </row>
    <row r="28156" spans="1:10" x14ac:dyDescent="0.3">
      <c r="A28156" s="34" t="s">
        <v>28288</v>
      </c>
      <c r="B28156">
        <v>86500</v>
      </c>
      <c r="C28156" s="34">
        <v>19</v>
      </c>
      <c r="D28156" t="s">
        <v>52</v>
      </c>
      <c r="E28156" s="34" t="s">
        <v>78</v>
      </c>
      <c r="F28156">
        <v>41.4</v>
      </c>
      <c r="H28156" s="8">
        <v>22406.49</v>
      </c>
      <c r="I28156" s="8">
        <v>409.67</v>
      </c>
      <c r="J28156" t="s">
        <v>47267</v>
      </c>
    </row>
    <row r="28157" spans="1:10" x14ac:dyDescent="0.3">
      <c r="A28157" s="34" t="s">
        <v>28289</v>
      </c>
      <c r="B28157">
        <v>69500</v>
      </c>
      <c r="C28157" s="34">
        <v>32</v>
      </c>
      <c r="D28157" t="s">
        <v>52</v>
      </c>
      <c r="E28157" s="34" t="s">
        <v>1044</v>
      </c>
      <c r="F28157">
        <v>33.799999999999997</v>
      </c>
      <c r="H28157" s="8">
        <v>39731.42</v>
      </c>
      <c r="I28157" s="8">
        <v>759.09</v>
      </c>
      <c r="J28157" t="s">
        <v>47267</v>
      </c>
    </row>
    <row r="28158" spans="1:10" x14ac:dyDescent="0.3">
      <c r="A28158" s="34" t="s">
        <v>28290</v>
      </c>
      <c r="B28158">
        <v>380000</v>
      </c>
      <c r="C28158" s="34">
        <v>43</v>
      </c>
      <c r="D28158" t="s">
        <v>55</v>
      </c>
      <c r="E28158" s="34" t="s">
        <v>99</v>
      </c>
      <c r="F28158">
        <v>28.8</v>
      </c>
      <c r="G28158">
        <v>290</v>
      </c>
      <c r="H28158" s="8">
        <v>376262.91</v>
      </c>
      <c r="I28158" s="8">
        <v>102465.97</v>
      </c>
      <c r="J28158" t="s">
        <v>47267</v>
      </c>
    </row>
    <row r="28159" spans="1:10" x14ac:dyDescent="0.3">
      <c r="A28159" s="34" t="s">
        <v>28291</v>
      </c>
      <c r="B28159">
        <v>40000</v>
      </c>
      <c r="C28159" s="34">
        <v>29</v>
      </c>
      <c r="D28159" t="s">
        <v>55</v>
      </c>
      <c r="E28159" s="34" t="s">
        <v>388</v>
      </c>
      <c r="F28159">
        <v>29.9</v>
      </c>
      <c r="H28159" s="8"/>
      <c r="I28159" s="8"/>
      <c r="J28159" t="s">
        <v>47268</v>
      </c>
    </row>
    <row r="28160" spans="1:10" x14ac:dyDescent="0.3">
      <c r="A28160" s="34" t="s">
        <v>28292</v>
      </c>
      <c r="B28160">
        <v>115500</v>
      </c>
      <c r="C28160" s="34">
        <v>34</v>
      </c>
      <c r="D28160" t="s">
        <v>52</v>
      </c>
      <c r="E28160" s="34" t="s">
        <v>341</v>
      </c>
      <c r="F28160">
        <v>25.7</v>
      </c>
      <c r="H28160" s="8">
        <v>63632.69</v>
      </c>
      <c r="I28160" s="8">
        <v>922.34</v>
      </c>
      <c r="J28160" t="s">
        <v>47267</v>
      </c>
    </row>
    <row r="28161" spans="1:10" x14ac:dyDescent="0.3">
      <c r="A28161" s="34" t="s">
        <v>28293</v>
      </c>
      <c r="B28161">
        <v>173000</v>
      </c>
      <c r="C28161" s="34">
        <v>48</v>
      </c>
      <c r="D28161" t="s">
        <v>52</v>
      </c>
      <c r="E28161" s="34" t="s">
        <v>78</v>
      </c>
      <c r="F28161">
        <v>11.7</v>
      </c>
      <c r="H28161" s="8"/>
      <c r="I28161" s="8"/>
      <c r="J28161" t="s">
        <v>47268</v>
      </c>
    </row>
    <row r="28162" spans="1:10" x14ac:dyDescent="0.3">
      <c r="A28162" s="34" t="s">
        <v>28294</v>
      </c>
      <c r="B28162">
        <v>75000</v>
      </c>
      <c r="C28162" s="34">
        <v>19</v>
      </c>
      <c r="D28162" t="s">
        <v>52</v>
      </c>
      <c r="E28162" s="34" t="s">
        <v>63</v>
      </c>
      <c r="F28162">
        <v>26</v>
      </c>
      <c r="G28162">
        <v>15</v>
      </c>
      <c r="H28162" s="8">
        <v>45573.81</v>
      </c>
      <c r="I28162" s="8">
        <v>1991.19</v>
      </c>
      <c r="J28162" t="s">
        <v>47267</v>
      </c>
    </row>
    <row r="28163" spans="1:10" x14ac:dyDescent="0.3">
      <c r="A28163" s="34" t="s">
        <v>28295</v>
      </c>
      <c r="B28163">
        <v>82000</v>
      </c>
      <c r="C28163" s="34">
        <v>49</v>
      </c>
      <c r="D28163" t="s">
        <v>52</v>
      </c>
      <c r="E28163" s="34" t="s">
        <v>183</v>
      </c>
      <c r="F28163">
        <v>15.2</v>
      </c>
      <c r="H28163" s="8"/>
      <c r="I28163" s="8"/>
      <c r="J28163" t="s">
        <v>47268</v>
      </c>
    </row>
    <row r="28164" spans="1:10" x14ac:dyDescent="0.3">
      <c r="A28164" s="34" t="s">
        <v>28296</v>
      </c>
      <c r="B28164">
        <v>58000</v>
      </c>
      <c r="C28164" s="34">
        <v>24</v>
      </c>
      <c r="D28164" t="s">
        <v>55</v>
      </c>
      <c r="E28164" s="34" t="s">
        <v>111</v>
      </c>
      <c r="F28164">
        <v>18.399999999999999</v>
      </c>
      <c r="H28164" s="8">
        <v>32816.11</v>
      </c>
      <c r="I28164" s="8">
        <v>593.25</v>
      </c>
      <c r="J28164" t="s">
        <v>47267</v>
      </c>
    </row>
    <row r="28165" spans="1:10" x14ac:dyDescent="0.3">
      <c r="A28165" s="34" t="s">
        <v>28297</v>
      </c>
      <c r="B28165">
        <v>33000</v>
      </c>
      <c r="C28165" s="34">
        <v>39</v>
      </c>
      <c r="D28165" t="s">
        <v>52</v>
      </c>
      <c r="E28165" s="34" t="s">
        <v>191</v>
      </c>
      <c r="F28165">
        <v>25.3</v>
      </c>
      <c r="H28165" s="8"/>
      <c r="I28165" s="8"/>
      <c r="J28165" t="s">
        <v>47268</v>
      </c>
    </row>
    <row r="28166" spans="1:10" x14ac:dyDescent="0.3">
      <c r="A28166" s="34" t="s">
        <v>28298</v>
      </c>
      <c r="B28166">
        <v>55000</v>
      </c>
      <c r="C28166" s="34">
        <v>35</v>
      </c>
      <c r="D28166" t="s">
        <v>55</v>
      </c>
      <c r="E28166" s="34" t="s">
        <v>120</v>
      </c>
      <c r="F28166">
        <v>24.1</v>
      </c>
      <c r="H28166" s="8"/>
      <c r="I28166" s="8"/>
      <c r="J28166" t="s">
        <v>47268</v>
      </c>
    </row>
    <row r="28167" spans="1:10" x14ac:dyDescent="0.3">
      <c r="A28167" s="34" t="s">
        <v>28299</v>
      </c>
      <c r="B28167">
        <v>41000</v>
      </c>
      <c r="C28167" s="34">
        <v>37</v>
      </c>
      <c r="D28167" t="s">
        <v>52</v>
      </c>
      <c r="E28167" s="34" t="s">
        <v>105</v>
      </c>
      <c r="F28167">
        <v>11.9</v>
      </c>
      <c r="H28167" s="8"/>
      <c r="I28167" s="8"/>
      <c r="J28167" t="s">
        <v>47268</v>
      </c>
    </row>
    <row r="28168" spans="1:10" x14ac:dyDescent="0.3">
      <c r="A28168" s="34" t="s">
        <v>28300</v>
      </c>
      <c r="B28168">
        <v>33000</v>
      </c>
      <c r="C28168" s="34">
        <v>18</v>
      </c>
      <c r="D28168" t="s">
        <v>55</v>
      </c>
      <c r="E28168" s="34" t="s">
        <v>78</v>
      </c>
      <c r="F28168">
        <v>4.2</v>
      </c>
      <c r="H28168" s="8"/>
      <c r="I28168" s="8"/>
      <c r="J28168" t="s">
        <v>47268</v>
      </c>
    </row>
    <row r="28169" spans="1:10" x14ac:dyDescent="0.3">
      <c r="A28169" s="34" t="s">
        <v>28301</v>
      </c>
      <c r="B28169">
        <v>82000</v>
      </c>
      <c r="C28169" s="34">
        <v>30</v>
      </c>
      <c r="D28169" t="s">
        <v>52</v>
      </c>
      <c r="E28169" s="34" t="s">
        <v>56</v>
      </c>
      <c r="F28169">
        <v>27.6</v>
      </c>
      <c r="H28169" s="8"/>
      <c r="I28169" s="8"/>
      <c r="J28169" t="s">
        <v>47268</v>
      </c>
    </row>
    <row r="28170" spans="1:10" x14ac:dyDescent="0.3">
      <c r="A28170" s="34" t="s">
        <v>28302</v>
      </c>
      <c r="B28170">
        <v>61500</v>
      </c>
      <c r="C28170" s="34">
        <v>52</v>
      </c>
      <c r="D28170" t="s">
        <v>55</v>
      </c>
      <c r="E28170" s="34" t="s">
        <v>94</v>
      </c>
      <c r="F28170">
        <v>39.1</v>
      </c>
      <c r="H28170" s="8">
        <v>45835.46</v>
      </c>
      <c r="I28170" s="8">
        <v>623.29999999999995</v>
      </c>
      <c r="J28170" t="s">
        <v>47267</v>
      </c>
    </row>
    <row r="28171" spans="1:10" x14ac:dyDescent="0.3">
      <c r="A28171" s="34" t="s">
        <v>28303</v>
      </c>
      <c r="B28171">
        <v>92000</v>
      </c>
      <c r="C28171" s="34">
        <v>37</v>
      </c>
      <c r="D28171" t="s">
        <v>55</v>
      </c>
      <c r="E28171" s="34" t="s">
        <v>60</v>
      </c>
      <c r="F28171">
        <v>40.5</v>
      </c>
      <c r="H28171" s="8">
        <v>72471.72</v>
      </c>
      <c r="I28171" s="8">
        <v>1444.17</v>
      </c>
      <c r="J28171" t="s">
        <v>47267</v>
      </c>
    </row>
    <row r="28172" spans="1:10" x14ac:dyDescent="0.3">
      <c r="A28172" s="34" t="s">
        <v>28304</v>
      </c>
      <c r="B28172">
        <v>70000</v>
      </c>
      <c r="C28172" s="34">
        <v>20</v>
      </c>
      <c r="D28172" t="s">
        <v>55</v>
      </c>
      <c r="E28172" s="34" t="s">
        <v>85</v>
      </c>
      <c r="F28172">
        <v>47.5</v>
      </c>
      <c r="G28172">
        <v>348</v>
      </c>
      <c r="H28172" s="8">
        <v>69566.92</v>
      </c>
      <c r="I28172" s="8">
        <v>11602</v>
      </c>
      <c r="J28172" t="s">
        <v>47267</v>
      </c>
    </row>
    <row r="28173" spans="1:10" x14ac:dyDescent="0.3">
      <c r="A28173" s="34" t="s">
        <v>28305</v>
      </c>
      <c r="B28173">
        <v>37000</v>
      </c>
      <c r="C28173" s="34">
        <v>27</v>
      </c>
      <c r="D28173" t="s">
        <v>55</v>
      </c>
      <c r="E28173" s="34" t="s">
        <v>365</v>
      </c>
      <c r="F28173">
        <v>35.1</v>
      </c>
      <c r="H28173" s="8"/>
      <c r="I28173" s="8"/>
      <c r="J28173" t="s">
        <v>47268</v>
      </c>
    </row>
    <row r="28174" spans="1:10" x14ac:dyDescent="0.3">
      <c r="A28174" s="34" t="s">
        <v>28306</v>
      </c>
      <c r="B28174">
        <v>91000</v>
      </c>
      <c r="C28174" s="34">
        <v>23</v>
      </c>
      <c r="D28174" t="s">
        <v>55</v>
      </c>
      <c r="E28174" s="34" t="s">
        <v>56</v>
      </c>
      <c r="F28174">
        <v>23.1</v>
      </c>
      <c r="H28174" s="8"/>
      <c r="I28174" s="8"/>
      <c r="J28174" t="s">
        <v>47268</v>
      </c>
    </row>
    <row r="28175" spans="1:10" x14ac:dyDescent="0.3">
      <c r="A28175" s="34" t="s">
        <v>28307</v>
      </c>
      <c r="B28175">
        <v>245000</v>
      </c>
      <c r="C28175" s="34">
        <v>36</v>
      </c>
      <c r="D28175" t="s">
        <v>52</v>
      </c>
      <c r="E28175" s="34" t="s">
        <v>126</v>
      </c>
      <c r="F28175">
        <v>36.1</v>
      </c>
      <c r="H28175" s="8">
        <v>182596.59</v>
      </c>
      <c r="I28175" s="8">
        <v>2483.06</v>
      </c>
      <c r="J28175" t="s">
        <v>47267</v>
      </c>
    </row>
    <row r="28176" spans="1:10" x14ac:dyDescent="0.3">
      <c r="A28176" s="34" t="s">
        <v>28308</v>
      </c>
      <c r="B28176">
        <v>1000000</v>
      </c>
      <c r="C28176" s="34">
        <v>53</v>
      </c>
      <c r="D28176" t="s">
        <v>55</v>
      </c>
      <c r="E28176" s="34" t="s">
        <v>65</v>
      </c>
      <c r="F28176">
        <v>5.7</v>
      </c>
      <c r="H28176" s="8">
        <v>909105.34</v>
      </c>
      <c r="I28176" s="8">
        <v>14118.53</v>
      </c>
      <c r="J28176" t="s">
        <v>47267</v>
      </c>
    </row>
    <row r="28177" spans="1:10" x14ac:dyDescent="0.3">
      <c r="A28177" s="34" t="s">
        <v>28309</v>
      </c>
      <c r="B28177">
        <v>61500</v>
      </c>
      <c r="C28177" s="34">
        <v>31</v>
      </c>
      <c r="D28177" t="s">
        <v>52</v>
      </c>
      <c r="E28177" s="34" t="s">
        <v>53</v>
      </c>
      <c r="F28177">
        <v>35.6</v>
      </c>
      <c r="H28177" s="8">
        <v>48124.24</v>
      </c>
      <c r="I28177" s="8">
        <v>919.44</v>
      </c>
      <c r="J28177" t="s">
        <v>47267</v>
      </c>
    </row>
    <row r="28178" spans="1:10" x14ac:dyDescent="0.3">
      <c r="A28178" s="34" t="s">
        <v>28310</v>
      </c>
      <c r="B28178">
        <v>76500</v>
      </c>
      <c r="C28178" s="34">
        <v>42</v>
      </c>
      <c r="D28178" t="s">
        <v>52</v>
      </c>
      <c r="E28178" s="34" t="s">
        <v>169</v>
      </c>
      <c r="F28178">
        <v>15.1</v>
      </c>
      <c r="H28178" s="8"/>
      <c r="I28178" s="8"/>
      <c r="J28178" t="s">
        <v>47268</v>
      </c>
    </row>
    <row r="28179" spans="1:10" x14ac:dyDescent="0.3">
      <c r="A28179" s="34" t="s">
        <v>28311</v>
      </c>
      <c r="B28179">
        <v>59500</v>
      </c>
      <c r="C28179" s="34">
        <v>28</v>
      </c>
      <c r="D28179" t="s">
        <v>52</v>
      </c>
      <c r="E28179" s="34" t="s">
        <v>133</v>
      </c>
      <c r="F28179">
        <v>43.3</v>
      </c>
      <c r="H28179" s="8"/>
      <c r="I28179" s="8"/>
      <c r="J28179" t="s">
        <v>47268</v>
      </c>
    </row>
    <row r="28180" spans="1:10" x14ac:dyDescent="0.3">
      <c r="A28180" s="34" t="s">
        <v>28312</v>
      </c>
      <c r="B28180">
        <v>68500</v>
      </c>
      <c r="C28180" s="34">
        <v>34</v>
      </c>
      <c r="D28180" t="s">
        <v>52</v>
      </c>
      <c r="E28180" s="34" t="s">
        <v>133</v>
      </c>
      <c r="F28180">
        <v>28</v>
      </c>
      <c r="H28180" s="8">
        <v>43562.32</v>
      </c>
      <c r="I28180" s="8">
        <v>587.02</v>
      </c>
      <c r="J28180" t="s">
        <v>47267</v>
      </c>
    </row>
    <row r="28181" spans="1:10" x14ac:dyDescent="0.3">
      <c r="A28181" s="34" t="s">
        <v>28313</v>
      </c>
      <c r="B28181">
        <v>152500</v>
      </c>
      <c r="C28181" s="34">
        <v>21</v>
      </c>
      <c r="D28181" t="s">
        <v>52</v>
      </c>
      <c r="E28181" s="34" t="s">
        <v>111</v>
      </c>
      <c r="F28181">
        <v>24.6</v>
      </c>
      <c r="H28181" s="8"/>
      <c r="I28181" s="8"/>
      <c r="J28181" t="s">
        <v>47268</v>
      </c>
    </row>
    <row r="28182" spans="1:10" x14ac:dyDescent="0.3">
      <c r="A28182" s="34" t="s">
        <v>28314</v>
      </c>
      <c r="B28182">
        <v>35000</v>
      </c>
      <c r="C28182" s="34">
        <v>27</v>
      </c>
      <c r="D28182" t="s">
        <v>52</v>
      </c>
      <c r="E28182" s="34" t="s">
        <v>103</v>
      </c>
      <c r="F28182">
        <v>28.2</v>
      </c>
      <c r="H28182" s="8"/>
      <c r="I28182" s="8"/>
      <c r="J28182" t="s">
        <v>47268</v>
      </c>
    </row>
    <row r="28183" spans="1:10" x14ac:dyDescent="0.3">
      <c r="A28183" s="34" t="s">
        <v>28315</v>
      </c>
      <c r="B28183">
        <v>99000</v>
      </c>
      <c r="C28183" s="34">
        <v>59</v>
      </c>
      <c r="D28183" t="s">
        <v>52</v>
      </c>
      <c r="E28183" s="34" t="s">
        <v>78</v>
      </c>
      <c r="F28183">
        <v>29.1</v>
      </c>
      <c r="H28183" s="8">
        <v>82933.820000000007</v>
      </c>
      <c r="I28183" s="8">
        <v>1686.74</v>
      </c>
      <c r="J28183" t="s">
        <v>47267</v>
      </c>
    </row>
    <row r="28184" spans="1:10" x14ac:dyDescent="0.3">
      <c r="A28184" s="34" t="s">
        <v>28316</v>
      </c>
      <c r="B28184">
        <v>99000</v>
      </c>
      <c r="C28184" s="34">
        <v>56</v>
      </c>
      <c r="D28184" t="s">
        <v>52</v>
      </c>
      <c r="E28184" s="34" t="s">
        <v>272</v>
      </c>
      <c r="F28184">
        <v>40.799999999999997</v>
      </c>
      <c r="G28184">
        <v>15</v>
      </c>
      <c r="H28184" s="8">
        <v>88638.01</v>
      </c>
      <c r="I28184" s="8">
        <v>4408.2700000000004</v>
      </c>
      <c r="J28184" t="s">
        <v>47267</v>
      </c>
    </row>
    <row r="28185" spans="1:10" x14ac:dyDescent="0.3">
      <c r="A28185" s="34" t="s">
        <v>28317</v>
      </c>
      <c r="B28185">
        <v>35000</v>
      </c>
      <c r="C28185" s="34">
        <v>45</v>
      </c>
      <c r="D28185" t="s">
        <v>52</v>
      </c>
      <c r="E28185" s="34" t="s">
        <v>272</v>
      </c>
      <c r="F28185">
        <v>4.9000000000000004</v>
      </c>
      <c r="G28185">
        <v>260</v>
      </c>
      <c r="H28185" s="8">
        <v>31120.5</v>
      </c>
      <c r="I28185" s="8">
        <v>6906.91</v>
      </c>
      <c r="J28185" t="s">
        <v>47267</v>
      </c>
    </row>
    <row r="28186" spans="1:10" x14ac:dyDescent="0.3">
      <c r="A28186" s="34" t="s">
        <v>28318</v>
      </c>
      <c r="B28186">
        <v>75000</v>
      </c>
      <c r="C28186" s="34">
        <v>36</v>
      </c>
      <c r="D28186" t="s">
        <v>55</v>
      </c>
      <c r="E28186" s="34" t="s">
        <v>56</v>
      </c>
      <c r="F28186">
        <v>24.4</v>
      </c>
      <c r="G28186">
        <v>15</v>
      </c>
      <c r="H28186" s="8">
        <v>49569.39</v>
      </c>
      <c r="I28186" s="8">
        <v>3077.41</v>
      </c>
      <c r="J28186" t="s">
        <v>47267</v>
      </c>
    </row>
    <row r="28187" spans="1:10" x14ac:dyDescent="0.3">
      <c r="A28187" s="34" t="s">
        <v>28319</v>
      </c>
      <c r="B28187">
        <v>35000</v>
      </c>
      <c r="C28187" s="34">
        <v>43</v>
      </c>
      <c r="D28187" t="s">
        <v>55</v>
      </c>
      <c r="E28187" s="34" t="s">
        <v>275</v>
      </c>
      <c r="F28187">
        <v>34.6</v>
      </c>
      <c r="H28187" s="8">
        <v>19720.080000000002</v>
      </c>
      <c r="I28187" s="8">
        <v>348.4</v>
      </c>
      <c r="J28187" t="s">
        <v>47267</v>
      </c>
    </row>
    <row r="28188" spans="1:10" x14ac:dyDescent="0.3">
      <c r="A28188" s="34" t="s">
        <v>28320</v>
      </c>
      <c r="B28188">
        <v>92000</v>
      </c>
      <c r="C28188" s="34">
        <v>22</v>
      </c>
      <c r="D28188" t="s">
        <v>52</v>
      </c>
      <c r="E28188" s="34" t="s">
        <v>56</v>
      </c>
      <c r="F28188">
        <v>11.4</v>
      </c>
      <c r="H28188" s="8"/>
      <c r="I28188" s="8"/>
      <c r="J28188" t="s">
        <v>47268</v>
      </c>
    </row>
    <row r="28189" spans="1:10" x14ac:dyDescent="0.3">
      <c r="A28189" s="34" t="s">
        <v>28321</v>
      </c>
      <c r="B28189">
        <v>730000</v>
      </c>
      <c r="C28189" s="34">
        <v>30</v>
      </c>
      <c r="D28189" t="s">
        <v>55</v>
      </c>
      <c r="E28189" s="34" t="s">
        <v>56</v>
      </c>
      <c r="F28189">
        <v>28.8</v>
      </c>
      <c r="H28189" s="8"/>
      <c r="I28189" s="8"/>
      <c r="J28189" t="s">
        <v>47268</v>
      </c>
    </row>
    <row r="28190" spans="1:10" x14ac:dyDescent="0.3">
      <c r="A28190" s="34" t="s">
        <v>28322</v>
      </c>
      <c r="B28190">
        <v>35000</v>
      </c>
      <c r="C28190" s="34">
        <v>38</v>
      </c>
      <c r="D28190" t="s">
        <v>55</v>
      </c>
      <c r="E28190" s="34" t="s">
        <v>78</v>
      </c>
      <c r="F28190">
        <v>45.8</v>
      </c>
      <c r="H28190" s="8"/>
      <c r="I28190" s="8"/>
      <c r="J28190" t="s">
        <v>47268</v>
      </c>
    </row>
    <row r="28191" spans="1:10" x14ac:dyDescent="0.3">
      <c r="A28191" s="34" t="s">
        <v>28323</v>
      </c>
      <c r="B28191">
        <v>136500</v>
      </c>
      <c r="C28191" s="34">
        <v>43</v>
      </c>
      <c r="D28191" t="s">
        <v>55</v>
      </c>
      <c r="E28191" s="34" t="s">
        <v>198</v>
      </c>
      <c r="F28191">
        <v>43.1</v>
      </c>
      <c r="H28191" s="8">
        <v>124092.9</v>
      </c>
      <c r="I28191" s="8">
        <v>1927.18</v>
      </c>
      <c r="J28191" t="s">
        <v>47267</v>
      </c>
    </row>
    <row r="28192" spans="1:10" x14ac:dyDescent="0.3">
      <c r="A28192" s="34" t="s">
        <v>28324</v>
      </c>
      <c r="B28192">
        <v>109000</v>
      </c>
      <c r="C28192" s="34">
        <v>28</v>
      </c>
      <c r="D28192" t="s">
        <v>55</v>
      </c>
      <c r="E28192" s="34" t="s">
        <v>78</v>
      </c>
      <c r="F28192">
        <v>10.7</v>
      </c>
      <c r="H28192" s="8">
        <v>99092.4</v>
      </c>
      <c r="I28192" s="8">
        <v>1538.92</v>
      </c>
      <c r="J28192" t="s">
        <v>47267</v>
      </c>
    </row>
    <row r="28193" spans="1:10" x14ac:dyDescent="0.3">
      <c r="A28193" s="34" t="s">
        <v>28325</v>
      </c>
      <c r="B28193">
        <v>66000</v>
      </c>
      <c r="C28193" s="34">
        <v>55</v>
      </c>
      <c r="D28193" t="s">
        <v>55</v>
      </c>
      <c r="E28193" s="34" t="s">
        <v>126</v>
      </c>
      <c r="F28193">
        <v>14.9</v>
      </c>
      <c r="H28193" s="8">
        <v>57241.36</v>
      </c>
      <c r="I28193" s="8">
        <v>992.47</v>
      </c>
      <c r="J28193" t="s">
        <v>47267</v>
      </c>
    </row>
    <row r="28194" spans="1:10" x14ac:dyDescent="0.3">
      <c r="A28194" s="34" t="s">
        <v>28326</v>
      </c>
      <c r="B28194">
        <v>75000</v>
      </c>
      <c r="C28194" s="34">
        <v>35</v>
      </c>
      <c r="D28194" t="s">
        <v>55</v>
      </c>
      <c r="E28194" s="34" t="s">
        <v>272</v>
      </c>
      <c r="F28194">
        <v>32.9</v>
      </c>
      <c r="G28194">
        <v>166</v>
      </c>
      <c r="H28194" s="8">
        <v>41576.699999999997</v>
      </c>
      <c r="I28194" s="8">
        <v>7659.02</v>
      </c>
      <c r="J28194" t="s">
        <v>47267</v>
      </c>
    </row>
    <row r="28195" spans="1:10" x14ac:dyDescent="0.3">
      <c r="A28195" s="34" t="s">
        <v>28327</v>
      </c>
      <c r="B28195">
        <v>748500</v>
      </c>
      <c r="C28195" s="34">
        <v>39</v>
      </c>
      <c r="D28195" t="s">
        <v>55</v>
      </c>
      <c r="E28195" s="34" t="s">
        <v>76</v>
      </c>
      <c r="F28195">
        <v>46.4</v>
      </c>
      <c r="H28195" s="8">
        <v>671710.16</v>
      </c>
      <c r="I28195" s="8">
        <v>9134.34</v>
      </c>
      <c r="J28195" t="s">
        <v>47267</v>
      </c>
    </row>
    <row r="28196" spans="1:10" x14ac:dyDescent="0.3">
      <c r="A28196" s="34" t="s">
        <v>28328</v>
      </c>
      <c r="B28196">
        <v>37000</v>
      </c>
      <c r="C28196" s="34">
        <v>62</v>
      </c>
      <c r="D28196" t="s">
        <v>52</v>
      </c>
      <c r="E28196" s="34" t="s">
        <v>124</v>
      </c>
      <c r="F28196">
        <v>3.2</v>
      </c>
      <c r="H28196" s="8"/>
      <c r="I28196" s="8"/>
      <c r="J28196" t="s">
        <v>47268</v>
      </c>
    </row>
    <row r="28197" spans="1:10" x14ac:dyDescent="0.3">
      <c r="A28197" s="34" t="s">
        <v>28329</v>
      </c>
      <c r="B28197">
        <v>30000</v>
      </c>
      <c r="C28197" s="34">
        <v>26</v>
      </c>
      <c r="D28197" t="s">
        <v>52</v>
      </c>
      <c r="E28197" s="34" t="s">
        <v>120</v>
      </c>
      <c r="F28197">
        <v>31.5</v>
      </c>
      <c r="H28197" s="8"/>
      <c r="I28197" s="8"/>
      <c r="J28197" t="s">
        <v>47268</v>
      </c>
    </row>
    <row r="28198" spans="1:10" x14ac:dyDescent="0.3">
      <c r="A28198" s="34" t="s">
        <v>28330</v>
      </c>
      <c r="B28198">
        <v>82000</v>
      </c>
      <c r="C28198" s="34">
        <v>37</v>
      </c>
      <c r="D28198" t="s">
        <v>55</v>
      </c>
      <c r="E28198" s="34" t="s">
        <v>128</v>
      </c>
      <c r="F28198">
        <v>37.4</v>
      </c>
      <c r="H28198" s="8"/>
      <c r="I28198" s="8"/>
      <c r="J28198" t="s">
        <v>47268</v>
      </c>
    </row>
    <row r="28199" spans="1:10" x14ac:dyDescent="0.3">
      <c r="A28199" s="34" t="s">
        <v>28331</v>
      </c>
      <c r="B28199">
        <v>92000</v>
      </c>
      <c r="C28199" s="34">
        <v>23</v>
      </c>
      <c r="D28199" t="s">
        <v>55</v>
      </c>
      <c r="E28199" s="34" t="s">
        <v>76</v>
      </c>
      <c r="F28199">
        <v>32.299999999999997</v>
      </c>
      <c r="H28199" s="8">
        <v>72709.3</v>
      </c>
      <c r="I28199" s="8">
        <v>1478.79</v>
      </c>
      <c r="J28199" t="s">
        <v>47267</v>
      </c>
    </row>
    <row r="28200" spans="1:10" x14ac:dyDescent="0.3">
      <c r="A28200" s="34" t="s">
        <v>28332</v>
      </c>
      <c r="B28200">
        <v>76500</v>
      </c>
      <c r="C28200" s="34">
        <v>49</v>
      </c>
      <c r="D28200" t="s">
        <v>55</v>
      </c>
      <c r="E28200" s="34" t="s">
        <v>116</v>
      </c>
      <c r="F28200">
        <v>17.8</v>
      </c>
      <c r="H28200" s="8"/>
      <c r="I28200" s="8"/>
      <c r="J28200" t="s">
        <v>47268</v>
      </c>
    </row>
    <row r="28201" spans="1:10" x14ac:dyDescent="0.3">
      <c r="A28201" s="34" t="s">
        <v>28333</v>
      </c>
      <c r="B28201">
        <v>270000</v>
      </c>
      <c r="C28201" s="34">
        <v>34</v>
      </c>
      <c r="D28201" t="s">
        <v>52</v>
      </c>
      <c r="E28201" s="34" t="s">
        <v>60</v>
      </c>
      <c r="F28201">
        <v>32.1</v>
      </c>
      <c r="H28201" s="8">
        <v>200821.71</v>
      </c>
      <c r="I28201" s="8">
        <v>4662.09</v>
      </c>
      <c r="J28201" t="s">
        <v>47267</v>
      </c>
    </row>
    <row r="28202" spans="1:10" x14ac:dyDescent="0.3">
      <c r="A28202" s="34" t="s">
        <v>28334</v>
      </c>
      <c r="B28202">
        <v>44000</v>
      </c>
      <c r="C28202" s="34">
        <v>18</v>
      </c>
      <c r="D28202" t="s">
        <v>52</v>
      </c>
      <c r="E28202" s="34" t="s">
        <v>498</v>
      </c>
      <c r="F28202">
        <v>13.1</v>
      </c>
      <c r="H28202" s="8"/>
      <c r="I28202" s="8"/>
      <c r="J28202" t="s">
        <v>47268</v>
      </c>
    </row>
    <row r="28203" spans="1:10" x14ac:dyDescent="0.3">
      <c r="A28203" s="34" t="s">
        <v>28335</v>
      </c>
      <c r="B28203">
        <v>82000</v>
      </c>
      <c r="C28203" s="34">
        <v>39</v>
      </c>
      <c r="D28203" t="s">
        <v>52</v>
      </c>
      <c r="E28203" s="34" t="s">
        <v>261</v>
      </c>
      <c r="F28203">
        <v>24.8</v>
      </c>
      <c r="H28203" s="8"/>
      <c r="I28203" s="8"/>
      <c r="J28203" t="s">
        <v>47268</v>
      </c>
    </row>
    <row r="28204" spans="1:10" x14ac:dyDescent="0.3">
      <c r="A28204" s="34" t="s">
        <v>28336</v>
      </c>
      <c r="B28204">
        <v>35000</v>
      </c>
      <c r="C28204" s="34">
        <v>23</v>
      </c>
      <c r="D28204" t="s">
        <v>52</v>
      </c>
      <c r="E28204" s="34" t="s">
        <v>124</v>
      </c>
      <c r="F28204">
        <v>33.4</v>
      </c>
      <c r="H28204" s="8">
        <v>17019.939999999999</v>
      </c>
      <c r="I28204" s="8">
        <v>318.18</v>
      </c>
      <c r="J28204" t="s">
        <v>47267</v>
      </c>
    </row>
    <row r="28205" spans="1:10" x14ac:dyDescent="0.3">
      <c r="A28205" s="34" t="s">
        <v>28337</v>
      </c>
      <c r="B28205">
        <v>82000</v>
      </c>
      <c r="C28205" s="34">
        <v>37</v>
      </c>
      <c r="D28205" t="s">
        <v>52</v>
      </c>
      <c r="E28205" s="34" t="s">
        <v>101</v>
      </c>
      <c r="F28205">
        <v>36.799999999999997</v>
      </c>
      <c r="H28205" s="8"/>
      <c r="I28205" s="8"/>
      <c r="J28205" t="s">
        <v>47268</v>
      </c>
    </row>
    <row r="28206" spans="1:10" x14ac:dyDescent="0.3">
      <c r="A28206" s="34" t="s">
        <v>28338</v>
      </c>
      <c r="B28206">
        <v>54500</v>
      </c>
      <c r="C28206" s="34">
        <v>35</v>
      </c>
      <c r="D28206" t="s">
        <v>55</v>
      </c>
      <c r="E28206" s="34" t="s">
        <v>92</v>
      </c>
      <c r="F28206">
        <v>34.799999999999997</v>
      </c>
      <c r="H28206" s="8">
        <v>48908.79</v>
      </c>
      <c r="I28206" s="8">
        <v>665.09</v>
      </c>
      <c r="J28206" t="s">
        <v>47267</v>
      </c>
    </row>
    <row r="28207" spans="1:10" x14ac:dyDescent="0.3">
      <c r="A28207" s="34" t="s">
        <v>28339</v>
      </c>
      <c r="B28207">
        <v>66000</v>
      </c>
      <c r="C28207" s="34">
        <v>21</v>
      </c>
      <c r="D28207" t="s">
        <v>55</v>
      </c>
      <c r="E28207" s="34" t="s">
        <v>101</v>
      </c>
      <c r="F28207">
        <v>28.8</v>
      </c>
      <c r="H28207" s="8"/>
      <c r="I28207" s="8"/>
      <c r="J28207" t="s">
        <v>47268</v>
      </c>
    </row>
    <row r="28208" spans="1:10" x14ac:dyDescent="0.3">
      <c r="A28208" s="34" t="s">
        <v>28340</v>
      </c>
      <c r="B28208">
        <v>65500</v>
      </c>
      <c r="C28208" s="34">
        <v>29</v>
      </c>
      <c r="D28208" t="s">
        <v>55</v>
      </c>
      <c r="E28208" s="34" t="s">
        <v>208</v>
      </c>
      <c r="F28208">
        <v>17.899999999999999</v>
      </c>
      <c r="H28208" s="8"/>
      <c r="I28208" s="8"/>
      <c r="J28208" t="s">
        <v>47268</v>
      </c>
    </row>
    <row r="28209" spans="1:10" x14ac:dyDescent="0.3">
      <c r="A28209" s="34" t="s">
        <v>28341</v>
      </c>
      <c r="B28209">
        <v>140000</v>
      </c>
      <c r="C28209" s="34">
        <v>32</v>
      </c>
      <c r="D28209" t="s">
        <v>52</v>
      </c>
      <c r="E28209" s="34" t="s">
        <v>78</v>
      </c>
      <c r="F28209">
        <v>37.700000000000003</v>
      </c>
      <c r="H28209" s="8">
        <v>60871.02</v>
      </c>
      <c r="I28209" s="8">
        <v>1413.12</v>
      </c>
      <c r="J28209" t="s">
        <v>47267</v>
      </c>
    </row>
    <row r="28210" spans="1:10" x14ac:dyDescent="0.3">
      <c r="A28210" s="34" t="s">
        <v>28342</v>
      </c>
      <c r="B28210">
        <v>45000</v>
      </c>
      <c r="C28210" s="34">
        <v>41</v>
      </c>
      <c r="D28210" t="s">
        <v>52</v>
      </c>
      <c r="E28210" s="34" t="s">
        <v>76</v>
      </c>
      <c r="F28210">
        <v>37.1</v>
      </c>
      <c r="H28210" s="8">
        <v>41661.31</v>
      </c>
      <c r="I28210" s="8">
        <v>1134.4000000000001</v>
      </c>
      <c r="J28210" t="s">
        <v>47267</v>
      </c>
    </row>
    <row r="28211" spans="1:10" x14ac:dyDescent="0.3">
      <c r="A28211" s="34" t="s">
        <v>28343</v>
      </c>
      <c r="B28211">
        <v>983500</v>
      </c>
      <c r="C28211" s="34">
        <v>46</v>
      </c>
      <c r="D28211" t="s">
        <v>55</v>
      </c>
      <c r="E28211" s="34" t="s">
        <v>56</v>
      </c>
      <c r="F28211">
        <v>18.5</v>
      </c>
      <c r="H28211" s="8">
        <v>656685.61</v>
      </c>
      <c r="I28211" s="8">
        <v>8849.06</v>
      </c>
      <c r="J28211" t="s">
        <v>47267</v>
      </c>
    </row>
    <row r="28212" spans="1:10" x14ac:dyDescent="0.3">
      <c r="A28212" s="34" t="s">
        <v>28344</v>
      </c>
      <c r="B28212">
        <v>99000</v>
      </c>
      <c r="C28212" s="34">
        <v>44</v>
      </c>
      <c r="D28212" t="s">
        <v>52</v>
      </c>
      <c r="E28212" s="34" t="s">
        <v>272</v>
      </c>
      <c r="F28212">
        <v>8.1</v>
      </c>
      <c r="H28212" s="8">
        <v>86668.51</v>
      </c>
      <c r="I28212" s="8">
        <v>1620.23</v>
      </c>
      <c r="J28212" t="s">
        <v>47267</v>
      </c>
    </row>
    <row r="28213" spans="1:10" x14ac:dyDescent="0.3">
      <c r="A28213" s="34" t="s">
        <v>28345</v>
      </c>
      <c r="B28213">
        <v>33000</v>
      </c>
      <c r="C28213" s="34">
        <v>54</v>
      </c>
      <c r="D28213" t="s">
        <v>52</v>
      </c>
      <c r="E28213" s="34" t="s">
        <v>78</v>
      </c>
      <c r="F28213">
        <v>12.6</v>
      </c>
      <c r="H28213" s="8"/>
      <c r="I28213" s="8"/>
      <c r="J28213" t="s">
        <v>47268</v>
      </c>
    </row>
    <row r="28214" spans="1:10" x14ac:dyDescent="0.3">
      <c r="A28214" s="34" t="s">
        <v>28346</v>
      </c>
      <c r="B28214">
        <v>99000</v>
      </c>
      <c r="C28214" s="34">
        <v>19</v>
      </c>
      <c r="D28214" t="s">
        <v>52</v>
      </c>
      <c r="E28214" s="34" t="s">
        <v>56</v>
      </c>
      <c r="F28214">
        <v>21.2</v>
      </c>
      <c r="H28214" s="8">
        <v>64469.97</v>
      </c>
      <c r="I28214" s="8">
        <v>1284.72</v>
      </c>
      <c r="J28214" t="s">
        <v>47267</v>
      </c>
    </row>
    <row r="28215" spans="1:10" x14ac:dyDescent="0.3">
      <c r="A28215" s="34" t="s">
        <v>28347</v>
      </c>
      <c r="B28215">
        <v>282000</v>
      </c>
      <c r="C28215" s="34">
        <v>43</v>
      </c>
      <c r="D28215" t="s">
        <v>52</v>
      </c>
      <c r="E28215" s="34" t="s">
        <v>53</v>
      </c>
      <c r="F28215">
        <v>44.3</v>
      </c>
      <c r="H28215" s="8"/>
      <c r="I28215" s="8"/>
      <c r="J28215" t="s">
        <v>47268</v>
      </c>
    </row>
    <row r="28216" spans="1:10" x14ac:dyDescent="0.3">
      <c r="A28216" s="34" t="s">
        <v>28348</v>
      </c>
      <c r="B28216">
        <v>78000</v>
      </c>
      <c r="C28216" s="34">
        <v>23</v>
      </c>
      <c r="D28216" t="s">
        <v>55</v>
      </c>
      <c r="E28216" s="34" t="s">
        <v>65</v>
      </c>
      <c r="F28216">
        <v>14.6</v>
      </c>
      <c r="H28216" s="8"/>
      <c r="I28216" s="8"/>
      <c r="J28216" t="s">
        <v>47268</v>
      </c>
    </row>
    <row r="28217" spans="1:10" x14ac:dyDescent="0.3">
      <c r="A28217" s="34" t="s">
        <v>28349</v>
      </c>
      <c r="B28217">
        <v>327500</v>
      </c>
      <c r="C28217" s="34">
        <v>30</v>
      </c>
      <c r="D28217" t="s">
        <v>55</v>
      </c>
      <c r="E28217" s="34" t="s">
        <v>272</v>
      </c>
      <c r="F28217">
        <v>48.4</v>
      </c>
      <c r="H28217" s="8"/>
      <c r="I28217" s="8"/>
      <c r="J28217" t="s">
        <v>47268</v>
      </c>
    </row>
    <row r="28218" spans="1:10" x14ac:dyDescent="0.3">
      <c r="A28218" s="34" t="s">
        <v>28350</v>
      </c>
      <c r="B28218">
        <v>86500</v>
      </c>
      <c r="C28218" s="34">
        <v>36</v>
      </c>
      <c r="D28218" t="s">
        <v>55</v>
      </c>
      <c r="E28218" s="34" t="s">
        <v>341</v>
      </c>
      <c r="F28218">
        <v>10.1</v>
      </c>
      <c r="H28218" s="8"/>
      <c r="I28218" s="8"/>
      <c r="J28218" t="s">
        <v>47268</v>
      </c>
    </row>
    <row r="28219" spans="1:10" x14ac:dyDescent="0.3">
      <c r="A28219" s="34" t="s">
        <v>28351</v>
      </c>
      <c r="B28219">
        <v>40000</v>
      </c>
      <c r="C28219" s="34">
        <v>44</v>
      </c>
      <c r="D28219" t="s">
        <v>52</v>
      </c>
      <c r="E28219" s="34" t="s">
        <v>1044</v>
      </c>
      <c r="F28219">
        <v>5.2</v>
      </c>
      <c r="G28219">
        <v>380</v>
      </c>
      <c r="H28219" s="8">
        <v>40000</v>
      </c>
      <c r="I28219" s="8">
        <v>8823.6</v>
      </c>
      <c r="J28219" t="s">
        <v>47267</v>
      </c>
    </row>
    <row r="28220" spans="1:10" x14ac:dyDescent="0.3">
      <c r="A28220" s="34" t="s">
        <v>28352</v>
      </c>
      <c r="B28220">
        <v>40000</v>
      </c>
      <c r="C28220" s="34">
        <v>41</v>
      </c>
      <c r="D28220" t="s">
        <v>52</v>
      </c>
      <c r="E28220" s="34" t="s">
        <v>191</v>
      </c>
      <c r="F28220">
        <v>18.2</v>
      </c>
      <c r="H28220" s="8"/>
      <c r="I28220" s="8"/>
      <c r="J28220" t="s">
        <v>47268</v>
      </c>
    </row>
    <row r="28221" spans="1:10" x14ac:dyDescent="0.3">
      <c r="A28221" s="34" t="s">
        <v>28353</v>
      </c>
      <c r="B28221">
        <v>204500</v>
      </c>
      <c r="C28221" s="34">
        <v>47</v>
      </c>
      <c r="D28221" t="s">
        <v>52</v>
      </c>
      <c r="E28221" s="34" t="s">
        <v>78</v>
      </c>
      <c r="F28221">
        <v>5.9</v>
      </c>
      <c r="H28221" s="8">
        <v>151849.78</v>
      </c>
      <c r="I28221" s="8">
        <v>1886.6</v>
      </c>
      <c r="J28221" t="s">
        <v>47267</v>
      </c>
    </row>
    <row r="28222" spans="1:10" x14ac:dyDescent="0.3">
      <c r="A28222" s="34" t="s">
        <v>28354</v>
      </c>
      <c r="B28222">
        <v>340500</v>
      </c>
      <c r="C28222" s="34">
        <v>27</v>
      </c>
      <c r="D28222" t="s">
        <v>55</v>
      </c>
      <c r="E28222" s="34" t="s">
        <v>8393</v>
      </c>
      <c r="F28222">
        <v>19.7</v>
      </c>
      <c r="H28222" s="8">
        <v>305545.39</v>
      </c>
      <c r="I28222" s="8">
        <v>3878</v>
      </c>
      <c r="J28222" t="s">
        <v>47267</v>
      </c>
    </row>
    <row r="28223" spans="1:10" x14ac:dyDescent="0.3">
      <c r="A28223" s="34" t="s">
        <v>28355</v>
      </c>
      <c r="B28223">
        <v>185000</v>
      </c>
      <c r="C28223" s="34">
        <v>62</v>
      </c>
      <c r="D28223" t="s">
        <v>55</v>
      </c>
      <c r="E28223" s="34" t="s">
        <v>67</v>
      </c>
      <c r="F28223">
        <v>24.2</v>
      </c>
      <c r="H28223" s="8">
        <v>161761.88</v>
      </c>
      <c r="I28223" s="8">
        <v>2512.1799999999998</v>
      </c>
      <c r="J28223" t="s">
        <v>47267</v>
      </c>
    </row>
    <row r="28224" spans="1:10" x14ac:dyDescent="0.3">
      <c r="A28224" s="34" t="s">
        <v>28356</v>
      </c>
      <c r="B28224">
        <v>40000</v>
      </c>
      <c r="C28224" s="34">
        <v>69</v>
      </c>
      <c r="D28224" t="s">
        <v>52</v>
      </c>
      <c r="E28224" s="34" t="s">
        <v>67</v>
      </c>
      <c r="F28224">
        <v>4.5999999999999996</v>
      </c>
      <c r="G28224">
        <v>75</v>
      </c>
      <c r="H28224" s="8">
        <v>29353.06</v>
      </c>
      <c r="I28224" s="8">
        <v>5614.62</v>
      </c>
      <c r="J28224" t="s">
        <v>47267</v>
      </c>
    </row>
    <row r="28225" spans="1:10" x14ac:dyDescent="0.3">
      <c r="A28225" s="34" t="s">
        <v>28357</v>
      </c>
      <c r="B28225">
        <v>82000</v>
      </c>
      <c r="C28225" s="34">
        <v>18</v>
      </c>
      <c r="D28225" t="s">
        <v>55</v>
      </c>
      <c r="E28225" s="34" t="s">
        <v>76</v>
      </c>
      <c r="F28225">
        <v>22.8</v>
      </c>
      <c r="H28225" s="8"/>
      <c r="I28225" s="8"/>
      <c r="J28225" t="s">
        <v>47268</v>
      </c>
    </row>
    <row r="28226" spans="1:10" x14ac:dyDescent="0.3">
      <c r="A28226" s="34" t="s">
        <v>28358</v>
      </c>
      <c r="B28226">
        <v>175000</v>
      </c>
      <c r="C28226" s="34">
        <v>25</v>
      </c>
      <c r="D28226" t="s">
        <v>52</v>
      </c>
      <c r="E28226" s="34" t="s">
        <v>56</v>
      </c>
      <c r="F28226">
        <v>34.6</v>
      </c>
      <c r="H28226" s="8"/>
      <c r="I28226" s="8"/>
      <c r="J28226" t="s">
        <v>47268</v>
      </c>
    </row>
    <row r="28227" spans="1:10" x14ac:dyDescent="0.3">
      <c r="A28227" s="34" t="s">
        <v>28359</v>
      </c>
      <c r="B28227">
        <v>163500</v>
      </c>
      <c r="C28227" s="34">
        <v>58</v>
      </c>
      <c r="D28227" t="s">
        <v>52</v>
      </c>
      <c r="E28227" s="34" t="s">
        <v>53</v>
      </c>
      <c r="F28227">
        <v>20.2</v>
      </c>
      <c r="G28227">
        <v>229</v>
      </c>
      <c r="H28227" s="8">
        <v>158272.24</v>
      </c>
      <c r="I28227" s="8">
        <v>16189.66</v>
      </c>
      <c r="J28227" t="s">
        <v>47267</v>
      </c>
    </row>
    <row r="28228" spans="1:10" x14ac:dyDescent="0.3">
      <c r="A28228" s="34" t="s">
        <v>28360</v>
      </c>
      <c r="B28228">
        <v>99000</v>
      </c>
      <c r="C28228" s="34">
        <v>46</v>
      </c>
      <c r="D28228" t="s">
        <v>52</v>
      </c>
      <c r="E28228" s="34" t="s">
        <v>144</v>
      </c>
      <c r="F28228">
        <v>13.4</v>
      </c>
      <c r="H28228" s="8"/>
      <c r="I28228" s="8"/>
      <c r="J28228" t="s">
        <v>47268</v>
      </c>
    </row>
    <row r="28229" spans="1:10" x14ac:dyDescent="0.3">
      <c r="A28229" s="34" t="s">
        <v>28361</v>
      </c>
      <c r="B28229">
        <v>33000</v>
      </c>
      <c r="C28229" s="34">
        <v>47</v>
      </c>
      <c r="D28229" t="s">
        <v>55</v>
      </c>
      <c r="E28229" s="34" t="s">
        <v>56</v>
      </c>
      <c r="F28229">
        <v>30.8</v>
      </c>
      <c r="H28229" s="8"/>
      <c r="I28229" s="8"/>
      <c r="J28229" t="s">
        <v>47268</v>
      </c>
    </row>
    <row r="28230" spans="1:10" x14ac:dyDescent="0.3">
      <c r="A28230" s="34" t="s">
        <v>28362</v>
      </c>
      <c r="B28230">
        <v>82000</v>
      </c>
      <c r="C28230" s="34">
        <v>42</v>
      </c>
      <c r="D28230" t="s">
        <v>55</v>
      </c>
      <c r="E28230" s="34" t="s">
        <v>111</v>
      </c>
      <c r="F28230">
        <v>7.8</v>
      </c>
      <c r="H28230" s="8"/>
      <c r="I28230" s="8"/>
      <c r="J28230" t="s">
        <v>47268</v>
      </c>
    </row>
    <row r="28231" spans="1:10" x14ac:dyDescent="0.3">
      <c r="A28231" s="34" t="s">
        <v>28363</v>
      </c>
      <c r="B28231">
        <v>367500</v>
      </c>
      <c r="C28231" s="34">
        <v>35</v>
      </c>
      <c r="D28231" t="s">
        <v>52</v>
      </c>
      <c r="E28231" s="34" t="s">
        <v>120</v>
      </c>
      <c r="F28231">
        <v>40</v>
      </c>
      <c r="H28231" s="8">
        <v>329797.59999999998</v>
      </c>
      <c r="I28231" s="8">
        <v>4484.8</v>
      </c>
      <c r="J28231" t="s">
        <v>47267</v>
      </c>
    </row>
    <row r="28232" spans="1:10" x14ac:dyDescent="0.3">
      <c r="A28232" s="34" t="s">
        <v>28364</v>
      </c>
      <c r="B28232">
        <v>92000</v>
      </c>
      <c r="C28232" s="34">
        <v>19</v>
      </c>
      <c r="D28232" t="s">
        <v>52</v>
      </c>
      <c r="E28232" s="34" t="s">
        <v>341</v>
      </c>
      <c r="F28232">
        <v>41.7</v>
      </c>
      <c r="H28232" s="8">
        <v>36375.24</v>
      </c>
      <c r="I28232" s="8">
        <v>680.02</v>
      </c>
      <c r="J28232" t="s">
        <v>47267</v>
      </c>
    </row>
    <row r="28233" spans="1:10" x14ac:dyDescent="0.3">
      <c r="A28233" s="34" t="s">
        <v>28365</v>
      </c>
      <c r="B28233">
        <v>99000</v>
      </c>
      <c r="C28233" s="34">
        <v>21</v>
      </c>
      <c r="D28233" t="s">
        <v>52</v>
      </c>
      <c r="E28233" s="34" t="s">
        <v>169</v>
      </c>
      <c r="F28233">
        <v>34.799999999999997</v>
      </c>
      <c r="H28233" s="8"/>
      <c r="I28233" s="8"/>
      <c r="J28233" t="s">
        <v>47268</v>
      </c>
    </row>
    <row r="28234" spans="1:10" x14ac:dyDescent="0.3">
      <c r="A28234" s="34" t="s">
        <v>28366</v>
      </c>
      <c r="B28234">
        <v>53000</v>
      </c>
      <c r="C28234" s="34">
        <v>28</v>
      </c>
      <c r="D28234" t="s">
        <v>52</v>
      </c>
      <c r="E28234" s="34" t="s">
        <v>111</v>
      </c>
      <c r="F28234">
        <v>34.9</v>
      </c>
      <c r="H28234" s="8">
        <v>45899.28</v>
      </c>
      <c r="I28234" s="8">
        <v>786.39</v>
      </c>
      <c r="J28234" t="s">
        <v>47267</v>
      </c>
    </row>
    <row r="28235" spans="1:10" x14ac:dyDescent="0.3">
      <c r="A28235" s="34" t="s">
        <v>28367</v>
      </c>
      <c r="B28235">
        <v>65500</v>
      </c>
      <c r="C28235" s="34">
        <v>33</v>
      </c>
      <c r="D28235" t="s">
        <v>52</v>
      </c>
      <c r="E28235" s="34" t="s">
        <v>126</v>
      </c>
      <c r="F28235">
        <v>42.2</v>
      </c>
      <c r="H28235" s="8"/>
      <c r="I28235" s="8"/>
      <c r="J28235" t="s">
        <v>47268</v>
      </c>
    </row>
    <row r="28236" spans="1:10" x14ac:dyDescent="0.3">
      <c r="A28236" s="34" t="s">
        <v>28368</v>
      </c>
      <c r="B28236">
        <v>120000</v>
      </c>
      <c r="C28236" s="34">
        <v>27</v>
      </c>
      <c r="D28236" t="s">
        <v>55</v>
      </c>
      <c r="E28236" s="34" t="s">
        <v>111</v>
      </c>
      <c r="F28236">
        <v>19.100000000000001</v>
      </c>
      <c r="H28236" s="8"/>
      <c r="I28236" s="8"/>
      <c r="J28236" t="s">
        <v>47268</v>
      </c>
    </row>
    <row r="28237" spans="1:10" x14ac:dyDescent="0.3">
      <c r="A28237" s="34" t="s">
        <v>28369</v>
      </c>
      <c r="B28237">
        <v>59500</v>
      </c>
      <c r="C28237" s="34">
        <v>28</v>
      </c>
      <c r="D28237" t="s">
        <v>52</v>
      </c>
      <c r="E28237" s="34" t="s">
        <v>111</v>
      </c>
      <c r="F28237">
        <v>48.8</v>
      </c>
      <c r="H28237" s="8"/>
      <c r="I28237" s="8"/>
      <c r="J28237" t="s">
        <v>47268</v>
      </c>
    </row>
    <row r="28238" spans="1:10" x14ac:dyDescent="0.3">
      <c r="A28238" s="34" t="s">
        <v>28370</v>
      </c>
      <c r="B28238">
        <v>40500</v>
      </c>
      <c r="C28238" s="34">
        <v>36</v>
      </c>
      <c r="D28238" t="s">
        <v>52</v>
      </c>
      <c r="E28238" s="34" t="s">
        <v>183</v>
      </c>
      <c r="F28238">
        <v>22.4</v>
      </c>
      <c r="H28238" s="8"/>
      <c r="I28238" s="8"/>
      <c r="J28238" t="s">
        <v>47268</v>
      </c>
    </row>
    <row r="28239" spans="1:10" x14ac:dyDescent="0.3">
      <c r="A28239" s="34" t="s">
        <v>28371</v>
      </c>
      <c r="B28239">
        <v>75000</v>
      </c>
      <c r="C28239" s="34">
        <v>20</v>
      </c>
      <c r="D28239" t="s">
        <v>52</v>
      </c>
      <c r="E28239" s="34" t="s">
        <v>53</v>
      </c>
      <c r="F28239">
        <v>20.2</v>
      </c>
      <c r="H28239" s="8"/>
      <c r="I28239" s="8"/>
      <c r="J28239" t="s">
        <v>47268</v>
      </c>
    </row>
    <row r="28240" spans="1:10" x14ac:dyDescent="0.3">
      <c r="A28240" s="34" t="s">
        <v>28372</v>
      </c>
      <c r="B28240">
        <v>99000</v>
      </c>
      <c r="C28240" s="34">
        <v>36</v>
      </c>
      <c r="D28240" t="s">
        <v>52</v>
      </c>
      <c r="E28240" s="34" t="s">
        <v>126</v>
      </c>
      <c r="F28240">
        <v>27.2</v>
      </c>
      <c r="H28240" s="8">
        <v>85736.52</v>
      </c>
      <c r="I28240" s="8">
        <v>1468.91</v>
      </c>
      <c r="J28240" t="s">
        <v>47267</v>
      </c>
    </row>
    <row r="28241" spans="1:10" x14ac:dyDescent="0.3">
      <c r="A28241" s="34" t="s">
        <v>28373</v>
      </c>
      <c r="B28241">
        <v>33000</v>
      </c>
      <c r="C28241" s="34">
        <v>19</v>
      </c>
      <c r="D28241" t="s">
        <v>52</v>
      </c>
      <c r="E28241" s="34" t="s">
        <v>142</v>
      </c>
      <c r="F28241">
        <v>46.7</v>
      </c>
      <c r="H28241" s="8"/>
      <c r="I28241" s="8"/>
      <c r="J28241" t="s">
        <v>47268</v>
      </c>
    </row>
    <row r="28242" spans="1:10" x14ac:dyDescent="0.3">
      <c r="A28242" s="34" t="s">
        <v>28374</v>
      </c>
      <c r="B28242">
        <v>92500</v>
      </c>
      <c r="C28242" s="34">
        <v>43</v>
      </c>
      <c r="D28242" t="s">
        <v>55</v>
      </c>
      <c r="E28242" s="34" t="s">
        <v>96</v>
      </c>
      <c r="F28242">
        <v>37.4</v>
      </c>
      <c r="H28242" s="8">
        <v>39730.51</v>
      </c>
      <c r="I28242" s="8">
        <v>617.02</v>
      </c>
      <c r="J28242" t="s">
        <v>47267</v>
      </c>
    </row>
    <row r="28243" spans="1:10" x14ac:dyDescent="0.3">
      <c r="A28243" s="34" t="s">
        <v>28375</v>
      </c>
      <c r="B28243">
        <v>476500</v>
      </c>
      <c r="C28243" s="34">
        <v>51</v>
      </c>
      <c r="D28243" t="s">
        <v>55</v>
      </c>
      <c r="E28243" s="34" t="s">
        <v>94</v>
      </c>
      <c r="F28243">
        <v>44.8</v>
      </c>
      <c r="H28243" s="8">
        <v>431114.99</v>
      </c>
      <c r="I28243" s="8">
        <v>6376.37</v>
      </c>
      <c r="J28243" t="s">
        <v>47267</v>
      </c>
    </row>
    <row r="28244" spans="1:10" x14ac:dyDescent="0.3">
      <c r="A28244" s="34" t="s">
        <v>28376</v>
      </c>
      <c r="B28244">
        <v>35000</v>
      </c>
      <c r="C28244" s="34">
        <v>22</v>
      </c>
      <c r="D28244" t="s">
        <v>52</v>
      </c>
      <c r="E28244" s="34" t="s">
        <v>78</v>
      </c>
      <c r="F28244">
        <v>41</v>
      </c>
      <c r="G28244">
        <v>15</v>
      </c>
      <c r="H28244" s="8">
        <v>20833.189999999999</v>
      </c>
      <c r="I28244" s="8">
        <v>368.07</v>
      </c>
      <c r="J28244" t="s">
        <v>47267</v>
      </c>
    </row>
    <row r="28245" spans="1:10" x14ac:dyDescent="0.3">
      <c r="A28245" s="34" t="s">
        <v>28377</v>
      </c>
      <c r="B28245">
        <v>40000</v>
      </c>
      <c r="C28245" s="34">
        <v>20</v>
      </c>
      <c r="D28245" t="s">
        <v>52</v>
      </c>
      <c r="E28245" s="34" t="s">
        <v>124</v>
      </c>
      <c r="F28245">
        <v>22.4</v>
      </c>
      <c r="H28245" s="8">
        <v>35294.89</v>
      </c>
      <c r="I28245" s="8">
        <v>656.45</v>
      </c>
      <c r="J28245" t="s">
        <v>47267</v>
      </c>
    </row>
    <row r="28246" spans="1:10" x14ac:dyDescent="0.3">
      <c r="A28246" s="34" t="s">
        <v>28378</v>
      </c>
      <c r="B28246">
        <v>92000</v>
      </c>
      <c r="C28246" s="34">
        <v>22</v>
      </c>
      <c r="D28246" t="s">
        <v>52</v>
      </c>
      <c r="E28246" s="34" t="s">
        <v>53</v>
      </c>
      <c r="F28246">
        <v>31.1</v>
      </c>
      <c r="H28246" s="8">
        <v>72709.3</v>
      </c>
      <c r="I28246" s="8">
        <v>1478.79</v>
      </c>
      <c r="J28246" t="s">
        <v>47267</v>
      </c>
    </row>
    <row r="28247" spans="1:10" x14ac:dyDescent="0.3">
      <c r="A28247" s="34" t="s">
        <v>28379</v>
      </c>
      <c r="B28247">
        <v>77500</v>
      </c>
      <c r="C28247" s="34">
        <v>26</v>
      </c>
      <c r="D28247" t="s">
        <v>52</v>
      </c>
      <c r="E28247" s="34" t="s">
        <v>1044</v>
      </c>
      <c r="F28247">
        <v>22.8</v>
      </c>
      <c r="H28247" s="8">
        <v>61249.56</v>
      </c>
      <c r="I28247" s="8">
        <v>1245.72</v>
      </c>
      <c r="J28247" t="s">
        <v>47267</v>
      </c>
    </row>
    <row r="28248" spans="1:10" x14ac:dyDescent="0.3">
      <c r="A28248" s="34" t="s">
        <v>28380</v>
      </c>
      <c r="B28248">
        <v>82000</v>
      </c>
      <c r="C28248" s="34">
        <v>30</v>
      </c>
      <c r="D28248" t="s">
        <v>55</v>
      </c>
      <c r="E28248" s="34" t="s">
        <v>208</v>
      </c>
      <c r="F28248">
        <v>38.700000000000003</v>
      </c>
      <c r="H28248" s="8"/>
      <c r="I28248" s="8"/>
      <c r="J28248" t="s">
        <v>47268</v>
      </c>
    </row>
    <row r="28249" spans="1:10" x14ac:dyDescent="0.3">
      <c r="A28249" s="34" t="s">
        <v>28381</v>
      </c>
      <c r="B28249">
        <v>82000</v>
      </c>
      <c r="C28249" s="34">
        <v>45</v>
      </c>
      <c r="D28249" t="s">
        <v>52</v>
      </c>
      <c r="E28249" s="34" t="s">
        <v>498</v>
      </c>
      <c r="F28249">
        <v>30.1</v>
      </c>
      <c r="H28249" s="8"/>
      <c r="I28249" s="8"/>
      <c r="J28249" t="s">
        <v>47268</v>
      </c>
    </row>
    <row r="28250" spans="1:10" x14ac:dyDescent="0.3">
      <c r="A28250" s="34" t="s">
        <v>28382</v>
      </c>
      <c r="B28250">
        <v>406000</v>
      </c>
      <c r="C28250" s="34">
        <v>36</v>
      </c>
      <c r="D28250" t="s">
        <v>52</v>
      </c>
      <c r="E28250" s="34" t="s">
        <v>78</v>
      </c>
      <c r="F28250">
        <v>23.1</v>
      </c>
      <c r="H28250" s="8"/>
      <c r="I28250" s="8"/>
      <c r="J28250" t="s">
        <v>47268</v>
      </c>
    </row>
    <row r="28251" spans="1:10" x14ac:dyDescent="0.3">
      <c r="A28251" s="34" t="s">
        <v>28383</v>
      </c>
      <c r="B28251">
        <v>86500</v>
      </c>
      <c r="C28251" s="34">
        <v>46</v>
      </c>
      <c r="D28251" t="s">
        <v>52</v>
      </c>
      <c r="E28251" s="34" t="s">
        <v>53</v>
      </c>
      <c r="F28251">
        <v>28.6</v>
      </c>
      <c r="H28251" s="8">
        <v>49449.88</v>
      </c>
      <c r="I28251" s="8">
        <v>944.76</v>
      </c>
      <c r="J28251" t="s">
        <v>47267</v>
      </c>
    </row>
    <row r="28252" spans="1:10" x14ac:dyDescent="0.3">
      <c r="A28252" s="34" t="s">
        <v>28384</v>
      </c>
      <c r="B28252">
        <v>184000</v>
      </c>
      <c r="C28252" s="34">
        <v>41</v>
      </c>
      <c r="D28252" t="s">
        <v>55</v>
      </c>
      <c r="E28252" s="34" t="s">
        <v>94</v>
      </c>
      <c r="F28252">
        <v>48.2</v>
      </c>
      <c r="H28252" s="8">
        <v>53858.9</v>
      </c>
      <c r="I28252" s="8">
        <v>652.73</v>
      </c>
      <c r="J28252" t="s">
        <v>47267</v>
      </c>
    </row>
    <row r="28253" spans="1:10" x14ac:dyDescent="0.3">
      <c r="A28253" s="34" t="s">
        <v>28385</v>
      </c>
      <c r="B28253">
        <v>99000</v>
      </c>
      <c r="C28253" s="34">
        <v>42</v>
      </c>
      <c r="D28253" t="s">
        <v>55</v>
      </c>
      <c r="E28253" s="34" t="s">
        <v>275</v>
      </c>
      <c r="F28253">
        <v>45.9</v>
      </c>
      <c r="H28253" s="8">
        <v>87368.85</v>
      </c>
      <c r="I28253" s="8">
        <v>1741.03</v>
      </c>
      <c r="J28253" t="s">
        <v>47267</v>
      </c>
    </row>
    <row r="28254" spans="1:10" x14ac:dyDescent="0.3">
      <c r="A28254" s="34" t="s">
        <v>28386</v>
      </c>
      <c r="B28254">
        <v>165000</v>
      </c>
      <c r="C28254" s="34">
        <v>19</v>
      </c>
      <c r="D28254" t="s">
        <v>52</v>
      </c>
      <c r="E28254" s="34" t="s">
        <v>126</v>
      </c>
      <c r="F28254">
        <v>20.2</v>
      </c>
      <c r="H28254" s="8">
        <v>150002.41</v>
      </c>
      <c r="I28254" s="8">
        <v>2329.56</v>
      </c>
      <c r="J28254" t="s">
        <v>47267</v>
      </c>
    </row>
    <row r="28255" spans="1:10" x14ac:dyDescent="0.3">
      <c r="A28255" s="34" t="s">
        <v>28387</v>
      </c>
      <c r="B28255">
        <v>307500</v>
      </c>
      <c r="C28255" s="34">
        <v>46</v>
      </c>
      <c r="D28255" t="s">
        <v>55</v>
      </c>
      <c r="E28255" s="34" t="s">
        <v>56</v>
      </c>
      <c r="F28255">
        <v>45.5</v>
      </c>
      <c r="H28255" s="8">
        <v>279524.39</v>
      </c>
      <c r="I28255" s="8">
        <v>4051.65</v>
      </c>
      <c r="J28255" t="s">
        <v>47267</v>
      </c>
    </row>
    <row r="28256" spans="1:10" x14ac:dyDescent="0.3">
      <c r="A28256" s="34" t="s">
        <v>28388</v>
      </c>
      <c r="B28256">
        <v>109500</v>
      </c>
      <c r="C28256" s="34">
        <v>40</v>
      </c>
      <c r="D28256" t="s">
        <v>55</v>
      </c>
      <c r="E28256" s="34" t="s">
        <v>65</v>
      </c>
      <c r="F28256">
        <v>36</v>
      </c>
      <c r="H28256" s="8"/>
      <c r="I28256" s="8"/>
      <c r="J28256" t="s">
        <v>47268</v>
      </c>
    </row>
    <row r="28257" spans="1:10" x14ac:dyDescent="0.3">
      <c r="A28257" s="34" t="s">
        <v>28389</v>
      </c>
      <c r="B28257">
        <v>86500</v>
      </c>
      <c r="C28257" s="34">
        <v>23</v>
      </c>
      <c r="D28257" t="s">
        <v>55</v>
      </c>
      <c r="E28257" s="34" t="s">
        <v>162</v>
      </c>
      <c r="F28257">
        <v>35.200000000000003</v>
      </c>
      <c r="H28257" s="8">
        <v>49854.82</v>
      </c>
      <c r="I28257" s="8">
        <v>993.48</v>
      </c>
      <c r="J28257" t="s">
        <v>47267</v>
      </c>
    </row>
    <row r="28258" spans="1:10" x14ac:dyDescent="0.3">
      <c r="A28258" s="34" t="s">
        <v>28390</v>
      </c>
      <c r="B28258">
        <v>55000</v>
      </c>
      <c r="C28258" s="34">
        <v>20</v>
      </c>
      <c r="D28258" t="s">
        <v>55</v>
      </c>
      <c r="E28258" s="34" t="s">
        <v>272</v>
      </c>
      <c r="F28258">
        <v>12.3</v>
      </c>
      <c r="G28258">
        <v>166</v>
      </c>
      <c r="H28258" s="8">
        <v>28424.81</v>
      </c>
      <c r="I28258" s="8">
        <v>4059.14</v>
      </c>
      <c r="J28258" t="s">
        <v>47267</v>
      </c>
    </row>
    <row r="28259" spans="1:10" x14ac:dyDescent="0.3">
      <c r="A28259" s="34" t="s">
        <v>28391</v>
      </c>
      <c r="B28259">
        <v>35000</v>
      </c>
      <c r="C28259" s="34">
        <v>38</v>
      </c>
      <c r="D28259" t="s">
        <v>55</v>
      </c>
      <c r="E28259" s="34" t="s">
        <v>85</v>
      </c>
      <c r="F28259">
        <v>13.3</v>
      </c>
      <c r="H28259" s="8">
        <v>19612.419999999998</v>
      </c>
      <c r="I28259" s="8">
        <v>336.02</v>
      </c>
      <c r="J28259" t="s">
        <v>47267</v>
      </c>
    </row>
    <row r="28260" spans="1:10" x14ac:dyDescent="0.3">
      <c r="A28260" s="34" t="s">
        <v>28392</v>
      </c>
      <c r="B28260">
        <v>99000</v>
      </c>
      <c r="C28260" s="34">
        <v>42</v>
      </c>
      <c r="D28260" t="s">
        <v>55</v>
      </c>
      <c r="E28260" s="34" t="s">
        <v>56</v>
      </c>
      <c r="F28260">
        <v>30</v>
      </c>
      <c r="G28260">
        <v>290</v>
      </c>
      <c r="H28260" s="8">
        <v>96836.25</v>
      </c>
      <c r="I28260" s="8">
        <v>28623.25</v>
      </c>
      <c r="J28260" t="s">
        <v>47267</v>
      </c>
    </row>
    <row r="28261" spans="1:10" x14ac:dyDescent="0.3">
      <c r="A28261" s="34" t="s">
        <v>28393</v>
      </c>
      <c r="B28261">
        <v>44000</v>
      </c>
      <c r="C28261" s="34">
        <v>43</v>
      </c>
      <c r="D28261" t="s">
        <v>52</v>
      </c>
      <c r="E28261" s="34" t="s">
        <v>198</v>
      </c>
      <c r="F28261">
        <v>41.7</v>
      </c>
      <c r="H28261" s="8"/>
      <c r="I28261" s="8"/>
      <c r="J28261" t="s">
        <v>47268</v>
      </c>
    </row>
    <row r="28262" spans="1:10" x14ac:dyDescent="0.3">
      <c r="A28262" s="34" t="s">
        <v>28394</v>
      </c>
      <c r="B28262">
        <v>92000</v>
      </c>
      <c r="C28262" s="34">
        <v>60</v>
      </c>
      <c r="D28262" t="s">
        <v>52</v>
      </c>
      <c r="E28262" s="34" t="s">
        <v>498</v>
      </c>
      <c r="F28262">
        <v>14</v>
      </c>
      <c r="H28262" s="8">
        <v>70803.990000000005</v>
      </c>
      <c r="I28262" s="8">
        <v>1213.08</v>
      </c>
      <c r="J28262" t="s">
        <v>47267</v>
      </c>
    </row>
    <row r="28263" spans="1:10" x14ac:dyDescent="0.3">
      <c r="A28263" s="34" t="s">
        <v>28395</v>
      </c>
      <c r="B28263">
        <v>86500</v>
      </c>
      <c r="C28263" s="34">
        <v>29</v>
      </c>
      <c r="D28263" t="s">
        <v>55</v>
      </c>
      <c r="E28263" s="34" t="s">
        <v>356</v>
      </c>
      <c r="F28263">
        <v>30</v>
      </c>
      <c r="H28263" s="8">
        <v>48573.21</v>
      </c>
      <c r="I28263" s="8">
        <v>842.18</v>
      </c>
      <c r="J28263" t="s">
        <v>47267</v>
      </c>
    </row>
    <row r="28264" spans="1:10" x14ac:dyDescent="0.3">
      <c r="A28264" s="34" t="s">
        <v>28396</v>
      </c>
      <c r="B28264">
        <v>82000</v>
      </c>
      <c r="C28264" s="34">
        <v>34</v>
      </c>
      <c r="D28264" t="s">
        <v>55</v>
      </c>
      <c r="E28264" s="34" t="s">
        <v>156</v>
      </c>
      <c r="F28264">
        <v>34.5</v>
      </c>
      <c r="H28264" s="8"/>
      <c r="I28264" s="8"/>
      <c r="J28264" t="s">
        <v>47268</v>
      </c>
    </row>
    <row r="28265" spans="1:10" x14ac:dyDescent="0.3">
      <c r="A28265" s="34" t="s">
        <v>28397</v>
      </c>
      <c r="B28265">
        <v>449000</v>
      </c>
      <c r="C28265" s="34">
        <v>20</v>
      </c>
      <c r="D28265" t="s">
        <v>55</v>
      </c>
      <c r="E28265" s="34" t="s">
        <v>76</v>
      </c>
      <c r="F28265">
        <v>35.9</v>
      </c>
      <c r="H28265" s="8">
        <v>408188.25</v>
      </c>
      <c r="I28265" s="8">
        <v>6339.22</v>
      </c>
      <c r="J28265" t="s">
        <v>47267</v>
      </c>
    </row>
    <row r="28266" spans="1:10" x14ac:dyDescent="0.3">
      <c r="A28266" s="34" t="s">
        <v>28398</v>
      </c>
      <c r="B28266">
        <v>70000</v>
      </c>
      <c r="C28266" s="34">
        <v>19</v>
      </c>
      <c r="D28266" t="s">
        <v>52</v>
      </c>
      <c r="E28266" s="34" t="s">
        <v>67</v>
      </c>
      <c r="F28266">
        <v>17.8</v>
      </c>
      <c r="H28266" s="8"/>
      <c r="I28266" s="8"/>
      <c r="J28266" t="s">
        <v>47268</v>
      </c>
    </row>
    <row r="28267" spans="1:10" x14ac:dyDescent="0.3">
      <c r="A28267" s="34" t="s">
        <v>28399</v>
      </c>
      <c r="B28267">
        <v>33000</v>
      </c>
      <c r="C28267" s="34">
        <v>19</v>
      </c>
      <c r="D28267" t="s">
        <v>55</v>
      </c>
      <c r="E28267" s="34" t="s">
        <v>53</v>
      </c>
      <c r="F28267">
        <v>7.1</v>
      </c>
      <c r="G28267">
        <v>348</v>
      </c>
      <c r="H28267" s="8">
        <v>30925.200000000001</v>
      </c>
      <c r="I28267" s="8">
        <v>8751.86</v>
      </c>
      <c r="J28267" t="s">
        <v>47267</v>
      </c>
    </row>
    <row r="28268" spans="1:10" x14ac:dyDescent="0.3">
      <c r="A28268" s="34" t="s">
        <v>28400</v>
      </c>
      <c r="B28268">
        <v>67500</v>
      </c>
      <c r="C28268" s="34">
        <v>40</v>
      </c>
      <c r="D28268" t="s">
        <v>52</v>
      </c>
      <c r="E28268" s="34" t="s">
        <v>272</v>
      </c>
      <c r="F28268">
        <v>40.9</v>
      </c>
      <c r="H28268" s="8"/>
      <c r="I28268" s="8"/>
      <c r="J28268" t="s">
        <v>47268</v>
      </c>
    </row>
    <row r="28269" spans="1:10" x14ac:dyDescent="0.3">
      <c r="A28269" s="34" t="s">
        <v>28401</v>
      </c>
      <c r="B28269">
        <v>87000</v>
      </c>
      <c r="C28269" s="34">
        <v>30</v>
      </c>
      <c r="D28269" t="s">
        <v>55</v>
      </c>
      <c r="E28269" s="34" t="s">
        <v>85</v>
      </c>
      <c r="F28269">
        <v>33.1</v>
      </c>
      <c r="G28269">
        <v>166</v>
      </c>
      <c r="H28269" s="8">
        <v>81964.97</v>
      </c>
      <c r="I28269" s="8">
        <v>9902.4599999999991</v>
      </c>
      <c r="J28269" t="s">
        <v>47267</v>
      </c>
    </row>
    <row r="28270" spans="1:10" x14ac:dyDescent="0.3">
      <c r="A28270" s="34" t="s">
        <v>28402</v>
      </c>
      <c r="B28270">
        <v>196000</v>
      </c>
      <c r="C28270" s="34">
        <v>34</v>
      </c>
      <c r="D28270" t="s">
        <v>52</v>
      </c>
      <c r="E28270" s="34" t="s">
        <v>126</v>
      </c>
      <c r="F28270">
        <v>32.9</v>
      </c>
      <c r="H28270" s="8"/>
      <c r="I28270" s="8"/>
      <c r="J28270" t="s">
        <v>47268</v>
      </c>
    </row>
    <row r="28271" spans="1:10" x14ac:dyDescent="0.3">
      <c r="A28271" s="34" t="s">
        <v>28403</v>
      </c>
      <c r="B28271">
        <v>37000</v>
      </c>
      <c r="C28271" s="34">
        <v>19</v>
      </c>
      <c r="D28271" t="s">
        <v>52</v>
      </c>
      <c r="E28271" s="34" t="s">
        <v>63</v>
      </c>
      <c r="F28271">
        <v>19.3</v>
      </c>
      <c r="G28271">
        <v>320</v>
      </c>
      <c r="H28271" s="8">
        <v>36108.94</v>
      </c>
      <c r="I28271" s="8">
        <v>12044.1</v>
      </c>
      <c r="J28271" t="s">
        <v>47267</v>
      </c>
    </row>
    <row r="28272" spans="1:10" x14ac:dyDescent="0.3">
      <c r="A28272" s="34" t="s">
        <v>28404</v>
      </c>
      <c r="B28272">
        <v>92000</v>
      </c>
      <c r="C28272" s="34">
        <v>47</v>
      </c>
      <c r="D28272" t="s">
        <v>55</v>
      </c>
      <c r="E28272" s="34" t="s">
        <v>78</v>
      </c>
      <c r="F28272">
        <v>21.9</v>
      </c>
      <c r="H28272" s="8"/>
      <c r="I28272" s="8"/>
      <c r="J28272" t="s">
        <v>47268</v>
      </c>
    </row>
    <row r="28273" spans="1:10" x14ac:dyDescent="0.3">
      <c r="A28273" s="34" t="s">
        <v>28405</v>
      </c>
      <c r="B28273">
        <v>30000</v>
      </c>
      <c r="C28273" s="34">
        <v>36</v>
      </c>
      <c r="D28273" t="s">
        <v>52</v>
      </c>
      <c r="E28273" s="34" t="s">
        <v>116</v>
      </c>
      <c r="F28273">
        <v>10.7</v>
      </c>
      <c r="H28273" s="8">
        <v>24349.72</v>
      </c>
      <c r="I28273" s="8">
        <v>665.35</v>
      </c>
      <c r="J28273" t="s">
        <v>47267</v>
      </c>
    </row>
    <row r="28274" spans="1:10" x14ac:dyDescent="0.3">
      <c r="A28274" s="34" t="s">
        <v>28406</v>
      </c>
      <c r="B28274">
        <v>92000</v>
      </c>
      <c r="C28274" s="34">
        <v>52</v>
      </c>
      <c r="D28274" t="s">
        <v>52</v>
      </c>
      <c r="E28274" s="34" t="s">
        <v>78</v>
      </c>
      <c r="F28274">
        <v>13.4</v>
      </c>
      <c r="H28274" s="8">
        <v>72471.72</v>
      </c>
      <c r="I28274" s="8">
        <v>1444.17</v>
      </c>
      <c r="J28274" t="s">
        <v>47267</v>
      </c>
    </row>
    <row r="28275" spans="1:10" x14ac:dyDescent="0.3">
      <c r="A28275" s="34" t="s">
        <v>28407</v>
      </c>
      <c r="B28275">
        <v>82000</v>
      </c>
      <c r="C28275" s="34">
        <v>27</v>
      </c>
      <c r="D28275" t="s">
        <v>55</v>
      </c>
      <c r="E28275" s="34" t="s">
        <v>80</v>
      </c>
      <c r="F28275">
        <v>25.2</v>
      </c>
      <c r="H28275" s="8"/>
      <c r="I28275" s="8"/>
      <c r="J28275" t="s">
        <v>47268</v>
      </c>
    </row>
    <row r="28276" spans="1:10" x14ac:dyDescent="0.3">
      <c r="A28276" s="34" t="s">
        <v>28408</v>
      </c>
      <c r="B28276">
        <v>230500</v>
      </c>
      <c r="C28276" s="34">
        <v>48</v>
      </c>
      <c r="D28276" t="s">
        <v>52</v>
      </c>
      <c r="E28276" s="34" t="s">
        <v>208</v>
      </c>
      <c r="F28276">
        <v>48.2</v>
      </c>
      <c r="H28276" s="8"/>
      <c r="I28276" s="8"/>
      <c r="J28276" t="s">
        <v>47268</v>
      </c>
    </row>
    <row r="28277" spans="1:10" x14ac:dyDescent="0.3">
      <c r="A28277" s="34" t="s">
        <v>28409</v>
      </c>
      <c r="B28277">
        <v>100000</v>
      </c>
      <c r="C28277" s="34">
        <v>43</v>
      </c>
      <c r="D28277" t="s">
        <v>55</v>
      </c>
      <c r="E28277" s="34" t="s">
        <v>70</v>
      </c>
      <c r="F28277">
        <v>19.399999999999999</v>
      </c>
      <c r="H28277" s="8"/>
      <c r="I28277" s="8"/>
      <c r="J28277" t="s">
        <v>47268</v>
      </c>
    </row>
    <row r="28278" spans="1:10" x14ac:dyDescent="0.3">
      <c r="A28278" s="34" t="s">
        <v>28410</v>
      </c>
      <c r="B28278">
        <v>99000</v>
      </c>
      <c r="C28278" s="34">
        <v>27</v>
      </c>
      <c r="D28278" t="s">
        <v>52</v>
      </c>
      <c r="E28278" s="34" t="s">
        <v>208</v>
      </c>
      <c r="F28278">
        <v>45.5</v>
      </c>
      <c r="H28278" s="8">
        <v>86428.18</v>
      </c>
      <c r="I28278" s="8">
        <v>1580.21</v>
      </c>
      <c r="J28278" t="s">
        <v>47267</v>
      </c>
    </row>
    <row r="28279" spans="1:10" x14ac:dyDescent="0.3">
      <c r="A28279" s="34" t="s">
        <v>28411</v>
      </c>
      <c r="B28279">
        <v>99000</v>
      </c>
      <c r="C28279" s="34">
        <v>49</v>
      </c>
      <c r="D28279" t="s">
        <v>55</v>
      </c>
      <c r="E28279" s="34" t="s">
        <v>56</v>
      </c>
      <c r="F28279">
        <v>33.700000000000003</v>
      </c>
      <c r="G28279">
        <v>46</v>
      </c>
      <c r="H28279" s="8">
        <v>88551.05</v>
      </c>
      <c r="I28279" s="8">
        <v>6322.21</v>
      </c>
      <c r="J28279" t="s">
        <v>47267</v>
      </c>
    </row>
    <row r="28280" spans="1:10" x14ac:dyDescent="0.3">
      <c r="A28280" s="34" t="s">
        <v>28412</v>
      </c>
      <c r="B28280">
        <v>40000</v>
      </c>
      <c r="C28280" s="34">
        <v>18</v>
      </c>
      <c r="D28280" t="s">
        <v>55</v>
      </c>
      <c r="E28280" s="34" t="s">
        <v>101</v>
      </c>
      <c r="F28280">
        <v>38.9</v>
      </c>
      <c r="H28280" s="8"/>
      <c r="I28280" s="8"/>
      <c r="J28280" t="s">
        <v>47268</v>
      </c>
    </row>
    <row r="28281" spans="1:10" x14ac:dyDescent="0.3">
      <c r="A28281" s="34" t="s">
        <v>28413</v>
      </c>
      <c r="B28281">
        <v>49000</v>
      </c>
      <c r="C28281" s="34">
        <v>20</v>
      </c>
      <c r="D28281" t="s">
        <v>55</v>
      </c>
      <c r="E28281" s="34" t="s">
        <v>153</v>
      </c>
      <c r="F28281">
        <v>31.8</v>
      </c>
      <c r="H28281" s="8"/>
      <c r="I28281" s="8"/>
      <c r="J28281" t="s">
        <v>47268</v>
      </c>
    </row>
    <row r="28282" spans="1:10" x14ac:dyDescent="0.3">
      <c r="A28282" s="34" t="s">
        <v>28414</v>
      </c>
      <c r="B28282">
        <v>33000</v>
      </c>
      <c r="C28282" s="34">
        <v>19</v>
      </c>
      <c r="D28282" t="s">
        <v>52</v>
      </c>
      <c r="E28282" s="34" t="s">
        <v>144</v>
      </c>
      <c r="F28282">
        <v>7.2</v>
      </c>
      <c r="H28282" s="8"/>
      <c r="I28282" s="8"/>
      <c r="J28282" t="s">
        <v>47268</v>
      </c>
    </row>
    <row r="28283" spans="1:10" x14ac:dyDescent="0.3">
      <c r="A28283" s="34" t="s">
        <v>28415</v>
      </c>
      <c r="B28283">
        <v>115500</v>
      </c>
      <c r="C28283" s="34">
        <v>33</v>
      </c>
      <c r="D28283" t="s">
        <v>52</v>
      </c>
      <c r="E28283" s="34" t="s">
        <v>101</v>
      </c>
      <c r="F28283">
        <v>44.3</v>
      </c>
      <c r="H28283" s="8">
        <v>62317.95</v>
      </c>
      <c r="I28283" s="8">
        <v>844.88</v>
      </c>
      <c r="J28283" t="s">
        <v>47267</v>
      </c>
    </row>
    <row r="28284" spans="1:10" x14ac:dyDescent="0.3">
      <c r="A28284" s="34" t="s">
        <v>28416</v>
      </c>
      <c r="B28284">
        <v>33000</v>
      </c>
      <c r="C28284" s="34">
        <v>20</v>
      </c>
      <c r="D28284" t="s">
        <v>52</v>
      </c>
      <c r="E28284" s="34" t="s">
        <v>67</v>
      </c>
      <c r="F28284">
        <v>24.7</v>
      </c>
      <c r="H28284" s="8"/>
      <c r="I28284" s="8"/>
      <c r="J28284" t="s">
        <v>47268</v>
      </c>
    </row>
    <row r="28285" spans="1:10" x14ac:dyDescent="0.3">
      <c r="A28285" s="34" t="s">
        <v>28417</v>
      </c>
      <c r="B28285">
        <v>86500</v>
      </c>
      <c r="C28285" s="34">
        <v>59</v>
      </c>
      <c r="D28285" t="s">
        <v>52</v>
      </c>
      <c r="E28285" s="34" t="s">
        <v>76</v>
      </c>
      <c r="F28285">
        <v>49.5</v>
      </c>
      <c r="H28285" s="8"/>
      <c r="I28285" s="8"/>
      <c r="J28285" t="s">
        <v>47268</v>
      </c>
    </row>
    <row r="28286" spans="1:10" x14ac:dyDescent="0.3">
      <c r="A28286" s="34" t="s">
        <v>28418</v>
      </c>
      <c r="B28286">
        <v>99000</v>
      </c>
      <c r="C28286" s="34">
        <v>23</v>
      </c>
      <c r="D28286" t="s">
        <v>52</v>
      </c>
      <c r="E28286" s="34" t="s">
        <v>124</v>
      </c>
      <c r="F28286">
        <v>33.700000000000003</v>
      </c>
      <c r="H28286" s="8">
        <v>87580.66</v>
      </c>
      <c r="I28286" s="8">
        <v>1662.5</v>
      </c>
      <c r="J28286" t="s">
        <v>47267</v>
      </c>
    </row>
    <row r="28287" spans="1:10" x14ac:dyDescent="0.3">
      <c r="A28287" s="34" t="s">
        <v>28419</v>
      </c>
      <c r="B28287">
        <v>476500</v>
      </c>
      <c r="C28287" s="34">
        <v>32</v>
      </c>
      <c r="D28287" t="s">
        <v>55</v>
      </c>
      <c r="E28287" s="34" t="s">
        <v>67</v>
      </c>
      <c r="F28287">
        <v>14</v>
      </c>
      <c r="H28287" s="8">
        <v>431114.99</v>
      </c>
      <c r="I28287" s="8">
        <v>6376.37</v>
      </c>
      <c r="J28287" t="s">
        <v>47267</v>
      </c>
    </row>
    <row r="28288" spans="1:10" x14ac:dyDescent="0.3">
      <c r="A28288" s="34" t="s">
        <v>28420</v>
      </c>
      <c r="B28288">
        <v>33000</v>
      </c>
      <c r="C28288" s="34">
        <v>31</v>
      </c>
      <c r="D28288" t="s">
        <v>55</v>
      </c>
      <c r="E28288" s="34" t="s">
        <v>105</v>
      </c>
      <c r="F28288">
        <v>45.8</v>
      </c>
      <c r="G28288">
        <v>75</v>
      </c>
      <c r="H28288" s="8">
        <v>9122.8700000000008</v>
      </c>
      <c r="I28288" s="8">
        <v>1166.26</v>
      </c>
      <c r="J28288" t="s">
        <v>47267</v>
      </c>
    </row>
    <row r="28289" spans="1:10" x14ac:dyDescent="0.3">
      <c r="A28289" s="34" t="s">
        <v>28421</v>
      </c>
      <c r="B28289">
        <v>72500</v>
      </c>
      <c r="C28289" s="34">
        <v>46</v>
      </c>
      <c r="D28289" t="s">
        <v>55</v>
      </c>
      <c r="E28289" s="34" t="s">
        <v>356</v>
      </c>
      <c r="F28289">
        <v>32.700000000000003</v>
      </c>
      <c r="H28289" s="8"/>
      <c r="I28289" s="8"/>
      <c r="J28289" t="s">
        <v>47268</v>
      </c>
    </row>
    <row r="28290" spans="1:10" x14ac:dyDescent="0.3">
      <c r="A28290" s="34" t="s">
        <v>28422</v>
      </c>
      <c r="B28290">
        <v>86500</v>
      </c>
      <c r="C28290" s="34">
        <v>70</v>
      </c>
      <c r="D28290" t="s">
        <v>52</v>
      </c>
      <c r="E28290" s="34" t="s">
        <v>65</v>
      </c>
      <c r="F28290">
        <v>31.6</v>
      </c>
      <c r="H28290" s="8">
        <v>49246.82</v>
      </c>
      <c r="I28290" s="8">
        <v>920.65</v>
      </c>
      <c r="J28290" t="s">
        <v>47267</v>
      </c>
    </row>
    <row r="28291" spans="1:10" x14ac:dyDescent="0.3">
      <c r="A28291" s="34" t="s">
        <v>28423</v>
      </c>
      <c r="B28291">
        <v>92000</v>
      </c>
      <c r="C28291" s="34">
        <v>37</v>
      </c>
      <c r="D28291" t="s">
        <v>52</v>
      </c>
      <c r="E28291" s="34" t="s">
        <v>65</v>
      </c>
      <c r="F28291">
        <v>35.5</v>
      </c>
      <c r="G28291">
        <v>228</v>
      </c>
      <c r="H28291" s="8">
        <v>85415.47</v>
      </c>
      <c r="I28291" s="8">
        <v>13243.16</v>
      </c>
      <c r="J28291" t="s">
        <v>47267</v>
      </c>
    </row>
    <row r="28292" spans="1:10" x14ac:dyDescent="0.3">
      <c r="A28292" s="34" t="s">
        <v>28424</v>
      </c>
      <c r="B28292">
        <v>58000</v>
      </c>
      <c r="C28292" s="34">
        <v>31</v>
      </c>
      <c r="D28292" t="s">
        <v>52</v>
      </c>
      <c r="E28292" s="34" t="s">
        <v>142</v>
      </c>
      <c r="F28292">
        <v>10.1</v>
      </c>
      <c r="G28292">
        <v>198</v>
      </c>
      <c r="H28292" s="8">
        <v>47911.33</v>
      </c>
      <c r="I28292" s="8">
        <v>7223.48</v>
      </c>
      <c r="J28292" t="s">
        <v>47267</v>
      </c>
    </row>
    <row r="28293" spans="1:10" x14ac:dyDescent="0.3">
      <c r="A28293" s="34" t="s">
        <v>28425</v>
      </c>
      <c r="B28293">
        <v>86500</v>
      </c>
      <c r="C28293" s="34">
        <v>35</v>
      </c>
      <c r="D28293" t="s">
        <v>55</v>
      </c>
      <c r="E28293" s="34" t="s">
        <v>174</v>
      </c>
      <c r="F28293">
        <v>31.9</v>
      </c>
      <c r="G28293">
        <v>16</v>
      </c>
      <c r="H28293" s="8">
        <v>48225.98</v>
      </c>
      <c r="I28293" s="8">
        <v>0</v>
      </c>
      <c r="J28293" t="s">
        <v>47267</v>
      </c>
    </row>
    <row r="28294" spans="1:10" x14ac:dyDescent="0.3">
      <c r="A28294" s="34" t="s">
        <v>28426</v>
      </c>
      <c r="B28294">
        <v>99000</v>
      </c>
      <c r="C28294" s="34">
        <v>19</v>
      </c>
      <c r="D28294" t="s">
        <v>52</v>
      </c>
      <c r="E28294" s="34" t="s">
        <v>365</v>
      </c>
      <c r="F28294">
        <v>25.9</v>
      </c>
      <c r="H28294" s="8"/>
      <c r="I28294" s="8"/>
      <c r="J28294" t="s">
        <v>47268</v>
      </c>
    </row>
    <row r="28295" spans="1:10" x14ac:dyDescent="0.3">
      <c r="A28295" s="34" t="s">
        <v>28427</v>
      </c>
      <c r="B28295">
        <v>231500</v>
      </c>
      <c r="C28295" s="34">
        <v>34</v>
      </c>
      <c r="D28295" t="s">
        <v>52</v>
      </c>
      <c r="E28295" s="34" t="s">
        <v>116</v>
      </c>
      <c r="F28295">
        <v>42.9</v>
      </c>
      <c r="H28295" s="8">
        <v>207749.96</v>
      </c>
      <c r="I28295" s="8">
        <v>2825.11</v>
      </c>
      <c r="J28295" t="s">
        <v>47267</v>
      </c>
    </row>
    <row r="28296" spans="1:10" x14ac:dyDescent="0.3">
      <c r="A28296" s="34" t="s">
        <v>28428</v>
      </c>
      <c r="B28296">
        <v>82000</v>
      </c>
      <c r="C28296" s="34">
        <v>36</v>
      </c>
      <c r="D28296" t="s">
        <v>52</v>
      </c>
      <c r="E28296" s="34" t="s">
        <v>78</v>
      </c>
      <c r="F28296">
        <v>42.8</v>
      </c>
      <c r="H28296" s="8"/>
      <c r="I28296" s="8"/>
      <c r="J28296" t="s">
        <v>47268</v>
      </c>
    </row>
    <row r="28297" spans="1:10" x14ac:dyDescent="0.3">
      <c r="A28297" s="34" t="s">
        <v>28429</v>
      </c>
      <c r="B28297">
        <v>346000</v>
      </c>
      <c r="C28297" s="34">
        <v>34</v>
      </c>
      <c r="D28297" t="s">
        <v>52</v>
      </c>
      <c r="E28297" s="34" t="s">
        <v>191</v>
      </c>
      <c r="F28297">
        <v>44.6</v>
      </c>
      <c r="H28297" s="8">
        <v>183755.46</v>
      </c>
      <c r="I28297" s="8">
        <v>2226.9699999999998</v>
      </c>
      <c r="J28297" t="s">
        <v>47267</v>
      </c>
    </row>
    <row r="28298" spans="1:10" x14ac:dyDescent="0.3">
      <c r="A28298" s="34" t="s">
        <v>28430</v>
      </c>
      <c r="B28298">
        <v>82000</v>
      </c>
      <c r="C28298" s="34">
        <v>18</v>
      </c>
      <c r="D28298" t="s">
        <v>52</v>
      </c>
      <c r="E28298" s="34" t="s">
        <v>85</v>
      </c>
      <c r="F28298">
        <v>16.899999999999999</v>
      </c>
      <c r="H28298" s="8"/>
      <c r="I28298" s="8"/>
      <c r="J28298" t="s">
        <v>47268</v>
      </c>
    </row>
    <row r="28299" spans="1:10" x14ac:dyDescent="0.3">
      <c r="A28299" s="34" t="s">
        <v>28431</v>
      </c>
      <c r="B28299">
        <v>576500</v>
      </c>
      <c r="C28299" s="34">
        <v>60</v>
      </c>
      <c r="D28299" t="s">
        <v>55</v>
      </c>
      <c r="E28299" s="34" t="s">
        <v>56</v>
      </c>
      <c r="F28299">
        <v>44.1</v>
      </c>
      <c r="H28299" s="8">
        <v>17052.88</v>
      </c>
      <c r="I28299" s="8">
        <v>54</v>
      </c>
      <c r="J28299" t="s">
        <v>47267</v>
      </c>
    </row>
    <row r="28300" spans="1:10" x14ac:dyDescent="0.3">
      <c r="A28300" s="34" t="s">
        <v>28432</v>
      </c>
      <c r="B28300">
        <v>82000</v>
      </c>
      <c r="C28300" s="34">
        <v>34</v>
      </c>
      <c r="D28300" t="s">
        <v>52</v>
      </c>
      <c r="E28300" s="34" t="s">
        <v>85</v>
      </c>
      <c r="F28300">
        <v>33.799999999999997</v>
      </c>
      <c r="G28300">
        <v>320</v>
      </c>
      <c r="H28300" s="8">
        <v>72239.92</v>
      </c>
      <c r="I28300" s="8">
        <v>5443.56</v>
      </c>
      <c r="J28300" t="s">
        <v>47267</v>
      </c>
    </row>
    <row r="28301" spans="1:10" x14ac:dyDescent="0.3">
      <c r="A28301" s="34" t="s">
        <v>28433</v>
      </c>
      <c r="B28301">
        <v>61500</v>
      </c>
      <c r="C28301" s="34">
        <v>39</v>
      </c>
      <c r="D28301" t="s">
        <v>52</v>
      </c>
      <c r="E28301" s="34" t="s">
        <v>365</v>
      </c>
      <c r="F28301">
        <v>26.5</v>
      </c>
      <c r="H28301" s="8">
        <v>48445.74</v>
      </c>
      <c r="I28301" s="8">
        <v>965.4</v>
      </c>
      <c r="J28301" t="s">
        <v>47267</v>
      </c>
    </row>
    <row r="28302" spans="1:10" x14ac:dyDescent="0.3">
      <c r="A28302" s="34" t="s">
        <v>28434</v>
      </c>
      <c r="B28302">
        <v>41000</v>
      </c>
      <c r="C28302" s="34">
        <v>19</v>
      </c>
      <c r="D28302" t="s">
        <v>55</v>
      </c>
      <c r="E28302" s="34" t="s">
        <v>53</v>
      </c>
      <c r="F28302">
        <v>7.1</v>
      </c>
      <c r="H28302" s="8"/>
      <c r="I28302" s="8"/>
      <c r="J28302" t="s">
        <v>47268</v>
      </c>
    </row>
    <row r="28303" spans="1:10" x14ac:dyDescent="0.3">
      <c r="A28303" s="34" t="s">
        <v>28435</v>
      </c>
      <c r="B28303">
        <v>92000</v>
      </c>
      <c r="C28303" s="34">
        <v>37</v>
      </c>
      <c r="D28303" t="s">
        <v>52</v>
      </c>
      <c r="E28303" s="34" t="s">
        <v>56</v>
      </c>
      <c r="F28303">
        <v>42.9</v>
      </c>
      <c r="H28303" s="8">
        <v>72709.3</v>
      </c>
      <c r="I28303" s="8">
        <v>1478.79</v>
      </c>
      <c r="J28303" t="s">
        <v>47267</v>
      </c>
    </row>
    <row r="28304" spans="1:10" x14ac:dyDescent="0.3">
      <c r="A28304" s="34" t="s">
        <v>28436</v>
      </c>
      <c r="B28304">
        <v>163500</v>
      </c>
      <c r="C28304" s="34">
        <v>28</v>
      </c>
      <c r="D28304" t="s">
        <v>52</v>
      </c>
      <c r="E28304" s="34" t="s">
        <v>208</v>
      </c>
      <c r="F28304">
        <v>22.1</v>
      </c>
      <c r="H28304" s="8"/>
      <c r="I28304" s="8"/>
      <c r="J28304" t="s">
        <v>47268</v>
      </c>
    </row>
    <row r="28305" spans="1:10" x14ac:dyDescent="0.3">
      <c r="A28305" s="34" t="s">
        <v>28437</v>
      </c>
      <c r="B28305">
        <v>75000</v>
      </c>
      <c r="C28305" s="34">
        <v>36</v>
      </c>
      <c r="D28305" t="s">
        <v>55</v>
      </c>
      <c r="E28305" s="34" t="s">
        <v>140</v>
      </c>
      <c r="F28305">
        <v>9.8000000000000007</v>
      </c>
      <c r="H28305" s="8"/>
      <c r="I28305" s="8"/>
      <c r="J28305" t="s">
        <v>47268</v>
      </c>
    </row>
    <row r="28306" spans="1:10" x14ac:dyDescent="0.3">
      <c r="A28306" s="34" t="s">
        <v>28438</v>
      </c>
      <c r="B28306">
        <v>40000</v>
      </c>
      <c r="C28306" s="34">
        <v>20</v>
      </c>
      <c r="D28306" t="s">
        <v>52</v>
      </c>
      <c r="E28306" s="34" t="s">
        <v>183</v>
      </c>
      <c r="F28306">
        <v>25.1</v>
      </c>
      <c r="H28306" s="8">
        <v>16974.27</v>
      </c>
      <c r="I28306" s="8">
        <v>276.18</v>
      </c>
      <c r="J28306" t="s">
        <v>47267</v>
      </c>
    </row>
    <row r="28307" spans="1:10" x14ac:dyDescent="0.3">
      <c r="A28307" s="34" t="s">
        <v>28439</v>
      </c>
      <c r="B28307">
        <v>816500</v>
      </c>
      <c r="C28307" s="34">
        <v>39</v>
      </c>
      <c r="D28307" t="s">
        <v>55</v>
      </c>
      <c r="E28307" s="34" t="s">
        <v>78</v>
      </c>
      <c r="F28307">
        <v>38.299999999999997</v>
      </c>
      <c r="H28307" s="8">
        <v>742284.53</v>
      </c>
      <c r="I28307" s="8">
        <v>11527.78</v>
      </c>
      <c r="J28307" t="s">
        <v>47267</v>
      </c>
    </row>
    <row r="28308" spans="1:10" x14ac:dyDescent="0.3">
      <c r="A28308" s="34" t="s">
        <v>28440</v>
      </c>
      <c r="B28308">
        <v>92000</v>
      </c>
      <c r="C28308" s="34">
        <v>33</v>
      </c>
      <c r="D28308" t="s">
        <v>55</v>
      </c>
      <c r="E28308" s="34" t="s">
        <v>78</v>
      </c>
      <c r="F28308">
        <v>49.2</v>
      </c>
      <c r="H28308" s="8">
        <v>71129.84</v>
      </c>
      <c r="I28308" s="8">
        <v>1256.6600000000001</v>
      </c>
      <c r="J28308" t="s">
        <v>47267</v>
      </c>
    </row>
    <row r="28309" spans="1:10" x14ac:dyDescent="0.3">
      <c r="A28309" s="34" t="s">
        <v>28441</v>
      </c>
      <c r="B28309">
        <v>75000</v>
      </c>
      <c r="C28309" s="34">
        <v>20</v>
      </c>
      <c r="D28309" t="s">
        <v>52</v>
      </c>
      <c r="E28309" s="34" t="s">
        <v>103</v>
      </c>
      <c r="F28309">
        <v>14.1</v>
      </c>
      <c r="H28309" s="8">
        <v>69458.820000000007</v>
      </c>
      <c r="I28309" s="8">
        <v>2026.39</v>
      </c>
      <c r="J28309" t="s">
        <v>47267</v>
      </c>
    </row>
    <row r="28310" spans="1:10" x14ac:dyDescent="0.3">
      <c r="A28310" s="34" t="s">
        <v>28442</v>
      </c>
      <c r="B28310">
        <v>49000</v>
      </c>
      <c r="C28310" s="34">
        <v>35</v>
      </c>
      <c r="D28310" t="s">
        <v>55</v>
      </c>
      <c r="E28310" s="34" t="s">
        <v>208</v>
      </c>
      <c r="F28310">
        <v>28.7</v>
      </c>
      <c r="H28310" s="8"/>
      <c r="I28310" s="8"/>
      <c r="J28310" t="s">
        <v>47268</v>
      </c>
    </row>
    <row r="28311" spans="1:10" x14ac:dyDescent="0.3">
      <c r="A28311" s="34" t="s">
        <v>28443</v>
      </c>
      <c r="B28311">
        <v>92000</v>
      </c>
      <c r="C28311" s="34">
        <v>23</v>
      </c>
      <c r="D28311" t="s">
        <v>55</v>
      </c>
      <c r="E28311" s="34" t="s">
        <v>56</v>
      </c>
      <c r="F28311">
        <v>26.8</v>
      </c>
      <c r="H28311" s="8">
        <v>72471.72</v>
      </c>
      <c r="I28311" s="8">
        <v>1444.17</v>
      </c>
      <c r="J28311" t="s">
        <v>47267</v>
      </c>
    </row>
    <row r="28312" spans="1:10" x14ac:dyDescent="0.3">
      <c r="A28312" s="34" t="s">
        <v>28444</v>
      </c>
      <c r="B28312">
        <v>143000</v>
      </c>
      <c r="C28312" s="34">
        <v>37</v>
      </c>
      <c r="D28312" t="s">
        <v>52</v>
      </c>
      <c r="E28312" s="34" t="s">
        <v>304</v>
      </c>
      <c r="F28312">
        <v>30.7</v>
      </c>
      <c r="H28312" s="8">
        <v>130261.8</v>
      </c>
      <c r="I28312" s="8">
        <v>1618.39</v>
      </c>
      <c r="J28312" t="s">
        <v>47267</v>
      </c>
    </row>
    <row r="28313" spans="1:10" x14ac:dyDescent="0.3">
      <c r="A28313" s="34" t="s">
        <v>28445</v>
      </c>
      <c r="B28313">
        <v>58000</v>
      </c>
      <c r="C28313" s="34">
        <v>21</v>
      </c>
      <c r="D28313" t="s">
        <v>52</v>
      </c>
      <c r="E28313" s="34" t="s">
        <v>365</v>
      </c>
      <c r="F28313">
        <v>9.1999999999999993</v>
      </c>
      <c r="H28313" s="8"/>
      <c r="I28313" s="8"/>
      <c r="J28313" t="s">
        <v>47268</v>
      </c>
    </row>
    <row r="28314" spans="1:10" x14ac:dyDescent="0.3">
      <c r="A28314" s="34" t="s">
        <v>28446</v>
      </c>
      <c r="B28314">
        <v>37000</v>
      </c>
      <c r="C28314" s="34">
        <v>46</v>
      </c>
      <c r="D28314" t="s">
        <v>55</v>
      </c>
      <c r="E28314" s="34" t="s">
        <v>65</v>
      </c>
      <c r="F28314">
        <v>41.9</v>
      </c>
      <c r="H28314" s="8">
        <v>28854.880000000001</v>
      </c>
      <c r="I28314" s="8">
        <v>539.42999999999995</v>
      </c>
      <c r="J28314" t="s">
        <v>47267</v>
      </c>
    </row>
    <row r="28315" spans="1:10" x14ac:dyDescent="0.3">
      <c r="A28315" s="34" t="s">
        <v>28447</v>
      </c>
      <c r="B28315">
        <v>33000</v>
      </c>
      <c r="C28315" s="34">
        <v>28</v>
      </c>
      <c r="D28315" t="s">
        <v>55</v>
      </c>
      <c r="E28315" s="34" t="s">
        <v>60</v>
      </c>
      <c r="F28315">
        <v>48.7</v>
      </c>
      <c r="G28315">
        <v>137</v>
      </c>
      <c r="H28315" s="8">
        <v>9413.67</v>
      </c>
      <c r="I28315" s="8">
        <v>1500.72</v>
      </c>
      <c r="J28315" t="s">
        <v>47267</v>
      </c>
    </row>
    <row r="28316" spans="1:10" x14ac:dyDescent="0.3">
      <c r="A28316" s="34" t="s">
        <v>28448</v>
      </c>
      <c r="B28316">
        <v>324000</v>
      </c>
      <c r="C28316" s="34">
        <v>47</v>
      </c>
      <c r="D28316" t="s">
        <v>52</v>
      </c>
      <c r="E28316" s="34" t="s">
        <v>78</v>
      </c>
      <c r="F28316">
        <v>25.5</v>
      </c>
      <c r="H28316" s="8">
        <v>294550.15999999997</v>
      </c>
      <c r="I28316" s="8">
        <v>4574.3999999999996</v>
      </c>
      <c r="J28316" t="s">
        <v>47267</v>
      </c>
    </row>
    <row r="28317" spans="1:10" x14ac:dyDescent="0.3">
      <c r="A28317" s="34" t="s">
        <v>28449</v>
      </c>
      <c r="B28317">
        <v>136500</v>
      </c>
      <c r="C28317" s="34">
        <v>28</v>
      </c>
      <c r="D28317" t="s">
        <v>55</v>
      </c>
      <c r="E28317" s="34" t="s">
        <v>60</v>
      </c>
      <c r="F28317">
        <v>29.2</v>
      </c>
      <c r="H28317" s="8"/>
      <c r="I28317" s="8"/>
      <c r="J28317" t="s">
        <v>47268</v>
      </c>
    </row>
    <row r="28318" spans="1:10" x14ac:dyDescent="0.3">
      <c r="A28318" s="34" t="s">
        <v>28450</v>
      </c>
      <c r="B28318">
        <v>55000</v>
      </c>
      <c r="C28318" s="34">
        <v>22</v>
      </c>
      <c r="D28318" t="s">
        <v>55</v>
      </c>
      <c r="E28318" s="34" t="s">
        <v>272</v>
      </c>
      <c r="F28318">
        <v>43.5</v>
      </c>
      <c r="H28318" s="8"/>
      <c r="I28318" s="8"/>
      <c r="J28318" t="s">
        <v>47268</v>
      </c>
    </row>
    <row r="28319" spans="1:10" x14ac:dyDescent="0.3">
      <c r="A28319" s="34" t="s">
        <v>28451</v>
      </c>
      <c r="B28319">
        <v>434000</v>
      </c>
      <c r="C28319" s="34">
        <v>33</v>
      </c>
      <c r="D28319" t="s">
        <v>52</v>
      </c>
      <c r="E28319" s="34" t="s">
        <v>78</v>
      </c>
      <c r="F28319">
        <v>49.1</v>
      </c>
      <c r="H28319" s="8">
        <v>389446.9</v>
      </c>
      <c r="I28319" s="8">
        <v>4942.88</v>
      </c>
      <c r="J28319" t="s">
        <v>47267</v>
      </c>
    </row>
    <row r="28320" spans="1:10" x14ac:dyDescent="0.3">
      <c r="A28320" s="34" t="s">
        <v>28452</v>
      </c>
      <c r="B28320">
        <v>67500</v>
      </c>
      <c r="C28320" s="34">
        <v>44</v>
      </c>
      <c r="D28320" t="s">
        <v>52</v>
      </c>
      <c r="E28320" s="34" t="s">
        <v>198</v>
      </c>
      <c r="F28320">
        <v>22.2</v>
      </c>
      <c r="H28320" s="8">
        <v>53346.43</v>
      </c>
      <c r="I28320" s="8">
        <v>1084.98</v>
      </c>
      <c r="J28320" t="s">
        <v>47267</v>
      </c>
    </row>
    <row r="28321" spans="1:10" x14ac:dyDescent="0.3">
      <c r="A28321" s="34" t="s">
        <v>28453</v>
      </c>
      <c r="B28321">
        <v>33000</v>
      </c>
      <c r="C28321" s="34">
        <v>58</v>
      </c>
      <c r="D28321" t="s">
        <v>52</v>
      </c>
      <c r="E28321" s="34" t="s">
        <v>65</v>
      </c>
      <c r="F28321">
        <v>22.9</v>
      </c>
      <c r="H28321" s="8"/>
      <c r="I28321" s="8"/>
      <c r="J28321" t="s">
        <v>47268</v>
      </c>
    </row>
    <row r="28322" spans="1:10" x14ac:dyDescent="0.3">
      <c r="A28322" s="34" t="s">
        <v>28454</v>
      </c>
      <c r="B28322">
        <v>99000</v>
      </c>
      <c r="C28322" s="34">
        <v>42</v>
      </c>
      <c r="D28322" t="s">
        <v>55</v>
      </c>
      <c r="E28322" s="34" t="s">
        <v>156</v>
      </c>
      <c r="F28322">
        <v>29.3</v>
      </c>
      <c r="H28322" s="8"/>
      <c r="I28322" s="8"/>
      <c r="J28322" t="s">
        <v>47268</v>
      </c>
    </row>
    <row r="28323" spans="1:10" x14ac:dyDescent="0.3">
      <c r="A28323" s="34" t="s">
        <v>28455</v>
      </c>
      <c r="B28323">
        <v>40000</v>
      </c>
      <c r="C28323" s="34">
        <v>18</v>
      </c>
      <c r="D28323" t="s">
        <v>52</v>
      </c>
      <c r="E28323" s="34" t="s">
        <v>65</v>
      </c>
      <c r="F28323">
        <v>7.9</v>
      </c>
      <c r="G28323">
        <v>380</v>
      </c>
      <c r="H28323" s="8">
        <v>40000</v>
      </c>
      <c r="I28323" s="8">
        <v>8671.24</v>
      </c>
      <c r="J28323" t="s">
        <v>47267</v>
      </c>
    </row>
    <row r="28324" spans="1:10" x14ac:dyDescent="0.3">
      <c r="A28324" s="34" t="s">
        <v>28456</v>
      </c>
      <c r="B28324">
        <v>35000</v>
      </c>
      <c r="C28324" s="34">
        <v>22</v>
      </c>
      <c r="D28324" t="s">
        <v>55</v>
      </c>
      <c r="E28324" s="34" t="s">
        <v>103</v>
      </c>
      <c r="F28324">
        <v>32.799999999999997</v>
      </c>
      <c r="H28324" s="8">
        <v>20254.150000000001</v>
      </c>
      <c r="I28324" s="8">
        <v>411.94</v>
      </c>
      <c r="J28324" t="s">
        <v>47267</v>
      </c>
    </row>
    <row r="28325" spans="1:10" x14ac:dyDescent="0.3">
      <c r="A28325" s="34" t="s">
        <v>28457</v>
      </c>
      <c r="B28325">
        <v>99000</v>
      </c>
      <c r="C28325" s="34">
        <v>31</v>
      </c>
      <c r="D28325" t="s">
        <v>55</v>
      </c>
      <c r="E28325" s="34" t="s">
        <v>89</v>
      </c>
      <c r="F28325">
        <v>18</v>
      </c>
      <c r="H28325" s="8"/>
      <c r="I28325" s="8"/>
      <c r="J28325" t="s">
        <v>47268</v>
      </c>
    </row>
    <row r="28326" spans="1:10" x14ac:dyDescent="0.3">
      <c r="A28326" s="34" t="s">
        <v>28458</v>
      </c>
      <c r="B28326">
        <v>75000</v>
      </c>
      <c r="C28326" s="34">
        <v>24</v>
      </c>
      <c r="D28326" t="s">
        <v>55</v>
      </c>
      <c r="E28326" s="34" t="s">
        <v>53</v>
      </c>
      <c r="F28326">
        <v>9</v>
      </c>
      <c r="H28326" s="8">
        <v>71076.02</v>
      </c>
      <c r="I28326" s="8">
        <v>1688.01</v>
      </c>
      <c r="J28326" t="s">
        <v>47267</v>
      </c>
    </row>
    <row r="28327" spans="1:10" x14ac:dyDescent="0.3">
      <c r="A28327" s="34" t="s">
        <v>28459</v>
      </c>
      <c r="B28327">
        <v>680500</v>
      </c>
      <c r="C28327" s="34">
        <v>62</v>
      </c>
      <c r="D28327" t="s">
        <v>55</v>
      </c>
      <c r="E28327" s="34" t="s">
        <v>67</v>
      </c>
      <c r="F28327">
        <v>30.4</v>
      </c>
      <c r="H28327" s="8"/>
      <c r="I28327" s="8"/>
      <c r="J28327" t="s">
        <v>47268</v>
      </c>
    </row>
    <row r="28328" spans="1:10" x14ac:dyDescent="0.3">
      <c r="A28328" s="34" t="s">
        <v>28460</v>
      </c>
      <c r="B28328">
        <v>30000</v>
      </c>
      <c r="C28328" s="34">
        <v>41</v>
      </c>
      <c r="D28328" t="s">
        <v>52</v>
      </c>
      <c r="E28328" s="34" t="s">
        <v>76</v>
      </c>
      <c r="F28328">
        <v>20</v>
      </c>
      <c r="H28328" s="8"/>
      <c r="I28328" s="8"/>
      <c r="J28328" t="s">
        <v>47268</v>
      </c>
    </row>
    <row r="28329" spans="1:10" x14ac:dyDescent="0.3">
      <c r="A28329" s="34" t="s">
        <v>28461</v>
      </c>
      <c r="B28329">
        <v>75000</v>
      </c>
      <c r="C28329" s="34">
        <v>58</v>
      </c>
      <c r="D28329" t="s">
        <v>52</v>
      </c>
      <c r="E28329" s="34" t="s">
        <v>53</v>
      </c>
      <c r="F28329">
        <v>33.9</v>
      </c>
      <c r="H28329" s="8">
        <v>68391.23</v>
      </c>
      <c r="I28329" s="8">
        <v>1761.96</v>
      </c>
      <c r="J28329" t="s">
        <v>47267</v>
      </c>
    </row>
    <row r="28330" spans="1:10" x14ac:dyDescent="0.3">
      <c r="A28330" s="34" t="s">
        <v>28462</v>
      </c>
      <c r="B28330">
        <v>294000</v>
      </c>
      <c r="C28330" s="34">
        <v>25</v>
      </c>
      <c r="D28330" t="s">
        <v>52</v>
      </c>
      <c r="E28330" s="34" t="s">
        <v>56</v>
      </c>
      <c r="F28330">
        <v>46</v>
      </c>
      <c r="H28330" s="8">
        <v>275341.78000000003</v>
      </c>
      <c r="I28330" s="8">
        <v>6392.08</v>
      </c>
      <c r="J28330" t="s">
        <v>47267</v>
      </c>
    </row>
    <row r="28331" spans="1:10" x14ac:dyDescent="0.3">
      <c r="A28331" s="34" t="s">
        <v>28463</v>
      </c>
      <c r="B28331">
        <v>33000</v>
      </c>
      <c r="C28331" s="34">
        <v>35</v>
      </c>
      <c r="D28331" t="s">
        <v>55</v>
      </c>
      <c r="E28331" s="34" t="s">
        <v>263</v>
      </c>
      <c r="F28331">
        <v>25.8</v>
      </c>
      <c r="H28331" s="8"/>
      <c r="I28331" s="8"/>
      <c r="J28331" t="s">
        <v>47268</v>
      </c>
    </row>
    <row r="28332" spans="1:10" x14ac:dyDescent="0.3">
      <c r="A28332" s="34" t="s">
        <v>28464</v>
      </c>
      <c r="B28332">
        <v>245000</v>
      </c>
      <c r="C28332" s="34">
        <v>30</v>
      </c>
      <c r="D28332" t="s">
        <v>52</v>
      </c>
      <c r="E28332" s="34" t="s">
        <v>153</v>
      </c>
      <c r="F28332">
        <v>23.3</v>
      </c>
      <c r="H28332" s="8"/>
      <c r="I28332" s="8"/>
      <c r="J28332" t="s">
        <v>47268</v>
      </c>
    </row>
    <row r="28333" spans="1:10" x14ac:dyDescent="0.3">
      <c r="A28333" s="34" t="s">
        <v>28465</v>
      </c>
      <c r="B28333">
        <v>612500</v>
      </c>
      <c r="C28333" s="34">
        <v>35</v>
      </c>
      <c r="D28333" t="s">
        <v>52</v>
      </c>
      <c r="E28333" s="34" t="s">
        <v>126</v>
      </c>
      <c r="F28333">
        <v>46.7</v>
      </c>
      <c r="G28333">
        <v>107</v>
      </c>
      <c r="H28333" s="8">
        <v>587450.04</v>
      </c>
      <c r="I28333" s="8">
        <v>76040.72</v>
      </c>
      <c r="J28333" t="s">
        <v>47267</v>
      </c>
    </row>
    <row r="28334" spans="1:10" x14ac:dyDescent="0.3">
      <c r="A28334" s="34" t="s">
        <v>28466</v>
      </c>
      <c r="B28334">
        <v>33000</v>
      </c>
      <c r="C28334" s="34">
        <v>53</v>
      </c>
      <c r="D28334" t="s">
        <v>52</v>
      </c>
      <c r="E28334" s="34" t="s">
        <v>150</v>
      </c>
      <c r="F28334">
        <v>14.2</v>
      </c>
      <c r="H28334" s="8"/>
      <c r="I28334" s="8"/>
      <c r="J28334" t="s">
        <v>47268</v>
      </c>
    </row>
    <row r="28335" spans="1:10" x14ac:dyDescent="0.3">
      <c r="A28335" s="34" t="s">
        <v>28467</v>
      </c>
      <c r="B28335">
        <v>82000</v>
      </c>
      <c r="C28335" s="34">
        <v>37</v>
      </c>
      <c r="D28335" t="s">
        <v>52</v>
      </c>
      <c r="E28335" s="34" t="s">
        <v>208</v>
      </c>
      <c r="F28335">
        <v>35.799999999999997</v>
      </c>
      <c r="G28335">
        <v>229</v>
      </c>
      <c r="H28335" s="8">
        <v>54980.38</v>
      </c>
      <c r="I28335" s="8">
        <v>8359.7099999999991</v>
      </c>
      <c r="J28335" t="s">
        <v>47267</v>
      </c>
    </row>
    <row r="28336" spans="1:10" x14ac:dyDescent="0.3">
      <c r="A28336" s="34" t="s">
        <v>28468</v>
      </c>
      <c r="B28336">
        <v>82000</v>
      </c>
      <c r="C28336" s="34">
        <v>20</v>
      </c>
      <c r="D28336" t="s">
        <v>55</v>
      </c>
      <c r="E28336" s="34" t="s">
        <v>78</v>
      </c>
      <c r="F28336">
        <v>38.6</v>
      </c>
      <c r="H28336" s="8"/>
      <c r="I28336" s="8"/>
      <c r="J28336" t="s">
        <v>47268</v>
      </c>
    </row>
    <row r="28337" spans="1:10" x14ac:dyDescent="0.3">
      <c r="A28337" s="34" t="s">
        <v>28469</v>
      </c>
      <c r="B28337">
        <v>37000</v>
      </c>
      <c r="C28337" s="34">
        <v>24</v>
      </c>
      <c r="D28337" t="s">
        <v>55</v>
      </c>
      <c r="E28337" s="34" t="s">
        <v>76</v>
      </c>
      <c r="F28337">
        <v>16.399999999999999</v>
      </c>
      <c r="G28337">
        <v>199</v>
      </c>
      <c r="H28337" s="8">
        <v>33885.050000000003</v>
      </c>
      <c r="I28337" s="8">
        <v>5558.72</v>
      </c>
      <c r="J28337" t="s">
        <v>47267</v>
      </c>
    </row>
    <row r="28338" spans="1:10" x14ac:dyDescent="0.3">
      <c r="A28338" s="34" t="s">
        <v>28470</v>
      </c>
      <c r="B28338">
        <v>257500</v>
      </c>
      <c r="C28338" s="34">
        <v>22</v>
      </c>
      <c r="D28338" t="s">
        <v>55</v>
      </c>
      <c r="E28338" s="34" t="s">
        <v>144</v>
      </c>
      <c r="F28338">
        <v>36.799999999999997</v>
      </c>
      <c r="H28338" s="8"/>
      <c r="I28338" s="8"/>
      <c r="J28338" t="s">
        <v>47268</v>
      </c>
    </row>
    <row r="28339" spans="1:10" x14ac:dyDescent="0.3">
      <c r="A28339" s="34" t="s">
        <v>28471</v>
      </c>
      <c r="B28339">
        <v>55000</v>
      </c>
      <c r="C28339" s="34">
        <v>18</v>
      </c>
      <c r="D28339" t="s">
        <v>55</v>
      </c>
      <c r="E28339" s="34" t="s">
        <v>99</v>
      </c>
      <c r="F28339">
        <v>19.399999999999999</v>
      </c>
      <c r="G28339">
        <v>320</v>
      </c>
      <c r="H28339" s="8">
        <v>48172</v>
      </c>
      <c r="I28339" s="8">
        <v>6756.84</v>
      </c>
      <c r="J28339" t="s">
        <v>47267</v>
      </c>
    </row>
    <row r="28340" spans="1:10" x14ac:dyDescent="0.3">
      <c r="A28340" s="34" t="s">
        <v>28472</v>
      </c>
      <c r="B28340">
        <v>99000</v>
      </c>
      <c r="C28340" s="34">
        <v>21</v>
      </c>
      <c r="D28340" t="s">
        <v>55</v>
      </c>
      <c r="E28340" s="34" t="s">
        <v>142</v>
      </c>
      <c r="F28340">
        <v>20.6</v>
      </c>
      <c r="H28340" s="8">
        <v>86061.119999999995</v>
      </c>
      <c r="I28340" s="8">
        <v>1520.45</v>
      </c>
      <c r="J28340" t="s">
        <v>47267</v>
      </c>
    </row>
    <row r="28341" spans="1:10" x14ac:dyDescent="0.3">
      <c r="A28341" s="34" t="s">
        <v>28473</v>
      </c>
      <c r="B28341">
        <v>33000</v>
      </c>
      <c r="C28341" s="34">
        <v>21</v>
      </c>
      <c r="D28341" t="s">
        <v>52</v>
      </c>
      <c r="E28341" s="34" t="s">
        <v>78</v>
      </c>
      <c r="F28341">
        <v>6.3</v>
      </c>
      <c r="G28341">
        <v>380</v>
      </c>
      <c r="H28341" s="8">
        <v>33000</v>
      </c>
      <c r="I28341" s="8">
        <v>10642.38</v>
      </c>
      <c r="J28341" t="s">
        <v>47267</v>
      </c>
    </row>
    <row r="28342" spans="1:10" x14ac:dyDescent="0.3">
      <c r="A28342" s="34" t="s">
        <v>28474</v>
      </c>
      <c r="B28342">
        <v>408500</v>
      </c>
      <c r="C28342" s="34">
        <v>38</v>
      </c>
      <c r="D28342" t="s">
        <v>52</v>
      </c>
      <c r="E28342" s="34" t="s">
        <v>80</v>
      </c>
      <c r="F28342">
        <v>33.799999999999997</v>
      </c>
      <c r="H28342" s="8">
        <v>208832.22</v>
      </c>
      <c r="I28342" s="8">
        <v>2470.9699999999998</v>
      </c>
      <c r="J28342" t="s">
        <v>47267</v>
      </c>
    </row>
    <row r="28343" spans="1:10" x14ac:dyDescent="0.3">
      <c r="A28343" s="34" t="s">
        <v>28475</v>
      </c>
      <c r="B28343">
        <v>30000</v>
      </c>
      <c r="C28343" s="34">
        <v>36</v>
      </c>
      <c r="D28343" t="s">
        <v>52</v>
      </c>
      <c r="E28343" s="34" t="s">
        <v>56</v>
      </c>
      <c r="F28343">
        <v>32.299999999999997</v>
      </c>
      <c r="H28343" s="8"/>
      <c r="I28343" s="8"/>
      <c r="J28343" t="s">
        <v>47268</v>
      </c>
    </row>
    <row r="28344" spans="1:10" x14ac:dyDescent="0.3">
      <c r="A28344" s="34" t="s">
        <v>28476</v>
      </c>
      <c r="B28344">
        <v>55000</v>
      </c>
      <c r="C28344" s="34">
        <v>31</v>
      </c>
      <c r="D28344" t="s">
        <v>52</v>
      </c>
      <c r="E28344" s="34" t="s">
        <v>78</v>
      </c>
      <c r="F28344">
        <v>43.7</v>
      </c>
      <c r="H28344" s="8"/>
      <c r="I28344" s="8"/>
      <c r="J28344" t="s">
        <v>47268</v>
      </c>
    </row>
    <row r="28345" spans="1:10" x14ac:dyDescent="0.3">
      <c r="A28345" s="34" t="s">
        <v>28477</v>
      </c>
      <c r="B28345">
        <v>82000</v>
      </c>
      <c r="C28345" s="34">
        <v>43</v>
      </c>
      <c r="D28345" t="s">
        <v>55</v>
      </c>
      <c r="E28345" s="34" t="s">
        <v>65</v>
      </c>
      <c r="F28345">
        <v>45.1</v>
      </c>
      <c r="H28345" s="8"/>
      <c r="I28345" s="8"/>
      <c r="J28345" t="s">
        <v>47268</v>
      </c>
    </row>
    <row r="28346" spans="1:10" x14ac:dyDescent="0.3">
      <c r="A28346" s="34" t="s">
        <v>28478</v>
      </c>
      <c r="B28346">
        <v>86500</v>
      </c>
      <c r="C28346" s="34">
        <v>36</v>
      </c>
      <c r="D28346" t="s">
        <v>52</v>
      </c>
      <c r="E28346" s="34" t="s">
        <v>198</v>
      </c>
      <c r="F28346">
        <v>32.9</v>
      </c>
      <c r="H28346" s="8">
        <v>48470.63</v>
      </c>
      <c r="I28346" s="8">
        <v>830.44</v>
      </c>
      <c r="J28346" t="s">
        <v>47267</v>
      </c>
    </row>
    <row r="28347" spans="1:10" x14ac:dyDescent="0.3">
      <c r="A28347" s="34" t="s">
        <v>28479</v>
      </c>
      <c r="B28347">
        <v>92000</v>
      </c>
      <c r="C28347" s="34">
        <v>32</v>
      </c>
      <c r="D28347" t="s">
        <v>55</v>
      </c>
      <c r="E28347" s="34" t="s">
        <v>470</v>
      </c>
      <c r="F28347">
        <v>14.2</v>
      </c>
      <c r="H28347" s="8">
        <v>72471.72</v>
      </c>
      <c r="I28347" s="8">
        <v>1444.17</v>
      </c>
      <c r="J28347" t="s">
        <v>47267</v>
      </c>
    </row>
    <row r="28348" spans="1:10" x14ac:dyDescent="0.3">
      <c r="A28348" s="34" t="s">
        <v>28480</v>
      </c>
      <c r="B28348">
        <v>99000</v>
      </c>
      <c r="C28348" s="34">
        <v>46</v>
      </c>
      <c r="D28348" t="s">
        <v>52</v>
      </c>
      <c r="E28348" s="34" t="s">
        <v>124</v>
      </c>
      <c r="F28348">
        <v>31.6</v>
      </c>
      <c r="H28348" s="8">
        <v>86905.41</v>
      </c>
      <c r="I28348" s="8">
        <v>1660.37</v>
      </c>
      <c r="J28348" t="s">
        <v>47267</v>
      </c>
    </row>
    <row r="28349" spans="1:10" x14ac:dyDescent="0.3">
      <c r="A28349" s="34" t="s">
        <v>28481</v>
      </c>
      <c r="B28349">
        <v>170500</v>
      </c>
      <c r="C28349" s="34">
        <v>47</v>
      </c>
      <c r="D28349" t="s">
        <v>52</v>
      </c>
      <c r="E28349" s="34" t="s">
        <v>70</v>
      </c>
      <c r="F28349">
        <v>19.3</v>
      </c>
      <c r="H28349" s="8">
        <v>154260.45000000001</v>
      </c>
      <c r="I28349" s="8">
        <v>2281.58</v>
      </c>
      <c r="J28349" t="s">
        <v>47267</v>
      </c>
    </row>
    <row r="28350" spans="1:10" x14ac:dyDescent="0.3">
      <c r="A28350" s="34" t="s">
        <v>28482</v>
      </c>
      <c r="B28350">
        <v>735000</v>
      </c>
      <c r="C28350" s="34">
        <v>43</v>
      </c>
      <c r="D28350" t="s">
        <v>52</v>
      </c>
      <c r="E28350" s="34" t="s">
        <v>85</v>
      </c>
      <c r="F28350">
        <v>39</v>
      </c>
      <c r="H28350" s="8"/>
      <c r="I28350" s="8"/>
      <c r="J28350" t="s">
        <v>47268</v>
      </c>
    </row>
    <row r="28351" spans="1:10" x14ac:dyDescent="0.3">
      <c r="A28351" s="34" t="s">
        <v>28483</v>
      </c>
      <c r="B28351">
        <v>51500</v>
      </c>
      <c r="C28351" s="34">
        <v>18</v>
      </c>
      <c r="D28351" t="s">
        <v>52</v>
      </c>
      <c r="E28351" s="34" t="s">
        <v>65</v>
      </c>
      <c r="F28351">
        <v>21.6</v>
      </c>
      <c r="G28351">
        <v>229</v>
      </c>
      <c r="H28351" s="8">
        <v>49450.559999999998</v>
      </c>
      <c r="I28351" s="8">
        <v>8014.76</v>
      </c>
      <c r="J28351" t="s">
        <v>47267</v>
      </c>
    </row>
    <row r="28352" spans="1:10" x14ac:dyDescent="0.3">
      <c r="A28352" s="34" t="s">
        <v>28484</v>
      </c>
      <c r="B28352">
        <v>40000</v>
      </c>
      <c r="C28352" s="34">
        <v>20</v>
      </c>
      <c r="D28352" t="s">
        <v>52</v>
      </c>
      <c r="E28352" s="34" t="s">
        <v>261</v>
      </c>
      <c r="F28352">
        <v>23.6</v>
      </c>
      <c r="H28352" s="8">
        <v>34687.279999999999</v>
      </c>
      <c r="I28352" s="8">
        <v>561.33000000000004</v>
      </c>
      <c r="J28352" t="s">
        <v>47267</v>
      </c>
    </row>
    <row r="28353" spans="1:10" x14ac:dyDescent="0.3">
      <c r="A28353" s="34" t="s">
        <v>28485</v>
      </c>
      <c r="B28353">
        <v>937500</v>
      </c>
      <c r="C28353" s="34">
        <v>28</v>
      </c>
      <c r="D28353" t="s">
        <v>55</v>
      </c>
      <c r="E28353" s="34" t="s">
        <v>89</v>
      </c>
      <c r="F28353">
        <v>41.6</v>
      </c>
      <c r="G28353">
        <v>290</v>
      </c>
      <c r="H28353" s="8">
        <v>921839.08</v>
      </c>
      <c r="I28353" s="8">
        <v>318178.96000000002</v>
      </c>
      <c r="J28353" t="s">
        <v>47267</v>
      </c>
    </row>
    <row r="28354" spans="1:10" x14ac:dyDescent="0.3">
      <c r="A28354" s="34" t="s">
        <v>28486</v>
      </c>
      <c r="B28354">
        <v>847500</v>
      </c>
      <c r="C28354" s="34">
        <v>30</v>
      </c>
      <c r="D28354" t="s">
        <v>55</v>
      </c>
      <c r="E28354" s="34" t="s">
        <v>94</v>
      </c>
      <c r="F28354">
        <v>39.700000000000003</v>
      </c>
      <c r="H28354" s="8"/>
      <c r="I28354" s="8"/>
      <c r="J28354" t="s">
        <v>47268</v>
      </c>
    </row>
    <row r="28355" spans="1:10" x14ac:dyDescent="0.3">
      <c r="A28355" s="34" t="s">
        <v>28487</v>
      </c>
      <c r="B28355">
        <v>58000</v>
      </c>
      <c r="C28355" s="34">
        <v>65</v>
      </c>
      <c r="D28355" t="s">
        <v>52</v>
      </c>
      <c r="E28355" s="34" t="s">
        <v>356</v>
      </c>
      <c r="F28355">
        <v>13.9</v>
      </c>
      <c r="H28355" s="8"/>
      <c r="I28355" s="8"/>
      <c r="J28355" t="s">
        <v>47268</v>
      </c>
    </row>
    <row r="28356" spans="1:10" x14ac:dyDescent="0.3">
      <c r="A28356" s="34" t="s">
        <v>28488</v>
      </c>
      <c r="B28356">
        <v>92000</v>
      </c>
      <c r="C28356" s="34">
        <v>21</v>
      </c>
      <c r="D28356" t="s">
        <v>55</v>
      </c>
      <c r="E28356" s="34" t="s">
        <v>78</v>
      </c>
      <c r="F28356">
        <v>29.7</v>
      </c>
      <c r="G28356">
        <v>137</v>
      </c>
      <c r="H28356" s="8">
        <v>81484.539999999994</v>
      </c>
      <c r="I28356" s="8">
        <v>13258.09</v>
      </c>
      <c r="J28356" t="s">
        <v>47267</v>
      </c>
    </row>
    <row r="28357" spans="1:10" x14ac:dyDescent="0.3">
      <c r="A28357" s="34" t="s">
        <v>28489</v>
      </c>
      <c r="B28357">
        <v>99000</v>
      </c>
      <c r="C28357" s="34">
        <v>50</v>
      </c>
      <c r="D28357" t="s">
        <v>55</v>
      </c>
      <c r="E28357" s="34" t="s">
        <v>78</v>
      </c>
      <c r="F28357">
        <v>39</v>
      </c>
      <c r="G28357">
        <v>45</v>
      </c>
      <c r="H28357" s="8">
        <v>88439.73</v>
      </c>
      <c r="I28357" s="8">
        <v>2083.3000000000002</v>
      </c>
      <c r="J28357" t="s">
        <v>47267</v>
      </c>
    </row>
    <row r="28358" spans="1:10" x14ac:dyDescent="0.3">
      <c r="A28358" s="34" t="s">
        <v>28490</v>
      </c>
      <c r="B28358">
        <v>150000</v>
      </c>
      <c r="C28358" s="34">
        <v>31</v>
      </c>
      <c r="D28358" t="s">
        <v>55</v>
      </c>
      <c r="E28358" s="34" t="s">
        <v>142</v>
      </c>
      <c r="F28358">
        <v>16.100000000000001</v>
      </c>
      <c r="H28358" s="8"/>
      <c r="I28358" s="8"/>
      <c r="J28358" t="s">
        <v>47268</v>
      </c>
    </row>
    <row r="28359" spans="1:10" x14ac:dyDescent="0.3">
      <c r="A28359" s="34" t="s">
        <v>28491</v>
      </c>
      <c r="B28359">
        <v>81000</v>
      </c>
      <c r="C28359" s="34">
        <v>29</v>
      </c>
      <c r="D28359" t="s">
        <v>52</v>
      </c>
      <c r="E28359" s="34" t="s">
        <v>89</v>
      </c>
      <c r="F28359">
        <v>19.3</v>
      </c>
      <c r="G28359">
        <v>46</v>
      </c>
      <c r="H28359" s="8">
        <v>53425.8</v>
      </c>
      <c r="I28359" s="8">
        <v>5432.98</v>
      </c>
      <c r="J28359" t="s">
        <v>47267</v>
      </c>
    </row>
    <row r="28360" spans="1:10" x14ac:dyDescent="0.3">
      <c r="A28360" s="34" t="s">
        <v>28492</v>
      </c>
      <c r="B28360">
        <v>54500</v>
      </c>
      <c r="C28360" s="34">
        <v>31</v>
      </c>
      <c r="D28360" t="s">
        <v>52</v>
      </c>
      <c r="E28360" s="34" t="s">
        <v>314</v>
      </c>
      <c r="F28360">
        <v>28.4</v>
      </c>
      <c r="H28360" s="8">
        <v>49304.98</v>
      </c>
      <c r="I28360" s="8">
        <v>680.62</v>
      </c>
      <c r="J28360" t="s">
        <v>47267</v>
      </c>
    </row>
    <row r="28361" spans="1:10" x14ac:dyDescent="0.3">
      <c r="A28361" s="34" t="s">
        <v>28493</v>
      </c>
      <c r="B28361">
        <v>35000</v>
      </c>
      <c r="C28361" s="34">
        <v>44</v>
      </c>
      <c r="D28361" t="s">
        <v>52</v>
      </c>
      <c r="E28361" s="34" t="s">
        <v>498</v>
      </c>
      <c r="F28361">
        <v>43</v>
      </c>
      <c r="H28361" s="8">
        <v>19568.259999999998</v>
      </c>
      <c r="I28361" s="8">
        <v>397.99</v>
      </c>
      <c r="J28361" t="s">
        <v>47267</v>
      </c>
    </row>
    <row r="28362" spans="1:10" x14ac:dyDescent="0.3">
      <c r="A28362" s="34" t="s">
        <v>28494</v>
      </c>
      <c r="B28362">
        <v>104000</v>
      </c>
      <c r="C28362" s="34">
        <v>32</v>
      </c>
      <c r="D28362" t="s">
        <v>52</v>
      </c>
      <c r="E28362" s="34" t="s">
        <v>198</v>
      </c>
      <c r="F28362">
        <v>38</v>
      </c>
      <c r="H28362" s="8">
        <v>24147.34</v>
      </c>
      <c r="I28362" s="8">
        <v>327.38</v>
      </c>
      <c r="J28362" t="s">
        <v>47267</v>
      </c>
    </row>
    <row r="28363" spans="1:10" x14ac:dyDescent="0.3">
      <c r="A28363" s="34" t="s">
        <v>28495</v>
      </c>
      <c r="B28363">
        <v>79500</v>
      </c>
      <c r="C28363" s="34">
        <v>47</v>
      </c>
      <c r="D28363" t="s">
        <v>55</v>
      </c>
      <c r="E28363" s="34" t="s">
        <v>65</v>
      </c>
      <c r="F28363">
        <v>46.8</v>
      </c>
      <c r="H28363" s="8">
        <v>69109.67</v>
      </c>
      <c r="I28363" s="8">
        <v>1220.97</v>
      </c>
      <c r="J28363" t="s">
        <v>47267</v>
      </c>
    </row>
    <row r="28364" spans="1:10" x14ac:dyDescent="0.3">
      <c r="A28364" s="34" t="s">
        <v>28496</v>
      </c>
      <c r="B28364">
        <v>544500</v>
      </c>
      <c r="C28364" s="34">
        <v>22</v>
      </c>
      <c r="D28364" t="s">
        <v>52</v>
      </c>
      <c r="E28364" s="34" t="s">
        <v>101</v>
      </c>
      <c r="F28364">
        <v>14.4</v>
      </c>
      <c r="H28364" s="8">
        <v>335980.76</v>
      </c>
      <c r="I28364" s="8">
        <v>4527.46</v>
      </c>
      <c r="J28364" t="s">
        <v>47267</v>
      </c>
    </row>
    <row r="28365" spans="1:10" x14ac:dyDescent="0.3">
      <c r="A28365" s="34" t="s">
        <v>28497</v>
      </c>
      <c r="B28365">
        <v>408500</v>
      </c>
      <c r="C28365" s="34">
        <v>21</v>
      </c>
      <c r="D28365" t="s">
        <v>52</v>
      </c>
      <c r="E28365" s="34" t="s">
        <v>60</v>
      </c>
      <c r="F28365">
        <v>39.5</v>
      </c>
      <c r="G28365">
        <v>46</v>
      </c>
      <c r="H28365" s="8">
        <v>377702.1</v>
      </c>
      <c r="I28365" s="8">
        <v>9279.15</v>
      </c>
      <c r="J28365" t="s">
        <v>47267</v>
      </c>
    </row>
    <row r="28366" spans="1:10" x14ac:dyDescent="0.3">
      <c r="A28366" s="34" t="s">
        <v>28498</v>
      </c>
      <c r="B28366">
        <v>700000</v>
      </c>
      <c r="C28366" s="34">
        <v>54</v>
      </c>
      <c r="D28366" t="s">
        <v>55</v>
      </c>
      <c r="E28366" s="34" t="s">
        <v>78</v>
      </c>
      <c r="F28366">
        <v>29.6</v>
      </c>
      <c r="H28366" s="8"/>
      <c r="I28366" s="8"/>
      <c r="J28366" t="s">
        <v>47268</v>
      </c>
    </row>
    <row r="28367" spans="1:10" x14ac:dyDescent="0.3">
      <c r="A28367" s="34" t="s">
        <v>28499</v>
      </c>
      <c r="B28367">
        <v>92000</v>
      </c>
      <c r="C28367" s="34">
        <v>49</v>
      </c>
      <c r="D28367" t="s">
        <v>52</v>
      </c>
      <c r="E28367" s="34" t="s">
        <v>78</v>
      </c>
      <c r="F28367">
        <v>16.399999999999999</v>
      </c>
      <c r="H28367" s="8">
        <v>72709.3</v>
      </c>
      <c r="I28367" s="8">
        <v>1478.79</v>
      </c>
      <c r="J28367" t="s">
        <v>47267</v>
      </c>
    </row>
    <row r="28368" spans="1:10" x14ac:dyDescent="0.3">
      <c r="A28368" s="34" t="s">
        <v>28500</v>
      </c>
      <c r="B28368">
        <v>40000</v>
      </c>
      <c r="C28368" s="34">
        <v>50</v>
      </c>
      <c r="D28368" t="s">
        <v>52</v>
      </c>
      <c r="E28368" s="34" t="s">
        <v>275</v>
      </c>
      <c r="F28368">
        <v>37.799999999999997</v>
      </c>
      <c r="H28368" s="8">
        <v>34037.26</v>
      </c>
      <c r="I28368" s="8">
        <v>503.43</v>
      </c>
      <c r="J28368" t="s">
        <v>47267</v>
      </c>
    </row>
    <row r="28369" spans="1:10" x14ac:dyDescent="0.3">
      <c r="A28369" s="34" t="s">
        <v>28501</v>
      </c>
      <c r="B28369">
        <v>82000</v>
      </c>
      <c r="C28369" s="34">
        <v>55</v>
      </c>
      <c r="D28369" t="s">
        <v>52</v>
      </c>
      <c r="E28369" s="34" t="s">
        <v>111</v>
      </c>
      <c r="F28369">
        <v>37.200000000000003</v>
      </c>
      <c r="H28369" s="8"/>
      <c r="I28369" s="8"/>
      <c r="J28369" t="s">
        <v>47268</v>
      </c>
    </row>
    <row r="28370" spans="1:10" x14ac:dyDescent="0.3">
      <c r="A28370" s="34" t="s">
        <v>28502</v>
      </c>
      <c r="B28370">
        <v>33000</v>
      </c>
      <c r="C28370" s="34">
        <v>22</v>
      </c>
      <c r="D28370" t="s">
        <v>52</v>
      </c>
      <c r="E28370" s="34" t="s">
        <v>56</v>
      </c>
      <c r="F28370">
        <v>14.4</v>
      </c>
      <c r="G28370">
        <v>15</v>
      </c>
      <c r="H28370" s="8">
        <v>3152.21</v>
      </c>
      <c r="I28370" s="8">
        <v>180.72</v>
      </c>
      <c r="J28370" t="s">
        <v>47267</v>
      </c>
    </row>
    <row r="28371" spans="1:10" x14ac:dyDescent="0.3">
      <c r="A28371" s="34" t="s">
        <v>28503</v>
      </c>
      <c r="B28371">
        <v>87500</v>
      </c>
      <c r="C28371" s="34">
        <v>20</v>
      </c>
      <c r="D28371" t="s">
        <v>55</v>
      </c>
      <c r="E28371" s="34" t="s">
        <v>120</v>
      </c>
      <c r="F28371">
        <v>16.600000000000001</v>
      </c>
      <c r="H28371" s="8"/>
      <c r="I28371" s="8"/>
      <c r="J28371" t="s">
        <v>47268</v>
      </c>
    </row>
    <row r="28372" spans="1:10" x14ac:dyDescent="0.3">
      <c r="A28372" s="34" t="s">
        <v>28504</v>
      </c>
      <c r="B28372">
        <v>99000</v>
      </c>
      <c r="C28372" s="34">
        <v>38</v>
      </c>
      <c r="D28372" t="s">
        <v>52</v>
      </c>
      <c r="E28372" s="34" t="s">
        <v>94</v>
      </c>
      <c r="F28372">
        <v>47.1</v>
      </c>
      <c r="H28372" s="8">
        <v>86306.68</v>
      </c>
      <c r="I28372" s="8">
        <v>1560.26</v>
      </c>
      <c r="J28372" t="s">
        <v>47267</v>
      </c>
    </row>
    <row r="28373" spans="1:10" x14ac:dyDescent="0.3">
      <c r="A28373" s="34" t="s">
        <v>28505</v>
      </c>
      <c r="B28373">
        <v>82000</v>
      </c>
      <c r="C28373" s="34">
        <v>40</v>
      </c>
      <c r="D28373" t="s">
        <v>52</v>
      </c>
      <c r="E28373" s="34" t="s">
        <v>92</v>
      </c>
      <c r="F28373">
        <v>31.6</v>
      </c>
      <c r="H28373" s="8"/>
      <c r="I28373" s="8"/>
      <c r="J28373" t="s">
        <v>47268</v>
      </c>
    </row>
    <row r="28374" spans="1:10" x14ac:dyDescent="0.3">
      <c r="A28374" s="34" t="s">
        <v>28506</v>
      </c>
      <c r="B28374">
        <v>99000</v>
      </c>
      <c r="C28374" s="34">
        <v>61</v>
      </c>
      <c r="D28374" t="s">
        <v>52</v>
      </c>
      <c r="E28374" s="34" t="s">
        <v>153</v>
      </c>
      <c r="F28374">
        <v>43.5</v>
      </c>
      <c r="H28374" s="8">
        <v>87595.47</v>
      </c>
      <c r="I28374" s="8">
        <v>1781.55</v>
      </c>
      <c r="J28374" t="s">
        <v>47267</v>
      </c>
    </row>
    <row r="28375" spans="1:10" x14ac:dyDescent="0.3">
      <c r="A28375" s="34" t="s">
        <v>28507</v>
      </c>
      <c r="B28375">
        <v>86500</v>
      </c>
      <c r="C28375" s="34">
        <v>21</v>
      </c>
      <c r="D28375" t="s">
        <v>52</v>
      </c>
      <c r="E28375" s="34" t="s">
        <v>153</v>
      </c>
      <c r="F28375">
        <v>3.4</v>
      </c>
      <c r="G28375">
        <v>46</v>
      </c>
      <c r="H28375" s="8">
        <v>56860.87</v>
      </c>
      <c r="I28375" s="8">
        <v>1919.56</v>
      </c>
      <c r="J28375" t="s">
        <v>47267</v>
      </c>
    </row>
    <row r="28376" spans="1:10" x14ac:dyDescent="0.3">
      <c r="A28376" s="34" t="s">
        <v>28508</v>
      </c>
      <c r="B28376">
        <v>75000</v>
      </c>
      <c r="C28376" s="34">
        <v>41</v>
      </c>
      <c r="D28376" t="s">
        <v>55</v>
      </c>
      <c r="E28376" s="34" t="s">
        <v>65</v>
      </c>
      <c r="F28376">
        <v>49.5</v>
      </c>
      <c r="H28376" s="8"/>
      <c r="I28376" s="8"/>
      <c r="J28376" t="s">
        <v>47268</v>
      </c>
    </row>
    <row r="28377" spans="1:10" x14ac:dyDescent="0.3">
      <c r="A28377" s="34" t="s">
        <v>28509</v>
      </c>
      <c r="B28377">
        <v>66000</v>
      </c>
      <c r="C28377" s="34">
        <v>59</v>
      </c>
      <c r="D28377" t="s">
        <v>55</v>
      </c>
      <c r="E28377" s="34" t="s">
        <v>103</v>
      </c>
      <c r="F28377">
        <v>42.1</v>
      </c>
      <c r="G28377">
        <v>320</v>
      </c>
      <c r="H28377" s="8">
        <v>65258.76</v>
      </c>
      <c r="I28377" s="8">
        <v>3629.37</v>
      </c>
      <c r="J28377" t="s">
        <v>47267</v>
      </c>
    </row>
    <row r="28378" spans="1:10" x14ac:dyDescent="0.3">
      <c r="A28378" s="34" t="s">
        <v>28510</v>
      </c>
      <c r="B28378">
        <v>99000</v>
      </c>
      <c r="C28378" s="34">
        <v>30</v>
      </c>
      <c r="D28378" t="s">
        <v>52</v>
      </c>
      <c r="E28378" s="34" t="s">
        <v>105</v>
      </c>
      <c r="F28378">
        <v>19.899999999999999</v>
      </c>
      <c r="G28378">
        <v>229</v>
      </c>
      <c r="H28378" s="8">
        <v>78686.09</v>
      </c>
      <c r="I28378" s="8">
        <v>12753.14</v>
      </c>
      <c r="J28378" t="s">
        <v>47267</v>
      </c>
    </row>
    <row r="28379" spans="1:10" x14ac:dyDescent="0.3">
      <c r="A28379" s="34" t="s">
        <v>28511</v>
      </c>
      <c r="B28379">
        <v>35000</v>
      </c>
      <c r="C28379" s="34">
        <v>20</v>
      </c>
      <c r="D28379" t="s">
        <v>55</v>
      </c>
      <c r="E28379" s="34" t="s">
        <v>53</v>
      </c>
      <c r="F28379">
        <v>31.9</v>
      </c>
      <c r="G28379">
        <v>75</v>
      </c>
      <c r="H28379" s="8">
        <v>24059.09</v>
      </c>
      <c r="I28379" s="8">
        <v>3208.39</v>
      </c>
      <c r="J28379" t="s">
        <v>47267</v>
      </c>
    </row>
    <row r="28380" spans="1:10" x14ac:dyDescent="0.3">
      <c r="A28380" s="34" t="s">
        <v>28512</v>
      </c>
      <c r="B28380">
        <v>99000</v>
      </c>
      <c r="C28380" s="34">
        <v>37</v>
      </c>
      <c r="D28380" t="s">
        <v>55</v>
      </c>
      <c r="E28380" s="34" t="s">
        <v>356</v>
      </c>
      <c r="F28380">
        <v>39</v>
      </c>
      <c r="H28380" s="8">
        <v>83141.69</v>
      </c>
      <c r="I28380" s="8">
        <v>1690.97</v>
      </c>
      <c r="J28380" t="s">
        <v>47267</v>
      </c>
    </row>
    <row r="28381" spans="1:10" x14ac:dyDescent="0.3">
      <c r="A28381" s="34" t="s">
        <v>28513</v>
      </c>
      <c r="B28381">
        <v>159500</v>
      </c>
      <c r="C28381" s="34">
        <v>36</v>
      </c>
      <c r="D28381" t="s">
        <v>52</v>
      </c>
      <c r="E28381" s="34" t="s">
        <v>153</v>
      </c>
      <c r="F28381">
        <v>41.8</v>
      </c>
      <c r="H28381" s="8">
        <v>87743.18</v>
      </c>
      <c r="I28381" s="8">
        <v>1099.43</v>
      </c>
      <c r="J28381" t="s">
        <v>47267</v>
      </c>
    </row>
    <row r="28382" spans="1:10" x14ac:dyDescent="0.3">
      <c r="A28382" s="34" t="s">
        <v>28514</v>
      </c>
      <c r="B28382">
        <v>82000</v>
      </c>
      <c r="C28382" s="34">
        <v>32</v>
      </c>
      <c r="D28382" t="s">
        <v>55</v>
      </c>
      <c r="E28382" s="34" t="s">
        <v>126</v>
      </c>
      <c r="F28382">
        <v>28.9</v>
      </c>
      <c r="H28382" s="8"/>
      <c r="I28382" s="8"/>
      <c r="J28382" t="s">
        <v>47268</v>
      </c>
    </row>
    <row r="28383" spans="1:10" x14ac:dyDescent="0.3">
      <c r="A28383" s="34" t="s">
        <v>28515</v>
      </c>
      <c r="B28383">
        <v>87500</v>
      </c>
      <c r="C28383" s="34">
        <v>41</v>
      </c>
      <c r="D28383" t="s">
        <v>55</v>
      </c>
      <c r="E28383" s="34" t="s">
        <v>78</v>
      </c>
      <c r="F28383">
        <v>21.5</v>
      </c>
      <c r="H28383" s="8"/>
      <c r="I28383" s="8"/>
      <c r="J28383" t="s">
        <v>47268</v>
      </c>
    </row>
    <row r="28384" spans="1:10" x14ac:dyDescent="0.3">
      <c r="A28384" s="34" t="s">
        <v>28516</v>
      </c>
      <c r="B28384">
        <v>40000</v>
      </c>
      <c r="C28384" s="34">
        <v>27</v>
      </c>
      <c r="D28384" t="s">
        <v>52</v>
      </c>
      <c r="E28384" s="34" t="s">
        <v>116</v>
      </c>
      <c r="F28384">
        <v>42.4</v>
      </c>
      <c r="H28384" s="8">
        <v>35300.639999999999</v>
      </c>
      <c r="I28384" s="8">
        <v>703.45</v>
      </c>
      <c r="J28384" t="s">
        <v>47267</v>
      </c>
    </row>
    <row r="28385" spans="1:10" x14ac:dyDescent="0.3">
      <c r="A28385" s="34" t="s">
        <v>28517</v>
      </c>
      <c r="B28385">
        <v>99000</v>
      </c>
      <c r="C28385" s="34">
        <v>20</v>
      </c>
      <c r="D28385" t="s">
        <v>52</v>
      </c>
      <c r="E28385" s="34" t="s">
        <v>198</v>
      </c>
      <c r="F28385">
        <v>12.6</v>
      </c>
      <c r="G28385">
        <v>348</v>
      </c>
      <c r="H28385" s="8">
        <v>98387.5</v>
      </c>
      <c r="I28385" s="8">
        <v>12086.39</v>
      </c>
      <c r="J28385" t="s">
        <v>47267</v>
      </c>
    </row>
    <row r="28386" spans="1:10" x14ac:dyDescent="0.3">
      <c r="A28386" s="34" t="s">
        <v>28518</v>
      </c>
      <c r="B28386">
        <v>228000</v>
      </c>
      <c r="C28386" s="34">
        <v>50</v>
      </c>
      <c r="D28386" t="s">
        <v>55</v>
      </c>
      <c r="E28386" s="34" t="s">
        <v>67</v>
      </c>
      <c r="F28386">
        <v>33.299999999999997</v>
      </c>
      <c r="H28386" s="8">
        <v>205768.28</v>
      </c>
      <c r="I28386" s="8">
        <v>4886.8599999999997</v>
      </c>
      <c r="J28386" t="s">
        <v>47267</v>
      </c>
    </row>
    <row r="28387" spans="1:10" x14ac:dyDescent="0.3">
      <c r="A28387" s="34" t="s">
        <v>28519</v>
      </c>
      <c r="B28387">
        <v>33000</v>
      </c>
      <c r="C28387" s="34">
        <v>29</v>
      </c>
      <c r="D28387" t="s">
        <v>55</v>
      </c>
      <c r="E28387" s="34" t="s">
        <v>116</v>
      </c>
      <c r="F28387">
        <v>8.9</v>
      </c>
      <c r="G28387">
        <v>380</v>
      </c>
      <c r="H28387" s="8">
        <v>33000</v>
      </c>
      <c r="I28387" s="8">
        <v>12244.88</v>
      </c>
      <c r="J28387" t="s">
        <v>47267</v>
      </c>
    </row>
    <row r="28388" spans="1:10" x14ac:dyDescent="0.3">
      <c r="A28388" s="34" t="s">
        <v>28520</v>
      </c>
      <c r="B28388">
        <v>73500</v>
      </c>
      <c r="C28388" s="34">
        <v>33</v>
      </c>
      <c r="D28388" t="s">
        <v>52</v>
      </c>
      <c r="E28388" s="34" t="s">
        <v>78</v>
      </c>
      <c r="F28388">
        <v>49.5</v>
      </c>
      <c r="H28388" s="8">
        <v>54851.94</v>
      </c>
      <c r="I28388" s="8">
        <v>1115.5999999999999</v>
      </c>
      <c r="J28388" t="s">
        <v>47267</v>
      </c>
    </row>
    <row r="28389" spans="1:10" x14ac:dyDescent="0.3">
      <c r="A28389" s="34" t="s">
        <v>28521</v>
      </c>
      <c r="B28389">
        <v>86500</v>
      </c>
      <c r="C28389" s="34">
        <v>68</v>
      </c>
      <c r="D28389" t="s">
        <v>55</v>
      </c>
      <c r="E28389" s="34" t="s">
        <v>76</v>
      </c>
      <c r="F28389">
        <v>39.1</v>
      </c>
      <c r="H28389" s="8">
        <v>49449.88</v>
      </c>
      <c r="I28389" s="8">
        <v>944.76</v>
      </c>
      <c r="J28389" t="s">
        <v>47267</v>
      </c>
    </row>
    <row r="28390" spans="1:10" x14ac:dyDescent="0.3">
      <c r="A28390" s="34" t="s">
        <v>28522</v>
      </c>
      <c r="B28390">
        <v>86500</v>
      </c>
      <c r="C28390" s="34">
        <v>45</v>
      </c>
      <c r="D28390" t="s">
        <v>55</v>
      </c>
      <c r="E28390" s="34" t="s">
        <v>140</v>
      </c>
      <c r="F28390">
        <v>29.9</v>
      </c>
      <c r="G28390">
        <v>199</v>
      </c>
      <c r="H28390" s="8">
        <v>71833.42</v>
      </c>
      <c r="I28390" s="8">
        <v>21853.53</v>
      </c>
      <c r="J28390" t="s">
        <v>47267</v>
      </c>
    </row>
    <row r="28391" spans="1:10" x14ac:dyDescent="0.3">
      <c r="A28391" s="34" t="s">
        <v>28523</v>
      </c>
      <c r="B28391">
        <v>131000</v>
      </c>
      <c r="C28391" s="34">
        <v>64</v>
      </c>
      <c r="D28391" t="s">
        <v>52</v>
      </c>
      <c r="E28391" s="34" t="s">
        <v>150</v>
      </c>
      <c r="F28391">
        <v>49.5</v>
      </c>
      <c r="H28391" s="8"/>
      <c r="I28391" s="8"/>
      <c r="J28391" t="s">
        <v>47268</v>
      </c>
    </row>
    <row r="28392" spans="1:10" x14ac:dyDescent="0.3">
      <c r="A28392" s="34" t="s">
        <v>28524</v>
      </c>
      <c r="B28392">
        <v>92000</v>
      </c>
      <c r="C28392" s="34">
        <v>34</v>
      </c>
      <c r="D28392" t="s">
        <v>55</v>
      </c>
      <c r="E28392" s="34" t="s">
        <v>78</v>
      </c>
      <c r="F28392">
        <v>38</v>
      </c>
      <c r="H28392" s="8">
        <v>66057.11</v>
      </c>
      <c r="I28392" s="8">
        <v>1927.15</v>
      </c>
      <c r="J28392" t="s">
        <v>47267</v>
      </c>
    </row>
    <row r="28393" spans="1:10" x14ac:dyDescent="0.3">
      <c r="A28393" s="34" t="s">
        <v>28525</v>
      </c>
      <c r="B28393">
        <v>40000</v>
      </c>
      <c r="C28393" s="34">
        <v>23</v>
      </c>
      <c r="D28393" t="s">
        <v>55</v>
      </c>
      <c r="E28393" s="34" t="s">
        <v>78</v>
      </c>
      <c r="F28393">
        <v>4.9000000000000004</v>
      </c>
      <c r="H28393" s="8"/>
      <c r="I28393" s="8"/>
      <c r="J28393" t="s">
        <v>47268</v>
      </c>
    </row>
    <row r="28394" spans="1:10" x14ac:dyDescent="0.3">
      <c r="A28394" s="34" t="s">
        <v>28526</v>
      </c>
      <c r="B28394">
        <v>44000</v>
      </c>
      <c r="C28394" s="34">
        <v>27</v>
      </c>
      <c r="D28394" t="s">
        <v>52</v>
      </c>
      <c r="E28394" s="34" t="s">
        <v>76</v>
      </c>
      <c r="F28394">
        <v>8.5</v>
      </c>
      <c r="H28394" s="8"/>
      <c r="I28394" s="8"/>
      <c r="J28394" t="s">
        <v>47268</v>
      </c>
    </row>
    <row r="28395" spans="1:10" x14ac:dyDescent="0.3">
      <c r="A28395" s="34" t="s">
        <v>28527</v>
      </c>
      <c r="B28395">
        <v>33000</v>
      </c>
      <c r="C28395" s="34">
        <v>23</v>
      </c>
      <c r="D28395" t="s">
        <v>52</v>
      </c>
      <c r="E28395" s="34" t="s">
        <v>78</v>
      </c>
      <c r="F28395">
        <v>25.7</v>
      </c>
      <c r="H28395" s="8"/>
      <c r="I28395" s="8"/>
      <c r="J28395" t="s">
        <v>47268</v>
      </c>
    </row>
    <row r="28396" spans="1:10" x14ac:dyDescent="0.3">
      <c r="A28396" s="34" t="s">
        <v>28528</v>
      </c>
      <c r="B28396">
        <v>69500</v>
      </c>
      <c r="C28396" s="34">
        <v>45</v>
      </c>
      <c r="D28396" t="s">
        <v>52</v>
      </c>
      <c r="E28396" s="34" t="s">
        <v>153</v>
      </c>
      <c r="F28396">
        <v>43.9</v>
      </c>
      <c r="H28396" s="8">
        <v>37515.39</v>
      </c>
      <c r="I28396" s="8">
        <v>510.16</v>
      </c>
      <c r="J28396" t="s">
        <v>47267</v>
      </c>
    </row>
    <row r="28397" spans="1:10" x14ac:dyDescent="0.3">
      <c r="A28397" s="34" t="s">
        <v>28529</v>
      </c>
      <c r="B28397">
        <v>99000</v>
      </c>
      <c r="C28397" s="34">
        <v>44</v>
      </c>
      <c r="D28397" t="s">
        <v>52</v>
      </c>
      <c r="E28397" s="34" t="s">
        <v>261</v>
      </c>
      <c r="F28397">
        <v>12.6</v>
      </c>
      <c r="H28397" s="8">
        <v>86306.68</v>
      </c>
      <c r="I28397" s="8">
        <v>1560.26</v>
      </c>
      <c r="J28397" t="s">
        <v>47267</v>
      </c>
    </row>
    <row r="28398" spans="1:10" x14ac:dyDescent="0.3">
      <c r="A28398" s="34" t="s">
        <v>28530</v>
      </c>
      <c r="B28398">
        <v>250000</v>
      </c>
      <c r="C28398" s="34">
        <v>22</v>
      </c>
      <c r="D28398" t="s">
        <v>55</v>
      </c>
      <c r="E28398" s="34" t="s">
        <v>78</v>
      </c>
      <c r="F28398">
        <v>24.1</v>
      </c>
      <c r="H28398" s="8"/>
      <c r="I28398" s="8"/>
      <c r="J28398" t="s">
        <v>47268</v>
      </c>
    </row>
    <row r="28399" spans="1:10" x14ac:dyDescent="0.3">
      <c r="A28399" s="34" t="s">
        <v>28531</v>
      </c>
      <c r="B28399">
        <v>92000</v>
      </c>
      <c r="C28399" s="34">
        <v>51</v>
      </c>
      <c r="D28399" t="s">
        <v>55</v>
      </c>
      <c r="E28399" s="34" t="s">
        <v>78</v>
      </c>
      <c r="F28399">
        <v>31.2</v>
      </c>
      <c r="G28399">
        <v>320</v>
      </c>
      <c r="H28399" s="8">
        <v>89861.5</v>
      </c>
      <c r="I28399" s="8">
        <v>14696.63</v>
      </c>
      <c r="J28399" t="s">
        <v>47267</v>
      </c>
    </row>
    <row r="28400" spans="1:10" x14ac:dyDescent="0.3">
      <c r="A28400" s="34" t="s">
        <v>28532</v>
      </c>
      <c r="B28400">
        <v>31000</v>
      </c>
      <c r="C28400" s="34">
        <v>31</v>
      </c>
      <c r="D28400" t="s">
        <v>55</v>
      </c>
      <c r="E28400" s="34" t="s">
        <v>314</v>
      </c>
      <c r="F28400">
        <v>42.8</v>
      </c>
      <c r="H28400" s="8">
        <v>28699.98</v>
      </c>
      <c r="I28400" s="8">
        <v>781.47</v>
      </c>
      <c r="J28400" t="s">
        <v>47267</v>
      </c>
    </row>
    <row r="28401" spans="1:10" x14ac:dyDescent="0.3">
      <c r="A28401" s="34" t="s">
        <v>28533</v>
      </c>
      <c r="B28401">
        <v>92000</v>
      </c>
      <c r="C28401" s="34">
        <v>21</v>
      </c>
      <c r="D28401" t="s">
        <v>55</v>
      </c>
      <c r="E28401" s="34" t="s">
        <v>183</v>
      </c>
      <c r="F28401">
        <v>19.3</v>
      </c>
      <c r="H28401" s="8">
        <v>72693.77</v>
      </c>
      <c r="I28401" s="8">
        <v>1379.91</v>
      </c>
      <c r="J28401" t="s">
        <v>47267</v>
      </c>
    </row>
    <row r="28402" spans="1:10" x14ac:dyDescent="0.3">
      <c r="A28402" s="34" t="s">
        <v>28534</v>
      </c>
      <c r="B28402">
        <v>35000</v>
      </c>
      <c r="C28402" s="34">
        <v>42</v>
      </c>
      <c r="D28402" t="s">
        <v>55</v>
      </c>
      <c r="E28402" s="34" t="s">
        <v>53</v>
      </c>
      <c r="F28402">
        <v>6.1</v>
      </c>
      <c r="H28402" s="8">
        <v>19720.080000000002</v>
      </c>
      <c r="I28402" s="8">
        <v>348.4</v>
      </c>
      <c r="J28402" t="s">
        <v>47267</v>
      </c>
    </row>
    <row r="28403" spans="1:10" x14ac:dyDescent="0.3">
      <c r="A28403" s="34" t="s">
        <v>28535</v>
      </c>
      <c r="B28403">
        <v>86500</v>
      </c>
      <c r="C28403" s="34">
        <v>18</v>
      </c>
      <c r="D28403" t="s">
        <v>52</v>
      </c>
      <c r="E28403" s="34" t="s">
        <v>126</v>
      </c>
      <c r="F28403">
        <v>12.5</v>
      </c>
      <c r="G28403">
        <v>46</v>
      </c>
      <c r="H28403" s="8">
        <v>55273.88</v>
      </c>
      <c r="I28403" s="8">
        <v>993.48</v>
      </c>
      <c r="J28403" t="s">
        <v>47267</v>
      </c>
    </row>
    <row r="28404" spans="1:10" x14ac:dyDescent="0.3">
      <c r="A28404" s="34" t="s">
        <v>28536</v>
      </c>
      <c r="B28404">
        <v>68500</v>
      </c>
      <c r="C28404" s="34">
        <v>25</v>
      </c>
      <c r="D28404" t="s">
        <v>52</v>
      </c>
      <c r="E28404" s="34" t="s">
        <v>94</v>
      </c>
      <c r="F28404">
        <v>37.700000000000003</v>
      </c>
      <c r="H28404" s="8">
        <v>62273.71</v>
      </c>
      <c r="I28404" s="8">
        <v>967.12</v>
      </c>
      <c r="J28404" t="s">
        <v>47267</v>
      </c>
    </row>
    <row r="28405" spans="1:10" x14ac:dyDescent="0.3">
      <c r="A28405" s="34" t="s">
        <v>28537</v>
      </c>
      <c r="B28405">
        <v>86500</v>
      </c>
      <c r="C28405" s="34">
        <v>26</v>
      </c>
      <c r="D28405" t="s">
        <v>52</v>
      </c>
      <c r="E28405" s="34" t="s">
        <v>78</v>
      </c>
      <c r="F28405">
        <v>24.7</v>
      </c>
      <c r="G28405">
        <v>229</v>
      </c>
      <c r="H28405" s="8">
        <v>74463.759999999995</v>
      </c>
      <c r="I28405" s="8">
        <v>4174.8</v>
      </c>
      <c r="J28405" t="s">
        <v>47267</v>
      </c>
    </row>
    <row r="28406" spans="1:10" x14ac:dyDescent="0.3">
      <c r="A28406" s="34" t="s">
        <v>28538</v>
      </c>
      <c r="B28406">
        <v>99000</v>
      </c>
      <c r="C28406" s="34">
        <v>18</v>
      </c>
      <c r="D28406" t="s">
        <v>52</v>
      </c>
      <c r="E28406" s="34" t="s">
        <v>78</v>
      </c>
      <c r="F28406">
        <v>32.6</v>
      </c>
      <c r="H28406" s="8"/>
      <c r="I28406" s="8"/>
      <c r="J28406" t="s">
        <v>47268</v>
      </c>
    </row>
    <row r="28407" spans="1:10" x14ac:dyDescent="0.3">
      <c r="A28407" s="34" t="s">
        <v>28539</v>
      </c>
      <c r="B28407">
        <v>80000</v>
      </c>
      <c r="C28407" s="34">
        <v>40</v>
      </c>
      <c r="D28407" t="s">
        <v>55</v>
      </c>
      <c r="E28407" s="34" t="s">
        <v>120</v>
      </c>
      <c r="F28407">
        <v>14.8</v>
      </c>
      <c r="H28407" s="8">
        <v>59553.279999999999</v>
      </c>
      <c r="I28407" s="8">
        <v>802.5</v>
      </c>
      <c r="J28407" t="s">
        <v>47267</v>
      </c>
    </row>
    <row r="28408" spans="1:10" x14ac:dyDescent="0.3">
      <c r="A28408" s="34" t="s">
        <v>28540</v>
      </c>
      <c r="B28408">
        <v>123000</v>
      </c>
      <c r="C28408" s="34">
        <v>45</v>
      </c>
      <c r="D28408" t="s">
        <v>52</v>
      </c>
      <c r="E28408" s="34" t="s">
        <v>78</v>
      </c>
      <c r="F28408">
        <v>45.1</v>
      </c>
      <c r="H28408" s="8">
        <v>110831.25</v>
      </c>
      <c r="I28408" s="8">
        <v>2632.17</v>
      </c>
      <c r="J28408" t="s">
        <v>47267</v>
      </c>
    </row>
    <row r="28409" spans="1:10" x14ac:dyDescent="0.3">
      <c r="A28409" s="34" t="s">
        <v>28541</v>
      </c>
      <c r="B28409">
        <v>340500</v>
      </c>
      <c r="C28409" s="34">
        <v>23</v>
      </c>
      <c r="D28409" t="s">
        <v>52</v>
      </c>
      <c r="E28409" s="34" t="s">
        <v>124</v>
      </c>
      <c r="F28409">
        <v>43.1</v>
      </c>
      <c r="H28409" s="8"/>
      <c r="I28409" s="8"/>
      <c r="J28409" t="s">
        <v>47268</v>
      </c>
    </row>
    <row r="28410" spans="1:10" x14ac:dyDescent="0.3">
      <c r="A28410" s="34" t="s">
        <v>28542</v>
      </c>
      <c r="B28410">
        <v>76500</v>
      </c>
      <c r="C28410" s="34">
        <v>26</v>
      </c>
      <c r="D28410" t="s">
        <v>52</v>
      </c>
      <c r="E28410" s="34" t="s">
        <v>120</v>
      </c>
      <c r="F28410">
        <v>36.5</v>
      </c>
      <c r="H28410" s="8"/>
      <c r="I28410" s="8"/>
      <c r="J28410" t="s">
        <v>47268</v>
      </c>
    </row>
    <row r="28411" spans="1:10" x14ac:dyDescent="0.3">
      <c r="A28411" s="34" t="s">
        <v>28543</v>
      </c>
      <c r="B28411">
        <v>900500</v>
      </c>
      <c r="C28411" s="34">
        <v>45</v>
      </c>
      <c r="D28411" t="s">
        <v>52</v>
      </c>
      <c r="E28411" s="34" t="s">
        <v>60</v>
      </c>
      <c r="F28411">
        <v>46.3</v>
      </c>
      <c r="H28411" s="8">
        <v>671135.74</v>
      </c>
      <c r="I28411" s="8">
        <v>9126.5300000000007</v>
      </c>
      <c r="J28411" t="s">
        <v>47267</v>
      </c>
    </row>
    <row r="28412" spans="1:10" x14ac:dyDescent="0.3">
      <c r="A28412" s="34" t="s">
        <v>28544</v>
      </c>
      <c r="B28412">
        <v>92000</v>
      </c>
      <c r="C28412" s="34">
        <v>19</v>
      </c>
      <c r="D28412" t="s">
        <v>55</v>
      </c>
      <c r="E28412" s="34" t="s">
        <v>65</v>
      </c>
      <c r="F28412">
        <v>27.8</v>
      </c>
      <c r="G28412">
        <v>75</v>
      </c>
      <c r="H28412" s="8">
        <v>69403.789999999994</v>
      </c>
      <c r="I28412" s="8">
        <v>9857.0300000000007</v>
      </c>
      <c r="J28412" t="s">
        <v>47267</v>
      </c>
    </row>
    <row r="28413" spans="1:10" x14ac:dyDescent="0.3">
      <c r="A28413" s="34" t="s">
        <v>28545</v>
      </c>
      <c r="B28413">
        <v>86500</v>
      </c>
      <c r="C28413" s="34">
        <v>20</v>
      </c>
      <c r="D28413" t="s">
        <v>52</v>
      </c>
      <c r="E28413" s="34" t="s">
        <v>341</v>
      </c>
      <c r="F28413">
        <v>9.6</v>
      </c>
      <c r="H28413" s="8">
        <v>49854.82</v>
      </c>
      <c r="I28413" s="8">
        <v>993.48</v>
      </c>
      <c r="J28413" t="s">
        <v>47267</v>
      </c>
    </row>
    <row r="28414" spans="1:10" x14ac:dyDescent="0.3">
      <c r="A28414" s="34" t="s">
        <v>28546</v>
      </c>
      <c r="B28414">
        <v>245000</v>
      </c>
      <c r="C28414" s="34">
        <v>40</v>
      </c>
      <c r="D28414" t="s">
        <v>52</v>
      </c>
      <c r="E28414" s="34" t="s">
        <v>120</v>
      </c>
      <c r="F28414">
        <v>42.2</v>
      </c>
      <c r="H28414" s="8">
        <v>184647.41</v>
      </c>
      <c r="I28414" s="8">
        <v>2731.01</v>
      </c>
      <c r="J28414" t="s">
        <v>47267</v>
      </c>
    </row>
    <row r="28415" spans="1:10" x14ac:dyDescent="0.3">
      <c r="A28415" s="34" t="s">
        <v>28547</v>
      </c>
      <c r="B28415">
        <v>90000</v>
      </c>
      <c r="C28415" s="34">
        <v>50</v>
      </c>
      <c r="D28415" t="s">
        <v>52</v>
      </c>
      <c r="E28415" s="34" t="s">
        <v>126</v>
      </c>
      <c r="F28415">
        <v>8.6999999999999993</v>
      </c>
      <c r="H28415" s="8"/>
      <c r="I28415" s="8"/>
      <c r="J28415" t="s">
        <v>47268</v>
      </c>
    </row>
    <row r="28416" spans="1:10" x14ac:dyDescent="0.3">
      <c r="A28416" s="34" t="s">
        <v>28548</v>
      </c>
      <c r="B28416">
        <v>96500</v>
      </c>
      <c r="C28416" s="34">
        <v>42</v>
      </c>
      <c r="D28416" t="s">
        <v>52</v>
      </c>
      <c r="E28416" s="34" t="s">
        <v>67</v>
      </c>
      <c r="F28416">
        <v>30.7</v>
      </c>
      <c r="H28416" s="8"/>
      <c r="I28416" s="8"/>
      <c r="J28416" t="s">
        <v>47268</v>
      </c>
    </row>
    <row r="28417" spans="1:10" x14ac:dyDescent="0.3">
      <c r="A28417" s="34" t="s">
        <v>28549</v>
      </c>
      <c r="B28417">
        <v>40000</v>
      </c>
      <c r="C28417" s="34">
        <v>38</v>
      </c>
      <c r="D28417" t="s">
        <v>52</v>
      </c>
      <c r="E28417" s="34" t="s">
        <v>94</v>
      </c>
      <c r="F28417">
        <v>44</v>
      </c>
      <c r="H28417" s="8">
        <v>34920.480000000003</v>
      </c>
      <c r="I28417" s="8">
        <v>638.47</v>
      </c>
      <c r="J28417" t="s">
        <v>47267</v>
      </c>
    </row>
    <row r="28418" spans="1:10" x14ac:dyDescent="0.3">
      <c r="A28418" s="34" t="s">
        <v>28550</v>
      </c>
      <c r="B28418">
        <v>75000</v>
      </c>
      <c r="C28418" s="34">
        <v>37</v>
      </c>
      <c r="D28418" t="s">
        <v>55</v>
      </c>
      <c r="E28418" s="34" t="s">
        <v>60</v>
      </c>
      <c r="F28418">
        <v>48.5</v>
      </c>
      <c r="H28418" s="8"/>
      <c r="I28418" s="8"/>
      <c r="J28418" t="s">
        <v>47268</v>
      </c>
    </row>
    <row r="28419" spans="1:10" x14ac:dyDescent="0.3">
      <c r="A28419" s="34" t="s">
        <v>28551</v>
      </c>
      <c r="B28419">
        <v>92000</v>
      </c>
      <c r="C28419" s="34">
        <v>25</v>
      </c>
      <c r="D28419" t="s">
        <v>55</v>
      </c>
      <c r="E28419" s="34" t="s">
        <v>53</v>
      </c>
      <c r="F28419">
        <v>18.3</v>
      </c>
      <c r="H28419" s="8">
        <v>72709.3</v>
      </c>
      <c r="I28419" s="8">
        <v>1478.79</v>
      </c>
      <c r="J28419" t="s">
        <v>47267</v>
      </c>
    </row>
    <row r="28420" spans="1:10" x14ac:dyDescent="0.3">
      <c r="A28420" s="34" t="s">
        <v>28552</v>
      </c>
      <c r="B28420">
        <v>92000</v>
      </c>
      <c r="C28420" s="34">
        <v>34</v>
      </c>
      <c r="D28420" t="s">
        <v>52</v>
      </c>
      <c r="E28420" s="34" t="s">
        <v>356</v>
      </c>
      <c r="F28420">
        <v>16</v>
      </c>
      <c r="H28420" s="8">
        <v>70929.69</v>
      </c>
      <c r="I28420" s="8">
        <v>1229.8</v>
      </c>
      <c r="J28420" t="s">
        <v>47267</v>
      </c>
    </row>
    <row r="28421" spans="1:10" x14ac:dyDescent="0.3">
      <c r="A28421" s="34" t="s">
        <v>28553</v>
      </c>
      <c r="B28421">
        <v>159500</v>
      </c>
      <c r="C28421" s="34">
        <v>21</v>
      </c>
      <c r="D28421" t="s">
        <v>55</v>
      </c>
      <c r="E28421" s="34" t="s">
        <v>56</v>
      </c>
      <c r="F28421">
        <v>28.6</v>
      </c>
      <c r="H28421" s="8"/>
      <c r="I28421" s="8"/>
      <c r="J28421" t="s">
        <v>47268</v>
      </c>
    </row>
    <row r="28422" spans="1:10" x14ac:dyDescent="0.3">
      <c r="A28422" s="34" t="s">
        <v>28554</v>
      </c>
      <c r="B28422">
        <v>136500</v>
      </c>
      <c r="C28422" s="34">
        <v>23</v>
      </c>
      <c r="D28422" t="s">
        <v>55</v>
      </c>
      <c r="E28422" s="34" t="s">
        <v>78</v>
      </c>
      <c r="F28422">
        <v>22.5</v>
      </c>
      <c r="H28422" s="8"/>
      <c r="I28422" s="8"/>
      <c r="J28422" t="s">
        <v>47268</v>
      </c>
    </row>
    <row r="28423" spans="1:10" x14ac:dyDescent="0.3">
      <c r="A28423" s="34" t="s">
        <v>28555</v>
      </c>
      <c r="B28423">
        <v>82000</v>
      </c>
      <c r="C28423" s="34">
        <v>44</v>
      </c>
      <c r="D28423" t="s">
        <v>52</v>
      </c>
      <c r="E28423" s="34" t="s">
        <v>78</v>
      </c>
      <c r="F28423">
        <v>21.3</v>
      </c>
      <c r="H28423" s="8"/>
      <c r="I28423" s="8"/>
      <c r="J28423" t="s">
        <v>47268</v>
      </c>
    </row>
    <row r="28424" spans="1:10" x14ac:dyDescent="0.3">
      <c r="A28424" s="34" t="s">
        <v>28556</v>
      </c>
      <c r="B28424">
        <v>92500</v>
      </c>
      <c r="C28424" s="34">
        <v>37</v>
      </c>
      <c r="D28424" t="s">
        <v>52</v>
      </c>
      <c r="E28424" s="34" t="s">
        <v>76</v>
      </c>
      <c r="F28424">
        <v>36</v>
      </c>
      <c r="H28424" s="8">
        <v>49908.22</v>
      </c>
      <c r="I28424" s="8">
        <v>676.63</v>
      </c>
      <c r="J28424" t="s">
        <v>47267</v>
      </c>
    </row>
    <row r="28425" spans="1:10" x14ac:dyDescent="0.3">
      <c r="A28425" s="34" t="s">
        <v>28557</v>
      </c>
      <c r="B28425">
        <v>578500</v>
      </c>
      <c r="C28425" s="34">
        <v>28</v>
      </c>
      <c r="D28425" t="s">
        <v>52</v>
      </c>
      <c r="E28425" s="34" t="s">
        <v>65</v>
      </c>
      <c r="F28425">
        <v>43.5</v>
      </c>
      <c r="G28425">
        <v>380</v>
      </c>
      <c r="H28425" s="8">
        <v>578500</v>
      </c>
      <c r="I28425" s="8">
        <v>73046.81</v>
      </c>
      <c r="J28425" t="s">
        <v>47267</v>
      </c>
    </row>
    <row r="28426" spans="1:10" x14ac:dyDescent="0.3">
      <c r="A28426" s="34" t="s">
        <v>28558</v>
      </c>
      <c r="B28426">
        <v>99000</v>
      </c>
      <c r="C28426" s="34">
        <v>20</v>
      </c>
      <c r="D28426" t="s">
        <v>55</v>
      </c>
      <c r="E28426" s="34" t="s">
        <v>67</v>
      </c>
      <c r="F28426">
        <v>21.4</v>
      </c>
      <c r="H28426" s="8"/>
      <c r="I28426" s="8"/>
      <c r="J28426" t="s">
        <v>47268</v>
      </c>
    </row>
    <row r="28427" spans="1:10" x14ac:dyDescent="0.3">
      <c r="A28427" s="34" t="s">
        <v>28559</v>
      </c>
      <c r="B28427">
        <v>82000</v>
      </c>
      <c r="C28427" s="34">
        <v>55</v>
      </c>
      <c r="D28427" t="s">
        <v>52</v>
      </c>
      <c r="E28427" s="34" t="s">
        <v>142</v>
      </c>
      <c r="F28427">
        <v>26.2</v>
      </c>
      <c r="G28427">
        <v>107</v>
      </c>
      <c r="H28427" s="8">
        <v>25262.35</v>
      </c>
      <c r="I28427" s="8">
        <v>2740.27</v>
      </c>
      <c r="J28427" t="s">
        <v>47267</v>
      </c>
    </row>
    <row r="28428" spans="1:10" x14ac:dyDescent="0.3">
      <c r="A28428" s="34" t="s">
        <v>28560</v>
      </c>
      <c r="B28428">
        <v>33000</v>
      </c>
      <c r="C28428" s="34">
        <v>23</v>
      </c>
      <c r="D28428" t="s">
        <v>52</v>
      </c>
      <c r="E28428" s="34" t="s">
        <v>67</v>
      </c>
      <c r="F28428">
        <v>21.6</v>
      </c>
      <c r="H28428" s="8"/>
      <c r="I28428" s="8"/>
      <c r="J28428" t="s">
        <v>47268</v>
      </c>
    </row>
    <row r="28429" spans="1:10" x14ac:dyDescent="0.3">
      <c r="A28429" s="34" t="s">
        <v>28561</v>
      </c>
      <c r="B28429">
        <v>70000</v>
      </c>
      <c r="C28429" s="34">
        <v>19</v>
      </c>
      <c r="D28429" t="s">
        <v>55</v>
      </c>
      <c r="E28429" s="34" t="s">
        <v>85</v>
      </c>
      <c r="F28429">
        <v>23.7</v>
      </c>
      <c r="H28429" s="8">
        <v>61448.35</v>
      </c>
      <c r="I28429" s="8">
        <v>1174</v>
      </c>
      <c r="J28429" t="s">
        <v>47267</v>
      </c>
    </row>
    <row r="28430" spans="1:10" x14ac:dyDescent="0.3">
      <c r="A28430" s="34" t="s">
        <v>28562</v>
      </c>
      <c r="B28430">
        <v>35000</v>
      </c>
      <c r="C28430" s="34">
        <v>19</v>
      </c>
      <c r="D28430" t="s">
        <v>55</v>
      </c>
      <c r="E28430" s="34" t="s">
        <v>65</v>
      </c>
      <c r="F28430">
        <v>27.2</v>
      </c>
      <c r="H28430" s="8">
        <v>20008.63</v>
      </c>
      <c r="I28430" s="8">
        <v>382.27</v>
      </c>
      <c r="J28430" t="s">
        <v>47267</v>
      </c>
    </row>
    <row r="28431" spans="1:10" x14ac:dyDescent="0.3">
      <c r="A28431" s="34" t="s">
        <v>28563</v>
      </c>
      <c r="B28431">
        <v>145000</v>
      </c>
      <c r="C28431" s="34">
        <v>41</v>
      </c>
      <c r="D28431" t="s">
        <v>55</v>
      </c>
      <c r="E28431" s="34" t="s">
        <v>142</v>
      </c>
      <c r="F28431">
        <v>26</v>
      </c>
      <c r="H28431" s="8">
        <v>122164.81</v>
      </c>
      <c r="I28431" s="8">
        <v>1656.25</v>
      </c>
      <c r="J28431" t="s">
        <v>47267</v>
      </c>
    </row>
    <row r="28432" spans="1:10" x14ac:dyDescent="0.3">
      <c r="A28432" s="34" t="s">
        <v>28564</v>
      </c>
      <c r="B28432">
        <v>72500</v>
      </c>
      <c r="C28432" s="34">
        <v>34</v>
      </c>
      <c r="D28432" t="s">
        <v>55</v>
      </c>
      <c r="E28432" s="34" t="s">
        <v>101</v>
      </c>
      <c r="F28432">
        <v>8.1999999999999993</v>
      </c>
      <c r="H28432" s="8"/>
      <c r="I28432" s="8"/>
      <c r="J28432" t="s">
        <v>47268</v>
      </c>
    </row>
    <row r="28433" spans="1:10" x14ac:dyDescent="0.3">
      <c r="A28433" s="34" t="s">
        <v>28565</v>
      </c>
      <c r="B28433">
        <v>44000</v>
      </c>
      <c r="C28433" s="34">
        <v>39</v>
      </c>
      <c r="D28433" t="s">
        <v>55</v>
      </c>
      <c r="E28433" s="34" t="s">
        <v>120</v>
      </c>
      <c r="F28433">
        <v>25.1</v>
      </c>
      <c r="G28433">
        <v>199</v>
      </c>
      <c r="H28433" s="8">
        <v>26236.91</v>
      </c>
      <c r="I28433" s="8">
        <v>3619.61</v>
      </c>
      <c r="J28433" t="s">
        <v>47267</v>
      </c>
    </row>
    <row r="28434" spans="1:10" x14ac:dyDescent="0.3">
      <c r="A28434" s="34" t="s">
        <v>28566</v>
      </c>
      <c r="B28434">
        <v>92000</v>
      </c>
      <c r="C28434" s="34">
        <v>36</v>
      </c>
      <c r="D28434" t="s">
        <v>55</v>
      </c>
      <c r="E28434" s="34" t="s">
        <v>133</v>
      </c>
      <c r="F28434">
        <v>41.9</v>
      </c>
      <c r="H28434" s="8">
        <v>70803.990000000005</v>
      </c>
      <c r="I28434" s="8">
        <v>1213.08</v>
      </c>
      <c r="J28434" t="s">
        <v>47267</v>
      </c>
    </row>
    <row r="28435" spans="1:10" x14ac:dyDescent="0.3">
      <c r="A28435" s="34" t="s">
        <v>28567</v>
      </c>
      <c r="B28435">
        <v>43000</v>
      </c>
      <c r="C28435" s="34">
        <v>46</v>
      </c>
      <c r="D28435" t="s">
        <v>52</v>
      </c>
      <c r="E28435" s="34" t="s">
        <v>76</v>
      </c>
      <c r="F28435">
        <v>34.799999999999997</v>
      </c>
      <c r="H28435" s="8"/>
      <c r="I28435" s="8"/>
      <c r="J28435" t="s">
        <v>47268</v>
      </c>
    </row>
    <row r="28436" spans="1:10" x14ac:dyDescent="0.3">
      <c r="A28436" s="34" t="s">
        <v>28568</v>
      </c>
      <c r="B28436">
        <v>177000</v>
      </c>
      <c r="C28436" s="34">
        <v>25</v>
      </c>
      <c r="D28436" t="s">
        <v>52</v>
      </c>
      <c r="E28436" s="34" t="s">
        <v>185</v>
      </c>
      <c r="F28436">
        <v>18.100000000000001</v>
      </c>
      <c r="H28436" s="8">
        <v>157123.89000000001</v>
      </c>
      <c r="I28436" s="8">
        <v>1904.21</v>
      </c>
      <c r="J28436" t="s">
        <v>47267</v>
      </c>
    </row>
    <row r="28437" spans="1:10" x14ac:dyDescent="0.3">
      <c r="A28437" s="34" t="s">
        <v>28569</v>
      </c>
      <c r="B28437">
        <v>33000</v>
      </c>
      <c r="C28437" s="34">
        <v>43</v>
      </c>
      <c r="D28437" t="s">
        <v>52</v>
      </c>
      <c r="E28437" s="34" t="s">
        <v>53</v>
      </c>
      <c r="F28437">
        <v>42.4</v>
      </c>
      <c r="H28437" s="8"/>
      <c r="I28437" s="8"/>
      <c r="J28437" t="s">
        <v>47268</v>
      </c>
    </row>
    <row r="28438" spans="1:10" x14ac:dyDescent="0.3">
      <c r="A28438" s="34" t="s">
        <v>28570</v>
      </c>
      <c r="B28438">
        <v>99000</v>
      </c>
      <c r="C28438" s="34">
        <v>45</v>
      </c>
      <c r="D28438" t="s">
        <v>52</v>
      </c>
      <c r="E28438" s="34" t="s">
        <v>150</v>
      </c>
      <c r="F28438">
        <v>37.6</v>
      </c>
      <c r="H28438" s="8">
        <v>87368.85</v>
      </c>
      <c r="I28438" s="8">
        <v>1741.03</v>
      </c>
      <c r="J28438" t="s">
        <v>47267</v>
      </c>
    </row>
    <row r="28439" spans="1:10" x14ac:dyDescent="0.3">
      <c r="A28439" s="34" t="s">
        <v>28571</v>
      </c>
      <c r="B28439">
        <v>86500</v>
      </c>
      <c r="C28439" s="34">
        <v>60</v>
      </c>
      <c r="D28439" t="s">
        <v>52</v>
      </c>
      <c r="E28439" s="34" t="s">
        <v>78</v>
      </c>
      <c r="F28439">
        <v>48.7</v>
      </c>
      <c r="H28439" s="8">
        <v>48573.21</v>
      </c>
      <c r="I28439" s="8">
        <v>842.18</v>
      </c>
      <c r="J28439" t="s">
        <v>47267</v>
      </c>
    </row>
    <row r="28440" spans="1:10" x14ac:dyDescent="0.3">
      <c r="A28440" s="34" t="s">
        <v>28572</v>
      </c>
      <c r="B28440">
        <v>30000</v>
      </c>
      <c r="C28440" s="34">
        <v>19</v>
      </c>
      <c r="D28440" t="s">
        <v>55</v>
      </c>
      <c r="E28440" s="34" t="s">
        <v>183</v>
      </c>
      <c r="F28440">
        <v>28.3</v>
      </c>
      <c r="H28440" s="8"/>
      <c r="I28440" s="8"/>
      <c r="J28440" t="s">
        <v>47268</v>
      </c>
    </row>
    <row r="28441" spans="1:10" x14ac:dyDescent="0.3">
      <c r="A28441" s="34" t="s">
        <v>28573</v>
      </c>
      <c r="B28441">
        <v>35000</v>
      </c>
      <c r="C28441" s="34">
        <v>59</v>
      </c>
      <c r="D28441" t="s">
        <v>52</v>
      </c>
      <c r="E28441" s="34" t="s">
        <v>191</v>
      </c>
      <c r="F28441">
        <v>10.4</v>
      </c>
      <c r="H28441" s="8"/>
      <c r="I28441" s="8"/>
      <c r="J28441" t="s">
        <v>47268</v>
      </c>
    </row>
    <row r="28442" spans="1:10" x14ac:dyDescent="0.3">
      <c r="A28442" s="34" t="s">
        <v>28574</v>
      </c>
      <c r="B28442">
        <v>58000</v>
      </c>
      <c r="C28442" s="34">
        <v>27</v>
      </c>
      <c r="D28442" t="s">
        <v>52</v>
      </c>
      <c r="E28442" s="34" t="s">
        <v>1589</v>
      </c>
      <c r="F28442">
        <v>21.8</v>
      </c>
      <c r="H28442" s="8"/>
      <c r="I28442" s="8"/>
      <c r="J28442" t="s">
        <v>47268</v>
      </c>
    </row>
    <row r="28443" spans="1:10" x14ac:dyDescent="0.3">
      <c r="A28443" s="34" t="s">
        <v>28575</v>
      </c>
      <c r="B28443">
        <v>92000</v>
      </c>
      <c r="C28443" s="34">
        <v>39</v>
      </c>
      <c r="D28443" t="s">
        <v>52</v>
      </c>
      <c r="E28443" s="34" t="s">
        <v>53</v>
      </c>
      <c r="F28443">
        <v>43.3</v>
      </c>
      <c r="H28443" s="8">
        <v>71129.84</v>
      </c>
      <c r="I28443" s="8">
        <v>1256.6600000000001</v>
      </c>
      <c r="J28443" t="s">
        <v>47267</v>
      </c>
    </row>
    <row r="28444" spans="1:10" x14ac:dyDescent="0.3">
      <c r="A28444" s="34" t="s">
        <v>28576</v>
      </c>
      <c r="B28444">
        <v>70000</v>
      </c>
      <c r="C28444" s="34">
        <v>65</v>
      </c>
      <c r="D28444" t="s">
        <v>52</v>
      </c>
      <c r="E28444" s="34" t="s">
        <v>67</v>
      </c>
      <c r="F28444">
        <v>31.5</v>
      </c>
      <c r="H28444" s="8"/>
      <c r="I28444" s="8"/>
      <c r="J28444" t="s">
        <v>47268</v>
      </c>
    </row>
    <row r="28445" spans="1:10" x14ac:dyDescent="0.3">
      <c r="A28445" s="34" t="s">
        <v>28577</v>
      </c>
      <c r="B28445">
        <v>53000</v>
      </c>
      <c r="C28445" s="34">
        <v>43</v>
      </c>
      <c r="D28445" t="s">
        <v>52</v>
      </c>
      <c r="E28445" s="34" t="s">
        <v>120</v>
      </c>
      <c r="F28445">
        <v>41.8</v>
      </c>
      <c r="G28445">
        <v>166</v>
      </c>
      <c r="H28445" s="8">
        <v>49696.35</v>
      </c>
      <c r="I28445" s="8">
        <v>7511.32</v>
      </c>
      <c r="J28445" t="s">
        <v>47267</v>
      </c>
    </row>
    <row r="28446" spans="1:10" x14ac:dyDescent="0.3">
      <c r="A28446" s="34" t="s">
        <v>28578</v>
      </c>
      <c r="B28446">
        <v>99000</v>
      </c>
      <c r="C28446" s="34">
        <v>32</v>
      </c>
      <c r="D28446" t="s">
        <v>55</v>
      </c>
      <c r="E28446" s="34" t="s">
        <v>142</v>
      </c>
      <c r="F28446">
        <v>28.7</v>
      </c>
      <c r="H28446" s="8">
        <v>86061.119999999995</v>
      </c>
      <c r="I28446" s="8">
        <v>1520.45</v>
      </c>
      <c r="J28446" t="s">
        <v>47267</v>
      </c>
    </row>
    <row r="28447" spans="1:10" x14ac:dyDescent="0.3">
      <c r="A28447" s="34" t="s">
        <v>28579</v>
      </c>
      <c r="B28447">
        <v>1000000</v>
      </c>
      <c r="C28447" s="34">
        <v>24</v>
      </c>
      <c r="D28447" t="s">
        <v>55</v>
      </c>
      <c r="E28447" s="34" t="s">
        <v>76</v>
      </c>
      <c r="F28447">
        <v>28.4</v>
      </c>
      <c r="H28447" s="8">
        <v>890647.45</v>
      </c>
      <c r="I28447" s="8">
        <v>12111.59</v>
      </c>
      <c r="J28447" t="s">
        <v>47267</v>
      </c>
    </row>
    <row r="28448" spans="1:10" x14ac:dyDescent="0.3">
      <c r="A28448" s="34" t="s">
        <v>28580</v>
      </c>
      <c r="B28448">
        <v>467000</v>
      </c>
      <c r="C28448" s="34">
        <v>25</v>
      </c>
      <c r="D28448" t="s">
        <v>52</v>
      </c>
      <c r="E28448" s="34" t="s">
        <v>144</v>
      </c>
      <c r="F28448">
        <v>31.1</v>
      </c>
      <c r="G28448">
        <v>260</v>
      </c>
      <c r="H28448" s="8">
        <v>455342.09</v>
      </c>
      <c r="I28448" s="8">
        <v>50433.93</v>
      </c>
      <c r="J28448" t="s">
        <v>47267</v>
      </c>
    </row>
    <row r="28449" spans="1:10" x14ac:dyDescent="0.3">
      <c r="A28449" s="34" t="s">
        <v>28581</v>
      </c>
      <c r="B28449">
        <v>99000</v>
      </c>
      <c r="C28449" s="34">
        <v>18</v>
      </c>
      <c r="D28449" t="s">
        <v>52</v>
      </c>
      <c r="E28449" s="34" t="s">
        <v>60</v>
      </c>
      <c r="F28449">
        <v>8</v>
      </c>
      <c r="H28449" s="8">
        <v>85862.04</v>
      </c>
      <c r="I28449" s="8">
        <v>1488.71</v>
      </c>
      <c r="J28449" t="s">
        <v>47267</v>
      </c>
    </row>
    <row r="28450" spans="1:10" x14ac:dyDescent="0.3">
      <c r="A28450" s="34" t="s">
        <v>28582</v>
      </c>
      <c r="B28450">
        <v>359500</v>
      </c>
      <c r="C28450" s="34">
        <v>38</v>
      </c>
      <c r="D28450" t="s">
        <v>52</v>
      </c>
      <c r="E28450" s="34" t="s">
        <v>120</v>
      </c>
      <c r="F28450">
        <v>28</v>
      </c>
      <c r="H28450" s="8"/>
      <c r="I28450" s="8"/>
      <c r="J28450" t="s">
        <v>47268</v>
      </c>
    </row>
    <row r="28451" spans="1:10" x14ac:dyDescent="0.3">
      <c r="A28451" s="34" t="s">
        <v>28583</v>
      </c>
      <c r="B28451">
        <v>150000</v>
      </c>
      <c r="C28451" s="34">
        <v>55</v>
      </c>
      <c r="D28451" t="s">
        <v>52</v>
      </c>
      <c r="E28451" s="34" t="s">
        <v>365</v>
      </c>
      <c r="F28451">
        <v>30</v>
      </c>
      <c r="H28451" s="8">
        <v>22817.19</v>
      </c>
      <c r="I28451" s="8">
        <v>433.51</v>
      </c>
      <c r="J28451" t="s">
        <v>47267</v>
      </c>
    </row>
    <row r="28452" spans="1:10" x14ac:dyDescent="0.3">
      <c r="A28452" s="34" t="s">
        <v>28584</v>
      </c>
      <c r="B28452">
        <v>66000</v>
      </c>
      <c r="C28452" s="34">
        <v>30</v>
      </c>
      <c r="D28452" t="s">
        <v>55</v>
      </c>
      <c r="E28452" s="34" t="s">
        <v>65</v>
      </c>
      <c r="F28452">
        <v>19.8</v>
      </c>
      <c r="H28452" s="8"/>
      <c r="I28452" s="8"/>
      <c r="J28452" t="s">
        <v>47268</v>
      </c>
    </row>
    <row r="28453" spans="1:10" x14ac:dyDescent="0.3">
      <c r="A28453" s="34" t="s">
        <v>28585</v>
      </c>
      <c r="B28453">
        <v>49000</v>
      </c>
      <c r="C28453" s="34">
        <v>67</v>
      </c>
      <c r="D28453" t="s">
        <v>52</v>
      </c>
      <c r="E28453" s="34" t="s">
        <v>56</v>
      </c>
      <c r="F28453">
        <v>5.3</v>
      </c>
      <c r="H28453" s="8">
        <v>35463.72</v>
      </c>
      <c r="I28453" s="8">
        <v>614.88</v>
      </c>
      <c r="J28453" t="s">
        <v>47267</v>
      </c>
    </row>
    <row r="28454" spans="1:10" x14ac:dyDescent="0.3">
      <c r="A28454" s="34" t="s">
        <v>28586</v>
      </c>
      <c r="B28454">
        <v>743000</v>
      </c>
      <c r="C28454" s="34">
        <v>36</v>
      </c>
      <c r="D28454" t="s">
        <v>52</v>
      </c>
      <c r="E28454" s="34" t="s">
        <v>144</v>
      </c>
      <c r="F28454">
        <v>31.1</v>
      </c>
      <c r="H28454" s="8">
        <v>675465.34</v>
      </c>
      <c r="I28454" s="8">
        <v>10490.07</v>
      </c>
      <c r="J28454" t="s">
        <v>47267</v>
      </c>
    </row>
    <row r="28455" spans="1:10" x14ac:dyDescent="0.3">
      <c r="A28455" s="34" t="s">
        <v>28587</v>
      </c>
      <c r="B28455">
        <v>82000</v>
      </c>
      <c r="C28455" s="34">
        <v>20</v>
      </c>
      <c r="D28455" t="s">
        <v>52</v>
      </c>
      <c r="E28455" s="34" t="s">
        <v>208</v>
      </c>
      <c r="F28455">
        <v>11.4</v>
      </c>
      <c r="H28455" s="8"/>
      <c r="I28455" s="8"/>
      <c r="J28455" t="s">
        <v>47268</v>
      </c>
    </row>
    <row r="28456" spans="1:10" x14ac:dyDescent="0.3">
      <c r="A28456" s="34" t="s">
        <v>28588</v>
      </c>
      <c r="B28456">
        <v>92000</v>
      </c>
      <c r="C28456" s="34">
        <v>38</v>
      </c>
      <c r="D28456" t="s">
        <v>52</v>
      </c>
      <c r="E28456" s="34" t="s">
        <v>103</v>
      </c>
      <c r="F28456">
        <v>16.8</v>
      </c>
      <c r="G28456">
        <v>169</v>
      </c>
      <c r="H28456" s="8">
        <v>47687.68</v>
      </c>
      <c r="I28456" s="8">
        <v>0</v>
      </c>
      <c r="J28456" t="s">
        <v>47267</v>
      </c>
    </row>
    <row r="28457" spans="1:10" x14ac:dyDescent="0.3">
      <c r="A28457" s="34" t="s">
        <v>28589</v>
      </c>
      <c r="B28457">
        <v>250000</v>
      </c>
      <c r="C28457" s="34">
        <v>25</v>
      </c>
      <c r="D28457" t="s">
        <v>55</v>
      </c>
      <c r="E28457" s="34" t="s">
        <v>56</v>
      </c>
      <c r="F28457">
        <v>21.3</v>
      </c>
      <c r="H28457" s="8"/>
      <c r="I28457" s="8"/>
      <c r="J28457" t="s">
        <v>47268</v>
      </c>
    </row>
    <row r="28458" spans="1:10" x14ac:dyDescent="0.3">
      <c r="A28458" s="34" t="s">
        <v>28590</v>
      </c>
      <c r="B28458">
        <v>95500</v>
      </c>
      <c r="C28458" s="34">
        <v>67</v>
      </c>
      <c r="D28458" t="s">
        <v>52</v>
      </c>
      <c r="E28458" s="34" t="s">
        <v>78</v>
      </c>
      <c r="F28458">
        <v>14.9</v>
      </c>
      <c r="H28458" s="8">
        <v>76349.09</v>
      </c>
      <c r="I28458" s="8">
        <v>1185.71</v>
      </c>
      <c r="J28458" t="s">
        <v>47267</v>
      </c>
    </row>
    <row r="28459" spans="1:10" x14ac:dyDescent="0.3">
      <c r="A28459" s="34" t="s">
        <v>28591</v>
      </c>
      <c r="B28459">
        <v>158000</v>
      </c>
      <c r="C28459" s="34">
        <v>50</v>
      </c>
      <c r="D28459" t="s">
        <v>52</v>
      </c>
      <c r="E28459" s="34" t="s">
        <v>226</v>
      </c>
      <c r="F28459">
        <v>10.199999999999999</v>
      </c>
      <c r="H28459" s="8"/>
      <c r="I28459" s="8"/>
      <c r="J28459" t="s">
        <v>47268</v>
      </c>
    </row>
    <row r="28460" spans="1:10" x14ac:dyDescent="0.3">
      <c r="A28460" s="34" t="s">
        <v>28592</v>
      </c>
      <c r="B28460">
        <v>99000</v>
      </c>
      <c r="C28460" s="34">
        <v>34</v>
      </c>
      <c r="D28460" t="s">
        <v>55</v>
      </c>
      <c r="E28460" s="34" t="s">
        <v>150</v>
      </c>
      <c r="F28460">
        <v>19.5</v>
      </c>
      <c r="H28460" s="8">
        <v>97614.02</v>
      </c>
      <c r="I28460" s="8">
        <v>35241.4</v>
      </c>
      <c r="J28460" t="s">
        <v>47267</v>
      </c>
    </row>
    <row r="28461" spans="1:10" x14ac:dyDescent="0.3">
      <c r="A28461" s="34" t="s">
        <v>28593</v>
      </c>
      <c r="B28461">
        <v>33000</v>
      </c>
      <c r="C28461" s="34">
        <v>33</v>
      </c>
      <c r="D28461" t="s">
        <v>52</v>
      </c>
      <c r="E28461" s="34" t="s">
        <v>144</v>
      </c>
      <c r="F28461">
        <v>47.2</v>
      </c>
      <c r="H28461" s="8"/>
      <c r="I28461" s="8"/>
      <c r="J28461" t="s">
        <v>47268</v>
      </c>
    </row>
    <row r="28462" spans="1:10" x14ac:dyDescent="0.3">
      <c r="A28462" s="34" t="s">
        <v>28594</v>
      </c>
      <c r="B28462">
        <v>115500</v>
      </c>
      <c r="C28462" s="34">
        <v>18</v>
      </c>
      <c r="D28462" t="s">
        <v>55</v>
      </c>
      <c r="E28462" s="34" t="s">
        <v>70</v>
      </c>
      <c r="F28462">
        <v>30</v>
      </c>
      <c r="H28462" s="8">
        <v>9998.9599999999991</v>
      </c>
      <c r="I28462" s="8">
        <v>124.23</v>
      </c>
      <c r="J28462" t="s">
        <v>47267</v>
      </c>
    </row>
    <row r="28463" spans="1:10" x14ac:dyDescent="0.3">
      <c r="A28463" s="34" t="s">
        <v>28595</v>
      </c>
      <c r="B28463">
        <v>35000</v>
      </c>
      <c r="C28463" s="34">
        <v>26</v>
      </c>
      <c r="D28463" t="s">
        <v>52</v>
      </c>
      <c r="E28463" s="34" t="s">
        <v>60</v>
      </c>
      <c r="F28463">
        <v>37.4</v>
      </c>
      <c r="H28463" s="8">
        <v>19136.77</v>
      </c>
      <c r="I28463" s="8">
        <v>283.04000000000002</v>
      </c>
      <c r="J28463" t="s">
        <v>47267</v>
      </c>
    </row>
    <row r="28464" spans="1:10" x14ac:dyDescent="0.3">
      <c r="A28464" s="34" t="s">
        <v>28596</v>
      </c>
      <c r="B28464">
        <v>33000</v>
      </c>
      <c r="C28464" s="34">
        <v>24</v>
      </c>
      <c r="D28464" t="s">
        <v>52</v>
      </c>
      <c r="E28464" s="34" t="s">
        <v>368</v>
      </c>
      <c r="F28464">
        <v>41.1</v>
      </c>
      <c r="H28464" s="8"/>
      <c r="I28464" s="8"/>
      <c r="J28464" t="s">
        <v>47268</v>
      </c>
    </row>
    <row r="28465" spans="1:10" x14ac:dyDescent="0.3">
      <c r="A28465" s="34" t="s">
        <v>28597</v>
      </c>
      <c r="B28465">
        <v>99000</v>
      </c>
      <c r="C28465" s="34">
        <v>38</v>
      </c>
      <c r="D28465" t="s">
        <v>55</v>
      </c>
      <c r="E28465" s="34" t="s">
        <v>65</v>
      </c>
      <c r="F28465">
        <v>27.2</v>
      </c>
      <c r="G28465">
        <v>107</v>
      </c>
      <c r="H28465" s="8">
        <v>91584.56</v>
      </c>
      <c r="I28465" s="8">
        <v>14721.99</v>
      </c>
      <c r="J28465" t="s">
        <v>47267</v>
      </c>
    </row>
    <row r="28466" spans="1:10" x14ac:dyDescent="0.3">
      <c r="A28466" s="34" t="s">
        <v>28598</v>
      </c>
      <c r="B28466">
        <v>47500</v>
      </c>
      <c r="C28466" s="34">
        <v>54</v>
      </c>
      <c r="D28466" t="s">
        <v>55</v>
      </c>
      <c r="E28466" s="34" t="s">
        <v>1044</v>
      </c>
      <c r="F28466">
        <v>15.3</v>
      </c>
      <c r="H28466" s="8">
        <v>43468.03</v>
      </c>
      <c r="I28466" s="8">
        <v>1268.1400000000001</v>
      </c>
      <c r="J28466" t="s">
        <v>47267</v>
      </c>
    </row>
    <row r="28467" spans="1:10" x14ac:dyDescent="0.3">
      <c r="A28467" s="34" t="s">
        <v>28599</v>
      </c>
      <c r="B28467">
        <v>49000</v>
      </c>
      <c r="C28467" s="34">
        <v>23</v>
      </c>
      <c r="D28467" t="s">
        <v>52</v>
      </c>
      <c r="E28467" s="34" t="s">
        <v>111</v>
      </c>
      <c r="F28467">
        <v>39.799999999999997</v>
      </c>
      <c r="G28467">
        <v>228</v>
      </c>
      <c r="H28467" s="8">
        <v>45039.02</v>
      </c>
      <c r="I28467" s="8">
        <v>5595.56</v>
      </c>
      <c r="J28467" t="s">
        <v>47267</v>
      </c>
    </row>
    <row r="28468" spans="1:10" x14ac:dyDescent="0.3">
      <c r="A28468" s="34" t="s">
        <v>28600</v>
      </c>
      <c r="B28468">
        <v>58000</v>
      </c>
      <c r="C28468" s="34">
        <v>55</v>
      </c>
      <c r="D28468" t="s">
        <v>52</v>
      </c>
      <c r="E28468" s="34" t="s">
        <v>103</v>
      </c>
      <c r="F28468">
        <v>9</v>
      </c>
      <c r="H28468" s="8">
        <v>33563.879999999997</v>
      </c>
      <c r="I28468" s="8">
        <v>682.63</v>
      </c>
      <c r="J28468" t="s">
        <v>47267</v>
      </c>
    </row>
    <row r="28469" spans="1:10" x14ac:dyDescent="0.3">
      <c r="A28469" s="34" t="s">
        <v>28601</v>
      </c>
      <c r="B28469">
        <v>75000</v>
      </c>
      <c r="C28469" s="34">
        <v>68</v>
      </c>
      <c r="D28469" t="s">
        <v>52</v>
      </c>
      <c r="E28469" s="34" t="s">
        <v>94</v>
      </c>
      <c r="F28469">
        <v>49.4</v>
      </c>
      <c r="H28469" s="8"/>
      <c r="I28469" s="8"/>
      <c r="J28469" t="s">
        <v>47268</v>
      </c>
    </row>
    <row r="28470" spans="1:10" x14ac:dyDescent="0.3">
      <c r="A28470" s="34" t="s">
        <v>28602</v>
      </c>
      <c r="B28470">
        <v>86500</v>
      </c>
      <c r="C28470" s="34">
        <v>37</v>
      </c>
      <c r="D28470" t="s">
        <v>52</v>
      </c>
      <c r="E28470" s="34" t="s">
        <v>56</v>
      </c>
      <c r="F28470">
        <v>29.3</v>
      </c>
      <c r="H28470" s="8"/>
      <c r="I28470" s="8"/>
      <c r="J28470" t="s">
        <v>47268</v>
      </c>
    </row>
    <row r="28471" spans="1:10" x14ac:dyDescent="0.3">
      <c r="A28471" s="34" t="s">
        <v>28603</v>
      </c>
      <c r="B28471">
        <v>82000</v>
      </c>
      <c r="C28471" s="34">
        <v>28</v>
      </c>
      <c r="D28471" t="s">
        <v>55</v>
      </c>
      <c r="E28471" s="34" t="s">
        <v>80</v>
      </c>
      <c r="F28471">
        <v>42.7</v>
      </c>
      <c r="H28471" s="8"/>
      <c r="I28471" s="8"/>
      <c r="J28471" t="s">
        <v>47268</v>
      </c>
    </row>
    <row r="28472" spans="1:10" x14ac:dyDescent="0.3">
      <c r="A28472" s="34" t="s">
        <v>28604</v>
      </c>
      <c r="B28472">
        <v>33000</v>
      </c>
      <c r="C28472" s="34">
        <v>28</v>
      </c>
      <c r="D28472" t="s">
        <v>52</v>
      </c>
      <c r="E28472" s="34" t="s">
        <v>272</v>
      </c>
      <c r="F28472">
        <v>33.9</v>
      </c>
      <c r="H28472" s="8"/>
      <c r="I28472" s="8"/>
      <c r="J28472" t="s">
        <v>47268</v>
      </c>
    </row>
    <row r="28473" spans="1:10" x14ac:dyDescent="0.3">
      <c r="A28473" s="34" t="s">
        <v>28605</v>
      </c>
      <c r="B28473">
        <v>30000</v>
      </c>
      <c r="C28473" s="34">
        <v>34</v>
      </c>
      <c r="D28473" t="s">
        <v>52</v>
      </c>
      <c r="E28473" s="34" t="s">
        <v>142</v>
      </c>
      <c r="F28473">
        <v>39.700000000000003</v>
      </c>
      <c r="H28473" s="8"/>
      <c r="I28473" s="8"/>
      <c r="J28473" t="s">
        <v>47268</v>
      </c>
    </row>
    <row r="28474" spans="1:10" x14ac:dyDescent="0.3">
      <c r="A28474" s="34" t="s">
        <v>28606</v>
      </c>
      <c r="B28474">
        <v>99000</v>
      </c>
      <c r="C28474" s="34">
        <v>26</v>
      </c>
      <c r="D28474" t="s">
        <v>55</v>
      </c>
      <c r="E28474" s="34" t="s">
        <v>65</v>
      </c>
      <c r="F28474">
        <v>41.8</v>
      </c>
      <c r="H28474" s="8">
        <v>87595.47</v>
      </c>
      <c r="I28474" s="8">
        <v>1781.55</v>
      </c>
      <c r="J28474" t="s">
        <v>47267</v>
      </c>
    </row>
    <row r="28475" spans="1:10" x14ac:dyDescent="0.3">
      <c r="A28475" s="34" t="s">
        <v>28607</v>
      </c>
      <c r="B28475">
        <v>171500</v>
      </c>
      <c r="C28475" s="34">
        <v>49</v>
      </c>
      <c r="D28475" t="s">
        <v>52</v>
      </c>
      <c r="E28475" s="34" t="s">
        <v>128</v>
      </c>
      <c r="F28475">
        <v>33.1</v>
      </c>
      <c r="H28475" s="8"/>
      <c r="I28475" s="8"/>
      <c r="J28475" t="s">
        <v>47268</v>
      </c>
    </row>
    <row r="28476" spans="1:10" x14ac:dyDescent="0.3">
      <c r="A28476" s="34" t="s">
        <v>28608</v>
      </c>
      <c r="B28476">
        <v>86500</v>
      </c>
      <c r="C28476" s="34">
        <v>39</v>
      </c>
      <c r="D28476" t="s">
        <v>52</v>
      </c>
      <c r="E28476" s="34" t="s">
        <v>78</v>
      </c>
      <c r="F28476">
        <v>7.9</v>
      </c>
      <c r="H28476" s="8"/>
      <c r="I28476" s="8"/>
      <c r="J28476" t="s">
        <v>47268</v>
      </c>
    </row>
    <row r="28477" spans="1:10" x14ac:dyDescent="0.3">
      <c r="A28477" s="34" t="s">
        <v>28609</v>
      </c>
      <c r="B28477">
        <v>53000</v>
      </c>
      <c r="C28477" s="34">
        <v>19</v>
      </c>
      <c r="D28477" t="s">
        <v>55</v>
      </c>
      <c r="E28477" s="34" t="s">
        <v>226</v>
      </c>
      <c r="F28477">
        <v>44.6</v>
      </c>
      <c r="H28477" s="8">
        <v>46773.3</v>
      </c>
      <c r="I28477" s="8">
        <v>932.07</v>
      </c>
      <c r="J28477" t="s">
        <v>47267</v>
      </c>
    </row>
    <row r="28478" spans="1:10" x14ac:dyDescent="0.3">
      <c r="A28478" s="34" t="s">
        <v>28610</v>
      </c>
      <c r="B28478">
        <v>163500</v>
      </c>
      <c r="C28478" s="34">
        <v>59</v>
      </c>
      <c r="D28478" t="s">
        <v>52</v>
      </c>
      <c r="E28478" s="34" t="s">
        <v>356</v>
      </c>
      <c r="F28478">
        <v>35.299999999999997</v>
      </c>
      <c r="H28478" s="8">
        <v>148638.71</v>
      </c>
      <c r="I28478" s="8">
        <v>2308.38</v>
      </c>
      <c r="J28478" t="s">
        <v>47267</v>
      </c>
    </row>
    <row r="28479" spans="1:10" x14ac:dyDescent="0.3">
      <c r="A28479" s="34" t="s">
        <v>28611</v>
      </c>
      <c r="B28479">
        <v>1000000</v>
      </c>
      <c r="C28479" s="34">
        <v>19</v>
      </c>
      <c r="D28479" t="s">
        <v>55</v>
      </c>
      <c r="E28479" s="34" t="s">
        <v>78</v>
      </c>
      <c r="F28479">
        <v>31.9</v>
      </c>
      <c r="H28479" s="8"/>
      <c r="I28479" s="8"/>
      <c r="J28479" t="s">
        <v>47268</v>
      </c>
    </row>
    <row r="28480" spans="1:10" x14ac:dyDescent="0.3">
      <c r="A28480" s="34" t="s">
        <v>28612</v>
      </c>
      <c r="B28480">
        <v>99000</v>
      </c>
      <c r="C28480" s="34">
        <v>47</v>
      </c>
      <c r="D28480" t="s">
        <v>55</v>
      </c>
      <c r="E28480" s="34" t="s">
        <v>341</v>
      </c>
      <c r="F28480">
        <v>28.3</v>
      </c>
      <c r="H28480" s="8"/>
      <c r="I28480" s="8"/>
      <c r="J28480" t="s">
        <v>47268</v>
      </c>
    </row>
    <row r="28481" spans="1:10" x14ac:dyDescent="0.3">
      <c r="A28481" s="34" t="s">
        <v>28613</v>
      </c>
      <c r="B28481">
        <v>82000</v>
      </c>
      <c r="C28481" s="34">
        <v>29</v>
      </c>
      <c r="D28481" t="s">
        <v>55</v>
      </c>
      <c r="E28481" s="34" t="s">
        <v>111</v>
      </c>
      <c r="F28481">
        <v>22.7</v>
      </c>
      <c r="G28481">
        <v>14</v>
      </c>
      <c r="H28481" s="8">
        <v>7775.06</v>
      </c>
      <c r="I28481" s="8">
        <v>426.47</v>
      </c>
      <c r="J28481" t="s">
        <v>47267</v>
      </c>
    </row>
    <row r="28482" spans="1:10" x14ac:dyDescent="0.3">
      <c r="A28482" s="34" t="s">
        <v>28614</v>
      </c>
      <c r="B28482">
        <v>58500</v>
      </c>
      <c r="C28482" s="34">
        <v>44</v>
      </c>
      <c r="D28482" t="s">
        <v>52</v>
      </c>
      <c r="E28482" s="34" t="s">
        <v>365</v>
      </c>
      <c r="F28482">
        <v>40.700000000000003</v>
      </c>
      <c r="H28482" s="8"/>
      <c r="I28482" s="8"/>
      <c r="J28482" t="s">
        <v>47268</v>
      </c>
    </row>
    <row r="28483" spans="1:10" x14ac:dyDescent="0.3">
      <c r="A28483" s="34" t="s">
        <v>28615</v>
      </c>
      <c r="B28483">
        <v>35000</v>
      </c>
      <c r="C28483" s="34">
        <v>19</v>
      </c>
      <c r="D28483" t="s">
        <v>55</v>
      </c>
      <c r="E28483" s="34" t="s">
        <v>183</v>
      </c>
      <c r="F28483">
        <v>23.7</v>
      </c>
      <c r="H28483" s="8"/>
      <c r="I28483" s="8"/>
      <c r="J28483" t="s">
        <v>47268</v>
      </c>
    </row>
    <row r="28484" spans="1:10" x14ac:dyDescent="0.3">
      <c r="A28484" s="34" t="s">
        <v>28616</v>
      </c>
      <c r="B28484">
        <v>99000</v>
      </c>
      <c r="C28484" s="34">
        <v>51</v>
      </c>
      <c r="D28484" t="s">
        <v>52</v>
      </c>
      <c r="E28484" s="34" t="s">
        <v>191</v>
      </c>
      <c r="F28484">
        <v>35</v>
      </c>
      <c r="G28484">
        <v>290</v>
      </c>
      <c r="H28484" s="8">
        <v>96836.25</v>
      </c>
      <c r="I28484" s="8">
        <v>26123.25</v>
      </c>
      <c r="J28484" t="s">
        <v>47267</v>
      </c>
    </row>
    <row r="28485" spans="1:10" x14ac:dyDescent="0.3">
      <c r="A28485" s="34" t="s">
        <v>28617</v>
      </c>
      <c r="B28485">
        <v>99000</v>
      </c>
      <c r="C28485" s="34">
        <v>23</v>
      </c>
      <c r="D28485" t="s">
        <v>52</v>
      </c>
      <c r="E28485" s="34" t="s">
        <v>78</v>
      </c>
      <c r="F28485">
        <v>9.9</v>
      </c>
      <c r="H28485" s="8"/>
      <c r="I28485" s="8"/>
      <c r="J28485" t="s">
        <v>47268</v>
      </c>
    </row>
    <row r="28486" spans="1:10" x14ac:dyDescent="0.3">
      <c r="A28486" s="34" t="s">
        <v>28618</v>
      </c>
      <c r="B28486">
        <v>86000</v>
      </c>
      <c r="C28486" s="34">
        <v>55</v>
      </c>
      <c r="D28486" t="s">
        <v>52</v>
      </c>
      <c r="E28486" s="34" t="s">
        <v>142</v>
      </c>
      <c r="F28486">
        <v>48.4</v>
      </c>
      <c r="H28486" s="8">
        <v>67745.33</v>
      </c>
      <c r="I28486" s="8">
        <v>1349.99</v>
      </c>
      <c r="J28486" t="s">
        <v>47267</v>
      </c>
    </row>
    <row r="28487" spans="1:10" x14ac:dyDescent="0.3">
      <c r="A28487" s="34" t="s">
        <v>28619</v>
      </c>
      <c r="B28487">
        <v>33000</v>
      </c>
      <c r="C28487" s="34">
        <v>35</v>
      </c>
      <c r="D28487" t="s">
        <v>52</v>
      </c>
      <c r="E28487" s="34" t="s">
        <v>191</v>
      </c>
      <c r="F28487">
        <v>27.9</v>
      </c>
      <c r="H28487" s="8"/>
      <c r="I28487" s="8"/>
      <c r="J28487" t="s">
        <v>47268</v>
      </c>
    </row>
    <row r="28488" spans="1:10" x14ac:dyDescent="0.3">
      <c r="A28488" s="34" t="s">
        <v>28620</v>
      </c>
      <c r="B28488">
        <v>92000</v>
      </c>
      <c r="C28488" s="34">
        <v>21</v>
      </c>
      <c r="D28488" t="s">
        <v>52</v>
      </c>
      <c r="E28488" s="34" t="s">
        <v>65</v>
      </c>
      <c r="F28488">
        <v>23.3</v>
      </c>
      <c r="H28488" s="8">
        <v>72471.72</v>
      </c>
      <c r="I28488" s="8">
        <v>1444.17</v>
      </c>
      <c r="J28488" t="s">
        <v>47267</v>
      </c>
    </row>
    <row r="28489" spans="1:10" x14ac:dyDescent="0.3">
      <c r="A28489" s="34" t="s">
        <v>28621</v>
      </c>
      <c r="B28489">
        <v>306500</v>
      </c>
      <c r="C28489" s="34">
        <v>35</v>
      </c>
      <c r="D28489" t="s">
        <v>55</v>
      </c>
      <c r="E28489" s="34" t="s">
        <v>124</v>
      </c>
      <c r="F28489">
        <v>47.8</v>
      </c>
      <c r="H28489" s="8">
        <v>228163.75</v>
      </c>
      <c r="I28489" s="8">
        <v>3074.58</v>
      </c>
      <c r="J28489" t="s">
        <v>47267</v>
      </c>
    </row>
    <row r="28490" spans="1:10" x14ac:dyDescent="0.3">
      <c r="A28490" s="34" t="s">
        <v>28622</v>
      </c>
      <c r="B28490">
        <v>58000</v>
      </c>
      <c r="C28490" s="34">
        <v>37</v>
      </c>
      <c r="D28490" t="s">
        <v>55</v>
      </c>
      <c r="E28490" s="34" t="s">
        <v>89</v>
      </c>
      <c r="F28490">
        <v>41.9</v>
      </c>
      <c r="H28490" s="8">
        <v>33551.49</v>
      </c>
      <c r="I28490" s="8">
        <v>636.89</v>
      </c>
      <c r="J28490" t="s">
        <v>47267</v>
      </c>
    </row>
    <row r="28491" spans="1:10" x14ac:dyDescent="0.3">
      <c r="A28491" s="34" t="s">
        <v>28623</v>
      </c>
      <c r="B28491">
        <v>86500</v>
      </c>
      <c r="C28491" s="34">
        <v>62</v>
      </c>
      <c r="D28491" t="s">
        <v>52</v>
      </c>
      <c r="E28491" s="34" t="s">
        <v>144</v>
      </c>
      <c r="F28491">
        <v>44.2</v>
      </c>
      <c r="G28491">
        <v>229</v>
      </c>
      <c r="H28491" s="8">
        <v>73290.929999999993</v>
      </c>
      <c r="I28491" s="8">
        <v>5898.67</v>
      </c>
      <c r="J28491" t="s">
        <v>47267</v>
      </c>
    </row>
    <row r="28492" spans="1:10" x14ac:dyDescent="0.3">
      <c r="A28492" s="34" t="s">
        <v>28624</v>
      </c>
      <c r="B28492">
        <v>59500</v>
      </c>
      <c r="C28492" s="34">
        <v>21</v>
      </c>
      <c r="D28492" t="s">
        <v>52</v>
      </c>
      <c r="E28492" s="34" t="s">
        <v>60</v>
      </c>
      <c r="F28492">
        <v>13.4</v>
      </c>
      <c r="H28492" s="8">
        <v>52645.83</v>
      </c>
      <c r="I28492" s="8">
        <v>1070.73</v>
      </c>
      <c r="J28492" t="s">
        <v>47267</v>
      </c>
    </row>
    <row r="28493" spans="1:10" x14ac:dyDescent="0.3">
      <c r="A28493" s="34" t="s">
        <v>28625</v>
      </c>
      <c r="B28493">
        <v>86500</v>
      </c>
      <c r="C28493" s="34">
        <v>36</v>
      </c>
      <c r="D28493" t="s">
        <v>52</v>
      </c>
      <c r="E28493" s="34" t="s">
        <v>101</v>
      </c>
      <c r="F28493">
        <v>31.4</v>
      </c>
      <c r="H28493" s="8">
        <v>48941.16</v>
      </c>
      <c r="I28493" s="8">
        <v>884.76</v>
      </c>
      <c r="J28493" t="s">
        <v>47267</v>
      </c>
    </row>
    <row r="28494" spans="1:10" x14ac:dyDescent="0.3">
      <c r="A28494" s="34" t="s">
        <v>28626</v>
      </c>
      <c r="B28494">
        <v>99000</v>
      </c>
      <c r="C28494" s="34">
        <v>53</v>
      </c>
      <c r="D28494" t="s">
        <v>55</v>
      </c>
      <c r="E28494" s="34" t="s">
        <v>208</v>
      </c>
      <c r="F28494">
        <v>27</v>
      </c>
      <c r="H28494" s="8"/>
      <c r="I28494" s="8"/>
      <c r="J28494" t="s">
        <v>47268</v>
      </c>
    </row>
    <row r="28495" spans="1:10" x14ac:dyDescent="0.3">
      <c r="A28495" s="34" t="s">
        <v>28627</v>
      </c>
      <c r="B28495">
        <v>55000</v>
      </c>
      <c r="C28495" s="34">
        <v>55</v>
      </c>
      <c r="D28495" t="s">
        <v>52</v>
      </c>
      <c r="E28495" s="34" t="s">
        <v>78</v>
      </c>
      <c r="F28495">
        <v>39.299999999999997</v>
      </c>
      <c r="H28495" s="8"/>
      <c r="I28495" s="8"/>
      <c r="J28495" t="s">
        <v>47268</v>
      </c>
    </row>
    <row r="28496" spans="1:10" x14ac:dyDescent="0.3">
      <c r="A28496" s="34" t="s">
        <v>28628</v>
      </c>
      <c r="B28496">
        <v>99000</v>
      </c>
      <c r="C28496" s="34">
        <v>34</v>
      </c>
      <c r="D28496" t="s">
        <v>55</v>
      </c>
      <c r="E28496" s="34" t="s">
        <v>191</v>
      </c>
      <c r="F28496">
        <v>33.200000000000003</v>
      </c>
      <c r="G28496">
        <v>15</v>
      </c>
      <c r="H28496" s="8">
        <v>25680.560000000001</v>
      </c>
      <c r="I28496" s="8">
        <v>1404.69</v>
      </c>
      <c r="J28496" t="s">
        <v>47267</v>
      </c>
    </row>
    <row r="28497" spans="1:10" x14ac:dyDescent="0.3">
      <c r="A28497" s="34" t="s">
        <v>28629</v>
      </c>
      <c r="B28497">
        <v>62500</v>
      </c>
      <c r="C28497" s="34">
        <v>31</v>
      </c>
      <c r="D28497" t="s">
        <v>55</v>
      </c>
      <c r="E28497" s="34" t="s">
        <v>124</v>
      </c>
      <c r="F28497">
        <v>47.1</v>
      </c>
      <c r="H28497" s="8"/>
      <c r="I28497" s="8"/>
      <c r="J28497" t="s">
        <v>47268</v>
      </c>
    </row>
    <row r="28498" spans="1:10" x14ac:dyDescent="0.3">
      <c r="A28498" s="34" t="s">
        <v>28630</v>
      </c>
      <c r="B28498">
        <v>50000</v>
      </c>
      <c r="C28498" s="34">
        <v>24</v>
      </c>
      <c r="D28498" t="s">
        <v>52</v>
      </c>
      <c r="E28498" s="34" t="s">
        <v>78</v>
      </c>
      <c r="F28498">
        <v>49.9</v>
      </c>
      <c r="H28498" s="8"/>
      <c r="I28498" s="8"/>
      <c r="J28498" t="s">
        <v>47268</v>
      </c>
    </row>
    <row r="28499" spans="1:10" x14ac:dyDescent="0.3">
      <c r="A28499" s="34" t="s">
        <v>28631</v>
      </c>
      <c r="B28499">
        <v>73500</v>
      </c>
      <c r="C28499" s="34">
        <v>30</v>
      </c>
      <c r="D28499" t="s">
        <v>52</v>
      </c>
      <c r="E28499" s="34" t="s">
        <v>126</v>
      </c>
      <c r="F28499">
        <v>39.299999999999997</v>
      </c>
      <c r="G28499">
        <v>75</v>
      </c>
      <c r="H28499" s="8">
        <v>62341.47</v>
      </c>
      <c r="I28499" s="8">
        <v>8819.75</v>
      </c>
      <c r="J28499" t="s">
        <v>47267</v>
      </c>
    </row>
    <row r="28500" spans="1:10" x14ac:dyDescent="0.3">
      <c r="A28500" s="34" t="s">
        <v>28632</v>
      </c>
      <c r="B28500">
        <v>75000</v>
      </c>
      <c r="C28500" s="34">
        <v>66</v>
      </c>
      <c r="D28500" t="s">
        <v>55</v>
      </c>
      <c r="E28500" s="34" t="s">
        <v>78</v>
      </c>
      <c r="F28500">
        <v>39.700000000000003</v>
      </c>
      <c r="H28500" s="8"/>
      <c r="I28500" s="8"/>
      <c r="J28500" t="s">
        <v>47268</v>
      </c>
    </row>
    <row r="28501" spans="1:10" x14ac:dyDescent="0.3">
      <c r="A28501" s="34" t="s">
        <v>28633</v>
      </c>
      <c r="B28501">
        <v>82000</v>
      </c>
      <c r="C28501" s="34">
        <v>37</v>
      </c>
      <c r="D28501" t="s">
        <v>55</v>
      </c>
      <c r="E28501" s="34" t="s">
        <v>356</v>
      </c>
      <c r="F28501">
        <v>32.799999999999997</v>
      </c>
      <c r="H28501" s="8"/>
      <c r="I28501" s="8"/>
      <c r="J28501" t="s">
        <v>47268</v>
      </c>
    </row>
    <row r="28502" spans="1:10" x14ac:dyDescent="0.3">
      <c r="A28502" s="34" t="s">
        <v>28634</v>
      </c>
      <c r="B28502">
        <v>30000</v>
      </c>
      <c r="C28502" s="34">
        <v>49</v>
      </c>
      <c r="D28502" t="s">
        <v>52</v>
      </c>
      <c r="E28502" s="34" t="s">
        <v>120</v>
      </c>
      <c r="F28502">
        <v>7.8</v>
      </c>
      <c r="H28502" s="8"/>
      <c r="I28502" s="8"/>
      <c r="J28502" t="s">
        <v>47268</v>
      </c>
    </row>
    <row r="28503" spans="1:10" x14ac:dyDescent="0.3">
      <c r="A28503" s="34" t="s">
        <v>28635</v>
      </c>
      <c r="B28503">
        <v>109500</v>
      </c>
      <c r="C28503" s="34">
        <v>44</v>
      </c>
      <c r="D28503" t="s">
        <v>52</v>
      </c>
      <c r="E28503" s="34" t="s">
        <v>126</v>
      </c>
      <c r="F28503">
        <v>24.6</v>
      </c>
      <c r="H28503" s="8"/>
      <c r="I28503" s="8"/>
      <c r="J28503" t="s">
        <v>47268</v>
      </c>
    </row>
    <row r="28504" spans="1:10" x14ac:dyDescent="0.3">
      <c r="A28504" s="34" t="s">
        <v>28636</v>
      </c>
      <c r="B28504">
        <v>86500</v>
      </c>
      <c r="C28504" s="34">
        <v>46</v>
      </c>
      <c r="D28504" t="s">
        <v>52</v>
      </c>
      <c r="E28504" s="34" t="s">
        <v>85</v>
      </c>
      <c r="F28504">
        <v>33.799999999999997</v>
      </c>
      <c r="H28504" s="8"/>
      <c r="I28504" s="8"/>
      <c r="J28504" t="s">
        <v>47268</v>
      </c>
    </row>
    <row r="28505" spans="1:10" x14ac:dyDescent="0.3">
      <c r="A28505" s="34" t="s">
        <v>28637</v>
      </c>
      <c r="B28505">
        <v>44000</v>
      </c>
      <c r="C28505" s="34">
        <v>34</v>
      </c>
      <c r="D28505" t="s">
        <v>52</v>
      </c>
      <c r="E28505" s="34" t="s">
        <v>101</v>
      </c>
      <c r="F28505">
        <v>25.8</v>
      </c>
      <c r="H28505" s="8"/>
      <c r="I28505" s="8"/>
      <c r="J28505" t="s">
        <v>47268</v>
      </c>
    </row>
    <row r="28506" spans="1:10" x14ac:dyDescent="0.3">
      <c r="A28506" s="34" t="s">
        <v>28638</v>
      </c>
      <c r="B28506">
        <v>52000</v>
      </c>
      <c r="C28506" s="34">
        <v>31</v>
      </c>
      <c r="D28506" t="s">
        <v>52</v>
      </c>
      <c r="E28506" s="34" t="s">
        <v>183</v>
      </c>
      <c r="F28506">
        <v>31.1</v>
      </c>
      <c r="H28506" s="8">
        <v>28939.33</v>
      </c>
      <c r="I28506" s="8">
        <v>588.58000000000004</v>
      </c>
      <c r="J28506" t="s">
        <v>47267</v>
      </c>
    </row>
    <row r="28507" spans="1:10" x14ac:dyDescent="0.3">
      <c r="A28507" s="34" t="s">
        <v>28639</v>
      </c>
      <c r="B28507">
        <v>802500</v>
      </c>
      <c r="C28507" s="34">
        <v>38</v>
      </c>
      <c r="D28507" t="s">
        <v>55</v>
      </c>
      <c r="E28507" s="34" t="s">
        <v>126</v>
      </c>
      <c r="F28507">
        <v>39</v>
      </c>
      <c r="H28507" s="8"/>
      <c r="I28507" s="8"/>
      <c r="J28507" t="s">
        <v>47268</v>
      </c>
    </row>
    <row r="28508" spans="1:10" x14ac:dyDescent="0.3">
      <c r="A28508" s="34" t="s">
        <v>28640</v>
      </c>
      <c r="B28508">
        <v>33000</v>
      </c>
      <c r="C28508" s="34">
        <v>54</v>
      </c>
      <c r="D28508" t="s">
        <v>55</v>
      </c>
      <c r="E28508" s="34" t="s">
        <v>67</v>
      </c>
      <c r="F28508">
        <v>25.8</v>
      </c>
      <c r="H28508" s="8"/>
      <c r="I28508" s="8"/>
      <c r="J28508" t="s">
        <v>47268</v>
      </c>
    </row>
    <row r="28509" spans="1:10" x14ac:dyDescent="0.3">
      <c r="A28509" s="34" t="s">
        <v>28641</v>
      </c>
      <c r="B28509">
        <v>612000</v>
      </c>
      <c r="C28509" s="34">
        <v>42</v>
      </c>
      <c r="D28509" t="s">
        <v>55</v>
      </c>
      <c r="E28509" s="34" t="s">
        <v>56</v>
      </c>
      <c r="F28509">
        <v>31.1</v>
      </c>
      <c r="H28509" s="8"/>
      <c r="I28509" s="8"/>
      <c r="J28509" t="s">
        <v>47268</v>
      </c>
    </row>
    <row r="28510" spans="1:10" x14ac:dyDescent="0.3">
      <c r="A28510" s="34" t="s">
        <v>28642</v>
      </c>
      <c r="B28510">
        <v>171500</v>
      </c>
      <c r="C28510" s="34">
        <v>38</v>
      </c>
      <c r="D28510" t="s">
        <v>55</v>
      </c>
      <c r="E28510" s="34" t="s">
        <v>272</v>
      </c>
      <c r="F28510">
        <v>15.2</v>
      </c>
      <c r="H28510" s="8">
        <v>109248.42</v>
      </c>
      <c r="I28510" s="8">
        <v>1696.64</v>
      </c>
      <c r="J28510" t="s">
        <v>47267</v>
      </c>
    </row>
    <row r="28511" spans="1:10" x14ac:dyDescent="0.3">
      <c r="A28511" s="34" t="s">
        <v>28643</v>
      </c>
      <c r="B28511">
        <v>37000</v>
      </c>
      <c r="C28511" s="34">
        <v>63</v>
      </c>
      <c r="D28511" t="s">
        <v>52</v>
      </c>
      <c r="E28511" s="34" t="s">
        <v>73</v>
      </c>
      <c r="F28511">
        <v>37.299999999999997</v>
      </c>
      <c r="H28511" s="8">
        <v>27107.45</v>
      </c>
      <c r="I28511" s="8">
        <v>470</v>
      </c>
      <c r="J28511" t="s">
        <v>47267</v>
      </c>
    </row>
    <row r="28512" spans="1:10" x14ac:dyDescent="0.3">
      <c r="A28512" s="34" t="s">
        <v>28644</v>
      </c>
      <c r="B28512">
        <v>33000</v>
      </c>
      <c r="C28512" s="34">
        <v>28</v>
      </c>
      <c r="D28512" t="s">
        <v>55</v>
      </c>
      <c r="E28512" s="34" t="s">
        <v>124</v>
      </c>
      <c r="F28512">
        <v>27.3</v>
      </c>
      <c r="H28512" s="8"/>
      <c r="I28512" s="8"/>
      <c r="J28512" t="s">
        <v>47268</v>
      </c>
    </row>
    <row r="28513" spans="1:10" x14ac:dyDescent="0.3">
      <c r="A28513" s="34" t="s">
        <v>28645</v>
      </c>
      <c r="B28513">
        <v>329500</v>
      </c>
      <c r="C28513" s="34">
        <v>23</v>
      </c>
      <c r="D28513" t="s">
        <v>52</v>
      </c>
      <c r="E28513" s="34" t="s">
        <v>365</v>
      </c>
      <c r="F28513">
        <v>30.8</v>
      </c>
      <c r="H28513" s="8">
        <v>299550.15999999997</v>
      </c>
      <c r="I28513" s="8">
        <v>4652.0600000000004</v>
      </c>
      <c r="J28513" t="s">
        <v>47267</v>
      </c>
    </row>
    <row r="28514" spans="1:10" x14ac:dyDescent="0.3">
      <c r="A28514" s="34" t="s">
        <v>28646</v>
      </c>
      <c r="B28514">
        <v>99000</v>
      </c>
      <c r="C28514" s="34">
        <v>26</v>
      </c>
      <c r="D28514" t="s">
        <v>52</v>
      </c>
      <c r="E28514" s="34" t="s">
        <v>94</v>
      </c>
      <c r="F28514">
        <v>45.3</v>
      </c>
      <c r="H28514" s="8">
        <v>86428.18</v>
      </c>
      <c r="I28514" s="8">
        <v>1580.21</v>
      </c>
      <c r="J28514" t="s">
        <v>47267</v>
      </c>
    </row>
    <row r="28515" spans="1:10" x14ac:dyDescent="0.3">
      <c r="A28515" s="34" t="s">
        <v>28647</v>
      </c>
      <c r="B28515">
        <v>653000</v>
      </c>
      <c r="C28515" s="34">
        <v>38</v>
      </c>
      <c r="D28515" t="s">
        <v>55</v>
      </c>
      <c r="E28515" s="34" t="s">
        <v>78</v>
      </c>
      <c r="F28515">
        <v>20.399999999999999</v>
      </c>
      <c r="H28515" s="8">
        <v>593645.81000000006</v>
      </c>
      <c r="I28515" s="8">
        <v>9219.4</v>
      </c>
      <c r="J28515" t="s">
        <v>47267</v>
      </c>
    </row>
    <row r="28516" spans="1:10" x14ac:dyDescent="0.3">
      <c r="A28516" s="34" t="s">
        <v>28648</v>
      </c>
      <c r="B28516">
        <v>150000</v>
      </c>
      <c r="C28516" s="34">
        <v>41</v>
      </c>
      <c r="D28516" t="s">
        <v>55</v>
      </c>
      <c r="E28516" s="34" t="s">
        <v>78</v>
      </c>
      <c r="F28516">
        <v>23.7</v>
      </c>
      <c r="H28516" s="8"/>
      <c r="I28516" s="8"/>
      <c r="J28516" t="s">
        <v>47268</v>
      </c>
    </row>
    <row r="28517" spans="1:10" x14ac:dyDescent="0.3">
      <c r="A28517" s="34" t="s">
        <v>28649</v>
      </c>
      <c r="B28517">
        <v>65500</v>
      </c>
      <c r="C28517" s="34">
        <v>20</v>
      </c>
      <c r="D28517" t="s">
        <v>55</v>
      </c>
      <c r="E28517" s="34" t="s">
        <v>56</v>
      </c>
      <c r="F28517">
        <v>9</v>
      </c>
      <c r="H28517" s="8"/>
      <c r="I28517" s="8"/>
      <c r="J28517" t="s">
        <v>47268</v>
      </c>
    </row>
    <row r="28518" spans="1:10" x14ac:dyDescent="0.3">
      <c r="A28518" s="34" t="s">
        <v>28650</v>
      </c>
      <c r="B28518">
        <v>82000</v>
      </c>
      <c r="C28518" s="34">
        <v>23</v>
      </c>
      <c r="D28518" t="s">
        <v>52</v>
      </c>
      <c r="E28518" s="34" t="s">
        <v>160</v>
      </c>
      <c r="F28518">
        <v>46</v>
      </c>
      <c r="H28518" s="8"/>
      <c r="I28518" s="8"/>
      <c r="J28518" t="s">
        <v>47268</v>
      </c>
    </row>
    <row r="28519" spans="1:10" x14ac:dyDescent="0.3">
      <c r="A28519" s="34" t="s">
        <v>28651</v>
      </c>
      <c r="B28519">
        <v>38500</v>
      </c>
      <c r="C28519" s="34">
        <v>32</v>
      </c>
      <c r="D28519" t="s">
        <v>55</v>
      </c>
      <c r="E28519" s="34" t="s">
        <v>124</v>
      </c>
      <c r="F28519">
        <v>35.4</v>
      </c>
      <c r="H28519" s="8"/>
      <c r="I28519" s="8"/>
      <c r="J28519" t="s">
        <v>47268</v>
      </c>
    </row>
    <row r="28520" spans="1:10" x14ac:dyDescent="0.3">
      <c r="A28520" s="34" t="s">
        <v>28652</v>
      </c>
      <c r="B28520">
        <v>109500</v>
      </c>
      <c r="C28520" s="34">
        <v>37</v>
      </c>
      <c r="D28520" t="s">
        <v>52</v>
      </c>
      <c r="E28520" s="34" t="s">
        <v>183</v>
      </c>
      <c r="F28520">
        <v>26.4</v>
      </c>
      <c r="G28520">
        <v>260</v>
      </c>
      <c r="H28520" s="8">
        <v>74289.09</v>
      </c>
      <c r="I28520" s="8">
        <v>5261.4</v>
      </c>
      <c r="J28520" t="s">
        <v>47267</v>
      </c>
    </row>
    <row r="28521" spans="1:10" x14ac:dyDescent="0.3">
      <c r="A28521" s="34" t="s">
        <v>28653</v>
      </c>
      <c r="B28521">
        <v>66000</v>
      </c>
      <c r="C28521" s="34">
        <v>22</v>
      </c>
      <c r="D28521" t="s">
        <v>52</v>
      </c>
      <c r="E28521" s="34" t="s">
        <v>56</v>
      </c>
      <c r="F28521">
        <v>31.6</v>
      </c>
      <c r="H28521" s="8"/>
      <c r="I28521" s="8"/>
      <c r="J28521" t="s">
        <v>47268</v>
      </c>
    </row>
    <row r="28522" spans="1:10" x14ac:dyDescent="0.3">
      <c r="A28522" s="34" t="s">
        <v>28654</v>
      </c>
      <c r="B28522">
        <v>735000</v>
      </c>
      <c r="C28522" s="34">
        <v>37</v>
      </c>
      <c r="D28522" t="s">
        <v>52</v>
      </c>
      <c r="E28522" s="34" t="s">
        <v>87</v>
      </c>
      <c r="F28522">
        <v>39.6</v>
      </c>
      <c r="H28522" s="8">
        <v>691603.9</v>
      </c>
      <c r="I28522" s="8">
        <v>15231.39</v>
      </c>
      <c r="J28522" t="s">
        <v>47267</v>
      </c>
    </row>
    <row r="28523" spans="1:10" x14ac:dyDescent="0.3">
      <c r="A28523" s="34" t="s">
        <v>28655</v>
      </c>
      <c r="B28523">
        <v>99000</v>
      </c>
      <c r="C28523" s="34">
        <v>47</v>
      </c>
      <c r="D28523" t="s">
        <v>55</v>
      </c>
      <c r="E28523" s="34" t="s">
        <v>126</v>
      </c>
      <c r="F28523">
        <v>25.8</v>
      </c>
      <c r="H28523" s="8">
        <v>86905.41</v>
      </c>
      <c r="I28523" s="8">
        <v>1660.37</v>
      </c>
      <c r="J28523" t="s">
        <v>47267</v>
      </c>
    </row>
    <row r="28524" spans="1:10" x14ac:dyDescent="0.3">
      <c r="A28524" s="34" t="s">
        <v>28656</v>
      </c>
      <c r="B28524">
        <v>99000</v>
      </c>
      <c r="C28524" s="34">
        <v>29</v>
      </c>
      <c r="D28524" t="s">
        <v>52</v>
      </c>
      <c r="E28524" s="34" t="s">
        <v>120</v>
      </c>
      <c r="F28524">
        <v>22.5</v>
      </c>
      <c r="G28524">
        <v>260</v>
      </c>
      <c r="H28524" s="8">
        <v>96007</v>
      </c>
      <c r="I28524" s="8">
        <v>15751.17</v>
      </c>
      <c r="J28524" t="s">
        <v>47267</v>
      </c>
    </row>
    <row r="28525" spans="1:10" x14ac:dyDescent="0.3">
      <c r="A28525" s="34" t="s">
        <v>28657</v>
      </c>
      <c r="B28525">
        <v>58000</v>
      </c>
      <c r="C28525" s="34">
        <v>29</v>
      </c>
      <c r="D28525" t="s">
        <v>55</v>
      </c>
      <c r="E28525" s="34" t="s">
        <v>183</v>
      </c>
      <c r="F28525">
        <v>30.5</v>
      </c>
      <c r="G28525">
        <v>137</v>
      </c>
      <c r="H28525" s="8">
        <v>44473.74</v>
      </c>
      <c r="I28525" s="8">
        <v>7013.84</v>
      </c>
      <c r="J28525" t="s">
        <v>47267</v>
      </c>
    </row>
    <row r="28526" spans="1:10" x14ac:dyDescent="0.3">
      <c r="A28526" s="34" t="s">
        <v>28658</v>
      </c>
      <c r="B28526">
        <v>86500</v>
      </c>
      <c r="C28526" s="34">
        <v>42</v>
      </c>
      <c r="D28526" t="s">
        <v>55</v>
      </c>
      <c r="E28526" s="34" t="s">
        <v>78</v>
      </c>
      <c r="F28526">
        <v>39.4</v>
      </c>
      <c r="H28526" s="8">
        <v>48736.91</v>
      </c>
      <c r="I28526" s="8">
        <v>861.04</v>
      </c>
      <c r="J28526" t="s">
        <v>47267</v>
      </c>
    </row>
    <row r="28527" spans="1:10" x14ac:dyDescent="0.3">
      <c r="A28527" s="34" t="s">
        <v>28659</v>
      </c>
      <c r="B28527">
        <v>211000</v>
      </c>
      <c r="C28527" s="34">
        <v>37</v>
      </c>
      <c r="D28527" t="s">
        <v>52</v>
      </c>
      <c r="E28527" s="34" t="s">
        <v>56</v>
      </c>
      <c r="F28527">
        <v>29.8</v>
      </c>
      <c r="H28527" s="8">
        <v>189353.17</v>
      </c>
      <c r="I28527" s="8">
        <v>2574.94</v>
      </c>
      <c r="J28527" t="s">
        <v>47267</v>
      </c>
    </row>
    <row r="28528" spans="1:10" x14ac:dyDescent="0.3">
      <c r="A28528" s="34" t="s">
        <v>28660</v>
      </c>
      <c r="B28528">
        <v>99000</v>
      </c>
      <c r="C28528" s="34">
        <v>42</v>
      </c>
      <c r="D28528" t="s">
        <v>55</v>
      </c>
      <c r="E28528" s="34" t="s">
        <v>116</v>
      </c>
      <c r="F28528">
        <v>28.7</v>
      </c>
      <c r="H28528" s="8">
        <v>87595.47</v>
      </c>
      <c r="I28528" s="8">
        <v>1781.55</v>
      </c>
      <c r="J28528" t="s">
        <v>47267</v>
      </c>
    </row>
    <row r="28529" spans="1:10" x14ac:dyDescent="0.3">
      <c r="A28529" s="34" t="s">
        <v>28661</v>
      </c>
      <c r="B28529">
        <v>33000</v>
      </c>
      <c r="C28529" s="34">
        <v>42</v>
      </c>
      <c r="D28529" t="s">
        <v>55</v>
      </c>
      <c r="E28529" s="34" t="s">
        <v>65</v>
      </c>
      <c r="F28529">
        <v>44.9</v>
      </c>
      <c r="H28529" s="8"/>
      <c r="I28529" s="8"/>
      <c r="J28529" t="s">
        <v>47268</v>
      </c>
    </row>
    <row r="28530" spans="1:10" x14ac:dyDescent="0.3">
      <c r="A28530" s="34" t="s">
        <v>28662</v>
      </c>
      <c r="B28530">
        <v>79500</v>
      </c>
      <c r="C28530" s="34">
        <v>27</v>
      </c>
      <c r="D28530" t="s">
        <v>52</v>
      </c>
      <c r="E28530" s="34" t="s">
        <v>65</v>
      </c>
      <c r="F28530">
        <v>32.299999999999997</v>
      </c>
      <c r="H28530" s="8">
        <v>69404.5</v>
      </c>
      <c r="I28530" s="8">
        <v>1268.96</v>
      </c>
      <c r="J28530" t="s">
        <v>47267</v>
      </c>
    </row>
    <row r="28531" spans="1:10" x14ac:dyDescent="0.3">
      <c r="A28531" s="34" t="s">
        <v>28663</v>
      </c>
      <c r="B28531">
        <v>86500</v>
      </c>
      <c r="C28531" s="34">
        <v>44</v>
      </c>
      <c r="D28531" t="s">
        <v>55</v>
      </c>
      <c r="E28531" s="34" t="s">
        <v>183</v>
      </c>
      <c r="F28531">
        <v>43.3</v>
      </c>
      <c r="H28531" s="8"/>
      <c r="I28531" s="8"/>
      <c r="J28531" t="s">
        <v>47268</v>
      </c>
    </row>
    <row r="28532" spans="1:10" x14ac:dyDescent="0.3">
      <c r="A28532" s="34" t="s">
        <v>28664</v>
      </c>
      <c r="B28532">
        <v>66000</v>
      </c>
      <c r="C28532" s="34">
        <v>27</v>
      </c>
      <c r="D28532" t="s">
        <v>52</v>
      </c>
      <c r="E28532" s="34" t="s">
        <v>53</v>
      </c>
      <c r="F28532">
        <v>27.8</v>
      </c>
      <c r="H28532" s="8">
        <v>58245.87</v>
      </c>
      <c r="I28532" s="8">
        <v>1160.69</v>
      </c>
      <c r="J28532" t="s">
        <v>47267</v>
      </c>
    </row>
    <row r="28533" spans="1:10" x14ac:dyDescent="0.3">
      <c r="A28533" s="34" t="s">
        <v>28665</v>
      </c>
      <c r="B28533">
        <v>92000</v>
      </c>
      <c r="C28533" s="34">
        <v>36</v>
      </c>
      <c r="D28533" t="s">
        <v>52</v>
      </c>
      <c r="E28533" s="34" t="s">
        <v>111</v>
      </c>
      <c r="F28533">
        <v>34.9</v>
      </c>
      <c r="H28533" s="8">
        <v>72471.72</v>
      </c>
      <c r="I28533" s="8">
        <v>1444.17</v>
      </c>
      <c r="J28533" t="s">
        <v>47267</v>
      </c>
    </row>
    <row r="28534" spans="1:10" x14ac:dyDescent="0.3">
      <c r="A28534" s="34" t="s">
        <v>28666</v>
      </c>
      <c r="B28534">
        <v>55000</v>
      </c>
      <c r="C28534" s="34">
        <v>48</v>
      </c>
      <c r="D28534" t="s">
        <v>55</v>
      </c>
      <c r="E28534" s="34" t="s">
        <v>133</v>
      </c>
      <c r="F28534">
        <v>11.8</v>
      </c>
      <c r="G28534">
        <v>46</v>
      </c>
      <c r="H28534" s="8">
        <v>10254.200000000001</v>
      </c>
      <c r="I28534" s="8">
        <v>926.88</v>
      </c>
      <c r="J28534" t="s">
        <v>47267</v>
      </c>
    </row>
    <row r="28535" spans="1:10" x14ac:dyDescent="0.3">
      <c r="A28535" s="34" t="s">
        <v>28667</v>
      </c>
      <c r="B28535">
        <v>57000</v>
      </c>
      <c r="C28535" s="34">
        <v>19</v>
      </c>
      <c r="D28535" t="s">
        <v>55</v>
      </c>
      <c r="E28535" s="34" t="s">
        <v>94</v>
      </c>
      <c r="F28535">
        <v>16.5</v>
      </c>
      <c r="G28535">
        <v>380</v>
      </c>
      <c r="H28535" s="8">
        <v>57000</v>
      </c>
      <c r="I28535" s="8">
        <v>8853.98</v>
      </c>
      <c r="J28535" t="s">
        <v>47267</v>
      </c>
    </row>
    <row r="28536" spans="1:10" x14ac:dyDescent="0.3">
      <c r="A28536" s="34" t="s">
        <v>28668</v>
      </c>
      <c r="B28536">
        <v>231500</v>
      </c>
      <c r="C28536" s="34">
        <v>40</v>
      </c>
      <c r="D28536" t="s">
        <v>52</v>
      </c>
      <c r="E28536" s="34" t="s">
        <v>78</v>
      </c>
      <c r="F28536">
        <v>37.1</v>
      </c>
      <c r="H28536" s="8">
        <v>210457.89</v>
      </c>
      <c r="I28536" s="8">
        <v>3268.44</v>
      </c>
      <c r="J28536" t="s">
        <v>47267</v>
      </c>
    </row>
    <row r="28537" spans="1:10" x14ac:dyDescent="0.3">
      <c r="A28537" s="34" t="s">
        <v>28669</v>
      </c>
      <c r="B28537">
        <v>476500</v>
      </c>
      <c r="C28537" s="34">
        <v>43</v>
      </c>
      <c r="D28537" t="s">
        <v>55</v>
      </c>
      <c r="E28537" s="34" t="s">
        <v>78</v>
      </c>
      <c r="F28537">
        <v>30.9</v>
      </c>
      <c r="H28537" s="8">
        <v>427490.76</v>
      </c>
      <c r="I28537" s="8">
        <v>5795.72</v>
      </c>
      <c r="J28537" t="s">
        <v>47267</v>
      </c>
    </row>
    <row r="28538" spans="1:10" x14ac:dyDescent="0.3">
      <c r="A28538" s="34" t="s">
        <v>28670</v>
      </c>
      <c r="B28538">
        <v>35000</v>
      </c>
      <c r="C28538" s="34">
        <v>49</v>
      </c>
      <c r="D28538" t="s">
        <v>52</v>
      </c>
      <c r="E28538" s="34" t="s">
        <v>272</v>
      </c>
      <c r="F28538">
        <v>31.9</v>
      </c>
      <c r="H28538" s="8">
        <v>19120.25</v>
      </c>
      <c r="I28538" s="8">
        <v>487.62</v>
      </c>
      <c r="J28538" t="s">
        <v>47267</v>
      </c>
    </row>
    <row r="28539" spans="1:10" x14ac:dyDescent="0.3">
      <c r="A28539" s="34" t="s">
        <v>28671</v>
      </c>
      <c r="B28539">
        <v>109500</v>
      </c>
      <c r="C28539" s="34">
        <v>46</v>
      </c>
      <c r="D28539" t="s">
        <v>52</v>
      </c>
      <c r="E28539" s="34" t="s">
        <v>53</v>
      </c>
      <c r="F28539">
        <v>37.5</v>
      </c>
      <c r="G28539">
        <v>137</v>
      </c>
      <c r="H28539" s="8">
        <v>41011.15</v>
      </c>
      <c r="I28539" s="8">
        <v>3863.92</v>
      </c>
      <c r="J28539" t="s">
        <v>47267</v>
      </c>
    </row>
    <row r="28540" spans="1:10" x14ac:dyDescent="0.3">
      <c r="A28540" s="34" t="s">
        <v>28672</v>
      </c>
      <c r="B28540">
        <v>37000</v>
      </c>
      <c r="C28540" s="34">
        <v>18</v>
      </c>
      <c r="D28540" t="s">
        <v>55</v>
      </c>
      <c r="E28540" s="34" t="s">
        <v>78</v>
      </c>
      <c r="F28540">
        <v>23.4</v>
      </c>
      <c r="H28540" s="8"/>
      <c r="I28540" s="8"/>
      <c r="J28540" t="s">
        <v>47268</v>
      </c>
    </row>
    <row r="28541" spans="1:10" x14ac:dyDescent="0.3">
      <c r="A28541" s="34" t="s">
        <v>28673</v>
      </c>
      <c r="B28541">
        <v>33000</v>
      </c>
      <c r="C28541" s="34">
        <v>37</v>
      </c>
      <c r="D28541" t="s">
        <v>55</v>
      </c>
      <c r="E28541" s="34" t="s">
        <v>78</v>
      </c>
      <c r="F28541">
        <v>14.1</v>
      </c>
      <c r="H28541" s="8"/>
      <c r="I28541" s="8"/>
      <c r="J28541" t="s">
        <v>47268</v>
      </c>
    </row>
    <row r="28542" spans="1:10" x14ac:dyDescent="0.3">
      <c r="A28542" s="34" t="s">
        <v>28674</v>
      </c>
      <c r="B28542">
        <v>86500</v>
      </c>
      <c r="C28542" s="34">
        <v>49</v>
      </c>
      <c r="D28542" t="s">
        <v>55</v>
      </c>
      <c r="E28542" s="34" t="s">
        <v>78</v>
      </c>
      <c r="F28542">
        <v>10.9</v>
      </c>
      <c r="H28542" s="8"/>
      <c r="I28542" s="8"/>
      <c r="J28542" t="s">
        <v>47268</v>
      </c>
    </row>
    <row r="28543" spans="1:10" x14ac:dyDescent="0.3">
      <c r="A28543" s="34" t="s">
        <v>28675</v>
      </c>
      <c r="B28543">
        <v>60000</v>
      </c>
      <c r="C28543" s="34">
        <v>31</v>
      </c>
      <c r="D28543" t="s">
        <v>52</v>
      </c>
      <c r="E28543" s="34" t="s">
        <v>124</v>
      </c>
      <c r="F28543">
        <v>30.9</v>
      </c>
      <c r="H28543" s="8"/>
      <c r="I28543" s="8"/>
      <c r="J28543" t="s">
        <v>47268</v>
      </c>
    </row>
    <row r="28544" spans="1:10" x14ac:dyDescent="0.3">
      <c r="A28544" s="34" t="s">
        <v>28676</v>
      </c>
      <c r="B28544">
        <v>41000</v>
      </c>
      <c r="C28544" s="34">
        <v>21</v>
      </c>
      <c r="D28544" t="s">
        <v>55</v>
      </c>
      <c r="E28544" s="34" t="s">
        <v>140</v>
      </c>
      <c r="F28544">
        <v>5</v>
      </c>
      <c r="H28544" s="8">
        <v>35793.46</v>
      </c>
      <c r="I28544" s="8">
        <v>654.42999999999995</v>
      </c>
      <c r="J28544" t="s">
        <v>47267</v>
      </c>
    </row>
    <row r="28545" spans="1:10" x14ac:dyDescent="0.3">
      <c r="A28545" s="34" t="s">
        <v>28677</v>
      </c>
      <c r="B28545">
        <v>82000</v>
      </c>
      <c r="C28545" s="34">
        <v>27</v>
      </c>
      <c r="D28545" t="s">
        <v>52</v>
      </c>
      <c r="E28545" s="34" t="s">
        <v>60</v>
      </c>
      <c r="F28545">
        <v>46.3</v>
      </c>
      <c r="G28545">
        <v>75</v>
      </c>
      <c r="H28545" s="8">
        <v>22276.17</v>
      </c>
      <c r="I28545" s="8">
        <v>1636.3</v>
      </c>
      <c r="J28545" t="s">
        <v>47267</v>
      </c>
    </row>
    <row r="28546" spans="1:10" x14ac:dyDescent="0.3">
      <c r="A28546" s="34" t="s">
        <v>28678</v>
      </c>
      <c r="B28546">
        <v>33000</v>
      </c>
      <c r="C28546" s="34">
        <v>25</v>
      </c>
      <c r="D28546" t="s">
        <v>52</v>
      </c>
      <c r="E28546" s="34" t="s">
        <v>133</v>
      </c>
      <c r="F28546">
        <v>16.8</v>
      </c>
      <c r="H28546" s="8"/>
      <c r="I28546" s="8"/>
      <c r="J28546" t="s">
        <v>47268</v>
      </c>
    </row>
    <row r="28547" spans="1:10" x14ac:dyDescent="0.3">
      <c r="A28547" s="34" t="s">
        <v>28679</v>
      </c>
      <c r="B28547">
        <v>86500</v>
      </c>
      <c r="C28547" s="34">
        <v>31</v>
      </c>
      <c r="D28547" t="s">
        <v>55</v>
      </c>
      <c r="E28547" s="34" t="s">
        <v>65</v>
      </c>
      <c r="F28547">
        <v>18.399999999999999</v>
      </c>
      <c r="G28547">
        <v>15</v>
      </c>
      <c r="H28547" s="8">
        <v>53354.51</v>
      </c>
      <c r="I28547" s="8">
        <v>3229.99</v>
      </c>
      <c r="J28547" t="s">
        <v>47267</v>
      </c>
    </row>
    <row r="28548" spans="1:10" x14ac:dyDescent="0.3">
      <c r="A28548" s="34" t="s">
        <v>28680</v>
      </c>
      <c r="B28548">
        <v>86500</v>
      </c>
      <c r="C28548" s="34">
        <v>51</v>
      </c>
      <c r="D28548" t="s">
        <v>55</v>
      </c>
      <c r="E28548" s="34" t="s">
        <v>116</v>
      </c>
      <c r="F28548">
        <v>14.2</v>
      </c>
      <c r="H28548" s="8">
        <v>48470.63</v>
      </c>
      <c r="I28548" s="8">
        <v>830.44</v>
      </c>
      <c r="J28548" t="s">
        <v>47267</v>
      </c>
    </row>
    <row r="28549" spans="1:10" x14ac:dyDescent="0.3">
      <c r="A28549" s="34" t="s">
        <v>28681</v>
      </c>
      <c r="B28549">
        <v>92000</v>
      </c>
      <c r="C28549" s="34">
        <v>33</v>
      </c>
      <c r="D28549" t="s">
        <v>55</v>
      </c>
      <c r="E28549" s="34" t="s">
        <v>124</v>
      </c>
      <c r="F28549">
        <v>12.6</v>
      </c>
      <c r="H28549" s="8">
        <v>71378.27</v>
      </c>
      <c r="I28549" s="8">
        <v>1290.3800000000001</v>
      </c>
      <c r="J28549" t="s">
        <v>47267</v>
      </c>
    </row>
    <row r="28550" spans="1:10" x14ac:dyDescent="0.3">
      <c r="A28550" s="34" t="s">
        <v>28682</v>
      </c>
      <c r="B28550">
        <v>109500</v>
      </c>
      <c r="C28550" s="34">
        <v>70</v>
      </c>
      <c r="D28550" t="s">
        <v>52</v>
      </c>
      <c r="E28550" s="34" t="s">
        <v>1044</v>
      </c>
      <c r="F28550">
        <v>24.8</v>
      </c>
      <c r="H28550" s="8"/>
      <c r="I28550" s="8"/>
      <c r="J28550" t="s">
        <v>47268</v>
      </c>
    </row>
    <row r="28551" spans="1:10" x14ac:dyDescent="0.3">
      <c r="A28551" s="34" t="s">
        <v>28683</v>
      </c>
      <c r="B28551">
        <v>86500</v>
      </c>
      <c r="C28551" s="34">
        <v>21</v>
      </c>
      <c r="D28551" t="s">
        <v>52</v>
      </c>
      <c r="E28551" s="34" t="s">
        <v>169</v>
      </c>
      <c r="F28551">
        <v>11.3</v>
      </c>
      <c r="H28551" s="8"/>
      <c r="I28551" s="8"/>
      <c r="J28551" t="s">
        <v>47268</v>
      </c>
    </row>
    <row r="28552" spans="1:10" x14ac:dyDescent="0.3">
      <c r="A28552" s="34" t="s">
        <v>28684</v>
      </c>
      <c r="B28552">
        <v>61500</v>
      </c>
      <c r="C28552" s="34">
        <v>18</v>
      </c>
      <c r="D28552" t="s">
        <v>52</v>
      </c>
      <c r="E28552" s="34" t="s">
        <v>128</v>
      </c>
      <c r="F28552">
        <v>40.1</v>
      </c>
      <c r="G28552">
        <v>199</v>
      </c>
      <c r="H28552" s="8">
        <v>56244.17</v>
      </c>
      <c r="I28552" s="8">
        <v>9041.0400000000009</v>
      </c>
      <c r="J28552" t="s">
        <v>47267</v>
      </c>
    </row>
    <row r="28553" spans="1:10" x14ac:dyDescent="0.3">
      <c r="A28553" s="34" t="s">
        <v>28685</v>
      </c>
      <c r="B28553">
        <v>35000</v>
      </c>
      <c r="C28553" s="34">
        <v>62</v>
      </c>
      <c r="D28553" t="s">
        <v>52</v>
      </c>
      <c r="E28553" s="34" t="s">
        <v>153</v>
      </c>
      <c r="F28553">
        <v>40.5</v>
      </c>
      <c r="H28553" s="8"/>
      <c r="I28553" s="8"/>
      <c r="J28553" t="s">
        <v>47268</v>
      </c>
    </row>
    <row r="28554" spans="1:10" x14ac:dyDescent="0.3">
      <c r="A28554" s="34" t="s">
        <v>28686</v>
      </c>
      <c r="B28554">
        <v>66000</v>
      </c>
      <c r="C28554" s="34">
        <v>41</v>
      </c>
      <c r="D28554" t="s">
        <v>52</v>
      </c>
      <c r="E28554" s="34" t="s">
        <v>78</v>
      </c>
      <c r="F28554">
        <v>21.4</v>
      </c>
      <c r="H28554" s="8">
        <v>57537.7</v>
      </c>
      <c r="I28554" s="8">
        <v>1040.17</v>
      </c>
      <c r="J28554" t="s">
        <v>47267</v>
      </c>
    </row>
    <row r="28555" spans="1:10" x14ac:dyDescent="0.3">
      <c r="A28555" s="34" t="s">
        <v>28687</v>
      </c>
      <c r="B28555">
        <v>74000</v>
      </c>
      <c r="C28555" s="34">
        <v>45</v>
      </c>
      <c r="D28555" t="s">
        <v>52</v>
      </c>
      <c r="E28555" s="34" t="s">
        <v>272</v>
      </c>
      <c r="F28555">
        <v>25.7</v>
      </c>
      <c r="H28555" s="8"/>
      <c r="I28555" s="8"/>
      <c r="J28555" t="s">
        <v>47268</v>
      </c>
    </row>
    <row r="28556" spans="1:10" x14ac:dyDescent="0.3">
      <c r="A28556" s="34" t="s">
        <v>28688</v>
      </c>
      <c r="B28556">
        <v>82000</v>
      </c>
      <c r="C28556" s="34">
        <v>38</v>
      </c>
      <c r="D28556" t="s">
        <v>55</v>
      </c>
      <c r="E28556" s="34" t="s">
        <v>78</v>
      </c>
      <c r="F28556">
        <v>12.5</v>
      </c>
      <c r="G28556">
        <v>15</v>
      </c>
      <c r="H28556" s="8">
        <v>7973.48</v>
      </c>
      <c r="I28556" s="8">
        <v>497.32</v>
      </c>
      <c r="J28556" t="s">
        <v>47267</v>
      </c>
    </row>
    <row r="28557" spans="1:10" x14ac:dyDescent="0.3">
      <c r="A28557" s="34" t="s">
        <v>28689</v>
      </c>
      <c r="B28557">
        <v>46500</v>
      </c>
      <c r="C28557" s="34">
        <v>70</v>
      </c>
      <c r="D28557" t="s">
        <v>52</v>
      </c>
      <c r="E28557" s="34" t="s">
        <v>63</v>
      </c>
      <c r="F28557">
        <v>18.600000000000001</v>
      </c>
      <c r="H28557" s="8">
        <v>40537.949999999997</v>
      </c>
      <c r="I28557" s="8">
        <v>732.85</v>
      </c>
      <c r="J28557" t="s">
        <v>47267</v>
      </c>
    </row>
    <row r="28558" spans="1:10" x14ac:dyDescent="0.3">
      <c r="A28558" s="34" t="s">
        <v>28690</v>
      </c>
      <c r="B28558">
        <v>115500</v>
      </c>
      <c r="C28558" s="34">
        <v>55</v>
      </c>
      <c r="D28558" t="s">
        <v>52</v>
      </c>
      <c r="E28558" s="34" t="s">
        <v>365</v>
      </c>
      <c r="F28558">
        <v>30.3</v>
      </c>
      <c r="H28558" s="8">
        <v>63648.78</v>
      </c>
      <c r="I28558" s="8">
        <v>988.47</v>
      </c>
      <c r="J28558" t="s">
        <v>47267</v>
      </c>
    </row>
    <row r="28559" spans="1:10" x14ac:dyDescent="0.3">
      <c r="A28559" s="34" t="s">
        <v>28691</v>
      </c>
      <c r="B28559">
        <v>33000</v>
      </c>
      <c r="C28559" s="34">
        <v>21</v>
      </c>
      <c r="D28559" t="s">
        <v>55</v>
      </c>
      <c r="E28559" s="34" t="s">
        <v>365</v>
      </c>
      <c r="F28559">
        <v>6.9</v>
      </c>
      <c r="G28559">
        <v>348</v>
      </c>
      <c r="H28559" s="8">
        <v>27834.06</v>
      </c>
      <c r="I28559" s="8">
        <v>10490.55</v>
      </c>
      <c r="J28559" t="s">
        <v>47267</v>
      </c>
    </row>
    <row r="28560" spans="1:10" x14ac:dyDescent="0.3">
      <c r="A28560" s="34" t="s">
        <v>28692</v>
      </c>
      <c r="B28560">
        <v>38500</v>
      </c>
      <c r="C28560" s="34">
        <v>38</v>
      </c>
      <c r="D28560" t="s">
        <v>55</v>
      </c>
      <c r="E28560" s="34" t="s">
        <v>78</v>
      </c>
      <c r="F28560">
        <v>29.5</v>
      </c>
      <c r="H28560" s="8"/>
      <c r="I28560" s="8"/>
      <c r="J28560" t="s">
        <v>47268</v>
      </c>
    </row>
    <row r="28561" spans="1:10" x14ac:dyDescent="0.3">
      <c r="A28561" s="34" t="s">
        <v>28693</v>
      </c>
      <c r="B28561">
        <v>99000</v>
      </c>
      <c r="C28561" s="34">
        <v>19</v>
      </c>
      <c r="D28561" t="s">
        <v>52</v>
      </c>
      <c r="E28561" s="34" t="s">
        <v>60</v>
      </c>
      <c r="F28561">
        <v>29.1</v>
      </c>
      <c r="G28561">
        <v>199</v>
      </c>
      <c r="H28561" s="8">
        <v>93786.19</v>
      </c>
      <c r="I28561" s="8">
        <v>13676.82</v>
      </c>
      <c r="J28561" t="s">
        <v>47267</v>
      </c>
    </row>
    <row r="28562" spans="1:10" x14ac:dyDescent="0.3">
      <c r="A28562" s="34" t="s">
        <v>28694</v>
      </c>
      <c r="B28562">
        <v>80000</v>
      </c>
      <c r="C28562" s="34">
        <v>32</v>
      </c>
      <c r="D28562" t="s">
        <v>52</v>
      </c>
      <c r="E28562" s="34" t="s">
        <v>144</v>
      </c>
      <c r="F28562">
        <v>6.7</v>
      </c>
      <c r="H28562" s="8"/>
      <c r="I28562" s="8"/>
      <c r="J28562" t="s">
        <v>47268</v>
      </c>
    </row>
    <row r="28563" spans="1:10" x14ac:dyDescent="0.3">
      <c r="A28563" s="34" t="s">
        <v>28695</v>
      </c>
      <c r="B28563">
        <v>92000</v>
      </c>
      <c r="C28563" s="34">
        <v>41</v>
      </c>
      <c r="D28563" t="s">
        <v>52</v>
      </c>
      <c r="E28563" s="34" t="s">
        <v>60</v>
      </c>
      <c r="F28563">
        <v>25.7</v>
      </c>
      <c r="H28563" s="8">
        <v>71129.84</v>
      </c>
      <c r="I28563" s="8">
        <v>1256.6600000000001</v>
      </c>
      <c r="J28563" t="s">
        <v>47267</v>
      </c>
    </row>
    <row r="28564" spans="1:10" x14ac:dyDescent="0.3">
      <c r="A28564" s="34" t="s">
        <v>28696</v>
      </c>
      <c r="B28564">
        <v>82000</v>
      </c>
      <c r="C28564" s="34">
        <v>22</v>
      </c>
      <c r="D28564" t="s">
        <v>55</v>
      </c>
      <c r="E28564" s="34" t="s">
        <v>126</v>
      </c>
      <c r="F28564">
        <v>25.1</v>
      </c>
      <c r="H28564" s="8"/>
      <c r="I28564" s="8"/>
      <c r="J28564" t="s">
        <v>47268</v>
      </c>
    </row>
    <row r="28565" spans="1:10" x14ac:dyDescent="0.3">
      <c r="A28565" s="34" t="s">
        <v>28697</v>
      </c>
      <c r="B28565">
        <v>490000</v>
      </c>
      <c r="C28565" s="34">
        <v>48</v>
      </c>
      <c r="D28565" t="s">
        <v>55</v>
      </c>
      <c r="E28565" s="34" t="s">
        <v>124</v>
      </c>
      <c r="F28565">
        <v>20.399999999999999</v>
      </c>
      <c r="H28565" s="8">
        <v>439730.14</v>
      </c>
      <c r="I28565" s="8">
        <v>5979.73</v>
      </c>
      <c r="J28565" t="s">
        <v>47267</v>
      </c>
    </row>
    <row r="28566" spans="1:10" x14ac:dyDescent="0.3">
      <c r="A28566" s="34" t="s">
        <v>28698</v>
      </c>
      <c r="B28566">
        <v>952500</v>
      </c>
      <c r="C28566" s="34">
        <v>51</v>
      </c>
      <c r="D28566" t="s">
        <v>52</v>
      </c>
      <c r="E28566" s="34" t="s">
        <v>78</v>
      </c>
      <c r="F28566">
        <v>32</v>
      </c>
      <c r="H28566" s="8">
        <v>548231.41</v>
      </c>
      <c r="I28566" s="8">
        <v>8514.11</v>
      </c>
      <c r="J28566" t="s">
        <v>47267</v>
      </c>
    </row>
    <row r="28567" spans="1:10" x14ac:dyDescent="0.3">
      <c r="A28567" s="34" t="s">
        <v>28699</v>
      </c>
      <c r="B28567">
        <v>75000</v>
      </c>
      <c r="C28567" s="34">
        <v>23</v>
      </c>
      <c r="D28567" t="s">
        <v>52</v>
      </c>
      <c r="E28567" s="34" t="s">
        <v>179</v>
      </c>
      <c r="F28567">
        <v>27.5</v>
      </c>
      <c r="H28567" s="8">
        <v>43226.66</v>
      </c>
      <c r="I28567" s="8">
        <v>861.39</v>
      </c>
      <c r="J28567" t="s">
        <v>47267</v>
      </c>
    </row>
    <row r="28568" spans="1:10" x14ac:dyDescent="0.3">
      <c r="A28568" s="34" t="s">
        <v>28700</v>
      </c>
      <c r="B28568">
        <v>92000</v>
      </c>
      <c r="C28568" s="34">
        <v>35</v>
      </c>
      <c r="D28568" t="s">
        <v>52</v>
      </c>
      <c r="E28568" s="34" t="s">
        <v>116</v>
      </c>
      <c r="F28568">
        <v>39.1</v>
      </c>
      <c r="H28568" s="8">
        <v>70803.990000000005</v>
      </c>
      <c r="I28568" s="8">
        <v>1213.08</v>
      </c>
      <c r="J28568" t="s">
        <v>47267</v>
      </c>
    </row>
    <row r="28569" spans="1:10" x14ac:dyDescent="0.3">
      <c r="A28569" s="34" t="s">
        <v>28701</v>
      </c>
      <c r="B28569">
        <v>163500</v>
      </c>
      <c r="C28569" s="34">
        <v>65</v>
      </c>
      <c r="D28569" t="s">
        <v>52</v>
      </c>
      <c r="E28569" s="34" t="s">
        <v>365</v>
      </c>
      <c r="F28569">
        <v>40.799999999999997</v>
      </c>
      <c r="H28569" s="8">
        <v>133266.79999999999</v>
      </c>
      <c r="I28569" s="8">
        <v>2069.65</v>
      </c>
      <c r="J28569" t="s">
        <v>47267</v>
      </c>
    </row>
    <row r="28570" spans="1:10" x14ac:dyDescent="0.3">
      <c r="A28570" s="34" t="s">
        <v>28702</v>
      </c>
      <c r="B28570">
        <v>30000</v>
      </c>
      <c r="C28570" s="34">
        <v>38</v>
      </c>
      <c r="D28570" t="s">
        <v>52</v>
      </c>
      <c r="E28570" s="34" t="s">
        <v>78</v>
      </c>
      <c r="F28570">
        <v>6.6</v>
      </c>
      <c r="G28570">
        <v>75</v>
      </c>
      <c r="H28570" s="8">
        <v>28416.21</v>
      </c>
      <c r="I28570" s="8">
        <v>2530.11</v>
      </c>
      <c r="J28570" t="s">
        <v>47267</v>
      </c>
    </row>
    <row r="28571" spans="1:10" x14ac:dyDescent="0.3">
      <c r="A28571" s="34" t="s">
        <v>28703</v>
      </c>
      <c r="B28571">
        <v>30000</v>
      </c>
      <c r="C28571" s="34">
        <v>35</v>
      </c>
      <c r="D28571" t="s">
        <v>52</v>
      </c>
      <c r="E28571" s="34" t="s">
        <v>183</v>
      </c>
      <c r="F28571">
        <v>9.6</v>
      </c>
      <c r="H28571" s="8"/>
      <c r="I28571" s="8"/>
      <c r="J28571" t="s">
        <v>47268</v>
      </c>
    </row>
    <row r="28572" spans="1:10" x14ac:dyDescent="0.3">
      <c r="A28572" s="34" t="s">
        <v>28704</v>
      </c>
      <c r="B28572">
        <v>58000</v>
      </c>
      <c r="C28572" s="34">
        <v>47</v>
      </c>
      <c r="D28572" t="s">
        <v>52</v>
      </c>
      <c r="E28572" s="34" t="s">
        <v>53</v>
      </c>
      <c r="F28572">
        <v>28</v>
      </c>
      <c r="H28572" s="8"/>
      <c r="I28572" s="8"/>
      <c r="J28572" t="s">
        <v>47268</v>
      </c>
    </row>
    <row r="28573" spans="1:10" x14ac:dyDescent="0.3">
      <c r="A28573" s="34" t="s">
        <v>28705</v>
      </c>
      <c r="B28573">
        <v>1000000</v>
      </c>
      <c r="C28573" s="34">
        <v>25</v>
      </c>
      <c r="D28573" t="s">
        <v>55</v>
      </c>
      <c r="E28573" s="34" t="s">
        <v>153</v>
      </c>
      <c r="F28573">
        <v>28.2</v>
      </c>
      <c r="H28573" s="8">
        <v>909105.34</v>
      </c>
      <c r="I28573" s="8">
        <v>14118.53</v>
      </c>
      <c r="J28573" t="s">
        <v>47267</v>
      </c>
    </row>
    <row r="28574" spans="1:10" x14ac:dyDescent="0.3">
      <c r="A28574" s="34" t="s">
        <v>28706</v>
      </c>
      <c r="B28574">
        <v>86500</v>
      </c>
      <c r="C28574" s="34">
        <v>30</v>
      </c>
      <c r="D28574" t="s">
        <v>55</v>
      </c>
      <c r="E28574" s="34" t="s">
        <v>78</v>
      </c>
      <c r="F28574">
        <v>18.7</v>
      </c>
      <c r="H28574" s="8">
        <v>49854.82</v>
      </c>
      <c r="I28574" s="8">
        <v>993.48</v>
      </c>
      <c r="J28574" t="s">
        <v>47267</v>
      </c>
    </row>
    <row r="28575" spans="1:10" x14ac:dyDescent="0.3">
      <c r="A28575" s="34" t="s">
        <v>28707</v>
      </c>
      <c r="B28575">
        <v>82000</v>
      </c>
      <c r="C28575" s="34">
        <v>44</v>
      </c>
      <c r="D28575" t="s">
        <v>55</v>
      </c>
      <c r="E28575" s="34" t="s">
        <v>58</v>
      </c>
      <c r="F28575">
        <v>44.7</v>
      </c>
      <c r="H28575" s="8"/>
      <c r="I28575" s="8"/>
      <c r="J28575" t="s">
        <v>47268</v>
      </c>
    </row>
    <row r="28576" spans="1:10" x14ac:dyDescent="0.3">
      <c r="A28576" s="34" t="s">
        <v>28708</v>
      </c>
      <c r="B28576">
        <v>99000</v>
      </c>
      <c r="C28576" s="34">
        <v>51</v>
      </c>
      <c r="D28576" t="s">
        <v>55</v>
      </c>
      <c r="E28576" s="34" t="s">
        <v>150</v>
      </c>
      <c r="F28576">
        <v>42.4</v>
      </c>
      <c r="H28576" s="8"/>
      <c r="I28576" s="8"/>
      <c r="J28576" t="s">
        <v>47268</v>
      </c>
    </row>
    <row r="28577" spans="1:10" x14ac:dyDescent="0.3">
      <c r="A28577" s="34" t="s">
        <v>28709</v>
      </c>
      <c r="B28577">
        <v>1000000</v>
      </c>
      <c r="C28577" s="34">
        <v>42</v>
      </c>
      <c r="D28577" t="s">
        <v>55</v>
      </c>
      <c r="E28577" s="34" t="s">
        <v>191</v>
      </c>
      <c r="F28577">
        <v>36</v>
      </c>
      <c r="H28577" s="8">
        <v>767819.04</v>
      </c>
      <c r="I28577" s="8">
        <v>10441.290000000001</v>
      </c>
      <c r="J28577" t="s">
        <v>47267</v>
      </c>
    </row>
    <row r="28578" spans="1:10" x14ac:dyDescent="0.3">
      <c r="A28578" s="34" t="s">
        <v>28710</v>
      </c>
      <c r="B28578">
        <v>86500</v>
      </c>
      <c r="C28578" s="34">
        <v>54</v>
      </c>
      <c r="D28578" t="s">
        <v>55</v>
      </c>
      <c r="E28578" s="34" t="s">
        <v>78</v>
      </c>
      <c r="F28578">
        <v>40.799999999999997</v>
      </c>
      <c r="H28578" s="8">
        <v>49854.82</v>
      </c>
      <c r="I28578" s="8">
        <v>993.48</v>
      </c>
      <c r="J28578" t="s">
        <v>47267</v>
      </c>
    </row>
    <row r="28579" spans="1:10" x14ac:dyDescent="0.3">
      <c r="A28579" s="34" t="s">
        <v>28711</v>
      </c>
      <c r="B28579">
        <v>76500</v>
      </c>
      <c r="C28579" s="34">
        <v>18</v>
      </c>
      <c r="D28579" t="s">
        <v>55</v>
      </c>
      <c r="E28579" s="34" t="s">
        <v>153</v>
      </c>
      <c r="F28579">
        <v>25.4</v>
      </c>
      <c r="G28579">
        <v>260</v>
      </c>
      <c r="H28579" s="8">
        <v>56434.76</v>
      </c>
      <c r="I28579" s="8">
        <v>1716.52</v>
      </c>
      <c r="J28579" t="s">
        <v>47267</v>
      </c>
    </row>
    <row r="28580" spans="1:10" x14ac:dyDescent="0.3">
      <c r="A28580" s="34" t="s">
        <v>28712</v>
      </c>
      <c r="B28580">
        <v>37000</v>
      </c>
      <c r="C28580" s="34">
        <v>27</v>
      </c>
      <c r="D28580" t="s">
        <v>52</v>
      </c>
      <c r="E28580" s="34" t="s">
        <v>53</v>
      </c>
      <c r="F28580">
        <v>8.1</v>
      </c>
      <c r="G28580">
        <v>290</v>
      </c>
      <c r="H28580" s="8">
        <v>20921.64</v>
      </c>
      <c r="I28580" s="8">
        <v>4218.3999999999996</v>
      </c>
      <c r="J28580" t="s">
        <v>47267</v>
      </c>
    </row>
    <row r="28581" spans="1:10" x14ac:dyDescent="0.3">
      <c r="A28581" s="34" t="s">
        <v>28713</v>
      </c>
      <c r="B28581">
        <v>60000</v>
      </c>
      <c r="C28581" s="34">
        <v>20</v>
      </c>
      <c r="D28581" t="s">
        <v>55</v>
      </c>
      <c r="E28581" s="34" t="s">
        <v>76</v>
      </c>
      <c r="F28581">
        <v>8.6999999999999993</v>
      </c>
      <c r="H28581" s="8">
        <v>53088.09</v>
      </c>
      <c r="I28581" s="8">
        <v>1079.72</v>
      </c>
      <c r="J28581" t="s">
        <v>47267</v>
      </c>
    </row>
    <row r="28582" spans="1:10" x14ac:dyDescent="0.3">
      <c r="A28582" s="34" t="s">
        <v>28714</v>
      </c>
      <c r="B28582">
        <v>86500</v>
      </c>
      <c r="C28582" s="34">
        <v>19</v>
      </c>
      <c r="D28582" t="s">
        <v>52</v>
      </c>
      <c r="E28582" s="34" t="s">
        <v>153</v>
      </c>
      <c r="F28582">
        <v>47</v>
      </c>
      <c r="H28582" s="8"/>
      <c r="I28582" s="8"/>
      <c r="J28582" t="s">
        <v>47268</v>
      </c>
    </row>
    <row r="28583" spans="1:10" x14ac:dyDescent="0.3">
      <c r="A28583" s="34" t="s">
        <v>28715</v>
      </c>
      <c r="B28583">
        <v>38500</v>
      </c>
      <c r="C28583" s="34">
        <v>35</v>
      </c>
      <c r="D28583" t="s">
        <v>52</v>
      </c>
      <c r="E28583" s="34" t="s">
        <v>147</v>
      </c>
      <c r="F28583">
        <v>38.200000000000003</v>
      </c>
      <c r="H28583" s="8"/>
      <c r="I28583" s="8"/>
      <c r="J28583" t="s">
        <v>47268</v>
      </c>
    </row>
    <row r="28584" spans="1:10" x14ac:dyDescent="0.3">
      <c r="A28584" s="34" t="s">
        <v>28716</v>
      </c>
      <c r="B28584">
        <v>231500</v>
      </c>
      <c r="C28584" s="34">
        <v>29</v>
      </c>
      <c r="D28584" t="s">
        <v>52</v>
      </c>
      <c r="E28584" s="34" t="s">
        <v>153</v>
      </c>
      <c r="F28584">
        <v>25.9</v>
      </c>
      <c r="G28584">
        <v>107</v>
      </c>
      <c r="H28584" s="8">
        <v>207861.67</v>
      </c>
      <c r="I28584" s="8">
        <v>20699.919999999998</v>
      </c>
      <c r="J28584" t="s">
        <v>47267</v>
      </c>
    </row>
    <row r="28585" spans="1:10" x14ac:dyDescent="0.3">
      <c r="A28585" s="34" t="s">
        <v>28717</v>
      </c>
      <c r="B28585">
        <v>30000</v>
      </c>
      <c r="C28585" s="34">
        <v>42</v>
      </c>
      <c r="D28585" t="s">
        <v>52</v>
      </c>
      <c r="E28585" s="34" t="s">
        <v>356</v>
      </c>
      <c r="F28585">
        <v>9</v>
      </c>
      <c r="H28585" s="8"/>
      <c r="I28585" s="8"/>
      <c r="J28585" t="s">
        <v>47268</v>
      </c>
    </row>
    <row r="28586" spans="1:10" x14ac:dyDescent="0.3">
      <c r="A28586" s="34" t="s">
        <v>28718</v>
      </c>
      <c r="B28586">
        <v>58000</v>
      </c>
      <c r="C28586" s="34">
        <v>41</v>
      </c>
      <c r="D28586" t="s">
        <v>52</v>
      </c>
      <c r="E28586" s="34" t="s">
        <v>140</v>
      </c>
      <c r="F28586">
        <v>6.1</v>
      </c>
      <c r="H28586" s="8">
        <v>29646.38</v>
      </c>
      <c r="I28586" s="8">
        <v>542.04</v>
      </c>
      <c r="J28586" t="s">
        <v>47267</v>
      </c>
    </row>
    <row r="28587" spans="1:10" x14ac:dyDescent="0.3">
      <c r="A28587" s="34" t="s">
        <v>28719</v>
      </c>
      <c r="B28587">
        <v>61500</v>
      </c>
      <c r="C28587" s="34">
        <v>40</v>
      </c>
      <c r="D28587" t="s">
        <v>52</v>
      </c>
      <c r="E28587" s="34" t="s">
        <v>261</v>
      </c>
      <c r="F28587">
        <v>34.4</v>
      </c>
      <c r="H28587" s="8">
        <v>47414.97</v>
      </c>
      <c r="I28587" s="8">
        <v>822.1</v>
      </c>
      <c r="J28587" t="s">
        <v>47267</v>
      </c>
    </row>
    <row r="28588" spans="1:10" x14ac:dyDescent="0.3">
      <c r="A28588" s="34" t="s">
        <v>28720</v>
      </c>
      <c r="B28588">
        <v>30000</v>
      </c>
      <c r="C28588" s="34">
        <v>38</v>
      </c>
      <c r="D28588" t="s">
        <v>55</v>
      </c>
      <c r="E28588" s="34" t="s">
        <v>124</v>
      </c>
      <c r="F28588">
        <v>25.3</v>
      </c>
      <c r="H28588" s="8"/>
      <c r="I28588" s="8"/>
      <c r="J28588" t="s">
        <v>47268</v>
      </c>
    </row>
    <row r="28589" spans="1:10" x14ac:dyDescent="0.3">
      <c r="A28589" s="34" t="s">
        <v>28721</v>
      </c>
      <c r="B28589">
        <v>37000</v>
      </c>
      <c r="C28589" s="34">
        <v>38</v>
      </c>
      <c r="D28589" t="s">
        <v>52</v>
      </c>
      <c r="E28589" s="34" t="s">
        <v>78</v>
      </c>
      <c r="F28589">
        <v>20</v>
      </c>
      <c r="H28589" s="8">
        <v>29241.81</v>
      </c>
      <c r="I28589" s="8">
        <v>594.73</v>
      </c>
      <c r="J28589" t="s">
        <v>47267</v>
      </c>
    </row>
    <row r="28590" spans="1:10" x14ac:dyDescent="0.3">
      <c r="A28590" s="34" t="s">
        <v>28722</v>
      </c>
      <c r="B28590">
        <v>44000</v>
      </c>
      <c r="C28590" s="34">
        <v>31</v>
      </c>
      <c r="D28590" t="s">
        <v>55</v>
      </c>
      <c r="E28590" s="34" t="s">
        <v>126</v>
      </c>
      <c r="F28590">
        <v>16.2</v>
      </c>
      <c r="G28590">
        <v>107</v>
      </c>
      <c r="H28590" s="8">
        <v>15927.17</v>
      </c>
      <c r="I28590" s="8">
        <v>2454.66</v>
      </c>
      <c r="J28590" t="s">
        <v>47267</v>
      </c>
    </row>
    <row r="28591" spans="1:10" x14ac:dyDescent="0.3">
      <c r="A28591" s="34" t="s">
        <v>28723</v>
      </c>
      <c r="B28591">
        <v>75000</v>
      </c>
      <c r="C28591" s="34">
        <v>28</v>
      </c>
      <c r="D28591" t="s">
        <v>55</v>
      </c>
      <c r="E28591" s="34" t="s">
        <v>58</v>
      </c>
      <c r="F28591">
        <v>41</v>
      </c>
      <c r="H28591" s="8">
        <v>45668.1</v>
      </c>
      <c r="I28591" s="8">
        <v>1176.55</v>
      </c>
      <c r="J28591" t="s">
        <v>47267</v>
      </c>
    </row>
    <row r="28592" spans="1:10" x14ac:dyDescent="0.3">
      <c r="A28592" s="34" t="s">
        <v>28724</v>
      </c>
      <c r="B28592">
        <v>48000</v>
      </c>
      <c r="C28592" s="34">
        <v>35</v>
      </c>
      <c r="D28592" t="s">
        <v>52</v>
      </c>
      <c r="E28592" s="34" t="s">
        <v>126</v>
      </c>
      <c r="F28592">
        <v>19.899999999999999</v>
      </c>
      <c r="H28592" s="8"/>
      <c r="I28592" s="8"/>
      <c r="J28592" t="s">
        <v>47268</v>
      </c>
    </row>
    <row r="28593" spans="1:10" x14ac:dyDescent="0.3">
      <c r="A28593" s="34" t="s">
        <v>28725</v>
      </c>
      <c r="B28593">
        <v>136500</v>
      </c>
      <c r="C28593" s="34">
        <v>36</v>
      </c>
      <c r="D28593" t="s">
        <v>52</v>
      </c>
      <c r="E28593" s="34" t="s">
        <v>78</v>
      </c>
      <c r="F28593">
        <v>46</v>
      </c>
      <c r="H28593" s="8">
        <v>123498.81</v>
      </c>
      <c r="I28593" s="8">
        <v>1826.6</v>
      </c>
      <c r="J28593" t="s">
        <v>47267</v>
      </c>
    </row>
    <row r="28594" spans="1:10" x14ac:dyDescent="0.3">
      <c r="A28594" s="34" t="s">
        <v>28726</v>
      </c>
      <c r="B28594">
        <v>86500</v>
      </c>
      <c r="C28594" s="34">
        <v>46</v>
      </c>
      <c r="D28594" t="s">
        <v>52</v>
      </c>
      <c r="E28594" s="34" t="s">
        <v>124</v>
      </c>
      <c r="F28594">
        <v>48.3</v>
      </c>
      <c r="H28594" s="8">
        <v>50056.52</v>
      </c>
      <c r="I28594" s="8">
        <v>1018.07</v>
      </c>
      <c r="J28594" t="s">
        <v>47267</v>
      </c>
    </row>
    <row r="28595" spans="1:10" x14ac:dyDescent="0.3">
      <c r="A28595" s="34" t="s">
        <v>28727</v>
      </c>
      <c r="B28595">
        <v>38500</v>
      </c>
      <c r="C28595" s="34">
        <v>34</v>
      </c>
      <c r="D28595" t="s">
        <v>52</v>
      </c>
      <c r="E28595" s="34" t="s">
        <v>60</v>
      </c>
      <c r="F28595">
        <v>25</v>
      </c>
      <c r="H28595" s="8"/>
      <c r="I28595" s="8"/>
      <c r="J28595" t="s">
        <v>47268</v>
      </c>
    </row>
    <row r="28596" spans="1:10" x14ac:dyDescent="0.3">
      <c r="A28596" s="34" t="s">
        <v>28728</v>
      </c>
      <c r="B28596">
        <v>60000</v>
      </c>
      <c r="C28596" s="34">
        <v>33</v>
      </c>
      <c r="D28596" t="s">
        <v>55</v>
      </c>
      <c r="E28596" s="34" t="s">
        <v>56</v>
      </c>
      <c r="F28596">
        <v>33.5</v>
      </c>
      <c r="H28596" s="8"/>
      <c r="I28596" s="8"/>
      <c r="J28596" t="s">
        <v>47268</v>
      </c>
    </row>
    <row r="28597" spans="1:10" x14ac:dyDescent="0.3">
      <c r="A28597" s="34" t="s">
        <v>28729</v>
      </c>
      <c r="B28597">
        <v>109500</v>
      </c>
      <c r="C28597" s="34">
        <v>43</v>
      </c>
      <c r="D28597" t="s">
        <v>55</v>
      </c>
      <c r="E28597" s="34" t="s">
        <v>156</v>
      </c>
      <c r="F28597">
        <v>48.9</v>
      </c>
      <c r="H28597" s="8"/>
      <c r="I28597" s="8"/>
      <c r="J28597" t="s">
        <v>47268</v>
      </c>
    </row>
    <row r="28598" spans="1:10" x14ac:dyDescent="0.3">
      <c r="A28598" s="34" t="s">
        <v>28730</v>
      </c>
      <c r="B28598">
        <v>37000</v>
      </c>
      <c r="C28598" s="34">
        <v>47</v>
      </c>
      <c r="D28598" t="s">
        <v>52</v>
      </c>
      <c r="E28598" s="34" t="s">
        <v>314</v>
      </c>
      <c r="F28598">
        <v>41.6</v>
      </c>
      <c r="H28598" s="8">
        <v>25621.07</v>
      </c>
      <c r="I28598" s="8">
        <v>452.65</v>
      </c>
      <c r="J28598" t="s">
        <v>47267</v>
      </c>
    </row>
    <row r="28599" spans="1:10" x14ac:dyDescent="0.3">
      <c r="A28599" s="34" t="s">
        <v>28731</v>
      </c>
      <c r="B28599">
        <v>30000</v>
      </c>
      <c r="C28599" s="34">
        <v>23</v>
      </c>
      <c r="D28599" t="s">
        <v>52</v>
      </c>
      <c r="E28599" s="34" t="s">
        <v>388</v>
      </c>
      <c r="F28599">
        <v>34.700000000000003</v>
      </c>
      <c r="G28599">
        <v>290</v>
      </c>
      <c r="H28599" s="8">
        <v>29575.31</v>
      </c>
      <c r="I28599" s="8">
        <v>11921.54</v>
      </c>
      <c r="J28599" t="s">
        <v>47267</v>
      </c>
    </row>
    <row r="28600" spans="1:10" x14ac:dyDescent="0.3">
      <c r="A28600" s="34" t="s">
        <v>28732</v>
      </c>
      <c r="B28600">
        <v>58000</v>
      </c>
      <c r="C28600" s="34">
        <v>20</v>
      </c>
      <c r="D28600" t="s">
        <v>52</v>
      </c>
      <c r="E28600" s="34" t="s">
        <v>65</v>
      </c>
      <c r="F28600">
        <v>23.6</v>
      </c>
      <c r="H28600" s="8">
        <v>33551.49</v>
      </c>
      <c r="I28600" s="8">
        <v>636.89</v>
      </c>
      <c r="J28600" t="s">
        <v>47267</v>
      </c>
    </row>
    <row r="28601" spans="1:10" x14ac:dyDescent="0.3">
      <c r="A28601" s="34" t="s">
        <v>28733</v>
      </c>
      <c r="B28601">
        <v>86500</v>
      </c>
      <c r="C28601" s="34">
        <v>36</v>
      </c>
      <c r="D28601" t="s">
        <v>52</v>
      </c>
      <c r="E28601" s="34" t="s">
        <v>120</v>
      </c>
      <c r="F28601">
        <v>15.6</v>
      </c>
      <c r="H28601" s="8">
        <v>49837.05</v>
      </c>
      <c r="I28601" s="8">
        <v>926.91</v>
      </c>
      <c r="J28601" t="s">
        <v>47267</v>
      </c>
    </row>
    <row r="28602" spans="1:10" x14ac:dyDescent="0.3">
      <c r="A28602" s="34" t="s">
        <v>28734</v>
      </c>
      <c r="B28602">
        <v>99000</v>
      </c>
      <c r="C28602" s="34">
        <v>18</v>
      </c>
      <c r="D28602" t="s">
        <v>52</v>
      </c>
      <c r="E28602" s="34" t="s">
        <v>101</v>
      </c>
      <c r="F28602">
        <v>10.199999999999999</v>
      </c>
      <c r="G28602">
        <v>75</v>
      </c>
      <c r="H28602" s="8">
        <v>89994.62</v>
      </c>
      <c r="I28602" s="8">
        <v>12001.16</v>
      </c>
      <c r="J28602" t="s">
        <v>47267</v>
      </c>
    </row>
    <row r="28603" spans="1:10" x14ac:dyDescent="0.3">
      <c r="A28603" s="34" t="s">
        <v>28735</v>
      </c>
      <c r="B28603">
        <v>92000</v>
      </c>
      <c r="C28603" s="34">
        <v>40</v>
      </c>
      <c r="D28603" t="s">
        <v>55</v>
      </c>
      <c r="E28603" s="34" t="s">
        <v>153</v>
      </c>
      <c r="F28603">
        <v>46.4</v>
      </c>
      <c r="H28603" s="8">
        <v>71129.84</v>
      </c>
      <c r="I28603" s="8">
        <v>1256.6600000000001</v>
      </c>
      <c r="J28603" t="s">
        <v>47267</v>
      </c>
    </row>
    <row r="28604" spans="1:10" x14ac:dyDescent="0.3">
      <c r="A28604" s="34" t="s">
        <v>28736</v>
      </c>
      <c r="B28604">
        <v>500000</v>
      </c>
      <c r="C28604" s="34">
        <v>40</v>
      </c>
      <c r="D28604" t="s">
        <v>55</v>
      </c>
      <c r="E28604" s="34" t="s">
        <v>78</v>
      </c>
      <c r="F28604">
        <v>44.3</v>
      </c>
      <c r="H28604" s="8"/>
      <c r="I28604" s="8"/>
      <c r="J28604" t="s">
        <v>47268</v>
      </c>
    </row>
    <row r="28605" spans="1:10" x14ac:dyDescent="0.3">
      <c r="A28605" s="34" t="s">
        <v>28737</v>
      </c>
      <c r="B28605">
        <v>82000</v>
      </c>
      <c r="C28605" s="34">
        <v>33</v>
      </c>
      <c r="D28605" t="s">
        <v>55</v>
      </c>
      <c r="E28605" s="34" t="s">
        <v>498</v>
      </c>
      <c r="F28605">
        <v>26.6</v>
      </c>
      <c r="H28605" s="8"/>
      <c r="I28605" s="8"/>
      <c r="J28605" t="s">
        <v>47268</v>
      </c>
    </row>
    <row r="28606" spans="1:10" x14ac:dyDescent="0.3">
      <c r="A28606" s="34" t="s">
        <v>28738</v>
      </c>
      <c r="B28606">
        <v>75000</v>
      </c>
      <c r="C28606" s="34">
        <v>29</v>
      </c>
      <c r="D28606" t="s">
        <v>55</v>
      </c>
      <c r="E28606" s="34" t="s">
        <v>507</v>
      </c>
      <c r="F28606">
        <v>20.399999999999999</v>
      </c>
      <c r="H28606" s="8">
        <v>68768.42</v>
      </c>
      <c r="I28606" s="8">
        <v>1850.81</v>
      </c>
      <c r="J28606" t="s">
        <v>47267</v>
      </c>
    </row>
    <row r="28607" spans="1:10" x14ac:dyDescent="0.3">
      <c r="A28607" s="34" t="s">
        <v>28739</v>
      </c>
      <c r="B28607">
        <v>170500</v>
      </c>
      <c r="C28607" s="34">
        <v>20</v>
      </c>
      <c r="D28607" t="s">
        <v>52</v>
      </c>
      <c r="E28607" s="34" t="s">
        <v>116</v>
      </c>
      <c r="F28607">
        <v>36.299999999999997</v>
      </c>
      <c r="H28607" s="8">
        <v>155002.41</v>
      </c>
      <c r="I28607" s="8">
        <v>2407.21</v>
      </c>
      <c r="J28607" t="s">
        <v>47267</v>
      </c>
    </row>
    <row r="28608" spans="1:10" x14ac:dyDescent="0.3">
      <c r="A28608" s="34" t="s">
        <v>28740</v>
      </c>
      <c r="B28608">
        <v>30000</v>
      </c>
      <c r="C28608" s="34">
        <v>34</v>
      </c>
      <c r="D28608" t="s">
        <v>55</v>
      </c>
      <c r="E28608" s="34" t="s">
        <v>56</v>
      </c>
      <c r="F28608">
        <v>6.3</v>
      </c>
      <c r="H28608" s="8"/>
      <c r="I28608" s="8"/>
      <c r="J28608" t="s">
        <v>47268</v>
      </c>
    </row>
    <row r="28609" spans="1:10" x14ac:dyDescent="0.3">
      <c r="A28609" s="34" t="s">
        <v>28741</v>
      </c>
      <c r="B28609">
        <v>789000</v>
      </c>
      <c r="C28609" s="34">
        <v>44</v>
      </c>
      <c r="D28609" t="s">
        <v>55</v>
      </c>
      <c r="E28609" s="34" t="s">
        <v>111</v>
      </c>
      <c r="F28609">
        <v>48.6</v>
      </c>
      <c r="G28609">
        <v>229</v>
      </c>
      <c r="H28609" s="8">
        <v>758239.74</v>
      </c>
      <c r="I28609" s="8">
        <v>75702.42</v>
      </c>
      <c r="J28609" t="s">
        <v>47267</v>
      </c>
    </row>
    <row r="28610" spans="1:10" x14ac:dyDescent="0.3">
      <c r="A28610" s="34" t="s">
        <v>28742</v>
      </c>
      <c r="B28610">
        <v>40000</v>
      </c>
      <c r="C28610" s="34">
        <v>37</v>
      </c>
      <c r="D28610" t="s">
        <v>55</v>
      </c>
      <c r="E28610" s="34" t="s">
        <v>63</v>
      </c>
      <c r="F28610">
        <v>16.100000000000001</v>
      </c>
      <c r="G28610">
        <v>75</v>
      </c>
      <c r="H28610" s="8">
        <v>34745.68</v>
      </c>
      <c r="I28610" s="8">
        <v>4938.7299999999996</v>
      </c>
      <c r="J28610" t="s">
        <v>47267</v>
      </c>
    </row>
    <row r="28611" spans="1:10" x14ac:dyDescent="0.3">
      <c r="A28611" s="34" t="s">
        <v>28743</v>
      </c>
      <c r="B28611">
        <v>50000</v>
      </c>
      <c r="C28611" s="34">
        <v>21</v>
      </c>
      <c r="D28611" t="s">
        <v>52</v>
      </c>
      <c r="E28611" s="34" t="s">
        <v>85</v>
      </c>
      <c r="F28611">
        <v>16</v>
      </c>
      <c r="H28611" s="8"/>
      <c r="I28611" s="8"/>
      <c r="J28611" t="s">
        <v>47268</v>
      </c>
    </row>
    <row r="28612" spans="1:10" x14ac:dyDescent="0.3">
      <c r="A28612" s="34" t="s">
        <v>28744</v>
      </c>
      <c r="B28612">
        <v>33000</v>
      </c>
      <c r="C28612" s="34">
        <v>21</v>
      </c>
      <c r="D28612" t="s">
        <v>55</v>
      </c>
      <c r="E28612" s="34" t="s">
        <v>133</v>
      </c>
      <c r="F28612">
        <v>41.9</v>
      </c>
      <c r="H28612" s="8"/>
      <c r="I28612" s="8"/>
      <c r="J28612" t="s">
        <v>47268</v>
      </c>
    </row>
    <row r="28613" spans="1:10" x14ac:dyDescent="0.3">
      <c r="A28613" s="34" t="s">
        <v>28745</v>
      </c>
      <c r="B28613">
        <v>57000</v>
      </c>
      <c r="C28613" s="34">
        <v>70</v>
      </c>
      <c r="D28613" t="s">
        <v>55</v>
      </c>
      <c r="E28613" s="34" t="s">
        <v>63</v>
      </c>
      <c r="F28613">
        <v>21.7</v>
      </c>
      <c r="H28613" s="8"/>
      <c r="I28613" s="8"/>
      <c r="J28613" t="s">
        <v>47268</v>
      </c>
    </row>
    <row r="28614" spans="1:10" x14ac:dyDescent="0.3">
      <c r="A28614" s="34" t="s">
        <v>28746</v>
      </c>
      <c r="B28614">
        <v>58000</v>
      </c>
      <c r="C28614" s="34">
        <v>23</v>
      </c>
      <c r="D28614" t="s">
        <v>55</v>
      </c>
      <c r="E28614" s="34" t="s">
        <v>120</v>
      </c>
      <c r="F28614">
        <v>37.4</v>
      </c>
      <c r="H28614" s="8">
        <v>31962.26</v>
      </c>
      <c r="I28614" s="8">
        <v>496.38</v>
      </c>
      <c r="J28614" t="s">
        <v>47267</v>
      </c>
    </row>
    <row r="28615" spans="1:10" x14ac:dyDescent="0.3">
      <c r="A28615" s="34" t="s">
        <v>28747</v>
      </c>
      <c r="B28615">
        <v>87500</v>
      </c>
      <c r="C28615" s="34">
        <v>47</v>
      </c>
      <c r="D28615" t="s">
        <v>52</v>
      </c>
      <c r="E28615" s="34" t="s">
        <v>388</v>
      </c>
      <c r="F28615">
        <v>38.6</v>
      </c>
      <c r="H28615" s="8"/>
      <c r="I28615" s="8"/>
      <c r="J28615" t="s">
        <v>47268</v>
      </c>
    </row>
    <row r="28616" spans="1:10" x14ac:dyDescent="0.3">
      <c r="A28616" s="34" t="s">
        <v>28748</v>
      </c>
      <c r="B28616">
        <v>200000</v>
      </c>
      <c r="C28616" s="34">
        <v>34</v>
      </c>
      <c r="D28616" t="s">
        <v>55</v>
      </c>
      <c r="E28616" s="34" t="s">
        <v>78</v>
      </c>
      <c r="F28616">
        <v>25.4</v>
      </c>
      <c r="H28616" s="8"/>
      <c r="I28616" s="8"/>
      <c r="J28616" t="s">
        <v>47268</v>
      </c>
    </row>
    <row r="28617" spans="1:10" x14ac:dyDescent="0.3">
      <c r="A28617" s="34" t="s">
        <v>28749</v>
      </c>
      <c r="B28617">
        <v>118500</v>
      </c>
      <c r="C28617" s="34">
        <v>49</v>
      </c>
      <c r="D28617" t="s">
        <v>55</v>
      </c>
      <c r="E28617" s="34" t="s">
        <v>53</v>
      </c>
      <c r="F28617">
        <v>26.3</v>
      </c>
      <c r="H28617" s="8">
        <v>106311.93</v>
      </c>
      <c r="I28617" s="8">
        <v>1441.33</v>
      </c>
      <c r="J28617" t="s">
        <v>47267</v>
      </c>
    </row>
    <row r="28618" spans="1:10" x14ac:dyDescent="0.3">
      <c r="A28618" s="34" t="s">
        <v>28750</v>
      </c>
      <c r="B28618">
        <v>164000</v>
      </c>
      <c r="C28618" s="34">
        <v>50</v>
      </c>
      <c r="D28618" t="s">
        <v>52</v>
      </c>
      <c r="E28618" s="34" t="s">
        <v>179</v>
      </c>
      <c r="F28618">
        <v>37.5</v>
      </c>
      <c r="H28618" s="8"/>
      <c r="I28618" s="8"/>
      <c r="J28618" t="s">
        <v>47268</v>
      </c>
    </row>
    <row r="28619" spans="1:10" x14ac:dyDescent="0.3">
      <c r="A28619" s="34" t="s">
        <v>28751</v>
      </c>
      <c r="B28619">
        <v>92000</v>
      </c>
      <c r="C28619" s="34">
        <v>26</v>
      </c>
      <c r="D28619" t="s">
        <v>55</v>
      </c>
      <c r="E28619" s="34" t="s">
        <v>103</v>
      </c>
      <c r="F28619">
        <v>39.5</v>
      </c>
      <c r="H28619" s="8">
        <v>72471.72</v>
      </c>
      <c r="I28619" s="8">
        <v>1444.17</v>
      </c>
      <c r="J28619" t="s">
        <v>47267</v>
      </c>
    </row>
    <row r="28620" spans="1:10" x14ac:dyDescent="0.3">
      <c r="A28620" s="34" t="s">
        <v>28752</v>
      </c>
      <c r="B28620">
        <v>92000</v>
      </c>
      <c r="C28620" s="34">
        <v>46</v>
      </c>
      <c r="D28620" t="s">
        <v>55</v>
      </c>
      <c r="E28620" s="34" t="s">
        <v>208</v>
      </c>
      <c r="F28620">
        <v>34.299999999999997</v>
      </c>
      <c r="H28620" s="8">
        <v>71501.67</v>
      </c>
      <c r="I28620" s="8">
        <v>1307.31</v>
      </c>
      <c r="J28620" t="s">
        <v>47267</v>
      </c>
    </row>
    <row r="28621" spans="1:10" x14ac:dyDescent="0.3">
      <c r="A28621" s="34" t="s">
        <v>28753</v>
      </c>
      <c r="B28621">
        <v>40000</v>
      </c>
      <c r="C28621" s="34">
        <v>35</v>
      </c>
      <c r="D28621" t="s">
        <v>52</v>
      </c>
      <c r="E28621" s="34" t="s">
        <v>101</v>
      </c>
      <c r="F28621">
        <v>26.8</v>
      </c>
      <c r="G28621">
        <v>15</v>
      </c>
      <c r="H28621" s="8">
        <v>35729.31</v>
      </c>
      <c r="I28621" s="8">
        <v>2183.44</v>
      </c>
      <c r="J28621" t="s">
        <v>47267</v>
      </c>
    </row>
    <row r="28622" spans="1:10" x14ac:dyDescent="0.3">
      <c r="A28622" s="34" t="s">
        <v>28754</v>
      </c>
      <c r="B28622">
        <v>346000</v>
      </c>
      <c r="C28622" s="34">
        <v>47</v>
      </c>
      <c r="D28622" t="s">
        <v>52</v>
      </c>
      <c r="E28622" s="34" t="s">
        <v>103</v>
      </c>
      <c r="F28622">
        <v>27.3</v>
      </c>
      <c r="H28622" s="8">
        <v>190670.86</v>
      </c>
      <c r="I28622" s="8">
        <v>2961.14</v>
      </c>
      <c r="J28622" t="s">
        <v>47267</v>
      </c>
    </row>
    <row r="28623" spans="1:10" x14ac:dyDescent="0.3">
      <c r="A28623" s="34" t="s">
        <v>28755</v>
      </c>
      <c r="B28623">
        <v>735000</v>
      </c>
      <c r="C28623" s="34">
        <v>37</v>
      </c>
      <c r="D28623" t="s">
        <v>55</v>
      </c>
      <c r="E28623" s="34" t="s">
        <v>53</v>
      </c>
      <c r="F28623">
        <v>24</v>
      </c>
      <c r="H28623" s="8"/>
      <c r="I28623" s="8"/>
      <c r="J28623" t="s">
        <v>47268</v>
      </c>
    </row>
    <row r="28624" spans="1:10" x14ac:dyDescent="0.3">
      <c r="A28624" s="34" t="s">
        <v>28756</v>
      </c>
      <c r="B28624">
        <v>66000</v>
      </c>
      <c r="C28624" s="34">
        <v>27</v>
      </c>
      <c r="D28624" t="s">
        <v>55</v>
      </c>
      <c r="E28624" s="34" t="s">
        <v>76</v>
      </c>
      <c r="F28624">
        <v>31.9</v>
      </c>
      <c r="G28624">
        <v>46</v>
      </c>
      <c r="H28624" s="8">
        <v>59785.1</v>
      </c>
      <c r="I28624" s="8">
        <v>5457</v>
      </c>
      <c r="J28624" t="s">
        <v>47267</v>
      </c>
    </row>
    <row r="28625" spans="1:10" x14ac:dyDescent="0.3">
      <c r="A28625" s="34" t="s">
        <v>28757</v>
      </c>
      <c r="B28625">
        <v>60000</v>
      </c>
      <c r="C28625" s="34">
        <v>32</v>
      </c>
      <c r="D28625" t="s">
        <v>52</v>
      </c>
      <c r="E28625" s="34" t="s">
        <v>142</v>
      </c>
      <c r="F28625">
        <v>38.5</v>
      </c>
      <c r="H28625" s="8"/>
      <c r="I28625" s="8"/>
      <c r="J28625" t="s">
        <v>47268</v>
      </c>
    </row>
    <row r="28626" spans="1:10" x14ac:dyDescent="0.3">
      <c r="A28626" s="34" t="s">
        <v>28758</v>
      </c>
      <c r="B28626">
        <v>735000</v>
      </c>
      <c r="C28626" s="34">
        <v>54</v>
      </c>
      <c r="D28626" t="s">
        <v>55</v>
      </c>
      <c r="E28626" s="34" t="s">
        <v>78</v>
      </c>
      <c r="F28626">
        <v>29.8</v>
      </c>
      <c r="H28626" s="8"/>
      <c r="I28626" s="8"/>
      <c r="J28626" t="s">
        <v>47268</v>
      </c>
    </row>
    <row r="28627" spans="1:10" x14ac:dyDescent="0.3">
      <c r="A28627" s="34" t="s">
        <v>28759</v>
      </c>
      <c r="B28627">
        <v>136500</v>
      </c>
      <c r="C28627" s="34">
        <v>35</v>
      </c>
      <c r="D28627" t="s">
        <v>55</v>
      </c>
      <c r="E28627" s="34" t="s">
        <v>183</v>
      </c>
      <c r="F28627">
        <v>41.7</v>
      </c>
      <c r="G28627">
        <v>107</v>
      </c>
      <c r="H28627" s="8">
        <v>128022.69</v>
      </c>
      <c r="I28627" s="8">
        <v>14187.86</v>
      </c>
      <c r="J28627" t="s">
        <v>47267</v>
      </c>
    </row>
    <row r="28628" spans="1:10" x14ac:dyDescent="0.3">
      <c r="A28628" s="34" t="s">
        <v>28760</v>
      </c>
      <c r="B28628">
        <v>136500</v>
      </c>
      <c r="C28628" s="34">
        <v>25</v>
      </c>
      <c r="D28628" t="s">
        <v>52</v>
      </c>
      <c r="E28628" s="34" t="s">
        <v>103</v>
      </c>
      <c r="F28628">
        <v>26.7</v>
      </c>
      <c r="H28628" s="8"/>
      <c r="I28628" s="8"/>
      <c r="J28628" t="s">
        <v>47268</v>
      </c>
    </row>
    <row r="28629" spans="1:10" x14ac:dyDescent="0.3">
      <c r="A28629" s="34" t="s">
        <v>28761</v>
      </c>
      <c r="B28629">
        <v>86500</v>
      </c>
      <c r="C28629" s="34">
        <v>47</v>
      </c>
      <c r="D28629" t="s">
        <v>52</v>
      </c>
      <c r="E28629" s="34" t="s">
        <v>63</v>
      </c>
      <c r="F28629">
        <v>23.3</v>
      </c>
      <c r="H28629" s="8">
        <v>43308.28</v>
      </c>
      <c r="I28629" s="8">
        <v>742</v>
      </c>
      <c r="J28629" t="s">
        <v>47267</v>
      </c>
    </row>
    <row r="28630" spans="1:10" x14ac:dyDescent="0.3">
      <c r="A28630" s="34" t="s">
        <v>28762</v>
      </c>
      <c r="B28630">
        <v>288500</v>
      </c>
      <c r="C28630" s="34">
        <v>38</v>
      </c>
      <c r="D28630" t="s">
        <v>52</v>
      </c>
      <c r="E28630" s="34" t="s">
        <v>183</v>
      </c>
      <c r="F28630">
        <v>24.6</v>
      </c>
      <c r="H28630" s="8">
        <v>261021.34</v>
      </c>
      <c r="I28630" s="8">
        <v>3860.61</v>
      </c>
      <c r="J28630" t="s">
        <v>47267</v>
      </c>
    </row>
    <row r="28631" spans="1:10" x14ac:dyDescent="0.3">
      <c r="A28631" s="34" t="s">
        <v>28763</v>
      </c>
      <c r="B28631">
        <v>50000</v>
      </c>
      <c r="C28631" s="34">
        <v>32</v>
      </c>
      <c r="D28631" t="s">
        <v>55</v>
      </c>
      <c r="E28631" s="34" t="s">
        <v>67</v>
      </c>
      <c r="F28631">
        <v>21.5</v>
      </c>
      <c r="H28631" s="8"/>
      <c r="I28631" s="8"/>
      <c r="J28631" t="s">
        <v>47268</v>
      </c>
    </row>
    <row r="28632" spans="1:10" x14ac:dyDescent="0.3">
      <c r="A28632" s="34" t="s">
        <v>28764</v>
      </c>
      <c r="B28632">
        <v>61500</v>
      </c>
      <c r="C28632" s="34">
        <v>44</v>
      </c>
      <c r="D28632" t="s">
        <v>55</v>
      </c>
      <c r="E28632" s="34" t="s">
        <v>56</v>
      </c>
      <c r="F28632">
        <v>14</v>
      </c>
      <c r="H28632" s="8">
        <v>45082.48</v>
      </c>
      <c r="I28632" s="8">
        <v>824.27</v>
      </c>
      <c r="J28632" t="s">
        <v>47267</v>
      </c>
    </row>
    <row r="28633" spans="1:10" x14ac:dyDescent="0.3">
      <c r="A28633" s="34" t="s">
        <v>28765</v>
      </c>
      <c r="B28633">
        <v>170000</v>
      </c>
      <c r="C28633" s="34">
        <v>40</v>
      </c>
      <c r="D28633" t="s">
        <v>52</v>
      </c>
      <c r="E28633" s="34" t="s">
        <v>76</v>
      </c>
      <c r="F28633">
        <v>43.3</v>
      </c>
      <c r="H28633" s="8">
        <v>133157.85</v>
      </c>
      <c r="I28633" s="8">
        <v>2927.1</v>
      </c>
      <c r="J28633" t="s">
        <v>47267</v>
      </c>
    </row>
    <row r="28634" spans="1:10" x14ac:dyDescent="0.3">
      <c r="A28634" s="34" t="s">
        <v>28766</v>
      </c>
      <c r="B28634">
        <v>86500</v>
      </c>
      <c r="C28634" s="34">
        <v>26</v>
      </c>
      <c r="D28634" t="s">
        <v>52</v>
      </c>
      <c r="E28634" s="34" t="s">
        <v>103</v>
      </c>
      <c r="F28634">
        <v>18.7</v>
      </c>
      <c r="H28634" s="8">
        <v>46398.01</v>
      </c>
      <c r="I28634" s="8">
        <v>924.59</v>
      </c>
      <c r="J28634" t="s">
        <v>47267</v>
      </c>
    </row>
    <row r="28635" spans="1:10" x14ac:dyDescent="0.3">
      <c r="A28635" s="34" t="s">
        <v>28767</v>
      </c>
      <c r="B28635">
        <v>272500</v>
      </c>
      <c r="C28635" s="34">
        <v>43</v>
      </c>
      <c r="D28635" t="s">
        <v>55</v>
      </c>
      <c r="E28635" s="34" t="s">
        <v>94</v>
      </c>
      <c r="F28635">
        <v>27.9</v>
      </c>
      <c r="H28635" s="8"/>
      <c r="I28635" s="8"/>
      <c r="J28635" t="s">
        <v>47268</v>
      </c>
    </row>
    <row r="28636" spans="1:10" x14ac:dyDescent="0.3">
      <c r="A28636" s="34" t="s">
        <v>28768</v>
      </c>
      <c r="B28636">
        <v>245000</v>
      </c>
      <c r="C28636" s="34">
        <v>23</v>
      </c>
      <c r="D28636" t="s">
        <v>52</v>
      </c>
      <c r="E28636" s="34" t="s">
        <v>179</v>
      </c>
      <c r="F28636">
        <v>43.1</v>
      </c>
      <c r="H28636" s="8"/>
      <c r="I28636" s="8"/>
      <c r="J28636" t="s">
        <v>47268</v>
      </c>
    </row>
    <row r="28637" spans="1:10" x14ac:dyDescent="0.3">
      <c r="A28637" s="34" t="s">
        <v>28769</v>
      </c>
      <c r="B28637">
        <v>218000</v>
      </c>
      <c r="C28637" s="34">
        <v>34</v>
      </c>
      <c r="D28637" t="s">
        <v>55</v>
      </c>
      <c r="E28637" s="34" t="s">
        <v>133</v>
      </c>
      <c r="F28637">
        <v>35.4</v>
      </c>
      <c r="H28637" s="8">
        <v>198185</v>
      </c>
      <c r="I28637" s="8">
        <v>3077.84</v>
      </c>
      <c r="J28637" t="s">
        <v>47267</v>
      </c>
    </row>
    <row r="28638" spans="1:10" x14ac:dyDescent="0.3">
      <c r="A28638" s="34" t="s">
        <v>28770</v>
      </c>
      <c r="B28638">
        <v>200000</v>
      </c>
      <c r="C28638" s="34">
        <v>40</v>
      </c>
      <c r="D28638" t="s">
        <v>55</v>
      </c>
      <c r="E28638" s="34" t="s">
        <v>65</v>
      </c>
      <c r="F28638">
        <v>23.4</v>
      </c>
      <c r="H28638" s="8"/>
      <c r="I28638" s="8"/>
      <c r="J28638" t="s">
        <v>47268</v>
      </c>
    </row>
    <row r="28639" spans="1:10" x14ac:dyDescent="0.3">
      <c r="A28639" s="34" t="s">
        <v>28771</v>
      </c>
      <c r="B28639">
        <v>1000000</v>
      </c>
      <c r="C28639" s="34">
        <v>48</v>
      </c>
      <c r="D28639" t="s">
        <v>52</v>
      </c>
      <c r="E28639" s="34" t="s">
        <v>56</v>
      </c>
      <c r="F28639">
        <v>38.5</v>
      </c>
      <c r="H28639" s="8">
        <v>910426.48</v>
      </c>
      <c r="I28639" s="8">
        <v>21622.01</v>
      </c>
      <c r="J28639" t="s">
        <v>47267</v>
      </c>
    </row>
    <row r="28640" spans="1:10" x14ac:dyDescent="0.3">
      <c r="A28640" s="34" t="s">
        <v>28772</v>
      </c>
      <c r="B28640">
        <v>86500</v>
      </c>
      <c r="C28640" s="34">
        <v>32</v>
      </c>
      <c r="D28640" t="s">
        <v>55</v>
      </c>
      <c r="E28640" s="34" t="s">
        <v>1044</v>
      </c>
      <c r="F28640">
        <v>47.3</v>
      </c>
      <c r="H28640" s="8">
        <v>49246.82</v>
      </c>
      <c r="I28640" s="8">
        <v>920.65</v>
      </c>
      <c r="J28640" t="s">
        <v>47267</v>
      </c>
    </row>
    <row r="28641" spans="1:10" x14ac:dyDescent="0.3">
      <c r="A28641" s="34" t="s">
        <v>28773</v>
      </c>
      <c r="B28641">
        <v>68500</v>
      </c>
      <c r="C28641" s="34">
        <v>38</v>
      </c>
      <c r="D28641" t="s">
        <v>52</v>
      </c>
      <c r="E28641" s="34" t="s">
        <v>67</v>
      </c>
      <c r="F28641">
        <v>30.5</v>
      </c>
      <c r="H28641" s="8">
        <v>59072.1</v>
      </c>
      <c r="I28641" s="8">
        <v>917.4</v>
      </c>
      <c r="J28641" t="s">
        <v>47267</v>
      </c>
    </row>
    <row r="28642" spans="1:10" x14ac:dyDescent="0.3">
      <c r="A28642" s="34" t="s">
        <v>28774</v>
      </c>
      <c r="B28642">
        <v>86500</v>
      </c>
      <c r="C28642" s="34">
        <v>21</v>
      </c>
      <c r="D28642" t="s">
        <v>52</v>
      </c>
      <c r="E28642" s="34" t="s">
        <v>322</v>
      </c>
      <c r="F28642">
        <v>39.299999999999997</v>
      </c>
      <c r="G28642">
        <v>229</v>
      </c>
      <c r="H28642" s="8">
        <v>74569.25</v>
      </c>
      <c r="I28642" s="8">
        <v>12334.94</v>
      </c>
      <c r="J28642" t="s">
        <v>47267</v>
      </c>
    </row>
    <row r="28643" spans="1:10" x14ac:dyDescent="0.3">
      <c r="A28643" s="34" t="s">
        <v>28775</v>
      </c>
      <c r="B28643">
        <v>75000</v>
      </c>
      <c r="C28643" s="34">
        <v>49</v>
      </c>
      <c r="D28643" t="s">
        <v>52</v>
      </c>
      <c r="E28643" s="34" t="s">
        <v>191</v>
      </c>
      <c r="F28643">
        <v>43.2</v>
      </c>
      <c r="H28643" s="8"/>
      <c r="I28643" s="8"/>
      <c r="J28643" t="s">
        <v>47268</v>
      </c>
    </row>
    <row r="28644" spans="1:10" x14ac:dyDescent="0.3">
      <c r="A28644" s="34" t="s">
        <v>28776</v>
      </c>
      <c r="B28644">
        <v>81000</v>
      </c>
      <c r="C28644" s="34">
        <v>37</v>
      </c>
      <c r="D28644" t="s">
        <v>52</v>
      </c>
      <c r="E28644" s="34" t="s">
        <v>94</v>
      </c>
      <c r="F28644">
        <v>36.5</v>
      </c>
      <c r="H28644" s="8">
        <v>46684.76</v>
      </c>
      <c r="I28644" s="8">
        <v>930.31</v>
      </c>
      <c r="J28644" t="s">
        <v>47267</v>
      </c>
    </row>
    <row r="28645" spans="1:10" x14ac:dyDescent="0.3">
      <c r="A28645" s="34" t="s">
        <v>28777</v>
      </c>
      <c r="B28645">
        <v>40500</v>
      </c>
      <c r="C28645" s="34">
        <v>47</v>
      </c>
      <c r="D28645" t="s">
        <v>52</v>
      </c>
      <c r="E28645" s="34" t="s">
        <v>70</v>
      </c>
      <c r="F28645">
        <v>10.8</v>
      </c>
      <c r="H28645" s="8">
        <v>19396.349999999999</v>
      </c>
      <c r="I28645" s="8">
        <v>286.88</v>
      </c>
      <c r="J28645" t="s">
        <v>47267</v>
      </c>
    </row>
    <row r="28646" spans="1:10" x14ac:dyDescent="0.3">
      <c r="A28646" s="34" t="s">
        <v>28778</v>
      </c>
      <c r="B28646">
        <v>80000</v>
      </c>
      <c r="C28646" s="34">
        <v>18</v>
      </c>
      <c r="D28646" t="s">
        <v>55</v>
      </c>
      <c r="E28646" s="34" t="s">
        <v>388</v>
      </c>
      <c r="F28646">
        <v>23.4</v>
      </c>
      <c r="G28646">
        <v>137</v>
      </c>
      <c r="H28646" s="8">
        <v>69041.789999999994</v>
      </c>
      <c r="I28646" s="8">
        <v>0</v>
      </c>
      <c r="J28646" t="s">
        <v>47267</v>
      </c>
    </row>
    <row r="28647" spans="1:10" x14ac:dyDescent="0.3">
      <c r="A28647" s="34" t="s">
        <v>28779</v>
      </c>
      <c r="B28647">
        <v>75000</v>
      </c>
      <c r="C28647" s="34">
        <v>50</v>
      </c>
      <c r="D28647" t="s">
        <v>52</v>
      </c>
      <c r="E28647" s="34" t="s">
        <v>56</v>
      </c>
      <c r="F28647">
        <v>39.700000000000003</v>
      </c>
      <c r="H28647" s="8"/>
      <c r="I28647" s="8"/>
      <c r="J28647" t="s">
        <v>47268</v>
      </c>
    </row>
    <row r="28648" spans="1:10" x14ac:dyDescent="0.3">
      <c r="A28648" s="34" t="s">
        <v>28780</v>
      </c>
      <c r="B28648">
        <v>86500</v>
      </c>
      <c r="C28648" s="34">
        <v>29</v>
      </c>
      <c r="D28648" t="s">
        <v>55</v>
      </c>
      <c r="E28648" s="34" t="s">
        <v>78</v>
      </c>
      <c r="F28648">
        <v>29.4</v>
      </c>
      <c r="H28648" s="8">
        <v>49449.88</v>
      </c>
      <c r="I28648" s="8">
        <v>944.76</v>
      </c>
      <c r="J28648" t="s">
        <v>47267</v>
      </c>
    </row>
    <row r="28649" spans="1:10" x14ac:dyDescent="0.3">
      <c r="A28649" s="34" t="s">
        <v>28781</v>
      </c>
      <c r="B28649">
        <v>124000</v>
      </c>
      <c r="C28649" s="34">
        <v>22</v>
      </c>
      <c r="D28649" t="s">
        <v>55</v>
      </c>
      <c r="E28649" s="34" t="s">
        <v>365</v>
      </c>
      <c r="F28649">
        <v>23.2</v>
      </c>
      <c r="H28649" s="8">
        <v>112729.04</v>
      </c>
      <c r="I28649" s="8">
        <v>1750.7</v>
      </c>
      <c r="J28649" t="s">
        <v>47267</v>
      </c>
    </row>
    <row r="28650" spans="1:10" x14ac:dyDescent="0.3">
      <c r="A28650" s="34" t="s">
        <v>28782</v>
      </c>
      <c r="B28650">
        <v>122500</v>
      </c>
      <c r="C28650" s="34">
        <v>33</v>
      </c>
      <c r="D28650" t="s">
        <v>52</v>
      </c>
      <c r="E28650" s="34" t="s">
        <v>356</v>
      </c>
      <c r="F28650">
        <v>15.7</v>
      </c>
      <c r="H28650" s="8">
        <v>92949.41</v>
      </c>
      <c r="I28650" s="8">
        <v>1443.52</v>
      </c>
      <c r="J28650" t="s">
        <v>47267</v>
      </c>
    </row>
    <row r="28651" spans="1:10" x14ac:dyDescent="0.3">
      <c r="A28651" s="34" t="s">
        <v>28783</v>
      </c>
      <c r="B28651">
        <v>33000</v>
      </c>
      <c r="C28651" s="34">
        <v>21</v>
      </c>
      <c r="D28651" t="s">
        <v>52</v>
      </c>
      <c r="E28651" s="34" t="s">
        <v>1044</v>
      </c>
      <c r="F28651">
        <v>18.399999999999999</v>
      </c>
      <c r="H28651" s="8"/>
      <c r="I28651" s="8"/>
      <c r="J28651" t="s">
        <v>47268</v>
      </c>
    </row>
    <row r="28652" spans="1:10" x14ac:dyDescent="0.3">
      <c r="A28652" s="34" t="s">
        <v>28784</v>
      </c>
      <c r="B28652">
        <v>304000</v>
      </c>
      <c r="C28652" s="34">
        <v>19</v>
      </c>
      <c r="D28652" t="s">
        <v>52</v>
      </c>
      <c r="E28652" s="34" t="s">
        <v>322</v>
      </c>
      <c r="F28652">
        <v>39.6</v>
      </c>
      <c r="H28652" s="8"/>
      <c r="I28652" s="8"/>
      <c r="J28652" t="s">
        <v>47268</v>
      </c>
    </row>
    <row r="28653" spans="1:10" x14ac:dyDescent="0.3">
      <c r="A28653" s="34" t="s">
        <v>28785</v>
      </c>
      <c r="B28653">
        <v>99000</v>
      </c>
      <c r="C28653" s="34">
        <v>18</v>
      </c>
      <c r="D28653" t="s">
        <v>55</v>
      </c>
      <c r="E28653" s="34" t="s">
        <v>103</v>
      </c>
      <c r="F28653">
        <v>30.2</v>
      </c>
      <c r="G28653">
        <v>229</v>
      </c>
      <c r="H28653" s="8">
        <v>95144.02</v>
      </c>
      <c r="I28653" s="8">
        <v>15738.59</v>
      </c>
      <c r="J28653" t="s">
        <v>47267</v>
      </c>
    </row>
    <row r="28654" spans="1:10" x14ac:dyDescent="0.3">
      <c r="A28654" s="34" t="s">
        <v>28786</v>
      </c>
      <c r="B28654">
        <v>35000</v>
      </c>
      <c r="C28654" s="34">
        <v>21</v>
      </c>
      <c r="D28654" t="s">
        <v>52</v>
      </c>
      <c r="E28654" s="34" t="s">
        <v>65</v>
      </c>
      <c r="F28654">
        <v>34.6</v>
      </c>
      <c r="H28654" s="8"/>
      <c r="I28654" s="8"/>
      <c r="J28654" t="s">
        <v>47268</v>
      </c>
    </row>
    <row r="28655" spans="1:10" x14ac:dyDescent="0.3">
      <c r="A28655" s="34" t="s">
        <v>28787</v>
      </c>
      <c r="B28655">
        <v>300000</v>
      </c>
      <c r="C28655" s="34">
        <v>35</v>
      </c>
      <c r="D28655" t="s">
        <v>52</v>
      </c>
      <c r="E28655" s="34" t="s">
        <v>53</v>
      </c>
      <c r="F28655">
        <v>34.799999999999997</v>
      </c>
      <c r="H28655" s="8"/>
      <c r="I28655" s="8"/>
      <c r="J28655" t="s">
        <v>47268</v>
      </c>
    </row>
    <row r="28656" spans="1:10" x14ac:dyDescent="0.3">
      <c r="A28656" s="34" t="s">
        <v>28788</v>
      </c>
      <c r="B28656">
        <v>59500</v>
      </c>
      <c r="C28656" s="34">
        <v>27</v>
      </c>
      <c r="D28656" t="s">
        <v>55</v>
      </c>
      <c r="E28656" s="34" t="s">
        <v>162</v>
      </c>
      <c r="F28656">
        <v>12.2</v>
      </c>
      <c r="H28656" s="8">
        <v>51871.27</v>
      </c>
      <c r="I28656" s="8">
        <v>937.73</v>
      </c>
      <c r="J28656" t="s">
        <v>47267</v>
      </c>
    </row>
    <row r="28657" spans="1:10" x14ac:dyDescent="0.3">
      <c r="A28657" s="34" t="s">
        <v>28789</v>
      </c>
      <c r="B28657">
        <v>354000</v>
      </c>
      <c r="C28657" s="34">
        <v>43</v>
      </c>
      <c r="D28657" t="s">
        <v>55</v>
      </c>
      <c r="E28657" s="34" t="s">
        <v>94</v>
      </c>
      <c r="F28657">
        <v>38.9</v>
      </c>
      <c r="G28657">
        <v>15</v>
      </c>
      <c r="H28657" s="8">
        <v>324607.37</v>
      </c>
      <c r="I28657" s="8">
        <v>15085.06</v>
      </c>
      <c r="J28657" t="s">
        <v>47267</v>
      </c>
    </row>
    <row r="28658" spans="1:10" x14ac:dyDescent="0.3">
      <c r="A28658" s="34" t="s">
        <v>28790</v>
      </c>
      <c r="B28658">
        <v>699000</v>
      </c>
      <c r="C28658" s="34">
        <v>28</v>
      </c>
      <c r="D28658" t="s">
        <v>55</v>
      </c>
      <c r="E28658" s="34" t="s">
        <v>94</v>
      </c>
      <c r="F28658">
        <v>19.5</v>
      </c>
      <c r="H28658" s="8"/>
      <c r="I28658" s="8"/>
      <c r="J28658" t="s">
        <v>47268</v>
      </c>
    </row>
    <row r="28659" spans="1:10" x14ac:dyDescent="0.3">
      <c r="A28659" s="34" t="s">
        <v>28791</v>
      </c>
      <c r="B28659">
        <v>33000</v>
      </c>
      <c r="C28659" s="34">
        <v>39</v>
      </c>
      <c r="D28659" t="s">
        <v>52</v>
      </c>
      <c r="E28659" s="34" t="s">
        <v>96</v>
      </c>
      <c r="F28659">
        <v>35.5</v>
      </c>
      <c r="H28659" s="8"/>
      <c r="I28659" s="8"/>
      <c r="J28659" t="s">
        <v>47268</v>
      </c>
    </row>
    <row r="28660" spans="1:10" x14ac:dyDescent="0.3">
      <c r="A28660" s="34" t="s">
        <v>28792</v>
      </c>
      <c r="B28660">
        <v>75000</v>
      </c>
      <c r="C28660" s="34">
        <v>36</v>
      </c>
      <c r="D28660" t="s">
        <v>55</v>
      </c>
      <c r="E28660" s="34" t="s">
        <v>103</v>
      </c>
      <c r="F28660">
        <v>40.299999999999997</v>
      </c>
      <c r="H28660" s="8">
        <v>46471.57</v>
      </c>
      <c r="I28660" s="8">
        <v>1288.92</v>
      </c>
      <c r="J28660" t="s">
        <v>47267</v>
      </c>
    </row>
    <row r="28661" spans="1:10" x14ac:dyDescent="0.3">
      <c r="A28661" s="34" t="s">
        <v>28793</v>
      </c>
      <c r="B28661">
        <v>113000</v>
      </c>
      <c r="C28661" s="34">
        <v>22</v>
      </c>
      <c r="D28661" t="s">
        <v>52</v>
      </c>
      <c r="E28661" s="34" t="s">
        <v>92</v>
      </c>
      <c r="F28661">
        <v>40.700000000000003</v>
      </c>
      <c r="H28661" s="8"/>
      <c r="I28661" s="8"/>
      <c r="J28661" t="s">
        <v>47268</v>
      </c>
    </row>
    <row r="28662" spans="1:10" x14ac:dyDescent="0.3">
      <c r="A28662" s="34" t="s">
        <v>28794</v>
      </c>
      <c r="B28662">
        <v>99000</v>
      </c>
      <c r="C28662" s="34">
        <v>63</v>
      </c>
      <c r="D28662" t="s">
        <v>55</v>
      </c>
      <c r="E28662" s="34" t="s">
        <v>78</v>
      </c>
      <c r="F28662">
        <v>29.3</v>
      </c>
      <c r="H28662" s="8">
        <v>87595.47</v>
      </c>
      <c r="I28662" s="8">
        <v>1781.55</v>
      </c>
      <c r="J28662" t="s">
        <v>47267</v>
      </c>
    </row>
    <row r="28663" spans="1:10" x14ac:dyDescent="0.3">
      <c r="A28663" s="34" t="s">
        <v>28795</v>
      </c>
      <c r="B28663">
        <v>99000</v>
      </c>
      <c r="C28663" s="34">
        <v>25</v>
      </c>
      <c r="D28663" t="s">
        <v>52</v>
      </c>
      <c r="E28663" s="34" t="s">
        <v>470</v>
      </c>
      <c r="F28663">
        <v>16.5</v>
      </c>
      <c r="G28663">
        <v>380</v>
      </c>
      <c r="H28663" s="8">
        <v>99000</v>
      </c>
      <c r="I28663" s="8">
        <v>11798.46</v>
      </c>
      <c r="J28663" t="s">
        <v>47267</v>
      </c>
    </row>
    <row r="28664" spans="1:10" x14ac:dyDescent="0.3">
      <c r="A28664" s="34" t="s">
        <v>28796</v>
      </c>
      <c r="B28664">
        <v>86500</v>
      </c>
      <c r="C28664" s="34">
        <v>23</v>
      </c>
      <c r="D28664" t="s">
        <v>55</v>
      </c>
      <c r="E28664" s="34" t="s">
        <v>498</v>
      </c>
      <c r="F28664">
        <v>16</v>
      </c>
      <c r="H28664" s="8"/>
      <c r="I28664" s="8"/>
      <c r="J28664" t="s">
        <v>47268</v>
      </c>
    </row>
    <row r="28665" spans="1:10" x14ac:dyDescent="0.3">
      <c r="A28665" s="34" t="s">
        <v>28797</v>
      </c>
      <c r="B28665">
        <v>66000</v>
      </c>
      <c r="C28665" s="34">
        <v>22</v>
      </c>
      <c r="D28665" t="s">
        <v>52</v>
      </c>
      <c r="E28665" s="34" t="s">
        <v>272</v>
      </c>
      <c r="F28665">
        <v>29.7</v>
      </c>
      <c r="H28665" s="8">
        <v>58396.95</v>
      </c>
      <c r="I28665" s="8">
        <v>1187.7</v>
      </c>
      <c r="J28665" t="s">
        <v>47267</v>
      </c>
    </row>
    <row r="28666" spans="1:10" x14ac:dyDescent="0.3">
      <c r="A28666" s="34" t="s">
        <v>28798</v>
      </c>
      <c r="B28666">
        <v>33000</v>
      </c>
      <c r="C28666" s="34">
        <v>39</v>
      </c>
      <c r="D28666" t="s">
        <v>52</v>
      </c>
      <c r="E28666" s="34" t="s">
        <v>78</v>
      </c>
      <c r="F28666">
        <v>24.3</v>
      </c>
      <c r="H28666" s="8"/>
      <c r="I28666" s="8"/>
      <c r="J28666" t="s">
        <v>47268</v>
      </c>
    </row>
    <row r="28667" spans="1:10" x14ac:dyDescent="0.3">
      <c r="A28667" s="34" t="s">
        <v>28799</v>
      </c>
      <c r="B28667">
        <v>150000</v>
      </c>
      <c r="C28667" s="34">
        <v>31</v>
      </c>
      <c r="D28667" t="s">
        <v>55</v>
      </c>
      <c r="E28667" s="34" t="s">
        <v>94</v>
      </c>
      <c r="F28667">
        <v>27.6</v>
      </c>
      <c r="H28667" s="8"/>
      <c r="I28667" s="8"/>
      <c r="J28667" t="s">
        <v>47268</v>
      </c>
    </row>
    <row r="28668" spans="1:10" x14ac:dyDescent="0.3">
      <c r="A28668" s="34" t="s">
        <v>28800</v>
      </c>
      <c r="B28668">
        <v>43000</v>
      </c>
      <c r="C28668" s="34">
        <v>18</v>
      </c>
      <c r="D28668" t="s">
        <v>55</v>
      </c>
      <c r="E28668" s="34" t="s">
        <v>392</v>
      </c>
      <c r="F28668">
        <v>16.399999999999999</v>
      </c>
      <c r="H28668" s="8"/>
      <c r="I28668" s="8"/>
      <c r="J28668" t="s">
        <v>47268</v>
      </c>
    </row>
    <row r="28669" spans="1:10" x14ac:dyDescent="0.3">
      <c r="A28669" s="34" t="s">
        <v>28801</v>
      </c>
      <c r="B28669">
        <v>33000</v>
      </c>
      <c r="C28669" s="34">
        <v>27</v>
      </c>
      <c r="D28669" t="s">
        <v>52</v>
      </c>
      <c r="E28669" s="34" t="s">
        <v>65</v>
      </c>
      <c r="F28669">
        <v>27.3</v>
      </c>
      <c r="H28669" s="8"/>
      <c r="I28669" s="8"/>
      <c r="J28669" t="s">
        <v>47268</v>
      </c>
    </row>
    <row r="28670" spans="1:10" x14ac:dyDescent="0.3">
      <c r="A28670" s="34" t="s">
        <v>28802</v>
      </c>
      <c r="B28670">
        <v>55500</v>
      </c>
      <c r="C28670" s="34">
        <v>27</v>
      </c>
      <c r="D28670" t="s">
        <v>52</v>
      </c>
      <c r="E28670" s="34" t="s">
        <v>388</v>
      </c>
      <c r="F28670">
        <v>22.2</v>
      </c>
      <c r="H28670" s="8">
        <v>41363.71</v>
      </c>
      <c r="I28670" s="8">
        <v>562.49</v>
      </c>
      <c r="J28670" t="s">
        <v>47267</v>
      </c>
    </row>
    <row r="28671" spans="1:10" x14ac:dyDescent="0.3">
      <c r="A28671" s="34" t="s">
        <v>28803</v>
      </c>
      <c r="B28671">
        <v>969000</v>
      </c>
      <c r="C28671" s="34">
        <v>39</v>
      </c>
      <c r="D28671" t="s">
        <v>52</v>
      </c>
      <c r="E28671" s="34" t="s">
        <v>126</v>
      </c>
      <c r="F28671">
        <v>46.4</v>
      </c>
      <c r="H28671" s="8">
        <v>542724.98</v>
      </c>
      <c r="I28671" s="8">
        <v>8428.59</v>
      </c>
      <c r="J28671" t="s">
        <v>47267</v>
      </c>
    </row>
    <row r="28672" spans="1:10" x14ac:dyDescent="0.3">
      <c r="A28672" s="34" t="s">
        <v>28804</v>
      </c>
      <c r="B28672">
        <v>424500</v>
      </c>
      <c r="C28672" s="34">
        <v>36</v>
      </c>
      <c r="D28672" t="s">
        <v>52</v>
      </c>
      <c r="E28672" s="34" t="s">
        <v>113</v>
      </c>
      <c r="F28672">
        <v>37.4</v>
      </c>
      <c r="G28672">
        <v>320</v>
      </c>
      <c r="H28672" s="8">
        <v>405071.04</v>
      </c>
      <c r="I28672" s="8">
        <v>57198.79</v>
      </c>
      <c r="J28672" t="s">
        <v>47267</v>
      </c>
    </row>
    <row r="28673" spans="1:10" x14ac:dyDescent="0.3">
      <c r="A28673" s="34" t="s">
        <v>28805</v>
      </c>
      <c r="B28673">
        <v>612500</v>
      </c>
      <c r="C28673" s="34">
        <v>18</v>
      </c>
      <c r="D28673" t="s">
        <v>55</v>
      </c>
      <c r="E28673" s="34" t="s">
        <v>56</v>
      </c>
      <c r="F28673">
        <v>31.8</v>
      </c>
      <c r="H28673" s="8">
        <v>550183.06999999995</v>
      </c>
      <c r="I28673" s="8">
        <v>8544.42</v>
      </c>
      <c r="J28673" t="s">
        <v>47267</v>
      </c>
    </row>
    <row r="28674" spans="1:10" x14ac:dyDescent="0.3">
      <c r="A28674" s="34" t="s">
        <v>28806</v>
      </c>
      <c r="B28674">
        <v>408500</v>
      </c>
      <c r="C28674" s="34">
        <v>54</v>
      </c>
      <c r="D28674" t="s">
        <v>55</v>
      </c>
      <c r="E28674" s="34" t="s">
        <v>99</v>
      </c>
      <c r="F28674">
        <v>16.100000000000001</v>
      </c>
      <c r="H28674" s="8"/>
      <c r="I28674" s="8"/>
      <c r="J28674" t="s">
        <v>47268</v>
      </c>
    </row>
    <row r="28675" spans="1:10" x14ac:dyDescent="0.3">
      <c r="A28675" s="34" t="s">
        <v>28807</v>
      </c>
      <c r="B28675">
        <v>86500</v>
      </c>
      <c r="C28675" s="34">
        <v>47</v>
      </c>
      <c r="D28675" t="s">
        <v>52</v>
      </c>
      <c r="E28675" s="34" t="s">
        <v>183</v>
      </c>
      <c r="F28675">
        <v>38.200000000000003</v>
      </c>
      <c r="H28675" s="8"/>
      <c r="I28675" s="8"/>
      <c r="J28675" t="s">
        <v>47268</v>
      </c>
    </row>
    <row r="28676" spans="1:10" x14ac:dyDescent="0.3">
      <c r="A28676" s="34" t="s">
        <v>28808</v>
      </c>
      <c r="B28676">
        <v>40000</v>
      </c>
      <c r="C28676" s="34">
        <v>24</v>
      </c>
      <c r="D28676" t="s">
        <v>55</v>
      </c>
      <c r="E28676" s="34" t="s">
        <v>60</v>
      </c>
      <c r="F28676">
        <v>43.4</v>
      </c>
      <c r="H28676" s="8">
        <v>17741.57</v>
      </c>
      <c r="I28676" s="8">
        <v>288.67</v>
      </c>
      <c r="J28676" t="s">
        <v>47267</v>
      </c>
    </row>
    <row r="28677" spans="1:10" x14ac:dyDescent="0.3">
      <c r="A28677" s="34" t="s">
        <v>28809</v>
      </c>
      <c r="B28677">
        <v>33000</v>
      </c>
      <c r="C28677" s="34">
        <v>51</v>
      </c>
      <c r="D28677" t="s">
        <v>55</v>
      </c>
      <c r="E28677" s="34" t="s">
        <v>56</v>
      </c>
      <c r="F28677">
        <v>37.6</v>
      </c>
      <c r="H28677" s="8"/>
      <c r="I28677" s="8"/>
      <c r="J28677" t="s">
        <v>47268</v>
      </c>
    </row>
    <row r="28678" spans="1:10" x14ac:dyDescent="0.3">
      <c r="A28678" s="34" t="s">
        <v>28810</v>
      </c>
      <c r="B28678">
        <v>562000</v>
      </c>
      <c r="C28678" s="34">
        <v>49</v>
      </c>
      <c r="D28678" t="s">
        <v>52</v>
      </c>
      <c r="E28678" s="34" t="s">
        <v>65</v>
      </c>
      <c r="F28678">
        <v>48.8</v>
      </c>
      <c r="H28678" s="8">
        <v>416847.9</v>
      </c>
      <c r="I28678" s="8">
        <v>4534.8500000000004</v>
      </c>
      <c r="J28678" t="s">
        <v>47267</v>
      </c>
    </row>
    <row r="28679" spans="1:10" x14ac:dyDescent="0.3">
      <c r="A28679" s="34" t="s">
        <v>28811</v>
      </c>
      <c r="B28679">
        <v>58000</v>
      </c>
      <c r="C28679" s="34">
        <v>46</v>
      </c>
      <c r="D28679" t="s">
        <v>52</v>
      </c>
      <c r="E28679" s="34" t="s">
        <v>507</v>
      </c>
      <c r="F28679">
        <v>22.9</v>
      </c>
      <c r="H28679" s="8"/>
      <c r="I28679" s="8"/>
      <c r="J28679" t="s">
        <v>47268</v>
      </c>
    </row>
    <row r="28680" spans="1:10" x14ac:dyDescent="0.3">
      <c r="A28680" s="34" t="s">
        <v>28812</v>
      </c>
      <c r="B28680">
        <v>35000</v>
      </c>
      <c r="C28680" s="34">
        <v>22</v>
      </c>
      <c r="D28680" t="s">
        <v>55</v>
      </c>
      <c r="E28680" s="34" t="s">
        <v>322</v>
      </c>
      <c r="F28680">
        <v>43.7</v>
      </c>
      <c r="G28680">
        <v>198</v>
      </c>
      <c r="H28680" s="8">
        <v>34250.370000000003</v>
      </c>
      <c r="I28680" s="8">
        <v>704.97</v>
      </c>
      <c r="J28680" t="s">
        <v>47267</v>
      </c>
    </row>
    <row r="28681" spans="1:10" x14ac:dyDescent="0.3">
      <c r="A28681" s="34" t="s">
        <v>28813</v>
      </c>
      <c r="B28681">
        <v>92000</v>
      </c>
      <c r="C28681" s="34">
        <v>27</v>
      </c>
      <c r="D28681" t="s">
        <v>55</v>
      </c>
      <c r="E28681" s="34" t="s">
        <v>263</v>
      </c>
      <c r="F28681">
        <v>48.5</v>
      </c>
      <c r="H28681" s="8">
        <v>62973.25</v>
      </c>
      <c r="I28681" s="8">
        <v>863.13</v>
      </c>
      <c r="J28681" t="s">
        <v>47267</v>
      </c>
    </row>
    <row r="28682" spans="1:10" x14ac:dyDescent="0.3">
      <c r="A28682" s="34" t="s">
        <v>28814</v>
      </c>
      <c r="B28682">
        <v>119000</v>
      </c>
      <c r="C28682" s="34">
        <v>19</v>
      </c>
      <c r="D28682" t="s">
        <v>52</v>
      </c>
      <c r="E28682" s="34" t="s">
        <v>58</v>
      </c>
      <c r="F28682">
        <v>38.9</v>
      </c>
      <c r="G28682">
        <v>13</v>
      </c>
      <c r="H28682" s="8">
        <v>103367.67999999999</v>
      </c>
      <c r="I28682" s="8">
        <v>4708.92</v>
      </c>
      <c r="J28682" t="s">
        <v>47267</v>
      </c>
    </row>
    <row r="28683" spans="1:10" x14ac:dyDescent="0.3">
      <c r="A28683" s="34" t="s">
        <v>28815</v>
      </c>
      <c r="B28683">
        <v>150000</v>
      </c>
      <c r="C28683" s="34">
        <v>24</v>
      </c>
      <c r="D28683" t="s">
        <v>55</v>
      </c>
      <c r="E28683" s="34" t="s">
        <v>208</v>
      </c>
      <c r="F28683">
        <v>21.3</v>
      </c>
      <c r="G28683">
        <v>75</v>
      </c>
      <c r="H28683" s="8">
        <v>139421.24</v>
      </c>
      <c r="I28683" s="8">
        <v>14572.16</v>
      </c>
      <c r="J28683" t="s">
        <v>47267</v>
      </c>
    </row>
    <row r="28684" spans="1:10" x14ac:dyDescent="0.3">
      <c r="A28684" s="34" t="s">
        <v>28816</v>
      </c>
      <c r="B28684">
        <v>44000</v>
      </c>
      <c r="C28684" s="34">
        <v>42</v>
      </c>
      <c r="D28684" t="s">
        <v>52</v>
      </c>
      <c r="E28684" s="34" t="s">
        <v>78</v>
      </c>
      <c r="F28684">
        <v>13.3</v>
      </c>
      <c r="H28684" s="8"/>
      <c r="I28684" s="8"/>
      <c r="J28684" t="s">
        <v>47268</v>
      </c>
    </row>
    <row r="28685" spans="1:10" x14ac:dyDescent="0.3">
      <c r="A28685" s="34" t="s">
        <v>28817</v>
      </c>
      <c r="B28685">
        <v>224500</v>
      </c>
      <c r="C28685" s="34">
        <v>23</v>
      </c>
      <c r="D28685" t="s">
        <v>52</v>
      </c>
      <c r="E28685" s="34" t="s">
        <v>341</v>
      </c>
      <c r="F28685">
        <v>31</v>
      </c>
      <c r="G28685">
        <v>14</v>
      </c>
      <c r="H28685" s="8">
        <v>204946</v>
      </c>
      <c r="I28685" s="8">
        <v>9081.25</v>
      </c>
      <c r="J28685" t="s">
        <v>47267</v>
      </c>
    </row>
    <row r="28686" spans="1:10" x14ac:dyDescent="0.3">
      <c r="A28686" s="34" t="s">
        <v>28818</v>
      </c>
      <c r="B28686">
        <v>33000</v>
      </c>
      <c r="C28686" s="34">
        <v>19</v>
      </c>
      <c r="D28686" t="s">
        <v>52</v>
      </c>
      <c r="E28686" s="34" t="s">
        <v>78</v>
      </c>
      <c r="F28686">
        <v>14.4</v>
      </c>
      <c r="G28686">
        <v>75</v>
      </c>
      <c r="H28686" s="8">
        <v>8636.07</v>
      </c>
      <c r="I28686" s="8">
        <v>1241.21</v>
      </c>
      <c r="J28686" t="s">
        <v>47267</v>
      </c>
    </row>
    <row r="28687" spans="1:10" x14ac:dyDescent="0.3">
      <c r="A28687" s="34" t="s">
        <v>28819</v>
      </c>
      <c r="B28687">
        <v>46500</v>
      </c>
      <c r="C28687" s="34">
        <v>23</v>
      </c>
      <c r="D28687" t="s">
        <v>52</v>
      </c>
      <c r="E28687" s="34" t="s">
        <v>78</v>
      </c>
      <c r="F28687">
        <v>18.3</v>
      </c>
      <c r="H28687" s="8">
        <v>23657.79</v>
      </c>
      <c r="I28687" s="8">
        <v>256.58999999999997</v>
      </c>
      <c r="J28687" t="s">
        <v>47267</v>
      </c>
    </row>
    <row r="28688" spans="1:10" x14ac:dyDescent="0.3">
      <c r="A28688" s="34" t="s">
        <v>28820</v>
      </c>
      <c r="B28688">
        <v>109500</v>
      </c>
      <c r="C28688" s="34">
        <v>47</v>
      </c>
      <c r="D28688" t="s">
        <v>55</v>
      </c>
      <c r="E28688" s="34" t="s">
        <v>67</v>
      </c>
      <c r="F28688">
        <v>48.2</v>
      </c>
      <c r="H28688" s="8"/>
      <c r="I28688" s="8"/>
      <c r="J28688" t="s">
        <v>47268</v>
      </c>
    </row>
    <row r="28689" spans="1:10" x14ac:dyDescent="0.3">
      <c r="A28689" s="34" t="s">
        <v>28821</v>
      </c>
      <c r="B28689">
        <v>92000</v>
      </c>
      <c r="C28689" s="34">
        <v>24</v>
      </c>
      <c r="D28689" t="s">
        <v>55</v>
      </c>
      <c r="E28689" s="34" t="s">
        <v>147</v>
      </c>
      <c r="F28689">
        <v>40.299999999999997</v>
      </c>
      <c r="H28689" s="8">
        <v>72474.5</v>
      </c>
      <c r="I28689" s="8">
        <v>1251.6600000000001</v>
      </c>
      <c r="J28689" t="s">
        <v>47267</v>
      </c>
    </row>
    <row r="28690" spans="1:10" x14ac:dyDescent="0.3">
      <c r="A28690" s="34" t="s">
        <v>28822</v>
      </c>
      <c r="B28690">
        <v>272500</v>
      </c>
      <c r="C28690" s="34">
        <v>34</v>
      </c>
      <c r="D28690" t="s">
        <v>52</v>
      </c>
      <c r="E28690" s="34" t="s">
        <v>56</v>
      </c>
      <c r="F28690">
        <v>23.3</v>
      </c>
      <c r="H28690" s="8">
        <v>244526.07</v>
      </c>
      <c r="I28690" s="8">
        <v>3103.54</v>
      </c>
      <c r="J28690" t="s">
        <v>47267</v>
      </c>
    </row>
    <row r="28691" spans="1:10" x14ac:dyDescent="0.3">
      <c r="A28691" s="34" t="s">
        <v>28823</v>
      </c>
      <c r="B28691">
        <v>207500</v>
      </c>
      <c r="C28691" s="34">
        <v>43</v>
      </c>
      <c r="D28691" t="s">
        <v>52</v>
      </c>
      <c r="E28691" s="34" t="s">
        <v>65</v>
      </c>
      <c r="F28691">
        <v>29.7</v>
      </c>
      <c r="H28691" s="8">
        <v>113426.4</v>
      </c>
      <c r="I28691" s="8">
        <v>1565.78</v>
      </c>
      <c r="J28691" t="s">
        <v>47267</v>
      </c>
    </row>
    <row r="28692" spans="1:10" x14ac:dyDescent="0.3">
      <c r="A28692" s="34" t="s">
        <v>28824</v>
      </c>
      <c r="B28692">
        <v>938500</v>
      </c>
      <c r="C28692" s="34">
        <v>35</v>
      </c>
      <c r="D28692" t="s">
        <v>55</v>
      </c>
      <c r="E28692" s="34" t="s">
        <v>78</v>
      </c>
      <c r="F28692">
        <v>29.3</v>
      </c>
      <c r="H28692" s="8">
        <v>758511.61</v>
      </c>
      <c r="I28692" s="8">
        <v>8176.96</v>
      </c>
      <c r="J28692" t="s">
        <v>47267</v>
      </c>
    </row>
    <row r="28693" spans="1:10" x14ac:dyDescent="0.3">
      <c r="A28693" s="34" t="s">
        <v>28825</v>
      </c>
      <c r="B28693">
        <v>99000</v>
      </c>
      <c r="C28693" s="34">
        <v>19</v>
      </c>
      <c r="D28693" t="s">
        <v>52</v>
      </c>
      <c r="E28693" s="34" t="s">
        <v>126</v>
      </c>
      <c r="F28693">
        <v>49.2</v>
      </c>
      <c r="G28693">
        <v>198</v>
      </c>
      <c r="H28693" s="8">
        <v>94373.87</v>
      </c>
      <c r="I28693" s="8">
        <v>15483.24</v>
      </c>
      <c r="J28693" t="s">
        <v>47267</v>
      </c>
    </row>
    <row r="28694" spans="1:10" x14ac:dyDescent="0.3">
      <c r="A28694" s="34" t="s">
        <v>28826</v>
      </c>
      <c r="B28694">
        <v>92000</v>
      </c>
      <c r="C28694" s="34">
        <v>25</v>
      </c>
      <c r="D28694" t="s">
        <v>52</v>
      </c>
      <c r="E28694" s="34" t="s">
        <v>78</v>
      </c>
      <c r="F28694">
        <v>34.299999999999997</v>
      </c>
      <c r="H28694" s="8">
        <v>71976.67</v>
      </c>
      <c r="I28694" s="8">
        <v>1283.47</v>
      </c>
      <c r="J28694" t="s">
        <v>47267</v>
      </c>
    </row>
    <row r="28695" spans="1:10" x14ac:dyDescent="0.3">
      <c r="A28695" s="34" t="s">
        <v>28827</v>
      </c>
      <c r="B28695">
        <v>49000</v>
      </c>
      <c r="C28695" s="34">
        <v>28</v>
      </c>
      <c r="D28695" t="s">
        <v>52</v>
      </c>
      <c r="E28695" s="34" t="s">
        <v>179</v>
      </c>
      <c r="F28695">
        <v>39.700000000000003</v>
      </c>
      <c r="G28695">
        <v>257</v>
      </c>
      <c r="H28695" s="8">
        <v>46211.95</v>
      </c>
      <c r="I28695" s="8">
        <v>7239.79</v>
      </c>
      <c r="J28695" t="s">
        <v>47267</v>
      </c>
    </row>
    <row r="28696" spans="1:10" x14ac:dyDescent="0.3">
      <c r="A28696" s="34" t="s">
        <v>28828</v>
      </c>
      <c r="B28696">
        <v>76500</v>
      </c>
      <c r="C28696" s="34">
        <v>47</v>
      </c>
      <c r="D28696" t="s">
        <v>52</v>
      </c>
      <c r="E28696" s="34" t="s">
        <v>191</v>
      </c>
      <c r="F28696">
        <v>29</v>
      </c>
      <c r="H28696" s="8"/>
      <c r="I28696" s="8"/>
      <c r="J28696" t="s">
        <v>47268</v>
      </c>
    </row>
    <row r="28697" spans="1:10" x14ac:dyDescent="0.3">
      <c r="A28697" s="34" t="s">
        <v>28829</v>
      </c>
      <c r="B28697">
        <v>98500</v>
      </c>
      <c r="C28697" s="34">
        <v>47</v>
      </c>
      <c r="D28697" t="s">
        <v>55</v>
      </c>
      <c r="E28697" s="34" t="s">
        <v>94</v>
      </c>
      <c r="F28697">
        <v>47.4</v>
      </c>
      <c r="H28697" s="8"/>
      <c r="I28697" s="8"/>
      <c r="J28697" t="s">
        <v>47268</v>
      </c>
    </row>
    <row r="28698" spans="1:10" x14ac:dyDescent="0.3">
      <c r="A28698" s="34" t="s">
        <v>28830</v>
      </c>
      <c r="B28698">
        <v>67500</v>
      </c>
      <c r="C28698" s="34">
        <v>40</v>
      </c>
      <c r="D28698" t="s">
        <v>52</v>
      </c>
      <c r="E28698" s="34" t="s">
        <v>53</v>
      </c>
      <c r="F28698">
        <v>43.8</v>
      </c>
      <c r="H28698" s="8">
        <v>51209.919999999998</v>
      </c>
      <c r="I28698" s="8">
        <v>742.28</v>
      </c>
      <c r="J28698" t="s">
        <v>47267</v>
      </c>
    </row>
    <row r="28699" spans="1:10" x14ac:dyDescent="0.3">
      <c r="A28699" s="34" t="s">
        <v>28831</v>
      </c>
      <c r="B28699">
        <v>99000</v>
      </c>
      <c r="C28699" s="34">
        <v>48</v>
      </c>
      <c r="D28699" t="s">
        <v>52</v>
      </c>
      <c r="E28699" s="34" t="s">
        <v>65</v>
      </c>
      <c r="F28699">
        <v>22.9</v>
      </c>
      <c r="G28699">
        <v>228</v>
      </c>
      <c r="H28699" s="8">
        <v>95302.5</v>
      </c>
      <c r="I28699" s="8">
        <v>15193.04</v>
      </c>
      <c r="J28699" t="s">
        <v>47267</v>
      </c>
    </row>
    <row r="28700" spans="1:10" x14ac:dyDescent="0.3">
      <c r="A28700" s="34" t="s">
        <v>28832</v>
      </c>
      <c r="B28700">
        <v>33000</v>
      </c>
      <c r="C28700" s="34">
        <v>20</v>
      </c>
      <c r="D28700" t="s">
        <v>55</v>
      </c>
      <c r="E28700" s="34" t="s">
        <v>365</v>
      </c>
      <c r="F28700">
        <v>6.9</v>
      </c>
      <c r="G28700">
        <v>320</v>
      </c>
      <c r="H28700" s="8">
        <v>26150.53</v>
      </c>
      <c r="I28700" s="8">
        <v>8721.81</v>
      </c>
      <c r="J28700" t="s">
        <v>47267</v>
      </c>
    </row>
    <row r="28701" spans="1:10" x14ac:dyDescent="0.3">
      <c r="A28701" s="34" t="s">
        <v>28833</v>
      </c>
      <c r="B28701">
        <v>41000</v>
      </c>
      <c r="C28701" s="34">
        <v>35</v>
      </c>
      <c r="D28701" t="s">
        <v>52</v>
      </c>
      <c r="E28701" s="34" t="s">
        <v>120</v>
      </c>
      <c r="F28701">
        <v>38.4</v>
      </c>
      <c r="H28701" s="8">
        <v>37269.99</v>
      </c>
      <c r="I28701" s="8">
        <v>540.22</v>
      </c>
      <c r="J28701" t="s">
        <v>47267</v>
      </c>
    </row>
    <row r="28702" spans="1:10" x14ac:dyDescent="0.3">
      <c r="A28702" s="34" t="s">
        <v>28834</v>
      </c>
      <c r="B28702">
        <v>37000</v>
      </c>
      <c r="C28702" s="34">
        <v>29</v>
      </c>
      <c r="D28702" t="s">
        <v>55</v>
      </c>
      <c r="E28702" s="34" t="s">
        <v>130</v>
      </c>
      <c r="F28702">
        <v>42.8</v>
      </c>
      <c r="H28702" s="8"/>
      <c r="I28702" s="8"/>
      <c r="J28702" t="s">
        <v>47268</v>
      </c>
    </row>
    <row r="28703" spans="1:10" x14ac:dyDescent="0.3">
      <c r="A28703" s="34" t="s">
        <v>28835</v>
      </c>
      <c r="B28703">
        <v>82000</v>
      </c>
      <c r="C28703" s="34">
        <v>43</v>
      </c>
      <c r="D28703" t="s">
        <v>55</v>
      </c>
      <c r="E28703" s="34" t="s">
        <v>63</v>
      </c>
      <c r="F28703">
        <v>33</v>
      </c>
      <c r="H28703" s="8"/>
      <c r="I28703" s="8"/>
      <c r="J28703" t="s">
        <v>47268</v>
      </c>
    </row>
    <row r="28704" spans="1:10" x14ac:dyDescent="0.3">
      <c r="A28704" s="34" t="s">
        <v>28836</v>
      </c>
      <c r="B28704">
        <v>75000</v>
      </c>
      <c r="C28704" s="34">
        <v>23</v>
      </c>
      <c r="D28704" t="s">
        <v>52</v>
      </c>
      <c r="E28704" s="34" t="s">
        <v>58</v>
      </c>
      <c r="F28704">
        <v>33.299999999999997</v>
      </c>
      <c r="H28704" s="8"/>
      <c r="I28704" s="8"/>
      <c r="J28704" t="s">
        <v>47268</v>
      </c>
    </row>
    <row r="28705" spans="1:10" x14ac:dyDescent="0.3">
      <c r="A28705" s="34" t="s">
        <v>28837</v>
      </c>
      <c r="B28705">
        <v>99000</v>
      </c>
      <c r="C28705" s="34">
        <v>19</v>
      </c>
      <c r="D28705" t="s">
        <v>52</v>
      </c>
      <c r="E28705" s="34" t="s">
        <v>94</v>
      </c>
      <c r="F28705">
        <v>18.100000000000001</v>
      </c>
      <c r="H28705" s="8">
        <v>87580.66</v>
      </c>
      <c r="I28705" s="8">
        <v>1662.5</v>
      </c>
      <c r="J28705" t="s">
        <v>47267</v>
      </c>
    </row>
    <row r="28706" spans="1:10" x14ac:dyDescent="0.3">
      <c r="A28706" s="34" t="s">
        <v>28838</v>
      </c>
      <c r="B28706">
        <v>163500</v>
      </c>
      <c r="C28706" s="34">
        <v>63</v>
      </c>
      <c r="D28706" t="s">
        <v>52</v>
      </c>
      <c r="E28706" s="34" t="s">
        <v>341</v>
      </c>
      <c r="F28706">
        <v>12</v>
      </c>
      <c r="G28706">
        <v>320</v>
      </c>
      <c r="H28706" s="8">
        <v>161765.67000000001</v>
      </c>
      <c r="I28706" s="8">
        <v>20524.22</v>
      </c>
      <c r="J28706" t="s">
        <v>47267</v>
      </c>
    </row>
    <row r="28707" spans="1:10" x14ac:dyDescent="0.3">
      <c r="A28707" s="34" t="s">
        <v>28839</v>
      </c>
      <c r="B28707">
        <v>86500</v>
      </c>
      <c r="C28707" s="34">
        <v>37</v>
      </c>
      <c r="D28707" t="s">
        <v>52</v>
      </c>
      <c r="E28707" s="34" t="s">
        <v>208</v>
      </c>
      <c r="F28707">
        <v>32.299999999999997</v>
      </c>
      <c r="H28707" s="8">
        <v>44742.35</v>
      </c>
      <c r="I28707" s="8">
        <v>727.99</v>
      </c>
      <c r="J28707" t="s">
        <v>47267</v>
      </c>
    </row>
    <row r="28708" spans="1:10" x14ac:dyDescent="0.3">
      <c r="A28708" s="34" t="s">
        <v>28840</v>
      </c>
      <c r="B28708">
        <v>40000</v>
      </c>
      <c r="C28708" s="34">
        <v>44</v>
      </c>
      <c r="D28708" t="s">
        <v>55</v>
      </c>
      <c r="E28708" s="34" t="s">
        <v>78</v>
      </c>
      <c r="F28708">
        <v>40.1</v>
      </c>
      <c r="H28708" s="8"/>
      <c r="I28708" s="8"/>
      <c r="J28708" t="s">
        <v>47268</v>
      </c>
    </row>
    <row r="28709" spans="1:10" x14ac:dyDescent="0.3">
      <c r="A28709" s="34" t="s">
        <v>28841</v>
      </c>
      <c r="B28709">
        <v>75000</v>
      </c>
      <c r="C28709" s="34">
        <v>39</v>
      </c>
      <c r="D28709" t="s">
        <v>52</v>
      </c>
      <c r="E28709" s="34" t="s">
        <v>272</v>
      </c>
      <c r="F28709">
        <v>10.7</v>
      </c>
      <c r="G28709">
        <v>348</v>
      </c>
      <c r="H28709" s="8">
        <v>74391.87</v>
      </c>
      <c r="I28709" s="8">
        <v>16858.68</v>
      </c>
      <c r="J28709" t="s">
        <v>47267</v>
      </c>
    </row>
    <row r="28710" spans="1:10" x14ac:dyDescent="0.3">
      <c r="A28710" s="34" t="s">
        <v>28842</v>
      </c>
      <c r="B28710">
        <v>82000</v>
      </c>
      <c r="C28710" s="34">
        <v>22</v>
      </c>
      <c r="D28710" t="s">
        <v>52</v>
      </c>
      <c r="E28710" s="34" t="s">
        <v>153</v>
      </c>
      <c r="F28710">
        <v>20.7</v>
      </c>
      <c r="H28710" s="8"/>
      <c r="I28710" s="8"/>
      <c r="J28710" t="s">
        <v>47268</v>
      </c>
    </row>
    <row r="28711" spans="1:10" x14ac:dyDescent="0.3">
      <c r="A28711" s="34" t="s">
        <v>28843</v>
      </c>
      <c r="B28711">
        <v>60000</v>
      </c>
      <c r="C28711" s="34">
        <v>44</v>
      </c>
      <c r="D28711" t="s">
        <v>52</v>
      </c>
      <c r="E28711" s="34" t="s">
        <v>341</v>
      </c>
      <c r="F28711">
        <v>32.299999999999997</v>
      </c>
      <c r="H28711" s="8"/>
      <c r="I28711" s="8"/>
      <c r="J28711" t="s">
        <v>47268</v>
      </c>
    </row>
    <row r="28712" spans="1:10" x14ac:dyDescent="0.3">
      <c r="A28712" s="34" t="s">
        <v>28844</v>
      </c>
      <c r="B28712">
        <v>50000</v>
      </c>
      <c r="C28712" s="34">
        <v>33</v>
      </c>
      <c r="D28712" t="s">
        <v>55</v>
      </c>
      <c r="E28712" s="34" t="s">
        <v>388</v>
      </c>
      <c r="F28712">
        <v>46.2</v>
      </c>
      <c r="H28712" s="8"/>
      <c r="I28712" s="8"/>
      <c r="J28712" t="s">
        <v>47268</v>
      </c>
    </row>
    <row r="28713" spans="1:10" x14ac:dyDescent="0.3">
      <c r="A28713" s="34" t="s">
        <v>28845</v>
      </c>
      <c r="B28713">
        <v>82000</v>
      </c>
      <c r="C28713" s="34">
        <v>42</v>
      </c>
      <c r="D28713" t="s">
        <v>55</v>
      </c>
      <c r="E28713" s="34" t="s">
        <v>63</v>
      </c>
      <c r="F28713">
        <v>15.9</v>
      </c>
      <c r="H28713" s="8"/>
      <c r="I28713" s="8"/>
      <c r="J28713" t="s">
        <v>47268</v>
      </c>
    </row>
    <row r="28714" spans="1:10" x14ac:dyDescent="0.3">
      <c r="A28714" s="34" t="s">
        <v>28846</v>
      </c>
      <c r="B28714">
        <v>33000</v>
      </c>
      <c r="C28714" s="34">
        <v>25</v>
      </c>
      <c r="D28714" t="s">
        <v>55</v>
      </c>
      <c r="E28714" s="34" t="s">
        <v>126</v>
      </c>
      <c r="F28714">
        <v>6.8</v>
      </c>
      <c r="G28714">
        <v>320</v>
      </c>
      <c r="H28714" s="8">
        <v>29009.63</v>
      </c>
      <c r="I28714" s="8">
        <v>6438.62</v>
      </c>
      <c r="J28714" t="s">
        <v>47267</v>
      </c>
    </row>
    <row r="28715" spans="1:10" x14ac:dyDescent="0.3">
      <c r="A28715" s="34" t="s">
        <v>28847</v>
      </c>
      <c r="B28715">
        <v>92000</v>
      </c>
      <c r="C28715" s="34">
        <v>38</v>
      </c>
      <c r="D28715" t="s">
        <v>55</v>
      </c>
      <c r="E28715" s="34" t="s">
        <v>56</v>
      </c>
      <c r="F28715">
        <v>43.6</v>
      </c>
      <c r="H28715" s="8">
        <v>71733.78</v>
      </c>
      <c r="I28715" s="8">
        <v>1251.6300000000001</v>
      </c>
      <c r="J28715" t="s">
        <v>47267</v>
      </c>
    </row>
    <row r="28716" spans="1:10" x14ac:dyDescent="0.3">
      <c r="A28716" s="34" t="s">
        <v>28848</v>
      </c>
      <c r="B28716">
        <v>75000</v>
      </c>
      <c r="C28716" s="34">
        <v>38</v>
      </c>
      <c r="D28716" t="s">
        <v>52</v>
      </c>
      <c r="E28716" s="34" t="s">
        <v>92</v>
      </c>
      <c r="F28716">
        <v>41.4</v>
      </c>
      <c r="H28716" s="8"/>
      <c r="I28716" s="8"/>
      <c r="J28716" t="s">
        <v>47268</v>
      </c>
    </row>
    <row r="28717" spans="1:10" x14ac:dyDescent="0.3">
      <c r="A28717" s="34" t="s">
        <v>28849</v>
      </c>
      <c r="B28717">
        <v>75000</v>
      </c>
      <c r="C28717" s="34">
        <v>27</v>
      </c>
      <c r="D28717" t="s">
        <v>52</v>
      </c>
      <c r="E28717" s="34" t="s">
        <v>78</v>
      </c>
      <c r="F28717">
        <v>36.799999999999997</v>
      </c>
      <c r="G28717">
        <v>106</v>
      </c>
      <c r="H28717" s="8">
        <v>71666.289999999994</v>
      </c>
      <c r="I28717" s="8">
        <v>16961.939999999999</v>
      </c>
      <c r="J28717" t="s">
        <v>47267</v>
      </c>
    </row>
    <row r="28718" spans="1:10" x14ac:dyDescent="0.3">
      <c r="A28718" s="34" t="s">
        <v>28850</v>
      </c>
      <c r="B28718">
        <v>256000</v>
      </c>
      <c r="C28718" s="34">
        <v>34</v>
      </c>
      <c r="D28718" t="s">
        <v>55</v>
      </c>
      <c r="E28718" s="34" t="s">
        <v>150</v>
      </c>
      <c r="F28718">
        <v>38</v>
      </c>
      <c r="H28718" s="8"/>
      <c r="I28718" s="8"/>
      <c r="J28718" t="s">
        <v>47268</v>
      </c>
    </row>
    <row r="28719" spans="1:10" x14ac:dyDescent="0.3">
      <c r="A28719" s="34" t="s">
        <v>28851</v>
      </c>
      <c r="B28719">
        <v>53500</v>
      </c>
      <c r="C28719" s="34">
        <v>22</v>
      </c>
      <c r="D28719" t="s">
        <v>52</v>
      </c>
      <c r="E28719" s="34" t="s">
        <v>174</v>
      </c>
      <c r="F28719">
        <v>11.9</v>
      </c>
      <c r="H28719" s="8"/>
      <c r="I28719" s="8"/>
      <c r="J28719" t="s">
        <v>47268</v>
      </c>
    </row>
    <row r="28720" spans="1:10" x14ac:dyDescent="0.3">
      <c r="A28720" s="34" t="s">
        <v>28852</v>
      </c>
      <c r="B28720">
        <v>35000</v>
      </c>
      <c r="C28720" s="34">
        <v>34</v>
      </c>
      <c r="D28720" t="s">
        <v>52</v>
      </c>
      <c r="E28720" s="34" t="s">
        <v>76</v>
      </c>
      <c r="F28720">
        <v>28</v>
      </c>
      <c r="G28720">
        <v>348</v>
      </c>
      <c r="H28720" s="8">
        <v>34077.870000000003</v>
      </c>
      <c r="I28720" s="8">
        <v>6485.59</v>
      </c>
      <c r="J28720" t="s">
        <v>47267</v>
      </c>
    </row>
    <row r="28721" spans="1:10" x14ac:dyDescent="0.3">
      <c r="A28721" s="34" t="s">
        <v>28853</v>
      </c>
      <c r="B28721">
        <v>500000</v>
      </c>
      <c r="C28721" s="34">
        <v>29</v>
      </c>
      <c r="D28721" t="s">
        <v>52</v>
      </c>
      <c r="E28721" s="34" t="s">
        <v>56</v>
      </c>
      <c r="F28721">
        <v>35.5</v>
      </c>
      <c r="H28721" s="8"/>
      <c r="I28721" s="8"/>
      <c r="J28721" t="s">
        <v>47268</v>
      </c>
    </row>
    <row r="28722" spans="1:10" x14ac:dyDescent="0.3">
      <c r="A28722" s="34" t="s">
        <v>28854</v>
      </c>
      <c r="B28722">
        <v>132000</v>
      </c>
      <c r="C28722" s="34">
        <v>32</v>
      </c>
      <c r="D28722" t="s">
        <v>55</v>
      </c>
      <c r="E28722" s="34" t="s">
        <v>208</v>
      </c>
      <c r="F28722">
        <v>15.1</v>
      </c>
      <c r="H28722" s="8">
        <v>95073.7</v>
      </c>
      <c r="I28722" s="8">
        <v>1034.3</v>
      </c>
      <c r="J28722" t="s">
        <v>47267</v>
      </c>
    </row>
    <row r="28723" spans="1:10" x14ac:dyDescent="0.3">
      <c r="A28723" s="34" t="s">
        <v>28855</v>
      </c>
      <c r="B28723">
        <v>30000</v>
      </c>
      <c r="C28723" s="34">
        <v>32</v>
      </c>
      <c r="D28723" t="s">
        <v>55</v>
      </c>
      <c r="E28723" s="34" t="s">
        <v>78</v>
      </c>
      <c r="F28723">
        <v>7.5</v>
      </c>
      <c r="H28723" s="8"/>
      <c r="I28723" s="8"/>
      <c r="J28723" t="s">
        <v>47268</v>
      </c>
    </row>
    <row r="28724" spans="1:10" x14ac:dyDescent="0.3">
      <c r="A28724" s="34" t="s">
        <v>28856</v>
      </c>
      <c r="B28724">
        <v>120000</v>
      </c>
      <c r="C28724" s="34">
        <v>68</v>
      </c>
      <c r="D28724" t="s">
        <v>52</v>
      </c>
      <c r="E28724" s="34" t="s">
        <v>191</v>
      </c>
      <c r="F28724">
        <v>38.299999999999997</v>
      </c>
      <c r="H28724" s="8">
        <v>97283.28</v>
      </c>
      <c r="I28724" s="8">
        <v>2156.38</v>
      </c>
      <c r="J28724" t="s">
        <v>47267</v>
      </c>
    </row>
    <row r="28725" spans="1:10" x14ac:dyDescent="0.3">
      <c r="A28725" s="34" t="s">
        <v>28857</v>
      </c>
      <c r="B28725">
        <v>70000</v>
      </c>
      <c r="C28725" s="34">
        <v>46</v>
      </c>
      <c r="D28725" t="s">
        <v>52</v>
      </c>
      <c r="E28725" s="34" t="s">
        <v>56</v>
      </c>
      <c r="F28725">
        <v>24.9</v>
      </c>
      <c r="H28725" s="8">
        <v>61765.88</v>
      </c>
      <c r="I28725" s="8">
        <v>1148.78</v>
      </c>
      <c r="J28725" t="s">
        <v>47267</v>
      </c>
    </row>
    <row r="28726" spans="1:10" x14ac:dyDescent="0.3">
      <c r="A28726" s="34" t="s">
        <v>28858</v>
      </c>
      <c r="B28726">
        <v>86500</v>
      </c>
      <c r="C28726" s="34">
        <v>42</v>
      </c>
      <c r="D28726" t="s">
        <v>52</v>
      </c>
      <c r="E28726" s="34" t="s">
        <v>208</v>
      </c>
      <c r="F28726">
        <v>13</v>
      </c>
      <c r="G28726">
        <v>14</v>
      </c>
      <c r="H28726" s="8">
        <v>53337.440000000002</v>
      </c>
      <c r="I28726" s="8">
        <v>1303.32</v>
      </c>
      <c r="J28726" t="s">
        <v>47267</v>
      </c>
    </row>
    <row r="28727" spans="1:10" x14ac:dyDescent="0.3">
      <c r="A28727" s="34" t="s">
        <v>28859</v>
      </c>
      <c r="B28727">
        <v>461500</v>
      </c>
      <c r="C28727" s="34">
        <v>40</v>
      </c>
      <c r="D28727" t="s">
        <v>52</v>
      </c>
      <c r="E28727" s="34" t="s">
        <v>56</v>
      </c>
      <c r="F28727">
        <v>36.200000000000003</v>
      </c>
      <c r="H28727" s="8">
        <v>332896.37</v>
      </c>
      <c r="I28727" s="8">
        <v>4135.9399999999996</v>
      </c>
      <c r="J28727" t="s">
        <v>47267</v>
      </c>
    </row>
    <row r="28728" spans="1:10" x14ac:dyDescent="0.3">
      <c r="A28728" s="34" t="s">
        <v>28860</v>
      </c>
      <c r="B28728">
        <v>92000</v>
      </c>
      <c r="C28728" s="34">
        <v>19</v>
      </c>
      <c r="D28728" t="s">
        <v>55</v>
      </c>
      <c r="E28728" s="34" t="s">
        <v>65</v>
      </c>
      <c r="F28728">
        <v>16.7</v>
      </c>
      <c r="H28728" s="8"/>
      <c r="I28728" s="8"/>
      <c r="J28728" t="s">
        <v>47268</v>
      </c>
    </row>
    <row r="28729" spans="1:10" x14ac:dyDescent="0.3">
      <c r="A28729" s="34" t="s">
        <v>28861</v>
      </c>
      <c r="B28729">
        <v>46500</v>
      </c>
      <c r="C28729" s="34">
        <v>22</v>
      </c>
      <c r="D28729" t="s">
        <v>55</v>
      </c>
      <c r="E28729" s="34" t="s">
        <v>94</v>
      </c>
      <c r="F28729">
        <v>37.6</v>
      </c>
      <c r="G28729">
        <v>14</v>
      </c>
      <c r="H28729" s="8">
        <v>28778.15</v>
      </c>
      <c r="I28729" s="8">
        <v>1633.37</v>
      </c>
      <c r="J28729" t="s">
        <v>47267</v>
      </c>
    </row>
    <row r="28730" spans="1:10" x14ac:dyDescent="0.3">
      <c r="A28730" s="34" t="s">
        <v>28862</v>
      </c>
      <c r="B28730">
        <v>122500</v>
      </c>
      <c r="C28730" s="34">
        <v>46</v>
      </c>
      <c r="D28730" t="s">
        <v>52</v>
      </c>
      <c r="E28730" s="34" t="s">
        <v>120</v>
      </c>
      <c r="F28730">
        <v>38.200000000000003</v>
      </c>
      <c r="H28730" s="8">
        <v>64783.54</v>
      </c>
      <c r="I28730" s="8">
        <v>698.38</v>
      </c>
      <c r="J28730" t="s">
        <v>47267</v>
      </c>
    </row>
    <row r="28731" spans="1:10" x14ac:dyDescent="0.3">
      <c r="A28731" s="34" t="s">
        <v>28863</v>
      </c>
      <c r="B28731">
        <v>82000</v>
      </c>
      <c r="C28731" s="34">
        <v>40</v>
      </c>
      <c r="D28731" t="s">
        <v>55</v>
      </c>
      <c r="E28731" s="34" t="s">
        <v>101</v>
      </c>
      <c r="F28731">
        <v>42.6</v>
      </c>
      <c r="H28731" s="8"/>
      <c r="I28731" s="8"/>
      <c r="J28731" t="s">
        <v>47268</v>
      </c>
    </row>
    <row r="28732" spans="1:10" x14ac:dyDescent="0.3">
      <c r="A28732" s="34" t="s">
        <v>28864</v>
      </c>
      <c r="B28732">
        <v>46500</v>
      </c>
      <c r="C28732" s="34">
        <v>18</v>
      </c>
      <c r="D28732" t="s">
        <v>55</v>
      </c>
      <c r="E28732" s="34" t="s">
        <v>153</v>
      </c>
      <c r="F28732">
        <v>11.8</v>
      </c>
      <c r="H28732" s="8"/>
      <c r="I28732" s="8"/>
      <c r="J28732" t="s">
        <v>47268</v>
      </c>
    </row>
    <row r="28733" spans="1:10" x14ac:dyDescent="0.3">
      <c r="A28733" s="34" t="s">
        <v>28865</v>
      </c>
      <c r="B28733">
        <v>37000</v>
      </c>
      <c r="C28733" s="34">
        <v>19</v>
      </c>
      <c r="D28733" t="s">
        <v>52</v>
      </c>
      <c r="E28733" s="34" t="s">
        <v>58</v>
      </c>
      <c r="F28733">
        <v>13.1</v>
      </c>
      <c r="H28733" s="8">
        <v>21311.09</v>
      </c>
      <c r="I28733" s="8">
        <v>339.74</v>
      </c>
      <c r="J28733" t="s">
        <v>47267</v>
      </c>
    </row>
    <row r="28734" spans="1:10" x14ac:dyDescent="0.3">
      <c r="A28734" s="34" t="s">
        <v>28866</v>
      </c>
      <c r="B28734">
        <v>66000</v>
      </c>
      <c r="C28734" s="34">
        <v>70</v>
      </c>
      <c r="D28734" t="s">
        <v>52</v>
      </c>
      <c r="E28734" s="34" t="s">
        <v>208</v>
      </c>
      <c r="F28734">
        <v>35.299999999999997</v>
      </c>
      <c r="H28734" s="8">
        <v>57610.720000000001</v>
      </c>
      <c r="I28734" s="8">
        <v>983.11</v>
      </c>
      <c r="J28734" t="s">
        <v>47267</v>
      </c>
    </row>
    <row r="28735" spans="1:10" x14ac:dyDescent="0.3">
      <c r="A28735" s="34" t="s">
        <v>28867</v>
      </c>
      <c r="B28735">
        <v>35000</v>
      </c>
      <c r="C28735" s="34">
        <v>34</v>
      </c>
      <c r="D28735" t="s">
        <v>52</v>
      </c>
      <c r="E28735" s="34" t="s">
        <v>105</v>
      </c>
      <c r="F28735">
        <v>20</v>
      </c>
      <c r="H28735" s="8"/>
      <c r="I28735" s="8"/>
      <c r="J28735" t="s">
        <v>47268</v>
      </c>
    </row>
    <row r="28736" spans="1:10" x14ac:dyDescent="0.3">
      <c r="A28736" s="34" t="s">
        <v>28868</v>
      </c>
      <c r="B28736">
        <v>75000</v>
      </c>
      <c r="C28736" s="34">
        <v>35</v>
      </c>
      <c r="D28736" t="s">
        <v>52</v>
      </c>
      <c r="E28736" s="34" t="s">
        <v>87</v>
      </c>
      <c r="F28736">
        <v>28.4</v>
      </c>
      <c r="H28736" s="8"/>
      <c r="I28736" s="8"/>
      <c r="J28736" t="s">
        <v>47268</v>
      </c>
    </row>
    <row r="28737" spans="1:10" x14ac:dyDescent="0.3">
      <c r="A28737" s="34" t="s">
        <v>28869</v>
      </c>
      <c r="B28737">
        <v>120000</v>
      </c>
      <c r="C28737" s="34">
        <v>23</v>
      </c>
      <c r="D28737" t="s">
        <v>52</v>
      </c>
      <c r="E28737" s="34" t="s">
        <v>78</v>
      </c>
      <c r="F28737">
        <v>10.6</v>
      </c>
      <c r="H28737" s="8">
        <v>71704.759999999995</v>
      </c>
      <c r="I28737" s="8">
        <v>1589.41</v>
      </c>
      <c r="J28737" t="s">
        <v>47267</v>
      </c>
    </row>
    <row r="28738" spans="1:10" x14ac:dyDescent="0.3">
      <c r="A28738" s="34" t="s">
        <v>28870</v>
      </c>
      <c r="B28738">
        <v>70000</v>
      </c>
      <c r="C28738" s="34">
        <v>31</v>
      </c>
      <c r="D28738" t="s">
        <v>55</v>
      </c>
      <c r="E28738" s="34" t="s">
        <v>120</v>
      </c>
      <c r="F28738">
        <v>2</v>
      </c>
      <c r="G28738">
        <v>257</v>
      </c>
      <c r="H28738" s="8">
        <v>67827.37</v>
      </c>
      <c r="I28738" s="8">
        <v>9549.0300000000007</v>
      </c>
      <c r="J28738" t="s">
        <v>47267</v>
      </c>
    </row>
    <row r="28739" spans="1:10" x14ac:dyDescent="0.3">
      <c r="A28739" s="34" t="s">
        <v>28871</v>
      </c>
      <c r="B28739">
        <v>50000</v>
      </c>
      <c r="C28739" s="34">
        <v>31</v>
      </c>
      <c r="D28739" t="s">
        <v>52</v>
      </c>
      <c r="E28739" s="34" t="s">
        <v>53</v>
      </c>
      <c r="F28739">
        <v>35.200000000000003</v>
      </c>
      <c r="H28739" s="8"/>
      <c r="I28739" s="8"/>
      <c r="J28739" t="s">
        <v>47268</v>
      </c>
    </row>
    <row r="28740" spans="1:10" x14ac:dyDescent="0.3">
      <c r="A28740" s="34" t="s">
        <v>28872</v>
      </c>
      <c r="B28740">
        <v>583500</v>
      </c>
      <c r="C28740" s="34">
        <v>39</v>
      </c>
      <c r="D28740" t="s">
        <v>52</v>
      </c>
      <c r="E28740" s="34" t="s">
        <v>185</v>
      </c>
      <c r="F28740">
        <v>27.6</v>
      </c>
      <c r="H28740" s="8">
        <v>530414.65</v>
      </c>
      <c r="I28740" s="8">
        <v>7688.25</v>
      </c>
      <c r="J28740" t="s">
        <v>47267</v>
      </c>
    </row>
    <row r="28741" spans="1:10" x14ac:dyDescent="0.3">
      <c r="A28741" s="34" t="s">
        <v>28873</v>
      </c>
      <c r="B28741">
        <v>55000</v>
      </c>
      <c r="C28741" s="34">
        <v>34</v>
      </c>
      <c r="D28741" t="s">
        <v>52</v>
      </c>
      <c r="E28741" s="34" t="s">
        <v>73</v>
      </c>
      <c r="F28741">
        <v>38.200000000000003</v>
      </c>
      <c r="G28741">
        <v>228</v>
      </c>
      <c r="H28741" s="8">
        <v>36374.620000000003</v>
      </c>
      <c r="I28741" s="8">
        <v>2189.13</v>
      </c>
      <c r="J28741" t="s">
        <v>47267</v>
      </c>
    </row>
    <row r="28742" spans="1:10" x14ac:dyDescent="0.3">
      <c r="A28742" s="34" t="s">
        <v>28874</v>
      </c>
      <c r="B28742">
        <v>38500</v>
      </c>
      <c r="C28742" s="34">
        <v>29</v>
      </c>
      <c r="D28742" t="s">
        <v>52</v>
      </c>
      <c r="E28742" s="34" t="s">
        <v>185</v>
      </c>
      <c r="F28742">
        <v>17.100000000000001</v>
      </c>
      <c r="H28742" s="8"/>
      <c r="I28742" s="8"/>
      <c r="J28742" t="s">
        <v>47268</v>
      </c>
    </row>
    <row r="28743" spans="1:10" x14ac:dyDescent="0.3">
      <c r="A28743" s="34" t="s">
        <v>28875</v>
      </c>
      <c r="B28743">
        <v>272500</v>
      </c>
      <c r="C28743" s="34">
        <v>38</v>
      </c>
      <c r="D28743" t="s">
        <v>52</v>
      </c>
      <c r="E28743" s="34" t="s">
        <v>70</v>
      </c>
      <c r="F28743">
        <v>42.7</v>
      </c>
      <c r="H28743" s="8"/>
      <c r="I28743" s="8"/>
      <c r="J28743" t="s">
        <v>47268</v>
      </c>
    </row>
    <row r="28744" spans="1:10" x14ac:dyDescent="0.3">
      <c r="A28744" s="34" t="s">
        <v>28876</v>
      </c>
      <c r="B28744">
        <v>37000</v>
      </c>
      <c r="C28744" s="34">
        <v>20</v>
      </c>
      <c r="D28744" t="s">
        <v>55</v>
      </c>
      <c r="E28744" s="34" t="s">
        <v>56</v>
      </c>
      <c r="F28744">
        <v>30.3</v>
      </c>
      <c r="H28744" s="8">
        <v>27414.79</v>
      </c>
      <c r="I28744" s="8">
        <v>410.01</v>
      </c>
      <c r="J28744" t="s">
        <v>47267</v>
      </c>
    </row>
    <row r="28745" spans="1:10" x14ac:dyDescent="0.3">
      <c r="A28745" s="34" t="s">
        <v>28877</v>
      </c>
      <c r="B28745">
        <v>33000</v>
      </c>
      <c r="C28745" s="34">
        <v>36</v>
      </c>
      <c r="D28745" t="s">
        <v>52</v>
      </c>
      <c r="E28745" s="34" t="s">
        <v>208</v>
      </c>
      <c r="F28745">
        <v>26.9</v>
      </c>
      <c r="H28745" s="8"/>
      <c r="I28745" s="8"/>
      <c r="J28745" t="s">
        <v>47268</v>
      </c>
    </row>
    <row r="28746" spans="1:10" x14ac:dyDescent="0.3">
      <c r="A28746" s="34" t="s">
        <v>28878</v>
      </c>
      <c r="B28746">
        <v>35000</v>
      </c>
      <c r="C28746" s="34">
        <v>18</v>
      </c>
      <c r="D28746" t="s">
        <v>52</v>
      </c>
      <c r="E28746" s="34" t="s">
        <v>341</v>
      </c>
      <c r="F28746">
        <v>10.4</v>
      </c>
      <c r="H28746" s="8">
        <v>19132.25</v>
      </c>
      <c r="I28746" s="8">
        <v>264.11</v>
      </c>
      <c r="J28746" t="s">
        <v>47267</v>
      </c>
    </row>
    <row r="28747" spans="1:10" x14ac:dyDescent="0.3">
      <c r="A28747" s="34" t="s">
        <v>28879</v>
      </c>
      <c r="B28747">
        <v>82000</v>
      </c>
      <c r="C28747" s="34">
        <v>22</v>
      </c>
      <c r="D28747" t="s">
        <v>55</v>
      </c>
      <c r="E28747" s="34" t="s">
        <v>1255</v>
      </c>
      <c r="F28747">
        <v>10.6</v>
      </c>
      <c r="G28747">
        <v>289</v>
      </c>
      <c r="H28747" s="8">
        <v>66599.039999999994</v>
      </c>
      <c r="I28747" s="8">
        <v>19685.62</v>
      </c>
      <c r="J28747" t="s">
        <v>47267</v>
      </c>
    </row>
    <row r="28748" spans="1:10" x14ac:dyDescent="0.3">
      <c r="A28748" s="34" t="s">
        <v>28880</v>
      </c>
      <c r="B28748">
        <v>476500</v>
      </c>
      <c r="C28748" s="34">
        <v>31</v>
      </c>
      <c r="D28748" t="s">
        <v>52</v>
      </c>
      <c r="E28748" s="34" t="s">
        <v>94</v>
      </c>
      <c r="F28748">
        <v>38.299999999999997</v>
      </c>
      <c r="H28748" s="8"/>
      <c r="I28748" s="8"/>
      <c r="J28748" t="s">
        <v>47268</v>
      </c>
    </row>
    <row r="28749" spans="1:10" x14ac:dyDescent="0.3">
      <c r="A28749" s="34" t="s">
        <v>28881</v>
      </c>
      <c r="B28749">
        <v>82000</v>
      </c>
      <c r="C28749" s="34">
        <v>41</v>
      </c>
      <c r="D28749" t="s">
        <v>52</v>
      </c>
      <c r="E28749" s="34" t="s">
        <v>78</v>
      </c>
      <c r="F28749">
        <v>43.1</v>
      </c>
      <c r="H28749" s="8">
        <v>74183.62</v>
      </c>
      <c r="I28749" s="8">
        <v>1024.06</v>
      </c>
      <c r="J28749" t="s">
        <v>47267</v>
      </c>
    </row>
    <row r="28750" spans="1:10" x14ac:dyDescent="0.3">
      <c r="A28750" s="34" t="s">
        <v>28882</v>
      </c>
      <c r="B28750">
        <v>109000</v>
      </c>
      <c r="C28750" s="34">
        <v>21</v>
      </c>
      <c r="D28750" t="s">
        <v>52</v>
      </c>
      <c r="E28750" s="34" t="s">
        <v>99</v>
      </c>
      <c r="F28750">
        <v>17.3</v>
      </c>
      <c r="H28750" s="8">
        <v>97054.67</v>
      </c>
      <c r="I28750" s="8">
        <v>1135.03</v>
      </c>
      <c r="J28750" t="s">
        <v>47267</v>
      </c>
    </row>
    <row r="28751" spans="1:10" x14ac:dyDescent="0.3">
      <c r="A28751" s="34" t="s">
        <v>28883</v>
      </c>
      <c r="B28751">
        <v>306500</v>
      </c>
      <c r="C28751" s="34">
        <v>32</v>
      </c>
      <c r="D28751" t="s">
        <v>52</v>
      </c>
      <c r="E28751" s="34" t="s">
        <v>388</v>
      </c>
      <c r="F28751">
        <v>48.9</v>
      </c>
      <c r="H28751" s="8"/>
      <c r="I28751" s="8"/>
      <c r="J28751" t="s">
        <v>47268</v>
      </c>
    </row>
    <row r="28752" spans="1:10" x14ac:dyDescent="0.3">
      <c r="A28752" s="34" t="s">
        <v>28884</v>
      </c>
      <c r="B28752">
        <v>30000</v>
      </c>
      <c r="C28752" s="34">
        <v>23</v>
      </c>
      <c r="D28752" t="s">
        <v>55</v>
      </c>
      <c r="E28752" s="34" t="s">
        <v>67</v>
      </c>
      <c r="F28752">
        <v>15.1</v>
      </c>
      <c r="H28752" s="8"/>
      <c r="I28752" s="8"/>
      <c r="J28752" t="s">
        <v>47268</v>
      </c>
    </row>
    <row r="28753" spans="1:10" x14ac:dyDescent="0.3">
      <c r="A28753" s="34" t="s">
        <v>28885</v>
      </c>
      <c r="B28753">
        <v>80000</v>
      </c>
      <c r="C28753" s="34">
        <v>35</v>
      </c>
      <c r="D28753" t="s">
        <v>52</v>
      </c>
      <c r="E28753" s="34" t="s">
        <v>103</v>
      </c>
      <c r="F28753">
        <v>28.9</v>
      </c>
      <c r="H28753" s="8"/>
      <c r="I28753" s="8"/>
      <c r="J28753" t="s">
        <v>47268</v>
      </c>
    </row>
    <row r="28754" spans="1:10" x14ac:dyDescent="0.3">
      <c r="A28754" s="34" t="s">
        <v>28886</v>
      </c>
      <c r="B28754">
        <v>44000</v>
      </c>
      <c r="C28754" s="34">
        <v>52</v>
      </c>
      <c r="D28754" t="s">
        <v>55</v>
      </c>
      <c r="E28754" s="34" t="s">
        <v>56</v>
      </c>
      <c r="F28754">
        <v>27.8</v>
      </c>
      <c r="H28754" s="8">
        <v>39997</v>
      </c>
      <c r="I28754" s="8">
        <v>579.75</v>
      </c>
      <c r="J28754" t="s">
        <v>47267</v>
      </c>
    </row>
    <row r="28755" spans="1:10" x14ac:dyDescent="0.3">
      <c r="A28755" s="34" t="s">
        <v>28887</v>
      </c>
      <c r="B28755">
        <v>75000</v>
      </c>
      <c r="C28755" s="34">
        <v>25</v>
      </c>
      <c r="D28755" t="s">
        <v>52</v>
      </c>
      <c r="E28755" s="34" t="s">
        <v>272</v>
      </c>
      <c r="F28755">
        <v>23.5</v>
      </c>
      <c r="H28755" s="8"/>
      <c r="I28755" s="8"/>
      <c r="J28755" t="s">
        <v>47268</v>
      </c>
    </row>
    <row r="28756" spans="1:10" x14ac:dyDescent="0.3">
      <c r="A28756" s="34" t="s">
        <v>28888</v>
      </c>
      <c r="B28756">
        <v>173000</v>
      </c>
      <c r="C28756" s="34">
        <v>46</v>
      </c>
      <c r="D28756" t="s">
        <v>55</v>
      </c>
      <c r="E28756" s="34" t="s">
        <v>208</v>
      </c>
      <c r="F28756">
        <v>31.7</v>
      </c>
      <c r="H28756" s="8">
        <v>95311.39</v>
      </c>
      <c r="I28756" s="8">
        <v>1381.52</v>
      </c>
      <c r="J28756" t="s">
        <v>47267</v>
      </c>
    </row>
    <row r="28757" spans="1:10" x14ac:dyDescent="0.3">
      <c r="A28757" s="34" t="s">
        <v>28889</v>
      </c>
      <c r="B28757">
        <v>99000</v>
      </c>
      <c r="C28757" s="34">
        <v>67</v>
      </c>
      <c r="D28757" t="s">
        <v>55</v>
      </c>
      <c r="E28757" s="34" t="s">
        <v>388</v>
      </c>
      <c r="F28757">
        <v>45.7</v>
      </c>
      <c r="H28757" s="8">
        <v>87580.66</v>
      </c>
      <c r="I28757" s="8">
        <v>1662.5</v>
      </c>
      <c r="J28757" t="s">
        <v>47267</v>
      </c>
    </row>
    <row r="28758" spans="1:10" x14ac:dyDescent="0.3">
      <c r="A28758" s="34" t="s">
        <v>28890</v>
      </c>
      <c r="B28758">
        <v>680500</v>
      </c>
      <c r="C28758" s="34">
        <v>38</v>
      </c>
      <c r="D28758" t="s">
        <v>55</v>
      </c>
      <c r="E28758" s="34" t="s">
        <v>78</v>
      </c>
      <c r="F28758">
        <v>41.4</v>
      </c>
      <c r="H28758" s="8">
        <v>618589.85</v>
      </c>
      <c r="I28758" s="8">
        <v>8966.33</v>
      </c>
      <c r="J28758" t="s">
        <v>47267</v>
      </c>
    </row>
    <row r="28759" spans="1:10" x14ac:dyDescent="0.3">
      <c r="A28759" s="34" t="s">
        <v>28891</v>
      </c>
      <c r="B28759">
        <v>99000</v>
      </c>
      <c r="C28759" s="34">
        <v>21</v>
      </c>
      <c r="D28759" t="s">
        <v>52</v>
      </c>
      <c r="E28759" s="34" t="s">
        <v>392</v>
      </c>
      <c r="F28759">
        <v>24.3</v>
      </c>
      <c r="H28759" s="8"/>
      <c r="I28759" s="8"/>
      <c r="J28759" t="s">
        <v>47268</v>
      </c>
    </row>
    <row r="28760" spans="1:10" x14ac:dyDescent="0.3">
      <c r="A28760" s="34" t="s">
        <v>28892</v>
      </c>
      <c r="B28760">
        <v>98500</v>
      </c>
      <c r="C28760" s="34">
        <v>38</v>
      </c>
      <c r="D28760" t="s">
        <v>52</v>
      </c>
      <c r="E28760" s="34" t="s">
        <v>341</v>
      </c>
      <c r="F28760">
        <v>9.3000000000000007</v>
      </c>
      <c r="H28760" s="8"/>
      <c r="I28760" s="8"/>
      <c r="J28760" t="s">
        <v>47268</v>
      </c>
    </row>
    <row r="28761" spans="1:10" x14ac:dyDescent="0.3">
      <c r="A28761" s="34" t="s">
        <v>28893</v>
      </c>
      <c r="B28761">
        <v>136500</v>
      </c>
      <c r="C28761" s="34">
        <v>37</v>
      </c>
      <c r="D28761" t="s">
        <v>55</v>
      </c>
      <c r="E28761" s="34" t="s">
        <v>53</v>
      </c>
      <c r="F28761">
        <v>48.7</v>
      </c>
      <c r="H28761" s="8">
        <v>122487.28</v>
      </c>
      <c r="I28761" s="8">
        <v>1554.62</v>
      </c>
      <c r="J28761" t="s">
        <v>47267</v>
      </c>
    </row>
    <row r="28762" spans="1:10" x14ac:dyDescent="0.3">
      <c r="A28762" s="34" t="s">
        <v>28894</v>
      </c>
      <c r="B28762">
        <v>92500</v>
      </c>
      <c r="C28762" s="34">
        <v>29</v>
      </c>
      <c r="D28762" t="s">
        <v>55</v>
      </c>
      <c r="E28762" s="34" t="s">
        <v>1589</v>
      </c>
      <c r="F28762">
        <v>44.7</v>
      </c>
      <c r="H28762" s="8">
        <v>21396.02</v>
      </c>
      <c r="I28762" s="8">
        <v>253.16</v>
      </c>
      <c r="J28762" t="s">
        <v>47267</v>
      </c>
    </row>
    <row r="28763" spans="1:10" x14ac:dyDescent="0.3">
      <c r="A28763" s="34" t="s">
        <v>28895</v>
      </c>
      <c r="B28763">
        <v>650000</v>
      </c>
      <c r="C28763" s="34">
        <v>30</v>
      </c>
      <c r="D28763" t="s">
        <v>55</v>
      </c>
      <c r="E28763" s="34" t="s">
        <v>124</v>
      </c>
      <c r="F28763">
        <v>21.5</v>
      </c>
      <c r="H28763" s="8"/>
      <c r="I28763" s="8"/>
      <c r="J28763" t="s">
        <v>47268</v>
      </c>
    </row>
    <row r="28764" spans="1:10" x14ac:dyDescent="0.3">
      <c r="A28764" s="34" t="s">
        <v>28896</v>
      </c>
      <c r="B28764">
        <v>99000</v>
      </c>
      <c r="C28764" s="34">
        <v>26</v>
      </c>
      <c r="D28764" t="s">
        <v>52</v>
      </c>
      <c r="E28764" s="34" t="s">
        <v>53</v>
      </c>
      <c r="F28764">
        <v>36.299999999999997</v>
      </c>
      <c r="H28764" s="8">
        <v>87354.62</v>
      </c>
      <c r="I28764" s="8">
        <v>1624.7</v>
      </c>
      <c r="J28764" t="s">
        <v>47267</v>
      </c>
    </row>
    <row r="28765" spans="1:10" x14ac:dyDescent="0.3">
      <c r="A28765" s="34" t="s">
        <v>28897</v>
      </c>
      <c r="B28765">
        <v>92000</v>
      </c>
      <c r="C28765" s="34">
        <v>35</v>
      </c>
      <c r="D28765" t="s">
        <v>52</v>
      </c>
      <c r="E28765" s="34" t="s">
        <v>78</v>
      </c>
      <c r="F28765">
        <v>45.3</v>
      </c>
      <c r="H28765" s="8">
        <v>68100.89</v>
      </c>
      <c r="I28765" s="8">
        <v>1018.49</v>
      </c>
      <c r="J28765" t="s">
        <v>47267</v>
      </c>
    </row>
    <row r="28766" spans="1:10" x14ac:dyDescent="0.3">
      <c r="A28766" s="34" t="s">
        <v>28898</v>
      </c>
      <c r="B28766">
        <v>79500</v>
      </c>
      <c r="C28766" s="34">
        <v>29</v>
      </c>
      <c r="D28766" t="s">
        <v>52</v>
      </c>
      <c r="E28766" s="34" t="s">
        <v>101</v>
      </c>
      <c r="F28766">
        <v>25.6</v>
      </c>
      <c r="H28766" s="8"/>
      <c r="I28766" s="8"/>
      <c r="J28766" t="s">
        <v>47268</v>
      </c>
    </row>
    <row r="28767" spans="1:10" x14ac:dyDescent="0.3">
      <c r="A28767" s="34" t="s">
        <v>28899</v>
      </c>
      <c r="B28767">
        <v>99000</v>
      </c>
      <c r="C28767" s="34">
        <v>21</v>
      </c>
      <c r="D28767" t="s">
        <v>55</v>
      </c>
      <c r="E28767" s="34" t="s">
        <v>365</v>
      </c>
      <c r="F28767">
        <v>24.5</v>
      </c>
      <c r="H28767" s="8">
        <v>87354.62</v>
      </c>
      <c r="I28767" s="8">
        <v>1624.7</v>
      </c>
      <c r="J28767" t="s">
        <v>47267</v>
      </c>
    </row>
    <row r="28768" spans="1:10" x14ac:dyDescent="0.3">
      <c r="A28768" s="34" t="s">
        <v>28900</v>
      </c>
      <c r="B28768">
        <v>33000</v>
      </c>
      <c r="C28768" s="34">
        <v>19</v>
      </c>
      <c r="D28768" t="s">
        <v>52</v>
      </c>
      <c r="E28768" s="34" t="s">
        <v>116</v>
      </c>
      <c r="F28768">
        <v>12.9</v>
      </c>
      <c r="H28768" s="8"/>
      <c r="I28768" s="8"/>
      <c r="J28768" t="s">
        <v>47268</v>
      </c>
    </row>
    <row r="28769" spans="1:10" x14ac:dyDescent="0.3">
      <c r="A28769" s="34" t="s">
        <v>28901</v>
      </c>
      <c r="B28769">
        <v>177000</v>
      </c>
      <c r="C28769" s="34">
        <v>51</v>
      </c>
      <c r="D28769" t="s">
        <v>55</v>
      </c>
      <c r="E28769" s="34" t="s">
        <v>120</v>
      </c>
      <c r="F28769">
        <v>26</v>
      </c>
      <c r="H28769" s="8"/>
      <c r="I28769" s="8"/>
      <c r="J28769" t="s">
        <v>47268</v>
      </c>
    </row>
    <row r="28770" spans="1:10" x14ac:dyDescent="0.3">
      <c r="A28770" s="34" t="s">
        <v>28902</v>
      </c>
      <c r="B28770">
        <v>122500</v>
      </c>
      <c r="C28770" s="34">
        <v>33</v>
      </c>
      <c r="D28770" t="s">
        <v>52</v>
      </c>
      <c r="E28770" s="34" t="s">
        <v>76</v>
      </c>
      <c r="F28770">
        <v>21.9</v>
      </c>
      <c r="H28770" s="8">
        <v>91501.6</v>
      </c>
      <c r="I28770" s="8">
        <v>1136.83</v>
      </c>
      <c r="J28770" t="s">
        <v>47267</v>
      </c>
    </row>
    <row r="28771" spans="1:10" x14ac:dyDescent="0.3">
      <c r="A28771" s="34" t="s">
        <v>28903</v>
      </c>
      <c r="B28771">
        <v>164000</v>
      </c>
      <c r="C28771" s="34">
        <v>29</v>
      </c>
      <c r="D28771" t="s">
        <v>55</v>
      </c>
      <c r="E28771" s="34" t="s">
        <v>73</v>
      </c>
      <c r="F28771">
        <v>35.299999999999997</v>
      </c>
      <c r="H28771" s="8"/>
      <c r="I28771" s="8"/>
      <c r="J28771" t="s">
        <v>47268</v>
      </c>
    </row>
    <row r="28772" spans="1:10" x14ac:dyDescent="0.3">
      <c r="A28772" s="34" t="s">
        <v>28904</v>
      </c>
      <c r="B28772">
        <v>306500</v>
      </c>
      <c r="C28772" s="34">
        <v>22</v>
      </c>
      <c r="D28772" t="s">
        <v>52</v>
      </c>
      <c r="E28772" s="34" t="s">
        <v>208</v>
      </c>
      <c r="F28772">
        <v>45.4</v>
      </c>
      <c r="H28772" s="8">
        <v>232530.79</v>
      </c>
      <c r="I28772" s="8">
        <v>3370.49</v>
      </c>
      <c r="J28772" t="s">
        <v>47267</v>
      </c>
    </row>
    <row r="28773" spans="1:10" x14ac:dyDescent="0.3">
      <c r="A28773" s="34" t="s">
        <v>28905</v>
      </c>
      <c r="B28773">
        <v>40000</v>
      </c>
      <c r="C28773" s="34">
        <v>18</v>
      </c>
      <c r="D28773" t="s">
        <v>52</v>
      </c>
      <c r="E28773" s="34" t="s">
        <v>78</v>
      </c>
      <c r="F28773">
        <v>17.100000000000001</v>
      </c>
      <c r="G28773">
        <v>166</v>
      </c>
      <c r="H28773" s="8">
        <v>37707.4</v>
      </c>
      <c r="I28773" s="8">
        <v>6161.57</v>
      </c>
      <c r="J28773" t="s">
        <v>47267</v>
      </c>
    </row>
    <row r="28774" spans="1:10" x14ac:dyDescent="0.3">
      <c r="A28774" s="34" t="s">
        <v>28906</v>
      </c>
      <c r="B28774">
        <v>67500</v>
      </c>
      <c r="C28774" s="34">
        <v>18</v>
      </c>
      <c r="D28774" t="s">
        <v>52</v>
      </c>
      <c r="E28774" s="34" t="s">
        <v>53</v>
      </c>
      <c r="F28774">
        <v>9.1999999999999993</v>
      </c>
      <c r="G28774">
        <v>288</v>
      </c>
      <c r="H28774" s="8">
        <v>48729.45</v>
      </c>
      <c r="I28774" s="8">
        <v>108.68</v>
      </c>
      <c r="J28774" t="s">
        <v>47267</v>
      </c>
    </row>
    <row r="28775" spans="1:10" x14ac:dyDescent="0.3">
      <c r="A28775" s="34" t="s">
        <v>28907</v>
      </c>
      <c r="B28775">
        <v>150000</v>
      </c>
      <c r="C28775" s="34">
        <v>19</v>
      </c>
      <c r="D28775" t="s">
        <v>55</v>
      </c>
      <c r="E28775" s="34" t="s">
        <v>70</v>
      </c>
      <c r="F28775">
        <v>39</v>
      </c>
      <c r="H28775" s="8">
        <v>82639.850000000006</v>
      </c>
      <c r="I28775" s="8">
        <v>1197.8499999999999</v>
      </c>
      <c r="J28775" t="s">
        <v>47267</v>
      </c>
    </row>
    <row r="28776" spans="1:10" x14ac:dyDescent="0.3">
      <c r="A28776" s="34" t="s">
        <v>28908</v>
      </c>
      <c r="B28776">
        <v>218500</v>
      </c>
      <c r="C28776" s="34">
        <v>26</v>
      </c>
      <c r="D28776" t="s">
        <v>52</v>
      </c>
      <c r="E28776" s="34" t="s">
        <v>103</v>
      </c>
      <c r="F28776">
        <v>26.6</v>
      </c>
      <c r="H28776" s="8"/>
      <c r="I28776" s="8"/>
      <c r="J28776" t="s">
        <v>47268</v>
      </c>
    </row>
    <row r="28777" spans="1:10" x14ac:dyDescent="0.3">
      <c r="A28777" s="34" t="s">
        <v>28909</v>
      </c>
      <c r="B28777">
        <v>99000</v>
      </c>
      <c r="C28777" s="34">
        <v>36</v>
      </c>
      <c r="D28777" t="s">
        <v>55</v>
      </c>
      <c r="E28777" s="34" t="s">
        <v>101</v>
      </c>
      <c r="F28777">
        <v>32.4</v>
      </c>
      <c r="H28777" s="8">
        <v>87598.399999999994</v>
      </c>
      <c r="I28777" s="8">
        <v>1544.06</v>
      </c>
      <c r="J28777" t="s">
        <v>47267</v>
      </c>
    </row>
    <row r="28778" spans="1:10" x14ac:dyDescent="0.3">
      <c r="A28778" s="34" t="s">
        <v>28910</v>
      </c>
      <c r="B28778">
        <v>92000</v>
      </c>
      <c r="C28778" s="34">
        <v>36</v>
      </c>
      <c r="D28778" t="s">
        <v>52</v>
      </c>
      <c r="E28778" s="34" t="s">
        <v>116</v>
      </c>
      <c r="F28778">
        <v>49.4</v>
      </c>
      <c r="H28778" s="8">
        <v>71117.710000000006</v>
      </c>
      <c r="I28778" s="8">
        <v>1172.68</v>
      </c>
      <c r="J28778" t="s">
        <v>47267</v>
      </c>
    </row>
    <row r="28779" spans="1:10" x14ac:dyDescent="0.3">
      <c r="A28779" s="34" t="s">
        <v>28911</v>
      </c>
      <c r="B28779">
        <v>92000</v>
      </c>
      <c r="C28779" s="34">
        <v>39</v>
      </c>
      <c r="D28779" t="s">
        <v>52</v>
      </c>
      <c r="E28779" s="34" t="s">
        <v>105</v>
      </c>
      <c r="F28779">
        <v>16.899999999999999</v>
      </c>
      <c r="G28779">
        <v>288</v>
      </c>
      <c r="H28779" s="8">
        <v>87867.16</v>
      </c>
      <c r="I28779" s="8">
        <v>21046.74</v>
      </c>
      <c r="J28779" t="s">
        <v>47267</v>
      </c>
    </row>
    <row r="28780" spans="1:10" x14ac:dyDescent="0.3">
      <c r="A28780" s="34" t="s">
        <v>28912</v>
      </c>
      <c r="B28780">
        <v>142000</v>
      </c>
      <c r="C28780" s="34">
        <v>21</v>
      </c>
      <c r="D28780" t="s">
        <v>52</v>
      </c>
      <c r="E28780" s="34" t="s">
        <v>60</v>
      </c>
      <c r="F28780">
        <v>25.3</v>
      </c>
      <c r="H28780" s="8"/>
      <c r="I28780" s="8"/>
      <c r="J28780" t="s">
        <v>47268</v>
      </c>
    </row>
    <row r="28781" spans="1:10" x14ac:dyDescent="0.3">
      <c r="A28781" s="34" t="s">
        <v>28913</v>
      </c>
      <c r="B28781">
        <v>789000</v>
      </c>
      <c r="C28781" s="34">
        <v>38</v>
      </c>
      <c r="D28781" t="s">
        <v>52</v>
      </c>
      <c r="E28781" s="34" t="s">
        <v>56</v>
      </c>
      <c r="F28781">
        <v>39.5</v>
      </c>
      <c r="H28781" s="8"/>
      <c r="I28781" s="8"/>
      <c r="J28781" t="s">
        <v>47268</v>
      </c>
    </row>
    <row r="28782" spans="1:10" x14ac:dyDescent="0.3">
      <c r="A28782" s="34" t="s">
        <v>28914</v>
      </c>
      <c r="B28782">
        <v>30000</v>
      </c>
      <c r="C28782" s="34">
        <v>57</v>
      </c>
      <c r="D28782" t="s">
        <v>55</v>
      </c>
      <c r="E28782" s="34" t="s">
        <v>179</v>
      </c>
      <c r="F28782">
        <v>25.9</v>
      </c>
      <c r="H28782" s="8"/>
      <c r="I28782" s="8"/>
      <c r="J28782" t="s">
        <v>47268</v>
      </c>
    </row>
    <row r="28783" spans="1:10" x14ac:dyDescent="0.3">
      <c r="A28783" s="34" t="s">
        <v>28915</v>
      </c>
      <c r="B28783">
        <v>99000</v>
      </c>
      <c r="C28783" s="34">
        <v>37</v>
      </c>
      <c r="D28783" t="s">
        <v>55</v>
      </c>
      <c r="E28783" s="34" t="s">
        <v>56</v>
      </c>
      <c r="F28783">
        <v>34.4</v>
      </c>
      <c r="H28783" s="8">
        <v>87598.399999999994</v>
      </c>
      <c r="I28783" s="8">
        <v>1544.06</v>
      </c>
      <c r="J28783" t="s">
        <v>47267</v>
      </c>
    </row>
    <row r="28784" spans="1:10" x14ac:dyDescent="0.3">
      <c r="A28784" s="34" t="s">
        <v>28916</v>
      </c>
      <c r="B28784">
        <v>80000</v>
      </c>
      <c r="C28784" s="34">
        <v>29</v>
      </c>
      <c r="D28784" t="s">
        <v>52</v>
      </c>
      <c r="E28784" s="34" t="s">
        <v>94</v>
      </c>
      <c r="F28784">
        <v>35.5</v>
      </c>
      <c r="H28784" s="8">
        <v>24113.95</v>
      </c>
      <c r="I28784" s="8">
        <v>458.15</v>
      </c>
      <c r="J28784" t="s">
        <v>47267</v>
      </c>
    </row>
    <row r="28785" spans="1:10" x14ac:dyDescent="0.3">
      <c r="A28785" s="34" t="s">
        <v>28917</v>
      </c>
      <c r="B28785">
        <v>99000</v>
      </c>
      <c r="C28785" s="34">
        <v>32</v>
      </c>
      <c r="D28785" t="s">
        <v>52</v>
      </c>
      <c r="E28785" s="34" t="s">
        <v>53</v>
      </c>
      <c r="F28785">
        <v>33.200000000000003</v>
      </c>
      <c r="G28785">
        <v>14</v>
      </c>
      <c r="H28785" s="8">
        <v>88623.8</v>
      </c>
      <c r="I28785" s="8">
        <v>4424.08</v>
      </c>
      <c r="J28785" t="s">
        <v>47267</v>
      </c>
    </row>
    <row r="28786" spans="1:10" x14ac:dyDescent="0.3">
      <c r="A28786" s="34" t="s">
        <v>28918</v>
      </c>
      <c r="B28786">
        <v>40000</v>
      </c>
      <c r="C28786" s="34">
        <v>27</v>
      </c>
      <c r="D28786" t="s">
        <v>52</v>
      </c>
      <c r="E28786" s="34" t="s">
        <v>341</v>
      </c>
      <c r="F28786">
        <v>44.6</v>
      </c>
      <c r="H28786" s="8">
        <v>33219.08</v>
      </c>
      <c r="I28786" s="8">
        <v>480.43</v>
      </c>
      <c r="J28786" t="s">
        <v>47267</v>
      </c>
    </row>
    <row r="28787" spans="1:10" x14ac:dyDescent="0.3">
      <c r="A28787" s="34" t="s">
        <v>28919</v>
      </c>
      <c r="B28787">
        <v>791000</v>
      </c>
      <c r="C28787" s="34">
        <v>48</v>
      </c>
      <c r="D28787" t="s">
        <v>55</v>
      </c>
      <c r="E28787" s="34" t="s">
        <v>67</v>
      </c>
      <c r="F28787">
        <v>37.799999999999997</v>
      </c>
      <c r="G28787">
        <v>13</v>
      </c>
      <c r="H28787" s="8">
        <v>676976.39</v>
      </c>
      <c r="I28787" s="8">
        <v>9111.66</v>
      </c>
      <c r="J28787" t="s">
        <v>47267</v>
      </c>
    </row>
    <row r="28788" spans="1:10" x14ac:dyDescent="0.3">
      <c r="A28788" s="34" t="s">
        <v>28920</v>
      </c>
      <c r="B28788">
        <v>99000</v>
      </c>
      <c r="C28788" s="34">
        <v>36</v>
      </c>
      <c r="D28788" t="s">
        <v>52</v>
      </c>
      <c r="E28788" s="34" t="s">
        <v>63</v>
      </c>
      <c r="F28788">
        <v>13.9</v>
      </c>
      <c r="G28788">
        <v>289</v>
      </c>
      <c r="H28788" s="8">
        <v>91302.87</v>
      </c>
      <c r="I28788" s="8">
        <v>24806.42</v>
      </c>
      <c r="J28788" t="s">
        <v>47267</v>
      </c>
    </row>
    <row r="28789" spans="1:10" x14ac:dyDescent="0.3">
      <c r="A28789" s="34" t="s">
        <v>28921</v>
      </c>
      <c r="B28789">
        <v>42500</v>
      </c>
      <c r="C28789" s="34">
        <v>43</v>
      </c>
      <c r="D28789" t="s">
        <v>52</v>
      </c>
      <c r="E28789" s="34" t="s">
        <v>111</v>
      </c>
      <c r="F28789">
        <v>28.2</v>
      </c>
      <c r="H28789" s="8">
        <v>38137.11</v>
      </c>
      <c r="I28789" s="8">
        <v>484.04</v>
      </c>
      <c r="J28789" t="s">
        <v>47267</v>
      </c>
    </row>
    <row r="28790" spans="1:10" x14ac:dyDescent="0.3">
      <c r="A28790" s="34" t="s">
        <v>28922</v>
      </c>
      <c r="B28790">
        <v>132000</v>
      </c>
      <c r="C28790" s="34">
        <v>37</v>
      </c>
      <c r="D28790" t="s">
        <v>52</v>
      </c>
      <c r="E28790" s="34" t="s">
        <v>160</v>
      </c>
      <c r="F28790">
        <v>49.8</v>
      </c>
      <c r="H28790" s="8">
        <v>115682.55</v>
      </c>
      <c r="I28790" s="8">
        <v>1437.25</v>
      </c>
      <c r="J28790" t="s">
        <v>47267</v>
      </c>
    </row>
    <row r="28791" spans="1:10" x14ac:dyDescent="0.3">
      <c r="A28791" s="34" t="s">
        <v>28923</v>
      </c>
      <c r="B28791">
        <v>92000</v>
      </c>
      <c r="C28791" s="34">
        <v>39</v>
      </c>
      <c r="D28791" t="s">
        <v>52</v>
      </c>
      <c r="E28791" s="34" t="s">
        <v>73</v>
      </c>
      <c r="F28791">
        <v>27.6</v>
      </c>
      <c r="H28791" s="8">
        <v>71976.67</v>
      </c>
      <c r="I28791" s="8">
        <v>1283.47</v>
      </c>
      <c r="J28791" t="s">
        <v>47267</v>
      </c>
    </row>
    <row r="28792" spans="1:10" x14ac:dyDescent="0.3">
      <c r="A28792" s="34" t="s">
        <v>28924</v>
      </c>
      <c r="B28792">
        <v>735000</v>
      </c>
      <c r="C28792" s="34">
        <v>38</v>
      </c>
      <c r="D28792" t="s">
        <v>55</v>
      </c>
      <c r="E28792" s="34" t="s">
        <v>142</v>
      </c>
      <c r="F28792">
        <v>28.7</v>
      </c>
      <c r="H28792" s="8">
        <v>159819.44</v>
      </c>
      <c r="I28792" s="8">
        <v>3036.48</v>
      </c>
      <c r="J28792" t="s">
        <v>47267</v>
      </c>
    </row>
    <row r="28793" spans="1:10" x14ac:dyDescent="0.3">
      <c r="A28793" s="34" t="s">
        <v>28925</v>
      </c>
      <c r="B28793">
        <v>86500</v>
      </c>
      <c r="C28793" s="34">
        <v>49</v>
      </c>
      <c r="D28793" t="s">
        <v>52</v>
      </c>
      <c r="E28793" s="34" t="s">
        <v>111</v>
      </c>
      <c r="F28793">
        <v>42.7</v>
      </c>
      <c r="H28793" s="8">
        <v>50038.1</v>
      </c>
      <c r="I28793" s="8">
        <v>949.85</v>
      </c>
      <c r="J28793" t="s">
        <v>47267</v>
      </c>
    </row>
    <row r="28794" spans="1:10" x14ac:dyDescent="0.3">
      <c r="A28794" s="34" t="s">
        <v>28926</v>
      </c>
      <c r="B28794">
        <v>55000</v>
      </c>
      <c r="C28794" s="34">
        <v>39</v>
      </c>
      <c r="D28794" t="s">
        <v>52</v>
      </c>
      <c r="E28794" s="34" t="s">
        <v>133</v>
      </c>
      <c r="F28794">
        <v>34.299999999999997</v>
      </c>
      <c r="H28794" s="8"/>
      <c r="I28794" s="8"/>
      <c r="J28794" t="s">
        <v>47268</v>
      </c>
    </row>
    <row r="28795" spans="1:10" x14ac:dyDescent="0.3">
      <c r="A28795" s="34" t="s">
        <v>28927</v>
      </c>
      <c r="B28795">
        <v>92500</v>
      </c>
      <c r="C28795" s="34">
        <v>48</v>
      </c>
      <c r="D28795" t="s">
        <v>55</v>
      </c>
      <c r="E28795" s="34" t="s">
        <v>365</v>
      </c>
      <c r="F28795">
        <v>14.8</v>
      </c>
      <c r="G28795">
        <v>289</v>
      </c>
      <c r="H28795" s="8">
        <v>86089.23</v>
      </c>
      <c r="I28795" s="8">
        <v>25446.61</v>
      </c>
      <c r="J28795" t="s">
        <v>47267</v>
      </c>
    </row>
    <row r="28796" spans="1:10" x14ac:dyDescent="0.3">
      <c r="A28796" s="34" t="s">
        <v>28928</v>
      </c>
      <c r="B28796">
        <v>60000</v>
      </c>
      <c r="C28796" s="34">
        <v>29</v>
      </c>
      <c r="D28796" t="s">
        <v>52</v>
      </c>
      <c r="E28796" s="34" t="s">
        <v>78</v>
      </c>
      <c r="F28796">
        <v>48</v>
      </c>
      <c r="H28796" s="8"/>
      <c r="I28796" s="8"/>
      <c r="J28796" t="s">
        <v>47268</v>
      </c>
    </row>
    <row r="28797" spans="1:10" x14ac:dyDescent="0.3">
      <c r="A28797" s="34" t="s">
        <v>28929</v>
      </c>
      <c r="B28797">
        <v>86500</v>
      </c>
      <c r="C28797" s="34">
        <v>24</v>
      </c>
      <c r="D28797" t="s">
        <v>55</v>
      </c>
      <c r="E28797" s="34" t="s">
        <v>191</v>
      </c>
      <c r="F28797">
        <v>41.2</v>
      </c>
      <c r="H28797" s="8"/>
      <c r="I28797" s="8"/>
      <c r="J28797" t="s">
        <v>47268</v>
      </c>
    </row>
    <row r="28798" spans="1:10" x14ac:dyDescent="0.3">
      <c r="A28798" s="34" t="s">
        <v>28930</v>
      </c>
      <c r="B28798">
        <v>82000</v>
      </c>
      <c r="C28798" s="34">
        <v>21</v>
      </c>
      <c r="D28798" t="s">
        <v>55</v>
      </c>
      <c r="E28798" s="34" t="s">
        <v>263</v>
      </c>
      <c r="F28798">
        <v>32.200000000000003</v>
      </c>
      <c r="H28798" s="8"/>
      <c r="I28798" s="8"/>
      <c r="J28798" t="s">
        <v>47268</v>
      </c>
    </row>
    <row r="28799" spans="1:10" x14ac:dyDescent="0.3">
      <c r="A28799" s="34" t="s">
        <v>28931</v>
      </c>
      <c r="B28799">
        <v>48000</v>
      </c>
      <c r="C28799" s="34">
        <v>22</v>
      </c>
      <c r="D28799" t="s">
        <v>52</v>
      </c>
      <c r="E28799" s="34" t="s">
        <v>94</v>
      </c>
      <c r="F28799">
        <v>38</v>
      </c>
      <c r="G28799">
        <v>14</v>
      </c>
      <c r="H28799" s="8">
        <v>44839.13</v>
      </c>
      <c r="I28799" s="8">
        <v>3979.69</v>
      </c>
      <c r="J28799" t="s">
        <v>47267</v>
      </c>
    </row>
    <row r="28800" spans="1:10" x14ac:dyDescent="0.3">
      <c r="A28800" s="34" t="s">
        <v>28932</v>
      </c>
      <c r="B28800">
        <v>86500</v>
      </c>
      <c r="C28800" s="34">
        <v>37</v>
      </c>
      <c r="D28800" t="s">
        <v>52</v>
      </c>
      <c r="E28800" s="34" t="s">
        <v>60</v>
      </c>
      <c r="F28800">
        <v>17.2</v>
      </c>
      <c r="H28800" s="8">
        <v>50038.1</v>
      </c>
      <c r="I28800" s="8">
        <v>949.85</v>
      </c>
      <c r="J28800" t="s">
        <v>47267</v>
      </c>
    </row>
    <row r="28801" spans="1:10" x14ac:dyDescent="0.3">
      <c r="A28801" s="34" t="s">
        <v>28933</v>
      </c>
      <c r="B28801">
        <v>30000</v>
      </c>
      <c r="C28801" s="34">
        <v>23</v>
      </c>
      <c r="D28801" t="s">
        <v>52</v>
      </c>
      <c r="E28801" s="34" t="s">
        <v>56</v>
      </c>
      <c r="F28801">
        <v>42</v>
      </c>
      <c r="H28801" s="8">
        <v>27774.21</v>
      </c>
      <c r="I28801" s="8">
        <v>756.27</v>
      </c>
      <c r="J28801" t="s">
        <v>47267</v>
      </c>
    </row>
    <row r="28802" spans="1:10" x14ac:dyDescent="0.3">
      <c r="A28802" s="34" t="s">
        <v>28934</v>
      </c>
      <c r="B28802">
        <v>33000</v>
      </c>
      <c r="C28802" s="34">
        <v>26</v>
      </c>
      <c r="D28802" t="s">
        <v>52</v>
      </c>
      <c r="E28802" s="34" t="s">
        <v>365</v>
      </c>
      <c r="F28802">
        <v>16.399999999999999</v>
      </c>
      <c r="G28802">
        <v>228</v>
      </c>
      <c r="H28802" s="8">
        <v>22028.87</v>
      </c>
      <c r="I28802" s="8">
        <v>3371.57</v>
      </c>
      <c r="J28802" t="s">
        <v>47267</v>
      </c>
    </row>
    <row r="28803" spans="1:10" x14ac:dyDescent="0.3">
      <c r="A28803" s="34" t="s">
        <v>28935</v>
      </c>
      <c r="B28803">
        <v>99000</v>
      </c>
      <c r="C28803" s="34">
        <v>31</v>
      </c>
      <c r="D28803" t="s">
        <v>52</v>
      </c>
      <c r="E28803" s="34" t="s">
        <v>56</v>
      </c>
      <c r="F28803">
        <v>36</v>
      </c>
      <c r="H28803" s="8">
        <v>86049.76</v>
      </c>
      <c r="I28803" s="8">
        <v>1418.9</v>
      </c>
      <c r="J28803" t="s">
        <v>47267</v>
      </c>
    </row>
    <row r="28804" spans="1:10" x14ac:dyDescent="0.3">
      <c r="A28804" s="34" t="s">
        <v>28936</v>
      </c>
      <c r="B28804">
        <v>75000</v>
      </c>
      <c r="C28804" s="34">
        <v>36</v>
      </c>
      <c r="D28804" t="s">
        <v>55</v>
      </c>
      <c r="E28804" s="34" t="s">
        <v>92</v>
      </c>
      <c r="F28804">
        <v>29.4</v>
      </c>
      <c r="H28804" s="8">
        <v>15832.61</v>
      </c>
      <c r="I28804" s="8">
        <v>340.89</v>
      </c>
      <c r="J28804" t="s">
        <v>47267</v>
      </c>
    </row>
    <row r="28805" spans="1:10" x14ac:dyDescent="0.3">
      <c r="A28805" s="34" t="s">
        <v>28937</v>
      </c>
      <c r="B28805">
        <v>99000</v>
      </c>
      <c r="C28805" s="34">
        <v>32</v>
      </c>
      <c r="D28805" t="s">
        <v>52</v>
      </c>
      <c r="E28805" s="34" t="s">
        <v>78</v>
      </c>
      <c r="F28805">
        <v>42.3</v>
      </c>
      <c r="H28805" s="8">
        <v>87580.66</v>
      </c>
      <c r="I28805" s="8">
        <v>1662.5</v>
      </c>
      <c r="J28805" t="s">
        <v>47267</v>
      </c>
    </row>
    <row r="28806" spans="1:10" x14ac:dyDescent="0.3">
      <c r="A28806" s="34" t="s">
        <v>28938</v>
      </c>
      <c r="B28806">
        <v>122500</v>
      </c>
      <c r="C28806" s="34">
        <v>47</v>
      </c>
      <c r="D28806" t="s">
        <v>52</v>
      </c>
      <c r="E28806" s="34" t="s">
        <v>78</v>
      </c>
      <c r="F28806">
        <v>22.9</v>
      </c>
      <c r="H28806" s="8"/>
      <c r="I28806" s="8"/>
      <c r="J28806" t="s">
        <v>47268</v>
      </c>
    </row>
    <row r="28807" spans="1:10" x14ac:dyDescent="0.3">
      <c r="A28807" s="34" t="s">
        <v>28939</v>
      </c>
      <c r="B28807">
        <v>92500</v>
      </c>
      <c r="C28807" s="34">
        <v>33</v>
      </c>
      <c r="D28807" t="s">
        <v>55</v>
      </c>
      <c r="E28807" s="34" t="s">
        <v>126</v>
      </c>
      <c r="F28807">
        <v>35.200000000000003</v>
      </c>
      <c r="H28807" s="8">
        <v>49897.65</v>
      </c>
      <c r="I28807" s="8">
        <v>631.39</v>
      </c>
      <c r="J28807" t="s">
        <v>47267</v>
      </c>
    </row>
    <row r="28808" spans="1:10" x14ac:dyDescent="0.3">
      <c r="A28808" s="34" t="s">
        <v>28940</v>
      </c>
      <c r="B28808">
        <v>490000</v>
      </c>
      <c r="C28808" s="34">
        <v>33</v>
      </c>
      <c r="D28808" t="s">
        <v>55</v>
      </c>
      <c r="E28808" s="34" t="s">
        <v>365</v>
      </c>
      <c r="F28808">
        <v>37.4</v>
      </c>
      <c r="G28808">
        <v>228</v>
      </c>
      <c r="H28808" s="8">
        <v>450390.41</v>
      </c>
      <c r="I28808" s="8">
        <v>53947.01</v>
      </c>
      <c r="J28808" t="s">
        <v>47267</v>
      </c>
    </row>
    <row r="28809" spans="1:10" x14ac:dyDescent="0.3">
      <c r="A28809" s="34" t="s">
        <v>28941</v>
      </c>
      <c r="B28809">
        <v>58000</v>
      </c>
      <c r="C28809" s="34">
        <v>49</v>
      </c>
      <c r="D28809" t="s">
        <v>55</v>
      </c>
      <c r="E28809" s="34" t="s">
        <v>56</v>
      </c>
      <c r="F28809">
        <v>46.2</v>
      </c>
      <c r="H28809" s="8">
        <v>32491.23</v>
      </c>
      <c r="I28809" s="8">
        <v>519.55999999999995</v>
      </c>
      <c r="J28809" t="s">
        <v>47267</v>
      </c>
    </row>
    <row r="28810" spans="1:10" x14ac:dyDescent="0.3">
      <c r="A28810" s="34" t="s">
        <v>28942</v>
      </c>
      <c r="B28810">
        <v>109500</v>
      </c>
      <c r="C28810" s="34">
        <v>50</v>
      </c>
      <c r="D28810" t="s">
        <v>52</v>
      </c>
      <c r="E28810" s="34" t="s">
        <v>67</v>
      </c>
      <c r="F28810">
        <v>45.5</v>
      </c>
      <c r="H28810" s="8"/>
      <c r="I28810" s="8"/>
      <c r="J28810" t="s">
        <v>47268</v>
      </c>
    </row>
    <row r="28811" spans="1:10" x14ac:dyDescent="0.3">
      <c r="A28811" s="34" t="s">
        <v>28943</v>
      </c>
      <c r="B28811">
        <v>86000</v>
      </c>
      <c r="C28811" s="34">
        <v>34</v>
      </c>
      <c r="D28811" t="s">
        <v>52</v>
      </c>
      <c r="E28811" s="34" t="s">
        <v>67</v>
      </c>
      <c r="F28811">
        <v>43.5</v>
      </c>
      <c r="H28811" s="8">
        <v>64087.72</v>
      </c>
      <c r="I28811" s="8">
        <v>813.4</v>
      </c>
      <c r="J28811" t="s">
        <v>47267</v>
      </c>
    </row>
    <row r="28812" spans="1:10" x14ac:dyDescent="0.3">
      <c r="A28812" s="34" t="s">
        <v>28944</v>
      </c>
      <c r="B28812">
        <v>86500</v>
      </c>
      <c r="C28812" s="34">
        <v>23</v>
      </c>
      <c r="D28812" t="s">
        <v>55</v>
      </c>
      <c r="E28812" s="34" t="s">
        <v>78</v>
      </c>
      <c r="F28812">
        <v>15.9</v>
      </c>
      <c r="H28812" s="8">
        <v>50038.1</v>
      </c>
      <c r="I28812" s="8">
        <v>949.85</v>
      </c>
      <c r="J28812" t="s">
        <v>47267</v>
      </c>
    </row>
    <row r="28813" spans="1:10" x14ac:dyDescent="0.3">
      <c r="A28813" s="34" t="s">
        <v>28945</v>
      </c>
      <c r="B28813">
        <v>200000</v>
      </c>
      <c r="C28813" s="34">
        <v>39</v>
      </c>
      <c r="D28813" t="s">
        <v>52</v>
      </c>
      <c r="E28813" s="34" t="s">
        <v>113</v>
      </c>
      <c r="F28813">
        <v>25.9</v>
      </c>
      <c r="H28813" s="8"/>
      <c r="I28813" s="8"/>
      <c r="J28813" t="s">
        <v>47268</v>
      </c>
    </row>
    <row r="28814" spans="1:10" x14ac:dyDescent="0.3">
      <c r="A28814" s="34" t="s">
        <v>28946</v>
      </c>
      <c r="B28814">
        <v>329500</v>
      </c>
      <c r="C28814" s="34">
        <v>39</v>
      </c>
      <c r="D28814" t="s">
        <v>52</v>
      </c>
      <c r="E28814" s="34" t="s">
        <v>365</v>
      </c>
      <c r="F28814">
        <v>42.9</v>
      </c>
      <c r="H28814" s="8"/>
      <c r="I28814" s="8"/>
      <c r="J28814" t="s">
        <v>47268</v>
      </c>
    </row>
    <row r="28815" spans="1:10" x14ac:dyDescent="0.3">
      <c r="A28815" s="34" t="s">
        <v>28947</v>
      </c>
      <c r="B28815">
        <v>57500</v>
      </c>
      <c r="C28815" s="34">
        <v>36</v>
      </c>
      <c r="D28815" t="s">
        <v>52</v>
      </c>
      <c r="E28815" s="34" t="s">
        <v>65</v>
      </c>
      <c r="F28815">
        <v>17.5</v>
      </c>
      <c r="H28815" s="8">
        <v>52268.81</v>
      </c>
      <c r="I28815" s="8">
        <v>757.63</v>
      </c>
      <c r="J28815" t="s">
        <v>47267</v>
      </c>
    </row>
    <row r="28816" spans="1:10" x14ac:dyDescent="0.3">
      <c r="A28816" s="34" t="s">
        <v>28948</v>
      </c>
      <c r="B28816">
        <v>300000</v>
      </c>
      <c r="C28816" s="34">
        <v>32</v>
      </c>
      <c r="D28816" t="s">
        <v>52</v>
      </c>
      <c r="E28816" s="34" t="s">
        <v>126</v>
      </c>
      <c r="F28816">
        <v>34.299999999999997</v>
      </c>
      <c r="G28816">
        <v>257</v>
      </c>
      <c r="H28816" s="8">
        <v>56182.64</v>
      </c>
      <c r="I28816" s="8">
        <v>10940.93</v>
      </c>
      <c r="J28816" t="s">
        <v>47267</v>
      </c>
    </row>
    <row r="28817" spans="1:10" x14ac:dyDescent="0.3">
      <c r="A28817" s="34" t="s">
        <v>28949</v>
      </c>
      <c r="B28817">
        <v>55000</v>
      </c>
      <c r="C28817" s="34">
        <v>29</v>
      </c>
      <c r="D28817" t="s">
        <v>55</v>
      </c>
      <c r="E28817" s="34" t="s">
        <v>65</v>
      </c>
      <c r="F28817">
        <v>42.2</v>
      </c>
      <c r="H28817" s="8"/>
      <c r="I28817" s="8"/>
      <c r="J28817" t="s">
        <v>47268</v>
      </c>
    </row>
    <row r="28818" spans="1:10" x14ac:dyDescent="0.3">
      <c r="A28818" s="34" t="s">
        <v>28950</v>
      </c>
      <c r="B28818">
        <v>58000</v>
      </c>
      <c r="C28818" s="34">
        <v>22</v>
      </c>
      <c r="D28818" t="s">
        <v>52</v>
      </c>
      <c r="E28818" s="34" t="s">
        <v>78</v>
      </c>
      <c r="F28818">
        <v>17.5</v>
      </c>
      <c r="H28818" s="8"/>
      <c r="I28818" s="8"/>
      <c r="J28818" t="s">
        <v>47268</v>
      </c>
    </row>
    <row r="28819" spans="1:10" x14ac:dyDescent="0.3">
      <c r="A28819" s="34" t="s">
        <v>28951</v>
      </c>
      <c r="B28819">
        <v>33000</v>
      </c>
      <c r="C28819" s="34">
        <v>41</v>
      </c>
      <c r="D28819" t="s">
        <v>52</v>
      </c>
      <c r="E28819" s="34" t="s">
        <v>76</v>
      </c>
      <c r="F28819">
        <v>45.3</v>
      </c>
      <c r="H28819" s="8"/>
      <c r="I28819" s="8"/>
      <c r="J28819" t="s">
        <v>47268</v>
      </c>
    </row>
    <row r="28820" spans="1:10" x14ac:dyDescent="0.3">
      <c r="A28820" s="34" t="s">
        <v>28952</v>
      </c>
      <c r="B28820">
        <v>46500</v>
      </c>
      <c r="C28820" s="34">
        <v>24</v>
      </c>
      <c r="D28820" t="s">
        <v>52</v>
      </c>
      <c r="E28820" s="34" t="s">
        <v>150</v>
      </c>
      <c r="F28820">
        <v>24</v>
      </c>
      <c r="H28820" s="8">
        <v>26057.59</v>
      </c>
      <c r="I28820" s="8">
        <v>386.92</v>
      </c>
      <c r="J28820" t="s">
        <v>47267</v>
      </c>
    </row>
    <row r="28821" spans="1:10" x14ac:dyDescent="0.3">
      <c r="A28821" s="34" t="s">
        <v>28953</v>
      </c>
      <c r="B28821">
        <v>33000</v>
      </c>
      <c r="C28821" s="34">
        <v>22</v>
      </c>
      <c r="D28821" t="s">
        <v>55</v>
      </c>
      <c r="E28821" s="34" t="s">
        <v>56</v>
      </c>
      <c r="F28821">
        <v>15.2</v>
      </c>
      <c r="H28821" s="8"/>
      <c r="I28821" s="8"/>
      <c r="J28821" t="s">
        <v>47268</v>
      </c>
    </row>
    <row r="28822" spans="1:10" x14ac:dyDescent="0.3">
      <c r="A28822" s="34" t="s">
        <v>28954</v>
      </c>
      <c r="B28822">
        <v>43000</v>
      </c>
      <c r="C28822" s="34">
        <v>42</v>
      </c>
      <c r="D28822" t="s">
        <v>55</v>
      </c>
      <c r="E28822" s="34" t="s">
        <v>85</v>
      </c>
      <c r="F28822">
        <v>22.1</v>
      </c>
      <c r="H28822" s="8"/>
      <c r="I28822" s="8"/>
      <c r="J28822" t="s">
        <v>47268</v>
      </c>
    </row>
    <row r="28823" spans="1:10" x14ac:dyDescent="0.3">
      <c r="A28823" s="34" t="s">
        <v>28955</v>
      </c>
      <c r="B28823">
        <v>340500</v>
      </c>
      <c r="C28823" s="34">
        <v>24</v>
      </c>
      <c r="D28823" t="s">
        <v>55</v>
      </c>
      <c r="E28823" s="34" t="s">
        <v>208</v>
      </c>
      <c r="F28823">
        <v>42.4</v>
      </c>
      <c r="G28823">
        <v>289</v>
      </c>
      <c r="H28823" s="8">
        <v>333955.28999999998</v>
      </c>
      <c r="I28823" s="8">
        <v>75375.27</v>
      </c>
      <c r="J28823" t="s">
        <v>47267</v>
      </c>
    </row>
    <row r="28824" spans="1:10" x14ac:dyDescent="0.3">
      <c r="A28824" s="34" t="s">
        <v>28956</v>
      </c>
      <c r="B28824">
        <v>99000</v>
      </c>
      <c r="C28824" s="34">
        <v>50</v>
      </c>
      <c r="D28824" t="s">
        <v>52</v>
      </c>
      <c r="E28824" s="34" t="s">
        <v>58</v>
      </c>
      <c r="F28824">
        <v>23.5</v>
      </c>
      <c r="H28824" s="8">
        <v>87580.66</v>
      </c>
      <c r="I28824" s="8">
        <v>1662.5</v>
      </c>
      <c r="J28824" t="s">
        <v>47267</v>
      </c>
    </row>
    <row r="28825" spans="1:10" x14ac:dyDescent="0.3">
      <c r="A28825" s="34" t="s">
        <v>28957</v>
      </c>
      <c r="B28825">
        <v>86500</v>
      </c>
      <c r="C28825" s="34">
        <v>22</v>
      </c>
      <c r="D28825" t="s">
        <v>55</v>
      </c>
      <c r="E28825" s="34" t="s">
        <v>78</v>
      </c>
      <c r="F28825">
        <v>12.5</v>
      </c>
      <c r="H28825" s="8"/>
      <c r="I28825" s="8"/>
      <c r="J28825" t="s">
        <v>47268</v>
      </c>
    </row>
    <row r="28826" spans="1:10" x14ac:dyDescent="0.3">
      <c r="A28826" s="34" t="s">
        <v>28958</v>
      </c>
      <c r="B28826">
        <v>456000</v>
      </c>
      <c r="C28826" s="34">
        <v>34</v>
      </c>
      <c r="D28826" t="s">
        <v>52</v>
      </c>
      <c r="E28826" s="34" t="s">
        <v>60</v>
      </c>
      <c r="F28826">
        <v>31.4</v>
      </c>
      <c r="G28826">
        <v>379</v>
      </c>
      <c r="H28826" s="8">
        <v>456000</v>
      </c>
      <c r="I28826" s="8">
        <v>57580.11</v>
      </c>
      <c r="J28826" t="s">
        <v>47267</v>
      </c>
    </row>
    <row r="28827" spans="1:10" x14ac:dyDescent="0.3">
      <c r="A28827" s="34" t="s">
        <v>28959</v>
      </c>
      <c r="B28827">
        <v>57000</v>
      </c>
      <c r="C28827" s="34">
        <v>21</v>
      </c>
      <c r="D28827" t="s">
        <v>55</v>
      </c>
      <c r="E28827" s="34" t="s">
        <v>67</v>
      </c>
      <c r="F28827">
        <v>24.8</v>
      </c>
      <c r="H28827" s="8">
        <v>52248.91</v>
      </c>
      <c r="I28827" s="8">
        <v>1312.46</v>
      </c>
      <c r="J28827" t="s">
        <v>47267</v>
      </c>
    </row>
    <row r="28828" spans="1:10" x14ac:dyDescent="0.3">
      <c r="A28828" s="34" t="s">
        <v>28960</v>
      </c>
      <c r="B28828">
        <v>61000</v>
      </c>
      <c r="C28828" s="34">
        <v>24</v>
      </c>
      <c r="D28828" t="s">
        <v>52</v>
      </c>
      <c r="E28828" s="34" t="s">
        <v>140</v>
      </c>
      <c r="F28828">
        <v>23</v>
      </c>
      <c r="H28828" s="8">
        <v>53963.86</v>
      </c>
      <c r="I28828" s="8">
        <v>1024.3699999999999</v>
      </c>
      <c r="J28828" t="s">
        <v>47267</v>
      </c>
    </row>
    <row r="28829" spans="1:10" x14ac:dyDescent="0.3">
      <c r="A28829" s="34" t="s">
        <v>28961</v>
      </c>
      <c r="B28829">
        <v>35000</v>
      </c>
      <c r="C28829" s="34">
        <v>42</v>
      </c>
      <c r="D28829" t="s">
        <v>55</v>
      </c>
      <c r="E28829" s="34" t="s">
        <v>67</v>
      </c>
      <c r="F28829">
        <v>28.4</v>
      </c>
      <c r="H28829" s="8">
        <v>20246.689999999999</v>
      </c>
      <c r="I28829" s="8">
        <v>384.33</v>
      </c>
      <c r="J28829" t="s">
        <v>47267</v>
      </c>
    </row>
    <row r="28830" spans="1:10" x14ac:dyDescent="0.3">
      <c r="A28830" s="34" t="s">
        <v>28962</v>
      </c>
      <c r="B28830">
        <v>54500</v>
      </c>
      <c r="C28830" s="34">
        <v>50</v>
      </c>
      <c r="D28830" t="s">
        <v>52</v>
      </c>
      <c r="E28830" s="34" t="s">
        <v>78</v>
      </c>
      <c r="F28830">
        <v>48.8</v>
      </c>
      <c r="H28830" s="8"/>
      <c r="I28830" s="8"/>
      <c r="J28830" t="s">
        <v>47268</v>
      </c>
    </row>
    <row r="28831" spans="1:10" x14ac:dyDescent="0.3">
      <c r="A28831" s="34" t="s">
        <v>28963</v>
      </c>
      <c r="B28831">
        <v>340500</v>
      </c>
      <c r="C28831" s="34">
        <v>57</v>
      </c>
      <c r="D28831" t="s">
        <v>52</v>
      </c>
      <c r="E28831" s="34" t="s">
        <v>76</v>
      </c>
      <c r="F28831">
        <v>38.6</v>
      </c>
      <c r="H28831" s="8">
        <v>309522.15000000002</v>
      </c>
      <c r="I28831" s="8">
        <v>4486.46</v>
      </c>
      <c r="J28831" t="s">
        <v>47267</v>
      </c>
    </row>
    <row r="28832" spans="1:10" x14ac:dyDescent="0.3">
      <c r="A28832" s="34" t="s">
        <v>28964</v>
      </c>
      <c r="B28832">
        <v>69500</v>
      </c>
      <c r="C28832" s="34">
        <v>38</v>
      </c>
      <c r="D28832" t="s">
        <v>52</v>
      </c>
      <c r="E28832" s="34" t="s">
        <v>126</v>
      </c>
      <c r="F28832">
        <v>40.200000000000003</v>
      </c>
      <c r="H28832" s="8">
        <v>39310.46</v>
      </c>
      <c r="I28832" s="8">
        <v>663.28</v>
      </c>
      <c r="J28832" t="s">
        <v>47267</v>
      </c>
    </row>
    <row r="28833" spans="1:10" x14ac:dyDescent="0.3">
      <c r="A28833" s="34" t="s">
        <v>28965</v>
      </c>
      <c r="B28833">
        <v>33000</v>
      </c>
      <c r="C28833" s="34">
        <v>57</v>
      </c>
      <c r="D28833" t="s">
        <v>55</v>
      </c>
      <c r="E28833" s="34" t="s">
        <v>126</v>
      </c>
      <c r="F28833">
        <v>5.3</v>
      </c>
      <c r="H28833" s="8"/>
      <c r="I28833" s="8"/>
      <c r="J28833" t="s">
        <v>47268</v>
      </c>
    </row>
    <row r="28834" spans="1:10" x14ac:dyDescent="0.3">
      <c r="A28834" s="34" t="s">
        <v>28966</v>
      </c>
      <c r="B28834">
        <v>69500</v>
      </c>
      <c r="C28834" s="34">
        <v>42</v>
      </c>
      <c r="D28834" t="s">
        <v>52</v>
      </c>
      <c r="E28834" s="34" t="s">
        <v>94</v>
      </c>
      <c r="F28834">
        <v>30.2</v>
      </c>
      <c r="G28834">
        <v>103</v>
      </c>
      <c r="H28834" s="8">
        <v>50763.83</v>
      </c>
      <c r="I28834" s="8">
        <v>8295.06</v>
      </c>
      <c r="J28834" t="s">
        <v>47267</v>
      </c>
    </row>
    <row r="28835" spans="1:10" x14ac:dyDescent="0.3">
      <c r="A28835" s="34" t="s">
        <v>28967</v>
      </c>
      <c r="B28835">
        <v>99000</v>
      </c>
      <c r="C28835" s="34">
        <v>48</v>
      </c>
      <c r="D28835" t="s">
        <v>52</v>
      </c>
      <c r="E28835" s="34" t="s">
        <v>356</v>
      </c>
      <c r="F28835">
        <v>39.6</v>
      </c>
      <c r="H28835" s="8">
        <v>87354.62</v>
      </c>
      <c r="I28835" s="8">
        <v>1624.7</v>
      </c>
      <c r="J28835" t="s">
        <v>47267</v>
      </c>
    </row>
    <row r="28836" spans="1:10" x14ac:dyDescent="0.3">
      <c r="A28836" s="34" t="s">
        <v>28968</v>
      </c>
      <c r="B28836">
        <v>211000</v>
      </c>
      <c r="C28836" s="34">
        <v>40</v>
      </c>
      <c r="D28836" t="s">
        <v>52</v>
      </c>
      <c r="E28836" s="34" t="s">
        <v>153</v>
      </c>
      <c r="F28836">
        <v>37.200000000000003</v>
      </c>
      <c r="H28836" s="8">
        <v>190887.03</v>
      </c>
      <c r="I28836" s="8">
        <v>2635.08</v>
      </c>
      <c r="J28836" t="s">
        <v>47267</v>
      </c>
    </row>
    <row r="28837" spans="1:10" x14ac:dyDescent="0.3">
      <c r="A28837" s="34" t="s">
        <v>28969</v>
      </c>
      <c r="B28837">
        <v>86500</v>
      </c>
      <c r="C28837" s="34">
        <v>43</v>
      </c>
      <c r="D28837" t="s">
        <v>52</v>
      </c>
      <c r="E28837" s="34" t="s">
        <v>272</v>
      </c>
      <c r="F28837">
        <v>48.7</v>
      </c>
      <c r="H28837" s="8">
        <v>49027.64</v>
      </c>
      <c r="I28837" s="8">
        <v>836.64</v>
      </c>
      <c r="J28837" t="s">
        <v>47267</v>
      </c>
    </row>
    <row r="28838" spans="1:10" x14ac:dyDescent="0.3">
      <c r="A28838" s="34" t="s">
        <v>28970</v>
      </c>
      <c r="B28838">
        <v>630000</v>
      </c>
      <c r="C28838" s="34">
        <v>42</v>
      </c>
      <c r="D28838" t="s">
        <v>55</v>
      </c>
      <c r="E28838" s="34" t="s">
        <v>67</v>
      </c>
      <c r="F28838">
        <v>43.7</v>
      </c>
      <c r="H28838" s="8">
        <v>569946.98</v>
      </c>
      <c r="I28838" s="8">
        <v>7867.77</v>
      </c>
      <c r="J28838" t="s">
        <v>47267</v>
      </c>
    </row>
    <row r="28839" spans="1:10" x14ac:dyDescent="0.3">
      <c r="A28839" s="34" t="s">
        <v>28971</v>
      </c>
      <c r="B28839">
        <v>41000</v>
      </c>
      <c r="C28839" s="34">
        <v>38</v>
      </c>
      <c r="D28839" t="s">
        <v>52</v>
      </c>
      <c r="E28839" s="34" t="s">
        <v>191</v>
      </c>
      <c r="F28839">
        <v>40.299999999999997</v>
      </c>
      <c r="H28839" s="8">
        <v>20858.75</v>
      </c>
      <c r="I28839" s="8">
        <v>246.81</v>
      </c>
      <c r="J28839" t="s">
        <v>47267</v>
      </c>
    </row>
    <row r="28840" spans="1:10" x14ac:dyDescent="0.3">
      <c r="A28840" s="34" t="s">
        <v>28972</v>
      </c>
      <c r="B28840">
        <v>41000</v>
      </c>
      <c r="C28840" s="34">
        <v>35</v>
      </c>
      <c r="D28840" t="s">
        <v>52</v>
      </c>
      <c r="E28840" s="34" t="s">
        <v>365</v>
      </c>
      <c r="F28840">
        <v>30.3</v>
      </c>
      <c r="H28840" s="8">
        <v>37269.99</v>
      </c>
      <c r="I28840" s="8">
        <v>540.22</v>
      </c>
      <c r="J28840" t="s">
        <v>47267</v>
      </c>
    </row>
    <row r="28841" spans="1:10" x14ac:dyDescent="0.3">
      <c r="A28841" s="34" t="s">
        <v>28973</v>
      </c>
      <c r="B28841">
        <v>30000</v>
      </c>
      <c r="C28841" s="34">
        <v>21</v>
      </c>
      <c r="D28841" t="s">
        <v>52</v>
      </c>
      <c r="E28841" s="34" t="s">
        <v>56</v>
      </c>
      <c r="F28841">
        <v>29.9</v>
      </c>
      <c r="H28841" s="8"/>
      <c r="I28841" s="8"/>
      <c r="J28841" t="s">
        <v>47268</v>
      </c>
    </row>
    <row r="28842" spans="1:10" x14ac:dyDescent="0.3">
      <c r="A28842" s="34" t="s">
        <v>28974</v>
      </c>
      <c r="B28842">
        <v>86500</v>
      </c>
      <c r="C28842" s="34">
        <v>19</v>
      </c>
      <c r="D28842" t="s">
        <v>55</v>
      </c>
      <c r="E28842" s="34" t="s">
        <v>56</v>
      </c>
      <c r="F28842">
        <v>9.6</v>
      </c>
      <c r="H28842" s="8">
        <v>30877.37</v>
      </c>
      <c r="I28842" s="8">
        <v>461.79</v>
      </c>
      <c r="J28842" t="s">
        <v>47267</v>
      </c>
    </row>
    <row r="28843" spans="1:10" x14ac:dyDescent="0.3">
      <c r="A28843" s="34" t="s">
        <v>28975</v>
      </c>
      <c r="B28843">
        <v>33000</v>
      </c>
      <c r="C28843" s="34">
        <v>29</v>
      </c>
      <c r="D28843" t="s">
        <v>55</v>
      </c>
      <c r="E28843" s="34" t="s">
        <v>56</v>
      </c>
      <c r="F28843">
        <v>47.8</v>
      </c>
      <c r="H28843" s="8"/>
      <c r="I28843" s="8"/>
      <c r="J28843" t="s">
        <v>47268</v>
      </c>
    </row>
    <row r="28844" spans="1:10" x14ac:dyDescent="0.3">
      <c r="A28844" s="34" t="s">
        <v>28976</v>
      </c>
      <c r="B28844">
        <v>66000</v>
      </c>
      <c r="C28844" s="34">
        <v>33</v>
      </c>
      <c r="D28844" t="s">
        <v>55</v>
      </c>
      <c r="E28844" s="34" t="s">
        <v>116</v>
      </c>
      <c r="F28844">
        <v>41.5</v>
      </c>
      <c r="H28844" s="8">
        <v>57234.03</v>
      </c>
      <c r="I28844" s="8">
        <v>926.19</v>
      </c>
      <c r="J28844" t="s">
        <v>47267</v>
      </c>
    </row>
    <row r="28845" spans="1:10" x14ac:dyDescent="0.3">
      <c r="A28845" s="34" t="s">
        <v>28977</v>
      </c>
      <c r="B28845">
        <v>89000</v>
      </c>
      <c r="C28845" s="34">
        <v>18</v>
      </c>
      <c r="D28845" t="s">
        <v>52</v>
      </c>
      <c r="E28845" s="34" t="s">
        <v>65</v>
      </c>
      <c r="F28845">
        <v>18</v>
      </c>
      <c r="H28845" s="8">
        <v>84326.41</v>
      </c>
      <c r="I28845" s="8">
        <v>1869.18</v>
      </c>
      <c r="J28845" t="s">
        <v>47267</v>
      </c>
    </row>
    <row r="28846" spans="1:10" x14ac:dyDescent="0.3">
      <c r="A28846" s="34" t="s">
        <v>28978</v>
      </c>
      <c r="B28846">
        <v>92000</v>
      </c>
      <c r="C28846" s="34">
        <v>23</v>
      </c>
      <c r="D28846" t="s">
        <v>55</v>
      </c>
      <c r="E28846" s="34" t="s">
        <v>183</v>
      </c>
      <c r="F28846">
        <v>12.7</v>
      </c>
      <c r="H28846" s="8">
        <v>72456.710000000006</v>
      </c>
      <c r="I28846" s="8">
        <v>1347.62</v>
      </c>
      <c r="J28846" t="s">
        <v>47267</v>
      </c>
    </row>
    <row r="28847" spans="1:10" x14ac:dyDescent="0.3">
      <c r="A28847" s="34" t="s">
        <v>28979</v>
      </c>
      <c r="B28847">
        <v>43000</v>
      </c>
      <c r="C28847" s="34">
        <v>50</v>
      </c>
      <c r="D28847" t="s">
        <v>52</v>
      </c>
      <c r="E28847" s="34" t="s">
        <v>53</v>
      </c>
      <c r="F28847">
        <v>31.8</v>
      </c>
      <c r="G28847">
        <v>103</v>
      </c>
      <c r="H28847" s="8">
        <v>36267.42</v>
      </c>
      <c r="I28847" s="8">
        <v>4618.54</v>
      </c>
      <c r="J28847" t="s">
        <v>47267</v>
      </c>
    </row>
    <row r="28848" spans="1:10" x14ac:dyDescent="0.3">
      <c r="A28848" s="34" t="s">
        <v>28980</v>
      </c>
      <c r="B28848">
        <v>224000</v>
      </c>
      <c r="C28848" s="34">
        <v>28</v>
      </c>
      <c r="D28848" t="s">
        <v>55</v>
      </c>
      <c r="E28848" s="34" t="s">
        <v>120</v>
      </c>
      <c r="F28848">
        <v>39.9</v>
      </c>
      <c r="H28848" s="8">
        <v>212237.12</v>
      </c>
      <c r="I28848" s="8">
        <v>4704.45</v>
      </c>
      <c r="J28848" t="s">
        <v>47267</v>
      </c>
    </row>
    <row r="28849" spans="1:10" x14ac:dyDescent="0.3">
      <c r="A28849" s="34" t="s">
        <v>28981</v>
      </c>
      <c r="B28849">
        <v>92000</v>
      </c>
      <c r="C28849" s="34">
        <v>18</v>
      </c>
      <c r="D28849" t="s">
        <v>52</v>
      </c>
      <c r="E28849" s="34" t="s">
        <v>99</v>
      </c>
      <c r="F28849">
        <v>20.100000000000001</v>
      </c>
      <c r="G28849">
        <v>74</v>
      </c>
      <c r="H28849" s="8">
        <v>74089.67</v>
      </c>
      <c r="I28849" s="8">
        <v>10347.120000000001</v>
      </c>
      <c r="J28849" t="s">
        <v>47267</v>
      </c>
    </row>
    <row r="28850" spans="1:10" x14ac:dyDescent="0.3">
      <c r="A28850" s="34" t="s">
        <v>28982</v>
      </c>
      <c r="B28850">
        <v>86500</v>
      </c>
      <c r="C28850" s="34">
        <v>24</v>
      </c>
      <c r="D28850" t="s">
        <v>52</v>
      </c>
      <c r="E28850" s="34" t="s">
        <v>322</v>
      </c>
      <c r="F28850">
        <v>46.6</v>
      </c>
      <c r="H28850" s="8"/>
      <c r="I28850" s="8"/>
      <c r="J28850" t="s">
        <v>47268</v>
      </c>
    </row>
    <row r="28851" spans="1:10" x14ac:dyDescent="0.3">
      <c r="A28851" s="34" t="s">
        <v>28983</v>
      </c>
      <c r="B28851">
        <v>71000</v>
      </c>
      <c r="C28851" s="34">
        <v>37</v>
      </c>
      <c r="D28851" t="s">
        <v>55</v>
      </c>
      <c r="E28851" s="34" t="s">
        <v>78</v>
      </c>
      <c r="F28851">
        <v>41.5</v>
      </c>
      <c r="H28851" s="8"/>
      <c r="I28851" s="8"/>
      <c r="J28851" t="s">
        <v>47268</v>
      </c>
    </row>
    <row r="28852" spans="1:10" x14ac:dyDescent="0.3">
      <c r="A28852" s="34" t="s">
        <v>28984</v>
      </c>
      <c r="B28852">
        <v>50000</v>
      </c>
      <c r="C28852" s="34">
        <v>48</v>
      </c>
      <c r="D28852" t="s">
        <v>52</v>
      </c>
      <c r="E28852" s="34" t="s">
        <v>341</v>
      </c>
      <c r="F28852">
        <v>49.6</v>
      </c>
      <c r="H28852" s="8">
        <v>45744.49</v>
      </c>
      <c r="I28852" s="8">
        <v>1131.53</v>
      </c>
      <c r="J28852" t="s">
        <v>47267</v>
      </c>
    </row>
    <row r="28853" spans="1:10" x14ac:dyDescent="0.3">
      <c r="A28853" s="34" t="s">
        <v>28985</v>
      </c>
      <c r="B28853">
        <v>680500</v>
      </c>
      <c r="C28853" s="34">
        <v>52</v>
      </c>
      <c r="D28853" t="s">
        <v>52</v>
      </c>
      <c r="E28853" s="34" t="s">
        <v>65</v>
      </c>
      <c r="F28853">
        <v>48.5</v>
      </c>
      <c r="H28853" s="8">
        <v>604047.57999999996</v>
      </c>
      <c r="I28853" s="8">
        <v>6832.52</v>
      </c>
      <c r="J28853" t="s">
        <v>47267</v>
      </c>
    </row>
    <row r="28854" spans="1:10" x14ac:dyDescent="0.3">
      <c r="A28854" s="34" t="s">
        <v>28986</v>
      </c>
      <c r="B28854">
        <v>99000</v>
      </c>
      <c r="C28854" s="34">
        <v>69</v>
      </c>
      <c r="D28854" t="s">
        <v>52</v>
      </c>
      <c r="E28854" s="34" t="s">
        <v>111</v>
      </c>
      <c r="F28854">
        <v>46.4</v>
      </c>
      <c r="G28854">
        <v>14</v>
      </c>
      <c r="H28854" s="8">
        <v>86892.62</v>
      </c>
      <c r="I28854" s="8">
        <v>1549.45</v>
      </c>
      <c r="J28854" t="s">
        <v>47267</v>
      </c>
    </row>
    <row r="28855" spans="1:10" x14ac:dyDescent="0.3">
      <c r="A28855" s="34" t="s">
        <v>28987</v>
      </c>
      <c r="B28855">
        <v>231500</v>
      </c>
      <c r="C28855" s="34">
        <v>22</v>
      </c>
      <c r="D28855" t="s">
        <v>55</v>
      </c>
      <c r="E28855" s="34" t="s">
        <v>67</v>
      </c>
      <c r="F28855">
        <v>37.799999999999997</v>
      </c>
      <c r="H28855" s="8">
        <v>209432.83</v>
      </c>
      <c r="I28855" s="8">
        <v>2891.09</v>
      </c>
      <c r="J28855" t="s">
        <v>47267</v>
      </c>
    </row>
    <row r="28856" spans="1:10" x14ac:dyDescent="0.3">
      <c r="A28856" s="34" t="s">
        <v>28988</v>
      </c>
      <c r="B28856">
        <v>196000</v>
      </c>
      <c r="C28856" s="34">
        <v>34</v>
      </c>
      <c r="D28856" t="s">
        <v>55</v>
      </c>
      <c r="E28856" s="34" t="s">
        <v>70</v>
      </c>
      <c r="F28856">
        <v>31.9</v>
      </c>
      <c r="H28856" s="8">
        <v>146060.39000000001</v>
      </c>
      <c r="I28856" s="8">
        <v>1853.81</v>
      </c>
      <c r="J28856" t="s">
        <v>47267</v>
      </c>
    </row>
    <row r="28857" spans="1:10" x14ac:dyDescent="0.3">
      <c r="A28857" s="34" t="s">
        <v>28989</v>
      </c>
      <c r="B28857">
        <v>132000</v>
      </c>
      <c r="C28857" s="34">
        <v>44</v>
      </c>
      <c r="D28857" t="s">
        <v>52</v>
      </c>
      <c r="E28857" s="34" t="s">
        <v>124</v>
      </c>
      <c r="F28857">
        <v>32.6</v>
      </c>
      <c r="H28857" s="8">
        <v>112956.89</v>
      </c>
      <c r="I28857" s="8">
        <v>1637.29</v>
      </c>
      <c r="J28857" t="s">
        <v>47267</v>
      </c>
    </row>
    <row r="28858" spans="1:10" x14ac:dyDescent="0.3">
      <c r="A28858" s="34" t="s">
        <v>28990</v>
      </c>
      <c r="B28858">
        <v>170000</v>
      </c>
      <c r="C28858" s="34">
        <v>37</v>
      </c>
      <c r="D28858" t="s">
        <v>55</v>
      </c>
      <c r="E28858" s="34" t="s">
        <v>65</v>
      </c>
      <c r="F28858">
        <v>15.8</v>
      </c>
      <c r="H28858" s="8"/>
      <c r="I28858" s="8"/>
      <c r="J28858" t="s">
        <v>47268</v>
      </c>
    </row>
    <row r="28859" spans="1:10" x14ac:dyDescent="0.3">
      <c r="A28859" s="34" t="s">
        <v>28991</v>
      </c>
      <c r="B28859">
        <v>82000</v>
      </c>
      <c r="C28859" s="34">
        <v>37</v>
      </c>
      <c r="D28859" t="s">
        <v>52</v>
      </c>
      <c r="E28859" s="34" t="s">
        <v>53</v>
      </c>
      <c r="F28859">
        <v>46.6</v>
      </c>
      <c r="H28859" s="8"/>
      <c r="I28859" s="8"/>
      <c r="J28859" t="s">
        <v>47268</v>
      </c>
    </row>
    <row r="28860" spans="1:10" x14ac:dyDescent="0.3">
      <c r="A28860" s="34" t="s">
        <v>28992</v>
      </c>
      <c r="B28860">
        <v>79500</v>
      </c>
      <c r="C28860" s="34">
        <v>32</v>
      </c>
      <c r="D28860" t="s">
        <v>52</v>
      </c>
      <c r="E28860" s="34" t="s">
        <v>94</v>
      </c>
      <c r="F28860">
        <v>44.1</v>
      </c>
      <c r="H28860" s="8">
        <v>70329.98</v>
      </c>
      <c r="I28860" s="8">
        <v>1335.04</v>
      </c>
      <c r="J28860" t="s">
        <v>47267</v>
      </c>
    </row>
    <row r="28861" spans="1:10" x14ac:dyDescent="0.3">
      <c r="A28861" s="34" t="s">
        <v>28993</v>
      </c>
      <c r="B28861">
        <v>46500</v>
      </c>
      <c r="C28861" s="34">
        <v>36</v>
      </c>
      <c r="D28861" t="s">
        <v>55</v>
      </c>
      <c r="E28861" s="34" t="s">
        <v>73</v>
      </c>
      <c r="F28861">
        <v>27.4</v>
      </c>
      <c r="H28861" s="8"/>
      <c r="I28861" s="8"/>
      <c r="J28861" t="s">
        <v>47268</v>
      </c>
    </row>
    <row r="28862" spans="1:10" x14ac:dyDescent="0.3">
      <c r="A28862" s="34" t="s">
        <v>28994</v>
      </c>
      <c r="B28862">
        <v>204500</v>
      </c>
      <c r="C28862" s="34">
        <v>42</v>
      </c>
      <c r="D28862" t="s">
        <v>52</v>
      </c>
      <c r="E28862" s="34" t="s">
        <v>356</v>
      </c>
      <c r="F28862">
        <v>31.2</v>
      </c>
      <c r="H28862" s="8"/>
      <c r="I28862" s="8"/>
      <c r="J28862" t="s">
        <v>47268</v>
      </c>
    </row>
    <row r="28863" spans="1:10" x14ac:dyDescent="0.3">
      <c r="A28863" s="34" t="s">
        <v>28995</v>
      </c>
      <c r="B28863">
        <v>197500</v>
      </c>
      <c r="C28863" s="34">
        <v>35</v>
      </c>
      <c r="D28863" t="s">
        <v>52</v>
      </c>
      <c r="E28863" s="34" t="s">
        <v>63</v>
      </c>
      <c r="F28863">
        <v>19.2</v>
      </c>
      <c r="H28863" s="8"/>
      <c r="I28863" s="8"/>
      <c r="J28863" t="s">
        <v>47268</v>
      </c>
    </row>
    <row r="28864" spans="1:10" x14ac:dyDescent="0.3">
      <c r="A28864" s="34" t="s">
        <v>28996</v>
      </c>
      <c r="B28864">
        <v>843500</v>
      </c>
      <c r="C28864" s="34">
        <v>34</v>
      </c>
      <c r="D28864" t="s">
        <v>55</v>
      </c>
      <c r="E28864" s="34" t="s">
        <v>142</v>
      </c>
      <c r="F28864">
        <v>31.2</v>
      </c>
      <c r="G28864">
        <v>320</v>
      </c>
      <c r="H28864" s="8">
        <v>832909.91</v>
      </c>
      <c r="I28864" s="8">
        <v>87635.93</v>
      </c>
      <c r="J28864" t="s">
        <v>47267</v>
      </c>
    </row>
    <row r="28865" spans="1:10" x14ac:dyDescent="0.3">
      <c r="A28865" s="34" t="s">
        <v>28997</v>
      </c>
      <c r="B28865">
        <v>99000</v>
      </c>
      <c r="C28865" s="34">
        <v>57</v>
      </c>
      <c r="D28865" t="s">
        <v>52</v>
      </c>
      <c r="E28865" s="34" t="s">
        <v>80</v>
      </c>
      <c r="F28865">
        <v>37.700000000000003</v>
      </c>
      <c r="G28865">
        <v>320</v>
      </c>
      <c r="H28865" s="8">
        <v>97717.66</v>
      </c>
      <c r="I28865" s="8">
        <v>15448.24</v>
      </c>
      <c r="J28865" t="s">
        <v>47267</v>
      </c>
    </row>
    <row r="28866" spans="1:10" x14ac:dyDescent="0.3">
      <c r="A28866" s="34" t="s">
        <v>28998</v>
      </c>
      <c r="B28866">
        <v>120500</v>
      </c>
      <c r="C28866" s="34">
        <v>19</v>
      </c>
      <c r="D28866" t="s">
        <v>55</v>
      </c>
      <c r="E28866" s="34" t="s">
        <v>65</v>
      </c>
      <c r="F28866">
        <v>43.8</v>
      </c>
      <c r="H28866" s="8"/>
      <c r="I28866" s="8"/>
      <c r="J28866" t="s">
        <v>47268</v>
      </c>
    </row>
    <row r="28867" spans="1:10" x14ac:dyDescent="0.3">
      <c r="A28867" s="34" t="s">
        <v>28999</v>
      </c>
      <c r="B28867">
        <v>37000</v>
      </c>
      <c r="C28867" s="34">
        <v>29</v>
      </c>
      <c r="D28867" t="s">
        <v>52</v>
      </c>
      <c r="E28867" s="34" t="s">
        <v>101</v>
      </c>
      <c r="F28867">
        <v>39.799999999999997</v>
      </c>
      <c r="H28867" s="8">
        <v>27392.67</v>
      </c>
      <c r="I28867" s="8">
        <v>409.67</v>
      </c>
      <c r="J28867" t="s">
        <v>47267</v>
      </c>
    </row>
    <row r="28868" spans="1:10" x14ac:dyDescent="0.3">
      <c r="A28868" s="34" t="s">
        <v>29000</v>
      </c>
      <c r="B28868">
        <v>45000</v>
      </c>
      <c r="C28868" s="34">
        <v>44</v>
      </c>
      <c r="D28868" t="s">
        <v>52</v>
      </c>
      <c r="E28868" s="34" t="s">
        <v>183</v>
      </c>
      <c r="F28868">
        <v>15.8</v>
      </c>
      <c r="H28868" s="8"/>
      <c r="I28868" s="8"/>
      <c r="J28868" t="s">
        <v>47268</v>
      </c>
    </row>
    <row r="28869" spans="1:10" x14ac:dyDescent="0.3">
      <c r="A28869" s="34" t="s">
        <v>29001</v>
      </c>
      <c r="B28869">
        <v>33000</v>
      </c>
      <c r="C28869" s="34">
        <v>65</v>
      </c>
      <c r="D28869" t="s">
        <v>55</v>
      </c>
      <c r="E28869" s="34" t="s">
        <v>153</v>
      </c>
      <c r="F28869">
        <v>8.6</v>
      </c>
      <c r="H28869" s="8"/>
      <c r="I28869" s="8"/>
      <c r="J28869" t="s">
        <v>47268</v>
      </c>
    </row>
    <row r="28870" spans="1:10" x14ac:dyDescent="0.3">
      <c r="A28870" s="34" t="s">
        <v>29002</v>
      </c>
      <c r="B28870">
        <v>86500</v>
      </c>
      <c r="C28870" s="34">
        <v>33</v>
      </c>
      <c r="D28870" t="s">
        <v>52</v>
      </c>
      <c r="E28870" s="34" t="s">
        <v>65</v>
      </c>
      <c r="F28870">
        <v>42.3</v>
      </c>
      <c r="H28870" s="8">
        <v>33516.76</v>
      </c>
      <c r="I28870" s="8">
        <v>545.34</v>
      </c>
      <c r="J28870" t="s">
        <v>47267</v>
      </c>
    </row>
    <row r="28871" spans="1:10" x14ac:dyDescent="0.3">
      <c r="A28871" s="34" t="s">
        <v>29003</v>
      </c>
      <c r="B28871">
        <v>40000</v>
      </c>
      <c r="C28871" s="34">
        <v>24</v>
      </c>
      <c r="D28871" t="s">
        <v>52</v>
      </c>
      <c r="E28871" s="34" t="s">
        <v>272</v>
      </c>
      <c r="F28871">
        <v>48.3</v>
      </c>
      <c r="H28871" s="8"/>
      <c r="I28871" s="8"/>
      <c r="J28871" t="s">
        <v>47268</v>
      </c>
    </row>
    <row r="28872" spans="1:10" x14ac:dyDescent="0.3">
      <c r="A28872" s="34" t="s">
        <v>29004</v>
      </c>
      <c r="B28872">
        <v>65500</v>
      </c>
      <c r="C28872" s="34">
        <v>41</v>
      </c>
      <c r="D28872" t="s">
        <v>52</v>
      </c>
      <c r="E28872" s="34" t="s">
        <v>67</v>
      </c>
      <c r="F28872">
        <v>25.2</v>
      </c>
      <c r="H28872" s="8"/>
      <c r="I28872" s="8"/>
      <c r="J28872" t="s">
        <v>47268</v>
      </c>
    </row>
    <row r="28873" spans="1:10" x14ac:dyDescent="0.3">
      <c r="A28873" s="34" t="s">
        <v>29005</v>
      </c>
      <c r="B28873">
        <v>86500</v>
      </c>
      <c r="C28873" s="34">
        <v>22</v>
      </c>
      <c r="D28873" t="s">
        <v>52</v>
      </c>
      <c r="E28873" s="34" t="s">
        <v>67</v>
      </c>
      <c r="F28873">
        <v>17.600000000000001</v>
      </c>
      <c r="G28873">
        <v>106</v>
      </c>
      <c r="H28873" s="8">
        <v>63347.16</v>
      </c>
      <c r="I28873" s="8">
        <v>10392.700000000001</v>
      </c>
      <c r="J28873" t="s">
        <v>47267</v>
      </c>
    </row>
    <row r="28874" spans="1:10" x14ac:dyDescent="0.3">
      <c r="A28874" s="34" t="s">
        <v>29006</v>
      </c>
      <c r="B28874">
        <v>41500</v>
      </c>
      <c r="C28874" s="34">
        <v>20</v>
      </c>
      <c r="D28874" t="s">
        <v>55</v>
      </c>
      <c r="E28874" s="34" t="s">
        <v>322</v>
      </c>
      <c r="F28874">
        <v>23</v>
      </c>
      <c r="H28874" s="8"/>
      <c r="I28874" s="8"/>
      <c r="J28874" t="s">
        <v>47268</v>
      </c>
    </row>
    <row r="28875" spans="1:10" x14ac:dyDescent="0.3">
      <c r="A28875" s="34" t="s">
        <v>29007</v>
      </c>
      <c r="B28875">
        <v>46500</v>
      </c>
      <c r="C28875" s="34">
        <v>69</v>
      </c>
      <c r="D28875" t="s">
        <v>55</v>
      </c>
      <c r="E28875" s="34" t="s">
        <v>198</v>
      </c>
      <c r="F28875">
        <v>23</v>
      </c>
      <c r="H28875" s="8">
        <v>40417.35</v>
      </c>
      <c r="I28875" s="8">
        <v>666.45</v>
      </c>
      <c r="J28875" t="s">
        <v>47267</v>
      </c>
    </row>
    <row r="28876" spans="1:10" x14ac:dyDescent="0.3">
      <c r="A28876" s="34" t="s">
        <v>29008</v>
      </c>
      <c r="B28876">
        <v>75000</v>
      </c>
      <c r="C28876" s="34">
        <v>50</v>
      </c>
      <c r="D28876" t="s">
        <v>52</v>
      </c>
      <c r="E28876" s="34" t="s">
        <v>128</v>
      </c>
      <c r="F28876">
        <v>43.5</v>
      </c>
      <c r="H28876" s="8">
        <v>69553.08</v>
      </c>
      <c r="I28876" s="8">
        <v>1920.54</v>
      </c>
      <c r="J28876" t="s">
        <v>47267</v>
      </c>
    </row>
    <row r="28877" spans="1:10" x14ac:dyDescent="0.3">
      <c r="A28877" s="34" t="s">
        <v>29009</v>
      </c>
      <c r="B28877">
        <v>55000</v>
      </c>
      <c r="C28877" s="34">
        <v>64</v>
      </c>
      <c r="D28877" t="s">
        <v>52</v>
      </c>
      <c r="E28877" s="34" t="s">
        <v>101</v>
      </c>
      <c r="F28877">
        <v>13.4</v>
      </c>
      <c r="H28877" s="8"/>
      <c r="I28877" s="8"/>
      <c r="J28877" t="s">
        <v>47268</v>
      </c>
    </row>
    <row r="28878" spans="1:10" x14ac:dyDescent="0.3">
      <c r="A28878" s="34" t="s">
        <v>29010</v>
      </c>
      <c r="B28878">
        <v>75000</v>
      </c>
      <c r="C28878" s="34">
        <v>47</v>
      </c>
      <c r="D28878" t="s">
        <v>52</v>
      </c>
      <c r="E28878" s="34" t="s">
        <v>67</v>
      </c>
      <c r="F28878">
        <v>40.200000000000003</v>
      </c>
      <c r="H28878" s="8"/>
      <c r="I28878" s="8"/>
      <c r="J28878" t="s">
        <v>47268</v>
      </c>
    </row>
    <row r="28879" spans="1:10" x14ac:dyDescent="0.3">
      <c r="A28879" s="34" t="s">
        <v>29011</v>
      </c>
      <c r="B28879">
        <v>86500</v>
      </c>
      <c r="C28879" s="34">
        <v>18</v>
      </c>
      <c r="D28879" t="s">
        <v>52</v>
      </c>
      <c r="E28879" s="34" t="s">
        <v>56</v>
      </c>
      <c r="F28879">
        <v>48.7</v>
      </c>
      <c r="H28879" s="8">
        <v>48943.54</v>
      </c>
      <c r="I28879" s="8">
        <v>766.83</v>
      </c>
      <c r="J28879" t="s">
        <v>47267</v>
      </c>
    </row>
    <row r="28880" spans="1:10" x14ac:dyDescent="0.3">
      <c r="A28880" s="34" t="s">
        <v>29012</v>
      </c>
      <c r="B28880">
        <v>500000</v>
      </c>
      <c r="C28880" s="34">
        <v>24</v>
      </c>
      <c r="D28880" t="s">
        <v>55</v>
      </c>
      <c r="E28880" s="34" t="s">
        <v>65</v>
      </c>
      <c r="F28880">
        <v>47.2</v>
      </c>
      <c r="H28880" s="8"/>
      <c r="I28880" s="8"/>
      <c r="J28880" t="s">
        <v>47268</v>
      </c>
    </row>
    <row r="28881" spans="1:10" x14ac:dyDescent="0.3">
      <c r="A28881" s="34" t="s">
        <v>29013</v>
      </c>
      <c r="B28881">
        <v>165500</v>
      </c>
      <c r="C28881" s="34">
        <v>37</v>
      </c>
      <c r="D28881" t="s">
        <v>55</v>
      </c>
      <c r="E28881" s="34" t="s">
        <v>78</v>
      </c>
      <c r="F28881">
        <v>32.799999999999997</v>
      </c>
      <c r="H28881" s="8">
        <v>125559.02</v>
      </c>
      <c r="I28881" s="8">
        <v>1819.95</v>
      </c>
      <c r="J28881" t="s">
        <v>47267</v>
      </c>
    </row>
    <row r="28882" spans="1:10" x14ac:dyDescent="0.3">
      <c r="A28882" s="34" t="s">
        <v>29014</v>
      </c>
      <c r="B28882">
        <v>40000</v>
      </c>
      <c r="C28882" s="34">
        <v>27</v>
      </c>
      <c r="D28882" t="s">
        <v>55</v>
      </c>
      <c r="E28882" s="34" t="s">
        <v>365</v>
      </c>
      <c r="F28882">
        <v>46.3</v>
      </c>
      <c r="G28882">
        <v>14</v>
      </c>
      <c r="H28882" s="8">
        <v>35464.04</v>
      </c>
      <c r="I28882" s="8">
        <v>1988.96</v>
      </c>
      <c r="J28882" t="s">
        <v>47267</v>
      </c>
    </row>
    <row r="28883" spans="1:10" x14ac:dyDescent="0.3">
      <c r="A28883" s="34" t="s">
        <v>29015</v>
      </c>
      <c r="B28883">
        <v>92000</v>
      </c>
      <c r="C28883" s="34">
        <v>18</v>
      </c>
      <c r="D28883" t="s">
        <v>52</v>
      </c>
      <c r="E28883" s="34" t="s">
        <v>191</v>
      </c>
      <c r="F28883">
        <v>27.9</v>
      </c>
      <c r="G28883">
        <v>106</v>
      </c>
      <c r="H28883" s="8">
        <v>79558.52</v>
      </c>
      <c r="I28883" s="8">
        <v>12788.85</v>
      </c>
      <c r="J28883" t="s">
        <v>47267</v>
      </c>
    </row>
    <row r="28884" spans="1:10" x14ac:dyDescent="0.3">
      <c r="A28884" s="34" t="s">
        <v>29016</v>
      </c>
      <c r="B28884">
        <v>33000</v>
      </c>
      <c r="C28884" s="34">
        <v>46</v>
      </c>
      <c r="D28884" t="s">
        <v>52</v>
      </c>
      <c r="E28884" s="34" t="s">
        <v>56</v>
      </c>
      <c r="F28884">
        <v>42.3</v>
      </c>
      <c r="H28884" s="8"/>
      <c r="I28884" s="8"/>
      <c r="J28884" t="s">
        <v>47268</v>
      </c>
    </row>
    <row r="28885" spans="1:10" x14ac:dyDescent="0.3">
      <c r="A28885" s="34" t="s">
        <v>29017</v>
      </c>
      <c r="B28885">
        <v>245000</v>
      </c>
      <c r="C28885" s="34">
        <v>55</v>
      </c>
      <c r="D28885" t="s">
        <v>52</v>
      </c>
      <c r="E28885" s="34" t="s">
        <v>272</v>
      </c>
      <c r="F28885">
        <v>48.3</v>
      </c>
      <c r="H28885" s="8">
        <v>222710.54</v>
      </c>
      <c r="I28885" s="8">
        <v>3228.14</v>
      </c>
      <c r="J28885" t="s">
        <v>47267</v>
      </c>
    </row>
    <row r="28886" spans="1:10" x14ac:dyDescent="0.3">
      <c r="A28886" s="34" t="s">
        <v>29018</v>
      </c>
      <c r="B28886">
        <v>86500</v>
      </c>
      <c r="C28886" s="34">
        <v>30</v>
      </c>
      <c r="D28886" t="s">
        <v>55</v>
      </c>
      <c r="E28886" s="34" t="s">
        <v>147</v>
      </c>
      <c r="F28886">
        <v>49</v>
      </c>
      <c r="H28886" s="8"/>
      <c r="I28886" s="8"/>
      <c r="J28886" t="s">
        <v>47268</v>
      </c>
    </row>
    <row r="28887" spans="1:10" x14ac:dyDescent="0.3">
      <c r="A28887" s="34" t="s">
        <v>29019</v>
      </c>
      <c r="B28887">
        <v>44000</v>
      </c>
      <c r="C28887" s="34">
        <v>18</v>
      </c>
      <c r="D28887" t="s">
        <v>55</v>
      </c>
      <c r="E28887" s="34" t="s">
        <v>89</v>
      </c>
      <c r="F28887">
        <v>10.3</v>
      </c>
      <c r="H28887" s="8"/>
      <c r="I28887" s="8"/>
      <c r="J28887" t="s">
        <v>47268</v>
      </c>
    </row>
    <row r="28888" spans="1:10" x14ac:dyDescent="0.3">
      <c r="A28888" s="34" t="s">
        <v>29020</v>
      </c>
      <c r="B28888">
        <v>86500</v>
      </c>
      <c r="C28888" s="34">
        <v>18</v>
      </c>
      <c r="D28888" t="s">
        <v>55</v>
      </c>
      <c r="E28888" s="34" t="s">
        <v>191</v>
      </c>
      <c r="F28888">
        <v>13</v>
      </c>
      <c r="H28888" s="8">
        <v>49837.05</v>
      </c>
      <c r="I28888" s="8">
        <v>926.91</v>
      </c>
      <c r="J28888" t="s">
        <v>47267</v>
      </c>
    </row>
    <row r="28889" spans="1:10" x14ac:dyDescent="0.3">
      <c r="A28889" s="34" t="s">
        <v>29021</v>
      </c>
      <c r="B28889">
        <v>82000</v>
      </c>
      <c r="C28889" s="34">
        <v>21</v>
      </c>
      <c r="D28889" t="s">
        <v>52</v>
      </c>
      <c r="E28889" s="34" t="s">
        <v>56</v>
      </c>
      <c r="F28889">
        <v>23.1</v>
      </c>
      <c r="H28889" s="8"/>
      <c r="I28889" s="8"/>
      <c r="J28889" t="s">
        <v>47268</v>
      </c>
    </row>
    <row r="28890" spans="1:10" x14ac:dyDescent="0.3">
      <c r="A28890" s="34" t="s">
        <v>29022</v>
      </c>
      <c r="B28890">
        <v>184500</v>
      </c>
      <c r="C28890" s="34">
        <v>23</v>
      </c>
      <c r="D28890" t="s">
        <v>52</v>
      </c>
      <c r="E28890" s="34" t="s">
        <v>78</v>
      </c>
      <c r="F28890">
        <v>17</v>
      </c>
      <c r="H28890" s="8">
        <v>101647</v>
      </c>
      <c r="I28890" s="8">
        <v>1473.35</v>
      </c>
      <c r="J28890" t="s">
        <v>47267</v>
      </c>
    </row>
    <row r="28891" spans="1:10" x14ac:dyDescent="0.3">
      <c r="A28891" s="34" t="s">
        <v>29023</v>
      </c>
      <c r="B28891">
        <v>230500</v>
      </c>
      <c r="C28891" s="34">
        <v>42</v>
      </c>
      <c r="D28891" t="s">
        <v>55</v>
      </c>
      <c r="E28891" s="34" t="s">
        <v>56</v>
      </c>
      <c r="F28891">
        <v>41.9</v>
      </c>
      <c r="H28891" s="8">
        <v>124395.24</v>
      </c>
      <c r="I28891" s="8">
        <v>1578.83</v>
      </c>
      <c r="J28891" t="s">
        <v>47267</v>
      </c>
    </row>
    <row r="28892" spans="1:10" x14ac:dyDescent="0.3">
      <c r="A28892" s="34" t="s">
        <v>29024</v>
      </c>
      <c r="B28892">
        <v>35000</v>
      </c>
      <c r="C28892" s="34">
        <v>49</v>
      </c>
      <c r="D28892" t="s">
        <v>52</v>
      </c>
      <c r="E28892" s="34" t="s">
        <v>65</v>
      </c>
      <c r="F28892">
        <v>4.2</v>
      </c>
      <c r="H28892" s="8">
        <v>20165.16</v>
      </c>
      <c r="I28892" s="8">
        <v>375.05</v>
      </c>
      <c r="J28892" t="s">
        <v>47267</v>
      </c>
    </row>
    <row r="28893" spans="1:10" x14ac:dyDescent="0.3">
      <c r="A28893" s="34" t="s">
        <v>29025</v>
      </c>
      <c r="B28893">
        <v>73500</v>
      </c>
      <c r="C28893" s="34">
        <v>50</v>
      </c>
      <c r="D28893" t="s">
        <v>55</v>
      </c>
      <c r="E28893" s="34" t="s">
        <v>78</v>
      </c>
      <c r="F28893">
        <v>40.200000000000003</v>
      </c>
      <c r="H28893" s="8">
        <v>54211.23</v>
      </c>
      <c r="I28893" s="8">
        <v>633.99</v>
      </c>
      <c r="J28893" t="s">
        <v>47267</v>
      </c>
    </row>
    <row r="28894" spans="1:10" x14ac:dyDescent="0.3">
      <c r="A28894" s="34" t="s">
        <v>29026</v>
      </c>
      <c r="B28894">
        <v>86500</v>
      </c>
      <c r="C28894" s="34">
        <v>32</v>
      </c>
      <c r="D28894" t="s">
        <v>55</v>
      </c>
      <c r="E28894" s="34" t="s">
        <v>78</v>
      </c>
      <c r="F28894">
        <v>12.7</v>
      </c>
      <c r="H28894" s="8">
        <v>49249.35</v>
      </c>
      <c r="I28894" s="8">
        <v>797.93</v>
      </c>
      <c r="J28894" t="s">
        <v>47267</v>
      </c>
    </row>
    <row r="28895" spans="1:10" x14ac:dyDescent="0.3">
      <c r="A28895" s="34" t="s">
        <v>29027</v>
      </c>
      <c r="B28895">
        <v>282000</v>
      </c>
      <c r="C28895" s="34">
        <v>50</v>
      </c>
      <c r="D28895" t="s">
        <v>52</v>
      </c>
      <c r="E28895" s="34" t="s">
        <v>56</v>
      </c>
      <c r="F28895">
        <v>37.4</v>
      </c>
      <c r="H28895" s="8">
        <v>212505.17</v>
      </c>
      <c r="I28895" s="8">
        <v>2933.5</v>
      </c>
      <c r="J28895" t="s">
        <v>47267</v>
      </c>
    </row>
    <row r="28896" spans="1:10" x14ac:dyDescent="0.3">
      <c r="A28896" s="34" t="s">
        <v>29028</v>
      </c>
      <c r="B28896">
        <v>99000</v>
      </c>
      <c r="C28896" s="34">
        <v>57</v>
      </c>
      <c r="D28896" t="s">
        <v>52</v>
      </c>
      <c r="E28896" s="34" t="s">
        <v>92</v>
      </c>
      <c r="F28896">
        <v>46.5</v>
      </c>
      <c r="H28896" s="8">
        <v>85725.78</v>
      </c>
      <c r="I28896" s="8">
        <v>1370.81</v>
      </c>
      <c r="J28896" t="s">
        <v>47267</v>
      </c>
    </row>
    <row r="28897" spans="1:10" x14ac:dyDescent="0.3">
      <c r="A28897" s="34" t="s">
        <v>29029</v>
      </c>
      <c r="B28897">
        <v>61500</v>
      </c>
      <c r="C28897" s="34">
        <v>43</v>
      </c>
      <c r="D28897" t="s">
        <v>52</v>
      </c>
      <c r="E28897" s="34" t="s">
        <v>73</v>
      </c>
      <c r="F28897">
        <v>18</v>
      </c>
      <c r="H28897" s="8">
        <v>48594.13</v>
      </c>
      <c r="I28897" s="8">
        <v>922.44</v>
      </c>
      <c r="J28897" t="s">
        <v>47267</v>
      </c>
    </row>
    <row r="28898" spans="1:10" x14ac:dyDescent="0.3">
      <c r="A28898" s="34" t="s">
        <v>29030</v>
      </c>
      <c r="B28898">
        <v>35000</v>
      </c>
      <c r="C28898" s="34">
        <v>35</v>
      </c>
      <c r="D28898" t="s">
        <v>52</v>
      </c>
      <c r="E28898" s="34" t="s">
        <v>65</v>
      </c>
      <c r="F28898">
        <v>35.5</v>
      </c>
      <c r="H28898" s="8">
        <v>8282.42</v>
      </c>
      <c r="I28898" s="8">
        <v>102.9</v>
      </c>
      <c r="J28898" t="s">
        <v>47267</v>
      </c>
    </row>
    <row r="28899" spans="1:10" x14ac:dyDescent="0.3">
      <c r="A28899" s="34" t="s">
        <v>29031</v>
      </c>
      <c r="B28899">
        <v>208500</v>
      </c>
      <c r="C28899" s="34">
        <v>26</v>
      </c>
      <c r="D28899" t="s">
        <v>52</v>
      </c>
      <c r="E28899" s="34" t="s">
        <v>65</v>
      </c>
      <c r="F28899">
        <v>34.1</v>
      </c>
      <c r="H28899" s="8">
        <v>147310.09</v>
      </c>
      <c r="I28899" s="8">
        <v>1830.2</v>
      </c>
      <c r="J28899" t="s">
        <v>47267</v>
      </c>
    </row>
    <row r="28900" spans="1:10" x14ac:dyDescent="0.3">
      <c r="A28900" s="34" t="s">
        <v>29032</v>
      </c>
      <c r="B28900">
        <v>346000</v>
      </c>
      <c r="C28900" s="34">
        <v>50</v>
      </c>
      <c r="D28900" t="s">
        <v>52</v>
      </c>
      <c r="E28900" s="34" t="s">
        <v>356</v>
      </c>
      <c r="F28900">
        <v>40.4</v>
      </c>
      <c r="H28900" s="8"/>
      <c r="I28900" s="8"/>
      <c r="J28900" t="s">
        <v>47268</v>
      </c>
    </row>
    <row r="28901" spans="1:10" x14ac:dyDescent="0.3">
      <c r="A28901" s="34" t="s">
        <v>29033</v>
      </c>
      <c r="B28901">
        <v>33000</v>
      </c>
      <c r="C28901" s="34">
        <v>28</v>
      </c>
      <c r="D28901" t="s">
        <v>55</v>
      </c>
      <c r="E28901" s="34" t="s">
        <v>78</v>
      </c>
      <c r="F28901">
        <v>13.9</v>
      </c>
      <c r="H28901" s="8"/>
      <c r="I28901" s="8"/>
      <c r="J28901" t="s">
        <v>47268</v>
      </c>
    </row>
    <row r="28902" spans="1:10" x14ac:dyDescent="0.3">
      <c r="A28902" s="34" t="s">
        <v>29034</v>
      </c>
      <c r="B28902">
        <v>408500</v>
      </c>
      <c r="C28902" s="34">
        <v>23</v>
      </c>
      <c r="D28902" t="s">
        <v>55</v>
      </c>
      <c r="E28902" s="34" t="s">
        <v>144</v>
      </c>
      <c r="F28902">
        <v>24</v>
      </c>
      <c r="H28902" s="8">
        <v>366245.09</v>
      </c>
      <c r="I28902" s="8">
        <v>4606.26</v>
      </c>
      <c r="J28902" t="s">
        <v>47267</v>
      </c>
    </row>
    <row r="28903" spans="1:10" x14ac:dyDescent="0.3">
      <c r="A28903" s="34" t="s">
        <v>29035</v>
      </c>
      <c r="B28903">
        <v>163500</v>
      </c>
      <c r="C28903" s="34">
        <v>23</v>
      </c>
      <c r="D28903" t="s">
        <v>55</v>
      </c>
      <c r="E28903" s="34" t="s">
        <v>198</v>
      </c>
      <c r="F28903">
        <v>20.6</v>
      </c>
      <c r="G28903">
        <v>45</v>
      </c>
      <c r="H28903" s="8">
        <v>151309.57999999999</v>
      </c>
      <c r="I28903" s="8">
        <v>11748.3</v>
      </c>
      <c r="J28903" t="s">
        <v>47267</v>
      </c>
    </row>
    <row r="28904" spans="1:10" x14ac:dyDescent="0.3">
      <c r="A28904" s="34" t="s">
        <v>29036</v>
      </c>
      <c r="B28904">
        <v>86500</v>
      </c>
      <c r="C28904" s="34">
        <v>34</v>
      </c>
      <c r="D28904" t="s">
        <v>55</v>
      </c>
      <c r="E28904" s="34" t="s">
        <v>78</v>
      </c>
      <c r="F28904">
        <v>41.9</v>
      </c>
      <c r="G28904">
        <v>75</v>
      </c>
      <c r="H28904" s="8">
        <v>60178.3</v>
      </c>
      <c r="I28904" s="8">
        <v>8641.19</v>
      </c>
      <c r="J28904" t="s">
        <v>47267</v>
      </c>
    </row>
    <row r="28905" spans="1:10" x14ac:dyDescent="0.3">
      <c r="A28905" s="34" t="s">
        <v>29037</v>
      </c>
      <c r="B28905">
        <v>64000</v>
      </c>
      <c r="C28905" s="34">
        <v>33</v>
      </c>
      <c r="D28905" t="s">
        <v>55</v>
      </c>
      <c r="E28905" s="34" t="s">
        <v>99</v>
      </c>
      <c r="F28905">
        <v>19.7</v>
      </c>
      <c r="H28905" s="8"/>
      <c r="I28905" s="8"/>
      <c r="J28905" t="s">
        <v>47268</v>
      </c>
    </row>
    <row r="28906" spans="1:10" x14ac:dyDescent="0.3">
      <c r="A28906" s="34" t="s">
        <v>29038</v>
      </c>
      <c r="B28906">
        <v>35000</v>
      </c>
      <c r="C28906" s="34">
        <v>55</v>
      </c>
      <c r="D28906" t="s">
        <v>52</v>
      </c>
      <c r="E28906" s="34" t="s">
        <v>56</v>
      </c>
      <c r="F28906">
        <v>30.9</v>
      </c>
      <c r="H28906" s="8">
        <v>20246.689999999999</v>
      </c>
      <c r="I28906" s="8">
        <v>384.33</v>
      </c>
      <c r="J28906" t="s">
        <v>47267</v>
      </c>
    </row>
    <row r="28907" spans="1:10" x14ac:dyDescent="0.3">
      <c r="A28907" s="34" t="s">
        <v>29039</v>
      </c>
      <c r="B28907">
        <v>138500</v>
      </c>
      <c r="C28907" s="34">
        <v>63</v>
      </c>
      <c r="D28907" t="s">
        <v>52</v>
      </c>
      <c r="E28907" s="34" t="s">
        <v>507</v>
      </c>
      <c r="F28907">
        <v>32.6</v>
      </c>
      <c r="H28907" s="8">
        <v>74645.039999999994</v>
      </c>
      <c r="I28907" s="8">
        <v>938.81</v>
      </c>
      <c r="J28907" t="s">
        <v>47267</v>
      </c>
    </row>
    <row r="28908" spans="1:10" x14ac:dyDescent="0.3">
      <c r="A28908" s="34" t="s">
        <v>29040</v>
      </c>
      <c r="B28908">
        <v>30000</v>
      </c>
      <c r="C28908" s="34">
        <v>35</v>
      </c>
      <c r="D28908" t="s">
        <v>52</v>
      </c>
      <c r="E28908" s="34" t="s">
        <v>60</v>
      </c>
      <c r="F28908">
        <v>39.799999999999997</v>
      </c>
      <c r="H28908" s="8"/>
      <c r="I28908" s="8"/>
      <c r="J28908" t="s">
        <v>47268</v>
      </c>
    </row>
    <row r="28909" spans="1:10" x14ac:dyDescent="0.3">
      <c r="A28909" s="34" t="s">
        <v>29041</v>
      </c>
      <c r="B28909">
        <v>131000</v>
      </c>
      <c r="C28909" s="34">
        <v>49</v>
      </c>
      <c r="D28909" t="s">
        <v>55</v>
      </c>
      <c r="E28909" s="34" t="s">
        <v>76</v>
      </c>
      <c r="F28909">
        <v>23.2</v>
      </c>
      <c r="H28909" s="8"/>
      <c r="I28909" s="8"/>
      <c r="J28909" t="s">
        <v>47268</v>
      </c>
    </row>
    <row r="28910" spans="1:10" x14ac:dyDescent="0.3">
      <c r="A28910" s="34" t="s">
        <v>29042</v>
      </c>
      <c r="B28910">
        <v>254000</v>
      </c>
      <c r="C28910" s="34">
        <v>45</v>
      </c>
      <c r="D28910" t="s">
        <v>55</v>
      </c>
      <c r="E28910" s="34" t="s">
        <v>67</v>
      </c>
      <c r="F28910">
        <v>24.8</v>
      </c>
      <c r="H28910" s="8">
        <v>137016.42000000001</v>
      </c>
      <c r="I28910" s="8">
        <v>1733.76</v>
      </c>
      <c r="J28910" t="s">
        <v>47267</v>
      </c>
    </row>
    <row r="28911" spans="1:10" x14ac:dyDescent="0.3">
      <c r="A28911" s="34" t="s">
        <v>29043</v>
      </c>
      <c r="B28911">
        <v>122500</v>
      </c>
      <c r="C28911" s="34">
        <v>25</v>
      </c>
      <c r="D28911" t="s">
        <v>52</v>
      </c>
      <c r="E28911" s="34" t="s">
        <v>85</v>
      </c>
      <c r="F28911">
        <v>25.2</v>
      </c>
      <c r="H28911" s="8"/>
      <c r="I28911" s="8"/>
      <c r="J28911" t="s">
        <v>47268</v>
      </c>
    </row>
    <row r="28912" spans="1:10" x14ac:dyDescent="0.3">
      <c r="A28912" s="34" t="s">
        <v>29044</v>
      </c>
      <c r="B28912">
        <v>33000</v>
      </c>
      <c r="C28912" s="34">
        <v>37</v>
      </c>
      <c r="D28912" t="s">
        <v>52</v>
      </c>
      <c r="E28912" s="34" t="s">
        <v>133</v>
      </c>
      <c r="F28912">
        <v>12.7</v>
      </c>
      <c r="H28912" s="8"/>
      <c r="I28912" s="8"/>
      <c r="J28912" t="s">
        <v>47268</v>
      </c>
    </row>
    <row r="28913" spans="1:10" x14ac:dyDescent="0.3">
      <c r="A28913" s="34" t="s">
        <v>29045</v>
      </c>
      <c r="B28913">
        <v>86500</v>
      </c>
      <c r="C28913" s="34">
        <v>28</v>
      </c>
      <c r="D28913" t="s">
        <v>55</v>
      </c>
      <c r="E28913" s="34" t="s">
        <v>341</v>
      </c>
      <c r="F28913">
        <v>21.2</v>
      </c>
      <c r="G28913">
        <v>289</v>
      </c>
      <c r="H28913" s="8">
        <v>79364.77</v>
      </c>
      <c r="I28913" s="8">
        <v>22028.61</v>
      </c>
      <c r="J28913" t="s">
        <v>47267</v>
      </c>
    </row>
    <row r="28914" spans="1:10" x14ac:dyDescent="0.3">
      <c r="A28914" s="34" t="s">
        <v>29046</v>
      </c>
      <c r="B28914">
        <v>61500</v>
      </c>
      <c r="C28914" s="34">
        <v>35</v>
      </c>
      <c r="D28914" t="s">
        <v>52</v>
      </c>
      <c r="E28914" s="34" t="s">
        <v>85</v>
      </c>
      <c r="F28914">
        <v>10</v>
      </c>
      <c r="H28914" s="8">
        <v>48435.71</v>
      </c>
      <c r="I28914" s="8">
        <v>900.85</v>
      </c>
      <c r="J28914" t="s">
        <v>47267</v>
      </c>
    </row>
    <row r="28915" spans="1:10" x14ac:dyDescent="0.3">
      <c r="A28915" s="34" t="s">
        <v>29047</v>
      </c>
      <c r="B28915">
        <v>476500</v>
      </c>
      <c r="C28915" s="34">
        <v>22</v>
      </c>
      <c r="D28915" t="s">
        <v>55</v>
      </c>
      <c r="E28915" s="34" t="s">
        <v>56</v>
      </c>
      <c r="F28915">
        <v>20.3</v>
      </c>
      <c r="H28915" s="8">
        <v>433149.29</v>
      </c>
      <c r="I28915" s="8">
        <v>6278.41</v>
      </c>
      <c r="J28915" t="s">
        <v>47267</v>
      </c>
    </row>
    <row r="28916" spans="1:10" x14ac:dyDescent="0.3">
      <c r="A28916" s="34" t="s">
        <v>29048</v>
      </c>
      <c r="B28916">
        <v>75000</v>
      </c>
      <c r="C28916" s="34">
        <v>31</v>
      </c>
      <c r="D28916" t="s">
        <v>52</v>
      </c>
      <c r="E28916" s="34" t="s">
        <v>314</v>
      </c>
      <c r="F28916">
        <v>28.3</v>
      </c>
      <c r="H28916" s="8"/>
      <c r="I28916" s="8"/>
      <c r="J28916" t="s">
        <v>47268</v>
      </c>
    </row>
    <row r="28917" spans="1:10" x14ac:dyDescent="0.3">
      <c r="A28917" s="34" t="s">
        <v>29049</v>
      </c>
      <c r="B28917">
        <v>82000</v>
      </c>
      <c r="C28917" s="34">
        <v>37</v>
      </c>
      <c r="D28917" t="s">
        <v>52</v>
      </c>
      <c r="E28917" s="34" t="s">
        <v>67</v>
      </c>
      <c r="F28917">
        <v>31.9</v>
      </c>
      <c r="G28917">
        <v>257</v>
      </c>
      <c r="H28917" s="8">
        <v>38079.14</v>
      </c>
      <c r="I28917" s="8">
        <v>0</v>
      </c>
      <c r="J28917" t="s">
        <v>47267</v>
      </c>
    </row>
    <row r="28918" spans="1:10" x14ac:dyDescent="0.3">
      <c r="A28918" s="34" t="s">
        <v>29050</v>
      </c>
      <c r="B28918">
        <v>367500</v>
      </c>
      <c r="C28918" s="34">
        <v>25</v>
      </c>
      <c r="D28918" t="s">
        <v>55</v>
      </c>
      <c r="E28918" s="34" t="s">
        <v>498</v>
      </c>
      <c r="F28918">
        <v>40.4</v>
      </c>
      <c r="H28918" s="8">
        <v>278854.84999999998</v>
      </c>
      <c r="I28918" s="8">
        <v>3753.23</v>
      </c>
      <c r="J28918" t="s">
        <v>47267</v>
      </c>
    </row>
    <row r="28919" spans="1:10" x14ac:dyDescent="0.3">
      <c r="A28919" s="34" t="s">
        <v>29051</v>
      </c>
      <c r="B28919">
        <v>82000</v>
      </c>
      <c r="C28919" s="34">
        <v>51</v>
      </c>
      <c r="D28919" t="s">
        <v>55</v>
      </c>
      <c r="E28919" s="34" t="s">
        <v>56</v>
      </c>
      <c r="F28919">
        <v>27.2</v>
      </c>
      <c r="G28919">
        <v>348</v>
      </c>
      <c r="H28919" s="8">
        <v>77140.25</v>
      </c>
      <c r="I28919" s="8">
        <v>12502.6</v>
      </c>
      <c r="J28919" t="s">
        <v>47267</v>
      </c>
    </row>
    <row r="28920" spans="1:10" x14ac:dyDescent="0.3">
      <c r="A28920" s="34" t="s">
        <v>29052</v>
      </c>
      <c r="B28920">
        <v>109500</v>
      </c>
      <c r="C28920" s="34">
        <v>47</v>
      </c>
      <c r="D28920" t="s">
        <v>52</v>
      </c>
      <c r="E28920" s="34" t="s">
        <v>208</v>
      </c>
      <c r="F28920">
        <v>23.5</v>
      </c>
      <c r="H28920" s="8"/>
      <c r="I28920" s="8"/>
      <c r="J28920" t="s">
        <v>47268</v>
      </c>
    </row>
    <row r="28921" spans="1:10" x14ac:dyDescent="0.3">
      <c r="A28921" s="34" t="s">
        <v>29053</v>
      </c>
      <c r="B28921">
        <v>66000</v>
      </c>
      <c r="C28921" s="34">
        <v>19</v>
      </c>
      <c r="D28921" t="s">
        <v>52</v>
      </c>
      <c r="E28921" s="34" t="s">
        <v>388</v>
      </c>
      <c r="F28921">
        <v>7.1</v>
      </c>
      <c r="G28921">
        <v>136</v>
      </c>
      <c r="H28921" s="8">
        <v>60694.76</v>
      </c>
      <c r="I28921" s="8">
        <v>0</v>
      </c>
      <c r="J28921" t="s">
        <v>47267</v>
      </c>
    </row>
    <row r="28922" spans="1:10" x14ac:dyDescent="0.3">
      <c r="A28922" s="34" t="s">
        <v>29054</v>
      </c>
      <c r="B28922">
        <v>846000</v>
      </c>
      <c r="C28922" s="34">
        <v>29</v>
      </c>
      <c r="D28922" t="s">
        <v>52</v>
      </c>
      <c r="E28922" s="34" t="s">
        <v>65</v>
      </c>
      <c r="F28922">
        <v>8.6999999999999993</v>
      </c>
      <c r="G28922">
        <v>289</v>
      </c>
      <c r="H28922" s="8">
        <v>831005</v>
      </c>
      <c r="I28922" s="8">
        <v>284825.98</v>
      </c>
      <c r="J28922" t="s">
        <v>47267</v>
      </c>
    </row>
    <row r="28923" spans="1:10" x14ac:dyDescent="0.3">
      <c r="A28923" s="34" t="s">
        <v>29055</v>
      </c>
      <c r="B28923">
        <v>75000</v>
      </c>
      <c r="C28923" s="34">
        <v>29</v>
      </c>
      <c r="D28923" t="s">
        <v>55</v>
      </c>
      <c r="E28923" s="34" t="s">
        <v>70</v>
      </c>
      <c r="F28923">
        <v>36.1</v>
      </c>
      <c r="H28923" s="8"/>
      <c r="I28923" s="8"/>
      <c r="J28923" t="s">
        <v>47268</v>
      </c>
    </row>
    <row r="28924" spans="1:10" x14ac:dyDescent="0.3">
      <c r="A28924" s="34" t="s">
        <v>29056</v>
      </c>
      <c r="B28924">
        <v>30000</v>
      </c>
      <c r="C28924" s="34">
        <v>52</v>
      </c>
      <c r="D28924" t="s">
        <v>52</v>
      </c>
      <c r="E28924" s="34" t="s">
        <v>78</v>
      </c>
      <c r="F28924">
        <v>21.7</v>
      </c>
      <c r="H28924" s="8"/>
      <c r="I28924" s="8"/>
      <c r="J28924" t="s">
        <v>47268</v>
      </c>
    </row>
    <row r="28925" spans="1:10" x14ac:dyDescent="0.3">
      <c r="A28925" s="34" t="s">
        <v>29057</v>
      </c>
      <c r="B28925">
        <v>198000</v>
      </c>
      <c r="C28925" s="34">
        <v>31</v>
      </c>
      <c r="D28925" t="s">
        <v>52</v>
      </c>
      <c r="E28925" s="34" t="s">
        <v>111</v>
      </c>
      <c r="F28925">
        <v>40.5</v>
      </c>
      <c r="H28925" s="8">
        <v>165367.47</v>
      </c>
      <c r="I28925" s="8">
        <v>1933.94</v>
      </c>
      <c r="J28925" t="s">
        <v>47267</v>
      </c>
    </row>
    <row r="28926" spans="1:10" x14ac:dyDescent="0.3">
      <c r="A28926" s="34" t="s">
        <v>29058</v>
      </c>
      <c r="B28926">
        <v>33000</v>
      </c>
      <c r="C28926" s="34">
        <v>39</v>
      </c>
      <c r="D28926" t="s">
        <v>55</v>
      </c>
      <c r="E28926" s="34" t="s">
        <v>111</v>
      </c>
      <c r="F28926">
        <v>29</v>
      </c>
      <c r="H28926" s="8"/>
      <c r="I28926" s="8"/>
      <c r="J28926" t="s">
        <v>47268</v>
      </c>
    </row>
    <row r="28927" spans="1:10" x14ac:dyDescent="0.3">
      <c r="A28927" s="34" t="s">
        <v>29059</v>
      </c>
      <c r="B28927">
        <v>40000</v>
      </c>
      <c r="C28927" s="34">
        <v>21</v>
      </c>
      <c r="D28927" t="s">
        <v>55</v>
      </c>
      <c r="E28927" s="34" t="s">
        <v>94</v>
      </c>
      <c r="F28927">
        <v>2.9</v>
      </c>
      <c r="G28927">
        <v>166</v>
      </c>
      <c r="H28927" s="8">
        <v>36919.54</v>
      </c>
      <c r="I28927" s="8">
        <v>5348.56</v>
      </c>
      <c r="J28927" t="s">
        <v>47267</v>
      </c>
    </row>
    <row r="28928" spans="1:10" x14ac:dyDescent="0.3">
      <c r="A28928" s="34" t="s">
        <v>29060</v>
      </c>
      <c r="B28928">
        <v>184000</v>
      </c>
      <c r="C28928" s="34">
        <v>22</v>
      </c>
      <c r="D28928" t="s">
        <v>55</v>
      </c>
      <c r="E28928" s="34" t="s">
        <v>56</v>
      </c>
      <c r="F28928">
        <v>23.4</v>
      </c>
      <c r="H28928" s="8">
        <v>139594.26999999999</v>
      </c>
      <c r="I28928" s="8">
        <v>2023.39</v>
      </c>
      <c r="J28928" t="s">
        <v>47267</v>
      </c>
    </row>
    <row r="28929" spans="1:10" x14ac:dyDescent="0.3">
      <c r="A28929" s="34" t="s">
        <v>29061</v>
      </c>
      <c r="B28929">
        <v>99000</v>
      </c>
      <c r="C28929" s="34">
        <v>30</v>
      </c>
      <c r="D28929" t="s">
        <v>55</v>
      </c>
      <c r="E28929" s="34" t="s">
        <v>263</v>
      </c>
      <c r="F28929">
        <v>29.9</v>
      </c>
      <c r="H28929" s="8"/>
      <c r="I28929" s="8"/>
      <c r="J28929" t="s">
        <v>47268</v>
      </c>
    </row>
    <row r="28930" spans="1:10" x14ac:dyDescent="0.3">
      <c r="A28930" s="34" t="s">
        <v>29062</v>
      </c>
      <c r="B28930">
        <v>200000</v>
      </c>
      <c r="C28930" s="34">
        <v>35</v>
      </c>
      <c r="D28930" t="s">
        <v>55</v>
      </c>
      <c r="E28930" s="34" t="s">
        <v>65</v>
      </c>
      <c r="F28930">
        <v>21.1</v>
      </c>
      <c r="H28930" s="8"/>
      <c r="I28930" s="8"/>
      <c r="J28930" t="s">
        <v>47268</v>
      </c>
    </row>
    <row r="28931" spans="1:10" x14ac:dyDescent="0.3">
      <c r="A28931" s="34" t="s">
        <v>29063</v>
      </c>
      <c r="B28931">
        <v>62000</v>
      </c>
      <c r="C28931" s="34">
        <v>22</v>
      </c>
      <c r="D28931" t="s">
        <v>52</v>
      </c>
      <c r="E28931" s="34" t="s">
        <v>53</v>
      </c>
      <c r="F28931">
        <v>40</v>
      </c>
      <c r="G28931">
        <v>379</v>
      </c>
      <c r="H28931" s="8">
        <v>62000</v>
      </c>
      <c r="I28931" s="8">
        <v>8636.82</v>
      </c>
      <c r="J28931" t="s">
        <v>47267</v>
      </c>
    </row>
    <row r="28932" spans="1:10" x14ac:dyDescent="0.3">
      <c r="A28932" s="34" t="s">
        <v>29064</v>
      </c>
      <c r="B28932">
        <v>87500</v>
      </c>
      <c r="C28932" s="34">
        <v>23</v>
      </c>
      <c r="D28932" t="s">
        <v>55</v>
      </c>
      <c r="E28932" s="34" t="s">
        <v>78</v>
      </c>
      <c r="F28932">
        <v>15.6</v>
      </c>
      <c r="H28932" s="8"/>
      <c r="I28932" s="8"/>
      <c r="J28932" t="s">
        <v>47268</v>
      </c>
    </row>
    <row r="28933" spans="1:10" x14ac:dyDescent="0.3">
      <c r="A28933" s="34" t="s">
        <v>29065</v>
      </c>
      <c r="B28933">
        <v>86500</v>
      </c>
      <c r="C28933" s="34">
        <v>42</v>
      </c>
      <c r="D28933" t="s">
        <v>55</v>
      </c>
      <c r="E28933" s="34" t="s">
        <v>183</v>
      </c>
      <c r="F28933">
        <v>19.5</v>
      </c>
      <c r="H28933" s="8">
        <v>49837.05</v>
      </c>
      <c r="I28933" s="8">
        <v>926.91</v>
      </c>
      <c r="J28933" t="s">
        <v>47267</v>
      </c>
    </row>
    <row r="28934" spans="1:10" x14ac:dyDescent="0.3">
      <c r="A28934" s="34" t="s">
        <v>29066</v>
      </c>
      <c r="B28934">
        <v>44000</v>
      </c>
      <c r="C28934" s="34">
        <v>18</v>
      </c>
      <c r="D28934" t="s">
        <v>52</v>
      </c>
      <c r="E28934" s="34" t="s">
        <v>153</v>
      </c>
      <c r="F28934">
        <v>25.9</v>
      </c>
      <c r="H28934" s="8"/>
      <c r="I28934" s="8"/>
      <c r="J28934" t="s">
        <v>47268</v>
      </c>
    </row>
    <row r="28935" spans="1:10" x14ac:dyDescent="0.3">
      <c r="A28935" s="34" t="s">
        <v>29067</v>
      </c>
      <c r="B28935">
        <v>92000</v>
      </c>
      <c r="C28935" s="34">
        <v>33</v>
      </c>
      <c r="D28935" t="s">
        <v>55</v>
      </c>
      <c r="E28935" s="34" t="s">
        <v>341</v>
      </c>
      <c r="F28935">
        <v>36.4</v>
      </c>
      <c r="H28935" s="8"/>
      <c r="I28935" s="8"/>
      <c r="J28935" t="s">
        <v>47268</v>
      </c>
    </row>
    <row r="28936" spans="1:10" x14ac:dyDescent="0.3">
      <c r="A28936" s="34" t="s">
        <v>29068</v>
      </c>
      <c r="B28936">
        <v>60500</v>
      </c>
      <c r="C28936" s="34">
        <v>45</v>
      </c>
      <c r="D28936" t="s">
        <v>52</v>
      </c>
      <c r="E28936" s="34" t="s">
        <v>67</v>
      </c>
      <c r="F28936">
        <v>35.299999999999997</v>
      </c>
      <c r="G28936">
        <v>15</v>
      </c>
      <c r="H28936" s="8">
        <v>2980.65</v>
      </c>
      <c r="I28936" s="8">
        <v>0</v>
      </c>
      <c r="J28936" t="s">
        <v>47267</v>
      </c>
    </row>
    <row r="28937" spans="1:10" x14ac:dyDescent="0.3">
      <c r="A28937" s="34" t="s">
        <v>29069</v>
      </c>
      <c r="B28937">
        <v>208000</v>
      </c>
      <c r="C28937" s="34">
        <v>34</v>
      </c>
      <c r="D28937" t="s">
        <v>52</v>
      </c>
      <c r="E28937" s="34" t="s">
        <v>78</v>
      </c>
      <c r="F28937">
        <v>37.299999999999997</v>
      </c>
      <c r="H28937" s="8"/>
      <c r="I28937" s="8"/>
      <c r="J28937" t="s">
        <v>47268</v>
      </c>
    </row>
    <row r="28938" spans="1:10" x14ac:dyDescent="0.3">
      <c r="A28938" s="34" t="s">
        <v>29070</v>
      </c>
      <c r="B28938">
        <v>66000</v>
      </c>
      <c r="C28938" s="34">
        <v>18</v>
      </c>
      <c r="D28938" t="s">
        <v>52</v>
      </c>
      <c r="E28938" s="34" t="s">
        <v>208</v>
      </c>
      <c r="F28938">
        <v>7.3</v>
      </c>
      <c r="H28938" s="8">
        <v>58236.37</v>
      </c>
      <c r="I28938" s="8">
        <v>1083.1300000000001</v>
      </c>
      <c r="J28938" t="s">
        <v>47267</v>
      </c>
    </row>
    <row r="28939" spans="1:10" x14ac:dyDescent="0.3">
      <c r="A28939" s="34" t="s">
        <v>29071</v>
      </c>
      <c r="B28939">
        <v>51500</v>
      </c>
      <c r="C28939" s="34">
        <v>34</v>
      </c>
      <c r="D28939" t="s">
        <v>52</v>
      </c>
      <c r="E28939" s="34" t="s">
        <v>65</v>
      </c>
      <c r="F28939">
        <v>12.3</v>
      </c>
      <c r="G28939">
        <v>13</v>
      </c>
      <c r="H28939" s="8">
        <v>46111.21</v>
      </c>
      <c r="I28939" s="8">
        <v>2750.95</v>
      </c>
      <c r="J28939" t="s">
        <v>47267</v>
      </c>
    </row>
    <row r="28940" spans="1:10" x14ac:dyDescent="0.3">
      <c r="A28940" s="34" t="s">
        <v>29072</v>
      </c>
      <c r="B28940">
        <v>99000</v>
      </c>
      <c r="C28940" s="34">
        <v>23</v>
      </c>
      <c r="D28940" t="s">
        <v>55</v>
      </c>
      <c r="E28940" s="34" t="s">
        <v>53</v>
      </c>
      <c r="F28940">
        <v>28.6</v>
      </c>
      <c r="G28940">
        <v>136</v>
      </c>
      <c r="H28940" s="8">
        <v>92154.47</v>
      </c>
      <c r="I28940" s="8">
        <v>6988.37</v>
      </c>
      <c r="J28940" t="s">
        <v>47267</v>
      </c>
    </row>
    <row r="28941" spans="1:10" x14ac:dyDescent="0.3">
      <c r="A28941" s="34" t="s">
        <v>29073</v>
      </c>
      <c r="B28941">
        <v>122500</v>
      </c>
      <c r="C28941" s="34">
        <v>32</v>
      </c>
      <c r="D28941" t="s">
        <v>55</v>
      </c>
      <c r="E28941" s="34" t="s">
        <v>85</v>
      </c>
      <c r="F28941">
        <v>28.9</v>
      </c>
      <c r="H28941" s="8"/>
      <c r="I28941" s="8"/>
      <c r="J28941" t="s">
        <v>47268</v>
      </c>
    </row>
    <row r="28942" spans="1:10" x14ac:dyDescent="0.3">
      <c r="A28942" s="34" t="s">
        <v>29074</v>
      </c>
      <c r="B28942">
        <v>86500</v>
      </c>
      <c r="C28942" s="34">
        <v>19</v>
      </c>
      <c r="D28942" t="s">
        <v>52</v>
      </c>
      <c r="E28942" s="34" t="s">
        <v>105</v>
      </c>
      <c r="F28942">
        <v>11.9</v>
      </c>
      <c r="G28942">
        <v>320</v>
      </c>
      <c r="H28942" s="8">
        <v>82138.22</v>
      </c>
      <c r="I28942" s="8">
        <v>10189.07</v>
      </c>
      <c r="J28942" t="s">
        <v>47267</v>
      </c>
    </row>
    <row r="28943" spans="1:10" x14ac:dyDescent="0.3">
      <c r="A28943" s="34" t="s">
        <v>29075</v>
      </c>
      <c r="B28943">
        <v>51500</v>
      </c>
      <c r="C28943" s="34">
        <v>37</v>
      </c>
      <c r="D28943" t="s">
        <v>52</v>
      </c>
      <c r="E28943" s="34" t="s">
        <v>78</v>
      </c>
      <c r="F28943">
        <v>27.1</v>
      </c>
      <c r="H28943" s="8"/>
      <c r="I28943" s="8"/>
      <c r="J28943" t="s">
        <v>47268</v>
      </c>
    </row>
    <row r="28944" spans="1:10" x14ac:dyDescent="0.3">
      <c r="A28944" s="34" t="s">
        <v>29076</v>
      </c>
      <c r="B28944">
        <v>35000</v>
      </c>
      <c r="C28944" s="34">
        <v>32</v>
      </c>
      <c r="D28944" t="s">
        <v>55</v>
      </c>
      <c r="E28944" s="34" t="s">
        <v>126</v>
      </c>
      <c r="F28944">
        <v>21.8</v>
      </c>
      <c r="G28944">
        <v>44</v>
      </c>
      <c r="H28944" s="8">
        <v>22978.93</v>
      </c>
      <c r="I28944" s="8">
        <v>2151.6799999999998</v>
      </c>
      <c r="J28944" t="s">
        <v>47267</v>
      </c>
    </row>
    <row r="28945" spans="1:10" x14ac:dyDescent="0.3">
      <c r="A28945" s="34" t="s">
        <v>29077</v>
      </c>
      <c r="B28945">
        <v>58000</v>
      </c>
      <c r="C28945" s="34">
        <v>18</v>
      </c>
      <c r="D28945" t="s">
        <v>55</v>
      </c>
      <c r="E28945" s="34" t="s">
        <v>153</v>
      </c>
      <c r="F28945">
        <v>17.399999999999999</v>
      </c>
      <c r="H28945" s="8"/>
      <c r="I28945" s="8"/>
      <c r="J28945" t="s">
        <v>47268</v>
      </c>
    </row>
    <row r="28946" spans="1:10" x14ac:dyDescent="0.3">
      <c r="A28946" s="34" t="s">
        <v>29078</v>
      </c>
      <c r="B28946">
        <v>99000</v>
      </c>
      <c r="C28946" s="34">
        <v>34</v>
      </c>
      <c r="D28946" t="s">
        <v>52</v>
      </c>
      <c r="E28946" s="34" t="s">
        <v>384</v>
      </c>
      <c r="F28946">
        <v>43.7</v>
      </c>
      <c r="H28946" s="8">
        <v>87354.62</v>
      </c>
      <c r="I28946" s="8">
        <v>1624.7</v>
      </c>
      <c r="J28946" t="s">
        <v>47267</v>
      </c>
    </row>
    <row r="28947" spans="1:10" x14ac:dyDescent="0.3">
      <c r="A28947" s="34" t="s">
        <v>29079</v>
      </c>
      <c r="B28947">
        <v>142000</v>
      </c>
      <c r="C28947" s="34">
        <v>24</v>
      </c>
      <c r="D28947" t="s">
        <v>52</v>
      </c>
      <c r="E28947" s="34" t="s">
        <v>78</v>
      </c>
      <c r="F28947">
        <v>39.799999999999997</v>
      </c>
      <c r="H28947" s="8"/>
      <c r="I28947" s="8"/>
      <c r="J28947" t="s">
        <v>47268</v>
      </c>
    </row>
    <row r="28948" spans="1:10" x14ac:dyDescent="0.3">
      <c r="A28948" s="34" t="s">
        <v>29080</v>
      </c>
      <c r="B28948">
        <v>55000</v>
      </c>
      <c r="C28948" s="34">
        <v>38</v>
      </c>
      <c r="D28948" t="s">
        <v>55</v>
      </c>
      <c r="E28948" s="34" t="s">
        <v>63</v>
      </c>
      <c r="F28948">
        <v>16</v>
      </c>
      <c r="H28948" s="8"/>
      <c r="I28948" s="8"/>
      <c r="J28948" t="s">
        <v>47268</v>
      </c>
    </row>
    <row r="28949" spans="1:10" x14ac:dyDescent="0.3">
      <c r="A28949" s="34" t="s">
        <v>29081</v>
      </c>
      <c r="B28949">
        <v>40000</v>
      </c>
      <c r="C28949" s="34">
        <v>37</v>
      </c>
      <c r="D28949" t="s">
        <v>52</v>
      </c>
      <c r="E28949" s="34" t="s">
        <v>101</v>
      </c>
      <c r="F28949">
        <v>28.9</v>
      </c>
      <c r="H28949" s="8"/>
      <c r="I28949" s="8"/>
      <c r="J28949" t="s">
        <v>47268</v>
      </c>
    </row>
    <row r="28950" spans="1:10" x14ac:dyDescent="0.3">
      <c r="A28950" s="34" t="s">
        <v>29082</v>
      </c>
      <c r="B28950">
        <v>82000</v>
      </c>
      <c r="C28950" s="34">
        <v>48</v>
      </c>
      <c r="D28950" t="s">
        <v>52</v>
      </c>
      <c r="E28950" s="34" t="s">
        <v>56</v>
      </c>
      <c r="F28950">
        <v>37.4</v>
      </c>
      <c r="G28950">
        <v>226</v>
      </c>
      <c r="H28950" s="8">
        <v>54224.81</v>
      </c>
      <c r="I28950" s="8">
        <v>0</v>
      </c>
      <c r="J28950" t="s">
        <v>47267</v>
      </c>
    </row>
    <row r="28951" spans="1:10" x14ac:dyDescent="0.3">
      <c r="A28951" s="34" t="s">
        <v>29083</v>
      </c>
      <c r="B28951">
        <v>73500</v>
      </c>
      <c r="C28951" s="34">
        <v>53</v>
      </c>
      <c r="D28951" t="s">
        <v>55</v>
      </c>
      <c r="E28951" s="34" t="s">
        <v>191</v>
      </c>
      <c r="F28951">
        <v>49.8</v>
      </c>
      <c r="H28951" s="8">
        <v>55761.82</v>
      </c>
      <c r="I28951" s="8">
        <v>808.26</v>
      </c>
      <c r="J28951" t="s">
        <v>47267</v>
      </c>
    </row>
    <row r="28952" spans="1:10" x14ac:dyDescent="0.3">
      <c r="A28952" s="34" t="s">
        <v>29084</v>
      </c>
      <c r="B28952">
        <v>86500</v>
      </c>
      <c r="C28952" s="34">
        <v>33</v>
      </c>
      <c r="D28952" t="s">
        <v>55</v>
      </c>
      <c r="E28952" s="34" t="s">
        <v>99</v>
      </c>
      <c r="F28952">
        <v>2.5</v>
      </c>
      <c r="G28952">
        <v>228</v>
      </c>
      <c r="H28952" s="8">
        <v>72926.880000000005</v>
      </c>
      <c r="I28952" s="8">
        <v>0</v>
      </c>
      <c r="J28952" t="s">
        <v>47267</v>
      </c>
    </row>
    <row r="28953" spans="1:10" x14ac:dyDescent="0.3">
      <c r="A28953" s="34" t="s">
        <v>29085</v>
      </c>
      <c r="B28953">
        <v>147000</v>
      </c>
      <c r="C28953" s="34">
        <v>63</v>
      </c>
      <c r="D28953" t="s">
        <v>55</v>
      </c>
      <c r="E28953" s="34" t="s">
        <v>76</v>
      </c>
      <c r="F28953">
        <v>20.100000000000001</v>
      </c>
      <c r="H28953" s="8"/>
      <c r="I28953" s="8"/>
      <c r="J28953" t="s">
        <v>47268</v>
      </c>
    </row>
    <row r="28954" spans="1:10" x14ac:dyDescent="0.3">
      <c r="A28954" s="34" t="s">
        <v>29086</v>
      </c>
      <c r="B28954">
        <v>92000</v>
      </c>
      <c r="C28954" s="34">
        <v>38</v>
      </c>
      <c r="D28954" t="s">
        <v>55</v>
      </c>
      <c r="E28954" s="34" t="s">
        <v>56</v>
      </c>
      <c r="F28954">
        <v>38.4</v>
      </c>
      <c r="H28954" s="8">
        <v>70792.479999999996</v>
      </c>
      <c r="I28954" s="8">
        <v>1132.02</v>
      </c>
      <c r="J28954" t="s">
        <v>47267</v>
      </c>
    </row>
    <row r="28955" spans="1:10" x14ac:dyDescent="0.3">
      <c r="A28955" s="34" t="s">
        <v>29087</v>
      </c>
      <c r="B28955">
        <v>99000</v>
      </c>
      <c r="C28955" s="34">
        <v>23</v>
      </c>
      <c r="D28955" t="s">
        <v>52</v>
      </c>
      <c r="E28955" s="34" t="s">
        <v>126</v>
      </c>
      <c r="F28955">
        <v>45.3</v>
      </c>
      <c r="H28955" s="8">
        <v>86655.94</v>
      </c>
      <c r="I28955" s="8">
        <v>1511.99</v>
      </c>
      <c r="J28955" t="s">
        <v>47267</v>
      </c>
    </row>
    <row r="28956" spans="1:10" x14ac:dyDescent="0.3">
      <c r="A28956" s="34" t="s">
        <v>29088</v>
      </c>
      <c r="B28956">
        <v>208500</v>
      </c>
      <c r="C28956" s="34">
        <v>21</v>
      </c>
      <c r="D28956" t="s">
        <v>52</v>
      </c>
      <c r="E28956" s="34" t="s">
        <v>99</v>
      </c>
      <c r="F28956">
        <v>20</v>
      </c>
      <c r="H28956" s="8">
        <v>153782.9</v>
      </c>
      <c r="I28956" s="8">
        <v>1798.46</v>
      </c>
      <c r="J28956" t="s">
        <v>47267</v>
      </c>
    </row>
    <row r="28957" spans="1:10" x14ac:dyDescent="0.3">
      <c r="A28957" s="34" t="s">
        <v>29089</v>
      </c>
      <c r="B28957">
        <v>49500</v>
      </c>
      <c r="C28957" s="34">
        <v>18</v>
      </c>
      <c r="D28957" t="s">
        <v>55</v>
      </c>
      <c r="E28957" s="34" t="s">
        <v>140</v>
      </c>
      <c r="F28957">
        <v>23.5</v>
      </c>
      <c r="H28957" s="8"/>
      <c r="I28957" s="8"/>
      <c r="J28957" t="s">
        <v>47268</v>
      </c>
    </row>
    <row r="28958" spans="1:10" x14ac:dyDescent="0.3">
      <c r="A28958" s="34" t="s">
        <v>29090</v>
      </c>
      <c r="B28958">
        <v>99000</v>
      </c>
      <c r="C28958" s="34">
        <v>39</v>
      </c>
      <c r="D28958" t="s">
        <v>52</v>
      </c>
      <c r="E28958" s="34" t="s">
        <v>153</v>
      </c>
      <c r="F28958">
        <v>29.9</v>
      </c>
      <c r="H28958" s="8"/>
      <c r="I28958" s="8"/>
      <c r="J28958" t="s">
        <v>47268</v>
      </c>
    </row>
    <row r="28959" spans="1:10" x14ac:dyDescent="0.3">
      <c r="A28959" s="34" t="s">
        <v>29091</v>
      </c>
      <c r="B28959">
        <v>35000</v>
      </c>
      <c r="C28959" s="34">
        <v>23</v>
      </c>
      <c r="D28959" t="s">
        <v>52</v>
      </c>
      <c r="E28959" s="34" t="s">
        <v>128</v>
      </c>
      <c r="F28959">
        <v>6.7</v>
      </c>
      <c r="H28959" s="8">
        <v>19920.03</v>
      </c>
      <c r="I28959" s="8">
        <v>347.57</v>
      </c>
      <c r="J28959" t="s">
        <v>47267</v>
      </c>
    </row>
    <row r="28960" spans="1:10" x14ac:dyDescent="0.3">
      <c r="A28960" s="34" t="s">
        <v>29092</v>
      </c>
      <c r="B28960">
        <v>58000</v>
      </c>
      <c r="C28960" s="34">
        <v>38</v>
      </c>
      <c r="D28960" t="s">
        <v>55</v>
      </c>
      <c r="E28960" s="34" t="s">
        <v>124</v>
      </c>
      <c r="F28960">
        <v>42</v>
      </c>
      <c r="H28960" s="8"/>
      <c r="I28960" s="8"/>
      <c r="J28960" t="s">
        <v>47268</v>
      </c>
    </row>
    <row r="28961" spans="1:10" x14ac:dyDescent="0.3">
      <c r="A28961" s="34" t="s">
        <v>29093</v>
      </c>
      <c r="B28961">
        <v>86500</v>
      </c>
      <c r="C28961" s="34">
        <v>33</v>
      </c>
      <c r="D28961" t="s">
        <v>55</v>
      </c>
      <c r="E28961" s="34" t="s">
        <v>183</v>
      </c>
      <c r="F28961">
        <v>6</v>
      </c>
      <c r="H28961" s="8"/>
      <c r="I28961" s="8"/>
      <c r="J28961" t="s">
        <v>47268</v>
      </c>
    </row>
    <row r="28962" spans="1:10" x14ac:dyDescent="0.3">
      <c r="A28962" s="34" t="s">
        <v>29094</v>
      </c>
      <c r="B28962">
        <v>231500</v>
      </c>
      <c r="C28962" s="34">
        <v>62</v>
      </c>
      <c r="D28962" t="s">
        <v>55</v>
      </c>
      <c r="E28962" s="34" t="s">
        <v>65</v>
      </c>
      <c r="F28962">
        <v>10.7</v>
      </c>
      <c r="H28962" s="8"/>
      <c r="I28962" s="8"/>
      <c r="J28962" t="s">
        <v>47268</v>
      </c>
    </row>
    <row r="28963" spans="1:10" x14ac:dyDescent="0.3">
      <c r="A28963" s="34" t="s">
        <v>29095</v>
      </c>
      <c r="B28963">
        <v>58000</v>
      </c>
      <c r="C28963" s="34">
        <v>51</v>
      </c>
      <c r="D28963" t="s">
        <v>52</v>
      </c>
      <c r="E28963" s="34" t="s">
        <v>78</v>
      </c>
      <c r="F28963">
        <v>43.4</v>
      </c>
      <c r="H28963" s="8">
        <v>8310.94</v>
      </c>
      <c r="I28963" s="8">
        <v>103.26</v>
      </c>
      <c r="J28963" t="s">
        <v>47267</v>
      </c>
    </row>
    <row r="28964" spans="1:10" x14ac:dyDescent="0.3">
      <c r="A28964" s="34" t="s">
        <v>29096</v>
      </c>
      <c r="B28964">
        <v>282000</v>
      </c>
      <c r="C28964" s="34">
        <v>41</v>
      </c>
      <c r="D28964" t="s">
        <v>55</v>
      </c>
      <c r="E28964" s="34" t="s">
        <v>67</v>
      </c>
      <c r="F28964">
        <v>42.6</v>
      </c>
      <c r="H28964" s="8">
        <v>256344.42</v>
      </c>
      <c r="I28964" s="8">
        <v>3715.66</v>
      </c>
      <c r="J28964" t="s">
        <v>47267</v>
      </c>
    </row>
    <row r="28965" spans="1:10" x14ac:dyDescent="0.3">
      <c r="A28965" s="34" t="s">
        <v>29097</v>
      </c>
      <c r="B28965">
        <v>126500</v>
      </c>
      <c r="C28965" s="34">
        <v>39</v>
      </c>
      <c r="D28965" t="s">
        <v>52</v>
      </c>
      <c r="E28965" s="34" t="s">
        <v>89</v>
      </c>
      <c r="F28965">
        <v>44.1</v>
      </c>
      <c r="H28965" s="8"/>
      <c r="I28965" s="8"/>
      <c r="J28965" t="s">
        <v>47268</v>
      </c>
    </row>
    <row r="28966" spans="1:10" x14ac:dyDescent="0.3">
      <c r="A28966" s="34" t="s">
        <v>29098</v>
      </c>
      <c r="B28966">
        <v>86500</v>
      </c>
      <c r="C28966" s="34">
        <v>27</v>
      </c>
      <c r="D28966" t="s">
        <v>52</v>
      </c>
      <c r="E28966" s="34" t="s">
        <v>226</v>
      </c>
      <c r="F28966">
        <v>48.3</v>
      </c>
      <c r="H28966" s="8"/>
      <c r="I28966" s="8"/>
      <c r="J28966" t="s">
        <v>47268</v>
      </c>
    </row>
    <row r="28967" spans="1:10" x14ac:dyDescent="0.3">
      <c r="A28967" s="34" t="s">
        <v>29099</v>
      </c>
      <c r="B28967">
        <v>53000</v>
      </c>
      <c r="C28967" s="34">
        <v>57</v>
      </c>
      <c r="D28967" t="s">
        <v>52</v>
      </c>
      <c r="E28967" s="34" t="s">
        <v>67</v>
      </c>
      <c r="F28967">
        <v>48.4</v>
      </c>
      <c r="H28967" s="8">
        <v>46886.59</v>
      </c>
      <c r="I28967" s="8">
        <v>890.02</v>
      </c>
      <c r="J28967" t="s">
        <v>47267</v>
      </c>
    </row>
    <row r="28968" spans="1:10" x14ac:dyDescent="0.3">
      <c r="A28968" s="34" t="s">
        <v>29100</v>
      </c>
      <c r="B28968">
        <v>204500</v>
      </c>
      <c r="C28968" s="34">
        <v>41</v>
      </c>
      <c r="D28968" t="s">
        <v>52</v>
      </c>
      <c r="E28968" s="34" t="s">
        <v>56</v>
      </c>
      <c r="F28968">
        <v>10.3</v>
      </c>
      <c r="G28968">
        <v>228</v>
      </c>
      <c r="H28968" s="8">
        <v>195824.99</v>
      </c>
      <c r="I28968" s="8">
        <v>22250.73</v>
      </c>
      <c r="J28968" t="s">
        <v>47267</v>
      </c>
    </row>
    <row r="28969" spans="1:10" x14ac:dyDescent="0.3">
      <c r="A28969" s="34" t="s">
        <v>29101</v>
      </c>
      <c r="B28969">
        <v>245000</v>
      </c>
      <c r="C28969" s="34">
        <v>47</v>
      </c>
      <c r="D28969" t="s">
        <v>52</v>
      </c>
      <c r="E28969" s="34" t="s">
        <v>76</v>
      </c>
      <c r="F28969">
        <v>17.2</v>
      </c>
      <c r="H28969" s="8">
        <v>182575.49</v>
      </c>
      <c r="I28969" s="8">
        <v>2317.2600000000002</v>
      </c>
      <c r="J28969" t="s">
        <v>47267</v>
      </c>
    </row>
    <row r="28970" spans="1:10" x14ac:dyDescent="0.3">
      <c r="A28970" s="34" t="s">
        <v>29102</v>
      </c>
      <c r="B28970">
        <v>55000</v>
      </c>
      <c r="C28970" s="34">
        <v>37</v>
      </c>
      <c r="D28970" t="s">
        <v>55</v>
      </c>
      <c r="E28970" s="34" t="s">
        <v>140</v>
      </c>
      <c r="F28970">
        <v>46.8</v>
      </c>
      <c r="H28970" s="8"/>
      <c r="I28970" s="8"/>
      <c r="J28970" t="s">
        <v>47268</v>
      </c>
    </row>
    <row r="28971" spans="1:10" x14ac:dyDescent="0.3">
      <c r="A28971" s="34" t="s">
        <v>29103</v>
      </c>
      <c r="B28971">
        <v>146000</v>
      </c>
      <c r="C28971" s="34">
        <v>50</v>
      </c>
      <c r="D28971" t="s">
        <v>52</v>
      </c>
      <c r="E28971" s="34" t="s">
        <v>94</v>
      </c>
      <c r="F28971">
        <v>38.1</v>
      </c>
      <c r="H28971" s="8">
        <v>132717.26999999999</v>
      </c>
      <c r="I28971" s="8">
        <v>1923.71</v>
      </c>
      <c r="J28971" t="s">
        <v>47267</v>
      </c>
    </row>
    <row r="28972" spans="1:10" x14ac:dyDescent="0.3">
      <c r="A28972" s="34" t="s">
        <v>29104</v>
      </c>
      <c r="B28972">
        <v>186500</v>
      </c>
      <c r="C28972" s="34">
        <v>30</v>
      </c>
      <c r="D28972" t="s">
        <v>52</v>
      </c>
      <c r="E28972" s="34" t="s">
        <v>60</v>
      </c>
      <c r="F28972">
        <v>40.1</v>
      </c>
      <c r="H28972" s="8">
        <v>48561.16</v>
      </c>
      <c r="I28972" s="8">
        <v>526.70000000000005</v>
      </c>
      <c r="J28972" t="s">
        <v>47267</v>
      </c>
    </row>
    <row r="28973" spans="1:10" x14ac:dyDescent="0.3">
      <c r="A28973" s="34" t="s">
        <v>29105</v>
      </c>
      <c r="B28973">
        <v>86500</v>
      </c>
      <c r="C28973" s="34">
        <v>26</v>
      </c>
      <c r="D28973" t="s">
        <v>55</v>
      </c>
      <c r="E28973" s="34" t="s">
        <v>124</v>
      </c>
      <c r="F28973">
        <v>11.9</v>
      </c>
      <c r="H28973" s="8"/>
      <c r="I28973" s="8"/>
      <c r="J28973" t="s">
        <v>47268</v>
      </c>
    </row>
    <row r="28974" spans="1:10" x14ac:dyDescent="0.3">
      <c r="A28974" s="34" t="s">
        <v>29106</v>
      </c>
      <c r="B28974">
        <v>192000</v>
      </c>
      <c r="C28974" s="34">
        <v>27</v>
      </c>
      <c r="D28974" t="s">
        <v>55</v>
      </c>
      <c r="E28974" s="34" t="s">
        <v>76</v>
      </c>
      <c r="F28974">
        <v>33.6</v>
      </c>
      <c r="H28974" s="8">
        <v>47316.11</v>
      </c>
      <c r="I28974" s="8">
        <v>559.86</v>
      </c>
      <c r="J28974" t="s">
        <v>47267</v>
      </c>
    </row>
    <row r="28975" spans="1:10" x14ac:dyDescent="0.3">
      <c r="A28975" s="34" t="s">
        <v>29107</v>
      </c>
      <c r="B28975">
        <v>46500</v>
      </c>
      <c r="C28975" s="34">
        <v>70</v>
      </c>
      <c r="D28975" t="s">
        <v>52</v>
      </c>
      <c r="E28975" s="34" t="s">
        <v>94</v>
      </c>
      <c r="F28975">
        <v>17.5</v>
      </c>
      <c r="H28975" s="8">
        <v>26301.19</v>
      </c>
      <c r="I28975" s="8">
        <v>443.78</v>
      </c>
      <c r="J28975" t="s">
        <v>47267</v>
      </c>
    </row>
    <row r="28976" spans="1:10" x14ac:dyDescent="0.3">
      <c r="A28976" s="34" t="s">
        <v>29108</v>
      </c>
      <c r="B28976">
        <v>37000</v>
      </c>
      <c r="C28976" s="34">
        <v>37</v>
      </c>
      <c r="D28976" t="s">
        <v>52</v>
      </c>
      <c r="E28976" s="34" t="s">
        <v>89</v>
      </c>
      <c r="F28976">
        <v>48.6</v>
      </c>
      <c r="H28976" s="8">
        <v>5528.11</v>
      </c>
      <c r="I28976" s="8">
        <v>88.13</v>
      </c>
      <c r="J28976" t="s">
        <v>47267</v>
      </c>
    </row>
    <row r="28977" spans="1:10" x14ac:dyDescent="0.3">
      <c r="A28977" s="34" t="s">
        <v>29109</v>
      </c>
      <c r="B28977">
        <v>37000</v>
      </c>
      <c r="C28977" s="34">
        <v>36</v>
      </c>
      <c r="D28977" t="s">
        <v>52</v>
      </c>
      <c r="E28977" s="34" t="s">
        <v>120</v>
      </c>
      <c r="F28977">
        <v>17.3</v>
      </c>
      <c r="H28977" s="8"/>
      <c r="I28977" s="8"/>
      <c r="J28977" t="s">
        <v>47268</v>
      </c>
    </row>
    <row r="28978" spans="1:10" x14ac:dyDescent="0.3">
      <c r="A28978" s="34" t="s">
        <v>29110</v>
      </c>
      <c r="B28978">
        <v>700000</v>
      </c>
      <c r="C28978" s="34">
        <v>27</v>
      </c>
      <c r="D28978" t="s">
        <v>55</v>
      </c>
      <c r="E28978" s="34" t="s">
        <v>56</v>
      </c>
      <c r="F28978">
        <v>35.1</v>
      </c>
      <c r="H28978" s="8"/>
      <c r="I28978" s="8"/>
      <c r="J28978" t="s">
        <v>47268</v>
      </c>
    </row>
    <row r="28979" spans="1:10" x14ac:dyDescent="0.3">
      <c r="A28979" s="34" t="s">
        <v>29111</v>
      </c>
      <c r="B28979">
        <v>200000</v>
      </c>
      <c r="C28979" s="34">
        <v>31</v>
      </c>
      <c r="D28979" t="s">
        <v>52</v>
      </c>
      <c r="E28979" s="34" t="s">
        <v>111</v>
      </c>
      <c r="F28979">
        <v>26.2</v>
      </c>
      <c r="H28979" s="8"/>
      <c r="I28979" s="8"/>
      <c r="J28979" t="s">
        <v>47268</v>
      </c>
    </row>
    <row r="28980" spans="1:10" x14ac:dyDescent="0.3">
      <c r="A28980" s="34" t="s">
        <v>29112</v>
      </c>
      <c r="B28980">
        <v>612500</v>
      </c>
      <c r="C28980" s="34">
        <v>39</v>
      </c>
      <c r="D28980" t="s">
        <v>52</v>
      </c>
      <c r="E28980" s="34" t="s">
        <v>103</v>
      </c>
      <c r="F28980">
        <v>42.1</v>
      </c>
      <c r="G28980">
        <v>166</v>
      </c>
      <c r="H28980" s="8">
        <v>113019.57</v>
      </c>
      <c r="I28980" s="8">
        <v>0</v>
      </c>
      <c r="J28980" t="s">
        <v>47267</v>
      </c>
    </row>
    <row r="28981" spans="1:10" x14ac:dyDescent="0.3">
      <c r="A28981" s="34" t="s">
        <v>29113</v>
      </c>
      <c r="B28981">
        <v>408500</v>
      </c>
      <c r="C28981" s="34">
        <v>42</v>
      </c>
      <c r="D28981" t="s">
        <v>52</v>
      </c>
      <c r="E28981" s="34" t="s">
        <v>56</v>
      </c>
      <c r="F28981">
        <v>32.6</v>
      </c>
      <c r="H28981" s="8">
        <v>130109.07</v>
      </c>
      <c r="I28981" s="8">
        <v>1402.61</v>
      </c>
      <c r="J28981" t="s">
        <v>47267</v>
      </c>
    </row>
    <row r="28982" spans="1:10" x14ac:dyDescent="0.3">
      <c r="A28982" s="34" t="s">
        <v>29114</v>
      </c>
      <c r="B28982">
        <v>41000</v>
      </c>
      <c r="C28982" s="34">
        <v>56</v>
      </c>
      <c r="D28982" t="s">
        <v>55</v>
      </c>
      <c r="E28982" s="34" t="s">
        <v>65</v>
      </c>
      <c r="F28982">
        <v>3.9</v>
      </c>
      <c r="H28982" s="8"/>
      <c r="I28982" s="8"/>
      <c r="J28982" t="s">
        <v>47268</v>
      </c>
    </row>
    <row r="28983" spans="1:10" x14ac:dyDescent="0.3">
      <c r="A28983" s="34" t="s">
        <v>29115</v>
      </c>
      <c r="B28983">
        <v>136500</v>
      </c>
      <c r="C28983" s="34">
        <v>31</v>
      </c>
      <c r="D28983" t="s">
        <v>52</v>
      </c>
      <c r="E28983" s="34" t="s">
        <v>169</v>
      </c>
      <c r="F28983">
        <v>25.6</v>
      </c>
      <c r="H28983" s="8"/>
      <c r="I28983" s="8"/>
      <c r="J28983" t="s">
        <v>47268</v>
      </c>
    </row>
    <row r="28984" spans="1:10" x14ac:dyDescent="0.3">
      <c r="A28984" s="34" t="s">
        <v>29116</v>
      </c>
      <c r="B28984">
        <v>371000</v>
      </c>
      <c r="C28984" s="34">
        <v>39</v>
      </c>
      <c r="D28984" t="s">
        <v>55</v>
      </c>
      <c r="E28984" s="34" t="s">
        <v>67</v>
      </c>
      <c r="F28984">
        <v>46.2</v>
      </c>
      <c r="H28984" s="8"/>
      <c r="I28984" s="8"/>
      <c r="J28984" t="s">
        <v>47268</v>
      </c>
    </row>
    <row r="28985" spans="1:10" x14ac:dyDescent="0.3">
      <c r="A28985" s="34" t="s">
        <v>29117</v>
      </c>
      <c r="B28985">
        <v>35000</v>
      </c>
      <c r="C28985" s="34">
        <v>20</v>
      </c>
      <c r="D28985" t="s">
        <v>55</v>
      </c>
      <c r="E28985" s="34" t="s">
        <v>56</v>
      </c>
      <c r="F28985">
        <v>33.5</v>
      </c>
      <c r="G28985">
        <v>228</v>
      </c>
      <c r="H28985" s="8">
        <v>30206.39</v>
      </c>
      <c r="I28985" s="8">
        <v>5376.81</v>
      </c>
      <c r="J28985" t="s">
        <v>47267</v>
      </c>
    </row>
    <row r="28986" spans="1:10" x14ac:dyDescent="0.3">
      <c r="A28986" s="34" t="s">
        <v>29118</v>
      </c>
      <c r="B28986">
        <v>41000</v>
      </c>
      <c r="C28986" s="34">
        <v>40</v>
      </c>
      <c r="D28986" t="s">
        <v>52</v>
      </c>
      <c r="E28986" s="34" t="s">
        <v>150</v>
      </c>
      <c r="F28986">
        <v>30.9</v>
      </c>
      <c r="H28986" s="8">
        <v>27653.13</v>
      </c>
      <c r="I28986" s="8">
        <v>277.2</v>
      </c>
      <c r="J28986" t="s">
        <v>47267</v>
      </c>
    </row>
    <row r="28987" spans="1:10" x14ac:dyDescent="0.3">
      <c r="A28987" s="34" t="s">
        <v>29119</v>
      </c>
      <c r="B28987">
        <v>99000</v>
      </c>
      <c r="C28987" s="34">
        <v>18</v>
      </c>
      <c r="D28987" t="s">
        <v>52</v>
      </c>
      <c r="E28987" s="34" t="s">
        <v>76</v>
      </c>
      <c r="F28987">
        <v>8.5</v>
      </c>
      <c r="H28987" s="8">
        <v>16362.76</v>
      </c>
      <c r="I28987" s="8">
        <v>239.34</v>
      </c>
      <c r="J28987" t="s">
        <v>47267</v>
      </c>
    </row>
    <row r="28988" spans="1:10" x14ac:dyDescent="0.3">
      <c r="A28988" s="34" t="s">
        <v>29120</v>
      </c>
      <c r="B28988">
        <v>33000</v>
      </c>
      <c r="C28988" s="34">
        <v>48</v>
      </c>
      <c r="D28988" t="s">
        <v>52</v>
      </c>
      <c r="E28988" s="34" t="s">
        <v>272</v>
      </c>
      <c r="F28988">
        <v>15.1</v>
      </c>
      <c r="H28988" s="8"/>
      <c r="I28988" s="8"/>
      <c r="J28988" t="s">
        <v>47268</v>
      </c>
    </row>
    <row r="28989" spans="1:10" x14ac:dyDescent="0.3">
      <c r="A28989" s="34" t="s">
        <v>29121</v>
      </c>
      <c r="B28989">
        <v>99000</v>
      </c>
      <c r="C28989" s="34">
        <v>20</v>
      </c>
      <c r="D28989" t="s">
        <v>55</v>
      </c>
      <c r="E28989" s="34" t="s">
        <v>60</v>
      </c>
      <c r="F28989">
        <v>8.9</v>
      </c>
      <c r="G28989">
        <v>379</v>
      </c>
      <c r="H28989" s="8">
        <v>99000</v>
      </c>
      <c r="I28989" s="8">
        <v>13610.23</v>
      </c>
      <c r="J28989" t="s">
        <v>47267</v>
      </c>
    </row>
    <row r="28990" spans="1:10" x14ac:dyDescent="0.3">
      <c r="A28990" s="34" t="s">
        <v>29122</v>
      </c>
      <c r="B28990">
        <v>153500</v>
      </c>
      <c r="C28990" s="34">
        <v>44</v>
      </c>
      <c r="D28990" t="s">
        <v>52</v>
      </c>
      <c r="E28990" s="34" t="s">
        <v>174</v>
      </c>
      <c r="F28990">
        <v>24.4</v>
      </c>
      <c r="H28990" s="8">
        <v>114389.16</v>
      </c>
      <c r="I28990" s="8">
        <v>1451.83</v>
      </c>
      <c r="J28990" t="s">
        <v>47267</v>
      </c>
    </row>
    <row r="28991" spans="1:10" x14ac:dyDescent="0.3">
      <c r="A28991" s="34" t="s">
        <v>29123</v>
      </c>
      <c r="B28991">
        <v>272500</v>
      </c>
      <c r="C28991" s="34">
        <v>50</v>
      </c>
      <c r="D28991" t="s">
        <v>52</v>
      </c>
      <c r="E28991" s="34" t="s">
        <v>56</v>
      </c>
      <c r="F28991">
        <v>39.799999999999997</v>
      </c>
      <c r="H28991" s="8">
        <v>244526.07</v>
      </c>
      <c r="I28991" s="8">
        <v>3103.54</v>
      </c>
      <c r="J28991" t="s">
        <v>47267</v>
      </c>
    </row>
    <row r="28992" spans="1:10" x14ac:dyDescent="0.3">
      <c r="A28992" s="34" t="s">
        <v>29124</v>
      </c>
      <c r="B28992">
        <v>55000</v>
      </c>
      <c r="C28992" s="34">
        <v>31</v>
      </c>
      <c r="D28992" t="s">
        <v>55</v>
      </c>
      <c r="E28992" s="34" t="s">
        <v>56</v>
      </c>
      <c r="F28992">
        <v>39.799999999999997</v>
      </c>
      <c r="H28992" s="8"/>
      <c r="I28992" s="8"/>
      <c r="J28992" t="s">
        <v>47268</v>
      </c>
    </row>
    <row r="28993" spans="1:10" x14ac:dyDescent="0.3">
      <c r="A28993" s="34" t="s">
        <v>29125</v>
      </c>
      <c r="B28993">
        <v>50000</v>
      </c>
      <c r="C28993" s="34">
        <v>25</v>
      </c>
      <c r="D28993" t="s">
        <v>52</v>
      </c>
      <c r="E28993" s="34" t="s">
        <v>272</v>
      </c>
      <c r="F28993">
        <v>11.6</v>
      </c>
      <c r="H28993" s="8"/>
      <c r="I28993" s="8"/>
      <c r="J28993" t="s">
        <v>47268</v>
      </c>
    </row>
    <row r="28994" spans="1:10" x14ac:dyDescent="0.3">
      <c r="A28994" s="34" t="s">
        <v>29126</v>
      </c>
      <c r="B28994">
        <v>462500</v>
      </c>
      <c r="C28994" s="34">
        <v>47</v>
      </c>
      <c r="D28994" t="s">
        <v>55</v>
      </c>
      <c r="E28994" s="34" t="s">
        <v>60</v>
      </c>
      <c r="F28994">
        <v>45.6</v>
      </c>
      <c r="H28994" s="8">
        <v>415021.31</v>
      </c>
      <c r="I28994" s="8">
        <v>5267.47</v>
      </c>
      <c r="J28994" t="s">
        <v>47267</v>
      </c>
    </row>
    <row r="28995" spans="1:10" x14ac:dyDescent="0.3">
      <c r="A28995" s="34" t="s">
        <v>29127</v>
      </c>
      <c r="B28995">
        <v>346000</v>
      </c>
      <c r="C28995" s="34">
        <v>51</v>
      </c>
      <c r="D28995" t="s">
        <v>52</v>
      </c>
      <c r="E28995" s="34" t="s">
        <v>116</v>
      </c>
      <c r="F28995">
        <v>48.9</v>
      </c>
      <c r="H28995" s="8">
        <v>144327.35999999999</v>
      </c>
      <c r="I28995" s="8">
        <v>1565.38</v>
      </c>
      <c r="J28995" t="s">
        <v>47267</v>
      </c>
    </row>
    <row r="28996" spans="1:10" x14ac:dyDescent="0.3">
      <c r="A28996" s="34" t="s">
        <v>29128</v>
      </c>
      <c r="B28996">
        <v>86500</v>
      </c>
      <c r="C28996" s="34">
        <v>31</v>
      </c>
      <c r="D28996" t="s">
        <v>52</v>
      </c>
      <c r="E28996" s="34" t="s">
        <v>56</v>
      </c>
      <c r="F28996">
        <v>37.1</v>
      </c>
      <c r="H28996" s="8"/>
      <c r="I28996" s="8"/>
      <c r="J28996" t="s">
        <v>47268</v>
      </c>
    </row>
    <row r="28997" spans="1:10" x14ac:dyDescent="0.3">
      <c r="A28997" s="34" t="s">
        <v>29129</v>
      </c>
      <c r="B28997">
        <v>86500</v>
      </c>
      <c r="C28997" s="34">
        <v>37</v>
      </c>
      <c r="D28997" t="s">
        <v>52</v>
      </c>
      <c r="E28997" s="34" t="s">
        <v>56</v>
      </c>
      <c r="F28997">
        <v>40.1</v>
      </c>
      <c r="H28997" s="8">
        <v>44630.6</v>
      </c>
      <c r="I28997" s="8">
        <v>652.80999999999995</v>
      </c>
      <c r="J28997" t="s">
        <v>47267</v>
      </c>
    </row>
    <row r="28998" spans="1:10" x14ac:dyDescent="0.3">
      <c r="A28998" s="34" t="s">
        <v>29130</v>
      </c>
      <c r="B28998">
        <v>35000</v>
      </c>
      <c r="C28998" s="34">
        <v>26</v>
      </c>
      <c r="D28998" t="s">
        <v>52</v>
      </c>
      <c r="E28998" s="34" t="s">
        <v>191</v>
      </c>
      <c r="F28998">
        <v>24.3</v>
      </c>
      <c r="H28998" s="8"/>
      <c r="I28998" s="8"/>
      <c r="J28998" t="s">
        <v>47268</v>
      </c>
    </row>
    <row r="28999" spans="1:10" x14ac:dyDescent="0.3">
      <c r="A28999" s="34" t="s">
        <v>29131</v>
      </c>
      <c r="B28999">
        <v>169000</v>
      </c>
      <c r="C28999" s="34">
        <v>32</v>
      </c>
      <c r="D28999" t="s">
        <v>52</v>
      </c>
      <c r="E28999" s="34" t="s">
        <v>67</v>
      </c>
      <c r="F28999">
        <v>38.200000000000003</v>
      </c>
      <c r="H28999" s="8">
        <v>153624.88</v>
      </c>
      <c r="I28999" s="8">
        <v>2226.7600000000002</v>
      </c>
      <c r="J28999" t="s">
        <v>47267</v>
      </c>
    </row>
    <row r="29000" spans="1:10" x14ac:dyDescent="0.3">
      <c r="A29000" s="34" t="s">
        <v>29132</v>
      </c>
      <c r="B29000">
        <v>184000</v>
      </c>
      <c r="C29000" s="34">
        <v>36</v>
      </c>
      <c r="D29000" t="s">
        <v>52</v>
      </c>
      <c r="E29000" s="34" t="s">
        <v>78</v>
      </c>
      <c r="F29000">
        <v>14.7</v>
      </c>
      <c r="H29000" s="8"/>
      <c r="I29000" s="8"/>
      <c r="J29000" t="s">
        <v>47268</v>
      </c>
    </row>
    <row r="29001" spans="1:10" x14ac:dyDescent="0.3">
      <c r="A29001" s="34" t="s">
        <v>29133</v>
      </c>
      <c r="B29001">
        <v>381000</v>
      </c>
      <c r="C29001" s="34">
        <v>40</v>
      </c>
      <c r="D29001" t="s">
        <v>55</v>
      </c>
      <c r="E29001" s="34" t="s">
        <v>60</v>
      </c>
      <c r="F29001">
        <v>37.6</v>
      </c>
      <c r="H29001" s="8">
        <v>346337.68</v>
      </c>
      <c r="I29001" s="8">
        <v>5020.09</v>
      </c>
      <c r="J29001" t="s">
        <v>47267</v>
      </c>
    </row>
    <row r="29002" spans="1:10" x14ac:dyDescent="0.3">
      <c r="A29002" s="34" t="s">
        <v>29134</v>
      </c>
      <c r="B29002">
        <v>56000</v>
      </c>
      <c r="C29002" s="34">
        <v>35</v>
      </c>
      <c r="D29002" t="s">
        <v>52</v>
      </c>
      <c r="E29002" s="34" t="s">
        <v>191</v>
      </c>
      <c r="F29002">
        <v>28.3</v>
      </c>
      <c r="H29002" s="8">
        <v>50251.18</v>
      </c>
      <c r="I29002" s="8">
        <v>637.79</v>
      </c>
      <c r="J29002" t="s">
        <v>47267</v>
      </c>
    </row>
    <row r="29003" spans="1:10" x14ac:dyDescent="0.3">
      <c r="A29003" s="34" t="s">
        <v>29135</v>
      </c>
      <c r="B29003">
        <v>94000</v>
      </c>
      <c r="C29003" s="34">
        <v>31</v>
      </c>
      <c r="D29003" t="s">
        <v>52</v>
      </c>
      <c r="E29003" s="34" t="s">
        <v>56</v>
      </c>
      <c r="F29003">
        <v>38.200000000000003</v>
      </c>
      <c r="H29003" s="8">
        <v>83157.399999999994</v>
      </c>
      <c r="I29003" s="8">
        <v>1578.53</v>
      </c>
      <c r="J29003" t="s">
        <v>47267</v>
      </c>
    </row>
    <row r="29004" spans="1:10" x14ac:dyDescent="0.3">
      <c r="A29004" s="34" t="s">
        <v>29136</v>
      </c>
      <c r="B29004">
        <v>55000</v>
      </c>
      <c r="C29004" s="34">
        <v>37</v>
      </c>
      <c r="D29004" t="s">
        <v>55</v>
      </c>
      <c r="E29004" s="34" t="s">
        <v>113</v>
      </c>
      <c r="F29004">
        <v>23.2</v>
      </c>
      <c r="H29004" s="8"/>
      <c r="I29004" s="8"/>
      <c r="J29004" t="s">
        <v>47268</v>
      </c>
    </row>
    <row r="29005" spans="1:10" x14ac:dyDescent="0.3">
      <c r="A29005" s="34" t="s">
        <v>29137</v>
      </c>
      <c r="B29005">
        <v>92000</v>
      </c>
      <c r="C29005" s="34">
        <v>21</v>
      </c>
      <c r="D29005" t="s">
        <v>52</v>
      </c>
      <c r="E29005" s="34" t="s">
        <v>85</v>
      </c>
      <c r="F29005">
        <v>35.799999999999997</v>
      </c>
      <c r="H29005" s="8">
        <v>71117.710000000006</v>
      </c>
      <c r="I29005" s="8">
        <v>1172.68</v>
      </c>
      <c r="J29005" t="s">
        <v>47267</v>
      </c>
    </row>
    <row r="29006" spans="1:10" x14ac:dyDescent="0.3">
      <c r="A29006" s="34" t="s">
        <v>29138</v>
      </c>
      <c r="B29006">
        <v>73500</v>
      </c>
      <c r="C29006" s="34">
        <v>48</v>
      </c>
      <c r="D29006" t="s">
        <v>52</v>
      </c>
      <c r="E29006" s="34" t="s">
        <v>113</v>
      </c>
      <c r="F29006">
        <v>26.1</v>
      </c>
      <c r="H29006" s="8">
        <v>56556.95</v>
      </c>
      <c r="I29006" s="8">
        <v>904.38</v>
      </c>
      <c r="J29006" t="s">
        <v>47267</v>
      </c>
    </row>
    <row r="29007" spans="1:10" x14ac:dyDescent="0.3">
      <c r="A29007" s="34" t="s">
        <v>29139</v>
      </c>
      <c r="B29007">
        <v>33000</v>
      </c>
      <c r="C29007" s="34">
        <v>38</v>
      </c>
      <c r="D29007" t="s">
        <v>55</v>
      </c>
      <c r="E29007" s="34" t="s">
        <v>94</v>
      </c>
      <c r="F29007">
        <v>25.3</v>
      </c>
      <c r="G29007">
        <v>136</v>
      </c>
      <c r="H29007" s="8">
        <v>14293.79</v>
      </c>
      <c r="I29007" s="8">
        <v>2456.63</v>
      </c>
      <c r="J29007" t="s">
        <v>47267</v>
      </c>
    </row>
    <row r="29008" spans="1:10" x14ac:dyDescent="0.3">
      <c r="A29008" s="34" t="s">
        <v>29140</v>
      </c>
      <c r="B29008">
        <v>75000</v>
      </c>
      <c r="C29008" s="34">
        <v>23</v>
      </c>
      <c r="D29008" t="s">
        <v>55</v>
      </c>
      <c r="E29008" s="34" t="s">
        <v>179</v>
      </c>
      <c r="F29008">
        <v>24.3</v>
      </c>
      <c r="H29008" s="8"/>
      <c r="I29008" s="8"/>
      <c r="J29008" t="s">
        <v>47268</v>
      </c>
    </row>
    <row r="29009" spans="1:10" x14ac:dyDescent="0.3">
      <c r="A29009" s="34" t="s">
        <v>29141</v>
      </c>
      <c r="B29009">
        <v>969000</v>
      </c>
      <c r="C29009" s="34">
        <v>35</v>
      </c>
      <c r="D29009" t="s">
        <v>55</v>
      </c>
      <c r="E29009" s="34" t="s">
        <v>103</v>
      </c>
      <c r="F29009">
        <v>11.5</v>
      </c>
      <c r="H29009" s="8"/>
      <c r="I29009" s="8"/>
      <c r="J29009" t="s">
        <v>47268</v>
      </c>
    </row>
    <row r="29010" spans="1:10" x14ac:dyDescent="0.3">
      <c r="A29010" s="34" t="s">
        <v>29142</v>
      </c>
      <c r="B29010">
        <v>82000</v>
      </c>
      <c r="C29010" s="34">
        <v>19</v>
      </c>
      <c r="D29010" t="s">
        <v>55</v>
      </c>
      <c r="E29010" s="34" t="s">
        <v>56</v>
      </c>
      <c r="F29010">
        <v>14.4</v>
      </c>
      <c r="G29010">
        <v>14</v>
      </c>
      <c r="H29010" s="8">
        <v>7696.29</v>
      </c>
      <c r="I29010" s="8">
        <v>400.32</v>
      </c>
      <c r="J29010" t="s">
        <v>47267</v>
      </c>
    </row>
    <row r="29011" spans="1:10" x14ac:dyDescent="0.3">
      <c r="A29011" s="34" t="s">
        <v>29143</v>
      </c>
      <c r="B29011">
        <v>502000</v>
      </c>
      <c r="C29011" s="34">
        <v>50</v>
      </c>
      <c r="D29011" t="s">
        <v>55</v>
      </c>
      <c r="E29011" s="34" t="s">
        <v>56</v>
      </c>
      <c r="F29011">
        <v>48.6</v>
      </c>
      <c r="H29011" s="8">
        <v>456329.28</v>
      </c>
      <c r="I29011" s="8">
        <v>6614.4</v>
      </c>
      <c r="J29011" t="s">
        <v>47267</v>
      </c>
    </row>
    <row r="29012" spans="1:10" x14ac:dyDescent="0.3">
      <c r="A29012" s="34" t="s">
        <v>29144</v>
      </c>
      <c r="B29012">
        <v>86500</v>
      </c>
      <c r="C29012" s="34">
        <v>30</v>
      </c>
      <c r="D29012" t="s">
        <v>55</v>
      </c>
      <c r="E29012" s="34" t="s">
        <v>78</v>
      </c>
      <c r="F29012">
        <v>20.100000000000001</v>
      </c>
      <c r="H29012" s="8">
        <v>48558.97</v>
      </c>
      <c r="I29012" s="8">
        <v>785.8</v>
      </c>
      <c r="J29012" t="s">
        <v>47267</v>
      </c>
    </row>
    <row r="29013" spans="1:10" x14ac:dyDescent="0.3">
      <c r="A29013" s="34" t="s">
        <v>29145</v>
      </c>
      <c r="B29013">
        <v>245000</v>
      </c>
      <c r="C29013" s="34">
        <v>55</v>
      </c>
      <c r="D29013" t="s">
        <v>52</v>
      </c>
      <c r="E29013" s="34" t="s">
        <v>67</v>
      </c>
      <c r="F29013">
        <v>28.8</v>
      </c>
      <c r="H29013" s="8">
        <v>182385.28</v>
      </c>
      <c r="I29013" s="8">
        <v>2130.0100000000002</v>
      </c>
      <c r="J29013" t="s">
        <v>47267</v>
      </c>
    </row>
    <row r="29014" spans="1:10" x14ac:dyDescent="0.3">
      <c r="A29014" s="34" t="s">
        <v>29146</v>
      </c>
      <c r="B29014">
        <v>99000</v>
      </c>
      <c r="C29014" s="34">
        <v>44</v>
      </c>
      <c r="D29014" t="s">
        <v>52</v>
      </c>
      <c r="E29014" s="34" t="s">
        <v>124</v>
      </c>
      <c r="F29014">
        <v>11.1</v>
      </c>
      <c r="H29014" s="8"/>
      <c r="I29014" s="8"/>
      <c r="J29014" t="s">
        <v>47268</v>
      </c>
    </row>
    <row r="29015" spans="1:10" x14ac:dyDescent="0.3">
      <c r="A29015" s="34" t="s">
        <v>29147</v>
      </c>
      <c r="B29015">
        <v>99000</v>
      </c>
      <c r="C29015" s="34">
        <v>41</v>
      </c>
      <c r="D29015" t="s">
        <v>52</v>
      </c>
      <c r="E29015" s="34" t="s">
        <v>314</v>
      </c>
      <c r="F29015">
        <v>49.1</v>
      </c>
      <c r="G29015">
        <v>320</v>
      </c>
      <c r="H29015" s="8">
        <v>97960.05</v>
      </c>
      <c r="I29015" s="8">
        <v>21553.72</v>
      </c>
      <c r="J29015" t="s">
        <v>47267</v>
      </c>
    </row>
    <row r="29016" spans="1:10" x14ac:dyDescent="0.3">
      <c r="A29016" s="34" t="s">
        <v>29148</v>
      </c>
      <c r="B29016">
        <v>61500</v>
      </c>
      <c r="C29016" s="34">
        <v>32</v>
      </c>
      <c r="D29016" t="s">
        <v>55</v>
      </c>
      <c r="E29016" s="34" t="s">
        <v>56</v>
      </c>
      <c r="F29016">
        <v>45.8</v>
      </c>
      <c r="H29016" s="8">
        <v>46657.88</v>
      </c>
      <c r="I29016" s="8">
        <v>676.3</v>
      </c>
      <c r="J29016" t="s">
        <v>47267</v>
      </c>
    </row>
    <row r="29017" spans="1:10" x14ac:dyDescent="0.3">
      <c r="A29017" s="34" t="s">
        <v>29149</v>
      </c>
      <c r="B29017">
        <v>86500</v>
      </c>
      <c r="C29017" s="34">
        <v>23</v>
      </c>
      <c r="D29017" t="s">
        <v>55</v>
      </c>
      <c r="E29017" s="34" t="s">
        <v>56</v>
      </c>
      <c r="F29017">
        <v>42</v>
      </c>
      <c r="H29017" s="8">
        <v>50059.59</v>
      </c>
      <c r="I29017" s="8">
        <v>882.38</v>
      </c>
      <c r="J29017" t="s">
        <v>47267</v>
      </c>
    </row>
    <row r="29018" spans="1:10" x14ac:dyDescent="0.3">
      <c r="A29018" s="34" t="s">
        <v>29150</v>
      </c>
      <c r="B29018">
        <v>71000</v>
      </c>
      <c r="C29018" s="34">
        <v>19</v>
      </c>
      <c r="D29018" t="s">
        <v>55</v>
      </c>
      <c r="E29018" s="34" t="s">
        <v>116</v>
      </c>
      <c r="F29018">
        <v>23.1</v>
      </c>
      <c r="H29018" s="8"/>
      <c r="I29018" s="8"/>
      <c r="J29018" t="s">
        <v>47268</v>
      </c>
    </row>
    <row r="29019" spans="1:10" x14ac:dyDescent="0.3">
      <c r="A29019" s="34" t="s">
        <v>29151</v>
      </c>
      <c r="B29019">
        <v>60500</v>
      </c>
      <c r="C29019" s="34">
        <v>27</v>
      </c>
      <c r="D29019" t="s">
        <v>52</v>
      </c>
      <c r="E29019" s="34" t="s">
        <v>341</v>
      </c>
      <c r="F29019">
        <v>42.6</v>
      </c>
      <c r="H29019" s="8"/>
      <c r="I29019" s="8"/>
      <c r="J29019" t="s">
        <v>47268</v>
      </c>
    </row>
    <row r="29020" spans="1:10" x14ac:dyDescent="0.3">
      <c r="A29020" s="34" t="s">
        <v>29152</v>
      </c>
      <c r="B29020">
        <v>92000</v>
      </c>
      <c r="C29020" s="34">
        <v>23</v>
      </c>
      <c r="D29020" t="s">
        <v>52</v>
      </c>
      <c r="E29020" s="34" t="s">
        <v>67</v>
      </c>
      <c r="F29020">
        <v>20</v>
      </c>
      <c r="H29020" s="8"/>
      <c r="I29020" s="8"/>
      <c r="J29020" t="s">
        <v>47268</v>
      </c>
    </row>
    <row r="29021" spans="1:10" x14ac:dyDescent="0.3">
      <c r="A29021" s="34" t="s">
        <v>29153</v>
      </c>
      <c r="B29021">
        <v>37000</v>
      </c>
      <c r="C29021" s="34">
        <v>63</v>
      </c>
      <c r="D29021" t="s">
        <v>52</v>
      </c>
      <c r="E29021" s="34" t="s">
        <v>56</v>
      </c>
      <c r="F29021">
        <v>42</v>
      </c>
      <c r="H29021" s="8">
        <v>29140.25</v>
      </c>
      <c r="I29021" s="8">
        <v>541.98</v>
      </c>
      <c r="J29021" t="s">
        <v>47267</v>
      </c>
    </row>
    <row r="29022" spans="1:10" x14ac:dyDescent="0.3">
      <c r="A29022" s="34" t="s">
        <v>29154</v>
      </c>
      <c r="B29022">
        <v>83500</v>
      </c>
      <c r="C29022" s="34">
        <v>62</v>
      </c>
      <c r="D29022" t="s">
        <v>52</v>
      </c>
      <c r="E29022" s="34" t="s">
        <v>60</v>
      </c>
      <c r="F29022">
        <v>30</v>
      </c>
      <c r="H29022" s="8"/>
      <c r="I29022" s="8"/>
      <c r="J29022" t="s">
        <v>47268</v>
      </c>
    </row>
    <row r="29023" spans="1:10" x14ac:dyDescent="0.3">
      <c r="A29023" s="34" t="s">
        <v>29155</v>
      </c>
      <c r="B29023">
        <v>92500</v>
      </c>
      <c r="C29023" s="34">
        <v>30</v>
      </c>
      <c r="D29023" t="s">
        <v>52</v>
      </c>
      <c r="E29023" s="34" t="s">
        <v>111</v>
      </c>
      <c r="F29023">
        <v>45.2</v>
      </c>
      <c r="H29023" s="8">
        <v>50577.16</v>
      </c>
      <c r="I29023" s="8">
        <v>648.32000000000005</v>
      </c>
      <c r="J29023" t="s">
        <v>47267</v>
      </c>
    </row>
    <row r="29024" spans="1:10" x14ac:dyDescent="0.3">
      <c r="A29024" s="34" t="s">
        <v>29156</v>
      </c>
      <c r="B29024">
        <v>70000</v>
      </c>
      <c r="C29024" s="34">
        <v>33</v>
      </c>
      <c r="D29024" t="s">
        <v>55</v>
      </c>
      <c r="E29024" s="34" t="s">
        <v>76</v>
      </c>
      <c r="F29024">
        <v>32.9</v>
      </c>
      <c r="H29024" s="8"/>
      <c r="I29024" s="8"/>
      <c r="J29024" t="s">
        <v>47268</v>
      </c>
    </row>
    <row r="29025" spans="1:10" x14ac:dyDescent="0.3">
      <c r="A29025" s="34" t="s">
        <v>29157</v>
      </c>
      <c r="B29025">
        <v>63500</v>
      </c>
      <c r="C29025" s="34">
        <v>19</v>
      </c>
      <c r="D29025" t="s">
        <v>52</v>
      </c>
      <c r="E29025" s="34" t="s">
        <v>314</v>
      </c>
      <c r="F29025">
        <v>29.3</v>
      </c>
      <c r="G29025">
        <v>228</v>
      </c>
      <c r="H29025" s="8">
        <v>54640.77</v>
      </c>
      <c r="I29025" s="8">
        <v>7142.12</v>
      </c>
      <c r="J29025" t="s">
        <v>47267</v>
      </c>
    </row>
    <row r="29026" spans="1:10" x14ac:dyDescent="0.3">
      <c r="A29026" s="34" t="s">
        <v>29158</v>
      </c>
      <c r="B29026">
        <v>86500</v>
      </c>
      <c r="C29026" s="34">
        <v>63</v>
      </c>
      <c r="D29026" t="s">
        <v>52</v>
      </c>
      <c r="E29026" s="34" t="s">
        <v>507</v>
      </c>
      <c r="F29026">
        <v>21</v>
      </c>
      <c r="G29026">
        <v>257</v>
      </c>
      <c r="H29026" s="8">
        <v>76720.039999999994</v>
      </c>
      <c r="I29026" s="8">
        <v>11502.27</v>
      </c>
      <c r="J29026" t="s">
        <v>47267</v>
      </c>
    </row>
    <row r="29027" spans="1:10" x14ac:dyDescent="0.3">
      <c r="A29027" s="34" t="s">
        <v>29159</v>
      </c>
      <c r="B29027">
        <v>57000</v>
      </c>
      <c r="C29027" s="34">
        <v>49</v>
      </c>
      <c r="D29027" t="s">
        <v>55</v>
      </c>
      <c r="E29027" s="34" t="s">
        <v>322</v>
      </c>
      <c r="F29027">
        <v>48.9</v>
      </c>
      <c r="H29027" s="8">
        <v>49429.34</v>
      </c>
      <c r="I29027" s="8">
        <v>799.89</v>
      </c>
      <c r="J29027" t="s">
        <v>47267</v>
      </c>
    </row>
    <row r="29028" spans="1:10" x14ac:dyDescent="0.3">
      <c r="A29028" s="34" t="s">
        <v>29160</v>
      </c>
      <c r="B29028">
        <v>86500</v>
      </c>
      <c r="C29028" s="34">
        <v>21</v>
      </c>
      <c r="D29028" t="s">
        <v>55</v>
      </c>
      <c r="E29028" s="34" t="s">
        <v>507</v>
      </c>
      <c r="F29028">
        <v>21.2</v>
      </c>
      <c r="H29028" s="8"/>
      <c r="I29028" s="8"/>
      <c r="J29028" t="s">
        <v>47268</v>
      </c>
    </row>
    <row r="29029" spans="1:10" x14ac:dyDescent="0.3">
      <c r="A29029" s="34" t="s">
        <v>29161</v>
      </c>
      <c r="B29029">
        <v>120000</v>
      </c>
      <c r="C29029" s="34">
        <v>27</v>
      </c>
      <c r="D29029" t="s">
        <v>52</v>
      </c>
      <c r="E29029" s="34" t="s">
        <v>56</v>
      </c>
      <c r="F29029">
        <v>19.899999999999999</v>
      </c>
      <c r="H29029" s="8">
        <v>113698.41</v>
      </c>
      <c r="I29029" s="8">
        <v>2520.2399999999998</v>
      </c>
      <c r="J29029" t="s">
        <v>47267</v>
      </c>
    </row>
    <row r="29030" spans="1:10" x14ac:dyDescent="0.3">
      <c r="A29030" s="34" t="s">
        <v>29162</v>
      </c>
      <c r="B29030">
        <v>65500</v>
      </c>
      <c r="C29030" s="34">
        <v>45</v>
      </c>
      <c r="D29030" t="s">
        <v>52</v>
      </c>
      <c r="E29030" s="34" t="s">
        <v>700</v>
      </c>
      <c r="F29030">
        <v>18.2</v>
      </c>
      <c r="H29030" s="8"/>
      <c r="I29030" s="8"/>
      <c r="J29030" t="s">
        <v>47268</v>
      </c>
    </row>
    <row r="29031" spans="1:10" x14ac:dyDescent="0.3">
      <c r="A29031" s="34" t="s">
        <v>29163</v>
      </c>
      <c r="B29031">
        <v>58000</v>
      </c>
      <c r="C29031" s="34">
        <v>35</v>
      </c>
      <c r="D29031" t="s">
        <v>52</v>
      </c>
      <c r="E29031" s="34" t="s">
        <v>174</v>
      </c>
      <c r="F29031">
        <v>42.1</v>
      </c>
      <c r="H29031" s="8"/>
      <c r="I29031" s="8"/>
      <c r="J29031" t="s">
        <v>47268</v>
      </c>
    </row>
    <row r="29032" spans="1:10" x14ac:dyDescent="0.3">
      <c r="A29032" s="34" t="s">
        <v>29164</v>
      </c>
      <c r="B29032">
        <v>86500</v>
      </c>
      <c r="C29032" s="34">
        <v>19</v>
      </c>
      <c r="D29032" t="s">
        <v>55</v>
      </c>
      <c r="E29032" s="34" t="s">
        <v>183</v>
      </c>
      <c r="F29032">
        <v>11.5</v>
      </c>
      <c r="H29032" s="8">
        <v>49837.05</v>
      </c>
      <c r="I29032" s="8">
        <v>926.91</v>
      </c>
      <c r="J29032" t="s">
        <v>47267</v>
      </c>
    </row>
    <row r="29033" spans="1:10" x14ac:dyDescent="0.3">
      <c r="A29033" s="34" t="s">
        <v>29165</v>
      </c>
      <c r="B29033">
        <v>353000</v>
      </c>
      <c r="C29033" s="34">
        <v>52</v>
      </c>
      <c r="D29033" t="s">
        <v>52</v>
      </c>
      <c r="E29033" s="34" t="s">
        <v>65</v>
      </c>
      <c r="F29033">
        <v>31.3</v>
      </c>
      <c r="H29033" s="8"/>
      <c r="I29033" s="8"/>
      <c r="J29033" t="s">
        <v>47268</v>
      </c>
    </row>
    <row r="29034" spans="1:10" x14ac:dyDescent="0.3">
      <c r="A29034" s="34" t="s">
        <v>29166</v>
      </c>
      <c r="B29034">
        <v>49500</v>
      </c>
      <c r="C29034" s="34">
        <v>51</v>
      </c>
      <c r="D29034" t="s">
        <v>52</v>
      </c>
      <c r="E29034" s="34" t="s">
        <v>53</v>
      </c>
      <c r="F29034">
        <v>11</v>
      </c>
      <c r="H29034" s="8"/>
      <c r="I29034" s="8"/>
      <c r="J29034" t="s">
        <v>47268</v>
      </c>
    </row>
    <row r="29035" spans="1:10" x14ac:dyDescent="0.3">
      <c r="A29035" s="34" t="s">
        <v>29167</v>
      </c>
      <c r="B29035">
        <v>99000</v>
      </c>
      <c r="C29035" s="34">
        <v>20</v>
      </c>
      <c r="D29035" t="s">
        <v>52</v>
      </c>
      <c r="E29035" s="34" t="s">
        <v>185</v>
      </c>
      <c r="F29035">
        <v>23.6</v>
      </c>
      <c r="H29035" s="8">
        <v>87354.62</v>
      </c>
      <c r="I29035" s="8">
        <v>1624.7</v>
      </c>
      <c r="J29035" t="s">
        <v>47267</v>
      </c>
    </row>
    <row r="29036" spans="1:10" x14ac:dyDescent="0.3">
      <c r="A29036" s="34" t="s">
        <v>29168</v>
      </c>
      <c r="B29036">
        <v>75000</v>
      </c>
      <c r="C29036" s="34">
        <v>37</v>
      </c>
      <c r="D29036" t="s">
        <v>55</v>
      </c>
      <c r="E29036" s="34" t="s">
        <v>78</v>
      </c>
      <c r="F29036">
        <v>49.3</v>
      </c>
      <c r="G29036">
        <v>45</v>
      </c>
      <c r="H29036" s="8">
        <v>70111.460000000006</v>
      </c>
      <c r="I29036" s="8">
        <v>9578.85</v>
      </c>
      <c r="J29036" t="s">
        <v>47267</v>
      </c>
    </row>
    <row r="29037" spans="1:10" x14ac:dyDescent="0.3">
      <c r="A29037" s="34" t="s">
        <v>29169</v>
      </c>
      <c r="B29037">
        <v>33000</v>
      </c>
      <c r="C29037" s="34">
        <v>48</v>
      </c>
      <c r="D29037" t="s">
        <v>52</v>
      </c>
      <c r="E29037" s="34" t="s">
        <v>78</v>
      </c>
      <c r="F29037">
        <v>38.9</v>
      </c>
      <c r="H29037" s="8"/>
      <c r="I29037" s="8"/>
      <c r="J29037" t="s">
        <v>47268</v>
      </c>
    </row>
    <row r="29038" spans="1:10" x14ac:dyDescent="0.3">
      <c r="A29038" s="34" t="s">
        <v>29170</v>
      </c>
      <c r="B29038">
        <v>33000</v>
      </c>
      <c r="C29038" s="34">
        <v>47</v>
      </c>
      <c r="D29038" t="s">
        <v>55</v>
      </c>
      <c r="E29038" s="34" t="s">
        <v>191</v>
      </c>
      <c r="F29038">
        <v>8.3000000000000007</v>
      </c>
      <c r="G29038">
        <v>75</v>
      </c>
      <c r="H29038" s="8">
        <v>9216.2000000000007</v>
      </c>
      <c r="I29038" s="8">
        <v>1324.6</v>
      </c>
      <c r="J29038" t="s">
        <v>47267</v>
      </c>
    </row>
    <row r="29039" spans="1:10" x14ac:dyDescent="0.3">
      <c r="A29039" s="34" t="s">
        <v>29171</v>
      </c>
      <c r="B29039">
        <v>92000</v>
      </c>
      <c r="C29039" s="34">
        <v>60</v>
      </c>
      <c r="D29039" t="s">
        <v>52</v>
      </c>
      <c r="E29039" s="34" t="s">
        <v>388</v>
      </c>
      <c r="F29039">
        <v>45.4</v>
      </c>
      <c r="H29039" s="8">
        <v>71365.61</v>
      </c>
      <c r="I29039" s="8">
        <v>1204.1400000000001</v>
      </c>
      <c r="J29039" t="s">
        <v>47267</v>
      </c>
    </row>
    <row r="29040" spans="1:10" x14ac:dyDescent="0.3">
      <c r="A29040" s="34" t="s">
        <v>29172</v>
      </c>
      <c r="B29040">
        <v>70000</v>
      </c>
      <c r="C29040" s="34">
        <v>33</v>
      </c>
      <c r="D29040" t="s">
        <v>55</v>
      </c>
      <c r="E29040" s="34" t="s">
        <v>65</v>
      </c>
      <c r="F29040">
        <v>23.2</v>
      </c>
      <c r="H29040" s="8"/>
      <c r="I29040" s="8"/>
      <c r="J29040" t="s">
        <v>47268</v>
      </c>
    </row>
    <row r="29041" spans="1:10" x14ac:dyDescent="0.3">
      <c r="A29041" s="34" t="s">
        <v>29173</v>
      </c>
      <c r="B29041">
        <v>86500</v>
      </c>
      <c r="C29041" s="34">
        <v>33</v>
      </c>
      <c r="D29041" t="s">
        <v>52</v>
      </c>
      <c r="E29041" s="34" t="s">
        <v>111</v>
      </c>
      <c r="F29041">
        <v>18.7</v>
      </c>
      <c r="H29041" s="8">
        <v>49230.8</v>
      </c>
      <c r="I29041" s="8">
        <v>858.99</v>
      </c>
      <c r="J29041" t="s">
        <v>47267</v>
      </c>
    </row>
    <row r="29042" spans="1:10" x14ac:dyDescent="0.3">
      <c r="A29042" s="34" t="s">
        <v>29174</v>
      </c>
      <c r="B29042">
        <v>73500</v>
      </c>
      <c r="C29042" s="34">
        <v>29</v>
      </c>
      <c r="D29042" t="s">
        <v>52</v>
      </c>
      <c r="E29042" s="34" t="s">
        <v>183</v>
      </c>
      <c r="F29042">
        <v>14</v>
      </c>
      <c r="H29042" s="8">
        <v>40785.57</v>
      </c>
      <c r="I29042" s="8">
        <v>506.72</v>
      </c>
      <c r="J29042" t="s">
        <v>47267</v>
      </c>
    </row>
    <row r="29043" spans="1:10" x14ac:dyDescent="0.3">
      <c r="A29043" s="34" t="s">
        <v>29175</v>
      </c>
      <c r="B29043">
        <v>92000</v>
      </c>
      <c r="C29043" s="34">
        <v>47</v>
      </c>
      <c r="D29043" t="s">
        <v>55</v>
      </c>
      <c r="E29043" s="34" t="s">
        <v>116</v>
      </c>
      <c r="F29043">
        <v>44.2</v>
      </c>
      <c r="G29043">
        <v>289</v>
      </c>
      <c r="H29043" s="8">
        <v>88243.45</v>
      </c>
      <c r="I29043" s="8">
        <v>8961.35</v>
      </c>
      <c r="J29043" t="s">
        <v>47267</v>
      </c>
    </row>
    <row r="29044" spans="1:10" x14ac:dyDescent="0.3">
      <c r="A29044" s="34" t="s">
        <v>29176</v>
      </c>
      <c r="B29044">
        <v>60500</v>
      </c>
      <c r="C29044" s="34">
        <v>22</v>
      </c>
      <c r="D29044" t="s">
        <v>55</v>
      </c>
      <c r="E29044" s="34" t="s">
        <v>498</v>
      </c>
      <c r="F29044">
        <v>22.2</v>
      </c>
      <c r="H29044" s="8"/>
      <c r="I29044" s="8"/>
      <c r="J29044" t="s">
        <v>47268</v>
      </c>
    </row>
    <row r="29045" spans="1:10" x14ac:dyDescent="0.3">
      <c r="A29045" s="34" t="s">
        <v>29177</v>
      </c>
      <c r="B29045">
        <v>92000</v>
      </c>
      <c r="C29045" s="34">
        <v>51</v>
      </c>
      <c r="D29045" t="s">
        <v>52</v>
      </c>
      <c r="E29045" s="34" t="s">
        <v>65</v>
      </c>
      <c r="F29045">
        <v>37.9</v>
      </c>
      <c r="H29045" s="8">
        <v>72712.210000000006</v>
      </c>
      <c r="I29045" s="8">
        <v>1281.67</v>
      </c>
      <c r="J29045" t="s">
        <v>47267</v>
      </c>
    </row>
    <row r="29046" spans="1:10" x14ac:dyDescent="0.3">
      <c r="A29046" s="34" t="s">
        <v>29178</v>
      </c>
      <c r="B29046">
        <v>60000</v>
      </c>
      <c r="C29046" s="34">
        <v>49</v>
      </c>
      <c r="D29046" t="s">
        <v>52</v>
      </c>
      <c r="E29046" s="34" t="s">
        <v>111</v>
      </c>
      <c r="F29046">
        <v>36.9</v>
      </c>
      <c r="H29046" s="8"/>
      <c r="I29046" s="8"/>
      <c r="J29046" t="s">
        <v>47268</v>
      </c>
    </row>
    <row r="29047" spans="1:10" x14ac:dyDescent="0.3">
      <c r="A29047" s="34" t="s">
        <v>29179</v>
      </c>
      <c r="B29047">
        <v>75000</v>
      </c>
      <c r="C29047" s="34">
        <v>19</v>
      </c>
      <c r="D29047" t="s">
        <v>55</v>
      </c>
      <c r="E29047" s="34" t="s">
        <v>78</v>
      </c>
      <c r="F29047">
        <v>13.3</v>
      </c>
      <c r="H29047" s="8">
        <v>69084.42</v>
      </c>
      <c r="I29047" s="8">
        <v>1685.22</v>
      </c>
      <c r="J29047" t="s">
        <v>47267</v>
      </c>
    </row>
    <row r="29048" spans="1:10" x14ac:dyDescent="0.3">
      <c r="A29048" s="34" t="s">
        <v>29180</v>
      </c>
      <c r="B29048">
        <v>519000</v>
      </c>
      <c r="C29048" s="34">
        <v>32</v>
      </c>
      <c r="D29048" t="s">
        <v>55</v>
      </c>
      <c r="E29048" s="34" t="s">
        <v>124</v>
      </c>
      <c r="F29048">
        <v>40.799999999999997</v>
      </c>
      <c r="H29048" s="8"/>
      <c r="I29048" s="8"/>
      <c r="J29048" t="s">
        <v>47268</v>
      </c>
    </row>
    <row r="29049" spans="1:10" x14ac:dyDescent="0.3">
      <c r="A29049" s="34" t="s">
        <v>29181</v>
      </c>
      <c r="B29049">
        <v>55000</v>
      </c>
      <c r="C29049" s="34">
        <v>34</v>
      </c>
      <c r="D29049" t="s">
        <v>52</v>
      </c>
      <c r="E29049" s="34" t="s">
        <v>60</v>
      </c>
      <c r="F29049">
        <v>21.4</v>
      </c>
      <c r="H29049" s="8"/>
      <c r="I29049" s="8"/>
      <c r="J29049" t="s">
        <v>47268</v>
      </c>
    </row>
    <row r="29050" spans="1:10" x14ac:dyDescent="0.3">
      <c r="A29050" s="34" t="s">
        <v>29182</v>
      </c>
      <c r="B29050">
        <v>490000</v>
      </c>
      <c r="C29050" s="34">
        <v>46</v>
      </c>
      <c r="D29050" t="s">
        <v>55</v>
      </c>
      <c r="E29050" s="34" t="s">
        <v>56</v>
      </c>
      <c r="F29050">
        <v>27.4</v>
      </c>
      <c r="H29050" s="8">
        <v>445421.06</v>
      </c>
      <c r="I29050" s="8">
        <v>6456.29</v>
      </c>
      <c r="J29050" t="s">
        <v>47267</v>
      </c>
    </row>
    <row r="29051" spans="1:10" x14ac:dyDescent="0.3">
      <c r="A29051" s="34" t="s">
        <v>29183</v>
      </c>
      <c r="B29051">
        <v>329500</v>
      </c>
      <c r="C29051" s="34">
        <v>22</v>
      </c>
      <c r="D29051" t="s">
        <v>55</v>
      </c>
      <c r="E29051" s="34" t="s">
        <v>78</v>
      </c>
      <c r="F29051">
        <v>14</v>
      </c>
      <c r="H29051" s="8">
        <v>281964.42</v>
      </c>
      <c r="I29051" s="8">
        <v>4087.02</v>
      </c>
      <c r="J29051" t="s">
        <v>47267</v>
      </c>
    </row>
    <row r="29052" spans="1:10" x14ac:dyDescent="0.3">
      <c r="A29052" s="34" t="s">
        <v>29184</v>
      </c>
      <c r="B29052">
        <v>44000</v>
      </c>
      <c r="C29052" s="34">
        <v>21</v>
      </c>
      <c r="D29052" t="s">
        <v>55</v>
      </c>
      <c r="E29052" s="34" t="s">
        <v>60</v>
      </c>
      <c r="F29052">
        <v>37.700000000000003</v>
      </c>
      <c r="H29052" s="8"/>
      <c r="I29052" s="8"/>
      <c r="J29052" t="s">
        <v>47268</v>
      </c>
    </row>
    <row r="29053" spans="1:10" x14ac:dyDescent="0.3">
      <c r="A29053" s="34" t="s">
        <v>29185</v>
      </c>
      <c r="B29053">
        <v>86500</v>
      </c>
      <c r="C29053" s="34">
        <v>21</v>
      </c>
      <c r="D29053" t="s">
        <v>52</v>
      </c>
      <c r="E29053" s="34" t="s">
        <v>1044</v>
      </c>
      <c r="F29053">
        <v>24.8</v>
      </c>
      <c r="H29053" s="8">
        <v>49433.25</v>
      </c>
      <c r="I29053" s="8">
        <v>881.48</v>
      </c>
      <c r="J29053" t="s">
        <v>47267</v>
      </c>
    </row>
    <row r="29054" spans="1:10" x14ac:dyDescent="0.3">
      <c r="A29054" s="34" t="s">
        <v>29186</v>
      </c>
      <c r="B29054">
        <v>82000</v>
      </c>
      <c r="C29054" s="34">
        <v>65</v>
      </c>
      <c r="D29054" t="s">
        <v>52</v>
      </c>
      <c r="E29054" s="34" t="s">
        <v>56</v>
      </c>
      <c r="F29054">
        <v>29.3</v>
      </c>
      <c r="H29054" s="8"/>
      <c r="I29054" s="8"/>
      <c r="J29054" t="s">
        <v>47268</v>
      </c>
    </row>
    <row r="29055" spans="1:10" x14ac:dyDescent="0.3">
      <c r="A29055" s="34" t="s">
        <v>29187</v>
      </c>
      <c r="B29055">
        <v>120000</v>
      </c>
      <c r="C29055" s="34">
        <v>61</v>
      </c>
      <c r="D29055" t="s">
        <v>52</v>
      </c>
      <c r="E29055" s="34" t="s">
        <v>65</v>
      </c>
      <c r="F29055">
        <v>4.7</v>
      </c>
      <c r="H29055" s="8"/>
      <c r="I29055" s="8"/>
      <c r="J29055" t="s">
        <v>47268</v>
      </c>
    </row>
    <row r="29056" spans="1:10" x14ac:dyDescent="0.3">
      <c r="A29056" s="34" t="s">
        <v>29188</v>
      </c>
      <c r="B29056">
        <v>40000</v>
      </c>
      <c r="C29056" s="34">
        <v>32</v>
      </c>
      <c r="D29056" t="s">
        <v>55</v>
      </c>
      <c r="E29056" s="34" t="s">
        <v>113</v>
      </c>
      <c r="F29056">
        <v>6.3</v>
      </c>
      <c r="G29056">
        <v>228</v>
      </c>
      <c r="H29056" s="8">
        <v>38264.339999999997</v>
      </c>
      <c r="I29056" s="8">
        <v>5922.34</v>
      </c>
      <c r="J29056" t="s">
        <v>47267</v>
      </c>
    </row>
    <row r="29057" spans="1:10" x14ac:dyDescent="0.3">
      <c r="A29057" s="34" t="s">
        <v>29189</v>
      </c>
      <c r="B29057">
        <v>30000</v>
      </c>
      <c r="C29057" s="34">
        <v>24</v>
      </c>
      <c r="D29057" t="s">
        <v>55</v>
      </c>
      <c r="E29057" s="34" t="s">
        <v>272</v>
      </c>
      <c r="F29057">
        <v>25.2</v>
      </c>
      <c r="H29057" s="8"/>
      <c r="I29057" s="8"/>
      <c r="J29057" t="s">
        <v>47268</v>
      </c>
    </row>
    <row r="29058" spans="1:10" x14ac:dyDescent="0.3">
      <c r="A29058" s="34" t="s">
        <v>29190</v>
      </c>
      <c r="B29058">
        <v>99000</v>
      </c>
      <c r="C29058" s="34">
        <v>31</v>
      </c>
      <c r="D29058" t="s">
        <v>52</v>
      </c>
      <c r="E29058" s="34" t="s">
        <v>126</v>
      </c>
      <c r="F29058">
        <v>27.3</v>
      </c>
      <c r="H29058" s="8">
        <v>61174.48</v>
      </c>
      <c r="I29058" s="8">
        <v>975.24</v>
      </c>
      <c r="J29058" t="s">
        <v>47267</v>
      </c>
    </row>
    <row r="29059" spans="1:10" x14ac:dyDescent="0.3">
      <c r="A29059" s="34" t="s">
        <v>29191</v>
      </c>
      <c r="B29059">
        <v>41000</v>
      </c>
      <c r="C29059" s="34">
        <v>28</v>
      </c>
      <c r="D29059" t="s">
        <v>52</v>
      </c>
      <c r="E29059" s="34" t="s">
        <v>105</v>
      </c>
      <c r="F29059">
        <v>39.4</v>
      </c>
      <c r="H29059" s="8">
        <v>36780.43</v>
      </c>
      <c r="I29059" s="8">
        <v>465.41</v>
      </c>
      <c r="J29059" t="s">
        <v>47267</v>
      </c>
    </row>
    <row r="29060" spans="1:10" x14ac:dyDescent="0.3">
      <c r="A29060" s="34" t="s">
        <v>29192</v>
      </c>
      <c r="B29060">
        <v>40000</v>
      </c>
      <c r="C29060" s="34">
        <v>18</v>
      </c>
      <c r="D29060" t="s">
        <v>55</v>
      </c>
      <c r="E29060" s="34" t="s">
        <v>76</v>
      </c>
      <c r="F29060">
        <v>4</v>
      </c>
      <c r="H29060" s="8">
        <v>35294.89</v>
      </c>
      <c r="I29060" s="8">
        <v>656.45</v>
      </c>
      <c r="J29060" t="s">
        <v>47267</v>
      </c>
    </row>
    <row r="29061" spans="1:10" x14ac:dyDescent="0.3">
      <c r="A29061" s="34" t="s">
        <v>29193</v>
      </c>
      <c r="B29061">
        <v>65500</v>
      </c>
      <c r="C29061" s="34">
        <v>24</v>
      </c>
      <c r="D29061" t="s">
        <v>52</v>
      </c>
      <c r="E29061" s="34" t="s">
        <v>191</v>
      </c>
      <c r="F29061">
        <v>39.700000000000003</v>
      </c>
      <c r="H29061" s="8"/>
      <c r="I29061" s="8"/>
      <c r="J29061" t="s">
        <v>47268</v>
      </c>
    </row>
    <row r="29062" spans="1:10" x14ac:dyDescent="0.3">
      <c r="A29062" s="34" t="s">
        <v>29194</v>
      </c>
      <c r="B29062">
        <v>344500</v>
      </c>
      <c r="C29062" s="34">
        <v>39</v>
      </c>
      <c r="D29062" t="s">
        <v>55</v>
      </c>
      <c r="E29062" s="34" t="s">
        <v>56</v>
      </c>
      <c r="F29062">
        <v>46.2</v>
      </c>
      <c r="H29062" s="8">
        <v>313158.28000000003</v>
      </c>
      <c r="I29062" s="8">
        <v>4539.16</v>
      </c>
      <c r="J29062" t="s">
        <v>47267</v>
      </c>
    </row>
    <row r="29063" spans="1:10" x14ac:dyDescent="0.3">
      <c r="A29063" s="34" t="s">
        <v>29195</v>
      </c>
      <c r="B29063">
        <v>99000</v>
      </c>
      <c r="C29063" s="34">
        <v>32</v>
      </c>
      <c r="D29063" t="s">
        <v>55</v>
      </c>
      <c r="E29063" s="34" t="s">
        <v>120</v>
      </c>
      <c r="F29063">
        <v>36</v>
      </c>
      <c r="H29063" s="8">
        <v>87580.66</v>
      </c>
      <c r="I29063" s="8">
        <v>1662.5</v>
      </c>
      <c r="J29063" t="s">
        <v>47267</v>
      </c>
    </row>
    <row r="29064" spans="1:10" x14ac:dyDescent="0.3">
      <c r="A29064" s="34" t="s">
        <v>29196</v>
      </c>
      <c r="B29064">
        <v>75000</v>
      </c>
      <c r="C29064" s="34">
        <v>37</v>
      </c>
      <c r="D29064" t="s">
        <v>52</v>
      </c>
      <c r="E29064" s="34" t="s">
        <v>116</v>
      </c>
      <c r="F29064">
        <v>38.299999999999997</v>
      </c>
      <c r="H29064" s="8"/>
      <c r="I29064" s="8"/>
      <c r="J29064" t="s">
        <v>47268</v>
      </c>
    </row>
    <row r="29065" spans="1:10" x14ac:dyDescent="0.3">
      <c r="A29065" s="34" t="s">
        <v>29197</v>
      </c>
      <c r="B29065">
        <v>33000</v>
      </c>
      <c r="C29065" s="34">
        <v>24</v>
      </c>
      <c r="D29065" t="s">
        <v>52</v>
      </c>
      <c r="E29065" s="34" t="s">
        <v>53</v>
      </c>
      <c r="F29065">
        <v>27.9</v>
      </c>
      <c r="H29065" s="8"/>
      <c r="I29065" s="8"/>
      <c r="J29065" t="s">
        <v>47268</v>
      </c>
    </row>
    <row r="29066" spans="1:10" x14ac:dyDescent="0.3">
      <c r="A29066" s="34" t="s">
        <v>29198</v>
      </c>
      <c r="B29066">
        <v>86500</v>
      </c>
      <c r="C29066" s="34">
        <v>43</v>
      </c>
      <c r="D29066" t="s">
        <v>55</v>
      </c>
      <c r="E29066" s="34" t="s">
        <v>78</v>
      </c>
      <c r="F29066">
        <v>30.4</v>
      </c>
      <c r="H29066" s="8"/>
      <c r="I29066" s="8"/>
      <c r="J29066" t="s">
        <v>47268</v>
      </c>
    </row>
    <row r="29067" spans="1:10" x14ac:dyDescent="0.3">
      <c r="A29067" s="34" t="s">
        <v>29199</v>
      </c>
      <c r="B29067">
        <v>73500</v>
      </c>
      <c r="C29067" s="34">
        <v>53</v>
      </c>
      <c r="D29067" t="s">
        <v>52</v>
      </c>
      <c r="E29067" s="34" t="s">
        <v>56</v>
      </c>
      <c r="F29067">
        <v>26.1</v>
      </c>
      <c r="H29067" s="8">
        <v>57113.35</v>
      </c>
      <c r="I29067" s="8">
        <v>974.62</v>
      </c>
      <c r="J29067" t="s">
        <v>47267</v>
      </c>
    </row>
    <row r="29068" spans="1:10" x14ac:dyDescent="0.3">
      <c r="A29068" s="34" t="s">
        <v>29200</v>
      </c>
      <c r="B29068">
        <v>86500</v>
      </c>
      <c r="C29068" s="34">
        <v>44</v>
      </c>
      <c r="D29068" t="s">
        <v>55</v>
      </c>
      <c r="E29068" s="34" t="s">
        <v>142</v>
      </c>
      <c r="F29068">
        <v>34.4</v>
      </c>
      <c r="H29068" s="8"/>
      <c r="I29068" s="8"/>
      <c r="J29068" t="s">
        <v>47268</v>
      </c>
    </row>
    <row r="29069" spans="1:10" x14ac:dyDescent="0.3">
      <c r="A29069" s="34" t="s">
        <v>29201</v>
      </c>
      <c r="B29069">
        <v>120000</v>
      </c>
      <c r="C29069" s="34">
        <v>39</v>
      </c>
      <c r="D29069" t="s">
        <v>55</v>
      </c>
      <c r="E29069" s="34" t="s">
        <v>101</v>
      </c>
      <c r="F29069">
        <v>35.9</v>
      </c>
      <c r="H29069" s="8"/>
      <c r="I29069" s="8"/>
      <c r="J29069" t="s">
        <v>47268</v>
      </c>
    </row>
    <row r="29070" spans="1:10" x14ac:dyDescent="0.3">
      <c r="A29070" s="34" t="s">
        <v>29202</v>
      </c>
      <c r="B29070">
        <v>86500</v>
      </c>
      <c r="C29070" s="34">
        <v>24</v>
      </c>
      <c r="D29070" t="s">
        <v>52</v>
      </c>
      <c r="E29070" s="34" t="s">
        <v>67</v>
      </c>
      <c r="F29070">
        <v>28.7</v>
      </c>
      <c r="G29070">
        <v>14</v>
      </c>
      <c r="H29070" s="8">
        <v>51987.87</v>
      </c>
      <c r="I29070" s="8">
        <v>2672.11</v>
      </c>
      <c r="J29070" t="s">
        <v>47267</v>
      </c>
    </row>
    <row r="29071" spans="1:10" x14ac:dyDescent="0.3">
      <c r="A29071" s="34" t="s">
        <v>29203</v>
      </c>
      <c r="B29071">
        <v>49500</v>
      </c>
      <c r="C29071" s="34">
        <v>50</v>
      </c>
      <c r="D29071" t="s">
        <v>55</v>
      </c>
      <c r="E29071" s="34" t="s">
        <v>153</v>
      </c>
      <c r="F29071">
        <v>27.2</v>
      </c>
      <c r="G29071">
        <v>45</v>
      </c>
      <c r="H29071" s="8">
        <v>9410.1299999999992</v>
      </c>
      <c r="I29071" s="8">
        <v>956.93</v>
      </c>
      <c r="J29071" t="s">
        <v>47267</v>
      </c>
    </row>
    <row r="29072" spans="1:10" x14ac:dyDescent="0.3">
      <c r="A29072" s="34" t="s">
        <v>29204</v>
      </c>
      <c r="B29072">
        <v>75000</v>
      </c>
      <c r="C29072" s="34">
        <v>22</v>
      </c>
      <c r="D29072" t="s">
        <v>52</v>
      </c>
      <c r="E29072" s="34" t="s">
        <v>116</v>
      </c>
      <c r="F29072">
        <v>19.7</v>
      </c>
      <c r="H29072" s="8"/>
      <c r="I29072" s="8"/>
      <c r="J29072" t="s">
        <v>47268</v>
      </c>
    </row>
    <row r="29073" spans="1:10" x14ac:dyDescent="0.3">
      <c r="A29073" s="34" t="s">
        <v>29205</v>
      </c>
      <c r="B29073">
        <v>37000</v>
      </c>
      <c r="C29073" s="34">
        <v>19</v>
      </c>
      <c r="D29073" t="s">
        <v>52</v>
      </c>
      <c r="E29073" s="34" t="s">
        <v>73</v>
      </c>
      <c r="F29073">
        <v>3.9</v>
      </c>
      <c r="H29073" s="8">
        <v>23836.080000000002</v>
      </c>
      <c r="I29073" s="8">
        <v>326.7</v>
      </c>
      <c r="J29073" t="s">
        <v>47267</v>
      </c>
    </row>
    <row r="29074" spans="1:10" x14ac:dyDescent="0.3">
      <c r="A29074" s="34" t="s">
        <v>29206</v>
      </c>
      <c r="B29074">
        <v>50000</v>
      </c>
      <c r="C29074" s="34">
        <v>34</v>
      </c>
      <c r="D29074" t="s">
        <v>52</v>
      </c>
      <c r="E29074" s="34" t="s">
        <v>76</v>
      </c>
      <c r="F29074">
        <v>27.3</v>
      </c>
      <c r="H29074" s="8"/>
      <c r="I29074" s="8"/>
      <c r="J29074" t="s">
        <v>47268</v>
      </c>
    </row>
    <row r="29075" spans="1:10" x14ac:dyDescent="0.3">
      <c r="A29075" s="34" t="s">
        <v>29207</v>
      </c>
      <c r="B29075">
        <v>66000</v>
      </c>
      <c r="C29075" s="34">
        <v>21</v>
      </c>
      <c r="D29075" t="s">
        <v>52</v>
      </c>
      <c r="E29075" s="34" t="s">
        <v>150</v>
      </c>
      <c r="F29075">
        <v>39.1</v>
      </c>
      <c r="H29075" s="8"/>
      <c r="I29075" s="8"/>
      <c r="J29075" t="s">
        <v>47268</v>
      </c>
    </row>
    <row r="29076" spans="1:10" x14ac:dyDescent="0.3">
      <c r="A29076" s="34" t="s">
        <v>29208</v>
      </c>
      <c r="B29076">
        <v>680500</v>
      </c>
      <c r="C29076" s="34">
        <v>33</v>
      </c>
      <c r="D29076" t="s">
        <v>52</v>
      </c>
      <c r="E29076" s="34" t="s">
        <v>94</v>
      </c>
      <c r="F29076">
        <v>41</v>
      </c>
      <c r="H29076" s="8">
        <v>618589.85</v>
      </c>
      <c r="I29076" s="8">
        <v>8966.33</v>
      </c>
      <c r="J29076" t="s">
        <v>47267</v>
      </c>
    </row>
    <row r="29077" spans="1:10" x14ac:dyDescent="0.3">
      <c r="A29077" s="34" t="s">
        <v>29209</v>
      </c>
      <c r="B29077">
        <v>67000</v>
      </c>
      <c r="C29077" s="34">
        <v>43</v>
      </c>
      <c r="D29077" t="s">
        <v>52</v>
      </c>
      <c r="E29077" s="34" t="s">
        <v>94</v>
      </c>
      <c r="F29077">
        <v>24.3</v>
      </c>
      <c r="H29077" s="8">
        <v>60122.01</v>
      </c>
      <c r="I29077" s="8">
        <v>763.07</v>
      </c>
      <c r="J29077" t="s">
        <v>47267</v>
      </c>
    </row>
    <row r="29078" spans="1:10" x14ac:dyDescent="0.3">
      <c r="A29078" s="34" t="s">
        <v>29210</v>
      </c>
      <c r="B29078">
        <v>224500</v>
      </c>
      <c r="C29078" s="34">
        <v>29</v>
      </c>
      <c r="D29078" t="s">
        <v>52</v>
      </c>
      <c r="E29078" s="34" t="s">
        <v>76</v>
      </c>
      <c r="F29078">
        <v>25.3</v>
      </c>
      <c r="H29078" s="8"/>
      <c r="I29078" s="8"/>
      <c r="J29078" t="s">
        <v>47268</v>
      </c>
    </row>
    <row r="29079" spans="1:10" x14ac:dyDescent="0.3">
      <c r="A29079" s="34" t="s">
        <v>29211</v>
      </c>
      <c r="B29079">
        <v>99000</v>
      </c>
      <c r="C29079" s="34">
        <v>33</v>
      </c>
      <c r="D29079" t="s">
        <v>52</v>
      </c>
      <c r="E29079" s="34" t="s">
        <v>144</v>
      </c>
      <c r="F29079">
        <v>13.9</v>
      </c>
      <c r="H29079" s="8">
        <v>69856.36</v>
      </c>
      <c r="I29079" s="8">
        <v>1113.6400000000001</v>
      </c>
      <c r="J29079" t="s">
        <v>47267</v>
      </c>
    </row>
    <row r="29080" spans="1:10" x14ac:dyDescent="0.3">
      <c r="A29080" s="34" t="s">
        <v>29212</v>
      </c>
      <c r="B29080">
        <v>299500</v>
      </c>
      <c r="C29080" s="34">
        <v>22</v>
      </c>
      <c r="D29080" t="s">
        <v>55</v>
      </c>
      <c r="E29080" s="34" t="s">
        <v>365</v>
      </c>
      <c r="F29080">
        <v>31.9</v>
      </c>
      <c r="H29080" s="8">
        <v>246336.21</v>
      </c>
      <c r="I29080" s="8">
        <v>3060.51</v>
      </c>
      <c r="J29080" t="s">
        <v>47267</v>
      </c>
    </row>
    <row r="29081" spans="1:10" x14ac:dyDescent="0.3">
      <c r="A29081" s="34" t="s">
        <v>29213</v>
      </c>
      <c r="B29081">
        <v>86500</v>
      </c>
      <c r="C29081" s="34">
        <v>68</v>
      </c>
      <c r="D29081" t="s">
        <v>52</v>
      </c>
      <c r="E29081" s="34" t="s">
        <v>341</v>
      </c>
      <c r="F29081">
        <v>25.4</v>
      </c>
      <c r="H29081" s="8">
        <v>49027.64</v>
      </c>
      <c r="I29081" s="8">
        <v>836.64</v>
      </c>
      <c r="J29081" t="s">
        <v>47267</v>
      </c>
    </row>
    <row r="29082" spans="1:10" x14ac:dyDescent="0.3">
      <c r="A29082" s="34" t="s">
        <v>29214</v>
      </c>
      <c r="B29082">
        <v>35000</v>
      </c>
      <c r="C29082" s="34">
        <v>28</v>
      </c>
      <c r="D29082" t="s">
        <v>52</v>
      </c>
      <c r="E29082" s="34" t="s">
        <v>365</v>
      </c>
      <c r="F29082">
        <v>18.2</v>
      </c>
      <c r="H29082" s="8"/>
      <c r="I29082" s="8"/>
      <c r="J29082" t="s">
        <v>47268</v>
      </c>
    </row>
    <row r="29083" spans="1:10" x14ac:dyDescent="0.3">
      <c r="A29083" s="34" t="s">
        <v>29215</v>
      </c>
      <c r="B29083">
        <v>41000</v>
      </c>
      <c r="C29083" s="34">
        <v>52</v>
      </c>
      <c r="D29083" t="s">
        <v>52</v>
      </c>
      <c r="E29083" s="34" t="s">
        <v>76</v>
      </c>
      <c r="F29083">
        <v>28</v>
      </c>
      <c r="H29083" s="8"/>
      <c r="I29083" s="8"/>
      <c r="J29083" t="s">
        <v>47268</v>
      </c>
    </row>
    <row r="29084" spans="1:10" x14ac:dyDescent="0.3">
      <c r="A29084" s="34" t="s">
        <v>29216</v>
      </c>
      <c r="B29084">
        <v>99000</v>
      </c>
      <c r="C29084" s="34">
        <v>62</v>
      </c>
      <c r="D29084" t="s">
        <v>55</v>
      </c>
      <c r="E29084" s="34" t="s">
        <v>78</v>
      </c>
      <c r="F29084">
        <v>27.5</v>
      </c>
      <c r="H29084" s="8">
        <v>85864.1</v>
      </c>
      <c r="I29084" s="8">
        <v>1290.24</v>
      </c>
      <c r="J29084" t="s">
        <v>47267</v>
      </c>
    </row>
    <row r="29085" spans="1:10" x14ac:dyDescent="0.3">
      <c r="A29085" s="34" t="s">
        <v>29217</v>
      </c>
      <c r="B29085">
        <v>86500</v>
      </c>
      <c r="C29085" s="34">
        <v>53</v>
      </c>
      <c r="D29085" t="s">
        <v>52</v>
      </c>
      <c r="E29085" s="34" t="s">
        <v>124</v>
      </c>
      <c r="F29085">
        <v>40.9</v>
      </c>
      <c r="H29085" s="8">
        <v>50038.1</v>
      </c>
      <c r="I29085" s="8">
        <v>949.85</v>
      </c>
      <c r="J29085" t="s">
        <v>47267</v>
      </c>
    </row>
    <row r="29086" spans="1:10" x14ac:dyDescent="0.3">
      <c r="A29086" s="34" t="s">
        <v>29218</v>
      </c>
      <c r="B29086">
        <v>67500</v>
      </c>
      <c r="C29086" s="34">
        <v>22</v>
      </c>
      <c r="D29086" t="s">
        <v>55</v>
      </c>
      <c r="E29086" s="34" t="s">
        <v>147</v>
      </c>
      <c r="F29086">
        <v>30</v>
      </c>
      <c r="H29086" s="8">
        <v>59714.02</v>
      </c>
      <c r="I29086" s="8">
        <v>1133.52</v>
      </c>
      <c r="J29086" t="s">
        <v>47267</v>
      </c>
    </row>
    <row r="29087" spans="1:10" x14ac:dyDescent="0.3">
      <c r="A29087" s="34" t="s">
        <v>29219</v>
      </c>
      <c r="B29087">
        <v>81000</v>
      </c>
      <c r="C29087" s="34">
        <v>33</v>
      </c>
      <c r="D29087" t="s">
        <v>55</v>
      </c>
      <c r="E29087" s="34" t="s">
        <v>94</v>
      </c>
      <c r="F29087">
        <v>32.6</v>
      </c>
      <c r="H29087" s="8"/>
      <c r="I29087" s="8"/>
      <c r="J29087" t="s">
        <v>47268</v>
      </c>
    </row>
    <row r="29088" spans="1:10" x14ac:dyDescent="0.3">
      <c r="A29088" s="34" t="s">
        <v>29220</v>
      </c>
      <c r="B29088">
        <v>99000</v>
      </c>
      <c r="C29088" s="34">
        <v>43</v>
      </c>
      <c r="D29088" t="s">
        <v>52</v>
      </c>
      <c r="E29088" s="34" t="s">
        <v>365</v>
      </c>
      <c r="F29088">
        <v>15.1</v>
      </c>
      <c r="H29088" s="8">
        <v>87354.62</v>
      </c>
      <c r="I29088" s="8">
        <v>1624.7</v>
      </c>
      <c r="J29088" t="s">
        <v>47267</v>
      </c>
    </row>
    <row r="29089" spans="1:10" x14ac:dyDescent="0.3">
      <c r="A29089" s="34" t="s">
        <v>29221</v>
      </c>
      <c r="B29089">
        <v>99000</v>
      </c>
      <c r="C29089" s="34">
        <v>18</v>
      </c>
      <c r="D29089" t="s">
        <v>55</v>
      </c>
      <c r="E29089" s="34" t="s">
        <v>78</v>
      </c>
      <c r="F29089">
        <v>10.199999999999999</v>
      </c>
      <c r="G29089">
        <v>228</v>
      </c>
      <c r="H29089" s="8">
        <v>95391.24</v>
      </c>
      <c r="I29089" s="8">
        <v>7120.34</v>
      </c>
      <c r="J29089" t="s">
        <v>47267</v>
      </c>
    </row>
    <row r="29090" spans="1:10" x14ac:dyDescent="0.3">
      <c r="A29090" s="34" t="s">
        <v>29222</v>
      </c>
      <c r="B29090">
        <v>150000</v>
      </c>
      <c r="C29090" s="34">
        <v>33</v>
      </c>
      <c r="D29090" t="s">
        <v>52</v>
      </c>
      <c r="E29090" s="34" t="s">
        <v>101</v>
      </c>
      <c r="F29090">
        <v>32.6</v>
      </c>
      <c r="H29090" s="8">
        <v>125460.29</v>
      </c>
      <c r="I29090" s="8">
        <v>2330.06</v>
      </c>
      <c r="J29090" t="s">
        <v>47267</v>
      </c>
    </row>
    <row r="29091" spans="1:10" x14ac:dyDescent="0.3">
      <c r="A29091" s="34" t="s">
        <v>29223</v>
      </c>
      <c r="B29091">
        <v>340000</v>
      </c>
      <c r="C29091" s="34">
        <v>19</v>
      </c>
      <c r="D29091" t="s">
        <v>55</v>
      </c>
      <c r="E29091" s="34" t="s">
        <v>56</v>
      </c>
      <c r="F29091">
        <v>32.299999999999997</v>
      </c>
      <c r="H29091" s="8"/>
      <c r="I29091" s="8"/>
      <c r="J29091" t="s">
        <v>47268</v>
      </c>
    </row>
    <row r="29092" spans="1:10" x14ac:dyDescent="0.3">
      <c r="A29092" s="34" t="s">
        <v>29224</v>
      </c>
      <c r="B29092">
        <v>92000</v>
      </c>
      <c r="C29092" s="34">
        <v>54</v>
      </c>
      <c r="D29092" t="s">
        <v>52</v>
      </c>
      <c r="E29092" s="34" t="s">
        <v>60</v>
      </c>
      <c r="F29092">
        <v>25.7</v>
      </c>
      <c r="H29092" s="8"/>
      <c r="I29092" s="8"/>
      <c r="J29092" t="s">
        <v>47268</v>
      </c>
    </row>
    <row r="29093" spans="1:10" x14ac:dyDescent="0.3">
      <c r="A29093" s="34" t="s">
        <v>29225</v>
      </c>
      <c r="B29093">
        <v>61500</v>
      </c>
      <c r="C29093" s="34">
        <v>52</v>
      </c>
      <c r="D29093" t="s">
        <v>52</v>
      </c>
      <c r="E29093" s="34" t="s">
        <v>133</v>
      </c>
      <c r="F29093">
        <v>46.7</v>
      </c>
      <c r="H29093" s="8">
        <v>48435.71</v>
      </c>
      <c r="I29093" s="8">
        <v>900.85</v>
      </c>
      <c r="J29093" t="s">
        <v>47267</v>
      </c>
    </row>
    <row r="29094" spans="1:10" x14ac:dyDescent="0.3">
      <c r="A29094" s="34" t="s">
        <v>29226</v>
      </c>
      <c r="B29094">
        <v>294000</v>
      </c>
      <c r="C29094" s="34">
        <v>45</v>
      </c>
      <c r="D29094" t="s">
        <v>52</v>
      </c>
      <c r="E29094" s="34" t="s">
        <v>153</v>
      </c>
      <c r="F29094">
        <v>35.200000000000003</v>
      </c>
      <c r="H29094" s="8"/>
      <c r="I29094" s="8"/>
      <c r="J29094" t="s">
        <v>47268</v>
      </c>
    </row>
    <row r="29095" spans="1:10" x14ac:dyDescent="0.3">
      <c r="A29095" s="34" t="s">
        <v>29227</v>
      </c>
      <c r="B29095">
        <v>122500</v>
      </c>
      <c r="C29095" s="34">
        <v>34</v>
      </c>
      <c r="D29095" t="s">
        <v>55</v>
      </c>
      <c r="E29095" s="34" t="s">
        <v>82</v>
      </c>
      <c r="F29095">
        <v>42.8</v>
      </c>
      <c r="H29095" s="8">
        <v>91180.67</v>
      </c>
      <c r="I29095" s="8">
        <v>1146.78</v>
      </c>
      <c r="J29095" t="s">
        <v>47267</v>
      </c>
    </row>
    <row r="29096" spans="1:10" x14ac:dyDescent="0.3">
      <c r="A29096" s="34" t="s">
        <v>29228</v>
      </c>
      <c r="B29096">
        <v>216500</v>
      </c>
      <c r="C29096" s="34">
        <v>31</v>
      </c>
      <c r="D29096" t="s">
        <v>52</v>
      </c>
      <c r="E29096" s="34" t="s">
        <v>101</v>
      </c>
      <c r="F29096">
        <v>26.7</v>
      </c>
      <c r="H29096" s="8">
        <v>194291.62</v>
      </c>
      <c r="I29096" s="8">
        <v>2289.8200000000002</v>
      </c>
      <c r="J29096" t="s">
        <v>47267</v>
      </c>
    </row>
    <row r="29097" spans="1:10" x14ac:dyDescent="0.3">
      <c r="A29097" s="34" t="s">
        <v>29229</v>
      </c>
      <c r="B29097">
        <v>33000</v>
      </c>
      <c r="C29097" s="34">
        <v>26</v>
      </c>
      <c r="D29097" t="s">
        <v>55</v>
      </c>
      <c r="E29097" s="34" t="s">
        <v>53</v>
      </c>
      <c r="F29097">
        <v>23.9</v>
      </c>
      <c r="H29097" s="8"/>
      <c r="I29097" s="8"/>
      <c r="J29097" t="s">
        <v>47268</v>
      </c>
    </row>
    <row r="29098" spans="1:10" x14ac:dyDescent="0.3">
      <c r="A29098" s="34" t="s">
        <v>29230</v>
      </c>
      <c r="B29098">
        <v>408500</v>
      </c>
      <c r="C29098" s="34">
        <v>33</v>
      </c>
      <c r="D29098" t="s">
        <v>52</v>
      </c>
      <c r="E29098" s="34" t="s">
        <v>78</v>
      </c>
      <c r="F29098">
        <v>38.299999999999997</v>
      </c>
      <c r="H29098" s="8">
        <v>369560.85</v>
      </c>
      <c r="I29098" s="8">
        <v>5101.5600000000004</v>
      </c>
      <c r="J29098" t="s">
        <v>47267</v>
      </c>
    </row>
    <row r="29099" spans="1:10" x14ac:dyDescent="0.3">
      <c r="A29099" s="34" t="s">
        <v>29231</v>
      </c>
      <c r="B29099">
        <v>86500</v>
      </c>
      <c r="C29099" s="34">
        <v>22</v>
      </c>
      <c r="D29099" t="s">
        <v>52</v>
      </c>
      <c r="E29099" s="34" t="s">
        <v>65</v>
      </c>
      <c r="F29099">
        <v>34.299999999999997</v>
      </c>
      <c r="H29099" s="8">
        <v>48722.22</v>
      </c>
      <c r="I29099" s="8">
        <v>803.4</v>
      </c>
      <c r="J29099" t="s">
        <v>47267</v>
      </c>
    </row>
    <row r="29100" spans="1:10" x14ac:dyDescent="0.3">
      <c r="A29100" s="34" t="s">
        <v>29232</v>
      </c>
      <c r="B29100">
        <v>150000</v>
      </c>
      <c r="C29100" s="34">
        <v>36</v>
      </c>
      <c r="D29100" t="s">
        <v>55</v>
      </c>
      <c r="E29100" s="34" t="s">
        <v>67</v>
      </c>
      <c r="F29100">
        <v>37.6</v>
      </c>
      <c r="H29100" s="8"/>
      <c r="I29100" s="8"/>
      <c r="J29100" t="s">
        <v>47268</v>
      </c>
    </row>
    <row r="29101" spans="1:10" x14ac:dyDescent="0.3">
      <c r="A29101" s="34" t="s">
        <v>29233</v>
      </c>
      <c r="B29101">
        <v>54500</v>
      </c>
      <c r="C29101" s="34">
        <v>45</v>
      </c>
      <c r="D29101" t="s">
        <v>52</v>
      </c>
      <c r="E29101" s="34" t="s">
        <v>65</v>
      </c>
      <c r="F29101">
        <v>30.6</v>
      </c>
      <c r="G29101">
        <v>228</v>
      </c>
      <c r="H29101" s="8">
        <v>52179.11</v>
      </c>
      <c r="I29101" s="8">
        <v>2426.7600000000002</v>
      </c>
      <c r="J29101" t="s">
        <v>47267</v>
      </c>
    </row>
    <row r="29102" spans="1:10" x14ac:dyDescent="0.3">
      <c r="A29102" s="34" t="s">
        <v>29234</v>
      </c>
      <c r="B29102">
        <v>204500</v>
      </c>
      <c r="C29102" s="34">
        <v>26</v>
      </c>
      <c r="D29102" t="s">
        <v>55</v>
      </c>
      <c r="E29102" s="34" t="s">
        <v>140</v>
      </c>
      <c r="F29102">
        <v>38.200000000000003</v>
      </c>
      <c r="H29102" s="8"/>
      <c r="I29102" s="8"/>
      <c r="J29102" t="s">
        <v>47268</v>
      </c>
    </row>
    <row r="29103" spans="1:10" x14ac:dyDescent="0.3">
      <c r="A29103" s="34" t="s">
        <v>29235</v>
      </c>
      <c r="B29103">
        <v>385000</v>
      </c>
      <c r="C29103" s="34">
        <v>50</v>
      </c>
      <c r="D29103" t="s">
        <v>52</v>
      </c>
      <c r="E29103" s="34" t="s">
        <v>147</v>
      </c>
      <c r="F29103">
        <v>43.1</v>
      </c>
      <c r="H29103" s="8">
        <v>194309.16</v>
      </c>
      <c r="I29103" s="8">
        <v>1005.88</v>
      </c>
      <c r="J29103" t="s">
        <v>47267</v>
      </c>
    </row>
    <row r="29104" spans="1:10" x14ac:dyDescent="0.3">
      <c r="A29104" s="34" t="s">
        <v>29236</v>
      </c>
      <c r="B29104">
        <v>99000</v>
      </c>
      <c r="C29104" s="34">
        <v>24</v>
      </c>
      <c r="D29104" t="s">
        <v>55</v>
      </c>
      <c r="E29104" s="34" t="s">
        <v>70</v>
      </c>
      <c r="F29104">
        <v>49.4</v>
      </c>
      <c r="H29104" s="8">
        <v>86063.27</v>
      </c>
      <c r="I29104" s="8">
        <v>1317.76</v>
      </c>
      <c r="J29104" t="s">
        <v>47267</v>
      </c>
    </row>
    <row r="29105" spans="1:10" x14ac:dyDescent="0.3">
      <c r="A29105" s="34" t="s">
        <v>29237</v>
      </c>
      <c r="B29105">
        <v>43000</v>
      </c>
      <c r="C29105" s="34">
        <v>20</v>
      </c>
      <c r="D29105" t="s">
        <v>52</v>
      </c>
      <c r="E29105" s="34" t="s">
        <v>124</v>
      </c>
      <c r="F29105">
        <v>49.7</v>
      </c>
      <c r="H29105" s="8">
        <v>24139.06</v>
      </c>
      <c r="I29105" s="8">
        <v>390.63</v>
      </c>
      <c r="J29105" t="s">
        <v>47267</v>
      </c>
    </row>
    <row r="29106" spans="1:10" x14ac:dyDescent="0.3">
      <c r="A29106" s="34" t="s">
        <v>29238</v>
      </c>
      <c r="B29106">
        <v>581000</v>
      </c>
      <c r="C29106" s="34">
        <v>35</v>
      </c>
      <c r="D29106" t="s">
        <v>55</v>
      </c>
      <c r="E29106" s="34" t="s">
        <v>56</v>
      </c>
      <c r="F29106">
        <v>38.1</v>
      </c>
      <c r="H29106" s="8"/>
      <c r="I29106" s="8"/>
      <c r="J29106" t="s">
        <v>47268</v>
      </c>
    </row>
    <row r="29107" spans="1:10" x14ac:dyDescent="0.3">
      <c r="A29107" s="34" t="s">
        <v>29239</v>
      </c>
      <c r="B29107">
        <v>33000</v>
      </c>
      <c r="C29107" s="34">
        <v>55</v>
      </c>
      <c r="D29107" t="s">
        <v>55</v>
      </c>
      <c r="E29107" s="34" t="s">
        <v>272</v>
      </c>
      <c r="F29107">
        <v>9.1</v>
      </c>
      <c r="H29107" s="8"/>
      <c r="I29107" s="8"/>
      <c r="J29107" t="s">
        <v>47268</v>
      </c>
    </row>
    <row r="29108" spans="1:10" x14ac:dyDescent="0.3">
      <c r="A29108" s="34" t="s">
        <v>29240</v>
      </c>
      <c r="B29108">
        <v>33000</v>
      </c>
      <c r="C29108" s="34">
        <v>45</v>
      </c>
      <c r="D29108" t="s">
        <v>52</v>
      </c>
      <c r="E29108" s="34" t="s">
        <v>185</v>
      </c>
      <c r="F29108">
        <v>35.6</v>
      </c>
      <c r="H29108" s="8"/>
      <c r="I29108" s="8"/>
      <c r="J29108" t="s">
        <v>47268</v>
      </c>
    </row>
    <row r="29109" spans="1:10" x14ac:dyDescent="0.3">
      <c r="A29109" s="34" t="s">
        <v>29241</v>
      </c>
      <c r="B29109">
        <v>73500</v>
      </c>
      <c r="C29109" s="34">
        <v>34</v>
      </c>
      <c r="D29109" t="s">
        <v>55</v>
      </c>
      <c r="E29109" s="34" t="s">
        <v>78</v>
      </c>
      <c r="F29109">
        <v>25.7</v>
      </c>
      <c r="H29109" s="8">
        <v>55386.96</v>
      </c>
      <c r="I29109" s="8">
        <v>764.58</v>
      </c>
      <c r="J29109" t="s">
        <v>47267</v>
      </c>
    </row>
    <row r="29110" spans="1:10" x14ac:dyDescent="0.3">
      <c r="A29110" s="34" t="s">
        <v>29242</v>
      </c>
      <c r="B29110">
        <v>99000</v>
      </c>
      <c r="C29110" s="34">
        <v>44</v>
      </c>
      <c r="D29110" t="s">
        <v>52</v>
      </c>
      <c r="E29110" s="34" t="s">
        <v>208</v>
      </c>
      <c r="F29110">
        <v>26</v>
      </c>
      <c r="H29110" s="8">
        <v>85954.58</v>
      </c>
      <c r="I29110" s="8">
        <v>1313.76</v>
      </c>
      <c r="J29110" t="s">
        <v>47267</v>
      </c>
    </row>
    <row r="29111" spans="1:10" x14ac:dyDescent="0.3">
      <c r="A29111" s="34" t="s">
        <v>29243</v>
      </c>
      <c r="B29111">
        <v>55500</v>
      </c>
      <c r="C29111" s="34">
        <v>43</v>
      </c>
      <c r="D29111" t="s">
        <v>52</v>
      </c>
      <c r="E29111" s="34" t="s">
        <v>85</v>
      </c>
      <c r="F29111">
        <v>37.1</v>
      </c>
      <c r="H29111" s="8">
        <v>43853.27</v>
      </c>
      <c r="I29111" s="8">
        <v>832.44</v>
      </c>
      <c r="J29111" t="s">
        <v>47267</v>
      </c>
    </row>
    <row r="29112" spans="1:10" x14ac:dyDescent="0.3">
      <c r="A29112" s="34" t="s">
        <v>29244</v>
      </c>
      <c r="B29112">
        <v>99000</v>
      </c>
      <c r="C29112" s="34">
        <v>29</v>
      </c>
      <c r="D29112" t="s">
        <v>55</v>
      </c>
      <c r="E29112" s="34" t="s">
        <v>78</v>
      </c>
      <c r="F29112">
        <v>30.5</v>
      </c>
      <c r="H29112" s="8"/>
      <c r="I29112" s="8"/>
      <c r="J29112" t="s">
        <v>47268</v>
      </c>
    </row>
    <row r="29113" spans="1:10" x14ac:dyDescent="0.3">
      <c r="A29113" s="34" t="s">
        <v>29245</v>
      </c>
      <c r="B29113">
        <v>33000</v>
      </c>
      <c r="C29113" s="34">
        <v>37</v>
      </c>
      <c r="D29113" t="s">
        <v>52</v>
      </c>
      <c r="E29113" s="34" t="s">
        <v>78</v>
      </c>
      <c r="F29113">
        <v>40.1</v>
      </c>
      <c r="H29113" s="8"/>
      <c r="I29113" s="8"/>
      <c r="J29113" t="s">
        <v>47268</v>
      </c>
    </row>
    <row r="29114" spans="1:10" x14ac:dyDescent="0.3">
      <c r="A29114" s="34" t="s">
        <v>29246</v>
      </c>
      <c r="B29114">
        <v>99000</v>
      </c>
      <c r="C29114" s="34">
        <v>36</v>
      </c>
      <c r="D29114" t="s">
        <v>52</v>
      </c>
      <c r="E29114" s="34" t="s">
        <v>78</v>
      </c>
      <c r="F29114">
        <v>26.8</v>
      </c>
      <c r="H29114" s="8">
        <v>86049.76</v>
      </c>
      <c r="I29114" s="8">
        <v>1418.9</v>
      </c>
      <c r="J29114" t="s">
        <v>47267</v>
      </c>
    </row>
    <row r="29115" spans="1:10" x14ac:dyDescent="0.3">
      <c r="A29115" s="34" t="s">
        <v>29247</v>
      </c>
      <c r="B29115">
        <v>44000</v>
      </c>
      <c r="C29115" s="34">
        <v>47</v>
      </c>
      <c r="D29115" t="s">
        <v>55</v>
      </c>
      <c r="E29115" s="34" t="s">
        <v>60</v>
      </c>
      <c r="F29115">
        <v>33.200000000000003</v>
      </c>
      <c r="H29115" s="8"/>
      <c r="I29115" s="8"/>
      <c r="J29115" t="s">
        <v>47268</v>
      </c>
    </row>
    <row r="29116" spans="1:10" x14ac:dyDescent="0.3">
      <c r="A29116" s="34" t="s">
        <v>29248</v>
      </c>
      <c r="B29116">
        <v>82000</v>
      </c>
      <c r="C29116" s="34">
        <v>38</v>
      </c>
      <c r="D29116" t="s">
        <v>52</v>
      </c>
      <c r="E29116" s="34" t="s">
        <v>76</v>
      </c>
      <c r="F29116">
        <v>39.6</v>
      </c>
      <c r="H29116" s="8"/>
      <c r="I29116" s="8"/>
      <c r="J29116" t="s">
        <v>47268</v>
      </c>
    </row>
    <row r="29117" spans="1:10" x14ac:dyDescent="0.3">
      <c r="A29117" s="34" t="s">
        <v>29249</v>
      </c>
      <c r="B29117">
        <v>735000</v>
      </c>
      <c r="C29117" s="34">
        <v>35</v>
      </c>
      <c r="D29117" t="s">
        <v>52</v>
      </c>
      <c r="E29117" s="34" t="s">
        <v>124</v>
      </c>
      <c r="F29117">
        <v>45</v>
      </c>
      <c r="H29117" s="8">
        <v>439191.24</v>
      </c>
      <c r="I29117" s="8">
        <v>9735.1299999999992</v>
      </c>
      <c r="J29117" t="s">
        <v>47267</v>
      </c>
    </row>
    <row r="29118" spans="1:10" x14ac:dyDescent="0.3">
      <c r="A29118" s="34" t="s">
        <v>29250</v>
      </c>
      <c r="B29118">
        <v>58000</v>
      </c>
      <c r="C29118" s="34">
        <v>52</v>
      </c>
      <c r="D29118" t="s">
        <v>52</v>
      </c>
      <c r="E29118" s="34" t="s">
        <v>65</v>
      </c>
      <c r="F29118">
        <v>45.9</v>
      </c>
      <c r="H29118" s="8"/>
      <c r="I29118" s="8"/>
      <c r="J29118" t="s">
        <v>47268</v>
      </c>
    </row>
    <row r="29119" spans="1:10" x14ac:dyDescent="0.3">
      <c r="A29119" s="34" t="s">
        <v>29251</v>
      </c>
      <c r="B29119">
        <v>82000</v>
      </c>
      <c r="C29119" s="34">
        <v>18</v>
      </c>
      <c r="D29119" t="s">
        <v>55</v>
      </c>
      <c r="E29119" s="34" t="s">
        <v>60</v>
      </c>
      <c r="F29119">
        <v>17.3</v>
      </c>
      <c r="H29119" s="8"/>
      <c r="I29119" s="8"/>
      <c r="J29119" t="s">
        <v>47268</v>
      </c>
    </row>
    <row r="29120" spans="1:10" x14ac:dyDescent="0.3">
      <c r="A29120" s="34" t="s">
        <v>29252</v>
      </c>
      <c r="B29120">
        <v>40000</v>
      </c>
      <c r="C29120" s="34">
        <v>35</v>
      </c>
      <c r="D29120" t="s">
        <v>52</v>
      </c>
      <c r="E29120" s="34" t="s">
        <v>498</v>
      </c>
      <c r="F29120">
        <v>39.6</v>
      </c>
      <c r="H29120" s="8">
        <v>34866.67</v>
      </c>
      <c r="I29120" s="8">
        <v>588.29999999999995</v>
      </c>
      <c r="J29120" t="s">
        <v>47267</v>
      </c>
    </row>
    <row r="29121" spans="1:10" x14ac:dyDescent="0.3">
      <c r="A29121" s="34" t="s">
        <v>29253</v>
      </c>
      <c r="B29121">
        <v>82000</v>
      </c>
      <c r="C29121" s="34">
        <v>58</v>
      </c>
      <c r="D29121" t="s">
        <v>55</v>
      </c>
      <c r="E29121" s="34" t="s">
        <v>142</v>
      </c>
      <c r="F29121">
        <v>27.8</v>
      </c>
      <c r="H29121" s="8"/>
      <c r="I29121" s="8"/>
      <c r="J29121" t="s">
        <v>47268</v>
      </c>
    </row>
    <row r="29122" spans="1:10" x14ac:dyDescent="0.3">
      <c r="A29122" s="34" t="s">
        <v>29254</v>
      </c>
      <c r="B29122">
        <v>86500</v>
      </c>
      <c r="C29122" s="34">
        <v>48</v>
      </c>
      <c r="D29122" t="s">
        <v>52</v>
      </c>
      <c r="E29122" s="34" t="s">
        <v>67</v>
      </c>
      <c r="F29122">
        <v>29</v>
      </c>
      <c r="H29122" s="8">
        <v>49837.05</v>
      </c>
      <c r="I29122" s="8">
        <v>926.91</v>
      </c>
      <c r="J29122" t="s">
        <v>47267</v>
      </c>
    </row>
    <row r="29123" spans="1:10" x14ac:dyDescent="0.3">
      <c r="A29123" s="34" t="s">
        <v>29255</v>
      </c>
      <c r="B29123">
        <v>58000</v>
      </c>
      <c r="C29123" s="34">
        <v>35</v>
      </c>
      <c r="D29123" t="s">
        <v>55</v>
      </c>
      <c r="E29123" s="34" t="s">
        <v>56</v>
      </c>
      <c r="F29123">
        <v>45.9</v>
      </c>
      <c r="H29123" s="8"/>
      <c r="I29123" s="8"/>
      <c r="J29123" t="s">
        <v>47268</v>
      </c>
    </row>
    <row r="29124" spans="1:10" x14ac:dyDescent="0.3">
      <c r="A29124" s="34" t="s">
        <v>29256</v>
      </c>
      <c r="B29124">
        <v>38500</v>
      </c>
      <c r="C29124" s="34">
        <v>27</v>
      </c>
      <c r="D29124" t="s">
        <v>55</v>
      </c>
      <c r="E29124" s="34" t="s">
        <v>272</v>
      </c>
      <c r="F29124">
        <v>36.9</v>
      </c>
      <c r="H29124" s="8"/>
      <c r="I29124" s="8"/>
      <c r="J29124" t="s">
        <v>47268</v>
      </c>
    </row>
    <row r="29125" spans="1:10" x14ac:dyDescent="0.3">
      <c r="A29125" s="34" t="s">
        <v>29257</v>
      </c>
      <c r="B29125">
        <v>30000</v>
      </c>
      <c r="C29125" s="34">
        <v>26</v>
      </c>
      <c r="D29125" t="s">
        <v>55</v>
      </c>
      <c r="E29125" s="34" t="s">
        <v>1255</v>
      </c>
      <c r="F29125">
        <v>47.6</v>
      </c>
      <c r="H29125" s="8"/>
      <c r="I29125" s="8"/>
      <c r="J29125" t="s">
        <v>47268</v>
      </c>
    </row>
    <row r="29126" spans="1:10" x14ac:dyDescent="0.3">
      <c r="A29126" s="34" t="s">
        <v>29258</v>
      </c>
      <c r="B29126">
        <v>392000</v>
      </c>
      <c r="C29126" s="34">
        <v>45</v>
      </c>
      <c r="D29126" t="s">
        <v>52</v>
      </c>
      <c r="E29126" s="34" t="s">
        <v>384</v>
      </c>
      <c r="F29126">
        <v>48.9</v>
      </c>
      <c r="H29126" s="8">
        <v>354633.68</v>
      </c>
      <c r="I29126" s="8">
        <v>4895.5</v>
      </c>
      <c r="J29126" t="s">
        <v>47267</v>
      </c>
    </row>
    <row r="29127" spans="1:10" x14ac:dyDescent="0.3">
      <c r="A29127" s="34" t="s">
        <v>29259</v>
      </c>
      <c r="B29127">
        <v>92000</v>
      </c>
      <c r="C29127" s="34">
        <v>24</v>
      </c>
      <c r="D29127" t="s">
        <v>52</v>
      </c>
      <c r="E29127" s="34" t="s">
        <v>56</v>
      </c>
      <c r="F29127">
        <v>26.2</v>
      </c>
      <c r="H29127" s="8">
        <v>65298.98</v>
      </c>
      <c r="I29127" s="8">
        <v>1040.99</v>
      </c>
      <c r="J29127" t="s">
        <v>47267</v>
      </c>
    </row>
    <row r="29128" spans="1:10" x14ac:dyDescent="0.3">
      <c r="A29128" s="34" t="s">
        <v>29260</v>
      </c>
      <c r="B29128">
        <v>75000</v>
      </c>
      <c r="C29128" s="34">
        <v>29</v>
      </c>
      <c r="D29128" t="s">
        <v>55</v>
      </c>
      <c r="E29128" s="34" t="s">
        <v>272</v>
      </c>
      <c r="F29128">
        <v>37.9</v>
      </c>
      <c r="H29128" s="8"/>
      <c r="I29128" s="8"/>
      <c r="J29128" t="s">
        <v>47268</v>
      </c>
    </row>
    <row r="29129" spans="1:10" x14ac:dyDescent="0.3">
      <c r="A29129" s="34" t="s">
        <v>29261</v>
      </c>
      <c r="B29129">
        <v>46500</v>
      </c>
      <c r="C29129" s="34">
        <v>33</v>
      </c>
      <c r="D29129" t="s">
        <v>55</v>
      </c>
      <c r="E29129" s="34" t="s">
        <v>341</v>
      </c>
      <c r="F29129">
        <v>34.700000000000003</v>
      </c>
      <c r="H29129" s="8"/>
      <c r="I29129" s="8"/>
      <c r="J29129" t="s">
        <v>47268</v>
      </c>
    </row>
    <row r="29130" spans="1:10" x14ac:dyDescent="0.3">
      <c r="A29130" s="34" t="s">
        <v>29262</v>
      </c>
      <c r="B29130">
        <v>367500</v>
      </c>
      <c r="C29130" s="34">
        <v>24</v>
      </c>
      <c r="D29130" t="s">
        <v>52</v>
      </c>
      <c r="E29130" s="34" t="s">
        <v>78</v>
      </c>
      <c r="F29130">
        <v>19.600000000000001</v>
      </c>
      <c r="H29130" s="8">
        <v>276934.88</v>
      </c>
      <c r="I29130" s="8">
        <v>3822.92</v>
      </c>
      <c r="J29130" t="s">
        <v>47267</v>
      </c>
    </row>
    <row r="29131" spans="1:10" x14ac:dyDescent="0.3">
      <c r="A29131" s="34" t="s">
        <v>29263</v>
      </c>
      <c r="B29131">
        <v>394500</v>
      </c>
      <c r="C29131" s="34">
        <v>34</v>
      </c>
      <c r="D29131" t="s">
        <v>55</v>
      </c>
      <c r="E29131" s="34" t="s">
        <v>130</v>
      </c>
      <c r="F29131">
        <v>48.2</v>
      </c>
      <c r="H29131" s="8">
        <v>358609.48</v>
      </c>
      <c r="I29131" s="8">
        <v>5197.97</v>
      </c>
      <c r="J29131" t="s">
        <v>47267</v>
      </c>
    </row>
    <row r="29132" spans="1:10" x14ac:dyDescent="0.3">
      <c r="A29132" s="34" t="s">
        <v>29264</v>
      </c>
      <c r="B29132">
        <v>53000</v>
      </c>
      <c r="C29132" s="34">
        <v>21</v>
      </c>
      <c r="D29132" t="s">
        <v>52</v>
      </c>
      <c r="E29132" s="34" t="s">
        <v>56</v>
      </c>
      <c r="F29132">
        <v>15</v>
      </c>
      <c r="H29132" s="8">
        <v>46066.99</v>
      </c>
      <c r="I29132" s="8">
        <v>759.61</v>
      </c>
      <c r="J29132" t="s">
        <v>47267</v>
      </c>
    </row>
    <row r="29133" spans="1:10" x14ac:dyDescent="0.3">
      <c r="A29133" s="34" t="s">
        <v>29265</v>
      </c>
      <c r="B29133">
        <v>121000</v>
      </c>
      <c r="C29133" s="34">
        <v>47</v>
      </c>
      <c r="D29133" t="s">
        <v>55</v>
      </c>
      <c r="E29133" s="34" t="s">
        <v>63</v>
      </c>
      <c r="F29133">
        <v>38.700000000000003</v>
      </c>
      <c r="H29133" s="8"/>
      <c r="I29133" s="8"/>
      <c r="J29133" t="s">
        <v>47268</v>
      </c>
    </row>
    <row r="29134" spans="1:10" x14ac:dyDescent="0.3">
      <c r="A29134" s="34" t="s">
        <v>29266</v>
      </c>
      <c r="B29134">
        <v>48000</v>
      </c>
      <c r="C29134" s="34">
        <v>26</v>
      </c>
      <c r="D29134" t="s">
        <v>55</v>
      </c>
      <c r="E29134" s="34" t="s">
        <v>120</v>
      </c>
      <c r="F29134">
        <v>32.9</v>
      </c>
      <c r="H29134" s="8">
        <v>43072.53</v>
      </c>
      <c r="I29134" s="8">
        <v>546.67999999999995</v>
      </c>
      <c r="J29134" t="s">
        <v>47267</v>
      </c>
    </row>
    <row r="29135" spans="1:10" x14ac:dyDescent="0.3">
      <c r="A29135" s="34" t="s">
        <v>29267</v>
      </c>
      <c r="B29135">
        <v>61500</v>
      </c>
      <c r="C29135" s="34">
        <v>24</v>
      </c>
      <c r="D29135" t="s">
        <v>55</v>
      </c>
      <c r="E29135" s="34" t="s">
        <v>142</v>
      </c>
      <c r="F29135">
        <v>13.1</v>
      </c>
      <c r="H29135" s="8">
        <v>55138.49</v>
      </c>
      <c r="I29135" s="8">
        <v>693.48</v>
      </c>
      <c r="J29135" t="s">
        <v>47267</v>
      </c>
    </row>
    <row r="29136" spans="1:10" x14ac:dyDescent="0.3">
      <c r="A29136" s="34" t="s">
        <v>29268</v>
      </c>
      <c r="B29136">
        <v>211000</v>
      </c>
      <c r="C29136" s="34">
        <v>38</v>
      </c>
      <c r="D29136" t="s">
        <v>52</v>
      </c>
      <c r="E29136" s="34" t="s">
        <v>70</v>
      </c>
      <c r="F29136">
        <v>41.4</v>
      </c>
      <c r="H29136" s="8">
        <v>159693.32</v>
      </c>
      <c r="I29136" s="8">
        <v>1600.78</v>
      </c>
      <c r="J29136" t="s">
        <v>47267</v>
      </c>
    </row>
    <row r="29137" spans="1:10" x14ac:dyDescent="0.3">
      <c r="A29137" s="34" t="s">
        <v>29269</v>
      </c>
      <c r="B29137">
        <v>163500</v>
      </c>
      <c r="C29137" s="34">
        <v>38</v>
      </c>
      <c r="D29137" t="s">
        <v>55</v>
      </c>
      <c r="E29137" s="34" t="s">
        <v>96</v>
      </c>
      <c r="F29137">
        <v>35.6</v>
      </c>
      <c r="H29137" s="8">
        <v>148625.18</v>
      </c>
      <c r="I29137" s="8">
        <v>2154.29</v>
      </c>
      <c r="J29137" t="s">
        <v>47267</v>
      </c>
    </row>
    <row r="29138" spans="1:10" x14ac:dyDescent="0.3">
      <c r="A29138" s="34" t="s">
        <v>29270</v>
      </c>
      <c r="B29138">
        <v>33000</v>
      </c>
      <c r="C29138" s="34">
        <v>31</v>
      </c>
      <c r="D29138" t="s">
        <v>52</v>
      </c>
      <c r="E29138" s="34" t="s">
        <v>272</v>
      </c>
      <c r="F29138">
        <v>28.2</v>
      </c>
      <c r="H29138" s="8"/>
      <c r="I29138" s="8"/>
      <c r="J29138" t="s">
        <v>47268</v>
      </c>
    </row>
    <row r="29139" spans="1:10" x14ac:dyDescent="0.3">
      <c r="A29139" s="34" t="s">
        <v>29271</v>
      </c>
      <c r="B29139">
        <v>40000</v>
      </c>
      <c r="C29139" s="34">
        <v>48</v>
      </c>
      <c r="D29139" t="s">
        <v>52</v>
      </c>
      <c r="E29139" s="34" t="s">
        <v>208</v>
      </c>
      <c r="F29139">
        <v>11.6</v>
      </c>
      <c r="G29139">
        <v>320</v>
      </c>
      <c r="H29139" s="8">
        <v>39497.019999999997</v>
      </c>
      <c r="I29139" s="8">
        <v>8766.18</v>
      </c>
      <c r="J29139" t="s">
        <v>47267</v>
      </c>
    </row>
    <row r="29140" spans="1:10" x14ac:dyDescent="0.3">
      <c r="A29140" s="34" t="s">
        <v>29272</v>
      </c>
      <c r="B29140">
        <v>204500</v>
      </c>
      <c r="C29140" s="34">
        <v>30</v>
      </c>
      <c r="D29140" t="s">
        <v>52</v>
      </c>
      <c r="E29140" s="34" t="s">
        <v>208</v>
      </c>
      <c r="F29140">
        <v>49.3</v>
      </c>
      <c r="H29140" s="8">
        <v>185895.19</v>
      </c>
      <c r="I29140" s="8">
        <v>2694.51</v>
      </c>
      <c r="J29140" t="s">
        <v>47267</v>
      </c>
    </row>
    <row r="29141" spans="1:10" x14ac:dyDescent="0.3">
      <c r="A29141" s="34" t="s">
        <v>29273</v>
      </c>
      <c r="B29141">
        <v>92000</v>
      </c>
      <c r="C29141" s="34">
        <v>27</v>
      </c>
      <c r="D29141" t="s">
        <v>55</v>
      </c>
      <c r="E29141" s="34" t="s">
        <v>384</v>
      </c>
      <c r="F29141">
        <v>32.6</v>
      </c>
      <c r="G29141">
        <v>319</v>
      </c>
      <c r="H29141" s="8">
        <v>89573.51</v>
      </c>
      <c r="I29141" s="8">
        <v>13101.78</v>
      </c>
      <c r="J29141" t="s">
        <v>47267</v>
      </c>
    </row>
    <row r="29142" spans="1:10" x14ac:dyDescent="0.3">
      <c r="A29142" s="34" t="s">
        <v>29274</v>
      </c>
      <c r="B29142">
        <v>82000</v>
      </c>
      <c r="C29142" s="34">
        <v>23</v>
      </c>
      <c r="D29142" t="s">
        <v>55</v>
      </c>
      <c r="E29142" s="34" t="s">
        <v>78</v>
      </c>
      <c r="F29142">
        <v>33.1</v>
      </c>
      <c r="H29142" s="8"/>
      <c r="I29142" s="8"/>
      <c r="J29142" t="s">
        <v>47268</v>
      </c>
    </row>
    <row r="29143" spans="1:10" x14ac:dyDescent="0.3">
      <c r="A29143" s="34" t="s">
        <v>29275</v>
      </c>
      <c r="B29143">
        <v>37000</v>
      </c>
      <c r="C29143" s="34">
        <v>51</v>
      </c>
      <c r="D29143" t="s">
        <v>55</v>
      </c>
      <c r="E29143" s="34" t="s">
        <v>126</v>
      </c>
      <c r="F29143">
        <v>5.6</v>
      </c>
      <c r="H29143" s="8">
        <v>28750.9</v>
      </c>
      <c r="I29143" s="8">
        <v>490.62</v>
      </c>
      <c r="J29143" t="s">
        <v>47267</v>
      </c>
    </row>
    <row r="29144" spans="1:10" x14ac:dyDescent="0.3">
      <c r="A29144" s="34" t="s">
        <v>29276</v>
      </c>
      <c r="B29144">
        <v>75000</v>
      </c>
      <c r="C29144" s="34">
        <v>36</v>
      </c>
      <c r="D29144" t="s">
        <v>52</v>
      </c>
      <c r="E29144" s="34" t="s">
        <v>498</v>
      </c>
      <c r="F29144">
        <v>21.8</v>
      </c>
      <c r="H29144" s="8"/>
      <c r="I29144" s="8"/>
      <c r="J29144" t="s">
        <v>47268</v>
      </c>
    </row>
    <row r="29145" spans="1:10" x14ac:dyDescent="0.3">
      <c r="A29145" s="34" t="s">
        <v>29277</v>
      </c>
      <c r="B29145">
        <v>77000</v>
      </c>
      <c r="C29145" s="34">
        <v>41</v>
      </c>
      <c r="D29145" t="s">
        <v>55</v>
      </c>
      <c r="E29145" s="34" t="s">
        <v>65</v>
      </c>
      <c r="F29145">
        <v>23.4</v>
      </c>
      <c r="H29145" s="8">
        <v>18440.689999999999</v>
      </c>
      <c r="I29145" s="8">
        <v>324.89999999999998</v>
      </c>
      <c r="J29145" t="s">
        <v>47267</v>
      </c>
    </row>
    <row r="29146" spans="1:10" x14ac:dyDescent="0.3">
      <c r="A29146" s="34" t="s">
        <v>29278</v>
      </c>
      <c r="B29146">
        <v>86500</v>
      </c>
      <c r="C29146" s="34">
        <v>32</v>
      </c>
      <c r="D29146" t="s">
        <v>55</v>
      </c>
      <c r="E29146" s="34" t="s">
        <v>78</v>
      </c>
      <c r="F29146">
        <v>9.5</v>
      </c>
      <c r="G29146">
        <v>320</v>
      </c>
      <c r="H29146" s="8">
        <v>82187.070000000007</v>
      </c>
      <c r="I29146" s="8">
        <v>13260.96</v>
      </c>
      <c r="J29146" t="s">
        <v>47267</v>
      </c>
    </row>
    <row r="29147" spans="1:10" x14ac:dyDescent="0.3">
      <c r="A29147" s="34" t="s">
        <v>29279</v>
      </c>
      <c r="B29147">
        <v>99000</v>
      </c>
      <c r="C29147" s="34">
        <v>27</v>
      </c>
      <c r="D29147" t="s">
        <v>55</v>
      </c>
      <c r="E29147" s="34" t="s">
        <v>142</v>
      </c>
      <c r="F29147">
        <v>45.9</v>
      </c>
      <c r="G29147">
        <v>228</v>
      </c>
      <c r="H29147" s="8">
        <v>90846.36</v>
      </c>
      <c r="I29147" s="8">
        <v>13275.76</v>
      </c>
      <c r="J29147" t="s">
        <v>47267</v>
      </c>
    </row>
    <row r="29148" spans="1:10" x14ac:dyDescent="0.3">
      <c r="A29148" s="34" t="s">
        <v>29280</v>
      </c>
      <c r="B29148">
        <v>103000</v>
      </c>
      <c r="C29148" s="34">
        <v>23</v>
      </c>
      <c r="D29148" t="s">
        <v>55</v>
      </c>
      <c r="E29148" s="34" t="s">
        <v>94</v>
      </c>
      <c r="F29148">
        <v>47.9</v>
      </c>
      <c r="H29148" s="8"/>
      <c r="I29148" s="8"/>
      <c r="J29148" t="s">
        <v>47268</v>
      </c>
    </row>
    <row r="29149" spans="1:10" x14ac:dyDescent="0.3">
      <c r="A29149" s="34" t="s">
        <v>29281</v>
      </c>
      <c r="B29149">
        <v>75000</v>
      </c>
      <c r="C29149" s="34">
        <v>27</v>
      </c>
      <c r="D29149" t="s">
        <v>55</v>
      </c>
      <c r="E29149" s="34" t="s">
        <v>272</v>
      </c>
      <c r="F29149">
        <v>43.8</v>
      </c>
      <c r="G29149">
        <v>12</v>
      </c>
      <c r="H29149" s="8">
        <v>22764.73</v>
      </c>
      <c r="I29149" s="8">
        <v>1809.98</v>
      </c>
      <c r="J29149" t="s">
        <v>47267</v>
      </c>
    </row>
    <row r="29150" spans="1:10" x14ac:dyDescent="0.3">
      <c r="A29150" s="34" t="s">
        <v>29282</v>
      </c>
      <c r="B29150">
        <v>99000</v>
      </c>
      <c r="C29150" s="34">
        <v>20</v>
      </c>
      <c r="D29150" t="s">
        <v>55</v>
      </c>
      <c r="E29150" s="34" t="s">
        <v>56</v>
      </c>
      <c r="F29150">
        <v>34.799999999999997</v>
      </c>
      <c r="G29150">
        <v>379</v>
      </c>
      <c r="H29150" s="8">
        <v>99000</v>
      </c>
      <c r="I29150" s="8">
        <v>14908.69</v>
      </c>
      <c r="J29150" t="s">
        <v>47267</v>
      </c>
    </row>
    <row r="29151" spans="1:10" x14ac:dyDescent="0.3">
      <c r="A29151" s="34" t="s">
        <v>29283</v>
      </c>
      <c r="B29151">
        <v>86500</v>
      </c>
      <c r="C29151" s="34">
        <v>39</v>
      </c>
      <c r="D29151" t="s">
        <v>52</v>
      </c>
      <c r="E29151" s="34" t="s">
        <v>56</v>
      </c>
      <c r="F29151">
        <v>31.7</v>
      </c>
      <c r="H29151" s="8">
        <v>50038.1</v>
      </c>
      <c r="I29151" s="8">
        <v>949.85</v>
      </c>
      <c r="J29151" t="s">
        <v>47267</v>
      </c>
    </row>
    <row r="29152" spans="1:10" x14ac:dyDescent="0.3">
      <c r="A29152" s="34" t="s">
        <v>29284</v>
      </c>
      <c r="B29152">
        <v>40500</v>
      </c>
      <c r="C29152" s="34">
        <v>22</v>
      </c>
      <c r="D29152" t="s">
        <v>52</v>
      </c>
      <c r="E29152" s="34" t="s">
        <v>130</v>
      </c>
      <c r="F29152">
        <v>33.299999999999997</v>
      </c>
      <c r="H29152" s="8">
        <v>21189.07</v>
      </c>
      <c r="I29152" s="8">
        <v>306.45</v>
      </c>
      <c r="J29152" t="s">
        <v>47267</v>
      </c>
    </row>
    <row r="29153" spans="1:10" x14ac:dyDescent="0.3">
      <c r="A29153" s="34" t="s">
        <v>29285</v>
      </c>
      <c r="B29153">
        <v>340500</v>
      </c>
      <c r="C29153" s="34">
        <v>33</v>
      </c>
      <c r="D29153" t="s">
        <v>52</v>
      </c>
      <c r="E29153" s="34" t="s">
        <v>78</v>
      </c>
      <c r="F29153">
        <v>29.5</v>
      </c>
      <c r="H29153" s="8"/>
      <c r="I29153" s="8"/>
      <c r="J29153" t="s">
        <v>47268</v>
      </c>
    </row>
    <row r="29154" spans="1:10" x14ac:dyDescent="0.3">
      <c r="A29154" s="34" t="s">
        <v>29286</v>
      </c>
      <c r="B29154">
        <v>86500</v>
      </c>
      <c r="C29154" s="34">
        <v>64</v>
      </c>
      <c r="D29154" t="s">
        <v>52</v>
      </c>
      <c r="E29154" s="34" t="s">
        <v>85</v>
      </c>
      <c r="F29154">
        <v>35.5</v>
      </c>
      <c r="G29154">
        <v>257</v>
      </c>
      <c r="H29154" s="8">
        <v>77160.259999999995</v>
      </c>
      <c r="I29154" s="8">
        <v>12868.36</v>
      </c>
      <c r="J29154" t="s">
        <v>47267</v>
      </c>
    </row>
    <row r="29155" spans="1:10" x14ac:dyDescent="0.3">
      <c r="A29155" s="34" t="s">
        <v>29287</v>
      </c>
      <c r="B29155">
        <v>30000</v>
      </c>
      <c r="C29155" s="34">
        <v>33</v>
      </c>
      <c r="D29155" t="s">
        <v>55</v>
      </c>
      <c r="E29155" s="34" t="s">
        <v>78</v>
      </c>
      <c r="F29155">
        <v>19.100000000000001</v>
      </c>
      <c r="H29155" s="8"/>
      <c r="I29155" s="8"/>
      <c r="J29155" t="s">
        <v>47268</v>
      </c>
    </row>
    <row r="29156" spans="1:10" x14ac:dyDescent="0.3">
      <c r="A29156" s="34" t="s">
        <v>29288</v>
      </c>
      <c r="B29156">
        <v>66000</v>
      </c>
      <c r="C29156" s="34">
        <v>23</v>
      </c>
      <c r="D29156" t="s">
        <v>55</v>
      </c>
      <c r="E29156" s="34" t="s">
        <v>368</v>
      </c>
      <c r="F29156">
        <v>33.9</v>
      </c>
      <c r="G29156">
        <v>166</v>
      </c>
      <c r="H29156" s="8">
        <v>62296.3</v>
      </c>
      <c r="I29156" s="8">
        <v>10389.43</v>
      </c>
      <c r="J29156" t="s">
        <v>47267</v>
      </c>
    </row>
    <row r="29157" spans="1:10" x14ac:dyDescent="0.3">
      <c r="A29157" s="34" t="s">
        <v>29289</v>
      </c>
      <c r="B29157">
        <v>211000</v>
      </c>
      <c r="C29157" s="34">
        <v>36</v>
      </c>
      <c r="D29157" t="s">
        <v>52</v>
      </c>
      <c r="E29157" s="34" t="s">
        <v>287</v>
      </c>
      <c r="F29157">
        <v>34.4</v>
      </c>
      <c r="H29157" s="8"/>
      <c r="I29157" s="8"/>
      <c r="J29157" t="s">
        <v>47268</v>
      </c>
    </row>
    <row r="29158" spans="1:10" x14ac:dyDescent="0.3">
      <c r="A29158" s="34" t="s">
        <v>29290</v>
      </c>
      <c r="B29158">
        <v>56000</v>
      </c>
      <c r="C29158" s="34">
        <v>36</v>
      </c>
      <c r="D29158" t="s">
        <v>52</v>
      </c>
      <c r="E29158" s="34" t="s">
        <v>124</v>
      </c>
      <c r="F29158">
        <v>16.8</v>
      </c>
      <c r="H29158" s="8"/>
      <c r="I29158" s="8"/>
      <c r="J29158" t="s">
        <v>47268</v>
      </c>
    </row>
    <row r="29159" spans="1:10" x14ac:dyDescent="0.3">
      <c r="A29159" s="34" t="s">
        <v>29291</v>
      </c>
      <c r="B29159">
        <v>92000</v>
      </c>
      <c r="C29159" s="34">
        <v>44</v>
      </c>
      <c r="D29159" t="s">
        <v>55</v>
      </c>
      <c r="E29159" s="34" t="s">
        <v>56</v>
      </c>
      <c r="F29159">
        <v>41.1</v>
      </c>
      <c r="H29159" s="8">
        <v>71976.67</v>
      </c>
      <c r="I29159" s="8">
        <v>1283.47</v>
      </c>
      <c r="J29159" t="s">
        <v>47267</v>
      </c>
    </row>
    <row r="29160" spans="1:10" x14ac:dyDescent="0.3">
      <c r="A29160" s="34" t="s">
        <v>29292</v>
      </c>
      <c r="B29160">
        <v>92000</v>
      </c>
      <c r="C29160" s="34">
        <v>24</v>
      </c>
      <c r="D29160" t="s">
        <v>55</v>
      </c>
      <c r="E29160" s="34" t="s">
        <v>94</v>
      </c>
      <c r="F29160">
        <v>25</v>
      </c>
      <c r="H29160" s="8"/>
      <c r="I29160" s="8"/>
      <c r="J29160" t="s">
        <v>47268</v>
      </c>
    </row>
    <row r="29161" spans="1:10" x14ac:dyDescent="0.3">
      <c r="A29161" s="34" t="s">
        <v>29293</v>
      </c>
      <c r="B29161">
        <v>92000</v>
      </c>
      <c r="C29161" s="34">
        <v>26</v>
      </c>
      <c r="D29161" t="s">
        <v>52</v>
      </c>
      <c r="E29161" s="34" t="s">
        <v>89</v>
      </c>
      <c r="F29161">
        <v>17.899999999999999</v>
      </c>
      <c r="G29161">
        <v>166</v>
      </c>
      <c r="H29161" s="8">
        <v>28076.59</v>
      </c>
      <c r="I29161" s="8">
        <v>376.3</v>
      </c>
      <c r="J29161" t="s">
        <v>47267</v>
      </c>
    </row>
    <row r="29162" spans="1:10" x14ac:dyDescent="0.3">
      <c r="A29162" s="34" t="s">
        <v>29294</v>
      </c>
      <c r="B29162">
        <v>164000</v>
      </c>
      <c r="C29162" s="34">
        <v>57</v>
      </c>
      <c r="D29162" t="s">
        <v>52</v>
      </c>
      <c r="E29162" s="34" t="s">
        <v>208</v>
      </c>
      <c r="F29162">
        <v>48.4</v>
      </c>
      <c r="H29162" s="8"/>
      <c r="I29162" s="8"/>
      <c r="J29162" t="s">
        <v>47268</v>
      </c>
    </row>
    <row r="29163" spans="1:10" x14ac:dyDescent="0.3">
      <c r="A29163" s="34" t="s">
        <v>29295</v>
      </c>
      <c r="B29163">
        <v>109500</v>
      </c>
      <c r="C29163" s="34">
        <v>32</v>
      </c>
      <c r="D29163" t="s">
        <v>55</v>
      </c>
      <c r="E29163" s="34" t="s">
        <v>120</v>
      </c>
      <c r="F29163">
        <v>26.6</v>
      </c>
      <c r="H29163" s="8"/>
      <c r="I29163" s="8"/>
      <c r="J29163" t="s">
        <v>47268</v>
      </c>
    </row>
    <row r="29164" spans="1:10" x14ac:dyDescent="0.3">
      <c r="A29164" s="34" t="s">
        <v>29296</v>
      </c>
      <c r="B29164">
        <v>163500</v>
      </c>
      <c r="C29164" s="34">
        <v>25</v>
      </c>
      <c r="D29164" t="s">
        <v>55</v>
      </c>
      <c r="E29164" s="34" t="s">
        <v>53</v>
      </c>
      <c r="F29164">
        <v>37.799999999999997</v>
      </c>
      <c r="H29164" s="8">
        <v>148625.18</v>
      </c>
      <c r="I29164" s="8">
        <v>2154.29</v>
      </c>
      <c r="J29164" t="s">
        <v>47267</v>
      </c>
    </row>
    <row r="29165" spans="1:10" x14ac:dyDescent="0.3">
      <c r="A29165" s="34" t="s">
        <v>29297</v>
      </c>
      <c r="B29165">
        <v>86500</v>
      </c>
      <c r="C29165" s="34">
        <v>65</v>
      </c>
      <c r="D29165" t="s">
        <v>52</v>
      </c>
      <c r="E29165" s="34" t="s">
        <v>144</v>
      </c>
      <c r="F29165">
        <v>36.799999999999997</v>
      </c>
      <c r="H29165" s="8">
        <v>48925.93</v>
      </c>
      <c r="I29165" s="8">
        <v>825.52</v>
      </c>
      <c r="J29165" t="s">
        <v>47267</v>
      </c>
    </row>
    <row r="29166" spans="1:10" x14ac:dyDescent="0.3">
      <c r="A29166" s="34" t="s">
        <v>29298</v>
      </c>
      <c r="B29166">
        <v>306500</v>
      </c>
      <c r="C29166" s="34">
        <v>36</v>
      </c>
      <c r="D29166" t="s">
        <v>55</v>
      </c>
      <c r="E29166" s="34" t="s">
        <v>53</v>
      </c>
      <c r="F29166">
        <v>39.1</v>
      </c>
      <c r="H29166" s="8">
        <v>232530.79</v>
      </c>
      <c r="I29166" s="8">
        <v>3370.49</v>
      </c>
      <c r="J29166" t="s">
        <v>47267</v>
      </c>
    </row>
    <row r="29167" spans="1:10" x14ac:dyDescent="0.3">
      <c r="A29167" s="34" t="s">
        <v>29299</v>
      </c>
      <c r="B29167">
        <v>40000</v>
      </c>
      <c r="C29167" s="34">
        <v>34</v>
      </c>
      <c r="D29167" t="s">
        <v>55</v>
      </c>
      <c r="E29167" s="34" t="s">
        <v>124</v>
      </c>
      <c r="F29167">
        <v>32.799999999999997</v>
      </c>
      <c r="H29167" s="8"/>
      <c r="I29167" s="8"/>
      <c r="J29167" t="s">
        <v>47268</v>
      </c>
    </row>
    <row r="29168" spans="1:10" x14ac:dyDescent="0.3">
      <c r="A29168" s="34" t="s">
        <v>29300</v>
      </c>
      <c r="B29168">
        <v>272500</v>
      </c>
      <c r="C29168" s="34">
        <v>34</v>
      </c>
      <c r="D29168" t="s">
        <v>55</v>
      </c>
      <c r="E29168" s="34" t="s">
        <v>507</v>
      </c>
      <c r="F29168">
        <v>44.6</v>
      </c>
      <c r="H29168" s="8">
        <v>247708.6</v>
      </c>
      <c r="I29168" s="8">
        <v>3590.49</v>
      </c>
      <c r="J29168" t="s">
        <v>47267</v>
      </c>
    </row>
    <row r="29169" spans="1:10" x14ac:dyDescent="0.3">
      <c r="A29169" s="34" t="s">
        <v>29301</v>
      </c>
      <c r="B29169">
        <v>86500</v>
      </c>
      <c r="C29169" s="34">
        <v>49</v>
      </c>
      <c r="D29169" t="s">
        <v>52</v>
      </c>
      <c r="E29169" s="34" t="s">
        <v>142</v>
      </c>
      <c r="F29169">
        <v>16.899999999999999</v>
      </c>
      <c r="H29169" s="8"/>
      <c r="I29169" s="8"/>
      <c r="J29169" t="s">
        <v>47268</v>
      </c>
    </row>
    <row r="29170" spans="1:10" x14ac:dyDescent="0.3">
      <c r="A29170" s="34" t="s">
        <v>29302</v>
      </c>
      <c r="B29170">
        <v>40000</v>
      </c>
      <c r="C29170" s="34">
        <v>39</v>
      </c>
      <c r="D29170" t="s">
        <v>52</v>
      </c>
      <c r="E29170" s="34" t="s">
        <v>183</v>
      </c>
      <c r="F29170">
        <v>20.3</v>
      </c>
      <c r="G29170">
        <v>45</v>
      </c>
      <c r="H29170" s="8">
        <v>35664.68</v>
      </c>
      <c r="I29170" s="8">
        <v>3091.84</v>
      </c>
      <c r="J29170" t="s">
        <v>47267</v>
      </c>
    </row>
    <row r="29171" spans="1:10" x14ac:dyDescent="0.3">
      <c r="A29171" s="34" t="s">
        <v>29303</v>
      </c>
      <c r="B29171">
        <v>748500</v>
      </c>
      <c r="C29171" s="34">
        <v>27</v>
      </c>
      <c r="D29171" t="s">
        <v>52</v>
      </c>
      <c r="E29171" s="34" t="s">
        <v>133</v>
      </c>
      <c r="F29171">
        <v>46.5</v>
      </c>
      <c r="H29171" s="8">
        <v>637442.93000000005</v>
      </c>
      <c r="I29171" s="8">
        <v>7919.66</v>
      </c>
      <c r="J29171" t="s">
        <v>47267</v>
      </c>
    </row>
    <row r="29172" spans="1:10" x14ac:dyDescent="0.3">
      <c r="A29172" s="34" t="s">
        <v>29304</v>
      </c>
      <c r="B29172">
        <v>30000</v>
      </c>
      <c r="C29172" s="34">
        <v>29</v>
      </c>
      <c r="D29172" t="s">
        <v>55</v>
      </c>
      <c r="E29172" s="34" t="s">
        <v>53</v>
      </c>
      <c r="F29172">
        <v>39.4</v>
      </c>
      <c r="H29172" s="8">
        <v>27774.21</v>
      </c>
      <c r="I29172" s="8">
        <v>756.27</v>
      </c>
      <c r="J29172" t="s">
        <v>47267</v>
      </c>
    </row>
    <row r="29173" spans="1:10" x14ac:dyDescent="0.3">
      <c r="A29173" s="34" t="s">
        <v>29305</v>
      </c>
      <c r="B29173">
        <v>80000</v>
      </c>
      <c r="C29173" s="34">
        <v>35</v>
      </c>
      <c r="D29173" t="s">
        <v>55</v>
      </c>
      <c r="E29173" s="34" t="s">
        <v>113</v>
      </c>
      <c r="F29173">
        <v>29.9</v>
      </c>
      <c r="H29173" s="8">
        <v>61558.73</v>
      </c>
      <c r="I29173" s="8">
        <v>984.37</v>
      </c>
      <c r="J29173" t="s">
        <v>47267</v>
      </c>
    </row>
    <row r="29174" spans="1:10" x14ac:dyDescent="0.3">
      <c r="A29174" s="34" t="s">
        <v>29306</v>
      </c>
      <c r="B29174">
        <v>40000</v>
      </c>
      <c r="C29174" s="34">
        <v>42</v>
      </c>
      <c r="D29174" t="s">
        <v>52</v>
      </c>
      <c r="E29174" s="34" t="s">
        <v>65</v>
      </c>
      <c r="F29174">
        <v>48.3</v>
      </c>
      <c r="H29174" s="8"/>
      <c r="I29174" s="8"/>
      <c r="J29174" t="s">
        <v>47268</v>
      </c>
    </row>
    <row r="29175" spans="1:10" x14ac:dyDescent="0.3">
      <c r="A29175" s="34" t="s">
        <v>29307</v>
      </c>
      <c r="B29175">
        <v>38500</v>
      </c>
      <c r="C29175" s="34">
        <v>30</v>
      </c>
      <c r="D29175" t="s">
        <v>52</v>
      </c>
      <c r="E29175" s="34" t="s">
        <v>76</v>
      </c>
      <c r="F29175">
        <v>47</v>
      </c>
      <c r="H29175" s="8">
        <v>22271.22</v>
      </c>
      <c r="I29175" s="8">
        <v>422.76</v>
      </c>
      <c r="J29175" t="s">
        <v>47267</v>
      </c>
    </row>
    <row r="29176" spans="1:10" x14ac:dyDescent="0.3">
      <c r="A29176" s="34" t="s">
        <v>29308</v>
      </c>
      <c r="B29176">
        <v>86500</v>
      </c>
      <c r="C29176" s="34">
        <v>26</v>
      </c>
      <c r="D29176" t="s">
        <v>55</v>
      </c>
      <c r="E29176" s="34" t="s">
        <v>103</v>
      </c>
      <c r="F29176">
        <v>13.9</v>
      </c>
      <c r="H29176" s="8">
        <v>49837.05</v>
      </c>
      <c r="I29176" s="8">
        <v>926.91</v>
      </c>
      <c r="J29176" t="s">
        <v>47267</v>
      </c>
    </row>
    <row r="29177" spans="1:10" x14ac:dyDescent="0.3">
      <c r="A29177" s="34" t="s">
        <v>29309</v>
      </c>
      <c r="B29177">
        <v>30000</v>
      </c>
      <c r="C29177" s="34">
        <v>34</v>
      </c>
      <c r="D29177" t="s">
        <v>55</v>
      </c>
      <c r="E29177" s="34" t="s">
        <v>169</v>
      </c>
      <c r="F29177">
        <v>35.299999999999997</v>
      </c>
      <c r="H29177" s="8"/>
      <c r="I29177" s="8"/>
      <c r="J29177" t="s">
        <v>47268</v>
      </c>
    </row>
    <row r="29178" spans="1:10" x14ac:dyDescent="0.3">
      <c r="A29178" s="34" t="s">
        <v>29310</v>
      </c>
      <c r="B29178">
        <v>99000</v>
      </c>
      <c r="C29178" s="34">
        <v>52</v>
      </c>
      <c r="D29178" t="s">
        <v>52</v>
      </c>
      <c r="E29178" s="34" t="s">
        <v>507</v>
      </c>
      <c r="F29178">
        <v>15</v>
      </c>
      <c r="H29178" s="8">
        <v>87354.62</v>
      </c>
      <c r="I29178" s="8">
        <v>1624.7</v>
      </c>
      <c r="J29178" t="s">
        <v>47267</v>
      </c>
    </row>
    <row r="29179" spans="1:10" x14ac:dyDescent="0.3">
      <c r="A29179" s="34" t="s">
        <v>29311</v>
      </c>
      <c r="B29179">
        <v>86500</v>
      </c>
      <c r="C29179" s="34">
        <v>44</v>
      </c>
      <c r="D29179" t="s">
        <v>55</v>
      </c>
      <c r="E29179" s="34" t="s">
        <v>78</v>
      </c>
      <c r="F29179">
        <v>36.4</v>
      </c>
      <c r="H29179" s="8"/>
      <c r="I29179" s="8"/>
      <c r="J29179" t="s">
        <v>47268</v>
      </c>
    </row>
    <row r="29180" spans="1:10" x14ac:dyDescent="0.3">
      <c r="A29180" s="34" t="s">
        <v>29312</v>
      </c>
      <c r="B29180">
        <v>86500</v>
      </c>
      <c r="C29180" s="34">
        <v>38</v>
      </c>
      <c r="D29180" t="s">
        <v>52</v>
      </c>
      <c r="E29180" s="34" t="s">
        <v>160</v>
      </c>
      <c r="F29180">
        <v>8.8000000000000007</v>
      </c>
      <c r="H29180" s="8">
        <v>45472.76</v>
      </c>
      <c r="I29180" s="8">
        <v>695.02</v>
      </c>
      <c r="J29180" t="s">
        <v>47267</v>
      </c>
    </row>
    <row r="29181" spans="1:10" x14ac:dyDescent="0.3">
      <c r="A29181" s="34" t="s">
        <v>29313</v>
      </c>
      <c r="B29181">
        <v>169500</v>
      </c>
      <c r="C29181" s="34">
        <v>44</v>
      </c>
      <c r="D29181" t="s">
        <v>55</v>
      </c>
      <c r="E29181" s="34" t="s">
        <v>65</v>
      </c>
      <c r="F29181">
        <v>46.6</v>
      </c>
      <c r="H29181" s="8"/>
      <c r="I29181" s="8"/>
      <c r="J29181" t="s">
        <v>47268</v>
      </c>
    </row>
    <row r="29182" spans="1:10" x14ac:dyDescent="0.3">
      <c r="A29182" s="34" t="s">
        <v>29314</v>
      </c>
      <c r="B29182">
        <v>146000</v>
      </c>
      <c r="C29182" s="34">
        <v>34</v>
      </c>
      <c r="D29182" t="s">
        <v>55</v>
      </c>
      <c r="E29182" s="34" t="s">
        <v>116</v>
      </c>
      <c r="F29182">
        <v>45.3</v>
      </c>
      <c r="G29182">
        <v>320</v>
      </c>
      <c r="H29182" s="8">
        <v>144451.31</v>
      </c>
      <c r="I29182" s="8">
        <v>12674.32</v>
      </c>
      <c r="J29182" t="s">
        <v>47267</v>
      </c>
    </row>
    <row r="29183" spans="1:10" x14ac:dyDescent="0.3">
      <c r="A29183" s="34" t="s">
        <v>29315</v>
      </c>
      <c r="B29183">
        <v>112000</v>
      </c>
      <c r="C29183" s="34">
        <v>41</v>
      </c>
      <c r="D29183" t="s">
        <v>52</v>
      </c>
      <c r="E29183" s="34" t="s">
        <v>120</v>
      </c>
      <c r="F29183">
        <v>36.9</v>
      </c>
      <c r="G29183">
        <v>320</v>
      </c>
      <c r="H29183" s="8">
        <v>81534.679999999993</v>
      </c>
      <c r="I29183" s="8">
        <v>15491.14</v>
      </c>
      <c r="J29183" t="s">
        <v>47267</v>
      </c>
    </row>
    <row r="29184" spans="1:10" x14ac:dyDescent="0.3">
      <c r="A29184" s="34" t="s">
        <v>29316</v>
      </c>
      <c r="B29184">
        <v>63000</v>
      </c>
      <c r="C29184" s="34">
        <v>30</v>
      </c>
      <c r="D29184" t="s">
        <v>55</v>
      </c>
      <c r="E29184" s="34" t="s">
        <v>153</v>
      </c>
      <c r="F29184">
        <v>15.6</v>
      </c>
      <c r="H29184" s="8">
        <v>56532.66</v>
      </c>
      <c r="I29184" s="8">
        <v>717.52</v>
      </c>
      <c r="J29184" t="s">
        <v>47267</v>
      </c>
    </row>
    <row r="29185" spans="1:10" x14ac:dyDescent="0.3">
      <c r="A29185" s="34" t="s">
        <v>29317</v>
      </c>
      <c r="B29185">
        <v>82000</v>
      </c>
      <c r="C29185" s="34">
        <v>20</v>
      </c>
      <c r="D29185" t="s">
        <v>52</v>
      </c>
      <c r="E29185" s="34" t="s">
        <v>78</v>
      </c>
      <c r="F29185">
        <v>7.3</v>
      </c>
      <c r="H29185" s="8"/>
      <c r="I29185" s="8"/>
      <c r="J29185" t="s">
        <v>47268</v>
      </c>
    </row>
    <row r="29186" spans="1:10" x14ac:dyDescent="0.3">
      <c r="A29186" s="34" t="s">
        <v>29318</v>
      </c>
      <c r="B29186">
        <v>59500</v>
      </c>
      <c r="C29186" s="34">
        <v>20</v>
      </c>
      <c r="D29186" t="s">
        <v>55</v>
      </c>
      <c r="E29186" s="34" t="s">
        <v>94</v>
      </c>
      <c r="F29186">
        <v>11.1</v>
      </c>
      <c r="H29186" s="8">
        <v>52501.120000000003</v>
      </c>
      <c r="I29186" s="8">
        <v>976.46</v>
      </c>
      <c r="J29186" t="s">
        <v>47267</v>
      </c>
    </row>
    <row r="29187" spans="1:10" x14ac:dyDescent="0.3">
      <c r="A29187" s="34" t="s">
        <v>29319</v>
      </c>
      <c r="B29187">
        <v>367500</v>
      </c>
      <c r="C29187" s="34">
        <v>31</v>
      </c>
      <c r="D29187" t="s">
        <v>52</v>
      </c>
      <c r="E29187" s="34" t="s">
        <v>142</v>
      </c>
      <c r="F29187">
        <v>42</v>
      </c>
      <c r="H29187" s="8">
        <v>232336.54</v>
      </c>
      <c r="I29187" s="8">
        <v>2527.5700000000002</v>
      </c>
      <c r="J29187" t="s">
        <v>47267</v>
      </c>
    </row>
    <row r="29188" spans="1:10" x14ac:dyDescent="0.3">
      <c r="A29188" s="34" t="s">
        <v>29320</v>
      </c>
      <c r="B29188">
        <v>58000</v>
      </c>
      <c r="C29188" s="34">
        <v>51</v>
      </c>
      <c r="D29188" t="s">
        <v>52</v>
      </c>
      <c r="E29188" s="34" t="s">
        <v>384</v>
      </c>
      <c r="F29188">
        <v>45.9</v>
      </c>
      <c r="H29188" s="8">
        <v>31954.18</v>
      </c>
      <c r="I29188" s="8">
        <v>463.17</v>
      </c>
      <c r="J29188" t="s">
        <v>47267</v>
      </c>
    </row>
    <row r="29189" spans="1:10" x14ac:dyDescent="0.3">
      <c r="A29189" s="34" t="s">
        <v>29321</v>
      </c>
      <c r="B29189">
        <v>99000</v>
      </c>
      <c r="C29189" s="34">
        <v>55</v>
      </c>
      <c r="D29189" t="s">
        <v>55</v>
      </c>
      <c r="E29189" s="34" t="s">
        <v>94</v>
      </c>
      <c r="F29189">
        <v>16.5</v>
      </c>
      <c r="H29189" s="8"/>
      <c r="I29189" s="8"/>
      <c r="J29189" t="s">
        <v>47268</v>
      </c>
    </row>
    <row r="29190" spans="1:10" x14ac:dyDescent="0.3">
      <c r="A29190" s="34" t="s">
        <v>29322</v>
      </c>
      <c r="B29190">
        <v>408500</v>
      </c>
      <c r="C29190" s="34">
        <v>30</v>
      </c>
      <c r="D29190" t="s">
        <v>52</v>
      </c>
      <c r="E29190" s="34" t="s">
        <v>65</v>
      </c>
      <c r="F29190">
        <v>27.5</v>
      </c>
      <c r="H29190" s="8">
        <v>366458.41</v>
      </c>
      <c r="I29190" s="8">
        <v>4637.05</v>
      </c>
      <c r="J29190" t="s">
        <v>47267</v>
      </c>
    </row>
    <row r="29191" spans="1:10" x14ac:dyDescent="0.3">
      <c r="A29191" s="34" t="s">
        <v>29323</v>
      </c>
      <c r="B29191">
        <v>166000</v>
      </c>
      <c r="C29191" s="34">
        <v>22</v>
      </c>
      <c r="D29191" t="s">
        <v>55</v>
      </c>
      <c r="E29191" s="34" t="s">
        <v>56</v>
      </c>
      <c r="F29191">
        <v>30</v>
      </c>
      <c r="H29191" s="8"/>
      <c r="I29191" s="8"/>
      <c r="J29191" t="s">
        <v>47268</v>
      </c>
    </row>
    <row r="29192" spans="1:10" x14ac:dyDescent="0.3">
      <c r="A29192" s="34" t="s">
        <v>29324</v>
      </c>
      <c r="B29192">
        <v>40000</v>
      </c>
      <c r="C29192" s="34">
        <v>47</v>
      </c>
      <c r="D29192" t="s">
        <v>52</v>
      </c>
      <c r="E29192" s="34" t="s">
        <v>111</v>
      </c>
      <c r="F29192">
        <v>8</v>
      </c>
      <c r="H29192" s="8"/>
      <c r="I29192" s="8"/>
      <c r="J29192" t="s">
        <v>47268</v>
      </c>
    </row>
    <row r="29193" spans="1:10" x14ac:dyDescent="0.3">
      <c r="A29193" s="34" t="s">
        <v>29325</v>
      </c>
      <c r="B29193">
        <v>92000</v>
      </c>
      <c r="C29193" s="34">
        <v>64</v>
      </c>
      <c r="D29193" t="s">
        <v>52</v>
      </c>
      <c r="E29193" s="34" t="s">
        <v>78</v>
      </c>
      <c r="F29193">
        <v>42.1</v>
      </c>
      <c r="H29193" s="8">
        <v>72456.710000000006</v>
      </c>
      <c r="I29193" s="8">
        <v>1347.62</v>
      </c>
      <c r="J29193" t="s">
        <v>47267</v>
      </c>
    </row>
    <row r="29194" spans="1:10" x14ac:dyDescent="0.3">
      <c r="A29194" s="34" t="s">
        <v>29326</v>
      </c>
      <c r="B29194">
        <v>86500</v>
      </c>
      <c r="C29194" s="34">
        <v>25</v>
      </c>
      <c r="D29194" t="s">
        <v>55</v>
      </c>
      <c r="E29194" s="34" t="s">
        <v>70</v>
      </c>
      <c r="F29194">
        <v>27.2</v>
      </c>
      <c r="H29194" s="8"/>
      <c r="I29194" s="8"/>
      <c r="J29194" t="s">
        <v>47268</v>
      </c>
    </row>
    <row r="29195" spans="1:10" x14ac:dyDescent="0.3">
      <c r="A29195" s="34" t="s">
        <v>29327</v>
      </c>
      <c r="B29195">
        <v>204500</v>
      </c>
      <c r="C29195" s="34">
        <v>30</v>
      </c>
      <c r="D29195" t="s">
        <v>52</v>
      </c>
      <c r="E29195" s="34" t="s">
        <v>133</v>
      </c>
      <c r="F29195">
        <v>28.3</v>
      </c>
      <c r="H29195" s="8">
        <v>185006.59</v>
      </c>
      <c r="I29195" s="8">
        <v>2553.9</v>
      </c>
      <c r="J29195" t="s">
        <v>47267</v>
      </c>
    </row>
    <row r="29196" spans="1:10" x14ac:dyDescent="0.3">
      <c r="A29196" s="34" t="s">
        <v>29328</v>
      </c>
      <c r="B29196">
        <v>131000</v>
      </c>
      <c r="C29196" s="34">
        <v>61</v>
      </c>
      <c r="D29196" t="s">
        <v>52</v>
      </c>
      <c r="E29196" s="34" t="s">
        <v>78</v>
      </c>
      <c r="F29196">
        <v>34.4</v>
      </c>
      <c r="H29196" s="8"/>
      <c r="I29196" s="8"/>
      <c r="J29196" t="s">
        <v>47268</v>
      </c>
    </row>
    <row r="29197" spans="1:10" x14ac:dyDescent="0.3">
      <c r="A29197" s="34" t="s">
        <v>29329</v>
      </c>
      <c r="B29197">
        <v>37000</v>
      </c>
      <c r="C29197" s="34">
        <v>33</v>
      </c>
      <c r="D29197" t="s">
        <v>52</v>
      </c>
      <c r="E29197" s="34" t="s">
        <v>113</v>
      </c>
      <c r="F29197">
        <v>36.6</v>
      </c>
      <c r="H29197" s="8"/>
      <c r="I29197" s="8"/>
      <c r="J29197" t="s">
        <v>47268</v>
      </c>
    </row>
    <row r="29198" spans="1:10" x14ac:dyDescent="0.3">
      <c r="A29198" s="34" t="s">
        <v>29330</v>
      </c>
      <c r="B29198">
        <v>475000</v>
      </c>
      <c r="C29198" s="34">
        <v>38</v>
      </c>
      <c r="D29198" t="s">
        <v>55</v>
      </c>
      <c r="E29198" s="34" t="s">
        <v>56</v>
      </c>
      <c r="F29198">
        <v>37</v>
      </c>
      <c r="H29198" s="8">
        <v>431785.71</v>
      </c>
      <c r="I29198" s="8">
        <v>6258.65</v>
      </c>
      <c r="J29198" t="s">
        <v>47267</v>
      </c>
    </row>
    <row r="29199" spans="1:10" x14ac:dyDescent="0.3">
      <c r="A29199" s="34" t="s">
        <v>29331</v>
      </c>
      <c r="B29199">
        <v>33000</v>
      </c>
      <c r="C29199" s="34">
        <v>26</v>
      </c>
      <c r="D29199" t="s">
        <v>52</v>
      </c>
      <c r="E29199" s="34" t="s">
        <v>94</v>
      </c>
      <c r="F29199">
        <v>34.4</v>
      </c>
      <c r="H29199" s="8"/>
      <c r="I29199" s="8"/>
      <c r="J29199" t="s">
        <v>47268</v>
      </c>
    </row>
    <row r="29200" spans="1:10" x14ac:dyDescent="0.3">
      <c r="A29200" s="34" t="s">
        <v>29332</v>
      </c>
      <c r="B29200">
        <v>70000</v>
      </c>
      <c r="C29200" s="34">
        <v>29</v>
      </c>
      <c r="D29200" t="s">
        <v>55</v>
      </c>
      <c r="E29200" s="34" t="s">
        <v>120</v>
      </c>
      <c r="F29200">
        <v>43.8</v>
      </c>
      <c r="H29200" s="8"/>
      <c r="I29200" s="8"/>
      <c r="J29200" t="s">
        <v>47268</v>
      </c>
    </row>
    <row r="29201" spans="1:10" x14ac:dyDescent="0.3">
      <c r="A29201" s="34" t="s">
        <v>29333</v>
      </c>
      <c r="B29201">
        <v>86500</v>
      </c>
      <c r="C29201" s="34">
        <v>37</v>
      </c>
      <c r="D29201" t="s">
        <v>52</v>
      </c>
      <c r="E29201" s="34" t="s">
        <v>183</v>
      </c>
      <c r="F29201">
        <v>46.7</v>
      </c>
      <c r="H29201" s="8"/>
      <c r="I29201" s="8"/>
      <c r="J29201" t="s">
        <v>47268</v>
      </c>
    </row>
    <row r="29202" spans="1:10" x14ac:dyDescent="0.3">
      <c r="A29202" s="34" t="s">
        <v>29334</v>
      </c>
      <c r="B29202">
        <v>948000</v>
      </c>
      <c r="C29202" s="34">
        <v>42</v>
      </c>
      <c r="D29202" t="s">
        <v>52</v>
      </c>
      <c r="E29202" s="34" t="s">
        <v>65</v>
      </c>
      <c r="F29202">
        <v>40.6</v>
      </c>
      <c r="H29202" s="8"/>
      <c r="I29202" s="8"/>
      <c r="J29202" t="s">
        <v>47268</v>
      </c>
    </row>
    <row r="29203" spans="1:10" x14ac:dyDescent="0.3">
      <c r="A29203" s="34" t="s">
        <v>29335</v>
      </c>
      <c r="B29203">
        <v>99000</v>
      </c>
      <c r="C29203" s="34">
        <v>44</v>
      </c>
      <c r="D29203" t="s">
        <v>52</v>
      </c>
      <c r="E29203" s="34" t="s">
        <v>153</v>
      </c>
      <c r="F29203">
        <v>24.5</v>
      </c>
      <c r="G29203">
        <v>14</v>
      </c>
      <c r="H29203" s="8">
        <v>87615.1</v>
      </c>
      <c r="I29203" s="8">
        <v>1663.15</v>
      </c>
      <c r="J29203" t="s">
        <v>47267</v>
      </c>
    </row>
    <row r="29204" spans="1:10" x14ac:dyDescent="0.3">
      <c r="A29204" s="34" t="s">
        <v>29336</v>
      </c>
      <c r="B29204">
        <v>343000</v>
      </c>
      <c r="C29204" s="34">
        <v>42</v>
      </c>
      <c r="D29204" t="s">
        <v>55</v>
      </c>
      <c r="E29204" s="34" t="s">
        <v>78</v>
      </c>
      <c r="F29204">
        <v>43.4</v>
      </c>
      <c r="H29204" s="8">
        <v>304464.78999999998</v>
      </c>
      <c r="I29204" s="8">
        <v>3443.87</v>
      </c>
      <c r="J29204" t="s">
        <v>47267</v>
      </c>
    </row>
    <row r="29205" spans="1:10" x14ac:dyDescent="0.3">
      <c r="A29205" s="34" t="s">
        <v>29337</v>
      </c>
      <c r="B29205">
        <v>65500</v>
      </c>
      <c r="C29205" s="34">
        <v>38</v>
      </c>
      <c r="D29205" t="s">
        <v>55</v>
      </c>
      <c r="E29205" s="34" t="s">
        <v>85</v>
      </c>
      <c r="F29205">
        <v>49.4</v>
      </c>
      <c r="H29205" s="8"/>
      <c r="I29205" s="8"/>
      <c r="J29205" t="s">
        <v>47268</v>
      </c>
    </row>
    <row r="29206" spans="1:10" x14ac:dyDescent="0.3">
      <c r="A29206" s="34" t="s">
        <v>29338</v>
      </c>
      <c r="B29206">
        <v>65500</v>
      </c>
      <c r="C29206" s="34">
        <v>33</v>
      </c>
      <c r="D29206" t="s">
        <v>55</v>
      </c>
      <c r="E29206" s="34" t="s">
        <v>388</v>
      </c>
      <c r="F29206">
        <v>10.5</v>
      </c>
      <c r="H29206" s="8"/>
      <c r="I29206" s="8"/>
      <c r="J29206" t="s">
        <v>47268</v>
      </c>
    </row>
    <row r="29207" spans="1:10" x14ac:dyDescent="0.3">
      <c r="A29207" s="34" t="s">
        <v>29339</v>
      </c>
      <c r="B29207">
        <v>35000</v>
      </c>
      <c r="C29207" s="34">
        <v>37</v>
      </c>
      <c r="D29207" t="s">
        <v>52</v>
      </c>
      <c r="E29207" s="34" t="s">
        <v>153</v>
      </c>
      <c r="F29207">
        <v>46.9</v>
      </c>
      <c r="H29207" s="8">
        <v>18542.689999999999</v>
      </c>
      <c r="I29207" s="8">
        <v>262.08</v>
      </c>
      <c r="J29207" t="s">
        <v>47267</v>
      </c>
    </row>
    <row r="29208" spans="1:10" x14ac:dyDescent="0.3">
      <c r="A29208" s="34" t="s">
        <v>29340</v>
      </c>
      <c r="B29208">
        <v>99000</v>
      </c>
      <c r="C29208" s="34">
        <v>20</v>
      </c>
      <c r="D29208" t="s">
        <v>55</v>
      </c>
      <c r="E29208" s="34" t="s">
        <v>105</v>
      </c>
      <c r="F29208">
        <v>34.6</v>
      </c>
      <c r="H29208" s="8">
        <v>87580.66</v>
      </c>
      <c r="I29208" s="8">
        <v>1662.5</v>
      </c>
      <c r="J29208" t="s">
        <v>47267</v>
      </c>
    </row>
    <row r="29209" spans="1:10" x14ac:dyDescent="0.3">
      <c r="A29209" s="34" t="s">
        <v>29341</v>
      </c>
      <c r="B29209">
        <v>92000</v>
      </c>
      <c r="C29209" s="34">
        <v>20</v>
      </c>
      <c r="D29209" t="s">
        <v>55</v>
      </c>
      <c r="E29209" s="34" t="s">
        <v>153</v>
      </c>
      <c r="F29209">
        <v>27.5</v>
      </c>
      <c r="H29209" s="8">
        <v>68881.39</v>
      </c>
      <c r="I29209" s="8">
        <v>1098.0999999999999</v>
      </c>
      <c r="J29209" t="s">
        <v>47267</v>
      </c>
    </row>
    <row r="29210" spans="1:10" x14ac:dyDescent="0.3">
      <c r="A29210" s="34" t="s">
        <v>29342</v>
      </c>
      <c r="B29210">
        <v>49000</v>
      </c>
      <c r="C29210" s="34">
        <v>26</v>
      </c>
      <c r="D29210" t="s">
        <v>55</v>
      </c>
      <c r="E29210" s="34" t="s">
        <v>507</v>
      </c>
      <c r="F29210">
        <v>21.5</v>
      </c>
      <c r="H29210" s="8"/>
      <c r="I29210" s="8"/>
      <c r="J29210" t="s">
        <v>47268</v>
      </c>
    </row>
    <row r="29211" spans="1:10" x14ac:dyDescent="0.3">
      <c r="A29211" s="34" t="s">
        <v>29343</v>
      </c>
      <c r="B29211">
        <v>267000</v>
      </c>
      <c r="C29211" s="34">
        <v>46</v>
      </c>
      <c r="D29211" t="s">
        <v>55</v>
      </c>
      <c r="E29211" s="34" t="s">
        <v>78</v>
      </c>
      <c r="F29211">
        <v>42.7</v>
      </c>
      <c r="G29211">
        <v>198</v>
      </c>
      <c r="H29211" s="8">
        <v>261281.29</v>
      </c>
      <c r="I29211" s="8">
        <v>48055.7</v>
      </c>
      <c r="J29211" t="s">
        <v>47267</v>
      </c>
    </row>
    <row r="29212" spans="1:10" x14ac:dyDescent="0.3">
      <c r="A29212" s="34" t="s">
        <v>29344</v>
      </c>
      <c r="B29212">
        <v>40000</v>
      </c>
      <c r="C29212" s="34">
        <v>32</v>
      </c>
      <c r="D29212" t="s">
        <v>52</v>
      </c>
      <c r="E29212" s="34" t="s">
        <v>153</v>
      </c>
      <c r="F29212">
        <v>25</v>
      </c>
      <c r="H29212" s="8">
        <v>34866.67</v>
      </c>
      <c r="I29212" s="8">
        <v>588.29999999999995</v>
      </c>
      <c r="J29212" t="s">
        <v>47267</v>
      </c>
    </row>
    <row r="29213" spans="1:10" x14ac:dyDescent="0.3">
      <c r="A29213" s="34" t="s">
        <v>29345</v>
      </c>
      <c r="B29213">
        <v>33000</v>
      </c>
      <c r="C29213" s="34">
        <v>34</v>
      </c>
      <c r="D29213" t="s">
        <v>55</v>
      </c>
      <c r="E29213" s="34" t="s">
        <v>111</v>
      </c>
      <c r="F29213">
        <v>12.7</v>
      </c>
      <c r="H29213" s="8"/>
      <c r="I29213" s="8"/>
      <c r="J29213" t="s">
        <v>47268</v>
      </c>
    </row>
    <row r="29214" spans="1:10" x14ac:dyDescent="0.3">
      <c r="A29214" s="34" t="s">
        <v>29346</v>
      </c>
      <c r="B29214">
        <v>1000000</v>
      </c>
      <c r="C29214" s="34">
        <v>26</v>
      </c>
      <c r="D29214" t="s">
        <v>52</v>
      </c>
      <c r="E29214" s="34" t="s">
        <v>78</v>
      </c>
      <c r="F29214">
        <v>35.9</v>
      </c>
      <c r="G29214">
        <v>348</v>
      </c>
      <c r="H29214" s="8">
        <v>994760.54</v>
      </c>
      <c r="I29214" s="8">
        <v>119329.82</v>
      </c>
      <c r="J29214" t="s">
        <v>47267</v>
      </c>
    </row>
    <row r="29215" spans="1:10" x14ac:dyDescent="0.3">
      <c r="A29215" s="34" t="s">
        <v>29347</v>
      </c>
      <c r="B29215">
        <v>61500</v>
      </c>
      <c r="C29215" s="34">
        <v>51</v>
      </c>
      <c r="D29215" t="s">
        <v>52</v>
      </c>
      <c r="E29215" s="34" t="s">
        <v>113</v>
      </c>
      <c r="F29215">
        <v>47.1</v>
      </c>
      <c r="H29215" s="8">
        <v>48435.71</v>
      </c>
      <c r="I29215" s="8">
        <v>900.85</v>
      </c>
      <c r="J29215" t="s">
        <v>47267</v>
      </c>
    </row>
    <row r="29216" spans="1:10" x14ac:dyDescent="0.3">
      <c r="A29216" s="34" t="s">
        <v>29348</v>
      </c>
      <c r="B29216">
        <v>218500</v>
      </c>
      <c r="C29216" s="34">
        <v>57</v>
      </c>
      <c r="D29216" t="s">
        <v>55</v>
      </c>
      <c r="E29216" s="34" t="s">
        <v>208</v>
      </c>
      <c r="F29216">
        <v>37.4</v>
      </c>
      <c r="H29216" s="8"/>
      <c r="I29216" s="8"/>
      <c r="J29216" t="s">
        <v>47268</v>
      </c>
    </row>
    <row r="29217" spans="1:10" x14ac:dyDescent="0.3">
      <c r="A29217" s="34" t="s">
        <v>29349</v>
      </c>
      <c r="B29217">
        <v>358000</v>
      </c>
      <c r="C29217" s="34">
        <v>42</v>
      </c>
      <c r="D29217" t="s">
        <v>55</v>
      </c>
      <c r="E29217" s="34" t="s">
        <v>130</v>
      </c>
      <c r="F29217">
        <v>20.100000000000001</v>
      </c>
      <c r="H29217" s="8">
        <v>325430.07</v>
      </c>
      <c r="I29217" s="8">
        <v>4717.04</v>
      </c>
      <c r="J29217" t="s">
        <v>47267</v>
      </c>
    </row>
    <row r="29218" spans="1:10" x14ac:dyDescent="0.3">
      <c r="A29218" s="34" t="s">
        <v>29350</v>
      </c>
      <c r="B29218">
        <v>82000</v>
      </c>
      <c r="C29218" s="34">
        <v>49</v>
      </c>
      <c r="D29218" t="s">
        <v>55</v>
      </c>
      <c r="E29218" s="34" t="s">
        <v>56</v>
      </c>
      <c r="F29218">
        <v>27.3</v>
      </c>
      <c r="H29218" s="8"/>
      <c r="I29218" s="8"/>
      <c r="J29218" t="s">
        <v>47268</v>
      </c>
    </row>
    <row r="29219" spans="1:10" x14ac:dyDescent="0.3">
      <c r="A29219" s="34" t="s">
        <v>29351</v>
      </c>
      <c r="B29219">
        <v>44000</v>
      </c>
      <c r="C29219" s="34">
        <v>30</v>
      </c>
      <c r="D29219" t="s">
        <v>55</v>
      </c>
      <c r="E29219" s="34" t="s">
        <v>82</v>
      </c>
      <c r="F29219">
        <v>11.8</v>
      </c>
      <c r="H29219" s="8"/>
      <c r="I29219" s="8"/>
      <c r="J29219" t="s">
        <v>47268</v>
      </c>
    </row>
    <row r="29220" spans="1:10" x14ac:dyDescent="0.3">
      <c r="A29220" s="34" t="s">
        <v>29352</v>
      </c>
      <c r="B29220">
        <v>44000</v>
      </c>
      <c r="C29220" s="34">
        <v>34</v>
      </c>
      <c r="D29220" t="s">
        <v>52</v>
      </c>
      <c r="E29220" s="34" t="s">
        <v>144</v>
      </c>
      <c r="F29220">
        <v>39.200000000000003</v>
      </c>
      <c r="H29220" s="8"/>
      <c r="I29220" s="8"/>
      <c r="J29220" t="s">
        <v>47268</v>
      </c>
    </row>
    <row r="29221" spans="1:10" x14ac:dyDescent="0.3">
      <c r="A29221" s="34" t="s">
        <v>29353</v>
      </c>
      <c r="B29221">
        <v>200000</v>
      </c>
      <c r="C29221" s="34">
        <v>50</v>
      </c>
      <c r="D29221" t="s">
        <v>52</v>
      </c>
      <c r="E29221" s="34" t="s">
        <v>65</v>
      </c>
      <c r="F29221">
        <v>26.5</v>
      </c>
      <c r="H29221" s="8">
        <v>189497.46</v>
      </c>
      <c r="I29221" s="8">
        <v>4200.41</v>
      </c>
      <c r="J29221" t="s">
        <v>47267</v>
      </c>
    </row>
    <row r="29222" spans="1:10" x14ac:dyDescent="0.3">
      <c r="A29222" s="34" t="s">
        <v>29354</v>
      </c>
      <c r="B29222">
        <v>82000</v>
      </c>
      <c r="C29222" s="34">
        <v>43</v>
      </c>
      <c r="D29222" t="s">
        <v>52</v>
      </c>
      <c r="E29222" s="34" t="s">
        <v>78</v>
      </c>
      <c r="F29222">
        <v>18.600000000000001</v>
      </c>
      <c r="H29222" s="8"/>
      <c r="I29222" s="8"/>
      <c r="J29222" t="s">
        <v>47268</v>
      </c>
    </row>
    <row r="29223" spans="1:10" x14ac:dyDescent="0.3">
      <c r="A29223" s="34" t="s">
        <v>29355</v>
      </c>
      <c r="B29223">
        <v>527500</v>
      </c>
      <c r="C29223" s="34">
        <v>43</v>
      </c>
      <c r="D29223" t="s">
        <v>55</v>
      </c>
      <c r="E29223" s="34" t="s">
        <v>76</v>
      </c>
      <c r="F29223">
        <v>23.8</v>
      </c>
      <c r="H29223" s="8"/>
      <c r="I29223" s="8"/>
      <c r="J29223" t="s">
        <v>47268</v>
      </c>
    </row>
    <row r="29224" spans="1:10" x14ac:dyDescent="0.3">
      <c r="A29224" s="34" t="s">
        <v>29356</v>
      </c>
      <c r="B29224">
        <v>92000</v>
      </c>
      <c r="C29224" s="34">
        <v>41</v>
      </c>
      <c r="D29224" t="s">
        <v>52</v>
      </c>
      <c r="E29224" s="34" t="s">
        <v>470</v>
      </c>
      <c r="F29224">
        <v>48</v>
      </c>
      <c r="H29224" s="8"/>
      <c r="I29224" s="8"/>
      <c r="J29224" t="s">
        <v>47268</v>
      </c>
    </row>
    <row r="29225" spans="1:10" x14ac:dyDescent="0.3">
      <c r="A29225" s="34" t="s">
        <v>29357</v>
      </c>
      <c r="B29225">
        <v>30000</v>
      </c>
      <c r="C29225" s="34">
        <v>45</v>
      </c>
      <c r="D29225" t="s">
        <v>55</v>
      </c>
      <c r="E29225" s="34" t="s">
        <v>113</v>
      </c>
      <c r="F29225">
        <v>33.200000000000003</v>
      </c>
      <c r="H29225" s="8"/>
      <c r="I29225" s="8"/>
      <c r="J29225" t="s">
        <v>47268</v>
      </c>
    </row>
    <row r="29226" spans="1:10" x14ac:dyDescent="0.3">
      <c r="A29226" s="34" t="s">
        <v>29358</v>
      </c>
      <c r="B29226">
        <v>72500</v>
      </c>
      <c r="C29226" s="34">
        <v>18</v>
      </c>
      <c r="D29226" t="s">
        <v>52</v>
      </c>
      <c r="E29226" s="34" t="s">
        <v>388</v>
      </c>
      <c r="F29226">
        <v>12.8</v>
      </c>
      <c r="H29226" s="8">
        <v>63971.82</v>
      </c>
      <c r="I29226" s="8">
        <v>1189.81</v>
      </c>
      <c r="J29226" t="s">
        <v>47267</v>
      </c>
    </row>
    <row r="29227" spans="1:10" x14ac:dyDescent="0.3">
      <c r="A29227" s="34" t="s">
        <v>29359</v>
      </c>
      <c r="B29227">
        <v>80000</v>
      </c>
      <c r="C29227" s="34">
        <v>31</v>
      </c>
      <c r="D29227" t="s">
        <v>52</v>
      </c>
      <c r="E29227" s="34" t="s">
        <v>78</v>
      </c>
      <c r="F29227">
        <v>49.1</v>
      </c>
      <c r="G29227">
        <v>166</v>
      </c>
      <c r="H29227" s="8">
        <v>71585.210000000006</v>
      </c>
      <c r="I29227" s="8">
        <v>11200.79</v>
      </c>
      <c r="J29227" t="s">
        <v>47267</v>
      </c>
    </row>
    <row r="29228" spans="1:10" x14ac:dyDescent="0.3">
      <c r="A29228" s="34" t="s">
        <v>29360</v>
      </c>
      <c r="B29228">
        <v>513000</v>
      </c>
      <c r="C29228" s="34">
        <v>52</v>
      </c>
      <c r="D29228" t="s">
        <v>55</v>
      </c>
      <c r="E29228" s="34" t="s">
        <v>94</v>
      </c>
      <c r="F29228">
        <v>26.7</v>
      </c>
      <c r="H29228" s="8"/>
      <c r="I29228" s="8"/>
      <c r="J29228" t="s">
        <v>47268</v>
      </c>
    </row>
    <row r="29229" spans="1:10" x14ac:dyDescent="0.3">
      <c r="A29229" s="34" t="s">
        <v>29361</v>
      </c>
      <c r="B29229">
        <v>66000</v>
      </c>
      <c r="C29229" s="34">
        <v>31</v>
      </c>
      <c r="D29229" t="s">
        <v>52</v>
      </c>
      <c r="E29229" s="34" t="s">
        <v>78</v>
      </c>
      <c r="F29229">
        <v>1.5</v>
      </c>
      <c r="H29229" s="8"/>
      <c r="I29229" s="8"/>
      <c r="J29229" t="s">
        <v>47268</v>
      </c>
    </row>
    <row r="29230" spans="1:10" x14ac:dyDescent="0.3">
      <c r="A29230" s="34" t="s">
        <v>29362</v>
      </c>
      <c r="B29230">
        <v>99000</v>
      </c>
      <c r="C29230" s="34">
        <v>18</v>
      </c>
      <c r="D29230" t="s">
        <v>55</v>
      </c>
      <c r="E29230" s="34" t="s">
        <v>322</v>
      </c>
      <c r="F29230">
        <v>27.4</v>
      </c>
      <c r="H29230" s="8">
        <v>87354.62</v>
      </c>
      <c r="I29230" s="8">
        <v>1624.7</v>
      </c>
      <c r="J29230" t="s">
        <v>47267</v>
      </c>
    </row>
    <row r="29231" spans="1:10" x14ac:dyDescent="0.3">
      <c r="A29231" s="34" t="s">
        <v>29363</v>
      </c>
      <c r="B29231">
        <v>1000000</v>
      </c>
      <c r="C29231" s="34">
        <v>47</v>
      </c>
      <c r="D29231" t="s">
        <v>55</v>
      </c>
      <c r="E29231" s="34" t="s">
        <v>78</v>
      </c>
      <c r="F29231">
        <v>40</v>
      </c>
      <c r="H29231" s="8">
        <v>932797.69</v>
      </c>
      <c r="I29231" s="8">
        <v>102371.1</v>
      </c>
      <c r="J29231" t="s">
        <v>47267</v>
      </c>
    </row>
    <row r="29232" spans="1:10" x14ac:dyDescent="0.3">
      <c r="A29232" s="34" t="s">
        <v>29364</v>
      </c>
      <c r="B29232">
        <v>40500</v>
      </c>
      <c r="C29232" s="34">
        <v>20</v>
      </c>
      <c r="D29232" t="s">
        <v>52</v>
      </c>
      <c r="E29232" s="34" t="s">
        <v>142</v>
      </c>
      <c r="F29232">
        <v>15.5</v>
      </c>
      <c r="H29232" s="8">
        <v>23428.27</v>
      </c>
      <c r="I29232" s="8">
        <v>444.73</v>
      </c>
      <c r="J29232" t="s">
        <v>47267</v>
      </c>
    </row>
    <row r="29233" spans="1:10" x14ac:dyDescent="0.3">
      <c r="A29233" s="34" t="s">
        <v>29365</v>
      </c>
      <c r="B29233">
        <v>30000</v>
      </c>
      <c r="C29233" s="34">
        <v>24</v>
      </c>
      <c r="D29233" t="s">
        <v>52</v>
      </c>
      <c r="E29233" s="34" t="s">
        <v>126</v>
      </c>
      <c r="F29233">
        <v>45.3</v>
      </c>
      <c r="H29233" s="8"/>
      <c r="I29233" s="8"/>
      <c r="J29233" t="s">
        <v>47268</v>
      </c>
    </row>
    <row r="29234" spans="1:10" x14ac:dyDescent="0.3">
      <c r="A29234" s="34" t="s">
        <v>29366</v>
      </c>
      <c r="B29234">
        <v>33000</v>
      </c>
      <c r="C29234" s="34">
        <v>21</v>
      </c>
      <c r="D29234" t="s">
        <v>55</v>
      </c>
      <c r="E29234" s="34" t="s">
        <v>365</v>
      </c>
      <c r="F29234">
        <v>47.8</v>
      </c>
      <c r="H29234" s="8"/>
      <c r="I29234" s="8"/>
      <c r="J29234" t="s">
        <v>47268</v>
      </c>
    </row>
    <row r="29235" spans="1:10" x14ac:dyDescent="0.3">
      <c r="A29235" s="34" t="s">
        <v>29367</v>
      </c>
      <c r="B29235">
        <v>200000</v>
      </c>
      <c r="C29235" s="34">
        <v>29</v>
      </c>
      <c r="D29235" t="s">
        <v>52</v>
      </c>
      <c r="E29235" s="34" t="s">
        <v>126</v>
      </c>
      <c r="F29235">
        <v>21</v>
      </c>
      <c r="H29235" s="8"/>
      <c r="I29235" s="8"/>
      <c r="J29235" t="s">
        <v>47268</v>
      </c>
    </row>
    <row r="29236" spans="1:10" x14ac:dyDescent="0.3">
      <c r="A29236" s="34" t="s">
        <v>29368</v>
      </c>
      <c r="B29236">
        <v>92000</v>
      </c>
      <c r="C29236" s="34">
        <v>38</v>
      </c>
      <c r="D29236" t="s">
        <v>55</v>
      </c>
      <c r="E29236" s="34" t="s">
        <v>67</v>
      </c>
      <c r="F29236">
        <v>45.2</v>
      </c>
      <c r="H29236" s="8">
        <v>72456.710000000006</v>
      </c>
      <c r="I29236" s="8">
        <v>1347.62</v>
      </c>
      <c r="J29236" t="s">
        <v>47267</v>
      </c>
    </row>
    <row r="29237" spans="1:10" x14ac:dyDescent="0.3">
      <c r="A29237" s="34" t="s">
        <v>29369</v>
      </c>
      <c r="B29237">
        <v>75000</v>
      </c>
      <c r="C29237" s="34">
        <v>41</v>
      </c>
      <c r="D29237" t="s">
        <v>55</v>
      </c>
      <c r="E29237" s="34" t="s">
        <v>67</v>
      </c>
      <c r="F29237">
        <v>47.2</v>
      </c>
      <c r="H29237" s="8">
        <v>45975.79</v>
      </c>
      <c r="I29237" s="8">
        <v>1056.02</v>
      </c>
      <c r="J29237" t="s">
        <v>47267</v>
      </c>
    </row>
    <row r="29238" spans="1:10" x14ac:dyDescent="0.3">
      <c r="A29238" s="34" t="s">
        <v>29370</v>
      </c>
      <c r="B29238">
        <v>199000</v>
      </c>
      <c r="C29238" s="34">
        <v>43</v>
      </c>
      <c r="D29238" t="s">
        <v>52</v>
      </c>
      <c r="E29238" s="34" t="s">
        <v>67</v>
      </c>
      <c r="F29238">
        <v>24.6</v>
      </c>
      <c r="H29238" s="8"/>
      <c r="I29238" s="8"/>
      <c r="J29238" t="s">
        <v>47268</v>
      </c>
    </row>
    <row r="29239" spans="1:10" x14ac:dyDescent="0.3">
      <c r="A29239" s="34" t="s">
        <v>29371</v>
      </c>
      <c r="B29239">
        <v>99000</v>
      </c>
      <c r="C29239" s="34">
        <v>21</v>
      </c>
      <c r="D29239" t="s">
        <v>52</v>
      </c>
      <c r="E29239" s="34" t="s">
        <v>208</v>
      </c>
      <c r="F29239">
        <v>17.600000000000001</v>
      </c>
      <c r="H29239" s="8">
        <v>68296.160000000003</v>
      </c>
      <c r="I29239" s="8">
        <v>965.28</v>
      </c>
      <c r="J29239" t="s">
        <v>47267</v>
      </c>
    </row>
    <row r="29240" spans="1:10" x14ac:dyDescent="0.3">
      <c r="A29240" s="34" t="s">
        <v>29372</v>
      </c>
      <c r="B29240">
        <v>92000</v>
      </c>
      <c r="C29240" s="34">
        <v>53</v>
      </c>
      <c r="D29240" t="s">
        <v>52</v>
      </c>
      <c r="E29240" s="34" t="s">
        <v>60</v>
      </c>
      <c r="F29240">
        <v>39.5</v>
      </c>
      <c r="G29240">
        <v>136</v>
      </c>
      <c r="H29240" s="8">
        <v>80572.59</v>
      </c>
      <c r="I29240" s="8">
        <v>8347.86</v>
      </c>
      <c r="J29240" t="s">
        <v>47267</v>
      </c>
    </row>
    <row r="29241" spans="1:10" x14ac:dyDescent="0.3">
      <c r="A29241" s="34" t="s">
        <v>29373</v>
      </c>
      <c r="B29241">
        <v>44000</v>
      </c>
      <c r="C29241" s="34">
        <v>24</v>
      </c>
      <c r="D29241" t="s">
        <v>55</v>
      </c>
      <c r="E29241" s="34" t="s">
        <v>53</v>
      </c>
      <c r="F29241">
        <v>9.3000000000000007</v>
      </c>
      <c r="H29241" s="8"/>
      <c r="I29241" s="8"/>
      <c r="J29241" t="s">
        <v>47268</v>
      </c>
    </row>
    <row r="29242" spans="1:10" x14ac:dyDescent="0.3">
      <c r="A29242" s="34" t="s">
        <v>29374</v>
      </c>
      <c r="B29242">
        <v>99000</v>
      </c>
      <c r="C29242" s="34">
        <v>31</v>
      </c>
      <c r="D29242" t="s">
        <v>55</v>
      </c>
      <c r="E29242" s="34" t="s">
        <v>365</v>
      </c>
      <c r="F29242">
        <v>44.6</v>
      </c>
      <c r="G29242">
        <v>75</v>
      </c>
      <c r="H29242" s="8">
        <v>90697.61</v>
      </c>
      <c r="I29242" s="8">
        <v>13035.47</v>
      </c>
      <c r="J29242" t="s">
        <v>47267</v>
      </c>
    </row>
    <row r="29243" spans="1:10" x14ac:dyDescent="0.3">
      <c r="A29243" s="34" t="s">
        <v>29375</v>
      </c>
      <c r="B29243">
        <v>120000</v>
      </c>
      <c r="C29243" s="34">
        <v>25</v>
      </c>
      <c r="D29243" t="s">
        <v>55</v>
      </c>
      <c r="E29243" s="34" t="s">
        <v>263</v>
      </c>
      <c r="F29243">
        <v>31.5</v>
      </c>
      <c r="H29243" s="8"/>
      <c r="I29243" s="8"/>
      <c r="J29243" t="s">
        <v>47268</v>
      </c>
    </row>
    <row r="29244" spans="1:10" x14ac:dyDescent="0.3">
      <c r="A29244" s="34" t="s">
        <v>29376</v>
      </c>
      <c r="B29244">
        <v>501000</v>
      </c>
      <c r="C29244" s="34">
        <v>44</v>
      </c>
      <c r="D29244" t="s">
        <v>52</v>
      </c>
      <c r="E29244" s="34" t="s">
        <v>120</v>
      </c>
      <c r="F29244">
        <v>39.4</v>
      </c>
      <c r="H29244" s="8">
        <v>453243.54</v>
      </c>
      <c r="I29244" s="8">
        <v>6256.75</v>
      </c>
      <c r="J29244" t="s">
        <v>47267</v>
      </c>
    </row>
    <row r="29245" spans="1:10" x14ac:dyDescent="0.3">
      <c r="A29245" s="34" t="s">
        <v>29377</v>
      </c>
      <c r="B29245">
        <v>396000</v>
      </c>
      <c r="C29245" s="34">
        <v>55</v>
      </c>
      <c r="D29245" t="s">
        <v>52</v>
      </c>
      <c r="E29245" s="34" t="s">
        <v>185</v>
      </c>
      <c r="F29245">
        <v>35.200000000000003</v>
      </c>
      <c r="H29245" s="8">
        <v>351510.41</v>
      </c>
      <c r="I29245" s="8">
        <v>3976.02</v>
      </c>
      <c r="J29245" t="s">
        <v>47267</v>
      </c>
    </row>
    <row r="29246" spans="1:10" x14ac:dyDescent="0.3">
      <c r="A29246" s="34" t="s">
        <v>29378</v>
      </c>
      <c r="B29246">
        <v>186500</v>
      </c>
      <c r="C29246" s="34">
        <v>41</v>
      </c>
      <c r="D29246" t="s">
        <v>55</v>
      </c>
      <c r="E29246" s="34" t="s">
        <v>67</v>
      </c>
      <c r="F29246">
        <v>40.4</v>
      </c>
      <c r="H29246" s="8"/>
      <c r="I29246" s="8"/>
      <c r="J29246" t="s">
        <v>47268</v>
      </c>
    </row>
    <row r="29247" spans="1:10" x14ac:dyDescent="0.3">
      <c r="A29247" s="34" t="s">
        <v>29379</v>
      </c>
      <c r="B29247">
        <v>86500</v>
      </c>
      <c r="C29247" s="34">
        <v>44</v>
      </c>
      <c r="D29247" t="s">
        <v>52</v>
      </c>
      <c r="E29247" s="34" t="s">
        <v>1589</v>
      </c>
      <c r="F29247">
        <v>30.3</v>
      </c>
      <c r="H29247" s="8"/>
      <c r="I29247" s="8"/>
      <c r="J29247" t="s">
        <v>47268</v>
      </c>
    </row>
    <row r="29248" spans="1:10" x14ac:dyDescent="0.3">
      <c r="A29248" s="34" t="s">
        <v>29380</v>
      </c>
      <c r="B29248">
        <v>43000</v>
      </c>
      <c r="C29248" s="34">
        <v>27</v>
      </c>
      <c r="D29248" t="s">
        <v>52</v>
      </c>
      <c r="E29248" s="34" t="s">
        <v>208</v>
      </c>
      <c r="F29248">
        <v>6.7</v>
      </c>
      <c r="H29248" s="8">
        <v>33865.660000000003</v>
      </c>
      <c r="I29248" s="8">
        <v>629.86</v>
      </c>
      <c r="J29248" t="s">
        <v>47267</v>
      </c>
    </row>
    <row r="29249" spans="1:10" x14ac:dyDescent="0.3">
      <c r="A29249" s="34" t="s">
        <v>29381</v>
      </c>
      <c r="B29249">
        <v>92000</v>
      </c>
      <c r="C29249" s="34">
        <v>33</v>
      </c>
      <c r="D29249" t="s">
        <v>55</v>
      </c>
      <c r="E29249" s="34" t="s">
        <v>174</v>
      </c>
      <c r="F29249">
        <v>11.5</v>
      </c>
      <c r="G29249">
        <v>14</v>
      </c>
      <c r="H29249" s="8">
        <v>74290.33</v>
      </c>
      <c r="I29249" s="8">
        <v>4425.38</v>
      </c>
      <c r="J29249" t="s">
        <v>47267</v>
      </c>
    </row>
    <row r="29250" spans="1:10" x14ac:dyDescent="0.3">
      <c r="A29250" s="34" t="s">
        <v>29382</v>
      </c>
      <c r="B29250">
        <v>82000</v>
      </c>
      <c r="C29250" s="34">
        <v>44</v>
      </c>
      <c r="D29250" t="s">
        <v>55</v>
      </c>
      <c r="E29250" s="34" t="s">
        <v>65</v>
      </c>
      <c r="F29250">
        <v>18.3</v>
      </c>
      <c r="H29250" s="8"/>
      <c r="I29250" s="8"/>
      <c r="J29250" t="s">
        <v>47268</v>
      </c>
    </row>
    <row r="29251" spans="1:10" x14ac:dyDescent="0.3">
      <c r="A29251" s="34" t="s">
        <v>29383</v>
      </c>
      <c r="B29251">
        <v>109500</v>
      </c>
      <c r="C29251" s="34">
        <v>20</v>
      </c>
      <c r="D29251" t="s">
        <v>55</v>
      </c>
      <c r="E29251" s="34" t="s">
        <v>275</v>
      </c>
      <c r="F29251">
        <v>23.2</v>
      </c>
      <c r="H29251" s="8"/>
      <c r="I29251" s="8"/>
      <c r="J29251" t="s">
        <v>47268</v>
      </c>
    </row>
    <row r="29252" spans="1:10" x14ac:dyDescent="0.3">
      <c r="A29252" s="34" t="s">
        <v>29384</v>
      </c>
      <c r="B29252">
        <v>99000</v>
      </c>
      <c r="C29252" s="34">
        <v>41</v>
      </c>
      <c r="D29252" t="s">
        <v>52</v>
      </c>
      <c r="E29252" s="34" t="s">
        <v>208</v>
      </c>
      <c r="F29252">
        <v>24.5</v>
      </c>
      <c r="H29252" s="8">
        <v>86892.27</v>
      </c>
      <c r="I29252" s="8">
        <v>1549.44</v>
      </c>
      <c r="J29252" t="s">
        <v>47267</v>
      </c>
    </row>
    <row r="29253" spans="1:10" x14ac:dyDescent="0.3">
      <c r="A29253" s="34" t="s">
        <v>29385</v>
      </c>
      <c r="B29253">
        <v>190000</v>
      </c>
      <c r="C29253" s="34">
        <v>36</v>
      </c>
      <c r="D29253" t="s">
        <v>52</v>
      </c>
      <c r="E29253" s="34" t="s">
        <v>191</v>
      </c>
      <c r="F29253">
        <v>27.4</v>
      </c>
      <c r="H29253" s="8"/>
      <c r="I29253" s="8"/>
      <c r="J29253" t="s">
        <v>47268</v>
      </c>
    </row>
    <row r="29254" spans="1:10" x14ac:dyDescent="0.3">
      <c r="A29254" s="34" t="s">
        <v>29386</v>
      </c>
      <c r="B29254">
        <v>86500</v>
      </c>
      <c r="C29254" s="34">
        <v>52</v>
      </c>
      <c r="D29254" t="s">
        <v>52</v>
      </c>
      <c r="E29254" s="34" t="s">
        <v>275</v>
      </c>
      <c r="F29254">
        <v>42.9</v>
      </c>
      <c r="H29254" s="8">
        <v>49837.05</v>
      </c>
      <c r="I29254" s="8">
        <v>926.91</v>
      </c>
      <c r="J29254" t="s">
        <v>47267</v>
      </c>
    </row>
    <row r="29255" spans="1:10" x14ac:dyDescent="0.3">
      <c r="A29255" s="34" t="s">
        <v>29387</v>
      </c>
      <c r="B29255">
        <v>54000</v>
      </c>
      <c r="C29255" s="34">
        <v>33</v>
      </c>
      <c r="D29255" t="s">
        <v>55</v>
      </c>
      <c r="E29255" s="34" t="s">
        <v>65</v>
      </c>
      <c r="F29255">
        <v>34.700000000000003</v>
      </c>
      <c r="H29255" s="8"/>
      <c r="I29255" s="8"/>
      <c r="J29255" t="s">
        <v>47268</v>
      </c>
    </row>
    <row r="29256" spans="1:10" x14ac:dyDescent="0.3">
      <c r="A29256" s="34" t="s">
        <v>29388</v>
      </c>
      <c r="B29256">
        <v>680500</v>
      </c>
      <c r="C29256" s="34">
        <v>48</v>
      </c>
      <c r="D29256" t="s">
        <v>52</v>
      </c>
      <c r="E29256" s="34" t="s">
        <v>384</v>
      </c>
      <c r="F29256">
        <v>39.700000000000003</v>
      </c>
      <c r="H29256" s="8">
        <v>605924.15</v>
      </c>
      <c r="I29256" s="8">
        <v>7086.16</v>
      </c>
      <c r="J29256" t="s">
        <v>47267</v>
      </c>
    </row>
    <row r="29257" spans="1:10" x14ac:dyDescent="0.3">
      <c r="A29257" s="34" t="s">
        <v>29389</v>
      </c>
      <c r="B29257">
        <v>37000</v>
      </c>
      <c r="C29257" s="34">
        <v>37</v>
      </c>
      <c r="D29257" t="s">
        <v>52</v>
      </c>
      <c r="E29257" s="34" t="s">
        <v>76</v>
      </c>
      <c r="F29257">
        <v>20.399999999999999</v>
      </c>
      <c r="G29257">
        <v>14</v>
      </c>
      <c r="H29257" s="8">
        <v>29877.68</v>
      </c>
      <c r="I29257" s="8">
        <v>1767.94</v>
      </c>
      <c r="J29257" t="s">
        <v>47267</v>
      </c>
    </row>
    <row r="29258" spans="1:10" x14ac:dyDescent="0.3">
      <c r="A29258" s="34" t="s">
        <v>29390</v>
      </c>
      <c r="B29258">
        <v>406500</v>
      </c>
      <c r="C29258" s="34">
        <v>40</v>
      </c>
      <c r="D29258" t="s">
        <v>55</v>
      </c>
      <c r="E29258" s="34" t="s">
        <v>65</v>
      </c>
      <c r="F29258">
        <v>23.3</v>
      </c>
      <c r="H29258" s="8"/>
      <c r="I29258" s="8"/>
      <c r="J29258" t="s">
        <v>47268</v>
      </c>
    </row>
    <row r="29259" spans="1:10" x14ac:dyDescent="0.3">
      <c r="A29259" s="34" t="s">
        <v>29391</v>
      </c>
      <c r="B29259">
        <v>92000</v>
      </c>
      <c r="C29259" s="34">
        <v>31</v>
      </c>
      <c r="D29259" t="s">
        <v>55</v>
      </c>
      <c r="E29259" s="34" t="s">
        <v>60</v>
      </c>
      <c r="F29259">
        <v>3.2</v>
      </c>
      <c r="H29259" s="8"/>
      <c r="I29259" s="8"/>
      <c r="J29259" t="s">
        <v>47268</v>
      </c>
    </row>
    <row r="29260" spans="1:10" x14ac:dyDescent="0.3">
      <c r="A29260" s="34" t="s">
        <v>29392</v>
      </c>
      <c r="B29260">
        <v>59500</v>
      </c>
      <c r="C29260" s="34">
        <v>19</v>
      </c>
      <c r="D29260" t="s">
        <v>52</v>
      </c>
      <c r="E29260" s="34" t="s">
        <v>113</v>
      </c>
      <c r="F29260">
        <v>3.7</v>
      </c>
      <c r="H29260" s="8"/>
      <c r="I29260" s="8"/>
      <c r="J29260" t="s">
        <v>47268</v>
      </c>
    </row>
    <row r="29261" spans="1:10" x14ac:dyDescent="0.3">
      <c r="A29261" s="34" t="s">
        <v>29393</v>
      </c>
      <c r="B29261">
        <v>95500</v>
      </c>
      <c r="C29261" s="34">
        <v>22</v>
      </c>
      <c r="D29261" t="s">
        <v>52</v>
      </c>
      <c r="E29261" s="34" t="s">
        <v>126</v>
      </c>
      <c r="F29261">
        <v>40</v>
      </c>
      <c r="H29261" s="8">
        <v>86811.63</v>
      </c>
      <c r="I29261" s="8">
        <v>1258.32</v>
      </c>
      <c r="J29261" t="s">
        <v>47267</v>
      </c>
    </row>
    <row r="29262" spans="1:10" x14ac:dyDescent="0.3">
      <c r="A29262" s="34" t="s">
        <v>29394</v>
      </c>
      <c r="B29262">
        <v>41000</v>
      </c>
      <c r="C29262" s="34">
        <v>29</v>
      </c>
      <c r="D29262" t="s">
        <v>55</v>
      </c>
      <c r="E29262" s="34" t="s">
        <v>150</v>
      </c>
      <c r="F29262">
        <v>46.6</v>
      </c>
      <c r="H29262" s="8">
        <v>36791.01</v>
      </c>
      <c r="I29262" s="8">
        <v>466.95</v>
      </c>
      <c r="J29262" t="s">
        <v>47267</v>
      </c>
    </row>
    <row r="29263" spans="1:10" x14ac:dyDescent="0.3">
      <c r="A29263" s="34" t="s">
        <v>29395</v>
      </c>
      <c r="B29263">
        <v>272500</v>
      </c>
      <c r="C29263" s="34">
        <v>36</v>
      </c>
      <c r="D29263" t="s">
        <v>55</v>
      </c>
      <c r="E29263" s="34" t="s">
        <v>94</v>
      </c>
      <c r="F29263">
        <v>42.9</v>
      </c>
      <c r="H29263" s="8">
        <v>246549.3</v>
      </c>
      <c r="I29263" s="8">
        <v>3160.36</v>
      </c>
      <c r="J29263" t="s">
        <v>47267</v>
      </c>
    </row>
    <row r="29264" spans="1:10" x14ac:dyDescent="0.3">
      <c r="A29264" s="34" t="s">
        <v>29396</v>
      </c>
      <c r="B29264">
        <v>476500</v>
      </c>
      <c r="C29264" s="34">
        <v>24</v>
      </c>
      <c r="D29264" t="s">
        <v>52</v>
      </c>
      <c r="E29264" s="34" t="s">
        <v>183</v>
      </c>
      <c r="F29264">
        <v>34.4</v>
      </c>
      <c r="H29264" s="8">
        <v>433149.29</v>
      </c>
      <c r="I29264" s="8">
        <v>6278.41</v>
      </c>
      <c r="J29264" t="s">
        <v>47267</v>
      </c>
    </row>
    <row r="29265" spans="1:10" x14ac:dyDescent="0.3">
      <c r="A29265" s="34" t="s">
        <v>29397</v>
      </c>
      <c r="B29265">
        <v>33000</v>
      </c>
      <c r="C29265" s="34">
        <v>29</v>
      </c>
      <c r="D29265" t="s">
        <v>52</v>
      </c>
      <c r="E29265" s="34" t="s">
        <v>60</v>
      </c>
      <c r="F29265">
        <v>6.2</v>
      </c>
      <c r="H29265" s="8"/>
      <c r="I29265" s="8"/>
      <c r="J29265" t="s">
        <v>47268</v>
      </c>
    </row>
    <row r="29266" spans="1:10" x14ac:dyDescent="0.3">
      <c r="A29266" s="34" t="s">
        <v>29398</v>
      </c>
      <c r="B29266">
        <v>86000</v>
      </c>
      <c r="C29266" s="34">
        <v>28</v>
      </c>
      <c r="D29266" t="s">
        <v>52</v>
      </c>
      <c r="E29266" s="34" t="s">
        <v>78</v>
      </c>
      <c r="F29266">
        <v>30.7</v>
      </c>
      <c r="H29266" s="8">
        <v>75289.95</v>
      </c>
      <c r="I29266" s="8">
        <v>1219.8399999999999</v>
      </c>
      <c r="J29266" t="s">
        <v>47267</v>
      </c>
    </row>
    <row r="29267" spans="1:10" x14ac:dyDescent="0.3">
      <c r="A29267" s="34" t="s">
        <v>29399</v>
      </c>
      <c r="B29267">
        <v>86500</v>
      </c>
      <c r="C29267" s="34">
        <v>51</v>
      </c>
      <c r="D29267" t="s">
        <v>52</v>
      </c>
      <c r="E29267" s="34" t="s">
        <v>56</v>
      </c>
      <c r="F29267">
        <v>44.1</v>
      </c>
      <c r="H29267" s="8"/>
      <c r="I29267" s="8"/>
      <c r="J29267" t="s">
        <v>47268</v>
      </c>
    </row>
    <row r="29268" spans="1:10" x14ac:dyDescent="0.3">
      <c r="A29268" s="34" t="s">
        <v>29400</v>
      </c>
      <c r="B29268">
        <v>98000</v>
      </c>
      <c r="C29268" s="34">
        <v>33</v>
      </c>
      <c r="D29268" t="s">
        <v>55</v>
      </c>
      <c r="E29268" s="34" t="s">
        <v>78</v>
      </c>
      <c r="F29268">
        <v>13.1</v>
      </c>
      <c r="H29268" s="8">
        <v>74349.11</v>
      </c>
      <c r="I29268" s="8">
        <v>1077.68</v>
      </c>
      <c r="J29268" t="s">
        <v>47267</v>
      </c>
    </row>
    <row r="29269" spans="1:10" x14ac:dyDescent="0.3">
      <c r="A29269" s="34" t="s">
        <v>29401</v>
      </c>
      <c r="B29269">
        <v>35000</v>
      </c>
      <c r="C29269" s="34">
        <v>25</v>
      </c>
      <c r="D29269" t="s">
        <v>55</v>
      </c>
      <c r="E29269" s="34" t="s">
        <v>111</v>
      </c>
      <c r="F29269">
        <v>24.4</v>
      </c>
      <c r="G29269">
        <v>166</v>
      </c>
      <c r="H29269" s="8">
        <v>27688.42</v>
      </c>
      <c r="I29269" s="8">
        <v>3449.73</v>
      </c>
      <c r="J29269" t="s">
        <v>47267</v>
      </c>
    </row>
    <row r="29270" spans="1:10" x14ac:dyDescent="0.3">
      <c r="A29270" s="34" t="s">
        <v>29402</v>
      </c>
      <c r="B29270">
        <v>186000</v>
      </c>
      <c r="C29270" s="34">
        <v>23</v>
      </c>
      <c r="D29270" t="s">
        <v>55</v>
      </c>
      <c r="E29270" s="34" t="s">
        <v>150</v>
      </c>
      <c r="F29270">
        <v>33.9</v>
      </c>
      <c r="H29270" s="8"/>
      <c r="I29270" s="8"/>
      <c r="J29270" t="s">
        <v>47268</v>
      </c>
    </row>
    <row r="29271" spans="1:10" x14ac:dyDescent="0.3">
      <c r="A29271" s="34" t="s">
        <v>29403</v>
      </c>
      <c r="B29271">
        <v>40000</v>
      </c>
      <c r="C29271" s="34">
        <v>39</v>
      </c>
      <c r="D29271" t="s">
        <v>52</v>
      </c>
      <c r="E29271" s="34" t="s">
        <v>73</v>
      </c>
      <c r="F29271">
        <v>32.700000000000003</v>
      </c>
      <c r="G29271">
        <v>136</v>
      </c>
      <c r="H29271" s="8">
        <v>37293.9</v>
      </c>
      <c r="I29271" s="8">
        <v>3560.64</v>
      </c>
      <c r="J29271" t="s">
        <v>47267</v>
      </c>
    </row>
    <row r="29272" spans="1:10" x14ac:dyDescent="0.3">
      <c r="A29272" s="34" t="s">
        <v>29404</v>
      </c>
      <c r="B29272">
        <v>99000</v>
      </c>
      <c r="C29272" s="34">
        <v>43</v>
      </c>
      <c r="D29272" t="s">
        <v>52</v>
      </c>
      <c r="E29272" s="34" t="s">
        <v>116</v>
      </c>
      <c r="F29272">
        <v>49</v>
      </c>
      <c r="G29272">
        <v>348</v>
      </c>
      <c r="H29272" s="8">
        <v>98243.78</v>
      </c>
      <c r="I29272" s="8">
        <v>13854.2</v>
      </c>
      <c r="J29272" t="s">
        <v>47267</v>
      </c>
    </row>
    <row r="29273" spans="1:10" x14ac:dyDescent="0.3">
      <c r="A29273" s="34" t="s">
        <v>29405</v>
      </c>
      <c r="B29273">
        <v>230500</v>
      </c>
      <c r="C29273" s="34">
        <v>46</v>
      </c>
      <c r="D29273" t="s">
        <v>52</v>
      </c>
      <c r="E29273" s="34" t="s">
        <v>208</v>
      </c>
      <c r="F29273">
        <v>46.3</v>
      </c>
      <c r="H29273" s="8"/>
      <c r="I29273" s="8"/>
      <c r="J29273" t="s">
        <v>47268</v>
      </c>
    </row>
    <row r="29274" spans="1:10" x14ac:dyDescent="0.3">
      <c r="A29274" s="34" t="s">
        <v>29406</v>
      </c>
      <c r="B29274">
        <v>55000</v>
      </c>
      <c r="C29274" s="34">
        <v>41</v>
      </c>
      <c r="D29274" t="s">
        <v>52</v>
      </c>
      <c r="E29274" s="34" t="s">
        <v>63</v>
      </c>
      <c r="F29274">
        <v>46.7</v>
      </c>
      <c r="H29274" s="8"/>
      <c r="I29274" s="8"/>
      <c r="J29274" t="s">
        <v>47268</v>
      </c>
    </row>
    <row r="29275" spans="1:10" x14ac:dyDescent="0.3">
      <c r="A29275" s="34" t="s">
        <v>29407</v>
      </c>
      <c r="B29275">
        <v>58000</v>
      </c>
      <c r="C29275" s="34">
        <v>23</v>
      </c>
      <c r="D29275" t="s">
        <v>55</v>
      </c>
      <c r="E29275" s="34" t="s">
        <v>78</v>
      </c>
      <c r="F29275">
        <v>5.5</v>
      </c>
      <c r="H29275" s="8">
        <v>33551.49</v>
      </c>
      <c r="I29275" s="8">
        <v>636.89</v>
      </c>
      <c r="J29275" t="s">
        <v>47267</v>
      </c>
    </row>
    <row r="29276" spans="1:10" x14ac:dyDescent="0.3">
      <c r="A29276" s="34" t="s">
        <v>29408</v>
      </c>
      <c r="B29276">
        <v>40000</v>
      </c>
      <c r="C29276" s="34">
        <v>30</v>
      </c>
      <c r="D29276" t="s">
        <v>52</v>
      </c>
      <c r="E29276" s="34" t="s">
        <v>116</v>
      </c>
      <c r="F29276">
        <v>38.700000000000003</v>
      </c>
      <c r="H29276" s="8">
        <v>34767.54</v>
      </c>
      <c r="I29276" s="8">
        <v>573.29</v>
      </c>
      <c r="J29276" t="s">
        <v>47267</v>
      </c>
    </row>
    <row r="29277" spans="1:10" x14ac:dyDescent="0.3">
      <c r="A29277" s="34" t="s">
        <v>29409</v>
      </c>
      <c r="B29277">
        <v>122500</v>
      </c>
      <c r="C29277" s="34">
        <v>22</v>
      </c>
      <c r="D29277" t="s">
        <v>52</v>
      </c>
      <c r="E29277" s="34" t="s">
        <v>356</v>
      </c>
      <c r="F29277">
        <v>13.7</v>
      </c>
      <c r="G29277">
        <v>45</v>
      </c>
      <c r="H29277" s="8">
        <v>98288.12</v>
      </c>
      <c r="I29277" s="8">
        <v>7632.13</v>
      </c>
      <c r="J29277" t="s">
        <v>47267</v>
      </c>
    </row>
    <row r="29278" spans="1:10" x14ac:dyDescent="0.3">
      <c r="A29278" s="34" t="s">
        <v>29410</v>
      </c>
      <c r="B29278">
        <v>388000</v>
      </c>
      <c r="C29278" s="34">
        <v>50</v>
      </c>
      <c r="D29278" t="s">
        <v>52</v>
      </c>
      <c r="E29278" s="34" t="s">
        <v>275</v>
      </c>
      <c r="F29278">
        <v>44.1</v>
      </c>
      <c r="G29278">
        <v>379</v>
      </c>
      <c r="H29278" s="8">
        <v>150598.85999999999</v>
      </c>
      <c r="I29278" s="8">
        <v>28093.1</v>
      </c>
      <c r="J29278" t="s">
        <v>47267</v>
      </c>
    </row>
    <row r="29279" spans="1:10" x14ac:dyDescent="0.3">
      <c r="A29279" s="34" t="s">
        <v>29411</v>
      </c>
      <c r="B29279">
        <v>408500</v>
      </c>
      <c r="C29279" s="34">
        <v>53</v>
      </c>
      <c r="D29279" t="s">
        <v>52</v>
      </c>
      <c r="E29279" s="34" t="s">
        <v>78</v>
      </c>
      <c r="F29279">
        <v>18.5</v>
      </c>
      <c r="H29279" s="8"/>
      <c r="I29279" s="8"/>
      <c r="J29279" t="s">
        <v>47268</v>
      </c>
    </row>
    <row r="29280" spans="1:10" x14ac:dyDescent="0.3">
      <c r="A29280" s="34" t="s">
        <v>29412</v>
      </c>
      <c r="B29280">
        <v>70000</v>
      </c>
      <c r="C29280" s="34">
        <v>40</v>
      </c>
      <c r="D29280" t="s">
        <v>52</v>
      </c>
      <c r="E29280" s="34" t="s">
        <v>67</v>
      </c>
      <c r="F29280">
        <v>27.4</v>
      </c>
      <c r="H29280" s="8"/>
      <c r="I29280" s="8"/>
      <c r="J29280" t="s">
        <v>47268</v>
      </c>
    </row>
    <row r="29281" spans="1:10" x14ac:dyDescent="0.3">
      <c r="A29281" s="34" t="s">
        <v>29413</v>
      </c>
      <c r="B29281">
        <v>1000000</v>
      </c>
      <c r="C29281" s="34">
        <v>47</v>
      </c>
      <c r="D29281" t="s">
        <v>52</v>
      </c>
      <c r="E29281" s="34" t="s">
        <v>70</v>
      </c>
      <c r="F29281">
        <v>33.9</v>
      </c>
      <c r="G29281">
        <v>166</v>
      </c>
      <c r="H29281" s="8">
        <v>506424.1</v>
      </c>
      <c r="I29281" s="8">
        <v>64486.78</v>
      </c>
      <c r="J29281" t="s">
        <v>47267</v>
      </c>
    </row>
    <row r="29282" spans="1:10" x14ac:dyDescent="0.3">
      <c r="A29282" s="34" t="s">
        <v>29414</v>
      </c>
      <c r="B29282">
        <v>45000</v>
      </c>
      <c r="C29282" s="34">
        <v>36</v>
      </c>
      <c r="D29282" t="s">
        <v>55</v>
      </c>
      <c r="E29282" s="34" t="s">
        <v>67</v>
      </c>
      <c r="F29282">
        <v>47.4</v>
      </c>
      <c r="H29282" s="8"/>
      <c r="I29282" s="8"/>
      <c r="J29282" t="s">
        <v>47268</v>
      </c>
    </row>
    <row r="29283" spans="1:10" x14ac:dyDescent="0.3">
      <c r="A29283" s="34" t="s">
        <v>29415</v>
      </c>
      <c r="B29283">
        <v>75000</v>
      </c>
      <c r="C29283" s="34">
        <v>49</v>
      </c>
      <c r="D29283" t="s">
        <v>55</v>
      </c>
      <c r="E29283" s="34" t="s">
        <v>78</v>
      </c>
      <c r="F29283">
        <v>38.5</v>
      </c>
      <c r="H29283" s="8"/>
      <c r="I29283" s="8"/>
      <c r="J29283" t="s">
        <v>47268</v>
      </c>
    </row>
    <row r="29284" spans="1:10" x14ac:dyDescent="0.3">
      <c r="A29284" s="34" t="s">
        <v>29416</v>
      </c>
      <c r="B29284">
        <v>75000</v>
      </c>
      <c r="C29284" s="34">
        <v>36</v>
      </c>
      <c r="D29284" t="s">
        <v>52</v>
      </c>
      <c r="E29284" s="34" t="s">
        <v>94</v>
      </c>
      <c r="F29284">
        <v>37.200000000000003</v>
      </c>
      <c r="H29284" s="8">
        <v>45644.1</v>
      </c>
      <c r="I29284" s="8">
        <v>1097.53</v>
      </c>
      <c r="J29284" t="s">
        <v>47267</v>
      </c>
    </row>
    <row r="29285" spans="1:10" x14ac:dyDescent="0.3">
      <c r="A29285" s="34" t="s">
        <v>29417</v>
      </c>
      <c r="B29285">
        <v>79000</v>
      </c>
      <c r="C29285" s="34">
        <v>32</v>
      </c>
      <c r="D29285" t="s">
        <v>52</v>
      </c>
      <c r="E29285" s="34" t="s">
        <v>113</v>
      </c>
      <c r="F29285">
        <v>30.1</v>
      </c>
      <c r="H29285" s="8">
        <v>59694.29</v>
      </c>
      <c r="I29285" s="8">
        <v>741.65</v>
      </c>
      <c r="J29285" t="s">
        <v>47267</v>
      </c>
    </row>
    <row r="29286" spans="1:10" x14ac:dyDescent="0.3">
      <c r="A29286" s="34" t="s">
        <v>29418</v>
      </c>
      <c r="B29286">
        <v>47500</v>
      </c>
      <c r="C29286" s="34">
        <v>50</v>
      </c>
      <c r="D29286" t="s">
        <v>52</v>
      </c>
      <c r="E29286" s="34" t="s">
        <v>208</v>
      </c>
      <c r="F29286">
        <v>20.9</v>
      </c>
      <c r="G29286">
        <v>14</v>
      </c>
      <c r="H29286" s="8">
        <v>41757.68</v>
      </c>
      <c r="I29286" s="8">
        <v>2113.9899999999998</v>
      </c>
      <c r="J29286" t="s">
        <v>47267</v>
      </c>
    </row>
    <row r="29287" spans="1:10" x14ac:dyDescent="0.3">
      <c r="A29287" s="34" t="s">
        <v>29419</v>
      </c>
      <c r="B29287">
        <v>700000</v>
      </c>
      <c r="C29287" s="34">
        <v>33</v>
      </c>
      <c r="D29287" t="s">
        <v>55</v>
      </c>
      <c r="E29287" s="34" t="s">
        <v>208</v>
      </c>
      <c r="F29287">
        <v>44.5</v>
      </c>
      <c r="H29287" s="8">
        <v>663241.03</v>
      </c>
      <c r="I29287" s="8">
        <v>14701.42</v>
      </c>
      <c r="J29287" t="s">
        <v>47267</v>
      </c>
    </row>
    <row r="29288" spans="1:10" x14ac:dyDescent="0.3">
      <c r="A29288" s="34" t="s">
        <v>29420</v>
      </c>
      <c r="B29288">
        <v>589000</v>
      </c>
      <c r="C29288" s="34">
        <v>39</v>
      </c>
      <c r="D29288" t="s">
        <v>55</v>
      </c>
      <c r="E29288" s="34" t="s">
        <v>67</v>
      </c>
      <c r="F29288">
        <v>19.399999999999999</v>
      </c>
      <c r="H29288" s="8"/>
      <c r="I29288" s="8"/>
      <c r="J29288" t="s">
        <v>47268</v>
      </c>
    </row>
    <row r="29289" spans="1:10" x14ac:dyDescent="0.3">
      <c r="A29289" s="34" t="s">
        <v>29421</v>
      </c>
      <c r="B29289">
        <v>395500</v>
      </c>
      <c r="C29289" s="34">
        <v>26</v>
      </c>
      <c r="D29289" t="s">
        <v>52</v>
      </c>
      <c r="E29289" s="34" t="s">
        <v>356</v>
      </c>
      <c r="F29289">
        <v>29.9</v>
      </c>
      <c r="H29289" s="8">
        <v>319200.93</v>
      </c>
      <c r="I29289" s="8">
        <v>3472.56</v>
      </c>
      <c r="J29289" t="s">
        <v>47267</v>
      </c>
    </row>
    <row r="29290" spans="1:10" x14ac:dyDescent="0.3">
      <c r="A29290" s="34" t="s">
        <v>29422</v>
      </c>
      <c r="B29290">
        <v>252000</v>
      </c>
      <c r="C29290" s="34">
        <v>42</v>
      </c>
      <c r="D29290" t="s">
        <v>52</v>
      </c>
      <c r="E29290" s="34" t="s">
        <v>53</v>
      </c>
      <c r="F29290">
        <v>45.1</v>
      </c>
      <c r="G29290">
        <v>320</v>
      </c>
      <c r="H29290" s="8">
        <v>249326.92</v>
      </c>
      <c r="I29290" s="8">
        <v>31656.18</v>
      </c>
      <c r="J29290" t="s">
        <v>47267</v>
      </c>
    </row>
    <row r="29291" spans="1:10" x14ac:dyDescent="0.3">
      <c r="A29291" s="34" t="s">
        <v>29423</v>
      </c>
      <c r="B29291">
        <v>99000</v>
      </c>
      <c r="C29291" s="34">
        <v>40</v>
      </c>
      <c r="D29291" t="s">
        <v>55</v>
      </c>
      <c r="E29291" s="34" t="s">
        <v>78</v>
      </c>
      <c r="F29291">
        <v>19.8</v>
      </c>
      <c r="H29291" s="8">
        <v>87354.62</v>
      </c>
      <c r="I29291" s="8">
        <v>1624.7</v>
      </c>
      <c r="J29291" t="s">
        <v>47267</v>
      </c>
    </row>
    <row r="29292" spans="1:10" x14ac:dyDescent="0.3">
      <c r="A29292" s="34" t="s">
        <v>29424</v>
      </c>
      <c r="B29292">
        <v>75000</v>
      </c>
      <c r="C29292" s="34">
        <v>29</v>
      </c>
      <c r="D29292" t="s">
        <v>55</v>
      </c>
      <c r="E29292" s="34" t="s">
        <v>65</v>
      </c>
      <c r="F29292">
        <v>24.3</v>
      </c>
      <c r="H29292" s="8"/>
      <c r="I29292" s="8"/>
      <c r="J29292" t="s">
        <v>47268</v>
      </c>
    </row>
    <row r="29293" spans="1:10" x14ac:dyDescent="0.3">
      <c r="A29293" s="34" t="s">
        <v>29425</v>
      </c>
      <c r="B29293">
        <v>99000</v>
      </c>
      <c r="C29293" s="34">
        <v>18</v>
      </c>
      <c r="D29293" t="s">
        <v>55</v>
      </c>
      <c r="E29293" s="34" t="s">
        <v>272</v>
      </c>
      <c r="F29293">
        <v>22.5</v>
      </c>
      <c r="G29293">
        <v>288</v>
      </c>
      <c r="H29293" s="8">
        <v>73421.73</v>
      </c>
      <c r="I29293" s="8">
        <v>0</v>
      </c>
      <c r="J29293" t="s">
        <v>47267</v>
      </c>
    </row>
    <row r="29294" spans="1:10" x14ac:dyDescent="0.3">
      <c r="A29294" s="34" t="s">
        <v>29426</v>
      </c>
      <c r="B29294">
        <v>66000</v>
      </c>
      <c r="C29294" s="34">
        <v>62</v>
      </c>
      <c r="D29294" t="s">
        <v>55</v>
      </c>
      <c r="E29294" s="34" t="s">
        <v>60</v>
      </c>
      <c r="F29294">
        <v>23.3</v>
      </c>
      <c r="H29294" s="8">
        <v>56478.42</v>
      </c>
      <c r="I29294" s="8">
        <v>818.64</v>
      </c>
      <c r="J29294" t="s">
        <v>47267</v>
      </c>
    </row>
    <row r="29295" spans="1:10" x14ac:dyDescent="0.3">
      <c r="A29295" s="34" t="s">
        <v>29427</v>
      </c>
      <c r="B29295">
        <v>500000</v>
      </c>
      <c r="C29295" s="34">
        <v>28</v>
      </c>
      <c r="D29295" t="s">
        <v>55</v>
      </c>
      <c r="E29295" s="34" t="s">
        <v>191</v>
      </c>
      <c r="F29295">
        <v>16.899999999999999</v>
      </c>
      <c r="H29295" s="8"/>
      <c r="I29295" s="8"/>
      <c r="J29295" t="s">
        <v>47268</v>
      </c>
    </row>
    <row r="29296" spans="1:10" x14ac:dyDescent="0.3">
      <c r="A29296" s="34" t="s">
        <v>29428</v>
      </c>
      <c r="B29296">
        <v>371500</v>
      </c>
      <c r="C29296" s="34">
        <v>21</v>
      </c>
      <c r="D29296" t="s">
        <v>52</v>
      </c>
      <c r="E29296" s="34" t="s">
        <v>56</v>
      </c>
      <c r="F29296">
        <v>32</v>
      </c>
      <c r="H29296" s="8">
        <v>337738.55</v>
      </c>
      <c r="I29296" s="8">
        <v>4545.78</v>
      </c>
      <c r="J29296" t="s">
        <v>47267</v>
      </c>
    </row>
    <row r="29297" spans="1:10" x14ac:dyDescent="0.3">
      <c r="A29297" s="34" t="s">
        <v>29429</v>
      </c>
      <c r="B29297">
        <v>63000</v>
      </c>
      <c r="C29297" s="34">
        <v>39</v>
      </c>
      <c r="D29297" t="s">
        <v>52</v>
      </c>
      <c r="E29297" s="34" t="s">
        <v>53</v>
      </c>
      <c r="F29297">
        <v>36.4</v>
      </c>
      <c r="H29297" s="8">
        <v>57268.49</v>
      </c>
      <c r="I29297" s="8">
        <v>830.09</v>
      </c>
      <c r="J29297" t="s">
        <v>47267</v>
      </c>
    </row>
    <row r="29298" spans="1:10" x14ac:dyDescent="0.3">
      <c r="A29298" s="34" t="s">
        <v>29430</v>
      </c>
      <c r="B29298">
        <v>96500</v>
      </c>
      <c r="C29298" s="34">
        <v>47</v>
      </c>
      <c r="D29298" t="s">
        <v>52</v>
      </c>
      <c r="E29298" s="34" t="s">
        <v>78</v>
      </c>
      <c r="F29298">
        <v>48.1</v>
      </c>
      <c r="G29298">
        <v>106</v>
      </c>
      <c r="H29298" s="8">
        <v>89417.88</v>
      </c>
      <c r="I29298" s="8">
        <v>14670.14</v>
      </c>
      <c r="J29298" t="s">
        <v>47267</v>
      </c>
    </row>
    <row r="29299" spans="1:10" x14ac:dyDescent="0.3">
      <c r="A29299" s="34" t="s">
        <v>29431</v>
      </c>
      <c r="B29299">
        <v>33000</v>
      </c>
      <c r="C29299" s="34">
        <v>43</v>
      </c>
      <c r="D29299" t="s">
        <v>55</v>
      </c>
      <c r="E29299" s="34" t="s">
        <v>263</v>
      </c>
      <c r="F29299">
        <v>40.299999999999997</v>
      </c>
      <c r="H29299" s="8"/>
      <c r="I29299" s="8"/>
      <c r="J29299" t="s">
        <v>47268</v>
      </c>
    </row>
    <row r="29300" spans="1:10" x14ac:dyDescent="0.3">
      <c r="A29300" s="34" t="s">
        <v>29432</v>
      </c>
      <c r="B29300">
        <v>33000</v>
      </c>
      <c r="C29300" s="34">
        <v>31</v>
      </c>
      <c r="D29300" t="s">
        <v>52</v>
      </c>
      <c r="E29300" s="34" t="s">
        <v>78</v>
      </c>
      <c r="F29300">
        <v>38</v>
      </c>
      <c r="H29300" s="8"/>
      <c r="I29300" s="8"/>
      <c r="J29300" t="s">
        <v>47268</v>
      </c>
    </row>
    <row r="29301" spans="1:10" x14ac:dyDescent="0.3">
      <c r="A29301" s="34" t="s">
        <v>29433</v>
      </c>
      <c r="B29301">
        <v>85000</v>
      </c>
      <c r="C29301" s="34">
        <v>19</v>
      </c>
      <c r="D29301" t="s">
        <v>55</v>
      </c>
      <c r="E29301" s="34" t="s">
        <v>341</v>
      </c>
      <c r="F29301">
        <v>40</v>
      </c>
      <c r="H29301" s="8">
        <v>67162.720000000001</v>
      </c>
      <c r="I29301" s="8">
        <v>1274.9100000000001</v>
      </c>
      <c r="J29301" t="s">
        <v>47267</v>
      </c>
    </row>
    <row r="29302" spans="1:10" x14ac:dyDescent="0.3">
      <c r="A29302" s="34" t="s">
        <v>29434</v>
      </c>
      <c r="B29302">
        <v>54500</v>
      </c>
      <c r="C29302" s="34">
        <v>52</v>
      </c>
      <c r="D29302" t="s">
        <v>52</v>
      </c>
      <c r="E29302" s="34" t="s">
        <v>133</v>
      </c>
      <c r="F29302">
        <v>18.600000000000001</v>
      </c>
      <c r="H29302" s="8"/>
      <c r="I29302" s="8"/>
      <c r="J29302" t="s">
        <v>47268</v>
      </c>
    </row>
    <row r="29303" spans="1:10" x14ac:dyDescent="0.3">
      <c r="A29303" s="34" t="s">
        <v>29435</v>
      </c>
      <c r="B29303">
        <v>99000</v>
      </c>
      <c r="C29303" s="34">
        <v>21</v>
      </c>
      <c r="D29303" t="s">
        <v>52</v>
      </c>
      <c r="E29303" s="34" t="s">
        <v>78</v>
      </c>
      <c r="F29303">
        <v>26.9</v>
      </c>
      <c r="H29303" s="8">
        <v>87580.66</v>
      </c>
      <c r="I29303" s="8">
        <v>1662.5</v>
      </c>
      <c r="J29303" t="s">
        <v>47267</v>
      </c>
    </row>
    <row r="29304" spans="1:10" x14ac:dyDescent="0.3">
      <c r="A29304" s="34" t="s">
        <v>29436</v>
      </c>
      <c r="B29304">
        <v>99000</v>
      </c>
      <c r="C29304" s="34">
        <v>21</v>
      </c>
      <c r="D29304" t="s">
        <v>55</v>
      </c>
      <c r="E29304" s="34" t="s">
        <v>126</v>
      </c>
      <c r="F29304">
        <v>6.2</v>
      </c>
      <c r="H29304" s="8">
        <v>69533.19</v>
      </c>
      <c r="I29304" s="8">
        <v>1519.98</v>
      </c>
      <c r="J29304" t="s">
        <v>47267</v>
      </c>
    </row>
    <row r="29305" spans="1:10" x14ac:dyDescent="0.3">
      <c r="A29305" s="34" t="s">
        <v>29437</v>
      </c>
      <c r="B29305">
        <v>75000</v>
      </c>
      <c r="C29305" s="34">
        <v>40</v>
      </c>
      <c r="D29305" t="s">
        <v>52</v>
      </c>
      <c r="E29305" s="34" t="s">
        <v>56</v>
      </c>
      <c r="F29305">
        <v>43.9</v>
      </c>
      <c r="G29305">
        <v>379</v>
      </c>
      <c r="H29305" s="8">
        <v>75000</v>
      </c>
      <c r="I29305" s="8">
        <v>16662.71</v>
      </c>
      <c r="J29305" t="s">
        <v>47267</v>
      </c>
    </row>
    <row r="29306" spans="1:10" x14ac:dyDescent="0.3">
      <c r="A29306" s="34" t="s">
        <v>29438</v>
      </c>
      <c r="B29306">
        <v>82000</v>
      </c>
      <c r="C29306" s="34">
        <v>30</v>
      </c>
      <c r="D29306" t="s">
        <v>55</v>
      </c>
      <c r="E29306" s="34" t="s">
        <v>169</v>
      </c>
      <c r="F29306">
        <v>43.7</v>
      </c>
      <c r="G29306">
        <v>13</v>
      </c>
      <c r="H29306" s="8">
        <v>7719.74</v>
      </c>
      <c r="I29306" s="8">
        <v>392.18</v>
      </c>
      <c r="J29306" t="s">
        <v>47267</v>
      </c>
    </row>
    <row r="29307" spans="1:10" x14ac:dyDescent="0.3">
      <c r="A29307" s="34" t="s">
        <v>29439</v>
      </c>
      <c r="B29307">
        <v>53000</v>
      </c>
      <c r="C29307" s="34">
        <v>25</v>
      </c>
      <c r="D29307" t="s">
        <v>55</v>
      </c>
      <c r="E29307" s="34" t="s">
        <v>53</v>
      </c>
      <c r="F29307">
        <v>10.4</v>
      </c>
      <c r="H29307" s="8"/>
      <c r="I29307" s="8"/>
      <c r="J29307" t="s">
        <v>47268</v>
      </c>
    </row>
    <row r="29308" spans="1:10" x14ac:dyDescent="0.3">
      <c r="A29308" s="34" t="s">
        <v>29440</v>
      </c>
      <c r="B29308">
        <v>33000</v>
      </c>
      <c r="C29308" s="34">
        <v>35</v>
      </c>
      <c r="D29308" t="s">
        <v>52</v>
      </c>
      <c r="E29308" s="34" t="s">
        <v>78</v>
      </c>
      <c r="F29308">
        <v>40.9</v>
      </c>
      <c r="H29308" s="8"/>
      <c r="I29308" s="8"/>
      <c r="J29308" t="s">
        <v>47268</v>
      </c>
    </row>
    <row r="29309" spans="1:10" x14ac:dyDescent="0.3">
      <c r="A29309" s="34" t="s">
        <v>29441</v>
      </c>
      <c r="B29309">
        <v>82000</v>
      </c>
      <c r="C29309" s="34">
        <v>37</v>
      </c>
      <c r="D29309" t="s">
        <v>52</v>
      </c>
      <c r="E29309" s="34" t="s">
        <v>322</v>
      </c>
      <c r="F29309">
        <v>20.5</v>
      </c>
      <c r="H29309" s="8"/>
      <c r="I29309" s="8"/>
      <c r="J29309" t="s">
        <v>47268</v>
      </c>
    </row>
    <row r="29310" spans="1:10" x14ac:dyDescent="0.3">
      <c r="A29310" s="34" t="s">
        <v>29442</v>
      </c>
      <c r="B29310">
        <v>92500</v>
      </c>
      <c r="C29310" s="34">
        <v>47</v>
      </c>
      <c r="D29310" t="s">
        <v>52</v>
      </c>
      <c r="E29310" s="34" t="s">
        <v>365</v>
      </c>
      <c r="F29310">
        <v>33.200000000000003</v>
      </c>
      <c r="H29310" s="8">
        <v>78418.58</v>
      </c>
      <c r="I29310" s="8">
        <v>1087.72</v>
      </c>
      <c r="J29310" t="s">
        <v>47267</v>
      </c>
    </row>
    <row r="29311" spans="1:10" x14ac:dyDescent="0.3">
      <c r="A29311" s="34" t="s">
        <v>29443</v>
      </c>
      <c r="B29311">
        <v>99000</v>
      </c>
      <c r="C29311" s="34">
        <v>26</v>
      </c>
      <c r="D29311" t="s">
        <v>55</v>
      </c>
      <c r="E29311" s="34" t="s">
        <v>70</v>
      </c>
      <c r="F29311">
        <v>48.5</v>
      </c>
      <c r="H29311" s="8"/>
      <c r="I29311" s="8"/>
      <c r="J29311" t="s">
        <v>47268</v>
      </c>
    </row>
    <row r="29312" spans="1:10" x14ac:dyDescent="0.3">
      <c r="A29312" s="34" t="s">
        <v>29444</v>
      </c>
      <c r="B29312">
        <v>86500</v>
      </c>
      <c r="C29312" s="34">
        <v>35</v>
      </c>
      <c r="D29312" t="s">
        <v>55</v>
      </c>
      <c r="E29312" s="34" t="s">
        <v>65</v>
      </c>
      <c r="F29312">
        <v>14</v>
      </c>
      <c r="G29312">
        <v>14</v>
      </c>
      <c r="H29312" s="8">
        <v>53337.440000000002</v>
      </c>
      <c r="I29312" s="8">
        <v>3188.62</v>
      </c>
      <c r="J29312" t="s">
        <v>47267</v>
      </c>
    </row>
    <row r="29313" spans="1:10" x14ac:dyDescent="0.3">
      <c r="A29313" s="34" t="s">
        <v>29445</v>
      </c>
      <c r="B29313">
        <v>66000</v>
      </c>
      <c r="C29313" s="34">
        <v>21</v>
      </c>
      <c r="D29313" t="s">
        <v>52</v>
      </c>
      <c r="E29313" s="34" t="s">
        <v>126</v>
      </c>
      <c r="F29313">
        <v>32.799999999999997</v>
      </c>
      <c r="H29313" s="8">
        <v>57234.03</v>
      </c>
      <c r="I29313" s="8">
        <v>926.19</v>
      </c>
      <c r="J29313" t="s">
        <v>47267</v>
      </c>
    </row>
    <row r="29314" spans="1:10" x14ac:dyDescent="0.3">
      <c r="A29314" s="34" t="s">
        <v>29446</v>
      </c>
      <c r="B29314">
        <v>35000</v>
      </c>
      <c r="C29314" s="34">
        <v>18</v>
      </c>
      <c r="D29314" t="s">
        <v>55</v>
      </c>
      <c r="E29314" s="34" t="s">
        <v>120</v>
      </c>
      <c r="F29314">
        <v>5.2</v>
      </c>
      <c r="G29314">
        <v>13</v>
      </c>
      <c r="H29314" s="8">
        <v>21589.599999999999</v>
      </c>
      <c r="I29314" s="8">
        <v>1230.82</v>
      </c>
      <c r="J29314" t="s">
        <v>47267</v>
      </c>
    </row>
    <row r="29315" spans="1:10" x14ac:dyDescent="0.3">
      <c r="A29315" s="34" t="s">
        <v>29447</v>
      </c>
      <c r="B29315">
        <v>61500</v>
      </c>
      <c r="C29315" s="34">
        <v>38</v>
      </c>
      <c r="D29315" t="s">
        <v>52</v>
      </c>
      <c r="E29315" s="34" t="s">
        <v>65</v>
      </c>
      <c r="F29315">
        <v>19.7</v>
      </c>
      <c r="H29315" s="8">
        <v>48435.71</v>
      </c>
      <c r="I29315" s="8">
        <v>900.85</v>
      </c>
      <c r="J29315" t="s">
        <v>47267</v>
      </c>
    </row>
    <row r="29316" spans="1:10" x14ac:dyDescent="0.3">
      <c r="A29316" s="34" t="s">
        <v>29448</v>
      </c>
      <c r="B29316">
        <v>109000</v>
      </c>
      <c r="C29316" s="34">
        <v>38</v>
      </c>
      <c r="D29316" t="s">
        <v>52</v>
      </c>
      <c r="E29316" s="34" t="s">
        <v>58</v>
      </c>
      <c r="F29316">
        <v>30</v>
      </c>
      <c r="H29316" s="8">
        <v>34814.39</v>
      </c>
      <c r="I29316" s="8">
        <v>377.61</v>
      </c>
      <c r="J29316" t="s">
        <v>47267</v>
      </c>
    </row>
    <row r="29317" spans="1:10" x14ac:dyDescent="0.3">
      <c r="A29317" s="34" t="s">
        <v>29449</v>
      </c>
      <c r="B29317">
        <v>136500</v>
      </c>
      <c r="C29317" s="34">
        <v>33</v>
      </c>
      <c r="D29317" t="s">
        <v>55</v>
      </c>
      <c r="E29317" s="34" t="s">
        <v>53</v>
      </c>
      <c r="F29317">
        <v>31.7</v>
      </c>
      <c r="H29317" s="8">
        <v>124081.60000000001</v>
      </c>
      <c r="I29317" s="8">
        <v>1798.54</v>
      </c>
      <c r="J29317" t="s">
        <v>47267</v>
      </c>
    </row>
    <row r="29318" spans="1:10" x14ac:dyDescent="0.3">
      <c r="A29318" s="34" t="s">
        <v>29450</v>
      </c>
      <c r="B29318">
        <v>163500</v>
      </c>
      <c r="C29318" s="34">
        <v>19</v>
      </c>
      <c r="D29318" t="s">
        <v>52</v>
      </c>
      <c r="E29318" s="34" t="s">
        <v>56</v>
      </c>
      <c r="F29318">
        <v>20.3</v>
      </c>
      <c r="H29318" s="8">
        <v>143378.78</v>
      </c>
      <c r="I29318" s="8">
        <v>1781.35</v>
      </c>
      <c r="J29318" t="s">
        <v>47267</v>
      </c>
    </row>
    <row r="29319" spans="1:10" x14ac:dyDescent="0.3">
      <c r="A29319" s="34" t="s">
        <v>29451</v>
      </c>
      <c r="B29319">
        <v>100000</v>
      </c>
      <c r="C29319" s="34">
        <v>37</v>
      </c>
      <c r="D29319" t="s">
        <v>52</v>
      </c>
      <c r="E29319" s="34" t="s">
        <v>275</v>
      </c>
      <c r="F29319">
        <v>3.4</v>
      </c>
      <c r="H29319" s="8"/>
      <c r="I29319" s="8"/>
      <c r="J29319" t="s">
        <v>47268</v>
      </c>
    </row>
    <row r="29320" spans="1:10" x14ac:dyDescent="0.3">
      <c r="A29320" s="34" t="s">
        <v>29452</v>
      </c>
      <c r="B29320">
        <v>173000</v>
      </c>
      <c r="C29320" s="34">
        <v>19</v>
      </c>
      <c r="D29320" t="s">
        <v>52</v>
      </c>
      <c r="E29320" s="34" t="s">
        <v>85</v>
      </c>
      <c r="F29320">
        <v>27.8</v>
      </c>
      <c r="H29320" s="8">
        <v>94567.51</v>
      </c>
      <c r="I29320" s="8">
        <v>1305.45</v>
      </c>
      <c r="J29320" t="s">
        <v>47267</v>
      </c>
    </row>
    <row r="29321" spans="1:10" x14ac:dyDescent="0.3">
      <c r="A29321" s="34" t="s">
        <v>29453</v>
      </c>
      <c r="B29321">
        <v>40000</v>
      </c>
      <c r="C29321" s="34">
        <v>27</v>
      </c>
      <c r="D29321" t="s">
        <v>55</v>
      </c>
      <c r="E29321" s="34" t="s">
        <v>365</v>
      </c>
      <c r="F29321">
        <v>6.5</v>
      </c>
      <c r="H29321" s="8">
        <v>35114.42</v>
      </c>
      <c r="I29321" s="8">
        <v>581.42999999999995</v>
      </c>
      <c r="J29321" t="s">
        <v>47267</v>
      </c>
    </row>
    <row r="29322" spans="1:10" x14ac:dyDescent="0.3">
      <c r="A29322" s="34" t="s">
        <v>29454</v>
      </c>
      <c r="B29322">
        <v>58000</v>
      </c>
      <c r="C29322" s="34">
        <v>32</v>
      </c>
      <c r="D29322" t="s">
        <v>55</v>
      </c>
      <c r="E29322" s="34" t="s">
        <v>76</v>
      </c>
      <c r="F29322">
        <v>44</v>
      </c>
      <c r="H29322" s="8">
        <v>32805.879999999997</v>
      </c>
      <c r="I29322" s="8">
        <v>553.53</v>
      </c>
      <c r="J29322" t="s">
        <v>47267</v>
      </c>
    </row>
    <row r="29323" spans="1:10" x14ac:dyDescent="0.3">
      <c r="A29323" s="34" t="s">
        <v>29455</v>
      </c>
      <c r="B29323">
        <v>82000</v>
      </c>
      <c r="C29323" s="34">
        <v>24</v>
      </c>
      <c r="D29323" t="s">
        <v>52</v>
      </c>
      <c r="E29323" s="34" t="s">
        <v>101</v>
      </c>
      <c r="F29323">
        <v>42.8</v>
      </c>
      <c r="H29323" s="8"/>
      <c r="I29323" s="8"/>
      <c r="J29323" t="s">
        <v>47268</v>
      </c>
    </row>
    <row r="29324" spans="1:10" x14ac:dyDescent="0.3">
      <c r="A29324" s="34" t="s">
        <v>29456</v>
      </c>
      <c r="B29324">
        <v>99000</v>
      </c>
      <c r="C29324" s="34">
        <v>20</v>
      </c>
      <c r="D29324" t="s">
        <v>52</v>
      </c>
      <c r="E29324" s="34" t="s">
        <v>56</v>
      </c>
      <c r="F29324">
        <v>8.5</v>
      </c>
      <c r="G29324">
        <v>75</v>
      </c>
      <c r="H29324" s="8">
        <v>90524.68</v>
      </c>
      <c r="I29324" s="8">
        <v>12747.72</v>
      </c>
      <c r="J29324" t="s">
        <v>47267</v>
      </c>
    </row>
    <row r="29325" spans="1:10" x14ac:dyDescent="0.3">
      <c r="A29325" s="34" t="s">
        <v>29457</v>
      </c>
      <c r="B29325">
        <v>99000</v>
      </c>
      <c r="C29325" s="34">
        <v>43</v>
      </c>
      <c r="D29325" t="s">
        <v>55</v>
      </c>
      <c r="E29325" s="34" t="s">
        <v>101</v>
      </c>
      <c r="F29325">
        <v>38.299999999999997</v>
      </c>
      <c r="H29325" s="8">
        <v>86655.94</v>
      </c>
      <c r="I29325" s="8">
        <v>1511.99</v>
      </c>
      <c r="J29325" t="s">
        <v>47267</v>
      </c>
    </row>
    <row r="29326" spans="1:10" x14ac:dyDescent="0.3">
      <c r="A29326" s="34" t="s">
        <v>29458</v>
      </c>
      <c r="B29326">
        <v>33000</v>
      </c>
      <c r="C29326" s="34">
        <v>37</v>
      </c>
      <c r="D29326" t="s">
        <v>52</v>
      </c>
      <c r="E29326" s="34" t="s">
        <v>56</v>
      </c>
      <c r="F29326">
        <v>28.2</v>
      </c>
      <c r="H29326" s="8"/>
      <c r="I29326" s="8"/>
      <c r="J29326" t="s">
        <v>47268</v>
      </c>
    </row>
    <row r="29327" spans="1:10" x14ac:dyDescent="0.3">
      <c r="A29327" s="34" t="s">
        <v>29459</v>
      </c>
      <c r="B29327">
        <v>60000</v>
      </c>
      <c r="C29327" s="34">
        <v>29</v>
      </c>
      <c r="D29327" t="s">
        <v>52</v>
      </c>
      <c r="E29327" s="34" t="s">
        <v>65</v>
      </c>
      <c r="F29327">
        <v>7.2</v>
      </c>
      <c r="H29327" s="8"/>
      <c r="I29327" s="8"/>
      <c r="J29327" t="s">
        <v>47268</v>
      </c>
    </row>
    <row r="29328" spans="1:10" x14ac:dyDescent="0.3">
      <c r="A29328" s="34" t="s">
        <v>29460</v>
      </c>
      <c r="B29328">
        <v>120000</v>
      </c>
      <c r="C29328" s="34">
        <v>31</v>
      </c>
      <c r="D29328" t="s">
        <v>55</v>
      </c>
      <c r="E29328" s="34" t="s">
        <v>76</v>
      </c>
      <c r="F29328">
        <v>15.5</v>
      </c>
      <c r="H29328" s="8"/>
      <c r="I29328" s="8"/>
      <c r="J29328" t="s">
        <v>47268</v>
      </c>
    </row>
    <row r="29329" spans="1:10" x14ac:dyDescent="0.3">
      <c r="A29329" s="34" t="s">
        <v>29461</v>
      </c>
      <c r="B29329">
        <v>33000</v>
      </c>
      <c r="C29329" s="34">
        <v>53</v>
      </c>
      <c r="D29329" t="s">
        <v>55</v>
      </c>
      <c r="E29329" s="34" t="s">
        <v>150</v>
      </c>
      <c r="F29329">
        <v>13.1</v>
      </c>
      <c r="H29329" s="8"/>
      <c r="I29329" s="8"/>
      <c r="J29329" t="s">
        <v>47268</v>
      </c>
    </row>
    <row r="29330" spans="1:10" x14ac:dyDescent="0.3">
      <c r="A29330" s="34" t="s">
        <v>29462</v>
      </c>
      <c r="B29330">
        <v>214500</v>
      </c>
      <c r="C29330" s="34">
        <v>26</v>
      </c>
      <c r="D29330" t="s">
        <v>55</v>
      </c>
      <c r="E29330" s="34" t="s">
        <v>169</v>
      </c>
      <c r="F29330">
        <v>35</v>
      </c>
      <c r="H29330" s="8"/>
      <c r="I29330" s="8"/>
      <c r="J29330" t="s">
        <v>47268</v>
      </c>
    </row>
    <row r="29331" spans="1:10" x14ac:dyDescent="0.3">
      <c r="A29331" s="34" t="s">
        <v>29463</v>
      </c>
      <c r="B29331">
        <v>142000</v>
      </c>
      <c r="C29331" s="34">
        <v>29</v>
      </c>
      <c r="D29331" t="s">
        <v>52</v>
      </c>
      <c r="E29331" s="34" t="s">
        <v>78</v>
      </c>
      <c r="F29331">
        <v>29.1</v>
      </c>
      <c r="H29331" s="8"/>
      <c r="I29331" s="8"/>
      <c r="J29331" t="s">
        <v>47268</v>
      </c>
    </row>
    <row r="29332" spans="1:10" x14ac:dyDescent="0.3">
      <c r="A29332" s="34" t="s">
        <v>29464</v>
      </c>
      <c r="B29332">
        <v>60500</v>
      </c>
      <c r="C29332" s="34">
        <v>19</v>
      </c>
      <c r="D29332" t="s">
        <v>55</v>
      </c>
      <c r="E29332" s="34" t="s">
        <v>183</v>
      </c>
      <c r="F29332">
        <v>18.8</v>
      </c>
      <c r="H29332" s="8"/>
      <c r="I29332" s="8"/>
      <c r="J29332" t="s">
        <v>47268</v>
      </c>
    </row>
    <row r="29333" spans="1:10" x14ac:dyDescent="0.3">
      <c r="A29333" s="34" t="s">
        <v>29465</v>
      </c>
      <c r="B29333">
        <v>86500</v>
      </c>
      <c r="C29333" s="34">
        <v>39</v>
      </c>
      <c r="D29333" t="s">
        <v>52</v>
      </c>
      <c r="E29333" s="34" t="s">
        <v>60</v>
      </c>
      <c r="F29333">
        <v>33.5</v>
      </c>
      <c r="H29333" s="8">
        <v>42537.91</v>
      </c>
      <c r="I29333" s="8">
        <v>636.17999999999995</v>
      </c>
      <c r="J29333" t="s">
        <v>47267</v>
      </c>
    </row>
    <row r="29334" spans="1:10" x14ac:dyDescent="0.3">
      <c r="A29334" s="34" t="s">
        <v>29466</v>
      </c>
      <c r="B29334">
        <v>150000</v>
      </c>
      <c r="C29334" s="34">
        <v>48</v>
      </c>
      <c r="D29334" t="s">
        <v>52</v>
      </c>
      <c r="E29334" s="34" t="s">
        <v>153</v>
      </c>
      <c r="F29334">
        <v>35.6</v>
      </c>
      <c r="H29334" s="8">
        <v>134601.51999999999</v>
      </c>
      <c r="I29334" s="8">
        <v>1708.37</v>
      </c>
      <c r="J29334" t="s">
        <v>47267</v>
      </c>
    </row>
    <row r="29335" spans="1:10" x14ac:dyDescent="0.3">
      <c r="A29335" s="34" t="s">
        <v>29467</v>
      </c>
      <c r="B29335">
        <v>65500</v>
      </c>
      <c r="C29335" s="34">
        <v>39</v>
      </c>
      <c r="D29335" t="s">
        <v>52</v>
      </c>
      <c r="E29335" s="34" t="s">
        <v>78</v>
      </c>
      <c r="F29335">
        <v>33</v>
      </c>
      <c r="H29335" s="8"/>
      <c r="I29335" s="8"/>
      <c r="J29335" t="s">
        <v>47268</v>
      </c>
    </row>
    <row r="29336" spans="1:10" x14ac:dyDescent="0.3">
      <c r="A29336" s="34" t="s">
        <v>29468</v>
      </c>
      <c r="B29336">
        <v>40000</v>
      </c>
      <c r="C29336" s="34">
        <v>67</v>
      </c>
      <c r="D29336" t="s">
        <v>52</v>
      </c>
      <c r="E29336" s="34" t="s">
        <v>392</v>
      </c>
      <c r="F29336">
        <v>43.2</v>
      </c>
      <c r="H29336" s="8"/>
      <c r="I29336" s="8"/>
      <c r="J29336" t="s">
        <v>47268</v>
      </c>
    </row>
    <row r="29337" spans="1:10" x14ac:dyDescent="0.3">
      <c r="A29337" s="34" t="s">
        <v>29469</v>
      </c>
      <c r="B29337">
        <v>92000</v>
      </c>
      <c r="C29337" s="34">
        <v>20</v>
      </c>
      <c r="D29337" t="s">
        <v>52</v>
      </c>
      <c r="E29337" s="34" t="s">
        <v>94</v>
      </c>
      <c r="F29337">
        <v>41.1</v>
      </c>
      <c r="G29337">
        <v>166</v>
      </c>
      <c r="H29337" s="8">
        <v>82183.759999999995</v>
      </c>
      <c r="I29337" s="8">
        <v>11983.8</v>
      </c>
      <c r="J29337" t="s">
        <v>47267</v>
      </c>
    </row>
    <row r="29338" spans="1:10" x14ac:dyDescent="0.3">
      <c r="A29338" s="34" t="s">
        <v>29470</v>
      </c>
      <c r="B29338">
        <v>58000</v>
      </c>
      <c r="C29338" s="34">
        <v>20</v>
      </c>
      <c r="D29338" t="s">
        <v>55</v>
      </c>
      <c r="E29338" s="34" t="s">
        <v>96</v>
      </c>
      <c r="F29338">
        <v>35.6</v>
      </c>
      <c r="H29338" s="8"/>
      <c r="I29338" s="8"/>
      <c r="J29338" t="s">
        <v>47268</v>
      </c>
    </row>
    <row r="29339" spans="1:10" x14ac:dyDescent="0.3">
      <c r="A29339" s="34" t="s">
        <v>29471</v>
      </c>
      <c r="B29339">
        <v>415000</v>
      </c>
      <c r="C29339" s="34">
        <v>39</v>
      </c>
      <c r="D29339" t="s">
        <v>52</v>
      </c>
      <c r="E29339" s="34" t="s">
        <v>76</v>
      </c>
      <c r="F29339">
        <v>37.1</v>
      </c>
      <c r="H29339" s="8"/>
      <c r="I29339" s="8"/>
      <c r="J29339" t="s">
        <v>47268</v>
      </c>
    </row>
    <row r="29340" spans="1:10" x14ac:dyDescent="0.3">
      <c r="A29340" s="34" t="s">
        <v>29472</v>
      </c>
      <c r="B29340">
        <v>65500</v>
      </c>
      <c r="C29340" s="34">
        <v>44</v>
      </c>
      <c r="D29340" t="s">
        <v>52</v>
      </c>
      <c r="E29340" s="34" t="s">
        <v>111</v>
      </c>
      <c r="F29340">
        <v>20.399999999999999</v>
      </c>
      <c r="H29340" s="8"/>
      <c r="I29340" s="8"/>
      <c r="J29340" t="s">
        <v>47268</v>
      </c>
    </row>
    <row r="29341" spans="1:10" x14ac:dyDescent="0.3">
      <c r="A29341" s="34" t="s">
        <v>29473</v>
      </c>
      <c r="B29341">
        <v>86000</v>
      </c>
      <c r="C29341" s="34">
        <v>49</v>
      </c>
      <c r="D29341" t="s">
        <v>55</v>
      </c>
      <c r="E29341" s="34" t="s">
        <v>67</v>
      </c>
      <c r="F29341">
        <v>18.899999999999999</v>
      </c>
      <c r="H29341" s="8"/>
      <c r="I29341" s="8"/>
      <c r="J29341" t="s">
        <v>47268</v>
      </c>
    </row>
    <row r="29342" spans="1:10" x14ac:dyDescent="0.3">
      <c r="A29342" s="34" t="s">
        <v>29474</v>
      </c>
      <c r="B29342">
        <v>204500</v>
      </c>
      <c r="C29342" s="34">
        <v>19</v>
      </c>
      <c r="D29342" t="s">
        <v>52</v>
      </c>
      <c r="E29342" s="34" t="s">
        <v>103</v>
      </c>
      <c r="F29342">
        <v>24.1</v>
      </c>
      <c r="G29342">
        <v>45</v>
      </c>
      <c r="H29342" s="8">
        <v>189252.73</v>
      </c>
      <c r="I29342" s="8">
        <v>14695.6</v>
      </c>
      <c r="J29342" t="s">
        <v>47267</v>
      </c>
    </row>
    <row r="29343" spans="1:10" x14ac:dyDescent="0.3">
      <c r="A29343" s="34" t="s">
        <v>29475</v>
      </c>
      <c r="B29343">
        <v>63000</v>
      </c>
      <c r="C29343" s="34">
        <v>29</v>
      </c>
      <c r="D29343" t="s">
        <v>55</v>
      </c>
      <c r="E29343" s="34" t="s">
        <v>191</v>
      </c>
      <c r="F29343">
        <v>23.3</v>
      </c>
      <c r="G29343">
        <v>45</v>
      </c>
      <c r="H29343" s="8">
        <v>58302.83</v>
      </c>
      <c r="I29343" s="8">
        <v>4477.54</v>
      </c>
      <c r="J29343" t="s">
        <v>47267</v>
      </c>
    </row>
    <row r="29344" spans="1:10" x14ac:dyDescent="0.3">
      <c r="A29344" s="34" t="s">
        <v>29476</v>
      </c>
      <c r="B29344">
        <v>75000</v>
      </c>
      <c r="C29344" s="34">
        <v>26</v>
      </c>
      <c r="D29344" t="s">
        <v>55</v>
      </c>
      <c r="E29344" s="34" t="s">
        <v>275</v>
      </c>
      <c r="F29344">
        <v>39.200000000000003</v>
      </c>
      <c r="H29344" s="8"/>
      <c r="I29344" s="8"/>
      <c r="J29344" t="s">
        <v>47268</v>
      </c>
    </row>
    <row r="29345" spans="1:10" x14ac:dyDescent="0.3">
      <c r="A29345" s="34" t="s">
        <v>29477</v>
      </c>
      <c r="B29345">
        <v>346000</v>
      </c>
      <c r="C29345" s="34">
        <v>51</v>
      </c>
      <c r="D29345" t="s">
        <v>52</v>
      </c>
      <c r="E29345" s="34" t="s">
        <v>365</v>
      </c>
      <c r="F29345">
        <v>45.7</v>
      </c>
      <c r="H29345" s="8">
        <v>189135.19</v>
      </c>
      <c r="I29345" s="8">
        <v>2610.89</v>
      </c>
      <c r="J29345" t="s">
        <v>47267</v>
      </c>
    </row>
    <row r="29346" spans="1:10" x14ac:dyDescent="0.3">
      <c r="A29346" s="34" t="s">
        <v>29478</v>
      </c>
      <c r="B29346">
        <v>273500</v>
      </c>
      <c r="C29346" s="34">
        <v>20</v>
      </c>
      <c r="D29346" t="s">
        <v>52</v>
      </c>
      <c r="E29346" s="34" t="s">
        <v>99</v>
      </c>
      <c r="F29346">
        <v>22.2</v>
      </c>
      <c r="H29346" s="8">
        <v>239174.91</v>
      </c>
      <c r="I29346" s="8">
        <v>2971.54</v>
      </c>
      <c r="J29346" t="s">
        <v>47267</v>
      </c>
    </row>
    <row r="29347" spans="1:10" x14ac:dyDescent="0.3">
      <c r="A29347" s="34" t="s">
        <v>29479</v>
      </c>
      <c r="B29347">
        <v>99000</v>
      </c>
      <c r="C29347" s="34">
        <v>57</v>
      </c>
      <c r="D29347" t="s">
        <v>55</v>
      </c>
      <c r="E29347" s="34" t="s">
        <v>78</v>
      </c>
      <c r="F29347">
        <v>40.4</v>
      </c>
      <c r="H29347" s="8"/>
      <c r="I29347" s="8"/>
      <c r="J29347" t="s">
        <v>47268</v>
      </c>
    </row>
    <row r="29348" spans="1:10" x14ac:dyDescent="0.3">
      <c r="A29348" s="34" t="s">
        <v>29480</v>
      </c>
      <c r="B29348">
        <v>60500</v>
      </c>
      <c r="C29348" s="34">
        <v>34</v>
      </c>
      <c r="D29348" t="s">
        <v>52</v>
      </c>
      <c r="E29348" s="34" t="s">
        <v>183</v>
      </c>
      <c r="F29348">
        <v>49.6</v>
      </c>
      <c r="G29348">
        <v>107</v>
      </c>
      <c r="H29348" s="8">
        <v>26228.76</v>
      </c>
      <c r="I29348" s="8">
        <v>0</v>
      </c>
      <c r="J29348" t="s">
        <v>47267</v>
      </c>
    </row>
    <row r="29349" spans="1:10" x14ac:dyDescent="0.3">
      <c r="A29349" s="34" t="s">
        <v>29481</v>
      </c>
      <c r="B29349">
        <v>75000</v>
      </c>
      <c r="C29349" s="34">
        <v>22</v>
      </c>
      <c r="D29349" t="s">
        <v>52</v>
      </c>
      <c r="E29349" s="34" t="s">
        <v>314</v>
      </c>
      <c r="F29349">
        <v>14.8</v>
      </c>
      <c r="G29349">
        <v>103</v>
      </c>
      <c r="H29349" s="8">
        <v>71539.759999999995</v>
      </c>
      <c r="I29349" s="8">
        <v>17326.59</v>
      </c>
      <c r="J29349" t="s">
        <v>47267</v>
      </c>
    </row>
    <row r="29350" spans="1:10" x14ac:dyDescent="0.3">
      <c r="A29350" s="34" t="s">
        <v>29482</v>
      </c>
      <c r="B29350">
        <v>38500</v>
      </c>
      <c r="C29350" s="34">
        <v>20</v>
      </c>
      <c r="D29350" t="s">
        <v>52</v>
      </c>
      <c r="E29350" s="34" t="s">
        <v>67</v>
      </c>
      <c r="F29350">
        <v>15.2</v>
      </c>
      <c r="G29350">
        <v>136</v>
      </c>
      <c r="H29350" s="8">
        <v>17053.66</v>
      </c>
      <c r="I29350" s="8">
        <v>1934.11</v>
      </c>
      <c r="J29350" t="s">
        <v>47267</v>
      </c>
    </row>
    <row r="29351" spans="1:10" x14ac:dyDescent="0.3">
      <c r="A29351" s="34" t="s">
        <v>29483</v>
      </c>
      <c r="B29351">
        <v>150000</v>
      </c>
      <c r="C29351" s="34">
        <v>41</v>
      </c>
      <c r="D29351" t="s">
        <v>52</v>
      </c>
      <c r="E29351" s="34" t="s">
        <v>56</v>
      </c>
      <c r="F29351">
        <v>38.799999999999997</v>
      </c>
      <c r="H29351" s="8">
        <v>134601.51999999999</v>
      </c>
      <c r="I29351" s="8">
        <v>1708.37</v>
      </c>
      <c r="J29351" t="s">
        <v>47267</v>
      </c>
    </row>
    <row r="29352" spans="1:10" x14ac:dyDescent="0.3">
      <c r="A29352" s="34" t="s">
        <v>29484</v>
      </c>
      <c r="B29352">
        <v>408500</v>
      </c>
      <c r="C29352" s="34">
        <v>42</v>
      </c>
      <c r="D29352" t="s">
        <v>52</v>
      </c>
      <c r="E29352" s="34" t="s">
        <v>58</v>
      </c>
      <c r="F29352">
        <v>48.6</v>
      </c>
      <c r="H29352" s="8">
        <v>366596.3</v>
      </c>
      <c r="I29352" s="8">
        <v>4320.51</v>
      </c>
      <c r="J29352" t="s">
        <v>47267</v>
      </c>
    </row>
    <row r="29353" spans="1:10" x14ac:dyDescent="0.3">
      <c r="A29353" s="34" t="s">
        <v>29485</v>
      </c>
      <c r="B29353">
        <v>99000</v>
      </c>
      <c r="C29353" s="34">
        <v>47</v>
      </c>
      <c r="D29353" t="s">
        <v>52</v>
      </c>
      <c r="E29353" s="34" t="s">
        <v>94</v>
      </c>
      <c r="F29353">
        <v>48.3</v>
      </c>
      <c r="H29353" s="8"/>
      <c r="I29353" s="8"/>
      <c r="J29353" t="s">
        <v>47268</v>
      </c>
    </row>
    <row r="29354" spans="1:10" x14ac:dyDescent="0.3">
      <c r="A29354" s="34" t="s">
        <v>29486</v>
      </c>
      <c r="B29354">
        <v>69500</v>
      </c>
      <c r="C29354" s="34">
        <v>21</v>
      </c>
      <c r="D29354" t="s">
        <v>55</v>
      </c>
      <c r="E29354" s="34" t="s">
        <v>80</v>
      </c>
      <c r="F29354">
        <v>25.6</v>
      </c>
      <c r="G29354">
        <v>288</v>
      </c>
      <c r="H29354" s="8">
        <v>63295.39</v>
      </c>
      <c r="I29354" s="8">
        <v>13431.64</v>
      </c>
      <c r="J29354" t="s">
        <v>47267</v>
      </c>
    </row>
    <row r="29355" spans="1:10" x14ac:dyDescent="0.3">
      <c r="A29355" s="34" t="s">
        <v>29487</v>
      </c>
      <c r="B29355">
        <v>86500</v>
      </c>
      <c r="C29355" s="34">
        <v>23</v>
      </c>
      <c r="D29355" t="s">
        <v>52</v>
      </c>
      <c r="E29355" s="34" t="s">
        <v>153</v>
      </c>
      <c r="F29355">
        <v>45.9</v>
      </c>
      <c r="H29355" s="8"/>
      <c r="I29355" s="8"/>
      <c r="J29355" t="s">
        <v>47268</v>
      </c>
    </row>
    <row r="29356" spans="1:10" x14ac:dyDescent="0.3">
      <c r="A29356" s="34" t="s">
        <v>29488</v>
      </c>
      <c r="B29356">
        <v>99000</v>
      </c>
      <c r="C29356" s="34">
        <v>38</v>
      </c>
      <c r="D29356" t="s">
        <v>55</v>
      </c>
      <c r="E29356" s="34" t="s">
        <v>388</v>
      </c>
      <c r="F29356">
        <v>38.299999999999997</v>
      </c>
      <c r="H29356" s="8">
        <v>86416.09</v>
      </c>
      <c r="I29356" s="8">
        <v>1474.66</v>
      </c>
      <c r="J29356" t="s">
        <v>47267</v>
      </c>
    </row>
    <row r="29357" spans="1:10" x14ac:dyDescent="0.3">
      <c r="A29357" s="34" t="s">
        <v>29489</v>
      </c>
      <c r="B29357">
        <v>82000</v>
      </c>
      <c r="C29357" s="34">
        <v>25</v>
      </c>
      <c r="D29357" t="s">
        <v>55</v>
      </c>
      <c r="E29357" s="34" t="s">
        <v>65</v>
      </c>
      <c r="F29357">
        <v>47.1</v>
      </c>
      <c r="H29357" s="8"/>
      <c r="I29357" s="8"/>
      <c r="J29357" t="s">
        <v>47268</v>
      </c>
    </row>
    <row r="29358" spans="1:10" x14ac:dyDescent="0.3">
      <c r="A29358" s="34" t="s">
        <v>29490</v>
      </c>
      <c r="B29358">
        <v>99000</v>
      </c>
      <c r="C29358" s="34">
        <v>25</v>
      </c>
      <c r="D29358" t="s">
        <v>55</v>
      </c>
      <c r="E29358" s="34" t="s">
        <v>65</v>
      </c>
      <c r="F29358">
        <v>7.8</v>
      </c>
      <c r="G29358">
        <v>288</v>
      </c>
      <c r="H29358" s="8">
        <v>96711.23</v>
      </c>
      <c r="I29358" s="8">
        <v>28170.09</v>
      </c>
      <c r="J29358" t="s">
        <v>47267</v>
      </c>
    </row>
    <row r="29359" spans="1:10" x14ac:dyDescent="0.3">
      <c r="A29359" s="34" t="s">
        <v>29491</v>
      </c>
      <c r="B29359">
        <v>99000</v>
      </c>
      <c r="C29359" s="34">
        <v>19</v>
      </c>
      <c r="D29359" t="s">
        <v>52</v>
      </c>
      <c r="E29359" s="34" t="s">
        <v>153</v>
      </c>
      <c r="F29359">
        <v>23.1</v>
      </c>
      <c r="H29359" s="8"/>
      <c r="I29359" s="8"/>
      <c r="J29359" t="s">
        <v>47268</v>
      </c>
    </row>
    <row r="29360" spans="1:10" x14ac:dyDescent="0.3">
      <c r="A29360" s="34" t="s">
        <v>29492</v>
      </c>
      <c r="B29360">
        <v>40000</v>
      </c>
      <c r="C29360" s="34">
        <v>66</v>
      </c>
      <c r="D29360" t="s">
        <v>52</v>
      </c>
      <c r="E29360" s="34" t="s">
        <v>147</v>
      </c>
      <c r="F29360">
        <v>10.4</v>
      </c>
      <c r="H29360" s="8"/>
      <c r="I29360" s="8"/>
      <c r="J29360" t="s">
        <v>47268</v>
      </c>
    </row>
    <row r="29361" spans="1:10" x14ac:dyDescent="0.3">
      <c r="A29361" s="34" t="s">
        <v>29493</v>
      </c>
      <c r="B29361">
        <v>75000</v>
      </c>
      <c r="C29361" s="34">
        <v>33</v>
      </c>
      <c r="D29361" t="s">
        <v>55</v>
      </c>
      <c r="E29361" s="34" t="s">
        <v>128</v>
      </c>
      <c r="F29361">
        <v>38.4</v>
      </c>
      <c r="H29361" s="8"/>
      <c r="I29361" s="8"/>
      <c r="J29361" t="s">
        <v>47268</v>
      </c>
    </row>
    <row r="29362" spans="1:10" x14ac:dyDescent="0.3">
      <c r="A29362" s="34" t="s">
        <v>29494</v>
      </c>
      <c r="B29362">
        <v>204500</v>
      </c>
      <c r="C29362" s="34">
        <v>19</v>
      </c>
      <c r="D29362" t="s">
        <v>52</v>
      </c>
      <c r="E29362" s="34" t="s">
        <v>60</v>
      </c>
      <c r="F29362">
        <v>37.4</v>
      </c>
      <c r="H29362" s="8">
        <v>183506.75</v>
      </c>
      <c r="I29362" s="8">
        <v>2329.08</v>
      </c>
      <c r="J29362" t="s">
        <v>47267</v>
      </c>
    </row>
    <row r="29363" spans="1:10" x14ac:dyDescent="0.3">
      <c r="A29363" s="34" t="s">
        <v>29495</v>
      </c>
      <c r="B29363">
        <v>86500</v>
      </c>
      <c r="C29363" s="34">
        <v>56</v>
      </c>
      <c r="D29363" t="s">
        <v>52</v>
      </c>
      <c r="E29363" s="34" t="s">
        <v>162</v>
      </c>
      <c r="F29363">
        <v>32.299999999999997</v>
      </c>
      <c r="H29363" s="8">
        <v>45669.5</v>
      </c>
      <c r="I29363" s="8">
        <v>867.7</v>
      </c>
      <c r="J29363" t="s">
        <v>47267</v>
      </c>
    </row>
    <row r="29364" spans="1:10" x14ac:dyDescent="0.3">
      <c r="A29364" s="34" t="s">
        <v>29496</v>
      </c>
      <c r="B29364">
        <v>99000</v>
      </c>
      <c r="C29364" s="34">
        <v>25</v>
      </c>
      <c r="D29364" t="s">
        <v>55</v>
      </c>
      <c r="E29364" s="34" t="s">
        <v>144</v>
      </c>
      <c r="F29364">
        <v>20.5</v>
      </c>
      <c r="H29364" s="8"/>
      <c r="I29364" s="8"/>
      <c r="J29364" t="s">
        <v>47268</v>
      </c>
    </row>
    <row r="29365" spans="1:10" x14ac:dyDescent="0.3">
      <c r="A29365" s="34" t="s">
        <v>29497</v>
      </c>
      <c r="B29365">
        <v>633500</v>
      </c>
      <c r="C29365" s="34">
        <v>50</v>
      </c>
      <c r="D29365" t="s">
        <v>55</v>
      </c>
      <c r="E29365" s="34" t="s">
        <v>111</v>
      </c>
      <c r="F29365">
        <v>46.2</v>
      </c>
      <c r="H29365" s="8"/>
      <c r="I29365" s="8"/>
      <c r="J29365" t="s">
        <v>47268</v>
      </c>
    </row>
    <row r="29366" spans="1:10" x14ac:dyDescent="0.3">
      <c r="A29366" s="34" t="s">
        <v>29498</v>
      </c>
      <c r="B29366">
        <v>30000</v>
      </c>
      <c r="C29366" s="34">
        <v>37</v>
      </c>
      <c r="D29366" t="s">
        <v>55</v>
      </c>
      <c r="E29366" s="34" t="s">
        <v>120</v>
      </c>
      <c r="F29366">
        <v>45.9</v>
      </c>
      <c r="H29366" s="8"/>
      <c r="I29366" s="8"/>
      <c r="J29366" t="s">
        <v>47268</v>
      </c>
    </row>
    <row r="29367" spans="1:10" x14ac:dyDescent="0.3">
      <c r="A29367" s="34" t="s">
        <v>29499</v>
      </c>
      <c r="B29367">
        <v>200000</v>
      </c>
      <c r="C29367" s="34">
        <v>33</v>
      </c>
      <c r="D29367" t="s">
        <v>52</v>
      </c>
      <c r="E29367" s="34" t="s">
        <v>392</v>
      </c>
      <c r="F29367">
        <v>41.3</v>
      </c>
      <c r="H29367" s="8">
        <v>109664.46</v>
      </c>
      <c r="I29367" s="8">
        <v>1921.32</v>
      </c>
      <c r="J29367" t="s">
        <v>47267</v>
      </c>
    </row>
    <row r="29368" spans="1:10" x14ac:dyDescent="0.3">
      <c r="A29368" s="34" t="s">
        <v>29500</v>
      </c>
      <c r="B29368">
        <v>82000</v>
      </c>
      <c r="C29368" s="34">
        <v>23</v>
      </c>
      <c r="D29368" t="s">
        <v>55</v>
      </c>
      <c r="E29368" s="34" t="s">
        <v>272</v>
      </c>
      <c r="F29368">
        <v>17.3</v>
      </c>
      <c r="H29368" s="8"/>
      <c r="I29368" s="8"/>
      <c r="J29368" t="s">
        <v>47268</v>
      </c>
    </row>
    <row r="29369" spans="1:10" x14ac:dyDescent="0.3">
      <c r="A29369" s="34" t="s">
        <v>29501</v>
      </c>
      <c r="B29369">
        <v>92000</v>
      </c>
      <c r="C29369" s="34">
        <v>21</v>
      </c>
      <c r="D29369" t="s">
        <v>52</v>
      </c>
      <c r="E29369" s="34" t="s">
        <v>507</v>
      </c>
      <c r="F29369">
        <v>22.5</v>
      </c>
      <c r="H29369" s="8">
        <v>71976.67</v>
      </c>
      <c r="I29369" s="8">
        <v>1283.47</v>
      </c>
      <c r="J29369" t="s">
        <v>47267</v>
      </c>
    </row>
    <row r="29370" spans="1:10" x14ac:dyDescent="0.3">
      <c r="A29370" s="34" t="s">
        <v>29502</v>
      </c>
      <c r="B29370">
        <v>33000</v>
      </c>
      <c r="C29370" s="34">
        <v>22</v>
      </c>
      <c r="D29370" t="s">
        <v>55</v>
      </c>
      <c r="E29370" s="34" t="s">
        <v>94</v>
      </c>
      <c r="F29370">
        <v>21.7</v>
      </c>
      <c r="G29370">
        <v>136</v>
      </c>
      <c r="H29370" s="8">
        <v>14784.92</v>
      </c>
      <c r="I29370" s="8">
        <v>2425.65</v>
      </c>
      <c r="J29370" t="s">
        <v>47267</v>
      </c>
    </row>
    <row r="29371" spans="1:10" x14ac:dyDescent="0.3">
      <c r="A29371" s="34" t="s">
        <v>29503</v>
      </c>
      <c r="B29371">
        <v>42500</v>
      </c>
      <c r="C29371" s="34">
        <v>27</v>
      </c>
      <c r="D29371" t="s">
        <v>52</v>
      </c>
      <c r="E29371" s="34" t="s">
        <v>94</v>
      </c>
      <c r="F29371">
        <v>25.2</v>
      </c>
      <c r="H29371" s="8"/>
      <c r="I29371" s="8"/>
      <c r="J29371" t="s">
        <v>47268</v>
      </c>
    </row>
    <row r="29372" spans="1:10" x14ac:dyDescent="0.3">
      <c r="A29372" s="34" t="s">
        <v>29504</v>
      </c>
      <c r="B29372">
        <v>82000</v>
      </c>
      <c r="C29372" s="34">
        <v>18</v>
      </c>
      <c r="D29372" t="s">
        <v>55</v>
      </c>
      <c r="E29372" s="34" t="s">
        <v>498</v>
      </c>
      <c r="F29372">
        <v>25.2</v>
      </c>
      <c r="G29372">
        <v>348</v>
      </c>
      <c r="H29372" s="8">
        <v>77167.240000000005</v>
      </c>
      <c r="I29372" s="8">
        <v>12564.9</v>
      </c>
      <c r="J29372" t="s">
        <v>47267</v>
      </c>
    </row>
    <row r="29373" spans="1:10" x14ac:dyDescent="0.3">
      <c r="A29373" s="34" t="s">
        <v>29505</v>
      </c>
      <c r="B29373">
        <v>82000</v>
      </c>
      <c r="C29373" s="34">
        <v>34</v>
      </c>
      <c r="D29373" t="s">
        <v>55</v>
      </c>
      <c r="E29373" s="34" t="s">
        <v>56</v>
      </c>
      <c r="F29373">
        <v>44.6</v>
      </c>
      <c r="H29373" s="8"/>
      <c r="I29373" s="8"/>
      <c r="J29373" t="s">
        <v>47268</v>
      </c>
    </row>
    <row r="29374" spans="1:10" x14ac:dyDescent="0.3">
      <c r="A29374" s="34" t="s">
        <v>29506</v>
      </c>
      <c r="B29374">
        <v>92000</v>
      </c>
      <c r="C29374" s="34">
        <v>39</v>
      </c>
      <c r="D29374" t="s">
        <v>55</v>
      </c>
      <c r="E29374" s="34" t="s">
        <v>263</v>
      </c>
      <c r="F29374">
        <v>26.7</v>
      </c>
      <c r="G29374">
        <v>379</v>
      </c>
      <c r="H29374" s="8">
        <v>92000</v>
      </c>
      <c r="I29374" s="8">
        <v>12969.65</v>
      </c>
      <c r="J29374" t="s">
        <v>47267</v>
      </c>
    </row>
    <row r="29375" spans="1:10" x14ac:dyDescent="0.3">
      <c r="A29375" s="34" t="s">
        <v>29507</v>
      </c>
      <c r="B29375">
        <v>690000</v>
      </c>
      <c r="C29375" s="34">
        <v>22</v>
      </c>
      <c r="D29375" t="s">
        <v>52</v>
      </c>
      <c r="E29375" s="34" t="s">
        <v>80</v>
      </c>
      <c r="F29375">
        <v>20.100000000000001</v>
      </c>
      <c r="H29375" s="8"/>
      <c r="I29375" s="8"/>
      <c r="J29375" t="s">
        <v>47268</v>
      </c>
    </row>
    <row r="29376" spans="1:10" x14ac:dyDescent="0.3">
      <c r="A29376" s="34" t="s">
        <v>29508</v>
      </c>
      <c r="B29376">
        <v>110500</v>
      </c>
      <c r="C29376" s="34">
        <v>27</v>
      </c>
      <c r="D29376" t="s">
        <v>52</v>
      </c>
      <c r="E29376" s="34" t="s">
        <v>53</v>
      </c>
      <c r="F29376">
        <v>42.2</v>
      </c>
      <c r="H29376" s="8">
        <v>82345.27</v>
      </c>
      <c r="I29376" s="8">
        <v>1045.1300000000001</v>
      </c>
      <c r="J29376" t="s">
        <v>47267</v>
      </c>
    </row>
    <row r="29377" spans="1:10" x14ac:dyDescent="0.3">
      <c r="A29377" s="34" t="s">
        <v>29509</v>
      </c>
      <c r="B29377">
        <v>86500</v>
      </c>
      <c r="C29377" s="34">
        <v>33</v>
      </c>
      <c r="D29377" t="s">
        <v>52</v>
      </c>
      <c r="E29377" s="34" t="s">
        <v>94</v>
      </c>
      <c r="F29377">
        <v>33.5</v>
      </c>
      <c r="H29377" s="8"/>
      <c r="I29377" s="8"/>
      <c r="J29377" t="s">
        <v>47268</v>
      </c>
    </row>
    <row r="29378" spans="1:10" x14ac:dyDescent="0.3">
      <c r="A29378" s="34" t="s">
        <v>29510</v>
      </c>
      <c r="B29378">
        <v>68500</v>
      </c>
      <c r="C29378" s="34">
        <v>58</v>
      </c>
      <c r="D29378" t="s">
        <v>55</v>
      </c>
      <c r="E29378" s="34" t="s">
        <v>78</v>
      </c>
      <c r="F29378">
        <v>44.3</v>
      </c>
      <c r="H29378" s="8">
        <v>62268.03</v>
      </c>
      <c r="I29378" s="8">
        <v>902.56</v>
      </c>
      <c r="J29378" t="s">
        <v>47267</v>
      </c>
    </row>
    <row r="29379" spans="1:10" x14ac:dyDescent="0.3">
      <c r="A29379" s="34" t="s">
        <v>29511</v>
      </c>
      <c r="B29379">
        <v>49000</v>
      </c>
      <c r="C29379" s="34">
        <v>26</v>
      </c>
      <c r="D29379" t="s">
        <v>55</v>
      </c>
      <c r="E29379" s="34" t="s">
        <v>85</v>
      </c>
      <c r="F29379">
        <v>40.700000000000003</v>
      </c>
      <c r="H29379" s="8"/>
      <c r="I29379" s="8"/>
      <c r="J29379" t="s">
        <v>47268</v>
      </c>
    </row>
    <row r="29380" spans="1:10" x14ac:dyDescent="0.3">
      <c r="A29380" s="34" t="s">
        <v>29512</v>
      </c>
      <c r="B29380">
        <v>160000</v>
      </c>
      <c r="C29380" s="34">
        <v>29</v>
      </c>
      <c r="D29380" t="s">
        <v>55</v>
      </c>
      <c r="E29380" s="34" t="s">
        <v>314</v>
      </c>
      <c r="F29380">
        <v>17.100000000000001</v>
      </c>
      <c r="H29380" s="8"/>
      <c r="I29380" s="8"/>
      <c r="J29380" t="s">
        <v>47268</v>
      </c>
    </row>
    <row r="29381" spans="1:10" x14ac:dyDescent="0.3">
      <c r="A29381" s="34" t="s">
        <v>29513</v>
      </c>
      <c r="B29381">
        <v>92000</v>
      </c>
      <c r="C29381" s="34">
        <v>32</v>
      </c>
      <c r="D29381" t="s">
        <v>52</v>
      </c>
      <c r="E29381" s="34" t="s">
        <v>53</v>
      </c>
      <c r="F29381">
        <v>45.6</v>
      </c>
      <c r="H29381" s="8">
        <v>70041.740000000005</v>
      </c>
      <c r="I29381" s="8">
        <v>1012.98</v>
      </c>
      <c r="J29381" t="s">
        <v>47267</v>
      </c>
    </row>
    <row r="29382" spans="1:10" x14ac:dyDescent="0.3">
      <c r="A29382" s="34" t="s">
        <v>29514</v>
      </c>
      <c r="B29382">
        <v>30000</v>
      </c>
      <c r="C29382" s="34">
        <v>23</v>
      </c>
      <c r="D29382" t="s">
        <v>55</v>
      </c>
      <c r="E29382" s="34" t="s">
        <v>60</v>
      </c>
      <c r="F29382">
        <v>40.700000000000003</v>
      </c>
      <c r="H29382" s="8">
        <v>2592.2399999999998</v>
      </c>
      <c r="I29382" s="8">
        <v>49.25</v>
      </c>
      <c r="J29382" t="s">
        <v>47267</v>
      </c>
    </row>
    <row r="29383" spans="1:10" x14ac:dyDescent="0.3">
      <c r="A29383" s="34" t="s">
        <v>29515</v>
      </c>
      <c r="B29383">
        <v>86500</v>
      </c>
      <c r="C29383" s="34">
        <v>54</v>
      </c>
      <c r="D29383" t="s">
        <v>52</v>
      </c>
      <c r="E29383" s="34" t="s">
        <v>208</v>
      </c>
      <c r="F29383">
        <v>34.9</v>
      </c>
      <c r="H29383" s="8">
        <v>49837.05</v>
      </c>
      <c r="I29383" s="8">
        <v>926.91</v>
      </c>
      <c r="J29383" t="s">
        <v>47267</v>
      </c>
    </row>
    <row r="29384" spans="1:10" x14ac:dyDescent="0.3">
      <c r="A29384" s="34" t="s">
        <v>29516</v>
      </c>
      <c r="B29384">
        <v>99000</v>
      </c>
      <c r="C29384" s="34">
        <v>51</v>
      </c>
      <c r="D29384" t="s">
        <v>55</v>
      </c>
      <c r="E29384" s="34" t="s">
        <v>150</v>
      </c>
      <c r="F29384">
        <v>39.799999999999997</v>
      </c>
      <c r="G29384">
        <v>137</v>
      </c>
      <c r="H29384" s="8">
        <v>91773.72</v>
      </c>
      <c r="I29384" s="8">
        <v>2054</v>
      </c>
      <c r="J29384" t="s">
        <v>47267</v>
      </c>
    </row>
    <row r="29385" spans="1:10" x14ac:dyDescent="0.3">
      <c r="A29385" s="34" t="s">
        <v>29517</v>
      </c>
      <c r="B29385">
        <v>228000</v>
      </c>
      <c r="C29385" s="34">
        <v>31</v>
      </c>
      <c r="D29385" t="s">
        <v>55</v>
      </c>
      <c r="E29385" s="34" t="s">
        <v>63</v>
      </c>
      <c r="F29385">
        <v>33.4</v>
      </c>
      <c r="H29385" s="8"/>
      <c r="I29385" s="8"/>
      <c r="J29385" t="s">
        <v>47268</v>
      </c>
    </row>
    <row r="29386" spans="1:10" x14ac:dyDescent="0.3">
      <c r="A29386" s="34" t="s">
        <v>29518</v>
      </c>
      <c r="B29386">
        <v>95000</v>
      </c>
      <c r="C29386" s="34">
        <v>34</v>
      </c>
      <c r="D29386" t="s">
        <v>55</v>
      </c>
      <c r="E29386" s="34" t="s">
        <v>130</v>
      </c>
      <c r="F29386">
        <v>43.8</v>
      </c>
      <c r="H29386" s="8"/>
      <c r="I29386" s="8"/>
      <c r="J29386" t="s">
        <v>47268</v>
      </c>
    </row>
    <row r="29387" spans="1:10" x14ac:dyDescent="0.3">
      <c r="A29387" s="34" t="s">
        <v>29519</v>
      </c>
      <c r="B29387">
        <v>33000</v>
      </c>
      <c r="C29387" s="34">
        <v>37</v>
      </c>
      <c r="D29387" t="s">
        <v>52</v>
      </c>
      <c r="E29387" s="34" t="s">
        <v>150</v>
      </c>
      <c r="F29387">
        <v>38.1</v>
      </c>
      <c r="G29387">
        <v>106</v>
      </c>
      <c r="H29387" s="8">
        <v>11698.24</v>
      </c>
      <c r="I29387" s="8">
        <v>1161.9000000000001</v>
      </c>
      <c r="J29387" t="s">
        <v>47267</v>
      </c>
    </row>
    <row r="29388" spans="1:10" x14ac:dyDescent="0.3">
      <c r="A29388" s="34" t="s">
        <v>29520</v>
      </c>
      <c r="B29388">
        <v>230500</v>
      </c>
      <c r="C29388" s="34">
        <v>25</v>
      </c>
      <c r="D29388" t="s">
        <v>52</v>
      </c>
      <c r="E29388" s="34" t="s">
        <v>150</v>
      </c>
      <c r="F29388">
        <v>17.3</v>
      </c>
      <c r="H29388" s="8">
        <v>125998.97</v>
      </c>
      <c r="I29388" s="8">
        <v>1739.34</v>
      </c>
      <c r="J29388" t="s">
        <v>47267</v>
      </c>
    </row>
    <row r="29389" spans="1:10" x14ac:dyDescent="0.3">
      <c r="A29389" s="34" t="s">
        <v>29521</v>
      </c>
      <c r="B29389">
        <v>91000</v>
      </c>
      <c r="C29389" s="34">
        <v>28</v>
      </c>
      <c r="D29389" t="s">
        <v>55</v>
      </c>
      <c r="E29389" s="34" t="s">
        <v>65</v>
      </c>
      <c r="F29389">
        <v>12.8</v>
      </c>
      <c r="G29389">
        <v>288</v>
      </c>
      <c r="H29389" s="8">
        <v>88586.84</v>
      </c>
      <c r="I29389" s="8">
        <v>22641.42</v>
      </c>
      <c r="J29389" t="s">
        <v>47267</v>
      </c>
    </row>
    <row r="29390" spans="1:10" x14ac:dyDescent="0.3">
      <c r="A29390" s="34" t="s">
        <v>29522</v>
      </c>
      <c r="B29390">
        <v>37000</v>
      </c>
      <c r="C29390" s="34">
        <v>40</v>
      </c>
      <c r="D29390" t="s">
        <v>52</v>
      </c>
      <c r="E29390" s="34" t="s">
        <v>65</v>
      </c>
      <c r="F29390">
        <v>34.9</v>
      </c>
      <c r="H29390" s="8"/>
      <c r="I29390" s="8"/>
      <c r="J29390" t="s">
        <v>47268</v>
      </c>
    </row>
    <row r="29391" spans="1:10" x14ac:dyDescent="0.3">
      <c r="A29391" s="34" t="s">
        <v>29523</v>
      </c>
      <c r="B29391">
        <v>576500</v>
      </c>
      <c r="C29391" s="34">
        <v>42</v>
      </c>
      <c r="D29391" t="s">
        <v>52</v>
      </c>
      <c r="E29391" s="34" t="s">
        <v>365</v>
      </c>
      <c r="F29391">
        <v>30.4</v>
      </c>
      <c r="H29391" s="8"/>
      <c r="I29391" s="8"/>
      <c r="J29391" t="s">
        <v>47268</v>
      </c>
    </row>
    <row r="29392" spans="1:10" x14ac:dyDescent="0.3">
      <c r="A29392" s="34" t="s">
        <v>29524</v>
      </c>
      <c r="B29392">
        <v>86500</v>
      </c>
      <c r="C29392" s="34">
        <v>18</v>
      </c>
      <c r="D29392" t="s">
        <v>55</v>
      </c>
      <c r="E29392" s="34" t="s">
        <v>94</v>
      </c>
      <c r="F29392">
        <v>9.4</v>
      </c>
      <c r="H29392" s="8">
        <v>49837.05</v>
      </c>
      <c r="I29392" s="8">
        <v>926.91</v>
      </c>
      <c r="J29392" t="s">
        <v>47267</v>
      </c>
    </row>
    <row r="29393" spans="1:10" x14ac:dyDescent="0.3">
      <c r="A29393" s="34" t="s">
        <v>29525</v>
      </c>
      <c r="B29393">
        <v>86500</v>
      </c>
      <c r="C29393" s="34">
        <v>22</v>
      </c>
      <c r="D29393" t="s">
        <v>55</v>
      </c>
      <c r="E29393" s="34" t="s">
        <v>341</v>
      </c>
      <c r="F29393">
        <v>17.5</v>
      </c>
      <c r="H29393" s="8">
        <v>48925.93</v>
      </c>
      <c r="I29393" s="8">
        <v>825.52</v>
      </c>
      <c r="J29393" t="s">
        <v>47267</v>
      </c>
    </row>
    <row r="29394" spans="1:10" x14ac:dyDescent="0.3">
      <c r="A29394" s="34" t="s">
        <v>29526</v>
      </c>
      <c r="B29394">
        <v>33000</v>
      </c>
      <c r="C29394" s="34">
        <v>19</v>
      </c>
      <c r="D29394" t="s">
        <v>55</v>
      </c>
      <c r="E29394" s="34" t="s">
        <v>314</v>
      </c>
      <c r="F29394">
        <v>7.5</v>
      </c>
      <c r="G29394">
        <v>14</v>
      </c>
      <c r="H29394" s="8">
        <v>3142.91</v>
      </c>
      <c r="I29394" s="8">
        <v>175.34</v>
      </c>
      <c r="J29394" t="s">
        <v>47267</v>
      </c>
    </row>
    <row r="29395" spans="1:10" x14ac:dyDescent="0.3">
      <c r="A29395" s="34" t="s">
        <v>29527</v>
      </c>
      <c r="B29395">
        <v>1000000</v>
      </c>
      <c r="C29395" s="34">
        <v>38</v>
      </c>
      <c r="D29395" t="s">
        <v>55</v>
      </c>
      <c r="E29395" s="34" t="s">
        <v>341</v>
      </c>
      <c r="F29395">
        <v>17.7</v>
      </c>
      <c r="H29395" s="8">
        <v>897343.27</v>
      </c>
      <c r="I29395" s="8">
        <v>11389.13</v>
      </c>
      <c r="J29395" t="s">
        <v>47267</v>
      </c>
    </row>
    <row r="29396" spans="1:10" x14ac:dyDescent="0.3">
      <c r="A29396" s="34" t="s">
        <v>29528</v>
      </c>
      <c r="B29396">
        <v>50500</v>
      </c>
      <c r="C29396" s="34">
        <v>30</v>
      </c>
      <c r="D29396" t="s">
        <v>55</v>
      </c>
      <c r="E29396" s="34" t="s">
        <v>133</v>
      </c>
      <c r="F29396">
        <v>23.8</v>
      </c>
      <c r="H29396" s="8">
        <v>45905.69</v>
      </c>
      <c r="I29396" s="8">
        <v>665.39</v>
      </c>
      <c r="J29396" t="s">
        <v>47267</v>
      </c>
    </row>
    <row r="29397" spans="1:10" x14ac:dyDescent="0.3">
      <c r="A29397" s="34" t="s">
        <v>29529</v>
      </c>
      <c r="B29397">
        <v>99000</v>
      </c>
      <c r="C29397" s="34">
        <v>21</v>
      </c>
      <c r="D29397" t="s">
        <v>55</v>
      </c>
      <c r="E29397" s="34" t="s">
        <v>73</v>
      </c>
      <c r="F29397">
        <v>3.8</v>
      </c>
      <c r="G29397">
        <v>379</v>
      </c>
      <c r="H29397" s="8">
        <v>99000</v>
      </c>
      <c r="I29397" s="8">
        <v>14551.91</v>
      </c>
      <c r="J29397" t="s">
        <v>47267</v>
      </c>
    </row>
    <row r="29398" spans="1:10" x14ac:dyDescent="0.3">
      <c r="A29398" s="34" t="s">
        <v>29530</v>
      </c>
      <c r="B29398">
        <v>521000</v>
      </c>
      <c r="C29398" s="34">
        <v>53</v>
      </c>
      <c r="D29398" t="s">
        <v>52</v>
      </c>
      <c r="E29398" s="34" t="s">
        <v>65</v>
      </c>
      <c r="F29398">
        <v>40.9</v>
      </c>
      <c r="H29398" s="8"/>
      <c r="I29398" s="8"/>
      <c r="J29398" t="s">
        <v>47268</v>
      </c>
    </row>
    <row r="29399" spans="1:10" x14ac:dyDescent="0.3">
      <c r="A29399" s="34" t="s">
        <v>29531</v>
      </c>
      <c r="B29399">
        <v>43500</v>
      </c>
      <c r="C29399" s="34">
        <v>29</v>
      </c>
      <c r="D29399" t="s">
        <v>52</v>
      </c>
      <c r="E29399" s="34" t="s">
        <v>208</v>
      </c>
      <c r="F29399">
        <v>46.6</v>
      </c>
      <c r="H29399" s="8"/>
      <c r="I29399" s="8"/>
      <c r="J29399" t="s">
        <v>47268</v>
      </c>
    </row>
    <row r="29400" spans="1:10" x14ac:dyDescent="0.3">
      <c r="A29400" s="34" t="s">
        <v>29532</v>
      </c>
      <c r="B29400">
        <v>82000</v>
      </c>
      <c r="C29400" s="34">
        <v>25</v>
      </c>
      <c r="D29400" t="s">
        <v>55</v>
      </c>
      <c r="E29400" s="34" t="s">
        <v>56</v>
      </c>
      <c r="F29400">
        <v>41.3</v>
      </c>
      <c r="H29400" s="8"/>
      <c r="I29400" s="8"/>
      <c r="J29400" t="s">
        <v>47268</v>
      </c>
    </row>
    <row r="29401" spans="1:10" x14ac:dyDescent="0.3">
      <c r="A29401" s="34" t="s">
        <v>29533</v>
      </c>
      <c r="B29401">
        <v>55000</v>
      </c>
      <c r="C29401" s="34">
        <v>31</v>
      </c>
      <c r="D29401" t="s">
        <v>52</v>
      </c>
      <c r="E29401" s="34" t="s">
        <v>111</v>
      </c>
      <c r="F29401">
        <v>32.4</v>
      </c>
      <c r="H29401" s="8"/>
      <c r="I29401" s="8"/>
      <c r="J29401" t="s">
        <v>47268</v>
      </c>
    </row>
    <row r="29402" spans="1:10" x14ac:dyDescent="0.3">
      <c r="A29402" s="34" t="s">
        <v>29534</v>
      </c>
      <c r="B29402">
        <v>86500</v>
      </c>
      <c r="C29402" s="34">
        <v>20</v>
      </c>
      <c r="D29402" t="s">
        <v>52</v>
      </c>
      <c r="E29402" s="34" t="s">
        <v>133</v>
      </c>
      <c r="F29402">
        <v>40.799999999999997</v>
      </c>
      <c r="H29402" s="8"/>
      <c r="I29402" s="8"/>
      <c r="J29402" t="s">
        <v>47268</v>
      </c>
    </row>
    <row r="29403" spans="1:10" x14ac:dyDescent="0.3">
      <c r="A29403" s="34" t="s">
        <v>29535</v>
      </c>
      <c r="B29403">
        <v>76500</v>
      </c>
      <c r="C29403" s="34">
        <v>42</v>
      </c>
      <c r="D29403" t="s">
        <v>55</v>
      </c>
      <c r="E29403" s="34" t="s">
        <v>56</v>
      </c>
      <c r="F29403">
        <v>7</v>
      </c>
      <c r="H29403" s="8"/>
      <c r="I29403" s="8"/>
      <c r="J29403" t="s">
        <v>47268</v>
      </c>
    </row>
    <row r="29404" spans="1:10" x14ac:dyDescent="0.3">
      <c r="A29404" s="34" t="s">
        <v>29536</v>
      </c>
      <c r="B29404">
        <v>99000</v>
      </c>
      <c r="C29404" s="34">
        <v>39</v>
      </c>
      <c r="D29404" t="s">
        <v>52</v>
      </c>
      <c r="E29404" s="34" t="s">
        <v>78</v>
      </c>
      <c r="F29404">
        <v>39.9</v>
      </c>
      <c r="G29404">
        <v>13</v>
      </c>
      <c r="H29404" s="8">
        <v>88006.17</v>
      </c>
      <c r="I29404" s="8">
        <v>4792.1000000000004</v>
      </c>
      <c r="J29404" t="s">
        <v>47267</v>
      </c>
    </row>
    <row r="29405" spans="1:10" x14ac:dyDescent="0.3">
      <c r="A29405" s="34" t="s">
        <v>29537</v>
      </c>
      <c r="B29405">
        <v>86500</v>
      </c>
      <c r="C29405" s="34">
        <v>24</v>
      </c>
      <c r="D29405" t="s">
        <v>55</v>
      </c>
      <c r="E29405" s="34" t="s">
        <v>70</v>
      </c>
      <c r="F29405">
        <v>30.8</v>
      </c>
      <c r="H29405" s="8"/>
      <c r="I29405" s="8"/>
      <c r="J29405" t="s">
        <v>47268</v>
      </c>
    </row>
    <row r="29406" spans="1:10" x14ac:dyDescent="0.3">
      <c r="A29406" s="34" t="s">
        <v>29538</v>
      </c>
      <c r="B29406">
        <v>65500</v>
      </c>
      <c r="C29406" s="34">
        <v>28</v>
      </c>
      <c r="D29406" t="s">
        <v>52</v>
      </c>
      <c r="E29406" s="34" t="s">
        <v>365</v>
      </c>
      <c r="F29406">
        <v>24.8</v>
      </c>
      <c r="H29406" s="8">
        <v>59547.53</v>
      </c>
      <c r="I29406" s="8">
        <v>801.48</v>
      </c>
      <c r="J29406" t="s">
        <v>47267</v>
      </c>
    </row>
    <row r="29407" spans="1:10" x14ac:dyDescent="0.3">
      <c r="A29407" s="34" t="s">
        <v>29539</v>
      </c>
      <c r="B29407">
        <v>33000</v>
      </c>
      <c r="C29407" s="34">
        <v>33</v>
      </c>
      <c r="D29407" t="s">
        <v>52</v>
      </c>
      <c r="E29407" s="34" t="s">
        <v>116</v>
      </c>
      <c r="F29407">
        <v>24.4</v>
      </c>
      <c r="H29407" s="8"/>
      <c r="I29407" s="8"/>
      <c r="J29407" t="s">
        <v>47268</v>
      </c>
    </row>
    <row r="29408" spans="1:10" x14ac:dyDescent="0.3">
      <c r="A29408" s="34" t="s">
        <v>29540</v>
      </c>
      <c r="B29408">
        <v>98000</v>
      </c>
      <c r="C29408" s="34">
        <v>24</v>
      </c>
      <c r="D29408" t="s">
        <v>55</v>
      </c>
      <c r="E29408" s="34" t="s">
        <v>78</v>
      </c>
      <c r="F29408">
        <v>18</v>
      </c>
      <c r="H29408" s="8">
        <v>52052.73</v>
      </c>
      <c r="I29408" s="8">
        <v>504.67</v>
      </c>
      <c r="J29408" t="s">
        <v>47267</v>
      </c>
    </row>
    <row r="29409" spans="1:10" x14ac:dyDescent="0.3">
      <c r="A29409" s="34" t="s">
        <v>29541</v>
      </c>
      <c r="B29409">
        <v>422000</v>
      </c>
      <c r="C29409" s="34">
        <v>26</v>
      </c>
      <c r="D29409" t="s">
        <v>55</v>
      </c>
      <c r="E29409" s="34" t="s">
        <v>78</v>
      </c>
      <c r="F29409">
        <v>21.3</v>
      </c>
      <c r="H29409" s="8">
        <v>383607.54</v>
      </c>
      <c r="I29409" s="8">
        <v>5560.31</v>
      </c>
      <c r="J29409" t="s">
        <v>47267</v>
      </c>
    </row>
    <row r="29410" spans="1:10" x14ac:dyDescent="0.3">
      <c r="A29410" s="34" t="s">
        <v>29542</v>
      </c>
      <c r="B29410">
        <v>44000</v>
      </c>
      <c r="C29410" s="34">
        <v>20</v>
      </c>
      <c r="D29410" t="s">
        <v>52</v>
      </c>
      <c r="E29410" s="34" t="s">
        <v>1589</v>
      </c>
      <c r="F29410">
        <v>14</v>
      </c>
      <c r="H29410" s="8"/>
      <c r="I29410" s="8"/>
      <c r="J29410" t="s">
        <v>47268</v>
      </c>
    </row>
    <row r="29411" spans="1:10" x14ac:dyDescent="0.3">
      <c r="A29411" s="34" t="s">
        <v>29543</v>
      </c>
      <c r="B29411">
        <v>33000</v>
      </c>
      <c r="C29411" s="34">
        <v>44</v>
      </c>
      <c r="D29411" t="s">
        <v>52</v>
      </c>
      <c r="E29411" s="34" t="s">
        <v>67</v>
      </c>
      <c r="F29411">
        <v>21.6</v>
      </c>
      <c r="H29411" s="8"/>
      <c r="I29411" s="8"/>
      <c r="J29411" t="s">
        <v>47268</v>
      </c>
    </row>
    <row r="29412" spans="1:10" x14ac:dyDescent="0.3">
      <c r="A29412" s="34" t="s">
        <v>29544</v>
      </c>
      <c r="B29412">
        <v>33000</v>
      </c>
      <c r="C29412" s="34">
        <v>36</v>
      </c>
      <c r="D29412" t="s">
        <v>55</v>
      </c>
      <c r="E29412" s="34" t="s">
        <v>65</v>
      </c>
      <c r="F29412">
        <v>19.399999999999999</v>
      </c>
      <c r="H29412" s="8"/>
      <c r="I29412" s="8"/>
      <c r="J29412" t="s">
        <v>47268</v>
      </c>
    </row>
    <row r="29413" spans="1:10" x14ac:dyDescent="0.3">
      <c r="A29413" s="34" t="s">
        <v>29545</v>
      </c>
      <c r="B29413">
        <v>302000</v>
      </c>
      <c r="C29413" s="34">
        <v>46</v>
      </c>
      <c r="D29413" t="s">
        <v>55</v>
      </c>
      <c r="E29413" s="34" t="s">
        <v>78</v>
      </c>
      <c r="F29413">
        <v>16.399999999999999</v>
      </c>
      <c r="H29413" s="8">
        <v>165083.26</v>
      </c>
      <c r="I29413" s="8">
        <v>2278.87</v>
      </c>
      <c r="J29413" t="s">
        <v>47267</v>
      </c>
    </row>
    <row r="29414" spans="1:10" x14ac:dyDescent="0.3">
      <c r="A29414" s="34" t="s">
        <v>29546</v>
      </c>
      <c r="B29414">
        <v>41000</v>
      </c>
      <c r="C29414" s="34">
        <v>30</v>
      </c>
      <c r="D29414" t="s">
        <v>52</v>
      </c>
      <c r="E29414" s="34" t="s">
        <v>304</v>
      </c>
      <c r="F29414">
        <v>8</v>
      </c>
      <c r="H29414" s="8">
        <v>19049.939999999999</v>
      </c>
      <c r="I29414" s="8">
        <v>236.68</v>
      </c>
      <c r="J29414" t="s">
        <v>47267</v>
      </c>
    </row>
    <row r="29415" spans="1:10" x14ac:dyDescent="0.3">
      <c r="A29415" s="34" t="s">
        <v>29547</v>
      </c>
      <c r="B29415">
        <v>154000</v>
      </c>
      <c r="C29415" s="34">
        <v>33</v>
      </c>
      <c r="D29415" t="s">
        <v>52</v>
      </c>
      <c r="E29415" s="34" t="s">
        <v>63</v>
      </c>
      <c r="F29415">
        <v>43.7</v>
      </c>
      <c r="H29415" s="8">
        <v>139989.53</v>
      </c>
      <c r="I29415" s="8">
        <v>2029.12</v>
      </c>
      <c r="J29415" t="s">
        <v>47267</v>
      </c>
    </row>
    <row r="29416" spans="1:10" x14ac:dyDescent="0.3">
      <c r="A29416" s="34" t="s">
        <v>29548</v>
      </c>
      <c r="B29416">
        <v>147000</v>
      </c>
      <c r="C29416" s="34">
        <v>60</v>
      </c>
      <c r="D29416" t="s">
        <v>52</v>
      </c>
      <c r="E29416" s="34" t="s">
        <v>96</v>
      </c>
      <c r="F29416">
        <v>32.200000000000003</v>
      </c>
      <c r="H29416" s="8">
        <v>110773.95</v>
      </c>
      <c r="I29416" s="8">
        <v>1529.17</v>
      </c>
      <c r="J29416" t="s">
        <v>47267</v>
      </c>
    </row>
    <row r="29417" spans="1:10" x14ac:dyDescent="0.3">
      <c r="A29417" s="34" t="s">
        <v>29549</v>
      </c>
      <c r="B29417">
        <v>58000</v>
      </c>
      <c r="C29417" s="34">
        <v>38</v>
      </c>
      <c r="D29417" t="s">
        <v>52</v>
      </c>
      <c r="E29417" s="34" t="s">
        <v>272</v>
      </c>
      <c r="F29417">
        <v>21.5</v>
      </c>
      <c r="H29417" s="8">
        <v>31954.18</v>
      </c>
      <c r="I29417" s="8">
        <v>463.17</v>
      </c>
      <c r="J29417" t="s">
        <v>47267</v>
      </c>
    </row>
    <row r="29418" spans="1:10" x14ac:dyDescent="0.3">
      <c r="A29418" s="34" t="s">
        <v>29550</v>
      </c>
      <c r="B29418">
        <v>109500</v>
      </c>
      <c r="C29418" s="34">
        <v>23</v>
      </c>
      <c r="D29418" t="s">
        <v>52</v>
      </c>
      <c r="E29418" s="34" t="s">
        <v>120</v>
      </c>
      <c r="F29418">
        <v>37.4</v>
      </c>
      <c r="H29418" s="8"/>
      <c r="I29418" s="8"/>
      <c r="J29418" t="s">
        <v>47268</v>
      </c>
    </row>
    <row r="29419" spans="1:10" x14ac:dyDescent="0.3">
      <c r="A29419" s="34" t="s">
        <v>29551</v>
      </c>
      <c r="B29419">
        <v>544500</v>
      </c>
      <c r="C29419" s="34">
        <v>20</v>
      </c>
      <c r="D29419" t="s">
        <v>52</v>
      </c>
      <c r="E29419" s="34" t="s">
        <v>92</v>
      </c>
      <c r="F29419">
        <v>45</v>
      </c>
      <c r="H29419" s="8">
        <v>492597.08</v>
      </c>
      <c r="I29419" s="8">
        <v>6800</v>
      </c>
      <c r="J29419" t="s">
        <v>47267</v>
      </c>
    </row>
    <row r="29420" spans="1:10" x14ac:dyDescent="0.3">
      <c r="A29420" s="34" t="s">
        <v>29552</v>
      </c>
      <c r="B29420">
        <v>51500</v>
      </c>
      <c r="C29420" s="34">
        <v>33</v>
      </c>
      <c r="D29420" t="s">
        <v>52</v>
      </c>
      <c r="E29420" s="34" t="s">
        <v>368</v>
      </c>
      <c r="F29420">
        <v>25.7</v>
      </c>
      <c r="H29420" s="8">
        <v>45442.1</v>
      </c>
      <c r="I29420" s="8">
        <v>845.17</v>
      </c>
      <c r="J29420" t="s">
        <v>47267</v>
      </c>
    </row>
    <row r="29421" spans="1:10" x14ac:dyDescent="0.3">
      <c r="A29421" s="34" t="s">
        <v>29553</v>
      </c>
      <c r="B29421">
        <v>1000000</v>
      </c>
      <c r="C29421" s="34">
        <v>34</v>
      </c>
      <c r="D29421" t="s">
        <v>52</v>
      </c>
      <c r="E29421" s="34" t="s">
        <v>113</v>
      </c>
      <c r="F29421">
        <v>45.2</v>
      </c>
      <c r="H29421" s="8"/>
      <c r="I29421" s="8"/>
      <c r="J29421" t="s">
        <v>47268</v>
      </c>
    </row>
    <row r="29422" spans="1:10" x14ac:dyDescent="0.3">
      <c r="A29422" s="34" t="s">
        <v>29554</v>
      </c>
      <c r="B29422">
        <v>99000</v>
      </c>
      <c r="C29422" s="34">
        <v>47</v>
      </c>
      <c r="D29422" t="s">
        <v>55</v>
      </c>
      <c r="E29422" s="34" t="s">
        <v>208</v>
      </c>
      <c r="F29422">
        <v>8.6</v>
      </c>
      <c r="H29422" s="8">
        <v>87354.62</v>
      </c>
      <c r="I29422" s="8">
        <v>1624.7</v>
      </c>
      <c r="J29422" t="s">
        <v>47267</v>
      </c>
    </row>
    <row r="29423" spans="1:10" x14ac:dyDescent="0.3">
      <c r="A29423" s="34" t="s">
        <v>29555</v>
      </c>
      <c r="B29423">
        <v>283000</v>
      </c>
      <c r="C29423" s="34">
        <v>43</v>
      </c>
      <c r="D29423" t="s">
        <v>55</v>
      </c>
      <c r="E29423" s="34" t="s">
        <v>67</v>
      </c>
      <c r="F29423">
        <v>38.5</v>
      </c>
      <c r="H29423" s="8"/>
      <c r="I29423" s="8"/>
      <c r="J29423" t="s">
        <v>47268</v>
      </c>
    </row>
    <row r="29424" spans="1:10" x14ac:dyDescent="0.3">
      <c r="A29424" s="34" t="s">
        <v>29556</v>
      </c>
      <c r="B29424">
        <v>178000</v>
      </c>
      <c r="C29424" s="34">
        <v>26</v>
      </c>
      <c r="D29424" t="s">
        <v>55</v>
      </c>
      <c r="E29424" s="34" t="s">
        <v>113</v>
      </c>
      <c r="F29424">
        <v>42.7</v>
      </c>
      <c r="H29424" s="8"/>
      <c r="I29424" s="8"/>
      <c r="J29424" t="s">
        <v>47268</v>
      </c>
    </row>
    <row r="29425" spans="1:10" x14ac:dyDescent="0.3">
      <c r="A29425" s="34" t="s">
        <v>29557</v>
      </c>
      <c r="B29425">
        <v>70000</v>
      </c>
      <c r="C29425" s="34">
        <v>33</v>
      </c>
      <c r="D29425" t="s">
        <v>52</v>
      </c>
      <c r="E29425" s="34" t="s">
        <v>130</v>
      </c>
      <c r="F29425">
        <v>35.4</v>
      </c>
      <c r="H29425" s="8">
        <v>62555.75</v>
      </c>
      <c r="I29425" s="8">
        <v>1285.8399999999999</v>
      </c>
      <c r="J29425" t="s">
        <v>47267</v>
      </c>
    </row>
    <row r="29426" spans="1:10" x14ac:dyDescent="0.3">
      <c r="A29426" s="34" t="s">
        <v>29558</v>
      </c>
      <c r="B29426">
        <v>86000</v>
      </c>
      <c r="C29426" s="34">
        <v>34</v>
      </c>
      <c r="D29426" t="s">
        <v>55</v>
      </c>
      <c r="E29426" s="34" t="s">
        <v>111</v>
      </c>
      <c r="F29426">
        <v>28.4</v>
      </c>
      <c r="H29426" s="8">
        <v>57366.85</v>
      </c>
      <c r="I29426" s="8">
        <v>810.81</v>
      </c>
      <c r="J29426" t="s">
        <v>47267</v>
      </c>
    </row>
    <row r="29427" spans="1:10" x14ac:dyDescent="0.3">
      <c r="A29427" s="34" t="s">
        <v>29559</v>
      </c>
      <c r="B29427">
        <v>50000</v>
      </c>
      <c r="C29427" s="34">
        <v>38</v>
      </c>
      <c r="D29427" t="s">
        <v>55</v>
      </c>
      <c r="E29427" s="34" t="s">
        <v>111</v>
      </c>
      <c r="F29427">
        <v>14.5</v>
      </c>
      <c r="H29427" s="8"/>
      <c r="I29427" s="8"/>
      <c r="J29427" t="s">
        <v>47268</v>
      </c>
    </row>
    <row r="29428" spans="1:10" x14ac:dyDescent="0.3">
      <c r="A29428" s="34" t="s">
        <v>29560</v>
      </c>
      <c r="B29428">
        <v>272500</v>
      </c>
      <c r="C29428" s="34">
        <v>44</v>
      </c>
      <c r="D29428" t="s">
        <v>55</v>
      </c>
      <c r="E29428" s="34" t="s">
        <v>341</v>
      </c>
      <c r="F29428">
        <v>45.5</v>
      </c>
      <c r="H29428" s="8">
        <v>247708.6</v>
      </c>
      <c r="I29428" s="8">
        <v>3590.49</v>
      </c>
      <c r="J29428" t="s">
        <v>47267</v>
      </c>
    </row>
    <row r="29429" spans="1:10" x14ac:dyDescent="0.3">
      <c r="A29429" s="34" t="s">
        <v>29561</v>
      </c>
      <c r="B29429">
        <v>90000</v>
      </c>
      <c r="C29429" s="34">
        <v>39</v>
      </c>
      <c r="D29429" t="s">
        <v>52</v>
      </c>
      <c r="E29429" s="34" t="s">
        <v>160</v>
      </c>
      <c r="F29429">
        <v>38.200000000000003</v>
      </c>
      <c r="H29429" s="8">
        <v>69713.34</v>
      </c>
      <c r="I29429" s="8">
        <v>1065.53</v>
      </c>
      <c r="J29429" t="s">
        <v>47267</v>
      </c>
    </row>
    <row r="29430" spans="1:10" x14ac:dyDescent="0.3">
      <c r="A29430" s="34" t="s">
        <v>29562</v>
      </c>
      <c r="B29430">
        <v>462000</v>
      </c>
      <c r="C29430" s="34">
        <v>33</v>
      </c>
      <c r="D29430" t="s">
        <v>55</v>
      </c>
      <c r="E29430" s="34" t="s">
        <v>120</v>
      </c>
      <c r="F29430">
        <v>48.1</v>
      </c>
      <c r="H29430" s="8">
        <v>256672.23</v>
      </c>
      <c r="I29430" s="8">
        <v>3037.03</v>
      </c>
      <c r="J29430" t="s">
        <v>47267</v>
      </c>
    </row>
    <row r="29431" spans="1:10" x14ac:dyDescent="0.3">
      <c r="A29431" s="34" t="s">
        <v>29563</v>
      </c>
      <c r="B29431">
        <v>92000</v>
      </c>
      <c r="C29431" s="34">
        <v>50</v>
      </c>
      <c r="D29431" t="s">
        <v>52</v>
      </c>
      <c r="E29431" s="34" t="s">
        <v>179</v>
      </c>
      <c r="F29431">
        <v>46.9</v>
      </c>
      <c r="H29431" s="8">
        <v>72693.77</v>
      </c>
      <c r="I29431" s="8">
        <v>1379.91</v>
      </c>
      <c r="J29431" t="s">
        <v>47267</v>
      </c>
    </row>
    <row r="29432" spans="1:10" x14ac:dyDescent="0.3">
      <c r="A29432" s="34" t="s">
        <v>29564</v>
      </c>
      <c r="B29432">
        <v>30000</v>
      </c>
      <c r="C29432" s="34">
        <v>33</v>
      </c>
      <c r="D29432" t="s">
        <v>52</v>
      </c>
      <c r="E29432" s="34" t="s">
        <v>53</v>
      </c>
      <c r="F29432">
        <v>24.1</v>
      </c>
      <c r="H29432" s="8"/>
      <c r="I29432" s="8"/>
      <c r="J29432" t="s">
        <v>47268</v>
      </c>
    </row>
    <row r="29433" spans="1:10" x14ac:dyDescent="0.3">
      <c r="A29433" s="34" t="s">
        <v>29565</v>
      </c>
      <c r="B29433">
        <v>174000</v>
      </c>
      <c r="C29433" s="34">
        <v>43</v>
      </c>
      <c r="D29433" t="s">
        <v>55</v>
      </c>
      <c r="E29433" s="34" t="s">
        <v>78</v>
      </c>
      <c r="F29433">
        <v>40.5</v>
      </c>
      <c r="H29433" s="8"/>
      <c r="I29433" s="8"/>
      <c r="J29433" t="s">
        <v>47268</v>
      </c>
    </row>
    <row r="29434" spans="1:10" x14ac:dyDescent="0.3">
      <c r="A29434" s="34" t="s">
        <v>29566</v>
      </c>
      <c r="B29434">
        <v>99000</v>
      </c>
      <c r="C29434" s="34">
        <v>20</v>
      </c>
      <c r="D29434" t="s">
        <v>52</v>
      </c>
      <c r="E29434" s="34" t="s">
        <v>99</v>
      </c>
      <c r="F29434">
        <v>15.2</v>
      </c>
      <c r="H29434" s="8"/>
      <c r="I29434" s="8"/>
      <c r="J29434" t="s">
        <v>47268</v>
      </c>
    </row>
    <row r="29435" spans="1:10" x14ac:dyDescent="0.3">
      <c r="A29435" s="34" t="s">
        <v>29567</v>
      </c>
      <c r="B29435">
        <v>120000</v>
      </c>
      <c r="C29435" s="34">
        <v>64</v>
      </c>
      <c r="D29435" t="s">
        <v>52</v>
      </c>
      <c r="E29435" s="34" t="s">
        <v>58</v>
      </c>
      <c r="F29435">
        <v>37.9</v>
      </c>
      <c r="H29435" s="8"/>
      <c r="I29435" s="8"/>
      <c r="J29435" t="s">
        <v>47268</v>
      </c>
    </row>
    <row r="29436" spans="1:10" x14ac:dyDescent="0.3">
      <c r="A29436" s="34" t="s">
        <v>29568</v>
      </c>
      <c r="B29436">
        <v>46500</v>
      </c>
      <c r="C29436" s="34">
        <v>19</v>
      </c>
      <c r="D29436" t="s">
        <v>55</v>
      </c>
      <c r="E29436" s="34" t="s">
        <v>94</v>
      </c>
      <c r="F29436">
        <v>21.3</v>
      </c>
      <c r="H29436" s="8"/>
      <c r="I29436" s="8"/>
      <c r="J29436" t="s">
        <v>47268</v>
      </c>
    </row>
    <row r="29437" spans="1:10" x14ac:dyDescent="0.3">
      <c r="A29437" s="34" t="s">
        <v>29569</v>
      </c>
      <c r="B29437">
        <v>33000</v>
      </c>
      <c r="C29437" s="34">
        <v>38</v>
      </c>
      <c r="D29437" t="s">
        <v>55</v>
      </c>
      <c r="E29437" s="34" t="s">
        <v>142</v>
      </c>
      <c r="F29437">
        <v>28.9</v>
      </c>
      <c r="H29437" s="8"/>
      <c r="I29437" s="8"/>
      <c r="J29437" t="s">
        <v>47268</v>
      </c>
    </row>
    <row r="29438" spans="1:10" x14ac:dyDescent="0.3">
      <c r="A29438" s="34" t="s">
        <v>29570</v>
      </c>
      <c r="B29438">
        <v>37000</v>
      </c>
      <c r="C29438" s="34">
        <v>43</v>
      </c>
      <c r="D29438" t="s">
        <v>52</v>
      </c>
      <c r="E29438" s="34" t="s">
        <v>142</v>
      </c>
      <c r="F29438">
        <v>36.700000000000003</v>
      </c>
      <c r="H29438" s="8">
        <v>27572.63</v>
      </c>
      <c r="I29438" s="8">
        <v>349.95</v>
      </c>
      <c r="J29438" t="s">
        <v>47267</v>
      </c>
    </row>
    <row r="29439" spans="1:10" x14ac:dyDescent="0.3">
      <c r="A29439" s="34" t="s">
        <v>29571</v>
      </c>
      <c r="B29439">
        <v>35000</v>
      </c>
      <c r="C29439" s="34">
        <v>33</v>
      </c>
      <c r="D29439" t="s">
        <v>52</v>
      </c>
      <c r="E29439" s="34" t="s">
        <v>78</v>
      </c>
      <c r="F29439">
        <v>25</v>
      </c>
      <c r="H29439" s="8">
        <v>19721.02</v>
      </c>
      <c r="I29439" s="8">
        <v>301.95999999999998</v>
      </c>
      <c r="J29439" t="s">
        <v>47267</v>
      </c>
    </row>
    <row r="29440" spans="1:10" x14ac:dyDescent="0.3">
      <c r="A29440" s="34" t="s">
        <v>29572</v>
      </c>
      <c r="B29440">
        <v>99000</v>
      </c>
      <c r="C29440" s="34">
        <v>21</v>
      </c>
      <c r="D29440" t="s">
        <v>52</v>
      </c>
      <c r="E29440" s="34" t="s">
        <v>65</v>
      </c>
      <c r="F29440">
        <v>38.6</v>
      </c>
      <c r="G29440">
        <v>320</v>
      </c>
      <c r="H29440" s="8">
        <v>90404.38</v>
      </c>
      <c r="I29440" s="8">
        <v>13571.47</v>
      </c>
      <c r="J29440" t="s">
        <v>47267</v>
      </c>
    </row>
    <row r="29441" spans="1:10" x14ac:dyDescent="0.3">
      <c r="A29441" s="34" t="s">
        <v>29573</v>
      </c>
      <c r="B29441">
        <v>92000</v>
      </c>
      <c r="C29441" s="34">
        <v>20</v>
      </c>
      <c r="D29441" t="s">
        <v>55</v>
      </c>
      <c r="E29441" s="34" t="s">
        <v>142</v>
      </c>
      <c r="F29441">
        <v>29.2</v>
      </c>
      <c r="H29441" s="8">
        <v>72456.710000000006</v>
      </c>
      <c r="I29441" s="8">
        <v>1347.62</v>
      </c>
      <c r="J29441" t="s">
        <v>47267</v>
      </c>
    </row>
    <row r="29442" spans="1:10" x14ac:dyDescent="0.3">
      <c r="A29442" s="34" t="s">
        <v>29574</v>
      </c>
      <c r="B29442">
        <v>99000</v>
      </c>
      <c r="C29442" s="34">
        <v>27</v>
      </c>
      <c r="D29442" t="s">
        <v>52</v>
      </c>
      <c r="E29442" s="34" t="s">
        <v>56</v>
      </c>
      <c r="F29442">
        <v>14.6</v>
      </c>
      <c r="H29442" s="8"/>
      <c r="I29442" s="8"/>
      <c r="J29442" t="s">
        <v>47268</v>
      </c>
    </row>
    <row r="29443" spans="1:10" x14ac:dyDescent="0.3">
      <c r="A29443" s="34" t="s">
        <v>29575</v>
      </c>
      <c r="B29443">
        <v>99000</v>
      </c>
      <c r="C29443" s="34">
        <v>51</v>
      </c>
      <c r="D29443" t="s">
        <v>52</v>
      </c>
      <c r="E29443" s="34" t="s">
        <v>56</v>
      </c>
      <c r="F29443">
        <v>43.4</v>
      </c>
      <c r="G29443">
        <v>197</v>
      </c>
      <c r="H29443" s="8">
        <v>94382.51</v>
      </c>
      <c r="I29443" s="8">
        <v>25813.71</v>
      </c>
      <c r="J29443" t="s">
        <v>47267</v>
      </c>
    </row>
    <row r="29444" spans="1:10" x14ac:dyDescent="0.3">
      <c r="A29444" s="34" t="s">
        <v>29576</v>
      </c>
      <c r="B29444">
        <v>138500</v>
      </c>
      <c r="C29444" s="34">
        <v>44</v>
      </c>
      <c r="D29444" t="s">
        <v>52</v>
      </c>
      <c r="E29444" s="34" t="s">
        <v>94</v>
      </c>
      <c r="F29444">
        <v>34</v>
      </c>
      <c r="H29444" s="8"/>
      <c r="I29444" s="8"/>
      <c r="J29444" t="s">
        <v>47268</v>
      </c>
    </row>
    <row r="29445" spans="1:10" x14ac:dyDescent="0.3">
      <c r="A29445" s="34" t="s">
        <v>29577</v>
      </c>
      <c r="B29445">
        <v>37000</v>
      </c>
      <c r="C29445" s="34">
        <v>31</v>
      </c>
      <c r="D29445" t="s">
        <v>52</v>
      </c>
      <c r="E29445" s="34" t="s">
        <v>133</v>
      </c>
      <c r="F29445">
        <v>17.100000000000001</v>
      </c>
      <c r="G29445">
        <v>348</v>
      </c>
      <c r="H29445" s="8">
        <v>36554.01</v>
      </c>
      <c r="I29445" s="8">
        <v>13062.81</v>
      </c>
      <c r="J29445" t="s">
        <v>47267</v>
      </c>
    </row>
    <row r="29446" spans="1:10" x14ac:dyDescent="0.3">
      <c r="A29446" s="34" t="s">
        <v>29578</v>
      </c>
      <c r="B29446">
        <v>55000</v>
      </c>
      <c r="C29446" s="34">
        <v>35</v>
      </c>
      <c r="D29446" t="s">
        <v>55</v>
      </c>
      <c r="E29446" s="34" t="s">
        <v>365</v>
      </c>
      <c r="F29446">
        <v>38.700000000000003</v>
      </c>
      <c r="H29446" s="8"/>
      <c r="I29446" s="8"/>
      <c r="J29446" t="s">
        <v>47268</v>
      </c>
    </row>
    <row r="29447" spans="1:10" x14ac:dyDescent="0.3">
      <c r="A29447" s="34" t="s">
        <v>29579</v>
      </c>
      <c r="B29447">
        <v>37000</v>
      </c>
      <c r="C29447" s="34">
        <v>31</v>
      </c>
      <c r="D29447" t="s">
        <v>52</v>
      </c>
      <c r="E29447" s="34" t="s">
        <v>208</v>
      </c>
      <c r="F29447">
        <v>38.200000000000003</v>
      </c>
      <c r="H29447" s="8"/>
      <c r="I29447" s="8"/>
      <c r="J29447" t="s">
        <v>47268</v>
      </c>
    </row>
    <row r="29448" spans="1:10" x14ac:dyDescent="0.3">
      <c r="A29448" s="34" t="s">
        <v>29580</v>
      </c>
      <c r="B29448">
        <v>230000</v>
      </c>
      <c r="C29448" s="34">
        <v>38</v>
      </c>
      <c r="D29448" t="s">
        <v>52</v>
      </c>
      <c r="E29448" s="34" t="s">
        <v>94</v>
      </c>
      <c r="F29448">
        <v>28.3</v>
      </c>
      <c r="H29448" s="8">
        <v>135068.76</v>
      </c>
      <c r="I29448" s="8">
        <v>2760.81</v>
      </c>
      <c r="J29448" t="s">
        <v>47267</v>
      </c>
    </row>
    <row r="29449" spans="1:10" x14ac:dyDescent="0.3">
      <c r="A29449" s="34" t="s">
        <v>29581</v>
      </c>
      <c r="B29449">
        <v>340500</v>
      </c>
      <c r="C29449" s="34">
        <v>18</v>
      </c>
      <c r="D29449" t="s">
        <v>52</v>
      </c>
      <c r="E29449" s="34" t="s">
        <v>142</v>
      </c>
      <c r="F29449">
        <v>39.4</v>
      </c>
      <c r="G29449">
        <v>320</v>
      </c>
      <c r="H29449" s="8">
        <v>336888.15</v>
      </c>
      <c r="I29449" s="8">
        <v>42743.11</v>
      </c>
      <c r="J29449" t="s">
        <v>47267</v>
      </c>
    </row>
    <row r="29450" spans="1:10" x14ac:dyDescent="0.3">
      <c r="A29450" s="34" t="s">
        <v>29582</v>
      </c>
      <c r="B29450">
        <v>198000</v>
      </c>
      <c r="C29450" s="34">
        <v>36</v>
      </c>
      <c r="D29450" t="s">
        <v>52</v>
      </c>
      <c r="E29450" s="34" t="s">
        <v>56</v>
      </c>
      <c r="F29450">
        <v>10.8</v>
      </c>
      <c r="H29450" s="8">
        <v>168468.1</v>
      </c>
      <c r="I29450" s="8">
        <v>2325.6</v>
      </c>
      <c r="J29450" t="s">
        <v>47267</v>
      </c>
    </row>
    <row r="29451" spans="1:10" x14ac:dyDescent="0.3">
      <c r="A29451" s="34" t="s">
        <v>29583</v>
      </c>
      <c r="B29451">
        <v>82000</v>
      </c>
      <c r="C29451" s="34">
        <v>56</v>
      </c>
      <c r="D29451" t="s">
        <v>52</v>
      </c>
      <c r="E29451" s="34" t="s">
        <v>56</v>
      </c>
      <c r="F29451">
        <v>39.299999999999997</v>
      </c>
      <c r="G29451">
        <v>228</v>
      </c>
      <c r="H29451" s="8">
        <v>55500.05</v>
      </c>
      <c r="I29451" s="8">
        <v>9012.16</v>
      </c>
      <c r="J29451" t="s">
        <v>47267</v>
      </c>
    </row>
    <row r="29452" spans="1:10" x14ac:dyDescent="0.3">
      <c r="A29452" s="34" t="s">
        <v>29584</v>
      </c>
      <c r="B29452">
        <v>218500</v>
      </c>
      <c r="C29452" s="34">
        <v>56</v>
      </c>
      <c r="D29452" t="s">
        <v>52</v>
      </c>
      <c r="E29452" s="34" t="s">
        <v>162</v>
      </c>
      <c r="F29452">
        <v>36.200000000000003</v>
      </c>
      <c r="H29452" s="8"/>
      <c r="I29452" s="8"/>
      <c r="J29452" t="s">
        <v>47268</v>
      </c>
    </row>
    <row r="29453" spans="1:10" x14ac:dyDescent="0.3">
      <c r="A29453" s="34" t="s">
        <v>29585</v>
      </c>
      <c r="B29453">
        <v>272500</v>
      </c>
      <c r="C29453" s="34">
        <v>40</v>
      </c>
      <c r="D29453" t="s">
        <v>55</v>
      </c>
      <c r="E29453" s="34" t="s">
        <v>76</v>
      </c>
      <c r="F29453">
        <v>38.700000000000003</v>
      </c>
      <c r="G29453">
        <v>13</v>
      </c>
      <c r="H29453" s="8">
        <v>249878.53</v>
      </c>
      <c r="I29453" s="8">
        <v>11383.23</v>
      </c>
      <c r="J29453" t="s">
        <v>47267</v>
      </c>
    </row>
    <row r="29454" spans="1:10" x14ac:dyDescent="0.3">
      <c r="A29454" s="34" t="s">
        <v>29586</v>
      </c>
      <c r="B29454">
        <v>78500</v>
      </c>
      <c r="C29454" s="34">
        <v>35</v>
      </c>
      <c r="D29454" t="s">
        <v>55</v>
      </c>
      <c r="E29454" s="34" t="s">
        <v>153</v>
      </c>
      <c r="F29454">
        <v>46.6</v>
      </c>
      <c r="H29454" s="8"/>
      <c r="I29454" s="8"/>
      <c r="J29454" t="s">
        <v>47268</v>
      </c>
    </row>
    <row r="29455" spans="1:10" x14ac:dyDescent="0.3">
      <c r="A29455" s="34" t="s">
        <v>29587</v>
      </c>
      <c r="B29455">
        <v>35000</v>
      </c>
      <c r="C29455" s="34">
        <v>32</v>
      </c>
      <c r="D29455" t="s">
        <v>55</v>
      </c>
      <c r="E29455" s="34" t="s">
        <v>322</v>
      </c>
      <c r="F29455">
        <v>18.7</v>
      </c>
      <c r="H29455" s="8"/>
      <c r="I29455" s="8"/>
      <c r="J29455" t="s">
        <v>47268</v>
      </c>
    </row>
    <row r="29456" spans="1:10" x14ac:dyDescent="0.3">
      <c r="A29456" s="34" t="s">
        <v>29588</v>
      </c>
      <c r="B29456">
        <v>92000</v>
      </c>
      <c r="C29456" s="34">
        <v>38</v>
      </c>
      <c r="D29456" t="s">
        <v>55</v>
      </c>
      <c r="E29456" s="34" t="s">
        <v>78</v>
      </c>
      <c r="F29456">
        <v>37.9</v>
      </c>
      <c r="H29456" s="8">
        <v>71117.710000000006</v>
      </c>
      <c r="I29456" s="8">
        <v>1172.68</v>
      </c>
      <c r="J29456" t="s">
        <v>47267</v>
      </c>
    </row>
    <row r="29457" spans="1:10" x14ac:dyDescent="0.3">
      <c r="A29457" s="34" t="s">
        <v>29589</v>
      </c>
      <c r="B29457">
        <v>105500</v>
      </c>
      <c r="C29457" s="34">
        <v>21</v>
      </c>
      <c r="D29457" t="s">
        <v>55</v>
      </c>
      <c r="E29457" s="34" t="s">
        <v>63</v>
      </c>
      <c r="F29457">
        <v>12.7</v>
      </c>
      <c r="H29457" s="8">
        <v>90291.34</v>
      </c>
      <c r="I29457" s="8">
        <v>1215.27</v>
      </c>
      <c r="J29457" t="s">
        <v>47267</v>
      </c>
    </row>
    <row r="29458" spans="1:10" x14ac:dyDescent="0.3">
      <c r="A29458" s="34" t="s">
        <v>29590</v>
      </c>
      <c r="B29458">
        <v>99000</v>
      </c>
      <c r="C29458" s="34">
        <v>21</v>
      </c>
      <c r="D29458" t="s">
        <v>55</v>
      </c>
      <c r="E29458" s="34" t="s">
        <v>56</v>
      </c>
      <c r="F29458">
        <v>25.4</v>
      </c>
      <c r="H29458" s="8">
        <v>87580.66</v>
      </c>
      <c r="I29458" s="8">
        <v>1662.5</v>
      </c>
      <c r="J29458" t="s">
        <v>47267</v>
      </c>
    </row>
    <row r="29459" spans="1:10" x14ac:dyDescent="0.3">
      <c r="A29459" s="34" t="s">
        <v>29591</v>
      </c>
      <c r="B29459">
        <v>326500</v>
      </c>
      <c r="C29459" s="34">
        <v>54</v>
      </c>
      <c r="D29459" t="s">
        <v>52</v>
      </c>
      <c r="E29459" s="34" t="s">
        <v>78</v>
      </c>
      <c r="F29459">
        <v>48.3</v>
      </c>
      <c r="H29459" s="8">
        <v>292982.52</v>
      </c>
      <c r="I29459" s="8">
        <v>3718.55</v>
      </c>
      <c r="J29459" t="s">
        <v>47267</v>
      </c>
    </row>
    <row r="29460" spans="1:10" x14ac:dyDescent="0.3">
      <c r="A29460" s="34" t="s">
        <v>29592</v>
      </c>
      <c r="B29460">
        <v>92000</v>
      </c>
      <c r="C29460" s="34">
        <v>31</v>
      </c>
      <c r="D29460" t="s">
        <v>55</v>
      </c>
      <c r="E29460" s="34" t="s">
        <v>183</v>
      </c>
      <c r="F29460">
        <v>13.7</v>
      </c>
      <c r="H29460" s="8"/>
      <c r="I29460" s="8"/>
      <c r="J29460" t="s">
        <v>47268</v>
      </c>
    </row>
    <row r="29461" spans="1:10" x14ac:dyDescent="0.3">
      <c r="A29461" s="34" t="s">
        <v>29593</v>
      </c>
      <c r="B29461">
        <v>92000</v>
      </c>
      <c r="C29461" s="34">
        <v>31</v>
      </c>
      <c r="D29461" t="s">
        <v>55</v>
      </c>
      <c r="E29461" s="34" t="s">
        <v>140</v>
      </c>
      <c r="F29461">
        <v>13.3</v>
      </c>
      <c r="H29461" s="8"/>
      <c r="I29461" s="8"/>
      <c r="J29461" t="s">
        <v>47268</v>
      </c>
    </row>
    <row r="29462" spans="1:10" x14ac:dyDescent="0.3">
      <c r="A29462" s="34" t="s">
        <v>29594</v>
      </c>
      <c r="B29462">
        <v>61500</v>
      </c>
      <c r="C29462" s="34">
        <v>32</v>
      </c>
      <c r="D29462" t="s">
        <v>52</v>
      </c>
      <c r="E29462" s="34" t="s">
        <v>78</v>
      </c>
      <c r="F29462">
        <v>33.6</v>
      </c>
      <c r="G29462">
        <v>45</v>
      </c>
      <c r="H29462" s="8">
        <v>51041.69</v>
      </c>
      <c r="I29462" s="8">
        <v>5188.72</v>
      </c>
      <c r="J29462" t="s">
        <v>47267</v>
      </c>
    </row>
    <row r="29463" spans="1:10" x14ac:dyDescent="0.3">
      <c r="A29463" s="34" t="s">
        <v>29595</v>
      </c>
      <c r="B29463">
        <v>40000</v>
      </c>
      <c r="C29463" s="34">
        <v>43</v>
      </c>
      <c r="D29463" t="s">
        <v>52</v>
      </c>
      <c r="E29463" s="34" t="s">
        <v>140</v>
      </c>
      <c r="F29463">
        <v>41.5</v>
      </c>
      <c r="H29463" s="8">
        <v>35108.089999999997</v>
      </c>
      <c r="I29463" s="8">
        <v>626.04</v>
      </c>
      <c r="J29463" t="s">
        <v>47267</v>
      </c>
    </row>
    <row r="29464" spans="1:10" x14ac:dyDescent="0.3">
      <c r="A29464" s="34" t="s">
        <v>29596</v>
      </c>
      <c r="B29464">
        <v>92000</v>
      </c>
      <c r="C29464" s="34">
        <v>26</v>
      </c>
      <c r="D29464" t="s">
        <v>55</v>
      </c>
      <c r="E29464" s="34" t="s">
        <v>89</v>
      </c>
      <c r="F29464">
        <v>8.1999999999999993</v>
      </c>
      <c r="H29464" s="8">
        <v>71733.78</v>
      </c>
      <c r="I29464" s="8">
        <v>1251.6300000000001</v>
      </c>
      <c r="J29464" t="s">
        <v>47267</v>
      </c>
    </row>
    <row r="29465" spans="1:10" x14ac:dyDescent="0.3">
      <c r="A29465" s="34" t="s">
        <v>29597</v>
      </c>
      <c r="B29465">
        <v>76500</v>
      </c>
      <c r="C29465" s="34">
        <v>22</v>
      </c>
      <c r="D29465" t="s">
        <v>52</v>
      </c>
      <c r="E29465" s="34" t="s">
        <v>153</v>
      </c>
      <c r="F29465">
        <v>18.899999999999999</v>
      </c>
      <c r="H29465" s="8"/>
      <c r="I29465" s="8"/>
      <c r="J29465" t="s">
        <v>47268</v>
      </c>
    </row>
    <row r="29466" spans="1:10" x14ac:dyDescent="0.3">
      <c r="A29466" s="34" t="s">
        <v>29598</v>
      </c>
      <c r="B29466">
        <v>92000</v>
      </c>
      <c r="C29466" s="34">
        <v>53</v>
      </c>
      <c r="D29466" t="s">
        <v>55</v>
      </c>
      <c r="E29466" s="34" t="s">
        <v>101</v>
      </c>
      <c r="F29466">
        <v>43</v>
      </c>
      <c r="H29466" s="8">
        <v>71365.61</v>
      </c>
      <c r="I29466" s="8">
        <v>1204.1400000000001</v>
      </c>
      <c r="J29466" t="s">
        <v>47267</v>
      </c>
    </row>
    <row r="29467" spans="1:10" x14ac:dyDescent="0.3">
      <c r="A29467" s="34" t="s">
        <v>29599</v>
      </c>
      <c r="B29467">
        <v>105500</v>
      </c>
      <c r="C29467" s="34">
        <v>39</v>
      </c>
      <c r="D29467" t="s">
        <v>52</v>
      </c>
      <c r="E29467" s="34" t="s">
        <v>120</v>
      </c>
      <c r="F29467">
        <v>43</v>
      </c>
      <c r="H29467" s="8">
        <v>89764.55</v>
      </c>
      <c r="I29467" s="8">
        <v>1239.1400000000001</v>
      </c>
      <c r="J29467" t="s">
        <v>47267</v>
      </c>
    </row>
    <row r="29468" spans="1:10" x14ac:dyDescent="0.3">
      <c r="A29468" s="34" t="s">
        <v>29600</v>
      </c>
      <c r="B29468">
        <v>272500</v>
      </c>
      <c r="C29468" s="34">
        <v>19</v>
      </c>
      <c r="D29468" t="s">
        <v>55</v>
      </c>
      <c r="E29468" s="34" t="s">
        <v>65</v>
      </c>
      <c r="F29468">
        <v>17</v>
      </c>
      <c r="G29468">
        <v>14</v>
      </c>
      <c r="H29468" s="8">
        <v>249852.45</v>
      </c>
      <c r="I29468" s="8">
        <v>10810.32</v>
      </c>
      <c r="J29468" t="s">
        <v>47267</v>
      </c>
    </row>
    <row r="29469" spans="1:10" x14ac:dyDescent="0.3">
      <c r="A29469" s="34" t="s">
        <v>29601</v>
      </c>
      <c r="B29469">
        <v>311500</v>
      </c>
      <c r="C29469" s="34">
        <v>41</v>
      </c>
      <c r="D29469" t="s">
        <v>52</v>
      </c>
      <c r="E29469" s="34" t="s">
        <v>78</v>
      </c>
      <c r="F29469">
        <v>46.1</v>
      </c>
      <c r="H29469" s="8">
        <v>236362.66</v>
      </c>
      <c r="I29469" s="8">
        <v>3181.31</v>
      </c>
      <c r="J29469" t="s">
        <v>47267</v>
      </c>
    </row>
    <row r="29470" spans="1:10" x14ac:dyDescent="0.3">
      <c r="A29470" s="34" t="s">
        <v>29602</v>
      </c>
      <c r="B29470">
        <v>63500</v>
      </c>
      <c r="C29470" s="34">
        <v>22</v>
      </c>
      <c r="D29470" t="s">
        <v>52</v>
      </c>
      <c r="E29470" s="34" t="s">
        <v>128</v>
      </c>
      <c r="F29470">
        <v>12.2</v>
      </c>
      <c r="G29470">
        <v>320</v>
      </c>
      <c r="H29470" s="8">
        <v>59709.95</v>
      </c>
      <c r="I29470" s="8">
        <v>8782.4500000000007</v>
      </c>
      <c r="J29470" t="s">
        <v>47267</v>
      </c>
    </row>
    <row r="29471" spans="1:10" x14ac:dyDescent="0.3">
      <c r="A29471" s="34" t="s">
        <v>29603</v>
      </c>
      <c r="B29471">
        <v>41000</v>
      </c>
      <c r="C29471" s="34">
        <v>48</v>
      </c>
      <c r="D29471" t="s">
        <v>52</v>
      </c>
      <c r="E29471" s="34" t="s">
        <v>53</v>
      </c>
      <c r="F29471">
        <v>17</v>
      </c>
      <c r="G29471">
        <v>198</v>
      </c>
      <c r="H29471" s="8">
        <v>39041.67</v>
      </c>
      <c r="I29471" s="8">
        <v>6275.86</v>
      </c>
      <c r="J29471" t="s">
        <v>47267</v>
      </c>
    </row>
    <row r="29472" spans="1:10" x14ac:dyDescent="0.3">
      <c r="A29472" s="34" t="s">
        <v>29604</v>
      </c>
      <c r="B29472">
        <v>138500</v>
      </c>
      <c r="C29472" s="34">
        <v>62</v>
      </c>
      <c r="D29472" t="s">
        <v>52</v>
      </c>
      <c r="E29472" s="34" t="s">
        <v>304</v>
      </c>
      <c r="F29472">
        <v>31.9</v>
      </c>
      <c r="H29472" s="8">
        <v>74745.05</v>
      </c>
      <c r="I29472" s="8">
        <v>948.67</v>
      </c>
      <c r="J29472" t="s">
        <v>47267</v>
      </c>
    </row>
    <row r="29473" spans="1:10" x14ac:dyDescent="0.3">
      <c r="A29473" s="34" t="s">
        <v>29605</v>
      </c>
      <c r="B29473">
        <v>55000</v>
      </c>
      <c r="C29473" s="34">
        <v>27</v>
      </c>
      <c r="D29473" t="s">
        <v>55</v>
      </c>
      <c r="E29473" s="34" t="s">
        <v>103</v>
      </c>
      <c r="F29473">
        <v>18</v>
      </c>
      <c r="H29473" s="8"/>
      <c r="I29473" s="8"/>
      <c r="J29473" t="s">
        <v>47268</v>
      </c>
    </row>
    <row r="29474" spans="1:10" x14ac:dyDescent="0.3">
      <c r="A29474" s="34" t="s">
        <v>29606</v>
      </c>
      <c r="B29474">
        <v>40000</v>
      </c>
      <c r="C29474" s="34">
        <v>20</v>
      </c>
      <c r="D29474" t="s">
        <v>52</v>
      </c>
      <c r="E29474" s="34" t="s">
        <v>103</v>
      </c>
      <c r="F29474">
        <v>3.7</v>
      </c>
      <c r="G29474">
        <v>14</v>
      </c>
      <c r="H29474" s="8">
        <v>35161.949999999997</v>
      </c>
      <c r="I29474" s="8">
        <v>613.33000000000004</v>
      </c>
      <c r="J29474" t="s">
        <v>47267</v>
      </c>
    </row>
    <row r="29475" spans="1:10" x14ac:dyDescent="0.3">
      <c r="A29475" s="34" t="s">
        <v>29607</v>
      </c>
      <c r="B29475">
        <v>100000</v>
      </c>
      <c r="C29475" s="34">
        <v>35</v>
      </c>
      <c r="D29475" t="s">
        <v>52</v>
      </c>
      <c r="E29475" s="34" t="s">
        <v>208</v>
      </c>
      <c r="F29475">
        <v>10.4</v>
      </c>
      <c r="H29475" s="8"/>
      <c r="I29475" s="8"/>
      <c r="J29475" t="s">
        <v>47268</v>
      </c>
    </row>
    <row r="29476" spans="1:10" x14ac:dyDescent="0.3">
      <c r="A29476" s="34" t="s">
        <v>29608</v>
      </c>
      <c r="B29476">
        <v>82000</v>
      </c>
      <c r="C29476" s="34">
        <v>28</v>
      </c>
      <c r="D29476" t="s">
        <v>55</v>
      </c>
      <c r="E29476" s="34" t="s">
        <v>60</v>
      </c>
      <c r="F29476">
        <v>15</v>
      </c>
      <c r="H29476" s="8"/>
      <c r="I29476" s="8"/>
      <c r="J29476" t="s">
        <v>47268</v>
      </c>
    </row>
    <row r="29477" spans="1:10" x14ac:dyDescent="0.3">
      <c r="A29477" s="34" t="s">
        <v>29609</v>
      </c>
      <c r="B29477">
        <v>82000</v>
      </c>
      <c r="C29477" s="34">
        <v>35</v>
      </c>
      <c r="D29477" t="s">
        <v>52</v>
      </c>
      <c r="E29477" s="34" t="s">
        <v>191</v>
      </c>
      <c r="F29477">
        <v>45.4</v>
      </c>
      <c r="H29477" s="8"/>
      <c r="I29477" s="8"/>
      <c r="J29477" t="s">
        <v>47268</v>
      </c>
    </row>
    <row r="29478" spans="1:10" x14ac:dyDescent="0.3">
      <c r="A29478" s="34" t="s">
        <v>29610</v>
      </c>
      <c r="B29478">
        <v>37000</v>
      </c>
      <c r="C29478" s="34">
        <v>49</v>
      </c>
      <c r="D29478" t="s">
        <v>55</v>
      </c>
      <c r="E29478" s="34" t="s">
        <v>94</v>
      </c>
      <c r="F29478">
        <v>15</v>
      </c>
      <c r="H29478" s="8">
        <v>28947.19</v>
      </c>
      <c r="I29478" s="8">
        <v>516.17999999999995</v>
      </c>
      <c r="J29478" t="s">
        <v>47267</v>
      </c>
    </row>
    <row r="29479" spans="1:10" x14ac:dyDescent="0.3">
      <c r="A29479" s="34" t="s">
        <v>29611</v>
      </c>
      <c r="B29479">
        <v>99000</v>
      </c>
      <c r="C29479" s="34">
        <v>40</v>
      </c>
      <c r="D29479" t="s">
        <v>52</v>
      </c>
      <c r="E29479" s="34" t="s">
        <v>116</v>
      </c>
      <c r="F29479">
        <v>26</v>
      </c>
      <c r="H29479" s="8"/>
      <c r="I29479" s="8"/>
      <c r="J29479" t="s">
        <v>47268</v>
      </c>
    </row>
    <row r="29480" spans="1:10" x14ac:dyDescent="0.3">
      <c r="A29480" s="34" t="s">
        <v>29612</v>
      </c>
      <c r="B29480">
        <v>86500</v>
      </c>
      <c r="C29480" s="34">
        <v>58</v>
      </c>
      <c r="D29480" t="s">
        <v>55</v>
      </c>
      <c r="E29480" s="34" t="s">
        <v>144</v>
      </c>
      <c r="F29480">
        <v>18.899999999999999</v>
      </c>
      <c r="G29480">
        <v>379</v>
      </c>
      <c r="H29480" s="8">
        <v>86500</v>
      </c>
      <c r="I29480" s="8">
        <v>12020.91</v>
      </c>
      <c r="J29480" t="s">
        <v>47267</v>
      </c>
    </row>
    <row r="29481" spans="1:10" x14ac:dyDescent="0.3">
      <c r="A29481" s="34" t="s">
        <v>29613</v>
      </c>
      <c r="B29481">
        <v>160000</v>
      </c>
      <c r="C29481" s="34">
        <v>39</v>
      </c>
      <c r="D29481" t="s">
        <v>52</v>
      </c>
      <c r="E29481" s="34" t="s">
        <v>94</v>
      </c>
      <c r="F29481">
        <v>36.6</v>
      </c>
      <c r="H29481" s="8">
        <v>100816.52</v>
      </c>
      <c r="I29481" s="8">
        <v>1915.46</v>
      </c>
      <c r="J29481" t="s">
        <v>47267</v>
      </c>
    </row>
    <row r="29482" spans="1:10" x14ac:dyDescent="0.3">
      <c r="A29482" s="34" t="s">
        <v>29614</v>
      </c>
      <c r="B29482">
        <v>75000</v>
      </c>
      <c r="C29482" s="34">
        <v>25</v>
      </c>
      <c r="D29482" t="s">
        <v>52</v>
      </c>
      <c r="E29482" s="34" t="s">
        <v>105</v>
      </c>
      <c r="F29482">
        <v>47.8</v>
      </c>
      <c r="H29482" s="8">
        <v>40160.410000000003</v>
      </c>
      <c r="I29482" s="8">
        <v>851.49</v>
      </c>
      <c r="J29482" t="s">
        <v>47267</v>
      </c>
    </row>
    <row r="29483" spans="1:10" x14ac:dyDescent="0.3">
      <c r="A29483" s="34" t="s">
        <v>29615</v>
      </c>
      <c r="B29483">
        <v>33000</v>
      </c>
      <c r="C29483" s="34">
        <v>32</v>
      </c>
      <c r="D29483" t="s">
        <v>55</v>
      </c>
      <c r="E29483" s="34" t="s">
        <v>133</v>
      </c>
      <c r="F29483">
        <v>8.4</v>
      </c>
      <c r="H29483" s="8"/>
      <c r="I29483" s="8"/>
      <c r="J29483" t="s">
        <v>47268</v>
      </c>
    </row>
    <row r="29484" spans="1:10" x14ac:dyDescent="0.3">
      <c r="A29484" s="34" t="s">
        <v>29616</v>
      </c>
      <c r="B29484">
        <v>55000</v>
      </c>
      <c r="C29484" s="34">
        <v>66</v>
      </c>
      <c r="D29484" t="s">
        <v>55</v>
      </c>
      <c r="E29484" s="34" t="s">
        <v>103</v>
      </c>
      <c r="F29484">
        <v>29.7</v>
      </c>
      <c r="H29484" s="8"/>
      <c r="I29484" s="8"/>
      <c r="J29484" t="s">
        <v>47268</v>
      </c>
    </row>
    <row r="29485" spans="1:10" x14ac:dyDescent="0.3">
      <c r="A29485" s="34" t="s">
        <v>29617</v>
      </c>
      <c r="B29485">
        <v>35000</v>
      </c>
      <c r="C29485" s="34">
        <v>21</v>
      </c>
      <c r="D29485" t="s">
        <v>55</v>
      </c>
      <c r="E29485" s="34" t="s">
        <v>60</v>
      </c>
      <c r="F29485">
        <v>44.7</v>
      </c>
      <c r="H29485" s="8"/>
      <c r="I29485" s="8"/>
      <c r="J29485" t="s">
        <v>47268</v>
      </c>
    </row>
    <row r="29486" spans="1:10" x14ac:dyDescent="0.3">
      <c r="A29486" s="34" t="s">
        <v>29618</v>
      </c>
      <c r="B29486">
        <v>53000</v>
      </c>
      <c r="C29486" s="34">
        <v>31</v>
      </c>
      <c r="D29486" t="s">
        <v>55</v>
      </c>
      <c r="E29486" s="34" t="s">
        <v>507</v>
      </c>
      <c r="F29486">
        <v>35.9</v>
      </c>
      <c r="H29486" s="8"/>
      <c r="I29486" s="8"/>
      <c r="J29486" t="s">
        <v>47268</v>
      </c>
    </row>
    <row r="29487" spans="1:10" x14ac:dyDescent="0.3">
      <c r="A29487" s="34" t="s">
        <v>29619</v>
      </c>
      <c r="B29487">
        <v>86000</v>
      </c>
      <c r="C29487" s="34">
        <v>38</v>
      </c>
      <c r="D29487" t="s">
        <v>55</v>
      </c>
      <c r="E29487" s="34" t="s">
        <v>76</v>
      </c>
      <c r="F29487">
        <v>22.5</v>
      </c>
      <c r="H29487" s="8">
        <v>76080.160000000003</v>
      </c>
      <c r="I29487" s="8">
        <v>1444.19</v>
      </c>
      <c r="J29487" t="s">
        <v>47267</v>
      </c>
    </row>
    <row r="29488" spans="1:10" x14ac:dyDescent="0.3">
      <c r="A29488" s="34" t="s">
        <v>29620</v>
      </c>
      <c r="B29488">
        <v>30000</v>
      </c>
      <c r="C29488" s="34">
        <v>24</v>
      </c>
      <c r="D29488" t="s">
        <v>52</v>
      </c>
      <c r="E29488" s="34" t="s">
        <v>116</v>
      </c>
      <c r="F29488">
        <v>42.8</v>
      </c>
      <c r="H29488" s="8"/>
      <c r="I29488" s="8"/>
      <c r="J29488" t="s">
        <v>47268</v>
      </c>
    </row>
    <row r="29489" spans="1:10" x14ac:dyDescent="0.3">
      <c r="A29489" s="34" t="s">
        <v>29621</v>
      </c>
      <c r="B29489">
        <v>107500</v>
      </c>
      <c r="C29489" s="34">
        <v>46</v>
      </c>
      <c r="D29489" t="s">
        <v>55</v>
      </c>
      <c r="E29489" s="34" t="s">
        <v>142</v>
      </c>
      <c r="F29489">
        <v>8.4</v>
      </c>
      <c r="H29489" s="8">
        <v>15006.2</v>
      </c>
      <c r="I29489" s="8">
        <v>161.77000000000001</v>
      </c>
      <c r="J29489" t="s">
        <v>47267</v>
      </c>
    </row>
    <row r="29490" spans="1:10" x14ac:dyDescent="0.3">
      <c r="A29490" s="34" t="s">
        <v>29622</v>
      </c>
      <c r="B29490">
        <v>75000</v>
      </c>
      <c r="C29490" s="34">
        <v>26</v>
      </c>
      <c r="D29490" t="s">
        <v>55</v>
      </c>
      <c r="E29490" s="34" t="s">
        <v>183</v>
      </c>
      <c r="F29490">
        <v>18.8</v>
      </c>
      <c r="G29490">
        <v>106</v>
      </c>
      <c r="H29490" s="8">
        <v>71666.289999999994</v>
      </c>
      <c r="I29490" s="8">
        <v>16993.810000000001</v>
      </c>
      <c r="J29490" t="s">
        <v>47267</v>
      </c>
    </row>
    <row r="29491" spans="1:10" x14ac:dyDescent="0.3">
      <c r="A29491" s="34" t="s">
        <v>29623</v>
      </c>
      <c r="B29491">
        <v>58000</v>
      </c>
      <c r="C29491" s="34">
        <v>59</v>
      </c>
      <c r="D29491" t="s">
        <v>55</v>
      </c>
      <c r="E29491" s="34" t="s">
        <v>142</v>
      </c>
      <c r="F29491">
        <v>13.4</v>
      </c>
      <c r="H29491" s="8">
        <v>32491.23</v>
      </c>
      <c r="I29491" s="8">
        <v>519.55999999999995</v>
      </c>
      <c r="J29491" t="s">
        <v>47267</v>
      </c>
    </row>
    <row r="29492" spans="1:10" x14ac:dyDescent="0.3">
      <c r="A29492" s="34" t="s">
        <v>29624</v>
      </c>
      <c r="B29492">
        <v>35000</v>
      </c>
      <c r="C29492" s="34">
        <v>25</v>
      </c>
      <c r="D29492" t="s">
        <v>55</v>
      </c>
      <c r="E29492" s="34" t="s">
        <v>82</v>
      </c>
      <c r="F29492">
        <v>43.2</v>
      </c>
      <c r="H29492" s="8">
        <v>33162.11</v>
      </c>
      <c r="I29492" s="8">
        <v>735.07</v>
      </c>
      <c r="J29492" t="s">
        <v>47267</v>
      </c>
    </row>
    <row r="29493" spans="1:10" x14ac:dyDescent="0.3">
      <c r="A29493" s="34" t="s">
        <v>29625</v>
      </c>
      <c r="B29493">
        <v>82000</v>
      </c>
      <c r="C29493" s="34">
        <v>35</v>
      </c>
      <c r="D29493" t="s">
        <v>52</v>
      </c>
      <c r="E29493" s="34" t="s">
        <v>60</v>
      </c>
      <c r="F29493">
        <v>42.4</v>
      </c>
      <c r="H29493" s="8"/>
      <c r="I29493" s="8"/>
      <c r="J29493" t="s">
        <v>47268</v>
      </c>
    </row>
    <row r="29494" spans="1:10" x14ac:dyDescent="0.3">
      <c r="A29494" s="34" t="s">
        <v>29626</v>
      </c>
      <c r="B29494">
        <v>33000</v>
      </c>
      <c r="C29494" s="34">
        <v>20</v>
      </c>
      <c r="D29494" t="s">
        <v>52</v>
      </c>
      <c r="E29494" s="34" t="s">
        <v>53</v>
      </c>
      <c r="F29494">
        <v>7.9</v>
      </c>
      <c r="H29494" s="8"/>
      <c r="I29494" s="8"/>
      <c r="J29494" t="s">
        <v>47268</v>
      </c>
    </row>
    <row r="29495" spans="1:10" x14ac:dyDescent="0.3">
      <c r="A29495" s="34" t="s">
        <v>29627</v>
      </c>
      <c r="B29495">
        <v>86500</v>
      </c>
      <c r="C29495" s="34">
        <v>33</v>
      </c>
      <c r="D29495" t="s">
        <v>52</v>
      </c>
      <c r="E29495" s="34" t="s">
        <v>94</v>
      </c>
      <c r="F29495">
        <v>48.8</v>
      </c>
      <c r="H29495" s="8">
        <v>50038.1</v>
      </c>
      <c r="I29495" s="8">
        <v>949.85</v>
      </c>
      <c r="J29495" t="s">
        <v>47267</v>
      </c>
    </row>
    <row r="29496" spans="1:10" x14ac:dyDescent="0.3">
      <c r="A29496" s="34" t="s">
        <v>29628</v>
      </c>
      <c r="B29496">
        <v>92000</v>
      </c>
      <c r="C29496" s="34">
        <v>48</v>
      </c>
      <c r="D29496" t="s">
        <v>52</v>
      </c>
      <c r="E29496" s="34" t="s">
        <v>208</v>
      </c>
      <c r="F29496">
        <v>36.4</v>
      </c>
      <c r="H29496" s="8">
        <v>71733.78</v>
      </c>
      <c r="I29496" s="8">
        <v>1251.6300000000001</v>
      </c>
      <c r="J29496" t="s">
        <v>47267</v>
      </c>
    </row>
    <row r="29497" spans="1:10" x14ac:dyDescent="0.3">
      <c r="A29497" s="34" t="s">
        <v>29629</v>
      </c>
      <c r="B29497">
        <v>92000</v>
      </c>
      <c r="C29497" s="34">
        <v>39</v>
      </c>
      <c r="D29497" t="s">
        <v>55</v>
      </c>
      <c r="E29497" s="34" t="s">
        <v>67</v>
      </c>
      <c r="F29497">
        <v>35.6</v>
      </c>
      <c r="H29497" s="8">
        <v>70917.929999999993</v>
      </c>
      <c r="I29497" s="8">
        <v>1147.6300000000001</v>
      </c>
      <c r="J29497" t="s">
        <v>47267</v>
      </c>
    </row>
    <row r="29498" spans="1:10" x14ac:dyDescent="0.3">
      <c r="A29498" s="34" t="s">
        <v>29630</v>
      </c>
      <c r="B29498">
        <v>82000</v>
      </c>
      <c r="C29498" s="34">
        <v>24</v>
      </c>
      <c r="D29498" t="s">
        <v>55</v>
      </c>
      <c r="E29498" s="34" t="s">
        <v>191</v>
      </c>
      <c r="F29498">
        <v>36.9</v>
      </c>
      <c r="H29498" s="8"/>
      <c r="I29498" s="8"/>
      <c r="J29498" t="s">
        <v>47268</v>
      </c>
    </row>
    <row r="29499" spans="1:10" x14ac:dyDescent="0.3">
      <c r="A29499" s="34" t="s">
        <v>29631</v>
      </c>
      <c r="B29499">
        <v>150000</v>
      </c>
      <c r="C29499" s="34">
        <v>52</v>
      </c>
      <c r="D29499" t="s">
        <v>55</v>
      </c>
      <c r="E29499" s="34" t="s">
        <v>116</v>
      </c>
      <c r="F29499">
        <v>49.7</v>
      </c>
      <c r="H29499" s="8"/>
      <c r="I29499" s="8"/>
      <c r="J29499" t="s">
        <v>47268</v>
      </c>
    </row>
    <row r="29500" spans="1:10" x14ac:dyDescent="0.3">
      <c r="A29500" s="34" t="s">
        <v>29632</v>
      </c>
      <c r="B29500">
        <v>30000</v>
      </c>
      <c r="C29500" s="34">
        <v>40</v>
      </c>
      <c r="D29500" t="s">
        <v>55</v>
      </c>
      <c r="E29500" s="34" t="s">
        <v>78</v>
      </c>
      <c r="F29500">
        <v>45</v>
      </c>
      <c r="H29500" s="8"/>
      <c r="I29500" s="8"/>
      <c r="J29500" t="s">
        <v>47268</v>
      </c>
    </row>
    <row r="29501" spans="1:10" x14ac:dyDescent="0.3">
      <c r="A29501" s="34" t="s">
        <v>29633</v>
      </c>
      <c r="B29501">
        <v>86500</v>
      </c>
      <c r="C29501" s="34">
        <v>55</v>
      </c>
      <c r="D29501" t="s">
        <v>52</v>
      </c>
      <c r="E29501" s="34" t="s">
        <v>78</v>
      </c>
      <c r="F29501">
        <v>24</v>
      </c>
      <c r="H29501" s="8">
        <v>49837.05</v>
      </c>
      <c r="I29501" s="8">
        <v>926.91</v>
      </c>
      <c r="J29501" t="s">
        <v>47267</v>
      </c>
    </row>
    <row r="29502" spans="1:10" x14ac:dyDescent="0.3">
      <c r="A29502" s="34" t="s">
        <v>29634</v>
      </c>
      <c r="B29502">
        <v>86500</v>
      </c>
      <c r="C29502" s="34">
        <v>34</v>
      </c>
      <c r="D29502" t="s">
        <v>55</v>
      </c>
      <c r="E29502" s="34" t="s">
        <v>56</v>
      </c>
      <c r="F29502">
        <v>27.5</v>
      </c>
      <c r="H29502" s="8">
        <v>49857.78</v>
      </c>
      <c r="I29502" s="8">
        <v>861.06</v>
      </c>
      <c r="J29502" t="s">
        <v>47267</v>
      </c>
    </row>
    <row r="29503" spans="1:10" x14ac:dyDescent="0.3">
      <c r="A29503" s="34" t="s">
        <v>29635</v>
      </c>
      <c r="B29503">
        <v>156500</v>
      </c>
      <c r="C29503" s="34">
        <v>62</v>
      </c>
      <c r="D29503" t="s">
        <v>52</v>
      </c>
      <c r="E29503" s="34" t="s">
        <v>78</v>
      </c>
      <c r="F29503">
        <v>34.799999999999997</v>
      </c>
      <c r="H29503" s="8">
        <v>142262.09</v>
      </c>
      <c r="I29503" s="8">
        <v>2062.06</v>
      </c>
      <c r="J29503" t="s">
        <v>47267</v>
      </c>
    </row>
    <row r="29504" spans="1:10" x14ac:dyDescent="0.3">
      <c r="A29504" s="34" t="s">
        <v>29636</v>
      </c>
      <c r="B29504">
        <v>67500</v>
      </c>
      <c r="C29504" s="34">
        <v>35</v>
      </c>
      <c r="D29504" t="s">
        <v>55</v>
      </c>
      <c r="E29504" s="34" t="s">
        <v>53</v>
      </c>
      <c r="F29504">
        <v>49.8</v>
      </c>
      <c r="H29504" s="8"/>
      <c r="I29504" s="8"/>
      <c r="J29504" t="s">
        <v>47268</v>
      </c>
    </row>
    <row r="29505" spans="1:10" x14ac:dyDescent="0.3">
      <c r="A29505" s="34" t="s">
        <v>29637</v>
      </c>
      <c r="B29505">
        <v>177000</v>
      </c>
      <c r="C29505" s="34">
        <v>18</v>
      </c>
      <c r="D29505" t="s">
        <v>55</v>
      </c>
      <c r="E29505" s="34" t="s">
        <v>368</v>
      </c>
      <c r="F29505">
        <v>24.8</v>
      </c>
      <c r="G29505">
        <v>12</v>
      </c>
      <c r="H29505" s="8">
        <v>44409.17</v>
      </c>
      <c r="I29505" s="8">
        <v>3164.06</v>
      </c>
      <c r="J29505" t="s">
        <v>47267</v>
      </c>
    </row>
    <row r="29506" spans="1:10" x14ac:dyDescent="0.3">
      <c r="A29506" s="34" t="s">
        <v>29638</v>
      </c>
      <c r="B29506">
        <v>132000</v>
      </c>
      <c r="C29506" s="34">
        <v>30</v>
      </c>
      <c r="D29506" t="s">
        <v>55</v>
      </c>
      <c r="E29506" s="34" t="s">
        <v>183</v>
      </c>
      <c r="F29506">
        <v>33.700000000000003</v>
      </c>
      <c r="H29506" s="8">
        <v>111251.63</v>
      </c>
      <c r="I29506" s="8">
        <v>1311.15</v>
      </c>
      <c r="J29506" t="s">
        <v>47267</v>
      </c>
    </row>
    <row r="29507" spans="1:10" x14ac:dyDescent="0.3">
      <c r="A29507" s="34" t="s">
        <v>29639</v>
      </c>
      <c r="B29507">
        <v>490000</v>
      </c>
      <c r="C29507" s="34">
        <v>36</v>
      </c>
      <c r="D29507" t="s">
        <v>52</v>
      </c>
      <c r="E29507" s="34" t="s">
        <v>191</v>
      </c>
      <c r="F29507">
        <v>29</v>
      </c>
      <c r="H29507" s="8"/>
      <c r="I29507" s="8"/>
      <c r="J29507" t="s">
        <v>47268</v>
      </c>
    </row>
    <row r="29508" spans="1:10" x14ac:dyDescent="0.3">
      <c r="A29508" s="34" t="s">
        <v>29640</v>
      </c>
      <c r="B29508">
        <v>99000</v>
      </c>
      <c r="C29508" s="34">
        <v>47</v>
      </c>
      <c r="D29508" t="s">
        <v>52</v>
      </c>
      <c r="E29508" s="34" t="s">
        <v>78</v>
      </c>
      <c r="F29508">
        <v>12.3</v>
      </c>
      <c r="G29508">
        <v>103</v>
      </c>
      <c r="H29508" s="8">
        <v>91737.86</v>
      </c>
      <c r="I29508" s="8">
        <v>15299.53</v>
      </c>
      <c r="J29508" t="s">
        <v>47267</v>
      </c>
    </row>
    <row r="29509" spans="1:10" x14ac:dyDescent="0.3">
      <c r="A29509" s="34" t="s">
        <v>29641</v>
      </c>
      <c r="B29509">
        <v>35000</v>
      </c>
      <c r="C29509" s="34">
        <v>32</v>
      </c>
      <c r="D29509" t="s">
        <v>52</v>
      </c>
      <c r="E29509" s="34" t="s">
        <v>58</v>
      </c>
      <c r="F29509">
        <v>47.4</v>
      </c>
      <c r="G29509">
        <v>14</v>
      </c>
      <c r="H29509" s="8">
        <v>21661.03</v>
      </c>
      <c r="I29509" s="8">
        <v>1321.65</v>
      </c>
      <c r="J29509" t="s">
        <v>47267</v>
      </c>
    </row>
    <row r="29510" spans="1:10" x14ac:dyDescent="0.3">
      <c r="A29510" s="34" t="s">
        <v>29642</v>
      </c>
      <c r="B29510">
        <v>99000</v>
      </c>
      <c r="C29510" s="34">
        <v>67</v>
      </c>
      <c r="D29510" t="s">
        <v>55</v>
      </c>
      <c r="E29510" s="34" t="s">
        <v>150</v>
      </c>
      <c r="F29510">
        <v>13.4</v>
      </c>
      <c r="H29510" s="8">
        <v>90746.96</v>
      </c>
      <c r="I29510" s="8">
        <v>2043.37</v>
      </c>
      <c r="J29510" t="s">
        <v>47267</v>
      </c>
    </row>
    <row r="29511" spans="1:10" x14ac:dyDescent="0.3">
      <c r="A29511" s="34" t="s">
        <v>29643</v>
      </c>
      <c r="B29511">
        <v>37000</v>
      </c>
      <c r="C29511" s="34">
        <v>34</v>
      </c>
      <c r="D29511" t="s">
        <v>55</v>
      </c>
      <c r="E29511" s="34" t="s">
        <v>272</v>
      </c>
      <c r="F29511">
        <v>30.6</v>
      </c>
      <c r="H29511" s="8"/>
      <c r="I29511" s="8"/>
      <c r="J29511" t="s">
        <v>47268</v>
      </c>
    </row>
    <row r="29512" spans="1:10" x14ac:dyDescent="0.3">
      <c r="A29512" s="34" t="s">
        <v>29644</v>
      </c>
      <c r="B29512">
        <v>230500</v>
      </c>
      <c r="C29512" s="34">
        <v>56</v>
      </c>
      <c r="D29512" t="s">
        <v>52</v>
      </c>
      <c r="E29512" s="34" t="s">
        <v>65</v>
      </c>
      <c r="F29512">
        <v>22.1</v>
      </c>
      <c r="H29512" s="8"/>
      <c r="I29512" s="8"/>
      <c r="J29512" t="s">
        <v>47268</v>
      </c>
    </row>
    <row r="29513" spans="1:10" x14ac:dyDescent="0.3">
      <c r="A29513" s="34" t="s">
        <v>29645</v>
      </c>
      <c r="B29513">
        <v>99000</v>
      </c>
      <c r="C29513" s="34">
        <v>20</v>
      </c>
      <c r="D29513" t="s">
        <v>52</v>
      </c>
      <c r="E29513" s="34" t="s">
        <v>261</v>
      </c>
      <c r="F29513">
        <v>28.6</v>
      </c>
      <c r="G29513">
        <v>75</v>
      </c>
      <c r="H29513" s="8">
        <v>90524.68</v>
      </c>
      <c r="I29513" s="8">
        <v>12747.72</v>
      </c>
      <c r="J29513" t="s">
        <v>47267</v>
      </c>
    </row>
    <row r="29514" spans="1:10" x14ac:dyDescent="0.3">
      <c r="A29514" s="34" t="s">
        <v>29646</v>
      </c>
      <c r="B29514">
        <v>163500</v>
      </c>
      <c r="C29514" s="34">
        <v>63</v>
      </c>
      <c r="D29514" t="s">
        <v>55</v>
      </c>
      <c r="E29514" s="34" t="s">
        <v>78</v>
      </c>
      <c r="F29514">
        <v>14.1</v>
      </c>
      <c r="H29514" s="8">
        <v>148625.18</v>
      </c>
      <c r="I29514" s="8">
        <v>2154.29</v>
      </c>
      <c r="J29514" t="s">
        <v>47267</v>
      </c>
    </row>
    <row r="29515" spans="1:10" x14ac:dyDescent="0.3">
      <c r="A29515" s="34" t="s">
        <v>29647</v>
      </c>
      <c r="B29515">
        <v>30000</v>
      </c>
      <c r="C29515" s="34">
        <v>32</v>
      </c>
      <c r="D29515" t="s">
        <v>55</v>
      </c>
      <c r="E29515" s="34" t="s">
        <v>65</v>
      </c>
      <c r="F29515">
        <v>29.3</v>
      </c>
      <c r="H29515" s="8">
        <v>27602.39</v>
      </c>
      <c r="I29515" s="8">
        <v>714.53</v>
      </c>
      <c r="J29515" t="s">
        <v>47267</v>
      </c>
    </row>
    <row r="29516" spans="1:10" x14ac:dyDescent="0.3">
      <c r="A29516" s="34" t="s">
        <v>29648</v>
      </c>
      <c r="B29516">
        <v>86500</v>
      </c>
      <c r="C29516" s="34">
        <v>23</v>
      </c>
      <c r="D29516" t="s">
        <v>52</v>
      </c>
      <c r="E29516" s="34" t="s">
        <v>116</v>
      </c>
      <c r="F29516">
        <v>22.4</v>
      </c>
      <c r="H29516" s="8"/>
      <c r="I29516" s="8"/>
      <c r="J29516" t="s">
        <v>47268</v>
      </c>
    </row>
    <row r="29517" spans="1:10" x14ac:dyDescent="0.3">
      <c r="A29517" s="34" t="s">
        <v>29649</v>
      </c>
      <c r="B29517">
        <v>136500</v>
      </c>
      <c r="C29517" s="34">
        <v>32</v>
      </c>
      <c r="D29517" t="s">
        <v>55</v>
      </c>
      <c r="E29517" s="34" t="s">
        <v>126</v>
      </c>
      <c r="F29517">
        <v>29.1</v>
      </c>
      <c r="H29517" s="8">
        <v>112964.79</v>
      </c>
      <c r="I29517" s="8">
        <v>1217.79</v>
      </c>
      <c r="J29517" t="s">
        <v>47267</v>
      </c>
    </row>
    <row r="29518" spans="1:10" x14ac:dyDescent="0.3">
      <c r="A29518" s="34" t="s">
        <v>29650</v>
      </c>
      <c r="B29518">
        <v>92000</v>
      </c>
      <c r="C29518" s="34">
        <v>25</v>
      </c>
      <c r="D29518" t="s">
        <v>52</v>
      </c>
      <c r="E29518" s="34" t="s">
        <v>56</v>
      </c>
      <c r="F29518">
        <v>18.8</v>
      </c>
      <c r="H29518" s="8">
        <v>70792.479999999996</v>
      </c>
      <c r="I29518" s="8">
        <v>1132.02</v>
      </c>
      <c r="J29518" t="s">
        <v>47267</v>
      </c>
    </row>
    <row r="29519" spans="1:10" x14ac:dyDescent="0.3">
      <c r="A29519" s="34" t="s">
        <v>29651</v>
      </c>
      <c r="B29519">
        <v>45000</v>
      </c>
      <c r="C29519" s="34">
        <v>33</v>
      </c>
      <c r="D29519" t="s">
        <v>52</v>
      </c>
      <c r="E29519" s="34" t="s">
        <v>208</v>
      </c>
      <c r="F29519">
        <v>14.9</v>
      </c>
      <c r="H29519" s="8"/>
      <c r="I29519" s="8"/>
      <c r="J29519" t="s">
        <v>47268</v>
      </c>
    </row>
    <row r="29520" spans="1:10" x14ac:dyDescent="0.3">
      <c r="A29520" s="34" t="s">
        <v>29652</v>
      </c>
      <c r="B29520">
        <v>612500</v>
      </c>
      <c r="C29520" s="34">
        <v>48</v>
      </c>
      <c r="D29520" t="s">
        <v>52</v>
      </c>
      <c r="E29520" s="34" t="s">
        <v>56</v>
      </c>
      <c r="F29520">
        <v>38.299999999999997</v>
      </c>
      <c r="H29520" s="8">
        <v>456438.85</v>
      </c>
      <c r="I29520" s="8">
        <v>5793.15</v>
      </c>
      <c r="J29520" t="s">
        <v>47267</v>
      </c>
    </row>
    <row r="29521" spans="1:10" x14ac:dyDescent="0.3">
      <c r="A29521" s="34" t="s">
        <v>29653</v>
      </c>
      <c r="B29521">
        <v>197500</v>
      </c>
      <c r="C29521" s="34">
        <v>29</v>
      </c>
      <c r="D29521" t="s">
        <v>52</v>
      </c>
      <c r="E29521" s="34" t="s">
        <v>101</v>
      </c>
      <c r="F29521">
        <v>47.8</v>
      </c>
      <c r="H29521" s="8">
        <v>177225.23</v>
      </c>
      <c r="I29521" s="8">
        <v>2249.35</v>
      </c>
      <c r="J29521" t="s">
        <v>47267</v>
      </c>
    </row>
    <row r="29522" spans="1:10" x14ac:dyDescent="0.3">
      <c r="A29522" s="34" t="s">
        <v>29654</v>
      </c>
      <c r="B29522">
        <v>87500</v>
      </c>
      <c r="C29522" s="34">
        <v>33</v>
      </c>
      <c r="D29522" t="s">
        <v>55</v>
      </c>
      <c r="E29522" s="34" t="s">
        <v>169</v>
      </c>
      <c r="F29522">
        <v>35.5</v>
      </c>
      <c r="H29522" s="8"/>
      <c r="I29522" s="8"/>
      <c r="J29522" t="s">
        <v>47268</v>
      </c>
    </row>
    <row r="29523" spans="1:10" x14ac:dyDescent="0.3">
      <c r="A29523" s="34" t="s">
        <v>29655</v>
      </c>
      <c r="B29523">
        <v>86500</v>
      </c>
      <c r="C29523" s="34">
        <v>48</v>
      </c>
      <c r="D29523" t="s">
        <v>52</v>
      </c>
      <c r="E29523" s="34" t="s">
        <v>162</v>
      </c>
      <c r="F29523">
        <v>17.3</v>
      </c>
      <c r="H29523" s="8"/>
      <c r="I29523" s="8"/>
      <c r="J29523" t="s">
        <v>47268</v>
      </c>
    </row>
    <row r="29524" spans="1:10" x14ac:dyDescent="0.3">
      <c r="A29524" s="34" t="s">
        <v>29656</v>
      </c>
      <c r="B29524">
        <v>461000</v>
      </c>
      <c r="C29524" s="34">
        <v>34</v>
      </c>
      <c r="D29524" t="s">
        <v>52</v>
      </c>
      <c r="E29524" s="34" t="s">
        <v>85</v>
      </c>
      <c r="F29524">
        <v>34.9</v>
      </c>
      <c r="H29524" s="8">
        <v>248457.65</v>
      </c>
      <c r="I29524" s="8">
        <v>3124.85</v>
      </c>
      <c r="J29524" t="s">
        <v>47267</v>
      </c>
    </row>
    <row r="29525" spans="1:10" x14ac:dyDescent="0.3">
      <c r="A29525" s="34" t="s">
        <v>29657</v>
      </c>
      <c r="B29525">
        <v>92000</v>
      </c>
      <c r="C29525" s="34">
        <v>21</v>
      </c>
      <c r="D29525" t="s">
        <v>55</v>
      </c>
      <c r="E29525" s="34" t="s">
        <v>153</v>
      </c>
      <c r="F29525">
        <v>20.8</v>
      </c>
      <c r="H29525" s="8">
        <v>72456.710000000006</v>
      </c>
      <c r="I29525" s="8">
        <v>1347.62</v>
      </c>
      <c r="J29525" t="s">
        <v>47267</v>
      </c>
    </row>
    <row r="29526" spans="1:10" x14ac:dyDescent="0.3">
      <c r="A29526" s="34" t="s">
        <v>29658</v>
      </c>
      <c r="B29526">
        <v>73500</v>
      </c>
      <c r="C29526" s="34">
        <v>43</v>
      </c>
      <c r="D29526" t="s">
        <v>52</v>
      </c>
      <c r="E29526" s="34" t="s">
        <v>56</v>
      </c>
      <c r="F29526">
        <v>35.6</v>
      </c>
      <c r="H29526" s="8">
        <v>66813.14</v>
      </c>
      <c r="I29526" s="8">
        <v>968.44</v>
      </c>
      <c r="J29526" t="s">
        <v>47267</v>
      </c>
    </row>
    <row r="29527" spans="1:10" x14ac:dyDescent="0.3">
      <c r="A29527" s="34" t="s">
        <v>29659</v>
      </c>
      <c r="B29527">
        <v>99000</v>
      </c>
      <c r="C29527" s="34">
        <v>19</v>
      </c>
      <c r="D29527" t="s">
        <v>55</v>
      </c>
      <c r="E29527" s="34" t="s">
        <v>78</v>
      </c>
      <c r="F29527">
        <v>7.7</v>
      </c>
      <c r="G29527">
        <v>136</v>
      </c>
      <c r="H29527" s="8">
        <v>92004.1</v>
      </c>
      <c r="I29527" s="8">
        <v>13569.45</v>
      </c>
      <c r="J29527" t="s">
        <v>47267</v>
      </c>
    </row>
    <row r="29528" spans="1:10" x14ac:dyDescent="0.3">
      <c r="A29528" s="34" t="s">
        <v>29660</v>
      </c>
      <c r="B29528">
        <v>395500</v>
      </c>
      <c r="C29528" s="34">
        <v>55</v>
      </c>
      <c r="D29528" t="s">
        <v>55</v>
      </c>
      <c r="E29528" s="34" t="s">
        <v>63</v>
      </c>
      <c r="F29528">
        <v>47.4</v>
      </c>
      <c r="H29528" s="8">
        <v>330317.46999999997</v>
      </c>
      <c r="I29528" s="8">
        <v>3862.99</v>
      </c>
      <c r="J29528" t="s">
        <v>47267</v>
      </c>
    </row>
    <row r="29529" spans="1:10" x14ac:dyDescent="0.3">
      <c r="A29529" s="34" t="s">
        <v>29661</v>
      </c>
      <c r="B29529">
        <v>92500</v>
      </c>
      <c r="C29529" s="34">
        <v>25</v>
      </c>
      <c r="D29529" t="s">
        <v>52</v>
      </c>
      <c r="E29529" s="34" t="s">
        <v>65</v>
      </c>
      <c r="F29529">
        <v>48.5</v>
      </c>
      <c r="H29529" s="8"/>
      <c r="I29529" s="8"/>
      <c r="J29529" t="s">
        <v>47268</v>
      </c>
    </row>
    <row r="29530" spans="1:10" x14ac:dyDescent="0.3">
      <c r="A29530" s="34" t="s">
        <v>29662</v>
      </c>
      <c r="B29530">
        <v>461000</v>
      </c>
      <c r="C29530" s="34">
        <v>38</v>
      </c>
      <c r="D29530" t="s">
        <v>52</v>
      </c>
      <c r="E29530" s="34" t="s">
        <v>78</v>
      </c>
      <c r="F29530">
        <v>32.299999999999997</v>
      </c>
      <c r="H29530" s="8"/>
      <c r="I29530" s="8"/>
      <c r="J29530" t="s">
        <v>47268</v>
      </c>
    </row>
    <row r="29531" spans="1:10" x14ac:dyDescent="0.3">
      <c r="A29531" s="34" t="s">
        <v>29663</v>
      </c>
      <c r="B29531">
        <v>49000</v>
      </c>
      <c r="C29531" s="34">
        <v>62</v>
      </c>
      <c r="D29531" t="s">
        <v>55</v>
      </c>
      <c r="E29531" s="34" t="s">
        <v>120</v>
      </c>
      <c r="F29531">
        <v>24.1</v>
      </c>
      <c r="H29531" s="8">
        <v>37877.839999999997</v>
      </c>
      <c r="I29531" s="8">
        <v>624.58000000000004</v>
      </c>
      <c r="J29531" t="s">
        <v>47267</v>
      </c>
    </row>
    <row r="29532" spans="1:10" x14ac:dyDescent="0.3">
      <c r="A29532" s="34" t="s">
        <v>29664</v>
      </c>
      <c r="B29532">
        <v>408500</v>
      </c>
      <c r="C29532" s="34">
        <v>26</v>
      </c>
      <c r="D29532" t="s">
        <v>55</v>
      </c>
      <c r="E29532" s="34" t="s">
        <v>65</v>
      </c>
      <c r="F29532">
        <v>20.5</v>
      </c>
      <c r="H29532" s="8"/>
      <c r="I29532" s="8"/>
      <c r="J29532" t="s">
        <v>47268</v>
      </c>
    </row>
    <row r="29533" spans="1:10" x14ac:dyDescent="0.3">
      <c r="A29533" s="34" t="s">
        <v>29665</v>
      </c>
      <c r="B29533">
        <v>40000</v>
      </c>
      <c r="C29533" s="34">
        <v>51</v>
      </c>
      <c r="D29533" t="s">
        <v>55</v>
      </c>
      <c r="E29533" s="34" t="s">
        <v>56</v>
      </c>
      <c r="F29533">
        <v>23.3</v>
      </c>
      <c r="H29533" s="8">
        <v>33656.300000000003</v>
      </c>
      <c r="I29533" s="8">
        <v>536.54999999999995</v>
      </c>
      <c r="J29533" t="s">
        <v>47267</v>
      </c>
    </row>
    <row r="29534" spans="1:10" x14ac:dyDescent="0.3">
      <c r="A29534" s="34" t="s">
        <v>29666</v>
      </c>
      <c r="B29534">
        <v>55000</v>
      </c>
      <c r="C29534" s="34">
        <v>44</v>
      </c>
      <c r="D29534" t="s">
        <v>52</v>
      </c>
      <c r="E29534" s="34" t="s">
        <v>63</v>
      </c>
      <c r="F29534">
        <v>34.200000000000003</v>
      </c>
      <c r="H29534" s="8"/>
      <c r="I29534" s="8"/>
      <c r="J29534" t="s">
        <v>47268</v>
      </c>
    </row>
    <row r="29535" spans="1:10" x14ac:dyDescent="0.3">
      <c r="A29535" s="34" t="s">
        <v>29667</v>
      </c>
      <c r="B29535">
        <v>30000</v>
      </c>
      <c r="C29535" s="34">
        <v>34</v>
      </c>
      <c r="D29535" t="s">
        <v>55</v>
      </c>
      <c r="E29535" s="34" t="s">
        <v>126</v>
      </c>
      <c r="F29535">
        <v>38.4</v>
      </c>
      <c r="H29535" s="8"/>
      <c r="I29535" s="8"/>
      <c r="J29535" t="s">
        <v>47268</v>
      </c>
    </row>
    <row r="29536" spans="1:10" x14ac:dyDescent="0.3">
      <c r="A29536" s="34" t="s">
        <v>29668</v>
      </c>
      <c r="B29536">
        <v>35000</v>
      </c>
      <c r="C29536" s="34">
        <v>35</v>
      </c>
      <c r="D29536" t="s">
        <v>55</v>
      </c>
      <c r="E29536" s="34" t="s">
        <v>126</v>
      </c>
      <c r="F29536">
        <v>13.7</v>
      </c>
      <c r="H29536" s="8">
        <v>19282.62</v>
      </c>
      <c r="I29536" s="8">
        <v>279.5</v>
      </c>
      <c r="J29536" t="s">
        <v>47267</v>
      </c>
    </row>
    <row r="29537" spans="1:10" x14ac:dyDescent="0.3">
      <c r="A29537" s="34" t="s">
        <v>29669</v>
      </c>
      <c r="B29537">
        <v>100000</v>
      </c>
      <c r="C29537" s="34">
        <v>37</v>
      </c>
      <c r="D29537" t="s">
        <v>52</v>
      </c>
      <c r="E29537" s="34" t="s">
        <v>78</v>
      </c>
      <c r="F29537">
        <v>40.200000000000003</v>
      </c>
      <c r="H29537" s="8"/>
      <c r="I29537" s="8"/>
      <c r="J29537" t="s">
        <v>47268</v>
      </c>
    </row>
    <row r="29538" spans="1:10" x14ac:dyDescent="0.3">
      <c r="A29538" s="34" t="s">
        <v>29670</v>
      </c>
      <c r="B29538">
        <v>92000</v>
      </c>
      <c r="C29538" s="34">
        <v>43</v>
      </c>
      <c r="D29538" t="s">
        <v>52</v>
      </c>
      <c r="E29538" s="34" t="s">
        <v>56</v>
      </c>
      <c r="F29538">
        <v>31.5</v>
      </c>
      <c r="H29538" s="8">
        <v>72693.77</v>
      </c>
      <c r="I29538" s="8">
        <v>1379.91</v>
      </c>
      <c r="J29538" t="s">
        <v>47267</v>
      </c>
    </row>
    <row r="29539" spans="1:10" x14ac:dyDescent="0.3">
      <c r="A29539" s="34" t="s">
        <v>29671</v>
      </c>
      <c r="B29539">
        <v>126500</v>
      </c>
      <c r="C29539" s="34">
        <v>34</v>
      </c>
      <c r="D29539" t="s">
        <v>52</v>
      </c>
      <c r="E29539" s="34" t="s">
        <v>700</v>
      </c>
      <c r="F29539">
        <v>32.799999999999997</v>
      </c>
      <c r="H29539" s="8">
        <v>114991.31</v>
      </c>
      <c r="I29539" s="8">
        <v>1666.78</v>
      </c>
      <c r="J29539" t="s">
        <v>47267</v>
      </c>
    </row>
    <row r="29540" spans="1:10" x14ac:dyDescent="0.3">
      <c r="A29540" s="34" t="s">
        <v>29672</v>
      </c>
      <c r="B29540">
        <v>75000</v>
      </c>
      <c r="C29540" s="34">
        <v>22</v>
      </c>
      <c r="D29540" t="s">
        <v>55</v>
      </c>
      <c r="E29540" s="34" t="s">
        <v>120</v>
      </c>
      <c r="F29540">
        <v>27</v>
      </c>
      <c r="H29540" s="8"/>
      <c r="I29540" s="8"/>
      <c r="J29540" t="s">
        <v>47268</v>
      </c>
    </row>
    <row r="29541" spans="1:10" x14ac:dyDescent="0.3">
      <c r="A29541" s="34" t="s">
        <v>29673</v>
      </c>
      <c r="B29541">
        <v>99000</v>
      </c>
      <c r="C29541" s="34">
        <v>53</v>
      </c>
      <c r="D29541" t="s">
        <v>55</v>
      </c>
      <c r="E29541" s="34" t="s">
        <v>94</v>
      </c>
      <c r="F29541">
        <v>35.5</v>
      </c>
      <c r="G29541">
        <v>228</v>
      </c>
      <c r="H29541" s="8">
        <v>94930.69</v>
      </c>
      <c r="I29541" s="8">
        <v>13884.96</v>
      </c>
      <c r="J29541" t="s">
        <v>47267</v>
      </c>
    </row>
    <row r="29542" spans="1:10" x14ac:dyDescent="0.3">
      <c r="A29542" s="34" t="s">
        <v>29674</v>
      </c>
      <c r="B29542">
        <v>115500</v>
      </c>
      <c r="C29542" s="34">
        <v>28</v>
      </c>
      <c r="D29542" t="s">
        <v>52</v>
      </c>
      <c r="E29542" s="34" t="s">
        <v>191</v>
      </c>
      <c r="F29542">
        <v>15.8</v>
      </c>
      <c r="H29542" s="8">
        <v>62304.81</v>
      </c>
      <c r="I29542" s="8">
        <v>788.39</v>
      </c>
      <c r="J29542" t="s">
        <v>47267</v>
      </c>
    </row>
    <row r="29543" spans="1:10" x14ac:dyDescent="0.3">
      <c r="A29543" s="34" t="s">
        <v>29675</v>
      </c>
      <c r="B29543">
        <v>857500</v>
      </c>
      <c r="C29543" s="34">
        <v>49</v>
      </c>
      <c r="D29543" t="s">
        <v>52</v>
      </c>
      <c r="E29543" s="34" t="s">
        <v>365</v>
      </c>
      <c r="F29543">
        <v>28.5</v>
      </c>
      <c r="H29543" s="8">
        <v>629914.16</v>
      </c>
      <c r="I29543" s="8">
        <v>7125.11</v>
      </c>
      <c r="J29543" t="s">
        <v>47267</v>
      </c>
    </row>
    <row r="29544" spans="1:10" x14ac:dyDescent="0.3">
      <c r="A29544" s="34" t="s">
        <v>29676</v>
      </c>
      <c r="B29544">
        <v>99000</v>
      </c>
      <c r="C29544" s="34">
        <v>49</v>
      </c>
      <c r="D29544" t="s">
        <v>52</v>
      </c>
      <c r="E29544" s="34" t="s">
        <v>156</v>
      </c>
      <c r="F29544">
        <v>14.4</v>
      </c>
      <c r="H29544" s="8"/>
      <c r="I29544" s="8"/>
      <c r="J29544" t="s">
        <v>47268</v>
      </c>
    </row>
    <row r="29545" spans="1:10" x14ac:dyDescent="0.3">
      <c r="A29545" s="34" t="s">
        <v>29677</v>
      </c>
      <c r="B29545">
        <v>42500</v>
      </c>
      <c r="C29545" s="34">
        <v>36</v>
      </c>
      <c r="D29545" t="s">
        <v>52</v>
      </c>
      <c r="E29545" s="34" t="s">
        <v>111</v>
      </c>
      <c r="F29545">
        <v>38.799999999999997</v>
      </c>
      <c r="G29545">
        <v>136</v>
      </c>
      <c r="H29545" s="8">
        <v>39397.79</v>
      </c>
      <c r="I29545" s="8">
        <v>4692.76</v>
      </c>
      <c r="J29545" t="s">
        <v>47267</v>
      </c>
    </row>
    <row r="29546" spans="1:10" x14ac:dyDescent="0.3">
      <c r="A29546" s="34" t="s">
        <v>29678</v>
      </c>
      <c r="B29546">
        <v>73500</v>
      </c>
      <c r="C29546" s="34">
        <v>28</v>
      </c>
      <c r="D29546" t="s">
        <v>52</v>
      </c>
      <c r="E29546" s="34" t="s">
        <v>356</v>
      </c>
      <c r="F29546">
        <v>47</v>
      </c>
      <c r="H29546" s="8">
        <v>56816.84</v>
      </c>
      <c r="I29546" s="8">
        <v>936.87</v>
      </c>
      <c r="J29546" t="s">
        <v>47267</v>
      </c>
    </row>
    <row r="29547" spans="1:10" x14ac:dyDescent="0.3">
      <c r="A29547" s="34" t="s">
        <v>29679</v>
      </c>
      <c r="B29547">
        <v>48000</v>
      </c>
      <c r="C29547" s="34">
        <v>28</v>
      </c>
      <c r="D29547" t="s">
        <v>55</v>
      </c>
      <c r="E29547" s="34" t="s">
        <v>67</v>
      </c>
      <c r="F29547">
        <v>47.5</v>
      </c>
      <c r="H29547" s="8"/>
      <c r="I29547" s="8"/>
      <c r="J29547" t="s">
        <v>47268</v>
      </c>
    </row>
    <row r="29548" spans="1:10" x14ac:dyDescent="0.3">
      <c r="A29548" s="34" t="s">
        <v>29680</v>
      </c>
      <c r="B29548">
        <v>95000</v>
      </c>
      <c r="C29548" s="34">
        <v>19</v>
      </c>
      <c r="D29548" t="s">
        <v>55</v>
      </c>
      <c r="E29548" s="34" t="s">
        <v>126</v>
      </c>
      <c r="F29548">
        <v>8.1</v>
      </c>
      <c r="H29548" s="8">
        <v>72073.14</v>
      </c>
      <c r="I29548" s="8">
        <v>1044.69</v>
      </c>
      <c r="J29548" t="s">
        <v>47267</v>
      </c>
    </row>
    <row r="29549" spans="1:10" x14ac:dyDescent="0.3">
      <c r="A29549" s="34" t="s">
        <v>29681</v>
      </c>
      <c r="B29549">
        <v>86500</v>
      </c>
      <c r="C29549" s="34">
        <v>40</v>
      </c>
      <c r="D29549" t="s">
        <v>52</v>
      </c>
      <c r="E29549" s="34" t="s">
        <v>76</v>
      </c>
      <c r="F29549">
        <v>27.5</v>
      </c>
      <c r="H29549" s="8">
        <v>49837.05</v>
      </c>
      <c r="I29549" s="8">
        <v>926.91</v>
      </c>
      <c r="J29549" t="s">
        <v>47267</v>
      </c>
    </row>
    <row r="29550" spans="1:10" x14ac:dyDescent="0.3">
      <c r="A29550" s="34" t="s">
        <v>29682</v>
      </c>
      <c r="B29550">
        <v>33000</v>
      </c>
      <c r="C29550" s="34">
        <v>19</v>
      </c>
      <c r="D29550" t="s">
        <v>55</v>
      </c>
      <c r="E29550" s="34" t="s">
        <v>185</v>
      </c>
      <c r="F29550">
        <v>9.4</v>
      </c>
      <c r="H29550" s="8"/>
      <c r="I29550" s="8"/>
      <c r="J29550" t="s">
        <v>47268</v>
      </c>
    </row>
    <row r="29551" spans="1:10" x14ac:dyDescent="0.3">
      <c r="A29551" s="34" t="s">
        <v>29683</v>
      </c>
      <c r="B29551">
        <v>140500</v>
      </c>
      <c r="C29551" s="34">
        <v>19</v>
      </c>
      <c r="D29551" t="s">
        <v>55</v>
      </c>
      <c r="E29551" s="34" t="s">
        <v>101</v>
      </c>
      <c r="F29551">
        <v>19.899999999999999</v>
      </c>
      <c r="H29551" s="8">
        <v>127119.97</v>
      </c>
      <c r="I29551" s="8">
        <v>1629.47</v>
      </c>
      <c r="J29551" t="s">
        <v>47267</v>
      </c>
    </row>
    <row r="29552" spans="1:10" x14ac:dyDescent="0.3">
      <c r="A29552" s="34" t="s">
        <v>29684</v>
      </c>
      <c r="B29552">
        <v>41000</v>
      </c>
      <c r="C29552" s="34">
        <v>34</v>
      </c>
      <c r="D29552" t="s">
        <v>55</v>
      </c>
      <c r="E29552" s="34" t="s">
        <v>105</v>
      </c>
      <c r="F29552">
        <v>28.1</v>
      </c>
      <c r="H29552" s="8">
        <v>37269.99</v>
      </c>
      <c r="I29552" s="8">
        <v>540.22</v>
      </c>
      <c r="J29552" t="s">
        <v>47267</v>
      </c>
    </row>
    <row r="29553" spans="1:10" x14ac:dyDescent="0.3">
      <c r="A29553" s="34" t="s">
        <v>29685</v>
      </c>
      <c r="B29553">
        <v>205000</v>
      </c>
      <c r="C29553" s="34">
        <v>21</v>
      </c>
      <c r="D29553" t="s">
        <v>52</v>
      </c>
      <c r="E29553" s="34" t="s">
        <v>126</v>
      </c>
      <c r="F29553">
        <v>49.9</v>
      </c>
      <c r="G29553">
        <v>376</v>
      </c>
      <c r="H29553" s="8">
        <v>205000</v>
      </c>
      <c r="I29553" s="8">
        <v>40234.480000000003</v>
      </c>
      <c r="J29553" t="s">
        <v>47267</v>
      </c>
    </row>
    <row r="29554" spans="1:10" x14ac:dyDescent="0.3">
      <c r="A29554" s="34" t="s">
        <v>29686</v>
      </c>
      <c r="B29554">
        <v>99000</v>
      </c>
      <c r="C29554" s="34">
        <v>25</v>
      </c>
      <c r="D29554" t="s">
        <v>52</v>
      </c>
      <c r="E29554" s="34" t="s">
        <v>101</v>
      </c>
      <c r="F29554">
        <v>36.700000000000003</v>
      </c>
      <c r="H29554" s="8"/>
      <c r="I29554" s="8"/>
      <c r="J29554" t="s">
        <v>47268</v>
      </c>
    </row>
    <row r="29555" spans="1:10" x14ac:dyDescent="0.3">
      <c r="A29555" s="34" t="s">
        <v>29687</v>
      </c>
      <c r="B29555">
        <v>37000</v>
      </c>
      <c r="C29555" s="34">
        <v>33</v>
      </c>
      <c r="D29555" t="s">
        <v>52</v>
      </c>
      <c r="E29555" s="34" t="s">
        <v>76</v>
      </c>
      <c r="F29555">
        <v>21.7</v>
      </c>
      <c r="H29555" s="8">
        <v>26171.26</v>
      </c>
      <c r="I29555" s="8">
        <v>262.33999999999997</v>
      </c>
      <c r="J29555" t="s">
        <v>47267</v>
      </c>
    </row>
    <row r="29556" spans="1:10" x14ac:dyDescent="0.3">
      <c r="A29556" s="34" t="s">
        <v>29688</v>
      </c>
      <c r="B29556">
        <v>57000</v>
      </c>
      <c r="C29556" s="34">
        <v>25</v>
      </c>
      <c r="D29556" t="s">
        <v>52</v>
      </c>
      <c r="E29556" s="34" t="s">
        <v>60</v>
      </c>
      <c r="F29556">
        <v>17.8</v>
      </c>
      <c r="H29556" s="8"/>
      <c r="I29556" s="8"/>
      <c r="J29556" t="s">
        <v>47268</v>
      </c>
    </row>
    <row r="29557" spans="1:10" x14ac:dyDescent="0.3">
      <c r="A29557" s="34" t="s">
        <v>29689</v>
      </c>
      <c r="B29557">
        <v>30000</v>
      </c>
      <c r="C29557" s="34">
        <v>36</v>
      </c>
      <c r="D29557" t="s">
        <v>52</v>
      </c>
      <c r="E29557" s="34" t="s">
        <v>60</v>
      </c>
      <c r="F29557">
        <v>0.6</v>
      </c>
      <c r="H29557" s="8"/>
      <c r="I29557" s="8"/>
      <c r="J29557" t="s">
        <v>47268</v>
      </c>
    </row>
    <row r="29558" spans="1:10" x14ac:dyDescent="0.3">
      <c r="A29558" s="34" t="s">
        <v>29690</v>
      </c>
      <c r="B29558">
        <v>33000</v>
      </c>
      <c r="C29558" s="34">
        <v>21</v>
      </c>
      <c r="D29558" t="s">
        <v>55</v>
      </c>
      <c r="E29558" s="34" t="s">
        <v>1589</v>
      </c>
      <c r="F29558">
        <v>25.3</v>
      </c>
      <c r="H29558" s="8"/>
      <c r="I29558" s="8"/>
      <c r="J29558" t="s">
        <v>47268</v>
      </c>
    </row>
    <row r="29559" spans="1:10" x14ac:dyDescent="0.3">
      <c r="A29559" s="34" t="s">
        <v>29691</v>
      </c>
      <c r="B29559">
        <v>71000</v>
      </c>
      <c r="C29559" s="34">
        <v>23</v>
      </c>
      <c r="D29559" t="s">
        <v>55</v>
      </c>
      <c r="E29559" s="34" t="s">
        <v>53</v>
      </c>
      <c r="F29559">
        <v>9.6999999999999993</v>
      </c>
      <c r="H29559" s="8"/>
      <c r="I29559" s="8"/>
      <c r="J29559" t="s">
        <v>47268</v>
      </c>
    </row>
    <row r="29560" spans="1:10" x14ac:dyDescent="0.3">
      <c r="A29560" s="34" t="s">
        <v>29692</v>
      </c>
      <c r="B29560">
        <v>80000</v>
      </c>
      <c r="C29560" s="34">
        <v>19</v>
      </c>
      <c r="D29560" t="s">
        <v>55</v>
      </c>
      <c r="E29560" s="34" t="s">
        <v>368</v>
      </c>
      <c r="F29560">
        <v>49.2</v>
      </c>
      <c r="G29560">
        <v>45</v>
      </c>
      <c r="H29560" s="8">
        <v>29452.06</v>
      </c>
      <c r="I29560" s="8">
        <v>0</v>
      </c>
      <c r="J29560" t="s">
        <v>47267</v>
      </c>
    </row>
    <row r="29561" spans="1:10" x14ac:dyDescent="0.3">
      <c r="A29561" s="34" t="s">
        <v>29693</v>
      </c>
      <c r="B29561">
        <v>735000</v>
      </c>
      <c r="C29561" s="34">
        <v>33</v>
      </c>
      <c r="D29561" t="s">
        <v>52</v>
      </c>
      <c r="E29561" s="34" t="s">
        <v>56</v>
      </c>
      <c r="F29561">
        <v>43.1</v>
      </c>
      <c r="H29561" s="8"/>
      <c r="I29561" s="8"/>
      <c r="J29561" t="s">
        <v>47268</v>
      </c>
    </row>
    <row r="29562" spans="1:10" x14ac:dyDescent="0.3">
      <c r="A29562" s="34" t="s">
        <v>29694</v>
      </c>
      <c r="B29562">
        <v>33000</v>
      </c>
      <c r="C29562" s="34">
        <v>68</v>
      </c>
      <c r="D29562" t="s">
        <v>52</v>
      </c>
      <c r="E29562" s="34" t="s">
        <v>388</v>
      </c>
      <c r="F29562">
        <v>12.1</v>
      </c>
      <c r="H29562" s="8"/>
      <c r="I29562" s="8"/>
      <c r="J29562" t="s">
        <v>47268</v>
      </c>
    </row>
    <row r="29563" spans="1:10" x14ac:dyDescent="0.3">
      <c r="A29563" s="34" t="s">
        <v>29695</v>
      </c>
      <c r="B29563">
        <v>33000</v>
      </c>
      <c r="C29563" s="34">
        <v>21</v>
      </c>
      <c r="D29563" t="s">
        <v>55</v>
      </c>
      <c r="E29563" s="34" t="s">
        <v>198</v>
      </c>
      <c r="F29563">
        <v>11.6</v>
      </c>
      <c r="G29563">
        <v>228</v>
      </c>
      <c r="H29563" s="8">
        <v>21873.65</v>
      </c>
      <c r="I29563" s="8">
        <v>2927.18</v>
      </c>
      <c r="J29563" t="s">
        <v>47267</v>
      </c>
    </row>
    <row r="29564" spans="1:10" x14ac:dyDescent="0.3">
      <c r="A29564" s="34" t="s">
        <v>29696</v>
      </c>
      <c r="B29564">
        <v>35000</v>
      </c>
      <c r="C29564" s="34">
        <v>41</v>
      </c>
      <c r="D29564" t="s">
        <v>52</v>
      </c>
      <c r="E29564" s="34" t="s">
        <v>78</v>
      </c>
      <c r="F29564">
        <v>24</v>
      </c>
      <c r="H29564" s="8">
        <v>19606.75</v>
      </c>
      <c r="I29564" s="8">
        <v>313.52999999999997</v>
      </c>
      <c r="J29564" t="s">
        <v>47267</v>
      </c>
    </row>
    <row r="29565" spans="1:10" x14ac:dyDescent="0.3">
      <c r="A29565" s="34" t="s">
        <v>29697</v>
      </c>
      <c r="B29565">
        <v>612500</v>
      </c>
      <c r="C29565" s="34">
        <v>42</v>
      </c>
      <c r="D29565" t="s">
        <v>55</v>
      </c>
      <c r="E29565" s="34" t="s">
        <v>191</v>
      </c>
      <c r="F29565">
        <v>43.2</v>
      </c>
      <c r="G29565">
        <v>45</v>
      </c>
      <c r="H29565" s="8">
        <v>549734.28</v>
      </c>
      <c r="I29565" s="8">
        <v>19984.72</v>
      </c>
      <c r="J29565" t="s">
        <v>47267</v>
      </c>
    </row>
    <row r="29566" spans="1:10" x14ac:dyDescent="0.3">
      <c r="A29566" s="34" t="s">
        <v>29698</v>
      </c>
      <c r="B29566">
        <v>55000</v>
      </c>
      <c r="C29566" s="34">
        <v>45</v>
      </c>
      <c r="D29566" t="s">
        <v>52</v>
      </c>
      <c r="E29566" s="34" t="s">
        <v>78</v>
      </c>
      <c r="F29566">
        <v>21.2</v>
      </c>
      <c r="H29566" s="8"/>
      <c r="I29566" s="8"/>
      <c r="J29566" t="s">
        <v>47268</v>
      </c>
    </row>
    <row r="29567" spans="1:10" x14ac:dyDescent="0.3">
      <c r="A29567" s="34" t="s">
        <v>29699</v>
      </c>
      <c r="B29567">
        <v>80000</v>
      </c>
      <c r="C29567" s="34">
        <v>30</v>
      </c>
      <c r="D29567" t="s">
        <v>55</v>
      </c>
      <c r="E29567" s="34" t="s">
        <v>153</v>
      </c>
      <c r="F29567">
        <v>27.2</v>
      </c>
      <c r="H29567" s="8"/>
      <c r="I29567" s="8"/>
      <c r="J29567" t="s">
        <v>47268</v>
      </c>
    </row>
    <row r="29568" spans="1:10" x14ac:dyDescent="0.3">
      <c r="A29568" s="34" t="s">
        <v>29700</v>
      </c>
      <c r="B29568">
        <v>204500</v>
      </c>
      <c r="C29568" s="34">
        <v>50</v>
      </c>
      <c r="D29568" t="s">
        <v>55</v>
      </c>
      <c r="E29568" s="34" t="s">
        <v>85</v>
      </c>
      <c r="F29568">
        <v>16.3</v>
      </c>
      <c r="H29568" s="8">
        <v>185895.19</v>
      </c>
      <c r="I29568" s="8">
        <v>2694.51</v>
      </c>
      <c r="J29568" t="s">
        <v>47267</v>
      </c>
    </row>
    <row r="29569" spans="1:10" x14ac:dyDescent="0.3">
      <c r="A29569" s="34" t="s">
        <v>29701</v>
      </c>
      <c r="B29569">
        <v>86500</v>
      </c>
      <c r="C29569" s="34">
        <v>31</v>
      </c>
      <c r="D29569" t="s">
        <v>55</v>
      </c>
      <c r="E29569" s="34" t="s">
        <v>56</v>
      </c>
      <c r="F29569">
        <v>25.4</v>
      </c>
      <c r="H29569" s="8">
        <v>48925.93</v>
      </c>
      <c r="I29569" s="8">
        <v>825.52</v>
      </c>
      <c r="J29569" t="s">
        <v>47267</v>
      </c>
    </row>
    <row r="29570" spans="1:10" x14ac:dyDescent="0.3">
      <c r="A29570" s="34" t="s">
        <v>29702</v>
      </c>
      <c r="B29570">
        <v>92000</v>
      </c>
      <c r="C29570" s="34">
        <v>24</v>
      </c>
      <c r="D29570" t="s">
        <v>55</v>
      </c>
      <c r="E29570" s="34" t="s">
        <v>356</v>
      </c>
      <c r="F29570">
        <v>31.1</v>
      </c>
      <c r="H29570" s="8">
        <v>71733.78</v>
      </c>
      <c r="I29570" s="8">
        <v>1251.6300000000001</v>
      </c>
      <c r="J29570" t="s">
        <v>47267</v>
      </c>
    </row>
    <row r="29571" spans="1:10" x14ac:dyDescent="0.3">
      <c r="A29571" s="34" t="s">
        <v>29703</v>
      </c>
      <c r="B29571">
        <v>30000</v>
      </c>
      <c r="C29571" s="34">
        <v>36</v>
      </c>
      <c r="D29571" t="s">
        <v>52</v>
      </c>
      <c r="E29571" s="34" t="s">
        <v>272</v>
      </c>
      <c r="F29571">
        <v>39.9</v>
      </c>
      <c r="H29571" s="8">
        <v>17259.439999999999</v>
      </c>
      <c r="I29571" s="8">
        <v>327.92</v>
      </c>
      <c r="J29571" t="s">
        <v>47267</v>
      </c>
    </row>
    <row r="29572" spans="1:10" x14ac:dyDescent="0.3">
      <c r="A29572" s="34" t="s">
        <v>29704</v>
      </c>
      <c r="B29572">
        <v>33000</v>
      </c>
      <c r="C29572" s="34">
        <v>22</v>
      </c>
      <c r="D29572" t="s">
        <v>55</v>
      </c>
      <c r="E29572" s="34" t="s">
        <v>142</v>
      </c>
      <c r="F29572">
        <v>29.6</v>
      </c>
      <c r="H29572" s="8"/>
      <c r="I29572" s="8"/>
      <c r="J29572" t="s">
        <v>47268</v>
      </c>
    </row>
    <row r="29573" spans="1:10" x14ac:dyDescent="0.3">
      <c r="A29573" s="34" t="s">
        <v>29705</v>
      </c>
      <c r="B29573">
        <v>86500</v>
      </c>
      <c r="C29573" s="34">
        <v>34</v>
      </c>
      <c r="D29573" t="s">
        <v>52</v>
      </c>
      <c r="E29573" s="34" t="s">
        <v>78</v>
      </c>
      <c r="F29573">
        <v>29.5</v>
      </c>
      <c r="H29573" s="8">
        <v>43524.92</v>
      </c>
      <c r="I29573" s="8">
        <v>693.87</v>
      </c>
      <c r="J29573" t="s">
        <v>47267</v>
      </c>
    </row>
    <row r="29574" spans="1:10" x14ac:dyDescent="0.3">
      <c r="A29574" s="34" t="s">
        <v>29706</v>
      </c>
      <c r="B29574">
        <v>55000</v>
      </c>
      <c r="C29574" s="34">
        <v>69</v>
      </c>
      <c r="D29574" t="s">
        <v>52</v>
      </c>
      <c r="E29574" s="34" t="s">
        <v>94</v>
      </c>
      <c r="F29574">
        <v>45.3</v>
      </c>
      <c r="H29574" s="8"/>
      <c r="I29574" s="8"/>
      <c r="J29574" t="s">
        <v>47268</v>
      </c>
    </row>
    <row r="29575" spans="1:10" x14ac:dyDescent="0.3">
      <c r="A29575" s="34" t="s">
        <v>29707</v>
      </c>
      <c r="B29575">
        <v>66000</v>
      </c>
      <c r="C29575" s="34">
        <v>19</v>
      </c>
      <c r="D29575" t="s">
        <v>55</v>
      </c>
      <c r="E29575" s="34" t="s">
        <v>388</v>
      </c>
      <c r="F29575">
        <v>10.3</v>
      </c>
      <c r="G29575">
        <v>320</v>
      </c>
      <c r="H29575" s="8">
        <v>65170.09</v>
      </c>
      <c r="I29575" s="8">
        <v>10011.299999999999</v>
      </c>
      <c r="J29575" t="s">
        <v>47267</v>
      </c>
    </row>
    <row r="29576" spans="1:10" x14ac:dyDescent="0.3">
      <c r="A29576" s="34" t="s">
        <v>29708</v>
      </c>
      <c r="B29576">
        <v>46500</v>
      </c>
      <c r="C29576" s="34">
        <v>50</v>
      </c>
      <c r="D29576" t="s">
        <v>55</v>
      </c>
      <c r="E29576" s="34" t="s">
        <v>78</v>
      </c>
      <c r="F29576">
        <v>3.5</v>
      </c>
      <c r="H29576" s="8"/>
      <c r="I29576" s="8"/>
      <c r="J29576" t="s">
        <v>47268</v>
      </c>
    </row>
    <row r="29577" spans="1:10" x14ac:dyDescent="0.3">
      <c r="A29577" s="34" t="s">
        <v>29709</v>
      </c>
      <c r="B29577">
        <v>30000</v>
      </c>
      <c r="C29577" s="34">
        <v>34</v>
      </c>
      <c r="D29577" t="s">
        <v>52</v>
      </c>
      <c r="E29577" s="34" t="s">
        <v>341</v>
      </c>
      <c r="F29577">
        <v>47.5</v>
      </c>
      <c r="H29577" s="8">
        <v>28223.77</v>
      </c>
      <c r="I29577" s="8">
        <v>580.14</v>
      </c>
      <c r="J29577" t="s">
        <v>47267</v>
      </c>
    </row>
    <row r="29578" spans="1:10" x14ac:dyDescent="0.3">
      <c r="A29578" s="34" t="s">
        <v>29710</v>
      </c>
      <c r="B29578">
        <v>46500</v>
      </c>
      <c r="C29578" s="34">
        <v>20</v>
      </c>
      <c r="D29578" t="s">
        <v>55</v>
      </c>
      <c r="E29578" s="34" t="s">
        <v>78</v>
      </c>
      <c r="F29578">
        <v>29.4</v>
      </c>
      <c r="G29578">
        <v>257</v>
      </c>
      <c r="H29578" s="8">
        <v>10584.71</v>
      </c>
      <c r="I29578" s="8">
        <v>2260.8000000000002</v>
      </c>
      <c r="J29578" t="s">
        <v>47267</v>
      </c>
    </row>
    <row r="29579" spans="1:10" x14ac:dyDescent="0.3">
      <c r="A29579" s="34" t="s">
        <v>29711</v>
      </c>
      <c r="B29579">
        <v>82000</v>
      </c>
      <c r="C29579" s="34">
        <v>41</v>
      </c>
      <c r="D29579" t="s">
        <v>52</v>
      </c>
      <c r="E29579" s="34" t="s">
        <v>126</v>
      </c>
      <c r="F29579">
        <v>39.700000000000003</v>
      </c>
      <c r="H29579" s="8"/>
      <c r="I29579" s="8"/>
      <c r="J29579" t="s">
        <v>47268</v>
      </c>
    </row>
    <row r="29580" spans="1:10" x14ac:dyDescent="0.3">
      <c r="A29580" s="34" t="s">
        <v>29712</v>
      </c>
      <c r="B29580">
        <v>64000</v>
      </c>
      <c r="C29580" s="34">
        <v>22</v>
      </c>
      <c r="D29580" t="s">
        <v>55</v>
      </c>
      <c r="E29580" s="34" t="s">
        <v>94</v>
      </c>
      <c r="F29580">
        <v>33.4</v>
      </c>
      <c r="H29580" s="8">
        <v>59251.5</v>
      </c>
      <c r="I29580" s="8">
        <v>1613.36</v>
      </c>
      <c r="J29580" t="s">
        <v>47267</v>
      </c>
    </row>
    <row r="29581" spans="1:10" x14ac:dyDescent="0.3">
      <c r="A29581" s="34" t="s">
        <v>29713</v>
      </c>
      <c r="B29581">
        <v>453000</v>
      </c>
      <c r="C29581" s="34">
        <v>30</v>
      </c>
      <c r="D29581" t="s">
        <v>55</v>
      </c>
      <c r="E29581" s="34" t="s">
        <v>103</v>
      </c>
      <c r="F29581">
        <v>11.1</v>
      </c>
      <c r="G29581">
        <v>228</v>
      </c>
      <c r="H29581" s="8">
        <v>446013.98</v>
      </c>
      <c r="I29581" s="8">
        <v>82410.2</v>
      </c>
      <c r="J29581" t="s">
        <v>47267</v>
      </c>
    </row>
    <row r="29582" spans="1:10" x14ac:dyDescent="0.3">
      <c r="A29582" s="34" t="s">
        <v>29714</v>
      </c>
      <c r="B29582">
        <v>33000</v>
      </c>
      <c r="C29582" s="34">
        <v>32</v>
      </c>
      <c r="D29582" t="s">
        <v>55</v>
      </c>
      <c r="E29582" s="34" t="s">
        <v>179</v>
      </c>
      <c r="F29582">
        <v>38.299999999999997</v>
      </c>
      <c r="H29582" s="8"/>
      <c r="I29582" s="8"/>
      <c r="J29582" t="s">
        <v>47268</v>
      </c>
    </row>
    <row r="29583" spans="1:10" x14ac:dyDescent="0.3">
      <c r="A29583" s="34" t="s">
        <v>29715</v>
      </c>
      <c r="B29583">
        <v>227500</v>
      </c>
      <c r="C29583" s="34">
        <v>23</v>
      </c>
      <c r="D29583" t="s">
        <v>52</v>
      </c>
      <c r="E29583" s="34" t="s">
        <v>94</v>
      </c>
      <c r="F29583">
        <v>27.3</v>
      </c>
      <c r="H29583" s="8">
        <v>206802.65</v>
      </c>
      <c r="I29583" s="8">
        <v>2997.56</v>
      </c>
      <c r="J29583" t="s">
        <v>47267</v>
      </c>
    </row>
    <row r="29584" spans="1:10" x14ac:dyDescent="0.3">
      <c r="A29584" s="34" t="s">
        <v>29716</v>
      </c>
      <c r="B29584">
        <v>76500</v>
      </c>
      <c r="C29584" s="34">
        <v>33</v>
      </c>
      <c r="D29584" t="s">
        <v>52</v>
      </c>
      <c r="E29584" s="34" t="s">
        <v>78</v>
      </c>
      <c r="F29584">
        <v>28.8</v>
      </c>
      <c r="H29584" s="8"/>
      <c r="I29584" s="8"/>
      <c r="J29584" t="s">
        <v>47268</v>
      </c>
    </row>
    <row r="29585" spans="1:10" x14ac:dyDescent="0.3">
      <c r="A29585" s="34" t="s">
        <v>29717</v>
      </c>
      <c r="B29585">
        <v>99000</v>
      </c>
      <c r="C29585" s="34">
        <v>43</v>
      </c>
      <c r="D29585" t="s">
        <v>55</v>
      </c>
      <c r="E29585" s="34" t="s">
        <v>113</v>
      </c>
      <c r="F29585">
        <v>46.6</v>
      </c>
      <c r="H29585" s="8">
        <v>86416.09</v>
      </c>
      <c r="I29585" s="8">
        <v>1474.66</v>
      </c>
      <c r="J29585" t="s">
        <v>47267</v>
      </c>
    </row>
    <row r="29586" spans="1:10" x14ac:dyDescent="0.3">
      <c r="A29586" s="34" t="s">
        <v>29718</v>
      </c>
      <c r="B29586">
        <v>99000</v>
      </c>
      <c r="C29586" s="34">
        <v>30</v>
      </c>
      <c r="D29586" t="s">
        <v>52</v>
      </c>
      <c r="E29586" s="34" t="s">
        <v>133</v>
      </c>
      <c r="F29586">
        <v>36.799999999999997</v>
      </c>
      <c r="H29586" s="8"/>
      <c r="I29586" s="8"/>
      <c r="J29586" t="s">
        <v>47268</v>
      </c>
    </row>
    <row r="29587" spans="1:10" x14ac:dyDescent="0.3">
      <c r="A29587" s="34" t="s">
        <v>29719</v>
      </c>
      <c r="B29587">
        <v>847500</v>
      </c>
      <c r="C29587" s="34">
        <v>31</v>
      </c>
      <c r="D29587" t="s">
        <v>52</v>
      </c>
      <c r="E29587" s="34" t="s">
        <v>78</v>
      </c>
      <c r="F29587">
        <v>41.3</v>
      </c>
      <c r="H29587" s="8"/>
      <c r="I29587" s="8"/>
      <c r="J29587" t="s">
        <v>47268</v>
      </c>
    </row>
    <row r="29588" spans="1:10" x14ac:dyDescent="0.3">
      <c r="A29588" s="34" t="s">
        <v>29720</v>
      </c>
      <c r="B29588">
        <v>250000</v>
      </c>
      <c r="C29588" s="34">
        <v>43</v>
      </c>
      <c r="D29588" t="s">
        <v>52</v>
      </c>
      <c r="E29588" s="34" t="s">
        <v>56</v>
      </c>
      <c r="F29588">
        <v>36.9</v>
      </c>
      <c r="G29588">
        <v>379</v>
      </c>
      <c r="H29588" s="8">
        <v>250000</v>
      </c>
      <c r="I29588" s="8">
        <v>48275.13</v>
      </c>
      <c r="J29588" t="s">
        <v>47267</v>
      </c>
    </row>
    <row r="29589" spans="1:10" x14ac:dyDescent="0.3">
      <c r="A29589" s="34" t="s">
        <v>29721</v>
      </c>
      <c r="B29589">
        <v>30000</v>
      </c>
      <c r="C29589" s="34">
        <v>24</v>
      </c>
      <c r="D29589" t="s">
        <v>55</v>
      </c>
      <c r="E29589" s="34" t="s">
        <v>78</v>
      </c>
      <c r="F29589">
        <v>10.6</v>
      </c>
      <c r="H29589" s="8">
        <v>27729.08</v>
      </c>
      <c r="I29589" s="8">
        <v>701.11</v>
      </c>
      <c r="J29589" t="s">
        <v>47267</v>
      </c>
    </row>
    <row r="29590" spans="1:10" x14ac:dyDescent="0.3">
      <c r="A29590" s="34" t="s">
        <v>29722</v>
      </c>
      <c r="B29590">
        <v>273000</v>
      </c>
      <c r="C29590" s="34">
        <v>23</v>
      </c>
      <c r="D29590" t="s">
        <v>55</v>
      </c>
      <c r="E29590" s="34" t="s">
        <v>56</v>
      </c>
      <c r="F29590">
        <v>42.9</v>
      </c>
      <c r="H29590" s="8"/>
      <c r="I29590" s="8"/>
      <c r="J29590" t="s">
        <v>47268</v>
      </c>
    </row>
    <row r="29591" spans="1:10" x14ac:dyDescent="0.3">
      <c r="A29591" s="34" t="s">
        <v>29723</v>
      </c>
      <c r="B29591">
        <v>35000</v>
      </c>
      <c r="C29591" s="34">
        <v>40</v>
      </c>
      <c r="D29591" t="s">
        <v>55</v>
      </c>
      <c r="E29591" s="34" t="s">
        <v>153</v>
      </c>
      <c r="F29591">
        <v>43.5</v>
      </c>
      <c r="H29591" s="8">
        <v>33162.11</v>
      </c>
      <c r="I29591" s="8">
        <v>735.07</v>
      </c>
      <c r="J29591" t="s">
        <v>47267</v>
      </c>
    </row>
    <row r="29592" spans="1:10" x14ac:dyDescent="0.3">
      <c r="A29592" s="34" t="s">
        <v>29724</v>
      </c>
      <c r="B29592">
        <v>735000</v>
      </c>
      <c r="C29592" s="34">
        <v>35</v>
      </c>
      <c r="D29592" t="s">
        <v>55</v>
      </c>
      <c r="E29592" s="34" t="s">
        <v>116</v>
      </c>
      <c r="F29592">
        <v>16.899999999999999</v>
      </c>
      <c r="H29592" s="8"/>
      <c r="I29592" s="8"/>
      <c r="J29592" t="s">
        <v>47268</v>
      </c>
    </row>
    <row r="29593" spans="1:10" x14ac:dyDescent="0.3">
      <c r="A29593" s="34" t="s">
        <v>29725</v>
      </c>
      <c r="B29593">
        <v>109500</v>
      </c>
      <c r="C29593" s="34">
        <v>49</v>
      </c>
      <c r="D29593" t="s">
        <v>52</v>
      </c>
      <c r="E29593" s="34" t="s">
        <v>198</v>
      </c>
      <c r="F29593">
        <v>21.6</v>
      </c>
      <c r="H29593" s="8"/>
      <c r="I29593" s="8"/>
      <c r="J29593" t="s">
        <v>47268</v>
      </c>
    </row>
    <row r="29594" spans="1:10" x14ac:dyDescent="0.3">
      <c r="A29594" s="34" t="s">
        <v>29726</v>
      </c>
      <c r="B29594">
        <v>33000</v>
      </c>
      <c r="C29594" s="34">
        <v>56</v>
      </c>
      <c r="D29594" t="s">
        <v>52</v>
      </c>
      <c r="E29594" s="34" t="s">
        <v>67</v>
      </c>
      <c r="F29594">
        <v>28.5</v>
      </c>
      <c r="H29594" s="8"/>
      <c r="I29594" s="8"/>
      <c r="J29594" t="s">
        <v>47268</v>
      </c>
    </row>
    <row r="29595" spans="1:10" x14ac:dyDescent="0.3">
      <c r="A29595" s="34" t="s">
        <v>29727</v>
      </c>
      <c r="B29595">
        <v>68500</v>
      </c>
      <c r="C29595" s="34">
        <v>29</v>
      </c>
      <c r="D29595" t="s">
        <v>55</v>
      </c>
      <c r="E29595" s="34" t="s">
        <v>65</v>
      </c>
      <c r="F29595">
        <v>38.6</v>
      </c>
      <c r="H29595" s="8">
        <v>61467.96</v>
      </c>
      <c r="I29595" s="8">
        <v>780.15</v>
      </c>
      <c r="J29595" t="s">
        <v>47267</v>
      </c>
    </row>
    <row r="29596" spans="1:10" x14ac:dyDescent="0.3">
      <c r="A29596" s="34" t="s">
        <v>29728</v>
      </c>
      <c r="B29596">
        <v>82000</v>
      </c>
      <c r="C29596" s="34">
        <v>24</v>
      </c>
      <c r="D29596" t="s">
        <v>55</v>
      </c>
      <c r="E29596" s="34" t="s">
        <v>133</v>
      </c>
      <c r="F29596">
        <v>31.3</v>
      </c>
      <c r="G29596">
        <v>257</v>
      </c>
      <c r="H29596" s="8">
        <v>79840.58</v>
      </c>
      <c r="I29596" s="8">
        <v>9683.17</v>
      </c>
      <c r="J29596" t="s">
        <v>47267</v>
      </c>
    </row>
    <row r="29597" spans="1:10" x14ac:dyDescent="0.3">
      <c r="A29597" s="34" t="s">
        <v>29729</v>
      </c>
      <c r="B29597">
        <v>82000</v>
      </c>
      <c r="C29597" s="34">
        <v>40</v>
      </c>
      <c r="D29597" t="s">
        <v>52</v>
      </c>
      <c r="E29597" s="34" t="s">
        <v>53</v>
      </c>
      <c r="F29597">
        <v>35.6</v>
      </c>
      <c r="H29597" s="8"/>
      <c r="I29597" s="8"/>
      <c r="J29597" t="s">
        <v>47268</v>
      </c>
    </row>
    <row r="29598" spans="1:10" x14ac:dyDescent="0.3">
      <c r="A29598" s="34" t="s">
        <v>29730</v>
      </c>
      <c r="B29598">
        <v>748500</v>
      </c>
      <c r="C29598" s="34">
        <v>56</v>
      </c>
      <c r="D29598" t="s">
        <v>52</v>
      </c>
      <c r="E29598" s="34" t="s">
        <v>78</v>
      </c>
      <c r="F29598">
        <v>41.3</v>
      </c>
      <c r="H29598" s="8">
        <v>665765.03</v>
      </c>
      <c r="I29598" s="8">
        <v>8271.5400000000009</v>
      </c>
      <c r="J29598" t="s">
        <v>47267</v>
      </c>
    </row>
    <row r="29599" spans="1:10" x14ac:dyDescent="0.3">
      <c r="A29599" s="34" t="s">
        <v>29731</v>
      </c>
      <c r="B29599">
        <v>30000</v>
      </c>
      <c r="C29599" s="34">
        <v>59</v>
      </c>
      <c r="D29599" t="s">
        <v>52</v>
      </c>
      <c r="E29599" s="34" t="s">
        <v>103</v>
      </c>
      <c r="F29599">
        <v>37.700000000000003</v>
      </c>
      <c r="H29599" s="8"/>
      <c r="I29599" s="8"/>
      <c r="J29599" t="s">
        <v>47268</v>
      </c>
    </row>
    <row r="29600" spans="1:10" x14ac:dyDescent="0.3">
      <c r="A29600" s="34" t="s">
        <v>29732</v>
      </c>
      <c r="B29600">
        <v>58000</v>
      </c>
      <c r="C29600" s="34">
        <v>33</v>
      </c>
      <c r="D29600" t="s">
        <v>55</v>
      </c>
      <c r="E29600" s="34" t="s">
        <v>56</v>
      </c>
      <c r="F29600">
        <v>12.4</v>
      </c>
      <c r="H29600" s="8">
        <v>33416.629999999997</v>
      </c>
      <c r="I29600" s="8">
        <v>621.51</v>
      </c>
      <c r="J29600" t="s">
        <v>47267</v>
      </c>
    </row>
    <row r="29601" spans="1:10" x14ac:dyDescent="0.3">
      <c r="A29601" s="34" t="s">
        <v>29733</v>
      </c>
      <c r="B29601">
        <v>38500</v>
      </c>
      <c r="C29601" s="34">
        <v>19</v>
      </c>
      <c r="D29601" t="s">
        <v>52</v>
      </c>
      <c r="E29601" s="34" t="s">
        <v>126</v>
      </c>
      <c r="F29601">
        <v>20.8</v>
      </c>
      <c r="H29601" s="8"/>
      <c r="I29601" s="8"/>
      <c r="J29601" t="s">
        <v>47268</v>
      </c>
    </row>
    <row r="29602" spans="1:10" x14ac:dyDescent="0.3">
      <c r="A29602" s="34" t="s">
        <v>29734</v>
      </c>
      <c r="B29602">
        <v>65500</v>
      </c>
      <c r="C29602" s="34">
        <v>19</v>
      </c>
      <c r="D29602" t="s">
        <v>55</v>
      </c>
      <c r="E29602" s="34" t="s">
        <v>150</v>
      </c>
      <c r="F29602">
        <v>21.7</v>
      </c>
      <c r="H29602" s="8"/>
      <c r="I29602" s="8"/>
      <c r="J29602" t="s">
        <v>47268</v>
      </c>
    </row>
    <row r="29603" spans="1:10" x14ac:dyDescent="0.3">
      <c r="A29603" s="34" t="s">
        <v>29735</v>
      </c>
      <c r="B29603">
        <v>122500</v>
      </c>
      <c r="C29603" s="34">
        <v>37</v>
      </c>
      <c r="D29603" t="s">
        <v>52</v>
      </c>
      <c r="E29603" s="34" t="s">
        <v>116</v>
      </c>
      <c r="F29603">
        <v>40.799999999999997</v>
      </c>
      <c r="H29603" s="8">
        <v>92936.36</v>
      </c>
      <c r="I29603" s="8">
        <v>1347.09</v>
      </c>
      <c r="J29603" t="s">
        <v>47267</v>
      </c>
    </row>
    <row r="29604" spans="1:10" x14ac:dyDescent="0.3">
      <c r="A29604" s="34" t="s">
        <v>29736</v>
      </c>
      <c r="B29604">
        <v>86500</v>
      </c>
      <c r="C29604" s="34">
        <v>35</v>
      </c>
      <c r="D29604" t="s">
        <v>55</v>
      </c>
      <c r="E29604" s="34" t="s">
        <v>169</v>
      </c>
      <c r="F29604">
        <v>45.3</v>
      </c>
      <c r="H29604" s="8">
        <v>49027.64</v>
      </c>
      <c r="I29604" s="8">
        <v>836.64</v>
      </c>
      <c r="J29604" t="s">
        <v>47267</v>
      </c>
    </row>
    <row r="29605" spans="1:10" x14ac:dyDescent="0.3">
      <c r="A29605" s="34" t="s">
        <v>29737</v>
      </c>
      <c r="B29605">
        <v>340000</v>
      </c>
      <c r="C29605" s="34">
        <v>39</v>
      </c>
      <c r="D29605" t="s">
        <v>52</v>
      </c>
      <c r="E29605" s="34" t="s">
        <v>169</v>
      </c>
      <c r="F29605">
        <v>39.299999999999997</v>
      </c>
      <c r="H29605" s="8">
        <v>143822.91</v>
      </c>
      <c r="I29605" s="8">
        <v>2732.56</v>
      </c>
      <c r="J29605" t="s">
        <v>47267</v>
      </c>
    </row>
    <row r="29606" spans="1:10" x14ac:dyDescent="0.3">
      <c r="A29606" s="34" t="s">
        <v>29738</v>
      </c>
      <c r="B29606">
        <v>35000</v>
      </c>
      <c r="C29606" s="34">
        <v>23</v>
      </c>
      <c r="D29606" t="s">
        <v>52</v>
      </c>
      <c r="E29606" s="34" t="s">
        <v>53</v>
      </c>
      <c r="F29606">
        <v>43.8</v>
      </c>
      <c r="G29606">
        <v>45</v>
      </c>
      <c r="H29606" s="8">
        <v>6299.5</v>
      </c>
      <c r="I29606" s="8">
        <v>465.67</v>
      </c>
      <c r="J29606" t="s">
        <v>47267</v>
      </c>
    </row>
    <row r="29607" spans="1:10" x14ac:dyDescent="0.3">
      <c r="A29607" s="34" t="s">
        <v>29739</v>
      </c>
      <c r="B29607">
        <v>75000</v>
      </c>
      <c r="C29607" s="34">
        <v>22</v>
      </c>
      <c r="D29607" t="s">
        <v>52</v>
      </c>
      <c r="E29607" s="34" t="s">
        <v>142</v>
      </c>
      <c r="F29607">
        <v>19.2</v>
      </c>
      <c r="H29607" s="8">
        <v>63037.760000000002</v>
      </c>
      <c r="I29607" s="8">
        <v>783.19</v>
      </c>
      <c r="J29607" t="s">
        <v>47267</v>
      </c>
    </row>
    <row r="29608" spans="1:10" x14ac:dyDescent="0.3">
      <c r="A29608" s="34" t="s">
        <v>29740</v>
      </c>
      <c r="B29608">
        <v>124000</v>
      </c>
      <c r="C29608" s="34">
        <v>43</v>
      </c>
      <c r="D29608" t="s">
        <v>52</v>
      </c>
      <c r="E29608" s="34" t="s">
        <v>78</v>
      </c>
      <c r="F29608">
        <v>40.799999999999997</v>
      </c>
      <c r="H29608" s="8"/>
      <c r="I29608" s="8"/>
      <c r="J29608" t="s">
        <v>47268</v>
      </c>
    </row>
    <row r="29609" spans="1:10" x14ac:dyDescent="0.3">
      <c r="A29609" s="34" t="s">
        <v>29741</v>
      </c>
      <c r="B29609">
        <v>124000</v>
      </c>
      <c r="C29609" s="34">
        <v>30</v>
      </c>
      <c r="D29609" t="s">
        <v>55</v>
      </c>
      <c r="E29609" s="34" t="s">
        <v>130</v>
      </c>
      <c r="F29609">
        <v>20.100000000000001</v>
      </c>
      <c r="H29609" s="8"/>
      <c r="I29609" s="8"/>
      <c r="J29609" t="s">
        <v>47268</v>
      </c>
    </row>
    <row r="29610" spans="1:10" x14ac:dyDescent="0.3">
      <c r="A29610" s="34" t="s">
        <v>29742</v>
      </c>
      <c r="B29610">
        <v>99000</v>
      </c>
      <c r="C29610" s="34">
        <v>21</v>
      </c>
      <c r="D29610" t="s">
        <v>52</v>
      </c>
      <c r="E29610" s="34" t="s">
        <v>101</v>
      </c>
      <c r="F29610">
        <v>30.5</v>
      </c>
      <c r="H29610" s="8"/>
      <c r="I29610" s="8"/>
      <c r="J29610" t="s">
        <v>47268</v>
      </c>
    </row>
    <row r="29611" spans="1:10" x14ac:dyDescent="0.3">
      <c r="A29611" s="34" t="s">
        <v>29743</v>
      </c>
      <c r="B29611">
        <v>66000</v>
      </c>
      <c r="C29611" s="34">
        <v>20</v>
      </c>
      <c r="D29611" t="s">
        <v>55</v>
      </c>
      <c r="E29611" s="34" t="s">
        <v>111</v>
      </c>
      <c r="F29611">
        <v>47.9</v>
      </c>
      <c r="H29611" s="8">
        <v>58236.37</v>
      </c>
      <c r="I29611" s="8">
        <v>1083.1300000000001</v>
      </c>
      <c r="J29611" t="s">
        <v>47267</v>
      </c>
    </row>
    <row r="29612" spans="1:10" x14ac:dyDescent="0.3">
      <c r="A29612" s="34" t="s">
        <v>29744</v>
      </c>
      <c r="B29612">
        <v>132000</v>
      </c>
      <c r="C29612" s="34">
        <v>51</v>
      </c>
      <c r="D29612" t="s">
        <v>52</v>
      </c>
      <c r="E29612" s="34" t="s">
        <v>76</v>
      </c>
      <c r="F29612">
        <v>48</v>
      </c>
      <c r="H29612" s="8"/>
      <c r="I29612" s="8"/>
      <c r="J29612" t="s">
        <v>47268</v>
      </c>
    </row>
    <row r="29613" spans="1:10" x14ac:dyDescent="0.3">
      <c r="A29613" s="34" t="s">
        <v>29745</v>
      </c>
      <c r="B29613">
        <v>59500</v>
      </c>
      <c r="C29613" s="34">
        <v>39</v>
      </c>
      <c r="D29613" t="s">
        <v>52</v>
      </c>
      <c r="E29613" s="34" t="s">
        <v>368</v>
      </c>
      <c r="F29613">
        <v>14.8</v>
      </c>
      <c r="H29613" s="8">
        <v>52501.120000000003</v>
      </c>
      <c r="I29613" s="8">
        <v>976.46</v>
      </c>
      <c r="J29613" t="s">
        <v>47267</v>
      </c>
    </row>
    <row r="29614" spans="1:10" x14ac:dyDescent="0.3">
      <c r="A29614" s="34" t="s">
        <v>29746</v>
      </c>
      <c r="B29614">
        <v>450000</v>
      </c>
      <c r="C29614" s="34">
        <v>30</v>
      </c>
      <c r="D29614" t="s">
        <v>55</v>
      </c>
      <c r="E29614" s="34" t="s">
        <v>78</v>
      </c>
      <c r="F29614">
        <v>46.1</v>
      </c>
      <c r="H29614" s="8"/>
      <c r="I29614" s="8"/>
      <c r="J29614" t="s">
        <v>47268</v>
      </c>
    </row>
    <row r="29615" spans="1:10" x14ac:dyDescent="0.3">
      <c r="A29615" s="34" t="s">
        <v>29747</v>
      </c>
      <c r="B29615">
        <v>40000</v>
      </c>
      <c r="C29615" s="34">
        <v>21</v>
      </c>
      <c r="D29615" t="s">
        <v>52</v>
      </c>
      <c r="E29615" s="34" t="s">
        <v>56</v>
      </c>
      <c r="F29615">
        <v>19.2</v>
      </c>
      <c r="H29615" s="8">
        <v>35294.89</v>
      </c>
      <c r="I29615" s="8">
        <v>656.45</v>
      </c>
      <c r="J29615" t="s">
        <v>47267</v>
      </c>
    </row>
    <row r="29616" spans="1:10" x14ac:dyDescent="0.3">
      <c r="A29616" s="34" t="s">
        <v>29748</v>
      </c>
      <c r="B29616">
        <v>427000</v>
      </c>
      <c r="C29616" s="34">
        <v>35</v>
      </c>
      <c r="D29616" t="s">
        <v>55</v>
      </c>
      <c r="E29616" s="34" t="s">
        <v>103</v>
      </c>
      <c r="F29616">
        <v>49.6</v>
      </c>
      <c r="H29616" s="8"/>
      <c r="I29616" s="8"/>
      <c r="J29616" t="s">
        <v>47268</v>
      </c>
    </row>
    <row r="29617" spans="1:10" x14ac:dyDescent="0.3">
      <c r="A29617" s="34" t="s">
        <v>29749</v>
      </c>
      <c r="B29617">
        <v>66000</v>
      </c>
      <c r="C29617" s="34">
        <v>48</v>
      </c>
      <c r="D29617" t="s">
        <v>55</v>
      </c>
      <c r="E29617" s="34" t="s">
        <v>56</v>
      </c>
      <c r="F29617">
        <v>32.700000000000003</v>
      </c>
      <c r="H29617" s="8"/>
      <c r="I29617" s="8"/>
      <c r="J29617" t="s">
        <v>47268</v>
      </c>
    </row>
    <row r="29618" spans="1:10" x14ac:dyDescent="0.3">
      <c r="A29618" s="34" t="s">
        <v>29750</v>
      </c>
      <c r="B29618">
        <v>100000</v>
      </c>
      <c r="C29618" s="34">
        <v>39</v>
      </c>
      <c r="D29618" t="s">
        <v>55</v>
      </c>
      <c r="E29618" s="34" t="s">
        <v>142</v>
      </c>
      <c r="F29618">
        <v>35.299999999999997</v>
      </c>
      <c r="H29618" s="8"/>
      <c r="I29618" s="8"/>
      <c r="J29618" t="s">
        <v>47268</v>
      </c>
    </row>
    <row r="29619" spans="1:10" x14ac:dyDescent="0.3">
      <c r="A29619" s="34" t="s">
        <v>29751</v>
      </c>
      <c r="B29619">
        <v>92000</v>
      </c>
      <c r="C29619" s="34">
        <v>36</v>
      </c>
      <c r="D29619" t="s">
        <v>55</v>
      </c>
      <c r="E29619" s="34" t="s">
        <v>78</v>
      </c>
      <c r="F29619">
        <v>34.9</v>
      </c>
      <c r="H29619" s="8"/>
      <c r="I29619" s="8"/>
      <c r="J29619" t="s">
        <v>47268</v>
      </c>
    </row>
    <row r="29620" spans="1:10" x14ac:dyDescent="0.3">
      <c r="A29620" s="34" t="s">
        <v>29752</v>
      </c>
      <c r="B29620">
        <v>189000</v>
      </c>
      <c r="C29620" s="34">
        <v>27</v>
      </c>
      <c r="D29620" t="s">
        <v>55</v>
      </c>
      <c r="E29620" s="34" t="s">
        <v>142</v>
      </c>
      <c r="F29620">
        <v>49.6</v>
      </c>
      <c r="H29620" s="8"/>
      <c r="I29620" s="8"/>
      <c r="J29620" t="s">
        <v>47268</v>
      </c>
    </row>
    <row r="29621" spans="1:10" x14ac:dyDescent="0.3">
      <c r="A29621" s="34" t="s">
        <v>29753</v>
      </c>
      <c r="B29621">
        <v>75000</v>
      </c>
      <c r="C29621" s="34">
        <v>31</v>
      </c>
      <c r="D29621" t="s">
        <v>55</v>
      </c>
      <c r="E29621" s="34" t="s">
        <v>65</v>
      </c>
      <c r="F29621">
        <v>14.1</v>
      </c>
      <c r="H29621" s="8"/>
      <c r="I29621" s="8"/>
      <c r="J29621" t="s">
        <v>47268</v>
      </c>
    </row>
    <row r="29622" spans="1:10" x14ac:dyDescent="0.3">
      <c r="A29622" s="34" t="s">
        <v>29754</v>
      </c>
      <c r="B29622">
        <v>476500</v>
      </c>
      <c r="C29622" s="34">
        <v>53</v>
      </c>
      <c r="D29622" t="s">
        <v>52</v>
      </c>
      <c r="E29622" s="34" t="s">
        <v>169</v>
      </c>
      <c r="F29622">
        <v>42.5</v>
      </c>
      <c r="H29622" s="8">
        <v>284338.37</v>
      </c>
      <c r="I29622" s="8">
        <v>2756.76</v>
      </c>
      <c r="J29622" t="s">
        <v>47267</v>
      </c>
    </row>
    <row r="29623" spans="1:10" x14ac:dyDescent="0.3">
      <c r="A29623" s="34" t="s">
        <v>29755</v>
      </c>
      <c r="B29623">
        <v>82000</v>
      </c>
      <c r="C29623" s="34">
        <v>28</v>
      </c>
      <c r="D29623" t="s">
        <v>55</v>
      </c>
      <c r="E29623" s="34" t="s">
        <v>498</v>
      </c>
      <c r="F29623">
        <v>47.6</v>
      </c>
      <c r="G29623">
        <v>136</v>
      </c>
      <c r="H29623" s="8">
        <v>31044.54</v>
      </c>
      <c r="I29623" s="8">
        <v>4525.7700000000004</v>
      </c>
      <c r="J29623" t="s">
        <v>47267</v>
      </c>
    </row>
    <row r="29624" spans="1:10" x14ac:dyDescent="0.3">
      <c r="A29624" s="34" t="s">
        <v>29756</v>
      </c>
      <c r="B29624">
        <v>69500</v>
      </c>
      <c r="C29624" s="34">
        <v>39</v>
      </c>
      <c r="D29624" t="s">
        <v>55</v>
      </c>
      <c r="E29624" s="34" t="s">
        <v>67</v>
      </c>
      <c r="F29624">
        <v>41.8</v>
      </c>
      <c r="H29624" s="8">
        <v>38289.800000000003</v>
      </c>
      <c r="I29624" s="8">
        <v>555</v>
      </c>
      <c r="J29624" t="s">
        <v>47267</v>
      </c>
    </row>
    <row r="29625" spans="1:10" x14ac:dyDescent="0.3">
      <c r="A29625" s="34" t="s">
        <v>29757</v>
      </c>
      <c r="B29625">
        <v>99000</v>
      </c>
      <c r="C29625" s="34">
        <v>33</v>
      </c>
      <c r="D29625" t="s">
        <v>52</v>
      </c>
      <c r="E29625" s="34" t="s">
        <v>124</v>
      </c>
      <c r="F29625">
        <v>14.4</v>
      </c>
      <c r="H29625" s="8"/>
      <c r="I29625" s="8"/>
      <c r="J29625" t="s">
        <v>47268</v>
      </c>
    </row>
    <row r="29626" spans="1:10" x14ac:dyDescent="0.3">
      <c r="A29626" s="34" t="s">
        <v>29758</v>
      </c>
      <c r="B29626">
        <v>400000</v>
      </c>
      <c r="C29626" s="34">
        <v>50</v>
      </c>
      <c r="D29626" t="s">
        <v>55</v>
      </c>
      <c r="E29626" s="34" t="s">
        <v>67</v>
      </c>
      <c r="F29626">
        <v>25.9</v>
      </c>
      <c r="H29626" s="8"/>
      <c r="I29626" s="8"/>
      <c r="J29626" t="s">
        <v>47268</v>
      </c>
    </row>
    <row r="29627" spans="1:10" x14ac:dyDescent="0.3">
      <c r="A29627" s="34" t="s">
        <v>29759</v>
      </c>
      <c r="B29627">
        <v>40000</v>
      </c>
      <c r="C29627" s="34">
        <v>24</v>
      </c>
      <c r="D29627" t="s">
        <v>55</v>
      </c>
      <c r="E29627" s="34" t="s">
        <v>341</v>
      </c>
      <c r="F29627">
        <v>3</v>
      </c>
      <c r="G29627">
        <v>14</v>
      </c>
      <c r="H29627" s="8">
        <v>35238.36</v>
      </c>
      <c r="I29627" s="8">
        <v>1867.31</v>
      </c>
      <c r="J29627" t="s">
        <v>47267</v>
      </c>
    </row>
    <row r="29628" spans="1:10" x14ac:dyDescent="0.3">
      <c r="A29628" s="34" t="s">
        <v>29760</v>
      </c>
      <c r="B29628">
        <v>66000</v>
      </c>
      <c r="C29628" s="34">
        <v>20</v>
      </c>
      <c r="D29628" t="s">
        <v>55</v>
      </c>
      <c r="E29628" s="34" t="s">
        <v>113</v>
      </c>
      <c r="F29628">
        <v>5.7</v>
      </c>
      <c r="H29628" s="8"/>
      <c r="I29628" s="8"/>
      <c r="J29628" t="s">
        <v>47268</v>
      </c>
    </row>
    <row r="29629" spans="1:10" x14ac:dyDescent="0.3">
      <c r="A29629" s="34" t="s">
        <v>29761</v>
      </c>
      <c r="B29629">
        <v>75000</v>
      </c>
      <c r="C29629" s="34">
        <v>46</v>
      </c>
      <c r="D29629" t="s">
        <v>55</v>
      </c>
      <c r="E29629" s="34" t="s">
        <v>58</v>
      </c>
      <c r="F29629">
        <v>48.5</v>
      </c>
      <c r="H29629" s="8">
        <v>63021.38</v>
      </c>
      <c r="I29629" s="8">
        <v>1716.01</v>
      </c>
      <c r="J29629" t="s">
        <v>47267</v>
      </c>
    </row>
    <row r="29630" spans="1:10" x14ac:dyDescent="0.3">
      <c r="A29630" s="34" t="s">
        <v>29762</v>
      </c>
      <c r="B29630">
        <v>60500</v>
      </c>
      <c r="C29630" s="34">
        <v>37</v>
      </c>
      <c r="D29630" t="s">
        <v>55</v>
      </c>
      <c r="E29630" s="34" t="s">
        <v>208</v>
      </c>
      <c r="F29630">
        <v>49.9</v>
      </c>
      <c r="H29630" s="8"/>
      <c r="I29630" s="8"/>
      <c r="J29630" t="s">
        <v>47268</v>
      </c>
    </row>
    <row r="29631" spans="1:10" x14ac:dyDescent="0.3">
      <c r="A29631" s="34" t="s">
        <v>29763</v>
      </c>
      <c r="B29631">
        <v>58000</v>
      </c>
      <c r="C29631" s="34">
        <v>39</v>
      </c>
      <c r="D29631" t="s">
        <v>52</v>
      </c>
      <c r="E29631" s="34" t="s">
        <v>76</v>
      </c>
      <c r="F29631">
        <v>24</v>
      </c>
      <c r="H29631" s="8"/>
      <c r="I29631" s="8"/>
      <c r="J29631" t="s">
        <v>47268</v>
      </c>
    </row>
    <row r="29632" spans="1:10" x14ac:dyDescent="0.3">
      <c r="A29632" s="34" t="s">
        <v>29764</v>
      </c>
      <c r="B29632">
        <v>147000</v>
      </c>
      <c r="C29632" s="34">
        <v>60</v>
      </c>
      <c r="D29632" t="s">
        <v>52</v>
      </c>
      <c r="E29632" s="34" t="s">
        <v>142</v>
      </c>
      <c r="F29632">
        <v>15.2</v>
      </c>
      <c r="H29632" s="8">
        <v>111523.64</v>
      </c>
      <c r="I29632" s="8">
        <v>1616.51</v>
      </c>
      <c r="J29632" t="s">
        <v>47267</v>
      </c>
    </row>
    <row r="29633" spans="1:10" x14ac:dyDescent="0.3">
      <c r="A29633" s="34" t="s">
        <v>29765</v>
      </c>
      <c r="B29633">
        <v>300000</v>
      </c>
      <c r="C29633" s="34">
        <v>36</v>
      </c>
      <c r="D29633" t="s">
        <v>55</v>
      </c>
      <c r="E29633" s="34" t="s">
        <v>150</v>
      </c>
      <c r="F29633">
        <v>43.8</v>
      </c>
      <c r="H29633" s="8"/>
      <c r="I29633" s="8"/>
      <c r="J29633" t="s">
        <v>47268</v>
      </c>
    </row>
    <row r="29634" spans="1:10" x14ac:dyDescent="0.3">
      <c r="A29634" s="34" t="s">
        <v>29766</v>
      </c>
      <c r="B29634">
        <v>902000</v>
      </c>
      <c r="C29634" s="34">
        <v>41</v>
      </c>
      <c r="D29634" t="s">
        <v>52</v>
      </c>
      <c r="E29634" s="34" t="s">
        <v>94</v>
      </c>
      <c r="F29634">
        <v>34.1</v>
      </c>
      <c r="H29634" s="8">
        <v>793745.13</v>
      </c>
      <c r="I29634" s="8">
        <v>6630.49</v>
      </c>
      <c r="J29634" t="s">
        <v>47267</v>
      </c>
    </row>
    <row r="29635" spans="1:10" x14ac:dyDescent="0.3">
      <c r="A29635" s="34" t="s">
        <v>29767</v>
      </c>
      <c r="B29635">
        <v>408500</v>
      </c>
      <c r="C29635" s="34">
        <v>32</v>
      </c>
      <c r="D29635" t="s">
        <v>52</v>
      </c>
      <c r="E29635" s="34" t="s">
        <v>198</v>
      </c>
      <c r="F29635">
        <v>26.5</v>
      </c>
      <c r="H29635" s="8">
        <v>371335.75</v>
      </c>
      <c r="I29635" s="8">
        <v>5382.44</v>
      </c>
      <c r="J29635" t="s">
        <v>47267</v>
      </c>
    </row>
    <row r="29636" spans="1:10" x14ac:dyDescent="0.3">
      <c r="A29636" s="34" t="s">
        <v>29768</v>
      </c>
      <c r="B29636">
        <v>53000</v>
      </c>
      <c r="C29636" s="34">
        <v>27</v>
      </c>
      <c r="D29636" t="s">
        <v>52</v>
      </c>
      <c r="E29636" s="34" t="s">
        <v>78</v>
      </c>
      <c r="F29636">
        <v>12.9</v>
      </c>
      <c r="H29636" s="8">
        <v>45893.52</v>
      </c>
      <c r="I29636" s="8">
        <v>733.87</v>
      </c>
      <c r="J29636" t="s">
        <v>47267</v>
      </c>
    </row>
    <row r="29637" spans="1:10" x14ac:dyDescent="0.3">
      <c r="A29637" s="34" t="s">
        <v>29769</v>
      </c>
      <c r="B29637">
        <v>33000</v>
      </c>
      <c r="C29637" s="34">
        <v>21</v>
      </c>
      <c r="D29637" t="s">
        <v>55</v>
      </c>
      <c r="E29637" s="34" t="s">
        <v>185</v>
      </c>
      <c r="F29637">
        <v>10.3</v>
      </c>
      <c r="G29637">
        <v>379</v>
      </c>
      <c r="H29637" s="8">
        <v>33000</v>
      </c>
      <c r="I29637" s="8">
        <v>11227.61</v>
      </c>
      <c r="J29637" t="s">
        <v>47267</v>
      </c>
    </row>
    <row r="29638" spans="1:10" x14ac:dyDescent="0.3">
      <c r="A29638" s="34" t="s">
        <v>29770</v>
      </c>
      <c r="B29638">
        <v>86500</v>
      </c>
      <c r="C29638" s="34">
        <v>48</v>
      </c>
      <c r="D29638" t="s">
        <v>55</v>
      </c>
      <c r="E29638" s="34" t="s">
        <v>103</v>
      </c>
      <c r="F29638">
        <v>43.9</v>
      </c>
      <c r="H29638" s="8">
        <v>49837.05</v>
      </c>
      <c r="I29638" s="8">
        <v>926.91</v>
      </c>
      <c r="J29638" t="s">
        <v>47267</v>
      </c>
    </row>
    <row r="29639" spans="1:10" x14ac:dyDescent="0.3">
      <c r="A29639" s="34" t="s">
        <v>29771</v>
      </c>
      <c r="B29639">
        <v>49000</v>
      </c>
      <c r="C29639" s="34">
        <v>21</v>
      </c>
      <c r="D29639" t="s">
        <v>55</v>
      </c>
      <c r="E29639" s="34" t="s">
        <v>150</v>
      </c>
      <c r="F29639">
        <v>6.9</v>
      </c>
      <c r="H29639" s="8">
        <v>38591.08</v>
      </c>
      <c r="I29639" s="8">
        <v>717.75</v>
      </c>
      <c r="J29639" t="s">
        <v>47267</v>
      </c>
    </row>
    <row r="29640" spans="1:10" x14ac:dyDescent="0.3">
      <c r="A29640" s="34" t="s">
        <v>29772</v>
      </c>
      <c r="B29640">
        <v>92000</v>
      </c>
      <c r="C29640" s="34">
        <v>54</v>
      </c>
      <c r="D29640" t="s">
        <v>55</v>
      </c>
      <c r="E29640" s="34" t="s">
        <v>65</v>
      </c>
      <c r="F29640">
        <v>38.299999999999997</v>
      </c>
      <c r="H29640" s="8">
        <v>72456.710000000006</v>
      </c>
      <c r="I29640" s="8">
        <v>1347.62</v>
      </c>
      <c r="J29640" t="s">
        <v>47267</v>
      </c>
    </row>
    <row r="29641" spans="1:10" x14ac:dyDescent="0.3">
      <c r="A29641" s="34" t="s">
        <v>29773</v>
      </c>
      <c r="B29641">
        <v>35000</v>
      </c>
      <c r="C29641" s="34">
        <v>41</v>
      </c>
      <c r="D29641" t="s">
        <v>52</v>
      </c>
      <c r="E29641" s="34" t="s">
        <v>56</v>
      </c>
      <c r="F29641">
        <v>22.2</v>
      </c>
      <c r="H29641" s="8">
        <v>18804.099999999999</v>
      </c>
      <c r="I29641" s="8">
        <v>299.77</v>
      </c>
      <c r="J29641" t="s">
        <v>47267</v>
      </c>
    </row>
    <row r="29642" spans="1:10" x14ac:dyDescent="0.3">
      <c r="A29642" s="34" t="s">
        <v>29774</v>
      </c>
      <c r="B29642">
        <v>86500</v>
      </c>
      <c r="C29642" s="34">
        <v>40</v>
      </c>
      <c r="D29642" t="s">
        <v>55</v>
      </c>
      <c r="E29642" s="34" t="s">
        <v>147</v>
      </c>
      <c r="F29642">
        <v>6.8</v>
      </c>
      <c r="G29642">
        <v>75</v>
      </c>
      <c r="H29642" s="8">
        <v>51620.19</v>
      </c>
      <c r="I29642" s="8">
        <v>0</v>
      </c>
      <c r="J29642" t="s">
        <v>47267</v>
      </c>
    </row>
    <row r="29643" spans="1:10" x14ac:dyDescent="0.3">
      <c r="A29643" s="34" t="s">
        <v>29775</v>
      </c>
      <c r="B29643">
        <v>92000</v>
      </c>
      <c r="C29643" s="34">
        <v>66</v>
      </c>
      <c r="D29643" t="s">
        <v>52</v>
      </c>
      <c r="E29643" s="34" t="s">
        <v>105</v>
      </c>
      <c r="F29643">
        <v>18.100000000000001</v>
      </c>
      <c r="H29643" s="8">
        <v>67805.289999999994</v>
      </c>
      <c r="I29643" s="8">
        <v>1036.3599999999999</v>
      </c>
      <c r="J29643" t="s">
        <v>47267</v>
      </c>
    </row>
    <row r="29644" spans="1:10" x14ac:dyDescent="0.3">
      <c r="A29644" s="34" t="s">
        <v>29776</v>
      </c>
      <c r="B29644">
        <v>35000</v>
      </c>
      <c r="C29644" s="34">
        <v>19</v>
      </c>
      <c r="D29644" t="s">
        <v>55</v>
      </c>
      <c r="E29644" s="34" t="s">
        <v>198</v>
      </c>
      <c r="F29644">
        <v>27</v>
      </c>
      <c r="G29644">
        <v>136</v>
      </c>
      <c r="H29644" s="8">
        <v>25329.08</v>
      </c>
      <c r="I29644" s="8">
        <v>2777.94</v>
      </c>
      <c r="J29644" t="s">
        <v>47267</v>
      </c>
    </row>
    <row r="29645" spans="1:10" x14ac:dyDescent="0.3">
      <c r="A29645" s="34" t="s">
        <v>29777</v>
      </c>
      <c r="B29645">
        <v>272500</v>
      </c>
      <c r="C29645" s="34">
        <v>48</v>
      </c>
      <c r="D29645" t="s">
        <v>55</v>
      </c>
      <c r="E29645" s="34" t="s">
        <v>103</v>
      </c>
      <c r="F29645">
        <v>43.5</v>
      </c>
      <c r="H29645" s="8">
        <v>244526.07</v>
      </c>
      <c r="I29645" s="8">
        <v>3103.54</v>
      </c>
      <c r="J29645" t="s">
        <v>47267</v>
      </c>
    </row>
    <row r="29646" spans="1:10" x14ac:dyDescent="0.3">
      <c r="A29646" s="34" t="s">
        <v>29778</v>
      </c>
      <c r="B29646">
        <v>30000</v>
      </c>
      <c r="C29646" s="34">
        <v>30</v>
      </c>
      <c r="D29646" t="s">
        <v>55</v>
      </c>
      <c r="E29646" s="34" t="s">
        <v>150</v>
      </c>
      <c r="F29646">
        <v>30.8</v>
      </c>
      <c r="H29646" s="8"/>
      <c r="I29646" s="8"/>
      <c r="J29646" t="s">
        <v>47268</v>
      </c>
    </row>
    <row r="29647" spans="1:10" x14ac:dyDescent="0.3">
      <c r="A29647" s="34" t="s">
        <v>29779</v>
      </c>
      <c r="B29647">
        <v>174500</v>
      </c>
      <c r="C29647" s="34">
        <v>45</v>
      </c>
      <c r="D29647" t="s">
        <v>52</v>
      </c>
      <c r="E29647" s="34" t="s">
        <v>191</v>
      </c>
      <c r="F29647">
        <v>47.8</v>
      </c>
      <c r="H29647" s="8">
        <v>158624.42000000001</v>
      </c>
      <c r="I29647" s="8">
        <v>2299.23</v>
      </c>
      <c r="J29647" t="s">
        <v>47267</v>
      </c>
    </row>
    <row r="29648" spans="1:10" x14ac:dyDescent="0.3">
      <c r="A29648" s="34" t="s">
        <v>29780</v>
      </c>
      <c r="B29648">
        <v>42500</v>
      </c>
      <c r="C29648" s="34">
        <v>35</v>
      </c>
      <c r="D29648" t="s">
        <v>52</v>
      </c>
      <c r="E29648" s="34" t="s">
        <v>263</v>
      </c>
      <c r="F29648">
        <v>33.299999999999997</v>
      </c>
      <c r="H29648" s="8"/>
      <c r="I29648" s="8"/>
      <c r="J29648" t="s">
        <v>47268</v>
      </c>
    </row>
    <row r="29649" spans="1:10" x14ac:dyDescent="0.3">
      <c r="A29649" s="34" t="s">
        <v>29781</v>
      </c>
      <c r="B29649">
        <v>694000</v>
      </c>
      <c r="C29649" s="34">
        <v>24</v>
      </c>
      <c r="D29649" t="s">
        <v>52</v>
      </c>
      <c r="E29649" s="34" t="s">
        <v>78</v>
      </c>
      <c r="F29649">
        <v>22.8</v>
      </c>
      <c r="H29649" s="8"/>
      <c r="I29649" s="8"/>
      <c r="J29649" t="s">
        <v>47268</v>
      </c>
    </row>
    <row r="29650" spans="1:10" x14ac:dyDescent="0.3">
      <c r="A29650" s="34" t="s">
        <v>29782</v>
      </c>
      <c r="B29650">
        <v>39500</v>
      </c>
      <c r="C29650" s="34">
        <v>41</v>
      </c>
      <c r="D29650" t="s">
        <v>52</v>
      </c>
      <c r="E29650" s="34" t="s">
        <v>116</v>
      </c>
      <c r="F29650">
        <v>46.9</v>
      </c>
      <c r="H29650" s="8"/>
      <c r="I29650" s="8"/>
      <c r="J29650" t="s">
        <v>47268</v>
      </c>
    </row>
    <row r="29651" spans="1:10" x14ac:dyDescent="0.3">
      <c r="A29651" s="34" t="s">
        <v>29783</v>
      </c>
      <c r="B29651">
        <v>40000</v>
      </c>
      <c r="C29651" s="34">
        <v>33</v>
      </c>
      <c r="D29651" t="s">
        <v>52</v>
      </c>
      <c r="E29651" s="34" t="s">
        <v>368</v>
      </c>
      <c r="F29651">
        <v>38.9</v>
      </c>
      <c r="G29651">
        <v>198</v>
      </c>
      <c r="H29651" s="8">
        <v>37809.910000000003</v>
      </c>
      <c r="I29651" s="8">
        <v>4670.8</v>
      </c>
      <c r="J29651" t="s">
        <v>47267</v>
      </c>
    </row>
    <row r="29652" spans="1:10" x14ac:dyDescent="0.3">
      <c r="A29652" s="34" t="s">
        <v>29784</v>
      </c>
      <c r="B29652">
        <v>86500</v>
      </c>
      <c r="C29652" s="34">
        <v>65</v>
      </c>
      <c r="D29652" t="s">
        <v>52</v>
      </c>
      <c r="E29652" s="34" t="s">
        <v>113</v>
      </c>
      <c r="F29652">
        <v>15.4</v>
      </c>
      <c r="H29652" s="8">
        <v>44348.55</v>
      </c>
      <c r="I29652" s="8">
        <v>721.58</v>
      </c>
      <c r="J29652" t="s">
        <v>47267</v>
      </c>
    </row>
    <row r="29653" spans="1:10" x14ac:dyDescent="0.3">
      <c r="A29653" s="34" t="s">
        <v>29785</v>
      </c>
      <c r="B29653">
        <v>288500</v>
      </c>
      <c r="C29653" s="34">
        <v>42</v>
      </c>
      <c r="D29653" t="s">
        <v>52</v>
      </c>
      <c r="E29653" s="34" t="s">
        <v>67</v>
      </c>
      <c r="F29653">
        <v>25</v>
      </c>
      <c r="H29653" s="8">
        <v>126925.03</v>
      </c>
      <c r="I29653" s="8">
        <v>1380.81</v>
      </c>
      <c r="J29653" t="s">
        <v>47267</v>
      </c>
    </row>
    <row r="29654" spans="1:10" x14ac:dyDescent="0.3">
      <c r="A29654" s="34" t="s">
        <v>29786</v>
      </c>
      <c r="B29654">
        <v>69500</v>
      </c>
      <c r="C29654" s="34">
        <v>21</v>
      </c>
      <c r="D29654" t="s">
        <v>55</v>
      </c>
      <c r="E29654" s="34" t="s">
        <v>111</v>
      </c>
      <c r="F29654">
        <v>14.7</v>
      </c>
      <c r="H29654" s="8">
        <v>40059.120000000003</v>
      </c>
      <c r="I29654" s="8">
        <v>691.84</v>
      </c>
      <c r="J29654" t="s">
        <v>47267</v>
      </c>
    </row>
    <row r="29655" spans="1:10" x14ac:dyDescent="0.3">
      <c r="A29655" s="34" t="s">
        <v>29787</v>
      </c>
      <c r="B29655">
        <v>95500</v>
      </c>
      <c r="C29655" s="34">
        <v>26</v>
      </c>
      <c r="D29655" t="s">
        <v>55</v>
      </c>
      <c r="E29655" s="34" t="s">
        <v>314</v>
      </c>
      <c r="F29655">
        <v>45.4</v>
      </c>
      <c r="H29655" s="8"/>
      <c r="I29655" s="8"/>
      <c r="J29655" t="s">
        <v>47268</v>
      </c>
    </row>
    <row r="29656" spans="1:10" x14ac:dyDescent="0.3">
      <c r="A29656" s="34" t="s">
        <v>29788</v>
      </c>
      <c r="B29656">
        <v>186500</v>
      </c>
      <c r="C29656" s="34">
        <v>55</v>
      </c>
      <c r="D29656" t="s">
        <v>52</v>
      </c>
      <c r="E29656" s="34" t="s">
        <v>124</v>
      </c>
      <c r="F29656">
        <v>22.3</v>
      </c>
      <c r="H29656" s="8">
        <v>167354.56</v>
      </c>
      <c r="I29656" s="8">
        <v>2124.0700000000002</v>
      </c>
      <c r="J29656" t="s">
        <v>47267</v>
      </c>
    </row>
    <row r="29657" spans="1:10" x14ac:dyDescent="0.3">
      <c r="A29657" s="34" t="s">
        <v>29789</v>
      </c>
      <c r="B29657">
        <v>237000</v>
      </c>
      <c r="C29657" s="34">
        <v>37</v>
      </c>
      <c r="D29657" t="s">
        <v>52</v>
      </c>
      <c r="E29657" s="34" t="s">
        <v>65</v>
      </c>
      <c r="F29657">
        <v>34</v>
      </c>
      <c r="H29657" s="8">
        <v>211027.20000000001</v>
      </c>
      <c r="I29657" s="8">
        <v>2467.92</v>
      </c>
      <c r="J29657" t="s">
        <v>47267</v>
      </c>
    </row>
    <row r="29658" spans="1:10" x14ac:dyDescent="0.3">
      <c r="A29658" s="34" t="s">
        <v>29790</v>
      </c>
      <c r="B29658">
        <v>153500</v>
      </c>
      <c r="C29658" s="34">
        <v>27</v>
      </c>
      <c r="D29658" t="s">
        <v>55</v>
      </c>
      <c r="E29658" s="34" t="s">
        <v>142</v>
      </c>
      <c r="F29658">
        <v>17</v>
      </c>
      <c r="H29658" s="8">
        <v>115689.62</v>
      </c>
      <c r="I29658" s="8">
        <v>1482.95</v>
      </c>
      <c r="J29658" t="s">
        <v>47267</v>
      </c>
    </row>
    <row r="29659" spans="1:10" x14ac:dyDescent="0.3">
      <c r="A29659" s="34" t="s">
        <v>29791</v>
      </c>
      <c r="B29659">
        <v>280500</v>
      </c>
      <c r="C29659" s="34">
        <v>27</v>
      </c>
      <c r="D29659" t="s">
        <v>55</v>
      </c>
      <c r="E29659" s="34" t="s">
        <v>142</v>
      </c>
      <c r="F29659">
        <v>15.5</v>
      </c>
      <c r="H29659" s="8">
        <v>154536.64000000001</v>
      </c>
      <c r="I29659" s="8">
        <v>2239.98</v>
      </c>
      <c r="J29659" t="s">
        <v>47267</v>
      </c>
    </row>
    <row r="29660" spans="1:10" x14ac:dyDescent="0.3">
      <c r="A29660" s="34" t="s">
        <v>29792</v>
      </c>
      <c r="B29660">
        <v>99000</v>
      </c>
      <c r="C29660" s="34">
        <v>44</v>
      </c>
      <c r="D29660" t="s">
        <v>55</v>
      </c>
      <c r="E29660" s="34" t="s">
        <v>96</v>
      </c>
      <c r="F29660">
        <v>9</v>
      </c>
      <c r="H29660" s="8">
        <v>85725.78</v>
      </c>
      <c r="I29660" s="8">
        <v>1370.81</v>
      </c>
      <c r="J29660" t="s">
        <v>47267</v>
      </c>
    </row>
    <row r="29661" spans="1:10" x14ac:dyDescent="0.3">
      <c r="A29661" s="34" t="s">
        <v>29793</v>
      </c>
      <c r="B29661">
        <v>33000</v>
      </c>
      <c r="C29661" s="34">
        <v>61</v>
      </c>
      <c r="D29661" t="s">
        <v>52</v>
      </c>
      <c r="E29661" s="34" t="s">
        <v>388</v>
      </c>
      <c r="F29661">
        <v>22.4</v>
      </c>
      <c r="H29661" s="8"/>
      <c r="I29661" s="8"/>
      <c r="J29661" t="s">
        <v>47268</v>
      </c>
    </row>
    <row r="29662" spans="1:10" x14ac:dyDescent="0.3">
      <c r="A29662" s="34" t="s">
        <v>29794</v>
      </c>
      <c r="B29662">
        <v>250000</v>
      </c>
      <c r="C29662" s="34">
        <v>57</v>
      </c>
      <c r="D29662" t="s">
        <v>55</v>
      </c>
      <c r="E29662" s="34" t="s">
        <v>65</v>
      </c>
      <c r="F29662">
        <v>27.5</v>
      </c>
      <c r="H29662" s="8"/>
      <c r="I29662" s="8"/>
      <c r="J29662" t="s">
        <v>47268</v>
      </c>
    </row>
    <row r="29663" spans="1:10" x14ac:dyDescent="0.3">
      <c r="A29663" s="34" t="s">
        <v>29795</v>
      </c>
      <c r="B29663">
        <v>84500</v>
      </c>
      <c r="C29663" s="34">
        <v>35</v>
      </c>
      <c r="D29663" t="s">
        <v>52</v>
      </c>
      <c r="E29663" s="34" t="s">
        <v>96</v>
      </c>
      <c r="F29663">
        <v>26.6</v>
      </c>
      <c r="H29663" s="8"/>
      <c r="I29663" s="8"/>
      <c r="J29663" t="s">
        <v>47268</v>
      </c>
    </row>
    <row r="29664" spans="1:10" x14ac:dyDescent="0.3">
      <c r="A29664" s="34" t="s">
        <v>29796</v>
      </c>
      <c r="B29664">
        <v>61500</v>
      </c>
      <c r="C29664" s="34">
        <v>23</v>
      </c>
      <c r="D29664" t="s">
        <v>55</v>
      </c>
      <c r="E29664" s="34" t="s">
        <v>78</v>
      </c>
      <c r="F29664">
        <v>41.6</v>
      </c>
      <c r="H29664" s="8"/>
      <c r="I29664" s="8"/>
      <c r="J29664" t="s">
        <v>47268</v>
      </c>
    </row>
    <row r="29665" spans="1:10" x14ac:dyDescent="0.3">
      <c r="A29665" s="34" t="s">
        <v>29797</v>
      </c>
      <c r="B29665">
        <v>99000</v>
      </c>
      <c r="C29665" s="34">
        <v>24</v>
      </c>
      <c r="D29665" t="s">
        <v>55</v>
      </c>
      <c r="E29665" s="34" t="s">
        <v>128</v>
      </c>
      <c r="F29665">
        <v>21.5</v>
      </c>
      <c r="H29665" s="8"/>
      <c r="I29665" s="8"/>
      <c r="J29665" t="s">
        <v>47268</v>
      </c>
    </row>
    <row r="29666" spans="1:10" x14ac:dyDescent="0.3">
      <c r="A29666" s="34" t="s">
        <v>29798</v>
      </c>
      <c r="B29666">
        <v>86500</v>
      </c>
      <c r="C29666" s="34">
        <v>34</v>
      </c>
      <c r="D29666" t="s">
        <v>55</v>
      </c>
      <c r="E29666" s="34" t="s">
        <v>208</v>
      </c>
      <c r="F29666">
        <v>17.100000000000001</v>
      </c>
      <c r="H29666" s="8"/>
      <c r="I29666" s="8"/>
      <c r="J29666" t="s">
        <v>47268</v>
      </c>
    </row>
    <row r="29667" spans="1:10" x14ac:dyDescent="0.3">
      <c r="A29667" s="34" t="s">
        <v>29799</v>
      </c>
      <c r="B29667">
        <v>680500</v>
      </c>
      <c r="C29667" s="34">
        <v>22</v>
      </c>
      <c r="D29667" t="s">
        <v>55</v>
      </c>
      <c r="E29667" s="34" t="s">
        <v>507</v>
      </c>
      <c r="F29667">
        <v>32.799999999999997</v>
      </c>
      <c r="H29667" s="8">
        <v>610642.15</v>
      </c>
      <c r="I29667" s="8">
        <v>7750.3</v>
      </c>
      <c r="J29667" t="s">
        <v>47267</v>
      </c>
    </row>
    <row r="29668" spans="1:10" x14ac:dyDescent="0.3">
      <c r="A29668" s="34" t="s">
        <v>29800</v>
      </c>
      <c r="B29668">
        <v>143000</v>
      </c>
      <c r="C29668" s="34">
        <v>42</v>
      </c>
      <c r="D29668" t="s">
        <v>52</v>
      </c>
      <c r="E29668" s="34" t="s">
        <v>78</v>
      </c>
      <c r="F29668">
        <v>40.4</v>
      </c>
      <c r="H29668" s="8">
        <v>128320.14</v>
      </c>
      <c r="I29668" s="8">
        <v>1628.65</v>
      </c>
      <c r="J29668" t="s">
        <v>47267</v>
      </c>
    </row>
    <row r="29669" spans="1:10" x14ac:dyDescent="0.3">
      <c r="A29669" s="34" t="s">
        <v>29801</v>
      </c>
      <c r="B29669">
        <v>86500</v>
      </c>
      <c r="C29669" s="34">
        <v>52</v>
      </c>
      <c r="D29669" t="s">
        <v>52</v>
      </c>
      <c r="E29669" s="34" t="s">
        <v>142</v>
      </c>
      <c r="F29669">
        <v>29.8</v>
      </c>
      <c r="H29669" s="8">
        <v>49230.8</v>
      </c>
      <c r="I29669" s="8">
        <v>858.99</v>
      </c>
      <c r="J29669" t="s">
        <v>47267</v>
      </c>
    </row>
    <row r="29670" spans="1:10" x14ac:dyDescent="0.3">
      <c r="A29670" s="34" t="s">
        <v>29802</v>
      </c>
      <c r="B29670">
        <v>735000</v>
      </c>
      <c r="C29670" s="34">
        <v>30</v>
      </c>
      <c r="D29670" t="s">
        <v>55</v>
      </c>
      <c r="E29670" s="34" t="s">
        <v>78</v>
      </c>
      <c r="F29670">
        <v>44.5</v>
      </c>
      <c r="H29670" s="8">
        <v>432349.79</v>
      </c>
      <c r="I29670" s="8">
        <v>8252.2000000000007</v>
      </c>
      <c r="J29670" t="s">
        <v>47267</v>
      </c>
    </row>
    <row r="29671" spans="1:10" x14ac:dyDescent="0.3">
      <c r="A29671" s="34" t="s">
        <v>29803</v>
      </c>
      <c r="B29671">
        <v>158500</v>
      </c>
      <c r="C29671" s="34">
        <v>59</v>
      </c>
      <c r="D29671" t="s">
        <v>52</v>
      </c>
      <c r="E29671" s="34" t="s">
        <v>147</v>
      </c>
      <c r="F29671">
        <v>11.3</v>
      </c>
      <c r="H29671" s="8"/>
      <c r="I29671" s="8"/>
      <c r="J29671" t="s">
        <v>47268</v>
      </c>
    </row>
    <row r="29672" spans="1:10" x14ac:dyDescent="0.3">
      <c r="A29672" s="34" t="s">
        <v>29804</v>
      </c>
      <c r="B29672">
        <v>92500</v>
      </c>
      <c r="C29672" s="34">
        <v>28</v>
      </c>
      <c r="D29672" t="s">
        <v>55</v>
      </c>
      <c r="E29672" s="34" t="s">
        <v>101</v>
      </c>
      <c r="F29672">
        <v>22.1</v>
      </c>
      <c r="H29672" s="8">
        <v>49931.95</v>
      </c>
      <c r="I29672" s="8">
        <v>588.47</v>
      </c>
      <c r="J29672" t="s">
        <v>47267</v>
      </c>
    </row>
    <row r="29673" spans="1:10" x14ac:dyDescent="0.3">
      <c r="A29673" s="34" t="s">
        <v>29805</v>
      </c>
      <c r="B29673">
        <v>33000</v>
      </c>
      <c r="C29673" s="34">
        <v>21</v>
      </c>
      <c r="D29673" t="s">
        <v>52</v>
      </c>
      <c r="E29673" s="34" t="s">
        <v>124</v>
      </c>
      <c r="F29673">
        <v>42.5</v>
      </c>
      <c r="G29673">
        <v>75</v>
      </c>
      <c r="H29673" s="8">
        <v>9216.2000000000007</v>
      </c>
      <c r="I29673" s="8">
        <v>1324.6</v>
      </c>
      <c r="J29673" t="s">
        <v>47267</v>
      </c>
    </row>
    <row r="29674" spans="1:10" x14ac:dyDescent="0.3">
      <c r="A29674" s="34" t="s">
        <v>29806</v>
      </c>
      <c r="B29674">
        <v>40000</v>
      </c>
      <c r="C29674" s="34">
        <v>18</v>
      </c>
      <c r="D29674" t="s">
        <v>52</v>
      </c>
      <c r="E29674" s="34" t="s">
        <v>126</v>
      </c>
      <c r="F29674">
        <v>3.7</v>
      </c>
      <c r="H29674" s="8"/>
      <c r="I29674" s="8"/>
      <c r="J29674" t="s">
        <v>47268</v>
      </c>
    </row>
    <row r="29675" spans="1:10" x14ac:dyDescent="0.3">
      <c r="A29675" s="34" t="s">
        <v>29807</v>
      </c>
      <c r="B29675">
        <v>30000</v>
      </c>
      <c r="C29675" s="34">
        <v>39</v>
      </c>
      <c r="D29675" t="s">
        <v>55</v>
      </c>
      <c r="E29675" s="34" t="s">
        <v>272</v>
      </c>
      <c r="F29675">
        <v>31.1</v>
      </c>
      <c r="H29675" s="8"/>
      <c r="I29675" s="8"/>
      <c r="J29675" t="s">
        <v>47268</v>
      </c>
    </row>
    <row r="29676" spans="1:10" x14ac:dyDescent="0.3">
      <c r="A29676" s="34" t="s">
        <v>29808</v>
      </c>
      <c r="B29676">
        <v>245000</v>
      </c>
      <c r="C29676" s="34">
        <v>25</v>
      </c>
      <c r="D29676" t="s">
        <v>52</v>
      </c>
      <c r="E29676" s="34" t="s">
        <v>116</v>
      </c>
      <c r="F29676">
        <v>42.4</v>
      </c>
      <c r="H29676" s="8">
        <v>184623.28</v>
      </c>
      <c r="I29676" s="8">
        <v>2548.61</v>
      </c>
      <c r="J29676" t="s">
        <v>47267</v>
      </c>
    </row>
    <row r="29677" spans="1:10" x14ac:dyDescent="0.3">
      <c r="A29677" s="34" t="s">
        <v>29809</v>
      </c>
      <c r="B29677">
        <v>92500</v>
      </c>
      <c r="C29677" s="34">
        <v>34</v>
      </c>
      <c r="D29677" t="s">
        <v>55</v>
      </c>
      <c r="E29677" s="34" t="s">
        <v>191</v>
      </c>
      <c r="F29677">
        <v>35.799999999999997</v>
      </c>
      <c r="H29677" s="8">
        <v>80742.259999999995</v>
      </c>
      <c r="I29677" s="8">
        <v>1377.84</v>
      </c>
      <c r="J29677" t="s">
        <v>47267</v>
      </c>
    </row>
    <row r="29678" spans="1:10" x14ac:dyDescent="0.3">
      <c r="A29678" s="34" t="s">
        <v>29810</v>
      </c>
      <c r="B29678">
        <v>49500</v>
      </c>
      <c r="C29678" s="34">
        <v>39</v>
      </c>
      <c r="D29678" t="s">
        <v>52</v>
      </c>
      <c r="E29678" s="34" t="s">
        <v>130</v>
      </c>
      <c r="F29678">
        <v>28</v>
      </c>
      <c r="H29678" s="8"/>
      <c r="I29678" s="8"/>
      <c r="J29678" t="s">
        <v>47268</v>
      </c>
    </row>
    <row r="29679" spans="1:10" x14ac:dyDescent="0.3">
      <c r="A29679" s="34" t="s">
        <v>29811</v>
      </c>
      <c r="B29679">
        <v>659000</v>
      </c>
      <c r="C29679" s="34">
        <v>54</v>
      </c>
      <c r="D29679" t="s">
        <v>55</v>
      </c>
      <c r="E29679" s="34" t="s">
        <v>78</v>
      </c>
      <c r="F29679">
        <v>23</v>
      </c>
      <c r="H29679" s="8">
        <v>555358.71999999997</v>
      </c>
      <c r="I29679" s="8">
        <v>7048.64</v>
      </c>
      <c r="J29679" t="s">
        <v>47267</v>
      </c>
    </row>
    <row r="29680" spans="1:10" x14ac:dyDescent="0.3">
      <c r="A29680" s="34" t="s">
        <v>29812</v>
      </c>
      <c r="B29680">
        <v>63000</v>
      </c>
      <c r="C29680" s="34">
        <v>19</v>
      </c>
      <c r="D29680" t="s">
        <v>55</v>
      </c>
      <c r="E29680" s="34" t="s">
        <v>65</v>
      </c>
      <c r="F29680">
        <v>31.6</v>
      </c>
      <c r="H29680" s="8">
        <v>59597.279999999999</v>
      </c>
      <c r="I29680" s="8">
        <v>1226.68</v>
      </c>
      <c r="J29680" t="s">
        <v>47267</v>
      </c>
    </row>
    <row r="29681" spans="1:10" x14ac:dyDescent="0.3">
      <c r="A29681" s="34" t="s">
        <v>29813</v>
      </c>
      <c r="B29681">
        <v>40000</v>
      </c>
      <c r="C29681" s="34">
        <v>44</v>
      </c>
      <c r="D29681" t="s">
        <v>55</v>
      </c>
      <c r="E29681" s="34" t="s">
        <v>101</v>
      </c>
      <c r="F29681">
        <v>40</v>
      </c>
      <c r="G29681">
        <v>45</v>
      </c>
      <c r="H29681" s="8">
        <v>35664.68</v>
      </c>
      <c r="I29681" s="8">
        <v>2768.87</v>
      </c>
      <c r="J29681" t="s">
        <v>47267</v>
      </c>
    </row>
    <row r="29682" spans="1:10" x14ac:dyDescent="0.3">
      <c r="A29682" s="34" t="s">
        <v>29814</v>
      </c>
      <c r="B29682">
        <v>86500</v>
      </c>
      <c r="C29682" s="34">
        <v>55</v>
      </c>
      <c r="D29682" t="s">
        <v>52</v>
      </c>
      <c r="E29682" s="34" t="s">
        <v>56</v>
      </c>
      <c r="F29682">
        <v>46.1</v>
      </c>
      <c r="H29682" s="8">
        <v>48722.22</v>
      </c>
      <c r="I29682" s="8">
        <v>803.4</v>
      </c>
      <c r="J29682" t="s">
        <v>47267</v>
      </c>
    </row>
    <row r="29683" spans="1:10" x14ac:dyDescent="0.3">
      <c r="A29683" s="34" t="s">
        <v>29815</v>
      </c>
      <c r="B29683">
        <v>73500</v>
      </c>
      <c r="C29683" s="34">
        <v>66</v>
      </c>
      <c r="D29683" t="s">
        <v>52</v>
      </c>
      <c r="E29683" s="34" t="s">
        <v>126</v>
      </c>
      <c r="F29683">
        <v>36.6</v>
      </c>
      <c r="H29683" s="8">
        <v>55761.82</v>
      </c>
      <c r="I29683" s="8">
        <v>808.26</v>
      </c>
      <c r="J29683" t="s">
        <v>47267</v>
      </c>
    </row>
    <row r="29684" spans="1:10" x14ac:dyDescent="0.3">
      <c r="A29684" s="34" t="s">
        <v>29816</v>
      </c>
      <c r="B29684">
        <v>81000</v>
      </c>
      <c r="C29684" s="34">
        <v>45</v>
      </c>
      <c r="D29684" t="s">
        <v>52</v>
      </c>
      <c r="E29684" s="34" t="s">
        <v>208</v>
      </c>
      <c r="F29684">
        <v>23.1</v>
      </c>
      <c r="H29684" s="8"/>
      <c r="I29684" s="8"/>
      <c r="J29684" t="s">
        <v>47268</v>
      </c>
    </row>
    <row r="29685" spans="1:10" x14ac:dyDescent="0.3">
      <c r="A29685" s="34" t="s">
        <v>29817</v>
      </c>
      <c r="B29685">
        <v>329500</v>
      </c>
      <c r="C29685" s="34">
        <v>22</v>
      </c>
      <c r="D29685" t="s">
        <v>52</v>
      </c>
      <c r="E29685" s="34" t="s">
        <v>60</v>
      </c>
      <c r="F29685">
        <v>29.2</v>
      </c>
      <c r="G29685">
        <v>136</v>
      </c>
      <c r="H29685" s="8">
        <v>312596.03999999998</v>
      </c>
      <c r="I29685" s="8">
        <v>10102.959999999999</v>
      </c>
      <c r="J29685" t="s">
        <v>47267</v>
      </c>
    </row>
    <row r="29686" spans="1:10" x14ac:dyDescent="0.3">
      <c r="A29686" s="34" t="s">
        <v>29818</v>
      </c>
      <c r="B29686">
        <v>66000</v>
      </c>
      <c r="C29686" s="34">
        <v>61</v>
      </c>
      <c r="D29686" t="s">
        <v>52</v>
      </c>
      <c r="E29686" s="34" t="s">
        <v>116</v>
      </c>
      <c r="F29686">
        <v>10.199999999999999</v>
      </c>
      <c r="H29686" s="8">
        <v>58387.1</v>
      </c>
      <c r="I29686" s="8">
        <v>1108.33</v>
      </c>
      <c r="J29686" t="s">
        <v>47267</v>
      </c>
    </row>
    <row r="29687" spans="1:10" x14ac:dyDescent="0.3">
      <c r="A29687" s="34" t="s">
        <v>29819</v>
      </c>
      <c r="B29687">
        <v>163500</v>
      </c>
      <c r="C29687" s="34">
        <v>59</v>
      </c>
      <c r="D29687" t="s">
        <v>52</v>
      </c>
      <c r="E29687" s="34" t="s">
        <v>261</v>
      </c>
      <c r="F29687">
        <v>48.6</v>
      </c>
      <c r="H29687" s="8"/>
      <c r="I29687" s="8"/>
      <c r="J29687" t="s">
        <v>47268</v>
      </c>
    </row>
    <row r="29688" spans="1:10" x14ac:dyDescent="0.3">
      <c r="A29688" s="34" t="s">
        <v>29820</v>
      </c>
      <c r="B29688">
        <v>173000</v>
      </c>
      <c r="C29688" s="34">
        <v>36</v>
      </c>
      <c r="D29688" t="s">
        <v>52</v>
      </c>
      <c r="E29688" s="34" t="s">
        <v>65</v>
      </c>
      <c r="F29688">
        <v>44.4</v>
      </c>
      <c r="H29688" s="8">
        <v>88972.98</v>
      </c>
      <c r="I29688" s="8">
        <v>1105.4100000000001</v>
      </c>
      <c r="J29688" t="s">
        <v>47267</v>
      </c>
    </row>
    <row r="29689" spans="1:10" x14ac:dyDescent="0.3">
      <c r="A29689" s="34" t="s">
        <v>29821</v>
      </c>
      <c r="B29689">
        <v>235500</v>
      </c>
      <c r="C29689" s="34">
        <v>31</v>
      </c>
      <c r="D29689" t="s">
        <v>52</v>
      </c>
      <c r="E29689" s="34" t="s">
        <v>58</v>
      </c>
      <c r="F29689">
        <v>21</v>
      </c>
      <c r="H29689" s="8">
        <v>213072.89</v>
      </c>
      <c r="I29689" s="8">
        <v>2731.24</v>
      </c>
      <c r="J29689" t="s">
        <v>47267</v>
      </c>
    </row>
    <row r="29690" spans="1:10" x14ac:dyDescent="0.3">
      <c r="A29690" s="34" t="s">
        <v>29822</v>
      </c>
      <c r="B29690">
        <v>163500</v>
      </c>
      <c r="C29690" s="34">
        <v>28</v>
      </c>
      <c r="D29690" t="s">
        <v>52</v>
      </c>
      <c r="E29690" s="34" t="s">
        <v>314</v>
      </c>
      <c r="F29690">
        <v>21.7</v>
      </c>
      <c r="H29690" s="8"/>
      <c r="I29690" s="8"/>
      <c r="J29690" t="s">
        <v>47268</v>
      </c>
    </row>
    <row r="29691" spans="1:10" x14ac:dyDescent="0.3">
      <c r="A29691" s="34" t="s">
        <v>29823</v>
      </c>
      <c r="B29691">
        <v>53000</v>
      </c>
      <c r="C29691" s="34">
        <v>48</v>
      </c>
      <c r="D29691" t="s">
        <v>55</v>
      </c>
      <c r="E29691" s="34" t="s">
        <v>150</v>
      </c>
      <c r="F29691">
        <v>35.6</v>
      </c>
      <c r="H29691" s="8">
        <v>45893.52</v>
      </c>
      <c r="I29691" s="8">
        <v>733.87</v>
      </c>
      <c r="J29691" t="s">
        <v>47267</v>
      </c>
    </row>
    <row r="29692" spans="1:10" x14ac:dyDescent="0.3">
      <c r="A29692" s="34" t="s">
        <v>29824</v>
      </c>
      <c r="B29692">
        <v>49000</v>
      </c>
      <c r="C29692" s="34">
        <v>49</v>
      </c>
      <c r="D29692" t="s">
        <v>55</v>
      </c>
      <c r="E29692" s="34" t="s">
        <v>144</v>
      </c>
      <c r="F29692">
        <v>23.7</v>
      </c>
      <c r="H29692" s="8">
        <v>44542.080000000002</v>
      </c>
      <c r="I29692" s="8">
        <v>645.63</v>
      </c>
      <c r="J29692" t="s">
        <v>47267</v>
      </c>
    </row>
    <row r="29693" spans="1:10" x14ac:dyDescent="0.3">
      <c r="A29693" s="34" t="s">
        <v>29825</v>
      </c>
      <c r="B29693">
        <v>92000</v>
      </c>
      <c r="C29693" s="34">
        <v>33</v>
      </c>
      <c r="D29693" t="s">
        <v>52</v>
      </c>
      <c r="E29693" s="34" t="s">
        <v>82</v>
      </c>
      <c r="F29693">
        <v>5.6</v>
      </c>
      <c r="H29693" s="8">
        <v>67586.36</v>
      </c>
      <c r="I29693" s="8">
        <v>937.47</v>
      </c>
      <c r="J29693" t="s">
        <v>47267</v>
      </c>
    </row>
    <row r="29694" spans="1:10" x14ac:dyDescent="0.3">
      <c r="A29694" s="34" t="s">
        <v>29826</v>
      </c>
      <c r="B29694">
        <v>86500</v>
      </c>
      <c r="C29694" s="34">
        <v>43</v>
      </c>
      <c r="D29694" t="s">
        <v>52</v>
      </c>
      <c r="E29694" s="34" t="s">
        <v>116</v>
      </c>
      <c r="F29694">
        <v>30.1</v>
      </c>
      <c r="G29694">
        <v>198</v>
      </c>
      <c r="H29694" s="8">
        <v>71832.149999999994</v>
      </c>
      <c r="I29694" s="8">
        <v>11546.85</v>
      </c>
      <c r="J29694" t="s">
        <v>47267</v>
      </c>
    </row>
    <row r="29695" spans="1:10" x14ac:dyDescent="0.3">
      <c r="A29695" s="34" t="s">
        <v>29827</v>
      </c>
      <c r="B29695">
        <v>69500</v>
      </c>
      <c r="C29695" s="34">
        <v>50</v>
      </c>
      <c r="D29695" t="s">
        <v>55</v>
      </c>
      <c r="E29695" s="34" t="s">
        <v>160</v>
      </c>
      <c r="F29695">
        <v>38.9</v>
      </c>
      <c r="H29695" s="8">
        <v>36021.379999999997</v>
      </c>
      <c r="I29695" s="8">
        <v>426.22</v>
      </c>
      <c r="J29695" t="s">
        <v>47267</v>
      </c>
    </row>
    <row r="29696" spans="1:10" x14ac:dyDescent="0.3">
      <c r="A29696" s="34" t="s">
        <v>29828</v>
      </c>
      <c r="B29696">
        <v>55000</v>
      </c>
      <c r="C29696" s="34">
        <v>39</v>
      </c>
      <c r="D29696" t="s">
        <v>52</v>
      </c>
      <c r="E29696" s="34" t="s">
        <v>67</v>
      </c>
      <c r="F29696">
        <v>48.1</v>
      </c>
      <c r="H29696" s="8"/>
      <c r="I29696" s="8"/>
      <c r="J29696" t="s">
        <v>47268</v>
      </c>
    </row>
    <row r="29697" spans="1:10" x14ac:dyDescent="0.3">
      <c r="A29697" s="34" t="s">
        <v>29829</v>
      </c>
      <c r="B29697">
        <v>99000</v>
      </c>
      <c r="C29697" s="34">
        <v>30</v>
      </c>
      <c r="D29697" t="s">
        <v>52</v>
      </c>
      <c r="E29697" s="34" t="s">
        <v>126</v>
      </c>
      <c r="F29697">
        <v>47.2</v>
      </c>
      <c r="H29697" s="8"/>
      <c r="I29697" s="8"/>
      <c r="J29697" t="s">
        <v>47268</v>
      </c>
    </row>
    <row r="29698" spans="1:10" x14ac:dyDescent="0.3">
      <c r="A29698" s="34" t="s">
        <v>29830</v>
      </c>
      <c r="B29698">
        <v>75000</v>
      </c>
      <c r="C29698" s="34">
        <v>48</v>
      </c>
      <c r="D29698" t="s">
        <v>52</v>
      </c>
      <c r="E29698" s="34" t="s">
        <v>498</v>
      </c>
      <c r="F29698">
        <v>40.1</v>
      </c>
      <c r="H29698" s="8"/>
      <c r="I29698" s="8"/>
      <c r="J29698" t="s">
        <v>47268</v>
      </c>
    </row>
    <row r="29699" spans="1:10" x14ac:dyDescent="0.3">
      <c r="A29699" s="34" t="s">
        <v>29831</v>
      </c>
      <c r="B29699">
        <v>272500</v>
      </c>
      <c r="C29699" s="34">
        <v>49</v>
      </c>
      <c r="D29699" t="s">
        <v>52</v>
      </c>
      <c r="E29699" s="34" t="s">
        <v>65</v>
      </c>
      <c r="F29699">
        <v>34.9</v>
      </c>
      <c r="H29699" s="8">
        <v>247708.6</v>
      </c>
      <c r="I29699" s="8">
        <v>3590.49</v>
      </c>
      <c r="J29699" t="s">
        <v>47267</v>
      </c>
    </row>
    <row r="29700" spans="1:10" x14ac:dyDescent="0.3">
      <c r="A29700" s="34" t="s">
        <v>29832</v>
      </c>
      <c r="B29700">
        <v>33000</v>
      </c>
      <c r="C29700" s="34">
        <v>70</v>
      </c>
      <c r="D29700" t="s">
        <v>55</v>
      </c>
      <c r="E29700" s="34" t="s">
        <v>60</v>
      </c>
      <c r="F29700">
        <v>38.1</v>
      </c>
      <c r="H29700" s="8"/>
      <c r="I29700" s="8"/>
      <c r="J29700" t="s">
        <v>47268</v>
      </c>
    </row>
    <row r="29701" spans="1:10" x14ac:dyDescent="0.3">
      <c r="A29701" s="34" t="s">
        <v>29833</v>
      </c>
      <c r="B29701">
        <v>220500</v>
      </c>
      <c r="C29701" s="34">
        <v>54</v>
      </c>
      <c r="D29701" t="s">
        <v>52</v>
      </c>
      <c r="E29701" s="34" t="s">
        <v>65</v>
      </c>
      <c r="F29701">
        <v>49.4</v>
      </c>
      <c r="H29701" s="8">
        <v>188689.37</v>
      </c>
      <c r="I29701" s="8">
        <v>2735.01</v>
      </c>
      <c r="J29701" t="s">
        <v>47267</v>
      </c>
    </row>
    <row r="29702" spans="1:10" x14ac:dyDescent="0.3">
      <c r="A29702" s="34" t="s">
        <v>29834</v>
      </c>
      <c r="B29702">
        <v>33000</v>
      </c>
      <c r="C29702" s="34">
        <v>44</v>
      </c>
      <c r="D29702" t="s">
        <v>52</v>
      </c>
      <c r="E29702" s="34" t="s">
        <v>124</v>
      </c>
      <c r="F29702">
        <v>38.799999999999997</v>
      </c>
      <c r="H29702" s="8"/>
      <c r="I29702" s="8"/>
      <c r="J29702" t="s">
        <v>47268</v>
      </c>
    </row>
    <row r="29703" spans="1:10" x14ac:dyDescent="0.3">
      <c r="A29703" s="34" t="s">
        <v>29835</v>
      </c>
      <c r="B29703">
        <v>82000</v>
      </c>
      <c r="C29703" s="34">
        <v>45</v>
      </c>
      <c r="D29703" t="s">
        <v>55</v>
      </c>
      <c r="E29703" s="34" t="s">
        <v>198</v>
      </c>
      <c r="F29703">
        <v>40.200000000000003</v>
      </c>
      <c r="H29703" s="8"/>
      <c r="I29703" s="8"/>
      <c r="J29703" t="s">
        <v>47268</v>
      </c>
    </row>
    <row r="29704" spans="1:10" x14ac:dyDescent="0.3">
      <c r="A29704" s="34" t="s">
        <v>29836</v>
      </c>
      <c r="B29704">
        <v>146500</v>
      </c>
      <c r="C29704" s="34">
        <v>37</v>
      </c>
      <c r="D29704" t="s">
        <v>52</v>
      </c>
      <c r="E29704" s="34" t="s">
        <v>58</v>
      </c>
      <c r="F29704">
        <v>48.8</v>
      </c>
      <c r="H29704" s="8"/>
      <c r="I29704" s="8"/>
      <c r="J29704" t="s">
        <v>47268</v>
      </c>
    </row>
    <row r="29705" spans="1:10" x14ac:dyDescent="0.3">
      <c r="A29705" s="34" t="s">
        <v>29837</v>
      </c>
      <c r="B29705">
        <v>35000</v>
      </c>
      <c r="C29705" s="34">
        <v>22</v>
      </c>
      <c r="D29705" t="s">
        <v>52</v>
      </c>
      <c r="E29705" s="34" t="s">
        <v>116</v>
      </c>
      <c r="F29705">
        <v>20.9</v>
      </c>
      <c r="G29705">
        <v>14</v>
      </c>
      <c r="H29705" s="8">
        <v>21581.51</v>
      </c>
      <c r="I29705" s="8">
        <v>1233.19</v>
      </c>
      <c r="J29705" t="s">
        <v>47267</v>
      </c>
    </row>
    <row r="29706" spans="1:10" x14ac:dyDescent="0.3">
      <c r="A29706" s="34" t="s">
        <v>29838</v>
      </c>
      <c r="B29706">
        <v>136500</v>
      </c>
      <c r="C29706" s="34">
        <v>43</v>
      </c>
      <c r="D29706" t="s">
        <v>52</v>
      </c>
      <c r="E29706" s="34" t="s">
        <v>153</v>
      </c>
      <c r="F29706">
        <v>34.700000000000003</v>
      </c>
      <c r="H29706" s="8">
        <v>119855.98</v>
      </c>
      <c r="I29706" s="8">
        <v>1489.1</v>
      </c>
      <c r="J29706" t="s">
        <v>47267</v>
      </c>
    </row>
    <row r="29707" spans="1:10" x14ac:dyDescent="0.3">
      <c r="A29707" s="34" t="s">
        <v>29839</v>
      </c>
      <c r="B29707">
        <v>50000</v>
      </c>
      <c r="C29707" s="34">
        <v>19</v>
      </c>
      <c r="D29707" t="s">
        <v>55</v>
      </c>
      <c r="E29707" s="34" t="s">
        <v>120</v>
      </c>
      <c r="F29707">
        <v>47.8</v>
      </c>
      <c r="G29707">
        <v>348</v>
      </c>
      <c r="H29707" s="8">
        <v>47390.65</v>
      </c>
      <c r="I29707" s="8">
        <v>7385.97</v>
      </c>
      <c r="J29707" t="s">
        <v>47267</v>
      </c>
    </row>
    <row r="29708" spans="1:10" x14ac:dyDescent="0.3">
      <c r="A29708" s="34" t="s">
        <v>29840</v>
      </c>
      <c r="B29708">
        <v>71500</v>
      </c>
      <c r="C29708" s="34">
        <v>34</v>
      </c>
      <c r="D29708" t="s">
        <v>52</v>
      </c>
      <c r="E29708" s="34" t="s">
        <v>65</v>
      </c>
      <c r="F29708">
        <v>23.2</v>
      </c>
      <c r="H29708" s="8">
        <v>61912.959999999999</v>
      </c>
      <c r="I29708" s="8">
        <v>990.03</v>
      </c>
      <c r="J29708" t="s">
        <v>47267</v>
      </c>
    </row>
    <row r="29709" spans="1:10" x14ac:dyDescent="0.3">
      <c r="A29709" s="34" t="s">
        <v>29841</v>
      </c>
      <c r="B29709">
        <v>175000</v>
      </c>
      <c r="C29709" s="34">
        <v>62</v>
      </c>
      <c r="D29709" t="s">
        <v>55</v>
      </c>
      <c r="E29709" s="34" t="s">
        <v>76</v>
      </c>
      <c r="F29709">
        <v>38.1</v>
      </c>
      <c r="H29709" s="8"/>
      <c r="I29709" s="8"/>
      <c r="J29709" t="s">
        <v>47268</v>
      </c>
    </row>
    <row r="29710" spans="1:10" x14ac:dyDescent="0.3">
      <c r="A29710" s="34" t="s">
        <v>29842</v>
      </c>
      <c r="B29710">
        <v>69500</v>
      </c>
      <c r="C29710" s="34">
        <v>39</v>
      </c>
      <c r="D29710" t="s">
        <v>55</v>
      </c>
      <c r="E29710" s="34" t="s">
        <v>87</v>
      </c>
      <c r="F29710">
        <v>13.7</v>
      </c>
      <c r="H29710" s="8"/>
      <c r="I29710" s="8"/>
      <c r="J29710" t="s">
        <v>47268</v>
      </c>
    </row>
    <row r="29711" spans="1:10" x14ac:dyDescent="0.3">
      <c r="A29711" s="34" t="s">
        <v>29843</v>
      </c>
      <c r="B29711">
        <v>54500</v>
      </c>
      <c r="C29711" s="34">
        <v>20</v>
      </c>
      <c r="D29711" t="s">
        <v>52</v>
      </c>
      <c r="E29711" s="34" t="s">
        <v>94</v>
      </c>
      <c r="F29711">
        <v>7.3</v>
      </c>
      <c r="H29711" s="8"/>
      <c r="I29711" s="8"/>
      <c r="J29711" t="s">
        <v>47268</v>
      </c>
    </row>
    <row r="29712" spans="1:10" x14ac:dyDescent="0.3">
      <c r="A29712" s="34" t="s">
        <v>29844</v>
      </c>
      <c r="B29712">
        <v>115500</v>
      </c>
      <c r="C29712" s="34">
        <v>58</v>
      </c>
      <c r="D29712" t="s">
        <v>55</v>
      </c>
      <c r="E29712" s="34" t="s">
        <v>153</v>
      </c>
      <c r="F29712">
        <v>29.1</v>
      </c>
      <c r="H29712" s="8"/>
      <c r="I29712" s="8"/>
      <c r="J29712" t="s">
        <v>47268</v>
      </c>
    </row>
    <row r="29713" spans="1:10" x14ac:dyDescent="0.3">
      <c r="A29713" s="34" t="s">
        <v>29845</v>
      </c>
      <c r="B29713">
        <v>40000</v>
      </c>
      <c r="C29713" s="34">
        <v>31</v>
      </c>
      <c r="D29713" t="s">
        <v>55</v>
      </c>
      <c r="E29713" s="34" t="s">
        <v>120</v>
      </c>
      <c r="F29713">
        <v>18.2</v>
      </c>
      <c r="H29713" s="8">
        <v>35386.1</v>
      </c>
      <c r="I29713" s="8">
        <v>671.72</v>
      </c>
      <c r="J29713" t="s">
        <v>47267</v>
      </c>
    </row>
    <row r="29714" spans="1:10" x14ac:dyDescent="0.3">
      <c r="A29714" s="34" t="s">
        <v>29846</v>
      </c>
      <c r="B29714">
        <v>86500</v>
      </c>
      <c r="C29714" s="34">
        <v>19</v>
      </c>
      <c r="D29714" t="s">
        <v>52</v>
      </c>
      <c r="E29714" s="34" t="s">
        <v>56</v>
      </c>
      <c r="F29714">
        <v>21.6</v>
      </c>
      <c r="H29714" s="8">
        <v>48558.97</v>
      </c>
      <c r="I29714" s="8">
        <v>785.8</v>
      </c>
      <c r="J29714" t="s">
        <v>47267</v>
      </c>
    </row>
    <row r="29715" spans="1:10" x14ac:dyDescent="0.3">
      <c r="A29715" s="34" t="s">
        <v>29847</v>
      </c>
      <c r="B29715">
        <v>99000</v>
      </c>
      <c r="C29715" s="34">
        <v>46</v>
      </c>
      <c r="D29715" t="s">
        <v>52</v>
      </c>
      <c r="E29715" s="34" t="s">
        <v>56</v>
      </c>
      <c r="F29715">
        <v>31.9</v>
      </c>
      <c r="H29715" s="8">
        <v>87580.66</v>
      </c>
      <c r="I29715" s="8">
        <v>1662.5</v>
      </c>
      <c r="J29715" t="s">
        <v>47267</v>
      </c>
    </row>
    <row r="29716" spans="1:10" x14ac:dyDescent="0.3">
      <c r="A29716" s="34" t="s">
        <v>29848</v>
      </c>
      <c r="B29716">
        <v>33000</v>
      </c>
      <c r="C29716" s="34">
        <v>33</v>
      </c>
      <c r="D29716" t="s">
        <v>55</v>
      </c>
      <c r="E29716" s="34" t="s">
        <v>208</v>
      </c>
      <c r="F29716">
        <v>30.3</v>
      </c>
      <c r="H29716" s="8"/>
      <c r="I29716" s="8"/>
      <c r="J29716" t="s">
        <v>47268</v>
      </c>
    </row>
    <row r="29717" spans="1:10" x14ac:dyDescent="0.3">
      <c r="A29717" s="34" t="s">
        <v>29849</v>
      </c>
      <c r="B29717">
        <v>38500</v>
      </c>
      <c r="C29717" s="34">
        <v>18</v>
      </c>
      <c r="D29717" t="s">
        <v>55</v>
      </c>
      <c r="E29717" s="34" t="s">
        <v>53</v>
      </c>
      <c r="F29717">
        <v>9.4</v>
      </c>
      <c r="H29717" s="8"/>
      <c r="I29717" s="8"/>
      <c r="J29717" t="s">
        <v>47268</v>
      </c>
    </row>
    <row r="29718" spans="1:10" x14ac:dyDescent="0.3">
      <c r="A29718" s="34" t="s">
        <v>29850</v>
      </c>
      <c r="B29718">
        <v>50000</v>
      </c>
      <c r="C29718" s="34">
        <v>48</v>
      </c>
      <c r="D29718" t="s">
        <v>55</v>
      </c>
      <c r="E29718" s="34" t="s">
        <v>126</v>
      </c>
      <c r="F29718">
        <v>37.299999999999997</v>
      </c>
      <c r="H29718" s="8"/>
      <c r="I29718" s="8"/>
      <c r="J29718" t="s">
        <v>47268</v>
      </c>
    </row>
    <row r="29719" spans="1:10" x14ac:dyDescent="0.3">
      <c r="A29719" s="34" t="s">
        <v>29851</v>
      </c>
      <c r="B29719">
        <v>30000</v>
      </c>
      <c r="C29719" s="34">
        <v>21</v>
      </c>
      <c r="D29719" t="s">
        <v>55</v>
      </c>
      <c r="E29719" s="34" t="s">
        <v>103</v>
      </c>
      <c r="F29719">
        <v>6.5</v>
      </c>
      <c r="H29719" s="8"/>
      <c r="I29719" s="8"/>
      <c r="J29719" t="s">
        <v>47268</v>
      </c>
    </row>
    <row r="29720" spans="1:10" x14ac:dyDescent="0.3">
      <c r="A29720" s="34" t="s">
        <v>29852</v>
      </c>
      <c r="B29720">
        <v>92000</v>
      </c>
      <c r="C29720" s="34">
        <v>35</v>
      </c>
      <c r="D29720" t="s">
        <v>55</v>
      </c>
      <c r="E29720" s="34" t="s">
        <v>183</v>
      </c>
      <c r="F29720">
        <v>49.1</v>
      </c>
      <c r="G29720">
        <v>14</v>
      </c>
      <c r="H29720" s="8">
        <v>74290.33</v>
      </c>
      <c r="I29720" s="8">
        <v>4437.24</v>
      </c>
      <c r="J29720" t="s">
        <v>47267</v>
      </c>
    </row>
    <row r="29721" spans="1:10" x14ac:dyDescent="0.3">
      <c r="A29721" s="34" t="s">
        <v>29853</v>
      </c>
      <c r="B29721">
        <v>75000</v>
      </c>
      <c r="C29721" s="34">
        <v>30</v>
      </c>
      <c r="D29721" t="s">
        <v>55</v>
      </c>
      <c r="E29721" s="34" t="s">
        <v>78</v>
      </c>
      <c r="F29721">
        <v>36.5</v>
      </c>
      <c r="G29721">
        <v>320</v>
      </c>
      <c r="H29721" s="8">
        <v>71894.460000000006</v>
      </c>
      <c r="I29721" s="8">
        <v>20096.29</v>
      </c>
      <c r="J29721" t="s">
        <v>47267</v>
      </c>
    </row>
    <row r="29722" spans="1:10" x14ac:dyDescent="0.3">
      <c r="A29722" s="34" t="s">
        <v>29854</v>
      </c>
      <c r="B29722">
        <v>79500</v>
      </c>
      <c r="C29722" s="34">
        <v>25</v>
      </c>
      <c r="D29722" t="s">
        <v>55</v>
      </c>
      <c r="E29722" s="34" t="s">
        <v>56</v>
      </c>
      <c r="F29722">
        <v>45.5</v>
      </c>
      <c r="H29722" s="8">
        <v>55949.51</v>
      </c>
      <c r="I29722" s="8">
        <v>371.64</v>
      </c>
      <c r="J29722" t="s">
        <v>47267</v>
      </c>
    </row>
    <row r="29723" spans="1:10" x14ac:dyDescent="0.3">
      <c r="A29723" s="34" t="s">
        <v>29855</v>
      </c>
      <c r="B29723">
        <v>55000</v>
      </c>
      <c r="C29723" s="34">
        <v>54</v>
      </c>
      <c r="D29723" t="s">
        <v>52</v>
      </c>
      <c r="E29723" s="34" t="s">
        <v>78</v>
      </c>
      <c r="F29723">
        <v>37.299999999999997</v>
      </c>
      <c r="H29723" s="8"/>
      <c r="I29723" s="8"/>
      <c r="J29723" t="s">
        <v>47268</v>
      </c>
    </row>
    <row r="29724" spans="1:10" x14ac:dyDescent="0.3">
      <c r="A29724" s="34" t="s">
        <v>29856</v>
      </c>
      <c r="B29724">
        <v>92000</v>
      </c>
      <c r="C29724" s="34">
        <v>53</v>
      </c>
      <c r="D29724" t="s">
        <v>52</v>
      </c>
      <c r="E29724" s="34" t="s">
        <v>208</v>
      </c>
      <c r="F29724">
        <v>8.8000000000000007</v>
      </c>
      <c r="H29724" s="8">
        <v>70917.929999999993</v>
      </c>
      <c r="I29724" s="8">
        <v>1147.6300000000001</v>
      </c>
      <c r="J29724" t="s">
        <v>47267</v>
      </c>
    </row>
    <row r="29725" spans="1:10" x14ac:dyDescent="0.3">
      <c r="A29725" s="34" t="s">
        <v>29857</v>
      </c>
      <c r="B29725">
        <v>173000</v>
      </c>
      <c r="C29725" s="34">
        <v>26</v>
      </c>
      <c r="D29725" t="s">
        <v>55</v>
      </c>
      <c r="E29725" s="34" t="s">
        <v>498</v>
      </c>
      <c r="F29725">
        <v>24.6</v>
      </c>
      <c r="G29725">
        <v>198</v>
      </c>
      <c r="H29725" s="8">
        <v>140902.26999999999</v>
      </c>
      <c r="I29725" s="8">
        <v>15650.72</v>
      </c>
      <c r="J29725" t="s">
        <v>47267</v>
      </c>
    </row>
    <row r="29726" spans="1:10" x14ac:dyDescent="0.3">
      <c r="A29726" s="34" t="s">
        <v>29858</v>
      </c>
      <c r="B29726">
        <v>75000</v>
      </c>
      <c r="C29726" s="34">
        <v>53</v>
      </c>
      <c r="D29726" t="s">
        <v>52</v>
      </c>
      <c r="E29726" s="34" t="s">
        <v>82</v>
      </c>
      <c r="F29726">
        <v>47.5</v>
      </c>
      <c r="H29726" s="8"/>
      <c r="I29726" s="8"/>
      <c r="J29726" t="s">
        <v>47268</v>
      </c>
    </row>
    <row r="29727" spans="1:10" x14ac:dyDescent="0.3">
      <c r="A29727" s="34" t="s">
        <v>29859</v>
      </c>
      <c r="B29727">
        <v>43000</v>
      </c>
      <c r="C29727" s="34">
        <v>53</v>
      </c>
      <c r="D29727" t="s">
        <v>52</v>
      </c>
      <c r="E29727" s="34" t="s">
        <v>392</v>
      </c>
      <c r="F29727">
        <v>49.7</v>
      </c>
      <c r="G29727">
        <v>379</v>
      </c>
      <c r="H29727" s="8">
        <v>43000</v>
      </c>
      <c r="I29727" s="8">
        <v>6767.09</v>
      </c>
      <c r="J29727" t="s">
        <v>47267</v>
      </c>
    </row>
    <row r="29728" spans="1:10" x14ac:dyDescent="0.3">
      <c r="A29728" s="34" t="s">
        <v>29860</v>
      </c>
      <c r="B29728">
        <v>41000</v>
      </c>
      <c r="C29728" s="34">
        <v>51</v>
      </c>
      <c r="D29728" t="s">
        <v>52</v>
      </c>
      <c r="E29728" s="34" t="s">
        <v>120</v>
      </c>
      <c r="F29728">
        <v>37.6</v>
      </c>
      <c r="H29728" s="8"/>
      <c r="I29728" s="8"/>
      <c r="J29728" t="s">
        <v>47268</v>
      </c>
    </row>
    <row r="29729" spans="1:10" x14ac:dyDescent="0.3">
      <c r="A29729" s="34" t="s">
        <v>29861</v>
      </c>
      <c r="B29729">
        <v>136500</v>
      </c>
      <c r="C29729" s="34">
        <v>50</v>
      </c>
      <c r="D29729" t="s">
        <v>52</v>
      </c>
      <c r="E29729" s="34" t="s">
        <v>65</v>
      </c>
      <c r="F29729">
        <v>39</v>
      </c>
      <c r="G29729">
        <v>166</v>
      </c>
      <c r="H29729" s="8">
        <v>129428.43</v>
      </c>
      <c r="I29729" s="8">
        <v>18187.169999999998</v>
      </c>
      <c r="J29729" t="s">
        <v>47267</v>
      </c>
    </row>
    <row r="29730" spans="1:10" x14ac:dyDescent="0.3">
      <c r="A29730" s="34" t="s">
        <v>29862</v>
      </c>
      <c r="B29730">
        <v>99000</v>
      </c>
      <c r="C29730" s="34">
        <v>39</v>
      </c>
      <c r="D29730" t="s">
        <v>55</v>
      </c>
      <c r="E29730" s="34" t="s">
        <v>65</v>
      </c>
      <c r="F29730">
        <v>7.7</v>
      </c>
      <c r="G29730">
        <v>257</v>
      </c>
      <c r="H29730" s="8">
        <v>95927.27</v>
      </c>
      <c r="I29730" s="8">
        <v>16147.19</v>
      </c>
      <c r="J29730" t="s">
        <v>47267</v>
      </c>
    </row>
    <row r="29731" spans="1:10" x14ac:dyDescent="0.3">
      <c r="A29731" s="34" t="s">
        <v>29863</v>
      </c>
      <c r="B29731">
        <v>86500</v>
      </c>
      <c r="C29731" s="34">
        <v>36</v>
      </c>
      <c r="D29731" t="s">
        <v>52</v>
      </c>
      <c r="E29731" s="34" t="s">
        <v>76</v>
      </c>
      <c r="F29731">
        <v>17.100000000000001</v>
      </c>
      <c r="H29731" s="8">
        <v>50059.59</v>
      </c>
      <c r="I29731" s="8">
        <v>882.38</v>
      </c>
      <c r="J29731" t="s">
        <v>47267</v>
      </c>
    </row>
    <row r="29732" spans="1:10" x14ac:dyDescent="0.3">
      <c r="A29732" s="34" t="s">
        <v>29864</v>
      </c>
      <c r="B29732">
        <v>86500</v>
      </c>
      <c r="C29732" s="34">
        <v>40</v>
      </c>
      <c r="D29732" t="s">
        <v>55</v>
      </c>
      <c r="E29732" s="34" t="s">
        <v>56</v>
      </c>
      <c r="F29732">
        <v>47.8</v>
      </c>
      <c r="H29732" s="8">
        <v>48925.93</v>
      </c>
      <c r="I29732" s="8">
        <v>825.52</v>
      </c>
      <c r="J29732" t="s">
        <v>47267</v>
      </c>
    </row>
    <row r="29733" spans="1:10" x14ac:dyDescent="0.3">
      <c r="A29733" s="34" t="s">
        <v>29865</v>
      </c>
      <c r="B29733">
        <v>92000</v>
      </c>
      <c r="C29733" s="34">
        <v>21</v>
      </c>
      <c r="D29733" t="s">
        <v>52</v>
      </c>
      <c r="E29733" s="34" t="s">
        <v>191</v>
      </c>
      <c r="F29733">
        <v>33.700000000000003</v>
      </c>
      <c r="G29733">
        <v>320</v>
      </c>
      <c r="H29733" s="8">
        <v>89741.09</v>
      </c>
      <c r="I29733" s="8">
        <v>14187.24</v>
      </c>
      <c r="J29733" t="s">
        <v>47267</v>
      </c>
    </row>
    <row r="29734" spans="1:10" x14ac:dyDescent="0.3">
      <c r="A29734" s="34" t="s">
        <v>29866</v>
      </c>
      <c r="B29734">
        <v>33000</v>
      </c>
      <c r="C29734" s="34">
        <v>18</v>
      </c>
      <c r="D29734" t="s">
        <v>55</v>
      </c>
      <c r="E29734" s="34" t="s">
        <v>56</v>
      </c>
      <c r="F29734">
        <v>15.9</v>
      </c>
      <c r="H29734" s="8"/>
      <c r="I29734" s="8"/>
      <c r="J29734" t="s">
        <v>47268</v>
      </c>
    </row>
    <row r="29735" spans="1:10" x14ac:dyDescent="0.3">
      <c r="A29735" s="34" t="s">
        <v>29867</v>
      </c>
      <c r="B29735">
        <v>819500</v>
      </c>
      <c r="C29735" s="34">
        <v>36</v>
      </c>
      <c r="D29735" t="s">
        <v>52</v>
      </c>
      <c r="E29735" s="34" t="s">
        <v>78</v>
      </c>
      <c r="F29735">
        <v>18.7</v>
      </c>
      <c r="H29735" s="8"/>
      <c r="I29735" s="8"/>
      <c r="J29735" t="s">
        <v>47268</v>
      </c>
    </row>
    <row r="29736" spans="1:10" x14ac:dyDescent="0.3">
      <c r="A29736" s="34" t="s">
        <v>29868</v>
      </c>
      <c r="B29736">
        <v>52000</v>
      </c>
      <c r="C29736" s="34">
        <v>41</v>
      </c>
      <c r="D29736" t="s">
        <v>55</v>
      </c>
      <c r="E29736" s="34" t="s">
        <v>60</v>
      </c>
      <c r="F29736">
        <v>44.2</v>
      </c>
      <c r="H29736" s="8"/>
      <c r="I29736" s="8"/>
      <c r="J29736" t="s">
        <v>47268</v>
      </c>
    </row>
    <row r="29737" spans="1:10" x14ac:dyDescent="0.3">
      <c r="A29737" s="34" t="s">
        <v>29869</v>
      </c>
      <c r="B29737">
        <v>92000</v>
      </c>
      <c r="C29737" s="34">
        <v>39</v>
      </c>
      <c r="D29737" t="s">
        <v>52</v>
      </c>
      <c r="E29737" s="34" t="s">
        <v>179</v>
      </c>
      <c r="F29737">
        <v>26.4</v>
      </c>
      <c r="H29737" s="8"/>
      <c r="I29737" s="8"/>
      <c r="J29737" t="s">
        <v>47268</v>
      </c>
    </row>
    <row r="29738" spans="1:10" x14ac:dyDescent="0.3">
      <c r="A29738" s="34" t="s">
        <v>29870</v>
      </c>
      <c r="B29738">
        <v>75000</v>
      </c>
      <c r="C29738" s="34">
        <v>51</v>
      </c>
      <c r="D29738" t="s">
        <v>52</v>
      </c>
      <c r="E29738" s="34" t="s">
        <v>101</v>
      </c>
      <c r="F29738">
        <v>44.5</v>
      </c>
      <c r="H29738" s="8">
        <v>68509.34</v>
      </c>
      <c r="I29738" s="8">
        <v>1673.62</v>
      </c>
      <c r="J29738" t="s">
        <v>47267</v>
      </c>
    </row>
    <row r="29739" spans="1:10" x14ac:dyDescent="0.3">
      <c r="A29739" s="34" t="s">
        <v>29871</v>
      </c>
      <c r="B29739">
        <v>40000</v>
      </c>
      <c r="C29739" s="34">
        <v>19</v>
      </c>
      <c r="D29739" t="s">
        <v>55</v>
      </c>
      <c r="E29739" s="34" t="s">
        <v>272</v>
      </c>
      <c r="F29739">
        <v>7.5</v>
      </c>
      <c r="H29739" s="8"/>
      <c r="I29739" s="8"/>
      <c r="J29739" t="s">
        <v>47268</v>
      </c>
    </row>
    <row r="29740" spans="1:10" x14ac:dyDescent="0.3">
      <c r="A29740" s="34" t="s">
        <v>29872</v>
      </c>
      <c r="B29740">
        <v>50000</v>
      </c>
      <c r="C29740" s="34">
        <v>18</v>
      </c>
      <c r="D29740" t="s">
        <v>52</v>
      </c>
      <c r="E29740" s="34" t="s">
        <v>365</v>
      </c>
      <c r="F29740">
        <v>11.7</v>
      </c>
      <c r="H29740" s="8"/>
      <c r="I29740" s="8"/>
      <c r="J29740" t="s">
        <v>47268</v>
      </c>
    </row>
    <row r="29741" spans="1:10" x14ac:dyDescent="0.3">
      <c r="A29741" s="34" t="s">
        <v>29873</v>
      </c>
      <c r="B29741">
        <v>99000</v>
      </c>
      <c r="C29741" s="34">
        <v>52</v>
      </c>
      <c r="D29741" t="s">
        <v>55</v>
      </c>
      <c r="E29741" s="34" t="s">
        <v>153</v>
      </c>
      <c r="F29741">
        <v>19</v>
      </c>
      <c r="H29741" s="8">
        <v>85851.03</v>
      </c>
      <c r="I29741" s="8">
        <v>1389.28</v>
      </c>
      <c r="J29741" t="s">
        <v>47267</v>
      </c>
    </row>
    <row r="29742" spans="1:10" x14ac:dyDescent="0.3">
      <c r="A29742" s="34" t="s">
        <v>29874</v>
      </c>
      <c r="B29742">
        <v>82000</v>
      </c>
      <c r="C29742" s="34">
        <v>26</v>
      </c>
      <c r="D29742" t="s">
        <v>55</v>
      </c>
      <c r="E29742" s="34" t="s">
        <v>76</v>
      </c>
      <c r="F29742">
        <v>44.2</v>
      </c>
      <c r="H29742" s="8"/>
      <c r="I29742" s="8"/>
      <c r="J29742" t="s">
        <v>47268</v>
      </c>
    </row>
    <row r="29743" spans="1:10" x14ac:dyDescent="0.3">
      <c r="A29743" s="34" t="s">
        <v>29875</v>
      </c>
      <c r="B29743">
        <v>55000</v>
      </c>
      <c r="C29743" s="34">
        <v>35</v>
      </c>
      <c r="D29743" t="s">
        <v>52</v>
      </c>
      <c r="E29743" s="34" t="s">
        <v>101</v>
      </c>
      <c r="F29743">
        <v>30.5</v>
      </c>
      <c r="H29743" s="8"/>
      <c r="I29743" s="8"/>
      <c r="J29743" t="s">
        <v>47268</v>
      </c>
    </row>
    <row r="29744" spans="1:10" x14ac:dyDescent="0.3">
      <c r="A29744" s="34" t="s">
        <v>29876</v>
      </c>
      <c r="B29744">
        <v>71500</v>
      </c>
      <c r="C29744" s="34">
        <v>31</v>
      </c>
      <c r="D29744" t="s">
        <v>52</v>
      </c>
      <c r="E29744" s="34" t="s">
        <v>56</v>
      </c>
      <c r="F29744">
        <v>35</v>
      </c>
      <c r="G29744">
        <v>14</v>
      </c>
      <c r="H29744" s="8">
        <v>62988.639999999999</v>
      </c>
      <c r="I29744" s="8">
        <v>2338.48</v>
      </c>
      <c r="J29744" t="s">
        <v>47267</v>
      </c>
    </row>
    <row r="29745" spans="1:10" x14ac:dyDescent="0.3">
      <c r="A29745" s="34" t="s">
        <v>29877</v>
      </c>
      <c r="B29745">
        <v>40000</v>
      </c>
      <c r="C29745" s="34">
        <v>23</v>
      </c>
      <c r="D29745" t="s">
        <v>55</v>
      </c>
      <c r="E29745" s="34" t="s">
        <v>124</v>
      </c>
      <c r="F29745">
        <v>30.7</v>
      </c>
      <c r="G29745">
        <v>12</v>
      </c>
      <c r="H29745" s="8">
        <v>30660.73</v>
      </c>
      <c r="I29745" s="8">
        <v>1594.5</v>
      </c>
      <c r="J29745" t="s">
        <v>47267</v>
      </c>
    </row>
    <row r="29746" spans="1:10" x14ac:dyDescent="0.3">
      <c r="A29746" s="34" t="s">
        <v>29878</v>
      </c>
      <c r="B29746">
        <v>35000</v>
      </c>
      <c r="C29746" s="34">
        <v>21</v>
      </c>
      <c r="D29746" t="s">
        <v>55</v>
      </c>
      <c r="E29746" s="34" t="s">
        <v>78</v>
      </c>
      <c r="F29746">
        <v>4.2</v>
      </c>
      <c r="H29746" s="8"/>
      <c r="I29746" s="8"/>
      <c r="J29746" t="s">
        <v>47268</v>
      </c>
    </row>
    <row r="29747" spans="1:10" x14ac:dyDescent="0.3">
      <c r="A29747" s="34" t="s">
        <v>29879</v>
      </c>
      <c r="B29747">
        <v>92000</v>
      </c>
      <c r="C29747" s="34">
        <v>29</v>
      </c>
      <c r="D29747" t="s">
        <v>55</v>
      </c>
      <c r="E29747" s="34" t="s">
        <v>56</v>
      </c>
      <c r="F29747">
        <v>20.8</v>
      </c>
      <c r="H29747" s="8"/>
      <c r="I29747" s="8"/>
      <c r="J29747" t="s">
        <v>47268</v>
      </c>
    </row>
    <row r="29748" spans="1:10" x14ac:dyDescent="0.3">
      <c r="A29748" s="34" t="s">
        <v>29880</v>
      </c>
      <c r="B29748">
        <v>35000</v>
      </c>
      <c r="C29748" s="34">
        <v>21</v>
      </c>
      <c r="D29748" t="s">
        <v>52</v>
      </c>
      <c r="E29748" s="34" t="s">
        <v>111</v>
      </c>
      <c r="F29748">
        <v>9.5</v>
      </c>
      <c r="H29748" s="8">
        <v>15493.81</v>
      </c>
      <c r="I29748" s="8">
        <v>214.91</v>
      </c>
      <c r="J29748" t="s">
        <v>47267</v>
      </c>
    </row>
    <row r="29749" spans="1:10" x14ac:dyDescent="0.3">
      <c r="A29749" s="34" t="s">
        <v>29881</v>
      </c>
      <c r="B29749">
        <v>136500</v>
      </c>
      <c r="C29749" s="34">
        <v>27</v>
      </c>
      <c r="D29749" t="s">
        <v>55</v>
      </c>
      <c r="E29749" s="34" t="s">
        <v>85</v>
      </c>
      <c r="F29749">
        <v>35.9</v>
      </c>
      <c r="H29749" s="8"/>
      <c r="I29749" s="8"/>
      <c r="J29749" t="s">
        <v>47268</v>
      </c>
    </row>
    <row r="29750" spans="1:10" x14ac:dyDescent="0.3">
      <c r="A29750" s="34" t="s">
        <v>29882</v>
      </c>
      <c r="B29750">
        <v>44000</v>
      </c>
      <c r="C29750" s="34">
        <v>30</v>
      </c>
      <c r="D29750" t="s">
        <v>55</v>
      </c>
      <c r="E29750" s="34" t="s">
        <v>56</v>
      </c>
      <c r="F29750">
        <v>43.1</v>
      </c>
      <c r="H29750" s="8"/>
      <c r="I29750" s="8"/>
      <c r="J29750" t="s">
        <v>47268</v>
      </c>
    </row>
    <row r="29751" spans="1:10" x14ac:dyDescent="0.3">
      <c r="A29751" s="34" t="s">
        <v>29883</v>
      </c>
      <c r="B29751">
        <v>82000</v>
      </c>
      <c r="C29751" s="34">
        <v>35</v>
      </c>
      <c r="D29751" t="s">
        <v>55</v>
      </c>
      <c r="E29751" s="34" t="s">
        <v>314</v>
      </c>
      <c r="F29751">
        <v>19.2</v>
      </c>
      <c r="G29751">
        <v>289</v>
      </c>
      <c r="H29751" s="8">
        <v>66599.039999999994</v>
      </c>
      <c r="I29751" s="8">
        <v>17779.52</v>
      </c>
      <c r="J29751" t="s">
        <v>47267</v>
      </c>
    </row>
    <row r="29752" spans="1:10" x14ac:dyDescent="0.3">
      <c r="A29752" s="34" t="s">
        <v>29884</v>
      </c>
      <c r="B29752">
        <v>30000</v>
      </c>
      <c r="C29752" s="34">
        <v>28</v>
      </c>
      <c r="D29752" t="s">
        <v>55</v>
      </c>
      <c r="E29752" s="34" t="s">
        <v>101</v>
      </c>
      <c r="F29752">
        <v>6.5</v>
      </c>
      <c r="H29752" s="8"/>
      <c r="I29752" s="8"/>
      <c r="J29752" t="s">
        <v>47268</v>
      </c>
    </row>
    <row r="29753" spans="1:10" x14ac:dyDescent="0.3">
      <c r="A29753" s="34" t="s">
        <v>29885</v>
      </c>
      <c r="B29753">
        <v>847500</v>
      </c>
      <c r="C29753" s="34">
        <v>44</v>
      </c>
      <c r="D29753" t="s">
        <v>55</v>
      </c>
      <c r="E29753" s="34" t="s">
        <v>78</v>
      </c>
      <c r="F29753">
        <v>49.7</v>
      </c>
      <c r="H29753" s="8">
        <v>464254.08</v>
      </c>
      <c r="I29753" s="8">
        <v>5493.21</v>
      </c>
      <c r="J29753" t="s">
        <v>47267</v>
      </c>
    </row>
    <row r="29754" spans="1:10" x14ac:dyDescent="0.3">
      <c r="A29754" s="34" t="s">
        <v>29886</v>
      </c>
      <c r="B29754">
        <v>66000</v>
      </c>
      <c r="C29754" s="34">
        <v>24</v>
      </c>
      <c r="D29754" t="s">
        <v>55</v>
      </c>
      <c r="E29754" s="34" t="s">
        <v>67</v>
      </c>
      <c r="F29754">
        <v>34.5</v>
      </c>
      <c r="H29754" s="8">
        <v>57770.61</v>
      </c>
      <c r="I29754" s="8">
        <v>1007.99</v>
      </c>
      <c r="J29754" t="s">
        <v>47267</v>
      </c>
    </row>
    <row r="29755" spans="1:10" x14ac:dyDescent="0.3">
      <c r="A29755" s="34" t="s">
        <v>29887</v>
      </c>
      <c r="B29755">
        <v>75000</v>
      </c>
      <c r="C29755" s="34">
        <v>31</v>
      </c>
      <c r="D29755" t="s">
        <v>55</v>
      </c>
      <c r="E29755" s="34" t="s">
        <v>133</v>
      </c>
      <c r="F29755">
        <v>32</v>
      </c>
      <c r="G29755">
        <v>136</v>
      </c>
      <c r="H29755" s="8">
        <v>34851.440000000002</v>
      </c>
      <c r="I29755" s="8">
        <v>7242.89</v>
      </c>
      <c r="J29755" t="s">
        <v>47267</v>
      </c>
    </row>
    <row r="29756" spans="1:10" x14ac:dyDescent="0.3">
      <c r="A29756" s="34" t="s">
        <v>29888</v>
      </c>
      <c r="B29756">
        <v>58000</v>
      </c>
      <c r="C29756" s="34">
        <v>22</v>
      </c>
      <c r="D29756" t="s">
        <v>55</v>
      </c>
      <c r="E29756" s="34" t="s">
        <v>179</v>
      </c>
      <c r="F29756">
        <v>26.5</v>
      </c>
      <c r="H29756" s="8"/>
      <c r="I29756" s="8"/>
      <c r="J29756" t="s">
        <v>47268</v>
      </c>
    </row>
    <row r="29757" spans="1:10" x14ac:dyDescent="0.3">
      <c r="A29757" s="34" t="s">
        <v>29889</v>
      </c>
      <c r="B29757">
        <v>53000</v>
      </c>
      <c r="C29757" s="34">
        <v>53</v>
      </c>
      <c r="D29757" t="s">
        <v>52</v>
      </c>
      <c r="E29757" s="34" t="s">
        <v>53</v>
      </c>
      <c r="F29757">
        <v>46.6</v>
      </c>
      <c r="H29757" s="8">
        <v>46886.59</v>
      </c>
      <c r="I29757" s="8">
        <v>890.02</v>
      </c>
      <c r="J29757" t="s">
        <v>47267</v>
      </c>
    </row>
    <row r="29758" spans="1:10" x14ac:dyDescent="0.3">
      <c r="A29758" s="34" t="s">
        <v>29890</v>
      </c>
      <c r="B29758">
        <v>86500</v>
      </c>
      <c r="C29758" s="34">
        <v>41</v>
      </c>
      <c r="D29758" t="s">
        <v>55</v>
      </c>
      <c r="E29758" s="34" t="s">
        <v>144</v>
      </c>
      <c r="F29758">
        <v>27.3</v>
      </c>
      <c r="H29758" s="8">
        <v>48925.93</v>
      </c>
      <c r="I29758" s="8">
        <v>825.52</v>
      </c>
      <c r="J29758" t="s">
        <v>47267</v>
      </c>
    </row>
    <row r="29759" spans="1:10" x14ac:dyDescent="0.3">
      <c r="A29759" s="34" t="s">
        <v>29891</v>
      </c>
      <c r="B29759">
        <v>156500</v>
      </c>
      <c r="C29759" s="34">
        <v>43</v>
      </c>
      <c r="D29759" t="s">
        <v>52</v>
      </c>
      <c r="E29759" s="34" t="s">
        <v>142</v>
      </c>
      <c r="F29759">
        <v>14.3</v>
      </c>
      <c r="H29759" s="8">
        <v>140434.22</v>
      </c>
      <c r="I29759" s="8">
        <v>1782.4</v>
      </c>
      <c r="J29759" t="s">
        <v>47267</v>
      </c>
    </row>
    <row r="29760" spans="1:10" x14ac:dyDescent="0.3">
      <c r="A29760" s="34" t="s">
        <v>29892</v>
      </c>
      <c r="B29760">
        <v>70000</v>
      </c>
      <c r="C29760" s="34">
        <v>35</v>
      </c>
      <c r="D29760" t="s">
        <v>52</v>
      </c>
      <c r="E29760" s="34" t="s">
        <v>78</v>
      </c>
      <c r="F29760">
        <v>2.6</v>
      </c>
      <c r="G29760">
        <v>12</v>
      </c>
      <c r="H29760" s="8">
        <v>40956.26</v>
      </c>
      <c r="I29760" s="8">
        <v>1984.31</v>
      </c>
      <c r="J29760" t="s">
        <v>47267</v>
      </c>
    </row>
    <row r="29761" spans="1:10" x14ac:dyDescent="0.3">
      <c r="A29761" s="34" t="s">
        <v>29893</v>
      </c>
      <c r="B29761">
        <v>116000</v>
      </c>
      <c r="C29761" s="34">
        <v>26</v>
      </c>
      <c r="D29761" t="s">
        <v>52</v>
      </c>
      <c r="E29761" s="34" t="s">
        <v>198</v>
      </c>
      <c r="F29761">
        <v>45.3</v>
      </c>
      <c r="H29761" s="8"/>
      <c r="I29761" s="8"/>
      <c r="J29761" t="s">
        <v>47268</v>
      </c>
    </row>
    <row r="29762" spans="1:10" x14ac:dyDescent="0.3">
      <c r="A29762" s="34" t="s">
        <v>29894</v>
      </c>
      <c r="B29762">
        <v>153500</v>
      </c>
      <c r="C29762" s="34">
        <v>44</v>
      </c>
      <c r="D29762" t="s">
        <v>52</v>
      </c>
      <c r="E29762" s="34" t="s">
        <v>105</v>
      </c>
      <c r="F29762">
        <v>26.2</v>
      </c>
      <c r="H29762" s="8">
        <v>114389.16</v>
      </c>
      <c r="I29762" s="8">
        <v>1451.83</v>
      </c>
      <c r="J29762" t="s">
        <v>47267</v>
      </c>
    </row>
    <row r="29763" spans="1:10" x14ac:dyDescent="0.3">
      <c r="A29763" s="34" t="s">
        <v>29895</v>
      </c>
      <c r="B29763">
        <v>80000</v>
      </c>
      <c r="C29763" s="34">
        <v>33</v>
      </c>
      <c r="D29763" t="s">
        <v>52</v>
      </c>
      <c r="E29763" s="34" t="s">
        <v>96</v>
      </c>
      <c r="F29763">
        <v>27.1</v>
      </c>
      <c r="H29763" s="8"/>
      <c r="I29763" s="8"/>
      <c r="J29763" t="s">
        <v>47268</v>
      </c>
    </row>
    <row r="29764" spans="1:10" x14ac:dyDescent="0.3">
      <c r="A29764" s="34" t="s">
        <v>29896</v>
      </c>
      <c r="B29764">
        <v>82000</v>
      </c>
      <c r="C29764" s="34">
        <v>38</v>
      </c>
      <c r="D29764" t="s">
        <v>55</v>
      </c>
      <c r="E29764" s="34" t="s">
        <v>133</v>
      </c>
      <c r="F29764">
        <v>45.5</v>
      </c>
      <c r="H29764" s="8"/>
      <c r="I29764" s="8"/>
      <c r="J29764" t="s">
        <v>47268</v>
      </c>
    </row>
    <row r="29765" spans="1:10" x14ac:dyDescent="0.3">
      <c r="A29765" s="34" t="s">
        <v>29897</v>
      </c>
      <c r="B29765">
        <v>49000</v>
      </c>
      <c r="C29765" s="34">
        <v>30</v>
      </c>
      <c r="D29765" t="s">
        <v>52</v>
      </c>
      <c r="E29765" s="34" t="s">
        <v>153</v>
      </c>
      <c r="F29765">
        <v>27.3</v>
      </c>
      <c r="H29765" s="8">
        <v>37704.76</v>
      </c>
      <c r="I29765" s="8">
        <v>602.91999999999996</v>
      </c>
      <c r="J29765" t="s">
        <v>47267</v>
      </c>
    </row>
    <row r="29766" spans="1:10" x14ac:dyDescent="0.3">
      <c r="A29766" s="34" t="s">
        <v>29898</v>
      </c>
      <c r="B29766">
        <v>99000</v>
      </c>
      <c r="C29766" s="34">
        <v>35</v>
      </c>
      <c r="D29766" t="s">
        <v>55</v>
      </c>
      <c r="E29766" s="34" t="s">
        <v>101</v>
      </c>
      <c r="F29766">
        <v>29.9</v>
      </c>
      <c r="H29766" s="8"/>
      <c r="I29766" s="8"/>
      <c r="J29766" t="s">
        <v>47268</v>
      </c>
    </row>
    <row r="29767" spans="1:10" x14ac:dyDescent="0.3">
      <c r="A29767" s="34" t="s">
        <v>29899</v>
      </c>
      <c r="B29767">
        <v>490000</v>
      </c>
      <c r="C29767" s="34">
        <v>49</v>
      </c>
      <c r="D29767" t="s">
        <v>52</v>
      </c>
      <c r="E29767" s="34" t="s">
        <v>56</v>
      </c>
      <c r="F29767">
        <v>30.9</v>
      </c>
      <c r="H29767" s="8">
        <v>369246.44</v>
      </c>
      <c r="I29767" s="8">
        <v>5097.22</v>
      </c>
      <c r="J29767" t="s">
        <v>47267</v>
      </c>
    </row>
    <row r="29768" spans="1:10" x14ac:dyDescent="0.3">
      <c r="A29768" s="34" t="s">
        <v>29900</v>
      </c>
      <c r="B29768">
        <v>99000</v>
      </c>
      <c r="C29768" s="34">
        <v>34</v>
      </c>
      <c r="D29768" t="s">
        <v>55</v>
      </c>
      <c r="E29768" s="34" t="s">
        <v>113</v>
      </c>
      <c r="F29768">
        <v>42.3</v>
      </c>
      <c r="H29768" s="8">
        <v>85725.78</v>
      </c>
      <c r="I29768" s="8">
        <v>1370.81</v>
      </c>
      <c r="J29768" t="s">
        <v>47267</v>
      </c>
    </row>
    <row r="29769" spans="1:10" x14ac:dyDescent="0.3">
      <c r="A29769" s="34" t="s">
        <v>29901</v>
      </c>
      <c r="B29769">
        <v>306500</v>
      </c>
      <c r="C29769" s="34">
        <v>54</v>
      </c>
      <c r="D29769" t="s">
        <v>52</v>
      </c>
      <c r="E29769" s="34" t="s">
        <v>198</v>
      </c>
      <c r="F29769">
        <v>33.299999999999997</v>
      </c>
      <c r="H29769" s="8">
        <v>272065.46000000002</v>
      </c>
      <c r="I29769" s="8">
        <v>3077.4</v>
      </c>
      <c r="J29769" t="s">
        <v>47267</v>
      </c>
    </row>
    <row r="29770" spans="1:10" x14ac:dyDescent="0.3">
      <c r="A29770" s="34" t="s">
        <v>29902</v>
      </c>
      <c r="B29770">
        <v>70000</v>
      </c>
      <c r="C29770" s="34">
        <v>30</v>
      </c>
      <c r="D29770" t="s">
        <v>55</v>
      </c>
      <c r="E29770" s="34" t="s">
        <v>85</v>
      </c>
      <c r="F29770">
        <v>15.1</v>
      </c>
      <c r="H29770" s="8"/>
      <c r="I29770" s="8"/>
      <c r="J29770" t="s">
        <v>47268</v>
      </c>
    </row>
    <row r="29771" spans="1:10" x14ac:dyDescent="0.3">
      <c r="A29771" s="34" t="s">
        <v>29903</v>
      </c>
      <c r="B29771">
        <v>35000</v>
      </c>
      <c r="C29771" s="34">
        <v>42</v>
      </c>
      <c r="D29771" t="s">
        <v>55</v>
      </c>
      <c r="E29771" s="34" t="s">
        <v>60</v>
      </c>
      <c r="F29771">
        <v>29.5</v>
      </c>
      <c r="H29771" s="8"/>
      <c r="I29771" s="8"/>
      <c r="J29771" t="s">
        <v>47268</v>
      </c>
    </row>
    <row r="29772" spans="1:10" x14ac:dyDescent="0.3">
      <c r="A29772" s="34" t="s">
        <v>29904</v>
      </c>
      <c r="B29772">
        <v>75000</v>
      </c>
      <c r="C29772" s="34">
        <v>42</v>
      </c>
      <c r="D29772" t="s">
        <v>55</v>
      </c>
      <c r="E29772" s="34" t="s">
        <v>56</v>
      </c>
      <c r="F29772">
        <v>35.1</v>
      </c>
      <c r="H29772" s="8"/>
      <c r="I29772" s="8"/>
      <c r="J29772" t="s">
        <v>47268</v>
      </c>
    </row>
    <row r="29773" spans="1:10" x14ac:dyDescent="0.3">
      <c r="A29773" s="34" t="s">
        <v>29905</v>
      </c>
      <c r="B29773">
        <v>73500</v>
      </c>
      <c r="C29773" s="34">
        <v>45</v>
      </c>
      <c r="D29773" t="s">
        <v>52</v>
      </c>
      <c r="E29773" s="34" t="s">
        <v>65</v>
      </c>
      <c r="F29773">
        <v>32.6</v>
      </c>
      <c r="H29773" s="8"/>
      <c r="I29773" s="8"/>
      <c r="J29773" t="s">
        <v>47268</v>
      </c>
    </row>
    <row r="29774" spans="1:10" x14ac:dyDescent="0.3">
      <c r="A29774" s="34" t="s">
        <v>29906</v>
      </c>
      <c r="B29774">
        <v>35000</v>
      </c>
      <c r="C29774" s="34">
        <v>54</v>
      </c>
      <c r="D29774" t="s">
        <v>52</v>
      </c>
      <c r="E29774" s="34" t="s">
        <v>53</v>
      </c>
      <c r="F29774">
        <v>47.2</v>
      </c>
      <c r="H29774" s="8">
        <v>15546.37</v>
      </c>
      <c r="I29774" s="8">
        <v>167.59</v>
      </c>
      <c r="J29774" t="s">
        <v>47267</v>
      </c>
    </row>
    <row r="29775" spans="1:10" x14ac:dyDescent="0.3">
      <c r="A29775" s="34" t="s">
        <v>29907</v>
      </c>
      <c r="B29775">
        <v>54000</v>
      </c>
      <c r="C29775" s="34">
        <v>21</v>
      </c>
      <c r="D29775" t="s">
        <v>55</v>
      </c>
      <c r="E29775" s="34" t="s">
        <v>183</v>
      </c>
      <c r="F29775">
        <v>40.1</v>
      </c>
      <c r="H29775" s="8"/>
      <c r="I29775" s="8"/>
      <c r="J29775" t="s">
        <v>47268</v>
      </c>
    </row>
    <row r="29776" spans="1:10" x14ac:dyDescent="0.3">
      <c r="A29776" s="34" t="s">
        <v>29908</v>
      </c>
      <c r="B29776">
        <v>99000</v>
      </c>
      <c r="C29776" s="34">
        <v>34</v>
      </c>
      <c r="D29776" t="s">
        <v>52</v>
      </c>
      <c r="E29776" s="34" t="s">
        <v>85</v>
      </c>
      <c r="F29776">
        <v>47.6</v>
      </c>
      <c r="H29776" s="8">
        <v>87580.66</v>
      </c>
      <c r="I29776" s="8">
        <v>1662.5</v>
      </c>
      <c r="J29776" t="s">
        <v>47267</v>
      </c>
    </row>
    <row r="29777" spans="1:10" x14ac:dyDescent="0.3">
      <c r="A29777" s="34" t="s">
        <v>29909</v>
      </c>
      <c r="B29777">
        <v>76500</v>
      </c>
      <c r="C29777" s="34">
        <v>67</v>
      </c>
      <c r="D29777" t="s">
        <v>52</v>
      </c>
      <c r="E29777" s="34" t="s">
        <v>103</v>
      </c>
      <c r="F29777">
        <v>14.6</v>
      </c>
      <c r="G29777">
        <v>257</v>
      </c>
      <c r="H29777" s="8">
        <v>56110.19</v>
      </c>
      <c r="I29777" s="8">
        <v>7145.46</v>
      </c>
      <c r="J29777" t="s">
        <v>47267</v>
      </c>
    </row>
    <row r="29778" spans="1:10" x14ac:dyDescent="0.3">
      <c r="A29778" s="34" t="s">
        <v>29910</v>
      </c>
      <c r="B29778">
        <v>30000</v>
      </c>
      <c r="C29778" s="34">
        <v>32</v>
      </c>
      <c r="D29778" t="s">
        <v>52</v>
      </c>
      <c r="E29778" s="34" t="s">
        <v>130</v>
      </c>
      <c r="F29778">
        <v>49.9</v>
      </c>
      <c r="H29778" s="8">
        <v>18807.95</v>
      </c>
      <c r="I29778" s="8">
        <v>512.12</v>
      </c>
      <c r="J29778" t="s">
        <v>47267</v>
      </c>
    </row>
    <row r="29779" spans="1:10" x14ac:dyDescent="0.3">
      <c r="A29779" s="34" t="s">
        <v>29911</v>
      </c>
      <c r="B29779">
        <v>82000</v>
      </c>
      <c r="C29779" s="34">
        <v>45</v>
      </c>
      <c r="D29779" t="s">
        <v>55</v>
      </c>
      <c r="E29779" s="34" t="s">
        <v>56</v>
      </c>
      <c r="F29779">
        <v>42.6</v>
      </c>
      <c r="H29779" s="8"/>
      <c r="I29779" s="8"/>
      <c r="J29779" t="s">
        <v>47268</v>
      </c>
    </row>
    <row r="29780" spans="1:10" x14ac:dyDescent="0.3">
      <c r="A29780" s="34" t="s">
        <v>29912</v>
      </c>
      <c r="B29780">
        <v>99000</v>
      </c>
      <c r="C29780" s="34">
        <v>19</v>
      </c>
      <c r="D29780" t="s">
        <v>55</v>
      </c>
      <c r="E29780" s="34" t="s">
        <v>76</v>
      </c>
      <c r="F29780">
        <v>12.1</v>
      </c>
      <c r="H29780" s="8"/>
      <c r="I29780" s="8"/>
      <c r="J29780" t="s">
        <v>47268</v>
      </c>
    </row>
    <row r="29781" spans="1:10" x14ac:dyDescent="0.3">
      <c r="A29781" s="34" t="s">
        <v>29913</v>
      </c>
      <c r="B29781">
        <v>33000</v>
      </c>
      <c r="C29781" s="34">
        <v>37</v>
      </c>
      <c r="D29781" t="s">
        <v>55</v>
      </c>
      <c r="E29781" s="34" t="s">
        <v>147</v>
      </c>
      <c r="F29781">
        <v>40.200000000000003</v>
      </c>
      <c r="H29781" s="8"/>
      <c r="I29781" s="8"/>
      <c r="J29781" t="s">
        <v>47268</v>
      </c>
    </row>
    <row r="29782" spans="1:10" x14ac:dyDescent="0.3">
      <c r="A29782" s="34" t="s">
        <v>29914</v>
      </c>
      <c r="B29782">
        <v>73500</v>
      </c>
      <c r="C29782" s="34">
        <v>40</v>
      </c>
      <c r="D29782" t="s">
        <v>52</v>
      </c>
      <c r="E29782" s="34" t="s">
        <v>94</v>
      </c>
      <c r="F29782">
        <v>39.5</v>
      </c>
      <c r="G29782">
        <v>348</v>
      </c>
      <c r="H29782" s="8">
        <v>72631.3</v>
      </c>
      <c r="I29782" s="8">
        <v>9202.42</v>
      </c>
      <c r="J29782" t="s">
        <v>47267</v>
      </c>
    </row>
    <row r="29783" spans="1:10" x14ac:dyDescent="0.3">
      <c r="A29783" s="34" t="s">
        <v>29915</v>
      </c>
      <c r="B29783">
        <v>75000</v>
      </c>
      <c r="C29783" s="34">
        <v>22</v>
      </c>
      <c r="D29783" t="s">
        <v>55</v>
      </c>
      <c r="E29783" s="34" t="s">
        <v>179</v>
      </c>
      <c r="F29783">
        <v>8.4</v>
      </c>
      <c r="H29783" s="8"/>
      <c r="I29783" s="8"/>
      <c r="J29783" t="s">
        <v>47268</v>
      </c>
    </row>
    <row r="29784" spans="1:10" x14ac:dyDescent="0.3">
      <c r="A29784" s="34" t="s">
        <v>29916</v>
      </c>
      <c r="B29784">
        <v>86500</v>
      </c>
      <c r="C29784" s="34">
        <v>36</v>
      </c>
      <c r="D29784" t="s">
        <v>55</v>
      </c>
      <c r="E29784" s="34" t="s">
        <v>56</v>
      </c>
      <c r="F29784">
        <v>37.9</v>
      </c>
      <c r="H29784" s="8">
        <v>49837.05</v>
      </c>
      <c r="I29784" s="8">
        <v>926.91</v>
      </c>
      <c r="J29784" t="s">
        <v>47267</v>
      </c>
    </row>
    <row r="29785" spans="1:10" x14ac:dyDescent="0.3">
      <c r="A29785" s="34" t="s">
        <v>29917</v>
      </c>
      <c r="B29785">
        <v>35000</v>
      </c>
      <c r="C29785" s="34">
        <v>55</v>
      </c>
      <c r="D29785" t="s">
        <v>55</v>
      </c>
      <c r="E29785" s="34" t="s">
        <v>89</v>
      </c>
      <c r="F29785">
        <v>28.3</v>
      </c>
      <c r="H29785" s="8">
        <v>19282.62</v>
      </c>
      <c r="I29785" s="8">
        <v>279.5</v>
      </c>
      <c r="J29785" t="s">
        <v>47267</v>
      </c>
    </row>
    <row r="29786" spans="1:10" x14ac:dyDescent="0.3">
      <c r="A29786" s="34" t="s">
        <v>29918</v>
      </c>
      <c r="B29786">
        <v>30000</v>
      </c>
      <c r="C29786" s="34">
        <v>18</v>
      </c>
      <c r="D29786" t="s">
        <v>52</v>
      </c>
      <c r="E29786" s="34" t="s">
        <v>198</v>
      </c>
      <c r="F29786">
        <v>10.1</v>
      </c>
      <c r="H29786" s="8"/>
      <c r="I29786" s="8"/>
      <c r="J29786" t="s">
        <v>47268</v>
      </c>
    </row>
    <row r="29787" spans="1:10" x14ac:dyDescent="0.3">
      <c r="A29787" s="34" t="s">
        <v>29919</v>
      </c>
      <c r="B29787">
        <v>99000</v>
      </c>
      <c r="C29787" s="34">
        <v>22</v>
      </c>
      <c r="D29787" t="s">
        <v>52</v>
      </c>
      <c r="E29787" s="34" t="s">
        <v>76</v>
      </c>
      <c r="F29787">
        <v>32.1</v>
      </c>
      <c r="H29787" s="8"/>
      <c r="I29787" s="8"/>
      <c r="J29787" t="s">
        <v>47268</v>
      </c>
    </row>
    <row r="29788" spans="1:10" x14ac:dyDescent="0.3">
      <c r="A29788" s="34" t="s">
        <v>29920</v>
      </c>
      <c r="B29788">
        <v>92500</v>
      </c>
      <c r="C29788" s="34">
        <v>54</v>
      </c>
      <c r="D29788" t="s">
        <v>55</v>
      </c>
      <c r="E29788" s="34" t="s">
        <v>63</v>
      </c>
      <c r="F29788">
        <v>22.4</v>
      </c>
      <c r="H29788" s="8">
        <v>81619.259999999995</v>
      </c>
      <c r="I29788" s="8">
        <v>1518.03</v>
      </c>
      <c r="J29788" t="s">
        <v>47267</v>
      </c>
    </row>
    <row r="29789" spans="1:10" x14ac:dyDescent="0.3">
      <c r="A29789" s="34" t="s">
        <v>29921</v>
      </c>
      <c r="B29789">
        <v>40000</v>
      </c>
      <c r="C29789" s="34">
        <v>23</v>
      </c>
      <c r="D29789" t="s">
        <v>55</v>
      </c>
      <c r="E29789" s="34" t="s">
        <v>341</v>
      </c>
      <c r="F29789">
        <v>27.1</v>
      </c>
      <c r="H29789" s="8">
        <v>35294.89</v>
      </c>
      <c r="I29789" s="8">
        <v>656.45</v>
      </c>
      <c r="J29789" t="s">
        <v>47267</v>
      </c>
    </row>
    <row r="29790" spans="1:10" x14ac:dyDescent="0.3">
      <c r="A29790" s="34" t="s">
        <v>29922</v>
      </c>
      <c r="B29790">
        <v>68500</v>
      </c>
      <c r="C29790" s="34">
        <v>26</v>
      </c>
      <c r="D29790" t="s">
        <v>55</v>
      </c>
      <c r="E29790" s="34" t="s">
        <v>124</v>
      </c>
      <c r="F29790">
        <v>31.8</v>
      </c>
      <c r="G29790">
        <v>75</v>
      </c>
      <c r="H29790" s="8">
        <v>63896.63</v>
      </c>
      <c r="I29790" s="8">
        <v>7012.41</v>
      </c>
      <c r="J29790" t="s">
        <v>47267</v>
      </c>
    </row>
    <row r="29791" spans="1:10" x14ac:dyDescent="0.3">
      <c r="A29791" s="34" t="s">
        <v>29923</v>
      </c>
      <c r="B29791">
        <v>73500</v>
      </c>
      <c r="C29791" s="34">
        <v>42</v>
      </c>
      <c r="D29791" t="s">
        <v>52</v>
      </c>
      <c r="E29791" s="34" t="s">
        <v>78</v>
      </c>
      <c r="F29791">
        <v>17.7</v>
      </c>
      <c r="H29791" s="8">
        <v>54715.65</v>
      </c>
      <c r="I29791" s="8">
        <v>639</v>
      </c>
      <c r="J29791" t="s">
        <v>47267</v>
      </c>
    </row>
    <row r="29792" spans="1:10" x14ac:dyDescent="0.3">
      <c r="A29792" s="34" t="s">
        <v>29924</v>
      </c>
      <c r="B29792">
        <v>490000</v>
      </c>
      <c r="C29792" s="34">
        <v>32</v>
      </c>
      <c r="D29792" t="s">
        <v>52</v>
      </c>
      <c r="E29792" s="34" t="s">
        <v>56</v>
      </c>
      <c r="F29792">
        <v>28.3</v>
      </c>
      <c r="H29792" s="8">
        <v>371745.78</v>
      </c>
      <c r="I29792" s="8">
        <v>5388.38</v>
      </c>
      <c r="J29792" t="s">
        <v>47267</v>
      </c>
    </row>
    <row r="29793" spans="1:10" x14ac:dyDescent="0.3">
      <c r="A29793" s="34" t="s">
        <v>29925</v>
      </c>
      <c r="B29793">
        <v>99000</v>
      </c>
      <c r="C29793" s="34">
        <v>64</v>
      </c>
      <c r="D29793" t="s">
        <v>52</v>
      </c>
      <c r="E29793" s="34" t="s">
        <v>183</v>
      </c>
      <c r="F29793">
        <v>29.1</v>
      </c>
      <c r="H29793" s="8">
        <v>85851.03</v>
      </c>
      <c r="I29793" s="8">
        <v>1389.28</v>
      </c>
      <c r="J29793" t="s">
        <v>47267</v>
      </c>
    </row>
    <row r="29794" spans="1:10" x14ac:dyDescent="0.3">
      <c r="A29794" s="34" t="s">
        <v>29926</v>
      </c>
      <c r="B29794">
        <v>86500</v>
      </c>
      <c r="C29794" s="34">
        <v>28</v>
      </c>
      <c r="D29794" t="s">
        <v>55</v>
      </c>
      <c r="E29794" s="34" t="s">
        <v>191</v>
      </c>
      <c r="F29794">
        <v>45.3</v>
      </c>
      <c r="H29794" s="8"/>
      <c r="I29794" s="8"/>
      <c r="J29794" t="s">
        <v>47268</v>
      </c>
    </row>
    <row r="29795" spans="1:10" x14ac:dyDescent="0.3">
      <c r="A29795" s="34" t="s">
        <v>29927</v>
      </c>
      <c r="B29795">
        <v>269500</v>
      </c>
      <c r="C29795" s="34">
        <v>23</v>
      </c>
      <c r="D29795" t="s">
        <v>55</v>
      </c>
      <c r="E29795" s="34" t="s">
        <v>153</v>
      </c>
      <c r="F29795">
        <v>34.4</v>
      </c>
      <c r="H29795" s="8">
        <v>200832.99</v>
      </c>
      <c r="I29795" s="8">
        <v>2548.98</v>
      </c>
      <c r="J29795" t="s">
        <v>47267</v>
      </c>
    </row>
    <row r="29796" spans="1:10" x14ac:dyDescent="0.3">
      <c r="A29796" s="34" t="s">
        <v>29928</v>
      </c>
      <c r="B29796">
        <v>81000</v>
      </c>
      <c r="C29796" s="34">
        <v>32</v>
      </c>
      <c r="D29796" t="s">
        <v>52</v>
      </c>
      <c r="E29796" s="34" t="s">
        <v>73</v>
      </c>
      <c r="F29796">
        <v>20.399999999999999</v>
      </c>
      <c r="H29796" s="8"/>
      <c r="I29796" s="8"/>
      <c r="J29796" t="s">
        <v>47268</v>
      </c>
    </row>
    <row r="29797" spans="1:10" x14ac:dyDescent="0.3">
      <c r="A29797" s="34" t="s">
        <v>29929</v>
      </c>
      <c r="B29797">
        <v>86500</v>
      </c>
      <c r="C29797" s="34">
        <v>35</v>
      </c>
      <c r="D29797" t="s">
        <v>55</v>
      </c>
      <c r="E29797" s="34" t="s">
        <v>60</v>
      </c>
      <c r="F29797">
        <v>49</v>
      </c>
      <c r="H29797" s="8">
        <v>33067.93</v>
      </c>
      <c r="I29797" s="8">
        <v>538.04</v>
      </c>
      <c r="J29797" t="s">
        <v>47267</v>
      </c>
    </row>
    <row r="29798" spans="1:10" x14ac:dyDescent="0.3">
      <c r="A29798" s="34" t="s">
        <v>29930</v>
      </c>
      <c r="B29798">
        <v>99000</v>
      </c>
      <c r="C29798" s="34">
        <v>58</v>
      </c>
      <c r="D29798" t="s">
        <v>55</v>
      </c>
      <c r="E29798" s="34" t="s">
        <v>126</v>
      </c>
      <c r="F29798">
        <v>42.8</v>
      </c>
      <c r="H29798" s="8"/>
      <c r="I29798" s="8"/>
      <c r="J29798" t="s">
        <v>47268</v>
      </c>
    </row>
    <row r="29799" spans="1:10" x14ac:dyDescent="0.3">
      <c r="A29799" s="34" t="s">
        <v>29931</v>
      </c>
      <c r="B29799">
        <v>60000</v>
      </c>
      <c r="C29799" s="34">
        <v>44</v>
      </c>
      <c r="D29799" t="s">
        <v>52</v>
      </c>
      <c r="E29799" s="34" t="s">
        <v>65</v>
      </c>
      <c r="F29799">
        <v>31.4</v>
      </c>
      <c r="G29799">
        <v>166</v>
      </c>
      <c r="H29799" s="8">
        <v>57612.37</v>
      </c>
      <c r="I29799" s="8">
        <v>12094.38</v>
      </c>
      <c r="J29799" t="s">
        <v>47267</v>
      </c>
    </row>
    <row r="29800" spans="1:10" x14ac:dyDescent="0.3">
      <c r="A29800" s="34" t="s">
        <v>29932</v>
      </c>
      <c r="B29800">
        <v>66000</v>
      </c>
      <c r="C29800" s="34">
        <v>35</v>
      </c>
      <c r="D29800" t="s">
        <v>55</v>
      </c>
      <c r="E29800" s="34" t="s">
        <v>60</v>
      </c>
      <c r="F29800">
        <v>44.7</v>
      </c>
      <c r="H29800" s="8">
        <v>58236.37</v>
      </c>
      <c r="I29800" s="8">
        <v>1083.1300000000001</v>
      </c>
      <c r="J29800" t="s">
        <v>47267</v>
      </c>
    </row>
    <row r="29801" spans="1:10" x14ac:dyDescent="0.3">
      <c r="A29801" s="34" t="s">
        <v>29933</v>
      </c>
      <c r="B29801">
        <v>141000</v>
      </c>
      <c r="C29801" s="34">
        <v>37</v>
      </c>
      <c r="D29801" t="s">
        <v>52</v>
      </c>
      <c r="E29801" s="34" t="s">
        <v>272</v>
      </c>
      <c r="F29801">
        <v>15.3</v>
      </c>
      <c r="H29801" s="8"/>
      <c r="I29801" s="8"/>
      <c r="J29801" t="s">
        <v>47268</v>
      </c>
    </row>
    <row r="29802" spans="1:10" x14ac:dyDescent="0.3">
      <c r="A29802" s="34" t="s">
        <v>29934</v>
      </c>
      <c r="B29802">
        <v>68500</v>
      </c>
      <c r="C29802" s="34">
        <v>66</v>
      </c>
      <c r="D29802" t="s">
        <v>52</v>
      </c>
      <c r="E29802" s="34" t="s">
        <v>153</v>
      </c>
      <c r="F29802">
        <v>27</v>
      </c>
      <c r="H29802" s="8">
        <v>62268.03</v>
      </c>
      <c r="I29802" s="8">
        <v>902.56</v>
      </c>
      <c r="J29802" t="s">
        <v>47267</v>
      </c>
    </row>
    <row r="29803" spans="1:10" x14ac:dyDescent="0.3">
      <c r="A29803" s="34" t="s">
        <v>29935</v>
      </c>
      <c r="B29803">
        <v>264000</v>
      </c>
      <c r="C29803" s="34">
        <v>41</v>
      </c>
      <c r="D29803" t="s">
        <v>55</v>
      </c>
      <c r="E29803" s="34" t="s">
        <v>65</v>
      </c>
      <c r="F29803">
        <v>35.6</v>
      </c>
      <c r="H29803" s="8">
        <v>225913.8</v>
      </c>
      <c r="I29803" s="8">
        <v>3274.57</v>
      </c>
      <c r="J29803" t="s">
        <v>47267</v>
      </c>
    </row>
    <row r="29804" spans="1:10" x14ac:dyDescent="0.3">
      <c r="A29804" s="34" t="s">
        <v>29936</v>
      </c>
      <c r="B29804">
        <v>45000</v>
      </c>
      <c r="C29804" s="34">
        <v>25</v>
      </c>
      <c r="D29804" t="s">
        <v>55</v>
      </c>
      <c r="E29804" s="34" t="s">
        <v>60</v>
      </c>
      <c r="F29804">
        <v>35</v>
      </c>
      <c r="H29804" s="8">
        <v>27486.97</v>
      </c>
      <c r="I29804" s="8">
        <v>671.48</v>
      </c>
      <c r="J29804" t="s">
        <v>47267</v>
      </c>
    </row>
    <row r="29805" spans="1:10" x14ac:dyDescent="0.3">
      <c r="A29805" s="34" t="s">
        <v>29937</v>
      </c>
      <c r="B29805">
        <v>30000</v>
      </c>
      <c r="C29805" s="34">
        <v>28</v>
      </c>
      <c r="D29805" t="s">
        <v>52</v>
      </c>
      <c r="E29805" s="34" t="s">
        <v>183</v>
      </c>
      <c r="F29805">
        <v>15.5</v>
      </c>
      <c r="H29805" s="8">
        <v>24984.16</v>
      </c>
      <c r="I29805" s="8">
        <v>646.75</v>
      </c>
      <c r="J29805" t="s">
        <v>47267</v>
      </c>
    </row>
    <row r="29806" spans="1:10" x14ac:dyDescent="0.3">
      <c r="A29806" s="34" t="s">
        <v>29938</v>
      </c>
      <c r="B29806">
        <v>82000</v>
      </c>
      <c r="C29806" s="34">
        <v>25</v>
      </c>
      <c r="D29806" t="s">
        <v>55</v>
      </c>
      <c r="E29806" s="34" t="s">
        <v>67</v>
      </c>
      <c r="F29806">
        <v>16.3</v>
      </c>
      <c r="H29806" s="8"/>
      <c r="I29806" s="8"/>
      <c r="J29806" t="s">
        <v>47268</v>
      </c>
    </row>
    <row r="29807" spans="1:10" x14ac:dyDescent="0.3">
      <c r="A29807" s="34" t="s">
        <v>29939</v>
      </c>
      <c r="B29807">
        <v>75000</v>
      </c>
      <c r="C29807" s="34">
        <v>40</v>
      </c>
      <c r="D29807" t="s">
        <v>55</v>
      </c>
      <c r="E29807" s="34" t="s">
        <v>498</v>
      </c>
      <c r="F29807">
        <v>31.2</v>
      </c>
      <c r="H29807" s="8">
        <v>62622.73</v>
      </c>
      <c r="I29807" s="8">
        <v>1645.11</v>
      </c>
      <c r="J29807" t="s">
        <v>47267</v>
      </c>
    </row>
    <row r="29808" spans="1:10" x14ac:dyDescent="0.3">
      <c r="A29808" s="34" t="s">
        <v>29940</v>
      </c>
      <c r="B29808">
        <v>86500</v>
      </c>
      <c r="C29808" s="34">
        <v>24</v>
      </c>
      <c r="D29808" t="s">
        <v>55</v>
      </c>
      <c r="E29808" s="34" t="s">
        <v>142</v>
      </c>
      <c r="F29808">
        <v>26.5</v>
      </c>
      <c r="H29808" s="8">
        <v>23957.58</v>
      </c>
      <c r="I29808" s="8">
        <v>381.93</v>
      </c>
      <c r="J29808" t="s">
        <v>47267</v>
      </c>
    </row>
    <row r="29809" spans="1:10" x14ac:dyDescent="0.3">
      <c r="A29809" s="34" t="s">
        <v>29941</v>
      </c>
      <c r="B29809">
        <v>58000</v>
      </c>
      <c r="C29809" s="34">
        <v>22</v>
      </c>
      <c r="D29809" t="s">
        <v>55</v>
      </c>
      <c r="E29809" s="34" t="s">
        <v>162</v>
      </c>
      <c r="F29809">
        <v>33</v>
      </c>
      <c r="G29809">
        <v>14</v>
      </c>
      <c r="H29809" s="8">
        <v>35167</v>
      </c>
      <c r="I29809" s="8">
        <v>1907.26</v>
      </c>
      <c r="J29809" t="s">
        <v>47267</v>
      </c>
    </row>
    <row r="29810" spans="1:10" x14ac:dyDescent="0.3">
      <c r="A29810" s="34" t="s">
        <v>29942</v>
      </c>
      <c r="B29810">
        <v>75000</v>
      </c>
      <c r="C29810" s="34">
        <v>29</v>
      </c>
      <c r="D29810" t="s">
        <v>55</v>
      </c>
      <c r="E29810" s="34" t="s">
        <v>63</v>
      </c>
      <c r="F29810">
        <v>5.9</v>
      </c>
      <c r="H29810" s="8"/>
      <c r="I29810" s="8"/>
      <c r="J29810" t="s">
        <v>47268</v>
      </c>
    </row>
    <row r="29811" spans="1:10" x14ac:dyDescent="0.3">
      <c r="A29811" s="34" t="s">
        <v>29943</v>
      </c>
      <c r="B29811">
        <v>40000</v>
      </c>
      <c r="C29811" s="34">
        <v>25</v>
      </c>
      <c r="D29811" t="s">
        <v>52</v>
      </c>
      <c r="E29811" s="34" t="s">
        <v>101</v>
      </c>
      <c r="F29811">
        <v>36.1</v>
      </c>
      <c r="H29811" s="8"/>
      <c r="I29811" s="8"/>
      <c r="J29811" t="s">
        <v>47268</v>
      </c>
    </row>
    <row r="29812" spans="1:10" x14ac:dyDescent="0.3">
      <c r="A29812" s="34" t="s">
        <v>29944</v>
      </c>
      <c r="B29812">
        <v>530500</v>
      </c>
      <c r="C29812" s="34">
        <v>23</v>
      </c>
      <c r="D29812" t="s">
        <v>55</v>
      </c>
      <c r="E29812" s="34" t="s">
        <v>341</v>
      </c>
      <c r="F29812">
        <v>34.799999999999997</v>
      </c>
      <c r="H29812" s="8">
        <v>476040.61</v>
      </c>
      <c r="I29812" s="8">
        <v>6041.93</v>
      </c>
      <c r="J29812" t="s">
        <v>47267</v>
      </c>
    </row>
    <row r="29813" spans="1:10" x14ac:dyDescent="0.3">
      <c r="A29813" s="34" t="s">
        <v>29945</v>
      </c>
      <c r="B29813">
        <v>49000</v>
      </c>
      <c r="C29813" s="34">
        <v>32</v>
      </c>
      <c r="D29813" t="s">
        <v>52</v>
      </c>
      <c r="E29813" s="34" t="s">
        <v>356</v>
      </c>
      <c r="F29813">
        <v>32</v>
      </c>
      <c r="H29813" s="8">
        <v>38717.32</v>
      </c>
      <c r="I29813" s="8">
        <v>734.95</v>
      </c>
      <c r="J29813" t="s">
        <v>47267</v>
      </c>
    </row>
    <row r="29814" spans="1:10" x14ac:dyDescent="0.3">
      <c r="A29814" s="34" t="s">
        <v>29946</v>
      </c>
      <c r="B29814">
        <v>92000</v>
      </c>
      <c r="C29814" s="34">
        <v>36</v>
      </c>
      <c r="D29814" t="s">
        <v>52</v>
      </c>
      <c r="E29814" s="34" t="s">
        <v>174</v>
      </c>
      <c r="F29814">
        <v>35.299999999999997</v>
      </c>
      <c r="H29814" s="8"/>
      <c r="I29814" s="8"/>
      <c r="J29814" t="s">
        <v>47268</v>
      </c>
    </row>
    <row r="29815" spans="1:10" x14ac:dyDescent="0.3">
      <c r="A29815" s="34" t="s">
        <v>29947</v>
      </c>
      <c r="B29815">
        <v>218500</v>
      </c>
      <c r="C29815" s="34">
        <v>37</v>
      </c>
      <c r="D29815" t="s">
        <v>55</v>
      </c>
      <c r="E29815" s="34" t="s">
        <v>272</v>
      </c>
      <c r="F29815">
        <v>37.1</v>
      </c>
      <c r="H29815" s="8"/>
      <c r="I29815" s="8"/>
      <c r="J29815" t="s">
        <v>47268</v>
      </c>
    </row>
    <row r="29816" spans="1:10" x14ac:dyDescent="0.3">
      <c r="A29816" s="34" t="s">
        <v>29948</v>
      </c>
      <c r="B29816">
        <v>55000</v>
      </c>
      <c r="C29816" s="34">
        <v>23</v>
      </c>
      <c r="D29816" t="s">
        <v>55</v>
      </c>
      <c r="E29816" s="34" t="s">
        <v>56</v>
      </c>
      <c r="F29816">
        <v>30.3</v>
      </c>
      <c r="H29816" s="8"/>
      <c r="I29816" s="8"/>
      <c r="J29816" t="s">
        <v>47268</v>
      </c>
    </row>
    <row r="29817" spans="1:10" x14ac:dyDescent="0.3">
      <c r="A29817" s="34" t="s">
        <v>29949</v>
      </c>
      <c r="B29817">
        <v>109500</v>
      </c>
      <c r="C29817" s="34">
        <v>44</v>
      </c>
      <c r="D29817" t="s">
        <v>52</v>
      </c>
      <c r="E29817" s="34" t="s">
        <v>183</v>
      </c>
      <c r="F29817">
        <v>49.2</v>
      </c>
      <c r="H29817" s="8"/>
      <c r="I29817" s="8"/>
      <c r="J29817" t="s">
        <v>47268</v>
      </c>
    </row>
    <row r="29818" spans="1:10" x14ac:dyDescent="0.3">
      <c r="A29818" s="34" t="s">
        <v>29950</v>
      </c>
      <c r="B29818">
        <v>490000</v>
      </c>
      <c r="C29818" s="34">
        <v>35</v>
      </c>
      <c r="D29818" t="s">
        <v>55</v>
      </c>
      <c r="E29818" s="34" t="s">
        <v>147</v>
      </c>
      <c r="F29818">
        <v>8.6999999999999993</v>
      </c>
      <c r="H29818" s="8"/>
      <c r="I29818" s="8"/>
      <c r="J29818" t="s">
        <v>47268</v>
      </c>
    </row>
    <row r="29819" spans="1:10" x14ac:dyDescent="0.3">
      <c r="A29819" s="34" t="s">
        <v>29951</v>
      </c>
      <c r="B29819">
        <v>245000</v>
      </c>
      <c r="C29819" s="34">
        <v>30</v>
      </c>
      <c r="D29819" t="s">
        <v>55</v>
      </c>
      <c r="E29819" s="34" t="s">
        <v>126</v>
      </c>
      <c r="F29819">
        <v>23.3</v>
      </c>
      <c r="H29819" s="8">
        <v>185872.89</v>
      </c>
      <c r="I29819" s="8">
        <v>2694.19</v>
      </c>
      <c r="J29819" t="s">
        <v>47267</v>
      </c>
    </row>
    <row r="29820" spans="1:10" x14ac:dyDescent="0.3">
      <c r="A29820" s="34" t="s">
        <v>29952</v>
      </c>
      <c r="B29820">
        <v>99000</v>
      </c>
      <c r="C29820" s="34">
        <v>18</v>
      </c>
      <c r="D29820" t="s">
        <v>52</v>
      </c>
      <c r="E29820" s="34" t="s">
        <v>183</v>
      </c>
      <c r="F29820">
        <v>33.200000000000003</v>
      </c>
      <c r="G29820">
        <v>257</v>
      </c>
      <c r="H29820" s="8">
        <v>95994.42</v>
      </c>
      <c r="I29820" s="8">
        <v>15937.27</v>
      </c>
      <c r="J29820" t="s">
        <v>47267</v>
      </c>
    </row>
    <row r="29821" spans="1:10" x14ac:dyDescent="0.3">
      <c r="A29821" s="34" t="s">
        <v>29953</v>
      </c>
      <c r="B29821">
        <v>86500</v>
      </c>
      <c r="C29821" s="34">
        <v>48</v>
      </c>
      <c r="D29821" t="s">
        <v>55</v>
      </c>
      <c r="E29821" s="34" t="s">
        <v>94</v>
      </c>
      <c r="F29821">
        <v>42.2</v>
      </c>
      <c r="G29821">
        <v>12</v>
      </c>
      <c r="H29821" s="8">
        <v>28362.95</v>
      </c>
      <c r="I29821" s="8">
        <v>1589.54</v>
      </c>
      <c r="J29821" t="s">
        <v>47267</v>
      </c>
    </row>
    <row r="29822" spans="1:10" x14ac:dyDescent="0.3">
      <c r="A29822" s="34" t="s">
        <v>29954</v>
      </c>
      <c r="B29822">
        <v>251500</v>
      </c>
      <c r="C29822" s="34">
        <v>27</v>
      </c>
      <c r="D29822" t="s">
        <v>55</v>
      </c>
      <c r="E29822" s="34" t="s">
        <v>67</v>
      </c>
      <c r="F29822">
        <v>31.9</v>
      </c>
      <c r="G29822">
        <v>14</v>
      </c>
      <c r="H29822" s="8">
        <v>14030.09</v>
      </c>
      <c r="I29822" s="8">
        <v>87.16</v>
      </c>
      <c r="J29822" t="s">
        <v>47267</v>
      </c>
    </row>
    <row r="29823" spans="1:10" x14ac:dyDescent="0.3">
      <c r="A29823" s="34" t="s">
        <v>29955</v>
      </c>
      <c r="B29823">
        <v>86500</v>
      </c>
      <c r="C29823" s="34">
        <v>22</v>
      </c>
      <c r="D29823" t="s">
        <v>55</v>
      </c>
      <c r="E29823" s="34" t="s">
        <v>111</v>
      </c>
      <c r="F29823">
        <v>34.6</v>
      </c>
      <c r="H29823" s="8">
        <v>50038.1</v>
      </c>
      <c r="I29823" s="8">
        <v>949.85</v>
      </c>
      <c r="J29823" t="s">
        <v>47267</v>
      </c>
    </row>
    <row r="29824" spans="1:10" x14ac:dyDescent="0.3">
      <c r="A29824" s="34" t="s">
        <v>29956</v>
      </c>
      <c r="B29824">
        <v>500000</v>
      </c>
      <c r="C29824" s="34">
        <v>48</v>
      </c>
      <c r="D29824" t="s">
        <v>55</v>
      </c>
      <c r="E29824" s="34" t="s">
        <v>85</v>
      </c>
      <c r="F29824">
        <v>29.5</v>
      </c>
      <c r="H29824" s="8"/>
      <c r="I29824" s="8"/>
      <c r="J29824" t="s">
        <v>47268</v>
      </c>
    </row>
    <row r="29825" spans="1:10" x14ac:dyDescent="0.3">
      <c r="A29825" s="34" t="s">
        <v>29957</v>
      </c>
      <c r="B29825">
        <v>58000</v>
      </c>
      <c r="C29825" s="34">
        <v>46</v>
      </c>
      <c r="D29825" t="s">
        <v>55</v>
      </c>
      <c r="E29825" s="34" t="s">
        <v>78</v>
      </c>
      <c r="F29825">
        <v>34.700000000000003</v>
      </c>
      <c r="H29825" s="8"/>
      <c r="I29825" s="8"/>
      <c r="J29825" t="s">
        <v>47268</v>
      </c>
    </row>
    <row r="29826" spans="1:10" x14ac:dyDescent="0.3">
      <c r="A29826" s="34" t="s">
        <v>29958</v>
      </c>
      <c r="B29826">
        <v>30000</v>
      </c>
      <c r="C29826" s="34">
        <v>38</v>
      </c>
      <c r="D29826" t="s">
        <v>52</v>
      </c>
      <c r="E29826" s="34" t="s">
        <v>60</v>
      </c>
      <c r="F29826">
        <v>37</v>
      </c>
      <c r="H29826" s="8"/>
      <c r="I29826" s="8"/>
      <c r="J29826" t="s">
        <v>47268</v>
      </c>
    </row>
    <row r="29827" spans="1:10" x14ac:dyDescent="0.3">
      <c r="A29827" s="34" t="s">
        <v>29959</v>
      </c>
      <c r="B29827">
        <v>61500</v>
      </c>
      <c r="C29827" s="34">
        <v>38</v>
      </c>
      <c r="D29827" t="s">
        <v>55</v>
      </c>
      <c r="E29827" s="34" t="s">
        <v>208</v>
      </c>
      <c r="F29827">
        <v>13</v>
      </c>
      <c r="H29827" s="8">
        <v>45603.05</v>
      </c>
      <c r="I29827" s="8">
        <v>682.02</v>
      </c>
      <c r="J29827" t="s">
        <v>47267</v>
      </c>
    </row>
    <row r="29828" spans="1:10" x14ac:dyDescent="0.3">
      <c r="A29828" s="34" t="s">
        <v>29960</v>
      </c>
      <c r="B29828">
        <v>53000</v>
      </c>
      <c r="C29828" s="34">
        <v>26</v>
      </c>
      <c r="D29828" t="s">
        <v>55</v>
      </c>
      <c r="E29828" s="34" t="s">
        <v>130</v>
      </c>
      <c r="F29828">
        <v>36.299999999999997</v>
      </c>
      <c r="G29828">
        <v>135</v>
      </c>
      <c r="H29828" s="8">
        <v>49507.08</v>
      </c>
      <c r="I29828" s="8">
        <v>7859.29</v>
      </c>
      <c r="J29828" t="s">
        <v>47267</v>
      </c>
    </row>
    <row r="29829" spans="1:10" x14ac:dyDescent="0.3">
      <c r="A29829" s="34" t="s">
        <v>29961</v>
      </c>
      <c r="B29829">
        <v>86500</v>
      </c>
      <c r="C29829" s="34">
        <v>51</v>
      </c>
      <c r="D29829" t="s">
        <v>55</v>
      </c>
      <c r="E29829" s="34" t="s">
        <v>169</v>
      </c>
      <c r="F29829">
        <v>42.2</v>
      </c>
      <c r="H29829" s="8">
        <v>48558.97</v>
      </c>
      <c r="I29829" s="8">
        <v>785.8</v>
      </c>
      <c r="J29829" t="s">
        <v>47267</v>
      </c>
    </row>
    <row r="29830" spans="1:10" x14ac:dyDescent="0.3">
      <c r="A29830" s="34" t="s">
        <v>29962</v>
      </c>
      <c r="B29830">
        <v>35000</v>
      </c>
      <c r="C29830" s="34">
        <v>37</v>
      </c>
      <c r="D29830" t="s">
        <v>52</v>
      </c>
      <c r="E29830" s="34" t="s">
        <v>101</v>
      </c>
      <c r="F29830">
        <v>24.7</v>
      </c>
      <c r="H29830" s="8"/>
      <c r="I29830" s="8"/>
      <c r="J29830" t="s">
        <v>47268</v>
      </c>
    </row>
    <row r="29831" spans="1:10" x14ac:dyDescent="0.3">
      <c r="A29831" s="34" t="s">
        <v>29963</v>
      </c>
      <c r="B29831">
        <v>75000</v>
      </c>
      <c r="C29831" s="34">
        <v>25</v>
      </c>
      <c r="D29831" t="s">
        <v>55</v>
      </c>
      <c r="E29831" s="34" t="s">
        <v>56</v>
      </c>
      <c r="F29831">
        <v>41.6</v>
      </c>
      <c r="G29831">
        <v>348</v>
      </c>
      <c r="H29831" s="8">
        <v>71085.990000000005</v>
      </c>
      <c r="I29831" s="8">
        <v>15759.81</v>
      </c>
      <c r="J29831" t="s">
        <v>47267</v>
      </c>
    </row>
    <row r="29832" spans="1:10" x14ac:dyDescent="0.3">
      <c r="A29832" s="34" t="s">
        <v>29964</v>
      </c>
      <c r="B29832">
        <v>884500</v>
      </c>
      <c r="C29832" s="34">
        <v>26</v>
      </c>
      <c r="D29832" t="s">
        <v>52</v>
      </c>
      <c r="E29832" s="34" t="s">
        <v>105</v>
      </c>
      <c r="F29832">
        <v>20</v>
      </c>
      <c r="H29832" s="8">
        <v>804030.55</v>
      </c>
      <c r="I29832" s="8">
        <v>11654.26</v>
      </c>
      <c r="J29832" t="s">
        <v>47267</v>
      </c>
    </row>
    <row r="29833" spans="1:10" x14ac:dyDescent="0.3">
      <c r="A29833" s="34" t="s">
        <v>29965</v>
      </c>
      <c r="B29833">
        <v>92000</v>
      </c>
      <c r="C29833" s="34">
        <v>19</v>
      </c>
      <c r="D29833" t="s">
        <v>55</v>
      </c>
      <c r="E29833" s="34" t="s">
        <v>272</v>
      </c>
      <c r="F29833">
        <v>42.9</v>
      </c>
      <c r="H29833" s="8">
        <v>67620.06</v>
      </c>
      <c r="I29833" s="8">
        <v>937.94</v>
      </c>
      <c r="J29833" t="s">
        <v>47267</v>
      </c>
    </row>
    <row r="29834" spans="1:10" x14ac:dyDescent="0.3">
      <c r="A29834" s="34" t="s">
        <v>29966</v>
      </c>
      <c r="B29834">
        <v>86500</v>
      </c>
      <c r="C29834" s="34">
        <v>19</v>
      </c>
      <c r="D29834" t="s">
        <v>52</v>
      </c>
      <c r="E29834" s="34" t="s">
        <v>76</v>
      </c>
      <c r="F29834">
        <v>23.8</v>
      </c>
      <c r="H29834" s="8">
        <v>49230.8</v>
      </c>
      <c r="I29834" s="8">
        <v>858.99</v>
      </c>
      <c r="J29834" t="s">
        <v>47267</v>
      </c>
    </row>
    <row r="29835" spans="1:10" x14ac:dyDescent="0.3">
      <c r="A29835" s="34" t="s">
        <v>29967</v>
      </c>
      <c r="B29835">
        <v>160000</v>
      </c>
      <c r="C29835" s="34">
        <v>44</v>
      </c>
      <c r="D29835" t="s">
        <v>55</v>
      </c>
      <c r="E29835" s="34" t="s">
        <v>160</v>
      </c>
      <c r="F29835">
        <v>8.1</v>
      </c>
      <c r="H29835" s="8"/>
      <c r="I29835" s="8"/>
      <c r="J29835" t="s">
        <v>47268</v>
      </c>
    </row>
    <row r="29836" spans="1:10" x14ac:dyDescent="0.3">
      <c r="A29836" s="34" t="s">
        <v>29968</v>
      </c>
      <c r="B29836">
        <v>99000</v>
      </c>
      <c r="C29836" s="34">
        <v>29</v>
      </c>
      <c r="D29836" t="s">
        <v>55</v>
      </c>
      <c r="E29836" s="34" t="s">
        <v>63</v>
      </c>
      <c r="F29836">
        <v>46.9</v>
      </c>
      <c r="H29836" s="8"/>
      <c r="I29836" s="8"/>
      <c r="J29836" t="s">
        <v>47268</v>
      </c>
    </row>
    <row r="29837" spans="1:10" x14ac:dyDescent="0.3">
      <c r="A29837" s="34" t="s">
        <v>29969</v>
      </c>
      <c r="B29837">
        <v>205500</v>
      </c>
      <c r="C29837" s="34">
        <v>47</v>
      </c>
      <c r="D29837" t="s">
        <v>52</v>
      </c>
      <c r="E29837" s="34" t="s">
        <v>76</v>
      </c>
      <c r="F29837">
        <v>33.700000000000003</v>
      </c>
      <c r="H29837" s="8">
        <v>184404.05</v>
      </c>
      <c r="I29837" s="8">
        <v>2340.4699999999998</v>
      </c>
      <c r="J29837" t="s">
        <v>47267</v>
      </c>
    </row>
    <row r="29838" spans="1:10" x14ac:dyDescent="0.3">
      <c r="A29838" s="34" t="s">
        <v>29970</v>
      </c>
      <c r="B29838">
        <v>1000000</v>
      </c>
      <c r="C29838" s="34">
        <v>26</v>
      </c>
      <c r="D29838" t="s">
        <v>52</v>
      </c>
      <c r="E29838" s="34" t="s">
        <v>85</v>
      </c>
      <c r="F29838">
        <v>41.8</v>
      </c>
      <c r="H29838" s="8">
        <v>909022.6</v>
      </c>
      <c r="I29838" s="8">
        <v>13176.1</v>
      </c>
      <c r="J29838" t="s">
        <v>47267</v>
      </c>
    </row>
    <row r="29839" spans="1:10" x14ac:dyDescent="0.3">
      <c r="A29839" s="34" t="s">
        <v>29971</v>
      </c>
      <c r="B29839">
        <v>55000</v>
      </c>
      <c r="C29839" s="34">
        <v>28</v>
      </c>
      <c r="D29839" t="s">
        <v>55</v>
      </c>
      <c r="E29839" s="34" t="s">
        <v>56</v>
      </c>
      <c r="F29839">
        <v>7.2</v>
      </c>
      <c r="H29839" s="8"/>
      <c r="I29839" s="8"/>
      <c r="J29839" t="s">
        <v>47268</v>
      </c>
    </row>
    <row r="29840" spans="1:10" x14ac:dyDescent="0.3">
      <c r="A29840" s="34" t="s">
        <v>29972</v>
      </c>
      <c r="B29840">
        <v>190000</v>
      </c>
      <c r="C29840" s="34">
        <v>37</v>
      </c>
      <c r="D29840" t="s">
        <v>52</v>
      </c>
      <c r="E29840" s="34" t="s">
        <v>80</v>
      </c>
      <c r="F29840">
        <v>41.1</v>
      </c>
      <c r="H29840" s="8">
        <v>162589.43</v>
      </c>
      <c r="I29840" s="8">
        <v>2356.6999999999998</v>
      </c>
      <c r="J29840" t="s">
        <v>47267</v>
      </c>
    </row>
    <row r="29841" spans="1:10" x14ac:dyDescent="0.3">
      <c r="A29841" s="34" t="s">
        <v>29973</v>
      </c>
      <c r="B29841">
        <v>37000</v>
      </c>
      <c r="C29841" s="34">
        <v>34</v>
      </c>
      <c r="D29841" t="s">
        <v>52</v>
      </c>
      <c r="E29841" s="34" t="s">
        <v>128</v>
      </c>
      <c r="F29841">
        <v>29.2</v>
      </c>
      <c r="G29841">
        <v>106</v>
      </c>
      <c r="H29841" s="8">
        <v>31996.400000000001</v>
      </c>
      <c r="I29841" s="8">
        <v>2142.35</v>
      </c>
      <c r="J29841" t="s">
        <v>47267</v>
      </c>
    </row>
    <row r="29842" spans="1:10" x14ac:dyDescent="0.3">
      <c r="A29842" s="34" t="s">
        <v>29974</v>
      </c>
      <c r="B29842">
        <v>340500</v>
      </c>
      <c r="C29842" s="34">
        <v>48</v>
      </c>
      <c r="D29842" t="s">
        <v>55</v>
      </c>
      <c r="E29842" s="34" t="s">
        <v>63</v>
      </c>
      <c r="F29842">
        <v>32.4</v>
      </c>
      <c r="H29842" s="8">
        <v>305545.39</v>
      </c>
      <c r="I29842" s="8">
        <v>3878</v>
      </c>
      <c r="J29842" t="s">
        <v>47267</v>
      </c>
    </row>
    <row r="29843" spans="1:10" x14ac:dyDescent="0.3">
      <c r="A29843" s="34" t="s">
        <v>29975</v>
      </c>
      <c r="B29843">
        <v>408500</v>
      </c>
      <c r="C29843" s="34">
        <v>19</v>
      </c>
      <c r="D29843" t="s">
        <v>55</v>
      </c>
      <c r="E29843" s="34" t="s">
        <v>113</v>
      </c>
      <c r="F29843">
        <v>22.3</v>
      </c>
      <c r="G29843">
        <v>75</v>
      </c>
      <c r="H29843" s="8">
        <v>381047.87</v>
      </c>
      <c r="I29843" s="8">
        <v>38808.9</v>
      </c>
      <c r="J29843" t="s">
        <v>47267</v>
      </c>
    </row>
    <row r="29844" spans="1:10" x14ac:dyDescent="0.3">
      <c r="A29844" s="34" t="s">
        <v>29976</v>
      </c>
      <c r="B29844">
        <v>75000</v>
      </c>
      <c r="C29844" s="34">
        <v>35</v>
      </c>
      <c r="D29844" t="s">
        <v>55</v>
      </c>
      <c r="E29844" s="34" t="s">
        <v>78</v>
      </c>
      <c r="F29844">
        <v>14.8</v>
      </c>
      <c r="H29844" s="8"/>
      <c r="I29844" s="8"/>
      <c r="J29844" t="s">
        <v>47268</v>
      </c>
    </row>
    <row r="29845" spans="1:10" x14ac:dyDescent="0.3">
      <c r="A29845" s="34" t="s">
        <v>29977</v>
      </c>
      <c r="B29845">
        <v>82000</v>
      </c>
      <c r="C29845" s="34">
        <v>35</v>
      </c>
      <c r="D29845" t="s">
        <v>55</v>
      </c>
      <c r="E29845" s="34" t="s">
        <v>67</v>
      </c>
      <c r="F29845">
        <v>27</v>
      </c>
      <c r="H29845" s="8"/>
      <c r="I29845" s="8"/>
      <c r="J29845" t="s">
        <v>47268</v>
      </c>
    </row>
    <row r="29846" spans="1:10" x14ac:dyDescent="0.3">
      <c r="A29846" s="34" t="s">
        <v>29978</v>
      </c>
      <c r="B29846">
        <v>208500</v>
      </c>
      <c r="C29846" s="34">
        <v>29</v>
      </c>
      <c r="D29846" t="s">
        <v>52</v>
      </c>
      <c r="E29846" s="34" t="s">
        <v>153</v>
      </c>
      <c r="F29846">
        <v>32.299999999999997</v>
      </c>
      <c r="H29846" s="8">
        <v>158181.54999999999</v>
      </c>
      <c r="I29846" s="8">
        <v>2292.81</v>
      </c>
      <c r="J29846" t="s">
        <v>47267</v>
      </c>
    </row>
    <row r="29847" spans="1:10" x14ac:dyDescent="0.3">
      <c r="A29847" s="34" t="s">
        <v>29979</v>
      </c>
      <c r="B29847">
        <v>82000</v>
      </c>
      <c r="C29847" s="34">
        <v>18</v>
      </c>
      <c r="D29847" t="s">
        <v>52</v>
      </c>
      <c r="E29847" s="34" t="s">
        <v>67</v>
      </c>
      <c r="F29847">
        <v>10.6</v>
      </c>
      <c r="H29847" s="8"/>
      <c r="I29847" s="8"/>
      <c r="J29847" t="s">
        <v>47268</v>
      </c>
    </row>
    <row r="29848" spans="1:10" x14ac:dyDescent="0.3">
      <c r="A29848" s="34" t="s">
        <v>29980</v>
      </c>
      <c r="B29848">
        <v>86500</v>
      </c>
      <c r="C29848" s="34">
        <v>28</v>
      </c>
      <c r="D29848" t="s">
        <v>55</v>
      </c>
      <c r="E29848" s="34" t="s">
        <v>208</v>
      </c>
      <c r="F29848">
        <v>11.6</v>
      </c>
      <c r="H29848" s="8">
        <v>48943.54</v>
      </c>
      <c r="I29848" s="8">
        <v>766.83</v>
      </c>
      <c r="J29848" t="s">
        <v>47267</v>
      </c>
    </row>
    <row r="29849" spans="1:10" x14ac:dyDescent="0.3">
      <c r="A29849" s="34" t="s">
        <v>29981</v>
      </c>
      <c r="B29849">
        <v>86500</v>
      </c>
      <c r="C29849" s="34">
        <v>49</v>
      </c>
      <c r="D29849" t="s">
        <v>55</v>
      </c>
      <c r="E29849" s="34" t="s">
        <v>116</v>
      </c>
      <c r="F29849">
        <v>44.2</v>
      </c>
      <c r="H29849" s="8">
        <v>48456.65</v>
      </c>
      <c r="I29849" s="8">
        <v>774.86</v>
      </c>
      <c r="J29849" t="s">
        <v>47267</v>
      </c>
    </row>
    <row r="29850" spans="1:10" x14ac:dyDescent="0.3">
      <c r="A29850" s="34" t="s">
        <v>29982</v>
      </c>
      <c r="B29850">
        <v>40000</v>
      </c>
      <c r="C29850" s="34">
        <v>31</v>
      </c>
      <c r="D29850" t="s">
        <v>52</v>
      </c>
      <c r="E29850" s="34" t="s">
        <v>124</v>
      </c>
      <c r="F29850">
        <v>49.2</v>
      </c>
      <c r="H29850" s="8"/>
      <c r="I29850" s="8"/>
      <c r="J29850" t="s">
        <v>47268</v>
      </c>
    </row>
    <row r="29851" spans="1:10" x14ac:dyDescent="0.3">
      <c r="A29851" s="34" t="s">
        <v>29983</v>
      </c>
      <c r="B29851">
        <v>373000</v>
      </c>
      <c r="C29851" s="34">
        <v>28</v>
      </c>
      <c r="D29851" t="s">
        <v>55</v>
      </c>
      <c r="E29851" s="34" t="s">
        <v>94</v>
      </c>
      <c r="F29851">
        <v>48.2</v>
      </c>
      <c r="H29851" s="8"/>
      <c r="I29851" s="8"/>
      <c r="J29851" t="s">
        <v>47268</v>
      </c>
    </row>
    <row r="29852" spans="1:10" x14ac:dyDescent="0.3">
      <c r="A29852" s="34" t="s">
        <v>29984</v>
      </c>
      <c r="B29852">
        <v>58000</v>
      </c>
      <c r="C29852" s="34">
        <v>22</v>
      </c>
      <c r="D29852" t="s">
        <v>55</v>
      </c>
      <c r="E29852" s="34" t="s">
        <v>56</v>
      </c>
      <c r="F29852">
        <v>8.9</v>
      </c>
      <c r="H29852" s="8"/>
      <c r="I29852" s="8"/>
      <c r="J29852" t="s">
        <v>47268</v>
      </c>
    </row>
    <row r="29853" spans="1:10" x14ac:dyDescent="0.3">
      <c r="A29853" s="34" t="s">
        <v>29985</v>
      </c>
      <c r="B29853">
        <v>99000</v>
      </c>
      <c r="C29853" s="34">
        <v>35</v>
      </c>
      <c r="D29853" t="s">
        <v>52</v>
      </c>
      <c r="E29853" s="34" t="s">
        <v>105</v>
      </c>
      <c r="F29853">
        <v>48.5</v>
      </c>
      <c r="H29853" s="8"/>
      <c r="I29853" s="8"/>
      <c r="J29853" t="s">
        <v>47268</v>
      </c>
    </row>
    <row r="29854" spans="1:10" x14ac:dyDescent="0.3">
      <c r="A29854" s="34" t="s">
        <v>29986</v>
      </c>
      <c r="B29854">
        <v>150000</v>
      </c>
      <c r="C29854" s="34">
        <v>46</v>
      </c>
      <c r="D29854" t="s">
        <v>52</v>
      </c>
      <c r="E29854" s="34" t="s">
        <v>150</v>
      </c>
      <c r="F29854">
        <v>28</v>
      </c>
      <c r="H29854" s="8"/>
      <c r="I29854" s="8"/>
      <c r="J29854" t="s">
        <v>47268</v>
      </c>
    </row>
    <row r="29855" spans="1:10" x14ac:dyDescent="0.3">
      <c r="A29855" s="34" t="s">
        <v>29987</v>
      </c>
      <c r="B29855">
        <v>99000</v>
      </c>
      <c r="C29855" s="34">
        <v>20</v>
      </c>
      <c r="D29855" t="s">
        <v>52</v>
      </c>
      <c r="E29855" s="34" t="s">
        <v>67</v>
      </c>
      <c r="F29855">
        <v>6.1</v>
      </c>
      <c r="G29855">
        <v>288</v>
      </c>
      <c r="H29855" s="8">
        <v>86137.2</v>
      </c>
      <c r="I29855" s="8">
        <v>81.88</v>
      </c>
      <c r="J29855" t="s">
        <v>47267</v>
      </c>
    </row>
    <row r="29856" spans="1:10" x14ac:dyDescent="0.3">
      <c r="A29856" s="34" t="s">
        <v>29988</v>
      </c>
      <c r="B29856">
        <v>95500</v>
      </c>
      <c r="C29856" s="34">
        <v>30</v>
      </c>
      <c r="D29856" t="s">
        <v>55</v>
      </c>
      <c r="E29856" s="34" t="s">
        <v>111</v>
      </c>
      <c r="F29856">
        <v>9.4</v>
      </c>
      <c r="H29856" s="8"/>
      <c r="I29856" s="8"/>
      <c r="J29856" t="s">
        <v>47268</v>
      </c>
    </row>
    <row r="29857" spans="1:10" x14ac:dyDescent="0.3">
      <c r="A29857" s="34" t="s">
        <v>29989</v>
      </c>
      <c r="B29857">
        <v>33000</v>
      </c>
      <c r="C29857" s="34">
        <v>40</v>
      </c>
      <c r="D29857" t="s">
        <v>55</v>
      </c>
      <c r="E29857" s="34" t="s">
        <v>111</v>
      </c>
      <c r="F29857">
        <v>38.5</v>
      </c>
      <c r="H29857" s="8"/>
      <c r="I29857" s="8"/>
      <c r="J29857" t="s">
        <v>47268</v>
      </c>
    </row>
    <row r="29858" spans="1:10" x14ac:dyDescent="0.3">
      <c r="A29858" s="34" t="s">
        <v>29990</v>
      </c>
      <c r="B29858">
        <v>82000</v>
      </c>
      <c r="C29858" s="34">
        <v>26</v>
      </c>
      <c r="D29858" t="s">
        <v>52</v>
      </c>
      <c r="E29858" s="34" t="s">
        <v>67</v>
      </c>
      <c r="F29858">
        <v>19.7</v>
      </c>
      <c r="G29858">
        <v>320</v>
      </c>
      <c r="H29858" s="8">
        <v>71758.62</v>
      </c>
      <c r="I29858" s="8">
        <v>9610.4699999999993</v>
      </c>
      <c r="J29858" t="s">
        <v>47267</v>
      </c>
    </row>
    <row r="29859" spans="1:10" x14ac:dyDescent="0.3">
      <c r="A29859" s="34" t="s">
        <v>29991</v>
      </c>
      <c r="B29859">
        <v>136500</v>
      </c>
      <c r="C29859" s="34">
        <v>40</v>
      </c>
      <c r="D29859" t="s">
        <v>52</v>
      </c>
      <c r="E29859" s="34" t="s">
        <v>198</v>
      </c>
      <c r="F29859">
        <v>46.7</v>
      </c>
      <c r="H29859" s="8">
        <v>124081.60000000001</v>
      </c>
      <c r="I29859" s="8">
        <v>1798.54</v>
      </c>
      <c r="J29859" t="s">
        <v>47267</v>
      </c>
    </row>
    <row r="29860" spans="1:10" x14ac:dyDescent="0.3">
      <c r="A29860" s="34" t="s">
        <v>29992</v>
      </c>
      <c r="B29860">
        <v>99000</v>
      </c>
      <c r="C29860" s="34">
        <v>27</v>
      </c>
      <c r="D29860" t="s">
        <v>52</v>
      </c>
      <c r="E29860" s="34" t="s">
        <v>53</v>
      </c>
      <c r="F29860">
        <v>21.7</v>
      </c>
      <c r="H29860" s="8"/>
      <c r="I29860" s="8"/>
      <c r="J29860" t="s">
        <v>47268</v>
      </c>
    </row>
    <row r="29861" spans="1:10" x14ac:dyDescent="0.3">
      <c r="A29861" s="34" t="s">
        <v>29993</v>
      </c>
      <c r="B29861">
        <v>99000</v>
      </c>
      <c r="C29861" s="34">
        <v>18</v>
      </c>
      <c r="D29861" t="s">
        <v>52</v>
      </c>
      <c r="E29861" s="34" t="s">
        <v>150</v>
      </c>
      <c r="F29861">
        <v>17.399999999999999</v>
      </c>
      <c r="H29861" s="8">
        <v>87580.66</v>
      </c>
      <c r="I29861" s="8">
        <v>1662.5</v>
      </c>
      <c r="J29861" t="s">
        <v>47267</v>
      </c>
    </row>
    <row r="29862" spans="1:10" x14ac:dyDescent="0.3">
      <c r="A29862" s="34" t="s">
        <v>29994</v>
      </c>
      <c r="B29862">
        <v>61500</v>
      </c>
      <c r="C29862" s="34">
        <v>36</v>
      </c>
      <c r="D29862" t="s">
        <v>52</v>
      </c>
      <c r="E29862" s="34" t="s">
        <v>103</v>
      </c>
      <c r="F29862">
        <v>16.7</v>
      </c>
      <c r="H29862" s="8"/>
      <c r="I29862" s="8"/>
      <c r="J29862" t="s">
        <v>47268</v>
      </c>
    </row>
    <row r="29863" spans="1:10" x14ac:dyDescent="0.3">
      <c r="A29863" s="34" t="s">
        <v>29995</v>
      </c>
      <c r="B29863">
        <v>217500</v>
      </c>
      <c r="C29863" s="34">
        <v>50</v>
      </c>
      <c r="D29863" t="s">
        <v>52</v>
      </c>
      <c r="E29863" s="34" t="s">
        <v>53</v>
      </c>
      <c r="F29863">
        <v>49.1</v>
      </c>
      <c r="H29863" s="8"/>
      <c r="I29863" s="8"/>
      <c r="J29863" t="s">
        <v>47268</v>
      </c>
    </row>
    <row r="29864" spans="1:10" x14ac:dyDescent="0.3">
      <c r="A29864" s="34" t="s">
        <v>29996</v>
      </c>
      <c r="B29864">
        <v>99000</v>
      </c>
      <c r="C29864" s="34">
        <v>59</v>
      </c>
      <c r="D29864" t="s">
        <v>55</v>
      </c>
      <c r="E29864" s="34" t="s">
        <v>208</v>
      </c>
      <c r="F29864">
        <v>42.8</v>
      </c>
      <c r="H29864" s="8">
        <v>82831.75</v>
      </c>
      <c r="I29864" s="8">
        <v>1197.95</v>
      </c>
      <c r="J29864" t="s">
        <v>47267</v>
      </c>
    </row>
    <row r="29865" spans="1:10" x14ac:dyDescent="0.3">
      <c r="A29865" s="34" t="s">
        <v>29997</v>
      </c>
      <c r="B29865">
        <v>99000</v>
      </c>
      <c r="C29865" s="34">
        <v>29</v>
      </c>
      <c r="D29865" t="s">
        <v>55</v>
      </c>
      <c r="E29865" s="34" t="s">
        <v>56</v>
      </c>
      <c r="F29865">
        <v>31.6</v>
      </c>
      <c r="H29865" s="8">
        <v>87354.62</v>
      </c>
      <c r="I29865" s="8">
        <v>1624.7</v>
      </c>
      <c r="J29865" t="s">
        <v>47267</v>
      </c>
    </row>
    <row r="29866" spans="1:10" x14ac:dyDescent="0.3">
      <c r="A29866" s="34" t="s">
        <v>29998</v>
      </c>
      <c r="B29866">
        <v>40000</v>
      </c>
      <c r="C29866" s="34">
        <v>20</v>
      </c>
      <c r="D29866" t="s">
        <v>52</v>
      </c>
      <c r="E29866" s="34" t="s">
        <v>272</v>
      </c>
      <c r="F29866">
        <v>4.8</v>
      </c>
      <c r="G29866">
        <v>379</v>
      </c>
      <c r="H29866" s="8">
        <v>40000</v>
      </c>
      <c r="I29866" s="8">
        <v>7522.59</v>
      </c>
      <c r="J29866" t="s">
        <v>47267</v>
      </c>
    </row>
    <row r="29867" spans="1:10" x14ac:dyDescent="0.3">
      <c r="A29867" s="34" t="s">
        <v>29999</v>
      </c>
      <c r="B29867">
        <v>31000</v>
      </c>
      <c r="C29867" s="34">
        <v>40</v>
      </c>
      <c r="D29867" t="s">
        <v>52</v>
      </c>
      <c r="E29867" s="34" t="s">
        <v>169</v>
      </c>
      <c r="F29867">
        <v>42.1</v>
      </c>
      <c r="H29867" s="8">
        <v>28469.759999999998</v>
      </c>
      <c r="I29867" s="8">
        <v>726.06</v>
      </c>
      <c r="J29867" t="s">
        <v>47267</v>
      </c>
    </row>
    <row r="29868" spans="1:10" x14ac:dyDescent="0.3">
      <c r="A29868" s="34" t="s">
        <v>30000</v>
      </c>
      <c r="B29868">
        <v>61500</v>
      </c>
      <c r="C29868" s="34">
        <v>26</v>
      </c>
      <c r="D29868" t="s">
        <v>52</v>
      </c>
      <c r="E29868" s="34" t="s">
        <v>65</v>
      </c>
      <c r="F29868">
        <v>48.7</v>
      </c>
      <c r="H29868" s="8">
        <v>43059.07</v>
      </c>
      <c r="I29868" s="8">
        <v>509.49</v>
      </c>
      <c r="J29868" t="s">
        <v>47267</v>
      </c>
    </row>
    <row r="29869" spans="1:10" x14ac:dyDescent="0.3">
      <c r="A29869" s="34" t="s">
        <v>30001</v>
      </c>
      <c r="B29869">
        <v>66000</v>
      </c>
      <c r="C29869" s="34">
        <v>45</v>
      </c>
      <c r="D29869" t="s">
        <v>52</v>
      </c>
      <c r="E29869" s="34" t="s">
        <v>275</v>
      </c>
      <c r="F29869">
        <v>47.2</v>
      </c>
      <c r="H29869" s="8">
        <v>57928.24</v>
      </c>
      <c r="I29869" s="8">
        <v>1032.96</v>
      </c>
      <c r="J29869" t="s">
        <v>47267</v>
      </c>
    </row>
    <row r="29870" spans="1:10" x14ac:dyDescent="0.3">
      <c r="A29870" s="34" t="s">
        <v>30002</v>
      </c>
      <c r="B29870">
        <v>81000</v>
      </c>
      <c r="C29870" s="34">
        <v>46</v>
      </c>
      <c r="D29870" t="s">
        <v>55</v>
      </c>
      <c r="E29870" s="34" t="s">
        <v>272</v>
      </c>
      <c r="F29870">
        <v>14.6</v>
      </c>
      <c r="H29870" s="8">
        <v>46856.55</v>
      </c>
      <c r="I29870" s="8">
        <v>889.45</v>
      </c>
      <c r="J29870" t="s">
        <v>47267</v>
      </c>
    </row>
    <row r="29871" spans="1:10" x14ac:dyDescent="0.3">
      <c r="A29871" s="34" t="s">
        <v>30003</v>
      </c>
      <c r="B29871">
        <v>30000</v>
      </c>
      <c r="C29871" s="34">
        <v>27</v>
      </c>
      <c r="D29871" t="s">
        <v>52</v>
      </c>
      <c r="E29871" s="34" t="s">
        <v>65</v>
      </c>
      <c r="F29871">
        <v>35.200000000000003</v>
      </c>
      <c r="H29871" s="8"/>
      <c r="I29871" s="8"/>
      <c r="J29871" t="s">
        <v>47268</v>
      </c>
    </row>
    <row r="29872" spans="1:10" x14ac:dyDescent="0.3">
      <c r="A29872" s="34" t="s">
        <v>30004</v>
      </c>
      <c r="B29872">
        <v>136500</v>
      </c>
      <c r="C29872" s="34">
        <v>35</v>
      </c>
      <c r="D29872" t="s">
        <v>52</v>
      </c>
      <c r="E29872" s="34" t="s">
        <v>153</v>
      </c>
      <c r="F29872">
        <v>31.5</v>
      </c>
      <c r="H29872" s="8">
        <v>85590.78</v>
      </c>
      <c r="I29872" s="8">
        <v>1063.3900000000001</v>
      </c>
      <c r="J29872" t="s">
        <v>47267</v>
      </c>
    </row>
    <row r="29873" spans="1:10" x14ac:dyDescent="0.3">
      <c r="A29873" s="34" t="s">
        <v>30005</v>
      </c>
      <c r="B29873">
        <v>95500</v>
      </c>
      <c r="C29873" s="34">
        <v>35</v>
      </c>
      <c r="D29873" t="s">
        <v>52</v>
      </c>
      <c r="E29873" s="34" t="s">
        <v>53</v>
      </c>
      <c r="F29873">
        <v>48.6</v>
      </c>
      <c r="H29873" s="8"/>
      <c r="I29873" s="8"/>
      <c r="J29873" t="s">
        <v>47268</v>
      </c>
    </row>
    <row r="29874" spans="1:10" x14ac:dyDescent="0.3">
      <c r="A29874" s="34" t="s">
        <v>30006</v>
      </c>
      <c r="B29874">
        <v>67500</v>
      </c>
      <c r="C29874" s="34">
        <v>53</v>
      </c>
      <c r="D29874" t="s">
        <v>55</v>
      </c>
      <c r="E29874" s="34" t="s">
        <v>53</v>
      </c>
      <c r="F29874">
        <v>16</v>
      </c>
      <c r="H29874" s="8">
        <v>53335.040000000001</v>
      </c>
      <c r="I29874" s="8">
        <v>1012.43</v>
      </c>
      <c r="J29874" t="s">
        <v>47267</v>
      </c>
    </row>
    <row r="29875" spans="1:10" x14ac:dyDescent="0.3">
      <c r="A29875" s="34" t="s">
        <v>30007</v>
      </c>
      <c r="B29875">
        <v>33000</v>
      </c>
      <c r="C29875" s="34">
        <v>42</v>
      </c>
      <c r="D29875" t="s">
        <v>52</v>
      </c>
      <c r="E29875" s="34" t="s">
        <v>67</v>
      </c>
      <c r="F29875">
        <v>9.9</v>
      </c>
      <c r="G29875">
        <v>348</v>
      </c>
      <c r="H29875" s="8">
        <v>31044.25</v>
      </c>
      <c r="I29875" s="8">
        <v>11374.12</v>
      </c>
      <c r="J29875" t="s">
        <v>47267</v>
      </c>
    </row>
    <row r="29876" spans="1:10" x14ac:dyDescent="0.3">
      <c r="A29876" s="34" t="s">
        <v>30008</v>
      </c>
      <c r="B29876">
        <v>92000</v>
      </c>
      <c r="C29876" s="34">
        <v>40</v>
      </c>
      <c r="D29876" t="s">
        <v>55</v>
      </c>
      <c r="E29876" s="34" t="s">
        <v>94</v>
      </c>
      <c r="F29876">
        <v>33.700000000000003</v>
      </c>
      <c r="G29876">
        <v>320</v>
      </c>
      <c r="H29876" s="8">
        <v>89539.34</v>
      </c>
      <c r="I29876" s="8">
        <v>12841.67</v>
      </c>
      <c r="J29876" t="s">
        <v>47267</v>
      </c>
    </row>
    <row r="29877" spans="1:10" x14ac:dyDescent="0.3">
      <c r="A29877" s="34" t="s">
        <v>30009</v>
      </c>
      <c r="B29877">
        <v>75000</v>
      </c>
      <c r="C29877" s="34">
        <v>22</v>
      </c>
      <c r="D29877" t="s">
        <v>55</v>
      </c>
      <c r="E29877" s="34" t="s">
        <v>179</v>
      </c>
      <c r="F29877">
        <v>46.3</v>
      </c>
      <c r="H29877" s="8">
        <v>68509.34</v>
      </c>
      <c r="I29877" s="8">
        <v>1673.62</v>
      </c>
      <c r="J29877" t="s">
        <v>47267</v>
      </c>
    </row>
    <row r="29878" spans="1:10" x14ac:dyDescent="0.3">
      <c r="A29878" s="34" t="s">
        <v>30010</v>
      </c>
      <c r="B29878">
        <v>231500</v>
      </c>
      <c r="C29878" s="34">
        <v>19</v>
      </c>
      <c r="D29878" t="s">
        <v>52</v>
      </c>
      <c r="E29878" s="34" t="s">
        <v>142</v>
      </c>
      <c r="F29878">
        <v>42.7</v>
      </c>
      <c r="H29878" s="8">
        <v>210438.76</v>
      </c>
      <c r="I29878" s="8">
        <v>3050.27</v>
      </c>
      <c r="J29878" t="s">
        <v>47267</v>
      </c>
    </row>
    <row r="29879" spans="1:10" x14ac:dyDescent="0.3">
      <c r="A29879" s="34" t="s">
        <v>30011</v>
      </c>
      <c r="B29879">
        <v>55000</v>
      </c>
      <c r="C29879" s="34">
        <v>47</v>
      </c>
      <c r="D29879" t="s">
        <v>52</v>
      </c>
      <c r="E29879" s="34" t="s">
        <v>208</v>
      </c>
      <c r="F29879">
        <v>32</v>
      </c>
      <c r="H29879" s="8"/>
      <c r="I29879" s="8"/>
      <c r="J29879" t="s">
        <v>47268</v>
      </c>
    </row>
    <row r="29880" spans="1:10" x14ac:dyDescent="0.3">
      <c r="A29880" s="34" t="s">
        <v>30012</v>
      </c>
      <c r="B29880">
        <v>92000</v>
      </c>
      <c r="C29880" s="34">
        <v>53</v>
      </c>
      <c r="D29880" t="s">
        <v>52</v>
      </c>
      <c r="E29880" s="34" t="s">
        <v>56</v>
      </c>
      <c r="F29880">
        <v>41.6</v>
      </c>
      <c r="G29880">
        <v>14</v>
      </c>
      <c r="H29880" s="8">
        <v>73038.98</v>
      </c>
      <c r="I29880" s="8">
        <v>3871.16</v>
      </c>
      <c r="J29880" t="s">
        <v>47267</v>
      </c>
    </row>
    <row r="29881" spans="1:10" x14ac:dyDescent="0.3">
      <c r="A29881" s="34" t="s">
        <v>30013</v>
      </c>
      <c r="B29881">
        <v>729000</v>
      </c>
      <c r="C29881" s="34">
        <v>35</v>
      </c>
      <c r="D29881" t="s">
        <v>55</v>
      </c>
      <c r="E29881" s="34" t="s">
        <v>113</v>
      </c>
      <c r="F29881">
        <v>49.6</v>
      </c>
      <c r="H29881" s="8">
        <v>620268.63</v>
      </c>
      <c r="I29881" s="8">
        <v>8562.43</v>
      </c>
      <c r="J29881" t="s">
        <v>47267</v>
      </c>
    </row>
    <row r="29882" spans="1:10" x14ac:dyDescent="0.3">
      <c r="A29882" s="34" t="s">
        <v>30014</v>
      </c>
      <c r="B29882">
        <v>60000</v>
      </c>
      <c r="C29882" s="34">
        <v>39</v>
      </c>
      <c r="D29882" t="s">
        <v>52</v>
      </c>
      <c r="E29882" s="34" t="s">
        <v>63</v>
      </c>
      <c r="F29882">
        <v>49</v>
      </c>
      <c r="H29882" s="8">
        <v>49837.15</v>
      </c>
      <c r="I29882" s="8">
        <v>1271</v>
      </c>
      <c r="J29882" t="s">
        <v>47267</v>
      </c>
    </row>
    <row r="29883" spans="1:10" x14ac:dyDescent="0.3">
      <c r="A29883" s="34" t="s">
        <v>30015</v>
      </c>
      <c r="B29883">
        <v>37000</v>
      </c>
      <c r="C29883" s="34">
        <v>51</v>
      </c>
      <c r="D29883" t="s">
        <v>52</v>
      </c>
      <c r="E29883" s="34" t="s">
        <v>60</v>
      </c>
      <c r="F29883">
        <v>44.7</v>
      </c>
      <c r="H29883" s="8">
        <v>28947.19</v>
      </c>
      <c r="I29883" s="8">
        <v>516.17999999999995</v>
      </c>
      <c r="J29883" t="s">
        <v>47267</v>
      </c>
    </row>
    <row r="29884" spans="1:10" x14ac:dyDescent="0.3">
      <c r="A29884" s="34" t="s">
        <v>30016</v>
      </c>
      <c r="B29884">
        <v>99000</v>
      </c>
      <c r="C29884" s="34">
        <v>43</v>
      </c>
      <c r="D29884" t="s">
        <v>52</v>
      </c>
      <c r="E29884" s="34" t="s">
        <v>56</v>
      </c>
      <c r="F29884">
        <v>34.9</v>
      </c>
      <c r="H29884" s="8">
        <v>87354.62</v>
      </c>
      <c r="I29884" s="8">
        <v>1624.7</v>
      </c>
      <c r="J29884" t="s">
        <v>47267</v>
      </c>
    </row>
    <row r="29885" spans="1:10" x14ac:dyDescent="0.3">
      <c r="A29885" s="34" t="s">
        <v>30017</v>
      </c>
      <c r="B29885">
        <v>75000</v>
      </c>
      <c r="C29885" s="34">
        <v>40</v>
      </c>
      <c r="D29885" t="s">
        <v>55</v>
      </c>
      <c r="E29885" s="34" t="s">
        <v>208</v>
      </c>
      <c r="F29885">
        <v>48.6</v>
      </c>
      <c r="H29885" s="8"/>
      <c r="I29885" s="8"/>
      <c r="J29885" t="s">
        <v>47268</v>
      </c>
    </row>
    <row r="29886" spans="1:10" x14ac:dyDescent="0.3">
      <c r="A29886" s="34" t="s">
        <v>30018</v>
      </c>
      <c r="B29886">
        <v>104000</v>
      </c>
      <c r="C29886" s="34">
        <v>32</v>
      </c>
      <c r="D29886" t="s">
        <v>52</v>
      </c>
      <c r="E29886" s="34" t="s">
        <v>56</v>
      </c>
      <c r="F29886">
        <v>39.9</v>
      </c>
      <c r="H29886" s="8"/>
      <c r="I29886" s="8"/>
      <c r="J29886" t="s">
        <v>47268</v>
      </c>
    </row>
    <row r="29887" spans="1:10" x14ac:dyDescent="0.3">
      <c r="A29887" s="34" t="s">
        <v>30019</v>
      </c>
      <c r="B29887">
        <v>46500</v>
      </c>
      <c r="C29887" s="34">
        <v>42</v>
      </c>
      <c r="D29887" t="s">
        <v>52</v>
      </c>
      <c r="E29887" s="34" t="s">
        <v>65</v>
      </c>
      <c r="F29887">
        <v>3.6</v>
      </c>
      <c r="H29887" s="8">
        <v>41030.300000000003</v>
      </c>
      <c r="I29887" s="8">
        <v>763.12</v>
      </c>
      <c r="J29887" t="s">
        <v>47267</v>
      </c>
    </row>
    <row r="29888" spans="1:10" x14ac:dyDescent="0.3">
      <c r="A29888" s="34" t="s">
        <v>30020</v>
      </c>
      <c r="B29888">
        <v>326500</v>
      </c>
      <c r="C29888" s="34">
        <v>21</v>
      </c>
      <c r="D29888" t="s">
        <v>52</v>
      </c>
      <c r="E29888" s="34" t="s">
        <v>275</v>
      </c>
      <c r="F29888">
        <v>22.4</v>
      </c>
      <c r="H29888" s="8"/>
      <c r="I29888" s="8"/>
      <c r="J29888" t="s">
        <v>47268</v>
      </c>
    </row>
    <row r="29889" spans="1:10" x14ac:dyDescent="0.3">
      <c r="A29889" s="34" t="s">
        <v>30021</v>
      </c>
      <c r="B29889">
        <v>403500</v>
      </c>
      <c r="C29889" s="34">
        <v>22</v>
      </c>
      <c r="D29889" t="s">
        <v>52</v>
      </c>
      <c r="E29889" s="34" t="s">
        <v>56</v>
      </c>
      <c r="F29889">
        <v>33.9</v>
      </c>
      <c r="H29889" s="8">
        <v>222301.37</v>
      </c>
      <c r="I29889" s="8">
        <v>3222.21</v>
      </c>
      <c r="J29889" t="s">
        <v>47267</v>
      </c>
    </row>
    <row r="29890" spans="1:10" x14ac:dyDescent="0.3">
      <c r="A29890" s="34" t="s">
        <v>30022</v>
      </c>
      <c r="B29890">
        <v>82000</v>
      </c>
      <c r="C29890" s="34">
        <v>29</v>
      </c>
      <c r="D29890" t="s">
        <v>55</v>
      </c>
      <c r="E29890" s="34" t="s">
        <v>80</v>
      </c>
      <c r="F29890">
        <v>44.8</v>
      </c>
      <c r="H29890" s="8"/>
      <c r="I29890" s="8"/>
      <c r="J29890" t="s">
        <v>47268</v>
      </c>
    </row>
    <row r="29891" spans="1:10" x14ac:dyDescent="0.3">
      <c r="A29891" s="34" t="s">
        <v>30023</v>
      </c>
      <c r="B29891">
        <v>59500</v>
      </c>
      <c r="C29891" s="34">
        <v>22</v>
      </c>
      <c r="D29891" t="s">
        <v>52</v>
      </c>
      <c r="E29891" s="34" t="s">
        <v>179</v>
      </c>
      <c r="F29891">
        <v>48.2</v>
      </c>
      <c r="H29891" s="8"/>
      <c r="I29891" s="8"/>
      <c r="J29891" t="s">
        <v>47268</v>
      </c>
    </row>
    <row r="29892" spans="1:10" x14ac:dyDescent="0.3">
      <c r="A29892" s="34" t="s">
        <v>30024</v>
      </c>
      <c r="B29892">
        <v>82000</v>
      </c>
      <c r="C29892" s="34">
        <v>21</v>
      </c>
      <c r="D29892" t="s">
        <v>52</v>
      </c>
      <c r="E29892" s="34" t="s">
        <v>78</v>
      </c>
      <c r="F29892">
        <v>10.4</v>
      </c>
      <c r="H29892" s="8"/>
      <c r="I29892" s="8"/>
      <c r="J29892" t="s">
        <v>47268</v>
      </c>
    </row>
    <row r="29893" spans="1:10" x14ac:dyDescent="0.3">
      <c r="A29893" s="34" t="s">
        <v>30025</v>
      </c>
      <c r="B29893">
        <v>330000</v>
      </c>
      <c r="C29893" s="34">
        <v>49</v>
      </c>
      <c r="D29893" t="s">
        <v>55</v>
      </c>
      <c r="E29893" s="34" t="s">
        <v>124</v>
      </c>
      <c r="F29893">
        <v>29</v>
      </c>
      <c r="H29893" s="8"/>
      <c r="I29893" s="8"/>
      <c r="J29893" t="s">
        <v>47268</v>
      </c>
    </row>
    <row r="29894" spans="1:10" x14ac:dyDescent="0.3">
      <c r="A29894" s="34" t="s">
        <v>30026</v>
      </c>
      <c r="B29894">
        <v>82000</v>
      </c>
      <c r="C29894" s="34">
        <v>21</v>
      </c>
      <c r="D29894" t="s">
        <v>52</v>
      </c>
      <c r="E29894" s="34" t="s">
        <v>60</v>
      </c>
      <c r="F29894">
        <v>23.4</v>
      </c>
      <c r="H29894" s="8"/>
      <c r="I29894" s="8"/>
      <c r="J29894" t="s">
        <v>47268</v>
      </c>
    </row>
    <row r="29895" spans="1:10" x14ac:dyDescent="0.3">
      <c r="A29895" s="34" t="s">
        <v>30027</v>
      </c>
      <c r="B29895">
        <v>86500</v>
      </c>
      <c r="C29895" s="34">
        <v>33</v>
      </c>
      <c r="D29895" t="s">
        <v>52</v>
      </c>
      <c r="E29895" s="34" t="s">
        <v>126</v>
      </c>
      <c r="F29895">
        <v>29.8</v>
      </c>
      <c r="G29895">
        <v>257</v>
      </c>
      <c r="H29895" s="8">
        <v>74171.95</v>
      </c>
      <c r="I29895" s="8">
        <v>0</v>
      </c>
      <c r="J29895" t="s">
        <v>47267</v>
      </c>
    </row>
    <row r="29896" spans="1:10" x14ac:dyDescent="0.3">
      <c r="A29896" s="34" t="s">
        <v>30028</v>
      </c>
      <c r="B29896">
        <v>95500</v>
      </c>
      <c r="C29896" s="34">
        <v>35</v>
      </c>
      <c r="D29896" t="s">
        <v>55</v>
      </c>
      <c r="E29896" s="34" t="s">
        <v>150</v>
      </c>
      <c r="F29896">
        <v>39.299999999999997</v>
      </c>
      <c r="H29896" s="8"/>
      <c r="I29896" s="8"/>
      <c r="J29896" t="s">
        <v>47268</v>
      </c>
    </row>
    <row r="29897" spans="1:10" x14ac:dyDescent="0.3">
      <c r="A29897" s="34" t="s">
        <v>30029</v>
      </c>
      <c r="B29897">
        <v>92000</v>
      </c>
      <c r="C29897" s="34">
        <v>18</v>
      </c>
      <c r="D29897" t="s">
        <v>52</v>
      </c>
      <c r="E29897" s="34" t="s">
        <v>103</v>
      </c>
      <c r="F29897">
        <v>10.8</v>
      </c>
      <c r="H29897" s="8">
        <v>71117.710000000006</v>
      </c>
      <c r="I29897" s="8">
        <v>1172.68</v>
      </c>
      <c r="J29897" t="s">
        <v>47267</v>
      </c>
    </row>
    <row r="29898" spans="1:10" x14ac:dyDescent="0.3">
      <c r="A29898" s="34" t="s">
        <v>30030</v>
      </c>
      <c r="B29898">
        <v>297000</v>
      </c>
      <c r="C29898" s="34">
        <v>44</v>
      </c>
      <c r="D29898" t="s">
        <v>52</v>
      </c>
      <c r="E29898" s="34" t="s">
        <v>56</v>
      </c>
      <c r="F29898">
        <v>23.6</v>
      </c>
      <c r="H29898" s="8">
        <v>264451.83</v>
      </c>
      <c r="I29898" s="8">
        <v>3092.71</v>
      </c>
      <c r="J29898" t="s">
        <v>47267</v>
      </c>
    </row>
    <row r="29899" spans="1:10" x14ac:dyDescent="0.3">
      <c r="A29899" s="34" t="s">
        <v>30031</v>
      </c>
      <c r="B29899">
        <v>99000</v>
      </c>
      <c r="C29899" s="34">
        <v>37</v>
      </c>
      <c r="D29899" t="s">
        <v>55</v>
      </c>
      <c r="E29899" s="34" t="s">
        <v>63</v>
      </c>
      <c r="F29899">
        <v>34.4</v>
      </c>
      <c r="G29899">
        <v>166</v>
      </c>
      <c r="H29899" s="8">
        <v>92464.35</v>
      </c>
      <c r="I29899" s="8">
        <v>11245.12</v>
      </c>
      <c r="J29899" t="s">
        <v>47267</v>
      </c>
    </row>
    <row r="29900" spans="1:10" x14ac:dyDescent="0.3">
      <c r="A29900" s="34" t="s">
        <v>30032</v>
      </c>
      <c r="B29900">
        <v>535000</v>
      </c>
      <c r="C29900" s="34">
        <v>35</v>
      </c>
      <c r="D29900" t="s">
        <v>52</v>
      </c>
      <c r="E29900" s="34" t="s">
        <v>113</v>
      </c>
      <c r="F29900">
        <v>40.4</v>
      </c>
      <c r="H29900" s="8">
        <v>484002.62</v>
      </c>
      <c r="I29900" s="8">
        <v>6681.36</v>
      </c>
      <c r="J29900" t="s">
        <v>47267</v>
      </c>
    </row>
    <row r="29901" spans="1:10" x14ac:dyDescent="0.3">
      <c r="A29901" s="34" t="s">
        <v>30033</v>
      </c>
      <c r="B29901">
        <v>92000</v>
      </c>
      <c r="C29901" s="34">
        <v>45</v>
      </c>
      <c r="D29901" t="s">
        <v>52</v>
      </c>
      <c r="E29901" s="34" t="s">
        <v>67</v>
      </c>
      <c r="F29901">
        <v>45.7</v>
      </c>
      <c r="H29901" s="8">
        <v>71365.61</v>
      </c>
      <c r="I29901" s="8">
        <v>1204.1400000000001</v>
      </c>
      <c r="J29901" t="s">
        <v>47267</v>
      </c>
    </row>
    <row r="29902" spans="1:10" x14ac:dyDescent="0.3">
      <c r="A29902" s="34" t="s">
        <v>30034</v>
      </c>
      <c r="B29902">
        <v>92000</v>
      </c>
      <c r="C29902" s="34">
        <v>37</v>
      </c>
      <c r="D29902" t="s">
        <v>55</v>
      </c>
      <c r="E29902" s="34" t="s">
        <v>741</v>
      </c>
      <c r="F29902">
        <v>38.6</v>
      </c>
      <c r="G29902">
        <v>166</v>
      </c>
      <c r="H29902" s="8">
        <v>82596.67</v>
      </c>
      <c r="I29902" s="8">
        <v>13496.67</v>
      </c>
      <c r="J29902" t="s">
        <v>47267</v>
      </c>
    </row>
    <row r="29903" spans="1:10" x14ac:dyDescent="0.3">
      <c r="A29903" s="34" t="s">
        <v>30035</v>
      </c>
      <c r="B29903">
        <v>92000</v>
      </c>
      <c r="C29903" s="34">
        <v>38</v>
      </c>
      <c r="D29903" t="s">
        <v>55</v>
      </c>
      <c r="E29903" s="34" t="s">
        <v>56</v>
      </c>
      <c r="F29903">
        <v>35.700000000000003</v>
      </c>
      <c r="H29903" s="8"/>
      <c r="I29903" s="8"/>
      <c r="J29903" t="s">
        <v>47268</v>
      </c>
    </row>
    <row r="29904" spans="1:10" x14ac:dyDescent="0.3">
      <c r="A29904" s="34" t="s">
        <v>30036</v>
      </c>
      <c r="B29904">
        <v>735000</v>
      </c>
      <c r="C29904" s="34">
        <v>35</v>
      </c>
      <c r="D29904" t="s">
        <v>55</v>
      </c>
      <c r="E29904" s="34" t="s">
        <v>56</v>
      </c>
      <c r="F29904">
        <v>30.1</v>
      </c>
      <c r="H29904" s="8"/>
      <c r="I29904" s="8"/>
      <c r="J29904" t="s">
        <v>47268</v>
      </c>
    </row>
    <row r="29905" spans="1:10" x14ac:dyDescent="0.3">
      <c r="A29905" s="34" t="s">
        <v>30037</v>
      </c>
      <c r="B29905">
        <v>218000</v>
      </c>
      <c r="C29905" s="34">
        <v>27</v>
      </c>
      <c r="D29905" t="s">
        <v>55</v>
      </c>
      <c r="E29905" s="34" t="s">
        <v>153</v>
      </c>
      <c r="F29905">
        <v>39.200000000000003</v>
      </c>
      <c r="H29905" s="8">
        <v>195620.81</v>
      </c>
      <c r="I29905" s="8">
        <v>2482.83</v>
      </c>
      <c r="J29905" t="s">
        <v>47267</v>
      </c>
    </row>
    <row r="29906" spans="1:10" x14ac:dyDescent="0.3">
      <c r="A29906" s="34" t="s">
        <v>30038</v>
      </c>
      <c r="B29906">
        <v>109500</v>
      </c>
      <c r="C29906" s="34">
        <v>44</v>
      </c>
      <c r="D29906" t="s">
        <v>52</v>
      </c>
      <c r="E29906" s="34" t="s">
        <v>322</v>
      </c>
      <c r="F29906">
        <v>17.3</v>
      </c>
      <c r="H29906" s="8"/>
      <c r="I29906" s="8"/>
      <c r="J29906" t="s">
        <v>47268</v>
      </c>
    </row>
    <row r="29907" spans="1:10" x14ac:dyDescent="0.3">
      <c r="A29907" s="34" t="s">
        <v>30039</v>
      </c>
      <c r="B29907">
        <v>92000</v>
      </c>
      <c r="C29907" s="34">
        <v>48</v>
      </c>
      <c r="D29907" t="s">
        <v>55</v>
      </c>
      <c r="E29907" s="34" t="s">
        <v>78</v>
      </c>
      <c r="F29907">
        <v>10.3</v>
      </c>
      <c r="H29907" s="8">
        <v>72456.710000000006</v>
      </c>
      <c r="I29907" s="8">
        <v>1347.62</v>
      </c>
      <c r="J29907" t="s">
        <v>47267</v>
      </c>
    </row>
    <row r="29908" spans="1:10" x14ac:dyDescent="0.3">
      <c r="A29908" s="34" t="s">
        <v>30040</v>
      </c>
      <c r="B29908">
        <v>245000</v>
      </c>
      <c r="C29908" s="34">
        <v>34</v>
      </c>
      <c r="D29908" t="s">
        <v>52</v>
      </c>
      <c r="E29908" s="34" t="s">
        <v>78</v>
      </c>
      <c r="F29908">
        <v>43.7</v>
      </c>
      <c r="H29908" s="8">
        <v>179995.78</v>
      </c>
      <c r="I29908" s="8">
        <v>1890.55</v>
      </c>
      <c r="J29908" t="s">
        <v>47267</v>
      </c>
    </row>
    <row r="29909" spans="1:10" x14ac:dyDescent="0.3">
      <c r="A29909" s="34" t="s">
        <v>30041</v>
      </c>
      <c r="B29909">
        <v>288500</v>
      </c>
      <c r="C29909" s="34">
        <v>41</v>
      </c>
      <c r="D29909" t="s">
        <v>52</v>
      </c>
      <c r="E29909" s="34" t="s">
        <v>208</v>
      </c>
      <c r="F29909">
        <v>45.8</v>
      </c>
      <c r="H29909" s="8"/>
      <c r="I29909" s="8"/>
      <c r="J29909" t="s">
        <v>47268</v>
      </c>
    </row>
    <row r="29910" spans="1:10" x14ac:dyDescent="0.3">
      <c r="A29910" s="34" t="s">
        <v>30042</v>
      </c>
      <c r="B29910">
        <v>50500</v>
      </c>
      <c r="C29910" s="34">
        <v>46</v>
      </c>
      <c r="D29910" t="s">
        <v>52</v>
      </c>
      <c r="E29910" s="34" t="s">
        <v>65</v>
      </c>
      <c r="F29910">
        <v>22</v>
      </c>
      <c r="H29910" s="8">
        <v>44019.06</v>
      </c>
      <c r="I29910" s="8">
        <v>742.73</v>
      </c>
      <c r="J29910" t="s">
        <v>47267</v>
      </c>
    </row>
    <row r="29911" spans="1:10" x14ac:dyDescent="0.3">
      <c r="A29911" s="34" t="s">
        <v>30043</v>
      </c>
      <c r="B29911">
        <v>86500</v>
      </c>
      <c r="C29911" s="34">
        <v>53</v>
      </c>
      <c r="D29911" t="s">
        <v>52</v>
      </c>
      <c r="E29911" s="34" t="s">
        <v>150</v>
      </c>
      <c r="F29911">
        <v>13.4</v>
      </c>
      <c r="G29911">
        <v>198</v>
      </c>
      <c r="H29911" s="8">
        <v>70964.820000000007</v>
      </c>
      <c r="I29911" s="8">
        <v>9777.7000000000007</v>
      </c>
      <c r="J29911" t="s">
        <v>47267</v>
      </c>
    </row>
    <row r="29912" spans="1:10" x14ac:dyDescent="0.3">
      <c r="A29912" s="34" t="s">
        <v>30044</v>
      </c>
      <c r="B29912">
        <v>127000</v>
      </c>
      <c r="C29912" s="34">
        <v>24</v>
      </c>
      <c r="D29912" t="s">
        <v>55</v>
      </c>
      <c r="E29912" s="34" t="s">
        <v>53</v>
      </c>
      <c r="F29912">
        <v>24.4</v>
      </c>
      <c r="H29912" s="8">
        <v>69422.41</v>
      </c>
      <c r="I29912" s="8">
        <v>958.33</v>
      </c>
      <c r="J29912" t="s">
        <v>47267</v>
      </c>
    </row>
    <row r="29913" spans="1:10" x14ac:dyDescent="0.3">
      <c r="A29913" s="34" t="s">
        <v>30045</v>
      </c>
      <c r="B29913">
        <v>79500</v>
      </c>
      <c r="C29913" s="34">
        <v>18</v>
      </c>
      <c r="D29913" t="s">
        <v>55</v>
      </c>
      <c r="E29913" s="34" t="s">
        <v>130</v>
      </c>
      <c r="F29913">
        <v>10.9</v>
      </c>
      <c r="H29913" s="8"/>
      <c r="I29913" s="8"/>
      <c r="J29913" t="s">
        <v>47268</v>
      </c>
    </row>
    <row r="29914" spans="1:10" x14ac:dyDescent="0.3">
      <c r="A29914" s="34" t="s">
        <v>30046</v>
      </c>
      <c r="B29914">
        <v>273000</v>
      </c>
      <c r="C29914" s="34">
        <v>37</v>
      </c>
      <c r="D29914" t="s">
        <v>52</v>
      </c>
      <c r="E29914" s="34" t="s">
        <v>78</v>
      </c>
      <c r="F29914">
        <v>29.9</v>
      </c>
      <c r="H29914" s="8"/>
      <c r="I29914" s="8"/>
      <c r="J29914" t="s">
        <v>47268</v>
      </c>
    </row>
    <row r="29915" spans="1:10" x14ac:dyDescent="0.3">
      <c r="A29915" s="34" t="s">
        <v>30047</v>
      </c>
      <c r="B29915">
        <v>66000</v>
      </c>
      <c r="C29915" s="34">
        <v>26</v>
      </c>
      <c r="D29915" t="s">
        <v>55</v>
      </c>
      <c r="E29915" s="34" t="s">
        <v>287</v>
      </c>
      <c r="F29915">
        <v>4.3</v>
      </c>
      <c r="H29915" s="8">
        <v>23182.44</v>
      </c>
      <c r="I29915" s="8">
        <v>369.57</v>
      </c>
      <c r="J29915" t="s">
        <v>47267</v>
      </c>
    </row>
    <row r="29916" spans="1:10" x14ac:dyDescent="0.3">
      <c r="A29916" s="34" t="s">
        <v>30048</v>
      </c>
      <c r="B29916">
        <v>92000</v>
      </c>
      <c r="C29916" s="34">
        <v>33</v>
      </c>
      <c r="D29916" t="s">
        <v>55</v>
      </c>
      <c r="E29916" s="34" t="s">
        <v>85</v>
      </c>
      <c r="F29916">
        <v>47.6</v>
      </c>
      <c r="H29916" s="8"/>
      <c r="I29916" s="8"/>
      <c r="J29916" t="s">
        <v>47268</v>
      </c>
    </row>
    <row r="29917" spans="1:10" x14ac:dyDescent="0.3">
      <c r="A29917" s="34" t="s">
        <v>30049</v>
      </c>
      <c r="B29917">
        <v>75000</v>
      </c>
      <c r="C29917" s="34">
        <v>34</v>
      </c>
      <c r="D29917" t="s">
        <v>52</v>
      </c>
      <c r="E29917" s="34" t="s">
        <v>80</v>
      </c>
      <c r="F29917">
        <v>32.5</v>
      </c>
      <c r="H29917" s="8"/>
      <c r="I29917" s="8"/>
      <c r="J29917" t="s">
        <v>47268</v>
      </c>
    </row>
    <row r="29918" spans="1:10" x14ac:dyDescent="0.3">
      <c r="A29918" s="34" t="s">
        <v>30050</v>
      </c>
      <c r="B29918">
        <v>190500</v>
      </c>
      <c r="C29918" s="34">
        <v>47</v>
      </c>
      <c r="D29918" t="s">
        <v>52</v>
      </c>
      <c r="E29918" s="34" t="s">
        <v>133</v>
      </c>
      <c r="F29918">
        <v>42</v>
      </c>
      <c r="H29918" s="8">
        <v>173168.76</v>
      </c>
      <c r="I29918" s="8">
        <v>2510.0500000000002</v>
      </c>
      <c r="J29918" t="s">
        <v>47267</v>
      </c>
    </row>
    <row r="29919" spans="1:10" x14ac:dyDescent="0.3">
      <c r="A29919" s="34" t="s">
        <v>30051</v>
      </c>
      <c r="B29919">
        <v>300000</v>
      </c>
      <c r="C29919" s="34">
        <v>52</v>
      </c>
      <c r="D29919" t="s">
        <v>55</v>
      </c>
      <c r="E29919" s="34" t="s">
        <v>78</v>
      </c>
      <c r="F29919">
        <v>12.6</v>
      </c>
      <c r="H29919" s="8">
        <v>284246.09999999998</v>
      </c>
      <c r="I29919" s="8">
        <v>6300.61</v>
      </c>
      <c r="J29919" t="s">
        <v>47267</v>
      </c>
    </row>
    <row r="29920" spans="1:10" x14ac:dyDescent="0.3">
      <c r="A29920" s="34" t="s">
        <v>30052</v>
      </c>
      <c r="B29920">
        <v>37000</v>
      </c>
      <c r="C29920" s="34">
        <v>23</v>
      </c>
      <c r="D29920" t="s">
        <v>52</v>
      </c>
      <c r="E29920" s="34" t="s">
        <v>208</v>
      </c>
      <c r="F29920">
        <v>28.8</v>
      </c>
      <c r="G29920">
        <v>166</v>
      </c>
      <c r="H29920" s="8">
        <v>33272.32</v>
      </c>
      <c r="I29920" s="8">
        <v>4951.9799999999996</v>
      </c>
      <c r="J29920" t="s">
        <v>47267</v>
      </c>
    </row>
    <row r="29921" spans="1:10" x14ac:dyDescent="0.3">
      <c r="A29921" s="34" t="s">
        <v>30053</v>
      </c>
      <c r="B29921">
        <v>52500</v>
      </c>
      <c r="C29921" s="34">
        <v>21</v>
      </c>
      <c r="D29921" t="s">
        <v>52</v>
      </c>
      <c r="E29921" s="34" t="s">
        <v>133</v>
      </c>
      <c r="F29921">
        <v>26.4</v>
      </c>
      <c r="H29921" s="8"/>
      <c r="I29921" s="8"/>
      <c r="J29921" t="s">
        <v>47268</v>
      </c>
    </row>
    <row r="29922" spans="1:10" x14ac:dyDescent="0.3">
      <c r="A29922" s="34" t="s">
        <v>30054</v>
      </c>
      <c r="B29922">
        <v>55000</v>
      </c>
      <c r="C29922" s="34">
        <v>35</v>
      </c>
      <c r="D29922" t="s">
        <v>55</v>
      </c>
      <c r="E29922" s="34" t="s">
        <v>65</v>
      </c>
      <c r="F29922">
        <v>31</v>
      </c>
      <c r="H29922" s="8"/>
      <c r="I29922" s="8"/>
      <c r="J29922" t="s">
        <v>47268</v>
      </c>
    </row>
    <row r="29923" spans="1:10" x14ac:dyDescent="0.3">
      <c r="A29923" s="34" t="s">
        <v>30055</v>
      </c>
      <c r="B29923">
        <v>400000</v>
      </c>
      <c r="C29923" s="34">
        <v>34</v>
      </c>
      <c r="D29923" t="s">
        <v>52</v>
      </c>
      <c r="E29923" s="34" t="s">
        <v>101</v>
      </c>
      <c r="F29923">
        <v>42.5</v>
      </c>
      <c r="H29923" s="8"/>
      <c r="I29923" s="8"/>
      <c r="J29923" t="s">
        <v>47268</v>
      </c>
    </row>
    <row r="29924" spans="1:10" x14ac:dyDescent="0.3">
      <c r="A29924" s="34" t="s">
        <v>30056</v>
      </c>
      <c r="B29924">
        <v>86500</v>
      </c>
      <c r="C29924" s="34">
        <v>54</v>
      </c>
      <c r="D29924" t="s">
        <v>55</v>
      </c>
      <c r="E29924" s="34" t="s">
        <v>142</v>
      </c>
      <c r="F29924">
        <v>43.7</v>
      </c>
      <c r="H29924" s="8">
        <v>49837.05</v>
      </c>
      <c r="I29924" s="8">
        <v>926.91</v>
      </c>
      <c r="J29924" t="s">
        <v>47267</v>
      </c>
    </row>
    <row r="29925" spans="1:10" x14ac:dyDescent="0.3">
      <c r="A29925" s="34" t="s">
        <v>30057</v>
      </c>
      <c r="B29925">
        <v>92000</v>
      </c>
      <c r="C29925" s="34">
        <v>36</v>
      </c>
      <c r="D29925" t="s">
        <v>55</v>
      </c>
      <c r="E29925" s="34" t="s">
        <v>384</v>
      </c>
      <c r="F29925">
        <v>14.9</v>
      </c>
      <c r="H29925" s="8">
        <v>68739.19</v>
      </c>
      <c r="I29925" s="8">
        <v>1095.83</v>
      </c>
      <c r="J29925" t="s">
        <v>47267</v>
      </c>
    </row>
    <row r="29926" spans="1:10" x14ac:dyDescent="0.3">
      <c r="A29926" s="34" t="s">
        <v>30058</v>
      </c>
      <c r="B29926">
        <v>82000</v>
      </c>
      <c r="C29926" s="34">
        <v>42</v>
      </c>
      <c r="D29926" t="s">
        <v>55</v>
      </c>
      <c r="E29926" s="34" t="s">
        <v>153</v>
      </c>
      <c r="F29926">
        <v>23</v>
      </c>
      <c r="H29926" s="8"/>
      <c r="I29926" s="8"/>
      <c r="J29926" t="s">
        <v>47268</v>
      </c>
    </row>
    <row r="29927" spans="1:10" x14ac:dyDescent="0.3">
      <c r="A29927" s="34" t="s">
        <v>30059</v>
      </c>
      <c r="B29927">
        <v>88500</v>
      </c>
      <c r="C29927" s="34">
        <v>31</v>
      </c>
      <c r="D29927" t="s">
        <v>55</v>
      </c>
      <c r="E29927" s="34" t="s">
        <v>78</v>
      </c>
      <c r="F29927">
        <v>21.8</v>
      </c>
      <c r="H29927" s="8">
        <v>78291.77</v>
      </c>
      <c r="I29927" s="8">
        <v>1486.17</v>
      </c>
      <c r="J29927" t="s">
        <v>47267</v>
      </c>
    </row>
    <row r="29928" spans="1:10" x14ac:dyDescent="0.3">
      <c r="A29928" s="34" t="s">
        <v>30060</v>
      </c>
      <c r="B29928">
        <v>167500</v>
      </c>
      <c r="C29928" s="34">
        <v>42</v>
      </c>
      <c r="D29928" t="s">
        <v>52</v>
      </c>
      <c r="E29928" s="34" t="s">
        <v>150</v>
      </c>
      <c r="F29928">
        <v>37.9</v>
      </c>
      <c r="H29928" s="8">
        <v>129985.61</v>
      </c>
      <c r="I29928" s="8">
        <v>1614.96</v>
      </c>
      <c r="J29928" t="s">
        <v>47267</v>
      </c>
    </row>
    <row r="29929" spans="1:10" x14ac:dyDescent="0.3">
      <c r="A29929" s="34" t="s">
        <v>30061</v>
      </c>
      <c r="B29929">
        <v>136500</v>
      </c>
      <c r="C29929" s="34">
        <v>30</v>
      </c>
      <c r="D29929" t="s">
        <v>52</v>
      </c>
      <c r="E29929" s="34" t="s">
        <v>99</v>
      </c>
      <c r="F29929">
        <v>32.1</v>
      </c>
      <c r="H29929" s="8"/>
      <c r="I29929" s="8"/>
      <c r="J29929" t="s">
        <v>47268</v>
      </c>
    </row>
    <row r="29930" spans="1:10" x14ac:dyDescent="0.3">
      <c r="A29930" s="34" t="s">
        <v>30062</v>
      </c>
      <c r="B29930">
        <v>33000</v>
      </c>
      <c r="C29930" s="34">
        <v>38</v>
      </c>
      <c r="D29930" t="s">
        <v>55</v>
      </c>
      <c r="E29930" s="34" t="s">
        <v>85</v>
      </c>
      <c r="F29930">
        <v>38.799999999999997</v>
      </c>
      <c r="H29930" s="8"/>
      <c r="I29930" s="8"/>
      <c r="J29930" t="s">
        <v>47268</v>
      </c>
    </row>
    <row r="29931" spans="1:10" x14ac:dyDescent="0.3">
      <c r="A29931" s="34" t="s">
        <v>30063</v>
      </c>
      <c r="B29931">
        <v>58000</v>
      </c>
      <c r="C29931" s="34">
        <v>21</v>
      </c>
      <c r="D29931" t="s">
        <v>55</v>
      </c>
      <c r="E29931" s="34" t="s">
        <v>130</v>
      </c>
      <c r="F29931">
        <v>20</v>
      </c>
      <c r="G29931">
        <v>198</v>
      </c>
      <c r="H29931" s="8">
        <v>48071.67</v>
      </c>
      <c r="I29931" s="8">
        <v>5794.72</v>
      </c>
      <c r="J29931" t="s">
        <v>47267</v>
      </c>
    </row>
    <row r="29932" spans="1:10" x14ac:dyDescent="0.3">
      <c r="A29932" s="34" t="s">
        <v>30064</v>
      </c>
      <c r="B29932">
        <v>49000</v>
      </c>
      <c r="C29932" s="34">
        <v>44</v>
      </c>
      <c r="D29932" t="s">
        <v>52</v>
      </c>
      <c r="E29932" s="34" t="s">
        <v>85</v>
      </c>
      <c r="F29932">
        <v>14</v>
      </c>
      <c r="H29932" s="8">
        <v>37174.519999999997</v>
      </c>
      <c r="I29932" s="8">
        <v>538.84</v>
      </c>
      <c r="J29932" t="s">
        <v>47267</v>
      </c>
    </row>
    <row r="29933" spans="1:10" x14ac:dyDescent="0.3">
      <c r="A29933" s="34" t="s">
        <v>30065</v>
      </c>
      <c r="B29933">
        <v>99500</v>
      </c>
      <c r="C29933" s="34">
        <v>39</v>
      </c>
      <c r="D29933" t="s">
        <v>55</v>
      </c>
      <c r="E29933" s="34" t="s">
        <v>124</v>
      </c>
      <c r="F29933">
        <v>36.299999999999997</v>
      </c>
      <c r="H29933" s="8">
        <v>89207.77</v>
      </c>
      <c r="I29933" s="8">
        <v>1121.96</v>
      </c>
      <c r="J29933" t="s">
        <v>47267</v>
      </c>
    </row>
    <row r="29934" spans="1:10" x14ac:dyDescent="0.3">
      <c r="A29934" s="34" t="s">
        <v>30066</v>
      </c>
      <c r="B29934">
        <v>42500</v>
      </c>
      <c r="C29934" s="34">
        <v>61</v>
      </c>
      <c r="D29934" t="s">
        <v>55</v>
      </c>
      <c r="E29934" s="34" t="s">
        <v>56</v>
      </c>
      <c r="F29934">
        <v>43.9</v>
      </c>
      <c r="H29934" s="8"/>
      <c r="I29934" s="8"/>
      <c r="J29934" t="s">
        <v>47268</v>
      </c>
    </row>
    <row r="29935" spans="1:10" x14ac:dyDescent="0.3">
      <c r="A29935" s="34" t="s">
        <v>30067</v>
      </c>
      <c r="B29935">
        <v>58000</v>
      </c>
      <c r="C29935" s="34">
        <v>23</v>
      </c>
      <c r="D29935" t="s">
        <v>55</v>
      </c>
      <c r="E29935" s="34" t="s">
        <v>365</v>
      </c>
      <c r="F29935">
        <v>23.2</v>
      </c>
      <c r="H29935" s="8">
        <v>33416.629999999997</v>
      </c>
      <c r="I29935" s="8">
        <v>621.51</v>
      </c>
      <c r="J29935" t="s">
        <v>47267</v>
      </c>
    </row>
    <row r="29936" spans="1:10" x14ac:dyDescent="0.3">
      <c r="A29936" s="34" t="s">
        <v>30068</v>
      </c>
      <c r="B29936">
        <v>137500</v>
      </c>
      <c r="C29936" s="34">
        <v>23</v>
      </c>
      <c r="D29936" t="s">
        <v>55</v>
      </c>
      <c r="E29936" s="34" t="s">
        <v>53</v>
      </c>
      <c r="F29936">
        <v>42.7</v>
      </c>
      <c r="H29936" s="8">
        <v>124990.56</v>
      </c>
      <c r="I29936" s="8">
        <v>1811.71</v>
      </c>
      <c r="J29936" t="s">
        <v>47267</v>
      </c>
    </row>
    <row r="29937" spans="1:10" x14ac:dyDescent="0.3">
      <c r="A29937" s="34" t="s">
        <v>30069</v>
      </c>
      <c r="B29937">
        <v>483000</v>
      </c>
      <c r="C29937" s="34">
        <v>25</v>
      </c>
      <c r="D29937" t="s">
        <v>52</v>
      </c>
      <c r="E29937" s="34" t="s">
        <v>126</v>
      </c>
      <c r="F29937">
        <v>30.8</v>
      </c>
      <c r="H29937" s="8"/>
      <c r="I29937" s="8"/>
      <c r="J29937" t="s">
        <v>47268</v>
      </c>
    </row>
    <row r="29938" spans="1:10" x14ac:dyDescent="0.3">
      <c r="A29938" s="34" t="s">
        <v>30070</v>
      </c>
      <c r="B29938">
        <v>82000</v>
      </c>
      <c r="C29938" s="34">
        <v>27</v>
      </c>
      <c r="D29938" t="s">
        <v>55</v>
      </c>
      <c r="E29938" s="34" t="s">
        <v>58</v>
      </c>
      <c r="F29938">
        <v>49.1</v>
      </c>
      <c r="H29938" s="8"/>
      <c r="I29938" s="8"/>
      <c r="J29938" t="s">
        <v>47268</v>
      </c>
    </row>
    <row r="29939" spans="1:10" x14ac:dyDescent="0.3">
      <c r="A29939" s="34" t="s">
        <v>30071</v>
      </c>
      <c r="B29939">
        <v>200000</v>
      </c>
      <c r="C29939" s="34">
        <v>35</v>
      </c>
      <c r="D29939" t="s">
        <v>55</v>
      </c>
      <c r="E29939" s="34" t="s">
        <v>126</v>
      </c>
      <c r="F29939">
        <v>36.1</v>
      </c>
      <c r="H29939" s="8">
        <v>189497.46</v>
      </c>
      <c r="I29939" s="8">
        <v>4200.41</v>
      </c>
      <c r="J29939" t="s">
        <v>47267</v>
      </c>
    </row>
    <row r="29940" spans="1:10" x14ac:dyDescent="0.3">
      <c r="A29940" s="34" t="s">
        <v>30072</v>
      </c>
      <c r="B29940">
        <v>75000</v>
      </c>
      <c r="C29940" s="34">
        <v>30</v>
      </c>
      <c r="D29940" t="s">
        <v>55</v>
      </c>
      <c r="E29940" s="34" t="s">
        <v>78</v>
      </c>
      <c r="F29940">
        <v>25.9</v>
      </c>
      <c r="H29940" s="8"/>
      <c r="I29940" s="8"/>
      <c r="J29940" t="s">
        <v>47268</v>
      </c>
    </row>
    <row r="29941" spans="1:10" x14ac:dyDescent="0.3">
      <c r="A29941" s="34" t="s">
        <v>30073</v>
      </c>
      <c r="B29941">
        <v>136500</v>
      </c>
      <c r="C29941" s="34">
        <v>42</v>
      </c>
      <c r="D29941" t="s">
        <v>52</v>
      </c>
      <c r="E29941" s="34" t="s">
        <v>272</v>
      </c>
      <c r="F29941">
        <v>35</v>
      </c>
      <c r="H29941" s="8">
        <v>124081.60000000001</v>
      </c>
      <c r="I29941" s="8">
        <v>1798.54</v>
      </c>
      <c r="J29941" t="s">
        <v>47267</v>
      </c>
    </row>
    <row r="29942" spans="1:10" x14ac:dyDescent="0.3">
      <c r="A29942" s="34" t="s">
        <v>30074</v>
      </c>
      <c r="B29942">
        <v>99000</v>
      </c>
      <c r="C29942" s="34">
        <v>37</v>
      </c>
      <c r="D29942" t="s">
        <v>52</v>
      </c>
      <c r="E29942" s="34" t="s">
        <v>80</v>
      </c>
      <c r="F29942">
        <v>43.8</v>
      </c>
      <c r="H29942" s="8">
        <v>87354.62</v>
      </c>
      <c r="I29942" s="8">
        <v>1624.7</v>
      </c>
      <c r="J29942" t="s">
        <v>47267</v>
      </c>
    </row>
    <row r="29943" spans="1:10" x14ac:dyDescent="0.3">
      <c r="A29943" s="34" t="s">
        <v>30075</v>
      </c>
      <c r="B29943">
        <v>70000</v>
      </c>
      <c r="C29943" s="34">
        <v>32</v>
      </c>
      <c r="D29943" t="s">
        <v>52</v>
      </c>
      <c r="E29943" s="34" t="s">
        <v>111</v>
      </c>
      <c r="F29943">
        <v>20.5</v>
      </c>
      <c r="H29943" s="8"/>
      <c r="I29943" s="8"/>
      <c r="J29943" t="s">
        <v>47268</v>
      </c>
    </row>
    <row r="29944" spans="1:10" x14ac:dyDescent="0.3">
      <c r="A29944" s="34" t="s">
        <v>30076</v>
      </c>
      <c r="B29944">
        <v>258500</v>
      </c>
      <c r="C29944" s="34">
        <v>60</v>
      </c>
      <c r="D29944" t="s">
        <v>55</v>
      </c>
      <c r="E29944" s="34" t="s">
        <v>322</v>
      </c>
      <c r="F29944">
        <v>41.8</v>
      </c>
      <c r="G29944">
        <v>198</v>
      </c>
      <c r="H29944" s="8">
        <v>248624.3</v>
      </c>
      <c r="I29944" s="8">
        <v>14787.13</v>
      </c>
      <c r="J29944" t="s">
        <v>47267</v>
      </c>
    </row>
    <row r="29945" spans="1:10" x14ac:dyDescent="0.3">
      <c r="A29945" s="34" t="s">
        <v>30077</v>
      </c>
      <c r="B29945">
        <v>39000</v>
      </c>
      <c r="C29945" s="34">
        <v>65</v>
      </c>
      <c r="D29945" t="s">
        <v>52</v>
      </c>
      <c r="E29945" s="34" t="s">
        <v>78</v>
      </c>
      <c r="F29945">
        <v>30.8</v>
      </c>
      <c r="H29945" s="8"/>
      <c r="I29945" s="8"/>
      <c r="J29945" t="s">
        <v>47268</v>
      </c>
    </row>
    <row r="29946" spans="1:10" x14ac:dyDescent="0.3">
      <c r="A29946" s="34" t="s">
        <v>30078</v>
      </c>
      <c r="B29946">
        <v>201000</v>
      </c>
      <c r="C29946" s="34">
        <v>28</v>
      </c>
      <c r="D29946" t="s">
        <v>55</v>
      </c>
      <c r="E29946" s="34" t="s">
        <v>56</v>
      </c>
      <c r="F29946">
        <v>42.4</v>
      </c>
      <c r="H29946" s="8">
        <v>110737.49</v>
      </c>
      <c r="I29946" s="8">
        <v>1605.12</v>
      </c>
      <c r="J29946" t="s">
        <v>47267</v>
      </c>
    </row>
    <row r="29947" spans="1:10" x14ac:dyDescent="0.3">
      <c r="A29947" s="34" t="s">
        <v>30079</v>
      </c>
      <c r="B29947">
        <v>35000</v>
      </c>
      <c r="C29947" s="34">
        <v>51</v>
      </c>
      <c r="D29947" t="s">
        <v>55</v>
      </c>
      <c r="E29947" s="34" t="s">
        <v>169</v>
      </c>
      <c r="F29947">
        <v>45.6</v>
      </c>
      <c r="H29947" s="8"/>
      <c r="I29947" s="8"/>
      <c r="J29947" t="s">
        <v>47268</v>
      </c>
    </row>
    <row r="29948" spans="1:10" x14ac:dyDescent="0.3">
      <c r="A29948" s="34" t="s">
        <v>30080</v>
      </c>
      <c r="B29948">
        <v>75000</v>
      </c>
      <c r="C29948" s="34">
        <v>23</v>
      </c>
      <c r="D29948" t="s">
        <v>55</v>
      </c>
      <c r="E29948" s="34" t="s">
        <v>356</v>
      </c>
      <c r="F29948">
        <v>23.6</v>
      </c>
      <c r="H29948" s="8">
        <v>62488.43</v>
      </c>
      <c r="I29948" s="8">
        <v>1502.07</v>
      </c>
      <c r="J29948" t="s">
        <v>47267</v>
      </c>
    </row>
    <row r="29949" spans="1:10" x14ac:dyDescent="0.3">
      <c r="A29949" s="34" t="s">
        <v>30081</v>
      </c>
      <c r="B29949">
        <v>82000</v>
      </c>
      <c r="C29949" s="34">
        <v>36</v>
      </c>
      <c r="D29949" t="s">
        <v>52</v>
      </c>
      <c r="E29949" s="34" t="s">
        <v>126</v>
      </c>
      <c r="F29949">
        <v>39.200000000000003</v>
      </c>
      <c r="H29949" s="8"/>
      <c r="I29949" s="8"/>
      <c r="J29949" t="s">
        <v>47268</v>
      </c>
    </row>
    <row r="29950" spans="1:10" x14ac:dyDescent="0.3">
      <c r="A29950" s="34" t="s">
        <v>30082</v>
      </c>
      <c r="B29950">
        <v>816500</v>
      </c>
      <c r="C29950" s="34">
        <v>27</v>
      </c>
      <c r="D29950" t="s">
        <v>52</v>
      </c>
      <c r="E29950" s="34" t="s">
        <v>67</v>
      </c>
      <c r="F29950">
        <v>54.2</v>
      </c>
      <c r="H29950" s="8">
        <v>732743.95</v>
      </c>
      <c r="I29950" s="8">
        <v>8635.74</v>
      </c>
      <c r="J29950" t="s">
        <v>47267</v>
      </c>
    </row>
    <row r="29951" spans="1:10" x14ac:dyDescent="0.3">
      <c r="A29951" s="34" t="s">
        <v>30083</v>
      </c>
      <c r="B29951">
        <v>30000</v>
      </c>
      <c r="C29951" s="34">
        <v>30</v>
      </c>
      <c r="D29951" t="s">
        <v>52</v>
      </c>
      <c r="E29951" s="34" t="s">
        <v>67</v>
      </c>
      <c r="F29951">
        <v>34.799999999999997</v>
      </c>
      <c r="H29951" s="8"/>
      <c r="I29951" s="8"/>
      <c r="J29951" t="s">
        <v>47268</v>
      </c>
    </row>
    <row r="29952" spans="1:10" x14ac:dyDescent="0.3">
      <c r="A29952" s="34" t="s">
        <v>30084</v>
      </c>
      <c r="B29952">
        <v>40000</v>
      </c>
      <c r="C29952" s="34">
        <v>50</v>
      </c>
      <c r="D29952" t="s">
        <v>52</v>
      </c>
      <c r="E29952" s="34" t="s">
        <v>82</v>
      </c>
      <c r="F29952">
        <v>85.9</v>
      </c>
      <c r="H29952" s="8">
        <v>19350.97</v>
      </c>
      <c r="I29952" s="8">
        <v>367.66</v>
      </c>
      <c r="J29952" t="s">
        <v>47267</v>
      </c>
    </row>
    <row r="29953" spans="1:10" x14ac:dyDescent="0.3">
      <c r="A29953" s="34" t="s">
        <v>30085</v>
      </c>
      <c r="B29953">
        <v>86500</v>
      </c>
      <c r="C29953" s="34">
        <v>21</v>
      </c>
      <c r="D29953" t="s">
        <v>55</v>
      </c>
      <c r="E29953" s="34" t="s">
        <v>113</v>
      </c>
      <c r="F29953">
        <v>24.3</v>
      </c>
      <c r="H29953" s="8"/>
      <c r="I29953" s="8"/>
      <c r="J29953" t="s">
        <v>47268</v>
      </c>
    </row>
    <row r="29954" spans="1:10" x14ac:dyDescent="0.3">
      <c r="A29954" s="34" t="s">
        <v>30086</v>
      </c>
      <c r="B29954">
        <v>500000</v>
      </c>
      <c r="C29954" s="34">
        <v>35</v>
      </c>
      <c r="D29954" t="s">
        <v>55</v>
      </c>
      <c r="E29954" s="34" t="s">
        <v>162</v>
      </c>
      <c r="F29954">
        <v>46</v>
      </c>
      <c r="H29954" s="8"/>
      <c r="I29954" s="8"/>
      <c r="J29954" t="s">
        <v>47268</v>
      </c>
    </row>
    <row r="29955" spans="1:10" x14ac:dyDescent="0.3">
      <c r="A29955" s="34" t="s">
        <v>30087</v>
      </c>
      <c r="B29955">
        <v>61500</v>
      </c>
      <c r="C29955" s="34">
        <v>42</v>
      </c>
      <c r="D29955" t="s">
        <v>55</v>
      </c>
      <c r="E29955" s="34" t="s">
        <v>56</v>
      </c>
      <c r="F29955">
        <v>43.5</v>
      </c>
      <c r="H29955" s="8">
        <v>48447.6</v>
      </c>
      <c r="I29955" s="8">
        <v>836.71</v>
      </c>
      <c r="J29955" t="s">
        <v>47267</v>
      </c>
    </row>
    <row r="29956" spans="1:10" x14ac:dyDescent="0.3">
      <c r="A29956" s="34" t="s">
        <v>30088</v>
      </c>
      <c r="B29956">
        <v>92000</v>
      </c>
      <c r="C29956" s="34">
        <v>32</v>
      </c>
      <c r="D29956" t="s">
        <v>52</v>
      </c>
      <c r="E29956" s="34" t="s">
        <v>65</v>
      </c>
      <c r="F29956">
        <v>77.099999999999994</v>
      </c>
      <c r="H29956" s="8"/>
      <c r="I29956" s="8"/>
      <c r="J29956" t="s">
        <v>47268</v>
      </c>
    </row>
    <row r="29957" spans="1:10" x14ac:dyDescent="0.3">
      <c r="A29957" s="34" t="s">
        <v>30089</v>
      </c>
      <c r="B29957">
        <v>45000</v>
      </c>
      <c r="C29957" s="34">
        <v>18</v>
      </c>
      <c r="D29957" t="s">
        <v>52</v>
      </c>
      <c r="E29957" s="34" t="s">
        <v>147</v>
      </c>
      <c r="F29957">
        <v>9.8000000000000007</v>
      </c>
      <c r="H29957" s="8"/>
      <c r="I29957" s="8"/>
      <c r="J29957" t="s">
        <v>47268</v>
      </c>
    </row>
    <row r="29958" spans="1:10" x14ac:dyDescent="0.3">
      <c r="A29958" s="34" t="s">
        <v>30090</v>
      </c>
      <c r="B29958">
        <v>92500</v>
      </c>
      <c r="C29958" s="34">
        <v>65</v>
      </c>
      <c r="D29958" t="s">
        <v>52</v>
      </c>
      <c r="E29958" s="34" t="s">
        <v>94</v>
      </c>
      <c r="F29958">
        <v>22.7</v>
      </c>
      <c r="H29958" s="8"/>
      <c r="I29958" s="8"/>
      <c r="J29958" t="s">
        <v>47268</v>
      </c>
    </row>
    <row r="29959" spans="1:10" x14ac:dyDescent="0.3">
      <c r="A29959" s="34" t="s">
        <v>30091</v>
      </c>
      <c r="B29959">
        <v>75000</v>
      </c>
      <c r="C29959" s="34">
        <v>49</v>
      </c>
      <c r="D29959" t="s">
        <v>52</v>
      </c>
      <c r="E29959" s="34" t="s">
        <v>78</v>
      </c>
      <c r="F29959">
        <v>48.9</v>
      </c>
      <c r="G29959">
        <v>257</v>
      </c>
      <c r="H29959" s="8">
        <v>73423.460000000006</v>
      </c>
      <c r="I29959" s="8">
        <v>23186.19</v>
      </c>
      <c r="J29959" t="s">
        <v>47267</v>
      </c>
    </row>
    <row r="29960" spans="1:10" x14ac:dyDescent="0.3">
      <c r="A29960" s="34" t="s">
        <v>30092</v>
      </c>
      <c r="B29960">
        <v>150000</v>
      </c>
      <c r="C29960" s="34">
        <v>27</v>
      </c>
      <c r="D29960" t="s">
        <v>55</v>
      </c>
      <c r="E29960" s="34" t="s">
        <v>388</v>
      </c>
      <c r="F29960">
        <v>31.5</v>
      </c>
      <c r="H29960" s="8">
        <v>89680.06</v>
      </c>
      <c r="I29960" s="8">
        <v>1845.86</v>
      </c>
      <c r="J29960" t="s">
        <v>47267</v>
      </c>
    </row>
    <row r="29961" spans="1:10" x14ac:dyDescent="0.3">
      <c r="A29961" s="34" t="s">
        <v>30093</v>
      </c>
      <c r="B29961">
        <v>33000</v>
      </c>
      <c r="C29961" s="34">
        <v>28</v>
      </c>
      <c r="D29961" t="s">
        <v>55</v>
      </c>
      <c r="E29961" s="34" t="s">
        <v>76</v>
      </c>
      <c r="F29961">
        <v>64.400000000000006</v>
      </c>
      <c r="H29961" s="8"/>
      <c r="I29961" s="8"/>
      <c r="J29961" t="s">
        <v>47268</v>
      </c>
    </row>
    <row r="29962" spans="1:10" x14ac:dyDescent="0.3">
      <c r="A29962" s="34" t="s">
        <v>30094</v>
      </c>
      <c r="B29962">
        <v>415000</v>
      </c>
      <c r="C29962" s="34">
        <v>49</v>
      </c>
      <c r="D29962" t="s">
        <v>55</v>
      </c>
      <c r="E29962" s="34" t="s">
        <v>105</v>
      </c>
      <c r="F29962">
        <v>36</v>
      </c>
      <c r="H29962" s="8">
        <v>224019.21</v>
      </c>
      <c r="I29962" s="8">
        <v>2640.17</v>
      </c>
      <c r="J29962" t="s">
        <v>47267</v>
      </c>
    </row>
    <row r="29963" spans="1:10" x14ac:dyDescent="0.3">
      <c r="A29963" s="34" t="s">
        <v>30095</v>
      </c>
      <c r="B29963">
        <v>847500</v>
      </c>
      <c r="C29963" s="34">
        <v>44</v>
      </c>
      <c r="D29963" t="s">
        <v>55</v>
      </c>
      <c r="E29963" s="34" t="s">
        <v>78</v>
      </c>
      <c r="F29963">
        <v>48</v>
      </c>
      <c r="H29963" s="8"/>
      <c r="I29963" s="8"/>
      <c r="J29963" t="s">
        <v>47268</v>
      </c>
    </row>
    <row r="29964" spans="1:10" x14ac:dyDescent="0.3">
      <c r="A29964" s="34" t="s">
        <v>30096</v>
      </c>
      <c r="B29964">
        <v>92000</v>
      </c>
      <c r="C29964" s="34">
        <v>22</v>
      </c>
      <c r="D29964" t="s">
        <v>55</v>
      </c>
      <c r="E29964" s="34" t="s">
        <v>144</v>
      </c>
      <c r="F29964">
        <v>35.4</v>
      </c>
      <c r="H29964" s="8">
        <v>68230.77</v>
      </c>
      <c r="I29964" s="8">
        <v>1087.73</v>
      </c>
      <c r="J29964" t="s">
        <v>47267</v>
      </c>
    </row>
    <row r="29965" spans="1:10" x14ac:dyDescent="0.3">
      <c r="A29965" s="34" t="s">
        <v>30097</v>
      </c>
      <c r="B29965">
        <v>33000</v>
      </c>
      <c r="C29965" s="34">
        <v>52</v>
      </c>
      <c r="D29965" t="s">
        <v>52</v>
      </c>
      <c r="E29965" s="34" t="s">
        <v>65</v>
      </c>
      <c r="F29965">
        <v>76.400000000000006</v>
      </c>
      <c r="H29965" s="8"/>
      <c r="I29965" s="8"/>
      <c r="J29965" t="s">
        <v>47268</v>
      </c>
    </row>
    <row r="29966" spans="1:10" x14ac:dyDescent="0.3">
      <c r="A29966" s="34" t="s">
        <v>30098</v>
      </c>
      <c r="B29966">
        <v>99000</v>
      </c>
      <c r="C29966" s="34">
        <v>28</v>
      </c>
      <c r="D29966" t="s">
        <v>52</v>
      </c>
      <c r="E29966" s="34" t="s">
        <v>78</v>
      </c>
      <c r="F29966">
        <v>40.4</v>
      </c>
      <c r="H29966" s="8">
        <v>86430.5</v>
      </c>
      <c r="I29966" s="8">
        <v>1369.56</v>
      </c>
      <c r="J29966" t="s">
        <v>47267</v>
      </c>
    </row>
    <row r="29967" spans="1:10" x14ac:dyDescent="0.3">
      <c r="A29967" s="34" t="s">
        <v>30099</v>
      </c>
      <c r="B29967">
        <v>99000</v>
      </c>
      <c r="C29967" s="34">
        <v>57</v>
      </c>
      <c r="D29967" t="s">
        <v>55</v>
      </c>
      <c r="E29967" s="34" t="s">
        <v>67</v>
      </c>
      <c r="F29967">
        <v>55</v>
      </c>
      <c r="G29967">
        <v>376</v>
      </c>
      <c r="H29967" s="8">
        <v>99000</v>
      </c>
      <c r="I29967" s="8">
        <v>16303.91</v>
      </c>
      <c r="J29967" t="s">
        <v>47267</v>
      </c>
    </row>
    <row r="29968" spans="1:10" x14ac:dyDescent="0.3">
      <c r="A29968" s="34" t="s">
        <v>30100</v>
      </c>
      <c r="B29968">
        <v>109500</v>
      </c>
      <c r="C29968" s="34">
        <v>35</v>
      </c>
      <c r="D29968" t="s">
        <v>52</v>
      </c>
      <c r="E29968" s="34" t="s">
        <v>153</v>
      </c>
      <c r="F29968">
        <v>92.9</v>
      </c>
      <c r="H29968" s="8"/>
      <c r="I29968" s="8"/>
      <c r="J29968" t="s">
        <v>47268</v>
      </c>
    </row>
    <row r="29969" spans="1:10" x14ac:dyDescent="0.3">
      <c r="A29969" s="34" t="s">
        <v>30101</v>
      </c>
      <c r="B29969">
        <v>35000</v>
      </c>
      <c r="C29969" s="34">
        <v>53</v>
      </c>
      <c r="D29969" t="s">
        <v>55</v>
      </c>
      <c r="E29969" s="34" t="s">
        <v>153</v>
      </c>
      <c r="F29969">
        <v>63.2</v>
      </c>
      <c r="H29969" s="8">
        <v>19137.400000000001</v>
      </c>
      <c r="I29969" s="8">
        <v>245.31</v>
      </c>
      <c r="J29969" t="s">
        <v>47267</v>
      </c>
    </row>
    <row r="29970" spans="1:10" x14ac:dyDescent="0.3">
      <c r="A29970" s="34" t="s">
        <v>30102</v>
      </c>
      <c r="B29970">
        <v>41000</v>
      </c>
      <c r="C29970" s="34">
        <v>43</v>
      </c>
      <c r="D29970" t="s">
        <v>52</v>
      </c>
      <c r="E29970" s="34" t="s">
        <v>124</v>
      </c>
      <c r="F29970">
        <v>18.600000000000001</v>
      </c>
      <c r="H29970" s="8"/>
      <c r="I29970" s="8"/>
      <c r="J29970" t="s">
        <v>47268</v>
      </c>
    </row>
    <row r="29971" spans="1:10" x14ac:dyDescent="0.3">
      <c r="A29971" s="34" t="s">
        <v>30103</v>
      </c>
      <c r="B29971">
        <v>44000</v>
      </c>
      <c r="C29971" s="34">
        <v>31</v>
      </c>
      <c r="D29971" t="s">
        <v>52</v>
      </c>
      <c r="E29971" s="34" t="s">
        <v>65</v>
      </c>
      <c r="F29971">
        <v>85.8</v>
      </c>
      <c r="H29971" s="8"/>
      <c r="I29971" s="8"/>
      <c r="J29971" t="s">
        <v>47268</v>
      </c>
    </row>
    <row r="29972" spans="1:10" x14ac:dyDescent="0.3">
      <c r="A29972" s="34" t="s">
        <v>30104</v>
      </c>
      <c r="B29972">
        <v>82000</v>
      </c>
      <c r="C29972" s="34">
        <v>23</v>
      </c>
      <c r="D29972" t="s">
        <v>52</v>
      </c>
      <c r="E29972" s="34" t="s">
        <v>65</v>
      </c>
      <c r="F29972">
        <v>25.6</v>
      </c>
      <c r="H29972" s="8"/>
      <c r="I29972" s="8"/>
      <c r="J29972" t="s">
        <v>47268</v>
      </c>
    </row>
    <row r="29973" spans="1:10" x14ac:dyDescent="0.3">
      <c r="A29973" s="34" t="s">
        <v>30105</v>
      </c>
      <c r="B29973">
        <v>60000</v>
      </c>
      <c r="C29973" s="34">
        <v>43</v>
      </c>
      <c r="D29973" t="s">
        <v>52</v>
      </c>
      <c r="E29973" s="34" t="s">
        <v>94</v>
      </c>
      <c r="F29973">
        <v>42.9</v>
      </c>
      <c r="H29973" s="8"/>
      <c r="I29973" s="8"/>
      <c r="J29973" t="s">
        <v>47268</v>
      </c>
    </row>
    <row r="29974" spans="1:10" x14ac:dyDescent="0.3">
      <c r="A29974" s="34" t="s">
        <v>30106</v>
      </c>
      <c r="B29974">
        <v>99000</v>
      </c>
      <c r="C29974" s="34">
        <v>39</v>
      </c>
      <c r="D29974" t="s">
        <v>52</v>
      </c>
      <c r="E29974" s="34" t="s">
        <v>76</v>
      </c>
      <c r="F29974">
        <v>48.9</v>
      </c>
      <c r="H29974" s="8">
        <v>87371.7</v>
      </c>
      <c r="I29974" s="8">
        <v>1508.95</v>
      </c>
      <c r="J29974" t="s">
        <v>47267</v>
      </c>
    </row>
    <row r="29975" spans="1:10" x14ac:dyDescent="0.3">
      <c r="A29975" s="34" t="s">
        <v>30107</v>
      </c>
      <c r="B29975">
        <v>179000</v>
      </c>
      <c r="C29975" s="34">
        <v>41</v>
      </c>
      <c r="D29975" t="s">
        <v>52</v>
      </c>
      <c r="E29975" s="34" t="s">
        <v>94</v>
      </c>
      <c r="F29975">
        <v>74</v>
      </c>
      <c r="H29975" s="8">
        <v>90740.21</v>
      </c>
      <c r="I29975" s="8">
        <v>978.2</v>
      </c>
      <c r="J29975" t="s">
        <v>47267</v>
      </c>
    </row>
    <row r="29976" spans="1:10" x14ac:dyDescent="0.3">
      <c r="A29976" s="34" t="s">
        <v>30108</v>
      </c>
      <c r="B29976">
        <v>337500</v>
      </c>
      <c r="C29976" s="34">
        <v>21</v>
      </c>
      <c r="D29976" t="s">
        <v>52</v>
      </c>
      <c r="E29976" s="34" t="s">
        <v>63</v>
      </c>
      <c r="F29976">
        <v>47.3</v>
      </c>
      <c r="G29976">
        <v>165</v>
      </c>
      <c r="H29976" s="8">
        <v>321983.42</v>
      </c>
      <c r="I29976" s="8">
        <v>38098.129999999997</v>
      </c>
      <c r="J29976" t="s">
        <v>47267</v>
      </c>
    </row>
    <row r="29977" spans="1:10" x14ac:dyDescent="0.3">
      <c r="A29977" s="34" t="s">
        <v>30109</v>
      </c>
      <c r="B29977">
        <v>136500</v>
      </c>
      <c r="C29977" s="34">
        <v>34</v>
      </c>
      <c r="D29977" t="s">
        <v>55</v>
      </c>
      <c r="E29977" s="34" t="s">
        <v>76</v>
      </c>
      <c r="F29977">
        <v>70</v>
      </c>
      <c r="H29977" s="8">
        <v>122462.35</v>
      </c>
      <c r="I29977" s="8">
        <v>1438.92</v>
      </c>
      <c r="J29977" t="s">
        <v>47267</v>
      </c>
    </row>
    <row r="29978" spans="1:10" x14ac:dyDescent="0.3">
      <c r="A29978" s="34" t="s">
        <v>30110</v>
      </c>
      <c r="B29978">
        <v>99000</v>
      </c>
      <c r="C29978" s="34">
        <v>46</v>
      </c>
      <c r="D29978" t="s">
        <v>55</v>
      </c>
      <c r="E29978" s="34" t="s">
        <v>78</v>
      </c>
      <c r="F29978">
        <v>38.700000000000003</v>
      </c>
      <c r="H29978" s="8">
        <v>85864.1</v>
      </c>
      <c r="I29978" s="8">
        <v>1290.24</v>
      </c>
      <c r="J29978" t="s">
        <v>47267</v>
      </c>
    </row>
    <row r="29979" spans="1:10" x14ac:dyDescent="0.3">
      <c r="A29979" s="34" t="s">
        <v>30111</v>
      </c>
      <c r="B29979">
        <v>86500</v>
      </c>
      <c r="C29979" s="34">
        <v>59</v>
      </c>
      <c r="D29979" t="s">
        <v>52</v>
      </c>
      <c r="E29979" s="34" t="s">
        <v>120</v>
      </c>
      <c r="F29979">
        <v>14.6</v>
      </c>
      <c r="H29979" s="8">
        <v>48575.38</v>
      </c>
      <c r="I29979" s="8">
        <v>729.92</v>
      </c>
      <c r="J29979" t="s">
        <v>47267</v>
      </c>
    </row>
    <row r="29980" spans="1:10" x14ac:dyDescent="0.3">
      <c r="A29980" s="34" t="s">
        <v>30112</v>
      </c>
      <c r="B29980">
        <v>86500</v>
      </c>
      <c r="C29980" s="34">
        <v>38</v>
      </c>
      <c r="D29980" t="s">
        <v>52</v>
      </c>
      <c r="E29980" s="34" t="s">
        <v>153</v>
      </c>
      <c r="F29980">
        <v>20.9</v>
      </c>
      <c r="H29980" s="8">
        <v>48943.54</v>
      </c>
      <c r="I29980" s="8">
        <v>766.83</v>
      </c>
      <c r="J29980" t="s">
        <v>47267</v>
      </c>
    </row>
    <row r="29981" spans="1:10" x14ac:dyDescent="0.3">
      <c r="A29981" s="34" t="s">
        <v>30113</v>
      </c>
      <c r="B29981">
        <v>283000</v>
      </c>
      <c r="C29981" s="34">
        <v>33</v>
      </c>
      <c r="D29981" t="s">
        <v>55</v>
      </c>
      <c r="E29981" s="34" t="s">
        <v>142</v>
      </c>
      <c r="F29981">
        <v>49</v>
      </c>
      <c r="H29981" s="8">
        <v>214737.28</v>
      </c>
      <c r="I29981" s="8">
        <v>2890.25</v>
      </c>
      <c r="J29981" t="s">
        <v>47267</v>
      </c>
    </row>
    <row r="29982" spans="1:10" x14ac:dyDescent="0.3">
      <c r="A29982" s="34" t="s">
        <v>30114</v>
      </c>
      <c r="B29982">
        <v>340500</v>
      </c>
      <c r="C29982" s="34">
        <v>38</v>
      </c>
      <c r="D29982" t="s">
        <v>52</v>
      </c>
      <c r="E29982" s="34" t="s">
        <v>191</v>
      </c>
      <c r="F29982">
        <v>41.4</v>
      </c>
      <c r="H29982" s="8">
        <v>309555.78999999998</v>
      </c>
      <c r="I29982" s="8">
        <v>4166.45</v>
      </c>
      <c r="J29982" t="s">
        <v>47267</v>
      </c>
    </row>
    <row r="29983" spans="1:10" x14ac:dyDescent="0.3">
      <c r="A29983" s="34" t="s">
        <v>30115</v>
      </c>
      <c r="B29983">
        <v>86500</v>
      </c>
      <c r="C29983" s="34">
        <v>22</v>
      </c>
      <c r="D29983" t="s">
        <v>52</v>
      </c>
      <c r="E29983" s="34" t="s">
        <v>142</v>
      </c>
      <c r="F29983">
        <v>80.8</v>
      </c>
      <c r="H29983" s="8">
        <v>49928.67</v>
      </c>
      <c r="I29983" s="8">
        <v>795.96</v>
      </c>
      <c r="J29983" t="s">
        <v>47267</v>
      </c>
    </row>
    <row r="29984" spans="1:10" x14ac:dyDescent="0.3">
      <c r="A29984" s="34" t="s">
        <v>30116</v>
      </c>
      <c r="B29984">
        <v>163500</v>
      </c>
      <c r="C29984" s="34">
        <v>69</v>
      </c>
      <c r="D29984" t="s">
        <v>52</v>
      </c>
      <c r="E29984" s="34" t="s">
        <v>92</v>
      </c>
      <c r="F29984">
        <v>26.9</v>
      </c>
      <c r="H29984" s="8">
        <v>141432.20000000001</v>
      </c>
      <c r="I29984" s="8">
        <v>1757.17</v>
      </c>
      <c r="J29984" t="s">
        <v>47267</v>
      </c>
    </row>
    <row r="29985" spans="1:10" x14ac:dyDescent="0.3">
      <c r="A29985" s="34" t="s">
        <v>30117</v>
      </c>
      <c r="B29985">
        <v>58000</v>
      </c>
      <c r="C29985" s="34">
        <v>22</v>
      </c>
      <c r="D29985" t="s">
        <v>52</v>
      </c>
      <c r="E29985" s="34" t="s">
        <v>126</v>
      </c>
      <c r="F29985">
        <v>17.399999999999999</v>
      </c>
      <c r="H29985" s="8">
        <v>9959.73</v>
      </c>
      <c r="I29985" s="8">
        <v>123.74</v>
      </c>
      <c r="J29985" t="s">
        <v>47267</v>
      </c>
    </row>
    <row r="29986" spans="1:10" x14ac:dyDescent="0.3">
      <c r="A29986" s="34" t="s">
        <v>30118</v>
      </c>
      <c r="B29986">
        <v>735000</v>
      </c>
      <c r="C29986" s="34">
        <v>41</v>
      </c>
      <c r="D29986" t="s">
        <v>55</v>
      </c>
      <c r="E29986" s="34" t="s">
        <v>94</v>
      </c>
      <c r="F29986">
        <v>21.8</v>
      </c>
      <c r="H29986" s="8">
        <v>694126.49</v>
      </c>
      <c r="I29986" s="8">
        <v>13965.63</v>
      </c>
      <c r="J29986" t="s">
        <v>47267</v>
      </c>
    </row>
    <row r="29987" spans="1:10" x14ac:dyDescent="0.3">
      <c r="A29987" s="34" t="s">
        <v>30119</v>
      </c>
      <c r="B29987">
        <v>82000</v>
      </c>
      <c r="C29987" s="34">
        <v>18</v>
      </c>
      <c r="D29987" t="s">
        <v>52</v>
      </c>
      <c r="E29987" s="34" t="s">
        <v>76</v>
      </c>
      <c r="F29987">
        <v>24.7</v>
      </c>
      <c r="G29987">
        <v>318</v>
      </c>
      <c r="H29987" s="8">
        <v>69256.73</v>
      </c>
      <c r="I29987" s="8">
        <v>0</v>
      </c>
      <c r="J29987" t="s">
        <v>47267</v>
      </c>
    </row>
    <row r="29988" spans="1:10" x14ac:dyDescent="0.3">
      <c r="A29988" s="34" t="s">
        <v>30120</v>
      </c>
      <c r="B29988">
        <v>92000</v>
      </c>
      <c r="C29988" s="34">
        <v>52</v>
      </c>
      <c r="D29988" t="s">
        <v>52</v>
      </c>
      <c r="E29988" s="34" t="s">
        <v>101</v>
      </c>
      <c r="F29988">
        <v>81.900000000000006</v>
      </c>
      <c r="H29988" s="8">
        <v>72712.210000000006</v>
      </c>
      <c r="I29988" s="8">
        <v>1281.67</v>
      </c>
      <c r="J29988" t="s">
        <v>47267</v>
      </c>
    </row>
    <row r="29989" spans="1:10" x14ac:dyDescent="0.3">
      <c r="A29989" s="34" t="s">
        <v>30121</v>
      </c>
      <c r="B29989">
        <v>76000</v>
      </c>
      <c r="C29989" s="34">
        <v>49</v>
      </c>
      <c r="D29989" t="s">
        <v>52</v>
      </c>
      <c r="E29989" s="34" t="s">
        <v>53</v>
      </c>
      <c r="F29989">
        <v>20.9</v>
      </c>
      <c r="H29989" s="8"/>
      <c r="I29989" s="8"/>
      <c r="J29989" t="s">
        <v>47268</v>
      </c>
    </row>
    <row r="29990" spans="1:10" x14ac:dyDescent="0.3">
      <c r="A29990" s="34" t="s">
        <v>30122</v>
      </c>
      <c r="B29990">
        <v>99000</v>
      </c>
      <c r="C29990" s="34">
        <v>20</v>
      </c>
      <c r="D29990" t="s">
        <v>55</v>
      </c>
      <c r="E29990" s="34" t="s">
        <v>85</v>
      </c>
      <c r="F29990">
        <v>13.2</v>
      </c>
      <c r="H29990" s="8">
        <v>21751.65</v>
      </c>
      <c r="I29990" s="8">
        <v>307.43</v>
      </c>
      <c r="J29990" t="s">
        <v>47267</v>
      </c>
    </row>
    <row r="29991" spans="1:10" x14ac:dyDescent="0.3">
      <c r="A29991" s="34" t="s">
        <v>30123</v>
      </c>
      <c r="B29991">
        <v>86500</v>
      </c>
      <c r="C29991" s="34">
        <v>47</v>
      </c>
      <c r="D29991" t="s">
        <v>52</v>
      </c>
      <c r="E29991" s="34" t="s">
        <v>101</v>
      </c>
      <c r="F29991">
        <v>52.1</v>
      </c>
      <c r="H29991" s="8">
        <v>45867.41</v>
      </c>
      <c r="I29991" s="8">
        <v>685.98</v>
      </c>
      <c r="J29991" t="s">
        <v>47267</v>
      </c>
    </row>
    <row r="29992" spans="1:10" x14ac:dyDescent="0.3">
      <c r="A29992" s="34" t="s">
        <v>30124</v>
      </c>
      <c r="B29992">
        <v>30000</v>
      </c>
      <c r="C29992" s="34">
        <v>32</v>
      </c>
      <c r="D29992" t="s">
        <v>52</v>
      </c>
      <c r="E29992" s="34" t="s">
        <v>150</v>
      </c>
      <c r="F29992">
        <v>46.5</v>
      </c>
      <c r="H29992" s="8"/>
      <c r="I29992" s="8"/>
      <c r="J29992" t="s">
        <v>47268</v>
      </c>
    </row>
    <row r="29993" spans="1:10" x14ac:dyDescent="0.3">
      <c r="A29993" s="34" t="s">
        <v>30125</v>
      </c>
      <c r="B29993">
        <v>55000</v>
      </c>
      <c r="C29993" s="34">
        <v>34</v>
      </c>
      <c r="D29993" t="s">
        <v>55</v>
      </c>
      <c r="E29993" s="34" t="s">
        <v>700</v>
      </c>
      <c r="F29993">
        <v>54.6</v>
      </c>
      <c r="G29993">
        <v>166</v>
      </c>
      <c r="H29993" s="8">
        <v>25626.82</v>
      </c>
      <c r="I29993" s="8">
        <v>3242.72</v>
      </c>
      <c r="J29993" t="s">
        <v>47267</v>
      </c>
    </row>
    <row r="29994" spans="1:10" x14ac:dyDescent="0.3">
      <c r="A29994" s="34" t="s">
        <v>30126</v>
      </c>
      <c r="B29994">
        <v>58000</v>
      </c>
      <c r="C29994" s="34">
        <v>47</v>
      </c>
      <c r="D29994" t="s">
        <v>52</v>
      </c>
      <c r="E29994" s="34" t="s">
        <v>147</v>
      </c>
      <c r="F29994">
        <v>46</v>
      </c>
      <c r="H29994" s="8"/>
      <c r="I29994" s="8"/>
      <c r="J29994" t="s">
        <v>47268</v>
      </c>
    </row>
    <row r="29995" spans="1:10" x14ac:dyDescent="0.3">
      <c r="A29995" s="34" t="s">
        <v>30127</v>
      </c>
      <c r="B29995">
        <v>40000</v>
      </c>
      <c r="C29995" s="34">
        <v>49</v>
      </c>
      <c r="D29995" t="s">
        <v>52</v>
      </c>
      <c r="E29995" s="34" t="s">
        <v>179</v>
      </c>
      <c r="F29995">
        <v>34.700000000000003</v>
      </c>
      <c r="H29995" s="8">
        <v>23955.15</v>
      </c>
      <c r="I29995" s="8">
        <v>455.13</v>
      </c>
      <c r="J29995" t="s">
        <v>47267</v>
      </c>
    </row>
    <row r="29996" spans="1:10" x14ac:dyDescent="0.3">
      <c r="A29996" s="34" t="s">
        <v>30128</v>
      </c>
      <c r="B29996">
        <v>92000</v>
      </c>
      <c r="C29996" s="34">
        <v>28</v>
      </c>
      <c r="D29996" t="s">
        <v>55</v>
      </c>
      <c r="E29996" s="34" t="s">
        <v>53</v>
      </c>
      <c r="F29996">
        <v>20.7</v>
      </c>
      <c r="H29996" s="8">
        <v>71503.990000000005</v>
      </c>
      <c r="I29996" s="8">
        <v>1133.03</v>
      </c>
      <c r="J29996" t="s">
        <v>47267</v>
      </c>
    </row>
    <row r="29997" spans="1:10" x14ac:dyDescent="0.3">
      <c r="A29997" s="34" t="s">
        <v>30129</v>
      </c>
      <c r="B29997">
        <v>33000</v>
      </c>
      <c r="C29997" s="34">
        <v>32</v>
      </c>
      <c r="D29997" t="s">
        <v>55</v>
      </c>
      <c r="E29997" s="34" t="s">
        <v>128</v>
      </c>
      <c r="F29997">
        <v>18</v>
      </c>
      <c r="H29997" s="8"/>
      <c r="I29997" s="8"/>
      <c r="J29997" t="s">
        <v>47268</v>
      </c>
    </row>
    <row r="29998" spans="1:10" x14ac:dyDescent="0.3">
      <c r="A29998" s="34" t="s">
        <v>30130</v>
      </c>
      <c r="B29998">
        <v>109500</v>
      </c>
      <c r="C29998" s="34">
        <v>51</v>
      </c>
      <c r="D29998" t="s">
        <v>52</v>
      </c>
      <c r="E29998" s="34" t="s">
        <v>65</v>
      </c>
      <c r="F29998">
        <v>18.5</v>
      </c>
      <c r="H29998" s="8"/>
      <c r="I29998" s="8"/>
      <c r="J29998" t="s">
        <v>47268</v>
      </c>
    </row>
    <row r="29999" spans="1:10" x14ac:dyDescent="0.3">
      <c r="A29999" s="34" t="s">
        <v>30131</v>
      </c>
      <c r="B29999">
        <v>41000</v>
      </c>
      <c r="C29999" s="34">
        <v>33</v>
      </c>
      <c r="D29999" t="s">
        <v>55</v>
      </c>
      <c r="E29999" s="34" t="s">
        <v>53</v>
      </c>
      <c r="F29999">
        <v>27.8</v>
      </c>
      <c r="H29999" s="8"/>
      <c r="I29999" s="8"/>
      <c r="J29999" t="s">
        <v>47268</v>
      </c>
    </row>
    <row r="30000" spans="1:10" x14ac:dyDescent="0.3">
      <c r="A30000" s="34" t="s">
        <v>30132</v>
      </c>
      <c r="B30000">
        <v>82000</v>
      </c>
      <c r="C30000" s="34">
        <v>33</v>
      </c>
      <c r="D30000" t="s">
        <v>55</v>
      </c>
      <c r="E30000" s="34" t="s">
        <v>183</v>
      </c>
      <c r="F30000">
        <v>39.200000000000003</v>
      </c>
      <c r="H30000" s="8"/>
      <c r="I30000" s="8"/>
      <c r="J30000" t="s">
        <v>47268</v>
      </c>
    </row>
    <row r="30001" spans="1:10" x14ac:dyDescent="0.3">
      <c r="A30001" s="34" t="s">
        <v>30133</v>
      </c>
      <c r="B30001">
        <v>163500</v>
      </c>
      <c r="C30001" s="34">
        <v>52</v>
      </c>
      <c r="D30001" t="s">
        <v>55</v>
      </c>
      <c r="E30001" s="34" t="s">
        <v>76</v>
      </c>
      <c r="F30001">
        <v>62.6</v>
      </c>
      <c r="H30001" s="8"/>
      <c r="I30001" s="8"/>
      <c r="J30001" t="s">
        <v>47268</v>
      </c>
    </row>
    <row r="30002" spans="1:10" x14ac:dyDescent="0.3">
      <c r="A30002" s="34" t="s">
        <v>30134</v>
      </c>
      <c r="B30002">
        <v>403500</v>
      </c>
      <c r="C30002" s="34">
        <v>44</v>
      </c>
      <c r="D30002" t="s">
        <v>52</v>
      </c>
      <c r="E30002" s="34" t="s">
        <v>60</v>
      </c>
      <c r="F30002">
        <v>23</v>
      </c>
      <c r="G30002">
        <v>44</v>
      </c>
      <c r="H30002" s="8">
        <v>248089.92</v>
      </c>
      <c r="I30002" s="8">
        <v>11035.57</v>
      </c>
      <c r="J30002" t="s">
        <v>47267</v>
      </c>
    </row>
    <row r="30003" spans="1:10" x14ac:dyDescent="0.3">
      <c r="A30003" s="34" t="s">
        <v>30135</v>
      </c>
      <c r="B30003">
        <v>86500</v>
      </c>
      <c r="C30003" s="34">
        <v>18</v>
      </c>
      <c r="D30003" t="s">
        <v>55</v>
      </c>
      <c r="E30003" s="34" t="s">
        <v>142</v>
      </c>
      <c r="F30003">
        <v>21.4</v>
      </c>
      <c r="G30003">
        <v>288</v>
      </c>
      <c r="H30003" s="8">
        <v>79210.53</v>
      </c>
      <c r="I30003" s="8">
        <v>20715.88</v>
      </c>
      <c r="J30003" t="s">
        <v>47267</v>
      </c>
    </row>
    <row r="30004" spans="1:10" x14ac:dyDescent="0.3">
      <c r="A30004" s="34" t="s">
        <v>30136</v>
      </c>
      <c r="B30004">
        <v>92000</v>
      </c>
      <c r="C30004" s="34">
        <v>50</v>
      </c>
      <c r="D30004" t="s">
        <v>52</v>
      </c>
      <c r="E30004" s="34" t="s">
        <v>56</v>
      </c>
      <c r="F30004">
        <v>85.7</v>
      </c>
      <c r="H30004" s="8">
        <v>72482.509999999995</v>
      </c>
      <c r="I30004" s="8">
        <v>1155.51</v>
      </c>
      <c r="J30004" t="s">
        <v>47267</v>
      </c>
    </row>
    <row r="30005" spans="1:10" x14ac:dyDescent="0.3">
      <c r="A30005" s="34" t="s">
        <v>30137</v>
      </c>
      <c r="B30005">
        <v>75000</v>
      </c>
      <c r="C30005" s="34">
        <v>27</v>
      </c>
      <c r="D30005" t="s">
        <v>55</v>
      </c>
      <c r="E30005" s="34" t="s">
        <v>78</v>
      </c>
      <c r="F30005">
        <v>14.9</v>
      </c>
      <c r="H30005" s="8">
        <v>42878.04</v>
      </c>
      <c r="I30005" s="8">
        <v>709.98</v>
      </c>
      <c r="J30005" t="s">
        <v>47267</v>
      </c>
    </row>
    <row r="30006" spans="1:10" x14ac:dyDescent="0.3">
      <c r="A30006" s="34" t="s">
        <v>30138</v>
      </c>
      <c r="B30006">
        <v>82000</v>
      </c>
      <c r="C30006" s="34">
        <v>57</v>
      </c>
      <c r="D30006" t="s">
        <v>52</v>
      </c>
      <c r="E30006" s="34" t="s">
        <v>116</v>
      </c>
      <c r="F30006">
        <v>36</v>
      </c>
      <c r="H30006" s="8"/>
      <c r="I30006" s="8"/>
      <c r="J30006" t="s">
        <v>47268</v>
      </c>
    </row>
    <row r="30007" spans="1:10" x14ac:dyDescent="0.3">
      <c r="A30007" s="34" t="s">
        <v>30139</v>
      </c>
      <c r="B30007">
        <v>55000</v>
      </c>
      <c r="C30007" s="34">
        <v>24</v>
      </c>
      <c r="D30007" t="s">
        <v>52</v>
      </c>
      <c r="E30007" s="34" t="s">
        <v>78</v>
      </c>
      <c r="F30007">
        <v>5</v>
      </c>
      <c r="H30007" s="8"/>
      <c r="I30007" s="8"/>
      <c r="J30007" t="s">
        <v>47268</v>
      </c>
    </row>
    <row r="30008" spans="1:10" x14ac:dyDescent="0.3">
      <c r="A30008" s="34" t="s">
        <v>30140</v>
      </c>
      <c r="B30008">
        <v>99000</v>
      </c>
      <c r="C30008" s="34">
        <v>24</v>
      </c>
      <c r="D30008" t="s">
        <v>55</v>
      </c>
      <c r="E30008" s="34" t="s">
        <v>53</v>
      </c>
      <c r="F30008">
        <v>59.1</v>
      </c>
      <c r="G30008">
        <v>166</v>
      </c>
      <c r="H30008" s="8">
        <v>93453.45</v>
      </c>
      <c r="I30008" s="8">
        <v>15458.94</v>
      </c>
      <c r="J30008" t="s">
        <v>47267</v>
      </c>
    </row>
    <row r="30009" spans="1:10" x14ac:dyDescent="0.3">
      <c r="A30009" s="34" t="s">
        <v>30141</v>
      </c>
      <c r="B30009">
        <v>120000</v>
      </c>
      <c r="C30009" s="34">
        <v>37</v>
      </c>
      <c r="D30009" t="s">
        <v>55</v>
      </c>
      <c r="E30009" s="34" t="s">
        <v>56</v>
      </c>
      <c r="F30009">
        <v>21.7</v>
      </c>
      <c r="H30009" s="8">
        <v>113326.76</v>
      </c>
      <c r="I30009" s="8">
        <v>2280.1</v>
      </c>
      <c r="J30009" t="s">
        <v>47267</v>
      </c>
    </row>
    <row r="30010" spans="1:10" x14ac:dyDescent="0.3">
      <c r="A30010" s="34" t="s">
        <v>30142</v>
      </c>
      <c r="B30010">
        <v>313500</v>
      </c>
      <c r="C30010" s="34">
        <v>19</v>
      </c>
      <c r="D30010" t="s">
        <v>52</v>
      </c>
      <c r="E30010" s="34" t="s">
        <v>120</v>
      </c>
      <c r="F30010">
        <v>77.5</v>
      </c>
      <c r="G30010">
        <v>319</v>
      </c>
      <c r="H30010" s="8">
        <v>295397.14</v>
      </c>
      <c r="I30010" s="8">
        <v>49881.37</v>
      </c>
      <c r="J30010" t="s">
        <v>47267</v>
      </c>
    </row>
    <row r="30011" spans="1:10" x14ac:dyDescent="0.3">
      <c r="A30011" s="34" t="s">
        <v>30143</v>
      </c>
      <c r="B30011">
        <v>92000</v>
      </c>
      <c r="C30011" s="34">
        <v>46</v>
      </c>
      <c r="D30011" t="s">
        <v>52</v>
      </c>
      <c r="E30011" s="34" t="s">
        <v>198</v>
      </c>
      <c r="F30011">
        <v>42.5</v>
      </c>
      <c r="H30011" s="8">
        <v>72573.22</v>
      </c>
      <c r="I30011" s="8">
        <v>1156.96</v>
      </c>
      <c r="J30011" t="s">
        <v>47267</v>
      </c>
    </row>
    <row r="30012" spans="1:10" x14ac:dyDescent="0.3">
      <c r="A30012" s="34" t="s">
        <v>30144</v>
      </c>
      <c r="B30012">
        <v>41000</v>
      </c>
      <c r="C30012" s="34">
        <v>28</v>
      </c>
      <c r="D30012" t="s">
        <v>52</v>
      </c>
      <c r="E30012" s="34" t="s">
        <v>322</v>
      </c>
      <c r="F30012">
        <v>23.1</v>
      </c>
      <c r="H30012" s="8">
        <v>37312.97</v>
      </c>
      <c r="I30012" s="8">
        <v>463.58</v>
      </c>
      <c r="J30012" t="s">
        <v>47267</v>
      </c>
    </row>
    <row r="30013" spans="1:10" x14ac:dyDescent="0.3">
      <c r="A30013" s="34" t="s">
        <v>30145</v>
      </c>
      <c r="B30013">
        <v>48000</v>
      </c>
      <c r="C30013" s="34">
        <v>37</v>
      </c>
      <c r="D30013" t="s">
        <v>52</v>
      </c>
      <c r="E30013" s="34" t="s">
        <v>174</v>
      </c>
      <c r="F30013">
        <v>32.799999999999997</v>
      </c>
      <c r="G30013">
        <v>197</v>
      </c>
      <c r="H30013" s="8">
        <v>30196.69</v>
      </c>
      <c r="I30013" s="8">
        <v>7073.99</v>
      </c>
      <c r="J30013" t="s">
        <v>47267</v>
      </c>
    </row>
    <row r="30014" spans="1:10" x14ac:dyDescent="0.3">
      <c r="A30014" s="34" t="s">
        <v>30146</v>
      </c>
      <c r="B30014">
        <v>40000</v>
      </c>
      <c r="C30014" s="34">
        <v>23</v>
      </c>
      <c r="D30014" t="s">
        <v>55</v>
      </c>
      <c r="E30014" s="34" t="s">
        <v>120</v>
      </c>
      <c r="F30014">
        <v>19.899999999999999</v>
      </c>
      <c r="H30014" s="8"/>
      <c r="I30014" s="8"/>
      <c r="J30014" t="s">
        <v>47268</v>
      </c>
    </row>
    <row r="30015" spans="1:10" x14ac:dyDescent="0.3">
      <c r="A30015" s="34" t="s">
        <v>30147</v>
      </c>
      <c r="B30015">
        <v>66000</v>
      </c>
      <c r="C30015" s="34">
        <v>60</v>
      </c>
      <c r="D30015" t="s">
        <v>55</v>
      </c>
      <c r="E30015" s="34" t="s">
        <v>179</v>
      </c>
      <c r="F30015">
        <v>31.8</v>
      </c>
      <c r="H30015" s="8">
        <v>55453.36</v>
      </c>
      <c r="I30015" s="8">
        <v>884.03</v>
      </c>
      <c r="J30015" t="s">
        <v>47267</v>
      </c>
    </row>
    <row r="30016" spans="1:10" x14ac:dyDescent="0.3">
      <c r="A30016" s="34" t="s">
        <v>30148</v>
      </c>
      <c r="B30016">
        <v>180000</v>
      </c>
      <c r="C30016" s="34">
        <v>29</v>
      </c>
      <c r="D30016" t="s">
        <v>55</v>
      </c>
      <c r="E30016" s="34" t="s">
        <v>65</v>
      </c>
      <c r="F30016">
        <v>46.4</v>
      </c>
      <c r="H30016" s="8">
        <v>163641.92000000001</v>
      </c>
      <c r="I30016" s="8">
        <v>2202.5300000000002</v>
      </c>
      <c r="J30016" t="s">
        <v>47267</v>
      </c>
    </row>
    <row r="30017" spans="1:10" x14ac:dyDescent="0.3">
      <c r="A30017" s="34" t="s">
        <v>30149</v>
      </c>
      <c r="B30017">
        <v>35000</v>
      </c>
      <c r="C30017" s="34">
        <v>69</v>
      </c>
      <c r="D30017" t="s">
        <v>52</v>
      </c>
      <c r="E30017" s="34" t="s">
        <v>56</v>
      </c>
      <c r="F30017">
        <v>17.7</v>
      </c>
      <c r="H30017" s="8"/>
      <c r="I30017" s="8"/>
      <c r="J30017" t="s">
        <v>47268</v>
      </c>
    </row>
    <row r="30018" spans="1:10" x14ac:dyDescent="0.3">
      <c r="A30018" s="34" t="s">
        <v>30150</v>
      </c>
      <c r="B30018">
        <v>693000</v>
      </c>
      <c r="C30018" s="34">
        <v>37</v>
      </c>
      <c r="D30018" t="s">
        <v>55</v>
      </c>
      <c r="E30018" s="34" t="s">
        <v>120</v>
      </c>
      <c r="F30018">
        <v>70.599999999999994</v>
      </c>
      <c r="H30018" s="8"/>
      <c r="I30018" s="8"/>
      <c r="J30018" t="s">
        <v>47268</v>
      </c>
    </row>
    <row r="30019" spans="1:10" x14ac:dyDescent="0.3">
      <c r="A30019" s="34" t="s">
        <v>30151</v>
      </c>
      <c r="B30019">
        <v>33000</v>
      </c>
      <c r="C30019" s="34">
        <v>33</v>
      </c>
      <c r="D30019" t="s">
        <v>55</v>
      </c>
      <c r="E30019" s="34" t="s">
        <v>498</v>
      </c>
      <c r="F30019">
        <v>12.5</v>
      </c>
      <c r="H30019" s="8"/>
      <c r="I30019" s="8"/>
      <c r="J30019" t="s">
        <v>47268</v>
      </c>
    </row>
    <row r="30020" spans="1:10" x14ac:dyDescent="0.3">
      <c r="A30020" s="34" t="s">
        <v>30152</v>
      </c>
      <c r="B30020">
        <v>60000</v>
      </c>
      <c r="C30020" s="34">
        <v>24</v>
      </c>
      <c r="D30020" t="s">
        <v>52</v>
      </c>
      <c r="E30020" s="34" t="s">
        <v>208</v>
      </c>
      <c r="F30020">
        <v>23.7</v>
      </c>
      <c r="H30020" s="8"/>
      <c r="I30020" s="8"/>
      <c r="J30020" t="s">
        <v>47268</v>
      </c>
    </row>
    <row r="30021" spans="1:10" x14ac:dyDescent="0.3">
      <c r="A30021" s="34" t="s">
        <v>30153</v>
      </c>
      <c r="B30021">
        <v>60500</v>
      </c>
      <c r="C30021" s="34">
        <v>33</v>
      </c>
      <c r="D30021" t="s">
        <v>52</v>
      </c>
      <c r="E30021" s="34" t="s">
        <v>65</v>
      </c>
      <c r="F30021">
        <v>37.200000000000003</v>
      </c>
      <c r="H30021" s="8"/>
      <c r="I30021" s="8"/>
      <c r="J30021" t="s">
        <v>47268</v>
      </c>
    </row>
    <row r="30022" spans="1:10" x14ac:dyDescent="0.3">
      <c r="A30022" s="34" t="s">
        <v>30154</v>
      </c>
      <c r="B30022">
        <v>92000</v>
      </c>
      <c r="C30022" s="34">
        <v>42</v>
      </c>
      <c r="D30022" t="s">
        <v>55</v>
      </c>
      <c r="E30022" s="34" t="s">
        <v>65</v>
      </c>
      <c r="F30022">
        <v>64.400000000000006</v>
      </c>
      <c r="H30022" s="8">
        <v>71015.990000000005</v>
      </c>
      <c r="I30022" s="8">
        <v>985.04</v>
      </c>
      <c r="J30022" t="s">
        <v>47267</v>
      </c>
    </row>
    <row r="30023" spans="1:10" x14ac:dyDescent="0.3">
      <c r="A30023" s="34" t="s">
        <v>30155</v>
      </c>
      <c r="B30023">
        <v>46500</v>
      </c>
      <c r="C30023" s="34">
        <v>37</v>
      </c>
      <c r="D30023" t="s">
        <v>52</v>
      </c>
      <c r="E30023" s="34" t="s">
        <v>53</v>
      </c>
      <c r="F30023">
        <v>32.6</v>
      </c>
      <c r="G30023">
        <v>13</v>
      </c>
      <c r="H30023" s="8">
        <v>28683.43</v>
      </c>
      <c r="I30023" s="8">
        <v>1676.65</v>
      </c>
      <c r="J30023" t="s">
        <v>47267</v>
      </c>
    </row>
    <row r="30024" spans="1:10" x14ac:dyDescent="0.3">
      <c r="A30024" s="34" t="s">
        <v>30156</v>
      </c>
      <c r="B30024">
        <v>204500</v>
      </c>
      <c r="C30024" s="34">
        <v>32</v>
      </c>
      <c r="D30024" t="s">
        <v>55</v>
      </c>
      <c r="E30024" s="34" t="s">
        <v>65</v>
      </c>
      <c r="F30024">
        <v>15.4</v>
      </c>
      <c r="H30024" s="8">
        <v>186109.55</v>
      </c>
      <c r="I30024" s="8">
        <v>2312.25</v>
      </c>
      <c r="J30024" t="s">
        <v>47267</v>
      </c>
    </row>
    <row r="30025" spans="1:10" x14ac:dyDescent="0.3">
      <c r="A30025" s="34" t="s">
        <v>30157</v>
      </c>
      <c r="B30025">
        <v>100000</v>
      </c>
      <c r="C30025" s="34">
        <v>43</v>
      </c>
      <c r="D30025" t="s">
        <v>52</v>
      </c>
      <c r="E30025" s="34" t="s">
        <v>191</v>
      </c>
      <c r="F30025">
        <v>72.900000000000006</v>
      </c>
      <c r="H30025" s="8"/>
      <c r="I30025" s="8"/>
      <c r="J30025" t="s">
        <v>47268</v>
      </c>
    </row>
    <row r="30026" spans="1:10" x14ac:dyDescent="0.3">
      <c r="A30026" s="34" t="s">
        <v>30158</v>
      </c>
      <c r="B30026">
        <v>58000</v>
      </c>
      <c r="C30026" s="34">
        <v>44</v>
      </c>
      <c r="D30026" t="s">
        <v>52</v>
      </c>
      <c r="E30026" s="34" t="s">
        <v>144</v>
      </c>
      <c r="F30026">
        <v>11.7</v>
      </c>
      <c r="H30026" s="8">
        <v>54554.15</v>
      </c>
      <c r="I30026" s="8">
        <v>1041.27</v>
      </c>
      <c r="J30026" t="s">
        <v>47267</v>
      </c>
    </row>
    <row r="30027" spans="1:10" x14ac:dyDescent="0.3">
      <c r="A30027" s="34" t="s">
        <v>30159</v>
      </c>
      <c r="B30027">
        <v>66000</v>
      </c>
      <c r="C30027" s="34">
        <v>33</v>
      </c>
      <c r="D30027" t="s">
        <v>55</v>
      </c>
      <c r="E30027" s="34" t="s">
        <v>498</v>
      </c>
      <c r="F30027">
        <v>40.200000000000003</v>
      </c>
      <c r="H30027" s="8"/>
      <c r="I30027" s="8"/>
      <c r="J30027" t="s">
        <v>47268</v>
      </c>
    </row>
    <row r="30028" spans="1:10" x14ac:dyDescent="0.3">
      <c r="A30028" s="34" t="s">
        <v>30160</v>
      </c>
      <c r="B30028">
        <v>61500</v>
      </c>
      <c r="C30028" s="34">
        <v>28</v>
      </c>
      <c r="D30028" t="s">
        <v>55</v>
      </c>
      <c r="E30028" s="34" t="s">
        <v>130</v>
      </c>
      <c r="F30028">
        <v>50.7</v>
      </c>
      <c r="H30028" s="8">
        <v>48606.5</v>
      </c>
      <c r="I30028" s="8">
        <v>856.77</v>
      </c>
      <c r="J30028" t="s">
        <v>47267</v>
      </c>
    </row>
    <row r="30029" spans="1:10" x14ac:dyDescent="0.3">
      <c r="A30029" s="34" t="s">
        <v>30161</v>
      </c>
      <c r="B30029">
        <v>450000</v>
      </c>
      <c r="C30029" s="34">
        <v>36</v>
      </c>
      <c r="D30029" t="s">
        <v>52</v>
      </c>
      <c r="E30029" s="34" t="s">
        <v>78</v>
      </c>
      <c r="F30029">
        <v>57.7</v>
      </c>
      <c r="H30029" s="8"/>
      <c r="I30029" s="8"/>
      <c r="J30029" t="s">
        <v>47268</v>
      </c>
    </row>
    <row r="30030" spans="1:10" x14ac:dyDescent="0.3">
      <c r="A30030" s="34" t="s">
        <v>30162</v>
      </c>
      <c r="B30030">
        <v>380000</v>
      </c>
      <c r="C30030" s="34">
        <v>37</v>
      </c>
      <c r="D30030" t="s">
        <v>52</v>
      </c>
      <c r="E30030" s="34" t="s">
        <v>208</v>
      </c>
      <c r="F30030">
        <v>42.9</v>
      </c>
      <c r="H30030" s="8">
        <v>359476.08</v>
      </c>
      <c r="I30030" s="8">
        <v>7399</v>
      </c>
      <c r="J30030" t="s">
        <v>47267</v>
      </c>
    </row>
    <row r="30031" spans="1:10" x14ac:dyDescent="0.3">
      <c r="A30031" s="34" t="s">
        <v>30163</v>
      </c>
      <c r="B30031">
        <v>33000</v>
      </c>
      <c r="C30031" s="34">
        <v>54</v>
      </c>
      <c r="D30031" t="s">
        <v>52</v>
      </c>
      <c r="E30031" s="34" t="s">
        <v>56</v>
      </c>
      <c r="F30031">
        <v>63</v>
      </c>
      <c r="H30031" s="8"/>
      <c r="I30031" s="8"/>
      <c r="J30031" t="s">
        <v>47268</v>
      </c>
    </row>
    <row r="30032" spans="1:10" x14ac:dyDescent="0.3">
      <c r="A30032" s="34" t="s">
        <v>30164</v>
      </c>
      <c r="B30032">
        <v>99000</v>
      </c>
      <c r="C30032" s="34">
        <v>21</v>
      </c>
      <c r="D30032" t="s">
        <v>55</v>
      </c>
      <c r="E30032" s="34" t="s">
        <v>78</v>
      </c>
      <c r="F30032">
        <v>9</v>
      </c>
      <c r="H30032" s="8">
        <v>86907.99</v>
      </c>
      <c r="I30032" s="8">
        <v>1439.03</v>
      </c>
      <c r="J30032" t="s">
        <v>47267</v>
      </c>
    </row>
    <row r="30033" spans="1:10" x14ac:dyDescent="0.3">
      <c r="A30033" s="34" t="s">
        <v>30165</v>
      </c>
      <c r="B30033">
        <v>146000</v>
      </c>
      <c r="C30033" s="34">
        <v>25</v>
      </c>
      <c r="D30033" t="s">
        <v>55</v>
      </c>
      <c r="E30033" s="34" t="s">
        <v>60</v>
      </c>
      <c r="F30033">
        <v>48.3</v>
      </c>
      <c r="H30033" s="8">
        <v>15878.64</v>
      </c>
      <c r="I30033" s="8">
        <v>197.28</v>
      </c>
      <c r="J30033" t="s">
        <v>47267</v>
      </c>
    </row>
    <row r="30034" spans="1:10" x14ac:dyDescent="0.3">
      <c r="A30034" s="34" t="s">
        <v>30166</v>
      </c>
      <c r="B30034">
        <v>220000</v>
      </c>
      <c r="C30034" s="34">
        <v>30</v>
      </c>
      <c r="D30034" t="s">
        <v>55</v>
      </c>
      <c r="E30034" s="34" t="s">
        <v>67</v>
      </c>
      <c r="F30034">
        <v>59.5</v>
      </c>
      <c r="H30034" s="8">
        <v>207765.67</v>
      </c>
      <c r="I30034" s="8">
        <v>4180.1899999999996</v>
      </c>
      <c r="J30034" t="s">
        <v>47267</v>
      </c>
    </row>
    <row r="30035" spans="1:10" x14ac:dyDescent="0.3">
      <c r="A30035" s="34" t="s">
        <v>30167</v>
      </c>
      <c r="B30035">
        <v>54500</v>
      </c>
      <c r="C30035" s="34">
        <v>32</v>
      </c>
      <c r="D30035" t="s">
        <v>52</v>
      </c>
      <c r="E30035" s="34" t="s">
        <v>65</v>
      </c>
      <c r="F30035">
        <v>30</v>
      </c>
      <c r="H30035" s="8"/>
      <c r="I30035" s="8"/>
      <c r="J30035" t="s">
        <v>47268</v>
      </c>
    </row>
    <row r="30036" spans="1:10" x14ac:dyDescent="0.3">
      <c r="A30036" s="34" t="s">
        <v>30168</v>
      </c>
      <c r="B30036">
        <v>33000</v>
      </c>
      <c r="C30036" s="34">
        <v>19</v>
      </c>
      <c r="D30036" t="s">
        <v>52</v>
      </c>
      <c r="E30036" s="34" t="s">
        <v>56</v>
      </c>
      <c r="F30036">
        <v>14.9</v>
      </c>
      <c r="H30036" s="8"/>
      <c r="I30036" s="8"/>
      <c r="J30036" t="s">
        <v>47268</v>
      </c>
    </row>
    <row r="30037" spans="1:10" x14ac:dyDescent="0.3">
      <c r="A30037" s="34" t="s">
        <v>30169</v>
      </c>
      <c r="B30037">
        <v>408500</v>
      </c>
      <c r="C30037" s="34">
        <v>49</v>
      </c>
      <c r="D30037" t="s">
        <v>52</v>
      </c>
      <c r="E30037" s="34" t="s">
        <v>153</v>
      </c>
      <c r="F30037">
        <v>36.799999999999997</v>
      </c>
      <c r="H30037" s="8">
        <v>185575.96</v>
      </c>
      <c r="I30037" s="8">
        <v>1860.23</v>
      </c>
      <c r="J30037" t="s">
        <v>47267</v>
      </c>
    </row>
    <row r="30038" spans="1:10" x14ac:dyDescent="0.3">
      <c r="A30038" s="34" t="s">
        <v>30170</v>
      </c>
      <c r="B30038">
        <v>33000</v>
      </c>
      <c r="C30038" s="34">
        <v>23</v>
      </c>
      <c r="D30038" t="s">
        <v>52</v>
      </c>
      <c r="E30038" s="34" t="s">
        <v>261</v>
      </c>
      <c r="F30038">
        <v>26.3</v>
      </c>
      <c r="H30038" s="8"/>
      <c r="I30038" s="8"/>
      <c r="J30038" t="s">
        <v>47268</v>
      </c>
    </row>
    <row r="30039" spans="1:10" x14ac:dyDescent="0.3">
      <c r="A30039" s="34" t="s">
        <v>30171</v>
      </c>
      <c r="B30039">
        <v>173000</v>
      </c>
      <c r="C30039" s="34">
        <v>54</v>
      </c>
      <c r="D30039" t="s">
        <v>52</v>
      </c>
      <c r="E30039" s="34" t="s">
        <v>113</v>
      </c>
      <c r="F30039">
        <v>21</v>
      </c>
      <c r="H30039" s="8">
        <v>94593</v>
      </c>
      <c r="I30039" s="8">
        <v>1212.53</v>
      </c>
      <c r="J30039" t="s">
        <v>47267</v>
      </c>
    </row>
    <row r="30040" spans="1:10" x14ac:dyDescent="0.3">
      <c r="A30040" s="34" t="s">
        <v>30172</v>
      </c>
      <c r="B30040">
        <v>204500</v>
      </c>
      <c r="C30040" s="34">
        <v>49</v>
      </c>
      <c r="D30040" t="s">
        <v>52</v>
      </c>
      <c r="E30040" s="34" t="s">
        <v>85</v>
      </c>
      <c r="F30040">
        <v>37.4</v>
      </c>
      <c r="H30040" s="8"/>
      <c r="I30040" s="8"/>
      <c r="J30040" t="s">
        <v>47268</v>
      </c>
    </row>
    <row r="30041" spans="1:10" x14ac:dyDescent="0.3">
      <c r="A30041" s="34" t="s">
        <v>30173</v>
      </c>
      <c r="B30041">
        <v>408500</v>
      </c>
      <c r="C30041" s="34">
        <v>50</v>
      </c>
      <c r="D30041" t="s">
        <v>55</v>
      </c>
      <c r="E30041" s="34" t="s">
        <v>63</v>
      </c>
      <c r="F30041">
        <v>40.1</v>
      </c>
      <c r="H30041" s="8"/>
      <c r="I30041" s="8"/>
      <c r="J30041" t="s">
        <v>47268</v>
      </c>
    </row>
    <row r="30042" spans="1:10" x14ac:dyDescent="0.3">
      <c r="A30042" s="34" t="s">
        <v>30174</v>
      </c>
      <c r="B30042">
        <v>86500</v>
      </c>
      <c r="C30042" s="34">
        <v>25</v>
      </c>
      <c r="D30042" t="s">
        <v>52</v>
      </c>
      <c r="E30042" s="34" t="s">
        <v>392</v>
      </c>
      <c r="F30042">
        <v>50.2</v>
      </c>
      <c r="H30042" s="8">
        <v>14426.25</v>
      </c>
      <c r="I30042" s="8">
        <v>229.98</v>
      </c>
      <c r="J30042" t="s">
        <v>47267</v>
      </c>
    </row>
    <row r="30043" spans="1:10" x14ac:dyDescent="0.3">
      <c r="A30043" s="34" t="s">
        <v>30175</v>
      </c>
      <c r="B30043">
        <v>269500</v>
      </c>
      <c r="C30043" s="34">
        <v>28</v>
      </c>
      <c r="D30043" t="s">
        <v>55</v>
      </c>
      <c r="E30043" s="34" t="s">
        <v>67</v>
      </c>
      <c r="F30043">
        <v>31.6</v>
      </c>
      <c r="H30043" s="8">
        <v>243835.02</v>
      </c>
      <c r="I30043" s="8">
        <v>3125.56</v>
      </c>
      <c r="J30043" t="s">
        <v>47267</v>
      </c>
    </row>
    <row r="30044" spans="1:10" x14ac:dyDescent="0.3">
      <c r="A30044" s="34" t="s">
        <v>30176</v>
      </c>
      <c r="B30044">
        <v>99000</v>
      </c>
      <c r="C30044" s="34">
        <v>50</v>
      </c>
      <c r="D30044" t="s">
        <v>52</v>
      </c>
      <c r="E30044" s="34" t="s">
        <v>261</v>
      </c>
      <c r="F30044">
        <v>18</v>
      </c>
      <c r="H30044" s="8">
        <v>87598.399999999994</v>
      </c>
      <c r="I30044" s="8">
        <v>1544.06</v>
      </c>
      <c r="J30044" t="s">
        <v>47267</v>
      </c>
    </row>
    <row r="30045" spans="1:10" x14ac:dyDescent="0.3">
      <c r="A30045" s="34" t="s">
        <v>30177</v>
      </c>
      <c r="B30045">
        <v>33000</v>
      </c>
      <c r="C30045" s="34">
        <v>20</v>
      </c>
      <c r="D30045" t="s">
        <v>52</v>
      </c>
      <c r="E30045" s="34" t="s">
        <v>53</v>
      </c>
      <c r="F30045">
        <v>54.1</v>
      </c>
      <c r="G30045">
        <v>227</v>
      </c>
      <c r="H30045" s="8">
        <v>22312.080000000002</v>
      </c>
      <c r="I30045" s="8">
        <v>4053.87</v>
      </c>
      <c r="J30045" t="s">
        <v>47267</v>
      </c>
    </row>
    <row r="30046" spans="1:10" x14ac:dyDescent="0.3">
      <c r="A30046" s="34" t="s">
        <v>30178</v>
      </c>
      <c r="B30046">
        <v>82000</v>
      </c>
      <c r="C30046" s="34">
        <v>29</v>
      </c>
      <c r="D30046" t="s">
        <v>55</v>
      </c>
      <c r="E30046" s="34" t="s">
        <v>56</v>
      </c>
      <c r="F30046">
        <v>68.3</v>
      </c>
      <c r="H30046" s="8"/>
      <c r="I30046" s="8"/>
      <c r="J30046" t="s">
        <v>47268</v>
      </c>
    </row>
    <row r="30047" spans="1:10" x14ac:dyDescent="0.3">
      <c r="A30047" s="34" t="s">
        <v>30179</v>
      </c>
      <c r="B30047">
        <v>35000</v>
      </c>
      <c r="C30047" s="34">
        <v>20</v>
      </c>
      <c r="D30047" t="s">
        <v>55</v>
      </c>
      <c r="E30047" s="34" t="s">
        <v>498</v>
      </c>
      <c r="F30047">
        <v>19.7</v>
      </c>
      <c r="G30047">
        <v>257</v>
      </c>
      <c r="H30047" s="8">
        <v>31192.29</v>
      </c>
      <c r="I30047" s="8">
        <v>7707.6</v>
      </c>
      <c r="J30047" t="s">
        <v>47267</v>
      </c>
    </row>
    <row r="30048" spans="1:10" x14ac:dyDescent="0.3">
      <c r="A30048" s="34" t="s">
        <v>30180</v>
      </c>
      <c r="B30048">
        <v>99000</v>
      </c>
      <c r="C30048" s="34">
        <v>63</v>
      </c>
      <c r="D30048" t="s">
        <v>55</v>
      </c>
      <c r="E30048" s="34" t="s">
        <v>133</v>
      </c>
      <c r="F30048">
        <v>39.1</v>
      </c>
      <c r="H30048" s="8">
        <v>41336.04</v>
      </c>
      <c r="I30048" s="8">
        <v>449.69</v>
      </c>
      <c r="J30048" t="s">
        <v>47267</v>
      </c>
    </row>
    <row r="30049" spans="1:10" x14ac:dyDescent="0.3">
      <c r="A30049" s="34" t="s">
        <v>30181</v>
      </c>
      <c r="B30049">
        <v>50000</v>
      </c>
      <c r="C30049" s="34">
        <v>35</v>
      </c>
      <c r="D30049" t="s">
        <v>52</v>
      </c>
      <c r="E30049" s="34" t="s">
        <v>56</v>
      </c>
      <c r="F30049">
        <v>51.3</v>
      </c>
      <c r="H30049" s="8"/>
      <c r="I30049" s="8"/>
      <c r="J30049" t="s">
        <v>47268</v>
      </c>
    </row>
    <row r="30050" spans="1:10" x14ac:dyDescent="0.3">
      <c r="A30050" s="34" t="s">
        <v>30182</v>
      </c>
      <c r="B30050">
        <v>99000</v>
      </c>
      <c r="C30050" s="34">
        <v>25</v>
      </c>
      <c r="D30050" t="s">
        <v>55</v>
      </c>
      <c r="E30050" s="34" t="s">
        <v>314</v>
      </c>
      <c r="F30050">
        <v>50.2</v>
      </c>
      <c r="G30050">
        <v>166</v>
      </c>
      <c r="H30050" s="8">
        <v>93453.45</v>
      </c>
      <c r="I30050" s="8">
        <v>14663.87</v>
      </c>
      <c r="J30050" t="s">
        <v>47267</v>
      </c>
    </row>
    <row r="30051" spans="1:10" x14ac:dyDescent="0.3">
      <c r="A30051" s="34" t="s">
        <v>30183</v>
      </c>
      <c r="B30051">
        <v>35000</v>
      </c>
      <c r="C30051" s="34">
        <v>23</v>
      </c>
      <c r="D30051" t="s">
        <v>52</v>
      </c>
      <c r="E30051" s="34" t="s">
        <v>124</v>
      </c>
      <c r="F30051">
        <v>28.7</v>
      </c>
      <c r="H30051" s="8">
        <v>20255.38</v>
      </c>
      <c r="I30051" s="8">
        <v>357.03</v>
      </c>
      <c r="J30051" t="s">
        <v>47267</v>
      </c>
    </row>
    <row r="30052" spans="1:10" x14ac:dyDescent="0.3">
      <c r="A30052" s="34" t="s">
        <v>30184</v>
      </c>
      <c r="B30052">
        <v>230500</v>
      </c>
      <c r="C30052" s="34">
        <v>30</v>
      </c>
      <c r="D30052" t="s">
        <v>52</v>
      </c>
      <c r="E30052" s="34" t="s">
        <v>341</v>
      </c>
      <c r="F30052">
        <v>38.299999999999997</v>
      </c>
      <c r="H30052" s="8">
        <v>127026.61</v>
      </c>
      <c r="I30052" s="8">
        <v>1709.71</v>
      </c>
      <c r="J30052" t="s">
        <v>47267</v>
      </c>
    </row>
    <row r="30053" spans="1:10" x14ac:dyDescent="0.3">
      <c r="A30053" s="34" t="s">
        <v>30185</v>
      </c>
      <c r="B30053">
        <v>735000</v>
      </c>
      <c r="C30053" s="34">
        <v>33</v>
      </c>
      <c r="D30053" t="s">
        <v>55</v>
      </c>
      <c r="E30053" s="34" t="s">
        <v>116</v>
      </c>
      <c r="F30053">
        <v>26.3</v>
      </c>
      <c r="H30053" s="8"/>
      <c r="I30053" s="8"/>
      <c r="J30053" t="s">
        <v>47268</v>
      </c>
    </row>
    <row r="30054" spans="1:10" x14ac:dyDescent="0.3">
      <c r="A30054" s="34" t="s">
        <v>30186</v>
      </c>
      <c r="B30054">
        <v>86500</v>
      </c>
      <c r="C30054" s="34">
        <v>32</v>
      </c>
      <c r="D30054" t="s">
        <v>52</v>
      </c>
      <c r="E30054" s="34" t="s">
        <v>156</v>
      </c>
      <c r="F30054">
        <v>26</v>
      </c>
      <c r="H30054" s="8"/>
      <c r="I30054" s="8"/>
      <c r="J30054" t="s">
        <v>47268</v>
      </c>
    </row>
    <row r="30055" spans="1:10" x14ac:dyDescent="0.3">
      <c r="A30055" s="34" t="s">
        <v>30187</v>
      </c>
      <c r="B30055">
        <v>99000</v>
      </c>
      <c r="C30055" s="34">
        <v>38</v>
      </c>
      <c r="D30055" t="s">
        <v>55</v>
      </c>
      <c r="E30055" s="34" t="s">
        <v>174</v>
      </c>
      <c r="F30055">
        <v>11.7</v>
      </c>
      <c r="H30055" s="8">
        <v>85964.71</v>
      </c>
      <c r="I30055" s="8">
        <v>1192.3900000000001</v>
      </c>
      <c r="J30055" t="s">
        <v>47267</v>
      </c>
    </row>
    <row r="30056" spans="1:10" x14ac:dyDescent="0.3">
      <c r="A30056" s="34" t="s">
        <v>30188</v>
      </c>
      <c r="B30056">
        <v>37000</v>
      </c>
      <c r="C30056" s="34">
        <v>27</v>
      </c>
      <c r="D30056" t="s">
        <v>55</v>
      </c>
      <c r="E30056" s="34" t="s">
        <v>183</v>
      </c>
      <c r="F30056">
        <v>49.4</v>
      </c>
      <c r="H30056" s="8">
        <v>29242.98</v>
      </c>
      <c r="I30056" s="8">
        <v>515.45000000000005</v>
      </c>
      <c r="J30056" t="s">
        <v>47267</v>
      </c>
    </row>
    <row r="30057" spans="1:10" x14ac:dyDescent="0.3">
      <c r="A30057" s="34" t="s">
        <v>30189</v>
      </c>
      <c r="B30057">
        <v>92000</v>
      </c>
      <c r="C30057" s="34">
        <v>22</v>
      </c>
      <c r="D30057" t="s">
        <v>55</v>
      </c>
      <c r="E30057" s="34" t="s">
        <v>103</v>
      </c>
      <c r="F30057">
        <v>47.7</v>
      </c>
      <c r="H30057" s="8">
        <v>72712.210000000006</v>
      </c>
      <c r="I30057" s="8">
        <v>1281.67</v>
      </c>
      <c r="J30057" t="s">
        <v>47267</v>
      </c>
    </row>
    <row r="30058" spans="1:10" x14ac:dyDescent="0.3">
      <c r="A30058" s="34" t="s">
        <v>30190</v>
      </c>
      <c r="B30058">
        <v>552500</v>
      </c>
      <c r="C30058" s="34">
        <v>51</v>
      </c>
      <c r="D30058" t="s">
        <v>52</v>
      </c>
      <c r="E30058" s="34" t="s">
        <v>341</v>
      </c>
      <c r="F30058">
        <v>32.6</v>
      </c>
      <c r="H30058" s="8">
        <v>491988.61</v>
      </c>
      <c r="I30058" s="8">
        <v>5342.73</v>
      </c>
      <c r="J30058" t="s">
        <v>47267</v>
      </c>
    </row>
    <row r="30059" spans="1:10" x14ac:dyDescent="0.3">
      <c r="A30059" s="34" t="s">
        <v>30191</v>
      </c>
      <c r="B30059">
        <v>82000</v>
      </c>
      <c r="C30059" s="34">
        <v>41</v>
      </c>
      <c r="D30059" t="s">
        <v>55</v>
      </c>
      <c r="E30059" s="34" t="s">
        <v>198</v>
      </c>
      <c r="F30059">
        <v>34.6</v>
      </c>
      <c r="H30059" s="8"/>
      <c r="I30059" s="8"/>
      <c r="J30059" t="s">
        <v>47268</v>
      </c>
    </row>
    <row r="30060" spans="1:10" x14ac:dyDescent="0.3">
      <c r="A30060" s="34" t="s">
        <v>30192</v>
      </c>
      <c r="B30060">
        <v>71000</v>
      </c>
      <c r="C30060" s="34">
        <v>47</v>
      </c>
      <c r="D30060" t="s">
        <v>52</v>
      </c>
      <c r="E30060" s="34" t="s">
        <v>133</v>
      </c>
      <c r="F30060">
        <v>26.5</v>
      </c>
      <c r="H30060" s="8"/>
      <c r="I30060" s="8"/>
      <c r="J30060" t="s">
        <v>47268</v>
      </c>
    </row>
    <row r="30061" spans="1:10" x14ac:dyDescent="0.3">
      <c r="A30061" s="34" t="s">
        <v>30193</v>
      </c>
      <c r="B30061">
        <v>69500</v>
      </c>
      <c r="C30061" s="34">
        <v>34</v>
      </c>
      <c r="D30061" t="s">
        <v>52</v>
      </c>
      <c r="E30061" s="34" t="s">
        <v>67</v>
      </c>
      <c r="F30061">
        <v>23.9</v>
      </c>
      <c r="H30061" s="8"/>
      <c r="I30061" s="8"/>
      <c r="J30061" t="s">
        <v>47268</v>
      </c>
    </row>
    <row r="30062" spans="1:10" x14ac:dyDescent="0.3">
      <c r="A30062" s="34" t="s">
        <v>30194</v>
      </c>
      <c r="B30062">
        <v>100000</v>
      </c>
      <c r="C30062" s="34">
        <v>40</v>
      </c>
      <c r="D30062" t="s">
        <v>55</v>
      </c>
      <c r="E30062" s="34" t="s">
        <v>142</v>
      </c>
      <c r="F30062">
        <v>82.6</v>
      </c>
      <c r="H30062" s="8"/>
      <c r="I30062" s="8"/>
      <c r="J30062" t="s">
        <v>47268</v>
      </c>
    </row>
    <row r="30063" spans="1:10" x14ac:dyDescent="0.3">
      <c r="A30063" s="34" t="s">
        <v>30195</v>
      </c>
      <c r="B30063">
        <v>33000</v>
      </c>
      <c r="C30063" s="34">
        <v>29</v>
      </c>
      <c r="D30063" t="s">
        <v>55</v>
      </c>
      <c r="E30063" s="34" t="s">
        <v>53</v>
      </c>
      <c r="F30063">
        <v>62.9</v>
      </c>
      <c r="H30063" s="8"/>
      <c r="I30063" s="8"/>
      <c r="J30063" t="s">
        <v>47268</v>
      </c>
    </row>
    <row r="30064" spans="1:10" x14ac:dyDescent="0.3">
      <c r="A30064" s="34" t="s">
        <v>30196</v>
      </c>
      <c r="B30064">
        <v>61500</v>
      </c>
      <c r="C30064" s="34">
        <v>49</v>
      </c>
      <c r="D30064" t="s">
        <v>52</v>
      </c>
      <c r="E30064" s="34" t="s">
        <v>78</v>
      </c>
      <c r="F30064">
        <v>34.5</v>
      </c>
      <c r="H30064" s="8">
        <v>48606.5</v>
      </c>
      <c r="I30064" s="8">
        <v>856.77</v>
      </c>
      <c r="J30064" t="s">
        <v>47267</v>
      </c>
    </row>
    <row r="30065" spans="1:10" x14ac:dyDescent="0.3">
      <c r="A30065" s="34" t="s">
        <v>30197</v>
      </c>
      <c r="B30065">
        <v>121500</v>
      </c>
      <c r="C30065" s="34">
        <v>66</v>
      </c>
      <c r="D30065" t="s">
        <v>52</v>
      </c>
      <c r="E30065" s="34" t="s">
        <v>124</v>
      </c>
      <c r="F30065">
        <v>81.400000000000006</v>
      </c>
      <c r="H30065" s="8"/>
      <c r="I30065" s="8"/>
      <c r="J30065" t="s">
        <v>47268</v>
      </c>
    </row>
    <row r="30066" spans="1:10" x14ac:dyDescent="0.3">
      <c r="A30066" s="34" t="s">
        <v>30198</v>
      </c>
      <c r="B30066">
        <v>563500</v>
      </c>
      <c r="C30066" s="34">
        <v>52</v>
      </c>
      <c r="D30066" t="s">
        <v>52</v>
      </c>
      <c r="E30066" s="34" t="s">
        <v>111</v>
      </c>
      <c r="F30066">
        <v>51.2</v>
      </c>
      <c r="G30066">
        <v>197</v>
      </c>
      <c r="H30066" s="8">
        <v>507146.99</v>
      </c>
      <c r="I30066" s="8">
        <v>63532.04</v>
      </c>
      <c r="J30066" t="s">
        <v>47267</v>
      </c>
    </row>
    <row r="30067" spans="1:10" x14ac:dyDescent="0.3">
      <c r="A30067" s="34" t="s">
        <v>30199</v>
      </c>
      <c r="B30067">
        <v>204500</v>
      </c>
      <c r="C30067" s="34">
        <v>43</v>
      </c>
      <c r="D30067" t="s">
        <v>55</v>
      </c>
      <c r="E30067" s="34" t="s">
        <v>65</v>
      </c>
      <c r="F30067">
        <v>57.8</v>
      </c>
      <c r="H30067" s="8"/>
      <c r="I30067" s="8"/>
      <c r="J30067" t="s">
        <v>47268</v>
      </c>
    </row>
    <row r="30068" spans="1:10" x14ac:dyDescent="0.3">
      <c r="A30068" s="34" t="s">
        <v>30200</v>
      </c>
      <c r="B30068">
        <v>122500</v>
      </c>
      <c r="C30068" s="34">
        <v>37</v>
      </c>
      <c r="D30068" t="s">
        <v>52</v>
      </c>
      <c r="E30068" s="34" t="s">
        <v>65</v>
      </c>
      <c r="F30068">
        <v>43.3</v>
      </c>
      <c r="H30068" s="8">
        <v>92951.58</v>
      </c>
      <c r="I30068" s="8">
        <v>1251.08</v>
      </c>
      <c r="J30068" t="s">
        <v>47267</v>
      </c>
    </row>
    <row r="30069" spans="1:10" x14ac:dyDescent="0.3">
      <c r="A30069" s="34" t="s">
        <v>30201</v>
      </c>
      <c r="B30069">
        <v>71000</v>
      </c>
      <c r="C30069" s="34">
        <v>39</v>
      </c>
      <c r="D30069" t="s">
        <v>55</v>
      </c>
      <c r="E30069" s="34" t="s">
        <v>70</v>
      </c>
      <c r="F30069">
        <v>37.6</v>
      </c>
      <c r="G30069">
        <v>44</v>
      </c>
      <c r="H30069" s="8">
        <v>12770.59</v>
      </c>
      <c r="I30069" s="8">
        <v>661.82</v>
      </c>
      <c r="J30069" t="s">
        <v>47267</v>
      </c>
    </row>
    <row r="30070" spans="1:10" x14ac:dyDescent="0.3">
      <c r="A30070" s="34" t="s">
        <v>30202</v>
      </c>
      <c r="B30070">
        <v>75000</v>
      </c>
      <c r="C30070" s="34">
        <v>35</v>
      </c>
      <c r="D30070" t="s">
        <v>52</v>
      </c>
      <c r="E30070" s="34" t="s">
        <v>56</v>
      </c>
      <c r="F30070">
        <v>32.4</v>
      </c>
      <c r="H30070" s="8"/>
      <c r="I30070" s="8"/>
      <c r="J30070" t="s">
        <v>47268</v>
      </c>
    </row>
    <row r="30071" spans="1:10" x14ac:dyDescent="0.3">
      <c r="A30071" s="34" t="s">
        <v>30203</v>
      </c>
      <c r="B30071">
        <v>199500</v>
      </c>
      <c r="C30071" s="34">
        <v>24</v>
      </c>
      <c r="D30071" t="s">
        <v>52</v>
      </c>
      <c r="E30071" s="34" t="s">
        <v>78</v>
      </c>
      <c r="F30071">
        <v>49.7</v>
      </c>
      <c r="H30071" s="8">
        <v>168141.64</v>
      </c>
      <c r="I30071" s="8">
        <v>1981.63</v>
      </c>
      <c r="J30071" t="s">
        <v>47267</v>
      </c>
    </row>
    <row r="30072" spans="1:10" x14ac:dyDescent="0.3">
      <c r="A30072" s="34" t="s">
        <v>30204</v>
      </c>
      <c r="B30072">
        <v>82000</v>
      </c>
      <c r="C30072" s="34">
        <v>22</v>
      </c>
      <c r="D30072" t="s">
        <v>55</v>
      </c>
      <c r="E30072" s="34" t="s">
        <v>153</v>
      </c>
      <c r="F30072">
        <v>53.1</v>
      </c>
      <c r="G30072">
        <v>103</v>
      </c>
      <c r="H30072" s="8">
        <v>29867.360000000001</v>
      </c>
      <c r="I30072" s="8">
        <v>4721.74</v>
      </c>
      <c r="J30072" t="s">
        <v>47267</v>
      </c>
    </row>
    <row r="30073" spans="1:10" x14ac:dyDescent="0.3">
      <c r="A30073" s="34" t="s">
        <v>30205</v>
      </c>
      <c r="B30073">
        <v>75000</v>
      </c>
      <c r="C30073" s="34">
        <v>43</v>
      </c>
      <c r="D30073" t="s">
        <v>55</v>
      </c>
      <c r="E30073" s="34" t="s">
        <v>116</v>
      </c>
      <c r="F30073">
        <v>39.5</v>
      </c>
      <c r="H30073" s="8">
        <v>68772.960000000006</v>
      </c>
      <c r="I30073" s="8">
        <v>1604.14</v>
      </c>
      <c r="J30073" t="s">
        <v>47267</v>
      </c>
    </row>
    <row r="30074" spans="1:10" x14ac:dyDescent="0.3">
      <c r="A30074" s="34" t="s">
        <v>30206</v>
      </c>
      <c r="B30074">
        <v>76500</v>
      </c>
      <c r="C30074" s="34">
        <v>28</v>
      </c>
      <c r="D30074" t="s">
        <v>55</v>
      </c>
      <c r="E30074" s="34" t="s">
        <v>67</v>
      </c>
      <c r="F30074">
        <v>38.5</v>
      </c>
      <c r="H30074" s="8"/>
      <c r="I30074" s="8"/>
      <c r="J30074" t="s">
        <v>47268</v>
      </c>
    </row>
    <row r="30075" spans="1:10" x14ac:dyDescent="0.3">
      <c r="A30075" s="34" t="s">
        <v>30207</v>
      </c>
      <c r="B30075">
        <v>120500</v>
      </c>
      <c r="C30075" s="34">
        <v>52</v>
      </c>
      <c r="D30075" t="s">
        <v>52</v>
      </c>
      <c r="E30075" s="34" t="s">
        <v>150</v>
      </c>
      <c r="F30075">
        <v>77</v>
      </c>
      <c r="H30075" s="8"/>
      <c r="I30075" s="8"/>
      <c r="J30075" t="s">
        <v>47268</v>
      </c>
    </row>
    <row r="30076" spans="1:10" x14ac:dyDescent="0.3">
      <c r="A30076" s="34" t="s">
        <v>30208</v>
      </c>
      <c r="B30076">
        <v>99000</v>
      </c>
      <c r="C30076" s="34">
        <v>69</v>
      </c>
      <c r="D30076" t="s">
        <v>52</v>
      </c>
      <c r="E30076" s="34" t="s">
        <v>78</v>
      </c>
      <c r="F30076">
        <v>23.2</v>
      </c>
      <c r="H30076" s="8">
        <v>87606.39</v>
      </c>
      <c r="I30076" s="8">
        <v>1425.42</v>
      </c>
      <c r="J30076" t="s">
        <v>47267</v>
      </c>
    </row>
    <row r="30077" spans="1:10" x14ac:dyDescent="0.3">
      <c r="A30077" s="34" t="s">
        <v>30209</v>
      </c>
      <c r="B30077">
        <v>58000</v>
      </c>
      <c r="C30077" s="34">
        <v>34</v>
      </c>
      <c r="D30077" t="s">
        <v>52</v>
      </c>
      <c r="E30077" s="34" t="s">
        <v>56</v>
      </c>
      <c r="F30077">
        <v>24.1</v>
      </c>
      <c r="H30077" s="8">
        <v>29802.51</v>
      </c>
      <c r="I30077" s="8">
        <v>370.27</v>
      </c>
      <c r="J30077" t="s">
        <v>47267</v>
      </c>
    </row>
    <row r="30078" spans="1:10" x14ac:dyDescent="0.3">
      <c r="A30078" s="34" t="s">
        <v>30210</v>
      </c>
      <c r="B30078">
        <v>55000</v>
      </c>
      <c r="C30078" s="34">
        <v>32</v>
      </c>
      <c r="D30078" t="s">
        <v>55</v>
      </c>
      <c r="E30078" s="34" t="s">
        <v>142</v>
      </c>
      <c r="F30078">
        <v>23</v>
      </c>
      <c r="H30078" s="8"/>
      <c r="I30078" s="8"/>
      <c r="J30078" t="s">
        <v>47268</v>
      </c>
    </row>
    <row r="30079" spans="1:10" x14ac:dyDescent="0.3">
      <c r="A30079" s="34" t="s">
        <v>30211</v>
      </c>
      <c r="B30079">
        <v>33000</v>
      </c>
      <c r="C30079" s="34">
        <v>35</v>
      </c>
      <c r="D30079" t="s">
        <v>52</v>
      </c>
      <c r="E30079" s="34" t="s">
        <v>507</v>
      </c>
      <c r="F30079">
        <v>72.599999999999994</v>
      </c>
      <c r="H30079" s="8"/>
      <c r="I30079" s="8"/>
      <c r="J30079" t="s">
        <v>47268</v>
      </c>
    </row>
    <row r="30080" spans="1:10" x14ac:dyDescent="0.3">
      <c r="A30080" s="34" t="s">
        <v>30212</v>
      </c>
      <c r="B30080">
        <v>86500</v>
      </c>
      <c r="C30080" s="34">
        <v>36</v>
      </c>
      <c r="D30080" t="s">
        <v>52</v>
      </c>
      <c r="E30080" s="34" t="s">
        <v>58</v>
      </c>
      <c r="F30080">
        <v>26.1</v>
      </c>
      <c r="G30080">
        <v>13</v>
      </c>
      <c r="H30080" s="8">
        <v>52564.01</v>
      </c>
      <c r="I30080" s="8">
        <v>2604.63</v>
      </c>
      <c r="J30080" t="s">
        <v>47267</v>
      </c>
    </row>
    <row r="30081" spans="1:10" x14ac:dyDescent="0.3">
      <c r="A30081" s="34" t="s">
        <v>30213</v>
      </c>
      <c r="B30081">
        <v>98000</v>
      </c>
      <c r="C30081" s="34">
        <v>37</v>
      </c>
      <c r="D30081" t="s">
        <v>55</v>
      </c>
      <c r="E30081" s="34" t="s">
        <v>99</v>
      </c>
      <c r="F30081">
        <v>60.3</v>
      </c>
      <c r="H30081" s="8">
        <v>86141.22</v>
      </c>
      <c r="I30081" s="8">
        <v>1316.62</v>
      </c>
      <c r="J30081" t="s">
        <v>47267</v>
      </c>
    </row>
    <row r="30082" spans="1:10" x14ac:dyDescent="0.3">
      <c r="A30082" s="34" t="s">
        <v>30214</v>
      </c>
      <c r="B30082">
        <v>131000</v>
      </c>
      <c r="C30082" s="34">
        <v>64</v>
      </c>
      <c r="D30082" t="s">
        <v>52</v>
      </c>
      <c r="E30082" s="34" t="s">
        <v>78</v>
      </c>
      <c r="F30082">
        <v>9.6</v>
      </c>
      <c r="H30082" s="8"/>
      <c r="I30082" s="8"/>
      <c r="J30082" t="s">
        <v>47268</v>
      </c>
    </row>
    <row r="30083" spans="1:10" x14ac:dyDescent="0.3">
      <c r="A30083" s="34" t="s">
        <v>30215</v>
      </c>
      <c r="B30083">
        <v>145000</v>
      </c>
      <c r="C30083" s="34">
        <v>37</v>
      </c>
      <c r="D30083" t="s">
        <v>55</v>
      </c>
      <c r="E30083" s="34" t="s">
        <v>169</v>
      </c>
      <c r="F30083">
        <v>26.4</v>
      </c>
      <c r="H30083" s="8">
        <v>122320.81</v>
      </c>
      <c r="I30083" s="8">
        <v>1330.72</v>
      </c>
      <c r="J30083" t="s">
        <v>47267</v>
      </c>
    </row>
    <row r="30084" spans="1:10" x14ac:dyDescent="0.3">
      <c r="A30084" s="34" t="s">
        <v>30216</v>
      </c>
      <c r="B30084">
        <v>92000</v>
      </c>
      <c r="C30084" s="34">
        <v>43</v>
      </c>
      <c r="D30084" t="s">
        <v>52</v>
      </c>
      <c r="E30084" s="34" t="s">
        <v>96</v>
      </c>
      <c r="F30084">
        <v>55.3</v>
      </c>
      <c r="H30084" s="8">
        <v>72720.539999999994</v>
      </c>
      <c r="I30084" s="8">
        <v>1183.21</v>
      </c>
      <c r="J30084" t="s">
        <v>47267</v>
      </c>
    </row>
    <row r="30085" spans="1:10" x14ac:dyDescent="0.3">
      <c r="A30085" s="34" t="s">
        <v>30217</v>
      </c>
      <c r="B30085">
        <v>120000</v>
      </c>
      <c r="C30085" s="34">
        <v>63</v>
      </c>
      <c r="D30085" t="s">
        <v>52</v>
      </c>
      <c r="E30085" s="34" t="s">
        <v>101</v>
      </c>
      <c r="F30085">
        <v>18.2</v>
      </c>
      <c r="H30085" s="8">
        <v>107511.88</v>
      </c>
      <c r="I30085" s="8">
        <v>1890.68</v>
      </c>
      <c r="J30085" t="s">
        <v>47267</v>
      </c>
    </row>
    <row r="30086" spans="1:10" x14ac:dyDescent="0.3">
      <c r="A30086" s="34" t="s">
        <v>30218</v>
      </c>
      <c r="B30086">
        <v>35000</v>
      </c>
      <c r="C30086" s="34">
        <v>70</v>
      </c>
      <c r="D30086" t="s">
        <v>52</v>
      </c>
      <c r="E30086" s="34" t="s">
        <v>53</v>
      </c>
      <c r="F30086">
        <v>45</v>
      </c>
      <c r="H30086" s="8">
        <v>20255.38</v>
      </c>
      <c r="I30086" s="8">
        <v>357.03</v>
      </c>
      <c r="J30086" t="s">
        <v>47267</v>
      </c>
    </row>
    <row r="30087" spans="1:10" x14ac:dyDescent="0.3">
      <c r="A30087" s="34" t="s">
        <v>30219</v>
      </c>
      <c r="B30087">
        <v>40500</v>
      </c>
      <c r="C30087" s="34">
        <v>25</v>
      </c>
      <c r="D30087" t="s">
        <v>55</v>
      </c>
      <c r="E30087" s="34" t="s">
        <v>140</v>
      </c>
      <c r="F30087">
        <v>12.5</v>
      </c>
      <c r="H30087" s="8"/>
      <c r="I30087" s="8"/>
      <c r="J30087" t="s">
        <v>47268</v>
      </c>
    </row>
    <row r="30088" spans="1:10" x14ac:dyDescent="0.3">
      <c r="A30088" s="34" t="s">
        <v>30220</v>
      </c>
      <c r="B30088">
        <v>109000</v>
      </c>
      <c r="C30088" s="34">
        <v>25</v>
      </c>
      <c r="D30088" t="s">
        <v>52</v>
      </c>
      <c r="E30088" s="34" t="s">
        <v>120</v>
      </c>
      <c r="F30088">
        <v>32.799999999999997</v>
      </c>
      <c r="G30088">
        <v>74</v>
      </c>
      <c r="H30088" s="8">
        <v>101889.13</v>
      </c>
      <c r="I30088" s="8">
        <v>10865.49</v>
      </c>
      <c r="J30088" t="s">
        <v>47267</v>
      </c>
    </row>
    <row r="30089" spans="1:10" x14ac:dyDescent="0.3">
      <c r="A30089" s="34" t="s">
        <v>30221</v>
      </c>
      <c r="B30089">
        <v>300000</v>
      </c>
      <c r="C30089" s="34">
        <v>42</v>
      </c>
      <c r="D30089" t="s">
        <v>52</v>
      </c>
      <c r="E30089" s="34" t="s">
        <v>120</v>
      </c>
      <c r="F30089">
        <v>23.3</v>
      </c>
      <c r="H30089" s="8"/>
      <c r="I30089" s="8"/>
      <c r="J30089" t="s">
        <v>47268</v>
      </c>
    </row>
    <row r="30090" spans="1:10" x14ac:dyDescent="0.3">
      <c r="A30090" s="34" t="s">
        <v>30222</v>
      </c>
      <c r="B30090">
        <v>43000</v>
      </c>
      <c r="C30090" s="34">
        <v>37</v>
      </c>
      <c r="D30090" t="s">
        <v>52</v>
      </c>
      <c r="E30090" s="34" t="s">
        <v>78</v>
      </c>
      <c r="F30090">
        <v>13.6</v>
      </c>
      <c r="H30090" s="8">
        <v>32628.01</v>
      </c>
      <c r="I30090" s="8">
        <v>439.16</v>
      </c>
      <c r="J30090" t="s">
        <v>47267</v>
      </c>
    </row>
    <row r="30091" spans="1:10" x14ac:dyDescent="0.3">
      <c r="A30091" s="34" t="s">
        <v>30223</v>
      </c>
      <c r="B30091">
        <v>131000</v>
      </c>
      <c r="C30091" s="34">
        <v>66</v>
      </c>
      <c r="D30091" t="s">
        <v>52</v>
      </c>
      <c r="E30091" s="34" t="s">
        <v>89</v>
      </c>
      <c r="F30091">
        <v>47.6</v>
      </c>
      <c r="H30091" s="8"/>
      <c r="I30091" s="8"/>
      <c r="J30091" t="s">
        <v>47268</v>
      </c>
    </row>
    <row r="30092" spans="1:10" x14ac:dyDescent="0.3">
      <c r="A30092" s="34" t="s">
        <v>30224</v>
      </c>
      <c r="B30092">
        <v>147000</v>
      </c>
      <c r="C30092" s="34">
        <v>59</v>
      </c>
      <c r="D30092" t="s">
        <v>52</v>
      </c>
      <c r="E30092" s="34" t="s">
        <v>78</v>
      </c>
      <c r="F30092">
        <v>31.2</v>
      </c>
      <c r="H30092" s="8"/>
      <c r="I30092" s="8"/>
      <c r="J30092" t="s">
        <v>47268</v>
      </c>
    </row>
    <row r="30093" spans="1:10" x14ac:dyDescent="0.3">
      <c r="A30093" s="34" t="s">
        <v>30225</v>
      </c>
      <c r="B30093">
        <v>46500</v>
      </c>
      <c r="C30093" s="34">
        <v>56</v>
      </c>
      <c r="D30093" t="s">
        <v>52</v>
      </c>
      <c r="E30093" s="34" t="s">
        <v>147</v>
      </c>
      <c r="F30093">
        <v>18.899999999999999</v>
      </c>
      <c r="H30093" s="8">
        <v>26365.64</v>
      </c>
      <c r="I30093" s="8">
        <v>417.78</v>
      </c>
      <c r="J30093" t="s">
        <v>47267</v>
      </c>
    </row>
    <row r="30094" spans="1:10" x14ac:dyDescent="0.3">
      <c r="A30094" s="34" t="s">
        <v>30226</v>
      </c>
      <c r="B30094">
        <v>66000</v>
      </c>
      <c r="C30094" s="34">
        <v>21</v>
      </c>
      <c r="D30094" t="s">
        <v>52</v>
      </c>
      <c r="E30094" s="34" t="s">
        <v>365</v>
      </c>
      <c r="F30094">
        <v>20.100000000000001</v>
      </c>
      <c r="H30094" s="8">
        <v>57309.81</v>
      </c>
      <c r="I30094" s="8">
        <v>794.93</v>
      </c>
      <c r="J30094" t="s">
        <v>47267</v>
      </c>
    </row>
    <row r="30095" spans="1:10" x14ac:dyDescent="0.3">
      <c r="A30095" s="34" t="s">
        <v>30227</v>
      </c>
      <c r="B30095">
        <v>40000</v>
      </c>
      <c r="C30095" s="34">
        <v>21</v>
      </c>
      <c r="D30095" t="s">
        <v>55</v>
      </c>
      <c r="E30095" s="34" t="s">
        <v>208</v>
      </c>
      <c r="F30095">
        <v>14.6</v>
      </c>
      <c r="H30095" s="8"/>
      <c r="I30095" s="8"/>
      <c r="J30095" t="s">
        <v>47268</v>
      </c>
    </row>
    <row r="30096" spans="1:10" x14ac:dyDescent="0.3">
      <c r="A30096" s="34" t="s">
        <v>30228</v>
      </c>
      <c r="B30096">
        <v>55000</v>
      </c>
      <c r="C30096" s="34">
        <v>40</v>
      </c>
      <c r="D30096" t="s">
        <v>52</v>
      </c>
      <c r="E30096" s="34" t="s">
        <v>142</v>
      </c>
      <c r="F30096">
        <v>57.5</v>
      </c>
      <c r="H30096" s="8"/>
      <c r="I30096" s="8"/>
      <c r="J30096" t="s">
        <v>47268</v>
      </c>
    </row>
    <row r="30097" spans="1:10" x14ac:dyDescent="0.3">
      <c r="A30097" s="34" t="s">
        <v>30229</v>
      </c>
      <c r="B30097">
        <v>99000</v>
      </c>
      <c r="C30097" s="34">
        <v>21</v>
      </c>
      <c r="D30097" t="s">
        <v>52</v>
      </c>
      <c r="E30097" s="34" t="s">
        <v>140</v>
      </c>
      <c r="F30097">
        <v>7.4</v>
      </c>
      <c r="G30097">
        <v>288</v>
      </c>
      <c r="H30097" s="8">
        <v>96509.5</v>
      </c>
      <c r="I30097" s="8">
        <v>9663.83</v>
      </c>
      <c r="J30097" t="s">
        <v>47267</v>
      </c>
    </row>
    <row r="30098" spans="1:10" x14ac:dyDescent="0.3">
      <c r="A30098" s="34" t="s">
        <v>30230</v>
      </c>
      <c r="B30098">
        <v>272500</v>
      </c>
      <c r="C30098" s="34">
        <v>26</v>
      </c>
      <c r="D30098" t="s">
        <v>52</v>
      </c>
      <c r="E30098" s="34" t="s">
        <v>56</v>
      </c>
      <c r="F30098">
        <v>42.4</v>
      </c>
      <c r="H30098" s="8"/>
      <c r="I30098" s="8"/>
      <c r="J30098" t="s">
        <v>47268</v>
      </c>
    </row>
    <row r="30099" spans="1:10" x14ac:dyDescent="0.3">
      <c r="A30099" s="34" t="s">
        <v>30231</v>
      </c>
      <c r="B30099">
        <v>86500</v>
      </c>
      <c r="C30099" s="34">
        <v>29</v>
      </c>
      <c r="D30099" t="s">
        <v>52</v>
      </c>
      <c r="E30099" s="34" t="s">
        <v>56</v>
      </c>
      <c r="F30099">
        <v>33.1</v>
      </c>
      <c r="H30099" s="8"/>
      <c r="I30099" s="8"/>
      <c r="J30099" t="s">
        <v>47268</v>
      </c>
    </row>
    <row r="30100" spans="1:10" x14ac:dyDescent="0.3">
      <c r="A30100" s="34" t="s">
        <v>30232</v>
      </c>
      <c r="B30100">
        <v>546000</v>
      </c>
      <c r="C30100" s="34">
        <v>41</v>
      </c>
      <c r="D30100" t="s">
        <v>55</v>
      </c>
      <c r="E30100" s="34" t="s">
        <v>94</v>
      </c>
      <c r="F30100">
        <v>11.9</v>
      </c>
      <c r="H30100" s="8"/>
      <c r="I30100" s="8"/>
      <c r="J30100" t="s">
        <v>47268</v>
      </c>
    </row>
    <row r="30101" spans="1:10" x14ac:dyDescent="0.3">
      <c r="A30101" s="34" t="s">
        <v>30233</v>
      </c>
      <c r="B30101">
        <v>44000</v>
      </c>
      <c r="C30101" s="34">
        <v>18</v>
      </c>
      <c r="D30101" t="s">
        <v>55</v>
      </c>
      <c r="E30101" s="34" t="s">
        <v>76</v>
      </c>
      <c r="F30101">
        <v>9</v>
      </c>
      <c r="G30101">
        <v>285</v>
      </c>
      <c r="H30101" s="8">
        <v>35707.15</v>
      </c>
      <c r="I30101" s="8">
        <v>10072.32</v>
      </c>
      <c r="J30101" t="s">
        <v>47267</v>
      </c>
    </row>
    <row r="30102" spans="1:10" x14ac:dyDescent="0.3">
      <c r="A30102" s="34" t="s">
        <v>30234</v>
      </c>
      <c r="B30102">
        <v>69500</v>
      </c>
      <c r="C30102" s="34">
        <v>35</v>
      </c>
      <c r="D30102" t="s">
        <v>52</v>
      </c>
      <c r="E30102" s="34" t="s">
        <v>130</v>
      </c>
      <c r="F30102">
        <v>29</v>
      </c>
      <c r="H30102" s="8"/>
      <c r="I30102" s="8"/>
      <c r="J30102" t="s">
        <v>47268</v>
      </c>
    </row>
    <row r="30103" spans="1:10" x14ac:dyDescent="0.3">
      <c r="A30103" s="34" t="s">
        <v>30235</v>
      </c>
      <c r="B30103">
        <v>66000</v>
      </c>
      <c r="C30103" s="34">
        <v>51</v>
      </c>
      <c r="D30103" t="s">
        <v>52</v>
      </c>
      <c r="E30103" s="34" t="s">
        <v>56</v>
      </c>
      <c r="F30103">
        <v>44.6</v>
      </c>
      <c r="H30103" s="8">
        <v>55625.85</v>
      </c>
      <c r="I30103" s="8">
        <v>655.58</v>
      </c>
      <c r="J30103" t="s">
        <v>47267</v>
      </c>
    </row>
    <row r="30104" spans="1:10" x14ac:dyDescent="0.3">
      <c r="A30104" s="34" t="s">
        <v>30236</v>
      </c>
      <c r="B30104">
        <v>99000</v>
      </c>
      <c r="C30104" s="34">
        <v>48</v>
      </c>
      <c r="D30104" t="s">
        <v>52</v>
      </c>
      <c r="E30104" s="34" t="s">
        <v>78</v>
      </c>
      <c r="F30104">
        <v>66.099999999999994</v>
      </c>
      <c r="H30104" s="8">
        <v>86063.27</v>
      </c>
      <c r="I30104" s="8">
        <v>1317.76</v>
      </c>
      <c r="J30104" t="s">
        <v>47267</v>
      </c>
    </row>
    <row r="30105" spans="1:10" x14ac:dyDescent="0.3">
      <c r="A30105" s="34" t="s">
        <v>30237</v>
      </c>
      <c r="B30105">
        <v>86500</v>
      </c>
      <c r="C30105" s="34">
        <v>61</v>
      </c>
      <c r="D30105" t="s">
        <v>55</v>
      </c>
      <c r="E30105" s="34" t="s">
        <v>160</v>
      </c>
      <c r="F30105">
        <v>47.9</v>
      </c>
      <c r="H30105" s="8">
        <v>50059.59</v>
      </c>
      <c r="I30105" s="8">
        <v>882.38</v>
      </c>
      <c r="J30105" t="s">
        <v>47267</v>
      </c>
    </row>
    <row r="30106" spans="1:10" x14ac:dyDescent="0.3">
      <c r="A30106" s="34" t="s">
        <v>30238</v>
      </c>
      <c r="B30106">
        <v>72500</v>
      </c>
      <c r="C30106" s="34">
        <v>30</v>
      </c>
      <c r="D30106" t="s">
        <v>55</v>
      </c>
      <c r="E30106" s="34" t="s">
        <v>128</v>
      </c>
      <c r="F30106">
        <v>41.5</v>
      </c>
      <c r="G30106">
        <v>376</v>
      </c>
      <c r="H30106" s="8">
        <v>72500</v>
      </c>
      <c r="I30106" s="8">
        <v>12036.05</v>
      </c>
      <c r="J30106" t="s">
        <v>47267</v>
      </c>
    </row>
    <row r="30107" spans="1:10" x14ac:dyDescent="0.3">
      <c r="A30107" s="34" t="s">
        <v>30239</v>
      </c>
      <c r="B30107">
        <v>46500</v>
      </c>
      <c r="C30107" s="34">
        <v>40</v>
      </c>
      <c r="D30107" t="s">
        <v>55</v>
      </c>
      <c r="E30107" s="34" t="s">
        <v>67</v>
      </c>
      <c r="F30107">
        <v>8.1</v>
      </c>
      <c r="H30107" s="8">
        <v>25625.79</v>
      </c>
      <c r="I30107" s="8">
        <v>344.91</v>
      </c>
      <c r="J30107" t="s">
        <v>47267</v>
      </c>
    </row>
    <row r="30108" spans="1:10" x14ac:dyDescent="0.3">
      <c r="A30108" s="34" t="s">
        <v>30240</v>
      </c>
      <c r="B30108">
        <v>245000</v>
      </c>
      <c r="C30108" s="34">
        <v>21</v>
      </c>
      <c r="D30108" t="s">
        <v>55</v>
      </c>
      <c r="E30108" s="34" t="s">
        <v>128</v>
      </c>
      <c r="F30108">
        <v>46.1</v>
      </c>
      <c r="G30108">
        <v>257</v>
      </c>
      <c r="H30108" s="8">
        <v>228664.25</v>
      </c>
      <c r="I30108" s="8">
        <v>27469.95</v>
      </c>
      <c r="J30108" t="s">
        <v>47267</v>
      </c>
    </row>
    <row r="30109" spans="1:10" x14ac:dyDescent="0.3">
      <c r="A30109" s="34" t="s">
        <v>30241</v>
      </c>
      <c r="B30109">
        <v>86500</v>
      </c>
      <c r="C30109" s="34">
        <v>34</v>
      </c>
      <c r="D30109" t="s">
        <v>55</v>
      </c>
      <c r="E30109" s="34" t="s">
        <v>126</v>
      </c>
      <c r="F30109">
        <v>76.400000000000006</v>
      </c>
      <c r="G30109">
        <v>227</v>
      </c>
      <c r="H30109" s="8">
        <v>74443.649999999994</v>
      </c>
      <c r="I30109" s="8">
        <v>12213.42</v>
      </c>
      <c r="J30109" t="s">
        <v>47267</v>
      </c>
    </row>
    <row r="30110" spans="1:10" x14ac:dyDescent="0.3">
      <c r="A30110" s="34" t="s">
        <v>30242</v>
      </c>
      <c r="B30110">
        <v>75000</v>
      </c>
      <c r="C30110" s="34">
        <v>30</v>
      </c>
      <c r="D30110" t="s">
        <v>52</v>
      </c>
      <c r="E30110" s="34" t="s">
        <v>67</v>
      </c>
      <c r="F30110">
        <v>34.9</v>
      </c>
      <c r="H30110" s="8"/>
      <c r="I30110" s="8"/>
      <c r="J30110" t="s">
        <v>47268</v>
      </c>
    </row>
    <row r="30111" spans="1:10" x14ac:dyDescent="0.3">
      <c r="A30111" s="34" t="s">
        <v>30243</v>
      </c>
      <c r="B30111">
        <v>147000</v>
      </c>
      <c r="C30111" s="34">
        <v>59</v>
      </c>
      <c r="D30111" t="s">
        <v>52</v>
      </c>
      <c r="E30111" s="34" t="s">
        <v>94</v>
      </c>
      <c r="F30111">
        <v>44.2</v>
      </c>
      <c r="H30111" s="8">
        <v>67064.31</v>
      </c>
      <c r="I30111" s="8">
        <v>729.59</v>
      </c>
      <c r="J30111" t="s">
        <v>47267</v>
      </c>
    </row>
    <row r="30112" spans="1:10" x14ac:dyDescent="0.3">
      <c r="A30112" s="34" t="s">
        <v>30244</v>
      </c>
      <c r="B30112">
        <v>99000</v>
      </c>
      <c r="C30112" s="34">
        <v>67</v>
      </c>
      <c r="D30112" t="s">
        <v>52</v>
      </c>
      <c r="E30112" s="34" t="s">
        <v>65</v>
      </c>
      <c r="F30112">
        <v>13</v>
      </c>
      <c r="H30112" s="8">
        <v>85738.54</v>
      </c>
      <c r="I30112" s="8">
        <v>1273.0899999999999</v>
      </c>
      <c r="J30112" t="s">
        <v>47267</v>
      </c>
    </row>
    <row r="30113" spans="1:10" x14ac:dyDescent="0.3">
      <c r="A30113" s="34" t="s">
        <v>30245</v>
      </c>
      <c r="B30113">
        <v>99000</v>
      </c>
      <c r="C30113" s="34">
        <v>51</v>
      </c>
      <c r="D30113" t="s">
        <v>55</v>
      </c>
      <c r="E30113" s="34" t="s">
        <v>56</v>
      </c>
      <c r="F30113">
        <v>33.5</v>
      </c>
      <c r="H30113" s="8"/>
      <c r="I30113" s="8"/>
      <c r="J30113" t="s">
        <v>47268</v>
      </c>
    </row>
    <row r="30114" spans="1:10" x14ac:dyDescent="0.3">
      <c r="A30114" s="34" t="s">
        <v>30246</v>
      </c>
      <c r="B30114">
        <v>82000</v>
      </c>
      <c r="C30114" s="34">
        <v>26</v>
      </c>
      <c r="D30114" t="s">
        <v>52</v>
      </c>
      <c r="E30114" s="34" t="s">
        <v>85</v>
      </c>
      <c r="F30114">
        <v>23.4</v>
      </c>
      <c r="G30114">
        <v>103</v>
      </c>
      <c r="H30114" s="8">
        <v>27071.85</v>
      </c>
      <c r="I30114" s="8">
        <v>1110.1300000000001</v>
      </c>
      <c r="J30114" t="s">
        <v>47267</v>
      </c>
    </row>
    <row r="30115" spans="1:10" x14ac:dyDescent="0.3">
      <c r="A30115" s="34" t="s">
        <v>30247</v>
      </c>
      <c r="B30115">
        <v>99000</v>
      </c>
      <c r="C30115" s="34">
        <v>21</v>
      </c>
      <c r="D30115" t="s">
        <v>55</v>
      </c>
      <c r="E30115" s="34" t="s">
        <v>126</v>
      </c>
      <c r="F30115">
        <v>7.3</v>
      </c>
      <c r="H30115" s="8">
        <v>85738.54</v>
      </c>
      <c r="I30115" s="8">
        <v>1273.0899999999999</v>
      </c>
      <c r="J30115" t="s">
        <v>47267</v>
      </c>
    </row>
    <row r="30116" spans="1:10" x14ac:dyDescent="0.3">
      <c r="A30116" s="34" t="s">
        <v>30248</v>
      </c>
      <c r="B30116">
        <v>86500</v>
      </c>
      <c r="C30116" s="34">
        <v>38</v>
      </c>
      <c r="D30116" t="s">
        <v>52</v>
      </c>
      <c r="E30116" s="34" t="s">
        <v>67</v>
      </c>
      <c r="F30116">
        <v>37.299999999999997</v>
      </c>
      <c r="H30116" s="8">
        <v>49857.78</v>
      </c>
      <c r="I30116" s="8">
        <v>861.06</v>
      </c>
      <c r="J30116" t="s">
        <v>47267</v>
      </c>
    </row>
    <row r="30117" spans="1:10" x14ac:dyDescent="0.3">
      <c r="A30117" s="34" t="s">
        <v>30249</v>
      </c>
      <c r="B30117">
        <v>200000</v>
      </c>
      <c r="C30117" s="34">
        <v>33</v>
      </c>
      <c r="D30117" t="s">
        <v>55</v>
      </c>
      <c r="E30117" s="34" t="s">
        <v>60</v>
      </c>
      <c r="F30117">
        <v>51.2</v>
      </c>
      <c r="H30117" s="8"/>
      <c r="I30117" s="8"/>
      <c r="J30117" t="s">
        <v>47268</v>
      </c>
    </row>
    <row r="30118" spans="1:10" x14ac:dyDescent="0.3">
      <c r="A30118" s="34" t="s">
        <v>30250</v>
      </c>
      <c r="B30118">
        <v>68500</v>
      </c>
      <c r="C30118" s="34">
        <v>48</v>
      </c>
      <c r="D30118" t="s">
        <v>55</v>
      </c>
      <c r="E30118" s="34" t="s">
        <v>126</v>
      </c>
      <c r="F30118">
        <v>35.9</v>
      </c>
      <c r="H30118" s="8">
        <v>62274.79</v>
      </c>
      <c r="I30118" s="8">
        <v>838.18</v>
      </c>
      <c r="J30118" t="s">
        <v>47267</v>
      </c>
    </row>
    <row r="30119" spans="1:10" x14ac:dyDescent="0.3">
      <c r="A30119" s="34" t="s">
        <v>30251</v>
      </c>
      <c r="B30119">
        <v>33000</v>
      </c>
      <c r="C30119" s="34">
        <v>36</v>
      </c>
      <c r="D30119" t="s">
        <v>52</v>
      </c>
      <c r="E30119" s="34" t="s">
        <v>126</v>
      </c>
      <c r="F30119">
        <v>52.4</v>
      </c>
      <c r="H30119" s="8"/>
      <c r="I30119" s="8"/>
      <c r="J30119" t="s">
        <v>47268</v>
      </c>
    </row>
    <row r="30120" spans="1:10" x14ac:dyDescent="0.3">
      <c r="A30120" s="34" t="s">
        <v>30252</v>
      </c>
      <c r="B30120">
        <v>54500</v>
      </c>
      <c r="C30120" s="34">
        <v>34</v>
      </c>
      <c r="D30120" t="s">
        <v>52</v>
      </c>
      <c r="E30120" s="34" t="s">
        <v>56</v>
      </c>
      <c r="F30120">
        <v>39.200000000000003</v>
      </c>
      <c r="H30120" s="8">
        <v>48098.59</v>
      </c>
      <c r="I30120" s="8">
        <v>830.68</v>
      </c>
      <c r="J30120" t="s">
        <v>47267</v>
      </c>
    </row>
    <row r="30121" spans="1:10" x14ac:dyDescent="0.3">
      <c r="A30121" s="34" t="s">
        <v>30253</v>
      </c>
      <c r="B30121">
        <v>74000</v>
      </c>
      <c r="C30121" s="34">
        <v>34</v>
      </c>
      <c r="D30121" t="s">
        <v>55</v>
      </c>
      <c r="E30121" s="34" t="s">
        <v>126</v>
      </c>
      <c r="F30121">
        <v>46.8</v>
      </c>
      <c r="H30121" s="8">
        <v>64866.23</v>
      </c>
      <c r="I30121" s="8">
        <v>970.11</v>
      </c>
      <c r="J30121" t="s">
        <v>47267</v>
      </c>
    </row>
    <row r="30122" spans="1:10" x14ac:dyDescent="0.3">
      <c r="A30122" s="34" t="s">
        <v>30254</v>
      </c>
      <c r="B30122">
        <v>40000</v>
      </c>
      <c r="C30122" s="34">
        <v>19</v>
      </c>
      <c r="D30122" t="s">
        <v>55</v>
      </c>
      <c r="E30122" s="34" t="s">
        <v>183</v>
      </c>
      <c r="F30122">
        <v>46.2</v>
      </c>
      <c r="H30122" s="8"/>
      <c r="I30122" s="8"/>
      <c r="J30122" t="s">
        <v>47268</v>
      </c>
    </row>
    <row r="30123" spans="1:10" x14ac:dyDescent="0.3">
      <c r="A30123" s="34" t="s">
        <v>30255</v>
      </c>
      <c r="B30123">
        <v>35000</v>
      </c>
      <c r="C30123" s="34">
        <v>19</v>
      </c>
      <c r="D30123" t="s">
        <v>52</v>
      </c>
      <c r="E30123" s="34" t="s">
        <v>85</v>
      </c>
      <c r="F30123">
        <v>34.799999999999997</v>
      </c>
      <c r="H30123" s="8"/>
      <c r="I30123" s="8"/>
      <c r="J30123" t="s">
        <v>47268</v>
      </c>
    </row>
    <row r="30124" spans="1:10" x14ac:dyDescent="0.3">
      <c r="A30124" s="34" t="s">
        <v>30256</v>
      </c>
      <c r="B30124">
        <v>73500</v>
      </c>
      <c r="C30124" s="34">
        <v>18</v>
      </c>
      <c r="D30124" t="s">
        <v>52</v>
      </c>
      <c r="E30124" s="34" t="s">
        <v>73</v>
      </c>
      <c r="F30124">
        <v>10.7</v>
      </c>
      <c r="H30124" s="8">
        <v>58090.63</v>
      </c>
      <c r="I30124" s="8">
        <v>1023.94</v>
      </c>
      <c r="J30124" t="s">
        <v>47267</v>
      </c>
    </row>
    <row r="30125" spans="1:10" x14ac:dyDescent="0.3">
      <c r="A30125" s="34" t="s">
        <v>30257</v>
      </c>
      <c r="B30125">
        <v>82000</v>
      </c>
      <c r="C30125" s="34">
        <v>27</v>
      </c>
      <c r="D30125" t="s">
        <v>55</v>
      </c>
      <c r="E30125" s="34" t="s">
        <v>126</v>
      </c>
      <c r="F30125">
        <v>36.5</v>
      </c>
      <c r="H30125" s="8"/>
      <c r="I30125" s="8"/>
      <c r="J30125" t="s">
        <v>47268</v>
      </c>
    </row>
    <row r="30126" spans="1:10" x14ac:dyDescent="0.3">
      <c r="A30126" s="34" t="s">
        <v>30258</v>
      </c>
      <c r="B30126">
        <v>394500</v>
      </c>
      <c r="C30126" s="34">
        <v>27</v>
      </c>
      <c r="D30126" t="s">
        <v>52</v>
      </c>
      <c r="E30126" s="34" t="s">
        <v>314</v>
      </c>
      <c r="F30126">
        <v>31.3</v>
      </c>
      <c r="H30126" s="8"/>
      <c r="I30126" s="8"/>
      <c r="J30126" t="s">
        <v>47268</v>
      </c>
    </row>
    <row r="30127" spans="1:10" x14ac:dyDescent="0.3">
      <c r="A30127" s="34" t="s">
        <v>30259</v>
      </c>
      <c r="B30127">
        <v>46000</v>
      </c>
      <c r="C30127" s="34">
        <v>35</v>
      </c>
      <c r="D30127" t="s">
        <v>52</v>
      </c>
      <c r="E30127" s="34" t="s">
        <v>80</v>
      </c>
      <c r="F30127">
        <v>18.899999999999999</v>
      </c>
      <c r="H30127" s="8"/>
      <c r="I30127" s="8"/>
      <c r="J30127" t="s">
        <v>47268</v>
      </c>
    </row>
    <row r="30128" spans="1:10" x14ac:dyDescent="0.3">
      <c r="A30128" s="34" t="s">
        <v>30260</v>
      </c>
      <c r="B30128">
        <v>93000</v>
      </c>
      <c r="C30128" s="34">
        <v>22</v>
      </c>
      <c r="D30128" t="s">
        <v>52</v>
      </c>
      <c r="E30128" s="34" t="s">
        <v>365</v>
      </c>
      <c r="F30128">
        <v>31.4</v>
      </c>
      <c r="H30128" s="8"/>
      <c r="I30128" s="8"/>
      <c r="J30128" t="s">
        <v>47268</v>
      </c>
    </row>
    <row r="30129" spans="1:10" x14ac:dyDescent="0.3">
      <c r="A30129" s="34" t="s">
        <v>30261</v>
      </c>
      <c r="B30129">
        <v>198000</v>
      </c>
      <c r="C30129" s="34">
        <v>42</v>
      </c>
      <c r="D30129" t="s">
        <v>52</v>
      </c>
      <c r="E30129" s="34" t="s">
        <v>162</v>
      </c>
      <c r="F30129">
        <v>75</v>
      </c>
      <c r="H30129" s="8"/>
      <c r="I30129" s="8"/>
      <c r="J30129" t="s">
        <v>47268</v>
      </c>
    </row>
    <row r="30130" spans="1:10" x14ac:dyDescent="0.3">
      <c r="A30130" s="34" t="s">
        <v>30262</v>
      </c>
      <c r="B30130">
        <v>37000</v>
      </c>
      <c r="C30130" s="34">
        <v>53</v>
      </c>
      <c r="D30130" t="s">
        <v>52</v>
      </c>
      <c r="E30130" s="34" t="s">
        <v>153</v>
      </c>
      <c r="F30130">
        <v>41.8</v>
      </c>
      <c r="H30130" s="8">
        <v>29147.41</v>
      </c>
      <c r="I30130" s="8">
        <v>503.39</v>
      </c>
      <c r="J30130" t="s">
        <v>47267</v>
      </c>
    </row>
    <row r="30131" spans="1:10" x14ac:dyDescent="0.3">
      <c r="A30131" s="34" t="s">
        <v>30263</v>
      </c>
      <c r="B30131">
        <v>223500</v>
      </c>
      <c r="C30131" s="34">
        <v>26</v>
      </c>
      <c r="D30131" t="s">
        <v>52</v>
      </c>
      <c r="E30131" s="34" t="s">
        <v>287</v>
      </c>
      <c r="F30131">
        <v>30.8</v>
      </c>
      <c r="G30131">
        <v>227</v>
      </c>
      <c r="H30131" s="8">
        <v>216580.91</v>
      </c>
      <c r="I30131" s="8">
        <v>25122.47</v>
      </c>
      <c r="J30131" t="s">
        <v>47267</v>
      </c>
    </row>
    <row r="30132" spans="1:10" x14ac:dyDescent="0.3">
      <c r="A30132" s="34" t="s">
        <v>30264</v>
      </c>
      <c r="B30132">
        <v>92000</v>
      </c>
      <c r="C30132" s="34">
        <v>27</v>
      </c>
      <c r="D30132" t="s">
        <v>52</v>
      </c>
      <c r="E30132" s="34" t="s">
        <v>67</v>
      </c>
      <c r="F30132">
        <v>38.299999999999997</v>
      </c>
      <c r="H30132" s="8"/>
      <c r="I30132" s="8"/>
      <c r="J30132" t="s">
        <v>47268</v>
      </c>
    </row>
    <row r="30133" spans="1:10" x14ac:dyDescent="0.3">
      <c r="A30133" s="34" t="s">
        <v>30265</v>
      </c>
      <c r="B30133">
        <v>1000000</v>
      </c>
      <c r="C30133" s="34">
        <v>50</v>
      </c>
      <c r="D30133" t="s">
        <v>55</v>
      </c>
      <c r="E30133" s="34" t="s">
        <v>65</v>
      </c>
      <c r="F30133">
        <v>40.1</v>
      </c>
      <c r="H30133" s="8"/>
      <c r="I30133" s="8"/>
      <c r="J30133" t="s">
        <v>47268</v>
      </c>
    </row>
    <row r="30134" spans="1:10" x14ac:dyDescent="0.3">
      <c r="A30134" s="34" t="s">
        <v>30266</v>
      </c>
      <c r="B30134">
        <v>66000</v>
      </c>
      <c r="C30134" s="34">
        <v>19</v>
      </c>
      <c r="D30134" t="s">
        <v>55</v>
      </c>
      <c r="E30134" s="34" t="s">
        <v>150</v>
      </c>
      <c r="F30134">
        <v>15.8</v>
      </c>
      <c r="H30134" s="8"/>
      <c r="I30134" s="8"/>
      <c r="J30134" t="s">
        <v>47268</v>
      </c>
    </row>
    <row r="30135" spans="1:10" x14ac:dyDescent="0.3">
      <c r="A30135" s="34" t="s">
        <v>30267</v>
      </c>
      <c r="B30135">
        <v>35000</v>
      </c>
      <c r="C30135" s="34">
        <v>43</v>
      </c>
      <c r="D30135" t="s">
        <v>55</v>
      </c>
      <c r="E30135" s="34" t="s">
        <v>56</v>
      </c>
      <c r="F30135">
        <v>29.6</v>
      </c>
      <c r="H30135" s="8"/>
      <c r="I30135" s="8"/>
      <c r="J30135" t="s">
        <v>47268</v>
      </c>
    </row>
    <row r="30136" spans="1:10" x14ac:dyDescent="0.3">
      <c r="A30136" s="34" t="s">
        <v>30268</v>
      </c>
      <c r="B30136">
        <v>306500</v>
      </c>
      <c r="C30136" s="34">
        <v>50</v>
      </c>
      <c r="D30136" t="s">
        <v>55</v>
      </c>
      <c r="E30136" s="34" t="s">
        <v>208</v>
      </c>
      <c r="F30136">
        <v>26</v>
      </c>
      <c r="H30136" s="8">
        <v>194771.95</v>
      </c>
      <c r="I30136" s="8">
        <v>1952.42</v>
      </c>
      <c r="J30136" t="s">
        <v>47267</v>
      </c>
    </row>
    <row r="30137" spans="1:10" x14ac:dyDescent="0.3">
      <c r="A30137" s="34" t="s">
        <v>30269</v>
      </c>
      <c r="B30137">
        <v>33000</v>
      </c>
      <c r="C30137" s="34">
        <v>42</v>
      </c>
      <c r="D30137" t="s">
        <v>55</v>
      </c>
      <c r="E30137" s="34" t="s">
        <v>56</v>
      </c>
      <c r="F30137">
        <v>6.6</v>
      </c>
      <c r="H30137" s="8"/>
      <c r="I30137" s="8"/>
      <c r="J30137" t="s">
        <v>47268</v>
      </c>
    </row>
    <row r="30138" spans="1:10" x14ac:dyDescent="0.3">
      <c r="A30138" s="34" t="s">
        <v>30270</v>
      </c>
      <c r="B30138">
        <v>60000</v>
      </c>
      <c r="C30138" s="34">
        <v>52</v>
      </c>
      <c r="D30138" t="s">
        <v>52</v>
      </c>
      <c r="E30138" s="34" t="s">
        <v>65</v>
      </c>
      <c r="F30138">
        <v>36.9</v>
      </c>
      <c r="H30138" s="8">
        <v>55458</v>
      </c>
      <c r="I30138" s="8">
        <v>1402.21</v>
      </c>
      <c r="J30138" t="s">
        <v>47267</v>
      </c>
    </row>
    <row r="30139" spans="1:10" x14ac:dyDescent="0.3">
      <c r="A30139" s="34" t="s">
        <v>30271</v>
      </c>
      <c r="B30139">
        <v>75000</v>
      </c>
      <c r="C30139" s="34">
        <v>54</v>
      </c>
      <c r="D30139" t="s">
        <v>55</v>
      </c>
      <c r="E30139" s="34" t="s">
        <v>56</v>
      </c>
      <c r="F30139">
        <v>61.4</v>
      </c>
      <c r="G30139">
        <v>12</v>
      </c>
      <c r="H30139" s="8">
        <v>8030.1</v>
      </c>
      <c r="I30139" s="8">
        <v>671.58</v>
      </c>
      <c r="J30139" t="s">
        <v>47267</v>
      </c>
    </row>
    <row r="30140" spans="1:10" x14ac:dyDescent="0.3">
      <c r="A30140" s="34" t="s">
        <v>30272</v>
      </c>
      <c r="B30140">
        <v>99000</v>
      </c>
      <c r="C30140" s="34">
        <v>53</v>
      </c>
      <c r="D30140" t="s">
        <v>52</v>
      </c>
      <c r="E30140" s="34" t="s">
        <v>56</v>
      </c>
      <c r="F30140">
        <v>27</v>
      </c>
      <c r="G30140">
        <v>376</v>
      </c>
      <c r="H30140" s="8">
        <v>99000</v>
      </c>
      <c r="I30140" s="8">
        <v>6645.24</v>
      </c>
      <c r="J30140" t="s">
        <v>47267</v>
      </c>
    </row>
    <row r="30141" spans="1:10" x14ac:dyDescent="0.3">
      <c r="A30141" s="34" t="s">
        <v>30273</v>
      </c>
      <c r="B30141">
        <v>40000</v>
      </c>
      <c r="C30141" s="34">
        <v>47</v>
      </c>
      <c r="D30141" t="s">
        <v>52</v>
      </c>
      <c r="E30141" s="34" t="s">
        <v>85</v>
      </c>
      <c r="F30141">
        <v>9.5</v>
      </c>
      <c r="H30141" s="8">
        <v>7646.3</v>
      </c>
      <c r="I30141" s="8">
        <v>104.8</v>
      </c>
      <c r="J30141" t="s">
        <v>47267</v>
      </c>
    </row>
    <row r="30142" spans="1:10" x14ac:dyDescent="0.3">
      <c r="A30142" s="34" t="s">
        <v>30274</v>
      </c>
      <c r="B30142">
        <v>136500</v>
      </c>
      <c r="C30142" s="34">
        <v>27</v>
      </c>
      <c r="D30142" t="s">
        <v>55</v>
      </c>
      <c r="E30142" s="34" t="s">
        <v>60</v>
      </c>
      <c r="F30142">
        <v>65.5</v>
      </c>
      <c r="H30142" s="8"/>
      <c r="I30142" s="8"/>
      <c r="J30142" t="s">
        <v>47268</v>
      </c>
    </row>
    <row r="30143" spans="1:10" x14ac:dyDescent="0.3">
      <c r="A30143" s="34" t="s">
        <v>30275</v>
      </c>
      <c r="B30143">
        <v>982000</v>
      </c>
      <c r="C30143" s="34">
        <v>43</v>
      </c>
      <c r="D30143" t="s">
        <v>52</v>
      </c>
      <c r="E30143" s="34" t="s">
        <v>67</v>
      </c>
      <c r="F30143">
        <v>64.400000000000006</v>
      </c>
      <c r="H30143" s="8">
        <v>888482.11</v>
      </c>
      <c r="I30143" s="8">
        <v>11388.88</v>
      </c>
      <c r="J30143" t="s">
        <v>47267</v>
      </c>
    </row>
    <row r="30144" spans="1:10" x14ac:dyDescent="0.3">
      <c r="A30144" s="34" t="s">
        <v>30276</v>
      </c>
      <c r="B30144">
        <v>99000</v>
      </c>
      <c r="C30144" s="34">
        <v>49</v>
      </c>
      <c r="D30144" t="s">
        <v>52</v>
      </c>
      <c r="E30144" s="34" t="s">
        <v>94</v>
      </c>
      <c r="F30144">
        <v>31.8</v>
      </c>
      <c r="G30144">
        <v>227</v>
      </c>
      <c r="H30144" s="8">
        <v>95188.77</v>
      </c>
      <c r="I30144" s="8">
        <v>15203.81</v>
      </c>
      <c r="J30144" t="s">
        <v>47267</v>
      </c>
    </row>
    <row r="30145" spans="1:10" x14ac:dyDescent="0.3">
      <c r="A30145" s="34" t="s">
        <v>30277</v>
      </c>
      <c r="B30145">
        <v>408500</v>
      </c>
      <c r="C30145" s="34">
        <v>37</v>
      </c>
      <c r="D30145" t="s">
        <v>55</v>
      </c>
      <c r="E30145" s="34" t="s">
        <v>140</v>
      </c>
      <c r="F30145">
        <v>36.5</v>
      </c>
      <c r="H30145" s="8">
        <v>371376.06</v>
      </c>
      <c r="I30145" s="8">
        <v>4998.5200000000004</v>
      </c>
      <c r="J30145" t="s">
        <v>47267</v>
      </c>
    </row>
    <row r="30146" spans="1:10" x14ac:dyDescent="0.3">
      <c r="A30146" s="34" t="s">
        <v>30278</v>
      </c>
      <c r="B30146">
        <v>33000</v>
      </c>
      <c r="C30146" s="34">
        <v>39</v>
      </c>
      <c r="D30146" t="s">
        <v>55</v>
      </c>
      <c r="E30146" s="34" t="s">
        <v>198</v>
      </c>
      <c r="F30146">
        <v>23.3</v>
      </c>
      <c r="H30146" s="8"/>
      <c r="I30146" s="8"/>
      <c r="J30146" t="s">
        <v>47268</v>
      </c>
    </row>
    <row r="30147" spans="1:10" x14ac:dyDescent="0.3">
      <c r="A30147" s="34" t="s">
        <v>30279</v>
      </c>
      <c r="B30147">
        <v>92000</v>
      </c>
      <c r="C30147" s="34">
        <v>31</v>
      </c>
      <c r="D30147" t="s">
        <v>52</v>
      </c>
      <c r="E30147" s="34" t="s">
        <v>130</v>
      </c>
      <c r="F30147">
        <v>22.7</v>
      </c>
      <c r="G30147">
        <v>227</v>
      </c>
      <c r="H30147" s="8">
        <v>84916.98</v>
      </c>
      <c r="I30147" s="8">
        <v>11735.96</v>
      </c>
      <c r="J30147" t="s">
        <v>47267</v>
      </c>
    </row>
    <row r="30148" spans="1:10" x14ac:dyDescent="0.3">
      <c r="A30148" s="34" t="s">
        <v>30280</v>
      </c>
      <c r="B30148">
        <v>163500</v>
      </c>
      <c r="C30148" s="34">
        <v>62</v>
      </c>
      <c r="D30148" t="s">
        <v>52</v>
      </c>
      <c r="E30148" s="34" t="s">
        <v>153</v>
      </c>
      <c r="F30148">
        <v>65.5</v>
      </c>
      <c r="H30148" s="8"/>
      <c r="I30148" s="8"/>
      <c r="J30148" t="s">
        <v>47268</v>
      </c>
    </row>
    <row r="30149" spans="1:10" x14ac:dyDescent="0.3">
      <c r="A30149" s="34" t="s">
        <v>30281</v>
      </c>
      <c r="B30149">
        <v>144500</v>
      </c>
      <c r="C30149" s="34">
        <v>19</v>
      </c>
      <c r="D30149" t="s">
        <v>52</v>
      </c>
      <c r="E30149" s="34" t="s">
        <v>272</v>
      </c>
      <c r="F30149">
        <v>49.8</v>
      </c>
      <c r="H30149" s="8"/>
      <c r="I30149" s="8"/>
      <c r="J30149" t="s">
        <v>47268</v>
      </c>
    </row>
    <row r="30150" spans="1:10" x14ac:dyDescent="0.3">
      <c r="A30150" s="34" t="s">
        <v>30282</v>
      </c>
      <c r="B30150">
        <v>92000</v>
      </c>
      <c r="C30150" s="34">
        <v>26</v>
      </c>
      <c r="D30150" t="s">
        <v>55</v>
      </c>
      <c r="E30150" s="34" t="s">
        <v>76</v>
      </c>
      <c r="F30150">
        <v>10.6</v>
      </c>
      <c r="H30150" s="8">
        <v>70805.98</v>
      </c>
      <c r="I30150" s="8">
        <v>1051.3599999999999</v>
      </c>
      <c r="J30150" t="s">
        <v>47267</v>
      </c>
    </row>
    <row r="30151" spans="1:10" x14ac:dyDescent="0.3">
      <c r="A30151" s="34" t="s">
        <v>30283</v>
      </c>
      <c r="B30151">
        <v>346000</v>
      </c>
      <c r="C30151" s="34">
        <v>50</v>
      </c>
      <c r="D30151" t="s">
        <v>55</v>
      </c>
      <c r="E30151" s="34" t="s">
        <v>94</v>
      </c>
      <c r="F30151">
        <v>37.9</v>
      </c>
      <c r="H30151" s="8"/>
      <c r="I30151" s="8"/>
      <c r="J30151" t="s">
        <v>47268</v>
      </c>
    </row>
    <row r="30152" spans="1:10" x14ac:dyDescent="0.3">
      <c r="A30152" s="34" t="s">
        <v>30284</v>
      </c>
      <c r="B30152">
        <v>94000</v>
      </c>
      <c r="C30152" s="34">
        <v>22</v>
      </c>
      <c r="D30152" t="s">
        <v>52</v>
      </c>
      <c r="E30152" s="34" t="s">
        <v>341</v>
      </c>
      <c r="F30152">
        <v>3.6</v>
      </c>
      <c r="H30152" s="8"/>
      <c r="I30152" s="8"/>
      <c r="J30152" t="s">
        <v>47268</v>
      </c>
    </row>
    <row r="30153" spans="1:10" x14ac:dyDescent="0.3">
      <c r="A30153" s="34" t="s">
        <v>30285</v>
      </c>
      <c r="B30153">
        <v>419000</v>
      </c>
      <c r="C30153" s="34">
        <v>35</v>
      </c>
      <c r="D30153" t="s">
        <v>55</v>
      </c>
      <c r="E30153" s="34" t="s">
        <v>103</v>
      </c>
      <c r="F30153">
        <v>17.600000000000001</v>
      </c>
      <c r="H30153" s="8"/>
      <c r="I30153" s="8"/>
      <c r="J30153" t="s">
        <v>47268</v>
      </c>
    </row>
    <row r="30154" spans="1:10" x14ac:dyDescent="0.3">
      <c r="A30154" s="34" t="s">
        <v>30286</v>
      </c>
      <c r="B30154">
        <v>35000</v>
      </c>
      <c r="C30154" s="34">
        <v>38</v>
      </c>
      <c r="D30154" t="s">
        <v>52</v>
      </c>
      <c r="E30154" s="34" t="s">
        <v>120</v>
      </c>
      <c r="F30154">
        <v>27.9</v>
      </c>
      <c r="H30154" s="8"/>
      <c r="I30154" s="8"/>
      <c r="J30154" t="s">
        <v>47268</v>
      </c>
    </row>
    <row r="30155" spans="1:10" x14ac:dyDescent="0.3">
      <c r="A30155" s="34" t="s">
        <v>30287</v>
      </c>
      <c r="B30155">
        <v>61500</v>
      </c>
      <c r="C30155" s="34">
        <v>21</v>
      </c>
      <c r="D30155" t="s">
        <v>55</v>
      </c>
      <c r="E30155" s="34" t="s">
        <v>94</v>
      </c>
      <c r="F30155">
        <v>13</v>
      </c>
      <c r="H30155" s="8">
        <v>47416.32</v>
      </c>
      <c r="I30155" s="8">
        <v>712.5</v>
      </c>
      <c r="J30155" t="s">
        <v>47267</v>
      </c>
    </row>
    <row r="30156" spans="1:10" x14ac:dyDescent="0.3">
      <c r="A30156" s="34" t="s">
        <v>30288</v>
      </c>
      <c r="B30156">
        <v>231500</v>
      </c>
      <c r="C30156" s="34">
        <v>27</v>
      </c>
      <c r="D30156" t="s">
        <v>52</v>
      </c>
      <c r="E30156" s="34" t="s">
        <v>126</v>
      </c>
      <c r="F30156">
        <v>74.400000000000006</v>
      </c>
      <c r="H30156" s="8">
        <v>210681.39</v>
      </c>
      <c r="I30156" s="8">
        <v>2617.5300000000002</v>
      </c>
      <c r="J30156" t="s">
        <v>47267</v>
      </c>
    </row>
    <row r="30157" spans="1:10" x14ac:dyDescent="0.3">
      <c r="A30157" s="34" t="s">
        <v>30289</v>
      </c>
      <c r="B30157">
        <v>816500</v>
      </c>
      <c r="C30157" s="34">
        <v>45</v>
      </c>
      <c r="D30157" t="s">
        <v>52</v>
      </c>
      <c r="E30157" s="34" t="s">
        <v>56</v>
      </c>
      <c r="F30157">
        <v>79.5</v>
      </c>
      <c r="H30157" s="8">
        <v>732743.95</v>
      </c>
      <c r="I30157" s="8">
        <v>8635.74</v>
      </c>
      <c r="J30157" t="s">
        <v>47267</v>
      </c>
    </row>
    <row r="30158" spans="1:10" x14ac:dyDescent="0.3">
      <c r="A30158" s="34" t="s">
        <v>30290</v>
      </c>
      <c r="B30158">
        <v>86500</v>
      </c>
      <c r="C30158" s="34">
        <v>34</v>
      </c>
      <c r="D30158" t="s">
        <v>52</v>
      </c>
      <c r="E30158" s="34" t="s">
        <v>65</v>
      </c>
      <c r="F30158">
        <v>37.799999999999997</v>
      </c>
      <c r="H30158" s="8"/>
      <c r="I30158" s="8"/>
      <c r="J30158" t="s">
        <v>47268</v>
      </c>
    </row>
    <row r="30159" spans="1:10" x14ac:dyDescent="0.3">
      <c r="A30159" s="34" t="s">
        <v>30291</v>
      </c>
      <c r="B30159">
        <v>122500</v>
      </c>
      <c r="C30159" s="34">
        <v>21</v>
      </c>
      <c r="D30159" t="s">
        <v>55</v>
      </c>
      <c r="E30159" s="34" t="s">
        <v>60</v>
      </c>
      <c r="F30159">
        <v>32</v>
      </c>
      <c r="G30159">
        <v>12</v>
      </c>
      <c r="H30159" s="8">
        <v>95626.09</v>
      </c>
      <c r="I30159" s="8">
        <v>4257.25</v>
      </c>
      <c r="J30159" t="s">
        <v>47267</v>
      </c>
    </row>
    <row r="30160" spans="1:10" x14ac:dyDescent="0.3">
      <c r="A30160" s="34" t="s">
        <v>30292</v>
      </c>
      <c r="B30160">
        <v>291500</v>
      </c>
      <c r="C30160" s="34">
        <v>44</v>
      </c>
      <c r="D30160" t="s">
        <v>52</v>
      </c>
      <c r="E30160" s="34" t="s">
        <v>56</v>
      </c>
      <c r="F30160">
        <v>32.700000000000003</v>
      </c>
      <c r="H30160" s="8">
        <v>265008.90999999997</v>
      </c>
      <c r="I30160" s="8">
        <v>3566.87</v>
      </c>
      <c r="J30160" t="s">
        <v>47267</v>
      </c>
    </row>
    <row r="30161" spans="1:10" x14ac:dyDescent="0.3">
      <c r="A30161" s="34" t="s">
        <v>30293</v>
      </c>
      <c r="B30161">
        <v>57500</v>
      </c>
      <c r="C30161" s="34">
        <v>43</v>
      </c>
      <c r="D30161" t="s">
        <v>52</v>
      </c>
      <c r="E30161" s="34" t="s">
        <v>56</v>
      </c>
      <c r="F30161">
        <v>40.4</v>
      </c>
      <c r="H30161" s="8"/>
      <c r="I30161" s="8"/>
      <c r="J30161" t="s">
        <v>47268</v>
      </c>
    </row>
    <row r="30162" spans="1:10" x14ac:dyDescent="0.3">
      <c r="A30162" s="34" t="s">
        <v>30294</v>
      </c>
      <c r="B30162">
        <v>92000</v>
      </c>
      <c r="C30162" s="34">
        <v>45</v>
      </c>
      <c r="D30162" t="s">
        <v>55</v>
      </c>
      <c r="E30162" s="34" t="s">
        <v>140</v>
      </c>
      <c r="F30162">
        <v>32.4</v>
      </c>
      <c r="H30162" s="8"/>
      <c r="I30162" s="8"/>
      <c r="J30162" t="s">
        <v>47268</v>
      </c>
    </row>
    <row r="30163" spans="1:10" x14ac:dyDescent="0.3">
      <c r="A30163" s="34" t="s">
        <v>30295</v>
      </c>
      <c r="B30163">
        <v>30000</v>
      </c>
      <c r="C30163" s="34">
        <v>41</v>
      </c>
      <c r="D30163" t="s">
        <v>52</v>
      </c>
      <c r="E30163" s="34" t="s">
        <v>153</v>
      </c>
      <c r="F30163">
        <v>56.3</v>
      </c>
      <c r="H30163" s="8"/>
      <c r="I30163" s="8"/>
      <c r="J30163" t="s">
        <v>47268</v>
      </c>
    </row>
    <row r="30164" spans="1:10" x14ac:dyDescent="0.3">
      <c r="A30164" s="34" t="s">
        <v>30296</v>
      </c>
      <c r="B30164">
        <v>61500</v>
      </c>
      <c r="C30164" s="34">
        <v>31</v>
      </c>
      <c r="D30164" t="s">
        <v>52</v>
      </c>
      <c r="E30164" s="34" t="s">
        <v>103</v>
      </c>
      <c r="F30164">
        <v>35.9</v>
      </c>
      <c r="H30164" s="8">
        <v>46669.08</v>
      </c>
      <c r="I30164" s="8">
        <v>579.82000000000005</v>
      </c>
      <c r="J30164" t="s">
        <v>47267</v>
      </c>
    </row>
    <row r="30165" spans="1:10" x14ac:dyDescent="0.3">
      <c r="A30165" s="34" t="s">
        <v>30297</v>
      </c>
      <c r="B30165">
        <v>86500</v>
      </c>
      <c r="C30165" s="34">
        <v>37</v>
      </c>
      <c r="D30165" t="s">
        <v>52</v>
      </c>
      <c r="E30165" s="34" t="s">
        <v>507</v>
      </c>
      <c r="F30165">
        <v>41.2</v>
      </c>
      <c r="H30165" s="8"/>
      <c r="I30165" s="8"/>
      <c r="J30165" t="s">
        <v>47268</v>
      </c>
    </row>
    <row r="30166" spans="1:10" x14ac:dyDescent="0.3">
      <c r="A30166" s="34" t="s">
        <v>30298</v>
      </c>
      <c r="B30166">
        <v>136500</v>
      </c>
      <c r="C30166" s="34">
        <v>25</v>
      </c>
      <c r="D30166" t="s">
        <v>52</v>
      </c>
      <c r="E30166" s="34" t="s">
        <v>94</v>
      </c>
      <c r="F30166">
        <v>35.5</v>
      </c>
      <c r="H30166" s="8"/>
      <c r="I30166" s="8"/>
      <c r="J30166" t="s">
        <v>47268</v>
      </c>
    </row>
    <row r="30167" spans="1:10" x14ac:dyDescent="0.3">
      <c r="A30167" s="34" t="s">
        <v>30299</v>
      </c>
      <c r="B30167">
        <v>59500</v>
      </c>
      <c r="C30167" s="34">
        <v>32</v>
      </c>
      <c r="D30167" t="s">
        <v>55</v>
      </c>
      <c r="E30167" s="34" t="s">
        <v>142</v>
      </c>
      <c r="F30167">
        <v>13.9</v>
      </c>
      <c r="H30167" s="8">
        <v>52511.38</v>
      </c>
      <c r="I30167" s="8">
        <v>906.89</v>
      </c>
      <c r="J30167" t="s">
        <v>47267</v>
      </c>
    </row>
    <row r="30168" spans="1:10" x14ac:dyDescent="0.3">
      <c r="A30168" s="34" t="s">
        <v>30300</v>
      </c>
      <c r="B30168">
        <v>82000</v>
      </c>
      <c r="C30168" s="34">
        <v>44</v>
      </c>
      <c r="D30168" t="s">
        <v>55</v>
      </c>
      <c r="E30168" s="34" t="s">
        <v>183</v>
      </c>
      <c r="F30168">
        <v>83.6</v>
      </c>
      <c r="G30168">
        <v>73</v>
      </c>
      <c r="H30168" s="8">
        <v>22887.37</v>
      </c>
      <c r="I30168" s="8">
        <v>3131.78</v>
      </c>
      <c r="J30168" t="s">
        <v>47267</v>
      </c>
    </row>
    <row r="30169" spans="1:10" x14ac:dyDescent="0.3">
      <c r="A30169" s="34" t="s">
        <v>30301</v>
      </c>
      <c r="B30169">
        <v>43500</v>
      </c>
      <c r="C30169" s="34">
        <v>40</v>
      </c>
      <c r="D30169" t="s">
        <v>55</v>
      </c>
      <c r="E30169" s="34" t="s">
        <v>63</v>
      </c>
      <c r="F30169">
        <v>16.399999999999999</v>
      </c>
      <c r="H30169" s="8"/>
      <c r="I30169" s="8"/>
      <c r="J30169" t="s">
        <v>47268</v>
      </c>
    </row>
    <row r="30170" spans="1:10" x14ac:dyDescent="0.3">
      <c r="A30170" s="34" t="s">
        <v>30302</v>
      </c>
      <c r="B30170">
        <v>60000</v>
      </c>
      <c r="C30170" s="34">
        <v>37</v>
      </c>
      <c r="D30170" t="s">
        <v>52</v>
      </c>
      <c r="E30170" s="34" t="s">
        <v>53</v>
      </c>
      <c r="F30170">
        <v>48.7</v>
      </c>
      <c r="H30170" s="8">
        <v>48657.9</v>
      </c>
      <c r="I30170" s="8">
        <v>1001.51</v>
      </c>
      <c r="J30170" t="s">
        <v>47267</v>
      </c>
    </row>
    <row r="30171" spans="1:10" x14ac:dyDescent="0.3">
      <c r="A30171" s="34" t="s">
        <v>30303</v>
      </c>
      <c r="B30171">
        <v>82000</v>
      </c>
      <c r="C30171" s="34">
        <v>50</v>
      </c>
      <c r="D30171" t="s">
        <v>55</v>
      </c>
      <c r="E30171" s="34" t="s">
        <v>78</v>
      </c>
      <c r="F30171">
        <v>47.1</v>
      </c>
      <c r="H30171" s="8"/>
      <c r="I30171" s="8"/>
      <c r="J30171" t="s">
        <v>47268</v>
      </c>
    </row>
    <row r="30172" spans="1:10" x14ac:dyDescent="0.3">
      <c r="A30172" s="34" t="s">
        <v>30304</v>
      </c>
      <c r="B30172">
        <v>71500</v>
      </c>
      <c r="C30172" s="34">
        <v>19</v>
      </c>
      <c r="D30172" t="s">
        <v>55</v>
      </c>
      <c r="E30172" s="34" t="s">
        <v>124</v>
      </c>
      <c r="F30172">
        <v>6.1</v>
      </c>
      <c r="H30172" s="8"/>
      <c r="I30172" s="8"/>
      <c r="J30172" t="s">
        <v>47268</v>
      </c>
    </row>
    <row r="30173" spans="1:10" x14ac:dyDescent="0.3">
      <c r="A30173" s="34" t="s">
        <v>30305</v>
      </c>
      <c r="B30173">
        <v>171500</v>
      </c>
      <c r="C30173" s="34">
        <v>46</v>
      </c>
      <c r="D30173" t="s">
        <v>52</v>
      </c>
      <c r="E30173" s="34" t="s">
        <v>208</v>
      </c>
      <c r="F30173">
        <v>48</v>
      </c>
      <c r="H30173" s="8"/>
      <c r="I30173" s="8"/>
      <c r="J30173" t="s">
        <v>47268</v>
      </c>
    </row>
    <row r="30174" spans="1:10" x14ac:dyDescent="0.3">
      <c r="A30174" s="34" t="s">
        <v>30306</v>
      </c>
      <c r="B30174">
        <v>288000</v>
      </c>
      <c r="C30174" s="34">
        <v>27</v>
      </c>
      <c r="D30174" t="s">
        <v>55</v>
      </c>
      <c r="E30174" s="34" t="s">
        <v>388</v>
      </c>
      <c r="F30174">
        <v>28.2</v>
      </c>
      <c r="H30174" s="8"/>
      <c r="I30174" s="8"/>
      <c r="J30174" t="s">
        <v>47268</v>
      </c>
    </row>
    <row r="30175" spans="1:10" x14ac:dyDescent="0.3">
      <c r="A30175" s="34" t="s">
        <v>30307</v>
      </c>
      <c r="B30175">
        <v>99000</v>
      </c>
      <c r="C30175" s="34">
        <v>23</v>
      </c>
      <c r="D30175" t="s">
        <v>52</v>
      </c>
      <c r="E30175" s="34" t="s">
        <v>78</v>
      </c>
      <c r="F30175">
        <v>25.4</v>
      </c>
      <c r="H30175" s="8"/>
      <c r="I30175" s="8"/>
      <c r="J30175" t="s">
        <v>47268</v>
      </c>
    </row>
    <row r="30176" spans="1:10" x14ac:dyDescent="0.3">
      <c r="A30176" s="34" t="s">
        <v>30308</v>
      </c>
      <c r="B30176">
        <v>55000</v>
      </c>
      <c r="C30176" s="34">
        <v>41</v>
      </c>
      <c r="D30176" t="s">
        <v>55</v>
      </c>
      <c r="E30176" s="34" t="s">
        <v>78</v>
      </c>
      <c r="F30176">
        <v>55.7</v>
      </c>
      <c r="H30176" s="8"/>
      <c r="I30176" s="8"/>
      <c r="J30176" t="s">
        <v>47268</v>
      </c>
    </row>
    <row r="30177" spans="1:10" x14ac:dyDescent="0.3">
      <c r="A30177" s="34" t="s">
        <v>30309</v>
      </c>
      <c r="B30177">
        <v>33000</v>
      </c>
      <c r="C30177" s="34">
        <v>21</v>
      </c>
      <c r="D30177" t="s">
        <v>52</v>
      </c>
      <c r="E30177" s="34" t="s">
        <v>191</v>
      </c>
      <c r="F30177">
        <v>7.6</v>
      </c>
      <c r="H30177" s="8"/>
      <c r="I30177" s="8"/>
      <c r="J30177" t="s">
        <v>47268</v>
      </c>
    </row>
    <row r="30178" spans="1:10" x14ac:dyDescent="0.3">
      <c r="A30178" s="34" t="s">
        <v>30310</v>
      </c>
      <c r="B30178">
        <v>327500</v>
      </c>
      <c r="C30178" s="34">
        <v>23</v>
      </c>
      <c r="D30178" t="s">
        <v>55</v>
      </c>
      <c r="E30178" s="34" t="s">
        <v>56</v>
      </c>
      <c r="F30178">
        <v>42.8</v>
      </c>
      <c r="G30178">
        <v>257</v>
      </c>
      <c r="H30178" s="8">
        <v>240278.15</v>
      </c>
      <c r="I30178" s="8">
        <v>26998.86</v>
      </c>
      <c r="J30178" t="s">
        <v>47267</v>
      </c>
    </row>
    <row r="30179" spans="1:10" x14ac:dyDescent="0.3">
      <c r="A30179" s="34" t="s">
        <v>30311</v>
      </c>
      <c r="B30179">
        <v>200000</v>
      </c>
      <c r="C30179" s="34">
        <v>26</v>
      </c>
      <c r="D30179" t="s">
        <v>52</v>
      </c>
      <c r="E30179" s="34" t="s">
        <v>116</v>
      </c>
      <c r="F30179">
        <v>42.8</v>
      </c>
      <c r="H30179" s="8"/>
      <c r="I30179" s="8"/>
      <c r="J30179" t="s">
        <v>47268</v>
      </c>
    </row>
    <row r="30180" spans="1:10" x14ac:dyDescent="0.3">
      <c r="A30180" s="34" t="s">
        <v>30312</v>
      </c>
      <c r="B30180">
        <v>46500</v>
      </c>
      <c r="C30180" s="34">
        <v>37</v>
      </c>
      <c r="D30180" t="s">
        <v>52</v>
      </c>
      <c r="E30180" s="34" t="s">
        <v>498</v>
      </c>
      <c r="F30180">
        <v>76.2</v>
      </c>
      <c r="H30180" s="8">
        <v>26840.26</v>
      </c>
      <c r="I30180" s="8">
        <v>427.89</v>
      </c>
      <c r="J30180" t="s">
        <v>47267</v>
      </c>
    </row>
    <row r="30181" spans="1:10" x14ac:dyDescent="0.3">
      <c r="A30181" s="34" t="s">
        <v>30313</v>
      </c>
      <c r="B30181">
        <v>86500</v>
      </c>
      <c r="C30181" s="34">
        <v>19</v>
      </c>
      <c r="D30181" t="s">
        <v>55</v>
      </c>
      <c r="E30181" s="34" t="s">
        <v>153</v>
      </c>
      <c r="F30181">
        <v>25.9</v>
      </c>
      <c r="H30181" s="8">
        <v>49045.55</v>
      </c>
      <c r="I30181" s="8">
        <v>777.16</v>
      </c>
      <c r="J30181" t="s">
        <v>47267</v>
      </c>
    </row>
    <row r="30182" spans="1:10" x14ac:dyDescent="0.3">
      <c r="A30182" s="34" t="s">
        <v>30314</v>
      </c>
      <c r="B30182">
        <v>408500</v>
      </c>
      <c r="C30182" s="34">
        <v>21</v>
      </c>
      <c r="D30182" t="s">
        <v>52</v>
      </c>
      <c r="E30182" s="34" t="s">
        <v>101</v>
      </c>
      <c r="F30182">
        <v>49.7</v>
      </c>
      <c r="G30182">
        <v>226</v>
      </c>
      <c r="H30182" s="8">
        <v>395455.75</v>
      </c>
      <c r="I30182" s="8">
        <v>49950.720000000001</v>
      </c>
      <c r="J30182" t="s">
        <v>47267</v>
      </c>
    </row>
    <row r="30183" spans="1:10" x14ac:dyDescent="0.3">
      <c r="A30183" s="34" t="s">
        <v>30315</v>
      </c>
      <c r="B30183">
        <v>672000</v>
      </c>
      <c r="C30183" s="34">
        <v>53</v>
      </c>
      <c r="D30183" t="s">
        <v>52</v>
      </c>
      <c r="E30183" s="34" t="s">
        <v>150</v>
      </c>
      <c r="F30183">
        <v>89.8</v>
      </c>
      <c r="H30183" s="8"/>
      <c r="I30183" s="8"/>
      <c r="J30183" t="s">
        <v>47268</v>
      </c>
    </row>
    <row r="30184" spans="1:10" x14ac:dyDescent="0.3">
      <c r="A30184" s="34" t="s">
        <v>30316</v>
      </c>
      <c r="B30184">
        <v>182500</v>
      </c>
      <c r="C30184" s="34">
        <v>23</v>
      </c>
      <c r="D30184" t="s">
        <v>52</v>
      </c>
      <c r="E30184" s="34" t="s">
        <v>85</v>
      </c>
      <c r="F30184">
        <v>83.8</v>
      </c>
      <c r="H30184" s="8">
        <v>99893.23</v>
      </c>
      <c r="I30184" s="8">
        <v>1181.97</v>
      </c>
      <c r="J30184" t="s">
        <v>47267</v>
      </c>
    </row>
    <row r="30185" spans="1:10" x14ac:dyDescent="0.3">
      <c r="A30185" s="34" t="s">
        <v>30317</v>
      </c>
      <c r="B30185">
        <v>186500</v>
      </c>
      <c r="C30185" s="34">
        <v>28</v>
      </c>
      <c r="D30185" t="s">
        <v>55</v>
      </c>
      <c r="E30185" s="34" t="s">
        <v>56</v>
      </c>
      <c r="F30185">
        <v>51.4</v>
      </c>
      <c r="H30185" s="8">
        <v>118520.2</v>
      </c>
      <c r="I30185" s="8">
        <v>1472.51</v>
      </c>
      <c r="J30185" t="s">
        <v>47267</v>
      </c>
    </row>
    <row r="30186" spans="1:10" x14ac:dyDescent="0.3">
      <c r="A30186" s="34" t="s">
        <v>30318</v>
      </c>
      <c r="B30186">
        <v>86500</v>
      </c>
      <c r="C30186" s="34">
        <v>54</v>
      </c>
      <c r="D30186" t="s">
        <v>55</v>
      </c>
      <c r="E30186" s="34" t="s">
        <v>56</v>
      </c>
      <c r="F30186">
        <v>36.700000000000003</v>
      </c>
      <c r="H30186" s="8">
        <v>49857.78</v>
      </c>
      <c r="I30186" s="8">
        <v>861.06</v>
      </c>
      <c r="J30186" t="s">
        <v>47267</v>
      </c>
    </row>
    <row r="30187" spans="1:10" x14ac:dyDescent="0.3">
      <c r="A30187" s="34" t="s">
        <v>30319</v>
      </c>
      <c r="B30187">
        <v>816500</v>
      </c>
      <c r="C30187" s="34">
        <v>30</v>
      </c>
      <c r="D30187" t="s">
        <v>55</v>
      </c>
      <c r="E30187" s="34" t="s">
        <v>78</v>
      </c>
      <c r="F30187">
        <v>13.5</v>
      </c>
      <c r="H30187" s="8"/>
      <c r="I30187" s="8"/>
      <c r="J30187" t="s">
        <v>47268</v>
      </c>
    </row>
    <row r="30188" spans="1:10" x14ac:dyDescent="0.3">
      <c r="A30188" s="34" t="s">
        <v>30320</v>
      </c>
      <c r="B30188">
        <v>86500</v>
      </c>
      <c r="C30188" s="34">
        <v>36</v>
      </c>
      <c r="D30188" t="s">
        <v>52</v>
      </c>
      <c r="E30188" s="34" t="s">
        <v>94</v>
      </c>
      <c r="F30188">
        <v>48.3</v>
      </c>
      <c r="G30188">
        <v>43</v>
      </c>
      <c r="H30188" s="8">
        <v>55481.53</v>
      </c>
      <c r="I30188" s="8">
        <v>4626.05</v>
      </c>
      <c r="J30188" t="s">
        <v>47267</v>
      </c>
    </row>
    <row r="30189" spans="1:10" x14ac:dyDescent="0.3">
      <c r="A30189" s="34" t="s">
        <v>30321</v>
      </c>
      <c r="B30189">
        <v>58000</v>
      </c>
      <c r="C30189" s="34">
        <v>28</v>
      </c>
      <c r="D30189" t="s">
        <v>55</v>
      </c>
      <c r="E30189" s="34" t="s">
        <v>65</v>
      </c>
      <c r="F30189">
        <v>36.200000000000003</v>
      </c>
      <c r="G30189">
        <v>166</v>
      </c>
      <c r="H30189" s="8">
        <v>44754.35</v>
      </c>
      <c r="I30189" s="8">
        <v>4949.93</v>
      </c>
      <c r="J30189" t="s">
        <v>47267</v>
      </c>
    </row>
    <row r="30190" spans="1:10" x14ac:dyDescent="0.3">
      <c r="A30190" s="34" t="s">
        <v>30322</v>
      </c>
      <c r="B30190">
        <v>99000</v>
      </c>
      <c r="C30190" s="34">
        <v>22</v>
      </c>
      <c r="D30190" t="s">
        <v>55</v>
      </c>
      <c r="E30190" s="34" t="s">
        <v>153</v>
      </c>
      <c r="F30190">
        <v>29</v>
      </c>
      <c r="H30190" s="8"/>
      <c r="I30190" s="8"/>
      <c r="J30190" t="s">
        <v>47268</v>
      </c>
    </row>
    <row r="30191" spans="1:10" x14ac:dyDescent="0.3">
      <c r="A30191" s="34" t="s">
        <v>30323</v>
      </c>
      <c r="B30191">
        <v>33000</v>
      </c>
      <c r="C30191" s="34">
        <v>38</v>
      </c>
      <c r="D30191" t="s">
        <v>52</v>
      </c>
      <c r="E30191" s="34" t="s">
        <v>261</v>
      </c>
      <c r="F30191">
        <v>83.1</v>
      </c>
      <c r="G30191">
        <v>288</v>
      </c>
      <c r="H30191" s="8">
        <v>26811.31</v>
      </c>
      <c r="I30191" s="8">
        <v>7878.53</v>
      </c>
      <c r="J30191" t="s">
        <v>47267</v>
      </c>
    </row>
    <row r="30192" spans="1:10" x14ac:dyDescent="0.3">
      <c r="A30192" s="34" t="s">
        <v>30324</v>
      </c>
      <c r="B30192">
        <v>59500</v>
      </c>
      <c r="C30192" s="34">
        <v>38</v>
      </c>
      <c r="D30192" t="s">
        <v>55</v>
      </c>
      <c r="E30192" s="34" t="s">
        <v>153</v>
      </c>
      <c r="F30192">
        <v>35.799999999999997</v>
      </c>
      <c r="H30192" s="8">
        <v>52155.91</v>
      </c>
      <c r="I30192" s="8">
        <v>780.02</v>
      </c>
      <c r="J30192" t="s">
        <v>47267</v>
      </c>
    </row>
    <row r="30193" spans="1:10" x14ac:dyDescent="0.3">
      <c r="A30193" s="34" t="s">
        <v>30325</v>
      </c>
      <c r="B30193">
        <v>55000</v>
      </c>
      <c r="C30193" s="34">
        <v>22</v>
      </c>
      <c r="D30193" t="s">
        <v>52</v>
      </c>
      <c r="E30193" s="34" t="s">
        <v>126</v>
      </c>
      <c r="F30193">
        <v>64.8</v>
      </c>
      <c r="H30193" s="8"/>
      <c r="I30193" s="8"/>
      <c r="J30193" t="s">
        <v>47268</v>
      </c>
    </row>
    <row r="30194" spans="1:10" x14ac:dyDescent="0.3">
      <c r="A30194" s="34" t="s">
        <v>30326</v>
      </c>
      <c r="B30194">
        <v>37000</v>
      </c>
      <c r="C30194" s="34">
        <v>37</v>
      </c>
      <c r="D30194" t="s">
        <v>52</v>
      </c>
      <c r="E30194" s="34" t="s">
        <v>392</v>
      </c>
      <c r="F30194">
        <v>78.8</v>
      </c>
      <c r="H30194" s="8">
        <v>25938.39</v>
      </c>
      <c r="I30194" s="8">
        <v>422.04</v>
      </c>
      <c r="J30194" t="s">
        <v>47267</v>
      </c>
    </row>
    <row r="30195" spans="1:10" x14ac:dyDescent="0.3">
      <c r="A30195" s="34" t="s">
        <v>30327</v>
      </c>
      <c r="B30195">
        <v>189500</v>
      </c>
      <c r="C30195" s="34">
        <v>37</v>
      </c>
      <c r="D30195" t="s">
        <v>52</v>
      </c>
      <c r="E30195" s="34" t="s">
        <v>191</v>
      </c>
      <c r="F30195">
        <v>49.8</v>
      </c>
      <c r="H30195" s="8"/>
      <c r="I30195" s="8"/>
      <c r="J30195" t="s">
        <v>47268</v>
      </c>
    </row>
    <row r="30196" spans="1:10" x14ac:dyDescent="0.3">
      <c r="A30196" s="34" t="s">
        <v>30328</v>
      </c>
      <c r="B30196">
        <v>86500</v>
      </c>
      <c r="C30196" s="34">
        <v>23</v>
      </c>
      <c r="D30196" t="s">
        <v>52</v>
      </c>
      <c r="E30196" s="34" t="s">
        <v>65</v>
      </c>
      <c r="F30196">
        <v>40.5</v>
      </c>
      <c r="H30196" s="8">
        <v>48575.38</v>
      </c>
      <c r="I30196" s="8">
        <v>729.92</v>
      </c>
      <c r="J30196" t="s">
        <v>47267</v>
      </c>
    </row>
    <row r="30197" spans="1:10" x14ac:dyDescent="0.3">
      <c r="A30197" s="34" t="s">
        <v>30329</v>
      </c>
      <c r="B30197">
        <v>109500</v>
      </c>
      <c r="C30197" s="34">
        <v>40</v>
      </c>
      <c r="D30197" t="s">
        <v>55</v>
      </c>
      <c r="E30197" s="34" t="s">
        <v>60</v>
      </c>
      <c r="F30197">
        <v>49.9</v>
      </c>
      <c r="H30197" s="8"/>
      <c r="I30197" s="8"/>
      <c r="J30197" t="s">
        <v>47268</v>
      </c>
    </row>
    <row r="30198" spans="1:10" x14ac:dyDescent="0.3">
      <c r="A30198" s="34" t="s">
        <v>30330</v>
      </c>
      <c r="B30198">
        <v>92000</v>
      </c>
      <c r="C30198" s="34">
        <v>25</v>
      </c>
      <c r="D30198" t="s">
        <v>52</v>
      </c>
      <c r="E30198" s="34" t="s">
        <v>179</v>
      </c>
      <c r="F30198">
        <v>45.6</v>
      </c>
      <c r="G30198">
        <v>288</v>
      </c>
      <c r="H30198" s="8">
        <v>87929.42</v>
      </c>
      <c r="I30198" s="8">
        <v>22939</v>
      </c>
      <c r="J30198" t="s">
        <v>47267</v>
      </c>
    </row>
    <row r="30199" spans="1:10" x14ac:dyDescent="0.3">
      <c r="A30199" s="34" t="s">
        <v>30331</v>
      </c>
      <c r="B30199">
        <v>33000</v>
      </c>
      <c r="C30199" s="34">
        <v>18</v>
      </c>
      <c r="D30199" t="s">
        <v>55</v>
      </c>
      <c r="E30199" s="34" t="s">
        <v>185</v>
      </c>
      <c r="F30199">
        <v>59.4</v>
      </c>
      <c r="G30199">
        <v>346</v>
      </c>
      <c r="H30199" s="8">
        <v>32967.43</v>
      </c>
      <c r="I30199" s="8">
        <v>17334.72</v>
      </c>
      <c r="J30199" t="s">
        <v>47267</v>
      </c>
    </row>
    <row r="30200" spans="1:10" x14ac:dyDescent="0.3">
      <c r="A30200" s="34" t="s">
        <v>30332</v>
      </c>
      <c r="B30200">
        <v>66000</v>
      </c>
      <c r="C30200" s="34">
        <v>42</v>
      </c>
      <c r="D30200" t="s">
        <v>55</v>
      </c>
      <c r="E30200" s="34" t="s">
        <v>65</v>
      </c>
      <c r="F30200">
        <v>32.9</v>
      </c>
      <c r="H30200" s="8">
        <v>58247.74</v>
      </c>
      <c r="I30200" s="8">
        <v>1005.96</v>
      </c>
      <c r="J30200" t="s">
        <v>47267</v>
      </c>
    </row>
    <row r="30201" spans="1:10" x14ac:dyDescent="0.3">
      <c r="A30201" s="34" t="s">
        <v>30333</v>
      </c>
      <c r="B30201">
        <v>55000</v>
      </c>
      <c r="C30201" s="34">
        <v>23</v>
      </c>
      <c r="D30201" t="s">
        <v>52</v>
      </c>
      <c r="E30201" s="34" t="s">
        <v>208</v>
      </c>
      <c r="F30201">
        <v>21.6</v>
      </c>
      <c r="H30201" s="8"/>
      <c r="I30201" s="8"/>
      <c r="J30201" t="s">
        <v>47268</v>
      </c>
    </row>
    <row r="30202" spans="1:10" x14ac:dyDescent="0.3">
      <c r="A30202" s="34" t="s">
        <v>30334</v>
      </c>
      <c r="B30202">
        <v>147000</v>
      </c>
      <c r="C30202" s="34">
        <v>61</v>
      </c>
      <c r="D30202" t="s">
        <v>55</v>
      </c>
      <c r="E30202" s="34" t="s">
        <v>53</v>
      </c>
      <c r="F30202">
        <v>93.6</v>
      </c>
      <c r="H30202" s="8">
        <v>111660.69</v>
      </c>
      <c r="I30202" s="8">
        <v>1387.28</v>
      </c>
      <c r="J30202" t="s">
        <v>47267</v>
      </c>
    </row>
    <row r="30203" spans="1:10" x14ac:dyDescent="0.3">
      <c r="A30203" s="34" t="s">
        <v>30335</v>
      </c>
      <c r="B30203">
        <v>82000</v>
      </c>
      <c r="C30203" s="34">
        <v>39</v>
      </c>
      <c r="D30203" t="s">
        <v>52</v>
      </c>
      <c r="E30203" s="34" t="s">
        <v>85</v>
      </c>
      <c r="F30203">
        <v>53.1</v>
      </c>
      <c r="G30203">
        <v>135</v>
      </c>
      <c r="H30203" s="8">
        <v>35543.760000000002</v>
      </c>
      <c r="I30203" s="8">
        <v>3809.6</v>
      </c>
      <c r="J30203" t="s">
        <v>47267</v>
      </c>
    </row>
    <row r="30204" spans="1:10" x14ac:dyDescent="0.3">
      <c r="A30204" s="34" t="s">
        <v>30336</v>
      </c>
      <c r="B30204">
        <v>80000</v>
      </c>
      <c r="C30204" s="34">
        <v>23</v>
      </c>
      <c r="D30204" t="s">
        <v>52</v>
      </c>
      <c r="E30204" s="34" t="s">
        <v>142</v>
      </c>
      <c r="F30204">
        <v>60.3</v>
      </c>
      <c r="G30204">
        <v>74</v>
      </c>
      <c r="H30204" s="8">
        <v>53993.14</v>
      </c>
      <c r="I30204" s="8">
        <v>6102.11</v>
      </c>
      <c r="J30204" t="s">
        <v>47267</v>
      </c>
    </row>
    <row r="30205" spans="1:10" x14ac:dyDescent="0.3">
      <c r="A30205" s="34" t="s">
        <v>30337</v>
      </c>
      <c r="B30205">
        <v>55000</v>
      </c>
      <c r="C30205" s="34">
        <v>67</v>
      </c>
      <c r="D30205" t="s">
        <v>52</v>
      </c>
      <c r="E30205" s="34" t="s">
        <v>126</v>
      </c>
      <c r="F30205">
        <v>8.8000000000000007</v>
      </c>
      <c r="H30205" s="8"/>
      <c r="I30205" s="8"/>
      <c r="J30205" t="s">
        <v>47268</v>
      </c>
    </row>
    <row r="30206" spans="1:10" x14ac:dyDescent="0.3">
      <c r="A30206" s="34" t="s">
        <v>30338</v>
      </c>
      <c r="B30206">
        <v>75000</v>
      </c>
      <c r="C30206" s="34">
        <v>54</v>
      </c>
      <c r="D30206" t="s">
        <v>52</v>
      </c>
      <c r="E30206" s="34" t="s">
        <v>73</v>
      </c>
      <c r="F30206">
        <v>72.7</v>
      </c>
      <c r="H30206" s="8">
        <v>68985.08</v>
      </c>
      <c r="I30206" s="8">
        <v>1658.23</v>
      </c>
      <c r="J30206" t="s">
        <v>47267</v>
      </c>
    </row>
    <row r="30207" spans="1:10" x14ac:dyDescent="0.3">
      <c r="A30207" s="34" t="s">
        <v>30339</v>
      </c>
      <c r="B30207">
        <v>58000</v>
      </c>
      <c r="C30207" s="34">
        <v>45</v>
      </c>
      <c r="D30207" t="s">
        <v>52</v>
      </c>
      <c r="E30207" s="34" t="s">
        <v>85</v>
      </c>
      <c r="F30207">
        <v>45.4</v>
      </c>
      <c r="H30207" s="8">
        <v>31266.76</v>
      </c>
      <c r="I30207" s="8">
        <v>365.15</v>
      </c>
      <c r="J30207" t="s">
        <v>47267</v>
      </c>
    </row>
    <row r="30208" spans="1:10" x14ac:dyDescent="0.3">
      <c r="A30208" s="34" t="s">
        <v>30340</v>
      </c>
      <c r="B30208">
        <v>68500</v>
      </c>
      <c r="C30208" s="34">
        <v>58</v>
      </c>
      <c r="D30208" t="s">
        <v>52</v>
      </c>
      <c r="E30208" s="34" t="s">
        <v>113</v>
      </c>
      <c r="F30208">
        <v>58.4</v>
      </c>
      <c r="H30208" s="8">
        <v>61475.27</v>
      </c>
      <c r="I30208" s="8">
        <v>662.72</v>
      </c>
      <c r="J30208" t="s">
        <v>47267</v>
      </c>
    </row>
    <row r="30209" spans="1:10" x14ac:dyDescent="0.3">
      <c r="A30209" s="34" t="s">
        <v>30341</v>
      </c>
      <c r="B30209">
        <v>82000</v>
      </c>
      <c r="C30209" s="34">
        <v>67</v>
      </c>
      <c r="D30209" t="s">
        <v>55</v>
      </c>
      <c r="E30209" s="34" t="s">
        <v>322</v>
      </c>
      <c r="F30209">
        <v>41.7</v>
      </c>
      <c r="H30209" s="8"/>
      <c r="I30209" s="8"/>
      <c r="J30209" t="s">
        <v>47268</v>
      </c>
    </row>
    <row r="30210" spans="1:10" x14ac:dyDescent="0.3">
      <c r="A30210" s="34" t="s">
        <v>30342</v>
      </c>
      <c r="B30210">
        <v>37000</v>
      </c>
      <c r="C30210" s="34">
        <v>38</v>
      </c>
      <c r="D30210" t="s">
        <v>55</v>
      </c>
      <c r="E30210" s="34" t="s">
        <v>133</v>
      </c>
      <c r="F30210">
        <v>57.2</v>
      </c>
      <c r="H30210" s="8">
        <v>29246.34</v>
      </c>
      <c r="I30210" s="8">
        <v>475.86</v>
      </c>
      <c r="J30210" t="s">
        <v>47267</v>
      </c>
    </row>
    <row r="30211" spans="1:10" x14ac:dyDescent="0.3">
      <c r="A30211" s="34" t="s">
        <v>30343</v>
      </c>
      <c r="B30211">
        <v>163500</v>
      </c>
      <c r="C30211" s="34">
        <v>59</v>
      </c>
      <c r="D30211" t="s">
        <v>52</v>
      </c>
      <c r="E30211" s="34" t="s">
        <v>53</v>
      </c>
      <c r="F30211">
        <v>39.299999999999997</v>
      </c>
      <c r="H30211" s="8">
        <v>147929.60999999999</v>
      </c>
      <c r="I30211" s="8">
        <v>1896.21</v>
      </c>
      <c r="J30211" t="s">
        <v>47267</v>
      </c>
    </row>
    <row r="30212" spans="1:10" x14ac:dyDescent="0.3">
      <c r="A30212" s="34" t="s">
        <v>30344</v>
      </c>
      <c r="B30212">
        <v>92000</v>
      </c>
      <c r="C30212" s="34">
        <v>32</v>
      </c>
      <c r="D30212" t="s">
        <v>52</v>
      </c>
      <c r="E30212" s="34" t="s">
        <v>76</v>
      </c>
      <c r="F30212">
        <v>63.1</v>
      </c>
      <c r="H30212" s="8">
        <v>66481.929999999993</v>
      </c>
      <c r="I30212" s="8">
        <v>1081.71</v>
      </c>
      <c r="J30212" t="s">
        <v>47267</v>
      </c>
    </row>
    <row r="30213" spans="1:10" x14ac:dyDescent="0.3">
      <c r="A30213" s="34" t="s">
        <v>30345</v>
      </c>
      <c r="B30213">
        <v>82000</v>
      </c>
      <c r="C30213" s="34">
        <v>21</v>
      </c>
      <c r="D30213" t="s">
        <v>55</v>
      </c>
      <c r="E30213" s="34" t="s">
        <v>94</v>
      </c>
      <c r="F30213">
        <v>84.1</v>
      </c>
      <c r="H30213" s="8"/>
      <c r="I30213" s="8"/>
      <c r="J30213" t="s">
        <v>47268</v>
      </c>
    </row>
    <row r="30214" spans="1:10" x14ac:dyDescent="0.3">
      <c r="A30214" s="34" t="s">
        <v>30346</v>
      </c>
      <c r="B30214">
        <v>99000</v>
      </c>
      <c r="C30214" s="34">
        <v>26</v>
      </c>
      <c r="D30214" t="s">
        <v>52</v>
      </c>
      <c r="E30214" s="34" t="s">
        <v>73</v>
      </c>
      <c r="F30214">
        <v>28.9</v>
      </c>
      <c r="G30214">
        <v>74</v>
      </c>
      <c r="H30214" s="8">
        <v>90950</v>
      </c>
      <c r="I30214" s="8">
        <v>12656.94</v>
      </c>
      <c r="J30214" t="s">
        <v>47267</v>
      </c>
    </row>
    <row r="30215" spans="1:10" x14ac:dyDescent="0.3">
      <c r="A30215" s="34" t="s">
        <v>30347</v>
      </c>
      <c r="B30215">
        <v>403500</v>
      </c>
      <c r="C30215" s="34">
        <v>37</v>
      </c>
      <c r="D30215" t="s">
        <v>52</v>
      </c>
      <c r="E30215" s="34" t="s">
        <v>67</v>
      </c>
      <c r="F30215">
        <v>49.5</v>
      </c>
      <c r="H30215" s="8"/>
      <c r="I30215" s="8"/>
      <c r="J30215" t="s">
        <v>47268</v>
      </c>
    </row>
    <row r="30216" spans="1:10" x14ac:dyDescent="0.3">
      <c r="A30216" s="34" t="s">
        <v>30348</v>
      </c>
      <c r="B30216">
        <v>83500</v>
      </c>
      <c r="C30216" s="34">
        <v>35</v>
      </c>
      <c r="D30216" t="s">
        <v>52</v>
      </c>
      <c r="E30216" s="34" t="s">
        <v>111</v>
      </c>
      <c r="F30216">
        <v>50.1</v>
      </c>
      <c r="H30216" s="8">
        <v>72898.5</v>
      </c>
      <c r="I30216" s="8">
        <v>1155.1300000000001</v>
      </c>
      <c r="J30216" t="s">
        <v>47267</v>
      </c>
    </row>
    <row r="30217" spans="1:10" x14ac:dyDescent="0.3">
      <c r="A30217" s="34" t="s">
        <v>30349</v>
      </c>
      <c r="B30217">
        <v>33000</v>
      </c>
      <c r="C30217" s="34">
        <v>56</v>
      </c>
      <c r="D30217" t="s">
        <v>52</v>
      </c>
      <c r="E30217" s="34" t="s">
        <v>101</v>
      </c>
      <c r="F30217">
        <v>31.1</v>
      </c>
      <c r="H30217" s="8"/>
      <c r="I30217" s="8"/>
      <c r="J30217" t="s">
        <v>47268</v>
      </c>
    </row>
    <row r="30218" spans="1:10" x14ac:dyDescent="0.3">
      <c r="A30218" s="34" t="s">
        <v>30350</v>
      </c>
      <c r="B30218">
        <v>72000</v>
      </c>
      <c r="C30218" s="34">
        <v>33</v>
      </c>
      <c r="D30218" t="s">
        <v>52</v>
      </c>
      <c r="E30218" s="34" t="s">
        <v>60</v>
      </c>
      <c r="F30218">
        <v>31.9</v>
      </c>
      <c r="H30218" s="8">
        <v>66022.039999999994</v>
      </c>
      <c r="I30218" s="8">
        <v>1539.98</v>
      </c>
      <c r="J30218" t="s">
        <v>47267</v>
      </c>
    </row>
    <row r="30219" spans="1:10" x14ac:dyDescent="0.3">
      <c r="A30219" s="34" t="s">
        <v>30351</v>
      </c>
      <c r="B30219">
        <v>668000</v>
      </c>
      <c r="C30219" s="34">
        <v>32</v>
      </c>
      <c r="D30219" t="s">
        <v>55</v>
      </c>
      <c r="E30219" s="34" t="s">
        <v>140</v>
      </c>
      <c r="F30219">
        <v>52.6</v>
      </c>
      <c r="G30219">
        <v>13</v>
      </c>
      <c r="H30219" s="8">
        <v>609875.48</v>
      </c>
      <c r="I30219" s="8">
        <v>26459.57</v>
      </c>
      <c r="J30219" t="s">
        <v>47267</v>
      </c>
    </row>
    <row r="30220" spans="1:10" x14ac:dyDescent="0.3">
      <c r="A30220" s="34" t="s">
        <v>30352</v>
      </c>
      <c r="B30220">
        <v>33000</v>
      </c>
      <c r="C30220" s="34">
        <v>29</v>
      </c>
      <c r="D30220" t="s">
        <v>55</v>
      </c>
      <c r="E30220" s="34" t="s">
        <v>94</v>
      </c>
      <c r="F30220">
        <v>58</v>
      </c>
      <c r="H30220" s="8"/>
      <c r="I30220" s="8"/>
      <c r="J30220" t="s">
        <v>47268</v>
      </c>
    </row>
    <row r="30221" spans="1:10" x14ac:dyDescent="0.3">
      <c r="A30221" s="34" t="s">
        <v>30353</v>
      </c>
      <c r="B30221">
        <v>40000</v>
      </c>
      <c r="C30221" s="34">
        <v>34</v>
      </c>
      <c r="D30221" t="s">
        <v>55</v>
      </c>
      <c r="E30221" s="34" t="s">
        <v>126</v>
      </c>
      <c r="F30221">
        <v>5.7</v>
      </c>
      <c r="H30221" s="8"/>
      <c r="I30221" s="8"/>
      <c r="J30221" t="s">
        <v>47268</v>
      </c>
    </row>
    <row r="30222" spans="1:10" x14ac:dyDescent="0.3">
      <c r="A30222" s="34" t="s">
        <v>30354</v>
      </c>
      <c r="B30222">
        <v>158500</v>
      </c>
      <c r="C30222" s="34">
        <v>36</v>
      </c>
      <c r="D30222" t="s">
        <v>52</v>
      </c>
      <c r="E30222" s="34" t="s">
        <v>128</v>
      </c>
      <c r="F30222">
        <v>46.9</v>
      </c>
      <c r="G30222">
        <v>166</v>
      </c>
      <c r="H30222" s="8">
        <v>147158.49</v>
      </c>
      <c r="I30222" s="8">
        <v>18337.84</v>
      </c>
      <c r="J30222" t="s">
        <v>47267</v>
      </c>
    </row>
    <row r="30223" spans="1:10" x14ac:dyDescent="0.3">
      <c r="A30223" s="34" t="s">
        <v>30355</v>
      </c>
      <c r="B30223">
        <v>136500</v>
      </c>
      <c r="C30223" s="34">
        <v>26</v>
      </c>
      <c r="D30223" t="s">
        <v>55</v>
      </c>
      <c r="E30223" s="34" t="s">
        <v>116</v>
      </c>
      <c r="F30223">
        <v>24.9</v>
      </c>
      <c r="H30223" s="8"/>
      <c r="I30223" s="8"/>
      <c r="J30223" t="s">
        <v>47268</v>
      </c>
    </row>
    <row r="30224" spans="1:10" x14ac:dyDescent="0.3">
      <c r="A30224" s="34" t="s">
        <v>30356</v>
      </c>
      <c r="B30224">
        <v>250000</v>
      </c>
      <c r="C30224" s="34">
        <v>34</v>
      </c>
      <c r="D30224" t="s">
        <v>55</v>
      </c>
      <c r="E30224" s="34" t="s">
        <v>56</v>
      </c>
      <c r="F30224">
        <v>38.9</v>
      </c>
      <c r="H30224" s="8"/>
      <c r="I30224" s="8"/>
      <c r="J30224" t="s">
        <v>47268</v>
      </c>
    </row>
    <row r="30225" spans="1:10" x14ac:dyDescent="0.3">
      <c r="A30225" s="34" t="s">
        <v>30357</v>
      </c>
      <c r="B30225">
        <v>99000</v>
      </c>
      <c r="C30225" s="34">
        <v>22</v>
      </c>
      <c r="D30225" t="s">
        <v>52</v>
      </c>
      <c r="E30225" s="34" t="s">
        <v>169</v>
      </c>
      <c r="F30225">
        <v>42.1</v>
      </c>
      <c r="H30225" s="8"/>
      <c r="I30225" s="8"/>
      <c r="J30225" t="s">
        <v>47268</v>
      </c>
    </row>
    <row r="30226" spans="1:10" x14ac:dyDescent="0.3">
      <c r="A30226" s="34" t="s">
        <v>30358</v>
      </c>
      <c r="B30226">
        <v>735000</v>
      </c>
      <c r="C30226" s="34">
        <v>39</v>
      </c>
      <c r="D30226" t="s">
        <v>52</v>
      </c>
      <c r="E30226" s="34" t="s">
        <v>78</v>
      </c>
      <c r="F30226">
        <v>48.7</v>
      </c>
      <c r="H30226" s="8">
        <v>691694.38</v>
      </c>
      <c r="I30226" s="8">
        <v>12186.71</v>
      </c>
      <c r="J30226" t="s">
        <v>47267</v>
      </c>
    </row>
    <row r="30227" spans="1:10" x14ac:dyDescent="0.3">
      <c r="A30227" s="34" t="s">
        <v>30359</v>
      </c>
      <c r="B30227">
        <v>33000</v>
      </c>
      <c r="C30227" s="34">
        <v>18</v>
      </c>
      <c r="D30227" t="s">
        <v>52</v>
      </c>
      <c r="E30227" s="34" t="s">
        <v>94</v>
      </c>
      <c r="F30227">
        <v>5.3</v>
      </c>
      <c r="H30227" s="8"/>
      <c r="I30227" s="8"/>
      <c r="J30227" t="s">
        <v>47268</v>
      </c>
    </row>
    <row r="30228" spans="1:10" x14ac:dyDescent="0.3">
      <c r="A30228" s="34" t="s">
        <v>30360</v>
      </c>
      <c r="B30228">
        <v>109500</v>
      </c>
      <c r="C30228" s="34">
        <v>62</v>
      </c>
      <c r="D30228" t="s">
        <v>52</v>
      </c>
      <c r="E30228" s="34" t="s">
        <v>60</v>
      </c>
      <c r="F30228">
        <v>49.6</v>
      </c>
      <c r="H30228" s="8"/>
      <c r="I30228" s="8"/>
      <c r="J30228" t="s">
        <v>47268</v>
      </c>
    </row>
    <row r="30229" spans="1:10" x14ac:dyDescent="0.3">
      <c r="A30229" s="34" t="s">
        <v>30361</v>
      </c>
      <c r="B30229">
        <v>177000</v>
      </c>
      <c r="C30229" s="34">
        <v>49</v>
      </c>
      <c r="D30229" t="s">
        <v>55</v>
      </c>
      <c r="E30229" s="34" t="s">
        <v>96</v>
      </c>
      <c r="F30229">
        <v>29.7</v>
      </c>
      <c r="H30229" s="8">
        <v>160914.48000000001</v>
      </c>
      <c r="I30229" s="8">
        <v>2165.8200000000002</v>
      </c>
      <c r="J30229" t="s">
        <v>47267</v>
      </c>
    </row>
    <row r="30230" spans="1:10" x14ac:dyDescent="0.3">
      <c r="A30230" s="34" t="s">
        <v>30362</v>
      </c>
      <c r="B30230">
        <v>35000</v>
      </c>
      <c r="C30230" s="34">
        <v>26</v>
      </c>
      <c r="D30230" t="s">
        <v>52</v>
      </c>
      <c r="E30230" s="34" t="s">
        <v>322</v>
      </c>
      <c r="F30230">
        <v>6.7</v>
      </c>
      <c r="H30230" s="8">
        <v>13774.12</v>
      </c>
      <c r="I30230" s="8">
        <v>171.13</v>
      </c>
      <c r="J30230" t="s">
        <v>47267</v>
      </c>
    </row>
    <row r="30231" spans="1:10" x14ac:dyDescent="0.3">
      <c r="A30231" s="34" t="s">
        <v>30363</v>
      </c>
      <c r="B30231">
        <v>30000</v>
      </c>
      <c r="C30231" s="34">
        <v>34</v>
      </c>
      <c r="D30231" t="s">
        <v>55</v>
      </c>
      <c r="E30231" s="34" t="s">
        <v>126</v>
      </c>
      <c r="F30231">
        <v>46.6</v>
      </c>
      <c r="H30231" s="8"/>
      <c r="I30231" s="8"/>
      <c r="J30231" t="s">
        <v>47268</v>
      </c>
    </row>
    <row r="30232" spans="1:10" x14ac:dyDescent="0.3">
      <c r="A30232" s="34" t="s">
        <v>30364</v>
      </c>
      <c r="B30232">
        <v>1000000</v>
      </c>
      <c r="C30232" s="34">
        <v>46</v>
      </c>
      <c r="D30232" t="s">
        <v>55</v>
      </c>
      <c r="E30232" s="34" t="s">
        <v>304</v>
      </c>
      <c r="F30232">
        <v>71</v>
      </c>
      <c r="G30232">
        <v>376</v>
      </c>
      <c r="H30232" s="8">
        <v>1000000</v>
      </c>
      <c r="I30232" s="8">
        <v>128158.31</v>
      </c>
      <c r="J30232" t="s">
        <v>47267</v>
      </c>
    </row>
    <row r="30233" spans="1:10" x14ac:dyDescent="0.3">
      <c r="A30233" s="34" t="s">
        <v>30365</v>
      </c>
      <c r="B30233">
        <v>99000</v>
      </c>
      <c r="C30233" s="34">
        <v>29</v>
      </c>
      <c r="D30233" t="s">
        <v>55</v>
      </c>
      <c r="E30233" s="34" t="s">
        <v>111</v>
      </c>
      <c r="F30233">
        <v>64.8</v>
      </c>
      <c r="H30233" s="8"/>
      <c r="I30233" s="8"/>
      <c r="J30233" t="s">
        <v>47268</v>
      </c>
    </row>
    <row r="30234" spans="1:10" x14ac:dyDescent="0.3">
      <c r="A30234" s="34" t="s">
        <v>30366</v>
      </c>
      <c r="B30234">
        <v>72500</v>
      </c>
      <c r="C30234" s="34">
        <v>23</v>
      </c>
      <c r="D30234" t="s">
        <v>52</v>
      </c>
      <c r="E30234" s="34" t="s">
        <v>147</v>
      </c>
      <c r="F30234">
        <v>17.8</v>
      </c>
      <c r="G30234">
        <v>227</v>
      </c>
      <c r="H30234" s="8">
        <v>69408.58</v>
      </c>
      <c r="I30234" s="8">
        <v>10038.33</v>
      </c>
      <c r="J30234" t="s">
        <v>47267</v>
      </c>
    </row>
    <row r="30235" spans="1:10" x14ac:dyDescent="0.3">
      <c r="A30235" s="34" t="s">
        <v>30367</v>
      </c>
      <c r="B30235">
        <v>92000</v>
      </c>
      <c r="C30235" s="34">
        <v>40</v>
      </c>
      <c r="D30235" t="s">
        <v>55</v>
      </c>
      <c r="E30235" s="34" t="s">
        <v>120</v>
      </c>
      <c r="F30235">
        <v>19</v>
      </c>
      <c r="H30235" s="8">
        <v>71132</v>
      </c>
      <c r="I30235" s="8">
        <v>1089.1400000000001</v>
      </c>
      <c r="J30235" t="s">
        <v>47267</v>
      </c>
    </row>
    <row r="30236" spans="1:10" x14ac:dyDescent="0.3">
      <c r="A30236" s="34" t="s">
        <v>30368</v>
      </c>
      <c r="B30236">
        <v>43000</v>
      </c>
      <c r="C30236" s="34">
        <v>19</v>
      </c>
      <c r="D30236" t="s">
        <v>52</v>
      </c>
      <c r="E30236" s="34" t="s">
        <v>65</v>
      </c>
      <c r="F30236">
        <v>16.8</v>
      </c>
      <c r="H30236" s="8">
        <v>33535.040000000001</v>
      </c>
      <c r="I30236" s="8">
        <v>543.33000000000004</v>
      </c>
      <c r="J30236" t="s">
        <v>47267</v>
      </c>
    </row>
    <row r="30237" spans="1:10" x14ac:dyDescent="0.3">
      <c r="A30237" s="34" t="s">
        <v>30369</v>
      </c>
      <c r="B30237">
        <v>73500</v>
      </c>
      <c r="C30237" s="34">
        <v>27</v>
      </c>
      <c r="D30237" t="s">
        <v>52</v>
      </c>
      <c r="E30237" s="34" t="s">
        <v>56</v>
      </c>
      <c r="F30237">
        <v>71</v>
      </c>
      <c r="H30237" s="8"/>
      <c r="I30237" s="8"/>
      <c r="J30237" t="s">
        <v>47268</v>
      </c>
    </row>
    <row r="30238" spans="1:10" x14ac:dyDescent="0.3">
      <c r="A30238" s="34" t="s">
        <v>30370</v>
      </c>
      <c r="B30238">
        <v>163500</v>
      </c>
      <c r="C30238" s="34">
        <v>62</v>
      </c>
      <c r="D30238" t="s">
        <v>52</v>
      </c>
      <c r="E30238" s="34" t="s">
        <v>741</v>
      </c>
      <c r="F30238">
        <v>32.6</v>
      </c>
      <c r="H30238" s="8">
        <v>147929.60999999999</v>
      </c>
      <c r="I30238" s="8">
        <v>1896.21</v>
      </c>
      <c r="J30238" t="s">
        <v>47267</v>
      </c>
    </row>
    <row r="30239" spans="1:10" x14ac:dyDescent="0.3">
      <c r="A30239" s="34" t="s">
        <v>30371</v>
      </c>
      <c r="B30239">
        <v>544500</v>
      </c>
      <c r="C30239" s="34">
        <v>36</v>
      </c>
      <c r="D30239" t="s">
        <v>55</v>
      </c>
      <c r="E30239" s="34" t="s">
        <v>191</v>
      </c>
      <c r="F30239">
        <v>88.1</v>
      </c>
      <c r="H30239" s="8">
        <v>495016.63</v>
      </c>
      <c r="I30239" s="8">
        <v>6662.65</v>
      </c>
      <c r="J30239" t="s">
        <v>47267</v>
      </c>
    </row>
    <row r="30240" spans="1:10" x14ac:dyDescent="0.3">
      <c r="A30240" s="34" t="s">
        <v>30372</v>
      </c>
      <c r="B30240">
        <v>218500</v>
      </c>
      <c r="C30240" s="34">
        <v>30</v>
      </c>
      <c r="D30240" t="s">
        <v>52</v>
      </c>
      <c r="E30240" s="34" t="s">
        <v>85</v>
      </c>
      <c r="F30240">
        <v>29.5</v>
      </c>
      <c r="H30240" s="8"/>
      <c r="I30240" s="8"/>
      <c r="J30240" t="s">
        <v>47268</v>
      </c>
    </row>
    <row r="30241" spans="1:10" x14ac:dyDescent="0.3">
      <c r="A30241" s="34" t="s">
        <v>30373</v>
      </c>
      <c r="B30241">
        <v>33000</v>
      </c>
      <c r="C30241" s="34">
        <v>37</v>
      </c>
      <c r="D30241" t="s">
        <v>55</v>
      </c>
      <c r="E30241" s="34" t="s">
        <v>153</v>
      </c>
      <c r="F30241">
        <v>40.4</v>
      </c>
      <c r="H30241" s="8"/>
      <c r="I30241" s="8"/>
      <c r="J30241" t="s">
        <v>47268</v>
      </c>
    </row>
    <row r="30242" spans="1:10" x14ac:dyDescent="0.3">
      <c r="A30242" s="34" t="s">
        <v>30374</v>
      </c>
      <c r="B30242">
        <v>50500</v>
      </c>
      <c r="C30242" s="34">
        <v>23</v>
      </c>
      <c r="D30242" t="s">
        <v>52</v>
      </c>
      <c r="E30242" s="34" t="s">
        <v>142</v>
      </c>
      <c r="F30242">
        <v>6.2</v>
      </c>
      <c r="H30242" s="8"/>
      <c r="I30242" s="8"/>
      <c r="J30242" t="s">
        <v>47268</v>
      </c>
    </row>
    <row r="30243" spans="1:10" x14ac:dyDescent="0.3">
      <c r="A30243" s="34" t="s">
        <v>30375</v>
      </c>
      <c r="B30243">
        <v>41000</v>
      </c>
      <c r="C30243" s="34">
        <v>38</v>
      </c>
      <c r="D30243" t="s">
        <v>52</v>
      </c>
      <c r="E30243" s="34" t="s">
        <v>101</v>
      </c>
      <c r="F30243">
        <v>9.5</v>
      </c>
      <c r="H30243" s="8">
        <v>37274.04</v>
      </c>
      <c r="I30243" s="8">
        <v>501.69</v>
      </c>
      <c r="J30243" t="s">
        <v>47267</v>
      </c>
    </row>
    <row r="30244" spans="1:10" x14ac:dyDescent="0.3">
      <c r="A30244" s="34" t="s">
        <v>30376</v>
      </c>
      <c r="B30244">
        <v>33000</v>
      </c>
      <c r="C30244" s="34">
        <v>23</v>
      </c>
      <c r="D30244" t="s">
        <v>55</v>
      </c>
      <c r="E30244" s="34" t="s">
        <v>94</v>
      </c>
      <c r="F30244">
        <v>35.6</v>
      </c>
      <c r="H30244" s="8"/>
      <c r="I30244" s="8"/>
      <c r="J30244" t="s">
        <v>47268</v>
      </c>
    </row>
    <row r="30245" spans="1:10" x14ac:dyDescent="0.3">
      <c r="A30245" s="34" t="s">
        <v>30377</v>
      </c>
      <c r="B30245">
        <v>136500</v>
      </c>
      <c r="C30245" s="34">
        <v>40</v>
      </c>
      <c r="D30245" t="s">
        <v>55</v>
      </c>
      <c r="E30245" s="34" t="s">
        <v>56</v>
      </c>
      <c r="F30245">
        <v>24.4</v>
      </c>
      <c r="H30245" s="8"/>
      <c r="I30245" s="8"/>
      <c r="J30245" t="s">
        <v>47268</v>
      </c>
    </row>
    <row r="30246" spans="1:10" x14ac:dyDescent="0.3">
      <c r="A30246" s="34" t="s">
        <v>30378</v>
      </c>
      <c r="B30246">
        <v>163500</v>
      </c>
      <c r="C30246" s="34">
        <v>64</v>
      </c>
      <c r="D30246" t="s">
        <v>52</v>
      </c>
      <c r="E30246" s="34" t="s">
        <v>70</v>
      </c>
      <c r="F30246">
        <v>27.4</v>
      </c>
      <c r="H30246" s="8">
        <v>147929.60999999999</v>
      </c>
      <c r="I30246" s="8">
        <v>1896.21</v>
      </c>
      <c r="J30246" t="s">
        <v>47267</v>
      </c>
    </row>
    <row r="30247" spans="1:10" x14ac:dyDescent="0.3">
      <c r="A30247" s="34" t="s">
        <v>30379</v>
      </c>
      <c r="B30247">
        <v>82000</v>
      </c>
      <c r="C30247" s="34">
        <v>31</v>
      </c>
      <c r="D30247" t="s">
        <v>52</v>
      </c>
      <c r="E30247" s="34" t="s">
        <v>322</v>
      </c>
      <c r="F30247">
        <v>75.5</v>
      </c>
      <c r="H30247" s="8"/>
      <c r="I30247" s="8"/>
      <c r="J30247" t="s">
        <v>47268</v>
      </c>
    </row>
    <row r="30248" spans="1:10" x14ac:dyDescent="0.3">
      <c r="A30248" s="34" t="s">
        <v>30380</v>
      </c>
      <c r="B30248">
        <v>54000</v>
      </c>
      <c r="C30248" s="34">
        <v>31</v>
      </c>
      <c r="D30248" t="s">
        <v>55</v>
      </c>
      <c r="E30248" s="34" t="s">
        <v>56</v>
      </c>
      <c r="F30248">
        <v>35.799999999999997</v>
      </c>
      <c r="H30248" s="8"/>
      <c r="I30248" s="8"/>
      <c r="J30248" t="s">
        <v>47268</v>
      </c>
    </row>
    <row r="30249" spans="1:10" x14ac:dyDescent="0.3">
      <c r="A30249" s="34" t="s">
        <v>30381</v>
      </c>
      <c r="B30249">
        <v>99000</v>
      </c>
      <c r="C30249" s="34">
        <v>38</v>
      </c>
      <c r="D30249" t="s">
        <v>52</v>
      </c>
      <c r="E30249" s="34" t="s">
        <v>60</v>
      </c>
      <c r="F30249">
        <v>17.899999999999999</v>
      </c>
      <c r="H30249" s="8"/>
      <c r="I30249" s="8"/>
      <c r="J30249" t="s">
        <v>47268</v>
      </c>
    </row>
    <row r="30250" spans="1:10" x14ac:dyDescent="0.3">
      <c r="A30250" s="34" t="s">
        <v>30382</v>
      </c>
      <c r="B30250">
        <v>324000</v>
      </c>
      <c r="C30250" s="34">
        <v>48</v>
      </c>
      <c r="D30250" t="s">
        <v>55</v>
      </c>
      <c r="E30250" s="34" t="s">
        <v>78</v>
      </c>
      <c r="F30250">
        <v>23.4</v>
      </c>
      <c r="H30250" s="8">
        <v>290776.26</v>
      </c>
      <c r="I30250" s="8">
        <v>3163.33</v>
      </c>
      <c r="J30250" t="s">
        <v>47267</v>
      </c>
    </row>
    <row r="30251" spans="1:10" x14ac:dyDescent="0.3">
      <c r="A30251" s="34" t="s">
        <v>30383</v>
      </c>
      <c r="B30251">
        <v>86500</v>
      </c>
      <c r="C30251" s="34">
        <v>20</v>
      </c>
      <c r="D30251" t="s">
        <v>55</v>
      </c>
      <c r="E30251" s="34" t="s">
        <v>144</v>
      </c>
      <c r="F30251">
        <v>29.1</v>
      </c>
      <c r="H30251" s="8">
        <v>49053.8</v>
      </c>
      <c r="I30251" s="8">
        <v>717.5</v>
      </c>
      <c r="J30251" t="s">
        <v>47267</v>
      </c>
    </row>
    <row r="30252" spans="1:10" x14ac:dyDescent="0.3">
      <c r="A30252" s="34" t="s">
        <v>30384</v>
      </c>
      <c r="B30252">
        <v>82000</v>
      </c>
      <c r="C30252" s="34">
        <v>44</v>
      </c>
      <c r="D30252" t="s">
        <v>52</v>
      </c>
      <c r="E30252" s="34" t="s">
        <v>162</v>
      </c>
      <c r="F30252">
        <v>21.5</v>
      </c>
      <c r="H30252" s="8"/>
      <c r="I30252" s="8"/>
      <c r="J30252" t="s">
        <v>47268</v>
      </c>
    </row>
    <row r="30253" spans="1:10" x14ac:dyDescent="0.3">
      <c r="A30253" s="34" t="s">
        <v>30385</v>
      </c>
      <c r="B30253">
        <v>122500</v>
      </c>
      <c r="C30253" s="34">
        <v>32</v>
      </c>
      <c r="D30253" t="s">
        <v>52</v>
      </c>
      <c r="E30253" s="34" t="s">
        <v>56</v>
      </c>
      <c r="F30253">
        <v>36.200000000000003</v>
      </c>
      <c r="H30253" s="8"/>
      <c r="I30253" s="8"/>
      <c r="J30253" t="s">
        <v>47268</v>
      </c>
    </row>
    <row r="30254" spans="1:10" x14ac:dyDescent="0.3">
      <c r="A30254" s="34" t="s">
        <v>30386</v>
      </c>
      <c r="B30254">
        <v>120000</v>
      </c>
      <c r="C30254" s="34">
        <v>60</v>
      </c>
      <c r="D30254" t="s">
        <v>52</v>
      </c>
      <c r="E30254" s="34" t="s">
        <v>103</v>
      </c>
      <c r="F30254">
        <v>45.8</v>
      </c>
      <c r="H30254" s="8">
        <v>98568.7</v>
      </c>
      <c r="I30254" s="8">
        <v>1872.75</v>
      </c>
      <c r="J30254" t="s">
        <v>47267</v>
      </c>
    </row>
    <row r="30255" spans="1:10" x14ac:dyDescent="0.3">
      <c r="A30255" s="34" t="s">
        <v>30387</v>
      </c>
      <c r="B30255">
        <v>105500</v>
      </c>
      <c r="C30255" s="34">
        <v>22</v>
      </c>
      <c r="D30255" t="s">
        <v>52</v>
      </c>
      <c r="E30255" s="34" t="s">
        <v>126</v>
      </c>
      <c r="F30255">
        <v>54</v>
      </c>
      <c r="H30255" s="8"/>
      <c r="I30255" s="8"/>
      <c r="J30255" t="s">
        <v>47268</v>
      </c>
    </row>
    <row r="30256" spans="1:10" x14ac:dyDescent="0.3">
      <c r="A30256" s="34" t="s">
        <v>30388</v>
      </c>
      <c r="B30256">
        <v>86500</v>
      </c>
      <c r="C30256" s="34">
        <v>43</v>
      </c>
      <c r="D30256" t="s">
        <v>52</v>
      </c>
      <c r="E30256" s="34" t="s">
        <v>124</v>
      </c>
      <c r="F30256">
        <v>63.8</v>
      </c>
      <c r="H30256" s="8">
        <v>50069.29</v>
      </c>
      <c r="I30256" s="8">
        <v>814.66</v>
      </c>
      <c r="J30256" t="s">
        <v>47267</v>
      </c>
    </row>
    <row r="30257" spans="1:10" x14ac:dyDescent="0.3">
      <c r="A30257" s="34" t="s">
        <v>30389</v>
      </c>
      <c r="B30257">
        <v>58000</v>
      </c>
      <c r="C30257" s="34">
        <v>56</v>
      </c>
      <c r="D30257" t="s">
        <v>52</v>
      </c>
      <c r="E30257" s="34" t="s">
        <v>700</v>
      </c>
      <c r="F30257">
        <v>24.6</v>
      </c>
      <c r="H30257" s="8"/>
      <c r="I30257" s="8"/>
      <c r="J30257" t="s">
        <v>47268</v>
      </c>
    </row>
    <row r="30258" spans="1:10" x14ac:dyDescent="0.3">
      <c r="A30258" s="34" t="s">
        <v>30390</v>
      </c>
      <c r="B30258">
        <v>34000</v>
      </c>
      <c r="C30258" s="34">
        <v>43</v>
      </c>
      <c r="D30258" t="s">
        <v>55</v>
      </c>
      <c r="E30258" s="34" t="s">
        <v>67</v>
      </c>
      <c r="F30258">
        <v>27.5</v>
      </c>
      <c r="H30258" s="8"/>
      <c r="I30258" s="8"/>
      <c r="J30258" t="s">
        <v>47268</v>
      </c>
    </row>
    <row r="30259" spans="1:10" x14ac:dyDescent="0.3">
      <c r="A30259" s="34" t="s">
        <v>30391</v>
      </c>
      <c r="B30259">
        <v>99000</v>
      </c>
      <c r="C30259" s="34">
        <v>39</v>
      </c>
      <c r="D30259" t="s">
        <v>55</v>
      </c>
      <c r="E30259" s="34" t="s">
        <v>67</v>
      </c>
      <c r="F30259">
        <v>46.6</v>
      </c>
      <c r="H30259" s="8">
        <v>87371.7</v>
      </c>
      <c r="I30259" s="8">
        <v>1508.95</v>
      </c>
      <c r="J30259" t="s">
        <v>47267</v>
      </c>
    </row>
    <row r="30260" spans="1:10" x14ac:dyDescent="0.3">
      <c r="A30260" s="34" t="s">
        <v>30392</v>
      </c>
      <c r="B30260">
        <v>82000</v>
      </c>
      <c r="C30260" s="34">
        <v>20</v>
      </c>
      <c r="D30260" t="s">
        <v>52</v>
      </c>
      <c r="E30260" s="34" t="s">
        <v>392</v>
      </c>
      <c r="F30260">
        <v>23.9</v>
      </c>
      <c r="G30260">
        <v>103</v>
      </c>
      <c r="H30260" s="8">
        <v>77152.63</v>
      </c>
      <c r="I30260" s="8">
        <v>9825.17</v>
      </c>
      <c r="J30260" t="s">
        <v>47267</v>
      </c>
    </row>
    <row r="30261" spans="1:10" x14ac:dyDescent="0.3">
      <c r="A30261" s="34" t="s">
        <v>30393</v>
      </c>
      <c r="B30261">
        <v>150000</v>
      </c>
      <c r="C30261" s="34">
        <v>38</v>
      </c>
      <c r="D30261" t="s">
        <v>52</v>
      </c>
      <c r="E30261" s="34" t="s">
        <v>169</v>
      </c>
      <c r="F30261">
        <v>52.4</v>
      </c>
      <c r="H30261" s="8">
        <v>136368.21</v>
      </c>
      <c r="I30261" s="8">
        <v>1835.44</v>
      </c>
      <c r="J30261" t="s">
        <v>47267</v>
      </c>
    </row>
    <row r="30262" spans="1:10" x14ac:dyDescent="0.3">
      <c r="A30262" s="34" t="s">
        <v>30394</v>
      </c>
      <c r="B30262">
        <v>204500</v>
      </c>
      <c r="C30262" s="34">
        <v>26</v>
      </c>
      <c r="D30262" t="s">
        <v>55</v>
      </c>
      <c r="E30262" s="34" t="s">
        <v>101</v>
      </c>
      <c r="F30262">
        <v>44.3</v>
      </c>
      <c r="H30262" s="8">
        <v>185209.15</v>
      </c>
      <c r="I30262" s="8">
        <v>2191.46</v>
      </c>
      <c r="J30262" t="s">
        <v>47267</v>
      </c>
    </row>
    <row r="30263" spans="1:10" x14ac:dyDescent="0.3">
      <c r="A30263" s="34" t="s">
        <v>30395</v>
      </c>
      <c r="B30263">
        <v>245000</v>
      </c>
      <c r="C30263" s="34">
        <v>36</v>
      </c>
      <c r="D30263" t="s">
        <v>55</v>
      </c>
      <c r="E30263" s="34" t="s">
        <v>160</v>
      </c>
      <c r="F30263">
        <v>33</v>
      </c>
      <c r="H30263" s="8">
        <v>184651.32</v>
      </c>
      <c r="I30263" s="8">
        <v>2366.9299999999998</v>
      </c>
      <c r="J30263" t="s">
        <v>47267</v>
      </c>
    </row>
    <row r="30264" spans="1:10" x14ac:dyDescent="0.3">
      <c r="A30264" s="34" t="s">
        <v>30396</v>
      </c>
      <c r="B30264">
        <v>30000</v>
      </c>
      <c r="C30264" s="34">
        <v>46</v>
      </c>
      <c r="D30264" t="s">
        <v>52</v>
      </c>
      <c r="E30264" s="34" t="s">
        <v>63</v>
      </c>
      <c r="F30264">
        <v>24.1</v>
      </c>
      <c r="H30264" s="8">
        <v>27509.26</v>
      </c>
      <c r="I30264" s="8">
        <v>641.66</v>
      </c>
      <c r="J30264" t="s">
        <v>47267</v>
      </c>
    </row>
    <row r="30265" spans="1:10" x14ac:dyDescent="0.3">
      <c r="A30265" s="34" t="s">
        <v>30397</v>
      </c>
      <c r="B30265">
        <v>952500</v>
      </c>
      <c r="C30265" s="34">
        <v>53</v>
      </c>
      <c r="D30265" t="s">
        <v>55</v>
      </c>
      <c r="E30265" s="34" t="s">
        <v>56</v>
      </c>
      <c r="F30265">
        <v>22.4</v>
      </c>
      <c r="G30265">
        <v>197</v>
      </c>
      <c r="H30265" s="8">
        <v>922454.15</v>
      </c>
      <c r="I30265" s="8">
        <v>137924.89000000001</v>
      </c>
      <c r="J30265" t="s">
        <v>47267</v>
      </c>
    </row>
    <row r="30266" spans="1:10" x14ac:dyDescent="0.3">
      <c r="A30266" s="34" t="s">
        <v>30398</v>
      </c>
      <c r="B30266">
        <v>55000</v>
      </c>
      <c r="C30266" s="34">
        <v>44</v>
      </c>
      <c r="D30266" t="s">
        <v>52</v>
      </c>
      <c r="E30266" s="34" t="s">
        <v>78</v>
      </c>
      <c r="F30266">
        <v>6.6</v>
      </c>
      <c r="H30266" s="8"/>
      <c r="I30266" s="8"/>
      <c r="J30266" t="s">
        <v>47268</v>
      </c>
    </row>
    <row r="30267" spans="1:10" x14ac:dyDescent="0.3">
      <c r="A30267" s="34" t="s">
        <v>30399</v>
      </c>
      <c r="B30267">
        <v>92000</v>
      </c>
      <c r="C30267" s="34">
        <v>53</v>
      </c>
      <c r="D30267" t="s">
        <v>52</v>
      </c>
      <c r="E30267" s="34" t="s">
        <v>65</v>
      </c>
      <c r="F30267">
        <v>49.9</v>
      </c>
      <c r="H30267" s="8">
        <v>72712.210000000006</v>
      </c>
      <c r="I30267" s="8">
        <v>1281.67</v>
      </c>
      <c r="J30267" t="s">
        <v>47267</v>
      </c>
    </row>
    <row r="30268" spans="1:10" x14ac:dyDescent="0.3">
      <c r="A30268" s="34" t="s">
        <v>30400</v>
      </c>
      <c r="B30268">
        <v>340500</v>
      </c>
      <c r="C30268" s="34">
        <v>25</v>
      </c>
      <c r="D30268" t="s">
        <v>52</v>
      </c>
      <c r="E30268" s="34" t="s">
        <v>120</v>
      </c>
      <c r="F30268">
        <v>49.9</v>
      </c>
      <c r="G30268">
        <v>103</v>
      </c>
      <c r="H30268" s="8">
        <v>320371.67</v>
      </c>
      <c r="I30268" s="8">
        <v>39097.269999999997</v>
      </c>
      <c r="J30268" t="s">
        <v>47267</v>
      </c>
    </row>
    <row r="30269" spans="1:10" x14ac:dyDescent="0.3">
      <c r="A30269" s="34" t="s">
        <v>30401</v>
      </c>
      <c r="B30269">
        <v>61500</v>
      </c>
      <c r="C30269" s="34">
        <v>44</v>
      </c>
      <c r="D30269" t="s">
        <v>52</v>
      </c>
      <c r="E30269" s="34" t="s">
        <v>101</v>
      </c>
      <c r="F30269">
        <v>72.599999999999994</v>
      </c>
      <c r="H30269" s="8">
        <v>47803.55</v>
      </c>
      <c r="I30269" s="8">
        <v>699.22</v>
      </c>
      <c r="J30269" t="s">
        <v>47267</v>
      </c>
    </row>
    <row r="30270" spans="1:10" x14ac:dyDescent="0.3">
      <c r="A30270" s="34" t="s">
        <v>30402</v>
      </c>
      <c r="B30270">
        <v>79500</v>
      </c>
      <c r="C30270" s="34">
        <v>31</v>
      </c>
      <c r="D30270" t="s">
        <v>55</v>
      </c>
      <c r="E30270" s="34" t="s">
        <v>65</v>
      </c>
      <c r="F30270">
        <v>7.8</v>
      </c>
      <c r="G30270">
        <v>13</v>
      </c>
      <c r="H30270" s="8">
        <v>71014.02</v>
      </c>
      <c r="I30270" s="8">
        <v>4150.9799999999996</v>
      </c>
      <c r="J30270" t="s">
        <v>47267</v>
      </c>
    </row>
    <row r="30271" spans="1:10" x14ac:dyDescent="0.3">
      <c r="A30271" s="34" t="s">
        <v>30403</v>
      </c>
      <c r="B30271">
        <v>100000</v>
      </c>
      <c r="C30271" s="34">
        <v>41</v>
      </c>
      <c r="D30271" t="s">
        <v>52</v>
      </c>
      <c r="E30271" s="34" t="s">
        <v>63</v>
      </c>
      <c r="F30271">
        <v>34.700000000000003</v>
      </c>
      <c r="G30271">
        <v>135</v>
      </c>
      <c r="H30271" s="8">
        <v>96920.95</v>
      </c>
      <c r="I30271" s="8">
        <v>18721.36</v>
      </c>
      <c r="J30271" t="s">
        <v>47267</v>
      </c>
    </row>
    <row r="30272" spans="1:10" x14ac:dyDescent="0.3">
      <c r="A30272" s="34" t="s">
        <v>30404</v>
      </c>
      <c r="B30272">
        <v>86500</v>
      </c>
      <c r="C30272" s="34">
        <v>18</v>
      </c>
      <c r="D30272" t="s">
        <v>55</v>
      </c>
      <c r="E30272" s="34" t="s">
        <v>65</v>
      </c>
      <c r="F30272">
        <v>32.1</v>
      </c>
      <c r="G30272">
        <v>197</v>
      </c>
      <c r="H30272" s="8">
        <v>71842.23</v>
      </c>
      <c r="I30272" s="8">
        <v>9332.48</v>
      </c>
      <c r="J30272" t="s">
        <v>47267</v>
      </c>
    </row>
    <row r="30273" spans="1:10" x14ac:dyDescent="0.3">
      <c r="A30273" s="34" t="s">
        <v>30405</v>
      </c>
      <c r="B30273">
        <v>272500</v>
      </c>
      <c r="C30273" s="34">
        <v>49</v>
      </c>
      <c r="D30273" t="s">
        <v>52</v>
      </c>
      <c r="E30273" s="34" t="s">
        <v>94</v>
      </c>
      <c r="F30273">
        <v>41.8</v>
      </c>
      <c r="H30273" s="8"/>
      <c r="I30273" s="8"/>
      <c r="J30273" t="s">
        <v>47268</v>
      </c>
    </row>
    <row r="30274" spans="1:10" x14ac:dyDescent="0.3">
      <c r="A30274" s="34" t="s">
        <v>30406</v>
      </c>
      <c r="B30274">
        <v>58000</v>
      </c>
      <c r="C30274" s="34">
        <v>33</v>
      </c>
      <c r="D30274" t="s">
        <v>52</v>
      </c>
      <c r="E30274" s="34" t="s">
        <v>314</v>
      </c>
      <c r="F30274">
        <v>49.4</v>
      </c>
      <c r="H30274" s="8">
        <v>30944.27</v>
      </c>
      <c r="I30274" s="8">
        <v>336.04</v>
      </c>
      <c r="J30274" t="s">
        <v>47267</v>
      </c>
    </row>
    <row r="30275" spans="1:10" x14ac:dyDescent="0.3">
      <c r="A30275" s="34" t="s">
        <v>30407</v>
      </c>
      <c r="B30275">
        <v>117000</v>
      </c>
      <c r="C30275" s="34">
        <v>35</v>
      </c>
      <c r="D30275" t="s">
        <v>52</v>
      </c>
      <c r="E30275" s="34" t="s">
        <v>63</v>
      </c>
      <c r="F30275">
        <v>65</v>
      </c>
      <c r="H30275" s="8"/>
      <c r="I30275" s="8"/>
      <c r="J30275" t="s">
        <v>47268</v>
      </c>
    </row>
    <row r="30276" spans="1:10" x14ac:dyDescent="0.3">
      <c r="A30276" s="34" t="s">
        <v>30408</v>
      </c>
      <c r="B30276">
        <v>40000</v>
      </c>
      <c r="C30276" s="34">
        <v>64</v>
      </c>
      <c r="D30276" t="s">
        <v>55</v>
      </c>
      <c r="E30276" s="34" t="s">
        <v>78</v>
      </c>
      <c r="F30276">
        <v>2.5</v>
      </c>
      <c r="H30276" s="8">
        <v>35301.75</v>
      </c>
      <c r="I30276" s="8">
        <v>609.67999999999995</v>
      </c>
      <c r="J30276" t="s">
        <v>47267</v>
      </c>
    </row>
    <row r="30277" spans="1:10" x14ac:dyDescent="0.3">
      <c r="A30277" s="34" t="s">
        <v>30409</v>
      </c>
      <c r="B30277">
        <v>714500</v>
      </c>
      <c r="C30277" s="34">
        <v>53</v>
      </c>
      <c r="D30277" t="s">
        <v>55</v>
      </c>
      <c r="E30277" s="34" t="s">
        <v>142</v>
      </c>
      <c r="F30277">
        <v>93</v>
      </c>
      <c r="H30277" s="8"/>
      <c r="I30277" s="8"/>
      <c r="J30277" t="s">
        <v>47268</v>
      </c>
    </row>
    <row r="30278" spans="1:10" x14ac:dyDescent="0.3">
      <c r="A30278" s="34" t="s">
        <v>30410</v>
      </c>
      <c r="B30278">
        <v>75000</v>
      </c>
      <c r="C30278" s="34">
        <v>33</v>
      </c>
      <c r="D30278" t="s">
        <v>52</v>
      </c>
      <c r="E30278" s="34" t="s">
        <v>208</v>
      </c>
      <c r="F30278">
        <v>33.4</v>
      </c>
      <c r="H30278" s="8">
        <v>68532.210000000006</v>
      </c>
      <c r="I30278" s="8">
        <v>1554.59</v>
      </c>
      <c r="J30278" t="s">
        <v>47267</v>
      </c>
    </row>
    <row r="30279" spans="1:10" x14ac:dyDescent="0.3">
      <c r="A30279" s="34" t="s">
        <v>30411</v>
      </c>
      <c r="B30279">
        <v>86000</v>
      </c>
      <c r="C30279" s="34">
        <v>21</v>
      </c>
      <c r="D30279" t="s">
        <v>55</v>
      </c>
      <c r="E30279" s="34" t="s">
        <v>111</v>
      </c>
      <c r="F30279">
        <v>38.9</v>
      </c>
      <c r="H30279" s="8">
        <v>65255.82</v>
      </c>
      <c r="I30279" s="8">
        <v>878.31</v>
      </c>
      <c r="J30279" t="s">
        <v>47267</v>
      </c>
    </row>
    <row r="30280" spans="1:10" x14ac:dyDescent="0.3">
      <c r="A30280" s="34" t="s">
        <v>30412</v>
      </c>
      <c r="B30280">
        <v>51500</v>
      </c>
      <c r="C30280" s="34">
        <v>25</v>
      </c>
      <c r="D30280" t="s">
        <v>52</v>
      </c>
      <c r="E30280" s="34" t="s">
        <v>53</v>
      </c>
      <c r="F30280">
        <v>41.8</v>
      </c>
      <c r="H30280" s="8">
        <v>45450.97</v>
      </c>
      <c r="I30280" s="8">
        <v>784.96</v>
      </c>
      <c r="J30280" t="s">
        <v>47267</v>
      </c>
    </row>
    <row r="30281" spans="1:10" x14ac:dyDescent="0.3">
      <c r="A30281" s="34" t="s">
        <v>30413</v>
      </c>
      <c r="B30281">
        <v>233000</v>
      </c>
      <c r="C30281" s="34">
        <v>27</v>
      </c>
      <c r="D30281" t="s">
        <v>52</v>
      </c>
      <c r="E30281" s="34" t="s">
        <v>53</v>
      </c>
      <c r="F30281">
        <v>42.9</v>
      </c>
      <c r="H30281" s="8">
        <v>211825.34</v>
      </c>
      <c r="I30281" s="8">
        <v>2851.05</v>
      </c>
      <c r="J30281" t="s">
        <v>47267</v>
      </c>
    </row>
    <row r="30282" spans="1:10" x14ac:dyDescent="0.3">
      <c r="A30282" s="34" t="s">
        <v>30414</v>
      </c>
      <c r="B30282">
        <v>87500</v>
      </c>
      <c r="C30282" s="34">
        <v>50</v>
      </c>
      <c r="D30282" t="s">
        <v>52</v>
      </c>
      <c r="E30282" s="34" t="s">
        <v>124</v>
      </c>
      <c r="F30282">
        <v>22.5</v>
      </c>
      <c r="H30282" s="8"/>
      <c r="I30282" s="8"/>
      <c r="J30282" t="s">
        <v>47268</v>
      </c>
    </row>
    <row r="30283" spans="1:10" x14ac:dyDescent="0.3">
      <c r="A30283" s="34" t="s">
        <v>30415</v>
      </c>
      <c r="B30283">
        <v>40000</v>
      </c>
      <c r="C30283" s="34">
        <v>23</v>
      </c>
      <c r="D30283" t="s">
        <v>52</v>
      </c>
      <c r="E30283" s="34" t="s">
        <v>384</v>
      </c>
      <c r="F30283">
        <v>19.8</v>
      </c>
      <c r="H30283" s="8"/>
      <c r="I30283" s="8"/>
      <c r="J30283" t="s">
        <v>47268</v>
      </c>
    </row>
    <row r="30284" spans="1:10" x14ac:dyDescent="0.3">
      <c r="A30284" s="34" t="s">
        <v>30416</v>
      </c>
      <c r="B30284">
        <v>75000</v>
      </c>
      <c r="C30284" s="34">
        <v>26</v>
      </c>
      <c r="D30284" t="s">
        <v>52</v>
      </c>
      <c r="E30284" s="34" t="s">
        <v>314</v>
      </c>
      <c r="F30284">
        <v>50.3</v>
      </c>
      <c r="G30284">
        <v>103</v>
      </c>
      <c r="H30284" s="8">
        <v>71539.759999999995</v>
      </c>
      <c r="I30284" s="8">
        <v>9167.27</v>
      </c>
      <c r="J30284" t="s">
        <v>47267</v>
      </c>
    </row>
    <row r="30285" spans="1:10" x14ac:dyDescent="0.3">
      <c r="A30285" s="34" t="s">
        <v>30417</v>
      </c>
      <c r="B30285">
        <v>86500</v>
      </c>
      <c r="C30285" s="34">
        <v>26</v>
      </c>
      <c r="D30285" t="s">
        <v>55</v>
      </c>
      <c r="E30285" s="34" t="s">
        <v>160</v>
      </c>
      <c r="F30285">
        <v>17</v>
      </c>
      <c r="H30285" s="8">
        <v>50059.59</v>
      </c>
      <c r="I30285" s="8">
        <v>882.38</v>
      </c>
      <c r="J30285" t="s">
        <v>47267</v>
      </c>
    </row>
    <row r="30286" spans="1:10" x14ac:dyDescent="0.3">
      <c r="A30286" s="34" t="s">
        <v>30418</v>
      </c>
      <c r="B30286">
        <v>82000</v>
      </c>
      <c r="C30286" s="34">
        <v>25</v>
      </c>
      <c r="D30286" t="s">
        <v>55</v>
      </c>
      <c r="E30286" s="34" t="s">
        <v>126</v>
      </c>
      <c r="F30286">
        <v>91.9</v>
      </c>
      <c r="H30286" s="8"/>
      <c r="I30286" s="8"/>
      <c r="J30286" t="s">
        <v>47268</v>
      </c>
    </row>
    <row r="30287" spans="1:10" x14ac:dyDescent="0.3">
      <c r="A30287" s="34" t="s">
        <v>30419</v>
      </c>
      <c r="B30287">
        <v>500000</v>
      </c>
      <c r="C30287" s="34">
        <v>38</v>
      </c>
      <c r="D30287" t="s">
        <v>55</v>
      </c>
      <c r="E30287" s="34" t="s">
        <v>94</v>
      </c>
      <c r="F30287">
        <v>35.700000000000003</v>
      </c>
      <c r="H30287" s="8"/>
      <c r="I30287" s="8"/>
      <c r="J30287" t="s">
        <v>47268</v>
      </c>
    </row>
    <row r="30288" spans="1:10" x14ac:dyDescent="0.3">
      <c r="A30288" s="34" t="s">
        <v>30420</v>
      </c>
      <c r="B30288">
        <v>92000</v>
      </c>
      <c r="C30288" s="34">
        <v>50</v>
      </c>
      <c r="D30288" t="s">
        <v>52</v>
      </c>
      <c r="E30288" s="34" t="s">
        <v>304</v>
      </c>
      <c r="F30288">
        <v>58.2</v>
      </c>
      <c r="H30288" s="8">
        <v>70938.12</v>
      </c>
      <c r="I30288" s="8">
        <v>983.96</v>
      </c>
      <c r="J30288" t="s">
        <v>47267</v>
      </c>
    </row>
    <row r="30289" spans="1:10" x14ac:dyDescent="0.3">
      <c r="A30289" s="34" t="s">
        <v>30421</v>
      </c>
      <c r="B30289">
        <v>248000</v>
      </c>
      <c r="C30289" s="34">
        <v>40</v>
      </c>
      <c r="D30289" t="s">
        <v>52</v>
      </c>
      <c r="E30289" s="34" t="s">
        <v>365</v>
      </c>
      <c r="F30289">
        <v>21.5</v>
      </c>
      <c r="H30289" s="8">
        <v>222764.07</v>
      </c>
      <c r="I30289" s="8">
        <v>2423.4299999999998</v>
      </c>
      <c r="J30289" t="s">
        <v>47267</v>
      </c>
    </row>
    <row r="30290" spans="1:10" x14ac:dyDescent="0.3">
      <c r="A30290" s="34" t="s">
        <v>30422</v>
      </c>
      <c r="B30290">
        <v>262500</v>
      </c>
      <c r="C30290" s="34">
        <v>44</v>
      </c>
      <c r="D30290" t="s">
        <v>55</v>
      </c>
      <c r="E30290" s="34" t="s">
        <v>56</v>
      </c>
      <c r="F30290">
        <v>50</v>
      </c>
      <c r="G30290">
        <v>166</v>
      </c>
      <c r="H30290" s="8">
        <v>243716.77</v>
      </c>
      <c r="I30290" s="8">
        <v>30542.799999999999</v>
      </c>
      <c r="J30290" t="s">
        <v>47267</v>
      </c>
    </row>
    <row r="30291" spans="1:10" x14ac:dyDescent="0.3">
      <c r="A30291" s="34" t="s">
        <v>30423</v>
      </c>
      <c r="B30291">
        <v>79500</v>
      </c>
      <c r="C30291" s="34">
        <v>23</v>
      </c>
      <c r="D30291" t="s">
        <v>55</v>
      </c>
      <c r="E30291" s="34" t="s">
        <v>120</v>
      </c>
      <c r="F30291">
        <v>39</v>
      </c>
      <c r="H30291" s="8"/>
      <c r="I30291" s="8"/>
      <c r="J30291" t="s">
        <v>47268</v>
      </c>
    </row>
    <row r="30292" spans="1:10" x14ac:dyDescent="0.3">
      <c r="A30292" s="34" t="s">
        <v>30424</v>
      </c>
      <c r="B30292">
        <v>40000</v>
      </c>
      <c r="C30292" s="34">
        <v>33</v>
      </c>
      <c r="D30292" t="s">
        <v>52</v>
      </c>
      <c r="E30292" s="34" t="s">
        <v>111</v>
      </c>
      <c r="F30292">
        <v>37.5</v>
      </c>
      <c r="H30292" s="8">
        <v>35393.25</v>
      </c>
      <c r="I30292" s="8">
        <v>623.86</v>
      </c>
      <c r="J30292" t="s">
        <v>47267</v>
      </c>
    </row>
    <row r="30293" spans="1:10" x14ac:dyDescent="0.3">
      <c r="A30293" s="34" t="s">
        <v>30425</v>
      </c>
      <c r="B30293">
        <v>116000</v>
      </c>
      <c r="C30293" s="34">
        <v>27</v>
      </c>
      <c r="D30293" t="s">
        <v>55</v>
      </c>
      <c r="E30293" s="34" t="s">
        <v>179</v>
      </c>
      <c r="F30293">
        <v>58.4</v>
      </c>
      <c r="H30293" s="8"/>
      <c r="I30293" s="8"/>
      <c r="J30293" t="s">
        <v>47268</v>
      </c>
    </row>
    <row r="30294" spans="1:10" x14ac:dyDescent="0.3">
      <c r="A30294" s="34" t="s">
        <v>30426</v>
      </c>
      <c r="B30294">
        <v>346000</v>
      </c>
      <c r="C30294" s="34">
        <v>44</v>
      </c>
      <c r="D30294" t="s">
        <v>55</v>
      </c>
      <c r="E30294" s="34" t="s">
        <v>60</v>
      </c>
      <c r="F30294">
        <v>66.2</v>
      </c>
      <c r="H30294" s="8"/>
      <c r="I30294" s="8"/>
      <c r="J30294" t="s">
        <v>47268</v>
      </c>
    </row>
    <row r="30295" spans="1:10" x14ac:dyDescent="0.3">
      <c r="A30295" s="34" t="s">
        <v>30427</v>
      </c>
      <c r="B30295">
        <v>43500</v>
      </c>
      <c r="C30295" s="34">
        <v>35</v>
      </c>
      <c r="D30295" t="s">
        <v>52</v>
      </c>
      <c r="E30295" s="34" t="s">
        <v>133</v>
      </c>
      <c r="F30295">
        <v>55.9</v>
      </c>
      <c r="H30295" s="8">
        <v>37672.99</v>
      </c>
      <c r="I30295" s="8">
        <v>559.39</v>
      </c>
      <c r="J30295" t="s">
        <v>47267</v>
      </c>
    </row>
    <row r="30296" spans="1:10" x14ac:dyDescent="0.3">
      <c r="A30296" s="34" t="s">
        <v>30428</v>
      </c>
      <c r="B30296">
        <v>35000</v>
      </c>
      <c r="C30296" s="34">
        <v>66</v>
      </c>
      <c r="D30296" t="s">
        <v>52</v>
      </c>
      <c r="E30296" s="34" t="s">
        <v>78</v>
      </c>
      <c r="F30296">
        <v>20.5</v>
      </c>
      <c r="H30296" s="8">
        <v>19845.080000000002</v>
      </c>
      <c r="I30296" s="8">
        <v>314.45999999999998</v>
      </c>
      <c r="J30296" t="s">
        <v>47267</v>
      </c>
    </row>
    <row r="30297" spans="1:10" x14ac:dyDescent="0.3">
      <c r="A30297" s="34" t="s">
        <v>30429</v>
      </c>
      <c r="B30297">
        <v>40500</v>
      </c>
      <c r="C30297" s="34">
        <v>38</v>
      </c>
      <c r="D30297" t="s">
        <v>55</v>
      </c>
      <c r="E30297" s="34" t="s">
        <v>58</v>
      </c>
      <c r="F30297">
        <v>49.9</v>
      </c>
      <c r="H30297" s="8"/>
      <c r="I30297" s="8"/>
      <c r="J30297" t="s">
        <v>47268</v>
      </c>
    </row>
    <row r="30298" spans="1:10" x14ac:dyDescent="0.3">
      <c r="A30298" s="34" t="s">
        <v>30430</v>
      </c>
      <c r="B30298">
        <v>86500</v>
      </c>
      <c r="C30298" s="34">
        <v>59</v>
      </c>
      <c r="D30298" t="s">
        <v>52</v>
      </c>
      <c r="E30298" s="34" t="s">
        <v>507</v>
      </c>
      <c r="F30298">
        <v>68.400000000000006</v>
      </c>
      <c r="H30298" s="8">
        <v>49928.67</v>
      </c>
      <c r="I30298" s="8">
        <v>795.96</v>
      </c>
      <c r="J30298" t="s">
        <v>47267</v>
      </c>
    </row>
    <row r="30299" spans="1:10" x14ac:dyDescent="0.3">
      <c r="A30299" s="34" t="s">
        <v>30431</v>
      </c>
      <c r="B30299">
        <v>470000</v>
      </c>
      <c r="C30299" s="34">
        <v>41</v>
      </c>
      <c r="D30299" t="s">
        <v>52</v>
      </c>
      <c r="E30299" s="34" t="s">
        <v>76</v>
      </c>
      <c r="F30299">
        <v>91.3</v>
      </c>
      <c r="H30299" s="8"/>
      <c r="I30299" s="8"/>
      <c r="J30299" t="s">
        <v>47268</v>
      </c>
    </row>
    <row r="30300" spans="1:10" x14ac:dyDescent="0.3">
      <c r="A30300" s="34" t="s">
        <v>30432</v>
      </c>
      <c r="B30300">
        <v>254500</v>
      </c>
      <c r="C30300" s="34">
        <v>27</v>
      </c>
      <c r="D30300" t="s">
        <v>52</v>
      </c>
      <c r="E30300" s="34" t="s">
        <v>191</v>
      </c>
      <c r="F30300">
        <v>26.9</v>
      </c>
      <c r="H30300" s="8">
        <v>188754.6</v>
      </c>
      <c r="I30300" s="8">
        <v>2053.44</v>
      </c>
      <c r="J30300" t="s">
        <v>47267</v>
      </c>
    </row>
    <row r="30301" spans="1:10" x14ac:dyDescent="0.3">
      <c r="A30301" s="34" t="s">
        <v>30433</v>
      </c>
      <c r="B30301">
        <v>86500</v>
      </c>
      <c r="C30301" s="34">
        <v>53</v>
      </c>
      <c r="D30301" t="s">
        <v>52</v>
      </c>
      <c r="E30301" s="34" t="s">
        <v>65</v>
      </c>
      <c r="F30301">
        <v>54.1</v>
      </c>
      <c r="H30301" s="8">
        <v>49315.1</v>
      </c>
      <c r="I30301" s="8">
        <v>737.54</v>
      </c>
      <c r="J30301" t="s">
        <v>47267</v>
      </c>
    </row>
    <row r="30302" spans="1:10" x14ac:dyDescent="0.3">
      <c r="A30302" s="34" t="s">
        <v>30434</v>
      </c>
      <c r="B30302">
        <v>160000</v>
      </c>
      <c r="C30302" s="34">
        <v>33</v>
      </c>
      <c r="D30302" t="s">
        <v>55</v>
      </c>
      <c r="E30302" s="34" t="s">
        <v>53</v>
      </c>
      <c r="F30302">
        <v>31.8</v>
      </c>
      <c r="H30302" s="8"/>
      <c r="I30302" s="8"/>
      <c r="J30302" t="s">
        <v>47268</v>
      </c>
    </row>
    <row r="30303" spans="1:10" x14ac:dyDescent="0.3">
      <c r="A30303" s="34" t="s">
        <v>30435</v>
      </c>
      <c r="B30303">
        <v>86500</v>
      </c>
      <c r="C30303" s="34">
        <v>24</v>
      </c>
      <c r="D30303" t="s">
        <v>52</v>
      </c>
      <c r="E30303" s="34" t="s">
        <v>153</v>
      </c>
      <c r="F30303">
        <v>31.6</v>
      </c>
      <c r="H30303" s="8"/>
      <c r="I30303" s="8"/>
      <c r="J30303" t="s">
        <v>47268</v>
      </c>
    </row>
    <row r="30304" spans="1:10" x14ac:dyDescent="0.3">
      <c r="A30304" s="34" t="s">
        <v>30436</v>
      </c>
      <c r="B30304">
        <v>75000</v>
      </c>
      <c r="C30304" s="34">
        <v>46</v>
      </c>
      <c r="D30304" t="s">
        <v>52</v>
      </c>
      <c r="E30304" s="34" t="s">
        <v>700</v>
      </c>
      <c r="F30304">
        <v>41.1</v>
      </c>
      <c r="H30304" s="8">
        <v>69322.570000000007</v>
      </c>
      <c r="I30304" s="8">
        <v>1752.76</v>
      </c>
      <c r="J30304" t="s">
        <v>47267</v>
      </c>
    </row>
    <row r="30305" spans="1:10" x14ac:dyDescent="0.3">
      <c r="A30305" s="34" t="s">
        <v>30437</v>
      </c>
      <c r="B30305">
        <v>86000</v>
      </c>
      <c r="C30305" s="34">
        <v>69</v>
      </c>
      <c r="D30305" t="s">
        <v>52</v>
      </c>
      <c r="E30305" s="34" t="s">
        <v>388</v>
      </c>
      <c r="F30305">
        <v>44.6</v>
      </c>
      <c r="H30305" s="8"/>
      <c r="I30305" s="8"/>
      <c r="J30305" t="s">
        <v>47268</v>
      </c>
    </row>
    <row r="30306" spans="1:10" x14ac:dyDescent="0.3">
      <c r="A30306" s="34" t="s">
        <v>30438</v>
      </c>
      <c r="B30306">
        <v>299500</v>
      </c>
      <c r="C30306" s="34">
        <v>60</v>
      </c>
      <c r="D30306" t="s">
        <v>55</v>
      </c>
      <c r="E30306" s="34" t="s">
        <v>120</v>
      </c>
      <c r="F30306">
        <v>39.6</v>
      </c>
      <c r="H30306" s="8">
        <v>272281.92</v>
      </c>
      <c r="I30306" s="8">
        <v>3664.77</v>
      </c>
      <c r="J30306" t="s">
        <v>47267</v>
      </c>
    </row>
    <row r="30307" spans="1:10" x14ac:dyDescent="0.3">
      <c r="A30307" s="34" t="s">
        <v>30439</v>
      </c>
      <c r="B30307">
        <v>68500</v>
      </c>
      <c r="C30307" s="34">
        <v>47</v>
      </c>
      <c r="D30307" t="s">
        <v>55</v>
      </c>
      <c r="E30307" s="34" t="s">
        <v>65</v>
      </c>
      <c r="F30307">
        <v>12.1</v>
      </c>
      <c r="H30307" s="8">
        <v>42997.1</v>
      </c>
      <c r="I30307" s="8">
        <v>534.20000000000005</v>
      </c>
      <c r="J30307" t="s">
        <v>47267</v>
      </c>
    </row>
    <row r="30308" spans="1:10" x14ac:dyDescent="0.3">
      <c r="A30308" s="34" t="s">
        <v>30440</v>
      </c>
      <c r="B30308">
        <v>583500</v>
      </c>
      <c r="C30308" s="34">
        <v>26</v>
      </c>
      <c r="D30308" t="s">
        <v>55</v>
      </c>
      <c r="E30308" s="34" t="s">
        <v>67</v>
      </c>
      <c r="F30308">
        <v>59</v>
      </c>
      <c r="H30308" s="8">
        <v>530472.27</v>
      </c>
      <c r="I30308" s="8">
        <v>7139.87</v>
      </c>
      <c r="J30308" t="s">
        <v>47267</v>
      </c>
    </row>
    <row r="30309" spans="1:10" x14ac:dyDescent="0.3">
      <c r="A30309" s="34" t="s">
        <v>30441</v>
      </c>
      <c r="B30309">
        <v>86500</v>
      </c>
      <c r="C30309" s="34">
        <v>30</v>
      </c>
      <c r="D30309" t="s">
        <v>52</v>
      </c>
      <c r="E30309" s="34" t="s">
        <v>67</v>
      </c>
      <c r="F30309">
        <v>46.4</v>
      </c>
      <c r="H30309" s="8">
        <v>49857.78</v>
      </c>
      <c r="I30309" s="8">
        <v>861.06</v>
      </c>
      <c r="J30309" t="s">
        <v>47267</v>
      </c>
    </row>
    <row r="30310" spans="1:10" x14ac:dyDescent="0.3">
      <c r="A30310" s="34" t="s">
        <v>30442</v>
      </c>
      <c r="B30310">
        <v>99000</v>
      </c>
      <c r="C30310" s="34">
        <v>36</v>
      </c>
      <c r="D30310" t="s">
        <v>55</v>
      </c>
      <c r="E30310" s="34" t="s">
        <v>183</v>
      </c>
      <c r="F30310">
        <v>17.7</v>
      </c>
      <c r="H30310" s="8">
        <v>86063.27</v>
      </c>
      <c r="I30310" s="8">
        <v>1317.76</v>
      </c>
      <c r="J30310" t="s">
        <v>47267</v>
      </c>
    </row>
    <row r="30311" spans="1:10" x14ac:dyDescent="0.3">
      <c r="A30311" s="34" t="s">
        <v>30443</v>
      </c>
      <c r="B30311">
        <v>86500</v>
      </c>
      <c r="C30311" s="34">
        <v>50</v>
      </c>
      <c r="D30311" t="s">
        <v>55</v>
      </c>
      <c r="E30311" s="34" t="s">
        <v>287</v>
      </c>
      <c r="F30311">
        <v>15.1</v>
      </c>
      <c r="H30311" s="8">
        <v>50059.59</v>
      </c>
      <c r="I30311" s="8">
        <v>882.38</v>
      </c>
      <c r="J30311" t="s">
        <v>47267</v>
      </c>
    </row>
    <row r="30312" spans="1:10" x14ac:dyDescent="0.3">
      <c r="A30312" s="34" t="s">
        <v>30444</v>
      </c>
      <c r="B30312">
        <v>40000</v>
      </c>
      <c r="C30312" s="34">
        <v>18</v>
      </c>
      <c r="D30312" t="s">
        <v>52</v>
      </c>
      <c r="E30312" s="34" t="s">
        <v>144</v>
      </c>
      <c r="F30312">
        <v>15.3</v>
      </c>
      <c r="G30312">
        <v>73</v>
      </c>
      <c r="H30312" s="8">
        <v>36410.519999999997</v>
      </c>
      <c r="I30312" s="8">
        <v>4165.7</v>
      </c>
      <c r="J30312" t="s">
        <v>47267</v>
      </c>
    </row>
    <row r="30313" spans="1:10" x14ac:dyDescent="0.3">
      <c r="A30313" s="34" t="s">
        <v>30445</v>
      </c>
      <c r="B30313">
        <v>82000</v>
      </c>
      <c r="C30313" s="34">
        <v>33</v>
      </c>
      <c r="D30313" t="s">
        <v>55</v>
      </c>
      <c r="E30313" s="34" t="s">
        <v>142</v>
      </c>
      <c r="F30313">
        <v>17.3</v>
      </c>
      <c r="G30313">
        <v>197</v>
      </c>
      <c r="H30313" s="8">
        <v>49113.72</v>
      </c>
      <c r="I30313" s="8">
        <v>7569.29</v>
      </c>
      <c r="J30313" t="s">
        <v>47267</v>
      </c>
    </row>
    <row r="30314" spans="1:10" x14ac:dyDescent="0.3">
      <c r="A30314" s="34" t="s">
        <v>30446</v>
      </c>
      <c r="B30314">
        <v>99000</v>
      </c>
      <c r="C30314" s="34">
        <v>28</v>
      </c>
      <c r="D30314" t="s">
        <v>55</v>
      </c>
      <c r="E30314" s="34" t="s">
        <v>70</v>
      </c>
      <c r="F30314">
        <v>10</v>
      </c>
      <c r="G30314">
        <v>12</v>
      </c>
      <c r="H30314" s="8">
        <v>84127.039999999994</v>
      </c>
      <c r="I30314" s="8">
        <v>5018.71</v>
      </c>
      <c r="J30314" t="s">
        <v>47267</v>
      </c>
    </row>
    <row r="30315" spans="1:10" x14ac:dyDescent="0.3">
      <c r="A30315" s="34" t="s">
        <v>30447</v>
      </c>
      <c r="B30315">
        <v>272500</v>
      </c>
      <c r="C30315" s="34">
        <v>46</v>
      </c>
      <c r="D30315" t="s">
        <v>52</v>
      </c>
      <c r="E30315" s="34" t="s">
        <v>144</v>
      </c>
      <c r="F30315">
        <v>86.9</v>
      </c>
      <c r="H30315" s="8">
        <v>247748.11</v>
      </c>
      <c r="I30315" s="8">
        <v>3078.05</v>
      </c>
      <c r="J30315" t="s">
        <v>47267</v>
      </c>
    </row>
    <row r="30316" spans="1:10" x14ac:dyDescent="0.3">
      <c r="A30316" s="34" t="s">
        <v>30448</v>
      </c>
      <c r="B30316">
        <v>99000</v>
      </c>
      <c r="C30316" s="34">
        <v>33</v>
      </c>
      <c r="D30316" t="s">
        <v>55</v>
      </c>
      <c r="E30316" s="34" t="s">
        <v>99</v>
      </c>
      <c r="F30316">
        <v>48.2</v>
      </c>
      <c r="H30316" s="8">
        <v>87598.399999999994</v>
      </c>
      <c r="I30316" s="8">
        <v>1544.06</v>
      </c>
      <c r="J30316" t="s">
        <v>47267</v>
      </c>
    </row>
    <row r="30317" spans="1:10" x14ac:dyDescent="0.3">
      <c r="A30317" s="34" t="s">
        <v>30449</v>
      </c>
      <c r="B30317">
        <v>55000</v>
      </c>
      <c r="C30317" s="34">
        <v>38</v>
      </c>
      <c r="D30317" t="s">
        <v>55</v>
      </c>
      <c r="E30317" s="34" t="s">
        <v>58</v>
      </c>
      <c r="F30317">
        <v>30.8</v>
      </c>
      <c r="H30317" s="8"/>
      <c r="I30317" s="8"/>
      <c r="J30317" t="s">
        <v>47268</v>
      </c>
    </row>
    <row r="30318" spans="1:10" x14ac:dyDescent="0.3">
      <c r="A30318" s="34" t="s">
        <v>30450</v>
      </c>
      <c r="B30318">
        <v>87500</v>
      </c>
      <c r="C30318" s="34">
        <v>48</v>
      </c>
      <c r="D30318" t="s">
        <v>52</v>
      </c>
      <c r="E30318" s="34" t="s">
        <v>53</v>
      </c>
      <c r="F30318">
        <v>36.9</v>
      </c>
      <c r="G30318">
        <v>319</v>
      </c>
      <c r="H30318" s="8">
        <v>86578.49</v>
      </c>
      <c r="I30318" s="8">
        <v>10756.6</v>
      </c>
      <c r="J30318" t="s">
        <v>47267</v>
      </c>
    </row>
    <row r="30319" spans="1:10" x14ac:dyDescent="0.3">
      <c r="A30319" s="34" t="s">
        <v>30451</v>
      </c>
      <c r="B30319">
        <v>58000</v>
      </c>
      <c r="C30319" s="34">
        <v>28</v>
      </c>
      <c r="D30319" t="s">
        <v>52</v>
      </c>
      <c r="E30319" s="34" t="s">
        <v>70</v>
      </c>
      <c r="F30319">
        <v>9.9</v>
      </c>
      <c r="H30319" s="8">
        <v>24125.55</v>
      </c>
      <c r="I30319" s="8">
        <v>334.64</v>
      </c>
      <c r="J30319" t="s">
        <v>47267</v>
      </c>
    </row>
    <row r="30320" spans="1:10" x14ac:dyDescent="0.3">
      <c r="A30320" s="34" t="s">
        <v>30452</v>
      </c>
      <c r="B30320">
        <v>544500</v>
      </c>
      <c r="C30320" s="34">
        <v>34</v>
      </c>
      <c r="D30320" t="s">
        <v>52</v>
      </c>
      <c r="E30320" s="34" t="s">
        <v>67</v>
      </c>
      <c r="F30320">
        <v>26.5</v>
      </c>
      <c r="H30320" s="8"/>
      <c r="I30320" s="8"/>
      <c r="J30320" t="s">
        <v>47268</v>
      </c>
    </row>
    <row r="30321" spans="1:10" x14ac:dyDescent="0.3">
      <c r="A30321" s="34" t="s">
        <v>30453</v>
      </c>
      <c r="B30321">
        <v>82000</v>
      </c>
      <c r="C30321" s="34">
        <v>38</v>
      </c>
      <c r="D30321" t="s">
        <v>55</v>
      </c>
      <c r="E30321" s="34" t="s">
        <v>388</v>
      </c>
      <c r="F30321">
        <v>90.8</v>
      </c>
      <c r="H30321" s="8"/>
      <c r="I30321" s="8"/>
      <c r="J30321" t="s">
        <v>47268</v>
      </c>
    </row>
    <row r="30322" spans="1:10" x14ac:dyDescent="0.3">
      <c r="A30322" s="34" t="s">
        <v>30454</v>
      </c>
      <c r="B30322">
        <v>44000</v>
      </c>
      <c r="C30322" s="34">
        <v>22</v>
      </c>
      <c r="D30322" t="s">
        <v>52</v>
      </c>
      <c r="E30322" s="34" t="s">
        <v>507</v>
      </c>
      <c r="F30322">
        <v>14.7</v>
      </c>
      <c r="H30322" s="8"/>
      <c r="I30322" s="8"/>
      <c r="J30322" t="s">
        <v>47268</v>
      </c>
    </row>
    <row r="30323" spans="1:10" x14ac:dyDescent="0.3">
      <c r="A30323" s="34" t="s">
        <v>30455</v>
      </c>
      <c r="B30323">
        <v>82000</v>
      </c>
      <c r="C30323" s="34">
        <v>27</v>
      </c>
      <c r="D30323" t="s">
        <v>55</v>
      </c>
      <c r="E30323" s="34" t="s">
        <v>70</v>
      </c>
      <c r="F30323">
        <v>20.2</v>
      </c>
      <c r="H30323" s="8"/>
      <c r="I30323" s="8"/>
      <c r="J30323" t="s">
        <v>47268</v>
      </c>
    </row>
    <row r="30324" spans="1:10" x14ac:dyDescent="0.3">
      <c r="A30324" s="34" t="s">
        <v>30456</v>
      </c>
      <c r="B30324">
        <v>272500</v>
      </c>
      <c r="C30324" s="34">
        <v>59</v>
      </c>
      <c r="D30324" t="s">
        <v>55</v>
      </c>
      <c r="E30324" s="34" t="s">
        <v>103</v>
      </c>
      <c r="F30324">
        <v>27.3</v>
      </c>
      <c r="H30324" s="8"/>
      <c r="I30324" s="8"/>
      <c r="J30324" t="s">
        <v>47268</v>
      </c>
    </row>
    <row r="30325" spans="1:10" x14ac:dyDescent="0.3">
      <c r="A30325" s="34" t="s">
        <v>30457</v>
      </c>
      <c r="B30325">
        <v>37000</v>
      </c>
      <c r="C30325" s="34">
        <v>65</v>
      </c>
      <c r="D30325" t="s">
        <v>52</v>
      </c>
      <c r="E30325" s="34" t="s">
        <v>53</v>
      </c>
      <c r="F30325">
        <v>27</v>
      </c>
      <c r="G30325">
        <v>74</v>
      </c>
      <c r="H30325" s="8">
        <v>31468.15</v>
      </c>
      <c r="I30325" s="8">
        <v>4394.7299999999996</v>
      </c>
      <c r="J30325" t="s">
        <v>47267</v>
      </c>
    </row>
    <row r="30326" spans="1:10" x14ac:dyDescent="0.3">
      <c r="A30326" s="34" t="s">
        <v>30458</v>
      </c>
      <c r="B30326">
        <v>41000</v>
      </c>
      <c r="C30326" s="34">
        <v>30</v>
      </c>
      <c r="D30326" t="s">
        <v>52</v>
      </c>
      <c r="E30326" s="34" t="s">
        <v>272</v>
      </c>
      <c r="F30326">
        <v>25.6</v>
      </c>
      <c r="H30326" s="8">
        <v>35917.65</v>
      </c>
      <c r="I30326" s="8">
        <v>446.24</v>
      </c>
      <c r="J30326" t="s">
        <v>47267</v>
      </c>
    </row>
    <row r="30327" spans="1:10" x14ac:dyDescent="0.3">
      <c r="A30327" s="34" t="s">
        <v>30459</v>
      </c>
      <c r="B30327">
        <v>138500</v>
      </c>
      <c r="C30327" s="34">
        <v>37</v>
      </c>
      <c r="D30327" t="s">
        <v>55</v>
      </c>
      <c r="E30327" s="34" t="s">
        <v>65</v>
      </c>
      <c r="F30327">
        <v>40.4</v>
      </c>
      <c r="H30327" s="8"/>
      <c r="I30327" s="8"/>
      <c r="J30327" t="s">
        <v>47268</v>
      </c>
    </row>
    <row r="30328" spans="1:10" x14ac:dyDescent="0.3">
      <c r="A30328" s="34" t="s">
        <v>30460</v>
      </c>
      <c r="B30328">
        <v>99000</v>
      </c>
      <c r="C30328" s="34">
        <v>21</v>
      </c>
      <c r="D30328" t="s">
        <v>52</v>
      </c>
      <c r="E30328" s="34" t="s">
        <v>60</v>
      </c>
      <c r="F30328">
        <v>14.5</v>
      </c>
      <c r="G30328">
        <v>347</v>
      </c>
      <c r="H30328" s="8">
        <v>98656.69</v>
      </c>
      <c r="I30328" s="8">
        <v>7942.02</v>
      </c>
      <c r="J30328" t="s">
        <v>47267</v>
      </c>
    </row>
    <row r="30329" spans="1:10" x14ac:dyDescent="0.3">
      <c r="A30329" s="34" t="s">
        <v>30461</v>
      </c>
      <c r="B30329">
        <v>99000</v>
      </c>
      <c r="C30329" s="34">
        <v>21</v>
      </c>
      <c r="D30329" t="s">
        <v>52</v>
      </c>
      <c r="E30329" s="34" t="s">
        <v>99</v>
      </c>
      <c r="F30329">
        <v>23.2</v>
      </c>
      <c r="H30329" s="8"/>
      <c r="I30329" s="8"/>
      <c r="J30329" t="s">
        <v>47268</v>
      </c>
    </row>
    <row r="30330" spans="1:10" x14ac:dyDescent="0.3">
      <c r="A30330" s="34" t="s">
        <v>30462</v>
      </c>
      <c r="B30330">
        <v>82000</v>
      </c>
      <c r="C30330" s="34">
        <v>58</v>
      </c>
      <c r="D30330" t="s">
        <v>52</v>
      </c>
      <c r="E30330" s="34" t="s">
        <v>78</v>
      </c>
      <c r="F30330">
        <v>27.7</v>
      </c>
      <c r="H30330" s="8"/>
      <c r="I30330" s="8"/>
      <c r="J30330" t="s">
        <v>47268</v>
      </c>
    </row>
    <row r="30331" spans="1:10" x14ac:dyDescent="0.3">
      <c r="A30331" s="34" t="s">
        <v>30463</v>
      </c>
      <c r="B30331">
        <v>728000</v>
      </c>
      <c r="C30331" s="34">
        <v>37</v>
      </c>
      <c r="D30331" t="s">
        <v>55</v>
      </c>
      <c r="E30331" s="34" t="s">
        <v>365</v>
      </c>
      <c r="F30331">
        <v>19.2</v>
      </c>
      <c r="H30331" s="8"/>
      <c r="I30331" s="8"/>
      <c r="J30331" t="s">
        <v>47268</v>
      </c>
    </row>
    <row r="30332" spans="1:10" x14ac:dyDescent="0.3">
      <c r="A30332" s="34" t="s">
        <v>30464</v>
      </c>
      <c r="B30332">
        <v>735000</v>
      </c>
      <c r="C30332" s="34">
        <v>48</v>
      </c>
      <c r="D30332" t="s">
        <v>55</v>
      </c>
      <c r="E30332" s="34" t="s">
        <v>56</v>
      </c>
      <c r="F30332">
        <v>13.4</v>
      </c>
      <c r="H30332" s="8"/>
      <c r="I30332" s="8"/>
      <c r="J30332" t="s">
        <v>47268</v>
      </c>
    </row>
    <row r="30333" spans="1:10" x14ac:dyDescent="0.3">
      <c r="A30333" s="34" t="s">
        <v>30465</v>
      </c>
      <c r="B30333">
        <v>55000</v>
      </c>
      <c r="C30333" s="34">
        <v>46</v>
      </c>
      <c r="D30333" t="s">
        <v>55</v>
      </c>
      <c r="E30333" s="34" t="s">
        <v>191</v>
      </c>
      <c r="F30333">
        <v>14.4</v>
      </c>
      <c r="H30333" s="8"/>
      <c r="I30333" s="8"/>
      <c r="J30333" t="s">
        <v>47268</v>
      </c>
    </row>
    <row r="30334" spans="1:10" x14ac:dyDescent="0.3">
      <c r="A30334" s="34" t="s">
        <v>30466</v>
      </c>
      <c r="B30334">
        <v>115500</v>
      </c>
      <c r="C30334" s="34">
        <v>42</v>
      </c>
      <c r="D30334" t="s">
        <v>52</v>
      </c>
      <c r="E30334" s="34" t="s">
        <v>56</v>
      </c>
      <c r="F30334">
        <v>33.200000000000003</v>
      </c>
      <c r="H30334" s="8">
        <v>63651.09</v>
      </c>
      <c r="I30334" s="8">
        <v>856.71</v>
      </c>
      <c r="J30334" t="s">
        <v>47267</v>
      </c>
    </row>
    <row r="30335" spans="1:10" x14ac:dyDescent="0.3">
      <c r="A30335" s="34" t="s">
        <v>30467</v>
      </c>
      <c r="B30335">
        <v>40000</v>
      </c>
      <c r="C30335" s="34">
        <v>23</v>
      </c>
      <c r="D30335" t="s">
        <v>52</v>
      </c>
      <c r="E30335" s="34" t="s">
        <v>126</v>
      </c>
      <c r="F30335">
        <v>5.6</v>
      </c>
      <c r="G30335">
        <v>347</v>
      </c>
      <c r="H30335" s="8">
        <v>37883.07</v>
      </c>
      <c r="I30335" s="8">
        <v>11787.98</v>
      </c>
      <c r="J30335" t="s">
        <v>47267</v>
      </c>
    </row>
    <row r="30336" spans="1:10" x14ac:dyDescent="0.3">
      <c r="A30336" s="34" t="s">
        <v>30468</v>
      </c>
      <c r="B30336">
        <v>92500</v>
      </c>
      <c r="C30336" s="34">
        <v>53</v>
      </c>
      <c r="D30336" t="s">
        <v>52</v>
      </c>
      <c r="E30336" s="34" t="s">
        <v>56</v>
      </c>
      <c r="F30336">
        <v>28.6</v>
      </c>
      <c r="G30336">
        <v>346</v>
      </c>
      <c r="H30336" s="8">
        <v>91683.5</v>
      </c>
      <c r="I30336" s="8">
        <v>3634.82</v>
      </c>
      <c r="J30336" t="s">
        <v>47267</v>
      </c>
    </row>
    <row r="30337" spans="1:10" x14ac:dyDescent="0.3">
      <c r="A30337" s="34" t="s">
        <v>30469</v>
      </c>
      <c r="B30337">
        <v>59500</v>
      </c>
      <c r="C30337" s="34">
        <v>31</v>
      </c>
      <c r="D30337" t="s">
        <v>52</v>
      </c>
      <c r="E30337" s="34" t="s">
        <v>65</v>
      </c>
      <c r="F30337">
        <v>93</v>
      </c>
      <c r="G30337">
        <v>257</v>
      </c>
      <c r="H30337" s="8">
        <v>57661.2</v>
      </c>
      <c r="I30337" s="8">
        <v>9345.5</v>
      </c>
      <c r="J30337" t="s">
        <v>47267</v>
      </c>
    </row>
    <row r="30338" spans="1:10" x14ac:dyDescent="0.3">
      <c r="A30338" s="34" t="s">
        <v>30470</v>
      </c>
      <c r="B30338">
        <v>147000</v>
      </c>
      <c r="C30338" s="34">
        <v>55</v>
      </c>
      <c r="D30338" t="s">
        <v>52</v>
      </c>
      <c r="E30338" s="34" t="s">
        <v>162</v>
      </c>
      <c r="F30338">
        <v>38.9</v>
      </c>
      <c r="H30338" s="8">
        <v>97648.91</v>
      </c>
      <c r="I30338" s="8">
        <v>867.84</v>
      </c>
      <c r="J30338" t="s">
        <v>47267</v>
      </c>
    </row>
    <row r="30339" spans="1:10" x14ac:dyDescent="0.3">
      <c r="A30339" s="34" t="s">
        <v>30471</v>
      </c>
      <c r="B30339">
        <v>99000</v>
      </c>
      <c r="C30339" s="34">
        <v>63</v>
      </c>
      <c r="D30339" t="s">
        <v>52</v>
      </c>
      <c r="E30339" s="34" t="s">
        <v>78</v>
      </c>
      <c r="F30339">
        <v>35.700000000000003</v>
      </c>
      <c r="H30339" s="8">
        <v>86063.27</v>
      </c>
      <c r="I30339" s="8">
        <v>1317.76</v>
      </c>
      <c r="J30339" t="s">
        <v>47267</v>
      </c>
    </row>
    <row r="30340" spans="1:10" x14ac:dyDescent="0.3">
      <c r="A30340" s="34" t="s">
        <v>30472</v>
      </c>
      <c r="B30340">
        <v>250000</v>
      </c>
      <c r="C30340" s="34">
        <v>25</v>
      </c>
      <c r="D30340" t="s">
        <v>55</v>
      </c>
      <c r="E30340" s="34" t="s">
        <v>103</v>
      </c>
      <c r="F30340">
        <v>37.9</v>
      </c>
      <c r="H30340" s="8">
        <v>82293.34</v>
      </c>
      <c r="I30340" s="8">
        <v>1433.23</v>
      </c>
      <c r="J30340" t="s">
        <v>47267</v>
      </c>
    </row>
    <row r="30341" spans="1:10" x14ac:dyDescent="0.3">
      <c r="A30341" s="34" t="s">
        <v>30473</v>
      </c>
      <c r="B30341">
        <v>140000</v>
      </c>
      <c r="C30341" s="34">
        <v>27</v>
      </c>
      <c r="D30341" t="s">
        <v>55</v>
      </c>
      <c r="E30341" s="34" t="s">
        <v>56</v>
      </c>
      <c r="F30341">
        <v>20.8</v>
      </c>
      <c r="H30341" s="8"/>
      <c r="I30341" s="8"/>
      <c r="J30341" t="s">
        <v>47268</v>
      </c>
    </row>
    <row r="30342" spans="1:10" x14ac:dyDescent="0.3">
      <c r="A30342" s="34" t="s">
        <v>30474</v>
      </c>
      <c r="B30342">
        <v>100000</v>
      </c>
      <c r="C30342" s="34">
        <v>27</v>
      </c>
      <c r="D30342" t="s">
        <v>52</v>
      </c>
      <c r="E30342" s="34" t="s">
        <v>113</v>
      </c>
      <c r="F30342">
        <v>20.3</v>
      </c>
      <c r="H30342" s="8"/>
      <c r="I30342" s="8"/>
      <c r="J30342" t="s">
        <v>47268</v>
      </c>
    </row>
    <row r="30343" spans="1:10" x14ac:dyDescent="0.3">
      <c r="A30343" s="34" t="s">
        <v>30475</v>
      </c>
      <c r="B30343">
        <v>238500</v>
      </c>
      <c r="C30343" s="34">
        <v>25</v>
      </c>
      <c r="D30343" t="s">
        <v>52</v>
      </c>
      <c r="E30343" s="34" t="s">
        <v>126</v>
      </c>
      <c r="F30343">
        <v>24.9</v>
      </c>
      <c r="H30343" s="8">
        <v>169012.24</v>
      </c>
      <c r="I30343" s="8">
        <v>2099.83</v>
      </c>
      <c r="J30343" t="s">
        <v>47267</v>
      </c>
    </row>
    <row r="30344" spans="1:10" x14ac:dyDescent="0.3">
      <c r="A30344" s="34" t="s">
        <v>30476</v>
      </c>
      <c r="B30344">
        <v>80000</v>
      </c>
      <c r="C30344" s="34">
        <v>36</v>
      </c>
      <c r="D30344" t="s">
        <v>52</v>
      </c>
      <c r="E30344" s="34" t="s">
        <v>272</v>
      </c>
      <c r="F30344">
        <v>51.7</v>
      </c>
      <c r="H30344" s="8">
        <v>63107.06</v>
      </c>
      <c r="I30344" s="8">
        <v>1006.05</v>
      </c>
      <c r="J30344" t="s">
        <v>47267</v>
      </c>
    </row>
    <row r="30345" spans="1:10" x14ac:dyDescent="0.3">
      <c r="A30345" s="34" t="s">
        <v>30477</v>
      </c>
      <c r="B30345">
        <v>86500</v>
      </c>
      <c r="C30345" s="34">
        <v>67</v>
      </c>
      <c r="D30345" t="s">
        <v>55</v>
      </c>
      <c r="E30345" s="34" t="s">
        <v>56</v>
      </c>
      <c r="F30345">
        <v>42.7</v>
      </c>
      <c r="H30345" s="8"/>
      <c r="I30345" s="8"/>
      <c r="J30345" t="s">
        <v>47268</v>
      </c>
    </row>
    <row r="30346" spans="1:10" x14ac:dyDescent="0.3">
      <c r="A30346" s="34" t="s">
        <v>30478</v>
      </c>
      <c r="B30346">
        <v>35000</v>
      </c>
      <c r="C30346" s="34">
        <v>33</v>
      </c>
      <c r="D30346" t="s">
        <v>55</v>
      </c>
      <c r="E30346" s="34" t="s">
        <v>124</v>
      </c>
      <c r="F30346">
        <v>45.4</v>
      </c>
      <c r="H30346" s="8"/>
      <c r="I30346" s="8"/>
      <c r="J30346" t="s">
        <v>47268</v>
      </c>
    </row>
    <row r="30347" spans="1:10" x14ac:dyDescent="0.3">
      <c r="A30347" s="34" t="s">
        <v>30479</v>
      </c>
      <c r="B30347">
        <v>122500</v>
      </c>
      <c r="C30347" s="34">
        <v>33</v>
      </c>
      <c r="D30347" t="s">
        <v>55</v>
      </c>
      <c r="E30347" s="34" t="s">
        <v>70</v>
      </c>
      <c r="F30347">
        <v>72.400000000000006</v>
      </c>
      <c r="H30347" s="8">
        <v>93050.57</v>
      </c>
      <c r="I30347" s="8">
        <v>1156.07</v>
      </c>
      <c r="J30347" t="s">
        <v>47267</v>
      </c>
    </row>
    <row r="30348" spans="1:10" x14ac:dyDescent="0.3">
      <c r="A30348" s="34" t="s">
        <v>30480</v>
      </c>
      <c r="B30348">
        <v>290000</v>
      </c>
      <c r="C30348" s="34">
        <v>43</v>
      </c>
      <c r="D30348" t="s">
        <v>52</v>
      </c>
      <c r="E30348" s="34" t="s">
        <v>388</v>
      </c>
      <c r="F30348">
        <v>61.8</v>
      </c>
      <c r="G30348">
        <v>319</v>
      </c>
      <c r="H30348" s="8">
        <v>288441.78000000003</v>
      </c>
      <c r="I30348" s="8">
        <v>54643.1</v>
      </c>
      <c r="J30348" t="s">
        <v>47267</v>
      </c>
    </row>
    <row r="30349" spans="1:10" x14ac:dyDescent="0.3">
      <c r="A30349" s="34" t="s">
        <v>30481</v>
      </c>
      <c r="B30349">
        <v>30000</v>
      </c>
      <c r="C30349" s="34">
        <v>42</v>
      </c>
      <c r="D30349" t="s">
        <v>52</v>
      </c>
      <c r="E30349" s="34" t="s">
        <v>126</v>
      </c>
      <c r="F30349">
        <v>18.600000000000001</v>
      </c>
      <c r="H30349" s="8">
        <v>27765.599999999999</v>
      </c>
      <c r="I30349" s="8">
        <v>711.92</v>
      </c>
      <c r="J30349" t="s">
        <v>47267</v>
      </c>
    </row>
    <row r="30350" spans="1:10" x14ac:dyDescent="0.3">
      <c r="A30350" s="34" t="s">
        <v>30482</v>
      </c>
      <c r="B30350">
        <v>82000</v>
      </c>
      <c r="C30350" s="34">
        <v>22</v>
      </c>
      <c r="D30350" t="s">
        <v>55</v>
      </c>
      <c r="E30350" s="34" t="s">
        <v>78</v>
      </c>
      <c r="F30350">
        <v>10.4</v>
      </c>
      <c r="H30350" s="8"/>
      <c r="I30350" s="8"/>
      <c r="J30350" t="s">
        <v>47268</v>
      </c>
    </row>
    <row r="30351" spans="1:10" x14ac:dyDescent="0.3">
      <c r="A30351" s="34" t="s">
        <v>30483</v>
      </c>
      <c r="B30351">
        <v>82000</v>
      </c>
      <c r="C30351" s="34">
        <v>36</v>
      </c>
      <c r="D30351" t="s">
        <v>55</v>
      </c>
      <c r="E30351" s="34" t="s">
        <v>263</v>
      </c>
      <c r="F30351">
        <v>11.1</v>
      </c>
      <c r="H30351" s="8"/>
      <c r="I30351" s="8"/>
      <c r="J30351" t="s">
        <v>47268</v>
      </c>
    </row>
    <row r="30352" spans="1:10" x14ac:dyDescent="0.3">
      <c r="A30352" s="34" t="s">
        <v>30484</v>
      </c>
      <c r="B30352">
        <v>38500</v>
      </c>
      <c r="C30352" s="34">
        <v>23</v>
      </c>
      <c r="D30352" t="s">
        <v>55</v>
      </c>
      <c r="E30352" s="34" t="s">
        <v>116</v>
      </c>
      <c r="F30352">
        <v>13</v>
      </c>
      <c r="H30352" s="8"/>
      <c r="I30352" s="8"/>
      <c r="J30352" t="s">
        <v>47268</v>
      </c>
    </row>
    <row r="30353" spans="1:10" x14ac:dyDescent="0.3">
      <c r="A30353" s="34" t="s">
        <v>30485</v>
      </c>
      <c r="B30353">
        <v>171500</v>
      </c>
      <c r="C30353" s="34">
        <v>36</v>
      </c>
      <c r="D30353" t="s">
        <v>52</v>
      </c>
      <c r="E30353" s="34" t="s">
        <v>304</v>
      </c>
      <c r="F30353">
        <v>44.9</v>
      </c>
      <c r="H30353" s="8">
        <v>129255.91</v>
      </c>
      <c r="I30353" s="8">
        <v>1656.85</v>
      </c>
      <c r="J30353" t="s">
        <v>47267</v>
      </c>
    </row>
    <row r="30354" spans="1:10" x14ac:dyDescent="0.3">
      <c r="A30354" s="34" t="s">
        <v>30486</v>
      </c>
      <c r="B30354">
        <v>77500</v>
      </c>
      <c r="C30354" s="34">
        <v>28</v>
      </c>
      <c r="D30354" t="s">
        <v>55</v>
      </c>
      <c r="E30354" s="34" t="s">
        <v>147</v>
      </c>
      <c r="F30354">
        <v>34.299999999999997</v>
      </c>
      <c r="H30354" s="8"/>
      <c r="I30354" s="8"/>
      <c r="J30354" t="s">
        <v>47268</v>
      </c>
    </row>
    <row r="30355" spans="1:10" x14ac:dyDescent="0.3">
      <c r="A30355" s="34" t="s">
        <v>30487</v>
      </c>
      <c r="B30355">
        <v>60000</v>
      </c>
      <c r="C30355" s="34">
        <v>31</v>
      </c>
      <c r="D30355" t="s">
        <v>55</v>
      </c>
      <c r="E30355" s="34" t="s">
        <v>94</v>
      </c>
      <c r="F30355">
        <v>56.2</v>
      </c>
      <c r="H30355" s="8"/>
      <c r="I30355" s="8"/>
      <c r="J30355" t="s">
        <v>47268</v>
      </c>
    </row>
    <row r="30356" spans="1:10" x14ac:dyDescent="0.3">
      <c r="A30356" s="34" t="s">
        <v>30488</v>
      </c>
      <c r="B30356">
        <v>99000</v>
      </c>
      <c r="C30356" s="34">
        <v>47</v>
      </c>
      <c r="D30356" t="s">
        <v>52</v>
      </c>
      <c r="E30356" s="34" t="s">
        <v>133</v>
      </c>
      <c r="F30356">
        <v>86.9</v>
      </c>
      <c r="H30356" s="8">
        <v>82045.210000000006</v>
      </c>
      <c r="I30356" s="8">
        <v>1200.06</v>
      </c>
      <c r="J30356" t="s">
        <v>47267</v>
      </c>
    </row>
    <row r="30357" spans="1:10" x14ac:dyDescent="0.3">
      <c r="A30357" s="34" t="s">
        <v>30489</v>
      </c>
      <c r="B30357">
        <v>99000</v>
      </c>
      <c r="C30357" s="34">
        <v>53</v>
      </c>
      <c r="D30357" t="s">
        <v>52</v>
      </c>
      <c r="E30357" s="34" t="s">
        <v>65</v>
      </c>
      <c r="F30357">
        <v>48.8</v>
      </c>
      <c r="H30357" s="8">
        <v>85964.71</v>
      </c>
      <c r="I30357" s="8">
        <v>1192.3900000000001</v>
      </c>
      <c r="J30357" t="s">
        <v>47267</v>
      </c>
    </row>
    <row r="30358" spans="1:10" x14ac:dyDescent="0.3">
      <c r="A30358" s="34" t="s">
        <v>30490</v>
      </c>
      <c r="B30358">
        <v>71500</v>
      </c>
      <c r="C30358" s="34">
        <v>68</v>
      </c>
      <c r="D30358" t="s">
        <v>52</v>
      </c>
      <c r="E30358" s="34" t="s">
        <v>94</v>
      </c>
      <c r="F30358">
        <v>18.8</v>
      </c>
      <c r="H30358" s="8">
        <v>63271.32</v>
      </c>
      <c r="I30358" s="8">
        <v>1029.47</v>
      </c>
      <c r="J30358" t="s">
        <v>47267</v>
      </c>
    </row>
    <row r="30359" spans="1:10" x14ac:dyDescent="0.3">
      <c r="A30359" s="34" t="s">
        <v>30491</v>
      </c>
      <c r="B30359">
        <v>140000</v>
      </c>
      <c r="C30359" s="34">
        <v>33</v>
      </c>
      <c r="D30359" t="s">
        <v>55</v>
      </c>
      <c r="E30359" s="34" t="s">
        <v>101</v>
      </c>
      <c r="F30359">
        <v>87.4</v>
      </c>
      <c r="H30359" s="8">
        <v>83701.509999999995</v>
      </c>
      <c r="I30359" s="8">
        <v>1722.81</v>
      </c>
      <c r="J30359" t="s">
        <v>47267</v>
      </c>
    </row>
    <row r="30360" spans="1:10" x14ac:dyDescent="0.3">
      <c r="A30360" s="34" t="s">
        <v>30492</v>
      </c>
      <c r="B30360">
        <v>427000</v>
      </c>
      <c r="C30360" s="34">
        <v>41</v>
      </c>
      <c r="D30360" t="s">
        <v>52</v>
      </c>
      <c r="E30360" s="34" t="s">
        <v>162</v>
      </c>
      <c r="F30360">
        <v>30.4</v>
      </c>
      <c r="H30360" s="8"/>
      <c r="I30360" s="8"/>
      <c r="J30360" t="s">
        <v>47268</v>
      </c>
    </row>
    <row r="30361" spans="1:10" x14ac:dyDescent="0.3">
      <c r="A30361" s="34" t="s">
        <v>30493</v>
      </c>
      <c r="B30361">
        <v>82000</v>
      </c>
      <c r="C30361" s="34">
        <v>27</v>
      </c>
      <c r="D30361" t="s">
        <v>55</v>
      </c>
      <c r="E30361" s="34" t="s">
        <v>150</v>
      </c>
      <c r="F30361">
        <v>45.5</v>
      </c>
      <c r="H30361" s="8"/>
      <c r="I30361" s="8"/>
      <c r="J30361" t="s">
        <v>47268</v>
      </c>
    </row>
    <row r="30362" spans="1:10" x14ac:dyDescent="0.3">
      <c r="A30362" s="34" t="s">
        <v>30494</v>
      </c>
      <c r="B30362">
        <v>473500</v>
      </c>
      <c r="C30362" s="34">
        <v>46</v>
      </c>
      <c r="D30362" t="s">
        <v>55</v>
      </c>
      <c r="E30362" s="34" t="s">
        <v>388</v>
      </c>
      <c r="F30362">
        <v>45.3</v>
      </c>
      <c r="H30362" s="8"/>
      <c r="I30362" s="8"/>
      <c r="J30362" t="s">
        <v>47268</v>
      </c>
    </row>
    <row r="30363" spans="1:10" x14ac:dyDescent="0.3">
      <c r="A30363" s="34" t="s">
        <v>30495</v>
      </c>
      <c r="B30363">
        <v>100000</v>
      </c>
      <c r="C30363" s="34">
        <v>47</v>
      </c>
      <c r="D30363" t="s">
        <v>55</v>
      </c>
      <c r="E30363" s="34" t="s">
        <v>56</v>
      </c>
      <c r="F30363">
        <v>29</v>
      </c>
      <c r="H30363" s="8"/>
      <c r="I30363" s="8"/>
      <c r="J30363" t="s">
        <v>47268</v>
      </c>
    </row>
    <row r="30364" spans="1:10" x14ac:dyDescent="0.3">
      <c r="A30364" s="34" t="s">
        <v>30496</v>
      </c>
      <c r="B30364">
        <v>35000</v>
      </c>
      <c r="C30364" s="34">
        <v>42</v>
      </c>
      <c r="D30364" t="s">
        <v>52</v>
      </c>
      <c r="E30364" s="34" t="s">
        <v>94</v>
      </c>
      <c r="F30364">
        <v>38.1</v>
      </c>
      <c r="H30364" s="8"/>
      <c r="I30364" s="8"/>
      <c r="J30364" t="s">
        <v>47268</v>
      </c>
    </row>
    <row r="30365" spans="1:10" x14ac:dyDescent="0.3">
      <c r="A30365" s="34" t="s">
        <v>30497</v>
      </c>
      <c r="B30365">
        <v>98000</v>
      </c>
      <c r="C30365" s="34">
        <v>22</v>
      </c>
      <c r="D30365" t="s">
        <v>52</v>
      </c>
      <c r="E30365" s="34" t="s">
        <v>56</v>
      </c>
      <c r="F30365">
        <v>47</v>
      </c>
      <c r="G30365">
        <v>103</v>
      </c>
      <c r="H30365" s="8">
        <v>48654.85</v>
      </c>
      <c r="I30365" s="8">
        <v>6195.51</v>
      </c>
      <c r="J30365" t="s">
        <v>47267</v>
      </c>
    </row>
    <row r="30366" spans="1:10" x14ac:dyDescent="0.3">
      <c r="A30366" s="34" t="s">
        <v>30498</v>
      </c>
      <c r="B30366">
        <v>245000</v>
      </c>
      <c r="C30366" s="34">
        <v>36</v>
      </c>
      <c r="D30366" t="s">
        <v>55</v>
      </c>
      <c r="E30366" s="34" t="s">
        <v>76</v>
      </c>
      <c r="F30366">
        <v>31.9</v>
      </c>
      <c r="H30366" s="8">
        <v>222734.76</v>
      </c>
      <c r="I30366" s="8">
        <v>2997.89</v>
      </c>
      <c r="J30366" t="s">
        <v>47267</v>
      </c>
    </row>
    <row r="30367" spans="1:10" x14ac:dyDescent="0.3">
      <c r="A30367" s="34" t="s">
        <v>30499</v>
      </c>
      <c r="B30367">
        <v>245000</v>
      </c>
      <c r="C30367" s="34">
        <v>30</v>
      </c>
      <c r="D30367" t="s">
        <v>55</v>
      </c>
      <c r="E30367" s="34" t="s">
        <v>56</v>
      </c>
      <c r="F30367">
        <v>31.2</v>
      </c>
      <c r="H30367" s="8">
        <v>219877.11</v>
      </c>
      <c r="I30367" s="8">
        <v>2392.02</v>
      </c>
      <c r="J30367" t="s">
        <v>47267</v>
      </c>
    </row>
    <row r="30368" spans="1:10" x14ac:dyDescent="0.3">
      <c r="A30368" s="34" t="s">
        <v>30500</v>
      </c>
      <c r="B30368">
        <v>86500</v>
      </c>
      <c r="C30368" s="34">
        <v>20</v>
      </c>
      <c r="D30368" t="s">
        <v>52</v>
      </c>
      <c r="E30368" s="34" t="s">
        <v>130</v>
      </c>
      <c r="F30368">
        <v>37.9</v>
      </c>
      <c r="H30368" s="8">
        <v>48739.13</v>
      </c>
      <c r="I30368" s="8">
        <v>746.27</v>
      </c>
      <c r="J30368" t="s">
        <v>47267</v>
      </c>
    </row>
    <row r="30369" spans="1:10" x14ac:dyDescent="0.3">
      <c r="A30369" s="34" t="s">
        <v>30501</v>
      </c>
      <c r="B30369">
        <v>82000</v>
      </c>
      <c r="C30369" s="34">
        <v>21</v>
      </c>
      <c r="D30369" t="s">
        <v>55</v>
      </c>
      <c r="E30369" s="34" t="s">
        <v>65</v>
      </c>
      <c r="F30369">
        <v>49.9</v>
      </c>
      <c r="H30369" s="8"/>
      <c r="I30369" s="8"/>
      <c r="J30369" t="s">
        <v>47268</v>
      </c>
    </row>
    <row r="30370" spans="1:10" x14ac:dyDescent="0.3">
      <c r="A30370" s="34" t="s">
        <v>30502</v>
      </c>
      <c r="B30370">
        <v>360500</v>
      </c>
      <c r="C30370" s="34">
        <v>40</v>
      </c>
      <c r="D30370" t="s">
        <v>52</v>
      </c>
      <c r="E30370" s="34" t="s">
        <v>94</v>
      </c>
      <c r="F30370">
        <v>49.3</v>
      </c>
      <c r="H30370" s="8">
        <v>273543.32</v>
      </c>
      <c r="I30370" s="8">
        <v>3681.74</v>
      </c>
      <c r="J30370" t="s">
        <v>47267</v>
      </c>
    </row>
    <row r="30371" spans="1:10" x14ac:dyDescent="0.3">
      <c r="A30371" s="34" t="s">
        <v>30503</v>
      </c>
      <c r="B30371">
        <v>735000</v>
      </c>
      <c r="C30371" s="34">
        <v>33</v>
      </c>
      <c r="D30371" t="s">
        <v>55</v>
      </c>
      <c r="E30371" s="34" t="s">
        <v>304</v>
      </c>
      <c r="F30371">
        <v>27.2</v>
      </c>
      <c r="H30371" s="8"/>
      <c r="I30371" s="8"/>
      <c r="J30371" t="s">
        <v>47268</v>
      </c>
    </row>
    <row r="30372" spans="1:10" x14ac:dyDescent="0.3">
      <c r="A30372" s="34" t="s">
        <v>30504</v>
      </c>
      <c r="B30372">
        <v>99000</v>
      </c>
      <c r="C30372" s="34">
        <v>20</v>
      </c>
      <c r="D30372" t="s">
        <v>52</v>
      </c>
      <c r="E30372" s="34" t="s">
        <v>67</v>
      </c>
      <c r="F30372">
        <v>24.7</v>
      </c>
      <c r="H30372" s="8"/>
      <c r="I30372" s="8"/>
      <c r="J30372" t="s">
        <v>47268</v>
      </c>
    </row>
    <row r="30373" spans="1:10" x14ac:dyDescent="0.3">
      <c r="A30373" s="34" t="s">
        <v>30505</v>
      </c>
      <c r="B30373">
        <v>69500</v>
      </c>
      <c r="C30373" s="34">
        <v>55</v>
      </c>
      <c r="D30373" t="s">
        <v>52</v>
      </c>
      <c r="E30373" s="34" t="s">
        <v>160</v>
      </c>
      <c r="F30373">
        <v>16.2</v>
      </c>
      <c r="H30373" s="8">
        <v>40221.21</v>
      </c>
      <c r="I30373" s="8">
        <v>708.96</v>
      </c>
      <c r="J30373" t="s">
        <v>47267</v>
      </c>
    </row>
    <row r="30374" spans="1:10" x14ac:dyDescent="0.3">
      <c r="A30374" s="34" t="s">
        <v>30506</v>
      </c>
      <c r="B30374">
        <v>115500</v>
      </c>
      <c r="C30374" s="34">
        <v>39</v>
      </c>
      <c r="D30374" t="s">
        <v>52</v>
      </c>
      <c r="E30374" s="34" t="s">
        <v>60</v>
      </c>
      <c r="F30374">
        <v>42</v>
      </c>
      <c r="H30374" s="8">
        <v>61341.72</v>
      </c>
      <c r="I30374" s="8">
        <v>644.29</v>
      </c>
      <c r="J30374" t="s">
        <v>47267</v>
      </c>
    </row>
    <row r="30375" spans="1:10" x14ac:dyDescent="0.3">
      <c r="A30375" s="34" t="s">
        <v>30507</v>
      </c>
      <c r="B30375">
        <v>37000</v>
      </c>
      <c r="C30375" s="34">
        <v>22</v>
      </c>
      <c r="D30375" t="s">
        <v>52</v>
      </c>
      <c r="E30375" s="34" t="s">
        <v>76</v>
      </c>
      <c r="F30375">
        <v>42.5</v>
      </c>
      <c r="H30375" s="8"/>
      <c r="I30375" s="8"/>
      <c r="J30375" t="s">
        <v>47268</v>
      </c>
    </row>
    <row r="30376" spans="1:10" x14ac:dyDescent="0.3">
      <c r="A30376" s="34" t="s">
        <v>30508</v>
      </c>
      <c r="B30376">
        <v>86500</v>
      </c>
      <c r="C30376" s="34">
        <v>45</v>
      </c>
      <c r="D30376" t="s">
        <v>52</v>
      </c>
      <c r="E30376" s="34" t="s">
        <v>191</v>
      </c>
      <c r="F30376">
        <v>14.7</v>
      </c>
      <c r="H30376" s="8"/>
      <c r="I30376" s="8"/>
      <c r="J30376" t="s">
        <v>47268</v>
      </c>
    </row>
    <row r="30377" spans="1:10" x14ac:dyDescent="0.3">
      <c r="A30377" s="34" t="s">
        <v>30509</v>
      </c>
      <c r="B30377">
        <v>99000</v>
      </c>
      <c r="C30377" s="34">
        <v>45</v>
      </c>
      <c r="D30377" t="s">
        <v>52</v>
      </c>
      <c r="E30377" s="34" t="s">
        <v>124</v>
      </c>
      <c r="F30377">
        <v>31.5</v>
      </c>
      <c r="H30377" s="8">
        <v>85864.1</v>
      </c>
      <c r="I30377" s="8">
        <v>1290.24</v>
      </c>
      <c r="J30377" t="s">
        <v>47267</v>
      </c>
    </row>
    <row r="30378" spans="1:10" x14ac:dyDescent="0.3">
      <c r="A30378" s="34" t="s">
        <v>30510</v>
      </c>
      <c r="B30378">
        <v>80000</v>
      </c>
      <c r="C30378" s="34">
        <v>41</v>
      </c>
      <c r="D30378" t="s">
        <v>55</v>
      </c>
      <c r="E30378" s="34" t="s">
        <v>60</v>
      </c>
      <c r="F30378">
        <v>42.2</v>
      </c>
      <c r="H30378" s="8"/>
      <c r="I30378" s="8"/>
      <c r="J30378" t="s">
        <v>47268</v>
      </c>
    </row>
    <row r="30379" spans="1:10" x14ac:dyDescent="0.3">
      <c r="A30379" s="34" t="s">
        <v>30511</v>
      </c>
      <c r="B30379">
        <v>99000</v>
      </c>
      <c r="C30379" s="34">
        <v>38</v>
      </c>
      <c r="D30379" t="s">
        <v>55</v>
      </c>
      <c r="E30379" s="34" t="s">
        <v>56</v>
      </c>
      <c r="F30379">
        <v>17.600000000000001</v>
      </c>
      <c r="H30379" s="8">
        <v>87598.399999999994</v>
      </c>
      <c r="I30379" s="8">
        <v>1544.06</v>
      </c>
      <c r="J30379" t="s">
        <v>47267</v>
      </c>
    </row>
    <row r="30380" spans="1:10" x14ac:dyDescent="0.3">
      <c r="A30380" s="34" t="s">
        <v>30512</v>
      </c>
      <c r="B30380">
        <v>86500</v>
      </c>
      <c r="C30380" s="34">
        <v>30</v>
      </c>
      <c r="D30380" t="s">
        <v>52</v>
      </c>
      <c r="E30380" s="34" t="s">
        <v>198</v>
      </c>
      <c r="F30380">
        <v>24.7</v>
      </c>
      <c r="H30380" s="8"/>
      <c r="I30380" s="8"/>
      <c r="J30380" t="s">
        <v>47268</v>
      </c>
    </row>
    <row r="30381" spans="1:10" x14ac:dyDescent="0.3">
      <c r="A30381" s="34" t="s">
        <v>30513</v>
      </c>
      <c r="B30381">
        <v>86500</v>
      </c>
      <c r="C30381" s="34">
        <v>32</v>
      </c>
      <c r="D30381" t="s">
        <v>52</v>
      </c>
      <c r="E30381" s="34" t="s">
        <v>144</v>
      </c>
      <c r="F30381">
        <v>35.700000000000003</v>
      </c>
      <c r="H30381" s="8">
        <v>48472.77</v>
      </c>
      <c r="I30381" s="8">
        <v>719.75</v>
      </c>
      <c r="J30381" t="s">
        <v>47267</v>
      </c>
    </row>
    <row r="30382" spans="1:10" x14ac:dyDescent="0.3">
      <c r="A30382" s="34" t="s">
        <v>30514</v>
      </c>
      <c r="B30382">
        <v>408500</v>
      </c>
      <c r="C30382" s="34">
        <v>31</v>
      </c>
      <c r="D30382" t="s">
        <v>52</v>
      </c>
      <c r="E30382" s="34" t="s">
        <v>67</v>
      </c>
      <c r="F30382">
        <v>83</v>
      </c>
      <c r="H30382" s="8">
        <v>366608.48</v>
      </c>
      <c r="I30382" s="8">
        <v>3952.14</v>
      </c>
      <c r="J30382" t="s">
        <v>47267</v>
      </c>
    </row>
    <row r="30383" spans="1:10" x14ac:dyDescent="0.3">
      <c r="A30383" s="34" t="s">
        <v>30515</v>
      </c>
      <c r="B30383">
        <v>82000</v>
      </c>
      <c r="C30383" s="34">
        <v>38</v>
      </c>
      <c r="D30383" t="s">
        <v>55</v>
      </c>
      <c r="E30383" s="34" t="s">
        <v>101</v>
      </c>
      <c r="F30383">
        <v>23.1</v>
      </c>
      <c r="H30383" s="8"/>
      <c r="I30383" s="8"/>
      <c r="J30383" t="s">
        <v>47268</v>
      </c>
    </row>
    <row r="30384" spans="1:10" x14ac:dyDescent="0.3">
      <c r="A30384" s="34" t="s">
        <v>30516</v>
      </c>
      <c r="B30384">
        <v>92000</v>
      </c>
      <c r="C30384" s="34">
        <v>30</v>
      </c>
      <c r="D30384" t="s">
        <v>55</v>
      </c>
      <c r="E30384" s="34" t="s">
        <v>63</v>
      </c>
      <c r="F30384">
        <v>47.6</v>
      </c>
      <c r="G30384">
        <v>103</v>
      </c>
      <c r="H30384" s="8">
        <v>78851.3</v>
      </c>
      <c r="I30384" s="8">
        <v>9821.81</v>
      </c>
      <c r="J30384" t="s">
        <v>47267</v>
      </c>
    </row>
    <row r="30385" spans="1:10" x14ac:dyDescent="0.3">
      <c r="A30385" s="34" t="s">
        <v>30517</v>
      </c>
      <c r="B30385">
        <v>86500</v>
      </c>
      <c r="C30385" s="34">
        <v>34</v>
      </c>
      <c r="D30385" t="s">
        <v>52</v>
      </c>
      <c r="E30385" s="34" t="s">
        <v>56</v>
      </c>
      <c r="F30385">
        <v>27.5</v>
      </c>
      <c r="H30385" s="8"/>
      <c r="I30385" s="8"/>
      <c r="J30385" t="s">
        <v>47268</v>
      </c>
    </row>
    <row r="30386" spans="1:10" x14ac:dyDescent="0.3">
      <c r="A30386" s="34" t="s">
        <v>30518</v>
      </c>
      <c r="B30386">
        <v>99000</v>
      </c>
      <c r="C30386" s="34">
        <v>29</v>
      </c>
      <c r="D30386" t="s">
        <v>55</v>
      </c>
      <c r="E30386" s="34" t="s">
        <v>124</v>
      </c>
      <c r="F30386">
        <v>81.099999999999994</v>
      </c>
      <c r="H30386" s="8">
        <v>86780.4</v>
      </c>
      <c r="I30386" s="8">
        <v>1297.8499999999999</v>
      </c>
      <c r="J30386" t="s">
        <v>47267</v>
      </c>
    </row>
    <row r="30387" spans="1:10" x14ac:dyDescent="0.3">
      <c r="A30387" s="34" t="s">
        <v>30519</v>
      </c>
      <c r="B30387">
        <v>612500</v>
      </c>
      <c r="C30387" s="34">
        <v>36</v>
      </c>
      <c r="D30387" t="s">
        <v>52</v>
      </c>
      <c r="E30387" s="34" t="s">
        <v>56</v>
      </c>
      <c r="F30387">
        <v>49.8</v>
      </c>
      <c r="G30387">
        <v>74</v>
      </c>
      <c r="H30387" s="8">
        <v>570445.64</v>
      </c>
      <c r="I30387" s="8">
        <v>57934.92</v>
      </c>
      <c r="J30387" t="s">
        <v>47267</v>
      </c>
    </row>
    <row r="30388" spans="1:10" x14ac:dyDescent="0.3">
      <c r="A30388" s="34" t="s">
        <v>30520</v>
      </c>
      <c r="B30388">
        <v>82000</v>
      </c>
      <c r="C30388" s="34">
        <v>42</v>
      </c>
      <c r="D30388" t="s">
        <v>55</v>
      </c>
      <c r="E30388" s="34" t="s">
        <v>96</v>
      </c>
      <c r="F30388">
        <v>24.4</v>
      </c>
      <c r="H30388" s="8"/>
      <c r="I30388" s="8"/>
      <c r="J30388" t="s">
        <v>47268</v>
      </c>
    </row>
    <row r="30389" spans="1:10" x14ac:dyDescent="0.3">
      <c r="A30389" s="34" t="s">
        <v>30521</v>
      </c>
      <c r="B30389">
        <v>92000</v>
      </c>
      <c r="C30389" s="34">
        <v>58</v>
      </c>
      <c r="D30389" t="s">
        <v>52</v>
      </c>
      <c r="E30389" s="34" t="s">
        <v>208</v>
      </c>
      <c r="F30389">
        <v>24.1</v>
      </c>
      <c r="H30389" s="8">
        <v>72474.5</v>
      </c>
      <c r="I30389" s="8">
        <v>1251.6600000000001</v>
      </c>
      <c r="J30389" t="s">
        <v>47267</v>
      </c>
    </row>
    <row r="30390" spans="1:10" x14ac:dyDescent="0.3">
      <c r="A30390" s="34" t="s">
        <v>30522</v>
      </c>
      <c r="B30390">
        <v>680500</v>
      </c>
      <c r="C30390" s="34">
        <v>19</v>
      </c>
      <c r="D30390" t="s">
        <v>52</v>
      </c>
      <c r="E30390" s="34" t="s">
        <v>78</v>
      </c>
      <c r="F30390">
        <v>31.8</v>
      </c>
      <c r="G30390">
        <v>319</v>
      </c>
      <c r="H30390" s="8">
        <v>671968.2</v>
      </c>
      <c r="I30390" s="8">
        <v>50437.87</v>
      </c>
      <c r="J30390" t="s">
        <v>47267</v>
      </c>
    </row>
    <row r="30391" spans="1:10" x14ac:dyDescent="0.3">
      <c r="A30391" s="34" t="s">
        <v>30523</v>
      </c>
      <c r="B30391">
        <v>40000</v>
      </c>
      <c r="C30391" s="34">
        <v>27</v>
      </c>
      <c r="D30391" t="s">
        <v>52</v>
      </c>
      <c r="E30391" s="34" t="s">
        <v>67</v>
      </c>
      <c r="F30391">
        <v>51.7</v>
      </c>
      <c r="G30391">
        <v>318</v>
      </c>
      <c r="H30391" s="8">
        <v>39499.870000000003</v>
      </c>
      <c r="I30391" s="8">
        <v>13068.01</v>
      </c>
      <c r="J30391" t="s">
        <v>47267</v>
      </c>
    </row>
    <row r="30392" spans="1:10" x14ac:dyDescent="0.3">
      <c r="A30392" s="34" t="s">
        <v>30524</v>
      </c>
      <c r="B30392">
        <v>35000</v>
      </c>
      <c r="C30392" s="34">
        <v>40</v>
      </c>
      <c r="D30392" t="s">
        <v>52</v>
      </c>
      <c r="E30392" s="34" t="s">
        <v>150</v>
      </c>
      <c r="F30392">
        <v>47.3</v>
      </c>
      <c r="H30392" s="8">
        <v>19288.189999999999</v>
      </c>
      <c r="I30392" s="8">
        <v>259.61</v>
      </c>
      <c r="J30392" t="s">
        <v>47267</v>
      </c>
    </row>
    <row r="30393" spans="1:10" x14ac:dyDescent="0.3">
      <c r="A30393" s="34" t="s">
        <v>30525</v>
      </c>
      <c r="B30393">
        <v>244000</v>
      </c>
      <c r="C30393" s="34">
        <v>53</v>
      </c>
      <c r="D30393" t="s">
        <v>52</v>
      </c>
      <c r="E30393" s="34" t="s">
        <v>58</v>
      </c>
      <c r="F30393">
        <v>27.6</v>
      </c>
      <c r="H30393" s="8">
        <v>208825.34</v>
      </c>
      <c r="I30393" s="8">
        <v>2810.67</v>
      </c>
      <c r="J30393" t="s">
        <v>47267</v>
      </c>
    </row>
    <row r="30394" spans="1:10" x14ac:dyDescent="0.3">
      <c r="A30394" s="34" t="s">
        <v>30526</v>
      </c>
      <c r="B30394">
        <v>209500</v>
      </c>
      <c r="C30394" s="34">
        <v>44</v>
      </c>
      <c r="D30394" t="s">
        <v>52</v>
      </c>
      <c r="E30394" s="34" t="s">
        <v>94</v>
      </c>
      <c r="F30394">
        <v>35.799999999999997</v>
      </c>
      <c r="H30394" s="8">
        <v>190659.85</v>
      </c>
      <c r="I30394" s="8">
        <v>2368.7800000000002</v>
      </c>
      <c r="J30394" t="s">
        <v>47267</v>
      </c>
    </row>
    <row r="30395" spans="1:10" x14ac:dyDescent="0.3">
      <c r="A30395" s="34" t="s">
        <v>30527</v>
      </c>
      <c r="B30395">
        <v>66000</v>
      </c>
      <c r="C30395" s="34">
        <v>39</v>
      </c>
      <c r="D30395" t="s">
        <v>52</v>
      </c>
      <c r="E30395" s="34" t="s">
        <v>498</v>
      </c>
      <c r="F30395">
        <v>45.2</v>
      </c>
      <c r="H30395" s="8"/>
      <c r="I30395" s="8"/>
      <c r="J30395" t="s">
        <v>47268</v>
      </c>
    </row>
    <row r="30396" spans="1:10" x14ac:dyDescent="0.3">
      <c r="A30396" s="34" t="s">
        <v>30528</v>
      </c>
      <c r="B30396">
        <v>58000</v>
      </c>
      <c r="C30396" s="34">
        <v>28</v>
      </c>
      <c r="D30396" t="s">
        <v>52</v>
      </c>
      <c r="E30396" s="34" t="s">
        <v>101</v>
      </c>
      <c r="F30396">
        <v>37.299999999999997</v>
      </c>
      <c r="H30396" s="8"/>
      <c r="I30396" s="8"/>
      <c r="J30396" t="s">
        <v>47268</v>
      </c>
    </row>
    <row r="30397" spans="1:10" x14ac:dyDescent="0.3">
      <c r="A30397" s="34" t="s">
        <v>30529</v>
      </c>
      <c r="B30397">
        <v>245000</v>
      </c>
      <c r="C30397" s="34">
        <v>57</v>
      </c>
      <c r="D30397" t="s">
        <v>55</v>
      </c>
      <c r="E30397" s="34" t="s">
        <v>85</v>
      </c>
      <c r="F30397">
        <v>60.4</v>
      </c>
      <c r="H30397" s="8">
        <v>217667.89</v>
      </c>
      <c r="I30397" s="8">
        <v>2110.36</v>
      </c>
      <c r="J30397" t="s">
        <v>47267</v>
      </c>
    </row>
    <row r="30398" spans="1:10" x14ac:dyDescent="0.3">
      <c r="A30398" s="34" t="s">
        <v>30530</v>
      </c>
      <c r="B30398">
        <v>75000</v>
      </c>
      <c r="C30398" s="34">
        <v>33</v>
      </c>
      <c r="D30398" t="s">
        <v>55</v>
      </c>
      <c r="E30398" s="34" t="s">
        <v>388</v>
      </c>
      <c r="F30398">
        <v>41.9</v>
      </c>
      <c r="H30398" s="8"/>
      <c r="I30398" s="8"/>
      <c r="J30398" t="s">
        <v>47268</v>
      </c>
    </row>
    <row r="30399" spans="1:10" x14ac:dyDescent="0.3">
      <c r="A30399" s="34" t="s">
        <v>30531</v>
      </c>
      <c r="B30399">
        <v>92000</v>
      </c>
      <c r="C30399" s="34">
        <v>31</v>
      </c>
      <c r="D30399" t="s">
        <v>52</v>
      </c>
      <c r="E30399" s="34" t="s">
        <v>153</v>
      </c>
      <c r="F30399">
        <v>53.2</v>
      </c>
      <c r="G30399">
        <v>12</v>
      </c>
      <c r="H30399" s="8">
        <v>74307.42</v>
      </c>
      <c r="I30399" s="8">
        <v>4334.9399999999996</v>
      </c>
      <c r="J30399" t="s">
        <v>47267</v>
      </c>
    </row>
    <row r="30400" spans="1:10" x14ac:dyDescent="0.3">
      <c r="A30400" s="34" t="s">
        <v>30532</v>
      </c>
      <c r="B30400">
        <v>272500</v>
      </c>
      <c r="C30400" s="34">
        <v>38</v>
      </c>
      <c r="D30400" t="s">
        <v>55</v>
      </c>
      <c r="E30400" s="34" t="s">
        <v>56</v>
      </c>
      <c r="F30400">
        <v>29.7</v>
      </c>
      <c r="H30400" s="8">
        <v>247735.52</v>
      </c>
      <c r="I30400" s="8">
        <v>3334.38</v>
      </c>
      <c r="J30400" t="s">
        <v>47267</v>
      </c>
    </row>
    <row r="30401" spans="1:10" x14ac:dyDescent="0.3">
      <c r="A30401" s="34" t="s">
        <v>30533</v>
      </c>
      <c r="B30401">
        <v>98000</v>
      </c>
      <c r="C30401" s="34">
        <v>36</v>
      </c>
      <c r="D30401" t="s">
        <v>55</v>
      </c>
      <c r="E30401" s="34" t="s">
        <v>142</v>
      </c>
      <c r="F30401">
        <v>36.4</v>
      </c>
      <c r="H30401" s="8">
        <v>73860.58</v>
      </c>
      <c r="I30401" s="8">
        <v>946.77</v>
      </c>
      <c r="J30401" t="s">
        <v>47267</v>
      </c>
    </row>
    <row r="30402" spans="1:10" x14ac:dyDescent="0.3">
      <c r="A30402" s="34" t="s">
        <v>30534</v>
      </c>
      <c r="B30402">
        <v>33000</v>
      </c>
      <c r="C30402" s="34">
        <v>35</v>
      </c>
      <c r="D30402" t="s">
        <v>52</v>
      </c>
      <c r="E30402" s="34" t="s">
        <v>105</v>
      </c>
      <c r="F30402">
        <v>39.700000000000003</v>
      </c>
      <c r="H30402" s="8"/>
      <c r="I30402" s="8"/>
      <c r="J30402" t="s">
        <v>47268</v>
      </c>
    </row>
    <row r="30403" spans="1:10" x14ac:dyDescent="0.3">
      <c r="A30403" s="34" t="s">
        <v>30535</v>
      </c>
      <c r="B30403">
        <v>49500</v>
      </c>
      <c r="C30403" s="34">
        <v>31</v>
      </c>
      <c r="D30403" t="s">
        <v>52</v>
      </c>
      <c r="E30403" s="34" t="s">
        <v>322</v>
      </c>
      <c r="F30403">
        <v>46.4</v>
      </c>
      <c r="H30403" s="8"/>
      <c r="I30403" s="8"/>
      <c r="J30403" t="s">
        <v>47268</v>
      </c>
    </row>
    <row r="30404" spans="1:10" x14ac:dyDescent="0.3">
      <c r="A30404" s="34" t="s">
        <v>30536</v>
      </c>
      <c r="B30404">
        <v>92000</v>
      </c>
      <c r="C30404" s="34">
        <v>47</v>
      </c>
      <c r="D30404" t="s">
        <v>52</v>
      </c>
      <c r="E30404" s="34" t="s">
        <v>198</v>
      </c>
      <c r="F30404">
        <v>26.2</v>
      </c>
      <c r="H30404" s="8">
        <v>79561.960000000006</v>
      </c>
      <c r="I30404" s="8">
        <v>14269.17</v>
      </c>
      <c r="J30404" t="s">
        <v>47267</v>
      </c>
    </row>
    <row r="30405" spans="1:10" x14ac:dyDescent="0.3">
      <c r="A30405" s="34" t="s">
        <v>30537</v>
      </c>
      <c r="B30405">
        <v>99000</v>
      </c>
      <c r="C30405" s="34">
        <v>30</v>
      </c>
      <c r="D30405" t="s">
        <v>52</v>
      </c>
      <c r="E30405" s="34" t="s">
        <v>53</v>
      </c>
      <c r="F30405">
        <v>23.2</v>
      </c>
      <c r="G30405">
        <v>227</v>
      </c>
      <c r="H30405" s="8">
        <v>95010.75</v>
      </c>
      <c r="I30405" s="8">
        <v>14642.83</v>
      </c>
      <c r="J30405" t="s">
        <v>47267</v>
      </c>
    </row>
    <row r="30406" spans="1:10" x14ac:dyDescent="0.3">
      <c r="A30406" s="34" t="s">
        <v>30538</v>
      </c>
      <c r="B30406">
        <v>92000</v>
      </c>
      <c r="C30406" s="34">
        <v>19</v>
      </c>
      <c r="D30406" t="s">
        <v>52</v>
      </c>
      <c r="E30406" s="34" t="s">
        <v>179</v>
      </c>
      <c r="F30406">
        <v>10.7</v>
      </c>
      <c r="H30406" s="8">
        <v>71015.990000000005</v>
      </c>
      <c r="I30406" s="8">
        <v>985.04</v>
      </c>
      <c r="J30406" t="s">
        <v>47267</v>
      </c>
    </row>
    <row r="30407" spans="1:10" x14ac:dyDescent="0.3">
      <c r="A30407" s="34" t="s">
        <v>30539</v>
      </c>
      <c r="B30407">
        <v>92000</v>
      </c>
      <c r="C30407" s="34">
        <v>45</v>
      </c>
      <c r="D30407" t="s">
        <v>52</v>
      </c>
      <c r="E30407" s="34" t="s">
        <v>103</v>
      </c>
      <c r="F30407">
        <v>11.6</v>
      </c>
      <c r="H30407" s="8"/>
      <c r="I30407" s="8"/>
      <c r="J30407" t="s">
        <v>47268</v>
      </c>
    </row>
    <row r="30408" spans="1:10" x14ac:dyDescent="0.3">
      <c r="A30408" s="34" t="s">
        <v>30540</v>
      </c>
      <c r="B30408">
        <v>84500</v>
      </c>
      <c r="C30408" s="34">
        <v>21</v>
      </c>
      <c r="D30408" t="s">
        <v>52</v>
      </c>
      <c r="E30408" s="34" t="s">
        <v>78</v>
      </c>
      <c r="F30408">
        <v>7.4</v>
      </c>
      <c r="G30408">
        <v>227</v>
      </c>
      <c r="H30408" s="8">
        <v>59813.37</v>
      </c>
      <c r="I30408" s="8">
        <v>328.87</v>
      </c>
      <c r="J30408" t="s">
        <v>47267</v>
      </c>
    </row>
    <row r="30409" spans="1:10" x14ac:dyDescent="0.3">
      <c r="A30409" s="34" t="s">
        <v>30541</v>
      </c>
      <c r="B30409">
        <v>52000</v>
      </c>
      <c r="C30409" s="34">
        <v>42</v>
      </c>
      <c r="D30409" t="s">
        <v>55</v>
      </c>
      <c r="E30409" s="34" t="s">
        <v>56</v>
      </c>
      <c r="F30409">
        <v>68.8</v>
      </c>
      <c r="H30409" s="8">
        <v>10599.01</v>
      </c>
      <c r="I30409" s="8">
        <v>201.38</v>
      </c>
      <c r="J30409" t="s">
        <v>47267</v>
      </c>
    </row>
    <row r="30410" spans="1:10" x14ac:dyDescent="0.3">
      <c r="A30410" s="34" t="s">
        <v>30542</v>
      </c>
      <c r="B30410">
        <v>33000</v>
      </c>
      <c r="C30410" s="34">
        <v>28</v>
      </c>
      <c r="D30410" t="s">
        <v>52</v>
      </c>
      <c r="E30410" s="34" t="s">
        <v>67</v>
      </c>
      <c r="F30410">
        <v>21.4</v>
      </c>
      <c r="H30410" s="8"/>
      <c r="I30410" s="8"/>
      <c r="J30410" t="s">
        <v>47268</v>
      </c>
    </row>
    <row r="30411" spans="1:10" x14ac:dyDescent="0.3">
      <c r="A30411" s="34" t="s">
        <v>30543</v>
      </c>
      <c r="B30411">
        <v>150000</v>
      </c>
      <c r="C30411" s="34">
        <v>27</v>
      </c>
      <c r="D30411" t="s">
        <v>55</v>
      </c>
      <c r="E30411" s="34" t="s">
        <v>365</v>
      </c>
      <c r="F30411">
        <v>11.5</v>
      </c>
      <c r="H30411" s="8"/>
      <c r="I30411" s="8"/>
      <c r="J30411" t="s">
        <v>47268</v>
      </c>
    </row>
    <row r="30412" spans="1:10" x14ac:dyDescent="0.3">
      <c r="A30412" s="34" t="s">
        <v>30544</v>
      </c>
      <c r="B30412">
        <v>350000</v>
      </c>
      <c r="C30412" s="34">
        <v>39</v>
      </c>
      <c r="D30412" t="s">
        <v>52</v>
      </c>
      <c r="E30412" s="34" t="s">
        <v>198</v>
      </c>
      <c r="F30412">
        <v>21</v>
      </c>
      <c r="H30412" s="8">
        <v>318208.73</v>
      </c>
      <c r="I30412" s="8">
        <v>3953.46</v>
      </c>
      <c r="J30412" t="s">
        <v>47267</v>
      </c>
    </row>
    <row r="30413" spans="1:10" x14ac:dyDescent="0.3">
      <c r="A30413" s="34" t="s">
        <v>30545</v>
      </c>
      <c r="B30413">
        <v>92000</v>
      </c>
      <c r="C30413" s="34">
        <v>37</v>
      </c>
      <c r="D30413" t="s">
        <v>52</v>
      </c>
      <c r="E30413" s="34" t="s">
        <v>365</v>
      </c>
      <c r="F30413">
        <v>43.2</v>
      </c>
      <c r="H30413" s="8"/>
      <c r="I30413" s="8"/>
      <c r="J30413" t="s">
        <v>47268</v>
      </c>
    </row>
    <row r="30414" spans="1:10" x14ac:dyDescent="0.3">
      <c r="A30414" s="34" t="s">
        <v>30546</v>
      </c>
      <c r="B30414">
        <v>86500</v>
      </c>
      <c r="C30414" s="34">
        <v>32</v>
      </c>
      <c r="D30414" t="s">
        <v>55</v>
      </c>
      <c r="E30414" s="34" t="s">
        <v>53</v>
      </c>
      <c r="F30414">
        <v>21.8</v>
      </c>
      <c r="H30414" s="8">
        <v>49857.78</v>
      </c>
      <c r="I30414" s="8">
        <v>861.06</v>
      </c>
      <c r="J30414" t="s">
        <v>47267</v>
      </c>
    </row>
    <row r="30415" spans="1:10" x14ac:dyDescent="0.3">
      <c r="A30415" s="34" t="s">
        <v>30547</v>
      </c>
      <c r="B30415">
        <v>578500</v>
      </c>
      <c r="C30415" s="34">
        <v>54</v>
      </c>
      <c r="D30415" t="s">
        <v>55</v>
      </c>
      <c r="E30415" s="34" t="s">
        <v>94</v>
      </c>
      <c r="F30415">
        <v>32.9</v>
      </c>
      <c r="H30415" s="8">
        <v>519633.03</v>
      </c>
      <c r="I30415" s="8">
        <v>5653.04</v>
      </c>
      <c r="J30415" t="s">
        <v>47267</v>
      </c>
    </row>
    <row r="30416" spans="1:10" x14ac:dyDescent="0.3">
      <c r="A30416" s="34" t="s">
        <v>30548</v>
      </c>
      <c r="B30416">
        <v>92000</v>
      </c>
      <c r="C30416" s="34">
        <v>36</v>
      </c>
      <c r="D30416" t="s">
        <v>52</v>
      </c>
      <c r="E30416" s="34" t="s">
        <v>67</v>
      </c>
      <c r="F30416">
        <v>35.9</v>
      </c>
      <c r="H30416" s="8">
        <v>72573.22</v>
      </c>
      <c r="I30416" s="8">
        <v>1156.96</v>
      </c>
      <c r="J30416" t="s">
        <v>47267</v>
      </c>
    </row>
    <row r="30417" spans="1:10" x14ac:dyDescent="0.3">
      <c r="A30417" s="34" t="s">
        <v>30549</v>
      </c>
      <c r="B30417">
        <v>73500</v>
      </c>
      <c r="C30417" s="34">
        <v>47</v>
      </c>
      <c r="D30417" t="s">
        <v>55</v>
      </c>
      <c r="E30417" s="34" t="s">
        <v>76</v>
      </c>
      <c r="F30417">
        <v>32.6</v>
      </c>
      <c r="H30417" s="8">
        <v>57516.31</v>
      </c>
      <c r="I30417" s="8">
        <v>952.36</v>
      </c>
      <c r="J30417" t="s">
        <v>47267</v>
      </c>
    </row>
    <row r="30418" spans="1:10" x14ac:dyDescent="0.3">
      <c r="A30418" s="34" t="s">
        <v>30550</v>
      </c>
      <c r="B30418">
        <v>86500</v>
      </c>
      <c r="C30418" s="34">
        <v>20</v>
      </c>
      <c r="D30418" t="s">
        <v>55</v>
      </c>
      <c r="E30418" s="34" t="s">
        <v>124</v>
      </c>
      <c r="F30418">
        <v>13</v>
      </c>
      <c r="H30418" s="8"/>
      <c r="I30418" s="8"/>
      <c r="J30418" t="s">
        <v>47268</v>
      </c>
    </row>
    <row r="30419" spans="1:10" x14ac:dyDescent="0.3">
      <c r="A30419" s="34" t="s">
        <v>30551</v>
      </c>
      <c r="B30419">
        <v>66000</v>
      </c>
      <c r="C30419" s="34">
        <v>20</v>
      </c>
      <c r="D30419" t="s">
        <v>55</v>
      </c>
      <c r="E30419" s="34" t="s">
        <v>76</v>
      </c>
      <c r="F30419">
        <v>6.1</v>
      </c>
      <c r="H30419" s="8">
        <v>58398.98</v>
      </c>
      <c r="I30419" s="8">
        <v>1029.3699999999999</v>
      </c>
      <c r="J30419" t="s">
        <v>47267</v>
      </c>
    </row>
    <row r="30420" spans="1:10" x14ac:dyDescent="0.3">
      <c r="A30420" s="34" t="s">
        <v>30552</v>
      </c>
      <c r="B30420">
        <v>80000</v>
      </c>
      <c r="C30420" s="34">
        <v>37</v>
      </c>
      <c r="D30420" t="s">
        <v>52</v>
      </c>
      <c r="E30420" s="34" t="s">
        <v>144</v>
      </c>
      <c r="F30420">
        <v>48.7</v>
      </c>
      <c r="H30420" s="8">
        <v>43742.45</v>
      </c>
      <c r="I30420" s="8">
        <v>560.71</v>
      </c>
      <c r="J30420" t="s">
        <v>47267</v>
      </c>
    </row>
    <row r="30421" spans="1:10" x14ac:dyDescent="0.3">
      <c r="A30421" s="34" t="s">
        <v>30553</v>
      </c>
      <c r="B30421">
        <v>33000</v>
      </c>
      <c r="C30421" s="34">
        <v>39</v>
      </c>
      <c r="D30421" t="s">
        <v>55</v>
      </c>
      <c r="E30421" s="34" t="s">
        <v>185</v>
      </c>
      <c r="F30421">
        <v>89.8</v>
      </c>
      <c r="H30421" s="8"/>
      <c r="I30421" s="8"/>
      <c r="J30421" t="s">
        <v>47268</v>
      </c>
    </row>
    <row r="30422" spans="1:10" x14ac:dyDescent="0.3">
      <c r="A30422" s="34" t="s">
        <v>30554</v>
      </c>
      <c r="B30422">
        <v>35000</v>
      </c>
      <c r="C30422" s="34">
        <v>23</v>
      </c>
      <c r="D30422" t="s">
        <v>55</v>
      </c>
      <c r="E30422" s="34" t="s">
        <v>78</v>
      </c>
      <c r="F30422">
        <v>10.5</v>
      </c>
      <c r="H30422" s="8">
        <v>20284.759999999998</v>
      </c>
      <c r="I30422" s="8">
        <v>330.05</v>
      </c>
      <c r="J30422" t="s">
        <v>47267</v>
      </c>
    </row>
    <row r="30423" spans="1:10" x14ac:dyDescent="0.3">
      <c r="A30423" s="34" t="s">
        <v>30555</v>
      </c>
      <c r="B30423">
        <v>1000000</v>
      </c>
      <c r="C30423" s="34">
        <v>40</v>
      </c>
      <c r="D30423" t="s">
        <v>52</v>
      </c>
      <c r="E30423" s="34" t="s">
        <v>65</v>
      </c>
      <c r="F30423">
        <v>48.8</v>
      </c>
      <c r="G30423">
        <v>44</v>
      </c>
      <c r="H30423" s="8">
        <v>925533.77</v>
      </c>
      <c r="I30423" s="8">
        <v>70910.09</v>
      </c>
      <c r="J30423" t="s">
        <v>47267</v>
      </c>
    </row>
    <row r="30424" spans="1:10" x14ac:dyDescent="0.3">
      <c r="A30424" s="34" t="s">
        <v>30556</v>
      </c>
      <c r="B30424">
        <v>37000</v>
      </c>
      <c r="C30424" s="34">
        <v>59</v>
      </c>
      <c r="D30424" t="s">
        <v>55</v>
      </c>
      <c r="E30424" s="34" t="s">
        <v>133</v>
      </c>
      <c r="F30424">
        <v>39.1</v>
      </c>
      <c r="H30424" s="8">
        <v>29147.41</v>
      </c>
      <c r="I30424" s="8">
        <v>503.39</v>
      </c>
      <c r="J30424" t="s">
        <v>47267</v>
      </c>
    </row>
    <row r="30425" spans="1:10" x14ac:dyDescent="0.3">
      <c r="A30425" s="34" t="s">
        <v>30557</v>
      </c>
      <c r="B30425">
        <v>86500</v>
      </c>
      <c r="C30425" s="34">
        <v>23</v>
      </c>
      <c r="D30425" t="s">
        <v>55</v>
      </c>
      <c r="E30425" s="34" t="s">
        <v>65</v>
      </c>
      <c r="F30425">
        <v>48.6</v>
      </c>
      <c r="H30425" s="8"/>
      <c r="I30425" s="8"/>
      <c r="J30425" t="s">
        <v>47268</v>
      </c>
    </row>
    <row r="30426" spans="1:10" x14ac:dyDescent="0.3">
      <c r="A30426" s="34" t="s">
        <v>30558</v>
      </c>
      <c r="B30426">
        <v>92000</v>
      </c>
      <c r="C30426" s="34">
        <v>47</v>
      </c>
      <c r="D30426" t="s">
        <v>52</v>
      </c>
      <c r="E30426" s="34" t="s">
        <v>78</v>
      </c>
      <c r="F30426">
        <v>58</v>
      </c>
      <c r="H30426" s="8">
        <v>67339.899999999994</v>
      </c>
      <c r="I30426" s="8">
        <v>951.76</v>
      </c>
      <c r="J30426" t="s">
        <v>47267</v>
      </c>
    </row>
    <row r="30427" spans="1:10" x14ac:dyDescent="0.3">
      <c r="A30427" s="34" t="s">
        <v>30559</v>
      </c>
      <c r="B30427">
        <v>99000</v>
      </c>
      <c r="C30427" s="34">
        <v>38</v>
      </c>
      <c r="D30427" t="s">
        <v>52</v>
      </c>
      <c r="E30427" s="34" t="s">
        <v>388</v>
      </c>
      <c r="F30427">
        <v>34.5</v>
      </c>
      <c r="H30427" s="8">
        <v>82616.600000000006</v>
      </c>
      <c r="I30427" s="8">
        <v>1194.8399999999999</v>
      </c>
      <c r="J30427" t="s">
        <v>47267</v>
      </c>
    </row>
    <row r="30428" spans="1:10" x14ac:dyDescent="0.3">
      <c r="A30428" s="34" t="s">
        <v>30560</v>
      </c>
      <c r="B30428">
        <v>86500</v>
      </c>
      <c r="C30428" s="34">
        <v>37</v>
      </c>
      <c r="D30428" t="s">
        <v>55</v>
      </c>
      <c r="E30428" s="34" t="s">
        <v>56</v>
      </c>
      <c r="F30428">
        <v>17.3</v>
      </c>
      <c r="H30428" s="8">
        <v>50059.59</v>
      </c>
      <c r="I30428" s="8">
        <v>882.38</v>
      </c>
      <c r="J30428" t="s">
        <v>47267</v>
      </c>
    </row>
    <row r="30429" spans="1:10" x14ac:dyDescent="0.3">
      <c r="A30429" s="34" t="s">
        <v>30561</v>
      </c>
      <c r="B30429">
        <v>92000</v>
      </c>
      <c r="C30429" s="34">
        <v>68</v>
      </c>
      <c r="D30429" t="s">
        <v>55</v>
      </c>
      <c r="E30429" s="34" t="s">
        <v>272</v>
      </c>
      <c r="F30429">
        <v>49.1</v>
      </c>
      <c r="H30429" s="8">
        <v>71749.56</v>
      </c>
      <c r="I30429" s="8">
        <v>1162.48</v>
      </c>
      <c r="J30429" t="s">
        <v>47267</v>
      </c>
    </row>
    <row r="30430" spans="1:10" x14ac:dyDescent="0.3">
      <c r="A30430" s="34" t="s">
        <v>30562</v>
      </c>
      <c r="B30430">
        <v>99000</v>
      </c>
      <c r="C30430" s="34">
        <v>28</v>
      </c>
      <c r="D30430" t="s">
        <v>52</v>
      </c>
      <c r="E30430" s="34" t="s">
        <v>78</v>
      </c>
      <c r="F30430">
        <v>44.1</v>
      </c>
      <c r="H30430" s="8"/>
      <c r="I30430" s="8"/>
      <c r="J30430" t="s">
        <v>47268</v>
      </c>
    </row>
    <row r="30431" spans="1:10" x14ac:dyDescent="0.3">
      <c r="A30431" s="34" t="s">
        <v>30563</v>
      </c>
      <c r="B30431">
        <v>241000</v>
      </c>
      <c r="C30431" s="34">
        <v>31</v>
      </c>
      <c r="D30431" t="s">
        <v>52</v>
      </c>
      <c r="E30431" s="34" t="s">
        <v>126</v>
      </c>
      <c r="F30431">
        <v>70.099999999999994</v>
      </c>
      <c r="H30431" s="8">
        <v>219109.38</v>
      </c>
      <c r="I30431" s="8">
        <v>2722.24</v>
      </c>
      <c r="J30431" t="s">
        <v>47267</v>
      </c>
    </row>
    <row r="30432" spans="1:10" x14ac:dyDescent="0.3">
      <c r="A30432" s="34" t="s">
        <v>30564</v>
      </c>
      <c r="B30432">
        <v>82000</v>
      </c>
      <c r="C30432" s="34">
        <v>31</v>
      </c>
      <c r="D30432" t="s">
        <v>52</v>
      </c>
      <c r="E30432" s="34" t="s">
        <v>56</v>
      </c>
      <c r="F30432">
        <v>32.1</v>
      </c>
      <c r="G30432">
        <v>319</v>
      </c>
      <c r="H30432" s="8">
        <v>72157.759999999995</v>
      </c>
      <c r="I30432" s="8">
        <v>11611.83</v>
      </c>
      <c r="J30432" t="s">
        <v>47267</v>
      </c>
    </row>
    <row r="30433" spans="1:10" x14ac:dyDescent="0.3">
      <c r="A30433" s="34" t="s">
        <v>30565</v>
      </c>
      <c r="B30433">
        <v>82000</v>
      </c>
      <c r="C30433" s="34">
        <v>33</v>
      </c>
      <c r="D30433" t="s">
        <v>55</v>
      </c>
      <c r="E30433" s="34" t="s">
        <v>153</v>
      </c>
      <c r="F30433">
        <v>68.7</v>
      </c>
      <c r="H30433" s="8"/>
      <c r="I30433" s="8"/>
      <c r="J30433" t="s">
        <v>47268</v>
      </c>
    </row>
    <row r="30434" spans="1:10" x14ac:dyDescent="0.3">
      <c r="A30434" s="34" t="s">
        <v>30566</v>
      </c>
      <c r="B30434">
        <v>82000</v>
      </c>
      <c r="C30434" s="34">
        <v>44</v>
      </c>
      <c r="D30434" t="s">
        <v>52</v>
      </c>
      <c r="E30434" s="34" t="s">
        <v>78</v>
      </c>
      <c r="F30434">
        <v>49.5</v>
      </c>
      <c r="H30434" s="8"/>
      <c r="I30434" s="8"/>
      <c r="J30434" t="s">
        <v>47268</v>
      </c>
    </row>
    <row r="30435" spans="1:10" x14ac:dyDescent="0.3">
      <c r="A30435" s="34" t="s">
        <v>30567</v>
      </c>
      <c r="B30435">
        <v>79500</v>
      </c>
      <c r="C30435" s="34">
        <v>42</v>
      </c>
      <c r="D30435" t="s">
        <v>55</v>
      </c>
      <c r="E30435" s="34" t="s">
        <v>142</v>
      </c>
      <c r="F30435">
        <v>28.3</v>
      </c>
      <c r="H30435" s="8"/>
      <c r="I30435" s="8"/>
      <c r="J30435" t="s">
        <v>47268</v>
      </c>
    </row>
    <row r="30436" spans="1:10" x14ac:dyDescent="0.3">
      <c r="A30436" s="34" t="s">
        <v>30568</v>
      </c>
      <c r="B30436">
        <v>55000</v>
      </c>
      <c r="C30436" s="34">
        <v>40</v>
      </c>
      <c r="D30436" t="s">
        <v>55</v>
      </c>
      <c r="E30436" s="34" t="s">
        <v>63</v>
      </c>
      <c r="F30436">
        <v>26.5</v>
      </c>
      <c r="H30436" s="8"/>
      <c r="I30436" s="8"/>
      <c r="J30436" t="s">
        <v>47268</v>
      </c>
    </row>
    <row r="30437" spans="1:10" x14ac:dyDescent="0.3">
      <c r="A30437" s="34" t="s">
        <v>30569</v>
      </c>
      <c r="B30437">
        <v>230500</v>
      </c>
      <c r="C30437" s="34">
        <v>29</v>
      </c>
      <c r="D30437" t="s">
        <v>55</v>
      </c>
      <c r="E30437" s="34" t="s">
        <v>150</v>
      </c>
      <c r="F30437">
        <v>44.3</v>
      </c>
      <c r="H30437" s="8"/>
      <c r="I30437" s="8"/>
      <c r="J30437" t="s">
        <v>47268</v>
      </c>
    </row>
    <row r="30438" spans="1:10" x14ac:dyDescent="0.3">
      <c r="A30438" s="34" t="s">
        <v>30570</v>
      </c>
      <c r="B30438">
        <v>61500</v>
      </c>
      <c r="C30438" s="34">
        <v>43</v>
      </c>
      <c r="D30438" t="s">
        <v>55</v>
      </c>
      <c r="E30438" s="34" t="s">
        <v>198</v>
      </c>
      <c r="F30438">
        <v>71.599999999999994</v>
      </c>
      <c r="H30438" s="8"/>
      <c r="I30438" s="8"/>
      <c r="J30438" t="s">
        <v>47268</v>
      </c>
    </row>
    <row r="30439" spans="1:10" x14ac:dyDescent="0.3">
      <c r="A30439" s="34" t="s">
        <v>30571</v>
      </c>
      <c r="B30439">
        <v>44000</v>
      </c>
      <c r="C30439" s="34">
        <v>21</v>
      </c>
      <c r="D30439" t="s">
        <v>52</v>
      </c>
      <c r="E30439" s="34" t="s">
        <v>126</v>
      </c>
      <c r="F30439">
        <v>32</v>
      </c>
      <c r="H30439" s="8"/>
      <c r="I30439" s="8"/>
      <c r="J30439" t="s">
        <v>47268</v>
      </c>
    </row>
    <row r="30440" spans="1:10" x14ac:dyDescent="0.3">
      <c r="A30440" s="34" t="s">
        <v>30572</v>
      </c>
      <c r="B30440">
        <v>82000</v>
      </c>
      <c r="C30440" s="34">
        <v>18</v>
      </c>
      <c r="D30440" t="s">
        <v>52</v>
      </c>
      <c r="E30440" s="34" t="s">
        <v>60</v>
      </c>
      <c r="F30440">
        <v>87.2</v>
      </c>
      <c r="G30440">
        <v>319</v>
      </c>
      <c r="H30440" s="8">
        <v>72157.759999999995</v>
      </c>
      <c r="I30440" s="8">
        <v>11740.55</v>
      </c>
      <c r="J30440" t="s">
        <v>47267</v>
      </c>
    </row>
    <row r="30441" spans="1:10" x14ac:dyDescent="0.3">
      <c r="A30441" s="34" t="s">
        <v>30573</v>
      </c>
      <c r="B30441">
        <v>86500</v>
      </c>
      <c r="C30441" s="34">
        <v>48</v>
      </c>
      <c r="D30441" t="s">
        <v>55</v>
      </c>
      <c r="E30441" s="34" t="s">
        <v>94</v>
      </c>
      <c r="F30441">
        <v>38.4</v>
      </c>
      <c r="G30441">
        <v>319</v>
      </c>
      <c r="H30441" s="8">
        <v>82202.350000000006</v>
      </c>
      <c r="I30441" s="8">
        <v>11851.23</v>
      </c>
      <c r="J30441" t="s">
        <v>47267</v>
      </c>
    </row>
    <row r="30442" spans="1:10" x14ac:dyDescent="0.3">
      <c r="A30442" s="34" t="s">
        <v>30574</v>
      </c>
      <c r="B30442">
        <v>109000</v>
      </c>
      <c r="C30442" s="34">
        <v>29</v>
      </c>
      <c r="D30442" t="s">
        <v>55</v>
      </c>
      <c r="E30442" s="34" t="s">
        <v>65</v>
      </c>
      <c r="F30442">
        <v>32.1</v>
      </c>
      <c r="H30442" s="8"/>
      <c r="I30442" s="8"/>
      <c r="J30442" t="s">
        <v>47268</v>
      </c>
    </row>
    <row r="30443" spans="1:10" x14ac:dyDescent="0.3">
      <c r="A30443" s="34" t="s">
        <v>30575</v>
      </c>
      <c r="B30443">
        <v>86500</v>
      </c>
      <c r="C30443" s="34">
        <v>44</v>
      </c>
      <c r="D30443" t="s">
        <v>55</v>
      </c>
      <c r="E30443" s="34" t="s">
        <v>126</v>
      </c>
      <c r="F30443">
        <v>18.8</v>
      </c>
      <c r="H30443" s="8">
        <v>81808.009999999995</v>
      </c>
      <c r="I30443" s="8">
        <v>31017.84</v>
      </c>
      <c r="J30443" t="s">
        <v>47267</v>
      </c>
    </row>
    <row r="30444" spans="1:10" x14ac:dyDescent="0.3">
      <c r="A30444" s="34" t="s">
        <v>30576</v>
      </c>
      <c r="B30444">
        <v>75000</v>
      </c>
      <c r="C30444" s="34">
        <v>33</v>
      </c>
      <c r="D30444" t="s">
        <v>55</v>
      </c>
      <c r="E30444" s="34" t="s">
        <v>116</v>
      </c>
      <c r="F30444">
        <v>39</v>
      </c>
      <c r="H30444" s="8"/>
      <c r="I30444" s="8"/>
      <c r="J30444" t="s">
        <v>47268</v>
      </c>
    </row>
    <row r="30445" spans="1:10" x14ac:dyDescent="0.3">
      <c r="A30445" s="34" t="s">
        <v>30577</v>
      </c>
      <c r="B30445">
        <v>136500</v>
      </c>
      <c r="C30445" s="34">
        <v>31</v>
      </c>
      <c r="D30445" t="s">
        <v>52</v>
      </c>
      <c r="E30445" s="34" t="s">
        <v>78</v>
      </c>
      <c r="F30445">
        <v>56.8</v>
      </c>
      <c r="H30445" s="8"/>
      <c r="I30445" s="8"/>
      <c r="J30445" t="s">
        <v>47268</v>
      </c>
    </row>
    <row r="30446" spans="1:10" x14ac:dyDescent="0.3">
      <c r="A30446" s="34" t="s">
        <v>30578</v>
      </c>
      <c r="B30446">
        <v>30000</v>
      </c>
      <c r="C30446" s="34">
        <v>38</v>
      </c>
      <c r="D30446" t="s">
        <v>52</v>
      </c>
      <c r="E30446" s="34" t="s">
        <v>60</v>
      </c>
      <c r="F30446">
        <v>17.3</v>
      </c>
      <c r="H30446" s="8">
        <v>23749.03</v>
      </c>
      <c r="I30446" s="8">
        <v>422.84</v>
      </c>
      <c r="J30446" t="s">
        <v>47267</v>
      </c>
    </row>
    <row r="30447" spans="1:10" x14ac:dyDescent="0.3">
      <c r="A30447" s="34" t="s">
        <v>30579</v>
      </c>
      <c r="B30447">
        <v>54500</v>
      </c>
      <c r="C30447" s="34">
        <v>47</v>
      </c>
      <c r="D30447" t="s">
        <v>52</v>
      </c>
      <c r="E30447" s="34" t="s">
        <v>94</v>
      </c>
      <c r="F30447">
        <v>49.2</v>
      </c>
      <c r="G30447">
        <v>44</v>
      </c>
      <c r="H30447" s="8">
        <v>50240.6</v>
      </c>
      <c r="I30447" s="8">
        <v>3665.86</v>
      </c>
      <c r="J30447" t="s">
        <v>47267</v>
      </c>
    </row>
    <row r="30448" spans="1:10" x14ac:dyDescent="0.3">
      <c r="A30448" s="34" t="s">
        <v>30580</v>
      </c>
      <c r="B30448">
        <v>136500</v>
      </c>
      <c r="C30448" s="34">
        <v>28</v>
      </c>
      <c r="D30448" t="s">
        <v>52</v>
      </c>
      <c r="E30448" s="34" t="s">
        <v>101</v>
      </c>
      <c r="F30448">
        <v>25.4</v>
      </c>
      <c r="H30448" s="8"/>
      <c r="I30448" s="8"/>
      <c r="J30448" t="s">
        <v>47268</v>
      </c>
    </row>
    <row r="30449" spans="1:10" x14ac:dyDescent="0.3">
      <c r="A30449" s="34" t="s">
        <v>30581</v>
      </c>
      <c r="B30449">
        <v>82000</v>
      </c>
      <c r="C30449" s="34">
        <v>34</v>
      </c>
      <c r="D30449" t="s">
        <v>52</v>
      </c>
      <c r="E30449" s="34" t="s">
        <v>67</v>
      </c>
      <c r="F30449">
        <v>30.4</v>
      </c>
      <c r="H30449" s="8"/>
      <c r="I30449" s="8"/>
      <c r="J30449" t="s">
        <v>47268</v>
      </c>
    </row>
    <row r="30450" spans="1:10" x14ac:dyDescent="0.3">
      <c r="A30450" s="34" t="s">
        <v>30582</v>
      </c>
      <c r="B30450">
        <v>30000</v>
      </c>
      <c r="C30450" s="34">
        <v>32</v>
      </c>
      <c r="D30450" t="s">
        <v>55</v>
      </c>
      <c r="E30450" s="34" t="s">
        <v>341</v>
      </c>
      <c r="F30450">
        <v>12.4</v>
      </c>
      <c r="H30450" s="8"/>
      <c r="I30450" s="8"/>
      <c r="J30450" t="s">
        <v>47268</v>
      </c>
    </row>
    <row r="30451" spans="1:10" x14ac:dyDescent="0.3">
      <c r="A30451" s="34" t="s">
        <v>30583</v>
      </c>
      <c r="B30451">
        <v>91500</v>
      </c>
      <c r="C30451" s="34">
        <v>34</v>
      </c>
      <c r="D30451" t="s">
        <v>52</v>
      </c>
      <c r="E30451" s="34" t="s">
        <v>67</v>
      </c>
      <c r="F30451">
        <v>51.3</v>
      </c>
      <c r="G30451">
        <v>44</v>
      </c>
      <c r="H30451" s="8">
        <v>84686.3</v>
      </c>
      <c r="I30451" s="8">
        <v>6488.27</v>
      </c>
      <c r="J30451" t="s">
        <v>47267</v>
      </c>
    </row>
    <row r="30452" spans="1:10" x14ac:dyDescent="0.3">
      <c r="A30452" s="34" t="s">
        <v>30584</v>
      </c>
      <c r="B30452">
        <v>70000</v>
      </c>
      <c r="C30452" s="34">
        <v>35</v>
      </c>
      <c r="D30452" t="s">
        <v>52</v>
      </c>
      <c r="E30452" s="34" t="s">
        <v>78</v>
      </c>
      <c r="F30452">
        <v>34.1</v>
      </c>
      <c r="H30452" s="8">
        <v>65841.3</v>
      </c>
      <c r="I30452" s="8">
        <v>1256.7</v>
      </c>
      <c r="J30452" t="s">
        <v>47267</v>
      </c>
    </row>
    <row r="30453" spans="1:10" x14ac:dyDescent="0.3">
      <c r="A30453" s="34" t="s">
        <v>30585</v>
      </c>
      <c r="B30453">
        <v>177000</v>
      </c>
      <c r="C30453" s="34">
        <v>18</v>
      </c>
      <c r="D30453" t="s">
        <v>52</v>
      </c>
      <c r="E30453" s="34" t="s">
        <v>101</v>
      </c>
      <c r="F30453">
        <v>56.3</v>
      </c>
      <c r="G30453">
        <v>346</v>
      </c>
      <c r="H30453" s="8">
        <v>176256.87</v>
      </c>
      <c r="I30453" s="8">
        <v>21392.45</v>
      </c>
      <c r="J30453" t="s">
        <v>47267</v>
      </c>
    </row>
    <row r="30454" spans="1:10" x14ac:dyDescent="0.3">
      <c r="A30454" s="34" t="s">
        <v>30586</v>
      </c>
      <c r="B30454">
        <v>86500</v>
      </c>
      <c r="C30454" s="34">
        <v>53</v>
      </c>
      <c r="D30454" t="s">
        <v>52</v>
      </c>
      <c r="E30454" s="34" t="s">
        <v>388</v>
      </c>
      <c r="F30454">
        <v>62</v>
      </c>
      <c r="H30454" s="8">
        <v>49520.02</v>
      </c>
      <c r="I30454" s="8">
        <v>756.88</v>
      </c>
      <c r="J30454" t="s">
        <v>47267</v>
      </c>
    </row>
    <row r="30455" spans="1:10" x14ac:dyDescent="0.3">
      <c r="A30455" s="34" t="s">
        <v>30587</v>
      </c>
      <c r="B30455">
        <v>92000</v>
      </c>
      <c r="C30455" s="34">
        <v>30</v>
      </c>
      <c r="D30455" t="s">
        <v>55</v>
      </c>
      <c r="E30455" s="34" t="s">
        <v>191</v>
      </c>
      <c r="F30455">
        <v>33.200000000000003</v>
      </c>
      <c r="G30455">
        <v>319</v>
      </c>
      <c r="H30455" s="8">
        <v>89753.82</v>
      </c>
      <c r="I30455" s="8">
        <v>28850.42</v>
      </c>
      <c r="J30455" t="s">
        <v>47267</v>
      </c>
    </row>
    <row r="30456" spans="1:10" x14ac:dyDescent="0.3">
      <c r="A30456" s="34" t="s">
        <v>30588</v>
      </c>
      <c r="B30456">
        <v>80000</v>
      </c>
      <c r="C30456" s="34">
        <v>41</v>
      </c>
      <c r="D30456" t="s">
        <v>52</v>
      </c>
      <c r="E30456" s="34" t="s">
        <v>1589</v>
      </c>
      <c r="F30456">
        <v>31.1</v>
      </c>
      <c r="H30456" s="8">
        <v>75679.23</v>
      </c>
      <c r="I30456" s="8">
        <v>1557.69</v>
      </c>
      <c r="J30456" t="s">
        <v>47267</v>
      </c>
    </row>
    <row r="30457" spans="1:10" x14ac:dyDescent="0.3">
      <c r="A30457" s="34" t="s">
        <v>30589</v>
      </c>
      <c r="B30457">
        <v>475000</v>
      </c>
      <c r="C30457" s="34">
        <v>40</v>
      </c>
      <c r="D30457" t="s">
        <v>55</v>
      </c>
      <c r="E30457" s="34" t="s">
        <v>56</v>
      </c>
      <c r="F30457">
        <v>43.2</v>
      </c>
      <c r="H30457" s="8"/>
      <c r="I30457" s="8"/>
      <c r="J30457" t="s">
        <v>47268</v>
      </c>
    </row>
    <row r="30458" spans="1:10" x14ac:dyDescent="0.3">
      <c r="A30458" s="34" t="s">
        <v>30590</v>
      </c>
      <c r="B30458">
        <v>164000</v>
      </c>
      <c r="C30458" s="34">
        <v>21</v>
      </c>
      <c r="D30458" t="s">
        <v>55</v>
      </c>
      <c r="E30458" s="34" t="s">
        <v>56</v>
      </c>
      <c r="F30458">
        <v>43.9</v>
      </c>
      <c r="G30458">
        <v>135</v>
      </c>
      <c r="H30458" s="8">
        <v>70970.64</v>
      </c>
      <c r="I30458" s="8">
        <v>2312.44</v>
      </c>
      <c r="J30458" t="s">
        <v>47267</v>
      </c>
    </row>
    <row r="30459" spans="1:10" x14ac:dyDescent="0.3">
      <c r="A30459" s="34" t="s">
        <v>30591</v>
      </c>
      <c r="B30459">
        <v>86500</v>
      </c>
      <c r="C30459" s="34">
        <v>19</v>
      </c>
      <c r="D30459" t="s">
        <v>55</v>
      </c>
      <c r="E30459" s="34" t="s">
        <v>78</v>
      </c>
      <c r="F30459">
        <v>15</v>
      </c>
      <c r="G30459">
        <v>135</v>
      </c>
      <c r="H30459" s="8">
        <v>66309.710000000006</v>
      </c>
      <c r="I30459" s="8">
        <v>10968.86</v>
      </c>
      <c r="J30459" t="s">
        <v>47267</v>
      </c>
    </row>
    <row r="30460" spans="1:10" x14ac:dyDescent="0.3">
      <c r="A30460" s="34" t="s">
        <v>30592</v>
      </c>
      <c r="B30460">
        <v>122500</v>
      </c>
      <c r="C30460" s="34">
        <v>49</v>
      </c>
      <c r="D30460" t="s">
        <v>52</v>
      </c>
      <c r="E30460" s="34" t="s">
        <v>53</v>
      </c>
      <c r="F30460">
        <v>92.7</v>
      </c>
      <c r="H30460" s="8">
        <v>92325.59</v>
      </c>
      <c r="I30460" s="8">
        <v>1183.46</v>
      </c>
      <c r="J30460" t="s">
        <v>47267</v>
      </c>
    </row>
    <row r="30461" spans="1:10" x14ac:dyDescent="0.3">
      <c r="A30461" s="34" t="s">
        <v>30593</v>
      </c>
      <c r="B30461">
        <v>35000</v>
      </c>
      <c r="C30461" s="34">
        <v>32</v>
      </c>
      <c r="D30461" t="s">
        <v>55</v>
      </c>
      <c r="E30461" s="34" t="s">
        <v>58</v>
      </c>
      <c r="F30461">
        <v>41.1</v>
      </c>
      <c r="H30461" s="8"/>
      <c r="I30461" s="8"/>
      <c r="J30461" t="s">
        <v>47268</v>
      </c>
    </row>
    <row r="30462" spans="1:10" x14ac:dyDescent="0.3">
      <c r="A30462" s="34" t="s">
        <v>30594</v>
      </c>
      <c r="B30462">
        <v>66000</v>
      </c>
      <c r="C30462" s="34">
        <v>45</v>
      </c>
      <c r="D30462" t="s">
        <v>55</v>
      </c>
      <c r="E30462" s="34" t="s">
        <v>78</v>
      </c>
      <c r="F30462">
        <v>47.5</v>
      </c>
      <c r="H30462" s="8">
        <v>58013.45</v>
      </c>
      <c r="I30462" s="8">
        <v>886.7</v>
      </c>
      <c r="J30462" t="s">
        <v>47267</v>
      </c>
    </row>
    <row r="30463" spans="1:10" x14ac:dyDescent="0.3">
      <c r="A30463" s="34" t="s">
        <v>30595</v>
      </c>
      <c r="B30463">
        <v>92000</v>
      </c>
      <c r="C30463" s="34">
        <v>41</v>
      </c>
      <c r="D30463" t="s">
        <v>52</v>
      </c>
      <c r="E30463" s="34" t="s">
        <v>78</v>
      </c>
      <c r="F30463">
        <v>32.9</v>
      </c>
      <c r="H30463" s="8">
        <v>71993.13</v>
      </c>
      <c r="I30463" s="8">
        <v>1192.07</v>
      </c>
      <c r="J30463" t="s">
        <v>47267</v>
      </c>
    </row>
    <row r="30464" spans="1:10" x14ac:dyDescent="0.3">
      <c r="A30464" s="34" t="s">
        <v>30596</v>
      </c>
      <c r="B30464">
        <v>230500</v>
      </c>
      <c r="C30464" s="34">
        <v>42</v>
      </c>
      <c r="D30464" t="s">
        <v>52</v>
      </c>
      <c r="E30464" s="34" t="s">
        <v>56</v>
      </c>
      <c r="F30464">
        <v>32.9</v>
      </c>
      <c r="H30464" s="8"/>
      <c r="I30464" s="8"/>
      <c r="J30464" t="s">
        <v>47268</v>
      </c>
    </row>
    <row r="30465" spans="1:10" x14ac:dyDescent="0.3">
      <c r="A30465" s="34" t="s">
        <v>30597</v>
      </c>
      <c r="B30465">
        <v>46000</v>
      </c>
      <c r="C30465" s="34">
        <v>34</v>
      </c>
      <c r="D30465" t="s">
        <v>52</v>
      </c>
      <c r="E30465" s="34" t="s">
        <v>179</v>
      </c>
      <c r="F30465">
        <v>34.5</v>
      </c>
      <c r="H30465" s="8"/>
      <c r="I30465" s="8"/>
      <c r="J30465" t="s">
        <v>47268</v>
      </c>
    </row>
    <row r="30466" spans="1:10" x14ac:dyDescent="0.3">
      <c r="A30466" s="34" t="s">
        <v>30598</v>
      </c>
      <c r="B30466">
        <v>79500</v>
      </c>
      <c r="C30466" s="34">
        <v>23</v>
      </c>
      <c r="D30466" t="s">
        <v>52</v>
      </c>
      <c r="E30466" s="34" t="s">
        <v>356</v>
      </c>
      <c r="F30466">
        <v>18.899999999999999</v>
      </c>
      <c r="G30466">
        <v>319</v>
      </c>
      <c r="H30466" s="8">
        <v>78385.34</v>
      </c>
      <c r="I30466" s="8">
        <v>12035.28</v>
      </c>
      <c r="J30466" t="s">
        <v>47267</v>
      </c>
    </row>
    <row r="30467" spans="1:10" x14ac:dyDescent="0.3">
      <c r="A30467" s="34" t="s">
        <v>30599</v>
      </c>
      <c r="B30467">
        <v>431500</v>
      </c>
      <c r="C30467" s="34">
        <v>34</v>
      </c>
      <c r="D30467" t="s">
        <v>55</v>
      </c>
      <c r="E30467" s="34" t="s">
        <v>113</v>
      </c>
      <c r="F30467">
        <v>18.100000000000001</v>
      </c>
      <c r="H30467" s="8">
        <v>6517.47</v>
      </c>
      <c r="I30467" s="8">
        <v>47.39</v>
      </c>
      <c r="J30467" t="s">
        <v>47267</v>
      </c>
    </row>
    <row r="30468" spans="1:10" x14ac:dyDescent="0.3">
      <c r="A30468" s="34" t="s">
        <v>30600</v>
      </c>
      <c r="B30468">
        <v>208500</v>
      </c>
      <c r="C30468" s="34">
        <v>40</v>
      </c>
      <c r="D30468" t="s">
        <v>52</v>
      </c>
      <c r="E30468" s="34" t="s">
        <v>275</v>
      </c>
      <c r="F30468">
        <v>49.7</v>
      </c>
      <c r="H30468" s="8">
        <v>158207.43</v>
      </c>
      <c r="I30468" s="8">
        <v>2129.39</v>
      </c>
      <c r="J30468" t="s">
        <v>47267</v>
      </c>
    </row>
    <row r="30469" spans="1:10" x14ac:dyDescent="0.3">
      <c r="A30469" s="34" t="s">
        <v>30601</v>
      </c>
      <c r="B30469">
        <v>40000</v>
      </c>
      <c r="C30469" s="34">
        <v>27</v>
      </c>
      <c r="D30469" t="s">
        <v>55</v>
      </c>
      <c r="E30469" s="34" t="s">
        <v>89</v>
      </c>
      <c r="F30469">
        <v>4.3</v>
      </c>
      <c r="H30469" s="8">
        <v>35114.42</v>
      </c>
      <c r="I30469" s="8">
        <v>581.42999999999995</v>
      </c>
      <c r="J30469" t="s">
        <v>47267</v>
      </c>
    </row>
    <row r="30470" spans="1:10" x14ac:dyDescent="0.3">
      <c r="A30470" s="34" t="s">
        <v>30602</v>
      </c>
      <c r="B30470">
        <v>78500</v>
      </c>
      <c r="C30470" s="34">
        <v>19</v>
      </c>
      <c r="D30470" t="s">
        <v>55</v>
      </c>
      <c r="E30470" s="34" t="s">
        <v>140</v>
      </c>
      <c r="F30470">
        <v>49.6</v>
      </c>
      <c r="G30470">
        <v>166</v>
      </c>
      <c r="H30470" s="8">
        <v>70484.17</v>
      </c>
      <c r="I30470" s="8">
        <v>11423.81</v>
      </c>
      <c r="J30470" t="s">
        <v>47267</v>
      </c>
    </row>
    <row r="30471" spans="1:10" x14ac:dyDescent="0.3">
      <c r="A30471" s="34" t="s">
        <v>30603</v>
      </c>
      <c r="B30471">
        <v>915500</v>
      </c>
      <c r="C30471" s="34">
        <v>22</v>
      </c>
      <c r="D30471" t="s">
        <v>52</v>
      </c>
      <c r="E30471" s="34" t="s">
        <v>60</v>
      </c>
      <c r="F30471">
        <v>72.900000000000006</v>
      </c>
      <c r="G30471">
        <v>257</v>
      </c>
      <c r="H30471" s="8">
        <v>892651.9</v>
      </c>
      <c r="I30471" s="8">
        <v>71199.37</v>
      </c>
      <c r="J30471" t="s">
        <v>47267</v>
      </c>
    </row>
    <row r="30472" spans="1:10" x14ac:dyDescent="0.3">
      <c r="A30472" s="34" t="s">
        <v>30604</v>
      </c>
      <c r="B30472">
        <v>99000</v>
      </c>
      <c r="C30472" s="34">
        <v>28</v>
      </c>
      <c r="D30472" t="s">
        <v>55</v>
      </c>
      <c r="E30472" s="34" t="s">
        <v>80</v>
      </c>
      <c r="F30472">
        <v>37.5</v>
      </c>
      <c r="H30472" s="8">
        <v>87598.399999999994</v>
      </c>
      <c r="I30472" s="8">
        <v>1544.06</v>
      </c>
      <c r="J30472" t="s">
        <v>47267</v>
      </c>
    </row>
    <row r="30473" spans="1:10" x14ac:dyDescent="0.3">
      <c r="A30473" s="34" t="s">
        <v>30605</v>
      </c>
      <c r="B30473">
        <v>134500</v>
      </c>
      <c r="C30473" s="34">
        <v>18</v>
      </c>
      <c r="D30473" t="s">
        <v>52</v>
      </c>
      <c r="E30473" s="34" t="s">
        <v>101</v>
      </c>
      <c r="F30473">
        <v>69.099999999999994</v>
      </c>
      <c r="H30473" s="8"/>
      <c r="I30473" s="8"/>
      <c r="J30473" t="s">
        <v>47268</v>
      </c>
    </row>
    <row r="30474" spans="1:10" x14ac:dyDescent="0.3">
      <c r="A30474" s="34" t="s">
        <v>30606</v>
      </c>
      <c r="B30474">
        <v>378500</v>
      </c>
      <c r="C30474" s="34">
        <v>31</v>
      </c>
      <c r="D30474" t="s">
        <v>52</v>
      </c>
      <c r="E30474" s="34" t="s">
        <v>76</v>
      </c>
      <c r="F30474">
        <v>59.3</v>
      </c>
      <c r="H30474" s="8">
        <v>339984.64000000001</v>
      </c>
      <c r="I30474" s="8">
        <v>3698.66</v>
      </c>
      <c r="J30474" t="s">
        <v>47267</v>
      </c>
    </row>
    <row r="30475" spans="1:10" x14ac:dyDescent="0.3">
      <c r="A30475" s="34" t="s">
        <v>30607</v>
      </c>
      <c r="B30475">
        <v>129000</v>
      </c>
      <c r="C30475" s="34">
        <v>43</v>
      </c>
      <c r="D30475" t="s">
        <v>55</v>
      </c>
      <c r="E30475" s="34" t="s">
        <v>85</v>
      </c>
      <c r="F30475">
        <v>79.099999999999994</v>
      </c>
      <c r="G30475">
        <v>319</v>
      </c>
      <c r="H30475" s="8">
        <v>125144.88</v>
      </c>
      <c r="I30475" s="8">
        <v>16153.43</v>
      </c>
      <c r="J30475" t="s">
        <v>47267</v>
      </c>
    </row>
    <row r="30476" spans="1:10" x14ac:dyDescent="0.3">
      <c r="A30476" s="34" t="s">
        <v>30608</v>
      </c>
      <c r="B30476">
        <v>884500</v>
      </c>
      <c r="C30476" s="34">
        <v>21</v>
      </c>
      <c r="D30476" t="s">
        <v>52</v>
      </c>
      <c r="E30476" s="34" t="s">
        <v>78</v>
      </c>
      <c r="F30476">
        <v>25.7</v>
      </c>
      <c r="G30476">
        <v>103</v>
      </c>
      <c r="H30476" s="8">
        <v>832213.76</v>
      </c>
      <c r="I30476" s="8">
        <v>102499.95</v>
      </c>
      <c r="J30476" t="s">
        <v>47267</v>
      </c>
    </row>
    <row r="30477" spans="1:10" x14ac:dyDescent="0.3">
      <c r="A30477" s="34" t="s">
        <v>30609</v>
      </c>
      <c r="B30477">
        <v>98000</v>
      </c>
      <c r="C30477" s="34">
        <v>23</v>
      </c>
      <c r="D30477" t="s">
        <v>52</v>
      </c>
      <c r="E30477" s="34" t="s">
        <v>507</v>
      </c>
      <c r="F30477">
        <v>66.3</v>
      </c>
      <c r="H30477" s="8">
        <v>86605.58</v>
      </c>
      <c r="I30477" s="8">
        <v>1380.66</v>
      </c>
      <c r="J30477" t="s">
        <v>47267</v>
      </c>
    </row>
    <row r="30478" spans="1:10" x14ac:dyDescent="0.3">
      <c r="A30478" s="34" t="s">
        <v>30610</v>
      </c>
      <c r="B30478">
        <v>33000</v>
      </c>
      <c r="C30478" s="34">
        <v>22</v>
      </c>
      <c r="D30478" t="s">
        <v>55</v>
      </c>
      <c r="E30478" s="34" t="s">
        <v>191</v>
      </c>
      <c r="F30478">
        <v>24.7</v>
      </c>
      <c r="H30478" s="8"/>
      <c r="I30478" s="8"/>
      <c r="J30478" t="s">
        <v>47268</v>
      </c>
    </row>
    <row r="30479" spans="1:10" x14ac:dyDescent="0.3">
      <c r="A30479" s="34" t="s">
        <v>30611</v>
      </c>
      <c r="B30479">
        <v>75000</v>
      </c>
      <c r="C30479" s="34">
        <v>18</v>
      </c>
      <c r="D30479" t="s">
        <v>55</v>
      </c>
      <c r="E30479" s="34" t="s">
        <v>126</v>
      </c>
      <c r="F30479">
        <v>19.3</v>
      </c>
      <c r="H30479" s="8"/>
      <c r="I30479" s="8"/>
      <c r="J30479" t="s">
        <v>47268</v>
      </c>
    </row>
    <row r="30480" spans="1:10" x14ac:dyDescent="0.3">
      <c r="A30480" s="34" t="s">
        <v>30612</v>
      </c>
      <c r="B30480">
        <v>53000</v>
      </c>
      <c r="C30480" s="34">
        <v>19</v>
      </c>
      <c r="D30480" t="s">
        <v>55</v>
      </c>
      <c r="E30480" s="34" t="s">
        <v>82</v>
      </c>
      <c r="F30480">
        <v>53.1</v>
      </c>
      <c r="H30480" s="8">
        <v>46900.36</v>
      </c>
      <c r="I30480" s="8">
        <v>763.1</v>
      </c>
      <c r="J30480" t="s">
        <v>47267</v>
      </c>
    </row>
    <row r="30481" spans="1:10" x14ac:dyDescent="0.3">
      <c r="A30481" s="34" t="s">
        <v>30613</v>
      </c>
      <c r="B30481">
        <v>53000</v>
      </c>
      <c r="C30481" s="34">
        <v>44</v>
      </c>
      <c r="D30481" t="s">
        <v>52</v>
      </c>
      <c r="E30481" s="34" t="s">
        <v>272</v>
      </c>
      <c r="F30481">
        <v>33.1</v>
      </c>
      <c r="H30481" s="8">
        <v>45900.37</v>
      </c>
      <c r="I30481" s="8">
        <v>681.55</v>
      </c>
      <c r="J30481" t="s">
        <v>47267</v>
      </c>
    </row>
    <row r="30482" spans="1:10" x14ac:dyDescent="0.3">
      <c r="A30482" s="34" t="s">
        <v>30614</v>
      </c>
      <c r="B30482">
        <v>876000</v>
      </c>
      <c r="C30482" s="34">
        <v>36</v>
      </c>
      <c r="D30482" t="s">
        <v>52</v>
      </c>
      <c r="E30482" s="34" t="s">
        <v>78</v>
      </c>
      <c r="F30482">
        <v>63.4</v>
      </c>
      <c r="H30482" s="8">
        <v>796430.84</v>
      </c>
      <c r="I30482" s="8">
        <v>9894.94</v>
      </c>
      <c r="J30482" t="s">
        <v>47267</v>
      </c>
    </row>
    <row r="30483" spans="1:10" x14ac:dyDescent="0.3">
      <c r="A30483" s="34" t="s">
        <v>30615</v>
      </c>
      <c r="B30483">
        <v>92000</v>
      </c>
      <c r="C30483" s="34">
        <v>53</v>
      </c>
      <c r="D30483" t="s">
        <v>55</v>
      </c>
      <c r="E30483" s="34" t="s">
        <v>76</v>
      </c>
      <c r="F30483">
        <v>20.3</v>
      </c>
      <c r="H30483" s="8">
        <v>68316.33</v>
      </c>
      <c r="I30483" s="8">
        <v>1111.55</v>
      </c>
      <c r="J30483" t="s">
        <v>47267</v>
      </c>
    </row>
    <row r="30484" spans="1:10" x14ac:dyDescent="0.3">
      <c r="A30484" s="34" t="s">
        <v>30616</v>
      </c>
      <c r="B30484">
        <v>35000</v>
      </c>
      <c r="C30484" s="34">
        <v>26</v>
      </c>
      <c r="D30484" t="s">
        <v>52</v>
      </c>
      <c r="E30484" s="34" t="s">
        <v>56</v>
      </c>
      <c r="F30484">
        <v>36.4</v>
      </c>
      <c r="H30484" s="8">
        <v>20173.580000000002</v>
      </c>
      <c r="I30484" s="8">
        <v>348.41</v>
      </c>
      <c r="J30484" t="s">
        <v>47267</v>
      </c>
    </row>
    <row r="30485" spans="1:10" x14ac:dyDescent="0.3">
      <c r="A30485" s="34" t="s">
        <v>30617</v>
      </c>
      <c r="B30485">
        <v>54500</v>
      </c>
      <c r="C30485" s="34">
        <v>37</v>
      </c>
      <c r="D30485" t="s">
        <v>55</v>
      </c>
      <c r="E30485" s="34" t="s">
        <v>58</v>
      </c>
      <c r="F30485">
        <v>53.6</v>
      </c>
      <c r="H30485" s="8"/>
      <c r="I30485" s="8"/>
      <c r="J30485" t="s">
        <v>47268</v>
      </c>
    </row>
    <row r="30486" spans="1:10" x14ac:dyDescent="0.3">
      <c r="A30486" s="34" t="s">
        <v>30618</v>
      </c>
      <c r="B30486">
        <v>37000</v>
      </c>
      <c r="C30486" s="34">
        <v>62</v>
      </c>
      <c r="D30486" t="s">
        <v>55</v>
      </c>
      <c r="E30486" s="34" t="s">
        <v>272</v>
      </c>
      <c r="F30486">
        <v>57</v>
      </c>
      <c r="H30486" s="8">
        <v>25815.200000000001</v>
      </c>
      <c r="I30486" s="8">
        <v>373.35</v>
      </c>
      <c r="J30486" t="s">
        <v>47267</v>
      </c>
    </row>
    <row r="30487" spans="1:10" x14ac:dyDescent="0.3">
      <c r="A30487" s="34" t="s">
        <v>30619</v>
      </c>
      <c r="B30487">
        <v>69500</v>
      </c>
      <c r="C30487" s="34">
        <v>57</v>
      </c>
      <c r="D30487" t="s">
        <v>52</v>
      </c>
      <c r="E30487" s="34" t="s">
        <v>78</v>
      </c>
      <c r="F30487">
        <v>19.3</v>
      </c>
      <c r="H30487" s="8">
        <v>38300.83</v>
      </c>
      <c r="I30487" s="8">
        <v>515.51</v>
      </c>
      <c r="J30487" t="s">
        <v>47267</v>
      </c>
    </row>
    <row r="30488" spans="1:10" x14ac:dyDescent="0.3">
      <c r="A30488" s="34" t="s">
        <v>30620</v>
      </c>
      <c r="B30488">
        <v>256000</v>
      </c>
      <c r="C30488" s="34">
        <v>58</v>
      </c>
      <c r="D30488" t="s">
        <v>55</v>
      </c>
      <c r="E30488" s="34" t="s">
        <v>65</v>
      </c>
      <c r="F30488">
        <v>18.600000000000001</v>
      </c>
      <c r="H30488" s="8">
        <v>229739.67</v>
      </c>
      <c r="I30488" s="8">
        <v>2707.59</v>
      </c>
      <c r="J30488" t="s">
        <v>47267</v>
      </c>
    </row>
    <row r="30489" spans="1:10" x14ac:dyDescent="0.3">
      <c r="A30489" s="34" t="s">
        <v>30621</v>
      </c>
      <c r="B30489">
        <v>230500</v>
      </c>
      <c r="C30489" s="34">
        <v>34</v>
      </c>
      <c r="D30489" t="s">
        <v>52</v>
      </c>
      <c r="E30489" s="34" t="s">
        <v>94</v>
      </c>
      <c r="F30489">
        <v>21.6</v>
      </c>
      <c r="H30489" s="8">
        <v>124425.13</v>
      </c>
      <c r="I30489" s="8">
        <v>1466.41</v>
      </c>
      <c r="J30489" t="s">
        <v>47267</v>
      </c>
    </row>
    <row r="30490" spans="1:10" x14ac:dyDescent="0.3">
      <c r="A30490" s="34" t="s">
        <v>30622</v>
      </c>
      <c r="B30490">
        <v>86500</v>
      </c>
      <c r="C30490" s="34">
        <v>34</v>
      </c>
      <c r="D30490" t="s">
        <v>55</v>
      </c>
      <c r="E30490" s="34" t="s">
        <v>126</v>
      </c>
      <c r="F30490">
        <v>26.7</v>
      </c>
      <c r="H30490" s="8"/>
      <c r="I30490" s="8"/>
      <c r="J30490" t="s">
        <v>47268</v>
      </c>
    </row>
    <row r="30491" spans="1:10" x14ac:dyDescent="0.3">
      <c r="A30491" s="34" t="s">
        <v>30623</v>
      </c>
      <c r="B30491">
        <v>75000</v>
      </c>
      <c r="C30491" s="34">
        <v>41</v>
      </c>
      <c r="D30491" t="s">
        <v>52</v>
      </c>
      <c r="E30491" s="34" t="s">
        <v>65</v>
      </c>
      <c r="F30491">
        <v>37.9</v>
      </c>
      <c r="H30491" s="8">
        <v>30904.21</v>
      </c>
      <c r="I30491" s="8">
        <v>573.95000000000005</v>
      </c>
      <c r="J30491" t="s">
        <v>47267</v>
      </c>
    </row>
    <row r="30492" spans="1:10" x14ac:dyDescent="0.3">
      <c r="A30492" s="34" t="s">
        <v>30624</v>
      </c>
      <c r="B30492">
        <v>58000</v>
      </c>
      <c r="C30492" s="34">
        <v>52</v>
      </c>
      <c r="D30492" t="s">
        <v>52</v>
      </c>
      <c r="E30492" s="34" t="s">
        <v>53</v>
      </c>
      <c r="F30492">
        <v>40.6</v>
      </c>
      <c r="H30492" s="8"/>
      <c r="I30492" s="8"/>
      <c r="J30492" t="s">
        <v>47268</v>
      </c>
    </row>
    <row r="30493" spans="1:10" x14ac:dyDescent="0.3">
      <c r="A30493" s="34" t="s">
        <v>30625</v>
      </c>
      <c r="B30493">
        <v>75000</v>
      </c>
      <c r="C30493" s="34">
        <v>28</v>
      </c>
      <c r="D30493" t="s">
        <v>55</v>
      </c>
      <c r="E30493" s="34" t="s">
        <v>498</v>
      </c>
      <c r="F30493">
        <v>39.4</v>
      </c>
      <c r="H30493" s="8"/>
      <c r="I30493" s="8"/>
      <c r="J30493" t="s">
        <v>47268</v>
      </c>
    </row>
    <row r="30494" spans="1:10" x14ac:dyDescent="0.3">
      <c r="A30494" s="34" t="s">
        <v>30626</v>
      </c>
      <c r="B30494">
        <v>63500</v>
      </c>
      <c r="C30494" s="34">
        <v>22</v>
      </c>
      <c r="D30494" t="s">
        <v>55</v>
      </c>
      <c r="E30494" s="34" t="s">
        <v>94</v>
      </c>
      <c r="F30494">
        <v>20.9</v>
      </c>
      <c r="G30494">
        <v>135</v>
      </c>
      <c r="H30494" s="8">
        <v>59403.5</v>
      </c>
      <c r="I30494" s="8">
        <v>9384.51</v>
      </c>
      <c r="J30494" t="s">
        <v>47267</v>
      </c>
    </row>
    <row r="30495" spans="1:10" x14ac:dyDescent="0.3">
      <c r="A30495" s="34" t="s">
        <v>30627</v>
      </c>
      <c r="B30495">
        <v>55000</v>
      </c>
      <c r="C30495" s="34">
        <v>35</v>
      </c>
      <c r="D30495" t="s">
        <v>52</v>
      </c>
      <c r="E30495" s="34" t="s">
        <v>356</v>
      </c>
      <c r="F30495">
        <v>24.7</v>
      </c>
      <c r="H30495" s="8"/>
      <c r="I30495" s="8"/>
      <c r="J30495" t="s">
        <v>47268</v>
      </c>
    </row>
    <row r="30496" spans="1:10" x14ac:dyDescent="0.3">
      <c r="A30496" s="34" t="s">
        <v>30628</v>
      </c>
      <c r="B30496">
        <v>53000</v>
      </c>
      <c r="C30496" s="34">
        <v>30</v>
      </c>
      <c r="D30496" t="s">
        <v>52</v>
      </c>
      <c r="E30496" s="34" t="s">
        <v>58</v>
      </c>
      <c r="F30496">
        <v>49.2</v>
      </c>
      <c r="G30496">
        <v>227</v>
      </c>
      <c r="H30496" s="8">
        <v>50740.07</v>
      </c>
      <c r="I30496" s="8">
        <v>6227.03</v>
      </c>
      <c r="J30496" t="s">
        <v>47267</v>
      </c>
    </row>
    <row r="30497" spans="1:10" x14ac:dyDescent="0.3">
      <c r="A30497" s="34" t="s">
        <v>30629</v>
      </c>
      <c r="B30497">
        <v>86500</v>
      </c>
      <c r="C30497" s="34">
        <v>28</v>
      </c>
      <c r="D30497" t="s">
        <v>55</v>
      </c>
      <c r="E30497" s="34" t="s">
        <v>126</v>
      </c>
      <c r="F30497">
        <v>29</v>
      </c>
      <c r="H30497" s="8"/>
      <c r="I30497" s="8"/>
      <c r="J30497" t="s">
        <v>47268</v>
      </c>
    </row>
    <row r="30498" spans="1:10" x14ac:dyDescent="0.3">
      <c r="A30498" s="34" t="s">
        <v>30630</v>
      </c>
      <c r="B30498">
        <v>167500</v>
      </c>
      <c r="C30498" s="34">
        <v>34</v>
      </c>
      <c r="D30498" t="s">
        <v>55</v>
      </c>
      <c r="E30498" s="34" t="s">
        <v>103</v>
      </c>
      <c r="F30498">
        <v>74.3</v>
      </c>
      <c r="H30498" s="8">
        <v>152285.59</v>
      </c>
      <c r="I30498" s="8">
        <v>1892.01</v>
      </c>
      <c r="J30498" t="s">
        <v>47267</v>
      </c>
    </row>
    <row r="30499" spans="1:10" x14ac:dyDescent="0.3">
      <c r="A30499" s="34" t="s">
        <v>30631</v>
      </c>
      <c r="B30499">
        <v>33000</v>
      </c>
      <c r="C30499" s="34">
        <v>24</v>
      </c>
      <c r="D30499" t="s">
        <v>52</v>
      </c>
      <c r="E30499" s="34" t="s">
        <v>208</v>
      </c>
      <c r="F30499">
        <v>37.5</v>
      </c>
      <c r="H30499" s="8"/>
      <c r="I30499" s="8"/>
      <c r="J30499" t="s">
        <v>47268</v>
      </c>
    </row>
    <row r="30500" spans="1:10" x14ac:dyDescent="0.3">
      <c r="A30500" s="34" t="s">
        <v>30632</v>
      </c>
      <c r="B30500">
        <v>30000</v>
      </c>
      <c r="C30500" s="34">
        <v>32</v>
      </c>
      <c r="D30500" t="s">
        <v>52</v>
      </c>
      <c r="E30500" s="34" t="s">
        <v>120</v>
      </c>
      <c r="F30500">
        <v>14.3</v>
      </c>
      <c r="H30500" s="8"/>
      <c r="I30500" s="8"/>
      <c r="J30500" t="s">
        <v>47268</v>
      </c>
    </row>
    <row r="30501" spans="1:10" x14ac:dyDescent="0.3">
      <c r="A30501" s="34" t="s">
        <v>30633</v>
      </c>
      <c r="B30501">
        <v>99000</v>
      </c>
      <c r="C30501" s="34">
        <v>19</v>
      </c>
      <c r="D30501" t="s">
        <v>55</v>
      </c>
      <c r="E30501" s="34" t="s">
        <v>94</v>
      </c>
      <c r="F30501">
        <v>9.1999999999999993</v>
      </c>
      <c r="H30501" s="8">
        <v>87371.7</v>
      </c>
      <c r="I30501" s="8">
        <v>1508.95</v>
      </c>
      <c r="J30501" t="s">
        <v>47267</v>
      </c>
    </row>
    <row r="30502" spans="1:10" x14ac:dyDescent="0.3">
      <c r="A30502" s="34" t="s">
        <v>30634</v>
      </c>
      <c r="B30502">
        <v>66000</v>
      </c>
      <c r="C30502" s="34">
        <v>19</v>
      </c>
      <c r="D30502" t="s">
        <v>52</v>
      </c>
      <c r="E30502" s="34" t="s">
        <v>1255</v>
      </c>
      <c r="F30502">
        <v>8.9</v>
      </c>
      <c r="H30502" s="8">
        <v>57242.73</v>
      </c>
      <c r="I30502" s="8">
        <v>860.16</v>
      </c>
      <c r="J30502" t="s">
        <v>47267</v>
      </c>
    </row>
    <row r="30503" spans="1:10" x14ac:dyDescent="0.3">
      <c r="A30503" s="34" t="s">
        <v>30635</v>
      </c>
      <c r="B30503">
        <v>80500</v>
      </c>
      <c r="C30503" s="34">
        <v>49</v>
      </c>
      <c r="D30503" t="s">
        <v>55</v>
      </c>
      <c r="E30503" s="34" t="s">
        <v>78</v>
      </c>
      <c r="F30503">
        <v>54.9</v>
      </c>
      <c r="H30503" s="8">
        <v>71235.429999999993</v>
      </c>
      <c r="I30503" s="8">
        <v>1159.05</v>
      </c>
      <c r="J30503" t="s">
        <v>47267</v>
      </c>
    </row>
    <row r="30504" spans="1:10" x14ac:dyDescent="0.3">
      <c r="A30504" s="34" t="s">
        <v>30636</v>
      </c>
      <c r="B30504">
        <v>86500</v>
      </c>
      <c r="C30504" s="34">
        <v>18</v>
      </c>
      <c r="D30504" t="s">
        <v>52</v>
      </c>
      <c r="E30504" s="34" t="s">
        <v>498</v>
      </c>
      <c r="F30504">
        <v>12.9</v>
      </c>
      <c r="H30504" s="8">
        <v>48739.13</v>
      </c>
      <c r="I30504" s="8">
        <v>746.27</v>
      </c>
      <c r="J30504" t="s">
        <v>47267</v>
      </c>
    </row>
    <row r="30505" spans="1:10" x14ac:dyDescent="0.3">
      <c r="A30505" s="34" t="s">
        <v>30637</v>
      </c>
      <c r="B30505">
        <v>843500</v>
      </c>
      <c r="C30505" s="34">
        <v>54</v>
      </c>
      <c r="D30505" t="s">
        <v>52</v>
      </c>
      <c r="E30505" s="34" t="s">
        <v>67</v>
      </c>
      <c r="F30505">
        <v>32.799999999999997</v>
      </c>
      <c r="H30505" s="8">
        <v>763171.71</v>
      </c>
      <c r="I30505" s="8">
        <v>9782.61</v>
      </c>
      <c r="J30505" t="s">
        <v>47267</v>
      </c>
    </row>
    <row r="30506" spans="1:10" x14ac:dyDescent="0.3">
      <c r="A30506" s="34" t="s">
        <v>30638</v>
      </c>
      <c r="B30506">
        <v>82000</v>
      </c>
      <c r="C30506" s="34">
        <v>21</v>
      </c>
      <c r="D30506" t="s">
        <v>55</v>
      </c>
      <c r="E30506" s="34" t="s">
        <v>126</v>
      </c>
      <c r="F30506">
        <v>20.5</v>
      </c>
      <c r="H30506" s="8"/>
      <c r="I30506" s="8"/>
      <c r="J30506" t="s">
        <v>47268</v>
      </c>
    </row>
    <row r="30507" spans="1:10" x14ac:dyDescent="0.3">
      <c r="A30507" s="34" t="s">
        <v>30639</v>
      </c>
      <c r="B30507">
        <v>83500</v>
      </c>
      <c r="C30507" s="34">
        <v>22</v>
      </c>
      <c r="D30507" t="s">
        <v>55</v>
      </c>
      <c r="E30507" s="34" t="s">
        <v>191</v>
      </c>
      <c r="F30507">
        <v>47.8</v>
      </c>
      <c r="H30507" s="8">
        <v>73692.33</v>
      </c>
      <c r="I30507" s="8">
        <v>1272.7</v>
      </c>
      <c r="J30507" t="s">
        <v>47267</v>
      </c>
    </row>
    <row r="30508" spans="1:10" x14ac:dyDescent="0.3">
      <c r="A30508" s="34" t="s">
        <v>30640</v>
      </c>
      <c r="B30508">
        <v>99000</v>
      </c>
      <c r="C30508" s="34">
        <v>25</v>
      </c>
      <c r="D30508" t="s">
        <v>52</v>
      </c>
      <c r="E30508" s="34" t="s">
        <v>78</v>
      </c>
      <c r="F30508">
        <v>82.9</v>
      </c>
      <c r="G30508">
        <v>257</v>
      </c>
      <c r="H30508" s="8">
        <v>95940.44</v>
      </c>
      <c r="I30508" s="8">
        <v>15526.78</v>
      </c>
      <c r="J30508" t="s">
        <v>47267</v>
      </c>
    </row>
    <row r="30509" spans="1:10" x14ac:dyDescent="0.3">
      <c r="A30509" s="34" t="s">
        <v>30641</v>
      </c>
      <c r="B30509">
        <v>35000</v>
      </c>
      <c r="C30509" s="34">
        <v>28</v>
      </c>
      <c r="D30509" t="s">
        <v>55</v>
      </c>
      <c r="E30509" s="34" t="s">
        <v>156</v>
      </c>
      <c r="F30509">
        <v>8.1999999999999993</v>
      </c>
      <c r="H30509" s="8"/>
      <c r="I30509" s="8"/>
      <c r="J30509" t="s">
        <v>47268</v>
      </c>
    </row>
    <row r="30510" spans="1:10" x14ac:dyDescent="0.3">
      <c r="A30510" s="34" t="s">
        <v>30642</v>
      </c>
      <c r="B30510">
        <v>388000</v>
      </c>
      <c r="C30510" s="34">
        <v>29</v>
      </c>
      <c r="D30510" t="s">
        <v>52</v>
      </c>
      <c r="E30510" s="34" t="s">
        <v>272</v>
      </c>
      <c r="F30510">
        <v>44.2</v>
      </c>
      <c r="H30510" s="8"/>
      <c r="I30510" s="8"/>
      <c r="J30510" t="s">
        <v>47268</v>
      </c>
    </row>
    <row r="30511" spans="1:10" x14ac:dyDescent="0.3">
      <c r="A30511" s="34" t="s">
        <v>30643</v>
      </c>
      <c r="B30511">
        <v>99000</v>
      </c>
      <c r="C30511" s="34">
        <v>51</v>
      </c>
      <c r="D30511" t="s">
        <v>55</v>
      </c>
      <c r="E30511" s="34" t="s">
        <v>78</v>
      </c>
      <c r="F30511">
        <v>83.2</v>
      </c>
      <c r="H30511" s="8">
        <v>86308.96</v>
      </c>
      <c r="I30511" s="8">
        <v>1352.26</v>
      </c>
      <c r="J30511" t="s">
        <v>47267</v>
      </c>
    </row>
    <row r="30512" spans="1:10" x14ac:dyDescent="0.3">
      <c r="A30512" s="34" t="s">
        <v>30644</v>
      </c>
      <c r="B30512">
        <v>75000</v>
      </c>
      <c r="C30512" s="34">
        <v>33</v>
      </c>
      <c r="D30512" t="s">
        <v>52</v>
      </c>
      <c r="E30512" s="34" t="s">
        <v>94</v>
      </c>
      <c r="F30512">
        <v>59.5</v>
      </c>
      <c r="H30512" s="8"/>
      <c r="I30512" s="8"/>
      <c r="J30512" t="s">
        <v>47268</v>
      </c>
    </row>
    <row r="30513" spans="1:10" x14ac:dyDescent="0.3">
      <c r="A30513" s="34" t="s">
        <v>30645</v>
      </c>
      <c r="B30513">
        <v>245000</v>
      </c>
      <c r="C30513" s="34">
        <v>44</v>
      </c>
      <c r="D30513" t="s">
        <v>55</v>
      </c>
      <c r="E30513" s="34" t="s">
        <v>85</v>
      </c>
      <c r="F30513">
        <v>79.7</v>
      </c>
      <c r="H30513" s="8">
        <v>185903.31</v>
      </c>
      <c r="I30513" s="8">
        <v>2502.16</v>
      </c>
      <c r="J30513" t="s">
        <v>47267</v>
      </c>
    </row>
    <row r="30514" spans="1:10" x14ac:dyDescent="0.3">
      <c r="A30514" s="34" t="s">
        <v>30646</v>
      </c>
      <c r="B30514">
        <v>550000</v>
      </c>
      <c r="C30514" s="34">
        <v>51</v>
      </c>
      <c r="D30514" t="s">
        <v>55</v>
      </c>
      <c r="E30514" s="34" t="s">
        <v>56</v>
      </c>
      <c r="F30514">
        <v>24.6</v>
      </c>
      <c r="H30514" s="8"/>
      <c r="I30514" s="8"/>
      <c r="J30514" t="s">
        <v>47268</v>
      </c>
    </row>
    <row r="30515" spans="1:10" x14ac:dyDescent="0.3">
      <c r="A30515" s="34" t="s">
        <v>30647</v>
      </c>
      <c r="B30515">
        <v>136500</v>
      </c>
      <c r="C30515" s="34">
        <v>37</v>
      </c>
      <c r="D30515" t="s">
        <v>52</v>
      </c>
      <c r="E30515" s="34" t="s">
        <v>183</v>
      </c>
      <c r="F30515">
        <v>26.1</v>
      </c>
      <c r="H30515" s="8">
        <v>124095.09</v>
      </c>
      <c r="I30515" s="8">
        <v>1670.25</v>
      </c>
      <c r="J30515" t="s">
        <v>47267</v>
      </c>
    </row>
    <row r="30516" spans="1:10" x14ac:dyDescent="0.3">
      <c r="A30516" s="34" t="s">
        <v>30648</v>
      </c>
      <c r="B30516">
        <v>417000</v>
      </c>
      <c r="C30516" s="34">
        <v>43</v>
      </c>
      <c r="D30516" t="s">
        <v>55</v>
      </c>
      <c r="E30516" s="34" t="s">
        <v>272</v>
      </c>
      <c r="F30516">
        <v>47.5</v>
      </c>
      <c r="H30516" s="8">
        <v>387686.81</v>
      </c>
      <c r="I30516" s="8">
        <v>6830.51</v>
      </c>
      <c r="J30516" t="s">
        <v>47267</v>
      </c>
    </row>
    <row r="30517" spans="1:10" x14ac:dyDescent="0.3">
      <c r="A30517" s="34" t="s">
        <v>30649</v>
      </c>
      <c r="B30517">
        <v>33000</v>
      </c>
      <c r="C30517" s="34">
        <v>32</v>
      </c>
      <c r="D30517" t="s">
        <v>55</v>
      </c>
      <c r="E30517" s="34" t="s">
        <v>116</v>
      </c>
      <c r="F30517">
        <v>29.5</v>
      </c>
      <c r="H30517" s="8"/>
      <c r="I30517" s="8"/>
      <c r="J30517" t="s">
        <v>47268</v>
      </c>
    </row>
    <row r="30518" spans="1:10" x14ac:dyDescent="0.3">
      <c r="A30518" s="34" t="s">
        <v>30650</v>
      </c>
      <c r="B30518">
        <v>98000</v>
      </c>
      <c r="C30518" s="34">
        <v>27</v>
      </c>
      <c r="D30518" t="s">
        <v>52</v>
      </c>
      <c r="E30518" s="34" t="s">
        <v>1589</v>
      </c>
      <c r="F30518">
        <v>14.5</v>
      </c>
      <c r="H30518" s="8"/>
      <c r="I30518" s="8"/>
      <c r="J30518" t="s">
        <v>47268</v>
      </c>
    </row>
    <row r="30519" spans="1:10" x14ac:dyDescent="0.3">
      <c r="A30519" s="34" t="s">
        <v>30651</v>
      </c>
      <c r="B30519">
        <v>147000</v>
      </c>
      <c r="C30519" s="34">
        <v>54</v>
      </c>
      <c r="D30519" t="s">
        <v>52</v>
      </c>
      <c r="E30519" s="34" t="s">
        <v>124</v>
      </c>
      <c r="F30519">
        <v>18.2</v>
      </c>
      <c r="H30519" s="8"/>
      <c r="I30519" s="8"/>
      <c r="J30519" t="s">
        <v>47268</v>
      </c>
    </row>
    <row r="30520" spans="1:10" x14ac:dyDescent="0.3">
      <c r="A30520" s="34" t="s">
        <v>30652</v>
      </c>
      <c r="B30520">
        <v>395500</v>
      </c>
      <c r="C30520" s="34">
        <v>29</v>
      </c>
      <c r="D30520" t="s">
        <v>52</v>
      </c>
      <c r="E30520" s="34" t="s">
        <v>198</v>
      </c>
      <c r="F30520">
        <v>56.3</v>
      </c>
      <c r="H30520" s="8">
        <v>333333.3</v>
      </c>
      <c r="I30520" s="8">
        <v>3928.49</v>
      </c>
      <c r="J30520" t="s">
        <v>47267</v>
      </c>
    </row>
    <row r="30521" spans="1:10" x14ac:dyDescent="0.3">
      <c r="A30521" s="34" t="s">
        <v>30653</v>
      </c>
      <c r="B30521">
        <v>82000</v>
      </c>
      <c r="C30521" s="34">
        <v>27</v>
      </c>
      <c r="D30521" t="s">
        <v>52</v>
      </c>
      <c r="E30521" s="34" t="s">
        <v>65</v>
      </c>
      <c r="F30521">
        <v>48.3</v>
      </c>
      <c r="G30521">
        <v>74</v>
      </c>
      <c r="H30521" s="8">
        <v>76650.539999999994</v>
      </c>
      <c r="I30521" s="8">
        <v>8174.04</v>
      </c>
      <c r="J30521" t="s">
        <v>47267</v>
      </c>
    </row>
    <row r="30522" spans="1:10" x14ac:dyDescent="0.3">
      <c r="A30522" s="34" t="s">
        <v>30654</v>
      </c>
      <c r="B30522">
        <v>104000</v>
      </c>
      <c r="C30522" s="34">
        <v>32</v>
      </c>
      <c r="D30522" t="s">
        <v>55</v>
      </c>
      <c r="E30522" s="34" t="s">
        <v>169</v>
      </c>
      <c r="F30522">
        <v>35.5</v>
      </c>
      <c r="H30522" s="8"/>
      <c r="I30522" s="8"/>
      <c r="J30522" t="s">
        <v>47268</v>
      </c>
    </row>
    <row r="30523" spans="1:10" x14ac:dyDescent="0.3">
      <c r="A30523" s="34" t="s">
        <v>30655</v>
      </c>
      <c r="B30523">
        <v>450000</v>
      </c>
      <c r="C30523" s="34">
        <v>34</v>
      </c>
      <c r="D30523" t="s">
        <v>55</v>
      </c>
      <c r="E30523" s="34" t="s">
        <v>133</v>
      </c>
      <c r="F30523">
        <v>34.4</v>
      </c>
      <c r="H30523" s="8"/>
      <c r="I30523" s="8"/>
      <c r="J30523" t="s">
        <v>47268</v>
      </c>
    </row>
    <row r="30524" spans="1:10" x14ac:dyDescent="0.3">
      <c r="A30524" s="34" t="s">
        <v>30656</v>
      </c>
      <c r="B30524">
        <v>99000</v>
      </c>
      <c r="C30524" s="34">
        <v>29</v>
      </c>
      <c r="D30524" t="s">
        <v>52</v>
      </c>
      <c r="E30524" s="34" t="s">
        <v>94</v>
      </c>
      <c r="F30524">
        <v>54.8</v>
      </c>
      <c r="H30524" s="8"/>
      <c r="I30524" s="8"/>
      <c r="J30524" t="s">
        <v>47268</v>
      </c>
    </row>
    <row r="30525" spans="1:10" x14ac:dyDescent="0.3">
      <c r="A30525" s="34" t="s">
        <v>30657</v>
      </c>
      <c r="B30525">
        <v>35000</v>
      </c>
      <c r="C30525" s="34">
        <v>27</v>
      </c>
      <c r="D30525" t="s">
        <v>55</v>
      </c>
      <c r="E30525" s="34" t="s">
        <v>156</v>
      </c>
      <c r="F30525">
        <v>30</v>
      </c>
      <c r="H30525" s="8"/>
      <c r="I30525" s="8"/>
      <c r="J30525" t="s">
        <v>47268</v>
      </c>
    </row>
    <row r="30526" spans="1:10" x14ac:dyDescent="0.3">
      <c r="A30526" s="34" t="s">
        <v>30658</v>
      </c>
      <c r="B30526">
        <v>76000</v>
      </c>
      <c r="C30526" s="34">
        <v>47</v>
      </c>
      <c r="D30526" t="s">
        <v>55</v>
      </c>
      <c r="E30526" s="34" t="s">
        <v>150</v>
      </c>
      <c r="F30526">
        <v>39.6</v>
      </c>
      <c r="H30526" s="8"/>
      <c r="I30526" s="8"/>
      <c r="J30526" t="s">
        <v>47268</v>
      </c>
    </row>
    <row r="30527" spans="1:10" x14ac:dyDescent="0.3">
      <c r="A30527" s="34" t="s">
        <v>30659</v>
      </c>
      <c r="B30527">
        <v>208500</v>
      </c>
      <c r="C30527" s="34">
        <v>22</v>
      </c>
      <c r="D30527" t="s">
        <v>55</v>
      </c>
      <c r="E30527" s="34" t="s">
        <v>153</v>
      </c>
      <c r="F30527">
        <v>25.8</v>
      </c>
      <c r="H30527" s="8">
        <v>150908.10999999999</v>
      </c>
      <c r="I30527" s="8">
        <v>1874.9</v>
      </c>
      <c r="J30527" t="s">
        <v>47267</v>
      </c>
    </row>
    <row r="30528" spans="1:10" x14ac:dyDescent="0.3">
      <c r="A30528" s="34" t="s">
        <v>30660</v>
      </c>
      <c r="B30528">
        <v>71000</v>
      </c>
      <c r="C30528" s="34">
        <v>35</v>
      </c>
      <c r="D30528" t="s">
        <v>55</v>
      </c>
      <c r="E30528" s="34" t="s">
        <v>142</v>
      </c>
      <c r="F30528">
        <v>25.8</v>
      </c>
      <c r="H30528" s="8"/>
      <c r="I30528" s="8"/>
      <c r="J30528" t="s">
        <v>47268</v>
      </c>
    </row>
    <row r="30529" spans="1:10" x14ac:dyDescent="0.3">
      <c r="A30529" s="34" t="s">
        <v>30661</v>
      </c>
      <c r="B30529">
        <v>84500</v>
      </c>
      <c r="C30529" s="34">
        <v>45</v>
      </c>
      <c r="D30529" t="s">
        <v>52</v>
      </c>
      <c r="E30529" s="34" t="s">
        <v>183</v>
      </c>
      <c r="F30529">
        <v>40</v>
      </c>
      <c r="H30529" s="8">
        <v>73458.039999999994</v>
      </c>
      <c r="I30529" s="8">
        <v>1124.75</v>
      </c>
      <c r="J30529" t="s">
        <v>47267</v>
      </c>
    </row>
    <row r="30530" spans="1:10" x14ac:dyDescent="0.3">
      <c r="A30530" s="34" t="s">
        <v>30662</v>
      </c>
      <c r="B30530">
        <v>99000</v>
      </c>
      <c r="C30530" s="34">
        <v>26</v>
      </c>
      <c r="D30530" t="s">
        <v>52</v>
      </c>
      <c r="E30530" s="34" t="s">
        <v>78</v>
      </c>
      <c r="F30530">
        <v>5.6</v>
      </c>
      <c r="G30530">
        <v>13</v>
      </c>
      <c r="H30530" s="8">
        <v>87044.34</v>
      </c>
      <c r="I30530" s="8">
        <v>3567.38</v>
      </c>
      <c r="J30530" t="s">
        <v>47267</v>
      </c>
    </row>
    <row r="30531" spans="1:10" x14ac:dyDescent="0.3">
      <c r="A30531" s="34" t="s">
        <v>30663</v>
      </c>
      <c r="B30531">
        <v>58000</v>
      </c>
      <c r="C30531" s="34">
        <v>41</v>
      </c>
      <c r="D30531" t="s">
        <v>52</v>
      </c>
      <c r="E30531" s="34" t="s">
        <v>365</v>
      </c>
      <c r="F30531">
        <v>44.9</v>
      </c>
      <c r="H30531" s="8">
        <v>32506.22</v>
      </c>
      <c r="I30531" s="8">
        <v>518.21</v>
      </c>
      <c r="J30531" t="s">
        <v>47267</v>
      </c>
    </row>
    <row r="30532" spans="1:10" x14ac:dyDescent="0.3">
      <c r="A30532" s="34" t="s">
        <v>30664</v>
      </c>
      <c r="B30532">
        <v>86500</v>
      </c>
      <c r="C30532" s="34">
        <v>68</v>
      </c>
      <c r="D30532" t="s">
        <v>52</v>
      </c>
      <c r="E30532" s="34" t="s">
        <v>65</v>
      </c>
      <c r="F30532">
        <v>33.200000000000003</v>
      </c>
      <c r="H30532" s="8">
        <v>49791.37</v>
      </c>
      <c r="I30532" s="8">
        <v>810.14</v>
      </c>
      <c r="J30532" t="s">
        <v>47267</v>
      </c>
    </row>
    <row r="30533" spans="1:10" x14ac:dyDescent="0.3">
      <c r="A30533" s="34" t="s">
        <v>30665</v>
      </c>
      <c r="B30533">
        <v>86500</v>
      </c>
      <c r="C30533" s="34">
        <v>34</v>
      </c>
      <c r="D30533" t="s">
        <v>55</v>
      </c>
      <c r="E30533" s="34" t="s">
        <v>287</v>
      </c>
      <c r="F30533">
        <v>11</v>
      </c>
      <c r="H30533" s="8"/>
      <c r="I30533" s="8"/>
      <c r="J30533" t="s">
        <v>47268</v>
      </c>
    </row>
    <row r="30534" spans="1:10" x14ac:dyDescent="0.3">
      <c r="A30534" s="34" t="s">
        <v>30666</v>
      </c>
      <c r="B30534">
        <v>35000</v>
      </c>
      <c r="C30534" s="34">
        <v>21</v>
      </c>
      <c r="D30534" t="s">
        <v>55</v>
      </c>
      <c r="E30534" s="34" t="s">
        <v>94</v>
      </c>
      <c r="F30534">
        <v>34.6</v>
      </c>
      <c r="H30534" s="8"/>
      <c r="I30534" s="8"/>
      <c r="J30534" t="s">
        <v>47268</v>
      </c>
    </row>
    <row r="30535" spans="1:10" x14ac:dyDescent="0.3">
      <c r="A30535" s="34" t="s">
        <v>30667</v>
      </c>
      <c r="B30535">
        <v>54500</v>
      </c>
      <c r="C30535" s="34">
        <v>29</v>
      </c>
      <c r="D30535" t="s">
        <v>52</v>
      </c>
      <c r="E30535" s="34" t="s">
        <v>70</v>
      </c>
      <c r="F30535">
        <v>11.7</v>
      </c>
      <c r="H30535" s="8">
        <v>48909.45</v>
      </c>
      <c r="I30535" s="8">
        <v>576.41999999999996</v>
      </c>
      <c r="J30535" t="s">
        <v>47267</v>
      </c>
    </row>
    <row r="30536" spans="1:10" x14ac:dyDescent="0.3">
      <c r="A30536" s="34" t="s">
        <v>30668</v>
      </c>
      <c r="B30536">
        <v>80000</v>
      </c>
      <c r="C30536" s="34">
        <v>54</v>
      </c>
      <c r="D30536" t="s">
        <v>52</v>
      </c>
      <c r="E30536" s="34" t="s">
        <v>65</v>
      </c>
      <c r="F30536">
        <v>23.1</v>
      </c>
      <c r="G30536">
        <v>43</v>
      </c>
      <c r="H30536" s="8">
        <v>65214.9</v>
      </c>
      <c r="I30536" s="8">
        <v>3497.21</v>
      </c>
      <c r="J30536" t="s">
        <v>47267</v>
      </c>
    </row>
    <row r="30537" spans="1:10" x14ac:dyDescent="0.3">
      <c r="A30537" s="34" t="s">
        <v>30669</v>
      </c>
      <c r="B30537">
        <v>48000</v>
      </c>
      <c r="C30537" s="34">
        <v>54</v>
      </c>
      <c r="D30537" t="s">
        <v>52</v>
      </c>
      <c r="E30537" s="34" t="s">
        <v>78</v>
      </c>
      <c r="F30537">
        <v>13.1</v>
      </c>
      <c r="H30537" s="8"/>
      <c r="I30537" s="8"/>
      <c r="J30537" t="s">
        <v>47268</v>
      </c>
    </row>
    <row r="30538" spans="1:10" x14ac:dyDescent="0.3">
      <c r="A30538" s="34" t="s">
        <v>30670</v>
      </c>
      <c r="B30538">
        <v>300000</v>
      </c>
      <c r="C30538" s="34">
        <v>48</v>
      </c>
      <c r="D30538" t="s">
        <v>52</v>
      </c>
      <c r="E30538" s="34" t="s">
        <v>94</v>
      </c>
      <c r="F30538">
        <v>24.6</v>
      </c>
      <c r="H30538" s="8">
        <v>243289.41</v>
      </c>
      <c r="I30538" s="8">
        <v>5007.5600000000004</v>
      </c>
      <c r="J30538" t="s">
        <v>47267</v>
      </c>
    </row>
    <row r="30539" spans="1:10" x14ac:dyDescent="0.3">
      <c r="A30539" s="34" t="s">
        <v>30671</v>
      </c>
      <c r="B30539">
        <v>33000</v>
      </c>
      <c r="C30539" s="34">
        <v>47</v>
      </c>
      <c r="D30539" t="s">
        <v>55</v>
      </c>
      <c r="E30539" s="34" t="s">
        <v>53</v>
      </c>
      <c r="F30539">
        <v>46.6</v>
      </c>
      <c r="H30539" s="8"/>
      <c r="I30539" s="8"/>
      <c r="J30539" t="s">
        <v>47268</v>
      </c>
    </row>
    <row r="30540" spans="1:10" x14ac:dyDescent="0.3">
      <c r="A30540" s="34" t="s">
        <v>30672</v>
      </c>
      <c r="B30540">
        <v>40000</v>
      </c>
      <c r="C30540" s="34">
        <v>61</v>
      </c>
      <c r="D30540" t="s">
        <v>55</v>
      </c>
      <c r="E30540" s="34" t="s">
        <v>94</v>
      </c>
      <c r="F30540">
        <v>28.2</v>
      </c>
      <c r="H30540" s="8">
        <v>34921.42</v>
      </c>
      <c r="I30540" s="8">
        <v>553.36</v>
      </c>
      <c r="J30540" t="s">
        <v>47267</v>
      </c>
    </row>
    <row r="30541" spans="1:10" x14ac:dyDescent="0.3">
      <c r="A30541" s="34" t="s">
        <v>30673</v>
      </c>
      <c r="B30541">
        <v>92000</v>
      </c>
      <c r="C30541" s="34">
        <v>27</v>
      </c>
      <c r="D30541" t="s">
        <v>55</v>
      </c>
      <c r="E30541" s="34" t="s">
        <v>116</v>
      </c>
      <c r="F30541">
        <v>52.3</v>
      </c>
      <c r="H30541" s="8">
        <v>72474.5</v>
      </c>
      <c r="I30541" s="8">
        <v>1251.6600000000001</v>
      </c>
      <c r="J30541" t="s">
        <v>47267</v>
      </c>
    </row>
    <row r="30542" spans="1:10" x14ac:dyDescent="0.3">
      <c r="A30542" s="34" t="s">
        <v>30674</v>
      </c>
      <c r="B30542">
        <v>99000</v>
      </c>
      <c r="C30542" s="34">
        <v>28</v>
      </c>
      <c r="D30542" t="s">
        <v>55</v>
      </c>
      <c r="E30542" s="34" t="s">
        <v>208</v>
      </c>
      <c r="F30542">
        <v>45</v>
      </c>
      <c r="H30542" s="8">
        <v>86308.96</v>
      </c>
      <c r="I30542" s="8">
        <v>1352.26</v>
      </c>
      <c r="J30542" t="s">
        <v>47267</v>
      </c>
    </row>
    <row r="30543" spans="1:10" x14ac:dyDescent="0.3">
      <c r="A30543" s="34" t="s">
        <v>30675</v>
      </c>
      <c r="B30543">
        <v>33000</v>
      </c>
      <c r="C30543" s="34">
        <v>19</v>
      </c>
      <c r="D30543" t="s">
        <v>52</v>
      </c>
      <c r="E30543" s="34" t="s">
        <v>191</v>
      </c>
      <c r="F30543">
        <v>10.199999999999999</v>
      </c>
      <c r="G30543">
        <v>13</v>
      </c>
      <c r="H30543" s="8">
        <v>91.94</v>
      </c>
      <c r="I30543" s="8">
        <v>0.42</v>
      </c>
      <c r="J30543" t="s">
        <v>47267</v>
      </c>
    </row>
    <row r="30544" spans="1:10" x14ac:dyDescent="0.3">
      <c r="A30544" s="34" t="s">
        <v>30676</v>
      </c>
      <c r="B30544">
        <v>150000</v>
      </c>
      <c r="C30544" s="34">
        <v>46</v>
      </c>
      <c r="D30544" t="s">
        <v>55</v>
      </c>
      <c r="E30544" s="34" t="s">
        <v>111</v>
      </c>
      <c r="F30544">
        <v>28.9</v>
      </c>
      <c r="H30544" s="8">
        <v>104889.72</v>
      </c>
      <c r="I30544" s="8">
        <v>1303.1600000000001</v>
      </c>
      <c r="J30544" t="s">
        <v>47267</v>
      </c>
    </row>
    <row r="30545" spans="1:10" x14ac:dyDescent="0.3">
      <c r="A30545" s="34" t="s">
        <v>30677</v>
      </c>
      <c r="B30545">
        <v>408500</v>
      </c>
      <c r="C30545" s="34">
        <v>32</v>
      </c>
      <c r="D30545" t="s">
        <v>55</v>
      </c>
      <c r="E30545" s="34" t="s">
        <v>60</v>
      </c>
      <c r="F30545">
        <v>41.7</v>
      </c>
      <c r="H30545" s="8">
        <v>366596.3</v>
      </c>
      <c r="I30545" s="8">
        <v>4320.51</v>
      </c>
      <c r="J30545" t="s">
        <v>47267</v>
      </c>
    </row>
    <row r="30546" spans="1:10" x14ac:dyDescent="0.3">
      <c r="A30546" s="34" t="s">
        <v>30678</v>
      </c>
      <c r="B30546">
        <v>61500</v>
      </c>
      <c r="C30546" s="34">
        <v>35</v>
      </c>
      <c r="D30546" t="s">
        <v>55</v>
      </c>
      <c r="E30546" s="34" t="s">
        <v>56</v>
      </c>
      <c r="F30546">
        <v>24.7</v>
      </c>
      <c r="H30546" s="8"/>
      <c r="I30546" s="8"/>
      <c r="J30546" t="s">
        <v>47268</v>
      </c>
    </row>
    <row r="30547" spans="1:10" x14ac:dyDescent="0.3">
      <c r="A30547" s="34" t="s">
        <v>30679</v>
      </c>
      <c r="B30547">
        <v>79500</v>
      </c>
      <c r="C30547" s="34">
        <v>21</v>
      </c>
      <c r="D30547" t="s">
        <v>55</v>
      </c>
      <c r="E30547" s="34" t="s">
        <v>60</v>
      </c>
      <c r="F30547">
        <v>16.600000000000001</v>
      </c>
      <c r="H30547" s="8"/>
      <c r="I30547" s="8"/>
      <c r="J30547" t="s">
        <v>47268</v>
      </c>
    </row>
    <row r="30548" spans="1:10" x14ac:dyDescent="0.3">
      <c r="A30548" s="34" t="s">
        <v>30680</v>
      </c>
      <c r="B30548">
        <v>41000</v>
      </c>
      <c r="C30548" s="34">
        <v>21</v>
      </c>
      <c r="D30548" t="s">
        <v>55</v>
      </c>
      <c r="E30548" s="34" t="s">
        <v>133</v>
      </c>
      <c r="F30548">
        <v>4.8</v>
      </c>
      <c r="H30548" s="8">
        <v>6239.25</v>
      </c>
      <c r="I30548" s="8">
        <v>77.52</v>
      </c>
      <c r="J30548" t="s">
        <v>47267</v>
      </c>
    </row>
    <row r="30549" spans="1:10" x14ac:dyDescent="0.3">
      <c r="A30549" s="34" t="s">
        <v>30681</v>
      </c>
      <c r="B30549">
        <v>56000</v>
      </c>
      <c r="C30549" s="34">
        <v>25</v>
      </c>
      <c r="D30549" t="s">
        <v>52</v>
      </c>
      <c r="E30549" s="34" t="s">
        <v>60</v>
      </c>
      <c r="F30549">
        <v>48.1</v>
      </c>
      <c r="H30549" s="8"/>
      <c r="I30549" s="8"/>
      <c r="J30549" t="s">
        <v>47268</v>
      </c>
    </row>
    <row r="30550" spans="1:10" x14ac:dyDescent="0.3">
      <c r="A30550" s="34" t="s">
        <v>30682</v>
      </c>
      <c r="B30550">
        <v>44000</v>
      </c>
      <c r="C30550" s="34">
        <v>19</v>
      </c>
      <c r="D30550" t="s">
        <v>52</v>
      </c>
      <c r="E30550" s="34" t="s">
        <v>368</v>
      </c>
      <c r="F30550">
        <v>30</v>
      </c>
      <c r="G30550">
        <v>319</v>
      </c>
      <c r="H30550" s="8">
        <v>43322.02</v>
      </c>
      <c r="I30550" s="8">
        <v>6009.05</v>
      </c>
      <c r="J30550" t="s">
        <v>47267</v>
      </c>
    </row>
    <row r="30551" spans="1:10" x14ac:dyDescent="0.3">
      <c r="A30551" s="34" t="s">
        <v>30683</v>
      </c>
      <c r="B30551">
        <v>214000</v>
      </c>
      <c r="C30551" s="34">
        <v>34</v>
      </c>
      <c r="D30551" t="s">
        <v>55</v>
      </c>
      <c r="E30551" s="34" t="s">
        <v>56</v>
      </c>
      <c r="F30551">
        <v>14.1</v>
      </c>
      <c r="H30551" s="8"/>
      <c r="I30551" s="8"/>
      <c r="J30551" t="s">
        <v>47268</v>
      </c>
    </row>
    <row r="30552" spans="1:10" x14ac:dyDescent="0.3">
      <c r="A30552" s="34" t="s">
        <v>30684</v>
      </c>
      <c r="B30552">
        <v>680500</v>
      </c>
      <c r="C30552" s="34">
        <v>29</v>
      </c>
      <c r="D30552" t="s">
        <v>52</v>
      </c>
      <c r="E30552" s="34" t="s">
        <v>56</v>
      </c>
      <c r="F30552">
        <v>32.4</v>
      </c>
      <c r="H30552" s="8">
        <v>618657.06999999995</v>
      </c>
      <c r="I30552" s="8">
        <v>8326.7900000000009</v>
      </c>
      <c r="J30552" t="s">
        <v>47267</v>
      </c>
    </row>
    <row r="30553" spans="1:10" x14ac:dyDescent="0.3">
      <c r="A30553" s="34" t="s">
        <v>30685</v>
      </c>
      <c r="B30553">
        <v>86500</v>
      </c>
      <c r="C30553" s="34">
        <v>62</v>
      </c>
      <c r="D30553" t="s">
        <v>55</v>
      </c>
      <c r="E30553" s="34" t="s">
        <v>70</v>
      </c>
      <c r="F30553">
        <v>82.4</v>
      </c>
      <c r="H30553" s="8"/>
      <c r="I30553" s="8"/>
      <c r="J30553" t="s">
        <v>47268</v>
      </c>
    </row>
    <row r="30554" spans="1:10" x14ac:dyDescent="0.3">
      <c r="A30554" s="34" t="s">
        <v>30686</v>
      </c>
      <c r="B30554">
        <v>33000</v>
      </c>
      <c r="C30554" s="34">
        <v>43</v>
      </c>
      <c r="D30554" t="s">
        <v>52</v>
      </c>
      <c r="E30554" s="34" t="s">
        <v>94</v>
      </c>
      <c r="F30554">
        <v>48.3</v>
      </c>
      <c r="H30554" s="8"/>
      <c r="I30554" s="8"/>
      <c r="J30554" t="s">
        <v>47268</v>
      </c>
    </row>
    <row r="30555" spans="1:10" x14ac:dyDescent="0.3">
      <c r="A30555" s="34" t="s">
        <v>30687</v>
      </c>
      <c r="B30555">
        <v>306500</v>
      </c>
      <c r="C30555" s="34">
        <v>35</v>
      </c>
      <c r="D30555" t="s">
        <v>52</v>
      </c>
      <c r="E30555" s="34" t="s">
        <v>128</v>
      </c>
      <c r="F30555">
        <v>49.8</v>
      </c>
      <c r="H30555" s="8">
        <v>225178.46</v>
      </c>
      <c r="I30555" s="8">
        <v>2365.11</v>
      </c>
      <c r="J30555" t="s">
        <v>47267</v>
      </c>
    </row>
    <row r="30556" spans="1:10" x14ac:dyDescent="0.3">
      <c r="A30556" s="34" t="s">
        <v>30688</v>
      </c>
      <c r="B30556">
        <v>63500</v>
      </c>
      <c r="C30556" s="34">
        <v>50</v>
      </c>
      <c r="D30556" t="s">
        <v>52</v>
      </c>
      <c r="E30556" s="34" t="s">
        <v>498</v>
      </c>
      <c r="F30556">
        <v>49.1</v>
      </c>
      <c r="H30556" s="8"/>
      <c r="I30556" s="8"/>
      <c r="J30556" t="s">
        <v>47268</v>
      </c>
    </row>
    <row r="30557" spans="1:10" x14ac:dyDescent="0.3">
      <c r="A30557" s="34" t="s">
        <v>30689</v>
      </c>
      <c r="B30557">
        <v>99000</v>
      </c>
      <c r="C30557" s="34">
        <v>40</v>
      </c>
      <c r="D30557" t="s">
        <v>55</v>
      </c>
      <c r="E30557" s="34" t="s">
        <v>56</v>
      </c>
      <c r="F30557">
        <v>48.4</v>
      </c>
      <c r="H30557" s="8">
        <v>86537.24</v>
      </c>
      <c r="I30557" s="8">
        <v>1265.77</v>
      </c>
      <c r="J30557" t="s">
        <v>47267</v>
      </c>
    </row>
    <row r="30558" spans="1:10" x14ac:dyDescent="0.3">
      <c r="A30558" s="34" t="s">
        <v>30690</v>
      </c>
      <c r="B30558">
        <v>55000</v>
      </c>
      <c r="C30558" s="34">
        <v>24</v>
      </c>
      <c r="D30558" t="s">
        <v>52</v>
      </c>
      <c r="E30558" s="34" t="s">
        <v>126</v>
      </c>
      <c r="F30558">
        <v>42.1</v>
      </c>
      <c r="H30558" s="8"/>
      <c r="I30558" s="8"/>
      <c r="J30558" t="s">
        <v>47268</v>
      </c>
    </row>
    <row r="30559" spans="1:10" x14ac:dyDescent="0.3">
      <c r="A30559" s="34" t="s">
        <v>30691</v>
      </c>
      <c r="B30559">
        <v>33000</v>
      </c>
      <c r="C30559" s="34">
        <v>22</v>
      </c>
      <c r="D30559" t="s">
        <v>55</v>
      </c>
      <c r="E30559" s="34" t="s">
        <v>272</v>
      </c>
      <c r="F30559">
        <v>7.3</v>
      </c>
      <c r="H30559" s="8"/>
      <c r="I30559" s="8"/>
      <c r="J30559" t="s">
        <v>47268</v>
      </c>
    </row>
    <row r="30560" spans="1:10" x14ac:dyDescent="0.3">
      <c r="A30560" s="34" t="s">
        <v>30692</v>
      </c>
      <c r="B30560">
        <v>73500</v>
      </c>
      <c r="C30560" s="34">
        <v>53</v>
      </c>
      <c r="D30560" t="s">
        <v>55</v>
      </c>
      <c r="E30560" s="34" t="s">
        <v>56</v>
      </c>
      <c r="F30560">
        <v>32.4</v>
      </c>
      <c r="H30560" s="8">
        <v>57900.86</v>
      </c>
      <c r="I30560" s="8">
        <v>999.97</v>
      </c>
      <c r="J30560" t="s">
        <v>47267</v>
      </c>
    </row>
    <row r="30561" spans="1:10" x14ac:dyDescent="0.3">
      <c r="A30561" s="34" t="s">
        <v>30693</v>
      </c>
      <c r="B30561">
        <v>53000</v>
      </c>
      <c r="C30561" s="34">
        <v>66</v>
      </c>
      <c r="D30561" t="s">
        <v>52</v>
      </c>
      <c r="E30561" s="34" t="s">
        <v>94</v>
      </c>
      <c r="F30561">
        <v>49</v>
      </c>
      <c r="H30561" s="8"/>
      <c r="I30561" s="8"/>
      <c r="J30561" t="s">
        <v>47268</v>
      </c>
    </row>
    <row r="30562" spans="1:10" x14ac:dyDescent="0.3">
      <c r="A30562" s="34" t="s">
        <v>30694</v>
      </c>
      <c r="B30562">
        <v>82000</v>
      </c>
      <c r="C30562" s="34">
        <v>32</v>
      </c>
      <c r="D30562" t="s">
        <v>55</v>
      </c>
      <c r="E30562" s="34" t="s">
        <v>700</v>
      </c>
      <c r="F30562">
        <v>8.6</v>
      </c>
      <c r="H30562" s="8"/>
      <c r="I30562" s="8"/>
      <c r="J30562" t="s">
        <v>47268</v>
      </c>
    </row>
    <row r="30563" spans="1:10" x14ac:dyDescent="0.3">
      <c r="A30563" s="34" t="s">
        <v>30695</v>
      </c>
      <c r="B30563">
        <v>61000</v>
      </c>
      <c r="C30563" s="34">
        <v>53</v>
      </c>
      <c r="D30563" t="s">
        <v>55</v>
      </c>
      <c r="E30563" s="34" t="s">
        <v>275</v>
      </c>
      <c r="F30563">
        <v>33.9</v>
      </c>
      <c r="H30563" s="8">
        <v>53974.77</v>
      </c>
      <c r="I30563" s="8">
        <v>951.39</v>
      </c>
      <c r="J30563" t="s">
        <v>47267</v>
      </c>
    </row>
    <row r="30564" spans="1:10" x14ac:dyDescent="0.3">
      <c r="A30564" s="34" t="s">
        <v>30696</v>
      </c>
      <c r="B30564">
        <v>92000</v>
      </c>
      <c r="C30564" s="34">
        <v>47</v>
      </c>
      <c r="D30564" t="s">
        <v>52</v>
      </c>
      <c r="E30564" s="34" t="s">
        <v>58</v>
      </c>
      <c r="F30564">
        <v>25.3</v>
      </c>
      <c r="H30564" s="8">
        <v>72474.5</v>
      </c>
      <c r="I30564" s="8">
        <v>1251.6600000000001</v>
      </c>
      <c r="J30564" t="s">
        <v>47267</v>
      </c>
    </row>
    <row r="30565" spans="1:10" x14ac:dyDescent="0.3">
      <c r="A30565" s="34" t="s">
        <v>30697</v>
      </c>
      <c r="B30565">
        <v>99000</v>
      </c>
      <c r="C30565" s="34">
        <v>24</v>
      </c>
      <c r="D30565" t="s">
        <v>55</v>
      </c>
      <c r="E30565" s="34" t="s">
        <v>67</v>
      </c>
      <c r="F30565">
        <v>21.9</v>
      </c>
      <c r="H30565" s="8">
        <v>86915.11</v>
      </c>
      <c r="I30565" s="8">
        <v>1328.44</v>
      </c>
      <c r="J30565" t="s">
        <v>47267</v>
      </c>
    </row>
    <row r="30566" spans="1:10" x14ac:dyDescent="0.3">
      <c r="A30566" s="34" t="s">
        <v>30698</v>
      </c>
      <c r="B30566">
        <v>86500</v>
      </c>
      <c r="C30566" s="34">
        <v>30</v>
      </c>
      <c r="D30566" t="s">
        <v>55</v>
      </c>
      <c r="E30566" s="34" t="s">
        <v>208</v>
      </c>
      <c r="F30566">
        <v>32.6</v>
      </c>
      <c r="H30566" s="8"/>
      <c r="I30566" s="8"/>
      <c r="J30566" t="s">
        <v>47268</v>
      </c>
    </row>
    <row r="30567" spans="1:10" x14ac:dyDescent="0.3">
      <c r="A30567" s="34" t="s">
        <v>30699</v>
      </c>
      <c r="B30567">
        <v>99000</v>
      </c>
      <c r="C30567" s="34">
        <v>21</v>
      </c>
      <c r="D30567" t="s">
        <v>52</v>
      </c>
      <c r="E30567" s="34" t="s">
        <v>126</v>
      </c>
      <c r="F30567">
        <v>15.6</v>
      </c>
      <c r="H30567" s="8">
        <v>87371.7</v>
      </c>
      <c r="I30567" s="8">
        <v>1508.95</v>
      </c>
      <c r="J30567" t="s">
        <v>47267</v>
      </c>
    </row>
    <row r="30568" spans="1:10" x14ac:dyDescent="0.3">
      <c r="A30568" s="34" t="s">
        <v>30700</v>
      </c>
      <c r="B30568">
        <v>198000</v>
      </c>
      <c r="C30568" s="34">
        <v>26</v>
      </c>
      <c r="D30568" t="s">
        <v>52</v>
      </c>
      <c r="E30568" s="34" t="s">
        <v>208</v>
      </c>
      <c r="F30568">
        <v>54.2</v>
      </c>
      <c r="H30568" s="8">
        <v>166877.31</v>
      </c>
      <c r="I30568" s="8">
        <v>1966.73</v>
      </c>
      <c r="J30568" t="s">
        <v>47267</v>
      </c>
    </row>
    <row r="30569" spans="1:10" x14ac:dyDescent="0.3">
      <c r="A30569" s="34" t="s">
        <v>30701</v>
      </c>
      <c r="B30569">
        <v>305000</v>
      </c>
      <c r="C30569" s="34">
        <v>52</v>
      </c>
      <c r="D30569" t="s">
        <v>55</v>
      </c>
      <c r="E30569" s="34" t="s">
        <v>126</v>
      </c>
      <c r="F30569">
        <v>39.9</v>
      </c>
      <c r="H30569" s="8"/>
      <c r="I30569" s="8"/>
      <c r="J30569" t="s">
        <v>47268</v>
      </c>
    </row>
    <row r="30570" spans="1:10" x14ac:dyDescent="0.3">
      <c r="A30570" s="34" t="s">
        <v>30702</v>
      </c>
      <c r="B30570">
        <v>578500</v>
      </c>
      <c r="C30570" s="34">
        <v>41</v>
      </c>
      <c r="D30570" t="s">
        <v>52</v>
      </c>
      <c r="E30570" s="34" t="s">
        <v>498</v>
      </c>
      <c r="F30570">
        <v>44.3</v>
      </c>
      <c r="H30570" s="8"/>
      <c r="I30570" s="8"/>
      <c r="J30570" t="s">
        <v>47268</v>
      </c>
    </row>
    <row r="30571" spans="1:10" x14ac:dyDescent="0.3">
      <c r="A30571" s="34" t="s">
        <v>30703</v>
      </c>
      <c r="B30571">
        <v>76500</v>
      </c>
      <c r="C30571" s="34">
        <v>18</v>
      </c>
      <c r="D30571" t="s">
        <v>52</v>
      </c>
      <c r="E30571" s="34" t="s">
        <v>76</v>
      </c>
      <c r="F30571">
        <v>14.5</v>
      </c>
      <c r="G30571">
        <v>285</v>
      </c>
      <c r="H30571" s="8">
        <v>61895.69</v>
      </c>
      <c r="I30571" s="8">
        <v>10046.25</v>
      </c>
      <c r="J30571" t="s">
        <v>47267</v>
      </c>
    </row>
    <row r="30572" spans="1:10" x14ac:dyDescent="0.3">
      <c r="A30572" s="34" t="s">
        <v>30704</v>
      </c>
      <c r="B30572">
        <v>86500</v>
      </c>
      <c r="C30572" s="34">
        <v>24</v>
      </c>
      <c r="D30572" t="s">
        <v>55</v>
      </c>
      <c r="E30572" s="34" t="s">
        <v>322</v>
      </c>
      <c r="F30572">
        <v>10.5</v>
      </c>
      <c r="H30572" s="8">
        <v>50059.59</v>
      </c>
      <c r="I30572" s="8">
        <v>882.38</v>
      </c>
      <c r="J30572" t="s">
        <v>47267</v>
      </c>
    </row>
    <row r="30573" spans="1:10" x14ac:dyDescent="0.3">
      <c r="A30573" s="34" t="s">
        <v>30705</v>
      </c>
      <c r="B30573">
        <v>33000</v>
      </c>
      <c r="C30573" s="34">
        <v>20</v>
      </c>
      <c r="D30573" t="s">
        <v>52</v>
      </c>
      <c r="E30573" s="34" t="s">
        <v>191</v>
      </c>
      <c r="F30573">
        <v>70.599999999999994</v>
      </c>
      <c r="H30573" s="8"/>
      <c r="I30573" s="8"/>
      <c r="J30573" t="s">
        <v>47268</v>
      </c>
    </row>
    <row r="30574" spans="1:10" x14ac:dyDescent="0.3">
      <c r="A30574" s="34" t="s">
        <v>30706</v>
      </c>
      <c r="B30574">
        <v>70000</v>
      </c>
      <c r="C30574" s="34">
        <v>44</v>
      </c>
      <c r="D30574" t="s">
        <v>52</v>
      </c>
      <c r="E30574" s="34" t="s">
        <v>208</v>
      </c>
      <c r="F30574">
        <v>36.5</v>
      </c>
      <c r="G30574">
        <v>44</v>
      </c>
      <c r="H30574" s="8">
        <v>63465.22</v>
      </c>
      <c r="I30574" s="8">
        <v>6363.45</v>
      </c>
      <c r="J30574" t="s">
        <v>47267</v>
      </c>
    </row>
    <row r="30575" spans="1:10" x14ac:dyDescent="0.3">
      <c r="A30575" s="34" t="s">
        <v>30707</v>
      </c>
      <c r="B30575">
        <v>37000</v>
      </c>
      <c r="C30575" s="34">
        <v>37</v>
      </c>
      <c r="D30575" t="s">
        <v>52</v>
      </c>
      <c r="E30575" s="34" t="s">
        <v>120</v>
      </c>
      <c r="F30575">
        <v>62.8</v>
      </c>
      <c r="H30575" s="8">
        <v>5773</v>
      </c>
      <c r="I30575" s="8">
        <v>88.24</v>
      </c>
      <c r="J30575" t="s">
        <v>47267</v>
      </c>
    </row>
    <row r="30576" spans="1:10" x14ac:dyDescent="0.3">
      <c r="A30576" s="34" t="s">
        <v>30708</v>
      </c>
      <c r="B30576">
        <v>464500</v>
      </c>
      <c r="C30576" s="34">
        <v>56</v>
      </c>
      <c r="D30576" t="s">
        <v>52</v>
      </c>
      <c r="E30576" s="34" t="s">
        <v>73</v>
      </c>
      <c r="F30576">
        <v>48.5</v>
      </c>
      <c r="H30576" s="8">
        <v>335726.85</v>
      </c>
      <c r="I30576" s="8">
        <v>4171.1099999999997</v>
      </c>
      <c r="J30576" t="s">
        <v>47267</v>
      </c>
    </row>
    <row r="30577" spans="1:10" x14ac:dyDescent="0.3">
      <c r="A30577" s="34" t="s">
        <v>30709</v>
      </c>
      <c r="B30577">
        <v>92500</v>
      </c>
      <c r="C30577" s="34">
        <v>20</v>
      </c>
      <c r="D30577" t="s">
        <v>52</v>
      </c>
      <c r="E30577" s="34" t="s">
        <v>147</v>
      </c>
      <c r="F30577">
        <v>63.9</v>
      </c>
      <c r="H30577" s="8">
        <v>84181.55</v>
      </c>
      <c r="I30577" s="8">
        <v>1045.8800000000001</v>
      </c>
      <c r="J30577" t="s">
        <v>47267</v>
      </c>
    </row>
    <row r="30578" spans="1:10" x14ac:dyDescent="0.3">
      <c r="A30578" s="34" t="s">
        <v>30710</v>
      </c>
      <c r="B30578">
        <v>551500</v>
      </c>
      <c r="C30578" s="34">
        <v>21</v>
      </c>
      <c r="D30578" t="s">
        <v>55</v>
      </c>
      <c r="E30578" s="34" t="s">
        <v>60</v>
      </c>
      <c r="F30578">
        <v>46.2</v>
      </c>
      <c r="G30578">
        <v>13</v>
      </c>
      <c r="H30578" s="8">
        <v>423489.69</v>
      </c>
      <c r="I30578" s="8">
        <v>11792.47</v>
      </c>
      <c r="J30578" t="s">
        <v>47267</v>
      </c>
    </row>
    <row r="30579" spans="1:10" x14ac:dyDescent="0.3">
      <c r="A30579" s="34" t="s">
        <v>30711</v>
      </c>
      <c r="B30579">
        <v>367500</v>
      </c>
      <c r="C30579" s="34">
        <v>28</v>
      </c>
      <c r="D30579" t="s">
        <v>55</v>
      </c>
      <c r="E30579" s="34" t="s">
        <v>153</v>
      </c>
      <c r="F30579">
        <v>38.1</v>
      </c>
      <c r="H30579" s="8">
        <v>327250.34999999998</v>
      </c>
      <c r="I30579" s="8">
        <v>3553.76</v>
      </c>
      <c r="J30579" t="s">
        <v>47267</v>
      </c>
    </row>
    <row r="30580" spans="1:10" x14ac:dyDescent="0.3">
      <c r="A30580" s="34" t="s">
        <v>30712</v>
      </c>
      <c r="B30580">
        <v>400000</v>
      </c>
      <c r="C30580" s="34">
        <v>22</v>
      </c>
      <c r="D30580" t="s">
        <v>55</v>
      </c>
      <c r="E30580" s="34" t="s">
        <v>78</v>
      </c>
      <c r="F30580">
        <v>23</v>
      </c>
      <c r="H30580" s="8"/>
      <c r="I30580" s="8"/>
      <c r="J30580" t="s">
        <v>47268</v>
      </c>
    </row>
    <row r="30581" spans="1:10" x14ac:dyDescent="0.3">
      <c r="A30581" s="34" t="s">
        <v>30713</v>
      </c>
      <c r="B30581">
        <v>50000</v>
      </c>
      <c r="C30581" s="34">
        <v>24</v>
      </c>
      <c r="D30581" t="s">
        <v>52</v>
      </c>
      <c r="E30581" s="34" t="s">
        <v>113</v>
      </c>
      <c r="F30581">
        <v>36.700000000000003</v>
      </c>
      <c r="H30581" s="8">
        <v>40548.300000000003</v>
      </c>
      <c r="I30581" s="8">
        <v>834.6</v>
      </c>
      <c r="J30581" t="s">
        <v>47267</v>
      </c>
    </row>
    <row r="30582" spans="1:10" x14ac:dyDescent="0.3">
      <c r="A30582" s="34" t="s">
        <v>30714</v>
      </c>
      <c r="B30582">
        <v>140000</v>
      </c>
      <c r="C30582" s="34">
        <v>20</v>
      </c>
      <c r="D30582" t="s">
        <v>52</v>
      </c>
      <c r="E30582" s="34" t="s">
        <v>76</v>
      </c>
      <c r="F30582">
        <v>84.1</v>
      </c>
      <c r="G30582">
        <v>44</v>
      </c>
      <c r="H30582" s="8">
        <v>94358.42</v>
      </c>
      <c r="I30582" s="8">
        <v>10806.65</v>
      </c>
      <c r="J30582" t="s">
        <v>47267</v>
      </c>
    </row>
    <row r="30583" spans="1:10" x14ac:dyDescent="0.3">
      <c r="A30583" s="34" t="s">
        <v>30715</v>
      </c>
      <c r="B30583">
        <v>86500</v>
      </c>
      <c r="C30583" s="34">
        <v>60</v>
      </c>
      <c r="D30583" t="s">
        <v>52</v>
      </c>
      <c r="E30583" s="34" t="s">
        <v>142</v>
      </c>
      <c r="F30583">
        <v>53.7</v>
      </c>
      <c r="G30583">
        <v>256</v>
      </c>
      <c r="H30583" s="8">
        <v>39114.589999999997</v>
      </c>
      <c r="I30583" s="8">
        <v>0</v>
      </c>
      <c r="J30583" t="s">
        <v>47267</v>
      </c>
    </row>
    <row r="30584" spans="1:10" x14ac:dyDescent="0.3">
      <c r="A30584" s="34" t="s">
        <v>30716</v>
      </c>
      <c r="B30584">
        <v>82000</v>
      </c>
      <c r="C30584" s="34">
        <v>49</v>
      </c>
      <c r="D30584" t="s">
        <v>55</v>
      </c>
      <c r="E30584" s="34" t="s">
        <v>150</v>
      </c>
      <c r="F30584">
        <v>94.2</v>
      </c>
      <c r="H30584" s="8"/>
      <c r="I30584" s="8"/>
      <c r="J30584" t="s">
        <v>47268</v>
      </c>
    </row>
    <row r="30585" spans="1:10" x14ac:dyDescent="0.3">
      <c r="A30585" s="34" t="s">
        <v>30717</v>
      </c>
      <c r="B30585">
        <v>252000</v>
      </c>
      <c r="C30585" s="34">
        <v>38</v>
      </c>
      <c r="D30585" t="s">
        <v>52</v>
      </c>
      <c r="E30585" s="34" t="s">
        <v>304</v>
      </c>
      <c r="F30585">
        <v>38.9</v>
      </c>
      <c r="H30585" s="8"/>
      <c r="I30585" s="8"/>
      <c r="J30585" t="s">
        <v>47268</v>
      </c>
    </row>
    <row r="30586" spans="1:10" x14ac:dyDescent="0.3">
      <c r="A30586" s="34" t="s">
        <v>30718</v>
      </c>
      <c r="B30586">
        <v>350000</v>
      </c>
      <c r="C30586" s="34">
        <v>33</v>
      </c>
      <c r="D30586" t="s">
        <v>52</v>
      </c>
      <c r="E30586" s="34" t="s">
        <v>356</v>
      </c>
      <c r="F30586">
        <v>47.3</v>
      </c>
      <c r="H30586" s="8"/>
      <c r="I30586" s="8"/>
      <c r="J30586" t="s">
        <v>47268</v>
      </c>
    </row>
    <row r="30587" spans="1:10" x14ac:dyDescent="0.3">
      <c r="A30587" s="34" t="s">
        <v>30719</v>
      </c>
      <c r="B30587">
        <v>86000</v>
      </c>
      <c r="C30587" s="34">
        <v>33</v>
      </c>
      <c r="D30587" t="s">
        <v>55</v>
      </c>
      <c r="E30587" s="34" t="s">
        <v>388</v>
      </c>
      <c r="F30587">
        <v>34.299999999999997</v>
      </c>
      <c r="H30587" s="8"/>
      <c r="I30587" s="8"/>
      <c r="J30587" t="s">
        <v>47268</v>
      </c>
    </row>
    <row r="30588" spans="1:10" x14ac:dyDescent="0.3">
      <c r="A30588" s="34" t="s">
        <v>30720</v>
      </c>
      <c r="B30588">
        <v>272500</v>
      </c>
      <c r="C30588" s="34">
        <v>20</v>
      </c>
      <c r="D30588" t="s">
        <v>52</v>
      </c>
      <c r="E30588" s="34" t="s">
        <v>85</v>
      </c>
      <c r="F30588">
        <v>30.9</v>
      </c>
      <c r="H30588" s="8">
        <v>174221.79</v>
      </c>
      <c r="I30588" s="8">
        <v>2164.5500000000002</v>
      </c>
      <c r="J30588" t="s">
        <v>47267</v>
      </c>
    </row>
    <row r="30589" spans="1:10" x14ac:dyDescent="0.3">
      <c r="A30589" s="34" t="s">
        <v>30721</v>
      </c>
      <c r="B30589">
        <v>49000</v>
      </c>
      <c r="C30589" s="34">
        <v>36</v>
      </c>
      <c r="D30589" t="s">
        <v>55</v>
      </c>
      <c r="E30589" s="34" t="s">
        <v>111</v>
      </c>
      <c r="F30589">
        <v>77.099999999999994</v>
      </c>
      <c r="H30589" s="8">
        <v>38087.42</v>
      </c>
      <c r="I30589" s="8">
        <v>557.1</v>
      </c>
      <c r="J30589" t="s">
        <v>47267</v>
      </c>
    </row>
    <row r="30590" spans="1:10" x14ac:dyDescent="0.3">
      <c r="A30590" s="34" t="s">
        <v>30722</v>
      </c>
      <c r="B30590">
        <v>700000</v>
      </c>
      <c r="C30590" s="34">
        <v>27</v>
      </c>
      <c r="D30590" t="s">
        <v>52</v>
      </c>
      <c r="E30590" s="34" t="s">
        <v>78</v>
      </c>
      <c r="F30590">
        <v>45.4</v>
      </c>
      <c r="H30590" s="8">
        <v>659384.55000000005</v>
      </c>
      <c r="I30590" s="8">
        <v>11617.45</v>
      </c>
      <c r="J30590" t="s">
        <v>47267</v>
      </c>
    </row>
    <row r="30591" spans="1:10" x14ac:dyDescent="0.3">
      <c r="A30591" s="34" t="s">
        <v>30723</v>
      </c>
      <c r="B30591">
        <v>46500</v>
      </c>
      <c r="C30591" s="34">
        <v>23</v>
      </c>
      <c r="D30591" t="s">
        <v>55</v>
      </c>
      <c r="E30591" s="34" t="s">
        <v>94</v>
      </c>
      <c r="F30591">
        <v>27</v>
      </c>
      <c r="G30591">
        <v>227</v>
      </c>
      <c r="H30591" s="8">
        <v>27520.48</v>
      </c>
      <c r="I30591" s="8">
        <v>4262.63</v>
      </c>
      <c r="J30591" t="s">
        <v>47267</v>
      </c>
    </row>
    <row r="30592" spans="1:10" x14ac:dyDescent="0.3">
      <c r="A30592" s="34" t="s">
        <v>30724</v>
      </c>
      <c r="B30592">
        <v>208500</v>
      </c>
      <c r="C30592" s="34">
        <v>46</v>
      </c>
      <c r="D30592" t="s">
        <v>52</v>
      </c>
      <c r="E30592" s="34" t="s">
        <v>56</v>
      </c>
      <c r="F30592">
        <v>40.1</v>
      </c>
      <c r="H30592" s="8">
        <v>158207.43</v>
      </c>
      <c r="I30592" s="8">
        <v>2129.39</v>
      </c>
      <c r="J30592" t="s">
        <v>47267</v>
      </c>
    </row>
    <row r="30593" spans="1:10" x14ac:dyDescent="0.3">
      <c r="A30593" s="34" t="s">
        <v>30725</v>
      </c>
      <c r="B30593">
        <v>82000</v>
      </c>
      <c r="C30593" s="34">
        <v>29</v>
      </c>
      <c r="D30593" t="s">
        <v>55</v>
      </c>
      <c r="E30593" s="34" t="s">
        <v>124</v>
      </c>
      <c r="F30593">
        <v>30.9</v>
      </c>
      <c r="H30593" s="8">
        <v>71493.570000000007</v>
      </c>
      <c r="I30593" s="8">
        <v>1033.97</v>
      </c>
      <c r="J30593" t="s">
        <v>47267</v>
      </c>
    </row>
    <row r="30594" spans="1:10" x14ac:dyDescent="0.3">
      <c r="A30594" s="34" t="s">
        <v>30726</v>
      </c>
      <c r="B30594">
        <v>61500</v>
      </c>
      <c r="C30594" s="34">
        <v>49</v>
      </c>
      <c r="D30594" t="s">
        <v>55</v>
      </c>
      <c r="E30594" s="34" t="s">
        <v>65</v>
      </c>
      <c r="F30594">
        <v>60.2</v>
      </c>
      <c r="H30594" s="8"/>
      <c r="I30594" s="8"/>
      <c r="J30594" t="s">
        <v>47268</v>
      </c>
    </row>
    <row r="30595" spans="1:10" x14ac:dyDescent="0.3">
      <c r="A30595" s="34" t="s">
        <v>30727</v>
      </c>
      <c r="B30595">
        <v>911500</v>
      </c>
      <c r="C30595" s="34">
        <v>52</v>
      </c>
      <c r="D30595" t="s">
        <v>55</v>
      </c>
      <c r="E30595" s="34" t="s">
        <v>89</v>
      </c>
      <c r="F30595">
        <v>76.099999999999994</v>
      </c>
      <c r="H30595" s="8">
        <v>91198.19</v>
      </c>
      <c r="I30595" s="8">
        <v>1693.74</v>
      </c>
      <c r="J30595" t="s">
        <v>47267</v>
      </c>
    </row>
    <row r="30596" spans="1:10" x14ac:dyDescent="0.3">
      <c r="A30596" s="34" t="s">
        <v>30728</v>
      </c>
      <c r="B30596">
        <v>649000</v>
      </c>
      <c r="C30596" s="34">
        <v>47</v>
      </c>
      <c r="D30596" t="s">
        <v>52</v>
      </c>
      <c r="E30596" s="34" t="s">
        <v>56</v>
      </c>
      <c r="F30596">
        <v>34.5</v>
      </c>
      <c r="H30596" s="8"/>
      <c r="I30596" s="8"/>
      <c r="J30596" t="s">
        <v>47268</v>
      </c>
    </row>
    <row r="30597" spans="1:10" x14ac:dyDescent="0.3">
      <c r="A30597" s="34" t="s">
        <v>30729</v>
      </c>
      <c r="B30597">
        <v>100000</v>
      </c>
      <c r="C30597" s="34">
        <v>34</v>
      </c>
      <c r="D30597" t="s">
        <v>52</v>
      </c>
      <c r="E30597" s="34" t="s">
        <v>124</v>
      </c>
      <c r="F30597">
        <v>23.8</v>
      </c>
      <c r="H30597" s="8"/>
      <c r="I30597" s="8"/>
      <c r="J30597" t="s">
        <v>47268</v>
      </c>
    </row>
    <row r="30598" spans="1:10" x14ac:dyDescent="0.3">
      <c r="A30598" s="34" t="s">
        <v>30730</v>
      </c>
      <c r="B30598">
        <v>272500</v>
      </c>
      <c r="C30598" s="34">
        <v>29</v>
      </c>
      <c r="D30598" t="s">
        <v>55</v>
      </c>
      <c r="E30598" s="34" t="s">
        <v>56</v>
      </c>
      <c r="F30598">
        <v>14.4</v>
      </c>
      <c r="G30598">
        <v>12</v>
      </c>
      <c r="H30598" s="8">
        <v>70312.710000000006</v>
      </c>
      <c r="I30598" s="8">
        <v>3130.3</v>
      </c>
      <c r="J30598" t="s">
        <v>47267</v>
      </c>
    </row>
    <row r="30599" spans="1:10" x14ac:dyDescent="0.3">
      <c r="A30599" s="34" t="s">
        <v>30731</v>
      </c>
      <c r="B30599">
        <v>105500</v>
      </c>
      <c r="C30599" s="34">
        <v>36</v>
      </c>
      <c r="D30599" t="s">
        <v>55</v>
      </c>
      <c r="E30599" s="34" t="s">
        <v>124</v>
      </c>
      <c r="F30599">
        <v>35.5</v>
      </c>
      <c r="H30599" s="8"/>
      <c r="I30599" s="8"/>
      <c r="J30599" t="s">
        <v>47268</v>
      </c>
    </row>
    <row r="30600" spans="1:10" x14ac:dyDescent="0.3">
      <c r="A30600" s="34" t="s">
        <v>30732</v>
      </c>
      <c r="B30600">
        <v>527500</v>
      </c>
      <c r="C30600" s="34">
        <v>25</v>
      </c>
      <c r="D30600" t="s">
        <v>55</v>
      </c>
      <c r="E30600" s="34" t="s">
        <v>272</v>
      </c>
      <c r="F30600">
        <v>47</v>
      </c>
      <c r="H30600" s="8">
        <v>440976.18</v>
      </c>
      <c r="I30600" s="8">
        <v>4420.3900000000003</v>
      </c>
      <c r="J30600" t="s">
        <v>47267</v>
      </c>
    </row>
    <row r="30601" spans="1:10" x14ac:dyDescent="0.3">
      <c r="A30601" s="34" t="s">
        <v>30733</v>
      </c>
      <c r="B30601">
        <v>75000</v>
      </c>
      <c r="C30601" s="34">
        <v>33</v>
      </c>
      <c r="D30601" t="s">
        <v>55</v>
      </c>
      <c r="E30601" s="34" t="s">
        <v>113</v>
      </c>
      <c r="F30601">
        <v>11</v>
      </c>
      <c r="H30601" s="8"/>
      <c r="I30601" s="8"/>
      <c r="J30601" t="s">
        <v>47268</v>
      </c>
    </row>
    <row r="30602" spans="1:10" x14ac:dyDescent="0.3">
      <c r="A30602" s="34" t="s">
        <v>30734</v>
      </c>
      <c r="B30602">
        <v>75000</v>
      </c>
      <c r="C30602" s="34">
        <v>23</v>
      </c>
      <c r="D30602" t="s">
        <v>55</v>
      </c>
      <c r="E30602" s="34" t="s">
        <v>208</v>
      </c>
      <c r="F30602">
        <v>46.6</v>
      </c>
      <c r="H30602" s="8"/>
      <c r="I30602" s="8"/>
      <c r="J30602" t="s">
        <v>47268</v>
      </c>
    </row>
    <row r="30603" spans="1:10" x14ac:dyDescent="0.3">
      <c r="A30603" s="34" t="s">
        <v>30735</v>
      </c>
      <c r="B30603">
        <v>131000</v>
      </c>
      <c r="C30603" s="34">
        <v>66</v>
      </c>
      <c r="D30603" t="s">
        <v>52</v>
      </c>
      <c r="E30603" s="34" t="s">
        <v>78</v>
      </c>
      <c r="F30603">
        <v>43.8</v>
      </c>
      <c r="H30603" s="8"/>
      <c r="I30603" s="8"/>
      <c r="J30603" t="s">
        <v>47268</v>
      </c>
    </row>
    <row r="30604" spans="1:10" x14ac:dyDescent="0.3">
      <c r="A30604" s="34" t="s">
        <v>30736</v>
      </c>
      <c r="B30604">
        <v>104000</v>
      </c>
      <c r="C30604" s="34">
        <v>38</v>
      </c>
      <c r="D30604" t="s">
        <v>52</v>
      </c>
      <c r="E30604" s="34" t="s">
        <v>82</v>
      </c>
      <c r="F30604">
        <v>35.9</v>
      </c>
      <c r="H30604" s="8">
        <v>40784.9</v>
      </c>
      <c r="I30604" s="8">
        <v>395.42</v>
      </c>
      <c r="J30604" t="s">
        <v>47267</v>
      </c>
    </row>
    <row r="30605" spans="1:10" x14ac:dyDescent="0.3">
      <c r="A30605" s="34" t="s">
        <v>30737</v>
      </c>
      <c r="B30605">
        <v>92000</v>
      </c>
      <c r="C30605" s="34">
        <v>24</v>
      </c>
      <c r="D30605" t="s">
        <v>52</v>
      </c>
      <c r="E30605" s="34" t="s">
        <v>92</v>
      </c>
      <c r="F30605">
        <v>10.8</v>
      </c>
      <c r="H30605" s="8"/>
      <c r="I30605" s="8"/>
      <c r="J30605" t="s">
        <v>47268</v>
      </c>
    </row>
    <row r="30606" spans="1:10" x14ac:dyDescent="0.3">
      <c r="A30606" s="34" t="s">
        <v>30738</v>
      </c>
      <c r="B30606">
        <v>33000</v>
      </c>
      <c r="C30606" s="34">
        <v>44</v>
      </c>
      <c r="D30606" t="s">
        <v>55</v>
      </c>
      <c r="E30606" s="34" t="s">
        <v>150</v>
      </c>
      <c r="F30606">
        <v>8.3000000000000007</v>
      </c>
      <c r="H30606" s="8"/>
      <c r="I30606" s="8"/>
      <c r="J30606" t="s">
        <v>47268</v>
      </c>
    </row>
    <row r="30607" spans="1:10" x14ac:dyDescent="0.3">
      <c r="A30607" s="34" t="s">
        <v>30739</v>
      </c>
      <c r="B30607">
        <v>100000</v>
      </c>
      <c r="C30607" s="34">
        <v>33</v>
      </c>
      <c r="D30607" t="s">
        <v>55</v>
      </c>
      <c r="E30607" s="34" t="s">
        <v>103</v>
      </c>
      <c r="F30607">
        <v>44.9</v>
      </c>
      <c r="H30607" s="8">
        <v>46867.64</v>
      </c>
      <c r="I30607" s="8">
        <v>770.27</v>
      </c>
      <c r="J30607" t="s">
        <v>47267</v>
      </c>
    </row>
    <row r="30608" spans="1:10" x14ac:dyDescent="0.3">
      <c r="A30608" s="34" t="s">
        <v>30740</v>
      </c>
      <c r="B30608">
        <v>305000</v>
      </c>
      <c r="C30608" s="34">
        <v>35</v>
      </c>
      <c r="D30608" t="s">
        <v>55</v>
      </c>
      <c r="E30608" s="34" t="s">
        <v>94</v>
      </c>
      <c r="F30608">
        <v>23.8</v>
      </c>
      <c r="H30608" s="8"/>
      <c r="I30608" s="8"/>
      <c r="J30608" t="s">
        <v>47268</v>
      </c>
    </row>
    <row r="30609" spans="1:10" x14ac:dyDescent="0.3">
      <c r="A30609" s="34" t="s">
        <v>30741</v>
      </c>
      <c r="B30609">
        <v>33000</v>
      </c>
      <c r="C30609" s="34">
        <v>67</v>
      </c>
      <c r="D30609" t="s">
        <v>55</v>
      </c>
      <c r="E30609" s="34" t="s">
        <v>60</v>
      </c>
      <c r="F30609">
        <v>25</v>
      </c>
      <c r="H30609" s="8"/>
      <c r="I30609" s="8"/>
      <c r="J30609" t="s">
        <v>47268</v>
      </c>
    </row>
    <row r="30610" spans="1:10" x14ac:dyDescent="0.3">
      <c r="A30610" s="34" t="s">
        <v>30742</v>
      </c>
      <c r="B30610">
        <v>92000</v>
      </c>
      <c r="C30610" s="34">
        <v>45</v>
      </c>
      <c r="D30610" t="s">
        <v>55</v>
      </c>
      <c r="E30610" s="34" t="s">
        <v>208</v>
      </c>
      <c r="F30610">
        <v>19.7</v>
      </c>
      <c r="H30610" s="8">
        <v>64957.120000000003</v>
      </c>
      <c r="I30610" s="8">
        <v>1056.9000000000001</v>
      </c>
      <c r="J30610" t="s">
        <v>47267</v>
      </c>
    </row>
    <row r="30611" spans="1:10" x14ac:dyDescent="0.3">
      <c r="A30611" s="34" t="s">
        <v>30743</v>
      </c>
      <c r="B30611">
        <v>55000</v>
      </c>
      <c r="C30611" s="34">
        <v>29</v>
      </c>
      <c r="D30611" t="s">
        <v>55</v>
      </c>
      <c r="E30611" s="34" t="s">
        <v>174</v>
      </c>
      <c r="F30611">
        <v>36.9</v>
      </c>
      <c r="H30611" s="8">
        <v>31900.12</v>
      </c>
      <c r="I30611" s="8">
        <v>524.28</v>
      </c>
      <c r="J30611" t="s">
        <v>47267</v>
      </c>
    </row>
    <row r="30612" spans="1:10" x14ac:dyDescent="0.3">
      <c r="A30612" s="34" t="s">
        <v>30744</v>
      </c>
      <c r="B30612">
        <v>1000000</v>
      </c>
      <c r="C30612" s="34">
        <v>32</v>
      </c>
      <c r="D30612" t="s">
        <v>55</v>
      </c>
      <c r="E30612" s="34" t="s">
        <v>124</v>
      </c>
      <c r="F30612">
        <v>37</v>
      </c>
      <c r="H30612" s="8">
        <v>875780.71</v>
      </c>
      <c r="I30612" s="8">
        <v>10880.8</v>
      </c>
      <c r="J30612" t="s">
        <v>47267</v>
      </c>
    </row>
    <row r="30613" spans="1:10" x14ac:dyDescent="0.3">
      <c r="A30613" s="34" t="s">
        <v>30745</v>
      </c>
      <c r="B30613">
        <v>95500</v>
      </c>
      <c r="C30613" s="34">
        <v>36</v>
      </c>
      <c r="D30613" t="s">
        <v>55</v>
      </c>
      <c r="E30613" s="34" t="s">
        <v>507</v>
      </c>
      <c r="F30613">
        <v>25.2</v>
      </c>
      <c r="G30613">
        <v>135</v>
      </c>
      <c r="H30613" s="8">
        <v>90511.3</v>
      </c>
      <c r="I30613" s="8">
        <v>11432.65</v>
      </c>
      <c r="J30613" t="s">
        <v>47267</v>
      </c>
    </row>
    <row r="30614" spans="1:10" x14ac:dyDescent="0.3">
      <c r="A30614" s="34" t="s">
        <v>30746</v>
      </c>
      <c r="B30614">
        <v>50000</v>
      </c>
      <c r="C30614" s="34">
        <v>31</v>
      </c>
      <c r="D30614" t="s">
        <v>55</v>
      </c>
      <c r="E30614" s="34" t="s">
        <v>153</v>
      </c>
      <c r="F30614">
        <v>3.2</v>
      </c>
      <c r="H30614" s="8"/>
      <c r="I30614" s="8"/>
      <c r="J30614" t="s">
        <v>47268</v>
      </c>
    </row>
    <row r="30615" spans="1:10" x14ac:dyDescent="0.3">
      <c r="A30615" s="34" t="s">
        <v>30747</v>
      </c>
      <c r="B30615">
        <v>94000</v>
      </c>
      <c r="C30615" s="34">
        <v>32</v>
      </c>
      <c r="D30615" t="s">
        <v>55</v>
      </c>
      <c r="E30615" s="34" t="s">
        <v>133</v>
      </c>
      <c r="F30615">
        <v>71.2</v>
      </c>
      <c r="G30615">
        <v>12</v>
      </c>
      <c r="H30615" s="8">
        <v>83561.53</v>
      </c>
      <c r="I30615" s="8">
        <v>3689.02</v>
      </c>
      <c r="J30615" t="s">
        <v>47267</v>
      </c>
    </row>
    <row r="30616" spans="1:10" x14ac:dyDescent="0.3">
      <c r="A30616" s="34" t="s">
        <v>30748</v>
      </c>
      <c r="B30616">
        <v>99000</v>
      </c>
      <c r="C30616" s="34">
        <v>42</v>
      </c>
      <c r="D30616" t="s">
        <v>52</v>
      </c>
      <c r="E30616" s="34" t="s">
        <v>94</v>
      </c>
      <c r="F30616">
        <v>43.5</v>
      </c>
      <c r="H30616" s="8">
        <v>86308.96</v>
      </c>
      <c r="I30616" s="8">
        <v>1352.26</v>
      </c>
      <c r="J30616" t="s">
        <v>47267</v>
      </c>
    </row>
    <row r="30617" spans="1:10" x14ac:dyDescent="0.3">
      <c r="A30617" s="34" t="s">
        <v>30749</v>
      </c>
      <c r="B30617">
        <v>158500</v>
      </c>
      <c r="C30617" s="34">
        <v>64</v>
      </c>
      <c r="D30617" t="s">
        <v>55</v>
      </c>
      <c r="E30617" s="34" t="s">
        <v>111</v>
      </c>
      <c r="F30617">
        <v>16.600000000000001</v>
      </c>
      <c r="H30617" s="8">
        <v>141903.98000000001</v>
      </c>
      <c r="I30617" s="8">
        <v>2696.1</v>
      </c>
      <c r="J30617" t="s">
        <v>47267</v>
      </c>
    </row>
    <row r="30618" spans="1:10" x14ac:dyDescent="0.3">
      <c r="A30618" s="34" t="s">
        <v>30750</v>
      </c>
      <c r="B30618">
        <v>92000</v>
      </c>
      <c r="C30618" s="34">
        <v>33</v>
      </c>
      <c r="D30618" t="s">
        <v>55</v>
      </c>
      <c r="E30618" s="34" t="s">
        <v>1255</v>
      </c>
      <c r="F30618">
        <v>45.5</v>
      </c>
      <c r="H30618" s="8">
        <v>71132</v>
      </c>
      <c r="I30618" s="8">
        <v>1089.1400000000001</v>
      </c>
      <c r="J30618" t="s">
        <v>47267</v>
      </c>
    </row>
    <row r="30619" spans="1:10" x14ac:dyDescent="0.3">
      <c r="A30619" s="34" t="s">
        <v>30751</v>
      </c>
      <c r="B30619">
        <v>82000</v>
      </c>
      <c r="C30619" s="34">
        <v>38</v>
      </c>
      <c r="D30619" t="s">
        <v>52</v>
      </c>
      <c r="E30619" s="34" t="s">
        <v>130</v>
      </c>
      <c r="F30619">
        <v>45.6</v>
      </c>
      <c r="H30619" s="8"/>
      <c r="I30619" s="8"/>
      <c r="J30619" t="s">
        <v>47268</v>
      </c>
    </row>
    <row r="30620" spans="1:10" x14ac:dyDescent="0.3">
      <c r="A30620" s="34" t="s">
        <v>30752</v>
      </c>
      <c r="B30620">
        <v>35000</v>
      </c>
      <c r="C30620" s="34">
        <v>36</v>
      </c>
      <c r="D30620" t="s">
        <v>55</v>
      </c>
      <c r="E30620" s="34" t="s">
        <v>153</v>
      </c>
      <c r="F30620">
        <v>24.6</v>
      </c>
      <c r="H30620" s="8"/>
      <c r="I30620" s="8"/>
      <c r="J30620" t="s">
        <v>47268</v>
      </c>
    </row>
    <row r="30621" spans="1:10" x14ac:dyDescent="0.3">
      <c r="A30621" s="34" t="s">
        <v>30753</v>
      </c>
      <c r="B30621">
        <v>86500</v>
      </c>
      <c r="C30621" s="34">
        <v>20</v>
      </c>
      <c r="D30621" t="s">
        <v>52</v>
      </c>
      <c r="E30621" s="34" t="s">
        <v>70</v>
      </c>
      <c r="F30621">
        <v>31.5</v>
      </c>
      <c r="H30621" s="8">
        <v>45147.15</v>
      </c>
      <c r="I30621" s="8">
        <v>626.22</v>
      </c>
      <c r="J30621" t="s">
        <v>47267</v>
      </c>
    </row>
    <row r="30622" spans="1:10" x14ac:dyDescent="0.3">
      <c r="A30622" s="34" t="s">
        <v>30754</v>
      </c>
      <c r="B30622">
        <v>131000</v>
      </c>
      <c r="C30622" s="34">
        <v>68</v>
      </c>
      <c r="D30622" t="s">
        <v>55</v>
      </c>
      <c r="E30622" s="34" t="s">
        <v>65</v>
      </c>
      <c r="F30622">
        <v>94.1</v>
      </c>
      <c r="H30622" s="8"/>
      <c r="I30622" s="8"/>
      <c r="J30622" t="s">
        <v>47268</v>
      </c>
    </row>
    <row r="30623" spans="1:10" x14ac:dyDescent="0.3">
      <c r="A30623" s="34" t="s">
        <v>30755</v>
      </c>
      <c r="B30623">
        <v>92000</v>
      </c>
      <c r="C30623" s="34">
        <v>30</v>
      </c>
      <c r="D30623" t="s">
        <v>55</v>
      </c>
      <c r="E30623" s="34" t="s">
        <v>272</v>
      </c>
      <c r="F30623">
        <v>56.2</v>
      </c>
      <c r="H30623" s="8">
        <v>72573.22</v>
      </c>
      <c r="I30623" s="8">
        <v>1156.96</v>
      </c>
      <c r="J30623" t="s">
        <v>47267</v>
      </c>
    </row>
    <row r="30624" spans="1:10" x14ac:dyDescent="0.3">
      <c r="A30624" s="34" t="s">
        <v>30756</v>
      </c>
      <c r="B30624">
        <v>92000</v>
      </c>
      <c r="C30624" s="34">
        <v>30</v>
      </c>
      <c r="D30624" t="s">
        <v>52</v>
      </c>
      <c r="E30624" s="34" t="s">
        <v>78</v>
      </c>
      <c r="F30624">
        <v>64.5</v>
      </c>
      <c r="H30624" s="8"/>
      <c r="I30624" s="8"/>
      <c r="J30624" t="s">
        <v>47268</v>
      </c>
    </row>
    <row r="30625" spans="1:10" x14ac:dyDescent="0.3">
      <c r="A30625" s="34" t="s">
        <v>30757</v>
      </c>
      <c r="B30625">
        <v>35000</v>
      </c>
      <c r="C30625" s="34">
        <v>31</v>
      </c>
      <c r="D30625" t="s">
        <v>55</v>
      </c>
      <c r="E30625" s="34" t="s">
        <v>65</v>
      </c>
      <c r="F30625">
        <v>33.5</v>
      </c>
      <c r="H30625" s="8"/>
      <c r="I30625" s="8"/>
      <c r="J30625" t="s">
        <v>47268</v>
      </c>
    </row>
    <row r="30626" spans="1:10" x14ac:dyDescent="0.3">
      <c r="A30626" s="34" t="s">
        <v>30758</v>
      </c>
      <c r="B30626">
        <v>36000</v>
      </c>
      <c r="C30626" s="34">
        <v>50</v>
      </c>
      <c r="D30626" t="s">
        <v>52</v>
      </c>
      <c r="E30626" s="34" t="s">
        <v>150</v>
      </c>
      <c r="F30626">
        <v>17.8</v>
      </c>
      <c r="H30626" s="8"/>
      <c r="I30626" s="8"/>
      <c r="J30626" t="s">
        <v>47268</v>
      </c>
    </row>
    <row r="30627" spans="1:10" x14ac:dyDescent="0.3">
      <c r="A30627" s="34" t="s">
        <v>30759</v>
      </c>
      <c r="B30627">
        <v>143000</v>
      </c>
      <c r="C30627" s="34">
        <v>36</v>
      </c>
      <c r="D30627" t="s">
        <v>52</v>
      </c>
      <c r="E30627" s="34" t="s">
        <v>142</v>
      </c>
      <c r="F30627">
        <v>30.2</v>
      </c>
      <c r="H30627" s="8">
        <v>128331.25</v>
      </c>
      <c r="I30627" s="8">
        <v>1512.45</v>
      </c>
      <c r="J30627" t="s">
        <v>47267</v>
      </c>
    </row>
    <row r="30628" spans="1:10" x14ac:dyDescent="0.3">
      <c r="A30628" s="34" t="s">
        <v>30760</v>
      </c>
      <c r="B30628">
        <v>55000</v>
      </c>
      <c r="C30628" s="34">
        <v>23</v>
      </c>
      <c r="D30628" t="s">
        <v>52</v>
      </c>
      <c r="E30628" s="34" t="s">
        <v>78</v>
      </c>
      <c r="F30628">
        <v>12.7</v>
      </c>
      <c r="H30628" s="8"/>
      <c r="I30628" s="8"/>
      <c r="J30628" t="s">
        <v>47268</v>
      </c>
    </row>
    <row r="30629" spans="1:10" x14ac:dyDescent="0.3">
      <c r="A30629" s="34" t="s">
        <v>30761</v>
      </c>
      <c r="B30629">
        <v>37000</v>
      </c>
      <c r="C30629" s="34">
        <v>53</v>
      </c>
      <c r="D30629" t="s">
        <v>52</v>
      </c>
      <c r="E30629" s="34" t="s">
        <v>116</v>
      </c>
      <c r="F30629">
        <v>83.4</v>
      </c>
      <c r="H30629" s="8">
        <v>21066.240000000002</v>
      </c>
      <c r="I30629" s="8">
        <v>341.31</v>
      </c>
      <c r="J30629" t="s">
        <v>47267</v>
      </c>
    </row>
    <row r="30630" spans="1:10" x14ac:dyDescent="0.3">
      <c r="A30630" s="34" t="s">
        <v>30762</v>
      </c>
      <c r="B30630">
        <v>59000</v>
      </c>
      <c r="C30630" s="34">
        <v>38</v>
      </c>
      <c r="D30630" t="s">
        <v>55</v>
      </c>
      <c r="E30630" s="34" t="s">
        <v>142</v>
      </c>
      <c r="F30630">
        <v>11.6</v>
      </c>
      <c r="H30630" s="8"/>
      <c r="I30630" s="8"/>
      <c r="J30630" t="s">
        <v>47268</v>
      </c>
    </row>
    <row r="30631" spans="1:10" x14ac:dyDescent="0.3">
      <c r="A30631" s="34" t="s">
        <v>30763</v>
      </c>
      <c r="B30631">
        <v>86500</v>
      </c>
      <c r="C30631" s="34">
        <v>29</v>
      </c>
      <c r="D30631" t="s">
        <v>52</v>
      </c>
      <c r="E30631" s="34" t="s">
        <v>78</v>
      </c>
      <c r="F30631">
        <v>15.3</v>
      </c>
      <c r="H30631" s="8"/>
      <c r="I30631" s="8"/>
      <c r="J30631" t="s">
        <v>47268</v>
      </c>
    </row>
    <row r="30632" spans="1:10" x14ac:dyDescent="0.3">
      <c r="A30632" s="34" t="s">
        <v>30764</v>
      </c>
      <c r="B30632">
        <v>33000</v>
      </c>
      <c r="C30632" s="34">
        <v>24</v>
      </c>
      <c r="D30632" t="s">
        <v>52</v>
      </c>
      <c r="E30632" s="34" t="s">
        <v>78</v>
      </c>
      <c r="F30632">
        <v>14.6</v>
      </c>
      <c r="H30632" s="8"/>
      <c r="I30632" s="8"/>
      <c r="J30632" t="s">
        <v>47268</v>
      </c>
    </row>
    <row r="30633" spans="1:10" x14ac:dyDescent="0.3">
      <c r="A30633" s="34" t="s">
        <v>30765</v>
      </c>
      <c r="B30633">
        <v>82000</v>
      </c>
      <c r="C30633" s="34">
        <v>35</v>
      </c>
      <c r="D30633" t="s">
        <v>55</v>
      </c>
      <c r="E30633" s="34" t="s">
        <v>76</v>
      </c>
      <c r="F30633">
        <v>43.9</v>
      </c>
      <c r="H30633" s="8"/>
      <c r="I30633" s="8"/>
      <c r="J30633" t="s">
        <v>47268</v>
      </c>
    </row>
    <row r="30634" spans="1:10" x14ac:dyDescent="0.3">
      <c r="A30634" s="34" t="s">
        <v>30766</v>
      </c>
      <c r="B30634">
        <v>46500</v>
      </c>
      <c r="C30634" s="34">
        <v>62</v>
      </c>
      <c r="D30634" t="s">
        <v>52</v>
      </c>
      <c r="E30634" s="34" t="s">
        <v>140</v>
      </c>
      <c r="F30634">
        <v>21.9</v>
      </c>
      <c r="H30634" s="8">
        <v>26802.16</v>
      </c>
      <c r="I30634" s="8">
        <v>462.88</v>
      </c>
      <c r="J30634" t="s">
        <v>47267</v>
      </c>
    </row>
    <row r="30635" spans="1:10" x14ac:dyDescent="0.3">
      <c r="A30635" s="34" t="s">
        <v>30767</v>
      </c>
      <c r="B30635">
        <v>40000</v>
      </c>
      <c r="C30635" s="34">
        <v>19</v>
      </c>
      <c r="D30635" t="s">
        <v>52</v>
      </c>
      <c r="E30635" s="34" t="s">
        <v>341</v>
      </c>
      <c r="F30635">
        <v>3</v>
      </c>
      <c r="H30635" s="8">
        <v>32108.720000000001</v>
      </c>
      <c r="I30635" s="8">
        <v>453.81</v>
      </c>
      <c r="J30635" t="s">
        <v>47267</v>
      </c>
    </row>
    <row r="30636" spans="1:10" x14ac:dyDescent="0.3">
      <c r="A30636" s="34" t="s">
        <v>30768</v>
      </c>
      <c r="B30636">
        <v>33000</v>
      </c>
      <c r="C30636" s="34">
        <v>20</v>
      </c>
      <c r="D30636" t="s">
        <v>55</v>
      </c>
      <c r="E30636" s="34" t="s">
        <v>73</v>
      </c>
      <c r="F30636">
        <v>62</v>
      </c>
      <c r="H30636" s="8"/>
      <c r="I30636" s="8"/>
      <c r="J30636" t="s">
        <v>47268</v>
      </c>
    </row>
    <row r="30637" spans="1:10" x14ac:dyDescent="0.3">
      <c r="A30637" s="34" t="s">
        <v>30769</v>
      </c>
      <c r="B30637">
        <v>272500</v>
      </c>
      <c r="C30637" s="34">
        <v>25</v>
      </c>
      <c r="D30637" t="s">
        <v>55</v>
      </c>
      <c r="E30637" s="34" t="s">
        <v>111</v>
      </c>
      <c r="F30637">
        <v>67.900000000000006</v>
      </c>
      <c r="H30637" s="8"/>
      <c r="I30637" s="8"/>
      <c r="J30637" t="s">
        <v>47268</v>
      </c>
    </row>
    <row r="30638" spans="1:10" x14ac:dyDescent="0.3">
      <c r="A30638" s="34" t="s">
        <v>30770</v>
      </c>
      <c r="B30638">
        <v>82000</v>
      </c>
      <c r="C30638" s="34">
        <v>36</v>
      </c>
      <c r="D30638" t="s">
        <v>55</v>
      </c>
      <c r="E30638" s="34" t="s">
        <v>101</v>
      </c>
      <c r="F30638">
        <v>30.6</v>
      </c>
      <c r="G30638">
        <v>227</v>
      </c>
      <c r="H30638" s="8">
        <v>78504.320000000007</v>
      </c>
      <c r="I30638" s="8">
        <v>9476.9599999999991</v>
      </c>
      <c r="J30638" t="s">
        <v>47267</v>
      </c>
    </row>
    <row r="30639" spans="1:10" x14ac:dyDescent="0.3">
      <c r="A30639" s="34" t="s">
        <v>30771</v>
      </c>
      <c r="B30639">
        <v>35000</v>
      </c>
      <c r="C30639" s="34">
        <v>42</v>
      </c>
      <c r="D30639" t="s">
        <v>52</v>
      </c>
      <c r="E30639" s="34" t="s">
        <v>65</v>
      </c>
      <c r="F30639">
        <v>38.299999999999997</v>
      </c>
      <c r="H30639" s="8">
        <v>18893.16</v>
      </c>
      <c r="I30639" s="8">
        <v>222.66</v>
      </c>
      <c r="J30639" t="s">
        <v>47267</v>
      </c>
    </row>
    <row r="30640" spans="1:10" x14ac:dyDescent="0.3">
      <c r="A30640" s="34" t="s">
        <v>30772</v>
      </c>
      <c r="B30640">
        <v>82000</v>
      </c>
      <c r="C30640" s="34">
        <v>42</v>
      </c>
      <c r="D30640" t="s">
        <v>55</v>
      </c>
      <c r="E30640" s="34" t="s">
        <v>65</v>
      </c>
      <c r="F30640">
        <v>64.400000000000006</v>
      </c>
      <c r="H30640" s="8"/>
      <c r="I30640" s="8"/>
      <c r="J30640" t="s">
        <v>47268</v>
      </c>
    </row>
    <row r="30641" spans="1:10" x14ac:dyDescent="0.3">
      <c r="A30641" s="34" t="s">
        <v>30773</v>
      </c>
      <c r="B30641">
        <v>78000</v>
      </c>
      <c r="C30641" s="34">
        <v>44</v>
      </c>
      <c r="D30641" t="s">
        <v>55</v>
      </c>
      <c r="E30641" s="34" t="s">
        <v>67</v>
      </c>
      <c r="F30641">
        <v>57.3</v>
      </c>
      <c r="H30641" s="8"/>
      <c r="I30641" s="8"/>
      <c r="J30641" t="s">
        <v>47268</v>
      </c>
    </row>
    <row r="30642" spans="1:10" x14ac:dyDescent="0.3">
      <c r="A30642" s="34" t="s">
        <v>30774</v>
      </c>
      <c r="B30642">
        <v>1000000</v>
      </c>
      <c r="C30642" s="34">
        <v>23</v>
      </c>
      <c r="D30642" t="s">
        <v>52</v>
      </c>
      <c r="E30642" s="34" t="s">
        <v>65</v>
      </c>
      <c r="F30642">
        <v>80.099999999999994</v>
      </c>
      <c r="H30642" s="8">
        <v>897420.68</v>
      </c>
      <c r="I30642" s="8">
        <v>10576.53</v>
      </c>
      <c r="J30642" t="s">
        <v>47267</v>
      </c>
    </row>
    <row r="30643" spans="1:10" x14ac:dyDescent="0.3">
      <c r="A30643" s="34" t="s">
        <v>30775</v>
      </c>
      <c r="B30643">
        <v>638000</v>
      </c>
      <c r="C30643" s="34">
        <v>58</v>
      </c>
      <c r="D30643" t="s">
        <v>55</v>
      </c>
      <c r="E30643" s="34" t="s">
        <v>142</v>
      </c>
      <c r="F30643">
        <v>48.9</v>
      </c>
      <c r="H30643" s="8"/>
      <c r="I30643" s="8"/>
      <c r="J30643" t="s">
        <v>47268</v>
      </c>
    </row>
    <row r="30644" spans="1:10" x14ac:dyDescent="0.3">
      <c r="A30644" s="34" t="s">
        <v>30776</v>
      </c>
      <c r="B30644">
        <v>177000</v>
      </c>
      <c r="C30644" s="34">
        <v>32</v>
      </c>
      <c r="D30644" t="s">
        <v>52</v>
      </c>
      <c r="E30644" s="34" t="s">
        <v>275</v>
      </c>
      <c r="F30644">
        <v>37.9</v>
      </c>
      <c r="H30644" s="8">
        <v>157614.43</v>
      </c>
      <c r="I30644" s="8">
        <v>1711.61</v>
      </c>
      <c r="J30644" t="s">
        <v>47267</v>
      </c>
    </row>
    <row r="30645" spans="1:10" x14ac:dyDescent="0.3">
      <c r="A30645" s="34" t="s">
        <v>30777</v>
      </c>
      <c r="B30645">
        <v>49000</v>
      </c>
      <c r="C30645" s="34">
        <v>32</v>
      </c>
      <c r="D30645" t="s">
        <v>55</v>
      </c>
      <c r="E30645" s="34" t="s">
        <v>341</v>
      </c>
      <c r="F30645">
        <v>22.6</v>
      </c>
      <c r="H30645" s="8">
        <v>38727.160000000003</v>
      </c>
      <c r="I30645" s="8">
        <v>682.63</v>
      </c>
      <c r="J30645" t="s">
        <v>47267</v>
      </c>
    </row>
    <row r="30646" spans="1:10" x14ac:dyDescent="0.3">
      <c r="A30646" s="34" t="s">
        <v>30778</v>
      </c>
      <c r="B30646">
        <v>761000</v>
      </c>
      <c r="C30646" s="34">
        <v>52</v>
      </c>
      <c r="D30646" t="s">
        <v>52</v>
      </c>
      <c r="E30646" s="34" t="s">
        <v>78</v>
      </c>
      <c r="F30646">
        <v>47.6</v>
      </c>
      <c r="H30646" s="8"/>
      <c r="I30646" s="8"/>
      <c r="J30646" t="s">
        <v>47268</v>
      </c>
    </row>
    <row r="30647" spans="1:10" x14ac:dyDescent="0.3">
      <c r="A30647" s="34" t="s">
        <v>30779</v>
      </c>
      <c r="B30647">
        <v>99000</v>
      </c>
      <c r="C30647" s="34">
        <v>24</v>
      </c>
      <c r="D30647" t="s">
        <v>55</v>
      </c>
      <c r="E30647" s="34" t="s">
        <v>142</v>
      </c>
      <c r="F30647">
        <v>39.299999999999997</v>
      </c>
      <c r="H30647" s="8">
        <v>87606.39</v>
      </c>
      <c r="I30647" s="8">
        <v>1425.42</v>
      </c>
      <c r="J30647" t="s">
        <v>47267</v>
      </c>
    </row>
    <row r="30648" spans="1:10" x14ac:dyDescent="0.3">
      <c r="A30648" s="34" t="s">
        <v>30780</v>
      </c>
      <c r="B30648">
        <v>99000</v>
      </c>
      <c r="C30648" s="34">
        <v>26</v>
      </c>
      <c r="D30648" t="s">
        <v>55</v>
      </c>
      <c r="E30648" s="34" t="s">
        <v>126</v>
      </c>
      <c r="F30648">
        <v>48</v>
      </c>
      <c r="H30648" s="8"/>
      <c r="I30648" s="8"/>
      <c r="J30648" t="s">
        <v>47268</v>
      </c>
    </row>
    <row r="30649" spans="1:10" x14ac:dyDescent="0.3">
      <c r="A30649" s="34" t="s">
        <v>30781</v>
      </c>
      <c r="B30649">
        <v>136500</v>
      </c>
      <c r="C30649" s="34">
        <v>56</v>
      </c>
      <c r="D30649" t="s">
        <v>52</v>
      </c>
      <c r="E30649" s="34" t="s">
        <v>498</v>
      </c>
      <c r="F30649">
        <v>39.5</v>
      </c>
      <c r="H30649" s="8">
        <v>124095.09</v>
      </c>
      <c r="I30649" s="8">
        <v>1670.25</v>
      </c>
      <c r="J30649" t="s">
        <v>47267</v>
      </c>
    </row>
    <row r="30650" spans="1:10" x14ac:dyDescent="0.3">
      <c r="A30650" s="34" t="s">
        <v>30782</v>
      </c>
      <c r="B30650">
        <v>93000</v>
      </c>
      <c r="C30650" s="34">
        <v>39</v>
      </c>
      <c r="D30650" t="s">
        <v>52</v>
      </c>
      <c r="E30650" s="34" t="s">
        <v>67</v>
      </c>
      <c r="F30650">
        <v>25</v>
      </c>
      <c r="H30650" s="8"/>
      <c r="I30650" s="8"/>
      <c r="J30650" t="s">
        <v>47268</v>
      </c>
    </row>
    <row r="30651" spans="1:10" x14ac:dyDescent="0.3">
      <c r="A30651" s="34" t="s">
        <v>30783</v>
      </c>
      <c r="B30651">
        <v>92000</v>
      </c>
      <c r="C30651" s="34">
        <v>59</v>
      </c>
      <c r="D30651" t="s">
        <v>52</v>
      </c>
      <c r="E30651" s="34" t="s">
        <v>78</v>
      </c>
      <c r="F30651">
        <v>45.4</v>
      </c>
      <c r="H30651" s="8">
        <v>71380.490000000005</v>
      </c>
      <c r="I30651" s="8">
        <v>1118.3699999999999</v>
      </c>
      <c r="J30651" t="s">
        <v>47267</v>
      </c>
    </row>
    <row r="30652" spans="1:10" x14ac:dyDescent="0.3">
      <c r="A30652" s="34" t="s">
        <v>30784</v>
      </c>
      <c r="B30652">
        <v>67500</v>
      </c>
      <c r="C30652" s="34">
        <v>20</v>
      </c>
      <c r="D30652" t="s">
        <v>52</v>
      </c>
      <c r="E30652" s="34" t="s">
        <v>162</v>
      </c>
      <c r="F30652">
        <v>21.2</v>
      </c>
      <c r="H30652" s="8"/>
      <c r="I30652" s="8"/>
      <c r="J30652" t="s">
        <v>47268</v>
      </c>
    </row>
    <row r="30653" spans="1:10" x14ac:dyDescent="0.3">
      <c r="A30653" s="34" t="s">
        <v>30785</v>
      </c>
      <c r="B30653">
        <v>147000</v>
      </c>
      <c r="C30653" s="34">
        <v>68</v>
      </c>
      <c r="D30653" t="s">
        <v>52</v>
      </c>
      <c r="E30653" s="34" t="s">
        <v>65</v>
      </c>
      <c r="F30653">
        <v>39.799999999999997</v>
      </c>
      <c r="H30653" s="8">
        <v>111541.89</v>
      </c>
      <c r="I30653" s="8">
        <v>1501.29</v>
      </c>
      <c r="J30653" t="s">
        <v>47267</v>
      </c>
    </row>
    <row r="30654" spans="1:10" x14ac:dyDescent="0.3">
      <c r="A30654" s="34" t="s">
        <v>30786</v>
      </c>
      <c r="B30654">
        <v>99000</v>
      </c>
      <c r="C30654" s="34">
        <v>35</v>
      </c>
      <c r="D30654" t="s">
        <v>55</v>
      </c>
      <c r="E30654" s="34" t="s">
        <v>153</v>
      </c>
      <c r="F30654">
        <v>20.7</v>
      </c>
      <c r="H30654" s="8">
        <v>42548.23</v>
      </c>
      <c r="I30654" s="8">
        <v>590.16999999999996</v>
      </c>
      <c r="J30654" t="s">
        <v>47267</v>
      </c>
    </row>
    <row r="30655" spans="1:10" x14ac:dyDescent="0.3">
      <c r="A30655" s="34" t="s">
        <v>30787</v>
      </c>
      <c r="B30655">
        <v>46500</v>
      </c>
      <c r="C30655" s="34">
        <v>32</v>
      </c>
      <c r="D30655" t="s">
        <v>55</v>
      </c>
      <c r="E30655" s="34" t="s">
        <v>67</v>
      </c>
      <c r="F30655">
        <v>40.200000000000003</v>
      </c>
      <c r="H30655" s="8">
        <v>26564.560000000001</v>
      </c>
      <c r="I30655" s="8">
        <v>432.22</v>
      </c>
      <c r="J30655" t="s">
        <v>47267</v>
      </c>
    </row>
    <row r="30656" spans="1:10" x14ac:dyDescent="0.3">
      <c r="A30656" s="34" t="s">
        <v>30788</v>
      </c>
      <c r="B30656">
        <v>82000</v>
      </c>
      <c r="C30656" s="34">
        <v>18</v>
      </c>
      <c r="D30656" t="s">
        <v>52</v>
      </c>
      <c r="E30656" s="34" t="s">
        <v>56</v>
      </c>
      <c r="F30656">
        <v>11</v>
      </c>
      <c r="H30656" s="8"/>
      <c r="I30656" s="8"/>
      <c r="J30656" t="s">
        <v>47268</v>
      </c>
    </row>
    <row r="30657" spans="1:10" x14ac:dyDescent="0.3">
      <c r="A30657" s="34" t="s">
        <v>30789</v>
      </c>
      <c r="B30657">
        <v>302000</v>
      </c>
      <c r="C30657" s="34">
        <v>44</v>
      </c>
      <c r="D30657" t="s">
        <v>52</v>
      </c>
      <c r="E30657" s="34" t="s">
        <v>87</v>
      </c>
      <c r="F30657">
        <v>67</v>
      </c>
      <c r="H30657" s="8">
        <v>271021</v>
      </c>
      <c r="I30657" s="8">
        <v>3194.11</v>
      </c>
      <c r="J30657" t="s">
        <v>47267</v>
      </c>
    </row>
    <row r="30658" spans="1:10" x14ac:dyDescent="0.3">
      <c r="A30658" s="34" t="s">
        <v>30790</v>
      </c>
      <c r="B30658">
        <v>122500</v>
      </c>
      <c r="C30658" s="34">
        <v>36</v>
      </c>
      <c r="D30658" t="s">
        <v>52</v>
      </c>
      <c r="E30658" s="34" t="s">
        <v>160</v>
      </c>
      <c r="F30658">
        <v>55.6</v>
      </c>
      <c r="G30658">
        <v>288</v>
      </c>
      <c r="H30658" s="8">
        <v>116547.66</v>
      </c>
      <c r="I30658" s="8">
        <v>23667.119999999999</v>
      </c>
      <c r="J30658" t="s">
        <v>47267</v>
      </c>
    </row>
    <row r="30659" spans="1:10" x14ac:dyDescent="0.3">
      <c r="A30659" s="34" t="s">
        <v>30791</v>
      </c>
      <c r="B30659">
        <v>173000</v>
      </c>
      <c r="C30659" s="34">
        <v>38</v>
      </c>
      <c r="D30659" t="s">
        <v>55</v>
      </c>
      <c r="E30659" s="34" t="s">
        <v>124</v>
      </c>
      <c r="F30659">
        <v>42.8</v>
      </c>
      <c r="H30659" s="8">
        <v>93261.15</v>
      </c>
      <c r="I30659" s="8">
        <v>1089.1600000000001</v>
      </c>
      <c r="J30659" t="s">
        <v>47267</v>
      </c>
    </row>
    <row r="30660" spans="1:10" x14ac:dyDescent="0.3">
      <c r="A30660" s="34" t="s">
        <v>30792</v>
      </c>
      <c r="B30660">
        <v>44000</v>
      </c>
      <c r="C30660" s="34">
        <v>48</v>
      </c>
      <c r="D30660" t="s">
        <v>52</v>
      </c>
      <c r="E30660" s="34" t="s">
        <v>78</v>
      </c>
      <c r="F30660">
        <v>30.9</v>
      </c>
      <c r="G30660">
        <v>103</v>
      </c>
      <c r="H30660" s="8">
        <v>11962.07</v>
      </c>
      <c r="I30660" s="8">
        <v>1438.99</v>
      </c>
      <c r="J30660" t="s">
        <v>47267</v>
      </c>
    </row>
    <row r="30661" spans="1:10" x14ac:dyDescent="0.3">
      <c r="A30661" s="34" t="s">
        <v>30793</v>
      </c>
      <c r="B30661">
        <v>40000</v>
      </c>
      <c r="C30661" s="34">
        <v>21</v>
      </c>
      <c r="D30661" t="s">
        <v>55</v>
      </c>
      <c r="E30661" s="34" t="s">
        <v>85</v>
      </c>
      <c r="F30661">
        <v>24.5</v>
      </c>
      <c r="H30661" s="8">
        <v>34269.64</v>
      </c>
      <c r="I30661" s="8">
        <v>425.77</v>
      </c>
      <c r="J30661" t="s">
        <v>47267</v>
      </c>
    </row>
    <row r="30662" spans="1:10" x14ac:dyDescent="0.3">
      <c r="A30662" s="34" t="s">
        <v>30794</v>
      </c>
      <c r="B30662">
        <v>40000</v>
      </c>
      <c r="C30662" s="34">
        <v>36</v>
      </c>
      <c r="D30662" t="s">
        <v>55</v>
      </c>
      <c r="E30662" s="34" t="s">
        <v>76</v>
      </c>
      <c r="F30662">
        <v>45</v>
      </c>
      <c r="H30662" s="8"/>
      <c r="I30662" s="8"/>
      <c r="J30662" t="s">
        <v>47268</v>
      </c>
    </row>
    <row r="30663" spans="1:10" x14ac:dyDescent="0.3">
      <c r="A30663" s="34" t="s">
        <v>30795</v>
      </c>
      <c r="B30663">
        <v>110500</v>
      </c>
      <c r="C30663" s="34">
        <v>32</v>
      </c>
      <c r="D30663" t="s">
        <v>52</v>
      </c>
      <c r="E30663" s="34" t="s">
        <v>103</v>
      </c>
      <c r="F30663">
        <v>12.9</v>
      </c>
      <c r="H30663" s="8">
        <v>83846.17</v>
      </c>
      <c r="I30663" s="8">
        <v>1128.52</v>
      </c>
      <c r="J30663" t="s">
        <v>47267</v>
      </c>
    </row>
    <row r="30664" spans="1:10" x14ac:dyDescent="0.3">
      <c r="A30664" s="34" t="s">
        <v>30796</v>
      </c>
      <c r="B30664">
        <v>165000</v>
      </c>
      <c r="C30664" s="34">
        <v>47</v>
      </c>
      <c r="D30664" t="s">
        <v>52</v>
      </c>
      <c r="E30664" s="34" t="s">
        <v>65</v>
      </c>
      <c r="F30664">
        <v>23.1</v>
      </c>
      <c r="H30664" s="8">
        <v>149435.29</v>
      </c>
      <c r="I30664" s="8">
        <v>1768.17</v>
      </c>
      <c r="J30664" t="s">
        <v>47267</v>
      </c>
    </row>
    <row r="30665" spans="1:10" x14ac:dyDescent="0.3">
      <c r="A30665" s="34" t="s">
        <v>30797</v>
      </c>
      <c r="B30665">
        <v>1000000</v>
      </c>
      <c r="C30665" s="34">
        <v>38</v>
      </c>
      <c r="D30665" t="s">
        <v>55</v>
      </c>
      <c r="E30665" s="34" t="s">
        <v>56</v>
      </c>
      <c r="F30665">
        <v>71.8</v>
      </c>
      <c r="H30665" s="8"/>
      <c r="I30665" s="8"/>
      <c r="J30665" t="s">
        <v>47268</v>
      </c>
    </row>
    <row r="30666" spans="1:10" x14ac:dyDescent="0.3">
      <c r="A30666" s="34" t="s">
        <v>30798</v>
      </c>
      <c r="B30666">
        <v>46500</v>
      </c>
      <c r="C30666" s="34">
        <v>22</v>
      </c>
      <c r="D30666" t="s">
        <v>55</v>
      </c>
      <c r="E30666" s="34" t="s">
        <v>78</v>
      </c>
      <c r="F30666">
        <v>2.4</v>
      </c>
      <c r="H30666" s="8">
        <v>25625.79</v>
      </c>
      <c r="I30666" s="8">
        <v>344.91</v>
      </c>
      <c r="J30666" t="s">
        <v>47267</v>
      </c>
    </row>
    <row r="30667" spans="1:10" x14ac:dyDescent="0.3">
      <c r="A30667" s="34" t="s">
        <v>30799</v>
      </c>
      <c r="B30667">
        <v>461500</v>
      </c>
      <c r="C30667" s="34">
        <v>34</v>
      </c>
      <c r="D30667" t="s">
        <v>52</v>
      </c>
      <c r="E30667" s="34" t="s">
        <v>153</v>
      </c>
      <c r="F30667">
        <v>43.1</v>
      </c>
      <c r="H30667" s="8">
        <v>395385.94</v>
      </c>
      <c r="I30667" s="8">
        <v>4912.32</v>
      </c>
      <c r="J30667" t="s">
        <v>47267</v>
      </c>
    </row>
    <row r="30668" spans="1:10" x14ac:dyDescent="0.3">
      <c r="A30668" s="34" t="s">
        <v>30800</v>
      </c>
      <c r="B30668">
        <v>92000</v>
      </c>
      <c r="C30668" s="34">
        <v>47</v>
      </c>
      <c r="D30668" t="s">
        <v>52</v>
      </c>
      <c r="E30668" s="34" t="s">
        <v>78</v>
      </c>
      <c r="F30668">
        <v>32.700000000000003</v>
      </c>
      <c r="H30668" s="8"/>
      <c r="I30668" s="8"/>
      <c r="J30668" t="s">
        <v>47268</v>
      </c>
    </row>
    <row r="30669" spans="1:10" x14ac:dyDescent="0.3">
      <c r="A30669" s="34" t="s">
        <v>30801</v>
      </c>
      <c r="B30669">
        <v>82000</v>
      </c>
      <c r="C30669" s="34">
        <v>30</v>
      </c>
      <c r="D30669" t="s">
        <v>55</v>
      </c>
      <c r="E30669" s="34" t="s">
        <v>94</v>
      </c>
      <c r="F30669">
        <v>16.2</v>
      </c>
      <c r="H30669" s="8"/>
      <c r="I30669" s="8"/>
      <c r="J30669" t="s">
        <v>47268</v>
      </c>
    </row>
    <row r="30670" spans="1:10" x14ac:dyDescent="0.3">
      <c r="A30670" s="34" t="s">
        <v>30802</v>
      </c>
      <c r="B30670">
        <v>38500</v>
      </c>
      <c r="C30670" s="34">
        <v>49</v>
      </c>
      <c r="D30670" t="s">
        <v>55</v>
      </c>
      <c r="E30670" s="34" t="s">
        <v>67</v>
      </c>
      <c r="F30670">
        <v>44.5</v>
      </c>
      <c r="H30670" s="8"/>
      <c r="I30670" s="8"/>
      <c r="J30670" t="s">
        <v>47268</v>
      </c>
    </row>
    <row r="30671" spans="1:10" x14ac:dyDescent="0.3">
      <c r="A30671" s="34" t="s">
        <v>30803</v>
      </c>
      <c r="B30671">
        <v>60000</v>
      </c>
      <c r="C30671" s="34">
        <v>25</v>
      </c>
      <c r="D30671" t="s">
        <v>52</v>
      </c>
      <c r="E30671" s="34" t="s">
        <v>76</v>
      </c>
      <c r="F30671">
        <v>65.900000000000006</v>
      </c>
      <c r="H30671" s="8">
        <v>33735.620000000003</v>
      </c>
      <c r="I30671" s="8">
        <v>467.94</v>
      </c>
      <c r="J30671" t="s">
        <v>47267</v>
      </c>
    </row>
    <row r="30672" spans="1:10" x14ac:dyDescent="0.3">
      <c r="A30672" s="34" t="s">
        <v>30804</v>
      </c>
      <c r="B30672">
        <v>75000</v>
      </c>
      <c r="C30672" s="34">
        <v>43</v>
      </c>
      <c r="D30672" t="s">
        <v>55</v>
      </c>
      <c r="E30672" s="34" t="s">
        <v>63</v>
      </c>
      <c r="F30672">
        <v>28.6</v>
      </c>
      <c r="G30672">
        <v>197</v>
      </c>
      <c r="H30672" s="8">
        <v>46592.14</v>
      </c>
      <c r="I30672" s="8">
        <v>9960.8700000000008</v>
      </c>
      <c r="J30672" t="s">
        <v>47267</v>
      </c>
    </row>
    <row r="30673" spans="1:10" x14ac:dyDescent="0.3">
      <c r="A30673" s="34" t="s">
        <v>30805</v>
      </c>
      <c r="B30673">
        <v>33000</v>
      </c>
      <c r="C30673" s="34">
        <v>43</v>
      </c>
      <c r="D30673" t="s">
        <v>52</v>
      </c>
      <c r="E30673" s="34" t="s">
        <v>142</v>
      </c>
      <c r="F30673">
        <v>41.6</v>
      </c>
      <c r="H30673" s="8"/>
      <c r="I30673" s="8"/>
      <c r="J30673" t="s">
        <v>47268</v>
      </c>
    </row>
    <row r="30674" spans="1:10" x14ac:dyDescent="0.3">
      <c r="A30674" s="34" t="s">
        <v>30806</v>
      </c>
      <c r="B30674">
        <v>60500</v>
      </c>
      <c r="C30674" s="34">
        <v>22</v>
      </c>
      <c r="D30674" t="s">
        <v>55</v>
      </c>
      <c r="E30674" s="34" t="s">
        <v>53</v>
      </c>
      <c r="F30674">
        <v>15.4</v>
      </c>
      <c r="H30674" s="8"/>
      <c r="I30674" s="8"/>
      <c r="J30674" t="s">
        <v>47268</v>
      </c>
    </row>
    <row r="30675" spans="1:10" x14ac:dyDescent="0.3">
      <c r="A30675" s="34" t="s">
        <v>30807</v>
      </c>
      <c r="B30675">
        <v>33000</v>
      </c>
      <c r="C30675" s="34">
        <v>34</v>
      </c>
      <c r="D30675" t="s">
        <v>55</v>
      </c>
      <c r="E30675" s="34" t="s">
        <v>120</v>
      </c>
      <c r="F30675">
        <v>17.100000000000001</v>
      </c>
      <c r="G30675">
        <v>74</v>
      </c>
      <c r="H30675" s="8">
        <v>6525.78</v>
      </c>
      <c r="I30675" s="8">
        <v>221.6</v>
      </c>
      <c r="J30675" t="s">
        <v>47267</v>
      </c>
    </row>
    <row r="30676" spans="1:10" x14ac:dyDescent="0.3">
      <c r="A30676" s="34" t="s">
        <v>30808</v>
      </c>
      <c r="B30676">
        <v>136500</v>
      </c>
      <c r="C30676" s="34">
        <v>36</v>
      </c>
      <c r="D30676" t="s">
        <v>55</v>
      </c>
      <c r="E30676" s="34" t="s">
        <v>78</v>
      </c>
      <c r="F30676">
        <v>35</v>
      </c>
      <c r="H30676" s="8">
        <v>122390.9</v>
      </c>
      <c r="I30676" s="8">
        <v>1429.36</v>
      </c>
      <c r="J30676" t="s">
        <v>47267</v>
      </c>
    </row>
    <row r="30677" spans="1:10" x14ac:dyDescent="0.3">
      <c r="A30677" s="34" t="s">
        <v>30809</v>
      </c>
      <c r="B30677">
        <v>40000</v>
      </c>
      <c r="C30677" s="34">
        <v>29</v>
      </c>
      <c r="D30677" t="s">
        <v>52</v>
      </c>
      <c r="E30677" s="34" t="s">
        <v>78</v>
      </c>
      <c r="F30677">
        <v>22.9</v>
      </c>
      <c r="H30677" s="8">
        <v>35301.75</v>
      </c>
      <c r="I30677" s="8">
        <v>609.67999999999995</v>
      </c>
      <c r="J30677" t="s">
        <v>47267</v>
      </c>
    </row>
    <row r="30678" spans="1:10" x14ac:dyDescent="0.3">
      <c r="A30678" s="34" t="s">
        <v>30810</v>
      </c>
      <c r="B30678">
        <v>90000</v>
      </c>
      <c r="C30678" s="34">
        <v>43</v>
      </c>
      <c r="D30678" t="s">
        <v>52</v>
      </c>
      <c r="E30678" s="34" t="s">
        <v>388</v>
      </c>
      <c r="F30678">
        <v>18.600000000000001</v>
      </c>
      <c r="H30678" s="8"/>
      <c r="I30678" s="8"/>
      <c r="J30678" t="s">
        <v>47268</v>
      </c>
    </row>
    <row r="30679" spans="1:10" x14ac:dyDescent="0.3">
      <c r="A30679" s="34" t="s">
        <v>30811</v>
      </c>
      <c r="B30679">
        <v>33000</v>
      </c>
      <c r="C30679" s="34">
        <v>30</v>
      </c>
      <c r="D30679" t="s">
        <v>55</v>
      </c>
      <c r="E30679" s="34" t="s">
        <v>314</v>
      </c>
      <c r="F30679">
        <v>63</v>
      </c>
      <c r="H30679" s="8"/>
      <c r="I30679" s="8"/>
      <c r="J30679" t="s">
        <v>47268</v>
      </c>
    </row>
    <row r="30680" spans="1:10" x14ac:dyDescent="0.3">
      <c r="A30680" s="34" t="s">
        <v>30812</v>
      </c>
      <c r="B30680">
        <v>218000</v>
      </c>
      <c r="C30680" s="34">
        <v>35</v>
      </c>
      <c r="D30680" t="s">
        <v>55</v>
      </c>
      <c r="E30680" s="34" t="s">
        <v>65</v>
      </c>
      <c r="F30680">
        <v>5.2</v>
      </c>
      <c r="H30680" s="8"/>
      <c r="I30680" s="8"/>
      <c r="J30680" t="s">
        <v>47268</v>
      </c>
    </row>
    <row r="30681" spans="1:10" x14ac:dyDescent="0.3">
      <c r="A30681" s="34" t="s">
        <v>30813</v>
      </c>
      <c r="B30681">
        <v>82000</v>
      </c>
      <c r="C30681" s="34">
        <v>35</v>
      </c>
      <c r="D30681" t="s">
        <v>52</v>
      </c>
      <c r="E30681" s="34" t="s">
        <v>53</v>
      </c>
      <c r="F30681">
        <v>31.8</v>
      </c>
      <c r="H30681" s="8"/>
      <c r="I30681" s="8"/>
      <c r="J30681" t="s">
        <v>47268</v>
      </c>
    </row>
    <row r="30682" spans="1:10" x14ac:dyDescent="0.3">
      <c r="A30682" s="34" t="s">
        <v>30814</v>
      </c>
      <c r="B30682">
        <v>735000</v>
      </c>
      <c r="C30682" s="34">
        <v>56</v>
      </c>
      <c r="D30682" t="s">
        <v>55</v>
      </c>
      <c r="E30682" s="34" t="s">
        <v>99</v>
      </c>
      <c r="F30682">
        <v>81.900000000000006</v>
      </c>
      <c r="H30682" s="8">
        <v>696408.5</v>
      </c>
      <c r="I30682" s="8">
        <v>13231.38</v>
      </c>
      <c r="J30682" t="s">
        <v>47267</v>
      </c>
    </row>
    <row r="30683" spans="1:10" x14ac:dyDescent="0.3">
      <c r="A30683" s="34" t="s">
        <v>30815</v>
      </c>
      <c r="B30683">
        <v>41000</v>
      </c>
      <c r="C30683" s="34">
        <v>25</v>
      </c>
      <c r="D30683" t="s">
        <v>55</v>
      </c>
      <c r="E30683" s="34" t="s">
        <v>67</v>
      </c>
      <c r="F30683">
        <v>24.5</v>
      </c>
      <c r="H30683" s="8">
        <v>35838.620000000003</v>
      </c>
      <c r="I30683" s="8">
        <v>524.21</v>
      </c>
      <c r="J30683" t="s">
        <v>47267</v>
      </c>
    </row>
    <row r="30684" spans="1:10" x14ac:dyDescent="0.3">
      <c r="A30684" s="34" t="s">
        <v>30816</v>
      </c>
      <c r="B30684">
        <v>33000</v>
      </c>
      <c r="C30684" s="34">
        <v>43</v>
      </c>
      <c r="D30684" t="s">
        <v>52</v>
      </c>
      <c r="E30684" s="34" t="s">
        <v>78</v>
      </c>
      <c r="F30684">
        <v>17.899999999999999</v>
      </c>
      <c r="H30684" s="8"/>
      <c r="I30684" s="8"/>
      <c r="J30684" t="s">
        <v>47268</v>
      </c>
    </row>
    <row r="30685" spans="1:10" x14ac:dyDescent="0.3">
      <c r="A30685" s="34" t="s">
        <v>30817</v>
      </c>
      <c r="B30685">
        <v>180000</v>
      </c>
      <c r="C30685" s="34">
        <v>36</v>
      </c>
      <c r="D30685" t="s">
        <v>55</v>
      </c>
      <c r="E30685" s="34" t="s">
        <v>56</v>
      </c>
      <c r="F30685">
        <v>43.7</v>
      </c>
      <c r="H30685" s="8"/>
      <c r="I30685" s="8"/>
      <c r="J30685" t="s">
        <v>47268</v>
      </c>
    </row>
    <row r="30686" spans="1:10" x14ac:dyDescent="0.3">
      <c r="A30686" s="34" t="s">
        <v>30818</v>
      </c>
      <c r="B30686">
        <v>99000</v>
      </c>
      <c r="C30686" s="34">
        <v>45</v>
      </c>
      <c r="D30686" t="s">
        <v>55</v>
      </c>
      <c r="E30686" s="34" t="s">
        <v>126</v>
      </c>
      <c r="F30686">
        <v>15.1</v>
      </c>
      <c r="H30686" s="8">
        <v>87598.399999999994</v>
      </c>
      <c r="I30686" s="8">
        <v>1544.06</v>
      </c>
      <c r="J30686" t="s">
        <v>47267</v>
      </c>
    </row>
    <row r="30687" spans="1:10" x14ac:dyDescent="0.3">
      <c r="A30687" s="34" t="s">
        <v>30819</v>
      </c>
      <c r="B30687">
        <v>72500</v>
      </c>
      <c r="C30687" s="34">
        <v>31</v>
      </c>
      <c r="D30687" t="s">
        <v>52</v>
      </c>
      <c r="E30687" s="34" t="s">
        <v>124</v>
      </c>
      <c r="F30687">
        <v>35.799999999999997</v>
      </c>
      <c r="H30687" s="8">
        <v>63984.29</v>
      </c>
      <c r="I30687" s="8">
        <v>1105.03</v>
      </c>
      <c r="J30687" t="s">
        <v>47267</v>
      </c>
    </row>
    <row r="30688" spans="1:10" x14ac:dyDescent="0.3">
      <c r="A30688" s="34" t="s">
        <v>30820</v>
      </c>
      <c r="B30688">
        <v>69500</v>
      </c>
      <c r="C30688" s="34">
        <v>49</v>
      </c>
      <c r="D30688" t="s">
        <v>52</v>
      </c>
      <c r="E30688" s="34" t="s">
        <v>67</v>
      </c>
      <c r="F30688">
        <v>48.5</v>
      </c>
      <c r="H30688" s="8">
        <v>33480.39</v>
      </c>
      <c r="I30688" s="8">
        <v>458.89</v>
      </c>
      <c r="J30688" t="s">
        <v>47267</v>
      </c>
    </row>
    <row r="30689" spans="1:10" x14ac:dyDescent="0.3">
      <c r="A30689" s="34" t="s">
        <v>30821</v>
      </c>
      <c r="B30689">
        <v>120000</v>
      </c>
      <c r="C30689" s="34">
        <v>30</v>
      </c>
      <c r="D30689" t="s">
        <v>55</v>
      </c>
      <c r="E30689" s="34" t="s">
        <v>78</v>
      </c>
      <c r="F30689">
        <v>24.4</v>
      </c>
      <c r="H30689" s="8"/>
      <c r="I30689" s="8"/>
      <c r="J30689" t="s">
        <v>47268</v>
      </c>
    </row>
    <row r="30690" spans="1:10" x14ac:dyDescent="0.3">
      <c r="A30690" s="34" t="s">
        <v>30822</v>
      </c>
      <c r="B30690">
        <v>99000</v>
      </c>
      <c r="C30690" s="34">
        <v>41</v>
      </c>
      <c r="D30690" t="s">
        <v>52</v>
      </c>
      <c r="E30690" s="34" t="s">
        <v>56</v>
      </c>
      <c r="F30690">
        <v>41.8</v>
      </c>
      <c r="H30690" s="8">
        <v>86308.96</v>
      </c>
      <c r="I30690" s="8">
        <v>1352.26</v>
      </c>
      <c r="J30690" t="s">
        <v>47267</v>
      </c>
    </row>
    <row r="30691" spans="1:10" x14ac:dyDescent="0.3">
      <c r="A30691" s="34" t="s">
        <v>30823</v>
      </c>
      <c r="B30691">
        <v>92000</v>
      </c>
      <c r="C30691" s="34">
        <v>20</v>
      </c>
      <c r="D30691" t="s">
        <v>55</v>
      </c>
      <c r="E30691" s="34" t="s">
        <v>103</v>
      </c>
      <c r="F30691">
        <v>10.4</v>
      </c>
      <c r="G30691">
        <v>376</v>
      </c>
      <c r="H30691" s="8">
        <v>92000</v>
      </c>
      <c r="I30691" s="8">
        <v>15561.04</v>
      </c>
      <c r="J30691" t="s">
        <v>47267</v>
      </c>
    </row>
    <row r="30692" spans="1:10" x14ac:dyDescent="0.3">
      <c r="A30692" s="34" t="s">
        <v>30824</v>
      </c>
      <c r="B30692">
        <v>99000</v>
      </c>
      <c r="C30692" s="34">
        <v>37</v>
      </c>
      <c r="D30692" t="s">
        <v>55</v>
      </c>
      <c r="E30692" s="34" t="s">
        <v>78</v>
      </c>
      <c r="F30692">
        <v>48.9</v>
      </c>
      <c r="H30692" s="8"/>
      <c r="I30692" s="8"/>
      <c r="J30692" t="s">
        <v>47268</v>
      </c>
    </row>
    <row r="30693" spans="1:10" x14ac:dyDescent="0.3">
      <c r="A30693" s="34" t="s">
        <v>30825</v>
      </c>
      <c r="B30693">
        <v>52000</v>
      </c>
      <c r="C30693" s="34">
        <v>47</v>
      </c>
      <c r="D30693" t="s">
        <v>55</v>
      </c>
      <c r="E30693" s="34" t="s">
        <v>53</v>
      </c>
      <c r="F30693">
        <v>60.1</v>
      </c>
      <c r="G30693">
        <v>166</v>
      </c>
      <c r="H30693" s="8">
        <v>41484.83</v>
      </c>
      <c r="I30693" s="8">
        <v>6723.7</v>
      </c>
      <c r="J30693" t="s">
        <v>47267</v>
      </c>
    </row>
    <row r="30694" spans="1:10" x14ac:dyDescent="0.3">
      <c r="A30694" s="34" t="s">
        <v>30826</v>
      </c>
      <c r="B30694">
        <v>527500</v>
      </c>
      <c r="C30694" s="34">
        <v>37</v>
      </c>
      <c r="D30694" t="s">
        <v>55</v>
      </c>
      <c r="E30694" s="34" t="s">
        <v>56</v>
      </c>
      <c r="F30694">
        <v>16.899999999999999</v>
      </c>
      <c r="H30694" s="8">
        <v>444994.59</v>
      </c>
      <c r="I30694" s="8">
        <v>4841.05</v>
      </c>
      <c r="J30694" t="s">
        <v>47267</v>
      </c>
    </row>
    <row r="30695" spans="1:10" x14ac:dyDescent="0.3">
      <c r="A30695" s="34" t="s">
        <v>30827</v>
      </c>
      <c r="B30695">
        <v>86500</v>
      </c>
      <c r="C30695" s="34">
        <v>51</v>
      </c>
      <c r="D30695" t="s">
        <v>55</v>
      </c>
      <c r="E30695" s="34" t="s">
        <v>126</v>
      </c>
      <c r="F30695">
        <v>38.5</v>
      </c>
      <c r="H30695" s="8">
        <v>49257.87</v>
      </c>
      <c r="I30695" s="8">
        <v>736.68</v>
      </c>
      <c r="J30695" t="s">
        <v>47267</v>
      </c>
    </row>
    <row r="30696" spans="1:10" x14ac:dyDescent="0.3">
      <c r="A30696" s="34" t="s">
        <v>30828</v>
      </c>
      <c r="B30696">
        <v>30000</v>
      </c>
      <c r="C30696" s="34">
        <v>28</v>
      </c>
      <c r="D30696" t="s">
        <v>55</v>
      </c>
      <c r="E30696" s="34" t="s">
        <v>272</v>
      </c>
      <c r="F30696">
        <v>41.8</v>
      </c>
      <c r="G30696">
        <v>74</v>
      </c>
      <c r="H30696" s="8">
        <v>26601.58</v>
      </c>
      <c r="I30696" s="8">
        <v>5108.17</v>
      </c>
      <c r="J30696" t="s">
        <v>47267</v>
      </c>
    </row>
    <row r="30697" spans="1:10" x14ac:dyDescent="0.3">
      <c r="A30697" s="34" t="s">
        <v>30829</v>
      </c>
      <c r="B30697">
        <v>75000</v>
      </c>
      <c r="C30697" s="34">
        <v>31</v>
      </c>
      <c r="D30697" t="s">
        <v>55</v>
      </c>
      <c r="E30697" s="34" t="s">
        <v>89</v>
      </c>
      <c r="F30697">
        <v>63.1</v>
      </c>
      <c r="H30697" s="8">
        <v>69084.42</v>
      </c>
      <c r="I30697" s="8">
        <v>1685.22</v>
      </c>
      <c r="J30697" t="s">
        <v>47267</v>
      </c>
    </row>
    <row r="30698" spans="1:10" x14ac:dyDescent="0.3">
      <c r="A30698" s="34" t="s">
        <v>30830</v>
      </c>
      <c r="B30698">
        <v>100000</v>
      </c>
      <c r="C30698" s="34">
        <v>41</v>
      </c>
      <c r="D30698" t="s">
        <v>55</v>
      </c>
      <c r="E30698" s="34" t="s">
        <v>185</v>
      </c>
      <c r="F30698">
        <v>27.9</v>
      </c>
      <c r="H30698" s="8"/>
      <c r="I30698" s="8"/>
      <c r="J30698" t="s">
        <v>47268</v>
      </c>
    </row>
    <row r="30699" spans="1:10" x14ac:dyDescent="0.3">
      <c r="A30699" s="34" t="s">
        <v>30831</v>
      </c>
      <c r="B30699">
        <v>33000</v>
      </c>
      <c r="C30699" s="34">
        <v>30</v>
      </c>
      <c r="D30699" t="s">
        <v>52</v>
      </c>
      <c r="E30699" s="34" t="s">
        <v>133</v>
      </c>
      <c r="F30699">
        <v>29.9</v>
      </c>
      <c r="H30699" s="8"/>
      <c r="I30699" s="8"/>
      <c r="J30699" t="s">
        <v>47268</v>
      </c>
    </row>
    <row r="30700" spans="1:10" x14ac:dyDescent="0.3">
      <c r="A30700" s="34" t="s">
        <v>30832</v>
      </c>
      <c r="B30700">
        <v>33000</v>
      </c>
      <c r="C30700" s="34">
        <v>24</v>
      </c>
      <c r="D30700" t="s">
        <v>55</v>
      </c>
      <c r="E30700" s="34" t="s">
        <v>65</v>
      </c>
      <c r="F30700">
        <v>71.400000000000006</v>
      </c>
      <c r="G30700">
        <v>12</v>
      </c>
      <c r="H30700" s="8">
        <v>2201.1799999999998</v>
      </c>
      <c r="I30700" s="8">
        <v>117.96</v>
      </c>
      <c r="J30700" t="s">
        <v>47267</v>
      </c>
    </row>
    <row r="30701" spans="1:10" x14ac:dyDescent="0.3">
      <c r="A30701" s="34" t="s">
        <v>30833</v>
      </c>
      <c r="B30701">
        <v>44000</v>
      </c>
      <c r="C30701" s="34">
        <v>35</v>
      </c>
      <c r="D30701" t="s">
        <v>52</v>
      </c>
      <c r="E30701" s="34" t="s">
        <v>356</v>
      </c>
      <c r="F30701">
        <v>71.599999999999994</v>
      </c>
      <c r="H30701" s="8"/>
      <c r="I30701" s="8"/>
      <c r="J30701" t="s">
        <v>47268</v>
      </c>
    </row>
    <row r="30702" spans="1:10" x14ac:dyDescent="0.3">
      <c r="A30702" s="34" t="s">
        <v>30834</v>
      </c>
      <c r="B30702">
        <v>544500</v>
      </c>
      <c r="C30702" s="34">
        <v>42</v>
      </c>
      <c r="D30702" t="s">
        <v>55</v>
      </c>
      <c r="E30702" s="34" t="s">
        <v>208</v>
      </c>
      <c r="F30702">
        <v>35.5</v>
      </c>
      <c r="H30702" s="8"/>
      <c r="I30702" s="8"/>
      <c r="J30702" t="s">
        <v>47268</v>
      </c>
    </row>
    <row r="30703" spans="1:10" x14ac:dyDescent="0.3">
      <c r="A30703" s="34" t="s">
        <v>30835</v>
      </c>
      <c r="B30703">
        <v>99000</v>
      </c>
      <c r="C30703" s="34">
        <v>37</v>
      </c>
      <c r="D30703" t="s">
        <v>55</v>
      </c>
      <c r="E30703" s="34" t="s">
        <v>78</v>
      </c>
      <c r="F30703">
        <v>6.5</v>
      </c>
      <c r="G30703">
        <v>13</v>
      </c>
      <c r="H30703" s="8">
        <v>88640.83</v>
      </c>
      <c r="I30703" s="8">
        <v>5146.38</v>
      </c>
      <c r="J30703" t="s">
        <v>47267</v>
      </c>
    </row>
    <row r="30704" spans="1:10" x14ac:dyDescent="0.3">
      <c r="A30704" s="34" t="s">
        <v>30836</v>
      </c>
      <c r="B30704">
        <v>46500</v>
      </c>
      <c r="C30704" s="34">
        <v>38</v>
      </c>
      <c r="D30704" t="s">
        <v>55</v>
      </c>
      <c r="E30704" s="34" t="s">
        <v>128</v>
      </c>
      <c r="F30704">
        <v>66.7</v>
      </c>
      <c r="H30704" s="8">
        <v>26802.16</v>
      </c>
      <c r="I30704" s="8">
        <v>462.88</v>
      </c>
      <c r="J30704" t="s">
        <v>47267</v>
      </c>
    </row>
    <row r="30705" spans="1:10" x14ac:dyDescent="0.3">
      <c r="A30705" s="34" t="s">
        <v>30837</v>
      </c>
      <c r="B30705">
        <v>42500</v>
      </c>
      <c r="C30705" s="34">
        <v>41</v>
      </c>
      <c r="D30705" t="s">
        <v>52</v>
      </c>
      <c r="E30705" s="34" t="s">
        <v>272</v>
      </c>
      <c r="F30705">
        <v>8.4</v>
      </c>
      <c r="H30705" s="8">
        <v>36946.339999999997</v>
      </c>
      <c r="I30705" s="8">
        <v>565.70000000000005</v>
      </c>
      <c r="J30705" t="s">
        <v>47267</v>
      </c>
    </row>
    <row r="30706" spans="1:10" x14ac:dyDescent="0.3">
      <c r="A30706" s="34" t="s">
        <v>30838</v>
      </c>
      <c r="B30706">
        <v>92000</v>
      </c>
      <c r="C30706" s="34">
        <v>22</v>
      </c>
      <c r="D30706" t="s">
        <v>55</v>
      </c>
      <c r="E30706" s="34" t="s">
        <v>113</v>
      </c>
      <c r="F30706">
        <v>45.5</v>
      </c>
      <c r="H30706" s="8"/>
      <c r="I30706" s="8"/>
      <c r="J30706" t="s">
        <v>47268</v>
      </c>
    </row>
    <row r="30707" spans="1:10" x14ac:dyDescent="0.3">
      <c r="A30707" s="34" t="s">
        <v>30839</v>
      </c>
      <c r="B30707">
        <v>40000</v>
      </c>
      <c r="C30707" s="34">
        <v>22</v>
      </c>
      <c r="D30707" t="s">
        <v>52</v>
      </c>
      <c r="E30707" s="34" t="s">
        <v>105</v>
      </c>
      <c r="F30707">
        <v>40.5</v>
      </c>
      <c r="H30707" s="8"/>
      <c r="I30707" s="8"/>
      <c r="J30707" t="s">
        <v>47268</v>
      </c>
    </row>
    <row r="30708" spans="1:10" x14ac:dyDescent="0.3">
      <c r="A30708" s="34" t="s">
        <v>30840</v>
      </c>
      <c r="B30708">
        <v>67500</v>
      </c>
      <c r="C30708" s="34">
        <v>22</v>
      </c>
      <c r="D30708" t="s">
        <v>52</v>
      </c>
      <c r="E30708" s="34" t="s">
        <v>272</v>
      </c>
      <c r="F30708">
        <v>40.700000000000003</v>
      </c>
      <c r="H30708" s="8">
        <v>53348.54</v>
      </c>
      <c r="I30708" s="8">
        <v>940.35</v>
      </c>
      <c r="J30708" t="s">
        <v>47267</v>
      </c>
    </row>
    <row r="30709" spans="1:10" x14ac:dyDescent="0.3">
      <c r="A30709" s="34" t="s">
        <v>30841</v>
      </c>
      <c r="B30709">
        <v>82000</v>
      </c>
      <c r="C30709" s="34">
        <v>21</v>
      </c>
      <c r="D30709" t="s">
        <v>55</v>
      </c>
      <c r="E30709" s="34" t="s">
        <v>111</v>
      </c>
      <c r="F30709">
        <v>49.9</v>
      </c>
      <c r="H30709" s="8"/>
      <c r="I30709" s="8"/>
      <c r="J30709" t="s">
        <v>47268</v>
      </c>
    </row>
    <row r="30710" spans="1:10" x14ac:dyDescent="0.3">
      <c r="A30710" s="34" t="s">
        <v>30842</v>
      </c>
      <c r="B30710">
        <v>395500</v>
      </c>
      <c r="C30710" s="34">
        <v>38</v>
      </c>
      <c r="D30710" t="s">
        <v>55</v>
      </c>
      <c r="E30710" s="34" t="s">
        <v>76</v>
      </c>
      <c r="F30710">
        <v>71.099999999999994</v>
      </c>
      <c r="H30710" s="8">
        <v>336549.75</v>
      </c>
      <c r="I30710" s="8">
        <v>4314.01</v>
      </c>
      <c r="J30710" t="s">
        <v>47267</v>
      </c>
    </row>
    <row r="30711" spans="1:10" x14ac:dyDescent="0.3">
      <c r="A30711" s="34" t="s">
        <v>30843</v>
      </c>
      <c r="B30711">
        <v>500000</v>
      </c>
      <c r="C30711" s="34">
        <v>37</v>
      </c>
      <c r="D30711" t="s">
        <v>55</v>
      </c>
      <c r="E30711" s="34" t="s">
        <v>56</v>
      </c>
      <c r="F30711">
        <v>22.4</v>
      </c>
      <c r="H30711" s="8"/>
      <c r="I30711" s="8"/>
      <c r="J30711" t="s">
        <v>47268</v>
      </c>
    </row>
    <row r="30712" spans="1:10" x14ac:dyDescent="0.3">
      <c r="A30712" s="34" t="s">
        <v>30844</v>
      </c>
      <c r="B30712">
        <v>33000</v>
      </c>
      <c r="C30712" s="34">
        <v>69</v>
      </c>
      <c r="D30712" t="s">
        <v>55</v>
      </c>
      <c r="E30712" s="34" t="s">
        <v>78</v>
      </c>
      <c r="F30712">
        <v>20</v>
      </c>
      <c r="H30712" s="8"/>
      <c r="I30712" s="8"/>
      <c r="J30712" t="s">
        <v>47268</v>
      </c>
    </row>
    <row r="30713" spans="1:10" x14ac:dyDescent="0.3">
      <c r="A30713" s="34" t="s">
        <v>30845</v>
      </c>
      <c r="B30713">
        <v>40000</v>
      </c>
      <c r="C30713" s="34">
        <v>22</v>
      </c>
      <c r="D30713" t="s">
        <v>52</v>
      </c>
      <c r="E30713" s="34" t="s">
        <v>89</v>
      </c>
      <c r="F30713">
        <v>46.4</v>
      </c>
      <c r="H30713" s="8"/>
      <c r="I30713" s="8"/>
      <c r="J30713" t="s">
        <v>47268</v>
      </c>
    </row>
    <row r="30714" spans="1:10" x14ac:dyDescent="0.3">
      <c r="A30714" s="34" t="s">
        <v>30846</v>
      </c>
      <c r="B30714">
        <v>288500</v>
      </c>
      <c r="C30714" s="34">
        <v>38</v>
      </c>
      <c r="D30714" t="s">
        <v>55</v>
      </c>
      <c r="E30714" s="34" t="s">
        <v>126</v>
      </c>
      <c r="F30714">
        <v>63.9</v>
      </c>
      <c r="H30714" s="8">
        <v>155542.73000000001</v>
      </c>
      <c r="I30714" s="8">
        <v>1676.79</v>
      </c>
      <c r="J30714" t="s">
        <v>47267</v>
      </c>
    </row>
    <row r="30715" spans="1:10" x14ac:dyDescent="0.3">
      <c r="A30715" s="34" t="s">
        <v>30847</v>
      </c>
      <c r="B30715">
        <v>49500</v>
      </c>
      <c r="C30715" s="34">
        <v>19</v>
      </c>
      <c r="D30715" t="s">
        <v>55</v>
      </c>
      <c r="E30715" s="34" t="s">
        <v>183</v>
      </c>
      <c r="F30715">
        <v>23.5</v>
      </c>
      <c r="H30715" s="8"/>
      <c r="I30715" s="8"/>
      <c r="J30715" t="s">
        <v>47268</v>
      </c>
    </row>
    <row r="30716" spans="1:10" x14ac:dyDescent="0.3">
      <c r="A30716" s="34" t="s">
        <v>30848</v>
      </c>
      <c r="B30716">
        <v>86500</v>
      </c>
      <c r="C30716" s="34">
        <v>70</v>
      </c>
      <c r="D30716" t="s">
        <v>52</v>
      </c>
      <c r="E30716" s="34" t="s">
        <v>56</v>
      </c>
      <c r="F30716">
        <v>26.1</v>
      </c>
      <c r="H30716" s="8">
        <v>50069.29</v>
      </c>
      <c r="I30716" s="8">
        <v>814.66</v>
      </c>
      <c r="J30716" t="s">
        <v>47267</v>
      </c>
    </row>
    <row r="30717" spans="1:10" x14ac:dyDescent="0.3">
      <c r="A30717" s="34" t="s">
        <v>30849</v>
      </c>
      <c r="B30717">
        <v>86000</v>
      </c>
      <c r="C30717" s="34">
        <v>24</v>
      </c>
      <c r="D30717" t="s">
        <v>52</v>
      </c>
      <c r="E30717" s="34" t="s">
        <v>147</v>
      </c>
      <c r="F30717">
        <v>33</v>
      </c>
      <c r="G30717">
        <v>13</v>
      </c>
      <c r="H30717" s="8">
        <v>69461.33</v>
      </c>
      <c r="I30717" s="8">
        <v>4060.28</v>
      </c>
      <c r="J30717" t="s">
        <v>47267</v>
      </c>
    </row>
    <row r="30718" spans="1:10" x14ac:dyDescent="0.3">
      <c r="A30718" s="34" t="s">
        <v>30850</v>
      </c>
      <c r="B30718">
        <v>164000</v>
      </c>
      <c r="C30718" s="34">
        <v>42</v>
      </c>
      <c r="D30718" t="s">
        <v>55</v>
      </c>
      <c r="E30718" s="34" t="s">
        <v>130</v>
      </c>
      <c r="F30718">
        <v>40.700000000000003</v>
      </c>
      <c r="H30718" s="8"/>
      <c r="I30718" s="8"/>
      <c r="J30718" t="s">
        <v>47268</v>
      </c>
    </row>
    <row r="30719" spans="1:10" x14ac:dyDescent="0.3">
      <c r="A30719" s="34" t="s">
        <v>30851</v>
      </c>
      <c r="B30719">
        <v>66000</v>
      </c>
      <c r="C30719" s="34">
        <v>22</v>
      </c>
      <c r="D30719" t="s">
        <v>55</v>
      </c>
      <c r="E30719" s="34" t="s">
        <v>56</v>
      </c>
      <c r="F30719">
        <v>31.7</v>
      </c>
      <c r="G30719">
        <v>197</v>
      </c>
      <c r="H30719" s="8">
        <v>62853.1</v>
      </c>
      <c r="I30719" s="8">
        <v>335.19</v>
      </c>
      <c r="J30719" t="s">
        <v>47267</v>
      </c>
    </row>
    <row r="30720" spans="1:10" x14ac:dyDescent="0.3">
      <c r="A30720" s="34" t="s">
        <v>30852</v>
      </c>
      <c r="B30720">
        <v>80000</v>
      </c>
      <c r="C30720" s="34">
        <v>67</v>
      </c>
      <c r="D30720" t="s">
        <v>55</v>
      </c>
      <c r="E30720" s="34" t="s">
        <v>384</v>
      </c>
      <c r="F30720">
        <v>11.7</v>
      </c>
      <c r="H30720" s="8">
        <v>62602.75</v>
      </c>
      <c r="I30720" s="8">
        <v>1036.58</v>
      </c>
      <c r="J30720" t="s">
        <v>47267</v>
      </c>
    </row>
    <row r="30721" spans="1:10" x14ac:dyDescent="0.3">
      <c r="A30721" s="34" t="s">
        <v>30853</v>
      </c>
      <c r="B30721">
        <v>75000</v>
      </c>
      <c r="C30721" s="34">
        <v>35</v>
      </c>
      <c r="D30721" t="s">
        <v>55</v>
      </c>
      <c r="E30721" s="34" t="s">
        <v>116</v>
      </c>
      <c r="F30721">
        <v>64.3</v>
      </c>
      <c r="H30721" s="8">
        <v>47153.63</v>
      </c>
      <c r="I30721" s="8">
        <v>1100.53</v>
      </c>
      <c r="J30721" t="s">
        <v>47267</v>
      </c>
    </row>
    <row r="30722" spans="1:10" x14ac:dyDescent="0.3">
      <c r="A30722" s="34" t="s">
        <v>30854</v>
      </c>
      <c r="B30722">
        <v>33000</v>
      </c>
      <c r="C30722" s="34">
        <v>24</v>
      </c>
      <c r="D30722" t="s">
        <v>55</v>
      </c>
      <c r="E30722" s="34" t="s">
        <v>101</v>
      </c>
      <c r="F30722">
        <v>44.2</v>
      </c>
      <c r="H30722" s="8"/>
      <c r="I30722" s="8"/>
      <c r="J30722" t="s">
        <v>47268</v>
      </c>
    </row>
    <row r="30723" spans="1:10" x14ac:dyDescent="0.3">
      <c r="A30723" s="34" t="s">
        <v>30855</v>
      </c>
      <c r="B30723">
        <v>86500</v>
      </c>
      <c r="C30723" s="34">
        <v>60</v>
      </c>
      <c r="D30723" t="s">
        <v>52</v>
      </c>
      <c r="E30723" s="34" t="s">
        <v>78</v>
      </c>
      <c r="F30723">
        <v>19.7</v>
      </c>
      <c r="H30723" s="8">
        <v>49857.78</v>
      </c>
      <c r="I30723" s="8">
        <v>861.06</v>
      </c>
      <c r="J30723" t="s">
        <v>47267</v>
      </c>
    </row>
    <row r="30724" spans="1:10" x14ac:dyDescent="0.3">
      <c r="A30724" s="34" t="s">
        <v>30856</v>
      </c>
      <c r="B30724">
        <v>99000</v>
      </c>
      <c r="C30724" s="34">
        <v>26</v>
      </c>
      <c r="D30724" t="s">
        <v>52</v>
      </c>
      <c r="E30724" s="34" t="s">
        <v>272</v>
      </c>
      <c r="F30724">
        <v>38.9</v>
      </c>
      <c r="H30724" s="8">
        <v>85864.1</v>
      </c>
      <c r="I30724" s="8">
        <v>1290.24</v>
      </c>
      <c r="J30724" t="s">
        <v>47267</v>
      </c>
    </row>
    <row r="30725" spans="1:10" x14ac:dyDescent="0.3">
      <c r="A30725" s="34" t="s">
        <v>30857</v>
      </c>
      <c r="B30725">
        <v>92000</v>
      </c>
      <c r="C30725" s="34">
        <v>44</v>
      </c>
      <c r="D30725" t="s">
        <v>52</v>
      </c>
      <c r="E30725" s="34" t="s">
        <v>65</v>
      </c>
      <c r="F30725">
        <v>14.1</v>
      </c>
      <c r="H30725" s="8"/>
      <c r="I30725" s="8"/>
      <c r="J30725" t="s">
        <v>47268</v>
      </c>
    </row>
    <row r="30726" spans="1:10" x14ac:dyDescent="0.3">
      <c r="A30726" s="34" t="s">
        <v>30858</v>
      </c>
      <c r="B30726">
        <v>46500</v>
      </c>
      <c r="C30726" s="34">
        <v>42</v>
      </c>
      <c r="D30726" t="s">
        <v>52</v>
      </c>
      <c r="E30726" s="34" t="s">
        <v>94</v>
      </c>
      <c r="F30726">
        <v>32.700000000000003</v>
      </c>
      <c r="H30726" s="8">
        <v>26949.71</v>
      </c>
      <c r="I30726" s="8">
        <v>438.49</v>
      </c>
      <c r="J30726" t="s">
        <v>47267</v>
      </c>
    </row>
    <row r="30727" spans="1:10" x14ac:dyDescent="0.3">
      <c r="A30727" s="34" t="s">
        <v>30859</v>
      </c>
      <c r="B30727">
        <v>99000</v>
      </c>
      <c r="C30727" s="34">
        <v>44</v>
      </c>
      <c r="D30727" t="s">
        <v>52</v>
      </c>
      <c r="E30727" s="34" t="s">
        <v>78</v>
      </c>
      <c r="F30727">
        <v>19.7</v>
      </c>
      <c r="H30727" s="8">
        <v>87379.4</v>
      </c>
      <c r="I30727" s="8">
        <v>1393</v>
      </c>
      <c r="J30727" t="s">
        <v>47267</v>
      </c>
    </row>
    <row r="30728" spans="1:10" x14ac:dyDescent="0.3">
      <c r="A30728" s="34" t="s">
        <v>30860</v>
      </c>
      <c r="B30728">
        <v>33000</v>
      </c>
      <c r="C30728" s="34">
        <v>21</v>
      </c>
      <c r="D30728" t="s">
        <v>55</v>
      </c>
      <c r="E30728" s="34" t="s">
        <v>208</v>
      </c>
      <c r="F30728">
        <v>6.7</v>
      </c>
      <c r="H30728" s="8"/>
      <c r="I30728" s="8"/>
      <c r="J30728" t="s">
        <v>47268</v>
      </c>
    </row>
    <row r="30729" spans="1:10" x14ac:dyDescent="0.3">
      <c r="A30729" s="34" t="s">
        <v>30861</v>
      </c>
      <c r="B30729">
        <v>99000</v>
      </c>
      <c r="C30729" s="34">
        <v>44</v>
      </c>
      <c r="D30729" t="s">
        <v>52</v>
      </c>
      <c r="E30729" s="34" t="s">
        <v>116</v>
      </c>
      <c r="F30729">
        <v>36.200000000000003</v>
      </c>
      <c r="H30729" s="8">
        <v>86907.99</v>
      </c>
      <c r="I30729" s="8">
        <v>1439.03</v>
      </c>
      <c r="J30729" t="s">
        <v>47267</v>
      </c>
    </row>
    <row r="30730" spans="1:10" x14ac:dyDescent="0.3">
      <c r="A30730" s="34" t="s">
        <v>30862</v>
      </c>
      <c r="B30730">
        <v>86500</v>
      </c>
      <c r="C30730" s="34">
        <v>43</v>
      </c>
      <c r="D30730" t="s">
        <v>52</v>
      </c>
      <c r="E30730" s="34" t="s">
        <v>120</v>
      </c>
      <c r="F30730">
        <v>26</v>
      </c>
      <c r="H30730" s="8">
        <v>49857.78</v>
      </c>
      <c r="I30730" s="8">
        <v>861.06</v>
      </c>
      <c r="J30730" t="s">
        <v>47267</v>
      </c>
    </row>
    <row r="30731" spans="1:10" x14ac:dyDescent="0.3">
      <c r="A30731" s="34" t="s">
        <v>30863</v>
      </c>
      <c r="B30731">
        <v>54000</v>
      </c>
      <c r="C30731" s="34">
        <v>40</v>
      </c>
      <c r="D30731" t="s">
        <v>52</v>
      </c>
      <c r="E30731" s="34" t="s">
        <v>116</v>
      </c>
      <c r="F30731">
        <v>81.099999999999994</v>
      </c>
      <c r="G30731">
        <v>166</v>
      </c>
      <c r="H30731" s="8">
        <v>51859.87</v>
      </c>
      <c r="I30731" s="8">
        <v>4789.3100000000004</v>
      </c>
      <c r="J30731" t="s">
        <v>47267</v>
      </c>
    </row>
    <row r="30732" spans="1:10" x14ac:dyDescent="0.3">
      <c r="A30732" s="34" t="s">
        <v>30864</v>
      </c>
      <c r="B30732">
        <v>82000</v>
      </c>
      <c r="C30732" s="34">
        <v>30</v>
      </c>
      <c r="D30732" t="s">
        <v>52</v>
      </c>
      <c r="E30732" s="34" t="s">
        <v>56</v>
      </c>
      <c r="F30732">
        <v>48.7</v>
      </c>
      <c r="G30732">
        <v>13</v>
      </c>
      <c r="H30732" s="8">
        <v>1.64</v>
      </c>
      <c r="I30732" s="8">
        <v>0.01</v>
      </c>
      <c r="J30732" t="s">
        <v>47267</v>
      </c>
    </row>
    <row r="30733" spans="1:10" x14ac:dyDescent="0.3">
      <c r="A30733" s="34" t="s">
        <v>30865</v>
      </c>
      <c r="B30733">
        <v>37000</v>
      </c>
      <c r="C30733" s="34">
        <v>35</v>
      </c>
      <c r="D30733" t="s">
        <v>52</v>
      </c>
      <c r="E30733" s="34" t="s">
        <v>198</v>
      </c>
      <c r="F30733">
        <v>10.8</v>
      </c>
      <c r="H30733" s="8"/>
      <c r="I30733" s="8"/>
      <c r="J30733" t="s">
        <v>47268</v>
      </c>
    </row>
    <row r="30734" spans="1:10" x14ac:dyDescent="0.3">
      <c r="A30734" s="34" t="s">
        <v>30866</v>
      </c>
      <c r="B30734">
        <v>340500</v>
      </c>
      <c r="C30734" s="34">
        <v>51</v>
      </c>
      <c r="D30734" t="s">
        <v>52</v>
      </c>
      <c r="E30734" s="34" t="s">
        <v>126</v>
      </c>
      <c r="F30734">
        <v>32.6</v>
      </c>
      <c r="H30734" s="8"/>
      <c r="I30734" s="8"/>
      <c r="J30734" t="s">
        <v>47268</v>
      </c>
    </row>
    <row r="30735" spans="1:10" x14ac:dyDescent="0.3">
      <c r="A30735" s="34" t="s">
        <v>30867</v>
      </c>
      <c r="B30735">
        <v>135000</v>
      </c>
      <c r="C30735" s="34">
        <v>50</v>
      </c>
      <c r="D30735" t="s">
        <v>52</v>
      </c>
      <c r="E30735" s="34" t="s">
        <v>78</v>
      </c>
      <c r="F30735">
        <v>13.3</v>
      </c>
      <c r="H30735" s="8">
        <v>15612.76</v>
      </c>
      <c r="I30735" s="8">
        <v>156.5</v>
      </c>
      <c r="J30735" t="s">
        <v>47267</v>
      </c>
    </row>
    <row r="30736" spans="1:10" x14ac:dyDescent="0.3">
      <c r="A30736" s="34" t="s">
        <v>30868</v>
      </c>
      <c r="B30736">
        <v>233000</v>
      </c>
      <c r="C30736" s="34">
        <v>33</v>
      </c>
      <c r="D30736" t="s">
        <v>52</v>
      </c>
      <c r="E30736" s="34" t="s">
        <v>700</v>
      </c>
      <c r="F30736">
        <v>26.9</v>
      </c>
      <c r="H30736" s="8"/>
      <c r="I30736" s="8"/>
      <c r="J30736" t="s">
        <v>47268</v>
      </c>
    </row>
    <row r="30737" spans="1:10" x14ac:dyDescent="0.3">
      <c r="A30737" s="34" t="s">
        <v>30869</v>
      </c>
      <c r="B30737">
        <v>99000</v>
      </c>
      <c r="C30737" s="34">
        <v>47</v>
      </c>
      <c r="D30737" t="s">
        <v>52</v>
      </c>
      <c r="E30737" s="34" t="s">
        <v>65</v>
      </c>
      <c r="F30737">
        <v>59</v>
      </c>
      <c r="G30737">
        <v>318</v>
      </c>
      <c r="H30737" s="8">
        <v>93664.21</v>
      </c>
      <c r="I30737" s="8">
        <v>41277.79</v>
      </c>
      <c r="J30737" t="s">
        <v>47267</v>
      </c>
    </row>
    <row r="30738" spans="1:10" x14ac:dyDescent="0.3">
      <c r="A30738" s="34" t="s">
        <v>30870</v>
      </c>
      <c r="B30738">
        <v>283000</v>
      </c>
      <c r="C30738" s="34">
        <v>42</v>
      </c>
      <c r="D30738" t="s">
        <v>52</v>
      </c>
      <c r="E30738" s="34" t="s">
        <v>65</v>
      </c>
      <c r="F30738">
        <v>32.6</v>
      </c>
      <c r="G30738">
        <v>13</v>
      </c>
      <c r="H30738" s="8">
        <v>259506.89</v>
      </c>
      <c r="I30738" s="8">
        <v>11821.86</v>
      </c>
      <c r="J30738" t="s">
        <v>47267</v>
      </c>
    </row>
    <row r="30739" spans="1:10" x14ac:dyDescent="0.3">
      <c r="A30739" s="34" t="s">
        <v>30871</v>
      </c>
      <c r="B30739">
        <v>105000</v>
      </c>
      <c r="C30739" s="34">
        <v>42</v>
      </c>
      <c r="D30739" t="s">
        <v>52</v>
      </c>
      <c r="E30739" s="34" t="s">
        <v>150</v>
      </c>
      <c r="F30739">
        <v>33.299999999999997</v>
      </c>
      <c r="H30739" s="8">
        <v>99328.84</v>
      </c>
      <c r="I30739" s="8">
        <v>2044.46</v>
      </c>
      <c r="J30739" t="s">
        <v>47267</v>
      </c>
    </row>
    <row r="30740" spans="1:10" x14ac:dyDescent="0.3">
      <c r="A30740" s="34" t="s">
        <v>30872</v>
      </c>
      <c r="B30740">
        <v>163500</v>
      </c>
      <c r="C30740" s="34">
        <v>65</v>
      </c>
      <c r="D30740" t="s">
        <v>52</v>
      </c>
      <c r="E30740" s="34" t="s">
        <v>60</v>
      </c>
      <c r="F30740">
        <v>24.1</v>
      </c>
      <c r="H30740" s="8">
        <v>148641.32999999999</v>
      </c>
      <c r="I30740" s="8">
        <v>2000.63</v>
      </c>
      <c r="J30740" t="s">
        <v>47267</v>
      </c>
    </row>
    <row r="30741" spans="1:10" x14ac:dyDescent="0.3">
      <c r="A30741" s="34" t="s">
        <v>30873</v>
      </c>
      <c r="B30741">
        <v>40000</v>
      </c>
      <c r="C30741" s="34">
        <v>30</v>
      </c>
      <c r="D30741" t="s">
        <v>55</v>
      </c>
      <c r="E30741" s="34" t="s">
        <v>56</v>
      </c>
      <c r="F30741">
        <v>41.2</v>
      </c>
      <c r="H30741" s="8"/>
      <c r="I30741" s="8"/>
      <c r="J30741" t="s">
        <v>47268</v>
      </c>
    </row>
    <row r="30742" spans="1:10" x14ac:dyDescent="0.3">
      <c r="A30742" s="34" t="s">
        <v>30874</v>
      </c>
      <c r="B30742">
        <v>33000</v>
      </c>
      <c r="C30742" s="34">
        <v>70</v>
      </c>
      <c r="D30742" t="s">
        <v>52</v>
      </c>
      <c r="E30742" s="34" t="s">
        <v>53</v>
      </c>
      <c r="F30742">
        <v>39.1</v>
      </c>
      <c r="H30742" s="8"/>
      <c r="I30742" s="8"/>
      <c r="J30742" t="s">
        <v>47268</v>
      </c>
    </row>
    <row r="30743" spans="1:10" x14ac:dyDescent="0.3">
      <c r="A30743" s="34" t="s">
        <v>30875</v>
      </c>
      <c r="B30743">
        <v>44000</v>
      </c>
      <c r="C30743" s="34">
        <v>30</v>
      </c>
      <c r="D30743" t="s">
        <v>55</v>
      </c>
      <c r="E30743" s="34" t="s">
        <v>261</v>
      </c>
      <c r="F30743">
        <v>10.1</v>
      </c>
      <c r="H30743" s="8"/>
      <c r="I30743" s="8"/>
      <c r="J30743" t="s">
        <v>47268</v>
      </c>
    </row>
    <row r="30744" spans="1:10" x14ac:dyDescent="0.3">
      <c r="A30744" s="34" t="s">
        <v>30876</v>
      </c>
      <c r="B30744">
        <v>95500</v>
      </c>
      <c r="C30744" s="34">
        <v>37</v>
      </c>
      <c r="D30744" t="s">
        <v>55</v>
      </c>
      <c r="E30744" s="34" t="s">
        <v>116</v>
      </c>
      <c r="F30744">
        <v>29</v>
      </c>
      <c r="H30744" s="8">
        <v>86821.06</v>
      </c>
      <c r="I30744" s="8">
        <v>1168.56</v>
      </c>
      <c r="J30744" t="s">
        <v>47267</v>
      </c>
    </row>
    <row r="30745" spans="1:10" x14ac:dyDescent="0.3">
      <c r="A30745" s="34" t="s">
        <v>30877</v>
      </c>
      <c r="B30745">
        <v>86500</v>
      </c>
      <c r="C30745" s="34">
        <v>68</v>
      </c>
      <c r="D30745" t="s">
        <v>52</v>
      </c>
      <c r="E30745" s="34" t="s">
        <v>76</v>
      </c>
      <c r="F30745">
        <v>12.5</v>
      </c>
      <c r="H30745" s="8">
        <v>48943.54</v>
      </c>
      <c r="I30745" s="8">
        <v>766.83</v>
      </c>
      <c r="J30745" t="s">
        <v>47267</v>
      </c>
    </row>
    <row r="30746" spans="1:10" x14ac:dyDescent="0.3">
      <c r="A30746" s="34" t="s">
        <v>30878</v>
      </c>
      <c r="B30746">
        <v>735000</v>
      </c>
      <c r="C30746" s="34">
        <v>43</v>
      </c>
      <c r="D30746" t="s">
        <v>55</v>
      </c>
      <c r="E30746" s="34" t="s">
        <v>56</v>
      </c>
      <c r="F30746">
        <v>49.9</v>
      </c>
      <c r="H30746" s="8">
        <v>558303.75</v>
      </c>
      <c r="I30746" s="8">
        <v>6936.43</v>
      </c>
      <c r="J30746" t="s">
        <v>47267</v>
      </c>
    </row>
    <row r="30747" spans="1:10" x14ac:dyDescent="0.3">
      <c r="A30747" s="34" t="s">
        <v>30879</v>
      </c>
      <c r="B30747">
        <v>99000</v>
      </c>
      <c r="C30747" s="34">
        <v>22</v>
      </c>
      <c r="D30747" t="s">
        <v>52</v>
      </c>
      <c r="E30747" s="34" t="s">
        <v>191</v>
      </c>
      <c r="F30747">
        <v>43.3</v>
      </c>
      <c r="H30747" s="8"/>
      <c r="I30747" s="8"/>
      <c r="J30747" t="s">
        <v>47268</v>
      </c>
    </row>
    <row r="30748" spans="1:10" x14ac:dyDescent="0.3">
      <c r="A30748" s="34" t="s">
        <v>30880</v>
      </c>
      <c r="B30748">
        <v>136500</v>
      </c>
      <c r="C30748" s="34">
        <v>53</v>
      </c>
      <c r="D30748" t="s">
        <v>52</v>
      </c>
      <c r="E30748" s="34" t="s">
        <v>92</v>
      </c>
      <c r="F30748">
        <v>70.599999999999994</v>
      </c>
      <c r="H30748" s="8">
        <v>121173.28</v>
      </c>
      <c r="I30748" s="8">
        <v>1272.72</v>
      </c>
      <c r="J30748" t="s">
        <v>47267</v>
      </c>
    </row>
    <row r="30749" spans="1:10" x14ac:dyDescent="0.3">
      <c r="A30749" s="34" t="s">
        <v>30881</v>
      </c>
      <c r="B30749">
        <v>1000000</v>
      </c>
      <c r="C30749" s="34">
        <v>29</v>
      </c>
      <c r="D30749" t="s">
        <v>55</v>
      </c>
      <c r="E30749" s="34" t="s">
        <v>103</v>
      </c>
      <c r="F30749">
        <v>42.6</v>
      </c>
      <c r="G30749">
        <v>103</v>
      </c>
      <c r="H30749" s="8">
        <v>939641.23</v>
      </c>
      <c r="I30749" s="8">
        <v>11976.66</v>
      </c>
      <c r="J30749" t="s">
        <v>47267</v>
      </c>
    </row>
    <row r="30750" spans="1:10" x14ac:dyDescent="0.3">
      <c r="A30750" s="34" t="s">
        <v>30882</v>
      </c>
      <c r="B30750">
        <v>76500</v>
      </c>
      <c r="C30750" s="34">
        <v>24</v>
      </c>
      <c r="D30750" t="s">
        <v>52</v>
      </c>
      <c r="E30750" s="34" t="s">
        <v>56</v>
      </c>
      <c r="F30750">
        <v>25.8</v>
      </c>
      <c r="G30750">
        <v>44</v>
      </c>
      <c r="H30750" s="8">
        <v>1655.91</v>
      </c>
      <c r="I30750" s="8">
        <v>101.45</v>
      </c>
      <c r="J30750" t="s">
        <v>47267</v>
      </c>
    </row>
    <row r="30751" spans="1:10" x14ac:dyDescent="0.3">
      <c r="A30751" s="34" t="s">
        <v>30883</v>
      </c>
      <c r="B30751">
        <v>86500</v>
      </c>
      <c r="C30751" s="34">
        <v>36</v>
      </c>
      <c r="D30751" t="s">
        <v>55</v>
      </c>
      <c r="E30751" s="34" t="s">
        <v>58</v>
      </c>
      <c r="F30751">
        <v>26.3</v>
      </c>
      <c r="H30751" s="8">
        <v>49857.78</v>
      </c>
      <c r="I30751" s="8">
        <v>861.06</v>
      </c>
      <c r="J30751" t="s">
        <v>47267</v>
      </c>
    </row>
    <row r="30752" spans="1:10" x14ac:dyDescent="0.3">
      <c r="A30752" s="34" t="s">
        <v>30884</v>
      </c>
      <c r="B30752">
        <v>73500</v>
      </c>
      <c r="C30752" s="34">
        <v>28</v>
      </c>
      <c r="D30752" t="s">
        <v>52</v>
      </c>
      <c r="E30752" s="34" t="s">
        <v>70</v>
      </c>
      <c r="F30752">
        <v>53.8</v>
      </c>
      <c r="H30752" s="8"/>
      <c r="I30752" s="8"/>
      <c r="J30752" t="s">
        <v>47268</v>
      </c>
    </row>
    <row r="30753" spans="1:10" x14ac:dyDescent="0.3">
      <c r="A30753" s="34" t="s">
        <v>30885</v>
      </c>
      <c r="B30753">
        <v>66000</v>
      </c>
      <c r="C30753" s="34">
        <v>46</v>
      </c>
      <c r="D30753" t="s">
        <v>55</v>
      </c>
      <c r="E30753" s="34" t="s">
        <v>67</v>
      </c>
      <c r="F30753">
        <v>20.3</v>
      </c>
      <c r="H30753" s="8">
        <v>57539.22</v>
      </c>
      <c r="I30753" s="8">
        <v>901.51</v>
      </c>
      <c r="J30753" t="s">
        <v>47267</v>
      </c>
    </row>
    <row r="30754" spans="1:10" x14ac:dyDescent="0.3">
      <c r="A30754" s="34" t="s">
        <v>30886</v>
      </c>
      <c r="B30754">
        <v>408500</v>
      </c>
      <c r="C30754" s="34">
        <v>39</v>
      </c>
      <c r="D30754" t="s">
        <v>55</v>
      </c>
      <c r="E30754" s="34" t="s">
        <v>53</v>
      </c>
      <c r="F30754">
        <v>19.100000000000001</v>
      </c>
      <c r="H30754" s="8"/>
      <c r="I30754" s="8"/>
      <c r="J30754" t="s">
        <v>47268</v>
      </c>
    </row>
    <row r="30755" spans="1:10" x14ac:dyDescent="0.3">
      <c r="A30755" s="34" t="s">
        <v>30887</v>
      </c>
      <c r="B30755">
        <v>99000</v>
      </c>
      <c r="C30755" s="34">
        <v>45</v>
      </c>
      <c r="D30755" t="s">
        <v>52</v>
      </c>
      <c r="E30755" s="34" t="s">
        <v>198</v>
      </c>
      <c r="F30755">
        <v>13.2</v>
      </c>
      <c r="H30755" s="8">
        <v>86907.99</v>
      </c>
      <c r="I30755" s="8">
        <v>1439.03</v>
      </c>
      <c r="J30755" t="s">
        <v>47267</v>
      </c>
    </row>
    <row r="30756" spans="1:10" x14ac:dyDescent="0.3">
      <c r="A30756" s="34" t="s">
        <v>30888</v>
      </c>
      <c r="B30756">
        <v>92000</v>
      </c>
      <c r="C30756" s="34">
        <v>53</v>
      </c>
      <c r="D30756" t="s">
        <v>55</v>
      </c>
      <c r="E30756" s="34" t="s">
        <v>103</v>
      </c>
      <c r="F30756">
        <v>23.5</v>
      </c>
      <c r="H30756" s="8">
        <v>70805.98</v>
      </c>
      <c r="I30756" s="8">
        <v>1051.3599999999999</v>
      </c>
      <c r="J30756" t="s">
        <v>47267</v>
      </c>
    </row>
    <row r="30757" spans="1:10" x14ac:dyDescent="0.3">
      <c r="A30757" s="34" t="s">
        <v>30889</v>
      </c>
      <c r="B30757">
        <v>99000</v>
      </c>
      <c r="C30757" s="34">
        <v>30</v>
      </c>
      <c r="D30757" t="s">
        <v>52</v>
      </c>
      <c r="E30757" s="34" t="s">
        <v>322</v>
      </c>
      <c r="F30757">
        <v>11.9</v>
      </c>
      <c r="G30757">
        <v>13</v>
      </c>
      <c r="H30757" s="8">
        <v>88640.83</v>
      </c>
      <c r="I30757" s="8">
        <v>5288.23</v>
      </c>
      <c r="J30757" t="s">
        <v>47267</v>
      </c>
    </row>
    <row r="30758" spans="1:10" x14ac:dyDescent="0.3">
      <c r="A30758" s="34" t="s">
        <v>30890</v>
      </c>
      <c r="B30758">
        <v>33000</v>
      </c>
      <c r="C30758" s="34">
        <v>30</v>
      </c>
      <c r="D30758" t="s">
        <v>52</v>
      </c>
      <c r="E30758" s="34" t="s">
        <v>94</v>
      </c>
      <c r="F30758">
        <v>5.4</v>
      </c>
      <c r="H30758" s="8"/>
      <c r="I30758" s="8"/>
      <c r="J30758" t="s">
        <v>47268</v>
      </c>
    </row>
    <row r="30759" spans="1:10" x14ac:dyDescent="0.3">
      <c r="A30759" s="34" t="s">
        <v>30891</v>
      </c>
      <c r="B30759">
        <v>99000</v>
      </c>
      <c r="C30759" s="34">
        <v>42</v>
      </c>
      <c r="D30759" t="s">
        <v>55</v>
      </c>
      <c r="E30759" s="34" t="s">
        <v>56</v>
      </c>
      <c r="F30759">
        <v>61.9</v>
      </c>
      <c r="G30759">
        <v>166</v>
      </c>
      <c r="H30759" s="8">
        <v>93334.38</v>
      </c>
      <c r="I30759" s="8">
        <v>14480.52</v>
      </c>
      <c r="J30759" t="s">
        <v>47267</v>
      </c>
    </row>
    <row r="30760" spans="1:10" x14ac:dyDescent="0.3">
      <c r="A30760" s="34" t="s">
        <v>30892</v>
      </c>
      <c r="B30760">
        <v>952500</v>
      </c>
      <c r="C30760" s="34">
        <v>39</v>
      </c>
      <c r="D30760" t="s">
        <v>55</v>
      </c>
      <c r="E30760" s="34" t="s">
        <v>76</v>
      </c>
      <c r="F30760">
        <v>3.6</v>
      </c>
      <c r="H30760" s="8">
        <v>854046.48</v>
      </c>
      <c r="I30760" s="8">
        <v>9974.09</v>
      </c>
      <c r="J30760" t="s">
        <v>47267</v>
      </c>
    </row>
    <row r="30761" spans="1:10" x14ac:dyDescent="0.3">
      <c r="A30761" s="34" t="s">
        <v>30893</v>
      </c>
      <c r="B30761">
        <v>207500</v>
      </c>
      <c r="C30761" s="34">
        <v>30</v>
      </c>
      <c r="D30761" t="s">
        <v>55</v>
      </c>
      <c r="E30761" s="34" t="s">
        <v>78</v>
      </c>
      <c r="F30761">
        <v>50.9</v>
      </c>
      <c r="H30761" s="8">
        <v>114367.05</v>
      </c>
      <c r="I30761" s="8">
        <v>1420.91</v>
      </c>
      <c r="J30761" t="s">
        <v>47267</v>
      </c>
    </row>
    <row r="30762" spans="1:10" x14ac:dyDescent="0.3">
      <c r="A30762" s="34" t="s">
        <v>30894</v>
      </c>
      <c r="B30762">
        <v>76500</v>
      </c>
      <c r="C30762" s="34">
        <v>37</v>
      </c>
      <c r="D30762" t="s">
        <v>55</v>
      </c>
      <c r="E30762" s="34" t="s">
        <v>78</v>
      </c>
      <c r="F30762">
        <v>14.7</v>
      </c>
      <c r="H30762" s="8"/>
      <c r="I30762" s="8"/>
      <c r="J30762" t="s">
        <v>47268</v>
      </c>
    </row>
    <row r="30763" spans="1:10" x14ac:dyDescent="0.3">
      <c r="A30763" s="34" t="s">
        <v>30895</v>
      </c>
      <c r="B30763">
        <v>92500</v>
      </c>
      <c r="C30763" s="34">
        <v>69</v>
      </c>
      <c r="D30763" t="s">
        <v>52</v>
      </c>
      <c r="E30763" s="34" t="s">
        <v>126</v>
      </c>
      <c r="F30763">
        <v>9.3000000000000007</v>
      </c>
      <c r="H30763" s="8">
        <v>84093.73</v>
      </c>
      <c r="I30763" s="8">
        <v>1131.8599999999999</v>
      </c>
      <c r="J30763" t="s">
        <v>47267</v>
      </c>
    </row>
    <row r="30764" spans="1:10" x14ac:dyDescent="0.3">
      <c r="A30764" s="34" t="s">
        <v>30896</v>
      </c>
      <c r="B30764">
        <v>616500</v>
      </c>
      <c r="C30764" s="34">
        <v>43</v>
      </c>
      <c r="D30764" t="s">
        <v>55</v>
      </c>
      <c r="E30764" s="34" t="s">
        <v>67</v>
      </c>
      <c r="F30764">
        <v>85.6</v>
      </c>
      <c r="H30764" s="8">
        <v>561058.6</v>
      </c>
      <c r="I30764" s="8">
        <v>6970.65</v>
      </c>
      <c r="J30764" t="s">
        <v>47267</v>
      </c>
    </row>
    <row r="30765" spans="1:10" x14ac:dyDescent="0.3">
      <c r="A30765" s="34" t="s">
        <v>30897</v>
      </c>
      <c r="B30765">
        <v>99000</v>
      </c>
      <c r="C30765" s="34">
        <v>50</v>
      </c>
      <c r="D30765" t="s">
        <v>55</v>
      </c>
      <c r="E30765" s="34" t="s">
        <v>78</v>
      </c>
      <c r="F30765">
        <v>9</v>
      </c>
      <c r="H30765" s="8">
        <v>82677.91</v>
      </c>
      <c r="I30765" s="8">
        <v>1318.04</v>
      </c>
      <c r="J30765" t="s">
        <v>47267</v>
      </c>
    </row>
    <row r="30766" spans="1:10" x14ac:dyDescent="0.3">
      <c r="A30766" s="34" t="s">
        <v>30898</v>
      </c>
      <c r="B30766">
        <v>514500</v>
      </c>
      <c r="C30766" s="34">
        <v>23</v>
      </c>
      <c r="D30766" t="s">
        <v>52</v>
      </c>
      <c r="E30766" s="34" t="s">
        <v>53</v>
      </c>
      <c r="F30766">
        <v>63.2</v>
      </c>
      <c r="H30766" s="8">
        <v>379545.16</v>
      </c>
      <c r="I30766" s="8">
        <v>3804.6</v>
      </c>
      <c r="J30766" t="s">
        <v>47267</v>
      </c>
    </row>
    <row r="30767" spans="1:10" x14ac:dyDescent="0.3">
      <c r="A30767" s="34" t="s">
        <v>30899</v>
      </c>
      <c r="B30767">
        <v>90000</v>
      </c>
      <c r="C30767" s="34">
        <v>25</v>
      </c>
      <c r="D30767" t="s">
        <v>55</v>
      </c>
      <c r="E30767" s="34" t="s">
        <v>142</v>
      </c>
      <c r="F30767">
        <v>34.5</v>
      </c>
      <c r="H30767" s="8"/>
      <c r="I30767" s="8"/>
      <c r="J30767" t="s">
        <v>47268</v>
      </c>
    </row>
    <row r="30768" spans="1:10" x14ac:dyDescent="0.3">
      <c r="A30768" s="34" t="s">
        <v>30900</v>
      </c>
      <c r="B30768">
        <v>86500</v>
      </c>
      <c r="C30768" s="34">
        <v>57</v>
      </c>
      <c r="D30768" t="s">
        <v>52</v>
      </c>
      <c r="E30768" s="34" t="s">
        <v>179</v>
      </c>
      <c r="F30768">
        <v>29.9</v>
      </c>
      <c r="G30768">
        <v>227</v>
      </c>
      <c r="H30768" s="8">
        <v>73871.850000000006</v>
      </c>
      <c r="I30768" s="8">
        <v>10331.93</v>
      </c>
      <c r="J30768" t="s">
        <v>47267</v>
      </c>
    </row>
    <row r="30769" spans="1:10" x14ac:dyDescent="0.3">
      <c r="A30769" s="34" t="s">
        <v>30901</v>
      </c>
      <c r="B30769">
        <v>100000</v>
      </c>
      <c r="C30769" s="34">
        <v>31</v>
      </c>
      <c r="D30769" t="s">
        <v>52</v>
      </c>
      <c r="E30769" s="34" t="s">
        <v>76</v>
      </c>
      <c r="F30769">
        <v>25.6</v>
      </c>
      <c r="H30769" s="8"/>
      <c r="I30769" s="8"/>
      <c r="J30769" t="s">
        <v>47268</v>
      </c>
    </row>
    <row r="30770" spans="1:10" x14ac:dyDescent="0.3">
      <c r="A30770" s="34" t="s">
        <v>30902</v>
      </c>
      <c r="B30770">
        <v>86500</v>
      </c>
      <c r="C30770" s="34">
        <v>39</v>
      </c>
      <c r="D30770" t="s">
        <v>55</v>
      </c>
      <c r="E30770" s="34" t="s">
        <v>65</v>
      </c>
      <c r="F30770">
        <v>48.4</v>
      </c>
      <c r="H30770" s="8">
        <v>31508.720000000001</v>
      </c>
      <c r="I30770" s="8">
        <v>512.66999999999996</v>
      </c>
      <c r="J30770" t="s">
        <v>47267</v>
      </c>
    </row>
    <row r="30771" spans="1:10" x14ac:dyDescent="0.3">
      <c r="A30771" s="34" t="s">
        <v>30903</v>
      </c>
      <c r="B30771">
        <v>38500</v>
      </c>
      <c r="C30771" s="34">
        <v>43</v>
      </c>
      <c r="D30771" t="s">
        <v>55</v>
      </c>
      <c r="E30771" s="34" t="s">
        <v>142</v>
      </c>
      <c r="F30771">
        <v>50.3</v>
      </c>
      <c r="H30771" s="8"/>
      <c r="I30771" s="8"/>
      <c r="J30771" t="s">
        <v>47268</v>
      </c>
    </row>
    <row r="30772" spans="1:10" x14ac:dyDescent="0.3">
      <c r="A30772" s="34" t="s">
        <v>30904</v>
      </c>
      <c r="B30772">
        <v>1000000</v>
      </c>
      <c r="C30772" s="34">
        <v>47</v>
      </c>
      <c r="D30772" t="s">
        <v>52</v>
      </c>
      <c r="E30772" s="34" t="s">
        <v>56</v>
      </c>
      <c r="F30772">
        <v>33.9</v>
      </c>
      <c r="H30772" s="8">
        <v>887746.17</v>
      </c>
      <c r="I30772" s="8">
        <v>8607</v>
      </c>
      <c r="J30772" t="s">
        <v>47267</v>
      </c>
    </row>
    <row r="30773" spans="1:10" x14ac:dyDescent="0.3">
      <c r="A30773" s="34" t="s">
        <v>30905</v>
      </c>
      <c r="B30773">
        <v>30000</v>
      </c>
      <c r="C30773" s="34">
        <v>47</v>
      </c>
      <c r="D30773" t="s">
        <v>55</v>
      </c>
      <c r="E30773" s="34" t="s">
        <v>53</v>
      </c>
      <c r="F30773">
        <v>26.8</v>
      </c>
      <c r="H30773" s="8"/>
      <c r="I30773" s="8"/>
      <c r="J30773" t="s">
        <v>47268</v>
      </c>
    </row>
    <row r="30774" spans="1:10" x14ac:dyDescent="0.3">
      <c r="A30774" s="34" t="s">
        <v>30906</v>
      </c>
      <c r="B30774">
        <v>82000</v>
      </c>
      <c r="C30774" s="34">
        <v>39</v>
      </c>
      <c r="D30774" t="s">
        <v>52</v>
      </c>
      <c r="E30774" s="34" t="s">
        <v>56</v>
      </c>
      <c r="F30774">
        <v>66.7</v>
      </c>
      <c r="H30774" s="8"/>
      <c r="I30774" s="8"/>
      <c r="J30774" t="s">
        <v>47268</v>
      </c>
    </row>
    <row r="30775" spans="1:10" x14ac:dyDescent="0.3">
      <c r="A30775" s="34" t="s">
        <v>30907</v>
      </c>
      <c r="B30775">
        <v>1000000</v>
      </c>
      <c r="C30775" s="34">
        <v>46</v>
      </c>
      <c r="D30775" t="s">
        <v>52</v>
      </c>
      <c r="E30775" s="34" t="s">
        <v>507</v>
      </c>
      <c r="F30775">
        <v>87</v>
      </c>
      <c r="H30775" s="8"/>
      <c r="I30775" s="8"/>
      <c r="J30775" t="s">
        <v>47268</v>
      </c>
    </row>
    <row r="30776" spans="1:10" x14ac:dyDescent="0.3">
      <c r="A30776" s="34" t="s">
        <v>30908</v>
      </c>
      <c r="B30776">
        <v>63500</v>
      </c>
      <c r="C30776" s="34">
        <v>43</v>
      </c>
      <c r="D30776" t="s">
        <v>55</v>
      </c>
      <c r="E30776" s="34" t="s">
        <v>191</v>
      </c>
      <c r="F30776">
        <v>33.1</v>
      </c>
      <c r="H30776" s="8">
        <v>52525.15</v>
      </c>
      <c r="I30776" s="8">
        <v>854.62</v>
      </c>
      <c r="J30776" t="s">
        <v>47267</v>
      </c>
    </row>
    <row r="30777" spans="1:10" x14ac:dyDescent="0.3">
      <c r="A30777" s="34" t="s">
        <v>30909</v>
      </c>
      <c r="B30777">
        <v>35000</v>
      </c>
      <c r="C30777" s="34">
        <v>25</v>
      </c>
      <c r="D30777" t="s">
        <v>52</v>
      </c>
      <c r="E30777" s="34" t="s">
        <v>65</v>
      </c>
      <c r="F30777">
        <v>16.7</v>
      </c>
      <c r="H30777" s="8"/>
      <c r="I30777" s="8"/>
      <c r="J30777" t="s">
        <v>47268</v>
      </c>
    </row>
    <row r="30778" spans="1:10" x14ac:dyDescent="0.3">
      <c r="A30778" s="34" t="s">
        <v>30910</v>
      </c>
      <c r="B30778">
        <v>50000</v>
      </c>
      <c r="C30778" s="34">
        <v>41</v>
      </c>
      <c r="D30778" t="s">
        <v>55</v>
      </c>
      <c r="E30778" s="34" t="s">
        <v>85</v>
      </c>
      <c r="F30778">
        <v>36</v>
      </c>
      <c r="H30778" s="8"/>
      <c r="I30778" s="8"/>
      <c r="J30778" t="s">
        <v>47268</v>
      </c>
    </row>
    <row r="30779" spans="1:10" x14ac:dyDescent="0.3">
      <c r="A30779" s="34" t="s">
        <v>30911</v>
      </c>
      <c r="B30779">
        <v>99000</v>
      </c>
      <c r="C30779" s="34">
        <v>37</v>
      </c>
      <c r="D30779" t="s">
        <v>55</v>
      </c>
      <c r="E30779" s="34" t="s">
        <v>341</v>
      </c>
      <c r="F30779">
        <v>4.7</v>
      </c>
      <c r="G30779">
        <v>74</v>
      </c>
      <c r="H30779" s="8">
        <v>85793.29</v>
      </c>
      <c r="I30779" s="8">
        <v>10407.950000000001</v>
      </c>
      <c r="J30779" t="s">
        <v>47267</v>
      </c>
    </row>
    <row r="30780" spans="1:10" x14ac:dyDescent="0.3">
      <c r="A30780" s="34" t="s">
        <v>30912</v>
      </c>
      <c r="B30780">
        <v>66000</v>
      </c>
      <c r="C30780" s="34">
        <v>59</v>
      </c>
      <c r="D30780" t="s">
        <v>52</v>
      </c>
      <c r="E30780" s="34" t="s">
        <v>113</v>
      </c>
      <c r="F30780">
        <v>27</v>
      </c>
      <c r="H30780" s="8">
        <v>58398.98</v>
      </c>
      <c r="I30780" s="8">
        <v>1029.3699999999999</v>
      </c>
      <c r="J30780" t="s">
        <v>47267</v>
      </c>
    </row>
    <row r="30781" spans="1:10" x14ac:dyDescent="0.3">
      <c r="A30781" s="34" t="s">
        <v>30913</v>
      </c>
      <c r="B30781">
        <v>340500</v>
      </c>
      <c r="C30781" s="34">
        <v>31</v>
      </c>
      <c r="D30781" t="s">
        <v>52</v>
      </c>
      <c r="E30781" s="34" t="s">
        <v>67</v>
      </c>
      <c r="F30781">
        <v>48.2</v>
      </c>
      <c r="H30781" s="8">
        <v>180346.53</v>
      </c>
      <c r="I30781" s="8">
        <v>3426.49</v>
      </c>
      <c r="J30781" t="s">
        <v>47267</v>
      </c>
    </row>
    <row r="30782" spans="1:10" x14ac:dyDescent="0.3">
      <c r="A30782" s="34" t="s">
        <v>30914</v>
      </c>
      <c r="B30782">
        <v>86500</v>
      </c>
      <c r="C30782" s="34">
        <v>19</v>
      </c>
      <c r="D30782" t="s">
        <v>55</v>
      </c>
      <c r="E30782" s="34" t="s">
        <v>56</v>
      </c>
      <c r="F30782">
        <v>12.4</v>
      </c>
      <c r="G30782">
        <v>197</v>
      </c>
      <c r="H30782" s="8">
        <v>71967.05</v>
      </c>
      <c r="I30782" s="8">
        <v>11745.53</v>
      </c>
      <c r="J30782" t="s">
        <v>47267</v>
      </c>
    </row>
    <row r="30783" spans="1:10" x14ac:dyDescent="0.3">
      <c r="A30783" s="34" t="s">
        <v>30915</v>
      </c>
      <c r="B30783">
        <v>46500</v>
      </c>
      <c r="C30783" s="34">
        <v>19</v>
      </c>
      <c r="D30783" t="s">
        <v>52</v>
      </c>
      <c r="E30783" s="34" t="s">
        <v>67</v>
      </c>
      <c r="F30783">
        <v>27.9</v>
      </c>
      <c r="G30783">
        <v>256</v>
      </c>
      <c r="H30783" s="8">
        <v>23295.87</v>
      </c>
      <c r="I30783" s="8">
        <v>0</v>
      </c>
      <c r="J30783" t="s">
        <v>47267</v>
      </c>
    </row>
    <row r="30784" spans="1:10" x14ac:dyDescent="0.3">
      <c r="A30784" s="34" t="s">
        <v>30916</v>
      </c>
      <c r="B30784">
        <v>204500</v>
      </c>
      <c r="C30784" s="34">
        <v>50</v>
      </c>
      <c r="D30784" t="s">
        <v>55</v>
      </c>
      <c r="E30784" s="34" t="s">
        <v>392</v>
      </c>
      <c r="F30784">
        <v>62.8</v>
      </c>
      <c r="H30784" s="8">
        <v>186109.55</v>
      </c>
      <c r="I30784" s="8">
        <v>2312.25</v>
      </c>
      <c r="J30784" t="s">
        <v>47267</v>
      </c>
    </row>
    <row r="30785" spans="1:10" x14ac:dyDescent="0.3">
      <c r="A30785" s="34" t="s">
        <v>30917</v>
      </c>
      <c r="B30785">
        <v>672000</v>
      </c>
      <c r="C30785" s="34">
        <v>21</v>
      </c>
      <c r="D30785" t="s">
        <v>55</v>
      </c>
      <c r="E30785" s="34" t="s">
        <v>65</v>
      </c>
      <c r="F30785">
        <v>35</v>
      </c>
      <c r="H30785" s="8">
        <v>610929.52</v>
      </c>
      <c r="I30785" s="8">
        <v>8222.7800000000007</v>
      </c>
      <c r="J30785" t="s">
        <v>47267</v>
      </c>
    </row>
    <row r="30786" spans="1:10" x14ac:dyDescent="0.3">
      <c r="A30786" s="34" t="s">
        <v>30918</v>
      </c>
      <c r="B30786">
        <v>250000</v>
      </c>
      <c r="C30786" s="34">
        <v>30</v>
      </c>
      <c r="D30786" t="s">
        <v>52</v>
      </c>
      <c r="E30786" s="34" t="s">
        <v>56</v>
      </c>
      <c r="F30786">
        <v>42.9</v>
      </c>
      <c r="H30786" s="8"/>
      <c r="I30786" s="8"/>
      <c r="J30786" t="s">
        <v>47268</v>
      </c>
    </row>
    <row r="30787" spans="1:10" x14ac:dyDescent="0.3">
      <c r="A30787" s="34" t="s">
        <v>30919</v>
      </c>
      <c r="B30787">
        <v>37000</v>
      </c>
      <c r="C30787" s="34">
        <v>24</v>
      </c>
      <c r="D30787" t="s">
        <v>52</v>
      </c>
      <c r="E30787" s="34" t="s">
        <v>63</v>
      </c>
      <c r="F30787">
        <v>55.4</v>
      </c>
      <c r="H30787" s="8">
        <v>28075.19</v>
      </c>
      <c r="I30787" s="8">
        <v>377.88</v>
      </c>
      <c r="J30787" t="s">
        <v>47267</v>
      </c>
    </row>
    <row r="30788" spans="1:10" x14ac:dyDescent="0.3">
      <c r="A30788" s="34" t="s">
        <v>30920</v>
      </c>
      <c r="B30788">
        <v>82000</v>
      </c>
      <c r="C30788" s="34">
        <v>27</v>
      </c>
      <c r="D30788" t="s">
        <v>55</v>
      </c>
      <c r="E30788" s="34" t="s">
        <v>263</v>
      </c>
      <c r="F30788">
        <v>52.6</v>
      </c>
      <c r="H30788" s="8"/>
      <c r="I30788" s="8"/>
      <c r="J30788" t="s">
        <v>47268</v>
      </c>
    </row>
    <row r="30789" spans="1:10" x14ac:dyDescent="0.3">
      <c r="A30789" s="34" t="s">
        <v>30921</v>
      </c>
      <c r="B30789">
        <v>138500</v>
      </c>
      <c r="C30789" s="34">
        <v>64</v>
      </c>
      <c r="D30789" t="s">
        <v>55</v>
      </c>
      <c r="E30789" s="34" t="s">
        <v>67</v>
      </c>
      <c r="F30789">
        <v>21.3</v>
      </c>
      <c r="H30789" s="8">
        <v>73557.03</v>
      </c>
      <c r="I30789" s="8">
        <v>772.59</v>
      </c>
      <c r="J30789" t="s">
        <v>47267</v>
      </c>
    </row>
    <row r="30790" spans="1:10" x14ac:dyDescent="0.3">
      <c r="A30790" s="34" t="s">
        <v>30922</v>
      </c>
      <c r="B30790">
        <v>762000</v>
      </c>
      <c r="C30790" s="34">
        <v>35</v>
      </c>
      <c r="D30790" t="s">
        <v>55</v>
      </c>
      <c r="E30790" s="34" t="s">
        <v>67</v>
      </c>
      <c r="F30790">
        <v>53.2</v>
      </c>
      <c r="G30790">
        <v>13</v>
      </c>
      <c r="H30790" s="8">
        <v>690546.37</v>
      </c>
      <c r="I30790" s="8">
        <v>27293.98</v>
      </c>
      <c r="J30790" t="s">
        <v>47267</v>
      </c>
    </row>
    <row r="30791" spans="1:10" x14ac:dyDescent="0.3">
      <c r="A30791" s="34" t="s">
        <v>30923</v>
      </c>
      <c r="B30791">
        <v>99000</v>
      </c>
      <c r="C30791" s="34">
        <v>33</v>
      </c>
      <c r="D30791" t="s">
        <v>55</v>
      </c>
      <c r="E30791" s="34" t="s">
        <v>85</v>
      </c>
      <c r="F30791">
        <v>37.6</v>
      </c>
      <c r="G30791">
        <v>12</v>
      </c>
      <c r="H30791" s="8">
        <v>64828.6</v>
      </c>
      <c r="I30791" s="8">
        <v>3867.62</v>
      </c>
      <c r="J30791" t="s">
        <v>47267</v>
      </c>
    </row>
    <row r="30792" spans="1:10" x14ac:dyDescent="0.3">
      <c r="A30792" s="34" t="s">
        <v>30924</v>
      </c>
      <c r="B30792">
        <v>99000</v>
      </c>
      <c r="C30792" s="34">
        <v>39</v>
      </c>
      <c r="D30792" t="s">
        <v>55</v>
      </c>
      <c r="E30792" s="34" t="s">
        <v>80</v>
      </c>
      <c r="F30792">
        <v>45.3</v>
      </c>
      <c r="G30792">
        <v>319</v>
      </c>
      <c r="H30792" s="8">
        <v>96616.13</v>
      </c>
      <c r="I30792" s="8">
        <v>13181.55</v>
      </c>
      <c r="J30792" t="s">
        <v>47267</v>
      </c>
    </row>
    <row r="30793" spans="1:10" x14ac:dyDescent="0.3">
      <c r="A30793" s="34" t="s">
        <v>30925</v>
      </c>
      <c r="B30793">
        <v>847500</v>
      </c>
      <c r="C30793" s="34">
        <v>41</v>
      </c>
      <c r="D30793" t="s">
        <v>55</v>
      </c>
      <c r="E30793" s="34" t="s">
        <v>78</v>
      </c>
      <c r="F30793">
        <v>4.3</v>
      </c>
      <c r="G30793">
        <v>43</v>
      </c>
      <c r="H30793" s="8">
        <v>526266.42000000004</v>
      </c>
      <c r="I30793" s="8">
        <v>34512.550000000003</v>
      </c>
      <c r="J30793" t="s">
        <v>47267</v>
      </c>
    </row>
    <row r="30794" spans="1:10" x14ac:dyDescent="0.3">
      <c r="A30794" s="34" t="s">
        <v>30926</v>
      </c>
      <c r="B30794">
        <v>33000</v>
      </c>
      <c r="C30794" s="34">
        <v>20</v>
      </c>
      <c r="D30794" t="s">
        <v>52</v>
      </c>
      <c r="E30794" s="34" t="s">
        <v>147</v>
      </c>
      <c r="F30794">
        <v>13.3</v>
      </c>
      <c r="H30794" s="8"/>
      <c r="I30794" s="8"/>
      <c r="J30794" t="s">
        <v>47268</v>
      </c>
    </row>
    <row r="30795" spans="1:10" x14ac:dyDescent="0.3">
      <c r="A30795" s="34" t="s">
        <v>30927</v>
      </c>
      <c r="B30795">
        <v>86500</v>
      </c>
      <c r="C30795" s="34">
        <v>45</v>
      </c>
      <c r="D30795" t="s">
        <v>55</v>
      </c>
      <c r="E30795" s="34" t="s">
        <v>78</v>
      </c>
      <c r="F30795">
        <v>45.1</v>
      </c>
      <c r="G30795">
        <v>12</v>
      </c>
      <c r="H30795" s="8">
        <v>52264.24</v>
      </c>
      <c r="I30795" s="8">
        <v>2708.51</v>
      </c>
      <c r="J30795" t="s">
        <v>47267</v>
      </c>
    </row>
    <row r="30796" spans="1:10" x14ac:dyDescent="0.3">
      <c r="A30796" s="34" t="s">
        <v>30928</v>
      </c>
      <c r="B30796">
        <v>99000</v>
      </c>
      <c r="C30796" s="34">
        <v>55</v>
      </c>
      <c r="D30796" t="s">
        <v>52</v>
      </c>
      <c r="E30796" s="34" t="s">
        <v>78</v>
      </c>
      <c r="F30796">
        <v>45.6</v>
      </c>
      <c r="H30796" s="8">
        <v>86430.5</v>
      </c>
      <c r="I30796" s="8">
        <v>1369.56</v>
      </c>
      <c r="J30796" t="s">
        <v>47267</v>
      </c>
    </row>
    <row r="30797" spans="1:10" x14ac:dyDescent="0.3">
      <c r="A30797" s="34" t="s">
        <v>30929</v>
      </c>
      <c r="B30797">
        <v>58000</v>
      </c>
      <c r="C30797" s="34">
        <v>43</v>
      </c>
      <c r="D30797" t="s">
        <v>52</v>
      </c>
      <c r="E30797" s="34" t="s">
        <v>498</v>
      </c>
      <c r="F30797">
        <v>40.4</v>
      </c>
      <c r="H30797" s="8">
        <v>32817.699999999997</v>
      </c>
      <c r="I30797" s="8">
        <v>514.17999999999995</v>
      </c>
      <c r="J30797" t="s">
        <v>47267</v>
      </c>
    </row>
    <row r="30798" spans="1:10" x14ac:dyDescent="0.3">
      <c r="A30798" s="34" t="s">
        <v>30930</v>
      </c>
      <c r="B30798">
        <v>75000</v>
      </c>
      <c r="C30798" s="34">
        <v>22</v>
      </c>
      <c r="D30798" t="s">
        <v>52</v>
      </c>
      <c r="E30798" s="34" t="s">
        <v>76</v>
      </c>
      <c r="F30798">
        <v>18.8</v>
      </c>
      <c r="H30798" s="8">
        <v>69322.570000000007</v>
      </c>
      <c r="I30798" s="8">
        <v>1752.76</v>
      </c>
      <c r="J30798" t="s">
        <v>47267</v>
      </c>
    </row>
    <row r="30799" spans="1:10" x14ac:dyDescent="0.3">
      <c r="A30799" s="34" t="s">
        <v>30931</v>
      </c>
      <c r="B30799">
        <v>86500</v>
      </c>
      <c r="C30799" s="34">
        <v>54</v>
      </c>
      <c r="D30799" t="s">
        <v>52</v>
      </c>
      <c r="E30799" s="34" t="s">
        <v>208</v>
      </c>
      <c r="F30799">
        <v>47.3</v>
      </c>
      <c r="G30799">
        <v>13</v>
      </c>
      <c r="H30799" s="8">
        <v>53357.35</v>
      </c>
      <c r="I30799" s="8">
        <v>1618.93</v>
      </c>
      <c r="J30799" t="s">
        <v>47267</v>
      </c>
    </row>
    <row r="30800" spans="1:10" x14ac:dyDescent="0.3">
      <c r="A30800" s="34" t="s">
        <v>30932</v>
      </c>
      <c r="B30800">
        <v>198000</v>
      </c>
      <c r="C30800" s="34">
        <v>44</v>
      </c>
      <c r="D30800" t="s">
        <v>52</v>
      </c>
      <c r="E30800" s="34" t="s">
        <v>67</v>
      </c>
      <c r="F30800">
        <v>37.5</v>
      </c>
      <c r="H30800" s="8">
        <v>169456.7</v>
      </c>
      <c r="I30800" s="8">
        <v>2280.79</v>
      </c>
      <c r="J30800" t="s">
        <v>47267</v>
      </c>
    </row>
    <row r="30801" spans="1:10" x14ac:dyDescent="0.3">
      <c r="A30801" s="34" t="s">
        <v>30933</v>
      </c>
      <c r="B30801">
        <v>86000</v>
      </c>
      <c r="C30801" s="34">
        <v>51</v>
      </c>
      <c r="D30801" t="s">
        <v>52</v>
      </c>
      <c r="E30801" s="34" t="s">
        <v>58</v>
      </c>
      <c r="F30801">
        <v>25.7</v>
      </c>
      <c r="G30801">
        <v>103</v>
      </c>
      <c r="H30801" s="8">
        <v>72534.69</v>
      </c>
      <c r="I30801" s="8">
        <v>10138.25</v>
      </c>
      <c r="J30801" t="s">
        <v>47267</v>
      </c>
    </row>
    <row r="30802" spans="1:10" x14ac:dyDescent="0.3">
      <c r="A30802" s="34" t="s">
        <v>30934</v>
      </c>
      <c r="B30802">
        <v>30000</v>
      </c>
      <c r="C30802" s="34">
        <v>29</v>
      </c>
      <c r="D30802" t="s">
        <v>55</v>
      </c>
      <c r="E30802" s="34" t="s">
        <v>60</v>
      </c>
      <c r="F30802">
        <v>42.4</v>
      </c>
      <c r="G30802">
        <v>13</v>
      </c>
      <c r="H30802" s="8">
        <v>3169.92</v>
      </c>
      <c r="I30802" s="8">
        <v>261.72000000000003</v>
      </c>
      <c r="J30802" t="s">
        <v>47267</v>
      </c>
    </row>
    <row r="30803" spans="1:10" x14ac:dyDescent="0.3">
      <c r="A30803" s="34" t="s">
        <v>30935</v>
      </c>
      <c r="B30803">
        <v>81000</v>
      </c>
      <c r="C30803" s="34">
        <v>27</v>
      </c>
      <c r="D30803" t="s">
        <v>55</v>
      </c>
      <c r="E30803" s="34" t="s">
        <v>153</v>
      </c>
      <c r="F30803">
        <v>72.599999999999994</v>
      </c>
      <c r="H30803" s="8"/>
      <c r="I30803" s="8"/>
      <c r="J30803" t="s">
        <v>47268</v>
      </c>
    </row>
    <row r="30804" spans="1:10" x14ac:dyDescent="0.3">
      <c r="A30804" s="34" t="s">
        <v>30936</v>
      </c>
      <c r="B30804">
        <v>40500</v>
      </c>
      <c r="C30804" s="34">
        <v>42</v>
      </c>
      <c r="D30804" t="s">
        <v>52</v>
      </c>
      <c r="E30804" s="34" t="s">
        <v>73</v>
      </c>
      <c r="F30804">
        <v>42.9</v>
      </c>
      <c r="G30804">
        <v>376</v>
      </c>
      <c r="H30804" s="8">
        <v>40500</v>
      </c>
      <c r="I30804" s="8">
        <v>5919.58</v>
      </c>
      <c r="J30804" t="s">
        <v>47267</v>
      </c>
    </row>
    <row r="30805" spans="1:10" x14ac:dyDescent="0.3">
      <c r="A30805" s="34" t="s">
        <v>30937</v>
      </c>
      <c r="B30805">
        <v>115500</v>
      </c>
      <c r="C30805" s="34">
        <v>25</v>
      </c>
      <c r="D30805" t="s">
        <v>52</v>
      </c>
      <c r="E30805" s="34" t="s">
        <v>56</v>
      </c>
      <c r="F30805">
        <v>86.5</v>
      </c>
      <c r="H30805" s="8">
        <v>63153.26</v>
      </c>
      <c r="I30805" s="8">
        <v>809.52</v>
      </c>
      <c r="J30805" t="s">
        <v>47267</v>
      </c>
    </row>
    <row r="30806" spans="1:10" x14ac:dyDescent="0.3">
      <c r="A30806" s="34" t="s">
        <v>30938</v>
      </c>
      <c r="B30806">
        <v>147000</v>
      </c>
      <c r="C30806" s="34">
        <v>29</v>
      </c>
      <c r="D30806" t="s">
        <v>52</v>
      </c>
      <c r="E30806" s="34" t="s">
        <v>76</v>
      </c>
      <c r="F30806">
        <v>48.4</v>
      </c>
      <c r="H30806" s="8"/>
      <c r="I30806" s="8"/>
      <c r="J30806" t="s">
        <v>47268</v>
      </c>
    </row>
    <row r="30807" spans="1:10" x14ac:dyDescent="0.3">
      <c r="A30807" s="34" t="s">
        <v>30939</v>
      </c>
      <c r="B30807">
        <v>92000</v>
      </c>
      <c r="C30807" s="34">
        <v>52</v>
      </c>
      <c r="D30807" t="s">
        <v>52</v>
      </c>
      <c r="E30807" s="34" t="s">
        <v>60</v>
      </c>
      <c r="F30807">
        <v>41.1</v>
      </c>
      <c r="H30807" s="8"/>
      <c r="I30807" s="8"/>
      <c r="J30807" t="s">
        <v>47268</v>
      </c>
    </row>
    <row r="30808" spans="1:10" x14ac:dyDescent="0.3">
      <c r="A30808" s="34" t="s">
        <v>30940</v>
      </c>
      <c r="B30808">
        <v>99000</v>
      </c>
      <c r="C30808" s="34">
        <v>20</v>
      </c>
      <c r="D30808" t="s">
        <v>55</v>
      </c>
      <c r="E30808" s="34" t="s">
        <v>105</v>
      </c>
      <c r="F30808">
        <v>59.7</v>
      </c>
      <c r="G30808">
        <v>13</v>
      </c>
      <c r="H30808" s="8">
        <v>88640.83</v>
      </c>
      <c r="I30808" s="8">
        <v>5287.11</v>
      </c>
      <c r="J30808" t="s">
        <v>47267</v>
      </c>
    </row>
    <row r="30809" spans="1:10" x14ac:dyDescent="0.3">
      <c r="A30809" s="34" t="s">
        <v>30941</v>
      </c>
      <c r="B30809">
        <v>81000</v>
      </c>
      <c r="C30809" s="34">
        <v>49</v>
      </c>
      <c r="D30809" t="s">
        <v>52</v>
      </c>
      <c r="E30809" s="34" t="s">
        <v>58</v>
      </c>
      <c r="F30809">
        <v>27.5</v>
      </c>
      <c r="H30809" s="8">
        <v>42274.86</v>
      </c>
      <c r="I30809" s="8">
        <v>597.5</v>
      </c>
      <c r="J30809" t="s">
        <v>47267</v>
      </c>
    </row>
    <row r="30810" spans="1:10" x14ac:dyDescent="0.3">
      <c r="A30810" s="34" t="s">
        <v>30942</v>
      </c>
      <c r="B30810">
        <v>103500</v>
      </c>
      <c r="C30810" s="34">
        <v>37</v>
      </c>
      <c r="D30810" t="s">
        <v>52</v>
      </c>
      <c r="E30810" s="34" t="s">
        <v>388</v>
      </c>
      <c r="F30810">
        <v>48.3</v>
      </c>
      <c r="H30810" s="8"/>
      <c r="I30810" s="8"/>
      <c r="J30810" t="s">
        <v>47268</v>
      </c>
    </row>
    <row r="30811" spans="1:10" x14ac:dyDescent="0.3">
      <c r="A30811" s="34" t="s">
        <v>30943</v>
      </c>
      <c r="B30811">
        <v>272500</v>
      </c>
      <c r="C30811" s="34">
        <v>48</v>
      </c>
      <c r="D30811" t="s">
        <v>52</v>
      </c>
      <c r="E30811" s="34" t="s">
        <v>65</v>
      </c>
      <c r="F30811">
        <v>68.900000000000006</v>
      </c>
      <c r="H30811" s="8">
        <v>244547.18</v>
      </c>
      <c r="I30811" s="8">
        <v>2882.11</v>
      </c>
      <c r="J30811" t="s">
        <v>47267</v>
      </c>
    </row>
    <row r="30812" spans="1:10" x14ac:dyDescent="0.3">
      <c r="A30812" s="34" t="s">
        <v>30944</v>
      </c>
      <c r="B30812">
        <v>76500</v>
      </c>
      <c r="C30812" s="34">
        <v>42</v>
      </c>
      <c r="D30812" t="s">
        <v>52</v>
      </c>
      <c r="E30812" s="34" t="s">
        <v>76</v>
      </c>
      <c r="F30812">
        <v>35.799999999999997</v>
      </c>
      <c r="H30812" s="8"/>
      <c r="I30812" s="8"/>
      <c r="J30812" t="s">
        <v>47268</v>
      </c>
    </row>
    <row r="30813" spans="1:10" x14ac:dyDescent="0.3">
      <c r="A30813" s="34" t="s">
        <v>30945</v>
      </c>
      <c r="B30813">
        <v>99000</v>
      </c>
      <c r="C30813" s="34">
        <v>42</v>
      </c>
      <c r="D30813" t="s">
        <v>55</v>
      </c>
      <c r="E30813" s="34" t="s">
        <v>85</v>
      </c>
      <c r="F30813">
        <v>10.1</v>
      </c>
      <c r="G30813">
        <v>12</v>
      </c>
      <c r="H30813" s="8">
        <v>87454.55</v>
      </c>
      <c r="I30813" s="8">
        <v>4637.62</v>
      </c>
      <c r="J30813" t="s">
        <v>47267</v>
      </c>
    </row>
    <row r="30814" spans="1:10" x14ac:dyDescent="0.3">
      <c r="A30814" s="34" t="s">
        <v>30946</v>
      </c>
      <c r="B30814">
        <v>35000</v>
      </c>
      <c r="C30814" s="34">
        <v>51</v>
      </c>
      <c r="D30814" t="s">
        <v>52</v>
      </c>
      <c r="E30814" s="34" t="s">
        <v>94</v>
      </c>
      <c r="F30814">
        <v>11.3</v>
      </c>
      <c r="H30814" s="8">
        <v>19721.02</v>
      </c>
      <c r="I30814" s="8">
        <v>301.95999999999998</v>
      </c>
      <c r="J30814" t="s">
        <v>47267</v>
      </c>
    </row>
    <row r="30815" spans="1:10" x14ac:dyDescent="0.3">
      <c r="A30815" s="34" t="s">
        <v>30947</v>
      </c>
      <c r="B30815">
        <v>90000</v>
      </c>
      <c r="C30815" s="34">
        <v>67</v>
      </c>
      <c r="D30815" t="s">
        <v>52</v>
      </c>
      <c r="E30815" s="34" t="s">
        <v>56</v>
      </c>
      <c r="F30815">
        <v>73.2</v>
      </c>
      <c r="H30815" s="8">
        <v>79428.86</v>
      </c>
      <c r="I30815" s="8">
        <v>1371.77</v>
      </c>
      <c r="J30815" t="s">
        <v>47267</v>
      </c>
    </row>
    <row r="30816" spans="1:10" x14ac:dyDescent="0.3">
      <c r="A30816" s="34" t="s">
        <v>30948</v>
      </c>
      <c r="B30816">
        <v>33000</v>
      </c>
      <c r="C30816" s="34">
        <v>45</v>
      </c>
      <c r="D30816" t="s">
        <v>55</v>
      </c>
      <c r="E30816" s="34" t="s">
        <v>78</v>
      </c>
      <c r="F30816">
        <v>33.6</v>
      </c>
      <c r="H30816" s="8"/>
      <c r="I30816" s="8"/>
      <c r="J30816" t="s">
        <v>47268</v>
      </c>
    </row>
    <row r="30817" spans="1:10" x14ac:dyDescent="0.3">
      <c r="A30817" s="34" t="s">
        <v>30949</v>
      </c>
      <c r="B30817">
        <v>86500</v>
      </c>
      <c r="C30817" s="34">
        <v>37</v>
      </c>
      <c r="D30817" t="s">
        <v>55</v>
      </c>
      <c r="E30817" s="34" t="s">
        <v>272</v>
      </c>
      <c r="F30817">
        <v>38.799999999999997</v>
      </c>
      <c r="H30817" s="8">
        <v>49857.78</v>
      </c>
      <c r="I30817" s="8">
        <v>861.06</v>
      </c>
      <c r="J30817" t="s">
        <v>47267</v>
      </c>
    </row>
    <row r="30818" spans="1:10" x14ac:dyDescent="0.3">
      <c r="A30818" s="34" t="s">
        <v>30950</v>
      </c>
      <c r="B30818">
        <v>33000</v>
      </c>
      <c r="C30818" s="34">
        <v>19</v>
      </c>
      <c r="D30818" t="s">
        <v>55</v>
      </c>
      <c r="E30818" s="34" t="s">
        <v>124</v>
      </c>
      <c r="F30818">
        <v>9.1999999999999993</v>
      </c>
      <c r="G30818">
        <v>13</v>
      </c>
      <c r="H30818" s="8">
        <v>3033.13</v>
      </c>
      <c r="I30818" s="8">
        <v>180.95</v>
      </c>
      <c r="J30818" t="s">
        <v>47267</v>
      </c>
    </row>
    <row r="30819" spans="1:10" x14ac:dyDescent="0.3">
      <c r="A30819" s="34" t="s">
        <v>30951</v>
      </c>
      <c r="B30819">
        <v>340500</v>
      </c>
      <c r="C30819" s="34">
        <v>35</v>
      </c>
      <c r="D30819" t="s">
        <v>55</v>
      </c>
      <c r="E30819" s="34" t="s">
        <v>92</v>
      </c>
      <c r="F30819">
        <v>31</v>
      </c>
      <c r="H30819" s="8">
        <v>309555.78999999998</v>
      </c>
      <c r="I30819" s="8">
        <v>4166.45</v>
      </c>
      <c r="J30819" t="s">
        <v>47267</v>
      </c>
    </row>
    <row r="30820" spans="1:10" x14ac:dyDescent="0.3">
      <c r="A30820" s="34" t="s">
        <v>30952</v>
      </c>
      <c r="B30820">
        <v>41000</v>
      </c>
      <c r="C30820" s="34">
        <v>28</v>
      </c>
      <c r="D30820" t="s">
        <v>55</v>
      </c>
      <c r="E30820" s="34" t="s">
        <v>103</v>
      </c>
      <c r="F30820">
        <v>66.599999999999994</v>
      </c>
      <c r="G30820">
        <v>197</v>
      </c>
      <c r="H30820" s="8">
        <v>39435.69</v>
      </c>
      <c r="I30820" s="8">
        <v>4390.32</v>
      </c>
      <c r="J30820" t="s">
        <v>47267</v>
      </c>
    </row>
    <row r="30821" spans="1:10" x14ac:dyDescent="0.3">
      <c r="A30821" s="34" t="s">
        <v>30953</v>
      </c>
      <c r="B30821">
        <v>300000</v>
      </c>
      <c r="C30821" s="34">
        <v>20</v>
      </c>
      <c r="D30821" t="s">
        <v>52</v>
      </c>
      <c r="E30821" s="34" t="s">
        <v>130</v>
      </c>
      <c r="F30821">
        <v>43.9</v>
      </c>
      <c r="H30821" s="8"/>
      <c r="I30821" s="8"/>
      <c r="J30821" t="s">
        <v>47268</v>
      </c>
    </row>
    <row r="30822" spans="1:10" x14ac:dyDescent="0.3">
      <c r="A30822" s="34" t="s">
        <v>30954</v>
      </c>
      <c r="B30822">
        <v>86500</v>
      </c>
      <c r="C30822" s="34">
        <v>44</v>
      </c>
      <c r="D30822" t="s">
        <v>55</v>
      </c>
      <c r="E30822" s="34" t="s">
        <v>388</v>
      </c>
      <c r="F30822">
        <v>16.5</v>
      </c>
      <c r="H30822" s="8"/>
      <c r="I30822" s="8"/>
      <c r="J30822" t="s">
        <v>47268</v>
      </c>
    </row>
    <row r="30823" spans="1:10" x14ac:dyDescent="0.3">
      <c r="A30823" s="34" t="s">
        <v>30955</v>
      </c>
      <c r="B30823">
        <v>99000</v>
      </c>
      <c r="C30823" s="34">
        <v>51</v>
      </c>
      <c r="D30823" t="s">
        <v>52</v>
      </c>
      <c r="E30823" s="34" t="s">
        <v>56</v>
      </c>
      <c r="F30823">
        <v>38.5</v>
      </c>
      <c r="H30823" s="8">
        <v>87718.59</v>
      </c>
      <c r="I30823" s="8">
        <v>1427.24</v>
      </c>
      <c r="J30823" t="s">
        <v>47267</v>
      </c>
    </row>
    <row r="30824" spans="1:10" x14ac:dyDescent="0.3">
      <c r="A30824" s="34" t="s">
        <v>30956</v>
      </c>
      <c r="B30824">
        <v>92000</v>
      </c>
      <c r="C30824" s="34">
        <v>35</v>
      </c>
      <c r="D30824" t="s">
        <v>52</v>
      </c>
      <c r="E30824" s="34" t="s">
        <v>63</v>
      </c>
      <c r="F30824">
        <v>77.5</v>
      </c>
      <c r="H30824" s="8">
        <v>71993.13</v>
      </c>
      <c r="I30824" s="8">
        <v>1192.07</v>
      </c>
      <c r="J30824" t="s">
        <v>47267</v>
      </c>
    </row>
    <row r="30825" spans="1:10" x14ac:dyDescent="0.3">
      <c r="A30825" s="34" t="s">
        <v>30957</v>
      </c>
      <c r="B30825">
        <v>272500</v>
      </c>
      <c r="C30825" s="34">
        <v>47</v>
      </c>
      <c r="D30825" t="s">
        <v>55</v>
      </c>
      <c r="E30825" s="34" t="s">
        <v>78</v>
      </c>
      <c r="F30825">
        <v>17.5</v>
      </c>
      <c r="H30825" s="8">
        <v>242655.11</v>
      </c>
      <c r="I30825" s="8">
        <v>2635.1</v>
      </c>
      <c r="J30825" t="s">
        <v>47267</v>
      </c>
    </row>
    <row r="30826" spans="1:10" x14ac:dyDescent="0.3">
      <c r="A30826" s="34" t="s">
        <v>30958</v>
      </c>
      <c r="B30826">
        <v>99000</v>
      </c>
      <c r="C30826" s="34">
        <v>29</v>
      </c>
      <c r="D30826" t="s">
        <v>55</v>
      </c>
      <c r="E30826" s="34" t="s">
        <v>126</v>
      </c>
      <c r="F30826">
        <v>12</v>
      </c>
      <c r="H30826" s="8"/>
      <c r="I30826" s="8"/>
      <c r="J30826" t="s">
        <v>47268</v>
      </c>
    </row>
    <row r="30827" spans="1:10" x14ac:dyDescent="0.3">
      <c r="A30827" s="34" t="s">
        <v>30959</v>
      </c>
      <c r="B30827">
        <v>246500</v>
      </c>
      <c r="C30827" s="34">
        <v>52</v>
      </c>
      <c r="D30827" t="s">
        <v>55</v>
      </c>
      <c r="E30827" s="34" t="s">
        <v>142</v>
      </c>
      <c r="F30827">
        <v>49.7</v>
      </c>
      <c r="H30827" s="8"/>
      <c r="I30827" s="8"/>
      <c r="J30827" t="s">
        <v>47268</v>
      </c>
    </row>
    <row r="30828" spans="1:10" x14ac:dyDescent="0.3">
      <c r="A30828" s="34" t="s">
        <v>30960</v>
      </c>
      <c r="B30828">
        <v>73500</v>
      </c>
      <c r="C30828" s="34">
        <v>20</v>
      </c>
      <c r="D30828" t="s">
        <v>55</v>
      </c>
      <c r="E30828" s="34" t="s">
        <v>150</v>
      </c>
      <c r="F30828">
        <v>48.3</v>
      </c>
      <c r="H30828" s="8">
        <v>1188.28</v>
      </c>
      <c r="I30828" s="8">
        <v>14.76</v>
      </c>
      <c r="J30828" t="s">
        <v>47267</v>
      </c>
    </row>
    <row r="30829" spans="1:10" x14ac:dyDescent="0.3">
      <c r="A30829" s="34" t="s">
        <v>30961</v>
      </c>
      <c r="B30829">
        <v>42500</v>
      </c>
      <c r="C30829" s="34">
        <v>47</v>
      </c>
      <c r="D30829" t="s">
        <v>52</v>
      </c>
      <c r="E30829" s="34" t="s">
        <v>87</v>
      </c>
      <c r="F30829">
        <v>44.1</v>
      </c>
      <c r="H30829" s="8">
        <v>37207.21</v>
      </c>
      <c r="I30829" s="8">
        <v>602.83000000000004</v>
      </c>
      <c r="J30829" t="s">
        <v>47267</v>
      </c>
    </row>
    <row r="30830" spans="1:10" x14ac:dyDescent="0.3">
      <c r="A30830" s="34" t="s">
        <v>30962</v>
      </c>
      <c r="B30830">
        <v>103500</v>
      </c>
      <c r="C30830" s="34">
        <v>49</v>
      </c>
      <c r="D30830" t="s">
        <v>52</v>
      </c>
      <c r="E30830" s="34" t="s">
        <v>150</v>
      </c>
      <c r="F30830">
        <v>53.4</v>
      </c>
      <c r="G30830">
        <v>13</v>
      </c>
      <c r="H30830" s="8">
        <v>94908.03</v>
      </c>
      <c r="I30830" s="8">
        <v>3596.43</v>
      </c>
      <c r="J30830" t="s">
        <v>47267</v>
      </c>
    </row>
    <row r="30831" spans="1:10" x14ac:dyDescent="0.3">
      <c r="A30831" s="34" t="s">
        <v>30963</v>
      </c>
      <c r="B30831">
        <v>164000</v>
      </c>
      <c r="C30831" s="34">
        <v>31</v>
      </c>
      <c r="D30831" t="s">
        <v>52</v>
      </c>
      <c r="E30831" s="34" t="s">
        <v>113</v>
      </c>
      <c r="F30831">
        <v>27.3</v>
      </c>
      <c r="H30831" s="8"/>
      <c r="I30831" s="8"/>
      <c r="J30831" t="s">
        <v>47268</v>
      </c>
    </row>
    <row r="30832" spans="1:10" x14ac:dyDescent="0.3">
      <c r="A30832" s="34" t="s">
        <v>30964</v>
      </c>
      <c r="B30832">
        <v>65000</v>
      </c>
      <c r="C30832" s="34">
        <v>48</v>
      </c>
      <c r="D30832" t="s">
        <v>52</v>
      </c>
      <c r="E30832" s="34" t="s">
        <v>65</v>
      </c>
      <c r="F30832">
        <v>49.4</v>
      </c>
      <c r="H30832" s="8">
        <v>51372.71</v>
      </c>
      <c r="I30832" s="8">
        <v>905.52</v>
      </c>
      <c r="J30832" t="s">
        <v>47267</v>
      </c>
    </row>
    <row r="30833" spans="1:10" x14ac:dyDescent="0.3">
      <c r="A30833" s="34" t="s">
        <v>30965</v>
      </c>
      <c r="B30833">
        <v>44000</v>
      </c>
      <c r="C30833" s="34">
        <v>20</v>
      </c>
      <c r="D30833" t="s">
        <v>55</v>
      </c>
      <c r="E30833" s="34" t="s">
        <v>156</v>
      </c>
      <c r="F30833">
        <v>21.9</v>
      </c>
      <c r="G30833">
        <v>13</v>
      </c>
      <c r="H30833" s="8">
        <v>4261.28</v>
      </c>
      <c r="I30833" s="8">
        <v>249.08</v>
      </c>
      <c r="J30833" t="s">
        <v>47267</v>
      </c>
    </row>
    <row r="30834" spans="1:10" x14ac:dyDescent="0.3">
      <c r="A30834" s="34" t="s">
        <v>30966</v>
      </c>
      <c r="B30834">
        <v>99000</v>
      </c>
      <c r="C30834" s="34">
        <v>48</v>
      </c>
      <c r="D30834" t="s">
        <v>52</v>
      </c>
      <c r="E30834" s="34" t="s">
        <v>78</v>
      </c>
      <c r="F30834">
        <v>67.5</v>
      </c>
      <c r="H30834" s="8"/>
      <c r="I30834" s="8"/>
      <c r="J30834" t="s">
        <v>47268</v>
      </c>
    </row>
    <row r="30835" spans="1:10" x14ac:dyDescent="0.3">
      <c r="A30835" s="34" t="s">
        <v>30967</v>
      </c>
      <c r="B30835">
        <v>92000</v>
      </c>
      <c r="C30835" s="34">
        <v>35</v>
      </c>
      <c r="D30835" t="s">
        <v>55</v>
      </c>
      <c r="E30835" s="34" t="s">
        <v>60</v>
      </c>
      <c r="F30835">
        <v>53.8</v>
      </c>
      <c r="H30835" s="8">
        <v>71218.039999999994</v>
      </c>
      <c r="I30835" s="8">
        <v>1006.57</v>
      </c>
      <c r="J30835" t="s">
        <v>47267</v>
      </c>
    </row>
    <row r="30836" spans="1:10" x14ac:dyDescent="0.3">
      <c r="A30836" s="34" t="s">
        <v>30968</v>
      </c>
      <c r="B30836">
        <v>63500</v>
      </c>
      <c r="C30836" s="34">
        <v>30</v>
      </c>
      <c r="D30836" t="s">
        <v>52</v>
      </c>
      <c r="E30836" s="34" t="s">
        <v>275</v>
      </c>
      <c r="F30836">
        <v>48.7</v>
      </c>
      <c r="H30836" s="8">
        <v>36600.800000000003</v>
      </c>
      <c r="I30836" s="8">
        <v>632.11</v>
      </c>
      <c r="J30836" t="s">
        <v>47267</v>
      </c>
    </row>
    <row r="30837" spans="1:10" x14ac:dyDescent="0.3">
      <c r="A30837" s="34" t="s">
        <v>30969</v>
      </c>
      <c r="B30837">
        <v>58000</v>
      </c>
      <c r="C30837" s="34">
        <v>67</v>
      </c>
      <c r="D30837" t="s">
        <v>52</v>
      </c>
      <c r="E30837" s="34" t="s">
        <v>53</v>
      </c>
      <c r="F30837">
        <v>13.8</v>
      </c>
      <c r="H30837" s="8"/>
      <c r="I30837" s="8"/>
      <c r="J30837" t="s">
        <v>47268</v>
      </c>
    </row>
    <row r="30838" spans="1:10" x14ac:dyDescent="0.3">
      <c r="A30838" s="34" t="s">
        <v>30970</v>
      </c>
      <c r="B30838">
        <v>177000</v>
      </c>
      <c r="C30838" s="34">
        <v>34</v>
      </c>
      <c r="D30838" t="s">
        <v>55</v>
      </c>
      <c r="E30838" s="34" t="s">
        <v>113</v>
      </c>
      <c r="F30838">
        <v>4.4000000000000004</v>
      </c>
      <c r="H30838" s="8"/>
      <c r="I30838" s="8"/>
      <c r="J30838" t="s">
        <v>47268</v>
      </c>
    </row>
    <row r="30839" spans="1:10" x14ac:dyDescent="0.3">
      <c r="A30839" s="34" t="s">
        <v>30971</v>
      </c>
      <c r="B30839">
        <v>33000</v>
      </c>
      <c r="C30839" s="34">
        <v>57</v>
      </c>
      <c r="D30839" t="s">
        <v>55</v>
      </c>
      <c r="E30839" s="34" t="s">
        <v>124</v>
      </c>
      <c r="F30839">
        <v>7.2</v>
      </c>
      <c r="H30839" s="8"/>
      <c r="I30839" s="8"/>
      <c r="J30839" t="s">
        <v>47268</v>
      </c>
    </row>
    <row r="30840" spans="1:10" x14ac:dyDescent="0.3">
      <c r="A30840" s="34" t="s">
        <v>30972</v>
      </c>
      <c r="B30840">
        <v>61500</v>
      </c>
      <c r="C30840" s="34">
        <v>25</v>
      </c>
      <c r="D30840" t="s">
        <v>55</v>
      </c>
      <c r="E30840" s="34" t="s">
        <v>105</v>
      </c>
      <c r="F30840">
        <v>65.2</v>
      </c>
      <c r="H30840" s="8">
        <v>46665.5</v>
      </c>
      <c r="I30840" s="8">
        <v>628.09</v>
      </c>
      <c r="J30840" t="s">
        <v>47267</v>
      </c>
    </row>
    <row r="30841" spans="1:10" x14ac:dyDescent="0.3">
      <c r="A30841" s="34" t="s">
        <v>30973</v>
      </c>
      <c r="B30841">
        <v>735000</v>
      </c>
      <c r="C30841" s="34">
        <v>33</v>
      </c>
      <c r="D30841" t="s">
        <v>52</v>
      </c>
      <c r="E30841" s="34" t="s">
        <v>65</v>
      </c>
      <c r="F30841">
        <v>17.7</v>
      </c>
      <c r="H30841" s="8">
        <v>691333.33</v>
      </c>
      <c r="I30841" s="8">
        <v>13195.38</v>
      </c>
      <c r="J30841" t="s">
        <v>47267</v>
      </c>
    </row>
    <row r="30842" spans="1:10" x14ac:dyDescent="0.3">
      <c r="A30842" s="34" t="s">
        <v>30974</v>
      </c>
      <c r="B30842">
        <v>99000</v>
      </c>
      <c r="C30842" s="34">
        <v>53</v>
      </c>
      <c r="D30842" t="s">
        <v>55</v>
      </c>
      <c r="E30842" s="34" t="s">
        <v>384</v>
      </c>
      <c r="F30842">
        <v>83.5</v>
      </c>
      <c r="H30842" s="8">
        <v>85964.71</v>
      </c>
      <c r="I30842" s="8">
        <v>1192.3900000000001</v>
      </c>
      <c r="J30842" t="s">
        <v>47267</v>
      </c>
    </row>
    <row r="30843" spans="1:10" x14ac:dyDescent="0.3">
      <c r="A30843" s="34" t="s">
        <v>30975</v>
      </c>
      <c r="B30843">
        <v>58000</v>
      </c>
      <c r="C30843" s="34">
        <v>19</v>
      </c>
      <c r="D30843" t="s">
        <v>52</v>
      </c>
      <c r="E30843" s="34" t="s">
        <v>124</v>
      </c>
      <c r="F30843">
        <v>40.9</v>
      </c>
      <c r="H30843" s="8"/>
      <c r="I30843" s="8"/>
      <c r="J30843" t="s">
        <v>47268</v>
      </c>
    </row>
    <row r="30844" spans="1:10" x14ac:dyDescent="0.3">
      <c r="A30844" s="34" t="s">
        <v>30976</v>
      </c>
      <c r="B30844">
        <v>86500</v>
      </c>
      <c r="C30844" s="34">
        <v>47</v>
      </c>
      <c r="D30844" t="s">
        <v>52</v>
      </c>
      <c r="E30844" s="34" t="s">
        <v>120</v>
      </c>
      <c r="F30844">
        <v>86.4</v>
      </c>
      <c r="G30844">
        <v>103</v>
      </c>
      <c r="H30844" s="8">
        <v>63351.27</v>
      </c>
      <c r="I30844" s="8">
        <v>8922.18</v>
      </c>
      <c r="J30844" t="s">
        <v>47267</v>
      </c>
    </row>
    <row r="30845" spans="1:10" x14ac:dyDescent="0.3">
      <c r="A30845" s="34" t="s">
        <v>30977</v>
      </c>
      <c r="B30845">
        <v>167500</v>
      </c>
      <c r="C30845" s="34">
        <v>31</v>
      </c>
      <c r="D30845" t="s">
        <v>52</v>
      </c>
      <c r="E30845" s="34" t="s">
        <v>53</v>
      </c>
      <c r="F30845">
        <v>22.2</v>
      </c>
      <c r="G30845">
        <v>319</v>
      </c>
      <c r="H30845" s="8">
        <v>165385.14000000001</v>
      </c>
      <c r="I30845" s="8">
        <v>17828.97</v>
      </c>
      <c r="J30845" t="s">
        <v>47267</v>
      </c>
    </row>
    <row r="30846" spans="1:10" x14ac:dyDescent="0.3">
      <c r="A30846" s="34" t="s">
        <v>30978</v>
      </c>
      <c r="B30846">
        <v>86500</v>
      </c>
      <c r="C30846" s="34">
        <v>22</v>
      </c>
      <c r="D30846" t="s">
        <v>55</v>
      </c>
      <c r="E30846" s="34" t="s">
        <v>142</v>
      </c>
      <c r="F30846">
        <v>35.700000000000003</v>
      </c>
      <c r="H30846" s="8">
        <v>48739.13</v>
      </c>
      <c r="I30846" s="8">
        <v>746.27</v>
      </c>
      <c r="J30846" t="s">
        <v>47267</v>
      </c>
    </row>
    <row r="30847" spans="1:10" x14ac:dyDescent="0.3">
      <c r="A30847" s="34" t="s">
        <v>30979</v>
      </c>
      <c r="B30847">
        <v>491000</v>
      </c>
      <c r="C30847" s="34">
        <v>45</v>
      </c>
      <c r="D30847" t="s">
        <v>52</v>
      </c>
      <c r="E30847" s="34" t="s">
        <v>120</v>
      </c>
      <c r="F30847">
        <v>35.299999999999997</v>
      </c>
      <c r="G30847">
        <v>44</v>
      </c>
      <c r="H30847" s="8">
        <v>367925.48</v>
      </c>
      <c r="I30847" s="8">
        <v>24682.86</v>
      </c>
      <c r="J30847" t="s">
        <v>47267</v>
      </c>
    </row>
    <row r="30848" spans="1:10" x14ac:dyDescent="0.3">
      <c r="A30848" s="34" t="s">
        <v>30980</v>
      </c>
      <c r="B30848">
        <v>60000</v>
      </c>
      <c r="C30848" s="34">
        <v>31</v>
      </c>
      <c r="D30848" t="s">
        <v>55</v>
      </c>
      <c r="E30848" s="34" t="s">
        <v>94</v>
      </c>
      <c r="F30848">
        <v>38.299999999999997</v>
      </c>
      <c r="G30848">
        <v>288</v>
      </c>
      <c r="H30848" s="8">
        <v>55658.07</v>
      </c>
      <c r="I30848" s="8">
        <v>21670.560000000001</v>
      </c>
      <c r="J30848" t="s">
        <v>47267</v>
      </c>
    </row>
    <row r="30849" spans="1:10" x14ac:dyDescent="0.3">
      <c r="A30849" s="34" t="s">
        <v>30981</v>
      </c>
      <c r="B30849">
        <v>81000</v>
      </c>
      <c r="C30849" s="34">
        <v>40</v>
      </c>
      <c r="D30849" t="s">
        <v>55</v>
      </c>
      <c r="E30849" s="34" t="s">
        <v>67</v>
      </c>
      <c r="F30849">
        <v>31.9</v>
      </c>
      <c r="H30849" s="8">
        <v>30630.11</v>
      </c>
      <c r="I30849" s="8">
        <v>362.43</v>
      </c>
      <c r="J30849" t="s">
        <v>47267</v>
      </c>
    </row>
    <row r="30850" spans="1:10" x14ac:dyDescent="0.3">
      <c r="A30850" s="34" t="s">
        <v>30982</v>
      </c>
      <c r="B30850">
        <v>272500</v>
      </c>
      <c r="C30850" s="34">
        <v>27</v>
      </c>
      <c r="D30850" t="s">
        <v>52</v>
      </c>
      <c r="E30850" s="34" t="s">
        <v>113</v>
      </c>
      <c r="F30850">
        <v>32.1</v>
      </c>
      <c r="G30850">
        <v>288</v>
      </c>
      <c r="H30850" s="8">
        <v>267283.59999999998</v>
      </c>
      <c r="I30850" s="8">
        <v>47311.64</v>
      </c>
      <c r="J30850" t="s">
        <v>47267</v>
      </c>
    </row>
    <row r="30851" spans="1:10" x14ac:dyDescent="0.3">
      <c r="A30851" s="34" t="s">
        <v>30983</v>
      </c>
      <c r="B30851">
        <v>99000</v>
      </c>
      <c r="C30851" s="34">
        <v>35</v>
      </c>
      <c r="D30851" t="s">
        <v>55</v>
      </c>
      <c r="E30851" s="34" t="s">
        <v>126</v>
      </c>
      <c r="F30851">
        <v>43.9</v>
      </c>
      <c r="H30851" s="8">
        <v>87371.7</v>
      </c>
      <c r="I30851" s="8">
        <v>1508.95</v>
      </c>
      <c r="J30851" t="s">
        <v>47267</v>
      </c>
    </row>
    <row r="30852" spans="1:10" x14ac:dyDescent="0.3">
      <c r="A30852" s="34" t="s">
        <v>30984</v>
      </c>
      <c r="B30852">
        <v>67000</v>
      </c>
      <c r="C30852" s="34">
        <v>46</v>
      </c>
      <c r="D30852" t="s">
        <v>55</v>
      </c>
      <c r="E30852" s="34" t="s">
        <v>60</v>
      </c>
      <c r="F30852">
        <v>34.5</v>
      </c>
      <c r="H30852" s="8">
        <v>60127.199999999997</v>
      </c>
      <c r="I30852" s="8">
        <v>708.63</v>
      </c>
      <c r="J30852" t="s">
        <v>47267</v>
      </c>
    </row>
    <row r="30853" spans="1:10" x14ac:dyDescent="0.3">
      <c r="A30853" s="34" t="s">
        <v>30985</v>
      </c>
      <c r="B30853">
        <v>92000</v>
      </c>
      <c r="C30853" s="34">
        <v>20</v>
      </c>
      <c r="D30853" t="s">
        <v>52</v>
      </c>
      <c r="E30853" s="34" t="s">
        <v>153</v>
      </c>
      <c r="F30853">
        <v>57.3</v>
      </c>
      <c r="H30853" s="8">
        <v>67335.710000000006</v>
      </c>
      <c r="I30853" s="8">
        <v>922.92</v>
      </c>
      <c r="J30853" t="s">
        <v>47267</v>
      </c>
    </row>
    <row r="30854" spans="1:10" x14ac:dyDescent="0.3">
      <c r="A30854" s="34" t="s">
        <v>30986</v>
      </c>
      <c r="B30854">
        <v>159500</v>
      </c>
      <c r="C30854" s="34">
        <v>46</v>
      </c>
      <c r="D30854" t="s">
        <v>55</v>
      </c>
      <c r="E30854" s="34" t="s">
        <v>111</v>
      </c>
      <c r="F30854">
        <v>52.5</v>
      </c>
      <c r="H30854" s="8">
        <v>145004.81</v>
      </c>
      <c r="I30854" s="8">
        <v>1951.69</v>
      </c>
      <c r="J30854" t="s">
        <v>47267</v>
      </c>
    </row>
    <row r="30855" spans="1:10" x14ac:dyDescent="0.3">
      <c r="A30855" s="34" t="s">
        <v>30987</v>
      </c>
      <c r="B30855">
        <v>80000</v>
      </c>
      <c r="C30855" s="34">
        <v>33</v>
      </c>
      <c r="D30855" t="s">
        <v>52</v>
      </c>
      <c r="E30855" s="34" t="s">
        <v>356</v>
      </c>
      <c r="F30855">
        <v>49.5</v>
      </c>
      <c r="G30855">
        <v>227</v>
      </c>
      <c r="H30855" s="8">
        <v>74100.86</v>
      </c>
      <c r="I30855" s="8">
        <v>10774.93</v>
      </c>
      <c r="J30855" t="s">
        <v>47267</v>
      </c>
    </row>
    <row r="30856" spans="1:10" x14ac:dyDescent="0.3">
      <c r="A30856" s="34" t="s">
        <v>30988</v>
      </c>
      <c r="B30856">
        <v>82000</v>
      </c>
      <c r="C30856" s="34">
        <v>22</v>
      </c>
      <c r="D30856" t="s">
        <v>55</v>
      </c>
      <c r="E30856" s="34" t="s">
        <v>73</v>
      </c>
      <c r="F30856">
        <v>27.2</v>
      </c>
      <c r="H30856" s="8"/>
      <c r="I30856" s="8"/>
      <c r="J30856" t="s">
        <v>47268</v>
      </c>
    </row>
    <row r="30857" spans="1:10" x14ac:dyDescent="0.3">
      <c r="A30857" s="34" t="s">
        <v>30989</v>
      </c>
      <c r="B30857">
        <v>48000</v>
      </c>
      <c r="C30857" s="34">
        <v>40</v>
      </c>
      <c r="D30857" t="s">
        <v>55</v>
      </c>
      <c r="E30857" s="34" t="s">
        <v>153</v>
      </c>
      <c r="F30857">
        <v>42.7</v>
      </c>
      <c r="H30857" s="8"/>
      <c r="I30857" s="8"/>
      <c r="J30857" t="s">
        <v>47268</v>
      </c>
    </row>
    <row r="30858" spans="1:10" x14ac:dyDescent="0.3">
      <c r="A30858" s="34" t="s">
        <v>30990</v>
      </c>
      <c r="B30858">
        <v>86500</v>
      </c>
      <c r="C30858" s="34">
        <v>37</v>
      </c>
      <c r="D30858" t="s">
        <v>55</v>
      </c>
      <c r="E30858" s="34" t="s">
        <v>341</v>
      </c>
      <c r="F30858">
        <v>38.700000000000003</v>
      </c>
      <c r="H30858" s="8"/>
      <c r="I30858" s="8"/>
      <c r="J30858" t="s">
        <v>47268</v>
      </c>
    </row>
    <row r="30859" spans="1:10" x14ac:dyDescent="0.3">
      <c r="A30859" s="34" t="s">
        <v>30991</v>
      </c>
      <c r="B30859">
        <v>99000</v>
      </c>
      <c r="C30859" s="34">
        <v>36</v>
      </c>
      <c r="D30859" t="s">
        <v>52</v>
      </c>
      <c r="E30859" s="34" t="s">
        <v>272</v>
      </c>
      <c r="F30859">
        <v>80.3</v>
      </c>
      <c r="H30859" s="8">
        <v>85864.1</v>
      </c>
      <c r="I30859" s="8">
        <v>1290.24</v>
      </c>
      <c r="J30859" t="s">
        <v>47267</v>
      </c>
    </row>
    <row r="30860" spans="1:10" x14ac:dyDescent="0.3">
      <c r="A30860" s="34" t="s">
        <v>30992</v>
      </c>
      <c r="B30860">
        <v>30000</v>
      </c>
      <c r="C30860" s="34">
        <v>25</v>
      </c>
      <c r="D30860" t="s">
        <v>52</v>
      </c>
      <c r="E30860" s="34" t="s">
        <v>150</v>
      </c>
      <c r="F30860">
        <v>27.7</v>
      </c>
      <c r="H30860" s="8"/>
      <c r="I30860" s="8"/>
      <c r="J30860" t="s">
        <v>47268</v>
      </c>
    </row>
    <row r="30861" spans="1:10" x14ac:dyDescent="0.3">
      <c r="A30861" s="34" t="s">
        <v>30993</v>
      </c>
      <c r="B30861">
        <v>75000</v>
      </c>
      <c r="C30861" s="34">
        <v>18</v>
      </c>
      <c r="D30861" t="s">
        <v>52</v>
      </c>
      <c r="E30861" s="34" t="s">
        <v>105</v>
      </c>
      <c r="F30861">
        <v>17.3</v>
      </c>
      <c r="H30861" s="8"/>
      <c r="I30861" s="8"/>
      <c r="J30861" t="s">
        <v>47268</v>
      </c>
    </row>
    <row r="30862" spans="1:10" x14ac:dyDescent="0.3">
      <c r="A30862" s="34" t="s">
        <v>30994</v>
      </c>
      <c r="B30862">
        <v>35000</v>
      </c>
      <c r="C30862" s="34">
        <v>36</v>
      </c>
      <c r="D30862" t="s">
        <v>52</v>
      </c>
      <c r="E30862" s="34" t="s">
        <v>126</v>
      </c>
      <c r="F30862">
        <v>43.9</v>
      </c>
      <c r="H30862" s="8">
        <v>19803.75</v>
      </c>
      <c r="I30862" s="8">
        <v>310.27999999999997</v>
      </c>
      <c r="J30862" t="s">
        <v>47267</v>
      </c>
    </row>
    <row r="30863" spans="1:10" x14ac:dyDescent="0.3">
      <c r="A30863" s="34" t="s">
        <v>30995</v>
      </c>
      <c r="B30863">
        <v>75000</v>
      </c>
      <c r="C30863" s="34">
        <v>58</v>
      </c>
      <c r="D30863" t="s">
        <v>52</v>
      </c>
      <c r="E30863" s="34" t="s">
        <v>275</v>
      </c>
      <c r="F30863">
        <v>46.8</v>
      </c>
      <c r="H30863" s="8">
        <v>68184.09</v>
      </c>
      <c r="I30863" s="8">
        <v>917.72</v>
      </c>
      <c r="J30863" t="s">
        <v>47267</v>
      </c>
    </row>
    <row r="30864" spans="1:10" x14ac:dyDescent="0.3">
      <c r="A30864" s="34" t="s">
        <v>30996</v>
      </c>
      <c r="B30864">
        <v>272500</v>
      </c>
      <c r="C30864" s="34">
        <v>26</v>
      </c>
      <c r="D30864" t="s">
        <v>55</v>
      </c>
      <c r="E30864" s="34" t="s">
        <v>133</v>
      </c>
      <c r="F30864">
        <v>20.5</v>
      </c>
      <c r="H30864" s="8"/>
      <c r="I30864" s="8"/>
      <c r="J30864" t="s">
        <v>47268</v>
      </c>
    </row>
    <row r="30865" spans="1:10" x14ac:dyDescent="0.3">
      <c r="A30865" s="34" t="s">
        <v>30997</v>
      </c>
      <c r="B30865">
        <v>99000</v>
      </c>
      <c r="C30865" s="34">
        <v>41</v>
      </c>
      <c r="D30865" t="s">
        <v>52</v>
      </c>
      <c r="E30865" s="34" t="s">
        <v>198</v>
      </c>
      <c r="F30865">
        <v>20</v>
      </c>
      <c r="H30865" s="8">
        <v>87371.7</v>
      </c>
      <c r="I30865" s="8">
        <v>1508.95</v>
      </c>
      <c r="J30865" t="s">
        <v>47267</v>
      </c>
    </row>
    <row r="30866" spans="1:10" x14ac:dyDescent="0.3">
      <c r="A30866" s="34" t="s">
        <v>30998</v>
      </c>
      <c r="B30866">
        <v>816500</v>
      </c>
      <c r="C30866" s="34">
        <v>33</v>
      </c>
      <c r="D30866" t="s">
        <v>52</v>
      </c>
      <c r="E30866" s="34" t="s">
        <v>78</v>
      </c>
      <c r="F30866">
        <v>72</v>
      </c>
      <c r="H30866" s="8">
        <v>733414.75</v>
      </c>
      <c r="I30866" s="8">
        <v>7978.75</v>
      </c>
      <c r="J30866" t="s">
        <v>47267</v>
      </c>
    </row>
    <row r="30867" spans="1:10" x14ac:dyDescent="0.3">
      <c r="A30867" s="34" t="s">
        <v>30999</v>
      </c>
      <c r="B30867">
        <v>33000</v>
      </c>
      <c r="C30867" s="34">
        <v>43</v>
      </c>
      <c r="D30867" t="s">
        <v>52</v>
      </c>
      <c r="E30867" s="34" t="s">
        <v>78</v>
      </c>
      <c r="F30867">
        <v>18.100000000000001</v>
      </c>
      <c r="G30867">
        <v>257</v>
      </c>
      <c r="H30867" s="8">
        <v>24608</v>
      </c>
      <c r="I30867" s="8">
        <v>6206.04</v>
      </c>
      <c r="J30867" t="s">
        <v>47267</v>
      </c>
    </row>
    <row r="30868" spans="1:10" x14ac:dyDescent="0.3">
      <c r="A30868" s="34" t="s">
        <v>31000</v>
      </c>
      <c r="B30868">
        <v>40000</v>
      </c>
      <c r="C30868" s="34">
        <v>19</v>
      </c>
      <c r="D30868" t="s">
        <v>55</v>
      </c>
      <c r="E30868" s="34" t="s">
        <v>78</v>
      </c>
      <c r="F30868">
        <v>1.9</v>
      </c>
      <c r="G30868">
        <v>44</v>
      </c>
      <c r="H30868" s="8">
        <v>20031.55</v>
      </c>
      <c r="I30868" s="8">
        <v>1745.91</v>
      </c>
      <c r="J30868" t="s">
        <v>47267</v>
      </c>
    </row>
    <row r="30869" spans="1:10" x14ac:dyDescent="0.3">
      <c r="A30869" s="34" t="s">
        <v>31001</v>
      </c>
      <c r="B30869">
        <v>252000</v>
      </c>
      <c r="C30869" s="34">
        <v>36</v>
      </c>
      <c r="D30869" t="s">
        <v>52</v>
      </c>
      <c r="E30869" s="34" t="s">
        <v>58</v>
      </c>
      <c r="F30869">
        <v>58.7</v>
      </c>
      <c r="H30869" s="8"/>
      <c r="I30869" s="8"/>
      <c r="J30869" t="s">
        <v>47268</v>
      </c>
    </row>
    <row r="30870" spans="1:10" x14ac:dyDescent="0.3">
      <c r="A30870" s="34" t="s">
        <v>31002</v>
      </c>
      <c r="B30870">
        <v>99000</v>
      </c>
      <c r="C30870" s="34">
        <v>23</v>
      </c>
      <c r="D30870" t="s">
        <v>52</v>
      </c>
      <c r="E30870" s="34" t="s">
        <v>498</v>
      </c>
      <c r="F30870">
        <v>19.399999999999999</v>
      </c>
      <c r="H30870" s="8">
        <v>51517.440000000002</v>
      </c>
      <c r="I30870" s="8">
        <v>838.22</v>
      </c>
      <c r="J30870" t="s">
        <v>47267</v>
      </c>
    </row>
    <row r="30871" spans="1:10" x14ac:dyDescent="0.3">
      <c r="A30871" s="34" t="s">
        <v>31003</v>
      </c>
      <c r="B30871">
        <v>923000</v>
      </c>
      <c r="C30871" s="34">
        <v>39</v>
      </c>
      <c r="D30871" t="s">
        <v>55</v>
      </c>
      <c r="E30871" s="34" t="s">
        <v>101</v>
      </c>
      <c r="F30871">
        <v>45.9</v>
      </c>
      <c r="H30871" s="8"/>
      <c r="I30871" s="8"/>
      <c r="J30871" t="s">
        <v>47268</v>
      </c>
    </row>
    <row r="30872" spans="1:10" x14ac:dyDescent="0.3">
      <c r="A30872" s="34" t="s">
        <v>31004</v>
      </c>
      <c r="B30872">
        <v>58000</v>
      </c>
      <c r="C30872" s="34">
        <v>32</v>
      </c>
      <c r="D30872" t="s">
        <v>55</v>
      </c>
      <c r="E30872" s="34" t="s">
        <v>275</v>
      </c>
      <c r="F30872">
        <v>57.9</v>
      </c>
      <c r="H30872" s="8">
        <v>33572.44</v>
      </c>
      <c r="I30872" s="8">
        <v>546.25</v>
      </c>
      <c r="J30872" t="s">
        <v>47267</v>
      </c>
    </row>
    <row r="30873" spans="1:10" x14ac:dyDescent="0.3">
      <c r="A30873" s="34" t="s">
        <v>31005</v>
      </c>
      <c r="B30873">
        <v>66000</v>
      </c>
      <c r="C30873" s="34">
        <v>54</v>
      </c>
      <c r="D30873" t="s">
        <v>55</v>
      </c>
      <c r="E30873" s="34" t="s">
        <v>94</v>
      </c>
      <c r="F30873">
        <v>24.5</v>
      </c>
      <c r="H30873" s="8"/>
      <c r="I30873" s="8"/>
      <c r="J30873" t="s">
        <v>47268</v>
      </c>
    </row>
    <row r="30874" spans="1:10" x14ac:dyDescent="0.3">
      <c r="A30874" s="34" t="s">
        <v>31006</v>
      </c>
      <c r="B30874">
        <v>33000</v>
      </c>
      <c r="C30874" s="34">
        <v>32</v>
      </c>
      <c r="D30874" t="s">
        <v>55</v>
      </c>
      <c r="E30874" s="34" t="s">
        <v>78</v>
      </c>
      <c r="F30874">
        <v>2.6</v>
      </c>
      <c r="H30874" s="8"/>
      <c r="I30874" s="8"/>
      <c r="J30874" t="s">
        <v>47268</v>
      </c>
    </row>
    <row r="30875" spans="1:10" x14ac:dyDescent="0.3">
      <c r="A30875" s="34" t="s">
        <v>31007</v>
      </c>
      <c r="B30875">
        <v>33000</v>
      </c>
      <c r="C30875" s="34">
        <v>23</v>
      </c>
      <c r="D30875" t="s">
        <v>55</v>
      </c>
      <c r="E30875" s="34" t="s">
        <v>103</v>
      </c>
      <c r="F30875">
        <v>6.4</v>
      </c>
      <c r="H30875" s="8"/>
      <c r="I30875" s="8"/>
      <c r="J30875" t="s">
        <v>47268</v>
      </c>
    </row>
    <row r="30876" spans="1:10" x14ac:dyDescent="0.3">
      <c r="A30876" s="34" t="s">
        <v>31008</v>
      </c>
      <c r="B30876">
        <v>131000</v>
      </c>
      <c r="C30876" s="34">
        <v>46</v>
      </c>
      <c r="D30876" t="s">
        <v>52</v>
      </c>
      <c r="E30876" s="34" t="s">
        <v>147</v>
      </c>
      <c r="F30876">
        <v>26.6</v>
      </c>
      <c r="H30876" s="8"/>
      <c r="I30876" s="8"/>
      <c r="J30876" t="s">
        <v>47268</v>
      </c>
    </row>
    <row r="30877" spans="1:10" x14ac:dyDescent="0.3">
      <c r="A30877" s="34" t="s">
        <v>31009</v>
      </c>
      <c r="B30877">
        <v>200000</v>
      </c>
      <c r="C30877" s="34">
        <v>40</v>
      </c>
      <c r="D30877" t="s">
        <v>55</v>
      </c>
      <c r="E30877" s="34" t="s">
        <v>94</v>
      </c>
      <c r="F30877">
        <v>36.9</v>
      </c>
      <c r="H30877" s="8">
        <v>49191.74</v>
      </c>
      <c r="I30877" s="8">
        <v>934.62</v>
      </c>
      <c r="J30877" t="s">
        <v>47267</v>
      </c>
    </row>
    <row r="30878" spans="1:10" x14ac:dyDescent="0.3">
      <c r="A30878" s="34" t="s">
        <v>31010</v>
      </c>
      <c r="B30878">
        <v>55000</v>
      </c>
      <c r="C30878" s="34">
        <v>38</v>
      </c>
      <c r="D30878" t="s">
        <v>52</v>
      </c>
      <c r="E30878" s="34" t="s">
        <v>78</v>
      </c>
      <c r="F30878">
        <v>38.200000000000003</v>
      </c>
      <c r="H30878" s="8"/>
      <c r="I30878" s="8"/>
      <c r="J30878" t="s">
        <v>47268</v>
      </c>
    </row>
    <row r="30879" spans="1:10" x14ac:dyDescent="0.3">
      <c r="A30879" s="34" t="s">
        <v>31011</v>
      </c>
      <c r="B30879">
        <v>38500</v>
      </c>
      <c r="C30879" s="34">
        <v>35</v>
      </c>
      <c r="D30879" t="s">
        <v>52</v>
      </c>
      <c r="E30879" s="34" t="s">
        <v>142</v>
      </c>
      <c r="F30879">
        <v>44.5</v>
      </c>
      <c r="H30879" s="8"/>
      <c r="I30879" s="8"/>
      <c r="J30879" t="s">
        <v>47268</v>
      </c>
    </row>
    <row r="30880" spans="1:10" x14ac:dyDescent="0.3">
      <c r="A30880" s="34" t="s">
        <v>31012</v>
      </c>
      <c r="B30880">
        <v>952500</v>
      </c>
      <c r="C30880" s="34">
        <v>51</v>
      </c>
      <c r="D30880" t="s">
        <v>52</v>
      </c>
      <c r="E30880" s="34" t="s">
        <v>65</v>
      </c>
      <c r="F30880">
        <v>20.399999999999999</v>
      </c>
      <c r="H30880" s="8">
        <v>848179.63</v>
      </c>
      <c r="I30880" s="8">
        <v>9210.77</v>
      </c>
      <c r="J30880" t="s">
        <v>47267</v>
      </c>
    </row>
    <row r="30881" spans="1:10" x14ac:dyDescent="0.3">
      <c r="A30881" s="34" t="s">
        <v>31013</v>
      </c>
      <c r="B30881">
        <v>53000</v>
      </c>
      <c r="C30881" s="34">
        <v>20</v>
      </c>
      <c r="D30881" t="s">
        <v>52</v>
      </c>
      <c r="E30881" s="34" t="s">
        <v>208</v>
      </c>
      <c r="F30881">
        <v>6.4</v>
      </c>
      <c r="H30881" s="8">
        <v>43729.64</v>
      </c>
      <c r="I30881" s="8">
        <v>654</v>
      </c>
      <c r="J30881" t="s">
        <v>47267</v>
      </c>
    </row>
    <row r="30882" spans="1:10" x14ac:dyDescent="0.3">
      <c r="A30882" s="34" t="s">
        <v>31014</v>
      </c>
      <c r="B30882">
        <v>243500</v>
      </c>
      <c r="C30882" s="34">
        <v>33</v>
      </c>
      <c r="D30882" t="s">
        <v>52</v>
      </c>
      <c r="E30882" s="34" t="s">
        <v>103</v>
      </c>
      <c r="F30882">
        <v>50.8</v>
      </c>
      <c r="H30882" s="8"/>
      <c r="I30882" s="8"/>
      <c r="J30882" t="s">
        <v>47268</v>
      </c>
    </row>
    <row r="30883" spans="1:10" x14ac:dyDescent="0.3">
      <c r="A30883" s="34" t="s">
        <v>31015</v>
      </c>
      <c r="B30883">
        <v>86500</v>
      </c>
      <c r="C30883" s="34">
        <v>38</v>
      </c>
      <c r="D30883" t="s">
        <v>52</v>
      </c>
      <c r="E30883" s="34" t="s">
        <v>101</v>
      </c>
      <c r="F30883">
        <v>39</v>
      </c>
      <c r="H30883" s="8">
        <v>49006.77</v>
      </c>
      <c r="I30883" s="8">
        <v>708.76</v>
      </c>
      <c r="J30883" t="s">
        <v>47267</v>
      </c>
    </row>
    <row r="30884" spans="1:10" x14ac:dyDescent="0.3">
      <c r="A30884" s="34" t="s">
        <v>31016</v>
      </c>
      <c r="B30884">
        <v>164000</v>
      </c>
      <c r="C30884" s="34">
        <v>44</v>
      </c>
      <c r="D30884" t="s">
        <v>55</v>
      </c>
      <c r="E30884" s="34" t="s">
        <v>60</v>
      </c>
      <c r="F30884">
        <v>34.4</v>
      </c>
      <c r="H30884" s="8"/>
      <c r="I30884" s="8"/>
      <c r="J30884" t="s">
        <v>47268</v>
      </c>
    </row>
    <row r="30885" spans="1:10" x14ac:dyDescent="0.3">
      <c r="A30885" s="34" t="s">
        <v>31017</v>
      </c>
      <c r="B30885">
        <v>147000</v>
      </c>
      <c r="C30885" s="34">
        <v>64</v>
      </c>
      <c r="D30885" t="s">
        <v>52</v>
      </c>
      <c r="E30885" s="34" t="s">
        <v>198</v>
      </c>
      <c r="F30885">
        <v>37.6</v>
      </c>
      <c r="H30885" s="8">
        <v>111541.89</v>
      </c>
      <c r="I30885" s="8">
        <v>1501.29</v>
      </c>
      <c r="J30885" t="s">
        <v>47267</v>
      </c>
    </row>
    <row r="30886" spans="1:10" x14ac:dyDescent="0.3">
      <c r="A30886" s="34" t="s">
        <v>31018</v>
      </c>
      <c r="B30886">
        <v>198000</v>
      </c>
      <c r="C30886" s="34">
        <v>30</v>
      </c>
      <c r="D30886" t="s">
        <v>52</v>
      </c>
      <c r="E30886" s="34" t="s">
        <v>384</v>
      </c>
      <c r="F30886">
        <v>43.7</v>
      </c>
      <c r="H30886" s="8">
        <v>166877.31</v>
      </c>
      <c r="I30886" s="8">
        <v>1966.73</v>
      </c>
      <c r="J30886" t="s">
        <v>47267</v>
      </c>
    </row>
    <row r="30887" spans="1:10" x14ac:dyDescent="0.3">
      <c r="A30887" s="34" t="s">
        <v>31019</v>
      </c>
      <c r="B30887">
        <v>164000</v>
      </c>
      <c r="C30887" s="34">
        <v>44</v>
      </c>
      <c r="D30887" t="s">
        <v>55</v>
      </c>
      <c r="E30887" s="34" t="s">
        <v>67</v>
      </c>
      <c r="F30887">
        <v>21.3</v>
      </c>
      <c r="H30887" s="8"/>
      <c r="I30887" s="8"/>
      <c r="J30887" t="s">
        <v>47268</v>
      </c>
    </row>
    <row r="30888" spans="1:10" x14ac:dyDescent="0.3">
      <c r="A30888" s="34" t="s">
        <v>31020</v>
      </c>
      <c r="B30888">
        <v>94000</v>
      </c>
      <c r="C30888" s="34">
        <v>33</v>
      </c>
      <c r="D30888" t="s">
        <v>52</v>
      </c>
      <c r="E30888" s="34" t="s">
        <v>356</v>
      </c>
      <c r="F30888">
        <v>34.4</v>
      </c>
      <c r="H30888" s="8"/>
      <c r="I30888" s="8"/>
      <c r="J30888" t="s">
        <v>47268</v>
      </c>
    </row>
    <row r="30889" spans="1:10" x14ac:dyDescent="0.3">
      <c r="A30889" s="34" t="s">
        <v>31021</v>
      </c>
      <c r="B30889">
        <v>33000</v>
      </c>
      <c r="C30889" s="34">
        <v>29</v>
      </c>
      <c r="D30889" t="s">
        <v>52</v>
      </c>
      <c r="E30889" s="34" t="s">
        <v>272</v>
      </c>
      <c r="F30889">
        <v>37.700000000000003</v>
      </c>
      <c r="H30889" s="8"/>
      <c r="I30889" s="8"/>
      <c r="J30889" t="s">
        <v>47268</v>
      </c>
    </row>
    <row r="30890" spans="1:10" x14ac:dyDescent="0.3">
      <c r="A30890" s="34" t="s">
        <v>31022</v>
      </c>
      <c r="B30890">
        <v>35000</v>
      </c>
      <c r="C30890" s="34">
        <v>65</v>
      </c>
      <c r="D30890" t="s">
        <v>52</v>
      </c>
      <c r="E30890" s="34" t="s">
        <v>120</v>
      </c>
      <c r="F30890">
        <v>20.3</v>
      </c>
      <c r="H30890" s="8">
        <v>19137.400000000001</v>
      </c>
      <c r="I30890" s="8">
        <v>245.31</v>
      </c>
      <c r="J30890" t="s">
        <v>47267</v>
      </c>
    </row>
    <row r="30891" spans="1:10" x14ac:dyDescent="0.3">
      <c r="A30891" s="34" t="s">
        <v>31023</v>
      </c>
      <c r="B30891">
        <v>680500</v>
      </c>
      <c r="C30891" s="34">
        <v>48</v>
      </c>
      <c r="D30891" t="s">
        <v>55</v>
      </c>
      <c r="E30891" s="34" t="s">
        <v>103</v>
      </c>
      <c r="F30891">
        <v>45.9</v>
      </c>
      <c r="H30891" s="8"/>
      <c r="I30891" s="8"/>
      <c r="J30891" t="s">
        <v>47268</v>
      </c>
    </row>
    <row r="30892" spans="1:10" x14ac:dyDescent="0.3">
      <c r="A30892" s="34" t="s">
        <v>31024</v>
      </c>
      <c r="B30892">
        <v>360500</v>
      </c>
      <c r="C30892" s="34">
        <v>53</v>
      </c>
      <c r="D30892" t="s">
        <v>52</v>
      </c>
      <c r="E30892" s="34" t="s">
        <v>261</v>
      </c>
      <c r="F30892">
        <v>43.2</v>
      </c>
      <c r="G30892">
        <v>197</v>
      </c>
      <c r="H30892" s="8">
        <v>332596.93</v>
      </c>
      <c r="I30892" s="8">
        <v>41666.57</v>
      </c>
      <c r="J30892" t="s">
        <v>47267</v>
      </c>
    </row>
    <row r="30893" spans="1:10" x14ac:dyDescent="0.3">
      <c r="A30893" s="34" t="s">
        <v>31025</v>
      </c>
      <c r="B30893">
        <v>75000</v>
      </c>
      <c r="C30893" s="34">
        <v>21</v>
      </c>
      <c r="D30893" t="s">
        <v>55</v>
      </c>
      <c r="E30893" s="34" t="s">
        <v>78</v>
      </c>
      <c r="F30893">
        <v>55.7</v>
      </c>
      <c r="H30893" s="8"/>
      <c r="I30893" s="8"/>
      <c r="J30893" t="s">
        <v>47268</v>
      </c>
    </row>
    <row r="30894" spans="1:10" x14ac:dyDescent="0.3">
      <c r="A30894" s="34" t="s">
        <v>31026</v>
      </c>
      <c r="B30894">
        <v>130000</v>
      </c>
      <c r="C30894" s="34">
        <v>57</v>
      </c>
      <c r="D30894" t="s">
        <v>52</v>
      </c>
      <c r="E30894" s="34" t="s">
        <v>287</v>
      </c>
      <c r="F30894">
        <v>4.9000000000000004</v>
      </c>
      <c r="H30894" s="8"/>
      <c r="I30894" s="8"/>
      <c r="J30894" t="s">
        <v>47268</v>
      </c>
    </row>
    <row r="30895" spans="1:10" x14ac:dyDescent="0.3">
      <c r="A30895" s="34" t="s">
        <v>31027</v>
      </c>
      <c r="B30895">
        <v>82000</v>
      </c>
      <c r="C30895" s="34">
        <v>35</v>
      </c>
      <c r="D30895" t="s">
        <v>55</v>
      </c>
      <c r="E30895" s="34" t="s">
        <v>56</v>
      </c>
      <c r="F30895">
        <v>29.5</v>
      </c>
      <c r="H30895" s="8"/>
      <c r="I30895" s="8"/>
      <c r="J30895" t="s">
        <v>47268</v>
      </c>
    </row>
    <row r="30896" spans="1:10" x14ac:dyDescent="0.3">
      <c r="A30896" s="34" t="s">
        <v>31028</v>
      </c>
      <c r="B30896">
        <v>98000</v>
      </c>
      <c r="C30896" s="34">
        <v>24</v>
      </c>
      <c r="D30896" t="s">
        <v>55</v>
      </c>
      <c r="E30896" s="34" t="s">
        <v>60</v>
      </c>
      <c r="F30896">
        <v>19.5</v>
      </c>
      <c r="H30896" s="8">
        <v>54006.89</v>
      </c>
      <c r="I30896" s="8">
        <v>726.9</v>
      </c>
      <c r="J30896" t="s">
        <v>47267</v>
      </c>
    </row>
    <row r="30897" spans="1:10" x14ac:dyDescent="0.3">
      <c r="A30897" s="34" t="s">
        <v>31029</v>
      </c>
      <c r="B30897">
        <v>75000</v>
      </c>
      <c r="C30897" s="34">
        <v>32</v>
      </c>
      <c r="D30897" t="s">
        <v>55</v>
      </c>
      <c r="E30897" s="34" t="s">
        <v>113</v>
      </c>
      <c r="F30897">
        <v>25.1</v>
      </c>
      <c r="H30897" s="8"/>
      <c r="I30897" s="8"/>
      <c r="J30897" t="s">
        <v>47268</v>
      </c>
    </row>
    <row r="30898" spans="1:10" x14ac:dyDescent="0.3">
      <c r="A30898" s="34" t="s">
        <v>31030</v>
      </c>
      <c r="B30898">
        <v>1000000</v>
      </c>
      <c r="C30898" s="34">
        <v>35</v>
      </c>
      <c r="D30898" t="s">
        <v>52</v>
      </c>
      <c r="E30898" s="34" t="s">
        <v>67</v>
      </c>
      <c r="F30898">
        <v>31.5</v>
      </c>
      <c r="H30898" s="8">
        <v>890477.19</v>
      </c>
      <c r="I30898" s="8">
        <v>9670.09</v>
      </c>
      <c r="J30898" t="s">
        <v>47267</v>
      </c>
    </row>
    <row r="30899" spans="1:10" x14ac:dyDescent="0.3">
      <c r="A30899" s="34" t="s">
        <v>31031</v>
      </c>
      <c r="B30899">
        <v>92000</v>
      </c>
      <c r="C30899" s="34">
        <v>31</v>
      </c>
      <c r="D30899" t="s">
        <v>55</v>
      </c>
      <c r="E30899" s="34" t="s">
        <v>384</v>
      </c>
      <c r="F30899">
        <v>91.8</v>
      </c>
      <c r="H30899" s="8">
        <v>72573.22</v>
      </c>
      <c r="I30899" s="8">
        <v>1156.96</v>
      </c>
      <c r="J30899" t="s">
        <v>47267</v>
      </c>
    </row>
    <row r="30900" spans="1:10" x14ac:dyDescent="0.3">
      <c r="A30900" s="34" t="s">
        <v>31032</v>
      </c>
      <c r="B30900">
        <v>54500</v>
      </c>
      <c r="C30900" s="34">
        <v>27</v>
      </c>
      <c r="D30900" t="s">
        <v>55</v>
      </c>
      <c r="E30900" s="34" t="s">
        <v>70</v>
      </c>
      <c r="F30900">
        <v>49.5</v>
      </c>
      <c r="H30900" s="8">
        <v>46643.33</v>
      </c>
      <c r="I30900" s="8">
        <v>627.79</v>
      </c>
      <c r="J30900" t="s">
        <v>47267</v>
      </c>
    </row>
    <row r="30901" spans="1:10" x14ac:dyDescent="0.3">
      <c r="A30901" s="34" t="s">
        <v>31033</v>
      </c>
      <c r="B30901">
        <v>86500</v>
      </c>
      <c r="C30901" s="34">
        <v>47</v>
      </c>
      <c r="D30901" t="s">
        <v>55</v>
      </c>
      <c r="E30901" s="34" t="s">
        <v>53</v>
      </c>
      <c r="F30901">
        <v>45.8</v>
      </c>
      <c r="H30901" s="8">
        <v>49928.67</v>
      </c>
      <c r="I30901" s="8">
        <v>795.96</v>
      </c>
      <c r="J30901" t="s">
        <v>47267</v>
      </c>
    </row>
    <row r="30902" spans="1:10" x14ac:dyDescent="0.3">
      <c r="A30902" s="34" t="s">
        <v>31034</v>
      </c>
      <c r="B30902">
        <v>69500</v>
      </c>
      <c r="C30902" s="34">
        <v>32</v>
      </c>
      <c r="D30902" t="s">
        <v>55</v>
      </c>
      <c r="E30902" s="34" t="s">
        <v>124</v>
      </c>
      <c r="F30902">
        <v>39.6</v>
      </c>
      <c r="H30902" s="8">
        <v>40221.21</v>
      </c>
      <c r="I30902" s="8">
        <v>708.96</v>
      </c>
      <c r="J30902" t="s">
        <v>47267</v>
      </c>
    </row>
    <row r="30903" spans="1:10" x14ac:dyDescent="0.3">
      <c r="A30903" s="34" t="s">
        <v>31035</v>
      </c>
      <c r="B30903">
        <v>659000</v>
      </c>
      <c r="C30903" s="34">
        <v>42</v>
      </c>
      <c r="D30903" t="s">
        <v>52</v>
      </c>
      <c r="E30903" s="34" t="s">
        <v>78</v>
      </c>
      <c r="F30903">
        <v>49.7</v>
      </c>
      <c r="H30903" s="8">
        <v>563999.69999999995</v>
      </c>
      <c r="I30903" s="8">
        <v>7591.13</v>
      </c>
      <c r="J30903" t="s">
        <v>47267</v>
      </c>
    </row>
    <row r="30904" spans="1:10" x14ac:dyDescent="0.3">
      <c r="A30904" s="34" t="s">
        <v>31036</v>
      </c>
      <c r="B30904">
        <v>86500</v>
      </c>
      <c r="C30904" s="34">
        <v>55</v>
      </c>
      <c r="D30904" t="s">
        <v>55</v>
      </c>
      <c r="E30904" s="34" t="s">
        <v>388</v>
      </c>
      <c r="F30904">
        <v>76.8</v>
      </c>
      <c r="H30904" s="8"/>
      <c r="I30904" s="8"/>
      <c r="J30904" t="s">
        <v>47268</v>
      </c>
    </row>
    <row r="30905" spans="1:10" x14ac:dyDescent="0.3">
      <c r="A30905" s="34" t="s">
        <v>31037</v>
      </c>
      <c r="B30905">
        <v>99000</v>
      </c>
      <c r="C30905" s="34">
        <v>53</v>
      </c>
      <c r="D30905" t="s">
        <v>55</v>
      </c>
      <c r="E30905" s="34" t="s">
        <v>140</v>
      </c>
      <c r="F30905">
        <v>11.5</v>
      </c>
      <c r="H30905" s="8">
        <v>86537.24</v>
      </c>
      <c r="I30905" s="8">
        <v>1265.77</v>
      </c>
      <c r="J30905" t="s">
        <v>47267</v>
      </c>
    </row>
    <row r="30906" spans="1:10" x14ac:dyDescent="0.3">
      <c r="A30906" s="34" t="s">
        <v>31038</v>
      </c>
      <c r="B30906">
        <v>82000</v>
      </c>
      <c r="C30906" s="34">
        <v>33</v>
      </c>
      <c r="D30906" t="s">
        <v>52</v>
      </c>
      <c r="E30906" s="34" t="s">
        <v>524</v>
      </c>
      <c r="F30906">
        <v>26.4</v>
      </c>
      <c r="H30906" s="8"/>
      <c r="I30906" s="8"/>
      <c r="J30906" t="s">
        <v>47268</v>
      </c>
    </row>
    <row r="30907" spans="1:10" x14ac:dyDescent="0.3">
      <c r="A30907" s="34" t="s">
        <v>31039</v>
      </c>
      <c r="B30907">
        <v>55500</v>
      </c>
      <c r="C30907" s="34">
        <v>31</v>
      </c>
      <c r="D30907" t="s">
        <v>52</v>
      </c>
      <c r="E30907" s="34" t="s">
        <v>198</v>
      </c>
      <c r="F30907">
        <v>44.9</v>
      </c>
      <c r="H30907" s="8">
        <v>48933.23</v>
      </c>
      <c r="I30907" s="8">
        <v>9751.1200000000008</v>
      </c>
      <c r="J30907" t="s">
        <v>47267</v>
      </c>
    </row>
    <row r="30908" spans="1:10" x14ac:dyDescent="0.3">
      <c r="A30908" s="34" t="s">
        <v>31040</v>
      </c>
      <c r="B30908">
        <v>30000</v>
      </c>
      <c r="C30908" s="34">
        <v>38</v>
      </c>
      <c r="D30908" t="s">
        <v>55</v>
      </c>
      <c r="E30908" s="34" t="s">
        <v>183</v>
      </c>
      <c r="F30908">
        <v>30.1</v>
      </c>
      <c r="H30908" s="8">
        <v>28259.3</v>
      </c>
      <c r="I30908" s="8">
        <v>497.89</v>
      </c>
      <c r="J30908" t="s">
        <v>47267</v>
      </c>
    </row>
    <row r="30909" spans="1:10" x14ac:dyDescent="0.3">
      <c r="A30909" s="34" t="s">
        <v>31041</v>
      </c>
      <c r="B30909">
        <v>159500</v>
      </c>
      <c r="C30909" s="34">
        <v>20</v>
      </c>
      <c r="D30909" t="s">
        <v>52</v>
      </c>
      <c r="E30909" s="34" t="s">
        <v>120</v>
      </c>
      <c r="F30909">
        <v>49.3</v>
      </c>
      <c r="H30909" s="8"/>
      <c r="I30909" s="8"/>
      <c r="J30909" t="s">
        <v>47268</v>
      </c>
    </row>
    <row r="30910" spans="1:10" x14ac:dyDescent="0.3">
      <c r="A30910" s="34" t="s">
        <v>31042</v>
      </c>
      <c r="B30910">
        <v>99000</v>
      </c>
      <c r="C30910" s="34">
        <v>33</v>
      </c>
      <c r="D30910" t="s">
        <v>55</v>
      </c>
      <c r="E30910" s="34" t="s">
        <v>263</v>
      </c>
      <c r="F30910">
        <v>23.7</v>
      </c>
      <c r="G30910">
        <v>257</v>
      </c>
      <c r="H30910" s="8">
        <v>96008.02</v>
      </c>
      <c r="I30910" s="8">
        <v>13708.89</v>
      </c>
      <c r="J30910" t="s">
        <v>47267</v>
      </c>
    </row>
    <row r="30911" spans="1:10" x14ac:dyDescent="0.3">
      <c r="A30911" s="34" t="s">
        <v>31043</v>
      </c>
      <c r="B30911">
        <v>120000</v>
      </c>
      <c r="C30911" s="34">
        <v>61</v>
      </c>
      <c r="D30911" t="s">
        <v>52</v>
      </c>
      <c r="E30911" s="34" t="s">
        <v>498</v>
      </c>
      <c r="F30911">
        <v>44.5</v>
      </c>
      <c r="H30911" s="8"/>
      <c r="I30911" s="8"/>
      <c r="J30911" t="s">
        <v>47268</v>
      </c>
    </row>
    <row r="30912" spans="1:10" x14ac:dyDescent="0.3">
      <c r="A30912" s="34" t="s">
        <v>31044</v>
      </c>
      <c r="B30912">
        <v>163500</v>
      </c>
      <c r="C30912" s="34">
        <v>32</v>
      </c>
      <c r="D30912" t="s">
        <v>52</v>
      </c>
      <c r="E30912" s="34" t="s">
        <v>58</v>
      </c>
      <c r="F30912">
        <v>40.1</v>
      </c>
      <c r="H30912" s="8">
        <v>146685.68</v>
      </c>
      <c r="I30912" s="8">
        <v>1723.54</v>
      </c>
      <c r="J30912" t="s">
        <v>47267</v>
      </c>
    </row>
    <row r="30913" spans="1:10" x14ac:dyDescent="0.3">
      <c r="A30913" s="34" t="s">
        <v>31045</v>
      </c>
      <c r="B30913">
        <v>193500</v>
      </c>
      <c r="C30913" s="34">
        <v>38</v>
      </c>
      <c r="D30913" t="s">
        <v>52</v>
      </c>
      <c r="E30913" s="34" t="s">
        <v>67</v>
      </c>
      <c r="F30913">
        <v>28.2</v>
      </c>
      <c r="H30913" s="8">
        <v>175923.98</v>
      </c>
      <c r="I30913" s="8">
        <v>2185.6999999999998</v>
      </c>
      <c r="J30913" t="s">
        <v>47267</v>
      </c>
    </row>
    <row r="30914" spans="1:10" x14ac:dyDescent="0.3">
      <c r="A30914" s="34" t="s">
        <v>31046</v>
      </c>
      <c r="B30914">
        <v>1000000</v>
      </c>
      <c r="C30914" s="34">
        <v>46</v>
      </c>
      <c r="D30914" t="s">
        <v>55</v>
      </c>
      <c r="E30914" s="34" t="s">
        <v>70</v>
      </c>
      <c r="F30914">
        <v>41.2</v>
      </c>
      <c r="G30914">
        <v>13</v>
      </c>
      <c r="H30914" s="8">
        <v>912987.25</v>
      </c>
      <c r="I30914" s="8">
        <v>39597.910000000003</v>
      </c>
      <c r="J30914" t="s">
        <v>47267</v>
      </c>
    </row>
    <row r="30915" spans="1:10" x14ac:dyDescent="0.3">
      <c r="A30915" s="34" t="s">
        <v>31047</v>
      </c>
      <c r="B30915">
        <v>82000</v>
      </c>
      <c r="C30915" s="34">
        <v>20</v>
      </c>
      <c r="D30915" t="s">
        <v>55</v>
      </c>
      <c r="E30915" s="34" t="s">
        <v>142</v>
      </c>
      <c r="F30915">
        <v>17.5</v>
      </c>
      <c r="G30915">
        <v>376</v>
      </c>
      <c r="H30915" s="8">
        <v>80621.23</v>
      </c>
      <c r="I30915" s="8">
        <v>6102.93</v>
      </c>
      <c r="J30915" t="s">
        <v>47267</v>
      </c>
    </row>
    <row r="30916" spans="1:10" x14ac:dyDescent="0.3">
      <c r="A30916" s="34" t="s">
        <v>31048</v>
      </c>
      <c r="B30916">
        <v>33000</v>
      </c>
      <c r="C30916" s="34">
        <v>25</v>
      </c>
      <c r="D30916" t="s">
        <v>52</v>
      </c>
      <c r="E30916" s="34" t="s">
        <v>150</v>
      </c>
      <c r="F30916">
        <v>21.6</v>
      </c>
      <c r="H30916" s="8"/>
      <c r="I30916" s="8"/>
      <c r="J30916" t="s">
        <v>47268</v>
      </c>
    </row>
    <row r="30917" spans="1:10" x14ac:dyDescent="0.3">
      <c r="A30917" s="34" t="s">
        <v>31049</v>
      </c>
      <c r="B30917">
        <v>63500</v>
      </c>
      <c r="C30917" s="34">
        <v>23</v>
      </c>
      <c r="D30917" t="s">
        <v>52</v>
      </c>
      <c r="E30917" s="34" t="s">
        <v>507</v>
      </c>
      <c r="F30917">
        <v>17.2</v>
      </c>
      <c r="H30917" s="8">
        <v>21484.69</v>
      </c>
      <c r="I30917" s="8">
        <v>266.93</v>
      </c>
      <c r="J30917" t="s">
        <v>47267</v>
      </c>
    </row>
    <row r="30918" spans="1:10" x14ac:dyDescent="0.3">
      <c r="A30918" s="34" t="s">
        <v>31050</v>
      </c>
      <c r="B30918">
        <v>204500</v>
      </c>
      <c r="C30918" s="34">
        <v>41</v>
      </c>
      <c r="D30918" t="s">
        <v>52</v>
      </c>
      <c r="E30918" s="34" t="s">
        <v>153</v>
      </c>
      <c r="F30918">
        <v>46.7</v>
      </c>
      <c r="H30918" s="8"/>
      <c r="I30918" s="8"/>
      <c r="J30918" t="s">
        <v>47268</v>
      </c>
    </row>
    <row r="30919" spans="1:10" x14ac:dyDescent="0.3">
      <c r="A30919" s="34" t="s">
        <v>31051</v>
      </c>
      <c r="B30919">
        <v>592000</v>
      </c>
      <c r="C30919" s="34">
        <v>33</v>
      </c>
      <c r="D30919" t="s">
        <v>55</v>
      </c>
      <c r="E30919" s="34" t="s">
        <v>65</v>
      </c>
      <c r="F30919">
        <v>55.7</v>
      </c>
      <c r="H30919" s="8"/>
      <c r="I30919" s="8"/>
      <c r="J30919" t="s">
        <v>47268</v>
      </c>
    </row>
    <row r="30920" spans="1:10" x14ac:dyDescent="0.3">
      <c r="A30920" s="34" t="s">
        <v>31052</v>
      </c>
      <c r="B30920">
        <v>115500</v>
      </c>
      <c r="C30920" s="34">
        <v>23</v>
      </c>
      <c r="D30920" t="s">
        <v>52</v>
      </c>
      <c r="E30920" s="34" t="s">
        <v>76</v>
      </c>
      <c r="F30920">
        <v>25.9</v>
      </c>
      <c r="H30920" s="8"/>
      <c r="I30920" s="8"/>
      <c r="J30920" t="s">
        <v>47268</v>
      </c>
    </row>
    <row r="30921" spans="1:10" x14ac:dyDescent="0.3">
      <c r="A30921" s="34" t="s">
        <v>31053</v>
      </c>
      <c r="B30921">
        <v>109500</v>
      </c>
      <c r="C30921" s="34">
        <v>41</v>
      </c>
      <c r="D30921" t="s">
        <v>55</v>
      </c>
      <c r="E30921" s="34" t="s">
        <v>365</v>
      </c>
      <c r="F30921">
        <v>22</v>
      </c>
      <c r="H30921" s="8"/>
      <c r="I30921" s="8"/>
      <c r="J30921" t="s">
        <v>47268</v>
      </c>
    </row>
    <row r="30922" spans="1:10" x14ac:dyDescent="0.3">
      <c r="A30922" s="34" t="s">
        <v>31054</v>
      </c>
      <c r="B30922">
        <v>33000</v>
      </c>
      <c r="C30922" s="34">
        <v>26</v>
      </c>
      <c r="D30922" t="s">
        <v>55</v>
      </c>
      <c r="E30922" s="34" t="s">
        <v>341</v>
      </c>
      <c r="F30922">
        <v>9.1999999999999993</v>
      </c>
      <c r="G30922">
        <v>135</v>
      </c>
      <c r="H30922" s="8">
        <v>11384.28</v>
      </c>
      <c r="I30922" s="8">
        <v>834.26</v>
      </c>
      <c r="J30922" t="s">
        <v>47267</v>
      </c>
    </row>
    <row r="30923" spans="1:10" x14ac:dyDescent="0.3">
      <c r="A30923" s="34" t="s">
        <v>31055</v>
      </c>
      <c r="B30923">
        <v>75000</v>
      </c>
      <c r="C30923" s="34">
        <v>41</v>
      </c>
      <c r="D30923" t="s">
        <v>55</v>
      </c>
      <c r="E30923" s="34" t="s">
        <v>78</v>
      </c>
      <c r="F30923">
        <v>39.9</v>
      </c>
      <c r="H30923" s="8"/>
      <c r="I30923" s="8"/>
      <c r="J30923" t="s">
        <v>47268</v>
      </c>
    </row>
    <row r="30924" spans="1:10" x14ac:dyDescent="0.3">
      <c r="A30924" s="34" t="s">
        <v>31056</v>
      </c>
      <c r="B30924">
        <v>99000</v>
      </c>
      <c r="C30924" s="34">
        <v>60</v>
      </c>
      <c r="D30924" t="s">
        <v>52</v>
      </c>
      <c r="E30924" s="34" t="s">
        <v>67</v>
      </c>
      <c r="F30924">
        <v>66</v>
      </c>
      <c r="G30924">
        <v>194</v>
      </c>
      <c r="H30924" s="8">
        <v>84484.99</v>
      </c>
      <c r="I30924" s="8">
        <v>12951.13</v>
      </c>
      <c r="J30924" t="s">
        <v>47267</v>
      </c>
    </row>
    <row r="30925" spans="1:10" x14ac:dyDescent="0.3">
      <c r="A30925" s="34" t="s">
        <v>31057</v>
      </c>
      <c r="B30925">
        <v>136500</v>
      </c>
      <c r="C30925" s="34">
        <v>43</v>
      </c>
      <c r="D30925" t="s">
        <v>55</v>
      </c>
      <c r="E30925" s="34" t="s">
        <v>498</v>
      </c>
      <c r="F30925">
        <v>1.4</v>
      </c>
      <c r="H30925" s="8"/>
      <c r="I30925" s="8"/>
      <c r="J30925" t="s">
        <v>47268</v>
      </c>
    </row>
    <row r="30926" spans="1:10" x14ac:dyDescent="0.3">
      <c r="A30926" s="34" t="s">
        <v>31058</v>
      </c>
      <c r="B30926">
        <v>75000</v>
      </c>
      <c r="C30926" s="34">
        <v>64</v>
      </c>
      <c r="D30926" t="s">
        <v>52</v>
      </c>
      <c r="E30926" s="34" t="s">
        <v>314</v>
      </c>
      <c r="F30926">
        <v>7.1</v>
      </c>
      <c r="G30926">
        <v>135</v>
      </c>
      <c r="H30926" s="8">
        <v>71654.69</v>
      </c>
      <c r="I30926" s="8">
        <v>15924.57</v>
      </c>
      <c r="J30926" t="s">
        <v>47267</v>
      </c>
    </row>
    <row r="30927" spans="1:10" x14ac:dyDescent="0.3">
      <c r="A30927" s="34" t="s">
        <v>31059</v>
      </c>
      <c r="B30927">
        <v>136500</v>
      </c>
      <c r="C30927" s="34">
        <v>21</v>
      </c>
      <c r="D30927" t="s">
        <v>52</v>
      </c>
      <c r="E30927" s="34" t="s">
        <v>67</v>
      </c>
      <c r="F30927">
        <v>32</v>
      </c>
      <c r="H30927" s="8">
        <v>123500.8</v>
      </c>
      <c r="I30927" s="8">
        <v>1583.08</v>
      </c>
      <c r="J30927" t="s">
        <v>47267</v>
      </c>
    </row>
    <row r="30928" spans="1:10" x14ac:dyDescent="0.3">
      <c r="A30928" s="34" t="s">
        <v>31060</v>
      </c>
      <c r="B30928">
        <v>816500</v>
      </c>
      <c r="C30928" s="34">
        <v>50</v>
      </c>
      <c r="D30928" t="s">
        <v>52</v>
      </c>
      <c r="E30928" s="34" t="s">
        <v>341</v>
      </c>
      <c r="F30928">
        <v>86.3</v>
      </c>
      <c r="H30928" s="8">
        <v>714898.59</v>
      </c>
      <c r="I30928" s="8">
        <v>7777.31</v>
      </c>
      <c r="J30928" t="s">
        <v>47267</v>
      </c>
    </row>
    <row r="30929" spans="1:10" x14ac:dyDescent="0.3">
      <c r="A30929" s="34" t="s">
        <v>31061</v>
      </c>
      <c r="B30929">
        <v>500000</v>
      </c>
      <c r="C30929" s="34">
        <v>36</v>
      </c>
      <c r="D30929" t="s">
        <v>55</v>
      </c>
      <c r="E30929" s="34" t="s">
        <v>116</v>
      </c>
      <c r="F30929">
        <v>28.1</v>
      </c>
      <c r="H30929" s="8"/>
      <c r="I30929" s="8"/>
      <c r="J30929" t="s">
        <v>47268</v>
      </c>
    </row>
    <row r="30930" spans="1:10" x14ac:dyDescent="0.3">
      <c r="A30930" s="34" t="s">
        <v>31062</v>
      </c>
      <c r="B30930">
        <v>103500</v>
      </c>
      <c r="C30930" s="34">
        <v>41</v>
      </c>
      <c r="D30930" t="s">
        <v>52</v>
      </c>
      <c r="E30930" s="34" t="s">
        <v>94</v>
      </c>
      <c r="F30930">
        <v>31</v>
      </c>
      <c r="H30930" s="8">
        <v>29970.86</v>
      </c>
      <c r="I30930" s="8">
        <v>124.12</v>
      </c>
      <c r="J30930" t="s">
        <v>47267</v>
      </c>
    </row>
    <row r="30931" spans="1:10" x14ac:dyDescent="0.3">
      <c r="A30931" s="34" t="s">
        <v>31063</v>
      </c>
      <c r="B30931">
        <v>267000</v>
      </c>
      <c r="C30931" s="34">
        <v>41</v>
      </c>
      <c r="D30931" t="s">
        <v>52</v>
      </c>
      <c r="E30931" s="34" t="s">
        <v>67</v>
      </c>
      <c r="F30931">
        <v>56.8</v>
      </c>
      <c r="H30931" s="8">
        <v>252981.09</v>
      </c>
      <c r="I30931" s="8">
        <v>4806.5</v>
      </c>
      <c r="J30931" t="s">
        <v>47267</v>
      </c>
    </row>
    <row r="30932" spans="1:10" x14ac:dyDescent="0.3">
      <c r="A30932" s="34" t="s">
        <v>31064</v>
      </c>
      <c r="B30932">
        <v>75000</v>
      </c>
      <c r="C30932" s="34">
        <v>29</v>
      </c>
      <c r="D30932" t="s">
        <v>55</v>
      </c>
      <c r="E30932" s="34" t="s">
        <v>78</v>
      </c>
      <c r="F30932">
        <v>31.6</v>
      </c>
      <c r="H30932" s="8"/>
      <c r="I30932" s="8"/>
      <c r="J30932" t="s">
        <v>47268</v>
      </c>
    </row>
    <row r="30933" spans="1:10" x14ac:dyDescent="0.3">
      <c r="A30933" s="34" t="s">
        <v>31065</v>
      </c>
      <c r="B30933">
        <v>86500</v>
      </c>
      <c r="C30933" s="34">
        <v>39</v>
      </c>
      <c r="D30933" t="s">
        <v>52</v>
      </c>
      <c r="E30933" s="34" t="s">
        <v>111</v>
      </c>
      <c r="F30933">
        <v>19.8</v>
      </c>
      <c r="H30933" s="8">
        <v>49928.67</v>
      </c>
      <c r="I30933" s="8">
        <v>795.96</v>
      </c>
      <c r="J30933" t="s">
        <v>47267</v>
      </c>
    </row>
    <row r="30934" spans="1:10" x14ac:dyDescent="0.3">
      <c r="A30934" s="34" t="s">
        <v>31066</v>
      </c>
      <c r="B30934">
        <v>292500</v>
      </c>
      <c r="C30934" s="34">
        <v>26</v>
      </c>
      <c r="D30934" t="s">
        <v>52</v>
      </c>
      <c r="E30934" s="34" t="s">
        <v>124</v>
      </c>
      <c r="F30934">
        <v>42.8</v>
      </c>
      <c r="H30934" s="8"/>
      <c r="I30934" s="8"/>
      <c r="J30934" t="s">
        <v>47268</v>
      </c>
    </row>
    <row r="30935" spans="1:10" x14ac:dyDescent="0.3">
      <c r="A30935" s="34" t="s">
        <v>31067</v>
      </c>
      <c r="B30935">
        <v>1000000</v>
      </c>
      <c r="C30935" s="34">
        <v>45</v>
      </c>
      <c r="D30935" t="s">
        <v>55</v>
      </c>
      <c r="E30935" s="34" t="s">
        <v>174</v>
      </c>
      <c r="F30935">
        <v>3.8</v>
      </c>
      <c r="H30935" s="8">
        <v>904767.88</v>
      </c>
      <c r="I30935" s="8">
        <v>11597.64</v>
      </c>
      <c r="J30935" t="s">
        <v>47267</v>
      </c>
    </row>
    <row r="30936" spans="1:10" x14ac:dyDescent="0.3">
      <c r="A30936" s="34" t="s">
        <v>31068</v>
      </c>
      <c r="B30936">
        <v>1000000</v>
      </c>
      <c r="C30936" s="34">
        <v>46</v>
      </c>
      <c r="D30936" t="s">
        <v>52</v>
      </c>
      <c r="E30936" s="34" t="s">
        <v>94</v>
      </c>
      <c r="F30936">
        <v>23.1</v>
      </c>
      <c r="H30936" s="8">
        <v>909121.38</v>
      </c>
      <c r="I30936" s="8">
        <v>12236.28</v>
      </c>
      <c r="J30936" t="s">
        <v>47267</v>
      </c>
    </row>
    <row r="30937" spans="1:10" x14ac:dyDescent="0.3">
      <c r="A30937" s="34" t="s">
        <v>31069</v>
      </c>
      <c r="B30937">
        <v>99000</v>
      </c>
      <c r="C30937" s="34">
        <v>22</v>
      </c>
      <c r="D30937" t="s">
        <v>55</v>
      </c>
      <c r="E30937" s="34" t="s">
        <v>94</v>
      </c>
      <c r="F30937">
        <v>33.299999999999997</v>
      </c>
      <c r="G30937">
        <v>227</v>
      </c>
      <c r="H30937" s="8">
        <v>95275.26</v>
      </c>
      <c r="I30937" s="8">
        <v>14080.92</v>
      </c>
      <c r="J30937" t="s">
        <v>47267</v>
      </c>
    </row>
    <row r="30938" spans="1:10" x14ac:dyDescent="0.3">
      <c r="A30938" s="34" t="s">
        <v>31070</v>
      </c>
      <c r="B30938">
        <v>76500</v>
      </c>
      <c r="C30938" s="34">
        <v>40</v>
      </c>
      <c r="D30938" t="s">
        <v>55</v>
      </c>
      <c r="E30938" s="34" t="s">
        <v>126</v>
      </c>
      <c r="F30938">
        <v>22</v>
      </c>
      <c r="G30938">
        <v>227</v>
      </c>
      <c r="H30938" s="8">
        <v>51454.68</v>
      </c>
      <c r="I30938" s="8">
        <v>3762.62</v>
      </c>
      <c r="J30938" t="s">
        <v>47267</v>
      </c>
    </row>
    <row r="30939" spans="1:10" x14ac:dyDescent="0.3">
      <c r="A30939" s="34" t="s">
        <v>31071</v>
      </c>
      <c r="B30939">
        <v>544500</v>
      </c>
      <c r="C30939" s="34">
        <v>34</v>
      </c>
      <c r="D30939" t="s">
        <v>52</v>
      </c>
      <c r="E30939" s="34" t="s">
        <v>94</v>
      </c>
      <c r="F30939">
        <v>48.1</v>
      </c>
      <c r="H30939" s="8">
        <v>488238.45</v>
      </c>
      <c r="I30939" s="8">
        <v>5263.34</v>
      </c>
      <c r="J30939" t="s">
        <v>47267</v>
      </c>
    </row>
    <row r="30940" spans="1:10" x14ac:dyDescent="0.3">
      <c r="A30940" s="34" t="s">
        <v>31072</v>
      </c>
      <c r="B30940">
        <v>40000</v>
      </c>
      <c r="C30940" s="34">
        <v>43</v>
      </c>
      <c r="D30940" t="s">
        <v>52</v>
      </c>
      <c r="E30940" s="34" t="s">
        <v>60</v>
      </c>
      <c r="F30940">
        <v>94.7</v>
      </c>
      <c r="H30940" s="8">
        <v>34233.67</v>
      </c>
      <c r="I30940" s="8">
        <v>460.77</v>
      </c>
      <c r="J30940" t="s">
        <v>47267</v>
      </c>
    </row>
    <row r="30941" spans="1:10" x14ac:dyDescent="0.3">
      <c r="A30941" s="34" t="s">
        <v>31073</v>
      </c>
      <c r="B30941">
        <v>1000000</v>
      </c>
      <c r="C30941" s="34">
        <v>45</v>
      </c>
      <c r="D30941" t="s">
        <v>55</v>
      </c>
      <c r="E30941" s="34" t="s">
        <v>78</v>
      </c>
      <c r="F30941">
        <v>48.1</v>
      </c>
      <c r="H30941" s="8">
        <v>896636.75</v>
      </c>
      <c r="I30941" s="8">
        <v>10471.49</v>
      </c>
      <c r="J30941" t="s">
        <v>47267</v>
      </c>
    </row>
    <row r="30942" spans="1:10" x14ac:dyDescent="0.3">
      <c r="A30942" s="34" t="s">
        <v>31074</v>
      </c>
      <c r="B30942">
        <v>53000</v>
      </c>
      <c r="C30942" s="34">
        <v>42</v>
      </c>
      <c r="D30942" t="s">
        <v>52</v>
      </c>
      <c r="E30942" s="34" t="s">
        <v>63</v>
      </c>
      <c r="F30942">
        <v>81.7</v>
      </c>
      <c r="G30942">
        <v>74</v>
      </c>
      <c r="H30942" s="8">
        <v>45825.03</v>
      </c>
      <c r="I30942" s="8">
        <v>4591.12</v>
      </c>
      <c r="J30942" t="s">
        <v>47267</v>
      </c>
    </row>
    <row r="30943" spans="1:10" x14ac:dyDescent="0.3">
      <c r="A30943" s="34" t="s">
        <v>31075</v>
      </c>
      <c r="B30943">
        <v>35000</v>
      </c>
      <c r="C30943" s="34">
        <v>36</v>
      </c>
      <c r="D30943" t="s">
        <v>52</v>
      </c>
      <c r="E30943" s="34" t="s">
        <v>124</v>
      </c>
      <c r="F30943">
        <v>65.7</v>
      </c>
      <c r="H30943" s="8"/>
      <c r="I30943" s="8"/>
      <c r="J30943" t="s">
        <v>47268</v>
      </c>
    </row>
    <row r="30944" spans="1:10" x14ac:dyDescent="0.3">
      <c r="A30944" s="34" t="s">
        <v>31076</v>
      </c>
      <c r="B30944">
        <v>88500</v>
      </c>
      <c r="C30944" s="34">
        <v>38</v>
      </c>
      <c r="D30944" t="s">
        <v>52</v>
      </c>
      <c r="E30944" s="34" t="s">
        <v>174</v>
      </c>
      <c r="F30944">
        <v>46.1</v>
      </c>
      <c r="H30944" s="8">
        <v>80457.23</v>
      </c>
      <c r="I30944" s="8">
        <v>1082.9100000000001</v>
      </c>
      <c r="J30944" t="s">
        <v>47267</v>
      </c>
    </row>
    <row r="30945" spans="1:10" x14ac:dyDescent="0.3">
      <c r="A30945" s="34" t="s">
        <v>31077</v>
      </c>
      <c r="B30945">
        <v>33000</v>
      </c>
      <c r="C30945" s="34">
        <v>24</v>
      </c>
      <c r="D30945" t="s">
        <v>55</v>
      </c>
      <c r="E30945" s="34" t="s">
        <v>126</v>
      </c>
      <c r="F30945">
        <v>20.9</v>
      </c>
      <c r="H30945" s="8"/>
      <c r="I30945" s="8"/>
      <c r="J30945" t="s">
        <v>47268</v>
      </c>
    </row>
    <row r="30946" spans="1:10" x14ac:dyDescent="0.3">
      <c r="A30946" s="34" t="s">
        <v>31078</v>
      </c>
      <c r="B30946">
        <v>67000</v>
      </c>
      <c r="C30946" s="34">
        <v>20</v>
      </c>
      <c r="D30946" t="s">
        <v>52</v>
      </c>
      <c r="E30946" s="34" t="s">
        <v>191</v>
      </c>
      <c r="F30946">
        <v>27</v>
      </c>
      <c r="H30946" s="8">
        <v>60619.39</v>
      </c>
      <c r="I30946" s="8">
        <v>777.04</v>
      </c>
      <c r="J30946" t="s">
        <v>47267</v>
      </c>
    </row>
    <row r="30947" spans="1:10" x14ac:dyDescent="0.3">
      <c r="A30947" s="34" t="s">
        <v>31079</v>
      </c>
      <c r="B30947">
        <v>159500</v>
      </c>
      <c r="C30947" s="34">
        <v>53</v>
      </c>
      <c r="D30947" t="s">
        <v>52</v>
      </c>
      <c r="E30947" s="34" t="s">
        <v>76</v>
      </c>
      <c r="F30947">
        <v>85.7</v>
      </c>
      <c r="H30947" s="8">
        <v>144310.45000000001</v>
      </c>
      <c r="I30947" s="8">
        <v>1849.82</v>
      </c>
      <c r="J30947" t="s">
        <v>47267</v>
      </c>
    </row>
    <row r="30948" spans="1:10" x14ac:dyDescent="0.3">
      <c r="A30948" s="34" t="s">
        <v>31080</v>
      </c>
      <c r="B30948">
        <v>92000</v>
      </c>
      <c r="C30948" s="34">
        <v>45</v>
      </c>
      <c r="D30948" t="s">
        <v>55</v>
      </c>
      <c r="E30948" s="34" t="s">
        <v>101</v>
      </c>
      <c r="F30948">
        <v>26.4</v>
      </c>
      <c r="H30948" s="8">
        <v>67742.86</v>
      </c>
      <c r="I30948" s="8">
        <v>979.73</v>
      </c>
      <c r="J30948" t="s">
        <v>47267</v>
      </c>
    </row>
    <row r="30949" spans="1:10" x14ac:dyDescent="0.3">
      <c r="A30949" s="34" t="s">
        <v>31081</v>
      </c>
      <c r="B30949">
        <v>30000</v>
      </c>
      <c r="C30949" s="34">
        <v>41</v>
      </c>
      <c r="D30949" t="s">
        <v>52</v>
      </c>
      <c r="E30949" s="34" t="s">
        <v>85</v>
      </c>
      <c r="F30949">
        <v>41.9</v>
      </c>
      <c r="H30949" s="8"/>
      <c r="I30949" s="8"/>
      <c r="J30949" t="s">
        <v>47268</v>
      </c>
    </row>
    <row r="30950" spans="1:10" x14ac:dyDescent="0.3">
      <c r="A30950" s="34" t="s">
        <v>31082</v>
      </c>
      <c r="B30950">
        <v>220500</v>
      </c>
      <c r="C30950" s="34">
        <v>49</v>
      </c>
      <c r="D30950" t="s">
        <v>55</v>
      </c>
      <c r="E30950" s="34" t="s">
        <v>272</v>
      </c>
      <c r="F30950">
        <v>5</v>
      </c>
      <c r="H30950" s="8"/>
      <c r="I30950" s="8"/>
      <c r="J30950" t="s">
        <v>47268</v>
      </c>
    </row>
    <row r="30951" spans="1:10" x14ac:dyDescent="0.3">
      <c r="A30951" s="34" t="s">
        <v>31083</v>
      </c>
      <c r="B30951">
        <v>37000</v>
      </c>
      <c r="C30951" s="34">
        <v>40</v>
      </c>
      <c r="D30951" t="s">
        <v>52</v>
      </c>
      <c r="E30951" s="34" t="s">
        <v>126</v>
      </c>
      <c r="F30951">
        <v>33.1</v>
      </c>
      <c r="H30951" s="8">
        <v>29147.41</v>
      </c>
      <c r="I30951" s="8">
        <v>503.39</v>
      </c>
      <c r="J30951" t="s">
        <v>47267</v>
      </c>
    </row>
    <row r="30952" spans="1:10" x14ac:dyDescent="0.3">
      <c r="A30952" s="34" t="s">
        <v>31084</v>
      </c>
      <c r="B30952">
        <v>80000</v>
      </c>
      <c r="C30952" s="34">
        <v>40</v>
      </c>
      <c r="D30952" t="s">
        <v>52</v>
      </c>
      <c r="E30952" s="34" t="s">
        <v>63</v>
      </c>
      <c r="F30952">
        <v>20</v>
      </c>
      <c r="H30952" s="8">
        <v>40334.559999999998</v>
      </c>
      <c r="I30952" s="8">
        <v>583.34</v>
      </c>
      <c r="J30952" t="s">
        <v>47267</v>
      </c>
    </row>
    <row r="30953" spans="1:10" x14ac:dyDescent="0.3">
      <c r="A30953" s="34" t="s">
        <v>31085</v>
      </c>
      <c r="B30953">
        <v>109500</v>
      </c>
      <c r="C30953" s="34">
        <v>48</v>
      </c>
      <c r="D30953" t="s">
        <v>52</v>
      </c>
      <c r="E30953" s="34" t="s">
        <v>198</v>
      </c>
      <c r="F30953">
        <v>13.9</v>
      </c>
      <c r="H30953" s="8"/>
      <c r="I30953" s="8"/>
      <c r="J30953" t="s">
        <v>47268</v>
      </c>
    </row>
    <row r="30954" spans="1:10" x14ac:dyDescent="0.3">
      <c r="A30954" s="34" t="s">
        <v>31086</v>
      </c>
      <c r="B30954">
        <v>321000</v>
      </c>
      <c r="C30954" s="34">
        <v>29</v>
      </c>
      <c r="D30954" t="s">
        <v>52</v>
      </c>
      <c r="E30954" s="34" t="s">
        <v>142</v>
      </c>
      <c r="F30954">
        <v>90.7</v>
      </c>
      <c r="H30954" s="8">
        <v>291827.92</v>
      </c>
      <c r="I30954" s="8">
        <v>3927.84</v>
      </c>
      <c r="J30954" t="s">
        <v>47267</v>
      </c>
    </row>
    <row r="30955" spans="1:10" x14ac:dyDescent="0.3">
      <c r="A30955" s="34" t="s">
        <v>31087</v>
      </c>
      <c r="B30955">
        <v>55000</v>
      </c>
      <c r="C30955" s="34">
        <v>48</v>
      </c>
      <c r="D30955" t="s">
        <v>52</v>
      </c>
      <c r="E30955" s="34" t="s">
        <v>56</v>
      </c>
      <c r="F30955">
        <v>80.400000000000006</v>
      </c>
      <c r="H30955" s="8"/>
      <c r="I30955" s="8"/>
      <c r="J30955" t="s">
        <v>47268</v>
      </c>
    </row>
    <row r="30956" spans="1:10" x14ac:dyDescent="0.3">
      <c r="A30956" s="34" t="s">
        <v>31088</v>
      </c>
      <c r="B30956">
        <v>527500</v>
      </c>
      <c r="C30956" s="34">
        <v>47</v>
      </c>
      <c r="D30956" t="s">
        <v>52</v>
      </c>
      <c r="E30956" s="34" t="s">
        <v>78</v>
      </c>
      <c r="F30956">
        <v>52.4</v>
      </c>
      <c r="H30956" s="8">
        <v>396655.35</v>
      </c>
      <c r="I30956" s="8">
        <v>4315.18</v>
      </c>
      <c r="J30956" t="s">
        <v>47267</v>
      </c>
    </row>
    <row r="30957" spans="1:10" x14ac:dyDescent="0.3">
      <c r="A30957" s="34" t="s">
        <v>31089</v>
      </c>
      <c r="B30957">
        <v>163500</v>
      </c>
      <c r="C30957" s="34">
        <v>70</v>
      </c>
      <c r="D30957" t="s">
        <v>52</v>
      </c>
      <c r="E30957" s="34" t="s">
        <v>208</v>
      </c>
      <c r="F30957">
        <v>25.2</v>
      </c>
      <c r="H30957" s="8"/>
      <c r="I30957" s="8"/>
      <c r="J30957" t="s">
        <v>47268</v>
      </c>
    </row>
    <row r="30958" spans="1:10" x14ac:dyDescent="0.3">
      <c r="A30958" s="34" t="s">
        <v>31090</v>
      </c>
      <c r="B30958">
        <v>58000</v>
      </c>
      <c r="C30958" s="34">
        <v>58</v>
      </c>
      <c r="D30958" t="s">
        <v>55</v>
      </c>
      <c r="E30958" s="34" t="s">
        <v>56</v>
      </c>
      <c r="F30958">
        <v>69.099999999999994</v>
      </c>
      <c r="H30958" s="8">
        <v>32541.87</v>
      </c>
      <c r="I30958" s="8">
        <v>446.03</v>
      </c>
      <c r="J30958" t="s">
        <v>47267</v>
      </c>
    </row>
    <row r="30959" spans="1:10" x14ac:dyDescent="0.3">
      <c r="A30959" s="34" t="s">
        <v>31091</v>
      </c>
      <c r="B30959">
        <v>272500</v>
      </c>
      <c r="C30959" s="34">
        <v>44</v>
      </c>
      <c r="D30959" t="s">
        <v>52</v>
      </c>
      <c r="E30959" s="34" t="s">
        <v>65</v>
      </c>
      <c r="F30959">
        <v>17.899999999999999</v>
      </c>
      <c r="G30959">
        <v>12</v>
      </c>
      <c r="H30959" s="8">
        <v>31124.14</v>
      </c>
      <c r="I30959" s="8">
        <v>1230.27</v>
      </c>
      <c r="J30959" t="s">
        <v>47267</v>
      </c>
    </row>
    <row r="30960" spans="1:10" x14ac:dyDescent="0.3">
      <c r="A30960" s="34" t="s">
        <v>31092</v>
      </c>
      <c r="B30960">
        <v>76500</v>
      </c>
      <c r="C30960" s="34">
        <v>23</v>
      </c>
      <c r="D30960" t="s">
        <v>52</v>
      </c>
      <c r="E30960" s="34" t="s">
        <v>120</v>
      </c>
      <c r="F30960">
        <v>86.8</v>
      </c>
      <c r="H30960" s="8"/>
      <c r="I30960" s="8"/>
      <c r="J30960" t="s">
        <v>47268</v>
      </c>
    </row>
    <row r="30961" spans="1:10" x14ac:dyDescent="0.3">
      <c r="A30961" s="34" t="s">
        <v>31093</v>
      </c>
      <c r="B30961">
        <v>50000</v>
      </c>
      <c r="C30961" s="34">
        <v>47</v>
      </c>
      <c r="D30961" t="s">
        <v>52</v>
      </c>
      <c r="E30961" s="34" t="s">
        <v>124</v>
      </c>
      <c r="F30961">
        <v>56.4</v>
      </c>
      <c r="H30961" s="8">
        <v>39766.120000000003</v>
      </c>
      <c r="I30961" s="8">
        <v>666.63</v>
      </c>
      <c r="J30961" t="s">
        <v>47267</v>
      </c>
    </row>
    <row r="30962" spans="1:10" x14ac:dyDescent="0.3">
      <c r="A30962" s="34" t="s">
        <v>31094</v>
      </c>
      <c r="B30962">
        <v>816500</v>
      </c>
      <c r="C30962" s="34">
        <v>22</v>
      </c>
      <c r="D30962" t="s">
        <v>52</v>
      </c>
      <c r="E30962" s="34" t="s">
        <v>56</v>
      </c>
      <c r="F30962">
        <v>74</v>
      </c>
      <c r="H30962" s="8">
        <v>738777.7</v>
      </c>
      <c r="I30962" s="8">
        <v>8741.4599999999991</v>
      </c>
      <c r="J30962" t="s">
        <v>47267</v>
      </c>
    </row>
    <row r="30963" spans="1:10" x14ac:dyDescent="0.3">
      <c r="A30963" s="34" t="s">
        <v>31095</v>
      </c>
      <c r="B30963">
        <v>68500</v>
      </c>
      <c r="C30963" s="34">
        <v>36</v>
      </c>
      <c r="D30963" t="s">
        <v>55</v>
      </c>
      <c r="E30963" s="34" t="s">
        <v>341</v>
      </c>
      <c r="F30963">
        <v>44.8</v>
      </c>
      <c r="H30963" s="8">
        <v>61473.26</v>
      </c>
      <c r="I30963" s="8">
        <v>724.49</v>
      </c>
      <c r="J30963" t="s">
        <v>47267</v>
      </c>
    </row>
    <row r="30964" spans="1:10" x14ac:dyDescent="0.3">
      <c r="A30964" s="34" t="s">
        <v>31096</v>
      </c>
      <c r="B30964">
        <v>476500</v>
      </c>
      <c r="C30964" s="34">
        <v>47</v>
      </c>
      <c r="D30964" t="s">
        <v>52</v>
      </c>
      <c r="E30964" s="34" t="s">
        <v>67</v>
      </c>
      <c r="F30964">
        <v>54.1</v>
      </c>
      <c r="H30964" s="8">
        <v>431142.15</v>
      </c>
      <c r="I30964" s="8">
        <v>5101.42</v>
      </c>
      <c r="J30964" t="s">
        <v>47267</v>
      </c>
    </row>
    <row r="30965" spans="1:10" x14ac:dyDescent="0.3">
      <c r="A30965" s="34" t="s">
        <v>31097</v>
      </c>
      <c r="B30965">
        <v>548000</v>
      </c>
      <c r="C30965" s="34">
        <v>32</v>
      </c>
      <c r="D30965" t="s">
        <v>52</v>
      </c>
      <c r="E30965" s="34" t="s">
        <v>103</v>
      </c>
      <c r="F30965">
        <v>53.8</v>
      </c>
      <c r="H30965" s="8">
        <v>519227.07</v>
      </c>
      <c r="I30965" s="8">
        <v>9865.0300000000007</v>
      </c>
      <c r="J30965" t="s">
        <v>47267</v>
      </c>
    </row>
    <row r="30966" spans="1:10" x14ac:dyDescent="0.3">
      <c r="A30966" s="34" t="s">
        <v>31098</v>
      </c>
      <c r="B30966">
        <v>75000</v>
      </c>
      <c r="C30966" s="34">
        <v>28</v>
      </c>
      <c r="D30966" t="s">
        <v>55</v>
      </c>
      <c r="E30966" s="34" t="s">
        <v>507</v>
      </c>
      <c r="F30966">
        <v>38.299999999999997</v>
      </c>
      <c r="H30966" s="8"/>
      <c r="I30966" s="8"/>
      <c r="J30966" t="s">
        <v>47268</v>
      </c>
    </row>
    <row r="30967" spans="1:10" x14ac:dyDescent="0.3">
      <c r="A30967" s="34" t="s">
        <v>31099</v>
      </c>
      <c r="B30967">
        <v>92000</v>
      </c>
      <c r="C30967" s="34">
        <v>18</v>
      </c>
      <c r="D30967" t="s">
        <v>52</v>
      </c>
      <c r="E30967" s="34" t="s">
        <v>78</v>
      </c>
      <c r="F30967">
        <v>9.4</v>
      </c>
      <c r="G30967">
        <v>44</v>
      </c>
      <c r="H30967" s="8">
        <v>74815.399999999994</v>
      </c>
      <c r="I30967" s="8">
        <v>6079.4</v>
      </c>
      <c r="J30967" t="s">
        <v>47267</v>
      </c>
    </row>
    <row r="30968" spans="1:10" x14ac:dyDescent="0.3">
      <c r="A30968" s="34" t="s">
        <v>31100</v>
      </c>
      <c r="B30968">
        <v>86500</v>
      </c>
      <c r="C30968" s="34">
        <v>53</v>
      </c>
      <c r="D30968" t="s">
        <v>52</v>
      </c>
      <c r="E30968" s="34" t="s">
        <v>208</v>
      </c>
      <c r="F30968">
        <v>35.9</v>
      </c>
      <c r="H30968" s="8">
        <v>48739.13</v>
      </c>
      <c r="I30968" s="8">
        <v>746.27</v>
      </c>
      <c r="J30968" t="s">
        <v>47267</v>
      </c>
    </row>
    <row r="30969" spans="1:10" x14ac:dyDescent="0.3">
      <c r="A30969" s="34" t="s">
        <v>31101</v>
      </c>
      <c r="B30969">
        <v>86500</v>
      </c>
      <c r="C30969" s="34">
        <v>65</v>
      </c>
      <c r="D30969" t="s">
        <v>52</v>
      </c>
      <c r="E30969" s="34" t="s">
        <v>150</v>
      </c>
      <c r="F30969">
        <v>32.299999999999997</v>
      </c>
      <c r="H30969" s="8">
        <v>49520.02</v>
      </c>
      <c r="I30969" s="8">
        <v>756.88</v>
      </c>
      <c r="J30969" t="s">
        <v>47267</v>
      </c>
    </row>
    <row r="30970" spans="1:10" x14ac:dyDescent="0.3">
      <c r="A30970" s="34" t="s">
        <v>31102</v>
      </c>
      <c r="B30970">
        <v>82000</v>
      </c>
      <c r="C30970" s="34">
        <v>52</v>
      </c>
      <c r="D30970" t="s">
        <v>52</v>
      </c>
      <c r="E30970" s="34" t="s">
        <v>126</v>
      </c>
      <c r="F30970">
        <v>33.1</v>
      </c>
      <c r="H30970" s="8"/>
      <c r="I30970" s="8"/>
      <c r="J30970" t="s">
        <v>47268</v>
      </c>
    </row>
    <row r="30971" spans="1:10" x14ac:dyDescent="0.3">
      <c r="A30971" s="34" t="s">
        <v>31103</v>
      </c>
      <c r="B30971">
        <v>224500</v>
      </c>
      <c r="C30971" s="34">
        <v>34</v>
      </c>
      <c r="D30971" t="s">
        <v>55</v>
      </c>
      <c r="E30971" s="34" t="s">
        <v>94</v>
      </c>
      <c r="F30971">
        <v>46.3</v>
      </c>
      <c r="H30971" s="8">
        <v>132565.14000000001</v>
      </c>
      <c r="I30971" s="8">
        <v>1437.81</v>
      </c>
      <c r="J30971" t="s">
        <v>47267</v>
      </c>
    </row>
    <row r="30972" spans="1:10" x14ac:dyDescent="0.3">
      <c r="A30972" s="34" t="s">
        <v>31104</v>
      </c>
      <c r="B30972">
        <v>86500</v>
      </c>
      <c r="C30972" s="34">
        <v>57</v>
      </c>
      <c r="D30972" t="s">
        <v>55</v>
      </c>
      <c r="E30972" s="34" t="s">
        <v>191</v>
      </c>
      <c r="F30972">
        <v>61.9</v>
      </c>
      <c r="H30972" s="8">
        <v>49857.78</v>
      </c>
      <c r="I30972" s="8">
        <v>861.06</v>
      </c>
      <c r="J30972" t="s">
        <v>47267</v>
      </c>
    </row>
    <row r="30973" spans="1:10" x14ac:dyDescent="0.3">
      <c r="A30973" s="34" t="s">
        <v>31105</v>
      </c>
      <c r="B30973">
        <v>37000</v>
      </c>
      <c r="C30973" s="34">
        <v>24</v>
      </c>
      <c r="D30973" t="s">
        <v>52</v>
      </c>
      <c r="E30973" s="34" t="s">
        <v>120</v>
      </c>
      <c r="F30973">
        <v>28.3</v>
      </c>
      <c r="G30973">
        <v>135</v>
      </c>
      <c r="H30973" s="8">
        <v>32367.18</v>
      </c>
      <c r="I30973" s="8">
        <v>4813.21</v>
      </c>
      <c r="J30973" t="s">
        <v>47267</v>
      </c>
    </row>
    <row r="30974" spans="1:10" x14ac:dyDescent="0.3">
      <c r="A30974" s="34" t="s">
        <v>31106</v>
      </c>
      <c r="B30974">
        <v>86500</v>
      </c>
      <c r="C30974" s="34">
        <v>23</v>
      </c>
      <c r="D30974" t="s">
        <v>55</v>
      </c>
      <c r="E30974" s="34" t="s">
        <v>56</v>
      </c>
      <c r="F30974">
        <v>33.700000000000003</v>
      </c>
      <c r="H30974" s="8"/>
      <c r="I30974" s="8"/>
      <c r="J30974" t="s">
        <v>47268</v>
      </c>
    </row>
    <row r="30975" spans="1:10" x14ac:dyDescent="0.3">
      <c r="A30975" s="34" t="s">
        <v>31107</v>
      </c>
      <c r="B30975">
        <v>40000</v>
      </c>
      <c r="C30975" s="34">
        <v>21</v>
      </c>
      <c r="D30975" t="s">
        <v>52</v>
      </c>
      <c r="E30975" s="34" t="s">
        <v>142</v>
      </c>
      <c r="F30975">
        <v>14.1</v>
      </c>
      <c r="H30975" s="8"/>
      <c r="I30975" s="8"/>
      <c r="J30975" t="s">
        <v>47268</v>
      </c>
    </row>
    <row r="30976" spans="1:10" x14ac:dyDescent="0.3">
      <c r="A30976" s="34" t="s">
        <v>31108</v>
      </c>
      <c r="B30976">
        <v>41000</v>
      </c>
      <c r="C30976" s="34">
        <v>19</v>
      </c>
      <c r="D30976" t="s">
        <v>55</v>
      </c>
      <c r="E30976" s="34" t="s">
        <v>128</v>
      </c>
      <c r="F30976">
        <v>16</v>
      </c>
      <c r="G30976">
        <v>12</v>
      </c>
      <c r="H30976" s="8">
        <v>37596.47</v>
      </c>
      <c r="I30976" s="8">
        <v>1565.06</v>
      </c>
      <c r="J30976" t="s">
        <v>47267</v>
      </c>
    </row>
    <row r="30977" spans="1:10" x14ac:dyDescent="0.3">
      <c r="A30977" s="34" t="s">
        <v>31109</v>
      </c>
      <c r="B30977">
        <v>600000</v>
      </c>
      <c r="C30977" s="34">
        <v>27</v>
      </c>
      <c r="D30977" t="s">
        <v>52</v>
      </c>
      <c r="E30977" s="34" t="s">
        <v>126</v>
      </c>
      <c r="F30977">
        <v>89.8</v>
      </c>
      <c r="G30977">
        <v>12</v>
      </c>
      <c r="H30977" s="8">
        <v>550191.4</v>
      </c>
      <c r="I30977" s="8">
        <v>24971.23</v>
      </c>
      <c r="J30977" t="s">
        <v>47267</v>
      </c>
    </row>
    <row r="30978" spans="1:10" x14ac:dyDescent="0.3">
      <c r="A30978" s="34" t="s">
        <v>31110</v>
      </c>
      <c r="B30978">
        <v>40000</v>
      </c>
      <c r="C30978" s="34">
        <v>25</v>
      </c>
      <c r="D30978" t="s">
        <v>52</v>
      </c>
      <c r="E30978" s="34" t="s">
        <v>76</v>
      </c>
      <c r="F30978">
        <v>17.2</v>
      </c>
      <c r="H30978" s="8"/>
      <c r="I30978" s="8"/>
      <c r="J30978" t="s">
        <v>47268</v>
      </c>
    </row>
    <row r="30979" spans="1:10" x14ac:dyDescent="0.3">
      <c r="A30979" s="34" t="s">
        <v>31111</v>
      </c>
      <c r="B30979">
        <v>173000</v>
      </c>
      <c r="C30979" s="34">
        <v>41</v>
      </c>
      <c r="D30979" t="s">
        <v>55</v>
      </c>
      <c r="E30979" s="34" t="s">
        <v>94</v>
      </c>
      <c r="F30979">
        <v>91.7</v>
      </c>
      <c r="H30979" s="8">
        <v>94693.28</v>
      </c>
      <c r="I30979" s="8">
        <v>1120.44</v>
      </c>
      <c r="J30979" t="s">
        <v>47267</v>
      </c>
    </row>
    <row r="30980" spans="1:10" x14ac:dyDescent="0.3">
      <c r="A30980" s="34" t="s">
        <v>31112</v>
      </c>
      <c r="B30980">
        <v>367500</v>
      </c>
      <c r="C30980" s="34">
        <v>35</v>
      </c>
      <c r="D30980" t="s">
        <v>52</v>
      </c>
      <c r="E30980" s="34" t="s">
        <v>124</v>
      </c>
      <c r="F30980">
        <v>48.6</v>
      </c>
      <c r="H30980" s="8">
        <v>206026.12</v>
      </c>
      <c r="I30980" s="8">
        <v>2241.34</v>
      </c>
      <c r="J30980" t="s">
        <v>47267</v>
      </c>
    </row>
    <row r="30981" spans="1:10" x14ac:dyDescent="0.3">
      <c r="A30981" s="34" t="s">
        <v>31113</v>
      </c>
      <c r="B30981">
        <v>109500</v>
      </c>
      <c r="C30981" s="34">
        <v>52</v>
      </c>
      <c r="D30981" t="s">
        <v>52</v>
      </c>
      <c r="E30981" s="34" t="s">
        <v>67</v>
      </c>
      <c r="F30981">
        <v>27.1</v>
      </c>
      <c r="H30981" s="8"/>
      <c r="I30981" s="8"/>
      <c r="J30981" t="s">
        <v>47268</v>
      </c>
    </row>
    <row r="30982" spans="1:10" x14ac:dyDescent="0.3">
      <c r="A30982" s="34" t="s">
        <v>31114</v>
      </c>
      <c r="B30982">
        <v>79500</v>
      </c>
      <c r="C30982" s="34">
        <v>21</v>
      </c>
      <c r="D30982" t="s">
        <v>52</v>
      </c>
      <c r="E30982" s="34" t="s">
        <v>341</v>
      </c>
      <c r="F30982">
        <v>30.5</v>
      </c>
      <c r="G30982">
        <v>13</v>
      </c>
      <c r="H30982" s="8">
        <v>71014.02</v>
      </c>
      <c r="I30982" s="8">
        <v>4151.03</v>
      </c>
      <c r="J30982" t="s">
        <v>47267</v>
      </c>
    </row>
    <row r="30983" spans="1:10" x14ac:dyDescent="0.3">
      <c r="A30983" s="34" t="s">
        <v>31115</v>
      </c>
      <c r="B30983">
        <v>100000</v>
      </c>
      <c r="C30983" s="34">
        <v>31</v>
      </c>
      <c r="D30983" t="s">
        <v>52</v>
      </c>
      <c r="E30983" s="34" t="s">
        <v>67</v>
      </c>
      <c r="F30983">
        <v>48.4</v>
      </c>
      <c r="H30983" s="8"/>
      <c r="I30983" s="8"/>
      <c r="J30983" t="s">
        <v>47268</v>
      </c>
    </row>
    <row r="30984" spans="1:10" x14ac:dyDescent="0.3">
      <c r="A30984" s="34" t="s">
        <v>31116</v>
      </c>
      <c r="B30984">
        <v>71000</v>
      </c>
      <c r="C30984" s="34">
        <v>38</v>
      </c>
      <c r="D30984" t="s">
        <v>55</v>
      </c>
      <c r="E30984" s="34" t="s">
        <v>63</v>
      </c>
      <c r="F30984">
        <v>43.2</v>
      </c>
      <c r="H30984" s="8">
        <v>64547.6</v>
      </c>
      <c r="I30984" s="8">
        <v>868.78</v>
      </c>
      <c r="J30984" t="s">
        <v>47267</v>
      </c>
    </row>
    <row r="30985" spans="1:10" x14ac:dyDescent="0.3">
      <c r="A30985" s="34" t="s">
        <v>31117</v>
      </c>
      <c r="B30985">
        <v>326500</v>
      </c>
      <c r="C30985" s="34">
        <v>20</v>
      </c>
      <c r="D30985" t="s">
        <v>52</v>
      </c>
      <c r="E30985" s="34" t="s">
        <v>388</v>
      </c>
      <c r="F30985">
        <v>40.5</v>
      </c>
      <c r="H30985" s="8">
        <v>293007.81</v>
      </c>
      <c r="I30985" s="8">
        <v>3453.24</v>
      </c>
      <c r="J30985" t="s">
        <v>47267</v>
      </c>
    </row>
    <row r="30986" spans="1:10" x14ac:dyDescent="0.3">
      <c r="A30986" s="34" t="s">
        <v>31118</v>
      </c>
      <c r="B30986">
        <v>99000</v>
      </c>
      <c r="C30986" s="34">
        <v>44</v>
      </c>
      <c r="D30986" t="s">
        <v>52</v>
      </c>
      <c r="E30986" s="34" t="s">
        <v>67</v>
      </c>
      <c r="F30986">
        <v>58.4</v>
      </c>
      <c r="H30986" s="8">
        <v>87371.7</v>
      </c>
      <c r="I30986" s="8">
        <v>1508.95</v>
      </c>
      <c r="J30986" t="s">
        <v>47267</v>
      </c>
    </row>
    <row r="30987" spans="1:10" x14ac:dyDescent="0.3">
      <c r="A30987" s="34" t="s">
        <v>31119</v>
      </c>
      <c r="B30987">
        <v>40000</v>
      </c>
      <c r="C30987" s="34">
        <v>35</v>
      </c>
      <c r="D30987" t="s">
        <v>52</v>
      </c>
      <c r="E30987" s="34" t="s">
        <v>272</v>
      </c>
      <c r="F30987">
        <v>31.7</v>
      </c>
      <c r="H30987" s="8"/>
      <c r="I30987" s="8"/>
      <c r="J30987" t="s">
        <v>47268</v>
      </c>
    </row>
    <row r="30988" spans="1:10" x14ac:dyDescent="0.3">
      <c r="A30988" s="34" t="s">
        <v>31120</v>
      </c>
      <c r="B30988">
        <v>226000</v>
      </c>
      <c r="C30988" s="34">
        <v>26</v>
      </c>
      <c r="D30988" t="s">
        <v>52</v>
      </c>
      <c r="E30988" s="34" t="s">
        <v>53</v>
      </c>
      <c r="F30988">
        <v>87.7</v>
      </c>
      <c r="H30988" s="8">
        <v>202817.12</v>
      </c>
      <c r="I30988" s="8">
        <v>2390.3000000000002</v>
      </c>
      <c r="J30988" t="s">
        <v>47267</v>
      </c>
    </row>
    <row r="30989" spans="1:10" x14ac:dyDescent="0.3">
      <c r="A30989" s="34" t="s">
        <v>31121</v>
      </c>
      <c r="B30989">
        <v>58000</v>
      </c>
      <c r="C30989" s="34">
        <v>35</v>
      </c>
      <c r="D30989" t="s">
        <v>55</v>
      </c>
      <c r="E30989" s="34" t="s">
        <v>191</v>
      </c>
      <c r="F30989">
        <v>54.8</v>
      </c>
      <c r="H30989" s="8">
        <v>31308.7</v>
      </c>
      <c r="I30989" s="8">
        <v>368.99</v>
      </c>
      <c r="J30989" t="s">
        <v>47267</v>
      </c>
    </row>
    <row r="30990" spans="1:10" x14ac:dyDescent="0.3">
      <c r="A30990" s="34" t="s">
        <v>31122</v>
      </c>
      <c r="B30990">
        <v>92000</v>
      </c>
      <c r="C30990" s="34">
        <v>26</v>
      </c>
      <c r="D30990" t="s">
        <v>52</v>
      </c>
      <c r="E30990" s="34" t="s">
        <v>58</v>
      </c>
      <c r="F30990">
        <v>82.9</v>
      </c>
      <c r="H30990" s="8">
        <v>72474.5</v>
      </c>
      <c r="I30990" s="8">
        <v>1251.6600000000001</v>
      </c>
      <c r="J30990" t="s">
        <v>47267</v>
      </c>
    </row>
    <row r="30991" spans="1:10" x14ac:dyDescent="0.3">
      <c r="A30991" s="34" t="s">
        <v>31123</v>
      </c>
      <c r="B30991">
        <v>86500</v>
      </c>
      <c r="C30991" s="34">
        <v>49</v>
      </c>
      <c r="D30991" t="s">
        <v>55</v>
      </c>
      <c r="E30991" s="34" t="s">
        <v>116</v>
      </c>
      <c r="F30991">
        <v>93.2</v>
      </c>
      <c r="H30991" s="8">
        <v>49249.35</v>
      </c>
      <c r="I30991" s="8">
        <v>797.93</v>
      </c>
      <c r="J30991" t="s">
        <v>47267</v>
      </c>
    </row>
    <row r="30992" spans="1:10" x14ac:dyDescent="0.3">
      <c r="A30992" s="34" t="s">
        <v>31124</v>
      </c>
      <c r="B30992">
        <v>82000</v>
      </c>
      <c r="C30992" s="34">
        <v>43</v>
      </c>
      <c r="D30992" t="s">
        <v>55</v>
      </c>
      <c r="E30992" s="34" t="s">
        <v>67</v>
      </c>
      <c r="F30992">
        <v>53</v>
      </c>
      <c r="H30992" s="8"/>
      <c r="I30992" s="8"/>
      <c r="J30992" t="s">
        <v>47268</v>
      </c>
    </row>
    <row r="30993" spans="1:10" x14ac:dyDescent="0.3">
      <c r="A30993" s="34" t="s">
        <v>31125</v>
      </c>
      <c r="B30993">
        <v>38000</v>
      </c>
      <c r="C30993" s="34">
        <v>26</v>
      </c>
      <c r="D30993" t="s">
        <v>52</v>
      </c>
      <c r="E30993" s="34" t="s">
        <v>368</v>
      </c>
      <c r="F30993">
        <v>50.6</v>
      </c>
      <c r="H30993" s="8">
        <v>29938.42</v>
      </c>
      <c r="I30993" s="8">
        <v>477.28</v>
      </c>
      <c r="J30993" t="s">
        <v>47267</v>
      </c>
    </row>
    <row r="30994" spans="1:10" x14ac:dyDescent="0.3">
      <c r="A30994" s="34" t="s">
        <v>31126</v>
      </c>
      <c r="B30994">
        <v>952500</v>
      </c>
      <c r="C30994" s="34">
        <v>32</v>
      </c>
      <c r="D30994" t="s">
        <v>55</v>
      </c>
      <c r="E30994" s="34" t="s">
        <v>78</v>
      </c>
      <c r="F30994">
        <v>85.2</v>
      </c>
      <c r="H30994" s="8">
        <v>640410.5</v>
      </c>
      <c r="I30994" s="8">
        <v>6945.91</v>
      </c>
      <c r="J30994" t="s">
        <v>47267</v>
      </c>
    </row>
    <row r="30995" spans="1:10" x14ac:dyDescent="0.3">
      <c r="A30995" s="34" t="s">
        <v>31127</v>
      </c>
      <c r="B30995">
        <v>30000</v>
      </c>
      <c r="C30995" s="34">
        <v>42</v>
      </c>
      <c r="D30995" t="s">
        <v>52</v>
      </c>
      <c r="E30995" s="34" t="s">
        <v>78</v>
      </c>
      <c r="F30995">
        <v>47.4</v>
      </c>
      <c r="H30995" s="8"/>
      <c r="I30995" s="8"/>
      <c r="J30995" t="s">
        <v>47268</v>
      </c>
    </row>
    <row r="30996" spans="1:10" x14ac:dyDescent="0.3">
      <c r="A30996" s="34" t="s">
        <v>31128</v>
      </c>
      <c r="B30996">
        <v>680500</v>
      </c>
      <c r="C30996" s="34">
        <v>27</v>
      </c>
      <c r="D30996" t="s">
        <v>55</v>
      </c>
      <c r="E30996" s="34" t="s">
        <v>124</v>
      </c>
      <c r="F30996">
        <v>47.2</v>
      </c>
      <c r="H30996" s="8"/>
      <c r="I30996" s="8"/>
      <c r="J30996" t="s">
        <v>47268</v>
      </c>
    </row>
    <row r="30997" spans="1:10" x14ac:dyDescent="0.3">
      <c r="A30997" s="34" t="s">
        <v>31129</v>
      </c>
      <c r="B30997">
        <v>132000</v>
      </c>
      <c r="C30997" s="34">
        <v>34</v>
      </c>
      <c r="D30997" t="s">
        <v>52</v>
      </c>
      <c r="E30997" s="34" t="s">
        <v>96</v>
      </c>
      <c r="F30997">
        <v>25.9</v>
      </c>
      <c r="H30997" s="8">
        <v>111251.63</v>
      </c>
      <c r="I30997" s="8">
        <v>1311.15</v>
      </c>
      <c r="J30997" t="s">
        <v>47267</v>
      </c>
    </row>
    <row r="30998" spans="1:10" x14ac:dyDescent="0.3">
      <c r="A30998" s="34" t="s">
        <v>31130</v>
      </c>
      <c r="B30998">
        <v>86500</v>
      </c>
      <c r="C30998" s="34">
        <v>62</v>
      </c>
      <c r="D30998" t="s">
        <v>52</v>
      </c>
      <c r="E30998" s="34" t="s">
        <v>78</v>
      </c>
      <c r="F30998">
        <v>84.3</v>
      </c>
      <c r="H30998" s="8">
        <v>50059.59</v>
      </c>
      <c r="I30998" s="8">
        <v>882.38</v>
      </c>
      <c r="J30998" t="s">
        <v>47267</v>
      </c>
    </row>
    <row r="30999" spans="1:10" x14ac:dyDescent="0.3">
      <c r="A30999" s="34" t="s">
        <v>31131</v>
      </c>
      <c r="B30999">
        <v>86500</v>
      </c>
      <c r="C30999" s="34">
        <v>30</v>
      </c>
      <c r="D30999" t="s">
        <v>52</v>
      </c>
      <c r="E30999" s="34" t="s">
        <v>99</v>
      </c>
      <c r="F30999">
        <v>58.6</v>
      </c>
      <c r="H30999" s="8">
        <v>49006.77</v>
      </c>
      <c r="I30999" s="8">
        <v>708.76</v>
      </c>
      <c r="J30999" t="s">
        <v>47267</v>
      </c>
    </row>
    <row r="31000" spans="1:10" x14ac:dyDescent="0.3">
      <c r="A31000" s="34" t="s">
        <v>31132</v>
      </c>
      <c r="B31000">
        <v>190500</v>
      </c>
      <c r="C31000" s="34">
        <v>31</v>
      </c>
      <c r="D31000" t="s">
        <v>55</v>
      </c>
      <c r="E31000" s="34" t="s">
        <v>73</v>
      </c>
      <c r="F31000">
        <v>36.6</v>
      </c>
      <c r="H31000" s="8">
        <v>173187.57</v>
      </c>
      <c r="I31000" s="8">
        <v>2331.0100000000002</v>
      </c>
      <c r="J31000" t="s">
        <v>47267</v>
      </c>
    </row>
    <row r="31001" spans="1:10" x14ac:dyDescent="0.3">
      <c r="A31001" s="34" t="s">
        <v>31133</v>
      </c>
      <c r="B31001">
        <v>86500</v>
      </c>
      <c r="C31001" s="34">
        <v>53</v>
      </c>
      <c r="D31001" t="s">
        <v>52</v>
      </c>
      <c r="E31001" s="34" t="s">
        <v>142</v>
      </c>
      <c r="F31001">
        <v>41.4</v>
      </c>
      <c r="H31001" s="8">
        <v>49452.56</v>
      </c>
      <c r="I31001" s="8">
        <v>818.84</v>
      </c>
      <c r="J31001" t="s">
        <v>47267</v>
      </c>
    </row>
    <row r="31002" spans="1:10" x14ac:dyDescent="0.3">
      <c r="A31002" s="34" t="s">
        <v>31134</v>
      </c>
      <c r="B31002">
        <v>73500</v>
      </c>
      <c r="C31002" s="34">
        <v>36</v>
      </c>
      <c r="D31002" t="s">
        <v>52</v>
      </c>
      <c r="E31002" s="34" t="s">
        <v>78</v>
      </c>
      <c r="F31002">
        <v>7.3</v>
      </c>
      <c r="G31002">
        <v>135</v>
      </c>
      <c r="H31002" s="8">
        <v>64803.48</v>
      </c>
      <c r="I31002" s="8">
        <v>10490.03</v>
      </c>
      <c r="J31002" t="s">
        <v>47267</v>
      </c>
    </row>
    <row r="31003" spans="1:10" x14ac:dyDescent="0.3">
      <c r="A31003" s="34" t="s">
        <v>31135</v>
      </c>
      <c r="B31003">
        <v>150000</v>
      </c>
      <c r="C31003" s="34">
        <v>35</v>
      </c>
      <c r="D31003" t="s">
        <v>55</v>
      </c>
      <c r="E31003" s="34" t="s">
        <v>144</v>
      </c>
      <c r="F31003">
        <v>25</v>
      </c>
      <c r="H31003" s="8"/>
      <c r="I31003" s="8"/>
      <c r="J31003" t="s">
        <v>47268</v>
      </c>
    </row>
    <row r="31004" spans="1:10" x14ac:dyDescent="0.3">
      <c r="A31004" s="34" t="s">
        <v>31136</v>
      </c>
      <c r="B31004">
        <v>35000</v>
      </c>
      <c r="C31004" s="34">
        <v>46</v>
      </c>
      <c r="D31004" t="s">
        <v>52</v>
      </c>
      <c r="E31004" s="34" t="s">
        <v>140</v>
      </c>
      <c r="F31004">
        <v>35.6</v>
      </c>
      <c r="H31004" s="8">
        <v>19288.189999999999</v>
      </c>
      <c r="I31004" s="8">
        <v>259.61</v>
      </c>
      <c r="J31004" t="s">
        <v>47267</v>
      </c>
    </row>
    <row r="31005" spans="1:10" x14ac:dyDescent="0.3">
      <c r="A31005" s="34" t="s">
        <v>31137</v>
      </c>
      <c r="B31005">
        <v>95500</v>
      </c>
      <c r="C31005" s="34">
        <v>29</v>
      </c>
      <c r="D31005" t="s">
        <v>52</v>
      </c>
      <c r="E31005" s="34" t="s">
        <v>65</v>
      </c>
      <c r="F31005">
        <v>26.4</v>
      </c>
      <c r="H31005" s="8">
        <v>86911.73</v>
      </c>
      <c r="I31005" s="8">
        <v>1079.8</v>
      </c>
      <c r="J31005" t="s">
        <v>47267</v>
      </c>
    </row>
    <row r="31006" spans="1:10" x14ac:dyDescent="0.3">
      <c r="A31006" s="34" t="s">
        <v>31138</v>
      </c>
      <c r="B31006">
        <v>86500</v>
      </c>
      <c r="C31006" s="34">
        <v>60</v>
      </c>
      <c r="D31006" t="s">
        <v>55</v>
      </c>
      <c r="E31006" s="34" t="s">
        <v>124</v>
      </c>
      <c r="F31006">
        <v>25.3</v>
      </c>
      <c r="H31006" s="8"/>
      <c r="I31006" s="8"/>
      <c r="J31006" t="s">
        <v>47268</v>
      </c>
    </row>
    <row r="31007" spans="1:10" x14ac:dyDescent="0.3">
      <c r="A31007" s="34" t="s">
        <v>31139</v>
      </c>
      <c r="B31007">
        <v>33000</v>
      </c>
      <c r="C31007" s="34">
        <v>55</v>
      </c>
      <c r="D31007" t="s">
        <v>52</v>
      </c>
      <c r="E31007" s="34" t="s">
        <v>498</v>
      </c>
      <c r="F31007">
        <v>8.8000000000000007</v>
      </c>
      <c r="H31007" s="8"/>
      <c r="I31007" s="8"/>
      <c r="J31007" t="s">
        <v>47268</v>
      </c>
    </row>
    <row r="31008" spans="1:10" x14ac:dyDescent="0.3">
      <c r="A31008" s="34" t="s">
        <v>31140</v>
      </c>
      <c r="B31008">
        <v>82000</v>
      </c>
      <c r="C31008" s="34">
        <v>37</v>
      </c>
      <c r="D31008" t="s">
        <v>55</v>
      </c>
      <c r="E31008" s="34" t="s">
        <v>368</v>
      </c>
      <c r="F31008">
        <v>14.8</v>
      </c>
      <c r="H31008" s="8"/>
      <c r="I31008" s="8"/>
      <c r="J31008" t="s">
        <v>47268</v>
      </c>
    </row>
    <row r="31009" spans="1:10" x14ac:dyDescent="0.3">
      <c r="A31009" s="34" t="s">
        <v>31141</v>
      </c>
      <c r="B31009">
        <v>288500</v>
      </c>
      <c r="C31009" s="34">
        <v>42</v>
      </c>
      <c r="D31009" t="s">
        <v>55</v>
      </c>
      <c r="E31009" s="34" t="s">
        <v>124</v>
      </c>
      <c r="F31009">
        <v>33.4</v>
      </c>
      <c r="H31009" s="8">
        <v>155815.75</v>
      </c>
      <c r="I31009" s="8">
        <v>1689.98</v>
      </c>
      <c r="J31009" t="s">
        <v>47267</v>
      </c>
    </row>
    <row r="31010" spans="1:10" x14ac:dyDescent="0.3">
      <c r="A31010" s="34" t="s">
        <v>31142</v>
      </c>
      <c r="B31010">
        <v>102000</v>
      </c>
      <c r="C31010" s="34">
        <v>40</v>
      </c>
      <c r="D31010" t="s">
        <v>52</v>
      </c>
      <c r="E31010" s="34" t="s">
        <v>365</v>
      </c>
      <c r="F31010">
        <v>51.6</v>
      </c>
      <c r="H31010" s="8"/>
      <c r="I31010" s="8"/>
      <c r="J31010" t="s">
        <v>47268</v>
      </c>
    </row>
    <row r="31011" spans="1:10" x14ac:dyDescent="0.3">
      <c r="A31011" s="34" t="s">
        <v>31143</v>
      </c>
      <c r="B31011">
        <v>98500</v>
      </c>
      <c r="C31011" s="34">
        <v>52</v>
      </c>
      <c r="D31011" t="s">
        <v>52</v>
      </c>
      <c r="E31011" s="34" t="s">
        <v>94</v>
      </c>
      <c r="F31011">
        <v>51.9</v>
      </c>
      <c r="G31011">
        <v>288</v>
      </c>
      <c r="H31011" s="8">
        <v>79079.240000000005</v>
      </c>
      <c r="I31011" s="8">
        <v>14000.47</v>
      </c>
      <c r="J31011" t="s">
        <v>47267</v>
      </c>
    </row>
    <row r="31012" spans="1:10" x14ac:dyDescent="0.3">
      <c r="A31012" s="34" t="s">
        <v>31144</v>
      </c>
      <c r="B31012">
        <v>395500</v>
      </c>
      <c r="C31012" s="34">
        <v>47</v>
      </c>
      <c r="D31012" t="s">
        <v>52</v>
      </c>
      <c r="E31012" s="34" t="s">
        <v>65</v>
      </c>
      <c r="F31012">
        <v>44.4</v>
      </c>
      <c r="H31012" s="8">
        <v>306262.33</v>
      </c>
      <c r="I31012" s="8">
        <v>3623.8</v>
      </c>
      <c r="J31012" t="s">
        <v>47267</v>
      </c>
    </row>
    <row r="31013" spans="1:10" x14ac:dyDescent="0.3">
      <c r="A31013" s="34" t="s">
        <v>31145</v>
      </c>
      <c r="B31013">
        <v>58000</v>
      </c>
      <c r="C31013" s="34">
        <v>48</v>
      </c>
      <c r="D31013" t="s">
        <v>52</v>
      </c>
      <c r="E31013" s="34" t="s">
        <v>700</v>
      </c>
      <c r="F31013">
        <v>49</v>
      </c>
      <c r="H31013" s="8"/>
      <c r="I31013" s="8"/>
      <c r="J31013" t="s">
        <v>47268</v>
      </c>
    </row>
    <row r="31014" spans="1:10" x14ac:dyDescent="0.3">
      <c r="A31014" s="34" t="s">
        <v>31146</v>
      </c>
      <c r="B31014">
        <v>35000</v>
      </c>
      <c r="C31014" s="34">
        <v>27</v>
      </c>
      <c r="D31014" t="s">
        <v>55</v>
      </c>
      <c r="E31014" s="34" t="s">
        <v>142</v>
      </c>
      <c r="F31014">
        <v>58.1</v>
      </c>
      <c r="G31014">
        <v>44</v>
      </c>
      <c r="H31014" s="8">
        <v>22823.61</v>
      </c>
      <c r="I31014" s="8">
        <v>2151.21</v>
      </c>
      <c r="J31014" t="s">
        <v>47267</v>
      </c>
    </row>
    <row r="31015" spans="1:10" x14ac:dyDescent="0.3">
      <c r="A31015" s="34" t="s">
        <v>31147</v>
      </c>
      <c r="B31015">
        <v>58000</v>
      </c>
      <c r="C31015" s="34">
        <v>30</v>
      </c>
      <c r="D31015" t="s">
        <v>52</v>
      </c>
      <c r="E31015" s="34" t="s">
        <v>126</v>
      </c>
      <c r="F31015">
        <v>36.6</v>
      </c>
      <c r="H31015" s="8">
        <v>31967.74</v>
      </c>
      <c r="I31015" s="8">
        <v>397.17</v>
      </c>
      <c r="J31015" t="s">
        <v>47267</v>
      </c>
    </row>
    <row r="31016" spans="1:10" x14ac:dyDescent="0.3">
      <c r="A31016" s="34" t="s">
        <v>31148</v>
      </c>
      <c r="B31016">
        <v>99000</v>
      </c>
      <c r="C31016" s="34">
        <v>29</v>
      </c>
      <c r="D31016" t="s">
        <v>52</v>
      </c>
      <c r="E31016" s="34" t="s">
        <v>67</v>
      </c>
      <c r="F31016">
        <v>30.3</v>
      </c>
      <c r="H31016" s="8"/>
      <c r="I31016" s="8"/>
      <c r="J31016" t="s">
        <v>47268</v>
      </c>
    </row>
    <row r="31017" spans="1:10" x14ac:dyDescent="0.3">
      <c r="A31017" s="34" t="s">
        <v>31149</v>
      </c>
      <c r="B31017">
        <v>59500</v>
      </c>
      <c r="C31017" s="34">
        <v>54</v>
      </c>
      <c r="D31017" t="s">
        <v>55</v>
      </c>
      <c r="E31017" s="34" t="s">
        <v>116</v>
      </c>
      <c r="F31017">
        <v>30.1</v>
      </c>
      <c r="H31017" s="8"/>
      <c r="I31017" s="8"/>
      <c r="J31017" t="s">
        <v>47268</v>
      </c>
    </row>
    <row r="31018" spans="1:10" x14ac:dyDescent="0.3">
      <c r="A31018" s="34" t="s">
        <v>31150</v>
      </c>
      <c r="B31018">
        <v>81000</v>
      </c>
      <c r="C31018" s="34">
        <v>30</v>
      </c>
      <c r="D31018" t="s">
        <v>52</v>
      </c>
      <c r="E31018" s="34" t="s">
        <v>191</v>
      </c>
      <c r="F31018">
        <v>42.4</v>
      </c>
      <c r="H31018" s="8"/>
      <c r="I31018" s="8"/>
      <c r="J31018" t="s">
        <v>47268</v>
      </c>
    </row>
    <row r="31019" spans="1:10" x14ac:dyDescent="0.3">
      <c r="A31019" s="34" t="s">
        <v>31151</v>
      </c>
      <c r="B31019">
        <v>55500</v>
      </c>
      <c r="C31019" s="34">
        <v>44</v>
      </c>
      <c r="D31019" t="s">
        <v>52</v>
      </c>
      <c r="E31019" s="34" t="s">
        <v>67</v>
      </c>
      <c r="F31019">
        <v>75.2</v>
      </c>
      <c r="H31019" s="8">
        <v>48981.19</v>
      </c>
      <c r="I31019" s="8">
        <v>845.93</v>
      </c>
      <c r="J31019" t="s">
        <v>47267</v>
      </c>
    </row>
    <row r="31020" spans="1:10" x14ac:dyDescent="0.3">
      <c r="A31020" s="34" t="s">
        <v>31152</v>
      </c>
      <c r="B31020">
        <v>66000</v>
      </c>
      <c r="C31020" s="34">
        <v>18</v>
      </c>
      <c r="D31020" t="s">
        <v>55</v>
      </c>
      <c r="E31020" s="34" t="s">
        <v>60</v>
      </c>
      <c r="F31020">
        <v>5.9</v>
      </c>
      <c r="H31020" s="8">
        <v>18299.52</v>
      </c>
      <c r="I31020" s="8">
        <v>291.73</v>
      </c>
      <c r="J31020" t="s">
        <v>47267</v>
      </c>
    </row>
    <row r="31021" spans="1:10" x14ac:dyDescent="0.3">
      <c r="A31021" s="34" t="s">
        <v>31153</v>
      </c>
      <c r="B31021">
        <v>40000</v>
      </c>
      <c r="C31021" s="34">
        <v>48</v>
      </c>
      <c r="D31021" t="s">
        <v>55</v>
      </c>
      <c r="E31021" s="34" t="s">
        <v>341</v>
      </c>
      <c r="F31021">
        <v>21</v>
      </c>
      <c r="H31021" s="8">
        <v>34233.67</v>
      </c>
      <c r="I31021" s="8">
        <v>460.77</v>
      </c>
      <c r="J31021" t="s">
        <v>47267</v>
      </c>
    </row>
    <row r="31022" spans="1:10" x14ac:dyDescent="0.3">
      <c r="A31022" s="34" t="s">
        <v>31154</v>
      </c>
      <c r="B31022">
        <v>370000</v>
      </c>
      <c r="C31022" s="34">
        <v>22</v>
      </c>
      <c r="D31022" t="s">
        <v>52</v>
      </c>
      <c r="E31022" s="34" t="s">
        <v>80</v>
      </c>
      <c r="F31022">
        <v>21.3</v>
      </c>
      <c r="H31022" s="8"/>
      <c r="I31022" s="8"/>
      <c r="J31022" t="s">
        <v>47268</v>
      </c>
    </row>
    <row r="31023" spans="1:10" x14ac:dyDescent="0.3">
      <c r="A31023" s="34" t="s">
        <v>31155</v>
      </c>
      <c r="B31023">
        <v>294000</v>
      </c>
      <c r="C31023" s="34">
        <v>34</v>
      </c>
      <c r="D31023" t="s">
        <v>55</v>
      </c>
      <c r="E31023" s="34" t="s">
        <v>65</v>
      </c>
      <c r="F31023">
        <v>50.2</v>
      </c>
      <c r="H31023" s="8">
        <v>147059.09</v>
      </c>
      <c r="I31023" s="8">
        <v>1827.08</v>
      </c>
      <c r="J31023" t="s">
        <v>47267</v>
      </c>
    </row>
    <row r="31024" spans="1:10" x14ac:dyDescent="0.3">
      <c r="A31024" s="34" t="s">
        <v>31156</v>
      </c>
      <c r="B31024">
        <v>82000</v>
      </c>
      <c r="C31024" s="34">
        <v>29</v>
      </c>
      <c r="D31024" t="s">
        <v>55</v>
      </c>
      <c r="E31024" s="34" t="s">
        <v>53</v>
      </c>
      <c r="F31024">
        <v>37.9</v>
      </c>
      <c r="H31024" s="8"/>
      <c r="I31024" s="8"/>
      <c r="J31024" t="s">
        <v>47268</v>
      </c>
    </row>
    <row r="31025" spans="1:10" x14ac:dyDescent="0.3">
      <c r="A31025" s="34" t="s">
        <v>31157</v>
      </c>
      <c r="B31025">
        <v>272500</v>
      </c>
      <c r="C31025" s="34">
        <v>33</v>
      </c>
      <c r="D31025" t="s">
        <v>55</v>
      </c>
      <c r="E31025" s="34" t="s">
        <v>133</v>
      </c>
      <c r="F31025">
        <v>39.700000000000003</v>
      </c>
      <c r="H31025" s="8">
        <v>247735.52</v>
      </c>
      <c r="I31025" s="8">
        <v>3334.38</v>
      </c>
      <c r="J31025" t="s">
        <v>47267</v>
      </c>
    </row>
    <row r="31026" spans="1:10" x14ac:dyDescent="0.3">
      <c r="A31026" s="34" t="s">
        <v>31158</v>
      </c>
      <c r="B31026">
        <v>55000</v>
      </c>
      <c r="C31026" s="34">
        <v>22</v>
      </c>
      <c r="D31026" t="s">
        <v>55</v>
      </c>
      <c r="E31026" s="34" t="s">
        <v>70</v>
      </c>
      <c r="F31026">
        <v>10.6</v>
      </c>
      <c r="H31026" s="8"/>
      <c r="I31026" s="8"/>
      <c r="J31026" t="s">
        <v>47268</v>
      </c>
    </row>
    <row r="31027" spans="1:10" x14ac:dyDescent="0.3">
      <c r="A31027" s="34" t="s">
        <v>31159</v>
      </c>
      <c r="B31027">
        <v>86500</v>
      </c>
      <c r="C31027" s="34">
        <v>28</v>
      </c>
      <c r="D31027" t="s">
        <v>55</v>
      </c>
      <c r="E31027" s="34" t="s">
        <v>56</v>
      </c>
      <c r="F31027">
        <v>8.9</v>
      </c>
      <c r="H31027" s="8"/>
      <c r="I31027" s="8"/>
      <c r="J31027" t="s">
        <v>47268</v>
      </c>
    </row>
    <row r="31028" spans="1:10" x14ac:dyDescent="0.3">
      <c r="A31028" s="34" t="s">
        <v>31160</v>
      </c>
      <c r="B31028">
        <v>87500</v>
      </c>
      <c r="C31028" s="34">
        <v>48</v>
      </c>
      <c r="D31028" t="s">
        <v>52</v>
      </c>
      <c r="E31028" s="34" t="s">
        <v>67</v>
      </c>
      <c r="F31028">
        <v>25.1</v>
      </c>
      <c r="H31028" s="8"/>
      <c r="I31028" s="8"/>
      <c r="J31028" t="s">
        <v>47268</v>
      </c>
    </row>
    <row r="31029" spans="1:10" x14ac:dyDescent="0.3">
      <c r="A31029" s="34" t="s">
        <v>31161</v>
      </c>
      <c r="B31029">
        <v>92000</v>
      </c>
      <c r="C31029" s="34">
        <v>52</v>
      </c>
      <c r="D31029" t="s">
        <v>52</v>
      </c>
      <c r="E31029" s="34" t="s">
        <v>94</v>
      </c>
      <c r="F31029">
        <v>15.1</v>
      </c>
      <c r="H31029" s="8">
        <v>71749.56</v>
      </c>
      <c r="I31029" s="8">
        <v>1162.48</v>
      </c>
      <c r="J31029" t="s">
        <v>47267</v>
      </c>
    </row>
    <row r="31030" spans="1:10" x14ac:dyDescent="0.3">
      <c r="A31030" s="34" t="s">
        <v>31162</v>
      </c>
      <c r="B31030">
        <v>99000</v>
      </c>
      <c r="C31030" s="34">
        <v>31</v>
      </c>
      <c r="D31030" t="s">
        <v>52</v>
      </c>
      <c r="E31030" s="34" t="s">
        <v>60</v>
      </c>
      <c r="F31030">
        <v>41.3</v>
      </c>
      <c r="H31030" s="8">
        <v>86414.36</v>
      </c>
      <c r="I31030" s="8">
        <v>1249.76</v>
      </c>
      <c r="J31030" t="s">
        <v>47267</v>
      </c>
    </row>
    <row r="31031" spans="1:10" x14ac:dyDescent="0.3">
      <c r="A31031" s="34" t="s">
        <v>31163</v>
      </c>
      <c r="B31031">
        <v>163500</v>
      </c>
      <c r="C31031" s="34">
        <v>59</v>
      </c>
      <c r="D31031" t="s">
        <v>52</v>
      </c>
      <c r="E31031" s="34" t="s">
        <v>76</v>
      </c>
      <c r="F31031">
        <v>18</v>
      </c>
      <c r="H31031" s="8"/>
      <c r="I31031" s="8"/>
      <c r="J31031" t="s">
        <v>47268</v>
      </c>
    </row>
    <row r="31032" spans="1:10" x14ac:dyDescent="0.3">
      <c r="A31032" s="34" t="s">
        <v>31164</v>
      </c>
      <c r="B31032">
        <v>54500</v>
      </c>
      <c r="C31032" s="34">
        <v>28</v>
      </c>
      <c r="D31032" t="s">
        <v>52</v>
      </c>
      <c r="E31032" s="34" t="s">
        <v>105</v>
      </c>
      <c r="F31032">
        <v>47</v>
      </c>
      <c r="H31032" s="8"/>
      <c r="I31032" s="8"/>
      <c r="J31032" t="s">
        <v>47268</v>
      </c>
    </row>
    <row r="31033" spans="1:10" x14ac:dyDescent="0.3">
      <c r="A31033" s="34" t="s">
        <v>31165</v>
      </c>
      <c r="B31033">
        <v>92000</v>
      </c>
      <c r="C31033" s="34">
        <v>43</v>
      </c>
      <c r="D31033" t="s">
        <v>55</v>
      </c>
      <c r="E31033" s="34" t="s">
        <v>1044</v>
      </c>
      <c r="F31033">
        <v>33.299999999999997</v>
      </c>
      <c r="H31033" s="8">
        <v>76526</v>
      </c>
      <c r="I31033" s="8">
        <v>1786.05</v>
      </c>
      <c r="J31033" t="s">
        <v>47267</v>
      </c>
    </row>
    <row r="31034" spans="1:10" x14ac:dyDescent="0.3">
      <c r="A31034" s="34" t="s">
        <v>31166</v>
      </c>
      <c r="B31034">
        <v>37000</v>
      </c>
      <c r="C31034" s="34">
        <v>36</v>
      </c>
      <c r="D31034" t="s">
        <v>52</v>
      </c>
      <c r="E31034" s="34" t="s">
        <v>169</v>
      </c>
      <c r="F31034">
        <v>42.6</v>
      </c>
      <c r="H31034" s="8">
        <v>29147.41</v>
      </c>
      <c r="I31034" s="8">
        <v>503.39</v>
      </c>
      <c r="J31034" t="s">
        <v>47267</v>
      </c>
    </row>
    <row r="31035" spans="1:10" x14ac:dyDescent="0.3">
      <c r="A31035" s="34" t="s">
        <v>31167</v>
      </c>
      <c r="B31035">
        <v>680500</v>
      </c>
      <c r="C31035" s="34">
        <v>25</v>
      </c>
      <c r="D31035" t="s">
        <v>55</v>
      </c>
      <c r="E31035" s="34" t="s">
        <v>179</v>
      </c>
      <c r="F31035">
        <v>35.4</v>
      </c>
      <c r="G31035">
        <v>319</v>
      </c>
      <c r="H31035" s="8">
        <v>673333.28</v>
      </c>
      <c r="I31035" s="8">
        <v>80125.919999999998</v>
      </c>
      <c r="J31035" t="s">
        <v>47267</v>
      </c>
    </row>
    <row r="31036" spans="1:10" x14ac:dyDescent="0.3">
      <c r="A31036" s="34" t="s">
        <v>31168</v>
      </c>
      <c r="B31036">
        <v>61500</v>
      </c>
      <c r="C31036" s="34">
        <v>27</v>
      </c>
      <c r="D31036" t="s">
        <v>55</v>
      </c>
      <c r="E31036" s="34" t="s">
        <v>191</v>
      </c>
      <c r="F31036">
        <v>38.799999999999997</v>
      </c>
      <c r="H31036" s="8">
        <v>47716.24</v>
      </c>
      <c r="I31036" s="8">
        <v>747.6</v>
      </c>
      <c r="J31036" t="s">
        <v>47267</v>
      </c>
    </row>
    <row r="31037" spans="1:10" x14ac:dyDescent="0.3">
      <c r="A31037" s="34" t="s">
        <v>31169</v>
      </c>
      <c r="B31037">
        <v>86500</v>
      </c>
      <c r="C31037" s="34">
        <v>37</v>
      </c>
      <c r="D31037" t="s">
        <v>52</v>
      </c>
      <c r="E31037" s="34" t="s">
        <v>78</v>
      </c>
      <c r="F31037">
        <v>42.5</v>
      </c>
      <c r="H31037" s="8">
        <v>52993.97</v>
      </c>
      <c r="I31037" s="8">
        <v>1193.28</v>
      </c>
      <c r="J31037" t="s">
        <v>47267</v>
      </c>
    </row>
    <row r="31038" spans="1:10" x14ac:dyDescent="0.3">
      <c r="A31038" s="34" t="s">
        <v>31170</v>
      </c>
      <c r="B31038">
        <v>55500</v>
      </c>
      <c r="C31038" s="34">
        <v>40</v>
      </c>
      <c r="D31038" t="s">
        <v>52</v>
      </c>
      <c r="E31038" s="34" t="s">
        <v>94</v>
      </c>
      <c r="F31038">
        <v>44</v>
      </c>
      <c r="H31038" s="8">
        <v>43283.72</v>
      </c>
      <c r="I31038" s="8">
        <v>701.28</v>
      </c>
      <c r="J31038" t="s">
        <v>47267</v>
      </c>
    </row>
    <row r="31039" spans="1:10" x14ac:dyDescent="0.3">
      <c r="A31039" s="34" t="s">
        <v>31171</v>
      </c>
      <c r="B31039">
        <v>99000</v>
      </c>
      <c r="C31039" s="34">
        <v>31</v>
      </c>
      <c r="D31039" t="s">
        <v>52</v>
      </c>
      <c r="E31039" s="34" t="s">
        <v>53</v>
      </c>
      <c r="F31039">
        <v>26.4</v>
      </c>
      <c r="G31039">
        <v>288</v>
      </c>
      <c r="H31039" s="8">
        <v>96662.38</v>
      </c>
      <c r="I31039" s="8">
        <v>27866.12</v>
      </c>
      <c r="J31039" t="s">
        <v>47267</v>
      </c>
    </row>
    <row r="31040" spans="1:10" x14ac:dyDescent="0.3">
      <c r="A31040" s="34" t="s">
        <v>31172</v>
      </c>
      <c r="B31040">
        <v>92000</v>
      </c>
      <c r="C31040" s="34">
        <v>48</v>
      </c>
      <c r="D31040" t="s">
        <v>55</v>
      </c>
      <c r="E31040" s="34" t="s">
        <v>53</v>
      </c>
      <c r="F31040">
        <v>26.8</v>
      </c>
      <c r="H31040" s="8">
        <v>71132</v>
      </c>
      <c r="I31040" s="8">
        <v>1089.1400000000001</v>
      </c>
      <c r="J31040" t="s">
        <v>47267</v>
      </c>
    </row>
    <row r="31041" spans="1:10" x14ac:dyDescent="0.3">
      <c r="A31041" s="34" t="s">
        <v>31173</v>
      </c>
      <c r="B31041">
        <v>53000</v>
      </c>
      <c r="C31041" s="34">
        <v>22</v>
      </c>
      <c r="D31041" t="s">
        <v>55</v>
      </c>
      <c r="E31041" s="34" t="s">
        <v>103</v>
      </c>
      <c r="F31041">
        <v>33.6</v>
      </c>
      <c r="G31041">
        <v>13</v>
      </c>
      <c r="H31041" s="8">
        <v>46537.42</v>
      </c>
      <c r="I31041" s="8">
        <v>2338.8000000000002</v>
      </c>
      <c r="J31041" t="s">
        <v>47267</v>
      </c>
    </row>
    <row r="31042" spans="1:10" x14ac:dyDescent="0.3">
      <c r="A31042" s="34" t="s">
        <v>31174</v>
      </c>
      <c r="B31042">
        <v>60000</v>
      </c>
      <c r="C31042" s="34">
        <v>30</v>
      </c>
      <c r="D31042" t="s">
        <v>55</v>
      </c>
      <c r="E31042" s="34" t="s">
        <v>147</v>
      </c>
      <c r="F31042">
        <v>75.5</v>
      </c>
      <c r="H31042" s="8"/>
      <c r="I31042" s="8"/>
      <c r="J31042" t="s">
        <v>47268</v>
      </c>
    </row>
    <row r="31043" spans="1:10" x14ac:dyDescent="0.3">
      <c r="A31043" s="34" t="s">
        <v>31175</v>
      </c>
      <c r="B31043">
        <v>69500</v>
      </c>
      <c r="C31043" s="34">
        <v>41</v>
      </c>
      <c r="D31043" t="s">
        <v>55</v>
      </c>
      <c r="E31043" s="34" t="s">
        <v>147</v>
      </c>
      <c r="F31043">
        <v>87.7</v>
      </c>
      <c r="H31043" s="8">
        <v>39458.03</v>
      </c>
      <c r="I31043" s="8">
        <v>577.15</v>
      </c>
      <c r="J31043" t="s">
        <v>47267</v>
      </c>
    </row>
    <row r="31044" spans="1:10" x14ac:dyDescent="0.3">
      <c r="A31044" s="34" t="s">
        <v>31176</v>
      </c>
      <c r="B31044">
        <v>288500</v>
      </c>
      <c r="C31044" s="34">
        <v>39</v>
      </c>
      <c r="D31044" t="s">
        <v>52</v>
      </c>
      <c r="E31044" s="34" t="s">
        <v>56</v>
      </c>
      <c r="F31044">
        <v>39.6</v>
      </c>
      <c r="H31044" s="8">
        <v>105697.19</v>
      </c>
      <c r="I31044" s="8">
        <v>1024.77</v>
      </c>
      <c r="J31044" t="s">
        <v>47267</v>
      </c>
    </row>
    <row r="31045" spans="1:10" x14ac:dyDescent="0.3">
      <c r="A31045" s="34" t="s">
        <v>31177</v>
      </c>
      <c r="B31045">
        <v>35000</v>
      </c>
      <c r="C31045" s="34">
        <v>46</v>
      </c>
      <c r="D31045" t="s">
        <v>55</v>
      </c>
      <c r="E31045" s="34" t="s">
        <v>153</v>
      </c>
      <c r="F31045">
        <v>40.6</v>
      </c>
      <c r="H31045" s="8"/>
      <c r="I31045" s="8"/>
      <c r="J31045" t="s">
        <v>47268</v>
      </c>
    </row>
    <row r="31046" spans="1:10" x14ac:dyDescent="0.3">
      <c r="A31046" s="34" t="s">
        <v>31178</v>
      </c>
      <c r="B31046">
        <v>75000</v>
      </c>
      <c r="C31046" s="34">
        <v>32</v>
      </c>
      <c r="D31046" t="s">
        <v>55</v>
      </c>
      <c r="E31046" s="34" t="s">
        <v>150</v>
      </c>
      <c r="F31046">
        <v>21.2</v>
      </c>
      <c r="H31046" s="8">
        <v>62439.4</v>
      </c>
      <c r="I31046" s="8">
        <v>1364.91</v>
      </c>
      <c r="J31046" t="s">
        <v>47267</v>
      </c>
    </row>
    <row r="31047" spans="1:10" x14ac:dyDescent="0.3">
      <c r="A31047" s="34" t="s">
        <v>31179</v>
      </c>
      <c r="B31047">
        <v>99000</v>
      </c>
      <c r="C31047" s="34">
        <v>30</v>
      </c>
      <c r="D31047" t="s">
        <v>52</v>
      </c>
      <c r="E31047" s="34" t="s">
        <v>94</v>
      </c>
      <c r="F31047">
        <v>9.8000000000000007</v>
      </c>
      <c r="G31047">
        <v>257</v>
      </c>
      <c r="H31047" s="8">
        <v>96008.02</v>
      </c>
      <c r="I31047" s="8">
        <v>15881.52</v>
      </c>
      <c r="J31047" t="s">
        <v>47267</v>
      </c>
    </row>
    <row r="31048" spans="1:10" x14ac:dyDescent="0.3">
      <c r="A31048" s="34" t="s">
        <v>31180</v>
      </c>
      <c r="B31048">
        <v>190500</v>
      </c>
      <c r="C31048" s="34">
        <v>33</v>
      </c>
      <c r="D31048" t="s">
        <v>55</v>
      </c>
      <c r="E31048" s="34" t="s">
        <v>153</v>
      </c>
      <c r="F31048">
        <v>43.7</v>
      </c>
      <c r="H31048" s="8">
        <v>173187.57</v>
      </c>
      <c r="I31048" s="8">
        <v>2331.0100000000002</v>
      </c>
      <c r="J31048" t="s">
        <v>47267</v>
      </c>
    </row>
    <row r="31049" spans="1:10" x14ac:dyDescent="0.3">
      <c r="A31049" s="34" t="s">
        <v>31181</v>
      </c>
      <c r="B31049">
        <v>35000</v>
      </c>
      <c r="C31049" s="34">
        <v>30</v>
      </c>
      <c r="D31049" t="s">
        <v>52</v>
      </c>
      <c r="E31049" s="34" t="s">
        <v>208</v>
      </c>
      <c r="F31049">
        <v>49.8</v>
      </c>
      <c r="H31049" s="8"/>
      <c r="I31049" s="8"/>
      <c r="J31049" t="s">
        <v>47268</v>
      </c>
    </row>
    <row r="31050" spans="1:10" x14ac:dyDescent="0.3">
      <c r="A31050" s="34" t="s">
        <v>31182</v>
      </c>
      <c r="B31050">
        <v>163500</v>
      </c>
      <c r="C31050" s="34">
        <v>50</v>
      </c>
      <c r="D31050" t="s">
        <v>55</v>
      </c>
      <c r="E31050" s="34" t="s">
        <v>65</v>
      </c>
      <c r="F31050">
        <v>64.2</v>
      </c>
      <c r="H31050" s="8">
        <v>145146.47</v>
      </c>
      <c r="I31050" s="8">
        <v>1407.24</v>
      </c>
      <c r="J31050" t="s">
        <v>47267</v>
      </c>
    </row>
    <row r="31051" spans="1:10" x14ac:dyDescent="0.3">
      <c r="A31051" s="34" t="s">
        <v>31183</v>
      </c>
      <c r="B31051">
        <v>79500</v>
      </c>
      <c r="C31051" s="34">
        <v>24</v>
      </c>
      <c r="D31051" t="s">
        <v>52</v>
      </c>
      <c r="E31051" s="34" t="s">
        <v>53</v>
      </c>
      <c r="F31051">
        <v>16.5</v>
      </c>
      <c r="G31051">
        <v>319</v>
      </c>
      <c r="H31051" s="8">
        <v>78510.460000000006</v>
      </c>
      <c r="I31051" s="8">
        <v>12056.03</v>
      </c>
      <c r="J31051" t="s">
        <v>47267</v>
      </c>
    </row>
    <row r="31052" spans="1:10" x14ac:dyDescent="0.3">
      <c r="A31052" s="34" t="s">
        <v>31184</v>
      </c>
      <c r="B31052">
        <v>82000</v>
      </c>
      <c r="C31052" s="34">
        <v>19</v>
      </c>
      <c r="D31052" t="s">
        <v>55</v>
      </c>
      <c r="E31052" s="34" t="s">
        <v>67</v>
      </c>
      <c r="F31052">
        <v>31.8</v>
      </c>
      <c r="H31052" s="8"/>
      <c r="I31052" s="8"/>
      <c r="J31052" t="s">
        <v>47268</v>
      </c>
    </row>
    <row r="31053" spans="1:10" x14ac:dyDescent="0.3">
      <c r="A31053" s="34" t="s">
        <v>31185</v>
      </c>
      <c r="B31053">
        <v>86500</v>
      </c>
      <c r="C31053" s="34">
        <v>18</v>
      </c>
      <c r="D31053" t="s">
        <v>52</v>
      </c>
      <c r="E31053" s="34" t="s">
        <v>169</v>
      </c>
      <c r="F31053">
        <v>13.4</v>
      </c>
      <c r="H31053" s="8"/>
      <c r="I31053" s="8"/>
      <c r="J31053" t="s">
        <v>47268</v>
      </c>
    </row>
    <row r="31054" spans="1:10" x14ac:dyDescent="0.3">
      <c r="A31054" s="34" t="s">
        <v>31186</v>
      </c>
      <c r="B31054">
        <v>86500</v>
      </c>
      <c r="C31054" s="34">
        <v>46</v>
      </c>
      <c r="D31054" t="s">
        <v>52</v>
      </c>
      <c r="E31054" s="34" t="s">
        <v>147</v>
      </c>
      <c r="F31054">
        <v>51.3</v>
      </c>
      <c r="H31054" s="8"/>
      <c r="I31054" s="8"/>
      <c r="J31054" t="s">
        <v>47268</v>
      </c>
    </row>
    <row r="31055" spans="1:10" x14ac:dyDescent="0.3">
      <c r="A31055" s="34" t="s">
        <v>31187</v>
      </c>
      <c r="B31055">
        <v>544500</v>
      </c>
      <c r="C31055" s="34">
        <v>35</v>
      </c>
      <c r="D31055" t="s">
        <v>52</v>
      </c>
      <c r="E31055" s="34" t="s">
        <v>183</v>
      </c>
      <c r="F31055">
        <v>80.7</v>
      </c>
      <c r="G31055">
        <v>166</v>
      </c>
      <c r="H31055" s="8">
        <v>514286.41</v>
      </c>
      <c r="I31055" s="8">
        <v>50356.09</v>
      </c>
      <c r="J31055" t="s">
        <v>47267</v>
      </c>
    </row>
    <row r="31056" spans="1:10" x14ac:dyDescent="0.3">
      <c r="A31056" s="34" t="s">
        <v>31188</v>
      </c>
      <c r="B31056">
        <v>66000</v>
      </c>
      <c r="C31056" s="34">
        <v>42</v>
      </c>
      <c r="D31056" t="s">
        <v>52</v>
      </c>
      <c r="E31056" s="34" t="s">
        <v>111</v>
      </c>
      <c r="F31056">
        <v>47.2</v>
      </c>
      <c r="H31056" s="8"/>
      <c r="I31056" s="8"/>
      <c r="J31056" t="s">
        <v>47268</v>
      </c>
    </row>
    <row r="31057" spans="1:10" x14ac:dyDescent="0.3">
      <c r="A31057" s="34" t="s">
        <v>31189</v>
      </c>
      <c r="B31057">
        <v>410000</v>
      </c>
      <c r="C31057" s="34">
        <v>40</v>
      </c>
      <c r="D31057" t="s">
        <v>52</v>
      </c>
      <c r="E31057" s="34" t="s">
        <v>60</v>
      </c>
      <c r="F31057">
        <v>47.3</v>
      </c>
      <c r="H31057" s="8"/>
      <c r="I31057" s="8"/>
      <c r="J31057" t="s">
        <v>47268</v>
      </c>
    </row>
    <row r="31058" spans="1:10" x14ac:dyDescent="0.3">
      <c r="A31058" s="34" t="s">
        <v>31190</v>
      </c>
      <c r="B31058">
        <v>99000</v>
      </c>
      <c r="C31058" s="34">
        <v>27</v>
      </c>
      <c r="D31058" t="s">
        <v>52</v>
      </c>
      <c r="E31058" s="34" t="s">
        <v>120</v>
      </c>
      <c r="F31058">
        <v>21.9</v>
      </c>
      <c r="G31058">
        <v>288</v>
      </c>
      <c r="H31058" s="8">
        <v>96374.69</v>
      </c>
      <c r="I31058" s="8">
        <v>14580.07</v>
      </c>
      <c r="J31058" t="s">
        <v>47267</v>
      </c>
    </row>
    <row r="31059" spans="1:10" x14ac:dyDescent="0.3">
      <c r="A31059" s="34" t="s">
        <v>31191</v>
      </c>
      <c r="B31059">
        <v>160000</v>
      </c>
      <c r="C31059" s="34">
        <v>29</v>
      </c>
      <c r="D31059" t="s">
        <v>52</v>
      </c>
      <c r="E31059" s="34" t="s">
        <v>53</v>
      </c>
      <c r="F31059">
        <v>27.5</v>
      </c>
      <c r="H31059" s="8"/>
      <c r="I31059" s="8"/>
      <c r="J31059" t="s">
        <v>47268</v>
      </c>
    </row>
    <row r="31060" spans="1:10" x14ac:dyDescent="0.3">
      <c r="A31060" s="34" t="s">
        <v>31192</v>
      </c>
      <c r="B31060">
        <v>528000</v>
      </c>
      <c r="C31060" s="34">
        <v>32</v>
      </c>
      <c r="D31060" t="s">
        <v>52</v>
      </c>
      <c r="E31060" s="34" t="s">
        <v>94</v>
      </c>
      <c r="F31060">
        <v>21.2</v>
      </c>
      <c r="H31060" s="8">
        <v>480040.47</v>
      </c>
      <c r="I31060" s="8">
        <v>5964.08</v>
      </c>
      <c r="J31060" t="s">
        <v>47267</v>
      </c>
    </row>
    <row r="31061" spans="1:10" x14ac:dyDescent="0.3">
      <c r="A31061" s="34" t="s">
        <v>31193</v>
      </c>
      <c r="B31061">
        <v>99000</v>
      </c>
      <c r="C31061" s="34">
        <v>33</v>
      </c>
      <c r="D31061" t="s">
        <v>52</v>
      </c>
      <c r="E31061" s="34" t="s">
        <v>56</v>
      </c>
      <c r="F31061">
        <v>15.6</v>
      </c>
      <c r="H31061" s="8"/>
      <c r="I31061" s="8"/>
      <c r="J31061" t="s">
        <v>47268</v>
      </c>
    </row>
    <row r="31062" spans="1:10" x14ac:dyDescent="0.3">
      <c r="A31062" s="34" t="s">
        <v>31194</v>
      </c>
      <c r="B31062">
        <v>408500</v>
      </c>
      <c r="C31062" s="34">
        <v>27</v>
      </c>
      <c r="D31062" t="s">
        <v>52</v>
      </c>
      <c r="E31062" s="34" t="s">
        <v>133</v>
      </c>
      <c r="F31062">
        <v>25.1</v>
      </c>
      <c r="H31062" s="8"/>
      <c r="I31062" s="8"/>
      <c r="J31062" t="s">
        <v>47268</v>
      </c>
    </row>
    <row r="31063" spans="1:10" x14ac:dyDescent="0.3">
      <c r="A31063" s="34" t="s">
        <v>31195</v>
      </c>
      <c r="B31063">
        <v>72500</v>
      </c>
      <c r="C31063" s="34">
        <v>26</v>
      </c>
      <c r="D31063" t="s">
        <v>55</v>
      </c>
      <c r="E31063" s="34" t="s">
        <v>142</v>
      </c>
      <c r="F31063">
        <v>50</v>
      </c>
      <c r="H31063" s="8">
        <v>63984.29</v>
      </c>
      <c r="I31063" s="8">
        <v>1105.03</v>
      </c>
      <c r="J31063" t="s">
        <v>47267</v>
      </c>
    </row>
    <row r="31064" spans="1:10" x14ac:dyDescent="0.3">
      <c r="A31064" s="34" t="s">
        <v>31196</v>
      </c>
      <c r="B31064">
        <v>748500</v>
      </c>
      <c r="C31064" s="34">
        <v>48</v>
      </c>
      <c r="D31064" t="s">
        <v>55</v>
      </c>
      <c r="E31064" s="34" t="s">
        <v>124</v>
      </c>
      <c r="F31064">
        <v>35.1</v>
      </c>
      <c r="H31064" s="8">
        <v>646074.76</v>
      </c>
      <c r="I31064" s="8">
        <v>7357.99</v>
      </c>
      <c r="J31064" t="s">
        <v>47267</v>
      </c>
    </row>
    <row r="31065" spans="1:10" x14ac:dyDescent="0.3">
      <c r="A31065" s="34" t="s">
        <v>31197</v>
      </c>
      <c r="B31065">
        <v>35000</v>
      </c>
      <c r="C31065" s="34">
        <v>32</v>
      </c>
      <c r="D31065" t="s">
        <v>52</v>
      </c>
      <c r="E31065" s="34" t="s">
        <v>208</v>
      </c>
      <c r="F31065">
        <v>75.099999999999994</v>
      </c>
      <c r="H31065" s="8">
        <v>19654.84</v>
      </c>
      <c r="I31065" s="8">
        <v>295.33999999999997</v>
      </c>
      <c r="J31065" t="s">
        <v>47267</v>
      </c>
    </row>
    <row r="31066" spans="1:10" x14ac:dyDescent="0.3">
      <c r="A31066" s="34" t="s">
        <v>31198</v>
      </c>
      <c r="B31066">
        <v>33000</v>
      </c>
      <c r="C31066" s="34">
        <v>47</v>
      </c>
      <c r="D31066" t="s">
        <v>55</v>
      </c>
      <c r="E31066" s="34" t="s">
        <v>103</v>
      </c>
      <c r="F31066">
        <v>12.5</v>
      </c>
      <c r="H31066" s="8"/>
      <c r="I31066" s="8"/>
      <c r="J31066" t="s">
        <v>47268</v>
      </c>
    </row>
    <row r="31067" spans="1:10" x14ac:dyDescent="0.3">
      <c r="A31067" s="34" t="s">
        <v>31199</v>
      </c>
      <c r="B31067">
        <v>40000</v>
      </c>
      <c r="C31067" s="34">
        <v>33</v>
      </c>
      <c r="D31067" t="s">
        <v>52</v>
      </c>
      <c r="E31067" s="34" t="s">
        <v>85</v>
      </c>
      <c r="F31067">
        <v>47.8</v>
      </c>
      <c r="H31067" s="8">
        <v>35021.339999999997</v>
      </c>
      <c r="I31067" s="8">
        <v>523.77</v>
      </c>
      <c r="J31067" t="s">
        <v>47267</v>
      </c>
    </row>
    <row r="31068" spans="1:10" x14ac:dyDescent="0.3">
      <c r="A31068" s="34" t="s">
        <v>31200</v>
      </c>
      <c r="B31068">
        <v>82000</v>
      </c>
      <c r="C31068" s="34">
        <v>37</v>
      </c>
      <c r="D31068" t="s">
        <v>55</v>
      </c>
      <c r="E31068" s="34" t="s">
        <v>341</v>
      </c>
      <c r="F31068">
        <v>40</v>
      </c>
      <c r="H31068" s="8"/>
      <c r="I31068" s="8"/>
      <c r="J31068" t="s">
        <v>47268</v>
      </c>
    </row>
    <row r="31069" spans="1:10" x14ac:dyDescent="0.3">
      <c r="A31069" s="34" t="s">
        <v>31201</v>
      </c>
      <c r="B31069">
        <v>35000</v>
      </c>
      <c r="C31069" s="34">
        <v>25</v>
      </c>
      <c r="D31069" t="s">
        <v>55</v>
      </c>
      <c r="E31069" s="34" t="s">
        <v>63</v>
      </c>
      <c r="F31069">
        <v>41.2</v>
      </c>
      <c r="H31069" s="8">
        <v>20173.580000000002</v>
      </c>
      <c r="I31069" s="8">
        <v>348.41</v>
      </c>
      <c r="J31069" t="s">
        <v>47267</v>
      </c>
    </row>
    <row r="31070" spans="1:10" x14ac:dyDescent="0.3">
      <c r="A31070" s="34" t="s">
        <v>31202</v>
      </c>
      <c r="B31070">
        <v>30000</v>
      </c>
      <c r="C31070" s="34">
        <v>36</v>
      </c>
      <c r="D31070" t="s">
        <v>55</v>
      </c>
      <c r="E31070" s="34" t="s">
        <v>53</v>
      </c>
      <c r="F31070">
        <v>47.9</v>
      </c>
      <c r="H31070" s="8">
        <v>17966.38</v>
      </c>
      <c r="I31070" s="8">
        <v>341.35</v>
      </c>
      <c r="J31070" t="s">
        <v>47267</v>
      </c>
    </row>
    <row r="31071" spans="1:10" x14ac:dyDescent="0.3">
      <c r="A31071" s="34" t="s">
        <v>31203</v>
      </c>
      <c r="B31071">
        <v>50000</v>
      </c>
      <c r="C31071" s="34">
        <v>39</v>
      </c>
      <c r="D31071" t="s">
        <v>55</v>
      </c>
      <c r="E31071" s="34" t="s">
        <v>76</v>
      </c>
      <c r="F31071">
        <v>39</v>
      </c>
      <c r="H31071" s="8"/>
      <c r="I31071" s="8"/>
      <c r="J31071" t="s">
        <v>47268</v>
      </c>
    </row>
    <row r="31072" spans="1:10" x14ac:dyDescent="0.3">
      <c r="A31072" s="34" t="s">
        <v>31204</v>
      </c>
      <c r="B31072">
        <v>92000</v>
      </c>
      <c r="C31072" s="34">
        <v>20</v>
      </c>
      <c r="D31072" t="s">
        <v>52</v>
      </c>
      <c r="E31072" s="34" t="s">
        <v>65</v>
      </c>
      <c r="F31072">
        <v>27.4</v>
      </c>
      <c r="H31072" s="8">
        <v>71749.56</v>
      </c>
      <c r="I31072" s="8">
        <v>1162.48</v>
      </c>
      <c r="J31072" t="s">
        <v>47267</v>
      </c>
    </row>
    <row r="31073" spans="1:10" x14ac:dyDescent="0.3">
      <c r="A31073" s="34" t="s">
        <v>31205</v>
      </c>
      <c r="B31073">
        <v>92000</v>
      </c>
      <c r="C31073" s="34">
        <v>21</v>
      </c>
      <c r="D31073" t="s">
        <v>52</v>
      </c>
      <c r="E31073" s="34" t="s">
        <v>99</v>
      </c>
      <c r="F31073">
        <v>39.4</v>
      </c>
      <c r="H31073" s="8"/>
      <c r="I31073" s="8"/>
      <c r="J31073" t="s">
        <v>47268</v>
      </c>
    </row>
    <row r="31074" spans="1:10" x14ac:dyDescent="0.3">
      <c r="A31074" s="34" t="s">
        <v>31206</v>
      </c>
      <c r="B31074">
        <v>37000</v>
      </c>
      <c r="C31074" s="34">
        <v>48</v>
      </c>
      <c r="D31074" t="s">
        <v>52</v>
      </c>
      <c r="E31074" s="34" t="s">
        <v>140</v>
      </c>
      <c r="F31074">
        <v>18</v>
      </c>
      <c r="H31074" s="8">
        <v>27183.05</v>
      </c>
      <c r="I31074" s="8">
        <v>285.51</v>
      </c>
      <c r="J31074" t="s">
        <v>47267</v>
      </c>
    </row>
    <row r="31075" spans="1:10" x14ac:dyDescent="0.3">
      <c r="A31075" s="34" t="s">
        <v>31207</v>
      </c>
      <c r="B31075">
        <v>66000</v>
      </c>
      <c r="C31075" s="34">
        <v>31</v>
      </c>
      <c r="D31075" t="s">
        <v>55</v>
      </c>
      <c r="E31075" s="34" t="s">
        <v>113</v>
      </c>
      <c r="F31075">
        <v>35.700000000000003</v>
      </c>
      <c r="H31075" s="8"/>
      <c r="I31075" s="8"/>
      <c r="J31075" t="s">
        <v>47268</v>
      </c>
    </row>
    <row r="31076" spans="1:10" x14ac:dyDescent="0.3">
      <c r="A31076" s="34" t="s">
        <v>31208</v>
      </c>
      <c r="B31076">
        <v>82000</v>
      </c>
      <c r="C31076" s="34">
        <v>36</v>
      </c>
      <c r="D31076" t="s">
        <v>55</v>
      </c>
      <c r="E31076" s="34" t="s">
        <v>65</v>
      </c>
      <c r="F31076">
        <v>87.7</v>
      </c>
      <c r="H31076" s="8"/>
      <c r="I31076" s="8"/>
      <c r="J31076" t="s">
        <v>47268</v>
      </c>
    </row>
    <row r="31077" spans="1:10" x14ac:dyDescent="0.3">
      <c r="A31077" s="34" t="s">
        <v>31209</v>
      </c>
      <c r="B31077">
        <v>99000</v>
      </c>
      <c r="C31077" s="34">
        <v>29</v>
      </c>
      <c r="D31077" t="s">
        <v>52</v>
      </c>
      <c r="E31077" s="34" t="s">
        <v>130</v>
      </c>
      <c r="F31077">
        <v>45.7</v>
      </c>
      <c r="H31077" s="8">
        <v>85161.38</v>
      </c>
      <c r="I31077" s="8">
        <v>1357.64</v>
      </c>
      <c r="J31077" t="s">
        <v>47267</v>
      </c>
    </row>
    <row r="31078" spans="1:10" x14ac:dyDescent="0.3">
      <c r="A31078" s="34" t="s">
        <v>31210</v>
      </c>
      <c r="B31078">
        <v>66000</v>
      </c>
      <c r="C31078" s="34">
        <v>43</v>
      </c>
      <c r="D31078" t="s">
        <v>52</v>
      </c>
      <c r="E31078" s="34" t="s">
        <v>56</v>
      </c>
      <c r="F31078">
        <v>73.7</v>
      </c>
      <c r="H31078" s="8">
        <v>58247.74</v>
      </c>
      <c r="I31078" s="8">
        <v>1005.96</v>
      </c>
      <c r="J31078" t="s">
        <v>47267</v>
      </c>
    </row>
    <row r="31079" spans="1:10" x14ac:dyDescent="0.3">
      <c r="A31079" s="34" t="s">
        <v>31211</v>
      </c>
      <c r="B31079">
        <v>134000</v>
      </c>
      <c r="C31079" s="34">
        <v>38</v>
      </c>
      <c r="D31079" t="s">
        <v>52</v>
      </c>
      <c r="E31079" s="34" t="s">
        <v>322</v>
      </c>
      <c r="F31079">
        <v>8.8000000000000007</v>
      </c>
      <c r="H31079" s="8"/>
      <c r="I31079" s="8"/>
      <c r="J31079" t="s">
        <v>47268</v>
      </c>
    </row>
    <row r="31080" spans="1:10" x14ac:dyDescent="0.3">
      <c r="A31080" s="34" t="s">
        <v>31212</v>
      </c>
      <c r="B31080">
        <v>35000</v>
      </c>
      <c r="C31080" s="34">
        <v>55</v>
      </c>
      <c r="D31080" t="s">
        <v>52</v>
      </c>
      <c r="E31080" s="34" t="s">
        <v>124</v>
      </c>
      <c r="F31080">
        <v>70.400000000000006</v>
      </c>
      <c r="H31080" s="8">
        <v>17627.41</v>
      </c>
      <c r="I31080" s="8">
        <v>219</v>
      </c>
      <c r="J31080" t="s">
        <v>47267</v>
      </c>
    </row>
    <row r="31081" spans="1:10" x14ac:dyDescent="0.3">
      <c r="A31081" s="34" t="s">
        <v>31213</v>
      </c>
      <c r="B31081">
        <v>1000000</v>
      </c>
      <c r="C31081" s="34">
        <v>49</v>
      </c>
      <c r="D31081" t="s">
        <v>52</v>
      </c>
      <c r="E31081" s="34" t="s">
        <v>56</v>
      </c>
      <c r="F31081">
        <v>40.5</v>
      </c>
      <c r="H31081" s="8"/>
      <c r="I31081" s="8"/>
      <c r="J31081" t="s">
        <v>47268</v>
      </c>
    </row>
    <row r="31082" spans="1:10" x14ac:dyDescent="0.3">
      <c r="A31082" s="34" t="s">
        <v>31214</v>
      </c>
      <c r="B31082">
        <v>132000</v>
      </c>
      <c r="C31082" s="34">
        <v>29</v>
      </c>
      <c r="D31082" t="s">
        <v>52</v>
      </c>
      <c r="E31082" s="34" t="s">
        <v>56</v>
      </c>
      <c r="F31082">
        <v>46.3</v>
      </c>
      <c r="H31082" s="8">
        <v>112971.11</v>
      </c>
      <c r="I31082" s="8">
        <v>1520.53</v>
      </c>
      <c r="J31082" t="s">
        <v>47267</v>
      </c>
    </row>
    <row r="31083" spans="1:10" x14ac:dyDescent="0.3">
      <c r="A31083" s="34" t="s">
        <v>31215</v>
      </c>
      <c r="B31083">
        <v>33000</v>
      </c>
      <c r="C31083" s="34">
        <v>46</v>
      </c>
      <c r="D31083" t="s">
        <v>52</v>
      </c>
      <c r="E31083" s="34" t="s">
        <v>272</v>
      </c>
      <c r="F31083">
        <v>43</v>
      </c>
      <c r="H31083" s="8"/>
      <c r="I31083" s="8"/>
      <c r="J31083" t="s">
        <v>47268</v>
      </c>
    </row>
    <row r="31084" spans="1:10" x14ac:dyDescent="0.3">
      <c r="A31084" s="34" t="s">
        <v>31216</v>
      </c>
      <c r="B31084">
        <v>54500</v>
      </c>
      <c r="C31084" s="34">
        <v>43</v>
      </c>
      <c r="D31084" t="s">
        <v>55</v>
      </c>
      <c r="E31084" s="34" t="s">
        <v>65</v>
      </c>
      <c r="F31084">
        <v>44.4</v>
      </c>
      <c r="H31084" s="8">
        <v>39432.65</v>
      </c>
      <c r="I31084" s="8">
        <v>425.09</v>
      </c>
      <c r="J31084" t="s">
        <v>47267</v>
      </c>
    </row>
    <row r="31085" spans="1:10" x14ac:dyDescent="0.3">
      <c r="A31085" s="34" t="s">
        <v>31217</v>
      </c>
      <c r="B31085">
        <v>99000</v>
      </c>
      <c r="C31085" s="34">
        <v>37</v>
      </c>
      <c r="D31085" t="s">
        <v>52</v>
      </c>
      <c r="E31085" s="34" t="s">
        <v>63</v>
      </c>
      <c r="F31085">
        <v>47.3</v>
      </c>
      <c r="H31085" s="8">
        <v>85738.54</v>
      </c>
      <c r="I31085" s="8">
        <v>1273.0899999999999</v>
      </c>
      <c r="J31085" t="s">
        <v>47267</v>
      </c>
    </row>
    <row r="31086" spans="1:10" x14ac:dyDescent="0.3">
      <c r="A31086" s="34" t="s">
        <v>31218</v>
      </c>
      <c r="B31086">
        <v>536000</v>
      </c>
      <c r="C31086" s="34">
        <v>45</v>
      </c>
      <c r="D31086" t="s">
        <v>55</v>
      </c>
      <c r="E31086" s="34" t="s">
        <v>179</v>
      </c>
      <c r="F31086">
        <v>26.5</v>
      </c>
      <c r="H31086" s="8">
        <v>487289.09</v>
      </c>
      <c r="I31086" s="8">
        <v>6558.64</v>
      </c>
      <c r="J31086" t="s">
        <v>47267</v>
      </c>
    </row>
    <row r="31087" spans="1:10" x14ac:dyDescent="0.3">
      <c r="A31087" s="34" t="s">
        <v>31219</v>
      </c>
      <c r="B31087">
        <v>66312</v>
      </c>
      <c r="C31087" s="34">
        <v>24</v>
      </c>
      <c r="D31087" t="s">
        <v>55</v>
      </c>
      <c r="E31087" s="34" t="s">
        <v>153</v>
      </c>
      <c r="F31087">
        <v>30.2</v>
      </c>
      <c r="H31087" s="8"/>
      <c r="I31087" s="8"/>
      <c r="J31087" t="s">
        <v>47268</v>
      </c>
    </row>
    <row r="31088" spans="1:10" x14ac:dyDescent="0.3">
      <c r="A31088" s="34" t="s">
        <v>31220</v>
      </c>
      <c r="B31088">
        <v>82000</v>
      </c>
      <c r="C31088" s="34">
        <v>42</v>
      </c>
      <c r="D31088" t="s">
        <v>55</v>
      </c>
      <c r="E31088" s="34" t="s">
        <v>65</v>
      </c>
      <c r="F31088">
        <v>37</v>
      </c>
      <c r="H31088" s="8"/>
      <c r="I31088" s="8"/>
      <c r="J31088" t="s">
        <v>47268</v>
      </c>
    </row>
    <row r="31089" spans="1:10" x14ac:dyDescent="0.3">
      <c r="A31089" s="34" t="s">
        <v>31221</v>
      </c>
      <c r="B31089">
        <v>288500</v>
      </c>
      <c r="C31089" s="34">
        <v>23</v>
      </c>
      <c r="D31089" t="s">
        <v>52</v>
      </c>
      <c r="E31089" s="34" t="s">
        <v>56</v>
      </c>
      <c r="F31089">
        <v>48.1</v>
      </c>
      <c r="H31089" s="8"/>
      <c r="I31089" s="8"/>
      <c r="J31089" t="s">
        <v>47268</v>
      </c>
    </row>
    <row r="31090" spans="1:10" x14ac:dyDescent="0.3">
      <c r="A31090" s="34" t="s">
        <v>31222</v>
      </c>
      <c r="B31090">
        <v>86000</v>
      </c>
      <c r="C31090" s="34">
        <v>60</v>
      </c>
      <c r="D31090" t="s">
        <v>52</v>
      </c>
      <c r="E31090" s="34" t="s">
        <v>56</v>
      </c>
      <c r="F31090">
        <v>30.4</v>
      </c>
      <c r="H31090" s="8">
        <v>65255.82</v>
      </c>
      <c r="I31090" s="8">
        <v>878.31</v>
      </c>
      <c r="J31090" t="s">
        <v>47267</v>
      </c>
    </row>
    <row r="31091" spans="1:10" x14ac:dyDescent="0.3">
      <c r="A31091" s="34" t="s">
        <v>31223</v>
      </c>
      <c r="B31091">
        <v>66000</v>
      </c>
      <c r="C31091" s="34">
        <v>36</v>
      </c>
      <c r="D31091" t="s">
        <v>55</v>
      </c>
      <c r="E31091" s="34" t="s">
        <v>120</v>
      </c>
      <c r="F31091">
        <v>47.2</v>
      </c>
      <c r="H31091" s="8"/>
      <c r="I31091" s="8"/>
      <c r="J31091" t="s">
        <v>47268</v>
      </c>
    </row>
    <row r="31092" spans="1:10" x14ac:dyDescent="0.3">
      <c r="A31092" s="34" t="s">
        <v>31224</v>
      </c>
      <c r="B31092">
        <v>33000</v>
      </c>
      <c r="C31092" s="34">
        <v>40</v>
      </c>
      <c r="D31092" t="s">
        <v>55</v>
      </c>
      <c r="E31092" s="34" t="s">
        <v>78</v>
      </c>
      <c r="F31092">
        <v>4.2</v>
      </c>
      <c r="H31092" s="8"/>
      <c r="I31092" s="8"/>
      <c r="J31092" t="s">
        <v>47268</v>
      </c>
    </row>
    <row r="31093" spans="1:10" x14ac:dyDescent="0.3">
      <c r="A31093" s="34" t="s">
        <v>31225</v>
      </c>
      <c r="B31093">
        <v>92000</v>
      </c>
      <c r="C31093" s="34">
        <v>38</v>
      </c>
      <c r="D31093" t="s">
        <v>52</v>
      </c>
      <c r="E31093" s="34" t="s">
        <v>126</v>
      </c>
      <c r="F31093">
        <v>73.2</v>
      </c>
      <c r="H31093" s="8"/>
      <c r="I31093" s="8"/>
      <c r="J31093" t="s">
        <v>47268</v>
      </c>
    </row>
    <row r="31094" spans="1:10" x14ac:dyDescent="0.3">
      <c r="A31094" s="34" t="s">
        <v>31226</v>
      </c>
      <c r="B31094">
        <v>101000</v>
      </c>
      <c r="C31094" s="34">
        <v>32</v>
      </c>
      <c r="D31094" t="s">
        <v>52</v>
      </c>
      <c r="E31094" s="34" t="s">
        <v>94</v>
      </c>
      <c r="F31094">
        <v>40.4</v>
      </c>
      <c r="H31094" s="8"/>
      <c r="I31094" s="8"/>
      <c r="J31094" t="s">
        <v>47268</v>
      </c>
    </row>
    <row r="31095" spans="1:10" x14ac:dyDescent="0.3">
      <c r="A31095" s="34" t="s">
        <v>31227</v>
      </c>
      <c r="B31095">
        <v>37000</v>
      </c>
      <c r="C31095" s="34">
        <v>54</v>
      </c>
      <c r="D31095" t="s">
        <v>52</v>
      </c>
      <c r="E31095" s="34" t="s">
        <v>208</v>
      </c>
      <c r="F31095">
        <v>94</v>
      </c>
      <c r="H31095" s="8">
        <v>29147.41</v>
      </c>
      <c r="I31095" s="8">
        <v>503.39</v>
      </c>
      <c r="J31095" t="s">
        <v>47267</v>
      </c>
    </row>
    <row r="31096" spans="1:10" x14ac:dyDescent="0.3">
      <c r="A31096" s="34" t="s">
        <v>31228</v>
      </c>
      <c r="B31096">
        <v>30000</v>
      </c>
      <c r="C31096" s="34">
        <v>42</v>
      </c>
      <c r="D31096" t="s">
        <v>55</v>
      </c>
      <c r="E31096" s="34" t="s">
        <v>78</v>
      </c>
      <c r="F31096">
        <v>42.9</v>
      </c>
      <c r="H31096" s="8"/>
      <c r="I31096" s="8"/>
      <c r="J31096" t="s">
        <v>47268</v>
      </c>
    </row>
    <row r="31097" spans="1:10" x14ac:dyDescent="0.3">
      <c r="A31097" s="34" t="s">
        <v>31229</v>
      </c>
      <c r="B31097">
        <v>99000</v>
      </c>
      <c r="C31097" s="34">
        <v>26</v>
      </c>
      <c r="D31097" t="s">
        <v>52</v>
      </c>
      <c r="E31097" s="34" t="s">
        <v>56</v>
      </c>
      <c r="F31097">
        <v>36.799999999999997</v>
      </c>
      <c r="G31097">
        <v>134</v>
      </c>
      <c r="H31097" s="8">
        <v>92625.26</v>
      </c>
      <c r="I31097" s="8">
        <v>15321.77</v>
      </c>
      <c r="J31097" t="s">
        <v>47267</v>
      </c>
    </row>
    <row r="31098" spans="1:10" x14ac:dyDescent="0.3">
      <c r="A31098" s="34" t="s">
        <v>31230</v>
      </c>
      <c r="B31098">
        <v>37000</v>
      </c>
      <c r="C31098" s="34">
        <v>36</v>
      </c>
      <c r="D31098" t="s">
        <v>52</v>
      </c>
      <c r="E31098" s="34" t="s">
        <v>67</v>
      </c>
      <c r="F31098">
        <v>30.4</v>
      </c>
      <c r="H31098" s="8"/>
      <c r="I31098" s="8"/>
      <c r="J31098" t="s">
        <v>47268</v>
      </c>
    </row>
    <row r="31099" spans="1:10" x14ac:dyDescent="0.3">
      <c r="A31099" s="34" t="s">
        <v>31231</v>
      </c>
      <c r="B31099">
        <v>92000</v>
      </c>
      <c r="C31099" s="34">
        <v>52</v>
      </c>
      <c r="D31099" t="s">
        <v>52</v>
      </c>
      <c r="E31099" s="34" t="s">
        <v>272</v>
      </c>
      <c r="F31099">
        <v>43.4</v>
      </c>
      <c r="G31099">
        <v>12</v>
      </c>
      <c r="H31099" s="8">
        <v>65770.77</v>
      </c>
      <c r="I31099" s="8">
        <v>2219.73</v>
      </c>
      <c r="J31099" t="s">
        <v>47267</v>
      </c>
    </row>
    <row r="31100" spans="1:10" x14ac:dyDescent="0.3">
      <c r="A31100" s="34" t="s">
        <v>31232</v>
      </c>
      <c r="B31100">
        <v>204500</v>
      </c>
      <c r="C31100" s="34">
        <v>51</v>
      </c>
      <c r="D31100" t="s">
        <v>52</v>
      </c>
      <c r="E31100" s="34" t="s">
        <v>56</v>
      </c>
      <c r="F31100">
        <v>84.5</v>
      </c>
      <c r="H31100" s="8">
        <v>186109.55</v>
      </c>
      <c r="I31100" s="8">
        <v>2312.25</v>
      </c>
      <c r="J31100" t="s">
        <v>47267</v>
      </c>
    </row>
    <row r="31101" spans="1:10" x14ac:dyDescent="0.3">
      <c r="A31101" s="34" t="s">
        <v>31233</v>
      </c>
      <c r="B31101">
        <v>680500</v>
      </c>
      <c r="C31101" s="34">
        <v>31</v>
      </c>
      <c r="D31101" t="s">
        <v>55</v>
      </c>
      <c r="E31101" s="34" t="s">
        <v>78</v>
      </c>
      <c r="F31101">
        <v>38.4</v>
      </c>
      <c r="H31101" s="8">
        <v>605969.77</v>
      </c>
      <c r="I31101" s="8">
        <v>6580.5</v>
      </c>
      <c r="J31101" t="s">
        <v>47267</v>
      </c>
    </row>
    <row r="31102" spans="1:10" x14ac:dyDescent="0.3">
      <c r="A31102" s="34" t="s">
        <v>31234</v>
      </c>
      <c r="B31102">
        <v>46500</v>
      </c>
      <c r="C31102" s="34">
        <v>43</v>
      </c>
      <c r="D31102" t="s">
        <v>52</v>
      </c>
      <c r="E31102" s="34" t="s">
        <v>78</v>
      </c>
      <c r="F31102">
        <v>34.9</v>
      </c>
      <c r="H31102" s="8">
        <v>26910.68</v>
      </c>
      <c r="I31102" s="8">
        <v>474.34</v>
      </c>
      <c r="J31102" t="s">
        <v>47267</v>
      </c>
    </row>
    <row r="31103" spans="1:10" x14ac:dyDescent="0.3">
      <c r="A31103" s="34" t="s">
        <v>31235</v>
      </c>
      <c r="B31103">
        <v>30000</v>
      </c>
      <c r="C31103" s="34">
        <v>39</v>
      </c>
      <c r="D31103" t="s">
        <v>55</v>
      </c>
      <c r="E31103" s="34" t="s">
        <v>124</v>
      </c>
      <c r="F31103">
        <v>37.4</v>
      </c>
      <c r="H31103" s="8"/>
      <c r="I31103" s="8"/>
      <c r="J31103" t="s">
        <v>47268</v>
      </c>
    </row>
    <row r="31104" spans="1:10" x14ac:dyDescent="0.3">
      <c r="A31104" s="34" t="s">
        <v>31236</v>
      </c>
      <c r="B31104">
        <v>86500</v>
      </c>
      <c r="C31104" s="34">
        <v>30</v>
      </c>
      <c r="D31104" t="s">
        <v>52</v>
      </c>
      <c r="E31104" s="34" t="s">
        <v>78</v>
      </c>
      <c r="F31104">
        <v>42.2</v>
      </c>
      <c r="H31104" s="8"/>
      <c r="I31104" s="8"/>
      <c r="J31104" t="s">
        <v>47268</v>
      </c>
    </row>
    <row r="31105" spans="1:10" x14ac:dyDescent="0.3">
      <c r="A31105" s="34" t="s">
        <v>31237</v>
      </c>
      <c r="B31105">
        <v>99000</v>
      </c>
      <c r="C31105" s="34">
        <v>28</v>
      </c>
      <c r="D31105" t="s">
        <v>55</v>
      </c>
      <c r="E31105" s="34" t="s">
        <v>368</v>
      </c>
      <c r="F31105">
        <v>75.5</v>
      </c>
      <c r="G31105">
        <v>227</v>
      </c>
      <c r="H31105" s="8">
        <v>76738.86</v>
      </c>
      <c r="I31105" s="8">
        <v>428.17</v>
      </c>
      <c r="J31105" t="s">
        <v>47267</v>
      </c>
    </row>
    <row r="31106" spans="1:10" x14ac:dyDescent="0.3">
      <c r="A31106" s="34" t="s">
        <v>31238</v>
      </c>
      <c r="B31106">
        <v>86500</v>
      </c>
      <c r="C31106" s="34">
        <v>35</v>
      </c>
      <c r="D31106" t="s">
        <v>52</v>
      </c>
      <c r="E31106" s="34" t="s">
        <v>65</v>
      </c>
      <c r="F31106">
        <v>39.6</v>
      </c>
      <c r="H31106" s="8"/>
      <c r="I31106" s="8"/>
      <c r="J31106" t="s">
        <v>47268</v>
      </c>
    </row>
    <row r="31107" spans="1:10" x14ac:dyDescent="0.3">
      <c r="A31107" s="34" t="s">
        <v>31239</v>
      </c>
      <c r="B31107">
        <v>99000</v>
      </c>
      <c r="C31107" s="34">
        <v>25</v>
      </c>
      <c r="D31107" t="s">
        <v>52</v>
      </c>
      <c r="E31107" s="34" t="s">
        <v>63</v>
      </c>
      <c r="F31107">
        <v>34.799999999999997</v>
      </c>
      <c r="H31107" s="8">
        <v>87598.399999999994</v>
      </c>
      <c r="I31107" s="8">
        <v>1544.06</v>
      </c>
      <c r="J31107" t="s">
        <v>47267</v>
      </c>
    </row>
    <row r="31108" spans="1:10" x14ac:dyDescent="0.3">
      <c r="A31108" s="34" t="s">
        <v>31240</v>
      </c>
      <c r="B31108">
        <v>302000</v>
      </c>
      <c r="C31108" s="34">
        <v>36</v>
      </c>
      <c r="D31108" t="s">
        <v>52</v>
      </c>
      <c r="E31108" s="34" t="s">
        <v>142</v>
      </c>
      <c r="F31108">
        <v>64.5</v>
      </c>
      <c r="H31108" s="8">
        <v>273511.73</v>
      </c>
      <c r="I31108" s="8">
        <v>3236.28</v>
      </c>
      <c r="J31108" t="s">
        <v>47267</v>
      </c>
    </row>
    <row r="31109" spans="1:10" x14ac:dyDescent="0.3">
      <c r="A31109" s="34" t="s">
        <v>31241</v>
      </c>
      <c r="B31109">
        <v>352500</v>
      </c>
      <c r="C31109" s="34">
        <v>27</v>
      </c>
      <c r="D31109" t="s">
        <v>52</v>
      </c>
      <c r="E31109" s="34" t="s">
        <v>53</v>
      </c>
      <c r="F31109">
        <v>47.1</v>
      </c>
      <c r="H31109" s="8"/>
      <c r="I31109" s="8"/>
      <c r="J31109" t="s">
        <v>47268</v>
      </c>
    </row>
    <row r="31110" spans="1:10" x14ac:dyDescent="0.3">
      <c r="A31110" s="34" t="s">
        <v>31242</v>
      </c>
      <c r="B31110">
        <v>30000</v>
      </c>
      <c r="C31110" s="34">
        <v>39</v>
      </c>
      <c r="D31110" t="s">
        <v>55</v>
      </c>
      <c r="E31110" s="34" t="s">
        <v>87</v>
      </c>
      <c r="F31110">
        <v>60</v>
      </c>
      <c r="H31110" s="8"/>
      <c r="I31110" s="8"/>
      <c r="J31110" t="s">
        <v>47268</v>
      </c>
    </row>
    <row r="31111" spans="1:10" x14ac:dyDescent="0.3">
      <c r="A31111" s="34" t="s">
        <v>31243</v>
      </c>
      <c r="B31111">
        <v>86500</v>
      </c>
      <c r="C31111" s="34">
        <v>43</v>
      </c>
      <c r="D31111" t="s">
        <v>52</v>
      </c>
      <c r="E31111" s="34" t="s">
        <v>70</v>
      </c>
      <c r="F31111">
        <v>46.5</v>
      </c>
      <c r="G31111">
        <v>347</v>
      </c>
      <c r="H31111" s="8">
        <v>84620.61</v>
      </c>
      <c r="I31111" s="8">
        <v>13781.52</v>
      </c>
      <c r="J31111" t="s">
        <v>47267</v>
      </c>
    </row>
    <row r="31112" spans="1:10" x14ac:dyDescent="0.3">
      <c r="A31112" s="34" t="s">
        <v>31244</v>
      </c>
      <c r="B31112">
        <v>340500</v>
      </c>
      <c r="C31112" s="34">
        <v>30</v>
      </c>
      <c r="D31112" t="s">
        <v>52</v>
      </c>
      <c r="E31112" s="34" t="s">
        <v>341</v>
      </c>
      <c r="F31112">
        <v>33.299999999999997</v>
      </c>
      <c r="H31112" s="8"/>
      <c r="I31112" s="8"/>
      <c r="J31112" t="s">
        <v>47268</v>
      </c>
    </row>
    <row r="31113" spans="1:10" x14ac:dyDescent="0.3">
      <c r="A31113" s="34" t="s">
        <v>31245</v>
      </c>
      <c r="B31113">
        <v>99000</v>
      </c>
      <c r="C31113" s="34">
        <v>33</v>
      </c>
      <c r="D31113" t="s">
        <v>55</v>
      </c>
      <c r="E31113" s="34" t="s">
        <v>101</v>
      </c>
      <c r="F31113">
        <v>32.299999999999997</v>
      </c>
      <c r="H31113" s="8">
        <v>87598.399999999994</v>
      </c>
      <c r="I31113" s="8">
        <v>1544.06</v>
      </c>
      <c r="J31113" t="s">
        <v>47267</v>
      </c>
    </row>
    <row r="31114" spans="1:10" x14ac:dyDescent="0.3">
      <c r="A31114" s="34" t="s">
        <v>31246</v>
      </c>
      <c r="B31114">
        <v>969000</v>
      </c>
      <c r="C31114" s="34">
        <v>37</v>
      </c>
      <c r="D31114" t="s">
        <v>55</v>
      </c>
      <c r="E31114" s="34" t="s">
        <v>56</v>
      </c>
      <c r="F31114">
        <v>37.299999999999997</v>
      </c>
      <c r="H31114" s="8">
        <v>695507.61</v>
      </c>
      <c r="I31114" s="8">
        <v>6914.87</v>
      </c>
      <c r="J31114" t="s">
        <v>47267</v>
      </c>
    </row>
    <row r="31115" spans="1:10" x14ac:dyDescent="0.3">
      <c r="A31115" s="34" t="s">
        <v>31247</v>
      </c>
      <c r="B31115">
        <v>67000</v>
      </c>
      <c r="C31115" s="34">
        <v>21</v>
      </c>
      <c r="D31115" t="s">
        <v>55</v>
      </c>
      <c r="E31115" s="34" t="s">
        <v>150</v>
      </c>
      <c r="F31115">
        <v>84.5</v>
      </c>
      <c r="G31115">
        <v>347</v>
      </c>
      <c r="H31115" s="8">
        <v>62926.45</v>
      </c>
      <c r="I31115" s="8">
        <v>7883.2</v>
      </c>
      <c r="J31115" t="s">
        <v>47267</v>
      </c>
    </row>
    <row r="31116" spans="1:10" x14ac:dyDescent="0.3">
      <c r="A31116" s="34" t="s">
        <v>31248</v>
      </c>
      <c r="B31116">
        <v>75000</v>
      </c>
      <c r="C31116" s="34">
        <v>19</v>
      </c>
      <c r="D31116" t="s">
        <v>55</v>
      </c>
      <c r="E31116" s="34" t="s">
        <v>67</v>
      </c>
      <c r="F31116">
        <v>21.6</v>
      </c>
      <c r="H31116" s="8"/>
      <c r="I31116" s="8"/>
      <c r="J31116" t="s">
        <v>47268</v>
      </c>
    </row>
    <row r="31117" spans="1:10" x14ac:dyDescent="0.3">
      <c r="A31117" s="34" t="s">
        <v>31249</v>
      </c>
      <c r="B31117">
        <v>160000</v>
      </c>
      <c r="C31117" s="34">
        <v>40</v>
      </c>
      <c r="D31117" t="s">
        <v>52</v>
      </c>
      <c r="E31117" s="34" t="s">
        <v>56</v>
      </c>
      <c r="F31117">
        <v>8.5</v>
      </c>
      <c r="H31117" s="8"/>
      <c r="I31117" s="8"/>
      <c r="J31117" t="s">
        <v>47268</v>
      </c>
    </row>
    <row r="31118" spans="1:10" x14ac:dyDescent="0.3">
      <c r="A31118" s="34" t="s">
        <v>31250</v>
      </c>
      <c r="B31118">
        <v>86500</v>
      </c>
      <c r="C31118" s="34">
        <v>23</v>
      </c>
      <c r="D31118" t="s">
        <v>52</v>
      </c>
      <c r="E31118" s="34" t="s">
        <v>142</v>
      </c>
      <c r="F31118">
        <v>28.1</v>
      </c>
      <c r="G31118">
        <v>12</v>
      </c>
      <c r="H31118" s="8">
        <v>53563.49</v>
      </c>
      <c r="I31118" s="8">
        <v>3122.92</v>
      </c>
      <c r="J31118" t="s">
        <v>47267</v>
      </c>
    </row>
    <row r="31119" spans="1:10" x14ac:dyDescent="0.3">
      <c r="A31119" s="34" t="s">
        <v>31251</v>
      </c>
      <c r="B31119">
        <v>82000</v>
      </c>
      <c r="C31119" s="34">
        <v>36</v>
      </c>
      <c r="D31119" t="s">
        <v>52</v>
      </c>
      <c r="E31119" s="34" t="s">
        <v>124</v>
      </c>
      <c r="F31119">
        <v>49.1</v>
      </c>
      <c r="H31119" s="8">
        <v>15617.03</v>
      </c>
      <c r="I31119" s="8">
        <v>1566.95</v>
      </c>
      <c r="J31119" t="s">
        <v>47267</v>
      </c>
    </row>
    <row r="31120" spans="1:10" x14ac:dyDescent="0.3">
      <c r="A31120" s="34" t="s">
        <v>31252</v>
      </c>
      <c r="B31120">
        <v>887000</v>
      </c>
      <c r="C31120" s="34">
        <v>37</v>
      </c>
      <c r="D31120" t="s">
        <v>52</v>
      </c>
      <c r="E31120" s="34" t="s">
        <v>78</v>
      </c>
      <c r="F31120">
        <v>24.6</v>
      </c>
      <c r="H31120" s="8"/>
      <c r="I31120" s="8"/>
      <c r="J31120" t="s">
        <v>47268</v>
      </c>
    </row>
    <row r="31121" spans="1:10" x14ac:dyDescent="0.3">
      <c r="A31121" s="34" t="s">
        <v>31253</v>
      </c>
      <c r="B31121">
        <v>200000</v>
      </c>
      <c r="C31121" s="34">
        <v>56</v>
      </c>
      <c r="D31121" t="s">
        <v>55</v>
      </c>
      <c r="E31121" s="34" t="s">
        <v>126</v>
      </c>
      <c r="F31121">
        <v>85.9</v>
      </c>
      <c r="H31121" s="8">
        <v>188877.99</v>
      </c>
      <c r="I31121" s="8">
        <v>3800.17</v>
      </c>
      <c r="J31121" t="s">
        <v>47267</v>
      </c>
    </row>
    <row r="31122" spans="1:10" x14ac:dyDescent="0.3">
      <c r="A31122" s="34" t="s">
        <v>31254</v>
      </c>
      <c r="B31122">
        <v>35000</v>
      </c>
      <c r="C31122" s="34">
        <v>65</v>
      </c>
      <c r="D31122" t="s">
        <v>52</v>
      </c>
      <c r="E31122" s="34" t="s">
        <v>126</v>
      </c>
      <c r="F31122">
        <v>46.2</v>
      </c>
      <c r="H31122" s="8">
        <v>18178.91</v>
      </c>
      <c r="I31122" s="8">
        <v>249.17</v>
      </c>
      <c r="J31122" t="s">
        <v>47267</v>
      </c>
    </row>
    <row r="31123" spans="1:10" x14ac:dyDescent="0.3">
      <c r="A31123" s="34" t="s">
        <v>31255</v>
      </c>
      <c r="B31123">
        <v>158500</v>
      </c>
      <c r="C31123" s="34">
        <v>61</v>
      </c>
      <c r="D31123" t="s">
        <v>52</v>
      </c>
      <c r="E31123" s="34" t="s">
        <v>94</v>
      </c>
      <c r="F31123">
        <v>41.6</v>
      </c>
      <c r="H31123" s="8"/>
      <c r="I31123" s="8"/>
      <c r="J31123" t="s">
        <v>47268</v>
      </c>
    </row>
    <row r="31124" spans="1:10" x14ac:dyDescent="0.3">
      <c r="A31124" s="34" t="s">
        <v>31256</v>
      </c>
      <c r="B31124">
        <v>35000</v>
      </c>
      <c r="C31124" s="34">
        <v>54</v>
      </c>
      <c r="D31124" t="s">
        <v>55</v>
      </c>
      <c r="E31124" s="34" t="s">
        <v>76</v>
      </c>
      <c r="F31124">
        <v>52.6</v>
      </c>
      <c r="H31124" s="8">
        <v>19637.32</v>
      </c>
      <c r="I31124" s="8">
        <v>269.16000000000003</v>
      </c>
      <c r="J31124" t="s">
        <v>47267</v>
      </c>
    </row>
    <row r="31125" spans="1:10" x14ac:dyDescent="0.3">
      <c r="A31125" s="34" t="s">
        <v>31257</v>
      </c>
      <c r="B31125">
        <v>86500</v>
      </c>
      <c r="C31125" s="34">
        <v>68</v>
      </c>
      <c r="D31125" t="s">
        <v>55</v>
      </c>
      <c r="E31125" s="34" t="s">
        <v>263</v>
      </c>
      <c r="F31125">
        <v>52.1</v>
      </c>
      <c r="G31125">
        <v>257</v>
      </c>
      <c r="H31125" s="8">
        <v>77089.56</v>
      </c>
      <c r="I31125" s="8">
        <v>10753.36</v>
      </c>
      <c r="J31125" t="s">
        <v>47267</v>
      </c>
    </row>
    <row r="31126" spans="1:10" x14ac:dyDescent="0.3">
      <c r="A31126" s="34" t="s">
        <v>31258</v>
      </c>
      <c r="B31126">
        <v>252000</v>
      </c>
      <c r="C31126" s="34">
        <v>29</v>
      </c>
      <c r="D31126" t="s">
        <v>52</v>
      </c>
      <c r="E31126" s="34" t="s">
        <v>384</v>
      </c>
      <c r="F31126">
        <v>80.599999999999994</v>
      </c>
      <c r="H31126" s="8">
        <v>229337.82</v>
      </c>
      <c r="I31126" s="8">
        <v>2849.32</v>
      </c>
      <c r="J31126" t="s">
        <v>47267</v>
      </c>
    </row>
    <row r="31127" spans="1:10" x14ac:dyDescent="0.3">
      <c r="A31127" s="34" t="s">
        <v>31259</v>
      </c>
      <c r="B31127">
        <v>68500</v>
      </c>
      <c r="C31127" s="34">
        <v>24</v>
      </c>
      <c r="D31127" t="s">
        <v>52</v>
      </c>
      <c r="E31127" s="34" t="s">
        <v>126</v>
      </c>
      <c r="F31127">
        <v>30.6</v>
      </c>
      <c r="H31127" s="8">
        <v>62339.82</v>
      </c>
      <c r="I31127" s="8">
        <v>774.52</v>
      </c>
      <c r="J31127" t="s">
        <v>47267</v>
      </c>
    </row>
    <row r="31128" spans="1:10" x14ac:dyDescent="0.3">
      <c r="A31128" s="34" t="s">
        <v>31260</v>
      </c>
      <c r="B31128">
        <v>35000</v>
      </c>
      <c r="C31128" s="34">
        <v>22</v>
      </c>
      <c r="D31128" t="s">
        <v>55</v>
      </c>
      <c r="E31128" s="34" t="s">
        <v>275</v>
      </c>
      <c r="F31128">
        <v>21.8</v>
      </c>
      <c r="H31128" s="8">
        <v>13410.37</v>
      </c>
      <c r="I31128" s="8">
        <v>213.79</v>
      </c>
      <c r="J31128" t="s">
        <v>47267</v>
      </c>
    </row>
    <row r="31129" spans="1:10" x14ac:dyDescent="0.3">
      <c r="A31129" s="34" t="s">
        <v>31261</v>
      </c>
      <c r="B31129">
        <v>50500</v>
      </c>
      <c r="C31129" s="34">
        <v>21</v>
      </c>
      <c r="D31129" t="s">
        <v>52</v>
      </c>
      <c r="E31129" s="34" t="s">
        <v>53</v>
      </c>
      <c r="F31129">
        <v>49.8</v>
      </c>
      <c r="H31129" s="8"/>
      <c r="I31129" s="8"/>
      <c r="J31129" t="s">
        <v>47268</v>
      </c>
    </row>
    <row r="31130" spans="1:10" x14ac:dyDescent="0.3">
      <c r="A31130" s="34" t="s">
        <v>31262</v>
      </c>
      <c r="B31130">
        <v>33000</v>
      </c>
      <c r="C31130" s="34">
        <v>24</v>
      </c>
      <c r="D31130" t="s">
        <v>52</v>
      </c>
      <c r="E31130" s="34" t="s">
        <v>126</v>
      </c>
      <c r="F31130">
        <v>29.7</v>
      </c>
      <c r="H31130" s="8"/>
      <c r="I31130" s="8"/>
      <c r="J31130" t="s">
        <v>47268</v>
      </c>
    </row>
    <row r="31131" spans="1:10" x14ac:dyDescent="0.3">
      <c r="A31131" s="34" t="s">
        <v>31263</v>
      </c>
      <c r="B31131">
        <v>115500</v>
      </c>
      <c r="C31131" s="34">
        <v>29</v>
      </c>
      <c r="D31131" t="s">
        <v>55</v>
      </c>
      <c r="E31131" s="34" t="s">
        <v>126</v>
      </c>
      <c r="F31131">
        <v>18.8</v>
      </c>
      <c r="H31131" s="8">
        <v>63651.09</v>
      </c>
      <c r="I31131" s="8">
        <v>856.71</v>
      </c>
      <c r="J31131" t="s">
        <v>47267</v>
      </c>
    </row>
    <row r="31132" spans="1:10" x14ac:dyDescent="0.3">
      <c r="A31132" s="34" t="s">
        <v>31264</v>
      </c>
      <c r="B31132">
        <v>68500</v>
      </c>
      <c r="C31132" s="34">
        <v>28</v>
      </c>
      <c r="D31132" t="s">
        <v>55</v>
      </c>
      <c r="E31132" s="34" t="s">
        <v>65</v>
      </c>
      <c r="F31132">
        <v>47.4</v>
      </c>
      <c r="H31132" s="8"/>
      <c r="I31132" s="8"/>
      <c r="J31132" t="s">
        <v>47268</v>
      </c>
    </row>
    <row r="31133" spans="1:10" x14ac:dyDescent="0.3">
      <c r="A31133" s="34" t="s">
        <v>31265</v>
      </c>
      <c r="B31133">
        <v>79500</v>
      </c>
      <c r="C31133" s="34">
        <v>35</v>
      </c>
      <c r="D31133" t="s">
        <v>52</v>
      </c>
      <c r="E31133" s="34" t="s">
        <v>56</v>
      </c>
      <c r="F31133">
        <v>54.8</v>
      </c>
      <c r="H31133" s="8">
        <v>70162.11</v>
      </c>
      <c r="I31133" s="8">
        <v>1211.73</v>
      </c>
      <c r="J31133" t="s">
        <v>47267</v>
      </c>
    </row>
    <row r="31134" spans="1:10" x14ac:dyDescent="0.3">
      <c r="A31134" s="34" t="s">
        <v>31266</v>
      </c>
      <c r="B31134">
        <v>72500</v>
      </c>
      <c r="C31134" s="34">
        <v>28</v>
      </c>
      <c r="D31134" t="s">
        <v>52</v>
      </c>
      <c r="E31134" s="34" t="s">
        <v>63</v>
      </c>
      <c r="F31134">
        <v>48.9</v>
      </c>
      <c r="G31134">
        <v>288</v>
      </c>
      <c r="H31134" s="8">
        <v>70676.14</v>
      </c>
      <c r="I31134" s="8">
        <v>19114.169999999998</v>
      </c>
      <c r="J31134" t="s">
        <v>47267</v>
      </c>
    </row>
    <row r="31135" spans="1:10" x14ac:dyDescent="0.3">
      <c r="A31135" s="34" t="s">
        <v>31267</v>
      </c>
      <c r="B31135">
        <v>408500</v>
      </c>
      <c r="C31135" s="34">
        <v>38</v>
      </c>
      <c r="D31135" t="s">
        <v>52</v>
      </c>
      <c r="E31135" s="34" t="s">
        <v>67</v>
      </c>
      <c r="F31135">
        <v>37.299999999999997</v>
      </c>
      <c r="H31135" s="8">
        <v>362631.95</v>
      </c>
      <c r="I31135" s="8">
        <v>3808.83</v>
      </c>
      <c r="J31135" t="s">
        <v>47267</v>
      </c>
    </row>
    <row r="31136" spans="1:10" x14ac:dyDescent="0.3">
      <c r="A31136" s="34" t="s">
        <v>31268</v>
      </c>
      <c r="B31136">
        <v>92000</v>
      </c>
      <c r="C31136" s="34">
        <v>29</v>
      </c>
      <c r="D31136" t="s">
        <v>55</v>
      </c>
      <c r="E31136" s="34" t="s">
        <v>124</v>
      </c>
      <c r="F31136">
        <v>8.6999999999999993</v>
      </c>
      <c r="G31136">
        <v>288</v>
      </c>
      <c r="H31136" s="8">
        <v>88257.04</v>
      </c>
      <c r="I31136" s="8">
        <v>25967.72</v>
      </c>
      <c r="J31136" t="s">
        <v>47267</v>
      </c>
    </row>
    <row r="31137" spans="1:10" x14ac:dyDescent="0.3">
      <c r="A31137" s="34" t="s">
        <v>31269</v>
      </c>
      <c r="B31137">
        <v>33000</v>
      </c>
      <c r="C31137" s="34">
        <v>18</v>
      </c>
      <c r="D31137" t="s">
        <v>52</v>
      </c>
      <c r="E31137" s="34" t="s">
        <v>70</v>
      </c>
      <c r="F31137">
        <v>20.5</v>
      </c>
      <c r="H31137" s="8"/>
      <c r="I31137" s="8"/>
      <c r="J31137" t="s">
        <v>47268</v>
      </c>
    </row>
    <row r="31138" spans="1:10" x14ac:dyDescent="0.3">
      <c r="A31138" s="34" t="s">
        <v>31270</v>
      </c>
      <c r="B31138">
        <v>58000</v>
      </c>
      <c r="C31138" s="34">
        <v>44</v>
      </c>
      <c r="D31138" t="s">
        <v>55</v>
      </c>
      <c r="E31138" s="34" t="s">
        <v>78</v>
      </c>
      <c r="F31138">
        <v>3.1</v>
      </c>
      <c r="H31138" s="8">
        <v>30439.360000000001</v>
      </c>
      <c r="I31138" s="8">
        <v>417.21</v>
      </c>
      <c r="J31138" t="s">
        <v>47267</v>
      </c>
    </row>
    <row r="31139" spans="1:10" x14ac:dyDescent="0.3">
      <c r="A31139" s="34" t="s">
        <v>31271</v>
      </c>
      <c r="B31139">
        <v>99000</v>
      </c>
      <c r="C31139" s="34">
        <v>30</v>
      </c>
      <c r="D31139" t="s">
        <v>52</v>
      </c>
      <c r="E31139" s="34" t="s">
        <v>78</v>
      </c>
      <c r="F31139">
        <v>31.4</v>
      </c>
      <c r="H31139" s="8">
        <v>85738.54</v>
      </c>
      <c r="I31139" s="8">
        <v>1273.0899999999999</v>
      </c>
      <c r="J31139" t="s">
        <v>47267</v>
      </c>
    </row>
    <row r="31140" spans="1:10" x14ac:dyDescent="0.3">
      <c r="A31140" s="34" t="s">
        <v>31272</v>
      </c>
      <c r="B31140">
        <v>30000</v>
      </c>
      <c r="C31140" s="34">
        <v>39</v>
      </c>
      <c r="D31140" t="s">
        <v>52</v>
      </c>
      <c r="E31140" s="34" t="s">
        <v>153</v>
      </c>
      <c r="F31140">
        <v>18.899999999999999</v>
      </c>
      <c r="G31140">
        <v>197</v>
      </c>
      <c r="H31140" s="8">
        <v>18439.21</v>
      </c>
      <c r="I31140" s="8">
        <v>713.9</v>
      </c>
      <c r="J31140" t="s">
        <v>47267</v>
      </c>
    </row>
    <row r="31141" spans="1:10" x14ac:dyDescent="0.3">
      <c r="A31141" s="34" t="s">
        <v>31273</v>
      </c>
      <c r="B31141">
        <v>35000</v>
      </c>
      <c r="C31141" s="34">
        <v>53</v>
      </c>
      <c r="D31141" t="s">
        <v>52</v>
      </c>
      <c r="E31141" s="34" t="s">
        <v>65</v>
      </c>
      <c r="F31141">
        <v>54.9</v>
      </c>
      <c r="H31141" s="8">
        <v>19721.02</v>
      </c>
      <c r="I31141" s="8">
        <v>301.95999999999998</v>
      </c>
      <c r="J31141" t="s">
        <v>47267</v>
      </c>
    </row>
    <row r="31142" spans="1:10" x14ac:dyDescent="0.3">
      <c r="A31142" s="34" t="s">
        <v>31274</v>
      </c>
      <c r="B31142">
        <v>94000</v>
      </c>
      <c r="C31142" s="34">
        <v>29</v>
      </c>
      <c r="D31142" t="s">
        <v>55</v>
      </c>
      <c r="E31142" s="34" t="s">
        <v>133</v>
      </c>
      <c r="F31142">
        <v>39.5</v>
      </c>
      <c r="H31142" s="8">
        <v>83174.240000000005</v>
      </c>
      <c r="I31142" s="8">
        <v>1466.08</v>
      </c>
      <c r="J31142" t="s">
        <v>47267</v>
      </c>
    </row>
    <row r="31143" spans="1:10" x14ac:dyDescent="0.3">
      <c r="A31143" s="34" t="s">
        <v>31275</v>
      </c>
      <c r="B31143">
        <v>40500</v>
      </c>
      <c r="C31143" s="34">
        <v>38</v>
      </c>
      <c r="D31143" t="s">
        <v>55</v>
      </c>
      <c r="E31143" s="34" t="s">
        <v>78</v>
      </c>
      <c r="F31143">
        <v>33.299999999999997</v>
      </c>
      <c r="H31143" s="8"/>
      <c r="I31143" s="8"/>
      <c r="J31143" t="s">
        <v>47268</v>
      </c>
    </row>
    <row r="31144" spans="1:10" x14ac:dyDescent="0.3">
      <c r="A31144" s="34" t="s">
        <v>31276</v>
      </c>
      <c r="B31144">
        <v>41000</v>
      </c>
      <c r="C31144" s="34">
        <v>20</v>
      </c>
      <c r="D31144" t="s">
        <v>52</v>
      </c>
      <c r="E31144" s="34" t="s">
        <v>53</v>
      </c>
      <c r="F31144">
        <v>13.2</v>
      </c>
      <c r="H31144" s="8"/>
      <c r="I31144" s="8"/>
      <c r="J31144" t="s">
        <v>47268</v>
      </c>
    </row>
    <row r="31145" spans="1:10" x14ac:dyDescent="0.3">
      <c r="A31145" s="34" t="s">
        <v>31277</v>
      </c>
      <c r="B31145">
        <v>92000</v>
      </c>
      <c r="C31145" s="34">
        <v>49</v>
      </c>
      <c r="D31145" t="s">
        <v>52</v>
      </c>
      <c r="E31145" s="34" t="s">
        <v>140</v>
      </c>
      <c r="F31145">
        <v>39.299999999999997</v>
      </c>
      <c r="H31145" s="8">
        <v>70805.98</v>
      </c>
      <c r="I31145" s="8">
        <v>1051.3599999999999</v>
      </c>
      <c r="J31145" t="s">
        <v>47267</v>
      </c>
    </row>
    <row r="31146" spans="1:10" x14ac:dyDescent="0.3">
      <c r="A31146" s="34" t="s">
        <v>31278</v>
      </c>
      <c r="B31146">
        <v>131000</v>
      </c>
      <c r="C31146" s="34">
        <v>59</v>
      </c>
      <c r="D31146" t="s">
        <v>52</v>
      </c>
      <c r="E31146" s="34" t="s">
        <v>261</v>
      </c>
      <c r="F31146">
        <v>70</v>
      </c>
      <c r="H31146" s="8"/>
      <c r="I31146" s="8"/>
      <c r="J31146" t="s">
        <v>47268</v>
      </c>
    </row>
    <row r="31147" spans="1:10" x14ac:dyDescent="0.3">
      <c r="A31147" s="34" t="s">
        <v>31279</v>
      </c>
      <c r="B31147">
        <v>404500</v>
      </c>
      <c r="C31147" s="34">
        <v>32</v>
      </c>
      <c r="D31147" t="s">
        <v>52</v>
      </c>
      <c r="E31147" s="34" t="s">
        <v>144</v>
      </c>
      <c r="F31147">
        <v>23.5</v>
      </c>
      <c r="H31147" s="8">
        <v>307256.96000000002</v>
      </c>
      <c r="I31147" s="8">
        <v>3817.39</v>
      </c>
      <c r="J31147" t="s">
        <v>47267</v>
      </c>
    </row>
    <row r="31148" spans="1:10" x14ac:dyDescent="0.3">
      <c r="A31148" s="34" t="s">
        <v>31280</v>
      </c>
      <c r="B31148">
        <v>63000</v>
      </c>
      <c r="C31148" s="34">
        <v>22</v>
      </c>
      <c r="D31148" t="s">
        <v>52</v>
      </c>
      <c r="E31148" s="34" t="s">
        <v>130</v>
      </c>
      <c r="F31148">
        <v>55.7</v>
      </c>
      <c r="G31148">
        <v>166</v>
      </c>
      <c r="H31148" s="8">
        <v>60703.22</v>
      </c>
      <c r="I31148" s="8">
        <v>14403.67</v>
      </c>
      <c r="J31148" t="s">
        <v>47267</v>
      </c>
    </row>
    <row r="31149" spans="1:10" x14ac:dyDescent="0.3">
      <c r="A31149" s="34" t="s">
        <v>31281</v>
      </c>
      <c r="B31149">
        <v>190500</v>
      </c>
      <c r="C31149" s="34">
        <v>26</v>
      </c>
      <c r="D31149" t="s">
        <v>55</v>
      </c>
      <c r="E31149" s="34" t="s">
        <v>94</v>
      </c>
      <c r="F31149">
        <v>27.7</v>
      </c>
      <c r="H31149" s="8">
        <v>158908.68</v>
      </c>
      <c r="I31149" s="8">
        <v>1974.3</v>
      </c>
      <c r="J31149" t="s">
        <v>47267</v>
      </c>
    </row>
    <row r="31150" spans="1:10" x14ac:dyDescent="0.3">
      <c r="A31150" s="34" t="s">
        <v>31282</v>
      </c>
      <c r="B31150">
        <v>33000</v>
      </c>
      <c r="C31150" s="34">
        <v>45</v>
      </c>
      <c r="D31150" t="s">
        <v>55</v>
      </c>
      <c r="E31150" s="34" t="s">
        <v>87</v>
      </c>
      <c r="F31150">
        <v>15.1</v>
      </c>
      <c r="H31150" s="8"/>
      <c r="I31150" s="8"/>
      <c r="J31150" t="s">
        <v>47268</v>
      </c>
    </row>
    <row r="31151" spans="1:10" x14ac:dyDescent="0.3">
      <c r="A31151" s="34" t="s">
        <v>31283</v>
      </c>
      <c r="B31151">
        <v>158000</v>
      </c>
      <c r="C31151" s="34">
        <v>22</v>
      </c>
      <c r="D31151" t="s">
        <v>52</v>
      </c>
      <c r="E31151" s="34" t="s">
        <v>120</v>
      </c>
      <c r="F31151">
        <v>26.4</v>
      </c>
      <c r="H31151" s="8">
        <v>143641.24</v>
      </c>
      <c r="I31151" s="8">
        <v>1933.33</v>
      </c>
      <c r="J31151" t="s">
        <v>47267</v>
      </c>
    </row>
    <row r="31152" spans="1:10" x14ac:dyDescent="0.3">
      <c r="A31152" s="34" t="s">
        <v>31284</v>
      </c>
      <c r="B31152">
        <v>100000</v>
      </c>
      <c r="C31152" s="34">
        <v>29</v>
      </c>
      <c r="D31152" t="s">
        <v>52</v>
      </c>
      <c r="E31152" s="34" t="s">
        <v>183</v>
      </c>
      <c r="F31152">
        <v>12.3</v>
      </c>
      <c r="H31152" s="8"/>
      <c r="I31152" s="8"/>
      <c r="J31152" t="s">
        <v>47268</v>
      </c>
    </row>
    <row r="31153" spans="1:10" x14ac:dyDescent="0.3">
      <c r="A31153" s="34" t="s">
        <v>31285</v>
      </c>
      <c r="B31153">
        <v>82000</v>
      </c>
      <c r="C31153" s="34">
        <v>37</v>
      </c>
      <c r="D31153" t="s">
        <v>55</v>
      </c>
      <c r="E31153" s="34" t="s">
        <v>126</v>
      </c>
      <c r="F31153">
        <v>63.9</v>
      </c>
      <c r="H31153" s="8"/>
      <c r="I31153" s="8"/>
      <c r="J31153" t="s">
        <v>47268</v>
      </c>
    </row>
    <row r="31154" spans="1:10" x14ac:dyDescent="0.3">
      <c r="A31154" s="34" t="s">
        <v>31286</v>
      </c>
      <c r="B31154">
        <v>58000</v>
      </c>
      <c r="C31154" s="34">
        <v>27</v>
      </c>
      <c r="D31154" t="s">
        <v>52</v>
      </c>
      <c r="E31154" s="34" t="s">
        <v>103</v>
      </c>
      <c r="F31154">
        <v>25.1</v>
      </c>
      <c r="H31154" s="8"/>
      <c r="I31154" s="8"/>
      <c r="J31154" t="s">
        <v>47268</v>
      </c>
    </row>
    <row r="31155" spans="1:10" x14ac:dyDescent="0.3">
      <c r="A31155" s="34" t="s">
        <v>31287</v>
      </c>
      <c r="B31155">
        <v>92000</v>
      </c>
      <c r="C31155" s="34">
        <v>33</v>
      </c>
      <c r="D31155" t="s">
        <v>52</v>
      </c>
      <c r="E31155" s="34" t="s">
        <v>78</v>
      </c>
      <c r="F31155">
        <v>32.700000000000003</v>
      </c>
      <c r="H31155" s="8"/>
      <c r="I31155" s="8"/>
      <c r="J31155" t="s">
        <v>47268</v>
      </c>
    </row>
    <row r="31156" spans="1:10" x14ac:dyDescent="0.3">
      <c r="A31156" s="34" t="s">
        <v>31288</v>
      </c>
      <c r="B31156">
        <v>264000</v>
      </c>
      <c r="C31156" s="34">
        <v>53</v>
      </c>
      <c r="D31156" t="s">
        <v>52</v>
      </c>
      <c r="E31156" s="34" t="s">
        <v>56</v>
      </c>
      <c r="F31156">
        <v>58.9</v>
      </c>
      <c r="H31156" s="8">
        <v>226179.67</v>
      </c>
      <c r="I31156" s="8">
        <v>2810.08</v>
      </c>
      <c r="J31156" t="s">
        <v>47267</v>
      </c>
    </row>
    <row r="31157" spans="1:10" x14ac:dyDescent="0.3">
      <c r="A31157" s="34" t="s">
        <v>31289</v>
      </c>
      <c r="B31157">
        <v>135000</v>
      </c>
      <c r="C31157" s="34">
        <v>49</v>
      </c>
      <c r="D31157" t="s">
        <v>52</v>
      </c>
      <c r="E31157" s="34" t="s">
        <v>78</v>
      </c>
      <c r="F31157">
        <v>45</v>
      </c>
      <c r="H31157" s="8">
        <v>122731.36</v>
      </c>
      <c r="I31157" s="8">
        <v>1651.9</v>
      </c>
      <c r="J31157" t="s">
        <v>47267</v>
      </c>
    </row>
    <row r="31158" spans="1:10" x14ac:dyDescent="0.3">
      <c r="A31158" s="34" t="s">
        <v>31290</v>
      </c>
      <c r="B31158">
        <v>86500</v>
      </c>
      <c r="C31158" s="34">
        <v>38</v>
      </c>
      <c r="D31158" t="s">
        <v>55</v>
      </c>
      <c r="E31158" s="34" t="s">
        <v>700</v>
      </c>
      <c r="F31158">
        <v>63.5</v>
      </c>
      <c r="H31158" s="8">
        <v>37166.86</v>
      </c>
      <c r="I31158" s="8">
        <v>568.07000000000005</v>
      </c>
      <c r="J31158" t="s">
        <v>47267</v>
      </c>
    </row>
    <row r="31159" spans="1:10" x14ac:dyDescent="0.3">
      <c r="A31159" s="34" t="s">
        <v>31291</v>
      </c>
      <c r="B31159">
        <v>86500</v>
      </c>
      <c r="C31159" s="34">
        <v>44</v>
      </c>
      <c r="D31159" t="s">
        <v>55</v>
      </c>
      <c r="E31159" s="34" t="s">
        <v>56</v>
      </c>
      <c r="F31159">
        <v>42.7</v>
      </c>
      <c r="H31159" s="8">
        <v>48739.13</v>
      </c>
      <c r="I31159" s="8">
        <v>746.27</v>
      </c>
      <c r="J31159" t="s">
        <v>47267</v>
      </c>
    </row>
    <row r="31160" spans="1:10" x14ac:dyDescent="0.3">
      <c r="A31160" s="34" t="s">
        <v>31292</v>
      </c>
      <c r="B31160">
        <v>68500</v>
      </c>
      <c r="C31160" s="34">
        <v>48</v>
      </c>
      <c r="D31160" t="s">
        <v>52</v>
      </c>
      <c r="E31160" s="34" t="s">
        <v>153</v>
      </c>
      <c r="F31160">
        <v>47.5</v>
      </c>
      <c r="H31160" s="8">
        <v>62274.79</v>
      </c>
      <c r="I31160" s="8">
        <v>838.18</v>
      </c>
      <c r="J31160" t="s">
        <v>47267</v>
      </c>
    </row>
    <row r="31161" spans="1:10" x14ac:dyDescent="0.3">
      <c r="A31161" s="34" t="s">
        <v>31293</v>
      </c>
      <c r="B31161">
        <v>196000</v>
      </c>
      <c r="C31161" s="34">
        <v>35</v>
      </c>
      <c r="D31161" t="s">
        <v>55</v>
      </c>
      <c r="E31161" s="34" t="s">
        <v>105</v>
      </c>
      <c r="F31161">
        <v>45.4</v>
      </c>
      <c r="H31161" s="8">
        <v>148722.66</v>
      </c>
      <c r="I31161" s="8">
        <v>2001.73</v>
      </c>
      <c r="J31161" t="s">
        <v>47267</v>
      </c>
    </row>
    <row r="31162" spans="1:10" x14ac:dyDescent="0.3">
      <c r="A31162" s="34" t="s">
        <v>31294</v>
      </c>
      <c r="B31162">
        <v>435500</v>
      </c>
      <c r="C31162" s="34">
        <v>30</v>
      </c>
      <c r="D31162" t="s">
        <v>55</v>
      </c>
      <c r="E31162" s="34" t="s">
        <v>78</v>
      </c>
      <c r="F31162">
        <v>36.1</v>
      </c>
      <c r="H31162" s="8">
        <v>395922.31</v>
      </c>
      <c r="I31162" s="8">
        <v>5328.9</v>
      </c>
      <c r="J31162" t="s">
        <v>47267</v>
      </c>
    </row>
    <row r="31163" spans="1:10" x14ac:dyDescent="0.3">
      <c r="A31163" s="34" t="s">
        <v>31295</v>
      </c>
      <c r="B31163">
        <v>983500</v>
      </c>
      <c r="C31163" s="34">
        <v>34</v>
      </c>
      <c r="D31163" t="s">
        <v>52</v>
      </c>
      <c r="E31163" s="34" t="s">
        <v>65</v>
      </c>
      <c r="F31163">
        <v>28.3</v>
      </c>
      <c r="H31163" s="8"/>
      <c r="I31163" s="8"/>
      <c r="J31163" t="s">
        <v>47268</v>
      </c>
    </row>
    <row r="31164" spans="1:10" x14ac:dyDescent="0.3">
      <c r="A31164" s="34" t="s">
        <v>31296</v>
      </c>
      <c r="B31164">
        <v>367500</v>
      </c>
      <c r="C31164" s="34">
        <v>37</v>
      </c>
      <c r="D31164" t="s">
        <v>52</v>
      </c>
      <c r="E31164" s="34" t="s">
        <v>65</v>
      </c>
      <c r="F31164">
        <v>91.7</v>
      </c>
      <c r="H31164" s="8">
        <v>271088.27</v>
      </c>
      <c r="I31164" s="8">
        <v>2943.87</v>
      </c>
      <c r="J31164" t="s">
        <v>47267</v>
      </c>
    </row>
    <row r="31165" spans="1:10" x14ac:dyDescent="0.3">
      <c r="A31165" s="34" t="s">
        <v>31297</v>
      </c>
      <c r="B31165">
        <v>49000</v>
      </c>
      <c r="C31165" s="34">
        <v>33</v>
      </c>
      <c r="D31165" t="s">
        <v>55</v>
      </c>
      <c r="E31165" s="34" t="s">
        <v>76</v>
      </c>
      <c r="F31165">
        <v>18.5</v>
      </c>
      <c r="H31165" s="8"/>
      <c r="I31165" s="8"/>
      <c r="J31165" t="s">
        <v>47268</v>
      </c>
    </row>
    <row r="31166" spans="1:10" x14ac:dyDescent="0.3">
      <c r="A31166" s="34" t="s">
        <v>31298</v>
      </c>
      <c r="B31166">
        <v>99000</v>
      </c>
      <c r="C31166" s="34">
        <v>52</v>
      </c>
      <c r="D31166" t="s">
        <v>52</v>
      </c>
      <c r="E31166" s="34" t="s">
        <v>498</v>
      </c>
      <c r="F31166">
        <v>41.3</v>
      </c>
      <c r="G31166">
        <v>103</v>
      </c>
      <c r="H31166" s="8">
        <v>91737.86</v>
      </c>
      <c r="I31166" s="8">
        <v>15275.02</v>
      </c>
      <c r="J31166" t="s">
        <v>47267</v>
      </c>
    </row>
    <row r="31167" spans="1:10" x14ac:dyDescent="0.3">
      <c r="A31167" s="34" t="s">
        <v>31299</v>
      </c>
      <c r="B31167">
        <v>40000</v>
      </c>
      <c r="C31167" s="34">
        <v>20</v>
      </c>
      <c r="D31167" t="s">
        <v>55</v>
      </c>
      <c r="E31167" s="34" t="s">
        <v>153</v>
      </c>
      <c r="F31167">
        <v>13.4</v>
      </c>
      <c r="H31167" s="8">
        <v>752.79</v>
      </c>
      <c r="I31167" s="8">
        <v>12.25</v>
      </c>
      <c r="J31167" t="s">
        <v>47267</v>
      </c>
    </row>
    <row r="31168" spans="1:10" x14ac:dyDescent="0.3">
      <c r="A31168" s="34" t="s">
        <v>31300</v>
      </c>
      <c r="B31168">
        <v>99000</v>
      </c>
      <c r="C31168" s="34">
        <v>65</v>
      </c>
      <c r="D31168" t="s">
        <v>52</v>
      </c>
      <c r="E31168" s="34" t="s">
        <v>94</v>
      </c>
      <c r="F31168">
        <v>30.1</v>
      </c>
      <c r="G31168">
        <v>288</v>
      </c>
      <c r="H31168" s="8">
        <v>96711.23</v>
      </c>
      <c r="I31168" s="8">
        <v>28455.17</v>
      </c>
      <c r="J31168" t="s">
        <v>47267</v>
      </c>
    </row>
    <row r="31169" spans="1:10" x14ac:dyDescent="0.3">
      <c r="A31169" s="34" t="s">
        <v>31301</v>
      </c>
      <c r="B31169">
        <v>92000</v>
      </c>
      <c r="C31169" s="34">
        <v>40</v>
      </c>
      <c r="D31169" t="s">
        <v>52</v>
      </c>
      <c r="E31169" s="34" t="s">
        <v>144</v>
      </c>
      <c r="F31169">
        <v>55.1</v>
      </c>
      <c r="H31169" s="8">
        <v>61304.639999999999</v>
      </c>
      <c r="I31169" s="8">
        <v>866.46</v>
      </c>
      <c r="J31169" t="s">
        <v>47267</v>
      </c>
    </row>
    <row r="31170" spans="1:10" x14ac:dyDescent="0.3">
      <c r="A31170" s="34" t="s">
        <v>31302</v>
      </c>
      <c r="B31170">
        <v>335000</v>
      </c>
      <c r="C31170" s="34">
        <v>38</v>
      </c>
      <c r="D31170" t="s">
        <v>52</v>
      </c>
      <c r="E31170" s="34" t="s">
        <v>126</v>
      </c>
      <c r="F31170">
        <v>28.4</v>
      </c>
      <c r="G31170">
        <v>136</v>
      </c>
      <c r="H31170" s="8">
        <v>299820.51</v>
      </c>
      <c r="I31170" s="8">
        <v>0</v>
      </c>
      <c r="J31170" t="s">
        <v>47267</v>
      </c>
    </row>
    <row r="31171" spans="1:10" x14ac:dyDescent="0.3">
      <c r="A31171" s="34" t="s">
        <v>31303</v>
      </c>
      <c r="B31171">
        <v>1000000</v>
      </c>
      <c r="C31171" s="34">
        <v>29</v>
      </c>
      <c r="D31171" t="s">
        <v>55</v>
      </c>
      <c r="E31171" s="34" t="s">
        <v>341</v>
      </c>
      <c r="F31171">
        <v>11</v>
      </c>
      <c r="G31171">
        <v>75</v>
      </c>
      <c r="H31171" s="8">
        <v>925341.16</v>
      </c>
      <c r="I31171" s="8">
        <v>15934.44</v>
      </c>
      <c r="J31171" t="s">
        <v>47267</v>
      </c>
    </row>
    <row r="31172" spans="1:10" x14ac:dyDescent="0.3">
      <c r="A31172" s="34" t="s">
        <v>31304</v>
      </c>
      <c r="B31172">
        <v>35000</v>
      </c>
      <c r="C31172" s="34">
        <v>56</v>
      </c>
      <c r="D31172" t="s">
        <v>52</v>
      </c>
      <c r="E31172" s="34" t="s">
        <v>120</v>
      </c>
      <c r="F31172">
        <v>26.2</v>
      </c>
      <c r="H31172" s="8"/>
      <c r="I31172" s="8"/>
      <c r="J31172" t="s">
        <v>47268</v>
      </c>
    </row>
    <row r="31173" spans="1:10" x14ac:dyDescent="0.3">
      <c r="A31173" s="34" t="s">
        <v>31305</v>
      </c>
      <c r="B31173">
        <v>90000</v>
      </c>
      <c r="C31173" s="34">
        <v>23</v>
      </c>
      <c r="D31173" t="s">
        <v>55</v>
      </c>
      <c r="E31173" s="34" t="s">
        <v>133</v>
      </c>
      <c r="F31173">
        <v>23.8</v>
      </c>
      <c r="H31173" s="8"/>
      <c r="I31173" s="8"/>
      <c r="J31173" t="s">
        <v>47268</v>
      </c>
    </row>
    <row r="31174" spans="1:10" x14ac:dyDescent="0.3">
      <c r="A31174" s="34" t="s">
        <v>31306</v>
      </c>
      <c r="B31174">
        <v>86000</v>
      </c>
      <c r="C31174" s="34">
        <v>22</v>
      </c>
      <c r="D31174" t="s">
        <v>55</v>
      </c>
      <c r="E31174" s="34" t="s">
        <v>126</v>
      </c>
      <c r="F31174">
        <v>35.700000000000003</v>
      </c>
      <c r="H31174" s="8">
        <v>76095.570000000007</v>
      </c>
      <c r="I31174" s="8">
        <v>1341.3</v>
      </c>
      <c r="J31174" t="s">
        <v>47267</v>
      </c>
    </row>
    <row r="31175" spans="1:10" x14ac:dyDescent="0.3">
      <c r="A31175" s="34" t="s">
        <v>31307</v>
      </c>
      <c r="B31175">
        <v>35000</v>
      </c>
      <c r="C31175" s="34">
        <v>22</v>
      </c>
      <c r="D31175" t="s">
        <v>52</v>
      </c>
      <c r="E31175" s="34" t="s">
        <v>76</v>
      </c>
      <c r="F31175">
        <v>47.7</v>
      </c>
      <c r="H31175" s="8">
        <v>19288.189999999999</v>
      </c>
      <c r="I31175" s="8">
        <v>259.61</v>
      </c>
      <c r="J31175" t="s">
        <v>47267</v>
      </c>
    </row>
    <row r="31176" spans="1:10" x14ac:dyDescent="0.3">
      <c r="A31176" s="34" t="s">
        <v>31308</v>
      </c>
      <c r="B31176">
        <v>33000</v>
      </c>
      <c r="C31176" s="34">
        <v>18</v>
      </c>
      <c r="D31176" t="s">
        <v>52</v>
      </c>
      <c r="E31176" s="34" t="s">
        <v>82</v>
      </c>
      <c r="F31176">
        <v>47.1</v>
      </c>
      <c r="H31176" s="8"/>
      <c r="I31176" s="8"/>
      <c r="J31176" t="s">
        <v>47268</v>
      </c>
    </row>
    <row r="31177" spans="1:10" x14ac:dyDescent="0.3">
      <c r="A31177" s="34" t="s">
        <v>31309</v>
      </c>
      <c r="B31177">
        <v>99000</v>
      </c>
      <c r="C31177" s="34">
        <v>20</v>
      </c>
      <c r="D31177" t="s">
        <v>55</v>
      </c>
      <c r="E31177" s="34" t="s">
        <v>150</v>
      </c>
      <c r="F31177">
        <v>13.9</v>
      </c>
      <c r="H31177" s="8">
        <v>87598.399999999994</v>
      </c>
      <c r="I31177" s="8">
        <v>1544.06</v>
      </c>
      <c r="J31177" t="s">
        <v>47267</v>
      </c>
    </row>
    <row r="31178" spans="1:10" x14ac:dyDescent="0.3">
      <c r="A31178" s="34" t="s">
        <v>31310</v>
      </c>
      <c r="B31178">
        <v>334000</v>
      </c>
      <c r="C31178" s="34">
        <v>27</v>
      </c>
      <c r="D31178" t="s">
        <v>52</v>
      </c>
      <c r="E31178" s="34" t="s">
        <v>92</v>
      </c>
      <c r="F31178">
        <v>41.7</v>
      </c>
      <c r="H31178" s="8"/>
      <c r="I31178" s="8"/>
      <c r="J31178" t="s">
        <v>47268</v>
      </c>
    </row>
    <row r="31179" spans="1:10" x14ac:dyDescent="0.3">
      <c r="A31179" s="34" t="s">
        <v>31311</v>
      </c>
      <c r="B31179">
        <v>307500</v>
      </c>
      <c r="C31179" s="34">
        <v>33</v>
      </c>
      <c r="D31179" t="s">
        <v>52</v>
      </c>
      <c r="E31179" s="34" t="s">
        <v>67</v>
      </c>
      <c r="F31179">
        <v>49.7</v>
      </c>
      <c r="H31179" s="8">
        <v>261666.39</v>
      </c>
      <c r="I31179" s="8">
        <v>3354.13</v>
      </c>
      <c r="J31179" t="s">
        <v>47267</v>
      </c>
    </row>
    <row r="31180" spans="1:10" x14ac:dyDescent="0.3">
      <c r="A31180" s="34" t="s">
        <v>31312</v>
      </c>
      <c r="B31180">
        <v>75000</v>
      </c>
      <c r="C31180" s="34">
        <v>22</v>
      </c>
      <c r="D31180" t="s">
        <v>52</v>
      </c>
      <c r="E31180" s="34" t="s">
        <v>53</v>
      </c>
      <c r="F31180">
        <v>25.2</v>
      </c>
      <c r="H31180" s="8">
        <v>8780</v>
      </c>
      <c r="I31180" s="8">
        <v>180.96</v>
      </c>
      <c r="J31180" t="s">
        <v>47267</v>
      </c>
    </row>
    <row r="31181" spans="1:10" x14ac:dyDescent="0.3">
      <c r="A31181" s="34" t="s">
        <v>31313</v>
      </c>
      <c r="B31181">
        <v>37000</v>
      </c>
      <c r="C31181" s="34">
        <v>47</v>
      </c>
      <c r="D31181" t="s">
        <v>52</v>
      </c>
      <c r="E31181" s="34" t="s">
        <v>142</v>
      </c>
      <c r="F31181">
        <v>35.9</v>
      </c>
      <c r="H31181" s="8"/>
      <c r="I31181" s="8"/>
      <c r="J31181" t="s">
        <v>47268</v>
      </c>
    </row>
    <row r="31182" spans="1:10" x14ac:dyDescent="0.3">
      <c r="A31182" s="34" t="s">
        <v>31314</v>
      </c>
      <c r="B31182">
        <v>33000</v>
      </c>
      <c r="C31182" s="34">
        <v>37</v>
      </c>
      <c r="D31182" t="s">
        <v>55</v>
      </c>
      <c r="E31182" s="34" t="s">
        <v>101</v>
      </c>
      <c r="F31182">
        <v>44.6</v>
      </c>
      <c r="H31182" s="8"/>
      <c r="I31182" s="8"/>
      <c r="J31182" t="s">
        <v>47268</v>
      </c>
    </row>
    <row r="31183" spans="1:10" x14ac:dyDescent="0.3">
      <c r="A31183" s="34" t="s">
        <v>31315</v>
      </c>
      <c r="B31183">
        <v>92000</v>
      </c>
      <c r="C31183" s="34">
        <v>22</v>
      </c>
      <c r="D31183" t="s">
        <v>52</v>
      </c>
      <c r="E31183" s="34" t="s">
        <v>63</v>
      </c>
      <c r="F31183">
        <v>47</v>
      </c>
      <c r="H31183" s="8"/>
      <c r="I31183" s="8"/>
      <c r="J31183" t="s">
        <v>47268</v>
      </c>
    </row>
    <row r="31184" spans="1:10" x14ac:dyDescent="0.3">
      <c r="A31184" s="34" t="s">
        <v>31316</v>
      </c>
      <c r="B31184">
        <v>86500</v>
      </c>
      <c r="C31184" s="34">
        <v>37</v>
      </c>
      <c r="D31184" t="s">
        <v>52</v>
      </c>
      <c r="E31184" s="34" t="s">
        <v>56</v>
      </c>
      <c r="F31184">
        <v>38.700000000000003</v>
      </c>
      <c r="H31184" s="8"/>
      <c r="I31184" s="8"/>
      <c r="J31184" t="s">
        <v>47268</v>
      </c>
    </row>
    <row r="31185" spans="1:10" x14ac:dyDescent="0.3">
      <c r="A31185" s="34" t="s">
        <v>31317</v>
      </c>
      <c r="B31185">
        <v>500000</v>
      </c>
      <c r="C31185" s="34">
        <v>58</v>
      </c>
      <c r="D31185" t="s">
        <v>55</v>
      </c>
      <c r="E31185" s="34" t="s">
        <v>304</v>
      </c>
      <c r="F31185">
        <v>22.3</v>
      </c>
      <c r="H31185" s="8">
        <v>451267.95</v>
      </c>
      <c r="I31185" s="8">
        <v>9288.33</v>
      </c>
      <c r="J31185" t="s">
        <v>47267</v>
      </c>
    </row>
    <row r="31186" spans="1:10" x14ac:dyDescent="0.3">
      <c r="A31186" s="34" t="s">
        <v>31318</v>
      </c>
      <c r="B31186">
        <v>380000</v>
      </c>
      <c r="C31186" s="34">
        <v>41</v>
      </c>
      <c r="D31186" t="s">
        <v>55</v>
      </c>
      <c r="E31186" s="34" t="s">
        <v>78</v>
      </c>
      <c r="F31186">
        <v>50.1</v>
      </c>
      <c r="H31186" s="8">
        <v>308166.53999999998</v>
      </c>
      <c r="I31186" s="8">
        <v>6342.91</v>
      </c>
      <c r="J31186" t="s">
        <v>47267</v>
      </c>
    </row>
    <row r="31187" spans="1:10" x14ac:dyDescent="0.3">
      <c r="A31187" s="34" t="s">
        <v>31319</v>
      </c>
      <c r="B31187">
        <v>99000</v>
      </c>
      <c r="C31187" s="34">
        <v>22</v>
      </c>
      <c r="D31187" t="s">
        <v>52</v>
      </c>
      <c r="E31187" s="34" t="s">
        <v>498</v>
      </c>
      <c r="F31187">
        <v>26.2</v>
      </c>
      <c r="G31187">
        <v>103</v>
      </c>
      <c r="H31187" s="8">
        <v>91737.86</v>
      </c>
      <c r="I31187" s="8">
        <v>13298.99</v>
      </c>
      <c r="J31187" t="s">
        <v>47267</v>
      </c>
    </row>
    <row r="31188" spans="1:10" x14ac:dyDescent="0.3">
      <c r="A31188" s="34" t="s">
        <v>31320</v>
      </c>
      <c r="B31188">
        <v>37000</v>
      </c>
      <c r="C31188" s="34">
        <v>50</v>
      </c>
      <c r="D31188" t="s">
        <v>52</v>
      </c>
      <c r="E31188" s="34" t="s">
        <v>208</v>
      </c>
      <c r="F31188">
        <v>27.5</v>
      </c>
      <c r="G31188">
        <v>13</v>
      </c>
      <c r="H31188" s="8">
        <v>29612.29</v>
      </c>
      <c r="I31188" s="8">
        <v>1527.04</v>
      </c>
      <c r="J31188" t="s">
        <v>47267</v>
      </c>
    </row>
    <row r="31189" spans="1:10" x14ac:dyDescent="0.3">
      <c r="A31189" s="34" t="s">
        <v>31321</v>
      </c>
      <c r="B31189">
        <v>163500</v>
      </c>
      <c r="C31189" s="34">
        <v>69</v>
      </c>
      <c r="D31189" t="s">
        <v>52</v>
      </c>
      <c r="E31189" s="34" t="s">
        <v>103</v>
      </c>
      <c r="F31189">
        <v>24.8</v>
      </c>
      <c r="G31189">
        <v>257</v>
      </c>
      <c r="H31189" s="8">
        <v>159419.53</v>
      </c>
      <c r="I31189" s="8">
        <v>20136.560000000001</v>
      </c>
      <c r="J31189" t="s">
        <v>47267</v>
      </c>
    </row>
    <row r="31190" spans="1:10" x14ac:dyDescent="0.3">
      <c r="A31190" s="34" t="s">
        <v>31322</v>
      </c>
      <c r="B31190">
        <v>280000</v>
      </c>
      <c r="C31190" s="34">
        <v>38</v>
      </c>
      <c r="D31190" t="s">
        <v>52</v>
      </c>
      <c r="E31190" s="34" t="s">
        <v>169</v>
      </c>
      <c r="F31190">
        <v>22.5</v>
      </c>
      <c r="H31190" s="8"/>
      <c r="I31190" s="8"/>
      <c r="J31190" t="s">
        <v>47268</v>
      </c>
    </row>
    <row r="31191" spans="1:10" x14ac:dyDescent="0.3">
      <c r="A31191" s="34" t="s">
        <v>31323</v>
      </c>
      <c r="B31191">
        <v>135000</v>
      </c>
      <c r="C31191" s="34">
        <v>47</v>
      </c>
      <c r="D31191" t="s">
        <v>52</v>
      </c>
      <c r="E31191" s="34" t="s">
        <v>322</v>
      </c>
      <c r="F31191">
        <v>75.099999999999994</v>
      </c>
      <c r="H31191" s="8">
        <v>100616.26</v>
      </c>
      <c r="I31191" s="8">
        <v>1185.81</v>
      </c>
      <c r="J31191" t="s">
        <v>47267</v>
      </c>
    </row>
    <row r="31192" spans="1:10" x14ac:dyDescent="0.3">
      <c r="A31192" s="34" t="s">
        <v>31324</v>
      </c>
      <c r="B31192">
        <v>75000</v>
      </c>
      <c r="C31192" s="34">
        <v>34</v>
      </c>
      <c r="D31192" t="s">
        <v>55</v>
      </c>
      <c r="E31192" s="34" t="s">
        <v>1255</v>
      </c>
      <c r="F31192">
        <v>38.6</v>
      </c>
      <c r="G31192">
        <v>257</v>
      </c>
      <c r="H31192" s="8">
        <v>73526.2</v>
      </c>
      <c r="I31192" s="8">
        <v>14446.42</v>
      </c>
      <c r="J31192" t="s">
        <v>47267</v>
      </c>
    </row>
    <row r="31193" spans="1:10" x14ac:dyDescent="0.3">
      <c r="A31193" s="34" t="s">
        <v>31325</v>
      </c>
      <c r="B31193">
        <v>92000</v>
      </c>
      <c r="C31193" s="34">
        <v>31</v>
      </c>
      <c r="D31193" t="s">
        <v>52</v>
      </c>
      <c r="E31193" s="34" t="s">
        <v>76</v>
      </c>
      <c r="F31193">
        <v>38</v>
      </c>
      <c r="H31193" s="8">
        <v>71132</v>
      </c>
      <c r="I31193" s="8">
        <v>1089.1400000000001</v>
      </c>
      <c r="J31193" t="s">
        <v>47267</v>
      </c>
    </row>
    <row r="31194" spans="1:10" x14ac:dyDescent="0.3">
      <c r="A31194" s="34" t="s">
        <v>31326</v>
      </c>
      <c r="B31194">
        <v>65500</v>
      </c>
      <c r="C31194" s="34">
        <v>24</v>
      </c>
      <c r="D31194" t="s">
        <v>55</v>
      </c>
      <c r="E31194" s="34" t="s">
        <v>67</v>
      </c>
      <c r="F31194">
        <v>23.3</v>
      </c>
      <c r="H31194" s="8"/>
      <c r="I31194" s="8"/>
      <c r="J31194" t="s">
        <v>47268</v>
      </c>
    </row>
    <row r="31195" spans="1:10" x14ac:dyDescent="0.3">
      <c r="A31195" s="34" t="s">
        <v>31327</v>
      </c>
      <c r="B31195">
        <v>70000</v>
      </c>
      <c r="C31195" s="34">
        <v>61</v>
      </c>
      <c r="D31195" t="s">
        <v>52</v>
      </c>
      <c r="E31195" s="34" t="s">
        <v>103</v>
      </c>
      <c r="F31195">
        <v>34.6</v>
      </c>
      <c r="G31195">
        <v>44</v>
      </c>
      <c r="H31195" s="8">
        <v>48798.93</v>
      </c>
      <c r="I31195" s="8">
        <v>6676.87</v>
      </c>
      <c r="J31195" t="s">
        <v>47267</v>
      </c>
    </row>
    <row r="31196" spans="1:10" x14ac:dyDescent="0.3">
      <c r="A31196" s="34" t="s">
        <v>31328</v>
      </c>
      <c r="B31196">
        <v>86500</v>
      </c>
      <c r="C31196" s="34">
        <v>44</v>
      </c>
      <c r="D31196" t="s">
        <v>52</v>
      </c>
      <c r="E31196" s="34" t="s">
        <v>388</v>
      </c>
      <c r="F31196">
        <v>38.1</v>
      </c>
      <c r="G31196">
        <v>74</v>
      </c>
      <c r="H31196" s="8">
        <v>56228.05</v>
      </c>
      <c r="I31196" s="8">
        <v>841.42</v>
      </c>
      <c r="J31196" t="s">
        <v>47267</v>
      </c>
    </row>
    <row r="31197" spans="1:10" x14ac:dyDescent="0.3">
      <c r="A31197" s="34" t="s">
        <v>31329</v>
      </c>
      <c r="B31197">
        <v>190500</v>
      </c>
      <c r="C31197" s="34">
        <v>34</v>
      </c>
      <c r="D31197" t="s">
        <v>52</v>
      </c>
      <c r="E31197" s="34" t="s">
        <v>162</v>
      </c>
      <c r="F31197">
        <v>47.4</v>
      </c>
      <c r="H31197" s="8">
        <v>173187.57</v>
      </c>
      <c r="I31197" s="8">
        <v>2331.0100000000002</v>
      </c>
      <c r="J31197" t="s">
        <v>47267</v>
      </c>
    </row>
    <row r="31198" spans="1:10" x14ac:dyDescent="0.3">
      <c r="A31198" s="34" t="s">
        <v>31330</v>
      </c>
      <c r="B31198">
        <v>77000</v>
      </c>
      <c r="C31198" s="34">
        <v>46</v>
      </c>
      <c r="D31198" t="s">
        <v>55</v>
      </c>
      <c r="E31198" s="34" t="s">
        <v>70</v>
      </c>
      <c r="F31198">
        <v>34.5</v>
      </c>
      <c r="H31198" s="8"/>
      <c r="I31198" s="8"/>
      <c r="J31198" t="s">
        <v>47268</v>
      </c>
    </row>
    <row r="31199" spans="1:10" x14ac:dyDescent="0.3">
      <c r="A31199" s="34" t="s">
        <v>31331</v>
      </c>
      <c r="B31199">
        <v>33000</v>
      </c>
      <c r="C31199" s="34">
        <v>60</v>
      </c>
      <c r="D31199" t="s">
        <v>55</v>
      </c>
      <c r="E31199" s="34" t="s">
        <v>191</v>
      </c>
      <c r="F31199">
        <v>21</v>
      </c>
      <c r="H31199" s="8"/>
      <c r="I31199" s="8"/>
      <c r="J31199" t="s">
        <v>47268</v>
      </c>
    </row>
    <row r="31200" spans="1:10" x14ac:dyDescent="0.3">
      <c r="A31200" s="34" t="s">
        <v>31332</v>
      </c>
      <c r="B31200">
        <v>53000</v>
      </c>
      <c r="C31200" s="34">
        <v>69</v>
      </c>
      <c r="D31200" t="s">
        <v>55</v>
      </c>
      <c r="E31200" s="34" t="s">
        <v>116</v>
      </c>
      <c r="F31200">
        <v>42</v>
      </c>
      <c r="H31200" s="8">
        <v>46896.11</v>
      </c>
      <c r="I31200" s="8">
        <v>826.62</v>
      </c>
      <c r="J31200" t="s">
        <v>47267</v>
      </c>
    </row>
    <row r="31201" spans="1:10" x14ac:dyDescent="0.3">
      <c r="A31201" s="34" t="s">
        <v>31333</v>
      </c>
      <c r="B31201">
        <v>486000</v>
      </c>
      <c r="C31201" s="34">
        <v>47</v>
      </c>
      <c r="D31201" t="s">
        <v>55</v>
      </c>
      <c r="E31201" s="34" t="s">
        <v>56</v>
      </c>
      <c r="F31201">
        <v>52.3</v>
      </c>
      <c r="H31201" s="8">
        <v>442294.37</v>
      </c>
      <c r="I31201" s="8">
        <v>5495.11</v>
      </c>
      <c r="J31201" t="s">
        <v>47267</v>
      </c>
    </row>
    <row r="31202" spans="1:10" x14ac:dyDescent="0.3">
      <c r="A31202" s="34" t="s">
        <v>31334</v>
      </c>
      <c r="B31202">
        <v>70000</v>
      </c>
      <c r="C31202" s="34">
        <v>32</v>
      </c>
      <c r="D31202" t="s">
        <v>55</v>
      </c>
      <c r="E31202" s="34" t="s">
        <v>116</v>
      </c>
      <c r="F31202">
        <v>26</v>
      </c>
      <c r="H31202" s="8">
        <v>61938.23</v>
      </c>
      <c r="I31202" s="8">
        <v>1091.76</v>
      </c>
      <c r="J31202" t="s">
        <v>47267</v>
      </c>
    </row>
    <row r="31203" spans="1:10" x14ac:dyDescent="0.3">
      <c r="A31203" s="34" t="s">
        <v>31335</v>
      </c>
      <c r="B31203">
        <v>92500</v>
      </c>
      <c r="C31203" s="34">
        <v>42</v>
      </c>
      <c r="D31203" t="s">
        <v>52</v>
      </c>
      <c r="E31203" s="34" t="s">
        <v>144</v>
      </c>
      <c r="F31203">
        <v>17.899999999999999</v>
      </c>
      <c r="H31203" s="8">
        <v>81847.06</v>
      </c>
      <c r="I31203" s="8">
        <v>1442.68</v>
      </c>
      <c r="J31203" t="s">
        <v>47267</v>
      </c>
    </row>
    <row r="31204" spans="1:10" x14ac:dyDescent="0.3">
      <c r="A31204" s="34" t="s">
        <v>31336</v>
      </c>
      <c r="B31204">
        <v>35000</v>
      </c>
      <c r="C31204" s="34">
        <v>42</v>
      </c>
      <c r="D31204" t="s">
        <v>52</v>
      </c>
      <c r="E31204" s="34" t="s">
        <v>507</v>
      </c>
      <c r="F31204">
        <v>35.6</v>
      </c>
      <c r="H31204" s="8">
        <v>19309.650000000001</v>
      </c>
      <c r="I31204" s="8">
        <v>239.91</v>
      </c>
      <c r="J31204" t="s">
        <v>47267</v>
      </c>
    </row>
    <row r="31205" spans="1:10" x14ac:dyDescent="0.3">
      <c r="A31205" s="34" t="s">
        <v>31337</v>
      </c>
      <c r="B31205">
        <v>75000</v>
      </c>
      <c r="C31205" s="34">
        <v>28</v>
      </c>
      <c r="D31205" t="s">
        <v>55</v>
      </c>
      <c r="E31205" s="34" t="s">
        <v>314</v>
      </c>
      <c r="F31205">
        <v>39.1</v>
      </c>
      <c r="G31205">
        <v>347</v>
      </c>
      <c r="H31205" s="8">
        <v>75000</v>
      </c>
      <c r="I31205" s="8">
        <v>15379.9</v>
      </c>
      <c r="J31205" t="s">
        <v>47267</v>
      </c>
    </row>
    <row r="31206" spans="1:10" x14ac:dyDescent="0.3">
      <c r="A31206" s="34" t="s">
        <v>31338</v>
      </c>
      <c r="B31206">
        <v>86500</v>
      </c>
      <c r="C31206" s="34">
        <v>30</v>
      </c>
      <c r="D31206" t="s">
        <v>52</v>
      </c>
      <c r="E31206" s="34" t="s">
        <v>65</v>
      </c>
      <c r="F31206">
        <v>52.3</v>
      </c>
      <c r="H31206" s="8">
        <v>49867.16</v>
      </c>
      <c r="I31206" s="8">
        <v>794.98</v>
      </c>
      <c r="J31206" t="s">
        <v>47267</v>
      </c>
    </row>
    <row r="31207" spans="1:10" x14ac:dyDescent="0.3">
      <c r="A31207" s="34" t="s">
        <v>31339</v>
      </c>
      <c r="B31207">
        <v>66000</v>
      </c>
      <c r="C31207" s="34">
        <v>37</v>
      </c>
      <c r="D31207" t="s">
        <v>52</v>
      </c>
      <c r="E31207" s="34" t="s">
        <v>56</v>
      </c>
      <c r="F31207">
        <v>43.1</v>
      </c>
      <c r="H31207" s="8">
        <v>58398.98</v>
      </c>
      <c r="I31207" s="8">
        <v>1029.3699999999999</v>
      </c>
      <c r="J31207" t="s">
        <v>47267</v>
      </c>
    </row>
    <row r="31208" spans="1:10" x14ac:dyDescent="0.3">
      <c r="A31208" s="34" t="s">
        <v>31340</v>
      </c>
      <c r="B31208">
        <v>33000</v>
      </c>
      <c r="C31208" s="34">
        <v>40</v>
      </c>
      <c r="D31208" t="s">
        <v>55</v>
      </c>
      <c r="E31208" s="34" t="s">
        <v>208</v>
      </c>
      <c r="F31208">
        <v>87.1</v>
      </c>
      <c r="H31208" s="8"/>
      <c r="I31208" s="8"/>
      <c r="J31208" t="s">
        <v>47268</v>
      </c>
    </row>
    <row r="31209" spans="1:10" x14ac:dyDescent="0.3">
      <c r="A31209" s="34" t="s">
        <v>31341</v>
      </c>
      <c r="B31209">
        <v>68500</v>
      </c>
      <c r="C31209" s="34">
        <v>44</v>
      </c>
      <c r="D31209" t="s">
        <v>52</v>
      </c>
      <c r="E31209" s="34" t="s">
        <v>80</v>
      </c>
      <c r="F31209">
        <v>6</v>
      </c>
      <c r="H31209" s="8">
        <v>62339.82</v>
      </c>
      <c r="I31209" s="8">
        <v>774.52</v>
      </c>
      <c r="J31209" t="s">
        <v>47267</v>
      </c>
    </row>
    <row r="31210" spans="1:10" x14ac:dyDescent="0.3">
      <c r="A31210" s="34" t="s">
        <v>31342</v>
      </c>
      <c r="B31210">
        <v>75000</v>
      </c>
      <c r="C31210" s="34">
        <v>32</v>
      </c>
      <c r="D31210" t="s">
        <v>55</v>
      </c>
      <c r="E31210" s="34" t="s">
        <v>191</v>
      </c>
      <c r="F31210">
        <v>62.8</v>
      </c>
      <c r="G31210">
        <v>12</v>
      </c>
      <c r="H31210" s="8">
        <v>63736.87</v>
      </c>
      <c r="I31210" s="8">
        <v>5185.5</v>
      </c>
      <c r="J31210" t="s">
        <v>47267</v>
      </c>
    </row>
    <row r="31211" spans="1:10" x14ac:dyDescent="0.3">
      <c r="A31211" s="34" t="s">
        <v>31343</v>
      </c>
      <c r="B31211">
        <v>395500</v>
      </c>
      <c r="C31211" s="34">
        <v>34</v>
      </c>
      <c r="D31211" t="s">
        <v>52</v>
      </c>
      <c r="E31211" s="34" t="s">
        <v>65</v>
      </c>
      <c r="F31211">
        <v>70.400000000000006</v>
      </c>
      <c r="H31211" s="8">
        <v>338485.33</v>
      </c>
      <c r="I31211" s="8">
        <v>4555.83</v>
      </c>
      <c r="J31211" t="s">
        <v>47267</v>
      </c>
    </row>
    <row r="31212" spans="1:10" x14ac:dyDescent="0.3">
      <c r="A31212" s="34" t="s">
        <v>31344</v>
      </c>
      <c r="B31212">
        <v>136500</v>
      </c>
      <c r="C31212" s="34">
        <v>32</v>
      </c>
      <c r="D31212" t="s">
        <v>52</v>
      </c>
      <c r="E31212" s="34" t="s">
        <v>56</v>
      </c>
      <c r="F31212">
        <v>22.9</v>
      </c>
      <c r="H31212" s="8">
        <v>123500.8</v>
      </c>
      <c r="I31212" s="8">
        <v>1583.08</v>
      </c>
      <c r="J31212" t="s">
        <v>47267</v>
      </c>
    </row>
    <row r="31213" spans="1:10" x14ac:dyDescent="0.3">
      <c r="A31213" s="34" t="s">
        <v>31345</v>
      </c>
      <c r="B31213">
        <v>99000</v>
      </c>
      <c r="C31213" s="34">
        <v>39</v>
      </c>
      <c r="D31213" t="s">
        <v>52</v>
      </c>
      <c r="E31213" s="34" t="s">
        <v>133</v>
      </c>
      <c r="F31213">
        <v>68</v>
      </c>
      <c r="G31213">
        <v>347</v>
      </c>
      <c r="H31213" s="8">
        <v>98656.69</v>
      </c>
      <c r="I31213" s="8">
        <v>16185.87</v>
      </c>
      <c r="J31213" t="s">
        <v>47267</v>
      </c>
    </row>
    <row r="31214" spans="1:10" x14ac:dyDescent="0.3">
      <c r="A31214" s="34" t="s">
        <v>31346</v>
      </c>
      <c r="B31214">
        <v>92000</v>
      </c>
      <c r="C31214" s="34">
        <v>28</v>
      </c>
      <c r="D31214" t="s">
        <v>52</v>
      </c>
      <c r="E31214" s="34" t="s">
        <v>65</v>
      </c>
      <c r="F31214">
        <v>78.099999999999994</v>
      </c>
      <c r="G31214">
        <v>227</v>
      </c>
      <c r="H31214" s="8">
        <v>85625.8</v>
      </c>
      <c r="I31214" s="8">
        <v>13763.29</v>
      </c>
      <c r="J31214" t="s">
        <v>47267</v>
      </c>
    </row>
    <row r="31215" spans="1:10" x14ac:dyDescent="0.3">
      <c r="A31215" s="34" t="s">
        <v>31347</v>
      </c>
      <c r="B31215">
        <v>30000</v>
      </c>
      <c r="C31215" s="34">
        <v>31</v>
      </c>
      <c r="D31215" t="s">
        <v>52</v>
      </c>
      <c r="E31215" s="34" t="s">
        <v>78</v>
      </c>
      <c r="F31215">
        <v>7</v>
      </c>
      <c r="H31215" s="8"/>
      <c r="I31215" s="8"/>
      <c r="J31215" t="s">
        <v>47268</v>
      </c>
    </row>
    <row r="31216" spans="1:10" x14ac:dyDescent="0.3">
      <c r="A31216" s="34" t="s">
        <v>31348</v>
      </c>
      <c r="B31216">
        <v>61000</v>
      </c>
      <c r="C31216" s="34">
        <v>67</v>
      </c>
      <c r="D31216" t="s">
        <v>52</v>
      </c>
      <c r="E31216" s="34" t="s">
        <v>356</v>
      </c>
      <c r="F31216">
        <v>42</v>
      </c>
      <c r="H31216" s="8">
        <v>42442.83</v>
      </c>
      <c r="I31216" s="8">
        <v>620.79999999999995</v>
      </c>
      <c r="J31216" t="s">
        <v>47267</v>
      </c>
    </row>
    <row r="31217" spans="1:10" x14ac:dyDescent="0.3">
      <c r="A31217" s="34" t="s">
        <v>31349</v>
      </c>
      <c r="B31217">
        <v>142000</v>
      </c>
      <c r="C31217" s="34">
        <v>23</v>
      </c>
      <c r="D31217" t="s">
        <v>55</v>
      </c>
      <c r="E31217" s="34" t="s">
        <v>53</v>
      </c>
      <c r="F31217">
        <v>61.7</v>
      </c>
      <c r="H31217" s="8"/>
      <c r="I31217" s="8"/>
      <c r="J31217" t="s">
        <v>47268</v>
      </c>
    </row>
    <row r="31218" spans="1:10" x14ac:dyDescent="0.3">
      <c r="A31218" s="34" t="s">
        <v>31350</v>
      </c>
      <c r="B31218">
        <v>120000</v>
      </c>
      <c r="C31218" s="34">
        <v>28</v>
      </c>
      <c r="D31218" t="s">
        <v>52</v>
      </c>
      <c r="E31218" s="34" t="s">
        <v>82</v>
      </c>
      <c r="F31218">
        <v>14.8</v>
      </c>
      <c r="H31218" s="8"/>
      <c r="I31218" s="8"/>
      <c r="J31218" t="s">
        <v>47268</v>
      </c>
    </row>
    <row r="31219" spans="1:10" x14ac:dyDescent="0.3">
      <c r="A31219" s="34" t="s">
        <v>31351</v>
      </c>
      <c r="B31219">
        <v>41000</v>
      </c>
      <c r="C31219" s="34">
        <v>29</v>
      </c>
      <c r="D31219" t="s">
        <v>52</v>
      </c>
      <c r="E31219" s="34" t="s">
        <v>120</v>
      </c>
      <c r="F31219">
        <v>14.1</v>
      </c>
      <c r="H31219" s="8"/>
      <c r="I31219" s="8"/>
      <c r="J31219" t="s">
        <v>47268</v>
      </c>
    </row>
    <row r="31220" spans="1:10" x14ac:dyDescent="0.3">
      <c r="A31220" s="34" t="s">
        <v>31352</v>
      </c>
      <c r="B31220">
        <v>99000</v>
      </c>
      <c r="C31220" s="34">
        <v>39</v>
      </c>
      <c r="D31220" t="s">
        <v>55</v>
      </c>
      <c r="E31220" s="34" t="s">
        <v>76</v>
      </c>
      <c r="F31220">
        <v>10.6</v>
      </c>
      <c r="G31220">
        <v>319</v>
      </c>
      <c r="H31220" s="8">
        <v>97611.95</v>
      </c>
      <c r="I31220" s="8">
        <v>15048.21</v>
      </c>
      <c r="J31220" t="s">
        <v>47267</v>
      </c>
    </row>
    <row r="31221" spans="1:10" x14ac:dyDescent="0.3">
      <c r="A31221" s="34" t="s">
        <v>31353</v>
      </c>
      <c r="B31221">
        <v>72500</v>
      </c>
      <c r="C31221" s="34">
        <v>32</v>
      </c>
      <c r="D31221" t="s">
        <v>52</v>
      </c>
      <c r="E31221" s="34" t="s">
        <v>56</v>
      </c>
      <c r="F31221">
        <v>33.5</v>
      </c>
      <c r="H31221" s="8">
        <v>63984.29</v>
      </c>
      <c r="I31221" s="8">
        <v>1105.03</v>
      </c>
      <c r="J31221" t="s">
        <v>47267</v>
      </c>
    </row>
    <row r="31222" spans="1:10" x14ac:dyDescent="0.3">
      <c r="A31222" s="34" t="s">
        <v>31354</v>
      </c>
      <c r="B31222">
        <v>92000</v>
      </c>
      <c r="C31222" s="34">
        <v>30</v>
      </c>
      <c r="D31222" t="s">
        <v>55</v>
      </c>
      <c r="E31222" s="34" t="s">
        <v>56</v>
      </c>
      <c r="F31222">
        <v>9.5</v>
      </c>
      <c r="H31222" s="8"/>
      <c r="I31222" s="8"/>
      <c r="J31222" t="s">
        <v>47268</v>
      </c>
    </row>
    <row r="31223" spans="1:10" x14ac:dyDescent="0.3">
      <c r="A31223" s="34" t="s">
        <v>31355</v>
      </c>
      <c r="B31223">
        <v>46500</v>
      </c>
      <c r="C31223" s="34">
        <v>36</v>
      </c>
      <c r="D31223" t="s">
        <v>52</v>
      </c>
      <c r="E31223" s="34" t="s">
        <v>101</v>
      </c>
      <c r="F31223">
        <v>83</v>
      </c>
      <c r="H31223" s="8">
        <v>25654.3</v>
      </c>
      <c r="I31223" s="8">
        <v>318.73</v>
      </c>
      <c r="J31223" t="s">
        <v>47267</v>
      </c>
    </row>
    <row r="31224" spans="1:10" x14ac:dyDescent="0.3">
      <c r="A31224" s="34" t="s">
        <v>31356</v>
      </c>
      <c r="B31224">
        <v>103500</v>
      </c>
      <c r="C31224" s="34">
        <v>35</v>
      </c>
      <c r="D31224" t="s">
        <v>52</v>
      </c>
      <c r="E31224" s="34" t="s">
        <v>120</v>
      </c>
      <c r="F31224">
        <v>48.7</v>
      </c>
      <c r="H31224" s="8">
        <v>94094.080000000002</v>
      </c>
      <c r="I31224" s="8">
        <v>1266.45</v>
      </c>
      <c r="J31224" t="s">
        <v>47267</v>
      </c>
    </row>
    <row r="31225" spans="1:10" x14ac:dyDescent="0.3">
      <c r="A31225" s="34" t="s">
        <v>31357</v>
      </c>
      <c r="B31225">
        <v>99000</v>
      </c>
      <c r="C31225" s="34">
        <v>18</v>
      </c>
      <c r="D31225" t="s">
        <v>55</v>
      </c>
      <c r="E31225" s="34" t="s">
        <v>76</v>
      </c>
      <c r="F31225">
        <v>21.1</v>
      </c>
      <c r="H31225" s="8">
        <v>81874.42</v>
      </c>
      <c r="I31225" s="8">
        <v>1184.1099999999999</v>
      </c>
      <c r="J31225" t="s">
        <v>47267</v>
      </c>
    </row>
    <row r="31226" spans="1:10" x14ac:dyDescent="0.3">
      <c r="A31226" s="34" t="s">
        <v>31358</v>
      </c>
      <c r="B31226">
        <v>120500</v>
      </c>
      <c r="C31226" s="34">
        <v>22</v>
      </c>
      <c r="D31226" t="s">
        <v>52</v>
      </c>
      <c r="E31226" s="34" t="s">
        <v>78</v>
      </c>
      <c r="F31226">
        <v>12.7</v>
      </c>
      <c r="H31226" s="8"/>
      <c r="I31226" s="8"/>
      <c r="J31226" t="s">
        <v>47268</v>
      </c>
    </row>
    <row r="31227" spans="1:10" x14ac:dyDescent="0.3">
      <c r="A31227" s="34" t="s">
        <v>31359</v>
      </c>
      <c r="B31227">
        <v>92000</v>
      </c>
      <c r="C31227" s="34">
        <v>28</v>
      </c>
      <c r="D31227" t="s">
        <v>52</v>
      </c>
      <c r="E31227" s="34" t="s">
        <v>153</v>
      </c>
      <c r="F31227">
        <v>22.3</v>
      </c>
      <c r="G31227">
        <v>257</v>
      </c>
      <c r="H31227" s="8">
        <v>86418.97</v>
      </c>
      <c r="I31227" s="8">
        <v>10488.55</v>
      </c>
      <c r="J31227" t="s">
        <v>47267</v>
      </c>
    </row>
    <row r="31228" spans="1:10" x14ac:dyDescent="0.3">
      <c r="A31228" s="34" t="s">
        <v>31360</v>
      </c>
      <c r="B31228">
        <v>58000</v>
      </c>
      <c r="C31228" s="34">
        <v>21</v>
      </c>
      <c r="D31228" t="s">
        <v>52</v>
      </c>
      <c r="E31228" s="34" t="s">
        <v>1255</v>
      </c>
      <c r="F31228">
        <v>8.6</v>
      </c>
      <c r="H31228" s="8">
        <v>51187.5</v>
      </c>
      <c r="I31228" s="8">
        <v>884.03</v>
      </c>
      <c r="J31228" t="s">
        <v>47267</v>
      </c>
    </row>
    <row r="31229" spans="1:10" x14ac:dyDescent="0.3">
      <c r="A31229" s="34" t="s">
        <v>31361</v>
      </c>
      <c r="B31229">
        <v>38500</v>
      </c>
      <c r="C31229" s="34">
        <v>19</v>
      </c>
      <c r="D31229" t="s">
        <v>55</v>
      </c>
      <c r="E31229" s="34" t="s">
        <v>87</v>
      </c>
      <c r="F31229">
        <v>22.2</v>
      </c>
      <c r="H31229" s="8"/>
      <c r="I31229" s="8"/>
      <c r="J31229" t="s">
        <v>47268</v>
      </c>
    </row>
    <row r="31230" spans="1:10" x14ac:dyDescent="0.3">
      <c r="A31230" s="34" t="s">
        <v>31362</v>
      </c>
      <c r="B31230">
        <v>50000</v>
      </c>
      <c r="C31230" s="34">
        <v>65</v>
      </c>
      <c r="D31230" t="s">
        <v>52</v>
      </c>
      <c r="E31230" s="34" t="s">
        <v>124</v>
      </c>
      <c r="F31230">
        <v>45.7</v>
      </c>
      <c r="G31230">
        <v>13</v>
      </c>
      <c r="H31230" s="8">
        <v>41318.36</v>
      </c>
      <c r="I31230" s="8">
        <v>1909.32</v>
      </c>
      <c r="J31230" t="s">
        <v>47267</v>
      </c>
    </row>
    <row r="31231" spans="1:10" x14ac:dyDescent="0.3">
      <c r="A31231" s="34" t="s">
        <v>31363</v>
      </c>
      <c r="B31231">
        <v>131000</v>
      </c>
      <c r="C31231" s="34">
        <v>19</v>
      </c>
      <c r="D31231" t="s">
        <v>52</v>
      </c>
      <c r="E31231" s="34" t="s">
        <v>392</v>
      </c>
      <c r="F31231">
        <v>33.6</v>
      </c>
      <c r="H31231" s="8"/>
      <c r="I31231" s="8"/>
      <c r="J31231" t="s">
        <v>47268</v>
      </c>
    </row>
    <row r="31232" spans="1:10" x14ac:dyDescent="0.3">
      <c r="A31232" s="34" t="s">
        <v>31364</v>
      </c>
      <c r="B31232">
        <v>99000</v>
      </c>
      <c r="C31232" s="34">
        <v>22</v>
      </c>
      <c r="D31232" t="s">
        <v>55</v>
      </c>
      <c r="E31232" s="34" t="s">
        <v>142</v>
      </c>
      <c r="F31232">
        <v>42.4</v>
      </c>
      <c r="G31232">
        <v>376</v>
      </c>
      <c r="H31232" s="8">
        <v>99000</v>
      </c>
      <c r="I31232" s="8">
        <v>16303.87</v>
      </c>
      <c r="J31232" t="s">
        <v>47267</v>
      </c>
    </row>
    <row r="31233" spans="1:10" x14ac:dyDescent="0.3">
      <c r="A31233" s="34" t="s">
        <v>31365</v>
      </c>
      <c r="B31233">
        <v>86500</v>
      </c>
      <c r="C31233" s="34">
        <v>42</v>
      </c>
      <c r="D31233" t="s">
        <v>52</v>
      </c>
      <c r="E31233" s="34" t="s">
        <v>153</v>
      </c>
      <c r="F31233">
        <v>94.5</v>
      </c>
      <c r="H31233" s="8">
        <v>49857.78</v>
      </c>
      <c r="I31233" s="8">
        <v>861.06</v>
      </c>
      <c r="J31233" t="s">
        <v>47267</v>
      </c>
    </row>
    <row r="31234" spans="1:10" x14ac:dyDescent="0.3">
      <c r="A31234" s="34" t="s">
        <v>31366</v>
      </c>
      <c r="B31234">
        <v>33000</v>
      </c>
      <c r="C31234" s="34">
        <v>32</v>
      </c>
      <c r="D31234" t="s">
        <v>55</v>
      </c>
      <c r="E31234" s="34" t="s">
        <v>89</v>
      </c>
      <c r="F31234">
        <v>11</v>
      </c>
      <c r="H31234" s="8"/>
      <c r="I31234" s="8"/>
      <c r="J31234" t="s">
        <v>47268</v>
      </c>
    </row>
    <row r="31235" spans="1:10" x14ac:dyDescent="0.3">
      <c r="A31235" s="34" t="s">
        <v>31367</v>
      </c>
      <c r="B31235">
        <v>282000</v>
      </c>
      <c r="C31235" s="34">
        <v>28</v>
      </c>
      <c r="D31235" t="s">
        <v>52</v>
      </c>
      <c r="E31235" s="34" t="s">
        <v>208</v>
      </c>
      <c r="F31235">
        <v>44</v>
      </c>
      <c r="H31235" s="8">
        <v>256372.26</v>
      </c>
      <c r="I31235" s="8">
        <v>3450.63</v>
      </c>
      <c r="J31235" t="s">
        <v>47267</v>
      </c>
    </row>
    <row r="31236" spans="1:10" x14ac:dyDescent="0.3">
      <c r="A31236" s="34" t="s">
        <v>31368</v>
      </c>
      <c r="B31236">
        <v>40000</v>
      </c>
      <c r="C31236" s="34">
        <v>37</v>
      </c>
      <c r="D31236" t="s">
        <v>52</v>
      </c>
      <c r="E31236" s="34" t="s">
        <v>116</v>
      </c>
      <c r="F31236">
        <v>34.1</v>
      </c>
      <c r="H31236" s="8">
        <v>34037.85</v>
      </c>
      <c r="I31236" s="8">
        <v>436.31</v>
      </c>
      <c r="J31236" t="s">
        <v>47267</v>
      </c>
    </row>
    <row r="31237" spans="1:10" x14ac:dyDescent="0.3">
      <c r="A31237" s="34" t="s">
        <v>31369</v>
      </c>
      <c r="B31237">
        <v>92000</v>
      </c>
      <c r="C31237" s="34">
        <v>38</v>
      </c>
      <c r="D31237" t="s">
        <v>55</v>
      </c>
      <c r="E31237" s="34" t="s">
        <v>67</v>
      </c>
      <c r="F31237">
        <v>17.600000000000001</v>
      </c>
      <c r="G31237">
        <v>288</v>
      </c>
      <c r="H31237" s="8">
        <v>88257.04</v>
      </c>
      <c r="I31237" s="8">
        <v>6701.34</v>
      </c>
      <c r="J31237" t="s">
        <v>47267</v>
      </c>
    </row>
    <row r="31238" spans="1:10" x14ac:dyDescent="0.3">
      <c r="A31238" s="34" t="s">
        <v>31370</v>
      </c>
      <c r="B31238">
        <v>49000</v>
      </c>
      <c r="C31238" s="34">
        <v>21</v>
      </c>
      <c r="D31238" t="s">
        <v>55</v>
      </c>
      <c r="E31238" s="34" t="s">
        <v>101</v>
      </c>
      <c r="F31238">
        <v>18.600000000000001</v>
      </c>
      <c r="G31238">
        <v>347</v>
      </c>
      <c r="H31238" s="8">
        <v>48539.73</v>
      </c>
      <c r="I31238" s="8">
        <v>7527.94</v>
      </c>
      <c r="J31238" t="s">
        <v>47267</v>
      </c>
    </row>
    <row r="31239" spans="1:10" x14ac:dyDescent="0.3">
      <c r="A31239" s="34" t="s">
        <v>31371</v>
      </c>
      <c r="B31239">
        <v>99000</v>
      </c>
      <c r="C31239" s="34">
        <v>29</v>
      </c>
      <c r="D31239" t="s">
        <v>52</v>
      </c>
      <c r="E31239" s="34" t="s">
        <v>208</v>
      </c>
      <c r="F31239">
        <v>64.7</v>
      </c>
      <c r="G31239">
        <v>376</v>
      </c>
      <c r="H31239" s="8">
        <v>99000</v>
      </c>
      <c r="I31239" s="8">
        <v>12069.49</v>
      </c>
      <c r="J31239" t="s">
        <v>47267</v>
      </c>
    </row>
    <row r="31240" spans="1:10" x14ac:dyDescent="0.3">
      <c r="A31240" s="34" t="s">
        <v>31372</v>
      </c>
      <c r="B31240">
        <v>55000</v>
      </c>
      <c r="C31240" s="34">
        <v>35</v>
      </c>
      <c r="D31240" t="s">
        <v>52</v>
      </c>
      <c r="E31240" s="34" t="s">
        <v>65</v>
      </c>
      <c r="F31240">
        <v>59.9</v>
      </c>
      <c r="H31240" s="8"/>
      <c r="I31240" s="8"/>
      <c r="J31240" t="s">
        <v>47268</v>
      </c>
    </row>
    <row r="31241" spans="1:10" x14ac:dyDescent="0.3">
      <c r="A31241" s="34" t="s">
        <v>31373</v>
      </c>
      <c r="B31241">
        <v>41000</v>
      </c>
      <c r="C31241" s="34">
        <v>51</v>
      </c>
      <c r="D31241" t="s">
        <v>52</v>
      </c>
      <c r="E31241" s="34" t="s">
        <v>392</v>
      </c>
      <c r="F31241">
        <v>90</v>
      </c>
      <c r="H31241" s="8">
        <v>35562.31</v>
      </c>
      <c r="I31241" s="8">
        <v>493.27</v>
      </c>
      <c r="J31241" t="s">
        <v>47267</v>
      </c>
    </row>
    <row r="31242" spans="1:10" x14ac:dyDescent="0.3">
      <c r="A31242" s="34" t="s">
        <v>31374</v>
      </c>
      <c r="B31242">
        <v>75000</v>
      </c>
      <c r="C31242" s="34">
        <v>20</v>
      </c>
      <c r="D31242" t="s">
        <v>52</v>
      </c>
      <c r="E31242" s="34" t="s">
        <v>65</v>
      </c>
      <c r="F31242">
        <v>17.8</v>
      </c>
      <c r="H31242" s="8"/>
      <c r="I31242" s="8"/>
      <c r="J31242" t="s">
        <v>47268</v>
      </c>
    </row>
    <row r="31243" spans="1:10" x14ac:dyDescent="0.3">
      <c r="A31243" s="34" t="s">
        <v>31375</v>
      </c>
      <c r="B31243">
        <v>75000</v>
      </c>
      <c r="C31243" s="34">
        <v>41</v>
      </c>
      <c r="D31243" t="s">
        <v>52</v>
      </c>
      <c r="E31243" s="34" t="s">
        <v>208</v>
      </c>
      <c r="F31243">
        <v>14.2</v>
      </c>
      <c r="H31243" s="8"/>
      <c r="I31243" s="8"/>
      <c r="J31243" t="s">
        <v>47268</v>
      </c>
    </row>
    <row r="31244" spans="1:10" x14ac:dyDescent="0.3">
      <c r="A31244" s="34" t="s">
        <v>31376</v>
      </c>
      <c r="B31244">
        <v>680500</v>
      </c>
      <c r="C31244" s="34">
        <v>48</v>
      </c>
      <c r="D31244" t="s">
        <v>55</v>
      </c>
      <c r="E31244" s="34" t="s">
        <v>70</v>
      </c>
      <c r="F31244">
        <v>29.8</v>
      </c>
      <c r="H31244" s="8"/>
      <c r="I31244" s="8"/>
      <c r="J31244" t="s">
        <v>47268</v>
      </c>
    </row>
    <row r="31245" spans="1:10" x14ac:dyDescent="0.3">
      <c r="A31245" s="34" t="s">
        <v>31377</v>
      </c>
      <c r="B31245">
        <v>75000</v>
      </c>
      <c r="C31245" s="34">
        <v>25</v>
      </c>
      <c r="D31245" t="s">
        <v>55</v>
      </c>
      <c r="E31245" s="34" t="s">
        <v>124</v>
      </c>
      <c r="F31245">
        <v>22.9</v>
      </c>
      <c r="H31245" s="8">
        <v>43261.46</v>
      </c>
      <c r="I31245" s="8">
        <v>1023.91</v>
      </c>
      <c r="J31245" t="s">
        <v>47267</v>
      </c>
    </row>
    <row r="31246" spans="1:10" x14ac:dyDescent="0.3">
      <c r="A31246" s="34" t="s">
        <v>31378</v>
      </c>
      <c r="B31246">
        <v>86500</v>
      </c>
      <c r="C31246" s="34">
        <v>41</v>
      </c>
      <c r="D31246" t="s">
        <v>52</v>
      </c>
      <c r="E31246" s="34" t="s">
        <v>272</v>
      </c>
      <c r="F31246">
        <v>71.5</v>
      </c>
      <c r="G31246">
        <v>347</v>
      </c>
      <c r="H31246" s="8">
        <v>82248.91</v>
      </c>
      <c r="I31246" s="8">
        <v>10148.23</v>
      </c>
      <c r="J31246" t="s">
        <v>47267</v>
      </c>
    </row>
    <row r="31247" spans="1:10" x14ac:dyDescent="0.3">
      <c r="A31247" s="34" t="s">
        <v>31379</v>
      </c>
      <c r="B31247">
        <v>43000</v>
      </c>
      <c r="C31247" s="34">
        <v>50</v>
      </c>
      <c r="D31247" t="s">
        <v>52</v>
      </c>
      <c r="E31247" s="34" t="s">
        <v>365</v>
      </c>
      <c r="F31247">
        <v>50.3</v>
      </c>
      <c r="H31247" s="8"/>
      <c r="I31247" s="8"/>
      <c r="J31247" t="s">
        <v>47268</v>
      </c>
    </row>
    <row r="31248" spans="1:10" x14ac:dyDescent="0.3">
      <c r="A31248" s="34" t="s">
        <v>31380</v>
      </c>
      <c r="B31248">
        <v>150000</v>
      </c>
      <c r="C31248" s="34">
        <v>32</v>
      </c>
      <c r="D31248" t="s">
        <v>55</v>
      </c>
      <c r="E31248" s="34" t="s">
        <v>153</v>
      </c>
      <c r="F31248">
        <v>37.4</v>
      </c>
      <c r="H31248" s="8"/>
      <c r="I31248" s="8"/>
      <c r="J31248" t="s">
        <v>47268</v>
      </c>
    </row>
    <row r="31249" spans="1:10" x14ac:dyDescent="0.3">
      <c r="A31249" s="34" t="s">
        <v>31381</v>
      </c>
      <c r="B31249">
        <v>76000</v>
      </c>
      <c r="C31249" s="34">
        <v>34</v>
      </c>
      <c r="D31249" t="s">
        <v>52</v>
      </c>
      <c r="E31249" s="34" t="s">
        <v>56</v>
      </c>
      <c r="F31249">
        <v>44.7</v>
      </c>
      <c r="H31249" s="8">
        <v>40609.03</v>
      </c>
      <c r="I31249" s="8">
        <v>504.53</v>
      </c>
      <c r="J31249" t="s">
        <v>47267</v>
      </c>
    </row>
    <row r="31250" spans="1:10" x14ac:dyDescent="0.3">
      <c r="A31250" s="34" t="s">
        <v>31382</v>
      </c>
      <c r="B31250">
        <v>166000</v>
      </c>
      <c r="C31250" s="34">
        <v>45</v>
      </c>
      <c r="D31250" t="s">
        <v>52</v>
      </c>
      <c r="E31250" s="34" t="s">
        <v>356</v>
      </c>
      <c r="F31250">
        <v>43.8</v>
      </c>
      <c r="H31250" s="8"/>
      <c r="I31250" s="8"/>
      <c r="J31250" t="s">
        <v>47268</v>
      </c>
    </row>
    <row r="31251" spans="1:10" x14ac:dyDescent="0.3">
      <c r="A31251" s="34" t="s">
        <v>31383</v>
      </c>
      <c r="B31251">
        <v>735000</v>
      </c>
      <c r="C31251" s="34">
        <v>35</v>
      </c>
      <c r="D31251" t="s">
        <v>55</v>
      </c>
      <c r="E31251" s="34" t="s">
        <v>147</v>
      </c>
      <c r="F31251">
        <v>14.3</v>
      </c>
      <c r="H31251" s="8"/>
      <c r="I31251" s="8"/>
      <c r="J31251" t="s">
        <v>47268</v>
      </c>
    </row>
    <row r="31252" spans="1:10" x14ac:dyDescent="0.3">
      <c r="A31252" s="34" t="s">
        <v>31384</v>
      </c>
      <c r="B31252">
        <v>99000</v>
      </c>
      <c r="C31252" s="34">
        <v>20</v>
      </c>
      <c r="D31252" t="s">
        <v>52</v>
      </c>
      <c r="E31252" s="34" t="s">
        <v>120</v>
      </c>
      <c r="F31252">
        <v>24.5</v>
      </c>
      <c r="G31252">
        <v>103</v>
      </c>
      <c r="H31252" s="8">
        <v>90529.51</v>
      </c>
      <c r="I31252" s="8">
        <v>12859.99</v>
      </c>
      <c r="J31252" t="s">
        <v>47267</v>
      </c>
    </row>
    <row r="31253" spans="1:10" x14ac:dyDescent="0.3">
      <c r="A31253" s="34" t="s">
        <v>31385</v>
      </c>
      <c r="B31253">
        <v>86500</v>
      </c>
      <c r="C31253" s="34">
        <v>19</v>
      </c>
      <c r="D31253" t="s">
        <v>55</v>
      </c>
      <c r="E31253" s="34" t="s">
        <v>56</v>
      </c>
      <c r="F31253">
        <v>7.5</v>
      </c>
      <c r="H31253" s="8"/>
      <c r="I31253" s="8"/>
      <c r="J31253" t="s">
        <v>47268</v>
      </c>
    </row>
    <row r="31254" spans="1:10" x14ac:dyDescent="0.3">
      <c r="A31254" s="34" t="s">
        <v>31386</v>
      </c>
      <c r="B31254">
        <v>92000</v>
      </c>
      <c r="C31254" s="34">
        <v>30</v>
      </c>
      <c r="D31254" t="s">
        <v>52</v>
      </c>
      <c r="E31254" s="34" t="s">
        <v>304</v>
      </c>
      <c r="F31254">
        <v>40.6</v>
      </c>
      <c r="G31254">
        <v>288</v>
      </c>
      <c r="H31254" s="8">
        <v>88021.23</v>
      </c>
      <c r="I31254" s="8">
        <v>23804.83</v>
      </c>
      <c r="J31254" t="s">
        <v>47267</v>
      </c>
    </row>
    <row r="31255" spans="1:10" x14ac:dyDescent="0.3">
      <c r="A31255" s="34" t="s">
        <v>31387</v>
      </c>
      <c r="B31255">
        <v>681000</v>
      </c>
      <c r="C31255" s="34">
        <v>34</v>
      </c>
      <c r="D31255" t="s">
        <v>55</v>
      </c>
      <c r="E31255" s="34" t="s">
        <v>130</v>
      </c>
      <c r="F31255">
        <v>19.8</v>
      </c>
      <c r="H31255" s="8"/>
      <c r="I31255" s="8"/>
      <c r="J31255" t="s">
        <v>47268</v>
      </c>
    </row>
    <row r="31256" spans="1:10" x14ac:dyDescent="0.3">
      <c r="A31256" s="34" t="s">
        <v>31388</v>
      </c>
      <c r="B31256">
        <v>250000</v>
      </c>
      <c r="C31256" s="34">
        <v>45</v>
      </c>
      <c r="D31256" t="s">
        <v>52</v>
      </c>
      <c r="E31256" s="34" t="s">
        <v>142</v>
      </c>
      <c r="F31256">
        <v>41.4</v>
      </c>
      <c r="H31256" s="8"/>
      <c r="I31256" s="8"/>
      <c r="J31256" t="s">
        <v>47268</v>
      </c>
    </row>
    <row r="31257" spans="1:10" x14ac:dyDescent="0.3">
      <c r="A31257" s="34" t="s">
        <v>31389</v>
      </c>
      <c r="B31257">
        <v>89500</v>
      </c>
      <c r="C31257" s="34">
        <v>49</v>
      </c>
      <c r="D31257" t="s">
        <v>52</v>
      </c>
      <c r="E31257" s="34" t="s">
        <v>126</v>
      </c>
      <c r="F31257">
        <v>69.3</v>
      </c>
      <c r="H31257" s="8"/>
      <c r="I31257" s="8"/>
      <c r="J31257" t="s">
        <v>47268</v>
      </c>
    </row>
    <row r="31258" spans="1:10" x14ac:dyDescent="0.3">
      <c r="A31258" s="34" t="s">
        <v>31390</v>
      </c>
      <c r="B31258">
        <v>173000</v>
      </c>
      <c r="C31258" s="34">
        <v>41</v>
      </c>
      <c r="D31258" t="s">
        <v>52</v>
      </c>
      <c r="E31258" s="34" t="s">
        <v>101</v>
      </c>
      <c r="F31258">
        <v>29.9</v>
      </c>
      <c r="H31258" s="8"/>
      <c r="I31258" s="8"/>
      <c r="J31258" t="s">
        <v>47268</v>
      </c>
    </row>
    <row r="31259" spans="1:10" x14ac:dyDescent="0.3">
      <c r="A31259" s="34" t="s">
        <v>31391</v>
      </c>
      <c r="B31259">
        <v>86500</v>
      </c>
      <c r="C31259" s="34">
        <v>48</v>
      </c>
      <c r="D31259" t="s">
        <v>52</v>
      </c>
      <c r="E31259" s="34" t="s">
        <v>275</v>
      </c>
      <c r="F31259">
        <v>26</v>
      </c>
      <c r="H31259" s="8">
        <v>49461.36</v>
      </c>
      <c r="I31259" s="8">
        <v>755.99</v>
      </c>
      <c r="J31259" t="s">
        <v>47267</v>
      </c>
    </row>
    <row r="31260" spans="1:10" x14ac:dyDescent="0.3">
      <c r="A31260" s="34" t="s">
        <v>31392</v>
      </c>
      <c r="B31260">
        <v>99000</v>
      </c>
      <c r="C31260" s="34">
        <v>46</v>
      </c>
      <c r="D31260" t="s">
        <v>52</v>
      </c>
      <c r="E31260" s="34" t="s">
        <v>198</v>
      </c>
      <c r="F31260">
        <v>36.6</v>
      </c>
      <c r="H31260" s="8">
        <v>86430.5</v>
      </c>
      <c r="I31260" s="8">
        <v>1369.56</v>
      </c>
      <c r="J31260" t="s">
        <v>47267</v>
      </c>
    </row>
    <row r="31261" spans="1:10" x14ac:dyDescent="0.3">
      <c r="A31261" s="34" t="s">
        <v>31393</v>
      </c>
      <c r="B31261">
        <v>92000</v>
      </c>
      <c r="C31261" s="34">
        <v>53</v>
      </c>
      <c r="D31261" t="s">
        <v>55</v>
      </c>
      <c r="E31261" s="34" t="s">
        <v>101</v>
      </c>
      <c r="F31261">
        <v>18.100000000000001</v>
      </c>
      <c r="H31261" s="8">
        <v>70805.98</v>
      </c>
      <c r="I31261" s="8">
        <v>1051.3599999999999</v>
      </c>
      <c r="J31261" t="s">
        <v>47267</v>
      </c>
    </row>
    <row r="31262" spans="1:10" x14ac:dyDescent="0.3">
      <c r="A31262" s="34" t="s">
        <v>31394</v>
      </c>
      <c r="B31262">
        <v>99000</v>
      </c>
      <c r="C31262" s="34">
        <v>33</v>
      </c>
      <c r="D31262" t="s">
        <v>52</v>
      </c>
      <c r="E31262" s="34" t="s">
        <v>65</v>
      </c>
      <c r="F31262">
        <v>34.4</v>
      </c>
      <c r="H31262" s="8">
        <v>86063.27</v>
      </c>
      <c r="I31262" s="8">
        <v>1317.76</v>
      </c>
      <c r="J31262" t="s">
        <v>47267</v>
      </c>
    </row>
    <row r="31263" spans="1:10" x14ac:dyDescent="0.3">
      <c r="A31263" s="34" t="s">
        <v>31395</v>
      </c>
      <c r="B31263">
        <v>86500</v>
      </c>
      <c r="C31263" s="34">
        <v>31</v>
      </c>
      <c r="D31263" t="s">
        <v>55</v>
      </c>
      <c r="E31263" s="34" t="s">
        <v>65</v>
      </c>
      <c r="F31263">
        <v>21.5</v>
      </c>
      <c r="H31263" s="8">
        <v>42065.91</v>
      </c>
      <c r="I31263" s="8">
        <v>642.95000000000005</v>
      </c>
      <c r="J31263" t="s">
        <v>47267</v>
      </c>
    </row>
    <row r="31264" spans="1:10" x14ac:dyDescent="0.3">
      <c r="A31264" s="34" t="s">
        <v>31396</v>
      </c>
      <c r="B31264">
        <v>576500</v>
      </c>
      <c r="C31264" s="34">
        <v>39</v>
      </c>
      <c r="D31264" t="s">
        <v>55</v>
      </c>
      <c r="E31264" s="34" t="s">
        <v>65</v>
      </c>
      <c r="F31264">
        <v>37.6</v>
      </c>
      <c r="H31264" s="8">
        <v>317704.31</v>
      </c>
      <c r="I31264" s="8">
        <v>4276.13</v>
      </c>
      <c r="J31264" t="s">
        <v>47267</v>
      </c>
    </row>
    <row r="31265" spans="1:10" x14ac:dyDescent="0.3">
      <c r="A31265" s="34" t="s">
        <v>31397</v>
      </c>
      <c r="B31265">
        <v>92000</v>
      </c>
      <c r="C31265" s="34">
        <v>67</v>
      </c>
      <c r="D31265" t="s">
        <v>52</v>
      </c>
      <c r="E31265" s="34" t="s">
        <v>53</v>
      </c>
      <c r="F31265">
        <v>55.4</v>
      </c>
      <c r="H31265" s="8">
        <v>70931.759999999995</v>
      </c>
      <c r="I31265" s="8">
        <v>1065.8599999999999</v>
      </c>
      <c r="J31265" t="s">
        <v>47267</v>
      </c>
    </row>
    <row r="31266" spans="1:10" x14ac:dyDescent="0.3">
      <c r="A31266" s="34" t="s">
        <v>31398</v>
      </c>
      <c r="B31266">
        <v>40000</v>
      </c>
      <c r="C31266" s="34">
        <v>67</v>
      </c>
      <c r="D31266" t="s">
        <v>52</v>
      </c>
      <c r="E31266" s="34" t="s">
        <v>65</v>
      </c>
      <c r="F31266">
        <v>32.1</v>
      </c>
      <c r="H31266" s="8">
        <v>34233.67</v>
      </c>
      <c r="I31266" s="8">
        <v>460.77</v>
      </c>
      <c r="J31266" t="s">
        <v>47267</v>
      </c>
    </row>
    <row r="31267" spans="1:10" x14ac:dyDescent="0.3">
      <c r="A31267" s="34" t="s">
        <v>31399</v>
      </c>
      <c r="B31267">
        <v>306500</v>
      </c>
      <c r="C31267" s="34">
        <v>51</v>
      </c>
      <c r="D31267" t="s">
        <v>52</v>
      </c>
      <c r="E31267" s="34" t="s">
        <v>56</v>
      </c>
      <c r="F31267">
        <v>45.6</v>
      </c>
      <c r="H31267" s="8">
        <v>232568.82</v>
      </c>
      <c r="I31267" s="8">
        <v>3130.25</v>
      </c>
      <c r="J31267" t="s">
        <v>47267</v>
      </c>
    </row>
    <row r="31268" spans="1:10" x14ac:dyDescent="0.3">
      <c r="A31268" s="34" t="s">
        <v>31400</v>
      </c>
      <c r="B31268">
        <v>86500</v>
      </c>
      <c r="C31268" s="34">
        <v>25</v>
      </c>
      <c r="D31268" t="s">
        <v>52</v>
      </c>
      <c r="E31268" s="34" t="s">
        <v>261</v>
      </c>
      <c r="F31268">
        <v>49.9</v>
      </c>
      <c r="H31268" s="8">
        <v>50059.59</v>
      </c>
      <c r="I31268" s="8">
        <v>882.38</v>
      </c>
      <c r="J31268" t="s">
        <v>47267</v>
      </c>
    </row>
    <row r="31269" spans="1:10" x14ac:dyDescent="0.3">
      <c r="A31269" s="34" t="s">
        <v>31401</v>
      </c>
      <c r="B31269">
        <v>327500</v>
      </c>
      <c r="C31269" s="34">
        <v>53</v>
      </c>
      <c r="D31269" t="s">
        <v>55</v>
      </c>
      <c r="E31269" s="34" t="s">
        <v>78</v>
      </c>
      <c r="F31269">
        <v>42.3</v>
      </c>
      <c r="H31269" s="8"/>
      <c r="I31269" s="8"/>
      <c r="J31269" t="s">
        <v>47268</v>
      </c>
    </row>
    <row r="31270" spans="1:10" x14ac:dyDescent="0.3">
      <c r="A31270" s="34" t="s">
        <v>31402</v>
      </c>
      <c r="B31270">
        <v>65500</v>
      </c>
      <c r="C31270" s="34">
        <v>35</v>
      </c>
      <c r="D31270" t="s">
        <v>52</v>
      </c>
      <c r="E31270" s="34" t="s">
        <v>128</v>
      </c>
      <c r="F31270">
        <v>19</v>
      </c>
      <c r="H31270" s="8"/>
      <c r="I31270" s="8"/>
      <c r="J31270" t="s">
        <v>47268</v>
      </c>
    </row>
    <row r="31271" spans="1:10" x14ac:dyDescent="0.3">
      <c r="A31271" s="34" t="s">
        <v>31403</v>
      </c>
      <c r="B31271">
        <v>33000</v>
      </c>
      <c r="C31271" s="34">
        <v>44</v>
      </c>
      <c r="D31271" t="s">
        <v>52</v>
      </c>
      <c r="E31271" s="34" t="s">
        <v>272</v>
      </c>
      <c r="F31271">
        <v>37.299999999999997</v>
      </c>
      <c r="H31271" s="8"/>
      <c r="I31271" s="8"/>
      <c r="J31271" t="s">
        <v>47268</v>
      </c>
    </row>
    <row r="31272" spans="1:10" x14ac:dyDescent="0.3">
      <c r="A31272" s="34" t="s">
        <v>31404</v>
      </c>
      <c r="B31272">
        <v>33000</v>
      </c>
      <c r="C31272" s="34">
        <v>64</v>
      </c>
      <c r="D31272" t="s">
        <v>52</v>
      </c>
      <c r="E31272" s="34" t="s">
        <v>60</v>
      </c>
      <c r="F31272">
        <v>20.9</v>
      </c>
      <c r="G31272">
        <v>44</v>
      </c>
      <c r="H31272" s="8">
        <v>6209.31</v>
      </c>
      <c r="I31272" s="8">
        <v>234.15</v>
      </c>
      <c r="J31272" t="s">
        <v>47267</v>
      </c>
    </row>
    <row r="31273" spans="1:10" x14ac:dyDescent="0.3">
      <c r="A31273" s="34" t="s">
        <v>31405</v>
      </c>
      <c r="B31273">
        <v>99000</v>
      </c>
      <c r="C31273" s="34">
        <v>34</v>
      </c>
      <c r="D31273" t="s">
        <v>55</v>
      </c>
      <c r="E31273" s="34" t="s">
        <v>56</v>
      </c>
      <c r="F31273">
        <v>3.4</v>
      </c>
      <c r="H31273" s="8">
        <v>85738.54</v>
      </c>
      <c r="I31273" s="8">
        <v>1273.0899999999999</v>
      </c>
      <c r="J31273" t="s">
        <v>47267</v>
      </c>
    </row>
    <row r="31274" spans="1:10" x14ac:dyDescent="0.3">
      <c r="A31274" s="34" t="s">
        <v>31406</v>
      </c>
      <c r="B31274">
        <v>69000</v>
      </c>
      <c r="C31274" s="34">
        <v>30</v>
      </c>
      <c r="D31274" t="s">
        <v>55</v>
      </c>
      <c r="E31274" s="34" t="s">
        <v>67</v>
      </c>
      <c r="F31274">
        <v>27.3</v>
      </c>
      <c r="H31274" s="8">
        <v>60407.040000000001</v>
      </c>
      <c r="I31274" s="8">
        <v>978.71</v>
      </c>
      <c r="J31274" t="s">
        <v>47267</v>
      </c>
    </row>
    <row r="31275" spans="1:10" x14ac:dyDescent="0.3">
      <c r="A31275" s="34" t="s">
        <v>31407</v>
      </c>
      <c r="B31275">
        <v>99000</v>
      </c>
      <c r="C31275" s="34">
        <v>48</v>
      </c>
      <c r="D31275" t="s">
        <v>52</v>
      </c>
      <c r="E31275" s="34" t="s">
        <v>65</v>
      </c>
      <c r="F31275">
        <v>41</v>
      </c>
      <c r="G31275">
        <v>135</v>
      </c>
      <c r="H31275" s="8">
        <v>92475.39</v>
      </c>
      <c r="I31275" s="8">
        <v>14988.05</v>
      </c>
      <c r="J31275" t="s">
        <v>47267</v>
      </c>
    </row>
    <row r="31276" spans="1:10" x14ac:dyDescent="0.3">
      <c r="A31276" s="34" t="s">
        <v>31408</v>
      </c>
      <c r="B31276">
        <v>30000</v>
      </c>
      <c r="C31276" s="34">
        <v>31</v>
      </c>
      <c r="D31276" t="s">
        <v>55</v>
      </c>
      <c r="E31276" s="34" t="s">
        <v>65</v>
      </c>
      <c r="F31276">
        <v>12.4</v>
      </c>
      <c r="H31276" s="8"/>
      <c r="I31276" s="8"/>
      <c r="J31276" t="s">
        <v>47268</v>
      </c>
    </row>
    <row r="31277" spans="1:10" x14ac:dyDescent="0.3">
      <c r="A31277" s="34" t="s">
        <v>31409</v>
      </c>
      <c r="B31277">
        <v>35000</v>
      </c>
      <c r="C31277" s="34">
        <v>47</v>
      </c>
      <c r="D31277" t="s">
        <v>55</v>
      </c>
      <c r="E31277" s="34" t="s">
        <v>126</v>
      </c>
      <c r="F31277">
        <v>88.9</v>
      </c>
      <c r="G31277">
        <v>257</v>
      </c>
      <c r="H31277" s="8">
        <v>30945.439999999999</v>
      </c>
      <c r="I31277" s="8">
        <v>6220.08</v>
      </c>
      <c r="J31277" t="s">
        <v>47267</v>
      </c>
    </row>
    <row r="31278" spans="1:10" x14ac:dyDescent="0.3">
      <c r="A31278" s="34" t="s">
        <v>31410</v>
      </c>
      <c r="B31278">
        <v>86500</v>
      </c>
      <c r="C31278" s="34">
        <v>39</v>
      </c>
      <c r="D31278" t="s">
        <v>55</v>
      </c>
      <c r="E31278" s="34" t="s">
        <v>65</v>
      </c>
      <c r="F31278">
        <v>8.9</v>
      </c>
      <c r="H31278" s="8"/>
      <c r="I31278" s="8"/>
      <c r="J31278" t="s">
        <v>47268</v>
      </c>
    </row>
    <row r="31279" spans="1:10" x14ac:dyDescent="0.3">
      <c r="A31279" s="34" t="s">
        <v>31411</v>
      </c>
      <c r="B31279">
        <v>250000</v>
      </c>
      <c r="C31279" s="34">
        <v>50</v>
      </c>
      <c r="D31279" t="s">
        <v>52</v>
      </c>
      <c r="E31279" s="34" t="s">
        <v>142</v>
      </c>
      <c r="F31279">
        <v>48.9</v>
      </c>
      <c r="H31279" s="8"/>
      <c r="I31279" s="8"/>
      <c r="J31279" t="s">
        <v>47268</v>
      </c>
    </row>
    <row r="31280" spans="1:10" x14ac:dyDescent="0.3">
      <c r="A31280" s="34" t="s">
        <v>31412</v>
      </c>
      <c r="B31280">
        <v>50000</v>
      </c>
      <c r="C31280" s="34">
        <v>51</v>
      </c>
      <c r="D31280" t="s">
        <v>52</v>
      </c>
      <c r="E31280" s="34" t="s">
        <v>60</v>
      </c>
      <c r="F31280">
        <v>16.8</v>
      </c>
      <c r="G31280">
        <v>12</v>
      </c>
      <c r="H31280" s="8">
        <v>38957.449999999997</v>
      </c>
      <c r="I31280" s="8">
        <v>2490.2800000000002</v>
      </c>
      <c r="J31280" t="s">
        <v>47267</v>
      </c>
    </row>
    <row r="31281" spans="1:10" x14ac:dyDescent="0.3">
      <c r="A31281" s="34" t="s">
        <v>31413</v>
      </c>
      <c r="B31281">
        <v>76500</v>
      </c>
      <c r="C31281" s="34">
        <v>27</v>
      </c>
      <c r="D31281" t="s">
        <v>55</v>
      </c>
      <c r="E31281" s="34" t="s">
        <v>65</v>
      </c>
      <c r="F31281">
        <v>15.8</v>
      </c>
      <c r="H31281" s="8"/>
      <c r="I31281" s="8"/>
      <c r="J31281" t="s">
        <v>47268</v>
      </c>
    </row>
    <row r="31282" spans="1:10" x14ac:dyDescent="0.3">
      <c r="A31282" s="34" t="s">
        <v>31414</v>
      </c>
      <c r="B31282">
        <v>30000</v>
      </c>
      <c r="C31282" s="34">
        <v>23</v>
      </c>
      <c r="D31282" t="s">
        <v>55</v>
      </c>
      <c r="E31282" s="34" t="s">
        <v>388</v>
      </c>
      <c r="F31282">
        <v>46.1</v>
      </c>
      <c r="H31282" s="8">
        <v>17626.09</v>
      </c>
      <c r="I31282" s="8">
        <v>334.54</v>
      </c>
      <c r="J31282" t="s">
        <v>47267</v>
      </c>
    </row>
    <row r="31283" spans="1:10" x14ac:dyDescent="0.3">
      <c r="A31283" s="34" t="s">
        <v>31415</v>
      </c>
      <c r="B31283">
        <v>61500</v>
      </c>
      <c r="C31283" s="34">
        <v>46</v>
      </c>
      <c r="D31283" t="s">
        <v>52</v>
      </c>
      <c r="E31283" s="34" t="s">
        <v>53</v>
      </c>
      <c r="F31283">
        <v>18.899999999999999</v>
      </c>
      <c r="H31283" s="8">
        <v>47550.09</v>
      </c>
      <c r="I31283" s="8">
        <v>728.06</v>
      </c>
      <c r="J31283" t="s">
        <v>47267</v>
      </c>
    </row>
    <row r="31284" spans="1:10" x14ac:dyDescent="0.3">
      <c r="A31284" s="34" t="s">
        <v>31416</v>
      </c>
      <c r="B31284">
        <v>92000</v>
      </c>
      <c r="C31284" s="34">
        <v>36</v>
      </c>
      <c r="D31284" t="s">
        <v>52</v>
      </c>
      <c r="E31284" s="34" t="s">
        <v>78</v>
      </c>
      <c r="F31284">
        <v>62.4</v>
      </c>
      <c r="H31284" s="8">
        <v>72476.98</v>
      </c>
      <c r="I31284" s="8">
        <v>1059.1400000000001</v>
      </c>
      <c r="J31284" t="s">
        <v>47267</v>
      </c>
    </row>
    <row r="31285" spans="1:10" x14ac:dyDescent="0.3">
      <c r="A31285" s="34" t="s">
        <v>31417</v>
      </c>
      <c r="B31285">
        <v>245000</v>
      </c>
      <c r="C31285" s="34">
        <v>37</v>
      </c>
      <c r="D31285" t="s">
        <v>52</v>
      </c>
      <c r="E31285" s="34" t="s">
        <v>126</v>
      </c>
      <c r="F31285">
        <v>41.7</v>
      </c>
      <c r="H31285" s="8">
        <v>221668.21</v>
      </c>
      <c r="I31285" s="8">
        <v>2841.42</v>
      </c>
      <c r="J31285" t="s">
        <v>47267</v>
      </c>
    </row>
    <row r="31286" spans="1:10" x14ac:dyDescent="0.3">
      <c r="A31286" s="34" t="s">
        <v>31418</v>
      </c>
      <c r="B31286">
        <v>104000</v>
      </c>
      <c r="C31286" s="34">
        <v>52</v>
      </c>
      <c r="D31286" t="s">
        <v>55</v>
      </c>
      <c r="E31286" s="34" t="s">
        <v>56</v>
      </c>
      <c r="F31286">
        <v>33.6</v>
      </c>
      <c r="H31286" s="8"/>
      <c r="I31286" s="8"/>
      <c r="J31286" t="s">
        <v>47268</v>
      </c>
    </row>
    <row r="31287" spans="1:10" x14ac:dyDescent="0.3">
      <c r="A31287" s="34" t="s">
        <v>31419</v>
      </c>
      <c r="B31287">
        <v>52000</v>
      </c>
      <c r="C31287" s="34">
        <v>34</v>
      </c>
      <c r="D31287" t="s">
        <v>55</v>
      </c>
      <c r="E31287" s="34" t="s">
        <v>384</v>
      </c>
      <c r="F31287">
        <v>48.3</v>
      </c>
      <c r="G31287">
        <v>227</v>
      </c>
      <c r="H31287" s="8">
        <v>44891.41</v>
      </c>
      <c r="I31287" s="8">
        <v>7364.99</v>
      </c>
      <c r="J31287" t="s">
        <v>47267</v>
      </c>
    </row>
    <row r="31288" spans="1:10" x14ac:dyDescent="0.3">
      <c r="A31288" s="34" t="s">
        <v>31420</v>
      </c>
      <c r="B31288">
        <v>92000</v>
      </c>
      <c r="C31288" s="34">
        <v>37</v>
      </c>
      <c r="D31288" t="s">
        <v>52</v>
      </c>
      <c r="E31288" s="34" t="s">
        <v>56</v>
      </c>
      <c r="F31288">
        <v>68.400000000000006</v>
      </c>
      <c r="H31288" s="8">
        <v>44306.55</v>
      </c>
      <c r="I31288" s="8">
        <v>640.78</v>
      </c>
      <c r="J31288" t="s">
        <v>47267</v>
      </c>
    </row>
    <row r="31289" spans="1:10" x14ac:dyDescent="0.3">
      <c r="A31289" s="34" t="s">
        <v>31421</v>
      </c>
      <c r="B31289">
        <v>135000</v>
      </c>
      <c r="C31289" s="34">
        <v>36</v>
      </c>
      <c r="D31289" t="s">
        <v>52</v>
      </c>
      <c r="E31289" s="34" t="s">
        <v>53</v>
      </c>
      <c r="F31289">
        <v>39.799999999999997</v>
      </c>
      <c r="H31289" s="8">
        <v>102436.46</v>
      </c>
      <c r="I31289" s="8">
        <v>1378.74</v>
      </c>
      <c r="J31289" t="s">
        <v>47267</v>
      </c>
    </row>
    <row r="31290" spans="1:10" x14ac:dyDescent="0.3">
      <c r="A31290" s="34" t="s">
        <v>31422</v>
      </c>
      <c r="B31290">
        <v>147000</v>
      </c>
      <c r="C31290" s="34">
        <v>40</v>
      </c>
      <c r="D31290" t="s">
        <v>55</v>
      </c>
      <c r="E31290" s="34" t="s">
        <v>169</v>
      </c>
      <c r="F31290">
        <v>25.5</v>
      </c>
      <c r="H31290" s="8"/>
      <c r="I31290" s="8"/>
      <c r="J31290" t="s">
        <v>47268</v>
      </c>
    </row>
    <row r="31291" spans="1:10" x14ac:dyDescent="0.3">
      <c r="A31291" s="34" t="s">
        <v>31423</v>
      </c>
      <c r="B31291">
        <v>86500</v>
      </c>
      <c r="C31291" s="34">
        <v>55</v>
      </c>
      <c r="D31291" t="s">
        <v>55</v>
      </c>
      <c r="E31291" s="34" t="s">
        <v>78</v>
      </c>
      <c r="F31291">
        <v>24.1</v>
      </c>
      <c r="H31291" s="8">
        <v>50059.59</v>
      </c>
      <c r="I31291" s="8">
        <v>882.38</v>
      </c>
      <c r="J31291" t="s">
        <v>47267</v>
      </c>
    </row>
    <row r="31292" spans="1:10" x14ac:dyDescent="0.3">
      <c r="A31292" s="34" t="s">
        <v>31424</v>
      </c>
      <c r="B31292">
        <v>99000</v>
      </c>
      <c r="C31292" s="34">
        <v>43</v>
      </c>
      <c r="D31292" t="s">
        <v>52</v>
      </c>
      <c r="E31292" s="34" t="s">
        <v>183</v>
      </c>
      <c r="F31292">
        <v>73.5</v>
      </c>
      <c r="H31292" s="8">
        <v>87489.19</v>
      </c>
      <c r="I31292" s="8">
        <v>1394.75</v>
      </c>
      <c r="J31292" t="s">
        <v>47267</v>
      </c>
    </row>
    <row r="31293" spans="1:10" x14ac:dyDescent="0.3">
      <c r="A31293" s="34" t="s">
        <v>31425</v>
      </c>
      <c r="B31293">
        <v>333500</v>
      </c>
      <c r="C31293" s="34">
        <v>31</v>
      </c>
      <c r="D31293" t="s">
        <v>55</v>
      </c>
      <c r="E31293" s="34" t="s">
        <v>78</v>
      </c>
      <c r="F31293">
        <v>13.2</v>
      </c>
      <c r="H31293" s="8">
        <v>296606.32</v>
      </c>
      <c r="I31293" s="8">
        <v>3509.54</v>
      </c>
      <c r="J31293" t="s">
        <v>47267</v>
      </c>
    </row>
    <row r="31294" spans="1:10" x14ac:dyDescent="0.3">
      <c r="A31294" s="34" t="s">
        <v>31426</v>
      </c>
      <c r="B31294">
        <v>33000</v>
      </c>
      <c r="C31294" s="34">
        <v>18</v>
      </c>
      <c r="D31294" t="s">
        <v>55</v>
      </c>
      <c r="E31294" s="34" t="s">
        <v>78</v>
      </c>
      <c r="F31294">
        <v>2.5</v>
      </c>
      <c r="H31294" s="8"/>
      <c r="I31294" s="8"/>
      <c r="J31294" t="s">
        <v>47268</v>
      </c>
    </row>
    <row r="31295" spans="1:10" x14ac:dyDescent="0.3">
      <c r="A31295" s="34" t="s">
        <v>31427</v>
      </c>
      <c r="B31295">
        <v>261000</v>
      </c>
      <c r="C31295" s="34">
        <v>39</v>
      </c>
      <c r="D31295" t="s">
        <v>55</v>
      </c>
      <c r="E31295" s="34" t="s">
        <v>124</v>
      </c>
      <c r="F31295">
        <v>33.200000000000003</v>
      </c>
      <c r="H31295" s="8"/>
      <c r="I31295" s="8"/>
      <c r="J31295" t="s">
        <v>47268</v>
      </c>
    </row>
    <row r="31296" spans="1:10" x14ac:dyDescent="0.3">
      <c r="A31296" s="34" t="s">
        <v>31428</v>
      </c>
      <c r="B31296">
        <v>49000</v>
      </c>
      <c r="C31296" s="34">
        <v>41</v>
      </c>
      <c r="D31296" t="s">
        <v>52</v>
      </c>
      <c r="E31296" s="34" t="s">
        <v>67</v>
      </c>
      <c r="F31296">
        <v>19</v>
      </c>
      <c r="H31296" s="8"/>
      <c r="I31296" s="8"/>
      <c r="J31296" t="s">
        <v>47268</v>
      </c>
    </row>
    <row r="31297" spans="1:10" x14ac:dyDescent="0.3">
      <c r="A31297" s="34" t="s">
        <v>31429</v>
      </c>
      <c r="B31297">
        <v>86500</v>
      </c>
      <c r="C31297" s="34">
        <v>62</v>
      </c>
      <c r="D31297" t="s">
        <v>52</v>
      </c>
      <c r="E31297" s="34" t="s">
        <v>111</v>
      </c>
      <c r="F31297">
        <v>75.5</v>
      </c>
      <c r="G31297">
        <v>12</v>
      </c>
      <c r="H31297" s="8">
        <v>48845.31</v>
      </c>
      <c r="I31297" s="8">
        <v>690.2</v>
      </c>
      <c r="J31297" t="s">
        <v>47267</v>
      </c>
    </row>
    <row r="31298" spans="1:10" x14ac:dyDescent="0.3">
      <c r="A31298" s="34" t="s">
        <v>31430</v>
      </c>
      <c r="B31298">
        <v>99000</v>
      </c>
      <c r="C31298" s="34">
        <v>39</v>
      </c>
      <c r="D31298" t="s">
        <v>55</v>
      </c>
      <c r="E31298" s="34" t="s">
        <v>191</v>
      </c>
      <c r="F31298">
        <v>16.600000000000001</v>
      </c>
      <c r="H31298" s="8">
        <v>85037.88</v>
      </c>
      <c r="I31298" s="8">
        <v>10279.26</v>
      </c>
      <c r="J31298" t="s">
        <v>47267</v>
      </c>
    </row>
    <row r="31299" spans="1:10" x14ac:dyDescent="0.3">
      <c r="A31299" s="34" t="s">
        <v>31431</v>
      </c>
      <c r="B31299">
        <v>92000</v>
      </c>
      <c r="C31299" s="34">
        <v>37</v>
      </c>
      <c r="D31299" t="s">
        <v>52</v>
      </c>
      <c r="E31299" s="34" t="s">
        <v>56</v>
      </c>
      <c r="F31299">
        <v>69.2</v>
      </c>
      <c r="H31299" s="8"/>
      <c r="I31299" s="8"/>
      <c r="J31299" t="s">
        <v>47268</v>
      </c>
    </row>
    <row r="31300" spans="1:10" x14ac:dyDescent="0.3">
      <c r="A31300" s="34" t="s">
        <v>31432</v>
      </c>
      <c r="B31300">
        <v>198000</v>
      </c>
      <c r="C31300" s="34">
        <v>34</v>
      </c>
      <c r="D31300" t="s">
        <v>55</v>
      </c>
      <c r="E31300" s="34" t="s">
        <v>56</v>
      </c>
      <c r="F31300">
        <v>38.6</v>
      </c>
      <c r="H31300" s="8">
        <v>169456.7</v>
      </c>
      <c r="I31300" s="8">
        <v>2280.79</v>
      </c>
      <c r="J31300" t="s">
        <v>47267</v>
      </c>
    </row>
    <row r="31301" spans="1:10" x14ac:dyDescent="0.3">
      <c r="A31301" s="34" t="s">
        <v>31433</v>
      </c>
      <c r="B31301">
        <v>147000</v>
      </c>
      <c r="C31301" s="34">
        <v>58</v>
      </c>
      <c r="D31301" t="s">
        <v>52</v>
      </c>
      <c r="E31301" s="34" t="s">
        <v>208</v>
      </c>
      <c r="F31301">
        <v>13.1</v>
      </c>
      <c r="H31301" s="8"/>
      <c r="I31301" s="8"/>
      <c r="J31301" t="s">
        <v>47268</v>
      </c>
    </row>
    <row r="31302" spans="1:10" x14ac:dyDescent="0.3">
      <c r="A31302" s="34" t="s">
        <v>31434</v>
      </c>
      <c r="B31302">
        <v>200000</v>
      </c>
      <c r="C31302" s="34">
        <v>50</v>
      </c>
      <c r="D31302" t="s">
        <v>52</v>
      </c>
      <c r="E31302" s="34" t="s">
        <v>169</v>
      </c>
      <c r="F31302">
        <v>92.2</v>
      </c>
      <c r="H31302" s="8"/>
      <c r="I31302" s="8"/>
      <c r="J31302" t="s">
        <v>47268</v>
      </c>
    </row>
    <row r="31303" spans="1:10" x14ac:dyDescent="0.3">
      <c r="A31303" s="34" t="s">
        <v>31435</v>
      </c>
      <c r="B31303">
        <v>33000</v>
      </c>
      <c r="C31303" s="34">
        <v>24</v>
      </c>
      <c r="D31303" t="s">
        <v>55</v>
      </c>
      <c r="E31303" s="34" t="s">
        <v>183</v>
      </c>
      <c r="F31303">
        <v>27.2</v>
      </c>
      <c r="G31303">
        <v>226</v>
      </c>
      <c r="H31303" s="8">
        <v>22244.81</v>
      </c>
      <c r="I31303" s="8">
        <v>3459.97</v>
      </c>
      <c r="J31303" t="s">
        <v>47267</v>
      </c>
    </row>
    <row r="31304" spans="1:10" x14ac:dyDescent="0.3">
      <c r="A31304" s="34" t="s">
        <v>31436</v>
      </c>
      <c r="B31304">
        <v>82000</v>
      </c>
      <c r="C31304" s="34">
        <v>53</v>
      </c>
      <c r="D31304" t="s">
        <v>52</v>
      </c>
      <c r="E31304" s="34" t="s">
        <v>85</v>
      </c>
      <c r="F31304">
        <v>86.7</v>
      </c>
      <c r="H31304" s="8"/>
      <c r="I31304" s="8"/>
      <c r="J31304" t="s">
        <v>47268</v>
      </c>
    </row>
    <row r="31305" spans="1:10" x14ac:dyDescent="0.3">
      <c r="A31305" s="34" t="s">
        <v>31437</v>
      </c>
      <c r="B31305">
        <v>55000</v>
      </c>
      <c r="C31305" s="34">
        <v>36</v>
      </c>
      <c r="D31305" t="s">
        <v>55</v>
      </c>
      <c r="E31305" s="34" t="s">
        <v>78</v>
      </c>
      <c r="F31305">
        <v>18.3</v>
      </c>
      <c r="H31305" s="8"/>
      <c r="I31305" s="8"/>
      <c r="J31305" t="s">
        <v>47268</v>
      </c>
    </row>
    <row r="31306" spans="1:10" x14ac:dyDescent="0.3">
      <c r="A31306" s="34" t="s">
        <v>31438</v>
      </c>
      <c r="B31306">
        <v>92000</v>
      </c>
      <c r="C31306" s="34">
        <v>51</v>
      </c>
      <c r="D31306" t="s">
        <v>52</v>
      </c>
      <c r="E31306" s="34" t="s">
        <v>113</v>
      </c>
      <c r="F31306">
        <v>83.7</v>
      </c>
      <c r="H31306" s="8">
        <v>72573.22</v>
      </c>
      <c r="I31306" s="8">
        <v>1156.96</v>
      </c>
      <c r="J31306" t="s">
        <v>47267</v>
      </c>
    </row>
    <row r="31307" spans="1:10" x14ac:dyDescent="0.3">
      <c r="A31307" s="34" t="s">
        <v>31439</v>
      </c>
      <c r="B31307">
        <v>245000</v>
      </c>
      <c r="C31307" s="34">
        <v>39</v>
      </c>
      <c r="D31307" t="s">
        <v>52</v>
      </c>
      <c r="E31307" s="34" t="s">
        <v>65</v>
      </c>
      <c r="F31307">
        <v>50.4</v>
      </c>
      <c r="H31307" s="8"/>
      <c r="I31307" s="8"/>
      <c r="J31307" t="s">
        <v>47268</v>
      </c>
    </row>
    <row r="31308" spans="1:10" x14ac:dyDescent="0.3">
      <c r="A31308" s="34" t="s">
        <v>31440</v>
      </c>
      <c r="B31308">
        <v>58000</v>
      </c>
      <c r="C31308" s="34">
        <v>40</v>
      </c>
      <c r="D31308" t="s">
        <v>55</v>
      </c>
      <c r="E31308" s="34" t="s">
        <v>56</v>
      </c>
      <c r="F31308">
        <v>24</v>
      </c>
      <c r="H31308" s="8"/>
      <c r="I31308" s="8"/>
      <c r="J31308" t="s">
        <v>47268</v>
      </c>
    </row>
    <row r="31309" spans="1:10" x14ac:dyDescent="0.3">
      <c r="A31309" s="34" t="s">
        <v>31441</v>
      </c>
      <c r="B31309">
        <v>86500</v>
      </c>
      <c r="C31309" s="34">
        <v>24</v>
      </c>
      <c r="D31309" t="s">
        <v>55</v>
      </c>
      <c r="E31309" s="34" t="s">
        <v>384</v>
      </c>
      <c r="F31309">
        <v>25.1</v>
      </c>
      <c r="H31309" s="8"/>
      <c r="I31309" s="8"/>
      <c r="J31309" t="s">
        <v>47268</v>
      </c>
    </row>
    <row r="31310" spans="1:10" x14ac:dyDescent="0.3">
      <c r="A31310" s="34" t="s">
        <v>31442</v>
      </c>
      <c r="B31310">
        <v>65500</v>
      </c>
      <c r="C31310" s="34">
        <v>31</v>
      </c>
      <c r="D31310" t="s">
        <v>52</v>
      </c>
      <c r="E31310" s="34" t="s">
        <v>56</v>
      </c>
      <c r="F31310">
        <v>71.3</v>
      </c>
      <c r="H31310" s="8"/>
      <c r="I31310" s="8"/>
      <c r="J31310" t="s">
        <v>47268</v>
      </c>
    </row>
    <row r="31311" spans="1:10" x14ac:dyDescent="0.3">
      <c r="A31311" s="34" t="s">
        <v>31443</v>
      </c>
      <c r="B31311">
        <v>92000</v>
      </c>
      <c r="C31311" s="34">
        <v>46</v>
      </c>
      <c r="D31311" t="s">
        <v>52</v>
      </c>
      <c r="E31311" s="34" t="s">
        <v>341</v>
      </c>
      <c r="F31311">
        <v>48.6</v>
      </c>
      <c r="H31311" s="8">
        <v>71503.990000000005</v>
      </c>
      <c r="I31311" s="8">
        <v>1133.03</v>
      </c>
      <c r="J31311" t="s">
        <v>47267</v>
      </c>
    </row>
    <row r="31312" spans="1:10" x14ac:dyDescent="0.3">
      <c r="A31312" s="34" t="s">
        <v>31444</v>
      </c>
      <c r="B31312">
        <v>35000</v>
      </c>
      <c r="C31312" s="34">
        <v>33</v>
      </c>
      <c r="D31312" t="s">
        <v>55</v>
      </c>
      <c r="E31312" s="34" t="s">
        <v>365</v>
      </c>
      <c r="F31312">
        <v>21.4</v>
      </c>
      <c r="H31312" s="8"/>
      <c r="I31312" s="8"/>
      <c r="J31312" t="s">
        <v>47268</v>
      </c>
    </row>
    <row r="31313" spans="1:10" x14ac:dyDescent="0.3">
      <c r="A31313" s="34" t="s">
        <v>31445</v>
      </c>
      <c r="B31313">
        <v>87500</v>
      </c>
      <c r="C31313" s="34">
        <v>32</v>
      </c>
      <c r="D31313" t="s">
        <v>52</v>
      </c>
      <c r="E31313" s="34" t="s">
        <v>67</v>
      </c>
      <c r="F31313">
        <v>19.399999999999999</v>
      </c>
      <c r="H31313" s="8"/>
      <c r="I31313" s="8"/>
      <c r="J31313" t="s">
        <v>47268</v>
      </c>
    </row>
    <row r="31314" spans="1:10" x14ac:dyDescent="0.3">
      <c r="A31314" s="34" t="s">
        <v>31446</v>
      </c>
      <c r="B31314">
        <v>616500</v>
      </c>
      <c r="C31314" s="34">
        <v>41</v>
      </c>
      <c r="D31314" t="s">
        <v>52</v>
      </c>
      <c r="E31314" s="34" t="s">
        <v>208</v>
      </c>
      <c r="F31314">
        <v>7</v>
      </c>
      <c r="H31314" s="8">
        <v>560473.30000000005</v>
      </c>
      <c r="I31314" s="8">
        <v>7543.66</v>
      </c>
      <c r="J31314" t="s">
        <v>47267</v>
      </c>
    </row>
    <row r="31315" spans="1:10" x14ac:dyDescent="0.3">
      <c r="A31315" s="34" t="s">
        <v>31447</v>
      </c>
      <c r="B31315">
        <v>228500</v>
      </c>
      <c r="C31315" s="34">
        <v>45</v>
      </c>
      <c r="D31315" t="s">
        <v>52</v>
      </c>
      <c r="E31315" s="34" t="s">
        <v>78</v>
      </c>
      <c r="F31315">
        <v>48.3</v>
      </c>
      <c r="H31315" s="8">
        <v>207734.34</v>
      </c>
      <c r="I31315" s="8">
        <v>2795.99</v>
      </c>
      <c r="J31315" t="s">
        <v>47267</v>
      </c>
    </row>
    <row r="31316" spans="1:10" x14ac:dyDescent="0.3">
      <c r="A31316" s="34" t="s">
        <v>31448</v>
      </c>
      <c r="B31316">
        <v>33000</v>
      </c>
      <c r="C31316" s="34">
        <v>26</v>
      </c>
      <c r="D31316" t="s">
        <v>55</v>
      </c>
      <c r="E31316" s="34" t="s">
        <v>82</v>
      </c>
      <c r="F31316">
        <v>44.2</v>
      </c>
      <c r="H31316" s="8"/>
      <c r="I31316" s="8"/>
      <c r="J31316" t="s">
        <v>47268</v>
      </c>
    </row>
    <row r="31317" spans="1:10" x14ac:dyDescent="0.3">
      <c r="A31317" s="34" t="s">
        <v>31449</v>
      </c>
      <c r="B31317">
        <v>92000</v>
      </c>
      <c r="C31317" s="34">
        <v>23</v>
      </c>
      <c r="D31317" t="s">
        <v>55</v>
      </c>
      <c r="E31317" s="34" t="s">
        <v>56</v>
      </c>
      <c r="F31317">
        <v>18.899999999999999</v>
      </c>
      <c r="G31317">
        <v>376</v>
      </c>
      <c r="H31317" s="8">
        <v>92000</v>
      </c>
      <c r="I31317" s="8">
        <v>9906.31</v>
      </c>
      <c r="J31317" t="s">
        <v>47267</v>
      </c>
    </row>
    <row r="31318" spans="1:10" x14ac:dyDescent="0.3">
      <c r="A31318" s="34" t="s">
        <v>31450</v>
      </c>
      <c r="B31318">
        <v>159500</v>
      </c>
      <c r="C31318" s="34">
        <v>40</v>
      </c>
      <c r="D31318" t="s">
        <v>52</v>
      </c>
      <c r="E31318" s="34" t="s">
        <v>179</v>
      </c>
      <c r="F31318">
        <v>35.700000000000003</v>
      </c>
      <c r="H31318" s="8">
        <v>121026.79</v>
      </c>
      <c r="I31318" s="8">
        <v>1628.95</v>
      </c>
      <c r="J31318" t="s">
        <v>47267</v>
      </c>
    </row>
    <row r="31319" spans="1:10" x14ac:dyDescent="0.3">
      <c r="A31319" s="34" t="s">
        <v>31451</v>
      </c>
      <c r="B31319">
        <v>1000000</v>
      </c>
      <c r="C31319" s="34">
        <v>51</v>
      </c>
      <c r="D31319" t="s">
        <v>55</v>
      </c>
      <c r="E31319" s="34" t="s">
        <v>56</v>
      </c>
      <c r="F31319">
        <v>29.1</v>
      </c>
      <c r="G31319">
        <v>226</v>
      </c>
      <c r="H31319" s="8">
        <v>968067.96</v>
      </c>
      <c r="I31319" s="8">
        <v>121460.17</v>
      </c>
      <c r="J31319" t="s">
        <v>47267</v>
      </c>
    </row>
    <row r="31320" spans="1:10" x14ac:dyDescent="0.3">
      <c r="A31320" s="34" t="s">
        <v>31452</v>
      </c>
      <c r="B31320">
        <v>58000</v>
      </c>
      <c r="C31320" s="34">
        <v>31</v>
      </c>
      <c r="D31320" t="s">
        <v>52</v>
      </c>
      <c r="E31320" s="34" t="s">
        <v>53</v>
      </c>
      <c r="F31320">
        <v>72.400000000000006</v>
      </c>
      <c r="H31320" s="8">
        <v>31963.41</v>
      </c>
      <c r="I31320" s="8">
        <v>430.21</v>
      </c>
      <c r="J31320" t="s">
        <v>47267</v>
      </c>
    </row>
    <row r="31321" spans="1:10" x14ac:dyDescent="0.3">
      <c r="A31321" s="34" t="s">
        <v>31453</v>
      </c>
      <c r="B31321">
        <v>634000</v>
      </c>
      <c r="C31321" s="34">
        <v>20</v>
      </c>
      <c r="D31321" t="s">
        <v>55</v>
      </c>
      <c r="E31321" s="34" t="s">
        <v>94</v>
      </c>
      <c r="F31321">
        <v>45.3</v>
      </c>
      <c r="H31321" s="8"/>
      <c r="I31321" s="8"/>
      <c r="J31321" t="s">
        <v>47268</v>
      </c>
    </row>
    <row r="31322" spans="1:10" x14ac:dyDescent="0.3">
      <c r="A31322" s="34" t="s">
        <v>31454</v>
      </c>
      <c r="B31322">
        <v>204500</v>
      </c>
      <c r="C31322" s="34">
        <v>34</v>
      </c>
      <c r="D31322" t="s">
        <v>55</v>
      </c>
      <c r="E31322" s="34" t="s">
        <v>153</v>
      </c>
      <c r="F31322">
        <v>4.4000000000000004</v>
      </c>
      <c r="H31322" s="8">
        <v>186109.55</v>
      </c>
      <c r="I31322" s="8">
        <v>2312.25</v>
      </c>
      <c r="J31322" t="s">
        <v>47267</v>
      </c>
    </row>
    <row r="31323" spans="1:10" x14ac:dyDescent="0.3">
      <c r="A31323" s="34" t="s">
        <v>31455</v>
      </c>
      <c r="B31323">
        <v>30000</v>
      </c>
      <c r="C31323" s="34">
        <v>27</v>
      </c>
      <c r="D31323" t="s">
        <v>55</v>
      </c>
      <c r="E31323" s="34" t="s">
        <v>356</v>
      </c>
      <c r="F31323">
        <v>26.9</v>
      </c>
      <c r="G31323">
        <v>227</v>
      </c>
      <c r="H31323" s="8">
        <v>29460.31</v>
      </c>
      <c r="I31323" s="8">
        <v>6150.32</v>
      </c>
      <c r="J31323" t="s">
        <v>47267</v>
      </c>
    </row>
    <row r="31324" spans="1:10" x14ac:dyDescent="0.3">
      <c r="A31324" s="34" t="s">
        <v>31456</v>
      </c>
      <c r="B31324">
        <v>173000</v>
      </c>
      <c r="C31324" s="34">
        <v>40</v>
      </c>
      <c r="D31324" t="s">
        <v>55</v>
      </c>
      <c r="E31324" s="34" t="s">
        <v>76</v>
      </c>
      <c r="F31324">
        <v>27.4</v>
      </c>
      <c r="H31324" s="8">
        <v>95338.92</v>
      </c>
      <c r="I31324" s="8">
        <v>1283.21</v>
      </c>
      <c r="J31324" t="s">
        <v>47267</v>
      </c>
    </row>
    <row r="31325" spans="1:10" x14ac:dyDescent="0.3">
      <c r="A31325" s="34" t="s">
        <v>31457</v>
      </c>
      <c r="B31325">
        <v>99000</v>
      </c>
      <c r="C31325" s="34">
        <v>48</v>
      </c>
      <c r="D31325" t="s">
        <v>52</v>
      </c>
      <c r="E31325" s="34" t="s">
        <v>67</v>
      </c>
      <c r="F31325">
        <v>47.7</v>
      </c>
      <c r="H31325" s="8">
        <v>63647.15</v>
      </c>
      <c r="I31325" s="8">
        <v>899.57</v>
      </c>
      <c r="J31325" t="s">
        <v>47267</v>
      </c>
    </row>
    <row r="31326" spans="1:10" x14ac:dyDescent="0.3">
      <c r="A31326" s="34" t="s">
        <v>31458</v>
      </c>
      <c r="B31326">
        <v>37000</v>
      </c>
      <c r="C31326" s="34">
        <v>37</v>
      </c>
      <c r="D31326" t="s">
        <v>55</v>
      </c>
      <c r="E31326" s="34" t="s">
        <v>92</v>
      </c>
      <c r="F31326">
        <v>39.5</v>
      </c>
      <c r="G31326">
        <v>44</v>
      </c>
      <c r="H31326" s="8">
        <v>29691.360000000001</v>
      </c>
      <c r="I31326" s="8">
        <v>2274.81</v>
      </c>
      <c r="J31326" t="s">
        <v>47267</v>
      </c>
    </row>
    <row r="31327" spans="1:10" x14ac:dyDescent="0.3">
      <c r="A31327" s="34" t="s">
        <v>31459</v>
      </c>
      <c r="B31327">
        <v>79500</v>
      </c>
      <c r="C31327" s="34">
        <v>51</v>
      </c>
      <c r="D31327" t="s">
        <v>55</v>
      </c>
      <c r="E31327" s="34" t="s">
        <v>120</v>
      </c>
      <c r="F31327">
        <v>31.8</v>
      </c>
      <c r="H31327" s="8">
        <v>70162.11</v>
      </c>
      <c r="I31327" s="8">
        <v>1211.73</v>
      </c>
      <c r="J31327" t="s">
        <v>47267</v>
      </c>
    </row>
    <row r="31328" spans="1:10" x14ac:dyDescent="0.3">
      <c r="A31328" s="34" t="s">
        <v>31460</v>
      </c>
      <c r="B31328">
        <v>58000</v>
      </c>
      <c r="C31328" s="34">
        <v>64</v>
      </c>
      <c r="D31328" t="s">
        <v>52</v>
      </c>
      <c r="E31328" s="34" t="s">
        <v>82</v>
      </c>
      <c r="F31328">
        <v>64.400000000000006</v>
      </c>
      <c r="H31328" s="8">
        <v>33614.629999999997</v>
      </c>
      <c r="I31328" s="8">
        <v>546.92999999999995</v>
      </c>
      <c r="J31328" t="s">
        <v>47267</v>
      </c>
    </row>
    <row r="31329" spans="1:10" x14ac:dyDescent="0.3">
      <c r="A31329" s="34" t="s">
        <v>31461</v>
      </c>
      <c r="B31329">
        <v>58000</v>
      </c>
      <c r="C31329" s="34">
        <v>34</v>
      </c>
      <c r="D31329" t="s">
        <v>55</v>
      </c>
      <c r="E31329" s="34" t="s">
        <v>208</v>
      </c>
      <c r="F31329">
        <v>44.1</v>
      </c>
      <c r="G31329">
        <v>13</v>
      </c>
      <c r="H31329" s="8">
        <v>51809.01</v>
      </c>
      <c r="I31329" s="8">
        <v>3028.43</v>
      </c>
      <c r="J31329" t="s">
        <v>47267</v>
      </c>
    </row>
    <row r="31330" spans="1:10" x14ac:dyDescent="0.3">
      <c r="A31330" s="34" t="s">
        <v>31462</v>
      </c>
      <c r="B31330">
        <v>44000</v>
      </c>
      <c r="C31330" s="34">
        <v>28</v>
      </c>
      <c r="D31330" t="s">
        <v>55</v>
      </c>
      <c r="E31330" s="34" t="s">
        <v>384</v>
      </c>
      <c r="F31330">
        <v>24</v>
      </c>
      <c r="H31330" s="8"/>
      <c r="I31330" s="8"/>
      <c r="J31330" t="s">
        <v>47268</v>
      </c>
    </row>
    <row r="31331" spans="1:10" x14ac:dyDescent="0.3">
      <c r="A31331" s="34" t="s">
        <v>31463</v>
      </c>
      <c r="B31331">
        <v>82000</v>
      </c>
      <c r="C31331" s="34">
        <v>19</v>
      </c>
      <c r="D31331" t="s">
        <v>55</v>
      </c>
      <c r="E31331" s="34" t="s">
        <v>60</v>
      </c>
      <c r="F31331">
        <v>46.2</v>
      </c>
      <c r="G31331">
        <v>166</v>
      </c>
      <c r="H31331" s="8">
        <v>33876.660000000003</v>
      </c>
      <c r="I31331" s="8">
        <v>0</v>
      </c>
      <c r="J31331" t="s">
        <v>47267</v>
      </c>
    </row>
    <row r="31332" spans="1:10" x14ac:dyDescent="0.3">
      <c r="A31332" s="34" t="s">
        <v>31464</v>
      </c>
      <c r="B31332">
        <v>204500</v>
      </c>
      <c r="C31332" s="34">
        <v>23</v>
      </c>
      <c r="D31332" t="s">
        <v>52</v>
      </c>
      <c r="E31332" s="34" t="s">
        <v>153</v>
      </c>
      <c r="F31332">
        <v>76.2</v>
      </c>
      <c r="H31332" s="8">
        <v>183522.56</v>
      </c>
      <c r="I31332" s="8">
        <v>2162.9</v>
      </c>
      <c r="J31332" t="s">
        <v>47267</v>
      </c>
    </row>
    <row r="31333" spans="1:10" x14ac:dyDescent="0.3">
      <c r="A31333" s="34" t="s">
        <v>31465</v>
      </c>
      <c r="B31333">
        <v>99000</v>
      </c>
      <c r="C31333" s="34">
        <v>48</v>
      </c>
      <c r="D31333" t="s">
        <v>55</v>
      </c>
      <c r="E31333" s="34" t="s">
        <v>80</v>
      </c>
      <c r="F31333">
        <v>42.2</v>
      </c>
      <c r="H31333" s="8">
        <v>86907.99</v>
      </c>
      <c r="I31333" s="8">
        <v>1439.03</v>
      </c>
      <c r="J31333" t="s">
        <v>47267</v>
      </c>
    </row>
    <row r="31334" spans="1:10" x14ac:dyDescent="0.3">
      <c r="A31334" s="34" t="s">
        <v>31466</v>
      </c>
      <c r="B31334">
        <v>68500</v>
      </c>
      <c r="C31334" s="34">
        <v>48</v>
      </c>
      <c r="D31334" t="s">
        <v>55</v>
      </c>
      <c r="E31334" s="34" t="s">
        <v>63</v>
      </c>
      <c r="F31334">
        <v>41.4</v>
      </c>
      <c r="H31334" s="8"/>
      <c r="I31334" s="8"/>
      <c r="J31334" t="s">
        <v>47268</v>
      </c>
    </row>
    <row r="31335" spans="1:10" x14ac:dyDescent="0.3">
      <c r="A31335" s="34" t="s">
        <v>31467</v>
      </c>
      <c r="B31335">
        <v>82000</v>
      </c>
      <c r="C31335" s="34">
        <v>66</v>
      </c>
      <c r="D31335" t="s">
        <v>52</v>
      </c>
      <c r="E31335" s="34" t="s">
        <v>388</v>
      </c>
      <c r="F31335">
        <v>43.4</v>
      </c>
      <c r="H31335" s="8"/>
      <c r="I31335" s="8"/>
      <c r="J31335" t="s">
        <v>47268</v>
      </c>
    </row>
    <row r="31336" spans="1:10" x14ac:dyDescent="0.3">
      <c r="A31336" s="34" t="s">
        <v>31468</v>
      </c>
      <c r="B31336">
        <v>408500</v>
      </c>
      <c r="C31336" s="34">
        <v>29</v>
      </c>
      <c r="D31336" t="s">
        <v>52</v>
      </c>
      <c r="E31336" s="34" t="s">
        <v>56</v>
      </c>
      <c r="F31336">
        <v>11.2</v>
      </c>
      <c r="H31336" s="8"/>
      <c r="I31336" s="8"/>
      <c r="J31336" t="s">
        <v>47268</v>
      </c>
    </row>
    <row r="31337" spans="1:10" x14ac:dyDescent="0.3">
      <c r="A31337" s="34" t="s">
        <v>31469</v>
      </c>
      <c r="B31337">
        <v>73500</v>
      </c>
      <c r="C31337" s="34">
        <v>21</v>
      </c>
      <c r="D31337" t="s">
        <v>55</v>
      </c>
      <c r="E31337" s="34" t="s">
        <v>263</v>
      </c>
      <c r="F31337">
        <v>10.199999999999999</v>
      </c>
      <c r="H31337" s="8">
        <v>56668.23</v>
      </c>
      <c r="I31337" s="8">
        <v>851.53</v>
      </c>
      <c r="J31337" t="s">
        <v>47267</v>
      </c>
    </row>
    <row r="31338" spans="1:10" x14ac:dyDescent="0.3">
      <c r="A31338" s="34" t="s">
        <v>31470</v>
      </c>
      <c r="B31338">
        <v>44000</v>
      </c>
      <c r="C31338" s="34">
        <v>18</v>
      </c>
      <c r="D31338" t="s">
        <v>52</v>
      </c>
      <c r="E31338" s="34" t="s">
        <v>94</v>
      </c>
      <c r="F31338">
        <v>13.2</v>
      </c>
      <c r="H31338" s="8"/>
      <c r="I31338" s="8"/>
      <c r="J31338" t="s">
        <v>47268</v>
      </c>
    </row>
    <row r="31339" spans="1:10" x14ac:dyDescent="0.3">
      <c r="A31339" s="34" t="s">
        <v>31471</v>
      </c>
      <c r="B31339">
        <v>60500</v>
      </c>
      <c r="C31339" s="34">
        <v>32</v>
      </c>
      <c r="D31339" t="s">
        <v>55</v>
      </c>
      <c r="E31339" s="34" t="s">
        <v>113</v>
      </c>
      <c r="F31339">
        <v>18.600000000000001</v>
      </c>
      <c r="H31339" s="8"/>
      <c r="I31339" s="8"/>
      <c r="J31339" t="s">
        <v>47268</v>
      </c>
    </row>
    <row r="31340" spans="1:10" x14ac:dyDescent="0.3">
      <c r="A31340" s="34" t="s">
        <v>31472</v>
      </c>
      <c r="B31340">
        <v>89000</v>
      </c>
      <c r="C31340" s="34">
        <v>22</v>
      </c>
      <c r="D31340" t="s">
        <v>55</v>
      </c>
      <c r="E31340" s="34" t="s">
        <v>67</v>
      </c>
      <c r="F31340">
        <v>13.1</v>
      </c>
      <c r="H31340" s="8">
        <v>49047.21</v>
      </c>
      <c r="I31340" s="8">
        <v>660.15</v>
      </c>
      <c r="J31340" t="s">
        <v>47267</v>
      </c>
    </row>
    <row r="31341" spans="1:10" x14ac:dyDescent="0.3">
      <c r="A31341" s="34" t="s">
        <v>31473</v>
      </c>
      <c r="B31341">
        <v>88500</v>
      </c>
      <c r="C31341" s="34">
        <v>18</v>
      </c>
      <c r="D31341" t="s">
        <v>55</v>
      </c>
      <c r="E31341" s="34" t="s">
        <v>78</v>
      </c>
      <c r="F31341">
        <v>10.1</v>
      </c>
      <c r="H31341" s="8">
        <v>78415.14</v>
      </c>
      <c r="I31341" s="8">
        <v>1275.8699999999999</v>
      </c>
      <c r="J31341" t="s">
        <v>47267</v>
      </c>
    </row>
    <row r="31342" spans="1:10" x14ac:dyDescent="0.3">
      <c r="A31342" s="34" t="s">
        <v>31474</v>
      </c>
      <c r="B31342">
        <v>352000</v>
      </c>
      <c r="C31342" s="34">
        <v>31</v>
      </c>
      <c r="D31342" t="s">
        <v>55</v>
      </c>
      <c r="E31342" s="34" t="s">
        <v>67</v>
      </c>
      <c r="F31342">
        <v>32.700000000000003</v>
      </c>
      <c r="G31342">
        <v>227</v>
      </c>
      <c r="H31342" s="8">
        <v>332921.69</v>
      </c>
      <c r="I31342" s="8">
        <v>36513.51</v>
      </c>
      <c r="J31342" t="s">
        <v>47267</v>
      </c>
    </row>
    <row r="31343" spans="1:10" x14ac:dyDescent="0.3">
      <c r="A31343" s="34" t="s">
        <v>31475</v>
      </c>
      <c r="B31343">
        <v>476500</v>
      </c>
      <c r="C31343" s="34">
        <v>43</v>
      </c>
      <c r="D31343" t="s">
        <v>52</v>
      </c>
      <c r="E31343" s="34" t="s">
        <v>124</v>
      </c>
      <c r="F31343">
        <v>46.2</v>
      </c>
      <c r="H31343" s="8"/>
      <c r="I31343" s="8"/>
      <c r="J31343" t="s">
        <v>47268</v>
      </c>
    </row>
    <row r="31344" spans="1:10" x14ac:dyDescent="0.3">
      <c r="A31344" s="34" t="s">
        <v>31476</v>
      </c>
      <c r="B31344">
        <v>83000</v>
      </c>
      <c r="C31344" s="34">
        <v>40</v>
      </c>
      <c r="D31344" t="s">
        <v>55</v>
      </c>
      <c r="E31344" s="34" t="s">
        <v>133</v>
      </c>
      <c r="F31344">
        <v>77.099999999999994</v>
      </c>
      <c r="H31344" s="8">
        <v>78641.97</v>
      </c>
      <c r="I31344" s="8">
        <v>1494.15</v>
      </c>
      <c r="J31344" t="s">
        <v>47267</v>
      </c>
    </row>
    <row r="31345" spans="1:10" x14ac:dyDescent="0.3">
      <c r="A31345" s="34" t="s">
        <v>31477</v>
      </c>
      <c r="B31345">
        <v>204500</v>
      </c>
      <c r="C31345" s="34">
        <v>37</v>
      </c>
      <c r="D31345" t="s">
        <v>52</v>
      </c>
      <c r="E31345" s="34" t="s">
        <v>60</v>
      </c>
      <c r="F31345">
        <v>38.9</v>
      </c>
      <c r="H31345" s="8"/>
      <c r="I31345" s="8"/>
      <c r="J31345" t="s">
        <v>47268</v>
      </c>
    </row>
    <row r="31346" spans="1:10" x14ac:dyDescent="0.3">
      <c r="A31346" s="34" t="s">
        <v>31478</v>
      </c>
      <c r="B31346">
        <v>47500</v>
      </c>
      <c r="C31346" s="34">
        <v>40</v>
      </c>
      <c r="D31346" t="s">
        <v>52</v>
      </c>
      <c r="E31346" s="34" t="s">
        <v>365</v>
      </c>
      <c r="F31346">
        <v>50.1</v>
      </c>
      <c r="G31346">
        <v>257</v>
      </c>
      <c r="H31346" s="8">
        <v>46032.03</v>
      </c>
      <c r="I31346" s="8">
        <v>7460.7</v>
      </c>
      <c r="J31346" t="s">
        <v>47267</v>
      </c>
    </row>
    <row r="31347" spans="1:10" x14ac:dyDescent="0.3">
      <c r="A31347" s="34" t="s">
        <v>31479</v>
      </c>
      <c r="B31347">
        <v>61500</v>
      </c>
      <c r="C31347" s="34">
        <v>37</v>
      </c>
      <c r="D31347" t="s">
        <v>52</v>
      </c>
      <c r="E31347" s="34" t="s">
        <v>116</v>
      </c>
      <c r="F31347">
        <v>34.6</v>
      </c>
      <c r="G31347">
        <v>197</v>
      </c>
      <c r="H31347" s="8">
        <v>55349.66</v>
      </c>
      <c r="I31347" s="8">
        <v>6134.01</v>
      </c>
      <c r="J31347" t="s">
        <v>47267</v>
      </c>
    </row>
    <row r="31348" spans="1:10" x14ac:dyDescent="0.3">
      <c r="A31348" s="34" t="s">
        <v>31480</v>
      </c>
      <c r="B31348">
        <v>66000</v>
      </c>
      <c r="C31348" s="34">
        <v>26</v>
      </c>
      <c r="D31348" t="s">
        <v>52</v>
      </c>
      <c r="E31348" s="34" t="s">
        <v>78</v>
      </c>
      <c r="F31348">
        <v>12.2</v>
      </c>
      <c r="H31348" s="8">
        <v>54858.47</v>
      </c>
      <c r="I31348" s="8">
        <v>596.79999999999995</v>
      </c>
      <c r="J31348" t="s">
        <v>47267</v>
      </c>
    </row>
    <row r="31349" spans="1:10" x14ac:dyDescent="0.3">
      <c r="A31349" s="34" t="s">
        <v>31481</v>
      </c>
      <c r="B31349">
        <v>99000</v>
      </c>
      <c r="C31349" s="34">
        <v>24</v>
      </c>
      <c r="D31349" t="s">
        <v>52</v>
      </c>
      <c r="E31349" s="34" t="s">
        <v>65</v>
      </c>
      <c r="F31349">
        <v>44.2</v>
      </c>
      <c r="G31349">
        <v>44</v>
      </c>
      <c r="H31349" s="8">
        <v>89565.759999999995</v>
      </c>
      <c r="I31349" s="8">
        <v>8805.07</v>
      </c>
      <c r="J31349" t="s">
        <v>47267</v>
      </c>
    </row>
    <row r="31350" spans="1:10" x14ac:dyDescent="0.3">
      <c r="A31350" s="34" t="s">
        <v>31482</v>
      </c>
      <c r="B31350">
        <v>122500</v>
      </c>
      <c r="C31350" s="34">
        <v>41</v>
      </c>
      <c r="D31350" t="s">
        <v>52</v>
      </c>
      <c r="E31350" s="34" t="s">
        <v>94</v>
      </c>
      <c r="F31350">
        <v>34.6</v>
      </c>
      <c r="H31350" s="8">
        <v>92951.58</v>
      </c>
      <c r="I31350" s="8">
        <v>1251.08</v>
      </c>
      <c r="J31350" t="s">
        <v>47267</v>
      </c>
    </row>
    <row r="31351" spans="1:10" x14ac:dyDescent="0.3">
      <c r="A31351" s="34" t="s">
        <v>31483</v>
      </c>
      <c r="B31351">
        <v>92000</v>
      </c>
      <c r="C31351" s="34">
        <v>42</v>
      </c>
      <c r="D31351" t="s">
        <v>52</v>
      </c>
      <c r="E31351" s="34" t="s">
        <v>67</v>
      </c>
      <c r="F31351">
        <v>90.3</v>
      </c>
      <c r="H31351" s="8">
        <v>72813.27</v>
      </c>
      <c r="I31351" s="8">
        <v>1184.72</v>
      </c>
      <c r="J31351" t="s">
        <v>47267</v>
      </c>
    </row>
    <row r="31352" spans="1:10" x14ac:dyDescent="0.3">
      <c r="A31352" s="34" t="s">
        <v>31484</v>
      </c>
      <c r="B31352">
        <v>99000</v>
      </c>
      <c r="C31352" s="34">
        <v>55</v>
      </c>
      <c r="D31352" t="s">
        <v>52</v>
      </c>
      <c r="E31352" s="34" t="s">
        <v>101</v>
      </c>
      <c r="F31352">
        <v>68.900000000000006</v>
      </c>
      <c r="H31352" s="8"/>
      <c r="I31352" s="8"/>
      <c r="J31352" t="s">
        <v>47268</v>
      </c>
    </row>
    <row r="31353" spans="1:10" x14ac:dyDescent="0.3">
      <c r="A31353" s="34" t="s">
        <v>31485</v>
      </c>
      <c r="B31353">
        <v>272500</v>
      </c>
      <c r="C31353" s="34">
        <v>43</v>
      </c>
      <c r="D31353" t="s">
        <v>55</v>
      </c>
      <c r="E31353" s="34" t="s">
        <v>60</v>
      </c>
      <c r="F31353">
        <v>18.399999999999999</v>
      </c>
      <c r="G31353">
        <v>347</v>
      </c>
      <c r="H31353" s="8">
        <v>271280.84000000003</v>
      </c>
      <c r="I31353" s="8">
        <v>29793.27</v>
      </c>
      <c r="J31353" t="s">
        <v>47267</v>
      </c>
    </row>
    <row r="31354" spans="1:10" x14ac:dyDescent="0.3">
      <c r="A31354" s="34" t="s">
        <v>31486</v>
      </c>
      <c r="B31354">
        <v>75000</v>
      </c>
      <c r="C31354" s="34">
        <v>27</v>
      </c>
      <c r="D31354" t="s">
        <v>55</v>
      </c>
      <c r="E31354" s="34" t="s">
        <v>78</v>
      </c>
      <c r="F31354">
        <v>12.1</v>
      </c>
      <c r="H31354" s="8"/>
      <c r="I31354" s="8"/>
      <c r="J31354" t="s">
        <v>47268</v>
      </c>
    </row>
    <row r="31355" spans="1:10" x14ac:dyDescent="0.3">
      <c r="A31355" s="34" t="s">
        <v>31487</v>
      </c>
      <c r="B31355">
        <v>30000</v>
      </c>
      <c r="C31355" s="34">
        <v>22</v>
      </c>
      <c r="D31355" t="s">
        <v>55</v>
      </c>
      <c r="E31355" s="34" t="s">
        <v>58</v>
      </c>
      <c r="F31355">
        <v>37.9</v>
      </c>
      <c r="G31355">
        <v>13</v>
      </c>
      <c r="H31355" s="8">
        <v>27972.04</v>
      </c>
      <c r="I31355" s="8">
        <v>2046.31</v>
      </c>
      <c r="J31355" t="s">
        <v>47267</v>
      </c>
    </row>
    <row r="31356" spans="1:10" x14ac:dyDescent="0.3">
      <c r="A31356" s="34" t="s">
        <v>31488</v>
      </c>
      <c r="B31356">
        <v>46500</v>
      </c>
      <c r="C31356" s="34">
        <v>25</v>
      </c>
      <c r="D31356" t="s">
        <v>55</v>
      </c>
      <c r="E31356" s="34" t="s">
        <v>56</v>
      </c>
      <c r="F31356">
        <v>40.799999999999997</v>
      </c>
      <c r="H31356" s="8">
        <v>40471.96</v>
      </c>
      <c r="I31356" s="8">
        <v>572.02</v>
      </c>
      <c r="J31356" t="s">
        <v>47267</v>
      </c>
    </row>
    <row r="31357" spans="1:10" x14ac:dyDescent="0.3">
      <c r="A31357" s="34" t="s">
        <v>31489</v>
      </c>
      <c r="B31357">
        <v>116000</v>
      </c>
      <c r="C31357" s="34">
        <v>22</v>
      </c>
      <c r="D31357" t="s">
        <v>52</v>
      </c>
      <c r="E31357" s="34" t="s">
        <v>78</v>
      </c>
      <c r="F31357">
        <v>29.9</v>
      </c>
      <c r="H31357" s="8"/>
      <c r="I31357" s="8"/>
      <c r="J31357" t="s">
        <v>47268</v>
      </c>
    </row>
    <row r="31358" spans="1:10" x14ac:dyDescent="0.3">
      <c r="A31358" s="34" t="s">
        <v>31490</v>
      </c>
      <c r="B31358">
        <v>160000</v>
      </c>
      <c r="C31358" s="34">
        <v>32</v>
      </c>
      <c r="D31358" t="s">
        <v>55</v>
      </c>
      <c r="E31358" s="34" t="s">
        <v>169</v>
      </c>
      <c r="F31358">
        <v>1.9</v>
      </c>
      <c r="H31358" s="8"/>
      <c r="I31358" s="8"/>
      <c r="J31358" t="s">
        <v>47268</v>
      </c>
    </row>
    <row r="31359" spans="1:10" x14ac:dyDescent="0.3">
      <c r="A31359" s="34" t="s">
        <v>31491</v>
      </c>
      <c r="B31359">
        <v>33000</v>
      </c>
      <c r="C31359" s="34">
        <v>35</v>
      </c>
      <c r="D31359" t="s">
        <v>55</v>
      </c>
      <c r="E31359" s="34" t="s">
        <v>56</v>
      </c>
      <c r="F31359">
        <v>53.6</v>
      </c>
      <c r="H31359" s="8"/>
      <c r="I31359" s="8"/>
      <c r="J31359" t="s">
        <v>47268</v>
      </c>
    </row>
    <row r="31360" spans="1:10" x14ac:dyDescent="0.3">
      <c r="A31360" s="34" t="s">
        <v>31492</v>
      </c>
      <c r="B31360">
        <v>37000</v>
      </c>
      <c r="C31360" s="34">
        <v>49</v>
      </c>
      <c r="D31360" t="s">
        <v>52</v>
      </c>
      <c r="E31360" s="34" t="s">
        <v>56</v>
      </c>
      <c r="F31360">
        <v>48.6</v>
      </c>
      <c r="H31360" s="8">
        <v>26474.57</v>
      </c>
      <c r="I31360" s="8">
        <v>313.26</v>
      </c>
      <c r="J31360" t="s">
        <v>47267</v>
      </c>
    </row>
    <row r="31361" spans="1:10" x14ac:dyDescent="0.3">
      <c r="A31361" s="34" t="s">
        <v>31493</v>
      </c>
      <c r="B31361">
        <v>40000</v>
      </c>
      <c r="C31361" s="34">
        <v>29</v>
      </c>
      <c r="D31361" t="s">
        <v>55</v>
      </c>
      <c r="E31361" s="34" t="s">
        <v>67</v>
      </c>
      <c r="F31361">
        <v>25.1</v>
      </c>
      <c r="H31361" s="8">
        <v>35301.75</v>
      </c>
      <c r="I31361" s="8">
        <v>609.67999999999995</v>
      </c>
      <c r="J31361" t="s">
        <v>47267</v>
      </c>
    </row>
    <row r="31362" spans="1:10" x14ac:dyDescent="0.3">
      <c r="A31362" s="34" t="s">
        <v>31494</v>
      </c>
      <c r="B31362">
        <v>99000</v>
      </c>
      <c r="C31362" s="34">
        <v>25</v>
      </c>
      <c r="D31362" t="s">
        <v>52</v>
      </c>
      <c r="E31362" s="34" t="s">
        <v>147</v>
      </c>
      <c r="F31362">
        <v>65.099999999999994</v>
      </c>
      <c r="H31362" s="8"/>
      <c r="I31362" s="8"/>
      <c r="J31362" t="s">
        <v>47268</v>
      </c>
    </row>
    <row r="31363" spans="1:10" x14ac:dyDescent="0.3">
      <c r="A31363" s="34" t="s">
        <v>31495</v>
      </c>
      <c r="B31363">
        <v>101000</v>
      </c>
      <c r="C31363" s="34">
        <v>30</v>
      </c>
      <c r="D31363" t="s">
        <v>52</v>
      </c>
      <c r="E31363" s="34" t="s">
        <v>384</v>
      </c>
      <c r="F31363">
        <v>49.8</v>
      </c>
      <c r="H31363" s="8">
        <v>60384.59</v>
      </c>
      <c r="I31363" s="8">
        <v>1242.8800000000001</v>
      </c>
      <c r="J31363" t="s">
        <v>47267</v>
      </c>
    </row>
    <row r="31364" spans="1:10" x14ac:dyDescent="0.3">
      <c r="A31364" s="34" t="s">
        <v>31496</v>
      </c>
      <c r="B31364">
        <v>58000</v>
      </c>
      <c r="C31364" s="34">
        <v>18</v>
      </c>
      <c r="D31364" t="s">
        <v>52</v>
      </c>
      <c r="E31364" s="34" t="s">
        <v>153</v>
      </c>
      <c r="F31364">
        <v>20.9</v>
      </c>
      <c r="G31364">
        <v>257</v>
      </c>
      <c r="H31364" s="8">
        <v>56207.54</v>
      </c>
      <c r="I31364" s="8">
        <v>9023.33</v>
      </c>
      <c r="J31364" t="s">
        <v>47267</v>
      </c>
    </row>
    <row r="31365" spans="1:10" x14ac:dyDescent="0.3">
      <c r="A31365" s="34" t="s">
        <v>31497</v>
      </c>
      <c r="B31365">
        <v>122500</v>
      </c>
      <c r="C31365" s="34">
        <v>48</v>
      </c>
      <c r="D31365" t="s">
        <v>52</v>
      </c>
      <c r="E31365" s="34" t="s">
        <v>124</v>
      </c>
      <c r="F31365">
        <v>31.2</v>
      </c>
      <c r="H31365" s="8">
        <v>90362.76</v>
      </c>
      <c r="I31365" s="8">
        <v>981.29</v>
      </c>
      <c r="J31365" t="s">
        <v>47267</v>
      </c>
    </row>
    <row r="31366" spans="1:10" x14ac:dyDescent="0.3">
      <c r="A31366" s="34" t="s">
        <v>31498</v>
      </c>
      <c r="B31366">
        <v>99000</v>
      </c>
      <c r="C31366" s="34">
        <v>20</v>
      </c>
      <c r="D31366" t="s">
        <v>55</v>
      </c>
      <c r="E31366" s="34" t="s">
        <v>67</v>
      </c>
      <c r="F31366">
        <v>6.2</v>
      </c>
      <c r="G31366">
        <v>347</v>
      </c>
      <c r="H31366" s="8">
        <v>98656.69</v>
      </c>
      <c r="I31366" s="8">
        <v>16052.1</v>
      </c>
      <c r="J31366" t="s">
        <v>47267</v>
      </c>
    </row>
    <row r="31367" spans="1:10" x14ac:dyDescent="0.3">
      <c r="A31367" s="34" t="s">
        <v>31499</v>
      </c>
      <c r="B31367">
        <v>82000</v>
      </c>
      <c r="C31367" s="34">
        <v>58</v>
      </c>
      <c r="D31367" t="s">
        <v>52</v>
      </c>
      <c r="E31367" s="34" t="s">
        <v>67</v>
      </c>
      <c r="F31367">
        <v>35.700000000000003</v>
      </c>
      <c r="H31367" s="8"/>
      <c r="I31367" s="8"/>
      <c r="J31367" t="s">
        <v>47268</v>
      </c>
    </row>
    <row r="31368" spans="1:10" x14ac:dyDescent="0.3">
      <c r="A31368" s="34" t="s">
        <v>31500</v>
      </c>
      <c r="B31368">
        <v>230500</v>
      </c>
      <c r="C31368" s="34">
        <v>24</v>
      </c>
      <c r="D31368" t="s">
        <v>52</v>
      </c>
      <c r="E31368" s="34" t="s">
        <v>116</v>
      </c>
      <c r="F31368">
        <v>49.5</v>
      </c>
      <c r="H31368" s="8">
        <v>127167.91</v>
      </c>
      <c r="I31368" s="8">
        <v>1579.95</v>
      </c>
      <c r="J31368" t="s">
        <v>47267</v>
      </c>
    </row>
    <row r="31369" spans="1:10" x14ac:dyDescent="0.3">
      <c r="A31369" s="34" t="s">
        <v>31501</v>
      </c>
      <c r="B31369">
        <v>82000</v>
      </c>
      <c r="C31369" s="34">
        <v>40</v>
      </c>
      <c r="D31369" t="s">
        <v>55</v>
      </c>
      <c r="E31369" s="34" t="s">
        <v>78</v>
      </c>
      <c r="F31369">
        <v>30.6</v>
      </c>
      <c r="H31369" s="8"/>
      <c r="I31369" s="8"/>
      <c r="J31369" t="s">
        <v>47268</v>
      </c>
    </row>
    <row r="31370" spans="1:10" x14ac:dyDescent="0.3">
      <c r="A31370" s="34" t="s">
        <v>31502</v>
      </c>
      <c r="B31370">
        <v>82000</v>
      </c>
      <c r="C31370" s="34">
        <v>41</v>
      </c>
      <c r="D31370" t="s">
        <v>55</v>
      </c>
      <c r="E31370" s="34" t="s">
        <v>126</v>
      </c>
      <c r="F31370">
        <v>21.5</v>
      </c>
      <c r="H31370" s="8"/>
      <c r="I31370" s="8"/>
      <c r="J31370" t="s">
        <v>47268</v>
      </c>
    </row>
    <row r="31371" spans="1:10" x14ac:dyDescent="0.3">
      <c r="A31371" s="34" t="s">
        <v>31503</v>
      </c>
      <c r="B31371">
        <v>99000</v>
      </c>
      <c r="C31371" s="34">
        <v>43</v>
      </c>
      <c r="D31371" t="s">
        <v>52</v>
      </c>
      <c r="E31371" s="34" t="s">
        <v>78</v>
      </c>
      <c r="F31371">
        <v>37.9</v>
      </c>
      <c r="H31371" s="8">
        <v>20803.669999999998</v>
      </c>
      <c r="I31371" s="8">
        <v>294.02999999999997</v>
      </c>
      <c r="J31371" t="s">
        <v>47267</v>
      </c>
    </row>
    <row r="31372" spans="1:10" x14ac:dyDescent="0.3">
      <c r="A31372" s="34" t="s">
        <v>31504</v>
      </c>
      <c r="B31372">
        <v>74000</v>
      </c>
      <c r="C31372" s="34">
        <v>20</v>
      </c>
      <c r="D31372" t="s">
        <v>55</v>
      </c>
      <c r="E31372" s="34" t="s">
        <v>272</v>
      </c>
      <c r="F31372">
        <v>12.1</v>
      </c>
      <c r="H31372" s="8"/>
      <c r="I31372" s="8"/>
      <c r="J31372" t="s">
        <v>47268</v>
      </c>
    </row>
    <row r="31373" spans="1:10" x14ac:dyDescent="0.3">
      <c r="A31373" s="34" t="s">
        <v>31505</v>
      </c>
      <c r="B31373">
        <v>92500</v>
      </c>
      <c r="C31373" s="34">
        <v>28</v>
      </c>
      <c r="D31373" t="s">
        <v>52</v>
      </c>
      <c r="E31373" s="34" t="s">
        <v>60</v>
      </c>
      <c r="F31373">
        <v>29.2</v>
      </c>
      <c r="H31373" s="8">
        <v>79165.33</v>
      </c>
      <c r="I31373" s="8">
        <v>1065.52</v>
      </c>
      <c r="J31373" t="s">
        <v>47267</v>
      </c>
    </row>
    <row r="31374" spans="1:10" x14ac:dyDescent="0.3">
      <c r="A31374" s="34" t="s">
        <v>31506</v>
      </c>
      <c r="B31374">
        <v>86500</v>
      </c>
      <c r="C31374" s="34">
        <v>19</v>
      </c>
      <c r="D31374" t="s">
        <v>52</v>
      </c>
      <c r="E31374" s="34" t="s">
        <v>85</v>
      </c>
      <c r="F31374">
        <v>21.6</v>
      </c>
      <c r="H31374" s="8">
        <v>48575.38</v>
      </c>
      <c r="I31374" s="8">
        <v>729.92</v>
      </c>
      <c r="J31374" t="s">
        <v>47267</v>
      </c>
    </row>
    <row r="31375" spans="1:10" x14ac:dyDescent="0.3">
      <c r="A31375" s="34" t="s">
        <v>31507</v>
      </c>
      <c r="B31375">
        <v>86500</v>
      </c>
      <c r="C31375" s="34">
        <v>20</v>
      </c>
      <c r="D31375" t="s">
        <v>52</v>
      </c>
      <c r="E31375" s="34" t="s">
        <v>144</v>
      </c>
      <c r="F31375">
        <v>19.600000000000001</v>
      </c>
      <c r="H31375" s="8"/>
      <c r="I31375" s="8"/>
      <c r="J31375" t="s">
        <v>47268</v>
      </c>
    </row>
    <row r="31376" spans="1:10" x14ac:dyDescent="0.3">
      <c r="A31376" s="34" t="s">
        <v>31508</v>
      </c>
      <c r="B31376">
        <v>1000000</v>
      </c>
      <c r="C31376" s="34">
        <v>50</v>
      </c>
      <c r="D31376" t="s">
        <v>55</v>
      </c>
      <c r="E31376" s="34" t="s">
        <v>153</v>
      </c>
      <c r="F31376">
        <v>22.6</v>
      </c>
      <c r="H31376" s="8">
        <v>909121.38</v>
      </c>
      <c r="I31376" s="8">
        <v>12236.28</v>
      </c>
      <c r="J31376" t="s">
        <v>47267</v>
      </c>
    </row>
    <row r="31377" spans="1:10" x14ac:dyDescent="0.3">
      <c r="A31377" s="34" t="s">
        <v>31509</v>
      </c>
      <c r="B31377">
        <v>55000</v>
      </c>
      <c r="C31377" s="34">
        <v>34</v>
      </c>
      <c r="D31377" t="s">
        <v>55</v>
      </c>
      <c r="E31377" s="34" t="s">
        <v>94</v>
      </c>
      <c r="F31377">
        <v>59.9</v>
      </c>
      <c r="H31377" s="8"/>
      <c r="I31377" s="8"/>
      <c r="J31377" t="s">
        <v>47268</v>
      </c>
    </row>
    <row r="31378" spans="1:10" x14ac:dyDescent="0.3">
      <c r="A31378" s="34" t="s">
        <v>31510</v>
      </c>
      <c r="B31378">
        <v>112000</v>
      </c>
      <c r="C31378" s="34">
        <v>42</v>
      </c>
      <c r="D31378" t="s">
        <v>55</v>
      </c>
      <c r="E31378" s="34" t="s">
        <v>191</v>
      </c>
      <c r="F31378">
        <v>33.799999999999997</v>
      </c>
      <c r="H31378" s="8"/>
      <c r="I31378" s="8"/>
      <c r="J31378" t="s">
        <v>47268</v>
      </c>
    </row>
    <row r="31379" spans="1:10" x14ac:dyDescent="0.3">
      <c r="A31379" s="34" t="s">
        <v>31511</v>
      </c>
      <c r="B31379">
        <v>66000</v>
      </c>
      <c r="C31379" s="34">
        <v>40</v>
      </c>
      <c r="D31379" t="s">
        <v>55</v>
      </c>
      <c r="E31379" s="34" t="s">
        <v>1255</v>
      </c>
      <c r="F31379">
        <v>28</v>
      </c>
      <c r="H31379" s="8"/>
      <c r="I31379" s="8"/>
      <c r="J31379" t="s">
        <v>47268</v>
      </c>
    </row>
    <row r="31380" spans="1:10" x14ac:dyDescent="0.3">
      <c r="A31380" s="34" t="s">
        <v>31512</v>
      </c>
      <c r="B31380">
        <v>30000</v>
      </c>
      <c r="C31380" s="34">
        <v>28</v>
      </c>
      <c r="D31380" t="s">
        <v>52</v>
      </c>
      <c r="E31380" s="34" t="s">
        <v>65</v>
      </c>
      <c r="F31380">
        <v>20</v>
      </c>
      <c r="H31380" s="8"/>
      <c r="I31380" s="8"/>
      <c r="J31380" t="s">
        <v>47268</v>
      </c>
    </row>
    <row r="31381" spans="1:10" x14ac:dyDescent="0.3">
      <c r="A31381" s="34" t="s">
        <v>31513</v>
      </c>
      <c r="B31381">
        <v>86500</v>
      </c>
      <c r="C31381" s="34">
        <v>20</v>
      </c>
      <c r="D31381" t="s">
        <v>52</v>
      </c>
      <c r="E31381" s="34" t="s">
        <v>56</v>
      </c>
      <c r="F31381">
        <v>32.799999999999997</v>
      </c>
      <c r="G31381">
        <v>347</v>
      </c>
      <c r="H31381" s="8">
        <v>84620.61</v>
      </c>
      <c r="I31381" s="8">
        <v>10766.74</v>
      </c>
      <c r="J31381" t="s">
        <v>47267</v>
      </c>
    </row>
    <row r="31382" spans="1:10" x14ac:dyDescent="0.3">
      <c r="A31382" s="34" t="s">
        <v>31514</v>
      </c>
      <c r="B31382">
        <v>61500</v>
      </c>
      <c r="C31382" s="34">
        <v>41</v>
      </c>
      <c r="D31382" t="s">
        <v>55</v>
      </c>
      <c r="E31382" s="34" t="s">
        <v>56</v>
      </c>
      <c r="F31382">
        <v>65.599999999999994</v>
      </c>
      <c r="H31382" s="8">
        <v>46665.5</v>
      </c>
      <c r="I31382" s="8">
        <v>628.09</v>
      </c>
      <c r="J31382" t="s">
        <v>47267</v>
      </c>
    </row>
    <row r="31383" spans="1:10" x14ac:dyDescent="0.3">
      <c r="A31383" s="34" t="s">
        <v>31515</v>
      </c>
      <c r="B31383">
        <v>680500</v>
      </c>
      <c r="C31383" s="34">
        <v>38</v>
      </c>
      <c r="D31383" t="s">
        <v>52</v>
      </c>
      <c r="E31383" s="34" t="s">
        <v>126</v>
      </c>
      <c r="F31383">
        <v>42.2</v>
      </c>
      <c r="H31383" s="8">
        <v>615694.54</v>
      </c>
      <c r="I31383" s="8">
        <v>7892.19</v>
      </c>
      <c r="J31383" t="s">
        <v>47267</v>
      </c>
    </row>
    <row r="31384" spans="1:10" x14ac:dyDescent="0.3">
      <c r="A31384" s="34" t="s">
        <v>31516</v>
      </c>
      <c r="B31384">
        <v>75000</v>
      </c>
      <c r="C31384" s="34">
        <v>21</v>
      </c>
      <c r="D31384" t="s">
        <v>55</v>
      </c>
      <c r="E31384" s="34" t="s">
        <v>63</v>
      </c>
      <c r="F31384">
        <v>27.3</v>
      </c>
      <c r="H31384" s="8"/>
      <c r="I31384" s="8"/>
      <c r="J31384" t="s">
        <v>47268</v>
      </c>
    </row>
    <row r="31385" spans="1:10" x14ac:dyDescent="0.3">
      <c r="A31385" s="34" t="s">
        <v>31517</v>
      </c>
      <c r="B31385">
        <v>104500</v>
      </c>
      <c r="C31385" s="34">
        <v>27</v>
      </c>
      <c r="D31385" t="s">
        <v>55</v>
      </c>
      <c r="E31385" s="34" t="s">
        <v>120</v>
      </c>
      <c r="F31385">
        <v>17.600000000000001</v>
      </c>
      <c r="H31385" s="8">
        <v>78759.42</v>
      </c>
      <c r="I31385" s="8">
        <v>1009.57</v>
      </c>
      <c r="J31385" t="s">
        <v>47267</v>
      </c>
    </row>
    <row r="31386" spans="1:10" x14ac:dyDescent="0.3">
      <c r="A31386" s="34" t="s">
        <v>31518</v>
      </c>
      <c r="B31386">
        <v>680500</v>
      </c>
      <c r="C31386" s="34">
        <v>38</v>
      </c>
      <c r="D31386" t="s">
        <v>55</v>
      </c>
      <c r="E31386" s="34" t="s">
        <v>94</v>
      </c>
      <c r="F31386">
        <v>20.2</v>
      </c>
      <c r="H31386" s="8">
        <v>610694.79</v>
      </c>
      <c r="I31386" s="8">
        <v>7197.33</v>
      </c>
      <c r="J31386" t="s">
        <v>47267</v>
      </c>
    </row>
    <row r="31387" spans="1:10" x14ac:dyDescent="0.3">
      <c r="A31387" s="34" t="s">
        <v>31519</v>
      </c>
      <c r="B31387">
        <v>77000</v>
      </c>
      <c r="C31387" s="34">
        <v>45</v>
      </c>
      <c r="D31387" t="s">
        <v>52</v>
      </c>
      <c r="E31387" s="34" t="s">
        <v>63</v>
      </c>
      <c r="F31387">
        <v>70.099999999999994</v>
      </c>
      <c r="H31387" s="8">
        <v>70075.460000000006</v>
      </c>
      <c r="I31387" s="8">
        <v>870.63</v>
      </c>
      <c r="J31387" t="s">
        <v>47267</v>
      </c>
    </row>
    <row r="31388" spans="1:10" x14ac:dyDescent="0.3">
      <c r="A31388" s="34" t="s">
        <v>31520</v>
      </c>
      <c r="B31388">
        <v>69500</v>
      </c>
      <c r="C31388" s="34">
        <v>43</v>
      </c>
      <c r="D31388" t="s">
        <v>52</v>
      </c>
      <c r="E31388" s="34" t="s">
        <v>76</v>
      </c>
      <c r="F31388">
        <v>86.3</v>
      </c>
      <c r="H31388" s="8">
        <v>38343.43</v>
      </c>
      <c r="I31388" s="8">
        <v>476.38</v>
      </c>
      <c r="J31388" t="s">
        <v>47267</v>
      </c>
    </row>
    <row r="31389" spans="1:10" x14ac:dyDescent="0.3">
      <c r="A31389" s="34" t="s">
        <v>31521</v>
      </c>
      <c r="B31389">
        <v>86500</v>
      </c>
      <c r="C31389" s="34">
        <v>32</v>
      </c>
      <c r="D31389" t="s">
        <v>55</v>
      </c>
      <c r="E31389" s="34" t="s">
        <v>150</v>
      </c>
      <c r="F31389">
        <v>79.900000000000006</v>
      </c>
      <c r="G31389">
        <v>257</v>
      </c>
      <c r="H31389" s="8">
        <v>76913.16</v>
      </c>
      <c r="I31389" s="8">
        <v>11539.04</v>
      </c>
      <c r="J31389" t="s">
        <v>47267</v>
      </c>
    </row>
    <row r="31390" spans="1:10" x14ac:dyDescent="0.3">
      <c r="A31390" s="34" t="s">
        <v>31522</v>
      </c>
      <c r="B31390">
        <v>48500</v>
      </c>
      <c r="C31390" s="34">
        <v>31</v>
      </c>
      <c r="D31390" t="s">
        <v>55</v>
      </c>
      <c r="E31390" s="34" t="s">
        <v>94</v>
      </c>
      <c r="F31390">
        <v>49.6</v>
      </c>
      <c r="G31390">
        <v>257</v>
      </c>
      <c r="H31390" s="8">
        <v>43223.64</v>
      </c>
      <c r="I31390" s="8">
        <v>6675.2</v>
      </c>
      <c r="J31390" t="s">
        <v>47267</v>
      </c>
    </row>
    <row r="31391" spans="1:10" x14ac:dyDescent="0.3">
      <c r="A31391" s="34" t="s">
        <v>31523</v>
      </c>
      <c r="B31391">
        <v>99000</v>
      </c>
      <c r="C31391" s="34">
        <v>22</v>
      </c>
      <c r="D31391" t="s">
        <v>52</v>
      </c>
      <c r="E31391" s="34" t="s">
        <v>53</v>
      </c>
      <c r="F31391">
        <v>35.5</v>
      </c>
      <c r="H31391" s="8">
        <v>85864.1</v>
      </c>
      <c r="I31391" s="8">
        <v>1290.24</v>
      </c>
      <c r="J31391" t="s">
        <v>47267</v>
      </c>
    </row>
    <row r="31392" spans="1:10" x14ac:dyDescent="0.3">
      <c r="A31392" s="34" t="s">
        <v>31524</v>
      </c>
      <c r="B31392">
        <v>306500</v>
      </c>
      <c r="C31392" s="34">
        <v>31</v>
      </c>
      <c r="D31392" t="s">
        <v>52</v>
      </c>
      <c r="E31392" s="34" t="s">
        <v>304</v>
      </c>
      <c r="F31392">
        <v>89.2</v>
      </c>
      <c r="H31392" s="8">
        <v>232568.82</v>
      </c>
      <c r="I31392" s="8">
        <v>3130.25</v>
      </c>
      <c r="J31392" t="s">
        <v>47267</v>
      </c>
    </row>
    <row r="31393" spans="1:10" x14ac:dyDescent="0.3">
      <c r="A31393" s="34" t="s">
        <v>31525</v>
      </c>
      <c r="B31393">
        <v>100000</v>
      </c>
      <c r="C31393" s="34">
        <v>43</v>
      </c>
      <c r="D31393" t="s">
        <v>55</v>
      </c>
      <c r="E31393" s="34" t="s">
        <v>76</v>
      </c>
      <c r="F31393">
        <v>38.5</v>
      </c>
      <c r="H31393" s="8"/>
      <c r="I31393" s="8"/>
      <c r="J31393" t="s">
        <v>47268</v>
      </c>
    </row>
    <row r="31394" spans="1:10" x14ac:dyDescent="0.3">
      <c r="A31394" s="34" t="s">
        <v>31526</v>
      </c>
      <c r="B31394">
        <v>92000</v>
      </c>
      <c r="C31394" s="34">
        <v>55</v>
      </c>
      <c r="D31394" t="s">
        <v>52</v>
      </c>
      <c r="E31394" s="34" t="s">
        <v>78</v>
      </c>
      <c r="F31394">
        <v>10.6</v>
      </c>
      <c r="G31394">
        <v>44</v>
      </c>
      <c r="H31394" s="8">
        <v>75744.89</v>
      </c>
      <c r="I31394" s="8">
        <v>7139.24</v>
      </c>
      <c r="J31394" t="s">
        <v>47267</v>
      </c>
    </row>
    <row r="31395" spans="1:10" x14ac:dyDescent="0.3">
      <c r="A31395" s="34" t="s">
        <v>31527</v>
      </c>
      <c r="B31395">
        <v>86500</v>
      </c>
      <c r="C31395" s="34">
        <v>30</v>
      </c>
      <c r="D31395" t="s">
        <v>52</v>
      </c>
      <c r="E31395" s="34" t="s">
        <v>76</v>
      </c>
      <c r="F31395">
        <v>44.7</v>
      </c>
      <c r="H31395" s="8"/>
      <c r="I31395" s="8"/>
      <c r="J31395" t="s">
        <v>47268</v>
      </c>
    </row>
    <row r="31396" spans="1:10" x14ac:dyDescent="0.3">
      <c r="A31396" s="34" t="s">
        <v>31528</v>
      </c>
      <c r="B31396">
        <v>99000</v>
      </c>
      <c r="C31396" s="34">
        <v>40</v>
      </c>
      <c r="D31396" t="s">
        <v>55</v>
      </c>
      <c r="E31396" s="34" t="s">
        <v>65</v>
      </c>
      <c r="F31396">
        <v>46.5</v>
      </c>
      <c r="H31396" s="8"/>
      <c r="I31396" s="8"/>
      <c r="J31396" t="s">
        <v>47268</v>
      </c>
    </row>
    <row r="31397" spans="1:10" x14ac:dyDescent="0.3">
      <c r="A31397" s="34" t="s">
        <v>31529</v>
      </c>
      <c r="B31397">
        <v>37000</v>
      </c>
      <c r="C31397" s="34">
        <v>25</v>
      </c>
      <c r="D31397" t="s">
        <v>55</v>
      </c>
      <c r="E31397" s="34" t="s">
        <v>101</v>
      </c>
      <c r="F31397">
        <v>37.6</v>
      </c>
      <c r="H31397" s="8"/>
      <c r="I31397" s="8"/>
      <c r="J31397" t="s">
        <v>47268</v>
      </c>
    </row>
    <row r="31398" spans="1:10" x14ac:dyDescent="0.3">
      <c r="A31398" s="34" t="s">
        <v>31530</v>
      </c>
      <c r="B31398">
        <v>58000</v>
      </c>
      <c r="C31398" s="34">
        <v>36</v>
      </c>
      <c r="D31398" t="s">
        <v>52</v>
      </c>
      <c r="E31398" s="34" t="s">
        <v>133</v>
      </c>
      <c r="F31398">
        <v>44.9</v>
      </c>
      <c r="G31398">
        <v>166</v>
      </c>
      <c r="H31398" s="8">
        <v>46081.71</v>
      </c>
      <c r="I31398" s="8">
        <v>6582.36</v>
      </c>
      <c r="J31398" t="s">
        <v>47267</v>
      </c>
    </row>
    <row r="31399" spans="1:10" x14ac:dyDescent="0.3">
      <c r="A31399" s="34" t="s">
        <v>31531</v>
      </c>
      <c r="B31399">
        <v>75000</v>
      </c>
      <c r="C31399" s="34">
        <v>22</v>
      </c>
      <c r="D31399" t="s">
        <v>52</v>
      </c>
      <c r="E31399" s="34" t="s">
        <v>87</v>
      </c>
      <c r="F31399">
        <v>21</v>
      </c>
      <c r="G31399">
        <v>13</v>
      </c>
      <c r="H31399" s="8">
        <v>69354.89</v>
      </c>
      <c r="I31399" s="8">
        <v>5475.34</v>
      </c>
      <c r="J31399" t="s">
        <v>47267</v>
      </c>
    </row>
    <row r="31400" spans="1:10" x14ac:dyDescent="0.3">
      <c r="A31400" s="34" t="s">
        <v>31532</v>
      </c>
      <c r="B31400">
        <v>33000</v>
      </c>
      <c r="C31400" s="34">
        <v>54</v>
      </c>
      <c r="D31400" t="s">
        <v>52</v>
      </c>
      <c r="E31400" s="34" t="s">
        <v>160</v>
      </c>
      <c r="F31400">
        <v>11.1</v>
      </c>
      <c r="H31400" s="8"/>
      <c r="I31400" s="8"/>
      <c r="J31400" t="s">
        <v>47268</v>
      </c>
    </row>
    <row r="31401" spans="1:10" x14ac:dyDescent="0.3">
      <c r="A31401" s="34" t="s">
        <v>31533</v>
      </c>
      <c r="B31401">
        <v>30000</v>
      </c>
      <c r="C31401" s="34">
        <v>36</v>
      </c>
      <c r="D31401" t="s">
        <v>55</v>
      </c>
      <c r="E31401" s="34" t="s">
        <v>76</v>
      </c>
      <c r="F31401">
        <v>38.200000000000003</v>
      </c>
      <c r="H31401" s="8"/>
      <c r="I31401" s="8"/>
      <c r="J31401" t="s">
        <v>47268</v>
      </c>
    </row>
    <row r="31402" spans="1:10" x14ac:dyDescent="0.3">
      <c r="A31402" s="34" t="s">
        <v>31534</v>
      </c>
      <c r="B31402">
        <v>299500</v>
      </c>
      <c r="C31402" s="34">
        <v>28</v>
      </c>
      <c r="D31402" t="s">
        <v>52</v>
      </c>
      <c r="E31402" s="34" t="s">
        <v>507</v>
      </c>
      <c r="F31402">
        <v>51.9</v>
      </c>
      <c r="H31402" s="8">
        <v>272566.27</v>
      </c>
      <c r="I31402" s="8">
        <v>3386.39</v>
      </c>
      <c r="J31402" t="s">
        <v>47267</v>
      </c>
    </row>
    <row r="31403" spans="1:10" x14ac:dyDescent="0.3">
      <c r="A31403" s="34" t="s">
        <v>31535</v>
      </c>
      <c r="B31403">
        <v>66000</v>
      </c>
      <c r="C31403" s="34">
        <v>30</v>
      </c>
      <c r="D31403" t="s">
        <v>52</v>
      </c>
      <c r="E31403" s="34" t="s">
        <v>67</v>
      </c>
      <c r="F31403">
        <v>52.3</v>
      </c>
      <c r="H31403" s="8">
        <v>56544.92</v>
      </c>
      <c r="I31403" s="8">
        <v>702.52</v>
      </c>
      <c r="J31403" t="s">
        <v>47267</v>
      </c>
    </row>
    <row r="31404" spans="1:10" x14ac:dyDescent="0.3">
      <c r="A31404" s="34" t="s">
        <v>31536</v>
      </c>
      <c r="B31404">
        <v>99000</v>
      </c>
      <c r="C31404" s="34">
        <v>34</v>
      </c>
      <c r="D31404" t="s">
        <v>52</v>
      </c>
      <c r="E31404" s="34" t="s">
        <v>56</v>
      </c>
      <c r="F31404">
        <v>93.5</v>
      </c>
      <c r="H31404" s="8">
        <v>87371.7</v>
      </c>
      <c r="I31404" s="8">
        <v>1508.95</v>
      </c>
      <c r="J31404" t="s">
        <v>47267</v>
      </c>
    </row>
    <row r="31405" spans="1:10" x14ac:dyDescent="0.3">
      <c r="A31405" s="34" t="s">
        <v>31537</v>
      </c>
      <c r="B31405">
        <v>86500</v>
      </c>
      <c r="C31405" s="34">
        <v>18</v>
      </c>
      <c r="D31405" t="s">
        <v>55</v>
      </c>
      <c r="E31405" s="34" t="s">
        <v>126</v>
      </c>
      <c r="F31405">
        <v>9.8000000000000007</v>
      </c>
      <c r="G31405">
        <v>197</v>
      </c>
      <c r="H31405" s="8">
        <v>71967.05</v>
      </c>
      <c r="I31405" s="8">
        <v>11495.55</v>
      </c>
      <c r="J31405" t="s">
        <v>47267</v>
      </c>
    </row>
    <row r="31406" spans="1:10" x14ac:dyDescent="0.3">
      <c r="A31406" s="34" t="s">
        <v>31538</v>
      </c>
      <c r="B31406">
        <v>43000</v>
      </c>
      <c r="C31406" s="34">
        <v>45</v>
      </c>
      <c r="D31406" t="s">
        <v>55</v>
      </c>
      <c r="E31406" s="34" t="s">
        <v>126</v>
      </c>
      <c r="F31406">
        <v>48.7</v>
      </c>
      <c r="H31406" s="8">
        <v>33873.96</v>
      </c>
      <c r="I31406" s="8">
        <v>585.02</v>
      </c>
      <c r="J31406" t="s">
        <v>47267</v>
      </c>
    </row>
    <row r="31407" spans="1:10" x14ac:dyDescent="0.3">
      <c r="A31407" s="34" t="s">
        <v>31539</v>
      </c>
      <c r="B31407">
        <v>204500</v>
      </c>
      <c r="C31407" s="34">
        <v>38</v>
      </c>
      <c r="D31407" t="s">
        <v>52</v>
      </c>
      <c r="E31407" s="34" t="s">
        <v>150</v>
      </c>
      <c r="F31407">
        <v>47.3</v>
      </c>
      <c r="H31407" s="8">
        <v>185915.4</v>
      </c>
      <c r="I31407" s="8">
        <v>2502.3200000000002</v>
      </c>
      <c r="J31407" t="s">
        <v>47267</v>
      </c>
    </row>
    <row r="31408" spans="1:10" x14ac:dyDescent="0.3">
      <c r="A31408" s="34" t="s">
        <v>31540</v>
      </c>
      <c r="B31408">
        <v>55000</v>
      </c>
      <c r="C31408" s="34">
        <v>44</v>
      </c>
      <c r="D31408" t="s">
        <v>52</v>
      </c>
      <c r="E31408" s="34" t="s">
        <v>70</v>
      </c>
      <c r="F31408">
        <v>66.8</v>
      </c>
      <c r="H31408" s="8"/>
      <c r="I31408" s="8"/>
      <c r="J31408" t="s">
        <v>47268</v>
      </c>
    </row>
    <row r="31409" spans="1:10" x14ac:dyDescent="0.3">
      <c r="A31409" s="34" t="s">
        <v>31541</v>
      </c>
      <c r="B31409">
        <v>92000</v>
      </c>
      <c r="C31409" s="34">
        <v>56</v>
      </c>
      <c r="D31409" t="s">
        <v>52</v>
      </c>
      <c r="E31409" s="34" t="s">
        <v>105</v>
      </c>
      <c r="F31409">
        <v>76.8</v>
      </c>
      <c r="H31409" s="8"/>
      <c r="I31409" s="8"/>
      <c r="J31409" t="s">
        <v>47268</v>
      </c>
    </row>
    <row r="31410" spans="1:10" x14ac:dyDescent="0.3">
      <c r="A31410" s="34" t="s">
        <v>31542</v>
      </c>
      <c r="B31410">
        <v>93000</v>
      </c>
      <c r="C31410" s="34">
        <v>43</v>
      </c>
      <c r="D31410" t="s">
        <v>55</v>
      </c>
      <c r="E31410" s="34" t="s">
        <v>179</v>
      </c>
      <c r="F31410">
        <v>61.7</v>
      </c>
      <c r="H31410" s="8"/>
      <c r="I31410" s="8"/>
      <c r="J31410" t="s">
        <v>47268</v>
      </c>
    </row>
    <row r="31411" spans="1:10" x14ac:dyDescent="0.3">
      <c r="A31411" s="34" t="s">
        <v>31543</v>
      </c>
      <c r="B31411">
        <v>120000</v>
      </c>
      <c r="C31411" s="34">
        <v>70</v>
      </c>
      <c r="D31411" t="s">
        <v>52</v>
      </c>
      <c r="E31411" s="34" t="s">
        <v>60</v>
      </c>
      <c r="F31411">
        <v>42.3</v>
      </c>
      <c r="H31411" s="8">
        <v>97315.839999999997</v>
      </c>
      <c r="I31411" s="8">
        <v>2003.03</v>
      </c>
      <c r="J31411" t="s">
        <v>47267</v>
      </c>
    </row>
    <row r="31412" spans="1:10" x14ac:dyDescent="0.3">
      <c r="A31412" s="34" t="s">
        <v>31544</v>
      </c>
      <c r="B31412">
        <v>40000</v>
      </c>
      <c r="C31412" s="34">
        <v>22</v>
      </c>
      <c r="D31412" t="s">
        <v>55</v>
      </c>
      <c r="E31412" s="34" t="s">
        <v>94</v>
      </c>
      <c r="F31412">
        <v>3.6</v>
      </c>
      <c r="H31412" s="8">
        <v>33642.17</v>
      </c>
      <c r="I31412" s="8">
        <v>536.32000000000005</v>
      </c>
      <c r="J31412" t="s">
        <v>47267</v>
      </c>
    </row>
    <row r="31413" spans="1:10" x14ac:dyDescent="0.3">
      <c r="A31413" s="34" t="s">
        <v>31545</v>
      </c>
      <c r="B31413">
        <v>122500</v>
      </c>
      <c r="C31413" s="34">
        <v>62</v>
      </c>
      <c r="D31413" t="s">
        <v>52</v>
      </c>
      <c r="E31413" s="34" t="s">
        <v>56</v>
      </c>
      <c r="F31413">
        <v>6.3</v>
      </c>
      <c r="G31413">
        <v>13</v>
      </c>
      <c r="H31413" s="8">
        <v>111713.4</v>
      </c>
      <c r="I31413" s="8">
        <v>1503.6</v>
      </c>
      <c r="J31413" t="s">
        <v>47267</v>
      </c>
    </row>
    <row r="31414" spans="1:10" x14ac:dyDescent="0.3">
      <c r="A31414" s="34" t="s">
        <v>31546</v>
      </c>
      <c r="B31414">
        <v>500000</v>
      </c>
      <c r="C31414" s="34">
        <v>35</v>
      </c>
      <c r="D31414" t="s">
        <v>55</v>
      </c>
      <c r="E31414" s="34" t="s">
        <v>56</v>
      </c>
      <c r="F31414">
        <v>39</v>
      </c>
      <c r="G31414">
        <v>13</v>
      </c>
      <c r="H31414" s="8">
        <v>472852.67</v>
      </c>
      <c r="I31414" s="8">
        <v>30547.05</v>
      </c>
      <c r="J31414" t="s">
        <v>47267</v>
      </c>
    </row>
    <row r="31415" spans="1:10" x14ac:dyDescent="0.3">
      <c r="A31415" s="34" t="s">
        <v>31547</v>
      </c>
      <c r="B31415">
        <v>99000</v>
      </c>
      <c r="C31415" s="34">
        <v>21</v>
      </c>
      <c r="D31415" t="s">
        <v>52</v>
      </c>
      <c r="E31415" s="34" t="s">
        <v>103</v>
      </c>
      <c r="F31415">
        <v>27.4</v>
      </c>
      <c r="H31415" s="8">
        <v>86907.99</v>
      </c>
      <c r="I31415" s="8">
        <v>1439.03</v>
      </c>
      <c r="J31415" t="s">
        <v>47267</v>
      </c>
    </row>
    <row r="31416" spans="1:10" x14ac:dyDescent="0.3">
      <c r="A31416" s="34" t="s">
        <v>31548</v>
      </c>
      <c r="B31416">
        <v>109500</v>
      </c>
      <c r="C31416" s="34">
        <v>38</v>
      </c>
      <c r="D31416" t="s">
        <v>55</v>
      </c>
      <c r="E31416" s="34" t="s">
        <v>116</v>
      </c>
      <c r="F31416">
        <v>47.9</v>
      </c>
      <c r="H31416" s="8"/>
      <c r="I31416" s="8"/>
      <c r="J31416" t="s">
        <v>47268</v>
      </c>
    </row>
    <row r="31417" spans="1:10" x14ac:dyDescent="0.3">
      <c r="A31417" s="34" t="s">
        <v>31549</v>
      </c>
      <c r="B31417">
        <v>50000</v>
      </c>
      <c r="C31417" s="34">
        <v>42</v>
      </c>
      <c r="D31417" t="s">
        <v>52</v>
      </c>
      <c r="E31417" s="34" t="s">
        <v>208</v>
      </c>
      <c r="F31417">
        <v>16.399999999999999</v>
      </c>
      <c r="H31417" s="8"/>
      <c r="I31417" s="8"/>
      <c r="J31417" t="s">
        <v>47268</v>
      </c>
    </row>
    <row r="31418" spans="1:10" x14ac:dyDescent="0.3">
      <c r="A31418" s="34" t="s">
        <v>31550</v>
      </c>
      <c r="B31418">
        <v>86500</v>
      </c>
      <c r="C31418" s="34">
        <v>27</v>
      </c>
      <c r="D31418" t="s">
        <v>55</v>
      </c>
      <c r="E31418" s="34" t="s">
        <v>169</v>
      </c>
      <c r="F31418">
        <v>46.5</v>
      </c>
      <c r="H31418" s="8">
        <v>49045.55</v>
      </c>
      <c r="I31418" s="8">
        <v>777.16</v>
      </c>
      <c r="J31418" t="s">
        <v>47267</v>
      </c>
    </row>
    <row r="31419" spans="1:10" x14ac:dyDescent="0.3">
      <c r="A31419" s="34" t="s">
        <v>31551</v>
      </c>
      <c r="B31419">
        <v>204500</v>
      </c>
      <c r="C31419" s="34">
        <v>23</v>
      </c>
      <c r="D31419" t="s">
        <v>52</v>
      </c>
      <c r="E31419" s="34" t="s">
        <v>85</v>
      </c>
      <c r="F31419">
        <v>51.1</v>
      </c>
      <c r="H31419" s="8"/>
      <c r="I31419" s="8"/>
      <c r="J31419" t="s">
        <v>47268</v>
      </c>
    </row>
    <row r="31420" spans="1:10" x14ac:dyDescent="0.3">
      <c r="A31420" s="34" t="s">
        <v>31552</v>
      </c>
      <c r="B31420">
        <v>898000</v>
      </c>
      <c r="C31420" s="34">
        <v>42</v>
      </c>
      <c r="D31420" t="s">
        <v>55</v>
      </c>
      <c r="E31420" s="34" t="s">
        <v>208</v>
      </c>
      <c r="F31420">
        <v>12.7</v>
      </c>
      <c r="H31420" s="8">
        <v>799648.49</v>
      </c>
      <c r="I31420" s="8">
        <v>8683.74</v>
      </c>
      <c r="J31420" t="s">
        <v>47267</v>
      </c>
    </row>
    <row r="31421" spans="1:10" x14ac:dyDescent="0.3">
      <c r="A31421" s="34" t="s">
        <v>31553</v>
      </c>
      <c r="B31421">
        <v>35000</v>
      </c>
      <c r="C31421" s="34">
        <v>37</v>
      </c>
      <c r="D31421" t="s">
        <v>55</v>
      </c>
      <c r="E31421" s="34" t="s">
        <v>56</v>
      </c>
      <c r="F31421">
        <v>82</v>
      </c>
      <c r="H31421" s="8"/>
      <c r="I31421" s="8"/>
      <c r="J31421" t="s">
        <v>47268</v>
      </c>
    </row>
    <row r="31422" spans="1:10" x14ac:dyDescent="0.3">
      <c r="A31422" s="34" t="s">
        <v>31554</v>
      </c>
      <c r="B31422">
        <v>42500</v>
      </c>
      <c r="C31422" s="34">
        <v>32</v>
      </c>
      <c r="D31422" t="s">
        <v>52</v>
      </c>
      <c r="E31422" s="34" t="s">
        <v>65</v>
      </c>
      <c r="F31422">
        <v>5.2</v>
      </c>
      <c r="H31422" s="8"/>
      <c r="I31422" s="8"/>
      <c r="J31422" t="s">
        <v>47268</v>
      </c>
    </row>
    <row r="31423" spans="1:10" x14ac:dyDescent="0.3">
      <c r="A31423" s="34" t="s">
        <v>31555</v>
      </c>
      <c r="B31423">
        <v>657000</v>
      </c>
      <c r="C31423" s="34">
        <v>51</v>
      </c>
      <c r="D31423" t="s">
        <v>52</v>
      </c>
      <c r="E31423" s="34" t="s">
        <v>156</v>
      </c>
      <c r="F31423">
        <v>24.4</v>
      </c>
      <c r="H31423" s="8">
        <v>590145.13</v>
      </c>
      <c r="I31423" s="8">
        <v>6420.13</v>
      </c>
      <c r="J31423" t="s">
        <v>47267</v>
      </c>
    </row>
    <row r="31424" spans="1:10" x14ac:dyDescent="0.3">
      <c r="A31424" s="34" t="s">
        <v>31556</v>
      </c>
      <c r="B31424">
        <v>73500</v>
      </c>
      <c r="C31424" s="34">
        <v>39</v>
      </c>
      <c r="D31424" t="s">
        <v>52</v>
      </c>
      <c r="E31424" s="34" t="s">
        <v>341</v>
      </c>
      <c r="F31424">
        <v>42.8</v>
      </c>
      <c r="H31424" s="8">
        <v>55770.95</v>
      </c>
      <c r="I31424" s="8">
        <v>750.65</v>
      </c>
      <c r="J31424" t="s">
        <v>47267</v>
      </c>
    </row>
    <row r="31425" spans="1:10" x14ac:dyDescent="0.3">
      <c r="A31425" s="34" t="s">
        <v>31557</v>
      </c>
      <c r="B31425">
        <v>86500</v>
      </c>
      <c r="C31425" s="34">
        <v>53</v>
      </c>
      <c r="D31425" t="s">
        <v>55</v>
      </c>
      <c r="E31425" s="34" t="s">
        <v>56</v>
      </c>
      <c r="F31425">
        <v>30.6</v>
      </c>
      <c r="H31425" s="8">
        <v>49857.78</v>
      </c>
      <c r="I31425" s="8">
        <v>861.06</v>
      </c>
      <c r="J31425" t="s">
        <v>47267</v>
      </c>
    </row>
    <row r="31426" spans="1:10" x14ac:dyDescent="0.3">
      <c r="A31426" s="34" t="s">
        <v>31558</v>
      </c>
      <c r="B31426">
        <v>92000</v>
      </c>
      <c r="C31426" s="34">
        <v>34</v>
      </c>
      <c r="D31426" t="s">
        <v>52</v>
      </c>
      <c r="E31426" s="34" t="s">
        <v>124</v>
      </c>
      <c r="F31426">
        <v>80.3</v>
      </c>
      <c r="H31426" s="8">
        <v>71218.039999999994</v>
      </c>
      <c r="I31426" s="8">
        <v>1006.57</v>
      </c>
      <c r="J31426" t="s">
        <v>47267</v>
      </c>
    </row>
    <row r="31427" spans="1:10" x14ac:dyDescent="0.3">
      <c r="A31427" s="34" t="s">
        <v>31559</v>
      </c>
      <c r="B31427">
        <v>55500</v>
      </c>
      <c r="C31427" s="34">
        <v>35</v>
      </c>
      <c r="D31427" t="s">
        <v>55</v>
      </c>
      <c r="E31427" s="34" t="s">
        <v>160</v>
      </c>
      <c r="F31427">
        <v>37</v>
      </c>
      <c r="H31427" s="8"/>
      <c r="I31427" s="8"/>
      <c r="J31427" t="s">
        <v>47268</v>
      </c>
    </row>
    <row r="31428" spans="1:10" x14ac:dyDescent="0.3">
      <c r="A31428" s="34" t="s">
        <v>31560</v>
      </c>
      <c r="B31428">
        <v>69500</v>
      </c>
      <c r="C31428" s="34">
        <v>24</v>
      </c>
      <c r="D31428" t="s">
        <v>52</v>
      </c>
      <c r="E31428" s="34" t="s">
        <v>78</v>
      </c>
      <c r="F31428">
        <v>39.799999999999997</v>
      </c>
      <c r="H31428" s="8">
        <v>38300.83</v>
      </c>
      <c r="I31428" s="8">
        <v>515.51</v>
      </c>
      <c r="J31428" t="s">
        <v>47267</v>
      </c>
    </row>
    <row r="31429" spans="1:10" x14ac:dyDescent="0.3">
      <c r="A31429" s="34" t="s">
        <v>31561</v>
      </c>
      <c r="B31429">
        <v>86500</v>
      </c>
      <c r="C31429" s="34">
        <v>42</v>
      </c>
      <c r="D31429" t="s">
        <v>52</v>
      </c>
      <c r="E31429" s="34" t="s">
        <v>120</v>
      </c>
      <c r="F31429">
        <v>21.7</v>
      </c>
      <c r="H31429" s="8"/>
      <c r="I31429" s="8"/>
      <c r="J31429" t="s">
        <v>47268</v>
      </c>
    </row>
    <row r="31430" spans="1:10" x14ac:dyDescent="0.3">
      <c r="A31430" s="34" t="s">
        <v>31562</v>
      </c>
      <c r="B31430">
        <v>86500</v>
      </c>
      <c r="C31430" s="34">
        <v>38</v>
      </c>
      <c r="D31430" t="s">
        <v>52</v>
      </c>
      <c r="E31430" s="34" t="s">
        <v>78</v>
      </c>
      <c r="F31430">
        <v>33.6</v>
      </c>
      <c r="H31430" s="8">
        <v>43228.32</v>
      </c>
      <c r="I31430" s="8">
        <v>625.19000000000005</v>
      </c>
      <c r="J31430" t="s">
        <v>47267</v>
      </c>
    </row>
    <row r="31431" spans="1:10" x14ac:dyDescent="0.3">
      <c r="A31431" s="34" t="s">
        <v>31563</v>
      </c>
      <c r="B31431">
        <v>544500</v>
      </c>
      <c r="C31431" s="34">
        <v>43</v>
      </c>
      <c r="D31431" t="s">
        <v>52</v>
      </c>
      <c r="E31431" s="34" t="s">
        <v>78</v>
      </c>
      <c r="F31431">
        <v>65.900000000000006</v>
      </c>
      <c r="H31431" s="8">
        <v>495016.63</v>
      </c>
      <c r="I31431" s="8">
        <v>6662.65</v>
      </c>
      <c r="J31431" t="s">
        <v>47267</v>
      </c>
    </row>
    <row r="31432" spans="1:10" x14ac:dyDescent="0.3">
      <c r="A31432" s="34" t="s">
        <v>31564</v>
      </c>
      <c r="B31432">
        <v>90000</v>
      </c>
      <c r="C31432" s="34">
        <v>61</v>
      </c>
      <c r="D31432" t="s">
        <v>52</v>
      </c>
      <c r="E31432" s="34" t="s">
        <v>101</v>
      </c>
      <c r="F31432">
        <v>24.8</v>
      </c>
      <c r="G31432">
        <v>319</v>
      </c>
      <c r="H31432" s="8">
        <v>88845.32</v>
      </c>
      <c r="I31432" s="8">
        <v>14590.12</v>
      </c>
      <c r="J31432" t="s">
        <v>47267</v>
      </c>
    </row>
    <row r="31433" spans="1:10" x14ac:dyDescent="0.3">
      <c r="A31433" s="34" t="s">
        <v>31565</v>
      </c>
      <c r="B31433">
        <v>33000</v>
      </c>
      <c r="C31433" s="34">
        <v>28</v>
      </c>
      <c r="D31433" t="s">
        <v>52</v>
      </c>
      <c r="E31433" s="34" t="s">
        <v>120</v>
      </c>
      <c r="F31433">
        <v>85.7</v>
      </c>
      <c r="H31433" s="8"/>
      <c r="I31433" s="8"/>
      <c r="J31433" t="s">
        <v>47268</v>
      </c>
    </row>
    <row r="31434" spans="1:10" x14ac:dyDescent="0.3">
      <c r="A31434" s="34" t="s">
        <v>31566</v>
      </c>
      <c r="B31434">
        <v>69000</v>
      </c>
      <c r="C31434" s="34">
        <v>25</v>
      </c>
      <c r="D31434" t="s">
        <v>52</v>
      </c>
      <c r="E31434" s="34" t="s">
        <v>103</v>
      </c>
      <c r="F31434">
        <v>34.9</v>
      </c>
      <c r="H31434" s="8">
        <v>60977.42</v>
      </c>
      <c r="I31434" s="8">
        <v>972.1</v>
      </c>
      <c r="J31434" t="s">
        <v>47267</v>
      </c>
    </row>
    <row r="31435" spans="1:10" x14ac:dyDescent="0.3">
      <c r="A31435" s="34" t="s">
        <v>31567</v>
      </c>
      <c r="B31435">
        <v>92000</v>
      </c>
      <c r="C31435" s="34">
        <v>47</v>
      </c>
      <c r="D31435" t="s">
        <v>52</v>
      </c>
      <c r="E31435" s="34" t="s">
        <v>85</v>
      </c>
      <c r="F31435">
        <v>38.9</v>
      </c>
      <c r="H31435" s="8">
        <v>72474.5</v>
      </c>
      <c r="I31435" s="8">
        <v>1251.6600000000001</v>
      </c>
      <c r="J31435" t="s">
        <v>47267</v>
      </c>
    </row>
    <row r="31436" spans="1:10" x14ac:dyDescent="0.3">
      <c r="A31436" s="34" t="s">
        <v>31568</v>
      </c>
      <c r="B31436">
        <v>33000</v>
      </c>
      <c r="C31436" s="34">
        <v>18</v>
      </c>
      <c r="D31436" t="s">
        <v>55</v>
      </c>
      <c r="E31436" s="34" t="s">
        <v>498</v>
      </c>
      <c r="F31436">
        <v>19</v>
      </c>
      <c r="H31436" s="8"/>
      <c r="I31436" s="8"/>
      <c r="J31436" t="s">
        <v>47268</v>
      </c>
    </row>
    <row r="31437" spans="1:10" x14ac:dyDescent="0.3">
      <c r="A31437" s="34" t="s">
        <v>31569</v>
      </c>
      <c r="B31437">
        <v>99000</v>
      </c>
      <c r="C31437" s="34">
        <v>47</v>
      </c>
      <c r="D31437" t="s">
        <v>52</v>
      </c>
      <c r="E31437" s="34" t="s">
        <v>78</v>
      </c>
      <c r="F31437">
        <v>32.200000000000003</v>
      </c>
      <c r="H31437" s="8">
        <v>87489.19</v>
      </c>
      <c r="I31437" s="8">
        <v>1394.75</v>
      </c>
      <c r="J31437" t="s">
        <v>47267</v>
      </c>
    </row>
    <row r="31438" spans="1:10" x14ac:dyDescent="0.3">
      <c r="A31438" s="34" t="s">
        <v>31570</v>
      </c>
      <c r="B31438">
        <v>82000</v>
      </c>
      <c r="C31438" s="34">
        <v>30</v>
      </c>
      <c r="D31438" t="s">
        <v>52</v>
      </c>
      <c r="E31438" s="34" t="s">
        <v>85</v>
      </c>
      <c r="F31438">
        <v>55.9</v>
      </c>
      <c r="H31438" s="8"/>
      <c r="I31438" s="8"/>
      <c r="J31438" t="s">
        <v>47268</v>
      </c>
    </row>
    <row r="31439" spans="1:10" x14ac:dyDescent="0.3">
      <c r="A31439" s="34" t="s">
        <v>31571</v>
      </c>
      <c r="B31439">
        <v>99000</v>
      </c>
      <c r="C31439" s="34">
        <v>37</v>
      </c>
      <c r="D31439" t="s">
        <v>52</v>
      </c>
      <c r="E31439" s="34" t="s">
        <v>78</v>
      </c>
      <c r="F31439">
        <v>3.7</v>
      </c>
      <c r="G31439">
        <v>288</v>
      </c>
      <c r="H31439" s="8">
        <v>96456.39</v>
      </c>
      <c r="I31439" s="8">
        <v>24271.66</v>
      </c>
      <c r="J31439" t="s">
        <v>47267</v>
      </c>
    </row>
    <row r="31440" spans="1:10" x14ac:dyDescent="0.3">
      <c r="A31440" s="34" t="s">
        <v>31572</v>
      </c>
      <c r="B31440">
        <v>92000</v>
      </c>
      <c r="C31440" s="34">
        <v>33</v>
      </c>
      <c r="D31440" t="s">
        <v>52</v>
      </c>
      <c r="E31440" s="34" t="s">
        <v>111</v>
      </c>
      <c r="F31440">
        <v>42.1</v>
      </c>
      <c r="H31440" s="8">
        <v>72712.210000000006</v>
      </c>
      <c r="I31440" s="8">
        <v>1281.67</v>
      </c>
      <c r="J31440" t="s">
        <v>47267</v>
      </c>
    </row>
    <row r="31441" spans="1:10" x14ac:dyDescent="0.3">
      <c r="A31441" s="34" t="s">
        <v>31573</v>
      </c>
      <c r="B31441">
        <v>236500</v>
      </c>
      <c r="C31441" s="34">
        <v>29</v>
      </c>
      <c r="D31441" t="s">
        <v>55</v>
      </c>
      <c r="E31441" s="34" t="s">
        <v>126</v>
      </c>
      <c r="F31441">
        <v>54</v>
      </c>
      <c r="H31441" s="8">
        <v>129330.1</v>
      </c>
      <c r="I31441" s="8">
        <v>1530.28</v>
      </c>
      <c r="J31441" t="s">
        <v>47267</v>
      </c>
    </row>
    <row r="31442" spans="1:10" x14ac:dyDescent="0.3">
      <c r="A31442" s="34" t="s">
        <v>31574</v>
      </c>
      <c r="B31442">
        <v>40000</v>
      </c>
      <c r="C31442" s="34">
        <v>37</v>
      </c>
      <c r="D31442" t="s">
        <v>55</v>
      </c>
      <c r="E31442" s="34" t="s">
        <v>140</v>
      </c>
      <c r="F31442">
        <v>17.399999999999999</v>
      </c>
      <c r="H31442" s="8"/>
      <c r="I31442" s="8"/>
      <c r="J31442" t="s">
        <v>47268</v>
      </c>
    </row>
    <row r="31443" spans="1:10" x14ac:dyDescent="0.3">
      <c r="A31443" s="34" t="s">
        <v>31575</v>
      </c>
      <c r="B31443">
        <v>99000</v>
      </c>
      <c r="C31443" s="34">
        <v>32</v>
      </c>
      <c r="D31443" t="s">
        <v>55</v>
      </c>
      <c r="E31443" s="34" t="s">
        <v>120</v>
      </c>
      <c r="F31443">
        <v>29.2</v>
      </c>
      <c r="H31443" s="8">
        <v>86308.96</v>
      </c>
      <c r="I31443" s="8">
        <v>1352.26</v>
      </c>
      <c r="J31443" t="s">
        <v>47267</v>
      </c>
    </row>
    <row r="31444" spans="1:10" x14ac:dyDescent="0.3">
      <c r="A31444" s="34" t="s">
        <v>31576</v>
      </c>
      <c r="B31444">
        <v>60500</v>
      </c>
      <c r="C31444" s="34">
        <v>21</v>
      </c>
      <c r="D31444" t="s">
        <v>52</v>
      </c>
      <c r="E31444" s="34" t="s">
        <v>99</v>
      </c>
      <c r="F31444">
        <v>34.700000000000003</v>
      </c>
      <c r="H31444" s="8"/>
      <c r="I31444" s="8"/>
      <c r="J31444" t="s">
        <v>47268</v>
      </c>
    </row>
    <row r="31445" spans="1:10" x14ac:dyDescent="0.3">
      <c r="A31445" s="34" t="s">
        <v>31577</v>
      </c>
      <c r="B31445">
        <v>600000</v>
      </c>
      <c r="C31445" s="34">
        <v>51</v>
      </c>
      <c r="D31445" t="s">
        <v>52</v>
      </c>
      <c r="E31445" s="34" t="s">
        <v>78</v>
      </c>
      <c r="F31445">
        <v>15.8</v>
      </c>
      <c r="H31445" s="8"/>
      <c r="I31445" s="8"/>
      <c r="J31445" t="s">
        <v>47268</v>
      </c>
    </row>
    <row r="31446" spans="1:10" x14ac:dyDescent="0.3">
      <c r="A31446" s="34" t="s">
        <v>31578</v>
      </c>
      <c r="B31446">
        <v>66000</v>
      </c>
      <c r="C31446" s="34">
        <v>40</v>
      </c>
      <c r="D31446" t="s">
        <v>52</v>
      </c>
      <c r="E31446" s="34" t="s">
        <v>101</v>
      </c>
      <c r="F31446">
        <v>55.5</v>
      </c>
      <c r="H31446" s="8">
        <v>56165.64</v>
      </c>
      <c r="I31446" s="8">
        <v>664.57</v>
      </c>
      <c r="J31446" t="s">
        <v>47267</v>
      </c>
    </row>
    <row r="31447" spans="1:10" x14ac:dyDescent="0.3">
      <c r="A31447" s="34" t="s">
        <v>31579</v>
      </c>
      <c r="B31447">
        <v>115500</v>
      </c>
      <c r="C31447" s="34">
        <v>19</v>
      </c>
      <c r="D31447" t="s">
        <v>55</v>
      </c>
      <c r="E31447" s="34" t="s">
        <v>53</v>
      </c>
      <c r="F31447">
        <v>16</v>
      </c>
      <c r="H31447" s="8"/>
      <c r="I31447" s="8"/>
      <c r="J31447" t="s">
        <v>47268</v>
      </c>
    </row>
    <row r="31448" spans="1:10" x14ac:dyDescent="0.3">
      <c r="A31448" s="34" t="s">
        <v>31580</v>
      </c>
      <c r="B31448">
        <v>75000</v>
      </c>
      <c r="C31448" s="34">
        <v>40</v>
      </c>
      <c r="D31448" t="s">
        <v>52</v>
      </c>
      <c r="E31448" s="34" t="s">
        <v>322</v>
      </c>
      <c r="F31448">
        <v>50.2</v>
      </c>
      <c r="H31448" s="8">
        <v>69413.87</v>
      </c>
      <c r="I31448" s="8">
        <v>1779.79</v>
      </c>
      <c r="J31448" t="s">
        <v>47267</v>
      </c>
    </row>
    <row r="31449" spans="1:10" x14ac:dyDescent="0.3">
      <c r="A31449" s="34" t="s">
        <v>31581</v>
      </c>
      <c r="B31449">
        <v>35000</v>
      </c>
      <c r="C31449" s="34">
        <v>25</v>
      </c>
      <c r="D31449" t="s">
        <v>55</v>
      </c>
      <c r="E31449" s="34" t="s">
        <v>133</v>
      </c>
      <c r="F31449">
        <v>46.1</v>
      </c>
      <c r="H31449" s="8">
        <v>8473.43</v>
      </c>
      <c r="I31449" s="8">
        <v>122.55</v>
      </c>
      <c r="J31449" t="s">
        <v>47267</v>
      </c>
    </row>
    <row r="31450" spans="1:10" x14ac:dyDescent="0.3">
      <c r="A31450" s="34" t="s">
        <v>31582</v>
      </c>
      <c r="B31450">
        <v>82000</v>
      </c>
      <c r="C31450" s="34">
        <v>38</v>
      </c>
      <c r="D31450" t="s">
        <v>52</v>
      </c>
      <c r="E31450" s="34" t="s">
        <v>116</v>
      </c>
      <c r="F31450">
        <v>35.299999999999997</v>
      </c>
      <c r="G31450">
        <v>227</v>
      </c>
      <c r="H31450" s="8">
        <v>55442.15</v>
      </c>
      <c r="I31450" s="8">
        <v>9094.08</v>
      </c>
      <c r="J31450" t="s">
        <v>47267</v>
      </c>
    </row>
    <row r="31451" spans="1:10" x14ac:dyDescent="0.3">
      <c r="A31451" s="34" t="s">
        <v>31583</v>
      </c>
      <c r="B31451">
        <v>58000</v>
      </c>
      <c r="C31451" s="34">
        <v>26</v>
      </c>
      <c r="D31451" t="s">
        <v>52</v>
      </c>
      <c r="E31451" s="34" t="s">
        <v>70</v>
      </c>
      <c r="F31451">
        <v>20.3</v>
      </c>
      <c r="H31451" s="8"/>
      <c r="I31451" s="8"/>
      <c r="J31451" t="s">
        <v>47268</v>
      </c>
    </row>
    <row r="31452" spans="1:10" x14ac:dyDescent="0.3">
      <c r="A31452" s="34" t="s">
        <v>31584</v>
      </c>
      <c r="B31452">
        <v>99000</v>
      </c>
      <c r="C31452" s="34">
        <v>46</v>
      </c>
      <c r="D31452" t="s">
        <v>52</v>
      </c>
      <c r="E31452" s="34" t="s">
        <v>142</v>
      </c>
      <c r="F31452">
        <v>49.1</v>
      </c>
      <c r="H31452" s="8">
        <v>87598.399999999994</v>
      </c>
      <c r="I31452" s="8">
        <v>1544.06</v>
      </c>
      <c r="J31452" t="s">
        <v>47267</v>
      </c>
    </row>
    <row r="31453" spans="1:10" x14ac:dyDescent="0.3">
      <c r="A31453" s="34" t="s">
        <v>31585</v>
      </c>
      <c r="B31453">
        <v>30000</v>
      </c>
      <c r="C31453" s="34">
        <v>21</v>
      </c>
      <c r="D31453" t="s">
        <v>55</v>
      </c>
      <c r="E31453" s="34" t="s">
        <v>153</v>
      </c>
      <c r="F31453">
        <v>6.7</v>
      </c>
      <c r="H31453" s="8">
        <v>18617.78</v>
      </c>
      <c r="I31453" s="8">
        <v>434.52</v>
      </c>
      <c r="J31453" t="s">
        <v>47267</v>
      </c>
    </row>
    <row r="31454" spans="1:10" x14ac:dyDescent="0.3">
      <c r="A31454" s="34" t="s">
        <v>31586</v>
      </c>
      <c r="B31454">
        <v>291500</v>
      </c>
      <c r="C31454" s="34">
        <v>24</v>
      </c>
      <c r="D31454" t="s">
        <v>52</v>
      </c>
      <c r="E31454" s="34" t="s">
        <v>272</v>
      </c>
      <c r="F31454">
        <v>49.2</v>
      </c>
      <c r="H31454" s="8">
        <v>265008.90999999997</v>
      </c>
      <c r="I31454" s="8">
        <v>3566.87</v>
      </c>
      <c r="J31454" t="s">
        <v>47267</v>
      </c>
    </row>
    <row r="31455" spans="1:10" x14ac:dyDescent="0.3">
      <c r="A31455" s="34" t="s">
        <v>31587</v>
      </c>
      <c r="B31455">
        <v>57500</v>
      </c>
      <c r="C31455" s="34">
        <v>46</v>
      </c>
      <c r="D31455" t="s">
        <v>55</v>
      </c>
      <c r="E31455" s="34" t="s">
        <v>272</v>
      </c>
      <c r="F31455">
        <v>76.2</v>
      </c>
      <c r="H31455" s="8">
        <v>52274.47</v>
      </c>
      <c r="I31455" s="8">
        <v>703.59</v>
      </c>
      <c r="J31455" t="s">
        <v>47267</v>
      </c>
    </row>
    <row r="31456" spans="1:10" x14ac:dyDescent="0.3">
      <c r="A31456" s="34" t="s">
        <v>31588</v>
      </c>
      <c r="B31456">
        <v>115500</v>
      </c>
      <c r="C31456" s="34">
        <v>41</v>
      </c>
      <c r="D31456" t="s">
        <v>52</v>
      </c>
      <c r="E31456" s="34" t="s">
        <v>1255</v>
      </c>
      <c r="F31456">
        <v>30.2</v>
      </c>
      <c r="H31456" s="8"/>
      <c r="I31456" s="8"/>
      <c r="J31456" t="s">
        <v>47268</v>
      </c>
    </row>
    <row r="31457" spans="1:10" x14ac:dyDescent="0.3">
      <c r="A31457" s="34" t="s">
        <v>31589</v>
      </c>
      <c r="B31457">
        <v>50000</v>
      </c>
      <c r="C31457" s="34">
        <v>30</v>
      </c>
      <c r="D31457" t="s">
        <v>55</v>
      </c>
      <c r="E31457" s="34" t="s">
        <v>53</v>
      </c>
      <c r="F31457">
        <v>49.6</v>
      </c>
      <c r="H31457" s="8"/>
      <c r="I31457" s="8"/>
      <c r="J31457" t="s">
        <v>47268</v>
      </c>
    </row>
    <row r="31458" spans="1:10" x14ac:dyDescent="0.3">
      <c r="A31458" s="34" t="s">
        <v>31590</v>
      </c>
      <c r="B31458">
        <v>114500</v>
      </c>
      <c r="C31458" s="34">
        <v>41</v>
      </c>
      <c r="D31458" t="s">
        <v>52</v>
      </c>
      <c r="E31458" s="34" t="s">
        <v>78</v>
      </c>
      <c r="F31458">
        <v>53.7</v>
      </c>
      <c r="H31458" s="8">
        <v>63099.98</v>
      </c>
      <c r="I31458" s="8">
        <v>849.29</v>
      </c>
      <c r="J31458" t="s">
        <v>47267</v>
      </c>
    </row>
    <row r="31459" spans="1:10" x14ac:dyDescent="0.3">
      <c r="A31459" s="34" t="s">
        <v>31591</v>
      </c>
      <c r="B31459">
        <v>194500</v>
      </c>
      <c r="C31459" s="34">
        <v>32</v>
      </c>
      <c r="D31459" t="s">
        <v>55</v>
      </c>
      <c r="E31459" s="34" t="s">
        <v>78</v>
      </c>
      <c r="F31459">
        <v>35.299999999999997</v>
      </c>
      <c r="H31459" s="8">
        <v>174548.26</v>
      </c>
      <c r="I31459" s="8">
        <v>2057.13</v>
      </c>
      <c r="J31459" t="s">
        <v>47267</v>
      </c>
    </row>
    <row r="31460" spans="1:10" x14ac:dyDescent="0.3">
      <c r="A31460" s="34" t="s">
        <v>31592</v>
      </c>
      <c r="B31460">
        <v>92000</v>
      </c>
      <c r="C31460" s="34">
        <v>37</v>
      </c>
      <c r="D31460" t="s">
        <v>52</v>
      </c>
      <c r="E31460" s="34" t="s">
        <v>133</v>
      </c>
      <c r="F31460">
        <v>25.7</v>
      </c>
      <c r="G31460">
        <v>74</v>
      </c>
      <c r="H31460" s="8">
        <v>76785.94</v>
      </c>
      <c r="I31460" s="8">
        <v>8934.57</v>
      </c>
      <c r="J31460" t="s">
        <v>47267</v>
      </c>
    </row>
    <row r="31461" spans="1:10" x14ac:dyDescent="0.3">
      <c r="A31461" s="34" t="s">
        <v>31593</v>
      </c>
      <c r="B31461">
        <v>408500</v>
      </c>
      <c r="C31461" s="34">
        <v>34</v>
      </c>
      <c r="D31461" t="s">
        <v>55</v>
      </c>
      <c r="E31461" s="34" t="s">
        <v>126</v>
      </c>
      <c r="F31461">
        <v>44.4</v>
      </c>
      <c r="H31461" s="8">
        <v>273879.48</v>
      </c>
      <c r="I31461" s="8">
        <v>2952.5</v>
      </c>
      <c r="J31461" t="s">
        <v>47267</v>
      </c>
    </row>
    <row r="31462" spans="1:10" x14ac:dyDescent="0.3">
      <c r="A31462" s="34" t="s">
        <v>31594</v>
      </c>
      <c r="B31462">
        <v>75000</v>
      </c>
      <c r="C31462" s="34">
        <v>48</v>
      </c>
      <c r="D31462" t="s">
        <v>52</v>
      </c>
      <c r="E31462" s="34" t="s">
        <v>368</v>
      </c>
      <c r="F31462">
        <v>43</v>
      </c>
      <c r="H31462" s="8">
        <v>33471.589999999997</v>
      </c>
      <c r="I31462" s="8">
        <v>473.08</v>
      </c>
      <c r="J31462" t="s">
        <v>47267</v>
      </c>
    </row>
    <row r="31463" spans="1:10" x14ac:dyDescent="0.3">
      <c r="A31463" s="34" t="s">
        <v>31595</v>
      </c>
      <c r="B31463">
        <v>86500</v>
      </c>
      <c r="C31463" s="34">
        <v>36</v>
      </c>
      <c r="D31463" t="s">
        <v>55</v>
      </c>
      <c r="E31463" s="34" t="s">
        <v>56</v>
      </c>
      <c r="F31463">
        <v>41.6</v>
      </c>
      <c r="H31463" s="8"/>
      <c r="I31463" s="8"/>
      <c r="J31463" t="s">
        <v>47268</v>
      </c>
    </row>
    <row r="31464" spans="1:10" x14ac:dyDescent="0.3">
      <c r="A31464" s="34" t="s">
        <v>31596</v>
      </c>
      <c r="B31464">
        <v>55500</v>
      </c>
      <c r="C31464" s="34">
        <v>28</v>
      </c>
      <c r="D31464" t="s">
        <v>52</v>
      </c>
      <c r="E31464" s="34" t="s">
        <v>56</v>
      </c>
      <c r="F31464">
        <v>28.3</v>
      </c>
      <c r="H31464" s="8">
        <v>27331.26</v>
      </c>
      <c r="I31464" s="8">
        <v>379.1</v>
      </c>
      <c r="J31464" t="s">
        <v>47267</v>
      </c>
    </row>
    <row r="31465" spans="1:10" x14ac:dyDescent="0.3">
      <c r="A31465" s="34" t="s">
        <v>31597</v>
      </c>
      <c r="B31465">
        <v>75000</v>
      </c>
      <c r="C31465" s="34">
        <v>39</v>
      </c>
      <c r="D31465" t="s">
        <v>55</v>
      </c>
      <c r="E31465" s="34" t="s">
        <v>76</v>
      </c>
      <c r="F31465">
        <v>7.2</v>
      </c>
      <c r="H31465" s="8"/>
      <c r="I31465" s="8"/>
      <c r="J31465" t="s">
        <v>47268</v>
      </c>
    </row>
    <row r="31466" spans="1:10" x14ac:dyDescent="0.3">
      <c r="A31466" s="34" t="s">
        <v>31598</v>
      </c>
      <c r="B31466">
        <v>71500</v>
      </c>
      <c r="C31466" s="34">
        <v>32</v>
      </c>
      <c r="D31466" t="s">
        <v>55</v>
      </c>
      <c r="E31466" s="34" t="s">
        <v>56</v>
      </c>
      <c r="F31466">
        <v>28.4</v>
      </c>
      <c r="H31466" s="8">
        <v>62156.83</v>
      </c>
      <c r="I31466" s="8">
        <v>951.71</v>
      </c>
      <c r="J31466" t="s">
        <v>47267</v>
      </c>
    </row>
    <row r="31467" spans="1:10" x14ac:dyDescent="0.3">
      <c r="A31467" s="34" t="s">
        <v>31599</v>
      </c>
      <c r="B31467">
        <v>306500</v>
      </c>
      <c r="C31467" s="34">
        <v>36</v>
      </c>
      <c r="D31467" t="s">
        <v>55</v>
      </c>
      <c r="E31467" s="34" t="s">
        <v>78</v>
      </c>
      <c r="F31467">
        <v>46.5</v>
      </c>
      <c r="H31467" s="8">
        <v>228436.19</v>
      </c>
      <c r="I31467" s="8">
        <v>2692.23</v>
      </c>
      <c r="J31467" t="s">
        <v>47267</v>
      </c>
    </row>
    <row r="31468" spans="1:10" x14ac:dyDescent="0.3">
      <c r="A31468" s="34" t="s">
        <v>31600</v>
      </c>
      <c r="B31468">
        <v>44000</v>
      </c>
      <c r="C31468" s="34">
        <v>22</v>
      </c>
      <c r="D31468" t="s">
        <v>55</v>
      </c>
      <c r="E31468" s="34" t="s">
        <v>56</v>
      </c>
      <c r="F31468">
        <v>75.2</v>
      </c>
      <c r="G31468">
        <v>103</v>
      </c>
      <c r="H31468" s="8">
        <v>16038</v>
      </c>
      <c r="I31468" s="8">
        <v>2254.0300000000002</v>
      </c>
      <c r="J31468" t="s">
        <v>47267</v>
      </c>
    </row>
    <row r="31469" spans="1:10" x14ac:dyDescent="0.3">
      <c r="A31469" s="34" t="s">
        <v>31601</v>
      </c>
      <c r="B31469">
        <v>212500</v>
      </c>
      <c r="C31469" s="34">
        <v>42</v>
      </c>
      <c r="D31469" t="s">
        <v>52</v>
      </c>
      <c r="E31469" s="34" t="s">
        <v>56</v>
      </c>
      <c r="F31469">
        <v>39.799999999999997</v>
      </c>
      <c r="H31469" s="8">
        <v>190701.84</v>
      </c>
      <c r="I31469" s="8">
        <v>2247.5100000000002</v>
      </c>
      <c r="J31469" t="s">
        <v>47267</v>
      </c>
    </row>
    <row r="31470" spans="1:10" x14ac:dyDescent="0.3">
      <c r="A31470" s="34" t="s">
        <v>31602</v>
      </c>
      <c r="B31470">
        <v>50000</v>
      </c>
      <c r="C31470" s="34">
        <v>49</v>
      </c>
      <c r="D31470" t="s">
        <v>55</v>
      </c>
      <c r="E31470" s="34" t="s">
        <v>365</v>
      </c>
      <c r="F31470">
        <v>70.400000000000006</v>
      </c>
      <c r="H31470" s="8"/>
      <c r="I31470" s="8"/>
      <c r="J31470" t="s">
        <v>47268</v>
      </c>
    </row>
    <row r="31471" spans="1:10" x14ac:dyDescent="0.3">
      <c r="A31471" s="34" t="s">
        <v>31603</v>
      </c>
      <c r="B31471">
        <v>35000</v>
      </c>
      <c r="C31471" s="34">
        <v>24</v>
      </c>
      <c r="D31471" t="s">
        <v>55</v>
      </c>
      <c r="E31471" s="34" t="s">
        <v>126</v>
      </c>
      <c r="F31471">
        <v>7.9</v>
      </c>
      <c r="G31471">
        <v>319</v>
      </c>
      <c r="H31471" s="8">
        <v>33261.07</v>
      </c>
      <c r="I31471" s="8">
        <v>11033.19</v>
      </c>
      <c r="J31471" t="s">
        <v>47267</v>
      </c>
    </row>
    <row r="31472" spans="1:10" x14ac:dyDescent="0.3">
      <c r="A31472" s="34" t="s">
        <v>31604</v>
      </c>
      <c r="B31472">
        <v>73500</v>
      </c>
      <c r="C31472" s="34">
        <v>37</v>
      </c>
      <c r="D31472" t="s">
        <v>52</v>
      </c>
      <c r="E31472" s="34" t="s">
        <v>153</v>
      </c>
      <c r="F31472">
        <v>66.2</v>
      </c>
      <c r="H31472" s="8">
        <v>54779.97</v>
      </c>
      <c r="I31472" s="8">
        <v>645.61</v>
      </c>
      <c r="J31472" t="s">
        <v>47267</v>
      </c>
    </row>
    <row r="31473" spans="1:10" x14ac:dyDescent="0.3">
      <c r="A31473" s="34" t="s">
        <v>31605</v>
      </c>
      <c r="B31473">
        <v>82000</v>
      </c>
      <c r="C31473" s="34">
        <v>33</v>
      </c>
      <c r="D31473" t="s">
        <v>55</v>
      </c>
      <c r="E31473" s="34" t="s">
        <v>140</v>
      </c>
      <c r="F31473">
        <v>34.6</v>
      </c>
      <c r="H31473" s="8"/>
      <c r="I31473" s="8"/>
      <c r="J31473" t="s">
        <v>47268</v>
      </c>
    </row>
    <row r="31474" spans="1:10" x14ac:dyDescent="0.3">
      <c r="A31474" s="34" t="s">
        <v>31606</v>
      </c>
      <c r="B31474">
        <v>86500</v>
      </c>
      <c r="C31474" s="34">
        <v>23</v>
      </c>
      <c r="D31474" t="s">
        <v>52</v>
      </c>
      <c r="E31474" s="34" t="s">
        <v>65</v>
      </c>
      <c r="F31474">
        <v>21.6</v>
      </c>
      <c r="H31474" s="8">
        <v>45489.91</v>
      </c>
      <c r="I31474" s="8">
        <v>740.15</v>
      </c>
      <c r="J31474" t="s">
        <v>47267</v>
      </c>
    </row>
    <row r="31475" spans="1:10" x14ac:dyDescent="0.3">
      <c r="A31475" s="34" t="s">
        <v>31607</v>
      </c>
      <c r="B31475">
        <v>41000</v>
      </c>
      <c r="C31475" s="34">
        <v>29</v>
      </c>
      <c r="D31475" t="s">
        <v>55</v>
      </c>
      <c r="E31475" s="34" t="s">
        <v>67</v>
      </c>
      <c r="F31475">
        <v>69.5</v>
      </c>
      <c r="H31475" s="8"/>
      <c r="I31475" s="8"/>
      <c r="J31475" t="s">
        <v>47268</v>
      </c>
    </row>
    <row r="31476" spans="1:10" x14ac:dyDescent="0.3">
      <c r="A31476" s="34" t="s">
        <v>31608</v>
      </c>
      <c r="B31476">
        <v>37000</v>
      </c>
      <c r="C31476" s="34">
        <v>63</v>
      </c>
      <c r="D31476" t="s">
        <v>52</v>
      </c>
      <c r="E31476" s="34" t="s">
        <v>124</v>
      </c>
      <c r="F31476">
        <v>6.1</v>
      </c>
      <c r="G31476">
        <v>12</v>
      </c>
      <c r="H31476" s="8">
        <v>29973.7</v>
      </c>
      <c r="I31476" s="8">
        <v>1758.53</v>
      </c>
      <c r="J31476" t="s">
        <v>47267</v>
      </c>
    </row>
    <row r="31477" spans="1:10" x14ac:dyDescent="0.3">
      <c r="A31477" s="34" t="s">
        <v>31609</v>
      </c>
      <c r="B31477">
        <v>92000</v>
      </c>
      <c r="C31477" s="34">
        <v>43</v>
      </c>
      <c r="D31477" t="s">
        <v>55</v>
      </c>
      <c r="E31477" s="34" t="s">
        <v>126</v>
      </c>
      <c r="F31477">
        <v>28.2</v>
      </c>
      <c r="G31477">
        <v>347</v>
      </c>
      <c r="H31477" s="8">
        <v>91162.47</v>
      </c>
      <c r="I31477" s="8">
        <v>15339.29</v>
      </c>
      <c r="J31477" t="s">
        <v>47267</v>
      </c>
    </row>
    <row r="31478" spans="1:10" x14ac:dyDescent="0.3">
      <c r="A31478" s="34" t="s">
        <v>31610</v>
      </c>
      <c r="B31478">
        <v>40000</v>
      </c>
      <c r="C31478" s="34">
        <v>24</v>
      </c>
      <c r="D31478" t="s">
        <v>52</v>
      </c>
      <c r="E31478" s="34" t="s">
        <v>120</v>
      </c>
      <c r="F31478">
        <v>22.4</v>
      </c>
      <c r="H31478" s="8"/>
      <c r="I31478" s="8"/>
      <c r="J31478" t="s">
        <v>47268</v>
      </c>
    </row>
    <row r="31479" spans="1:10" x14ac:dyDescent="0.3">
      <c r="A31479" s="34" t="s">
        <v>31611</v>
      </c>
      <c r="B31479">
        <v>362000</v>
      </c>
      <c r="C31479" s="34">
        <v>30</v>
      </c>
      <c r="D31479" t="s">
        <v>52</v>
      </c>
      <c r="E31479" s="34" t="s">
        <v>78</v>
      </c>
      <c r="F31479">
        <v>10.6</v>
      </c>
      <c r="H31479" s="8">
        <v>324582.53000000003</v>
      </c>
      <c r="I31479" s="8">
        <v>3790.68</v>
      </c>
      <c r="J31479" t="s">
        <v>47267</v>
      </c>
    </row>
    <row r="31480" spans="1:10" x14ac:dyDescent="0.3">
      <c r="A31480" s="34" t="s">
        <v>31612</v>
      </c>
      <c r="B31480">
        <v>131000</v>
      </c>
      <c r="C31480" s="34">
        <v>39</v>
      </c>
      <c r="D31480" t="s">
        <v>55</v>
      </c>
      <c r="E31480" s="34" t="s">
        <v>153</v>
      </c>
      <c r="F31480">
        <v>49.7</v>
      </c>
      <c r="H31480" s="8"/>
      <c r="I31480" s="8"/>
      <c r="J31480" t="s">
        <v>47268</v>
      </c>
    </row>
    <row r="31481" spans="1:10" x14ac:dyDescent="0.3">
      <c r="A31481" s="34" t="s">
        <v>31613</v>
      </c>
      <c r="B31481">
        <v>55000</v>
      </c>
      <c r="C31481" s="34">
        <v>34</v>
      </c>
      <c r="D31481" t="s">
        <v>52</v>
      </c>
      <c r="E31481" s="34" t="s">
        <v>365</v>
      </c>
      <c r="F31481">
        <v>64.8</v>
      </c>
      <c r="H31481" s="8"/>
      <c r="I31481" s="8"/>
      <c r="J31481" t="s">
        <v>47268</v>
      </c>
    </row>
    <row r="31482" spans="1:10" x14ac:dyDescent="0.3">
      <c r="A31482" s="34" t="s">
        <v>31614</v>
      </c>
      <c r="B31482">
        <v>109500</v>
      </c>
      <c r="C31482" s="34">
        <v>26</v>
      </c>
      <c r="D31482" t="s">
        <v>52</v>
      </c>
      <c r="E31482" s="34" t="s">
        <v>56</v>
      </c>
      <c r="F31482">
        <v>21.3</v>
      </c>
      <c r="H31482" s="8"/>
      <c r="I31482" s="8"/>
      <c r="J31482" t="s">
        <v>47268</v>
      </c>
    </row>
    <row r="31483" spans="1:10" x14ac:dyDescent="0.3">
      <c r="A31483" s="34" t="s">
        <v>31615</v>
      </c>
      <c r="B31483">
        <v>87500</v>
      </c>
      <c r="C31483" s="34">
        <v>34</v>
      </c>
      <c r="D31483" t="s">
        <v>52</v>
      </c>
      <c r="E31483" s="34" t="s">
        <v>128</v>
      </c>
      <c r="F31483">
        <v>44.7</v>
      </c>
      <c r="H31483" s="8"/>
      <c r="I31483" s="8"/>
      <c r="J31483" t="s">
        <v>47268</v>
      </c>
    </row>
    <row r="31484" spans="1:10" x14ac:dyDescent="0.3">
      <c r="A31484" s="34" t="s">
        <v>31616</v>
      </c>
      <c r="B31484">
        <v>75000</v>
      </c>
      <c r="C31484" s="34">
        <v>63</v>
      </c>
      <c r="D31484" t="s">
        <v>52</v>
      </c>
      <c r="E31484" s="34" t="s">
        <v>111</v>
      </c>
      <c r="F31484">
        <v>9</v>
      </c>
      <c r="H31484" s="8"/>
      <c r="I31484" s="8"/>
      <c r="J31484" t="s">
        <v>47268</v>
      </c>
    </row>
    <row r="31485" spans="1:10" x14ac:dyDescent="0.3">
      <c r="A31485" s="34" t="s">
        <v>31617</v>
      </c>
      <c r="B31485">
        <v>61500</v>
      </c>
      <c r="C31485" s="34">
        <v>18</v>
      </c>
      <c r="D31485" t="s">
        <v>55</v>
      </c>
      <c r="E31485" s="34" t="s">
        <v>78</v>
      </c>
      <c r="F31485">
        <v>12.4</v>
      </c>
      <c r="G31485">
        <v>44</v>
      </c>
      <c r="H31485" s="8">
        <v>7837.91</v>
      </c>
      <c r="I31485" s="8">
        <v>380.66</v>
      </c>
      <c r="J31485" t="s">
        <v>47267</v>
      </c>
    </row>
    <row r="31486" spans="1:10" x14ac:dyDescent="0.3">
      <c r="A31486" s="34" t="s">
        <v>31618</v>
      </c>
      <c r="B31486">
        <v>92000</v>
      </c>
      <c r="C31486" s="34">
        <v>46</v>
      </c>
      <c r="D31486" t="s">
        <v>52</v>
      </c>
      <c r="E31486" s="34" t="s">
        <v>208</v>
      </c>
      <c r="F31486">
        <v>22.6</v>
      </c>
      <c r="G31486">
        <v>288</v>
      </c>
      <c r="H31486" s="8">
        <v>88081.42</v>
      </c>
      <c r="I31486" s="8">
        <v>22923.14</v>
      </c>
      <c r="J31486" t="s">
        <v>47267</v>
      </c>
    </row>
    <row r="31487" spans="1:10" x14ac:dyDescent="0.3">
      <c r="A31487" s="34" t="s">
        <v>31619</v>
      </c>
      <c r="B31487">
        <v>324000</v>
      </c>
      <c r="C31487" s="34">
        <v>36</v>
      </c>
      <c r="D31487" t="s">
        <v>52</v>
      </c>
      <c r="E31487" s="34" t="s">
        <v>153</v>
      </c>
      <c r="F31487">
        <v>38.799999999999997</v>
      </c>
      <c r="H31487" s="8"/>
      <c r="I31487" s="8"/>
      <c r="J31487" t="s">
        <v>47268</v>
      </c>
    </row>
    <row r="31488" spans="1:10" x14ac:dyDescent="0.3">
      <c r="A31488" s="34" t="s">
        <v>31620</v>
      </c>
      <c r="B31488">
        <v>99000</v>
      </c>
      <c r="C31488" s="34">
        <v>25</v>
      </c>
      <c r="D31488" t="s">
        <v>55</v>
      </c>
      <c r="E31488" s="34" t="s">
        <v>65</v>
      </c>
      <c r="F31488">
        <v>63.6</v>
      </c>
      <c r="H31488" s="8">
        <v>86063.27</v>
      </c>
      <c r="I31488" s="8">
        <v>1317.76</v>
      </c>
      <c r="J31488" t="s">
        <v>47267</v>
      </c>
    </row>
    <row r="31489" spans="1:10" x14ac:dyDescent="0.3">
      <c r="A31489" s="34" t="s">
        <v>31621</v>
      </c>
      <c r="B31489">
        <v>99000</v>
      </c>
      <c r="C31489" s="34">
        <v>45</v>
      </c>
      <c r="D31489" t="s">
        <v>52</v>
      </c>
      <c r="E31489" s="34" t="s">
        <v>65</v>
      </c>
      <c r="F31489">
        <v>40</v>
      </c>
      <c r="G31489">
        <v>103</v>
      </c>
      <c r="H31489" s="8">
        <v>91737.86</v>
      </c>
      <c r="I31489" s="8">
        <v>15299.53</v>
      </c>
      <c r="J31489" t="s">
        <v>47267</v>
      </c>
    </row>
    <row r="31490" spans="1:10" x14ac:dyDescent="0.3">
      <c r="A31490" s="34" t="s">
        <v>31622</v>
      </c>
      <c r="B31490">
        <v>245000</v>
      </c>
      <c r="C31490" s="34">
        <v>28</v>
      </c>
      <c r="D31490" t="s">
        <v>55</v>
      </c>
      <c r="E31490" s="34" t="s">
        <v>153</v>
      </c>
      <c r="F31490">
        <v>42.8</v>
      </c>
      <c r="H31490" s="8">
        <v>220745.4</v>
      </c>
      <c r="I31490" s="8">
        <v>2611.9299999999998</v>
      </c>
      <c r="J31490" t="s">
        <v>47267</v>
      </c>
    </row>
    <row r="31491" spans="1:10" x14ac:dyDescent="0.3">
      <c r="A31491" s="34" t="s">
        <v>31623</v>
      </c>
      <c r="B31491">
        <v>136500</v>
      </c>
      <c r="C31491" s="34">
        <v>58</v>
      </c>
      <c r="D31491" t="s">
        <v>52</v>
      </c>
      <c r="E31491" s="34" t="s">
        <v>700</v>
      </c>
      <c r="F31491">
        <v>39.9</v>
      </c>
      <c r="H31491" s="8"/>
      <c r="I31491" s="8"/>
      <c r="J31491" t="s">
        <v>47268</v>
      </c>
    </row>
    <row r="31492" spans="1:10" x14ac:dyDescent="0.3">
      <c r="A31492" s="34" t="s">
        <v>31624</v>
      </c>
      <c r="B31492">
        <v>98000</v>
      </c>
      <c r="C31492" s="34">
        <v>34</v>
      </c>
      <c r="D31492" t="s">
        <v>52</v>
      </c>
      <c r="E31492" s="34" t="s">
        <v>142</v>
      </c>
      <c r="F31492">
        <v>16.100000000000001</v>
      </c>
      <c r="H31492" s="8">
        <v>74361.279999999999</v>
      </c>
      <c r="I31492" s="8">
        <v>1000.86</v>
      </c>
      <c r="J31492" t="s">
        <v>47267</v>
      </c>
    </row>
    <row r="31493" spans="1:10" x14ac:dyDescent="0.3">
      <c r="A31493" s="34" t="s">
        <v>31625</v>
      </c>
      <c r="B31493">
        <v>109500</v>
      </c>
      <c r="C31493" s="34">
        <v>23</v>
      </c>
      <c r="D31493" t="s">
        <v>55</v>
      </c>
      <c r="E31493" s="34" t="s">
        <v>153</v>
      </c>
      <c r="F31493">
        <v>55.2</v>
      </c>
      <c r="H31493" s="8"/>
      <c r="I31493" s="8"/>
      <c r="J31493" t="s">
        <v>47268</v>
      </c>
    </row>
    <row r="31494" spans="1:10" x14ac:dyDescent="0.3">
      <c r="A31494" s="34" t="s">
        <v>31626</v>
      </c>
      <c r="B31494">
        <v>289000</v>
      </c>
      <c r="C31494" s="34">
        <v>41</v>
      </c>
      <c r="D31494" t="s">
        <v>52</v>
      </c>
      <c r="E31494" s="34" t="s">
        <v>322</v>
      </c>
      <c r="F31494">
        <v>33</v>
      </c>
      <c r="H31494" s="8"/>
      <c r="I31494" s="8"/>
      <c r="J31494" t="s">
        <v>47268</v>
      </c>
    </row>
    <row r="31495" spans="1:10" x14ac:dyDescent="0.3">
      <c r="A31495" s="34" t="s">
        <v>31627</v>
      </c>
      <c r="B31495">
        <v>50000</v>
      </c>
      <c r="C31495" s="34">
        <v>27</v>
      </c>
      <c r="D31495" t="s">
        <v>52</v>
      </c>
      <c r="E31495" s="34" t="s">
        <v>116</v>
      </c>
      <c r="F31495">
        <v>45.2</v>
      </c>
      <c r="H31495" s="8"/>
      <c r="I31495" s="8"/>
      <c r="J31495" t="s">
        <v>47268</v>
      </c>
    </row>
    <row r="31496" spans="1:10" x14ac:dyDescent="0.3">
      <c r="A31496" s="34" t="s">
        <v>31628</v>
      </c>
      <c r="B31496">
        <v>86500</v>
      </c>
      <c r="C31496" s="34">
        <v>27</v>
      </c>
      <c r="D31496" t="s">
        <v>55</v>
      </c>
      <c r="E31496" s="34" t="s">
        <v>287</v>
      </c>
      <c r="F31496">
        <v>42.1</v>
      </c>
      <c r="H31496" s="8">
        <v>48472.77</v>
      </c>
      <c r="I31496" s="8">
        <v>719.75</v>
      </c>
      <c r="J31496" t="s">
        <v>47267</v>
      </c>
    </row>
    <row r="31497" spans="1:10" x14ac:dyDescent="0.3">
      <c r="A31497" s="34" t="s">
        <v>31629</v>
      </c>
      <c r="B31497">
        <v>40000</v>
      </c>
      <c r="C31497" s="34">
        <v>21</v>
      </c>
      <c r="D31497" t="s">
        <v>52</v>
      </c>
      <c r="E31497" s="34" t="s">
        <v>120</v>
      </c>
      <c r="F31497">
        <v>39.1</v>
      </c>
      <c r="H31497" s="8">
        <v>34921.42</v>
      </c>
      <c r="I31497" s="8">
        <v>553.36</v>
      </c>
      <c r="J31497" t="s">
        <v>47267</v>
      </c>
    </row>
    <row r="31498" spans="1:10" x14ac:dyDescent="0.3">
      <c r="A31498" s="34" t="s">
        <v>31630</v>
      </c>
      <c r="B31498">
        <v>30000</v>
      </c>
      <c r="C31498" s="34">
        <v>53</v>
      </c>
      <c r="D31498" t="s">
        <v>55</v>
      </c>
      <c r="E31498" s="34" t="s">
        <v>78</v>
      </c>
      <c r="F31498">
        <v>28.6</v>
      </c>
      <c r="H31498" s="8"/>
      <c r="I31498" s="8"/>
      <c r="J31498" t="s">
        <v>47268</v>
      </c>
    </row>
    <row r="31499" spans="1:10" x14ac:dyDescent="0.3">
      <c r="A31499" s="34" t="s">
        <v>31631</v>
      </c>
      <c r="B31499">
        <v>40000</v>
      </c>
      <c r="C31499" s="34">
        <v>34</v>
      </c>
      <c r="D31499" t="s">
        <v>52</v>
      </c>
      <c r="E31499" s="34" t="s">
        <v>53</v>
      </c>
      <c r="F31499">
        <v>12.2</v>
      </c>
      <c r="G31499">
        <v>13</v>
      </c>
      <c r="H31499" s="8">
        <v>35814.44</v>
      </c>
      <c r="I31499" s="8">
        <v>2136.65</v>
      </c>
      <c r="J31499" t="s">
        <v>47267</v>
      </c>
    </row>
    <row r="31500" spans="1:10" x14ac:dyDescent="0.3">
      <c r="A31500" s="34" t="s">
        <v>31632</v>
      </c>
      <c r="B31500">
        <v>99000</v>
      </c>
      <c r="C31500" s="34">
        <v>38</v>
      </c>
      <c r="D31500" t="s">
        <v>55</v>
      </c>
      <c r="E31500" s="34" t="s">
        <v>56</v>
      </c>
      <c r="F31500">
        <v>31.3</v>
      </c>
      <c r="H31500" s="8"/>
      <c r="I31500" s="8"/>
      <c r="J31500" t="s">
        <v>47268</v>
      </c>
    </row>
    <row r="31501" spans="1:10" x14ac:dyDescent="0.3">
      <c r="A31501" s="34" t="s">
        <v>31633</v>
      </c>
      <c r="B31501">
        <v>58000</v>
      </c>
      <c r="C31501" s="34">
        <v>23</v>
      </c>
      <c r="D31501" t="s">
        <v>55</v>
      </c>
      <c r="E31501" s="34" t="s">
        <v>94</v>
      </c>
      <c r="F31501">
        <v>6.8</v>
      </c>
      <c r="H31501" s="8">
        <v>33565.94</v>
      </c>
      <c r="I31501" s="8">
        <v>591.65</v>
      </c>
      <c r="J31501" t="s">
        <v>47267</v>
      </c>
    </row>
    <row r="31502" spans="1:10" x14ac:dyDescent="0.3">
      <c r="A31502" s="34" t="s">
        <v>31634</v>
      </c>
      <c r="B31502">
        <v>245000</v>
      </c>
      <c r="C31502" s="34">
        <v>26</v>
      </c>
      <c r="D31502" t="s">
        <v>55</v>
      </c>
      <c r="E31502" s="34" t="s">
        <v>142</v>
      </c>
      <c r="F31502">
        <v>57.4</v>
      </c>
      <c r="H31502" s="8">
        <v>222734.76</v>
      </c>
      <c r="I31502" s="8">
        <v>2997.89</v>
      </c>
      <c r="J31502" t="s">
        <v>47267</v>
      </c>
    </row>
    <row r="31503" spans="1:10" x14ac:dyDescent="0.3">
      <c r="A31503" s="34" t="s">
        <v>31635</v>
      </c>
      <c r="B31503">
        <v>50000</v>
      </c>
      <c r="C31503" s="34">
        <v>20</v>
      </c>
      <c r="D31503" t="s">
        <v>55</v>
      </c>
      <c r="E31503" s="34" t="s">
        <v>56</v>
      </c>
      <c r="F31503">
        <v>10.4</v>
      </c>
      <c r="H31503" s="8"/>
      <c r="I31503" s="8"/>
      <c r="J31503" t="s">
        <v>47268</v>
      </c>
    </row>
    <row r="31504" spans="1:10" x14ac:dyDescent="0.3">
      <c r="A31504" s="34" t="s">
        <v>31636</v>
      </c>
      <c r="B31504">
        <v>95000</v>
      </c>
      <c r="C31504" s="34">
        <v>44</v>
      </c>
      <c r="D31504" t="s">
        <v>52</v>
      </c>
      <c r="E31504" s="34" t="s">
        <v>76</v>
      </c>
      <c r="F31504">
        <v>25.1</v>
      </c>
      <c r="G31504">
        <v>13</v>
      </c>
      <c r="H31504" s="8">
        <v>84859.51</v>
      </c>
      <c r="I31504" s="8">
        <v>4899.84</v>
      </c>
      <c r="J31504" t="s">
        <v>47267</v>
      </c>
    </row>
    <row r="31505" spans="1:10" x14ac:dyDescent="0.3">
      <c r="A31505" s="34" t="s">
        <v>31637</v>
      </c>
      <c r="B31505">
        <v>61500</v>
      </c>
      <c r="C31505" s="34">
        <v>41</v>
      </c>
      <c r="D31505" t="s">
        <v>52</v>
      </c>
      <c r="E31505" s="34" t="s">
        <v>63</v>
      </c>
      <c r="F31505">
        <v>65.5</v>
      </c>
      <c r="H31505" s="8">
        <v>47332.28</v>
      </c>
      <c r="I31505" s="8">
        <v>702.81</v>
      </c>
      <c r="J31505" t="s">
        <v>47267</v>
      </c>
    </row>
    <row r="31506" spans="1:10" x14ac:dyDescent="0.3">
      <c r="A31506" s="34" t="s">
        <v>31638</v>
      </c>
      <c r="B31506">
        <v>610000</v>
      </c>
      <c r="C31506" s="34">
        <v>37</v>
      </c>
      <c r="D31506" t="s">
        <v>55</v>
      </c>
      <c r="E31506" s="34" t="s">
        <v>65</v>
      </c>
      <c r="F31506">
        <v>31.3</v>
      </c>
      <c r="H31506" s="8"/>
      <c r="I31506" s="8"/>
      <c r="J31506" t="s">
        <v>47268</v>
      </c>
    </row>
    <row r="31507" spans="1:10" x14ac:dyDescent="0.3">
      <c r="A31507" s="34" t="s">
        <v>31639</v>
      </c>
      <c r="B31507">
        <v>35000</v>
      </c>
      <c r="C31507" s="34">
        <v>39</v>
      </c>
      <c r="D31507" t="s">
        <v>55</v>
      </c>
      <c r="E31507" s="34" t="s">
        <v>56</v>
      </c>
      <c r="F31507">
        <v>18.5</v>
      </c>
      <c r="H31507" s="8"/>
      <c r="I31507" s="8"/>
      <c r="J31507" t="s">
        <v>47268</v>
      </c>
    </row>
    <row r="31508" spans="1:10" x14ac:dyDescent="0.3">
      <c r="A31508" s="34" t="s">
        <v>31640</v>
      </c>
      <c r="B31508">
        <v>40000</v>
      </c>
      <c r="C31508" s="34">
        <v>22</v>
      </c>
      <c r="D31508" t="s">
        <v>52</v>
      </c>
      <c r="E31508" s="34" t="s">
        <v>128</v>
      </c>
      <c r="F31508">
        <v>25.4</v>
      </c>
      <c r="H31508" s="8">
        <v>34649.07</v>
      </c>
      <c r="I31508" s="8">
        <v>489.72</v>
      </c>
      <c r="J31508" t="s">
        <v>47267</v>
      </c>
    </row>
    <row r="31509" spans="1:10" x14ac:dyDescent="0.3">
      <c r="A31509" s="34" t="s">
        <v>31641</v>
      </c>
      <c r="B31509">
        <v>109500</v>
      </c>
      <c r="C31509" s="34">
        <v>40</v>
      </c>
      <c r="D31509" t="s">
        <v>52</v>
      </c>
      <c r="E31509" s="34" t="s">
        <v>126</v>
      </c>
      <c r="F31509">
        <v>44.3</v>
      </c>
      <c r="H31509" s="8"/>
      <c r="I31509" s="8"/>
      <c r="J31509" t="s">
        <v>47268</v>
      </c>
    </row>
    <row r="31510" spans="1:10" x14ac:dyDescent="0.3">
      <c r="A31510" s="34" t="s">
        <v>31642</v>
      </c>
      <c r="B31510">
        <v>120500</v>
      </c>
      <c r="C31510" s="34">
        <v>24</v>
      </c>
      <c r="D31510" t="s">
        <v>55</v>
      </c>
      <c r="E31510" s="34" t="s">
        <v>63</v>
      </c>
      <c r="F31510">
        <v>20.9</v>
      </c>
      <c r="H31510" s="8"/>
      <c r="I31510" s="8"/>
      <c r="J31510" t="s">
        <v>47268</v>
      </c>
    </row>
    <row r="31511" spans="1:10" x14ac:dyDescent="0.3">
      <c r="A31511" s="34" t="s">
        <v>31643</v>
      </c>
      <c r="B31511">
        <v>99000</v>
      </c>
      <c r="C31511" s="34">
        <v>20</v>
      </c>
      <c r="D31511" t="s">
        <v>55</v>
      </c>
      <c r="E31511" s="34" t="s">
        <v>120</v>
      </c>
      <c r="F31511">
        <v>17.899999999999999</v>
      </c>
      <c r="H31511" s="8"/>
      <c r="I31511" s="8"/>
      <c r="J31511" t="s">
        <v>47268</v>
      </c>
    </row>
    <row r="31512" spans="1:10" x14ac:dyDescent="0.3">
      <c r="A31512" s="34" t="s">
        <v>31644</v>
      </c>
      <c r="B31512">
        <v>30000</v>
      </c>
      <c r="C31512" s="34">
        <v>27</v>
      </c>
      <c r="D31512" t="s">
        <v>55</v>
      </c>
      <c r="E31512" s="34" t="s">
        <v>60</v>
      </c>
      <c r="F31512">
        <v>21.5</v>
      </c>
      <c r="H31512" s="8"/>
      <c r="I31512" s="8"/>
      <c r="J31512" t="s">
        <v>47268</v>
      </c>
    </row>
    <row r="31513" spans="1:10" x14ac:dyDescent="0.3">
      <c r="A31513" s="34" t="s">
        <v>31645</v>
      </c>
      <c r="B31513">
        <v>86500</v>
      </c>
      <c r="C31513" s="34">
        <v>47</v>
      </c>
      <c r="D31513" t="s">
        <v>55</v>
      </c>
      <c r="E31513" s="34" t="s">
        <v>120</v>
      </c>
      <c r="F31513">
        <v>23.6</v>
      </c>
      <c r="H31513" s="8">
        <v>48943.54</v>
      </c>
      <c r="I31513" s="8">
        <v>766.83</v>
      </c>
      <c r="J31513" t="s">
        <v>47267</v>
      </c>
    </row>
    <row r="31514" spans="1:10" x14ac:dyDescent="0.3">
      <c r="A31514" s="34" t="s">
        <v>31646</v>
      </c>
      <c r="B31514">
        <v>50000</v>
      </c>
      <c r="C31514" s="34">
        <v>29</v>
      </c>
      <c r="D31514" t="s">
        <v>52</v>
      </c>
      <c r="E31514" s="34" t="s">
        <v>208</v>
      </c>
      <c r="F31514">
        <v>18.3</v>
      </c>
      <c r="H31514" s="8"/>
      <c r="I31514" s="8"/>
      <c r="J31514" t="s">
        <v>47268</v>
      </c>
    </row>
    <row r="31515" spans="1:10" x14ac:dyDescent="0.3">
      <c r="A31515" s="34" t="s">
        <v>31647</v>
      </c>
      <c r="B31515">
        <v>116000</v>
      </c>
      <c r="C31515" s="34">
        <v>38</v>
      </c>
      <c r="D31515" t="s">
        <v>52</v>
      </c>
      <c r="E31515" s="34" t="s">
        <v>341</v>
      </c>
      <c r="F31515">
        <v>48.4</v>
      </c>
      <c r="H31515" s="8"/>
      <c r="I31515" s="8"/>
      <c r="J31515" t="s">
        <v>47268</v>
      </c>
    </row>
    <row r="31516" spans="1:10" x14ac:dyDescent="0.3">
      <c r="A31516" s="34" t="s">
        <v>31648</v>
      </c>
      <c r="B31516">
        <v>122500</v>
      </c>
      <c r="C31516" s="34">
        <v>52</v>
      </c>
      <c r="D31516" t="s">
        <v>52</v>
      </c>
      <c r="E31516" s="34" t="s">
        <v>208</v>
      </c>
      <c r="F31516">
        <v>12.5</v>
      </c>
      <c r="H31516" s="8">
        <v>91299.95</v>
      </c>
      <c r="I31516" s="8">
        <v>1076.01</v>
      </c>
      <c r="J31516" t="s">
        <v>47267</v>
      </c>
    </row>
    <row r="31517" spans="1:10" x14ac:dyDescent="0.3">
      <c r="A31517" s="34" t="s">
        <v>31649</v>
      </c>
      <c r="B31517">
        <v>58000</v>
      </c>
      <c r="C31517" s="34">
        <v>34</v>
      </c>
      <c r="D31517" t="s">
        <v>55</v>
      </c>
      <c r="E31517" s="34" t="s">
        <v>208</v>
      </c>
      <c r="F31517">
        <v>5.9</v>
      </c>
      <c r="H31517" s="8">
        <v>32817.699999999997</v>
      </c>
      <c r="I31517" s="8">
        <v>514.17999999999995</v>
      </c>
      <c r="J31517" t="s">
        <v>47267</v>
      </c>
    </row>
    <row r="31518" spans="1:10" x14ac:dyDescent="0.3">
      <c r="A31518" s="34" t="s">
        <v>31650</v>
      </c>
      <c r="B31518">
        <v>138500</v>
      </c>
      <c r="C31518" s="34">
        <v>65</v>
      </c>
      <c r="D31518" t="s">
        <v>52</v>
      </c>
      <c r="E31518" s="34" t="s">
        <v>113</v>
      </c>
      <c r="F31518">
        <v>29.8</v>
      </c>
      <c r="H31518" s="8">
        <v>75809.48</v>
      </c>
      <c r="I31518" s="8">
        <v>897</v>
      </c>
      <c r="J31518" t="s">
        <v>47267</v>
      </c>
    </row>
    <row r="31519" spans="1:10" x14ac:dyDescent="0.3">
      <c r="A31519" s="34" t="s">
        <v>31651</v>
      </c>
      <c r="B31519">
        <v>55500</v>
      </c>
      <c r="C31519" s="34">
        <v>31</v>
      </c>
      <c r="D31519" t="s">
        <v>52</v>
      </c>
      <c r="E31519" s="34" t="s">
        <v>94</v>
      </c>
      <c r="F31519">
        <v>52.8</v>
      </c>
      <c r="H31519" s="8">
        <v>43288.05</v>
      </c>
      <c r="I31519" s="8">
        <v>647.4</v>
      </c>
      <c r="J31519" t="s">
        <v>47267</v>
      </c>
    </row>
    <row r="31520" spans="1:10" x14ac:dyDescent="0.3">
      <c r="A31520" s="34" t="s">
        <v>31652</v>
      </c>
      <c r="B31520">
        <v>30000</v>
      </c>
      <c r="C31520" s="34">
        <v>26</v>
      </c>
      <c r="D31520" t="s">
        <v>55</v>
      </c>
      <c r="E31520" s="34" t="s">
        <v>94</v>
      </c>
      <c r="F31520">
        <v>43.5</v>
      </c>
      <c r="H31520" s="8"/>
      <c r="I31520" s="8"/>
      <c r="J31520" t="s">
        <v>47268</v>
      </c>
    </row>
    <row r="31521" spans="1:10" x14ac:dyDescent="0.3">
      <c r="A31521" s="34" t="s">
        <v>31653</v>
      </c>
      <c r="B31521">
        <v>81000</v>
      </c>
      <c r="C31521" s="34">
        <v>26</v>
      </c>
      <c r="D31521" t="s">
        <v>55</v>
      </c>
      <c r="E31521" s="34" t="s">
        <v>116</v>
      </c>
      <c r="F31521">
        <v>45.9</v>
      </c>
      <c r="G31521">
        <v>288</v>
      </c>
      <c r="H31521" s="8">
        <v>74456.3</v>
      </c>
      <c r="I31521" s="8">
        <v>21464.49</v>
      </c>
      <c r="J31521" t="s">
        <v>47267</v>
      </c>
    </row>
    <row r="31522" spans="1:10" x14ac:dyDescent="0.3">
      <c r="A31522" s="34" t="s">
        <v>31654</v>
      </c>
      <c r="B31522">
        <v>700000</v>
      </c>
      <c r="C31522" s="34">
        <v>41</v>
      </c>
      <c r="D31522" t="s">
        <v>55</v>
      </c>
      <c r="E31522" s="34" t="s">
        <v>272</v>
      </c>
      <c r="F31522">
        <v>33.299999999999997</v>
      </c>
      <c r="H31522" s="8">
        <v>658412.6</v>
      </c>
      <c r="I31522" s="8">
        <v>12567.02</v>
      </c>
      <c r="J31522" t="s">
        <v>47267</v>
      </c>
    </row>
    <row r="31523" spans="1:10" x14ac:dyDescent="0.3">
      <c r="A31523" s="34" t="s">
        <v>31655</v>
      </c>
      <c r="B31523">
        <v>82000</v>
      </c>
      <c r="C31523" s="34">
        <v>46</v>
      </c>
      <c r="D31523" t="s">
        <v>52</v>
      </c>
      <c r="E31523" s="34" t="s">
        <v>160</v>
      </c>
      <c r="F31523">
        <v>38.9</v>
      </c>
      <c r="H31523" s="8"/>
      <c r="I31523" s="8"/>
      <c r="J31523" t="s">
        <v>47268</v>
      </c>
    </row>
    <row r="31524" spans="1:10" x14ac:dyDescent="0.3">
      <c r="A31524" s="34" t="s">
        <v>31656</v>
      </c>
      <c r="B31524">
        <v>65500</v>
      </c>
      <c r="C31524" s="34">
        <v>69</v>
      </c>
      <c r="D31524" t="s">
        <v>52</v>
      </c>
      <c r="E31524" s="34" t="s">
        <v>87</v>
      </c>
      <c r="F31524">
        <v>14</v>
      </c>
      <c r="H31524" s="8"/>
      <c r="I31524" s="8"/>
      <c r="J31524" t="s">
        <v>47268</v>
      </c>
    </row>
    <row r="31525" spans="1:10" x14ac:dyDescent="0.3">
      <c r="A31525" s="34" t="s">
        <v>31657</v>
      </c>
      <c r="B31525">
        <v>42500</v>
      </c>
      <c r="C31525" s="34">
        <v>46</v>
      </c>
      <c r="D31525" t="s">
        <v>55</v>
      </c>
      <c r="E31525" s="34" t="s">
        <v>80</v>
      </c>
      <c r="F31525">
        <v>17</v>
      </c>
      <c r="H31525" s="8">
        <v>37051.910000000003</v>
      </c>
      <c r="I31525" s="8">
        <v>580.52</v>
      </c>
      <c r="J31525" t="s">
        <v>47267</v>
      </c>
    </row>
    <row r="31526" spans="1:10" x14ac:dyDescent="0.3">
      <c r="A31526" s="34" t="s">
        <v>31658</v>
      </c>
      <c r="B31526">
        <v>65500</v>
      </c>
      <c r="C31526" s="34">
        <v>55</v>
      </c>
      <c r="D31526" t="s">
        <v>55</v>
      </c>
      <c r="E31526" s="34" t="s">
        <v>1589</v>
      </c>
      <c r="F31526">
        <v>57</v>
      </c>
      <c r="H31526" s="8"/>
      <c r="I31526" s="8"/>
      <c r="J31526" t="s">
        <v>47268</v>
      </c>
    </row>
    <row r="31527" spans="1:10" x14ac:dyDescent="0.3">
      <c r="A31527" s="34" t="s">
        <v>31659</v>
      </c>
      <c r="B31527">
        <v>216500</v>
      </c>
      <c r="C31527" s="34">
        <v>37</v>
      </c>
      <c r="D31527" t="s">
        <v>52</v>
      </c>
      <c r="E31527" s="34" t="s">
        <v>275</v>
      </c>
      <c r="F31527">
        <v>79.5</v>
      </c>
      <c r="H31527" s="8">
        <v>194291.62</v>
      </c>
      <c r="I31527" s="8">
        <v>2289.8200000000002</v>
      </c>
      <c r="J31527" t="s">
        <v>47267</v>
      </c>
    </row>
    <row r="31528" spans="1:10" x14ac:dyDescent="0.3">
      <c r="A31528" s="34" t="s">
        <v>31660</v>
      </c>
      <c r="B31528">
        <v>47500</v>
      </c>
      <c r="C31528" s="34">
        <v>41</v>
      </c>
      <c r="D31528" t="s">
        <v>52</v>
      </c>
      <c r="E31528" s="34" t="s">
        <v>94</v>
      </c>
      <c r="F31528">
        <v>73.400000000000006</v>
      </c>
      <c r="H31528" s="8">
        <v>39264.49</v>
      </c>
      <c r="I31528" s="8">
        <v>567.86</v>
      </c>
      <c r="J31528" t="s">
        <v>47267</v>
      </c>
    </row>
    <row r="31529" spans="1:10" x14ac:dyDescent="0.3">
      <c r="A31529" s="34" t="s">
        <v>31661</v>
      </c>
      <c r="B31529">
        <v>735000</v>
      </c>
      <c r="C31529" s="34">
        <v>32</v>
      </c>
      <c r="D31529" t="s">
        <v>55</v>
      </c>
      <c r="E31529" s="34" t="s">
        <v>63</v>
      </c>
      <c r="F31529">
        <v>35.200000000000003</v>
      </c>
      <c r="H31529" s="8"/>
      <c r="I31529" s="8"/>
      <c r="J31529" t="s">
        <v>47268</v>
      </c>
    </row>
    <row r="31530" spans="1:10" x14ac:dyDescent="0.3">
      <c r="A31530" s="34" t="s">
        <v>31662</v>
      </c>
      <c r="B31530">
        <v>138500</v>
      </c>
      <c r="C31530" s="34">
        <v>69</v>
      </c>
      <c r="D31530" t="s">
        <v>52</v>
      </c>
      <c r="E31530" s="34" t="s">
        <v>65</v>
      </c>
      <c r="F31530">
        <v>28.8</v>
      </c>
      <c r="H31530" s="8">
        <v>75729.2</v>
      </c>
      <c r="I31530" s="8">
        <v>970.72</v>
      </c>
      <c r="J31530" t="s">
        <v>47267</v>
      </c>
    </row>
    <row r="31531" spans="1:10" x14ac:dyDescent="0.3">
      <c r="A31531" s="34" t="s">
        <v>31663</v>
      </c>
      <c r="B31531">
        <v>33000</v>
      </c>
      <c r="C31531" s="34">
        <v>32</v>
      </c>
      <c r="D31531" t="s">
        <v>55</v>
      </c>
      <c r="E31531" s="34" t="s">
        <v>124</v>
      </c>
      <c r="F31531">
        <v>5</v>
      </c>
      <c r="H31531" s="8"/>
      <c r="I31531" s="8"/>
      <c r="J31531" t="s">
        <v>47268</v>
      </c>
    </row>
    <row r="31532" spans="1:10" x14ac:dyDescent="0.3">
      <c r="A31532" s="34" t="s">
        <v>31664</v>
      </c>
      <c r="B31532">
        <v>185000</v>
      </c>
      <c r="C31532" s="34">
        <v>48</v>
      </c>
      <c r="D31532" t="s">
        <v>52</v>
      </c>
      <c r="E31532" s="34" t="s">
        <v>65</v>
      </c>
      <c r="F31532">
        <v>18.100000000000001</v>
      </c>
      <c r="H31532" s="8"/>
      <c r="I31532" s="8"/>
      <c r="J31532" t="s">
        <v>47268</v>
      </c>
    </row>
    <row r="31533" spans="1:10" x14ac:dyDescent="0.3">
      <c r="A31533" s="34" t="s">
        <v>31665</v>
      </c>
      <c r="B31533">
        <v>76500</v>
      </c>
      <c r="C31533" s="34">
        <v>21</v>
      </c>
      <c r="D31533" t="s">
        <v>55</v>
      </c>
      <c r="E31533" s="34" t="s">
        <v>120</v>
      </c>
      <c r="F31533">
        <v>42.3</v>
      </c>
      <c r="H31533" s="8">
        <v>67514.509999999995</v>
      </c>
      <c r="I31533" s="8">
        <v>1166</v>
      </c>
      <c r="J31533" t="s">
        <v>47267</v>
      </c>
    </row>
    <row r="31534" spans="1:10" x14ac:dyDescent="0.3">
      <c r="A31534" s="34" t="s">
        <v>31666</v>
      </c>
      <c r="B31534">
        <v>33000</v>
      </c>
      <c r="C31534" s="34">
        <v>43</v>
      </c>
      <c r="D31534" t="s">
        <v>55</v>
      </c>
      <c r="E31534" s="34" t="s">
        <v>56</v>
      </c>
      <c r="F31534">
        <v>9.9</v>
      </c>
      <c r="H31534" s="8"/>
      <c r="I31534" s="8"/>
      <c r="J31534" t="s">
        <v>47268</v>
      </c>
    </row>
    <row r="31535" spans="1:10" x14ac:dyDescent="0.3">
      <c r="A31535" s="34" t="s">
        <v>31667</v>
      </c>
      <c r="B31535">
        <v>82000</v>
      </c>
      <c r="C31535" s="34">
        <v>20</v>
      </c>
      <c r="D31535" t="s">
        <v>52</v>
      </c>
      <c r="E31535" s="34" t="s">
        <v>65</v>
      </c>
      <c r="F31535">
        <v>49.7</v>
      </c>
      <c r="G31535">
        <v>74</v>
      </c>
      <c r="H31535" s="8">
        <v>22737.06</v>
      </c>
      <c r="I31535" s="8">
        <v>2982.89</v>
      </c>
      <c r="J31535" t="s">
        <v>47267</v>
      </c>
    </row>
    <row r="31536" spans="1:10" x14ac:dyDescent="0.3">
      <c r="A31536" s="34" t="s">
        <v>31668</v>
      </c>
      <c r="B31536">
        <v>33000</v>
      </c>
      <c r="C31536" s="34">
        <v>31</v>
      </c>
      <c r="D31536" t="s">
        <v>52</v>
      </c>
      <c r="E31536" s="34" t="s">
        <v>147</v>
      </c>
      <c r="F31536">
        <v>43.6</v>
      </c>
      <c r="H31536" s="8"/>
      <c r="I31536" s="8"/>
      <c r="J31536" t="s">
        <v>47268</v>
      </c>
    </row>
    <row r="31537" spans="1:10" x14ac:dyDescent="0.3">
      <c r="A31537" s="34" t="s">
        <v>31669</v>
      </c>
      <c r="B31537">
        <v>45000</v>
      </c>
      <c r="C31537" s="34">
        <v>19</v>
      </c>
      <c r="D31537" t="s">
        <v>55</v>
      </c>
      <c r="E31537" s="34" t="s">
        <v>56</v>
      </c>
      <c r="F31537">
        <v>12.5</v>
      </c>
      <c r="H31537" s="8"/>
      <c r="I31537" s="8"/>
      <c r="J31537" t="s">
        <v>47268</v>
      </c>
    </row>
    <row r="31538" spans="1:10" x14ac:dyDescent="0.3">
      <c r="A31538" s="34" t="s">
        <v>31670</v>
      </c>
      <c r="B31538">
        <v>952500</v>
      </c>
      <c r="C31538" s="34">
        <v>22</v>
      </c>
      <c r="D31538" t="s">
        <v>52</v>
      </c>
      <c r="E31538" s="34" t="s">
        <v>94</v>
      </c>
      <c r="F31538">
        <v>74.5</v>
      </c>
      <c r="H31538" s="8"/>
      <c r="I31538" s="8"/>
      <c r="J31538" t="s">
        <v>47268</v>
      </c>
    </row>
    <row r="31539" spans="1:10" x14ac:dyDescent="0.3">
      <c r="A31539" s="34" t="s">
        <v>31671</v>
      </c>
      <c r="B31539">
        <v>33000</v>
      </c>
      <c r="C31539" s="34">
        <v>41</v>
      </c>
      <c r="D31539" t="s">
        <v>52</v>
      </c>
      <c r="E31539" s="34" t="s">
        <v>56</v>
      </c>
      <c r="F31539">
        <v>87.2</v>
      </c>
      <c r="H31539" s="8"/>
      <c r="I31539" s="8"/>
      <c r="J31539" t="s">
        <v>47268</v>
      </c>
    </row>
    <row r="31540" spans="1:10" x14ac:dyDescent="0.3">
      <c r="A31540" s="34" t="s">
        <v>31672</v>
      </c>
      <c r="B31540">
        <v>99000</v>
      </c>
      <c r="C31540" s="34">
        <v>33</v>
      </c>
      <c r="D31540" t="s">
        <v>55</v>
      </c>
      <c r="E31540" s="34" t="s">
        <v>208</v>
      </c>
      <c r="F31540">
        <v>45.3</v>
      </c>
      <c r="H31540" s="8">
        <v>86670.99</v>
      </c>
      <c r="I31540" s="8">
        <v>1404.24</v>
      </c>
      <c r="J31540" t="s">
        <v>47267</v>
      </c>
    </row>
    <row r="31541" spans="1:10" x14ac:dyDescent="0.3">
      <c r="A31541" s="34" t="s">
        <v>31673</v>
      </c>
      <c r="B31541">
        <v>98500</v>
      </c>
      <c r="C31541" s="34">
        <v>38</v>
      </c>
      <c r="D31541" t="s">
        <v>55</v>
      </c>
      <c r="E31541" s="34" t="s">
        <v>208</v>
      </c>
      <c r="F31541">
        <v>47.3</v>
      </c>
      <c r="H31541" s="8"/>
      <c r="I31541" s="8"/>
      <c r="J31541" t="s">
        <v>47268</v>
      </c>
    </row>
    <row r="31542" spans="1:10" x14ac:dyDescent="0.3">
      <c r="A31542" s="34" t="s">
        <v>31674</v>
      </c>
      <c r="B31542">
        <v>99000</v>
      </c>
      <c r="C31542" s="34">
        <v>18</v>
      </c>
      <c r="D31542" t="s">
        <v>55</v>
      </c>
      <c r="E31542" s="34" t="s">
        <v>126</v>
      </c>
      <c r="F31542">
        <v>35.700000000000003</v>
      </c>
      <c r="H31542" s="8"/>
      <c r="I31542" s="8"/>
      <c r="J31542" t="s">
        <v>47268</v>
      </c>
    </row>
    <row r="31543" spans="1:10" x14ac:dyDescent="0.3">
      <c r="A31543" s="34" t="s">
        <v>31675</v>
      </c>
      <c r="B31543">
        <v>82000</v>
      </c>
      <c r="C31543" s="34">
        <v>41</v>
      </c>
      <c r="D31543" t="s">
        <v>55</v>
      </c>
      <c r="E31543" s="34" t="s">
        <v>261</v>
      </c>
      <c r="F31543">
        <v>82.6</v>
      </c>
      <c r="H31543" s="8">
        <v>64751.28</v>
      </c>
      <c r="I31543" s="8">
        <v>898.14</v>
      </c>
      <c r="J31543" t="s">
        <v>47267</v>
      </c>
    </row>
    <row r="31544" spans="1:10" x14ac:dyDescent="0.3">
      <c r="A31544" s="34" t="s">
        <v>31676</v>
      </c>
      <c r="B31544">
        <v>73500</v>
      </c>
      <c r="C31544" s="34">
        <v>50</v>
      </c>
      <c r="D31544" t="s">
        <v>52</v>
      </c>
      <c r="E31544" s="34" t="s">
        <v>53</v>
      </c>
      <c r="F31544">
        <v>34.200000000000003</v>
      </c>
      <c r="H31544" s="8">
        <v>58090.63</v>
      </c>
      <c r="I31544" s="8">
        <v>1023.94</v>
      </c>
      <c r="J31544" t="s">
        <v>47267</v>
      </c>
    </row>
    <row r="31545" spans="1:10" x14ac:dyDescent="0.3">
      <c r="A31545" s="34" t="s">
        <v>31677</v>
      </c>
      <c r="B31545">
        <v>86500</v>
      </c>
      <c r="C31545" s="34">
        <v>21</v>
      </c>
      <c r="D31545" t="s">
        <v>55</v>
      </c>
      <c r="E31545" s="34" t="s">
        <v>63</v>
      </c>
      <c r="F31545">
        <v>57.4</v>
      </c>
      <c r="H31545" s="8">
        <v>49006.77</v>
      </c>
      <c r="I31545" s="8">
        <v>708.76</v>
      </c>
      <c r="J31545" t="s">
        <v>47267</v>
      </c>
    </row>
    <row r="31546" spans="1:10" x14ac:dyDescent="0.3">
      <c r="A31546" s="34" t="s">
        <v>31678</v>
      </c>
      <c r="B31546">
        <v>502000</v>
      </c>
      <c r="C31546" s="34">
        <v>30</v>
      </c>
      <c r="D31546" t="s">
        <v>52</v>
      </c>
      <c r="E31546" s="34" t="s">
        <v>261</v>
      </c>
      <c r="F31546">
        <v>46.8</v>
      </c>
      <c r="H31546" s="8"/>
      <c r="I31546" s="8"/>
      <c r="J31546" t="s">
        <v>47268</v>
      </c>
    </row>
    <row r="31547" spans="1:10" x14ac:dyDescent="0.3">
      <c r="A31547" s="34" t="s">
        <v>31679</v>
      </c>
      <c r="B31547">
        <v>86500</v>
      </c>
      <c r="C31547" s="34">
        <v>34</v>
      </c>
      <c r="D31547" t="s">
        <v>55</v>
      </c>
      <c r="E31547" s="34" t="s">
        <v>78</v>
      </c>
      <c r="F31547">
        <v>5.5</v>
      </c>
      <c r="G31547">
        <v>166</v>
      </c>
      <c r="H31547" s="8">
        <v>69148.820000000007</v>
      </c>
      <c r="I31547" s="8">
        <v>11427.18</v>
      </c>
      <c r="J31547" t="s">
        <v>47267</v>
      </c>
    </row>
    <row r="31548" spans="1:10" x14ac:dyDescent="0.3">
      <c r="A31548" s="34" t="s">
        <v>31680</v>
      </c>
      <c r="B31548">
        <v>46500</v>
      </c>
      <c r="C31548" s="34">
        <v>31</v>
      </c>
      <c r="D31548" t="s">
        <v>55</v>
      </c>
      <c r="E31548" s="34" t="s">
        <v>94</v>
      </c>
      <c r="F31548">
        <v>32.1</v>
      </c>
      <c r="H31548" s="8">
        <v>26802.16</v>
      </c>
      <c r="I31548" s="8">
        <v>462.88</v>
      </c>
      <c r="J31548" t="s">
        <v>47267</v>
      </c>
    </row>
    <row r="31549" spans="1:10" x14ac:dyDescent="0.3">
      <c r="A31549" s="34" t="s">
        <v>31681</v>
      </c>
      <c r="B31549">
        <v>33000</v>
      </c>
      <c r="C31549" s="34">
        <v>21</v>
      </c>
      <c r="D31549" t="s">
        <v>52</v>
      </c>
      <c r="E31549" s="34" t="s">
        <v>56</v>
      </c>
      <c r="F31549">
        <v>12.5</v>
      </c>
      <c r="H31549" s="8"/>
      <c r="I31549" s="8"/>
      <c r="J31549" t="s">
        <v>47268</v>
      </c>
    </row>
    <row r="31550" spans="1:10" x14ac:dyDescent="0.3">
      <c r="A31550" s="34" t="s">
        <v>31682</v>
      </c>
      <c r="B31550">
        <v>99000</v>
      </c>
      <c r="C31550" s="34">
        <v>38</v>
      </c>
      <c r="D31550" t="s">
        <v>52</v>
      </c>
      <c r="E31550" s="34" t="s">
        <v>70</v>
      </c>
      <c r="F31550">
        <v>38.299999999999997</v>
      </c>
      <c r="H31550" s="8">
        <v>86063.27</v>
      </c>
      <c r="I31550" s="8">
        <v>1317.76</v>
      </c>
      <c r="J31550" t="s">
        <v>47267</v>
      </c>
    </row>
    <row r="31551" spans="1:10" x14ac:dyDescent="0.3">
      <c r="A31551" s="34" t="s">
        <v>31683</v>
      </c>
      <c r="B31551">
        <v>99000</v>
      </c>
      <c r="C31551" s="34">
        <v>20</v>
      </c>
      <c r="D31551" t="s">
        <v>52</v>
      </c>
      <c r="E31551" s="34" t="s">
        <v>67</v>
      </c>
      <c r="F31551">
        <v>17.100000000000001</v>
      </c>
      <c r="H31551" s="8"/>
      <c r="I31551" s="8"/>
      <c r="J31551" t="s">
        <v>47268</v>
      </c>
    </row>
    <row r="31552" spans="1:10" x14ac:dyDescent="0.3">
      <c r="A31552" s="34" t="s">
        <v>31684</v>
      </c>
      <c r="B31552">
        <v>65500</v>
      </c>
      <c r="C31552" s="34">
        <v>21</v>
      </c>
      <c r="D31552" t="s">
        <v>52</v>
      </c>
      <c r="E31552" s="34" t="s">
        <v>150</v>
      </c>
      <c r="F31552">
        <v>27.6</v>
      </c>
      <c r="H31552" s="8"/>
      <c r="I31552" s="8"/>
      <c r="J31552" t="s">
        <v>47268</v>
      </c>
    </row>
    <row r="31553" spans="1:10" x14ac:dyDescent="0.3">
      <c r="A31553" s="34" t="s">
        <v>31685</v>
      </c>
      <c r="B31553">
        <v>44000</v>
      </c>
      <c r="C31553" s="34">
        <v>55</v>
      </c>
      <c r="D31553" t="s">
        <v>52</v>
      </c>
      <c r="E31553" s="34" t="s">
        <v>133</v>
      </c>
      <c r="F31553">
        <v>43.2</v>
      </c>
      <c r="H31553" s="8"/>
      <c r="I31553" s="8"/>
      <c r="J31553" t="s">
        <v>47268</v>
      </c>
    </row>
    <row r="31554" spans="1:10" x14ac:dyDescent="0.3">
      <c r="A31554" s="34" t="s">
        <v>31686</v>
      </c>
      <c r="B31554">
        <v>82000</v>
      </c>
      <c r="C31554" s="34">
        <v>48</v>
      </c>
      <c r="D31554" t="s">
        <v>52</v>
      </c>
      <c r="E31554" s="34" t="s">
        <v>388</v>
      </c>
      <c r="F31554">
        <v>19.7</v>
      </c>
      <c r="H31554" s="8"/>
      <c r="I31554" s="8"/>
      <c r="J31554" t="s">
        <v>47268</v>
      </c>
    </row>
    <row r="31555" spans="1:10" x14ac:dyDescent="0.3">
      <c r="A31555" s="34" t="s">
        <v>31687</v>
      </c>
      <c r="B31555">
        <v>230500</v>
      </c>
      <c r="C31555" s="34">
        <v>48</v>
      </c>
      <c r="D31555" t="s">
        <v>52</v>
      </c>
      <c r="E31555" s="34" t="s">
        <v>150</v>
      </c>
      <c r="F31555">
        <v>36.5</v>
      </c>
      <c r="H31555" s="8">
        <v>119677.14</v>
      </c>
      <c r="I31555" s="8">
        <v>1416.06</v>
      </c>
      <c r="J31555" t="s">
        <v>47267</v>
      </c>
    </row>
    <row r="31556" spans="1:10" x14ac:dyDescent="0.3">
      <c r="A31556" s="34" t="s">
        <v>31688</v>
      </c>
      <c r="B31556">
        <v>30000</v>
      </c>
      <c r="C31556" s="34">
        <v>26</v>
      </c>
      <c r="D31556" t="s">
        <v>52</v>
      </c>
      <c r="E31556" s="34" t="s">
        <v>113</v>
      </c>
      <c r="F31556">
        <v>76.400000000000006</v>
      </c>
      <c r="H31556" s="8"/>
      <c r="I31556" s="8"/>
      <c r="J31556" t="s">
        <v>47268</v>
      </c>
    </row>
    <row r="31557" spans="1:10" x14ac:dyDescent="0.3">
      <c r="A31557" s="34" t="s">
        <v>31689</v>
      </c>
      <c r="B31557">
        <v>791000</v>
      </c>
      <c r="C31557" s="34">
        <v>32</v>
      </c>
      <c r="D31557" t="s">
        <v>52</v>
      </c>
      <c r="E31557" s="34" t="s">
        <v>56</v>
      </c>
      <c r="F31557">
        <v>21.6</v>
      </c>
      <c r="H31557" s="8">
        <v>667280.88</v>
      </c>
      <c r="I31557" s="8">
        <v>7259.28</v>
      </c>
      <c r="J31557" t="s">
        <v>47267</v>
      </c>
    </row>
    <row r="31558" spans="1:10" x14ac:dyDescent="0.3">
      <c r="A31558" s="34" t="s">
        <v>31690</v>
      </c>
      <c r="B31558">
        <v>58000</v>
      </c>
      <c r="C31558" s="34">
        <v>32</v>
      </c>
      <c r="D31558" t="s">
        <v>55</v>
      </c>
      <c r="E31558" s="34" t="s">
        <v>160</v>
      </c>
      <c r="F31558">
        <v>39.1</v>
      </c>
      <c r="H31558" s="8"/>
      <c r="I31558" s="8"/>
      <c r="J31558" t="s">
        <v>47268</v>
      </c>
    </row>
    <row r="31559" spans="1:10" x14ac:dyDescent="0.3">
      <c r="A31559" s="34" t="s">
        <v>31691</v>
      </c>
      <c r="B31559">
        <v>109000</v>
      </c>
      <c r="C31559" s="34">
        <v>51</v>
      </c>
      <c r="D31559" t="s">
        <v>52</v>
      </c>
      <c r="E31559" s="34" t="s">
        <v>124</v>
      </c>
      <c r="F31559">
        <v>45.1</v>
      </c>
      <c r="H31559" s="8">
        <v>34454.81</v>
      </c>
      <c r="I31559" s="8">
        <v>0</v>
      </c>
      <c r="J31559" t="s">
        <v>47267</v>
      </c>
    </row>
    <row r="31560" spans="1:10" x14ac:dyDescent="0.3">
      <c r="A31560" s="34" t="s">
        <v>31692</v>
      </c>
      <c r="B31560">
        <v>33000</v>
      </c>
      <c r="C31560" s="34">
        <v>21</v>
      </c>
      <c r="D31560" t="s">
        <v>55</v>
      </c>
      <c r="E31560" s="34" t="s">
        <v>65</v>
      </c>
      <c r="F31560">
        <v>34.700000000000003</v>
      </c>
      <c r="H31560" s="8"/>
      <c r="I31560" s="8"/>
      <c r="J31560" t="s">
        <v>47268</v>
      </c>
    </row>
    <row r="31561" spans="1:10" x14ac:dyDescent="0.3">
      <c r="A31561" s="34" t="s">
        <v>31693</v>
      </c>
      <c r="B31561">
        <v>245000</v>
      </c>
      <c r="C31561" s="34">
        <v>44</v>
      </c>
      <c r="D31561" t="s">
        <v>55</v>
      </c>
      <c r="E31561" s="34" t="s">
        <v>272</v>
      </c>
      <c r="F31561">
        <v>50.1</v>
      </c>
      <c r="H31561" s="8"/>
      <c r="I31561" s="8"/>
      <c r="J31561" t="s">
        <v>47268</v>
      </c>
    </row>
    <row r="31562" spans="1:10" x14ac:dyDescent="0.3">
      <c r="A31562" s="34" t="s">
        <v>31694</v>
      </c>
      <c r="B31562">
        <v>408500</v>
      </c>
      <c r="C31562" s="34">
        <v>53</v>
      </c>
      <c r="D31562" t="s">
        <v>52</v>
      </c>
      <c r="E31562" s="34" t="s">
        <v>142</v>
      </c>
      <c r="F31562">
        <v>43.7</v>
      </c>
      <c r="H31562" s="8">
        <v>369597.68</v>
      </c>
      <c r="I31562" s="8">
        <v>4737.63</v>
      </c>
      <c r="J31562" t="s">
        <v>47267</v>
      </c>
    </row>
    <row r="31563" spans="1:10" x14ac:dyDescent="0.3">
      <c r="A31563" s="34" t="s">
        <v>31695</v>
      </c>
      <c r="B31563">
        <v>99000</v>
      </c>
      <c r="C31563" s="34">
        <v>21</v>
      </c>
      <c r="D31563" t="s">
        <v>55</v>
      </c>
      <c r="E31563" s="34" t="s">
        <v>65</v>
      </c>
      <c r="F31563">
        <v>66.8</v>
      </c>
      <c r="H31563" s="8">
        <v>85837.83</v>
      </c>
      <c r="I31563" s="8">
        <v>1176.52</v>
      </c>
      <c r="J31563" t="s">
        <v>47267</v>
      </c>
    </row>
    <row r="31564" spans="1:10" x14ac:dyDescent="0.3">
      <c r="A31564" s="34" t="s">
        <v>31696</v>
      </c>
      <c r="B31564">
        <v>99000</v>
      </c>
      <c r="C31564" s="34">
        <v>46</v>
      </c>
      <c r="D31564" t="s">
        <v>52</v>
      </c>
      <c r="E31564" s="34" t="s">
        <v>160</v>
      </c>
      <c r="F31564">
        <v>47.8</v>
      </c>
      <c r="H31564" s="8">
        <v>86063.27</v>
      </c>
      <c r="I31564" s="8">
        <v>1317.76</v>
      </c>
      <c r="J31564" t="s">
        <v>47267</v>
      </c>
    </row>
    <row r="31565" spans="1:10" x14ac:dyDescent="0.3">
      <c r="A31565" s="34" t="s">
        <v>31697</v>
      </c>
      <c r="B31565">
        <v>218000</v>
      </c>
      <c r="C31565" s="34">
        <v>24</v>
      </c>
      <c r="D31565" t="s">
        <v>55</v>
      </c>
      <c r="E31565" s="34" t="s">
        <v>183</v>
      </c>
      <c r="F31565">
        <v>41.1</v>
      </c>
      <c r="G31565">
        <v>44</v>
      </c>
      <c r="H31565" s="8">
        <v>201766.38</v>
      </c>
      <c r="I31565" s="8">
        <v>15458.41</v>
      </c>
      <c r="J31565" t="s">
        <v>47267</v>
      </c>
    </row>
    <row r="31566" spans="1:10" x14ac:dyDescent="0.3">
      <c r="A31566" s="34" t="s">
        <v>31698</v>
      </c>
      <c r="B31566">
        <v>136500</v>
      </c>
      <c r="C31566" s="34">
        <v>43</v>
      </c>
      <c r="D31566" t="s">
        <v>52</v>
      </c>
      <c r="E31566" s="34" t="s">
        <v>144</v>
      </c>
      <c r="F31566">
        <v>45.2</v>
      </c>
      <c r="H31566" s="8">
        <v>121173.28</v>
      </c>
      <c r="I31566" s="8">
        <v>1272.72</v>
      </c>
      <c r="J31566" t="s">
        <v>47267</v>
      </c>
    </row>
    <row r="31567" spans="1:10" x14ac:dyDescent="0.3">
      <c r="A31567" s="34" t="s">
        <v>31699</v>
      </c>
      <c r="B31567">
        <v>99000</v>
      </c>
      <c r="C31567" s="34">
        <v>20</v>
      </c>
      <c r="D31567" t="s">
        <v>55</v>
      </c>
      <c r="E31567" s="34" t="s">
        <v>56</v>
      </c>
      <c r="F31567">
        <v>15.9</v>
      </c>
      <c r="H31567" s="8"/>
      <c r="I31567" s="8"/>
      <c r="J31567" t="s">
        <v>47268</v>
      </c>
    </row>
    <row r="31568" spans="1:10" x14ac:dyDescent="0.3">
      <c r="A31568" s="34" t="s">
        <v>31700</v>
      </c>
      <c r="B31568">
        <v>92000</v>
      </c>
      <c r="C31568" s="34">
        <v>39</v>
      </c>
      <c r="D31568" t="s">
        <v>52</v>
      </c>
      <c r="E31568" s="34" t="s">
        <v>85</v>
      </c>
      <c r="F31568">
        <v>37.799999999999997</v>
      </c>
      <c r="G31568">
        <v>227</v>
      </c>
      <c r="H31568" s="8">
        <v>85625.8</v>
      </c>
      <c r="I31568" s="8">
        <v>13764.15</v>
      </c>
      <c r="J31568" t="s">
        <v>47267</v>
      </c>
    </row>
    <row r="31569" spans="1:10" x14ac:dyDescent="0.3">
      <c r="A31569" s="34" t="s">
        <v>31701</v>
      </c>
      <c r="B31569">
        <v>92000</v>
      </c>
      <c r="C31569" s="34">
        <v>46</v>
      </c>
      <c r="D31569" t="s">
        <v>52</v>
      </c>
      <c r="E31569" s="34" t="s">
        <v>56</v>
      </c>
      <c r="F31569">
        <v>38.5</v>
      </c>
      <c r="H31569" s="8">
        <v>72813.27</v>
      </c>
      <c r="I31569" s="8">
        <v>1184.72</v>
      </c>
      <c r="J31569" t="s">
        <v>47267</v>
      </c>
    </row>
    <row r="31570" spans="1:10" x14ac:dyDescent="0.3">
      <c r="A31570" s="34" t="s">
        <v>31702</v>
      </c>
      <c r="B31570">
        <v>86500</v>
      </c>
      <c r="C31570" s="34">
        <v>41</v>
      </c>
      <c r="D31570" t="s">
        <v>55</v>
      </c>
      <c r="E31570" s="34" t="s">
        <v>76</v>
      </c>
      <c r="F31570">
        <v>52.3</v>
      </c>
      <c r="H31570" s="8">
        <v>49867.16</v>
      </c>
      <c r="I31570" s="8">
        <v>794.98</v>
      </c>
      <c r="J31570" t="s">
        <v>47267</v>
      </c>
    </row>
    <row r="31571" spans="1:10" x14ac:dyDescent="0.3">
      <c r="A31571" s="34" t="s">
        <v>31703</v>
      </c>
      <c r="B31571">
        <v>132000</v>
      </c>
      <c r="C31571" s="34">
        <v>25</v>
      </c>
      <c r="D31571" t="s">
        <v>55</v>
      </c>
      <c r="E31571" s="34" t="s">
        <v>198</v>
      </c>
      <c r="F31571">
        <v>27.1</v>
      </c>
      <c r="G31571">
        <v>13</v>
      </c>
      <c r="H31571" s="8">
        <v>114660.03</v>
      </c>
      <c r="I31571" s="8">
        <v>5007.07</v>
      </c>
      <c r="J31571" t="s">
        <v>47267</v>
      </c>
    </row>
    <row r="31572" spans="1:10" x14ac:dyDescent="0.3">
      <c r="A31572" s="34" t="s">
        <v>31704</v>
      </c>
      <c r="B31572">
        <v>623000</v>
      </c>
      <c r="C31572" s="34">
        <v>58</v>
      </c>
      <c r="D31572" t="s">
        <v>55</v>
      </c>
      <c r="E31572" s="34" t="s">
        <v>78</v>
      </c>
      <c r="F31572">
        <v>38.9</v>
      </c>
      <c r="H31572" s="8">
        <v>566382.6</v>
      </c>
      <c r="I31572" s="8">
        <v>7623.2</v>
      </c>
      <c r="J31572" t="s">
        <v>47267</v>
      </c>
    </row>
    <row r="31573" spans="1:10" x14ac:dyDescent="0.3">
      <c r="A31573" s="34" t="s">
        <v>31705</v>
      </c>
      <c r="B31573">
        <v>163500</v>
      </c>
      <c r="C31573" s="34">
        <v>43</v>
      </c>
      <c r="D31573" t="s">
        <v>52</v>
      </c>
      <c r="E31573" s="34" t="s">
        <v>126</v>
      </c>
      <c r="F31573">
        <v>22.7</v>
      </c>
      <c r="H31573" s="8">
        <v>148641.32999999999</v>
      </c>
      <c r="I31573" s="8">
        <v>2000.63</v>
      </c>
      <c r="J31573" t="s">
        <v>47267</v>
      </c>
    </row>
    <row r="31574" spans="1:10" x14ac:dyDescent="0.3">
      <c r="A31574" s="34" t="s">
        <v>31706</v>
      </c>
      <c r="B31574">
        <v>86500</v>
      </c>
      <c r="C31574" s="34">
        <v>20</v>
      </c>
      <c r="D31574" t="s">
        <v>52</v>
      </c>
      <c r="E31574" s="34" t="s">
        <v>116</v>
      </c>
      <c r="F31574">
        <v>22.9</v>
      </c>
      <c r="H31574" s="8">
        <v>50059.59</v>
      </c>
      <c r="I31574" s="8">
        <v>882.38</v>
      </c>
      <c r="J31574" t="s">
        <v>47267</v>
      </c>
    </row>
    <row r="31575" spans="1:10" x14ac:dyDescent="0.3">
      <c r="A31575" s="34" t="s">
        <v>31707</v>
      </c>
      <c r="B31575">
        <v>92000</v>
      </c>
      <c r="C31575" s="34">
        <v>70</v>
      </c>
      <c r="D31575" t="s">
        <v>52</v>
      </c>
      <c r="E31575" s="34" t="s">
        <v>183</v>
      </c>
      <c r="F31575">
        <v>35.799999999999997</v>
      </c>
      <c r="H31575" s="8">
        <v>72712.210000000006</v>
      </c>
      <c r="I31575" s="8">
        <v>1281.67</v>
      </c>
      <c r="J31575" t="s">
        <v>47267</v>
      </c>
    </row>
    <row r="31576" spans="1:10" x14ac:dyDescent="0.3">
      <c r="A31576" s="34" t="s">
        <v>31708</v>
      </c>
      <c r="B31576">
        <v>517000</v>
      </c>
      <c r="C31576" s="34">
        <v>21</v>
      </c>
      <c r="D31576" t="s">
        <v>52</v>
      </c>
      <c r="E31576" s="34" t="s">
        <v>150</v>
      </c>
      <c r="F31576">
        <v>48.2</v>
      </c>
      <c r="G31576">
        <v>257</v>
      </c>
      <c r="H31576" s="8">
        <v>507314.44</v>
      </c>
      <c r="I31576" s="8">
        <v>97993.43</v>
      </c>
      <c r="J31576" t="s">
        <v>47267</v>
      </c>
    </row>
    <row r="31577" spans="1:10" x14ac:dyDescent="0.3">
      <c r="A31577" s="34" t="s">
        <v>31709</v>
      </c>
      <c r="B31577">
        <v>99000</v>
      </c>
      <c r="C31577" s="34">
        <v>22</v>
      </c>
      <c r="D31577" t="s">
        <v>55</v>
      </c>
      <c r="E31577" s="34" t="s">
        <v>275</v>
      </c>
      <c r="F31577">
        <v>20.100000000000001</v>
      </c>
      <c r="H31577" s="8"/>
      <c r="I31577" s="8"/>
      <c r="J31577" t="s">
        <v>47268</v>
      </c>
    </row>
    <row r="31578" spans="1:10" x14ac:dyDescent="0.3">
      <c r="A31578" s="34" t="s">
        <v>31710</v>
      </c>
      <c r="B31578">
        <v>41000</v>
      </c>
      <c r="C31578" s="34">
        <v>45</v>
      </c>
      <c r="D31578" t="s">
        <v>55</v>
      </c>
      <c r="E31578" s="34" t="s">
        <v>126</v>
      </c>
      <c r="F31578">
        <v>3.6</v>
      </c>
      <c r="H31578" s="8">
        <v>37274.04</v>
      </c>
      <c r="I31578" s="8">
        <v>501.69</v>
      </c>
      <c r="J31578" t="s">
        <v>47267</v>
      </c>
    </row>
    <row r="31579" spans="1:10" x14ac:dyDescent="0.3">
      <c r="A31579" s="34" t="s">
        <v>31711</v>
      </c>
      <c r="B31579">
        <v>99000</v>
      </c>
      <c r="C31579" s="34">
        <v>36</v>
      </c>
      <c r="D31579" t="s">
        <v>55</v>
      </c>
      <c r="E31579" s="34" t="s">
        <v>76</v>
      </c>
      <c r="F31579">
        <v>48.1</v>
      </c>
      <c r="H31579" s="8"/>
      <c r="I31579" s="8"/>
      <c r="J31579" t="s">
        <v>47268</v>
      </c>
    </row>
    <row r="31580" spans="1:10" x14ac:dyDescent="0.3">
      <c r="A31580" s="34" t="s">
        <v>31712</v>
      </c>
      <c r="B31580">
        <v>40000</v>
      </c>
      <c r="C31580" s="34">
        <v>18</v>
      </c>
      <c r="D31580" t="s">
        <v>55</v>
      </c>
      <c r="E31580" s="34" t="s">
        <v>53</v>
      </c>
      <c r="F31580">
        <v>4.0999999999999996</v>
      </c>
      <c r="H31580" s="8"/>
      <c r="I31580" s="8"/>
      <c r="J31580" t="s">
        <v>47268</v>
      </c>
    </row>
    <row r="31581" spans="1:10" x14ac:dyDescent="0.3">
      <c r="A31581" s="34" t="s">
        <v>31713</v>
      </c>
      <c r="B31581">
        <v>214000</v>
      </c>
      <c r="C31581" s="34">
        <v>34</v>
      </c>
      <c r="D31581" t="s">
        <v>55</v>
      </c>
      <c r="E31581" s="34" t="s">
        <v>76</v>
      </c>
      <c r="F31581">
        <v>33.5</v>
      </c>
      <c r="H31581" s="8"/>
      <c r="I31581" s="8"/>
      <c r="J31581" t="s">
        <v>47268</v>
      </c>
    </row>
    <row r="31582" spans="1:10" x14ac:dyDescent="0.3">
      <c r="A31582" s="34" t="s">
        <v>31714</v>
      </c>
      <c r="B31582">
        <v>355000</v>
      </c>
      <c r="C31582" s="34">
        <v>38</v>
      </c>
      <c r="D31582" t="s">
        <v>55</v>
      </c>
      <c r="E31582" s="34" t="s">
        <v>56</v>
      </c>
      <c r="F31582">
        <v>27</v>
      </c>
      <c r="H31582" s="8">
        <v>195637.55</v>
      </c>
      <c r="I31582" s="8">
        <v>2633.17</v>
      </c>
      <c r="J31582" t="s">
        <v>47267</v>
      </c>
    </row>
    <row r="31583" spans="1:10" x14ac:dyDescent="0.3">
      <c r="A31583" s="34" t="s">
        <v>31715</v>
      </c>
      <c r="B31583">
        <v>69500</v>
      </c>
      <c r="C31583" s="34">
        <v>60</v>
      </c>
      <c r="D31583" t="s">
        <v>52</v>
      </c>
      <c r="E31583" s="34" t="s">
        <v>56</v>
      </c>
      <c r="F31583">
        <v>21.3</v>
      </c>
      <c r="H31583" s="8">
        <v>40229.01</v>
      </c>
      <c r="I31583" s="8">
        <v>654.54999999999995</v>
      </c>
      <c r="J31583" t="s">
        <v>47267</v>
      </c>
    </row>
    <row r="31584" spans="1:10" x14ac:dyDescent="0.3">
      <c r="A31584" s="34" t="s">
        <v>31716</v>
      </c>
      <c r="B31584">
        <v>245000</v>
      </c>
      <c r="C31584" s="34">
        <v>51</v>
      </c>
      <c r="D31584" t="s">
        <v>55</v>
      </c>
      <c r="E31584" s="34" t="s">
        <v>65</v>
      </c>
      <c r="F31584">
        <v>29.8</v>
      </c>
      <c r="H31584" s="8">
        <v>182599.89</v>
      </c>
      <c r="I31584" s="8">
        <v>2152.0300000000002</v>
      </c>
      <c r="J31584" t="s">
        <v>47267</v>
      </c>
    </row>
    <row r="31585" spans="1:10" x14ac:dyDescent="0.3">
      <c r="A31585" s="34" t="s">
        <v>31717</v>
      </c>
      <c r="B31585">
        <v>99000</v>
      </c>
      <c r="C31585" s="34">
        <v>30</v>
      </c>
      <c r="D31585" t="s">
        <v>52</v>
      </c>
      <c r="E31585" s="34" t="s">
        <v>101</v>
      </c>
      <c r="F31585">
        <v>9.4</v>
      </c>
      <c r="G31585">
        <v>135</v>
      </c>
      <c r="H31585" s="8">
        <v>92192.03</v>
      </c>
      <c r="I31585" s="8">
        <v>14325.82</v>
      </c>
      <c r="J31585" t="s">
        <v>47267</v>
      </c>
    </row>
    <row r="31586" spans="1:10" x14ac:dyDescent="0.3">
      <c r="A31586" s="34" t="s">
        <v>31718</v>
      </c>
      <c r="B31586">
        <v>80000</v>
      </c>
      <c r="C31586" s="34">
        <v>22</v>
      </c>
      <c r="D31586" t="s">
        <v>52</v>
      </c>
      <c r="E31586" s="34" t="s">
        <v>53</v>
      </c>
      <c r="F31586">
        <v>49.7</v>
      </c>
      <c r="H31586" s="8"/>
      <c r="I31586" s="8"/>
      <c r="J31586" t="s">
        <v>47268</v>
      </c>
    </row>
    <row r="31587" spans="1:10" x14ac:dyDescent="0.3">
      <c r="A31587" s="34" t="s">
        <v>31719</v>
      </c>
      <c r="B31587">
        <v>46500</v>
      </c>
      <c r="C31587" s="34">
        <v>50</v>
      </c>
      <c r="D31587" t="s">
        <v>52</v>
      </c>
      <c r="E31587" s="34" t="s">
        <v>191</v>
      </c>
      <c r="F31587">
        <v>23.8</v>
      </c>
      <c r="G31587">
        <v>13</v>
      </c>
      <c r="H31587" s="8">
        <v>28683.43</v>
      </c>
      <c r="I31587" s="8">
        <v>1676.65</v>
      </c>
      <c r="J31587" t="s">
        <v>47267</v>
      </c>
    </row>
    <row r="31588" spans="1:10" x14ac:dyDescent="0.3">
      <c r="A31588" s="34" t="s">
        <v>31720</v>
      </c>
      <c r="B31588">
        <v>66000</v>
      </c>
      <c r="C31588" s="34">
        <v>24</v>
      </c>
      <c r="D31588" t="s">
        <v>55</v>
      </c>
      <c r="E31588" s="34" t="s">
        <v>275</v>
      </c>
      <c r="F31588">
        <v>37.700000000000003</v>
      </c>
      <c r="G31588">
        <v>166</v>
      </c>
      <c r="H31588" s="8">
        <v>61847.02</v>
      </c>
      <c r="I31588" s="8">
        <v>8943.69</v>
      </c>
      <c r="J31588" t="s">
        <v>47267</v>
      </c>
    </row>
    <row r="31589" spans="1:10" x14ac:dyDescent="0.3">
      <c r="A31589" s="34" t="s">
        <v>31721</v>
      </c>
      <c r="B31589">
        <v>92000</v>
      </c>
      <c r="C31589" s="34">
        <v>37</v>
      </c>
      <c r="D31589" t="s">
        <v>52</v>
      </c>
      <c r="E31589" s="34" t="s">
        <v>60</v>
      </c>
      <c r="F31589">
        <v>60.8</v>
      </c>
      <c r="H31589" s="8">
        <v>71993.13</v>
      </c>
      <c r="I31589" s="8">
        <v>1192.07</v>
      </c>
      <c r="J31589" t="s">
        <v>47267</v>
      </c>
    </row>
    <row r="31590" spans="1:10" x14ac:dyDescent="0.3">
      <c r="A31590" s="34" t="s">
        <v>31722</v>
      </c>
      <c r="B31590">
        <v>72500</v>
      </c>
      <c r="C31590" s="34">
        <v>37</v>
      </c>
      <c r="D31590" t="s">
        <v>55</v>
      </c>
      <c r="E31590" s="34" t="s">
        <v>67</v>
      </c>
      <c r="F31590">
        <v>25.7</v>
      </c>
      <c r="G31590">
        <v>13</v>
      </c>
      <c r="H31590" s="8">
        <v>62976.19</v>
      </c>
      <c r="I31590" s="8">
        <v>2868.89</v>
      </c>
      <c r="J31590" t="s">
        <v>47267</v>
      </c>
    </row>
    <row r="31591" spans="1:10" x14ac:dyDescent="0.3">
      <c r="A31591" s="34" t="s">
        <v>31723</v>
      </c>
      <c r="B31591">
        <v>37000</v>
      </c>
      <c r="C31591" s="34">
        <v>31</v>
      </c>
      <c r="D31591" t="s">
        <v>55</v>
      </c>
      <c r="E31591" s="34" t="s">
        <v>65</v>
      </c>
      <c r="F31591">
        <v>3.7</v>
      </c>
      <c r="G31591">
        <v>288</v>
      </c>
      <c r="H31591" s="8">
        <v>35494.69</v>
      </c>
      <c r="I31591" s="8">
        <v>10384.89</v>
      </c>
      <c r="J31591" t="s">
        <v>47267</v>
      </c>
    </row>
    <row r="31592" spans="1:10" x14ac:dyDescent="0.3">
      <c r="A31592" s="34" t="s">
        <v>31724</v>
      </c>
      <c r="B31592">
        <v>60500</v>
      </c>
      <c r="C31592" s="34">
        <v>43</v>
      </c>
      <c r="D31592" t="s">
        <v>52</v>
      </c>
      <c r="E31592" s="34" t="s">
        <v>78</v>
      </c>
      <c r="F31592">
        <v>52.7</v>
      </c>
      <c r="H31592" s="8"/>
      <c r="I31592" s="8"/>
      <c r="J31592" t="s">
        <v>47268</v>
      </c>
    </row>
    <row r="31593" spans="1:10" x14ac:dyDescent="0.3">
      <c r="A31593" s="34" t="s">
        <v>31725</v>
      </c>
      <c r="B31593">
        <v>75000</v>
      </c>
      <c r="C31593" s="34">
        <v>21</v>
      </c>
      <c r="D31593" t="s">
        <v>55</v>
      </c>
      <c r="E31593" s="34" t="s">
        <v>191</v>
      </c>
      <c r="F31593">
        <v>37.4</v>
      </c>
      <c r="H31593" s="8"/>
      <c r="I31593" s="8"/>
      <c r="J31593" t="s">
        <v>47268</v>
      </c>
    </row>
    <row r="31594" spans="1:10" x14ac:dyDescent="0.3">
      <c r="A31594" s="34" t="s">
        <v>31726</v>
      </c>
      <c r="B31594">
        <v>30000</v>
      </c>
      <c r="C31594" s="34">
        <v>27</v>
      </c>
      <c r="D31594" t="s">
        <v>55</v>
      </c>
      <c r="E31594" s="34" t="s">
        <v>263</v>
      </c>
      <c r="F31594">
        <v>21.6</v>
      </c>
      <c r="H31594" s="8">
        <v>13014.7</v>
      </c>
      <c r="I31594" s="8">
        <v>308.02999999999997</v>
      </c>
      <c r="J31594" t="s">
        <v>47267</v>
      </c>
    </row>
    <row r="31595" spans="1:10" x14ac:dyDescent="0.3">
      <c r="A31595" s="34" t="s">
        <v>31727</v>
      </c>
      <c r="B31595">
        <v>73500</v>
      </c>
      <c r="C31595" s="34">
        <v>35</v>
      </c>
      <c r="D31595" t="s">
        <v>55</v>
      </c>
      <c r="E31595" s="34" t="s">
        <v>341</v>
      </c>
      <c r="F31595">
        <v>37.700000000000003</v>
      </c>
      <c r="H31595" s="8">
        <v>55770.95</v>
      </c>
      <c r="I31595" s="8">
        <v>750.65</v>
      </c>
      <c r="J31595" t="s">
        <v>47267</v>
      </c>
    </row>
    <row r="31596" spans="1:10" x14ac:dyDescent="0.3">
      <c r="A31596" s="34" t="s">
        <v>31728</v>
      </c>
      <c r="B31596">
        <v>900500</v>
      </c>
      <c r="C31596" s="34">
        <v>52</v>
      </c>
      <c r="D31596" t="s">
        <v>55</v>
      </c>
      <c r="E31596" s="34" t="s">
        <v>160</v>
      </c>
      <c r="F31596">
        <v>32.4</v>
      </c>
      <c r="H31596" s="8"/>
      <c r="I31596" s="8"/>
      <c r="J31596" t="s">
        <v>47268</v>
      </c>
    </row>
    <row r="31597" spans="1:10" x14ac:dyDescent="0.3">
      <c r="A31597" s="34" t="s">
        <v>31729</v>
      </c>
      <c r="B31597">
        <v>145000</v>
      </c>
      <c r="C31597" s="34">
        <v>30</v>
      </c>
      <c r="D31597" t="s">
        <v>52</v>
      </c>
      <c r="E31597" s="34" t="s">
        <v>208</v>
      </c>
      <c r="F31597">
        <v>47.9</v>
      </c>
      <c r="H31597" s="8">
        <v>2210.58</v>
      </c>
      <c r="I31597" s="8">
        <v>26.16</v>
      </c>
      <c r="J31597" t="s">
        <v>47267</v>
      </c>
    </row>
    <row r="31598" spans="1:10" x14ac:dyDescent="0.3">
      <c r="A31598" s="34" t="s">
        <v>31730</v>
      </c>
      <c r="B31598">
        <v>75000</v>
      </c>
      <c r="C31598" s="34">
        <v>31</v>
      </c>
      <c r="D31598" t="s">
        <v>55</v>
      </c>
      <c r="E31598" s="34" t="s">
        <v>96</v>
      </c>
      <c r="F31598">
        <v>33.1</v>
      </c>
      <c r="H31598" s="8"/>
      <c r="I31598" s="8"/>
      <c r="J31598" t="s">
        <v>47268</v>
      </c>
    </row>
    <row r="31599" spans="1:10" x14ac:dyDescent="0.3">
      <c r="A31599" s="34" t="s">
        <v>31731</v>
      </c>
      <c r="B31599">
        <v>115500</v>
      </c>
      <c r="C31599" s="34">
        <v>39</v>
      </c>
      <c r="D31599" t="s">
        <v>52</v>
      </c>
      <c r="E31599" s="34" t="s">
        <v>85</v>
      </c>
      <c r="F31599">
        <v>16</v>
      </c>
      <c r="H31599" s="8">
        <v>63220.21</v>
      </c>
      <c r="I31599" s="8">
        <v>748.04</v>
      </c>
      <c r="J31599" t="s">
        <v>47267</v>
      </c>
    </row>
    <row r="31600" spans="1:10" x14ac:dyDescent="0.3">
      <c r="A31600" s="34" t="s">
        <v>31732</v>
      </c>
      <c r="B31600">
        <v>74500</v>
      </c>
      <c r="C31600" s="34">
        <v>39</v>
      </c>
      <c r="D31600" t="s">
        <v>55</v>
      </c>
      <c r="E31600" s="34" t="s">
        <v>272</v>
      </c>
      <c r="F31600">
        <v>49.6</v>
      </c>
      <c r="H31600" s="8"/>
      <c r="I31600" s="8"/>
      <c r="J31600" t="s">
        <v>47268</v>
      </c>
    </row>
    <row r="31601" spans="1:10" x14ac:dyDescent="0.3">
      <c r="A31601" s="34" t="s">
        <v>31733</v>
      </c>
      <c r="B31601">
        <v>104000</v>
      </c>
      <c r="C31601" s="34">
        <v>57</v>
      </c>
      <c r="D31601" t="s">
        <v>52</v>
      </c>
      <c r="E31601" s="34" t="s">
        <v>341</v>
      </c>
      <c r="F31601">
        <v>37.799999999999997</v>
      </c>
      <c r="H31601" s="8">
        <v>57313.49</v>
      </c>
      <c r="I31601" s="8">
        <v>771.41</v>
      </c>
      <c r="J31601" t="s">
        <v>47267</v>
      </c>
    </row>
    <row r="31602" spans="1:10" x14ac:dyDescent="0.3">
      <c r="A31602" s="34" t="s">
        <v>31734</v>
      </c>
      <c r="B31602">
        <v>277000</v>
      </c>
      <c r="C31602" s="34">
        <v>36</v>
      </c>
      <c r="D31602" t="s">
        <v>55</v>
      </c>
      <c r="E31602" s="34" t="s">
        <v>78</v>
      </c>
      <c r="F31602">
        <v>14</v>
      </c>
      <c r="H31602" s="8">
        <v>147113.88</v>
      </c>
      <c r="I31602" s="8">
        <v>1545.18</v>
      </c>
      <c r="J31602" t="s">
        <v>47267</v>
      </c>
    </row>
    <row r="31603" spans="1:10" x14ac:dyDescent="0.3">
      <c r="A31603" s="34" t="s">
        <v>31735</v>
      </c>
      <c r="B31603">
        <v>605000</v>
      </c>
      <c r="C31603" s="34">
        <v>45</v>
      </c>
      <c r="D31603" t="s">
        <v>52</v>
      </c>
      <c r="E31603" s="34" t="s">
        <v>65</v>
      </c>
      <c r="F31603">
        <v>29</v>
      </c>
      <c r="G31603">
        <v>44</v>
      </c>
      <c r="H31603" s="8">
        <v>578573.22</v>
      </c>
      <c r="I31603" s="8">
        <v>67787.539999999994</v>
      </c>
      <c r="J31603" t="s">
        <v>47267</v>
      </c>
    </row>
    <row r="31604" spans="1:10" x14ac:dyDescent="0.3">
      <c r="A31604" s="34" t="s">
        <v>31736</v>
      </c>
      <c r="B31604">
        <v>167500</v>
      </c>
      <c r="C31604" s="34">
        <v>36</v>
      </c>
      <c r="D31604" t="s">
        <v>55</v>
      </c>
      <c r="E31604" s="34" t="s">
        <v>65</v>
      </c>
      <c r="F31604">
        <v>33</v>
      </c>
      <c r="H31604" s="8">
        <v>152277.85999999999</v>
      </c>
      <c r="I31604" s="8">
        <v>2049.58</v>
      </c>
      <c r="J31604" t="s">
        <v>47267</v>
      </c>
    </row>
    <row r="31605" spans="1:10" x14ac:dyDescent="0.3">
      <c r="A31605" s="34" t="s">
        <v>31737</v>
      </c>
      <c r="B31605">
        <v>82000</v>
      </c>
      <c r="C31605" s="34">
        <v>38</v>
      </c>
      <c r="D31605" t="s">
        <v>52</v>
      </c>
      <c r="E31605" s="34" t="s">
        <v>1255</v>
      </c>
      <c r="F31605">
        <v>25.7</v>
      </c>
      <c r="G31605">
        <v>319</v>
      </c>
      <c r="H31605" s="8">
        <v>72157.759999999995</v>
      </c>
      <c r="I31605" s="8">
        <v>11740.55</v>
      </c>
      <c r="J31605" t="s">
        <v>47267</v>
      </c>
    </row>
    <row r="31606" spans="1:10" x14ac:dyDescent="0.3">
      <c r="A31606" s="34" t="s">
        <v>31738</v>
      </c>
      <c r="B31606">
        <v>38000</v>
      </c>
      <c r="C31606" s="34">
        <v>19</v>
      </c>
      <c r="D31606" t="s">
        <v>55</v>
      </c>
      <c r="E31606" s="34" t="s">
        <v>198</v>
      </c>
      <c r="F31606">
        <v>34.299999999999997</v>
      </c>
      <c r="H31606" s="8"/>
      <c r="I31606" s="8"/>
      <c r="J31606" t="s">
        <v>47268</v>
      </c>
    </row>
    <row r="31607" spans="1:10" x14ac:dyDescent="0.3">
      <c r="A31607" s="34" t="s">
        <v>31739</v>
      </c>
      <c r="B31607">
        <v>75000</v>
      </c>
      <c r="C31607" s="34">
        <v>67</v>
      </c>
      <c r="D31607" t="s">
        <v>52</v>
      </c>
      <c r="E31607" s="34" t="s">
        <v>124</v>
      </c>
      <c r="F31607">
        <v>63</v>
      </c>
      <c r="H31607" s="8"/>
      <c r="I31607" s="8"/>
      <c r="J31607" t="s">
        <v>47268</v>
      </c>
    </row>
    <row r="31608" spans="1:10" x14ac:dyDescent="0.3">
      <c r="A31608" s="34" t="s">
        <v>31740</v>
      </c>
      <c r="B31608">
        <v>86500</v>
      </c>
      <c r="C31608" s="34">
        <v>22</v>
      </c>
      <c r="D31608" t="s">
        <v>52</v>
      </c>
      <c r="E31608" s="34" t="s">
        <v>198</v>
      </c>
      <c r="F31608">
        <v>19.2</v>
      </c>
      <c r="G31608">
        <v>13</v>
      </c>
      <c r="H31608" s="8">
        <v>49049.85</v>
      </c>
      <c r="I31608" s="8">
        <v>777.23</v>
      </c>
      <c r="J31608" t="s">
        <v>47267</v>
      </c>
    </row>
    <row r="31609" spans="1:10" x14ac:dyDescent="0.3">
      <c r="A31609" s="34" t="s">
        <v>31741</v>
      </c>
      <c r="B31609">
        <v>62000</v>
      </c>
      <c r="C31609" s="34">
        <v>36</v>
      </c>
      <c r="D31609" t="s">
        <v>55</v>
      </c>
      <c r="E31609" s="34" t="s">
        <v>78</v>
      </c>
      <c r="F31609">
        <v>49.2</v>
      </c>
      <c r="H31609" s="8"/>
      <c r="I31609" s="8"/>
      <c r="J31609" t="s">
        <v>47268</v>
      </c>
    </row>
    <row r="31610" spans="1:10" x14ac:dyDescent="0.3">
      <c r="A31610" s="34" t="s">
        <v>31742</v>
      </c>
      <c r="B31610">
        <v>138500</v>
      </c>
      <c r="C31610" s="34">
        <v>69</v>
      </c>
      <c r="D31610" t="s">
        <v>55</v>
      </c>
      <c r="E31610" s="34" t="s">
        <v>78</v>
      </c>
      <c r="F31610">
        <v>11.3</v>
      </c>
      <c r="H31610" s="8">
        <v>76326.13</v>
      </c>
      <c r="I31610" s="8">
        <v>1027.31</v>
      </c>
      <c r="J31610" t="s">
        <v>47267</v>
      </c>
    </row>
    <row r="31611" spans="1:10" x14ac:dyDescent="0.3">
      <c r="A31611" s="34" t="s">
        <v>31743</v>
      </c>
      <c r="B31611">
        <v>99000</v>
      </c>
      <c r="C31611" s="34">
        <v>34</v>
      </c>
      <c r="D31611" t="s">
        <v>55</v>
      </c>
      <c r="E31611" s="34" t="s">
        <v>126</v>
      </c>
      <c r="F31611">
        <v>31.2</v>
      </c>
      <c r="H31611" s="8">
        <v>85964.71</v>
      </c>
      <c r="I31611" s="8">
        <v>1192.3900000000001</v>
      </c>
      <c r="J31611" t="s">
        <v>47267</v>
      </c>
    </row>
    <row r="31612" spans="1:10" x14ac:dyDescent="0.3">
      <c r="A31612" s="34" t="s">
        <v>31744</v>
      </c>
      <c r="B31612">
        <v>70000</v>
      </c>
      <c r="C31612" s="34">
        <v>26</v>
      </c>
      <c r="D31612" t="s">
        <v>52</v>
      </c>
      <c r="E31612" s="34" t="s">
        <v>1255</v>
      </c>
      <c r="F31612">
        <v>12.3</v>
      </c>
      <c r="H31612" s="8"/>
      <c r="I31612" s="8"/>
      <c r="J31612" t="s">
        <v>47268</v>
      </c>
    </row>
    <row r="31613" spans="1:10" x14ac:dyDescent="0.3">
      <c r="A31613" s="34" t="s">
        <v>31745</v>
      </c>
      <c r="B31613">
        <v>99000</v>
      </c>
      <c r="C31613" s="34">
        <v>36</v>
      </c>
      <c r="D31613" t="s">
        <v>55</v>
      </c>
      <c r="E31613" s="34" t="s">
        <v>76</v>
      </c>
      <c r="F31613">
        <v>13.8</v>
      </c>
      <c r="H31613" s="8"/>
      <c r="I31613" s="8"/>
      <c r="J31613" t="s">
        <v>47268</v>
      </c>
    </row>
    <row r="31614" spans="1:10" x14ac:dyDescent="0.3">
      <c r="A31614" s="34" t="s">
        <v>31746</v>
      </c>
      <c r="B31614">
        <v>40000</v>
      </c>
      <c r="C31614" s="34">
        <v>19</v>
      </c>
      <c r="D31614" t="s">
        <v>55</v>
      </c>
      <c r="E31614" s="34" t="s">
        <v>153</v>
      </c>
      <c r="F31614">
        <v>12.2</v>
      </c>
      <c r="H31614" s="8"/>
      <c r="I31614" s="8"/>
      <c r="J31614" t="s">
        <v>47268</v>
      </c>
    </row>
    <row r="31615" spans="1:10" x14ac:dyDescent="0.3">
      <c r="A31615" s="34" t="s">
        <v>31747</v>
      </c>
      <c r="B31615">
        <v>92000</v>
      </c>
      <c r="C31615" s="34">
        <v>45</v>
      </c>
      <c r="D31615" t="s">
        <v>52</v>
      </c>
      <c r="E31615" s="34" t="s">
        <v>341</v>
      </c>
      <c r="F31615">
        <v>37.5</v>
      </c>
      <c r="H31615" s="8">
        <v>23955.200000000001</v>
      </c>
      <c r="I31615" s="8">
        <v>389.77</v>
      </c>
      <c r="J31615" t="s">
        <v>47267</v>
      </c>
    </row>
    <row r="31616" spans="1:10" x14ac:dyDescent="0.3">
      <c r="A31616" s="34" t="s">
        <v>31748</v>
      </c>
      <c r="B31616">
        <v>79500</v>
      </c>
      <c r="C31616" s="34">
        <v>46</v>
      </c>
      <c r="D31616" t="s">
        <v>52</v>
      </c>
      <c r="E31616" s="34" t="s">
        <v>94</v>
      </c>
      <c r="F31616">
        <v>25.8</v>
      </c>
      <c r="H31616" s="8">
        <v>70162.11</v>
      </c>
      <c r="I31616" s="8">
        <v>1211.73</v>
      </c>
      <c r="J31616" t="s">
        <v>47267</v>
      </c>
    </row>
    <row r="31617" spans="1:10" x14ac:dyDescent="0.3">
      <c r="A31617" s="34" t="s">
        <v>31749</v>
      </c>
      <c r="B31617">
        <v>75000</v>
      </c>
      <c r="C31617" s="34">
        <v>27</v>
      </c>
      <c r="D31617" t="s">
        <v>55</v>
      </c>
      <c r="E31617" s="34" t="s">
        <v>60</v>
      </c>
      <c r="F31617">
        <v>26.8</v>
      </c>
      <c r="G31617">
        <v>288</v>
      </c>
      <c r="H31617" s="8">
        <v>70114.259999999995</v>
      </c>
      <c r="I31617" s="8">
        <v>29591.72</v>
      </c>
      <c r="J31617" t="s">
        <v>47267</v>
      </c>
    </row>
    <row r="31618" spans="1:10" x14ac:dyDescent="0.3">
      <c r="A31618" s="34" t="s">
        <v>31750</v>
      </c>
      <c r="B31618">
        <v>333500</v>
      </c>
      <c r="C31618" s="34">
        <v>46</v>
      </c>
      <c r="D31618" t="s">
        <v>55</v>
      </c>
      <c r="E31618" s="34" t="s">
        <v>144</v>
      </c>
      <c r="F31618">
        <v>31.5</v>
      </c>
      <c r="H31618" s="8">
        <v>182351.33</v>
      </c>
      <c r="I31618" s="8">
        <v>2337.44</v>
      </c>
      <c r="J31618" t="s">
        <v>47267</v>
      </c>
    </row>
    <row r="31619" spans="1:10" x14ac:dyDescent="0.3">
      <c r="A31619" s="34" t="s">
        <v>31751</v>
      </c>
      <c r="B31619">
        <v>76500</v>
      </c>
      <c r="C31619" s="34">
        <v>21</v>
      </c>
      <c r="D31619" t="s">
        <v>55</v>
      </c>
      <c r="E31619" s="34" t="s">
        <v>498</v>
      </c>
      <c r="F31619">
        <v>30.5</v>
      </c>
      <c r="H31619" s="8"/>
      <c r="I31619" s="8"/>
      <c r="J31619" t="s">
        <v>47268</v>
      </c>
    </row>
    <row r="31620" spans="1:10" x14ac:dyDescent="0.3">
      <c r="A31620" s="34" t="s">
        <v>31752</v>
      </c>
      <c r="B31620">
        <v>55000</v>
      </c>
      <c r="C31620" s="34">
        <v>32</v>
      </c>
      <c r="D31620" t="s">
        <v>55</v>
      </c>
      <c r="E31620" s="34" t="s">
        <v>70</v>
      </c>
      <c r="F31620">
        <v>34.1</v>
      </c>
      <c r="H31620" s="8"/>
      <c r="I31620" s="8"/>
      <c r="J31620" t="s">
        <v>47268</v>
      </c>
    </row>
    <row r="31621" spans="1:10" x14ac:dyDescent="0.3">
      <c r="A31621" s="34" t="s">
        <v>31753</v>
      </c>
      <c r="B31621">
        <v>40000</v>
      </c>
      <c r="C31621" s="34">
        <v>39</v>
      </c>
      <c r="D31621" t="s">
        <v>52</v>
      </c>
      <c r="E31621" s="34" t="s">
        <v>67</v>
      </c>
      <c r="F31621">
        <v>84.4</v>
      </c>
      <c r="H31621" s="8"/>
      <c r="I31621" s="8"/>
      <c r="J31621" t="s">
        <v>47268</v>
      </c>
    </row>
    <row r="31622" spans="1:10" x14ac:dyDescent="0.3">
      <c r="A31622" s="34" t="s">
        <v>31754</v>
      </c>
      <c r="B31622">
        <v>90000</v>
      </c>
      <c r="C31622" s="34">
        <v>32</v>
      </c>
      <c r="D31622" t="s">
        <v>55</v>
      </c>
      <c r="E31622" s="34" t="s">
        <v>144</v>
      </c>
      <c r="F31622">
        <v>19.100000000000001</v>
      </c>
      <c r="H31622" s="8">
        <v>75648.160000000003</v>
      </c>
      <c r="I31622" s="8">
        <v>1230.8499999999999</v>
      </c>
      <c r="J31622" t="s">
        <v>47267</v>
      </c>
    </row>
    <row r="31623" spans="1:10" x14ac:dyDescent="0.3">
      <c r="A31623" s="34" t="s">
        <v>31755</v>
      </c>
      <c r="B31623">
        <v>804000</v>
      </c>
      <c r="C31623" s="34">
        <v>48</v>
      </c>
      <c r="D31623" t="s">
        <v>55</v>
      </c>
      <c r="E31623" s="34" t="s">
        <v>368</v>
      </c>
      <c r="F31623">
        <v>92.7</v>
      </c>
      <c r="H31623" s="8"/>
      <c r="I31623" s="8"/>
      <c r="J31623" t="s">
        <v>47268</v>
      </c>
    </row>
    <row r="31624" spans="1:10" x14ac:dyDescent="0.3">
      <c r="A31624" s="34" t="s">
        <v>31756</v>
      </c>
      <c r="B31624">
        <v>350000</v>
      </c>
      <c r="C31624" s="34">
        <v>47</v>
      </c>
      <c r="D31624" t="s">
        <v>52</v>
      </c>
      <c r="E31624" s="34" t="s">
        <v>287</v>
      </c>
      <c r="F31624">
        <v>69.5</v>
      </c>
      <c r="G31624">
        <v>166</v>
      </c>
      <c r="H31624" s="8">
        <v>334048.83</v>
      </c>
      <c r="I31624" s="8">
        <v>13916.22</v>
      </c>
      <c r="J31624" t="s">
        <v>47267</v>
      </c>
    </row>
    <row r="31625" spans="1:10" x14ac:dyDescent="0.3">
      <c r="A31625" s="34" t="s">
        <v>31757</v>
      </c>
      <c r="B31625">
        <v>75000</v>
      </c>
      <c r="C31625" s="34">
        <v>36</v>
      </c>
      <c r="D31625" t="s">
        <v>55</v>
      </c>
      <c r="E31625" s="34" t="s">
        <v>63</v>
      </c>
      <c r="F31625">
        <v>23</v>
      </c>
      <c r="H31625" s="8"/>
      <c r="I31625" s="8"/>
      <c r="J31625" t="s">
        <v>47268</v>
      </c>
    </row>
    <row r="31626" spans="1:10" x14ac:dyDescent="0.3">
      <c r="A31626" s="34" t="s">
        <v>31758</v>
      </c>
      <c r="B31626">
        <v>116000</v>
      </c>
      <c r="C31626" s="34">
        <v>25</v>
      </c>
      <c r="D31626" t="s">
        <v>52</v>
      </c>
      <c r="E31626" s="34" t="s">
        <v>365</v>
      </c>
      <c r="F31626">
        <v>44.2</v>
      </c>
      <c r="G31626">
        <v>73</v>
      </c>
      <c r="H31626" s="8">
        <v>108328.57</v>
      </c>
      <c r="I31626" s="8">
        <v>11542.84</v>
      </c>
      <c r="J31626" t="s">
        <v>47267</v>
      </c>
    </row>
    <row r="31627" spans="1:10" x14ac:dyDescent="0.3">
      <c r="A31627" s="34" t="s">
        <v>31759</v>
      </c>
      <c r="B31627">
        <v>75000</v>
      </c>
      <c r="C31627" s="34">
        <v>24</v>
      </c>
      <c r="D31627" t="s">
        <v>52</v>
      </c>
      <c r="E31627" s="34" t="s">
        <v>150</v>
      </c>
      <c r="F31627">
        <v>62.8</v>
      </c>
      <c r="G31627">
        <v>12</v>
      </c>
      <c r="H31627" s="8">
        <v>48930.59</v>
      </c>
      <c r="I31627" s="8">
        <v>3803.94</v>
      </c>
      <c r="J31627" t="s">
        <v>47267</v>
      </c>
    </row>
    <row r="31628" spans="1:10" x14ac:dyDescent="0.3">
      <c r="A31628" s="34" t="s">
        <v>31760</v>
      </c>
      <c r="B31628">
        <v>68500</v>
      </c>
      <c r="C31628" s="34">
        <v>40</v>
      </c>
      <c r="D31628" t="s">
        <v>52</v>
      </c>
      <c r="E31628" s="34" t="s">
        <v>76</v>
      </c>
      <c r="F31628">
        <v>55.8</v>
      </c>
      <c r="H31628" s="8">
        <v>62339.82</v>
      </c>
      <c r="I31628" s="8">
        <v>774.52</v>
      </c>
      <c r="J31628" t="s">
        <v>47267</v>
      </c>
    </row>
    <row r="31629" spans="1:10" x14ac:dyDescent="0.3">
      <c r="A31629" s="34" t="s">
        <v>31761</v>
      </c>
      <c r="B31629">
        <v>73500</v>
      </c>
      <c r="C31629" s="34">
        <v>42</v>
      </c>
      <c r="D31629" t="s">
        <v>52</v>
      </c>
      <c r="E31629" s="34" t="s">
        <v>53</v>
      </c>
      <c r="F31629">
        <v>38.9</v>
      </c>
      <c r="H31629" s="8">
        <v>57900.86</v>
      </c>
      <c r="I31629" s="8">
        <v>999.97</v>
      </c>
      <c r="J31629" t="s">
        <v>47267</v>
      </c>
    </row>
    <row r="31630" spans="1:10" x14ac:dyDescent="0.3">
      <c r="A31630" s="34" t="s">
        <v>31762</v>
      </c>
      <c r="B31630">
        <v>30000</v>
      </c>
      <c r="C31630" s="34">
        <v>25</v>
      </c>
      <c r="D31630" t="s">
        <v>52</v>
      </c>
      <c r="E31630" s="34" t="s">
        <v>116</v>
      </c>
      <c r="F31630">
        <v>14.1</v>
      </c>
      <c r="H31630" s="8">
        <v>27358.15</v>
      </c>
      <c r="I31630" s="8">
        <v>610.85</v>
      </c>
      <c r="J31630" t="s">
        <v>47267</v>
      </c>
    </row>
    <row r="31631" spans="1:10" x14ac:dyDescent="0.3">
      <c r="A31631" s="34" t="s">
        <v>31763</v>
      </c>
      <c r="B31631">
        <v>1000000</v>
      </c>
      <c r="C31631" s="34">
        <v>36</v>
      </c>
      <c r="D31631" t="s">
        <v>52</v>
      </c>
      <c r="E31631" s="34" t="s">
        <v>78</v>
      </c>
      <c r="F31631">
        <v>71</v>
      </c>
      <c r="H31631" s="8"/>
      <c r="I31631" s="8"/>
      <c r="J31631" t="s">
        <v>47268</v>
      </c>
    </row>
    <row r="31632" spans="1:10" x14ac:dyDescent="0.3">
      <c r="A31632" s="34" t="s">
        <v>31764</v>
      </c>
      <c r="B31632">
        <v>122500</v>
      </c>
      <c r="C31632" s="34">
        <v>52</v>
      </c>
      <c r="D31632" t="s">
        <v>52</v>
      </c>
      <c r="E31632" s="34" t="s">
        <v>65</v>
      </c>
      <c r="F31632">
        <v>15.7</v>
      </c>
      <c r="H31632" s="8">
        <v>92951.58</v>
      </c>
      <c r="I31632" s="8">
        <v>1251.08</v>
      </c>
      <c r="J31632" t="s">
        <v>47267</v>
      </c>
    </row>
    <row r="31633" spans="1:10" x14ac:dyDescent="0.3">
      <c r="A31633" s="34" t="s">
        <v>31765</v>
      </c>
      <c r="B31633">
        <v>38500</v>
      </c>
      <c r="C31633" s="34">
        <v>33</v>
      </c>
      <c r="D31633" t="s">
        <v>52</v>
      </c>
      <c r="E31633" s="34" t="s">
        <v>53</v>
      </c>
      <c r="F31633">
        <v>28.8</v>
      </c>
      <c r="H31633" s="8"/>
      <c r="I31633" s="8"/>
      <c r="J31633" t="s">
        <v>47268</v>
      </c>
    </row>
    <row r="31634" spans="1:10" x14ac:dyDescent="0.3">
      <c r="A31634" s="34" t="s">
        <v>31766</v>
      </c>
      <c r="B31634">
        <v>61500</v>
      </c>
      <c r="C31634" s="34">
        <v>37</v>
      </c>
      <c r="D31634" t="s">
        <v>55</v>
      </c>
      <c r="E31634" s="34" t="s">
        <v>101</v>
      </c>
      <c r="F31634">
        <v>14.3</v>
      </c>
      <c r="H31634" s="8">
        <v>48125.96</v>
      </c>
      <c r="I31634" s="8">
        <v>796.87</v>
      </c>
      <c r="J31634" t="s">
        <v>47267</v>
      </c>
    </row>
    <row r="31635" spans="1:10" x14ac:dyDescent="0.3">
      <c r="A31635" s="34" t="s">
        <v>31767</v>
      </c>
      <c r="B31635">
        <v>75000</v>
      </c>
      <c r="C31635" s="34">
        <v>37</v>
      </c>
      <c r="D31635" t="s">
        <v>55</v>
      </c>
      <c r="E31635" s="34" t="s">
        <v>133</v>
      </c>
      <c r="F31635">
        <v>55.7</v>
      </c>
      <c r="H31635" s="8"/>
      <c r="I31635" s="8"/>
      <c r="J31635" t="s">
        <v>47268</v>
      </c>
    </row>
    <row r="31636" spans="1:10" x14ac:dyDescent="0.3">
      <c r="A31636" s="34" t="s">
        <v>31768</v>
      </c>
      <c r="B31636">
        <v>158500</v>
      </c>
      <c r="C31636" s="34">
        <v>38</v>
      </c>
      <c r="D31636" t="s">
        <v>52</v>
      </c>
      <c r="E31636" s="34" t="s">
        <v>120</v>
      </c>
      <c r="F31636">
        <v>34.299999999999997</v>
      </c>
      <c r="G31636">
        <v>74</v>
      </c>
      <c r="H31636" s="8">
        <v>141968.29</v>
      </c>
      <c r="I31636" s="8">
        <v>15139.54</v>
      </c>
      <c r="J31636" t="s">
        <v>47267</v>
      </c>
    </row>
    <row r="31637" spans="1:10" x14ac:dyDescent="0.3">
      <c r="A31637" s="34" t="s">
        <v>31769</v>
      </c>
      <c r="B31637">
        <v>92000</v>
      </c>
      <c r="C31637" s="34">
        <v>28</v>
      </c>
      <c r="D31637" t="s">
        <v>52</v>
      </c>
      <c r="E31637" s="34" t="s">
        <v>65</v>
      </c>
      <c r="F31637">
        <v>32.9</v>
      </c>
      <c r="H31637" s="8"/>
      <c r="I31637" s="8"/>
      <c r="J31637" t="s">
        <v>47268</v>
      </c>
    </row>
    <row r="31638" spans="1:10" x14ac:dyDescent="0.3">
      <c r="A31638" s="34" t="s">
        <v>31770</v>
      </c>
      <c r="B31638">
        <v>104000</v>
      </c>
      <c r="C31638" s="34">
        <v>40</v>
      </c>
      <c r="D31638" t="s">
        <v>55</v>
      </c>
      <c r="E31638" s="34" t="s">
        <v>120</v>
      </c>
      <c r="F31638">
        <v>47.4</v>
      </c>
      <c r="H31638" s="8">
        <v>56064.55</v>
      </c>
      <c r="I31638" s="8">
        <v>654.76</v>
      </c>
      <c r="J31638" t="s">
        <v>47267</v>
      </c>
    </row>
    <row r="31639" spans="1:10" x14ac:dyDescent="0.3">
      <c r="A31639" s="34" t="s">
        <v>31771</v>
      </c>
      <c r="B31639">
        <v>43000</v>
      </c>
      <c r="C31639" s="34">
        <v>52</v>
      </c>
      <c r="D31639" t="s">
        <v>52</v>
      </c>
      <c r="E31639" s="34" t="s">
        <v>142</v>
      </c>
      <c r="F31639">
        <v>64.2</v>
      </c>
      <c r="H31639" s="8">
        <v>40608.82</v>
      </c>
      <c r="I31639" s="8">
        <v>817.04</v>
      </c>
      <c r="J31639" t="s">
        <v>47267</v>
      </c>
    </row>
    <row r="31640" spans="1:10" x14ac:dyDescent="0.3">
      <c r="A31640" s="34" t="s">
        <v>31772</v>
      </c>
      <c r="B31640">
        <v>99000</v>
      </c>
      <c r="C31640" s="34">
        <v>23</v>
      </c>
      <c r="D31640" t="s">
        <v>55</v>
      </c>
      <c r="E31640" s="34" t="s">
        <v>65</v>
      </c>
      <c r="F31640">
        <v>9.4</v>
      </c>
      <c r="G31640">
        <v>376</v>
      </c>
      <c r="H31640" s="8">
        <v>99000</v>
      </c>
      <c r="I31640" s="8">
        <v>15179.46</v>
      </c>
      <c r="J31640" t="s">
        <v>47267</v>
      </c>
    </row>
    <row r="31641" spans="1:10" x14ac:dyDescent="0.3">
      <c r="A31641" s="34" t="s">
        <v>31773</v>
      </c>
      <c r="B31641">
        <v>40000</v>
      </c>
      <c r="C31641" s="34">
        <v>21</v>
      </c>
      <c r="D31641" t="s">
        <v>52</v>
      </c>
      <c r="E31641" s="34" t="s">
        <v>116</v>
      </c>
      <c r="F31641">
        <v>21.6</v>
      </c>
      <c r="G31641">
        <v>288</v>
      </c>
      <c r="H31641" s="8">
        <v>37174.550000000003</v>
      </c>
      <c r="I31641" s="8">
        <v>10937.8</v>
      </c>
      <c r="J31641" t="s">
        <v>47267</v>
      </c>
    </row>
    <row r="31642" spans="1:10" x14ac:dyDescent="0.3">
      <c r="A31642" s="34" t="s">
        <v>31774</v>
      </c>
      <c r="B31642">
        <v>37000</v>
      </c>
      <c r="C31642" s="34">
        <v>45</v>
      </c>
      <c r="D31642" t="s">
        <v>55</v>
      </c>
      <c r="E31642" s="34" t="s">
        <v>275</v>
      </c>
      <c r="F31642">
        <v>40.6</v>
      </c>
      <c r="H31642" s="8"/>
      <c r="I31642" s="8"/>
      <c r="J31642" t="s">
        <v>47268</v>
      </c>
    </row>
    <row r="31643" spans="1:10" x14ac:dyDescent="0.3">
      <c r="A31643" s="34" t="s">
        <v>31775</v>
      </c>
      <c r="B31643">
        <v>60500</v>
      </c>
      <c r="C31643" s="34">
        <v>40</v>
      </c>
      <c r="D31643" t="s">
        <v>55</v>
      </c>
      <c r="E31643" s="34" t="s">
        <v>111</v>
      </c>
      <c r="F31643">
        <v>58.6</v>
      </c>
      <c r="H31643" s="8"/>
      <c r="I31643" s="8"/>
      <c r="J31643" t="s">
        <v>47268</v>
      </c>
    </row>
    <row r="31644" spans="1:10" x14ac:dyDescent="0.3">
      <c r="A31644" s="34" t="s">
        <v>31776</v>
      </c>
      <c r="B31644">
        <v>49000</v>
      </c>
      <c r="C31644" s="34">
        <v>42</v>
      </c>
      <c r="D31644" t="s">
        <v>52</v>
      </c>
      <c r="E31644" s="34" t="s">
        <v>60</v>
      </c>
      <c r="F31644">
        <v>47.9</v>
      </c>
      <c r="H31644" s="8">
        <v>37180.620000000003</v>
      </c>
      <c r="I31644" s="8">
        <v>500.43</v>
      </c>
      <c r="J31644" t="s">
        <v>47267</v>
      </c>
    </row>
    <row r="31645" spans="1:10" x14ac:dyDescent="0.3">
      <c r="A31645" s="34" t="s">
        <v>31777</v>
      </c>
      <c r="B31645">
        <v>66000</v>
      </c>
      <c r="C31645" s="34">
        <v>19</v>
      </c>
      <c r="D31645" t="s">
        <v>55</v>
      </c>
      <c r="E31645" s="34" t="s">
        <v>78</v>
      </c>
      <c r="F31645">
        <v>12</v>
      </c>
      <c r="H31645" s="8"/>
      <c r="I31645" s="8"/>
      <c r="J31645" t="s">
        <v>47268</v>
      </c>
    </row>
    <row r="31646" spans="1:10" x14ac:dyDescent="0.3">
      <c r="A31646" s="34" t="s">
        <v>31778</v>
      </c>
      <c r="B31646">
        <v>60500</v>
      </c>
      <c r="C31646" s="34">
        <v>29</v>
      </c>
      <c r="D31646" t="s">
        <v>55</v>
      </c>
      <c r="E31646" s="34" t="s">
        <v>314</v>
      </c>
      <c r="F31646">
        <v>76.3</v>
      </c>
      <c r="H31646" s="8"/>
      <c r="I31646" s="8"/>
      <c r="J31646" t="s">
        <v>47268</v>
      </c>
    </row>
    <row r="31647" spans="1:10" x14ac:dyDescent="0.3">
      <c r="A31647" s="34" t="s">
        <v>31779</v>
      </c>
      <c r="B31647">
        <v>129500</v>
      </c>
      <c r="C31647" s="34">
        <v>39</v>
      </c>
      <c r="D31647" t="s">
        <v>55</v>
      </c>
      <c r="E31647" s="34" t="s">
        <v>365</v>
      </c>
      <c r="F31647">
        <v>38.799999999999997</v>
      </c>
      <c r="H31647" s="8">
        <v>116215.94</v>
      </c>
      <c r="I31647" s="8">
        <v>1369.66</v>
      </c>
      <c r="J31647" t="s">
        <v>47267</v>
      </c>
    </row>
    <row r="31648" spans="1:10" x14ac:dyDescent="0.3">
      <c r="A31648" s="34" t="s">
        <v>31780</v>
      </c>
      <c r="B31648">
        <v>92000</v>
      </c>
      <c r="C31648" s="34">
        <v>43</v>
      </c>
      <c r="D31648" t="s">
        <v>52</v>
      </c>
      <c r="E31648" s="34" t="s">
        <v>272</v>
      </c>
      <c r="F31648">
        <v>77.2</v>
      </c>
      <c r="H31648" s="8"/>
      <c r="I31648" s="8"/>
      <c r="J31648" t="s">
        <v>47268</v>
      </c>
    </row>
    <row r="31649" spans="1:10" x14ac:dyDescent="0.3">
      <c r="A31649" s="34" t="s">
        <v>31781</v>
      </c>
      <c r="B31649">
        <v>90000</v>
      </c>
      <c r="C31649" s="34">
        <v>52</v>
      </c>
      <c r="D31649" t="s">
        <v>55</v>
      </c>
      <c r="E31649" s="34" t="s">
        <v>198</v>
      </c>
      <c r="F31649">
        <v>24.9</v>
      </c>
      <c r="H31649" s="8">
        <v>79635.009999999995</v>
      </c>
      <c r="I31649" s="8">
        <v>1403.69</v>
      </c>
      <c r="J31649" t="s">
        <v>47267</v>
      </c>
    </row>
    <row r="31650" spans="1:10" x14ac:dyDescent="0.3">
      <c r="A31650" s="34" t="s">
        <v>31782</v>
      </c>
      <c r="B31650">
        <v>30000</v>
      </c>
      <c r="C31650" s="34">
        <v>38</v>
      </c>
      <c r="D31650" t="s">
        <v>55</v>
      </c>
      <c r="E31650" s="34" t="s">
        <v>183</v>
      </c>
      <c r="F31650">
        <v>37.6</v>
      </c>
      <c r="H31650" s="8"/>
      <c r="I31650" s="8"/>
      <c r="J31650" t="s">
        <v>47268</v>
      </c>
    </row>
    <row r="31651" spans="1:10" x14ac:dyDescent="0.3">
      <c r="A31651" s="34" t="s">
        <v>31783</v>
      </c>
      <c r="B31651">
        <v>40000</v>
      </c>
      <c r="C31651" s="34">
        <v>29</v>
      </c>
      <c r="D31651" t="s">
        <v>52</v>
      </c>
      <c r="E31651" s="34" t="s">
        <v>142</v>
      </c>
      <c r="F31651">
        <v>33.5</v>
      </c>
      <c r="H31651" s="8">
        <v>33712.58</v>
      </c>
      <c r="I31651" s="8">
        <v>397.32</v>
      </c>
      <c r="J31651" t="s">
        <v>47267</v>
      </c>
    </row>
    <row r="31652" spans="1:10" x14ac:dyDescent="0.3">
      <c r="A31652" s="34" t="s">
        <v>31784</v>
      </c>
      <c r="B31652">
        <v>92000</v>
      </c>
      <c r="C31652" s="34">
        <v>39</v>
      </c>
      <c r="D31652" t="s">
        <v>52</v>
      </c>
      <c r="E31652" s="34" t="s">
        <v>70</v>
      </c>
      <c r="F31652">
        <v>25.8</v>
      </c>
      <c r="H31652" s="8">
        <v>72712.210000000006</v>
      </c>
      <c r="I31652" s="8">
        <v>1281.67</v>
      </c>
      <c r="J31652" t="s">
        <v>47267</v>
      </c>
    </row>
    <row r="31653" spans="1:10" x14ac:dyDescent="0.3">
      <c r="A31653" s="34" t="s">
        <v>31785</v>
      </c>
      <c r="B31653">
        <v>76500</v>
      </c>
      <c r="C31653" s="34">
        <v>53</v>
      </c>
      <c r="D31653" t="s">
        <v>55</v>
      </c>
      <c r="E31653" s="34" t="s">
        <v>153</v>
      </c>
      <c r="F31653">
        <v>15.8</v>
      </c>
      <c r="H31653" s="8"/>
      <c r="I31653" s="8"/>
      <c r="J31653" t="s">
        <v>47268</v>
      </c>
    </row>
    <row r="31654" spans="1:10" x14ac:dyDescent="0.3">
      <c r="A31654" s="34" t="s">
        <v>31786</v>
      </c>
      <c r="B31654">
        <v>33000</v>
      </c>
      <c r="C31654" s="34">
        <v>39</v>
      </c>
      <c r="D31654" t="s">
        <v>52</v>
      </c>
      <c r="E31654" s="34" t="s">
        <v>78</v>
      </c>
      <c r="F31654">
        <v>9</v>
      </c>
      <c r="H31654" s="8"/>
      <c r="I31654" s="8"/>
      <c r="J31654" t="s">
        <v>47268</v>
      </c>
    </row>
    <row r="31655" spans="1:10" x14ac:dyDescent="0.3">
      <c r="A31655" s="34" t="s">
        <v>31787</v>
      </c>
      <c r="B31655">
        <v>30000</v>
      </c>
      <c r="C31655" s="34">
        <v>37</v>
      </c>
      <c r="D31655" t="s">
        <v>55</v>
      </c>
      <c r="E31655" s="34" t="s">
        <v>67</v>
      </c>
      <c r="F31655">
        <v>45.2</v>
      </c>
      <c r="H31655" s="8"/>
      <c r="I31655" s="8"/>
      <c r="J31655" t="s">
        <v>47268</v>
      </c>
    </row>
    <row r="31656" spans="1:10" x14ac:dyDescent="0.3">
      <c r="A31656" s="34" t="s">
        <v>31788</v>
      </c>
      <c r="B31656">
        <v>75000</v>
      </c>
      <c r="C31656" s="34">
        <v>33</v>
      </c>
      <c r="D31656" t="s">
        <v>55</v>
      </c>
      <c r="E31656" s="34" t="s">
        <v>208</v>
      </c>
      <c r="F31656">
        <v>44.7</v>
      </c>
      <c r="H31656" s="8"/>
      <c r="I31656" s="8"/>
      <c r="J31656" t="s">
        <v>47268</v>
      </c>
    </row>
    <row r="31657" spans="1:10" x14ac:dyDescent="0.3">
      <c r="A31657" s="34" t="s">
        <v>31789</v>
      </c>
      <c r="B31657">
        <v>55000</v>
      </c>
      <c r="C31657" s="34">
        <v>21</v>
      </c>
      <c r="D31657" t="s">
        <v>52</v>
      </c>
      <c r="E31657" s="34" t="s">
        <v>498</v>
      </c>
      <c r="F31657">
        <v>13</v>
      </c>
      <c r="H31657" s="8"/>
      <c r="I31657" s="8"/>
      <c r="J31657" t="s">
        <v>47268</v>
      </c>
    </row>
    <row r="31658" spans="1:10" x14ac:dyDescent="0.3">
      <c r="A31658" s="34" t="s">
        <v>31790</v>
      </c>
      <c r="B31658">
        <v>969000</v>
      </c>
      <c r="C31658" s="34">
        <v>30</v>
      </c>
      <c r="D31658" t="s">
        <v>55</v>
      </c>
      <c r="E31658" s="34" t="s">
        <v>103</v>
      </c>
      <c r="F31658">
        <v>27.2</v>
      </c>
      <c r="H31658" s="8">
        <v>806493.42</v>
      </c>
      <c r="I31658" s="8">
        <v>8470.83</v>
      </c>
      <c r="J31658" t="s">
        <v>47267</v>
      </c>
    </row>
    <row r="31659" spans="1:10" x14ac:dyDescent="0.3">
      <c r="A31659" s="34" t="s">
        <v>31791</v>
      </c>
      <c r="B31659">
        <v>82000</v>
      </c>
      <c r="C31659" s="34">
        <v>55</v>
      </c>
      <c r="D31659" t="s">
        <v>55</v>
      </c>
      <c r="E31659" s="34" t="s">
        <v>78</v>
      </c>
      <c r="F31659">
        <v>81.7</v>
      </c>
      <c r="H31659" s="8"/>
      <c r="I31659" s="8"/>
      <c r="J31659" t="s">
        <v>47268</v>
      </c>
    </row>
    <row r="31660" spans="1:10" x14ac:dyDescent="0.3">
      <c r="A31660" s="34" t="s">
        <v>31792</v>
      </c>
      <c r="B31660">
        <v>92500</v>
      </c>
      <c r="C31660" s="34">
        <v>23</v>
      </c>
      <c r="D31660" t="s">
        <v>52</v>
      </c>
      <c r="E31660" s="34" t="s">
        <v>120</v>
      </c>
      <c r="F31660">
        <v>33.200000000000003</v>
      </c>
      <c r="H31660" s="8">
        <v>80412.59</v>
      </c>
      <c r="I31660" s="8">
        <v>1231.24</v>
      </c>
      <c r="J31660" t="s">
        <v>47267</v>
      </c>
    </row>
    <row r="31661" spans="1:10" x14ac:dyDescent="0.3">
      <c r="A31661" s="34" t="s">
        <v>31793</v>
      </c>
      <c r="B31661">
        <v>40000</v>
      </c>
      <c r="C31661" s="34">
        <v>22</v>
      </c>
      <c r="D31661" t="s">
        <v>55</v>
      </c>
      <c r="E31661" s="34" t="s">
        <v>53</v>
      </c>
      <c r="F31661">
        <v>14.2</v>
      </c>
      <c r="H31661" s="8">
        <v>30975.95</v>
      </c>
      <c r="I31661" s="8">
        <v>453.08</v>
      </c>
      <c r="J31661" t="s">
        <v>47267</v>
      </c>
    </row>
    <row r="31662" spans="1:10" x14ac:dyDescent="0.3">
      <c r="A31662" s="34" t="s">
        <v>31794</v>
      </c>
      <c r="B31662">
        <v>60000</v>
      </c>
      <c r="C31662" s="34">
        <v>49</v>
      </c>
      <c r="D31662" t="s">
        <v>52</v>
      </c>
      <c r="E31662" s="34" t="s">
        <v>78</v>
      </c>
      <c r="F31662">
        <v>24.5</v>
      </c>
      <c r="G31662">
        <v>319</v>
      </c>
      <c r="H31662" s="8">
        <v>57693.18</v>
      </c>
      <c r="I31662" s="8">
        <v>12480.69</v>
      </c>
      <c r="J31662" t="s">
        <v>47267</v>
      </c>
    </row>
    <row r="31663" spans="1:10" x14ac:dyDescent="0.3">
      <c r="A31663" s="34" t="s">
        <v>31795</v>
      </c>
      <c r="B31663">
        <v>171500</v>
      </c>
      <c r="C31663" s="34">
        <v>62</v>
      </c>
      <c r="D31663" t="s">
        <v>55</v>
      </c>
      <c r="E31663" s="34" t="s">
        <v>179</v>
      </c>
      <c r="F31663">
        <v>48.4</v>
      </c>
      <c r="H31663" s="8">
        <v>155914.35999999999</v>
      </c>
      <c r="I31663" s="8">
        <v>2098.52</v>
      </c>
      <c r="J31663" t="s">
        <v>47267</v>
      </c>
    </row>
    <row r="31664" spans="1:10" x14ac:dyDescent="0.3">
      <c r="A31664" s="34" t="s">
        <v>31796</v>
      </c>
      <c r="B31664">
        <v>112000</v>
      </c>
      <c r="C31664" s="34">
        <v>50</v>
      </c>
      <c r="D31664" t="s">
        <v>52</v>
      </c>
      <c r="E31664" s="34" t="s">
        <v>263</v>
      </c>
      <c r="F31664">
        <v>53</v>
      </c>
      <c r="G31664">
        <v>73</v>
      </c>
      <c r="H31664" s="8">
        <v>104593.08</v>
      </c>
      <c r="I31664" s="8">
        <v>11153.84</v>
      </c>
      <c r="J31664" t="s">
        <v>47267</v>
      </c>
    </row>
    <row r="31665" spans="1:10" x14ac:dyDescent="0.3">
      <c r="A31665" s="34" t="s">
        <v>31797</v>
      </c>
      <c r="B31665">
        <v>35000</v>
      </c>
      <c r="C31665" s="34">
        <v>27</v>
      </c>
      <c r="D31665" t="s">
        <v>52</v>
      </c>
      <c r="E31665" s="34" t="s">
        <v>65</v>
      </c>
      <c r="F31665">
        <v>7.6</v>
      </c>
      <c r="H31665" s="8">
        <v>13817.26</v>
      </c>
      <c r="I31665" s="8">
        <v>195.29</v>
      </c>
      <c r="J31665" t="s">
        <v>47267</v>
      </c>
    </row>
    <row r="31666" spans="1:10" x14ac:dyDescent="0.3">
      <c r="A31666" s="34" t="s">
        <v>31798</v>
      </c>
      <c r="B31666">
        <v>92000</v>
      </c>
      <c r="C31666" s="34">
        <v>33</v>
      </c>
      <c r="D31666" t="s">
        <v>52</v>
      </c>
      <c r="E31666" s="34" t="s">
        <v>105</v>
      </c>
      <c r="F31666">
        <v>20.5</v>
      </c>
      <c r="H31666" s="8"/>
      <c r="I31666" s="8"/>
      <c r="J31666" t="s">
        <v>47268</v>
      </c>
    </row>
    <row r="31667" spans="1:10" x14ac:dyDescent="0.3">
      <c r="A31667" s="34" t="s">
        <v>31799</v>
      </c>
      <c r="B31667">
        <v>35000</v>
      </c>
      <c r="C31667" s="34">
        <v>26</v>
      </c>
      <c r="D31667" t="s">
        <v>52</v>
      </c>
      <c r="E31667" s="34" t="s">
        <v>56</v>
      </c>
      <c r="F31667">
        <v>3.8</v>
      </c>
      <c r="H31667" s="8"/>
      <c r="I31667" s="8"/>
      <c r="J31667" t="s">
        <v>47268</v>
      </c>
    </row>
    <row r="31668" spans="1:10" x14ac:dyDescent="0.3">
      <c r="A31668" s="34" t="s">
        <v>31800</v>
      </c>
      <c r="B31668">
        <v>86500</v>
      </c>
      <c r="C31668" s="34">
        <v>45</v>
      </c>
      <c r="D31668" t="s">
        <v>55</v>
      </c>
      <c r="E31668" s="34" t="s">
        <v>111</v>
      </c>
      <c r="F31668">
        <v>64</v>
      </c>
      <c r="G31668">
        <v>74</v>
      </c>
      <c r="H31668" s="8">
        <v>58990.559999999998</v>
      </c>
      <c r="I31668" s="8">
        <v>6987</v>
      </c>
      <c r="J31668" t="s">
        <v>47267</v>
      </c>
    </row>
    <row r="31669" spans="1:10" x14ac:dyDescent="0.3">
      <c r="A31669" s="34" t="s">
        <v>31801</v>
      </c>
      <c r="B31669">
        <v>86500</v>
      </c>
      <c r="C31669" s="34">
        <v>49</v>
      </c>
      <c r="D31669" t="s">
        <v>52</v>
      </c>
      <c r="E31669" s="34" t="s">
        <v>76</v>
      </c>
      <c r="F31669">
        <v>65.7</v>
      </c>
      <c r="H31669" s="8">
        <v>48943.54</v>
      </c>
      <c r="I31669" s="8">
        <v>766.83</v>
      </c>
      <c r="J31669" t="s">
        <v>47267</v>
      </c>
    </row>
    <row r="31670" spans="1:10" x14ac:dyDescent="0.3">
      <c r="A31670" s="34" t="s">
        <v>31802</v>
      </c>
      <c r="B31670">
        <v>86500</v>
      </c>
      <c r="C31670" s="34">
        <v>20</v>
      </c>
      <c r="D31670" t="s">
        <v>52</v>
      </c>
      <c r="E31670" s="34" t="s">
        <v>76</v>
      </c>
      <c r="F31670">
        <v>25.8</v>
      </c>
      <c r="H31670" s="8">
        <v>49045.55</v>
      </c>
      <c r="I31670" s="8">
        <v>777.16</v>
      </c>
      <c r="J31670" t="s">
        <v>47267</v>
      </c>
    </row>
    <row r="31671" spans="1:10" x14ac:dyDescent="0.3">
      <c r="A31671" s="34" t="s">
        <v>31803</v>
      </c>
      <c r="B31671">
        <v>150000</v>
      </c>
      <c r="C31671" s="34">
        <v>43</v>
      </c>
      <c r="D31671" t="s">
        <v>55</v>
      </c>
      <c r="E31671" s="34" t="s">
        <v>65</v>
      </c>
      <c r="F31671">
        <v>50.6</v>
      </c>
      <c r="H31671" s="8">
        <v>87331.9</v>
      </c>
      <c r="I31671" s="8">
        <v>1586.02</v>
      </c>
      <c r="J31671" t="s">
        <v>47267</v>
      </c>
    </row>
    <row r="31672" spans="1:10" x14ac:dyDescent="0.3">
      <c r="A31672" s="34" t="s">
        <v>31804</v>
      </c>
      <c r="B31672">
        <v>33000</v>
      </c>
      <c r="C31672" s="34">
        <v>34</v>
      </c>
      <c r="D31672" t="s">
        <v>55</v>
      </c>
      <c r="E31672" s="34" t="s">
        <v>133</v>
      </c>
      <c r="F31672">
        <v>49.4</v>
      </c>
      <c r="H31672" s="8"/>
      <c r="I31672" s="8"/>
      <c r="J31672" t="s">
        <v>47268</v>
      </c>
    </row>
    <row r="31673" spans="1:10" x14ac:dyDescent="0.3">
      <c r="A31673" s="34" t="s">
        <v>31805</v>
      </c>
      <c r="B31673">
        <v>43000</v>
      </c>
      <c r="C31673" s="34">
        <v>35</v>
      </c>
      <c r="D31673" t="s">
        <v>55</v>
      </c>
      <c r="E31673" s="34" t="s">
        <v>263</v>
      </c>
      <c r="F31673">
        <v>49.6</v>
      </c>
      <c r="H31673" s="8"/>
      <c r="I31673" s="8"/>
      <c r="J31673" t="s">
        <v>47268</v>
      </c>
    </row>
    <row r="31674" spans="1:10" x14ac:dyDescent="0.3">
      <c r="A31674" s="34" t="s">
        <v>31806</v>
      </c>
      <c r="B31674">
        <v>40500</v>
      </c>
      <c r="C31674" s="34">
        <v>33</v>
      </c>
      <c r="D31674" t="s">
        <v>55</v>
      </c>
      <c r="E31674" s="34" t="s">
        <v>113</v>
      </c>
      <c r="F31674">
        <v>27.3</v>
      </c>
      <c r="H31674" s="8"/>
      <c r="I31674" s="8"/>
      <c r="J31674" t="s">
        <v>47268</v>
      </c>
    </row>
    <row r="31675" spans="1:10" x14ac:dyDescent="0.3">
      <c r="A31675" s="34" t="s">
        <v>31807</v>
      </c>
      <c r="B31675">
        <v>231500</v>
      </c>
      <c r="C31675" s="34">
        <v>35</v>
      </c>
      <c r="D31675" t="s">
        <v>55</v>
      </c>
      <c r="E31675" s="34" t="s">
        <v>111</v>
      </c>
      <c r="F31675">
        <v>49.9</v>
      </c>
      <c r="H31675" s="8">
        <v>206145.45</v>
      </c>
      <c r="I31675" s="8">
        <v>2238.63</v>
      </c>
      <c r="J31675" t="s">
        <v>47267</v>
      </c>
    </row>
    <row r="31676" spans="1:10" x14ac:dyDescent="0.3">
      <c r="A31676" s="34" t="s">
        <v>31808</v>
      </c>
      <c r="B31676">
        <v>33000</v>
      </c>
      <c r="C31676" s="34">
        <v>23</v>
      </c>
      <c r="D31676" t="s">
        <v>55</v>
      </c>
      <c r="E31676" s="34" t="s">
        <v>384</v>
      </c>
      <c r="F31676">
        <v>17.3</v>
      </c>
      <c r="H31676" s="8"/>
      <c r="I31676" s="8"/>
      <c r="J31676" t="s">
        <v>47268</v>
      </c>
    </row>
    <row r="31677" spans="1:10" x14ac:dyDescent="0.3">
      <c r="A31677" s="34" t="s">
        <v>31809</v>
      </c>
      <c r="B31677">
        <v>700000</v>
      </c>
      <c r="C31677" s="34">
        <v>34</v>
      </c>
      <c r="D31677" t="s">
        <v>55</v>
      </c>
      <c r="E31677" s="34" t="s">
        <v>384</v>
      </c>
      <c r="F31677">
        <v>31.5</v>
      </c>
      <c r="H31677" s="8"/>
      <c r="I31677" s="8"/>
      <c r="J31677" t="s">
        <v>47268</v>
      </c>
    </row>
    <row r="31678" spans="1:10" x14ac:dyDescent="0.3">
      <c r="A31678" s="34" t="s">
        <v>31810</v>
      </c>
      <c r="B31678">
        <v>99000</v>
      </c>
      <c r="C31678" s="34">
        <v>19</v>
      </c>
      <c r="D31678" t="s">
        <v>55</v>
      </c>
      <c r="E31678" s="34" t="s">
        <v>128</v>
      </c>
      <c r="F31678">
        <v>26.6</v>
      </c>
      <c r="H31678" s="8">
        <v>87489.19</v>
      </c>
      <c r="I31678" s="8">
        <v>1394.75</v>
      </c>
      <c r="J31678" t="s">
        <v>47267</v>
      </c>
    </row>
    <row r="31679" spans="1:10" x14ac:dyDescent="0.3">
      <c r="A31679" s="34" t="s">
        <v>31811</v>
      </c>
      <c r="B31679">
        <v>94000</v>
      </c>
      <c r="C31679" s="34">
        <v>63</v>
      </c>
      <c r="D31679" t="s">
        <v>55</v>
      </c>
      <c r="E31679" s="34" t="s">
        <v>142</v>
      </c>
      <c r="F31679">
        <v>49.3</v>
      </c>
      <c r="H31679" s="8">
        <v>10019.17</v>
      </c>
      <c r="I31679" s="8">
        <v>137.33000000000001</v>
      </c>
      <c r="J31679" t="s">
        <v>47267</v>
      </c>
    </row>
    <row r="31680" spans="1:10" x14ac:dyDescent="0.3">
      <c r="A31680" s="34" t="s">
        <v>31812</v>
      </c>
      <c r="B31680">
        <v>41000</v>
      </c>
      <c r="C31680" s="34">
        <v>38</v>
      </c>
      <c r="D31680" t="s">
        <v>55</v>
      </c>
      <c r="E31680" s="34" t="s">
        <v>56</v>
      </c>
      <c r="F31680">
        <v>32.6</v>
      </c>
      <c r="G31680">
        <v>12</v>
      </c>
      <c r="H31680" s="8">
        <v>27215.18</v>
      </c>
      <c r="I31680" s="8">
        <v>1239.8</v>
      </c>
      <c r="J31680" t="s">
        <v>47267</v>
      </c>
    </row>
    <row r="31681" spans="1:10" x14ac:dyDescent="0.3">
      <c r="A31681" s="34" t="s">
        <v>31813</v>
      </c>
      <c r="B31681">
        <v>46500</v>
      </c>
      <c r="C31681" s="34">
        <v>65</v>
      </c>
      <c r="D31681" t="s">
        <v>55</v>
      </c>
      <c r="E31681" s="34" t="s">
        <v>341</v>
      </c>
      <c r="F31681">
        <v>21</v>
      </c>
      <c r="H31681" s="8">
        <v>25425.31</v>
      </c>
      <c r="I31681" s="8">
        <v>325.91000000000003</v>
      </c>
      <c r="J31681" t="s">
        <v>47267</v>
      </c>
    </row>
    <row r="31682" spans="1:10" x14ac:dyDescent="0.3">
      <c r="A31682" s="34" t="s">
        <v>31814</v>
      </c>
      <c r="B31682">
        <v>60500</v>
      </c>
      <c r="C31682" s="34">
        <v>58</v>
      </c>
      <c r="D31682" t="s">
        <v>55</v>
      </c>
      <c r="E31682" s="34" t="s">
        <v>111</v>
      </c>
      <c r="F31682">
        <v>17.600000000000001</v>
      </c>
      <c r="H31682" s="8"/>
      <c r="I31682" s="8"/>
      <c r="J31682" t="s">
        <v>47268</v>
      </c>
    </row>
    <row r="31683" spans="1:10" x14ac:dyDescent="0.3">
      <c r="A31683" s="34" t="s">
        <v>31815</v>
      </c>
      <c r="B31683">
        <v>75000</v>
      </c>
      <c r="C31683" s="34">
        <v>27</v>
      </c>
      <c r="D31683" t="s">
        <v>52</v>
      </c>
      <c r="E31683" s="34" t="s">
        <v>142</v>
      </c>
      <c r="F31683">
        <v>41.6</v>
      </c>
      <c r="H31683" s="8"/>
      <c r="I31683" s="8"/>
      <c r="J31683" t="s">
        <v>47268</v>
      </c>
    </row>
    <row r="31684" spans="1:10" x14ac:dyDescent="0.3">
      <c r="A31684" s="34" t="s">
        <v>31816</v>
      </c>
      <c r="B31684">
        <v>619000</v>
      </c>
      <c r="C31684" s="34">
        <v>39</v>
      </c>
      <c r="D31684" t="s">
        <v>55</v>
      </c>
      <c r="E31684" s="34" t="s">
        <v>133</v>
      </c>
      <c r="F31684">
        <v>90.4</v>
      </c>
      <c r="G31684">
        <v>288</v>
      </c>
      <c r="H31684" s="8">
        <v>611327.39</v>
      </c>
      <c r="I31684" s="8">
        <v>196374.34</v>
      </c>
      <c r="J31684" t="s">
        <v>47267</v>
      </c>
    </row>
    <row r="31685" spans="1:10" x14ac:dyDescent="0.3">
      <c r="A31685" s="34" t="s">
        <v>31817</v>
      </c>
      <c r="B31685">
        <v>44000</v>
      </c>
      <c r="C31685" s="34">
        <v>29</v>
      </c>
      <c r="D31685" t="s">
        <v>55</v>
      </c>
      <c r="E31685" s="34" t="s">
        <v>124</v>
      </c>
      <c r="F31685">
        <v>18.8</v>
      </c>
      <c r="H31685" s="8"/>
      <c r="I31685" s="8"/>
      <c r="J31685" t="s">
        <v>47268</v>
      </c>
    </row>
    <row r="31686" spans="1:10" x14ac:dyDescent="0.3">
      <c r="A31686" s="34" t="s">
        <v>31818</v>
      </c>
      <c r="B31686">
        <v>49000</v>
      </c>
      <c r="C31686" s="34">
        <v>39</v>
      </c>
      <c r="D31686" t="s">
        <v>55</v>
      </c>
      <c r="E31686" s="34" t="s">
        <v>53</v>
      </c>
      <c r="F31686">
        <v>27.7</v>
      </c>
      <c r="H31686" s="8">
        <v>23422.16</v>
      </c>
      <c r="I31686" s="8">
        <v>445.01</v>
      </c>
      <c r="J31686" t="s">
        <v>47267</v>
      </c>
    </row>
    <row r="31687" spans="1:10" x14ac:dyDescent="0.3">
      <c r="A31687" s="34" t="s">
        <v>31819</v>
      </c>
      <c r="B31687">
        <v>238500</v>
      </c>
      <c r="C31687" s="34">
        <v>36</v>
      </c>
      <c r="D31687" t="s">
        <v>52</v>
      </c>
      <c r="E31687" s="34" t="s">
        <v>208</v>
      </c>
      <c r="F31687">
        <v>39.1</v>
      </c>
      <c r="H31687" s="8">
        <v>216825.44</v>
      </c>
      <c r="I31687" s="8">
        <v>2918.35</v>
      </c>
      <c r="J31687" t="s">
        <v>47267</v>
      </c>
    </row>
    <row r="31688" spans="1:10" x14ac:dyDescent="0.3">
      <c r="A31688" s="34" t="s">
        <v>31820</v>
      </c>
      <c r="B31688">
        <v>130000</v>
      </c>
      <c r="C31688" s="34">
        <v>23</v>
      </c>
      <c r="D31688" t="s">
        <v>55</v>
      </c>
      <c r="E31688" s="34" t="s">
        <v>142</v>
      </c>
      <c r="F31688">
        <v>38.1</v>
      </c>
      <c r="H31688" s="8"/>
      <c r="I31688" s="8"/>
      <c r="J31688" t="s">
        <v>47268</v>
      </c>
    </row>
    <row r="31689" spans="1:10" x14ac:dyDescent="0.3">
      <c r="A31689" s="34" t="s">
        <v>31821</v>
      </c>
      <c r="B31689">
        <v>403500</v>
      </c>
      <c r="C31689" s="34">
        <v>34</v>
      </c>
      <c r="D31689" t="s">
        <v>52</v>
      </c>
      <c r="E31689" s="34" t="s">
        <v>116</v>
      </c>
      <c r="F31689">
        <v>47.6</v>
      </c>
      <c r="H31689" s="8"/>
      <c r="I31689" s="8"/>
      <c r="J31689" t="s">
        <v>47268</v>
      </c>
    </row>
    <row r="31690" spans="1:10" x14ac:dyDescent="0.3">
      <c r="A31690" s="34" t="s">
        <v>31822</v>
      </c>
      <c r="B31690">
        <v>99000</v>
      </c>
      <c r="C31690" s="34">
        <v>37</v>
      </c>
      <c r="D31690" t="s">
        <v>52</v>
      </c>
      <c r="E31690" s="34" t="s">
        <v>63</v>
      </c>
      <c r="F31690">
        <v>71.099999999999994</v>
      </c>
      <c r="G31690">
        <v>257</v>
      </c>
      <c r="H31690" s="8">
        <v>95656.26</v>
      </c>
      <c r="I31690" s="8">
        <v>14224.68</v>
      </c>
      <c r="J31690" t="s">
        <v>47267</v>
      </c>
    </row>
    <row r="31691" spans="1:10" x14ac:dyDescent="0.3">
      <c r="A31691" s="34" t="s">
        <v>31823</v>
      </c>
      <c r="B31691">
        <v>92000</v>
      </c>
      <c r="C31691" s="34">
        <v>42</v>
      </c>
      <c r="D31691" t="s">
        <v>55</v>
      </c>
      <c r="E31691" s="34" t="s">
        <v>78</v>
      </c>
      <c r="F31691">
        <v>22.2</v>
      </c>
      <c r="G31691">
        <v>166</v>
      </c>
      <c r="H31691" s="8">
        <v>82605.710000000006</v>
      </c>
      <c r="I31691" s="8">
        <v>13388.41</v>
      </c>
      <c r="J31691" t="s">
        <v>47267</v>
      </c>
    </row>
    <row r="31692" spans="1:10" x14ac:dyDescent="0.3">
      <c r="A31692" s="34" t="s">
        <v>31824</v>
      </c>
      <c r="B31692">
        <v>82000</v>
      </c>
      <c r="C31692" s="34">
        <v>38</v>
      </c>
      <c r="D31692" t="s">
        <v>55</v>
      </c>
      <c r="E31692" s="34" t="s">
        <v>78</v>
      </c>
      <c r="F31692">
        <v>41.3</v>
      </c>
      <c r="G31692">
        <v>13</v>
      </c>
      <c r="H31692" s="8">
        <v>2805.91</v>
      </c>
      <c r="I31692" s="8">
        <v>3.3</v>
      </c>
      <c r="J31692" t="s">
        <v>47267</v>
      </c>
    </row>
    <row r="31693" spans="1:10" x14ac:dyDescent="0.3">
      <c r="A31693" s="34" t="s">
        <v>31825</v>
      </c>
      <c r="B31693">
        <v>99000</v>
      </c>
      <c r="C31693" s="34">
        <v>36</v>
      </c>
      <c r="D31693" t="s">
        <v>55</v>
      </c>
      <c r="E31693" s="34" t="s">
        <v>101</v>
      </c>
      <c r="F31693">
        <v>63.4</v>
      </c>
      <c r="G31693">
        <v>347</v>
      </c>
      <c r="H31693" s="8">
        <v>98656.69</v>
      </c>
      <c r="I31693" s="8">
        <v>15669.02</v>
      </c>
      <c r="J31693" t="s">
        <v>47267</v>
      </c>
    </row>
    <row r="31694" spans="1:10" x14ac:dyDescent="0.3">
      <c r="A31694" s="34" t="s">
        <v>31826</v>
      </c>
      <c r="B31694">
        <v>99000</v>
      </c>
      <c r="C31694" s="34">
        <v>32</v>
      </c>
      <c r="D31694" t="s">
        <v>55</v>
      </c>
      <c r="E31694" s="34" t="s">
        <v>65</v>
      </c>
      <c r="F31694">
        <v>44.9</v>
      </c>
      <c r="G31694">
        <v>12</v>
      </c>
      <c r="H31694" s="8">
        <v>84073.2</v>
      </c>
      <c r="I31694" s="8">
        <v>4914.38</v>
      </c>
      <c r="J31694" t="s">
        <v>47267</v>
      </c>
    </row>
    <row r="31695" spans="1:10" x14ac:dyDescent="0.3">
      <c r="A31695" s="34" t="s">
        <v>31827</v>
      </c>
      <c r="B31695">
        <v>75000</v>
      </c>
      <c r="C31695" s="34">
        <v>44</v>
      </c>
      <c r="D31695" t="s">
        <v>55</v>
      </c>
      <c r="E31695" s="34" t="s">
        <v>56</v>
      </c>
      <c r="F31695">
        <v>40.1</v>
      </c>
      <c r="H31695" s="8"/>
      <c r="I31695" s="8"/>
      <c r="J31695" t="s">
        <v>47268</v>
      </c>
    </row>
    <row r="31696" spans="1:10" x14ac:dyDescent="0.3">
      <c r="A31696" s="34" t="s">
        <v>31828</v>
      </c>
      <c r="B31696">
        <v>207000</v>
      </c>
      <c r="C31696" s="34">
        <v>20</v>
      </c>
      <c r="D31696" t="s">
        <v>52</v>
      </c>
      <c r="E31696" s="34" t="s">
        <v>67</v>
      </c>
      <c r="F31696">
        <v>48.7</v>
      </c>
      <c r="H31696" s="8"/>
      <c r="I31696" s="8"/>
      <c r="J31696" t="s">
        <v>47268</v>
      </c>
    </row>
    <row r="31697" spans="1:10" x14ac:dyDescent="0.3">
      <c r="A31697" s="34" t="s">
        <v>31829</v>
      </c>
      <c r="B31697">
        <v>81000</v>
      </c>
      <c r="C31697" s="34">
        <v>29</v>
      </c>
      <c r="D31697" t="s">
        <v>52</v>
      </c>
      <c r="E31697" s="34" t="s">
        <v>179</v>
      </c>
      <c r="F31697">
        <v>18.600000000000001</v>
      </c>
      <c r="H31697" s="8">
        <v>40601.15</v>
      </c>
      <c r="I31697" s="8">
        <v>620.55999999999995</v>
      </c>
      <c r="J31697" t="s">
        <v>47267</v>
      </c>
    </row>
    <row r="31698" spans="1:10" x14ac:dyDescent="0.3">
      <c r="A31698" s="34" t="s">
        <v>31830</v>
      </c>
      <c r="B31698">
        <v>35000</v>
      </c>
      <c r="C31698" s="34">
        <v>19</v>
      </c>
      <c r="D31698" t="s">
        <v>52</v>
      </c>
      <c r="E31698" s="34" t="s">
        <v>208</v>
      </c>
      <c r="F31698">
        <v>13.7</v>
      </c>
      <c r="H31698" s="8">
        <v>19927.57</v>
      </c>
      <c r="I31698" s="8">
        <v>322.86</v>
      </c>
      <c r="J31698" t="s">
        <v>47267</v>
      </c>
    </row>
    <row r="31699" spans="1:10" x14ac:dyDescent="0.3">
      <c r="A31699" s="34" t="s">
        <v>31831</v>
      </c>
      <c r="B31699">
        <v>68500</v>
      </c>
      <c r="C31699" s="34">
        <v>38</v>
      </c>
      <c r="D31699" t="s">
        <v>55</v>
      </c>
      <c r="E31699" s="34" t="s">
        <v>272</v>
      </c>
      <c r="F31699">
        <v>56.4</v>
      </c>
      <c r="H31699" s="8"/>
      <c r="I31699" s="8"/>
      <c r="J31699" t="s">
        <v>47268</v>
      </c>
    </row>
    <row r="31700" spans="1:10" x14ac:dyDescent="0.3">
      <c r="A31700" s="34" t="s">
        <v>31832</v>
      </c>
      <c r="B31700">
        <v>1000000</v>
      </c>
      <c r="C31700" s="34">
        <v>37</v>
      </c>
      <c r="D31700" t="s">
        <v>55</v>
      </c>
      <c r="E31700" s="34" t="s">
        <v>191</v>
      </c>
      <c r="F31700">
        <v>29.4</v>
      </c>
      <c r="G31700">
        <v>288</v>
      </c>
      <c r="H31700" s="8">
        <v>980054.08</v>
      </c>
      <c r="I31700" s="8">
        <v>296191.95</v>
      </c>
      <c r="J31700" t="s">
        <v>47267</v>
      </c>
    </row>
    <row r="31701" spans="1:10" x14ac:dyDescent="0.3">
      <c r="A31701" s="34" t="s">
        <v>31833</v>
      </c>
      <c r="B31701">
        <v>98000</v>
      </c>
      <c r="C31701" s="34">
        <v>44</v>
      </c>
      <c r="D31701" t="s">
        <v>55</v>
      </c>
      <c r="E31701" s="34" t="s">
        <v>78</v>
      </c>
      <c r="F31701">
        <v>16.600000000000001</v>
      </c>
      <c r="H31701" s="8">
        <v>73860.58</v>
      </c>
      <c r="I31701" s="8">
        <v>946.77</v>
      </c>
      <c r="J31701" t="s">
        <v>47267</v>
      </c>
    </row>
    <row r="31702" spans="1:10" x14ac:dyDescent="0.3">
      <c r="A31702" s="34" t="s">
        <v>31834</v>
      </c>
      <c r="B31702">
        <v>86500</v>
      </c>
      <c r="C31702" s="34">
        <v>43</v>
      </c>
      <c r="D31702" t="s">
        <v>55</v>
      </c>
      <c r="E31702" s="34" t="s">
        <v>56</v>
      </c>
      <c r="F31702">
        <v>50.6</v>
      </c>
      <c r="H31702" s="8">
        <v>50132.21</v>
      </c>
      <c r="I31702" s="8">
        <v>815.69</v>
      </c>
      <c r="J31702" t="s">
        <v>47267</v>
      </c>
    </row>
    <row r="31703" spans="1:10" x14ac:dyDescent="0.3">
      <c r="A31703" s="34" t="s">
        <v>31835</v>
      </c>
      <c r="B31703">
        <v>59500</v>
      </c>
      <c r="C31703" s="34">
        <v>63</v>
      </c>
      <c r="D31703" t="s">
        <v>52</v>
      </c>
      <c r="E31703" s="34" t="s">
        <v>67</v>
      </c>
      <c r="F31703">
        <v>16.5</v>
      </c>
      <c r="G31703">
        <v>103</v>
      </c>
      <c r="H31703" s="8">
        <v>55135.46</v>
      </c>
      <c r="I31703" s="8">
        <v>9194.0499999999993</v>
      </c>
      <c r="J31703" t="s">
        <v>47267</v>
      </c>
    </row>
    <row r="31704" spans="1:10" x14ac:dyDescent="0.3">
      <c r="A31704" s="34" t="s">
        <v>31836</v>
      </c>
      <c r="B31704">
        <v>184000</v>
      </c>
      <c r="C31704" s="34">
        <v>42</v>
      </c>
      <c r="D31704" t="s">
        <v>52</v>
      </c>
      <c r="E31704" s="34" t="s">
        <v>56</v>
      </c>
      <c r="F31704">
        <v>28.7</v>
      </c>
      <c r="H31704" s="8">
        <v>139617.09</v>
      </c>
      <c r="I31704" s="8">
        <v>1879.17</v>
      </c>
      <c r="J31704" t="s">
        <v>47267</v>
      </c>
    </row>
    <row r="31705" spans="1:10" x14ac:dyDescent="0.3">
      <c r="A31705" s="34" t="s">
        <v>31837</v>
      </c>
      <c r="B31705">
        <v>75000</v>
      </c>
      <c r="C31705" s="34">
        <v>28</v>
      </c>
      <c r="D31705" t="s">
        <v>55</v>
      </c>
      <c r="E31705" s="34" t="s">
        <v>126</v>
      </c>
      <c r="F31705">
        <v>11.4</v>
      </c>
      <c r="H31705" s="8"/>
      <c r="I31705" s="8"/>
      <c r="J31705" t="s">
        <v>47268</v>
      </c>
    </row>
    <row r="31706" spans="1:10" x14ac:dyDescent="0.3">
      <c r="A31706" s="34" t="s">
        <v>31838</v>
      </c>
      <c r="B31706">
        <v>99000</v>
      </c>
      <c r="C31706" s="34">
        <v>34</v>
      </c>
      <c r="D31706" t="s">
        <v>55</v>
      </c>
      <c r="E31706" s="34" t="s">
        <v>153</v>
      </c>
      <c r="F31706">
        <v>30.3</v>
      </c>
      <c r="H31706" s="8">
        <v>18556.46</v>
      </c>
      <c r="I31706" s="8">
        <v>301.93</v>
      </c>
      <c r="J31706" t="s">
        <v>47267</v>
      </c>
    </row>
    <row r="31707" spans="1:10" x14ac:dyDescent="0.3">
      <c r="A31707" s="34" t="s">
        <v>31839</v>
      </c>
      <c r="B31707">
        <v>58000</v>
      </c>
      <c r="C31707" s="34">
        <v>27</v>
      </c>
      <c r="D31707" t="s">
        <v>52</v>
      </c>
      <c r="E31707" s="34" t="s">
        <v>89</v>
      </c>
      <c r="F31707">
        <v>70</v>
      </c>
      <c r="G31707">
        <v>376</v>
      </c>
      <c r="H31707" s="8">
        <v>58000</v>
      </c>
      <c r="I31707" s="8">
        <v>9144.52</v>
      </c>
      <c r="J31707" t="s">
        <v>47267</v>
      </c>
    </row>
    <row r="31708" spans="1:10" x14ac:dyDescent="0.3">
      <c r="A31708" s="34" t="s">
        <v>31840</v>
      </c>
      <c r="B31708">
        <v>92000</v>
      </c>
      <c r="C31708" s="34">
        <v>47</v>
      </c>
      <c r="D31708" t="s">
        <v>55</v>
      </c>
      <c r="E31708" s="34" t="s">
        <v>96</v>
      </c>
      <c r="F31708">
        <v>18.600000000000001</v>
      </c>
      <c r="H31708" s="8"/>
      <c r="I31708" s="8"/>
      <c r="J31708" t="s">
        <v>47268</v>
      </c>
    </row>
    <row r="31709" spans="1:10" x14ac:dyDescent="0.3">
      <c r="A31709" s="34" t="s">
        <v>31841</v>
      </c>
      <c r="B31709">
        <v>81000</v>
      </c>
      <c r="C31709" s="34">
        <v>57</v>
      </c>
      <c r="D31709" t="s">
        <v>55</v>
      </c>
      <c r="E31709" s="34" t="s">
        <v>179</v>
      </c>
      <c r="F31709">
        <v>90.2</v>
      </c>
      <c r="H31709" s="8"/>
      <c r="I31709" s="8"/>
      <c r="J31709" t="s">
        <v>47268</v>
      </c>
    </row>
    <row r="31710" spans="1:10" x14ac:dyDescent="0.3">
      <c r="A31710" s="34" t="s">
        <v>31842</v>
      </c>
      <c r="B31710">
        <v>136500</v>
      </c>
      <c r="C31710" s="34">
        <v>43</v>
      </c>
      <c r="D31710" t="s">
        <v>55</v>
      </c>
      <c r="E31710" s="34" t="s">
        <v>53</v>
      </c>
      <c r="F31710">
        <v>23.2</v>
      </c>
      <c r="H31710" s="8">
        <v>124095.09</v>
      </c>
      <c r="I31710" s="8">
        <v>1670.25</v>
      </c>
      <c r="J31710" t="s">
        <v>47267</v>
      </c>
    </row>
    <row r="31711" spans="1:10" x14ac:dyDescent="0.3">
      <c r="A31711" s="34" t="s">
        <v>31843</v>
      </c>
      <c r="B31711">
        <v>55000</v>
      </c>
      <c r="C31711" s="34">
        <v>21</v>
      </c>
      <c r="D31711" t="s">
        <v>55</v>
      </c>
      <c r="E31711" s="34" t="s">
        <v>60</v>
      </c>
      <c r="F31711">
        <v>25.6</v>
      </c>
      <c r="H31711" s="8"/>
      <c r="I31711" s="8"/>
      <c r="J31711" t="s">
        <v>47268</v>
      </c>
    </row>
    <row r="31712" spans="1:10" x14ac:dyDescent="0.3">
      <c r="A31712" s="34" t="s">
        <v>31844</v>
      </c>
      <c r="B31712">
        <v>184000</v>
      </c>
      <c r="C31712" s="34">
        <v>40</v>
      </c>
      <c r="D31712" t="s">
        <v>52</v>
      </c>
      <c r="E31712" s="34" t="s">
        <v>78</v>
      </c>
      <c r="F31712">
        <v>7.7</v>
      </c>
      <c r="H31712" s="8">
        <v>27267.55</v>
      </c>
      <c r="I31712" s="8">
        <v>296.64</v>
      </c>
      <c r="J31712" t="s">
        <v>47267</v>
      </c>
    </row>
    <row r="31713" spans="1:10" x14ac:dyDescent="0.3">
      <c r="A31713" s="34" t="s">
        <v>31845</v>
      </c>
      <c r="B31713">
        <v>68500</v>
      </c>
      <c r="C31713" s="34">
        <v>30</v>
      </c>
      <c r="D31713" t="s">
        <v>52</v>
      </c>
      <c r="E31713" s="34" t="s">
        <v>392</v>
      </c>
      <c r="F31713">
        <v>76.5</v>
      </c>
      <c r="G31713">
        <v>135</v>
      </c>
      <c r="H31713" s="8">
        <v>64921.72</v>
      </c>
      <c r="I31713" s="8">
        <v>7528.21</v>
      </c>
      <c r="J31713" t="s">
        <v>47267</v>
      </c>
    </row>
    <row r="31714" spans="1:10" x14ac:dyDescent="0.3">
      <c r="A31714" s="34" t="s">
        <v>31846</v>
      </c>
      <c r="B31714">
        <v>99000</v>
      </c>
      <c r="C31714" s="34">
        <v>34</v>
      </c>
      <c r="D31714" t="s">
        <v>52</v>
      </c>
      <c r="E31714" s="34" t="s">
        <v>80</v>
      </c>
      <c r="F31714">
        <v>62.7</v>
      </c>
      <c r="H31714" s="8">
        <v>86780.4</v>
      </c>
      <c r="I31714" s="8">
        <v>1297.8499999999999</v>
      </c>
      <c r="J31714" t="s">
        <v>47267</v>
      </c>
    </row>
    <row r="31715" spans="1:10" x14ac:dyDescent="0.3">
      <c r="A31715" s="34" t="s">
        <v>31847</v>
      </c>
      <c r="B31715">
        <v>53000</v>
      </c>
      <c r="C31715" s="34">
        <v>42</v>
      </c>
      <c r="D31715" t="s">
        <v>52</v>
      </c>
      <c r="E31715" s="34" t="s">
        <v>76</v>
      </c>
      <c r="F31715">
        <v>48.9</v>
      </c>
      <c r="H31715" s="8">
        <v>46774.84</v>
      </c>
      <c r="I31715" s="8">
        <v>807.82</v>
      </c>
      <c r="J31715" t="s">
        <v>47267</v>
      </c>
    </row>
    <row r="31716" spans="1:10" x14ac:dyDescent="0.3">
      <c r="A31716" s="34" t="s">
        <v>31848</v>
      </c>
      <c r="B31716">
        <v>110000</v>
      </c>
      <c r="C31716" s="34">
        <v>33</v>
      </c>
      <c r="D31716" t="s">
        <v>55</v>
      </c>
      <c r="E31716" s="34" t="s">
        <v>150</v>
      </c>
      <c r="F31716">
        <v>40.4</v>
      </c>
      <c r="H31716" s="8"/>
      <c r="I31716" s="8"/>
      <c r="J31716" t="s">
        <v>47268</v>
      </c>
    </row>
    <row r="31717" spans="1:10" x14ac:dyDescent="0.3">
      <c r="A31717" s="34" t="s">
        <v>31849</v>
      </c>
      <c r="B31717">
        <v>691500</v>
      </c>
      <c r="C31717" s="34">
        <v>51</v>
      </c>
      <c r="D31717" t="s">
        <v>52</v>
      </c>
      <c r="E31717" s="34" t="s">
        <v>101</v>
      </c>
      <c r="F31717">
        <v>80</v>
      </c>
      <c r="H31717" s="8">
        <v>367573.64</v>
      </c>
      <c r="I31717" s="8">
        <v>3563.75</v>
      </c>
      <c r="J31717" t="s">
        <v>47267</v>
      </c>
    </row>
    <row r="31718" spans="1:10" x14ac:dyDescent="0.3">
      <c r="A31718" s="34" t="s">
        <v>31850</v>
      </c>
      <c r="B31718">
        <v>86500</v>
      </c>
      <c r="C31718" s="34">
        <v>33</v>
      </c>
      <c r="D31718" t="s">
        <v>55</v>
      </c>
      <c r="E31718" s="34" t="s">
        <v>130</v>
      </c>
      <c r="F31718">
        <v>72.5</v>
      </c>
      <c r="H31718" s="8">
        <v>46660.18</v>
      </c>
      <c r="I31718" s="8">
        <v>759.19</v>
      </c>
      <c r="J31718" t="s">
        <v>47267</v>
      </c>
    </row>
    <row r="31719" spans="1:10" x14ac:dyDescent="0.3">
      <c r="A31719" s="34" t="s">
        <v>31851</v>
      </c>
      <c r="B31719">
        <v>70000</v>
      </c>
      <c r="C31719" s="34">
        <v>40</v>
      </c>
      <c r="D31719" t="s">
        <v>55</v>
      </c>
      <c r="E31719" s="34" t="s">
        <v>94</v>
      </c>
      <c r="F31719">
        <v>19.5</v>
      </c>
      <c r="H31719" s="8">
        <v>66219.33</v>
      </c>
      <c r="I31719" s="8">
        <v>1362.98</v>
      </c>
      <c r="J31719" t="s">
        <v>47267</v>
      </c>
    </row>
    <row r="31720" spans="1:10" x14ac:dyDescent="0.3">
      <c r="A31720" s="34" t="s">
        <v>31852</v>
      </c>
      <c r="B31720">
        <v>82000</v>
      </c>
      <c r="C31720" s="34">
        <v>34</v>
      </c>
      <c r="D31720" t="s">
        <v>55</v>
      </c>
      <c r="E31720" s="34" t="s">
        <v>700</v>
      </c>
      <c r="F31720">
        <v>21.7</v>
      </c>
      <c r="H31720" s="8"/>
      <c r="I31720" s="8"/>
      <c r="J31720" t="s">
        <v>47268</v>
      </c>
    </row>
    <row r="31721" spans="1:10" x14ac:dyDescent="0.3">
      <c r="A31721" s="34" t="s">
        <v>31853</v>
      </c>
      <c r="B31721">
        <v>350000</v>
      </c>
      <c r="C31721" s="34">
        <v>43</v>
      </c>
      <c r="D31721" t="s">
        <v>52</v>
      </c>
      <c r="E31721" s="34" t="s">
        <v>78</v>
      </c>
      <c r="F31721">
        <v>38</v>
      </c>
      <c r="H31721" s="8">
        <v>327136.89</v>
      </c>
      <c r="I31721" s="8">
        <v>5824.56</v>
      </c>
      <c r="J31721" t="s">
        <v>47267</v>
      </c>
    </row>
    <row r="31722" spans="1:10" x14ac:dyDescent="0.3">
      <c r="A31722" s="34" t="s">
        <v>31854</v>
      </c>
      <c r="B31722">
        <v>61000</v>
      </c>
      <c r="C31722" s="34">
        <v>37</v>
      </c>
      <c r="D31722" t="s">
        <v>52</v>
      </c>
      <c r="E31722" s="34" t="s">
        <v>63</v>
      </c>
      <c r="F31722">
        <v>43.9</v>
      </c>
      <c r="H31722" s="8"/>
      <c r="I31722" s="8"/>
      <c r="J31722" t="s">
        <v>47268</v>
      </c>
    </row>
    <row r="31723" spans="1:10" x14ac:dyDescent="0.3">
      <c r="A31723" s="34" t="s">
        <v>31855</v>
      </c>
      <c r="B31723">
        <v>92000</v>
      </c>
      <c r="C31723" s="34">
        <v>47</v>
      </c>
      <c r="D31723" t="s">
        <v>52</v>
      </c>
      <c r="E31723" s="34" t="s">
        <v>142</v>
      </c>
      <c r="F31723">
        <v>68.3</v>
      </c>
      <c r="H31723" s="8">
        <v>71468.81</v>
      </c>
      <c r="I31723" s="8">
        <v>1033.6199999999999</v>
      </c>
      <c r="J31723" t="s">
        <v>47267</v>
      </c>
    </row>
    <row r="31724" spans="1:10" x14ac:dyDescent="0.3">
      <c r="A31724" s="34" t="s">
        <v>31856</v>
      </c>
      <c r="B31724">
        <v>177000</v>
      </c>
      <c r="C31724" s="34">
        <v>46</v>
      </c>
      <c r="D31724" t="s">
        <v>55</v>
      </c>
      <c r="E31724" s="34" t="s">
        <v>53</v>
      </c>
      <c r="F31724">
        <v>29.9</v>
      </c>
      <c r="H31724" s="8">
        <v>149467.39000000001</v>
      </c>
      <c r="I31724" s="8">
        <v>1857</v>
      </c>
      <c r="J31724" t="s">
        <v>47267</v>
      </c>
    </row>
    <row r="31725" spans="1:10" x14ac:dyDescent="0.3">
      <c r="A31725" s="34" t="s">
        <v>31857</v>
      </c>
      <c r="B31725">
        <v>99000</v>
      </c>
      <c r="C31725" s="34">
        <v>35</v>
      </c>
      <c r="D31725" t="s">
        <v>52</v>
      </c>
      <c r="E31725" s="34" t="s">
        <v>116</v>
      </c>
      <c r="F31725">
        <v>37.299999999999997</v>
      </c>
      <c r="H31725" s="8"/>
      <c r="I31725" s="8"/>
      <c r="J31725" t="s">
        <v>47268</v>
      </c>
    </row>
    <row r="31726" spans="1:10" x14ac:dyDescent="0.3">
      <c r="A31726" s="34" t="s">
        <v>31858</v>
      </c>
      <c r="B31726">
        <v>75000</v>
      </c>
      <c r="C31726" s="34">
        <v>45</v>
      </c>
      <c r="D31726" t="s">
        <v>52</v>
      </c>
      <c r="E31726" s="34" t="s">
        <v>272</v>
      </c>
      <c r="F31726">
        <v>34.799999999999997</v>
      </c>
      <c r="G31726">
        <v>135</v>
      </c>
      <c r="H31726" s="8">
        <v>60234.74</v>
      </c>
      <c r="I31726" s="8">
        <v>13706.09</v>
      </c>
      <c r="J31726" t="s">
        <v>47267</v>
      </c>
    </row>
    <row r="31727" spans="1:10" x14ac:dyDescent="0.3">
      <c r="A31727" s="34" t="s">
        <v>31859</v>
      </c>
      <c r="B31727">
        <v>99000</v>
      </c>
      <c r="C31727" s="34">
        <v>27</v>
      </c>
      <c r="D31727" t="s">
        <v>55</v>
      </c>
      <c r="E31727" s="34" t="s">
        <v>120</v>
      </c>
      <c r="F31727">
        <v>67</v>
      </c>
      <c r="H31727" s="8">
        <v>85738.54</v>
      </c>
      <c r="I31727" s="8">
        <v>1273.0899999999999</v>
      </c>
      <c r="J31727" t="s">
        <v>47267</v>
      </c>
    </row>
    <row r="31728" spans="1:10" x14ac:dyDescent="0.3">
      <c r="A31728" s="34" t="s">
        <v>31860</v>
      </c>
      <c r="B31728">
        <v>175000</v>
      </c>
      <c r="C31728" s="34">
        <v>26</v>
      </c>
      <c r="D31728" t="s">
        <v>55</v>
      </c>
      <c r="E31728" s="34" t="s">
        <v>53</v>
      </c>
      <c r="F31728">
        <v>16.100000000000001</v>
      </c>
      <c r="H31728" s="8"/>
      <c r="I31728" s="8"/>
      <c r="J31728" t="s">
        <v>47268</v>
      </c>
    </row>
    <row r="31729" spans="1:10" x14ac:dyDescent="0.3">
      <c r="A31729" s="34" t="s">
        <v>31861</v>
      </c>
      <c r="B31729">
        <v>82000</v>
      </c>
      <c r="C31729" s="34">
        <v>37</v>
      </c>
      <c r="D31729" t="s">
        <v>52</v>
      </c>
      <c r="E31729" s="34" t="s">
        <v>183</v>
      </c>
      <c r="F31729">
        <v>35.299999999999997</v>
      </c>
      <c r="H31729" s="8"/>
      <c r="I31729" s="8"/>
      <c r="J31729" t="s">
        <v>47268</v>
      </c>
    </row>
    <row r="31730" spans="1:10" x14ac:dyDescent="0.3">
      <c r="A31730" s="34" t="s">
        <v>31862</v>
      </c>
      <c r="B31730">
        <v>33000</v>
      </c>
      <c r="C31730" s="34">
        <v>38</v>
      </c>
      <c r="D31730" t="s">
        <v>55</v>
      </c>
      <c r="E31730" s="34" t="s">
        <v>92</v>
      </c>
      <c r="F31730">
        <v>20.7</v>
      </c>
      <c r="H31730" s="8"/>
      <c r="I31730" s="8"/>
      <c r="J31730" t="s">
        <v>47268</v>
      </c>
    </row>
    <row r="31731" spans="1:10" x14ac:dyDescent="0.3">
      <c r="A31731" s="34" t="s">
        <v>31863</v>
      </c>
      <c r="B31731">
        <v>66000</v>
      </c>
      <c r="C31731" s="34">
        <v>35</v>
      </c>
      <c r="D31731" t="s">
        <v>52</v>
      </c>
      <c r="E31731" s="34" t="s">
        <v>56</v>
      </c>
      <c r="F31731">
        <v>26</v>
      </c>
      <c r="H31731" s="8">
        <v>57242.73</v>
      </c>
      <c r="I31731" s="8">
        <v>860.16</v>
      </c>
      <c r="J31731" t="s">
        <v>47267</v>
      </c>
    </row>
    <row r="31732" spans="1:10" x14ac:dyDescent="0.3">
      <c r="A31732" s="34" t="s">
        <v>31864</v>
      </c>
      <c r="B31732">
        <v>35000</v>
      </c>
      <c r="C31732" s="34">
        <v>42</v>
      </c>
      <c r="D31732" t="s">
        <v>52</v>
      </c>
      <c r="E31732" s="34" t="s">
        <v>56</v>
      </c>
      <c r="F31732">
        <v>40.4</v>
      </c>
      <c r="H31732" s="8">
        <v>19654.84</v>
      </c>
      <c r="I31732" s="8">
        <v>295.33999999999997</v>
      </c>
      <c r="J31732" t="s">
        <v>47267</v>
      </c>
    </row>
    <row r="31733" spans="1:10" x14ac:dyDescent="0.3">
      <c r="A31733" s="34" t="s">
        <v>31865</v>
      </c>
      <c r="B31733">
        <v>99000</v>
      </c>
      <c r="C31733" s="34">
        <v>64</v>
      </c>
      <c r="D31733" t="s">
        <v>52</v>
      </c>
      <c r="E31733" s="34" t="s">
        <v>356</v>
      </c>
      <c r="F31733">
        <v>46.1</v>
      </c>
      <c r="G31733">
        <v>135</v>
      </c>
      <c r="H31733" s="8">
        <v>92475.39</v>
      </c>
      <c r="I31733" s="8">
        <v>6587.05</v>
      </c>
      <c r="J31733" t="s">
        <v>47267</v>
      </c>
    </row>
    <row r="31734" spans="1:10" x14ac:dyDescent="0.3">
      <c r="A31734" s="34" t="s">
        <v>31866</v>
      </c>
      <c r="B31734">
        <v>735000</v>
      </c>
      <c r="C31734" s="34">
        <v>27</v>
      </c>
      <c r="D31734" t="s">
        <v>55</v>
      </c>
      <c r="E31734" s="34" t="s">
        <v>56</v>
      </c>
      <c r="F31734">
        <v>39.299999999999997</v>
      </c>
      <c r="G31734">
        <v>347</v>
      </c>
      <c r="H31734" s="8">
        <v>729987.59</v>
      </c>
      <c r="I31734" s="8">
        <v>137532.65</v>
      </c>
      <c r="J31734" t="s">
        <v>47267</v>
      </c>
    </row>
    <row r="31735" spans="1:10" x14ac:dyDescent="0.3">
      <c r="A31735" s="34" t="s">
        <v>31867</v>
      </c>
      <c r="B31735">
        <v>45000</v>
      </c>
      <c r="C31735" s="34">
        <v>41</v>
      </c>
      <c r="D31735" t="s">
        <v>52</v>
      </c>
      <c r="E31735" s="34" t="s">
        <v>183</v>
      </c>
      <c r="F31735">
        <v>41.6</v>
      </c>
      <c r="H31735" s="8">
        <v>39119.629999999997</v>
      </c>
      <c r="I31735" s="8">
        <v>598.98</v>
      </c>
      <c r="J31735" t="s">
        <v>47267</v>
      </c>
    </row>
    <row r="31736" spans="1:10" x14ac:dyDescent="0.3">
      <c r="A31736" s="34" t="s">
        <v>31868</v>
      </c>
      <c r="B31736">
        <v>316000</v>
      </c>
      <c r="C31736" s="34">
        <v>27</v>
      </c>
      <c r="D31736" t="s">
        <v>52</v>
      </c>
      <c r="E31736" s="34" t="s">
        <v>60</v>
      </c>
      <c r="F31736">
        <v>35.9</v>
      </c>
      <c r="G31736">
        <v>13</v>
      </c>
      <c r="H31736" s="8">
        <v>288503.92</v>
      </c>
      <c r="I31736" s="8">
        <v>4659.46</v>
      </c>
      <c r="J31736" t="s">
        <v>47267</v>
      </c>
    </row>
    <row r="31737" spans="1:10" x14ac:dyDescent="0.3">
      <c r="A31737" s="34" t="s">
        <v>31869</v>
      </c>
      <c r="B31737">
        <v>33000</v>
      </c>
      <c r="C31737" s="34">
        <v>27</v>
      </c>
      <c r="D31737" t="s">
        <v>52</v>
      </c>
      <c r="E31737" s="34" t="s">
        <v>94</v>
      </c>
      <c r="F31737">
        <v>35.5</v>
      </c>
      <c r="G31737">
        <v>227</v>
      </c>
      <c r="H31737" s="8">
        <v>22059.91</v>
      </c>
      <c r="I31737" s="8">
        <v>3481.63</v>
      </c>
      <c r="J31737" t="s">
        <v>47267</v>
      </c>
    </row>
    <row r="31738" spans="1:10" x14ac:dyDescent="0.3">
      <c r="A31738" s="34" t="s">
        <v>31870</v>
      </c>
      <c r="B31738">
        <v>99000</v>
      </c>
      <c r="C31738" s="34">
        <v>20</v>
      </c>
      <c r="D31738" t="s">
        <v>52</v>
      </c>
      <c r="E31738" s="34" t="s">
        <v>113</v>
      </c>
      <c r="F31738">
        <v>26.2</v>
      </c>
      <c r="G31738">
        <v>319</v>
      </c>
      <c r="H31738" s="8">
        <v>97767.72</v>
      </c>
      <c r="I31738" s="8">
        <v>13331.07</v>
      </c>
      <c r="J31738" t="s">
        <v>47267</v>
      </c>
    </row>
    <row r="31739" spans="1:10" x14ac:dyDescent="0.3">
      <c r="A31739" s="34" t="s">
        <v>31871</v>
      </c>
      <c r="B31739">
        <v>58000</v>
      </c>
      <c r="C31739" s="34">
        <v>34</v>
      </c>
      <c r="D31739" t="s">
        <v>55</v>
      </c>
      <c r="E31739" s="34" t="s">
        <v>65</v>
      </c>
      <c r="F31739">
        <v>32.200000000000003</v>
      </c>
      <c r="H31739" s="8">
        <v>33022.699999999997</v>
      </c>
      <c r="I31739" s="8">
        <v>535.03</v>
      </c>
      <c r="J31739" t="s">
        <v>47267</v>
      </c>
    </row>
    <row r="31740" spans="1:10" x14ac:dyDescent="0.3">
      <c r="A31740" s="34" t="s">
        <v>31872</v>
      </c>
      <c r="B31740">
        <v>33000</v>
      </c>
      <c r="C31740" s="34">
        <v>69</v>
      </c>
      <c r="D31740" t="s">
        <v>55</v>
      </c>
      <c r="E31740" s="34" t="s">
        <v>153</v>
      </c>
      <c r="F31740">
        <v>24.6</v>
      </c>
      <c r="H31740" s="8"/>
      <c r="I31740" s="8"/>
      <c r="J31740" t="s">
        <v>47268</v>
      </c>
    </row>
    <row r="31741" spans="1:10" x14ac:dyDescent="0.3">
      <c r="A31741" s="34" t="s">
        <v>31873</v>
      </c>
      <c r="B31741">
        <v>254500</v>
      </c>
      <c r="C31741" s="34">
        <v>36</v>
      </c>
      <c r="D31741" t="s">
        <v>52</v>
      </c>
      <c r="E31741" s="34" t="s">
        <v>67</v>
      </c>
      <c r="F31741">
        <v>46.7</v>
      </c>
      <c r="H31741" s="8">
        <v>230833</v>
      </c>
      <c r="I31741" s="8">
        <v>2867.89</v>
      </c>
      <c r="J31741" t="s">
        <v>47267</v>
      </c>
    </row>
    <row r="31742" spans="1:10" x14ac:dyDescent="0.3">
      <c r="A31742" s="34" t="s">
        <v>31874</v>
      </c>
      <c r="B31742">
        <v>230500</v>
      </c>
      <c r="C31742" s="34">
        <v>34</v>
      </c>
      <c r="D31742" t="s">
        <v>52</v>
      </c>
      <c r="E31742" s="34" t="s">
        <v>56</v>
      </c>
      <c r="F31742">
        <v>40.1</v>
      </c>
      <c r="H31742" s="8">
        <v>124425.13</v>
      </c>
      <c r="I31742" s="8">
        <v>1466.41</v>
      </c>
      <c r="J31742" t="s">
        <v>47267</v>
      </c>
    </row>
    <row r="31743" spans="1:10" x14ac:dyDescent="0.3">
      <c r="A31743" s="34" t="s">
        <v>31875</v>
      </c>
      <c r="B31743">
        <v>30000</v>
      </c>
      <c r="C31743" s="34">
        <v>27</v>
      </c>
      <c r="D31743" t="s">
        <v>55</v>
      </c>
      <c r="E31743" s="34" t="s">
        <v>58</v>
      </c>
      <c r="F31743">
        <v>7.5</v>
      </c>
      <c r="H31743" s="8"/>
      <c r="I31743" s="8"/>
      <c r="J31743" t="s">
        <v>47268</v>
      </c>
    </row>
    <row r="31744" spans="1:10" x14ac:dyDescent="0.3">
      <c r="A31744" s="34" t="s">
        <v>31876</v>
      </c>
      <c r="B31744">
        <v>238500</v>
      </c>
      <c r="C31744" s="34">
        <v>21</v>
      </c>
      <c r="D31744" t="s">
        <v>52</v>
      </c>
      <c r="E31744" s="34" t="s">
        <v>67</v>
      </c>
      <c r="F31744">
        <v>10.6</v>
      </c>
      <c r="H31744" s="8">
        <v>211727.47</v>
      </c>
      <c r="I31744" s="8">
        <v>2052.77</v>
      </c>
      <c r="J31744" t="s">
        <v>47267</v>
      </c>
    </row>
    <row r="31745" spans="1:10" x14ac:dyDescent="0.3">
      <c r="A31745" s="34" t="s">
        <v>31877</v>
      </c>
      <c r="B31745">
        <v>86500</v>
      </c>
      <c r="C31745" s="34">
        <v>37</v>
      </c>
      <c r="D31745" t="s">
        <v>52</v>
      </c>
      <c r="E31745" s="34" t="s">
        <v>169</v>
      </c>
      <c r="F31745">
        <v>30</v>
      </c>
      <c r="H31745" s="8"/>
      <c r="I31745" s="8"/>
      <c r="J31745" t="s">
        <v>47268</v>
      </c>
    </row>
    <row r="31746" spans="1:10" x14ac:dyDescent="0.3">
      <c r="A31746" s="34" t="s">
        <v>31878</v>
      </c>
      <c r="B31746">
        <v>310000</v>
      </c>
      <c r="C31746" s="34">
        <v>36</v>
      </c>
      <c r="D31746" t="s">
        <v>55</v>
      </c>
      <c r="E31746" s="34" t="s">
        <v>126</v>
      </c>
      <c r="F31746">
        <v>66.5</v>
      </c>
      <c r="G31746">
        <v>318</v>
      </c>
      <c r="H31746" s="8">
        <v>295981.46999999997</v>
      </c>
      <c r="I31746" s="8">
        <v>95259.07</v>
      </c>
      <c r="J31746" t="s">
        <v>47267</v>
      </c>
    </row>
    <row r="31747" spans="1:10" x14ac:dyDescent="0.3">
      <c r="A31747" s="34" t="s">
        <v>31879</v>
      </c>
      <c r="B31747">
        <v>250000</v>
      </c>
      <c r="C31747" s="34">
        <v>52</v>
      </c>
      <c r="D31747" t="s">
        <v>52</v>
      </c>
      <c r="E31747" s="34" t="s">
        <v>142</v>
      </c>
      <c r="F31747">
        <v>20.9</v>
      </c>
      <c r="H31747" s="8"/>
      <c r="I31747" s="8"/>
      <c r="J31747" t="s">
        <v>47268</v>
      </c>
    </row>
    <row r="31748" spans="1:10" x14ac:dyDescent="0.3">
      <c r="A31748" s="34" t="s">
        <v>31880</v>
      </c>
      <c r="B31748">
        <v>544500</v>
      </c>
      <c r="C31748" s="34">
        <v>44</v>
      </c>
      <c r="D31748" t="s">
        <v>55</v>
      </c>
      <c r="E31748" s="34" t="s">
        <v>65</v>
      </c>
      <c r="F31748">
        <v>44</v>
      </c>
      <c r="G31748">
        <v>197</v>
      </c>
      <c r="H31748" s="8">
        <v>523724.84</v>
      </c>
      <c r="I31748" s="8">
        <v>56768.04</v>
      </c>
      <c r="J31748" t="s">
        <v>47267</v>
      </c>
    </row>
    <row r="31749" spans="1:10" x14ac:dyDescent="0.3">
      <c r="A31749" s="34" t="s">
        <v>31881</v>
      </c>
      <c r="B31749">
        <v>92000</v>
      </c>
      <c r="C31749" s="34">
        <v>45</v>
      </c>
      <c r="D31749" t="s">
        <v>52</v>
      </c>
      <c r="E31749" s="34" t="s">
        <v>322</v>
      </c>
      <c r="F31749">
        <v>32.200000000000003</v>
      </c>
      <c r="H31749" s="8">
        <v>72712.210000000006</v>
      </c>
      <c r="I31749" s="8">
        <v>1281.67</v>
      </c>
      <c r="J31749" t="s">
        <v>47267</v>
      </c>
    </row>
    <row r="31750" spans="1:10" x14ac:dyDescent="0.3">
      <c r="A31750" s="34" t="s">
        <v>31882</v>
      </c>
      <c r="B31750">
        <v>40000</v>
      </c>
      <c r="C31750" s="34">
        <v>18</v>
      </c>
      <c r="D31750" t="s">
        <v>52</v>
      </c>
      <c r="E31750" s="34" t="s">
        <v>388</v>
      </c>
      <c r="F31750">
        <v>4.8</v>
      </c>
      <c r="H31750" s="8">
        <v>35393.25</v>
      </c>
      <c r="I31750" s="8">
        <v>623.86</v>
      </c>
      <c r="J31750" t="s">
        <v>47267</v>
      </c>
    </row>
    <row r="31751" spans="1:10" x14ac:dyDescent="0.3">
      <c r="A31751" s="34" t="s">
        <v>31883</v>
      </c>
      <c r="B31751">
        <v>86500</v>
      </c>
      <c r="C31751" s="34">
        <v>42</v>
      </c>
      <c r="D31751" t="s">
        <v>55</v>
      </c>
      <c r="E31751" s="34" t="s">
        <v>58</v>
      </c>
      <c r="F31751">
        <v>44</v>
      </c>
      <c r="H31751" s="8"/>
      <c r="I31751" s="8"/>
      <c r="J31751" t="s">
        <v>47268</v>
      </c>
    </row>
    <row r="31752" spans="1:10" x14ac:dyDescent="0.3">
      <c r="A31752" s="34" t="s">
        <v>31884</v>
      </c>
      <c r="B31752">
        <v>204500</v>
      </c>
      <c r="C31752" s="34">
        <v>24</v>
      </c>
      <c r="D31752" t="s">
        <v>52</v>
      </c>
      <c r="E31752" s="34" t="s">
        <v>314</v>
      </c>
      <c r="F31752">
        <v>19.2</v>
      </c>
      <c r="G31752">
        <v>44</v>
      </c>
      <c r="H31752" s="8">
        <v>189271.72</v>
      </c>
      <c r="I31752" s="8">
        <v>10200.620000000001</v>
      </c>
      <c r="J31752" t="s">
        <v>47267</v>
      </c>
    </row>
    <row r="31753" spans="1:10" x14ac:dyDescent="0.3">
      <c r="A31753" s="34" t="s">
        <v>31885</v>
      </c>
      <c r="B31753">
        <v>75000</v>
      </c>
      <c r="C31753" s="34">
        <v>45</v>
      </c>
      <c r="D31753" t="s">
        <v>52</v>
      </c>
      <c r="E31753" s="34" t="s">
        <v>56</v>
      </c>
      <c r="F31753">
        <v>30.2</v>
      </c>
      <c r="H31753" s="8"/>
      <c r="I31753" s="8"/>
      <c r="J31753" t="s">
        <v>47268</v>
      </c>
    </row>
    <row r="31754" spans="1:10" x14ac:dyDescent="0.3">
      <c r="A31754" s="34" t="s">
        <v>31886</v>
      </c>
      <c r="B31754">
        <v>100000</v>
      </c>
      <c r="C31754" s="34">
        <v>31</v>
      </c>
      <c r="D31754" t="s">
        <v>55</v>
      </c>
      <c r="E31754" s="34" t="s">
        <v>67</v>
      </c>
      <c r="F31754">
        <v>22.2</v>
      </c>
      <c r="H31754" s="8">
        <v>94713.75</v>
      </c>
      <c r="I31754" s="8">
        <v>1799.51</v>
      </c>
      <c r="J31754" t="s">
        <v>47267</v>
      </c>
    </row>
    <row r="31755" spans="1:10" x14ac:dyDescent="0.3">
      <c r="A31755" s="34" t="s">
        <v>31887</v>
      </c>
      <c r="B31755">
        <v>82000</v>
      </c>
      <c r="C31755" s="34">
        <v>25</v>
      </c>
      <c r="D31755" t="s">
        <v>55</v>
      </c>
      <c r="E31755" s="34" t="s">
        <v>92</v>
      </c>
      <c r="F31755">
        <v>59.1</v>
      </c>
      <c r="H31755" s="8"/>
      <c r="I31755" s="8"/>
      <c r="J31755" t="s">
        <v>47268</v>
      </c>
    </row>
    <row r="31756" spans="1:10" x14ac:dyDescent="0.3">
      <c r="A31756" s="34" t="s">
        <v>31888</v>
      </c>
      <c r="B31756">
        <v>86500</v>
      </c>
      <c r="C31756" s="34">
        <v>58</v>
      </c>
      <c r="D31756" t="s">
        <v>55</v>
      </c>
      <c r="E31756" s="34" t="s">
        <v>67</v>
      </c>
      <c r="F31756">
        <v>31.2</v>
      </c>
      <c r="H31756" s="8"/>
      <c r="I31756" s="8"/>
      <c r="J31756" t="s">
        <v>47268</v>
      </c>
    </row>
    <row r="31757" spans="1:10" x14ac:dyDescent="0.3">
      <c r="A31757" s="34" t="s">
        <v>31889</v>
      </c>
      <c r="B31757">
        <v>99000</v>
      </c>
      <c r="C31757" s="34">
        <v>42</v>
      </c>
      <c r="D31757" t="s">
        <v>55</v>
      </c>
      <c r="E31757" s="34" t="s">
        <v>198</v>
      </c>
      <c r="F31757">
        <v>21.7</v>
      </c>
      <c r="H31757" s="8"/>
      <c r="I31757" s="8"/>
      <c r="J31757" t="s">
        <v>47268</v>
      </c>
    </row>
    <row r="31758" spans="1:10" x14ac:dyDescent="0.3">
      <c r="A31758" s="34" t="s">
        <v>31890</v>
      </c>
      <c r="B31758">
        <v>136500</v>
      </c>
      <c r="C31758" s="34">
        <v>36</v>
      </c>
      <c r="D31758" t="s">
        <v>52</v>
      </c>
      <c r="E31758" s="34" t="s">
        <v>78</v>
      </c>
      <c r="F31758">
        <v>35.700000000000003</v>
      </c>
      <c r="H31758" s="8"/>
      <c r="I31758" s="8"/>
      <c r="J31758" t="s">
        <v>47268</v>
      </c>
    </row>
    <row r="31759" spans="1:10" x14ac:dyDescent="0.3">
      <c r="A31759" s="34" t="s">
        <v>31891</v>
      </c>
      <c r="B31759">
        <v>132000</v>
      </c>
      <c r="C31759" s="34">
        <v>34</v>
      </c>
      <c r="D31759" t="s">
        <v>55</v>
      </c>
      <c r="E31759" s="34" t="s">
        <v>65</v>
      </c>
      <c r="F31759">
        <v>32.4</v>
      </c>
      <c r="G31759">
        <v>319</v>
      </c>
      <c r="H31759" s="8">
        <v>129381.59</v>
      </c>
      <c r="I31759" s="8">
        <v>10996.77</v>
      </c>
      <c r="J31759" t="s">
        <v>47267</v>
      </c>
    </row>
    <row r="31760" spans="1:10" x14ac:dyDescent="0.3">
      <c r="A31760" s="34" t="s">
        <v>31892</v>
      </c>
      <c r="B31760">
        <v>352500</v>
      </c>
      <c r="C31760" s="34">
        <v>21</v>
      </c>
      <c r="D31760" t="s">
        <v>55</v>
      </c>
      <c r="E31760" s="34" t="s">
        <v>56</v>
      </c>
      <c r="F31760">
        <v>23.5</v>
      </c>
      <c r="G31760">
        <v>135</v>
      </c>
      <c r="H31760" s="8">
        <v>331563.69</v>
      </c>
      <c r="I31760" s="8">
        <v>15613.98</v>
      </c>
      <c r="J31760" t="s">
        <v>47267</v>
      </c>
    </row>
    <row r="31761" spans="1:10" x14ac:dyDescent="0.3">
      <c r="A31761" s="34" t="s">
        <v>31893</v>
      </c>
      <c r="B31761">
        <v>952500</v>
      </c>
      <c r="C31761" s="34">
        <v>31</v>
      </c>
      <c r="D31761" t="s">
        <v>55</v>
      </c>
      <c r="E31761" s="34" t="s">
        <v>150</v>
      </c>
      <c r="F31761">
        <v>79.7</v>
      </c>
      <c r="G31761">
        <v>197</v>
      </c>
      <c r="H31761" s="8">
        <v>911062.93</v>
      </c>
      <c r="I31761" s="8">
        <v>65249.83</v>
      </c>
      <c r="J31761" t="s">
        <v>47267</v>
      </c>
    </row>
    <row r="31762" spans="1:10" x14ac:dyDescent="0.3">
      <c r="A31762" s="34" t="s">
        <v>31894</v>
      </c>
      <c r="B31762">
        <v>82000</v>
      </c>
      <c r="C31762" s="34">
        <v>24</v>
      </c>
      <c r="D31762" t="s">
        <v>55</v>
      </c>
      <c r="E31762" s="34" t="s">
        <v>126</v>
      </c>
      <c r="F31762">
        <v>14.1</v>
      </c>
      <c r="H31762" s="8"/>
      <c r="I31762" s="8"/>
      <c r="J31762" t="s">
        <v>47268</v>
      </c>
    </row>
    <row r="31763" spans="1:10" x14ac:dyDescent="0.3">
      <c r="A31763" s="34" t="s">
        <v>31895</v>
      </c>
      <c r="B31763">
        <v>544500</v>
      </c>
      <c r="C31763" s="34">
        <v>23</v>
      </c>
      <c r="D31763" t="s">
        <v>52</v>
      </c>
      <c r="E31763" s="34" t="s">
        <v>153</v>
      </c>
      <c r="F31763">
        <v>17.899999999999999</v>
      </c>
      <c r="H31763" s="8"/>
      <c r="I31763" s="8"/>
      <c r="J31763" t="s">
        <v>47268</v>
      </c>
    </row>
    <row r="31764" spans="1:10" x14ac:dyDescent="0.3">
      <c r="A31764" s="34" t="s">
        <v>31896</v>
      </c>
      <c r="B31764">
        <v>92000</v>
      </c>
      <c r="C31764" s="34">
        <v>22</v>
      </c>
      <c r="D31764" t="s">
        <v>52</v>
      </c>
      <c r="E31764" s="34" t="s">
        <v>191</v>
      </c>
      <c r="F31764">
        <v>29.2</v>
      </c>
      <c r="H31764" s="8"/>
      <c r="I31764" s="8"/>
      <c r="J31764" t="s">
        <v>47268</v>
      </c>
    </row>
    <row r="31765" spans="1:10" x14ac:dyDescent="0.3">
      <c r="A31765" s="34" t="s">
        <v>31897</v>
      </c>
      <c r="B31765">
        <v>33000</v>
      </c>
      <c r="C31765" s="34">
        <v>33</v>
      </c>
      <c r="D31765" t="s">
        <v>55</v>
      </c>
      <c r="E31765" s="34" t="s">
        <v>179</v>
      </c>
      <c r="F31765">
        <v>7.4</v>
      </c>
      <c r="H31765" s="8"/>
      <c r="I31765" s="8"/>
      <c r="J31765" t="s">
        <v>47268</v>
      </c>
    </row>
    <row r="31766" spans="1:10" x14ac:dyDescent="0.3">
      <c r="A31766" s="34" t="s">
        <v>31898</v>
      </c>
      <c r="B31766">
        <v>35000</v>
      </c>
      <c r="C31766" s="34">
        <v>22</v>
      </c>
      <c r="D31766" t="s">
        <v>55</v>
      </c>
      <c r="E31766" s="34" t="s">
        <v>498</v>
      </c>
      <c r="F31766">
        <v>11</v>
      </c>
      <c r="H31766" s="8">
        <v>20177.37</v>
      </c>
      <c r="I31766" s="8">
        <v>321.67</v>
      </c>
      <c r="J31766" t="s">
        <v>47267</v>
      </c>
    </row>
    <row r="31767" spans="1:10" x14ac:dyDescent="0.3">
      <c r="A31767" s="34" t="s">
        <v>31899</v>
      </c>
      <c r="B31767">
        <v>272500</v>
      </c>
      <c r="C31767" s="34">
        <v>44</v>
      </c>
      <c r="D31767" t="s">
        <v>55</v>
      </c>
      <c r="E31767" s="34" t="s">
        <v>147</v>
      </c>
      <c r="F31767">
        <v>25.8</v>
      </c>
      <c r="H31767" s="8"/>
      <c r="I31767" s="8"/>
      <c r="J31767" t="s">
        <v>47268</v>
      </c>
    </row>
    <row r="31768" spans="1:10" x14ac:dyDescent="0.3">
      <c r="A31768" s="34" t="s">
        <v>31900</v>
      </c>
      <c r="B31768">
        <v>86500</v>
      </c>
      <c r="C31768" s="34">
        <v>42</v>
      </c>
      <c r="D31768" t="s">
        <v>55</v>
      </c>
      <c r="E31768" s="34" t="s">
        <v>111</v>
      </c>
      <c r="F31768">
        <v>69.900000000000006</v>
      </c>
      <c r="G31768">
        <v>319</v>
      </c>
      <c r="H31768" s="8">
        <v>80357.78</v>
      </c>
      <c r="I31768" s="8">
        <v>5090.66</v>
      </c>
      <c r="J31768" t="s">
        <v>47267</v>
      </c>
    </row>
    <row r="31769" spans="1:10" x14ac:dyDescent="0.3">
      <c r="A31769" s="34" t="s">
        <v>31901</v>
      </c>
      <c r="B31769">
        <v>612500</v>
      </c>
      <c r="C31769" s="34">
        <v>31</v>
      </c>
      <c r="D31769" t="s">
        <v>52</v>
      </c>
      <c r="E31769" s="34" t="s">
        <v>70</v>
      </c>
      <c r="F31769">
        <v>36.200000000000003</v>
      </c>
      <c r="G31769">
        <v>288</v>
      </c>
      <c r="H31769" s="8">
        <v>599206.74</v>
      </c>
      <c r="I31769" s="8">
        <v>72678.66</v>
      </c>
      <c r="J31769" t="s">
        <v>47267</v>
      </c>
    </row>
    <row r="31770" spans="1:10" x14ac:dyDescent="0.3">
      <c r="A31770" s="34" t="s">
        <v>31902</v>
      </c>
      <c r="B31770">
        <v>907500</v>
      </c>
      <c r="C31770" s="34">
        <v>38</v>
      </c>
      <c r="D31770" t="s">
        <v>55</v>
      </c>
      <c r="E31770" s="34" t="s">
        <v>126</v>
      </c>
      <c r="F31770">
        <v>86.2</v>
      </c>
      <c r="H31770" s="8"/>
      <c r="I31770" s="8"/>
      <c r="J31770" t="s">
        <v>47268</v>
      </c>
    </row>
    <row r="31771" spans="1:10" x14ac:dyDescent="0.3">
      <c r="A31771" s="34" t="s">
        <v>31903</v>
      </c>
      <c r="B31771">
        <v>99000</v>
      </c>
      <c r="C31771" s="34">
        <v>39</v>
      </c>
      <c r="D31771" t="s">
        <v>52</v>
      </c>
      <c r="E31771" s="34" t="s">
        <v>126</v>
      </c>
      <c r="F31771">
        <v>64.599999999999994</v>
      </c>
      <c r="H31771" s="8">
        <v>86537.24</v>
      </c>
      <c r="I31771" s="8">
        <v>1265.77</v>
      </c>
      <c r="J31771" t="s">
        <v>47267</v>
      </c>
    </row>
    <row r="31772" spans="1:10" x14ac:dyDescent="0.3">
      <c r="A31772" s="34" t="s">
        <v>31904</v>
      </c>
      <c r="B31772">
        <v>75000</v>
      </c>
      <c r="C31772" s="34">
        <v>36</v>
      </c>
      <c r="D31772" t="s">
        <v>55</v>
      </c>
      <c r="E31772" s="34" t="s">
        <v>101</v>
      </c>
      <c r="F31772">
        <v>83.1</v>
      </c>
      <c r="H31772" s="8"/>
      <c r="I31772" s="8"/>
      <c r="J31772" t="s">
        <v>47268</v>
      </c>
    </row>
    <row r="31773" spans="1:10" x14ac:dyDescent="0.3">
      <c r="A31773" s="34" t="s">
        <v>31905</v>
      </c>
      <c r="B31773">
        <v>476500</v>
      </c>
      <c r="C31773" s="34">
        <v>57</v>
      </c>
      <c r="D31773" t="s">
        <v>52</v>
      </c>
      <c r="E31773" s="34" t="s">
        <v>56</v>
      </c>
      <c r="F31773">
        <v>80.400000000000006</v>
      </c>
      <c r="H31773" s="8">
        <v>433196.36</v>
      </c>
      <c r="I31773" s="8">
        <v>5830.59</v>
      </c>
      <c r="J31773" t="s">
        <v>47267</v>
      </c>
    </row>
    <row r="31774" spans="1:10" x14ac:dyDescent="0.3">
      <c r="A31774" s="34" t="s">
        <v>31906</v>
      </c>
      <c r="B31774">
        <v>86500</v>
      </c>
      <c r="C31774" s="34">
        <v>35</v>
      </c>
      <c r="D31774" t="s">
        <v>55</v>
      </c>
      <c r="E31774" s="34" t="s">
        <v>140</v>
      </c>
      <c r="F31774">
        <v>44</v>
      </c>
      <c r="H31774" s="8">
        <v>49045.55</v>
      </c>
      <c r="I31774" s="8">
        <v>777.16</v>
      </c>
      <c r="J31774" t="s">
        <v>47267</v>
      </c>
    </row>
    <row r="31775" spans="1:10" x14ac:dyDescent="0.3">
      <c r="A31775" s="34" t="s">
        <v>31907</v>
      </c>
      <c r="B31775">
        <v>400000</v>
      </c>
      <c r="C31775" s="34">
        <v>23</v>
      </c>
      <c r="D31775" t="s">
        <v>52</v>
      </c>
      <c r="E31775" s="34" t="s">
        <v>1589</v>
      </c>
      <c r="F31775">
        <v>73.599999999999994</v>
      </c>
      <c r="H31775" s="8">
        <v>374385.79</v>
      </c>
      <c r="I31775" s="8">
        <v>6153.06</v>
      </c>
      <c r="J31775" t="s">
        <v>47267</v>
      </c>
    </row>
    <row r="31776" spans="1:10" x14ac:dyDescent="0.3">
      <c r="A31776" s="34" t="s">
        <v>31908</v>
      </c>
      <c r="B31776">
        <v>55000</v>
      </c>
      <c r="C31776" s="34">
        <v>39</v>
      </c>
      <c r="D31776" t="s">
        <v>52</v>
      </c>
      <c r="E31776" s="34" t="s">
        <v>116</v>
      </c>
      <c r="F31776">
        <v>34.299999999999997</v>
      </c>
      <c r="H31776" s="8"/>
      <c r="I31776" s="8"/>
      <c r="J31776" t="s">
        <v>47268</v>
      </c>
    </row>
    <row r="31777" spans="1:10" x14ac:dyDescent="0.3">
      <c r="A31777" s="34" t="s">
        <v>31909</v>
      </c>
      <c r="B31777">
        <v>100000</v>
      </c>
      <c r="C31777" s="34">
        <v>37</v>
      </c>
      <c r="D31777" t="s">
        <v>55</v>
      </c>
      <c r="E31777" s="34" t="s">
        <v>103</v>
      </c>
      <c r="F31777">
        <v>44.2</v>
      </c>
      <c r="H31777" s="8"/>
      <c r="I31777" s="8"/>
      <c r="J31777" t="s">
        <v>47268</v>
      </c>
    </row>
    <row r="31778" spans="1:10" x14ac:dyDescent="0.3">
      <c r="A31778" s="34" t="s">
        <v>31910</v>
      </c>
      <c r="B31778">
        <v>272500</v>
      </c>
      <c r="C31778" s="34">
        <v>45</v>
      </c>
      <c r="D31778" t="s">
        <v>52</v>
      </c>
      <c r="E31778" s="34" t="s">
        <v>208</v>
      </c>
      <c r="F31778">
        <v>49.4</v>
      </c>
      <c r="H31778" s="8">
        <v>93908.11</v>
      </c>
      <c r="I31778" s="8">
        <v>1021.62</v>
      </c>
      <c r="J31778" t="s">
        <v>47267</v>
      </c>
    </row>
    <row r="31779" spans="1:10" x14ac:dyDescent="0.3">
      <c r="A31779" s="34" t="s">
        <v>31911</v>
      </c>
      <c r="B31779">
        <v>254500</v>
      </c>
      <c r="C31779" s="34">
        <v>27</v>
      </c>
      <c r="D31779" t="s">
        <v>55</v>
      </c>
      <c r="E31779" s="34" t="s">
        <v>78</v>
      </c>
      <c r="F31779">
        <v>46.3</v>
      </c>
      <c r="H31779" s="8">
        <v>231383.11</v>
      </c>
      <c r="I31779" s="8">
        <v>2874.73</v>
      </c>
      <c r="J31779" t="s">
        <v>47267</v>
      </c>
    </row>
    <row r="31780" spans="1:10" x14ac:dyDescent="0.3">
      <c r="A31780" s="34" t="s">
        <v>31912</v>
      </c>
      <c r="B31780">
        <v>1000000</v>
      </c>
      <c r="C31780" s="34">
        <v>40</v>
      </c>
      <c r="D31780" t="s">
        <v>52</v>
      </c>
      <c r="E31780" s="34" t="s">
        <v>67</v>
      </c>
      <c r="F31780">
        <v>44.5</v>
      </c>
      <c r="H31780" s="8"/>
      <c r="I31780" s="8"/>
      <c r="J31780" t="s">
        <v>47268</v>
      </c>
    </row>
    <row r="31781" spans="1:10" x14ac:dyDescent="0.3">
      <c r="A31781" s="34" t="s">
        <v>31913</v>
      </c>
      <c r="B31781">
        <v>82000</v>
      </c>
      <c r="C31781" s="34">
        <v>44</v>
      </c>
      <c r="D31781" t="s">
        <v>55</v>
      </c>
      <c r="E31781" s="34" t="s">
        <v>94</v>
      </c>
      <c r="F31781">
        <v>14.6</v>
      </c>
      <c r="H31781" s="8"/>
      <c r="I31781" s="8"/>
      <c r="J31781" t="s">
        <v>47268</v>
      </c>
    </row>
    <row r="31782" spans="1:10" x14ac:dyDescent="0.3">
      <c r="A31782" s="34" t="s">
        <v>31914</v>
      </c>
      <c r="B31782">
        <v>79500</v>
      </c>
      <c r="C31782" s="34">
        <v>20</v>
      </c>
      <c r="D31782" t="s">
        <v>52</v>
      </c>
      <c r="E31782" s="34" t="s">
        <v>87</v>
      </c>
      <c r="F31782">
        <v>41</v>
      </c>
      <c r="H31782" s="8"/>
      <c r="I31782" s="8"/>
      <c r="J31782" t="s">
        <v>47268</v>
      </c>
    </row>
    <row r="31783" spans="1:10" x14ac:dyDescent="0.3">
      <c r="A31783" s="34" t="s">
        <v>31915</v>
      </c>
      <c r="B31783">
        <v>40000</v>
      </c>
      <c r="C31783" s="34">
        <v>27</v>
      </c>
      <c r="D31783" t="s">
        <v>52</v>
      </c>
      <c r="E31783" s="34" t="s">
        <v>142</v>
      </c>
      <c r="F31783">
        <v>33.4</v>
      </c>
      <c r="H31783" s="8"/>
      <c r="I31783" s="8"/>
      <c r="J31783" t="s">
        <v>47268</v>
      </c>
    </row>
    <row r="31784" spans="1:10" x14ac:dyDescent="0.3">
      <c r="A31784" s="34" t="s">
        <v>31916</v>
      </c>
      <c r="B31784">
        <v>99000</v>
      </c>
      <c r="C31784" s="34">
        <v>33</v>
      </c>
      <c r="D31784" t="s">
        <v>55</v>
      </c>
      <c r="E31784" s="34" t="s">
        <v>120</v>
      </c>
      <c r="F31784">
        <v>88.2</v>
      </c>
      <c r="G31784">
        <v>103</v>
      </c>
      <c r="H31784" s="8">
        <v>91737.86</v>
      </c>
      <c r="I31784" s="8">
        <v>15299.53</v>
      </c>
      <c r="J31784" t="s">
        <v>47267</v>
      </c>
    </row>
    <row r="31785" spans="1:10" x14ac:dyDescent="0.3">
      <c r="A31785" s="34" t="s">
        <v>31917</v>
      </c>
      <c r="B31785">
        <v>92000</v>
      </c>
      <c r="C31785" s="34">
        <v>48</v>
      </c>
      <c r="D31785" t="s">
        <v>52</v>
      </c>
      <c r="E31785" s="34" t="s">
        <v>78</v>
      </c>
      <c r="F31785">
        <v>63.8</v>
      </c>
      <c r="H31785" s="8">
        <v>71132</v>
      </c>
      <c r="I31785" s="8">
        <v>1089.1400000000001</v>
      </c>
      <c r="J31785" t="s">
        <v>47267</v>
      </c>
    </row>
    <row r="31786" spans="1:10" x14ac:dyDescent="0.3">
      <c r="A31786" s="34" t="s">
        <v>31918</v>
      </c>
      <c r="B31786">
        <v>76500</v>
      </c>
      <c r="C31786" s="34">
        <v>55</v>
      </c>
      <c r="D31786" t="s">
        <v>52</v>
      </c>
      <c r="E31786" s="34" t="s">
        <v>153</v>
      </c>
      <c r="F31786">
        <v>38.5</v>
      </c>
      <c r="H31786" s="8">
        <v>14278.04</v>
      </c>
      <c r="I31786" s="8">
        <v>143.12</v>
      </c>
      <c r="J31786" t="s">
        <v>47267</v>
      </c>
    </row>
    <row r="31787" spans="1:10" x14ac:dyDescent="0.3">
      <c r="A31787" s="34" t="s">
        <v>31919</v>
      </c>
      <c r="B31787">
        <v>33000</v>
      </c>
      <c r="C31787" s="34">
        <v>19</v>
      </c>
      <c r="D31787" t="s">
        <v>52</v>
      </c>
      <c r="E31787" s="34" t="s">
        <v>120</v>
      </c>
      <c r="F31787">
        <v>25.8</v>
      </c>
      <c r="G31787">
        <v>288</v>
      </c>
      <c r="H31787" s="8">
        <v>26811.31</v>
      </c>
      <c r="I31787" s="8">
        <v>7888.65</v>
      </c>
      <c r="J31787" t="s">
        <v>47267</v>
      </c>
    </row>
    <row r="31788" spans="1:10" x14ac:dyDescent="0.3">
      <c r="A31788" s="34" t="s">
        <v>31920</v>
      </c>
      <c r="B31788">
        <v>85000</v>
      </c>
      <c r="C31788" s="34">
        <v>35</v>
      </c>
      <c r="D31788" t="s">
        <v>55</v>
      </c>
      <c r="E31788" s="34" t="s">
        <v>116</v>
      </c>
      <c r="F31788">
        <v>46.5</v>
      </c>
      <c r="H31788" s="8"/>
      <c r="I31788" s="8"/>
      <c r="J31788" t="s">
        <v>47268</v>
      </c>
    </row>
    <row r="31789" spans="1:10" x14ac:dyDescent="0.3">
      <c r="A31789" s="34" t="s">
        <v>31921</v>
      </c>
      <c r="B31789">
        <v>59500</v>
      </c>
      <c r="C31789" s="34">
        <v>36</v>
      </c>
      <c r="D31789" t="s">
        <v>52</v>
      </c>
      <c r="E31789" s="34" t="s">
        <v>65</v>
      </c>
      <c r="F31789">
        <v>67.900000000000006</v>
      </c>
      <c r="H31789" s="8">
        <v>52647.63</v>
      </c>
      <c r="I31789" s="8">
        <v>928</v>
      </c>
      <c r="J31789" t="s">
        <v>47267</v>
      </c>
    </row>
    <row r="31790" spans="1:10" x14ac:dyDescent="0.3">
      <c r="A31790" s="34" t="s">
        <v>31922</v>
      </c>
      <c r="B31790">
        <v>66000</v>
      </c>
      <c r="C31790" s="34">
        <v>65</v>
      </c>
      <c r="D31790" t="s">
        <v>52</v>
      </c>
      <c r="E31790" s="34" t="s">
        <v>368</v>
      </c>
      <c r="F31790">
        <v>32.700000000000003</v>
      </c>
      <c r="H31790" s="8">
        <v>57375.4</v>
      </c>
      <c r="I31790" s="8">
        <v>878.5</v>
      </c>
      <c r="J31790" t="s">
        <v>47267</v>
      </c>
    </row>
    <row r="31791" spans="1:10" x14ac:dyDescent="0.3">
      <c r="A31791" s="34" t="s">
        <v>31923</v>
      </c>
      <c r="B31791">
        <v>81000</v>
      </c>
      <c r="C31791" s="34">
        <v>60</v>
      </c>
      <c r="D31791" t="s">
        <v>52</v>
      </c>
      <c r="E31791" s="34" t="s">
        <v>150</v>
      </c>
      <c r="F31791">
        <v>45.6</v>
      </c>
      <c r="H31791" s="8">
        <v>45486.77</v>
      </c>
      <c r="I31791" s="8">
        <v>683.51</v>
      </c>
      <c r="J31791" t="s">
        <v>47267</v>
      </c>
    </row>
    <row r="31792" spans="1:10" x14ac:dyDescent="0.3">
      <c r="A31792" s="34" t="s">
        <v>31924</v>
      </c>
      <c r="B31792">
        <v>99000</v>
      </c>
      <c r="C31792" s="34">
        <v>20</v>
      </c>
      <c r="D31792" t="s">
        <v>55</v>
      </c>
      <c r="E31792" s="34" t="s">
        <v>128</v>
      </c>
      <c r="F31792">
        <v>46.5</v>
      </c>
      <c r="H31792" s="8">
        <v>86780.4</v>
      </c>
      <c r="I31792" s="8">
        <v>1297.8499999999999</v>
      </c>
      <c r="J31792" t="s">
        <v>47267</v>
      </c>
    </row>
    <row r="31793" spans="1:10" x14ac:dyDescent="0.3">
      <c r="A31793" s="34" t="s">
        <v>31925</v>
      </c>
      <c r="B31793">
        <v>163500</v>
      </c>
      <c r="C31793" s="34">
        <v>67</v>
      </c>
      <c r="D31793" t="s">
        <v>52</v>
      </c>
      <c r="E31793" s="34" t="s">
        <v>498</v>
      </c>
      <c r="F31793">
        <v>23.2</v>
      </c>
      <c r="H31793" s="8">
        <v>147929.60999999999</v>
      </c>
      <c r="I31793" s="8">
        <v>1896.21</v>
      </c>
      <c r="J31793" t="s">
        <v>47267</v>
      </c>
    </row>
    <row r="31794" spans="1:10" x14ac:dyDescent="0.3">
      <c r="A31794" s="34" t="s">
        <v>31926</v>
      </c>
      <c r="B31794">
        <v>33000</v>
      </c>
      <c r="C31794" s="34">
        <v>20</v>
      </c>
      <c r="D31794" t="s">
        <v>52</v>
      </c>
      <c r="E31794" s="34" t="s">
        <v>111</v>
      </c>
      <c r="F31794">
        <v>20.100000000000001</v>
      </c>
      <c r="H31794" s="8"/>
      <c r="I31794" s="8"/>
      <c r="J31794" t="s">
        <v>47268</v>
      </c>
    </row>
    <row r="31795" spans="1:10" x14ac:dyDescent="0.3">
      <c r="A31795" s="34" t="s">
        <v>31927</v>
      </c>
      <c r="B31795">
        <v>99000</v>
      </c>
      <c r="C31795" s="34">
        <v>44</v>
      </c>
      <c r="D31795" t="s">
        <v>55</v>
      </c>
      <c r="E31795" s="34" t="s">
        <v>142</v>
      </c>
      <c r="F31795">
        <v>55.6</v>
      </c>
      <c r="H31795" s="8">
        <v>87371.7</v>
      </c>
      <c r="I31795" s="8">
        <v>1508.95</v>
      </c>
      <c r="J31795" t="s">
        <v>47267</v>
      </c>
    </row>
    <row r="31796" spans="1:10" x14ac:dyDescent="0.3">
      <c r="A31796" s="34" t="s">
        <v>31928</v>
      </c>
      <c r="B31796">
        <v>92000</v>
      </c>
      <c r="C31796" s="34">
        <v>35</v>
      </c>
      <c r="D31796" t="s">
        <v>52</v>
      </c>
      <c r="E31796" s="34" t="s">
        <v>76</v>
      </c>
      <c r="F31796">
        <v>76.099999999999994</v>
      </c>
      <c r="H31796" s="8">
        <v>72720.539999999994</v>
      </c>
      <c r="I31796" s="8">
        <v>1183.21</v>
      </c>
      <c r="J31796" t="s">
        <v>47267</v>
      </c>
    </row>
    <row r="31797" spans="1:10" x14ac:dyDescent="0.3">
      <c r="A31797" s="34" t="s">
        <v>31929</v>
      </c>
      <c r="B31797">
        <v>82000</v>
      </c>
      <c r="C31797" s="34">
        <v>39</v>
      </c>
      <c r="D31797" t="s">
        <v>55</v>
      </c>
      <c r="E31797" s="34" t="s">
        <v>208</v>
      </c>
      <c r="F31797">
        <v>23.6</v>
      </c>
      <c r="G31797">
        <v>103</v>
      </c>
      <c r="H31797" s="8">
        <v>29483.31</v>
      </c>
      <c r="I31797" s="8">
        <v>4851.54</v>
      </c>
      <c r="J31797" t="s">
        <v>47267</v>
      </c>
    </row>
    <row r="31798" spans="1:10" x14ac:dyDescent="0.3">
      <c r="A31798" s="34" t="s">
        <v>31930</v>
      </c>
      <c r="B31798">
        <v>33000</v>
      </c>
      <c r="C31798" s="34">
        <v>49</v>
      </c>
      <c r="D31798" t="s">
        <v>52</v>
      </c>
      <c r="E31798" s="34" t="s">
        <v>198</v>
      </c>
      <c r="F31798">
        <v>25</v>
      </c>
      <c r="H31798" s="8"/>
      <c r="I31798" s="8"/>
      <c r="J31798" t="s">
        <v>47268</v>
      </c>
    </row>
    <row r="31799" spans="1:10" x14ac:dyDescent="0.3">
      <c r="A31799" s="34" t="s">
        <v>31931</v>
      </c>
      <c r="B31799">
        <v>82000</v>
      </c>
      <c r="C31799" s="34">
        <v>26</v>
      </c>
      <c r="D31799" t="s">
        <v>52</v>
      </c>
      <c r="E31799" s="34" t="s">
        <v>78</v>
      </c>
      <c r="F31799">
        <v>40.799999999999997</v>
      </c>
      <c r="H31799" s="8"/>
      <c r="I31799" s="8"/>
      <c r="J31799" t="s">
        <v>47268</v>
      </c>
    </row>
    <row r="31800" spans="1:10" x14ac:dyDescent="0.3">
      <c r="A31800" s="34" t="s">
        <v>31932</v>
      </c>
      <c r="B31800">
        <v>86500</v>
      </c>
      <c r="C31800" s="34">
        <v>35</v>
      </c>
      <c r="D31800" t="s">
        <v>55</v>
      </c>
      <c r="E31800" s="34" t="s">
        <v>153</v>
      </c>
      <c r="F31800">
        <v>88.3</v>
      </c>
      <c r="H31800" s="8">
        <v>50059.59</v>
      </c>
      <c r="I31800" s="8">
        <v>882.38</v>
      </c>
      <c r="J31800" t="s">
        <v>47267</v>
      </c>
    </row>
    <row r="31801" spans="1:10" x14ac:dyDescent="0.3">
      <c r="A31801" s="34" t="s">
        <v>31933</v>
      </c>
      <c r="B31801">
        <v>680500</v>
      </c>
      <c r="C31801" s="34">
        <v>35</v>
      </c>
      <c r="D31801" t="s">
        <v>55</v>
      </c>
      <c r="E31801" s="34" t="s">
        <v>65</v>
      </c>
      <c r="F31801">
        <v>19</v>
      </c>
      <c r="H31801" s="8">
        <v>615723.43999999994</v>
      </c>
      <c r="I31801" s="8">
        <v>7285.44</v>
      </c>
      <c r="J31801" t="s">
        <v>47267</v>
      </c>
    </row>
    <row r="31802" spans="1:10" x14ac:dyDescent="0.3">
      <c r="A31802" s="34" t="s">
        <v>31934</v>
      </c>
      <c r="B31802">
        <v>98000</v>
      </c>
      <c r="C31802" s="34">
        <v>35</v>
      </c>
      <c r="D31802" t="s">
        <v>52</v>
      </c>
      <c r="E31802" s="34" t="s">
        <v>53</v>
      </c>
      <c r="F31802">
        <v>48.6</v>
      </c>
      <c r="H31802" s="8"/>
      <c r="I31802" s="8"/>
      <c r="J31802" t="s">
        <v>47268</v>
      </c>
    </row>
    <row r="31803" spans="1:10" x14ac:dyDescent="0.3">
      <c r="A31803" s="34" t="s">
        <v>31935</v>
      </c>
      <c r="B31803">
        <v>82000</v>
      </c>
      <c r="C31803" s="34">
        <v>37</v>
      </c>
      <c r="D31803" t="s">
        <v>52</v>
      </c>
      <c r="E31803" s="34" t="s">
        <v>116</v>
      </c>
      <c r="F31803">
        <v>52.9</v>
      </c>
      <c r="H31803" s="8"/>
      <c r="I31803" s="8"/>
      <c r="J31803" t="s">
        <v>47268</v>
      </c>
    </row>
    <row r="31804" spans="1:10" x14ac:dyDescent="0.3">
      <c r="A31804" s="34" t="s">
        <v>31936</v>
      </c>
      <c r="B31804">
        <v>99000</v>
      </c>
      <c r="C31804" s="34">
        <v>54</v>
      </c>
      <c r="D31804" t="s">
        <v>52</v>
      </c>
      <c r="E31804" s="34" t="s">
        <v>124</v>
      </c>
      <c r="F31804">
        <v>61.2</v>
      </c>
      <c r="H31804" s="8">
        <v>87606.39</v>
      </c>
      <c r="I31804" s="8">
        <v>1425.42</v>
      </c>
      <c r="J31804" t="s">
        <v>47267</v>
      </c>
    </row>
    <row r="31805" spans="1:10" x14ac:dyDescent="0.3">
      <c r="A31805" s="34" t="s">
        <v>31937</v>
      </c>
      <c r="B31805">
        <v>33000</v>
      </c>
      <c r="C31805" s="34">
        <v>24</v>
      </c>
      <c r="D31805" t="s">
        <v>55</v>
      </c>
      <c r="E31805" s="34" t="s">
        <v>191</v>
      </c>
      <c r="F31805">
        <v>37</v>
      </c>
      <c r="H31805" s="8"/>
      <c r="I31805" s="8"/>
      <c r="J31805" t="s">
        <v>47268</v>
      </c>
    </row>
    <row r="31806" spans="1:10" x14ac:dyDescent="0.3">
      <c r="A31806" s="34" t="s">
        <v>31938</v>
      </c>
      <c r="B31806">
        <v>81000</v>
      </c>
      <c r="C31806" s="34">
        <v>34</v>
      </c>
      <c r="D31806" t="s">
        <v>52</v>
      </c>
      <c r="E31806" s="34" t="s">
        <v>126</v>
      </c>
      <c r="F31806">
        <v>59.6</v>
      </c>
      <c r="H31806" s="8">
        <v>43766.89</v>
      </c>
      <c r="I31806" s="8">
        <v>476.14</v>
      </c>
      <c r="J31806" t="s">
        <v>47267</v>
      </c>
    </row>
    <row r="31807" spans="1:10" x14ac:dyDescent="0.3">
      <c r="A31807" s="34" t="s">
        <v>31939</v>
      </c>
      <c r="B31807">
        <v>200000</v>
      </c>
      <c r="C31807" s="34">
        <v>35</v>
      </c>
      <c r="D31807" t="s">
        <v>55</v>
      </c>
      <c r="E31807" s="34" t="s">
        <v>191</v>
      </c>
      <c r="F31807">
        <v>47.5</v>
      </c>
      <c r="H31807" s="8"/>
      <c r="I31807" s="8"/>
      <c r="J31807" t="s">
        <v>47268</v>
      </c>
    </row>
    <row r="31808" spans="1:10" x14ac:dyDescent="0.3">
      <c r="A31808" s="34" t="s">
        <v>31940</v>
      </c>
      <c r="B31808">
        <v>109500</v>
      </c>
      <c r="C31808" s="34">
        <v>32</v>
      </c>
      <c r="D31808" t="s">
        <v>52</v>
      </c>
      <c r="E31808" s="34" t="s">
        <v>56</v>
      </c>
      <c r="F31808">
        <v>60.5</v>
      </c>
      <c r="H31808" s="8"/>
      <c r="I31808" s="8"/>
      <c r="J31808" t="s">
        <v>47268</v>
      </c>
    </row>
    <row r="31809" spans="1:10" x14ac:dyDescent="0.3">
      <c r="A31809" s="34" t="s">
        <v>31941</v>
      </c>
      <c r="B31809">
        <v>40000</v>
      </c>
      <c r="C31809" s="34">
        <v>31</v>
      </c>
      <c r="D31809" t="s">
        <v>55</v>
      </c>
      <c r="E31809" s="34" t="s">
        <v>67</v>
      </c>
      <c r="F31809">
        <v>13.1</v>
      </c>
      <c r="H31809" s="8">
        <v>34037.85</v>
      </c>
      <c r="I31809" s="8">
        <v>436.31</v>
      </c>
      <c r="J31809" t="s">
        <v>47267</v>
      </c>
    </row>
    <row r="31810" spans="1:10" x14ac:dyDescent="0.3">
      <c r="A31810" s="34" t="s">
        <v>31942</v>
      </c>
      <c r="B31810">
        <v>41000</v>
      </c>
      <c r="C31810" s="34">
        <v>45</v>
      </c>
      <c r="D31810" t="s">
        <v>52</v>
      </c>
      <c r="E31810" s="34" t="s">
        <v>65</v>
      </c>
      <c r="F31810">
        <v>3.7</v>
      </c>
      <c r="H31810" s="8"/>
      <c r="I31810" s="8"/>
      <c r="J31810" t="s">
        <v>47268</v>
      </c>
    </row>
    <row r="31811" spans="1:10" x14ac:dyDescent="0.3">
      <c r="A31811" s="34" t="s">
        <v>31943</v>
      </c>
      <c r="B31811">
        <v>40500</v>
      </c>
      <c r="C31811" s="34">
        <v>38</v>
      </c>
      <c r="D31811" t="s">
        <v>55</v>
      </c>
      <c r="E31811" s="34" t="s">
        <v>365</v>
      </c>
      <c r="F31811">
        <v>18.899999999999999</v>
      </c>
      <c r="H31811" s="8">
        <v>22319.24</v>
      </c>
      <c r="I31811" s="8">
        <v>300.39999999999998</v>
      </c>
      <c r="J31811" t="s">
        <v>47267</v>
      </c>
    </row>
    <row r="31812" spans="1:10" x14ac:dyDescent="0.3">
      <c r="A31812" s="34" t="s">
        <v>31944</v>
      </c>
      <c r="B31812">
        <v>43000</v>
      </c>
      <c r="C31812" s="34">
        <v>46</v>
      </c>
      <c r="D31812" t="s">
        <v>52</v>
      </c>
      <c r="E31812" s="34" t="s">
        <v>198</v>
      </c>
      <c r="F31812">
        <v>43.2</v>
      </c>
      <c r="H31812" s="8">
        <v>33246.54</v>
      </c>
      <c r="I31812" s="8">
        <v>509.05</v>
      </c>
      <c r="J31812" t="s">
        <v>47267</v>
      </c>
    </row>
    <row r="31813" spans="1:10" x14ac:dyDescent="0.3">
      <c r="A31813" s="34" t="s">
        <v>31945</v>
      </c>
      <c r="B31813">
        <v>131000</v>
      </c>
      <c r="C31813" s="34">
        <v>58</v>
      </c>
      <c r="D31813" t="s">
        <v>52</v>
      </c>
      <c r="E31813" s="34" t="s">
        <v>89</v>
      </c>
      <c r="F31813">
        <v>17.7</v>
      </c>
      <c r="H31813" s="8"/>
      <c r="I31813" s="8"/>
      <c r="J31813" t="s">
        <v>47268</v>
      </c>
    </row>
    <row r="31814" spans="1:10" x14ac:dyDescent="0.3">
      <c r="A31814" s="34" t="s">
        <v>31946</v>
      </c>
      <c r="B31814">
        <v>120500</v>
      </c>
      <c r="C31814" s="34">
        <v>26</v>
      </c>
      <c r="D31814" t="s">
        <v>52</v>
      </c>
      <c r="E31814" s="34" t="s">
        <v>78</v>
      </c>
      <c r="F31814">
        <v>26.5</v>
      </c>
      <c r="H31814" s="8"/>
      <c r="I31814" s="8"/>
      <c r="J31814" t="s">
        <v>47268</v>
      </c>
    </row>
    <row r="31815" spans="1:10" x14ac:dyDescent="0.3">
      <c r="A31815" s="34" t="s">
        <v>31947</v>
      </c>
      <c r="B31815">
        <v>300000</v>
      </c>
      <c r="C31815" s="34">
        <v>40</v>
      </c>
      <c r="D31815" t="s">
        <v>55</v>
      </c>
      <c r="E31815" s="34" t="s">
        <v>388</v>
      </c>
      <c r="F31815">
        <v>28.2</v>
      </c>
      <c r="G31815">
        <v>288</v>
      </c>
      <c r="H31815" s="8">
        <v>293626.08</v>
      </c>
      <c r="I31815" s="8">
        <v>93375.75</v>
      </c>
      <c r="J31815" t="s">
        <v>47267</v>
      </c>
    </row>
    <row r="31816" spans="1:10" x14ac:dyDescent="0.3">
      <c r="A31816" s="34" t="s">
        <v>31948</v>
      </c>
      <c r="B31816">
        <v>50000</v>
      </c>
      <c r="C31816" s="34">
        <v>63</v>
      </c>
      <c r="D31816" t="s">
        <v>52</v>
      </c>
      <c r="E31816" s="34" t="s">
        <v>87</v>
      </c>
      <c r="F31816">
        <v>34.9</v>
      </c>
      <c r="H31816" s="8"/>
      <c r="I31816" s="8"/>
      <c r="J31816" t="s">
        <v>47268</v>
      </c>
    </row>
    <row r="31817" spans="1:10" x14ac:dyDescent="0.3">
      <c r="A31817" s="34" t="s">
        <v>31949</v>
      </c>
      <c r="B31817">
        <v>49500</v>
      </c>
      <c r="C31817" s="34">
        <v>59</v>
      </c>
      <c r="D31817" t="s">
        <v>52</v>
      </c>
      <c r="E31817" s="34" t="s">
        <v>73</v>
      </c>
      <c r="F31817">
        <v>33.5</v>
      </c>
      <c r="H31817" s="8"/>
      <c r="I31817" s="8"/>
      <c r="J31817" t="s">
        <v>47268</v>
      </c>
    </row>
    <row r="31818" spans="1:10" x14ac:dyDescent="0.3">
      <c r="A31818" s="34" t="s">
        <v>31950</v>
      </c>
      <c r="B31818">
        <v>86500</v>
      </c>
      <c r="C31818" s="34">
        <v>57</v>
      </c>
      <c r="D31818" t="s">
        <v>52</v>
      </c>
      <c r="E31818" s="34" t="s">
        <v>76</v>
      </c>
      <c r="F31818">
        <v>11.1</v>
      </c>
      <c r="G31818">
        <v>135</v>
      </c>
      <c r="H31818" s="8">
        <v>65440.32</v>
      </c>
      <c r="I31818" s="8">
        <v>9622.02</v>
      </c>
      <c r="J31818" t="s">
        <v>47267</v>
      </c>
    </row>
    <row r="31819" spans="1:10" x14ac:dyDescent="0.3">
      <c r="A31819" s="34" t="s">
        <v>31951</v>
      </c>
      <c r="B31819">
        <v>32000</v>
      </c>
      <c r="C31819" s="34">
        <v>32</v>
      </c>
      <c r="D31819" t="s">
        <v>55</v>
      </c>
      <c r="E31819" s="34" t="s">
        <v>60</v>
      </c>
      <c r="F31819">
        <v>30.5</v>
      </c>
      <c r="H31819" s="8">
        <v>29343.15</v>
      </c>
      <c r="I31819" s="8">
        <v>684.44</v>
      </c>
      <c r="J31819" t="s">
        <v>47267</v>
      </c>
    </row>
    <row r="31820" spans="1:10" x14ac:dyDescent="0.3">
      <c r="A31820" s="34" t="s">
        <v>31952</v>
      </c>
      <c r="B31820">
        <v>82000</v>
      </c>
      <c r="C31820" s="34">
        <v>40</v>
      </c>
      <c r="D31820" t="s">
        <v>55</v>
      </c>
      <c r="E31820" s="34" t="s">
        <v>56</v>
      </c>
      <c r="F31820">
        <v>10.9</v>
      </c>
      <c r="G31820">
        <v>347</v>
      </c>
      <c r="H31820" s="8">
        <v>77141.34</v>
      </c>
      <c r="I31820" s="8">
        <v>10456.370000000001</v>
      </c>
      <c r="J31820" t="s">
        <v>47267</v>
      </c>
    </row>
    <row r="31821" spans="1:10" x14ac:dyDescent="0.3">
      <c r="A31821" s="34" t="s">
        <v>31953</v>
      </c>
      <c r="B31821">
        <v>109500</v>
      </c>
      <c r="C31821" s="34">
        <v>33</v>
      </c>
      <c r="D31821" t="s">
        <v>55</v>
      </c>
      <c r="E31821" s="34" t="s">
        <v>53</v>
      </c>
      <c r="F31821">
        <v>47.2</v>
      </c>
      <c r="H31821" s="8"/>
      <c r="I31821" s="8"/>
      <c r="J31821" t="s">
        <v>47268</v>
      </c>
    </row>
    <row r="31822" spans="1:10" x14ac:dyDescent="0.3">
      <c r="A31822" s="34" t="s">
        <v>31954</v>
      </c>
      <c r="B31822">
        <v>86500</v>
      </c>
      <c r="C31822" s="34">
        <v>36</v>
      </c>
      <c r="D31822" t="s">
        <v>55</v>
      </c>
      <c r="E31822" s="34" t="s">
        <v>120</v>
      </c>
      <c r="F31822">
        <v>12.1</v>
      </c>
      <c r="H31822" s="8"/>
      <c r="I31822" s="8"/>
      <c r="J31822" t="s">
        <v>47268</v>
      </c>
    </row>
    <row r="31823" spans="1:10" x14ac:dyDescent="0.3">
      <c r="A31823" s="34" t="s">
        <v>31955</v>
      </c>
      <c r="B31823">
        <v>86500</v>
      </c>
      <c r="C31823" s="34">
        <v>19</v>
      </c>
      <c r="D31823" t="s">
        <v>55</v>
      </c>
      <c r="E31823" s="34" t="s">
        <v>78</v>
      </c>
      <c r="F31823">
        <v>8</v>
      </c>
      <c r="H31823" s="8"/>
      <c r="I31823" s="8"/>
      <c r="J31823" t="s">
        <v>47268</v>
      </c>
    </row>
    <row r="31824" spans="1:10" x14ac:dyDescent="0.3">
      <c r="A31824" s="34" t="s">
        <v>31956</v>
      </c>
      <c r="B31824">
        <v>272500</v>
      </c>
      <c r="C31824" s="34">
        <v>34</v>
      </c>
      <c r="D31824" t="s">
        <v>52</v>
      </c>
      <c r="E31824" s="34" t="s">
        <v>56</v>
      </c>
      <c r="F31824">
        <v>40.200000000000003</v>
      </c>
      <c r="H31824" s="8">
        <v>247735.52</v>
      </c>
      <c r="I31824" s="8">
        <v>3334.38</v>
      </c>
      <c r="J31824" t="s">
        <v>47267</v>
      </c>
    </row>
    <row r="31825" spans="1:10" x14ac:dyDescent="0.3">
      <c r="A31825" s="34" t="s">
        <v>31957</v>
      </c>
      <c r="B31825">
        <v>158500</v>
      </c>
      <c r="C31825" s="34">
        <v>62</v>
      </c>
      <c r="D31825" t="s">
        <v>52</v>
      </c>
      <c r="E31825" s="34" t="s">
        <v>78</v>
      </c>
      <c r="F31825">
        <v>24.2</v>
      </c>
      <c r="H31825" s="8">
        <v>135650.89000000001</v>
      </c>
      <c r="I31825" s="8">
        <v>1825.79</v>
      </c>
      <c r="J31825" t="s">
        <v>47267</v>
      </c>
    </row>
    <row r="31826" spans="1:10" x14ac:dyDescent="0.3">
      <c r="A31826" s="34" t="s">
        <v>31958</v>
      </c>
      <c r="B31826">
        <v>254000</v>
      </c>
      <c r="C31826" s="34">
        <v>23</v>
      </c>
      <c r="D31826" t="s">
        <v>55</v>
      </c>
      <c r="E31826" s="34" t="s">
        <v>130</v>
      </c>
      <c r="F31826">
        <v>48.8</v>
      </c>
      <c r="G31826">
        <v>197</v>
      </c>
      <c r="H31826" s="8">
        <v>206893.76</v>
      </c>
      <c r="I31826" s="8">
        <v>25657.03</v>
      </c>
      <c r="J31826" t="s">
        <v>47267</v>
      </c>
    </row>
    <row r="31827" spans="1:10" x14ac:dyDescent="0.3">
      <c r="A31827" s="34" t="s">
        <v>31959</v>
      </c>
      <c r="B31827">
        <v>99000</v>
      </c>
      <c r="C31827" s="34">
        <v>37</v>
      </c>
      <c r="D31827" t="s">
        <v>55</v>
      </c>
      <c r="E31827" s="34" t="s">
        <v>82</v>
      </c>
      <c r="F31827">
        <v>9.6999999999999993</v>
      </c>
      <c r="H31827" s="8"/>
      <c r="I31827" s="8"/>
      <c r="J31827" t="s">
        <v>47268</v>
      </c>
    </row>
    <row r="31828" spans="1:10" x14ac:dyDescent="0.3">
      <c r="A31828" s="34" t="s">
        <v>31960</v>
      </c>
      <c r="B31828">
        <v>75000</v>
      </c>
      <c r="C31828" s="34">
        <v>48</v>
      </c>
      <c r="D31828" t="s">
        <v>55</v>
      </c>
      <c r="E31828" s="34" t="s">
        <v>78</v>
      </c>
      <c r="F31828">
        <v>34</v>
      </c>
      <c r="G31828">
        <v>43</v>
      </c>
      <c r="H31828" s="8">
        <v>52834.09</v>
      </c>
      <c r="I31828" s="8">
        <v>6158.45</v>
      </c>
      <c r="J31828" t="s">
        <v>47267</v>
      </c>
    </row>
    <row r="31829" spans="1:10" x14ac:dyDescent="0.3">
      <c r="A31829" s="34" t="s">
        <v>31961</v>
      </c>
      <c r="B31829">
        <v>477500</v>
      </c>
      <c r="C31829" s="34">
        <v>46</v>
      </c>
      <c r="D31829" t="s">
        <v>55</v>
      </c>
      <c r="E31829" s="34" t="s">
        <v>116</v>
      </c>
      <c r="F31829">
        <v>77.2</v>
      </c>
      <c r="H31829" s="8">
        <v>434105.42</v>
      </c>
      <c r="I31829" s="8">
        <v>5842.82</v>
      </c>
      <c r="J31829" t="s">
        <v>47267</v>
      </c>
    </row>
    <row r="31830" spans="1:10" x14ac:dyDescent="0.3">
      <c r="A31830" s="34" t="s">
        <v>31962</v>
      </c>
      <c r="B31830">
        <v>86500</v>
      </c>
      <c r="C31830" s="34">
        <v>22</v>
      </c>
      <c r="D31830" t="s">
        <v>55</v>
      </c>
      <c r="E31830" s="34" t="s">
        <v>208</v>
      </c>
      <c r="F31830">
        <v>16.8</v>
      </c>
      <c r="G31830">
        <v>13</v>
      </c>
      <c r="H31830" s="8">
        <v>53554.18</v>
      </c>
      <c r="I31830" s="8">
        <v>3195</v>
      </c>
      <c r="J31830" t="s">
        <v>47267</v>
      </c>
    </row>
    <row r="31831" spans="1:10" x14ac:dyDescent="0.3">
      <c r="A31831" s="34" t="s">
        <v>31963</v>
      </c>
      <c r="B31831">
        <v>231500</v>
      </c>
      <c r="C31831" s="34">
        <v>32</v>
      </c>
      <c r="D31831" t="s">
        <v>52</v>
      </c>
      <c r="E31831" s="34" t="s">
        <v>56</v>
      </c>
      <c r="F31831">
        <v>11.5</v>
      </c>
      <c r="H31831" s="8"/>
      <c r="I31831" s="8"/>
      <c r="J31831" t="s">
        <v>47268</v>
      </c>
    </row>
    <row r="31832" spans="1:10" x14ac:dyDescent="0.3">
      <c r="A31832" s="34" t="s">
        <v>31964</v>
      </c>
      <c r="B31832">
        <v>44000</v>
      </c>
      <c r="C31832" s="34">
        <v>25</v>
      </c>
      <c r="D31832" t="s">
        <v>55</v>
      </c>
      <c r="E31832" s="34" t="s">
        <v>524</v>
      </c>
      <c r="F31832">
        <v>27.4</v>
      </c>
      <c r="H31832" s="8"/>
      <c r="I31832" s="8"/>
      <c r="J31832" t="s">
        <v>47268</v>
      </c>
    </row>
    <row r="31833" spans="1:10" x14ac:dyDescent="0.3">
      <c r="A31833" s="34" t="s">
        <v>31965</v>
      </c>
      <c r="B31833">
        <v>184000</v>
      </c>
      <c r="C31833" s="34">
        <v>61</v>
      </c>
      <c r="D31833" t="s">
        <v>55</v>
      </c>
      <c r="E31833" s="34" t="s">
        <v>60</v>
      </c>
      <c r="F31833">
        <v>39.200000000000003</v>
      </c>
      <c r="H31833" s="8">
        <v>139617.09</v>
      </c>
      <c r="I31833" s="8">
        <v>1879.17</v>
      </c>
      <c r="J31833" t="s">
        <v>47267</v>
      </c>
    </row>
    <row r="31834" spans="1:10" x14ac:dyDescent="0.3">
      <c r="A31834" s="34" t="s">
        <v>31966</v>
      </c>
      <c r="B31834">
        <v>154000</v>
      </c>
      <c r="C31834" s="34">
        <v>58</v>
      </c>
      <c r="D31834" t="s">
        <v>52</v>
      </c>
      <c r="E31834" s="34" t="s">
        <v>275</v>
      </c>
      <c r="F31834">
        <v>83.8</v>
      </c>
      <c r="G31834">
        <v>135</v>
      </c>
      <c r="H31834" s="8">
        <v>145955.44</v>
      </c>
      <c r="I31834" s="8">
        <v>12844.68</v>
      </c>
      <c r="J31834" t="s">
        <v>47267</v>
      </c>
    </row>
    <row r="31835" spans="1:10" x14ac:dyDescent="0.3">
      <c r="A31835" s="34" t="s">
        <v>31967</v>
      </c>
      <c r="B31835">
        <v>82000</v>
      </c>
      <c r="C31835" s="34">
        <v>20</v>
      </c>
      <c r="D31835" t="s">
        <v>52</v>
      </c>
      <c r="E31835" s="34" t="s">
        <v>498</v>
      </c>
      <c r="F31835">
        <v>23.6</v>
      </c>
      <c r="H31835" s="8"/>
      <c r="I31835" s="8"/>
      <c r="J31835" t="s">
        <v>47268</v>
      </c>
    </row>
    <row r="31836" spans="1:10" x14ac:dyDescent="0.3">
      <c r="A31836" s="34" t="s">
        <v>31968</v>
      </c>
      <c r="B31836">
        <v>490000</v>
      </c>
      <c r="C31836" s="34">
        <v>40</v>
      </c>
      <c r="D31836" t="s">
        <v>55</v>
      </c>
      <c r="E31836" s="34" t="s">
        <v>56</v>
      </c>
      <c r="F31836">
        <v>44.9</v>
      </c>
      <c r="H31836" s="8">
        <v>369302.46</v>
      </c>
      <c r="I31836" s="8">
        <v>4733.8500000000004</v>
      </c>
      <c r="J31836" t="s">
        <v>47267</v>
      </c>
    </row>
    <row r="31837" spans="1:10" x14ac:dyDescent="0.3">
      <c r="A31837" s="34" t="s">
        <v>31969</v>
      </c>
      <c r="B31837">
        <v>37000</v>
      </c>
      <c r="C31837" s="34">
        <v>23</v>
      </c>
      <c r="D31837" t="s">
        <v>55</v>
      </c>
      <c r="E31837" s="34" t="s">
        <v>116</v>
      </c>
      <c r="F31837">
        <v>49.6</v>
      </c>
      <c r="H31837" s="8">
        <v>28707.45</v>
      </c>
      <c r="I31837" s="8">
        <v>449.78</v>
      </c>
      <c r="J31837" t="s">
        <v>47267</v>
      </c>
    </row>
    <row r="31838" spans="1:10" x14ac:dyDescent="0.3">
      <c r="A31838" s="34" t="s">
        <v>31970</v>
      </c>
      <c r="B31838">
        <v>48500</v>
      </c>
      <c r="C31838" s="34">
        <v>51</v>
      </c>
      <c r="D31838" t="s">
        <v>52</v>
      </c>
      <c r="E31838" s="34" t="s">
        <v>70</v>
      </c>
      <c r="F31838">
        <v>9.1</v>
      </c>
      <c r="H31838" s="8"/>
      <c r="I31838" s="8"/>
      <c r="J31838" t="s">
        <v>47268</v>
      </c>
    </row>
    <row r="31839" spans="1:10" x14ac:dyDescent="0.3">
      <c r="A31839" s="34" t="s">
        <v>31971</v>
      </c>
      <c r="B31839">
        <v>75000</v>
      </c>
      <c r="C31839" s="34">
        <v>60</v>
      </c>
      <c r="D31839" t="s">
        <v>55</v>
      </c>
      <c r="E31839" s="34" t="s">
        <v>198</v>
      </c>
      <c r="F31839">
        <v>18.100000000000001</v>
      </c>
      <c r="H31839" s="8"/>
      <c r="I31839" s="8"/>
      <c r="J31839" t="s">
        <v>47268</v>
      </c>
    </row>
    <row r="31840" spans="1:10" x14ac:dyDescent="0.3">
      <c r="A31840" s="34" t="s">
        <v>31972</v>
      </c>
      <c r="B31840">
        <v>35000</v>
      </c>
      <c r="C31840" s="34">
        <v>42</v>
      </c>
      <c r="D31840" t="s">
        <v>55</v>
      </c>
      <c r="E31840" s="34" t="s">
        <v>124</v>
      </c>
      <c r="F31840">
        <v>13.7</v>
      </c>
      <c r="H31840" s="8"/>
      <c r="I31840" s="8"/>
      <c r="J31840" t="s">
        <v>47268</v>
      </c>
    </row>
    <row r="31841" spans="1:10" x14ac:dyDescent="0.3">
      <c r="A31841" s="34" t="s">
        <v>31973</v>
      </c>
      <c r="B31841">
        <v>81000</v>
      </c>
      <c r="C31841" s="34">
        <v>47</v>
      </c>
      <c r="D31841" t="s">
        <v>55</v>
      </c>
      <c r="E31841" s="34" t="s">
        <v>56</v>
      </c>
      <c r="F31841">
        <v>10.199999999999999</v>
      </c>
      <c r="H31841" s="8">
        <v>40921.410000000003</v>
      </c>
      <c r="I31841" s="8">
        <v>441.14</v>
      </c>
      <c r="J31841" t="s">
        <v>47267</v>
      </c>
    </row>
    <row r="31842" spans="1:10" x14ac:dyDescent="0.3">
      <c r="A31842" s="34" t="s">
        <v>31974</v>
      </c>
      <c r="B31842">
        <v>58000</v>
      </c>
      <c r="C31842" s="34">
        <v>36</v>
      </c>
      <c r="D31842" t="s">
        <v>55</v>
      </c>
      <c r="E31842" s="34" t="s">
        <v>78</v>
      </c>
      <c r="F31842">
        <v>53.5</v>
      </c>
      <c r="H31842" s="8">
        <v>31266.76</v>
      </c>
      <c r="I31842" s="8">
        <v>365.15</v>
      </c>
      <c r="J31842" t="s">
        <v>47267</v>
      </c>
    </row>
    <row r="31843" spans="1:10" x14ac:dyDescent="0.3">
      <c r="A31843" s="34" t="s">
        <v>31975</v>
      </c>
      <c r="B31843">
        <v>82000</v>
      </c>
      <c r="C31843" s="34">
        <v>41</v>
      </c>
      <c r="D31843" t="s">
        <v>55</v>
      </c>
      <c r="E31843" s="34" t="s">
        <v>94</v>
      </c>
      <c r="F31843">
        <v>15.9</v>
      </c>
      <c r="H31843" s="8"/>
      <c r="I31843" s="8"/>
      <c r="J31843" t="s">
        <v>47268</v>
      </c>
    </row>
    <row r="31844" spans="1:10" x14ac:dyDescent="0.3">
      <c r="A31844" s="34" t="s">
        <v>31976</v>
      </c>
      <c r="B31844">
        <v>164000</v>
      </c>
      <c r="C31844" s="34">
        <v>52</v>
      </c>
      <c r="D31844" t="s">
        <v>52</v>
      </c>
      <c r="E31844" s="34" t="s">
        <v>153</v>
      </c>
      <c r="F31844">
        <v>20.8</v>
      </c>
      <c r="H31844" s="8"/>
      <c r="I31844" s="8"/>
      <c r="J31844" t="s">
        <v>47268</v>
      </c>
    </row>
    <row r="31845" spans="1:10" x14ac:dyDescent="0.3">
      <c r="A31845" s="34" t="s">
        <v>31977</v>
      </c>
      <c r="B31845">
        <v>55000</v>
      </c>
      <c r="C31845" s="34">
        <v>41</v>
      </c>
      <c r="D31845" t="s">
        <v>55</v>
      </c>
      <c r="E31845" s="34" t="s">
        <v>153</v>
      </c>
      <c r="F31845">
        <v>23.1</v>
      </c>
      <c r="H31845" s="8"/>
      <c r="I31845" s="8"/>
      <c r="J31845" t="s">
        <v>47268</v>
      </c>
    </row>
    <row r="31846" spans="1:10" x14ac:dyDescent="0.3">
      <c r="A31846" s="34" t="s">
        <v>31978</v>
      </c>
      <c r="B31846">
        <v>397000</v>
      </c>
      <c r="C31846" s="34">
        <v>38</v>
      </c>
      <c r="D31846" t="s">
        <v>55</v>
      </c>
      <c r="E31846" s="34" t="s">
        <v>153</v>
      </c>
      <c r="F31846">
        <v>44.4</v>
      </c>
      <c r="H31846" s="8">
        <v>373359.67</v>
      </c>
      <c r="I31846" s="8">
        <v>7112.96</v>
      </c>
      <c r="J31846" t="s">
        <v>47267</v>
      </c>
    </row>
    <row r="31847" spans="1:10" x14ac:dyDescent="0.3">
      <c r="A31847" s="34" t="s">
        <v>31979</v>
      </c>
      <c r="B31847">
        <v>340500</v>
      </c>
      <c r="C31847" s="34">
        <v>41</v>
      </c>
      <c r="D31847" t="s">
        <v>55</v>
      </c>
      <c r="E31847" s="34" t="s">
        <v>53</v>
      </c>
      <c r="F31847">
        <v>29.4</v>
      </c>
      <c r="H31847" s="8">
        <v>309555.78999999998</v>
      </c>
      <c r="I31847" s="8">
        <v>4166.45</v>
      </c>
      <c r="J31847" t="s">
        <v>47267</v>
      </c>
    </row>
    <row r="31848" spans="1:10" x14ac:dyDescent="0.3">
      <c r="A31848" s="34" t="s">
        <v>31980</v>
      </c>
      <c r="B31848">
        <v>143000</v>
      </c>
      <c r="C31848" s="34">
        <v>20</v>
      </c>
      <c r="D31848" t="s">
        <v>52</v>
      </c>
      <c r="E31848" s="34" t="s">
        <v>133</v>
      </c>
      <c r="F31848">
        <v>28.3</v>
      </c>
      <c r="H31848" s="8"/>
      <c r="I31848" s="8"/>
      <c r="J31848" t="s">
        <v>47268</v>
      </c>
    </row>
    <row r="31849" spans="1:10" x14ac:dyDescent="0.3">
      <c r="A31849" s="34" t="s">
        <v>31981</v>
      </c>
      <c r="B31849">
        <v>33000</v>
      </c>
      <c r="C31849" s="34">
        <v>41</v>
      </c>
      <c r="D31849" t="s">
        <v>55</v>
      </c>
      <c r="E31849" s="34" t="s">
        <v>56</v>
      </c>
      <c r="F31849">
        <v>23.5</v>
      </c>
      <c r="H31849" s="8"/>
      <c r="I31849" s="8"/>
      <c r="J31849" t="s">
        <v>47268</v>
      </c>
    </row>
    <row r="31850" spans="1:10" x14ac:dyDescent="0.3">
      <c r="A31850" s="34" t="s">
        <v>31982</v>
      </c>
      <c r="B31850">
        <v>92000</v>
      </c>
      <c r="C31850" s="34">
        <v>48</v>
      </c>
      <c r="D31850" t="s">
        <v>55</v>
      </c>
      <c r="E31850" s="34" t="s">
        <v>365</v>
      </c>
      <c r="F31850">
        <v>85.8</v>
      </c>
      <c r="H31850" s="8">
        <v>72813.27</v>
      </c>
      <c r="I31850" s="8">
        <v>1184.72</v>
      </c>
      <c r="J31850" t="s">
        <v>47267</v>
      </c>
    </row>
    <row r="31851" spans="1:10" x14ac:dyDescent="0.3">
      <c r="A31851" s="34" t="s">
        <v>31983</v>
      </c>
      <c r="B31851">
        <v>73500</v>
      </c>
      <c r="C31851" s="34">
        <v>32</v>
      </c>
      <c r="D31851" t="s">
        <v>52</v>
      </c>
      <c r="E31851" s="34" t="s">
        <v>384</v>
      </c>
      <c r="F31851">
        <v>21.3</v>
      </c>
      <c r="H31851" s="8">
        <v>49001.83</v>
      </c>
      <c r="I31851" s="8">
        <v>608.79999999999995</v>
      </c>
      <c r="J31851" t="s">
        <v>47267</v>
      </c>
    </row>
    <row r="31852" spans="1:10" x14ac:dyDescent="0.3">
      <c r="A31852" s="34" t="s">
        <v>31984</v>
      </c>
      <c r="B31852">
        <v>82000</v>
      </c>
      <c r="C31852" s="34">
        <v>30</v>
      </c>
      <c r="D31852" t="s">
        <v>55</v>
      </c>
      <c r="E31852" s="34" t="s">
        <v>96</v>
      </c>
      <c r="F31852">
        <v>41</v>
      </c>
      <c r="H31852" s="8"/>
      <c r="I31852" s="8"/>
      <c r="J31852" t="s">
        <v>47268</v>
      </c>
    </row>
    <row r="31853" spans="1:10" x14ac:dyDescent="0.3">
      <c r="A31853" s="34" t="s">
        <v>31985</v>
      </c>
      <c r="B31853">
        <v>91000</v>
      </c>
      <c r="C31853" s="34">
        <v>45</v>
      </c>
      <c r="D31853" t="s">
        <v>55</v>
      </c>
      <c r="E31853" s="34" t="s">
        <v>111</v>
      </c>
      <c r="F31853">
        <v>26.6</v>
      </c>
      <c r="H31853" s="8"/>
      <c r="I31853" s="8"/>
      <c r="J31853" t="s">
        <v>47268</v>
      </c>
    </row>
    <row r="31854" spans="1:10" x14ac:dyDescent="0.3">
      <c r="A31854" s="34" t="s">
        <v>31986</v>
      </c>
      <c r="B31854">
        <v>33000</v>
      </c>
      <c r="C31854" s="34">
        <v>39</v>
      </c>
      <c r="D31854" t="s">
        <v>55</v>
      </c>
      <c r="E31854" s="34" t="s">
        <v>142</v>
      </c>
      <c r="F31854">
        <v>31.1</v>
      </c>
      <c r="G31854">
        <v>103</v>
      </c>
      <c r="H31854" s="8">
        <v>11647.81</v>
      </c>
      <c r="I31854" s="8">
        <v>0</v>
      </c>
      <c r="J31854" t="s">
        <v>47267</v>
      </c>
    </row>
    <row r="31855" spans="1:10" x14ac:dyDescent="0.3">
      <c r="A31855" s="34" t="s">
        <v>31987</v>
      </c>
      <c r="B31855">
        <v>86500</v>
      </c>
      <c r="C31855" s="34">
        <v>23</v>
      </c>
      <c r="D31855" t="s">
        <v>52</v>
      </c>
      <c r="E31855" s="34" t="s">
        <v>130</v>
      </c>
      <c r="F31855">
        <v>62.4</v>
      </c>
      <c r="H31855" s="8">
        <v>48480.24</v>
      </c>
      <c r="I31855" s="8">
        <v>664.48</v>
      </c>
      <c r="J31855" t="s">
        <v>47267</v>
      </c>
    </row>
    <row r="31856" spans="1:10" x14ac:dyDescent="0.3">
      <c r="A31856" s="34" t="s">
        <v>31988</v>
      </c>
      <c r="B31856">
        <v>35000</v>
      </c>
      <c r="C31856" s="34">
        <v>32</v>
      </c>
      <c r="D31856" t="s">
        <v>55</v>
      </c>
      <c r="E31856" s="34" t="s">
        <v>63</v>
      </c>
      <c r="F31856">
        <v>25</v>
      </c>
      <c r="H31856" s="8"/>
      <c r="I31856" s="8"/>
      <c r="J31856" t="s">
        <v>47268</v>
      </c>
    </row>
    <row r="31857" spans="1:10" x14ac:dyDescent="0.3">
      <c r="A31857" s="34" t="s">
        <v>31989</v>
      </c>
      <c r="B31857">
        <v>367500</v>
      </c>
      <c r="C31857" s="34">
        <v>39</v>
      </c>
      <c r="D31857" t="s">
        <v>55</v>
      </c>
      <c r="E31857" s="34" t="s">
        <v>56</v>
      </c>
      <c r="F31857">
        <v>27.3</v>
      </c>
      <c r="H31857" s="8">
        <v>273899.83</v>
      </c>
      <c r="I31857" s="8">
        <v>3228.04</v>
      </c>
      <c r="J31857" t="s">
        <v>47267</v>
      </c>
    </row>
    <row r="31858" spans="1:10" x14ac:dyDescent="0.3">
      <c r="A31858" s="34" t="s">
        <v>31990</v>
      </c>
      <c r="B31858">
        <v>283000</v>
      </c>
      <c r="C31858" s="34">
        <v>33</v>
      </c>
      <c r="D31858" t="s">
        <v>55</v>
      </c>
      <c r="E31858" s="34" t="s">
        <v>392</v>
      </c>
      <c r="F31858">
        <v>50</v>
      </c>
      <c r="H31858" s="8">
        <v>242213.49</v>
      </c>
      <c r="I31858" s="8">
        <v>3009.29</v>
      </c>
      <c r="J31858" t="s">
        <v>47267</v>
      </c>
    </row>
    <row r="31859" spans="1:10" x14ac:dyDescent="0.3">
      <c r="A31859" s="34" t="s">
        <v>31991</v>
      </c>
      <c r="B31859">
        <v>63500</v>
      </c>
      <c r="C31859" s="34">
        <v>18</v>
      </c>
      <c r="D31859" t="s">
        <v>52</v>
      </c>
      <c r="E31859" s="34" t="s">
        <v>191</v>
      </c>
      <c r="F31859">
        <v>9.6</v>
      </c>
      <c r="H31859" s="8"/>
      <c r="I31859" s="8"/>
      <c r="J31859" t="s">
        <v>47268</v>
      </c>
    </row>
    <row r="31860" spans="1:10" x14ac:dyDescent="0.3">
      <c r="A31860" s="34" t="s">
        <v>31992</v>
      </c>
      <c r="B31860">
        <v>122500</v>
      </c>
      <c r="C31860" s="34">
        <v>29</v>
      </c>
      <c r="D31860" t="s">
        <v>52</v>
      </c>
      <c r="E31860" s="34" t="s">
        <v>140</v>
      </c>
      <c r="F31860">
        <v>72.2</v>
      </c>
      <c r="H31860" s="8">
        <v>91305.76</v>
      </c>
      <c r="I31860" s="8">
        <v>993.31</v>
      </c>
      <c r="J31860" t="s">
        <v>47267</v>
      </c>
    </row>
    <row r="31861" spans="1:10" x14ac:dyDescent="0.3">
      <c r="A31861" s="34" t="s">
        <v>31993</v>
      </c>
      <c r="B31861">
        <v>136500</v>
      </c>
      <c r="C31861" s="34">
        <v>27</v>
      </c>
      <c r="D31861" t="s">
        <v>55</v>
      </c>
      <c r="E31861" s="34" t="s">
        <v>65</v>
      </c>
      <c r="F31861">
        <v>23.2</v>
      </c>
      <c r="H31861" s="8"/>
      <c r="I31861" s="8"/>
      <c r="J31861" t="s">
        <v>47268</v>
      </c>
    </row>
    <row r="31862" spans="1:10" x14ac:dyDescent="0.3">
      <c r="A31862" s="34" t="s">
        <v>31994</v>
      </c>
      <c r="B31862">
        <v>82000</v>
      </c>
      <c r="C31862" s="34">
        <v>35</v>
      </c>
      <c r="D31862" t="s">
        <v>52</v>
      </c>
      <c r="E31862" s="34" t="s">
        <v>208</v>
      </c>
      <c r="F31862">
        <v>51.4</v>
      </c>
      <c r="H31862" s="8"/>
      <c r="I31862" s="8"/>
      <c r="J31862" t="s">
        <v>47268</v>
      </c>
    </row>
    <row r="31863" spans="1:10" x14ac:dyDescent="0.3">
      <c r="A31863" s="34" t="s">
        <v>31995</v>
      </c>
      <c r="B31863">
        <v>86500</v>
      </c>
      <c r="C31863" s="34">
        <v>40</v>
      </c>
      <c r="D31863" t="s">
        <v>52</v>
      </c>
      <c r="E31863" s="34" t="s">
        <v>153</v>
      </c>
      <c r="F31863">
        <v>42.5</v>
      </c>
      <c r="H31863" s="8"/>
      <c r="I31863" s="8"/>
      <c r="J31863" t="s">
        <v>47268</v>
      </c>
    </row>
    <row r="31864" spans="1:10" x14ac:dyDescent="0.3">
      <c r="A31864" s="34" t="s">
        <v>31996</v>
      </c>
      <c r="B31864">
        <v>58500</v>
      </c>
      <c r="C31864" s="34">
        <v>36</v>
      </c>
      <c r="D31864" t="s">
        <v>55</v>
      </c>
      <c r="E31864" s="34" t="s">
        <v>116</v>
      </c>
      <c r="F31864">
        <v>42.7</v>
      </c>
      <c r="H31864" s="8"/>
      <c r="I31864" s="8"/>
      <c r="J31864" t="s">
        <v>47268</v>
      </c>
    </row>
    <row r="31865" spans="1:10" x14ac:dyDescent="0.3">
      <c r="A31865" s="34" t="s">
        <v>31997</v>
      </c>
      <c r="B31865">
        <v>33000</v>
      </c>
      <c r="C31865" s="34">
        <v>46</v>
      </c>
      <c r="D31865" t="s">
        <v>52</v>
      </c>
      <c r="E31865" s="34" t="s">
        <v>126</v>
      </c>
      <c r="F31865">
        <v>14.9</v>
      </c>
      <c r="H31865" s="8"/>
      <c r="I31865" s="8"/>
      <c r="J31865" t="s">
        <v>47268</v>
      </c>
    </row>
    <row r="31866" spans="1:10" x14ac:dyDescent="0.3">
      <c r="A31866" s="34" t="s">
        <v>31998</v>
      </c>
      <c r="B31866">
        <v>210000</v>
      </c>
      <c r="C31866" s="34">
        <v>48</v>
      </c>
      <c r="D31866" t="s">
        <v>55</v>
      </c>
      <c r="E31866" s="34" t="s">
        <v>56</v>
      </c>
      <c r="F31866">
        <v>30.8</v>
      </c>
      <c r="H31866" s="8"/>
      <c r="I31866" s="8"/>
      <c r="J31866" t="s">
        <v>47268</v>
      </c>
    </row>
    <row r="31867" spans="1:10" x14ac:dyDescent="0.3">
      <c r="A31867" s="34" t="s">
        <v>31999</v>
      </c>
      <c r="B31867">
        <v>33000</v>
      </c>
      <c r="C31867" s="34">
        <v>24</v>
      </c>
      <c r="D31867" t="s">
        <v>55</v>
      </c>
      <c r="E31867" s="34" t="s">
        <v>94</v>
      </c>
      <c r="F31867">
        <v>16</v>
      </c>
      <c r="H31867" s="8"/>
      <c r="I31867" s="8"/>
      <c r="J31867" t="s">
        <v>47268</v>
      </c>
    </row>
    <row r="31868" spans="1:10" x14ac:dyDescent="0.3">
      <c r="A31868" s="34" t="s">
        <v>32000</v>
      </c>
      <c r="B31868">
        <v>75000</v>
      </c>
      <c r="C31868" s="34">
        <v>41</v>
      </c>
      <c r="D31868" t="s">
        <v>52</v>
      </c>
      <c r="E31868" s="34" t="s">
        <v>322</v>
      </c>
      <c r="F31868">
        <v>77.8</v>
      </c>
      <c r="G31868">
        <v>346</v>
      </c>
      <c r="H31868" s="8">
        <v>68072.320000000007</v>
      </c>
      <c r="I31868" s="8">
        <v>8615.7900000000009</v>
      </c>
      <c r="J31868" t="s">
        <v>47267</v>
      </c>
    </row>
    <row r="31869" spans="1:10" x14ac:dyDescent="0.3">
      <c r="A31869" s="34" t="s">
        <v>32001</v>
      </c>
      <c r="B31869">
        <v>82000</v>
      </c>
      <c r="C31869" s="34">
        <v>51</v>
      </c>
      <c r="D31869" t="s">
        <v>55</v>
      </c>
      <c r="E31869" s="34" t="s">
        <v>67</v>
      </c>
      <c r="F31869">
        <v>75.599999999999994</v>
      </c>
      <c r="H31869" s="8"/>
      <c r="I31869" s="8"/>
      <c r="J31869" t="s">
        <v>47268</v>
      </c>
    </row>
    <row r="31870" spans="1:10" x14ac:dyDescent="0.3">
      <c r="A31870" s="34" t="s">
        <v>32002</v>
      </c>
      <c r="B31870">
        <v>63000</v>
      </c>
      <c r="C31870" s="34">
        <v>52</v>
      </c>
      <c r="D31870" t="s">
        <v>55</v>
      </c>
      <c r="E31870" s="34" t="s">
        <v>144</v>
      </c>
      <c r="F31870">
        <v>25.5</v>
      </c>
      <c r="H31870" s="8">
        <v>57277.64</v>
      </c>
      <c r="I31870" s="8">
        <v>711.62</v>
      </c>
      <c r="J31870" t="s">
        <v>47267</v>
      </c>
    </row>
    <row r="31871" spans="1:10" x14ac:dyDescent="0.3">
      <c r="A31871" s="34" t="s">
        <v>32003</v>
      </c>
      <c r="B31871">
        <v>71000</v>
      </c>
      <c r="C31871" s="34">
        <v>38</v>
      </c>
      <c r="D31871" t="s">
        <v>52</v>
      </c>
      <c r="E31871" s="34" t="s">
        <v>208</v>
      </c>
      <c r="F31871">
        <v>78.099999999999994</v>
      </c>
      <c r="H31871" s="8"/>
      <c r="I31871" s="8"/>
      <c r="J31871" t="s">
        <v>47268</v>
      </c>
    </row>
    <row r="31872" spans="1:10" x14ac:dyDescent="0.3">
      <c r="A31872" s="34" t="s">
        <v>32004</v>
      </c>
      <c r="B31872">
        <v>130000</v>
      </c>
      <c r="C31872" s="34">
        <v>34</v>
      </c>
      <c r="D31872" t="s">
        <v>55</v>
      </c>
      <c r="E31872" s="34" t="s">
        <v>116</v>
      </c>
      <c r="F31872">
        <v>64.8</v>
      </c>
      <c r="H31872" s="8"/>
      <c r="I31872" s="8"/>
      <c r="J31872" t="s">
        <v>47268</v>
      </c>
    </row>
    <row r="31873" spans="1:10" x14ac:dyDescent="0.3">
      <c r="A31873" s="34" t="s">
        <v>32005</v>
      </c>
      <c r="B31873">
        <v>99000</v>
      </c>
      <c r="C31873" s="34">
        <v>50</v>
      </c>
      <c r="D31873" t="s">
        <v>55</v>
      </c>
      <c r="E31873" s="34" t="s">
        <v>67</v>
      </c>
      <c r="F31873">
        <v>6.1</v>
      </c>
      <c r="H31873" s="8"/>
      <c r="I31873" s="8"/>
      <c r="J31873" t="s">
        <v>47268</v>
      </c>
    </row>
    <row r="31874" spans="1:10" x14ac:dyDescent="0.3">
      <c r="A31874" s="34" t="s">
        <v>32006</v>
      </c>
      <c r="B31874">
        <v>65500</v>
      </c>
      <c r="C31874" s="34">
        <v>35</v>
      </c>
      <c r="D31874" t="s">
        <v>52</v>
      </c>
      <c r="E31874" s="34" t="s">
        <v>153</v>
      </c>
      <c r="F31874">
        <v>47.5</v>
      </c>
      <c r="G31874">
        <v>376</v>
      </c>
      <c r="H31874" s="8">
        <v>65500</v>
      </c>
      <c r="I31874" s="8">
        <v>8010.28</v>
      </c>
      <c r="J31874" t="s">
        <v>47267</v>
      </c>
    </row>
    <row r="31875" spans="1:10" x14ac:dyDescent="0.3">
      <c r="A31875" s="34" t="s">
        <v>32007</v>
      </c>
      <c r="B31875">
        <v>159500</v>
      </c>
      <c r="C31875" s="34">
        <v>49</v>
      </c>
      <c r="D31875" t="s">
        <v>55</v>
      </c>
      <c r="E31875" s="34" t="s">
        <v>56</v>
      </c>
      <c r="F31875">
        <v>45.4</v>
      </c>
      <c r="H31875" s="8">
        <v>120216.11</v>
      </c>
      <c r="I31875" s="8">
        <v>1303.9000000000001</v>
      </c>
      <c r="J31875" t="s">
        <v>47267</v>
      </c>
    </row>
    <row r="31876" spans="1:10" x14ac:dyDescent="0.3">
      <c r="A31876" s="34" t="s">
        <v>32008</v>
      </c>
      <c r="B31876">
        <v>354000</v>
      </c>
      <c r="C31876" s="34">
        <v>56</v>
      </c>
      <c r="D31876" t="s">
        <v>52</v>
      </c>
      <c r="E31876" s="34" t="s">
        <v>99</v>
      </c>
      <c r="F31876">
        <v>46.2</v>
      </c>
      <c r="H31876" s="8"/>
      <c r="I31876" s="8"/>
      <c r="J31876" t="s">
        <v>47268</v>
      </c>
    </row>
    <row r="31877" spans="1:10" x14ac:dyDescent="0.3">
      <c r="A31877" s="34" t="s">
        <v>32009</v>
      </c>
      <c r="B31877">
        <v>40000</v>
      </c>
      <c r="C31877" s="34">
        <v>48</v>
      </c>
      <c r="D31877" t="s">
        <v>55</v>
      </c>
      <c r="E31877" s="34" t="s">
        <v>272</v>
      </c>
      <c r="F31877">
        <v>68.8</v>
      </c>
      <c r="H31877" s="8">
        <v>35396.47</v>
      </c>
      <c r="I31877" s="8">
        <v>575.91999999999996</v>
      </c>
      <c r="J31877" t="s">
        <v>47267</v>
      </c>
    </row>
    <row r="31878" spans="1:10" x14ac:dyDescent="0.3">
      <c r="A31878" s="34" t="s">
        <v>32010</v>
      </c>
      <c r="B31878">
        <v>153500</v>
      </c>
      <c r="C31878" s="34">
        <v>39</v>
      </c>
      <c r="D31878" t="s">
        <v>55</v>
      </c>
      <c r="E31878" s="34" t="s">
        <v>94</v>
      </c>
      <c r="F31878">
        <v>43.8</v>
      </c>
      <c r="H31878" s="8">
        <v>80927</v>
      </c>
      <c r="I31878" s="8">
        <v>880.4</v>
      </c>
      <c r="J31878" t="s">
        <v>47267</v>
      </c>
    </row>
    <row r="31879" spans="1:10" x14ac:dyDescent="0.3">
      <c r="A31879" s="34" t="s">
        <v>32011</v>
      </c>
      <c r="B31879">
        <v>92000</v>
      </c>
      <c r="C31879" s="34">
        <v>31</v>
      </c>
      <c r="D31879" t="s">
        <v>52</v>
      </c>
      <c r="E31879" s="34" t="s">
        <v>80</v>
      </c>
      <c r="F31879">
        <v>21.5</v>
      </c>
      <c r="H31879" s="8">
        <v>72720.539999999994</v>
      </c>
      <c r="I31879" s="8">
        <v>1183.21</v>
      </c>
      <c r="J31879" t="s">
        <v>47267</v>
      </c>
    </row>
    <row r="31880" spans="1:10" x14ac:dyDescent="0.3">
      <c r="A31880" s="34" t="s">
        <v>32012</v>
      </c>
      <c r="B31880">
        <v>99000</v>
      </c>
      <c r="C31880" s="34">
        <v>34</v>
      </c>
      <c r="D31880" t="s">
        <v>52</v>
      </c>
      <c r="E31880" s="34" t="s">
        <v>1589</v>
      </c>
      <c r="F31880">
        <v>68.8</v>
      </c>
      <c r="H31880" s="8">
        <v>87606.39</v>
      </c>
      <c r="I31880" s="8">
        <v>1425.42</v>
      </c>
      <c r="J31880" t="s">
        <v>47267</v>
      </c>
    </row>
    <row r="31881" spans="1:10" x14ac:dyDescent="0.3">
      <c r="A31881" s="34" t="s">
        <v>32013</v>
      </c>
      <c r="B31881">
        <v>37000</v>
      </c>
      <c r="C31881" s="34">
        <v>68</v>
      </c>
      <c r="D31881" t="s">
        <v>55</v>
      </c>
      <c r="E31881" s="34" t="s">
        <v>67</v>
      </c>
      <c r="F31881">
        <v>37</v>
      </c>
      <c r="H31881" s="8">
        <v>28610.12</v>
      </c>
      <c r="I31881" s="8">
        <v>404.37</v>
      </c>
      <c r="J31881" t="s">
        <v>47267</v>
      </c>
    </row>
    <row r="31882" spans="1:10" x14ac:dyDescent="0.3">
      <c r="A31882" s="34" t="s">
        <v>32014</v>
      </c>
      <c r="B31882">
        <v>99000</v>
      </c>
      <c r="C31882" s="34">
        <v>37</v>
      </c>
      <c r="D31882" t="s">
        <v>55</v>
      </c>
      <c r="E31882" s="34" t="s">
        <v>140</v>
      </c>
      <c r="F31882">
        <v>81.8</v>
      </c>
      <c r="H31882" s="8">
        <v>36629.32</v>
      </c>
      <c r="I31882" s="8">
        <v>559.86</v>
      </c>
      <c r="J31882" t="s">
        <v>47267</v>
      </c>
    </row>
    <row r="31883" spans="1:10" x14ac:dyDescent="0.3">
      <c r="A31883" s="34" t="s">
        <v>32015</v>
      </c>
      <c r="B31883">
        <v>35000</v>
      </c>
      <c r="C31883" s="34">
        <v>37</v>
      </c>
      <c r="D31883" t="s">
        <v>52</v>
      </c>
      <c r="E31883" s="34" t="s">
        <v>78</v>
      </c>
      <c r="F31883">
        <v>38.299999999999997</v>
      </c>
      <c r="H31883" s="8"/>
      <c r="I31883" s="8"/>
      <c r="J31883" t="s">
        <v>47268</v>
      </c>
    </row>
    <row r="31884" spans="1:10" x14ac:dyDescent="0.3">
      <c r="A31884" s="34" t="s">
        <v>32016</v>
      </c>
      <c r="B31884">
        <v>67500</v>
      </c>
      <c r="C31884" s="34">
        <v>52</v>
      </c>
      <c r="D31884" t="s">
        <v>52</v>
      </c>
      <c r="E31884" s="34" t="s">
        <v>67</v>
      </c>
      <c r="F31884">
        <v>13.8</v>
      </c>
      <c r="H31884" s="8">
        <v>59727.72</v>
      </c>
      <c r="I31884" s="8">
        <v>890.83</v>
      </c>
      <c r="J31884" t="s">
        <v>47267</v>
      </c>
    </row>
    <row r="31885" spans="1:10" x14ac:dyDescent="0.3">
      <c r="A31885" s="34" t="s">
        <v>32017</v>
      </c>
      <c r="B31885">
        <v>75000</v>
      </c>
      <c r="C31885" s="34">
        <v>25</v>
      </c>
      <c r="D31885" t="s">
        <v>52</v>
      </c>
      <c r="E31885" s="34" t="s">
        <v>144</v>
      </c>
      <c r="F31885">
        <v>26.5</v>
      </c>
      <c r="G31885">
        <v>194</v>
      </c>
      <c r="H31885" s="8">
        <v>72615.63</v>
      </c>
      <c r="I31885" s="8">
        <v>16270.42</v>
      </c>
      <c r="J31885" t="s">
        <v>47267</v>
      </c>
    </row>
    <row r="31886" spans="1:10" x14ac:dyDescent="0.3">
      <c r="A31886" s="34" t="s">
        <v>32018</v>
      </c>
      <c r="B31886">
        <v>86500</v>
      </c>
      <c r="C31886" s="34">
        <v>18</v>
      </c>
      <c r="D31886" t="s">
        <v>52</v>
      </c>
      <c r="E31886" s="34" t="s">
        <v>356</v>
      </c>
      <c r="F31886">
        <v>13.7</v>
      </c>
      <c r="G31886">
        <v>43</v>
      </c>
      <c r="H31886" s="8">
        <v>56990.9</v>
      </c>
      <c r="I31886" s="8">
        <v>5640.77</v>
      </c>
      <c r="J31886" t="s">
        <v>47267</v>
      </c>
    </row>
    <row r="31887" spans="1:10" x14ac:dyDescent="0.3">
      <c r="A31887" s="34" t="s">
        <v>32019</v>
      </c>
      <c r="B31887">
        <v>122500</v>
      </c>
      <c r="C31887" s="34">
        <v>47</v>
      </c>
      <c r="D31887" t="s">
        <v>52</v>
      </c>
      <c r="E31887" s="34" t="s">
        <v>153</v>
      </c>
      <c r="F31887">
        <v>72.3</v>
      </c>
      <c r="G31887">
        <v>165</v>
      </c>
      <c r="H31887" s="8">
        <v>107281</v>
      </c>
      <c r="I31887" s="8">
        <v>10099.299999999999</v>
      </c>
      <c r="J31887" t="s">
        <v>47267</v>
      </c>
    </row>
    <row r="31888" spans="1:10" x14ac:dyDescent="0.3">
      <c r="A31888" s="34" t="s">
        <v>32020</v>
      </c>
      <c r="B31888">
        <v>235000</v>
      </c>
      <c r="C31888" s="34">
        <v>36</v>
      </c>
      <c r="D31888" t="s">
        <v>55</v>
      </c>
      <c r="E31888" s="34" t="s">
        <v>85</v>
      </c>
      <c r="F31888">
        <v>45.1</v>
      </c>
      <c r="H31888" s="8">
        <v>209929.19</v>
      </c>
      <c r="I31888" s="8">
        <v>3677.96</v>
      </c>
      <c r="J31888" t="s">
        <v>47267</v>
      </c>
    </row>
    <row r="31889" spans="1:10" x14ac:dyDescent="0.3">
      <c r="A31889" s="34" t="s">
        <v>32021</v>
      </c>
      <c r="B31889">
        <v>207500</v>
      </c>
      <c r="C31889" s="34">
        <v>55</v>
      </c>
      <c r="D31889" t="s">
        <v>52</v>
      </c>
      <c r="E31889" s="34" t="s">
        <v>272</v>
      </c>
      <c r="F31889">
        <v>49</v>
      </c>
      <c r="H31889" s="8">
        <v>154660.75</v>
      </c>
      <c r="I31889" s="8">
        <v>1682.54</v>
      </c>
      <c r="J31889" t="s">
        <v>47267</v>
      </c>
    </row>
    <row r="31890" spans="1:10" x14ac:dyDescent="0.3">
      <c r="A31890" s="34" t="s">
        <v>32022</v>
      </c>
      <c r="B31890">
        <v>35000</v>
      </c>
      <c r="C31890" s="34">
        <v>34</v>
      </c>
      <c r="D31890" t="s">
        <v>52</v>
      </c>
      <c r="E31890" s="34" t="s">
        <v>1044</v>
      </c>
      <c r="F31890">
        <v>84.5</v>
      </c>
      <c r="H31890" s="8"/>
      <c r="I31890" s="8"/>
      <c r="J31890" t="s">
        <v>47268</v>
      </c>
    </row>
    <row r="31891" spans="1:10" x14ac:dyDescent="0.3">
      <c r="A31891" s="34" t="s">
        <v>32023</v>
      </c>
      <c r="B31891">
        <v>137500</v>
      </c>
      <c r="C31891" s="34">
        <v>39</v>
      </c>
      <c r="D31891" t="s">
        <v>52</v>
      </c>
      <c r="E31891" s="34" t="s">
        <v>126</v>
      </c>
      <c r="F31891">
        <v>58.1</v>
      </c>
      <c r="H31891" s="8">
        <v>125010.52</v>
      </c>
      <c r="I31891" s="8">
        <v>1553.14</v>
      </c>
      <c r="J31891" t="s">
        <v>47267</v>
      </c>
    </row>
    <row r="31892" spans="1:10" x14ac:dyDescent="0.3">
      <c r="A31892" s="34" t="s">
        <v>32024</v>
      </c>
      <c r="B31892">
        <v>99000</v>
      </c>
      <c r="C31892" s="34">
        <v>41</v>
      </c>
      <c r="D31892" t="s">
        <v>55</v>
      </c>
      <c r="E31892" s="34" t="s">
        <v>80</v>
      </c>
      <c r="F31892">
        <v>85.6</v>
      </c>
      <c r="H31892" s="8">
        <v>86069.48</v>
      </c>
      <c r="I31892" s="8">
        <v>1216.48</v>
      </c>
      <c r="J31892" t="s">
        <v>47267</v>
      </c>
    </row>
    <row r="31893" spans="1:10" x14ac:dyDescent="0.3">
      <c r="A31893" s="34" t="s">
        <v>32025</v>
      </c>
      <c r="B31893">
        <v>86500</v>
      </c>
      <c r="C31893" s="34">
        <v>29</v>
      </c>
      <c r="D31893" t="s">
        <v>55</v>
      </c>
      <c r="E31893" s="34" t="s">
        <v>60</v>
      </c>
      <c r="F31893">
        <v>89.5</v>
      </c>
      <c r="H31893" s="8"/>
      <c r="I31893" s="8"/>
      <c r="J31893" t="s">
        <v>47268</v>
      </c>
    </row>
    <row r="31894" spans="1:10" x14ac:dyDescent="0.3">
      <c r="A31894" s="34" t="s">
        <v>32026</v>
      </c>
      <c r="B31894">
        <v>65500</v>
      </c>
      <c r="C31894" s="34">
        <v>34</v>
      </c>
      <c r="D31894" t="s">
        <v>52</v>
      </c>
      <c r="E31894" s="34" t="s">
        <v>78</v>
      </c>
      <c r="F31894">
        <v>19.100000000000001</v>
      </c>
      <c r="H31894" s="8"/>
      <c r="I31894" s="8"/>
      <c r="J31894" t="s">
        <v>47268</v>
      </c>
    </row>
    <row r="31895" spans="1:10" x14ac:dyDescent="0.3">
      <c r="A31895" s="34" t="s">
        <v>32027</v>
      </c>
      <c r="B31895">
        <v>59500</v>
      </c>
      <c r="C31895" s="34">
        <v>19</v>
      </c>
      <c r="D31895" t="s">
        <v>52</v>
      </c>
      <c r="E31895" s="34" t="s">
        <v>341</v>
      </c>
      <c r="F31895">
        <v>5.4</v>
      </c>
      <c r="G31895">
        <v>103</v>
      </c>
      <c r="H31895" s="8">
        <v>54755</v>
      </c>
      <c r="I31895" s="8">
        <v>8325.44</v>
      </c>
      <c r="J31895" t="s">
        <v>47267</v>
      </c>
    </row>
    <row r="31896" spans="1:10" x14ac:dyDescent="0.3">
      <c r="A31896" s="34" t="s">
        <v>32028</v>
      </c>
      <c r="B31896">
        <v>53500</v>
      </c>
      <c r="C31896" s="34">
        <v>24</v>
      </c>
      <c r="D31896" t="s">
        <v>55</v>
      </c>
      <c r="E31896" s="34" t="s">
        <v>191</v>
      </c>
      <c r="F31896">
        <v>26</v>
      </c>
      <c r="H31896" s="8"/>
      <c r="I31896" s="8"/>
      <c r="J31896" t="s">
        <v>47268</v>
      </c>
    </row>
    <row r="31897" spans="1:10" x14ac:dyDescent="0.3">
      <c r="A31897" s="34" t="s">
        <v>32029</v>
      </c>
      <c r="B31897">
        <v>99000</v>
      </c>
      <c r="C31897" s="34">
        <v>42</v>
      </c>
      <c r="D31897" t="s">
        <v>52</v>
      </c>
      <c r="E31897" s="34" t="s">
        <v>92</v>
      </c>
      <c r="F31897">
        <v>33</v>
      </c>
      <c r="H31897" s="8">
        <v>86677.85</v>
      </c>
      <c r="I31897" s="8">
        <v>1296.32</v>
      </c>
      <c r="J31897" t="s">
        <v>47267</v>
      </c>
    </row>
    <row r="31898" spans="1:10" x14ac:dyDescent="0.3">
      <c r="A31898" s="34" t="s">
        <v>32030</v>
      </c>
      <c r="B31898">
        <v>33000</v>
      </c>
      <c r="C31898" s="34">
        <v>21</v>
      </c>
      <c r="D31898" t="s">
        <v>55</v>
      </c>
      <c r="E31898" s="34" t="s">
        <v>76</v>
      </c>
      <c r="F31898">
        <v>6.2</v>
      </c>
      <c r="H31898" s="8"/>
      <c r="I31898" s="8"/>
      <c r="J31898" t="s">
        <v>47268</v>
      </c>
    </row>
    <row r="31899" spans="1:10" x14ac:dyDescent="0.3">
      <c r="A31899" s="34" t="s">
        <v>32031</v>
      </c>
      <c r="B31899">
        <v>44000</v>
      </c>
      <c r="C31899" s="34">
        <v>18</v>
      </c>
      <c r="D31899" t="s">
        <v>55</v>
      </c>
      <c r="E31899" s="34" t="s">
        <v>60</v>
      </c>
      <c r="F31899">
        <v>8</v>
      </c>
      <c r="H31899" s="8"/>
      <c r="I31899" s="8"/>
      <c r="J31899" t="s">
        <v>47268</v>
      </c>
    </row>
    <row r="31900" spans="1:10" x14ac:dyDescent="0.3">
      <c r="A31900" s="34" t="s">
        <v>32032</v>
      </c>
      <c r="B31900">
        <v>86500</v>
      </c>
      <c r="C31900" s="34">
        <v>44</v>
      </c>
      <c r="D31900" t="s">
        <v>55</v>
      </c>
      <c r="E31900" s="34" t="s">
        <v>169</v>
      </c>
      <c r="F31900">
        <v>43.6</v>
      </c>
      <c r="H31900" s="8">
        <v>50069.29</v>
      </c>
      <c r="I31900" s="8">
        <v>814.66</v>
      </c>
      <c r="J31900" t="s">
        <v>47267</v>
      </c>
    </row>
    <row r="31901" spans="1:10" x14ac:dyDescent="0.3">
      <c r="A31901" s="34" t="s">
        <v>32033</v>
      </c>
      <c r="B31901">
        <v>162000</v>
      </c>
      <c r="C31901" s="34">
        <v>18</v>
      </c>
      <c r="D31901" t="s">
        <v>52</v>
      </c>
      <c r="E31901" s="34" t="s">
        <v>124</v>
      </c>
      <c r="F31901">
        <v>26</v>
      </c>
      <c r="H31901" s="8">
        <v>147285.10999999999</v>
      </c>
      <c r="I31901" s="8">
        <v>1829.89</v>
      </c>
      <c r="J31901" t="s">
        <v>47267</v>
      </c>
    </row>
    <row r="31902" spans="1:10" x14ac:dyDescent="0.3">
      <c r="A31902" s="34" t="s">
        <v>32034</v>
      </c>
      <c r="B31902">
        <v>156500</v>
      </c>
      <c r="C31902" s="34">
        <v>36</v>
      </c>
      <c r="D31902" t="s">
        <v>55</v>
      </c>
      <c r="E31902" s="34" t="s">
        <v>60</v>
      </c>
      <c r="F31902">
        <v>54.2</v>
      </c>
      <c r="H31902" s="8">
        <v>142284.72</v>
      </c>
      <c r="I31902" s="8">
        <v>1767.76</v>
      </c>
      <c r="J31902" t="s">
        <v>47267</v>
      </c>
    </row>
    <row r="31903" spans="1:10" x14ac:dyDescent="0.3">
      <c r="A31903" s="34" t="s">
        <v>32035</v>
      </c>
      <c r="B31903">
        <v>55000</v>
      </c>
      <c r="C31903" s="34">
        <v>23</v>
      </c>
      <c r="D31903" t="s">
        <v>52</v>
      </c>
      <c r="E31903" s="34" t="s">
        <v>208</v>
      </c>
      <c r="F31903">
        <v>43.9</v>
      </c>
      <c r="G31903">
        <v>376</v>
      </c>
      <c r="H31903" s="8">
        <v>55000</v>
      </c>
      <c r="I31903" s="8">
        <v>9547.58</v>
      </c>
      <c r="J31903" t="s">
        <v>47267</v>
      </c>
    </row>
    <row r="31904" spans="1:10" x14ac:dyDescent="0.3">
      <c r="A31904" s="34" t="s">
        <v>32036</v>
      </c>
      <c r="B31904">
        <v>184000</v>
      </c>
      <c r="C31904" s="34">
        <v>47</v>
      </c>
      <c r="D31904" t="s">
        <v>55</v>
      </c>
      <c r="E31904" s="34" t="s">
        <v>191</v>
      </c>
      <c r="F31904">
        <v>68.5</v>
      </c>
      <c r="H31904" s="8">
        <v>135736.35</v>
      </c>
      <c r="I31904" s="8">
        <v>1360.64</v>
      </c>
      <c r="J31904" t="s">
        <v>47267</v>
      </c>
    </row>
    <row r="31905" spans="1:10" x14ac:dyDescent="0.3">
      <c r="A31905" s="34" t="s">
        <v>32037</v>
      </c>
      <c r="B31905">
        <v>92000</v>
      </c>
      <c r="C31905" s="34">
        <v>34</v>
      </c>
      <c r="D31905" t="s">
        <v>52</v>
      </c>
      <c r="E31905" s="34" t="s">
        <v>169</v>
      </c>
      <c r="F31905">
        <v>44.9</v>
      </c>
      <c r="H31905" s="8">
        <v>64213.7</v>
      </c>
      <c r="I31905" s="8">
        <v>1044.8</v>
      </c>
      <c r="J31905" t="s">
        <v>47267</v>
      </c>
    </row>
    <row r="31906" spans="1:10" x14ac:dyDescent="0.3">
      <c r="A31906" s="34" t="s">
        <v>32038</v>
      </c>
      <c r="B31906">
        <v>38500</v>
      </c>
      <c r="C31906" s="34">
        <v>48</v>
      </c>
      <c r="D31906" t="s">
        <v>52</v>
      </c>
      <c r="E31906" s="34" t="s">
        <v>58</v>
      </c>
      <c r="F31906">
        <v>53.3</v>
      </c>
      <c r="H31906" s="8"/>
      <c r="I31906" s="8"/>
      <c r="J31906" t="s">
        <v>47268</v>
      </c>
    </row>
    <row r="31907" spans="1:10" x14ac:dyDescent="0.3">
      <c r="A31907" s="34" t="s">
        <v>32039</v>
      </c>
      <c r="B31907">
        <v>86500</v>
      </c>
      <c r="C31907" s="34">
        <v>55</v>
      </c>
      <c r="D31907" t="s">
        <v>55</v>
      </c>
      <c r="E31907" s="34" t="s">
        <v>126</v>
      </c>
      <c r="F31907">
        <v>24.5</v>
      </c>
      <c r="G31907">
        <v>73</v>
      </c>
      <c r="H31907" s="8">
        <v>60101.3</v>
      </c>
      <c r="I31907" s="8">
        <v>8223.9500000000007</v>
      </c>
      <c r="J31907" t="s">
        <v>47267</v>
      </c>
    </row>
    <row r="31908" spans="1:10" x14ac:dyDescent="0.3">
      <c r="A31908" s="34" t="s">
        <v>32040</v>
      </c>
      <c r="B31908">
        <v>99000</v>
      </c>
      <c r="C31908" s="34">
        <v>23</v>
      </c>
      <c r="D31908" t="s">
        <v>52</v>
      </c>
      <c r="E31908" s="34" t="s">
        <v>120</v>
      </c>
      <c r="F31908">
        <v>22.3</v>
      </c>
      <c r="H31908" s="8">
        <v>86069.48</v>
      </c>
      <c r="I31908" s="8">
        <v>1216.48</v>
      </c>
      <c r="J31908" t="s">
        <v>47267</v>
      </c>
    </row>
    <row r="31909" spans="1:10" x14ac:dyDescent="0.3">
      <c r="A31909" s="34" t="s">
        <v>32041</v>
      </c>
      <c r="B31909">
        <v>75000</v>
      </c>
      <c r="C31909" s="34">
        <v>36</v>
      </c>
      <c r="D31909" t="s">
        <v>52</v>
      </c>
      <c r="E31909" s="34" t="s">
        <v>56</v>
      </c>
      <c r="F31909">
        <v>37.9</v>
      </c>
      <c r="H31909" s="8">
        <v>62488.34</v>
      </c>
      <c r="I31909" s="8">
        <v>1270.98</v>
      </c>
      <c r="J31909" t="s">
        <v>47267</v>
      </c>
    </row>
    <row r="31910" spans="1:10" x14ac:dyDescent="0.3">
      <c r="A31910" s="34" t="s">
        <v>32042</v>
      </c>
      <c r="B31910">
        <v>75000</v>
      </c>
      <c r="C31910" s="34">
        <v>35</v>
      </c>
      <c r="D31910" t="s">
        <v>52</v>
      </c>
      <c r="E31910" s="34" t="s">
        <v>142</v>
      </c>
      <c r="F31910">
        <v>88.7</v>
      </c>
      <c r="H31910" s="8">
        <v>63223.77</v>
      </c>
      <c r="I31910" s="8">
        <v>1496.38</v>
      </c>
      <c r="J31910" t="s">
        <v>47267</v>
      </c>
    </row>
    <row r="31911" spans="1:10" x14ac:dyDescent="0.3">
      <c r="A31911" s="34" t="s">
        <v>32043</v>
      </c>
      <c r="B31911">
        <v>75000</v>
      </c>
      <c r="C31911" s="34">
        <v>22</v>
      </c>
      <c r="D31911" t="s">
        <v>52</v>
      </c>
      <c r="E31911" s="34" t="s">
        <v>85</v>
      </c>
      <c r="F31911">
        <v>60.8</v>
      </c>
      <c r="H31911" s="8"/>
      <c r="I31911" s="8"/>
      <c r="J31911" t="s">
        <v>47268</v>
      </c>
    </row>
    <row r="31912" spans="1:10" x14ac:dyDescent="0.3">
      <c r="A31912" s="34" t="s">
        <v>32044</v>
      </c>
      <c r="B31912">
        <v>92000</v>
      </c>
      <c r="C31912" s="34">
        <v>42</v>
      </c>
      <c r="D31912" t="s">
        <v>55</v>
      </c>
      <c r="E31912" s="34" t="s">
        <v>78</v>
      </c>
      <c r="F31912">
        <v>53.4</v>
      </c>
      <c r="H31912" s="8">
        <v>72720.539999999994</v>
      </c>
      <c r="I31912" s="8">
        <v>1183.21</v>
      </c>
      <c r="J31912" t="s">
        <v>47267</v>
      </c>
    </row>
    <row r="31913" spans="1:10" x14ac:dyDescent="0.3">
      <c r="A31913" s="34" t="s">
        <v>32045</v>
      </c>
      <c r="B31913">
        <v>272500</v>
      </c>
      <c r="C31913" s="34">
        <v>28</v>
      </c>
      <c r="D31913" t="s">
        <v>55</v>
      </c>
      <c r="E31913" s="34" t="s">
        <v>126</v>
      </c>
      <c r="F31913">
        <v>37.4</v>
      </c>
      <c r="H31913" s="8">
        <v>246560.9</v>
      </c>
      <c r="I31913" s="8">
        <v>2917.39</v>
      </c>
      <c r="J31913" t="s">
        <v>47267</v>
      </c>
    </row>
    <row r="31914" spans="1:10" x14ac:dyDescent="0.3">
      <c r="A31914" s="34" t="s">
        <v>32046</v>
      </c>
      <c r="B31914">
        <v>66000</v>
      </c>
      <c r="C31914" s="34">
        <v>31</v>
      </c>
      <c r="D31914" t="s">
        <v>52</v>
      </c>
      <c r="E31914" s="34" t="s">
        <v>53</v>
      </c>
      <c r="F31914">
        <v>21.9</v>
      </c>
      <c r="H31914" s="8"/>
      <c r="I31914" s="8"/>
      <c r="J31914" t="s">
        <v>47268</v>
      </c>
    </row>
    <row r="31915" spans="1:10" x14ac:dyDescent="0.3">
      <c r="A31915" s="34" t="s">
        <v>32047</v>
      </c>
      <c r="B31915">
        <v>99000</v>
      </c>
      <c r="C31915" s="34">
        <v>44</v>
      </c>
      <c r="D31915" t="s">
        <v>55</v>
      </c>
      <c r="E31915" s="34" t="s">
        <v>208</v>
      </c>
      <c r="F31915">
        <v>51.3</v>
      </c>
      <c r="H31915" s="8"/>
      <c r="I31915" s="8"/>
      <c r="J31915" t="s">
        <v>47268</v>
      </c>
    </row>
    <row r="31916" spans="1:10" x14ac:dyDescent="0.3">
      <c r="A31916" s="34" t="s">
        <v>32048</v>
      </c>
      <c r="B31916">
        <v>60000</v>
      </c>
      <c r="C31916" s="34">
        <v>29</v>
      </c>
      <c r="D31916" t="s">
        <v>55</v>
      </c>
      <c r="E31916" s="34" t="s">
        <v>85</v>
      </c>
      <c r="F31916">
        <v>67.5</v>
      </c>
      <c r="H31916" s="8">
        <v>54548.62</v>
      </c>
      <c r="I31916" s="8">
        <v>621.24</v>
      </c>
      <c r="J31916" t="s">
        <v>47267</v>
      </c>
    </row>
    <row r="31917" spans="1:10" x14ac:dyDescent="0.3">
      <c r="A31917" s="34" t="s">
        <v>32049</v>
      </c>
      <c r="B31917">
        <v>99000</v>
      </c>
      <c r="C31917" s="34">
        <v>29</v>
      </c>
      <c r="D31917" t="s">
        <v>52</v>
      </c>
      <c r="E31917" s="34" t="s">
        <v>76</v>
      </c>
      <c r="F31917">
        <v>33.799999999999997</v>
      </c>
      <c r="G31917">
        <v>165</v>
      </c>
      <c r="H31917" s="8">
        <v>92747.96</v>
      </c>
      <c r="I31917" s="8">
        <v>12114.33</v>
      </c>
      <c r="J31917" t="s">
        <v>47267</v>
      </c>
    </row>
    <row r="31918" spans="1:10" x14ac:dyDescent="0.3">
      <c r="A31918" s="34" t="s">
        <v>32050</v>
      </c>
      <c r="B31918">
        <v>33000</v>
      </c>
      <c r="C31918" s="34">
        <v>37</v>
      </c>
      <c r="D31918" t="s">
        <v>55</v>
      </c>
      <c r="E31918" s="34" t="s">
        <v>78</v>
      </c>
      <c r="F31918">
        <v>8.3000000000000007</v>
      </c>
      <c r="H31918" s="8"/>
      <c r="I31918" s="8"/>
      <c r="J31918" t="s">
        <v>47268</v>
      </c>
    </row>
    <row r="31919" spans="1:10" x14ac:dyDescent="0.3">
      <c r="A31919" s="34" t="s">
        <v>32051</v>
      </c>
      <c r="B31919">
        <v>136500</v>
      </c>
      <c r="C31919" s="34">
        <v>37</v>
      </c>
      <c r="D31919" t="s">
        <v>55</v>
      </c>
      <c r="E31919" s="34" t="s">
        <v>85</v>
      </c>
      <c r="F31919">
        <v>76.900000000000006</v>
      </c>
      <c r="H31919" s="8">
        <v>124101.42</v>
      </c>
      <c r="I31919" s="8">
        <v>1541.85</v>
      </c>
      <c r="J31919" t="s">
        <v>47267</v>
      </c>
    </row>
    <row r="31920" spans="1:10" x14ac:dyDescent="0.3">
      <c r="A31920" s="34" t="s">
        <v>32052</v>
      </c>
      <c r="B31920">
        <v>99000</v>
      </c>
      <c r="C31920" s="34">
        <v>32</v>
      </c>
      <c r="D31920" t="s">
        <v>55</v>
      </c>
      <c r="E31920" s="34" t="s">
        <v>272</v>
      </c>
      <c r="F31920">
        <v>34.799999999999997</v>
      </c>
      <c r="H31920" s="8">
        <v>86437.09</v>
      </c>
      <c r="I31920" s="8">
        <v>1264.3</v>
      </c>
      <c r="J31920" t="s">
        <v>47267</v>
      </c>
    </row>
    <row r="31921" spans="1:10" x14ac:dyDescent="0.3">
      <c r="A31921" s="34" t="s">
        <v>32053</v>
      </c>
      <c r="B31921">
        <v>33000</v>
      </c>
      <c r="C31921" s="34">
        <v>21</v>
      </c>
      <c r="D31921" t="s">
        <v>55</v>
      </c>
      <c r="E31921" s="34" t="s">
        <v>208</v>
      </c>
      <c r="F31921">
        <v>23</v>
      </c>
      <c r="H31921" s="8"/>
      <c r="I31921" s="8"/>
      <c r="J31921" t="s">
        <v>47268</v>
      </c>
    </row>
    <row r="31922" spans="1:10" x14ac:dyDescent="0.3">
      <c r="A31922" s="34" t="s">
        <v>32054</v>
      </c>
      <c r="B31922">
        <v>99000</v>
      </c>
      <c r="C31922" s="34">
        <v>37</v>
      </c>
      <c r="D31922" t="s">
        <v>52</v>
      </c>
      <c r="E31922" s="34" t="s">
        <v>53</v>
      </c>
      <c r="F31922">
        <v>21.8</v>
      </c>
      <c r="H31922" s="8"/>
      <c r="I31922" s="8"/>
      <c r="J31922" t="s">
        <v>47268</v>
      </c>
    </row>
    <row r="31923" spans="1:10" x14ac:dyDescent="0.3">
      <c r="A31923" s="34" t="s">
        <v>32055</v>
      </c>
      <c r="B31923">
        <v>82000</v>
      </c>
      <c r="C31923" s="34">
        <v>27</v>
      </c>
      <c r="D31923" t="s">
        <v>52</v>
      </c>
      <c r="E31923" s="34" t="s">
        <v>142</v>
      </c>
      <c r="F31923">
        <v>32.6</v>
      </c>
      <c r="H31923" s="8">
        <v>74551.710000000006</v>
      </c>
      <c r="I31923" s="8">
        <v>926.24</v>
      </c>
      <c r="J31923" t="s">
        <v>47267</v>
      </c>
    </row>
    <row r="31924" spans="1:10" x14ac:dyDescent="0.3">
      <c r="A31924" s="34" t="s">
        <v>32056</v>
      </c>
      <c r="B31924">
        <v>55000</v>
      </c>
      <c r="C31924" s="34">
        <v>35</v>
      </c>
      <c r="D31924" t="s">
        <v>52</v>
      </c>
      <c r="E31924" s="34" t="s">
        <v>53</v>
      </c>
      <c r="F31924">
        <v>51.4</v>
      </c>
      <c r="H31924" s="8"/>
      <c r="I31924" s="8"/>
      <c r="J31924" t="s">
        <v>47268</v>
      </c>
    </row>
    <row r="31925" spans="1:10" x14ac:dyDescent="0.3">
      <c r="A31925" s="34" t="s">
        <v>32057</v>
      </c>
      <c r="B31925">
        <v>66000</v>
      </c>
      <c r="C31925" s="34">
        <v>27</v>
      </c>
      <c r="D31925" t="s">
        <v>55</v>
      </c>
      <c r="E31925" s="34" t="s">
        <v>78</v>
      </c>
      <c r="F31925">
        <v>19.100000000000001</v>
      </c>
      <c r="H31925" s="8">
        <v>57162.91</v>
      </c>
      <c r="I31925" s="8">
        <v>783.49</v>
      </c>
      <c r="J31925" t="s">
        <v>47267</v>
      </c>
    </row>
    <row r="31926" spans="1:10" x14ac:dyDescent="0.3">
      <c r="A31926" s="34" t="s">
        <v>32058</v>
      </c>
      <c r="B31926">
        <v>92000</v>
      </c>
      <c r="C31926" s="34">
        <v>57</v>
      </c>
      <c r="D31926" t="s">
        <v>52</v>
      </c>
      <c r="E31926" s="34" t="s">
        <v>56</v>
      </c>
      <c r="F31926">
        <v>26.9</v>
      </c>
      <c r="H31926" s="8">
        <v>70938.12</v>
      </c>
      <c r="I31926" s="8">
        <v>983.96</v>
      </c>
      <c r="J31926" t="s">
        <v>47267</v>
      </c>
    </row>
    <row r="31927" spans="1:10" x14ac:dyDescent="0.3">
      <c r="A31927" s="34" t="s">
        <v>32059</v>
      </c>
      <c r="B31927">
        <v>141000</v>
      </c>
      <c r="C31927" s="34">
        <v>36</v>
      </c>
      <c r="D31927" t="s">
        <v>52</v>
      </c>
      <c r="E31927" s="34" t="s">
        <v>142</v>
      </c>
      <c r="F31927">
        <v>46.7</v>
      </c>
      <c r="H31927" s="8">
        <v>106276.31</v>
      </c>
      <c r="I31927" s="8">
        <v>1257.5</v>
      </c>
      <c r="J31927" t="s">
        <v>47267</v>
      </c>
    </row>
    <row r="31928" spans="1:10" x14ac:dyDescent="0.3">
      <c r="A31928" s="34" t="s">
        <v>32060</v>
      </c>
      <c r="B31928">
        <v>86500</v>
      </c>
      <c r="C31928" s="34">
        <v>68</v>
      </c>
      <c r="D31928" t="s">
        <v>52</v>
      </c>
      <c r="E31928" s="34" t="s">
        <v>263</v>
      </c>
      <c r="F31928">
        <v>29.2</v>
      </c>
      <c r="H31928" s="8">
        <v>49867.16</v>
      </c>
      <c r="I31928" s="8">
        <v>794.98</v>
      </c>
      <c r="J31928" t="s">
        <v>47267</v>
      </c>
    </row>
    <row r="31929" spans="1:10" x14ac:dyDescent="0.3">
      <c r="A31929" s="34" t="s">
        <v>32061</v>
      </c>
      <c r="B31929">
        <v>136500</v>
      </c>
      <c r="C31929" s="34">
        <v>37</v>
      </c>
      <c r="D31929" t="s">
        <v>55</v>
      </c>
      <c r="E31929" s="34" t="s">
        <v>498</v>
      </c>
      <c r="F31929">
        <v>31.1</v>
      </c>
      <c r="H31929" s="8">
        <v>122502.87</v>
      </c>
      <c r="I31929" s="8">
        <v>1332.7</v>
      </c>
      <c r="J31929" t="s">
        <v>47267</v>
      </c>
    </row>
    <row r="31930" spans="1:10" x14ac:dyDescent="0.3">
      <c r="A31930" s="34" t="s">
        <v>32062</v>
      </c>
      <c r="B31930">
        <v>109500</v>
      </c>
      <c r="C31930" s="34">
        <v>38</v>
      </c>
      <c r="D31930" t="s">
        <v>55</v>
      </c>
      <c r="E31930" s="34" t="s">
        <v>113</v>
      </c>
      <c r="F31930">
        <v>86.5</v>
      </c>
      <c r="H31930" s="8"/>
      <c r="I31930" s="8"/>
      <c r="J31930" t="s">
        <v>47268</v>
      </c>
    </row>
    <row r="31931" spans="1:10" x14ac:dyDescent="0.3">
      <c r="A31931" s="34" t="s">
        <v>32063</v>
      </c>
      <c r="B31931">
        <v>87500</v>
      </c>
      <c r="C31931" s="34">
        <v>30</v>
      </c>
      <c r="D31931" t="s">
        <v>55</v>
      </c>
      <c r="E31931" s="34" t="s">
        <v>356</v>
      </c>
      <c r="F31931">
        <v>88.1</v>
      </c>
      <c r="H31931" s="8"/>
      <c r="I31931" s="8"/>
      <c r="J31931" t="s">
        <v>47268</v>
      </c>
    </row>
    <row r="31932" spans="1:10" x14ac:dyDescent="0.3">
      <c r="A31932" s="34" t="s">
        <v>32064</v>
      </c>
      <c r="B31932">
        <v>40000</v>
      </c>
      <c r="C31932" s="34">
        <v>31</v>
      </c>
      <c r="D31932" t="s">
        <v>52</v>
      </c>
      <c r="E31932" s="34" t="s">
        <v>191</v>
      </c>
      <c r="F31932">
        <v>17.100000000000001</v>
      </c>
      <c r="G31932">
        <v>40</v>
      </c>
      <c r="H31932" s="8">
        <v>35861.82</v>
      </c>
      <c r="I31932" s="8">
        <v>3147.28</v>
      </c>
      <c r="J31932" t="s">
        <v>47267</v>
      </c>
    </row>
    <row r="31933" spans="1:10" x14ac:dyDescent="0.3">
      <c r="A31933" s="34" t="s">
        <v>32065</v>
      </c>
      <c r="B31933">
        <v>211000</v>
      </c>
      <c r="C31933" s="34">
        <v>41</v>
      </c>
      <c r="D31933" t="s">
        <v>52</v>
      </c>
      <c r="E31933" s="34" t="s">
        <v>76</v>
      </c>
      <c r="F31933">
        <v>82.5</v>
      </c>
      <c r="H31933" s="8">
        <v>177842.59</v>
      </c>
      <c r="I31933" s="8">
        <v>1934.73</v>
      </c>
      <c r="J31933" t="s">
        <v>47267</v>
      </c>
    </row>
    <row r="31934" spans="1:10" x14ac:dyDescent="0.3">
      <c r="A31934" s="34" t="s">
        <v>32066</v>
      </c>
      <c r="B31934">
        <v>86000</v>
      </c>
      <c r="C31934" s="34">
        <v>69</v>
      </c>
      <c r="D31934" t="s">
        <v>52</v>
      </c>
      <c r="E31934" s="34" t="s">
        <v>67</v>
      </c>
      <c r="F31934">
        <v>17.600000000000001</v>
      </c>
      <c r="G31934">
        <v>376</v>
      </c>
      <c r="H31934" s="8">
        <v>86000</v>
      </c>
      <c r="I31934" s="8">
        <v>13814.85</v>
      </c>
      <c r="J31934" t="s">
        <v>47267</v>
      </c>
    </row>
    <row r="31935" spans="1:10" x14ac:dyDescent="0.3">
      <c r="A31935" s="34" t="s">
        <v>32067</v>
      </c>
      <c r="B31935">
        <v>104000</v>
      </c>
      <c r="C31935" s="34">
        <v>19</v>
      </c>
      <c r="D31935" t="s">
        <v>52</v>
      </c>
      <c r="E31935" s="34" t="s">
        <v>126</v>
      </c>
      <c r="F31935">
        <v>11</v>
      </c>
      <c r="H31935" s="8"/>
      <c r="I31935" s="8"/>
      <c r="J31935" t="s">
        <v>47268</v>
      </c>
    </row>
    <row r="31936" spans="1:10" x14ac:dyDescent="0.3">
      <c r="A31936" s="34" t="s">
        <v>32068</v>
      </c>
      <c r="B31936">
        <v>374500</v>
      </c>
      <c r="C31936" s="34">
        <v>42</v>
      </c>
      <c r="D31936" t="s">
        <v>55</v>
      </c>
      <c r="E31936" s="34" t="s">
        <v>101</v>
      </c>
      <c r="F31936">
        <v>91.3</v>
      </c>
      <c r="H31936" s="8">
        <v>340483.33</v>
      </c>
      <c r="I31936" s="8">
        <v>4230.2</v>
      </c>
      <c r="J31936" t="s">
        <v>47267</v>
      </c>
    </row>
    <row r="31937" spans="1:10" x14ac:dyDescent="0.3">
      <c r="A31937" s="34" t="s">
        <v>32069</v>
      </c>
      <c r="B31937">
        <v>109500</v>
      </c>
      <c r="C31937" s="34">
        <v>37</v>
      </c>
      <c r="D31937" t="s">
        <v>55</v>
      </c>
      <c r="E31937" s="34" t="s">
        <v>142</v>
      </c>
      <c r="F31937">
        <v>7.6</v>
      </c>
      <c r="H31937" s="8"/>
      <c r="I31937" s="8"/>
      <c r="J31937" t="s">
        <v>47268</v>
      </c>
    </row>
    <row r="31938" spans="1:10" x14ac:dyDescent="0.3">
      <c r="A31938" s="34" t="s">
        <v>32070</v>
      </c>
      <c r="B31938">
        <v>41000</v>
      </c>
      <c r="C31938" s="34">
        <v>24</v>
      </c>
      <c r="D31938" t="s">
        <v>55</v>
      </c>
      <c r="E31938" s="34" t="s">
        <v>94</v>
      </c>
      <c r="F31938">
        <v>28.3</v>
      </c>
      <c r="G31938">
        <v>165</v>
      </c>
      <c r="H31938" s="8">
        <v>38808.71</v>
      </c>
      <c r="I31938" s="8">
        <v>5814.44</v>
      </c>
      <c r="J31938" t="s">
        <v>47267</v>
      </c>
    </row>
    <row r="31939" spans="1:10" x14ac:dyDescent="0.3">
      <c r="A31939" s="34" t="s">
        <v>32071</v>
      </c>
      <c r="B31939">
        <v>67500</v>
      </c>
      <c r="C31939" s="34">
        <v>18</v>
      </c>
      <c r="D31939" t="s">
        <v>55</v>
      </c>
      <c r="E31939" s="34" t="s">
        <v>101</v>
      </c>
      <c r="F31939">
        <v>6.9</v>
      </c>
      <c r="H31939" s="8"/>
      <c r="I31939" s="8"/>
      <c r="J31939" t="s">
        <v>47268</v>
      </c>
    </row>
    <row r="31940" spans="1:10" x14ac:dyDescent="0.3">
      <c r="A31940" s="34" t="s">
        <v>32072</v>
      </c>
      <c r="B31940">
        <v>35000</v>
      </c>
      <c r="C31940" s="34">
        <v>32</v>
      </c>
      <c r="D31940" t="s">
        <v>55</v>
      </c>
      <c r="E31940" s="34" t="s">
        <v>208</v>
      </c>
      <c r="F31940">
        <v>23.3</v>
      </c>
      <c r="H31940" s="8">
        <v>20177.37</v>
      </c>
      <c r="I31940" s="8">
        <v>321.67</v>
      </c>
      <c r="J31940" t="s">
        <v>47267</v>
      </c>
    </row>
    <row r="31941" spans="1:10" x14ac:dyDescent="0.3">
      <c r="A31941" s="34" t="s">
        <v>32073</v>
      </c>
      <c r="B31941">
        <v>46500</v>
      </c>
      <c r="C31941" s="34">
        <v>20</v>
      </c>
      <c r="D31941" t="s">
        <v>55</v>
      </c>
      <c r="E31941" s="34" t="s">
        <v>103</v>
      </c>
      <c r="F31941">
        <v>6.6</v>
      </c>
      <c r="H31941" s="8"/>
      <c r="I31941" s="8"/>
      <c r="J31941" t="s">
        <v>47268</v>
      </c>
    </row>
    <row r="31942" spans="1:10" x14ac:dyDescent="0.3">
      <c r="A31942" s="34" t="s">
        <v>32074</v>
      </c>
      <c r="B31942">
        <v>50000</v>
      </c>
      <c r="C31942" s="34">
        <v>35</v>
      </c>
      <c r="D31942" t="s">
        <v>52</v>
      </c>
      <c r="E31942" s="34" t="s">
        <v>124</v>
      </c>
      <c r="F31942">
        <v>36.200000000000003</v>
      </c>
      <c r="H31942" s="8">
        <v>46113.06</v>
      </c>
      <c r="I31942" s="8">
        <v>1038.3399999999999</v>
      </c>
      <c r="J31942" t="s">
        <v>47267</v>
      </c>
    </row>
    <row r="31943" spans="1:10" x14ac:dyDescent="0.3">
      <c r="A31943" s="34" t="s">
        <v>32075</v>
      </c>
      <c r="B31943">
        <v>92000</v>
      </c>
      <c r="C31943" s="34">
        <v>54</v>
      </c>
      <c r="D31943" t="s">
        <v>55</v>
      </c>
      <c r="E31943" s="34" t="s">
        <v>101</v>
      </c>
      <c r="F31943">
        <v>10.199999999999999</v>
      </c>
      <c r="G31943">
        <v>318</v>
      </c>
      <c r="H31943" s="8">
        <v>89791.62</v>
      </c>
      <c r="I31943" s="8">
        <v>29656.59</v>
      </c>
      <c r="J31943" t="s">
        <v>47267</v>
      </c>
    </row>
    <row r="31944" spans="1:10" x14ac:dyDescent="0.3">
      <c r="A31944" s="34" t="s">
        <v>32076</v>
      </c>
      <c r="B31944">
        <v>158500</v>
      </c>
      <c r="C31944" s="34">
        <v>70</v>
      </c>
      <c r="D31944" t="s">
        <v>52</v>
      </c>
      <c r="E31944" s="34" t="s">
        <v>65</v>
      </c>
      <c r="F31944">
        <v>16.5</v>
      </c>
      <c r="H31944" s="8">
        <v>135658.88</v>
      </c>
      <c r="I31944" s="8">
        <v>1685.44</v>
      </c>
      <c r="J31944" t="s">
        <v>47267</v>
      </c>
    </row>
    <row r="31945" spans="1:10" x14ac:dyDescent="0.3">
      <c r="A31945" s="34" t="s">
        <v>32077</v>
      </c>
      <c r="B31945">
        <v>367500</v>
      </c>
      <c r="C31945" s="34">
        <v>41</v>
      </c>
      <c r="D31945" t="s">
        <v>55</v>
      </c>
      <c r="E31945" s="34" t="s">
        <v>126</v>
      </c>
      <c r="F31945">
        <v>20.9</v>
      </c>
      <c r="H31945" s="8"/>
      <c r="I31945" s="8"/>
      <c r="J31945" t="s">
        <v>47268</v>
      </c>
    </row>
    <row r="31946" spans="1:10" x14ac:dyDescent="0.3">
      <c r="A31946" s="34" t="s">
        <v>32078</v>
      </c>
      <c r="B31946">
        <v>264000</v>
      </c>
      <c r="C31946" s="34">
        <v>40</v>
      </c>
      <c r="D31946" t="s">
        <v>52</v>
      </c>
      <c r="E31946" s="34" t="s">
        <v>147</v>
      </c>
      <c r="F31946">
        <v>21.2</v>
      </c>
      <c r="H31946" s="8">
        <v>222513.84</v>
      </c>
      <c r="I31946" s="8">
        <v>2420.71</v>
      </c>
      <c r="J31946" t="s">
        <v>47267</v>
      </c>
    </row>
    <row r="31947" spans="1:10" x14ac:dyDescent="0.3">
      <c r="A31947" s="34" t="s">
        <v>32079</v>
      </c>
      <c r="B31947">
        <v>92500</v>
      </c>
      <c r="C31947" s="34">
        <v>27</v>
      </c>
      <c r="D31947" t="s">
        <v>52</v>
      </c>
      <c r="E31947" s="34" t="s">
        <v>56</v>
      </c>
      <c r="F31947">
        <v>81.900000000000006</v>
      </c>
      <c r="H31947" s="8">
        <v>81854.559999999998</v>
      </c>
      <c r="I31947" s="8">
        <v>1331.83</v>
      </c>
      <c r="J31947" t="s">
        <v>47267</v>
      </c>
    </row>
    <row r="31948" spans="1:10" x14ac:dyDescent="0.3">
      <c r="A31948" s="34" t="s">
        <v>32080</v>
      </c>
      <c r="B31948">
        <v>73500</v>
      </c>
      <c r="C31948" s="34">
        <v>48</v>
      </c>
      <c r="D31948" t="s">
        <v>52</v>
      </c>
      <c r="E31948" s="34" t="s">
        <v>53</v>
      </c>
      <c r="F31948">
        <v>31.7</v>
      </c>
      <c r="H31948" s="8"/>
      <c r="I31948" s="8"/>
      <c r="J31948" t="s">
        <v>47268</v>
      </c>
    </row>
    <row r="31949" spans="1:10" x14ac:dyDescent="0.3">
      <c r="A31949" s="34" t="s">
        <v>32081</v>
      </c>
      <c r="B31949">
        <v>40500</v>
      </c>
      <c r="C31949" s="34">
        <v>26</v>
      </c>
      <c r="D31949" t="s">
        <v>55</v>
      </c>
      <c r="E31949" s="34" t="s">
        <v>99</v>
      </c>
      <c r="F31949">
        <v>30.9</v>
      </c>
      <c r="H31949" s="8"/>
      <c r="I31949" s="8"/>
      <c r="J31949" t="s">
        <v>47268</v>
      </c>
    </row>
    <row r="31950" spans="1:10" x14ac:dyDescent="0.3">
      <c r="A31950" s="34" t="s">
        <v>32082</v>
      </c>
      <c r="B31950">
        <v>40000</v>
      </c>
      <c r="C31950" s="34">
        <v>45</v>
      </c>
      <c r="D31950" t="s">
        <v>55</v>
      </c>
      <c r="E31950" s="34" t="s">
        <v>116</v>
      </c>
      <c r="F31950">
        <v>4.8</v>
      </c>
      <c r="H31950" s="8">
        <v>35396.47</v>
      </c>
      <c r="I31950" s="8">
        <v>575.91999999999996</v>
      </c>
      <c r="J31950" t="s">
        <v>47267</v>
      </c>
    </row>
    <row r="31951" spans="1:10" x14ac:dyDescent="0.3">
      <c r="A31951" s="34" t="s">
        <v>32083</v>
      </c>
      <c r="B31951">
        <v>735000</v>
      </c>
      <c r="C31951" s="34">
        <v>38</v>
      </c>
      <c r="D31951" t="s">
        <v>55</v>
      </c>
      <c r="E31951" s="34" t="s">
        <v>78</v>
      </c>
      <c r="F31951">
        <v>55.7</v>
      </c>
      <c r="H31951" s="8">
        <v>149718.41</v>
      </c>
      <c r="I31951" s="8">
        <v>2460.63</v>
      </c>
      <c r="J31951" t="s">
        <v>47267</v>
      </c>
    </row>
    <row r="31952" spans="1:10" x14ac:dyDescent="0.3">
      <c r="A31952" s="34" t="s">
        <v>32084</v>
      </c>
      <c r="B31952">
        <v>86500</v>
      </c>
      <c r="C31952" s="34">
        <v>18</v>
      </c>
      <c r="D31952" t="s">
        <v>52</v>
      </c>
      <c r="E31952" s="34" t="s">
        <v>120</v>
      </c>
      <c r="F31952">
        <v>42.3</v>
      </c>
      <c r="G31952">
        <v>73</v>
      </c>
      <c r="H31952" s="8">
        <v>7476.09</v>
      </c>
      <c r="I31952" s="8">
        <v>906.95</v>
      </c>
      <c r="J31952" t="s">
        <v>47267</v>
      </c>
    </row>
    <row r="31953" spans="1:10" x14ac:dyDescent="0.3">
      <c r="A31953" s="34" t="s">
        <v>32085</v>
      </c>
      <c r="B31953">
        <v>109500</v>
      </c>
      <c r="C31953" s="34">
        <v>43</v>
      </c>
      <c r="D31953" t="s">
        <v>52</v>
      </c>
      <c r="E31953" s="34" t="s">
        <v>365</v>
      </c>
      <c r="F31953">
        <v>21</v>
      </c>
      <c r="H31953" s="8"/>
      <c r="I31953" s="8"/>
      <c r="J31953" t="s">
        <v>47268</v>
      </c>
    </row>
    <row r="31954" spans="1:10" x14ac:dyDescent="0.3">
      <c r="A31954" s="34" t="s">
        <v>32086</v>
      </c>
      <c r="B31954">
        <v>197500</v>
      </c>
      <c r="C31954" s="34">
        <v>36</v>
      </c>
      <c r="D31954" t="s">
        <v>52</v>
      </c>
      <c r="E31954" s="34" t="s">
        <v>191</v>
      </c>
      <c r="F31954">
        <v>39.799999999999997</v>
      </c>
      <c r="H31954" s="8">
        <v>179560.52</v>
      </c>
      <c r="I31954" s="8">
        <v>2230.88</v>
      </c>
      <c r="J31954" t="s">
        <v>47267</v>
      </c>
    </row>
    <row r="31955" spans="1:10" x14ac:dyDescent="0.3">
      <c r="A31955" s="34" t="s">
        <v>32087</v>
      </c>
      <c r="B31955">
        <v>99000</v>
      </c>
      <c r="C31955" s="34">
        <v>66</v>
      </c>
      <c r="D31955" t="s">
        <v>52</v>
      </c>
      <c r="E31955" s="34" t="s">
        <v>128</v>
      </c>
      <c r="F31955">
        <v>48.4</v>
      </c>
      <c r="H31955" s="8">
        <v>87606.39</v>
      </c>
      <c r="I31955" s="8">
        <v>1425.42</v>
      </c>
      <c r="J31955" t="s">
        <v>47267</v>
      </c>
    </row>
    <row r="31956" spans="1:10" x14ac:dyDescent="0.3">
      <c r="A31956" s="34" t="s">
        <v>32088</v>
      </c>
      <c r="B31956">
        <v>30000</v>
      </c>
      <c r="C31956" s="34">
        <v>37</v>
      </c>
      <c r="D31956" t="s">
        <v>55</v>
      </c>
      <c r="E31956" s="34" t="s">
        <v>144</v>
      </c>
      <c r="F31956">
        <v>26.4</v>
      </c>
      <c r="H31956" s="8"/>
      <c r="I31956" s="8"/>
      <c r="J31956" t="s">
        <v>47268</v>
      </c>
    </row>
    <row r="31957" spans="1:10" x14ac:dyDescent="0.3">
      <c r="A31957" s="34" t="s">
        <v>32089</v>
      </c>
      <c r="B31957">
        <v>163500</v>
      </c>
      <c r="C31957" s="34">
        <v>38</v>
      </c>
      <c r="D31957" t="s">
        <v>55</v>
      </c>
      <c r="E31957" s="34" t="s">
        <v>124</v>
      </c>
      <c r="F31957">
        <v>60.9</v>
      </c>
      <c r="H31957" s="8">
        <v>148648.9</v>
      </c>
      <c r="I31957" s="8">
        <v>1846.83</v>
      </c>
      <c r="J31957" t="s">
        <v>47267</v>
      </c>
    </row>
    <row r="31958" spans="1:10" x14ac:dyDescent="0.3">
      <c r="A31958" s="34" t="s">
        <v>32090</v>
      </c>
      <c r="B31958">
        <v>86500</v>
      </c>
      <c r="C31958" s="34">
        <v>33</v>
      </c>
      <c r="D31958" t="s">
        <v>52</v>
      </c>
      <c r="E31958" s="34" t="s">
        <v>261</v>
      </c>
      <c r="F31958">
        <v>43.9</v>
      </c>
      <c r="G31958">
        <v>194</v>
      </c>
      <c r="H31958" s="8">
        <v>71324.13</v>
      </c>
      <c r="I31958" s="8">
        <v>2717.41</v>
      </c>
      <c r="J31958" t="s">
        <v>47267</v>
      </c>
    </row>
    <row r="31959" spans="1:10" x14ac:dyDescent="0.3">
      <c r="A31959" s="34" t="s">
        <v>32091</v>
      </c>
      <c r="B31959">
        <v>152500</v>
      </c>
      <c r="C31959" s="34">
        <v>43</v>
      </c>
      <c r="D31959" t="s">
        <v>55</v>
      </c>
      <c r="E31959" s="34" t="s">
        <v>103</v>
      </c>
      <c r="F31959">
        <v>50.8</v>
      </c>
      <c r="H31959" s="8">
        <v>136862.29999999999</v>
      </c>
      <c r="I31959" s="8">
        <v>1488.91</v>
      </c>
      <c r="J31959" t="s">
        <v>47267</v>
      </c>
    </row>
    <row r="31960" spans="1:10" x14ac:dyDescent="0.3">
      <c r="A31960" s="34" t="s">
        <v>32092</v>
      </c>
      <c r="B31960">
        <v>69500</v>
      </c>
      <c r="C31960" s="34">
        <v>64</v>
      </c>
      <c r="D31960" t="s">
        <v>55</v>
      </c>
      <c r="E31960" s="34" t="s">
        <v>162</v>
      </c>
      <c r="F31960">
        <v>31.1</v>
      </c>
      <c r="H31960" s="8">
        <v>39577.21</v>
      </c>
      <c r="I31960" s="8">
        <v>591.9</v>
      </c>
      <c r="J31960" t="s">
        <v>47267</v>
      </c>
    </row>
    <row r="31961" spans="1:10" x14ac:dyDescent="0.3">
      <c r="A31961" s="34" t="s">
        <v>32093</v>
      </c>
      <c r="B31961">
        <v>87500</v>
      </c>
      <c r="C31961" s="34">
        <v>25</v>
      </c>
      <c r="D31961" t="s">
        <v>55</v>
      </c>
      <c r="E31961" s="34" t="s">
        <v>67</v>
      </c>
      <c r="F31961">
        <v>11.1</v>
      </c>
      <c r="H31961" s="8"/>
      <c r="I31961" s="8"/>
      <c r="J31961" t="s">
        <v>47268</v>
      </c>
    </row>
    <row r="31962" spans="1:10" x14ac:dyDescent="0.3">
      <c r="A31962" s="34" t="s">
        <v>32094</v>
      </c>
      <c r="B31962">
        <v>92000</v>
      </c>
      <c r="C31962" s="34">
        <v>29</v>
      </c>
      <c r="D31962" t="s">
        <v>55</v>
      </c>
      <c r="E31962" s="34" t="s">
        <v>78</v>
      </c>
      <c r="F31962">
        <v>70.099999999999994</v>
      </c>
      <c r="G31962">
        <v>103</v>
      </c>
      <c r="H31962" s="8">
        <v>79574.53</v>
      </c>
      <c r="I31962" s="8">
        <v>9593</v>
      </c>
      <c r="J31962" t="s">
        <v>47267</v>
      </c>
    </row>
    <row r="31963" spans="1:10" x14ac:dyDescent="0.3">
      <c r="A31963" s="34" t="s">
        <v>32095</v>
      </c>
      <c r="B31963">
        <v>99000</v>
      </c>
      <c r="C31963" s="34">
        <v>26</v>
      </c>
      <c r="D31963" t="s">
        <v>55</v>
      </c>
      <c r="E31963" s="34" t="s">
        <v>53</v>
      </c>
      <c r="F31963">
        <v>24.6</v>
      </c>
      <c r="H31963" s="8">
        <v>87379.4</v>
      </c>
      <c r="I31963" s="8">
        <v>1393</v>
      </c>
      <c r="J31963" t="s">
        <v>47267</v>
      </c>
    </row>
    <row r="31964" spans="1:10" x14ac:dyDescent="0.3">
      <c r="A31964" s="34" t="s">
        <v>32096</v>
      </c>
      <c r="B31964">
        <v>99000</v>
      </c>
      <c r="C31964" s="34">
        <v>34</v>
      </c>
      <c r="D31964" t="s">
        <v>55</v>
      </c>
      <c r="E31964" s="34" t="s">
        <v>65</v>
      </c>
      <c r="F31964">
        <v>14.4</v>
      </c>
      <c r="G31964">
        <v>318</v>
      </c>
      <c r="H31964" s="8">
        <v>97448.89</v>
      </c>
      <c r="I31964" s="8">
        <v>27158.51</v>
      </c>
      <c r="J31964" t="s">
        <v>47267</v>
      </c>
    </row>
    <row r="31965" spans="1:10" x14ac:dyDescent="0.3">
      <c r="A31965" s="34" t="s">
        <v>32097</v>
      </c>
      <c r="B31965">
        <v>408500</v>
      </c>
      <c r="C31965" s="34">
        <v>23</v>
      </c>
      <c r="D31965" t="s">
        <v>52</v>
      </c>
      <c r="E31965" s="34" t="s">
        <v>368</v>
      </c>
      <c r="F31965">
        <v>22.5</v>
      </c>
      <c r="G31965">
        <v>12</v>
      </c>
      <c r="H31965" s="8">
        <v>366574.18</v>
      </c>
      <c r="I31965" s="8">
        <v>3975.87</v>
      </c>
      <c r="J31965" t="s">
        <v>47267</v>
      </c>
    </row>
    <row r="31966" spans="1:10" x14ac:dyDescent="0.3">
      <c r="A31966" s="34" t="s">
        <v>32098</v>
      </c>
      <c r="B31966">
        <v>735000</v>
      </c>
      <c r="C31966" s="34">
        <v>34</v>
      </c>
      <c r="D31966" t="s">
        <v>55</v>
      </c>
      <c r="E31966" s="34" t="s">
        <v>78</v>
      </c>
      <c r="F31966">
        <v>19.899999999999999</v>
      </c>
      <c r="H31966" s="8"/>
      <c r="I31966" s="8"/>
      <c r="J31966" t="s">
        <v>47268</v>
      </c>
    </row>
    <row r="31967" spans="1:10" x14ac:dyDescent="0.3">
      <c r="A31967" s="34" t="s">
        <v>32099</v>
      </c>
      <c r="B31967">
        <v>130000</v>
      </c>
      <c r="C31967" s="34">
        <v>47</v>
      </c>
      <c r="D31967" t="s">
        <v>52</v>
      </c>
      <c r="E31967" s="34" t="s">
        <v>183</v>
      </c>
      <c r="F31967">
        <v>33.200000000000003</v>
      </c>
      <c r="H31967" s="8"/>
      <c r="I31967" s="8"/>
      <c r="J31967" t="s">
        <v>47268</v>
      </c>
    </row>
    <row r="31968" spans="1:10" x14ac:dyDescent="0.3">
      <c r="A31968" s="34" t="s">
        <v>32100</v>
      </c>
      <c r="B31968">
        <v>38500</v>
      </c>
      <c r="C31968" s="34">
        <v>26</v>
      </c>
      <c r="D31968" t="s">
        <v>52</v>
      </c>
      <c r="E31968" s="34" t="s">
        <v>78</v>
      </c>
      <c r="F31968">
        <v>30.8</v>
      </c>
      <c r="H31968" s="8"/>
      <c r="I31968" s="8"/>
      <c r="J31968" t="s">
        <v>47268</v>
      </c>
    </row>
    <row r="31969" spans="1:10" x14ac:dyDescent="0.3">
      <c r="A31969" s="34" t="s">
        <v>32101</v>
      </c>
      <c r="B31969">
        <v>83000</v>
      </c>
      <c r="C31969" s="34">
        <v>46</v>
      </c>
      <c r="D31969" t="s">
        <v>55</v>
      </c>
      <c r="E31969" s="34" t="s">
        <v>498</v>
      </c>
      <c r="F31969">
        <v>43.4</v>
      </c>
      <c r="H31969" s="8"/>
      <c r="I31969" s="8"/>
      <c r="J31969" t="s">
        <v>47268</v>
      </c>
    </row>
    <row r="31970" spans="1:10" x14ac:dyDescent="0.3">
      <c r="A31970" s="34" t="s">
        <v>32102</v>
      </c>
      <c r="B31970">
        <v>92000</v>
      </c>
      <c r="C31970" s="34">
        <v>68</v>
      </c>
      <c r="D31970" t="s">
        <v>52</v>
      </c>
      <c r="E31970" s="34" t="s">
        <v>126</v>
      </c>
      <c r="F31970">
        <v>22</v>
      </c>
      <c r="H31970" s="8">
        <v>72000.61</v>
      </c>
      <c r="I31970" s="8">
        <v>1100.48</v>
      </c>
      <c r="J31970" t="s">
        <v>47267</v>
      </c>
    </row>
    <row r="31971" spans="1:10" x14ac:dyDescent="0.3">
      <c r="A31971" s="34" t="s">
        <v>32103</v>
      </c>
      <c r="B31971">
        <v>82000</v>
      </c>
      <c r="C31971" s="34">
        <v>40</v>
      </c>
      <c r="D31971" t="s">
        <v>55</v>
      </c>
      <c r="E31971" s="34" t="s">
        <v>208</v>
      </c>
      <c r="F31971">
        <v>34.700000000000003</v>
      </c>
      <c r="G31971">
        <v>376</v>
      </c>
      <c r="H31971" s="8">
        <v>82000</v>
      </c>
      <c r="I31971" s="8">
        <v>10331.82</v>
      </c>
      <c r="J31971" t="s">
        <v>47267</v>
      </c>
    </row>
    <row r="31972" spans="1:10" x14ac:dyDescent="0.3">
      <c r="A31972" s="34" t="s">
        <v>32104</v>
      </c>
      <c r="B31972">
        <v>57500</v>
      </c>
      <c r="C31972" s="34">
        <v>33</v>
      </c>
      <c r="D31972" t="s">
        <v>55</v>
      </c>
      <c r="E31972" s="34" t="s">
        <v>128</v>
      </c>
      <c r="F31972">
        <v>60.9</v>
      </c>
      <c r="G31972">
        <v>318</v>
      </c>
      <c r="H31972" s="8">
        <v>56892.56</v>
      </c>
      <c r="I31972" s="8">
        <v>10831.15</v>
      </c>
      <c r="J31972" t="s">
        <v>47267</v>
      </c>
    </row>
    <row r="31973" spans="1:10" x14ac:dyDescent="0.3">
      <c r="A31973" s="34" t="s">
        <v>32105</v>
      </c>
      <c r="B31973">
        <v>104000</v>
      </c>
      <c r="C31973" s="34">
        <v>21</v>
      </c>
      <c r="D31973" t="s">
        <v>52</v>
      </c>
      <c r="E31973" s="34" t="s">
        <v>101</v>
      </c>
      <c r="F31973">
        <v>35.299999999999997</v>
      </c>
      <c r="H31973" s="8"/>
      <c r="I31973" s="8"/>
      <c r="J31973" t="s">
        <v>47268</v>
      </c>
    </row>
    <row r="31974" spans="1:10" x14ac:dyDescent="0.3">
      <c r="A31974" s="34" t="s">
        <v>32106</v>
      </c>
      <c r="B31974">
        <v>53000</v>
      </c>
      <c r="C31974" s="34">
        <v>18</v>
      </c>
      <c r="D31974" t="s">
        <v>52</v>
      </c>
      <c r="E31974" s="34" t="s">
        <v>53</v>
      </c>
      <c r="F31974">
        <v>15.9</v>
      </c>
      <c r="H31974" s="8">
        <v>46900.36</v>
      </c>
      <c r="I31974" s="8">
        <v>763.1</v>
      </c>
      <c r="J31974" t="s">
        <v>47267</v>
      </c>
    </row>
    <row r="31975" spans="1:10" x14ac:dyDescent="0.3">
      <c r="A31975" s="34" t="s">
        <v>32107</v>
      </c>
      <c r="B31975">
        <v>485000</v>
      </c>
      <c r="C31975" s="34">
        <v>27</v>
      </c>
      <c r="D31975" t="s">
        <v>55</v>
      </c>
      <c r="E31975" s="34" t="s">
        <v>65</v>
      </c>
      <c r="F31975">
        <v>36</v>
      </c>
      <c r="H31975" s="8"/>
      <c r="I31975" s="8"/>
      <c r="J31975" t="s">
        <v>47268</v>
      </c>
    </row>
    <row r="31976" spans="1:10" x14ac:dyDescent="0.3">
      <c r="A31976" s="34" t="s">
        <v>32108</v>
      </c>
      <c r="B31976">
        <v>347000</v>
      </c>
      <c r="C31976" s="34">
        <v>30</v>
      </c>
      <c r="D31976" t="s">
        <v>52</v>
      </c>
      <c r="E31976" s="34" t="s">
        <v>507</v>
      </c>
      <c r="F31976">
        <v>40.9</v>
      </c>
      <c r="H31976" s="8"/>
      <c r="I31976" s="8"/>
      <c r="J31976" t="s">
        <v>47268</v>
      </c>
    </row>
    <row r="31977" spans="1:10" x14ac:dyDescent="0.3">
      <c r="A31977" s="34" t="s">
        <v>32109</v>
      </c>
      <c r="B31977">
        <v>33000</v>
      </c>
      <c r="C31977" s="34">
        <v>20</v>
      </c>
      <c r="D31977" t="s">
        <v>55</v>
      </c>
      <c r="E31977" s="34" t="s">
        <v>78</v>
      </c>
      <c r="F31977">
        <v>6.4</v>
      </c>
      <c r="H31977" s="8"/>
      <c r="I31977" s="8"/>
      <c r="J31977" t="s">
        <v>47268</v>
      </c>
    </row>
    <row r="31978" spans="1:10" x14ac:dyDescent="0.3">
      <c r="A31978" s="34" t="s">
        <v>32110</v>
      </c>
      <c r="B31978">
        <v>200000</v>
      </c>
      <c r="C31978" s="34">
        <v>51</v>
      </c>
      <c r="D31978" t="s">
        <v>55</v>
      </c>
      <c r="E31978" s="34" t="s">
        <v>56</v>
      </c>
      <c r="F31978">
        <v>62.6</v>
      </c>
      <c r="H31978" s="8"/>
      <c r="I31978" s="8"/>
      <c r="J31978" t="s">
        <v>47268</v>
      </c>
    </row>
    <row r="31979" spans="1:10" x14ac:dyDescent="0.3">
      <c r="A31979" s="34" t="s">
        <v>32111</v>
      </c>
      <c r="B31979">
        <v>75000</v>
      </c>
      <c r="C31979" s="34">
        <v>62</v>
      </c>
      <c r="D31979" t="s">
        <v>52</v>
      </c>
      <c r="E31979" s="34" t="s">
        <v>78</v>
      </c>
      <c r="F31979">
        <v>29.9</v>
      </c>
      <c r="H31979" s="8"/>
      <c r="I31979" s="8"/>
      <c r="J31979" t="s">
        <v>47268</v>
      </c>
    </row>
    <row r="31980" spans="1:10" x14ac:dyDescent="0.3">
      <c r="A31980" s="34" t="s">
        <v>32112</v>
      </c>
      <c r="B31980">
        <v>544500</v>
      </c>
      <c r="C31980" s="34">
        <v>27</v>
      </c>
      <c r="D31980" t="s">
        <v>55</v>
      </c>
      <c r="E31980" s="34" t="s">
        <v>78</v>
      </c>
      <c r="F31980">
        <v>51.2</v>
      </c>
      <c r="H31980" s="8">
        <v>495041.81</v>
      </c>
      <c r="I31980" s="8">
        <v>6150.45</v>
      </c>
      <c r="J31980" t="s">
        <v>47267</v>
      </c>
    </row>
    <row r="31981" spans="1:10" x14ac:dyDescent="0.3">
      <c r="A31981" s="34" t="s">
        <v>32113</v>
      </c>
      <c r="B31981">
        <v>147000</v>
      </c>
      <c r="C31981" s="34">
        <v>65</v>
      </c>
      <c r="D31981" t="s">
        <v>55</v>
      </c>
      <c r="E31981" s="34" t="s">
        <v>67</v>
      </c>
      <c r="F31981">
        <v>55.1</v>
      </c>
      <c r="H31981" s="8"/>
      <c r="I31981" s="8"/>
      <c r="J31981" t="s">
        <v>47268</v>
      </c>
    </row>
    <row r="31982" spans="1:10" x14ac:dyDescent="0.3">
      <c r="A31982" s="34" t="s">
        <v>32114</v>
      </c>
      <c r="B31982">
        <v>37000</v>
      </c>
      <c r="C31982" s="34">
        <v>46</v>
      </c>
      <c r="D31982" t="s">
        <v>55</v>
      </c>
      <c r="E31982" s="34" t="s">
        <v>63</v>
      </c>
      <c r="F31982">
        <v>44.9</v>
      </c>
      <c r="H31982" s="8">
        <v>27563.77</v>
      </c>
      <c r="I31982" s="8">
        <v>439.42</v>
      </c>
      <c r="J31982" t="s">
        <v>47267</v>
      </c>
    </row>
    <row r="31983" spans="1:10" x14ac:dyDescent="0.3">
      <c r="A31983" s="34" t="s">
        <v>32115</v>
      </c>
      <c r="B31983">
        <v>55000</v>
      </c>
      <c r="C31983" s="34">
        <v>18</v>
      </c>
      <c r="D31983" t="s">
        <v>55</v>
      </c>
      <c r="E31983" s="34" t="s">
        <v>124</v>
      </c>
      <c r="F31983">
        <v>12.4</v>
      </c>
      <c r="G31983">
        <v>194</v>
      </c>
      <c r="H31983" s="8">
        <v>8772.17</v>
      </c>
      <c r="I31983" s="8">
        <v>0</v>
      </c>
      <c r="J31983" t="s">
        <v>47267</v>
      </c>
    </row>
    <row r="31984" spans="1:10" x14ac:dyDescent="0.3">
      <c r="A31984" s="34" t="s">
        <v>32116</v>
      </c>
      <c r="B31984">
        <v>42500</v>
      </c>
      <c r="C31984" s="34">
        <v>22</v>
      </c>
      <c r="D31984" t="s">
        <v>55</v>
      </c>
      <c r="E31984" s="34" t="s">
        <v>67</v>
      </c>
      <c r="F31984">
        <v>34.299999999999997</v>
      </c>
      <c r="H31984" s="8">
        <v>37608.769999999997</v>
      </c>
      <c r="I31984" s="8">
        <v>611.91999999999996</v>
      </c>
      <c r="J31984" t="s">
        <v>47267</v>
      </c>
    </row>
    <row r="31985" spans="1:10" x14ac:dyDescent="0.3">
      <c r="A31985" s="34" t="s">
        <v>32117</v>
      </c>
      <c r="B31985">
        <v>37000</v>
      </c>
      <c r="C31985" s="34">
        <v>24</v>
      </c>
      <c r="D31985" t="s">
        <v>55</v>
      </c>
      <c r="E31985" s="34" t="s">
        <v>103</v>
      </c>
      <c r="F31985">
        <v>39.200000000000003</v>
      </c>
      <c r="G31985">
        <v>346</v>
      </c>
      <c r="H31985" s="8">
        <v>36613.14</v>
      </c>
      <c r="I31985" s="8">
        <v>13602.3</v>
      </c>
      <c r="J31985" t="s">
        <v>47267</v>
      </c>
    </row>
    <row r="31986" spans="1:10" x14ac:dyDescent="0.3">
      <c r="A31986" s="34" t="s">
        <v>32118</v>
      </c>
      <c r="B31986">
        <v>291500</v>
      </c>
      <c r="C31986" s="34">
        <v>41</v>
      </c>
      <c r="D31986" t="s">
        <v>52</v>
      </c>
      <c r="E31986" s="34" t="s">
        <v>94</v>
      </c>
      <c r="F31986">
        <v>37.200000000000003</v>
      </c>
      <c r="G31986">
        <v>134</v>
      </c>
      <c r="H31986" s="8">
        <v>276294.01</v>
      </c>
      <c r="I31986" s="8">
        <v>16991.59</v>
      </c>
      <c r="J31986" t="s">
        <v>47267</v>
      </c>
    </row>
    <row r="31987" spans="1:10" x14ac:dyDescent="0.3">
      <c r="A31987" s="34" t="s">
        <v>32119</v>
      </c>
      <c r="B31987">
        <v>340500</v>
      </c>
      <c r="C31987" s="34">
        <v>28</v>
      </c>
      <c r="D31987" t="s">
        <v>52</v>
      </c>
      <c r="E31987" s="34" t="s">
        <v>130</v>
      </c>
      <c r="F31987">
        <v>22</v>
      </c>
      <c r="H31987" s="8">
        <v>309563.56</v>
      </c>
      <c r="I31987" s="8">
        <v>3525.55</v>
      </c>
      <c r="J31987" t="s">
        <v>47267</v>
      </c>
    </row>
    <row r="31988" spans="1:10" x14ac:dyDescent="0.3">
      <c r="A31988" s="34" t="s">
        <v>32120</v>
      </c>
      <c r="B31988">
        <v>82000</v>
      </c>
      <c r="C31988" s="34">
        <v>20</v>
      </c>
      <c r="D31988" t="s">
        <v>55</v>
      </c>
      <c r="E31988" s="34" t="s">
        <v>78</v>
      </c>
      <c r="F31988">
        <v>10.5</v>
      </c>
      <c r="H31988" s="8"/>
      <c r="I31988" s="8"/>
      <c r="J31988" t="s">
        <v>47268</v>
      </c>
    </row>
    <row r="31989" spans="1:10" x14ac:dyDescent="0.3">
      <c r="A31989" s="34" t="s">
        <v>32121</v>
      </c>
      <c r="B31989">
        <v>66000</v>
      </c>
      <c r="C31989" s="34">
        <v>23</v>
      </c>
      <c r="D31989" t="s">
        <v>52</v>
      </c>
      <c r="E31989" s="34" t="s">
        <v>150</v>
      </c>
      <c r="F31989">
        <v>26.5</v>
      </c>
      <c r="G31989">
        <v>134</v>
      </c>
      <c r="H31989" s="8">
        <v>61750.19</v>
      </c>
      <c r="I31989" s="8">
        <v>10214.620000000001</v>
      </c>
      <c r="J31989" t="s">
        <v>47267</v>
      </c>
    </row>
    <row r="31990" spans="1:10" x14ac:dyDescent="0.3">
      <c r="A31990" s="34" t="s">
        <v>32122</v>
      </c>
      <c r="B31990">
        <v>138500</v>
      </c>
      <c r="C31990" s="34">
        <v>68</v>
      </c>
      <c r="D31990" t="s">
        <v>52</v>
      </c>
      <c r="E31990" s="34" t="s">
        <v>65</v>
      </c>
      <c r="F31990">
        <v>54.1</v>
      </c>
      <c r="H31990" s="8">
        <v>74771.570000000007</v>
      </c>
      <c r="I31990" s="8">
        <v>813.43</v>
      </c>
      <c r="J31990" t="s">
        <v>47267</v>
      </c>
    </row>
    <row r="31991" spans="1:10" x14ac:dyDescent="0.3">
      <c r="A31991" s="34" t="s">
        <v>32123</v>
      </c>
      <c r="B31991">
        <v>89000</v>
      </c>
      <c r="C31991" s="34">
        <v>37</v>
      </c>
      <c r="D31991" t="s">
        <v>52</v>
      </c>
      <c r="E31991" s="34" t="s">
        <v>67</v>
      </c>
      <c r="F31991">
        <v>81.5</v>
      </c>
      <c r="H31991" s="8">
        <v>77257.009999999995</v>
      </c>
      <c r="I31991" s="8">
        <v>1269.72</v>
      </c>
      <c r="J31991" t="s">
        <v>47267</v>
      </c>
    </row>
    <row r="31992" spans="1:10" x14ac:dyDescent="0.3">
      <c r="A31992" s="34" t="s">
        <v>32124</v>
      </c>
      <c r="B31992">
        <v>150000</v>
      </c>
      <c r="C31992" s="34">
        <v>41</v>
      </c>
      <c r="D31992" t="s">
        <v>55</v>
      </c>
      <c r="E31992" s="34" t="s">
        <v>191</v>
      </c>
      <c r="F31992">
        <v>80.2</v>
      </c>
      <c r="H31992" s="8">
        <v>120085.91</v>
      </c>
      <c r="I31992" s="8">
        <v>2111.8000000000002</v>
      </c>
      <c r="J31992" t="s">
        <v>47267</v>
      </c>
    </row>
    <row r="31993" spans="1:10" x14ac:dyDescent="0.3">
      <c r="A31993" s="34" t="s">
        <v>32125</v>
      </c>
      <c r="B31993">
        <v>33000</v>
      </c>
      <c r="C31993" s="34">
        <v>33</v>
      </c>
      <c r="D31993" t="s">
        <v>55</v>
      </c>
      <c r="E31993" s="34" t="s">
        <v>78</v>
      </c>
      <c r="F31993">
        <v>28.3</v>
      </c>
      <c r="H31993" s="8"/>
      <c r="I31993" s="8"/>
      <c r="J31993" t="s">
        <v>47268</v>
      </c>
    </row>
    <row r="31994" spans="1:10" x14ac:dyDescent="0.3">
      <c r="A31994" s="34" t="s">
        <v>32126</v>
      </c>
      <c r="B31994">
        <v>33000</v>
      </c>
      <c r="C31994" s="34">
        <v>36</v>
      </c>
      <c r="D31994" t="s">
        <v>55</v>
      </c>
      <c r="E31994" s="34" t="s">
        <v>150</v>
      </c>
      <c r="F31994">
        <v>41.2</v>
      </c>
      <c r="H31994" s="8"/>
      <c r="I31994" s="8"/>
      <c r="J31994" t="s">
        <v>47268</v>
      </c>
    </row>
    <row r="31995" spans="1:10" x14ac:dyDescent="0.3">
      <c r="A31995" s="34" t="s">
        <v>32127</v>
      </c>
      <c r="B31995">
        <v>58000</v>
      </c>
      <c r="C31995" s="34">
        <v>34</v>
      </c>
      <c r="D31995" t="s">
        <v>55</v>
      </c>
      <c r="E31995" s="34" t="s">
        <v>65</v>
      </c>
      <c r="F31995">
        <v>25.2</v>
      </c>
      <c r="H31995" s="8"/>
      <c r="I31995" s="8"/>
      <c r="J31995" t="s">
        <v>47268</v>
      </c>
    </row>
    <row r="31996" spans="1:10" x14ac:dyDescent="0.3">
      <c r="A31996" s="34" t="s">
        <v>32128</v>
      </c>
      <c r="B31996">
        <v>47000</v>
      </c>
      <c r="C31996" s="34">
        <v>47</v>
      </c>
      <c r="D31996" t="s">
        <v>52</v>
      </c>
      <c r="E31996" s="34" t="s">
        <v>63</v>
      </c>
      <c r="F31996">
        <v>38.4</v>
      </c>
      <c r="H31996" s="8">
        <v>44230.83</v>
      </c>
      <c r="I31996" s="8">
        <v>779.29</v>
      </c>
      <c r="J31996" t="s">
        <v>47267</v>
      </c>
    </row>
    <row r="31997" spans="1:10" x14ac:dyDescent="0.3">
      <c r="A31997" s="34" t="s">
        <v>32129</v>
      </c>
      <c r="B31997">
        <v>72500</v>
      </c>
      <c r="C31997" s="34">
        <v>24</v>
      </c>
      <c r="D31997" t="s">
        <v>55</v>
      </c>
      <c r="E31997" s="34" t="s">
        <v>368</v>
      </c>
      <c r="F31997">
        <v>7.5</v>
      </c>
      <c r="H31997" s="8"/>
      <c r="I31997" s="8"/>
      <c r="J31997" t="s">
        <v>47268</v>
      </c>
    </row>
    <row r="31998" spans="1:10" x14ac:dyDescent="0.3">
      <c r="A31998" s="34" t="s">
        <v>32130</v>
      </c>
      <c r="B31998">
        <v>82000</v>
      </c>
      <c r="C31998" s="34">
        <v>34</v>
      </c>
      <c r="D31998" t="s">
        <v>55</v>
      </c>
      <c r="E31998" s="34" t="s">
        <v>142</v>
      </c>
      <c r="F31998">
        <v>18.5</v>
      </c>
      <c r="G31998">
        <v>12</v>
      </c>
      <c r="H31998" s="8">
        <v>6525.29</v>
      </c>
      <c r="I31998" s="8">
        <v>104.03</v>
      </c>
      <c r="J31998" t="s">
        <v>47267</v>
      </c>
    </row>
    <row r="31999" spans="1:10" x14ac:dyDescent="0.3">
      <c r="A31999" s="34" t="s">
        <v>32131</v>
      </c>
      <c r="B31999">
        <v>40000</v>
      </c>
      <c r="C31999" s="34">
        <v>21</v>
      </c>
      <c r="D31999" t="s">
        <v>55</v>
      </c>
      <c r="E31999" s="34" t="s">
        <v>116</v>
      </c>
      <c r="F31999">
        <v>4.8</v>
      </c>
      <c r="H31999" s="8"/>
      <c r="I31999" s="8"/>
      <c r="J31999" t="s">
        <v>47268</v>
      </c>
    </row>
    <row r="32000" spans="1:10" x14ac:dyDescent="0.3">
      <c r="A32000" s="34" t="s">
        <v>32132</v>
      </c>
      <c r="B32000">
        <v>61500</v>
      </c>
      <c r="C32000" s="34">
        <v>37</v>
      </c>
      <c r="D32000" t="s">
        <v>52</v>
      </c>
      <c r="E32000" s="34" t="s">
        <v>94</v>
      </c>
      <c r="F32000">
        <v>35.1</v>
      </c>
      <c r="H32000" s="8">
        <v>46669.08</v>
      </c>
      <c r="I32000" s="8">
        <v>579.82000000000005</v>
      </c>
      <c r="J32000" t="s">
        <v>47267</v>
      </c>
    </row>
    <row r="32001" spans="1:10" x14ac:dyDescent="0.3">
      <c r="A32001" s="34" t="s">
        <v>32133</v>
      </c>
      <c r="B32001">
        <v>41000</v>
      </c>
      <c r="C32001" s="34">
        <v>26</v>
      </c>
      <c r="D32001" t="s">
        <v>55</v>
      </c>
      <c r="E32001" s="34" t="s">
        <v>208</v>
      </c>
      <c r="F32001">
        <v>25</v>
      </c>
      <c r="H32001" s="8">
        <v>37097.19</v>
      </c>
      <c r="I32001" s="8">
        <v>438.95</v>
      </c>
      <c r="J32001" t="s">
        <v>47267</v>
      </c>
    </row>
    <row r="32002" spans="1:10" x14ac:dyDescent="0.3">
      <c r="A32002" s="34" t="s">
        <v>32134</v>
      </c>
      <c r="B32002">
        <v>92000</v>
      </c>
      <c r="C32002" s="34">
        <v>20</v>
      </c>
      <c r="D32002" t="s">
        <v>55</v>
      </c>
      <c r="E32002" s="34" t="s">
        <v>142</v>
      </c>
      <c r="F32002">
        <v>27.6</v>
      </c>
      <c r="H32002" s="8">
        <v>72720.539999999994</v>
      </c>
      <c r="I32002" s="8">
        <v>1183.21</v>
      </c>
      <c r="J32002" t="s">
        <v>47267</v>
      </c>
    </row>
    <row r="32003" spans="1:10" x14ac:dyDescent="0.3">
      <c r="A32003" s="34" t="s">
        <v>32135</v>
      </c>
      <c r="B32003">
        <v>82000</v>
      </c>
      <c r="C32003" s="34">
        <v>47</v>
      </c>
      <c r="D32003" t="s">
        <v>55</v>
      </c>
      <c r="E32003" s="34" t="s">
        <v>741</v>
      </c>
      <c r="F32003">
        <v>43.9</v>
      </c>
      <c r="H32003" s="8"/>
      <c r="I32003" s="8"/>
      <c r="J32003" t="s">
        <v>47268</v>
      </c>
    </row>
    <row r="32004" spans="1:10" x14ac:dyDescent="0.3">
      <c r="A32004" s="34" t="s">
        <v>32136</v>
      </c>
      <c r="B32004">
        <v>131000</v>
      </c>
      <c r="C32004" s="34">
        <v>68</v>
      </c>
      <c r="D32004" t="s">
        <v>52</v>
      </c>
      <c r="E32004" s="34" t="s">
        <v>60</v>
      </c>
      <c r="F32004">
        <v>50.4</v>
      </c>
      <c r="H32004" s="8"/>
      <c r="I32004" s="8"/>
      <c r="J32004" t="s">
        <v>47268</v>
      </c>
    </row>
    <row r="32005" spans="1:10" x14ac:dyDescent="0.3">
      <c r="A32005" s="34" t="s">
        <v>32137</v>
      </c>
      <c r="B32005">
        <v>346000</v>
      </c>
      <c r="C32005" s="34">
        <v>31</v>
      </c>
      <c r="D32005" t="s">
        <v>52</v>
      </c>
      <c r="E32005" s="34" t="s">
        <v>56</v>
      </c>
      <c r="F32005">
        <v>15.2</v>
      </c>
      <c r="H32005" s="8">
        <v>186543.27</v>
      </c>
      <c r="I32005" s="8">
        <v>2010.99</v>
      </c>
      <c r="J32005" t="s">
        <v>47267</v>
      </c>
    </row>
    <row r="32006" spans="1:10" x14ac:dyDescent="0.3">
      <c r="A32006" s="34" t="s">
        <v>32138</v>
      </c>
      <c r="B32006">
        <v>408500</v>
      </c>
      <c r="C32006" s="34">
        <v>49</v>
      </c>
      <c r="D32006" t="s">
        <v>55</v>
      </c>
      <c r="E32006" s="34" t="s">
        <v>85</v>
      </c>
      <c r="F32006">
        <v>60.5</v>
      </c>
      <c r="H32006" s="8">
        <v>366611.36</v>
      </c>
      <c r="I32006" s="8">
        <v>3988.33</v>
      </c>
      <c r="J32006" t="s">
        <v>47267</v>
      </c>
    </row>
    <row r="32007" spans="1:10" x14ac:dyDescent="0.3">
      <c r="A32007" s="34" t="s">
        <v>32139</v>
      </c>
      <c r="B32007">
        <v>218000</v>
      </c>
      <c r="C32007" s="34">
        <v>50</v>
      </c>
      <c r="D32007" t="s">
        <v>52</v>
      </c>
      <c r="E32007" s="34" t="s">
        <v>78</v>
      </c>
      <c r="F32007">
        <v>53.1</v>
      </c>
      <c r="H32007" s="8">
        <v>198198.57</v>
      </c>
      <c r="I32007" s="8">
        <v>2462.44</v>
      </c>
      <c r="J32007" t="s">
        <v>47267</v>
      </c>
    </row>
    <row r="32008" spans="1:10" x14ac:dyDescent="0.3">
      <c r="A32008" s="34" t="s">
        <v>32140</v>
      </c>
      <c r="B32008">
        <v>35000</v>
      </c>
      <c r="C32008" s="34">
        <v>38</v>
      </c>
      <c r="D32008" t="s">
        <v>55</v>
      </c>
      <c r="E32008" s="34" t="s">
        <v>133</v>
      </c>
      <c r="F32008">
        <v>5.3</v>
      </c>
      <c r="H32008" s="8"/>
      <c r="I32008" s="8"/>
      <c r="J32008" t="s">
        <v>47268</v>
      </c>
    </row>
    <row r="32009" spans="1:10" x14ac:dyDescent="0.3">
      <c r="A32009" s="34" t="s">
        <v>32141</v>
      </c>
      <c r="B32009">
        <v>174500</v>
      </c>
      <c r="C32009" s="34">
        <v>40</v>
      </c>
      <c r="D32009" t="s">
        <v>55</v>
      </c>
      <c r="E32009" s="34" t="s">
        <v>94</v>
      </c>
      <c r="F32009">
        <v>49.7</v>
      </c>
      <c r="H32009" s="8">
        <v>158649.72</v>
      </c>
      <c r="I32009" s="8">
        <v>1971.08</v>
      </c>
      <c r="J32009" t="s">
        <v>47267</v>
      </c>
    </row>
    <row r="32010" spans="1:10" x14ac:dyDescent="0.3">
      <c r="A32010" s="34" t="s">
        <v>32142</v>
      </c>
      <c r="B32010">
        <v>233000</v>
      </c>
      <c r="C32010" s="34">
        <v>36</v>
      </c>
      <c r="D32010" t="s">
        <v>55</v>
      </c>
      <c r="E32010" s="34" t="s">
        <v>124</v>
      </c>
      <c r="F32010">
        <v>86</v>
      </c>
      <c r="H32010" s="8">
        <v>211836.11</v>
      </c>
      <c r="I32010" s="8">
        <v>2631.88</v>
      </c>
      <c r="J32010" t="s">
        <v>47267</v>
      </c>
    </row>
    <row r="32011" spans="1:10" x14ac:dyDescent="0.3">
      <c r="A32011" s="34" t="s">
        <v>32143</v>
      </c>
      <c r="B32011">
        <v>82000</v>
      </c>
      <c r="C32011" s="34">
        <v>39</v>
      </c>
      <c r="D32011" t="s">
        <v>52</v>
      </c>
      <c r="E32011" s="34" t="s">
        <v>78</v>
      </c>
      <c r="F32011">
        <v>67.599999999999994</v>
      </c>
      <c r="H32011" s="8">
        <v>74551.710000000006</v>
      </c>
      <c r="I32011" s="8">
        <v>926.24</v>
      </c>
      <c r="J32011" t="s">
        <v>47267</v>
      </c>
    </row>
    <row r="32012" spans="1:10" x14ac:dyDescent="0.3">
      <c r="A32012" s="34" t="s">
        <v>32144</v>
      </c>
      <c r="B32012">
        <v>82000</v>
      </c>
      <c r="C32012" s="34">
        <v>21</v>
      </c>
      <c r="D32012" t="s">
        <v>52</v>
      </c>
      <c r="E32012" s="34" t="s">
        <v>60</v>
      </c>
      <c r="F32012">
        <v>27.7</v>
      </c>
      <c r="H32012" s="8"/>
      <c r="I32012" s="8"/>
      <c r="J32012" t="s">
        <v>47268</v>
      </c>
    </row>
    <row r="32013" spans="1:10" x14ac:dyDescent="0.3">
      <c r="A32013" s="34" t="s">
        <v>32145</v>
      </c>
      <c r="B32013">
        <v>92000</v>
      </c>
      <c r="C32013" s="34">
        <v>23</v>
      </c>
      <c r="D32013" t="s">
        <v>52</v>
      </c>
      <c r="E32013" s="34" t="s">
        <v>65</v>
      </c>
      <c r="F32013">
        <v>42.1</v>
      </c>
      <c r="H32013" s="8">
        <v>72482.509999999995</v>
      </c>
      <c r="I32013" s="8">
        <v>1155.51</v>
      </c>
      <c r="J32013" t="s">
        <v>47267</v>
      </c>
    </row>
    <row r="32014" spans="1:10" x14ac:dyDescent="0.3">
      <c r="A32014" s="34" t="s">
        <v>32146</v>
      </c>
      <c r="B32014">
        <v>395500</v>
      </c>
      <c r="C32014" s="34">
        <v>31</v>
      </c>
      <c r="D32014" t="s">
        <v>52</v>
      </c>
      <c r="E32014" s="34" t="s">
        <v>65</v>
      </c>
      <c r="F32014">
        <v>45</v>
      </c>
      <c r="H32014" s="8"/>
      <c r="I32014" s="8"/>
      <c r="J32014" t="s">
        <v>47268</v>
      </c>
    </row>
    <row r="32015" spans="1:10" x14ac:dyDescent="0.3">
      <c r="A32015" s="34" t="s">
        <v>32147</v>
      </c>
      <c r="B32015">
        <v>57000</v>
      </c>
      <c r="C32015" s="34">
        <v>32</v>
      </c>
      <c r="D32015" t="s">
        <v>55</v>
      </c>
      <c r="E32015" s="34" t="s">
        <v>356</v>
      </c>
      <c r="F32015">
        <v>48.7</v>
      </c>
      <c r="H32015" s="8"/>
      <c r="I32015" s="8"/>
      <c r="J32015" t="s">
        <v>47268</v>
      </c>
    </row>
    <row r="32016" spans="1:10" x14ac:dyDescent="0.3">
      <c r="A32016" s="34" t="s">
        <v>32148</v>
      </c>
      <c r="B32016">
        <v>190000</v>
      </c>
      <c r="C32016" s="34">
        <v>30</v>
      </c>
      <c r="D32016" t="s">
        <v>52</v>
      </c>
      <c r="E32016" s="34" t="s">
        <v>56</v>
      </c>
      <c r="F32016">
        <v>61.3</v>
      </c>
      <c r="H32016" s="8"/>
      <c r="I32016" s="8"/>
      <c r="J32016" t="s">
        <v>47268</v>
      </c>
    </row>
    <row r="32017" spans="1:10" x14ac:dyDescent="0.3">
      <c r="A32017" s="34" t="s">
        <v>32149</v>
      </c>
      <c r="B32017">
        <v>50000</v>
      </c>
      <c r="C32017" s="34">
        <v>44</v>
      </c>
      <c r="D32017" t="s">
        <v>55</v>
      </c>
      <c r="E32017" s="34" t="s">
        <v>53</v>
      </c>
      <c r="F32017">
        <v>52</v>
      </c>
      <c r="H32017" s="8"/>
      <c r="I32017" s="8"/>
      <c r="J32017" t="s">
        <v>47268</v>
      </c>
    </row>
    <row r="32018" spans="1:10" x14ac:dyDescent="0.3">
      <c r="A32018" s="34" t="s">
        <v>32150</v>
      </c>
      <c r="B32018">
        <v>236000</v>
      </c>
      <c r="C32018" s="34">
        <v>27</v>
      </c>
      <c r="D32018" t="s">
        <v>55</v>
      </c>
      <c r="E32018" s="34" t="s">
        <v>56</v>
      </c>
      <c r="F32018">
        <v>29.9</v>
      </c>
      <c r="G32018">
        <v>103</v>
      </c>
      <c r="H32018" s="8">
        <v>228116.9</v>
      </c>
      <c r="I32018" s="8">
        <v>44063.14</v>
      </c>
      <c r="J32018" t="s">
        <v>47267</v>
      </c>
    </row>
    <row r="32019" spans="1:10" x14ac:dyDescent="0.3">
      <c r="A32019" s="34" t="s">
        <v>32151</v>
      </c>
      <c r="B32019">
        <v>92500</v>
      </c>
      <c r="C32019" s="34">
        <v>27</v>
      </c>
      <c r="D32019" t="s">
        <v>52</v>
      </c>
      <c r="E32019" s="34" t="s">
        <v>191</v>
      </c>
      <c r="F32019">
        <v>68.3</v>
      </c>
      <c r="H32019" s="8">
        <v>80418.41</v>
      </c>
      <c r="I32019" s="8">
        <v>1136.6099999999999</v>
      </c>
      <c r="J32019" t="s">
        <v>47267</v>
      </c>
    </row>
    <row r="32020" spans="1:10" x14ac:dyDescent="0.3">
      <c r="A32020" s="34" t="s">
        <v>32152</v>
      </c>
      <c r="B32020">
        <v>86500</v>
      </c>
      <c r="C32020" s="34">
        <v>37</v>
      </c>
      <c r="D32020" t="s">
        <v>55</v>
      </c>
      <c r="E32020" s="34" t="s">
        <v>65</v>
      </c>
      <c r="F32020">
        <v>26.1</v>
      </c>
      <c r="H32020" s="8">
        <v>37758.959999999999</v>
      </c>
      <c r="I32020" s="8">
        <v>564.71</v>
      </c>
      <c r="J32020" t="s">
        <v>47267</v>
      </c>
    </row>
    <row r="32021" spans="1:10" x14ac:dyDescent="0.3">
      <c r="A32021" s="34" t="s">
        <v>32153</v>
      </c>
      <c r="B32021">
        <v>82000</v>
      </c>
      <c r="C32021" s="34">
        <v>29</v>
      </c>
      <c r="D32021" t="s">
        <v>52</v>
      </c>
      <c r="E32021" s="34" t="s">
        <v>60</v>
      </c>
      <c r="F32021">
        <v>63</v>
      </c>
      <c r="H32021" s="8"/>
      <c r="I32021" s="8"/>
      <c r="J32021" t="s">
        <v>47268</v>
      </c>
    </row>
    <row r="32022" spans="1:10" x14ac:dyDescent="0.3">
      <c r="A32022" s="34" t="s">
        <v>32154</v>
      </c>
      <c r="B32022">
        <v>86500</v>
      </c>
      <c r="C32022" s="34">
        <v>33</v>
      </c>
      <c r="D32022" t="s">
        <v>52</v>
      </c>
      <c r="E32022" s="34" t="s">
        <v>126</v>
      </c>
      <c r="F32022">
        <v>23.4</v>
      </c>
      <c r="H32022" s="8"/>
      <c r="I32022" s="8"/>
      <c r="J32022" t="s">
        <v>47268</v>
      </c>
    </row>
    <row r="32023" spans="1:10" x14ac:dyDescent="0.3">
      <c r="A32023" s="34" t="s">
        <v>32155</v>
      </c>
      <c r="B32023">
        <v>75000</v>
      </c>
      <c r="C32023" s="34">
        <v>43</v>
      </c>
      <c r="D32023" t="s">
        <v>52</v>
      </c>
      <c r="E32023" s="34" t="s">
        <v>365</v>
      </c>
      <c r="F32023">
        <v>26.5</v>
      </c>
      <c r="G32023">
        <v>285</v>
      </c>
      <c r="H32023" s="8">
        <v>73884.09</v>
      </c>
      <c r="I32023" s="8">
        <v>17718.75</v>
      </c>
      <c r="J32023" t="s">
        <v>47267</v>
      </c>
    </row>
    <row r="32024" spans="1:10" x14ac:dyDescent="0.3">
      <c r="A32024" s="34" t="s">
        <v>32156</v>
      </c>
      <c r="B32024">
        <v>99000</v>
      </c>
      <c r="C32024" s="34">
        <v>33</v>
      </c>
      <c r="D32024" t="s">
        <v>52</v>
      </c>
      <c r="E32024" s="34" t="s">
        <v>53</v>
      </c>
      <c r="F32024">
        <v>50.4</v>
      </c>
      <c r="G32024">
        <v>73</v>
      </c>
      <c r="H32024" s="8">
        <v>89385.57</v>
      </c>
      <c r="I32024" s="8">
        <v>10515.76</v>
      </c>
      <c r="J32024" t="s">
        <v>47267</v>
      </c>
    </row>
    <row r="32025" spans="1:10" x14ac:dyDescent="0.3">
      <c r="A32025" s="34" t="s">
        <v>32157</v>
      </c>
      <c r="B32025">
        <v>30000</v>
      </c>
      <c r="C32025" s="34">
        <v>32</v>
      </c>
      <c r="D32025" t="s">
        <v>52</v>
      </c>
      <c r="E32025" s="34" t="s">
        <v>150</v>
      </c>
      <c r="F32025">
        <v>41.6</v>
      </c>
      <c r="H32025" s="8"/>
      <c r="I32025" s="8"/>
      <c r="J32025" t="s">
        <v>47268</v>
      </c>
    </row>
    <row r="32026" spans="1:10" x14ac:dyDescent="0.3">
      <c r="A32026" s="34" t="s">
        <v>32158</v>
      </c>
      <c r="B32026">
        <v>40000</v>
      </c>
      <c r="C32026" s="34">
        <v>19</v>
      </c>
      <c r="D32026" t="s">
        <v>55</v>
      </c>
      <c r="E32026" s="34" t="s">
        <v>147</v>
      </c>
      <c r="F32026">
        <v>28.4</v>
      </c>
      <c r="G32026">
        <v>285</v>
      </c>
      <c r="H32026" s="8">
        <v>38212.28</v>
      </c>
      <c r="I32026" s="8">
        <v>625.52</v>
      </c>
      <c r="J32026" t="s">
        <v>47267</v>
      </c>
    </row>
    <row r="32027" spans="1:10" x14ac:dyDescent="0.3">
      <c r="A32027" s="34" t="s">
        <v>32159</v>
      </c>
      <c r="B32027">
        <v>33000</v>
      </c>
      <c r="C32027" s="34">
        <v>42</v>
      </c>
      <c r="D32027" t="s">
        <v>52</v>
      </c>
      <c r="E32027" s="34" t="s">
        <v>78</v>
      </c>
      <c r="F32027">
        <v>47.6</v>
      </c>
      <c r="H32027" s="8"/>
      <c r="I32027" s="8"/>
      <c r="J32027" t="s">
        <v>47268</v>
      </c>
    </row>
    <row r="32028" spans="1:10" x14ac:dyDescent="0.3">
      <c r="A32028" s="34" t="s">
        <v>32160</v>
      </c>
      <c r="B32028">
        <v>611000</v>
      </c>
      <c r="C32028" s="34">
        <v>55</v>
      </c>
      <c r="D32028" t="s">
        <v>55</v>
      </c>
      <c r="E32028" s="34" t="s">
        <v>78</v>
      </c>
      <c r="F32028">
        <v>40.9</v>
      </c>
      <c r="H32028" s="8">
        <v>578701.48</v>
      </c>
      <c r="I32028" s="8">
        <v>10995.01</v>
      </c>
      <c r="J32028" t="s">
        <v>47267</v>
      </c>
    </row>
    <row r="32029" spans="1:10" x14ac:dyDescent="0.3">
      <c r="A32029" s="34" t="s">
        <v>32161</v>
      </c>
      <c r="B32029">
        <v>49000</v>
      </c>
      <c r="C32029" s="34">
        <v>26</v>
      </c>
      <c r="D32029" t="s">
        <v>52</v>
      </c>
      <c r="E32029" s="34" t="s">
        <v>101</v>
      </c>
      <c r="F32029">
        <v>87.6</v>
      </c>
      <c r="H32029" s="8"/>
      <c r="I32029" s="8"/>
      <c r="J32029" t="s">
        <v>47268</v>
      </c>
    </row>
    <row r="32030" spans="1:10" x14ac:dyDescent="0.3">
      <c r="A32030" s="34" t="s">
        <v>32162</v>
      </c>
      <c r="B32030">
        <v>215000</v>
      </c>
      <c r="C32030" s="34">
        <v>46</v>
      </c>
      <c r="D32030" t="s">
        <v>52</v>
      </c>
      <c r="E32030" s="34" t="s">
        <v>67</v>
      </c>
      <c r="F32030">
        <v>62.6</v>
      </c>
      <c r="H32030" s="8">
        <v>195470.98</v>
      </c>
      <c r="I32030" s="8">
        <v>2428.5500000000002</v>
      </c>
      <c r="J32030" t="s">
        <v>47267</v>
      </c>
    </row>
    <row r="32031" spans="1:10" x14ac:dyDescent="0.3">
      <c r="A32031" s="34" t="s">
        <v>32163</v>
      </c>
      <c r="B32031">
        <v>40000</v>
      </c>
      <c r="C32031" s="34">
        <v>41</v>
      </c>
      <c r="D32031" t="s">
        <v>52</v>
      </c>
      <c r="E32031" s="34" t="s">
        <v>150</v>
      </c>
      <c r="F32031">
        <v>33.5</v>
      </c>
      <c r="H32031" s="8"/>
      <c r="I32031" s="8"/>
      <c r="J32031" t="s">
        <v>47268</v>
      </c>
    </row>
    <row r="32032" spans="1:10" x14ac:dyDescent="0.3">
      <c r="A32032" s="34" t="s">
        <v>32164</v>
      </c>
      <c r="B32032">
        <v>179000</v>
      </c>
      <c r="C32032" s="34">
        <v>25</v>
      </c>
      <c r="D32032" t="s">
        <v>55</v>
      </c>
      <c r="E32032" s="34" t="s">
        <v>56</v>
      </c>
      <c r="F32032">
        <v>10.9</v>
      </c>
      <c r="H32032" s="8"/>
      <c r="I32032" s="8"/>
      <c r="J32032" t="s">
        <v>47268</v>
      </c>
    </row>
    <row r="32033" spans="1:10" x14ac:dyDescent="0.3">
      <c r="A32033" s="34" t="s">
        <v>32165</v>
      </c>
      <c r="B32033">
        <v>40000</v>
      </c>
      <c r="C32033" s="34">
        <v>32</v>
      </c>
      <c r="D32033" t="s">
        <v>52</v>
      </c>
      <c r="E32033" s="34" t="s">
        <v>65</v>
      </c>
      <c r="F32033">
        <v>27.6</v>
      </c>
      <c r="H32033" s="8">
        <v>23293.14</v>
      </c>
      <c r="I32033" s="8">
        <v>390.48</v>
      </c>
      <c r="J32033" t="s">
        <v>47267</v>
      </c>
    </row>
    <row r="32034" spans="1:10" x14ac:dyDescent="0.3">
      <c r="A32034" s="34" t="s">
        <v>32166</v>
      </c>
      <c r="B32034">
        <v>117000</v>
      </c>
      <c r="C32034" s="34">
        <v>24</v>
      </c>
      <c r="D32034" t="s">
        <v>55</v>
      </c>
      <c r="E32034" s="34" t="s">
        <v>153</v>
      </c>
      <c r="F32034">
        <v>42</v>
      </c>
      <c r="H32034" s="8"/>
      <c r="I32034" s="8"/>
      <c r="J32034" t="s">
        <v>47268</v>
      </c>
    </row>
    <row r="32035" spans="1:10" x14ac:dyDescent="0.3">
      <c r="A32035" s="34" t="s">
        <v>32167</v>
      </c>
      <c r="B32035">
        <v>153500</v>
      </c>
      <c r="C32035" s="34">
        <v>26</v>
      </c>
      <c r="D32035" t="s">
        <v>52</v>
      </c>
      <c r="E32035" s="34" t="s">
        <v>130</v>
      </c>
      <c r="F32035">
        <v>43.4</v>
      </c>
      <c r="H32035" s="8">
        <v>116483.05</v>
      </c>
      <c r="I32035" s="8">
        <v>1447.2</v>
      </c>
      <c r="J32035" t="s">
        <v>47267</v>
      </c>
    </row>
    <row r="32036" spans="1:10" x14ac:dyDescent="0.3">
      <c r="A32036" s="34" t="s">
        <v>32168</v>
      </c>
      <c r="B32036">
        <v>35000</v>
      </c>
      <c r="C32036" s="34">
        <v>39</v>
      </c>
      <c r="D32036" t="s">
        <v>55</v>
      </c>
      <c r="E32036" s="34" t="s">
        <v>208</v>
      </c>
      <c r="F32036">
        <v>55.6</v>
      </c>
      <c r="H32036" s="8">
        <v>20177.37</v>
      </c>
      <c r="I32036" s="8">
        <v>321.67</v>
      </c>
      <c r="J32036" t="s">
        <v>47267</v>
      </c>
    </row>
    <row r="32037" spans="1:10" x14ac:dyDescent="0.3">
      <c r="A32037" s="34" t="s">
        <v>32169</v>
      </c>
      <c r="B32037">
        <v>58000</v>
      </c>
      <c r="C32037" s="34">
        <v>52</v>
      </c>
      <c r="D32037" t="s">
        <v>52</v>
      </c>
      <c r="E32037" s="34" t="s">
        <v>128</v>
      </c>
      <c r="F32037">
        <v>32.200000000000003</v>
      </c>
      <c r="H32037" s="8"/>
      <c r="I32037" s="8"/>
      <c r="J32037" t="s">
        <v>47268</v>
      </c>
    </row>
    <row r="32038" spans="1:10" x14ac:dyDescent="0.3">
      <c r="A32038" s="34" t="s">
        <v>32170</v>
      </c>
      <c r="B32038">
        <v>75000</v>
      </c>
      <c r="C32038" s="34">
        <v>29</v>
      </c>
      <c r="D32038" t="s">
        <v>55</v>
      </c>
      <c r="E32038" s="34" t="s">
        <v>261</v>
      </c>
      <c r="F32038">
        <v>17.600000000000001</v>
      </c>
      <c r="H32038" s="8"/>
      <c r="I32038" s="8"/>
      <c r="J32038" t="s">
        <v>47268</v>
      </c>
    </row>
    <row r="32039" spans="1:10" x14ac:dyDescent="0.3">
      <c r="A32039" s="34" t="s">
        <v>32171</v>
      </c>
      <c r="B32039">
        <v>30000</v>
      </c>
      <c r="C32039" s="34">
        <v>39</v>
      </c>
      <c r="D32039" t="s">
        <v>52</v>
      </c>
      <c r="E32039" s="34" t="s">
        <v>63</v>
      </c>
      <c r="F32039">
        <v>37.700000000000003</v>
      </c>
      <c r="H32039" s="8"/>
      <c r="I32039" s="8"/>
      <c r="J32039" t="s">
        <v>47268</v>
      </c>
    </row>
    <row r="32040" spans="1:10" x14ac:dyDescent="0.3">
      <c r="A32040" s="34" t="s">
        <v>32172</v>
      </c>
      <c r="B32040">
        <v>735000</v>
      </c>
      <c r="C32040" s="34">
        <v>29</v>
      </c>
      <c r="D32040" t="s">
        <v>55</v>
      </c>
      <c r="E32040" s="34" t="s">
        <v>67</v>
      </c>
      <c r="F32040">
        <v>48.7</v>
      </c>
      <c r="H32040" s="8"/>
      <c r="I32040" s="8"/>
      <c r="J32040" t="s">
        <v>47268</v>
      </c>
    </row>
    <row r="32041" spans="1:10" x14ac:dyDescent="0.3">
      <c r="A32041" s="34" t="s">
        <v>32173</v>
      </c>
      <c r="B32041">
        <v>35000</v>
      </c>
      <c r="C32041" s="34">
        <v>40</v>
      </c>
      <c r="D32041" t="s">
        <v>55</v>
      </c>
      <c r="E32041" s="34" t="s">
        <v>85</v>
      </c>
      <c r="F32041">
        <v>38</v>
      </c>
      <c r="H32041" s="8"/>
      <c r="I32041" s="8"/>
      <c r="J32041" t="s">
        <v>47268</v>
      </c>
    </row>
    <row r="32042" spans="1:10" x14ac:dyDescent="0.3">
      <c r="A32042" s="34" t="s">
        <v>32174</v>
      </c>
      <c r="B32042">
        <v>163500</v>
      </c>
      <c r="C32042" s="34">
        <v>61</v>
      </c>
      <c r="D32042" t="s">
        <v>52</v>
      </c>
      <c r="E32042" s="34" t="s">
        <v>169</v>
      </c>
      <c r="F32042">
        <v>49.8</v>
      </c>
      <c r="H32042" s="8">
        <v>148648.9</v>
      </c>
      <c r="I32042" s="8">
        <v>1846.83</v>
      </c>
      <c r="J32042" t="s">
        <v>47267</v>
      </c>
    </row>
    <row r="32043" spans="1:10" x14ac:dyDescent="0.3">
      <c r="A32043" s="34" t="s">
        <v>32175</v>
      </c>
      <c r="B32043">
        <v>40000</v>
      </c>
      <c r="C32043" s="34">
        <v>26</v>
      </c>
      <c r="D32043" t="s">
        <v>52</v>
      </c>
      <c r="E32043" s="34" t="s">
        <v>78</v>
      </c>
      <c r="F32043">
        <v>57.5</v>
      </c>
      <c r="H32043" s="8">
        <v>28445.14</v>
      </c>
      <c r="I32043" s="8">
        <v>275.79000000000002</v>
      </c>
      <c r="J32043" t="s">
        <v>47267</v>
      </c>
    </row>
    <row r="32044" spans="1:10" x14ac:dyDescent="0.3">
      <c r="A32044" s="34" t="s">
        <v>32176</v>
      </c>
      <c r="B32044">
        <v>70000</v>
      </c>
      <c r="C32044" s="34">
        <v>23</v>
      </c>
      <c r="D32044" t="s">
        <v>55</v>
      </c>
      <c r="E32044" s="34" t="s">
        <v>392</v>
      </c>
      <c r="F32044">
        <v>64.5</v>
      </c>
      <c r="H32044" s="8"/>
      <c r="I32044" s="8"/>
      <c r="J32044" t="s">
        <v>47268</v>
      </c>
    </row>
    <row r="32045" spans="1:10" x14ac:dyDescent="0.3">
      <c r="A32045" s="34" t="s">
        <v>32177</v>
      </c>
      <c r="B32045">
        <v>69500</v>
      </c>
      <c r="C32045" s="34">
        <v>32</v>
      </c>
      <c r="D32045" t="s">
        <v>55</v>
      </c>
      <c r="E32045" s="34" t="s">
        <v>140</v>
      </c>
      <c r="F32045">
        <v>61.1</v>
      </c>
      <c r="H32045" s="8">
        <v>40229.01</v>
      </c>
      <c r="I32045" s="8">
        <v>654.54999999999995</v>
      </c>
      <c r="J32045" t="s">
        <v>47267</v>
      </c>
    </row>
    <row r="32046" spans="1:10" x14ac:dyDescent="0.3">
      <c r="A32046" s="34" t="s">
        <v>32178</v>
      </c>
      <c r="B32046">
        <v>75000</v>
      </c>
      <c r="C32046" s="34">
        <v>27</v>
      </c>
      <c r="D32046" t="s">
        <v>55</v>
      </c>
      <c r="E32046" s="34" t="s">
        <v>142</v>
      </c>
      <c r="F32046">
        <v>54</v>
      </c>
      <c r="H32046" s="8"/>
      <c r="I32046" s="8"/>
      <c r="J32046" t="s">
        <v>47268</v>
      </c>
    </row>
    <row r="32047" spans="1:10" x14ac:dyDescent="0.3">
      <c r="A32047" s="34" t="s">
        <v>32179</v>
      </c>
      <c r="B32047">
        <v>82000</v>
      </c>
      <c r="C32047" s="34">
        <v>32</v>
      </c>
      <c r="D32047" t="s">
        <v>55</v>
      </c>
      <c r="E32047" s="34" t="s">
        <v>103</v>
      </c>
      <c r="F32047">
        <v>23.7</v>
      </c>
      <c r="H32047" s="8"/>
      <c r="I32047" s="8"/>
      <c r="J32047" t="s">
        <v>47268</v>
      </c>
    </row>
    <row r="32048" spans="1:10" x14ac:dyDescent="0.3">
      <c r="A32048" s="34" t="s">
        <v>32180</v>
      </c>
      <c r="B32048">
        <v>147000</v>
      </c>
      <c r="C32048" s="34">
        <v>61</v>
      </c>
      <c r="D32048" t="s">
        <v>52</v>
      </c>
      <c r="E32048" s="34" t="s">
        <v>116</v>
      </c>
      <c r="F32048">
        <v>74.099999999999994</v>
      </c>
      <c r="H32048" s="8">
        <v>109566.89</v>
      </c>
      <c r="I32048" s="8">
        <v>1191.97</v>
      </c>
      <c r="J32048" t="s">
        <v>47267</v>
      </c>
    </row>
    <row r="32049" spans="1:10" x14ac:dyDescent="0.3">
      <c r="A32049" s="34" t="s">
        <v>32181</v>
      </c>
      <c r="B32049">
        <v>273000</v>
      </c>
      <c r="C32049" s="34">
        <v>48</v>
      </c>
      <c r="D32049" t="s">
        <v>52</v>
      </c>
      <c r="E32049" s="34" t="s">
        <v>94</v>
      </c>
      <c r="F32049">
        <v>32.9</v>
      </c>
      <c r="H32049" s="8">
        <v>233658.56</v>
      </c>
      <c r="I32049" s="8">
        <v>2903</v>
      </c>
      <c r="J32049" t="s">
        <v>47267</v>
      </c>
    </row>
    <row r="32050" spans="1:10" x14ac:dyDescent="0.3">
      <c r="A32050" s="34" t="s">
        <v>32182</v>
      </c>
      <c r="B32050">
        <v>131000</v>
      </c>
      <c r="C32050" s="34">
        <v>67</v>
      </c>
      <c r="D32050" t="s">
        <v>52</v>
      </c>
      <c r="E32050" s="34" t="s">
        <v>169</v>
      </c>
      <c r="F32050">
        <v>20.7</v>
      </c>
      <c r="H32050" s="8"/>
      <c r="I32050" s="8"/>
      <c r="J32050" t="s">
        <v>47268</v>
      </c>
    </row>
    <row r="32051" spans="1:10" x14ac:dyDescent="0.3">
      <c r="A32051" s="34" t="s">
        <v>32183</v>
      </c>
      <c r="B32051">
        <v>204500</v>
      </c>
      <c r="C32051" s="34">
        <v>37</v>
      </c>
      <c r="D32051" t="s">
        <v>55</v>
      </c>
      <c r="E32051" s="34" t="s">
        <v>94</v>
      </c>
      <c r="F32051">
        <v>29.2</v>
      </c>
      <c r="G32051">
        <v>376</v>
      </c>
      <c r="H32051" s="8">
        <v>204500</v>
      </c>
      <c r="I32051" s="8">
        <v>23749.4</v>
      </c>
      <c r="J32051" t="s">
        <v>47267</v>
      </c>
    </row>
    <row r="32052" spans="1:10" x14ac:dyDescent="0.3">
      <c r="A32052" s="34" t="s">
        <v>32184</v>
      </c>
      <c r="B32052">
        <v>40000</v>
      </c>
      <c r="C32052" s="34">
        <v>18</v>
      </c>
      <c r="D32052" t="s">
        <v>55</v>
      </c>
      <c r="E32052" s="34" t="s">
        <v>126</v>
      </c>
      <c r="F32052">
        <v>4.5999999999999996</v>
      </c>
      <c r="H32052" s="8"/>
      <c r="I32052" s="8"/>
      <c r="J32052" t="s">
        <v>47268</v>
      </c>
    </row>
    <row r="32053" spans="1:10" x14ac:dyDescent="0.3">
      <c r="A32053" s="34" t="s">
        <v>32185</v>
      </c>
      <c r="B32053">
        <v>87500</v>
      </c>
      <c r="C32053" s="34">
        <v>34</v>
      </c>
      <c r="D32053" t="s">
        <v>52</v>
      </c>
      <c r="E32053" s="34" t="s">
        <v>126</v>
      </c>
      <c r="F32053">
        <v>68.900000000000006</v>
      </c>
      <c r="H32053" s="8"/>
      <c r="I32053" s="8"/>
      <c r="J32053" t="s">
        <v>47268</v>
      </c>
    </row>
    <row r="32054" spans="1:10" x14ac:dyDescent="0.3">
      <c r="A32054" s="34" t="s">
        <v>32186</v>
      </c>
      <c r="B32054">
        <v>55000</v>
      </c>
      <c r="C32054" s="34">
        <v>43</v>
      </c>
      <c r="D32054" t="s">
        <v>52</v>
      </c>
      <c r="E32054" s="34" t="s">
        <v>73</v>
      </c>
      <c r="F32054">
        <v>48.1</v>
      </c>
      <c r="H32054" s="8"/>
      <c r="I32054" s="8"/>
      <c r="J32054" t="s">
        <v>47268</v>
      </c>
    </row>
    <row r="32055" spans="1:10" x14ac:dyDescent="0.3">
      <c r="A32055" s="34" t="s">
        <v>32187</v>
      </c>
      <c r="B32055">
        <v>527500</v>
      </c>
      <c r="C32055" s="34">
        <v>22</v>
      </c>
      <c r="D32055" t="s">
        <v>55</v>
      </c>
      <c r="E32055" s="34" t="s">
        <v>124</v>
      </c>
      <c r="F32055">
        <v>46.3</v>
      </c>
      <c r="H32055" s="8">
        <v>448887.46</v>
      </c>
      <c r="I32055" s="8">
        <v>4868.7700000000004</v>
      </c>
      <c r="J32055" t="s">
        <v>47267</v>
      </c>
    </row>
    <row r="32056" spans="1:10" x14ac:dyDescent="0.3">
      <c r="A32056" s="34" t="s">
        <v>32188</v>
      </c>
      <c r="B32056">
        <v>548500</v>
      </c>
      <c r="C32056" s="34">
        <v>35</v>
      </c>
      <c r="D32056" t="s">
        <v>55</v>
      </c>
      <c r="E32056" s="34" t="s">
        <v>153</v>
      </c>
      <c r="F32056">
        <v>49.8</v>
      </c>
      <c r="H32056" s="8"/>
      <c r="I32056" s="8"/>
      <c r="J32056" t="s">
        <v>47268</v>
      </c>
    </row>
    <row r="32057" spans="1:10" x14ac:dyDescent="0.3">
      <c r="A32057" s="34" t="s">
        <v>32189</v>
      </c>
      <c r="B32057">
        <v>92000</v>
      </c>
      <c r="C32057" s="34">
        <v>31</v>
      </c>
      <c r="D32057" t="s">
        <v>55</v>
      </c>
      <c r="E32057" s="34" t="s">
        <v>341</v>
      </c>
      <c r="F32057">
        <v>86.5</v>
      </c>
      <c r="H32057" s="8">
        <v>70812.23</v>
      </c>
      <c r="I32057" s="8">
        <v>970.57</v>
      </c>
      <c r="J32057" t="s">
        <v>47267</v>
      </c>
    </row>
    <row r="32058" spans="1:10" x14ac:dyDescent="0.3">
      <c r="A32058" s="34" t="s">
        <v>32190</v>
      </c>
      <c r="B32058">
        <v>55000</v>
      </c>
      <c r="C32058" s="34">
        <v>42</v>
      </c>
      <c r="D32058" t="s">
        <v>55</v>
      </c>
      <c r="E32058" s="34" t="s">
        <v>150</v>
      </c>
      <c r="F32058">
        <v>82.5</v>
      </c>
      <c r="H32058" s="8"/>
      <c r="I32058" s="8"/>
      <c r="J32058" t="s">
        <v>47268</v>
      </c>
    </row>
    <row r="32059" spans="1:10" x14ac:dyDescent="0.3">
      <c r="A32059" s="34" t="s">
        <v>32191</v>
      </c>
      <c r="B32059">
        <v>612500</v>
      </c>
      <c r="C32059" s="34">
        <v>19</v>
      </c>
      <c r="D32059" t="s">
        <v>55</v>
      </c>
      <c r="E32059" s="34" t="s">
        <v>78</v>
      </c>
      <c r="F32059">
        <v>22.3</v>
      </c>
      <c r="G32059">
        <v>103</v>
      </c>
      <c r="H32059" s="8">
        <v>249641.46</v>
      </c>
      <c r="I32059" s="8">
        <v>48221.02</v>
      </c>
      <c r="J32059" t="s">
        <v>47267</v>
      </c>
    </row>
    <row r="32060" spans="1:10" x14ac:dyDescent="0.3">
      <c r="A32060" s="34" t="s">
        <v>32192</v>
      </c>
      <c r="B32060">
        <v>82000</v>
      </c>
      <c r="C32060" s="34">
        <v>35</v>
      </c>
      <c r="D32060" t="s">
        <v>52</v>
      </c>
      <c r="E32060" s="34" t="s">
        <v>67</v>
      </c>
      <c r="F32060">
        <v>17.5</v>
      </c>
      <c r="H32060" s="8"/>
      <c r="I32060" s="8"/>
      <c r="J32060" t="s">
        <v>47268</v>
      </c>
    </row>
    <row r="32061" spans="1:10" x14ac:dyDescent="0.3">
      <c r="A32061" s="34" t="s">
        <v>32193</v>
      </c>
      <c r="B32061">
        <v>847500</v>
      </c>
      <c r="C32061" s="34">
        <v>53</v>
      </c>
      <c r="D32061" t="s">
        <v>55</v>
      </c>
      <c r="E32061" s="34" t="s">
        <v>272</v>
      </c>
      <c r="F32061">
        <v>31.2</v>
      </c>
      <c r="H32061" s="8"/>
      <c r="I32061" s="8"/>
      <c r="J32061" t="s">
        <v>47268</v>
      </c>
    </row>
    <row r="32062" spans="1:10" x14ac:dyDescent="0.3">
      <c r="A32062" s="34" t="s">
        <v>32194</v>
      </c>
      <c r="B32062">
        <v>82000</v>
      </c>
      <c r="C32062" s="34">
        <v>39</v>
      </c>
      <c r="D32062" t="s">
        <v>55</v>
      </c>
      <c r="E32062" s="34" t="s">
        <v>67</v>
      </c>
      <c r="F32062">
        <v>10.8</v>
      </c>
      <c r="G32062">
        <v>285</v>
      </c>
      <c r="H32062" s="8">
        <v>66611.199999999997</v>
      </c>
      <c r="I32062" s="8">
        <v>11289.69</v>
      </c>
      <c r="J32062" t="s">
        <v>47267</v>
      </c>
    </row>
    <row r="32063" spans="1:10" x14ac:dyDescent="0.3">
      <c r="A32063" s="34" t="s">
        <v>32195</v>
      </c>
      <c r="B32063">
        <v>75000</v>
      </c>
      <c r="C32063" s="34">
        <v>30</v>
      </c>
      <c r="D32063" t="s">
        <v>55</v>
      </c>
      <c r="E32063" s="34" t="s">
        <v>94</v>
      </c>
      <c r="F32063">
        <v>65.8</v>
      </c>
      <c r="H32063" s="8"/>
      <c r="I32063" s="8"/>
      <c r="J32063" t="s">
        <v>47268</v>
      </c>
    </row>
    <row r="32064" spans="1:10" x14ac:dyDescent="0.3">
      <c r="A32064" s="34" t="s">
        <v>32196</v>
      </c>
      <c r="B32064">
        <v>82000</v>
      </c>
      <c r="C32064" s="34">
        <v>42</v>
      </c>
      <c r="D32064" t="s">
        <v>55</v>
      </c>
      <c r="E32064" s="34" t="s">
        <v>142</v>
      </c>
      <c r="F32064">
        <v>72.900000000000006</v>
      </c>
      <c r="H32064" s="8"/>
      <c r="I32064" s="8"/>
      <c r="J32064" t="s">
        <v>47268</v>
      </c>
    </row>
    <row r="32065" spans="1:10" x14ac:dyDescent="0.3">
      <c r="A32065" s="34" t="s">
        <v>32197</v>
      </c>
      <c r="B32065">
        <v>376000</v>
      </c>
      <c r="C32065" s="34">
        <v>57</v>
      </c>
      <c r="D32065" t="s">
        <v>52</v>
      </c>
      <c r="E32065" s="34" t="s">
        <v>78</v>
      </c>
      <c r="F32065">
        <v>61.8</v>
      </c>
      <c r="H32065" s="8"/>
      <c r="I32065" s="8"/>
      <c r="J32065" t="s">
        <v>47268</v>
      </c>
    </row>
    <row r="32066" spans="1:10" x14ac:dyDescent="0.3">
      <c r="A32066" s="34" t="s">
        <v>32198</v>
      </c>
      <c r="B32066">
        <v>46500</v>
      </c>
      <c r="C32066" s="34">
        <v>18</v>
      </c>
      <c r="D32066" t="s">
        <v>52</v>
      </c>
      <c r="E32066" s="34" t="s">
        <v>53</v>
      </c>
      <c r="F32066">
        <v>6.9</v>
      </c>
      <c r="G32066">
        <v>226</v>
      </c>
      <c r="H32066" s="8">
        <v>40033.870000000003</v>
      </c>
      <c r="I32066" s="8">
        <v>7126.76</v>
      </c>
      <c r="J32066" t="s">
        <v>47267</v>
      </c>
    </row>
    <row r="32067" spans="1:10" x14ac:dyDescent="0.3">
      <c r="A32067" s="34" t="s">
        <v>32199</v>
      </c>
      <c r="B32067">
        <v>35000</v>
      </c>
      <c r="C32067" s="34">
        <v>31</v>
      </c>
      <c r="D32067" t="s">
        <v>52</v>
      </c>
      <c r="E32067" s="34" t="s">
        <v>56</v>
      </c>
      <c r="F32067">
        <v>62.2</v>
      </c>
      <c r="H32067" s="8"/>
      <c r="I32067" s="8"/>
      <c r="J32067" t="s">
        <v>47268</v>
      </c>
    </row>
    <row r="32068" spans="1:10" x14ac:dyDescent="0.3">
      <c r="A32068" s="34" t="s">
        <v>32200</v>
      </c>
      <c r="B32068">
        <v>395500</v>
      </c>
      <c r="C32068" s="34">
        <v>38</v>
      </c>
      <c r="D32068" t="s">
        <v>52</v>
      </c>
      <c r="E32068" s="34" t="s">
        <v>78</v>
      </c>
      <c r="F32068">
        <v>68.599999999999994</v>
      </c>
      <c r="H32068" s="8">
        <v>333009.55</v>
      </c>
      <c r="I32068" s="8">
        <v>3589.93</v>
      </c>
      <c r="J32068" t="s">
        <v>47267</v>
      </c>
    </row>
    <row r="32069" spans="1:10" x14ac:dyDescent="0.3">
      <c r="A32069" s="34" t="s">
        <v>32201</v>
      </c>
      <c r="B32069">
        <v>99000</v>
      </c>
      <c r="C32069" s="34">
        <v>41</v>
      </c>
      <c r="D32069" t="s">
        <v>55</v>
      </c>
      <c r="E32069" s="34" t="s">
        <v>96</v>
      </c>
      <c r="F32069">
        <v>61.5</v>
      </c>
      <c r="H32069" s="8">
        <v>87606.39</v>
      </c>
      <c r="I32069" s="8">
        <v>1425.42</v>
      </c>
      <c r="J32069" t="s">
        <v>47267</v>
      </c>
    </row>
    <row r="32070" spans="1:10" x14ac:dyDescent="0.3">
      <c r="A32070" s="34" t="s">
        <v>32202</v>
      </c>
      <c r="B32070">
        <v>395500</v>
      </c>
      <c r="C32070" s="34">
        <v>27</v>
      </c>
      <c r="D32070" t="s">
        <v>52</v>
      </c>
      <c r="E32070" s="34" t="s">
        <v>78</v>
      </c>
      <c r="F32070">
        <v>33.6</v>
      </c>
      <c r="H32070" s="8">
        <v>338505.29</v>
      </c>
      <c r="I32070" s="8">
        <v>4205.63</v>
      </c>
      <c r="J32070" t="s">
        <v>47267</v>
      </c>
    </row>
    <row r="32071" spans="1:10" x14ac:dyDescent="0.3">
      <c r="A32071" s="34" t="s">
        <v>32203</v>
      </c>
      <c r="B32071">
        <v>533500</v>
      </c>
      <c r="C32071" s="34">
        <v>38</v>
      </c>
      <c r="D32071" t="s">
        <v>52</v>
      </c>
      <c r="E32071" s="34" t="s">
        <v>498</v>
      </c>
      <c r="F32071">
        <v>82.1</v>
      </c>
      <c r="G32071">
        <v>165</v>
      </c>
      <c r="H32071" s="8">
        <v>510247.17</v>
      </c>
      <c r="I32071" s="8">
        <v>54191.8</v>
      </c>
      <c r="J32071" t="s">
        <v>47267</v>
      </c>
    </row>
    <row r="32072" spans="1:10" x14ac:dyDescent="0.3">
      <c r="A32072" s="34" t="s">
        <v>32204</v>
      </c>
      <c r="B32072">
        <v>136500</v>
      </c>
      <c r="C32072" s="34">
        <v>70</v>
      </c>
      <c r="D32072" t="s">
        <v>52</v>
      </c>
      <c r="E32072" s="34" t="s">
        <v>78</v>
      </c>
      <c r="F32072">
        <v>14.1</v>
      </c>
      <c r="H32072" s="8">
        <v>124101.42</v>
      </c>
      <c r="I32072" s="8">
        <v>1541.85</v>
      </c>
      <c r="J32072" t="s">
        <v>47267</v>
      </c>
    </row>
    <row r="32073" spans="1:10" x14ac:dyDescent="0.3">
      <c r="A32073" s="34" t="s">
        <v>32205</v>
      </c>
      <c r="B32073">
        <v>86500</v>
      </c>
      <c r="C32073" s="34">
        <v>50</v>
      </c>
      <c r="D32073" t="s">
        <v>55</v>
      </c>
      <c r="E32073" s="34" t="s">
        <v>78</v>
      </c>
      <c r="F32073">
        <v>82.4</v>
      </c>
      <c r="H32073" s="8"/>
      <c r="I32073" s="8"/>
      <c r="J32073" t="s">
        <v>47268</v>
      </c>
    </row>
    <row r="32074" spans="1:10" x14ac:dyDescent="0.3">
      <c r="A32074" s="34" t="s">
        <v>32206</v>
      </c>
      <c r="B32074">
        <v>130000</v>
      </c>
      <c r="C32074" s="34">
        <v>30</v>
      </c>
      <c r="D32074" t="s">
        <v>52</v>
      </c>
      <c r="E32074" s="34" t="s">
        <v>142</v>
      </c>
      <c r="F32074">
        <v>40.700000000000003</v>
      </c>
      <c r="G32074">
        <v>103</v>
      </c>
      <c r="H32074" s="8">
        <v>114653.33</v>
      </c>
      <c r="I32074" s="8">
        <v>20999.72</v>
      </c>
      <c r="J32074" t="s">
        <v>47267</v>
      </c>
    </row>
    <row r="32075" spans="1:10" x14ac:dyDescent="0.3">
      <c r="A32075" s="34" t="s">
        <v>32207</v>
      </c>
      <c r="B32075">
        <v>99000</v>
      </c>
      <c r="C32075" s="34">
        <v>33</v>
      </c>
      <c r="D32075" t="s">
        <v>55</v>
      </c>
      <c r="E32075" s="34" t="s">
        <v>133</v>
      </c>
      <c r="F32075">
        <v>24.1</v>
      </c>
      <c r="H32075" s="8"/>
      <c r="I32075" s="8"/>
      <c r="J32075" t="s">
        <v>47268</v>
      </c>
    </row>
    <row r="32076" spans="1:10" x14ac:dyDescent="0.3">
      <c r="A32076" s="34" t="s">
        <v>32208</v>
      </c>
      <c r="B32076">
        <v>33000</v>
      </c>
      <c r="C32076" s="34">
        <v>22</v>
      </c>
      <c r="D32076" t="s">
        <v>55</v>
      </c>
      <c r="E32076" s="34" t="s">
        <v>147</v>
      </c>
      <c r="F32076">
        <v>7.7</v>
      </c>
      <c r="H32076" s="8"/>
      <c r="I32076" s="8"/>
      <c r="J32076" t="s">
        <v>47268</v>
      </c>
    </row>
    <row r="32077" spans="1:10" x14ac:dyDescent="0.3">
      <c r="A32077" s="34" t="s">
        <v>32209</v>
      </c>
      <c r="B32077">
        <v>37000</v>
      </c>
      <c r="C32077" s="34">
        <v>45</v>
      </c>
      <c r="D32077" t="s">
        <v>52</v>
      </c>
      <c r="E32077" s="34" t="s">
        <v>67</v>
      </c>
      <c r="F32077">
        <v>41.9</v>
      </c>
      <c r="H32077" s="8">
        <v>29246.34</v>
      </c>
      <c r="I32077" s="8">
        <v>475.86</v>
      </c>
      <c r="J32077" t="s">
        <v>47267</v>
      </c>
    </row>
    <row r="32078" spans="1:10" x14ac:dyDescent="0.3">
      <c r="A32078" s="34" t="s">
        <v>32210</v>
      </c>
      <c r="B32078">
        <v>952500</v>
      </c>
      <c r="C32078" s="34">
        <v>41</v>
      </c>
      <c r="D32078" t="s">
        <v>55</v>
      </c>
      <c r="E32078" s="34" t="s">
        <v>56</v>
      </c>
      <c r="F32078">
        <v>74.099999999999994</v>
      </c>
      <c r="H32078" s="8">
        <v>865982.21</v>
      </c>
      <c r="I32078" s="8">
        <v>10759.06</v>
      </c>
      <c r="J32078" t="s">
        <v>47267</v>
      </c>
    </row>
    <row r="32079" spans="1:10" x14ac:dyDescent="0.3">
      <c r="A32079" s="34" t="s">
        <v>32211</v>
      </c>
      <c r="B32079">
        <v>82000</v>
      </c>
      <c r="C32079" s="34">
        <v>36</v>
      </c>
      <c r="D32079" t="s">
        <v>55</v>
      </c>
      <c r="E32079" s="34" t="s">
        <v>76</v>
      </c>
      <c r="F32079">
        <v>22.7</v>
      </c>
      <c r="G32079">
        <v>318</v>
      </c>
      <c r="H32079" s="8">
        <v>71768.259999999995</v>
      </c>
      <c r="I32079" s="8">
        <v>13136.48</v>
      </c>
      <c r="J32079" t="s">
        <v>47267</v>
      </c>
    </row>
    <row r="32080" spans="1:10" x14ac:dyDescent="0.3">
      <c r="A32080" s="34" t="s">
        <v>32212</v>
      </c>
      <c r="B32080">
        <v>340500</v>
      </c>
      <c r="C32080" s="34">
        <v>34</v>
      </c>
      <c r="D32080" t="s">
        <v>52</v>
      </c>
      <c r="E32080" s="34" t="s">
        <v>73</v>
      </c>
      <c r="F32080">
        <v>89</v>
      </c>
      <c r="H32080" s="8">
        <v>309571.52</v>
      </c>
      <c r="I32080" s="8">
        <v>3846.15</v>
      </c>
      <c r="J32080" t="s">
        <v>47267</v>
      </c>
    </row>
    <row r="32081" spans="1:10" x14ac:dyDescent="0.3">
      <c r="A32081" s="34" t="s">
        <v>32213</v>
      </c>
      <c r="B32081">
        <v>122500</v>
      </c>
      <c r="C32081" s="34">
        <v>34</v>
      </c>
      <c r="D32081" t="s">
        <v>55</v>
      </c>
      <c r="E32081" s="34" t="s">
        <v>65</v>
      </c>
      <c r="F32081">
        <v>59.4</v>
      </c>
      <c r="H32081" s="8"/>
      <c r="I32081" s="8"/>
      <c r="J32081" t="s">
        <v>47268</v>
      </c>
    </row>
    <row r="32082" spans="1:10" x14ac:dyDescent="0.3">
      <c r="A32082" s="34" t="s">
        <v>32214</v>
      </c>
      <c r="B32082">
        <v>55000</v>
      </c>
      <c r="C32082" s="34">
        <v>20</v>
      </c>
      <c r="D32082" t="s">
        <v>55</v>
      </c>
      <c r="E32082" s="34" t="s">
        <v>183</v>
      </c>
      <c r="F32082">
        <v>16.399999999999999</v>
      </c>
      <c r="G32082">
        <v>103</v>
      </c>
      <c r="H32082" s="8">
        <v>16080.77</v>
      </c>
      <c r="I32082" s="8">
        <v>0</v>
      </c>
      <c r="J32082" t="s">
        <v>47267</v>
      </c>
    </row>
    <row r="32083" spans="1:10" x14ac:dyDescent="0.3">
      <c r="A32083" s="34" t="s">
        <v>32215</v>
      </c>
      <c r="B32083">
        <v>69500</v>
      </c>
      <c r="C32083" s="34">
        <v>64</v>
      </c>
      <c r="D32083" t="s">
        <v>52</v>
      </c>
      <c r="E32083" s="34" t="s">
        <v>341</v>
      </c>
      <c r="F32083">
        <v>35.299999999999997</v>
      </c>
      <c r="H32083" s="8">
        <v>39413.160000000003</v>
      </c>
      <c r="I32083" s="8">
        <v>576.49</v>
      </c>
      <c r="J32083" t="s">
        <v>47267</v>
      </c>
    </row>
    <row r="32084" spans="1:10" x14ac:dyDescent="0.3">
      <c r="A32084" s="34" t="s">
        <v>32216</v>
      </c>
      <c r="B32084">
        <v>92000</v>
      </c>
      <c r="C32084" s="34">
        <v>57</v>
      </c>
      <c r="D32084" t="s">
        <v>52</v>
      </c>
      <c r="E32084" s="34" t="s">
        <v>56</v>
      </c>
      <c r="F32084">
        <v>34.700000000000003</v>
      </c>
      <c r="H32084" s="8">
        <v>3178.35</v>
      </c>
      <c r="I32084" s="8">
        <v>51.71</v>
      </c>
      <c r="J32084" t="s">
        <v>47267</v>
      </c>
    </row>
    <row r="32085" spans="1:10" x14ac:dyDescent="0.3">
      <c r="A32085" s="34" t="s">
        <v>32217</v>
      </c>
      <c r="B32085">
        <v>75000</v>
      </c>
      <c r="C32085" s="34">
        <v>40</v>
      </c>
      <c r="D32085" t="s">
        <v>52</v>
      </c>
      <c r="E32085" s="34" t="s">
        <v>56</v>
      </c>
      <c r="F32085">
        <v>82</v>
      </c>
      <c r="H32085" s="8">
        <v>68541.91</v>
      </c>
      <c r="I32085" s="8">
        <v>1435.21</v>
      </c>
      <c r="J32085" t="s">
        <v>47267</v>
      </c>
    </row>
    <row r="32086" spans="1:10" x14ac:dyDescent="0.3">
      <c r="A32086" s="34" t="s">
        <v>32218</v>
      </c>
      <c r="B32086">
        <v>92000</v>
      </c>
      <c r="C32086" s="34">
        <v>49</v>
      </c>
      <c r="D32086" t="s">
        <v>52</v>
      </c>
      <c r="E32086" s="34" t="s">
        <v>272</v>
      </c>
      <c r="F32086">
        <v>23.6</v>
      </c>
      <c r="G32086">
        <v>12</v>
      </c>
      <c r="H32086" s="8">
        <v>72753.5</v>
      </c>
      <c r="I32086" s="8">
        <v>3573.23</v>
      </c>
      <c r="J32086" t="s">
        <v>47267</v>
      </c>
    </row>
    <row r="32087" spans="1:10" x14ac:dyDescent="0.3">
      <c r="A32087" s="34" t="s">
        <v>32219</v>
      </c>
      <c r="B32087">
        <v>92000</v>
      </c>
      <c r="C32087" s="34">
        <v>20</v>
      </c>
      <c r="D32087" t="s">
        <v>52</v>
      </c>
      <c r="E32087" s="34" t="s">
        <v>89</v>
      </c>
      <c r="F32087">
        <v>11.4</v>
      </c>
      <c r="G32087">
        <v>72</v>
      </c>
      <c r="H32087" s="8">
        <v>77264.149999999994</v>
      </c>
      <c r="I32087" s="8">
        <v>9686.77</v>
      </c>
      <c r="J32087" t="s">
        <v>47267</v>
      </c>
    </row>
    <row r="32088" spans="1:10" x14ac:dyDescent="0.3">
      <c r="A32088" s="34" t="s">
        <v>32220</v>
      </c>
      <c r="B32088">
        <v>92000</v>
      </c>
      <c r="C32088" s="34">
        <v>37</v>
      </c>
      <c r="D32088" t="s">
        <v>55</v>
      </c>
      <c r="E32088" s="34" t="s">
        <v>120</v>
      </c>
      <c r="F32088">
        <v>23.7</v>
      </c>
      <c r="H32088" s="8">
        <v>72720.539999999994</v>
      </c>
      <c r="I32088" s="8">
        <v>1183.21</v>
      </c>
      <c r="J32088" t="s">
        <v>47267</v>
      </c>
    </row>
    <row r="32089" spans="1:10" x14ac:dyDescent="0.3">
      <c r="A32089" s="34" t="s">
        <v>32221</v>
      </c>
      <c r="B32089">
        <v>44000</v>
      </c>
      <c r="C32089" s="34">
        <v>19</v>
      </c>
      <c r="D32089" t="s">
        <v>55</v>
      </c>
      <c r="E32089" s="34" t="s">
        <v>144</v>
      </c>
      <c r="F32089">
        <v>40.4</v>
      </c>
      <c r="H32089" s="8"/>
      <c r="I32089" s="8"/>
      <c r="J32089" t="s">
        <v>47268</v>
      </c>
    </row>
    <row r="32090" spans="1:10" x14ac:dyDescent="0.3">
      <c r="A32090" s="34" t="s">
        <v>32222</v>
      </c>
      <c r="B32090">
        <v>44000</v>
      </c>
      <c r="C32090" s="34">
        <v>65</v>
      </c>
      <c r="D32090" t="s">
        <v>55</v>
      </c>
      <c r="E32090" s="34" t="s">
        <v>198</v>
      </c>
      <c r="F32090">
        <v>19.8</v>
      </c>
      <c r="H32090" s="8"/>
      <c r="I32090" s="8"/>
      <c r="J32090" t="s">
        <v>47268</v>
      </c>
    </row>
    <row r="32091" spans="1:10" x14ac:dyDescent="0.3">
      <c r="A32091" s="34" t="s">
        <v>32223</v>
      </c>
      <c r="B32091">
        <v>1000000</v>
      </c>
      <c r="C32091" s="34">
        <v>19</v>
      </c>
      <c r="D32091" t="s">
        <v>52</v>
      </c>
      <c r="E32091" s="34" t="s">
        <v>78</v>
      </c>
      <c r="F32091">
        <v>38.799999999999997</v>
      </c>
      <c r="G32091">
        <v>257</v>
      </c>
      <c r="H32091" s="8">
        <v>791678.14</v>
      </c>
      <c r="I32091" s="8">
        <v>91193.35</v>
      </c>
      <c r="J32091" t="s">
        <v>47267</v>
      </c>
    </row>
    <row r="32092" spans="1:10" x14ac:dyDescent="0.3">
      <c r="A32092" s="34" t="s">
        <v>32224</v>
      </c>
      <c r="B32092">
        <v>75000</v>
      </c>
      <c r="C32092" s="34">
        <v>22</v>
      </c>
      <c r="D32092" t="s">
        <v>55</v>
      </c>
      <c r="E32092" s="34" t="s">
        <v>92</v>
      </c>
      <c r="F32092">
        <v>58</v>
      </c>
      <c r="G32092">
        <v>257</v>
      </c>
      <c r="H32092" s="8">
        <v>73906.06</v>
      </c>
      <c r="I32092" s="8">
        <v>695.55</v>
      </c>
      <c r="J32092" t="s">
        <v>47267</v>
      </c>
    </row>
    <row r="32093" spans="1:10" x14ac:dyDescent="0.3">
      <c r="A32093" s="34" t="s">
        <v>32225</v>
      </c>
      <c r="B32093">
        <v>258500</v>
      </c>
      <c r="C32093" s="34">
        <v>26</v>
      </c>
      <c r="D32093" t="s">
        <v>52</v>
      </c>
      <c r="E32093" s="34" t="s">
        <v>67</v>
      </c>
      <c r="F32093">
        <v>58.1</v>
      </c>
      <c r="H32093" s="8">
        <v>231992.72</v>
      </c>
      <c r="I32093" s="8">
        <v>2523.83</v>
      </c>
      <c r="J32093" t="s">
        <v>47267</v>
      </c>
    </row>
    <row r="32094" spans="1:10" x14ac:dyDescent="0.3">
      <c r="A32094" s="34" t="s">
        <v>32226</v>
      </c>
      <c r="B32094">
        <v>680500</v>
      </c>
      <c r="C32094" s="34">
        <v>28</v>
      </c>
      <c r="D32094" t="s">
        <v>55</v>
      </c>
      <c r="E32094" s="34" t="s">
        <v>341</v>
      </c>
      <c r="F32094">
        <v>41.4</v>
      </c>
      <c r="H32094" s="8"/>
      <c r="I32094" s="8"/>
      <c r="J32094" t="s">
        <v>47268</v>
      </c>
    </row>
    <row r="32095" spans="1:10" x14ac:dyDescent="0.3">
      <c r="A32095" s="34" t="s">
        <v>32227</v>
      </c>
      <c r="B32095">
        <v>86500</v>
      </c>
      <c r="C32095" s="34">
        <v>53</v>
      </c>
      <c r="D32095" t="s">
        <v>55</v>
      </c>
      <c r="E32095" s="34" t="s">
        <v>150</v>
      </c>
      <c r="F32095">
        <v>64.2</v>
      </c>
      <c r="H32095" s="8"/>
      <c r="I32095" s="8"/>
      <c r="J32095" t="s">
        <v>47268</v>
      </c>
    </row>
    <row r="32096" spans="1:10" x14ac:dyDescent="0.3">
      <c r="A32096" s="34" t="s">
        <v>32228</v>
      </c>
      <c r="B32096">
        <v>230500</v>
      </c>
      <c r="C32096" s="34">
        <v>38</v>
      </c>
      <c r="D32096" t="s">
        <v>55</v>
      </c>
      <c r="E32096" s="34" t="s">
        <v>78</v>
      </c>
      <c r="F32096">
        <v>26.1</v>
      </c>
      <c r="H32096" s="8"/>
      <c r="I32096" s="8"/>
      <c r="J32096" t="s">
        <v>47268</v>
      </c>
    </row>
    <row r="32097" spans="1:10" x14ac:dyDescent="0.3">
      <c r="A32097" s="34" t="s">
        <v>32229</v>
      </c>
      <c r="B32097">
        <v>73500</v>
      </c>
      <c r="C32097" s="34">
        <v>20</v>
      </c>
      <c r="D32097" t="s">
        <v>55</v>
      </c>
      <c r="E32097" s="34" t="s">
        <v>341</v>
      </c>
      <c r="F32097">
        <v>10.7</v>
      </c>
      <c r="H32097" s="8">
        <v>56673.33</v>
      </c>
      <c r="I32097" s="8">
        <v>786.1</v>
      </c>
      <c r="J32097" t="s">
        <v>47267</v>
      </c>
    </row>
    <row r="32098" spans="1:10" x14ac:dyDescent="0.3">
      <c r="A32098" s="34" t="s">
        <v>32230</v>
      </c>
      <c r="B32098">
        <v>173000</v>
      </c>
      <c r="C32098" s="34">
        <v>35</v>
      </c>
      <c r="D32098" t="s">
        <v>55</v>
      </c>
      <c r="E32098" s="34" t="s">
        <v>63</v>
      </c>
      <c r="F32098">
        <v>65.5</v>
      </c>
      <c r="H32098" s="8">
        <v>93397.01</v>
      </c>
      <c r="I32098" s="8">
        <v>1016.06</v>
      </c>
      <c r="J32098" t="s">
        <v>47267</v>
      </c>
    </row>
    <row r="32099" spans="1:10" x14ac:dyDescent="0.3">
      <c r="A32099" s="34" t="s">
        <v>32231</v>
      </c>
      <c r="B32099">
        <v>99000</v>
      </c>
      <c r="C32099" s="34">
        <v>21</v>
      </c>
      <c r="D32099" t="s">
        <v>52</v>
      </c>
      <c r="E32099" s="34" t="s">
        <v>78</v>
      </c>
      <c r="F32099">
        <v>30.7</v>
      </c>
      <c r="G32099">
        <v>134</v>
      </c>
      <c r="H32099" s="8">
        <v>92625.26</v>
      </c>
      <c r="I32099" s="8">
        <v>15321.05</v>
      </c>
      <c r="J32099" t="s">
        <v>47267</v>
      </c>
    </row>
    <row r="32100" spans="1:10" x14ac:dyDescent="0.3">
      <c r="A32100" s="34" t="s">
        <v>32232</v>
      </c>
      <c r="B32100">
        <v>66000</v>
      </c>
      <c r="C32100" s="34">
        <v>41</v>
      </c>
      <c r="D32100" t="s">
        <v>52</v>
      </c>
      <c r="E32100" s="34" t="s">
        <v>87</v>
      </c>
      <c r="F32100">
        <v>91.7</v>
      </c>
      <c r="H32100" s="8">
        <v>58400.52</v>
      </c>
      <c r="I32100" s="8">
        <v>871.03</v>
      </c>
      <c r="J32100" t="s">
        <v>47267</v>
      </c>
    </row>
    <row r="32101" spans="1:10" x14ac:dyDescent="0.3">
      <c r="A32101" s="34" t="s">
        <v>32233</v>
      </c>
      <c r="B32101">
        <v>55000</v>
      </c>
      <c r="C32101" s="34">
        <v>43</v>
      </c>
      <c r="D32101" t="s">
        <v>52</v>
      </c>
      <c r="E32101" s="34" t="s">
        <v>65</v>
      </c>
      <c r="F32101">
        <v>77.7</v>
      </c>
      <c r="H32101" s="8"/>
      <c r="I32101" s="8"/>
      <c r="J32101" t="s">
        <v>47268</v>
      </c>
    </row>
    <row r="32102" spans="1:10" x14ac:dyDescent="0.3">
      <c r="A32102" s="34" t="s">
        <v>32234</v>
      </c>
      <c r="B32102">
        <v>30000</v>
      </c>
      <c r="C32102" s="34">
        <v>24</v>
      </c>
      <c r="D32102" t="s">
        <v>52</v>
      </c>
      <c r="E32102" s="34" t="s">
        <v>92</v>
      </c>
      <c r="F32102">
        <v>48.2</v>
      </c>
      <c r="H32102" s="8"/>
      <c r="I32102" s="8"/>
      <c r="J32102" t="s">
        <v>47268</v>
      </c>
    </row>
    <row r="32103" spans="1:10" x14ac:dyDescent="0.3">
      <c r="A32103" s="34" t="s">
        <v>32235</v>
      </c>
      <c r="B32103">
        <v>100000</v>
      </c>
      <c r="C32103" s="34">
        <v>42</v>
      </c>
      <c r="D32103" t="s">
        <v>52</v>
      </c>
      <c r="E32103" s="34" t="s">
        <v>56</v>
      </c>
      <c r="F32103">
        <v>39.4</v>
      </c>
      <c r="H32103" s="8">
        <v>90001.7</v>
      </c>
      <c r="I32103" s="8">
        <v>1671.52</v>
      </c>
      <c r="J32103" t="s">
        <v>47267</v>
      </c>
    </row>
    <row r="32104" spans="1:10" x14ac:dyDescent="0.3">
      <c r="A32104" s="34" t="s">
        <v>32236</v>
      </c>
      <c r="B32104">
        <v>61500</v>
      </c>
      <c r="C32104" s="34">
        <v>48</v>
      </c>
      <c r="D32104" t="s">
        <v>55</v>
      </c>
      <c r="E32104" s="34" t="s">
        <v>322</v>
      </c>
      <c r="F32104">
        <v>12.5</v>
      </c>
      <c r="H32104" s="8">
        <v>48612.03</v>
      </c>
      <c r="I32104" s="8">
        <v>790.95</v>
      </c>
      <c r="J32104" t="s">
        <v>47267</v>
      </c>
    </row>
    <row r="32105" spans="1:10" x14ac:dyDescent="0.3">
      <c r="A32105" s="34" t="s">
        <v>32237</v>
      </c>
      <c r="B32105">
        <v>33000</v>
      </c>
      <c r="C32105" s="34">
        <v>25</v>
      </c>
      <c r="D32105" t="s">
        <v>55</v>
      </c>
      <c r="E32105" s="34" t="s">
        <v>183</v>
      </c>
      <c r="F32105">
        <v>49.2</v>
      </c>
      <c r="H32105" s="8"/>
      <c r="I32105" s="8"/>
      <c r="J32105" t="s">
        <v>47268</v>
      </c>
    </row>
    <row r="32106" spans="1:10" x14ac:dyDescent="0.3">
      <c r="A32106" s="34" t="s">
        <v>32238</v>
      </c>
      <c r="B32106">
        <v>38500</v>
      </c>
      <c r="C32106" s="34">
        <v>28</v>
      </c>
      <c r="D32106" t="s">
        <v>52</v>
      </c>
      <c r="E32106" s="34" t="s">
        <v>153</v>
      </c>
      <c r="F32106">
        <v>89.9</v>
      </c>
      <c r="H32106" s="8"/>
      <c r="I32106" s="8"/>
      <c r="J32106" t="s">
        <v>47268</v>
      </c>
    </row>
    <row r="32107" spans="1:10" x14ac:dyDescent="0.3">
      <c r="A32107" s="34" t="s">
        <v>32239</v>
      </c>
      <c r="B32107">
        <v>92000</v>
      </c>
      <c r="C32107" s="34">
        <v>38</v>
      </c>
      <c r="D32107" t="s">
        <v>52</v>
      </c>
      <c r="E32107" s="34" t="s">
        <v>322</v>
      </c>
      <c r="F32107">
        <v>79.099999999999994</v>
      </c>
      <c r="H32107" s="8">
        <v>72482.509999999995</v>
      </c>
      <c r="I32107" s="8">
        <v>1155.51</v>
      </c>
      <c r="J32107" t="s">
        <v>47267</v>
      </c>
    </row>
    <row r="32108" spans="1:10" x14ac:dyDescent="0.3">
      <c r="A32108" s="34" t="s">
        <v>32240</v>
      </c>
      <c r="B32108">
        <v>92000</v>
      </c>
      <c r="C32108" s="34">
        <v>31</v>
      </c>
      <c r="D32108" t="s">
        <v>52</v>
      </c>
      <c r="E32108" s="34" t="s">
        <v>78</v>
      </c>
      <c r="F32108">
        <v>63.4</v>
      </c>
      <c r="H32108" s="8">
        <v>72482.509999999995</v>
      </c>
      <c r="I32108" s="8">
        <v>1155.51</v>
      </c>
      <c r="J32108" t="s">
        <v>47267</v>
      </c>
    </row>
    <row r="32109" spans="1:10" x14ac:dyDescent="0.3">
      <c r="A32109" s="34" t="s">
        <v>32241</v>
      </c>
      <c r="B32109">
        <v>214000</v>
      </c>
      <c r="C32109" s="34">
        <v>24</v>
      </c>
      <c r="D32109" t="s">
        <v>55</v>
      </c>
      <c r="E32109" s="34" t="s">
        <v>65</v>
      </c>
      <c r="F32109">
        <v>50.5</v>
      </c>
      <c r="H32109" s="8"/>
      <c r="I32109" s="8"/>
      <c r="J32109" t="s">
        <v>47268</v>
      </c>
    </row>
    <row r="32110" spans="1:10" x14ac:dyDescent="0.3">
      <c r="A32110" s="34" t="s">
        <v>32242</v>
      </c>
      <c r="B32110">
        <v>847500</v>
      </c>
      <c r="C32110" s="34">
        <v>44</v>
      </c>
      <c r="D32110" t="s">
        <v>55</v>
      </c>
      <c r="E32110" s="34" t="s">
        <v>78</v>
      </c>
      <c r="F32110">
        <v>43.2</v>
      </c>
      <c r="H32110" s="8"/>
      <c r="I32110" s="8"/>
      <c r="J32110" t="s">
        <v>47268</v>
      </c>
    </row>
    <row r="32111" spans="1:10" x14ac:dyDescent="0.3">
      <c r="A32111" s="34" t="s">
        <v>32243</v>
      </c>
      <c r="B32111">
        <v>544500</v>
      </c>
      <c r="C32111" s="34">
        <v>27</v>
      </c>
      <c r="D32111" t="s">
        <v>52</v>
      </c>
      <c r="E32111" s="34" t="s">
        <v>185</v>
      </c>
      <c r="F32111">
        <v>30.7</v>
      </c>
      <c r="H32111" s="8">
        <v>488665.54</v>
      </c>
      <c r="I32111" s="8">
        <v>5316.15</v>
      </c>
      <c r="J32111" t="s">
        <v>47267</v>
      </c>
    </row>
    <row r="32112" spans="1:10" x14ac:dyDescent="0.3">
      <c r="A32112" s="34" t="s">
        <v>32244</v>
      </c>
      <c r="B32112">
        <v>92000</v>
      </c>
      <c r="C32112" s="34">
        <v>33</v>
      </c>
      <c r="D32112" t="s">
        <v>55</v>
      </c>
      <c r="E32112" s="34" t="s">
        <v>275</v>
      </c>
      <c r="F32112">
        <v>34.200000000000003</v>
      </c>
      <c r="H32112" s="8">
        <v>72000.61</v>
      </c>
      <c r="I32112" s="8">
        <v>1100.48</v>
      </c>
      <c r="J32112" t="s">
        <v>47267</v>
      </c>
    </row>
    <row r="32113" spans="1:10" x14ac:dyDescent="0.3">
      <c r="A32113" s="34" t="s">
        <v>32245</v>
      </c>
      <c r="B32113">
        <v>150000</v>
      </c>
      <c r="C32113" s="34">
        <v>39</v>
      </c>
      <c r="D32113" t="s">
        <v>55</v>
      </c>
      <c r="E32113" s="34" t="s">
        <v>56</v>
      </c>
      <c r="F32113">
        <v>16.899999999999999</v>
      </c>
      <c r="H32113" s="8"/>
      <c r="I32113" s="8"/>
      <c r="J32113" t="s">
        <v>47268</v>
      </c>
    </row>
    <row r="32114" spans="1:10" x14ac:dyDescent="0.3">
      <c r="A32114" s="34" t="s">
        <v>32246</v>
      </c>
      <c r="B32114">
        <v>86000</v>
      </c>
      <c r="C32114" s="34">
        <v>22</v>
      </c>
      <c r="D32114" t="s">
        <v>52</v>
      </c>
      <c r="E32114" s="34" t="s">
        <v>1044</v>
      </c>
      <c r="F32114">
        <v>30.1</v>
      </c>
      <c r="G32114">
        <v>165</v>
      </c>
      <c r="H32114" s="8">
        <v>81403.58</v>
      </c>
      <c r="I32114" s="8">
        <v>13244.92</v>
      </c>
      <c r="J32114" t="s">
        <v>47267</v>
      </c>
    </row>
    <row r="32115" spans="1:10" x14ac:dyDescent="0.3">
      <c r="A32115" s="34" t="s">
        <v>32247</v>
      </c>
      <c r="B32115">
        <v>92000</v>
      </c>
      <c r="C32115" s="34">
        <v>25</v>
      </c>
      <c r="D32115" t="s">
        <v>55</v>
      </c>
      <c r="E32115" s="34" t="s">
        <v>150</v>
      </c>
      <c r="F32115">
        <v>32.700000000000003</v>
      </c>
      <c r="G32115">
        <v>226</v>
      </c>
      <c r="H32115" s="8">
        <v>84822.97</v>
      </c>
      <c r="I32115" s="8">
        <v>11819.86</v>
      </c>
      <c r="J32115" t="s">
        <v>47267</v>
      </c>
    </row>
    <row r="32116" spans="1:10" x14ac:dyDescent="0.3">
      <c r="A32116" s="34" t="s">
        <v>32248</v>
      </c>
      <c r="B32116">
        <v>92000</v>
      </c>
      <c r="C32116" s="34">
        <v>52</v>
      </c>
      <c r="D32116" t="s">
        <v>55</v>
      </c>
      <c r="E32116" s="34" t="s">
        <v>124</v>
      </c>
      <c r="F32116">
        <v>28.9</v>
      </c>
      <c r="H32116" s="8">
        <v>71138.559999999998</v>
      </c>
      <c r="I32116" s="8">
        <v>1005.45</v>
      </c>
      <c r="J32116" t="s">
        <v>47267</v>
      </c>
    </row>
    <row r="32117" spans="1:10" x14ac:dyDescent="0.3">
      <c r="A32117" s="34" t="s">
        <v>32249</v>
      </c>
      <c r="B32117">
        <v>99000</v>
      </c>
      <c r="C32117" s="34">
        <v>19</v>
      </c>
      <c r="D32117" t="s">
        <v>55</v>
      </c>
      <c r="E32117" s="34" t="s">
        <v>53</v>
      </c>
      <c r="F32117">
        <v>45.6</v>
      </c>
      <c r="G32117">
        <v>194</v>
      </c>
      <c r="H32117" s="8">
        <v>94381.92</v>
      </c>
      <c r="I32117" s="8">
        <v>15740.5</v>
      </c>
      <c r="J32117" t="s">
        <v>47267</v>
      </c>
    </row>
    <row r="32118" spans="1:10" x14ac:dyDescent="0.3">
      <c r="A32118" s="34" t="s">
        <v>32250</v>
      </c>
      <c r="B32118">
        <v>82000</v>
      </c>
      <c r="C32118" s="34">
        <v>24</v>
      </c>
      <c r="D32118" t="s">
        <v>55</v>
      </c>
      <c r="E32118" s="34" t="s">
        <v>65</v>
      </c>
      <c r="F32118">
        <v>11.3</v>
      </c>
      <c r="G32118">
        <v>257</v>
      </c>
      <c r="H32118" s="8">
        <v>59742.92</v>
      </c>
      <c r="I32118" s="8">
        <v>6403.27</v>
      </c>
      <c r="J32118" t="s">
        <v>47267</v>
      </c>
    </row>
    <row r="32119" spans="1:10" x14ac:dyDescent="0.3">
      <c r="A32119" s="34" t="s">
        <v>32251</v>
      </c>
      <c r="B32119">
        <v>204500</v>
      </c>
      <c r="C32119" s="34">
        <v>25</v>
      </c>
      <c r="D32119" t="s">
        <v>52</v>
      </c>
      <c r="E32119" s="34" t="s">
        <v>183</v>
      </c>
      <c r="F32119">
        <v>59</v>
      </c>
      <c r="G32119">
        <v>12</v>
      </c>
      <c r="H32119" s="8">
        <v>185331.19</v>
      </c>
      <c r="I32119" s="8">
        <v>7224.72</v>
      </c>
      <c r="J32119" t="s">
        <v>47267</v>
      </c>
    </row>
    <row r="32120" spans="1:10" x14ac:dyDescent="0.3">
      <c r="A32120" s="34" t="s">
        <v>32252</v>
      </c>
      <c r="B32120">
        <v>92000</v>
      </c>
      <c r="C32120" s="34">
        <v>40</v>
      </c>
      <c r="D32120" t="s">
        <v>55</v>
      </c>
      <c r="E32120" s="34" t="s">
        <v>263</v>
      </c>
      <c r="F32120">
        <v>22.3</v>
      </c>
      <c r="G32120">
        <v>226</v>
      </c>
      <c r="H32120" s="8">
        <v>85613</v>
      </c>
      <c r="I32120" s="8">
        <v>14110.98</v>
      </c>
      <c r="J32120" t="s">
        <v>47267</v>
      </c>
    </row>
    <row r="32121" spans="1:10" x14ac:dyDescent="0.3">
      <c r="A32121" s="34" t="s">
        <v>32253</v>
      </c>
      <c r="B32121">
        <v>58000</v>
      </c>
      <c r="C32121" s="34">
        <v>41</v>
      </c>
      <c r="D32121" t="s">
        <v>55</v>
      </c>
      <c r="E32121" s="34" t="s">
        <v>116</v>
      </c>
      <c r="F32121">
        <v>74.2</v>
      </c>
      <c r="H32121" s="8">
        <v>33572.44</v>
      </c>
      <c r="I32121" s="8">
        <v>546.25</v>
      </c>
      <c r="J32121" t="s">
        <v>47267</v>
      </c>
    </row>
    <row r="32122" spans="1:10" x14ac:dyDescent="0.3">
      <c r="A32122" s="34" t="s">
        <v>32254</v>
      </c>
      <c r="B32122">
        <v>490000</v>
      </c>
      <c r="C32122" s="34">
        <v>26</v>
      </c>
      <c r="D32122" t="s">
        <v>55</v>
      </c>
      <c r="E32122" s="34" t="s">
        <v>56</v>
      </c>
      <c r="F32122">
        <v>64.599999999999994</v>
      </c>
      <c r="H32122" s="8">
        <v>434995.66</v>
      </c>
      <c r="I32122" s="8">
        <v>4217.43</v>
      </c>
      <c r="J32122" t="s">
        <v>47267</v>
      </c>
    </row>
    <row r="32123" spans="1:10" x14ac:dyDescent="0.3">
      <c r="A32123" s="34" t="s">
        <v>32255</v>
      </c>
      <c r="B32123">
        <v>136500</v>
      </c>
      <c r="C32123" s="34">
        <v>33</v>
      </c>
      <c r="D32123" t="s">
        <v>55</v>
      </c>
      <c r="E32123" s="34" t="s">
        <v>183</v>
      </c>
      <c r="F32123">
        <v>43.5</v>
      </c>
      <c r="H32123" s="8">
        <v>124101.42</v>
      </c>
      <c r="I32123" s="8">
        <v>1541.85</v>
      </c>
      <c r="J32123" t="s">
        <v>47267</v>
      </c>
    </row>
    <row r="32124" spans="1:10" x14ac:dyDescent="0.3">
      <c r="A32124" s="34" t="s">
        <v>32256</v>
      </c>
      <c r="B32124">
        <v>95500</v>
      </c>
      <c r="C32124" s="34">
        <v>26</v>
      </c>
      <c r="D32124" t="s">
        <v>52</v>
      </c>
      <c r="E32124" s="34" t="s">
        <v>275</v>
      </c>
      <c r="F32124">
        <v>61.5</v>
      </c>
      <c r="H32124" s="8">
        <v>86825.46</v>
      </c>
      <c r="I32124" s="8">
        <v>1078.73</v>
      </c>
      <c r="J32124" t="s">
        <v>47267</v>
      </c>
    </row>
    <row r="32125" spans="1:10" x14ac:dyDescent="0.3">
      <c r="A32125" s="34" t="s">
        <v>32257</v>
      </c>
      <c r="B32125">
        <v>82000</v>
      </c>
      <c r="C32125" s="34">
        <v>38</v>
      </c>
      <c r="D32125" t="s">
        <v>55</v>
      </c>
      <c r="E32125" s="34" t="s">
        <v>126</v>
      </c>
      <c r="F32125">
        <v>70.400000000000006</v>
      </c>
      <c r="H32125" s="8"/>
      <c r="I32125" s="8"/>
      <c r="J32125" t="s">
        <v>47268</v>
      </c>
    </row>
    <row r="32126" spans="1:10" x14ac:dyDescent="0.3">
      <c r="A32126" s="34" t="s">
        <v>32258</v>
      </c>
      <c r="B32126">
        <v>35000</v>
      </c>
      <c r="C32126" s="34">
        <v>23</v>
      </c>
      <c r="D32126" t="s">
        <v>55</v>
      </c>
      <c r="E32126" s="34" t="s">
        <v>78</v>
      </c>
      <c r="F32126">
        <v>9.1</v>
      </c>
      <c r="G32126">
        <v>11</v>
      </c>
      <c r="H32126" s="8">
        <v>21645.97</v>
      </c>
      <c r="I32126" s="8">
        <v>1142.19</v>
      </c>
      <c r="J32126" t="s">
        <v>47267</v>
      </c>
    </row>
    <row r="32127" spans="1:10" x14ac:dyDescent="0.3">
      <c r="A32127" s="34" t="s">
        <v>32259</v>
      </c>
      <c r="B32127">
        <v>75000</v>
      </c>
      <c r="C32127" s="34">
        <v>26</v>
      </c>
      <c r="D32127" t="s">
        <v>55</v>
      </c>
      <c r="E32127" s="34" t="s">
        <v>67</v>
      </c>
      <c r="F32127">
        <v>34.4</v>
      </c>
      <c r="H32127" s="8"/>
      <c r="I32127" s="8"/>
      <c r="J32127" t="s">
        <v>47268</v>
      </c>
    </row>
    <row r="32128" spans="1:10" x14ac:dyDescent="0.3">
      <c r="A32128" s="34" t="s">
        <v>32260</v>
      </c>
      <c r="B32128">
        <v>99000</v>
      </c>
      <c r="C32128" s="34">
        <v>45</v>
      </c>
      <c r="D32128" t="s">
        <v>52</v>
      </c>
      <c r="E32128" s="34" t="s">
        <v>65</v>
      </c>
      <c r="F32128">
        <v>39.5</v>
      </c>
      <c r="H32128" s="8">
        <v>87379.4</v>
      </c>
      <c r="I32128" s="8">
        <v>1393</v>
      </c>
      <c r="J32128" t="s">
        <v>47267</v>
      </c>
    </row>
    <row r="32129" spans="1:10" x14ac:dyDescent="0.3">
      <c r="A32129" s="34" t="s">
        <v>32261</v>
      </c>
      <c r="B32129">
        <v>159500</v>
      </c>
      <c r="C32129" s="34">
        <v>28</v>
      </c>
      <c r="D32129" t="s">
        <v>52</v>
      </c>
      <c r="E32129" s="34" t="s">
        <v>116</v>
      </c>
      <c r="F32129">
        <v>29.4</v>
      </c>
      <c r="H32129" s="8"/>
      <c r="I32129" s="8"/>
      <c r="J32129" t="s">
        <v>47268</v>
      </c>
    </row>
    <row r="32130" spans="1:10" x14ac:dyDescent="0.3">
      <c r="A32130" s="34" t="s">
        <v>32262</v>
      </c>
      <c r="B32130">
        <v>254500</v>
      </c>
      <c r="C32130" s="34">
        <v>34</v>
      </c>
      <c r="D32130" t="s">
        <v>52</v>
      </c>
      <c r="E32130" s="34" t="s">
        <v>133</v>
      </c>
      <c r="F32130">
        <v>79.099999999999994</v>
      </c>
      <c r="H32130" s="8">
        <v>231383.11</v>
      </c>
      <c r="I32130" s="8">
        <v>2874.73</v>
      </c>
      <c r="J32130" t="s">
        <v>47267</v>
      </c>
    </row>
    <row r="32131" spans="1:10" x14ac:dyDescent="0.3">
      <c r="A32131" s="34" t="s">
        <v>32263</v>
      </c>
      <c r="B32131">
        <v>92000</v>
      </c>
      <c r="C32131" s="34">
        <v>50</v>
      </c>
      <c r="D32131" t="s">
        <v>55</v>
      </c>
      <c r="E32131" s="34" t="s">
        <v>142</v>
      </c>
      <c r="F32131">
        <v>47.6</v>
      </c>
      <c r="H32131" s="8"/>
      <c r="I32131" s="8"/>
      <c r="J32131" t="s">
        <v>47268</v>
      </c>
    </row>
    <row r="32132" spans="1:10" x14ac:dyDescent="0.3">
      <c r="A32132" s="34" t="s">
        <v>32264</v>
      </c>
      <c r="B32132">
        <v>257000</v>
      </c>
      <c r="C32132" s="34">
        <v>28</v>
      </c>
      <c r="D32132" t="s">
        <v>52</v>
      </c>
      <c r="E32132" s="34" t="s">
        <v>126</v>
      </c>
      <c r="F32132">
        <v>75.3</v>
      </c>
      <c r="H32132" s="8"/>
      <c r="I32132" s="8"/>
      <c r="J32132" t="s">
        <v>47268</v>
      </c>
    </row>
    <row r="32133" spans="1:10" x14ac:dyDescent="0.3">
      <c r="A32133" s="34" t="s">
        <v>32265</v>
      </c>
      <c r="B32133">
        <v>86500</v>
      </c>
      <c r="C32133" s="34">
        <v>25</v>
      </c>
      <c r="D32133" t="s">
        <v>55</v>
      </c>
      <c r="E32133" s="34" t="s">
        <v>150</v>
      </c>
      <c r="F32133">
        <v>35.4</v>
      </c>
      <c r="H32133" s="8">
        <v>25630.95</v>
      </c>
      <c r="I32133" s="8">
        <v>318.44</v>
      </c>
      <c r="J32133" t="s">
        <v>47267</v>
      </c>
    </row>
    <row r="32134" spans="1:10" x14ac:dyDescent="0.3">
      <c r="A32134" s="34" t="s">
        <v>32266</v>
      </c>
      <c r="B32134">
        <v>61500</v>
      </c>
      <c r="C32134" s="34">
        <v>39</v>
      </c>
      <c r="D32134" t="s">
        <v>55</v>
      </c>
      <c r="E32134" s="34" t="s">
        <v>60</v>
      </c>
      <c r="F32134">
        <v>61.4</v>
      </c>
      <c r="G32134">
        <v>73</v>
      </c>
      <c r="H32134" s="8">
        <v>52113.58</v>
      </c>
      <c r="I32134" s="8">
        <v>6964.84</v>
      </c>
      <c r="J32134" t="s">
        <v>47267</v>
      </c>
    </row>
    <row r="32135" spans="1:10" x14ac:dyDescent="0.3">
      <c r="A32135" s="34" t="s">
        <v>32267</v>
      </c>
      <c r="B32135">
        <v>82000</v>
      </c>
      <c r="C32135" s="34">
        <v>25</v>
      </c>
      <c r="D32135" t="s">
        <v>55</v>
      </c>
      <c r="E32135" s="34" t="s">
        <v>272</v>
      </c>
      <c r="F32135">
        <v>30.6</v>
      </c>
      <c r="G32135">
        <v>226</v>
      </c>
      <c r="H32135" s="8">
        <v>54752.7</v>
      </c>
      <c r="I32135" s="8">
        <v>7867.02</v>
      </c>
      <c r="J32135" t="s">
        <v>47267</v>
      </c>
    </row>
    <row r="32136" spans="1:10" x14ac:dyDescent="0.3">
      <c r="A32136" s="34" t="s">
        <v>32268</v>
      </c>
      <c r="B32136">
        <v>99000</v>
      </c>
      <c r="C32136" s="34">
        <v>33</v>
      </c>
      <c r="D32136" t="s">
        <v>52</v>
      </c>
      <c r="E32136" s="34" t="s">
        <v>78</v>
      </c>
      <c r="F32136">
        <v>21.1</v>
      </c>
      <c r="G32136">
        <v>226</v>
      </c>
      <c r="H32136" s="8">
        <v>94574.76</v>
      </c>
      <c r="I32136" s="8">
        <v>13589.69</v>
      </c>
      <c r="J32136" t="s">
        <v>47267</v>
      </c>
    </row>
    <row r="32137" spans="1:10" x14ac:dyDescent="0.3">
      <c r="A32137" s="34" t="s">
        <v>32269</v>
      </c>
      <c r="B32137">
        <v>86500</v>
      </c>
      <c r="C32137" s="34">
        <v>38</v>
      </c>
      <c r="D32137" t="s">
        <v>55</v>
      </c>
      <c r="E32137" s="34" t="s">
        <v>208</v>
      </c>
      <c r="F32137">
        <v>79.099999999999994</v>
      </c>
      <c r="H32137" s="8"/>
      <c r="I32137" s="8"/>
      <c r="J32137" t="s">
        <v>47268</v>
      </c>
    </row>
    <row r="32138" spans="1:10" x14ac:dyDescent="0.3">
      <c r="A32138" s="34" t="s">
        <v>32270</v>
      </c>
      <c r="B32138">
        <v>33000</v>
      </c>
      <c r="C32138" s="34">
        <v>45</v>
      </c>
      <c r="D32138" t="s">
        <v>52</v>
      </c>
      <c r="E32138" s="34" t="s">
        <v>356</v>
      </c>
      <c r="F32138">
        <v>7.9</v>
      </c>
      <c r="G32138">
        <v>103</v>
      </c>
      <c r="H32138" s="8">
        <v>12067.37</v>
      </c>
      <c r="I32138" s="8">
        <v>1928.38</v>
      </c>
      <c r="J32138" t="s">
        <v>47267</v>
      </c>
    </row>
    <row r="32139" spans="1:10" x14ac:dyDescent="0.3">
      <c r="A32139" s="34" t="s">
        <v>32271</v>
      </c>
      <c r="B32139">
        <v>122500</v>
      </c>
      <c r="C32139" s="34">
        <v>22</v>
      </c>
      <c r="D32139" t="s">
        <v>52</v>
      </c>
      <c r="E32139" s="34" t="s">
        <v>272</v>
      </c>
      <c r="F32139">
        <v>32.200000000000003</v>
      </c>
      <c r="H32139" s="8"/>
      <c r="I32139" s="8"/>
      <c r="J32139" t="s">
        <v>47268</v>
      </c>
    </row>
    <row r="32140" spans="1:10" x14ac:dyDescent="0.3">
      <c r="A32140" s="34" t="s">
        <v>32272</v>
      </c>
      <c r="B32140">
        <v>33000</v>
      </c>
      <c r="C32140" s="34">
        <v>41</v>
      </c>
      <c r="D32140" t="s">
        <v>52</v>
      </c>
      <c r="E32140" s="34" t="s">
        <v>142</v>
      </c>
      <c r="F32140">
        <v>94.9</v>
      </c>
      <c r="H32140" s="8"/>
      <c r="I32140" s="8"/>
      <c r="J32140" t="s">
        <v>47268</v>
      </c>
    </row>
    <row r="32141" spans="1:10" x14ac:dyDescent="0.3">
      <c r="A32141" s="34" t="s">
        <v>32273</v>
      </c>
      <c r="B32141">
        <v>99000</v>
      </c>
      <c r="C32141" s="34">
        <v>21</v>
      </c>
      <c r="D32141" t="s">
        <v>52</v>
      </c>
      <c r="E32141" s="34" t="s">
        <v>70</v>
      </c>
      <c r="F32141">
        <v>51.1</v>
      </c>
      <c r="G32141">
        <v>318</v>
      </c>
      <c r="H32141" s="8">
        <v>97566.54</v>
      </c>
      <c r="I32141" s="8">
        <v>29016.49</v>
      </c>
      <c r="J32141" t="s">
        <v>47267</v>
      </c>
    </row>
    <row r="32142" spans="1:10" x14ac:dyDescent="0.3">
      <c r="A32142" s="34" t="s">
        <v>32274</v>
      </c>
      <c r="B32142">
        <v>99000</v>
      </c>
      <c r="C32142" s="34">
        <v>42</v>
      </c>
      <c r="D32142" t="s">
        <v>55</v>
      </c>
      <c r="E32142" s="34" t="s">
        <v>78</v>
      </c>
      <c r="F32142">
        <v>80.599999999999994</v>
      </c>
      <c r="H32142" s="8">
        <v>86437.09</v>
      </c>
      <c r="I32142" s="8">
        <v>1264.3</v>
      </c>
      <c r="J32142" t="s">
        <v>47267</v>
      </c>
    </row>
    <row r="32143" spans="1:10" x14ac:dyDescent="0.3">
      <c r="A32143" s="34" t="s">
        <v>32275</v>
      </c>
      <c r="B32143">
        <v>86500</v>
      </c>
      <c r="C32143" s="34">
        <v>27</v>
      </c>
      <c r="D32143" t="s">
        <v>55</v>
      </c>
      <c r="E32143" s="34" t="s">
        <v>275</v>
      </c>
      <c r="F32143">
        <v>88.4</v>
      </c>
      <c r="G32143">
        <v>11</v>
      </c>
      <c r="H32143" s="8">
        <v>52589.39</v>
      </c>
      <c r="I32143" s="8">
        <v>2534.9499999999998</v>
      </c>
      <c r="J32143" t="s">
        <v>47267</v>
      </c>
    </row>
    <row r="32144" spans="1:10" x14ac:dyDescent="0.3">
      <c r="A32144" s="34" t="s">
        <v>32276</v>
      </c>
      <c r="B32144">
        <v>517000</v>
      </c>
      <c r="C32144" s="34">
        <v>41</v>
      </c>
      <c r="D32144" t="s">
        <v>52</v>
      </c>
      <c r="E32144" s="34" t="s">
        <v>60</v>
      </c>
      <c r="F32144">
        <v>83.6</v>
      </c>
      <c r="H32144" s="8">
        <v>231957.91</v>
      </c>
      <c r="I32144" s="8">
        <v>2744.6</v>
      </c>
      <c r="J32144" t="s">
        <v>47267</v>
      </c>
    </row>
    <row r="32145" spans="1:10" x14ac:dyDescent="0.3">
      <c r="A32145" s="34" t="s">
        <v>32277</v>
      </c>
      <c r="B32145">
        <v>272500</v>
      </c>
      <c r="C32145" s="34">
        <v>20</v>
      </c>
      <c r="D32145" t="s">
        <v>52</v>
      </c>
      <c r="E32145" s="34" t="s">
        <v>272</v>
      </c>
      <c r="F32145">
        <v>29.8</v>
      </c>
      <c r="H32145" s="8">
        <v>171414.08</v>
      </c>
      <c r="I32145" s="8">
        <v>3256.77</v>
      </c>
      <c r="J32145" t="s">
        <v>47267</v>
      </c>
    </row>
    <row r="32146" spans="1:10" x14ac:dyDescent="0.3">
      <c r="A32146" s="34" t="s">
        <v>32278</v>
      </c>
      <c r="B32146">
        <v>357000</v>
      </c>
      <c r="C32146" s="34">
        <v>43</v>
      </c>
      <c r="D32146" t="s">
        <v>52</v>
      </c>
      <c r="E32146" s="34" t="s">
        <v>87</v>
      </c>
      <c r="F32146">
        <v>20.100000000000001</v>
      </c>
      <c r="H32146" s="8"/>
      <c r="I32146" s="8"/>
      <c r="J32146" t="s">
        <v>47268</v>
      </c>
    </row>
    <row r="32147" spans="1:10" x14ac:dyDescent="0.3">
      <c r="A32147" s="34" t="s">
        <v>32279</v>
      </c>
      <c r="B32147">
        <v>46000</v>
      </c>
      <c r="C32147" s="34">
        <v>69</v>
      </c>
      <c r="D32147" t="s">
        <v>52</v>
      </c>
      <c r="E32147" s="34" t="s">
        <v>322</v>
      </c>
      <c r="F32147">
        <v>59.8</v>
      </c>
      <c r="G32147">
        <v>103</v>
      </c>
      <c r="H32147" s="8">
        <v>16187.6</v>
      </c>
      <c r="I32147" s="8">
        <v>2044.68</v>
      </c>
      <c r="J32147" t="s">
        <v>47267</v>
      </c>
    </row>
    <row r="32148" spans="1:10" x14ac:dyDescent="0.3">
      <c r="A32148" s="34" t="s">
        <v>32280</v>
      </c>
      <c r="B32148">
        <v>92000</v>
      </c>
      <c r="C32148" s="34">
        <v>34</v>
      </c>
      <c r="D32148" t="s">
        <v>55</v>
      </c>
      <c r="E32148" s="34" t="s">
        <v>56</v>
      </c>
      <c r="F32148">
        <v>41.8</v>
      </c>
      <c r="H32148" s="8"/>
      <c r="I32148" s="8"/>
      <c r="J32148" t="s">
        <v>47268</v>
      </c>
    </row>
    <row r="32149" spans="1:10" x14ac:dyDescent="0.3">
      <c r="A32149" s="34" t="s">
        <v>32281</v>
      </c>
      <c r="B32149">
        <v>92000</v>
      </c>
      <c r="C32149" s="34">
        <v>54</v>
      </c>
      <c r="D32149" t="s">
        <v>52</v>
      </c>
      <c r="E32149" s="34" t="s">
        <v>63</v>
      </c>
      <c r="F32149">
        <v>71.2</v>
      </c>
      <c r="H32149" s="8">
        <v>71510.92</v>
      </c>
      <c r="I32149" s="8">
        <v>1045.98</v>
      </c>
      <c r="J32149" t="s">
        <v>47267</v>
      </c>
    </row>
    <row r="32150" spans="1:10" x14ac:dyDescent="0.3">
      <c r="A32150" s="34" t="s">
        <v>32282</v>
      </c>
      <c r="B32150">
        <v>177000</v>
      </c>
      <c r="C32150" s="34">
        <v>25</v>
      </c>
      <c r="D32150" t="s">
        <v>52</v>
      </c>
      <c r="E32150" s="34" t="s">
        <v>78</v>
      </c>
      <c r="F32150">
        <v>31.5</v>
      </c>
      <c r="H32150" s="8">
        <v>158847.26999999999</v>
      </c>
      <c r="I32150" s="8">
        <v>1584.08</v>
      </c>
      <c r="J32150" t="s">
        <v>47267</v>
      </c>
    </row>
    <row r="32151" spans="1:10" x14ac:dyDescent="0.3">
      <c r="A32151" s="34" t="s">
        <v>32283</v>
      </c>
      <c r="B32151">
        <v>184000</v>
      </c>
      <c r="C32151" s="34">
        <v>37</v>
      </c>
      <c r="D32151" t="s">
        <v>55</v>
      </c>
      <c r="E32151" s="34" t="s">
        <v>96</v>
      </c>
      <c r="F32151">
        <v>16.100000000000001</v>
      </c>
      <c r="H32151" s="8">
        <v>124703.41</v>
      </c>
      <c r="I32151" s="8">
        <v>1549.33</v>
      </c>
      <c r="J32151" t="s">
        <v>47267</v>
      </c>
    </row>
    <row r="32152" spans="1:10" x14ac:dyDescent="0.3">
      <c r="A32152" s="34" t="s">
        <v>32284</v>
      </c>
      <c r="B32152">
        <v>42000</v>
      </c>
      <c r="C32152" s="34">
        <v>28</v>
      </c>
      <c r="D32152" t="s">
        <v>55</v>
      </c>
      <c r="E32152" s="34" t="s">
        <v>470</v>
      </c>
      <c r="F32152">
        <v>22.9</v>
      </c>
      <c r="H32152" s="8"/>
      <c r="I32152" s="8"/>
      <c r="J32152" t="s">
        <v>47268</v>
      </c>
    </row>
    <row r="32153" spans="1:10" x14ac:dyDescent="0.3">
      <c r="A32153" s="34" t="s">
        <v>32285</v>
      </c>
      <c r="B32153">
        <v>140500</v>
      </c>
      <c r="C32153" s="34">
        <v>33</v>
      </c>
      <c r="D32153" t="s">
        <v>52</v>
      </c>
      <c r="E32153" s="34" t="s">
        <v>101</v>
      </c>
      <c r="F32153">
        <v>63.2</v>
      </c>
      <c r="G32153">
        <v>317</v>
      </c>
      <c r="H32153" s="8">
        <v>139010.89000000001</v>
      </c>
      <c r="I32153" s="8">
        <v>17270.87</v>
      </c>
      <c r="J32153" t="s">
        <v>47267</v>
      </c>
    </row>
    <row r="32154" spans="1:10" x14ac:dyDescent="0.3">
      <c r="A32154" s="34" t="s">
        <v>32286</v>
      </c>
      <c r="B32154">
        <v>92000</v>
      </c>
      <c r="C32154" s="34">
        <v>28</v>
      </c>
      <c r="D32154" t="s">
        <v>52</v>
      </c>
      <c r="E32154" s="34" t="s">
        <v>56</v>
      </c>
      <c r="F32154">
        <v>29.2</v>
      </c>
      <c r="H32154" s="8">
        <v>72482.509999999995</v>
      </c>
      <c r="I32154" s="8">
        <v>1155.51</v>
      </c>
      <c r="J32154" t="s">
        <v>47267</v>
      </c>
    </row>
    <row r="32155" spans="1:10" x14ac:dyDescent="0.3">
      <c r="A32155" s="34" t="s">
        <v>32287</v>
      </c>
      <c r="B32155">
        <v>86500</v>
      </c>
      <c r="C32155" s="34">
        <v>41</v>
      </c>
      <c r="D32155" t="s">
        <v>55</v>
      </c>
      <c r="E32155" s="34" t="s">
        <v>58</v>
      </c>
      <c r="F32155">
        <v>57.8</v>
      </c>
      <c r="H32155" s="8">
        <v>49461.36</v>
      </c>
      <c r="I32155" s="8">
        <v>755.99</v>
      </c>
      <c r="J32155" t="s">
        <v>47267</v>
      </c>
    </row>
    <row r="32156" spans="1:10" x14ac:dyDescent="0.3">
      <c r="A32156" s="34" t="s">
        <v>32288</v>
      </c>
      <c r="B32156">
        <v>313000</v>
      </c>
      <c r="C32156" s="34">
        <v>19</v>
      </c>
      <c r="D32156" t="s">
        <v>55</v>
      </c>
      <c r="E32156" s="34" t="s">
        <v>113</v>
      </c>
      <c r="F32156">
        <v>19.600000000000001</v>
      </c>
      <c r="H32156" s="8">
        <v>284569.5</v>
      </c>
      <c r="I32156" s="8">
        <v>3535.52</v>
      </c>
      <c r="J32156" t="s">
        <v>47267</v>
      </c>
    </row>
    <row r="32157" spans="1:10" x14ac:dyDescent="0.3">
      <c r="A32157" s="34" t="s">
        <v>32289</v>
      </c>
      <c r="B32157">
        <v>50000</v>
      </c>
      <c r="C32157" s="34">
        <v>32</v>
      </c>
      <c r="D32157" t="s">
        <v>55</v>
      </c>
      <c r="E32157" s="34" t="s">
        <v>56</v>
      </c>
      <c r="F32157">
        <v>54.9</v>
      </c>
      <c r="H32157" s="8">
        <v>45942.720000000001</v>
      </c>
      <c r="I32157" s="8">
        <v>1004.3</v>
      </c>
      <c r="J32157" t="s">
        <v>47267</v>
      </c>
    </row>
    <row r="32158" spans="1:10" x14ac:dyDescent="0.3">
      <c r="A32158" s="34" t="s">
        <v>32290</v>
      </c>
      <c r="B32158">
        <v>99000</v>
      </c>
      <c r="C32158" s="34">
        <v>29</v>
      </c>
      <c r="D32158" t="s">
        <v>55</v>
      </c>
      <c r="E32158" s="34" t="s">
        <v>103</v>
      </c>
      <c r="F32158">
        <v>84.9</v>
      </c>
      <c r="H32158" s="8"/>
      <c r="I32158" s="8"/>
      <c r="J32158" t="s">
        <v>47268</v>
      </c>
    </row>
    <row r="32159" spans="1:10" x14ac:dyDescent="0.3">
      <c r="A32159" s="34" t="s">
        <v>32291</v>
      </c>
      <c r="B32159">
        <v>173000</v>
      </c>
      <c r="C32159" s="34">
        <v>49</v>
      </c>
      <c r="D32159" t="s">
        <v>52</v>
      </c>
      <c r="E32159" s="34" t="s">
        <v>124</v>
      </c>
      <c r="F32159">
        <v>57.2</v>
      </c>
      <c r="H32159" s="8">
        <v>94605.06</v>
      </c>
      <c r="I32159" s="8">
        <v>1119.4000000000001</v>
      </c>
      <c r="J32159" t="s">
        <v>47267</v>
      </c>
    </row>
    <row r="32160" spans="1:10" x14ac:dyDescent="0.3">
      <c r="A32160" s="34" t="s">
        <v>32292</v>
      </c>
      <c r="B32160">
        <v>49000</v>
      </c>
      <c r="C32160" s="34">
        <v>21</v>
      </c>
      <c r="D32160" t="s">
        <v>55</v>
      </c>
      <c r="E32160" s="34" t="s">
        <v>272</v>
      </c>
      <c r="F32160">
        <v>5.5</v>
      </c>
      <c r="G32160">
        <v>376</v>
      </c>
      <c r="H32160" s="8">
        <v>49000</v>
      </c>
      <c r="I32160" s="8">
        <v>7665</v>
      </c>
      <c r="J32160" t="s">
        <v>47267</v>
      </c>
    </row>
    <row r="32161" spans="1:10" x14ac:dyDescent="0.3">
      <c r="A32161" s="34" t="s">
        <v>32293</v>
      </c>
      <c r="B32161">
        <v>65000</v>
      </c>
      <c r="C32161" s="34">
        <v>44</v>
      </c>
      <c r="D32161" t="s">
        <v>52</v>
      </c>
      <c r="E32161" s="34" t="s">
        <v>53</v>
      </c>
      <c r="F32161">
        <v>14.9</v>
      </c>
      <c r="H32161" s="8">
        <v>52004.88</v>
      </c>
      <c r="I32161" s="8">
        <v>911.13</v>
      </c>
      <c r="J32161" t="s">
        <v>47267</v>
      </c>
    </row>
    <row r="32162" spans="1:10" x14ac:dyDescent="0.3">
      <c r="A32162" s="34" t="s">
        <v>32294</v>
      </c>
      <c r="B32162">
        <v>86500</v>
      </c>
      <c r="C32162" s="34">
        <v>44</v>
      </c>
      <c r="D32162" t="s">
        <v>55</v>
      </c>
      <c r="E32162" s="34" t="s">
        <v>67</v>
      </c>
      <c r="F32162">
        <v>68.099999999999994</v>
      </c>
      <c r="H32162" s="8">
        <v>35609.22</v>
      </c>
      <c r="I32162" s="8">
        <v>544.26</v>
      </c>
      <c r="J32162" t="s">
        <v>47267</v>
      </c>
    </row>
    <row r="32163" spans="1:10" x14ac:dyDescent="0.3">
      <c r="A32163" s="34" t="s">
        <v>32295</v>
      </c>
      <c r="B32163">
        <v>204500</v>
      </c>
      <c r="C32163" s="34">
        <v>51</v>
      </c>
      <c r="D32163" t="s">
        <v>52</v>
      </c>
      <c r="E32163" s="34" t="s">
        <v>78</v>
      </c>
      <c r="F32163">
        <v>30.9</v>
      </c>
      <c r="H32163" s="8"/>
      <c r="I32163" s="8"/>
      <c r="J32163" t="s">
        <v>47268</v>
      </c>
    </row>
    <row r="32164" spans="1:10" x14ac:dyDescent="0.3">
      <c r="A32164" s="34" t="s">
        <v>32296</v>
      </c>
      <c r="B32164">
        <v>340500</v>
      </c>
      <c r="C32164" s="34">
        <v>57</v>
      </c>
      <c r="D32164" t="s">
        <v>55</v>
      </c>
      <c r="E32164" s="34" t="s">
        <v>78</v>
      </c>
      <c r="F32164">
        <v>17.899999999999999</v>
      </c>
      <c r="H32164" s="8">
        <v>309571.52</v>
      </c>
      <c r="I32164" s="8">
        <v>3846.15</v>
      </c>
      <c r="J32164" t="s">
        <v>47267</v>
      </c>
    </row>
    <row r="32165" spans="1:10" x14ac:dyDescent="0.3">
      <c r="A32165" s="34" t="s">
        <v>32297</v>
      </c>
      <c r="B32165">
        <v>163500</v>
      </c>
      <c r="C32165" s="34">
        <v>70</v>
      </c>
      <c r="D32165" t="s">
        <v>52</v>
      </c>
      <c r="E32165" s="34" t="s">
        <v>53</v>
      </c>
      <c r="F32165">
        <v>13.8</v>
      </c>
      <c r="H32165" s="8"/>
      <c r="I32165" s="8"/>
      <c r="J32165" t="s">
        <v>47268</v>
      </c>
    </row>
    <row r="32166" spans="1:10" x14ac:dyDescent="0.3">
      <c r="A32166" s="34" t="s">
        <v>32298</v>
      </c>
      <c r="B32166">
        <v>340500</v>
      </c>
      <c r="C32166" s="34">
        <v>51</v>
      </c>
      <c r="D32166" t="s">
        <v>52</v>
      </c>
      <c r="E32166" s="34" t="s">
        <v>120</v>
      </c>
      <c r="F32166">
        <v>71.8</v>
      </c>
      <c r="H32166" s="8">
        <v>297565.62</v>
      </c>
      <c r="I32166" s="8">
        <v>3696.99</v>
      </c>
      <c r="J32166" t="s">
        <v>47267</v>
      </c>
    </row>
    <row r="32167" spans="1:10" x14ac:dyDescent="0.3">
      <c r="A32167" s="34" t="s">
        <v>32299</v>
      </c>
      <c r="B32167">
        <v>145000</v>
      </c>
      <c r="C32167" s="34">
        <v>36</v>
      </c>
      <c r="D32167" t="s">
        <v>55</v>
      </c>
      <c r="E32167" s="34" t="s">
        <v>65</v>
      </c>
      <c r="F32167">
        <v>51</v>
      </c>
      <c r="H32167" s="8"/>
      <c r="I32167" s="8"/>
      <c r="J32167" t="s">
        <v>47268</v>
      </c>
    </row>
    <row r="32168" spans="1:10" x14ac:dyDescent="0.3">
      <c r="A32168" s="34" t="s">
        <v>32300</v>
      </c>
      <c r="B32168">
        <v>250000</v>
      </c>
      <c r="C32168" s="34">
        <v>31</v>
      </c>
      <c r="D32168" t="s">
        <v>55</v>
      </c>
      <c r="E32168" s="34" t="s">
        <v>65</v>
      </c>
      <c r="F32168">
        <v>72.8</v>
      </c>
      <c r="H32168" s="8">
        <v>236784.64000000001</v>
      </c>
      <c r="I32168" s="8">
        <v>4498.78</v>
      </c>
      <c r="J32168" t="s">
        <v>47267</v>
      </c>
    </row>
    <row r="32169" spans="1:10" x14ac:dyDescent="0.3">
      <c r="A32169" s="34" t="s">
        <v>32301</v>
      </c>
      <c r="B32169">
        <v>230500</v>
      </c>
      <c r="C32169" s="34">
        <v>36</v>
      </c>
      <c r="D32169" t="s">
        <v>55</v>
      </c>
      <c r="E32169" s="34" t="s">
        <v>153</v>
      </c>
      <c r="F32169">
        <v>56.7</v>
      </c>
      <c r="H32169" s="8">
        <v>127043.82</v>
      </c>
      <c r="I32169" s="8">
        <v>1578.41</v>
      </c>
      <c r="J32169" t="s">
        <v>47267</v>
      </c>
    </row>
    <row r="32170" spans="1:10" x14ac:dyDescent="0.3">
      <c r="A32170" s="34" t="s">
        <v>32302</v>
      </c>
      <c r="B32170">
        <v>66000</v>
      </c>
      <c r="C32170" s="34">
        <v>28</v>
      </c>
      <c r="D32170" t="s">
        <v>55</v>
      </c>
      <c r="E32170" s="34" t="s">
        <v>120</v>
      </c>
      <c r="F32170">
        <v>87.1</v>
      </c>
      <c r="H32170" s="8">
        <v>57246.75</v>
      </c>
      <c r="I32170" s="8">
        <v>794.05</v>
      </c>
      <c r="J32170" t="s">
        <v>47267</v>
      </c>
    </row>
    <row r="32171" spans="1:10" x14ac:dyDescent="0.3">
      <c r="A32171" s="34" t="s">
        <v>32303</v>
      </c>
      <c r="B32171">
        <v>952500</v>
      </c>
      <c r="C32171" s="34">
        <v>32</v>
      </c>
      <c r="D32171" t="s">
        <v>55</v>
      </c>
      <c r="E32171" s="34" t="s">
        <v>142</v>
      </c>
      <c r="F32171">
        <v>36.1</v>
      </c>
      <c r="H32171" s="8">
        <v>865982.21</v>
      </c>
      <c r="I32171" s="8">
        <v>10759.06</v>
      </c>
      <c r="J32171" t="s">
        <v>47267</v>
      </c>
    </row>
    <row r="32172" spans="1:10" x14ac:dyDescent="0.3">
      <c r="A32172" s="34" t="s">
        <v>32304</v>
      </c>
      <c r="B32172">
        <v>549500</v>
      </c>
      <c r="C32172" s="34">
        <v>19</v>
      </c>
      <c r="D32172" t="s">
        <v>52</v>
      </c>
      <c r="E32172" s="34" t="s">
        <v>498</v>
      </c>
      <c r="F32172">
        <v>45.8</v>
      </c>
      <c r="H32172" s="8">
        <v>423549.32</v>
      </c>
      <c r="I32172" s="8">
        <v>4223.7700000000004</v>
      </c>
      <c r="J32172" t="s">
        <v>47267</v>
      </c>
    </row>
    <row r="32173" spans="1:10" x14ac:dyDescent="0.3">
      <c r="A32173" s="34" t="s">
        <v>32305</v>
      </c>
      <c r="B32173">
        <v>82000</v>
      </c>
      <c r="C32173" s="34">
        <v>21</v>
      </c>
      <c r="D32173" t="s">
        <v>55</v>
      </c>
      <c r="E32173" s="34" t="s">
        <v>150</v>
      </c>
      <c r="F32173">
        <v>22.9</v>
      </c>
      <c r="H32173" s="8"/>
      <c r="I32173" s="8"/>
      <c r="J32173" t="s">
        <v>47268</v>
      </c>
    </row>
    <row r="32174" spans="1:10" x14ac:dyDescent="0.3">
      <c r="A32174" s="34" t="s">
        <v>32306</v>
      </c>
      <c r="B32174">
        <v>230500</v>
      </c>
      <c r="C32174" s="34">
        <v>24</v>
      </c>
      <c r="D32174" t="s">
        <v>55</v>
      </c>
      <c r="E32174" s="34" t="s">
        <v>153</v>
      </c>
      <c r="F32174">
        <v>33.299999999999997</v>
      </c>
      <c r="H32174" s="8">
        <v>114097.64</v>
      </c>
      <c r="I32174" s="8">
        <v>1417.56</v>
      </c>
      <c r="J32174" t="s">
        <v>47267</v>
      </c>
    </row>
    <row r="32175" spans="1:10" x14ac:dyDescent="0.3">
      <c r="A32175" s="34" t="s">
        <v>32307</v>
      </c>
      <c r="B32175">
        <v>40000</v>
      </c>
      <c r="C32175" s="34">
        <v>35</v>
      </c>
      <c r="D32175" t="s">
        <v>52</v>
      </c>
      <c r="E32175" s="34" t="s">
        <v>272</v>
      </c>
      <c r="F32175">
        <v>74.3</v>
      </c>
      <c r="H32175" s="8">
        <v>35304.870000000003</v>
      </c>
      <c r="I32175" s="8">
        <v>562.83000000000004</v>
      </c>
      <c r="J32175" t="s">
        <v>47267</v>
      </c>
    </row>
    <row r="32176" spans="1:10" x14ac:dyDescent="0.3">
      <c r="A32176" s="34" t="s">
        <v>32308</v>
      </c>
      <c r="B32176">
        <v>33000</v>
      </c>
      <c r="C32176" s="34">
        <v>35</v>
      </c>
      <c r="D32176" t="s">
        <v>52</v>
      </c>
      <c r="E32176" s="34" t="s">
        <v>56</v>
      </c>
      <c r="F32176">
        <v>30.9</v>
      </c>
      <c r="G32176">
        <v>103</v>
      </c>
      <c r="H32176" s="8">
        <v>11329.65</v>
      </c>
      <c r="I32176" s="8">
        <v>1154.6199999999999</v>
      </c>
      <c r="J32176" t="s">
        <v>47267</v>
      </c>
    </row>
    <row r="32177" spans="1:10" x14ac:dyDescent="0.3">
      <c r="A32177" s="34" t="s">
        <v>32309</v>
      </c>
      <c r="B32177">
        <v>86500</v>
      </c>
      <c r="C32177" s="34">
        <v>29</v>
      </c>
      <c r="D32177" t="s">
        <v>55</v>
      </c>
      <c r="E32177" s="34" t="s">
        <v>111</v>
      </c>
      <c r="F32177">
        <v>47.7</v>
      </c>
      <c r="H32177" s="8"/>
      <c r="I32177" s="8"/>
      <c r="J32177" t="s">
        <v>47268</v>
      </c>
    </row>
    <row r="32178" spans="1:10" x14ac:dyDescent="0.3">
      <c r="A32178" s="34" t="s">
        <v>32310</v>
      </c>
      <c r="B32178">
        <v>82000</v>
      </c>
      <c r="C32178" s="34">
        <v>34</v>
      </c>
      <c r="D32178" t="s">
        <v>55</v>
      </c>
      <c r="E32178" s="34" t="s">
        <v>96</v>
      </c>
      <c r="F32178">
        <v>21.8</v>
      </c>
      <c r="H32178" s="8"/>
      <c r="I32178" s="8"/>
      <c r="J32178" t="s">
        <v>47268</v>
      </c>
    </row>
    <row r="32179" spans="1:10" x14ac:dyDescent="0.3">
      <c r="A32179" s="34" t="s">
        <v>32311</v>
      </c>
      <c r="B32179">
        <v>99000</v>
      </c>
      <c r="C32179" s="34">
        <v>27</v>
      </c>
      <c r="D32179" t="s">
        <v>55</v>
      </c>
      <c r="E32179" s="34" t="s">
        <v>78</v>
      </c>
      <c r="F32179">
        <v>7.9</v>
      </c>
      <c r="G32179">
        <v>166</v>
      </c>
      <c r="H32179" s="8">
        <v>88357.03</v>
      </c>
      <c r="I32179" s="8">
        <v>0</v>
      </c>
      <c r="J32179" t="s">
        <v>47267</v>
      </c>
    </row>
    <row r="32180" spans="1:10" x14ac:dyDescent="0.3">
      <c r="A32180" s="34" t="s">
        <v>32312</v>
      </c>
      <c r="B32180">
        <v>92000</v>
      </c>
      <c r="C32180" s="34">
        <v>28</v>
      </c>
      <c r="D32180" t="s">
        <v>55</v>
      </c>
      <c r="E32180" s="34" t="s">
        <v>368</v>
      </c>
      <c r="F32180">
        <v>22.4</v>
      </c>
      <c r="G32180">
        <v>194</v>
      </c>
      <c r="H32180" s="8">
        <v>83661.259999999995</v>
      </c>
      <c r="I32180" s="8">
        <v>12542.94</v>
      </c>
      <c r="J32180" t="s">
        <v>47267</v>
      </c>
    </row>
    <row r="32181" spans="1:10" x14ac:dyDescent="0.3">
      <c r="A32181" s="34" t="s">
        <v>32313</v>
      </c>
      <c r="B32181">
        <v>82000</v>
      </c>
      <c r="C32181" s="34">
        <v>43</v>
      </c>
      <c r="D32181" t="s">
        <v>55</v>
      </c>
      <c r="E32181" s="34" t="s">
        <v>56</v>
      </c>
      <c r="F32181">
        <v>72.7</v>
      </c>
      <c r="H32181" s="8"/>
      <c r="I32181" s="8"/>
      <c r="J32181" t="s">
        <v>47268</v>
      </c>
    </row>
    <row r="32182" spans="1:10" x14ac:dyDescent="0.3">
      <c r="A32182" s="34" t="s">
        <v>32314</v>
      </c>
      <c r="B32182">
        <v>33000</v>
      </c>
      <c r="C32182" s="34">
        <v>60</v>
      </c>
      <c r="D32182" t="s">
        <v>52</v>
      </c>
      <c r="E32182" s="34" t="s">
        <v>365</v>
      </c>
      <c r="F32182">
        <v>41.6</v>
      </c>
      <c r="H32182" s="8"/>
      <c r="I32182" s="8"/>
      <c r="J32182" t="s">
        <v>47268</v>
      </c>
    </row>
    <row r="32183" spans="1:10" x14ac:dyDescent="0.3">
      <c r="A32183" s="34" t="s">
        <v>32315</v>
      </c>
      <c r="B32183">
        <v>99000</v>
      </c>
      <c r="C32183" s="34">
        <v>18</v>
      </c>
      <c r="D32183" t="s">
        <v>55</v>
      </c>
      <c r="E32183" s="34" t="s">
        <v>111</v>
      </c>
      <c r="F32183">
        <v>54.8</v>
      </c>
      <c r="H32183" s="8"/>
      <c r="I32183" s="8"/>
      <c r="J32183" t="s">
        <v>47268</v>
      </c>
    </row>
    <row r="32184" spans="1:10" x14ac:dyDescent="0.3">
      <c r="A32184" s="34" t="s">
        <v>32316</v>
      </c>
      <c r="B32184">
        <v>92000</v>
      </c>
      <c r="C32184" s="34">
        <v>29</v>
      </c>
      <c r="D32184" t="s">
        <v>52</v>
      </c>
      <c r="E32184" s="34" t="s">
        <v>128</v>
      </c>
      <c r="F32184">
        <v>47.8</v>
      </c>
      <c r="H32184" s="8">
        <v>75524.05</v>
      </c>
      <c r="I32184" s="8">
        <v>1650.94</v>
      </c>
      <c r="J32184" t="s">
        <v>47267</v>
      </c>
    </row>
    <row r="32185" spans="1:10" x14ac:dyDescent="0.3">
      <c r="A32185" s="34" t="s">
        <v>32317</v>
      </c>
      <c r="B32185">
        <v>100000</v>
      </c>
      <c r="C32185" s="34">
        <v>37</v>
      </c>
      <c r="D32185" t="s">
        <v>55</v>
      </c>
      <c r="E32185" s="34" t="s">
        <v>78</v>
      </c>
      <c r="F32185">
        <v>32.5</v>
      </c>
      <c r="H32185" s="8"/>
      <c r="I32185" s="8"/>
      <c r="J32185" t="s">
        <v>47268</v>
      </c>
    </row>
    <row r="32186" spans="1:10" x14ac:dyDescent="0.3">
      <c r="A32186" s="34" t="s">
        <v>32318</v>
      </c>
      <c r="B32186">
        <v>99000</v>
      </c>
      <c r="C32186" s="34">
        <v>47</v>
      </c>
      <c r="D32186" t="s">
        <v>52</v>
      </c>
      <c r="E32186" s="34" t="s">
        <v>65</v>
      </c>
      <c r="F32186">
        <v>36.1</v>
      </c>
      <c r="H32186" s="8">
        <v>86069.48</v>
      </c>
      <c r="I32186" s="8">
        <v>1216.48</v>
      </c>
      <c r="J32186" t="s">
        <v>47267</v>
      </c>
    </row>
    <row r="32187" spans="1:10" x14ac:dyDescent="0.3">
      <c r="A32187" s="34" t="s">
        <v>32319</v>
      </c>
      <c r="B32187">
        <v>33000</v>
      </c>
      <c r="C32187" s="34">
        <v>31</v>
      </c>
      <c r="D32187" t="s">
        <v>52</v>
      </c>
      <c r="E32187" s="34" t="s">
        <v>87</v>
      </c>
      <c r="F32187">
        <v>46.7</v>
      </c>
      <c r="H32187" s="8"/>
      <c r="I32187" s="8"/>
      <c r="J32187" t="s">
        <v>47268</v>
      </c>
    </row>
    <row r="32188" spans="1:10" x14ac:dyDescent="0.3">
      <c r="A32188" s="34" t="s">
        <v>32320</v>
      </c>
      <c r="B32188">
        <v>86500</v>
      </c>
      <c r="C32188" s="34">
        <v>49</v>
      </c>
      <c r="D32188" t="s">
        <v>55</v>
      </c>
      <c r="E32188" s="34" t="s">
        <v>63</v>
      </c>
      <c r="F32188">
        <v>27.3</v>
      </c>
      <c r="G32188">
        <v>257</v>
      </c>
      <c r="H32188" s="8">
        <v>77293.47</v>
      </c>
      <c r="I32188" s="8">
        <v>10473.75</v>
      </c>
      <c r="J32188" t="s">
        <v>47267</v>
      </c>
    </row>
    <row r="32189" spans="1:10" x14ac:dyDescent="0.3">
      <c r="A32189" s="34" t="s">
        <v>32321</v>
      </c>
      <c r="B32189">
        <v>30000</v>
      </c>
      <c r="C32189" s="34">
        <v>28</v>
      </c>
      <c r="D32189" t="s">
        <v>52</v>
      </c>
      <c r="E32189" s="34" t="s">
        <v>78</v>
      </c>
      <c r="F32189">
        <v>22.8</v>
      </c>
      <c r="H32189" s="8"/>
      <c r="I32189" s="8"/>
      <c r="J32189" t="s">
        <v>47268</v>
      </c>
    </row>
    <row r="32190" spans="1:10" x14ac:dyDescent="0.3">
      <c r="A32190" s="34" t="s">
        <v>32322</v>
      </c>
      <c r="B32190">
        <v>55000</v>
      </c>
      <c r="C32190" s="34">
        <v>22</v>
      </c>
      <c r="D32190" t="s">
        <v>52</v>
      </c>
      <c r="E32190" s="34" t="s">
        <v>153</v>
      </c>
      <c r="F32190">
        <v>27.7</v>
      </c>
      <c r="H32190" s="8"/>
      <c r="I32190" s="8"/>
      <c r="J32190" t="s">
        <v>47268</v>
      </c>
    </row>
    <row r="32191" spans="1:10" x14ac:dyDescent="0.3">
      <c r="A32191" s="34" t="s">
        <v>32323</v>
      </c>
      <c r="B32191">
        <v>99000</v>
      </c>
      <c r="C32191" s="34">
        <v>30</v>
      </c>
      <c r="D32191" t="s">
        <v>52</v>
      </c>
      <c r="E32191" s="34" t="s">
        <v>341</v>
      </c>
      <c r="F32191">
        <v>40.5</v>
      </c>
      <c r="H32191" s="8">
        <v>85744.46</v>
      </c>
      <c r="I32191" s="8">
        <v>1175.24</v>
      </c>
      <c r="J32191" t="s">
        <v>47267</v>
      </c>
    </row>
    <row r="32192" spans="1:10" x14ac:dyDescent="0.3">
      <c r="A32192" s="34" t="s">
        <v>32324</v>
      </c>
      <c r="B32192">
        <v>307500</v>
      </c>
      <c r="C32192" s="34">
        <v>45</v>
      </c>
      <c r="D32192" t="s">
        <v>52</v>
      </c>
      <c r="E32192" s="34" t="s">
        <v>65</v>
      </c>
      <c r="F32192">
        <v>74.900000000000006</v>
      </c>
      <c r="H32192" s="8">
        <v>275968.14</v>
      </c>
      <c r="I32192" s="8">
        <v>3002.23</v>
      </c>
      <c r="J32192" t="s">
        <v>47267</v>
      </c>
    </row>
    <row r="32193" spans="1:10" x14ac:dyDescent="0.3">
      <c r="A32193" s="34" t="s">
        <v>32325</v>
      </c>
      <c r="B32193">
        <v>394500</v>
      </c>
      <c r="C32193" s="34">
        <v>45</v>
      </c>
      <c r="D32193" t="s">
        <v>52</v>
      </c>
      <c r="E32193" s="34" t="s">
        <v>78</v>
      </c>
      <c r="F32193">
        <v>56.1</v>
      </c>
      <c r="H32193" s="8">
        <v>356367.44</v>
      </c>
      <c r="I32193" s="8">
        <v>4427.55</v>
      </c>
      <c r="J32193" t="s">
        <v>47267</v>
      </c>
    </row>
    <row r="32194" spans="1:10" x14ac:dyDescent="0.3">
      <c r="A32194" s="34" t="s">
        <v>32326</v>
      </c>
      <c r="B32194">
        <v>92000</v>
      </c>
      <c r="C32194" s="34">
        <v>39</v>
      </c>
      <c r="D32194" t="s">
        <v>55</v>
      </c>
      <c r="E32194" s="34" t="s">
        <v>183</v>
      </c>
      <c r="F32194">
        <v>91.8</v>
      </c>
      <c r="G32194">
        <v>43</v>
      </c>
      <c r="H32194" s="8">
        <v>74710.8</v>
      </c>
      <c r="I32194" s="8">
        <v>6223.27</v>
      </c>
      <c r="J32194" t="s">
        <v>47267</v>
      </c>
    </row>
    <row r="32195" spans="1:10" x14ac:dyDescent="0.3">
      <c r="A32195" s="34" t="s">
        <v>32327</v>
      </c>
      <c r="B32195">
        <v>75000</v>
      </c>
      <c r="C32195" s="34">
        <v>51</v>
      </c>
      <c r="D32195" t="s">
        <v>52</v>
      </c>
      <c r="E32195" s="34" t="s">
        <v>142</v>
      </c>
      <c r="F32195">
        <v>49.8</v>
      </c>
      <c r="H32195" s="8">
        <v>69468.070000000007</v>
      </c>
      <c r="I32195" s="8">
        <v>1621.33</v>
      </c>
      <c r="J32195" t="s">
        <v>47267</v>
      </c>
    </row>
    <row r="32196" spans="1:10" x14ac:dyDescent="0.3">
      <c r="A32196" s="34" t="s">
        <v>32328</v>
      </c>
      <c r="B32196">
        <v>122500</v>
      </c>
      <c r="C32196" s="34">
        <v>37</v>
      </c>
      <c r="D32196" t="s">
        <v>55</v>
      </c>
      <c r="E32196" s="34" t="s">
        <v>341</v>
      </c>
      <c r="F32196">
        <v>74.099999999999994</v>
      </c>
      <c r="G32196">
        <v>12</v>
      </c>
      <c r="H32196" s="8">
        <v>95626.09</v>
      </c>
      <c r="I32196" s="8">
        <v>3590.99</v>
      </c>
      <c r="J32196" t="s">
        <v>47267</v>
      </c>
    </row>
    <row r="32197" spans="1:10" x14ac:dyDescent="0.3">
      <c r="A32197" s="34" t="s">
        <v>32329</v>
      </c>
      <c r="B32197">
        <v>900500</v>
      </c>
      <c r="C32197" s="34">
        <v>50</v>
      </c>
      <c r="D32197" t="s">
        <v>52</v>
      </c>
      <c r="E32197" s="34" t="s">
        <v>76</v>
      </c>
      <c r="F32197">
        <v>32.700000000000003</v>
      </c>
      <c r="H32197" s="8">
        <v>683341.69</v>
      </c>
      <c r="I32197" s="8">
        <v>8489.91</v>
      </c>
      <c r="J32197" t="s">
        <v>47267</v>
      </c>
    </row>
    <row r="32198" spans="1:10" x14ac:dyDescent="0.3">
      <c r="A32198" s="34" t="s">
        <v>32330</v>
      </c>
      <c r="B32198">
        <v>63500</v>
      </c>
      <c r="C32198" s="34">
        <v>38</v>
      </c>
      <c r="D32198" t="s">
        <v>52</v>
      </c>
      <c r="E32198" s="34" t="s">
        <v>67</v>
      </c>
      <c r="F32198">
        <v>32.6</v>
      </c>
      <c r="H32198" s="8">
        <v>55363.89</v>
      </c>
      <c r="I32198" s="8">
        <v>800.7</v>
      </c>
      <c r="J32198" t="s">
        <v>47267</v>
      </c>
    </row>
    <row r="32199" spans="1:10" x14ac:dyDescent="0.3">
      <c r="A32199" s="34" t="s">
        <v>32331</v>
      </c>
      <c r="B32199">
        <v>109500</v>
      </c>
      <c r="C32199" s="34">
        <v>42</v>
      </c>
      <c r="D32199" t="s">
        <v>52</v>
      </c>
      <c r="E32199" s="34" t="s">
        <v>263</v>
      </c>
      <c r="F32199">
        <v>19.7</v>
      </c>
      <c r="H32199" s="8"/>
      <c r="I32199" s="8"/>
      <c r="J32199" t="s">
        <v>47268</v>
      </c>
    </row>
    <row r="32200" spans="1:10" x14ac:dyDescent="0.3">
      <c r="A32200" s="34" t="s">
        <v>32332</v>
      </c>
      <c r="B32200">
        <v>75000</v>
      </c>
      <c r="C32200" s="34">
        <v>28</v>
      </c>
      <c r="D32200" t="s">
        <v>55</v>
      </c>
      <c r="E32200" s="34" t="s">
        <v>82</v>
      </c>
      <c r="F32200">
        <v>26</v>
      </c>
      <c r="H32200" s="8"/>
      <c r="I32200" s="8"/>
      <c r="J32200" t="s">
        <v>47268</v>
      </c>
    </row>
    <row r="32201" spans="1:10" x14ac:dyDescent="0.3">
      <c r="A32201" s="34" t="s">
        <v>32333</v>
      </c>
      <c r="B32201">
        <v>49000</v>
      </c>
      <c r="C32201" s="34">
        <v>29</v>
      </c>
      <c r="D32201" t="s">
        <v>52</v>
      </c>
      <c r="E32201" s="34" t="s">
        <v>111</v>
      </c>
      <c r="F32201">
        <v>44.5</v>
      </c>
      <c r="H32201" s="8"/>
      <c r="I32201" s="8"/>
      <c r="J32201" t="s">
        <v>47268</v>
      </c>
    </row>
    <row r="32202" spans="1:10" x14ac:dyDescent="0.3">
      <c r="A32202" s="34" t="s">
        <v>32334</v>
      </c>
      <c r="B32202">
        <v>82000</v>
      </c>
      <c r="C32202" s="34">
        <v>64</v>
      </c>
      <c r="D32202" t="s">
        <v>52</v>
      </c>
      <c r="E32202" s="34" t="s">
        <v>272</v>
      </c>
      <c r="F32202">
        <v>43.3</v>
      </c>
      <c r="G32202">
        <v>73</v>
      </c>
      <c r="H32202" s="8">
        <v>22887.37</v>
      </c>
      <c r="I32202" s="8">
        <v>3131.78</v>
      </c>
      <c r="J32202" t="s">
        <v>47267</v>
      </c>
    </row>
    <row r="32203" spans="1:10" x14ac:dyDescent="0.3">
      <c r="A32203" s="34" t="s">
        <v>32335</v>
      </c>
      <c r="B32203">
        <v>66000</v>
      </c>
      <c r="C32203" s="34">
        <v>46</v>
      </c>
      <c r="D32203" t="s">
        <v>52</v>
      </c>
      <c r="E32203" s="34" t="s">
        <v>60</v>
      </c>
      <c r="F32203">
        <v>57.5</v>
      </c>
      <c r="H32203" s="8"/>
      <c r="I32203" s="8"/>
      <c r="J32203" t="s">
        <v>47268</v>
      </c>
    </row>
    <row r="32204" spans="1:10" x14ac:dyDescent="0.3">
      <c r="A32204" s="34" t="s">
        <v>32336</v>
      </c>
      <c r="B32204">
        <v>211000</v>
      </c>
      <c r="C32204" s="34">
        <v>57</v>
      </c>
      <c r="D32204" t="s">
        <v>52</v>
      </c>
      <c r="E32204" s="34" t="s">
        <v>133</v>
      </c>
      <c r="F32204">
        <v>70.7</v>
      </c>
      <c r="H32204" s="8">
        <v>180593.18</v>
      </c>
      <c r="I32204" s="8">
        <v>2243.71</v>
      </c>
      <c r="J32204" t="s">
        <v>47267</v>
      </c>
    </row>
    <row r="32205" spans="1:10" x14ac:dyDescent="0.3">
      <c r="A32205" s="34" t="s">
        <v>32337</v>
      </c>
      <c r="B32205">
        <v>82000</v>
      </c>
      <c r="C32205" s="34">
        <v>18</v>
      </c>
      <c r="D32205" t="s">
        <v>55</v>
      </c>
      <c r="E32205" s="34" t="s">
        <v>85</v>
      </c>
      <c r="F32205">
        <v>25.3</v>
      </c>
      <c r="G32205">
        <v>165</v>
      </c>
      <c r="H32205" s="8">
        <v>43182.720000000001</v>
      </c>
      <c r="I32205" s="8">
        <v>6884.16</v>
      </c>
      <c r="J32205" t="s">
        <v>47267</v>
      </c>
    </row>
    <row r="32206" spans="1:10" x14ac:dyDescent="0.3">
      <c r="A32206" s="34" t="s">
        <v>32338</v>
      </c>
      <c r="B32206">
        <v>40000</v>
      </c>
      <c r="C32206" s="34">
        <v>28</v>
      </c>
      <c r="D32206" t="s">
        <v>52</v>
      </c>
      <c r="E32206" s="34" t="s">
        <v>272</v>
      </c>
      <c r="F32206">
        <v>13.9</v>
      </c>
      <c r="H32206" s="8"/>
      <c r="I32206" s="8"/>
      <c r="J32206" t="s">
        <v>47268</v>
      </c>
    </row>
    <row r="32207" spans="1:10" x14ac:dyDescent="0.3">
      <c r="A32207" s="34" t="s">
        <v>32339</v>
      </c>
      <c r="B32207">
        <v>71500</v>
      </c>
      <c r="C32207" s="34">
        <v>52</v>
      </c>
      <c r="D32207" t="s">
        <v>55</v>
      </c>
      <c r="E32207" s="34" t="s">
        <v>153</v>
      </c>
      <c r="F32207">
        <v>44.3</v>
      </c>
      <c r="H32207" s="8">
        <v>62161.32</v>
      </c>
      <c r="I32207" s="8">
        <v>878.57</v>
      </c>
      <c r="J32207" t="s">
        <v>47267</v>
      </c>
    </row>
    <row r="32208" spans="1:10" x14ac:dyDescent="0.3">
      <c r="A32208" s="34" t="s">
        <v>32340</v>
      </c>
      <c r="B32208">
        <v>58000</v>
      </c>
      <c r="C32208" s="34">
        <v>53</v>
      </c>
      <c r="D32208" t="s">
        <v>52</v>
      </c>
      <c r="E32208" s="34" t="s">
        <v>56</v>
      </c>
      <c r="F32208">
        <v>82.9</v>
      </c>
      <c r="H32208" s="8">
        <v>33572.44</v>
      </c>
      <c r="I32208" s="8">
        <v>546.25</v>
      </c>
      <c r="J32208" t="s">
        <v>47267</v>
      </c>
    </row>
    <row r="32209" spans="1:10" x14ac:dyDescent="0.3">
      <c r="A32209" s="34" t="s">
        <v>32341</v>
      </c>
      <c r="B32209">
        <v>82000</v>
      </c>
      <c r="C32209" s="34">
        <v>37</v>
      </c>
      <c r="D32209" t="s">
        <v>52</v>
      </c>
      <c r="E32209" s="34" t="s">
        <v>179</v>
      </c>
      <c r="F32209">
        <v>34.700000000000003</v>
      </c>
      <c r="H32209" s="8"/>
      <c r="I32209" s="8"/>
      <c r="J32209" t="s">
        <v>47268</v>
      </c>
    </row>
    <row r="32210" spans="1:10" x14ac:dyDescent="0.3">
      <c r="A32210" s="34" t="s">
        <v>32342</v>
      </c>
      <c r="B32210">
        <v>81000</v>
      </c>
      <c r="C32210" s="34">
        <v>27</v>
      </c>
      <c r="D32210" t="s">
        <v>55</v>
      </c>
      <c r="E32210" s="34" t="s">
        <v>101</v>
      </c>
      <c r="F32210">
        <v>54.1</v>
      </c>
      <c r="H32210" s="8">
        <v>61466.68</v>
      </c>
      <c r="I32210" s="8">
        <v>763.67</v>
      </c>
      <c r="J32210" t="s">
        <v>47267</v>
      </c>
    </row>
    <row r="32211" spans="1:10" x14ac:dyDescent="0.3">
      <c r="A32211" s="34" t="s">
        <v>32343</v>
      </c>
      <c r="B32211">
        <v>49000</v>
      </c>
      <c r="C32211" s="34">
        <v>34</v>
      </c>
      <c r="D32211" t="s">
        <v>52</v>
      </c>
      <c r="E32211" s="34" t="s">
        <v>85</v>
      </c>
      <c r="F32211">
        <v>28.8</v>
      </c>
      <c r="H32211" s="8"/>
      <c r="I32211" s="8"/>
      <c r="J32211" t="s">
        <v>47268</v>
      </c>
    </row>
    <row r="32212" spans="1:10" x14ac:dyDescent="0.3">
      <c r="A32212" s="34" t="s">
        <v>32344</v>
      </c>
      <c r="B32212">
        <v>42000</v>
      </c>
      <c r="C32212" s="34">
        <v>36</v>
      </c>
      <c r="D32212" t="s">
        <v>55</v>
      </c>
      <c r="E32212" s="34" t="s">
        <v>67</v>
      </c>
      <c r="F32212">
        <v>37.1</v>
      </c>
      <c r="H32212" s="8">
        <v>38734.93</v>
      </c>
      <c r="I32212" s="8">
        <v>872.2</v>
      </c>
      <c r="J32212" t="s">
        <v>47267</v>
      </c>
    </row>
    <row r="32213" spans="1:10" x14ac:dyDescent="0.3">
      <c r="A32213" s="34" t="s">
        <v>32345</v>
      </c>
      <c r="B32213">
        <v>92000</v>
      </c>
      <c r="C32213" s="34">
        <v>43</v>
      </c>
      <c r="D32213" t="s">
        <v>52</v>
      </c>
      <c r="E32213" s="34" t="s">
        <v>78</v>
      </c>
      <c r="F32213">
        <v>31.7</v>
      </c>
      <c r="H32213" s="8"/>
      <c r="I32213" s="8"/>
      <c r="J32213" t="s">
        <v>47268</v>
      </c>
    </row>
    <row r="32214" spans="1:10" x14ac:dyDescent="0.3">
      <c r="A32214" s="34" t="s">
        <v>32346</v>
      </c>
      <c r="B32214">
        <v>82000</v>
      </c>
      <c r="C32214" s="34">
        <v>44</v>
      </c>
      <c r="D32214" t="s">
        <v>52</v>
      </c>
      <c r="E32214" s="34" t="s">
        <v>700</v>
      </c>
      <c r="F32214">
        <v>14.1</v>
      </c>
      <c r="H32214" s="8"/>
      <c r="I32214" s="8"/>
      <c r="J32214" t="s">
        <v>47268</v>
      </c>
    </row>
    <row r="32215" spans="1:10" x14ac:dyDescent="0.3">
      <c r="A32215" s="34" t="s">
        <v>32347</v>
      </c>
      <c r="B32215">
        <v>56000</v>
      </c>
      <c r="C32215" s="34">
        <v>39</v>
      </c>
      <c r="D32215" t="s">
        <v>52</v>
      </c>
      <c r="E32215" s="34" t="s">
        <v>191</v>
      </c>
      <c r="F32215">
        <v>44</v>
      </c>
      <c r="H32215" s="8">
        <v>50913.31</v>
      </c>
      <c r="I32215" s="8">
        <v>632.54999999999995</v>
      </c>
      <c r="J32215" t="s">
        <v>47267</v>
      </c>
    </row>
    <row r="32216" spans="1:10" x14ac:dyDescent="0.3">
      <c r="A32216" s="34" t="s">
        <v>32348</v>
      </c>
      <c r="B32216">
        <v>44000</v>
      </c>
      <c r="C32216" s="34">
        <v>56</v>
      </c>
      <c r="D32216" t="s">
        <v>55</v>
      </c>
      <c r="E32216" s="34" t="s">
        <v>111</v>
      </c>
      <c r="F32216">
        <v>45.9</v>
      </c>
      <c r="H32216" s="8"/>
      <c r="I32216" s="8"/>
      <c r="J32216" t="s">
        <v>47268</v>
      </c>
    </row>
    <row r="32217" spans="1:10" x14ac:dyDescent="0.3">
      <c r="A32217" s="34" t="s">
        <v>32349</v>
      </c>
      <c r="B32217">
        <v>87000</v>
      </c>
      <c r="C32217" s="34">
        <v>39</v>
      </c>
      <c r="D32217" t="s">
        <v>52</v>
      </c>
      <c r="E32217" s="34" t="s">
        <v>78</v>
      </c>
      <c r="F32217">
        <v>27.8</v>
      </c>
      <c r="H32217" s="8">
        <v>75351.179999999993</v>
      </c>
      <c r="I32217" s="8">
        <v>1032.79</v>
      </c>
      <c r="J32217" t="s">
        <v>47267</v>
      </c>
    </row>
    <row r="32218" spans="1:10" x14ac:dyDescent="0.3">
      <c r="A32218" s="34" t="s">
        <v>32350</v>
      </c>
      <c r="B32218">
        <v>136500</v>
      </c>
      <c r="C32218" s="34">
        <v>44</v>
      </c>
      <c r="D32218" t="s">
        <v>55</v>
      </c>
      <c r="E32218" s="34" t="s">
        <v>78</v>
      </c>
      <c r="F32218">
        <v>55.1</v>
      </c>
      <c r="H32218" s="8"/>
      <c r="I32218" s="8"/>
      <c r="J32218" t="s">
        <v>47268</v>
      </c>
    </row>
    <row r="32219" spans="1:10" x14ac:dyDescent="0.3">
      <c r="A32219" s="34" t="s">
        <v>32351</v>
      </c>
      <c r="B32219">
        <v>75000</v>
      </c>
      <c r="C32219" s="34">
        <v>30</v>
      </c>
      <c r="D32219" t="s">
        <v>52</v>
      </c>
      <c r="E32219" s="34" t="s">
        <v>78</v>
      </c>
      <c r="F32219">
        <v>29.2</v>
      </c>
      <c r="H32219" s="8"/>
      <c r="I32219" s="8"/>
      <c r="J32219" t="s">
        <v>47268</v>
      </c>
    </row>
    <row r="32220" spans="1:10" x14ac:dyDescent="0.3">
      <c r="A32220" s="34" t="s">
        <v>32352</v>
      </c>
      <c r="B32220">
        <v>50000</v>
      </c>
      <c r="C32220" s="34">
        <v>32</v>
      </c>
      <c r="D32220" t="s">
        <v>55</v>
      </c>
      <c r="E32220" s="34" t="s">
        <v>133</v>
      </c>
      <c r="F32220">
        <v>40.9</v>
      </c>
      <c r="H32220" s="8"/>
      <c r="I32220" s="8"/>
      <c r="J32220" t="s">
        <v>47268</v>
      </c>
    </row>
    <row r="32221" spans="1:10" x14ac:dyDescent="0.3">
      <c r="A32221" s="34" t="s">
        <v>32353</v>
      </c>
      <c r="B32221">
        <v>204500</v>
      </c>
      <c r="C32221" s="34">
        <v>32</v>
      </c>
      <c r="D32221" t="s">
        <v>52</v>
      </c>
      <c r="E32221" s="34" t="s">
        <v>384</v>
      </c>
      <c r="F32221">
        <v>27.6</v>
      </c>
      <c r="H32221" s="8">
        <v>181544.14</v>
      </c>
      <c r="I32221" s="8">
        <v>1760.13</v>
      </c>
      <c r="J32221" t="s">
        <v>47267</v>
      </c>
    </row>
    <row r="32222" spans="1:10" x14ac:dyDescent="0.3">
      <c r="A32222" s="34" t="s">
        <v>32354</v>
      </c>
      <c r="B32222">
        <v>184000</v>
      </c>
      <c r="C32222" s="34">
        <v>35</v>
      </c>
      <c r="D32222" t="s">
        <v>55</v>
      </c>
      <c r="E32222" s="34" t="s">
        <v>78</v>
      </c>
      <c r="F32222">
        <v>50.1</v>
      </c>
      <c r="H32222" s="8">
        <v>139622.26999999999</v>
      </c>
      <c r="I32222" s="8">
        <v>1590.13</v>
      </c>
      <c r="J32222" t="s">
        <v>47267</v>
      </c>
    </row>
    <row r="32223" spans="1:10" x14ac:dyDescent="0.3">
      <c r="A32223" s="34" t="s">
        <v>32355</v>
      </c>
      <c r="B32223">
        <v>66000</v>
      </c>
      <c r="C32223" s="34">
        <v>21</v>
      </c>
      <c r="D32223" t="s">
        <v>52</v>
      </c>
      <c r="E32223" s="34" t="s">
        <v>103</v>
      </c>
      <c r="F32223">
        <v>33.700000000000003</v>
      </c>
      <c r="H32223" s="8">
        <v>57246.75</v>
      </c>
      <c r="I32223" s="8">
        <v>794.05</v>
      </c>
      <c r="J32223" t="s">
        <v>47267</v>
      </c>
    </row>
    <row r="32224" spans="1:10" x14ac:dyDescent="0.3">
      <c r="A32224" s="34" t="s">
        <v>32356</v>
      </c>
      <c r="B32224">
        <v>58000</v>
      </c>
      <c r="C32224" s="34">
        <v>37</v>
      </c>
      <c r="D32224" t="s">
        <v>55</v>
      </c>
      <c r="E32224" s="34" t="s">
        <v>85</v>
      </c>
      <c r="F32224">
        <v>57.4</v>
      </c>
      <c r="H32224" s="8"/>
      <c r="I32224" s="8"/>
      <c r="J32224" t="s">
        <v>47268</v>
      </c>
    </row>
    <row r="32225" spans="1:10" x14ac:dyDescent="0.3">
      <c r="A32225" s="34" t="s">
        <v>32357</v>
      </c>
      <c r="B32225">
        <v>82000</v>
      </c>
      <c r="C32225" s="34">
        <v>56</v>
      </c>
      <c r="D32225" t="s">
        <v>52</v>
      </c>
      <c r="E32225" s="34" t="s">
        <v>113</v>
      </c>
      <c r="F32225">
        <v>28.3</v>
      </c>
      <c r="H32225" s="8">
        <v>74551.710000000006</v>
      </c>
      <c r="I32225" s="8">
        <v>926.24</v>
      </c>
      <c r="J32225" t="s">
        <v>47267</v>
      </c>
    </row>
    <row r="32226" spans="1:10" x14ac:dyDescent="0.3">
      <c r="A32226" s="34" t="s">
        <v>32358</v>
      </c>
      <c r="B32226">
        <v>151000</v>
      </c>
      <c r="C32226" s="34">
        <v>52</v>
      </c>
      <c r="D32226" t="s">
        <v>52</v>
      </c>
      <c r="E32226" s="34" t="s">
        <v>67</v>
      </c>
      <c r="F32226">
        <v>57</v>
      </c>
      <c r="H32226" s="8">
        <v>136626.4</v>
      </c>
      <c r="I32226" s="8">
        <v>1616.61</v>
      </c>
      <c r="J32226" t="s">
        <v>47267</v>
      </c>
    </row>
    <row r="32227" spans="1:10" x14ac:dyDescent="0.3">
      <c r="A32227" s="34" t="s">
        <v>32359</v>
      </c>
      <c r="B32227">
        <v>449000</v>
      </c>
      <c r="C32227" s="34">
        <v>43</v>
      </c>
      <c r="D32227" t="s">
        <v>55</v>
      </c>
      <c r="E32227" s="34" t="s">
        <v>124</v>
      </c>
      <c r="F32227">
        <v>89.6</v>
      </c>
      <c r="H32227" s="8">
        <v>406259.89</v>
      </c>
      <c r="I32227" s="8">
        <v>4807</v>
      </c>
      <c r="J32227" t="s">
        <v>47267</v>
      </c>
    </row>
    <row r="32228" spans="1:10" x14ac:dyDescent="0.3">
      <c r="A32228" s="34" t="s">
        <v>32360</v>
      </c>
      <c r="B32228">
        <v>449000</v>
      </c>
      <c r="C32228" s="34">
        <v>36</v>
      </c>
      <c r="D32228" t="s">
        <v>52</v>
      </c>
      <c r="E32228" s="34" t="s">
        <v>304</v>
      </c>
      <c r="F32228">
        <v>66.8</v>
      </c>
      <c r="H32228" s="8">
        <v>408205.71</v>
      </c>
      <c r="I32228" s="8">
        <v>4648.96</v>
      </c>
      <c r="J32228" t="s">
        <v>47267</v>
      </c>
    </row>
    <row r="32229" spans="1:10" x14ac:dyDescent="0.3">
      <c r="A32229" s="34" t="s">
        <v>32361</v>
      </c>
      <c r="B32229">
        <v>82000</v>
      </c>
      <c r="C32229" s="34">
        <v>48</v>
      </c>
      <c r="D32229" t="s">
        <v>52</v>
      </c>
      <c r="E32229" s="34" t="s">
        <v>78</v>
      </c>
      <c r="F32229">
        <v>41.1</v>
      </c>
      <c r="G32229">
        <v>73</v>
      </c>
      <c r="H32229" s="8">
        <v>20287.22</v>
      </c>
      <c r="I32229" s="8">
        <v>2604.2600000000002</v>
      </c>
      <c r="J32229" t="s">
        <v>47267</v>
      </c>
    </row>
    <row r="32230" spans="1:10" x14ac:dyDescent="0.3">
      <c r="A32230" s="34" t="s">
        <v>32362</v>
      </c>
      <c r="B32230">
        <v>35000</v>
      </c>
      <c r="C32230" s="34">
        <v>29</v>
      </c>
      <c r="D32230" t="s">
        <v>55</v>
      </c>
      <c r="E32230" s="34" t="s">
        <v>67</v>
      </c>
      <c r="F32230">
        <v>77.599999999999994</v>
      </c>
      <c r="H32230" s="8">
        <v>20013.310000000001</v>
      </c>
      <c r="I32230" s="8">
        <v>305.89</v>
      </c>
      <c r="J32230" t="s">
        <v>47267</v>
      </c>
    </row>
    <row r="32231" spans="1:10" x14ac:dyDescent="0.3">
      <c r="A32231" s="34" t="s">
        <v>32363</v>
      </c>
      <c r="B32231">
        <v>55500</v>
      </c>
      <c r="C32231" s="34">
        <v>31</v>
      </c>
      <c r="D32231" t="s">
        <v>55</v>
      </c>
      <c r="E32231" s="34" t="s">
        <v>94</v>
      </c>
      <c r="F32231">
        <v>10.9</v>
      </c>
      <c r="H32231" s="8">
        <v>30589.79</v>
      </c>
      <c r="I32231" s="8">
        <v>380.05</v>
      </c>
      <c r="J32231" t="s">
        <v>47267</v>
      </c>
    </row>
    <row r="32232" spans="1:10" x14ac:dyDescent="0.3">
      <c r="A32232" s="34" t="s">
        <v>32364</v>
      </c>
      <c r="B32232">
        <v>40000</v>
      </c>
      <c r="C32232" s="34">
        <v>35</v>
      </c>
      <c r="D32232" t="s">
        <v>52</v>
      </c>
      <c r="E32232" s="34" t="s">
        <v>365</v>
      </c>
      <c r="F32232">
        <v>45.4</v>
      </c>
      <c r="G32232">
        <v>73</v>
      </c>
      <c r="H32232" s="8">
        <v>35578.629999999997</v>
      </c>
      <c r="I32232" s="8">
        <v>7127.39</v>
      </c>
      <c r="J32232" t="s">
        <v>47267</v>
      </c>
    </row>
    <row r="32233" spans="1:10" x14ac:dyDescent="0.3">
      <c r="A32233" s="34" t="s">
        <v>32365</v>
      </c>
      <c r="B32233">
        <v>849000</v>
      </c>
      <c r="C32233" s="34">
        <v>43</v>
      </c>
      <c r="D32233" t="s">
        <v>55</v>
      </c>
      <c r="E32233" s="34" t="s">
        <v>94</v>
      </c>
      <c r="F32233">
        <v>68.8</v>
      </c>
      <c r="H32233" s="8">
        <v>591747.19999999995</v>
      </c>
      <c r="I32233" s="8">
        <v>7001.75</v>
      </c>
      <c r="J32233" t="s">
        <v>47267</v>
      </c>
    </row>
    <row r="32234" spans="1:10" x14ac:dyDescent="0.3">
      <c r="A32234" s="34" t="s">
        <v>32366</v>
      </c>
      <c r="B32234">
        <v>53000</v>
      </c>
      <c r="C32234" s="34">
        <v>21</v>
      </c>
      <c r="D32234" t="s">
        <v>52</v>
      </c>
      <c r="E32234" s="34" t="s">
        <v>94</v>
      </c>
      <c r="F32234">
        <v>85.6</v>
      </c>
      <c r="H32234" s="8">
        <v>46077.53</v>
      </c>
      <c r="I32234" s="8">
        <v>651.25</v>
      </c>
      <c r="J32234" t="s">
        <v>47267</v>
      </c>
    </row>
    <row r="32235" spans="1:10" x14ac:dyDescent="0.3">
      <c r="A32235" s="34" t="s">
        <v>32367</v>
      </c>
      <c r="B32235">
        <v>232000</v>
      </c>
      <c r="C32235" s="34">
        <v>35</v>
      </c>
      <c r="D32235" t="s">
        <v>55</v>
      </c>
      <c r="E32235" s="34" t="s">
        <v>56</v>
      </c>
      <c r="F32235">
        <v>6.2</v>
      </c>
      <c r="H32235" s="8">
        <v>219736.1</v>
      </c>
      <c r="I32235" s="8">
        <v>4174.87</v>
      </c>
      <c r="J32235" t="s">
        <v>47267</v>
      </c>
    </row>
    <row r="32236" spans="1:10" x14ac:dyDescent="0.3">
      <c r="A32236" s="34" t="s">
        <v>32368</v>
      </c>
      <c r="B32236">
        <v>92000</v>
      </c>
      <c r="C32236" s="34">
        <v>49</v>
      </c>
      <c r="D32236" t="s">
        <v>55</v>
      </c>
      <c r="E32236" s="34" t="s">
        <v>78</v>
      </c>
      <c r="F32236">
        <v>55.2</v>
      </c>
      <c r="G32236">
        <v>257</v>
      </c>
      <c r="H32236" s="8">
        <v>86617.06</v>
      </c>
      <c r="I32236" s="8">
        <v>11913.36</v>
      </c>
      <c r="J32236" t="s">
        <v>47267</v>
      </c>
    </row>
    <row r="32237" spans="1:10" x14ac:dyDescent="0.3">
      <c r="A32237" s="34" t="s">
        <v>32369</v>
      </c>
      <c r="B32237">
        <v>75000</v>
      </c>
      <c r="C32237" s="34">
        <v>29</v>
      </c>
      <c r="D32237" t="s">
        <v>52</v>
      </c>
      <c r="E32237" s="34" t="s">
        <v>126</v>
      </c>
      <c r="F32237">
        <v>14.2</v>
      </c>
      <c r="G32237">
        <v>12</v>
      </c>
      <c r="H32237" s="8">
        <v>68777.27</v>
      </c>
      <c r="I32237" s="8">
        <v>3061.95</v>
      </c>
      <c r="J32237" t="s">
        <v>47267</v>
      </c>
    </row>
    <row r="32238" spans="1:10" x14ac:dyDescent="0.3">
      <c r="A32238" s="34" t="s">
        <v>32370</v>
      </c>
      <c r="B32238">
        <v>81000</v>
      </c>
      <c r="C32238" s="34">
        <v>55</v>
      </c>
      <c r="D32238" t="s">
        <v>55</v>
      </c>
      <c r="E32238" s="34" t="s">
        <v>94</v>
      </c>
      <c r="F32238">
        <v>79.599999999999994</v>
      </c>
      <c r="G32238">
        <v>194</v>
      </c>
      <c r="H32238" s="8">
        <v>66520.69</v>
      </c>
      <c r="I32238" s="8">
        <v>8784.33</v>
      </c>
      <c r="J32238" t="s">
        <v>47267</v>
      </c>
    </row>
    <row r="32239" spans="1:10" x14ac:dyDescent="0.3">
      <c r="A32239" s="34" t="s">
        <v>32371</v>
      </c>
      <c r="B32239">
        <v>160500</v>
      </c>
      <c r="C32239" s="34">
        <v>53</v>
      </c>
      <c r="D32239" t="s">
        <v>55</v>
      </c>
      <c r="E32239" s="34" t="s">
        <v>63</v>
      </c>
      <c r="F32239">
        <v>37.5</v>
      </c>
      <c r="H32239" s="8"/>
      <c r="I32239" s="8"/>
      <c r="J32239" t="s">
        <v>47268</v>
      </c>
    </row>
    <row r="32240" spans="1:10" x14ac:dyDescent="0.3">
      <c r="A32240" s="34" t="s">
        <v>32372</v>
      </c>
      <c r="B32240">
        <v>30000</v>
      </c>
      <c r="C32240" s="34">
        <v>32</v>
      </c>
      <c r="D32240" t="s">
        <v>52</v>
      </c>
      <c r="E32240" s="34" t="s">
        <v>183</v>
      </c>
      <c r="F32240">
        <v>9.4</v>
      </c>
      <c r="H32240" s="8"/>
      <c r="I32240" s="8"/>
      <c r="J32240" t="s">
        <v>47268</v>
      </c>
    </row>
    <row r="32241" spans="1:10" x14ac:dyDescent="0.3">
      <c r="A32241" s="34" t="s">
        <v>32373</v>
      </c>
      <c r="B32241">
        <v>92000</v>
      </c>
      <c r="C32241" s="34">
        <v>27</v>
      </c>
      <c r="D32241" t="s">
        <v>52</v>
      </c>
      <c r="E32241" s="34" t="s">
        <v>58</v>
      </c>
      <c r="F32241">
        <v>17.2</v>
      </c>
      <c r="H32241" s="8">
        <v>71756.81</v>
      </c>
      <c r="I32241" s="8">
        <v>1073.17</v>
      </c>
      <c r="J32241" t="s">
        <v>47267</v>
      </c>
    </row>
    <row r="32242" spans="1:10" x14ac:dyDescent="0.3">
      <c r="A32242" s="34" t="s">
        <v>32374</v>
      </c>
      <c r="B32242">
        <v>55000</v>
      </c>
      <c r="C32242" s="34">
        <v>26</v>
      </c>
      <c r="D32242" t="s">
        <v>52</v>
      </c>
      <c r="E32242" s="34" t="s">
        <v>153</v>
      </c>
      <c r="F32242">
        <v>19.8</v>
      </c>
      <c r="H32242" s="8"/>
      <c r="I32242" s="8"/>
      <c r="J32242" t="s">
        <v>47268</v>
      </c>
    </row>
    <row r="32243" spans="1:10" x14ac:dyDescent="0.3">
      <c r="A32243" s="34" t="s">
        <v>32375</v>
      </c>
      <c r="B32243">
        <v>900500</v>
      </c>
      <c r="C32243" s="34">
        <v>45</v>
      </c>
      <c r="D32243" t="s">
        <v>52</v>
      </c>
      <c r="E32243" s="34" t="s">
        <v>78</v>
      </c>
      <c r="F32243">
        <v>24.4</v>
      </c>
      <c r="H32243" s="8">
        <v>661612.48</v>
      </c>
      <c r="I32243" s="8">
        <v>6414.56</v>
      </c>
      <c r="J32243" t="s">
        <v>47267</v>
      </c>
    </row>
    <row r="32244" spans="1:10" x14ac:dyDescent="0.3">
      <c r="A32244" s="34" t="s">
        <v>32376</v>
      </c>
      <c r="B32244">
        <v>92000</v>
      </c>
      <c r="C32244" s="34">
        <v>31</v>
      </c>
      <c r="D32244" t="s">
        <v>52</v>
      </c>
      <c r="E32244" s="34" t="s">
        <v>78</v>
      </c>
      <c r="F32244">
        <v>32.4</v>
      </c>
      <c r="H32244" s="8">
        <v>72720.539999999994</v>
      </c>
      <c r="I32244" s="8">
        <v>1183.21</v>
      </c>
      <c r="J32244" t="s">
        <v>47267</v>
      </c>
    </row>
    <row r="32245" spans="1:10" x14ac:dyDescent="0.3">
      <c r="A32245" s="34" t="s">
        <v>32377</v>
      </c>
      <c r="B32245">
        <v>92000</v>
      </c>
      <c r="C32245" s="34">
        <v>24</v>
      </c>
      <c r="D32245" t="s">
        <v>55</v>
      </c>
      <c r="E32245" s="34" t="s">
        <v>208</v>
      </c>
      <c r="F32245">
        <v>77.7</v>
      </c>
      <c r="G32245">
        <v>43</v>
      </c>
      <c r="H32245" s="8">
        <v>76172.41</v>
      </c>
      <c r="I32245" s="8">
        <v>7387.2</v>
      </c>
      <c r="J32245" t="s">
        <v>47267</v>
      </c>
    </row>
    <row r="32246" spans="1:10" x14ac:dyDescent="0.3">
      <c r="A32246" s="34" t="s">
        <v>32378</v>
      </c>
      <c r="B32246">
        <v>41000</v>
      </c>
      <c r="C32246" s="34">
        <v>25</v>
      </c>
      <c r="D32246" t="s">
        <v>55</v>
      </c>
      <c r="E32246" s="34" t="s">
        <v>208</v>
      </c>
      <c r="F32246">
        <v>19.100000000000001</v>
      </c>
      <c r="H32246" s="8"/>
      <c r="I32246" s="8"/>
      <c r="J32246" t="s">
        <v>47268</v>
      </c>
    </row>
    <row r="32247" spans="1:10" x14ac:dyDescent="0.3">
      <c r="A32247" s="34" t="s">
        <v>32379</v>
      </c>
      <c r="B32247">
        <v>92000</v>
      </c>
      <c r="C32247" s="34">
        <v>39</v>
      </c>
      <c r="D32247" t="s">
        <v>55</v>
      </c>
      <c r="E32247" s="34" t="s">
        <v>56</v>
      </c>
      <c r="F32247">
        <v>10.199999999999999</v>
      </c>
      <c r="H32247" s="8">
        <v>71138.559999999998</v>
      </c>
      <c r="I32247" s="8">
        <v>1005.45</v>
      </c>
      <c r="J32247" t="s">
        <v>47267</v>
      </c>
    </row>
    <row r="32248" spans="1:10" x14ac:dyDescent="0.3">
      <c r="A32248" s="34" t="s">
        <v>32380</v>
      </c>
      <c r="B32248">
        <v>150000</v>
      </c>
      <c r="C32248" s="34">
        <v>55</v>
      </c>
      <c r="D32248" t="s">
        <v>52</v>
      </c>
      <c r="E32248" s="34" t="s">
        <v>78</v>
      </c>
      <c r="F32248">
        <v>37.1</v>
      </c>
      <c r="H32248" s="8">
        <v>126971</v>
      </c>
      <c r="I32248" s="8">
        <v>1502.36</v>
      </c>
      <c r="J32248" t="s">
        <v>47267</v>
      </c>
    </row>
    <row r="32249" spans="1:10" x14ac:dyDescent="0.3">
      <c r="A32249" s="34" t="s">
        <v>32381</v>
      </c>
      <c r="B32249">
        <v>41000</v>
      </c>
      <c r="C32249" s="34">
        <v>36</v>
      </c>
      <c r="D32249" t="s">
        <v>52</v>
      </c>
      <c r="E32249" s="34" t="s">
        <v>60</v>
      </c>
      <c r="F32249">
        <v>60.9</v>
      </c>
      <c r="H32249" s="8"/>
      <c r="I32249" s="8"/>
      <c r="J32249" t="s">
        <v>47268</v>
      </c>
    </row>
    <row r="32250" spans="1:10" x14ac:dyDescent="0.3">
      <c r="A32250" s="34" t="s">
        <v>32382</v>
      </c>
      <c r="B32250">
        <v>99000</v>
      </c>
      <c r="C32250" s="34">
        <v>19</v>
      </c>
      <c r="D32250" t="s">
        <v>55</v>
      </c>
      <c r="E32250" s="34" t="s">
        <v>101</v>
      </c>
      <c r="F32250">
        <v>11.6</v>
      </c>
      <c r="G32250">
        <v>194</v>
      </c>
      <c r="H32250" s="8">
        <v>93848.16</v>
      </c>
      <c r="I32250" s="8">
        <v>14070.2</v>
      </c>
      <c r="J32250" t="s">
        <v>47267</v>
      </c>
    </row>
    <row r="32251" spans="1:10" x14ac:dyDescent="0.3">
      <c r="A32251" s="34" t="s">
        <v>32383</v>
      </c>
      <c r="B32251">
        <v>131000</v>
      </c>
      <c r="C32251" s="34">
        <v>59</v>
      </c>
      <c r="D32251" t="s">
        <v>52</v>
      </c>
      <c r="E32251" s="34" t="s">
        <v>60</v>
      </c>
      <c r="F32251">
        <v>46.5</v>
      </c>
      <c r="H32251" s="8"/>
      <c r="I32251" s="8"/>
      <c r="J32251" t="s">
        <v>47268</v>
      </c>
    </row>
    <row r="32252" spans="1:10" x14ac:dyDescent="0.3">
      <c r="A32252" s="34" t="s">
        <v>32384</v>
      </c>
      <c r="B32252">
        <v>39000</v>
      </c>
      <c r="C32252" s="34">
        <v>39</v>
      </c>
      <c r="D32252" t="s">
        <v>52</v>
      </c>
      <c r="E32252" s="34" t="s">
        <v>78</v>
      </c>
      <c r="F32252">
        <v>22.1</v>
      </c>
      <c r="H32252" s="8"/>
      <c r="I32252" s="8"/>
      <c r="J32252" t="s">
        <v>47268</v>
      </c>
    </row>
    <row r="32253" spans="1:10" x14ac:dyDescent="0.3">
      <c r="A32253" s="34" t="s">
        <v>32385</v>
      </c>
      <c r="B32253">
        <v>67500</v>
      </c>
      <c r="C32253" s="34">
        <v>48</v>
      </c>
      <c r="D32253" t="s">
        <v>55</v>
      </c>
      <c r="E32253" s="34" t="s">
        <v>392</v>
      </c>
      <c r="F32253">
        <v>77.8</v>
      </c>
      <c r="H32253" s="8">
        <v>53180.03</v>
      </c>
      <c r="I32253" s="8">
        <v>847.79</v>
      </c>
      <c r="J32253" t="s">
        <v>47267</v>
      </c>
    </row>
    <row r="32254" spans="1:10" x14ac:dyDescent="0.3">
      <c r="A32254" s="34" t="s">
        <v>32386</v>
      </c>
      <c r="B32254">
        <v>99000</v>
      </c>
      <c r="C32254" s="34">
        <v>22</v>
      </c>
      <c r="D32254" t="s">
        <v>55</v>
      </c>
      <c r="E32254" s="34" t="s">
        <v>191</v>
      </c>
      <c r="F32254">
        <v>61.4</v>
      </c>
      <c r="G32254">
        <v>134</v>
      </c>
      <c r="H32254" s="8">
        <v>92486.94</v>
      </c>
      <c r="I32254" s="8">
        <v>14989.93</v>
      </c>
      <c r="J32254" t="s">
        <v>47267</v>
      </c>
    </row>
    <row r="32255" spans="1:10" x14ac:dyDescent="0.3">
      <c r="A32255" s="34" t="s">
        <v>32387</v>
      </c>
      <c r="B32255">
        <v>1000000</v>
      </c>
      <c r="C32255" s="34">
        <v>38</v>
      </c>
      <c r="D32255" t="s">
        <v>55</v>
      </c>
      <c r="E32255" s="34" t="s">
        <v>272</v>
      </c>
      <c r="F32255">
        <v>63.3</v>
      </c>
      <c r="H32255" s="8"/>
      <c r="I32255" s="8"/>
      <c r="J32255" t="s">
        <v>47268</v>
      </c>
    </row>
    <row r="32256" spans="1:10" x14ac:dyDescent="0.3">
      <c r="A32256" s="34" t="s">
        <v>32388</v>
      </c>
      <c r="B32256">
        <v>49500</v>
      </c>
      <c r="C32256" s="34">
        <v>40</v>
      </c>
      <c r="D32256" t="s">
        <v>52</v>
      </c>
      <c r="E32256" s="34" t="s">
        <v>60</v>
      </c>
      <c r="F32256">
        <v>52.9</v>
      </c>
      <c r="H32256" s="8"/>
      <c r="I32256" s="8"/>
      <c r="J32256" t="s">
        <v>47268</v>
      </c>
    </row>
    <row r="32257" spans="1:10" x14ac:dyDescent="0.3">
      <c r="A32257" s="34" t="s">
        <v>32389</v>
      </c>
      <c r="B32257">
        <v>99000</v>
      </c>
      <c r="C32257" s="34">
        <v>32</v>
      </c>
      <c r="D32257" t="s">
        <v>55</v>
      </c>
      <c r="E32257" s="34" t="s">
        <v>103</v>
      </c>
      <c r="F32257">
        <v>50</v>
      </c>
      <c r="H32257" s="8"/>
      <c r="I32257" s="8"/>
      <c r="J32257" t="s">
        <v>47268</v>
      </c>
    </row>
    <row r="32258" spans="1:10" x14ac:dyDescent="0.3">
      <c r="A32258" s="34" t="s">
        <v>32390</v>
      </c>
      <c r="B32258">
        <v>99000</v>
      </c>
      <c r="C32258" s="34">
        <v>24</v>
      </c>
      <c r="D32258" t="s">
        <v>52</v>
      </c>
      <c r="E32258" s="34" t="s">
        <v>153</v>
      </c>
      <c r="F32258">
        <v>32.299999999999997</v>
      </c>
      <c r="H32258" s="8">
        <v>82813</v>
      </c>
      <c r="I32258" s="8">
        <v>1135.31</v>
      </c>
      <c r="J32258" t="s">
        <v>47267</v>
      </c>
    </row>
    <row r="32259" spans="1:10" x14ac:dyDescent="0.3">
      <c r="A32259" s="34" t="s">
        <v>32391</v>
      </c>
      <c r="B32259">
        <v>132000</v>
      </c>
      <c r="C32259" s="34">
        <v>42</v>
      </c>
      <c r="D32259" t="s">
        <v>55</v>
      </c>
      <c r="E32259" s="34" t="s">
        <v>56</v>
      </c>
      <c r="F32259">
        <v>20.6</v>
      </c>
      <c r="H32259" s="8">
        <v>112977.76</v>
      </c>
      <c r="I32259" s="8">
        <v>1403.65</v>
      </c>
      <c r="J32259" t="s">
        <v>47267</v>
      </c>
    </row>
    <row r="32260" spans="1:10" x14ac:dyDescent="0.3">
      <c r="A32260" s="34" t="s">
        <v>32392</v>
      </c>
      <c r="B32260">
        <v>63500</v>
      </c>
      <c r="C32260" s="34">
        <v>36</v>
      </c>
      <c r="D32260" t="s">
        <v>55</v>
      </c>
      <c r="E32260" s="34" t="s">
        <v>56</v>
      </c>
      <c r="F32260">
        <v>34.700000000000003</v>
      </c>
      <c r="G32260">
        <v>376</v>
      </c>
      <c r="H32260" s="8">
        <v>63500</v>
      </c>
      <c r="I32260" s="8">
        <v>10673.46</v>
      </c>
      <c r="J32260" t="s">
        <v>47267</v>
      </c>
    </row>
    <row r="32261" spans="1:10" x14ac:dyDescent="0.3">
      <c r="A32261" s="34" t="s">
        <v>32393</v>
      </c>
      <c r="B32261">
        <v>37000</v>
      </c>
      <c r="C32261" s="34">
        <v>60</v>
      </c>
      <c r="D32261" t="s">
        <v>52</v>
      </c>
      <c r="E32261" s="34" t="s">
        <v>356</v>
      </c>
      <c r="F32261">
        <v>85.1</v>
      </c>
      <c r="H32261" s="8">
        <v>29246.34</v>
      </c>
      <c r="I32261" s="8">
        <v>475.86</v>
      </c>
      <c r="J32261" t="s">
        <v>47267</v>
      </c>
    </row>
    <row r="32262" spans="1:10" x14ac:dyDescent="0.3">
      <c r="A32262" s="34" t="s">
        <v>32394</v>
      </c>
      <c r="B32262">
        <v>610000</v>
      </c>
      <c r="C32262" s="34">
        <v>26</v>
      </c>
      <c r="D32262" t="s">
        <v>52</v>
      </c>
      <c r="E32262" s="34" t="s">
        <v>56</v>
      </c>
      <c r="F32262">
        <v>53.3</v>
      </c>
      <c r="H32262" s="8"/>
      <c r="I32262" s="8"/>
      <c r="J32262" t="s">
        <v>47268</v>
      </c>
    </row>
    <row r="32263" spans="1:10" x14ac:dyDescent="0.3">
      <c r="A32263" s="34" t="s">
        <v>32395</v>
      </c>
      <c r="B32263">
        <v>92000</v>
      </c>
      <c r="C32263" s="34">
        <v>43</v>
      </c>
      <c r="D32263" t="s">
        <v>52</v>
      </c>
      <c r="E32263" s="34" t="s">
        <v>144</v>
      </c>
      <c r="F32263">
        <v>55.4</v>
      </c>
      <c r="G32263">
        <v>43</v>
      </c>
      <c r="H32263" s="8">
        <v>76379.83</v>
      </c>
      <c r="I32263" s="8">
        <v>7560.07</v>
      </c>
      <c r="J32263" t="s">
        <v>47267</v>
      </c>
    </row>
    <row r="32264" spans="1:10" x14ac:dyDescent="0.3">
      <c r="A32264" s="34" t="s">
        <v>32396</v>
      </c>
      <c r="B32264">
        <v>53000</v>
      </c>
      <c r="C32264" s="34">
        <v>36</v>
      </c>
      <c r="D32264" t="s">
        <v>55</v>
      </c>
      <c r="E32264" s="34" t="s">
        <v>507</v>
      </c>
      <c r="F32264">
        <v>19.5</v>
      </c>
      <c r="H32264" s="8">
        <v>46900.36</v>
      </c>
      <c r="I32264" s="8">
        <v>763.1</v>
      </c>
      <c r="J32264" t="s">
        <v>47267</v>
      </c>
    </row>
    <row r="32265" spans="1:10" x14ac:dyDescent="0.3">
      <c r="A32265" s="34" t="s">
        <v>32397</v>
      </c>
      <c r="B32265">
        <v>30000</v>
      </c>
      <c r="C32265" s="34">
        <v>31</v>
      </c>
      <c r="D32265" t="s">
        <v>52</v>
      </c>
      <c r="E32265" s="34" t="s">
        <v>85</v>
      </c>
      <c r="F32265">
        <v>68.7</v>
      </c>
      <c r="H32265" s="8">
        <v>14294.39</v>
      </c>
      <c r="I32265" s="8">
        <v>271.58999999999997</v>
      </c>
      <c r="J32265" t="s">
        <v>47267</v>
      </c>
    </row>
    <row r="32266" spans="1:10" x14ac:dyDescent="0.3">
      <c r="A32266" s="34" t="s">
        <v>32398</v>
      </c>
      <c r="B32266">
        <v>92000</v>
      </c>
      <c r="C32266" s="34">
        <v>32</v>
      </c>
      <c r="D32266" t="s">
        <v>55</v>
      </c>
      <c r="E32266" s="34" t="s">
        <v>78</v>
      </c>
      <c r="F32266">
        <v>40.200000000000003</v>
      </c>
      <c r="H32266" s="8">
        <v>72476.98</v>
      </c>
      <c r="I32266" s="8">
        <v>1059.1400000000001</v>
      </c>
      <c r="J32266" t="s">
        <v>47267</v>
      </c>
    </row>
    <row r="32267" spans="1:10" x14ac:dyDescent="0.3">
      <c r="A32267" s="34" t="s">
        <v>32399</v>
      </c>
      <c r="B32267">
        <v>520000</v>
      </c>
      <c r="C32267" s="34">
        <v>40</v>
      </c>
      <c r="D32267" t="s">
        <v>52</v>
      </c>
      <c r="E32267" s="34" t="s">
        <v>76</v>
      </c>
      <c r="F32267">
        <v>45.4</v>
      </c>
      <c r="H32267" s="8">
        <v>470501.44</v>
      </c>
      <c r="I32267" s="8">
        <v>5567.13</v>
      </c>
      <c r="J32267" t="s">
        <v>47267</v>
      </c>
    </row>
    <row r="32268" spans="1:10" x14ac:dyDescent="0.3">
      <c r="A32268" s="34" t="s">
        <v>32400</v>
      </c>
      <c r="B32268">
        <v>75000</v>
      </c>
      <c r="C32268" s="34">
        <v>46</v>
      </c>
      <c r="D32268" t="s">
        <v>52</v>
      </c>
      <c r="E32268" s="34" t="s">
        <v>341</v>
      </c>
      <c r="F32268">
        <v>41.8</v>
      </c>
      <c r="H32268" s="8"/>
      <c r="I32268" s="8"/>
      <c r="J32268" t="s">
        <v>47268</v>
      </c>
    </row>
    <row r="32269" spans="1:10" x14ac:dyDescent="0.3">
      <c r="A32269" s="34" t="s">
        <v>32401</v>
      </c>
      <c r="B32269">
        <v>55000</v>
      </c>
      <c r="C32269" s="34">
        <v>31</v>
      </c>
      <c r="D32269" t="s">
        <v>55</v>
      </c>
      <c r="E32269" s="34" t="s">
        <v>65</v>
      </c>
      <c r="F32269">
        <v>25.3</v>
      </c>
      <c r="H32269" s="8"/>
      <c r="I32269" s="8"/>
      <c r="J32269" t="s">
        <v>47268</v>
      </c>
    </row>
    <row r="32270" spans="1:10" x14ac:dyDescent="0.3">
      <c r="A32270" s="34" t="s">
        <v>32402</v>
      </c>
      <c r="B32270">
        <v>119000</v>
      </c>
      <c r="C32270" s="34">
        <v>39</v>
      </c>
      <c r="D32270" t="s">
        <v>52</v>
      </c>
      <c r="E32270" s="34" t="s">
        <v>67</v>
      </c>
      <c r="F32270">
        <v>40.5</v>
      </c>
      <c r="H32270" s="8">
        <v>112512.21</v>
      </c>
      <c r="I32270" s="8">
        <v>2089.58</v>
      </c>
      <c r="J32270" t="s">
        <v>47267</v>
      </c>
    </row>
    <row r="32271" spans="1:10" x14ac:dyDescent="0.3">
      <c r="A32271" s="34" t="s">
        <v>32403</v>
      </c>
      <c r="B32271">
        <v>68500</v>
      </c>
      <c r="C32271" s="34">
        <v>61</v>
      </c>
      <c r="D32271" t="s">
        <v>52</v>
      </c>
      <c r="E32271" s="34" t="s">
        <v>58</v>
      </c>
      <c r="F32271">
        <v>72.8</v>
      </c>
      <c r="H32271" s="8">
        <v>57782.84</v>
      </c>
      <c r="I32271" s="8">
        <v>717.9</v>
      </c>
      <c r="J32271" t="s">
        <v>47267</v>
      </c>
    </row>
    <row r="32272" spans="1:10" x14ac:dyDescent="0.3">
      <c r="A32272" s="34" t="s">
        <v>32404</v>
      </c>
      <c r="B32272">
        <v>86500</v>
      </c>
      <c r="C32272" s="34">
        <v>51</v>
      </c>
      <c r="D32272" t="s">
        <v>52</v>
      </c>
      <c r="E32272" s="34" t="s">
        <v>56</v>
      </c>
      <c r="F32272">
        <v>35.4</v>
      </c>
      <c r="H32272" s="8">
        <v>49461.36</v>
      </c>
      <c r="I32272" s="8">
        <v>755.99</v>
      </c>
      <c r="J32272" t="s">
        <v>47267</v>
      </c>
    </row>
    <row r="32273" spans="1:10" x14ac:dyDescent="0.3">
      <c r="A32273" s="34" t="s">
        <v>32405</v>
      </c>
      <c r="B32273">
        <v>30000</v>
      </c>
      <c r="C32273" s="34">
        <v>27</v>
      </c>
      <c r="D32273" t="s">
        <v>55</v>
      </c>
      <c r="E32273" s="34" t="s">
        <v>126</v>
      </c>
      <c r="F32273">
        <v>45.1</v>
      </c>
      <c r="H32273" s="8">
        <v>27565.68</v>
      </c>
      <c r="I32273" s="8">
        <v>602.58000000000004</v>
      </c>
      <c r="J32273" t="s">
        <v>47267</v>
      </c>
    </row>
    <row r="32274" spans="1:10" x14ac:dyDescent="0.3">
      <c r="A32274" s="34" t="s">
        <v>32406</v>
      </c>
      <c r="B32274">
        <v>33000</v>
      </c>
      <c r="C32274" s="34">
        <v>24</v>
      </c>
      <c r="D32274" t="s">
        <v>55</v>
      </c>
      <c r="E32274" s="34" t="s">
        <v>60</v>
      </c>
      <c r="F32274">
        <v>29.5</v>
      </c>
      <c r="H32274" s="8"/>
      <c r="I32274" s="8"/>
      <c r="J32274" t="s">
        <v>47268</v>
      </c>
    </row>
    <row r="32275" spans="1:10" x14ac:dyDescent="0.3">
      <c r="A32275" s="34" t="s">
        <v>32407</v>
      </c>
      <c r="B32275">
        <v>99000</v>
      </c>
      <c r="C32275" s="34">
        <v>33</v>
      </c>
      <c r="D32275" t="s">
        <v>55</v>
      </c>
      <c r="E32275" s="34" t="s">
        <v>76</v>
      </c>
      <c r="F32275">
        <v>73.8</v>
      </c>
      <c r="G32275">
        <v>285</v>
      </c>
      <c r="H32275" s="8">
        <v>96504.51</v>
      </c>
      <c r="I32275" s="8">
        <v>15425.67</v>
      </c>
      <c r="J32275" t="s">
        <v>47267</v>
      </c>
    </row>
    <row r="32276" spans="1:10" x14ac:dyDescent="0.3">
      <c r="A32276" s="34" t="s">
        <v>32408</v>
      </c>
      <c r="B32276">
        <v>175500</v>
      </c>
      <c r="C32276" s="34">
        <v>34</v>
      </c>
      <c r="D32276" t="s">
        <v>55</v>
      </c>
      <c r="E32276" s="34" t="s">
        <v>341</v>
      </c>
      <c r="F32276">
        <v>36.5</v>
      </c>
      <c r="H32276" s="8">
        <v>157366.17000000001</v>
      </c>
      <c r="I32276" s="8">
        <v>1696.45</v>
      </c>
      <c r="J32276" t="s">
        <v>47267</v>
      </c>
    </row>
    <row r="32277" spans="1:10" x14ac:dyDescent="0.3">
      <c r="A32277" s="34" t="s">
        <v>32409</v>
      </c>
      <c r="B32277">
        <v>775500</v>
      </c>
      <c r="C32277" s="34">
        <v>31</v>
      </c>
      <c r="D32277" t="s">
        <v>55</v>
      </c>
      <c r="E32277" s="34" t="s">
        <v>156</v>
      </c>
      <c r="F32277">
        <v>57.6</v>
      </c>
      <c r="H32277" s="8"/>
      <c r="I32277" s="8"/>
      <c r="J32277" t="s">
        <v>47268</v>
      </c>
    </row>
    <row r="32278" spans="1:10" x14ac:dyDescent="0.3">
      <c r="A32278" s="34" t="s">
        <v>32410</v>
      </c>
      <c r="B32278">
        <v>163500</v>
      </c>
      <c r="C32278" s="34">
        <v>58</v>
      </c>
      <c r="D32278" t="s">
        <v>52</v>
      </c>
      <c r="E32278" s="34" t="s">
        <v>272</v>
      </c>
      <c r="F32278">
        <v>41.2</v>
      </c>
      <c r="H32278" s="8"/>
      <c r="I32278" s="8"/>
      <c r="J32278" t="s">
        <v>47268</v>
      </c>
    </row>
    <row r="32279" spans="1:10" x14ac:dyDescent="0.3">
      <c r="A32279" s="34" t="s">
        <v>32411</v>
      </c>
      <c r="B32279">
        <v>205000</v>
      </c>
      <c r="C32279" s="34">
        <v>33</v>
      </c>
      <c r="D32279" t="s">
        <v>52</v>
      </c>
      <c r="E32279" s="34" t="s">
        <v>208</v>
      </c>
      <c r="F32279">
        <v>46.3</v>
      </c>
      <c r="H32279" s="8"/>
      <c r="I32279" s="8"/>
      <c r="J32279" t="s">
        <v>47268</v>
      </c>
    </row>
    <row r="32280" spans="1:10" x14ac:dyDescent="0.3">
      <c r="A32280" s="34" t="s">
        <v>32412</v>
      </c>
      <c r="B32280">
        <v>35000</v>
      </c>
      <c r="C32280" s="34">
        <v>38</v>
      </c>
      <c r="D32280" t="s">
        <v>52</v>
      </c>
      <c r="E32280" s="34" t="s">
        <v>1255</v>
      </c>
      <c r="F32280">
        <v>29.3</v>
      </c>
      <c r="H32280" s="8"/>
      <c r="I32280" s="8"/>
      <c r="J32280" t="s">
        <v>47268</v>
      </c>
    </row>
    <row r="32281" spans="1:10" x14ac:dyDescent="0.3">
      <c r="A32281" s="34" t="s">
        <v>32413</v>
      </c>
      <c r="B32281">
        <v>136500</v>
      </c>
      <c r="C32281" s="34">
        <v>30</v>
      </c>
      <c r="D32281" t="s">
        <v>52</v>
      </c>
      <c r="E32281" s="34" t="s">
        <v>150</v>
      </c>
      <c r="F32281">
        <v>36.4</v>
      </c>
      <c r="H32281" s="8">
        <v>124101.42</v>
      </c>
      <c r="I32281" s="8">
        <v>1541.85</v>
      </c>
      <c r="J32281" t="s">
        <v>47267</v>
      </c>
    </row>
    <row r="32282" spans="1:10" x14ac:dyDescent="0.3">
      <c r="A32282" s="34" t="s">
        <v>32414</v>
      </c>
      <c r="B32282">
        <v>82000</v>
      </c>
      <c r="C32282" s="34">
        <v>28</v>
      </c>
      <c r="D32282" t="s">
        <v>52</v>
      </c>
      <c r="E32282" s="34" t="s">
        <v>191</v>
      </c>
      <c r="F32282">
        <v>66.099999999999994</v>
      </c>
      <c r="H32282" s="8"/>
      <c r="I32282" s="8"/>
      <c r="J32282" t="s">
        <v>47268</v>
      </c>
    </row>
    <row r="32283" spans="1:10" x14ac:dyDescent="0.3">
      <c r="A32283" s="34" t="s">
        <v>32415</v>
      </c>
      <c r="B32283">
        <v>38500</v>
      </c>
      <c r="C32283" s="34">
        <v>42</v>
      </c>
      <c r="D32283" t="s">
        <v>52</v>
      </c>
      <c r="E32283" s="34" t="s">
        <v>67</v>
      </c>
      <c r="F32283">
        <v>44.9</v>
      </c>
      <c r="H32283" s="8"/>
      <c r="I32283" s="8"/>
      <c r="J32283" t="s">
        <v>47268</v>
      </c>
    </row>
    <row r="32284" spans="1:10" x14ac:dyDescent="0.3">
      <c r="A32284" s="34" t="s">
        <v>32416</v>
      </c>
      <c r="B32284">
        <v>374500</v>
      </c>
      <c r="C32284" s="34">
        <v>34</v>
      </c>
      <c r="D32284" t="s">
        <v>52</v>
      </c>
      <c r="E32284" s="34" t="s">
        <v>126</v>
      </c>
      <c r="F32284">
        <v>61.8</v>
      </c>
      <c r="H32284" s="8">
        <v>336097.81</v>
      </c>
      <c r="I32284" s="8">
        <v>3656.38</v>
      </c>
      <c r="J32284" t="s">
        <v>47267</v>
      </c>
    </row>
    <row r="32285" spans="1:10" x14ac:dyDescent="0.3">
      <c r="A32285" s="34" t="s">
        <v>32417</v>
      </c>
      <c r="B32285">
        <v>75000</v>
      </c>
      <c r="C32285" s="34">
        <v>50</v>
      </c>
      <c r="D32285" t="s">
        <v>55</v>
      </c>
      <c r="E32285" s="34" t="s">
        <v>142</v>
      </c>
      <c r="F32285">
        <v>69.599999999999994</v>
      </c>
      <c r="H32285" s="8"/>
      <c r="I32285" s="8"/>
      <c r="J32285" t="s">
        <v>47268</v>
      </c>
    </row>
    <row r="32286" spans="1:10" x14ac:dyDescent="0.3">
      <c r="A32286" s="34" t="s">
        <v>32418</v>
      </c>
      <c r="B32286">
        <v>82000</v>
      </c>
      <c r="C32286" s="34">
        <v>58</v>
      </c>
      <c r="D32286" t="s">
        <v>55</v>
      </c>
      <c r="E32286" s="34" t="s">
        <v>78</v>
      </c>
      <c r="F32286">
        <v>10.7</v>
      </c>
      <c r="H32286" s="8"/>
      <c r="I32286" s="8"/>
      <c r="J32286" t="s">
        <v>47268</v>
      </c>
    </row>
    <row r="32287" spans="1:10" x14ac:dyDescent="0.3">
      <c r="A32287" s="34" t="s">
        <v>32419</v>
      </c>
      <c r="B32287">
        <v>40000</v>
      </c>
      <c r="C32287" s="34">
        <v>23</v>
      </c>
      <c r="D32287" t="s">
        <v>55</v>
      </c>
      <c r="E32287" s="34" t="s">
        <v>140</v>
      </c>
      <c r="F32287">
        <v>19.5</v>
      </c>
      <c r="H32287" s="8">
        <v>35304.870000000003</v>
      </c>
      <c r="I32287" s="8">
        <v>562.83000000000004</v>
      </c>
      <c r="J32287" t="s">
        <v>47267</v>
      </c>
    </row>
    <row r="32288" spans="1:10" x14ac:dyDescent="0.3">
      <c r="A32288" s="34" t="s">
        <v>32420</v>
      </c>
      <c r="B32288">
        <v>99000</v>
      </c>
      <c r="C32288" s="34">
        <v>57</v>
      </c>
      <c r="D32288" t="s">
        <v>55</v>
      </c>
      <c r="E32288" s="34" t="s">
        <v>60</v>
      </c>
      <c r="F32288">
        <v>41.8</v>
      </c>
      <c r="H32288" s="8">
        <v>87606.39</v>
      </c>
      <c r="I32288" s="8">
        <v>1425.42</v>
      </c>
      <c r="J32288" t="s">
        <v>47267</v>
      </c>
    </row>
    <row r="32289" spans="1:10" x14ac:dyDescent="0.3">
      <c r="A32289" s="34" t="s">
        <v>32421</v>
      </c>
      <c r="B32289">
        <v>82000</v>
      </c>
      <c r="C32289" s="34">
        <v>36</v>
      </c>
      <c r="D32289" t="s">
        <v>52</v>
      </c>
      <c r="E32289" s="34" t="s">
        <v>67</v>
      </c>
      <c r="F32289">
        <v>44.6</v>
      </c>
      <c r="H32289" s="8"/>
      <c r="I32289" s="8"/>
      <c r="J32289" t="s">
        <v>47268</v>
      </c>
    </row>
    <row r="32290" spans="1:10" x14ac:dyDescent="0.3">
      <c r="A32290" s="34" t="s">
        <v>32422</v>
      </c>
      <c r="B32290">
        <v>30000</v>
      </c>
      <c r="C32290" s="34">
        <v>29</v>
      </c>
      <c r="D32290" t="s">
        <v>55</v>
      </c>
      <c r="E32290" s="34" t="s">
        <v>150</v>
      </c>
      <c r="F32290">
        <v>25.4</v>
      </c>
      <c r="H32290" s="8">
        <v>27460.03</v>
      </c>
      <c r="I32290" s="8">
        <v>582.21</v>
      </c>
      <c r="J32290" t="s">
        <v>47267</v>
      </c>
    </row>
    <row r="32291" spans="1:10" x14ac:dyDescent="0.3">
      <c r="A32291" s="34" t="s">
        <v>32423</v>
      </c>
      <c r="B32291">
        <v>1000000</v>
      </c>
      <c r="C32291" s="34">
        <v>31</v>
      </c>
      <c r="D32291" t="s">
        <v>55</v>
      </c>
      <c r="E32291" s="34" t="s">
        <v>356</v>
      </c>
      <c r="F32291">
        <v>58</v>
      </c>
      <c r="H32291" s="8">
        <v>890509.37</v>
      </c>
      <c r="I32291" s="8">
        <v>8926.56</v>
      </c>
      <c r="J32291" t="s">
        <v>47267</v>
      </c>
    </row>
    <row r="32292" spans="1:10" x14ac:dyDescent="0.3">
      <c r="A32292" s="34" t="s">
        <v>32424</v>
      </c>
      <c r="B32292">
        <v>33000</v>
      </c>
      <c r="C32292" s="34">
        <v>38</v>
      </c>
      <c r="D32292" t="s">
        <v>55</v>
      </c>
      <c r="E32292" s="34" t="s">
        <v>60</v>
      </c>
      <c r="F32292">
        <v>53.4</v>
      </c>
      <c r="H32292" s="8"/>
      <c r="I32292" s="8"/>
      <c r="J32292" t="s">
        <v>47268</v>
      </c>
    </row>
    <row r="32293" spans="1:10" x14ac:dyDescent="0.3">
      <c r="A32293" s="34" t="s">
        <v>32425</v>
      </c>
      <c r="B32293">
        <v>75000</v>
      </c>
      <c r="C32293" s="34">
        <v>26</v>
      </c>
      <c r="D32293" t="s">
        <v>55</v>
      </c>
      <c r="E32293" s="34" t="s">
        <v>142</v>
      </c>
      <c r="F32293">
        <v>17.3</v>
      </c>
      <c r="H32293" s="8"/>
      <c r="I32293" s="8"/>
      <c r="J32293" t="s">
        <v>47268</v>
      </c>
    </row>
    <row r="32294" spans="1:10" x14ac:dyDescent="0.3">
      <c r="A32294" s="34" t="s">
        <v>32426</v>
      </c>
      <c r="B32294">
        <v>73500</v>
      </c>
      <c r="C32294" s="34">
        <v>55</v>
      </c>
      <c r="D32294" t="s">
        <v>52</v>
      </c>
      <c r="E32294" s="34" t="s">
        <v>78</v>
      </c>
      <c r="F32294">
        <v>13.7</v>
      </c>
      <c r="H32294" s="8">
        <v>56572.75</v>
      </c>
      <c r="I32294" s="8">
        <v>775.4</v>
      </c>
      <c r="J32294" t="s">
        <v>47267</v>
      </c>
    </row>
    <row r="32295" spans="1:10" x14ac:dyDescent="0.3">
      <c r="A32295" s="34" t="s">
        <v>32427</v>
      </c>
      <c r="B32295">
        <v>86000</v>
      </c>
      <c r="C32295" s="34">
        <v>34</v>
      </c>
      <c r="D32295" t="s">
        <v>55</v>
      </c>
      <c r="E32295" s="34" t="s">
        <v>53</v>
      </c>
      <c r="F32295">
        <v>36.9</v>
      </c>
      <c r="G32295">
        <v>73</v>
      </c>
      <c r="H32295" s="8">
        <v>78757.19</v>
      </c>
      <c r="I32295" s="8">
        <v>10506.72</v>
      </c>
      <c r="J32295" t="s">
        <v>47267</v>
      </c>
    </row>
    <row r="32296" spans="1:10" x14ac:dyDescent="0.3">
      <c r="A32296" s="34" t="s">
        <v>32428</v>
      </c>
      <c r="B32296">
        <v>99000</v>
      </c>
      <c r="C32296" s="34">
        <v>63</v>
      </c>
      <c r="D32296" t="s">
        <v>52</v>
      </c>
      <c r="E32296" s="34" t="s">
        <v>126</v>
      </c>
      <c r="F32296">
        <v>42.7</v>
      </c>
      <c r="H32296" s="8">
        <v>86437.09</v>
      </c>
      <c r="I32296" s="8">
        <v>1264.3</v>
      </c>
      <c r="J32296" t="s">
        <v>47267</v>
      </c>
    </row>
    <row r="32297" spans="1:10" x14ac:dyDescent="0.3">
      <c r="A32297" s="34" t="s">
        <v>32429</v>
      </c>
      <c r="B32297">
        <v>82000</v>
      </c>
      <c r="C32297" s="34">
        <v>40</v>
      </c>
      <c r="D32297" t="s">
        <v>52</v>
      </c>
      <c r="E32297" s="34" t="s">
        <v>78</v>
      </c>
      <c r="F32297">
        <v>50.8</v>
      </c>
      <c r="H32297" s="8"/>
      <c r="I32297" s="8"/>
      <c r="J32297" t="s">
        <v>47268</v>
      </c>
    </row>
    <row r="32298" spans="1:10" x14ac:dyDescent="0.3">
      <c r="A32298" s="34" t="s">
        <v>32430</v>
      </c>
      <c r="B32298">
        <v>190500</v>
      </c>
      <c r="C32298" s="34">
        <v>23</v>
      </c>
      <c r="D32298" t="s">
        <v>52</v>
      </c>
      <c r="E32298" s="34" t="s">
        <v>198</v>
      </c>
      <c r="F32298">
        <v>44.8</v>
      </c>
      <c r="H32298" s="8">
        <v>166180.84</v>
      </c>
      <c r="I32298" s="8">
        <v>1966.31</v>
      </c>
      <c r="J32298" t="s">
        <v>47267</v>
      </c>
    </row>
    <row r="32299" spans="1:10" x14ac:dyDescent="0.3">
      <c r="A32299" s="34" t="s">
        <v>32431</v>
      </c>
      <c r="B32299">
        <v>79500</v>
      </c>
      <c r="C32299" s="34">
        <v>39</v>
      </c>
      <c r="D32299" t="s">
        <v>52</v>
      </c>
      <c r="E32299" s="34" t="s">
        <v>1255</v>
      </c>
      <c r="F32299">
        <v>42.8</v>
      </c>
      <c r="G32299">
        <v>73</v>
      </c>
      <c r="H32299" s="8">
        <v>72946.19</v>
      </c>
      <c r="I32299" s="8">
        <v>10115.629999999999</v>
      </c>
      <c r="J32299" t="s">
        <v>47267</v>
      </c>
    </row>
    <row r="32300" spans="1:10" x14ac:dyDescent="0.3">
      <c r="A32300" s="34" t="s">
        <v>32432</v>
      </c>
      <c r="B32300">
        <v>73500</v>
      </c>
      <c r="C32300" s="34">
        <v>35</v>
      </c>
      <c r="D32300" t="s">
        <v>52</v>
      </c>
      <c r="E32300" s="34" t="s">
        <v>56</v>
      </c>
      <c r="F32300">
        <v>56.1</v>
      </c>
      <c r="H32300" s="8">
        <v>55775.22</v>
      </c>
      <c r="I32300" s="8">
        <v>692.96</v>
      </c>
      <c r="J32300" t="s">
        <v>47267</v>
      </c>
    </row>
    <row r="32301" spans="1:10" x14ac:dyDescent="0.3">
      <c r="A32301" s="34" t="s">
        <v>32433</v>
      </c>
      <c r="B32301">
        <v>65500</v>
      </c>
      <c r="C32301" s="34">
        <v>47</v>
      </c>
      <c r="D32301" t="s">
        <v>52</v>
      </c>
      <c r="E32301" s="34" t="s">
        <v>124</v>
      </c>
      <c r="F32301">
        <v>61.6</v>
      </c>
      <c r="H32301" s="8"/>
      <c r="I32301" s="8"/>
      <c r="J32301" t="s">
        <v>47268</v>
      </c>
    </row>
    <row r="32302" spans="1:10" x14ac:dyDescent="0.3">
      <c r="A32302" s="34" t="s">
        <v>32434</v>
      </c>
      <c r="B32302">
        <v>99000</v>
      </c>
      <c r="C32302" s="34">
        <v>39</v>
      </c>
      <c r="D32302" t="s">
        <v>52</v>
      </c>
      <c r="E32302" s="34" t="s">
        <v>144</v>
      </c>
      <c r="F32302">
        <v>35.700000000000003</v>
      </c>
      <c r="H32302" s="8">
        <v>85744.46</v>
      </c>
      <c r="I32302" s="8">
        <v>1175.24</v>
      </c>
      <c r="J32302" t="s">
        <v>47267</v>
      </c>
    </row>
    <row r="32303" spans="1:10" x14ac:dyDescent="0.3">
      <c r="A32303" s="34" t="s">
        <v>32435</v>
      </c>
      <c r="B32303">
        <v>37000</v>
      </c>
      <c r="C32303" s="34">
        <v>51</v>
      </c>
      <c r="D32303" t="s">
        <v>52</v>
      </c>
      <c r="E32303" s="34" t="s">
        <v>70</v>
      </c>
      <c r="F32303">
        <v>32.799999999999997</v>
      </c>
      <c r="H32303" s="8">
        <v>29243.97</v>
      </c>
      <c r="I32303" s="8">
        <v>436.17</v>
      </c>
      <c r="J32303" t="s">
        <v>47267</v>
      </c>
    </row>
    <row r="32304" spans="1:10" x14ac:dyDescent="0.3">
      <c r="A32304" s="34" t="s">
        <v>32436</v>
      </c>
      <c r="B32304">
        <v>35000</v>
      </c>
      <c r="C32304" s="34">
        <v>33</v>
      </c>
      <c r="D32304" t="s">
        <v>52</v>
      </c>
      <c r="E32304" s="34" t="s">
        <v>130</v>
      </c>
      <c r="F32304">
        <v>29.9</v>
      </c>
      <c r="H32304" s="8"/>
      <c r="I32304" s="8"/>
      <c r="J32304" t="s">
        <v>47268</v>
      </c>
    </row>
    <row r="32305" spans="1:10" x14ac:dyDescent="0.3">
      <c r="A32305" s="34" t="s">
        <v>32437</v>
      </c>
      <c r="B32305">
        <v>109000</v>
      </c>
      <c r="C32305" s="34">
        <v>43</v>
      </c>
      <c r="D32305" t="s">
        <v>52</v>
      </c>
      <c r="E32305" s="34" t="s">
        <v>365</v>
      </c>
      <c r="F32305">
        <v>34</v>
      </c>
      <c r="H32305" s="8"/>
      <c r="I32305" s="8"/>
      <c r="J32305" t="s">
        <v>47268</v>
      </c>
    </row>
    <row r="32306" spans="1:10" x14ac:dyDescent="0.3">
      <c r="A32306" s="34" t="s">
        <v>32438</v>
      </c>
      <c r="B32306">
        <v>173000</v>
      </c>
      <c r="C32306" s="34">
        <v>27</v>
      </c>
      <c r="D32306" t="s">
        <v>52</v>
      </c>
      <c r="E32306" s="34" t="s">
        <v>76</v>
      </c>
      <c r="F32306">
        <v>29.4</v>
      </c>
      <c r="H32306" s="8"/>
      <c r="I32306" s="8"/>
      <c r="J32306" t="s">
        <v>47268</v>
      </c>
    </row>
    <row r="32307" spans="1:10" x14ac:dyDescent="0.3">
      <c r="A32307" s="34" t="s">
        <v>32439</v>
      </c>
      <c r="B32307">
        <v>92000</v>
      </c>
      <c r="C32307" s="34">
        <v>47</v>
      </c>
      <c r="D32307" t="s">
        <v>52</v>
      </c>
      <c r="E32307" s="34" t="s">
        <v>85</v>
      </c>
      <c r="F32307">
        <v>41.7</v>
      </c>
      <c r="H32307" s="8">
        <v>71510.92</v>
      </c>
      <c r="I32307" s="8">
        <v>1045.98</v>
      </c>
      <c r="J32307" t="s">
        <v>47267</v>
      </c>
    </row>
    <row r="32308" spans="1:10" x14ac:dyDescent="0.3">
      <c r="A32308" s="34" t="s">
        <v>32440</v>
      </c>
      <c r="B32308">
        <v>86500</v>
      </c>
      <c r="C32308" s="34">
        <v>26</v>
      </c>
      <c r="D32308" t="s">
        <v>55</v>
      </c>
      <c r="E32308" s="34" t="s">
        <v>1044</v>
      </c>
      <c r="F32308">
        <v>84.9</v>
      </c>
      <c r="H32308" s="8">
        <v>21361.15</v>
      </c>
      <c r="I32308" s="8">
        <v>347.56</v>
      </c>
      <c r="J32308" t="s">
        <v>47267</v>
      </c>
    </row>
    <row r="32309" spans="1:10" x14ac:dyDescent="0.3">
      <c r="A32309" s="34" t="s">
        <v>32441</v>
      </c>
      <c r="B32309">
        <v>158000</v>
      </c>
      <c r="C32309" s="34">
        <v>50</v>
      </c>
      <c r="D32309" t="s">
        <v>55</v>
      </c>
      <c r="E32309" s="34" t="s">
        <v>99</v>
      </c>
      <c r="F32309">
        <v>9.8000000000000007</v>
      </c>
      <c r="H32309" s="8"/>
      <c r="I32309" s="8"/>
      <c r="J32309" t="s">
        <v>47268</v>
      </c>
    </row>
    <row r="32310" spans="1:10" x14ac:dyDescent="0.3">
      <c r="A32310" s="34" t="s">
        <v>32442</v>
      </c>
      <c r="B32310">
        <v>75000</v>
      </c>
      <c r="C32310" s="34">
        <v>34</v>
      </c>
      <c r="D32310" t="s">
        <v>52</v>
      </c>
      <c r="E32310" s="34" t="s">
        <v>208</v>
      </c>
      <c r="F32310">
        <v>85.1</v>
      </c>
      <c r="G32310">
        <v>73</v>
      </c>
      <c r="H32310" s="8">
        <v>55667.63</v>
      </c>
      <c r="I32310" s="8">
        <v>11308.87</v>
      </c>
      <c r="J32310" t="s">
        <v>47267</v>
      </c>
    </row>
    <row r="32311" spans="1:10" x14ac:dyDescent="0.3">
      <c r="A32311" s="34" t="s">
        <v>32443</v>
      </c>
      <c r="B32311">
        <v>138500</v>
      </c>
      <c r="C32311" s="34">
        <v>33</v>
      </c>
      <c r="D32311" t="s">
        <v>52</v>
      </c>
      <c r="E32311" s="34" t="s">
        <v>78</v>
      </c>
      <c r="F32311">
        <v>30</v>
      </c>
      <c r="H32311" s="8"/>
      <c r="I32311" s="8"/>
      <c r="J32311" t="s">
        <v>47268</v>
      </c>
    </row>
    <row r="32312" spans="1:10" x14ac:dyDescent="0.3">
      <c r="A32312" s="34" t="s">
        <v>32444</v>
      </c>
      <c r="B32312">
        <v>62000</v>
      </c>
      <c r="C32312" s="34">
        <v>20</v>
      </c>
      <c r="D32312" t="s">
        <v>55</v>
      </c>
      <c r="E32312" s="34" t="s">
        <v>507</v>
      </c>
      <c r="F32312">
        <v>12.8</v>
      </c>
      <c r="H32312" s="8">
        <v>58722.61</v>
      </c>
      <c r="I32312" s="8">
        <v>1115.7</v>
      </c>
      <c r="J32312" t="s">
        <v>47267</v>
      </c>
    </row>
    <row r="32313" spans="1:10" x14ac:dyDescent="0.3">
      <c r="A32313" s="34" t="s">
        <v>32445</v>
      </c>
      <c r="B32313">
        <v>58000</v>
      </c>
      <c r="C32313" s="34">
        <v>34</v>
      </c>
      <c r="D32313" t="s">
        <v>52</v>
      </c>
      <c r="E32313" s="34" t="s">
        <v>70</v>
      </c>
      <c r="F32313">
        <v>68.400000000000006</v>
      </c>
      <c r="H32313" s="8"/>
      <c r="I32313" s="8"/>
      <c r="J32313" t="s">
        <v>47268</v>
      </c>
    </row>
    <row r="32314" spans="1:10" x14ac:dyDescent="0.3">
      <c r="A32314" s="34" t="s">
        <v>32446</v>
      </c>
      <c r="B32314">
        <v>476500</v>
      </c>
      <c r="C32314" s="34">
        <v>24</v>
      </c>
      <c r="D32314" t="s">
        <v>52</v>
      </c>
      <c r="E32314" s="34" t="s">
        <v>65</v>
      </c>
      <c r="F32314">
        <v>29.9</v>
      </c>
      <c r="H32314" s="8"/>
      <c r="I32314" s="8"/>
      <c r="J32314" t="s">
        <v>47268</v>
      </c>
    </row>
    <row r="32315" spans="1:10" x14ac:dyDescent="0.3">
      <c r="A32315" s="34" t="s">
        <v>32447</v>
      </c>
      <c r="B32315">
        <v>75000</v>
      </c>
      <c r="C32315" s="34">
        <v>22</v>
      </c>
      <c r="D32315" t="s">
        <v>55</v>
      </c>
      <c r="E32315" s="34" t="s">
        <v>198</v>
      </c>
      <c r="F32315">
        <v>41</v>
      </c>
      <c r="H32315" s="8"/>
      <c r="I32315" s="8"/>
      <c r="J32315" t="s">
        <v>47268</v>
      </c>
    </row>
    <row r="32316" spans="1:10" x14ac:dyDescent="0.3">
      <c r="A32316" s="34" t="s">
        <v>32448</v>
      </c>
      <c r="B32316">
        <v>35000</v>
      </c>
      <c r="C32316" s="34">
        <v>47</v>
      </c>
      <c r="D32316" t="s">
        <v>52</v>
      </c>
      <c r="E32316" s="34" t="s">
        <v>150</v>
      </c>
      <c r="F32316">
        <v>69.5</v>
      </c>
      <c r="H32316" s="8">
        <v>20174.759999999998</v>
      </c>
      <c r="I32316" s="8">
        <v>294.82</v>
      </c>
      <c r="J32316" t="s">
        <v>47267</v>
      </c>
    </row>
    <row r="32317" spans="1:10" x14ac:dyDescent="0.3">
      <c r="A32317" s="34" t="s">
        <v>32449</v>
      </c>
      <c r="B32317">
        <v>791000</v>
      </c>
      <c r="C32317" s="34">
        <v>41</v>
      </c>
      <c r="D32317" t="s">
        <v>52</v>
      </c>
      <c r="E32317" s="34" t="s">
        <v>524</v>
      </c>
      <c r="F32317">
        <v>88.2</v>
      </c>
      <c r="H32317" s="8">
        <v>677010.7</v>
      </c>
      <c r="I32317" s="8">
        <v>8411.26</v>
      </c>
      <c r="J32317" t="s">
        <v>47267</v>
      </c>
    </row>
    <row r="32318" spans="1:10" x14ac:dyDescent="0.3">
      <c r="A32318" s="34" t="s">
        <v>32450</v>
      </c>
      <c r="B32318">
        <v>99000</v>
      </c>
      <c r="C32318" s="34">
        <v>23</v>
      </c>
      <c r="D32318" t="s">
        <v>52</v>
      </c>
      <c r="E32318" s="34" t="s">
        <v>53</v>
      </c>
      <c r="F32318">
        <v>75.3</v>
      </c>
      <c r="H32318" s="8"/>
      <c r="I32318" s="8"/>
      <c r="J32318" t="s">
        <v>47268</v>
      </c>
    </row>
    <row r="32319" spans="1:10" x14ac:dyDescent="0.3">
      <c r="A32319" s="34" t="s">
        <v>32451</v>
      </c>
      <c r="B32319">
        <v>99000</v>
      </c>
      <c r="C32319" s="34">
        <v>33</v>
      </c>
      <c r="D32319" t="s">
        <v>55</v>
      </c>
      <c r="E32319" s="34" t="s">
        <v>78</v>
      </c>
      <c r="F32319">
        <v>37.200000000000003</v>
      </c>
      <c r="H32319" s="8">
        <v>87606.39</v>
      </c>
      <c r="I32319" s="8">
        <v>1425.42</v>
      </c>
      <c r="J32319" t="s">
        <v>47267</v>
      </c>
    </row>
    <row r="32320" spans="1:10" x14ac:dyDescent="0.3">
      <c r="A32320" s="34" t="s">
        <v>32452</v>
      </c>
      <c r="B32320">
        <v>86500</v>
      </c>
      <c r="C32320" s="34">
        <v>44</v>
      </c>
      <c r="D32320" t="s">
        <v>55</v>
      </c>
      <c r="E32320" s="34" t="s">
        <v>67</v>
      </c>
      <c r="F32320">
        <v>54.9</v>
      </c>
      <c r="H32320" s="8">
        <v>46698.58</v>
      </c>
      <c r="I32320" s="8">
        <v>508.03</v>
      </c>
      <c r="J32320" t="s">
        <v>47267</v>
      </c>
    </row>
    <row r="32321" spans="1:10" x14ac:dyDescent="0.3">
      <c r="A32321" s="34" t="s">
        <v>32453</v>
      </c>
      <c r="B32321">
        <v>30000</v>
      </c>
      <c r="C32321" s="34">
        <v>40</v>
      </c>
      <c r="D32321" t="s">
        <v>55</v>
      </c>
      <c r="E32321" s="34" t="s">
        <v>150</v>
      </c>
      <c r="F32321">
        <v>73.900000000000006</v>
      </c>
      <c r="H32321" s="8">
        <v>23379.63</v>
      </c>
      <c r="I32321" s="8">
        <v>444.2</v>
      </c>
      <c r="J32321" t="s">
        <v>47267</v>
      </c>
    </row>
    <row r="32322" spans="1:10" x14ac:dyDescent="0.3">
      <c r="A32322" s="34" t="s">
        <v>32454</v>
      </c>
      <c r="B32322">
        <v>411000</v>
      </c>
      <c r="C32322" s="34">
        <v>27</v>
      </c>
      <c r="D32322" t="s">
        <v>52</v>
      </c>
      <c r="E32322" s="34" t="s">
        <v>365</v>
      </c>
      <c r="F32322">
        <v>62</v>
      </c>
      <c r="G32322">
        <v>346</v>
      </c>
      <c r="H32322" s="8">
        <v>409274.44</v>
      </c>
      <c r="I32322" s="8">
        <v>51272.06</v>
      </c>
      <c r="J32322" t="s">
        <v>47267</v>
      </c>
    </row>
    <row r="32323" spans="1:10" x14ac:dyDescent="0.3">
      <c r="A32323" s="34" t="s">
        <v>32455</v>
      </c>
      <c r="B32323">
        <v>75000</v>
      </c>
      <c r="C32323" s="34">
        <v>26</v>
      </c>
      <c r="D32323" t="s">
        <v>55</v>
      </c>
      <c r="E32323" s="34" t="s">
        <v>78</v>
      </c>
      <c r="F32323">
        <v>8.9</v>
      </c>
      <c r="H32323" s="8">
        <v>46657.7</v>
      </c>
      <c r="I32323" s="8">
        <v>1050.5999999999999</v>
      </c>
      <c r="J32323" t="s">
        <v>47267</v>
      </c>
    </row>
    <row r="32324" spans="1:10" x14ac:dyDescent="0.3">
      <c r="A32324" s="34" t="s">
        <v>32456</v>
      </c>
      <c r="B32324">
        <v>84500</v>
      </c>
      <c r="C32324" s="34">
        <v>24</v>
      </c>
      <c r="D32324" t="s">
        <v>55</v>
      </c>
      <c r="E32324" s="34" t="s">
        <v>160</v>
      </c>
      <c r="F32324">
        <v>5.0999999999999996</v>
      </c>
      <c r="G32324">
        <v>12</v>
      </c>
      <c r="H32324" s="8">
        <v>50037.599999999999</v>
      </c>
      <c r="I32324" s="8">
        <v>2227.67</v>
      </c>
      <c r="J32324" t="s">
        <v>47267</v>
      </c>
    </row>
    <row r="32325" spans="1:10" x14ac:dyDescent="0.3">
      <c r="A32325" s="34" t="s">
        <v>32457</v>
      </c>
      <c r="B32325">
        <v>75500</v>
      </c>
      <c r="C32325" s="34">
        <v>22</v>
      </c>
      <c r="D32325" t="s">
        <v>52</v>
      </c>
      <c r="E32325" s="34" t="s">
        <v>153</v>
      </c>
      <c r="F32325">
        <v>35.799999999999997</v>
      </c>
      <c r="G32325">
        <v>12</v>
      </c>
      <c r="H32325" s="8">
        <v>66084.289999999994</v>
      </c>
      <c r="I32325" s="8">
        <v>955.12</v>
      </c>
      <c r="J32325" t="s">
        <v>47267</v>
      </c>
    </row>
    <row r="32326" spans="1:10" x14ac:dyDescent="0.3">
      <c r="A32326" s="34" t="s">
        <v>32458</v>
      </c>
      <c r="B32326">
        <v>99000</v>
      </c>
      <c r="C32326" s="34">
        <v>22</v>
      </c>
      <c r="D32326" t="s">
        <v>55</v>
      </c>
      <c r="E32326" s="34" t="s">
        <v>67</v>
      </c>
      <c r="F32326">
        <v>32.9</v>
      </c>
      <c r="H32326" s="8"/>
      <c r="I32326" s="8"/>
      <c r="J32326" t="s">
        <v>47268</v>
      </c>
    </row>
    <row r="32327" spans="1:10" x14ac:dyDescent="0.3">
      <c r="A32327" s="34" t="s">
        <v>32459</v>
      </c>
      <c r="B32327">
        <v>38500</v>
      </c>
      <c r="C32327" s="34">
        <v>37</v>
      </c>
      <c r="D32327" t="s">
        <v>55</v>
      </c>
      <c r="E32327" s="34" t="s">
        <v>153</v>
      </c>
      <c r="F32327">
        <v>54.8</v>
      </c>
      <c r="H32327" s="8"/>
      <c r="I32327" s="8"/>
      <c r="J32327" t="s">
        <v>47268</v>
      </c>
    </row>
    <row r="32328" spans="1:10" x14ac:dyDescent="0.3">
      <c r="A32328" s="34" t="s">
        <v>32460</v>
      </c>
      <c r="B32328">
        <v>99000</v>
      </c>
      <c r="C32328" s="34">
        <v>34</v>
      </c>
      <c r="D32328" t="s">
        <v>52</v>
      </c>
      <c r="E32328" s="34" t="s">
        <v>94</v>
      </c>
      <c r="F32328">
        <v>73.5</v>
      </c>
      <c r="H32328" s="8">
        <v>87606.39</v>
      </c>
      <c r="I32328" s="8">
        <v>1425.42</v>
      </c>
      <c r="J32328" t="s">
        <v>47267</v>
      </c>
    </row>
    <row r="32329" spans="1:10" x14ac:dyDescent="0.3">
      <c r="A32329" s="34" t="s">
        <v>32461</v>
      </c>
      <c r="B32329">
        <v>680500</v>
      </c>
      <c r="C32329" s="34">
        <v>40</v>
      </c>
      <c r="D32329" t="s">
        <v>55</v>
      </c>
      <c r="E32329" s="34" t="s">
        <v>60</v>
      </c>
      <c r="F32329">
        <v>70.3</v>
      </c>
      <c r="H32329" s="8">
        <v>610542.27</v>
      </c>
      <c r="I32329" s="8">
        <v>6621.96</v>
      </c>
      <c r="J32329" t="s">
        <v>47267</v>
      </c>
    </row>
    <row r="32330" spans="1:10" x14ac:dyDescent="0.3">
      <c r="A32330" s="34" t="s">
        <v>32462</v>
      </c>
      <c r="B32330">
        <v>75000</v>
      </c>
      <c r="C32330" s="34">
        <v>33</v>
      </c>
      <c r="D32330" t="s">
        <v>55</v>
      </c>
      <c r="E32330" s="34" t="s">
        <v>56</v>
      </c>
      <c r="F32330">
        <v>39.200000000000003</v>
      </c>
      <c r="H32330" s="8"/>
      <c r="I32330" s="8"/>
      <c r="J32330" t="s">
        <v>47268</v>
      </c>
    </row>
    <row r="32331" spans="1:10" x14ac:dyDescent="0.3">
      <c r="A32331" s="34" t="s">
        <v>32463</v>
      </c>
      <c r="B32331">
        <v>159500</v>
      </c>
      <c r="C32331" s="34">
        <v>41</v>
      </c>
      <c r="D32331" t="s">
        <v>52</v>
      </c>
      <c r="E32331" s="34" t="s">
        <v>116</v>
      </c>
      <c r="F32331">
        <v>16.899999999999999</v>
      </c>
      <c r="H32331" s="8">
        <v>117187.32</v>
      </c>
      <c r="I32331" s="8">
        <v>1136.17</v>
      </c>
      <c r="J32331" t="s">
        <v>47267</v>
      </c>
    </row>
    <row r="32332" spans="1:10" x14ac:dyDescent="0.3">
      <c r="A32332" s="34" t="s">
        <v>32464</v>
      </c>
      <c r="B32332">
        <v>49000</v>
      </c>
      <c r="C32332" s="34">
        <v>37</v>
      </c>
      <c r="D32332" t="s">
        <v>52</v>
      </c>
      <c r="E32332" s="34" t="s">
        <v>144</v>
      </c>
      <c r="F32332">
        <v>26.5</v>
      </c>
      <c r="H32332" s="8">
        <v>36522.29</v>
      </c>
      <c r="I32332" s="8">
        <v>397.32</v>
      </c>
      <c r="J32332" t="s">
        <v>47267</v>
      </c>
    </row>
    <row r="32333" spans="1:10" x14ac:dyDescent="0.3">
      <c r="A32333" s="34" t="s">
        <v>32465</v>
      </c>
      <c r="B32333">
        <v>100000</v>
      </c>
      <c r="C32333" s="34">
        <v>38</v>
      </c>
      <c r="D32333" t="s">
        <v>52</v>
      </c>
      <c r="E32333" s="34" t="s">
        <v>113</v>
      </c>
      <c r="F32333">
        <v>25.9</v>
      </c>
      <c r="H32333" s="8"/>
      <c r="I32333" s="8"/>
      <c r="J32333" t="s">
        <v>47268</v>
      </c>
    </row>
    <row r="32334" spans="1:10" x14ac:dyDescent="0.3">
      <c r="A32334" s="34" t="s">
        <v>32466</v>
      </c>
      <c r="B32334">
        <v>92000</v>
      </c>
      <c r="C32334" s="34">
        <v>45</v>
      </c>
      <c r="D32334" t="s">
        <v>55</v>
      </c>
      <c r="E32334" s="34" t="s">
        <v>65</v>
      </c>
      <c r="F32334">
        <v>62.7</v>
      </c>
      <c r="H32334" s="8"/>
      <c r="I32334" s="8"/>
      <c r="J32334" t="s">
        <v>47268</v>
      </c>
    </row>
    <row r="32335" spans="1:10" x14ac:dyDescent="0.3">
      <c r="A32335" s="34" t="s">
        <v>32467</v>
      </c>
      <c r="B32335">
        <v>272500</v>
      </c>
      <c r="C32335" s="34">
        <v>19</v>
      </c>
      <c r="D32335" t="s">
        <v>55</v>
      </c>
      <c r="E32335" s="34" t="s">
        <v>78</v>
      </c>
      <c r="F32335">
        <v>36.4</v>
      </c>
      <c r="H32335" s="8">
        <v>244557.18</v>
      </c>
      <c r="I32335" s="8">
        <v>2660.51</v>
      </c>
      <c r="J32335" t="s">
        <v>47267</v>
      </c>
    </row>
    <row r="32336" spans="1:10" x14ac:dyDescent="0.3">
      <c r="A32336" s="34" t="s">
        <v>32468</v>
      </c>
      <c r="B32336">
        <v>33000</v>
      </c>
      <c r="C32336" s="34">
        <v>28</v>
      </c>
      <c r="D32336" t="s">
        <v>52</v>
      </c>
      <c r="E32336" s="34" t="s">
        <v>65</v>
      </c>
      <c r="F32336">
        <v>52.3</v>
      </c>
      <c r="H32336" s="8"/>
      <c r="I32336" s="8"/>
      <c r="J32336" t="s">
        <v>47268</v>
      </c>
    </row>
    <row r="32337" spans="1:10" x14ac:dyDescent="0.3">
      <c r="A32337" s="34" t="s">
        <v>32469</v>
      </c>
      <c r="B32337">
        <v>86500</v>
      </c>
      <c r="C32337" s="34">
        <v>47</v>
      </c>
      <c r="D32337" t="s">
        <v>52</v>
      </c>
      <c r="E32337" s="34" t="s">
        <v>76</v>
      </c>
      <c r="F32337">
        <v>39.200000000000003</v>
      </c>
      <c r="H32337" s="8">
        <v>49867.16</v>
      </c>
      <c r="I32337" s="8">
        <v>794.98</v>
      </c>
      <c r="J32337" t="s">
        <v>47267</v>
      </c>
    </row>
    <row r="32338" spans="1:10" x14ac:dyDescent="0.3">
      <c r="A32338" s="34" t="s">
        <v>32470</v>
      </c>
      <c r="B32338">
        <v>245000</v>
      </c>
      <c r="C32338" s="34">
        <v>39</v>
      </c>
      <c r="D32338" t="s">
        <v>52</v>
      </c>
      <c r="E32338" s="34" t="s">
        <v>113</v>
      </c>
      <c r="F32338">
        <v>42.2</v>
      </c>
      <c r="H32338" s="8">
        <v>219877.11</v>
      </c>
      <c r="I32338" s="8">
        <v>2392.02</v>
      </c>
      <c r="J32338" t="s">
        <v>47267</v>
      </c>
    </row>
    <row r="32339" spans="1:10" x14ac:dyDescent="0.3">
      <c r="A32339" s="34" t="s">
        <v>32471</v>
      </c>
      <c r="B32339">
        <v>82000</v>
      </c>
      <c r="C32339" s="34">
        <v>43</v>
      </c>
      <c r="D32339" t="s">
        <v>52</v>
      </c>
      <c r="E32339" s="34" t="s">
        <v>56</v>
      </c>
      <c r="F32339">
        <v>34.5</v>
      </c>
      <c r="H32339" s="8"/>
      <c r="I32339" s="8"/>
      <c r="J32339" t="s">
        <v>47268</v>
      </c>
    </row>
    <row r="32340" spans="1:10" x14ac:dyDescent="0.3">
      <c r="A32340" s="34" t="s">
        <v>32472</v>
      </c>
      <c r="B32340">
        <v>40000</v>
      </c>
      <c r="C32340" s="34">
        <v>55</v>
      </c>
      <c r="D32340" t="s">
        <v>52</v>
      </c>
      <c r="E32340" s="34" t="s">
        <v>65</v>
      </c>
      <c r="F32340">
        <v>16.3</v>
      </c>
      <c r="H32340" s="8"/>
      <c r="I32340" s="8"/>
      <c r="J32340" t="s">
        <v>47268</v>
      </c>
    </row>
    <row r="32341" spans="1:10" x14ac:dyDescent="0.3">
      <c r="A32341" s="34" t="s">
        <v>32473</v>
      </c>
      <c r="B32341">
        <v>49000</v>
      </c>
      <c r="C32341" s="34">
        <v>51</v>
      </c>
      <c r="D32341" t="s">
        <v>52</v>
      </c>
      <c r="E32341" s="34" t="s">
        <v>198</v>
      </c>
      <c r="F32341">
        <v>26.8</v>
      </c>
      <c r="H32341" s="8">
        <v>42901.13</v>
      </c>
      <c r="I32341" s="8">
        <v>641.61</v>
      </c>
      <c r="J32341" t="s">
        <v>47267</v>
      </c>
    </row>
    <row r="32342" spans="1:10" x14ac:dyDescent="0.3">
      <c r="A32342" s="34" t="s">
        <v>32474</v>
      </c>
      <c r="B32342">
        <v>86500</v>
      </c>
      <c r="C32342" s="34">
        <v>54</v>
      </c>
      <c r="D32342" t="s">
        <v>55</v>
      </c>
      <c r="E32342" s="34" t="s">
        <v>198</v>
      </c>
      <c r="F32342">
        <v>50.8</v>
      </c>
      <c r="G32342">
        <v>226</v>
      </c>
      <c r="H32342" s="8">
        <v>74471.62</v>
      </c>
      <c r="I32342" s="8">
        <v>12070.08</v>
      </c>
      <c r="J32342" t="s">
        <v>47267</v>
      </c>
    </row>
    <row r="32343" spans="1:10" x14ac:dyDescent="0.3">
      <c r="A32343" s="34" t="s">
        <v>32475</v>
      </c>
      <c r="B32343">
        <v>91000</v>
      </c>
      <c r="C32343" s="34">
        <v>32</v>
      </c>
      <c r="D32343" t="s">
        <v>52</v>
      </c>
      <c r="E32343" s="34" t="s">
        <v>53</v>
      </c>
      <c r="F32343">
        <v>13.5</v>
      </c>
      <c r="H32343" s="8"/>
      <c r="I32343" s="8"/>
      <c r="J32343" t="s">
        <v>47268</v>
      </c>
    </row>
    <row r="32344" spans="1:10" x14ac:dyDescent="0.3">
      <c r="A32344" s="34" t="s">
        <v>32476</v>
      </c>
      <c r="B32344">
        <v>92000</v>
      </c>
      <c r="C32344" s="34">
        <v>37</v>
      </c>
      <c r="D32344" t="s">
        <v>52</v>
      </c>
      <c r="E32344" s="34" t="s">
        <v>53</v>
      </c>
      <c r="F32344">
        <v>25.2</v>
      </c>
      <c r="H32344" s="8">
        <v>69343.320000000007</v>
      </c>
      <c r="I32344" s="8">
        <v>820.49</v>
      </c>
      <c r="J32344" t="s">
        <v>47267</v>
      </c>
    </row>
    <row r="32345" spans="1:10" x14ac:dyDescent="0.3">
      <c r="A32345" s="34" t="s">
        <v>32477</v>
      </c>
      <c r="B32345">
        <v>86000</v>
      </c>
      <c r="C32345" s="34">
        <v>40</v>
      </c>
      <c r="D32345" t="s">
        <v>52</v>
      </c>
      <c r="E32345" s="34" t="s">
        <v>67</v>
      </c>
      <c r="F32345">
        <v>28.2</v>
      </c>
      <c r="H32345" s="8"/>
      <c r="I32345" s="8"/>
      <c r="J32345" t="s">
        <v>47268</v>
      </c>
    </row>
    <row r="32346" spans="1:10" x14ac:dyDescent="0.3">
      <c r="A32346" s="34" t="s">
        <v>32478</v>
      </c>
      <c r="B32346">
        <v>150000</v>
      </c>
      <c r="C32346" s="34">
        <v>37</v>
      </c>
      <c r="D32346" t="s">
        <v>52</v>
      </c>
      <c r="E32346" s="34" t="s">
        <v>272</v>
      </c>
      <c r="F32346">
        <v>41.8</v>
      </c>
      <c r="H32346" s="8">
        <v>69572.479999999996</v>
      </c>
      <c r="I32346" s="8">
        <v>1321.84</v>
      </c>
      <c r="J32346" t="s">
        <v>47267</v>
      </c>
    </row>
    <row r="32347" spans="1:10" x14ac:dyDescent="0.3">
      <c r="A32347" s="34" t="s">
        <v>32479</v>
      </c>
      <c r="B32347">
        <v>70000</v>
      </c>
      <c r="C32347" s="34">
        <v>23</v>
      </c>
      <c r="D32347" t="s">
        <v>52</v>
      </c>
      <c r="E32347" s="34" t="s">
        <v>741</v>
      </c>
      <c r="F32347">
        <v>14.6</v>
      </c>
      <c r="H32347" s="8"/>
      <c r="I32347" s="8"/>
      <c r="J32347" t="s">
        <v>47268</v>
      </c>
    </row>
    <row r="32348" spans="1:10" x14ac:dyDescent="0.3">
      <c r="A32348" s="34" t="s">
        <v>32480</v>
      </c>
      <c r="B32348">
        <v>87500</v>
      </c>
      <c r="C32348" s="34">
        <v>37</v>
      </c>
      <c r="D32348" t="s">
        <v>55</v>
      </c>
      <c r="E32348" s="34" t="s">
        <v>116</v>
      </c>
      <c r="F32348">
        <v>30.8</v>
      </c>
      <c r="H32348" s="8"/>
      <c r="I32348" s="8"/>
      <c r="J32348" t="s">
        <v>47268</v>
      </c>
    </row>
    <row r="32349" spans="1:10" x14ac:dyDescent="0.3">
      <c r="A32349" s="34" t="s">
        <v>32481</v>
      </c>
      <c r="B32349">
        <v>30000</v>
      </c>
      <c r="C32349" s="34">
        <v>34</v>
      </c>
      <c r="D32349" t="s">
        <v>55</v>
      </c>
      <c r="E32349" s="34" t="s">
        <v>101</v>
      </c>
      <c r="F32349">
        <v>47.1</v>
      </c>
      <c r="H32349" s="8"/>
      <c r="I32349" s="8"/>
      <c r="J32349" t="s">
        <v>47268</v>
      </c>
    </row>
    <row r="32350" spans="1:10" x14ac:dyDescent="0.3">
      <c r="A32350" s="34" t="s">
        <v>32482</v>
      </c>
      <c r="B32350">
        <v>86500</v>
      </c>
      <c r="C32350" s="34">
        <v>38</v>
      </c>
      <c r="D32350" t="s">
        <v>52</v>
      </c>
      <c r="E32350" s="34" t="s">
        <v>56</v>
      </c>
      <c r="F32350">
        <v>41.9</v>
      </c>
      <c r="H32350" s="8">
        <v>49867.16</v>
      </c>
      <c r="I32350" s="8">
        <v>794.98</v>
      </c>
      <c r="J32350" t="s">
        <v>47267</v>
      </c>
    </row>
    <row r="32351" spans="1:10" x14ac:dyDescent="0.3">
      <c r="A32351" s="34" t="s">
        <v>32483</v>
      </c>
      <c r="B32351">
        <v>81000</v>
      </c>
      <c r="C32351" s="34">
        <v>43</v>
      </c>
      <c r="D32351" t="s">
        <v>55</v>
      </c>
      <c r="E32351" s="34" t="s">
        <v>78</v>
      </c>
      <c r="F32351">
        <v>22.9</v>
      </c>
      <c r="H32351" s="8">
        <v>44644.49</v>
      </c>
      <c r="I32351" s="8">
        <v>554.66999999999996</v>
      </c>
      <c r="J32351" t="s">
        <v>47267</v>
      </c>
    </row>
    <row r="32352" spans="1:10" x14ac:dyDescent="0.3">
      <c r="A32352" s="34" t="s">
        <v>32484</v>
      </c>
      <c r="B32352">
        <v>311500</v>
      </c>
      <c r="C32352" s="34">
        <v>35</v>
      </c>
      <c r="D32352" t="s">
        <v>55</v>
      </c>
      <c r="E32352" s="34" t="s">
        <v>147</v>
      </c>
      <c r="F32352">
        <v>70.8</v>
      </c>
      <c r="H32352" s="8"/>
      <c r="I32352" s="8"/>
      <c r="J32352" t="s">
        <v>47268</v>
      </c>
    </row>
    <row r="32353" spans="1:10" x14ac:dyDescent="0.3">
      <c r="A32353" s="34" t="s">
        <v>32485</v>
      </c>
      <c r="B32353">
        <v>37000</v>
      </c>
      <c r="C32353" s="34">
        <v>33</v>
      </c>
      <c r="D32353" t="s">
        <v>52</v>
      </c>
      <c r="E32353" s="34" t="s">
        <v>67</v>
      </c>
      <c r="F32353">
        <v>3</v>
      </c>
      <c r="H32353" s="8"/>
      <c r="I32353" s="8"/>
      <c r="J32353" t="s">
        <v>47268</v>
      </c>
    </row>
    <row r="32354" spans="1:10" x14ac:dyDescent="0.3">
      <c r="A32354" s="34" t="s">
        <v>32486</v>
      </c>
      <c r="B32354">
        <v>476500</v>
      </c>
      <c r="C32354" s="34">
        <v>44</v>
      </c>
      <c r="D32354" t="s">
        <v>55</v>
      </c>
      <c r="E32354" s="34" t="s">
        <v>94</v>
      </c>
      <c r="F32354">
        <v>50.8</v>
      </c>
      <c r="G32354">
        <v>43</v>
      </c>
      <c r="H32354" s="8">
        <v>441037.54</v>
      </c>
      <c r="I32354" s="8">
        <v>33305.51</v>
      </c>
      <c r="J32354" t="s">
        <v>47267</v>
      </c>
    </row>
    <row r="32355" spans="1:10" x14ac:dyDescent="0.3">
      <c r="A32355" s="34" t="s">
        <v>32487</v>
      </c>
      <c r="B32355">
        <v>361000</v>
      </c>
      <c r="C32355" s="34">
        <v>43</v>
      </c>
      <c r="D32355" t="s">
        <v>52</v>
      </c>
      <c r="E32355" s="34" t="s">
        <v>198</v>
      </c>
      <c r="F32355">
        <v>72.7</v>
      </c>
      <c r="H32355" s="8">
        <v>341916.86</v>
      </c>
      <c r="I32355" s="8">
        <v>6496.23</v>
      </c>
      <c r="J32355" t="s">
        <v>47267</v>
      </c>
    </row>
    <row r="32356" spans="1:10" x14ac:dyDescent="0.3">
      <c r="A32356" s="34" t="s">
        <v>32488</v>
      </c>
      <c r="B32356">
        <v>99000</v>
      </c>
      <c r="C32356" s="34">
        <v>49</v>
      </c>
      <c r="D32356" t="s">
        <v>52</v>
      </c>
      <c r="E32356" s="34" t="s">
        <v>116</v>
      </c>
      <c r="F32356">
        <v>26.1</v>
      </c>
      <c r="H32356" s="8">
        <v>87606.39</v>
      </c>
      <c r="I32356" s="8">
        <v>1425.42</v>
      </c>
      <c r="J32356" t="s">
        <v>47267</v>
      </c>
    </row>
    <row r="32357" spans="1:10" x14ac:dyDescent="0.3">
      <c r="A32357" s="34" t="s">
        <v>32489</v>
      </c>
      <c r="B32357">
        <v>115500</v>
      </c>
      <c r="C32357" s="34">
        <v>50</v>
      </c>
      <c r="D32357" t="s">
        <v>52</v>
      </c>
      <c r="E32357" s="34" t="s">
        <v>94</v>
      </c>
      <c r="F32357">
        <v>22.7</v>
      </c>
      <c r="H32357" s="8">
        <v>63659.71</v>
      </c>
      <c r="I32357" s="8">
        <v>790.92</v>
      </c>
      <c r="J32357" t="s">
        <v>47267</v>
      </c>
    </row>
    <row r="32358" spans="1:10" x14ac:dyDescent="0.3">
      <c r="A32358" s="34" t="s">
        <v>32490</v>
      </c>
      <c r="B32358">
        <v>41000</v>
      </c>
      <c r="C32358" s="34">
        <v>36</v>
      </c>
      <c r="D32358" t="s">
        <v>55</v>
      </c>
      <c r="E32358" s="34" t="s">
        <v>53</v>
      </c>
      <c r="F32358">
        <v>46.3</v>
      </c>
      <c r="H32358" s="8"/>
      <c r="I32358" s="8"/>
      <c r="J32358" t="s">
        <v>47268</v>
      </c>
    </row>
    <row r="32359" spans="1:10" x14ac:dyDescent="0.3">
      <c r="A32359" s="34" t="s">
        <v>32491</v>
      </c>
      <c r="B32359">
        <v>99000</v>
      </c>
      <c r="C32359" s="34">
        <v>20</v>
      </c>
      <c r="D32359" t="s">
        <v>55</v>
      </c>
      <c r="E32359" s="34" t="s">
        <v>185</v>
      </c>
      <c r="F32359">
        <v>49.2</v>
      </c>
      <c r="G32359">
        <v>103</v>
      </c>
      <c r="H32359" s="8">
        <v>91750.31</v>
      </c>
      <c r="I32359" s="8">
        <v>15115.91</v>
      </c>
      <c r="J32359" t="s">
        <v>47267</v>
      </c>
    </row>
    <row r="32360" spans="1:10" x14ac:dyDescent="0.3">
      <c r="A32360" s="34" t="s">
        <v>32492</v>
      </c>
      <c r="B32360">
        <v>76500</v>
      </c>
      <c r="C32360" s="34">
        <v>64</v>
      </c>
      <c r="D32360" t="s">
        <v>52</v>
      </c>
      <c r="E32360" s="34" t="s">
        <v>76</v>
      </c>
      <c r="F32360">
        <v>52</v>
      </c>
      <c r="H32360" s="8">
        <v>67520.399999999994</v>
      </c>
      <c r="I32360" s="8">
        <v>1076.4000000000001</v>
      </c>
      <c r="J32360" t="s">
        <v>47267</v>
      </c>
    </row>
    <row r="32361" spans="1:10" x14ac:dyDescent="0.3">
      <c r="A32361" s="34" t="s">
        <v>32493</v>
      </c>
      <c r="B32361">
        <v>99000</v>
      </c>
      <c r="C32361" s="34">
        <v>28</v>
      </c>
      <c r="D32361" t="s">
        <v>55</v>
      </c>
      <c r="E32361" s="34" t="s">
        <v>99</v>
      </c>
      <c r="F32361">
        <v>34.4</v>
      </c>
      <c r="H32361" s="8">
        <v>86910.43</v>
      </c>
      <c r="I32361" s="8">
        <v>1217.67</v>
      </c>
      <c r="J32361" t="s">
        <v>47267</v>
      </c>
    </row>
    <row r="32362" spans="1:10" x14ac:dyDescent="0.3">
      <c r="A32362" s="34" t="s">
        <v>32494</v>
      </c>
      <c r="B32362">
        <v>86500</v>
      </c>
      <c r="C32362" s="34">
        <v>46</v>
      </c>
      <c r="D32362" t="s">
        <v>52</v>
      </c>
      <c r="E32362" s="34" t="s">
        <v>341</v>
      </c>
      <c r="F32362">
        <v>33.200000000000003</v>
      </c>
      <c r="H32362" s="8">
        <v>49455.519999999997</v>
      </c>
      <c r="I32362" s="8">
        <v>692.91</v>
      </c>
      <c r="J32362" t="s">
        <v>47267</v>
      </c>
    </row>
    <row r="32363" spans="1:10" x14ac:dyDescent="0.3">
      <c r="A32363" s="34" t="s">
        <v>32495</v>
      </c>
      <c r="B32363">
        <v>109500</v>
      </c>
      <c r="C32363" s="34">
        <v>40</v>
      </c>
      <c r="D32363" t="s">
        <v>55</v>
      </c>
      <c r="E32363" s="34" t="s">
        <v>153</v>
      </c>
      <c r="F32363">
        <v>45</v>
      </c>
      <c r="H32363" s="8"/>
      <c r="I32363" s="8"/>
      <c r="J32363" t="s">
        <v>47268</v>
      </c>
    </row>
    <row r="32364" spans="1:10" x14ac:dyDescent="0.3">
      <c r="A32364" s="34" t="s">
        <v>32496</v>
      </c>
      <c r="B32364">
        <v>61500</v>
      </c>
      <c r="C32364" s="34">
        <v>22</v>
      </c>
      <c r="D32364" t="s">
        <v>55</v>
      </c>
      <c r="E32364" s="34" t="s">
        <v>99</v>
      </c>
      <c r="F32364">
        <v>28</v>
      </c>
      <c r="G32364">
        <v>12</v>
      </c>
      <c r="H32364" s="8">
        <v>46799.73</v>
      </c>
      <c r="I32364" s="8">
        <v>2508.04</v>
      </c>
      <c r="J32364" t="s">
        <v>47267</v>
      </c>
    </row>
    <row r="32365" spans="1:10" x14ac:dyDescent="0.3">
      <c r="A32365" s="34" t="s">
        <v>32497</v>
      </c>
      <c r="B32365">
        <v>82000</v>
      </c>
      <c r="C32365" s="34">
        <v>38</v>
      </c>
      <c r="D32365" t="s">
        <v>52</v>
      </c>
      <c r="E32365" s="34" t="s">
        <v>89</v>
      </c>
      <c r="F32365">
        <v>69.400000000000006</v>
      </c>
      <c r="H32365" s="8"/>
      <c r="I32365" s="8"/>
      <c r="J32365" t="s">
        <v>47268</v>
      </c>
    </row>
    <row r="32366" spans="1:10" x14ac:dyDescent="0.3">
      <c r="A32366" s="34" t="s">
        <v>32498</v>
      </c>
      <c r="B32366">
        <v>86500</v>
      </c>
      <c r="C32366" s="34">
        <v>49</v>
      </c>
      <c r="D32366" t="s">
        <v>52</v>
      </c>
      <c r="E32366" s="34" t="s">
        <v>142</v>
      </c>
      <c r="F32366">
        <v>70.599999999999994</v>
      </c>
      <c r="H32366" s="8"/>
      <c r="I32366" s="8"/>
      <c r="J32366" t="s">
        <v>47268</v>
      </c>
    </row>
    <row r="32367" spans="1:10" x14ac:dyDescent="0.3">
      <c r="A32367" s="34" t="s">
        <v>32499</v>
      </c>
      <c r="B32367">
        <v>159000</v>
      </c>
      <c r="C32367" s="34">
        <v>25</v>
      </c>
      <c r="D32367" t="s">
        <v>52</v>
      </c>
      <c r="E32367" s="34" t="s">
        <v>183</v>
      </c>
      <c r="F32367">
        <v>85.5</v>
      </c>
      <c r="G32367">
        <v>285</v>
      </c>
      <c r="H32367" s="8">
        <v>157129.4</v>
      </c>
      <c r="I32367" s="8">
        <v>30641.26</v>
      </c>
      <c r="J32367" t="s">
        <v>47267</v>
      </c>
    </row>
    <row r="32368" spans="1:10" x14ac:dyDescent="0.3">
      <c r="A32368" s="34" t="s">
        <v>32500</v>
      </c>
      <c r="B32368">
        <v>75000</v>
      </c>
      <c r="C32368" s="34">
        <v>27</v>
      </c>
      <c r="D32368" t="s">
        <v>55</v>
      </c>
      <c r="E32368" s="34" t="s">
        <v>126</v>
      </c>
      <c r="F32368">
        <v>26.6</v>
      </c>
      <c r="G32368">
        <v>103</v>
      </c>
      <c r="H32368" s="8">
        <v>58091.27</v>
      </c>
      <c r="I32368" s="8">
        <v>13634.43</v>
      </c>
      <c r="J32368" t="s">
        <v>47267</v>
      </c>
    </row>
    <row r="32369" spans="1:10" x14ac:dyDescent="0.3">
      <c r="A32369" s="34" t="s">
        <v>32501</v>
      </c>
      <c r="B32369">
        <v>680500</v>
      </c>
      <c r="C32369" s="34">
        <v>26</v>
      </c>
      <c r="D32369" t="s">
        <v>55</v>
      </c>
      <c r="E32369" s="34" t="s">
        <v>67</v>
      </c>
      <c r="F32369">
        <v>26.4</v>
      </c>
      <c r="H32369" s="8"/>
      <c r="I32369" s="8"/>
      <c r="J32369" t="s">
        <v>47268</v>
      </c>
    </row>
    <row r="32370" spans="1:10" x14ac:dyDescent="0.3">
      <c r="A32370" s="34" t="s">
        <v>32502</v>
      </c>
      <c r="B32370">
        <v>250000</v>
      </c>
      <c r="C32370" s="34">
        <v>22</v>
      </c>
      <c r="D32370" t="s">
        <v>52</v>
      </c>
      <c r="E32370" s="34" t="s">
        <v>130</v>
      </c>
      <c r="F32370">
        <v>65.599999999999994</v>
      </c>
      <c r="H32370" s="8">
        <v>236784.64000000001</v>
      </c>
      <c r="I32370" s="8">
        <v>4498.78</v>
      </c>
      <c r="J32370" t="s">
        <v>47267</v>
      </c>
    </row>
    <row r="32371" spans="1:10" x14ac:dyDescent="0.3">
      <c r="A32371" s="34" t="s">
        <v>32503</v>
      </c>
      <c r="B32371">
        <v>86500</v>
      </c>
      <c r="C32371" s="34">
        <v>34</v>
      </c>
      <c r="D32371" t="s">
        <v>52</v>
      </c>
      <c r="E32371" s="34" t="s">
        <v>128</v>
      </c>
      <c r="F32371">
        <v>47.9</v>
      </c>
      <c r="G32371">
        <v>194</v>
      </c>
      <c r="H32371" s="8">
        <v>70802</v>
      </c>
      <c r="I32371" s="8">
        <v>0</v>
      </c>
      <c r="J32371" t="s">
        <v>47267</v>
      </c>
    </row>
    <row r="32372" spans="1:10" x14ac:dyDescent="0.3">
      <c r="A32372" s="34" t="s">
        <v>32504</v>
      </c>
      <c r="B32372">
        <v>136500</v>
      </c>
      <c r="C32372" s="34">
        <v>43</v>
      </c>
      <c r="D32372" t="s">
        <v>52</v>
      </c>
      <c r="E32372" s="34" t="s">
        <v>101</v>
      </c>
      <c r="F32372">
        <v>40.200000000000003</v>
      </c>
      <c r="H32372" s="8">
        <v>121554.52</v>
      </c>
      <c r="I32372" s="8">
        <v>1218.48</v>
      </c>
      <c r="J32372" t="s">
        <v>47267</v>
      </c>
    </row>
    <row r="32373" spans="1:10" x14ac:dyDescent="0.3">
      <c r="A32373" s="34" t="s">
        <v>32505</v>
      </c>
      <c r="B32373">
        <v>44000</v>
      </c>
      <c r="C32373" s="34">
        <v>27</v>
      </c>
      <c r="D32373" t="s">
        <v>52</v>
      </c>
      <c r="E32373" s="34" t="s">
        <v>53</v>
      </c>
      <c r="F32373">
        <v>87.6</v>
      </c>
      <c r="H32373" s="8"/>
      <c r="I32373" s="8"/>
      <c r="J32373" t="s">
        <v>47268</v>
      </c>
    </row>
    <row r="32374" spans="1:10" x14ac:dyDescent="0.3">
      <c r="A32374" s="34" t="s">
        <v>32506</v>
      </c>
      <c r="B32374">
        <v>76500</v>
      </c>
      <c r="C32374" s="34">
        <v>42</v>
      </c>
      <c r="D32374" t="s">
        <v>52</v>
      </c>
      <c r="E32374" s="34" t="s">
        <v>78</v>
      </c>
      <c r="F32374">
        <v>24.4</v>
      </c>
      <c r="H32374" s="8"/>
      <c r="I32374" s="8"/>
      <c r="J32374" t="s">
        <v>47268</v>
      </c>
    </row>
    <row r="32375" spans="1:10" x14ac:dyDescent="0.3">
      <c r="A32375" s="34" t="s">
        <v>32507</v>
      </c>
      <c r="B32375">
        <v>92000</v>
      </c>
      <c r="C32375" s="34">
        <v>44</v>
      </c>
      <c r="D32375" t="s">
        <v>55</v>
      </c>
      <c r="E32375" s="34" t="s">
        <v>153</v>
      </c>
      <c r="F32375">
        <v>54.9</v>
      </c>
      <c r="G32375">
        <v>285</v>
      </c>
      <c r="H32375" s="8">
        <v>87780.29</v>
      </c>
      <c r="I32375" s="8">
        <v>12532.74</v>
      </c>
      <c r="J32375" t="s">
        <v>47267</v>
      </c>
    </row>
    <row r="32376" spans="1:10" x14ac:dyDescent="0.3">
      <c r="A32376" s="34" t="s">
        <v>32508</v>
      </c>
      <c r="B32376">
        <v>198000</v>
      </c>
      <c r="C32376" s="34">
        <v>41</v>
      </c>
      <c r="D32376" t="s">
        <v>52</v>
      </c>
      <c r="E32376" s="34" t="s">
        <v>78</v>
      </c>
      <c r="F32376">
        <v>42.7</v>
      </c>
      <c r="H32376" s="8">
        <v>168496.87</v>
      </c>
      <c r="I32376" s="8">
        <v>1993.71</v>
      </c>
      <c r="J32376" t="s">
        <v>47267</v>
      </c>
    </row>
    <row r="32377" spans="1:10" x14ac:dyDescent="0.3">
      <c r="A32377" s="34" t="s">
        <v>32509</v>
      </c>
      <c r="B32377">
        <v>92000</v>
      </c>
      <c r="C32377" s="34">
        <v>38</v>
      </c>
      <c r="D32377" t="s">
        <v>55</v>
      </c>
      <c r="E32377" s="34" t="s">
        <v>80</v>
      </c>
      <c r="F32377">
        <v>33.200000000000003</v>
      </c>
      <c r="H32377" s="8"/>
      <c r="I32377" s="8"/>
      <c r="J32377" t="s">
        <v>47268</v>
      </c>
    </row>
    <row r="32378" spans="1:10" x14ac:dyDescent="0.3">
      <c r="A32378" s="34" t="s">
        <v>32510</v>
      </c>
      <c r="B32378">
        <v>43000</v>
      </c>
      <c r="C32378" s="34">
        <v>39</v>
      </c>
      <c r="D32378" t="s">
        <v>55</v>
      </c>
      <c r="E32378" s="34" t="s">
        <v>126</v>
      </c>
      <c r="F32378">
        <v>80.099999999999994</v>
      </c>
      <c r="H32378" s="8">
        <v>26281.32</v>
      </c>
      <c r="I32378" s="8">
        <v>418.97</v>
      </c>
      <c r="J32378" t="s">
        <v>47267</v>
      </c>
    </row>
    <row r="32379" spans="1:10" x14ac:dyDescent="0.3">
      <c r="A32379" s="34" t="s">
        <v>32511</v>
      </c>
      <c r="B32379">
        <v>272500</v>
      </c>
      <c r="C32379" s="34">
        <v>31</v>
      </c>
      <c r="D32379" t="s">
        <v>52</v>
      </c>
      <c r="E32379" s="34" t="s">
        <v>272</v>
      </c>
      <c r="F32379">
        <v>61.1</v>
      </c>
      <c r="H32379" s="8">
        <v>247748.11</v>
      </c>
      <c r="I32379" s="8">
        <v>3078.05</v>
      </c>
      <c r="J32379" t="s">
        <v>47267</v>
      </c>
    </row>
    <row r="32380" spans="1:10" x14ac:dyDescent="0.3">
      <c r="A32380" s="34" t="s">
        <v>32512</v>
      </c>
      <c r="B32380">
        <v>79500</v>
      </c>
      <c r="C32380" s="34">
        <v>30</v>
      </c>
      <c r="D32380" t="s">
        <v>55</v>
      </c>
      <c r="E32380" s="34" t="s">
        <v>94</v>
      </c>
      <c r="F32380">
        <v>67.5</v>
      </c>
      <c r="H32380" s="8">
        <v>70168.240000000005</v>
      </c>
      <c r="I32380" s="8">
        <v>1118.6199999999999</v>
      </c>
      <c r="J32380" t="s">
        <v>47267</v>
      </c>
    </row>
    <row r="32381" spans="1:10" x14ac:dyDescent="0.3">
      <c r="A32381" s="34" t="s">
        <v>32513</v>
      </c>
      <c r="B32381">
        <v>170500</v>
      </c>
      <c r="C32381" s="34">
        <v>28</v>
      </c>
      <c r="D32381" t="s">
        <v>52</v>
      </c>
      <c r="E32381" s="34" t="s">
        <v>78</v>
      </c>
      <c r="F32381">
        <v>25</v>
      </c>
      <c r="H32381" s="8">
        <v>155013.04999999999</v>
      </c>
      <c r="I32381" s="8">
        <v>1925.9</v>
      </c>
      <c r="J32381" t="s">
        <v>47267</v>
      </c>
    </row>
    <row r="32382" spans="1:10" x14ac:dyDescent="0.3">
      <c r="A32382" s="34" t="s">
        <v>32514</v>
      </c>
      <c r="B32382">
        <v>40000</v>
      </c>
      <c r="C32382" s="34">
        <v>46</v>
      </c>
      <c r="D32382" t="s">
        <v>52</v>
      </c>
      <c r="E32382" s="34" t="s">
        <v>150</v>
      </c>
      <c r="F32382">
        <v>36.5</v>
      </c>
      <c r="H32382" s="8">
        <v>16662.25</v>
      </c>
      <c r="I32382" s="8">
        <v>254.67</v>
      </c>
      <c r="J32382" t="s">
        <v>47267</v>
      </c>
    </row>
    <row r="32383" spans="1:10" x14ac:dyDescent="0.3">
      <c r="A32383" s="34" t="s">
        <v>32515</v>
      </c>
      <c r="B32383">
        <v>61500</v>
      </c>
      <c r="C32383" s="34">
        <v>36</v>
      </c>
      <c r="D32383" t="s">
        <v>52</v>
      </c>
      <c r="E32383" s="34" t="s">
        <v>78</v>
      </c>
      <c r="F32383">
        <v>64.5</v>
      </c>
      <c r="H32383" s="8">
        <v>47336.47</v>
      </c>
      <c r="I32383" s="8">
        <v>648.80999999999995</v>
      </c>
      <c r="J32383" t="s">
        <v>47267</v>
      </c>
    </row>
    <row r="32384" spans="1:10" x14ac:dyDescent="0.3">
      <c r="A32384" s="34" t="s">
        <v>32516</v>
      </c>
      <c r="B32384">
        <v>326500</v>
      </c>
      <c r="C32384" s="34">
        <v>36</v>
      </c>
      <c r="D32384" t="s">
        <v>52</v>
      </c>
      <c r="E32384" s="34" t="s">
        <v>111</v>
      </c>
      <c r="F32384">
        <v>73.900000000000006</v>
      </c>
      <c r="H32384" s="8">
        <v>292929.58</v>
      </c>
      <c r="I32384" s="8">
        <v>2912.36</v>
      </c>
      <c r="J32384" t="s">
        <v>47267</v>
      </c>
    </row>
    <row r="32385" spans="1:10" x14ac:dyDescent="0.3">
      <c r="A32385" s="34" t="s">
        <v>32517</v>
      </c>
      <c r="B32385">
        <v>244000</v>
      </c>
      <c r="C32385" s="34">
        <v>24</v>
      </c>
      <c r="D32385" t="s">
        <v>52</v>
      </c>
      <c r="E32385" s="34" t="s">
        <v>78</v>
      </c>
      <c r="F32385">
        <v>26.5</v>
      </c>
      <c r="H32385" s="8"/>
      <c r="I32385" s="8"/>
      <c r="J32385" t="s">
        <v>47268</v>
      </c>
    </row>
    <row r="32386" spans="1:10" x14ac:dyDescent="0.3">
      <c r="A32386" s="34" t="s">
        <v>32518</v>
      </c>
      <c r="B32386">
        <v>30000</v>
      </c>
      <c r="C32386" s="34">
        <v>35</v>
      </c>
      <c r="D32386" t="s">
        <v>52</v>
      </c>
      <c r="E32386" s="34" t="s">
        <v>94</v>
      </c>
      <c r="F32386">
        <v>32.1</v>
      </c>
      <c r="H32386" s="8"/>
      <c r="I32386" s="8"/>
      <c r="J32386" t="s">
        <v>47268</v>
      </c>
    </row>
    <row r="32387" spans="1:10" x14ac:dyDescent="0.3">
      <c r="A32387" s="34" t="s">
        <v>32519</v>
      </c>
      <c r="B32387">
        <v>81000</v>
      </c>
      <c r="C32387" s="34">
        <v>40</v>
      </c>
      <c r="D32387" t="s">
        <v>52</v>
      </c>
      <c r="E32387" s="34" t="s">
        <v>124</v>
      </c>
      <c r="F32387">
        <v>45.4</v>
      </c>
      <c r="H32387" s="8"/>
      <c r="I32387" s="8"/>
      <c r="J32387" t="s">
        <v>47268</v>
      </c>
    </row>
    <row r="32388" spans="1:10" x14ac:dyDescent="0.3">
      <c r="A32388" s="34" t="s">
        <v>32520</v>
      </c>
      <c r="B32388">
        <v>55000</v>
      </c>
      <c r="C32388" s="34">
        <v>39</v>
      </c>
      <c r="D32388" t="s">
        <v>52</v>
      </c>
      <c r="E32388" s="34" t="s">
        <v>56</v>
      </c>
      <c r="F32388">
        <v>92.1</v>
      </c>
      <c r="H32388" s="8"/>
      <c r="I32388" s="8"/>
      <c r="J32388" t="s">
        <v>47268</v>
      </c>
    </row>
    <row r="32389" spans="1:10" x14ac:dyDescent="0.3">
      <c r="A32389" s="34" t="s">
        <v>32521</v>
      </c>
      <c r="B32389">
        <v>86500</v>
      </c>
      <c r="C32389" s="34">
        <v>49</v>
      </c>
      <c r="D32389" t="s">
        <v>52</v>
      </c>
      <c r="E32389" s="34" t="s">
        <v>263</v>
      </c>
      <c r="F32389">
        <v>42.4</v>
      </c>
      <c r="G32389">
        <v>73</v>
      </c>
      <c r="H32389" s="8">
        <v>58837.42</v>
      </c>
      <c r="I32389" s="8">
        <v>6921.97</v>
      </c>
      <c r="J32389" t="s">
        <v>47267</v>
      </c>
    </row>
    <row r="32390" spans="1:10" x14ac:dyDescent="0.3">
      <c r="A32390" s="34" t="s">
        <v>32522</v>
      </c>
      <c r="B32390">
        <v>98000</v>
      </c>
      <c r="C32390" s="34">
        <v>21</v>
      </c>
      <c r="D32390" t="s">
        <v>52</v>
      </c>
      <c r="E32390" s="34" t="s">
        <v>208</v>
      </c>
      <c r="F32390">
        <v>8.5</v>
      </c>
      <c r="H32390" s="8">
        <v>89098.36</v>
      </c>
      <c r="I32390" s="8">
        <v>1106.97</v>
      </c>
      <c r="J32390" t="s">
        <v>47267</v>
      </c>
    </row>
    <row r="32391" spans="1:10" x14ac:dyDescent="0.3">
      <c r="A32391" s="34" t="s">
        <v>32523</v>
      </c>
      <c r="B32391">
        <v>95500</v>
      </c>
      <c r="C32391" s="34">
        <v>41</v>
      </c>
      <c r="D32391" t="s">
        <v>52</v>
      </c>
      <c r="E32391" s="34" t="s">
        <v>87</v>
      </c>
      <c r="F32391">
        <v>49.5</v>
      </c>
      <c r="H32391" s="8">
        <v>86825.46</v>
      </c>
      <c r="I32391" s="8">
        <v>1078.73</v>
      </c>
      <c r="J32391" t="s">
        <v>47267</v>
      </c>
    </row>
    <row r="32392" spans="1:10" x14ac:dyDescent="0.3">
      <c r="A32392" s="34" t="s">
        <v>32524</v>
      </c>
      <c r="B32392">
        <v>75000</v>
      </c>
      <c r="C32392" s="34">
        <v>22</v>
      </c>
      <c r="D32392" t="s">
        <v>55</v>
      </c>
      <c r="E32392" s="34" t="s">
        <v>322</v>
      </c>
      <c r="F32392">
        <v>62</v>
      </c>
      <c r="H32392" s="8"/>
      <c r="I32392" s="8"/>
      <c r="J32392" t="s">
        <v>47268</v>
      </c>
    </row>
    <row r="32393" spans="1:10" x14ac:dyDescent="0.3">
      <c r="A32393" s="34" t="s">
        <v>32525</v>
      </c>
      <c r="B32393">
        <v>37000</v>
      </c>
      <c r="C32393" s="34">
        <v>33</v>
      </c>
      <c r="D32393" t="s">
        <v>52</v>
      </c>
      <c r="E32393" s="34" t="s">
        <v>160</v>
      </c>
      <c r="F32393">
        <v>26.6</v>
      </c>
      <c r="H32393" s="8">
        <v>27294.89</v>
      </c>
      <c r="I32393" s="8">
        <v>273.61</v>
      </c>
      <c r="J32393" t="s">
        <v>47267</v>
      </c>
    </row>
    <row r="32394" spans="1:10" x14ac:dyDescent="0.3">
      <c r="A32394" s="34" t="s">
        <v>32526</v>
      </c>
      <c r="B32394">
        <v>92000</v>
      </c>
      <c r="C32394" s="34">
        <v>31</v>
      </c>
      <c r="D32394" t="s">
        <v>55</v>
      </c>
      <c r="E32394" s="34" t="s">
        <v>65</v>
      </c>
      <c r="F32394">
        <v>52.5</v>
      </c>
      <c r="H32394" s="8">
        <v>72482.509999999995</v>
      </c>
      <c r="I32394" s="8">
        <v>1155.51</v>
      </c>
      <c r="J32394" t="s">
        <v>47267</v>
      </c>
    </row>
    <row r="32395" spans="1:10" x14ac:dyDescent="0.3">
      <c r="A32395" s="34" t="s">
        <v>32527</v>
      </c>
      <c r="B32395">
        <v>735000</v>
      </c>
      <c r="C32395" s="34">
        <v>30</v>
      </c>
      <c r="D32395" t="s">
        <v>55</v>
      </c>
      <c r="E32395" s="34" t="s">
        <v>153</v>
      </c>
      <c r="F32395">
        <v>39.299999999999997</v>
      </c>
      <c r="H32395" s="8"/>
      <c r="I32395" s="8"/>
      <c r="J32395" t="s">
        <v>47268</v>
      </c>
    </row>
    <row r="32396" spans="1:10" x14ac:dyDescent="0.3">
      <c r="A32396" s="34" t="s">
        <v>32528</v>
      </c>
      <c r="B32396">
        <v>1000000</v>
      </c>
      <c r="C32396" s="34">
        <v>20</v>
      </c>
      <c r="D32396" t="s">
        <v>52</v>
      </c>
      <c r="E32396" s="34" t="s">
        <v>85</v>
      </c>
      <c r="F32396">
        <v>44.7</v>
      </c>
      <c r="G32396">
        <v>376</v>
      </c>
      <c r="H32396" s="8">
        <v>1000000</v>
      </c>
      <c r="I32396" s="8">
        <v>109979.05</v>
      </c>
      <c r="J32396" t="s">
        <v>47267</v>
      </c>
    </row>
    <row r="32397" spans="1:10" x14ac:dyDescent="0.3">
      <c r="A32397" s="34" t="s">
        <v>32529</v>
      </c>
      <c r="B32397">
        <v>76500</v>
      </c>
      <c r="C32397" s="34">
        <v>28</v>
      </c>
      <c r="D32397" t="s">
        <v>55</v>
      </c>
      <c r="E32397" s="34" t="s">
        <v>67</v>
      </c>
      <c r="F32397">
        <v>70</v>
      </c>
      <c r="H32397" s="8"/>
      <c r="I32397" s="8"/>
      <c r="J32397" t="s">
        <v>47268</v>
      </c>
    </row>
    <row r="32398" spans="1:10" x14ac:dyDescent="0.3">
      <c r="A32398" s="34" t="s">
        <v>32530</v>
      </c>
      <c r="B32398">
        <v>92000</v>
      </c>
      <c r="C32398" s="34">
        <v>35</v>
      </c>
      <c r="D32398" t="s">
        <v>52</v>
      </c>
      <c r="E32398" s="34" t="s">
        <v>322</v>
      </c>
      <c r="F32398">
        <v>82.5</v>
      </c>
      <c r="H32398" s="8"/>
      <c r="I32398" s="8"/>
      <c r="J32398" t="s">
        <v>47268</v>
      </c>
    </row>
    <row r="32399" spans="1:10" x14ac:dyDescent="0.3">
      <c r="A32399" s="34" t="s">
        <v>32531</v>
      </c>
      <c r="B32399">
        <v>82000</v>
      </c>
      <c r="C32399" s="34">
        <v>30</v>
      </c>
      <c r="D32399" t="s">
        <v>55</v>
      </c>
      <c r="E32399" s="34" t="s">
        <v>144</v>
      </c>
      <c r="F32399">
        <v>10.5</v>
      </c>
      <c r="H32399" s="8"/>
      <c r="I32399" s="8"/>
      <c r="J32399" t="s">
        <v>47268</v>
      </c>
    </row>
    <row r="32400" spans="1:10" x14ac:dyDescent="0.3">
      <c r="A32400" s="34" t="s">
        <v>32532</v>
      </c>
      <c r="B32400">
        <v>82000</v>
      </c>
      <c r="C32400" s="34">
        <v>43</v>
      </c>
      <c r="D32400" t="s">
        <v>55</v>
      </c>
      <c r="E32400" s="34" t="s">
        <v>65</v>
      </c>
      <c r="F32400">
        <v>74.900000000000006</v>
      </c>
      <c r="G32400">
        <v>134</v>
      </c>
      <c r="H32400" s="8">
        <v>36717.51</v>
      </c>
      <c r="I32400" s="8">
        <v>6073.77</v>
      </c>
      <c r="J32400" t="s">
        <v>47267</v>
      </c>
    </row>
    <row r="32401" spans="1:10" x14ac:dyDescent="0.3">
      <c r="A32401" s="34" t="s">
        <v>32533</v>
      </c>
      <c r="B32401">
        <v>50000</v>
      </c>
      <c r="C32401" s="34">
        <v>34</v>
      </c>
      <c r="D32401" t="s">
        <v>52</v>
      </c>
      <c r="E32401" s="34" t="s">
        <v>272</v>
      </c>
      <c r="F32401">
        <v>36.299999999999997</v>
      </c>
      <c r="H32401" s="8"/>
      <c r="I32401" s="8"/>
      <c r="J32401" t="s">
        <v>47268</v>
      </c>
    </row>
    <row r="32402" spans="1:10" x14ac:dyDescent="0.3">
      <c r="A32402" s="34" t="s">
        <v>32534</v>
      </c>
      <c r="B32402">
        <v>38500</v>
      </c>
      <c r="C32402" s="34">
        <v>33</v>
      </c>
      <c r="D32402" t="s">
        <v>52</v>
      </c>
      <c r="E32402" s="34" t="s">
        <v>144</v>
      </c>
      <c r="F32402">
        <v>57.8</v>
      </c>
      <c r="H32402" s="8"/>
      <c r="I32402" s="8"/>
      <c r="J32402" t="s">
        <v>47268</v>
      </c>
    </row>
    <row r="32403" spans="1:10" x14ac:dyDescent="0.3">
      <c r="A32403" s="34" t="s">
        <v>32535</v>
      </c>
      <c r="B32403">
        <v>72500</v>
      </c>
      <c r="C32403" s="34">
        <v>20</v>
      </c>
      <c r="D32403" t="s">
        <v>52</v>
      </c>
      <c r="E32403" s="34" t="s">
        <v>142</v>
      </c>
      <c r="F32403">
        <v>14</v>
      </c>
      <c r="G32403">
        <v>345</v>
      </c>
      <c r="H32403" s="8">
        <v>72038.92</v>
      </c>
      <c r="I32403" s="8">
        <v>12025.18</v>
      </c>
      <c r="J32403" t="s">
        <v>47267</v>
      </c>
    </row>
    <row r="32404" spans="1:10" x14ac:dyDescent="0.3">
      <c r="A32404" s="34" t="s">
        <v>32536</v>
      </c>
      <c r="B32404">
        <v>245000</v>
      </c>
      <c r="C32404" s="34">
        <v>53</v>
      </c>
      <c r="D32404" t="s">
        <v>52</v>
      </c>
      <c r="E32404" s="34" t="s">
        <v>78</v>
      </c>
      <c r="F32404">
        <v>17.7</v>
      </c>
      <c r="H32404" s="8">
        <v>182611.5</v>
      </c>
      <c r="I32404" s="8">
        <v>1986.61</v>
      </c>
      <c r="J32404" t="s">
        <v>47267</v>
      </c>
    </row>
    <row r="32405" spans="1:10" x14ac:dyDescent="0.3">
      <c r="A32405" s="34" t="s">
        <v>32537</v>
      </c>
      <c r="B32405">
        <v>707500</v>
      </c>
      <c r="C32405" s="34">
        <v>52</v>
      </c>
      <c r="D32405" t="s">
        <v>55</v>
      </c>
      <c r="E32405" s="34" t="s">
        <v>65</v>
      </c>
      <c r="F32405">
        <v>79.7</v>
      </c>
      <c r="H32405" s="8">
        <v>634951.06999999995</v>
      </c>
      <c r="I32405" s="8">
        <v>6907.57</v>
      </c>
      <c r="J32405" t="s">
        <v>47267</v>
      </c>
    </row>
    <row r="32406" spans="1:10" x14ac:dyDescent="0.3">
      <c r="A32406" s="34" t="s">
        <v>32538</v>
      </c>
      <c r="B32406">
        <v>86500</v>
      </c>
      <c r="C32406" s="34">
        <v>30</v>
      </c>
      <c r="D32406" t="s">
        <v>55</v>
      </c>
      <c r="E32406" s="34" t="s">
        <v>67</v>
      </c>
      <c r="F32406">
        <v>8.9</v>
      </c>
      <c r="H32406" s="8">
        <v>49867.16</v>
      </c>
      <c r="I32406" s="8">
        <v>794.98</v>
      </c>
      <c r="J32406" t="s">
        <v>47267</v>
      </c>
    </row>
    <row r="32407" spans="1:10" x14ac:dyDescent="0.3">
      <c r="A32407" s="34" t="s">
        <v>32539</v>
      </c>
      <c r="B32407">
        <v>857500</v>
      </c>
      <c r="C32407" s="34">
        <v>34</v>
      </c>
      <c r="D32407" t="s">
        <v>52</v>
      </c>
      <c r="E32407" s="34" t="s">
        <v>65</v>
      </c>
      <c r="F32407">
        <v>49.9</v>
      </c>
      <c r="H32407" s="8">
        <v>639140.43999999994</v>
      </c>
      <c r="I32407" s="8">
        <v>6953.15</v>
      </c>
      <c r="J32407" t="s">
        <v>47267</v>
      </c>
    </row>
    <row r="32408" spans="1:10" x14ac:dyDescent="0.3">
      <c r="A32408" s="34" t="s">
        <v>32540</v>
      </c>
      <c r="B32408">
        <v>35000</v>
      </c>
      <c r="C32408" s="34">
        <v>46</v>
      </c>
      <c r="D32408" t="s">
        <v>55</v>
      </c>
      <c r="E32408" s="34" t="s">
        <v>56</v>
      </c>
      <c r="F32408">
        <v>40.6</v>
      </c>
      <c r="G32408">
        <v>43</v>
      </c>
      <c r="H32408" s="8">
        <v>22826.91</v>
      </c>
      <c r="I32408" s="8">
        <v>2122.44</v>
      </c>
      <c r="J32408" t="s">
        <v>47267</v>
      </c>
    </row>
    <row r="32409" spans="1:10" x14ac:dyDescent="0.3">
      <c r="A32409" s="34" t="s">
        <v>32541</v>
      </c>
      <c r="B32409">
        <v>30000</v>
      </c>
      <c r="C32409" s="34">
        <v>28</v>
      </c>
      <c r="D32409" t="s">
        <v>55</v>
      </c>
      <c r="E32409" s="34" t="s">
        <v>101</v>
      </c>
      <c r="F32409">
        <v>40.299999999999997</v>
      </c>
      <c r="H32409" s="8"/>
      <c r="I32409" s="8"/>
      <c r="J32409" t="s">
        <v>47268</v>
      </c>
    </row>
    <row r="32410" spans="1:10" x14ac:dyDescent="0.3">
      <c r="A32410" s="34" t="s">
        <v>32542</v>
      </c>
      <c r="B32410">
        <v>167500</v>
      </c>
      <c r="C32410" s="34">
        <v>28</v>
      </c>
      <c r="D32410" t="s">
        <v>55</v>
      </c>
      <c r="E32410" s="34" t="s">
        <v>147</v>
      </c>
      <c r="F32410">
        <v>50</v>
      </c>
      <c r="H32410" s="8">
        <v>152281.69</v>
      </c>
      <c r="I32410" s="8">
        <v>1734.3</v>
      </c>
      <c r="J32410" t="s">
        <v>47267</v>
      </c>
    </row>
    <row r="32411" spans="1:10" x14ac:dyDescent="0.3">
      <c r="A32411" s="34" t="s">
        <v>32543</v>
      </c>
      <c r="B32411">
        <v>120000</v>
      </c>
      <c r="C32411" s="34">
        <v>68</v>
      </c>
      <c r="D32411" t="s">
        <v>52</v>
      </c>
      <c r="E32411" s="34" t="s">
        <v>1044</v>
      </c>
      <c r="F32411">
        <v>91.5</v>
      </c>
      <c r="G32411">
        <v>134</v>
      </c>
      <c r="H32411" s="8">
        <v>116421.89</v>
      </c>
      <c r="I32411" s="8">
        <v>19288.18</v>
      </c>
      <c r="J32411" t="s">
        <v>47267</v>
      </c>
    </row>
    <row r="32412" spans="1:10" x14ac:dyDescent="0.3">
      <c r="A32412" s="34" t="s">
        <v>32544</v>
      </c>
      <c r="B32412">
        <v>60000</v>
      </c>
      <c r="C32412" s="34">
        <v>54</v>
      </c>
      <c r="D32412" t="s">
        <v>52</v>
      </c>
      <c r="E32412" s="34" t="s">
        <v>144</v>
      </c>
      <c r="F32412">
        <v>63.8</v>
      </c>
      <c r="H32412" s="8">
        <v>15493.47</v>
      </c>
      <c r="I32412" s="8">
        <v>333.59</v>
      </c>
      <c r="J32412" t="s">
        <v>47267</v>
      </c>
    </row>
    <row r="32413" spans="1:10" x14ac:dyDescent="0.3">
      <c r="A32413" s="34" t="s">
        <v>32545</v>
      </c>
      <c r="B32413">
        <v>33000</v>
      </c>
      <c r="C32413" s="34">
        <v>18</v>
      </c>
      <c r="D32413" t="s">
        <v>55</v>
      </c>
      <c r="E32413" s="34" t="s">
        <v>116</v>
      </c>
      <c r="F32413">
        <v>21.4</v>
      </c>
      <c r="H32413" s="8"/>
      <c r="I32413" s="8"/>
      <c r="J32413" t="s">
        <v>47268</v>
      </c>
    </row>
    <row r="32414" spans="1:10" x14ac:dyDescent="0.3">
      <c r="A32414" s="34" t="s">
        <v>32546</v>
      </c>
      <c r="B32414">
        <v>395500</v>
      </c>
      <c r="C32414" s="34">
        <v>31</v>
      </c>
      <c r="D32414" t="s">
        <v>55</v>
      </c>
      <c r="E32414" s="34" t="s">
        <v>113</v>
      </c>
      <c r="F32414">
        <v>35.799999999999997</v>
      </c>
      <c r="H32414" s="8">
        <v>333236.19</v>
      </c>
      <c r="I32414" s="8">
        <v>3614.29</v>
      </c>
      <c r="J32414" t="s">
        <v>47267</v>
      </c>
    </row>
    <row r="32415" spans="1:10" x14ac:dyDescent="0.3">
      <c r="A32415" s="34" t="s">
        <v>32547</v>
      </c>
      <c r="B32415">
        <v>82000</v>
      </c>
      <c r="C32415" s="34">
        <v>21</v>
      </c>
      <c r="D32415" t="s">
        <v>55</v>
      </c>
      <c r="E32415" s="34" t="s">
        <v>53</v>
      </c>
      <c r="F32415">
        <v>47.5</v>
      </c>
      <c r="H32415" s="8"/>
      <c r="I32415" s="8"/>
      <c r="J32415" t="s">
        <v>47268</v>
      </c>
    </row>
    <row r="32416" spans="1:10" x14ac:dyDescent="0.3">
      <c r="A32416" s="34" t="s">
        <v>32548</v>
      </c>
      <c r="B32416">
        <v>92000</v>
      </c>
      <c r="C32416" s="34">
        <v>37</v>
      </c>
      <c r="D32416" t="s">
        <v>52</v>
      </c>
      <c r="E32416" s="34" t="s">
        <v>78</v>
      </c>
      <c r="F32416">
        <v>36.9</v>
      </c>
      <c r="G32416">
        <v>165</v>
      </c>
      <c r="H32416" s="8">
        <v>82400.160000000003</v>
      </c>
      <c r="I32416" s="8">
        <v>5829.33</v>
      </c>
      <c r="J32416" t="s">
        <v>47267</v>
      </c>
    </row>
    <row r="32417" spans="1:10" x14ac:dyDescent="0.3">
      <c r="A32417" s="34" t="s">
        <v>32549</v>
      </c>
      <c r="B32417">
        <v>99000</v>
      </c>
      <c r="C32417" s="34">
        <v>22</v>
      </c>
      <c r="D32417" t="s">
        <v>55</v>
      </c>
      <c r="E32417" s="34" t="s">
        <v>94</v>
      </c>
      <c r="F32417">
        <v>46.6</v>
      </c>
      <c r="H32417" s="8">
        <v>87379.4</v>
      </c>
      <c r="I32417" s="8">
        <v>1393</v>
      </c>
      <c r="J32417" t="s">
        <v>47267</v>
      </c>
    </row>
    <row r="32418" spans="1:10" x14ac:dyDescent="0.3">
      <c r="A32418" s="34" t="s">
        <v>32550</v>
      </c>
      <c r="B32418">
        <v>370500</v>
      </c>
      <c r="C32418" s="34">
        <v>36</v>
      </c>
      <c r="D32418" t="s">
        <v>55</v>
      </c>
      <c r="E32418" s="34" t="s">
        <v>78</v>
      </c>
      <c r="F32418">
        <v>49.9</v>
      </c>
      <c r="H32418" s="8">
        <v>332179.08</v>
      </c>
      <c r="I32418" s="8">
        <v>6311.22</v>
      </c>
      <c r="J32418" t="s">
        <v>47267</v>
      </c>
    </row>
    <row r="32419" spans="1:10" x14ac:dyDescent="0.3">
      <c r="A32419" s="34" t="s">
        <v>32551</v>
      </c>
      <c r="B32419">
        <v>33000</v>
      </c>
      <c r="C32419" s="34">
        <v>28</v>
      </c>
      <c r="D32419" t="s">
        <v>52</v>
      </c>
      <c r="E32419" s="34" t="s">
        <v>153</v>
      </c>
      <c r="F32419">
        <v>34.299999999999997</v>
      </c>
      <c r="H32419" s="8"/>
      <c r="I32419" s="8"/>
      <c r="J32419" t="s">
        <v>47268</v>
      </c>
    </row>
    <row r="32420" spans="1:10" x14ac:dyDescent="0.3">
      <c r="A32420" s="34" t="s">
        <v>32552</v>
      </c>
      <c r="B32420">
        <v>429000</v>
      </c>
      <c r="C32420" s="34">
        <v>37</v>
      </c>
      <c r="D32420" t="s">
        <v>52</v>
      </c>
      <c r="E32420" s="34" t="s">
        <v>96</v>
      </c>
      <c r="F32420">
        <v>86.9</v>
      </c>
      <c r="G32420">
        <v>43</v>
      </c>
      <c r="H32420" s="8">
        <v>344282.66</v>
      </c>
      <c r="I32420" s="8">
        <v>26020.87</v>
      </c>
      <c r="J32420" t="s">
        <v>47267</v>
      </c>
    </row>
    <row r="32421" spans="1:10" x14ac:dyDescent="0.3">
      <c r="A32421" s="34" t="s">
        <v>32553</v>
      </c>
      <c r="B32421">
        <v>160500</v>
      </c>
      <c r="C32421" s="34">
        <v>33</v>
      </c>
      <c r="D32421" t="s">
        <v>52</v>
      </c>
      <c r="E32421" s="34" t="s">
        <v>150</v>
      </c>
      <c r="F32421">
        <v>54.1</v>
      </c>
      <c r="H32421" s="8">
        <v>37798.21</v>
      </c>
      <c r="I32421" s="8">
        <v>376.94</v>
      </c>
      <c r="J32421" t="s">
        <v>47267</v>
      </c>
    </row>
    <row r="32422" spans="1:10" x14ac:dyDescent="0.3">
      <c r="A32422" s="34" t="s">
        <v>32554</v>
      </c>
      <c r="B32422">
        <v>86500</v>
      </c>
      <c r="C32422" s="34">
        <v>31</v>
      </c>
      <c r="D32422" t="s">
        <v>55</v>
      </c>
      <c r="E32422" s="34" t="s">
        <v>153</v>
      </c>
      <c r="F32422">
        <v>21.9</v>
      </c>
      <c r="G32422">
        <v>194</v>
      </c>
      <c r="H32422" s="8">
        <v>71966.39</v>
      </c>
      <c r="I32422" s="8">
        <v>11900.57</v>
      </c>
      <c r="J32422" t="s">
        <v>47267</v>
      </c>
    </row>
    <row r="32423" spans="1:10" x14ac:dyDescent="0.3">
      <c r="A32423" s="34" t="s">
        <v>32555</v>
      </c>
      <c r="B32423">
        <v>82000</v>
      </c>
      <c r="C32423" s="34">
        <v>20</v>
      </c>
      <c r="D32423" t="s">
        <v>55</v>
      </c>
      <c r="E32423" s="34" t="s">
        <v>133</v>
      </c>
      <c r="F32423">
        <v>83.7</v>
      </c>
      <c r="H32423" s="8"/>
      <c r="I32423" s="8"/>
      <c r="J32423" t="s">
        <v>47268</v>
      </c>
    </row>
    <row r="32424" spans="1:10" x14ac:dyDescent="0.3">
      <c r="A32424" s="34" t="s">
        <v>32556</v>
      </c>
      <c r="B32424">
        <v>659000</v>
      </c>
      <c r="C32424" s="34">
        <v>45</v>
      </c>
      <c r="D32424" t="s">
        <v>52</v>
      </c>
      <c r="E32424" s="34" t="s">
        <v>150</v>
      </c>
      <c r="F32424">
        <v>26.5</v>
      </c>
      <c r="H32424" s="8">
        <v>608229.69999999995</v>
      </c>
      <c r="I32424" s="8">
        <v>106421.37</v>
      </c>
      <c r="J32424" t="s">
        <v>47267</v>
      </c>
    </row>
    <row r="32425" spans="1:10" x14ac:dyDescent="0.3">
      <c r="A32425" s="34" t="s">
        <v>32557</v>
      </c>
      <c r="B32425">
        <v>66000</v>
      </c>
      <c r="C32425" s="34">
        <v>50</v>
      </c>
      <c r="D32425" t="s">
        <v>52</v>
      </c>
      <c r="E32425" s="34" t="s">
        <v>56</v>
      </c>
      <c r="F32425">
        <v>62.3</v>
      </c>
      <c r="H32425" s="8">
        <v>57543.54</v>
      </c>
      <c r="I32425" s="8">
        <v>832.22</v>
      </c>
      <c r="J32425" t="s">
        <v>47267</v>
      </c>
    </row>
    <row r="32426" spans="1:10" x14ac:dyDescent="0.3">
      <c r="A32426" s="34" t="s">
        <v>32558</v>
      </c>
      <c r="B32426">
        <v>86500</v>
      </c>
      <c r="C32426" s="34">
        <v>43</v>
      </c>
      <c r="D32426" t="s">
        <v>52</v>
      </c>
      <c r="E32426" s="34" t="s">
        <v>147</v>
      </c>
      <c r="F32426">
        <v>72.8</v>
      </c>
      <c r="H32426" s="8">
        <v>49461.36</v>
      </c>
      <c r="I32426" s="8">
        <v>755.99</v>
      </c>
      <c r="J32426" t="s">
        <v>47267</v>
      </c>
    </row>
    <row r="32427" spans="1:10" x14ac:dyDescent="0.3">
      <c r="A32427" s="34" t="s">
        <v>32559</v>
      </c>
      <c r="B32427">
        <v>99000</v>
      </c>
      <c r="C32427" s="34">
        <v>40</v>
      </c>
      <c r="D32427" t="s">
        <v>55</v>
      </c>
      <c r="E32427" s="34" t="s">
        <v>111</v>
      </c>
      <c r="F32427">
        <v>19.600000000000001</v>
      </c>
      <c r="H32427" s="8"/>
      <c r="I32427" s="8"/>
      <c r="J32427" t="s">
        <v>47268</v>
      </c>
    </row>
    <row r="32428" spans="1:10" x14ac:dyDescent="0.3">
      <c r="A32428" s="34" t="s">
        <v>32560</v>
      </c>
      <c r="B32428">
        <v>75000</v>
      </c>
      <c r="C32428" s="34">
        <v>44</v>
      </c>
      <c r="D32428" t="s">
        <v>52</v>
      </c>
      <c r="E32428" s="34" t="s">
        <v>56</v>
      </c>
      <c r="F32428">
        <v>55.2</v>
      </c>
      <c r="H32428" s="8">
        <v>69564.28</v>
      </c>
      <c r="I32428" s="8">
        <v>1646.44</v>
      </c>
      <c r="J32428" t="s">
        <v>47267</v>
      </c>
    </row>
    <row r="32429" spans="1:10" x14ac:dyDescent="0.3">
      <c r="A32429" s="34" t="s">
        <v>32561</v>
      </c>
      <c r="B32429">
        <v>92000</v>
      </c>
      <c r="C32429" s="34">
        <v>33</v>
      </c>
      <c r="D32429" t="s">
        <v>52</v>
      </c>
      <c r="E32429" s="34" t="s">
        <v>63</v>
      </c>
      <c r="F32429">
        <v>20.5</v>
      </c>
      <c r="G32429">
        <v>12</v>
      </c>
      <c r="H32429" s="8">
        <v>73637.399999999994</v>
      </c>
      <c r="I32429" s="8">
        <v>3330.97</v>
      </c>
      <c r="J32429" t="s">
        <v>47267</v>
      </c>
    </row>
    <row r="32430" spans="1:10" x14ac:dyDescent="0.3">
      <c r="A32430" s="34" t="s">
        <v>32562</v>
      </c>
      <c r="B32430">
        <v>122500</v>
      </c>
      <c r="C32430" s="34">
        <v>33</v>
      </c>
      <c r="D32430" t="s">
        <v>52</v>
      </c>
      <c r="E32430" s="34" t="s">
        <v>94</v>
      </c>
      <c r="F32430">
        <v>44.5</v>
      </c>
      <c r="H32430" s="8"/>
      <c r="I32430" s="8"/>
      <c r="J32430" t="s">
        <v>47268</v>
      </c>
    </row>
    <row r="32431" spans="1:10" x14ac:dyDescent="0.3">
      <c r="A32431" s="34" t="s">
        <v>32563</v>
      </c>
      <c r="B32431">
        <v>86500</v>
      </c>
      <c r="C32431" s="34">
        <v>19</v>
      </c>
      <c r="D32431" t="s">
        <v>52</v>
      </c>
      <c r="E32431" s="34" t="s">
        <v>92</v>
      </c>
      <c r="F32431">
        <v>18.899999999999999</v>
      </c>
      <c r="G32431">
        <v>134</v>
      </c>
      <c r="H32431" s="8">
        <v>66324.320000000007</v>
      </c>
      <c r="I32431" s="8">
        <v>10971.28</v>
      </c>
      <c r="J32431" t="s">
        <v>47267</v>
      </c>
    </row>
    <row r="32432" spans="1:10" x14ac:dyDescent="0.3">
      <c r="A32432" s="34" t="s">
        <v>32564</v>
      </c>
      <c r="B32432">
        <v>367500</v>
      </c>
      <c r="C32432" s="34">
        <v>46</v>
      </c>
      <c r="D32432" t="s">
        <v>52</v>
      </c>
      <c r="E32432" s="34" t="s">
        <v>365</v>
      </c>
      <c r="F32432">
        <v>34.5</v>
      </c>
      <c r="H32432" s="8"/>
      <c r="I32432" s="8"/>
      <c r="J32432" t="s">
        <v>47268</v>
      </c>
    </row>
    <row r="32433" spans="1:10" x14ac:dyDescent="0.3">
      <c r="A32433" s="34" t="s">
        <v>32565</v>
      </c>
      <c r="B32433">
        <v>50000</v>
      </c>
      <c r="C32433" s="34">
        <v>38</v>
      </c>
      <c r="D32433" t="s">
        <v>52</v>
      </c>
      <c r="E32433" s="34" t="s">
        <v>126</v>
      </c>
      <c r="F32433">
        <v>31.1</v>
      </c>
      <c r="G32433">
        <v>134</v>
      </c>
      <c r="H32433" s="8">
        <v>48035.38</v>
      </c>
      <c r="I32433" s="8">
        <v>11555.55</v>
      </c>
      <c r="J32433" t="s">
        <v>47267</v>
      </c>
    </row>
    <row r="32434" spans="1:10" x14ac:dyDescent="0.3">
      <c r="A32434" s="34" t="s">
        <v>32566</v>
      </c>
      <c r="B32434">
        <v>126500</v>
      </c>
      <c r="C32434" s="34">
        <v>70</v>
      </c>
      <c r="D32434" t="s">
        <v>52</v>
      </c>
      <c r="E32434" s="34" t="s">
        <v>356</v>
      </c>
      <c r="F32434">
        <v>12</v>
      </c>
      <c r="G32434">
        <v>346</v>
      </c>
      <c r="H32434" s="8">
        <v>125968.9</v>
      </c>
      <c r="I32434" s="8">
        <v>15765.18</v>
      </c>
      <c r="J32434" t="s">
        <v>47267</v>
      </c>
    </row>
    <row r="32435" spans="1:10" x14ac:dyDescent="0.3">
      <c r="A32435" s="34" t="s">
        <v>32567</v>
      </c>
      <c r="B32435">
        <v>360000</v>
      </c>
      <c r="C32435" s="34">
        <v>44</v>
      </c>
      <c r="D32435" t="s">
        <v>52</v>
      </c>
      <c r="E32435" s="34" t="s">
        <v>78</v>
      </c>
      <c r="F32435">
        <v>62.2</v>
      </c>
      <c r="H32435" s="8"/>
      <c r="I32435" s="8"/>
      <c r="J32435" t="s">
        <v>47268</v>
      </c>
    </row>
    <row r="32436" spans="1:10" x14ac:dyDescent="0.3">
      <c r="A32436" s="34" t="s">
        <v>32568</v>
      </c>
      <c r="B32436">
        <v>99000</v>
      </c>
      <c r="C32436" s="34">
        <v>38</v>
      </c>
      <c r="D32436" t="s">
        <v>55</v>
      </c>
      <c r="E32436" s="34" t="s">
        <v>304</v>
      </c>
      <c r="F32436">
        <v>49</v>
      </c>
      <c r="G32436">
        <v>226</v>
      </c>
      <c r="H32436" s="8">
        <v>95578.27</v>
      </c>
      <c r="I32436" s="8">
        <v>21241.35</v>
      </c>
      <c r="J32436" t="s">
        <v>47267</v>
      </c>
    </row>
    <row r="32437" spans="1:10" x14ac:dyDescent="0.3">
      <c r="A32437" s="34" t="s">
        <v>32569</v>
      </c>
      <c r="B32437">
        <v>40000</v>
      </c>
      <c r="C32437" s="34">
        <v>23</v>
      </c>
      <c r="D32437" t="s">
        <v>52</v>
      </c>
      <c r="E32437" s="34" t="s">
        <v>498</v>
      </c>
      <c r="F32437">
        <v>43.7</v>
      </c>
      <c r="H32437" s="8">
        <v>34875</v>
      </c>
      <c r="I32437" s="8">
        <v>504.38</v>
      </c>
      <c r="J32437" t="s">
        <v>47267</v>
      </c>
    </row>
    <row r="32438" spans="1:10" x14ac:dyDescent="0.3">
      <c r="A32438" s="34" t="s">
        <v>32570</v>
      </c>
      <c r="B32438">
        <v>476500</v>
      </c>
      <c r="C32438" s="34">
        <v>36</v>
      </c>
      <c r="D32438" t="s">
        <v>52</v>
      </c>
      <c r="E32438" s="34" t="s">
        <v>65</v>
      </c>
      <c r="F32438">
        <v>62.8</v>
      </c>
      <c r="H32438" s="8"/>
      <c r="I32438" s="8"/>
      <c r="J32438" t="s">
        <v>47268</v>
      </c>
    </row>
    <row r="32439" spans="1:10" x14ac:dyDescent="0.3">
      <c r="A32439" s="34" t="s">
        <v>32571</v>
      </c>
      <c r="B32439">
        <v>40000</v>
      </c>
      <c r="C32439" s="34">
        <v>37</v>
      </c>
      <c r="D32439" t="s">
        <v>55</v>
      </c>
      <c r="E32439" s="34" t="s">
        <v>101</v>
      </c>
      <c r="F32439">
        <v>36.1</v>
      </c>
      <c r="H32439" s="8">
        <v>34644.129999999997</v>
      </c>
      <c r="I32439" s="8">
        <v>474.84</v>
      </c>
      <c r="J32439" t="s">
        <v>47267</v>
      </c>
    </row>
    <row r="32440" spans="1:10" x14ac:dyDescent="0.3">
      <c r="A32440" s="34" t="s">
        <v>32572</v>
      </c>
      <c r="B32440">
        <v>75000</v>
      </c>
      <c r="C32440" s="34">
        <v>49</v>
      </c>
      <c r="D32440" t="s">
        <v>55</v>
      </c>
      <c r="E32440" s="34" t="s">
        <v>67</v>
      </c>
      <c r="F32440">
        <v>23.7</v>
      </c>
      <c r="H32440" s="8"/>
      <c r="I32440" s="8"/>
      <c r="J32440" t="s">
        <v>47268</v>
      </c>
    </row>
    <row r="32441" spans="1:10" x14ac:dyDescent="0.3">
      <c r="A32441" s="34" t="s">
        <v>32573</v>
      </c>
      <c r="B32441">
        <v>220000</v>
      </c>
      <c r="C32441" s="34">
        <v>22</v>
      </c>
      <c r="D32441" t="s">
        <v>52</v>
      </c>
      <c r="E32441" s="34" t="s">
        <v>287</v>
      </c>
      <c r="F32441">
        <v>11.7</v>
      </c>
      <c r="H32441" s="8"/>
      <c r="I32441" s="8"/>
      <c r="J32441" t="s">
        <v>47268</v>
      </c>
    </row>
    <row r="32442" spans="1:10" x14ac:dyDescent="0.3">
      <c r="A32442" s="34" t="s">
        <v>32574</v>
      </c>
      <c r="B32442">
        <v>204500</v>
      </c>
      <c r="C32442" s="34">
        <v>38</v>
      </c>
      <c r="D32442" t="s">
        <v>52</v>
      </c>
      <c r="E32442" s="34" t="s">
        <v>124</v>
      </c>
      <c r="F32442">
        <v>55.3</v>
      </c>
      <c r="H32442" s="8">
        <v>185924.83</v>
      </c>
      <c r="I32442" s="8">
        <v>2309.9499999999998</v>
      </c>
      <c r="J32442" t="s">
        <v>47267</v>
      </c>
    </row>
    <row r="32443" spans="1:10" x14ac:dyDescent="0.3">
      <c r="A32443" s="34" t="s">
        <v>32575</v>
      </c>
      <c r="B32443">
        <v>99000</v>
      </c>
      <c r="C32443" s="34">
        <v>18</v>
      </c>
      <c r="D32443" t="s">
        <v>52</v>
      </c>
      <c r="E32443" s="34" t="s">
        <v>124</v>
      </c>
      <c r="F32443">
        <v>8.9</v>
      </c>
      <c r="H32443" s="8">
        <v>87600.75</v>
      </c>
      <c r="I32443" s="8">
        <v>1306.55</v>
      </c>
      <c r="J32443" t="s">
        <v>47267</v>
      </c>
    </row>
    <row r="32444" spans="1:10" x14ac:dyDescent="0.3">
      <c r="A32444" s="34" t="s">
        <v>32576</v>
      </c>
      <c r="B32444">
        <v>35000</v>
      </c>
      <c r="C32444" s="34">
        <v>39</v>
      </c>
      <c r="D32444" t="s">
        <v>52</v>
      </c>
      <c r="E32444" s="34" t="s">
        <v>153</v>
      </c>
      <c r="F32444">
        <v>45.9</v>
      </c>
      <c r="H32444" s="8">
        <v>19848.43</v>
      </c>
      <c r="I32444" s="8">
        <v>290.32</v>
      </c>
      <c r="J32444" t="s">
        <v>47267</v>
      </c>
    </row>
    <row r="32445" spans="1:10" x14ac:dyDescent="0.3">
      <c r="A32445" s="34" t="s">
        <v>32577</v>
      </c>
      <c r="B32445">
        <v>86500</v>
      </c>
      <c r="C32445" s="34">
        <v>29</v>
      </c>
      <c r="D32445" t="s">
        <v>55</v>
      </c>
      <c r="E32445" s="34" t="s">
        <v>70</v>
      </c>
      <c r="F32445">
        <v>31.7</v>
      </c>
      <c r="H32445" s="8">
        <v>49461.36</v>
      </c>
      <c r="I32445" s="8">
        <v>755.99</v>
      </c>
      <c r="J32445" t="s">
        <v>47267</v>
      </c>
    </row>
    <row r="32446" spans="1:10" x14ac:dyDescent="0.3">
      <c r="A32446" s="34" t="s">
        <v>32578</v>
      </c>
      <c r="B32446">
        <v>46500</v>
      </c>
      <c r="C32446" s="34">
        <v>46</v>
      </c>
      <c r="D32446" t="s">
        <v>52</v>
      </c>
      <c r="E32446" s="34" t="s">
        <v>384</v>
      </c>
      <c r="F32446">
        <v>87.8</v>
      </c>
      <c r="G32446">
        <v>103</v>
      </c>
      <c r="H32446" s="8">
        <v>33972.25</v>
      </c>
      <c r="I32446" s="8">
        <v>5370.69</v>
      </c>
      <c r="J32446" t="s">
        <v>47267</v>
      </c>
    </row>
    <row r="32447" spans="1:10" x14ac:dyDescent="0.3">
      <c r="A32447" s="34" t="s">
        <v>32579</v>
      </c>
      <c r="B32447">
        <v>241000</v>
      </c>
      <c r="C32447" s="34">
        <v>26</v>
      </c>
      <c r="D32447" t="s">
        <v>52</v>
      </c>
      <c r="E32447" s="34" t="s">
        <v>153</v>
      </c>
      <c r="F32447">
        <v>34</v>
      </c>
      <c r="G32447">
        <v>194</v>
      </c>
      <c r="H32447" s="8">
        <v>231804.22</v>
      </c>
      <c r="I32447" s="8">
        <v>29519.599999999999</v>
      </c>
      <c r="J32447" t="s">
        <v>47267</v>
      </c>
    </row>
    <row r="32448" spans="1:10" x14ac:dyDescent="0.3">
      <c r="A32448" s="34" t="s">
        <v>32580</v>
      </c>
      <c r="B32448">
        <v>109500</v>
      </c>
      <c r="C32448" s="34">
        <v>49</v>
      </c>
      <c r="D32448" t="s">
        <v>52</v>
      </c>
      <c r="E32448" s="34" t="s">
        <v>60</v>
      </c>
      <c r="F32448">
        <v>57.9</v>
      </c>
      <c r="H32448" s="8"/>
      <c r="I32448" s="8"/>
      <c r="J32448" t="s">
        <v>47268</v>
      </c>
    </row>
    <row r="32449" spans="1:10" x14ac:dyDescent="0.3">
      <c r="A32449" s="34" t="s">
        <v>32581</v>
      </c>
      <c r="B32449">
        <v>86500</v>
      </c>
      <c r="C32449" s="34">
        <v>38</v>
      </c>
      <c r="D32449" t="s">
        <v>52</v>
      </c>
      <c r="E32449" s="34" t="s">
        <v>142</v>
      </c>
      <c r="F32449">
        <v>65.8</v>
      </c>
      <c r="H32449" s="8">
        <v>34600.6</v>
      </c>
      <c r="I32449" s="8">
        <v>41.7</v>
      </c>
      <c r="J32449" t="s">
        <v>47267</v>
      </c>
    </row>
    <row r="32450" spans="1:10" x14ac:dyDescent="0.3">
      <c r="A32450" s="34" t="s">
        <v>32582</v>
      </c>
      <c r="B32450">
        <v>224000</v>
      </c>
      <c r="C32450" s="34">
        <v>33</v>
      </c>
      <c r="D32450" t="s">
        <v>55</v>
      </c>
      <c r="E32450" s="34" t="s">
        <v>124</v>
      </c>
      <c r="F32450">
        <v>29.7</v>
      </c>
      <c r="H32450" s="8"/>
      <c r="I32450" s="8"/>
      <c r="J32450" t="s">
        <v>47268</v>
      </c>
    </row>
    <row r="32451" spans="1:10" x14ac:dyDescent="0.3">
      <c r="A32451" s="34" t="s">
        <v>32583</v>
      </c>
      <c r="B32451">
        <v>340500</v>
      </c>
      <c r="C32451" s="34">
        <v>29</v>
      </c>
      <c r="D32451" t="s">
        <v>55</v>
      </c>
      <c r="E32451" s="34" t="s">
        <v>78</v>
      </c>
      <c r="F32451">
        <v>45.9</v>
      </c>
      <c r="H32451" s="8">
        <v>309571.52</v>
      </c>
      <c r="I32451" s="8">
        <v>3846.15</v>
      </c>
      <c r="J32451" t="s">
        <v>47267</v>
      </c>
    </row>
    <row r="32452" spans="1:10" x14ac:dyDescent="0.3">
      <c r="A32452" s="34" t="s">
        <v>32584</v>
      </c>
      <c r="B32452">
        <v>76500</v>
      </c>
      <c r="C32452" s="34">
        <v>53</v>
      </c>
      <c r="D32452" t="s">
        <v>52</v>
      </c>
      <c r="E32452" s="34" t="s">
        <v>85</v>
      </c>
      <c r="F32452">
        <v>39.4</v>
      </c>
      <c r="H32452" s="8">
        <v>66508.259999999995</v>
      </c>
      <c r="I32452" s="8">
        <v>940.01</v>
      </c>
      <c r="J32452" t="s">
        <v>47267</v>
      </c>
    </row>
    <row r="32453" spans="1:10" x14ac:dyDescent="0.3">
      <c r="A32453" s="34" t="s">
        <v>32585</v>
      </c>
      <c r="B32453">
        <v>109500</v>
      </c>
      <c r="C32453" s="34">
        <v>38</v>
      </c>
      <c r="D32453" t="s">
        <v>55</v>
      </c>
      <c r="E32453" s="34" t="s">
        <v>78</v>
      </c>
      <c r="F32453">
        <v>11.5</v>
      </c>
      <c r="H32453" s="8"/>
      <c r="I32453" s="8"/>
      <c r="J32453" t="s">
        <v>47268</v>
      </c>
    </row>
    <row r="32454" spans="1:10" x14ac:dyDescent="0.3">
      <c r="A32454" s="34" t="s">
        <v>32586</v>
      </c>
      <c r="B32454">
        <v>204500</v>
      </c>
      <c r="C32454" s="34">
        <v>34</v>
      </c>
      <c r="D32454" t="s">
        <v>55</v>
      </c>
      <c r="E32454" s="34" t="s">
        <v>113</v>
      </c>
      <c r="F32454">
        <v>73.7</v>
      </c>
      <c r="H32454" s="8"/>
      <c r="I32454" s="8"/>
      <c r="J32454" t="s">
        <v>47268</v>
      </c>
    </row>
    <row r="32455" spans="1:10" x14ac:dyDescent="0.3">
      <c r="A32455" s="34" t="s">
        <v>32587</v>
      </c>
      <c r="B32455">
        <v>33000</v>
      </c>
      <c r="C32455" s="34">
        <v>46</v>
      </c>
      <c r="D32455" t="s">
        <v>55</v>
      </c>
      <c r="E32455" s="34" t="s">
        <v>78</v>
      </c>
      <c r="F32455">
        <v>23.1</v>
      </c>
      <c r="H32455" s="8"/>
      <c r="I32455" s="8"/>
      <c r="J32455" t="s">
        <v>47268</v>
      </c>
    </row>
    <row r="32456" spans="1:10" x14ac:dyDescent="0.3">
      <c r="A32456" s="34" t="s">
        <v>32588</v>
      </c>
      <c r="B32456">
        <v>37000</v>
      </c>
      <c r="C32456" s="34">
        <v>31</v>
      </c>
      <c r="D32456" t="s">
        <v>55</v>
      </c>
      <c r="E32456" s="34" t="s">
        <v>65</v>
      </c>
      <c r="F32456">
        <v>47.6</v>
      </c>
      <c r="H32456" s="8">
        <v>15426.27</v>
      </c>
      <c r="I32456" s="8">
        <v>251</v>
      </c>
      <c r="J32456" t="s">
        <v>47267</v>
      </c>
    </row>
    <row r="32457" spans="1:10" x14ac:dyDescent="0.3">
      <c r="A32457" s="34" t="s">
        <v>32589</v>
      </c>
      <c r="B32457">
        <v>46000</v>
      </c>
      <c r="C32457" s="34">
        <v>32</v>
      </c>
      <c r="D32457" t="s">
        <v>55</v>
      </c>
      <c r="E32457" s="34" t="s">
        <v>116</v>
      </c>
      <c r="F32457">
        <v>44.6</v>
      </c>
      <c r="H32457" s="8"/>
      <c r="I32457" s="8"/>
      <c r="J32457" t="s">
        <v>47268</v>
      </c>
    </row>
    <row r="32458" spans="1:10" x14ac:dyDescent="0.3">
      <c r="A32458" s="34" t="s">
        <v>32590</v>
      </c>
      <c r="B32458">
        <v>99000</v>
      </c>
      <c r="C32458" s="34">
        <v>35</v>
      </c>
      <c r="D32458" t="s">
        <v>55</v>
      </c>
      <c r="E32458" s="34" t="s">
        <v>191</v>
      </c>
      <c r="F32458">
        <v>37.4</v>
      </c>
      <c r="H32458" s="8">
        <v>87379.4</v>
      </c>
      <c r="I32458" s="8">
        <v>1393</v>
      </c>
      <c r="J32458" t="s">
        <v>47267</v>
      </c>
    </row>
    <row r="32459" spans="1:10" x14ac:dyDescent="0.3">
      <c r="A32459" s="34" t="s">
        <v>32591</v>
      </c>
      <c r="B32459">
        <v>75000</v>
      </c>
      <c r="C32459" s="34">
        <v>42</v>
      </c>
      <c r="D32459" t="s">
        <v>55</v>
      </c>
      <c r="E32459" s="34" t="s">
        <v>53</v>
      </c>
      <c r="F32459">
        <v>40</v>
      </c>
      <c r="H32459" s="8"/>
      <c r="I32459" s="8"/>
      <c r="J32459" t="s">
        <v>47268</v>
      </c>
    </row>
    <row r="32460" spans="1:10" x14ac:dyDescent="0.3">
      <c r="A32460" s="34" t="s">
        <v>32592</v>
      </c>
      <c r="B32460">
        <v>499000</v>
      </c>
      <c r="C32460" s="34">
        <v>53</v>
      </c>
      <c r="D32460" t="s">
        <v>55</v>
      </c>
      <c r="E32460" s="34" t="s">
        <v>94</v>
      </c>
      <c r="F32460">
        <v>42.8</v>
      </c>
      <c r="G32460">
        <v>73</v>
      </c>
      <c r="H32460" s="8">
        <v>480454.84</v>
      </c>
      <c r="I32460" s="8">
        <v>77654.33</v>
      </c>
      <c r="J32460" t="s">
        <v>47267</v>
      </c>
    </row>
    <row r="32461" spans="1:10" x14ac:dyDescent="0.3">
      <c r="A32461" s="34" t="s">
        <v>32593</v>
      </c>
      <c r="B32461">
        <v>75000</v>
      </c>
      <c r="C32461" s="34">
        <v>35</v>
      </c>
      <c r="D32461" t="s">
        <v>52</v>
      </c>
      <c r="E32461" s="34" t="s">
        <v>120</v>
      </c>
      <c r="F32461">
        <v>80.599999999999994</v>
      </c>
      <c r="G32461">
        <v>226</v>
      </c>
      <c r="H32461" s="8">
        <v>72897</v>
      </c>
      <c r="I32461" s="8">
        <v>12522.39</v>
      </c>
      <c r="J32461" t="s">
        <v>47267</v>
      </c>
    </row>
    <row r="32462" spans="1:10" x14ac:dyDescent="0.3">
      <c r="A32462" s="34" t="s">
        <v>32594</v>
      </c>
      <c r="B32462">
        <v>220000</v>
      </c>
      <c r="C32462" s="34">
        <v>40</v>
      </c>
      <c r="D32462" t="s">
        <v>52</v>
      </c>
      <c r="E32462" s="34" t="s">
        <v>78</v>
      </c>
      <c r="F32462">
        <v>25.1</v>
      </c>
      <c r="H32462" s="8">
        <v>208370.49</v>
      </c>
      <c r="I32462" s="8">
        <v>3958.93</v>
      </c>
      <c r="J32462" t="s">
        <v>47267</v>
      </c>
    </row>
    <row r="32463" spans="1:10" x14ac:dyDescent="0.3">
      <c r="A32463" s="34" t="s">
        <v>32595</v>
      </c>
      <c r="B32463">
        <v>99000</v>
      </c>
      <c r="C32463" s="34">
        <v>48</v>
      </c>
      <c r="D32463" t="s">
        <v>52</v>
      </c>
      <c r="E32463" s="34" t="s">
        <v>101</v>
      </c>
      <c r="F32463">
        <v>61.4</v>
      </c>
      <c r="G32463">
        <v>134</v>
      </c>
      <c r="H32463" s="8">
        <v>92486.94</v>
      </c>
      <c r="I32463" s="8">
        <v>14989.93</v>
      </c>
      <c r="J32463" t="s">
        <v>47267</v>
      </c>
    </row>
    <row r="32464" spans="1:10" x14ac:dyDescent="0.3">
      <c r="A32464" s="34" t="s">
        <v>32596</v>
      </c>
      <c r="B32464">
        <v>76500</v>
      </c>
      <c r="C32464" s="34">
        <v>23</v>
      </c>
      <c r="D32464" t="s">
        <v>55</v>
      </c>
      <c r="E32464" s="34" t="s">
        <v>142</v>
      </c>
      <c r="F32464">
        <v>28</v>
      </c>
      <c r="H32464" s="8">
        <v>66505.399999999994</v>
      </c>
      <c r="I32464" s="8">
        <v>861.64</v>
      </c>
      <c r="J32464" t="s">
        <v>47267</v>
      </c>
    </row>
    <row r="32465" spans="1:10" x14ac:dyDescent="0.3">
      <c r="A32465" s="34" t="s">
        <v>32597</v>
      </c>
      <c r="B32465">
        <v>33000</v>
      </c>
      <c r="C32465" s="34">
        <v>36</v>
      </c>
      <c r="D32465" t="s">
        <v>52</v>
      </c>
      <c r="E32465" s="34" t="s">
        <v>183</v>
      </c>
      <c r="F32465">
        <v>57.1</v>
      </c>
      <c r="H32465" s="8"/>
      <c r="I32465" s="8"/>
      <c r="J32465" t="s">
        <v>47268</v>
      </c>
    </row>
    <row r="32466" spans="1:10" x14ac:dyDescent="0.3">
      <c r="A32466" s="34" t="s">
        <v>32598</v>
      </c>
      <c r="B32466">
        <v>43000</v>
      </c>
      <c r="C32466" s="34">
        <v>19</v>
      </c>
      <c r="D32466" t="s">
        <v>55</v>
      </c>
      <c r="E32466" s="34" t="s">
        <v>87</v>
      </c>
      <c r="F32466">
        <v>7.4</v>
      </c>
      <c r="H32466" s="8">
        <v>33877.69</v>
      </c>
      <c r="I32466" s="8">
        <v>540.08000000000004</v>
      </c>
      <c r="J32466" t="s">
        <v>47267</v>
      </c>
    </row>
    <row r="32467" spans="1:10" x14ac:dyDescent="0.3">
      <c r="A32467" s="34" t="s">
        <v>32599</v>
      </c>
      <c r="B32467">
        <v>40000</v>
      </c>
      <c r="C32467" s="34">
        <v>66</v>
      </c>
      <c r="D32467" t="s">
        <v>52</v>
      </c>
      <c r="E32467" s="34" t="s">
        <v>388</v>
      </c>
      <c r="F32467">
        <v>16</v>
      </c>
      <c r="H32467" s="8">
        <v>35396.47</v>
      </c>
      <c r="I32467" s="8">
        <v>575.91999999999996</v>
      </c>
      <c r="J32467" t="s">
        <v>47267</v>
      </c>
    </row>
    <row r="32468" spans="1:10" x14ac:dyDescent="0.3">
      <c r="A32468" s="34" t="s">
        <v>32600</v>
      </c>
      <c r="B32468">
        <v>236000</v>
      </c>
      <c r="C32468" s="34">
        <v>34</v>
      </c>
      <c r="D32468" t="s">
        <v>52</v>
      </c>
      <c r="E32468" s="34" t="s">
        <v>275</v>
      </c>
      <c r="F32468">
        <v>26.9</v>
      </c>
      <c r="H32468" s="8">
        <v>223524.58</v>
      </c>
      <c r="I32468" s="8">
        <v>4246.84</v>
      </c>
      <c r="J32468" t="s">
        <v>47267</v>
      </c>
    </row>
    <row r="32469" spans="1:10" x14ac:dyDescent="0.3">
      <c r="A32469" s="34" t="s">
        <v>32601</v>
      </c>
      <c r="B32469">
        <v>86500</v>
      </c>
      <c r="C32469" s="34">
        <v>45</v>
      </c>
      <c r="D32469" t="s">
        <v>55</v>
      </c>
      <c r="E32469" s="34" t="s">
        <v>183</v>
      </c>
      <c r="F32469">
        <v>57.5</v>
      </c>
      <c r="H32469" s="8">
        <v>48951.64</v>
      </c>
      <c r="I32469" s="8">
        <v>707.96</v>
      </c>
      <c r="J32469" t="s">
        <v>47267</v>
      </c>
    </row>
    <row r="32470" spans="1:10" x14ac:dyDescent="0.3">
      <c r="A32470" s="34" t="s">
        <v>32602</v>
      </c>
      <c r="B32470">
        <v>214000</v>
      </c>
      <c r="C32470" s="34">
        <v>50</v>
      </c>
      <c r="D32470" t="s">
        <v>52</v>
      </c>
      <c r="E32470" s="34" t="s">
        <v>272</v>
      </c>
      <c r="F32470">
        <v>86.1</v>
      </c>
      <c r="H32470" s="8">
        <v>194561.89</v>
      </c>
      <c r="I32470" s="8">
        <v>2417.2600000000002</v>
      </c>
      <c r="J32470" t="s">
        <v>47267</v>
      </c>
    </row>
    <row r="32471" spans="1:10" x14ac:dyDescent="0.3">
      <c r="A32471" s="34" t="s">
        <v>32603</v>
      </c>
      <c r="B32471">
        <v>198000</v>
      </c>
      <c r="C32471" s="34">
        <v>47</v>
      </c>
      <c r="D32471" t="s">
        <v>52</v>
      </c>
      <c r="E32471" s="34" t="s">
        <v>147</v>
      </c>
      <c r="F32471">
        <v>92.9</v>
      </c>
      <c r="H32471" s="8">
        <v>169461.58</v>
      </c>
      <c r="I32471" s="8">
        <v>1929.96</v>
      </c>
      <c r="J32471" t="s">
        <v>47267</v>
      </c>
    </row>
    <row r="32472" spans="1:10" x14ac:dyDescent="0.3">
      <c r="A32472" s="34" t="s">
        <v>32604</v>
      </c>
      <c r="B32472">
        <v>86500</v>
      </c>
      <c r="C32472" s="34">
        <v>33</v>
      </c>
      <c r="D32472" t="s">
        <v>52</v>
      </c>
      <c r="E32472" s="34" t="s">
        <v>53</v>
      </c>
      <c r="F32472">
        <v>13.2</v>
      </c>
      <c r="G32472">
        <v>194</v>
      </c>
      <c r="H32472" s="8">
        <v>71462.559999999998</v>
      </c>
      <c r="I32472" s="8">
        <v>10954.85</v>
      </c>
      <c r="J32472" t="s">
        <v>47267</v>
      </c>
    </row>
    <row r="32473" spans="1:10" x14ac:dyDescent="0.3">
      <c r="A32473" s="34" t="s">
        <v>32605</v>
      </c>
      <c r="B32473">
        <v>246500</v>
      </c>
      <c r="C32473" s="34">
        <v>47</v>
      </c>
      <c r="D32473" t="s">
        <v>52</v>
      </c>
      <c r="E32473" s="34" t="s">
        <v>56</v>
      </c>
      <c r="F32473">
        <v>41.7</v>
      </c>
      <c r="H32473" s="8">
        <v>223035.82</v>
      </c>
      <c r="I32473" s="8">
        <v>2639.03</v>
      </c>
      <c r="J32473" t="s">
        <v>47267</v>
      </c>
    </row>
    <row r="32474" spans="1:10" x14ac:dyDescent="0.3">
      <c r="A32474" s="34" t="s">
        <v>32606</v>
      </c>
      <c r="B32474">
        <v>40000</v>
      </c>
      <c r="C32474" s="34">
        <v>19</v>
      </c>
      <c r="D32474" t="s">
        <v>55</v>
      </c>
      <c r="E32474" s="34" t="s">
        <v>76</v>
      </c>
      <c r="F32474">
        <v>32.799999999999997</v>
      </c>
      <c r="H32474" s="8"/>
      <c r="I32474" s="8"/>
      <c r="J32474" t="s">
        <v>47268</v>
      </c>
    </row>
    <row r="32475" spans="1:10" x14ac:dyDescent="0.3">
      <c r="A32475" s="34" t="s">
        <v>32607</v>
      </c>
      <c r="B32475">
        <v>49000</v>
      </c>
      <c r="C32475" s="34">
        <v>59</v>
      </c>
      <c r="D32475" t="s">
        <v>52</v>
      </c>
      <c r="E32475" s="34" t="s">
        <v>208</v>
      </c>
      <c r="F32475">
        <v>50.5</v>
      </c>
      <c r="H32475" s="8"/>
      <c r="I32475" s="8"/>
      <c r="J32475" t="s">
        <v>47268</v>
      </c>
    </row>
    <row r="32476" spans="1:10" x14ac:dyDescent="0.3">
      <c r="A32476" s="34" t="s">
        <v>32608</v>
      </c>
      <c r="B32476">
        <v>321000</v>
      </c>
      <c r="C32476" s="34">
        <v>44</v>
      </c>
      <c r="D32476" t="s">
        <v>52</v>
      </c>
      <c r="E32476" s="34" t="s">
        <v>384</v>
      </c>
      <c r="F32476">
        <v>39</v>
      </c>
      <c r="H32476" s="8">
        <v>291842.74</v>
      </c>
      <c r="I32476" s="8">
        <v>3625.89</v>
      </c>
      <c r="J32476" t="s">
        <v>47267</v>
      </c>
    </row>
    <row r="32477" spans="1:10" x14ac:dyDescent="0.3">
      <c r="A32477" s="34" t="s">
        <v>32609</v>
      </c>
      <c r="B32477">
        <v>92500</v>
      </c>
      <c r="C32477" s="34">
        <v>40</v>
      </c>
      <c r="D32477" t="s">
        <v>52</v>
      </c>
      <c r="E32477" s="34" t="s">
        <v>105</v>
      </c>
      <c r="F32477">
        <v>46.8</v>
      </c>
      <c r="H32477" s="8">
        <v>80986.89</v>
      </c>
      <c r="I32477" s="8">
        <v>1211.21</v>
      </c>
      <c r="J32477" t="s">
        <v>47267</v>
      </c>
    </row>
    <row r="32478" spans="1:10" x14ac:dyDescent="0.3">
      <c r="A32478" s="34" t="s">
        <v>32610</v>
      </c>
      <c r="B32478">
        <v>82000</v>
      </c>
      <c r="C32478" s="34">
        <v>25</v>
      </c>
      <c r="D32478" t="s">
        <v>55</v>
      </c>
      <c r="E32478" s="34" t="s">
        <v>150</v>
      </c>
      <c r="F32478">
        <v>31.9</v>
      </c>
      <c r="G32478">
        <v>72</v>
      </c>
      <c r="H32478" s="8">
        <v>17337.439999999999</v>
      </c>
      <c r="I32478" s="8">
        <v>371.01</v>
      </c>
      <c r="J32478" t="s">
        <v>47267</v>
      </c>
    </row>
    <row r="32479" spans="1:10" x14ac:dyDescent="0.3">
      <c r="A32479" s="34" t="s">
        <v>32611</v>
      </c>
      <c r="B32479">
        <v>50000</v>
      </c>
      <c r="C32479" s="34">
        <v>31</v>
      </c>
      <c r="D32479" t="s">
        <v>52</v>
      </c>
      <c r="E32479" s="34" t="s">
        <v>80</v>
      </c>
      <c r="F32479">
        <v>21.6</v>
      </c>
      <c r="H32479" s="8"/>
      <c r="I32479" s="8"/>
      <c r="J32479" t="s">
        <v>47268</v>
      </c>
    </row>
    <row r="32480" spans="1:10" x14ac:dyDescent="0.3">
      <c r="A32480" s="34" t="s">
        <v>32612</v>
      </c>
      <c r="B32480">
        <v>82000</v>
      </c>
      <c r="C32480" s="34">
        <v>34</v>
      </c>
      <c r="D32480" t="s">
        <v>52</v>
      </c>
      <c r="E32480" s="34" t="s">
        <v>60</v>
      </c>
      <c r="F32480">
        <v>41</v>
      </c>
      <c r="H32480" s="8"/>
      <c r="I32480" s="8"/>
      <c r="J32480" t="s">
        <v>47268</v>
      </c>
    </row>
    <row r="32481" spans="1:10" x14ac:dyDescent="0.3">
      <c r="A32481" s="34" t="s">
        <v>32613</v>
      </c>
      <c r="B32481">
        <v>264000</v>
      </c>
      <c r="C32481" s="34">
        <v>48</v>
      </c>
      <c r="D32481" t="s">
        <v>52</v>
      </c>
      <c r="E32481" s="34" t="s">
        <v>67</v>
      </c>
      <c r="F32481">
        <v>43.8</v>
      </c>
      <c r="G32481">
        <v>11</v>
      </c>
      <c r="H32481" s="8">
        <v>229787.43</v>
      </c>
      <c r="I32481" s="8">
        <v>9516.35</v>
      </c>
      <c r="J32481" t="s">
        <v>47267</v>
      </c>
    </row>
    <row r="32482" spans="1:10" x14ac:dyDescent="0.3">
      <c r="A32482" s="34" t="s">
        <v>32614</v>
      </c>
      <c r="B32482">
        <v>1000000</v>
      </c>
      <c r="C32482" s="34">
        <v>45</v>
      </c>
      <c r="D32482" t="s">
        <v>55</v>
      </c>
      <c r="E32482" s="34" t="s">
        <v>153</v>
      </c>
      <c r="F32482">
        <v>83.3</v>
      </c>
      <c r="H32482" s="8">
        <v>909167.59</v>
      </c>
      <c r="I32482" s="8">
        <v>11295.6</v>
      </c>
      <c r="J32482" t="s">
        <v>47267</v>
      </c>
    </row>
    <row r="32483" spans="1:10" x14ac:dyDescent="0.3">
      <c r="A32483" s="34" t="s">
        <v>32615</v>
      </c>
      <c r="B32483">
        <v>66000</v>
      </c>
      <c r="C32483" s="34">
        <v>24</v>
      </c>
      <c r="D32483" t="s">
        <v>52</v>
      </c>
      <c r="E32483" s="34" t="s">
        <v>126</v>
      </c>
      <c r="F32483">
        <v>21.6</v>
      </c>
      <c r="G32483">
        <v>134</v>
      </c>
      <c r="H32483" s="8">
        <v>61371.360000000001</v>
      </c>
      <c r="I32483" s="8">
        <v>8490.07</v>
      </c>
      <c r="J32483" t="s">
        <v>47267</v>
      </c>
    </row>
    <row r="32484" spans="1:10" x14ac:dyDescent="0.3">
      <c r="A32484" s="34" t="s">
        <v>32616</v>
      </c>
      <c r="B32484">
        <v>84500</v>
      </c>
      <c r="C32484" s="34">
        <v>32</v>
      </c>
      <c r="D32484" t="s">
        <v>52</v>
      </c>
      <c r="E32484" s="34" t="s">
        <v>67</v>
      </c>
      <c r="F32484">
        <v>34.1</v>
      </c>
      <c r="H32484" s="8">
        <v>74581.490000000005</v>
      </c>
      <c r="I32484" s="8">
        <v>1188.97</v>
      </c>
      <c r="J32484" t="s">
        <v>47267</v>
      </c>
    </row>
    <row r="32485" spans="1:10" x14ac:dyDescent="0.3">
      <c r="A32485" s="34" t="s">
        <v>32617</v>
      </c>
      <c r="B32485">
        <v>70000</v>
      </c>
      <c r="C32485" s="34">
        <v>21</v>
      </c>
      <c r="D32485" t="s">
        <v>55</v>
      </c>
      <c r="E32485" s="34" t="s">
        <v>384</v>
      </c>
      <c r="F32485">
        <v>23</v>
      </c>
      <c r="G32485">
        <v>257</v>
      </c>
      <c r="H32485" s="8">
        <v>68958.5</v>
      </c>
      <c r="I32485" s="8">
        <v>15759.72</v>
      </c>
      <c r="J32485" t="s">
        <v>47267</v>
      </c>
    </row>
    <row r="32486" spans="1:10" x14ac:dyDescent="0.3">
      <c r="A32486" s="34" t="s">
        <v>32618</v>
      </c>
      <c r="B32486">
        <v>69500</v>
      </c>
      <c r="C32486" s="34">
        <v>42</v>
      </c>
      <c r="D32486" t="s">
        <v>55</v>
      </c>
      <c r="E32486" s="34" t="s">
        <v>198</v>
      </c>
      <c r="F32486">
        <v>45.2</v>
      </c>
      <c r="H32486" s="8">
        <v>62373.34</v>
      </c>
      <c r="I32486" s="8">
        <v>678.55</v>
      </c>
      <c r="J32486" t="s">
        <v>47267</v>
      </c>
    </row>
    <row r="32487" spans="1:10" x14ac:dyDescent="0.3">
      <c r="A32487" s="34" t="s">
        <v>32619</v>
      </c>
      <c r="B32487">
        <v>211000</v>
      </c>
      <c r="C32487" s="34">
        <v>41</v>
      </c>
      <c r="D32487" t="s">
        <v>55</v>
      </c>
      <c r="E32487" s="34" t="s">
        <v>498</v>
      </c>
      <c r="F32487">
        <v>45.9</v>
      </c>
      <c r="G32487">
        <v>226</v>
      </c>
      <c r="H32487" s="8">
        <v>121642.2</v>
      </c>
      <c r="I32487" s="8">
        <v>13453.89</v>
      </c>
      <c r="J32487" t="s">
        <v>47267</v>
      </c>
    </row>
    <row r="32488" spans="1:10" x14ac:dyDescent="0.3">
      <c r="A32488" s="34" t="s">
        <v>32620</v>
      </c>
      <c r="B32488">
        <v>339000</v>
      </c>
      <c r="C32488" s="34">
        <v>47</v>
      </c>
      <c r="D32488" t="s">
        <v>52</v>
      </c>
      <c r="E32488" s="34" t="s">
        <v>78</v>
      </c>
      <c r="F32488">
        <v>50.9</v>
      </c>
      <c r="H32488" s="8">
        <v>308207.88</v>
      </c>
      <c r="I32488" s="8">
        <v>3829.21</v>
      </c>
      <c r="J32488" t="s">
        <v>47267</v>
      </c>
    </row>
    <row r="32489" spans="1:10" x14ac:dyDescent="0.3">
      <c r="A32489" s="34" t="s">
        <v>32621</v>
      </c>
      <c r="B32489">
        <v>104500</v>
      </c>
      <c r="C32489" s="34">
        <v>42</v>
      </c>
      <c r="D32489" t="s">
        <v>52</v>
      </c>
      <c r="E32489" s="34" t="s">
        <v>65</v>
      </c>
      <c r="F32489">
        <v>62.7</v>
      </c>
      <c r="H32489" s="8"/>
      <c r="I32489" s="8"/>
      <c r="J32489" t="s">
        <v>47268</v>
      </c>
    </row>
    <row r="32490" spans="1:10" x14ac:dyDescent="0.3">
      <c r="A32490" s="34" t="s">
        <v>32622</v>
      </c>
      <c r="B32490">
        <v>299500</v>
      </c>
      <c r="C32490" s="34">
        <v>57</v>
      </c>
      <c r="D32490" t="s">
        <v>52</v>
      </c>
      <c r="E32490" s="34" t="s">
        <v>92</v>
      </c>
      <c r="F32490">
        <v>25.6</v>
      </c>
      <c r="H32490" s="8">
        <v>272288.75</v>
      </c>
      <c r="I32490" s="8">
        <v>3101.03</v>
      </c>
      <c r="J32490" t="s">
        <v>47267</v>
      </c>
    </row>
    <row r="32491" spans="1:10" x14ac:dyDescent="0.3">
      <c r="A32491" s="34" t="s">
        <v>32623</v>
      </c>
      <c r="B32491">
        <v>240500</v>
      </c>
      <c r="C32491" s="34">
        <v>37</v>
      </c>
      <c r="D32491" t="s">
        <v>55</v>
      </c>
      <c r="E32491" s="34" t="s">
        <v>56</v>
      </c>
      <c r="F32491">
        <v>55</v>
      </c>
      <c r="H32491" s="8"/>
      <c r="I32491" s="8"/>
      <c r="J32491" t="s">
        <v>47268</v>
      </c>
    </row>
    <row r="32492" spans="1:10" x14ac:dyDescent="0.3">
      <c r="A32492" s="34" t="s">
        <v>32624</v>
      </c>
      <c r="B32492">
        <v>92000</v>
      </c>
      <c r="C32492" s="34">
        <v>21</v>
      </c>
      <c r="D32492" t="s">
        <v>55</v>
      </c>
      <c r="E32492" s="34" t="s">
        <v>78</v>
      </c>
      <c r="F32492">
        <v>9.5</v>
      </c>
      <c r="H32492" s="8">
        <v>72720.539999999994</v>
      </c>
      <c r="I32492" s="8">
        <v>1183.21</v>
      </c>
      <c r="J32492" t="s">
        <v>47267</v>
      </c>
    </row>
    <row r="32493" spans="1:10" x14ac:dyDescent="0.3">
      <c r="A32493" s="34" t="s">
        <v>32625</v>
      </c>
      <c r="B32493">
        <v>92000</v>
      </c>
      <c r="C32493" s="34">
        <v>42</v>
      </c>
      <c r="D32493" t="s">
        <v>55</v>
      </c>
      <c r="E32493" s="34" t="s">
        <v>76</v>
      </c>
      <c r="F32493">
        <v>7.6</v>
      </c>
      <c r="H32493" s="8">
        <v>72714.679999999993</v>
      </c>
      <c r="I32493" s="8">
        <v>1084.52</v>
      </c>
      <c r="J32493" t="s">
        <v>47267</v>
      </c>
    </row>
    <row r="32494" spans="1:10" x14ac:dyDescent="0.3">
      <c r="A32494" s="34" t="s">
        <v>32626</v>
      </c>
      <c r="B32494">
        <v>60000</v>
      </c>
      <c r="C32494" s="34">
        <v>39</v>
      </c>
      <c r="D32494" t="s">
        <v>55</v>
      </c>
      <c r="E32494" s="34" t="s">
        <v>368</v>
      </c>
      <c r="F32494">
        <v>18</v>
      </c>
      <c r="H32494" s="8"/>
      <c r="I32494" s="8"/>
      <c r="J32494" t="s">
        <v>47268</v>
      </c>
    </row>
    <row r="32495" spans="1:10" x14ac:dyDescent="0.3">
      <c r="A32495" s="34" t="s">
        <v>32627</v>
      </c>
      <c r="B32495">
        <v>86500</v>
      </c>
      <c r="C32495" s="34">
        <v>33</v>
      </c>
      <c r="D32495" t="s">
        <v>52</v>
      </c>
      <c r="E32495" s="34" t="s">
        <v>78</v>
      </c>
      <c r="F32495">
        <v>52.7</v>
      </c>
      <c r="H32495" s="8">
        <v>49257.87</v>
      </c>
      <c r="I32495" s="8">
        <v>736.68</v>
      </c>
      <c r="J32495" t="s">
        <v>47267</v>
      </c>
    </row>
    <row r="32496" spans="1:10" x14ac:dyDescent="0.3">
      <c r="A32496" s="34" t="s">
        <v>32628</v>
      </c>
      <c r="B32496">
        <v>52000</v>
      </c>
      <c r="C32496" s="34">
        <v>33</v>
      </c>
      <c r="D32496" t="s">
        <v>55</v>
      </c>
      <c r="E32496" s="34" t="s">
        <v>58</v>
      </c>
      <c r="F32496">
        <v>4.7</v>
      </c>
      <c r="H32496" s="8">
        <v>47276.78</v>
      </c>
      <c r="I32496" s="8">
        <v>587.37</v>
      </c>
      <c r="J32496" t="s">
        <v>47267</v>
      </c>
    </row>
    <row r="32497" spans="1:10" x14ac:dyDescent="0.3">
      <c r="A32497" s="34" t="s">
        <v>32629</v>
      </c>
      <c r="B32497">
        <v>37000</v>
      </c>
      <c r="C32497" s="34">
        <v>36</v>
      </c>
      <c r="D32497" t="s">
        <v>52</v>
      </c>
      <c r="E32497" s="34" t="s">
        <v>80</v>
      </c>
      <c r="F32497">
        <v>44.1</v>
      </c>
      <c r="H32497" s="8">
        <v>28077.33</v>
      </c>
      <c r="I32497" s="8">
        <v>348.84</v>
      </c>
      <c r="J32497" t="s">
        <v>47267</v>
      </c>
    </row>
    <row r="32498" spans="1:10" x14ac:dyDescent="0.3">
      <c r="A32498" s="34" t="s">
        <v>32630</v>
      </c>
      <c r="B32498">
        <v>92000</v>
      </c>
      <c r="C32498" s="34">
        <v>64</v>
      </c>
      <c r="D32498" t="s">
        <v>52</v>
      </c>
      <c r="E32498" s="34" t="s">
        <v>263</v>
      </c>
      <c r="F32498">
        <v>19.5</v>
      </c>
      <c r="H32498" s="8">
        <v>28815.94</v>
      </c>
      <c r="I32498" s="8">
        <v>416.75</v>
      </c>
      <c r="J32498" t="s">
        <v>47267</v>
      </c>
    </row>
    <row r="32499" spans="1:10" x14ac:dyDescent="0.3">
      <c r="A32499" s="34" t="s">
        <v>32631</v>
      </c>
      <c r="B32499">
        <v>150000</v>
      </c>
      <c r="C32499" s="34">
        <v>45</v>
      </c>
      <c r="D32499" t="s">
        <v>52</v>
      </c>
      <c r="E32499" s="34" t="s">
        <v>78</v>
      </c>
      <c r="F32499">
        <v>45.9</v>
      </c>
      <c r="H32499" s="8">
        <v>113718.32</v>
      </c>
      <c r="I32499" s="8">
        <v>2160.59</v>
      </c>
      <c r="J32499" t="s">
        <v>47267</v>
      </c>
    </row>
    <row r="32500" spans="1:10" x14ac:dyDescent="0.3">
      <c r="A32500" s="34" t="s">
        <v>32632</v>
      </c>
      <c r="B32500">
        <v>33000</v>
      </c>
      <c r="C32500" s="34">
        <v>27</v>
      </c>
      <c r="D32500" t="s">
        <v>52</v>
      </c>
      <c r="E32500" s="34" t="s">
        <v>78</v>
      </c>
      <c r="F32500">
        <v>26</v>
      </c>
      <c r="H32500" s="8"/>
      <c r="I32500" s="8"/>
      <c r="J32500" t="s">
        <v>47268</v>
      </c>
    </row>
    <row r="32501" spans="1:10" x14ac:dyDescent="0.3">
      <c r="A32501" s="34" t="s">
        <v>32633</v>
      </c>
      <c r="B32501">
        <v>53000</v>
      </c>
      <c r="C32501" s="34">
        <v>25</v>
      </c>
      <c r="D32501" t="s">
        <v>52</v>
      </c>
      <c r="E32501" s="34" t="s">
        <v>65</v>
      </c>
      <c r="F32501">
        <v>38.1</v>
      </c>
      <c r="G32501">
        <v>73</v>
      </c>
      <c r="H32501" s="8">
        <v>47989.25</v>
      </c>
      <c r="I32501" s="8">
        <v>4520.78</v>
      </c>
      <c r="J32501" t="s">
        <v>47267</v>
      </c>
    </row>
    <row r="32502" spans="1:10" x14ac:dyDescent="0.3">
      <c r="A32502" s="34" t="s">
        <v>32634</v>
      </c>
      <c r="B32502">
        <v>49000</v>
      </c>
      <c r="C32502" s="34">
        <v>48</v>
      </c>
      <c r="D32502" t="s">
        <v>52</v>
      </c>
      <c r="E32502" s="34" t="s">
        <v>63</v>
      </c>
      <c r="F32502">
        <v>55</v>
      </c>
      <c r="G32502">
        <v>225</v>
      </c>
      <c r="H32502" s="8">
        <v>45591.28</v>
      </c>
      <c r="I32502" s="8">
        <v>8901.6200000000008</v>
      </c>
      <c r="J32502" t="s">
        <v>47267</v>
      </c>
    </row>
    <row r="32503" spans="1:10" x14ac:dyDescent="0.3">
      <c r="A32503" s="34" t="s">
        <v>32635</v>
      </c>
      <c r="B32503">
        <v>99000</v>
      </c>
      <c r="C32503" s="34">
        <v>47</v>
      </c>
      <c r="D32503" t="s">
        <v>52</v>
      </c>
      <c r="E32503" s="34" t="s">
        <v>126</v>
      </c>
      <c r="F32503">
        <v>76.2</v>
      </c>
      <c r="H32503" s="8">
        <v>86315.42</v>
      </c>
      <c r="I32503" s="8">
        <v>1248.33</v>
      </c>
      <c r="J32503" t="s">
        <v>47267</v>
      </c>
    </row>
    <row r="32504" spans="1:10" x14ac:dyDescent="0.3">
      <c r="A32504" s="34" t="s">
        <v>32636</v>
      </c>
      <c r="B32504">
        <v>35000</v>
      </c>
      <c r="C32504" s="34">
        <v>36</v>
      </c>
      <c r="D32504" t="s">
        <v>52</v>
      </c>
      <c r="E32504" s="34" t="s">
        <v>76</v>
      </c>
      <c r="F32504">
        <v>51.1</v>
      </c>
      <c r="H32504" s="8">
        <v>20259.310000000001</v>
      </c>
      <c r="I32504" s="8">
        <v>329.63</v>
      </c>
      <c r="J32504" t="s">
        <v>47267</v>
      </c>
    </row>
    <row r="32505" spans="1:10" x14ac:dyDescent="0.3">
      <c r="A32505" s="34" t="s">
        <v>32637</v>
      </c>
      <c r="B32505">
        <v>170000</v>
      </c>
      <c r="C32505" s="34">
        <v>38</v>
      </c>
      <c r="D32505" t="s">
        <v>55</v>
      </c>
      <c r="E32505" s="34" t="s">
        <v>85</v>
      </c>
      <c r="F32505">
        <v>50</v>
      </c>
      <c r="H32505" s="8"/>
      <c r="I32505" s="8"/>
      <c r="J32505" t="s">
        <v>47268</v>
      </c>
    </row>
    <row r="32506" spans="1:10" x14ac:dyDescent="0.3">
      <c r="A32506" s="34" t="s">
        <v>32638</v>
      </c>
      <c r="B32506">
        <v>92000</v>
      </c>
      <c r="C32506" s="34">
        <v>23</v>
      </c>
      <c r="D32506" t="s">
        <v>55</v>
      </c>
      <c r="E32506" s="34" t="s">
        <v>78</v>
      </c>
      <c r="F32506">
        <v>24.5</v>
      </c>
      <c r="G32506">
        <v>194</v>
      </c>
      <c r="H32506" s="8">
        <v>84144.67</v>
      </c>
      <c r="I32506" s="8">
        <v>13749.62</v>
      </c>
      <c r="J32506" t="s">
        <v>47267</v>
      </c>
    </row>
    <row r="32507" spans="1:10" x14ac:dyDescent="0.3">
      <c r="A32507" s="34" t="s">
        <v>32639</v>
      </c>
      <c r="B32507">
        <v>544500</v>
      </c>
      <c r="C32507" s="34">
        <v>54</v>
      </c>
      <c r="D32507" t="s">
        <v>52</v>
      </c>
      <c r="E32507" s="34" t="s">
        <v>272</v>
      </c>
      <c r="F32507">
        <v>52.5</v>
      </c>
      <c r="H32507" s="8">
        <v>483377.77</v>
      </c>
      <c r="I32507" s="8">
        <v>4686.51</v>
      </c>
      <c r="J32507" t="s">
        <v>47267</v>
      </c>
    </row>
    <row r="32508" spans="1:10" x14ac:dyDescent="0.3">
      <c r="A32508" s="34" t="s">
        <v>32640</v>
      </c>
      <c r="B32508">
        <v>78000</v>
      </c>
      <c r="C32508" s="34">
        <v>29</v>
      </c>
      <c r="D32508" t="s">
        <v>52</v>
      </c>
      <c r="E32508" s="34" t="s">
        <v>60</v>
      </c>
      <c r="F32508">
        <v>43.4</v>
      </c>
      <c r="H32508" s="8"/>
      <c r="I32508" s="8"/>
      <c r="J32508" t="s">
        <v>47268</v>
      </c>
    </row>
    <row r="32509" spans="1:10" x14ac:dyDescent="0.3">
      <c r="A32509" s="34" t="s">
        <v>32641</v>
      </c>
      <c r="B32509">
        <v>254500</v>
      </c>
      <c r="C32509" s="34">
        <v>26</v>
      </c>
      <c r="D32509" t="s">
        <v>55</v>
      </c>
      <c r="E32509" s="34" t="s">
        <v>89</v>
      </c>
      <c r="F32509">
        <v>57.3</v>
      </c>
      <c r="G32509">
        <v>134</v>
      </c>
      <c r="H32509" s="8">
        <v>232382.97</v>
      </c>
      <c r="I32509" s="8">
        <v>29352.17</v>
      </c>
      <c r="J32509" t="s">
        <v>47267</v>
      </c>
    </row>
    <row r="32510" spans="1:10" x14ac:dyDescent="0.3">
      <c r="A32510" s="34" t="s">
        <v>32642</v>
      </c>
      <c r="B32510">
        <v>75000</v>
      </c>
      <c r="C32510" s="34">
        <v>34</v>
      </c>
      <c r="D32510" t="s">
        <v>55</v>
      </c>
      <c r="E32510" s="34" t="s">
        <v>142</v>
      </c>
      <c r="F32510">
        <v>39.5</v>
      </c>
      <c r="G32510">
        <v>346</v>
      </c>
      <c r="H32510" s="8">
        <v>74926</v>
      </c>
      <c r="I32510" s="8">
        <v>10972</v>
      </c>
      <c r="J32510" t="s">
        <v>47267</v>
      </c>
    </row>
    <row r="32511" spans="1:10" x14ac:dyDescent="0.3">
      <c r="A32511" s="34" t="s">
        <v>32643</v>
      </c>
      <c r="B32511">
        <v>540000</v>
      </c>
      <c r="C32511" s="34">
        <v>29</v>
      </c>
      <c r="D32511" t="s">
        <v>52</v>
      </c>
      <c r="E32511" s="34" t="s">
        <v>78</v>
      </c>
      <c r="F32511">
        <v>60.9</v>
      </c>
      <c r="H32511" s="8">
        <v>480875.06</v>
      </c>
      <c r="I32511" s="8">
        <v>4820.34</v>
      </c>
      <c r="J32511" t="s">
        <v>47267</v>
      </c>
    </row>
    <row r="32512" spans="1:10" x14ac:dyDescent="0.3">
      <c r="A32512" s="34" t="s">
        <v>32644</v>
      </c>
      <c r="B32512">
        <v>220500</v>
      </c>
      <c r="C32512" s="34">
        <v>52</v>
      </c>
      <c r="D32512" t="s">
        <v>55</v>
      </c>
      <c r="E32512" s="34" t="s">
        <v>76</v>
      </c>
      <c r="F32512">
        <v>71.8</v>
      </c>
      <c r="H32512" s="8">
        <v>167325.79</v>
      </c>
      <c r="I32512" s="8">
        <v>2078.87</v>
      </c>
      <c r="J32512" t="s">
        <v>47267</v>
      </c>
    </row>
    <row r="32513" spans="1:10" x14ac:dyDescent="0.3">
      <c r="A32513" s="34" t="s">
        <v>32645</v>
      </c>
      <c r="B32513">
        <v>735000</v>
      </c>
      <c r="C32513" s="34">
        <v>33</v>
      </c>
      <c r="D32513" t="s">
        <v>52</v>
      </c>
      <c r="E32513" s="34" t="s">
        <v>56</v>
      </c>
      <c r="F32513">
        <v>46.8</v>
      </c>
      <c r="H32513" s="8"/>
      <c r="I32513" s="8"/>
      <c r="J32513" t="s">
        <v>47268</v>
      </c>
    </row>
    <row r="32514" spans="1:10" x14ac:dyDescent="0.3">
      <c r="A32514" s="34" t="s">
        <v>32646</v>
      </c>
      <c r="B32514">
        <v>86500</v>
      </c>
      <c r="C32514" s="34">
        <v>34</v>
      </c>
      <c r="D32514" t="s">
        <v>55</v>
      </c>
      <c r="E32514" s="34" t="s">
        <v>56</v>
      </c>
      <c r="F32514">
        <v>90.6</v>
      </c>
      <c r="H32514" s="8"/>
      <c r="I32514" s="8"/>
      <c r="J32514" t="s">
        <v>47268</v>
      </c>
    </row>
    <row r="32515" spans="1:10" x14ac:dyDescent="0.3">
      <c r="A32515" s="34" t="s">
        <v>32647</v>
      </c>
      <c r="B32515">
        <v>35000</v>
      </c>
      <c r="C32515" s="34">
        <v>66</v>
      </c>
      <c r="D32515" t="s">
        <v>55</v>
      </c>
      <c r="E32515" s="34" t="s">
        <v>147</v>
      </c>
      <c r="F32515">
        <v>17.3</v>
      </c>
      <c r="H32515" s="8"/>
      <c r="I32515" s="8"/>
      <c r="J32515" t="s">
        <v>47268</v>
      </c>
    </row>
    <row r="32516" spans="1:10" x14ac:dyDescent="0.3">
      <c r="A32516" s="34" t="s">
        <v>32648</v>
      </c>
      <c r="B32516">
        <v>92500</v>
      </c>
      <c r="C32516" s="34">
        <v>29</v>
      </c>
      <c r="D32516" t="s">
        <v>52</v>
      </c>
      <c r="E32516" s="34" t="s">
        <v>124</v>
      </c>
      <c r="F32516">
        <v>47.8</v>
      </c>
      <c r="G32516">
        <v>134</v>
      </c>
      <c r="H32516" s="8">
        <v>86543.86</v>
      </c>
      <c r="I32516" s="8">
        <v>13081.96</v>
      </c>
      <c r="J32516" t="s">
        <v>47267</v>
      </c>
    </row>
    <row r="32517" spans="1:10" x14ac:dyDescent="0.3">
      <c r="A32517" s="34" t="s">
        <v>32649</v>
      </c>
      <c r="B32517">
        <v>99000</v>
      </c>
      <c r="C32517" s="34">
        <v>42</v>
      </c>
      <c r="D32517" t="s">
        <v>52</v>
      </c>
      <c r="E32517" s="34" t="s">
        <v>99</v>
      </c>
      <c r="F32517">
        <v>73.7</v>
      </c>
      <c r="G32517">
        <v>194</v>
      </c>
      <c r="H32517" s="8">
        <v>94056.05</v>
      </c>
      <c r="I32517" s="8">
        <v>14615.48</v>
      </c>
      <c r="J32517" t="s">
        <v>47267</v>
      </c>
    </row>
    <row r="32518" spans="1:10" x14ac:dyDescent="0.3">
      <c r="A32518" s="34" t="s">
        <v>32650</v>
      </c>
      <c r="B32518">
        <v>86500</v>
      </c>
      <c r="C32518" s="34">
        <v>26</v>
      </c>
      <c r="D32518" t="s">
        <v>52</v>
      </c>
      <c r="E32518" s="34" t="s">
        <v>76</v>
      </c>
      <c r="F32518">
        <v>86.9</v>
      </c>
      <c r="H32518" s="8"/>
      <c r="I32518" s="8"/>
      <c r="J32518" t="s">
        <v>47268</v>
      </c>
    </row>
    <row r="32519" spans="1:10" x14ac:dyDescent="0.3">
      <c r="A32519" s="34" t="s">
        <v>32651</v>
      </c>
      <c r="B32519">
        <v>58000</v>
      </c>
      <c r="C32519" s="34">
        <v>44</v>
      </c>
      <c r="D32519" t="s">
        <v>52</v>
      </c>
      <c r="E32519" s="34" t="s">
        <v>272</v>
      </c>
      <c r="F32519">
        <v>44.3</v>
      </c>
      <c r="H32519" s="8">
        <v>33436.82</v>
      </c>
      <c r="I32519" s="8">
        <v>533.04999999999995</v>
      </c>
      <c r="J32519" t="s">
        <v>47267</v>
      </c>
    </row>
    <row r="32520" spans="1:10" x14ac:dyDescent="0.3">
      <c r="A32520" s="34" t="s">
        <v>32652</v>
      </c>
      <c r="B32520">
        <v>272500</v>
      </c>
      <c r="C32520" s="34">
        <v>21</v>
      </c>
      <c r="D32520" t="s">
        <v>52</v>
      </c>
      <c r="E32520" s="34" t="s">
        <v>498</v>
      </c>
      <c r="F32520">
        <v>62.5</v>
      </c>
      <c r="G32520">
        <v>103</v>
      </c>
      <c r="H32520" s="8">
        <v>256914.05</v>
      </c>
      <c r="I32520" s="8">
        <v>30823.65</v>
      </c>
      <c r="J32520" t="s">
        <v>47267</v>
      </c>
    </row>
    <row r="32521" spans="1:10" x14ac:dyDescent="0.3">
      <c r="A32521" s="34" t="s">
        <v>32653</v>
      </c>
      <c r="B32521">
        <v>30000</v>
      </c>
      <c r="C32521" s="34">
        <v>33</v>
      </c>
      <c r="D32521" t="s">
        <v>55</v>
      </c>
      <c r="E32521" s="34" t="s">
        <v>111</v>
      </c>
      <c r="F32521">
        <v>8.4</v>
      </c>
      <c r="H32521" s="8"/>
      <c r="I32521" s="8"/>
      <c r="J32521" t="s">
        <v>47268</v>
      </c>
    </row>
    <row r="32522" spans="1:10" x14ac:dyDescent="0.3">
      <c r="A32522" s="34" t="s">
        <v>32654</v>
      </c>
      <c r="B32522">
        <v>30000</v>
      </c>
      <c r="C32522" s="34">
        <v>43</v>
      </c>
      <c r="D32522" t="s">
        <v>52</v>
      </c>
      <c r="E32522" s="34" t="s">
        <v>116</v>
      </c>
      <c r="F32522">
        <v>68.2</v>
      </c>
      <c r="H32522" s="8">
        <v>5535.01</v>
      </c>
      <c r="I32522" s="8">
        <v>105.16</v>
      </c>
      <c r="J32522" t="s">
        <v>47267</v>
      </c>
    </row>
    <row r="32523" spans="1:10" x14ac:dyDescent="0.3">
      <c r="A32523" s="34" t="s">
        <v>32655</v>
      </c>
      <c r="B32523">
        <v>86500</v>
      </c>
      <c r="C32523" s="34">
        <v>27</v>
      </c>
      <c r="D32523" t="s">
        <v>55</v>
      </c>
      <c r="E32523" s="34" t="s">
        <v>341</v>
      </c>
      <c r="F32523">
        <v>63.1</v>
      </c>
      <c r="H32523" s="8"/>
      <c r="I32523" s="8"/>
      <c r="J32523" t="s">
        <v>47268</v>
      </c>
    </row>
    <row r="32524" spans="1:10" x14ac:dyDescent="0.3">
      <c r="A32524" s="34" t="s">
        <v>32656</v>
      </c>
      <c r="B32524">
        <v>86500</v>
      </c>
      <c r="C32524" s="34">
        <v>41</v>
      </c>
      <c r="D32524" t="s">
        <v>55</v>
      </c>
      <c r="E32524" s="34" t="s">
        <v>150</v>
      </c>
      <c r="F32524">
        <v>27.5</v>
      </c>
      <c r="H32524" s="8">
        <v>49867.16</v>
      </c>
      <c r="I32524" s="8">
        <v>794.98</v>
      </c>
      <c r="J32524" t="s">
        <v>47267</v>
      </c>
    </row>
    <row r="32525" spans="1:10" x14ac:dyDescent="0.3">
      <c r="A32525" s="34" t="s">
        <v>32657</v>
      </c>
      <c r="B32525">
        <v>1000000</v>
      </c>
      <c r="C32525" s="34">
        <v>37</v>
      </c>
      <c r="D32525" t="s">
        <v>52</v>
      </c>
      <c r="E32525" s="34" t="s">
        <v>183</v>
      </c>
      <c r="F32525">
        <v>15.9</v>
      </c>
      <c r="H32525" s="8"/>
      <c r="I32525" s="8"/>
      <c r="J32525" t="s">
        <v>47268</v>
      </c>
    </row>
    <row r="32526" spans="1:10" x14ac:dyDescent="0.3">
      <c r="A32526" s="34" t="s">
        <v>32658</v>
      </c>
      <c r="B32526">
        <v>99000</v>
      </c>
      <c r="C32526" s="34">
        <v>58</v>
      </c>
      <c r="D32526" t="s">
        <v>52</v>
      </c>
      <c r="E32526" s="34" t="s">
        <v>153</v>
      </c>
      <c r="F32526">
        <v>93.4</v>
      </c>
      <c r="H32526" s="8">
        <v>87379.4</v>
      </c>
      <c r="I32526" s="8">
        <v>1393</v>
      </c>
      <c r="J32526" t="s">
        <v>47267</v>
      </c>
    </row>
    <row r="32527" spans="1:10" x14ac:dyDescent="0.3">
      <c r="A32527" s="34" t="s">
        <v>32659</v>
      </c>
      <c r="B32527">
        <v>120000</v>
      </c>
      <c r="C32527" s="34">
        <v>62</v>
      </c>
      <c r="D32527" t="s">
        <v>52</v>
      </c>
      <c r="E32527" s="34" t="s">
        <v>94</v>
      </c>
      <c r="F32527">
        <v>11.1</v>
      </c>
      <c r="H32527" s="8"/>
      <c r="I32527" s="8"/>
      <c r="J32527" t="s">
        <v>47268</v>
      </c>
    </row>
    <row r="32528" spans="1:10" x14ac:dyDescent="0.3">
      <c r="A32528" s="34" t="s">
        <v>32660</v>
      </c>
      <c r="B32528">
        <v>65500</v>
      </c>
      <c r="C32528" s="34">
        <v>22</v>
      </c>
      <c r="D32528" t="s">
        <v>55</v>
      </c>
      <c r="E32528" s="34" t="s">
        <v>191</v>
      </c>
      <c r="F32528">
        <v>48.9</v>
      </c>
      <c r="H32528" s="8"/>
      <c r="I32528" s="8"/>
      <c r="J32528" t="s">
        <v>47268</v>
      </c>
    </row>
    <row r="32529" spans="1:10" x14ac:dyDescent="0.3">
      <c r="A32529" s="34" t="s">
        <v>32661</v>
      </c>
      <c r="B32529">
        <v>90000</v>
      </c>
      <c r="C32529" s="34">
        <v>34</v>
      </c>
      <c r="D32529" t="s">
        <v>55</v>
      </c>
      <c r="E32529" s="34" t="s">
        <v>78</v>
      </c>
      <c r="F32529">
        <v>30.3</v>
      </c>
      <c r="H32529" s="8">
        <v>68536.37</v>
      </c>
      <c r="I32529" s="8">
        <v>1148.93</v>
      </c>
      <c r="J32529" t="s">
        <v>47267</v>
      </c>
    </row>
    <row r="32530" spans="1:10" x14ac:dyDescent="0.3">
      <c r="A32530" s="34" t="s">
        <v>32662</v>
      </c>
      <c r="B32530">
        <v>92000</v>
      </c>
      <c r="C32530" s="34">
        <v>23</v>
      </c>
      <c r="D32530" t="s">
        <v>55</v>
      </c>
      <c r="E32530" s="34" t="s">
        <v>53</v>
      </c>
      <c r="F32530">
        <v>81.400000000000006</v>
      </c>
      <c r="G32530">
        <v>165</v>
      </c>
      <c r="H32530" s="8">
        <v>82828.67</v>
      </c>
      <c r="I32530" s="8">
        <v>13204.48</v>
      </c>
      <c r="J32530" t="s">
        <v>47267</v>
      </c>
    </row>
    <row r="32531" spans="1:10" x14ac:dyDescent="0.3">
      <c r="A32531" s="34" t="s">
        <v>32663</v>
      </c>
      <c r="B32531">
        <v>99000</v>
      </c>
      <c r="C32531" s="34">
        <v>23</v>
      </c>
      <c r="D32531" t="s">
        <v>52</v>
      </c>
      <c r="E32531" s="34" t="s">
        <v>156</v>
      </c>
      <c r="F32531">
        <v>25.6</v>
      </c>
      <c r="H32531" s="8">
        <v>85744.46</v>
      </c>
      <c r="I32531" s="8">
        <v>1175.24</v>
      </c>
      <c r="J32531" t="s">
        <v>47267</v>
      </c>
    </row>
    <row r="32532" spans="1:10" x14ac:dyDescent="0.3">
      <c r="A32532" s="34" t="s">
        <v>32664</v>
      </c>
      <c r="B32532">
        <v>75000</v>
      </c>
      <c r="C32532" s="34">
        <v>21</v>
      </c>
      <c r="D32532" t="s">
        <v>52</v>
      </c>
      <c r="E32532" s="34" t="s">
        <v>208</v>
      </c>
      <c r="F32532">
        <v>39.1</v>
      </c>
      <c r="H32532" s="8">
        <v>42624.06</v>
      </c>
      <c r="I32532" s="8">
        <v>679.51</v>
      </c>
      <c r="J32532" t="s">
        <v>47267</v>
      </c>
    </row>
    <row r="32533" spans="1:10" x14ac:dyDescent="0.3">
      <c r="A32533" s="34" t="s">
        <v>32665</v>
      </c>
      <c r="B32533">
        <v>245000</v>
      </c>
      <c r="C32533" s="34">
        <v>24</v>
      </c>
      <c r="D32533" t="s">
        <v>55</v>
      </c>
      <c r="E32533" s="34" t="s">
        <v>126</v>
      </c>
      <c r="F32533">
        <v>28.3</v>
      </c>
      <c r="H32533" s="8">
        <v>184658.09</v>
      </c>
      <c r="I32533" s="8">
        <v>2002.86</v>
      </c>
      <c r="J32533" t="s">
        <v>47267</v>
      </c>
    </row>
    <row r="32534" spans="1:10" x14ac:dyDescent="0.3">
      <c r="A32534" s="34" t="s">
        <v>32666</v>
      </c>
      <c r="B32534">
        <v>204500</v>
      </c>
      <c r="C32534" s="34">
        <v>34</v>
      </c>
      <c r="D32534" t="s">
        <v>55</v>
      </c>
      <c r="E32534" s="34" t="s">
        <v>126</v>
      </c>
      <c r="F32534">
        <v>90.1</v>
      </c>
      <c r="H32534" s="8"/>
      <c r="I32534" s="8"/>
      <c r="J32534" t="s">
        <v>47268</v>
      </c>
    </row>
    <row r="32535" spans="1:10" x14ac:dyDescent="0.3">
      <c r="A32535" s="34" t="s">
        <v>32667</v>
      </c>
      <c r="B32535">
        <v>1000000</v>
      </c>
      <c r="C32535" s="34">
        <v>36</v>
      </c>
      <c r="D32535" t="s">
        <v>55</v>
      </c>
      <c r="E32535" s="34" t="s">
        <v>53</v>
      </c>
      <c r="F32535">
        <v>56.9</v>
      </c>
      <c r="G32535">
        <v>194</v>
      </c>
      <c r="H32535" s="8">
        <v>961843.23</v>
      </c>
      <c r="I32535" s="8">
        <v>120789.83</v>
      </c>
      <c r="J32535" t="s">
        <v>47267</v>
      </c>
    </row>
    <row r="32536" spans="1:10" x14ac:dyDescent="0.3">
      <c r="A32536" s="34" t="s">
        <v>32668</v>
      </c>
      <c r="B32536">
        <v>470500</v>
      </c>
      <c r="C32536" s="34">
        <v>50</v>
      </c>
      <c r="D32536" t="s">
        <v>55</v>
      </c>
      <c r="E32536" s="34" t="s">
        <v>126</v>
      </c>
      <c r="F32536">
        <v>90.7</v>
      </c>
      <c r="H32536" s="8"/>
      <c r="I32536" s="8"/>
      <c r="J32536" t="s">
        <v>47268</v>
      </c>
    </row>
    <row r="32537" spans="1:10" x14ac:dyDescent="0.3">
      <c r="A32537" s="34" t="s">
        <v>32669</v>
      </c>
      <c r="B32537">
        <v>230500</v>
      </c>
      <c r="C32537" s="34">
        <v>24</v>
      </c>
      <c r="D32537" t="s">
        <v>52</v>
      </c>
      <c r="E32537" s="34" t="s">
        <v>341</v>
      </c>
      <c r="F32537">
        <v>34.299999999999997</v>
      </c>
      <c r="H32537" s="8"/>
      <c r="I32537" s="8"/>
      <c r="J32537" t="s">
        <v>47268</v>
      </c>
    </row>
    <row r="32538" spans="1:10" x14ac:dyDescent="0.3">
      <c r="A32538" s="34" t="s">
        <v>32670</v>
      </c>
      <c r="B32538">
        <v>69500</v>
      </c>
      <c r="C32538" s="34">
        <v>28</v>
      </c>
      <c r="D32538" t="s">
        <v>55</v>
      </c>
      <c r="E32538" s="34" t="s">
        <v>94</v>
      </c>
      <c r="F32538">
        <v>63</v>
      </c>
      <c r="G32538">
        <v>165</v>
      </c>
      <c r="H32538" s="8">
        <v>55715.1</v>
      </c>
      <c r="I32538" s="8">
        <v>9065.2199999999993</v>
      </c>
      <c r="J32538" t="s">
        <v>47267</v>
      </c>
    </row>
    <row r="32539" spans="1:10" x14ac:dyDescent="0.3">
      <c r="A32539" s="34" t="s">
        <v>32671</v>
      </c>
      <c r="B32539">
        <v>403500</v>
      </c>
      <c r="C32539" s="34">
        <v>26</v>
      </c>
      <c r="D32539" t="s">
        <v>52</v>
      </c>
      <c r="E32539" s="34" t="s">
        <v>70</v>
      </c>
      <c r="F32539">
        <v>24.5</v>
      </c>
      <c r="H32539" s="8">
        <v>214319</v>
      </c>
      <c r="I32539" s="8">
        <v>2077.9</v>
      </c>
      <c r="J32539" t="s">
        <v>47267</v>
      </c>
    </row>
    <row r="32540" spans="1:10" x14ac:dyDescent="0.3">
      <c r="A32540" s="34" t="s">
        <v>32672</v>
      </c>
      <c r="B32540">
        <v>748500</v>
      </c>
      <c r="C32540" s="34">
        <v>40</v>
      </c>
      <c r="D32540" t="s">
        <v>52</v>
      </c>
      <c r="E32540" s="34" t="s">
        <v>150</v>
      </c>
      <c r="F32540">
        <v>35</v>
      </c>
      <c r="H32540" s="8"/>
      <c r="I32540" s="8"/>
      <c r="J32540" t="s">
        <v>47268</v>
      </c>
    </row>
    <row r="32541" spans="1:10" x14ac:dyDescent="0.3">
      <c r="A32541" s="34" t="s">
        <v>32673</v>
      </c>
      <c r="B32541">
        <v>99000</v>
      </c>
      <c r="C32541" s="34">
        <v>34</v>
      </c>
      <c r="D32541" t="s">
        <v>52</v>
      </c>
      <c r="E32541" s="34" t="s">
        <v>105</v>
      </c>
      <c r="F32541">
        <v>32.6</v>
      </c>
      <c r="H32541" s="8">
        <v>87606.39</v>
      </c>
      <c r="I32541" s="8">
        <v>1425.42</v>
      </c>
      <c r="J32541" t="s">
        <v>47267</v>
      </c>
    </row>
    <row r="32542" spans="1:10" x14ac:dyDescent="0.3">
      <c r="A32542" s="34" t="s">
        <v>32674</v>
      </c>
      <c r="B32542">
        <v>37000</v>
      </c>
      <c r="C32542" s="34">
        <v>37</v>
      </c>
      <c r="D32542" t="s">
        <v>55</v>
      </c>
      <c r="E32542" s="34" t="s">
        <v>183</v>
      </c>
      <c r="F32542">
        <v>74.599999999999994</v>
      </c>
      <c r="G32542">
        <v>376</v>
      </c>
      <c r="H32542" s="8">
        <v>37000</v>
      </c>
      <c r="I32542" s="8">
        <v>8750.9699999999993</v>
      </c>
      <c r="J32542" t="s">
        <v>47267</v>
      </c>
    </row>
    <row r="32543" spans="1:10" x14ac:dyDescent="0.3">
      <c r="A32543" s="34" t="s">
        <v>32675</v>
      </c>
      <c r="B32543">
        <v>44000</v>
      </c>
      <c r="C32543" s="34">
        <v>31</v>
      </c>
      <c r="D32543" t="s">
        <v>55</v>
      </c>
      <c r="E32543" s="34" t="s">
        <v>103</v>
      </c>
      <c r="F32543">
        <v>52.7</v>
      </c>
      <c r="H32543" s="8"/>
      <c r="I32543" s="8"/>
      <c r="J32543" t="s">
        <v>47268</v>
      </c>
    </row>
    <row r="32544" spans="1:10" x14ac:dyDescent="0.3">
      <c r="A32544" s="34" t="s">
        <v>32676</v>
      </c>
      <c r="B32544">
        <v>42500</v>
      </c>
      <c r="C32544" s="34">
        <v>54</v>
      </c>
      <c r="D32544" t="s">
        <v>55</v>
      </c>
      <c r="E32544" s="34" t="s">
        <v>124</v>
      </c>
      <c r="F32544">
        <v>28.8</v>
      </c>
      <c r="H32544" s="8">
        <v>37608.769999999997</v>
      </c>
      <c r="I32544" s="8">
        <v>611.91999999999996</v>
      </c>
      <c r="J32544" t="s">
        <v>47267</v>
      </c>
    </row>
    <row r="32545" spans="1:10" x14ac:dyDescent="0.3">
      <c r="A32545" s="34" t="s">
        <v>32677</v>
      </c>
      <c r="B32545">
        <v>580000</v>
      </c>
      <c r="C32545" s="34">
        <v>25</v>
      </c>
      <c r="D32545" t="s">
        <v>55</v>
      </c>
      <c r="E32545" s="34" t="s">
        <v>140</v>
      </c>
      <c r="F32545">
        <v>47.1</v>
      </c>
      <c r="H32545" s="8">
        <v>319676.45</v>
      </c>
      <c r="I32545" s="8">
        <v>3971.7</v>
      </c>
      <c r="J32545" t="s">
        <v>47267</v>
      </c>
    </row>
    <row r="32546" spans="1:10" x14ac:dyDescent="0.3">
      <c r="A32546" s="34" t="s">
        <v>32678</v>
      </c>
      <c r="B32546">
        <v>190500</v>
      </c>
      <c r="C32546" s="34">
        <v>40</v>
      </c>
      <c r="D32546" t="s">
        <v>52</v>
      </c>
      <c r="E32546" s="34" t="s">
        <v>263</v>
      </c>
      <c r="F32546">
        <v>76.2</v>
      </c>
      <c r="H32546" s="8">
        <v>173196.39</v>
      </c>
      <c r="I32546" s="8">
        <v>2151.81</v>
      </c>
      <c r="J32546" t="s">
        <v>47267</v>
      </c>
    </row>
    <row r="32547" spans="1:10" x14ac:dyDescent="0.3">
      <c r="A32547" s="34" t="s">
        <v>32679</v>
      </c>
      <c r="B32547">
        <v>41000</v>
      </c>
      <c r="C32547" s="34">
        <v>50</v>
      </c>
      <c r="D32547" t="s">
        <v>55</v>
      </c>
      <c r="E32547" s="34" t="s">
        <v>116</v>
      </c>
      <c r="F32547">
        <v>3.8</v>
      </c>
      <c r="H32547" s="8"/>
      <c r="I32547" s="8"/>
      <c r="J32547" t="s">
        <v>47268</v>
      </c>
    </row>
    <row r="32548" spans="1:10" x14ac:dyDescent="0.3">
      <c r="A32548" s="34" t="s">
        <v>32680</v>
      </c>
      <c r="B32548">
        <v>33000</v>
      </c>
      <c r="C32548" s="34">
        <v>36</v>
      </c>
      <c r="D32548" t="s">
        <v>52</v>
      </c>
      <c r="E32548" s="34" t="s">
        <v>356</v>
      </c>
      <c r="F32548">
        <v>56.7</v>
      </c>
      <c r="H32548" s="8"/>
      <c r="I32548" s="8"/>
      <c r="J32548" t="s">
        <v>47268</v>
      </c>
    </row>
    <row r="32549" spans="1:10" x14ac:dyDescent="0.3">
      <c r="A32549" s="34" t="s">
        <v>32681</v>
      </c>
      <c r="B32549">
        <v>75000</v>
      </c>
      <c r="C32549" s="34">
        <v>45</v>
      </c>
      <c r="D32549" t="s">
        <v>52</v>
      </c>
      <c r="E32549" s="34" t="s">
        <v>120</v>
      </c>
      <c r="F32549">
        <v>76.400000000000006</v>
      </c>
      <c r="H32549" s="8">
        <v>46563.01</v>
      </c>
      <c r="I32549" s="8">
        <v>1033.1600000000001</v>
      </c>
      <c r="J32549" t="s">
        <v>47267</v>
      </c>
    </row>
    <row r="32550" spans="1:10" x14ac:dyDescent="0.3">
      <c r="A32550" s="34" t="s">
        <v>32682</v>
      </c>
      <c r="B32550">
        <v>184000</v>
      </c>
      <c r="C32550" s="34">
        <v>22</v>
      </c>
      <c r="D32550" t="s">
        <v>55</v>
      </c>
      <c r="E32550" s="34" t="s">
        <v>153</v>
      </c>
      <c r="F32550">
        <v>62.9</v>
      </c>
      <c r="H32550" s="8">
        <v>12714.64</v>
      </c>
      <c r="I32550" s="8">
        <v>138.32</v>
      </c>
      <c r="J32550" t="s">
        <v>47267</v>
      </c>
    </row>
    <row r="32551" spans="1:10" x14ac:dyDescent="0.3">
      <c r="A32551" s="34" t="s">
        <v>32683</v>
      </c>
      <c r="B32551">
        <v>76500</v>
      </c>
      <c r="C32551" s="34">
        <v>38</v>
      </c>
      <c r="D32551" t="s">
        <v>55</v>
      </c>
      <c r="E32551" s="34" t="s">
        <v>160</v>
      </c>
      <c r="F32551">
        <v>68.900000000000006</v>
      </c>
      <c r="H32551" s="8"/>
      <c r="I32551" s="8"/>
      <c r="J32551" t="s">
        <v>47268</v>
      </c>
    </row>
    <row r="32552" spans="1:10" x14ac:dyDescent="0.3">
      <c r="A32552" s="34" t="s">
        <v>32684</v>
      </c>
      <c r="B32552">
        <v>230000</v>
      </c>
      <c r="C32552" s="34">
        <v>52</v>
      </c>
      <c r="D32552" t="s">
        <v>55</v>
      </c>
      <c r="E32552" s="34" t="s">
        <v>365</v>
      </c>
      <c r="F32552">
        <v>61.8</v>
      </c>
      <c r="H32552" s="8"/>
      <c r="I32552" s="8"/>
      <c r="J32552" t="s">
        <v>47268</v>
      </c>
    </row>
    <row r="32553" spans="1:10" x14ac:dyDescent="0.3">
      <c r="A32553" s="34" t="s">
        <v>32685</v>
      </c>
      <c r="B32553">
        <v>47000</v>
      </c>
      <c r="C32553" s="34">
        <v>46</v>
      </c>
      <c r="D32553" t="s">
        <v>52</v>
      </c>
      <c r="E32553" s="34" t="s">
        <v>76</v>
      </c>
      <c r="F32553">
        <v>45.2</v>
      </c>
      <c r="G32553">
        <v>257</v>
      </c>
      <c r="H32553" s="8">
        <v>46300.69</v>
      </c>
      <c r="I32553" s="8">
        <v>10173.950000000001</v>
      </c>
      <c r="J32553" t="s">
        <v>47267</v>
      </c>
    </row>
    <row r="32554" spans="1:10" x14ac:dyDescent="0.3">
      <c r="A32554" s="34" t="s">
        <v>32686</v>
      </c>
      <c r="B32554">
        <v>35000</v>
      </c>
      <c r="C32554" s="34">
        <v>26</v>
      </c>
      <c r="D32554" t="s">
        <v>52</v>
      </c>
      <c r="E32554" s="34" t="s">
        <v>133</v>
      </c>
      <c r="F32554">
        <v>80.400000000000006</v>
      </c>
      <c r="H32554" s="8">
        <v>20259.310000000001</v>
      </c>
      <c r="I32554" s="8">
        <v>329.63</v>
      </c>
      <c r="J32554" t="s">
        <v>47267</v>
      </c>
    </row>
    <row r="32555" spans="1:10" x14ac:dyDescent="0.3">
      <c r="A32555" s="34" t="s">
        <v>32687</v>
      </c>
      <c r="B32555">
        <v>70000</v>
      </c>
      <c r="C32555" s="34">
        <v>43</v>
      </c>
      <c r="D32555" t="s">
        <v>55</v>
      </c>
      <c r="E32555" s="34" t="s">
        <v>78</v>
      </c>
      <c r="F32555">
        <v>9</v>
      </c>
      <c r="H32555" s="8">
        <v>63184.99</v>
      </c>
      <c r="I32555" s="8">
        <v>1200.48</v>
      </c>
      <c r="J32555" t="s">
        <v>47267</v>
      </c>
    </row>
    <row r="32556" spans="1:10" x14ac:dyDescent="0.3">
      <c r="A32556" s="34" t="s">
        <v>32688</v>
      </c>
      <c r="B32556">
        <v>75000</v>
      </c>
      <c r="C32556" s="34">
        <v>28</v>
      </c>
      <c r="D32556" t="s">
        <v>52</v>
      </c>
      <c r="E32556" s="34" t="s">
        <v>101</v>
      </c>
      <c r="F32556">
        <v>22.8</v>
      </c>
      <c r="H32556" s="8"/>
      <c r="I32556" s="8"/>
      <c r="J32556" t="s">
        <v>47268</v>
      </c>
    </row>
    <row r="32557" spans="1:10" x14ac:dyDescent="0.3">
      <c r="A32557" s="34" t="s">
        <v>32689</v>
      </c>
      <c r="B32557">
        <v>272500</v>
      </c>
      <c r="C32557" s="34">
        <v>39</v>
      </c>
      <c r="D32557" t="s">
        <v>52</v>
      </c>
      <c r="E32557" s="34" t="s">
        <v>130</v>
      </c>
      <c r="F32557">
        <v>54.6</v>
      </c>
      <c r="H32557" s="8">
        <v>244557.18</v>
      </c>
      <c r="I32557" s="8">
        <v>2660.51</v>
      </c>
      <c r="J32557" t="s">
        <v>47267</v>
      </c>
    </row>
    <row r="32558" spans="1:10" x14ac:dyDescent="0.3">
      <c r="A32558" s="34" t="s">
        <v>32690</v>
      </c>
      <c r="B32558">
        <v>680500</v>
      </c>
      <c r="C32558" s="34">
        <v>31</v>
      </c>
      <c r="D32558" t="s">
        <v>55</v>
      </c>
      <c r="E32558" s="34" t="s">
        <v>1044</v>
      </c>
      <c r="F32558">
        <v>68.7</v>
      </c>
      <c r="H32558" s="8">
        <v>618688.52</v>
      </c>
      <c r="I32558" s="8">
        <v>7686.65</v>
      </c>
      <c r="J32558" t="s">
        <v>47267</v>
      </c>
    </row>
    <row r="32559" spans="1:10" x14ac:dyDescent="0.3">
      <c r="A32559" s="34" t="s">
        <v>32691</v>
      </c>
      <c r="B32559">
        <v>70500</v>
      </c>
      <c r="C32559" s="34">
        <v>24</v>
      </c>
      <c r="D32559" t="s">
        <v>52</v>
      </c>
      <c r="E32559" s="34" t="s">
        <v>78</v>
      </c>
      <c r="F32559">
        <v>43.4</v>
      </c>
      <c r="H32559" s="8"/>
      <c r="I32559" s="8"/>
      <c r="J32559" t="s">
        <v>47268</v>
      </c>
    </row>
    <row r="32560" spans="1:10" x14ac:dyDescent="0.3">
      <c r="A32560" s="34" t="s">
        <v>32692</v>
      </c>
      <c r="B32560">
        <v>99000</v>
      </c>
      <c r="C32560" s="34">
        <v>32</v>
      </c>
      <c r="D32560" t="s">
        <v>52</v>
      </c>
      <c r="E32560" s="34" t="s">
        <v>356</v>
      </c>
      <c r="F32560">
        <v>46.9</v>
      </c>
      <c r="G32560">
        <v>226</v>
      </c>
      <c r="H32560" s="8">
        <v>94450.74</v>
      </c>
      <c r="I32560" s="8">
        <v>11750.53</v>
      </c>
      <c r="J32560" t="s">
        <v>47267</v>
      </c>
    </row>
    <row r="32561" spans="1:10" x14ac:dyDescent="0.3">
      <c r="A32561" s="34" t="s">
        <v>32693</v>
      </c>
      <c r="B32561">
        <v>92000</v>
      </c>
      <c r="C32561" s="34">
        <v>26</v>
      </c>
      <c r="D32561" t="s">
        <v>52</v>
      </c>
      <c r="E32561" s="34" t="s">
        <v>56</v>
      </c>
      <c r="F32561">
        <v>54.6</v>
      </c>
      <c r="G32561">
        <v>12</v>
      </c>
      <c r="H32561" s="8">
        <v>73059.09</v>
      </c>
      <c r="I32561" s="8">
        <v>3700.13</v>
      </c>
      <c r="J32561" t="s">
        <v>47267</v>
      </c>
    </row>
    <row r="32562" spans="1:10" x14ac:dyDescent="0.3">
      <c r="A32562" s="34" t="s">
        <v>32694</v>
      </c>
      <c r="B32562">
        <v>86500</v>
      </c>
      <c r="C32562" s="34">
        <v>54</v>
      </c>
      <c r="D32562" t="s">
        <v>55</v>
      </c>
      <c r="E32562" s="34" t="s">
        <v>142</v>
      </c>
      <c r="F32562">
        <v>68.8</v>
      </c>
      <c r="H32562" s="8">
        <v>48951.64</v>
      </c>
      <c r="I32562" s="8">
        <v>707.96</v>
      </c>
      <c r="J32562" t="s">
        <v>47267</v>
      </c>
    </row>
    <row r="32563" spans="1:10" x14ac:dyDescent="0.3">
      <c r="A32563" s="34" t="s">
        <v>32695</v>
      </c>
      <c r="B32563">
        <v>200000</v>
      </c>
      <c r="C32563" s="34">
        <v>27</v>
      </c>
      <c r="D32563" t="s">
        <v>55</v>
      </c>
      <c r="E32563" s="34" t="s">
        <v>94</v>
      </c>
      <c r="F32563">
        <v>39.700000000000003</v>
      </c>
      <c r="H32563" s="8"/>
      <c r="I32563" s="8"/>
      <c r="J32563" t="s">
        <v>47268</v>
      </c>
    </row>
    <row r="32564" spans="1:10" x14ac:dyDescent="0.3">
      <c r="A32564" s="34" t="s">
        <v>32696</v>
      </c>
      <c r="B32564">
        <v>250000</v>
      </c>
      <c r="C32564" s="34">
        <v>44</v>
      </c>
      <c r="D32564" t="s">
        <v>52</v>
      </c>
      <c r="E32564" s="34" t="s">
        <v>126</v>
      </c>
      <c r="F32564">
        <v>42.9</v>
      </c>
      <c r="H32564" s="8"/>
      <c r="I32564" s="8"/>
      <c r="J32564" t="s">
        <v>47268</v>
      </c>
    </row>
    <row r="32565" spans="1:10" x14ac:dyDescent="0.3">
      <c r="A32565" s="34" t="s">
        <v>32697</v>
      </c>
      <c r="B32565">
        <v>109000</v>
      </c>
      <c r="C32565" s="34">
        <v>43</v>
      </c>
      <c r="D32565" t="s">
        <v>52</v>
      </c>
      <c r="E32565" s="34" t="s">
        <v>144</v>
      </c>
      <c r="F32565">
        <v>25.8</v>
      </c>
      <c r="H32565" s="8">
        <v>88213.13</v>
      </c>
      <c r="I32565" s="8">
        <v>855.26</v>
      </c>
      <c r="J32565" t="s">
        <v>47267</v>
      </c>
    </row>
    <row r="32566" spans="1:10" x14ac:dyDescent="0.3">
      <c r="A32566" s="34" t="s">
        <v>32698</v>
      </c>
      <c r="B32566">
        <v>100000</v>
      </c>
      <c r="C32566" s="34">
        <v>51</v>
      </c>
      <c r="D32566" t="s">
        <v>52</v>
      </c>
      <c r="E32566" s="34" t="s">
        <v>67</v>
      </c>
      <c r="F32566">
        <v>47</v>
      </c>
      <c r="H32566" s="8"/>
      <c r="I32566" s="8"/>
      <c r="J32566" t="s">
        <v>47268</v>
      </c>
    </row>
    <row r="32567" spans="1:10" x14ac:dyDescent="0.3">
      <c r="A32567" s="34" t="s">
        <v>32699</v>
      </c>
      <c r="B32567">
        <v>82000</v>
      </c>
      <c r="C32567" s="34">
        <v>22</v>
      </c>
      <c r="D32567" t="s">
        <v>55</v>
      </c>
      <c r="E32567" s="34" t="s">
        <v>87</v>
      </c>
      <c r="F32567">
        <v>62.2</v>
      </c>
      <c r="G32567">
        <v>257</v>
      </c>
      <c r="H32567" s="8">
        <v>61229.9</v>
      </c>
      <c r="I32567" s="8">
        <v>9679.89</v>
      </c>
      <c r="J32567" t="s">
        <v>47267</v>
      </c>
    </row>
    <row r="32568" spans="1:10" x14ac:dyDescent="0.3">
      <c r="A32568" s="34" t="s">
        <v>32700</v>
      </c>
      <c r="B32568">
        <v>99000</v>
      </c>
      <c r="C32568" s="34">
        <v>30</v>
      </c>
      <c r="D32568" t="s">
        <v>55</v>
      </c>
      <c r="E32568" s="34" t="s">
        <v>341</v>
      </c>
      <c r="F32568">
        <v>76.8</v>
      </c>
      <c r="H32568" s="8">
        <v>85870.11</v>
      </c>
      <c r="I32568" s="8">
        <v>1191.08</v>
      </c>
      <c r="J32568" t="s">
        <v>47267</v>
      </c>
    </row>
    <row r="32569" spans="1:10" x14ac:dyDescent="0.3">
      <c r="A32569" s="34" t="s">
        <v>32701</v>
      </c>
      <c r="B32569">
        <v>51500</v>
      </c>
      <c r="C32569" s="34">
        <v>51</v>
      </c>
      <c r="D32569" t="s">
        <v>52</v>
      </c>
      <c r="E32569" s="34" t="s">
        <v>1044</v>
      </c>
      <c r="F32569">
        <v>51.5</v>
      </c>
      <c r="G32569">
        <v>346</v>
      </c>
      <c r="H32569" s="8">
        <v>51251.78</v>
      </c>
      <c r="I32569" s="8">
        <v>7260.99</v>
      </c>
      <c r="J32569" t="s">
        <v>47267</v>
      </c>
    </row>
    <row r="32570" spans="1:10" x14ac:dyDescent="0.3">
      <c r="A32570" s="34" t="s">
        <v>32702</v>
      </c>
      <c r="B32570">
        <v>37000</v>
      </c>
      <c r="C32570" s="34">
        <v>39</v>
      </c>
      <c r="D32570" t="s">
        <v>55</v>
      </c>
      <c r="E32570" s="34" t="s">
        <v>63</v>
      </c>
      <c r="F32570">
        <v>28.7</v>
      </c>
      <c r="H32570" s="8">
        <v>29148.39</v>
      </c>
      <c r="I32570" s="8">
        <v>425.96</v>
      </c>
      <c r="J32570" t="s">
        <v>47267</v>
      </c>
    </row>
    <row r="32571" spans="1:10" x14ac:dyDescent="0.3">
      <c r="A32571" s="34" t="s">
        <v>32703</v>
      </c>
      <c r="B32571">
        <v>86500</v>
      </c>
      <c r="C32571" s="34">
        <v>53</v>
      </c>
      <c r="D32571" t="s">
        <v>52</v>
      </c>
      <c r="E32571" s="34" t="s">
        <v>101</v>
      </c>
      <c r="F32571">
        <v>65.8</v>
      </c>
      <c r="G32571">
        <v>285</v>
      </c>
      <c r="H32571" s="8">
        <v>79504.95</v>
      </c>
      <c r="I32571" s="8">
        <v>13097.1</v>
      </c>
      <c r="J32571" t="s">
        <v>47267</v>
      </c>
    </row>
    <row r="32572" spans="1:10" x14ac:dyDescent="0.3">
      <c r="A32572" s="34" t="s">
        <v>32704</v>
      </c>
      <c r="B32572">
        <v>150000</v>
      </c>
      <c r="C32572" s="34">
        <v>25</v>
      </c>
      <c r="D32572" t="s">
        <v>55</v>
      </c>
      <c r="E32572" s="34" t="s">
        <v>116</v>
      </c>
      <c r="F32572">
        <v>31</v>
      </c>
      <c r="H32572" s="8">
        <v>89701.56</v>
      </c>
      <c r="I32572" s="8">
        <v>1704.28</v>
      </c>
      <c r="J32572" t="s">
        <v>47267</v>
      </c>
    </row>
    <row r="32573" spans="1:10" x14ac:dyDescent="0.3">
      <c r="A32573" s="34" t="s">
        <v>32705</v>
      </c>
      <c r="B32573">
        <v>230500</v>
      </c>
      <c r="C32573" s="34">
        <v>20</v>
      </c>
      <c r="D32573" t="s">
        <v>55</v>
      </c>
      <c r="E32573" s="34" t="s">
        <v>142</v>
      </c>
      <c r="F32573">
        <v>47.7</v>
      </c>
      <c r="H32573" s="8">
        <v>127043.82</v>
      </c>
      <c r="I32573" s="8">
        <v>1578.41</v>
      </c>
      <c r="J32573" t="s">
        <v>47267</v>
      </c>
    </row>
    <row r="32574" spans="1:10" x14ac:dyDescent="0.3">
      <c r="A32574" s="34" t="s">
        <v>32706</v>
      </c>
      <c r="B32574">
        <v>40000</v>
      </c>
      <c r="C32574" s="34">
        <v>40</v>
      </c>
      <c r="D32574" t="s">
        <v>52</v>
      </c>
      <c r="E32574" s="34" t="s">
        <v>53</v>
      </c>
      <c r="F32574">
        <v>35.9</v>
      </c>
      <c r="H32574" s="8">
        <v>35304.870000000003</v>
      </c>
      <c r="I32574" s="8">
        <v>562.83000000000004</v>
      </c>
      <c r="J32574" t="s">
        <v>47267</v>
      </c>
    </row>
    <row r="32575" spans="1:10" x14ac:dyDescent="0.3">
      <c r="A32575" s="34" t="s">
        <v>32707</v>
      </c>
      <c r="B32575">
        <v>99000</v>
      </c>
      <c r="C32575" s="34">
        <v>31</v>
      </c>
      <c r="D32575" t="s">
        <v>52</v>
      </c>
      <c r="E32575" s="34" t="s">
        <v>78</v>
      </c>
      <c r="F32575">
        <v>34.5</v>
      </c>
      <c r="H32575" s="8">
        <v>74266.27</v>
      </c>
      <c r="I32575" s="8">
        <v>1086.28</v>
      </c>
      <c r="J32575" t="s">
        <v>47267</v>
      </c>
    </row>
    <row r="32576" spans="1:10" x14ac:dyDescent="0.3">
      <c r="A32576" s="34" t="s">
        <v>32708</v>
      </c>
      <c r="B32576">
        <v>115500</v>
      </c>
      <c r="C32576" s="34">
        <v>32</v>
      </c>
      <c r="D32576" t="s">
        <v>55</v>
      </c>
      <c r="E32576" s="34" t="s">
        <v>356</v>
      </c>
      <c r="F32576">
        <v>30.7</v>
      </c>
      <c r="H32576" s="8">
        <v>63659.71</v>
      </c>
      <c r="I32576" s="8">
        <v>790.92</v>
      </c>
      <c r="J32576" t="s">
        <v>47267</v>
      </c>
    </row>
    <row r="32577" spans="1:10" x14ac:dyDescent="0.3">
      <c r="A32577" s="34" t="s">
        <v>32709</v>
      </c>
      <c r="B32577">
        <v>347000</v>
      </c>
      <c r="C32577" s="34">
        <v>22</v>
      </c>
      <c r="D32577" t="s">
        <v>52</v>
      </c>
      <c r="E32577" s="34" t="s">
        <v>56</v>
      </c>
      <c r="F32577">
        <v>28.3</v>
      </c>
      <c r="G32577">
        <v>165</v>
      </c>
      <c r="H32577" s="8">
        <v>331875.84999999998</v>
      </c>
      <c r="I32577" s="8">
        <v>41232.620000000003</v>
      </c>
      <c r="J32577" t="s">
        <v>47267</v>
      </c>
    </row>
    <row r="32578" spans="1:10" x14ac:dyDescent="0.3">
      <c r="A32578" s="34" t="s">
        <v>32710</v>
      </c>
      <c r="B32578">
        <v>735000</v>
      </c>
      <c r="C32578" s="34">
        <v>18</v>
      </c>
      <c r="D32578" t="s">
        <v>52</v>
      </c>
      <c r="E32578" s="34" t="s">
        <v>126</v>
      </c>
      <c r="F32578">
        <v>63.3</v>
      </c>
      <c r="H32578" s="8">
        <v>676003.46</v>
      </c>
      <c r="I32578" s="8">
        <v>11508.54</v>
      </c>
      <c r="J32578" t="s">
        <v>47267</v>
      </c>
    </row>
    <row r="32579" spans="1:10" x14ac:dyDescent="0.3">
      <c r="A32579" s="34" t="s">
        <v>32711</v>
      </c>
      <c r="B32579">
        <v>257500</v>
      </c>
      <c r="C32579" s="34">
        <v>41</v>
      </c>
      <c r="D32579" t="s">
        <v>55</v>
      </c>
      <c r="E32579" s="34" t="s">
        <v>53</v>
      </c>
      <c r="F32579">
        <v>80.599999999999994</v>
      </c>
      <c r="H32579" s="8">
        <v>234110.7</v>
      </c>
      <c r="I32579" s="8">
        <v>2908.62</v>
      </c>
      <c r="J32579" t="s">
        <v>47267</v>
      </c>
    </row>
    <row r="32580" spans="1:10" x14ac:dyDescent="0.3">
      <c r="A32580" s="34" t="s">
        <v>32712</v>
      </c>
      <c r="B32580">
        <v>1000000</v>
      </c>
      <c r="C32580" s="34">
        <v>40</v>
      </c>
      <c r="D32580" t="s">
        <v>52</v>
      </c>
      <c r="E32580" s="34" t="s">
        <v>124</v>
      </c>
      <c r="F32580">
        <v>62.7</v>
      </c>
      <c r="H32580" s="8">
        <v>512476.14</v>
      </c>
      <c r="I32580" s="8">
        <v>4554.58</v>
      </c>
      <c r="J32580" t="s">
        <v>47267</v>
      </c>
    </row>
    <row r="32581" spans="1:10" x14ac:dyDescent="0.3">
      <c r="A32581" s="34" t="s">
        <v>32713</v>
      </c>
      <c r="B32581">
        <v>33000</v>
      </c>
      <c r="C32581" s="34">
        <v>36</v>
      </c>
      <c r="D32581" t="s">
        <v>52</v>
      </c>
      <c r="E32581" s="34" t="s">
        <v>126</v>
      </c>
      <c r="F32581">
        <v>87.5</v>
      </c>
      <c r="H32581" s="8"/>
      <c r="I32581" s="8"/>
      <c r="J32581" t="s">
        <v>47268</v>
      </c>
    </row>
    <row r="32582" spans="1:10" x14ac:dyDescent="0.3">
      <c r="A32582" s="34" t="s">
        <v>32714</v>
      </c>
      <c r="B32582">
        <v>92500</v>
      </c>
      <c r="C32582" s="34">
        <v>21</v>
      </c>
      <c r="D32582" t="s">
        <v>55</v>
      </c>
      <c r="E32582" s="34" t="s">
        <v>94</v>
      </c>
      <c r="F32582">
        <v>49.3</v>
      </c>
      <c r="G32582">
        <v>103</v>
      </c>
      <c r="H32582" s="8">
        <v>85579.36</v>
      </c>
      <c r="I32582" s="8">
        <v>11272.96</v>
      </c>
      <c r="J32582" t="s">
        <v>47267</v>
      </c>
    </row>
    <row r="32583" spans="1:10" x14ac:dyDescent="0.3">
      <c r="A32583" s="34" t="s">
        <v>32715</v>
      </c>
      <c r="B32583">
        <v>500000</v>
      </c>
      <c r="C32583" s="34">
        <v>43</v>
      </c>
      <c r="D32583" t="s">
        <v>55</v>
      </c>
      <c r="E32583" s="34" t="s">
        <v>120</v>
      </c>
      <c r="F32583">
        <v>16.8</v>
      </c>
      <c r="H32583" s="8"/>
      <c r="I32583" s="8"/>
      <c r="J32583" t="s">
        <v>47268</v>
      </c>
    </row>
    <row r="32584" spans="1:10" x14ac:dyDescent="0.3">
      <c r="A32584" s="34" t="s">
        <v>32716</v>
      </c>
      <c r="B32584">
        <v>476500</v>
      </c>
      <c r="C32584" s="34">
        <v>36</v>
      </c>
      <c r="D32584" t="s">
        <v>55</v>
      </c>
      <c r="E32584" s="34" t="s">
        <v>56</v>
      </c>
      <c r="F32584">
        <v>64.7</v>
      </c>
      <c r="H32584" s="8"/>
      <c r="I32584" s="8"/>
      <c r="J32584" t="s">
        <v>47268</v>
      </c>
    </row>
    <row r="32585" spans="1:10" x14ac:dyDescent="0.3">
      <c r="A32585" s="34" t="s">
        <v>32717</v>
      </c>
      <c r="B32585">
        <v>49000</v>
      </c>
      <c r="C32585" s="34">
        <v>22</v>
      </c>
      <c r="D32585" t="s">
        <v>55</v>
      </c>
      <c r="E32585" s="34" t="s">
        <v>99</v>
      </c>
      <c r="F32585">
        <v>21.2</v>
      </c>
      <c r="G32585">
        <v>73</v>
      </c>
      <c r="H32585" s="8">
        <v>40854.28</v>
      </c>
      <c r="I32585" s="8">
        <v>4863.82</v>
      </c>
      <c r="J32585" t="s">
        <v>47267</v>
      </c>
    </row>
    <row r="32586" spans="1:10" x14ac:dyDescent="0.3">
      <c r="A32586" s="34" t="s">
        <v>32718</v>
      </c>
      <c r="B32586">
        <v>80500</v>
      </c>
      <c r="C32586" s="34">
        <v>34</v>
      </c>
      <c r="D32586" t="s">
        <v>55</v>
      </c>
      <c r="E32586" s="34" t="s">
        <v>128</v>
      </c>
      <c r="F32586">
        <v>36.5</v>
      </c>
      <c r="H32586" s="8"/>
      <c r="I32586" s="8"/>
      <c r="J32586" t="s">
        <v>47268</v>
      </c>
    </row>
    <row r="32587" spans="1:10" x14ac:dyDescent="0.3">
      <c r="A32587" s="34" t="s">
        <v>32719</v>
      </c>
      <c r="B32587">
        <v>735000</v>
      </c>
      <c r="C32587" s="34">
        <v>33</v>
      </c>
      <c r="D32587" t="s">
        <v>52</v>
      </c>
      <c r="E32587" s="34" t="s">
        <v>53</v>
      </c>
      <c r="F32587">
        <v>78.400000000000006</v>
      </c>
      <c r="H32587" s="8">
        <v>687044</v>
      </c>
      <c r="I32587" s="8">
        <v>11291.62</v>
      </c>
      <c r="J32587" t="s">
        <v>47267</v>
      </c>
    </row>
    <row r="32588" spans="1:10" x14ac:dyDescent="0.3">
      <c r="A32588" s="34" t="s">
        <v>32720</v>
      </c>
      <c r="B32588">
        <v>276500</v>
      </c>
      <c r="C32588" s="34">
        <v>40</v>
      </c>
      <c r="D32588" t="s">
        <v>55</v>
      </c>
      <c r="E32588" s="34" t="s">
        <v>94</v>
      </c>
      <c r="F32588">
        <v>78</v>
      </c>
      <c r="H32588" s="8">
        <v>248074.86</v>
      </c>
      <c r="I32588" s="8">
        <v>2690.63</v>
      </c>
      <c r="J32588" t="s">
        <v>47267</v>
      </c>
    </row>
    <row r="32589" spans="1:10" x14ac:dyDescent="0.3">
      <c r="A32589" s="34" t="s">
        <v>32721</v>
      </c>
      <c r="B32589">
        <v>69000</v>
      </c>
      <c r="C32589" s="34">
        <v>22</v>
      </c>
      <c r="D32589" t="s">
        <v>55</v>
      </c>
      <c r="E32589" s="34" t="s">
        <v>1044</v>
      </c>
      <c r="F32589">
        <v>76.8</v>
      </c>
      <c r="H32589" s="8">
        <v>60900.89</v>
      </c>
      <c r="I32589" s="8">
        <v>970.88</v>
      </c>
      <c r="J32589" t="s">
        <v>47267</v>
      </c>
    </row>
    <row r="32590" spans="1:10" x14ac:dyDescent="0.3">
      <c r="A32590" s="34" t="s">
        <v>32722</v>
      </c>
      <c r="B32590">
        <v>40000</v>
      </c>
      <c r="C32590" s="34">
        <v>21</v>
      </c>
      <c r="D32590" t="s">
        <v>55</v>
      </c>
      <c r="E32590" s="34" t="s">
        <v>60</v>
      </c>
      <c r="F32590">
        <v>3.2</v>
      </c>
      <c r="H32590" s="8">
        <v>34644.129999999997</v>
      </c>
      <c r="I32590" s="8">
        <v>474.84</v>
      </c>
      <c r="J32590" t="s">
        <v>47267</v>
      </c>
    </row>
    <row r="32591" spans="1:10" x14ac:dyDescent="0.3">
      <c r="A32591" s="34" t="s">
        <v>32723</v>
      </c>
      <c r="B32591">
        <v>50000</v>
      </c>
      <c r="C32591" s="34">
        <v>62</v>
      </c>
      <c r="D32591" t="s">
        <v>52</v>
      </c>
      <c r="E32591" s="34" t="s">
        <v>142</v>
      </c>
      <c r="F32591">
        <v>32.299999999999997</v>
      </c>
      <c r="H32591" s="8">
        <v>40554.230000000003</v>
      </c>
      <c r="I32591" s="8">
        <v>770.51</v>
      </c>
      <c r="J32591" t="s">
        <v>47267</v>
      </c>
    </row>
    <row r="32592" spans="1:10" x14ac:dyDescent="0.3">
      <c r="A32592" s="34" t="s">
        <v>32724</v>
      </c>
      <c r="B32592">
        <v>66000</v>
      </c>
      <c r="C32592" s="34">
        <v>24</v>
      </c>
      <c r="D32592" t="s">
        <v>52</v>
      </c>
      <c r="E32592" s="34" t="s">
        <v>111</v>
      </c>
      <c r="F32592">
        <v>82.5</v>
      </c>
      <c r="G32592">
        <v>103</v>
      </c>
      <c r="H32592" s="8">
        <v>60846.94</v>
      </c>
      <c r="I32592" s="8">
        <v>9455.08</v>
      </c>
      <c r="J32592" t="s">
        <v>47267</v>
      </c>
    </row>
    <row r="32593" spans="1:10" x14ac:dyDescent="0.3">
      <c r="A32593" s="34" t="s">
        <v>32725</v>
      </c>
      <c r="B32593">
        <v>99000</v>
      </c>
      <c r="C32593" s="34">
        <v>36</v>
      </c>
      <c r="D32593" t="s">
        <v>52</v>
      </c>
      <c r="E32593" s="34" t="s">
        <v>56</v>
      </c>
      <c r="F32593">
        <v>55.5</v>
      </c>
      <c r="H32593" s="8">
        <v>86677.85</v>
      </c>
      <c r="I32593" s="8">
        <v>1296.32</v>
      </c>
      <c r="J32593" t="s">
        <v>47267</v>
      </c>
    </row>
    <row r="32594" spans="1:10" x14ac:dyDescent="0.3">
      <c r="A32594" s="34" t="s">
        <v>32726</v>
      </c>
      <c r="B32594">
        <v>46500</v>
      </c>
      <c r="C32594" s="34">
        <v>38</v>
      </c>
      <c r="D32594" t="s">
        <v>55</v>
      </c>
      <c r="E32594" s="34" t="s">
        <v>116</v>
      </c>
      <c r="F32594">
        <v>82.5</v>
      </c>
      <c r="H32594" s="8">
        <v>25629.27</v>
      </c>
      <c r="I32594" s="8">
        <v>318.42</v>
      </c>
      <c r="J32594" t="s">
        <v>47267</v>
      </c>
    </row>
    <row r="32595" spans="1:10" x14ac:dyDescent="0.3">
      <c r="A32595" s="34" t="s">
        <v>32727</v>
      </c>
      <c r="B32595">
        <v>82000</v>
      </c>
      <c r="C32595" s="34">
        <v>33</v>
      </c>
      <c r="D32595" t="s">
        <v>55</v>
      </c>
      <c r="E32595" s="34" t="s">
        <v>498</v>
      </c>
      <c r="F32595">
        <v>47.1</v>
      </c>
      <c r="H32595" s="8"/>
      <c r="I32595" s="8"/>
      <c r="J32595" t="s">
        <v>47268</v>
      </c>
    </row>
    <row r="32596" spans="1:10" x14ac:dyDescent="0.3">
      <c r="A32596" s="34" t="s">
        <v>32728</v>
      </c>
      <c r="B32596">
        <v>30000</v>
      </c>
      <c r="C32596" s="34">
        <v>29</v>
      </c>
      <c r="D32596" t="s">
        <v>55</v>
      </c>
      <c r="E32596" s="34" t="s">
        <v>70</v>
      </c>
      <c r="F32596">
        <v>46.9</v>
      </c>
      <c r="H32596" s="8">
        <v>17469.89</v>
      </c>
      <c r="I32596" s="8">
        <v>292.86</v>
      </c>
      <c r="J32596" t="s">
        <v>47267</v>
      </c>
    </row>
    <row r="32597" spans="1:10" x14ac:dyDescent="0.3">
      <c r="A32597" s="34" t="s">
        <v>32729</v>
      </c>
      <c r="B32597">
        <v>99000</v>
      </c>
      <c r="C32597" s="34">
        <v>52</v>
      </c>
      <c r="D32597" t="s">
        <v>52</v>
      </c>
      <c r="E32597" s="34" t="s">
        <v>101</v>
      </c>
      <c r="F32597">
        <v>34.700000000000003</v>
      </c>
      <c r="H32597" s="8"/>
      <c r="I32597" s="8"/>
      <c r="J32597" t="s">
        <v>47268</v>
      </c>
    </row>
    <row r="32598" spans="1:10" x14ac:dyDescent="0.3">
      <c r="A32598" s="34" t="s">
        <v>32730</v>
      </c>
      <c r="B32598">
        <v>92000</v>
      </c>
      <c r="C32598" s="34">
        <v>43</v>
      </c>
      <c r="D32598" t="s">
        <v>52</v>
      </c>
      <c r="E32598" s="34" t="s">
        <v>96</v>
      </c>
      <c r="F32598">
        <v>81</v>
      </c>
      <c r="G32598">
        <v>12</v>
      </c>
      <c r="H32598" s="8">
        <v>74537.13</v>
      </c>
      <c r="I32598" s="8">
        <v>4336.1499999999996</v>
      </c>
      <c r="J32598" t="s">
        <v>47267</v>
      </c>
    </row>
    <row r="32599" spans="1:10" x14ac:dyDescent="0.3">
      <c r="A32599" s="34" t="s">
        <v>32731</v>
      </c>
      <c r="B32599">
        <v>74500</v>
      </c>
      <c r="C32599" s="34">
        <v>51</v>
      </c>
      <c r="D32599" t="s">
        <v>52</v>
      </c>
      <c r="E32599" s="34" t="s">
        <v>126</v>
      </c>
      <c r="F32599">
        <v>68.400000000000006</v>
      </c>
      <c r="H32599" s="8"/>
      <c r="I32599" s="8"/>
      <c r="J32599" t="s">
        <v>47268</v>
      </c>
    </row>
    <row r="32600" spans="1:10" x14ac:dyDescent="0.3">
      <c r="A32600" s="34" t="s">
        <v>32732</v>
      </c>
      <c r="B32600">
        <v>1000000</v>
      </c>
      <c r="C32600" s="34">
        <v>36</v>
      </c>
      <c r="D32600" t="s">
        <v>55</v>
      </c>
      <c r="E32600" s="34" t="s">
        <v>78</v>
      </c>
      <c r="F32600">
        <v>19</v>
      </c>
      <c r="H32600" s="8">
        <v>897457.47</v>
      </c>
      <c r="I32600" s="8">
        <v>9763.35</v>
      </c>
      <c r="J32600" t="s">
        <v>47267</v>
      </c>
    </row>
    <row r="32601" spans="1:10" x14ac:dyDescent="0.3">
      <c r="A32601" s="34" t="s">
        <v>32733</v>
      </c>
      <c r="B32601">
        <v>99000</v>
      </c>
      <c r="C32601" s="34">
        <v>45</v>
      </c>
      <c r="D32601" t="s">
        <v>55</v>
      </c>
      <c r="E32601" s="34" t="s">
        <v>124</v>
      </c>
      <c r="F32601">
        <v>60.6</v>
      </c>
      <c r="H32601" s="8">
        <v>86069.48</v>
      </c>
      <c r="I32601" s="8">
        <v>1216.48</v>
      </c>
      <c r="J32601" t="s">
        <v>47267</v>
      </c>
    </row>
    <row r="32602" spans="1:10" x14ac:dyDescent="0.3">
      <c r="A32602" s="34" t="s">
        <v>32734</v>
      </c>
      <c r="B32602">
        <v>84500</v>
      </c>
      <c r="C32602" s="34">
        <v>34</v>
      </c>
      <c r="D32602" t="s">
        <v>52</v>
      </c>
      <c r="E32602" s="34" t="s">
        <v>53</v>
      </c>
      <c r="F32602">
        <v>83.3</v>
      </c>
      <c r="H32602" s="8">
        <v>75835.22</v>
      </c>
      <c r="I32602" s="8">
        <v>825</v>
      </c>
      <c r="J32602" t="s">
        <v>47267</v>
      </c>
    </row>
    <row r="32603" spans="1:10" x14ac:dyDescent="0.3">
      <c r="A32603" s="34" t="s">
        <v>32735</v>
      </c>
      <c r="B32603">
        <v>82000</v>
      </c>
      <c r="C32603" s="34">
        <v>37</v>
      </c>
      <c r="D32603" t="s">
        <v>52</v>
      </c>
      <c r="E32603" s="34" t="s">
        <v>191</v>
      </c>
      <c r="F32603">
        <v>29.2</v>
      </c>
      <c r="G32603">
        <v>318</v>
      </c>
      <c r="H32603" s="8">
        <v>72095.95</v>
      </c>
      <c r="I32603" s="8">
        <v>23369.360000000001</v>
      </c>
      <c r="J32603" t="s">
        <v>47267</v>
      </c>
    </row>
    <row r="32604" spans="1:10" x14ac:dyDescent="0.3">
      <c r="A32604" s="34" t="s">
        <v>32736</v>
      </c>
      <c r="B32604">
        <v>136500</v>
      </c>
      <c r="C32604" s="34">
        <v>32</v>
      </c>
      <c r="D32604" t="s">
        <v>55</v>
      </c>
      <c r="E32604" s="34" t="s">
        <v>275</v>
      </c>
      <c r="F32604">
        <v>26.3</v>
      </c>
      <c r="G32604">
        <v>285</v>
      </c>
      <c r="H32604" s="8">
        <v>133753.98000000001</v>
      </c>
      <c r="I32604" s="8">
        <v>16467.11</v>
      </c>
      <c r="J32604" t="s">
        <v>47267</v>
      </c>
    </row>
    <row r="32605" spans="1:10" x14ac:dyDescent="0.3">
      <c r="A32605" s="34" t="s">
        <v>32737</v>
      </c>
      <c r="B32605">
        <v>44000</v>
      </c>
      <c r="C32605" s="34">
        <v>18</v>
      </c>
      <c r="D32605" t="s">
        <v>52</v>
      </c>
      <c r="E32605" s="34" t="s">
        <v>78</v>
      </c>
      <c r="F32605">
        <v>8.6</v>
      </c>
      <c r="G32605">
        <v>257</v>
      </c>
      <c r="H32605" s="8">
        <v>32535.99</v>
      </c>
      <c r="I32605" s="8">
        <v>6248.3</v>
      </c>
      <c r="J32605" t="s">
        <v>47267</v>
      </c>
    </row>
    <row r="32606" spans="1:10" x14ac:dyDescent="0.3">
      <c r="A32606" s="34" t="s">
        <v>32738</v>
      </c>
      <c r="B32606">
        <v>408500</v>
      </c>
      <c r="C32606" s="34">
        <v>53</v>
      </c>
      <c r="D32606" t="s">
        <v>55</v>
      </c>
      <c r="E32606" s="34" t="s">
        <v>126</v>
      </c>
      <c r="F32606">
        <v>77.400000000000006</v>
      </c>
      <c r="H32606" s="8"/>
      <c r="I32606" s="8"/>
      <c r="J32606" t="s">
        <v>47268</v>
      </c>
    </row>
    <row r="32607" spans="1:10" x14ac:dyDescent="0.3">
      <c r="A32607" s="34" t="s">
        <v>32739</v>
      </c>
      <c r="B32607">
        <v>99000</v>
      </c>
      <c r="C32607" s="34">
        <v>32</v>
      </c>
      <c r="D32607" t="s">
        <v>55</v>
      </c>
      <c r="E32607" s="34" t="s">
        <v>94</v>
      </c>
      <c r="F32607">
        <v>67.900000000000006</v>
      </c>
      <c r="G32607">
        <v>103</v>
      </c>
      <c r="H32607" s="8">
        <v>91750.31</v>
      </c>
      <c r="I32607" s="8">
        <v>14541.82</v>
      </c>
      <c r="J32607" t="s">
        <v>47267</v>
      </c>
    </row>
    <row r="32608" spans="1:10" x14ac:dyDescent="0.3">
      <c r="A32608" s="34" t="s">
        <v>32740</v>
      </c>
      <c r="B32608">
        <v>33000</v>
      </c>
      <c r="C32608" s="34">
        <v>19</v>
      </c>
      <c r="D32608" t="s">
        <v>52</v>
      </c>
      <c r="E32608" s="34" t="s">
        <v>60</v>
      </c>
      <c r="F32608">
        <v>51.5</v>
      </c>
      <c r="H32608" s="8"/>
      <c r="I32608" s="8"/>
      <c r="J32608" t="s">
        <v>47268</v>
      </c>
    </row>
    <row r="32609" spans="1:10" x14ac:dyDescent="0.3">
      <c r="A32609" s="34" t="s">
        <v>32741</v>
      </c>
      <c r="B32609">
        <v>264000</v>
      </c>
      <c r="C32609" s="34">
        <v>19</v>
      </c>
      <c r="D32609" t="s">
        <v>55</v>
      </c>
      <c r="E32609" s="34" t="s">
        <v>78</v>
      </c>
      <c r="F32609">
        <v>14.7</v>
      </c>
      <c r="G32609">
        <v>164</v>
      </c>
      <c r="H32609" s="8">
        <v>245343.29</v>
      </c>
      <c r="I32609" s="8">
        <v>30735.74</v>
      </c>
      <c r="J32609" t="s">
        <v>47267</v>
      </c>
    </row>
    <row r="32610" spans="1:10" x14ac:dyDescent="0.3">
      <c r="A32610" s="34" t="s">
        <v>32742</v>
      </c>
      <c r="B32610">
        <v>884500</v>
      </c>
      <c r="C32610" s="34">
        <v>48</v>
      </c>
      <c r="D32610" t="s">
        <v>52</v>
      </c>
      <c r="E32610" s="34" t="s">
        <v>183</v>
      </c>
      <c r="F32610">
        <v>61.2</v>
      </c>
      <c r="G32610">
        <v>12</v>
      </c>
      <c r="H32610" s="8">
        <v>811113.45</v>
      </c>
      <c r="I32610" s="8">
        <v>36110.559999999998</v>
      </c>
      <c r="J32610" t="s">
        <v>47267</v>
      </c>
    </row>
    <row r="32611" spans="1:10" x14ac:dyDescent="0.3">
      <c r="A32611" s="34" t="s">
        <v>32743</v>
      </c>
      <c r="B32611">
        <v>46500</v>
      </c>
      <c r="C32611" s="34">
        <v>34</v>
      </c>
      <c r="D32611" t="s">
        <v>55</v>
      </c>
      <c r="E32611" s="34" t="s">
        <v>314</v>
      </c>
      <c r="F32611">
        <v>23.4</v>
      </c>
      <c r="G32611">
        <v>73</v>
      </c>
      <c r="H32611" s="8">
        <v>30237.88</v>
      </c>
      <c r="I32611" s="8">
        <v>4222.92</v>
      </c>
      <c r="J32611" t="s">
        <v>47267</v>
      </c>
    </row>
    <row r="32612" spans="1:10" x14ac:dyDescent="0.3">
      <c r="A32612" s="34" t="s">
        <v>32744</v>
      </c>
      <c r="B32612">
        <v>545500</v>
      </c>
      <c r="C32612" s="34">
        <v>47</v>
      </c>
      <c r="D32612" t="s">
        <v>52</v>
      </c>
      <c r="E32612" s="34" t="s">
        <v>314</v>
      </c>
      <c r="F32612">
        <v>90.4</v>
      </c>
      <c r="H32612" s="8">
        <v>489420.71</v>
      </c>
      <c r="I32612" s="8">
        <v>5308.27</v>
      </c>
      <c r="J32612" t="s">
        <v>47267</v>
      </c>
    </row>
    <row r="32613" spans="1:10" x14ac:dyDescent="0.3">
      <c r="A32613" s="34" t="s">
        <v>32745</v>
      </c>
      <c r="B32613">
        <v>969000</v>
      </c>
      <c r="C32613" s="34">
        <v>41</v>
      </c>
      <c r="D32613" t="s">
        <v>52</v>
      </c>
      <c r="E32613" s="34" t="s">
        <v>498</v>
      </c>
      <c r="F32613">
        <v>62</v>
      </c>
      <c r="H32613" s="8">
        <v>824613.21</v>
      </c>
      <c r="I32613" s="8">
        <v>9757.09</v>
      </c>
      <c r="J32613" t="s">
        <v>47267</v>
      </c>
    </row>
    <row r="32614" spans="1:10" x14ac:dyDescent="0.3">
      <c r="A32614" s="34" t="s">
        <v>32746</v>
      </c>
      <c r="B32614">
        <v>76500</v>
      </c>
      <c r="C32614" s="34">
        <v>25</v>
      </c>
      <c r="D32614" t="s">
        <v>52</v>
      </c>
      <c r="E32614" s="34" t="s">
        <v>105</v>
      </c>
      <c r="F32614">
        <v>25.2</v>
      </c>
      <c r="H32614" s="8"/>
      <c r="I32614" s="8"/>
      <c r="J32614" t="s">
        <v>47268</v>
      </c>
    </row>
    <row r="32615" spans="1:10" x14ac:dyDescent="0.3">
      <c r="A32615" s="34" t="s">
        <v>32747</v>
      </c>
      <c r="B32615">
        <v>272500</v>
      </c>
      <c r="C32615" s="34">
        <v>25</v>
      </c>
      <c r="D32615" t="s">
        <v>55</v>
      </c>
      <c r="E32615" s="34" t="s">
        <v>56</v>
      </c>
      <c r="F32615">
        <v>32.799999999999997</v>
      </c>
      <c r="H32615" s="8">
        <v>247748.11</v>
      </c>
      <c r="I32615" s="8">
        <v>3078.05</v>
      </c>
      <c r="J32615" t="s">
        <v>47267</v>
      </c>
    </row>
    <row r="32616" spans="1:10" x14ac:dyDescent="0.3">
      <c r="A32616" s="34" t="s">
        <v>32748</v>
      </c>
      <c r="B32616">
        <v>33000</v>
      </c>
      <c r="C32616" s="34">
        <v>30</v>
      </c>
      <c r="D32616" t="s">
        <v>52</v>
      </c>
      <c r="E32616" s="34" t="s">
        <v>56</v>
      </c>
      <c r="F32616">
        <v>29.4</v>
      </c>
      <c r="H32616" s="8"/>
      <c r="I32616" s="8"/>
      <c r="J32616" t="s">
        <v>47268</v>
      </c>
    </row>
    <row r="32617" spans="1:10" x14ac:dyDescent="0.3">
      <c r="A32617" s="34" t="s">
        <v>32749</v>
      </c>
      <c r="B32617">
        <v>715000</v>
      </c>
      <c r="C32617" s="34">
        <v>47</v>
      </c>
      <c r="D32617" t="s">
        <v>55</v>
      </c>
      <c r="E32617" s="34" t="s">
        <v>208</v>
      </c>
      <c r="F32617">
        <v>64.599999999999994</v>
      </c>
      <c r="H32617" s="8">
        <v>211557.57</v>
      </c>
      <c r="I32617" s="8">
        <v>3727.35</v>
      </c>
      <c r="J32617" t="s">
        <v>47267</v>
      </c>
    </row>
    <row r="32618" spans="1:10" x14ac:dyDescent="0.3">
      <c r="A32618" s="34" t="s">
        <v>32750</v>
      </c>
      <c r="B32618">
        <v>50000</v>
      </c>
      <c r="C32618" s="34">
        <v>41</v>
      </c>
      <c r="D32618" t="s">
        <v>55</v>
      </c>
      <c r="E32618" s="34" t="s">
        <v>53</v>
      </c>
      <c r="F32618">
        <v>46.1</v>
      </c>
      <c r="H32618" s="8"/>
      <c r="I32618" s="8"/>
      <c r="J32618" t="s">
        <v>47268</v>
      </c>
    </row>
    <row r="32619" spans="1:10" x14ac:dyDescent="0.3">
      <c r="A32619" s="34" t="s">
        <v>32751</v>
      </c>
      <c r="B32619">
        <v>177000</v>
      </c>
      <c r="C32619" s="34">
        <v>29</v>
      </c>
      <c r="D32619" t="s">
        <v>52</v>
      </c>
      <c r="E32619" s="34" t="s">
        <v>384</v>
      </c>
      <c r="F32619">
        <v>60.1</v>
      </c>
      <c r="G32619">
        <v>43</v>
      </c>
      <c r="H32619" s="8">
        <v>162068.07999999999</v>
      </c>
      <c r="I32619" s="8">
        <v>7473.81</v>
      </c>
      <c r="J32619" t="s">
        <v>47267</v>
      </c>
    </row>
    <row r="32620" spans="1:10" x14ac:dyDescent="0.3">
      <c r="A32620" s="34" t="s">
        <v>32752</v>
      </c>
      <c r="B32620">
        <v>57500</v>
      </c>
      <c r="C32620" s="34">
        <v>37</v>
      </c>
      <c r="D32620" t="s">
        <v>52</v>
      </c>
      <c r="E32620" s="34" t="s">
        <v>92</v>
      </c>
      <c r="F32620">
        <v>57</v>
      </c>
      <c r="H32620" s="8">
        <v>52277.13</v>
      </c>
      <c r="I32620" s="8">
        <v>649.5</v>
      </c>
      <c r="J32620" t="s">
        <v>47267</v>
      </c>
    </row>
    <row r="32621" spans="1:10" x14ac:dyDescent="0.3">
      <c r="A32621" s="34" t="s">
        <v>32753</v>
      </c>
      <c r="B32621">
        <v>33000</v>
      </c>
      <c r="C32621" s="34">
        <v>20</v>
      </c>
      <c r="D32621" t="s">
        <v>55</v>
      </c>
      <c r="E32621" s="34" t="s">
        <v>78</v>
      </c>
      <c r="F32621">
        <v>5.6</v>
      </c>
      <c r="G32621">
        <v>345</v>
      </c>
      <c r="H32621" s="8">
        <v>31055.47</v>
      </c>
      <c r="I32621" s="8">
        <v>10460.780000000001</v>
      </c>
      <c r="J32621" t="s">
        <v>47267</v>
      </c>
    </row>
    <row r="32622" spans="1:10" x14ac:dyDescent="0.3">
      <c r="A32622" s="34" t="s">
        <v>32754</v>
      </c>
      <c r="B32622">
        <v>100000</v>
      </c>
      <c r="C32622" s="34">
        <v>37</v>
      </c>
      <c r="D32622" t="s">
        <v>52</v>
      </c>
      <c r="E32622" s="34" t="s">
        <v>150</v>
      </c>
      <c r="F32622">
        <v>43.2</v>
      </c>
      <c r="H32622" s="8"/>
      <c r="I32622" s="8"/>
      <c r="J32622" t="s">
        <v>47268</v>
      </c>
    </row>
    <row r="32623" spans="1:10" x14ac:dyDescent="0.3">
      <c r="A32623" s="34" t="s">
        <v>32755</v>
      </c>
      <c r="B32623">
        <v>136500</v>
      </c>
      <c r="C32623" s="34">
        <v>24</v>
      </c>
      <c r="D32623" t="s">
        <v>52</v>
      </c>
      <c r="E32623" s="34" t="s">
        <v>524</v>
      </c>
      <c r="F32623">
        <v>40.799999999999997</v>
      </c>
      <c r="H32623" s="8">
        <v>124101.42</v>
      </c>
      <c r="I32623" s="8">
        <v>1541.85</v>
      </c>
      <c r="J32623" t="s">
        <v>47267</v>
      </c>
    </row>
    <row r="32624" spans="1:10" x14ac:dyDescent="0.3">
      <c r="A32624" s="34" t="s">
        <v>32756</v>
      </c>
      <c r="B32624">
        <v>33000</v>
      </c>
      <c r="C32624" s="34">
        <v>40</v>
      </c>
      <c r="D32624" t="s">
        <v>52</v>
      </c>
      <c r="E32624" s="34" t="s">
        <v>56</v>
      </c>
      <c r="F32624">
        <v>34.4</v>
      </c>
      <c r="H32624" s="8"/>
      <c r="I32624" s="8"/>
      <c r="J32624" t="s">
        <v>47268</v>
      </c>
    </row>
    <row r="32625" spans="1:10" x14ac:dyDescent="0.3">
      <c r="A32625" s="34" t="s">
        <v>32757</v>
      </c>
      <c r="B32625">
        <v>131000</v>
      </c>
      <c r="C32625" s="34">
        <v>68</v>
      </c>
      <c r="D32625" t="s">
        <v>52</v>
      </c>
      <c r="E32625" s="34" t="s">
        <v>150</v>
      </c>
      <c r="F32625">
        <v>32.799999999999997</v>
      </c>
      <c r="H32625" s="8"/>
      <c r="I32625" s="8"/>
      <c r="J32625" t="s">
        <v>47268</v>
      </c>
    </row>
    <row r="32626" spans="1:10" x14ac:dyDescent="0.3">
      <c r="A32626" s="34" t="s">
        <v>32758</v>
      </c>
      <c r="B32626">
        <v>113000</v>
      </c>
      <c r="C32626" s="34">
        <v>43</v>
      </c>
      <c r="D32626" t="s">
        <v>52</v>
      </c>
      <c r="E32626" s="34" t="s">
        <v>101</v>
      </c>
      <c r="F32626">
        <v>40.4</v>
      </c>
      <c r="H32626" s="8"/>
      <c r="I32626" s="8"/>
      <c r="J32626" t="s">
        <v>47268</v>
      </c>
    </row>
    <row r="32627" spans="1:10" x14ac:dyDescent="0.3">
      <c r="A32627" s="34" t="s">
        <v>32759</v>
      </c>
      <c r="B32627">
        <v>158500</v>
      </c>
      <c r="C32627" s="34">
        <v>62</v>
      </c>
      <c r="D32627" t="s">
        <v>52</v>
      </c>
      <c r="E32627" s="34" t="s">
        <v>94</v>
      </c>
      <c r="F32627">
        <v>44</v>
      </c>
      <c r="H32627" s="8">
        <v>133456.47</v>
      </c>
      <c r="I32627" s="8">
        <v>1438.7</v>
      </c>
      <c r="J32627" t="s">
        <v>47267</v>
      </c>
    </row>
    <row r="32628" spans="1:10" x14ac:dyDescent="0.3">
      <c r="A32628" s="34" t="s">
        <v>32760</v>
      </c>
      <c r="B32628">
        <v>67500</v>
      </c>
      <c r="C32628" s="34">
        <v>34</v>
      </c>
      <c r="D32628" t="s">
        <v>52</v>
      </c>
      <c r="E32628" s="34" t="s">
        <v>94</v>
      </c>
      <c r="F32628">
        <v>53.9</v>
      </c>
      <c r="H32628" s="8">
        <v>51954.62</v>
      </c>
      <c r="I32628" s="8">
        <v>712.11</v>
      </c>
      <c r="J32628" t="s">
        <v>47267</v>
      </c>
    </row>
    <row r="32629" spans="1:10" x14ac:dyDescent="0.3">
      <c r="A32629" s="34" t="s">
        <v>32761</v>
      </c>
      <c r="B32629">
        <v>82000</v>
      </c>
      <c r="C32629" s="34">
        <v>48</v>
      </c>
      <c r="D32629" t="s">
        <v>55</v>
      </c>
      <c r="E32629" s="34" t="s">
        <v>174</v>
      </c>
      <c r="F32629">
        <v>20.6</v>
      </c>
      <c r="G32629">
        <v>73</v>
      </c>
      <c r="H32629" s="8">
        <v>22887.37</v>
      </c>
      <c r="I32629" s="8">
        <v>3131.78</v>
      </c>
      <c r="J32629" t="s">
        <v>47267</v>
      </c>
    </row>
    <row r="32630" spans="1:10" x14ac:dyDescent="0.3">
      <c r="A32630" s="34" t="s">
        <v>32762</v>
      </c>
      <c r="B32630">
        <v>163500</v>
      </c>
      <c r="C32630" s="34">
        <v>53</v>
      </c>
      <c r="D32630" t="s">
        <v>52</v>
      </c>
      <c r="E32630" s="34" t="s">
        <v>272</v>
      </c>
      <c r="F32630">
        <v>55.5</v>
      </c>
      <c r="H32630" s="8">
        <v>146734.26</v>
      </c>
      <c r="I32630" s="8">
        <v>1596.31</v>
      </c>
      <c r="J32630" t="s">
        <v>47267</v>
      </c>
    </row>
    <row r="32631" spans="1:10" x14ac:dyDescent="0.3">
      <c r="A32631" s="34" t="s">
        <v>32763</v>
      </c>
      <c r="B32631">
        <v>50500</v>
      </c>
      <c r="C32631" s="34">
        <v>31</v>
      </c>
      <c r="D32631" t="s">
        <v>52</v>
      </c>
      <c r="E32631" s="34" t="s">
        <v>1044</v>
      </c>
      <c r="F32631">
        <v>69.5</v>
      </c>
      <c r="H32631" s="8">
        <v>37596.080000000002</v>
      </c>
      <c r="I32631" s="8">
        <v>405.3</v>
      </c>
      <c r="J32631" t="s">
        <v>47267</v>
      </c>
    </row>
    <row r="32632" spans="1:10" x14ac:dyDescent="0.3">
      <c r="A32632" s="34" t="s">
        <v>32764</v>
      </c>
      <c r="B32632">
        <v>86500</v>
      </c>
      <c r="C32632" s="34">
        <v>21</v>
      </c>
      <c r="D32632" t="s">
        <v>52</v>
      </c>
      <c r="E32632" s="34" t="s">
        <v>78</v>
      </c>
      <c r="F32632">
        <v>15.9</v>
      </c>
      <c r="H32632" s="8">
        <v>50069.29</v>
      </c>
      <c r="I32632" s="8">
        <v>814.66</v>
      </c>
      <c r="J32632" t="s">
        <v>47267</v>
      </c>
    </row>
    <row r="32633" spans="1:10" x14ac:dyDescent="0.3">
      <c r="A32633" s="34" t="s">
        <v>32765</v>
      </c>
      <c r="B32633">
        <v>69000</v>
      </c>
      <c r="C32633" s="34">
        <v>35</v>
      </c>
      <c r="D32633" t="s">
        <v>52</v>
      </c>
      <c r="E32633" s="34" t="s">
        <v>101</v>
      </c>
      <c r="F32633">
        <v>49.7</v>
      </c>
      <c r="H32633" s="8"/>
      <c r="I32633" s="8"/>
      <c r="J32633" t="s">
        <v>47268</v>
      </c>
    </row>
    <row r="32634" spans="1:10" x14ac:dyDescent="0.3">
      <c r="A32634" s="34" t="s">
        <v>32766</v>
      </c>
      <c r="B32634">
        <v>55000</v>
      </c>
      <c r="C32634" s="34">
        <v>26</v>
      </c>
      <c r="D32634" t="s">
        <v>52</v>
      </c>
      <c r="E32634" s="34" t="s">
        <v>53</v>
      </c>
      <c r="F32634">
        <v>24.7</v>
      </c>
      <c r="H32634" s="8"/>
      <c r="I32634" s="8"/>
      <c r="J32634" t="s">
        <v>47268</v>
      </c>
    </row>
    <row r="32635" spans="1:10" x14ac:dyDescent="0.3">
      <c r="A32635" s="34" t="s">
        <v>32767</v>
      </c>
      <c r="B32635">
        <v>99000</v>
      </c>
      <c r="C32635" s="34">
        <v>27</v>
      </c>
      <c r="D32635" t="s">
        <v>52</v>
      </c>
      <c r="E32635" s="34" t="s">
        <v>63</v>
      </c>
      <c r="F32635">
        <v>6.9</v>
      </c>
      <c r="H32635" s="8"/>
      <c r="I32635" s="8"/>
      <c r="J32635" t="s">
        <v>47268</v>
      </c>
    </row>
    <row r="32636" spans="1:10" x14ac:dyDescent="0.3">
      <c r="A32636" s="34" t="s">
        <v>32768</v>
      </c>
      <c r="B32636">
        <v>300000</v>
      </c>
      <c r="C32636" s="34">
        <v>30</v>
      </c>
      <c r="D32636" t="s">
        <v>55</v>
      </c>
      <c r="E32636" s="34" t="s">
        <v>116</v>
      </c>
      <c r="F32636">
        <v>65.2</v>
      </c>
      <c r="H32636" s="8"/>
      <c r="I32636" s="8"/>
      <c r="J32636" t="s">
        <v>47268</v>
      </c>
    </row>
    <row r="32637" spans="1:10" x14ac:dyDescent="0.3">
      <c r="A32637" s="34" t="s">
        <v>32769</v>
      </c>
      <c r="B32637">
        <v>290000</v>
      </c>
      <c r="C32637" s="34">
        <v>37</v>
      </c>
      <c r="D32637" t="s">
        <v>52</v>
      </c>
      <c r="E32637" s="34" t="s">
        <v>140</v>
      </c>
      <c r="F32637">
        <v>50.6</v>
      </c>
      <c r="H32637" s="8"/>
      <c r="I32637" s="8"/>
      <c r="J32637" t="s">
        <v>47268</v>
      </c>
    </row>
    <row r="32638" spans="1:10" x14ac:dyDescent="0.3">
      <c r="A32638" s="34" t="s">
        <v>32770</v>
      </c>
      <c r="B32638">
        <v>33000</v>
      </c>
      <c r="C32638" s="34">
        <v>34</v>
      </c>
      <c r="D32638" t="s">
        <v>52</v>
      </c>
      <c r="E32638" s="34" t="s">
        <v>116</v>
      </c>
      <c r="F32638">
        <v>76.7</v>
      </c>
      <c r="H32638" s="8"/>
      <c r="I32638" s="8"/>
      <c r="J32638" t="s">
        <v>47268</v>
      </c>
    </row>
    <row r="32639" spans="1:10" x14ac:dyDescent="0.3">
      <c r="A32639" s="34" t="s">
        <v>32771</v>
      </c>
      <c r="B32639">
        <v>33000</v>
      </c>
      <c r="C32639" s="34">
        <v>40</v>
      </c>
      <c r="D32639" t="s">
        <v>52</v>
      </c>
      <c r="E32639" s="34" t="s">
        <v>56</v>
      </c>
      <c r="F32639">
        <v>45.5</v>
      </c>
      <c r="G32639">
        <v>165</v>
      </c>
      <c r="H32639" s="8">
        <v>17378.45</v>
      </c>
      <c r="I32639" s="8">
        <v>2770.47</v>
      </c>
      <c r="J32639" t="s">
        <v>47267</v>
      </c>
    </row>
    <row r="32640" spans="1:10" x14ac:dyDescent="0.3">
      <c r="A32640" s="34" t="s">
        <v>32772</v>
      </c>
      <c r="B32640">
        <v>65500</v>
      </c>
      <c r="C32640" s="34">
        <v>68</v>
      </c>
      <c r="D32640" t="s">
        <v>55</v>
      </c>
      <c r="E32640" s="34" t="s">
        <v>60</v>
      </c>
      <c r="F32640">
        <v>12.8</v>
      </c>
      <c r="H32640" s="8"/>
      <c r="I32640" s="8"/>
      <c r="J32640" t="s">
        <v>47268</v>
      </c>
    </row>
    <row r="32641" spans="1:10" x14ac:dyDescent="0.3">
      <c r="A32641" s="34" t="s">
        <v>32773</v>
      </c>
      <c r="B32641">
        <v>35000</v>
      </c>
      <c r="C32641" s="34">
        <v>21</v>
      </c>
      <c r="D32641" t="s">
        <v>52</v>
      </c>
      <c r="E32641" s="34" t="s">
        <v>183</v>
      </c>
      <c r="F32641">
        <v>48.8</v>
      </c>
      <c r="H32641" s="8">
        <v>20013.310000000001</v>
      </c>
      <c r="I32641" s="8">
        <v>305.89</v>
      </c>
      <c r="J32641" t="s">
        <v>47267</v>
      </c>
    </row>
    <row r="32642" spans="1:10" x14ac:dyDescent="0.3">
      <c r="A32642" s="34" t="s">
        <v>32774</v>
      </c>
      <c r="B32642">
        <v>200000</v>
      </c>
      <c r="C32642" s="34">
        <v>51</v>
      </c>
      <c r="D32642" t="s">
        <v>55</v>
      </c>
      <c r="E32642" s="34" t="s">
        <v>67</v>
      </c>
      <c r="F32642">
        <v>40.700000000000003</v>
      </c>
      <c r="H32642" s="8"/>
      <c r="I32642" s="8"/>
      <c r="J32642" t="s">
        <v>47268</v>
      </c>
    </row>
    <row r="32643" spans="1:10" x14ac:dyDescent="0.3">
      <c r="A32643" s="34" t="s">
        <v>32775</v>
      </c>
      <c r="B32643">
        <v>62500</v>
      </c>
      <c r="C32643" s="34">
        <v>18</v>
      </c>
      <c r="D32643" t="s">
        <v>55</v>
      </c>
      <c r="E32643" s="34" t="s">
        <v>78</v>
      </c>
      <c r="F32643">
        <v>6.2</v>
      </c>
      <c r="H32643" s="8"/>
      <c r="I32643" s="8"/>
      <c r="J32643" t="s">
        <v>47268</v>
      </c>
    </row>
    <row r="32644" spans="1:10" x14ac:dyDescent="0.3">
      <c r="A32644" s="34" t="s">
        <v>32776</v>
      </c>
      <c r="B32644">
        <v>99000</v>
      </c>
      <c r="C32644" s="34">
        <v>21</v>
      </c>
      <c r="D32644" t="s">
        <v>55</v>
      </c>
      <c r="E32644" s="34" t="s">
        <v>142</v>
      </c>
      <c r="F32644">
        <v>10.4</v>
      </c>
      <c r="H32644" s="8">
        <v>87379.4</v>
      </c>
      <c r="I32644" s="8">
        <v>1393</v>
      </c>
      <c r="J32644" t="s">
        <v>47267</v>
      </c>
    </row>
    <row r="32645" spans="1:10" x14ac:dyDescent="0.3">
      <c r="A32645" s="34" t="s">
        <v>32777</v>
      </c>
      <c r="B32645">
        <v>37000</v>
      </c>
      <c r="C32645" s="34">
        <v>22</v>
      </c>
      <c r="D32645" t="s">
        <v>55</v>
      </c>
      <c r="E32645" s="34" t="s">
        <v>140</v>
      </c>
      <c r="F32645">
        <v>30.6</v>
      </c>
      <c r="H32645" s="8">
        <v>29150.62</v>
      </c>
      <c r="I32645" s="8">
        <v>464.72</v>
      </c>
      <c r="J32645" t="s">
        <v>47267</v>
      </c>
    </row>
    <row r="32646" spans="1:10" x14ac:dyDescent="0.3">
      <c r="A32646" s="34" t="s">
        <v>32778</v>
      </c>
      <c r="B32646">
        <v>86500</v>
      </c>
      <c r="C32646" s="34">
        <v>41</v>
      </c>
      <c r="D32646" t="s">
        <v>52</v>
      </c>
      <c r="E32646" s="34" t="s">
        <v>144</v>
      </c>
      <c r="F32646">
        <v>44.6</v>
      </c>
      <c r="G32646">
        <v>134</v>
      </c>
      <c r="H32646" s="8">
        <v>66167.69</v>
      </c>
      <c r="I32646" s="8">
        <v>10723.6</v>
      </c>
      <c r="J32646" t="s">
        <v>47267</v>
      </c>
    </row>
    <row r="32647" spans="1:10" x14ac:dyDescent="0.3">
      <c r="A32647" s="34" t="s">
        <v>32779</v>
      </c>
      <c r="B32647">
        <v>159500</v>
      </c>
      <c r="C32647" s="34">
        <v>20</v>
      </c>
      <c r="D32647" t="s">
        <v>55</v>
      </c>
      <c r="E32647" s="34" t="s">
        <v>153</v>
      </c>
      <c r="F32647">
        <v>71.099999999999994</v>
      </c>
      <c r="H32647" s="8"/>
      <c r="I32647" s="8"/>
      <c r="J32647" t="s">
        <v>47268</v>
      </c>
    </row>
    <row r="32648" spans="1:10" x14ac:dyDescent="0.3">
      <c r="A32648" s="34" t="s">
        <v>32780</v>
      </c>
      <c r="B32648">
        <v>122500</v>
      </c>
      <c r="C32648" s="34">
        <v>37</v>
      </c>
      <c r="D32648" t="s">
        <v>52</v>
      </c>
      <c r="E32648" s="34" t="s">
        <v>65</v>
      </c>
      <c r="F32648">
        <v>57.1</v>
      </c>
      <c r="H32648" s="8">
        <v>110839.24</v>
      </c>
      <c r="I32648" s="8">
        <v>1311.49</v>
      </c>
      <c r="J32648" t="s">
        <v>47267</v>
      </c>
    </row>
    <row r="32649" spans="1:10" x14ac:dyDescent="0.3">
      <c r="A32649" s="34" t="s">
        <v>32781</v>
      </c>
      <c r="B32649">
        <v>74000</v>
      </c>
      <c r="C32649" s="34">
        <v>54</v>
      </c>
      <c r="D32649" t="s">
        <v>52</v>
      </c>
      <c r="E32649" s="34" t="s">
        <v>105</v>
      </c>
      <c r="F32649">
        <v>34.299999999999997</v>
      </c>
      <c r="H32649" s="8">
        <v>65483.61</v>
      </c>
      <c r="I32649" s="8">
        <v>1065.46</v>
      </c>
      <c r="J32649" t="s">
        <v>47267</v>
      </c>
    </row>
    <row r="32650" spans="1:10" x14ac:dyDescent="0.3">
      <c r="A32650" s="34" t="s">
        <v>32782</v>
      </c>
      <c r="B32650">
        <v>50000</v>
      </c>
      <c r="C32650" s="34">
        <v>41</v>
      </c>
      <c r="D32650" t="s">
        <v>55</v>
      </c>
      <c r="E32650" s="34" t="s">
        <v>162</v>
      </c>
      <c r="F32650">
        <v>11.3</v>
      </c>
      <c r="G32650">
        <v>12</v>
      </c>
      <c r="H32650" s="8">
        <v>5376.21</v>
      </c>
      <c r="I32650" s="8">
        <v>446.61</v>
      </c>
      <c r="J32650" t="s">
        <v>47267</v>
      </c>
    </row>
    <row r="32651" spans="1:10" x14ac:dyDescent="0.3">
      <c r="A32651" s="34" t="s">
        <v>32783</v>
      </c>
      <c r="B32651">
        <v>59500</v>
      </c>
      <c r="C32651" s="34">
        <v>25</v>
      </c>
      <c r="D32651" t="s">
        <v>55</v>
      </c>
      <c r="E32651" s="34" t="s">
        <v>60</v>
      </c>
      <c r="F32651">
        <v>37.700000000000003</v>
      </c>
      <c r="H32651" s="8">
        <v>52512.83</v>
      </c>
      <c r="I32651" s="8">
        <v>767.39</v>
      </c>
      <c r="J32651" t="s">
        <v>47267</v>
      </c>
    </row>
    <row r="32652" spans="1:10" x14ac:dyDescent="0.3">
      <c r="A32652" s="34" t="s">
        <v>32784</v>
      </c>
      <c r="B32652">
        <v>437000</v>
      </c>
      <c r="C32652" s="34">
        <v>31</v>
      </c>
      <c r="D32652" t="s">
        <v>52</v>
      </c>
      <c r="E32652" s="34" t="s">
        <v>133</v>
      </c>
      <c r="F32652">
        <v>44.9</v>
      </c>
      <c r="H32652" s="8"/>
      <c r="I32652" s="8"/>
      <c r="J32652" t="s">
        <v>47268</v>
      </c>
    </row>
    <row r="32653" spans="1:10" x14ac:dyDescent="0.3">
      <c r="A32653" s="34" t="s">
        <v>32785</v>
      </c>
      <c r="B32653">
        <v>71000</v>
      </c>
      <c r="C32653" s="34">
        <v>50</v>
      </c>
      <c r="D32653" t="s">
        <v>55</v>
      </c>
      <c r="E32653" s="34" t="s">
        <v>56</v>
      </c>
      <c r="F32653">
        <v>87.7</v>
      </c>
      <c r="H32653" s="8">
        <v>64550.89</v>
      </c>
      <c r="I32653" s="8">
        <v>801.99</v>
      </c>
      <c r="J32653" t="s">
        <v>47267</v>
      </c>
    </row>
    <row r="32654" spans="1:10" x14ac:dyDescent="0.3">
      <c r="A32654" s="34" t="s">
        <v>32786</v>
      </c>
      <c r="B32654">
        <v>82000</v>
      </c>
      <c r="C32654" s="34">
        <v>22</v>
      </c>
      <c r="D32654" t="s">
        <v>52</v>
      </c>
      <c r="E32654" s="34" t="s">
        <v>470</v>
      </c>
      <c r="F32654">
        <v>50.9</v>
      </c>
      <c r="H32654" s="8"/>
      <c r="I32654" s="8"/>
      <c r="J32654" t="s">
        <v>47268</v>
      </c>
    </row>
    <row r="32655" spans="1:10" x14ac:dyDescent="0.3">
      <c r="A32655" s="34" t="s">
        <v>32787</v>
      </c>
      <c r="B32655">
        <v>164000</v>
      </c>
      <c r="C32655" s="34">
        <v>26</v>
      </c>
      <c r="D32655" t="s">
        <v>55</v>
      </c>
      <c r="E32655" s="34" t="s">
        <v>153</v>
      </c>
      <c r="F32655">
        <v>84.7</v>
      </c>
      <c r="H32655" s="8"/>
      <c r="I32655" s="8"/>
      <c r="J32655" t="s">
        <v>47268</v>
      </c>
    </row>
    <row r="32656" spans="1:10" x14ac:dyDescent="0.3">
      <c r="A32656" s="34" t="s">
        <v>32788</v>
      </c>
      <c r="B32656">
        <v>55500</v>
      </c>
      <c r="C32656" s="34">
        <v>18</v>
      </c>
      <c r="D32656" t="s">
        <v>52</v>
      </c>
      <c r="E32656" s="34" t="s">
        <v>191</v>
      </c>
      <c r="F32656">
        <v>6.7</v>
      </c>
      <c r="H32656" s="8"/>
      <c r="I32656" s="8"/>
      <c r="J32656" t="s">
        <v>47268</v>
      </c>
    </row>
    <row r="32657" spans="1:10" x14ac:dyDescent="0.3">
      <c r="A32657" s="34" t="s">
        <v>32789</v>
      </c>
      <c r="B32657">
        <v>61500</v>
      </c>
      <c r="C32657" s="34">
        <v>52</v>
      </c>
      <c r="D32657" t="s">
        <v>52</v>
      </c>
      <c r="E32657" s="34" t="s">
        <v>341</v>
      </c>
      <c r="F32657">
        <v>47.2</v>
      </c>
      <c r="H32657" s="8">
        <v>48612.03</v>
      </c>
      <c r="I32657" s="8">
        <v>790.95</v>
      </c>
      <c r="J32657" t="s">
        <v>47267</v>
      </c>
    </row>
    <row r="32658" spans="1:10" x14ac:dyDescent="0.3">
      <c r="A32658" s="34" t="s">
        <v>32790</v>
      </c>
      <c r="B32658">
        <v>189500</v>
      </c>
      <c r="C32658" s="34">
        <v>45</v>
      </c>
      <c r="D32658" t="s">
        <v>52</v>
      </c>
      <c r="E32658" s="34" t="s">
        <v>94</v>
      </c>
      <c r="F32658">
        <v>57.6</v>
      </c>
      <c r="G32658">
        <v>103</v>
      </c>
      <c r="H32658" s="8">
        <v>176770.39</v>
      </c>
      <c r="I32658" s="8">
        <v>19073.63</v>
      </c>
      <c r="J32658" t="s">
        <v>47267</v>
      </c>
    </row>
    <row r="32659" spans="1:10" x14ac:dyDescent="0.3">
      <c r="A32659" s="34" t="s">
        <v>32791</v>
      </c>
      <c r="B32659">
        <v>1000000</v>
      </c>
      <c r="C32659" s="34">
        <v>32</v>
      </c>
      <c r="D32659" t="s">
        <v>55</v>
      </c>
      <c r="E32659" s="34" t="s">
        <v>78</v>
      </c>
      <c r="F32659">
        <v>18.5</v>
      </c>
      <c r="H32659" s="8">
        <v>909167.59</v>
      </c>
      <c r="I32659" s="8">
        <v>11295.6</v>
      </c>
      <c r="J32659" t="s">
        <v>47267</v>
      </c>
    </row>
    <row r="32660" spans="1:10" x14ac:dyDescent="0.3">
      <c r="A32660" s="34" t="s">
        <v>32792</v>
      </c>
      <c r="B32660">
        <v>82000</v>
      </c>
      <c r="C32660" s="34">
        <v>37</v>
      </c>
      <c r="D32660" t="s">
        <v>55</v>
      </c>
      <c r="E32660" s="34" t="s">
        <v>113</v>
      </c>
      <c r="F32660">
        <v>80.599999999999994</v>
      </c>
      <c r="H32660" s="8"/>
      <c r="I32660" s="8"/>
      <c r="J32660" t="s">
        <v>47268</v>
      </c>
    </row>
    <row r="32661" spans="1:10" x14ac:dyDescent="0.3">
      <c r="A32661" s="34" t="s">
        <v>32793</v>
      </c>
      <c r="B32661">
        <v>35000</v>
      </c>
      <c r="C32661" s="34">
        <v>21</v>
      </c>
      <c r="D32661" t="s">
        <v>52</v>
      </c>
      <c r="E32661" s="34" t="s">
        <v>67</v>
      </c>
      <c r="F32661">
        <v>49.4</v>
      </c>
      <c r="H32661" s="8"/>
      <c r="I32661" s="8"/>
      <c r="J32661" t="s">
        <v>47268</v>
      </c>
    </row>
    <row r="32662" spans="1:10" x14ac:dyDescent="0.3">
      <c r="A32662" s="34" t="s">
        <v>32794</v>
      </c>
      <c r="B32662">
        <v>264000</v>
      </c>
      <c r="C32662" s="34">
        <v>27</v>
      </c>
      <c r="D32662" t="s">
        <v>52</v>
      </c>
      <c r="E32662" s="34" t="s">
        <v>56</v>
      </c>
      <c r="F32662">
        <v>67.599999999999994</v>
      </c>
      <c r="H32662" s="8">
        <v>225955.56</v>
      </c>
      <c r="I32662" s="8">
        <v>2807.3</v>
      </c>
      <c r="J32662" t="s">
        <v>47267</v>
      </c>
    </row>
    <row r="32663" spans="1:10" x14ac:dyDescent="0.3">
      <c r="A32663" s="34" t="s">
        <v>32795</v>
      </c>
      <c r="B32663">
        <v>367500</v>
      </c>
      <c r="C32663" s="34">
        <v>28</v>
      </c>
      <c r="D32663" t="s">
        <v>55</v>
      </c>
      <c r="E32663" s="34" t="s">
        <v>60</v>
      </c>
      <c r="F32663">
        <v>59.3</v>
      </c>
      <c r="H32663" s="8">
        <v>273917.27</v>
      </c>
      <c r="I32663" s="8">
        <v>2979.92</v>
      </c>
      <c r="J32663" t="s">
        <v>47267</v>
      </c>
    </row>
    <row r="32664" spans="1:10" x14ac:dyDescent="0.3">
      <c r="A32664" s="34" t="s">
        <v>32796</v>
      </c>
      <c r="B32664">
        <v>50000</v>
      </c>
      <c r="C32664" s="34">
        <v>23</v>
      </c>
      <c r="D32664" t="s">
        <v>55</v>
      </c>
      <c r="E32664" s="34" t="s">
        <v>53</v>
      </c>
      <c r="F32664">
        <v>41.8</v>
      </c>
      <c r="H32664" s="8"/>
      <c r="I32664" s="8"/>
      <c r="J32664" t="s">
        <v>47268</v>
      </c>
    </row>
    <row r="32665" spans="1:10" x14ac:dyDescent="0.3">
      <c r="A32665" s="34" t="s">
        <v>32797</v>
      </c>
      <c r="B32665">
        <v>30000</v>
      </c>
      <c r="C32665" s="34">
        <v>27</v>
      </c>
      <c r="D32665" t="s">
        <v>52</v>
      </c>
      <c r="E32665" s="34" t="s">
        <v>85</v>
      </c>
      <c r="F32665">
        <v>34.700000000000003</v>
      </c>
      <c r="H32665" s="8"/>
      <c r="I32665" s="8"/>
      <c r="J32665" t="s">
        <v>47268</v>
      </c>
    </row>
    <row r="32666" spans="1:10" x14ac:dyDescent="0.3">
      <c r="A32666" s="34" t="s">
        <v>32798</v>
      </c>
      <c r="B32666">
        <v>69500</v>
      </c>
      <c r="C32666" s="34">
        <v>38</v>
      </c>
      <c r="D32666" t="s">
        <v>52</v>
      </c>
      <c r="E32666" s="34" t="s">
        <v>191</v>
      </c>
      <c r="F32666">
        <v>60.1</v>
      </c>
      <c r="H32666" s="8"/>
      <c r="I32666" s="8"/>
      <c r="J32666" t="s">
        <v>47268</v>
      </c>
    </row>
    <row r="32667" spans="1:10" x14ac:dyDescent="0.3">
      <c r="A32667" s="34" t="s">
        <v>32799</v>
      </c>
      <c r="B32667">
        <v>35000</v>
      </c>
      <c r="C32667" s="34">
        <v>63</v>
      </c>
      <c r="D32667" t="s">
        <v>52</v>
      </c>
      <c r="E32667" s="34" t="s">
        <v>191</v>
      </c>
      <c r="F32667">
        <v>44.8</v>
      </c>
      <c r="H32667" s="8">
        <v>20259.310000000001</v>
      </c>
      <c r="I32667" s="8">
        <v>329.63</v>
      </c>
      <c r="J32667" t="s">
        <v>47267</v>
      </c>
    </row>
    <row r="32668" spans="1:10" x14ac:dyDescent="0.3">
      <c r="A32668" s="34" t="s">
        <v>32800</v>
      </c>
      <c r="B32668">
        <v>900500</v>
      </c>
      <c r="C32668" s="34">
        <v>29</v>
      </c>
      <c r="D32668" t="s">
        <v>52</v>
      </c>
      <c r="E32668" s="34" t="s">
        <v>67</v>
      </c>
      <c r="F32668">
        <v>17.100000000000001</v>
      </c>
      <c r="H32668" s="8">
        <v>678736.02</v>
      </c>
      <c r="I32668" s="8">
        <v>8031.03</v>
      </c>
      <c r="J32668" t="s">
        <v>47267</v>
      </c>
    </row>
    <row r="32669" spans="1:10" x14ac:dyDescent="0.3">
      <c r="A32669" s="34" t="s">
        <v>32801</v>
      </c>
      <c r="B32669">
        <v>69500</v>
      </c>
      <c r="C32669" s="34">
        <v>37</v>
      </c>
      <c r="D32669" t="s">
        <v>52</v>
      </c>
      <c r="E32669" s="34" t="s">
        <v>160</v>
      </c>
      <c r="F32669">
        <v>50.5</v>
      </c>
      <c r="H32669" s="8"/>
      <c r="I32669" s="8"/>
      <c r="J32669" t="s">
        <v>47268</v>
      </c>
    </row>
    <row r="32670" spans="1:10" x14ac:dyDescent="0.3">
      <c r="A32670" s="34" t="s">
        <v>32802</v>
      </c>
      <c r="B32670">
        <v>40000</v>
      </c>
      <c r="C32670" s="34">
        <v>60</v>
      </c>
      <c r="D32670" t="s">
        <v>52</v>
      </c>
      <c r="E32670" s="34" t="s">
        <v>133</v>
      </c>
      <c r="F32670">
        <v>15</v>
      </c>
      <c r="H32670" s="8">
        <v>37101.040000000001</v>
      </c>
      <c r="I32670" s="8">
        <v>878.11</v>
      </c>
      <c r="J32670" t="s">
        <v>47267</v>
      </c>
    </row>
    <row r="32671" spans="1:10" x14ac:dyDescent="0.3">
      <c r="A32671" s="34" t="s">
        <v>32803</v>
      </c>
      <c r="B32671">
        <v>44000</v>
      </c>
      <c r="C32671" s="34">
        <v>27</v>
      </c>
      <c r="D32671" t="s">
        <v>52</v>
      </c>
      <c r="E32671" s="34" t="s">
        <v>78</v>
      </c>
      <c r="F32671">
        <v>42.6</v>
      </c>
      <c r="H32671" s="8"/>
      <c r="I32671" s="8"/>
      <c r="J32671" t="s">
        <v>47268</v>
      </c>
    </row>
    <row r="32672" spans="1:10" x14ac:dyDescent="0.3">
      <c r="A32672" s="34" t="s">
        <v>32804</v>
      </c>
      <c r="B32672">
        <v>272500</v>
      </c>
      <c r="C32672" s="34">
        <v>53</v>
      </c>
      <c r="D32672" t="s">
        <v>52</v>
      </c>
      <c r="E32672" s="34" t="s">
        <v>78</v>
      </c>
      <c r="F32672">
        <v>20.399999999999999</v>
      </c>
      <c r="H32672" s="8">
        <v>247741.77</v>
      </c>
      <c r="I32672" s="8">
        <v>2821.47</v>
      </c>
      <c r="J32672" t="s">
        <v>47267</v>
      </c>
    </row>
    <row r="32673" spans="1:10" x14ac:dyDescent="0.3">
      <c r="A32673" s="34" t="s">
        <v>32805</v>
      </c>
      <c r="B32673">
        <v>40000</v>
      </c>
      <c r="C32673" s="34">
        <v>18</v>
      </c>
      <c r="D32673" t="s">
        <v>55</v>
      </c>
      <c r="E32673" s="34" t="s">
        <v>126</v>
      </c>
      <c r="F32673">
        <v>4.0999999999999996</v>
      </c>
      <c r="H32673" s="8">
        <v>34924.120000000003</v>
      </c>
      <c r="I32673" s="8">
        <v>510.83</v>
      </c>
      <c r="J32673" t="s">
        <v>47267</v>
      </c>
    </row>
    <row r="32674" spans="1:10" x14ac:dyDescent="0.3">
      <c r="A32674" s="34" t="s">
        <v>32806</v>
      </c>
      <c r="B32674">
        <v>86500</v>
      </c>
      <c r="C32674" s="34">
        <v>21</v>
      </c>
      <c r="D32674" t="s">
        <v>52</v>
      </c>
      <c r="E32674" s="34" t="s">
        <v>56</v>
      </c>
      <c r="F32674">
        <v>33.9</v>
      </c>
      <c r="G32674">
        <v>194</v>
      </c>
      <c r="H32674" s="8">
        <v>71966.39</v>
      </c>
      <c r="I32674" s="8">
        <v>10543.91</v>
      </c>
      <c r="J32674" t="s">
        <v>47267</v>
      </c>
    </row>
    <row r="32675" spans="1:10" x14ac:dyDescent="0.3">
      <c r="A32675" s="34" t="s">
        <v>32807</v>
      </c>
      <c r="B32675">
        <v>109000</v>
      </c>
      <c r="C32675" s="34">
        <v>66</v>
      </c>
      <c r="D32675" t="s">
        <v>52</v>
      </c>
      <c r="E32675" s="34" t="s">
        <v>94</v>
      </c>
      <c r="F32675">
        <v>47.8</v>
      </c>
      <c r="H32675" s="8">
        <v>94331.89</v>
      </c>
      <c r="I32675" s="8">
        <v>1171.99</v>
      </c>
      <c r="J32675" t="s">
        <v>47267</v>
      </c>
    </row>
    <row r="32676" spans="1:10" x14ac:dyDescent="0.3">
      <c r="A32676" s="34" t="s">
        <v>32808</v>
      </c>
      <c r="B32676">
        <v>66000</v>
      </c>
      <c r="C32676" s="34">
        <v>21</v>
      </c>
      <c r="D32676" t="s">
        <v>52</v>
      </c>
      <c r="E32676" s="34" t="s">
        <v>126</v>
      </c>
      <c r="F32676">
        <v>44.9</v>
      </c>
      <c r="G32676">
        <v>256</v>
      </c>
      <c r="H32676" s="8">
        <v>63942.03</v>
      </c>
      <c r="I32676" s="8">
        <v>9396.2900000000009</v>
      </c>
      <c r="J32676" t="s">
        <v>47267</v>
      </c>
    </row>
    <row r="32677" spans="1:10" x14ac:dyDescent="0.3">
      <c r="A32677" s="34" t="s">
        <v>32809</v>
      </c>
      <c r="B32677">
        <v>98000</v>
      </c>
      <c r="C32677" s="34">
        <v>32</v>
      </c>
      <c r="D32677" t="s">
        <v>55</v>
      </c>
      <c r="E32677" s="34" t="s">
        <v>65</v>
      </c>
      <c r="F32677">
        <v>36.700000000000003</v>
      </c>
      <c r="H32677" s="8"/>
      <c r="I32677" s="8"/>
      <c r="J32677" t="s">
        <v>47268</v>
      </c>
    </row>
    <row r="32678" spans="1:10" x14ac:dyDescent="0.3">
      <c r="A32678" s="34" t="s">
        <v>32810</v>
      </c>
      <c r="B32678">
        <v>82000</v>
      </c>
      <c r="C32678" s="34">
        <v>48</v>
      </c>
      <c r="D32678" t="s">
        <v>55</v>
      </c>
      <c r="E32678" s="34" t="s">
        <v>65</v>
      </c>
      <c r="F32678">
        <v>78.5</v>
      </c>
      <c r="G32678">
        <v>12</v>
      </c>
      <c r="H32678" s="8">
        <v>7954.74</v>
      </c>
      <c r="I32678" s="8">
        <v>450.58</v>
      </c>
      <c r="J32678" t="s">
        <v>47267</v>
      </c>
    </row>
    <row r="32679" spans="1:10" x14ac:dyDescent="0.3">
      <c r="A32679" s="34" t="s">
        <v>32811</v>
      </c>
      <c r="B32679">
        <v>200000</v>
      </c>
      <c r="C32679" s="34">
        <v>38</v>
      </c>
      <c r="D32679" t="s">
        <v>52</v>
      </c>
      <c r="E32679" s="34" t="s">
        <v>191</v>
      </c>
      <c r="F32679">
        <v>54.9</v>
      </c>
      <c r="H32679" s="8"/>
      <c r="I32679" s="8"/>
      <c r="J32679" t="s">
        <v>47268</v>
      </c>
    </row>
    <row r="32680" spans="1:10" x14ac:dyDescent="0.3">
      <c r="A32680" s="34" t="s">
        <v>32812</v>
      </c>
      <c r="B32680">
        <v>35000</v>
      </c>
      <c r="C32680" s="34">
        <v>22</v>
      </c>
      <c r="D32680" t="s">
        <v>52</v>
      </c>
      <c r="E32680" s="34" t="s">
        <v>65</v>
      </c>
      <c r="F32680">
        <v>53.9</v>
      </c>
      <c r="H32680" s="8"/>
      <c r="I32680" s="8"/>
      <c r="J32680" t="s">
        <v>47268</v>
      </c>
    </row>
    <row r="32681" spans="1:10" x14ac:dyDescent="0.3">
      <c r="A32681" s="34" t="s">
        <v>32813</v>
      </c>
      <c r="B32681">
        <v>55000</v>
      </c>
      <c r="C32681" s="34">
        <v>23</v>
      </c>
      <c r="D32681" t="s">
        <v>52</v>
      </c>
      <c r="E32681" s="34" t="s">
        <v>365</v>
      </c>
      <c r="F32681">
        <v>62.2</v>
      </c>
      <c r="H32681" s="8"/>
      <c r="I32681" s="8"/>
      <c r="J32681" t="s">
        <v>47268</v>
      </c>
    </row>
    <row r="32682" spans="1:10" x14ac:dyDescent="0.3">
      <c r="A32682" s="34" t="s">
        <v>32814</v>
      </c>
      <c r="B32682">
        <v>86000</v>
      </c>
      <c r="C32682" s="34">
        <v>63</v>
      </c>
      <c r="D32682" t="s">
        <v>52</v>
      </c>
      <c r="E32682" s="34" t="s">
        <v>56</v>
      </c>
      <c r="F32682">
        <v>19.2</v>
      </c>
      <c r="H32682" s="8">
        <v>75295.88</v>
      </c>
      <c r="I32682" s="8">
        <v>1126.0999999999999</v>
      </c>
      <c r="J32682" t="s">
        <v>47267</v>
      </c>
    </row>
    <row r="32683" spans="1:10" x14ac:dyDescent="0.3">
      <c r="A32683" s="34" t="s">
        <v>32815</v>
      </c>
      <c r="B32683">
        <v>58000</v>
      </c>
      <c r="C32683" s="34">
        <v>35</v>
      </c>
      <c r="D32683" t="s">
        <v>55</v>
      </c>
      <c r="E32683" s="34" t="s">
        <v>111</v>
      </c>
      <c r="F32683">
        <v>70.8</v>
      </c>
      <c r="H32683" s="8">
        <v>26054.11</v>
      </c>
      <c r="I32683" s="8">
        <v>323.7</v>
      </c>
      <c r="J32683" t="s">
        <v>47267</v>
      </c>
    </row>
    <row r="32684" spans="1:10" x14ac:dyDescent="0.3">
      <c r="A32684" s="34" t="s">
        <v>32816</v>
      </c>
      <c r="B32684">
        <v>86500</v>
      </c>
      <c r="C32684" s="34">
        <v>34</v>
      </c>
      <c r="D32684" t="s">
        <v>52</v>
      </c>
      <c r="E32684" s="34" t="s">
        <v>126</v>
      </c>
      <c r="F32684">
        <v>66.599999999999994</v>
      </c>
      <c r="H32684" s="8"/>
      <c r="I32684" s="8"/>
      <c r="J32684" t="s">
        <v>47268</v>
      </c>
    </row>
    <row r="32685" spans="1:10" x14ac:dyDescent="0.3">
      <c r="A32685" s="34" t="s">
        <v>32817</v>
      </c>
      <c r="B32685">
        <v>48000</v>
      </c>
      <c r="C32685" s="34">
        <v>45</v>
      </c>
      <c r="D32685" t="s">
        <v>55</v>
      </c>
      <c r="E32685" s="34" t="s">
        <v>56</v>
      </c>
      <c r="F32685">
        <v>78.2</v>
      </c>
      <c r="H32685" s="8">
        <v>38776.730000000003</v>
      </c>
      <c r="I32685" s="8">
        <v>375.95</v>
      </c>
      <c r="J32685" t="s">
        <v>47267</v>
      </c>
    </row>
    <row r="32686" spans="1:10" x14ac:dyDescent="0.3">
      <c r="A32686" s="34" t="s">
        <v>32818</v>
      </c>
      <c r="B32686">
        <v>92000</v>
      </c>
      <c r="C32686" s="34">
        <v>18</v>
      </c>
      <c r="D32686" t="s">
        <v>52</v>
      </c>
      <c r="E32686" s="34" t="s">
        <v>65</v>
      </c>
      <c r="F32686">
        <v>26.3</v>
      </c>
      <c r="G32686">
        <v>346</v>
      </c>
      <c r="H32686" s="8">
        <v>91038.07</v>
      </c>
      <c r="I32686" s="8">
        <v>7364.55</v>
      </c>
      <c r="J32686" t="s">
        <v>47267</v>
      </c>
    </row>
    <row r="32687" spans="1:10" x14ac:dyDescent="0.3">
      <c r="A32687" s="34" t="s">
        <v>32819</v>
      </c>
      <c r="B32687">
        <v>46500</v>
      </c>
      <c r="C32687" s="34">
        <v>34</v>
      </c>
      <c r="D32687" t="s">
        <v>52</v>
      </c>
      <c r="E32687" s="34" t="s">
        <v>142</v>
      </c>
      <c r="F32687">
        <v>6.1</v>
      </c>
      <c r="H32687" s="8"/>
      <c r="I32687" s="8"/>
      <c r="J32687" t="s">
        <v>47268</v>
      </c>
    </row>
    <row r="32688" spans="1:10" x14ac:dyDescent="0.3">
      <c r="A32688" s="34" t="s">
        <v>32820</v>
      </c>
      <c r="B32688">
        <v>65500</v>
      </c>
      <c r="C32688" s="34">
        <v>28</v>
      </c>
      <c r="D32688" t="s">
        <v>55</v>
      </c>
      <c r="E32688" s="34" t="s">
        <v>275</v>
      </c>
      <c r="F32688">
        <v>16.7</v>
      </c>
      <c r="H32688" s="8"/>
      <c r="I32688" s="8"/>
      <c r="J32688" t="s">
        <v>47268</v>
      </c>
    </row>
    <row r="32689" spans="1:10" x14ac:dyDescent="0.3">
      <c r="A32689" s="34" t="s">
        <v>32821</v>
      </c>
      <c r="B32689">
        <v>67500</v>
      </c>
      <c r="C32689" s="34">
        <v>28</v>
      </c>
      <c r="D32689" t="s">
        <v>52</v>
      </c>
      <c r="E32689" s="34" t="s">
        <v>53</v>
      </c>
      <c r="F32689">
        <v>50.1</v>
      </c>
      <c r="H32689" s="8">
        <v>51222.23</v>
      </c>
      <c r="I32689" s="8">
        <v>636.39</v>
      </c>
      <c r="J32689" t="s">
        <v>47267</v>
      </c>
    </row>
    <row r="32690" spans="1:10" x14ac:dyDescent="0.3">
      <c r="A32690" s="34" t="s">
        <v>32822</v>
      </c>
      <c r="B32690">
        <v>280000</v>
      </c>
      <c r="C32690" s="34">
        <v>38</v>
      </c>
      <c r="D32690" t="s">
        <v>52</v>
      </c>
      <c r="E32690" s="34" t="s">
        <v>94</v>
      </c>
      <c r="F32690">
        <v>40.5</v>
      </c>
      <c r="H32690" s="8">
        <v>223461.58</v>
      </c>
      <c r="I32690" s="8">
        <v>4245.6499999999996</v>
      </c>
      <c r="J32690" t="s">
        <v>47267</v>
      </c>
    </row>
    <row r="32691" spans="1:10" x14ac:dyDescent="0.3">
      <c r="A32691" s="34" t="s">
        <v>32823</v>
      </c>
      <c r="B32691">
        <v>55000</v>
      </c>
      <c r="C32691" s="34">
        <v>50</v>
      </c>
      <c r="D32691" t="s">
        <v>52</v>
      </c>
      <c r="E32691" s="34" t="s">
        <v>56</v>
      </c>
      <c r="F32691">
        <v>23.2</v>
      </c>
      <c r="G32691">
        <v>43</v>
      </c>
      <c r="H32691" s="8">
        <v>5401.11</v>
      </c>
      <c r="I32691" s="8">
        <v>308.52999999999997</v>
      </c>
      <c r="J32691" t="s">
        <v>47267</v>
      </c>
    </row>
    <row r="32692" spans="1:10" x14ac:dyDescent="0.3">
      <c r="A32692" s="34" t="s">
        <v>32824</v>
      </c>
      <c r="B32692">
        <v>82000</v>
      </c>
      <c r="C32692" s="34">
        <v>37</v>
      </c>
      <c r="D32692" t="s">
        <v>55</v>
      </c>
      <c r="E32692" s="34" t="s">
        <v>78</v>
      </c>
      <c r="F32692">
        <v>50</v>
      </c>
      <c r="H32692" s="8"/>
      <c r="I32692" s="8"/>
      <c r="J32692" t="s">
        <v>47268</v>
      </c>
    </row>
    <row r="32693" spans="1:10" x14ac:dyDescent="0.3">
      <c r="A32693" s="34" t="s">
        <v>32825</v>
      </c>
      <c r="B32693">
        <v>46500</v>
      </c>
      <c r="C32693" s="34">
        <v>64</v>
      </c>
      <c r="D32693" t="s">
        <v>52</v>
      </c>
      <c r="E32693" s="34" t="s">
        <v>65</v>
      </c>
      <c r="F32693">
        <v>35</v>
      </c>
      <c r="H32693" s="8">
        <v>17745.669999999998</v>
      </c>
      <c r="I32693" s="8">
        <v>259.56</v>
      </c>
      <c r="J32693" t="s">
        <v>47267</v>
      </c>
    </row>
    <row r="32694" spans="1:10" x14ac:dyDescent="0.3">
      <c r="A32694" s="34" t="s">
        <v>32826</v>
      </c>
      <c r="B32694">
        <v>47500</v>
      </c>
      <c r="C32694" s="34">
        <v>19</v>
      </c>
      <c r="D32694" t="s">
        <v>55</v>
      </c>
      <c r="E32694" s="34" t="s">
        <v>384</v>
      </c>
      <c r="F32694">
        <v>40.5</v>
      </c>
      <c r="H32694" s="8">
        <v>41924.44</v>
      </c>
      <c r="I32694" s="8">
        <v>668.36</v>
      </c>
      <c r="J32694" t="s">
        <v>47267</v>
      </c>
    </row>
    <row r="32695" spans="1:10" x14ac:dyDescent="0.3">
      <c r="A32695" s="34" t="s">
        <v>32827</v>
      </c>
      <c r="B32695">
        <v>272500</v>
      </c>
      <c r="C32695" s="34">
        <v>49</v>
      </c>
      <c r="D32695" t="s">
        <v>52</v>
      </c>
      <c r="E32695" s="34" t="s">
        <v>101</v>
      </c>
      <c r="F32695">
        <v>25.4</v>
      </c>
      <c r="H32695" s="8">
        <v>62831.839999999997</v>
      </c>
      <c r="I32695" s="8">
        <v>780.63</v>
      </c>
      <c r="J32695" t="s">
        <v>47267</v>
      </c>
    </row>
    <row r="32696" spans="1:10" x14ac:dyDescent="0.3">
      <c r="A32696" s="34" t="s">
        <v>32828</v>
      </c>
      <c r="B32696">
        <v>408500</v>
      </c>
      <c r="C32696" s="34">
        <v>35</v>
      </c>
      <c r="D32696" t="s">
        <v>55</v>
      </c>
      <c r="E32696" s="34" t="s">
        <v>60</v>
      </c>
      <c r="F32696">
        <v>94</v>
      </c>
      <c r="H32696" s="8">
        <v>371394.95</v>
      </c>
      <c r="I32696" s="8">
        <v>4614.25</v>
      </c>
      <c r="J32696" t="s">
        <v>47267</v>
      </c>
    </row>
    <row r="32697" spans="1:10" x14ac:dyDescent="0.3">
      <c r="A32697" s="34" t="s">
        <v>32829</v>
      </c>
      <c r="B32697">
        <v>230500</v>
      </c>
      <c r="C32697" s="34">
        <v>39</v>
      </c>
      <c r="D32697" t="s">
        <v>52</v>
      </c>
      <c r="E32697" s="34" t="s">
        <v>133</v>
      </c>
      <c r="F32697">
        <v>48</v>
      </c>
      <c r="H32697" s="8">
        <v>122430.09</v>
      </c>
      <c r="I32697" s="8">
        <v>1187</v>
      </c>
      <c r="J32697" t="s">
        <v>47267</v>
      </c>
    </row>
    <row r="32698" spans="1:10" x14ac:dyDescent="0.3">
      <c r="A32698" s="34" t="s">
        <v>32830</v>
      </c>
      <c r="B32698">
        <v>900500</v>
      </c>
      <c r="C32698" s="34">
        <v>48</v>
      </c>
      <c r="D32698" t="s">
        <v>55</v>
      </c>
      <c r="E32698" s="34" t="s">
        <v>60</v>
      </c>
      <c r="F32698">
        <v>28.2</v>
      </c>
      <c r="H32698" s="8">
        <v>683341.69</v>
      </c>
      <c r="I32698" s="8">
        <v>8489.91</v>
      </c>
      <c r="J32698" t="s">
        <v>47267</v>
      </c>
    </row>
    <row r="32699" spans="1:10" x14ac:dyDescent="0.3">
      <c r="A32699" s="34" t="s">
        <v>32831</v>
      </c>
      <c r="B32699">
        <v>82000</v>
      </c>
      <c r="C32699" s="34">
        <v>39</v>
      </c>
      <c r="D32699" t="s">
        <v>55</v>
      </c>
      <c r="E32699" s="34" t="s">
        <v>56</v>
      </c>
      <c r="F32699">
        <v>10.9</v>
      </c>
      <c r="H32699" s="8"/>
      <c r="I32699" s="8"/>
      <c r="J32699" t="s">
        <v>47268</v>
      </c>
    </row>
    <row r="32700" spans="1:10" x14ac:dyDescent="0.3">
      <c r="A32700" s="34" t="s">
        <v>32832</v>
      </c>
      <c r="B32700">
        <v>92000</v>
      </c>
      <c r="C32700" s="34">
        <v>52</v>
      </c>
      <c r="D32700" t="s">
        <v>52</v>
      </c>
      <c r="E32700" s="34" t="s">
        <v>142</v>
      </c>
      <c r="F32700">
        <v>64.599999999999994</v>
      </c>
      <c r="H32700" s="8">
        <v>71138.559999999998</v>
      </c>
      <c r="I32700" s="8">
        <v>1005.45</v>
      </c>
      <c r="J32700" t="s">
        <v>47267</v>
      </c>
    </row>
    <row r="32701" spans="1:10" x14ac:dyDescent="0.3">
      <c r="A32701" s="34" t="s">
        <v>32833</v>
      </c>
      <c r="B32701">
        <v>41000</v>
      </c>
      <c r="C32701" s="34">
        <v>23</v>
      </c>
      <c r="D32701" t="s">
        <v>55</v>
      </c>
      <c r="E32701" s="34" t="s">
        <v>153</v>
      </c>
      <c r="F32701">
        <v>37.1</v>
      </c>
      <c r="H32701" s="8"/>
      <c r="I32701" s="8"/>
      <c r="J32701" t="s">
        <v>47268</v>
      </c>
    </row>
    <row r="32702" spans="1:10" x14ac:dyDescent="0.3">
      <c r="A32702" s="34" t="s">
        <v>32834</v>
      </c>
      <c r="B32702">
        <v>99000</v>
      </c>
      <c r="C32702" s="34">
        <v>39</v>
      </c>
      <c r="D32702" t="s">
        <v>52</v>
      </c>
      <c r="E32702" s="34" t="s">
        <v>368</v>
      </c>
      <c r="F32702">
        <v>47.5</v>
      </c>
      <c r="H32702" s="8">
        <v>85744.46</v>
      </c>
      <c r="I32702" s="8">
        <v>1175.24</v>
      </c>
      <c r="J32702" t="s">
        <v>47267</v>
      </c>
    </row>
    <row r="32703" spans="1:10" x14ac:dyDescent="0.3">
      <c r="A32703" s="34" t="s">
        <v>32835</v>
      </c>
      <c r="B32703">
        <v>40000</v>
      </c>
      <c r="C32703" s="34">
        <v>40</v>
      </c>
      <c r="D32703" t="s">
        <v>52</v>
      </c>
      <c r="E32703" s="34" t="s">
        <v>56</v>
      </c>
      <c r="F32703">
        <v>4.3</v>
      </c>
      <c r="H32703" s="8">
        <v>35117.300000000003</v>
      </c>
      <c r="I32703" s="8">
        <v>536.75</v>
      </c>
      <c r="J32703" t="s">
        <v>47267</v>
      </c>
    </row>
    <row r="32704" spans="1:10" x14ac:dyDescent="0.3">
      <c r="A32704" s="34" t="s">
        <v>32836</v>
      </c>
      <c r="B32704">
        <v>86500</v>
      </c>
      <c r="C32704" s="34">
        <v>18</v>
      </c>
      <c r="D32704" t="s">
        <v>55</v>
      </c>
      <c r="E32704" s="34" t="s">
        <v>208</v>
      </c>
      <c r="F32704">
        <v>12.9</v>
      </c>
      <c r="H32704" s="8">
        <v>48951.64</v>
      </c>
      <c r="I32704" s="8">
        <v>707.96</v>
      </c>
      <c r="J32704" t="s">
        <v>47267</v>
      </c>
    </row>
    <row r="32705" spans="1:10" x14ac:dyDescent="0.3">
      <c r="A32705" s="34" t="s">
        <v>32837</v>
      </c>
      <c r="B32705">
        <v>86500</v>
      </c>
      <c r="C32705" s="34">
        <v>37</v>
      </c>
      <c r="D32705" t="s">
        <v>52</v>
      </c>
      <c r="E32705" s="34" t="s">
        <v>78</v>
      </c>
      <c r="F32705">
        <v>42.3</v>
      </c>
      <c r="G32705">
        <v>43</v>
      </c>
      <c r="H32705" s="8">
        <v>56247.28</v>
      </c>
      <c r="I32705" s="8">
        <v>5567.36</v>
      </c>
      <c r="J32705" t="s">
        <v>47267</v>
      </c>
    </row>
    <row r="32706" spans="1:10" x14ac:dyDescent="0.3">
      <c r="A32706" s="34" t="s">
        <v>32838</v>
      </c>
      <c r="B32706">
        <v>207000</v>
      </c>
      <c r="C32706" s="34">
        <v>35</v>
      </c>
      <c r="D32706" t="s">
        <v>52</v>
      </c>
      <c r="E32706" s="34" t="s">
        <v>498</v>
      </c>
      <c r="F32706">
        <v>58.4</v>
      </c>
      <c r="H32706" s="8"/>
      <c r="I32706" s="8"/>
      <c r="J32706" t="s">
        <v>47268</v>
      </c>
    </row>
    <row r="32707" spans="1:10" x14ac:dyDescent="0.3">
      <c r="A32707" s="34" t="s">
        <v>32839</v>
      </c>
      <c r="B32707">
        <v>65000</v>
      </c>
      <c r="C32707" s="34">
        <v>49</v>
      </c>
      <c r="D32707" t="s">
        <v>55</v>
      </c>
      <c r="E32707" s="34" t="s">
        <v>53</v>
      </c>
      <c r="F32707">
        <v>37.799999999999997</v>
      </c>
      <c r="H32707" s="8"/>
      <c r="I32707" s="8"/>
      <c r="J32707" t="s">
        <v>47268</v>
      </c>
    </row>
    <row r="32708" spans="1:10" x14ac:dyDescent="0.3">
      <c r="A32708" s="34" t="s">
        <v>32840</v>
      </c>
      <c r="B32708">
        <v>816500</v>
      </c>
      <c r="C32708" s="34">
        <v>26</v>
      </c>
      <c r="D32708" t="s">
        <v>55</v>
      </c>
      <c r="E32708" s="34" t="s">
        <v>70</v>
      </c>
      <c r="F32708">
        <v>62.7</v>
      </c>
      <c r="G32708">
        <v>165</v>
      </c>
      <c r="H32708" s="8">
        <v>780912.49</v>
      </c>
      <c r="I32708" s="8">
        <v>95073.37</v>
      </c>
      <c r="J32708" t="s">
        <v>47267</v>
      </c>
    </row>
    <row r="32709" spans="1:10" x14ac:dyDescent="0.3">
      <c r="A32709" s="34" t="s">
        <v>32841</v>
      </c>
      <c r="B32709">
        <v>400000</v>
      </c>
      <c r="C32709" s="34">
        <v>40</v>
      </c>
      <c r="D32709" t="s">
        <v>52</v>
      </c>
      <c r="E32709" s="34" t="s">
        <v>78</v>
      </c>
      <c r="F32709">
        <v>26.3</v>
      </c>
      <c r="H32709" s="8"/>
      <c r="I32709" s="8"/>
      <c r="J32709" t="s">
        <v>47268</v>
      </c>
    </row>
    <row r="32710" spans="1:10" x14ac:dyDescent="0.3">
      <c r="A32710" s="34" t="s">
        <v>32842</v>
      </c>
      <c r="B32710">
        <v>66000</v>
      </c>
      <c r="C32710" s="34">
        <v>47</v>
      </c>
      <c r="D32710" t="s">
        <v>55</v>
      </c>
      <c r="E32710" s="34" t="s">
        <v>63</v>
      </c>
      <c r="F32710">
        <v>89</v>
      </c>
      <c r="G32710">
        <v>318</v>
      </c>
      <c r="H32710" s="8">
        <v>65149.65</v>
      </c>
      <c r="I32710" s="8">
        <v>16752.919999999998</v>
      </c>
      <c r="J32710" t="s">
        <v>47267</v>
      </c>
    </row>
    <row r="32711" spans="1:10" x14ac:dyDescent="0.3">
      <c r="A32711" s="34" t="s">
        <v>32843</v>
      </c>
      <c r="B32711">
        <v>103500</v>
      </c>
      <c r="C32711" s="34">
        <v>19</v>
      </c>
      <c r="D32711" t="s">
        <v>52</v>
      </c>
      <c r="E32711" s="34" t="s">
        <v>78</v>
      </c>
      <c r="F32711">
        <v>4.4000000000000004</v>
      </c>
      <c r="G32711">
        <v>257</v>
      </c>
      <c r="H32711" s="8">
        <v>101123.59</v>
      </c>
      <c r="I32711" s="8">
        <v>576.41</v>
      </c>
      <c r="J32711" t="s">
        <v>47267</v>
      </c>
    </row>
    <row r="32712" spans="1:10" x14ac:dyDescent="0.3">
      <c r="A32712" s="34" t="s">
        <v>32844</v>
      </c>
      <c r="B32712">
        <v>50000</v>
      </c>
      <c r="C32712" s="34">
        <v>39</v>
      </c>
      <c r="D32712" t="s">
        <v>52</v>
      </c>
      <c r="E32712" s="34" t="s">
        <v>144</v>
      </c>
      <c r="F32712">
        <v>62.3</v>
      </c>
      <c r="H32712" s="8">
        <v>31490.98</v>
      </c>
      <c r="I32712" s="8">
        <v>745.33</v>
      </c>
      <c r="J32712" t="s">
        <v>47267</v>
      </c>
    </row>
    <row r="32713" spans="1:10" x14ac:dyDescent="0.3">
      <c r="A32713" s="34" t="s">
        <v>32845</v>
      </c>
      <c r="B32713">
        <v>527500</v>
      </c>
      <c r="C32713" s="34">
        <v>39</v>
      </c>
      <c r="D32713" t="s">
        <v>52</v>
      </c>
      <c r="E32713" s="34" t="s">
        <v>356</v>
      </c>
      <c r="F32713">
        <v>54</v>
      </c>
      <c r="H32713" s="8">
        <v>444606.39</v>
      </c>
      <c r="I32713" s="8">
        <v>4836.83</v>
      </c>
      <c r="J32713" t="s">
        <v>47267</v>
      </c>
    </row>
    <row r="32714" spans="1:10" x14ac:dyDescent="0.3">
      <c r="A32714" s="34" t="s">
        <v>32846</v>
      </c>
      <c r="B32714">
        <v>92500</v>
      </c>
      <c r="C32714" s="34">
        <v>24</v>
      </c>
      <c r="D32714" t="s">
        <v>52</v>
      </c>
      <c r="E32714" s="34" t="s">
        <v>153</v>
      </c>
      <c r="F32714">
        <v>61.6</v>
      </c>
      <c r="G32714">
        <v>226</v>
      </c>
      <c r="H32714" s="8">
        <v>88365.29</v>
      </c>
      <c r="I32714" s="8">
        <v>12697.44</v>
      </c>
      <c r="J32714" t="s">
        <v>47267</v>
      </c>
    </row>
    <row r="32715" spans="1:10" x14ac:dyDescent="0.3">
      <c r="A32715" s="34" t="s">
        <v>32847</v>
      </c>
      <c r="B32715">
        <v>857000</v>
      </c>
      <c r="C32715" s="34">
        <v>48</v>
      </c>
      <c r="D32715" t="s">
        <v>55</v>
      </c>
      <c r="E32715" s="34" t="s">
        <v>208</v>
      </c>
      <c r="F32715">
        <v>91.4</v>
      </c>
      <c r="G32715">
        <v>257</v>
      </c>
      <c r="H32715" s="8">
        <v>817844.93</v>
      </c>
      <c r="I32715" s="8">
        <v>40182.43</v>
      </c>
      <c r="J32715" t="s">
        <v>47267</v>
      </c>
    </row>
    <row r="32716" spans="1:10" x14ac:dyDescent="0.3">
      <c r="A32716" s="34" t="s">
        <v>32848</v>
      </c>
      <c r="B32716">
        <v>264000</v>
      </c>
      <c r="C32716" s="34">
        <v>44</v>
      </c>
      <c r="D32716" t="s">
        <v>55</v>
      </c>
      <c r="E32716" s="34" t="s">
        <v>56</v>
      </c>
      <c r="F32716">
        <v>53.9</v>
      </c>
      <c r="H32716" s="8">
        <v>224662.31</v>
      </c>
      <c r="I32716" s="8">
        <v>2658.28</v>
      </c>
      <c r="J32716" t="s">
        <v>47267</v>
      </c>
    </row>
    <row r="32717" spans="1:10" x14ac:dyDescent="0.3">
      <c r="A32717" s="34" t="s">
        <v>32849</v>
      </c>
      <c r="B32717">
        <v>158500</v>
      </c>
      <c r="C32717" s="34">
        <v>60</v>
      </c>
      <c r="D32717" t="s">
        <v>52</v>
      </c>
      <c r="E32717" s="34" t="s">
        <v>94</v>
      </c>
      <c r="F32717">
        <v>21.6</v>
      </c>
      <c r="H32717" s="8"/>
      <c r="I32717" s="8"/>
      <c r="J32717" t="s">
        <v>47268</v>
      </c>
    </row>
    <row r="32718" spans="1:10" x14ac:dyDescent="0.3">
      <c r="A32718" s="34" t="s">
        <v>32850</v>
      </c>
      <c r="B32718">
        <v>92500</v>
      </c>
      <c r="C32718" s="34">
        <v>42</v>
      </c>
      <c r="D32718" t="s">
        <v>55</v>
      </c>
      <c r="E32718" s="34" t="s">
        <v>275</v>
      </c>
      <c r="F32718">
        <v>58.5</v>
      </c>
      <c r="H32718" s="8">
        <v>74773.990000000005</v>
      </c>
      <c r="I32718" s="8">
        <v>745.67</v>
      </c>
      <c r="J32718" t="s">
        <v>47267</v>
      </c>
    </row>
    <row r="32719" spans="1:10" x14ac:dyDescent="0.3">
      <c r="A32719" s="34" t="s">
        <v>32851</v>
      </c>
      <c r="B32719">
        <v>290000</v>
      </c>
      <c r="C32719" s="34">
        <v>36</v>
      </c>
      <c r="D32719" t="s">
        <v>52</v>
      </c>
      <c r="E32719" s="34" t="s">
        <v>103</v>
      </c>
      <c r="F32719">
        <v>44.3</v>
      </c>
      <c r="H32719" s="8">
        <v>180816.68</v>
      </c>
      <c r="I32719" s="8">
        <v>3185.74</v>
      </c>
      <c r="J32719" t="s">
        <v>47267</v>
      </c>
    </row>
    <row r="32720" spans="1:10" x14ac:dyDescent="0.3">
      <c r="A32720" s="34" t="s">
        <v>32852</v>
      </c>
      <c r="B32720">
        <v>230500</v>
      </c>
      <c r="C32720" s="34">
        <v>45</v>
      </c>
      <c r="D32720" t="s">
        <v>55</v>
      </c>
      <c r="E32720" s="34" t="s">
        <v>101</v>
      </c>
      <c r="F32720">
        <v>29.2</v>
      </c>
      <c r="H32720" s="8">
        <v>122430.09</v>
      </c>
      <c r="I32720" s="8">
        <v>1187</v>
      </c>
      <c r="J32720" t="s">
        <v>47267</v>
      </c>
    </row>
    <row r="32721" spans="1:10" x14ac:dyDescent="0.3">
      <c r="A32721" s="34" t="s">
        <v>32853</v>
      </c>
      <c r="B32721">
        <v>92500</v>
      </c>
      <c r="C32721" s="34">
        <v>41</v>
      </c>
      <c r="D32721" t="s">
        <v>55</v>
      </c>
      <c r="E32721" s="34" t="s">
        <v>65</v>
      </c>
      <c r="F32721">
        <v>18.3</v>
      </c>
      <c r="H32721" s="8">
        <v>81642.36</v>
      </c>
      <c r="I32721" s="8">
        <v>1301.54</v>
      </c>
      <c r="J32721" t="s">
        <v>47267</v>
      </c>
    </row>
    <row r="32722" spans="1:10" x14ac:dyDescent="0.3">
      <c r="A32722" s="34" t="s">
        <v>32854</v>
      </c>
      <c r="B32722">
        <v>122500</v>
      </c>
      <c r="C32722" s="34">
        <v>23</v>
      </c>
      <c r="D32722" t="s">
        <v>52</v>
      </c>
      <c r="E32722" s="34" t="s">
        <v>133</v>
      </c>
      <c r="F32722">
        <v>83</v>
      </c>
      <c r="G32722">
        <v>257</v>
      </c>
      <c r="H32722" s="8">
        <v>117998.26</v>
      </c>
      <c r="I32722" s="8">
        <v>15896.86</v>
      </c>
      <c r="J32722" t="s">
        <v>47267</v>
      </c>
    </row>
    <row r="32723" spans="1:10" x14ac:dyDescent="0.3">
      <c r="A32723" s="34" t="s">
        <v>32855</v>
      </c>
      <c r="B32723">
        <v>86500</v>
      </c>
      <c r="C32723" s="34">
        <v>31</v>
      </c>
      <c r="D32723" t="s">
        <v>55</v>
      </c>
      <c r="E32723" s="34" t="s">
        <v>53</v>
      </c>
      <c r="F32723">
        <v>33.6</v>
      </c>
      <c r="G32723">
        <v>194</v>
      </c>
      <c r="H32723" s="8">
        <v>71334.63</v>
      </c>
      <c r="I32723" s="8">
        <v>10663.04</v>
      </c>
      <c r="J32723" t="s">
        <v>47267</v>
      </c>
    </row>
    <row r="32724" spans="1:10" x14ac:dyDescent="0.3">
      <c r="A32724" s="34" t="s">
        <v>32856</v>
      </c>
      <c r="B32724">
        <v>58000</v>
      </c>
      <c r="C32724" s="34">
        <v>30</v>
      </c>
      <c r="D32724" t="s">
        <v>52</v>
      </c>
      <c r="E32724" s="34" t="s">
        <v>133</v>
      </c>
      <c r="F32724">
        <v>76</v>
      </c>
      <c r="G32724">
        <v>43</v>
      </c>
      <c r="H32724" s="8">
        <v>37567.79</v>
      </c>
      <c r="I32724" s="8">
        <v>3342.79</v>
      </c>
      <c r="J32724" t="s">
        <v>47267</v>
      </c>
    </row>
    <row r="32725" spans="1:10" x14ac:dyDescent="0.3">
      <c r="A32725" s="34" t="s">
        <v>32857</v>
      </c>
      <c r="B32725">
        <v>86000</v>
      </c>
      <c r="C32725" s="34">
        <v>43</v>
      </c>
      <c r="D32725" t="s">
        <v>52</v>
      </c>
      <c r="E32725" s="34" t="s">
        <v>67</v>
      </c>
      <c r="F32725">
        <v>72.099999999999994</v>
      </c>
      <c r="H32725" s="8"/>
      <c r="I32725" s="8"/>
      <c r="J32725" t="s">
        <v>47268</v>
      </c>
    </row>
    <row r="32726" spans="1:10" x14ac:dyDescent="0.3">
      <c r="A32726" s="34" t="s">
        <v>32858</v>
      </c>
      <c r="B32726">
        <v>44000</v>
      </c>
      <c r="C32726" s="34">
        <v>63</v>
      </c>
      <c r="D32726" t="s">
        <v>52</v>
      </c>
      <c r="E32726" s="34" t="s">
        <v>314</v>
      </c>
      <c r="F32726">
        <v>80.400000000000006</v>
      </c>
      <c r="H32726" s="8"/>
      <c r="I32726" s="8"/>
      <c r="J32726" t="s">
        <v>47268</v>
      </c>
    </row>
    <row r="32727" spans="1:10" x14ac:dyDescent="0.3">
      <c r="A32727" s="34" t="s">
        <v>32859</v>
      </c>
      <c r="B32727">
        <v>81000</v>
      </c>
      <c r="C32727" s="34">
        <v>31</v>
      </c>
      <c r="D32727" t="s">
        <v>55</v>
      </c>
      <c r="E32727" s="34" t="s">
        <v>67</v>
      </c>
      <c r="F32727">
        <v>30.6</v>
      </c>
      <c r="H32727" s="8">
        <v>76227.509999999995</v>
      </c>
      <c r="I32727" s="8">
        <v>1343.02</v>
      </c>
      <c r="J32727" t="s">
        <v>47267</v>
      </c>
    </row>
    <row r="32728" spans="1:10" x14ac:dyDescent="0.3">
      <c r="A32728" s="34" t="s">
        <v>32860</v>
      </c>
      <c r="B32728">
        <v>99000</v>
      </c>
      <c r="C32728" s="34">
        <v>46</v>
      </c>
      <c r="D32728" t="s">
        <v>55</v>
      </c>
      <c r="E32728" s="34" t="s">
        <v>208</v>
      </c>
      <c r="F32728">
        <v>57.5</v>
      </c>
      <c r="H32728" s="8"/>
      <c r="I32728" s="8"/>
      <c r="J32728" t="s">
        <v>47268</v>
      </c>
    </row>
    <row r="32729" spans="1:10" x14ac:dyDescent="0.3">
      <c r="A32729" s="34" t="s">
        <v>32861</v>
      </c>
      <c r="B32729">
        <v>116000</v>
      </c>
      <c r="C32729" s="34">
        <v>30</v>
      </c>
      <c r="D32729" t="s">
        <v>52</v>
      </c>
      <c r="E32729" s="34" t="s">
        <v>85</v>
      </c>
      <c r="F32729">
        <v>70.400000000000006</v>
      </c>
      <c r="H32729" s="8">
        <v>105463.52</v>
      </c>
      <c r="I32729" s="8">
        <v>1310.29</v>
      </c>
      <c r="J32729" t="s">
        <v>47267</v>
      </c>
    </row>
    <row r="32730" spans="1:10" x14ac:dyDescent="0.3">
      <c r="A32730" s="34" t="s">
        <v>32862</v>
      </c>
      <c r="B32730">
        <v>143000</v>
      </c>
      <c r="C32730" s="34">
        <v>40</v>
      </c>
      <c r="D32730" t="s">
        <v>55</v>
      </c>
      <c r="E32730" s="34" t="s">
        <v>128</v>
      </c>
      <c r="F32730">
        <v>32.200000000000003</v>
      </c>
      <c r="H32730" s="8">
        <v>130011.01</v>
      </c>
      <c r="I32730" s="8">
        <v>1615.27</v>
      </c>
      <c r="J32730" t="s">
        <v>47267</v>
      </c>
    </row>
    <row r="32731" spans="1:10" x14ac:dyDescent="0.3">
      <c r="A32731" s="34" t="s">
        <v>32863</v>
      </c>
      <c r="B32731">
        <v>99000</v>
      </c>
      <c r="C32731" s="34">
        <v>26</v>
      </c>
      <c r="D32731" t="s">
        <v>55</v>
      </c>
      <c r="E32731" s="34" t="s">
        <v>116</v>
      </c>
      <c r="F32731">
        <v>85.1</v>
      </c>
      <c r="H32731" s="8"/>
      <c r="I32731" s="8"/>
      <c r="J32731" t="s">
        <v>47268</v>
      </c>
    </row>
    <row r="32732" spans="1:10" x14ac:dyDescent="0.3">
      <c r="A32732" s="34" t="s">
        <v>32864</v>
      </c>
      <c r="B32732">
        <v>96000</v>
      </c>
      <c r="C32732" s="34">
        <v>41</v>
      </c>
      <c r="D32732" t="s">
        <v>52</v>
      </c>
      <c r="E32732" s="34" t="s">
        <v>191</v>
      </c>
      <c r="F32732">
        <v>14.4</v>
      </c>
      <c r="H32732" s="8"/>
      <c r="I32732" s="8"/>
      <c r="J32732" t="s">
        <v>47268</v>
      </c>
    </row>
    <row r="32733" spans="1:10" x14ac:dyDescent="0.3">
      <c r="A32733" s="34" t="s">
        <v>32865</v>
      </c>
      <c r="B32733">
        <v>105000</v>
      </c>
      <c r="C32733" s="34">
        <v>31</v>
      </c>
      <c r="D32733" t="s">
        <v>52</v>
      </c>
      <c r="E32733" s="34" t="s">
        <v>103</v>
      </c>
      <c r="F32733">
        <v>49.5</v>
      </c>
      <c r="H32733" s="8">
        <v>57872.41</v>
      </c>
      <c r="I32733" s="8">
        <v>719.01</v>
      </c>
      <c r="J32733" t="s">
        <v>47267</v>
      </c>
    </row>
    <row r="32734" spans="1:10" x14ac:dyDescent="0.3">
      <c r="A32734" s="34" t="s">
        <v>32866</v>
      </c>
      <c r="B32734">
        <v>100000</v>
      </c>
      <c r="C32734" s="34">
        <v>46</v>
      </c>
      <c r="D32734" t="s">
        <v>52</v>
      </c>
      <c r="E32734" s="34" t="s">
        <v>94</v>
      </c>
      <c r="F32734">
        <v>80.5</v>
      </c>
      <c r="H32734" s="8">
        <v>90264.38</v>
      </c>
      <c r="I32734" s="8">
        <v>1714.97</v>
      </c>
      <c r="J32734" t="s">
        <v>47267</v>
      </c>
    </row>
    <row r="32735" spans="1:10" x14ac:dyDescent="0.3">
      <c r="A32735" s="34" t="s">
        <v>32867</v>
      </c>
      <c r="B32735">
        <v>92500</v>
      </c>
      <c r="C32735" s="34">
        <v>48</v>
      </c>
      <c r="D32735" t="s">
        <v>52</v>
      </c>
      <c r="E32735" s="34" t="s">
        <v>169</v>
      </c>
      <c r="F32735">
        <v>23.5</v>
      </c>
      <c r="H32735" s="8">
        <v>80418.41</v>
      </c>
      <c r="I32735" s="8">
        <v>1136.6099999999999</v>
      </c>
      <c r="J32735" t="s">
        <v>47267</v>
      </c>
    </row>
    <row r="32736" spans="1:10" x14ac:dyDescent="0.3">
      <c r="A32736" s="34" t="s">
        <v>32868</v>
      </c>
      <c r="B32736">
        <v>92000</v>
      </c>
      <c r="C32736" s="34">
        <v>44</v>
      </c>
      <c r="D32736" t="s">
        <v>55</v>
      </c>
      <c r="E32736" s="34" t="s">
        <v>56</v>
      </c>
      <c r="F32736">
        <v>92.7</v>
      </c>
      <c r="G32736">
        <v>12</v>
      </c>
      <c r="H32736" s="8">
        <v>74315.11</v>
      </c>
      <c r="I32736" s="8">
        <v>3744.8</v>
      </c>
      <c r="J32736" t="s">
        <v>47267</v>
      </c>
    </row>
    <row r="32737" spans="1:10" x14ac:dyDescent="0.3">
      <c r="A32737" s="34" t="s">
        <v>32869</v>
      </c>
      <c r="B32737">
        <v>37000</v>
      </c>
      <c r="C32737" s="34">
        <v>42</v>
      </c>
      <c r="D32737" t="s">
        <v>52</v>
      </c>
      <c r="E32737" s="34" t="s">
        <v>272</v>
      </c>
      <c r="F32737">
        <v>70.7</v>
      </c>
      <c r="H32737" s="8">
        <v>28077.33</v>
      </c>
      <c r="I32737" s="8">
        <v>348.84</v>
      </c>
      <c r="J32737" t="s">
        <v>47267</v>
      </c>
    </row>
    <row r="32738" spans="1:10" x14ac:dyDescent="0.3">
      <c r="A32738" s="34" t="s">
        <v>32870</v>
      </c>
      <c r="B32738">
        <v>86500</v>
      </c>
      <c r="C32738" s="34">
        <v>56</v>
      </c>
      <c r="D32738" t="s">
        <v>52</v>
      </c>
      <c r="E32738" s="34" t="s">
        <v>65</v>
      </c>
      <c r="F32738">
        <v>68.599999999999994</v>
      </c>
      <c r="H32738" s="8">
        <v>48480.24</v>
      </c>
      <c r="I32738" s="8">
        <v>664.48</v>
      </c>
      <c r="J32738" t="s">
        <v>47267</v>
      </c>
    </row>
    <row r="32739" spans="1:10" x14ac:dyDescent="0.3">
      <c r="A32739" s="34" t="s">
        <v>32871</v>
      </c>
      <c r="B32739">
        <v>90000</v>
      </c>
      <c r="C32739" s="34">
        <v>66</v>
      </c>
      <c r="D32739" t="s">
        <v>52</v>
      </c>
      <c r="E32739" s="34" t="s">
        <v>60</v>
      </c>
      <c r="F32739">
        <v>34</v>
      </c>
      <c r="H32739" s="8"/>
      <c r="I32739" s="8"/>
      <c r="J32739" t="s">
        <v>47268</v>
      </c>
    </row>
    <row r="32740" spans="1:10" x14ac:dyDescent="0.3">
      <c r="A32740" s="34" t="s">
        <v>32872</v>
      </c>
      <c r="B32740">
        <v>249000</v>
      </c>
      <c r="C32740" s="34">
        <v>45</v>
      </c>
      <c r="D32740" t="s">
        <v>52</v>
      </c>
      <c r="E32740" s="34" t="s">
        <v>89</v>
      </c>
      <c r="F32740">
        <v>53.4</v>
      </c>
      <c r="H32740" s="8">
        <v>226376.95</v>
      </c>
      <c r="I32740" s="8">
        <v>2578.15</v>
      </c>
      <c r="J32740" t="s">
        <v>47267</v>
      </c>
    </row>
    <row r="32741" spans="1:10" x14ac:dyDescent="0.3">
      <c r="A32741" s="34" t="s">
        <v>32873</v>
      </c>
      <c r="B32741">
        <v>403500</v>
      </c>
      <c r="C32741" s="34">
        <v>34</v>
      </c>
      <c r="D32741" t="s">
        <v>55</v>
      </c>
      <c r="E32741" s="34" t="s">
        <v>85</v>
      </c>
      <c r="F32741">
        <v>22.1</v>
      </c>
      <c r="H32741" s="8">
        <v>209146.31</v>
      </c>
      <c r="I32741" s="8">
        <v>2254.65</v>
      </c>
      <c r="J32741" t="s">
        <v>47267</v>
      </c>
    </row>
    <row r="32742" spans="1:10" x14ac:dyDescent="0.3">
      <c r="A32742" s="34" t="s">
        <v>32874</v>
      </c>
      <c r="B32742">
        <v>86500</v>
      </c>
      <c r="C32742" s="34">
        <v>41</v>
      </c>
      <c r="D32742" t="s">
        <v>52</v>
      </c>
      <c r="E32742" s="34" t="s">
        <v>101</v>
      </c>
      <c r="F32742">
        <v>45.2</v>
      </c>
      <c r="H32742" s="8">
        <v>48951.64</v>
      </c>
      <c r="I32742" s="8">
        <v>707.96</v>
      </c>
      <c r="J32742" t="s">
        <v>47267</v>
      </c>
    </row>
    <row r="32743" spans="1:10" x14ac:dyDescent="0.3">
      <c r="A32743" s="34" t="s">
        <v>32875</v>
      </c>
      <c r="B32743">
        <v>369000</v>
      </c>
      <c r="C32743" s="34">
        <v>40</v>
      </c>
      <c r="D32743" t="s">
        <v>52</v>
      </c>
      <c r="E32743" s="34" t="s">
        <v>700</v>
      </c>
      <c r="F32743">
        <v>47.7</v>
      </c>
      <c r="H32743" s="8">
        <v>335482.81</v>
      </c>
      <c r="I32743" s="8">
        <v>4168.08</v>
      </c>
      <c r="J32743" t="s">
        <v>47267</v>
      </c>
    </row>
    <row r="32744" spans="1:10" x14ac:dyDescent="0.3">
      <c r="A32744" s="34" t="s">
        <v>32876</v>
      </c>
      <c r="B32744">
        <v>75000</v>
      </c>
      <c r="C32744" s="34">
        <v>41</v>
      </c>
      <c r="D32744" t="s">
        <v>55</v>
      </c>
      <c r="E32744" s="34" t="s">
        <v>103</v>
      </c>
      <c r="F32744">
        <v>22.9</v>
      </c>
      <c r="G32744">
        <v>164</v>
      </c>
      <c r="H32744" s="8">
        <v>72544.55</v>
      </c>
      <c r="I32744" s="8">
        <v>11655.72</v>
      </c>
      <c r="J32744" t="s">
        <v>47267</v>
      </c>
    </row>
    <row r="32745" spans="1:10" x14ac:dyDescent="0.3">
      <c r="A32745" s="34" t="s">
        <v>32877</v>
      </c>
      <c r="B32745">
        <v>92000</v>
      </c>
      <c r="C32745" s="34">
        <v>52</v>
      </c>
      <c r="D32745" t="s">
        <v>52</v>
      </c>
      <c r="E32745" s="34" t="s">
        <v>208</v>
      </c>
      <c r="F32745">
        <v>45.2</v>
      </c>
      <c r="H32745" s="8">
        <v>72720.539999999994</v>
      </c>
      <c r="I32745" s="8">
        <v>1183.21</v>
      </c>
      <c r="J32745" t="s">
        <v>47267</v>
      </c>
    </row>
    <row r="32746" spans="1:10" x14ac:dyDescent="0.3">
      <c r="A32746" s="34" t="s">
        <v>32878</v>
      </c>
      <c r="B32746">
        <v>33000</v>
      </c>
      <c r="C32746" s="34">
        <v>30</v>
      </c>
      <c r="D32746" t="s">
        <v>55</v>
      </c>
      <c r="E32746" s="34" t="s">
        <v>272</v>
      </c>
      <c r="F32746">
        <v>18.399999999999999</v>
      </c>
      <c r="H32746" s="8"/>
      <c r="I32746" s="8"/>
      <c r="J32746" t="s">
        <v>47268</v>
      </c>
    </row>
    <row r="32747" spans="1:10" x14ac:dyDescent="0.3">
      <c r="A32747" s="34" t="s">
        <v>32879</v>
      </c>
      <c r="B32747">
        <v>92000</v>
      </c>
      <c r="C32747" s="34">
        <v>67</v>
      </c>
      <c r="D32747" t="s">
        <v>52</v>
      </c>
      <c r="E32747" s="34" t="s">
        <v>126</v>
      </c>
      <c r="F32747">
        <v>27.5</v>
      </c>
      <c r="H32747" s="8">
        <v>72482.509999999995</v>
      </c>
      <c r="I32747" s="8">
        <v>1155.51</v>
      </c>
      <c r="J32747" t="s">
        <v>47267</v>
      </c>
    </row>
    <row r="32748" spans="1:10" x14ac:dyDescent="0.3">
      <c r="A32748" s="34" t="s">
        <v>32880</v>
      </c>
      <c r="B32748">
        <v>82000</v>
      </c>
      <c r="C32748" s="34">
        <v>47</v>
      </c>
      <c r="D32748" t="s">
        <v>55</v>
      </c>
      <c r="E32748" s="34" t="s">
        <v>76</v>
      </c>
      <c r="F32748">
        <v>90.3</v>
      </c>
      <c r="H32748" s="8"/>
      <c r="I32748" s="8"/>
      <c r="J32748" t="s">
        <v>47268</v>
      </c>
    </row>
    <row r="32749" spans="1:10" x14ac:dyDescent="0.3">
      <c r="A32749" s="34" t="s">
        <v>32881</v>
      </c>
      <c r="B32749">
        <v>66000</v>
      </c>
      <c r="C32749" s="34">
        <v>42</v>
      </c>
      <c r="D32749" t="s">
        <v>52</v>
      </c>
      <c r="E32749" s="34" t="s">
        <v>124</v>
      </c>
      <c r="F32749">
        <v>57.4</v>
      </c>
      <c r="G32749">
        <v>257</v>
      </c>
      <c r="H32749" s="8">
        <v>63844.09</v>
      </c>
      <c r="I32749" s="8">
        <v>8939.42</v>
      </c>
      <c r="J32749" t="s">
        <v>47267</v>
      </c>
    </row>
    <row r="32750" spans="1:10" x14ac:dyDescent="0.3">
      <c r="A32750" s="34" t="s">
        <v>32882</v>
      </c>
      <c r="B32750">
        <v>92000</v>
      </c>
      <c r="C32750" s="34">
        <v>21</v>
      </c>
      <c r="D32750" t="s">
        <v>52</v>
      </c>
      <c r="E32750" s="34" t="s">
        <v>92</v>
      </c>
      <c r="F32750">
        <v>21</v>
      </c>
      <c r="H32750" s="8"/>
      <c r="I32750" s="8"/>
      <c r="J32750" t="s">
        <v>47268</v>
      </c>
    </row>
    <row r="32751" spans="1:10" x14ac:dyDescent="0.3">
      <c r="A32751" s="34" t="s">
        <v>32883</v>
      </c>
      <c r="B32751">
        <v>203000</v>
      </c>
      <c r="C32751" s="34">
        <v>38</v>
      </c>
      <c r="D32751" t="s">
        <v>55</v>
      </c>
      <c r="E32751" s="34" t="s">
        <v>126</v>
      </c>
      <c r="F32751">
        <v>53.4</v>
      </c>
      <c r="H32751" s="8">
        <v>183676.54</v>
      </c>
      <c r="I32751" s="8">
        <v>2173.3200000000002</v>
      </c>
      <c r="J32751" t="s">
        <v>47267</v>
      </c>
    </row>
    <row r="32752" spans="1:10" x14ac:dyDescent="0.3">
      <c r="A32752" s="34" t="s">
        <v>32884</v>
      </c>
      <c r="B32752">
        <v>476500</v>
      </c>
      <c r="C32752" s="34">
        <v>32</v>
      </c>
      <c r="D32752" t="s">
        <v>52</v>
      </c>
      <c r="E32752" s="34" t="s">
        <v>498</v>
      </c>
      <c r="F32752">
        <v>84</v>
      </c>
      <c r="H32752" s="8">
        <v>433218.37</v>
      </c>
      <c r="I32752" s="8">
        <v>5382.35</v>
      </c>
      <c r="J32752" t="s">
        <v>47267</v>
      </c>
    </row>
    <row r="32753" spans="1:10" x14ac:dyDescent="0.3">
      <c r="A32753" s="34" t="s">
        <v>32885</v>
      </c>
      <c r="B32753">
        <v>92000</v>
      </c>
      <c r="C32753" s="34">
        <v>44</v>
      </c>
      <c r="D32753" t="s">
        <v>55</v>
      </c>
      <c r="E32753" s="34" t="s">
        <v>70</v>
      </c>
      <c r="F32753">
        <v>34.9</v>
      </c>
      <c r="H32753" s="8"/>
      <c r="I32753" s="8"/>
      <c r="J32753" t="s">
        <v>47268</v>
      </c>
    </row>
    <row r="32754" spans="1:10" x14ac:dyDescent="0.3">
      <c r="A32754" s="34" t="s">
        <v>32886</v>
      </c>
      <c r="B32754">
        <v>86500</v>
      </c>
      <c r="C32754" s="34">
        <v>47</v>
      </c>
      <c r="D32754" t="s">
        <v>52</v>
      </c>
      <c r="E32754" s="34" t="s">
        <v>92</v>
      </c>
      <c r="F32754">
        <v>68.8</v>
      </c>
      <c r="H32754" s="8">
        <v>44799.5</v>
      </c>
      <c r="I32754" s="8">
        <v>614.04</v>
      </c>
      <c r="J32754" t="s">
        <v>47267</v>
      </c>
    </row>
    <row r="32755" spans="1:10" x14ac:dyDescent="0.3">
      <c r="A32755" s="34" t="s">
        <v>32887</v>
      </c>
      <c r="B32755">
        <v>37000</v>
      </c>
      <c r="C32755" s="34">
        <v>50</v>
      </c>
      <c r="D32755" t="s">
        <v>52</v>
      </c>
      <c r="E32755" s="34" t="s">
        <v>67</v>
      </c>
      <c r="F32755">
        <v>80.8</v>
      </c>
      <c r="H32755" s="8">
        <v>28956.83</v>
      </c>
      <c r="I32755" s="8">
        <v>442.59</v>
      </c>
      <c r="J32755" t="s">
        <v>47267</v>
      </c>
    </row>
    <row r="32756" spans="1:10" x14ac:dyDescent="0.3">
      <c r="A32756" s="34" t="s">
        <v>32888</v>
      </c>
      <c r="B32756">
        <v>92000</v>
      </c>
      <c r="C32756" s="34">
        <v>43</v>
      </c>
      <c r="D32756" t="s">
        <v>55</v>
      </c>
      <c r="E32756" s="34" t="s">
        <v>56</v>
      </c>
      <c r="F32756">
        <v>18.7</v>
      </c>
      <c r="H32756" s="8"/>
      <c r="I32756" s="8"/>
      <c r="J32756" t="s">
        <v>47268</v>
      </c>
    </row>
    <row r="32757" spans="1:10" x14ac:dyDescent="0.3">
      <c r="A32757" s="34" t="s">
        <v>32889</v>
      </c>
      <c r="B32757">
        <v>58000</v>
      </c>
      <c r="C32757" s="34">
        <v>32</v>
      </c>
      <c r="D32757" t="s">
        <v>52</v>
      </c>
      <c r="E32757" s="34" t="s">
        <v>341</v>
      </c>
      <c r="F32757">
        <v>47.1</v>
      </c>
      <c r="H32757" s="8"/>
      <c r="I32757" s="8"/>
      <c r="J32757" t="s">
        <v>47268</v>
      </c>
    </row>
    <row r="32758" spans="1:10" x14ac:dyDescent="0.3">
      <c r="A32758" s="34" t="s">
        <v>32890</v>
      </c>
      <c r="B32758">
        <v>55000</v>
      </c>
      <c r="C32758" s="34">
        <v>36</v>
      </c>
      <c r="D32758" t="s">
        <v>55</v>
      </c>
      <c r="E32758" s="34" t="s">
        <v>56</v>
      </c>
      <c r="F32758">
        <v>6.9</v>
      </c>
      <c r="H32758" s="8"/>
      <c r="I32758" s="8"/>
      <c r="J32758" t="s">
        <v>47268</v>
      </c>
    </row>
    <row r="32759" spans="1:10" x14ac:dyDescent="0.3">
      <c r="A32759" s="34" t="s">
        <v>32891</v>
      </c>
      <c r="B32759">
        <v>49000</v>
      </c>
      <c r="C32759" s="34">
        <v>60</v>
      </c>
      <c r="D32759" t="s">
        <v>52</v>
      </c>
      <c r="E32759" s="34" t="s">
        <v>126</v>
      </c>
      <c r="F32759">
        <v>15.9</v>
      </c>
      <c r="H32759" s="8"/>
      <c r="I32759" s="8"/>
      <c r="J32759" t="s">
        <v>47268</v>
      </c>
    </row>
    <row r="32760" spans="1:10" x14ac:dyDescent="0.3">
      <c r="A32760" s="34" t="s">
        <v>32892</v>
      </c>
      <c r="B32760">
        <v>612500</v>
      </c>
      <c r="C32760" s="34">
        <v>25</v>
      </c>
      <c r="D32760" t="s">
        <v>52</v>
      </c>
      <c r="E32760" s="34" t="s">
        <v>53</v>
      </c>
      <c r="F32760">
        <v>52.8</v>
      </c>
      <c r="G32760">
        <v>40</v>
      </c>
      <c r="H32760" s="8">
        <v>566859.24</v>
      </c>
      <c r="I32760" s="8">
        <v>42255.32</v>
      </c>
      <c r="J32760" t="s">
        <v>47267</v>
      </c>
    </row>
    <row r="32761" spans="1:10" x14ac:dyDescent="0.3">
      <c r="A32761" s="34" t="s">
        <v>32893</v>
      </c>
      <c r="B32761">
        <v>75000</v>
      </c>
      <c r="C32761" s="34">
        <v>42</v>
      </c>
      <c r="D32761" t="s">
        <v>52</v>
      </c>
      <c r="E32761" s="34" t="s">
        <v>133</v>
      </c>
      <c r="F32761">
        <v>3.6</v>
      </c>
      <c r="H32761" s="8"/>
      <c r="I32761" s="8"/>
      <c r="J32761" t="s">
        <v>47268</v>
      </c>
    </row>
    <row r="32762" spans="1:10" x14ac:dyDescent="0.3">
      <c r="A32762" s="34" t="s">
        <v>32894</v>
      </c>
      <c r="B32762">
        <v>388000</v>
      </c>
      <c r="C32762" s="34">
        <v>47</v>
      </c>
      <c r="D32762" t="s">
        <v>52</v>
      </c>
      <c r="E32762" s="34" t="s">
        <v>56</v>
      </c>
      <c r="F32762">
        <v>54.8</v>
      </c>
      <c r="G32762">
        <v>12</v>
      </c>
      <c r="H32762" s="8">
        <v>367116.02</v>
      </c>
      <c r="I32762" s="8">
        <v>22313.24</v>
      </c>
      <c r="J32762" t="s">
        <v>47267</v>
      </c>
    </row>
    <row r="32763" spans="1:10" x14ac:dyDescent="0.3">
      <c r="A32763" s="34" t="s">
        <v>32895</v>
      </c>
      <c r="B32763">
        <v>54500</v>
      </c>
      <c r="C32763" s="34">
        <v>32</v>
      </c>
      <c r="D32763" t="s">
        <v>52</v>
      </c>
      <c r="E32763" s="34" t="s">
        <v>94</v>
      </c>
      <c r="F32763">
        <v>28</v>
      </c>
      <c r="G32763">
        <v>43</v>
      </c>
      <c r="H32763" s="8">
        <v>49902.32</v>
      </c>
      <c r="I32763" s="8">
        <v>3092.68</v>
      </c>
      <c r="J32763" t="s">
        <v>47267</v>
      </c>
    </row>
    <row r="32764" spans="1:10" x14ac:dyDescent="0.3">
      <c r="A32764" s="34" t="s">
        <v>32896</v>
      </c>
      <c r="B32764">
        <v>92000</v>
      </c>
      <c r="C32764" s="34">
        <v>53</v>
      </c>
      <c r="D32764" t="s">
        <v>55</v>
      </c>
      <c r="E32764" s="34" t="s">
        <v>63</v>
      </c>
      <c r="F32764">
        <v>71.900000000000006</v>
      </c>
      <c r="G32764">
        <v>165</v>
      </c>
      <c r="H32764" s="8">
        <v>82968.38</v>
      </c>
      <c r="I32764" s="8">
        <v>12712.06</v>
      </c>
      <c r="J32764" t="s">
        <v>47267</v>
      </c>
    </row>
    <row r="32765" spans="1:10" x14ac:dyDescent="0.3">
      <c r="A32765" s="34" t="s">
        <v>32897</v>
      </c>
      <c r="B32765">
        <v>75000</v>
      </c>
      <c r="C32765" s="34">
        <v>40</v>
      </c>
      <c r="D32765" t="s">
        <v>55</v>
      </c>
      <c r="E32765" s="34" t="s">
        <v>78</v>
      </c>
      <c r="F32765">
        <v>41.2</v>
      </c>
      <c r="H32765" s="8">
        <v>42667.25</v>
      </c>
      <c r="I32765" s="8">
        <v>932.69</v>
      </c>
      <c r="J32765" t="s">
        <v>47267</v>
      </c>
    </row>
    <row r="32766" spans="1:10" x14ac:dyDescent="0.3">
      <c r="A32766" s="34" t="s">
        <v>32898</v>
      </c>
      <c r="B32766">
        <v>99000</v>
      </c>
      <c r="C32766" s="34">
        <v>44</v>
      </c>
      <c r="D32766" t="s">
        <v>55</v>
      </c>
      <c r="E32766" s="34" t="s">
        <v>365</v>
      </c>
      <c r="F32766">
        <v>51.7</v>
      </c>
      <c r="G32766">
        <v>73</v>
      </c>
      <c r="H32766" s="8">
        <v>90662.34</v>
      </c>
      <c r="I32766" s="8">
        <v>12405.77</v>
      </c>
      <c r="J32766" t="s">
        <v>47267</v>
      </c>
    </row>
    <row r="32767" spans="1:10" x14ac:dyDescent="0.3">
      <c r="A32767" s="34" t="s">
        <v>32899</v>
      </c>
      <c r="B32767">
        <v>86500</v>
      </c>
      <c r="C32767" s="34">
        <v>18</v>
      </c>
      <c r="D32767" t="s">
        <v>55</v>
      </c>
      <c r="E32767" s="34" t="s">
        <v>101</v>
      </c>
      <c r="F32767">
        <v>25.1</v>
      </c>
      <c r="H32767" s="8">
        <v>49252.4</v>
      </c>
      <c r="I32767" s="8">
        <v>675.22</v>
      </c>
      <c r="J32767" t="s">
        <v>47267</v>
      </c>
    </row>
    <row r="32768" spans="1:10" x14ac:dyDescent="0.3">
      <c r="A32768" s="34" t="s">
        <v>32900</v>
      </c>
      <c r="B32768">
        <v>86500</v>
      </c>
      <c r="C32768" s="34">
        <v>21</v>
      </c>
      <c r="D32768" t="s">
        <v>52</v>
      </c>
      <c r="E32768" s="34" t="s">
        <v>60</v>
      </c>
      <c r="F32768">
        <v>29.9</v>
      </c>
      <c r="G32768">
        <v>73</v>
      </c>
      <c r="H32768" s="8">
        <v>60101.3</v>
      </c>
      <c r="I32768" s="8">
        <v>8223.9500000000007</v>
      </c>
      <c r="J32768" t="s">
        <v>47267</v>
      </c>
    </row>
    <row r="32769" spans="1:10" x14ac:dyDescent="0.3">
      <c r="A32769" s="34" t="s">
        <v>32901</v>
      </c>
      <c r="B32769">
        <v>99000</v>
      </c>
      <c r="C32769" s="34">
        <v>62</v>
      </c>
      <c r="D32769" t="s">
        <v>52</v>
      </c>
      <c r="E32769" s="34" t="s">
        <v>198</v>
      </c>
      <c r="F32769">
        <v>36.9</v>
      </c>
      <c r="H32769" s="8">
        <v>78728.81</v>
      </c>
      <c r="I32769" s="8">
        <v>1092.02</v>
      </c>
      <c r="J32769" t="s">
        <v>47267</v>
      </c>
    </row>
    <row r="32770" spans="1:10" x14ac:dyDescent="0.3">
      <c r="A32770" s="34" t="s">
        <v>32902</v>
      </c>
      <c r="B32770">
        <v>44000</v>
      </c>
      <c r="C32770" s="34">
        <v>61</v>
      </c>
      <c r="D32770" t="s">
        <v>52</v>
      </c>
      <c r="E32770" s="34" t="s">
        <v>341</v>
      </c>
      <c r="F32770">
        <v>74.900000000000006</v>
      </c>
      <c r="H32770" s="8"/>
      <c r="I32770" s="8"/>
      <c r="J32770" t="s">
        <v>47268</v>
      </c>
    </row>
    <row r="32771" spans="1:10" x14ac:dyDescent="0.3">
      <c r="A32771" s="34" t="s">
        <v>32903</v>
      </c>
      <c r="B32771">
        <v>175000</v>
      </c>
      <c r="C32771" s="34">
        <v>35</v>
      </c>
      <c r="D32771" t="s">
        <v>55</v>
      </c>
      <c r="E32771" s="34" t="s">
        <v>116</v>
      </c>
      <c r="F32771">
        <v>44.4</v>
      </c>
      <c r="H32771" s="8"/>
      <c r="I32771" s="8"/>
      <c r="J32771" t="s">
        <v>47268</v>
      </c>
    </row>
    <row r="32772" spans="1:10" x14ac:dyDescent="0.3">
      <c r="A32772" s="34" t="s">
        <v>32904</v>
      </c>
      <c r="B32772">
        <v>92000</v>
      </c>
      <c r="C32772" s="34">
        <v>37</v>
      </c>
      <c r="D32772" t="s">
        <v>52</v>
      </c>
      <c r="E32772" s="34" t="s">
        <v>56</v>
      </c>
      <c r="F32772">
        <v>43.8</v>
      </c>
      <c r="G32772">
        <v>257</v>
      </c>
      <c r="H32772" s="8">
        <v>86996.77</v>
      </c>
      <c r="I32772" s="8">
        <v>13186.1</v>
      </c>
      <c r="J32772" t="s">
        <v>47267</v>
      </c>
    </row>
    <row r="32773" spans="1:10" x14ac:dyDescent="0.3">
      <c r="A32773" s="34" t="s">
        <v>32905</v>
      </c>
      <c r="B32773">
        <v>207500</v>
      </c>
      <c r="C32773" s="34">
        <v>49</v>
      </c>
      <c r="D32773" t="s">
        <v>52</v>
      </c>
      <c r="E32773" s="34" t="s">
        <v>94</v>
      </c>
      <c r="F32773">
        <v>48.4</v>
      </c>
      <c r="H32773" s="8"/>
      <c r="I32773" s="8"/>
      <c r="J32773" t="s">
        <v>47268</v>
      </c>
    </row>
    <row r="32774" spans="1:10" x14ac:dyDescent="0.3">
      <c r="A32774" s="34" t="s">
        <v>32906</v>
      </c>
      <c r="B32774">
        <v>82000</v>
      </c>
      <c r="C32774" s="34">
        <v>36</v>
      </c>
      <c r="D32774" t="s">
        <v>55</v>
      </c>
      <c r="E32774" s="34" t="s">
        <v>156</v>
      </c>
      <c r="F32774">
        <v>42.7</v>
      </c>
      <c r="H32774" s="8"/>
      <c r="I32774" s="8"/>
      <c r="J32774" t="s">
        <v>47268</v>
      </c>
    </row>
    <row r="32775" spans="1:10" x14ac:dyDescent="0.3">
      <c r="A32775" s="34" t="s">
        <v>32907</v>
      </c>
      <c r="B32775">
        <v>100000</v>
      </c>
      <c r="C32775" s="34">
        <v>46</v>
      </c>
      <c r="D32775" t="s">
        <v>52</v>
      </c>
      <c r="E32775" s="34" t="s">
        <v>208</v>
      </c>
      <c r="F32775">
        <v>12.6</v>
      </c>
      <c r="H32775" s="8"/>
      <c r="I32775" s="8"/>
      <c r="J32775" t="s">
        <v>47268</v>
      </c>
    </row>
    <row r="32776" spans="1:10" x14ac:dyDescent="0.3">
      <c r="A32776" s="34" t="s">
        <v>32908</v>
      </c>
      <c r="B32776">
        <v>58000</v>
      </c>
      <c r="C32776" s="34">
        <v>31</v>
      </c>
      <c r="D32776" t="s">
        <v>52</v>
      </c>
      <c r="E32776" s="34" t="s">
        <v>272</v>
      </c>
      <c r="F32776">
        <v>35.6</v>
      </c>
      <c r="H32776" s="8">
        <v>29551.279999999999</v>
      </c>
      <c r="I32776" s="8">
        <v>480.82</v>
      </c>
      <c r="J32776" t="s">
        <v>47267</v>
      </c>
    </row>
    <row r="32777" spans="1:10" x14ac:dyDescent="0.3">
      <c r="A32777" s="34" t="s">
        <v>32909</v>
      </c>
      <c r="B32777">
        <v>40000</v>
      </c>
      <c r="C32777" s="34">
        <v>21</v>
      </c>
      <c r="D32777" t="s">
        <v>55</v>
      </c>
      <c r="E32777" s="34" t="s">
        <v>76</v>
      </c>
      <c r="F32777">
        <v>11.9</v>
      </c>
      <c r="G32777">
        <v>134</v>
      </c>
      <c r="H32777" s="8">
        <v>37368.49</v>
      </c>
      <c r="I32777" s="8">
        <v>6056.53</v>
      </c>
      <c r="J32777" t="s">
        <v>47267</v>
      </c>
    </row>
    <row r="32778" spans="1:10" x14ac:dyDescent="0.3">
      <c r="A32778" s="34" t="s">
        <v>32910</v>
      </c>
      <c r="B32778">
        <v>33000</v>
      </c>
      <c r="C32778" s="34">
        <v>28</v>
      </c>
      <c r="D32778" t="s">
        <v>52</v>
      </c>
      <c r="E32778" s="34" t="s">
        <v>56</v>
      </c>
      <c r="F32778">
        <v>52.5</v>
      </c>
      <c r="H32778" s="8"/>
      <c r="I32778" s="8"/>
      <c r="J32778" t="s">
        <v>47268</v>
      </c>
    </row>
    <row r="32779" spans="1:10" x14ac:dyDescent="0.3">
      <c r="A32779" s="34" t="s">
        <v>32911</v>
      </c>
      <c r="B32779">
        <v>33000</v>
      </c>
      <c r="C32779" s="34">
        <v>42</v>
      </c>
      <c r="D32779" t="s">
        <v>55</v>
      </c>
      <c r="E32779" s="34" t="s">
        <v>140</v>
      </c>
      <c r="F32779">
        <v>14.5</v>
      </c>
      <c r="G32779">
        <v>12</v>
      </c>
      <c r="H32779" s="8">
        <v>1315.72</v>
      </c>
      <c r="I32779" s="8">
        <v>4.92</v>
      </c>
      <c r="J32779" t="s">
        <v>47267</v>
      </c>
    </row>
    <row r="32780" spans="1:10" x14ac:dyDescent="0.3">
      <c r="A32780" s="34" t="s">
        <v>32912</v>
      </c>
      <c r="B32780">
        <v>82000</v>
      </c>
      <c r="C32780" s="34">
        <v>42</v>
      </c>
      <c r="D32780" t="s">
        <v>55</v>
      </c>
      <c r="E32780" s="34" t="s">
        <v>130</v>
      </c>
      <c r="F32780">
        <v>48.9</v>
      </c>
      <c r="H32780" s="8"/>
      <c r="I32780" s="8"/>
      <c r="J32780" t="s">
        <v>47268</v>
      </c>
    </row>
    <row r="32781" spans="1:10" x14ac:dyDescent="0.3">
      <c r="A32781" s="34" t="s">
        <v>32913</v>
      </c>
      <c r="B32781">
        <v>73500</v>
      </c>
      <c r="C32781" s="34">
        <v>23</v>
      </c>
      <c r="D32781" t="s">
        <v>55</v>
      </c>
      <c r="E32781" s="34" t="s">
        <v>272</v>
      </c>
      <c r="F32781">
        <v>31.4</v>
      </c>
      <c r="H32781" s="8">
        <v>57127.57</v>
      </c>
      <c r="I32781" s="8">
        <v>765.96</v>
      </c>
      <c r="J32781" t="s">
        <v>47267</v>
      </c>
    </row>
    <row r="32782" spans="1:10" x14ac:dyDescent="0.3">
      <c r="A32782" s="34" t="s">
        <v>32914</v>
      </c>
      <c r="B32782">
        <v>37000</v>
      </c>
      <c r="C32782" s="34">
        <v>35</v>
      </c>
      <c r="D32782" t="s">
        <v>55</v>
      </c>
      <c r="E32782" s="34" t="s">
        <v>101</v>
      </c>
      <c r="F32782">
        <v>50.8</v>
      </c>
      <c r="G32782">
        <v>12</v>
      </c>
      <c r="H32782" s="8">
        <v>29615.09</v>
      </c>
      <c r="I32782" s="8">
        <v>1519.71</v>
      </c>
      <c r="J32782" t="s">
        <v>47267</v>
      </c>
    </row>
    <row r="32783" spans="1:10" x14ac:dyDescent="0.3">
      <c r="A32783" s="34" t="s">
        <v>32915</v>
      </c>
      <c r="B32783">
        <v>200000</v>
      </c>
      <c r="C32783" s="34">
        <v>22</v>
      </c>
      <c r="D32783" t="s">
        <v>52</v>
      </c>
      <c r="E32783" s="34" t="s">
        <v>53</v>
      </c>
      <c r="F32783">
        <v>8.6</v>
      </c>
      <c r="H32783" s="8"/>
      <c r="I32783" s="8"/>
      <c r="J32783" t="s">
        <v>47268</v>
      </c>
    </row>
    <row r="32784" spans="1:10" x14ac:dyDescent="0.3">
      <c r="A32784" s="34" t="s">
        <v>32916</v>
      </c>
      <c r="B32784">
        <v>75000</v>
      </c>
      <c r="C32784" s="34">
        <v>42</v>
      </c>
      <c r="D32784" t="s">
        <v>52</v>
      </c>
      <c r="E32784" s="34" t="s">
        <v>101</v>
      </c>
      <c r="F32784">
        <v>51.3</v>
      </c>
      <c r="H32784" s="8"/>
      <c r="I32784" s="8"/>
      <c r="J32784" t="s">
        <v>47268</v>
      </c>
    </row>
    <row r="32785" spans="1:10" x14ac:dyDescent="0.3">
      <c r="A32785" s="34" t="s">
        <v>32917</v>
      </c>
      <c r="B32785">
        <v>86500</v>
      </c>
      <c r="C32785" s="34">
        <v>34</v>
      </c>
      <c r="D32785" t="s">
        <v>52</v>
      </c>
      <c r="E32785" s="34" t="s">
        <v>113</v>
      </c>
      <c r="F32785">
        <v>33.9</v>
      </c>
      <c r="H32785" s="8">
        <v>52369.09</v>
      </c>
      <c r="I32785" s="8">
        <v>1127.56</v>
      </c>
      <c r="J32785" t="s">
        <v>47267</v>
      </c>
    </row>
    <row r="32786" spans="1:10" x14ac:dyDescent="0.3">
      <c r="A32786" s="34" t="s">
        <v>32918</v>
      </c>
      <c r="B32786">
        <v>92500</v>
      </c>
      <c r="C32786" s="34">
        <v>24</v>
      </c>
      <c r="D32786" t="s">
        <v>52</v>
      </c>
      <c r="E32786" s="34" t="s">
        <v>116</v>
      </c>
      <c r="F32786">
        <v>14.4</v>
      </c>
      <c r="H32786" s="8"/>
      <c r="I32786" s="8"/>
      <c r="J32786" t="s">
        <v>47268</v>
      </c>
    </row>
    <row r="32787" spans="1:10" x14ac:dyDescent="0.3">
      <c r="A32787" s="34" t="s">
        <v>32919</v>
      </c>
      <c r="B32787">
        <v>113000</v>
      </c>
      <c r="C32787" s="34">
        <v>48</v>
      </c>
      <c r="D32787" t="s">
        <v>52</v>
      </c>
      <c r="E32787" s="34" t="s">
        <v>1589</v>
      </c>
      <c r="F32787">
        <v>84.8</v>
      </c>
      <c r="H32787" s="8">
        <v>102735.91</v>
      </c>
      <c r="I32787" s="8">
        <v>1276.4000000000001</v>
      </c>
      <c r="J32787" t="s">
        <v>47267</v>
      </c>
    </row>
    <row r="32788" spans="1:10" x14ac:dyDescent="0.3">
      <c r="A32788" s="34" t="s">
        <v>32920</v>
      </c>
      <c r="B32788">
        <v>367500</v>
      </c>
      <c r="C32788" s="34">
        <v>45</v>
      </c>
      <c r="D32788" t="s">
        <v>55</v>
      </c>
      <c r="E32788" s="34" t="s">
        <v>147</v>
      </c>
      <c r="F32788">
        <v>72.400000000000006</v>
      </c>
      <c r="H32788" s="8">
        <v>273595.21000000002</v>
      </c>
      <c r="I32788" s="8">
        <v>2949.43</v>
      </c>
      <c r="J32788" t="s">
        <v>47267</v>
      </c>
    </row>
    <row r="32789" spans="1:10" x14ac:dyDescent="0.3">
      <c r="A32789" s="34" t="s">
        <v>32921</v>
      </c>
      <c r="B32789">
        <v>45000</v>
      </c>
      <c r="C32789" s="34">
        <v>22</v>
      </c>
      <c r="D32789" t="s">
        <v>52</v>
      </c>
      <c r="E32789" s="34" t="s">
        <v>53</v>
      </c>
      <c r="F32789">
        <v>54.8</v>
      </c>
      <c r="H32789" s="8">
        <v>40912.480000000003</v>
      </c>
      <c r="I32789" s="8">
        <v>508.3</v>
      </c>
      <c r="J32789" t="s">
        <v>47267</v>
      </c>
    </row>
    <row r="32790" spans="1:10" x14ac:dyDescent="0.3">
      <c r="A32790" s="34" t="s">
        <v>32922</v>
      </c>
      <c r="B32790">
        <v>33000</v>
      </c>
      <c r="C32790" s="34">
        <v>45</v>
      </c>
      <c r="D32790" t="s">
        <v>52</v>
      </c>
      <c r="E32790" s="34" t="s">
        <v>56</v>
      </c>
      <c r="F32790">
        <v>33.200000000000003</v>
      </c>
      <c r="G32790">
        <v>12</v>
      </c>
      <c r="H32790" s="8">
        <v>3215.7</v>
      </c>
      <c r="I32790" s="8">
        <v>140</v>
      </c>
      <c r="J32790" t="s">
        <v>47267</v>
      </c>
    </row>
    <row r="32791" spans="1:10" x14ac:dyDescent="0.3">
      <c r="A32791" s="34" t="s">
        <v>32923</v>
      </c>
      <c r="B32791">
        <v>59500</v>
      </c>
      <c r="C32791" s="34">
        <v>29</v>
      </c>
      <c r="D32791" t="s">
        <v>55</v>
      </c>
      <c r="E32791" s="34" t="s">
        <v>76</v>
      </c>
      <c r="F32791">
        <v>50.4</v>
      </c>
      <c r="G32791">
        <v>346</v>
      </c>
      <c r="H32791" s="8">
        <v>59213.22</v>
      </c>
      <c r="I32791" s="8">
        <v>9214.4</v>
      </c>
      <c r="J32791" t="s">
        <v>47267</v>
      </c>
    </row>
    <row r="32792" spans="1:10" x14ac:dyDescent="0.3">
      <c r="A32792" s="34" t="s">
        <v>32924</v>
      </c>
      <c r="B32792">
        <v>1000000</v>
      </c>
      <c r="C32792" s="34">
        <v>34</v>
      </c>
      <c r="D32792" t="s">
        <v>52</v>
      </c>
      <c r="E32792" s="34" t="s">
        <v>78</v>
      </c>
      <c r="F32792">
        <v>79.5</v>
      </c>
      <c r="H32792" s="8">
        <v>887746.17</v>
      </c>
      <c r="I32792" s="8">
        <v>8607</v>
      </c>
      <c r="J32792" t="s">
        <v>47267</v>
      </c>
    </row>
    <row r="32793" spans="1:10" x14ac:dyDescent="0.3">
      <c r="A32793" s="34" t="s">
        <v>32925</v>
      </c>
      <c r="B32793">
        <v>68500</v>
      </c>
      <c r="C32793" s="34">
        <v>25</v>
      </c>
      <c r="D32793" t="s">
        <v>55</v>
      </c>
      <c r="E32793" s="34" t="s">
        <v>116</v>
      </c>
      <c r="F32793">
        <v>36</v>
      </c>
      <c r="H32793" s="8">
        <v>47726.07</v>
      </c>
      <c r="I32793" s="8">
        <v>592.95000000000005</v>
      </c>
      <c r="J32793" t="s">
        <v>47267</v>
      </c>
    </row>
    <row r="32794" spans="1:10" x14ac:dyDescent="0.3">
      <c r="A32794" s="34" t="s">
        <v>32926</v>
      </c>
      <c r="B32794">
        <v>99000</v>
      </c>
      <c r="C32794" s="34">
        <v>53</v>
      </c>
      <c r="D32794" t="s">
        <v>52</v>
      </c>
      <c r="E32794" s="34" t="s">
        <v>5429</v>
      </c>
      <c r="F32794">
        <v>71.900000000000006</v>
      </c>
      <c r="H32794" s="8">
        <v>87379.4</v>
      </c>
      <c r="I32794" s="8">
        <v>1393</v>
      </c>
      <c r="J32794" t="s">
        <v>47267</v>
      </c>
    </row>
    <row r="32795" spans="1:10" x14ac:dyDescent="0.3">
      <c r="A32795" s="34" t="s">
        <v>32927</v>
      </c>
      <c r="B32795">
        <v>82000</v>
      </c>
      <c r="C32795" s="34">
        <v>45</v>
      </c>
      <c r="D32795" t="s">
        <v>52</v>
      </c>
      <c r="E32795" s="34" t="s">
        <v>60</v>
      </c>
      <c r="F32795">
        <v>58.3</v>
      </c>
      <c r="H32795" s="8"/>
      <c r="I32795" s="8"/>
      <c r="J32795" t="s">
        <v>47268</v>
      </c>
    </row>
    <row r="32796" spans="1:10" x14ac:dyDescent="0.3">
      <c r="A32796" s="34" t="s">
        <v>32928</v>
      </c>
      <c r="B32796">
        <v>49000</v>
      </c>
      <c r="C32796" s="34">
        <v>47</v>
      </c>
      <c r="D32796" t="s">
        <v>52</v>
      </c>
      <c r="E32796" s="34" t="s">
        <v>124</v>
      </c>
      <c r="F32796">
        <v>49.1</v>
      </c>
      <c r="H32796" s="8"/>
      <c r="I32796" s="8"/>
      <c r="J32796" t="s">
        <v>47268</v>
      </c>
    </row>
    <row r="32797" spans="1:10" x14ac:dyDescent="0.3">
      <c r="A32797" s="34" t="s">
        <v>32929</v>
      </c>
      <c r="B32797">
        <v>147000</v>
      </c>
      <c r="C32797" s="34">
        <v>70</v>
      </c>
      <c r="D32797" t="s">
        <v>52</v>
      </c>
      <c r="E32797" s="34" t="s">
        <v>384</v>
      </c>
      <c r="F32797">
        <v>64</v>
      </c>
      <c r="H32797" s="8">
        <v>111550.43</v>
      </c>
      <c r="I32797" s="8">
        <v>1385.91</v>
      </c>
      <c r="J32797" t="s">
        <v>47267</v>
      </c>
    </row>
    <row r="32798" spans="1:10" x14ac:dyDescent="0.3">
      <c r="A32798" s="34" t="s">
        <v>32930</v>
      </c>
      <c r="B32798">
        <v>58000</v>
      </c>
      <c r="C32798" s="34">
        <v>27</v>
      </c>
      <c r="D32798" t="s">
        <v>52</v>
      </c>
      <c r="E32798" s="34" t="s">
        <v>78</v>
      </c>
      <c r="F32798">
        <v>51.1</v>
      </c>
      <c r="H32798" s="8"/>
      <c r="I32798" s="8"/>
      <c r="J32798" t="s">
        <v>47268</v>
      </c>
    </row>
    <row r="32799" spans="1:10" x14ac:dyDescent="0.3">
      <c r="A32799" s="34" t="s">
        <v>32931</v>
      </c>
      <c r="B32799">
        <v>76500</v>
      </c>
      <c r="C32799" s="34">
        <v>29</v>
      </c>
      <c r="D32799" t="s">
        <v>52</v>
      </c>
      <c r="E32799" s="34" t="s">
        <v>103</v>
      </c>
      <c r="F32799">
        <v>80.400000000000006</v>
      </c>
      <c r="H32799" s="8"/>
      <c r="I32799" s="8"/>
      <c r="J32799" t="s">
        <v>47268</v>
      </c>
    </row>
    <row r="32800" spans="1:10" x14ac:dyDescent="0.3">
      <c r="A32800" s="34" t="s">
        <v>32932</v>
      </c>
      <c r="B32800">
        <v>99000</v>
      </c>
      <c r="C32800" s="34">
        <v>25</v>
      </c>
      <c r="D32800" t="s">
        <v>52</v>
      </c>
      <c r="E32800" s="34" t="s">
        <v>179</v>
      </c>
      <c r="F32800">
        <v>48.1</v>
      </c>
      <c r="H32800" s="8">
        <v>87606.39</v>
      </c>
      <c r="I32800" s="8">
        <v>1425.42</v>
      </c>
      <c r="J32800" t="s">
        <v>47267</v>
      </c>
    </row>
    <row r="32801" spans="1:10" x14ac:dyDescent="0.3">
      <c r="A32801" s="34" t="s">
        <v>32933</v>
      </c>
      <c r="B32801">
        <v>40500</v>
      </c>
      <c r="C32801" s="34">
        <v>36</v>
      </c>
      <c r="D32801" t="s">
        <v>55</v>
      </c>
      <c r="E32801" s="34" t="s">
        <v>147</v>
      </c>
      <c r="F32801">
        <v>29.3</v>
      </c>
      <c r="H32801" s="8">
        <v>23060.32</v>
      </c>
      <c r="I32801" s="8">
        <v>316.14</v>
      </c>
      <c r="J32801" t="s">
        <v>47267</v>
      </c>
    </row>
    <row r="32802" spans="1:10" x14ac:dyDescent="0.3">
      <c r="A32802" s="34" t="s">
        <v>32934</v>
      </c>
      <c r="B32802">
        <v>155000</v>
      </c>
      <c r="C32802" s="34">
        <v>34</v>
      </c>
      <c r="D32802" t="s">
        <v>55</v>
      </c>
      <c r="E32802" s="34" t="s">
        <v>60</v>
      </c>
      <c r="F32802">
        <v>18.8</v>
      </c>
      <c r="H32802" s="8"/>
      <c r="I32802" s="8"/>
      <c r="J32802" t="s">
        <v>47268</v>
      </c>
    </row>
    <row r="32803" spans="1:10" x14ac:dyDescent="0.3">
      <c r="A32803" s="34" t="s">
        <v>32935</v>
      </c>
      <c r="B32803">
        <v>177000</v>
      </c>
      <c r="C32803" s="34">
        <v>51</v>
      </c>
      <c r="D32803" t="s">
        <v>52</v>
      </c>
      <c r="E32803" s="34" t="s">
        <v>198</v>
      </c>
      <c r="F32803">
        <v>47.3</v>
      </c>
      <c r="H32803" s="8">
        <v>160922.64000000001</v>
      </c>
      <c r="I32803" s="8">
        <v>1999.32</v>
      </c>
      <c r="J32803" t="s">
        <v>47267</v>
      </c>
    </row>
    <row r="32804" spans="1:10" x14ac:dyDescent="0.3">
      <c r="A32804" s="34" t="s">
        <v>32936</v>
      </c>
      <c r="B32804">
        <v>60000</v>
      </c>
      <c r="C32804" s="34">
        <v>45</v>
      </c>
      <c r="D32804" t="s">
        <v>55</v>
      </c>
      <c r="E32804" s="34" t="s">
        <v>65</v>
      </c>
      <c r="F32804">
        <v>65</v>
      </c>
      <c r="H32804" s="8">
        <v>53297.22</v>
      </c>
      <c r="I32804" s="8">
        <v>893.47</v>
      </c>
      <c r="J32804" t="s">
        <v>47267</v>
      </c>
    </row>
    <row r="32805" spans="1:10" x14ac:dyDescent="0.3">
      <c r="A32805" s="34" t="s">
        <v>32937</v>
      </c>
      <c r="B32805">
        <v>73500</v>
      </c>
      <c r="C32805" s="34">
        <v>35</v>
      </c>
      <c r="D32805" t="s">
        <v>52</v>
      </c>
      <c r="E32805" s="34" t="s">
        <v>76</v>
      </c>
      <c r="F32805">
        <v>47.8</v>
      </c>
      <c r="H32805" s="8"/>
      <c r="I32805" s="8"/>
      <c r="J32805" t="s">
        <v>47268</v>
      </c>
    </row>
    <row r="32806" spans="1:10" x14ac:dyDescent="0.3">
      <c r="A32806" s="34" t="s">
        <v>32938</v>
      </c>
      <c r="B32806">
        <v>99000</v>
      </c>
      <c r="C32806" s="34">
        <v>43</v>
      </c>
      <c r="D32806" t="s">
        <v>52</v>
      </c>
      <c r="E32806" s="34" t="s">
        <v>67</v>
      </c>
      <c r="F32806">
        <v>32.799999999999997</v>
      </c>
      <c r="H32806" s="8">
        <v>86915.11</v>
      </c>
      <c r="I32806" s="8">
        <v>1328.44</v>
      </c>
      <c r="J32806" t="s">
        <v>47267</v>
      </c>
    </row>
    <row r="32807" spans="1:10" x14ac:dyDescent="0.3">
      <c r="A32807" s="34" t="s">
        <v>32939</v>
      </c>
      <c r="B32807">
        <v>40000</v>
      </c>
      <c r="C32807" s="34">
        <v>18</v>
      </c>
      <c r="D32807" t="s">
        <v>55</v>
      </c>
      <c r="E32807" s="34" t="s">
        <v>56</v>
      </c>
      <c r="F32807">
        <v>5.8</v>
      </c>
      <c r="H32807" s="8">
        <v>35396.47</v>
      </c>
      <c r="I32807" s="8">
        <v>575.91999999999996</v>
      </c>
      <c r="J32807" t="s">
        <v>47267</v>
      </c>
    </row>
    <row r="32808" spans="1:10" x14ac:dyDescent="0.3">
      <c r="A32808" s="34" t="s">
        <v>32940</v>
      </c>
      <c r="B32808">
        <v>231500</v>
      </c>
      <c r="C32808" s="34">
        <v>35</v>
      </c>
      <c r="D32808" t="s">
        <v>55</v>
      </c>
      <c r="E32808" s="34" t="s">
        <v>116</v>
      </c>
      <c r="F32808">
        <v>72.8</v>
      </c>
      <c r="H32808" s="8">
        <v>205513.32</v>
      </c>
      <c r="I32808" s="8">
        <v>1992.52</v>
      </c>
      <c r="J32808" t="s">
        <v>47267</v>
      </c>
    </row>
    <row r="32809" spans="1:10" x14ac:dyDescent="0.3">
      <c r="A32809" s="34" t="s">
        <v>32941</v>
      </c>
      <c r="B32809">
        <v>48000</v>
      </c>
      <c r="C32809" s="34">
        <v>28</v>
      </c>
      <c r="D32809" t="s">
        <v>52</v>
      </c>
      <c r="E32809" s="34" t="s">
        <v>208</v>
      </c>
      <c r="F32809">
        <v>19.399999999999999</v>
      </c>
      <c r="H32809" s="8"/>
      <c r="I32809" s="8"/>
      <c r="J32809" t="s">
        <v>47268</v>
      </c>
    </row>
    <row r="32810" spans="1:10" x14ac:dyDescent="0.3">
      <c r="A32810" s="34" t="s">
        <v>32942</v>
      </c>
      <c r="B32810">
        <v>35000</v>
      </c>
      <c r="C32810" s="34">
        <v>39</v>
      </c>
      <c r="D32810" t="s">
        <v>52</v>
      </c>
      <c r="E32810" s="34" t="s">
        <v>153</v>
      </c>
      <c r="F32810">
        <v>55.7</v>
      </c>
      <c r="H32810" s="8">
        <v>20259.310000000001</v>
      </c>
      <c r="I32810" s="8">
        <v>329.63</v>
      </c>
      <c r="J32810" t="s">
        <v>47267</v>
      </c>
    </row>
    <row r="32811" spans="1:10" x14ac:dyDescent="0.3">
      <c r="A32811" s="34" t="s">
        <v>32943</v>
      </c>
      <c r="B32811">
        <v>58000</v>
      </c>
      <c r="C32811" s="34">
        <v>32</v>
      </c>
      <c r="D32811" t="s">
        <v>55</v>
      </c>
      <c r="E32811" s="34" t="s">
        <v>169</v>
      </c>
      <c r="F32811">
        <v>73</v>
      </c>
      <c r="H32811" s="8">
        <v>31312.28</v>
      </c>
      <c r="I32811" s="8">
        <v>340.64</v>
      </c>
      <c r="J32811" t="s">
        <v>47267</v>
      </c>
    </row>
    <row r="32812" spans="1:10" x14ac:dyDescent="0.3">
      <c r="A32812" s="34" t="s">
        <v>32944</v>
      </c>
      <c r="B32812">
        <v>395500</v>
      </c>
      <c r="C32812" s="34">
        <v>33</v>
      </c>
      <c r="D32812" t="s">
        <v>55</v>
      </c>
      <c r="E32812" s="34" t="s">
        <v>128</v>
      </c>
      <c r="F32812">
        <v>32</v>
      </c>
      <c r="H32812" s="8"/>
      <c r="I32812" s="8"/>
      <c r="J32812" t="s">
        <v>47268</v>
      </c>
    </row>
    <row r="32813" spans="1:10" x14ac:dyDescent="0.3">
      <c r="A32813" s="34" t="s">
        <v>32945</v>
      </c>
      <c r="B32813">
        <v>66000</v>
      </c>
      <c r="C32813" s="34">
        <v>41</v>
      </c>
      <c r="D32813" t="s">
        <v>52</v>
      </c>
      <c r="E32813" s="34" t="s">
        <v>275</v>
      </c>
      <c r="F32813">
        <v>63.9</v>
      </c>
      <c r="G32813">
        <v>43</v>
      </c>
      <c r="H32813" s="8">
        <v>59111.87</v>
      </c>
      <c r="I32813" s="8">
        <v>5200.66</v>
      </c>
      <c r="J32813" t="s">
        <v>47267</v>
      </c>
    </row>
    <row r="32814" spans="1:10" x14ac:dyDescent="0.3">
      <c r="A32814" s="34" t="s">
        <v>32946</v>
      </c>
      <c r="B32814">
        <v>33000</v>
      </c>
      <c r="C32814" s="34">
        <v>23</v>
      </c>
      <c r="D32814" t="s">
        <v>52</v>
      </c>
      <c r="E32814" s="34" t="s">
        <v>53</v>
      </c>
      <c r="F32814">
        <v>47.6</v>
      </c>
      <c r="H32814" s="8"/>
      <c r="I32814" s="8"/>
      <c r="J32814" t="s">
        <v>47268</v>
      </c>
    </row>
    <row r="32815" spans="1:10" x14ac:dyDescent="0.3">
      <c r="A32815" s="34" t="s">
        <v>32947</v>
      </c>
      <c r="B32815">
        <v>55500</v>
      </c>
      <c r="C32815" s="34">
        <v>48</v>
      </c>
      <c r="D32815" t="s">
        <v>52</v>
      </c>
      <c r="E32815" s="34" t="s">
        <v>82</v>
      </c>
      <c r="F32815">
        <v>45.5</v>
      </c>
      <c r="G32815">
        <v>318</v>
      </c>
      <c r="H32815" s="8">
        <v>54684.86</v>
      </c>
      <c r="I32815" s="8">
        <v>16081.18</v>
      </c>
      <c r="J32815" t="s">
        <v>47267</v>
      </c>
    </row>
    <row r="32816" spans="1:10" x14ac:dyDescent="0.3">
      <c r="A32816" s="34" t="s">
        <v>32948</v>
      </c>
      <c r="B32816">
        <v>86500</v>
      </c>
      <c r="C32816" s="34">
        <v>28</v>
      </c>
      <c r="D32816" t="s">
        <v>55</v>
      </c>
      <c r="E32816" s="34" t="s">
        <v>140</v>
      </c>
      <c r="F32816">
        <v>46.8</v>
      </c>
      <c r="H32816" s="8">
        <v>50069.29</v>
      </c>
      <c r="I32816" s="8">
        <v>814.66</v>
      </c>
      <c r="J32816" t="s">
        <v>47267</v>
      </c>
    </row>
    <row r="32817" spans="1:10" x14ac:dyDescent="0.3">
      <c r="A32817" s="34" t="s">
        <v>32949</v>
      </c>
      <c r="B32817">
        <v>40000</v>
      </c>
      <c r="C32817" s="34">
        <v>22</v>
      </c>
      <c r="D32817" t="s">
        <v>55</v>
      </c>
      <c r="E32817" s="34" t="s">
        <v>150</v>
      </c>
      <c r="F32817">
        <v>25</v>
      </c>
      <c r="G32817">
        <v>285</v>
      </c>
      <c r="H32817" s="8">
        <v>39070.44</v>
      </c>
      <c r="I32817" s="8">
        <v>11389.68</v>
      </c>
      <c r="J32817" t="s">
        <v>47267</v>
      </c>
    </row>
    <row r="32818" spans="1:10" x14ac:dyDescent="0.3">
      <c r="A32818" s="34" t="s">
        <v>32950</v>
      </c>
      <c r="B32818">
        <v>40000</v>
      </c>
      <c r="C32818" s="34">
        <v>23</v>
      </c>
      <c r="D32818" t="s">
        <v>52</v>
      </c>
      <c r="E32818" s="34" t="s">
        <v>94</v>
      </c>
      <c r="F32818">
        <v>43.8</v>
      </c>
      <c r="H32818" s="8">
        <v>34875</v>
      </c>
      <c r="I32818" s="8">
        <v>504.38</v>
      </c>
      <c r="J32818" t="s">
        <v>47267</v>
      </c>
    </row>
    <row r="32819" spans="1:10" x14ac:dyDescent="0.3">
      <c r="A32819" s="34" t="s">
        <v>32951</v>
      </c>
      <c r="B32819">
        <v>58000</v>
      </c>
      <c r="C32819" s="34">
        <v>35</v>
      </c>
      <c r="D32819" t="s">
        <v>52</v>
      </c>
      <c r="E32819" s="34" t="s">
        <v>56</v>
      </c>
      <c r="F32819">
        <v>5.3</v>
      </c>
      <c r="G32819">
        <v>376</v>
      </c>
      <c r="H32819" s="8">
        <v>58000</v>
      </c>
      <c r="I32819" s="8">
        <v>5759.38</v>
      </c>
      <c r="J32819" t="s">
        <v>47267</v>
      </c>
    </row>
    <row r="32820" spans="1:10" x14ac:dyDescent="0.3">
      <c r="A32820" s="34" t="s">
        <v>32952</v>
      </c>
      <c r="B32820">
        <v>99000</v>
      </c>
      <c r="C32820" s="34">
        <v>48</v>
      </c>
      <c r="D32820" t="s">
        <v>55</v>
      </c>
      <c r="E32820" s="34" t="s">
        <v>78</v>
      </c>
      <c r="F32820">
        <v>3.6</v>
      </c>
      <c r="H32820" s="8"/>
      <c r="I32820" s="8"/>
      <c r="J32820" t="s">
        <v>47268</v>
      </c>
    </row>
    <row r="32821" spans="1:10" x14ac:dyDescent="0.3">
      <c r="A32821" s="34" t="s">
        <v>32953</v>
      </c>
      <c r="B32821">
        <v>150000</v>
      </c>
      <c r="C32821" s="34">
        <v>44</v>
      </c>
      <c r="D32821" t="s">
        <v>52</v>
      </c>
      <c r="E32821" s="34" t="s">
        <v>60</v>
      </c>
      <c r="F32821">
        <v>80.5</v>
      </c>
      <c r="H32821" s="8"/>
      <c r="I32821" s="8"/>
      <c r="J32821" t="s">
        <v>47268</v>
      </c>
    </row>
    <row r="32822" spans="1:10" x14ac:dyDescent="0.3">
      <c r="A32822" s="34" t="s">
        <v>32954</v>
      </c>
      <c r="B32822">
        <v>735000</v>
      </c>
      <c r="C32822" s="34">
        <v>38</v>
      </c>
      <c r="D32822" t="s">
        <v>55</v>
      </c>
      <c r="E32822" s="34" t="s">
        <v>147</v>
      </c>
      <c r="F32822">
        <v>26.6</v>
      </c>
      <c r="H32822" s="8"/>
      <c r="I32822" s="8"/>
      <c r="J32822" t="s">
        <v>47268</v>
      </c>
    </row>
    <row r="32823" spans="1:10" x14ac:dyDescent="0.3">
      <c r="A32823" s="34" t="s">
        <v>32955</v>
      </c>
      <c r="B32823">
        <v>99000</v>
      </c>
      <c r="C32823" s="34">
        <v>23</v>
      </c>
      <c r="D32823" t="s">
        <v>52</v>
      </c>
      <c r="E32823" s="34" t="s">
        <v>341</v>
      </c>
      <c r="F32823">
        <v>27.5</v>
      </c>
      <c r="G32823">
        <v>376</v>
      </c>
      <c r="H32823" s="8">
        <v>99000</v>
      </c>
      <c r="I32823" s="8">
        <v>14747.27</v>
      </c>
      <c r="J32823" t="s">
        <v>47267</v>
      </c>
    </row>
    <row r="32824" spans="1:10" x14ac:dyDescent="0.3">
      <c r="A32824" s="34" t="s">
        <v>32956</v>
      </c>
      <c r="B32824">
        <v>330000</v>
      </c>
      <c r="C32824" s="34">
        <v>35</v>
      </c>
      <c r="D32824" t="s">
        <v>55</v>
      </c>
      <c r="E32824" s="34" t="s">
        <v>470</v>
      </c>
      <c r="F32824">
        <v>50.5</v>
      </c>
      <c r="H32824" s="8">
        <v>312555.63</v>
      </c>
      <c r="I32824" s="8">
        <v>5938.39</v>
      </c>
      <c r="J32824" t="s">
        <v>47267</v>
      </c>
    </row>
    <row r="32825" spans="1:10" x14ac:dyDescent="0.3">
      <c r="A32825" s="34" t="s">
        <v>32957</v>
      </c>
      <c r="B32825">
        <v>136500</v>
      </c>
      <c r="C32825" s="34">
        <v>37</v>
      </c>
      <c r="D32825" t="s">
        <v>55</v>
      </c>
      <c r="E32825" s="34" t="s">
        <v>67</v>
      </c>
      <c r="F32825">
        <v>44.2</v>
      </c>
      <c r="H32825" s="8"/>
      <c r="I32825" s="8"/>
      <c r="J32825" t="s">
        <v>47268</v>
      </c>
    </row>
    <row r="32826" spans="1:10" x14ac:dyDescent="0.3">
      <c r="A32826" s="34" t="s">
        <v>32958</v>
      </c>
      <c r="B32826">
        <v>99000</v>
      </c>
      <c r="C32826" s="34">
        <v>40</v>
      </c>
      <c r="D32826" t="s">
        <v>52</v>
      </c>
      <c r="E32826" s="34" t="s">
        <v>78</v>
      </c>
      <c r="F32826">
        <v>37.9</v>
      </c>
      <c r="H32826" s="8">
        <v>87606.39</v>
      </c>
      <c r="I32826" s="8">
        <v>1425.42</v>
      </c>
      <c r="J32826" t="s">
        <v>47267</v>
      </c>
    </row>
    <row r="32827" spans="1:10" x14ac:dyDescent="0.3">
      <c r="A32827" s="34" t="s">
        <v>32959</v>
      </c>
      <c r="B32827">
        <v>147000</v>
      </c>
      <c r="C32827" s="34">
        <v>45</v>
      </c>
      <c r="D32827" t="s">
        <v>52</v>
      </c>
      <c r="E32827" s="34" t="s">
        <v>85</v>
      </c>
      <c r="F32827">
        <v>94.3</v>
      </c>
      <c r="H32827" s="8">
        <v>110798.69</v>
      </c>
      <c r="I32827" s="8">
        <v>1311.01</v>
      </c>
      <c r="J32827" t="s">
        <v>47267</v>
      </c>
    </row>
    <row r="32828" spans="1:10" x14ac:dyDescent="0.3">
      <c r="A32828" s="34" t="s">
        <v>32960</v>
      </c>
      <c r="B32828">
        <v>92000</v>
      </c>
      <c r="C32828" s="34">
        <v>53</v>
      </c>
      <c r="D32828" t="s">
        <v>55</v>
      </c>
      <c r="E32828" s="34" t="s">
        <v>191</v>
      </c>
      <c r="F32828">
        <v>23.3</v>
      </c>
      <c r="H32828" s="8">
        <v>72720.539999999994</v>
      </c>
      <c r="I32828" s="8">
        <v>1183.21</v>
      </c>
      <c r="J32828" t="s">
        <v>47267</v>
      </c>
    </row>
    <row r="32829" spans="1:10" x14ac:dyDescent="0.3">
      <c r="A32829" s="34" t="s">
        <v>32961</v>
      </c>
      <c r="B32829">
        <v>204500</v>
      </c>
      <c r="C32829" s="34">
        <v>37</v>
      </c>
      <c r="D32829" t="s">
        <v>52</v>
      </c>
      <c r="E32829" s="34" t="s">
        <v>78</v>
      </c>
      <c r="F32829">
        <v>50.6</v>
      </c>
      <c r="H32829" s="8">
        <v>172363.97</v>
      </c>
      <c r="I32829" s="8">
        <v>1875.13</v>
      </c>
      <c r="J32829" t="s">
        <v>47267</v>
      </c>
    </row>
    <row r="32830" spans="1:10" x14ac:dyDescent="0.3">
      <c r="A32830" s="34" t="s">
        <v>32962</v>
      </c>
      <c r="B32830">
        <v>75000</v>
      </c>
      <c r="C32830" s="34">
        <v>63</v>
      </c>
      <c r="D32830" t="s">
        <v>55</v>
      </c>
      <c r="E32830" s="34" t="s">
        <v>365</v>
      </c>
      <c r="F32830">
        <v>19.600000000000001</v>
      </c>
      <c r="G32830">
        <v>194</v>
      </c>
      <c r="H32830" s="8">
        <v>72879.33</v>
      </c>
      <c r="I32830" s="8">
        <v>17671.32</v>
      </c>
      <c r="J32830" t="s">
        <v>47267</v>
      </c>
    </row>
    <row r="32831" spans="1:10" x14ac:dyDescent="0.3">
      <c r="A32831" s="34" t="s">
        <v>32963</v>
      </c>
      <c r="B32831">
        <v>50000</v>
      </c>
      <c r="C32831" s="34">
        <v>32</v>
      </c>
      <c r="D32831" t="s">
        <v>52</v>
      </c>
      <c r="E32831" s="34" t="s">
        <v>76</v>
      </c>
      <c r="F32831">
        <v>78.2</v>
      </c>
      <c r="H32831" s="8">
        <v>45942.720000000001</v>
      </c>
      <c r="I32831" s="8">
        <v>1004.3</v>
      </c>
      <c r="J32831" t="s">
        <v>47267</v>
      </c>
    </row>
    <row r="32832" spans="1:10" x14ac:dyDescent="0.3">
      <c r="A32832" s="34" t="s">
        <v>32964</v>
      </c>
      <c r="B32832">
        <v>230500</v>
      </c>
      <c r="C32832" s="34">
        <v>30</v>
      </c>
      <c r="D32832" t="s">
        <v>52</v>
      </c>
      <c r="E32832" s="34" t="s">
        <v>470</v>
      </c>
      <c r="F32832">
        <v>37.9</v>
      </c>
      <c r="H32832" s="8"/>
      <c r="I32832" s="8"/>
      <c r="J32832" t="s">
        <v>47268</v>
      </c>
    </row>
    <row r="32833" spans="1:10" x14ac:dyDescent="0.3">
      <c r="A32833" s="34" t="s">
        <v>32965</v>
      </c>
      <c r="B32833">
        <v>82000</v>
      </c>
      <c r="C32833" s="34">
        <v>42</v>
      </c>
      <c r="D32833" t="s">
        <v>52</v>
      </c>
      <c r="E32833" s="34" t="s">
        <v>63</v>
      </c>
      <c r="F32833">
        <v>44.9</v>
      </c>
      <c r="H32833" s="8"/>
      <c r="I32833" s="8"/>
      <c r="J32833" t="s">
        <v>47268</v>
      </c>
    </row>
    <row r="32834" spans="1:10" x14ac:dyDescent="0.3">
      <c r="A32834" s="34" t="s">
        <v>32966</v>
      </c>
      <c r="B32834">
        <v>340500</v>
      </c>
      <c r="C32834" s="34">
        <v>24</v>
      </c>
      <c r="D32834" t="s">
        <v>52</v>
      </c>
      <c r="E32834" s="34" t="s">
        <v>89</v>
      </c>
      <c r="F32834">
        <v>39.799999999999997</v>
      </c>
      <c r="G32834">
        <v>318</v>
      </c>
      <c r="H32834" s="8">
        <v>336902.93</v>
      </c>
      <c r="I32834" s="8">
        <v>83104.62</v>
      </c>
      <c r="J32834" t="s">
        <v>47267</v>
      </c>
    </row>
    <row r="32835" spans="1:10" x14ac:dyDescent="0.3">
      <c r="A32835" s="34" t="s">
        <v>32967</v>
      </c>
      <c r="B32835">
        <v>200000</v>
      </c>
      <c r="C32835" s="34">
        <v>41</v>
      </c>
      <c r="D32835" t="s">
        <v>55</v>
      </c>
      <c r="E32835" s="34" t="s">
        <v>153</v>
      </c>
      <c r="F32835">
        <v>52.1</v>
      </c>
      <c r="G32835">
        <v>285</v>
      </c>
      <c r="H32835" s="8">
        <v>196103.2</v>
      </c>
      <c r="I32835" s="8">
        <v>39586.730000000003</v>
      </c>
      <c r="J32835" t="s">
        <v>47267</v>
      </c>
    </row>
    <row r="32836" spans="1:10" x14ac:dyDescent="0.3">
      <c r="A32836" s="34" t="s">
        <v>32968</v>
      </c>
      <c r="B32836">
        <v>35000</v>
      </c>
      <c r="C32836" s="34">
        <v>31</v>
      </c>
      <c r="D32836" t="s">
        <v>52</v>
      </c>
      <c r="E32836" s="34" t="s">
        <v>78</v>
      </c>
      <c r="F32836">
        <v>9.1</v>
      </c>
      <c r="G32836">
        <v>73</v>
      </c>
      <c r="H32836" s="8">
        <v>23880.49</v>
      </c>
      <c r="I32836" s="8">
        <v>2053.2399999999998</v>
      </c>
      <c r="J32836" t="s">
        <v>47267</v>
      </c>
    </row>
    <row r="32837" spans="1:10" x14ac:dyDescent="0.3">
      <c r="A32837" s="34" t="s">
        <v>32969</v>
      </c>
      <c r="B32837">
        <v>600000</v>
      </c>
      <c r="C32837" s="34">
        <v>20</v>
      </c>
      <c r="D32837" t="s">
        <v>52</v>
      </c>
      <c r="E32837" s="34" t="s">
        <v>56</v>
      </c>
      <c r="F32837">
        <v>57.9</v>
      </c>
      <c r="H32837" s="8"/>
      <c r="I32837" s="8"/>
      <c r="J32837" t="s">
        <v>47268</v>
      </c>
    </row>
    <row r="32838" spans="1:10" x14ac:dyDescent="0.3">
      <c r="A32838" s="34" t="s">
        <v>32970</v>
      </c>
      <c r="B32838">
        <v>219500</v>
      </c>
      <c r="C32838" s="34">
        <v>21</v>
      </c>
      <c r="D32838" t="s">
        <v>52</v>
      </c>
      <c r="E32838" s="34" t="s">
        <v>78</v>
      </c>
      <c r="F32838">
        <v>48.4</v>
      </c>
      <c r="H32838" s="8"/>
      <c r="I32838" s="8"/>
      <c r="J32838" t="s">
        <v>47268</v>
      </c>
    </row>
    <row r="32839" spans="1:10" x14ac:dyDescent="0.3">
      <c r="A32839" s="34" t="s">
        <v>32971</v>
      </c>
      <c r="B32839">
        <v>136500</v>
      </c>
      <c r="C32839" s="34">
        <v>47</v>
      </c>
      <c r="D32839" t="s">
        <v>55</v>
      </c>
      <c r="E32839" s="34" t="s">
        <v>85</v>
      </c>
      <c r="F32839">
        <v>45.1</v>
      </c>
      <c r="H32839" s="8">
        <v>123506.59</v>
      </c>
      <c r="I32839" s="8">
        <v>1461.37</v>
      </c>
      <c r="J32839" t="s">
        <v>47267</v>
      </c>
    </row>
    <row r="32840" spans="1:10" x14ac:dyDescent="0.3">
      <c r="A32840" s="34" t="s">
        <v>32972</v>
      </c>
      <c r="B32840">
        <v>297000</v>
      </c>
      <c r="C32840" s="34">
        <v>45</v>
      </c>
      <c r="D32840" t="s">
        <v>55</v>
      </c>
      <c r="E32840" s="34" t="s">
        <v>272</v>
      </c>
      <c r="F32840">
        <v>17.3</v>
      </c>
      <c r="H32840" s="8"/>
      <c r="I32840" s="8"/>
      <c r="J32840" t="s">
        <v>47268</v>
      </c>
    </row>
    <row r="32841" spans="1:10" x14ac:dyDescent="0.3">
      <c r="A32841" s="34" t="s">
        <v>32973</v>
      </c>
      <c r="B32841">
        <v>33000</v>
      </c>
      <c r="C32841" s="34">
        <v>35</v>
      </c>
      <c r="D32841" t="s">
        <v>52</v>
      </c>
      <c r="E32841" s="34" t="s">
        <v>67</v>
      </c>
      <c r="F32841">
        <v>24.9</v>
      </c>
      <c r="H32841" s="8"/>
      <c r="I32841" s="8"/>
      <c r="J32841" t="s">
        <v>47268</v>
      </c>
    </row>
    <row r="32842" spans="1:10" x14ac:dyDescent="0.3">
      <c r="A32842" s="34" t="s">
        <v>32974</v>
      </c>
      <c r="B32842">
        <v>204500</v>
      </c>
      <c r="C32842" s="34">
        <v>37</v>
      </c>
      <c r="D32842" t="s">
        <v>52</v>
      </c>
      <c r="E32842" s="34" t="s">
        <v>56</v>
      </c>
      <c r="F32842">
        <v>20.7</v>
      </c>
      <c r="H32842" s="8">
        <v>164414.93</v>
      </c>
      <c r="I32842" s="8">
        <v>1702.26</v>
      </c>
      <c r="J32842" t="s">
        <v>47267</v>
      </c>
    </row>
    <row r="32843" spans="1:10" x14ac:dyDescent="0.3">
      <c r="A32843" s="34" t="s">
        <v>32975</v>
      </c>
      <c r="B32843">
        <v>99000</v>
      </c>
      <c r="C32843" s="34">
        <v>29</v>
      </c>
      <c r="D32843" t="s">
        <v>55</v>
      </c>
      <c r="E32843" s="34" t="s">
        <v>208</v>
      </c>
      <c r="F32843">
        <v>31.4</v>
      </c>
      <c r="H32843" s="8">
        <v>86311.46</v>
      </c>
      <c r="I32843" s="8">
        <v>1144.25</v>
      </c>
      <c r="J32843" t="s">
        <v>47267</v>
      </c>
    </row>
    <row r="32844" spans="1:10" x14ac:dyDescent="0.3">
      <c r="A32844" s="34" t="s">
        <v>32976</v>
      </c>
      <c r="B32844">
        <v>92000</v>
      </c>
      <c r="C32844" s="34">
        <v>69</v>
      </c>
      <c r="D32844" t="s">
        <v>52</v>
      </c>
      <c r="E32844" s="34" t="s">
        <v>63</v>
      </c>
      <c r="F32844">
        <v>11.2</v>
      </c>
      <c r="H32844" s="8">
        <v>72716.52</v>
      </c>
      <c r="I32844" s="8">
        <v>1183.1500000000001</v>
      </c>
      <c r="J32844" t="s">
        <v>47267</v>
      </c>
    </row>
    <row r="32845" spans="1:10" x14ac:dyDescent="0.3">
      <c r="A32845" s="34" t="s">
        <v>32977</v>
      </c>
      <c r="B32845">
        <v>109500</v>
      </c>
      <c r="C32845" s="34">
        <v>64</v>
      </c>
      <c r="D32845" t="s">
        <v>52</v>
      </c>
      <c r="E32845" s="34" t="s">
        <v>191</v>
      </c>
      <c r="F32845">
        <v>17.8</v>
      </c>
      <c r="H32845" s="8"/>
      <c r="I32845" s="8"/>
      <c r="J32845" t="s">
        <v>47268</v>
      </c>
    </row>
    <row r="32846" spans="1:10" x14ac:dyDescent="0.3">
      <c r="A32846" s="34" t="s">
        <v>32978</v>
      </c>
      <c r="B32846">
        <v>73500</v>
      </c>
      <c r="C32846" s="34">
        <v>66</v>
      </c>
      <c r="D32846" t="s">
        <v>52</v>
      </c>
      <c r="E32846" s="34" t="s">
        <v>67</v>
      </c>
      <c r="F32846">
        <v>71.400000000000006</v>
      </c>
      <c r="H32846" s="8">
        <v>57518.36</v>
      </c>
      <c r="I32846" s="8">
        <v>805.87</v>
      </c>
      <c r="J32846" t="s">
        <v>47267</v>
      </c>
    </row>
    <row r="32847" spans="1:10" x14ac:dyDescent="0.3">
      <c r="A32847" s="34" t="s">
        <v>32979</v>
      </c>
      <c r="B32847">
        <v>92000</v>
      </c>
      <c r="C32847" s="34">
        <v>19</v>
      </c>
      <c r="D32847" t="s">
        <v>55</v>
      </c>
      <c r="E32847" s="34" t="s">
        <v>126</v>
      </c>
      <c r="F32847">
        <v>10.7</v>
      </c>
      <c r="H32847" s="8"/>
      <c r="I32847" s="8"/>
      <c r="J32847" t="s">
        <v>47268</v>
      </c>
    </row>
    <row r="32848" spans="1:10" x14ac:dyDescent="0.3">
      <c r="A32848" s="34" t="s">
        <v>32980</v>
      </c>
      <c r="B32848">
        <v>75000</v>
      </c>
      <c r="C32848" s="34">
        <v>29</v>
      </c>
      <c r="D32848" t="s">
        <v>52</v>
      </c>
      <c r="E32848" s="34" t="s">
        <v>156</v>
      </c>
      <c r="F32848">
        <v>6.9</v>
      </c>
      <c r="H32848" s="8"/>
      <c r="I32848" s="8"/>
      <c r="J32848" t="s">
        <v>47268</v>
      </c>
    </row>
    <row r="32849" spans="1:10" x14ac:dyDescent="0.3">
      <c r="A32849" s="34" t="s">
        <v>32981</v>
      </c>
      <c r="B32849">
        <v>86500</v>
      </c>
      <c r="C32849" s="34">
        <v>38</v>
      </c>
      <c r="D32849" t="s">
        <v>55</v>
      </c>
      <c r="E32849" s="34" t="s">
        <v>341</v>
      </c>
      <c r="F32849">
        <v>48.3</v>
      </c>
      <c r="H32849" s="8">
        <v>48480.24</v>
      </c>
      <c r="I32849" s="8">
        <v>664.48</v>
      </c>
      <c r="J32849" t="s">
        <v>47267</v>
      </c>
    </row>
    <row r="32850" spans="1:10" x14ac:dyDescent="0.3">
      <c r="A32850" s="34" t="s">
        <v>32982</v>
      </c>
      <c r="B32850">
        <v>239500</v>
      </c>
      <c r="C32850" s="34">
        <v>42</v>
      </c>
      <c r="D32850" t="s">
        <v>52</v>
      </c>
      <c r="E32850" s="34" t="s">
        <v>275</v>
      </c>
      <c r="F32850">
        <v>37.9</v>
      </c>
      <c r="H32850" s="8">
        <v>214941.07</v>
      </c>
      <c r="I32850" s="8">
        <v>2338.3200000000002</v>
      </c>
      <c r="J32850" t="s">
        <v>47267</v>
      </c>
    </row>
    <row r="32851" spans="1:10" x14ac:dyDescent="0.3">
      <c r="A32851" s="34" t="s">
        <v>32983</v>
      </c>
      <c r="B32851">
        <v>70000</v>
      </c>
      <c r="C32851" s="34">
        <v>29</v>
      </c>
      <c r="D32851" t="s">
        <v>52</v>
      </c>
      <c r="E32851" s="34" t="s">
        <v>162</v>
      </c>
      <c r="F32851">
        <v>13.8</v>
      </c>
      <c r="H32851" s="8"/>
      <c r="I32851" s="8"/>
      <c r="J32851" t="s">
        <v>47268</v>
      </c>
    </row>
    <row r="32852" spans="1:10" x14ac:dyDescent="0.3">
      <c r="A32852" s="34" t="s">
        <v>32984</v>
      </c>
      <c r="B32852">
        <v>299000</v>
      </c>
      <c r="C32852" s="34">
        <v>35</v>
      </c>
      <c r="D32852" t="s">
        <v>55</v>
      </c>
      <c r="E32852" s="34" t="s">
        <v>179</v>
      </c>
      <c r="F32852">
        <v>24.9</v>
      </c>
      <c r="H32852" s="8"/>
      <c r="I32852" s="8"/>
      <c r="J32852" t="s">
        <v>47268</v>
      </c>
    </row>
    <row r="32853" spans="1:10" x14ac:dyDescent="0.3">
      <c r="A32853" s="34" t="s">
        <v>32985</v>
      </c>
      <c r="B32853">
        <v>86500</v>
      </c>
      <c r="C32853" s="34">
        <v>28</v>
      </c>
      <c r="D32853" t="s">
        <v>55</v>
      </c>
      <c r="E32853" s="34" t="s">
        <v>87</v>
      </c>
      <c r="F32853">
        <v>46.8</v>
      </c>
      <c r="H32853" s="8">
        <v>50069.29</v>
      </c>
      <c r="I32853" s="8">
        <v>814.66</v>
      </c>
      <c r="J32853" t="s">
        <v>47267</v>
      </c>
    </row>
    <row r="32854" spans="1:10" x14ac:dyDescent="0.3">
      <c r="A32854" s="34" t="s">
        <v>32986</v>
      </c>
      <c r="B32854">
        <v>92000</v>
      </c>
      <c r="C32854" s="34">
        <v>38</v>
      </c>
      <c r="D32854" t="s">
        <v>52</v>
      </c>
      <c r="E32854" s="34" t="s">
        <v>388</v>
      </c>
      <c r="F32854">
        <v>83.5</v>
      </c>
      <c r="G32854">
        <v>73</v>
      </c>
      <c r="H32854" s="8">
        <v>77958.53</v>
      </c>
      <c r="I32854" s="8">
        <v>10667.45</v>
      </c>
      <c r="J32854" t="s">
        <v>47267</v>
      </c>
    </row>
    <row r="32855" spans="1:10" x14ac:dyDescent="0.3">
      <c r="A32855" s="34" t="s">
        <v>32987</v>
      </c>
      <c r="B32855">
        <v>37000</v>
      </c>
      <c r="C32855" s="34">
        <v>34</v>
      </c>
      <c r="D32855" t="s">
        <v>52</v>
      </c>
      <c r="E32855" s="34" t="s">
        <v>56</v>
      </c>
      <c r="F32855">
        <v>19.100000000000001</v>
      </c>
      <c r="H32855" s="8">
        <v>29084.65</v>
      </c>
      <c r="I32855" s="8">
        <v>473.23</v>
      </c>
      <c r="J32855" t="s">
        <v>47267</v>
      </c>
    </row>
    <row r="32856" spans="1:10" x14ac:dyDescent="0.3">
      <c r="A32856" s="34" t="s">
        <v>32988</v>
      </c>
      <c r="B32856">
        <v>92000</v>
      </c>
      <c r="C32856" s="34">
        <v>56</v>
      </c>
      <c r="D32856" t="s">
        <v>55</v>
      </c>
      <c r="E32856" s="34" t="s">
        <v>65</v>
      </c>
      <c r="F32856">
        <v>48.5</v>
      </c>
      <c r="G32856">
        <v>165</v>
      </c>
      <c r="H32856" s="8">
        <v>82828.67</v>
      </c>
      <c r="I32856" s="8">
        <v>13204.48</v>
      </c>
      <c r="J32856" t="s">
        <v>47267</v>
      </c>
    </row>
    <row r="32857" spans="1:10" x14ac:dyDescent="0.3">
      <c r="A32857" s="34" t="s">
        <v>32989</v>
      </c>
      <c r="B32857">
        <v>75000</v>
      </c>
      <c r="C32857" s="34">
        <v>21</v>
      </c>
      <c r="D32857" t="s">
        <v>55</v>
      </c>
      <c r="E32857" s="34" t="s">
        <v>208</v>
      </c>
      <c r="F32857">
        <v>23.7</v>
      </c>
      <c r="H32857" s="8"/>
      <c r="I32857" s="8"/>
      <c r="J32857" t="s">
        <v>47268</v>
      </c>
    </row>
    <row r="32858" spans="1:10" x14ac:dyDescent="0.3">
      <c r="A32858" s="34" t="s">
        <v>32990</v>
      </c>
      <c r="B32858">
        <v>346000</v>
      </c>
      <c r="C32858" s="34">
        <v>40</v>
      </c>
      <c r="D32858" t="s">
        <v>52</v>
      </c>
      <c r="E32858" s="34" t="s">
        <v>56</v>
      </c>
      <c r="F32858">
        <v>16.7</v>
      </c>
      <c r="H32858" s="8"/>
      <c r="I32858" s="8"/>
      <c r="J32858" t="s">
        <v>47268</v>
      </c>
    </row>
    <row r="32859" spans="1:10" x14ac:dyDescent="0.3">
      <c r="A32859" s="34" t="s">
        <v>32991</v>
      </c>
      <c r="B32859">
        <v>465500</v>
      </c>
      <c r="C32859" s="34">
        <v>45</v>
      </c>
      <c r="D32859" t="s">
        <v>55</v>
      </c>
      <c r="E32859" s="34" t="s">
        <v>76</v>
      </c>
      <c r="F32859">
        <v>56.9</v>
      </c>
      <c r="H32859" s="8">
        <v>417766.5</v>
      </c>
      <c r="I32859" s="8">
        <v>4544.84</v>
      </c>
      <c r="J32859" t="s">
        <v>47267</v>
      </c>
    </row>
    <row r="32860" spans="1:10" x14ac:dyDescent="0.3">
      <c r="A32860" s="34" t="s">
        <v>32992</v>
      </c>
      <c r="B32860">
        <v>30000</v>
      </c>
      <c r="C32860" s="34">
        <v>39</v>
      </c>
      <c r="D32860" t="s">
        <v>52</v>
      </c>
      <c r="E32860" s="34" t="s">
        <v>53</v>
      </c>
      <c r="F32860">
        <v>20.6</v>
      </c>
      <c r="G32860">
        <v>165</v>
      </c>
      <c r="H32860" s="8">
        <v>27647.759999999998</v>
      </c>
      <c r="I32860" s="8">
        <v>5563.46</v>
      </c>
      <c r="J32860" t="s">
        <v>47267</v>
      </c>
    </row>
    <row r="32861" spans="1:10" x14ac:dyDescent="0.3">
      <c r="A32861" s="34" t="s">
        <v>32993</v>
      </c>
      <c r="B32861">
        <v>120000</v>
      </c>
      <c r="C32861" s="34">
        <v>43</v>
      </c>
      <c r="D32861" t="s">
        <v>52</v>
      </c>
      <c r="E32861" s="34" t="s">
        <v>78</v>
      </c>
      <c r="F32861">
        <v>24.7</v>
      </c>
      <c r="H32861" s="8"/>
      <c r="I32861" s="8"/>
      <c r="J32861" t="s">
        <v>47268</v>
      </c>
    </row>
    <row r="32862" spans="1:10" x14ac:dyDescent="0.3">
      <c r="A32862" s="34" t="s">
        <v>32994</v>
      </c>
      <c r="B32862">
        <v>59500</v>
      </c>
      <c r="C32862" s="34">
        <v>36</v>
      </c>
      <c r="D32862" t="s">
        <v>52</v>
      </c>
      <c r="E32862" s="34" t="s">
        <v>133</v>
      </c>
      <c r="F32862">
        <v>51.6</v>
      </c>
      <c r="H32862" s="8">
        <v>51949.55</v>
      </c>
      <c r="I32862" s="8">
        <v>759.86</v>
      </c>
      <c r="J32862" t="s">
        <v>47267</v>
      </c>
    </row>
    <row r="32863" spans="1:10" x14ac:dyDescent="0.3">
      <c r="A32863" s="34" t="s">
        <v>32995</v>
      </c>
      <c r="B32863">
        <v>75000</v>
      </c>
      <c r="C32863" s="34">
        <v>41</v>
      </c>
      <c r="D32863" t="s">
        <v>55</v>
      </c>
      <c r="E32863" s="34" t="s">
        <v>183</v>
      </c>
      <c r="F32863">
        <v>43.9</v>
      </c>
      <c r="H32863" s="8">
        <v>62663.8</v>
      </c>
      <c r="I32863" s="8">
        <v>1411.02</v>
      </c>
      <c r="J32863" t="s">
        <v>47267</v>
      </c>
    </row>
    <row r="32864" spans="1:10" x14ac:dyDescent="0.3">
      <c r="A32864" s="34" t="s">
        <v>32996</v>
      </c>
      <c r="B32864">
        <v>163500</v>
      </c>
      <c r="C32864" s="34">
        <v>40</v>
      </c>
      <c r="D32864" t="s">
        <v>52</v>
      </c>
      <c r="E32864" s="34" t="s">
        <v>124</v>
      </c>
      <c r="F32864">
        <v>16.8</v>
      </c>
      <c r="G32864">
        <v>12</v>
      </c>
      <c r="H32864" s="8">
        <v>148174.25</v>
      </c>
      <c r="I32864" s="8">
        <v>5617.63</v>
      </c>
      <c r="J32864" t="s">
        <v>47267</v>
      </c>
    </row>
    <row r="32865" spans="1:10" x14ac:dyDescent="0.3">
      <c r="A32865" s="34" t="s">
        <v>32997</v>
      </c>
      <c r="B32865">
        <v>86500</v>
      </c>
      <c r="C32865" s="34">
        <v>50</v>
      </c>
      <c r="D32865" t="s">
        <v>55</v>
      </c>
      <c r="E32865" s="34" t="s">
        <v>60</v>
      </c>
      <c r="F32865">
        <v>30.6</v>
      </c>
      <c r="H32865" s="8">
        <v>49461.36</v>
      </c>
      <c r="I32865" s="8">
        <v>755.99</v>
      </c>
      <c r="J32865" t="s">
        <v>47267</v>
      </c>
    </row>
    <row r="32866" spans="1:10" x14ac:dyDescent="0.3">
      <c r="A32866" s="34" t="s">
        <v>32998</v>
      </c>
      <c r="B32866">
        <v>408500</v>
      </c>
      <c r="C32866" s="34">
        <v>31</v>
      </c>
      <c r="D32866" t="s">
        <v>55</v>
      </c>
      <c r="E32866" s="34" t="s">
        <v>56</v>
      </c>
      <c r="F32866">
        <v>43.4</v>
      </c>
      <c r="H32866" s="8">
        <v>366611.36</v>
      </c>
      <c r="I32866" s="8">
        <v>3988.33</v>
      </c>
      <c r="J32866" t="s">
        <v>47267</v>
      </c>
    </row>
    <row r="32867" spans="1:10" x14ac:dyDescent="0.3">
      <c r="A32867" s="34" t="s">
        <v>32999</v>
      </c>
      <c r="B32867">
        <v>105500</v>
      </c>
      <c r="C32867" s="34">
        <v>32</v>
      </c>
      <c r="D32867" t="s">
        <v>52</v>
      </c>
      <c r="E32867" s="34" t="s">
        <v>263</v>
      </c>
      <c r="F32867">
        <v>56</v>
      </c>
      <c r="H32867" s="8">
        <v>89356.15</v>
      </c>
      <c r="I32867" s="8">
        <v>1110.17</v>
      </c>
      <c r="J32867" t="s">
        <v>47267</v>
      </c>
    </row>
    <row r="32868" spans="1:10" x14ac:dyDescent="0.3">
      <c r="A32868" s="34" t="s">
        <v>33000</v>
      </c>
      <c r="B32868">
        <v>69500</v>
      </c>
      <c r="C32868" s="34">
        <v>45</v>
      </c>
      <c r="D32868" t="s">
        <v>52</v>
      </c>
      <c r="E32868" s="34" t="s">
        <v>124</v>
      </c>
      <c r="F32868">
        <v>65.8</v>
      </c>
      <c r="H32868" s="8">
        <v>36471.120000000003</v>
      </c>
      <c r="I32868" s="8">
        <v>453.12</v>
      </c>
      <c r="J32868" t="s">
        <v>47267</v>
      </c>
    </row>
    <row r="32869" spans="1:10" x14ac:dyDescent="0.3">
      <c r="A32869" s="34" t="s">
        <v>33001</v>
      </c>
      <c r="B32869">
        <v>58000</v>
      </c>
      <c r="C32869" s="34">
        <v>32</v>
      </c>
      <c r="D32869" t="s">
        <v>52</v>
      </c>
      <c r="E32869" s="34" t="s">
        <v>142</v>
      </c>
      <c r="F32869">
        <v>40</v>
      </c>
      <c r="H32869" s="8">
        <v>33436.82</v>
      </c>
      <c r="I32869" s="8">
        <v>533.04999999999995</v>
      </c>
      <c r="J32869" t="s">
        <v>47267</v>
      </c>
    </row>
    <row r="32870" spans="1:10" x14ac:dyDescent="0.3">
      <c r="A32870" s="34" t="s">
        <v>33002</v>
      </c>
      <c r="B32870">
        <v>99000</v>
      </c>
      <c r="C32870" s="34">
        <v>65</v>
      </c>
      <c r="D32870" t="s">
        <v>55</v>
      </c>
      <c r="E32870" s="34" t="s">
        <v>56</v>
      </c>
      <c r="F32870">
        <v>40.5</v>
      </c>
      <c r="H32870" s="8"/>
      <c r="I32870" s="8"/>
      <c r="J32870" t="s">
        <v>47268</v>
      </c>
    </row>
    <row r="32871" spans="1:10" x14ac:dyDescent="0.3">
      <c r="A32871" s="34" t="s">
        <v>33003</v>
      </c>
      <c r="B32871">
        <v>99000</v>
      </c>
      <c r="C32871" s="34">
        <v>65</v>
      </c>
      <c r="D32871" t="s">
        <v>52</v>
      </c>
      <c r="E32871" s="34" t="s">
        <v>322</v>
      </c>
      <c r="F32871">
        <v>39.700000000000003</v>
      </c>
      <c r="H32871" s="8">
        <v>87379.4</v>
      </c>
      <c r="I32871" s="8">
        <v>1393</v>
      </c>
      <c r="J32871" t="s">
        <v>47267</v>
      </c>
    </row>
    <row r="32872" spans="1:10" x14ac:dyDescent="0.3">
      <c r="A32872" s="34" t="s">
        <v>33004</v>
      </c>
      <c r="B32872">
        <v>99000</v>
      </c>
      <c r="C32872" s="34">
        <v>28</v>
      </c>
      <c r="D32872" t="s">
        <v>52</v>
      </c>
      <c r="E32872" s="34" t="s">
        <v>94</v>
      </c>
      <c r="F32872">
        <v>71.5</v>
      </c>
      <c r="H32872" s="8"/>
      <c r="I32872" s="8"/>
      <c r="J32872" t="s">
        <v>47268</v>
      </c>
    </row>
    <row r="32873" spans="1:10" x14ac:dyDescent="0.3">
      <c r="A32873" s="34" t="s">
        <v>33005</v>
      </c>
      <c r="B32873">
        <v>745500</v>
      </c>
      <c r="C32873" s="34">
        <v>26</v>
      </c>
      <c r="D32873" t="s">
        <v>52</v>
      </c>
      <c r="E32873" s="34" t="s">
        <v>60</v>
      </c>
      <c r="F32873">
        <v>76.400000000000006</v>
      </c>
      <c r="G32873">
        <v>285</v>
      </c>
      <c r="H32873" s="8">
        <v>731204.17</v>
      </c>
      <c r="I32873" s="8">
        <v>93873.79</v>
      </c>
      <c r="J32873" t="s">
        <v>47267</v>
      </c>
    </row>
    <row r="32874" spans="1:10" x14ac:dyDescent="0.3">
      <c r="A32874" s="34" t="s">
        <v>33006</v>
      </c>
      <c r="B32874">
        <v>478000</v>
      </c>
      <c r="C32874" s="34">
        <v>35</v>
      </c>
      <c r="D32874" t="s">
        <v>55</v>
      </c>
      <c r="E32874" s="34" t="s">
        <v>78</v>
      </c>
      <c r="F32874">
        <v>33.799999999999997</v>
      </c>
      <c r="H32874" s="8"/>
      <c r="I32874" s="8"/>
      <c r="J32874" t="s">
        <v>47268</v>
      </c>
    </row>
    <row r="32875" spans="1:10" x14ac:dyDescent="0.3">
      <c r="A32875" s="34" t="s">
        <v>33007</v>
      </c>
      <c r="B32875">
        <v>75000</v>
      </c>
      <c r="C32875" s="34">
        <v>62</v>
      </c>
      <c r="D32875" t="s">
        <v>52</v>
      </c>
      <c r="E32875" s="34" t="s">
        <v>56</v>
      </c>
      <c r="F32875">
        <v>6.5</v>
      </c>
      <c r="H32875" s="8"/>
      <c r="I32875" s="8"/>
      <c r="J32875" t="s">
        <v>47268</v>
      </c>
    </row>
    <row r="32876" spans="1:10" x14ac:dyDescent="0.3">
      <c r="A32876" s="34" t="s">
        <v>33008</v>
      </c>
      <c r="B32876">
        <v>642000</v>
      </c>
      <c r="C32876" s="34">
        <v>39</v>
      </c>
      <c r="D32876" t="s">
        <v>52</v>
      </c>
      <c r="E32876" s="34" t="s">
        <v>322</v>
      </c>
      <c r="F32876">
        <v>43.2</v>
      </c>
      <c r="G32876">
        <v>257</v>
      </c>
      <c r="H32876" s="8">
        <v>627259.36</v>
      </c>
      <c r="I32876" s="8">
        <v>33459.97</v>
      </c>
      <c r="J32876" t="s">
        <v>47267</v>
      </c>
    </row>
    <row r="32877" spans="1:10" x14ac:dyDescent="0.3">
      <c r="A32877" s="34" t="s">
        <v>33009</v>
      </c>
      <c r="B32877">
        <v>86500</v>
      </c>
      <c r="C32877" s="34">
        <v>34</v>
      </c>
      <c r="D32877" t="s">
        <v>52</v>
      </c>
      <c r="E32877" s="34" t="s">
        <v>78</v>
      </c>
      <c r="F32877">
        <v>31.6</v>
      </c>
      <c r="H32877" s="8"/>
      <c r="I32877" s="8"/>
      <c r="J32877" t="s">
        <v>47268</v>
      </c>
    </row>
    <row r="32878" spans="1:10" x14ac:dyDescent="0.3">
      <c r="A32878" s="34" t="s">
        <v>33010</v>
      </c>
      <c r="B32878">
        <v>99000</v>
      </c>
      <c r="C32878" s="34">
        <v>48</v>
      </c>
      <c r="D32878" t="s">
        <v>52</v>
      </c>
      <c r="E32878" s="34" t="s">
        <v>322</v>
      </c>
      <c r="F32878">
        <v>71.2</v>
      </c>
      <c r="H32878" s="8">
        <v>86315.42</v>
      </c>
      <c r="I32878" s="8">
        <v>1248.33</v>
      </c>
      <c r="J32878" t="s">
        <v>47267</v>
      </c>
    </row>
    <row r="32879" spans="1:10" x14ac:dyDescent="0.3">
      <c r="A32879" s="34" t="s">
        <v>33011</v>
      </c>
      <c r="B32879">
        <v>44000</v>
      </c>
      <c r="C32879" s="34">
        <v>46</v>
      </c>
      <c r="D32879" t="s">
        <v>52</v>
      </c>
      <c r="E32879" s="34" t="s">
        <v>160</v>
      </c>
      <c r="F32879">
        <v>67.3</v>
      </c>
      <c r="H32879" s="8"/>
      <c r="I32879" s="8"/>
      <c r="J32879" t="s">
        <v>47268</v>
      </c>
    </row>
    <row r="32880" spans="1:10" x14ac:dyDescent="0.3">
      <c r="A32880" s="34" t="s">
        <v>33012</v>
      </c>
      <c r="B32880">
        <v>61500</v>
      </c>
      <c r="C32880" s="34">
        <v>42</v>
      </c>
      <c r="D32880" t="s">
        <v>55</v>
      </c>
      <c r="E32880" s="34" t="s">
        <v>272</v>
      </c>
      <c r="F32880">
        <v>6.9</v>
      </c>
      <c r="H32880" s="8"/>
      <c r="I32880" s="8"/>
      <c r="J32880" t="s">
        <v>47268</v>
      </c>
    </row>
    <row r="32881" spans="1:10" x14ac:dyDescent="0.3">
      <c r="A32881" s="34" t="s">
        <v>33013</v>
      </c>
      <c r="B32881">
        <v>299500</v>
      </c>
      <c r="C32881" s="34">
        <v>41</v>
      </c>
      <c r="D32881" t="s">
        <v>55</v>
      </c>
      <c r="E32881" s="34" t="s">
        <v>322</v>
      </c>
      <c r="F32881">
        <v>74.2</v>
      </c>
      <c r="G32881">
        <v>12</v>
      </c>
      <c r="H32881" s="8">
        <v>273452.01</v>
      </c>
      <c r="I32881" s="8">
        <v>11513.81</v>
      </c>
      <c r="J32881" t="s">
        <v>47267</v>
      </c>
    </row>
    <row r="32882" spans="1:10" x14ac:dyDescent="0.3">
      <c r="A32882" s="34" t="s">
        <v>33014</v>
      </c>
      <c r="B32882">
        <v>35000</v>
      </c>
      <c r="C32882" s="34">
        <v>36</v>
      </c>
      <c r="D32882" t="s">
        <v>52</v>
      </c>
      <c r="E32882" s="34" t="s">
        <v>78</v>
      </c>
      <c r="F32882">
        <v>33.700000000000003</v>
      </c>
      <c r="H32882" s="8">
        <v>19290.8</v>
      </c>
      <c r="I32882" s="8">
        <v>239.67</v>
      </c>
      <c r="J32882" t="s">
        <v>47267</v>
      </c>
    </row>
    <row r="32883" spans="1:10" x14ac:dyDescent="0.3">
      <c r="A32883" s="34" t="s">
        <v>33015</v>
      </c>
      <c r="B32883">
        <v>49000</v>
      </c>
      <c r="C32883" s="34">
        <v>23</v>
      </c>
      <c r="D32883" t="s">
        <v>52</v>
      </c>
      <c r="E32883" s="34" t="s">
        <v>1589</v>
      </c>
      <c r="F32883">
        <v>26.8</v>
      </c>
      <c r="H32883" s="8">
        <v>38604.81</v>
      </c>
      <c r="I32883" s="8">
        <v>615.42999999999995</v>
      </c>
      <c r="J32883" t="s">
        <v>47267</v>
      </c>
    </row>
    <row r="32884" spans="1:10" x14ac:dyDescent="0.3">
      <c r="A32884" s="34" t="s">
        <v>33016</v>
      </c>
      <c r="B32884">
        <v>37000</v>
      </c>
      <c r="C32884" s="34">
        <v>37</v>
      </c>
      <c r="D32884" t="s">
        <v>55</v>
      </c>
      <c r="E32884" s="34" t="s">
        <v>142</v>
      </c>
      <c r="F32884">
        <v>6.3</v>
      </c>
      <c r="G32884">
        <v>257</v>
      </c>
      <c r="H32884" s="8">
        <v>35089.730000000003</v>
      </c>
      <c r="I32884" s="8">
        <v>8689.9599999999991</v>
      </c>
      <c r="J32884" t="s">
        <v>47267</v>
      </c>
    </row>
    <row r="32885" spans="1:10" x14ac:dyDescent="0.3">
      <c r="A32885" s="34" t="s">
        <v>33017</v>
      </c>
      <c r="B32885">
        <v>184000</v>
      </c>
      <c r="C32885" s="34">
        <v>26</v>
      </c>
      <c r="D32885" t="s">
        <v>52</v>
      </c>
      <c r="E32885" s="34" t="s">
        <v>67</v>
      </c>
      <c r="F32885">
        <v>15</v>
      </c>
      <c r="H32885" s="8"/>
      <c r="I32885" s="8"/>
      <c r="J32885" t="s">
        <v>47268</v>
      </c>
    </row>
    <row r="32886" spans="1:10" x14ac:dyDescent="0.3">
      <c r="A32886" s="34" t="s">
        <v>33018</v>
      </c>
      <c r="B32886">
        <v>58000</v>
      </c>
      <c r="C32886" s="34">
        <v>20</v>
      </c>
      <c r="D32886" t="s">
        <v>52</v>
      </c>
      <c r="E32886" s="34" t="s">
        <v>65</v>
      </c>
      <c r="F32886">
        <v>12.7</v>
      </c>
      <c r="H32886" s="8">
        <v>33572.44</v>
      </c>
      <c r="I32886" s="8">
        <v>546.25</v>
      </c>
      <c r="J32886" t="s">
        <v>47267</v>
      </c>
    </row>
    <row r="32887" spans="1:10" x14ac:dyDescent="0.3">
      <c r="A32887" s="34" t="s">
        <v>33019</v>
      </c>
      <c r="B32887">
        <v>30000</v>
      </c>
      <c r="C32887" s="34">
        <v>40</v>
      </c>
      <c r="D32887" t="s">
        <v>52</v>
      </c>
      <c r="E32887" s="34" t="s">
        <v>67</v>
      </c>
      <c r="F32887">
        <v>36.799999999999997</v>
      </c>
      <c r="H32887" s="8"/>
      <c r="I32887" s="8"/>
      <c r="J32887" t="s">
        <v>47268</v>
      </c>
    </row>
    <row r="32888" spans="1:10" x14ac:dyDescent="0.3">
      <c r="A32888" s="34" t="s">
        <v>33020</v>
      </c>
      <c r="B32888">
        <v>58000</v>
      </c>
      <c r="C32888" s="34">
        <v>28</v>
      </c>
      <c r="D32888" t="s">
        <v>55</v>
      </c>
      <c r="E32888" s="34" t="s">
        <v>153</v>
      </c>
      <c r="F32888">
        <v>71.2</v>
      </c>
      <c r="H32888" s="8">
        <v>23670.01</v>
      </c>
      <c r="I32888" s="8">
        <v>257.5</v>
      </c>
      <c r="J32888" t="s">
        <v>47267</v>
      </c>
    </row>
    <row r="32889" spans="1:10" x14ac:dyDescent="0.3">
      <c r="A32889" s="34" t="s">
        <v>33021</v>
      </c>
      <c r="B32889">
        <v>558000</v>
      </c>
      <c r="C32889" s="34">
        <v>46</v>
      </c>
      <c r="D32889" t="s">
        <v>52</v>
      </c>
      <c r="E32889" s="34" t="s">
        <v>140</v>
      </c>
      <c r="F32889">
        <v>51.4</v>
      </c>
      <c r="H32889" s="8">
        <v>528503.07999999996</v>
      </c>
      <c r="I32889" s="8">
        <v>10041.27</v>
      </c>
      <c r="J32889" t="s">
        <v>47267</v>
      </c>
    </row>
    <row r="32890" spans="1:10" x14ac:dyDescent="0.3">
      <c r="A32890" s="34" t="s">
        <v>33022</v>
      </c>
      <c r="B32890">
        <v>58000</v>
      </c>
      <c r="C32890" s="34">
        <v>33</v>
      </c>
      <c r="D32890" t="s">
        <v>55</v>
      </c>
      <c r="E32890" s="34" t="s">
        <v>388</v>
      </c>
      <c r="F32890">
        <v>72.099999999999994</v>
      </c>
      <c r="G32890">
        <v>165</v>
      </c>
      <c r="H32890" s="8">
        <v>46496.07</v>
      </c>
      <c r="I32890" s="8">
        <v>3165.22</v>
      </c>
      <c r="J32890" t="s">
        <v>47267</v>
      </c>
    </row>
    <row r="32891" spans="1:10" x14ac:dyDescent="0.3">
      <c r="A32891" s="34" t="s">
        <v>33023</v>
      </c>
      <c r="B32891">
        <v>99000</v>
      </c>
      <c r="C32891" s="34">
        <v>43</v>
      </c>
      <c r="D32891" t="s">
        <v>52</v>
      </c>
      <c r="E32891" s="34" t="s">
        <v>142</v>
      </c>
      <c r="F32891">
        <v>61.7</v>
      </c>
      <c r="H32891" s="8"/>
      <c r="I32891" s="8"/>
      <c r="J32891" t="s">
        <v>47268</v>
      </c>
    </row>
    <row r="32892" spans="1:10" x14ac:dyDescent="0.3">
      <c r="A32892" s="34" t="s">
        <v>33024</v>
      </c>
      <c r="B32892">
        <v>75000</v>
      </c>
      <c r="C32892" s="34">
        <v>40</v>
      </c>
      <c r="D32892" t="s">
        <v>52</v>
      </c>
      <c r="E32892" s="34" t="s">
        <v>78</v>
      </c>
      <c r="F32892">
        <v>37.700000000000003</v>
      </c>
      <c r="H32892" s="8"/>
      <c r="I32892" s="8"/>
      <c r="J32892" t="s">
        <v>47268</v>
      </c>
    </row>
    <row r="32893" spans="1:10" x14ac:dyDescent="0.3">
      <c r="A32893" s="34" t="s">
        <v>33025</v>
      </c>
      <c r="B32893">
        <v>65500</v>
      </c>
      <c r="C32893" s="34">
        <v>56</v>
      </c>
      <c r="D32893" t="s">
        <v>55</v>
      </c>
      <c r="E32893" s="34" t="s">
        <v>304</v>
      </c>
      <c r="F32893">
        <v>64.099999999999994</v>
      </c>
      <c r="H32893" s="8"/>
      <c r="I32893" s="8"/>
      <c r="J32893" t="s">
        <v>47268</v>
      </c>
    </row>
    <row r="32894" spans="1:10" x14ac:dyDescent="0.3">
      <c r="A32894" s="34" t="s">
        <v>33026</v>
      </c>
      <c r="B32894">
        <v>138500</v>
      </c>
      <c r="C32894" s="34">
        <v>37</v>
      </c>
      <c r="D32894" t="s">
        <v>55</v>
      </c>
      <c r="E32894" s="34" t="s">
        <v>153</v>
      </c>
      <c r="F32894">
        <v>21.8</v>
      </c>
      <c r="G32894">
        <v>257</v>
      </c>
      <c r="H32894" s="8">
        <v>133356.65</v>
      </c>
      <c r="I32894" s="8">
        <v>15564.79</v>
      </c>
      <c r="J32894" t="s">
        <v>47267</v>
      </c>
    </row>
    <row r="32895" spans="1:10" x14ac:dyDescent="0.3">
      <c r="A32895" s="34" t="s">
        <v>33027</v>
      </c>
      <c r="B32895">
        <v>74000</v>
      </c>
      <c r="C32895" s="34">
        <v>21</v>
      </c>
      <c r="D32895" t="s">
        <v>55</v>
      </c>
      <c r="E32895" s="34" t="s">
        <v>67</v>
      </c>
      <c r="F32895">
        <v>34.1</v>
      </c>
      <c r="G32895">
        <v>194</v>
      </c>
      <c r="H32895" s="8">
        <v>70471.289999999994</v>
      </c>
      <c r="I32895" s="8">
        <v>5612.22</v>
      </c>
      <c r="J32895" t="s">
        <v>47267</v>
      </c>
    </row>
    <row r="32896" spans="1:10" x14ac:dyDescent="0.3">
      <c r="A32896" s="34" t="s">
        <v>33028</v>
      </c>
      <c r="B32896">
        <v>76500</v>
      </c>
      <c r="C32896" s="34">
        <v>28</v>
      </c>
      <c r="D32896" t="s">
        <v>52</v>
      </c>
      <c r="E32896" s="34" t="s">
        <v>208</v>
      </c>
      <c r="F32896">
        <v>67.900000000000006</v>
      </c>
      <c r="H32896" s="8"/>
      <c r="I32896" s="8"/>
      <c r="J32896" t="s">
        <v>47268</v>
      </c>
    </row>
    <row r="32897" spans="1:10" x14ac:dyDescent="0.3">
      <c r="A32897" s="34" t="s">
        <v>33029</v>
      </c>
      <c r="B32897">
        <v>92000</v>
      </c>
      <c r="C32897" s="34">
        <v>37</v>
      </c>
      <c r="D32897" t="s">
        <v>52</v>
      </c>
      <c r="E32897" s="34" t="s">
        <v>73</v>
      </c>
      <c r="F32897">
        <v>10</v>
      </c>
      <c r="H32897" s="8">
        <v>71510.92</v>
      </c>
      <c r="I32897" s="8">
        <v>1045.98</v>
      </c>
      <c r="J32897" t="s">
        <v>47267</v>
      </c>
    </row>
    <row r="32898" spans="1:10" x14ac:dyDescent="0.3">
      <c r="A32898" s="34" t="s">
        <v>33030</v>
      </c>
      <c r="B32898">
        <v>100000</v>
      </c>
      <c r="C32898" s="34">
        <v>25</v>
      </c>
      <c r="D32898" t="s">
        <v>55</v>
      </c>
      <c r="E32898" s="34" t="s">
        <v>1589</v>
      </c>
      <c r="F32898">
        <v>9.6999999999999993</v>
      </c>
      <c r="H32898" s="8"/>
      <c r="I32898" s="8"/>
      <c r="J32898" t="s">
        <v>47268</v>
      </c>
    </row>
    <row r="32899" spans="1:10" x14ac:dyDescent="0.3">
      <c r="A32899" s="34" t="s">
        <v>33031</v>
      </c>
      <c r="B32899">
        <v>343000</v>
      </c>
      <c r="C32899" s="34">
        <v>48</v>
      </c>
      <c r="D32899" t="s">
        <v>52</v>
      </c>
      <c r="E32899" s="34" t="s">
        <v>183</v>
      </c>
      <c r="F32899">
        <v>65.599999999999994</v>
      </c>
      <c r="H32899" s="8">
        <v>260284.52</v>
      </c>
      <c r="I32899" s="8">
        <v>3233.8</v>
      </c>
      <c r="J32899" t="s">
        <v>47267</v>
      </c>
    </row>
    <row r="32900" spans="1:10" x14ac:dyDescent="0.3">
      <c r="A32900" s="34" t="s">
        <v>33032</v>
      </c>
      <c r="B32900">
        <v>190500</v>
      </c>
      <c r="C32900" s="34">
        <v>45</v>
      </c>
      <c r="D32900" t="s">
        <v>52</v>
      </c>
      <c r="E32900" s="34" t="s">
        <v>103</v>
      </c>
      <c r="F32900">
        <v>35.4</v>
      </c>
      <c r="H32900" s="8">
        <v>173196.39</v>
      </c>
      <c r="I32900" s="8">
        <v>2151.81</v>
      </c>
      <c r="J32900" t="s">
        <v>47267</v>
      </c>
    </row>
    <row r="32901" spans="1:10" x14ac:dyDescent="0.3">
      <c r="A32901" s="34" t="s">
        <v>33033</v>
      </c>
      <c r="B32901">
        <v>300000</v>
      </c>
      <c r="C32901" s="34">
        <v>38</v>
      </c>
      <c r="D32901" t="s">
        <v>55</v>
      </c>
      <c r="E32901" s="34" t="s">
        <v>78</v>
      </c>
      <c r="F32901">
        <v>26.5</v>
      </c>
      <c r="H32901" s="8"/>
      <c r="I32901" s="8"/>
      <c r="J32901" t="s">
        <v>47268</v>
      </c>
    </row>
    <row r="32902" spans="1:10" x14ac:dyDescent="0.3">
      <c r="A32902" s="34" t="s">
        <v>33034</v>
      </c>
      <c r="B32902">
        <v>92500</v>
      </c>
      <c r="C32902" s="34">
        <v>29</v>
      </c>
      <c r="D32902" t="s">
        <v>55</v>
      </c>
      <c r="E32902" s="34" t="s">
        <v>120</v>
      </c>
      <c r="F32902">
        <v>51.3</v>
      </c>
      <c r="H32902" s="8">
        <v>50982.93</v>
      </c>
      <c r="I32902" s="8">
        <v>633.41999999999996</v>
      </c>
      <c r="J32902" t="s">
        <v>47267</v>
      </c>
    </row>
    <row r="32903" spans="1:10" x14ac:dyDescent="0.3">
      <c r="A32903" s="34" t="s">
        <v>33035</v>
      </c>
      <c r="B32903">
        <v>1000000</v>
      </c>
      <c r="C32903" s="34">
        <v>53</v>
      </c>
      <c r="D32903" t="s">
        <v>52</v>
      </c>
      <c r="E32903" s="34" t="s">
        <v>142</v>
      </c>
      <c r="F32903">
        <v>74.2</v>
      </c>
      <c r="G32903">
        <v>257</v>
      </c>
      <c r="H32903" s="8">
        <v>973260.15</v>
      </c>
      <c r="I32903" s="8">
        <v>84962.87</v>
      </c>
      <c r="J32903" t="s">
        <v>47267</v>
      </c>
    </row>
    <row r="32904" spans="1:10" x14ac:dyDescent="0.3">
      <c r="A32904" s="34" t="s">
        <v>33036</v>
      </c>
      <c r="B32904">
        <v>40000</v>
      </c>
      <c r="C32904" s="34">
        <v>27</v>
      </c>
      <c r="D32904" t="s">
        <v>52</v>
      </c>
      <c r="E32904" s="34" t="s">
        <v>56</v>
      </c>
      <c r="F32904">
        <v>5.8</v>
      </c>
      <c r="G32904">
        <v>12</v>
      </c>
      <c r="H32904" s="8">
        <v>34014.46</v>
      </c>
      <c r="I32904" s="8">
        <v>1877.19</v>
      </c>
      <c r="J32904" t="s">
        <v>47267</v>
      </c>
    </row>
    <row r="32905" spans="1:10" x14ac:dyDescent="0.3">
      <c r="A32905" s="34" t="s">
        <v>33037</v>
      </c>
      <c r="B32905">
        <v>82000</v>
      </c>
      <c r="C32905" s="34">
        <v>56</v>
      </c>
      <c r="D32905" t="s">
        <v>52</v>
      </c>
      <c r="E32905" s="34" t="s">
        <v>191</v>
      </c>
      <c r="F32905">
        <v>34.700000000000003</v>
      </c>
      <c r="G32905">
        <v>73</v>
      </c>
      <c r="H32905" s="8">
        <v>22887.37</v>
      </c>
      <c r="I32905" s="8">
        <v>3131.78</v>
      </c>
      <c r="J32905" t="s">
        <v>47267</v>
      </c>
    </row>
    <row r="32906" spans="1:10" x14ac:dyDescent="0.3">
      <c r="A32906" s="34" t="s">
        <v>33038</v>
      </c>
      <c r="B32906">
        <v>99000</v>
      </c>
      <c r="C32906" s="34">
        <v>48</v>
      </c>
      <c r="D32906" t="s">
        <v>52</v>
      </c>
      <c r="E32906" s="34" t="s">
        <v>103</v>
      </c>
      <c r="F32906">
        <v>46.5</v>
      </c>
      <c r="H32906" s="8">
        <v>87374.12</v>
      </c>
      <c r="I32906" s="8">
        <v>1276.8399999999999</v>
      </c>
      <c r="J32906" t="s">
        <v>47267</v>
      </c>
    </row>
    <row r="32907" spans="1:10" x14ac:dyDescent="0.3">
      <c r="A32907" s="34" t="s">
        <v>33039</v>
      </c>
      <c r="B32907">
        <v>86500</v>
      </c>
      <c r="C32907" s="34">
        <v>28</v>
      </c>
      <c r="D32907" t="s">
        <v>55</v>
      </c>
      <c r="E32907" s="34" t="s">
        <v>263</v>
      </c>
      <c r="F32907">
        <v>26.9</v>
      </c>
      <c r="H32907" s="8"/>
      <c r="I32907" s="8"/>
      <c r="J32907" t="s">
        <v>47268</v>
      </c>
    </row>
    <row r="32908" spans="1:10" x14ac:dyDescent="0.3">
      <c r="A32908" s="34" t="s">
        <v>33040</v>
      </c>
      <c r="B32908">
        <v>735000</v>
      </c>
      <c r="C32908" s="34">
        <v>36</v>
      </c>
      <c r="D32908" t="s">
        <v>55</v>
      </c>
      <c r="E32908" s="34" t="s">
        <v>94</v>
      </c>
      <c r="F32908">
        <v>24.6</v>
      </c>
      <c r="H32908" s="8"/>
      <c r="I32908" s="8"/>
      <c r="J32908" t="s">
        <v>47268</v>
      </c>
    </row>
    <row r="32909" spans="1:10" x14ac:dyDescent="0.3">
      <c r="A32909" s="34" t="s">
        <v>33041</v>
      </c>
      <c r="B32909">
        <v>37000</v>
      </c>
      <c r="C32909" s="34">
        <v>31</v>
      </c>
      <c r="D32909" t="s">
        <v>52</v>
      </c>
      <c r="E32909" s="34" t="s">
        <v>94</v>
      </c>
      <c r="F32909">
        <v>75.2</v>
      </c>
      <c r="H32909" s="8">
        <v>29243.97</v>
      </c>
      <c r="I32909" s="8">
        <v>436.17</v>
      </c>
      <c r="J32909" t="s">
        <v>47267</v>
      </c>
    </row>
    <row r="32910" spans="1:10" x14ac:dyDescent="0.3">
      <c r="A32910" s="34" t="s">
        <v>33042</v>
      </c>
      <c r="B32910">
        <v>91500</v>
      </c>
      <c r="C32910" s="34">
        <v>49</v>
      </c>
      <c r="D32910" t="s">
        <v>55</v>
      </c>
      <c r="E32910" s="34" t="s">
        <v>67</v>
      </c>
      <c r="F32910">
        <v>14.7</v>
      </c>
      <c r="H32910" s="8"/>
      <c r="I32910" s="8"/>
      <c r="J32910" t="s">
        <v>47268</v>
      </c>
    </row>
    <row r="32911" spans="1:10" x14ac:dyDescent="0.3">
      <c r="A32911" s="34" t="s">
        <v>33043</v>
      </c>
      <c r="B32911">
        <v>49000</v>
      </c>
      <c r="C32911" s="34">
        <v>37</v>
      </c>
      <c r="D32911" t="s">
        <v>52</v>
      </c>
      <c r="E32911" s="34" t="s">
        <v>365</v>
      </c>
      <c r="F32911">
        <v>83</v>
      </c>
      <c r="H32911" s="8">
        <v>32662.29</v>
      </c>
      <c r="I32911" s="8">
        <v>405.8</v>
      </c>
      <c r="J32911" t="s">
        <v>47267</v>
      </c>
    </row>
    <row r="32912" spans="1:10" x14ac:dyDescent="0.3">
      <c r="A32912" s="34" t="s">
        <v>33044</v>
      </c>
      <c r="B32912">
        <v>69500</v>
      </c>
      <c r="C32912" s="34">
        <v>40</v>
      </c>
      <c r="D32912" t="s">
        <v>55</v>
      </c>
      <c r="E32912" s="34" t="s">
        <v>53</v>
      </c>
      <c r="F32912">
        <v>45.7</v>
      </c>
      <c r="H32912" s="8">
        <v>33939.089999999997</v>
      </c>
      <c r="I32912" s="8">
        <v>552.21</v>
      </c>
      <c r="J32912" t="s">
        <v>47267</v>
      </c>
    </row>
    <row r="32913" spans="1:10" x14ac:dyDescent="0.3">
      <c r="A32913" s="34" t="s">
        <v>33045</v>
      </c>
      <c r="B32913">
        <v>82000</v>
      </c>
      <c r="C32913" s="34">
        <v>19</v>
      </c>
      <c r="D32913" t="s">
        <v>55</v>
      </c>
      <c r="E32913" s="34" t="s">
        <v>101</v>
      </c>
      <c r="F32913">
        <v>28.6</v>
      </c>
      <c r="H32913" s="8"/>
      <c r="I32913" s="8"/>
      <c r="J32913" t="s">
        <v>47268</v>
      </c>
    </row>
    <row r="32914" spans="1:10" x14ac:dyDescent="0.3">
      <c r="A32914" s="34" t="s">
        <v>33046</v>
      </c>
      <c r="B32914">
        <v>147000</v>
      </c>
      <c r="C32914" s="34">
        <v>61</v>
      </c>
      <c r="D32914" t="s">
        <v>52</v>
      </c>
      <c r="E32914" s="34" t="s">
        <v>56</v>
      </c>
      <c r="F32914">
        <v>34.299999999999997</v>
      </c>
      <c r="H32914" s="8">
        <v>109566.89</v>
      </c>
      <c r="I32914" s="8">
        <v>1191.97</v>
      </c>
      <c r="J32914" t="s">
        <v>47267</v>
      </c>
    </row>
    <row r="32915" spans="1:10" x14ac:dyDescent="0.3">
      <c r="A32915" s="34" t="s">
        <v>33047</v>
      </c>
      <c r="B32915">
        <v>80000</v>
      </c>
      <c r="C32915" s="34">
        <v>35</v>
      </c>
      <c r="D32915" t="s">
        <v>52</v>
      </c>
      <c r="E32915" s="34" t="s">
        <v>384</v>
      </c>
      <c r="F32915">
        <v>49.9</v>
      </c>
      <c r="G32915">
        <v>12</v>
      </c>
      <c r="H32915" s="8">
        <v>62449.66</v>
      </c>
      <c r="I32915" s="8">
        <v>2557.2800000000002</v>
      </c>
      <c r="J32915" t="s">
        <v>47267</v>
      </c>
    </row>
    <row r="32916" spans="1:10" x14ac:dyDescent="0.3">
      <c r="A32916" s="34" t="s">
        <v>33048</v>
      </c>
      <c r="B32916">
        <v>272500</v>
      </c>
      <c r="C32916" s="34">
        <v>36</v>
      </c>
      <c r="D32916" t="s">
        <v>52</v>
      </c>
      <c r="E32916" s="34" t="s">
        <v>124</v>
      </c>
      <c r="F32916">
        <v>34.299999999999997</v>
      </c>
      <c r="H32916" s="8"/>
      <c r="I32916" s="8"/>
      <c r="J32916" t="s">
        <v>47268</v>
      </c>
    </row>
    <row r="32917" spans="1:10" x14ac:dyDescent="0.3">
      <c r="A32917" s="34" t="s">
        <v>33049</v>
      </c>
      <c r="B32917">
        <v>38500</v>
      </c>
      <c r="C32917" s="34">
        <v>64</v>
      </c>
      <c r="D32917" t="s">
        <v>55</v>
      </c>
      <c r="E32917" s="34" t="s">
        <v>183</v>
      </c>
      <c r="F32917">
        <v>33.299999999999997</v>
      </c>
      <c r="H32917" s="8"/>
      <c r="I32917" s="8"/>
      <c r="J32917" t="s">
        <v>47268</v>
      </c>
    </row>
    <row r="32918" spans="1:10" x14ac:dyDescent="0.3">
      <c r="A32918" s="34" t="s">
        <v>33050</v>
      </c>
      <c r="B32918">
        <v>40000</v>
      </c>
      <c r="C32918" s="34">
        <v>44</v>
      </c>
      <c r="D32918" t="s">
        <v>52</v>
      </c>
      <c r="E32918" s="34" t="s">
        <v>142</v>
      </c>
      <c r="F32918">
        <v>59.6</v>
      </c>
      <c r="G32918">
        <v>285</v>
      </c>
      <c r="H32918" s="8">
        <v>39012.68</v>
      </c>
      <c r="I32918" s="8">
        <v>10052.879999999999</v>
      </c>
      <c r="J32918" t="s">
        <v>47267</v>
      </c>
    </row>
    <row r="32919" spans="1:10" x14ac:dyDescent="0.3">
      <c r="A32919" s="34" t="s">
        <v>33051</v>
      </c>
      <c r="B32919">
        <v>230500</v>
      </c>
      <c r="C32919" s="34">
        <v>41</v>
      </c>
      <c r="D32919" t="s">
        <v>52</v>
      </c>
      <c r="E32919" s="34" t="s">
        <v>56</v>
      </c>
      <c r="F32919">
        <v>54.8</v>
      </c>
      <c r="H32919" s="8"/>
      <c r="I32919" s="8"/>
      <c r="J32919" t="s">
        <v>47268</v>
      </c>
    </row>
    <row r="32920" spans="1:10" x14ac:dyDescent="0.3">
      <c r="A32920" s="34" t="s">
        <v>33052</v>
      </c>
      <c r="B32920">
        <v>92000</v>
      </c>
      <c r="C32920" s="34">
        <v>25</v>
      </c>
      <c r="D32920" t="s">
        <v>52</v>
      </c>
      <c r="E32920" s="34" t="s">
        <v>78</v>
      </c>
      <c r="F32920">
        <v>24.3</v>
      </c>
      <c r="H32920" s="8">
        <v>72720.539999999994</v>
      </c>
      <c r="I32920" s="8">
        <v>1183.21</v>
      </c>
      <c r="J32920" t="s">
        <v>47267</v>
      </c>
    </row>
    <row r="32921" spans="1:10" x14ac:dyDescent="0.3">
      <c r="A32921" s="34" t="s">
        <v>33053</v>
      </c>
      <c r="B32921">
        <v>92000</v>
      </c>
      <c r="C32921" s="34">
        <v>26</v>
      </c>
      <c r="D32921" t="s">
        <v>52</v>
      </c>
      <c r="E32921" s="34" t="s">
        <v>261</v>
      </c>
      <c r="F32921">
        <v>45.1</v>
      </c>
      <c r="H32921" s="8">
        <v>72482.509999999995</v>
      </c>
      <c r="I32921" s="8">
        <v>1155.51</v>
      </c>
      <c r="J32921" t="s">
        <v>47267</v>
      </c>
    </row>
    <row r="32922" spans="1:10" x14ac:dyDescent="0.3">
      <c r="A32922" s="34" t="s">
        <v>33054</v>
      </c>
      <c r="B32922">
        <v>220000</v>
      </c>
      <c r="C32922" s="34">
        <v>42</v>
      </c>
      <c r="D32922" t="s">
        <v>52</v>
      </c>
      <c r="E32922" s="34" t="s">
        <v>56</v>
      </c>
      <c r="F32922">
        <v>37.5</v>
      </c>
      <c r="H32922" s="8"/>
      <c r="I32922" s="8"/>
      <c r="J32922" t="s">
        <v>47268</v>
      </c>
    </row>
    <row r="32923" spans="1:10" x14ac:dyDescent="0.3">
      <c r="A32923" s="34" t="s">
        <v>33055</v>
      </c>
      <c r="B32923">
        <v>109500</v>
      </c>
      <c r="C32923" s="34">
        <v>35</v>
      </c>
      <c r="D32923" t="s">
        <v>55</v>
      </c>
      <c r="E32923" s="34" t="s">
        <v>94</v>
      </c>
      <c r="F32923">
        <v>21.8</v>
      </c>
      <c r="H32923" s="8"/>
      <c r="I32923" s="8"/>
      <c r="J32923" t="s">
        <v>47268</v>
      </c>
    </row>
    <row r="32924" spans="1:10" x14ac:dyDescent="0.3">
      <c r="A32924" s="34" t="s">
        <v>33056</v>
      </c>
      <c r="B32924">
        <v>59500</v>
      </c>
      <c r="C32924" s="34">
        <v>49</v>
      </c>
      <c r="D32924" t="s">
        <v>52</v>
      </c>
      <c r="E32924" s="34" t="s">
        <v>56</v>
      </c>
      <c r="F32924">
        <v>18.5</v>
      </c>
      <c r="G32924">
        <v>12</v>
      </c>
      <c r="H32924" s="8">
        <v>53153.38</v>
      </c>
      <c r="I32924" s="8">
        <v>3035.4</v>
      </c>
      <c r="J32924" t="s">
        <v>47267</v>
      </c>
    </row>
    <row r="32925" spans="1:10" x14ac:dyDescent="0.3">
      <c r="A32925" s="34" t="s">
        <v>33057</v>
      </c>
      <c r="B32925">
        <v>271000</v>
      </c>
      <c r="C32925" s="34">
        <v>55</v>
      </c>
      <c r="D32925" t="s">
        <v>55</v>
      </c>
      <c r="E32925" s="34" t="s">
        <v>304</v>
      </c>
      <c r="F32925">
        <v>57.7</v>
      </c>
      <c r="H32925" s="8">
        <v>246384.45</v>
      </c>
      <c r="I32925" s="8">
        <v>3061.11</v>
      </c>
      <c r="J32925" t="s">
        <v>47267</v>
      </c>
    </row>
    <row r="32926" spans="1:10" x14ac:dyDescent="0.3">
      <c r="A32926" s="34" t="s">
        <v>33058</v>
      </c>
      <c r="B32926">
        <v>54500</v>
      </c>
      <c r="C32926" s="34">
        <v>34</v>
      </c>
      <c r="D32926" t="s">
        <v>52</v>
      </c>
      <c r="E32926" s="34" t="s">
        <v>198</v>
      </c>
      <c r="F32926">
        <v>42.8</v>
      </c>
      <c r="H32926" s="8"/>
      <c r="I32926" s="8"/>
      <c r="J32926" t="s">
        <v>47268</v>
      </c>
    </row>
    <row r="32927" spans="1:10" x14ac:dyDescent="0.3">
      <c r="A32927" s="34" t="s">
        <v>33059</v>
      </c>
      <c r="B32927">
        <v>40000</v>
      </c>
      <c r="C32927" s="34">
        <v>65</v>
      </c>
      <c r="D32927" t="s">
        <v>52</v>
      </c>
      <c r="E32927" s="34" t="s">
        <v>113</v>
      </c>
      <c r="F32927">
        <v>30.9</v>
      </c>
      <c r="H32927" s="8">
        <v>23199.99</v>
      </c>
      <c r="I32927" s="8">
        <v>381.29</v>
      </c>
      <c r="J32927" t="s">
        <v>47267</v>
      </c>
    </row>
    <row r="32928" spans="1:10" x14ac:dyDescent="0.3">
      <c r="A32928" s="34" t="s">
        <v>33060</v>
      </c>
      <c r="B32928">
        <v>836500</v>
      </c>
      <c r="C32928" s="34">
        <v>37</v>
      </c>
      <c r="D32928" t="s">
        <v>55</v>
      </c>
      <c r="E32928" s="34" t="s">
        <v>140</v>
      </c>
      <c r="F32928">
        <v>54</v>
      </c>
      <c r="G32928">
        <v>226</v>
      </c>
      <c r="H32928" s="8">
        <v>809788.86</v>
      </c>
      <c r="I32928" s="8">
        <v>102285.87</v>
      </c>
      <c r="J32928" t="s">
        <v>47267</v>
      </c>
    </row>
    <row r="32929" spans="1:10" x14ac:dyDescent="0.3">
      <c r="A32929" s="34" t="s">
        <v>33061</v>
      </c>
      <c r="B32929">
        <v>59500</v>
      </c>
      <c r="C32929" s="34">
        <v>23</v>
      </c>
      <c r="D32929" t="s">
        <v>55</v>
      </c>
      <c r="E32929" s="34" t="s">
        <v>78</v>
      </c>
      <c r="F32929">
        <v>20.6</v>
      </c>
      <c r="H32929" s="8"/>
      <c r="I32929" s="8"/>
      <c r="J32929" t="s">
        <v>47268</v>
      </c>
    </row>
    <row r="32930" spans="1:10" x14ac:dyDescent="0.3">
      <c r="A32930" s="34" t="s">
        <v>33062</v>
      </c>
      <c r="B32930">
        <v>33000</v>
      </c>
      <c r="C32930" s="34">
        <v>24</v>
      </c>
      <c r="D32930" t="s">
        <v>52</v>
      </c>
      <c r="E32930" s="34" t="s">
        <v>65</v>
      </c>
      <c r="F32930">
        <v>42.8</v>
      </c>
      <c r="H32930" s="8"/>
      <c r="I32930" s="8"/>
      <c r="J32930" t="s">
        <v>47268</v>
      </c>
    </row>
    <row r="32931" spans="1:10" x14ac:dyDescent="0.3">
      <c r="A32931" s="34" t="s">
        <v>33063</v>
      </c>
      <c r="B32931">
        <v>200000</v>
      </c>
      <c r="C32931" s="34">
        <v>34</v>
      </c>
      <c r="D32931" t="s">
        <v>52</v>
      </c>
      <c r="E32931" s="34" t="s">
        <v>120</v>
      </c>
      <c r="F32931">
        <v>49</v>
      </c>
      <c r="H32931" s="8"/>
      <c r="I32931" s="8"/>
      <c r="J32931" t="s">
        <v>47268</v>
      </c>
    </row>
    <row r="32932" spans="1:10" x14ac:dyDescent="0.3">
      <c r="A32932" s="34" t="s">
        <v>33064</v>
      </c>
      <c r="B32932">
        <v>99000</v>
      </c>
      <c r="C32932" s="34">
        <v>22</v>
      </c>
      <c r="D32932" t="s">
        <v>52</v>
      </c>
      <c r="E32932" s="34" t="s">
        <v>142</v>
      </c>
      <c r="F32932">
        <v>18.5</v>
      </c>
      <c r="H32932" s="8"/>
      <c r="I32932" s="8"/>
      <c r="J32932" t="s">
        <v>47268</v>
      </c>
    </row>
    <row r="32933" spans="1:10" x14ac:dyDescent="0.3">
      <c r="A32933" s="34" t="s">
        <v>33065</v>
      </c>
      <c r="B32933">
        <v>82000</v>
      </c>
      <c r="C32933" s="34">
        <v>48</v>
      </c>
      <c r="D32933" t="s">
        <v>55</v>
      </c>
      <c r="E32933" s="34" t="s">
        <v>113</v>
      </c>
      <c r="F32933">
        <v>88.6</v>
      </c>
      <c r="H32933" s="8"/>
      <c r="I32933" s="8"/>
      <c r="J32933" t="s">
        <v>47268</v>
      </c>
    </row>
    <row r="32934" spans="1:10" x14ac:dyDescent="0.3">
      <c r="A32934" s="34" t="s">
        <v>33066</v>
      </c>
      <c r="B32934">
        <v>1000000</v>
      </c>
      <c r="C32934" s="34">
        <v>29</v>
      </c>
      <c r="D32934" t="s">
        <v>55</v>
      </c>
      <c r="E32934" s="34" t="s">
        <v>85</v>
      </c>
      <c r="F32934">
        <v>64.599999999999994</v>
      </c>
      <c r="G32934">
        <v>318</v>
      </c>
      <c r="H32934" s="8">
        <v>989435.94</v>
      </c>
      <c r="I32934" s="8">
        <v>382223.58</v>
      </c>
      <c r="J32934" t="s">
        <v>47267</v>
      </c>
    </row>
    <row r="32935" spans="1:10" x14ac:dyDescent="0.3">
      <c r="A32935" s="34" t="s">
        <v>33067</v>
      </c>
      <c r="B32935">
        <v>81000</v>
      </c>
      <c r="C32935" s="34">
        <v>55</v>
      </c>
      <c r="D32935" t="s">
        <v>52</v>
      </c>
      <c r="E32935" s="34" t="s">
        <v>65</v>
      </c>
      <c r="F32935">
        <v>49.6</v>
      </c>
      <c r="H32935" s="8"/>
      <c r="I32935" s="8"/>
      <c r="J32935" t="s">
        <v>47268</v>
      </c>
    </row>
    <row r="32936" spans="1:10" x14ac:dyDescent="0.3">
      <c r="A32936" s="34" t="s">
        <v>33068</v>
      </c>
      <c r="B32936">
        <v>92000</v>
      </c>
      <c r="C32936" s="34">
        <v>34</v>
      </c>
      <c r="D32936" t="s">
        <v>55</v>
      </c>
      <c r="E32936" s="34" t="s">
        <v>322</v>
      </c>
      <c r="F32936">
        <v>13.3</v>
      </c>
      <c r="G32936">
        <v>225</v>
      </c>
      <c r="H32936" s="8">
        <v>63623.56</v>
      </c>
      <c r="I32936" s="8">
        <v>382.25</v>
      </c>
      <c r="J32936" t="s">
        <v>47267</v>
      </c>
    </row>
    <row r="32937" spans="1:10" x14ac:dyDescent="0.3">
      <c r="A32937" s="34" t="s">
        <v>33069</v>
      </c>
      <c r="B32937">
        <v>55000</v>
      </c>
      <c r="C32937" s="34">
        <v>37</v>
      </c>
      <c r="D32937" t="s">
        <v>52</v>
      </c>
      <c r="E32937" s="34" t="s">
        <v>56</v>
      </c>
      <c r="F32937">
        <v>41.5</v>
      </c>
      <c r="H32937" s="8"/>
      <c r="I32937" s="8"/>
      <c r="J32937" t="s">
        <v>47268</v>
      </c>
    </row>
    <row r="32938" spans="1:10" x14ac:dyDescent="0.3">
      <c r="A32938" s="34" t="s">
        <v>33070</v>
      </c>
      <c r="B32938">
        <v>408500</v>
      </c>
      <c r="C32938" s="34">
        <v>28</v>
      </c>
      <c r="D32938" t="s">
        <v>55</v>
      </c>
      <c r="E32938" s="34" t="s">
        <v>133</v>
      </c>
      <c r="F32938">
        <v>45.9</v>
      </c>
      <c r="H32938" s="8"/>
      <c r="I32938" s="8"/>
      <c r="J32938" t="s">
        <v>47268</v>
      </c>
    </row>
    <row r="32939" spans="1:10" x14ac:dyDescent="0.3">
      <c r="A32939" s="34" t="s">
        <v>33071</v>
      </c>
      <c r="B32939">
        <v>33000</v>
      </c>
      <c r="C32939" s="34">
        <v>24</v>
      </c>
      <c r="D32939" t="s">
        <v>55</v>
      </c>
      <c r="E32939" s="34" t="s">
        <v>124</v>
      </c>
      <c r="F32939">
        <v>46.4</v>
      </c>
      <c r="H32939" s="8"/>
      <c r="I32939" s="8"/>
      <c r="J32939" t="s">
        <v>47268</v>
      </c>
    </row>
    <row r="32940" spans="1:10" x14ac:dyDescent="0.3">
      <c r="A32940" s="34" t="s">
        <v>33072</v>
      </c>
      <c r="B32940">
        <v>55000</v>
      </c>
      <c r="C32940" s="34">
        <v>45</v>
      </c>
      <c r="D32940" t="s">
        <v>55</v>
      </c>
      <c r="E32940" s="34" t="s">
        <v>150</v>
      </c>
      <c r="F32940">
        <v>67.599999999999994</v>
      </c>
      <c r="H32940" s="8"/>
      <c r="I32940" s="8"/>
      <c r="J32940" t="s">
        <v>47268</v>
      </c>
    </row>
    <row r="32941" spans="1:10" x14ac:dyDescent="0.3">
      <c r="A32941" s="34" t="s">
        <v>33073</v>
      </c>
      <c r="B32941">
        <v>122500</v>
      </c>
      <c r="C32941" s="34">
        <v>48</v>
      </c>
      <c r="D32941" t="s">
        <v>52</v>
      </c>
      <c r="E32941" s="34" t="s">
        <v>56</v>
      </c>
      <c r="F32941">
        <v>31.1</v>
      </c>
      <c r="H32941" s="8"/>
      <c r="I32941" s="8"/>
      <c r="J32941" t="s">
        <v>47268</v>
      </c>
    </row>
    <row r="32942" spans="1:10" x14ac:dyDescent="0.3">
      <c r="A32942" s="34" t="s">
        <v>33074</v>
      </c>
      <c r="B32942">
        <v>99000</v>
      </c>
      <c r="C32942" s="34">
        <v>39</v>
      </c>
      <c r="D32942" t="s">
        <v>55</v>
      </c>
      <c r="E32942" s="34" t="s">
        <v>208</v>
      </c>
      <c r="F32942">
        <v>10.9</v>
      </c>
      <c r="G32942">
        <v>12</v>
      </c>
      <c r="H32942" s="8">
        <v>88439.96</v>
      </c>
      <c r="I32942" s="8">
        <v>5038.92</v>
      </c>
      <c r="J32942" t="s">
        <v>47267</v>
      </c>
    </row>
    <row r="32943" spans="1:10" x14ac:dyDescent="0.3">
      <c r="A32943" s="34" t="s">
        <v>33075</v>
      </c>
      <c r="B32943">
        <v>92000</v>
      </c>
      <c r="C32943" s="34">
        <v>50</v>
      </c>
      <c r="D32943" t="s">
        <v>55</v>
      </c>
      <c r="E32943" s="34" t="s">
        <v>76</v>
      </c>
      <c r="F32943">
        <v>89.1</v>
      </c>
      <c r="G32943">
        <v>134</v>
      </c>
      <c r="H32943" s="8">
        <v>80113.460000000006</v>
      </c>
      <c r="I32943" s="8">
        <v>11297.49</v>
      </c>
      <c r="J32943" t="s">
        <v>47267</v>
      </c>
    </row>
    <row r="32944" spans="1:10" x14ac:dyDescent="0.3">
      <c r="A32944" s="34" t="s">
        <v>33076</v>
      </c>
      <c r="B32944">
        <v>57500</v>
      </c>
      <c r="C32944" s="34">
        <v>40</v>
      </c>
      <c r="D32944" t="s">
        <v>52</v>
      </c>
      <c r="E32944" s="34" t="s">
        <v>126</v>
      </c>
      <c r="F32944">
        <v>40.9</v>
      </c>
      <c r="H32944" s="8">
        <v>52275.75</v>
      </c>
      <c r="I32944" s="8">
        <v>595.36</v>
      </c>
      <c r="J32944" t="s">
        <v>47267</v>
      </c>
    </row>
    <row r="32945" spans="1:10" x14ac:dyDescent="0.3">
      <c r="A32945" s="34" t="s">
        <v>33077</v>
      </c>
      <c r="B32945">
        <v>233000</v>
      </c>
      <c r="C32945" s="34">
        <v>32</v>
      </c>
      <c r="D32945" t="s">
        <v>52</v>
      </c>
      <c r="E32945" s="34" t="s">
        <v>67</v>
      </c>
      <c r="F32945">
        <v>35.299999999999997</v>
      </c>
      <c r="H32945" s="8">
        <v>211836.11</v>
      </c>
      <c r="I32945" s="8">
        <v>2631.88</v>
      </c>
      <c r="J32945" t="s">
        <v>47267</v>
      </c>
    </row>
    <row r="32946" spans="1:10" x14ac:dyDescent="0.3">
      <c r="A32946" s="34" t="s">
        <v>33078</v>
      </c>
      <c r="B32946">
        <v>461000</v>
      </c>
      <c r="C32946" s="34">
        <v>30</v>
      </c>
      <c r="D32946" t="s">
        <v>52</v>
      </c>
      <c r="E32946" s="34" t="s">
        <v>120</v>
      </c>
      <c r="F32946">
        <v>24.4</v>
      </c>
      <c r="H32946" s="8">
        <v>165358.29999999999</v>
      </c>
      <c r="I32946" s="8">
        <v>2054.4299999999998</v>
      </c>
      <c r="J32946" t="s">
        <v>47267</v>
      </c>
    </row>
    <row r="32947" spans="1:10" x14ac:dyDescent="0.3">
      <c r="A32947" s="34" t="s">
        <v>33079</v>
      </c>
      <c r="B32947">
        <v>75000</v>
      </c>
      <c r="C32947" s="34">
        <v>39</v>
      </c>
      <c r="D32947" t="s">
        <v>52</v>
      </c>
      <c r="E32947" s="34" t="s">
        <v>208</v>
      </c>
      <c r="F32947">
        <v>64.5</v>
      </c>
      <c r="H32947" s="8">
        <v>68783.199999999997</v>
      </c>
      <c r="I32947" s="8">
        <v>1480.97</v>
      </c>
      <c r="J32947" t="s">
        <v>47267</v>
      </c>
    </row>
    <row r="32948" spans="1:10" x14ac:dyDescent="0.3">
      <c r="A32948" s="34" t="s">
        <v>33080</v>
      </c>
      <c r="B32948">
        <v>40000</v>
      </c>
      <c r="C32948" s="34">
        <v>30</v>
      </c>
      <c r="D32948" t="s">
        <v>55</v>
      </c>
      <c r="E32948" s="34" t="s">
        <v>60</v>
      </c>
      <c r="F32948">
        <v>74.5</v>
      </c>
      <c r="G32948">
        <v>103</v>
      </c>
      <c r="H32948" s="8">
        <v>36742.14</v>
      </c>
      <c r="I32948" s="8">
        <v>5426.89</v>
      </c>
      <c r="J32948" t="s">
        <v>47267</v>
      </c>
    </row>
    <row r="32949" spans="1:10" x14ac:dyDescent="0.3">
      <c r="A32949" s="34" t="s">
        <v>33081</v>
      </c>
      <c r="B32949">
        <v>496500</v>
      </c>
      <c r="C32949" s="34">
        <v>37</v>
      </c>
      <c r="D32949" t="s">
        <v>52</v>
      </c>
      <c r="E32949" s="34" t="s">
        <v>142</v>
      </c>
      <c r="F32949">
        <v>56.4</v>
      </c>
      <c r="H32949" s="8">
        <v>376767.57</v>
      </c>
      <c r="I32949" s="8">
        <v>4681</v>
      </c>
      <c r="J32949" t="s">
        <v>47267</v>
      </c>
    </row>
    <row r="32950" spans="1:10" x14ac:dyDescent="0.3">
      <c r="A32950" s="34" t="s">
        <v>33082</v>
      </c>
      <c r="B32950">
        <v>109500</v>
      </c>
      <c r="C32950" s="34">
        <v>43</v>
      </c>
      <c r="D32950" t="s">
        <v>52</v>
      </c>
      <c r="E32950" s="34" t="s">
        <v>94</v>
      </c>
      <c r="F32950">
        <v>22.5</v>
      </c>
      <c r="H32950" s="8"/>
      <c r="I32950" s="8"/>
      <c r="J32950" t="s">
        <v>47268</v>
      </c>
    </row>
    <row r="32951" spans="1:10" x14ac:dyDescent="0.3">
      <c r="A32951" s="34" t="s">
        <v>33083</v>
      </c>
      <c r="B32951">
        <v>419500</v>
      </c>
      <c r="C32951" s="34">
        <v>21</v>
      </c>
      <c r="D32951" t="s">
        <v>55</v>
      </c>
      <c r="E32951" s="34" t="s">
        <v>128</v>
      </c>
      <c r="F32951">
        <v>47.1</v>
      </c>
      <c r="H32951" s="8">
        <v>359046.72</v>
      </c>
      <c r="I32951" s="8">
        <v>4460.84</v>
      </c>
      <c r="J32951" t="s">
        <v>47267</v>
      </c>
    </row>
    <row r="32952" spans="1:10" x14ac:dyDescent="0.3">
      <c r="A32952" s="34" t="s">
        <v>33084</v>
      </c>
      <c r="B32952">
        <v>395500</v>
      </c>
      <c r="C32952" s="34">
        <v>39</v>
      </c>
      <c r="D32952" t="s">
        <v>52</v>
      </c>
      <c r="E32952" s="34" t="s">
        <v>53</v>
      </c>
      <c r="F32952">
        <v>83.3</v>
      </c>
      <c r="H32952" s="8">
        <v>169675.73</v>
      </c>
      <c r="I32952" s="8">
        <v>2108.0700000000002</v>
      </c>
      <c r="J32952" t="s">
        <v>47267</v>
      </c>
    </row>
    <row r="32953" spans="1:10" x14ac:dyDescent="0.3">
      <c r="A32953" s="34" t="s">
        <v>33085</v>
      </c>
      <c r="B32953">
        <v>86500</v>
      </c>
      <c r="C32953" s="34">
        <v>33</v>
      </c>
      <c r="D32953" t="s">
        <v>55</v>
      </c>
      <c r="E32953" s="34" t="s">
        <v>76</v>
      </c>
      <c r="F32953">
        <v>32.5</v>
      </c>
      <c r="H32953" s="8">
        <v>50069.29</v>
      </c>
      <c r="I32953" s="8">
        <v>814.66</v>
      </c>
      <c r="J32953" t="s">
        <v>47267</v>
      </c>
    </row>
    <row r="32954" spans="1:10" x14ac:dyDescent="0.3">
      <c r="A32954" s="34" t="s">
        <v>33086</v>
      </c>
      <c r="B32954">
        <v>230000</v>
      </c>
      <c r="C32954" s="34">
        <v>26</v>
      </c>
      <c r="D32954" t="s">
        <v>52</v>
      </c>
      <c r="E32954" s="34" t="s">
        <v>58</v>
      </c>
      <c r="F32954">
        <v>42.5</v>
      </c>
      <c r="H32954" s="8">
        <v>208106.33</v>
      </c>
      <c r="I32954" s="8">
        <v>2462.38</v>
      </c>
      <c r="J32954" t="s">
        <v>47267</v>
      </c>
    </row>
    <row r="32955" spans="1:10" x14ac:dyDescent="0.3">
      <c r="A32955" s="34" t="s">
        <v>33087</v>
      </c>
      <c r="B32955">
        <v>99000</v>
      </c>
      <c r="C32955" s="34">
        <v>20</v>
      </c>
      <c r="D32955" t="s">
        <v>52</v>
      </c>
      <c r="E32955" s="34" t="s">
        <v>60</v>
      </c>
      <c r="F32955">
        <v>42.8</v>
      </c>
      <c r="H32955" s="8">
        <v>86915.11</v>
      </c>
      <c r="I32955" s="8">
        <v>1328.44</v>
      </c>
      <c r="J32955" t="s">
        <v>47267</v>
      </c>
    </row>
    <row r="32956" spans="1:10" x14ac:dyDescent="0.3">
      <c r="A32956" s="34" t="s">
        <v>33088</v>
      </c>
      <c r="B32956">
        <v>82000</v>
      </c>
      <c r="C32956" s="34">
        <v>46</v>
      </c>
      <c r="D32956" t="s">
        <v>55</v>
      </c>
      <c r="E32956" s="34" t="s">
        <v>56</v>
      </c>
      <c r="F32956">
        <v>90</v>
      </c>
      <c r="H32956" s="8"/>
      <c r="I32956" s="8"/>
      <c r="J32956" t="s">
        <v>47268</v>
      </c>
    </row>
    <row r="32957" spans="1:10" x14ac:dyDescent="0.3">
      <c r="A32957" s="34" t="s">
        <v>33089</v>
      </c>
      <c r="B32957">
        <v>59500</v>
      </c>
      <c r="C32957" s="34">
        <v>25</v>
      </c>
      <c r="D32957" t="s">
        <v>52</v>
      </c>
      <c r="E32957" s="34" t="s">
        <v>1589</v>
      </c>
      <c r="F32957">
        <v>13</v>
      </c>
      <c r="H32957" s="8"/>
      <c r="I32957" s="8"/>
      <c r="J32957" t="s">
        <v>47268</v>
      </c>
    </row>
    <row r="32958" spans="1:10" x14ac:dyDescent="0.3">
      <c r="A32958" s="34" t="s">
        <v>33090</v>
      </c>
      <c r="B32958">
        <v>52000</v>
      </c>
      <c r="C32958" s="34">
        <v>42</v>
      </c>
      <c r="D32958" t="s">
        <v>52</v>
      </c>
      <c r="E32958" s="34" t="s">
        <v>142</v>
      </c>
      <c r="F32958">
        <v>62.2</v>
      </c>
      <c r="H32958" s="8">
        <v>38269.53</v>
      </c>
      <c r="I32958" s="8">
        <v>628.96</v>
      </c>
      <c r="J32958" t="s">
        <v>47267</v>
      </c>
    </row>
    <row r="32959" spans="1:10" x14ac:dyDescent="0.3">
      <c r="A32959" s="34" t="s">
        <v>33091</v>
      </c>
      <c r="B32959">
        <v>99000</v>
      </c>
      <c r="C32959" s="34">
        <v>21</v>
      </c>
      <c r="D32959" t="s">
        <v>52</v>
      </c>
      <c r="E32959" s="34" t="s">
        <v>67</v>
      </c>
      <c r="F32959">
        <v>21.1</v>
      </c>
      <c r="H32959" s="8">
        <v>84873.11</v>
      </c>
      <c r="I32959" s="8">
        <v>1240.29</v>
      </c>
      <c r="J32959" t="s">
        <v>47267</v>
      </c>
    </row>
    <row r="32960" spans="1:10" x14ac:dyDescent="0.3">
      <c r="A32960" s="34" t="s">
        <v>33092</v>
      </c>
      <c r="B32960">
        <v>44000</v>
      </c>
      <c r="C32960" s="34">
        <v>49</v>
      </c>
      <c r="D32960" t="s">
        <v>52</v>
      </c>
      <c r="E32960" s="34" t="s">
        <v>341</v>
      </c>
      <c r="F32960">
        <v>21.7</v>
      </c>
      <c r="H32960" s="8"/>
      <c r="I32960" s="8"/>
      <c r="J32960" t="s">
        <v>47268</v>
      </c>
    </row>
    <row r="32961" spans="1:10" x14ac:dyDescent="0.3">
      <c r="A32961" s="34" t="s">
        <v>33093</v>
      </c>
      <c r="B32961">
        <v>75000</v>
      </c>
      <c r="C32961" s="34">
        <v>19</v>
      </c>
      <c r="D32961" t="s">
        <v>52</v>
      </c>
      <c r="E32961" s="34" t="s">
        <v>150</v>
      </c>
      <c r="F32961">
        <v>26.5</v>
      </c>
      <c r="H32961" s="8">
        <v>68541.91</v>
      </c>
      <c r="I32961" s="8">
        <v>1435.21</v>
      </c>
      <c r="J32961" t="s">
        <v>47267</v>
      </c>
    </row>
    <row r="32962" spans="1:10" x14ac:dyDescent="0.3">
      <c r="A32962" s="34" t="s">
        <v>33094</v>
      </c>
      <c r="B32962">
        <v>30000</v>
      </c>
      <c r="C32962" s="34">
        <v>29</v>
      </c>
      <c r="D32962" t="s">
        <v>52</v>
      </c>
      <c r="E32962" s="34" t="s">
        <v>101</v>
      </c>
      <c r="F32962">
        <v>48.1</v>
      </c>
      <c r="G32962">
        <v>257</v>
      </c>
      <c r="H32962" s="8">
        <v>23093.87</v>
      </c>
      <c r="I32962" s="8">
        <v>6153.49</v>
      </c>
      <c r="J32962" t="s">
        <v>47267</v>
      </c>
    </row>
    <row r="32963" spans="1:10" x14ac:dyDescent="0.3">
      <c r="A32963" s="34" t="s">
        <v>33095</v>
      </c>
      <c r="B32963">
        <v>272500</v>
      </c>
      <c r="C32963" s="34">
        <v>39</v>
      </c>
      <c r="D32963" t="s">
        <v>55</v>
      </c>
      <c r="E32963" s="34" t="s">
        <v>153</v>
      </c>
      <c r="F32963">
        <v>15.7</v>
      </c>
      <c r="H32963" s="8"/>
      <c r="I32963" s="8"/>
      <c r="J32963" t="s">
        <v>47268</v>
      </c>
    </row>
    <row r="32964" spans="1:10" x14ac:dyDescent="0.3">
      <c r="A32964" s="34" t="s">
        <v>33096</v>
      </c>
      <c r="B32964">
        <v>109500</v>
      </c>
      <c r="C32964" s="34">
        <v>39</v>
      </c>
      <c r="D32964" t="s">
        <v>52</v>
      </c>
      <c r="E32964" s="34" t="s">
        <v>94</v>
      </c>
      <c r="F32964">
        <v>35.6</v>
      </c>
      <c r="H32964" s="8"/>
      <c r="I32964" s="8"/>
      <c r="J32964" t="s">
        <v>47268</v>
      </c>
    </row>
    <row r="32965" spans="1:10" x14ac:dyDescent="0.3">
      <c r="A32965" s="34" t="s">
        <v>33097</v>
      </c>
      <c r="B32965">
        <v>40000</v>
      </c>
      <c r="C32965" s="34">
        <v>48</v>
      </c>
      <c r="D32965" t="s">
        <v>52</v>
      </c>
      <c r="E32965" s="34" t="s">
        <v>507</v>
      </c>
      <c r="F32965">
        <v>33.6</v>
      </c>
      <c r="H32965" s="8">
        <v>33333.410000000003</v>
      </c>
      <c r="I32965" s="8">
        <v>739.62</v>
      </c>
      <c r="J32965" t="s">
        <v>47267</v>
      </c>
    </row>
    <row r="32966" spans="1:10" x14ac:dyDescent="0.3">
      <c r="A32966" s="34" t="s">
        <v>33098</v>
      </c>
      <c r="B32966">
        <v>55500</v>
      </c>
      <c r="C32966" s="34">
        <v>52</v>
      </c>
      <c r="D32966" t="s">
        <v>55</v>
      </c>
      <c r="E32966" s="34" t="s">
        <v>70</v>
      </c>
      <c r="F32966">
        <v>13.7</v>
      </c>
      <c r="H32966" s="8">
        <v>42115.95</v>
      </c>
      <c r="I32966" s="8">
        <v>523.25</v>
      </c>
      <c r="J32966" t="s">
        <v>47267</v>
      </c>
    </row>
    <row r="32967" spans="1:10" x14ac:dyDescent="0.3">
      <c r="A32967" s="34" t="s">
        <v>33099</v>
      </c>
      <c r="B32967">
        <v>1000000</v>
      </c>
      <c r="C32967" s="34">
        <v>36</v>
      </c>
      <c r="D32967" t="s">
        <v>55</v>
      </c>
      <c r="E32967" s="34" t="s">
        <v>67</v>
      </c>
      <c r="F32967">
        <v>51</v>
      </c>
      <c r="H32967" s="8">
        <v>897457.47</v>
      </c>
      <c r="I32967" s="8">
        <v>9763.35</v>
      </c>
      <c r="J32967" t="s">
        <v>47267</v>
      </c>
    </row>
    <row r="32968" spans="1:10" x14ac:dyDescent="0.3">
      <c r="A32968" s="34" t="s">
        <v>33100</v>
      </c>
      <c r="B32968">
        <v>66000</v>
      </c>
      <c r="C32968" s="34">
        <v>33</v>
      </c>
      <c r="D32968" t="s">
        <v>55</v>
      </c>
      <c r="E32968" s="34" t="s">
        <v>120</v>
      </c>
      <c r="F32968">
        <v>46.8</v>
      </c>
      <c r="H32968" s="8">
        <v>57162.91</v>
      </c>
      <c r="I32968" s="8">
        <v>783.49</v>
      </c>
      <c r="J32968" t="s">
        <v>47267</v>
      </c>
    </row>
    <row r="32969" spans="1:10" x14ac:dyDescent="0.3">
      <c r="A32969" s="34" t="s">
        <v>33101</v>
      </c>
      <c r="B32969">
        <v>230500</v>
      </c>
      <c r="C32969" s="34">
        <v>47</v>
      </c>
      <c r="D32969" t="s">
        <v>55</v>
      </c>
      <c r="E32969" s="34" t="s">
        <v>126</v>
      </c>
      <c r="F32969">
        <v>14.5</v>
      </c>
      <c r="H32969" s="8"/>
      <c r="I32969" s="8"/>
      <c r="J32969" t="s">
        <v>47268</v>
      </c>
    </row>
    <row r="32970" spans="1:10" x14ac:dyDescent="0.3">
      <c r="A32970" s="34" t="s">
        <v>33102</v>
      </c>
      <c r="B32970">
        <v>49000</v>
      </c>
      <c r="C32970" s="34">
        <v>22</v>
      </c>
      <c r="D32970" t="s">
        <v>52</v>
      </c>
      <c r="E32970" s="34" t="s">
        <v>272</v>
      </c>
      <c r="F32970">
        <v>15.9</v>
      </c>
      <c r="H32970" s="8">
        <v>38731.58</v>
      </c>
      <c r="I32970" s="8">
        <v>630.19000000000005</v>
      </c>
      <c r="J32970" t="s">
        <v>47267</v>
      </c>
    </row>
    <row r="32971" spans="1:10" x14ac:dyDescent="0.3">
      <c r="A32971" s="34" t="s">
        <v>33103</v>
      </c>
      <c r="B32971">
        <v>99000</v>
      </c>
      <c r="C32971" s="34">
        <v>68</v>
      </c>
      <c r="D32971" t="s">
        <v>52</v>
      </c>
      <c r="E32971" s="34" t="s">
        <v>60</v>
      </c>
      <c r="F32971">
        <v>30.6</v>
      </c>
      <c r="H32971" s="8"/>
      <c r="I32971" s="8"/>
      <c r="J32971" t="s">
        <v>47268</v>
      </c>
    </row>
    <row r="32972" spans="1:10" x14ac:dyDescent="0.3">
      <c r="A32972" s="34" t="s">
        <v>33104</v>
      </c>
      <c r="B32972">
        <v>33000</v>
      </c>
      <c r="C32972" s="34">
        <v>40</v>
      </c>
      <c r="D32972" t="s">
        <v>55</v>
      </c>
      <c r="E32972" s="34" t="s">
        <v>174</v>
      </c>
      <c r="F32972">
        <v>9.6</v>
      </c>
      <c r="H32972" s="8"/>
      <c r="I32972" s="8"/>
      <c r="J32972" t="s">
        <v>47268</v>
      </c>
    </row>
    <row r="32973" spans="1:10" x14ac:dyDescent="0.3">
      <c r="A32973" s="34" t="s">
        <v>33105</v>
      </c>
      <c r="B32973">
        <v>245000</v>
      </c>
      <c r="C32973" s="34">
        <v>48</v>
      </c>
      <c r="D32973" t="s">
        <v>55</v>
      </c>
      <c r="E32973" s="34" t="s">
        <v>153</v>
      </c>
      <c r="F32973">
        <v>11</v>
      </c>
      <c r="H32973" s="8"/>
      <c r="I32973" s="8"/>
      <c r="J32973" t="s">
        <v>47268</v>
      </c>
    </row>
    <row r="32974" spans="1:10" x14ac:dyDescent="0.3">
      <c r="A32974" s="34" t="s">
        <v>33106</v>
      </c>
      <c r="B32974">
        <v>33000</v>
      </c>
      <c r="C32974" s="34">
        <v>19</v>
      </c>
      <c r="D32974" t="s">
        <v>55</v>
      </c>
      <c r="E32974" s="34" t="s">
        <v>65</v>
      </c>
      <c r="F32974">
        <v>24.3</v>
      </c>
      <c r="G32974">
        <v>376</v>
      </c>
      <c r="H32974" s="8">
        <v>33000</v>
      </c>
      <c r="I32974" s="8">
        <v>13688.41</v>
      </c>
      <c r="J32974" t="s">
        <v>47267</v>
      </c>
    </row>
    <row r="32975" spans="1:10" x14ac:dyDescent="0.3">
      <c r="A32975" s="34" t="s">
        <v>33107</v>
      </c>
      <c r="B32975">
        <v>92000</v>
      </c>
      <c r="C32975" s="34">
        <v>43</v>
      </c>
      <c r="D32975" t="s">
        <v>52</v>
      </c>
      <c r="E32975" s="34" t="s">
        <v>67</v>
      </c>
      <c r="F32975">
        <v>78.8</v>
      </c>
      <c r="H32975" s="8"/>
      <c r="I32975" s="8"/>
      <c r="J32975" t="s">
        <v>47268</v>
      </c>
    </row>
    <row r="32976" spans="1:10" x14ac:dyDescent="0.3">
      <c r="A32976" s="34" t="s">
        <v>33108</v>
      </c>
      <c r="B32976">
        <v>82000</v>
      </c>
      <c r="C32976" s="34">
        <v>34</v>
      </c>
      <c r="D32976" t="s">
        <v>52</v>
      </c>
      <c r="E32976" s="34" t="s">
        <v>111</v>
      </c>
      <c r="F32976">
        <v>37.200000000000003</v>
      </c>
      <c r="H32976" s="8"/>
      <c r="I32976" s="8"/>
      <c r="J32976" t="s">
        <v>47268</v>
      </c>
    </row>
    <row r="32977" spans="1:10" x14ac:dyDescent="0.3">
      <c r="A32977" s="34" t="s">
        <v>33109</v>
      </c>
      <c r="B32977">
        <v>99000</v>
      </c>
      <c r="C32977" s="34">
        <v>66</v>
      </c>
      <c r="D32977" t="s">
        <v>52</v>
      </c>
      <c r="E32977" s="34" t="s">
        <v>126</v>
      </c>
      <c r="F32977">
        <v>7.7</v>
      </c>
      <c r="H32977" s="8">
        <v>86673.44</v>
      </c>
      <c r="I32977" s="8">
        <v>1188.23</v>
      </c>
      <c r="J32977" t="s">
        <v>47267</v>
      </c>
    </row>
    <row r="32978" spans="1:10" x14ac:dyDescent="0.3">
      <c r="A32978" s="34" t="s">
        <v>33110</v>
      </c>
      <c r="B32978">
        <v>150000</v>
      </c>
      <c r="C32978" s="34">
        <v>45</v>
      </c>
      <c r="D32978" t="s">
        <v>52</v>
      </c>
      <c r="E32978" s="34" t="s">
        <v>67</v>
      </c>
      <c r="F32978">
        <v>41</v>
      </c>
      <c r="H32978" s="8"/>
      <c r="I32978" s="8"/>
      <c r="J32978" t="s">
        <v>47268</v>
      </c>
    </row>
    <row r="32979" spans="1:10" x14ac:dyDescent="0.3">
      <c r="A32979" s="34" t="s">
        <v>33111</v>
      </c>
      <c r="B32979">
        <v>218500</v>
      </c>
      <c r="C32979" s="34">
        <v>42</v>
      </c>
      <c r="D32979" t="s">
        <v>52</v>
      </c>
      <c r="E32979" s="34" t="s">
        <v>73</v>
      </c>
      <c r="F32979">
        <v>57.1</v>
      </c>
      <c r="H32979" s="8"/>
      <c r="I32979" s="8"/>
      <c r="J32979" t="s">
        <v>47268</v>
      </c>
    </row>
    <row r="32980" spans="1:10" x14ac:dyDescent="0.3">
      <c r="A32980" s="34" t="s">
        <v>33112</v>
      </c>
      <c r="B32980">
        <v>46500</v>
      </c>
      <c r="C32980" s="34">
        <v>39</v>
      </c>
      <c r="D32980" t="s">
        <v>55</v>
      </c>
      <c r="E32980" s="34" t="s">
        <v>56</v>
      </c>
      <c r="F32980">
        <v>34.9</v>
      </c>
      <c r="H32980" s="8"/>
      <c r="I32980" s="8"/>
      <c r="J32980" t="s">
        <v>47268</v>
      </c>
    </row>
    <row r="32981" spans="1:10" x14ac:dyDescent="0.3">
      <c r="A32981" s="34" t="s">
        <v>33113</v>
      </c>
      <c r="B32981">
        <v>82000</v>
      </c>
      <c r="C32981" s="34">
        <v>30</v>
      </c>
      <c r="D32981" t="s">
        <v>52</v>
      </c>
      <c r="E32981" s="34" t="s">
        <v>65</v>
      </c>
      <c r="F32981">
        <v>46.3</v>
      </c>
      <c r="H32981" s="8"/>
      <c r="I32981" s="8"/>
      <c r="J32981" t="s">
        <v>47268</v>
      </c>
    </row>
    <row r="32982" spans="1:10" x14ac:dyDescent="0.3">
      <c r="A32982" s="34" t="s">
        <v>33114</v>
      </c>
      <c r="B32982">
        <v>99000</v>
      </c>
      <c r="C32982" s="34">
        <v>26</v>
      </c>
      <c r="D32982" t="s">
        <v>52</v>
      </c>
      <c r="E32982" s="34" t="s">
        <v>498</v>
      </c>
      <c r="F32982">
        <v>42.9</v>
      </c>
      <c r="H32982" s="8">
        <v>85744.46</v>
      </c>
      <c r="I32982" s="8">
        <v>1175.24</v>
      </c>
      <c r="J32982" t="s">
        <v>47267</v>
      </c>
    </row>
    <row r="32983" spans="1:10" x14ac:dyDescent="0.3">
      <c r="A32983" s="34" t="s">
        <v>33115</v>
      </c>
      <c r="B32983">
        <v>92000</v>
      </c>
      <c r="C32983" s="34">
        <v>42</v>
      </c>
      <c r="D32983" t="s">
        <v>52</v>
      </c>
      <c r="E32983" s="34" t="s">
        <v>191</v>
      </c>
      <c r="F32983">
        <v>36.200000000000003</v>
      </c>
      <c r="H32983" s="8">
        <v>72720.539999999994</v>
      </c>
      <c r="I32983" s="8">
        <v>1183.21</v>
      </c>
      <c r="J32983" t="s">
        <v>47267</v>
      </c>
    </row>
    <row r="32984" spans="1:10" x14ac:dyDescent="0.3">
      <c r="A32984" s="34" t="s">
        <v>33116</v>
      </c>
      <c r="B32984">
        <v>86500</v>
      </c>
      <c r="C32984" s="34">
        <v>36</v>
      </c>
      <c r="D32984" t="s">
        <v>52</v>
      </c>
      <c r="E32984" s="34" t="s">
        <v>78</v>
      </c>
      <c r="F32984">
        <v>81.3</v>
      </c>
      <c r="H32984" s="8">
        <v>49053.8</v>
      </c>
      <c r="I32984" s="8">
        <v>717.5</v>
      </c>
      <c r="J32984" t="s">
        <v>47267</v>
      </c>
    </row>
    <row r="32985" spans="1:10" x14ac:dyDescent="0.3">
      <c r="A32985" s="34" t="s">
        <v>33117</v>
      </c>
      <c r="B32985">
        <v>92000</v>
      </c>
      <c r="C32985" s="34">
        <v>29</v>
      </c>
      <c r="D32985" t="s">
        <v>52</v>
      </c>
      <c r="E32985" s="34" t="s">
        <v>56</v>
      </c>
      <c r="F32985">
        <v>54.3</v>
      </c>
      <c r="G32985">
        <v>103</v>
      </c>
      <c r="H32985" s="8">
        <v>79474.740000000005</v>
      </c>
      <c r="I32985" s="8">
        <v>9788.1200000000008</v>
      </c>
      <c r="J32985" t="s">
        <v>47267</v>
      </c>
    </row>
    <row r="32986" spans="1:10" x14ac:dyDescent="0.3">
      <c r="A32986" s="34" t="s">
        <v>33118</v>
      </c>
      <c r="B32986">
        <v>86500</v>
      </c>
      <c r="C32986" s="34">
        <v>30</v>
      </c>
      <c r="D32986" t="s">
        <v>55</v>
      </c>
      <c r="E32986" s="34" t="s">
        <v>67</v>
      </c>
      <c r="F32986">
        <v>51.6</v>
      </c>
      <c r="H32986" s="8">
        <v>49461.36</v>
      </c>
      <c r="I32986" s="8">
        <v>755.99</v>
      </c>
      <c r="J32986" t="s">
        <v>47267</v>
      </c>
    </row>
    <row r="32987" spans="1:10" x14ac:dyDescent="0.3">
      <c r="A32987" s="34" t="s">
        <v>33119</v>
      </c>
      <c r="B32987">
        <v>92000</v>
      </c>
      <c r="C32987" s="34">
        <v>30</v>
      </c>
      <c r="D32987" t="s">
        <v>52</v>
      </c>
      <c r="E32987" s="34" t="s">
        <v>94</v>
      </c>
      <c r="F32987">
        <v>30.3</v>
      </c>
      <c r="H32987" s="8">
        <v>72482.509999999995</v>
      </c>
      <c r="I32987" s="8">
        <v>1155.51</v>
      </c>
      <c r="J32987" t="s">
        <v>47267</v>
      </c>
    </row>
    <row r="32988" spans="1:10" x14ac:dyDescent="0.3">
      <c r="A32988" s="34" t="s">
        <v>33120</v>
      </c>
      <c r="B32988">
        <v>30000</v>
      </c>
      <c r="C32988" s="34">
        <v>40</v>
      </c>
      <c r="D32988" t="s">
        <v>55</v>
      </c>
      <c r="E32988" s="34" t="s">
        <v>153</v>
      </c>
      <c r="F32988">
        <v>14.7</v>
      </c>
      <c r="H32988" s="8"/>
      <c r="I32988" s="8"/>
      <c r="J32988" t="s">
        <v>47268</v>
      </c>
    </row>
    <row r="32989" spans="1:10" x14ac:dyDescent="0.3">
      <c r="A32989" s="34" t="s">
        <v>33121</v>
      </c>
      <c r="B32989">
        <v>45000</v>
      </c>
      <c r="C32989" s="34">
        <v>19</v>
      </c>
      <c r="D32989" t="s">
        <v>52</v>
      </c>
      <c r="E32989" s="34" t="s">
        <v>65</v>
      </c>
      <c r="F32989">
        <v>29.2</v>
      </c>
      <c r="H32989" s="8"/>
      <c r="I32989" s="8"/>
      <c r="J32989" t="s">
        <v>47268</v>
      </c>
    </row>
    <row r="32990" spans="1:10" x14ac:dyDescent="0.3">
      <c r="A32990" s="34" t="s">
        <v>33122</v>
      </c>
      <c r="B32990">
        <v>99000</v>
      </c>
      <c r="C32990" s="34">
        <v>47</v>
      </c>
      <c r="D32990" t="s">
        <v>52</v>
      </c>
      <c r="E32990" s="34" t="s">
        <v>94</v>
      </c>
      <c r="F32990">
        <v>74.8</v>
      </c>
      <c r="H32990" s="8">
        <v>86677.85</v>
      </c>
      <c r="I32990" s="8">
        <v>1296.32</v>
      </c>
      <c r="J32990" t="s">
        <v>47267</v>
      </c>
    </row>
    <row r="32991" spans="1:10" x14ac:dyDescent="0.3">
      <c r="A32991" s="34" t="s">
        <v>33123</v>
      </c>
      <c r="B32991">
        <v>61500</v>
      </c>
      <c r="C32991" s="34">
        <v>42</v>
      </c>
      <c r="D32991" t="s">
        <v>55</v>
      </c>
      <c r="E32991" s="34" t="s">
        <v>92</v>
      </c>
      <c r="F32991">
        <v>35.1</v>
      </c>
      <c r="H32991" s="8">
        <v>48612.03</v>
      </c>
      <c r="I32991" s="8">
        <v>790.95</v>
      </c>
      <c r="J32991" t="s">
        <v>47267</v>
      </c>
    </row>
    <row r="32992" spans="1:10" x14ac:dyDescent="0.3">
      <c r="A32992" s="34" t="s">
        <v>33124</v>
      </c>
      <c r="B32992">
        <v>735000</v>
      </c>
      <c r="C32992" s="34">
        <v>33</v>
      </c>
      <c r="D32992" t="s">
        <v>55</v>
      </c>
      <c r="E32992" s="34" t="s">
        <v>179</v>
      </c>
      <c r="F32992">
        <v>11.7</v>
      </c>
      <c r="H32992" s="8">
        <v>696146.68</v>
      </c>
      <c r="I32992" s="8">
        <v>13226.41</v>
      </c>
      <c r="J32992" t="s">
        <v>47267</v>
      </c>
    </row>
    <row r="32993" spans="1:10" x14ac:dyDescent="0.3">
      <c r="A32993" s="34" t="s">
        <v>33125</v>
      </c>
      <c r="B32993">
        <v>218000</v>
      </c>
      <c r="C32993" s="34">
        <v>39</v>
      </c>
      <c r="D32993" t="s">
        <v>52</v>
      </c>
      <c r="E32993" s="34" t="s">
        <v>56</v>
      </c>
      <c r="F32993">
        <v>53.3</v>
      </c>
      <c r="H32993" s="8">
        <v>195474.81</v>
      </c>
      <c r="I32993" s="8">
        <v>2107.27</v>
      </c>
      <c r="J32993" t="s">
        <v>47267</v>
      </c>
    </row>
    <row r="32994" spans="1:10" x14ac:dyDescent="0.3">
      <c r="A32994" s="34" t="s">
        <v>33126</v>
      </c>
      <c r="B32994">
        <v>164000</v>
      </c>
      <c r="C32994" s="34">
        <v>27</v>
      </c>
      <c r="D32994" t="s">
        <v>52</v>
      </c>
      <c r="E32994" s="34" t="s">
        <v>67</v>
      </c>
      <c r="F32994">
        <v>55.5</v>
      </c>
      <c r="H32994" s="8"/>
      <c r="I32994" s="8"/>
      <c r="J32994" t="s">
        <v>47268</v>
      </c>
    </row>
    <row r="32995" spans="1:10" x14ac:dyDescent="0.3">
      <c r="A32995" s="34" t="s">
        <v>33127</v>
      </c>
      <c r="B32995">
        <v>75000</v>
      </c>
      <c r="C32995" s="34">
        <v>24</v>
      </c>
      <c r="D32995" t="s">
        <v>55</v>
      </c>
      <c r="E32995" s="34" t="s">
        <v>56</v>
      </c>
      <c r="F32995">
        <v>16.7</v>
      </c>
      <c r="H32995" s="8">
        <v>69169.490000000005</v>
      </c>
      <c r="I32995" s="8">
        <v>1557.51</v>
      </c>
      <c r="J32995" t="s">
        <v>47267</v>
      </c>
    </row>
    <row r="32996" spans="1:10" x14ac:dyDescent="0.3">
      <c r="A32996" s="34" t="s">
        <v>33128</v>
      </c>
      <c r="B32996">
        <v>46000</v>
      </c>
      <c r="C32996" s="34">
        <v>46</v>
      </c>
      <c r="D32996" t="s">
        <v>55</v>
      </c>
      <c r="E32996" s="34" t="s">
        <v>101</v>
      </c>
      <c r="F32996">
        <v>39.6</v>
      </c>
      <c r="H32996" s="8"/>
      <c r="I32996" s="8"/>
      <c r="J32996" t="s">
        <v>47268</v>
      </c>
    </row>
    <row r="32997" spans="1:10" x14ac:dyDescent="0.3">
      <c r="A32997" s="34" t="s">
        <v>33129</v>
      </c>
      <c r="B32997">
        <v>496500</v>
      </c>
      <c r="C32997" s="34">
        <v>22</v>
      </c>
      <c r="D32997" t="s">
        <v>52</v>
      </c>
      <c r="E32997" s="34" t="s">
        <v>191</v>
      </c>
      <c r="F32997">
        <v>64</v>
      </c>
      <c r="H32997" s="8">
        <v>451401.71</v>
      </c>
      <c r="I32997" s="8">
        <v>5608.26</v>
      </c>
      <c r="J32997" t="s">
        <v>47267</v>
      </c>
    </row>
    <row r="32998" spans="1:10" x14ac:dyDescent="0.3">
      <c r="A32998" s="34" t="s">
        <v>33130</v>
      </c>
      <c r="B32998">
        <v>209500</v>
      </c>
      <c r="C32998" s="34">
        <v>28</v>
      </c>
      <c r="D32998" t="s">
        <v>55</v>
      </c>
      <c r="E32998" s="34" t="s">
        <v>76</v>
      </c>
      <c r="F32998">
        <v>36.200000000000003</v>
      </c>
      <c r="H32998" s="8"/>
      <c r="I32998" s="8"/>
      <c r="J32998" t="s">
        <v>47268</v>
      </c>
    </row>
    <row r="32999" spans="1:10" x14ac:dyDescent="0.3">
      <c r="A32999" s="34" t="s">
        <v>33131</v>
      </c>
      <c r="B32999">
        <v>75000</v>
      </c>
      <c r="C32999" s="34">
        <v>20</v>
      </c>
      <c r="D32999" t="s">
        <v>55</v>
      </c>
      <c r="E32999" s="34" t="s">
        <v>78</v>
      </c>
      <c r="F32999">
        <v>23.7</v>
      </c>
      <c r="G32999">
        <v>12</v>
      </c>
      <c r="H32999" s="8">
        <v>6857.36</v>
      </c>
      <c r="I32999" s="8">
        <v>573.03</v>
      </c>
      <c r="J32999" t="s">
        <v>47267</v>
      </c>
    </row>
    <row r="33000" spans="1:10" x14ac:dyDescent="0.3">
      <c r="A33000" s="34" t="s">
        <v>33132</v>
      </c>
      <c r="B33000">
        <v>76000</v>
      </c>
      <c r="C33000" s="34">
        <v>39</v>
      </c>
      <c r="D33000" t="s">
        <v>52</v>
      </c>
      <c r="E33000" s="34" t="s">
        <v>94</v>
      </c>
      <c r="F33000">
        <v>28.6</v>
      </c>
      <c r="H33000" s="8"/>
      <c r="I33000" s="8"/>
      <c r="J33000" t="s">
        <v>47268</v>
      </c>
    </row>
    <row r="33001" spans="1:10" x14ac:dyDescent="0.3">
      <c r="A33001" s="34" t="s">
        <v>33133</v>
      </c>
      <c r="B33001">
        <v>367500</v>
      </c>
      <c r="C33001" s="34">
        <v>61</v>
      </c>
      <c r="D33001" t="s">
        <v>55</v>
      </c>
      <c r="E33001" s="34" t="s">
        <v>94</v>
      </c>
      <c r="F33001">
        <v>66.599999999999994</v>
      </c>
      <c r="H33001" s="8">
        <v>332517.84000000003</v>
      </c>
      <c r="I33001" s="8">
        <v>3934.46</v>
      </c>
      <c r="J33001" t="s">
        <v>47267</v>
      </c>
    </row>
    <row r="33002" spans="1:10" x14ac:dyDescent="0.3">
      <c r="A33002" s="34" t="s">
        <v>33134</v>
      </c>
      <c r="B33002">
        <v>155000</v>
      </c>
      <c r="C33002" s="34">
        <v>48</v>
      </c>
      <c r="D33002" t="s">
        <v>52</v>
      </c>
      <c r="E33002" s="34" t="s">
        <v>524</v>
      </c>
      <c r="F33002">
        <v>47.3</v>
      </c>
      <c r="H33002" s="8"/>
      <c r="I33002" s="8"/>
      <c r="J33002" t="s">
        <v>47268</v>
      </c>
    </row>
    <row r="33003" spans="1:10" x14ac:dyDescent="0.3">
      <c r="A33003" s="34" t="s">
        <v>33135</v>
      </c>
      <c r="B33003">
        <v>82000</v>
      </c>
      <c r="C33003" s="34">
        <v>38</v>
      </c>
      <c r="D33003" t="s">
        <v>55</v>
      </c>
      <c r="E33003" s="34" t="s">
        <v>67</v>
      </c>
      <c r="F33003">
        <v>14.8</v>
      </c>
      <c r="H33003" s="8"/>
      <c r="I33003" s="8"/>
      <c r="J33003" t="s">
        <v>47268</v>
      </c>
    </row>
    <row r="33004" spans="1:10" x14ac:dyDescent="0.3">
      <c r="A33004" s="34" t="s">
        <v>33136</v>
      </c>
      <c r="B33004">
        <v>92500</v>
      </c>
      <c r="C33004" s="34">
        <v>35</v>
      </c>
      <c r="D33004" t="s">
        <v>52</v>
      </c>
      <c r="E33004" s="34" t="s">
        <v>113</v>
      </c>
      <c r="F33004">
        <v>37.799999999999997</v>
      </c>
      <c r="H33004" s="8">
        <v>81854.559999999998</v>
      </c>
      <c r="I33004" s="8">
        <v>1331.83</v>
      </c>
      <c r="J33004" t="s">
        <v>47267</v>
      </c>
    </row>
    <row r="33005" spans="1:10" x14ac:dyDescent="0.3">
      <c r="A33005" s="34" t="s">
        <v>33137</v>
      </c>
      <c r="B33005">
        <v>50500</v>
      </c>
      <c r="C33005" s="34">
        <v>39</v>
      </c>
      <c r="D33005" t="s">
        <v>55</v>
      </c>
      <c r="E33005" s="34" t="s">
        <v>60</v>
      </c>
      <c r="F33005">
        <v>59</v>
      </c>
      <c r="H33005" s="8">
        <v>45912.98</v>
      </c>
      <c r="I33005" s="8">
        <v>570.42999999999995</v>
      </c>
      <c r="J33005" t="s">
        <v>47267</v>
      </c>
    </row>
    <row r="33006" spans="1:10" x14ac:dyDescent="0.3">
      <c r="A33006" s="34" t="s">
        <v>33138</v>
      </c>
      <c r="B33006">
        <v>286000</v>
      </c>
      <c r="C33006" s="34">
        <v>34</v>
      </c>
      <c r="D33006" t="s">
        <v>52</v>
      </c>
      <c r="E33006" s="34" t="s">
        <v>53</v>
      </c>
      <c r="F33006">
        <v>57.4</v>
      </c>
      <c r="H33006" s="8">
        <v>258775.77</v>
      </c>
      <c r="I33006" s="8">
        <v>3061.92</v>
      </c>
      <c r="J33006" t="s">
        <v>47267</v>
      </c>
    </row>
    <row r="33007" spans="1:10" x14ac:dyDescent="0.3">
      <c r="A33007" s="34" t="s">
        <v>33139</v>
      </c>
      <c r="B33007">
        <v>75000</v>
      </c>
      <c r="C33007" s="34">
        <v>30</v>
      </c>
      <c r="D33007" t="s">
        <v>52</v>
      </c>
      <c r="E33007" s="34" t="s">
        <v>103</v>
      </c>
      <c r="F33007">
        <v>79.599999999999994</v>
      </c>
      <c r="H33007" s="8">
        <v>68395.88</v>
      </c>
      <c r="I33007" s="8">
        <v>1292.19</v>
      </c>
      <c r="J33007" t="s">
        <v>47267</v>
      </c>
    </row>
    <row r="33008" spans="1:10" x14ac:dyDescent="0.3">
      <c r="A33008" s="34" t="s">
        <v>33140</v>
      </c>
      <c r="B33008">
        <v>307500</v>
      </c>
      <c r="C33008" s="34">
        <v>45</v>
      </c>
      <c r="D33008" t="s">
        <v>52</v>
      </c>
      <c r="E33008" s="34" t="s">
        <v>356</v>
      </c>
      <c r="F33008">
        <v>30.6</v>
      </c>
      <c r="H33008" s="8">
        <v>279569</v>
      </c>
      <c r="I33008" s="8">
        <v>3473.4</v>
      </c>
      <c r="J33008" t="s">
        <v>47267</v>
      </c>
    </row>
    <row r="33009" spans="1:10" x14ac:dyDescent="0.3">
      <c r="A33009" s="34" t="s">
        <v>33141</v>
      </c>
      <c r="B33009">
        <v>68500</v>
      </c>
      <c r="C33009" s="34">
        <v>33</v>
      </c>
      <c r="D33009" t="s">
        <v>55</v>
      </c>
      <c r="E33009" s="34" t="s">
        <v>65</v>
      </c>
      <c r="F33009">
        <v>67.099999999999994</v>
      </c>
      <c r="H33009" s="8">
        <v>62278</v>
      </c>
      <c r="I33009" s="8">
        <v>773.75</v>
      </c>
      <c r="J33009" t="s">
        <v>47267</v>
      </c>
    </row>
    <row r="33010" spans="1:10" x14ac:dyDescent="0.3">
      <c r="A33010" s="34" t="s">
        <v>33142</v>
      </c>
      <c r="B33010">
        <v>225500</v>
      </c>
      <c r="C33010" s="34">
        <v>46</v>
      </c>
      <c r="D33010" t="s">
        <v>55</v>
      </c>
      <c r="E33010" s="34" t="s">
        <v>208</v>
      </c>
      <c r="F33010">
        <v>38.700000000000003</v>
      </c>
      <c r="G33010">
        <v>73</v>
      </c>
      <c r="H33010" s="8">
        <v>185759.26</v>
      </c>
      <c r="I33010" s="8">
        <v>19809.400000000001</v>
      </c>
      <c r="J33010" t="s">
        <v>47267</v>
      </c>
    </row>
    <row r="33011" spans="1:10" x14ac:dyDescent="0.3">
      <c r="A33011" s="34" t="s">
        <v>33143</v>
      </c>
      <c r="B33011">
        <v>138500</v>
      </c>
      <c r="C33011" s="34">
        <v>53</v>
      </c>
      <c r="D33011" t="s">
        <v>55</v>
      </c>
      <c r="E33011" s="34" t="s">
        <v>169</v>
      </c>
      <c r="F33011">
        <v>72</v>
      </c>
      <c r="H33011" s="8"/>
      <c r="I33011" s="8"/>
      <c r="J33011" t="s">
        <v>47268</v>
      </c>
    </row>
    <row r="33012" spans="1:10" x14ac:dyDescent="0.3">
      <c r="A33012" s="34" t="s">
        <v>33144</v>
      </c>
      <c r="B33012">
        <v>136500</v>
      </c>
      <c r="C33012" s="34">
        <v>39</v>
      </c>
      <c r="D33012" t="s">
        <v>55</v>
      </c>
      <c r="E33012" s="34" t="s">
        <v>142</v>
      </c>
      <c r="F33012">
        <v>68.7</v>
      </c>
      <c r="H33012" s="8">
        <v>122502.87</v>
      </c>
      <c r="I33012" s="8">
        <v>1332.7</v>
      </c>
      <c r="J33012" t="s">
        <v>47267</v>
      </c>
    </row>
    <row r="33013" spans="1:10" x14ac:dyDescent="0.3">
      <c r="A33013" s="34" t="s">
        <v>33145</v>
      </c>
      <c r="B33013">
        <v>99000</v>
      </c>
      <c r="C33013" s="34">
        <v>25</v>
      </c>
      <c r="D33013" t="s">
        <v>55</v>
      </c>
      <c r="E33013" s="34" t="s">
        <v>78</v>
      </c>
      <c r="F33013">
        <v>46.5</v>
      </c>
      <c r="H33013" s="8">
        <v>87600.75</v>
      </c>
      <c r="I33013" s="8">
        <v>1306.55</v>
      </c>
      <c r="J33013" t="s">
        <v>47267</v>
      </c>
    </row>
    <row r="33014" spans="1:10" x14ac:dyDescent="0.3">
      <c r="A33014" s="34" t="s">
        <v>33146</v>
      </c>
      <c r="B33014">
        <v>60000</v>
      </c>
      <c r="C33014" s="34">
        <v>32</v>
      </c>
      <c r="D33014" t="s">
        <v>55</v>
      </c>
      <c r="E33014" s="34" t="s">
        <v>191</v>
      </c>
      <c r="F33014">
        <v>27.4</v>
      </c>
      <c r="H33014" s="8"/>
      <c r="I33014" s="8"/>
      <c r="J33014" t="s">
        <v>47268</v>
      </c>
    </row>
    <row r="33015" spans="1:10" x14ac:dyDescent="0.3">
      <c r="A33015" s="34" t="s">
        <v>33147</v>
      </c>
      <c r="B33015">
        <v>99000</v>
      </c>
      <c r="C33015" s="34">
        <v>67</v>
      </c>
      <c r="D33015" t="s">
        <v>55</v>
      </c>
      <c r="E33015" s="34" t="s">
        <v>191</v>
      </c>
      <c r="F33015">
        <v>15.2</v>
      </c>
      <c r="H33015" s="8">
        <v>87379.4</v>
      </c>
      <c r="I33015" s="8">
        <v>1393</v>
      </c>
      <c r="J33015" t="s">
        <v>47267</v>
      </c>
    </row>
    <row r="33016" spans="1:10" x14ac:dyDescent="0.3">
      <c r="A33016" s="34" t="s">
        <v>33148</v>
      </c>
      <c r="B33016">
        <v>79500</v>
      </c>
      <c r="C33016" s="34">
        <v>19</v>
      </c>
      <c r="D33016" t="s">
        <v>55</v>
      </c>
      <c r="E33016" s="34" t="s">
        <v>76</v>
      </c>
      <c r="F33016">
        <v>27.6</v>
      </c>
      <c r="G33016">
        <v>285</v>
      </c>
      <c r="H33016" s="8">
        <v>77453.56</v>
      </c>
      <c r="I33016" s="8">
        <v>11555.69</v>
      </c>
      <c r="J33016" t="s">
        <v>47267</v>
      </c>
    </row>
    <row r="33017" spans="1:10" x14ac:dyDescent="0.3">
      <c r="A33017" s="34" t="s">
        <v>33149</v>
      </c>
      <c r="B33017">
        <v>92000</v>
      </c>
      <c r="C33017" s="34">
        <v>35</v>
      </c>
      <c r="D33017" t="s">
        <v>55</v>
      </c>
      <c r="E33017" s="34" t="s">
        <v>314</v>
      </c>
      <c r="F33017">
        <v>66</v>
      </c>
      <c r="H33017" s="8">
        <v>72482.509999999995</v>
      </c>
      <c r="I33017" s="8">
        <v>1155.51</v>
      </c>
      <c r="J33017" t="s">
        <v>47267</v>
      </c>
    </row>
    <row r="33018" spans="1:10" x14ac:dyDescent="0.3">
      <c r="A33018" s="34" t="s">
        <v>33150</v>
      </c>
      <c r="B33018">
        <v>99000</v>
      </c>
      <c r="C33018" s="34">
        <v>25</v>
      </c>
      <c r="D33018" t="s">
        <v>52</v>
      </c>
      <c r="E33018" s="34" t="s">
        <v>56</v>
      </c>
      <c r="F33018">
        <v>32.799999999999997</v>
      </c>
      <c r="H33018" s="8">
        <v>87606.39</v>
      </c>
      <c r="I33018" s="8">
        <v>1425.42</v>
      </c>
      <c r="J33018" t="s">
        <v>47267</v>
      </c>
    </row>
    <row r="33019" spans="1:10" x14ac:dyDescent="0.3">
      <c r="A33019" s="34" t="s">
        <v>33151</v>
      </c>
      <c r="B33019">
        <v>116000</v>
      </c>
      <c r="C33019" s="34">
        <v>35</v>
      </c>
      <c r="D33019" t="s">
        <v>52</v>
      </c>
      <c r="E33019" s="34" t="s">
        <v>142</v>
      </c>
      <c r="F33019">
        <v>12.1</v>
      </c>
      <c r="H33019" s="8">
        <v>101026.09</v>
      </c>
      <c r="I33019" s="8">
        <v>1045.97</v>
      </c>
      <c r="J33019" t="s">
        <v>47267</v>
      </c>
    </row>
    <row r="33020" spans="1:10" x14ac:dyDescent="0.3">
      <c r="A33020" s="34" t="s">
        <v>33152</v>
      </c>
      <c r="B33020">
        <v>82000</v>
      </c>
      <c r="C33020" s="34">
        <v>62</v>
      </c>
      <c r="D33020" t="s">
        <v>52</v>
      </c>
      <c r="E33020" s="34" t="s">
        <v>103</v>
      </c>
      <c r="F33020">
        <v>30.8</v>
      </c>
      <c r="H33020" s="8">
        <v>71855.11</v>
      </c>
      <c r="I33020" s="8">
        <v>818.34</v>
      </c>
      <c r="J33020" t="s">
        <v>47267</v>
      </c>
    </row>
    <row r="33021" spans="1:10" x14ac:dyDescent="0.3">
      <c r="A33021" s="34" t="s">
        <v>33153</v>
      </c>
      <c r="B33021">
        <v>46500</v>
      </c>
      <c r="C33021" s="34">
        <v>50</v>
      </c>
      <c r="D33021" t="s">
        <v>55</v>
      </c>
      <c r="E33021" s="34" t="s">
        <v>96</v>
      </c>
      <c r="F33021">
        <v>66.599999999999994</v>
      </c>
      <c r="H33021" s="8">
        <v>25629.27</v>
      </c>
      <c r="I33021" s="8">
        <v>318.42</v>
      </c>
      <c r="J33021" t="s">
        <v>47267</v>
      </c>
    </row>
    <row r="33022" spans="1:10" x14ac:dyDescent="0.3">
      <c r="A33022" s="34" t="s">
        <v>33154</v>
      </c>
      <c r="B33022">
        <v>802500</v>
      </c>
      <c r="C33022" s="34">
        <v>39</v>
      </c>
      <c r="D33022" t="s">
        <v>52</v>
      </c>
      <c r="E33022" s="34" t="s">
        <v>101</v>
      </c>
      <c r="F33022">
        <v>65.3</v>
      </c>
      <c r="G33022">
        <v>43</v>
      </c>
      <c r="H33022" s="8">
        <v>145099.32</v>
      </c>
      <c r="I33022" s="8">
        <v>1652.5</v>
      </c>
      <c r="J33022" t="s">
        <v>47267</v>
      </c>
    </row>
    <row r="33023" spans="1:10" x14ac:dyDescent="0.3">
      <c r="A33023" s="34" t="s">
        <v>33155</v>
      </c>
      <c r="B33023">
        <v>131000</v>
      </c>
      <c r="C33023" s="34">
        <v>62</v>
      </c>
      <c r="D33023" t="s">
        <v>52</v>
      </c>
      <c r="E33023" s="34" t="s">
        <v>153</v>
      </c>
      <c r="F33023">
        <v>26.1</v>
      </c>
      <c r="G33023">
        <v>43</v>
      </c>
      <c r="H33023" s="8">
        <v>14390.08</v>
      </c>
      <c r="I33023" s="8">
        <v>0</v>
      </c>
      <c r="J33023" t="s">
        <v>47267</v>
      </c>
    </row>
    <row r="33024" spans="1:10" x14ac:dyDescent="0.3">
      <c r="A33024" s="34" t="s">
        <v>33156</v>
      </c>
      <c r="B33024">
        <v>49500</v>
      </c>
      <c r="C33024" s="34">
        <v>29</v>
      </c>
      <c r="D33024" t="s">
        <v>55</v>
      </c>
      <c r="E33024" s="34" t="s">
        <v>153</v>
      </c>
      <c r="F33024">
        <v>82.3</v>
      </c>
      <c r="G33024">
        <v>285</v>
      </c>
      <c r="H33024" s="8">
        <v>40210.42</v>
      </c>
      <c r="I33024" s="8">
        <v>7305.8</v>
      </c>
      <c r="J33024" t="s">
        <v>47267</v>
      </c>
    </row>
    <row r="33025" spans="1:10" x14ac:dyDescent="0.3">
      <c r="A33025" s="34" t="s">
        <v>33157</v>
      </c>
      <c r="B33025">
        <v>30000</v>
      </c>
      <c r="C33025" s="34">
        <v>31</v>
      </c>
      <c r="D33025" t="s">
        <v>52</v>
      </c>
      <c r="E33025" s="34" t="s">
        <v>67</v>
      </c>
      <c r="F33025">
        <v>63.8</v>
      </c>
      <c r="H33025" s="8"/>
      <c r="I33025" s="8"/>
      <c r="J33025" t="s">
        <v>47268</v>
      </c>
    </row>
    <row r="33026" spans="1:10" x14ac:dyDescent="0.3">
      <c r="A33026" s="34" t="s">
        <v>33158</v>
      </c>
      <c r="B33026">
        <v>98000</v>
      </c>
      <c r="C33026" s="34">
        <v>43</v>
      </c>
      <c r="D33026" t="s">
        <v>52</v>
      </c>
      <c r="E33026" s="34" t="s">
        <v>63</v>
      </c>
      <c r="F33026">
        <v>37.5</v>
      </c>
      <c r="G33026">
        <v>103</v>
      </c>
      <c r="H33026" s="8">
        <v>91885.13</v>
      </c>
      <c r="I33026" s="8">
        <v>8651</v>
      </c>
      <c r="J33026" t="s">
        <v>47267</v>
      </c>
    </row>
    <row r="33027" spans="1:10" x14ac:dyDescent="0.3">
      <c r="A33027" s="34" t="s">
        <v>33159</v>
      </c>
      <c r="B33027">
        <v>130000</v>
      </c>
      <c r="C33027" s="34">
        <v>53</v>
      </c>
      <c r="D33027" t="s">
        <v>52</v>
      </c>
      <c r="E33027" s="34" t="s">
        <v>78</v>
      </c>
      <c r="F33027">
        <v>55.7</v>
      </c>
      <c r="H33027" s="8"/>
      <c r="I33027" s="8"/>
      <c r="J33027" t="s">
        <v>47268</v>
      </c>
    </row>
    <row r="33028" spans="1:10" x14ac:dyDescent="0.3">
      <c r="A33028" s="34" t="s">
        <v>33160</v>
      </c>
      <c r="B33028">
        <v>37000</v>
      </c>
      <c r="C33028" s="34">
        <v>29</v>
      </c>
      <c r="D33028" t="s">
        <v>55</v>
      </c>
      <c r="E33028" s="34" t="s">
        <v>183</v>
      </c>
      <c r="F33028">
        <v>28.3</v>
      </c>
      <c r="H33028" s="8">
        <v>29243.97</v>
      </c>
      <c r="I33028" s="8">
        <v>436.17</v>
      </c>
      <c r="J33028" t="s">
        <v>47267</v>
      </c>
    </row>
    <row r="33029" spans="1:10" x14ac:dyDescent="0.3">
      <c r="A33029" s="34" t="s">
        <v>33161</v>
      </c>
      <c r="B33029">
        <v>99000</v>
      </c>
      <c r="C33029" s="34">
        <v>57</v>
      </c>
      <c r="D33029" t="s">
        <v>52</v>
      </c>
      <c r="E33029" s="34" t="s">
        <v>80</v>
      </c>
      <c r="F33029">
        <v>53.6</v>
      </c>
      <c r="H33029" s="8">
        <v>86069.48</v>
      </c>
      <c r="I33029" s="8">
        <v>1216.48</v>
      </c>
      <c r="J33029" t="s">
        <v>47267</v>
      </c>
    </row>
    <row r="33030" spans="1:10" x14ac:dyDescent="0.3">
      <c r="A33030" s="34" t="s">
        <v>33162</v>
      </c>
      <c r="B33030">
        <v>138500</v>
      </c>
      <c r="C33030" s="34">
        <v>59</v>
      </c>
      <c r="D33030" t="s">
        <v>52</v>
      </c>
      <c r="E33030" s="34" t="s">
        <v>78</v>
      </c>
      <c r="F33030">
        <v>11.6</v>
      </c>
      <c r="H33030" s="8">
        <v>75062.570000000007</v>
      </c>
      <c r="I33030" s="8">
        <v>932.59</v>
      </c>
      <c r="J33030" t="s">
        <v>47267</v>
      </c>
    </row>
    <row r="33031" spans="1:10" x14ac:dyDescent="0.3">
      <c r="A33031" s="34" t="s">
        <v>33163</v>
      </c>
      <c r="B33031">
        <v>230000</v>
      </c>
      <c r="C33031" s="34">
        <v>53</v>
      </c>
      <c r="D33031" t="s">
        <v>52</v>
      </c>
      <c r="E33031" s="34" t="s">
        <v>153</v>
      </c>
      <c r="F33031">
        <v>23.6</v>
      </c>
      <c r="H33031" s="8">
        <v>90868.35</v>
      </c>
      <c r="I33031" s="8">
        <v>1075.18</v>
      </c>
      <c r="J33031" t="s">
        <v>47267</v>
      </c>
    </row>
    <row r="33032" spans="1:10" x14ac:dyDescent="0.3">
      <c r="A33032" s="34" t="s">
        <v>33164</v>
      </c>
      <c r="B33032">
        <v>61500</v>
      </c>
      <c r="C33032" s="34">
        <v>42</v>
      </c>
      <c r="D33032" t="s">
        <v>52</v>
      </c>
      <c r="E33032" s="34" t="s">
        <v>65</v>
      </c>
      <c r="F33032">
        <v>25.2</v>
      </c>
      <c r="H33032" s="8"/>
      <c r="I33032" s="8"/>
      <c r="J33032" t="s">
        <v>47268</v>
      </c>
    </row>
    <row r="33033" spans="1:10" x14ac:dyDescent="0.3">
      <c r="A33033" s="34" t="s">
        <v>33165</v>
      </c>
      <c r="B33033">
        <v>218500</v>
      </c>
      <c r="C33033" s="34">
        <v>39</v>
      </c>
      <c r="D33033" t="s">
        <v>55</v>
      </c>
      <c r="E33033" s="34" t="s">
        <v>60</v>
      </c>
      <c r="F33033">
        <v>14.3</v>
      </c>
      <c r="H33033" s="8"/>
      <c r="I33033" s="8"/>
      <c r="J33033" t="s">
        <v>47268</v>
      </c>
    </row>
    <row r="33034" spans="1:10" x14ac:dyDescent="0.3">
      <c r="A33034" s="34" t="s">
        <v>33166</v>
      </c>
      <c r="B33034">
        <v>99000</v>
      </c>
      <c r="C33034" s="34">
        <v>21</v>
      </c>
      <c r="D33034" t="s">
        <v>52</v>
      </c>
      <c r="E33034" s="34" t="s">
        <v>56</v>
      </c>
      <c r="F33034">
        <v>11.6</v>
      </c>
      <c r="H33034" s="8"/>
      <c r="I33034" s="8"/>
      <c r="J33034" t="s">
        <v>47268</v>
      </c>
    </row>
    <row r="33035" spans="1:10" x14ac:dyDescent="0.3">
      <c r="A33035" s="34" t="s">
        <v>33167</v>
      </c>
      <c r="B33035">
        <v>136500</v>
      </c>
      <c r="C33035" s="34">
        <v>31</v>
      </c>
      <c r="D33035" t="s">
        <v>52</v>
      </c>
      <c r="E33035" s="34" t="s">
        <v>94</v>
      </c>
      <c r="F33035">
        <v>72.5</v>
      </c>
      <c r="H33035" s="8">
        <v>124101.42</v>
      </c>
      <c r="I33035" s="8">
        <v>1541.85</v>
      </c>
      <c r="J33035" t="s">
        <v>47267</v>
      </c>
    </row>
    <row r="33036" spans="1:10" x14ac:dyDescent="0.3">
      <c r="A33036" s="34" t="s">
        <v>33168</v>
      </c>
      <c r="B33036">
        <v>691500</v>
      </c>
      <c r="C33036" s="34">
        <v>42</v>
      </c>
      <c r="D33036" t="s">
        <v>55</v>
      </c>
      <c r="E33036" s="34" t="s">
        <v>53</v>
      </c>
      <c r="F33036">
        <v>25.7</v>
      </c>
      <c r="H33036" s="8"/>
      <c r="I33036" s="8"/>
      <c r="J33036" t="s">
        <v>47268</v>
      </c>
    </row>
    <row r="33037" spans="1:10" x14ac:dyDescent="0.3">
      <c r="A33037" s="34" t="s">
        <v>33169</v>
      </c>
      <c r="B33037">
        <v>41000</v>
      </c>
      <c r="C33037" s="34">
        <v>32</v>
      </c>
      <c r="D33037" t="s">
        <v>55</v>
      </c>
      <c r="E33037" s="34" t="s">
        <v>144</v>
      </c>
      <c r="F33037">
        <v>60.7</v>
      </c>
      <c r="G33037">
        <v>73</v>
      </c>
      <c r="H33037" s="8">
        <v>39476.21</v>
      </c>
      <c r="I33037" s="8">
        <v>6437.73</v>
      </c>
      <c r="J33037" t="s">
        <v>47267</v>
      </c>
    </row>
    <row r="33038" spans="1:10" x14ac:dyDescent="0.3">
      <c r="A33038" s="34" t="s">
        <v>33170</v>
      </c>
      <c r="B33038">
        <v>490000</v>
      </c>
      <c r="C33038" s="34">
        <v>35</v>
      </c>
      <c r="D33038" t="s">
        <v>55</v>
      </c>
      <c r="E33038" s="34" t="s">
        <v>76</v>
      </c>
      <c r="F33038">
        <v>36.5</v>
      </c>
      <c r="H33038" s="8">
        <v>371835.1</v>
      </c>
      <c r="I33038" s="8">
        <v>4619.72</v>
      </c>
      <c r="J33038" t="s">
        <v>47267</v>
      </c>
    </row>
    <row r="33039" spans="1:10" x14ac:dyDescent="0.3">
      <c r="A33039" s="34" t="s">
        <v>33171</v>
      </c>
      <c r="B33039">
        <v>126000</v>
      </c>
      <c r="C33039" s="34">
        <v>25</v>
      </c>
      <c r="D33039" t="s">
        <v>55</v>
      </c>
      <c r="E33039" s="34" t="s">
        <v>87</v>
      </c>
      <c r="F33039">
        <v>42.8</v>
      </c>
      <c r="G33039">
        <v>226</v>
      </c>
      <c r="H33039" s="8">
        <v>95346.62</v>
      </c>
      <c r="I33039" s="8">
        <v>18417.2</v>
      </c>
      <c r="J33039" t="s">
        <v>47267</v>
      </c>
    </row>
    <row r="33040" spans="1:10" x14ac:dyDescent="0.3">
      <c r="A33040" s="34" t="s">
        <v>33172</v>
      </c>
      <c r="B33040">
        <v>69000</v>
      </c>
      <c r="C33040" s="34">
        <v>45</v>
      </c>
      <c r="D33040" t="s">
        <v>52</v>
      </c>
      <c r="E33040" s="34" t="s">
        <v>78</v>
      </c>
      <c r="F33040">
        <v>49.9</v>
      </c>
      <c r="H33040" s="8"/>
      <c r="I33040" s="8"/>
      <c r="J33040" t="s">
        <v>47268</v>
      </c>
    </row>
    <row r="33041" spans="1:10" x14ac:dyDescent="0.3">
      <c r="A33041" s="34" t="s">
        <v>33173</v>
      </c>
      <c r="B33041">
        <v>92000</v>
      </c>
      <c r="C33041" s="34">
        <v>28</v>
      </c>
      <c r="D33041" t="s">
        <v>52</v>
      </c>
      <c r="E33041" s="34" t="s">
        <v>65</v>
      </c>
      <c r="F33041">
        <v>54.8</v>
      </c>
      <c r="H33041" s="8">
        <v>72000.61</v>
      </c>
      <c r="I33041" s="8">
        <v>1100.48</v>
      </c>
      <c r="J33041" t="s">
        <v>47267</v>
      </c>
    </row>
    <row r="33042" spans="1:10" x14ac:dyDescent="0.3">
      <c r="A33042" s="34" t="s">
        <v>33174</v>
      </c>
      <c r="B33042">
        <v>66000</v>
      </c>
      <c r="C33042" s="34">
        <v>28</v>
      </c>
      <c r="D33042" t="s">
        <v>52</v>
      </c>
      <c r="E33042" s="34" t="s">
        <v>76</v>
      </c>
      <c r="F33042">
        <v>58.6</v>
      </c>
      <c r="H33042" s="8">
        <v>58252.86</v>
      </c>
      <c r="I33042" s="8">
        <v>928.66</v>
      </c>
      <c r="J33042" t="s">
        <v>47267</v>
      </c>
    </row>
    <row r="33043" spans="1:10" x14ac:dyDescent="0.3">
      <c r="A33043" s="34" t="s">
        <v>33175</v>
      </c>
      <c r="B33043">
        <v>300000</v>
      </c>
      <c r="C33043" s="34">
        <v>41</v>
      </c>
      <c r="D33043" t="s">
        <v>52</v>
      </c>
      <c r="E33043" s="34" t="s">
        <v>133</v>
      </c>
      <c r="F33043">
        <v>60.2</v>
      </c>
      <c r="H33043" s="8"/>
      <c r="I33043" s="8"/>
      <c r="J33043" t="s">
        <v>47268</v>
      </c>
    </row>
    <row r="33044" spans="1:10" x14ac:dyDescent="0.3">
      <c r="A33044" s="34" t="s">
        <v>33176</v>
      </c>
      <c r="B33044">
        <v>33000</v>
      </c>
      <c r="C33044" s="34">
        <v>52</v>
      </c>
      <c r="D33044" t="s">
        <v>55</v>
      </c>
      <c r="E33044" s="34" t="s">
        <v>103</v>
      </c>
      <c r="F33044">
        <v>39.700000000000003</v>
      </c>
      <c r="H33044" s="8"/>
      <c r="I33044" s="8"/>
      <c r="J33044" t="s">
        <v>47268</v>
      </c>
    </row>
    <row r="33045" spans="1:10" x14ac:dyDescent="0.3">
      <c r="A33045" s="34" t="s">
        <v>33177</v>
      </c>
      <c r="B33045">
        <v>99000</v>
      </c>
      <c r="C33045" s="34">
        <v>25</v>
      </c>
      <c r="D33045" t="s">
        <v>52</v>
      </c>
      <c r="E33045" s="34" t="s">
        <v>191</v>
      </c>
      <c r="F33045">
        <v>65.7</v>
      </c>
      <c r="H33045" s="8">
        <v>85870.11</v>
      </c>
      <c r="I33045" s="8">
        <v>1191.08</v>
      </c>
      <c r="J33045" t="s">
        <v>47267</v>
      </c>
    </row>
    <row r="33046" spans="1:10" x14ac:dyDescent="0.3">
      <c r="A33046" s="34" t="s">
        <v>33178</v>
      </c>
      <c r="B33046">
        <v>75000</v>
      </c>
      <c r="C33046" s="34">
        <v>45</v>
      </c>
      <c r="D33046" t="s">
        <v>52</v>
      </c>
      <c r="E33046" s="34" t="s">
        <v>124</v>
      </c>
      <c r="F33046">
        <v>52.6</v>
      </c>
      <c r="H33046" s="8"/>
      <c r="I33046" s="8"/>
      <c r="J33046" t="s">
        <v>47268</v>
      </c>
    </row>
    <row r="33047" spans="1:10" x14ac:dyDescent="0.3">
      <c r="A33047" s="34" t="s">
        <v>33179</v>
      </c>
      <c r="B33047">
        <v>86500</v>
      </c>
      <c r="C33047" s="34">
        <v>20</v>
      </c>
      <c r="D33047" t="s">
        <v>55</v>
      </c>
      <c r="E33047" s="34" t="s">
        <v>304</v>
      </c>
      <c r="F33047">
        <v>33.4</v>
      </c>
      <c r="H33047" s="8">
        <v>46695.25</v>
      </c>
      <c r="I33047" s="8">
        <v>698.36</v>
      </c>
      <c r="J33047" t="s">
        <v>47267</v>
      </c>
    </row>
    <row r="33048" spans="1:10" x14ac:dyDescent="0.3">
      <c r="A33048" s="34" t="s">
        <v>33180</v>
      </c>
      <c r="B33048">
        <v>75000</v>
      </c>
      <c r="C33048" s="34">
        <v>32</v>
      </c>
      <c r="D33048" t="s">
        <v>52</v>
      </c>
      <c r="E33048" s="34" t="s">
        <v>60</v>
      </c>
      <c r="F33048">
        <v>70.900000000000006</v>
      </c>
      <c r="H33048" s="8"/>
      <c r="I33048" s="8"/>
      <c r="J33048" t="s">
        <v>47268</v>
      </c>
    </row>
    <row r="33049" spans="1:10" x14ac:dyDescent="0.3">
      <c r="A33049" s="34" t="s">
        <v>33181</v>
      </c>
      <c r="B33049">
        <v>327500</v>
      </c>
      <c r="C33049" s="34">
        <v>50</v>
      </c>
      <c r="D33049" t="s">
        <v>52</v>
      </c>
      <c r="E33049" s="34" t="s">
        <v>142</v>
      </c>
      <c r="F33049">
        <v>45.6</v>
      </c>
      <c r="H33049" s="8">
        <v>246847.32</v>
      </c>
      <c r="I33049" s="8">
        <v>2920.78</v>
      </c>
      <c r="J33049" t="s">
        <v>47267</v>
      </c>
    </row>
    <row r="33050" spans="1:10" x14ac:dyDescent="0.3">
      <c r="A33050" s="34" t="s">
        <v>33182</v>
      </c>
      <c r="B33050">
        <v>61000</v>
      </c>
      <c r="C33050" s="34">
        <v>22</v>
      </c>
      <c r="D33050" t="s">
        <v>52</v>
      </c>
      <c r="E33050" s="34" t="s">
        <v>63</v>
      </c>
      <c r="F33050">
        <v>47.8</v>
      </c>
      <c r="H33050" s="8">
        <v>52309.81</v>
      </c>
      <c r="I33050" s="8">
        <v>782.33</v>
      </c>
      <c r="J33050" t="s">
        <v>47267</v>
      </c>
    </row>
    <row r="33051" spans="1:10" x14ac:dyDescent="0.3">
      <c r="A33051" s="34" t="s">
        <v>33183</v>
      </c>
      <c r="B33051">
        <v>86500</v>
      </c>
      <c r="C33051" s="34">
        <v>23</v>
      </c>
      <c r="D33051" t="s">
        <v>52</v>
      </c>
      <c r="E33051" s="34" t="s">
        <v>498</v>
      </c>
      <c r="F33051">
        <v>84.1</v>
      </c>
      <c r="H33051" s="8">
        <v>49867.16</v>
      </c>
      <c r="I33051" s="8">
        <v>794.98</v>
      </c>
      <c r="J33051" t="s">
        <v>47267</v>
      </c>
    </row>
    <row r="33052" spans="1:10" x14ac:dyDescent="0.3">
      <c r="A33052" s="34" t="s">
        <v>33184</v>
      </c>
      <c r="B33052">
        <v>99000</v>
      </c>
      <c r="C33052" s="34">
        <v>23</v>
      </c>
      <c r="D33052" t="s">
        <v>52</v>
      </c>
      <c r="E33052" s="34" t="s">
        <v>101</v>
      </c>
      <c r="F33052">
        <v>88.5</v>
      </c>
      <c r="H33052" s="8">
        <v>87379.4</v>
      </c>
      <c r="I33052" s="8">
        <v>1393</v>
      </c>
      <c r="J33052" t="s">
        <v>47267</v>
      </c>
    </row>
    <row r="33053" spans="1:10" x14ac:dyDescent="0.3">
      <c r="A33053" s="34" t="s">
        <v>33185</v>
      </c>
      <c r="B33053">
        <v>306500</v>
      </c>
      <c r="C33053" s="34">
        <v>43</v>
      </c>
      <c r="D33053" t="s">
        <v>55</v>
      </c>
      <c r="E33053" s="34" t="s">
        <v>60</v>
      </c>
      <c r="F33053">
        <v>39.299999999999997</v>
      </c>
      <c r="H33053" s="8">
        <v>272094.17</v>
      </c>
      <c r="I33053" s="8">
        <v>2638.05</v>
      </c>
      <c r="J33053" t="s">
        <v>47267</v>
      </c>
    </row>
    <row r="33054" spans="1:10" x14ac:dyDescent="0.3">
      <c r="A33054" s="34" t="s">
        <v>33186</v>
      </c>
      <c r="B33054">
        <v>161500</v>
      </c>
      <c r="C33054" s="34">
        <v>48</v>
      </c>
      <c r="D33054" t="s">
        <v>52</v>
      </c>
      <c r="E33054" s="34" t="s">
        <v>124</v>
      </c>
      <c r="F33054">
        <v>16</v>
      </c>
      <c r="H33054" s="8">
        <v>67874.399999999994</v>
      </c>
      <c r="I33054" s="8">
        <v>680.38</v>
      </c>
      <c r="J33054" t="s">
        <v>47267</v>
      </c>
    </row>
    <row r="33055" spans="1:10" x14ac:dyDescent="0.3">
      <c r="A33055" s="34" t="s">
        <v>33187</v>
      </c>
      <c r="B33055">
        <v>85500</v>
      </c>
      <c r="C33055" s="34">
        <v>48</v>
      </c>
      <c r="D33055" t="s">
        <v>52</v>
      </c>
      <c r="E33055" s="34" t="s">
        <v>183</v>
      </c>
      <c r="F33055">
        <v>80.099999999999994</v>
      </c>
      <c r="H33055" s="8"/>
      <c r="I33055" s="8"/>
      <c r="J33055" t="s">
        <v>47268</v>
      </c>
    </row>
    <row r="33056" spans="1:10" x14ac:dyDescent="0.3">
      <c r="A33056" s="34" t="s">
        <v>33188</v>
      </c>
      <c r="B33056">
        <v>41000</v>
      </c>
      <c r="C33056" s="34">
        <v>27</v>
      </c>
      <c r="D33056" t="s">
        <v>52</v>
      </c>
      <c r="E33056" s="34" t="s">
        <v>133</v>
      </c>
      <c r="F33056">
        <v>66.3</v>
      </c>
      <c r="G33056">
        <v>134</v>
      </c>
      <c r="H33056" s="8">
        <v>38302.65</v>
      </c>
      <c r="I33056" s="8">
        <v>4274.33</v>
      </c>
      <c r="J33056" t="s">
        <v>47267</v>
      </c>
    </row>
    <row r="33057" spans="1:10" x14ac:dyDescent="0.3">
      <c r="A33057" s="34" t="s">
        <v>33189</v>
      </c>
      <c r="B33057">
        <v>33000</v>
      </c>
      <c r="C33057" s="34">
        <v>34</v>
      </c>
      <c r="D33057" t="s">
        <v>52</v>
      </c>
      <c r="E33057" s="34" t="s">
        <v>341</v>
      </c>
      <c r="F33057">
        <v>29.5</v>
      </c>
      <c r="H33057" s="8"/>
      <c r="I33057" s="8"/>
      <c r="J33057" t="s">
        <v>47268</v>
      </c>
    </row>
    <row r="33058" spans="1:10" x14ac:dyDescent="0.3">
      <c r="A33058" s="34" t="s">
        <v>33190</v>
      </c>
      <c r="B33058">
        <v>150000</v>
      </c>
      <c r="C33058" s="34">
        <v>32</v>
      </c>
      <c r="D33058" t="s">
        <v>55</v>
      </c>
      <c r="E33058" s="34" t="s">
        <v>384</v>
      </c>
      <c r="F33058">
        <v>60.5</v>
      </c>
      <c r="H33058" s="8">
        <v>134579.45000000001</v>
      </c>
      <c r="I33058" s="8">
        <v>1459.65</v>
      </c>
      <c r="J33058" t="s">
        <v>47267</v>
      </c>
    </row>
    <row r="33059" spans="1:10" x14ac:dyDescent="0.3">
      <c r="A33059" s="34" t="s">
        <v>33191</v>
      </c>
      <c r="B33059">
        <v>197000</v>
      </c>
      <c r="C33059" s="34">
        <v>29</v>
      </c>
      <c r="D33059" t="s">
        <v>55</v>
      </c>
      <c r="E33059" s="34" t="s">
        <v>78</v>
      </c>
      <c r="F33059">
        <v>19.8</v>
      </c>
      <c r="H33059" s="8">
        <v>186586.22</v>
      </c>
      <c r="I33059" s="8">
        <v>3545.04</v>
      </c>
      <c r="J33059" t="s">
        <v>47267</v>
      </c>
    </row>
    <row r="33060" spans="1:10" x14ac:dyDescent="0.3">
      <c r="A33060" s="34" t="s">
        <v>33192</v>
      </c>
      <c r="B33060">
        <v>81000</v>
      </c>
      <c r="C33060" s="34">
        <v>32</v>
      </c>
      <c r="D33060" t="s">
        <v>52</v>
      </c>
      <c r="E33060" s="34" t="s">
        <v>179</v>
      </c>
      <c r="F33060">
        <v>17.2</v>
      </c>
      <c r="H33060" s="8">
        <v>45493.88</v>
      </c>
      <c r="I33060" s="8">
        <v>631.03</v>
      </c>
      <c r="J33060" t="s">
        <v>47267</v>
      </c>
    </row>
    <row r="33061" spans="1:10" x14ac:dyDescent="0.3">
      <c r="A33061" s="34" t="s">
        <v>33193</v>
      </c>
      <c r="B33061">
        <v>69500</v>
      </c>
      <c r="C33061" s="34">
        <v>42</v>
      </c>
      <c r="D33061" t="s">
        <v>52</v>
      </c>
      <c r="E33061" s="34" t="s">
        <v>67</v>
      </c>
      <c r="F33061">
        <v>67.3</v>
      </c>
      <c r="H33061" s="8">
        <v>38303.33</v>
      </c>
      <c r="I33061" s="8">
        <v>436.23</v>
      </c>
      <c r="J33061" t="s">
        <v>47267</v>
      </c>
    </row>
    <row r="33062" spans="1:10" x14ac:dyDescent="0.3">
      <c r="A33062" s="34" t="s">
        <v>33194</v>
      </c>
      <c r="B33062">
        <v>99000</v>
      </c>
      <c r="C33062" s="34">
        <v>57</v>
      </c>
      <c r="D33062" t="s">
        <v>55</v>
      </c>
      <c r="E33062" s="34" t="s">
        <v>368</v>
      </c>
      <c r="F33062">
        <v>55.1</v>
      </c>
      <c r="H33062" s="8"/>
      <c r="I33062" s="8"/>
      <c r="J33062" t="s">
        <v>47268</v>
      </c>
    </row>
    <row r="33063" spans="1:10" x14ac:dyDescent="0.3">
      <c r="A33063" s="34" t="s">
        <v>33195</v>
      </c>
      <c r="B33063">
        <v>33000</v>
      </c>
      <c r="C33063" s="34">
        <v>33</v>
      </c>
      <c r="D33063" t="s">
        <v>52</v>
      </c>
      <c r="E33063" s="34" t="s">
        <v>365</v>
      </c>
      <c r="F33063">
        <v>71.2</v>
      </c>
      <c r="H33063" s="8"/>
      <c r="I33063" s="8"/>
      <c r="J33063" t="s">
        <v>47268</v>
      </c>
    </row>
    <row r="33064" spans="1:10" x14ac:dyDescent="0.3">
      <c r="A33064" s="34" t="s">
        <v>33196</v>
      </c>
      <c r="B33064">
        <v>218500</v>
      </c>
      <c r="C33064" s="34">
        <v>39</v>
      </c>
      <c r="D33064" t="s">
        <v>52</v>
      </c>
      <c r="E33064" s="34" t="s">
        <v>78</v>
      </c>
      <c r="F33064">
        <v>53</v>
      </c>
      <c r="H33064" s="8"/>
      <c r="I33064" s="8"/>
      <c r="J33064" t="s">
        <v>47268</v>
      </c>
    </row>
    <row r="33065" spans="1:10" x14ac:dyDescent="0.3">
      <c r="A33065" s="34" t="s">
        <v>33197</v>
      </c>
      <c r="B33065">
        <v>461000</v>
      </c>
      <c r="C33065" s="34">
        <v>39</v>
      </c>
      <c r="D33065" t="s">
        <v>55</v>
      </c>
      <c r="E33065" s="34" t="s">
        <v>67</v>
      </c>
      <c r="F33065">
        <v>54.3</v>
      </c>
      <c r="H33065" s="8">
        <v>252097.94</v>
      </c>
      <c r="I33065" s="8">
        <v>2982.91</v>
      </c>
      <c r="J33065" t="s">
        <v>47267</v>
      </c>
    </row>
    <row r="33066" spans="1:10" x14ac:dyDescent="0.3">
      <c r="A33066" s="34" t="s">
        <v>33198</v>
      </c>
      <c r="B33066">
        <v>110500</v>
      </c>
      <c r="C33066" s="34">
        <v>35</v>
      </c>
      <c r="D33066" t="s">
        <v>52</v>
      </c>
      <c r="E33066" s="34" t="s">
        <v>56</v>
      </c>
      <c r="F33066">
        <v>16.8</v>
      </c>
      <c r="H33066" s="8"/>
      <c r="I33066" s="8"/>
      <c r="J33066" t="s">
        <v>47268</v>
      </c>
    </row>
    <row r="33067" spans="1:10" x14ac:dyDescent="0.3">
      <c r="A33067" s="34" t="s">
        <v>33199</v>
      </c>
      <c r="B33067">
        <v>40000</v>
      </c>
      <c r="C33067" s="34">
        <v>19</v>
      </c>
      <c r="D33067" t="s">
        <v>52</v>
      </c>
      <c r="E33067" s="34" t="s">
        <v>94</v>
      </c>
      <c r="F33067">
        <v>14.7</v>
      </c>
      <c r="H33067" s="8">
        <v>35396.47</v>
      </c>
      <c r="I33067" s="8">
        <v>575.91999999999996</v>
      </c>
      <c r="J33067" t="s">
        <v>47267</v>
      </c>
    </row>
    <row r="33068" spans="1:10" x14ac:dyDescent="0.3">
      <c r="A33068" s="34" t="s">
        <v>33200</v>
      </c>
      <c r="B33068">
        <v>86500</v>
      </c>
      <c r="C33068" s="34">
        <v>21</v>
      </c>
      <c r="D33068" t="s">
        <v>55</v>
      </c>
      <c r="E33068" s="34" t="s">
        <v>116</v>
      </c>
      <c r="F33068">
        <v>13.5</v>
      </c>
      <c r="H33068" s="8">
        <v>48582.97</v>
      </c>
      <c r="I33068" s="8">
        <v>673.88</v>
      </c>
      <c r="J33068" t="s">
        <v>47267</v>
      </c>
    </row>
    <row r="33069" spans="1:10" x14ac:dyDescent="0.3">
      <c r="A33069" s="34" t="s">
        <v>33201</v>
      </c>
      <c r="B33069">
        <v>35000</v>
      </c>
      <c r="C33069" s="34">
        <v>29</v>
      </c>
      <c r="D33069" t="s">
        <v>55</v>
      </c>
      <c r="E33069" s="34" t="s">
        <v>113</v>
      </c>
      <c r="F33069">
        <v>25.8</v>
      </c>
      <c r="H33069" s="8"/>
      <c r="I33069" s="8"/>
      <c r="J33069" t="s">
        <v>47268</v>
      </c>
    </row>
    <row r="33070" spans="1:10" x14ac:dyDescent="0.3">
      <c r="A33070" s="34" t="s">
        <v>33202</v>
      </c>
      <c r="B33070">
        <v>306500</v>
      </c>
      <c r="C33070" s="34">
        <v>26</v>
      </c>
      <c r="D33070" t="s">
        <v>52</v>
      </c>
      <c r="E33070" s="34" t="s">
        <v>89</v>
      </c>
      <c r="F33070">
        <v>73.8</v>
      </c>
      <c r="H33070" s="8">
        <v>232586.65</v>
      </c>
      <c r="I33070" s="8">
        <v>2889.68</v>
      </c>
      <c r="J33070" t="s">
        <v>47267</v>
      </c>
    </row>
    <row r="33071" spans="1:10" x14ac:dyDescent="0.3">
      <c r="A33071" s="34" t="s">
        <v>33203</v>
      </c>
      <c r="B33071">
        <v>99000</v>
      </c>
      <c r="C33071" s="34">
        <v>67</v>
      </c>
      <c r="D33071" t="s">
        <v>55</v>
      </c>
      <c r="E33071" s="34" t="s">
        <v>65</v>
      </c>
      <c r="F33071">
        <v>58.4</v>
      </c>
      <c r="G33071">
        <v>74</v>
      </c>
      <c r="H33071" s="8">
        <v>89832.9</v>
      </c>
      <c r="I33071" s="8">
        <v>206.33</v>
      </c>
      <c r="J33071" t="s">
        <v>47267</v>
      </c>
    </row>
    <row r="33072" spans="1:10" x14ac:dyDescent="0.3">
      <c r="A33072" s="34" t="s">
        <v>33204</v>
      </c>
      <c r="B33072">
        <v>55000</v>
      </c>
      <c r="C33072" s="34">
        <v>29</v>
      </c>
      <c r="D33072" t="s">
        <v>52</v>
      </c>
      <c r="E33072" s="34" t="s">
        <v>314</v>
      </c>
      <c r="F33072">
        <v>32.1</v>
      </c>
      <c r="H33072" s="8"/>
      <c r="I33072" s="8"/>
      <c r="J33072" t="s">
        <v>47268</v>
      </c>
    </row>
    <row r="33073" spans="1:10" x14ac:dyDescent="0.3">
      <c r="A33073" s="34" t="s">
        <v>33205</v>
      </c>
      <c r="B33073">
        <v>272500</v>
      </c>
      <c r="C33073" s="34">
        <v>27</v>
      </c>
      <c r="D33073" t="s">
        <v>55</v>
      </c>
      <c r="E33073" s="34" t="s">
        <v>498</v>
      </c>
      <c r="F33073">
        <v>54.3</v>
      </c>
      <c r="H33073" s="8">
        <v>246560.9</v>
      </c>
      <c r="I33073" s="8">
        <v>2917.39</v>
      </c>
      <c r="J33073" t="s">
        <v>47267</v>
      </c>
    </row>
    <row r="33074" spans="1:10" x14ac:dyDescent="0.3">
      <c r="A33074" s="34" t="s">
        <v>33206</v>
      </c>
      <c r="B33074">
        <v>86500</v>
      </c>
      <c r="C33074" s="34">
        <v>42</v>
      </c>
      <c r="D33074" t="s">
        <v>55</v>
      </c>
      <c r="E33074" s="34" t="s">
        <v>741</v>
      </c>
      <c r="F33074">
        <v>49.6</v>
      </c>
      <c r="H33074" s="8"/>
      <c r="I33074" s="8"/>
      <c r="J33074" t="s">
        <v>47268</v>
      </c>
    </row>
    <row r="33075" spans="1:10" x14ac:dyDescent="0.3">
      <c r="A33075" s="34" t="s">
        <v>33207</v>
      </c>
      <c r="B33075">
        <v>200000</v>
      </c>
      <c r="C33075" s="34">
        <v>34</v>
      </c>
      <c r="D33075" t="s">
        <v>55</v>
      </c>
      <c r="E33075" s="34" t="s">
        <v>111</v>
      </c>
      <c r="F33075">
        <v>54.7</v>
      </c>
      <c r="H33075" s="8"/>
      <c r="I33075" s="8"/>
      <c r="J33075" t="s">
        <v>47268</v>
      </c>
    </row>
    <row r="33076" spans="1:10" x14ac:dyDescent="0.3">
      <c r="A33076" s="34" t="s">
        <v>33208</v>
      </c>
      <c r="B33076">
        <v>99000</v>
      </c>
      <c r="C33076" s="34">
        <v>59</v>
      </c>
      <c r="D33076" t="s">
        <v>52</v>
      </c>
      <c r="E33076" s="34" t="s">
        <v>65</v>
      </c>
      <c r="F33076">
        <v>18.399999999999999</v>
      </c>
      <c r="H33076" s="8">
        <v>87606.39</v>
      </c>
      <c r="I33076" s="8">
        <v>1425.42</v>
      </c>
      <c r="J33076" t="s">
        <v>47267</v>
      </c>
    </row>
    <row r="33077" spans="1:10" x14ac:dyDescent="0.3">
      <c r="A33077" s="34" t="s">
        <v>33209</v>
      </c>
      <c r="B33077">
        <v>86500</v>
      </c>
      <c r="C33077" s="34">
        <v>42</v>
      </c>
      <c r="D33077" t="s">
        <v>52</v>
      </c>
      <c r="E33077" s="34" t="s">
        <v>65</v>
      </c>
      <c r="F33077">
        <v>72.7</v>
      </c>
      <c r="H33077" s="8"/>
      <c r="I33077" s="8"/>
      <c r="J33077" t="s">
        <v>47268</v>
      </c>
    </row>
    <row r="33078" spans="1:10" x14ac:dyDescent="0.3">
      <c r="A33078" s="34" t="s">
        <v>33210</v>
      </c>
      <c r="B33078">
        <v>104000</v>
      </c>
      <c r="C33078" s="34">
        <v>34</v>
      </c>
      <c r="D33078" t="s">
        <v>55</v>
      </c>
      <c r="E33078" s="34" t="s">
        <v>60</v>
      </c>
      <c r="F33078">
        <v>74.099999999999994</v>
      </c>
      <c r="H33078" s="8">
        <v>56872.47</v>
      </c>
      <c r="I33078" s="8">
        <v>672.93</v>
      </c>
      <c r="J33078" t="s">
        <v>47267</v>
      </c>
    </row>
    <row r="33079" spans="1:10" x14ac:dyDescent="0.3">
      <c r="A33079" s="34" t="s">
        <v>33211</v>
      </c>
      <c r="B33079">
        <v>56000</v>
      </c>
      <c r="C33079" s="34">
        <v>31</v>
      </c>
      <c r="D33079" t="s">
        <v>55</v>
      </c>
      <c r="E33079" s="34" t="s">
        <v>76</v>
      </c>
      <c r="F33079">
        <v>73.3</v>
      </c>
      <c r="G33079">
        <v>165</v>
      </c>
      <c r="H33079" s="8">
        <v>53559.18</v>
      </c>
      <c r="I33079" s="8">
        <v>6654.25</v>
      </c>
      <c r="J33079" t="s">
        <v>47267</v>
      </c>
    </row>
    <row r="33080" spans="1:10" x14ac:dyDescent="0.3">
      <c r="A33080" s="34" t="s">
        <v>33212</v>
      </c>
      <c r="B33080">
        <v>355000</v>
      </c>
      <c r="C33080" s="34">
        <v>36</v>
      </c>
      <c r="D33080" t="s">
        <v>52</v>
      </c>
      <c r="E33080" s="34" t="s">
        <v>80</v>
      </c>
      <c r="F33080">
        <v>43.5</v>
      </c>
      <c r="H33080" s="8"/>
      <c r="I33080" s="8"/>
      <c r="J33080" t="s">
        <v>47268</v>
      </c>
    </row>
    <row r="33081" spans="1:10" x14ac:dyDescent="0.3">
      <c r="A33081" s="34" t="s">
        <v>33213</v>
      </c>
      <c r="B33081">
        <v>86500</v>
      </c>
      <c r="C33081" s="34">
        <v>47</v>
      </c>
      <c r="D33081" t="s">
        <v>52</v>
      </c>
      <c r="E33081" s="34" t="s">
        <v>99</v>
      </c>
      <c r="F33081">
        <v>88.8</v>
      </c>
      <c r="H33081" s="8">
        <v>49867.16</v>
      </c>
      <c r="I33081" s="8">
        <v>794.98</v>
      </c>
      <c r="J33081" t="s">
        <v>47267</v>
      </c>
    </row>
    <row r="33082" spans="1:10" x14ac:dyDescent="0.3">
      <c r="A33082" s="34" t="s">
        <v>33214</v>
      </c>
      <c r="B33082">
        <v>82000</v>
      </c>
      <c r="C33082" s="34">
        <v>33</v>
      </c>
      <c r="D33082" t="s">
        <v>55</v>
      </c>
      <c r="E33082" s="34" t="s">
        <v>356</v>
      </c>
      <c r="F33082">
        <v>37</v>
      </c>
      <c r="H33082" s="8"/>
      <c r="I33082" s="8"/>
      <c r="J33082" t="s">
        <v>47268</v>
      </c>
    </row>
    <row r="33083" spans="1:10" x14ac:dyDescent="0.3">
      <c r="A33083" s="34" t="s">
        <v>33215</v>
      </c>
      <c r="B33083">
        <v>99000</v>
      </c>
      <c r="C33083" s="34">
        <v>22</v>
      </c>
      <c r="D33083" t="s">
        <v>55</v>
      </c>
      <c r="E33083" s="34" t="s">
        <v>208</v>
      </c>
      <c r="F33083">
        <v>35.1</v>
      </c>
      <c r="G33083">
        <v>103</v>
      </c>
      <c r="H33083" s="8">
        <v>91593.05</v>
      </c>
      <c r="I33083" s="8">
        <v>14762.68</v>
      </c>
      <c r="J33083" t="s">
        <v>47267</v>
      </c>
    </row>
    <row r="33084" spans="1:10" x14ac:dyDescent="0.3">
      <c r="A33084" s="34" t="s">
        <v>33216</v>
      </c>
      <c r="B33084">
        <v>53000</v>
      </c>
      <c r="C33084" s="34">
        <v>20</v>
      </c>
      <c r="D33084" t="s">
        <v>55</v>
      </c>
      <c r="E33084" s="34" t="s">
        <v>140</v>
      </c>
      <c r="F33084">
        <v>64.3</v>
      </c>
      <c r="H33084" s="8">
        <v>43248.78</v>
      </c>
      <c r="I33084" s="8">
        <v>586.41</v>
      </c>
      <c r="J33084" t="s">
        <v>47267</v>
      </c>
    </row>
    <row r="33085" spans="1:10" x14ac:dyDescent="0.3">
      <c r="A33085" s="34" t="s">
        <v>33217</v>
      </c>
      <c r="B33085">
        <v>68000</v>
      </c>
      <c r="C33085" s="34">
        <v>34</v>
      </c>
      <c r="D33085" t="s">
        <v>55</v>
      </c>
      <c r="E33085" s="34" t="s">
        <v>53</v>
      </c>
      <c r="F33085">
        <v>86</v>
      </c>
      <c r="H33085" s="8"/>
      <c r="I33085" s="8"/>
      <c r="J33085" t="s">
        <v>47268</v>
      </c>
    </row>
    <row r="33086" spans="1:10" x14ac:dyDescent="0.3">
      <c r="A33086" s="34" t="s">
        <v>33218</v>
      </c>
      <c r="B33086">
        <v>86500</v>
      </c>
      <c r="C33086" s="34">
        <v>27</v>
      </c>
      <c r="D33086" t="s">
        <v>55</v>
      </c>
      <c r="E33086" s="34" t="s">
        <v>78</v>
      </c>
      <c r="F33086">
        <v>35.299999999999997</v>
      </c>
      <c r="H33086" s="8">
        <v>49867.16</v>
      </c>
      <c r="I33086" s="8">
        <v>794.98</v>
      </c>
      <c r="J33086" t="s">
        <v>47267</v>
      </c>
    </row>
    <row r="33087" spans="1:10" x14ac:dyDescent="0.3">
      <c r="A33087" s="34" t="s">
        <v>33219</v>
      </c>
      <c r="B33087">
        <v>40000</v>
      </c>
      <c r="C33087" s="34">
        <v>51</v>
      </c>
      <c r="D33087" t="s">
        <v>55</v>
      </c>
      <c r="E33087" s="34" t="s">
        <v>208</v>
      </c>
      <c r="F33087">
        <v>57.9</v>
      </c>
      <c r="H33087" s="8">
        <v>34694.980000000003</v>
      </c>
      <c r="I33087" s="8">
        <v>481.24</v>
      </c>
      <c r="J33087" t="s">
        <v>47267</v>
      </c>
    </row>
    <row r="33088" spans="1:10" x14ac:dyDescent="0.3">
      <c r="A33088" s="34" t="s">
        <v>33220</v>
      </c>
      <c r="B33088">
        <v>50000</v>
      </c>
      <c r="C33088" s="34">
        <v>51</v>
      </c>
      <c r="D33088" t="s">
        <v>55</v>
      </c>
      <c r="E33088" s="34" t="s">
        <v>116</v>
      </c>
      <c r="F33088">
        <v>76.3</v>
      </c>
      <c r="H33088" s="8">
        <v>29900.49</v>
      </c>
      <c r="I33088" s="8">
        <v>568.09</v>
      </c>
      <c r="J33088" t="s">
        <v>47267</v>
      </c>
    </row>
    <row r="33089" spans="1:10" x14ac:dyDescent="0.3">
      <c r="A33089" s="34" t="s">
        <v>33221</v>
      </c>
      <c r="B33089">
        <v>340500</v>
      </c>
      <c r="C33089" s="34">
        <v>29</v>
      </c>
      <c r="D33089" t="s">
        <v>52</v>
      </c>
      <c r="E33089" s="34" t="s">
        <v>263</v>
      </c>
      <c r="F33089">
        <v>40.6</v>
      </c>
      <c r="H33089" s="8">
        <v>305584.27</v>
      </c>
      <c r="I33089" s="8">
        <v>3324.42</v>
      </c>
      <c r="J33089" t="s">
        <v>47267</v>
      </c>
    </row>
    <row r="33090" spans="1:10" x14ac:dyDescent="0.3">
      <c r="A33090" s="34" t="s">
        <v>33222</v>
      </c>
      <c r="B33090">
        <v>100000</v>
      </c>
      <c r="C33090" s="34">
        <v>46</v>
      </c>
      <c r="D33090" t="s">
        <v>52</v>
      </c>
      <c r="E33090" s="34" t="s">
        <v>56</v>
      </c>
      <c r="F33090">
        <v>31.7</v>
      </c>
      <c r="H33090" s="8"/>
      <c r="I33090" s="8"/>
      <c r="J33090" t="s">
        <v>47268</v>
      </c>
    </row>
    <row r="33091" spans="1:10" x14ac:dyDescent="0.3">
      <c r="A33091" s="34" t="s">
        <v>33223</v>
      </c>
      <c r="B33091">
        <v>40000</v>
      </c>
      <c r="C33091" s="34">
        <v>19</v>
      </c>
      <c r="D33091" t="s">
        <v>52</v>
      </c>
      <c r="E33091" s="34" t="s">
        <v>58</v>
      </c>
      <c r="F33091">
        <v>31.7</v>
      </c>
      <c r="G33091">
        <v>376</v>
      </c>
      <c r="H33091" s="8">
        <v>40000</v>
      </c>
      <c r="I33091" s="8">
        <v>8660.02</v>
      </c>
      <c r="J33091" t="s">
        <v>47267</v>
      </c>
    </row>
    <row r="33092" spans="1:10" x14ac:dyDescent="0.3">
      <c r="A33092" s="34" t="s">
        <v>33224</v>
      </c>
      <c r="B33092">
        <v>99000</v>
      </c>
      <c r="C33092" s="34">
        <v>60</v>
      </c>
      <c r="D33092" t="s">
        <v>52</v>
      </c>
      <c r="E33092" s="34" t="s">
        <v>65</v>
      </c>
      <c r="F33092">
        <v>33.799999999999997</v>
      </c>
      <c r="G33092">
        <v>318</v>
      </c>
      <c r="H33092" s="8">
        <v>97470.33</v>
      </c>
      <c r="I33092" s="8">
        <v>19489.009999999998</v>
      </c>
      <c r="J33092" t="s">
        <v>47267</v>
      </c>
    </row>
    <row r="33093" spans="1:10" x14ac:dyDescent="0.3">
      <c r="A33093" s="34" t="s">
        <v>33225</v>
      </c>
      <c r="B33093">
        <v>46500</v>
      </c>
      <c r="C33093" s="34">
        <v>35</v>
      </c>
      <c r="D33093" t="s">
        <v>52</v>
      </c>
      <c r="E33093" s="34" t="s">
        <v>65</v>
      </c>
      <c r="F33093">
        <v>71.099999999999994</v>
      </c>
      <c r="H33093" s="8">
        <v>25629.27</v>
      </c>
      <c r="I33093" s="8">
        <v>318.42</v>
      </c>
      <c r="J33093" t="s">
        <v>47267</v>
      </c>
    </row>
    <row r="33094" spans="1:10" x14ac:dyDescent="0.3">
      <c r="A33094" s="34" t="s">
        <v>33226</v>
      </c>
      <c r="B33094">
        <v>82000</v>
      </c>
      <c r="C33094" s="34">
        <v>57</v>
      </c>
      <c r="D33094" t="s">
        <v>52</v>
      </c>
      <c r="E33094" s="34" t="s">
        <v>124</v>
      </c>
      <c r="F33094">
        <v>48.6</v>
      </c>
      <c r="G33094">
        <v>194</v>
      </c>
      <c r="H33094" s="8">
        <v>49421.33</v>
      </c>
      <c r="I33094" s="8">
        <v>8242.2199999999993</v>
      </c>
      <c r="J33094" t="s">
        <v>47267</v>
      </c>
    </row>
    <row r="33095" spans="1:10" x14ac:dyDescent="0.3">
      <c r="A33095" s="34" t="s">
        <v>33227</v>
      </c>
      <c r="B33095">
        <v>198000</v>
      </c>
      <c r="C33095" s="34">
        <v>47</v>
      </c>
      <c r="D33095" t="s">
        <v>52</v>
      </c>
      <c r="E33095" s="34" t="s">
        <v>153</v>
      </c>
      <c r="F33095">
        <v>12.6</v>
      </c>
      <c r="H33095" s="8">
        <v>166885.35</v>
      </c>
      <c r="I33095" s="8">
        <v>1815.53</v>
      </c>
      <c r="J33095" t="s">
        <v>47267</v>
      </c>
    </row>
    <row r="33096" spans="1:10" x14ac:dyDescent="0.3">
      <c r="A33096" s="34" t="s">
        <v>33228</v>
      </c>
      <c r="B33096">
        <v>50000</v>
      </c>
      <c r="C33096" s="34">
        <v>36</v>
      </c>
      <c r="D33096" t="s">
        <v>52</v>
      </c>
      <c r="E33096" s="34" t="s">
        <v>63</v>
      </c>
      <c r="F33096">
        <v>28.6</v>
      </c>
      <c r="H33096" s="8"/>
      <c r="I33096" s="8"/>
      <c r="J33096" t="s">
        <v>47268</v>
      </c>
    </row>
    <row r="33097" spans="1:10" x14ac:dyDescent="0.3">
      <c r="A33097" s="34" t="s">
        <v>33229</v>
      </c>
      <c r="B33097">
        <v>33000</v>
      </c>
      <c r="C33097" s="34">
        <v>44</v>
      </c>
      <c r="D33097" t="s">
        <v>55</v>
      </c>
      <c r="E33097" s="34" t="s">
        <v>56</v>
      </c>
      <c r="F33097">
        <v>36.299999999999997</v>
      </c>
      <c r="H33097" s="8"/>
      <c r="I33097" s="8"/>
      <c r="J33097" t="s">
        <v>47268</v>
      </c>
    </row>
    <row r="33098" spans="1:10" x14ac:dyDescent="0.3">
      <c r="A33098" s="34" t="s">
        <v>33230</v>
      </c>
      <c r="B33098">
        <v>220500</v>
      </c>
      <c r="C33098" s="34">
        <v>26</v>
      </c>
      <c r="D33098" t="s">
        <v>52</v>
      </c>
      <c r="E33098" s="34" t="s">
        <v>53</v>
      </c>
      <c r="F33098">
        <v>37.700000000000003</v>
      </c>
      <c r="H33098" s="8">
        <v>197716.47</v>
      </c>
      <c r="I33098" s="8">
        <v>2131.44</v>
      </c>
      <c r="J33098" t="s">
        <v>47267</v>
      </c>
    </row>
    <row r="33099" spans="1:10" x14ac:dyDescent="0.3">
      <c r="A33099" s="34" t="s">
        <v>33231</v>
      </c>
      <c r="B33099">
        <v>99000</v>
      </c>
      <c r="C33099" s="34">
        <v>21</v>
      </c>
      <c r="D33099" t="s">
        <v>55</v>
      </c>
      <c r="E33099" s="34" t="s">
        <v>183</v>
      </c>
      <c r="F33099">
        <v>32.299999999999997</v>
      </c>
      <c r="H33099" s="8">
        <v>83360.070000000007</v>
      </c>
      <c r="I33099" s="8">
        <v>1356.33</v>
      </c>
      <c r="J33099" t="s">
        <v>47267</v>
      </c>
    </row>
    <row r="33100" spans="1:10" x14ac:dyDescent="0.3">
      <c r="A33100" s="34" t="s">
        <v>33232</v>
      </c>
      <c r="B33100">
        <v>171500</v>
      </c>
      <c r="C33100" s="34">
        <v>45</v>
      </c>
      <c r="D33100" t="s">
        <v>52</v>
      </c>
      <c r="E33100" s="34" t="s">
        <v>124</v>
      </c>
      <c r="F33100">
        <v>16.7</v>
      </c>
      <c r="H33100" s="8">
        <v>144500.60999999999</v>
      </c>
      <c r="I33100" s="8">
        <v>1567.26</v>
      </c>
      <c r="J33100" t="s">
        <v>47267</v>
      </c>
    </row>
    <row r="33101" spans="1:10" x14ac:dyDescent="0.3">
      <c r="A33101" s="34" t="s">
        <v>33233</v>
      </c>
      <c r="B33101">
        <v>40000</v>
      </c>
      <c r="C33101" s="34">
        <v>27</v>
      </c>
      <c r="D33101" t="s">
        <v>52</v>
      </c>
      <c r="E33101" s="34" t="s">
        <v>183</v>
      </c>
      <c r="F33101">
        <v>41.5</v>
      </c>
      <c r="H33101" s="8">
        <v>35117.300000000003</v>
      </c>
      <c r="I33101" s="8">
        <v>536.75</v>
      </c>
      <c r="J33101" t="s">
        <v>47267</v>
      </c>
    </row>
    <row r="33102" spans="1:10" x14ac:dyDescent="0.3">
      <c r="A33102" s="34" t="s">
        <v>33234</v>
      </c>
      <c r="B33102">
        <v>55000</v>
      </c>
      <c r="C33102" s="34">
        <v>57</v>
      </c>
      <c r="D33102" t="s">
        <v>52</v>
      </c>
      <c r="E33102" s="34" t="s">
        <v>78</v>
      </c>
      <c r="F33102">
        <v>83.9</v>
      </c>
      <c r="H33102" s="8"/>
      <c r="I33102" s="8"/>
      <c r="J33102" t="s">
        <v>47268</v>
      </c>
    </row>
    <row r="33103" spans="1:10" x14ac:dyDescent="0.3">
      <c r="A33103" s="34" t="s">
        <v>33235</v>
      </c>
      <c r="B33103">
        <v>200000</v>
      </c>
      <c r="C33103" s="34">
        <v>32</v>
      </c>
      <c r="D33103" t="s">
        <v>52</v>
      </c>
      <c r="E33103" s="34" t="s">
        <v>126</v>
      </c>
      <c r="F33103">
        <v>24</v>
      </c>
      <c r="H33103" s="8"/>
      <c r="I33103" s="8"/>
      <c r="J33103" t="s">
        <v>47268</v>
      </c>
    </row>
    <row r="33104" spans="1:10" x14ac:dyDescent="0.3">
      <c r="A33104" s="34" t="s">
        <v>33236</v>
      </c>
      <c r="B33104">
        <v>92000</v>
      </c>
      <c r="C33104" s="34">
        <v>46</v>
      </c>
      <c r="D33104" t="s">
        <v>55</v>
      </c>
      <c r="E33104" s="34" t="s">
        <v>208</v>
      </c>
      <c r="F33104">
        <v>45</v>
      </c>
      <c r="H33104" s="8"/>
      <c r="I33104" s="8"/>
      <c r="J33104" t="s">
        <v>47268</v>
      </c>
    </row>
    <row r="33105" spans="1:10" x14ac:dyDescent="0.3">
      <c r="A33105" s="34" t="s">
        <v>33237</v>
      </c>
      <c r="B33105">
        <v>92000</v>
      </c>
      <c r="C33105" s="34">
        <v>36</v>
      </c>
      <c r="D33105" t="s">
        <v>52</v>
      </c>
      <c r="E33105" s="34" t="s">
        <v>341</v>
      </c>
      <c r="F33105">
        <v>21.3</v>
      </c>
      <c r="G33105">
        <v>318</v>
      </c>
      <c r="H33105" s="8">
        <v>85041.43</v>
      </c>
      <c r="I33105" s="8">
        <v>28134.89</v>
      </c>
      <c r="J33105" t="s">
        <v>47267</v>
      </c>
    </row>
    <row r="33106" spans="1:10" x14ac:dyDescent="0.3">
      <c r="A33106" s="34" t="s">
        <v>33238</v>
      </c>
      <c r="B33106">
        <v>86500</v>
      </c>
      <c r="C33106" s="34">
        <v>68</v>
      </c>
      <c r="D33106" t="s">
        <v>55</v>
      </c>
      <c r="E33106" s="34" t="s">
        <v>78</v>
      </c>
      <c r="F33106">
        <v>69.099999999999994</v>
      </c>
      <c r="H33106" s="8">
        <v>49867.16</v>
      </c>
      <c r="I33106" s="8">
        <v>794.98</v>
      </c>
      <c r="J33106" t="s">
        <v>47267</v>
      </c>
    </row>
    <row r="33107" spans="1:10" x14ac:dyDescent="0.3">
      <c r="A33107" s="34" t="s">
        <v>33239</v>
      </c>
      <c r="B33107">
        <v>40000</v>
      </c>
      <c r="C33107" s="34">
        <v>21</v>
      </c>
      <c r="D33107" t="s">
        <v>52</v>
      </c>
      <c r="E33107" s="34" t="s">
        <v>153</v>
      </c>
      <c r="F33107">
        <v>13.9</v>
      </c>
      <c r="H33107" s="8">
        <v>35304.870000000003</v>
      </c>
      <c r="I33107" s="8">
        <v>562.83000000000004</v>
      </c>
      <c r="J33107" t="s">
        <v>47267</v>
      </c>
    </row>
    <row r="33108" spans="1:10" x14ac:dyDescent="0.3">
      <c r="A33108" s="34" t="s">
        <v>33240</v>
      </c>
      <c r="B33108">
        <v>92000</v>
      </c>
      <c r="C33108" s="34">
        <v>37</v>
      </c>
      <c r="D33108" t="s">
        <v>52</v>
      </c>
      <c r="E33108" s="34" t="s">
        <v>1044</v>
      </c>
      <c r="F33108">
        <v>73.599999999999994</v>
      </c>
      <c r="H33108" s="8">
        <v>71752.19</v>
      </c>
      <c r="I33108" s="8">
        <v>983.67</v>
      </c>
      <c r="J33108" t="s">
        <v>47267</v>
      </c>
    </row>
    <row r="33109" spans="1:10" x14ac:dyDescent="0.3">
      <c r="A33109" s="34" t="s">
        <v>33241</v>
      </c>
      <c r="B33109">
        <v>115500</v>
      </c>
      <c r="C33109" s="34">
        <v>32</v>
      </c>
      <c r="D33109" t="s">
        <v>55</v>
      </c>
      <c r="E33109" s="34" t="s">
        <v>85</v>
      </c>
      <c r="F33109">
        <v>34.200000000000003</v>
      </c>
      <c r="H33109" s="8">
        <v>62354.63</v>
      </c>
      <c r="I33109" s="8">
        <v>678.35</v>
      </c>
      <c r="J33109" t="s">
        <v>47267</v>
      </c>
    </row>
    <row r="33110" spans="1:10" x14ac:dyDescent="0.3">
      <c r="A33110" s="34" t="s">
        <v>33242</v>
      </c>
      <c r="B33110">
        <v>73500</v>
      </c>
      <c r="C33110" s="34">
        <v>39</v>
      </c>
      <c r="D33110" t="s">
        <v>52</v>
      </c>
      <c r="E33110" s="34" t="s">
        <v>101</v>
      </c>
      <c r="F33110">
        <v>83.8</v>
      </c>
      <c r="H33110" s="8">
        <v>57907.28</v>
      </c>
      <c r="I33110" s="8">
        <v>923.15</v>
      </c>
      <c r="J33110" t="s">
        <v>47267</v>
      </c>
    </row>
    <row r="33111" spans="1:10" x14ac:dyDescent="0.3">
      <c r="A33111" s="34" t="s">
        <v>33243</v>
      </c>
      <c r="B33111">
        <v>131000</v>
      </c>
      <c r="C33111" s="34">
        <v>60</v>
      </c>
      <c r="D33111" t="s">
        <v>52</v>
      </c>
      <c r="E33111" s="34" t="s">
        <v>147</v>
      </c>
      <c r="F33111">
        <v>17.600000000000001</v>
      </c>
      <c r="H33111" s="8"/>
      <c r="I33111" s="8"/>
      <c r="J33111" t="s">
        <v>47268</v>
      </c>
    </row>
    <row r="33112" spans="1:10" x14ac:dyDescent="0.3">
      <c r="A33112" s="34" t="s">
        <v>33244</v>
      </c>
      <c r="B33112">
        <v>65500</v>
      </c>
      <c r="C33112" s="34">
        <v>64</v>
      </c>
      <c r="D33112" t="s">
        <v>52</v>
      </c>
      <c r="E33112" s="34" t="s">
        <v>67</v>
      </c>
      <c r="F33112">
        <v>18.5</v>
      </c>
      <c r="H33112" s="8"/>
      <c r="I33112" s="8"/>
      <c r="J33112" t="s">
        <v>47268</v>
      </c>
    </row>
    <row r="33113" spans="1:10" x14ac:dyDescent="0.3">
      <c r="A33113" s="34" t="s">
        <v>33245</v>
      </c>
      <c r="B33113">
        <v>122500</v>
      </c>
      <c r="C33113" s="34">
        <v>60</v>
      </c>
      <c r="D33113" t="s">
        <v>52</v>
      </c>
      <c r="E33113" s="34" t="s">
        <v>116</v>
      </c>
      <c r="F33113">
        <v>72.5</v>
      </c>
      <c r="H33113" s="8">
        <v>92332.17</v>
      </c>
      <c r="I33113" s="8">
        <v>1092.5</v>
      </c>
      <c r="J33113" t="s">
        <v>47267</v>
      </c>
    </row>
    <row r="33114" spans="1:10" x14ac:dyDescent="0.3">
      <c r="A33114" s="34" t="s">
        <v>33246</v>
      </c>
      <c r="B33114">
        <v>31000</v>
      </c>
      <c r="C33114" s="34">
        <v>19</v>
      </c>
      <c r="D33114" t="s">
        <v>55</v>
      </c>
      <c r="E33114" s="34" t="s">
        <v>70</v>
      </c>
      <c r="F33114">
        <v>59.3</v>
      </c>
      <c r="H33114" s="8"/>
      <c r="I33114" s="8"/>
      <c r="J33114" t="s">
        <v>47268</v>
      </c>
    </row>
    <row r="33115" spans="1:10" x14ac:dyDescent="0.3">
      <c r="A33115" s="34" t="s">
        <v>33247</v>
      </c>
      <c r="B33115">
        <v>132000</v>
      </c>
      <c r="C33115" s="34">
        <v>36</v>
      </c>
      <c r="D33115" t="s">
        <v>55</v>
      </c>
      <c r="E33115" s="34" t="s">
        <v>1589</v>
      </c>
      <c r="F33115">
        <v>68.900000000000006</v>
      </c>
      <c r="G33115">
        <v>225</v>
      </c>
      <c r="H33115" s="8">
        <v>125403.01</v>
      </c>
      <c r="I33115" s="8">
        <v>15839.89</v>
      </c>
      <c r="J33115" t="s">
        <v>47267</v>
      </c>
    </row>
    <row r="33116" spans="1:10" x14ac:dyDescent="0.3">
      <c r="A33116" s="34" t="s">
        <v>33248</v>
      </c>
      <c r="B33116">
        <v>99000</v>
      </c>
      <c r="C33116" s="34">
        <v>52</v>
      </c>
      <c r="D33116" t="s">
        <v>52</v>
      </c>
      <c r="E33116" s="34" t="s">
        <v>101</v>
      </c>
      <c r="F33116">
        <v>53.1</v>
      </c>
      <c r="H33116" s="8">
        <v>86437.09</v>
      </c>
      <c r="I33116" s="8">
        <v>1264.3</v>
      </c>
      <c r="J33116" t="s">
        <v>47267</v>
      </c>
    </row>
    <row r="33117" spans="1:10" x14ac:dyDescent="0.3">
      <c r="A33117" s="34" t="s">
        <v>33249</v>
      </c>
      <c r="B33117">
        <v>86500</v>
      </c>
      <c r="C33117" s="34">
        <v>30</v>
      </c>
      <c r="D33117" t="s">
        <v>52</v>
      </c>
      <c r="E33117" s="34" t="s">
        <v>78</v>
      </c>
      <c r="F33117">
        <v>35.4</v>
      </c>
      <c r="H33117" s="8">
        <v>50069.29</v>
      </c>
      <c r="I33117" s="8">
        <v>814.66</v>
      </c>
      <c r="J33117" t="s">
        <v>47267</v>
      </c>
    </row>
    <row r="33118" spans="1:10" x14ac:dyDescent="0.3">
      <c r="A33118" s="34" t="s">
        <v>33250</v>
      </c>
      <c r="B33118">
        <v>65500</v>
      </c>
      <c r="C33118" s="34">
        <v>29</v>
      </c>
      <c r="D33118" t="s">
        <v>52</v>
      </c>
      <c r="E33118" s="34" t="s">
        <v>133</v>
      </c>
      <c r="F33118">
        <v>40.9</v>
      </c>
      <c r="H33118" s="8"/>
      <c r="I33118" s="8"/>
      <c r="J33118" t="s">
        <v>47268</v>
      </c>
    </row>
    <row r="33119" spans="1:10" x14ac:dyDescent="0.3">
      <c r="A33119" s="34" t="s">
        <v>33251</v>
      </c>
      <c r="B33119">
        <v>52000</v>
      </c>
      <c r="C33119" s="34">
        <v>44</v>
      </c>
      <c r="D33119" t="s">
        <v>52</v>
      </c>
      <c r="E33119" s="34" t="s">
        <v>99</v>
      </c>
      <c r="F33119">
        <v>35.6</v>
      </c>
      <c r="H33119" s="8">
        <v>28658.66</v>
      </c>
      <c r="I33119" s="8">
        <v>326.39</v>
      </c>
      <c r="J33119" t="s">
        <v>47267</v>
      </c>
    </row>
    <row r="33120" spans="1:10" x14ac:dyDescent="0.3">
      <c r="A33120" s="34" t="s">
        <v>33252</v>
      </c>
      <c r="B33120">
        <v>99000</v>
      </c>
      <c r="C33120" s="34">
        <v>37</v>
      </c>
      <c r="D33120" t="s">
        <v>52</v>
      </c>
      <c r="E33120" s="34" t="s">
        <v>89</v>
      </c>
      <c r="F33120">
        <v>8.8000000000000007</v>
      </c>
      <c r="H33120" s="8"/>
      <c r="I33120" s="8"/>
      <c r="J33120" t="s">
        <v>47268</v>
      </c>
    </row>
    <row r="33121" spans="1:10" x14ac:dyDescent="0.3">
      <c r="A33121" s="34" t="s">
        <v>33253</v>
      </c>
      <c r="B33121">
        <v>60500</v>
      </c>
      <c r="C33121" s="34">
        <v>51</v>
      </c>
      <c r="D33121" t="s">
        <v>52</v>
      </c>
      <c r="E33121" s="34" t="s">
        <v>56</v>
      </c>
      <c r="F33121">
        <v>80</v>
      </c>
      <c r="H33121" s="8"/>
      <c r="I33121" s="8"/>
      <c r="J33121" t="s">
        <v>47268</v>
      </c>
    </row>
    <row r="33122" spans="1:10" x14ac:dyDescent="0.3">
      <c r="A33122" s="34" t="s">
        <v>33254</v>
      </c>
      <c r="B33122">
        <v>82000</v>
      </c>
      <c r="C33122" s="34">
        <v>49</v>
      </c>
      <c r="D33122" t="s">
        <v>55</v>
      </c>
      <c r="E33122" s="34" t="s">
        <v>124</v>
      </c>
      <c r="F33122">
        <v>93.8</v>
      </c>
      <c r="H33122" s="8"/>
      <c r="I33122" s="8"/>
      <c r="J33122" t="s">
        <v>47268</v>
      </c>
    </row>
    <row r="33123" spans="1:10" x14ac:dyDescent="0.3">
      <c r="A33123" s="34" t="s">
        <v>33255</v>
      </c>
      <c r="B33123">
        <v>86000</v>
      </c>
      <c r="C33123" s="34">
        <v>21</v>
      </c>
      <c r="D33123" t="s">
        <v>52</v>
      </c>
      <c r="E33123" s="34" t="s">
        <v>356</v>
      </c>
      <c r="F33123">
        <v>19.7</v>
      </c>
      <c r="H33123" s="8">
        <v>21988.54</v>
      </c>
      <c r="I33123" s="8">
        <v>318.01</v>
      </c>
      <c r="J33123" t="s">
        <v>47267</v>
      </c>
    </row>
    <row r="33124" spans="1:10" x14ac:dyDescent="0.3">
      <c r="A33124" s="34" t="s">
        <v>33256</v>
      </c>
      <c r="B33124">
        <v>33000</v>
      </c>
      <c r="C33124" s="34">
        <v>45</v>
      </c>
      <c r="D33124" t="s">
        <v>52</v>
      </c>
      <c r="E33124" s="34" t="s">
        <v>63</v>
      </c>
      <c r="F33124">
        <v>43.9</v>
      </c>
      <c r="H33124" s="8"/>
      <c r="I33124" s="8"/>
      <c r="J33124" t="s">
        <v>47268</v>
      </c>
    </row>
    <row r="33125" spans="1:10" x14ac:dyDescent="0.3">
      <c r="A33125" s="34" t="s">
        <v>33257</v>
      </c>
      <c r="B33125">
        <v>35000</v>
      </c>
      <c r="C33125" s="34">
        <v>21</v>
      </c>
      <c r="D33125" t="s">
        <v>52</v>
      </c>
      <c r="E33125" s="34" t="s">
        <v>56</v>
      </c>
      <c r="F33125">
        <v>33.5</v>
      </c>
      <c r="H33125" s="8">
        <v>19289.46</v>
      </c>
      <c r="I33125" s="8">
        <v>219.68</v>
      </c>
      <c r="J33125" t="s">
        <v>47267</v>
      </c>
    </row>
    <row r="33126" spans="1:10" x14ac:dyDescent="0.3">
      <c r="A33126" s="34" t="s">
        <v>33258</v>
      </c>
      <c r="B33126">
        <v>49500</v>
      </c>
      <c r="C33126" s="34">
        <v>30</v>
      </c>
      <c r="D33126" t="s">
        <v>52</v>
      </c>
      <c r="E33126" s="34" t="s">
        <v>76</v>
      </c>
      <c r="F33126">
        <v>46.1</v>
      </c>
      <c r="H33126" s="8"/>
      <c r="I33126" s="8"/>
      <c r="J33126" t="s">
        <v>47268</v>
      </c>
    </row>
    <row r="33127" spans="1:10" x14ac:dyDescent="0.3">
      <c r="A33127" s="34" t="s">
        <v>33259</v>
      </c>
      <c r="B33127">
        <v>208000</v>
      </c>
      <c r="C33127" s="34">
        <v>33</v>
      </c>
      <c r="D33127" t="s">
        <v>55</v>
      </c>
      <c r="E33127" s="34" t="s">
        <v>103</v>
      </c>
      <c r="F33127">
        <v>45</v>
      </c>
      <c r="G33127">
        <v>194</v>
      </c>
      <c r="H33127" s="8">
        <v>203463.97</v>
      </c>
      <c r="I33127" s="8">
        <v>38719.599999999999</v>
      </c>
      <c r="J33127" t="s">
        <v>47267</v>
      </c>
    </row>
    <row r="33128" spans="1:10" x14ac:dyDescent="0.3">
      <c r="A33128" s="34" t="s">
        <v>33260</v>
      </c>
      <c r="B33128">
        <v>100000</v>
      </c>
      <c r="C33128" s="34">
        <v>43</v>
      </c>
      <c r="D33128" t="s">
        <v>55</v>
      </c>
      <c r="E33128" s="34" t="s">
        <v>78</v>
      </c>
      <c r="F33128">
        <v>52.2</v>
      </c>
      <c r="H33128" s="8"/>
      <c r="I33128" s="8"/>
      <c r="J33128" t="s">
        <v>47268</v>
      </c>
    </row>
    <row r="33129" spans="1:10" x14ac:dyDescent="0.3">
      <c r="A33129" s="34" t="s">
        <v>33261</v>
      </c>
      <c r="B33129">
        <v>73500</v>
      </c>
      <c r="C33129" s="34">
        <v>24</v>
      </c>
      <c r="D33129" t="s">
        <v>55</v>
      </c>
      <c r="E33129" s="34" t="s">
        <v>56</v>
      </c>
      <c r="F33129">
        <v>25.5</v>
      </c>
      <c r="H33129" s="8"/>
      <c r="I33129" s="8"/>
      <c r="J33129" t="s">
        <v>47268</v>
      </c>
    </row>
    <row r="33130" spans="1:10" x14ac:dyDescent="0.3">
      <c r="A33130" s="34" t="s">
        <v>33262</v>
      </c>
      <c r="B33130">
        <v>75000</v>
      </c>
      <c r="C33130" s="34">
        <v>22</v>
      </c>
      <c r="D33130" t="s">
        <v>55</v>
      </c>
      <c r="E33130" s="34" t="s">
        <v>76</v>
      </c>
      <c r="F33130">
        <v>47.7</v>
      </c>
      <c r="G33130">
        <v>194</v>
      </c>
      <c r="H33130" s="8">
        <v>68145.929999999993</v>
      </c>
      <c r="I33130" s="8">
        <v>437.76</v>
      </c>
      <c r="J33130" t="s">
        <v>47267</v>
      </c>
    </row>
    <row r="33131" spans="1:10" x14ac:dyDescent="0.3">
      <c r="A33131" s="34" t="s">
        <v>33263</v>
      </c>
      <c r="B33131">
        <v>50000</v>
      </c>
      <c r="C33131" s="34">
        <v>29</v>
      </c>
      <c r="D33131" t="s">
        <v>55</v>
      </c>
      <c r="E33131" s="34" t="s">
        <v>78</v>
      </c>
      <c r="F33131">
        <v>11.7</v>
      </c>
      <c r="H33131" s="8"/>
      <c r="I33131" s="8"/>
      <c r="J33131" t="s">
        <v>47268</v>
      </c>
    </row>
    <row r="33132" spans="1:10" x14ac:dyDescent="0.3">
      <c r="A33132" s="34" t="s">
        <v>33264</v>
      </c>
      <c r="B33132">
        <v>41000</v>
      </c>
      <c r="C33132" s="34">
        <v>40</v>
      </c>
      <c r="D33132" t="s">
        <v>52</v>
      </c>
      <c r="E33132" s="34" t="s">
        <v>142</v>
      </c>
      <c r="F33132">
        <v>30.9</v>
      </c>
      <c r="H33132" s="8"/>
      <c r="I33132" s="8"/>
      <c r="J33132" t="s">
        <v>47268</v>
      </c>
    </row>
    <row r="33133" spans="1:10" x14ac:dyDescent="0.3">
      <c r="A33133" s="34" t="s">
        <v>33265</v>
      </c>
      <c r="B33133">
        <v>46000</v>
      </c>
      <c r="C33133" s="34">
        <v>24</v>
      </c>
      <c r="D33133" t="s">
        <v>55</v>
      </c>
      <c r="E33133" s="34" t="s">
        <v>56</v>
      </c>
      <c r="F33133">
        <v>26.2</v>
      </c>
      <c r="G33133">
        <v>285</v>
      </c>
      <c r="H33133" s="8">
        <v>45206.61</v>
      </c>
      <c r="I33133" s="8">
        <v>9781.43</v>
      </c>
      <c r="J33133" t="s">
        <v>47267</v>
      </c>
    </row>
    <row r="33134" spans="1:10" x14ac:dyDescent="0.3">
      <c r="A33134" s="34" t="s">
        <v>33266</v>
      </c>
      <c r="B33134">
        <v>41000</v>
      </c>
      <c r="C33134" s="34">
        <v>48</v>
      </c>
      <c r="D33134" t="s">
        <v>55</v>
      </c>
      <c r="E33134" s="34" t="s">
        <v>198</v>
      </c>
      <c r="F33134">
        <v>12.2</v>
      </c>
      <c r="H33134" s="8">
        <v>9592.7000000000007</v>
      </c>
      <c r="I33134" s="8">
        <v>109.25</v>
      </c>
      <c r="J33134" t="s">
        <v>47267</v>
      </c>
    </row>
    <row r="33135" spans="1:10" x14ac:dyDescent="0.3">
      <c r="A33135" s="34" t="s">
        <v>33267</v>
      </c>
      <c r="B33135">
        <v>403500</v>
      </c>
      <c r="C33135" s="34">
        <v>30</v>
      </c>
      <c r="D33135" t="s">
        <v>52</v>
      </c>
      <c r="E33135" s="34" t="s">
        <v>208</v>
      </c>
      <c r="F33135">
        <v>83.3</v>
      </c>
      <c r="H33135" s="8">
        <v>217836.37</v>
      </c>
      <c r="I33135" s="8">
        <v>2369.8200000000002</v>
      </c>
      <c r="J33135" t="s">
        <v>47267</v>
      </c>
    </row>
    <row r="33136" spans="1:10" x14ac:dyDescent="0.3">
      <c r="A33136" s="34" t="s">
        <v>33268</v>
      </c>
      <c r="B33136">
        <v>33000</v>
      </c>
      <c r="C33136" s="34">
        <v>42</v>
      </c>
      <c r="D33136" t="s">
        <v>52</v>
      </c>
      <c r="E33136" s="34" t="s">
        <v>67</v>
      </c>
      <c r="F33136">
        <v>88.1</v>
      </c>
      <c r="H33136" s="8"/>
      <c r="I33136" s="8"/>
      <c r="J33136" t="s">
        <v>47268</v>
      </c>
    </row>
    <row r="33137" spans="1:10" x14ac:dyDescent="0.3">
      <c r="A33137" s="34" t="s">
        <v>33269</v>
      </c>
      <c r="B33137">
        <v>127000</v>
      </c>
      <c r="C33137" s="34">
        <v>35</v>
      </c>
      <c r="D33137" t="s">
        <v>52</v>
      </c>
      <c r="E33137" s="34" t="s">
        <v>142</v>
      </c>
      <c r="F33137">
        <v>24.3</v>
      </c>
      <c r="H33137" s="8">
        <v>69998.14</v>
      </c>
      <c r="I33137" s="8">
        <v>869.66</v>
      </c>
      <c r="J33137" t="s">
        <v>47267</v>
      </c>
    </row>
    <row r="33138" spans="1:10" x14ac:dyDescent="0.3">
      <c r="A33138" s="34" t="s">
        <v>33270</v>
      </c>
      <c r="B33138">
        <v>58000</v>
      </c>
      <c r="C33138" s="34">
        <v>41</v>
      </c>
      <c r="D33138" t="s">
        <v>52</v>
      </c>
      <c r="E33138" s="34" t="s">
        <v>65</v>
      </c>
      <c r="F33138">
        <v>68</v>
      </c>
      <c r="H33138" s="8">
        <v>31967.74</v>
      </c>
      <c r="I33138" s="8">
        <v>397.17</v>
      </c>
      <c r="J33138" t="s">
        <v>47267</v>
      </c>
    </row>
    <row r="33139" spans="1:10" x14ac:dyDescent="0.3">
      <c r="A33139" s="34" t="s">
        <v>33271</v>
      </c>
      <c r="B33139">
        <v>92000</v>
      </c>
      <c r="C33139" s="34">
        <v>51</v>
      </c>
      <c r="D33139" t="s">
        <v>55</v>
      </c>
      <c r="E33139" s="34" t="s">
        <v>78</v>
      </c>
      <c r="F33139">
        <v>84.4</v>
      </c>
      <c r="H33139" s="8">
        <v>71387.360000000001</v>
      </c>
      <c r="I33139" s="8">
        <v>1032.44</v>
      </c>
      <c r="J33139" t="s">
        <v>47267</v>
      </c>
    </row>
    <row r="33140" spans="1:10" x14ac:dyDescent="0.3">
      <c r="A33140" s="34" t="s">
        <v>33272</v>
      </c>
      <c r="B33140">
        <v>38000</v>
      </c>
      <c r="C33140" s="34">
        <v>34</v>
      </c>
      <c r="D33140" t="s">
        <v>52</v>
      </c>
      <c r="E33140" s="34" t="s">
        <v>56</v>
      </c>
      <c r="F33140">
        <v>49</v>
      </c>
      <c r="H33140" s="8"/>
      <c r="I33140" s="8"/>
      <c r="J33140" t="s">
        <v>47268</v>
      </c>
    </row>
    <row r="33141" spans="1:10" x14ac:dyDescent="0.3">
      <c r="A33141" s="34" t="s">
        <v>33273</v>
      </c>
      <c r="B33141">
        <v>87500</v>
      </c>
      <c r="C33141" s="34">
        <v>29</v>
      </c>
      <c r="D33141" t="s">
        <v>52</v>
      </c>
      <c r="E33141" s="34" t="s">
        <v>73</v>
      </c>
      <c r="F33141">
        <v>16.600000000000001</v>
      </c>
      <c r="H33141" s="8"/>
      <c r="I33141" s="8"/>
      <c r="J33141" t="s">
        <v>47268</v>
      </c>
    </row>
    <row r="33142" spans="1:10" x14ac:dyDescent="0.3">
      <c r="A33142" s="34" t="s">
        <v>33274</v>
      </c>
      <c r="B33142">
        <v>98000</v>
      </c>
      <c r="C33142" s="34">
        <v>43</v>
      </c>
      <c r="D33142" t="s">
        <v>55</v>
      </c>
      <c r="E33142" s="34" t="s">
        <v>153</v>
      </c>
      <c r="F33142">
        <v>15.1</v>
      </c>
      <c r="H33142" s="8"/>
      <c r="I33142" s="8"/>
      <c r="J33142" t="s">
        <v>47268</v>
      </c>
    </row>
    <row r="33143" spans="1:10" x14ac:dyDescent="0.3">
      <c r="A33143" s="34" t="s">
        <v>33275</v>
      </c>
      <c r="B33143">
        <v>99000</v>
      </c>
      <c r="C33143" s="34">
        <v>35</v>
      </c>
      <c r="D33143" t="s">
        <v>52</v>
      </c>
      <c r="E33143" s="34" t="s">
        <v>160</v>
      </c>
      <c r="F33143">
        <v>55.5</v>
      </c>
      <c r="H33143" s="8">
        <v>85744.46</v>
      </c>
      <c r="I33143" s="8">
        <v>1175.24</v>
      </c>
      <c r="J33143" t="s">
        <v>47267</v>
      </c>
    </row>
    <row r="33144" spans="1:10" x14ac:dyDescent="0.3">
      <c r="A33144" s="34" t="s">
        <v>33276</v>
      </c>
      <c r="B33144">
        <v>41000</v>
      </c>
      <c r="C33144" s="34">
        <v>52</v>
      </c>
      <c r="D33144" t="s">
        <v>55</v>
      </c>
      <c r="E33144" s="34" t="s">
        <v>76</v>
      </c>
      <c r="F33144">
        <v>55.6</v>
      </c>
      <c r="H33144" s="8">
        <v>35562.31</v>
      </c>
      <c r="I33144" s="8">
        <v>493.27</v>
      </c>
      <c r="J33144" t="s">
        <v>47267</v>
      </c>
    </row>
    <row r="33145" spans="1:10" x14ac:dyDescent="0.3">
      <c r="A33145" s="34" t="s">
        <v>33277</v>
      </c>
      <c r="B33145">
        <v>82000</v>
      </c>
      <c r="C33145" s="34">
        <v>25</v>
      </c>
      <c r="D33145" t="s">
        <v>52</v>
      </c>
      <c r="E33145" s="34" t="s">
        <v>76</v>
      </c>
      <c r="F33145">
        <v>36.700000000000003</v>
      </c>
      <c r="G33145">
        <v>318</v>
      </c>
      <c r="H33145" s="8">
        <v>72147.31</v>
      </c>
      <c r="I33145" s="8">
        <v>23845.56</v>
      </c>
      <c r="J33145" t="s">
        <v>47267</v>
      </c>
    </row>
    <row r="33146" spans="1:10" x14ac:dyDescent="0.3">
      <c r="A33146" s="34" t="s">
        <v>33278</v>
      </c>
      <c r="B33146">
        <v>33000</v>
      </c>
      <c r="C33146" s="34">
        <v>40</v>
      </c>
      <c r="D33146" t="s">
        <v>55</v>
      </c>
      <c r="E33146" s="34" t="s">
        <v>56</v>
      </c>
      <c r="F33146">
        <v>45.6</v>
      </c>
      <c r="H33146" s="8"/>
      <c r="I33146" s="8"/>
      <c r="J33146" t="s">
        <v>47268</v>
      </c>
    </row>
    <row r="33147" spans="1:10" x14ac:dyDescent="0.3">
      <c r="A33147" s="34" t="s">
        <v>33279</v>
      </c>
      <c r="B33147">
        <v>92000</v>
      </c>
      <c r="C33147" s="34">
        <v>24</v>
      </c>
      <c r="D33147" t="s">
        <v>55</v>
      </c>
      <c r="E33147" s="34" t="s">
        <v>169</v>
      </c>
      <c r="F33147">
        <v>15.3</v>
      </c>
      <c r="H33147" s="8">
        <v>71134.600000000006</v>
      </c>
      <c r="I33147" s="8">
        <v>921.61</v>
      </c>
      <c r="J33147" t="s">
        <v>47267</v>
      </c>
    </row>
    <row r="33148" spans="1:10" x14ac:dyDescent="0.3">
      <c r="A33148" s="34" t="s">
        <v>33280</v>
      </c>
      <c r="B33148">
        <v>82000</v>
      </c>
      <c r="C33148" s="34">
        <v>38</v>
      </c>
      <c r="D33148" t="s">
        <v>52</v>
      </c>
      <c r="E33148" s="34" t="s">
        <v>78</v>
      </c>
      <c r="F33148">
        <v>73</v>
      </c>
      <c r="H33148" s="8"/>
      <c r="I33148" s="8"/>
      <c r="J33148" t="s">
        <v>47268</v>
      </c>
    </row>
    <row r="33149" spans="1:10" x14ac:dyDescent="0.3">
      <c r="A33149" s="34" t="s">
        <v>33281</v>
      </c>
      <c r="B33149">
        <v>35000</v>
      </c>
      <c r="C33149" s="34">
        <v>35</v>
      </c>
      <c r="D33149" t="s">
        <v>52</v>
      </c>
      <c r="E33149" s="34" t="s">
        <v>65</v>
      </c>
      <c r="F33149">
        <v>54.4</v>
      </c>
      <c r="H33149" s="8"/>
      <c r="I33149" s="8"/>
      <c r="J33149" t="s">
        <v>47268</v>
      </c>
    </row>
    <row r="33150" spans="1:10" x14ac:dyDescent="0.3">
      <c r="A33150" s="34" t="s">
        <v>33282</v>
      </c>
      <c r="B33150">
        <v>251000</v>
      </c>
      <c r="C33150" s="34">
        <v>37</v>
      </c>
      <c r="D33150" t="s">
        <v>55</v>
      </c>
      <c r="E33150" s="34" t="s">
        <v>111</v>
      </c>
      <c r="F33150">
        <v>51.7</v>
      </c>
      <c r="H33150" s="8">
        <v>237731.65</v>
      </c>
      <c r="I33150" s="8">
        <v>4516.7700000000004</v>
      </c>
      <c r="J33150" t="s">
        <v>47267</v>
      </c>
    </row>
    <row r="33151" spans="1:10" x14ac:dyDescent="0.3">
      <c r="A33151" s="34" t="s">
        <v>33283</v>
      </c>
      <c r="B33151">
        <v>47500</v>
      </c>
      <c r="C33151" s="34">
        <v>45</v>
      </c>
      <c r="D33151" t="s">
        <v>55</v>
      </c>
      <c r="E33151" s="34" t="s">
        <v>142</v>
      </c>
      <c r="F33151">
        <v>30.6</v>
      </c>
      <c r="H33151" s="8">
        <v>41924.44</v>
      </c>
      <c r="I33151" s="8">
        <v>668.36</v>
      </c>
      <c r="J33151" t="s">
        <v>47267</v>
      </c>
    </row>
    <row r="33152" spans="1:10" x14ac:dyDescent="0.3">
      <c r="A33152" s="34" t="s">
        <v>33284</v>
      </c>
      <c r="B33152">
        <v>30000</v>
      </c>
      <c r="C33152" s="34">
        <v>37</v>
      </c>
      <c r="D33152" t="s">
        <v>55</v>
      </c>
      <c r="E33152" s="34" t="s">
        <v>67</v>
      </c>
      <c r="F33152">
        <v>56.8</v>
      </c>
      <c r="H33152" s="8"/>
      <c r="I33152" s="8"/>
      <c r="J33152" t="s">
        <v>47268</v>
      </c>
    </row>
    <row r="33153" spans="1:10" x14ac:dyDescent="0.3">
      <c r="A33153" s="34" t="s">
        <v>33285</v>
      </c>
      <c r="B33153">
        <v>290000</v>
      </c>
      <c r="C33153" s="34">
        <v>48</v>
      </c>
      <c r="D33153" t="s">
        <v>55</v>
      </c>
      <c r="E33153" s="34" t="s">
        <v>94</v>
      </c>
      <c r="F33153">
        <v>49.4</v>
      </c>
      <c r="H33153" s="8">
        <v>260262.59</v>
      </c>
      <c r="I33153" s="8">
        <v>2831.37</v>
      </c>
      <c r="J33153" t="s">
        <v>47267</v>
      </c>
    </row>
    <row r="33154" spans="1:10" x14ac:dyDescent="0.3">
      <c r="A33154" s="34" t="s">
        <v>33286</v>
      </c>
      <c r="B33154">
        <v>41000</v>
      </c>
      <c r="C33154" s="34">
        <v>63</v>
      </c>
      <c r="D33154" t="s">
        <v>52</v>
      </c>
      <c r="E33154" s="34" t="s">
        <v>67</v>
      </c>
      <c r="F33154">
        <v>35.200000000000003</v>
      </c>
      <c r="H33154" s="8"/>
      <c r="I33154" s="8"/>
      <c r="J33154" t="s">
        <v>47268</v>
      </c>
    </row>
    <row r="33155" spans="1:10" x14ac:dyDescent="0.3">
      <c r="A33155" s="34" t="s">
        <v>33287</v>
      </c>
      <c r="B33155">
        <v>136500</v>
      </c>
      <c r="C33155" s="34">
        <v>53</v>
      </c>
      <c r="D33155" t="s">
        <v>52</v>
      </c>
      <c r="E33155" s="34" t="s">
        <v>365</v>
      </c>
      <c r="F33155">
        <v>26.8</v>
      </c>
      <c r="H33155" s="8">
        <v>122500.73</v>
      </c>
      <c r="I33155" s="8">
        <v>1221.6199999999999</v>
      </c>
      <c r="J33155" t="s">
        <v>47267</v>
      </c>
    </row>
    <row r="33156" spans="1:10" x14ac:dyDescent="0.3">
      <c r="A33156" s="34" t="s">
        <v>33288</v>
      </c>
      <c r="B33156">
        <v>175000</v>
      </c>
      <c r="C33156" s="34">
        <v>27</v>
      </c>
      <c r="D33156" t="s">
        <v>52</v>
      </c>
      <c r="E33156" s="34" t="s">
        <v>208</v>
      </c>
      <c r="F33156">
        <v>33.700000000000003</v>
      </c>
      <c r="H33156" s="8"/>
      <c r="I33156" s="8"/>
      <c r="J33156" t="s">
        <v>47268</v>
      </c>
    </row>
    <row r="33157" spans="1:10" x14ac:dyDescent="0.3">
      <c r="A33157" s="34" t="s">
        <v>33289</v>
      </c>
      <c r="B33157">
        <v>397500</v>
      </c>
      <c r="C33157" s="34">
        <v>37</v>
      </c>
      <c r="D33157" t="s">
        <v>55</v>
      </c>
      <c r="E33157" s="34" t="s">
        <v>142</v>
      </c>
      <c r="F33157">
        <v>63.9</v>
      </c>
      <c r="H33157" s="8">
        <v>361394.1</v>
      </c>
      <c r="I33157" s="8">
        <v>4490</v>
      </c>
      <c r="J33157" t="s">
        <v>47267</v>
      </c>
    </row>
    <row r="33158" spans="1:10" x14ac:dyDescent="0.3">
      <c r="A33158" s="34" t="s">
        <v>33290</v>
      </c>
      <c r="B33158">
        <v>99000</v>
      </c>
      <c r="C33158" s="34">
        <v>37</v>
      </c>
      <c r="D33158" t="s">
        <v>52</v>
      </c>
      <c r="E33158" s="34" t="s">
        <v>126</v>
      </c>
      <c r="F33158">
        <v>30.5</v>
      </c>
      <c r="G33158">
        <v>12</v>
      </c>
      <c r="H33158" s="8">
        <v>88648.49</v>
      </c>
      <c r="I33158" s="8">
        <v>5139.0600000000004</v>
      </c>
      <c r="J33158" t="s">
        <v>47267</v>
      </c>
    </row>
    <row r="33159" spans="1:10" x14ac:dyDescent="0.3">
      <c r="A33159" s="34" t="s">
        <v>33291</v>
      </c>
      <c r="B33159">
        <v>268000</v>
      </c>
      <c r="C33159" s="34">
        <v>32</v>
      </c>
      <c r="D33159" t="s">
        <v>52</v>
      </c>
      <c r="E33159" s="34" t="s">
        <v>78</v>
      </c>
      <c r="F33159">
        <v>29.1</v>
      </c>
      <c r="H33159" s="8">
        <v>157750.88</v>
      </c>
      <c r="I33159" s="8">
        <v>1959.91</v>
      </c>
      <c r="J33159" t="s">
        <v>47267</v>
      </c>
    </row>
    <row r="33160" spans="1:10" x14ac:dyDescent="0.3">
      <c r="A33160" s="34" t="s">
        <v>33292</v>
      </c>
      <c r="B33160">
        <v>33000</v>
      </c>
      <c r="C33160" s="34">
        <v>29</v>
      </c>
      <c r="D33160" t="s">
        <v>52</v>
      </c>
      <c r="E33160" s="34" t="s">
        <v>70</v>
      </c>
      <c r="F33160">
        <v>67</v>
      </c>
      <c r="H33160" s="8"/>
      <c r="I33160" s="8"/>
      <c r="J33160" t="s">
        <v>47268</v>
      </c>
    </row>
    <row r="33161" spans="1:10" x14ac:dyDescent="0.3">
      <c r="A33161" s="34" t="s">
        <v>33293</v>
      </c>
      <c r="B33161">
        <v>140000</v>
      </c>
      <c r="C33161" s="34">
        <v>32</v>
      </c>
      <c r="D33161" t="s">
        <v>55</v>
      </c>
      <c r="E33161" s="34" t="s">
        <v>162</v>
      </c>
      <c r="F33161">
        <v>12.9</v>
      </c>
      <c r="H33161" s="8"/>
      <c r="I33161" s="8"/>
      <c r="J33161" t="s">
        <v>47268</v>
      </c>
    </row>
    <row r="33162" spans="1:10" x14ac:dyDescent="0.3">
      <c r="A33162" s="34" t="s">
        <v>33294</v>
      </c>
      <c r="B33162">
        <v>99000</v>
      </c>
      <c r="C33162" s="34">
        <v>24</v>
      </c>
      <c r="D33162" t="s">
        <v>55</v>
      </c>
      <c r="E33162" s="34" t="s">
        <v>80</v>
      </c>
      <c r="F33162">
        <v>50.3</v>
      </c>
      <c r="H33162" s="8">
        <v>87379.4</v>
      </c>
      <c r="I33162" s="8">
        <v>1393</v>
      </c>
      <c r="J33162" t="s">
        <v>47267</v>
      </c>
    </row>
    <row r="33163" spans="1:10" x14ac:dyDescent="0.3">
      <c r="A33163" s="34" t="s">
        <v>33295</v>
      </c>
      <c r="B33163">
        <v>158500</v>
      </c>
      <c r="C33163" s="34">
        <v>65</v>
      </c>
      <c r="D33163" t="s">
        <v>52</v>
      </c>
      <c r="E33163" s="34" t="s">
        <v>78</v>
      </c>
      <c r="F33163">
        <v>33.5</v>
      </c>
      <c r="H33163" s="8">
        <v>129753.19</v>
      </c>
      <c r="I33163" s="8">
        <v>1398.77</v>
      </c>
      <c r="J33163" t="s">
        <v>47267</v>
      </c>
    </row>
    <row r="33164" spans="1:10" x14ac:dyDescent="0.3">
      <c r="A33164" s="34" t="s">
        <v>33296</v>
      </c>
      <c r="B33164">
        <v>30000</v>
      </c>
      <c r="C33164" s="34">
        <v>22</v>
      </c>
      <c r="D33164" t="s">
        <v>55</v>
      </c>
      <c r="E33164" s="34" t="s">
        <v>53</v>
      </c>
      <c r="F33164">
        <v>14.9</v>
      </c>
      <c r="H33164" s="8"/>
      <c r="I33164" s="8"/>
      <c r="J33164" t="s">
        <v>47268</v>
      </c>
    </row>
    <row r="33165" spans="1:10" x14ac:dyDescent="0.3">
      <c r="A33165" s="34" t="s">
        <v>33297</v>
      </c>
      <c r="B33165">
        <v>136500</v>
      </c>
      <c r="C33165" s="34">
        <v>23</v>
      </c>
      <c r="D33165" t="s">
        <v>52</v>
      </c>
      <c r="E33165" s="34" t="s">
        <v>78</v>
      </c>
      <c r="F33165">
        <v>15.7</v>
      </c>
      <c r="H33165" s="8">
        <v>124101.42</v>
      </c>
      <c r="I33165" s="8">
        <v>1541.85</v>
      </c>
      <c r="J33165" t="s">
        <v>47267</v>
      </c>
    </row>
    <row r="33166" spans="1:10" x14ac:dyDescent="0.3">
      <c r="A33166" s="34" t="s">
        <v>33298</v>
      </c>
      <c r="B33166">
        <v>75000</v>
      </c>
      <c r="C33166" s="34">
        <v>28</v>
      </c>
      <c r="D33166" t="s">
        <v>55</v>
      </c>
      <c r="E33166" s="34" t="s">
        <v>78</v>
      </c>
      <c r="F33166">
        <v>33.200000000000003</v>
      </c>
      <c r="H33166" s="8"/>
      <c r="I33166" s="8"/>
      <c r="J33166" t="s">
        <v>47268</v>
      </c>
    </row>
    <row r="33167" spans="1:10" x14ac:dyDescent="0.3">
      <c r="A33167" s="34" t="s">
        <v>33299</v>
      </c>
      <c r="B33167">
        <v>49000</v>
      </c>
      <c r="C33167" s="34">
        <v>36</v>
      </c>
      <c r="D33167" t="s">
        <v>52</v>
      </c>
      <c r="E33167" s="34" t="s">
        <v>322</v>
      </c>
      <c r="F33167">
        <v>75.400000000000006</v>
      </c>
      <c r="H33167" s="8">
        <v>38731.58</v>
      </c>
      <c r="I33167" s="8">
        <v>630.19000000000005</v>
      </c>
      <c r="J33167" t="s">
        <v>47267</v>
      </c>
    </row>
    <row r="33168" spans="1:10" x14ac:dyDescent="0.3">
      <c r="A33168" s="34" t="s">
        <v>33300</v>
      </c>
      <c r="B33168">
        <v>69500</v>
      </c>
      <c r="C33168" s="34">
        <v>23</v>
      </c>
      <c r="D33168" t="s">
        <v>55</v>
      </c>
      <c r="E33168" s="34" t="s">
        <v>103</v>
      </c>
      <c r="F33168">
        <v>63.4</v>
      </c>
      <c r="G33168">
        <v>376</v>
      </c>
      <c r="H33168" s="8">
        <v>69500</v>
      </c>
      <c r="I33168" s="8">
        <v>10747.56</v>
      </c>
      <c r="J33168" t="s">
        <v>47267</v>
      </c>
    </row>
    <row r="33169" spans="1:10" x14ac:dyDescent="0.3">
      <c r="A33169" s="34" t="s">
        <v>33301</v>
      </c>
      <c r="B33169">
        <v>63000</v>
      </c>
      <c r="C33169" s="34">
        <v>49</v>
      </c>
      <c r="D33169" t="s">
        <v>52</v>
      </c>
      <c r="E33169" s="34" t="s">
        <v>498</v>
      </c>
      <c r="F33169">
        <v>76.099999999999994</v>
      </c>
      <c r="H33169" s="8"/>
      <c r="I33169" s="8"/>
      <c r="J33169" t="s">
        <v>47268</v>
      </c>
    </row>
    <row r="33170" spans="1:10" x14ac:dyDescent="0.3">
      <c r="A33170" s="34" t="s">
        <v>33302</v>
      </c>
      <c r="B33170">
        <v>220500</v>
      </c>
      <c r="C33170" s="34">
        <v>57</v>
      </c>
      <c r="D33170" t="s">
        <v>52</v>
      </c>
      <c r="E33170" s="34" t="s">
        <v>133</v>
      </c>
      <c r="F33170">
        <v>42.6</v>
      </c>
      <c r="H33170" s="8">
        <v>164350.37</v>
      </c>
      <c r="I33170" s="8">
        <v>1787.95</v>
      </c>
      <c r="J33170" t="s">
        <v>47267</v>
      </c>
    </row>
    <row r="33171" spans="1:10" x14ac:dyDescent="0.3">
      <c r="A33171" s="34" t="s">
        <v>33303</v>
      </c>
      <c r="B33171">
        <v>33000</v>
      </c>
      <c r="C33171" s="34">
        <v>53</v>
      </c>
      <c r="D33171" t="s">
        <v>55</v>
      </c>
      <c r="E33171" s="34" t="s">
        <v>70</v>
      </c>
      <c r="F33171">
        <v>75.3</v>
      </c>
      <c r="H33171" s="8"/>
      <c r="I33171" s="8"/>
      <c r="J33171" t="s">
        <v>47268</v>
      </c>
    </row>
    <row r="33172" spans="1:10" x14ac:dyDescent="0.3">
      <c r="A33172" s="34" t="s">
        <v>33304</v>
      </c>
      <c r="B33172">
        <v>90000</v>
      </c>
      <c r="C33172" s="34">
        <v>53</v>
      </c>
      <c r="D33172" t="s">
        <v>52</v>
      </c>
      <c r="E33172" s="34" t="s">
        <v>120</v>
      </c>
      <c r="F33172">
        <v>93.7</v>
      </c>
      <c r="H33172" s="8">
        <v>81825.119999999995</v>
      </c>
      <c r="I33172" s="8">
        <v>1016.6</v>
      </c>
      <c r="J33172" t="s">
        <v>47267</v>
      </c>
    </row>
    <row r="33173" spans="1:10" x14ac:dyDescent="0.3">
      <c r="A33173" s="34" t="s">
        <v>33305</v>
      </c>
      <c r="B33173">
        <v>75000</v>
      </c>
      <c r="C33173" s="34">
        <v>39</v>
      </c>
      <c r="D33173" t="s">
        <v>55</v>
      </c>
      <c r="E33173" s="34" t="s">
        <v>67</v>
      </c>
      <c r="F33173">
        <v>27.9</v>
      </c>
      <c r="H33173" s="8"/>
      <c r="I33173" s="8"/>
      <c r="J33173" t="s">
        <v>47268</v>
      </c>
    </row>
    <row r="33174" spans="1:10" x14ac:dyDescent="0.3">
      <c r="A33174" s="34" t="s">
        <v>33306</v>
      </c>
      <c r="B33174">
        <v>92000</v>
      </c>
      <c r="C33174" s="34">
        <v>47</v>
      </c>
      <c r="D33174" t="s">
        <v>52</v>
      </c>
      <c r="E33174" s="34" t="s">
        <v>80</v>
      </c>
      <c r="F33174">
        <v>49</v>
      </c>
      <c r="H33174" s="8">
        <v>72476.98</v>
      </c>
      <c r="I33174" s="8">
        <v>1059.1400000000001</v>
      </c>
      <c r="J33174" t="s">
        <v>47267</v>
      </c>
    </row>
    <row r="33175" spans="1:10" x14ac:dyDescent="0.3">
      <c r="A33175" s="34" t="s">
        <v>33307</v>
      </c>
      <c r="B33175">
        <v>82000</v>
      </c>
      <c r="C33175" s="34">
        <v>23</v>
      </c>
      <c r="D33175" t="s">
        <v>52</v>
      </c>
      <c r="E33175" s="34" t="s">
        <v>85</v>
      </c>
      <c r="F33175">
        <v>57.7</v>
      </c>
      <c r="H33175" s="8"/>
      <c r="I33175" s="8"/>
      <c r="J33175" t="s">
        <v>47268</v>
      </c>
    </row>
    <row r="33176" spans="1:10" x14ac:dyDescent="0.3">
      <c r="A33176" s="34" t="s">
        <v>33308</v>
      </c>
      <c r="B33176">
        <v>204500</v>
      </c>
      <c r="C33176" s="34">
        <v>25</v>
      </c>
      <c r="D33176" t="s">
        <v>52</v>
      </c>
      <c r="E33176" s="34" t="s">
        <v>160</v>
      </c>
      <c r="F33176">
        <v>20.9</v>
      </c>
      <c r="H33176" s="8">
        <v>185924.83</v>
      </c>
      <c r="I33176" s="8">
        <v>2309.9499999999998</v>
      </c>
      <c r="J33176" t="s">
        <v>47267</v>
      </c>
    </row>
    <row r="33177" spans="1:10" x14ac:dyDescent="0.3">
      <c r="A33177" s="34" t="s">
        <v>33309</v>
      </c>
      <c r="B33177">
        <v>488500</v>
      </c>
      <c r="C33177" s="34">
        <v>32</v>
      </c>
      <c r="D33177" t="s">
        <v>52</v>
      </c>
      <c r="E33177" s="34" t="s">
        <v>99</v>
      </c>
      <c r="F33177">
        <v>56.6</v>
      </c>
      <c r="H33177" s="8"/>
      <c r="I33177" s="8"/>
      <c r="J33177" t="s">
        <v>47268</v>
      </c>
    </row>
    <row r="33178" spans="1:10" x14ac:dyDescent="0.3">
      <c r="A33178" s="34" t="s">
        <v>33310</v>
      </c>
      <c r="B33178">
        <v>288500</v>
      </c>
      <c r="C33178" s="34">
        <v>41</v>
      </c>
      <c r="D33178" t="s">
        <v>52</v>
      </c>
      <c r="E33178" s="34" t="s">
        <v>111</v>
      </c>
      <c r="F33178">
        <v>27.3</v>
      </c>
      <c r="G33178">
        <v>103</v>
      </c>
      <c r="H33178" s="8">
        <v>271467.36</v>
      </c>
      <c r="I33178" s="8">
        <v>34289.53</v>
      </c>
      <c r="J33178" t="s">
        <v>47267</v>
      </c>
    </row>
    <row r="33179" spans="1:10" x14ac:dyDescent="0.3">
      <c r="A33179" s="34" t="s">
        <v>33311</v>
      </c>
      <c r="B33179">
        <v>35000</v>
      </c>
      <c r="C33179" s="34">
        <v>27</v>
      </c>
      <c r="D33179" t="s">
        <v>55</v>
      </c>
      <c r="E33179" s="34" t="s">
        <v>78</v>
      </c>
      <c r="F33179">
        <v>3.7</v>
      </c>
      <c r="H33179" s="8">
        <v>16165.97</v>
      </c>
      <c r="I33179" s="8">
        <v>263.02999999999997</v>
      </c>
      <c r="J33179" t="s">
        <v>47267</v>
      </c>
    </row>
    <row r="33180" spans="1:10" x14ac:dyDescent="0.3">
      <c r="A33180" s="34" t="s">
        <v>33312</v>
      </c>
      <c r="B33180">
        <v>75000</v>
      </c>
      <c r="C33180" s="34">
        <v>48</v>
      </c>
      <c r="D33180" t="s">
        <v>55</v>
      </c>
      <c r="E33180" s="34" t="s">
        <v>73</v>
      </c>
      <c r="F33180">
        <v>47.4</v>
      </c>
      <c r="H33180" s="8"/>
      <c r="I33180" s="8"/>
      <c r="J33180" t="s">
        <v>47268</v>
      </c>
    </row>
    <row r="33181" spans="1:10" x14ac:dyDescent="0.3">
      <c r="A33181" s="34" t="s">
        <v>33313</v>
      </c>
      <c r="B33181">
        <v>92000</v>
      </c>
      <c r="C33181" s="34">
        <v>45</v>
      </c>
      <c r="D33181" t="s">
        <v>55</v>
      </c>
      <c r="E33181" s="34" t="s">
        <v>111</v>
      </c>
      <c r="F33181">
        <v>68</v>
      </c>
      <c r="H33181" s="8">
        <v>72720.539999999994</v>
      </c>
      <c r="I33181" s="8">
        <v>1183.21</v>
      </c>
      <c r="J33181" t="s">
        <v>47267</v>
      </c>
    </row>
    <row r="33182" spans="1:10" x14ac:dyDescent="0.3">
      <c r="A33182" s="34" t="s">
        <v>33314</v>
      </c>
      <c r="B33182">
        <v>239000</v>
      </c>
      <c r="C33182" s="34">
        <v>39</v>
      </c>
      <c r="D33182" t="s">
        <v>55</v>
      </c>
      <c r="E33182" s="34" t="s">
        <v>56</v>
      </c>
      <c r="F33182">
        <v>31.4</v>
      </c>
      <c r="H33182" s="8"/>
      <c r="I33182" s="8"/>
      <c r="J33182" t="s">
        <v>47268</v>
      </c>
    </row>
    <row r="33183" spans="1:10" x14ac:dyDescent="0.3">
      <c r="A33183" s="34" t="s">
        <v>33315</v>
      </c>
      <c r="B33183">
        <v>33000</v>
      </c>
      <c r="C33183" s="34">
        <v>35</v>
      </c>
      <c r="D33183" t="s">
        <v>52</v>
      </c>
      <c r="E33183" s="34" t="s">
        <v>78</v>
      </c>
      <c r="F33183">
        <v>21.7</v>
      </c>
      <c r="H33183" s="8"/>
      <c r="I33183" s="8"/>
      <c r="J33183" t="s">
        <v>47268</v>
      </c>
    </row>
    <row r="33184" spans="1:10" x14ac:dyDescent="0.3">
      <c r="A33184" s="34" t="s">
        <v>33316</v>
      </c>
      <c r="B33184">
        <v>92000</v>
      </c>
      <c r="C33184" s="34">
        <v>56</v>
      </c>
      <c r="D33184" t="s">
        <v>55</v>
      </c>
      <c r="E33184" s="34" t="s">
        <v>126</v>
      </c>
      <c r="F33184">
        <v>44.9</v>
      </c>
      <c r="H33184" s="8">
        <v>72476.98</v>
      </c>
      <c r="I33184" s="8">
        <v>1059.1400000000001</v>
      </c>
      <c r="J33184" t="s">
        <v>47267</v>
      </c>
    </row>
    <row r="33185" spans="1:10" x14ac:dyDescent="0.3">
      <c r="A33185" s="34" t="s">
        <v>33317</v>
      </c>
      <c r="B33185">
        <v>92000</v>
      </c>
      <c r="C33185" s="34">
        <v>40</v>
      </c>
      <c r="D33185" t="s">
        <v>55</v>
      </c>
      <c r="E33185" s="34" t="s">
        <v>124</v>
      </c>
      <c r="F33185">
        <v>44</v>
      </c>
      <c r="G33185">
        <v>257</v>
      </c>
      <c r="H33185" s="8">
        <v>87494.24</v>
      </c>
      <c r="I33185" s="8">
        <v>18396.099999999999</v>
      </c>
      <c r="J33185" t="s">
        <v>47267</v>
      </c>
    </row>
    <row r="33186" spans="1:10" x14ac:dyDescent="0.3">
      <c r="A33186" s="34" t="s">
        <v>33318</v>
      </c>
      <c r="B33186">
        <v>93000</v>
      </c>
      <c r="C33186" s="34">
        <v>21</v>
      </c>
      <c r="D33186" t="s">
        <v>52</v>
      </c>
      <c r="E33186" s="34" t="s">
        <v>63</v>
      </c>
      <c r="F33186">
        <v>45.9</v>
      </c>
      <c r="H33186" s="8"/>
      <c r="I33186" s="8"/>
      <c r="J33186" t="s">
        <v>47268</v>
      </c>
    </row>
    <row r="33187" spans="1:10" x14ac:dyDescent="0.3">
      <c r="A33187" s="34" t="s">
        <v>33319</v>
      </c>
      <c r="B33187">
        <v>509000</v>
      </c>
      <c r="C33187" s="34">
        <v>55</v>
      </c>
      <c r="D33187" t="s">
        <v>52</v>
      </c>
      <c r="E33187" s="34" t="s">
        <v>60</v>
      </c>
      <c r="F33187">
        <v>49.9</v>
      </c>
      <c r="H33187" s="8">
        <v>460548.52</v>
      </c>
      <c r="I33187" s="8">
        <v>5449.36</v>
      </c>
      <c r="J33187" t="s">
        <v>47267</v>
      </c>
    </row>
    <row r="33188" spans="1:10" x14ac:dyDescent="0.3">
      <c r="A33188" s="34" t="s">
        <v>33320</v>
      </c>
      <c r="B33188">
        <v>30000</v>
      </c>
      <c r="C33188" s="34">
        <v>18</v>
      </c>
      <c r="D33188" t="s">
        <v>52</v>
      </c>
      <c r="E33188" s="34" t="s">
        <v>53</v>
      </c>
      <c r="F33188">
        <v>11.1</v>
      </c>
      <c r="H33188" s="8"/>
      <c r="I33188" s="8"/>
      <c r="J33188" t="s">
        <v>47268</v>
      </c>
    </row>
    <row r="33189" spans="1:10" x14ac:dyDescent="0.3">
      <c r="A33189" s="34" t="s">
        <v>33321</v>
      </c>
      <c r="B33189">
        <v>150000</v>
      </c>
      <c r="C33189" s="34">
        <v>38</v>
      </c>
      <c r="D33189" t="s">
        <v>55</v>
      </c>
      <c r="E33189" s="34" t="s">
        <v>147</v>
      </c>
      <c r="F33189">
        <v>21</v>
      </c>
      <c r="H33189" s="8"/>
      <c r="I33189" s="8"/>
      <c r="J33189" t="s">
        <v>47268</v>
      </c>
    </row>
    <row r="33190" spans="1:10" x14ac:dyDescent="0.3">
      <c r="A33190" s="34" t="s">
        <v>33322</v>
      </c>
      <c r="B33190">
        <v>99000</v>
      </c>
      <c r="C33190" s="34">
        <v>22</v>
      </c>
      <c r="D33190" t="s">
        <v>52</v>
      </c>
      <c r="E33190" s="34" t="s">
        <v>111</v>
      </c>
      <c r="F33190">
        <v>16.3</v>
      </c>
      <c r="G33190">
        <v>134</v>
      </c>
      <c r="H33190" s="8">
        <v>88259.66</v>
      </c>
      <c r="I33190" s="8">
        <v>13282.6</v>
      </c>
      <c r="J33190" t="s">
        <v>47267</v>
      </c>
    </row>
    <row r="33191" spans="1:10" x14ac:dyDescent="0.3">
      <c r="A33191" s="34" t="s">
        <v>33323</v>
      </c>
      <c r="B33191">
        <v>461000</v>
      </c>
      <c r="C33191" s="34">
        <v>31</v>
      </c>
      <c r="D33191" t="s">
        <v>52</v>
      </c>
      <c r="E33191" s="34" t="s">
        <v>85</v>
      </c>
      <c r="F33191">
        <v>82.9</v>
      </c>
      <c r="H33191" s="8">
        <v>254087.65</v>
      </c>
      <c r="I33191" s="8">
        <v>3156.81</v>
      </c>
      <c r="J33191" t="s">
        <v>47267</v>
      </c>
    </row>
    <row r="33192" spans="1:10" x14ac:dyDescent="0.3">
      <c r="A33192" s="34" t="s">
        <v>33324</v>
      </c>
      <c r="B33192">
        <v>73500</v>
      </c>
      <c r="C33192" s="34">
        <v>35</v>
      </c>
      <c r="D33192" t="s">
        <v>52</v>
      </c>
      <c r="E33192" s="34" t="s">
        <v>67</v>
      </c>
      <c r="F33192">
        <v>48.8</v>
      </c>
      <c r="H33192" s="8">
        <v>66823.789999999994</v>
      </c>
      <c r="I33192" s="8">
        <v>830.23</v>
      </c>
      <c r="J33192" t="s">
        <v>47267</v>
      </c>
    </row>
    <row r="33193" spans="1:10" x14ac:dyDescent="0.3">
      <c r="A33193" s="34" t="s">
        <v>33325</v>
      </c>
      <c r="B33193">
        <v>99000</v>
      </c>
      <c r="C33193" s="34">
        <v>41</v>
      </c>
      <c r="D33193" t="s">
        <v>52</v>
      </c>
      <c r="E33193" s="34" t="s">
        <v>700</v>
      </c>
      <c r="F33193">
        <v>49.5</v>
      </c>
      <c r="H33193" s="8">
        <v>82299.899999999994</v>
      </c>
      <c r="I33193" s="8">
        <v>1163.2</v>
      </c>
      <c r="J33193" t="s">
        <v>47267</v>
      </c>
    </row>
    <row r="33194" spans="1:10" x14ac:dyDescent="0.3">
      <c r="A33194" s="34" t="s">
        <v>33326</v>
      </c>
      <c r="B33194">
        <v>75000</v>
      </c>
      <c r="C33194" s="34">
        <v>43</v>
      </c>
      <c r="D33194" t="s">
        <v>52</v>
      </c>
      <c r="E33194" s="34" t="s">
        <v>78</v>
      </c>
      <c r="F33194">
        <v>48.8</v>
      </c>
      <c r="H33194" s="8"/>
      <c r="I33194" s="8"/>
      <c r="J33194" t="s">
        <v>47268</v>
      </c>
    </row>
    <row r="33195" spans="1:10" x14ac:dyDescent="0.3">
      <c r="A33195" s="34" t="s">
        <v>33327</v>
      </c>
      <c r="B33195">
        <v>99000</v>
      </c>
      <c r="C33195" s="34">
        <v>69</v>
      </c>
      <c r="D33195" t="s">
        <v>52</v>
      </c>
      <c r="E33195" s="34" t="s">
        <v>78</v>
      </c>
      <c r="F33195">
        <v>11.8</v>
      </c>
      <c r="H33195" s="8"/>
      <c r="I33195" s="8"/>
      <c r="J33195" t="s">
        <v>47268</v>
      </c>
    </row>
    <row r="33196" spans="1:10" x14ac:dyDescent="0.3">
      <c r="A33196" s="34" t="s">
        <v>33328</v>
      </c>
      <c r="B33196">
        <v>35000</v>
      </c>
      <c r="C33196" s="34">
        <v>69</v>
      </c>
      <c r="D33196" t="s">
        <v>55</v>
      </c>
      <c r="E33196" s="34" t="s">
        <v>105</v>
      </c>
      <c r="F33196">
        <v>3.9</v>
      </c>
      <c r="H33196" s="8">
        <v>20259.310000000001</v>
      </c>
      <c r="I33196" s="8">
        <v>329.63</v>
      </c>
      <c r="J33196" t="s">
        <v>47267</v>
      </c>
    </row>
    <row r="33197" spans="1:10" x14ac:dyDescent="0.3">
      <c r="A33197" s="34" t="s">
        <v>33329</v>
      </c>
      <c r="B33197">
        <v>33000</v>
      </c>
      <c r="C33197" s="34">
        <v>26</v>
      </c>
      <c r="D33197" t="s">
        <v>55</v>
      </c>
      <c r="E33197" s="34" t="s">
        <v>191</v>
      </c>
      <c r="F33197">
        <v>10.4</v>
      </c>
      <c r="H33197" s="8"/>
      <c r="I33197" s="8"/>
      <c r="J33197" t="s">
        <v>47268</v>
      </c>
    </row>
    <row r="33198" spans="1:10" x14ac:dyDescent="0.3">
      <c r="A33198" s="34" t="s">
        <v>33330</v>
      </c>
      <c r="B33198">
        <v>200000</v>
      </c>
      <c r="C33198" s="34">
        <v>50</v>
      </c>
      <c r="D33198" t="s">
        <v>55</v>
      </c>
      <c r="E33198" s="34" t="s">
        <v>142</v>
      </c>
      <c r="F33198">
        <v>61.4</v>
      </c>
      <c r="H33198" s="8">
        <v>119602.22</v>
      </c>
      <c r="I33198" s="8">
        <v>2272.38</v>
      </c>
      <c r="J33198" t="s">
        <v>47267</v>
      </c>
    </row>
    <row r="33199" spans="1:10" x14ac:dyDescent="0.3">
      <c r="A33199" s="34" t="s">
        <v>33331</v>
      </c>
      <c r="B33199">
        <v>76500</v>
      </c>
      <c r="C33199" s="34">
        <v>27</v>
      </c>
      <c r="D33199" t="s">
        <v>55</v>
      </c>
      <c r="E33199" s="34" t="s">
        <v>191</v>
      </c>
      <c r="F33199">
        <v>23.3</v>
      </c>
      <c r="H33199" s="8"/>
      <c r="I33199" s="8"/>
      <c r="J33199" t="s">
        <v>47268</v>
      </c>
    </row>
    <row r="33200" spans="1:10" x14ac:dyDescent="0.3">
      <c r="A33200" s="34" t="s">
        <v>33332</v>
      </c>
      <c r="B33200">
        <v>40000</v>
      </c>
      <c r="C33200" s="34">
        <v>64</v>
      </c>
      <c r="D33200" t="s">
        <v>52</v>
      </c>
      <c r="E33200" s="34" t="s">
        <v>70</v>
      </c>
      <c r="F33200">
        <v>25.1</v>
      </c>
      <c r="H33200" s="8">
        <v>35304.870000000003</v>
      </c>
      <c r="I33200" s="8">
        <v>562.83000000000004</v>
      </c>
      <c r="J33200" t="s">
        <v>47267</v>
      </c>
    </row>
    <row r="33201" spans="1:10" x14ac:dyDescent="0.3">
      <c r="A33201" s="34" t="s">
        <v>33333</v>
      </c>
      <c r="B33201">
        <v>272500</v>
      </c>
      <c r="C33201" s="34">
        <v>33</v>
      </c>
      <c r="D33201" t="s">
        <v>52</v>
      </c>
      <c r="E33201" s="34" t="s">
        <v>103</v>
      </c>
      <c r="F33201">
        <v>87.7</v>
      </c>
      <c r="H33201" s="8">
        <v>247748.11</v>
      </c>
      <c r="I33201" s="8">
        <v>3078.05</v>
      </c>
      <c r="J33201" t="s">
        <v>47267</v>
      </c>
    </row>
    <row r="33202" spans="1:10" x14ac:dyDescent="0.3">
      <c r="A33202" s="34" t="s">
        <v>33334</v>
      </c>
      <c r="B33202">
        <v>99000</v>
      </c>
      <c r="C33202" s="34">
        <v>30</v>
      </c>
      <c r="D33202" t="s">
        <v>52</v>
      </c>
      <c r="E33202" s="34" t="s">
        <v>94</v>
      </c>
      <c r="F33202">
        <v>49.2</v>
      </c>
      <c r="G33202">
        <v>43</v>
      </c>
      <c r="H33202" s="8">
        <v>89765.36</v>
      </c>
      <c r="I33202" s="8">
        <v>8884.4699999999993</v>
      </c>
      <c r="J33202" t="s">
        <v>47267</v>
      </c>
    </row>
    <row r="33203" spans="1:10" x14ac:dyDescent="0.3">
      <c r="A33203" s="34" t="s">
        <v>33335</v>
      </c>
      <c r="B33203">
        <v>49000</v>
      </c>
      <c r="C33203" s="34">
        <v>23</v>
      </c>
      <c r="D33203" t="s">
        <v>55</v>
      </c>
      <c r="E33203" s="34" t="s">
        <v>65</v>
      </c>
      <c r="F33203">
        <v>16.8</v>
      </c>
      <c r="H33203" s="8">
        <v>43248.45</v>
      </c>
      <c r="I33203" s="8">
        <v>689.46</v>
      </c>
      <c r="J33203" t="s">
        <v>47267</v>
      </c>
    </row>
    <row r="33204" spans="1:10" x14ac:dyDescent="0.3">
      <c r="A33204" s="34" t="s">
        <v>33336</v>
      </c>
      <c r="B33204">
        <v>58000</v>
      </c>
      <c r="C33204" s="34">
        <v>49</v>
      </c>
      <c r="D33204" t="s">
        <v>52</v>
      </c>
      <c r="E33204" s="34" t="s">
        <v>365</v>
      </c>
      <c r="F33204">
        <v>28.7</v>
      </c>
      <c r="H33204" s="8">
        <v>31967.74</v>
      </c>
      <c r="I33204" s="8">
        <v>397.17</v>
      </c>
      <c r="J33204" t="s">
        <v>47267</v>
      </c>
    </row>
    <row r="33205" spans="1:10" x14ac:dyDescent="0.3">
      <c r="A33205" s="34" t="s">
        <v>33337</v>
      </c>
      <c r="B33205">
        <v>90000</v>
      </c>
      <c r="C33205" s="34">
        <v>29</v>
      </c>
      <c r="D33205" t="s">
        <v>52</v>
      </c>
      <c r="E33205" s="34" t="s">
        <v>191</v>
      </c>
      <c r="F33205">
        <v>50.3</v>
      </c>
      <c r="H33205" s="8">
        <v>80747.75</v>
      </c>
      <c r="I33205" s="8">
        <v>875.79</v>
      </c>
      <c r="J33205" t="s">
        <v>47267</v>
      </c>
    </row>
    <row r="33206" spans="1:10" x14ac:dyDescent="0.3">
      <c r="A33206" s="34" t="s">
        <v>33338</v>
      </c>
      <c r="B33206">
        <v>90000</v>
      </c>
      <c r="C33206" s="34">
        <v>29</v>
      </c>
      <c r="D33206" t="s">
        <v>52</v>
      </c>
      <c r="E33206" s="34" t="s">
        <v>124</v>
      </c>
      <c r="F33206">
        <v>65.599999999999994</v>
      </c>
      <c r="H33206" s="8">
        <v>79435.83</v>
      </c>
      <c r="I33206" s="8">
        <v>1266.3599999999999</v>
      </c>
      <c r="J33206" t="s">
        <v>47267</v>
      </c>
    </row>
    <row r="33207" spans="1:10" x14ac:dyDescent="0.3">
      <c r="A33207" s="34" t="s">
        <v>33339</v>
      </c>
      <c r="B33207">
        <v>99000</v>
      </c>
      <c r="C33207" s="34">
        <v>48</v>
      </c>
      <c r="D33207" t="s">
        <v>52</v>
      </c>
      <c r="E33207" s="34" t="s">
        <v>160</v>
      </c>
      <c r="F33207">
        <v>52.2</v>
      </c>
      <c r="H33207" s="8">
        <v>85870.11</v>
      </c>
      <c r="I33207" s="8">
        <v>1191.08</v>
      </c>
      <c r="J33207" t="s">
        <v>47267</v>
      </c>
    </row>
    <row r="33208" spans="1:10" x14ac:dyDescent="0.3">
      <c r="A33208" s="34" t="s">
        <v>33340</v>
      </c>
      <c r="B33208">
        <v>82000</v>
      </c>
      <c r="C33208" s="34">
        <v>28</v>
      </c>
      <c r="D33208" t="s">
        <v>55</v>
      </c>
      <c r="E33208" s="34" t="s">
        <v>153</v>
      </c>
      <c r="F33208">
        <v>15.1</v>
      </c>
      <c r="H33208" s="8"/>
      <c r="I33208" s="8"/>
      <c r="J33208" t="s">
        <v>47268</v>
      </c>
    </row>
    <row r="33209" spans="1:10" x14ac:dyDescent="0.3">
      <c r="A33209" s="34" t="s">
        <v>33341</v>
      </c>
      <c r="B33209">
        <v>60000</v>
      </c>
      <c r="C33209" s="34">
        <v>38</v>
      </c>
      <c r="D33209" t="s">
        <v>55</v>
      </c>
      <c r="E33209" s="34" t="s">
        <v>76</v>
      </c>
      <c r="F33209">
        <v>69.900000000000006</v>
      </c>
      <c r="H33209" s="8"/>
      <c r="I33209" s="8"/>
      <c r="J33209" t="s">
        <v>47268</v>
      </c>
    </row>
    <row r="33210" spans="1:10" x14ac:dyDescent="0.3">
      <c r="A33210" s="34" t="s">
        <v>33342</v>
      </c>
      <c r="B33210">
        <v>94000</v>
      </c>
      <c r="C33210" s="34">
        <v>34</v>
      </c>
      <c r="D33210" t="s">
        <v>55</v>
      </c>
      <c r="E33210" s="34" t="s">
        <v>56</v>
      </c>
      <c r="F33210">
        <v>84.1</v>
      </c>
      <c r="H33210" s="8"/>
      <c r="I33210" s="8"/>
      <c r="J33210" t="s">
        <v>47268</v>
      </c>
    </row>
    <row r="33211" spans="1:10" x14ac:dyDescent="0.3">
      <c r="A33211" s="34" t="s">
        <v>33343</v>
      </c>
      <c r="B33211">
        <v>35000</v>
      </c>
      <c r="C33211" s="34">
        <v>57</v>
      </c>
      <c r="D33211" t="s">
        <v>52</v>
      </c>
      <c r="E33211" s="34" t="s">
        <v>53</v>
      </c>
      <c r="F33211">
        <v>54.2</v>
      </c>
      <c r="H33211" s="8">
        <v>20259.310000000001</v>
      </c>
      <c r="I33211" s="8">
        <v>329.63</v>
      </c>
      <c r="J33211" t="s">
        <v>47267</v>
      </c>
    </row>
    <row r="33212" spans="1:10" x14ac:dyDescent="0.3">
      <c r="A33212" s="34" t="s">
        <v>33344</v>
      </c>
      <c r="B33212">
        <v>92000</v>
      </c>
      <c r="C33212" s="34">
        <v>32</v>
      </c>
      <c r="D33212" t="s">
        <v>55</v>
      </c>
      <c r="E33212" s="34" t="s">
        <v>368</v>
      </c>
      <c r="F33212">
        <v>33.700000000000003</v>
      </c>
      <c r="H33212" s="8"/>
      <c r="I33212" s="8"/>
      <c r="J33212" t="s">
        <v>47268</v>
      </c>
    </row>
    <row r="33213" spans="1:10" x14ac:dyDescent="0.3">
      <c r="A33213" s="34" t="s">
        <v>33345</v>
      </c>
      <c r="B33213">
        <v>62000</v>
      </c>
      <c r="C33213" s="34">
        <v>48</v>
      </c>
      <c r="D33213" t="s">
        <v>52</v>
      </c>
      <c r="E33213" s="34" t="s">
        <v>126</v>
      </c>
      <c r="F33213">
        <v>9.5</v>
      </c>
      <c r="H33213" s="8"/>
      <c r="I33213" s="8"/>
      <c r="J33213" t="s">
        <v>47268</v>
      </c>
    </row>
    <row r="33214" spans="1:10" x14ac:dyDescent="0.3">
      <c r="A33214" s="34" t="s">
        <v>33346</v>
      </c>
      <c r="B33214">
        <v>61500</v>
      </c>
      <c r="C33214" s="34">
        <v>34</v>
      </c>
      <c r="D33214" t="s">
        <v>52</v>
      </c>
      <c r="E33214" s="34" t="s">
        <v>89</v>
      </c>
      <c r="F33214">
        <v>44.4</v>
      </c>
      <c r="H33214" s="8">
        <v>45996.76</v>
      </c>
      <c r="I33214" s="8">
        <v>630.45000000000005</v>
      </c>
      <c r="J33214" t="s">
        <v>47267</v>
      </c>
    </row>
    <row r="33215" spans="1:10" x14ac:dyDescent="0.3">
      <c r="A33215" s="34" t="s">
        <v>33347</v>
      </c>
      <c r="B33215">
        <v>66000</v>
      </c>
      <c r="C33215" s="34">
        <v>48</v>
      </c>
      <c r="D33215" t="s">
        <v>52</v>
      </c>
      <c r="E33215" s="34" t="s">
        <v>111</v>
      </c>
      <c r="F33215">
        <v>30.9</v>
      </c>
      <c r="H33215" s="8">
        <v>58404.28</v>
      </c>
      <c r="I33215" s="8">
        <v>950.28</v>
      </c>
      <c r="J33215" t="s">
        <v>47267</v>
      </c>
    </row>
    <row r="33216" spans="1:10" x14ac:dyDescent="0.3">
      <c r="A33216" s="34" t="s">
        <v>33348</v>
      </c>
      <c r="B33216">
        <v>75000</v>
      </c>
      <c r="C33216" s="34">
        <v>20</v>
      </c>
      <c r="D33216" t="s">
        <v>52</v>
      </c>
      <c r="E33216" s="34" t="s">
        <v>78</v>
      </c>
      <c r="F33216">
        <v>25.7</v>
      </c>
      <c r="G33216">
        <v>43</v>
      </c>
      <c r="H33216" s="8">
        <v>13810.66</v>
      </c>
      <c r="I33216" s="8">
        <v>268.61</v>
      </c>
      <c r="J33216" t="s">
        <v>47267</v>
      </c>
    </row>
    <row r="33217" spans="1:10" x14ac:dyDescent="0.3">
      <c r="A33217" s="34" t="s">
        <v>33349</v>
      </c>
      <c r="B33217">
        <v>92000</v>
      </c>
      <c r="C33217" s="34">
        <v>45</v>
      </c>
      <c r="D33217" t="s">
        <v>55</v>
      </c>
      <c r="E33217" s="34" t="s">
        <v>191</v>
      </c>
      <c r="F33217">
        <v>27.1</v>
      </c>
      <c r="H33217" s="8">
        <v>72482.509999999995</v>
      </c>
      <c r="I33217" s="8">
        <v>1155.51</v>
      </c>
      <c r="J33217" t="s">
        <v>47267</v>
      </c>
    </row>
    <row r="33218" spans="1:10" x14ac:dyDescent="0.3">
      <c r="A33218" s="34" t="s">
        <v>33350</v>
      </c>
      <c r="B33218">
        <v>55000</v>
      </c>
      <c r="C33218" s="34">
        <v>30</v>
      </c>
      <c r="D33218" t="s">
        <v>52</v>
      </c>
      <c r="E33218" s="34" t="s">
        <v>169</v>
      </c>
      <c r="F33218">
        <v>67.900000000000006</v>
      </c>
      <c r="H33218" s="8"/>
      <c r="I33218" s="8"/>
      <c r="J33218" t="s">
        <v>47268</v>
      </c>
    </row>
    <row r="33219" spans="1:10" x14ac:dyDescent="0.3">
      <c r="A33219" s="34" t="s">
        <v>33351</v>
      </c>
      <c r="B33219">
        <v>82000</v>
      </c>
      <c r="C33219" s="34">
        <v>22</v>
      </c>
      <c r="D33219" t="s">
        <v>52</v>
      </c>
      <c r="E33219" s="34" t="s">
        <v>147</v>
      </c>
      <c r="F33219">
        <v>26.1</v>
      </c>
      <c r="G33219">
        <v>12</v>
      </c>
      <c r="H33219" s="8">
        <v>7812.08</v>
      </c>
      <c r="I33219" s="8">
        <v>376.98</v>
      </c>
      <c r="J33219" t="s">
        <v>47267</v>
      </c>
    </row>
    <row r="33220" spans="1:10" x14ac:dyDescent="0.3">
      <c r="A33220" s="34" t="s">
        <v>33352</v>
      </c>
      <c r="B33220">
        <v>132000</v>
      </c>
      <c r="C33220" s="34">
        <v>30</v>
      </c>
      <c r="D33220" t="s">
        <v>52</v>
      </c>
      <c r="E33220" s="34" t="s">
        <v>470</v>
      </c>
      <c r="F33220">
        <v>40.200000000000003</v>
      </c>
      <c r="H33220" s="8"/>
      <c r="I33220" s="8"/>
      <c r="J33220" t="s">
        <v>47268</v>
      </c>
    </row>
    <row r="33221" spans="1:10" x14ac:dyDescent="0.3">
      <c r="A33221" s="34" t="s">
        <v>33353</v>
      </c>
      <c r="B33221">
        <v>99000</v>
      </c>
      <c r="C33221" s="34">
        <v>22</v>
      </c>
      <c r="D33221" t="s">
        <v>52</v>
      </c>
      <c r="E33221" s="34" t="s">
        <v>53</v>
      </c>
      <c r="F33221">
        <v>26.8</v>
      </c>
      <c r="G33221">
        <v>134</v>
      </c>
      <c r="H33221" s="8">
        <v>92486.94</v>
      </c>
      <c r="I33221" s="8">
        <v>14989.93</v>
      </c>
      <c r="J33221" t="s">
        <v>47267</v>
      </c>
    </row>
    <row r="33222" spans="1:10" x14ac:dyDescent="0.3">
      <c r="A33222" s="34" t="s">
        <v>33354</v>
      </c>
      <c r="B33222">
        <v>218500</v>
      </c>
      <c r="C33222" s="34">
        <v>53</v>
      </c>
      <c r="D33222" t="s">
        <v>55</v>
      </c>
      <c r="E33222" s="34" t="s">
        <v>111</v>
      </c>
      <c r="F33222">
        <v>74.7</v>
      </c>
      <c r="H33222" s="8"/>
      <c r="I33222" s="8"/>
      <c r="J33222" t="s">
        <v>47268</v>
      </c>
    </row>
    <row r="33223" spans="1:10" x14ac:dyDescent="0.3">
      <c r="A33223" s="34" t="s">
        <v>33355</v>
      </c>
      <c r="B33223">
        <v>35000</v>
      </c>
      <c r="C33223" s="34">
        <v>58</v>
      </c>
      <c r="D33223" t="s">
        <v>55</v>
      </c>
      <c r="E33223" s="34" t="s">
        <v>92</v>
      </c>
      <c r="F33223">
        <v>24.2</v>
      </c>
      <c r="H33223" s="8"/>
      <c r="I33223" s="8"/>
      <c r="J33223" t="s">
        <v>47268</v>
      </c>
    </row>
    <row r="33224" spans="1:10" x14ac:dyDescent="0.3">
      <c r="A33224" s="34" t="s">
        <v>33356</v>
      </c>
      <c r="B33224">
        <v>66000</v>
      </c>
      <c r="C33224" s="34">
        <v>44</v>
      </c>
      <c r="D33224" t="s">
        <v>55</v>
      </c>
      <c r="E33224" s="34" t="s">
        <v>67</v>
      </c>
      <c r="F33224">
        <v>48.4</v>
      </c>
      <c r="H33224" s="8">
        <v>56488.87</v>
      </c>
      <c r="I33224" s="8">
        <v>701.82</v>
      </c>
      <c r="J33224" t="s">
        <v>47267</v>
      </c>
    </row>
    <row r="33225" spans="1:10" x14ac:dyDescent="0.3">
      <c r="A33225" s="34" t="s">
        <v>33357</v>
      </c>
      <c r="B33225">
        <v>33000</v>
      </c>
      <c r="C33225" s="34">
        <v>40</v>
      </c>
      <c r="D33225" t="s">
        <v>55</v>
      </c>
      <c r="E33225" s="34" t="s">
        <v>322</v>
      </c>
      <c r="F33225">
        <v>22</v>
      </c>
      <c r="G33225">
        <v>226</v>
      </c>
      <c r="H33225" s="8">
        <v>22168.67</v>
      </c>
      <c r="I33225" s="8">
        <v>3783.65</v>
      </c>
      <c r="J33225" t="s">
        <v>47267</v>
      </c>
    </row>
    <row r="33226" spans="1:10" x14ac:dyDescent="0.3">
      <c r="A33226" s="34" t="s">
        <v>33358</v>
      </c>
      <c r="B33226">
        <v>33000</v>
      </c>
      <c r="C33226" s="34">
        <v>23</v>
      </c>
      <c r="D33226" t="s">
        <v>52</v>
      </c>
      <c r="E33226" s="34" t="s">
        <v>94</v>
      </c>
      <c r="F33226">
        <v>52.2</v>
      </c>
      <c r="H33226" s="8"/>
      <c r="I33226" s="8"/>
      <c r="J33226" t="s">
        <v>47268</v>
      </c>
    </row>
    <row r="33227" spans="1:10" x14ac:dyDescent="0.3">
      <c r="A33227" s="34" t="s">
        <v>33359</v>
      </c>
      <c r="B33227">
        <v>163500</v>
      </c>
      <c r="C33227" s="34">
        <v>30</v>
      </c>
      <c r="D33227" t="s">
        <v>52</v>
      </c>
      <c r="E33227" s="34" t="s">
        <v>101</v>
      </c>
      <c r="F33227">
        <v>42.2</v>
      </c>
      <c r="H33227" s="8">
        <v>119632.92</v>
      </c>
      <c r="I33227" s="8">
        <v>1486.33</v>
      </c>
      <c r="J33227" t="s">
        <v>47267</v>
      </c>
    </row>
    <row r="33228" spans="1:10" x14ac:dyDescent="0.3">
      <c r="A33228" s="34" t="s">
        <v>33360</v>
      </c>
      <c r="B33228">
        <v>100000</v>
      </c>
      <c r="C33228" s="34">
        <v>46</v>
      </c>
      <c r="D33228" t="s">
        <v>52</v>
      </c>
      <c r="E33228" s="34" t="s">
        <v>67</v>
      </c>
      <c r="F33228">
        <v>80.8</v>
      </c>
      <c r="H33228" s="8">
        <v>90264.38</v>
      </c>
      <c r="I33228" s="8">
        <v>1714.97</v>
      </c>
      <c r="J33228" t="s">
        <v>47267</v>
      </c>
    </row>
    <row r="33229" spans="1:10" x14ac:dyDescent="0.3">
      <c r="A33229" s="34" t="s">
        <v>33361</v>
      </c>
      <c r="B33229">
        <v>82000</v>
      </c>
      <c r="C33229" s="34">
        <v>30</v>
      </c>
      <c r="D33229" t="s">
        <v>55</v>
      </c>
      <c r="E33229" s="34" t="s">
        <v>365</v>
      </c>
      <c r="F33229">
        <v>56.2</v>
      </c>
      <c r="H33229" s="8"/>
      <c r="I33229" s="8"/>
      <c r="J33229" t="s">
        <v>47268</v>
      </c>
    </row>
    <row r="33230" spans="1:10" x14ac:dyDescent="0.3">
      <c r="A33230" s="34" t="s">
        <v>33362</v>
      </c>
      <c r="B33230">
        <v>40000</v>
      </c>
      <c r="C33230" s="34">
        <v>23</v>
      </c>
      <c r="D33230" t="s">
        <v>55</v>
      </c>
      <c r="E33230" s="34" t="s">
        <v>169</v>
      </c>
      <c r="F33230">
        <v>6.9</v>
      </c>
      <c r="H33230" s="8">
        <v>13593.29</v>
      </c>
      <c r="I33230" s="8">
        <v>186.31</v>
      </c>
      <c r="J33230" t="s">
        <v>47267</v>
      </c>
    </row>
    <row r="33231" spans="1:10" x14ac:dyDescent="0.3">
      <c r="A33231" s="34" t="s">
        <v>33363</v>
      </c>
      <c r="B33231">
        <v>53000</v>
      </c>
      <c r="C33231" s="34">
        <v>19</v>
      </c>
      <c r="D33231" t="s">
        <v>55</v>
      </c>
      <c r="E33231" s="34" t="s">
        <v>73</v>
      </c>
      <c r="F33231">
        <v>8.5</v>
      </c>
      <c r="H33231" s="8">
        <v>15847.16</v>
      </c>
      <c r="I33231" s="8">
        <v>252.63</v>
      </c>
      <c r="J33231" t="s">
        <v>47267</v>
      </c>
    </row>
    <row r="33232" spans="1:10" x14ac:dyDescent="0.3">
      <c r="A33232" s="34" t="s">
        <v>33364</v>
      </c>
      <c r="B33232">
        <v>544500</v>
      </c>
      <c r="C33232" s="34">
        <v>42</v>
      </c>
      <c r="D33232" t="s">
        <v>52</v>
      </c>
      <c r="E33232" s="34" t="s">
        <v>94</v>
      </c>
      <c r="F33232">
        <v>34.299999999999997</v>
      </c>
      <c r="G33232">
        <v>73</v>
      </c>
      <c r="H33232" s="8">
        <v>508490.36</v>
      </c>
      <c r="I33232" s="8">
        <v>54225.55</v>
      </c>
      <c r="J33232" t="s">
        <v>47267</v>
      </c>
    </row>
    <row r="33233" spans="1:10" x14ac:dyDescent="0.3">
      <c r="A33233" s="34" t="s">
        <v>33365</v>
      </c>
      <c r="B33233">
        <v>49500</v>
      </c>
      <c r="C33233" s="34">
        <v>26</v>
      </c>
      <c r="D33233" t="s">
        <v>55</v>
      </c>
      <c r="E33233" s="34" t="s">
        <v>191</v>
      </c>
      <c r="F33233">
        <v>61.4</v>
      </c>
      <c r="H33233" s="8"/>
      <c r="I33233" s="8"/>
      <c r="J33233" t="s">
        <v>47268</v>
      </c>
    </row>
    <row r="33234" spans="1:10" x14ac:dyDescent="0.3">
      <c r="A33234" s="34" t="s">
        <v>33366</v>
      </c>
      <c r="B33234">
        <v>99000</v>
      </c>
      <c r="C33234" s="34">
        <v>42</v>
      </c>
      <c r="D33234" t="s">
        <v>55</v>
      </c>
      <c r="E33234" s="34" t="s">
        <v>94</v>
      </c>
      <c r="F33234">
        <v>68.099999999999994</v>
      </c>
      <c r="H33234" s="8"/>
      <c r="I33234" s="8"/>
      <c r="J33234" t="s">
        <v>47268</v>
      </c>
    </row>
    <row r="33235" spans="1:10" x14ac:dyDescent="0.3">
      <c r="A33235" s="34" t="s">
        <v>33367</v>
      </c>
      <c r="B33235">
        <v>33000</v>
      </c>
      <c r="C33235" s="34">
        <v>46</v>
      </c>
      <c r="D33235" t="s">
        <v>52</v>
      </c>
      <c r="E33235" s="34" t="s">
        <v>70</v>
      </c>
      <c r="F33235">
        <v>41.6</v>
      </c>
      <c r="H33235" s="8"/>
      <c r="I33235" s="8"/>
      <c r="J33235" t="s">
        <v>47268</v>
      </c>
    </row>
    <row r="33236" spans="1:10" x14ac:dyDescent="0.3">
      <c r="A33236" s="34" t="s">
        <v>33368</v>
      </c>
      <c r="B33236">
        <v>75000</v>
      </c>
      <c r="C33236" s="34">
        <v>19</v>
      </c>
      <c r="D33236" t="s">
        <v>52</v>
      </c>
      <c r="E33236" s="34" t="s">
        <v>101</v>
      </c>
      <c r="F33236">
        <v>53.9</v>
      </c>
      <c r="H33236" s="8"/>
      <c r="I33236" s="8"/>
      <c r="J33236" t="s">
        <v>47268</v>
      </c>
    </row>
    <row r="33237" spans="1:10" x14ac:dyDescent="0.3">
      <c r="A33237" s="34" t="s">
        <v>33369</v>
      </c>
      <c r="B33237">
        <v>61500</v>
      </c>
      <c r="C33237" s="34">
        <v>27</v>
      </c>
      <c r="D33237" t="s">
        <v>52</v>
      </c>
      <c r="E33237" s="34" t="s">
        <v>78</v>
      </c>
      <c r="F33237">
        <v>65.3</v>
      </c>
      <c r="G33237">
        <v>43</v>
      </c>
      <c r="H33237" s="8">
        <v>51058.2</v>
      </c>
      <c r="I33237" s="8">
        <v>5027.09</v>
      </c>
      <c r="J33237" t="s">
        <v>47267</v>
      </c>
    </row>
    <row r="33238" spans="1:10" x14ac:dyDescent="0.3">
      <c r="A33238" s="34" t="s">
        <v>33370</v>
      </c>
      <c r="B33238">
        <v>100000</v>
      </c>
      <c r="C33238" s="34">
        <v>37</v>
      </c>
      <c r="D33238" t="s">
        <v>52</v>
      </c>
      <c r="E33238" s="34" t="s">
        <v>124</v>
      </c>
      <c r="F33238">
        <v>28.4</v>
      </c>
      <c r="H33238" s="8"/>
      <c r="I33238" s="8"/>
      <c r="J33238" t="s">
        <v>47268</v>
      </c>
    </row>
    <row r="33239" spans="1:10" x14ac:dyDescent="0.3">
      <c r="A33239" s="34" t="s">
        <v>33371</v>
      </c>
      <c r="B33239">
        <v>90000</v>
      </c>
      <c r="C33239" s="34">
        <v>29</v>
      </c>
      <c r="D33239" t="s">
        <v>55</v>
      </c>
      <c r="E33239" s="34" t="s">
        <v>76</v>
      </c>
      <c r="F33239">
        <v>20</v>
      </c>
      <c r="G33239">
        <v>285</v>
      </c>
      <c r="H33239" s="8">
        <v>87869.84</v>
      </c>
      <c r="I33239" s="8">
        <v>14575.49</v>
      </c>
      <c r="J33239" t="s">
        <v>47267</v>
      </c>
    </row>
    <row r="33240" spans="1:10" x14ac:dyDescent="0.3">
      <c r="A33240" s="34" t="s">
        <v>33372</v>
      </c>
      <c r="B33240">
        <v>40000</v>
      </c>
      <c r="C33240" s="34">
        <v>24</v>
      </c>
      <c r="D33240" t="s">
        <v>55</v>
      </c>
      <c r="E33240" s="34" t="s">
        <v>498</v>
      </c>
      <c r="F33240">
        <v>53</v>
      </c>
      <c r="H33240" s="8">
        <v>35396.47</v>
      </c>
      <c r="I33240" s="8">
        <v>575.91999999999996</v>
      </c>
      <c r="J33240" t="s">
        <v>47267</v>
      </c>
    </row>
    <row r="33241" spans="1:10" x14ac:dyDescent="0.3">
      <c r="A33241" s="34" t="s">
        <v>33373</v>
      </c>
      <c r="B33241">
        <v>53000</v>
      </c>
      <c r="C33241" s="34">
        <v>21</v>
      </c>
      <c r="D33241" t="s">
        <v>52</v>
      </c>
      <c r="E33241" s="34" t="s">
        <v>56</v>
      </c>
      <c r="F33241">
        <v>24.4</v>
      </c>
      <c r="H33241" s="8"/>
      <c r="I33241" s="8"/>
      <c r="J33241" t="s">
        <v>47268</v>
      </c>
    </row>
    <row r="33242" spans="1:10" x14ac:dyDescent="0.3">
      <c r="A33242" s="34" t="s">
        <v>33374</v>
      </c>
      <c r="B33242">
        <v>408500</v>
      </c>
      <c r="C33242" s="34">
        <v>22</v>
      </c>
      <c r="D33242" t="s">
        <v>52</v>
      </c>
      <c r="E33242" s="34" t="s">
        <v>78</v>
      </c>
      <c r="F33242">
        <v>14.6</v>
      </c>
      <c r="H33242" s="8">
        <v>371394.95</v>
      </c>
      <c r="I33242" s="8">
        <v>4614.25</v>
      </c>
      <c r="J33242" t="s">
        <v>47267</v>
      </c>
    </row>
    <row r="33243" spans="1:10" x14ac:dyDescent="0.3">
      <c r="A33243" s="34" t="s">
        <v>33375</v>
      </c>
      <c r="B33243">
        <v>55000</v>
      </c>
      <c r="C33243" s="34">
        <v>40</v>
      </c>
      <c r="D33243" t="s">
        <v>52</v>
      </c>
      <c r="E33243" s="34" t="s">
        <v>144</v>
      </c>
      <c r="F33243">
        <v>43.7</v>
      </c>
      <c r="H33243" s="8"/>
      <c r="I33243" s="8"/>
      <c r="J33243" t="s">
        <v>47268</v>
      </c>
    </row>
    <row r="33244" spans="1:10" x14ac:dyDescent="0.3">
      <c r="A33244" s="34" t="s">
        <v>33376</v>
      </c>
      <c r="B33244">
        <v>41000</v>
      </c>
      <c r="C33244" s="34">
        <v>20</v>
      </c>
      <c r="D33244" t="s">
        <v>52</v>
      </c>
      <c r="E33244" s="34" t="s">
        <v>120</v>
      </c>
      <c r="F33244">
        <v>15.7</v>
      </c>
      <c r="H33244" s="8">
        <v>37097.19</v>
      </c>
      <c r="I33244" s="8">
        <v>438.95</v>
      </c>
      <c r="J33244" t="s">
        <v>47267</v>
      </c>
    </row>
    <row r="33245" spans="1:10" x14ac:dyDescent="0.3">
      <c r="A33245" s="34" t="s">
        <v>33377</v>
      </c>
      <c r="B33245">
        <v>37000</v>
      </c>
      <c r="C33245" s="34">
        <v>36</v>
      </c>
      <c r="D33245" t="s">
        <v>52</v>
      </c>
      <c r="E33245" s="34" t="s">
        <v>147</v>
      </c>
      <c r="F33245">
        <v>59.4</v>
      </c>
      <c r="H33245" s="8"/>
      <c r="I33245" s="8"/>
      <c r="J33245" t="s">
        <v>47268</v>
      </c>
    </row>
    <row r="33246" spans="1:10" x14ac:dyDescent="0.3">
      <c r="A33246" s="34" t="s">
        <v>33378</v>
      </c>
      <c r="B33246">
        <v>82000</v>
      </c>
      <c r="C33246" s="34">
        <v>25</v>
      </c>
      <c r="D33246" t="s">
        <v>55</v>
      </c>
      <c r="E33246" s="34" t="s">
        <v>78</v>
      </c>
      <c r="F33246">
        <v>24.8</v>
      </c>
      <c r="H33246" s="8"/>
      <c r="I33246" s="8"/>
      <c r="J33246" t="s">
        <v>47268</v>
      </c>
    </row>
    <row r="33247" spans="1:10" x14ac:dyDescent="0.3">
      <c r="A33247" s="34" t="s">
        <v>33379</v>
      </c>
      <c r="B33247">
        <v>44000</v>
      </c>
      <c r="C33247" s="34">
        <v>33</v>
      </c>
      <c r="D33247" t="s">
        <v>52</v>
      </c>
      <c r="E33247" s="34" t="s">
        <v>60</v>
      </c>
      <c r="F33247">
        <v>72.2</v>
      </c>
      <c r="H33247" s="8"/>
      <c r="I33247" s="8"/>
      <c r="J33247" t="s">
        <v>47268</v>
      </c>
    </row>
    <row r="33248" spans="1:10" x14ac:dyDescent="0.3">
      <c r="A33248" s="34" t="s">
        <v>33380</v>
      </c>
      <c r="B33248">
        <v>213000</v>
      </c>
      <c r="C33248" s="34">
        <v>26</v>
      </c>
      <c r="D33248" t="s">
        <v>52</v>
      </c>
      <c r="E33248" s="34" t="s">
        <v>341</v>
      </c>
      <c r="F33248">
        <v>16.600000000000001</v>
      </c>
      <c r="H33248" s="8"/>
      <c r="I33248" s="8"/>
      <c r="J33248" t="s">
        <v>47268</v>
      </c>
    </row>
    <row r="33249" spans="1:10" x14ac:dyDescent="0.3">
      <c r="A33249" s="34" t="s">
        <v>33381</v>
      </c>
      <c r="B33249">
        <v>86000</v>
      </c>
      <c r="C33249" s="34">
        <v>51</v>
      </c>
      <c r="D33249" t="s">
        <v>52</v>
      </c>
      <c r="E33249" s="34" t="s">
        <v>191</v>
      </c>
      <c r="F33249">
        <v>6.6</v>
      </c>
      <c r="H33249" s="8"/>
      <c r="I33249" s="8"/>
      <c r="J33249" t="s">
        <v>47268</v>
      </c>
    </row>
    <row r="33250" spans="1:10" x14ac:dyDescent="0.3">
      <c r="A33250" s="34" t="s">
        <v>33382</v>
      </c>
      <c r="B33250">
        <v>42500</v>
      </c>
      <c r="C33250" s="34">
        <v>47</v>
      </c>
      <c r="D33250" t="s">
        <v>52</v>
      </c>
      <c r="E33250" s="34" t="s">
        <v>356</v>
      </c>
      <c r="F33250">
        <v>27.3</v>
      </c>
      <c r="G33250">
        <v>194</v>
      </c>
      <c r="H33250" s="8">
        <v>40382.61</v>
      </c>
      <c r="I33250" s="8">
        <v>6326.53</v>
      </c>
      <c r="J33250" t="s">
        <v>47267</v>
      </c>
    </row>
    <row r="33251" spans="1:10" x14ac:dyDescent="0.3">
      <c r="A33251" s="34" t="s">
        <v>33383</v>
      </c>
      <c r="B33251">
        <v>735000</v>
      </c>
      <c r="C33251" s="34">
        <v>37</v>
      </c>
      <c r="D33251" t="s">
        <v>55</v>
      </c>
      <c r="E33251" s="34" t="s">
        <v>67</v>
      </c>
      <c r="F33251">
        <v>16.2</v>
      </c>
      <c r="H33251" s="8"/>
      <c r="I33251" s="8"/>
      <c r="J33251" t="s">
        <v>47268</v>
      </c>
    </row>
    <row r="33252" spans="1:10" x14ac:dyDescent="0.3">
      <c r="A33252" s="34" t="s">
        <v>33384</v>
      </c>
      <c r="B33252">
        <v>130000</v>
      </c>
      <c r="C33252" s="34">
        <v>29</v>
      </c>
      <c r="D33252" t="s">
        <v>52</v>
      </c>
      <c r="E33252" s="34" t="s">
        <v>56</v>
      </c>
      <c r="F33252">
        <v>49.2</v>
      </c>
      <c r="H33252" s="8"/>
      <c r="I33252" s="8"/>
      <c r="J33252" t="s">
        <v>47268</v>
      </c>
    </row>
    <row r="33253" spans="1:10" x14ac:dyDescent="0.3">
      <c r="A33253" s="34" t="s">
        <v>33385</v>
      </c>
      <c r="B33253">
        <v>86500</v>
      </c>
      <c r="C33253" s="34">
        <v>28</v>
      </c>
      <c r="D33253" t="s">
        <v>52</v>
      </c>
      <c r="E33253" s="34" t="s">
        <v>142</v>
      </c>
      <c r="F33253">
        <v>44.2</v>
      </c>
      <c r="H33253" s="8"/>
      <c r="I33253" s="8"/>
      <c r="J33253" t="s">
        <v>47268</v>
      </c>
    </row>
    <row r="33254" spans="1:10" x14ac:dyDescent="0.3">
      <c r="A33254" s="34" t="s">
        <v>33386</v>
      </c>
      <c r="B33254">
        <v>41000</v>
      </c>
      <c r="C33254" s="34">
        <v>28</v>
      </c>
      <c r="D33254" t="s">
        <v>55</v>
      </c>
      <c r="E33254" s="34" t="s">
        <v>365</v>
      </c>
      <c r="F33254">
        <v>36.299999999999997</v>
      </c>
      <c r="H33254" s="8">
        <v>30791.49</v>
      </c>
      <c r="I33254" s="8">
        <v>364.34</v>
      </c>
      <c r="J33254" t="s">
        <v>47267</v>
      </c>
    </row>
    <row r="33255" spans="1:10" x14ac:dyDescent="0.3">
      <c r="A33255" s="34" t="s">
        <v>33387</v>
      </c>
      <c r="B33255">
        <v>40000</v>
      </c>
      <c r="C33255" s="34">
        <v>29</v>
      </c>
      <c r="D33255" t="s">
        <v>52</v>
      </c>
      <c r="E33255" s="34" t="s">
        <v>94</v>
      </c>
      <c r="F33255">
        <v>48.7</v>
      </c>
      <c r="H33255" s="8"/>
      <c r="I33255" s="8"/>
      <c r="J33255" t="s">
        <v>47268</v>
      </c>
    </row>
    <row r="33256" spans="1:10" x14ac:dyDescent="0.3">
      <c r="A33256" s="34" t="s">
        <v>33388</v>
      </c>
      <c r="B33256">
        <v>82000</v>
      </c>
      <c r="C33256" s="34">
        <v>31</v>
      </c>
      <c r="D33256" t="s">
        <v>52</v>
      </c>
      <c r="E33256" s="34" t="s">
        <v>179</v>
      </c>
      <c r="F33256">
        <v>30.6</v>
      </c>
      <c r="H33256" s="8"/>
      <c r="I33256" s="8"/>
      <c r="J33256" t="s">
        <v>47268</v>
      </c>
    </row>
    <row r="33257" spans="1:10" x14ac:dyDescent="0.3">
      <c r="A33257" s="34" t="s">
        <v>33389</v>
      </c>
      <c r="B33257">
        <v>30000</v>
      </c>
      <c r="C33257" s="34">
        <v>38</v>
      </c>
      <c r="D33257" t="s">
        <v>52</v>
      </c>
      <c r="E33257" s="34" t="s">
        <v>208</v>
      </c>
      <c r="F33257">
        <v>87.3</v>
      </c>
      <c r="H33257" s="8">
        <v>18274.060000000001</v>
      </c>
      <c r="I33257" s="8">
        <v>376.64</v>
      </c>
      <c r="J33257" t="s">
        <v>47267</v>
      </c>
    </row>
    <row r="33258" spans="1:10" x14ac:dyDescent="0.3">
      <c r="A33258" s="34" t="s">
        <v>33390</v>
      </c>
      <c r="B33258">
        <v>30000</v>
      </c>
      <c r="C33258" s="34">
        <v>35</v>
      </c>
      <c r="D33258" t="s">
        <v>55</v>
      </c>
      <c r="E33258" s="34" t="s">
        <v>60</v>
      </c>
      <c r="F33258">
        <v>45.8</v>
      </c>
      <c r="H33258" s="8"/>
      <c r="I33258" s="8"/>
      <c r="J33258" t="s">
        <v>47268</v>
      </c>
    </row>
    <row r="33259" spans="1:10" x14ac:dyDescent="0.3">
      <c r="A33259" s="34" t="s">
        <v>33391</v>
      </c>
      <c r="B33259">
        <v>82000</v>
      </c>
      <c r="C33259" s="34">
        <v>45</v>
      </c>
      <c r="D33259" t="s">
        <v>52</v>
      </c>
      <c r="E33259" s="34" t="s">
        <v>111</v>
      </c>
      <c r="F33259">
        <v>94.1</v>
      </c>
      <c r="H33259" s="8"/>
      <c r="I33259" s="8"/>
      <c r="J33259" t="s">
        <v>47268</v>
      </c>
    </row>
    <row r="33260" spans="1:10" x14ac:dyDescent="0.3">
      <c r="A33260" s="34" t="s">
        <v>33392</v>
      </c>
      <c r="B33260">
        <v>30000</v>
      </c>
      <c r="C33260" s="34">
        <v>32</v>
      </c>
      <c r="D33260" t="s">
        <v>55</v>
      </c>
      <c r="E33260" s="34" t="s">
        <v>82</v>
      </c>
      <c r="F33260">
        <v>78.7</v>
      </c>
      <c r="H33260" s="8"/>
      <c r="I33260" s="8"/>
      <c r="J33260" t="s">
        <v>47268</v>
      </c>
    </row>
    <row r="33261" spans="1:10" x14ac:dyDescent="0.3">
      <c r="A33261" s="34" t="s">
        <v>33393</v>
      </c>
      <c r="B33261">
        <v>46500</v>
      </c>
      <c r="C33261" s="34">
        <v>51</v>
      </c>
      <c r="D33261" t="s">
        <v>55</v>
      </c>
      <c r="E33261" s="34" t="s">
        <v>65</v>
      </c>
      <c r="F33261">
        <v>28.7</v>
      </c>
      <c r="H33261" s="8"/>
      <c r="I33261" s="8"/>
      <c r="J33261" t="s">
        <v>47268</v>
      </c>
    </row>
    <row r="33262" spans="1:10" x14ac:dyDescent="0.3">
      <c r="A33262" s="34" t="s">
        <v>33394</v>
      </c>
      <c r="B33262">
        <v>764500</v>
      </c>
      <c r="C33262" s="34">
        <v>47</v>
      </c>
      <c r="D33262" t="s">
        <v>55</v>
      </c>
      <c r="E33262" s="34" t="s">
        <v>78</v>
      </c>
      <c r="F33262">
        <v>62.5</v>
      </c>
      <c r="H33262" s="8"/>
      <c r="I33262" s="8"/>
      <c r="J33262" t="s">
        <v>47268</v>
      </c>
    </row>
    <row r="33263" spans="1:10" x14ac:dyDescent="0.3">
      <c r="A33263" s="34" t="s">
        <v>33395</v>
      </c>
      <c r="B33263">
        <v>55000</v>
      </c>
      <c r="C33263" s="34">
        <v>22</v>
      </c>
      <c r="D33263" t="s">
        <v>52</v>
      </c>
      <c r="E33263" s="34" t="s">
        <v>67</v>
      </c>
      <c r="F33263">
        <v>7.7</v>
      </c>
      <c r="H33263" s="8"/>
      <c r="I33263" s="8"/>
      <c r="J33263" t="s">
        <v>47268</v>
      </c>
    </row>
    <row r="33264" spans="1:10" x14ac:dyDescent="0.3">
      <c r="A33264" s="34" t="s">
        <v>33396</v>
      </c>
      <c r="B33264">
        <v>1000000</v>
      </c>
      <c r="C33264" s="34">
        <v>36</v>
      </c>
      <c r="D33264" t="s">
        <v>52</v>
      </c>
      <c r="E33264" s="34" t="s">
        <v>65</v>
      </c>
      <c r="F33264">
        <v>70.900000000000006</v>
      </c>
      <c r="H33264" s="8"/>
      <c r="I33264" s="8"/>
      <c r="J33264" t="s">
        <v>47268</v>
      </c>
    </row>
    <row r="33265" spans="1:10" x14ac:dyDescent="0.3">
      <c r="A33265" s="34" t="s">
        <v>33397</v>
      </c>
      <c r="B33265">
        <v>164000</v>
      </c>
      <c r="C33265" s="34">
        <v>37</v>
      </c>
      <c r="D33265" t="s">
        <v>52</v>
      </c>
      <c r="E33265" s="34" t="s">
        <v>142</v>
      </c>
      <c r="F33265">
        <v>55.1</v>
      </c>
      <c r="H33265" s="8"/>
      <c r="I33265" s="8"/>
      <c r="J33265" t="s">
        <v>47268</v>
      </c>
    </row>
    <row r="33266" spans="1:10" x14ac:dyDescent="0.3">
      <c r="A33266" s="34" t="s">
        <v>33398</v>
      </c>
      <c r="B33266">
        <v>367500</v>
      </c>
      <c r="C33266" s="34">
        <v>38</v>
      </c>
      <c r="D33266" t="s">
        <v>55</v>
      </c>
      <c r="E33266" s="34" t="s">
        <v>142</v>
      </c>
      <c r="F33266">
        <v>58.1</v>
      </c>
      <c r="H33266" s="8">
        <v>278876.26</v>
      </c>
      <c r="I33266" s="8">
        <v>3464.79</v>
      </c>
      <c r="J33266" t="s">
        <v>47267</v>
      </c>
    </row>
    <row r="33267" spans="1:10" x14ac:dyDescent="0.3">
      <c r="A33267" s="34" t="s">
        <v>33399</v>
      </c>
      <c r="B33267">
        <v>218500</v>
      </c>
      <c r="C33267" s="34">
        <v>22</v>
      </c>
      <c r="D33267" t="s">
        <v>52</v>
      </c>
      <c r="E33267" s="34" t="s">
        <v>78</v>
      </c>
      <c r="F33267">
        <v>52.1</v>
      </c>
      <c r="H33267" s="8"/>
      <c r="I33267" s="8"/>
      <c r="J33267" t="s">
        <v>47268</v>
      </c>
    </row>
    <row r="33268" spans="1:10" x14ac:dyDescent="0.3">
      <c r="A33268" s="34" t="s">
        <v>33400</v>
      </c>
      <c r="B33268">
        <v>58000</v>
      </c>
      <c r="C33268" s="34">
        <v>44</v>
      </c>
      <c r="D33268" t="s">
        <v>52</v>
      </c>
      <c r="E33268" s="34" t="s">
        <v>1255</v>
      </c>
      <c r="F33268">
        <v>26.3</v>
      </c>
      <c r="H33268" s="8">
        <v>33572.44</v>
      </c>
      <c r="I33268" s="8">
        <v>546.25</v>
      </c>
      <c r="J33268" t="s">
        <v>47267</v>
      </c>
    </row>
    <row r="33269" spans="1:10" x14ac:dyDescent="0.3">
      <c r="A33269" s="34" t="s">
        <v>33401</v>
      </c>
      <c r="B33269">
        <v>46500</v>
      </c>
      <c r="C33269" s="34">
        <v>18</v>
      </c>
      <c r="D33269" t="s">
        <v>55</v>
      </c>
      <c r="E33269" s="34" t="s">
        <v>63</v>
      </c>
      <c r="F33269">
        <v>27.2</v>
      </c>
      <c r="H33269" s="8">
        <v>25627.42</v>
      </c>
      <c r="I33269" s="8">
        <v>291.86</v>
      </c>
      <c r="J33269" t="s">
        <v>47267</v>
      </c>
    </row>
    <row r="33270" spans="1:10" x14ac:dyDescent="0.3">
      <c r="A33270" s="34" t="s">
        <v>33402</v>
      </c>
      <c r="B33270">
        <v>86500</v>
      </c>
      <c r="C33270" s="34">
        <v>38</v>
      </c>
      <c r="D33270" t="s">
        <v>55</v>
      </c>
      <c r="E33270" s="34" t="s">
        <v>56</v>
      </c>
      <c r="F33270">
        <v>58.1</v>
      </c>
      <c r="H33270" s="8">
        <v>50069.29</v>
      </c>
      <c r="I33270" s="8">
        <v>814.66</v>
      </c>
      <c r="J33270" t="s">
        <v>47267</v>
      </c>
    </row>
    <row r="33271" spans="1:10" x14ac:dyDescent="0.3">
      <c r="A33271" s="34" t="s">
        <v>33403</v>
      </c>
      <c r="B33271">
        <v>115500</v>
      </c>
      <c r="C33271" s="34">
        <v>49</v>
      </c>
      <c r="D33271" t="s">
        <v>52</v>
      </c>
      <c r="E33271" s="34" t="s">
        <v>78</v>
      </c>
      <c r="F33271">
        <v>40.700000000000003</v>
      </c>
      <c r="H33271" s="8"/>
      <c r="I33271" s="8"/>
      <c r="J33271" t="s">
        <v>47268</v>
      </c>
    </row>
    <row r="33272" spans="1:10" x14ac:dyDescent="0.3">
      <c r="A33272" s="34" t="s">
        <v>33404</v>
      </c>
      <c r="B33272">
        <v>46500</v>
      </c>
      <c r="C33272" s="34">
        <v>39</v>
      </c>
      <c r="D33272" t="s">
        <v>55</v>
      </c>
      <c r="E33272" s="34" t="s">
        <v>124</v>
      </c>
      <c r="F33272">
        <v>55.5</v>
      </c>
      <c r="H33272" s="8">
        <v>26370.07</v>
      </c>
      <c r="I33272" s="8">
        <v>385.71</v>
      </c>
      <c r="J33272" t="s">
        <v>47267</v>
      </c>
    </row>
    <row r="33273" spans="1:10" x14ac:dyDescent="0.3">
      <c r="A33273" s="34" t="s">
        <v>33405</v>
      </c>
      <c r="B33273">
        <v>204500</v>
      </c>
      <c r="C33273" s="34">
        <v>40</v>
      </c>
      <c r="D33273" t="s">
        <v>55</v>
      </c>
      <c r="E33273" s="34" t="s">
        <v>70</v>
      </c>
      <c r="F33273">
        <v>51.2</v>
      </c>
      <c r="H33273" s="8">
        <v>183369.63</v>
      </c>
      <c r="I33273" s="8">
        <v>1976.77</v>
      </c>
      <c r="J33273" t="s">
        <v>47267</v>
      </c>
    </row>
    <row r="33274" spans="1:10" x14ac:dyDescent="0.3">
      <c r="A33274" s="34" t="s">
        <v>33406</v>
      </c>
      <c r="B33274">
        <v>82000</v>
      </c>
      <c r="C33274" s="34">
        <v>23</v>
      </c>
      <c r="D33274" t="s">
        <v>55</v>
      </c>
      <c r="E33274" s="34" t="s">
        <v>53</v>
      </c>
      <c r="F33274">
        <v>19.8</v>
      </c>
      <c r="H33274" s="8"/>
      <c r="I33274" s="8"/>
      <c r="J33274" t="s">
        <v>47268</v>
      </c>
    </row>
    <row r="33275" spans="1:10" x14ac:dyDescent="0.3">
      <c r="A33275" s="34" t="s">
        <v>33407</v>
      </c>
      <c r="B33275">
        <v>179000</v>
      </c>
      <c r="C33275" s="34">
        <v>34</v>
      </c>
      <c r="D33275" t="s">
        <v>52</v>
      </c>
      <c r="E33275" s="34" t="s">
        <v>130</v>
      </c>
      <c r="F33275">
        <v>50.9</v>
      </c>
      <c r="H33275" s="8"/>
      <c r="I33275" s="8"/>
      <c r="J33275" t="s">
        <v>47268</v>
      </c>
    </row>
    <row r="33276" spans="1:10" x14ac:dyDescent="0.3">
      <c r="A33276" s="34" t="s">
        <v>33408</v>
      </c>
      <c r="B33276">
        <v>99000</v>
      </c>
      <c r="C33276" s="34">
        <v>42</v>
      </c>
      <c r="D33276" t="s">
        <v>52</v>
      </c>
      <c r="E33276" s="34" t="s">
        <v>78</v>
      </c>
      <c r="F33276">
        <v>71.3</v>
      </c>
      <c r="H33276" s="8">
        <v>86065.77</v>
      </c>
      <c r="I33276" s="8">
        <v>1115.06</v>
      </c>
      <c r="J33276" t="s">
        <v>47267</v>
      </c>
    </row>
    <row r="33277" spans="1:10" x14ac:dyDescent="0.3">
      <c r="A33277" s="34" t="s">
        <v>33409</v>
      </c>
      <c r="B33277">
        <v>86500</v>
      </c>
      <c r="C33277" s="34">
        <v>26</v>
      </c>
      <c r="D33277" t="s">
        <v>55</v>
      </c>
      <c r="E33277" s="34" t="s">
        <v>96</v>
      </c>
      <c r="F33277">
        <v>29</v>
      </c>
      <c r="H33277" s="8">
        <v>49867.16</v>
      </c>
      <c r="I33277" s="8">
        <v>794.98</v>
      </c>
      <c r="J33277" t="s">
        <v>47267</v>
      </c>
    </row>
    <row r="33278" spans="1:10" x14ac:dyDescent="0.3">
      <c r="A33278" s="34" t="s">
        <v>33410</v>
      </c>
      <c r="B33278">
        <v>50000</v>
      </c>
      <c r="C33278" s="34">
        <v>49</v>
      </c>
      <c r="D33278" t="s">
        <v>52</v>
      </c>
      <c r="E33278" s="34" t="s">
        <v>341</v>
      </c>
      <c r="F33278">
        <v>24.4</v>
      </c>
      <c r="H33278" s="8"/>
      <c r="I33278" s="8"/>
      <c r="J33278" t="s">
        <v>47268</v>
      </c>
    </row>
    <row r="33279" spans="1:10" x14ac:dyDescent="0.3">
      <c r="A33279" s="34" t="s">
        <v>33411</v>
      </c>
      <c r="B33279">
        <v>33000</v>
      </c>
      <c r="C33279" s="34">
        <v>34</v>
      </c>
      <c r="D33279" t="s">
        <v>55</v>
      </c>
      <c r="E33279" s="34" t="s">
        <v>179</v>
      </c>
      <c r="F33279">
        <v>75.5</v>
      </c>
      <c r="H33279" s="8"/>
      <c r="I33279" s="8"/>
      <c r="J33279" t="s">
        <v>47268</v>
      </c>
    </row>
    <row r="33280" spans="1:10" x14ac:dyDescent="0.3">
      <c r="A33280" s="34" t="s">
        <v>33412</v>
      </c>
      <c r="B33280">
        <v>136500</v>
      </c>
      <c r="C33280" s="34">
        <v>43</v>
      </c>
      <c r="D33280" t="s">
        <v>52</v>
      </c>
      <c r="E33280" s="34" t="s">
        <v>85</v>
      </c>
      <c r="F33280">
        <v>30.3</v>
      </c>
      <c r="H33280" s="8"/>
      <c r="I33280" s="8"/>
      <c r="J33280" t="s">
        <v>47268</v>
      </c>
    </row>
    <row r="33281" spans="1:10" x14ac:dyDescent="0.3">
      <c r="A33281" s="34" t="s">
        <v>33413</v>
      </c>
      <c r="B33281">
        <v>82000</v>
      </c>
      <c r="C33281" s="34">
        <v>58</v>
      </c>
      <c r="D33281" t="s">
        <v>52</v>
      </c>
      <c r="E33281" s="34" t="s">
        <v>65</v>
      </c>
      <c r="F33281">
        <v>53.9</v>
      </c>
      <c r="H33281" s="8"/>
      <c r="I33281" s="8"/>
      <c r="J33281" t="s">
        <v>47268</v>
      </c>
    </row>
    <row r="33282" spans="1:10" x14ac:dyDescent="0.3">
      <c r="A33282" s="34" t="s">
        <v>33414</v>
      </c>
      <c r="B33282">
        <v>81000</v>
      </c>
      <c r="C33282" s="34">
        <v>28</v>
      </c>
      <c r="D33282" t="s">
        <v>55</v>
      </c>
      <c r="E33282" s="34" t="s">
        <v>101</v>
      </c>
      <c r="F33282">
        <v>24.9</v>
      </c>
      <c r="H33282" s="8"/>
      <c r="I33282" s="8"/>
      <c r="J33282" t="s">
        <v>47268</v>
      </c>
    </row>
    <row r="33283" spans="1:10" x14ac:dyDescent="0.3">
      <c r="A33283" s="34" t="s">
        <v>33415</v>
      </c>
      <c r="B33283">
        <v>142000</v>
      </c>
      <c r="C33283" s="34">
        <v>31</v>
      </c>
      <c r="D33283" t="s">
        <v>52</v>
      </c>
      <c r="E33283" s="34" t="s">
        <v>150</v>
      </c>
      <c r="F33283">
        <v>37</v>
      </c>
      <c r="H33283" s="8"/>
      <c r="I33283" s="8"/>
      <c r="J33283" t="s">
        <v>47268</v>
      </c>
    </row>
    <row r="33284" spans="1:10" x14ac:dyDescent="0.3">
      <c r="A33284" s="34" t="s">
        <v>33416</v>
      </c>
      <c r="B33284">
        <v>82000</v>
      </c>
      <c r="C33284" s="34">
        <v>23</v>
      </c>
      <c r="D33284" t="s">
        <v>52</v>
      </c>
      <c r="E33284" s="34" t="s">
        <v>78</v>
      </c>
      <c r="F33284">
        <v>7.9</v>
      </c>
      <c r="G33284">
        <v>194</v>
      </c>
      <c r="H33284" s="8">
        <v>49318.7</v>
      </c>
      <c r="I33284" s="8">
        <v>7108.6</v>
      </c>
      <c r="J33284" t="s">
        <v>47267</v>
      </c>
    </row>
    <row r="33285" spans="1:10" x14ac:dyDescent="0.3">
      <c r="A33285" s="34" t="s">
        <v>33417</v>
      </c>
      <c r="B33285">
        <v>1000000</v>
      </c>
      <c r="C33285" s="34">
        <v>34</v>
      </c>
      <c r="D33285" t="s">
        <v>52</v>
      </c>
      <c r="E33285" s="34" t="s">
        <v>78</v>
      </c>
      <c r="F33285">
        <v>87.1</v>
      </c>
      <c r="H33285" s="8">
        <v>897457.47</v>
      </c>
      <c r="I33285" s="8">
        <v>9763.35</v>
      </c>
      <c r="J33285" t="s">
        <v>47267</v>
      </c>
    </row>
    <row r="33286" spans="1:10" x14ac:dyDescent="0.3">
      <c r="A33286" s="34" t="s">
        <v>33418</v>
      </c>
      <c r="B33286">
        <v>188000</v>
      </c>
      <c r="C33286" s="34">
        <v>46</v>
      </c>
      <c r="D33286" t="s">
        <v>52</v>
      </c>
      <c r="E33286" s="34" t="s">
        <v>78</v>
      </c>
      <c r="F33286">
        <v>44.8</v>
      </c>
      <c r="H33286" s="8">
        <v>164399.71</v>
      </c>
      <c r="I33286" s="8">
        <v>2042.52</v>
      </c>
      <c r="J33286" t="s">
        <v>47267</v>
      </c>
    </row>
    <row r="33287" spans="1:10" x14ac:dyDescent="0.3">
      <c r="A33287" s="34" t="s">
        <v>33419</v>
      </c>
      <c r="B33287">
        <v>99000</v>
      </c>
      <c r="C33287" s="34">
        <v>41</v>
      </c>
      <c r="D33287" t="s">
        <v>52</v>
      </c>
      <c r="E33287" s="34" t="s">
        <v>78</v>
      </c>
      <c r="F33287">
        <v>21.3</v>
      </c>
      <c r="H33287" s="8">
        <v>87374.12</v>
      </c>
      <c r="I33287" s="8">
        <v>1276.8399999999999</v>
      </c>
      <c r="J33287" t="s">
        <v>47267</v>
      </c>
    </row>
    <row r="33288" spans="1:10" x14ac:dyDescent="0.3">
      <c r="A33288" s="34" t="s">
        <v>33420</v>
      </c>
      <c r="B33288">
        <v>332000</v>
      </c>
      <c r="C33288" s="34">
        <v>33</v>
      </c>
      <c r="D33288" t="s">
        <v>52</v>
      </c>
      <c r="E33288" s="34" t="s">
        <v>1255</v>
      </c>
      <c r="F33288">
        <v>48.9</v>
      </c>
      <c r="H33288" s="8"/>
      <c r="I33288" s="8"/>
      <c r="J33288" t="s">
        <v>47268</v>
      </c>
    </row>
    <row r="33289" spans="1:10" x14ac:dyDescent="0.3">
      <c r="A33289" s="34" t="s">
        <v>33421</v>
      </c>
      <c r="B33289">
        <v>69500</v>
      </c>
      <c r="C33289" s="34">
        <v>26</v>
      </c>
      <c r="D33289" t="s">
        <v>52</v>
      </c>
      <c r="E33289" s="34" t="s">
        <v>124</v>
      </c>
      <c r="F33289">
        <v>13.2</v>
      </c>
      <c r="H33289" s="8"/>
      <c r="I33289" s="8"/>
      <c r="J33289" t="s">
        <v>47268</v>
      </c>
    </row>
    <row r="33290" spans="1:10" x14ac:dyDescent="0.3">
      <c r="A33290" s="34" t="s">
        <v>33422</v>
      </c>
      <c r="B33290">
        <v>82000</v>
      </c>
      <c r="C33290" s="34">
        <v>34</v>
      </c>
      <c r="D33290" t="s">
        <v>55</v>
      </c>
      <c r="E33290" s="34" t="s">
        <v>78</v>
      </c>
      <c r="F33290">
        <v>10.4</v>
      </c>
      <c r="G33290">
        <v>165</v>
      </c>
      <c r="H33290" s="8">
        <v>42858.94</v>
      </c>
      <c r="I33290" s="8">
        <v>6409.82</v>
      </c>
      <c r="J33290" t="s">
        <v>47267</v>
      </c>
    </row>
    <row r="33291" spans="1:10" x14ac:dyDescent="0.3">
      <c r="A33291" s="34" t="s">
        <v>33423</v>
      </c>
      <c r="B33291">
        <v>55000</v>
      </c>
      <c r="C33291" s="34">
        <v>24</v>
      </c>
      <c r="D33291" t="s">
        <v>55</v>
      </c>
      <c r="E33291" s="34" t="s">
        <v>78</v>
      </c>
      <c r="F33291">
        <v>18.600000000000001</v>
      </c>
      <c r="G33291">
        <v>346</v>
      </c>
      <c r="H33291" s="8">
        <v>51833.49</v>
      </c>
      <c r="I33291" s="8">
        <v>8073.87</v>
      </c>
      <c r="J33291" t="s">
        <v>47267</v>
      </c>
    </row>
    <row r="33292" spans="1:10" x14ac:dyDescent="0.3">
      <c r="A33292" s="34" t="s">
        <v>33424</v>
      </c>
      <c r="B33292">
        <v>122500</v>
      </c>
      <c r="C33292" s="34">
        <v>55</v>
      </c>
      <c r="D33292" t="s">
        <v>52</v>
      </c>
      <c r="E33292" s="34" t="s">
        <v>162</v>
      </c>
      <c r="F33292">
        <v>28.9</v>
      </c>
      <c r="H33292" s="8">
        <v>59860.17</v>
      </c>
      <c r="I33292" s="8">
        <v>708.29</v>
      </c>
      <c r="J33292" t="s">
        <v>47267</v>
      </c>
    </row>
    <row r="33293" spans="1:10" x14ac:dyDescent="0.3">
      <c r="A33293" s="34" t="s">
        <v>33425</v>
      </c>
      <c r="B33293">
        <v>82000</v>
      </c>
      <c r="C33293" s="34">
        <v>24</v>
      </c>
      <c r="D33293" t="s">
        <v>52</v>
      </c>
      <c r="E33293" s="34" t="s">
        <v>191</v>
      </c>
      <c r="F33293">
        <v>52.3</v>
      </c>
      <c r="H33293" s="8"/>
      <c r="I33293" s="8"/>
      <c r="J33293" t="s">
        <v>47268</v>
      </c>
    </row>
    <row r="33294" spans="1:10" x14ac:dyDescent="0.3">
      <c r="A33294" s="34" t="s">
        <v>33426</v>
      </c>
      <c r="B33294">
        <v>82000</v>
      </c>
      <c r="C33294" s="34">
        <v>40</v>
      </c>
      <c r="D33294" t="s">
        <v>52</v>
      </c>
      <c r="E33294" s="34" t="s">
        <v>94</v>
      </c>
      <c r="F33294">
        <v>38.700000000000003</v>
      </c>
      <c r="H33294" s="8"/>
      <c r="I33294" s="8"/>
      <c r="J33294" t="s">
        <v>47268</v>
      </c>
    </row>
    <row r="33295" spans="1:10" x14ac:dyDescent="0.3">
      <c r="A33295" s="34" t="s">
        <v>33427</v>
      </c>
      <c r="B33295">
        <v>408500</v>
      </c>
      <c r="C33295" s="34">
        <v>24</v>
      </c>
      <c r="D33295" t="s">
        <v>52</v>
      </c>
      <c r="E33295" s="34" t="s">
        <v>76</v>
      </c>
      <c r="F33295">
        <v>33</v>
      </c>
      <c r="H33295" s="8">
        <v>366611.36</v>
      </c>
      <c r="I33295" s="8">
        <v>3988.33</v>
      </c>
      <c r="J33295" t="s">
        <v>47267</v>
      </c>
    </row>
    <row r="33296" spans="1:10" x14ac:dyDescent="0.3">
      <c r="A33296" s="34" t="s">
        <v>33428</v>
      </c>
      <c r="B33296">
        <v>62000</v>
      </c>
      <c r="C33296" s="34">
        <v>49</v>
      </c>
      <c r="D33296" t="s">
        <v>52</v>
      </c>
      <c r="E33296" s="34" t="s">
        <v>183</v>
      </c>
      <c r="F33296">
        <v>49.7</v>
      </c>
      <c r="G33296">
        <v>134</v>
      </c>
      <c r="H33296" s="8">
        <v>57921.15</v>
      </c>
      <c r="I33296" s="8">
        <v>8667.94</v>
      </c>
      <c r="J33296" t="s">
        <v>47267</v>
      </c>
    </row>
    <row r="33297" spans="1:10" x14ac:dyDescent="0.3">
      <c r="A33297" s="34" t="s">
        <v>33429</v>
      </c>
      <c r="B33297">
        <v>99000</v>
      </c>
      <c r="C33297" s="34">
        <v>49</v>
      </c>
      <c r="D33297" t="s">
        <v>52</v>
      </c>
      <c r="E33297" s="34" t="s">
        <v>153</v>
      </c>
      <c r="F33297">
        <v>86</v>
      </c>
      <c r="H33297" s="8">
        <v>86437.09</v>
      </c>
      <c r="I33297" s="8">
        <v>1264.3</v>
      </c>
      <c r="J33297" t="s">
        <v>47267</v>
      </c>
    </row>
    <row r="33298" spans="1:10" x14ac:dyDescent="0.3">
      <c r="A33298" s="34" t="s">
        <v>33430</v>
      </c>
      <c r="B33298">
        <v>245000</v>
      </c>
      <c r="C33298" s="34">
        <v>38</v>
      </c>
      <c r="D33298" t="s">
        <v>52</v>
      </c>
      <c r="E33298" s="34" t="s">
        <v>76</v>
      </c>
      <c r="F33298">
        <v>74.599999999999994</v>
      </c>
      <c r="H33298" s="8">
        <v>185917.54</v>
      </c>
      <c r="I33298" s="8">
        <v>2309.86</v>
      </c>
      <c r="J33298" t="s">
        <v>47267</v>
      </c>
    </row>
    <row r="33299" spans="1:10" x14ac:dyDescent="0.3">
      <c r="A33299" s="34" t="s">
        <v>33431</v>
      </c>
      <c r="B33299">
        <v>82000</v>
      </c>
      <c r="C33299" s="34">
        <v>31</v>
      </c>
      <c r="D33299" t="s">
        <v>52</v>
      </c>
      <c r="E33299" s="34" t="s">
        <v>78</v>
      </c>
      <c r="F33299">
        <v>41.7</v>
      </c>
      <c r="H33299" s="8"/>
      <c r="I33299" s="8"/>
      <c r="J33299" t="s">
        <v>47268</v>
      </c>
    </row>
    <row r="33300" spans="1:10" x14ac:dyDescent="0.3">
      <c r="A33300" s="34" t="s">
        <v>33432</v>
      </c>
      <c r="B33300">
        <v>138500</v>
      </c>
      <c r="C33300" s="34">
        <v>36</v>
      </c>
      <c r="D33300" t="s">
        <v>52</v>
      </c>
      <c r="E33300" s="34" t="s">
        <v>53</v>
      </c>
      <c r="F33300">
        <v>45.7</v>
      </c>
      <c r="H33300" s="8">
        <v>75738.820000000007</v>
      </c>
      <c r="I33300" s="8">
        <v>896.17</v>
      </c>
      <c r="J33300" t="s">
        <v>47267</v>
      </c>
    </row>
    <row r="33301" spans="1:10" x14ac:dyDescent="0.3">
      <c r="A33301" s="34" t="s">
        <v>33433</v>
      </c>
      <c r="B33301">
        <v>272500</v>
      </c>
      <c r="C33301" s="34">
        <v>40</v>
      </c>
      <c r="D33301" t="s">
        <v>55</v>
      </c>
      <c r="E33301" s="34" t="s">
        <v>153</v>
      </c>
      <c r="F33301">
        <v>20.100000000000001</v>
      </c>
      <c r="H33301" s="8">
        <v>247748.11</v>
      </c>
      <c r="I33301" s="8">
        <v>3078.05</v>
      </c>
      <c r="J33301" t="s">
        <v>47267</v>
      </c>
    </row>
    <row r="33302" spans="1:10" x14ac:dyDescent="0.3">
      <c r="A33302" s="34" t="s">
        <v>33434</v>
      </c>
      <c r="B33302">
        <v>741500</v>
      </c>
      <c r="C33302" s="34">
        <v>41</v>
      </c>
      <c r="D33302" t="s">
        <v>55</v>
      </c>
      <c r="E33302" s="34" t="s">
        <v>94</v>
      </c>
      <c r="F33302">
        <v>43.7</v>
      </c>
      <c r="H33302" s="8">
        <v>670916.82999999996</v>
      </c>
      <c r="I33302" s="8">
        <v>7938.51</v>
      </c>
      <c r="J33302" t="s">
        <v>47267</v>
      </c>
    </row>
    <row r="33303" spans="1:10" x14ac:dyDescent="0.3">
      <c r="A33303" s="34" t="s">
        <v>33435</v>
      </c>
      <c r="B33303">
        <v>115500</v>
      </c>
      <c r="C33303" s="34">
        <v>38</v>
      </c>
      <c r="D33303" t="s">
        <v>52</v>
      </c>
      <c r="E33303" s="34" t="s">
        <v>82</v>
      </c>
      <c r="F33303">
        <v>20.2</v>
      </c>
      <c r="H33303" s="8"/>
      <c r="I33303" s="8"/>
      <c r="J33303" t="s">
        <v>47268</v>
      </c>
    </row>
    <row r="33304" spans="1:10" x14ac:dyDescent="0.3">
      <c r="A33304" s="34" t="s">
        <v>33436</v>
      </c>
      <c r="B33304">
        <v>82000</v>
      </c>
      <c r="C33304" s="34">
        <v>22</v>
      </c>
      <c r="D33304" t="s">
        <v>52</v>
      </c>
      <c r="E33304" s="34" t="s">
        <v>56</v>
      </c>
      <c r="F33304">
        <v>42.1</v>
      </c>
      <c r="H33304" s="8"/>
      <c r="I33304" s="8"/>
      <c r="J33304" t="s">
        <v>47268</v>
      </c>
    </row>
    <row r="33305" spans="1:10" x14ac:dyDescent="0.3">
      <c r="A33305" s="34" t="s">
        <v>33437</v>
      </c>
      <c r="B33305">
        <v>92000</v>
      </c>
      <c r="C33305" s="34">
        <v>28</v>
      </c>
      <c r="D33305" t="s">
        <v>55</v>
      </c>
      <c r="E33305" s="34" t="s">
        <v>99</v>
      </c>
      <c r="F33305">
        <v>30.4</v>
      </c>
      <c r="H33305" s="8">
        <v>47884.4</v>
      </c>
      <c r="I33305" s="8">
        <v>700.4</v>
      </c>
      <c r="J33305" t="s">
        <v>47267</v>
      </c>
    </row>
    <row r="33306" spans="1:10" x14ac:dyDescent="0.3">
      <c r="A33306" s="34" t="s">
        <v>33438</v>
      </c>
      <c r="B33306">
        <v>92000</v>
      </c>
      <c r="C33306" s="34">
        <v>18</v>
      </c>
      <c r="D33306" t="s">
        <v>55</v>
      </c>
      <c r="E33306" s="34" t="s">
        <v>56</v>
      </c>
      <c r="F33306">
        <v>6.8</v>
      </c>
      <c r="H33306" s="8"/>
      <c r="I33306" s="8"/>
      <c r="J33306" t="s">
        <v>47268</v>
      </c>
    </row>
    <row r="33307" spans="1:10" x14ac:dyDescent="0.3">
      <c r="A33307" s="34" t="s">
        <v>33439</v>
      </c>
      <c r="B33307">
        <v>41000</v>
      </c>
      <c r="C33307" s="34">
        <v>32</v>
      </c>
      <c r="D33307" t="s">
        <v>52</v>
      </c>
      <c r="E33307" s="34" t="s">
        <v>92</v>
      </c>
      <c r="F33307">
        <v>37.6</v>
      </c>
      <c r="H33307" s="8"/>
      <c r="I33307" s="8"/>
      <c r="J33307" t="s">
        <v>47268</v>
      </c>
    </row>
    <row r="33308" spans="1:10" x14ac:dyDescent="0.3">
      <c r="A33308" s="34" t="s">
        <v>33440</v>
      </c>
      <c r="B33308">
        <v>476500</v>
      </c>
      <c r="C33308" s="34">
        <v>26</v>
      </c>
      <c r="D33308" t="s">
        <v>52</v>
      </c>
      <c r="E33308" s="34" t="s">
        <v>89</v>
      </c>
      <c r="F33308">
        <v>39.799999999999997</v>
      </c>
      <c r="G33308">
        <v>134</v>
      </c>
      <c r="H33308" s="8">
        <v>450377.66</v>
      </c>
      <c r="I33308" s="8">
        <v>54014.89</v>
      </c>
      <c r="J33308" t="s">
        <v>47267</v>
      </c>
    </row>
    <row r="33309" spans="1:10" x14ac:dyDescent="0.3">
      <c r="A33309" s="34" t="s">
        <v>33441</v>
      </c>
      <c r="B33309">
        <v>33000</v>
      </c>
      <c r="C33309" s="34">
        <v>50</v>
      </c>
      <c r="D33309" t="s">
        <v>55</v>
      </c>
      <c r="E33309" s="34" t="s">
        <v>208</v>
      </c>
      <c r="F33309">
        <v>62.5</v>
      </c>
      <c r="H33309" s="8"/>
      <c r="I33309" s="8"/>
      <c r="J33309" t="s">
        <v>47268</v>
      </c>
    </row>
    <row r="33310" spans="1:10" x14ac:dyDescent="0.3">
      <c r="A33310" s="34" t="s">
        <v>33442</v>
      </c>
      <c r="B33310">
        <v>91500</v>
      </c>
      <c r="C33310" s="34">
        <v>31</v>
      </c>
      <c r="D33310" t="s">
        <v>55</v>
      </c>
      <c r="E33310" s="34" t="s">
        <v>56</v>
      </c>
      <c r="F33310">
        <v>2.8</v>
      </c>
      <c r="H33310" s="8"/>
      <c r="I33310" s="8"/>
      <c r="J33310" t="s">
        <v>47268</v>
      </c>
    </row>
    <row r="33311" spans="1:10" x14ac:dyDescent="0.3">
      <c r="A33311" s="34" t="s">
        <v>33443</v>
      </c>
      <c r="B33311">
        <v>598500</v>
      </c>
      <c r="C33311" s="34">
        <v>38</v>
      </c>
      <c r="D33311" t="s">
        <v>52</v>
      </c>
      <c r="E33311" s="34" t="s">
        <v>60</v>
      </c>
      <c r="F33311">
        <v>51.7</v>
      </c>
      <c r="H33311" s="8">
        <v>519100.08</v>
      </c>
      <c r="I33311" s="8">
        <v>5647.24</v>
      </c>
      <c r="J33311" t="s">
        <v>47267</v>
      </c>
    </row>
    <row r="33312" spans="1:10" x14ac:dyDescent="0.3">
      <c r="A33312" s="34" t="s">
        <v>33444</v>
      </c>
      <c r="B33312">
        <v>68500</v>
      </c>
      <c r="C33312" s="34">
        <v>42</v>
      </c>
      <c r="D33312" t="s">
        <v>52</v>
      </c>
      <c r="E33312" s="34" t="s">
        <v>498</v>
      </c>
      <c r="F33312">
        <v>18</v>
      </c>
      <c r="H33312" s="8"/>
      <c r="I33312" s="8"/>
      <c r="J33312" t="s">
        <v>47268</v>
      </c>
    </row>
    <row r="33313" spans="1:10" x14ac:dyDescent="0.3">
      <c r="A33313" s="34" t="s">
        <v>33445</v>
      </c>
      <c r="B33313">
        <v>58000</v>
      </c>
      <c r="C33313" s="34">
        <v>23</v>
      </c>
      <c r="D33313" t="s">
        <v>55</v>
      </c>
      <c r="E33313" s="34" t="s">
        <v>111</v>
      </c>
      <c r="F33313">
        <v>19.2</v>
      </c>
      <c r="G33313">
        <v>257</v>
      </c>
      <c r="H33313" s="8">
        <v>51481.61</v>
      </c>
      <c r="I33313" s="8">
        <v>7215.61</v>
      </c>
      <c r="J33313" t="s">
        <v>47267</v>
      </c>
    </row>
    <row r="33314" spans="1:10" x14ac:dyDescent="0.3">
      <c r="A33314" s="34" t="s">
        <v>33446</v>
      </c>
      <c r="B33314">
        <v>92000</v>
      </c>
      <c r="C33314" s="34">
        <v>26</v>
      </c>
      <c r="D33314" t="s">
        <v>55</v>
      </c>
      <c r="E33314" s="34" t="s">
        <v>356</v>
      </c>
      <c r="F33314">
        <v>54.1</v>
      </c>
      <c r="G33314">
        <v>73</v>
      </c>
      <c r="H33314" s="8">
        <v>77071.509999999995</v>
      </c>
      <c r="I33314" s="8">
        <v>9558.39</v>
      </c>
      <c r="J33314" t="s">
        <v>47267</v>
      </c>
    </row>
    <row r="33315" spans="1:10" x14ac:dyDescent="0.3">
      <c r="A33315" s="34" t="s">
        <v>33447</v>
      </c>
      <c r="B33315">
        <v>469500</v>
      </c>
      <c r="C33315" s="34">
        <v>35</v>
      </c>
      <c r="D33315" t="s">
        <v>52</v>
      </c>
      <c r="E33315" s="34" t="s">
        <v>208</v>
      </c>
      <c r="F33315">
        <v>89.1</v>
      </c>
      <c r="G33315">
        <v>285</v>
      </c>
      <c r="H33315" s="8">
        <v>460496.79</v>
      </c>
      <c r="I33315" s="8">
        <v>56385.5</v>
      </c>
      <c r="J33315" t="s">
        <v>47267</v>
      </c>
    </row>
    <row r="33316" spans="1:10" x14ac:dyDescent="0.3">
      <c r="A33316" s="34" t="s">
        <v>33448</v>
      </c>
      <c r="B33316">
        <v>82000</v>
      </c>
      <c r="C33316" s="34">
        <v>51</v>
      </c>
      <c r="D33316" t="s">
        <v>52</v>
      </c>
      <c r="E33316" s="34" t="s">
        <v>261</v>
      </c>
      <c r="F33316">
        <v>57.9</v>
      </c>
      <c r="H33316" s="8"/>
      <c r="I33316" s="8"/>
      <c r="J33316" t="s">
        <v>47268</v>
      </c>
    </row>
    <row r="33317" spans="1:10" x14ac:dyDescent="0.3">
      <c r="A33317" s="34" t="s">
        <v>33449</v>
      </c>
      <c r="B33317">
        <v>35000</v>
      </c>
      <c r="C33317" s="34">
        <v>47</v>
      </c>
      <c r="D33317" t="s">
        <v>52</v>
      </c>
      <c r="E33317" s="34" t="s">
        <v>78</v>
      </c>
      <c r="F33317">
        <v>58.9</v>
      </c>
      <c r="H33317" s="8"/>
      <c r="I33317" s="8"/>
      <c r="J33317" t="s">
        <v>47268</v>
      </c>
    </row>
    <row r="33318" spans="1:10" x14ac:dyDescent="0.3">
      <c r="A33318" s="34" t="s">
        <v>33450</v>
      </c>
      <c r="B33318">
        <v>204500</v>
      </c>
      <c r="C33318" s="34">
        <v>34</v>
      </c>
      <c r="D33318" t="s">
        <v>55</v>
      </c>
      <c r="E33318" s="34" t="s">
        <v>56</v>
      </c>
      <c r="F33318">
        <v>66.900000000000006</v>
      </c>
      <c r="H33318" s="8">
        <v>183366.51</v>
      </c>
      <c r="I33318" s="8">
        <v>1812.01</v>
      </c>
      <c r="J33318" t="s">
        <v>47267</v>
      </c>
    </row>
    <row r="33319" spans="1:10" x14ac:dyDescent="0.3">
      <c r="A33319" s="34" t="s">
        <v>33451</v>
      </c>
      <c r="B33319">
        <v>429000</v>
      </c>
      <c r="C33319" s="34">
        <v>34</v>
      </c>
      <c r="D33319" t="s">
        <v>55</v>
      </c>
      <c r="E33319" s="34" t="s">
        <v>65</v>
      </c>
      <c r="F33319">
        <v>47</v>
      </c>
      <c r="H33319" s="8">
        <v>235780.89</v>
      </c>
      <c r="I33319" s="8">
        <v>2285.98</v>
      </c>
      <c r="J33319" t="s">
        <v>47267</v>
      </c>
    </row>
    <row r="33320" spans="1:10" x14ac:dyDescent="0.3">
      <c r="A33320" s="34" t="s">
        <v>33452</v>
      </c>
      <c r="B33320">
        <v>43000</v>
      </c>
      <c r="C33320" s="34">
        <v>37</v>
      </c>
      <c r="D33320" t="s">
        <v>55</v>
      </c>
      <c r="E33320" s="34" t="s">
        <v>388</v>
      </c>
      <c r="F33320">
        <v>56.3</v>
      </c>
      <c r="H33320" s="8">
        <v>33988.97</v>
      </c>
      <c r="I33320" s="8">
        <v>553.02</v>
      </c>
      <c r="J33320" t="s">
        <v>47267</v>
      </c>
    </row>
    <row r="33321" spans="1:10" x14ac:dyDescent="0.3">
      <c r="A33321" s="34" t="s">
        <v>33453</v>
      </c>
      <c r="B33321">
        <v>136500</v>
      </c>
      <c r="C33321" s="34">
        <v>26</v>
      </c>
      <c r="D33321" t="s">
        <v>55</v>
      </c>
      <c r="E33321" s="34" t="s">
        <v>116</v>
      </c>
      <c r="F33321">
        <v>30.3</v>
      </c>
      <c r="G33321">
        <v>103</v>
      </c>
      <c r="H33321" s="8">
        <v>128441.24</v>
      </c>
      <c r="I33321" s="8">
        <v>16223.64</v>
      </c>
      <c r="J33321" t="s">
        <v>47267</v>
      </c>
    </row>
    <row r="33322" spans="1:10" x14ac:dyDescent="0.3">
      <c r="A33322" s="34" t="s">
        <v>33454</v>
      </c>
      <c r="B33322">
        <v>109000</v>
      </c>
      <c r="C33322" s="34">
        <v>42</v>
      </c>
      <c r="D33322" t="s">
        <v>52</v>
      </c>
      <c r="E33322" s="34" t="s">
        <v>56</v>
      </c>
      <c r="F33322">
        <v>9</v>
      </c>
      <c r="H33322" s="8"/>
      <c r="I33322" s="8"/>
      <c r="J33322" t="s">
        <v>47268</v>
      </c>
    </row>
    <row r="33323" spans="1:10" x14ac:dyDescent="0.3">
      <c r="A33323" s="34" t="s">
        <v>33455</v>
      </c>
      <c r="B33323">
        <v>200000</v>
      </c>
      <c r="C33323" s="34">
        <v>38</v>
      </c>
      <c r="D33323" t="s">
        <v>55</v>
      </c>
      <c r="E33323" s="34" t="s">
        <v>56</v>
      </c>
      <c r="F33323">
        <v>40</v>
      </c>
      <c r="H33323" s="8">
        <v>189427.67</v>
      </c>
      <c r="I33323" s="8">
        <v>3599.02</v>
      </c>
      <c r="J33323" t="s">
        <v>47267</v>
      </c>
    </row>
    <row r="33324" spans="1:10" x14ac:dyDescent="0.3">
      <c r="A33324" s="34" t="s">
        <v>33456</v>
      </c>
      <c r="B33324">
        <v>86500</v>
      </c>
      <c r="C33324" s="34">
        <v>20</v>
      </c>
      <c r="D33324" t="s">
        <v>55</v>
      </c>
      <c r="E33324" s="34" t="s">
        <v>272</v>
      </c>
      <c r="F33324">
        <v>35.6</v>
      </c>
      <c r="H33324" s="8"/>
      <c r="I33324" s="8"/>
      <c r="J33324" t="s">
        <v>47268</v>
      </c>
    </row>
    <row r="33325" spans="1:10" x14ac:dyDescent="0.3">
      <c r="A33325" s="34" t="s">
        <v>33457</v>
      </c>
      <c r="B33325">
        <v>84500</v>
      </c>
      <c r="C33325" s="34">
        <v>42</v>
      </c>
      <c r="D33325" t="s">
        <v>52</v>
      </c>
      <c r="E33325" s="34" t="s">
        <v>103</v>
      </c>
      <c r="F33325">
        <v>49.4</v>
      </c>
      <c r="H33325" s="8">
        <v>74775.210000000006</v>
      </c>
      <c r="I33325" s="8">
        <v>1216.6400000000001</v>
      </c>
      <c r="J33325" t="s">
        <v>47267</v>
      </c>
    </row>
    <row r="33326" spans="1:10" x14ac:dyDescent="0.3">
      <c r="A33326" s="34" t="s">
        <v>33458</v>
      </c>
      <c r="B33326">
        <v>92000</v>
      </c>
      <c r="C33326" s="34">
        <v>42</v>
      </c>
      <c r="D33326" t="s">
        <v>52</v>
      </c>
      <c r="E33326" s="34" t="s">
        <v>126</v>
      </c>
      <c r="F33326">
        <v>28</v>
      </c>
      <c r="H33326" s="8"/>
      <c r="I33326" s="8"/>
      <c r="J33326" t="s">
        <v>47268</v>
      </c>
    </row>
    <row r="33327" spans="1:10" x14ac:dyDescent="0.3">
      <c r="A33327" s="34" t="s">
        <v>33459</v>
      </c>
      <c r="B33327">
        <v>66000</v>
      </c>
      <c r="C33327" s="34">
        <v>19</v>
      </c>
      <c r="D33327" t="s">
        <v>52</v>
      </c>
      <c r="E33327" s="34" t="s">
        <v>89</v>
      </c>
      <c r="F33327">
        <v>7.3</v>
      </c>
      <c r="H33327" s="8">
        <v>58404.28</v>
      </c>
      <c r="I33327" s="8">
        <v>950.28</v>
      </c>
      <c r="J33327" t="s">
        <v>47267</v>
      </c>
    </row>
    <row r="33328" spans="1:10" x14ac:dyDescent="0.3">
      <c r="A33328" s="34" t="s">
        <v>33460</v>
      </c>
      <c r="B33328">
        <v>61500</v>
      </c>
      <c r="C33328" s="34">
        <v>21</v>
      </c>
      <c r="D33328" t="s">
        <v>52</v>
      </c>
      <c r="E33328" s="34" t="s">
        <v>261</v>
      </c>
      <c r="F33328">
        <v>47.3</v>
      </c>
      <c r="H33328" s="8"/>
      <c r="I33328" s="8"/>
      <c r="J33328" t="s">
        <v>47268</v>
      </c>
    </row>
    <row r="33329" spans="1:10" x14ac:dyDescent="0.3">
      <c r="A33329" s="34" t="s">
        <v>33461</v>
      </c>
      <c r="B33329">
        <v>35000</v>
      </c>
      <c r="C33329" s="34">
        <v>39</v>
      </c>
      <c r="D33329" t="s">
        <v>55</v>
      </c>
      <c r="E33329" s="34" t="s">
        <v>150</v>
      </c>
      <c r="F33329">
        <v>90.4</v>
      </c>
      <c r="H33329" s="8">
        <v>14539.93</v>
      </c>
      <c r="I33329" s="8">
        <v>231.79</v>
      </c>
      <c r="J33329" t="s">
        <v>47267</v>
      </c>
    </row>
    <row r="33330" spans="1:10" x14ac:dyDescent="0.3">
      <c r="A33330" s="34" t="s">
        <v>33462</v>
      </c>
      <c r="B33330">
        <v>369000</v>
      </c>
      <c r="C33330" s="34">
        <v>53</v>
      </c>
      <c r="D33330" t="s">
        <v>52</v>
      </c>
      <c r="E33330" s="34" t="s">
        <v>388</v>
      </c>
      <c r="F33330">
        <v>88.1</v>
      </c>
      <c r="H33330" s="8">
        <v>335482.81</v>
      </c>
      <c r="I33330" s="8">
        <v>4168.08</v>
      </c>
      <c r="J33330" t="s">
        <v>47267</v>
      </c>
    </row>
    <row r="33331" spans="1:10" x14ac:dyDescent="0.3">
      <c r="A33331" s="34" t="s">
        <v>33463</v>
      </c>
      <c r="B33331">
        <v>86500</v>
      </c>
      <c r="C33331" s="34">
        <v>26</v>
      </c>
      <c r="D33331" t="s">
        <v>55</v>
      </c>
      <c r="E33331" s="34" t="s">
        <v>150</v>
      </c>
      <c r="F33331">
        <v>82.2</v>
      </c>
      <c r="H33331" s="8"/>
      <c r="I33331" s="8"/>
      <c r="J33331" t="s">
        <v>47268</v>
      </c>
    </row>
    <row r="33332" spans="1:10" x14ac:dyDescent="0.3">
      <c r="A33332" s="34" t="s">
        <v>33464</v>
      </c>
      <c r="B33332">
        <v>252000</v>
      </c>
      <c r="C33332" s="34">
        <v>33</v>
      </c>
      <c r="D33332" t="s">
        <v>52</v>
      </c>
      <c r="E33332" s="34" t="s">
        <v>76</v>
      </c>
      <c r="F33332">
        <v>49.8</v>
      </c>
      <c r="H33332" s="8"/>
      <c r="I33332" s="8"/>
      <c r="J33332" t="s">
        <v>47268</v>
      </c>
    </row>
    <row r="33333" spans="1:10" x14ac:dyDescent="0.3">
      <c r="A33333" s="34" t="s">
        <v>33465</v>
      </c>
      <c r="B33333">
        <v>92000</v>
      </c>
      <c r="C33333" s="34">
        <v>48</v>
      </c>
      <c r="D33333" t="s">
        <v>55</v>
      </c>
      <c r="E33333" s="34" t="s">
        <v>208</v>
      </c>
      <c r="F33333">
        <v>33.200000000000003</v>
      </c>
      <c r="H33333" s="8">
        <v>71387.360000000001</v>
      </c>
      <c r="I33333" s="8">
        <v>1032.44</v>
      </c>
      <c r="J33333" t="s">
        <v>47267</v>
      </c>
    </row>
    <row r="33334" spans="1:10" x14ac:dyDescent="0.3">
      <c r="A33334" s="34" t="s">
        <v>33466</v>
      </c>
      <c r="B33334">
        <v>69500</v>
      </c>
      <c r="C33334" s="34">
        <v>52</v>
      </c>
      <c r="D33334" t="s">
        <v>55</v>
      </c>
      <c r="E33334" s="34" t="s">
        <v>78</v>
      </c>
      <c r="F33334">
        <v>20.8</v>
      </c>
      <c r="H33334" s="8">
        <v>39413.160000000003</v>
      </c>
      <c r="I33334" s="8">
        <v>576.49</v>
      </c>
      <c r="J33334" t="s">
        <v>47267</v>
      </c>
    </row>
    <row r="33335" spans="1:10" x14ac:dyDescent="0.3">
      <c r="A33335" s="34" t="s">
        <v>33467</v>
      </c>
      <c r="B33335">
        <v>30000</v>
      </c>
      <c r="C33335" s="34">
        <v>26</v>
      </c>
      <c r="D33335" t="s">
        <v>52</v>
      </c>
      <c r="E33335" s="34" t="s">
        <v>99</v>
      </c>
      <c r="F33335">
        <v>50</v>
      </c>
      <c r="H33335" s="8"/>
      <c r="I33335" s="8"/>
      <c r="J33335" t="s">
        <v>47268</v>
      </c>
    </row>
    <row r="33336" spans="1:10" x14ac:dyDescent="0.3">
      <c r="A33336" s="34" t="s">
        <v>33468</v>
      </c>
      <c r="B33336">
        <v>420000</v>
      </c>
      <c r="C33336" s="34">
        <v>22</v>
      </c>
      <c r="D33336" t="s">
        <v>55</v>
      </c>
      <c r="E33336" s="34" t="s">
        <v>126</v>
      </c>
      <c r="F33336">
        <v>34.5</v>
      </c>
      <c r="H33336" s="8"/>
      <c r="I33336" s="8"/>
      <c r="J33336" t="s">
        <v>47268</v>
      </c>
    </row>
    <row r="33337" spans="1:10" x14ac:dyDescent="0.3">
      <c r="A33337" s="34" t="s">
        <v>33469</v>
      </c>
      <c r="B33337">
        <v>405500</v>
      </c>
      <c r="C33337" s="34">
        <v>24</v>
      </c>
      <c r="D33337" t="s">
        <v>52</v>
      </c>
      <c r="E33337" s="34" t="s">
        <v>126</v>
      </c>
      <c r="F33337">
        <v>56.3</v>
      </c>
      <c r="H33337" s="8">
        <v>367068.62</v>
      </c>
      <c r="I33337" s="8">
        <v>4560.5</v>
      </c>
      <c r="J33337" t="s">
        <v>47267</v>
      </c>
    </row>
    <row r="33338" spans="1:10" x14ac:dyDescent="0.3">
      <c r="A33338" s="34" t="s">
        <v>33470</v>
      </c>
      <c r="B33338">
        <v>109500</v>
      </c>
      <c r="C33338" s="34">
        <v>49</v>
      </c>
      <c r="D33338" t="s">
        <v>55</v>
      </c>
      <c r="E33338" s="34" t="s">
        <v>133</v>
      </c>
      <c r="F33338">
        <v>44.4</v>
      </c>
      <c r="H33338" s="8"/>
      <c r="I33338" s="8"/>
      <c r="J33338" t="s">
        <v>47268</v>
      </c>
    </row>
    <row r="33339" spans="1:10" x14ac:dyDescent="0.3">
      <c r="A33339" s="34" t="s">
        <v>33471</v>
      </c>
      <c r="B33339">
        <v>86500</v>
      </c>
      <c r="C33339" s="34">
        <v>19</v>
      </c>
      <c r="D33339" t="s">
        <v>55</v>
      </c>
      <c r="E33339" s="34" t="s">
        <v>208</v>
      </c>
      <c r="F33339">
        <v>24.4</v>
      </c>
      <c r="G33339">
        <v>226</v>
      </c>
      <c r="H33339" s="8">
        <v>74258.02</v>
      </c>
      <c r="I33339" s="8">
        <v>9137.41</v>
      </c>
      <c r="J33339" t="s">
        <v>47267</v>
      </c>
    </row>
    <row r="33340" spans="1:10" x14ac:dyDescent="0.3">
      <c r="A33340" s="34" t="s">
        <v>33472</v>
      </c>
      <c r="B33340">
        <v>40000</v>
      </c>
      <c r="C33340" s="34">
        <v>21</v>
      </c>
      <c r="D33340" t="s">
        <v>52</v>
      </c>
      <c r="E33340" s="34" t="s">
        <v>94</v>
      </c>
      <c r="F33340">
        <v>69.900000000000006</v>
      </c>
      <c r="H33340" s="8"/>
      <c r="I33340" s="8"/>
      <c r="J33340" t="s">
        <v>47268</v>
      </c>
    </row>
    <row r="33341" spans="1:10" x14ac:dyDescent="0.3">
      <c r="A33341" s="34" t="s">
        <v>33473</v>
      </c>
      <c r="B33341">
        <v>55000</v>
      </c>
      <c r="C33341" s="34">
        <v>34</v>
      </c>
      <c r="D33341" t="s">
        <v>52</v>
      </c>
      <c r="E33341" s="34" t="s">
        <v>94</v>
      </c>
      <c r="F33341">
        <v>85.8</v>
      </c>
      <c r="H33341" s="8"/>
      <c r="I33341" s="8"/>
      <c r="J33341" t="s">
        <v>47268</v>
      </c>
    </row>
    <row r="33342" spans="1:10" x14ac:dyDescent="0.3">
      <c r="A33342" s="34" t="s">
        <v>33474</v>
      </c>
      <c r="B33342">
        <v>82000</v>
      </c>
      <c r="C33342" s="34">
        <v>32</v>
      </c>
      <c r="D33342" t="s">
        <v>55</v>
      </c>
      <c r="E33342" s="34" t="s">
        <v>183</v>
      </c>
      <c r="F33342">
        <v>31.5</v>
      </c>
      <c r="H33342" s="8"/>
      <c r="I33342" s="8"/>
      <c r="J33342" t="s">
        <v>47268</v>
      </c>
    </row>
    <row r="33343" spans="1:10" x14ac:dyDescent="0.3">
      <c r="A33343" s="34" t="s">
        <v>33475</v>
      </c>
      <c r="B33343">
        <v>680500</v>
      </c>
      <c r="C33343" s="34">
        <v>42</v>
      </c>
      <c r="D33343" t="s">
        <v>55</v>
      </c>
      <c r="E33343" s="34" t="s">
        <v>341</v>
      </c>
      <c r="F33343">
        <v>87.1</v>
      </c>
      <c r="H33343" s="8">
        <v>618688.52</v>
      </c>
      <c r="I33343" s="8">
        <v>7686.65</v>
      </c>
      <c r="J33343" t="s">
        <v>47267</v>
      </c>
    </row>
    <row r="33344" spans="1:10" x14ac:dyDescent="0.3">
      <c r="A33344" s="34" t="s">
        <v>33476</v>
      </c>
      <c r="B33344">
        <v>82000</v>
      </c>
      <c r="C33344" s="34">
        <v>24</v>
      </c>
      <c r="D33344" t="s">
        <v>52</v>
      </c>
      <c r="E33344" s="34" t="s">
        <v>94</v>
      </c>
      <c r="F33344">
        <v>52.1</v>
      </c>
      <c r="H33344" s="8">
        <v>74551.710000000006</v>
      </c>
      <c r="I33344" s="8">
        <v>926.24</v>
      </c>
      <c r="J33344" t="s">
        <v>47267</v>
      </c>
    </row>
    <row r="33345" spans="1:10" x14ac:dyDescent="0.3">
      <c r="A33345" s="34" t="s">
        <v>33477</v>
      </c>
      <c r="B33345">
        <v>126500</v>
      </c>
      <c r="C33345" s="34">
        <v>58</v>
      </c>
      <c r="D33345" t="s">
        <v>52</v>
      </c>
      <c r="E33345" s="34" t="s">
        <v>144</v>
      </c>
      <c r="F33345">
        <v>41.9</v>
      </c>
      <c r="H33345" s="8">
        <v>113528.33</v>
      </c>
      <c r="I33345" s="8">
        <v>1235.06</v>
      </c>
      <c r="J33345" t="s">
        <v>47267</v>
      </c>
    </row>
    <row r="33346" spans="1:10" x14ac:dyDescent="0.3">
      <c r="A33346" s="34" t="s">
        <v>33478</v>
      </c>
      <c r="B33346">
        <v>82000</v>
      </c>
      <c r="C33346" s="34">
        <v>39</v>
      </c>
      <c r="D33346" t="s">
        <v>52</v>
      </c>
      <c r="E33346" s="34" t="s">
        <v>65</v>
      </c>
      <c r="F33346">
        <v>40.799999999999997</v>
      </c>
      <c r="H33346" s="8"/>
      <c r="I33346" s="8"/>
      <c r="J33346" t="s">
        <v>47268</v>
      </c>
    </row>
    <row r="33347" spans="1:10" x14ac:dyDescent="0.3">
      <c r="A33347" s="34" t="s">
        <v>33479</v>
      </c>
      <c r="B33347">
        <v>347000</v>
      </c>
      <c r="C33347" s="34">
        <v>40</v>
      </c>
      <c r="D33347" t="s">
        <v>52</v>
      </c>
      <c r="E33347" s="34" t="s">
        <v>153</v>
      </c>
      <c r="F33347">
        <v>21.4</v>
      </c>
      <c r="G33347">
        <v>285</v>
      </c>
      <c r="H33347" s="8">
        <v>340345.86</v>
      </c>
      <c r="I33347" s="8">
        <v>43694.45</v>
      </c>
      <c r="J33347" t="s">
        <v>47267</v>
      </c>
    </row>
    <row r="33348" spans="1:10" x14ac:dyDescent="0.3">
      <c r="A33348" s="34" t="s">
        <v>33480</v>
      </c>
      <c r="B33348">
        <v>198000</v>
      </c>
      <c r="C33348" s="34">
        <v>35</v>
      </c>
      <c r="D33348" t="s">
        <v>55</v>
      </c>
      <c r="E33348" s="34" t="s">
        <v>63</v>
      </c>
      <c r="F33348">
        <v>21.3</v>
      </c>
      <c r="H33348" s="8">
        <v>166885.35</v>
      </c>
      <c r="I33348" s="8">
        <v>1815.53</v>
      </c>
      <c r="J33348" t="s">
        <v>47267</v>
      </c>
    </row>
    <row r="33349" spans="1:10" x14ac:dyDescent="0.3">
      <c r="A33349" s="34" t="s">
        <v>33481</v>
      </c>
      <c r="B33349">
        <v>53000</v>
      </c>
      <c r="C33349" s="34">
        <v>32</v>
      </c>
      <c r="D33349" t="s">
        <v>55</v>
      </c>
      <c r="E33349" s="34" t="s">
        <v>85</v>
      </c>
      <c r="F33349">
        <v>69</v>
      </c>
      <c r="H33349" s="8">
        <v>46403.32</v>
      </c>
      <c r="I33349" s="8">
        <v>693.99</v>
      </c>
      <c r="J33349" t="s">
        <v>47267</v>
      </c>
    </row>
    <row r="33350" spans="1:10" x14ac:dyDescent="0.3">
      <c r="A33350" s="34" t="s">
        <v>33482</v>
      </c>
      <c r="B33350">
        <v>30000</v>
      </c>
      <c r="C33350" s="34">
        <v>22</v>
      </c>
      <c r="D33350" t="s">
        <v>52</v>
      </c>
      <c r="E33350" s="34" t="s">
        <v>150</v>
      </c>
      <c r="F33350">
        <v>33.6</v>
      </c>
      <c r="H33350" s="8">
        <v>10955.45</v>
      </c>
      <c r="I33350" s="8">
        <v>193.02</v>
      </c>
      <c r="J33350" t="s">
        <v>47267</v>
      </c>
    </row>
    <row r="33351" spans="1:10" x14ac:dyDescent="0.3">
      <c r="A33351" s="34" t="s">
        <v>33483</v>
      </c>
      <c r="B33351">
        <v>99000</v>
      </c>
      <c r="C33351" s="34">
        <v>38</v>
      </c>
      <c r="D33351" t="s">
        <v>55</v>
      </c>
      <c r="E33351" s="34" t="s">
        <v>60</v>
      </c>
      <c r="F33351">
        <v>38.1</v>
      </c>
      <c r="H33351" s="8"/>
      <c r="I33351" s="8"/>
      <c r="J33351" t="s">
        <v>47268</v>
      </c>
    </row>
    <row r="33352" spans="1:10" x14ac:dyDescent="0.3">
      <c r="A33352" s="34" t="s">
        <v>33484</v>
      </c>
      <c r="B33352">
        <v>50000</v>
      </c>
      <c r="C33352" s="34">
        <v>36</v>
      </c>
      <c r="D33352" t="s">
        <v>55</v>
      </c>
      <c r="E33352" s="34" t="s">
        <v>53</v>
      </c>
      <c r="F33352">
        <v>25.1</v>
      </c>
      <c r="H33352" s="8"/>
      <c r="I33352" s="8"/>
      <c r="J33352" t="s">
        <v>47268</v>
      </c>
    </row>
    <row r="33353" spans="1:10" x14ac:dyDescent="0.3">
      <c r="A33353" s="34" t="s">
        <v>33485</v>
      </c>
      <c r="B33353">
        <v>49000</v>
      </c>
      <c r="C33353" s="34">
        <v>32</v>
      </c>
      <c r="D33353" t="s">
        <v>52</v>
      </c>
      <c r="E33353" s="34" t="s">
        <v>76</v>
      </c>
      <c r="F33353">
        <v>44.2</v>
      </c>
      <c r="G33353">
        <v>376</v>
      </c>
      <c r="H33353" s="8">
        <v>49000</v>
      </c>
      <c r="I33353" s="8">
        <v>8004.68</v>
      </c>
      <c r="J33353" t="s">
        <v>47267</v>
      </c>
    </row>
    <row r="33354" spans="1:10" x14ac:dyDescent="0.3">
      <c r="A33354" s="34" t="s">
        <v>33486</v>
      </c>
      <c r="B33354">
        <v>55000</v>
      </c>
      <c r="C33354" s="34">
        <v>31</v>
      </c>
      <c r="D33354" t="s">
        <v>55</v>
      </c>
      <c r="E33354" s="34" t="s">
        <v>76</v>
      </c>
      <c r="F33354">
        <v>46.2</v>
      </c>
      <c r="G33354">
        <v>165</v>
      </c>
      <c r="H33354" s="8">
        <v>28470.799999999999</v>
      </c>
      <c r="I33354" s="8">
        <v>3256.97</v>
      </c>
      <c r="J33354" t="s">
        <v>47267</v>
      </c>
    </row>
    <row r="33355" spans="1:10" x14ac:dyDescent="0.3">
      <c r="A33355" s="34" t="s">
        <v>33487</v>
      </c>
      <c r="B33355">
        <v>369000</v>
      </c>
      <c r="C33355" s="34">
        <v>34</v>
      </c>
      <c r="D33355" t="s">
        <v>55</v>
      </c>
      <c r="E33355" s="34" t="s">
        <v>60</v>
      </c>
      <c r="F33355">
        <v>56.8</v>
      </c>
      <c r="H33355" s="8">
        <v>335482.81</v>
      </c>
      <c r="I33355" s="8">
        <v>4168.08</v>
      </c>
      <c r="J33355" t="s">
        <v>47267</v>
      </c>
    </row>
    <row r="33356" spans="1:10" x14ac:dyDescent="0.3">
      <c r="A33356" s="34" t="s">
        <v>33488</v>
      </c>
      <c r="B33356">
        <v>99000</v>
      </c>
      <c r="C33356" s="34">
        <v>48</v>
      </c>
      <c r="D33356" t="s">
        <v>55</v>
      </c>
      <c r="E33356" s="34" t="s">
        <v>60</v>
      </c>
      <c r="F33356">
        <v>35</v>
      </c>
      <c r="G33356">
        <v>257</v>
      </c>
      <c r="H33356" s="8">
        <v>96264.28</v>
      </c>
      <c r="I33356" s="8">
        <v>15532.34</v>
      </c>
      <c r="J33356" t="s">
        <v>47267</v>
      </c>
    </row>
    <row r="33357" spans="1:10" x14ac:dyDescent="0.3">
      <c r="A33357" s="34" t="s">
        <v>33489</v>
      </c>
      <c r="B33357">
        <v>80000</v>
      </c>
      <c r="C33357" s="34">
        <v>37</v>
      </c>
      <c r="D33357" t="s">
        <v>55</v>
      </c>
      <c r="E33357" s="34" t="s">
        <v>191</v>
      </c>
      <c r="F33357">
        <v>34.6</v>
      </c>
      <c r="H33357" s="8">
        <v>60707.7</v>
      </c>
      <c r="I33357" s="8">
        <v>754.24</v>
      </c>
      <c r="J33357" t="s">
        <v>47267</v>
      </c>
    </row>
    <row r="33358" spans="1:10" x14ac:dyDescent="0.3">
      <c r="A33358" s="34" t="s">
        <v>33490</v>
      </c>
      <c r="B33358">
        <v>76500</v>
      </c>
      <c r="C33358" s="34">
        <v>32</v>
      </c>
      <c r="D33358" t="s">
        <v>55</v>
      </c>
      <c r="E33358" s="34" t="s">
        <v>272</v>
      </c>
      <c r="F33358">
        <v>16.399999999999999</v>
      </c>
      <c r="H33358" s="8"/>
      <c r="I33358" s="8"/>
      <c r="J33358" t="s">
        <v>47268</v>
      </c>
    </row>
    <row r="33359" spans="1:10" x14ac:dyDescent="0.3">
      <c r="A33359" s="34" t="s">
        <v>33491</v>
      </c>
      <c r="B33359">
        <v>82000</v>
      </c>
      <c r="C33359" s="34">
        <v>42</v>
      </c>
      <c r="D33359" t="s">
        <v>55</v>
      </c>
      <c r="E33359" s="34" t="s">
        <v>365</v>
      </c>
      <c r="F33359">
        <v>12.2</v>
      </c>
      <c r="H33359" s="8"/>
      <c r="I33359" s="8"/>
      <c r="J33359" t="s">
        <v>47268</v>
      </c>
    </row>
    <row r="33360" spans="1:10" x14ac:dyDescent="0.3">
      <c r="A33360" s="34" t="s">
        <v>33492</v>
      </c>
      <c r="B33360">
        <v>82000</v>
      </c>
      <c r="C33360" s="34">
        <v>43</v>
      </c>
      <c r="D33360" t="s">
        <v>55</v>
      </c>
      <c r="E33360" s="34" t="s">
        <v>94</v>
      </c>
      <c r="F33360">
        <v>71.400000000000006</v>
      </c>
      <c r="G33360">
        <v>12</v>
      </c>
      <c r="H33360" s="8">
        <v>5041.25</v>
      </c>
      <c r="I33360" s="8">
        <v>17.48</v>
      </c>
      <c r="J33360" t="s">
        <v>47267</v>
      </c>
    </row>
    <row r="33361" spans="1:10" x14ac:dyDescent="0.3">
      <c r="A33361" s="34" t="s">
        <v>33493</v>
      </c>
      <c r="B33361">
        <v>86500</v>
      </c>
      <c r="C33361" s="34">
        <v>19</v>
      </c>
      <c r="D33361" t="s">
        <v>55</v>
      </c>
      <c r="E33361" s="34" t="s">
        <v>101</v>
      </c>
      <c r="F33361">
        <v>14.5</v>
      </c>
      <c r="H33361" s="8"/>
      <c r="I33361" s="8"/>
      <c r="J33361" t="s">
        <v>47268</v>
      </c>
    </row>
    <row r="33362" spans="1:10" x14ac:dyDescent="0.3">
      <c r="A33362" s="34" t="s">
        <v>33494</v>
      </c>
      <c r="B33362">
        <v>427500</v>
      </c>
      <c r="C33362" s="34">
        <v>19</v>
      </c>
      <c r="D33362" t="s">
        <v>55</v>
      </c>
      <c r="E33362" s="34" t="s">
        <v>78</v>
      </c>
      <c r="F33362">
        <v>17.899999999999999</v>
      </c>
      <c r="G33362">
        <v>376</v>
      </c>
      <c r="H33362" s="8">
        <v>427500</v>
      </c>
      <c r="I33362" s="8">
        <v>44510.06</v>
      </c>
      <c r="J33362" t="s">
        <v>47267</v>
      </c>
    </row>
    <row r="33363" spans="1:10" x14ac:dyDescent="0.3">
      <c r="A33363" s="34" t="s">
        <v>33495</v>
      </c>
      <c r="B33363">
        <v>265500</v>
      </c>
      <c r="C33363" s="34">
        <v>30</v>
      </c>
      <c r="D33363" t="s">
        <v>55</v>
      </c>
      <c r="E33363" s="34" t="s">
        <v>368</v>
      </c>
      <c r="F33363">
        <v>64.5</v>
      </c>
      <c r="H33363" s="8">
        <v>146334.63</v>
      </c>
      <c r="I33363" s="8">
        <v>1818.08</v>
      </c>
      <c r="J33363" t="s">
        <v>47267</v>
      </c>
    </row>
    <row r="33364" spans="1:10" x14ac:dyDescent="0.3">
      <c r="A33364" s="34" t="s">
        <v>33496</v>
      </c>
      <c r="B33364">
        <v>75000</v>
      </c>
      <c r="C33364" s="34">
        <v>49</v>
      </c>
      <c r="D33364" t="s">
        <v>52</v>
      </c>
      <c r="E33364" s="34" t="s">
        <v>63</v>
      </c>
      <c r="F33364">
        <v>14.1</v>
      </c>
      <c r="H33364" s="8"/>
      <c r="I33364" s="8"/>
      <c r="J33364" t="s">
        <v>47268</v>
      </c>
    </row>
    <row r="33365" spans="1:10" x14ac:dyDescent="0.3">
      <c r="A33365" s="34" t="s">
        <v>33497</v>
      </c>
      <c r="B33365">
        <v>65500</v>
      </c>
      <c r="C33365" s="34">
        <v>55</v>
      </c>
      <c r="D33365" t="s">
        <v>52</v>
      </c>
      <c r="E33365" s="34" t="s">
        <v>142</v>
      </c>
      <c r="F33365">
        <v>36.9</v>
      </c>
      <c r="H33365" s="8"/>
      <c r="I33365" s="8"/>
      <c r="J33365" t="s">
        <v>47268</v>
      </c>
    </row>
    <row r="33366" spans="1:10" x14ac:dyDescent="0.3">
      <c r="A33366" s="34" t="s">
        <v>33498</v>
      </c>
      <c r="B33366">
        <v>99000</v>
      </c>
      <c r="C33366" s="34">
        <v>20</v>
      </c>
      <c r="D33366" t="s">
        <v>52</v>
      </c>
      <c r="E33366" s="34" t="s">
        <v>198</v>
      </c>
      <c r="F33366">
        <v>27.5</v>
      </c>
      <c r="G33366">
        <v>12</v>
      </c>
      <c r="H33366" s="8">
        <v>88439.96</v>
      </c>
      <c r="I33366" s="8">
        <v>5052.16</v>
      </c>
      <c r="J33366" t="s">
        <v>47267</v>
      </c>
    </row>
    <row r="33367" spans="1:10" x14ac:dyDescent="0.3">
      <c r="A33367" s="34" t="s">
        <v>33499</v>
      </c>
      <c r="B33367">
        <v>55000</v>
      </c>
      <c r="C33367" s="34">
        <v>49</v>
      </c>
      <c r="D33367" t="s">
        <v>52</v>
      </c>
      <c r="E33367" s="34" t="s">
        <v>78</v>
      </c>
      <c r="F33367">
        <v>63.4</v>
      </c>
      <c r="H33367" s="8"/>
      <c r="I33367" s="8"/>
      <c r="J33367" t="s">
        <v>47268</v>
      </c>
    </row>
    <row r="33368" spans="1:10" x14ac:dyDescent="0.3">
      <c r="A33368" s="34" t="s">
        <v>33500</v>
      </c>
      <c r="B33368">
        <v>395500</v>
      </c>
      <c r="C33368" s="34">
        <v>28</v>
      </c>
      <c r="D33368" t="s">
        <v>52</v>
      </c>
      <c r="E33368" s="34" t="s">
        <v>63</v>
      </c>
      <c r="F33368">
        <v>34.700000000000003</v>
      </c>
      <c r="H33368" s="8">
        <v>336568.13</v>
      </c>
      <c r="I33368" s="8">
        <v>3982.38</v>
      </c>
      <c r="J33368" t="s">
        <v>47267</v>
      </c>
    </row>
    <row r="33369" spans="1:10" x14ac:dyDescent="0.3">
      <c r="A33369" s="34" t="s">
        <v>33501</v>
      </c>
      <c r="B33369">
        <v>735000</v>
      </c>
      <c r="C33369" s="34">
        <v>41</v>
      </c>
      <c r="D33369" t="s">
        <v>52</v>
      </c>
      <c r="E33369" s="34" t="s">
        <v>126</v>
      </c>
      <c r="F33369">
        <v>11.9</v>
      </c>
      <c r="H33369" s="8"/>
      <c r="I33369" s="8"/>
      <c r="J33369" t="s">
        <v>47268</v>
      </c>
    </row>
    <row r="33370" spans="1:10" x14ac:dyDescent="0.3">
      <c r="A33370" s="34" t="s">
        <v>33502</v>
      </c>
      <c r="B33370">
        <v>35000</v>
      </c>
      <c r="C33370" s="34">
        <v>36</v>
      </c>
      <c r="D33370" t="s">
        <v>52</v>
      </c>
      <c r="E33370" s="34" t="s">
        <v>85</v>
      </c>
      <c r="F33370">
        <v>47.4</v>
      </c>
      <c r="H33370" s="8"/>
      <c r="I33370" s="8"/>
      <c r="J33370" t="s">
        <v>47268</v>
      </c>
    </row>
    <row r="33371" spans="1:10" x14ac:dyDescent="0.3">
      <c r="A33371" s="34" t="s">
        <v>33503</v>
      </c>
      <c r="B33371">
        <v>86500</v>
      </c>
      <c r="C33371" s="34">
        <v>42</v>
      </c>
      <c r="D33371" t="s">
        <v>55</v>
      </c>
      <c r="E33371" s="34" t="s">
        <v>76</v>
      </c>
      <c r="F33371">
        <v>11.3</v>
      </c>
      <c r="H33371" s="8"/>
      <c r="I33371" s="8"/>
      <c r="J33371" t="s">
        <v>47268</v>
      </c>
    </row>
    <row r="33372" spans="1:10" x14ac:dyDescent="0.3">
      <c r="A33372" s="34" t="s">
        <v>33504</v>
      </c>
      <c r="B33372">
        <v>58000</v>
      </c>
      <c r="C33372" s="34">
        <v>31</v>
      </c>
      <c r="D33372" t="s">
        <v>52</v>
      </c>
      <c r="E33372" s="34" t="s">
        <v>191</v>
      </c>
      <c r="F33372">
        <v>63.8</v>
      </c>
      <c r="H33372" s="8">
        <v>31717.35</v>
      </c>
      <c r="I33372" s="8">
        <v>375.29</v>
      </c>
      <c r="J33372" t="s">
        <v>47267</v>
      </c>
    </row>
    <row r="33373" spans="1:10" x14ac:dyDescent="0.3">
      <c r="A33373" s="34" t="s">
        <v>33505</v>
      </c>
      <c r="B33373">
        <v>82500</v>
      </c>
      <c r="C33373" s="34">
        <v>49</v>
      </c>
      <c r="D33373" t="s">
        <v>52</v>
      </c>
      <c r="E33373" s="34" t="s">
        <v>94</v>
      </c>
      <c r="F33373">
        <v>50.8</v>
      </c>
      <c r="H33373" s="8">
        <v>62604.86</v>
      </c>
      <c r="I33373" s="8">
        <v>777.81</v>
      </c>
      <c r="J33373" t="s">
        <v>47267</v>
      </c>
    </row>
    <row r="33374" spans="1:10" x14ac:dyDescent="0.3">
      <c r="A33374" s="34" t="s">
        <v>33506</v>
      </c>
      <c r="B33374">
        <v>86000</v>
      </c>
      <c r="C33374" s="34">
        <v>19</v>
      </c>
      <c r="D33374" t="s">
        <v>55</v>
      </c>
      <c r="E33374" s="34" t="s">
        <v>53</v>
      </c>
      <c r="F33374">
        <v>8.4</v>
      </c>
      <c r="H33374" s="8"/>
      <c r="I33374" s="8"/>
      <c r="J33374" t="s">
        <v>47268</v>
      </c>
    </row>
    <row r="33375" spans="1:10" x14ac:dyDescent="0.3">
      <c r="A33375" s="34" t="s">
        <v>33507</v>
      </c>
      <c r="B33375">
        <v>92000</v>
      </c>
      <c r="C33375" s="34">
        <v>44</v>
      </c>
      <c r="D33375" t="s">
        <v>55</v>
      </c>
      <c r="E33375" s="34" t="s">
        <v>208</v>
      </c>
      <c r="F33375">
        <v>39.299999999999997</v>
      </c>
      <c r="H33375" s="8">
        <v>72482.509999999995</v>
      </c>
      <c r="I33375" s="8">
        <v>1155.51</v>
      </c>
      <c r="J33375" t="s">
        <v>47267</v>
      </c>
    </row>
    <row r="33376" spans="1:10" x14ac:dyDescent="0.3">
      <c r="A33376" s="34" t="s">
        <v>33508</v>
      </c>
      <c r="B33376">
        <v>92000</v>
      </c>
      <c r="C33376" s="34">
        <v>48</v>
      </c>
      <c r="D33376" t="s">
        <v>52</v>
      </c>
      <c r="E33376" s="34" t="s">
        <v>304</v>
      </c>
      <c r="F33376">
        <v>19.8</v>
      </c>
      <c r="H33376" s="8">
        <v>72482.509999999995</v>
      </c>
      <c r="I33376" s="8">
        <v>1155.51</v>
      </c>
      <c r="J33376" t="s">
        <v>47267</v>
      </c>
    </row>
    <row r="33377" spans="1:10" x14ac:dyDescent="0.3">
      <c r="A33377" s="34" t="s">
        <v>33509</v>
      </c>
      <c r="B33377">
        <v>585000</v>
      </c>
      <c r="C33377" s="34">
        <v>42</v>
      </c>
      <c r="D33377" t="s">
        <v>55</v>
      </c>
      <c r="E33377" s="34" t="s">
        <v>76</v>
      </c>
      <c r="F33377">
        <v>43.2</v>
      </c>
      <c r="H33377" s="8"/>
      <c r="I33377" s="8"/>
      <c r="J33377" t="s">
        <v>47268</v>
      </c>
    </row>
    <row r="33378" spans="1:10" x14ac:dyDescent="0.3">
      <c r="A33378" s="34" t="s">
        <v>33510</v>
      </c>
      <c r="B33378">
        <v>44000</v>
      </c>
      <c r="C33378" s="34">
        <v>38</v>
      </c>
      <c r="D33378" t="s">
        <v>55</v>
      </c>
      <c r="E33378" s="34" t="s">
        <v>94</v>
      </c>
      <c r="F33378">
        <v>25.2</v>
      </c>
      <c r="H33378" s="8"/>
      <c r="I33378" s="8"/>
      <c r="J33378" t="s">
        <v>47268</v>
      </c>
    </row>
    <row r="33379" spans="1:10" x14ac:dyDescent="0.3">
      <c r="A33379" s="34" t="s">
        <v>33511</v>
      </c>
      <c r="B33379">
        <v>68500</v>
      </c>
      <c r="C33379" s="34">
        <v>69</v>
      </c>
      <c r="D33379" t="s">
        <v>52</v>
      </c>
      <c r="E33379" s="34" t="s">
        <v>183</v>
      </c>
      <c r="F33379">
        <v>24.8</v>
      </c>
      <c r="H33379" s="8">
        <v>62278</v>
      </c>
      <c r="I33379" s="8">
        <v>773.75</v>
      </c>
      <c r="J33379" t="s">
        <v>47267</v>
      </c>
    </row>
    <row r="33380" spans="1:10" x14ac:dyDescent="0.3">
      <c r="A33380" s="34" t="s">
        <v>33512</v>
      </c>
      <c r="B33380">
        <v>713000</v>
      </c>
      <c r="C33380" s="34">
        <v>39</v>
      </c>
      <c r="D33380" t="s">
        <v>52</v>
      </c>
      <c r="E33380" s="34" t="s">
        <v>263</v>
      </c>
      <c r="F33380">
        <v>59.9</v>
      </c>
      <c r="H33380" s="8">
        <v>632963.01</v>
      </c>
      <c r="I33380" s="8">
        <v>6136.79</v>
      </c>
      <c r="J33380" t="s">
        <v>47267</v>
      </c>
    </row>
    <row r="33381" spans="1:10" x14ac:dyDescent="0.3">
      <c r="A33381" s="34" t="s">
        <v>33513</v>
      </c>
      <c r="B33381">
        <v>204500</v>
      </c>
      <c r="C33381" s="34">
        <v>38</v>
      </c>
      <c r="D33381" t="s">
        <v>52</v>
      </c>
      <c r="E33381" s="34" t="s">
        <v>304</v>
      </c>
      <c r="F33381">
        <v>34.799999999999997</v>
      </c>
      <c r="H33381" s="8"/>
      <c r="I33381" s="8"/>
      <c r="J33381" t="s">
        <v>47268</v>
      </c>
    </row>
    <row r="33382" spans="1:10" x14ac:dyDescent="0.3">
      <c r="A33382" s="34" t="s">
        <v>33514</v>
      </c>
      <c r="B33382">
        <v>42500</v>
      </c>
      <c r="C33382" s="34">
        <v>19</v>
      </c>
      <c r="D33382" t="s">
        <v>52</v>
      </c>
      <c r="E33382" s="34" t="s">
        <v>153</v>
      </c>
      <c r="F33382">
        <v>13.1</v>
      </c>
      <c r="H33382" s="8">
        <v>35293.620000000003</v>
      </c>
      <c r="I33382" s="8">
        <v>510.43</v>
      </c>
      <c r="J33382" t="s">
        <v>47267</v>
      </c>
    </row>
    <row r="33383" spans="1:10" x14ac:dyDescent="0.3">
      <c r="A33383" s="34" t="s">
        <v>33515</v>
      </c>
      <c r="B33383">
        <v>66000</v>
      </c>
      <c r="C33383" s="34">
        <v>19</v>
      </c>
      <c r="D33383" t="s">
        <v>52</v>
      </c>
      <c r="E33383" s="34" t="s">
        <v>60</v>
      </c>
      <c r="F33383">
        <v>31.7</v>
      </c>
      <c r="H33383" s="8">
        <v>57785.22</v>
      </c>
      <c r="I33383" s="8">
        <v>864.21</v>
      </c>
      <c r="J33383" t="s">
        <v>47267</v>
      </c>
    </row>
    <row r="33384" spans="1:10" x14ac:dyDescent="0.3">
      <c r="A33384" s="34" t="s">
        <v>33516</v>
      </c>
      <c r="B33384">
        <v>170500</v>
      </c>
      <c r="C33384" s="34">
        <v>34</v>
      </c>
      <c r="D33384" t="s">
        <v>52</v>
      </c>
      <c r="E33384" s="34" t="s">
        <v>1044</v>
      </c>
      <c r="F33384">
        <v>48.9</v>
      </c>
      <c r="H33384" s="8"/>
      <c r="I33384" s="8"/>
      <c r="J33384" t="s">
        <v>47268</v>
      </c>
    </row>
    <row r="33385" spans="1:10" x14ac:dyDescent="0.3">
      <c r="A33385" s="34" t="s">
        <v>33517</v>
      </c>
      <c r="B33385">
        <v>69500</v>
      </c>
      <c r="C33385" s="34">
        <v>46</v>
      </c>
      <c r="D33385" t="s">
        <v>52</v>
      </c>
      <c r="E33385" s="34" t="s">
        <v>73</v>
      </c>
      <c r="F33385">
        <v>53.9</v>
      </c>
      <c r="H33385" s="8">
        <v>37520.75</v>
      </c>
      <c r="I33385" s="8">
        <v>408.18</v>
      </c>
      <c r="J33385" t="s">
        <v>47267</v>
      </c>
    </row>
    <row r="33386" spans="1:10" x14ac:dyDescent="0.3">
      <c r="A33386" s="34" t="s">
        <v>33518</v>
      </c>
      <c r="B33386">
        <v>86500</v>
      </c>
      <c r="C33386" s="34">
        <v>22</v>
      </c>
      <c r="D33386" t="s">
        <v>52</v>
      </c>
      <c r="E33386" s="34" t="s">
        <v>78</v>
      </c>
      <c r="F33386">
        <v>37.9</v>
      </c>
      <c r="H33386" s="8">
        <v>50069.29</v>
      </c>
      <c r="I33386" s="8">
        <v>814.66</v>
      </c>
      <c r="J33386" t="s">
        <v>47267</v>
      </c>
    </row>
    <row r="33387" spans="1:10" x14ac:dyDescent="0.3">
      <c r="A33387" s="34" t="s">
        <v>33519</v>
      </c>
      <c r="B33387">
        <v>154000</v>
      </c>
      <c r="C33387" s="34">
        <v>30</v>
      </c>
      <c r="D33387" t="s">
        <v>52</v>
      </c>
      <c r="E33387" s="34" t="s">
        <v>94</v>
      </c>
      <c r="F33387">
        <v>49.7</v>
      </c>
      <c r="G33387">
        <v>194</v>
      </c>
      <c r="H33387" s="8">
        <v>148123.85999999999</v>
      </c>
      <c r="I33387" s="8">
        <v>18621.95</v>
      </c>
      <c r="J33387" t="s">
        <v>47267</v>
      </c>
    </row>
    <row r="33388" spans="1:10" x14ac:dyDescent="0.3">
      <c r="A33388" s="34" t="s">
        <v>33520</v>
      </c>
      <c r="B33388">
        <v>379500</v>
      </c>
      <c r="C33388" s="34">
        <v>39</v>
      </c>
      <c r="D33388" t="s">
        <v>52</v>
      </c>
      <c r="E33388" s="34" t="s">
        <v>56</v>
      </c>
      <c r="F33388">
        <v>38.1</v>
      </c>
      <c r="H33388" s="8"/>
      <c r="I33388" s="8"/>
      <c r="J33388" t="s">
        <v>47268</v>
      </c>
    </row>
    <row r="33389" spans="1:10" x14ac:dyDescent="0.3">
      <c r="A33389" s="34" t="s">
        <v>33521</v>
      </c>
      <c r="B33389">
        <v>37000</v>
      </c>
      <c r="C33389" s="34">
        <v>30</v>
      </c>
      <c r="D33389" t="s">
        <v>52</v>
      </c>
      <c r="E33389" s="34" t="s">
        <v>67</v>
      </c>
      <c r="F33389">
        <v>56.8</v>
      </c>
      <c r="G33389">
        <v>12</v>
      </c>
      <c r="H33389" s="8">
        <v>28882.98</v>
      </c>
      <c r="I33389" s="8">
        <v>1285.8699999999999</v>
      </c>
      <c r="J33389" t="s">
        <v>47267</v>
      </c>
    </row>
    <row r="33390" spans="1:10" x14ac:dyDescent="0.3">
      <c r="A33390" s="34" t="s">
        <v>33522</v>
      </c>
      <c r="B33390">
        <v>53000</v>
      </c>
      <c r="C33390" s="34">
        <v>18</v>
      </c>
      <c r="D33390" t="s">
        <v>55</v>
      </c>
      <c r="E33390" s="34" t="s">
        <v>53</v>
      </c>
      <c r="F33390">
        <v>5.7</v>
      </c>
      <c r="H33390" s="8">
        <v>46776.12</v>
      </c>
      <c r="I33390" s="8">
        <v>683.56</v>
      </c>
      <c r="J33390" t="s">
        <v>47267</v>
      </c>
    </row>
    <row r="33391" spans="1:10" x14ac:dyDescent="0.3">
      <c r="A33391" s="34" t="s">
        <v>33523</v>
      </c>
      <c r="B33391">
        <v>120000</v>
      </c>
      <c r="C33391" s="34">
        <v>32</v>
      </c>
      <c r="D33391" t="s">
        <v>55</v>
      </c>
      <c r="E33391" s="34" t="s">
        <v>116</v>
      </c>
      <c r="F33391">
        <v>66.599999999999994</v>
      </c>
      <c r="H33391" s="8">
        <v>113656.52</v>
      </c>
      <c r="I33391" s="8">
        <v>2159.41</v>
      </c>
      <c r="J33391" t="s">
        <v>47267</v>
      </c>
    </row>
    <row r="33392" spans="1:10" x14ac:dyDescent="0.3">
      <c r="A33392" s="34" t="s">
        <v>33524</v>
      </c>
      <c r="B33392">
        <v>82000</v>
      </c>
      <c r="C33392" s="34">
        <v>54</v>
      </c>
      <c r="D33392" t="s">
        <v>52</v>
      </c>
      <c r="E33392" s="34" t="s">
        <v>1589</v>
      </c>
      <c r="F33392">
        <v>70.2</v>
      </c>
      <c r="H33392" s="8"/>
      <c r="I33392" s="8"/>
      <c r="J33392" t="s">
        <v>47268</v>
      </c>
    </row>
    <row r="33393" spans="1:10" x14ac:dyDescent="0.3">
      <c r="A33393" s="34" t="s">
        <v>33525</v>
      </c>
      <c r="B33393">
        <v>99000</v>
      </c>
      <c r="C33393" s="34">
        <v>58</v>
      </c>
      <c r="D33393" t="s">
        <v>55</v>
      </c>
      <c r="E33393" s="34" t="s">
        <v>67</v>
      </c>
      <c r="F33393">
        <v>63.5</v>
      </c>
      <c r="G33393">
        <v>165</v>
      </c>
      <c r="H33393" s="8">
        <v>92996.25</v>
      </c>
      <c r="I33393" s="8">
        <v>13398.56</v>
      </c>
      <c r="J33393" t="s">
        <v>47267</v>
      </c>
    </row>
    <row r="33394" spans="1:10" x14ac:dyDescent="0.3">
      <c r="A33394" s="34" t="s">
        <v>33526</v>
      </c>
      <c r="B33394">
        <v>70000</v>
      </c>
      <c r="C33394" s="34">
        <v>35</v>
      </c>
      <c r="D33394" t="s">
        <v>55</v>
      </c>
      <c r="E33394" s="34" t="s">
        <v>60</v>
      </c>
      <c r="F33394">
        <v>33.700000000000003</v>
      </c>
      <c r="H33394" s="8">
        <v>63184.99</v>
      </c>
      <c r="I33394" s="8">
        <v>1200.48</v>
      </c>
      <c r="J33394" t="s">
        <v>47267</v>
      </c>
    </row>
    <row r="33395" spans="1:10" x14ac:dyDescent="0.3">
      <c r="A33395" s="34" t="s">
        <v>33527</v>
      </c>
      <c r="B33395">
        <v>87000</v>
      </c>
      <c r="C33395" s="34">
        <v>30</v>
      </c>
      <c r="D33395" t="s">
        <v>55</v>
      </c>
      <c r="E33395" s="34" t="s">
        <v>78</v>
      </c>
      <c r="F33395">
        <v>6.2</v>
      </c>
      <c r="H33395" s="8">
        <v>75351.179999999993</v>
      </c>
      <c r="I33395" s="8">
        <v>1032.79</v>
      </c>
      <c r="J33395" t="s">
        <v>47267</v>
      </c>
    </row>
    <row r="33396" spans="1:10" x14ac:dyDescent="0.3">
      <c r="A33396" s="34" t="s">
        <v>33528</v>
      </c>
      <c r="B33396">
        <v>204500</v>
      </c>
      <c r="C33396" s="34">
        <v>48</v>
      </c>
      <c r="D33396" t="s">
        <v>52</v>
      </c>
      <c r="E33396" s="34" t="s">
        <v>78</v>
      </c>
      <c r="F33396">
        <v>17</v>
      </c>
      <c r="H33396" s="8"/>
      <c r="I33396" s="8"/>
      <c r="J33396" t="s">
        <v>47268</v>
      </c>
    </row>
    <row r="33397" spans="1:10" x14ac:dyDescent="0.3">
      <c r="A33397" s="34" t="s">
        <v>33529</v>
      </c>
      <c r="B33397">
        <v>82000</v>
      </c>
      <c r="C33397" s="34">
        <v>36</v>
      </c>
      <c r="D33397" t="s">
        <v>55</v>
      </c>
      <c r="E33397" s="34" t="s">
        <v>76</v>
      </c>
      <c r="F33397">
        <v>59.2</v>
      </c>
      <c r="H33397" s="8"/>
      <c r="I33397" s="8"/>
      <c r="J33397" t="s">
        <v>47268</v>
      </c>
    </row>
    <row r="33398" spans="1:10" x14ac:dyDescent="0.3">
      <c r="A33398" s="34" t="s">
        <v>33530</v>
      </c>
      <c r="B33398">
        <v>272500</v>
      </c>
      <c r="C33398" s="34">
        <v>48</v>
      </c>
      <c r="D33398" t="s">
        <v>52</v>
      </c>
      <c r="E33398" s="34" t="s">
        <v>76</v>
      </c>
      <c r="F33398">
        <v>19.100000000000001</v>
      </c>
      <c r="H33398" s="8"/>
      <c r="I33398" s="8"/>
      <c r="J33398" t="s">
        <v>47268</v>
      </c>
    </row>
    <row r="33399" spans="1:10" x14ac:dyDescent="0.3">
      <c r="A33399" s="34" t="s">
        <v>33531</v>
      </c>
      <c r="B33399">
        <v>163500</v>
      </c>
      <c r="C33399" s="34">
        <v>52</v>
      </c>
      <c r="D33399" t="s">
        <v>52</v>
      </c>
      <c r="E33399" s="34" t="s">
        <v>150</v>
      </c>
      <c r="F33399">
        <v>62.8</v>
      </c>
      <c r="H33399" s="8"/>
      <c r="I33399" s="8"/>
      <c r="J33399" t="s">
        <v>47268</v>
      </c>
    </row>
    <row r="33400" spans="1:10" x14ac:dyDescent="0.3">
      <c r="A33400" s="34" t="s">
        <v>33532</v>
      </c>
      <c r="B33400">
        <v>82000</v>
      </c>
      <c r="C33400" s="34">
        <v>38</v>
      </c>
      <c r="D33400" t="s">
        <v>55</v>
      </c>
      <c r="E33400" s="34" t="s">
        <v>60</v>
      </c>
      <c r="F33400">
        <v>40.700000000000003</v>
      </c>
      <c r="H33400" s="8"/>
      <c r="I33400" s="8"/>
      <c r="J33400" t="s">
        <v>47268</v>
      </c>
    </row>
    <row r="33401" spans="1:10" x14ac:dyDescent="0.3">
      <c r="A33401" s="34" t="s">
        <v>33533</v>
      </c>
      <c r="B33401">
        <v>82000</v>
      </c>
      <c r="C33401" s="34">
        <v>18</v>
      </c>
      <c r="D33401" t="s">
        <v>55</v>
      </c>
      <c r="E33401" s="34" t="s">
        <v>58</v>
      </c>
      <c r="F33401">
        <v>19.8</v>
      </c>
      <c r="H33401" s="8"/>
      <c r="I33401" s="8"/>
      <c r="J33401" t="s">
        <v>47268</v>
      </c>
    </row>
    <row r="33402" spans="1:10" x14ac:dyDescent="0.3">
      <c r="A33402" s="34" t="s">
        <v>33534</v>
      </c>
      <c r="B33402">
        <v>30000</v>
      </c>
      <c r="C33402" s="34">
        <v>35</v>
      </c>
      <c r="D33402" t="s">
        <v>52</v>
      </c>
      <c r="E33402" s="34" t="s">
        <v>67</v>
      </c>
      <c r="F33402">
        <v>27.4</v>
      </c>
      <c r="H33402" s="8"/>
      <c r="I33402" s="8"/>
      <c r="J33402" t="s">
        <v>47268</v>
      </c>
    </row>
    <row r="33403" spans="1:10" x14ac:dyDescent="0.3">
      <c r="A33403" s="34" t="s">
        <v>33535</v>
      </c>
      <c r="B33403">
        <v>92000</v>
      </c>
      <c r="C33403" s="34">
        <v>39</v>
      </c>
      <c r="D33403" t="s">
        <v>55</v>
      </c>
      <c r="E33403" s="34" t="s">
        <v>58</v>
      </c>
      <c r="F33403">
        <v>27.6</v>
      </c>
      <c r="H33403" s="8">
        <v>70938.12</v>
      </c>
      <c r="I33403" s="8">
        <v>983.96</v>
      </c>
      <c r="J33403" t="s">
        <v>47267</v>
      </c>
    </row>
    <row r="33404" spans="1:10" x14ac:dyDescent="0.3">
      <c r="A33404" s="34" t="s">
        <v>33536</v>
      </c>
      <c r="B33404">
        <v>65500</v>
      </c>
      <c r="C33404" s="34">
        <v>64</v>
      </c>
      <c r="D33404" t="s">
        <v>52</v>
      </c>
      <c r="E33404" s="34" t="s">
        <v>101</v>
      </c>
      <c r="F33404">
        <v>38.799999999999997</v>
      </c>
      <c r="H33404" s="8"/>
      <c r="I33404" s="8"/>
      <c r="J33404" t="s">
        <v>47268</v>
      </c>
    </row>
    <row r="33405" spans="1:10" x14ac:dyDescent="0.3">
      <c r="A33405" s="34" t="s">
        <v>33537</v>
      </c>
      <c r="B33405">
        <v>75000</v>
      </c>
      <c r="C33405" s="34">
        <v>39</v>
      </c>
      <c r="D33405" t="s">
        <v>52</v>
      </c>
      <c r="E33405" s="34" t="s">
        <v>78</v>
      </c>
      <c r="F33405">
        <v>21.6</v>
      </c>
      <c r="H33405" s="8">
        <v>46970.36</v>
      </c>
      <c r="I33405" s="8">
        <v>1111.69</v>
      </c>
      <c r="J33405" t="s">
        <v>47267</v>
      </c>
    </row>
    <row r="33406" spans="1:10" x14ac:dyDescent="0.3">
      <c r="A33406" s="34" t="s">
        <v>33538</v>
      </c>
      <c r="B33406">
        <v>400000</v>
      </c>
      <c r="C33406" s="34">
        <v>38</v>
      </c>
      <c r="D33406" t="s">
        <v>55</v>
      </c>
      <c r="E33406" s="34" t="s">
        <v>78</v>
      </c>
      <c r="F33406">
        <v>46.9</v>
      </c>
      <c r="H33406" s="8"/>
      <c r="I33406" s="8"/>
      <c r="J33406" t="s">
        <v>47268</v>
      </c>
    </row>
    <row r="33407" spans="1:10" x14ac:dyDescent="0.3">
      <c r="A33407" s="34" t="s">
        <v>33539</v>
      </c>
      <c r="B33407">
        <v>99000</v>
      </c>
      <c r="C33407" s="34">
        <v>37</v>
      </c>
      <c r="D33407" t="s">
        <v>52</v>
      </c>
      <c r="E33407" s="34" t="s">
        <v>89</v>
      </c>
      <c r="F33407">
        <v>19.100000000000001</v>
      </c>
      <c r="H33407" s="8"/>
      <c r="I33407" s="8"/>
      <c r="J33407" t="s">
        <v>47268</v>
      </c>
    </row>
    <row r="33408" spans="1:10" x14ac:dyDescent="0.3">
      <c r="A33408" s="34" t="s">
        <v>33540</v>
      </c>
      <c r="B33408">
        <v>30000</v>
      </c>
      <c r="C33408" s="34">
        <v>38</v>
      </c>
      <c r="D33408" t="s">
        <v>55</v>
      </c>
      <c r="E33408" s="34" t="s">
        <v>120</v>
      </c>
      <c r="F33408">
        <v>46.2</v>
      </c>
      <c r="H33408" s="8"/>
      <c r="I33408" s="8"/>
      <c r="J33408" t="s">
        <v>47268</v>
      </c>
    </row>
    <row r="33409" spans="1:10" x14ac:dyDescent="0.3">
      <c r="A33409" s="34" t="s">
        <v>33541</v>
      </c>
      <c r="B33409">
        <v>748500</v>
      </c>
      <c r="C33409" s="34">
        <v>44</v>
      </c>
      <c r="D33409" t="s">
        <v>52</v>
      </c>
      <c r="E33409" s="34" t="s">
        <v>126</v>
      </c>
      <c r="F33409">
        <v>71.5</v>
      </c>
      <c r="H33409" s="8">
        <v>671746.93</v>
      </c>
      <c r="I33409" s="8">
        <v>7307.87</v>
      </c>
      <c r="J33409" t="s">
        <v>47267</v>
      </c>
    </row>
    <row r="33410" spans="1:10" x14ac:dyDescent="0.3">
      <c r="A33410" s="34" t="s">
        <v>33542</v>
      </c>
      <c r="B33410">
        <v>102000</v>
      </c>
      <c r="C33410" s="34">
        <v>46</v>
      </c>
      <c r="D33410" t="s">
        <v>52</v>
      </c>
      <c r="E33410" s="34" t="s">
        <v>392</v>
      </c>
      <c r="F33410">
        <v>49.8</v>
      </c>
      <c r="H33410" s="8">
        <v>91183.75</v>
      </c>
      <c r="I33410" s="8">
        <v>1606.53</v>
      </c>
      <c r="J33410" t="s">
        <v>47267</v>
      </c>
    </row>
    <row r="33411" spans="1:10" x14ac:dyDescent="0.3">
      <c r="A33411" s="34" t="s">
        <v>33543</v>
      </c>
      <c r="B33411">
        <v>735000</v>
      </c>
      <c r="C33411" s="34">
        <v>40</v>
      </c>
      <c r="D33411" t="s">
        <v>55</v>
      </c>
      <c r="E33411" s="34" t="s">
        <v>78</v>
      </c>
      <c r="F33411">
        <v>47.5</v>
      </c>
      <c r="H33411" s="8"/>
      <c r="I33411" s="8"/>
      <c r="J33411" t="s">
        <v>47268</v>
      </c>
    </row>
    <row r="33412" spans="1:10" x14ac:dyDescent="0.3">
      <c r="A33412" s="34" t="s">
        <v>33544</v>
      </c>
      <c r="B33412">
        <v>37000</v>
      </c>
      <c r="C33412" s="34">
        <v>23</v>
      </c>
      <c r="D33412" t="s">
        <v>52</v>
      </c>
      <c r="E33412" s="34" t="s">
        <v>208</v>
      </c>
      <c r="F33412">
        <v>6.1</v>
      </c>
      <c r="G33412">
        <v>73</v>
      </c>
      <c r="H33412" s="8">
        <v>30914.799999999999</v>
      </c>
      <c r="I33412" s="8">
        <v>3153.69</v>
      </c>
      <c r="J33412" t="s">
        <v>47267</v>
      </c>
    </row>
    <row r="33413" spans="1:10" x14ac:dyDescent="0.3">
      <c r="A33413" s="34" t="s">
        <v>33545</v>
      </c>
      <c r="B33413">
        <v>46500</v>
      </c>
      <c r="C33413" s="34">
        <v>40</v>
      </c>
      <c r="D33413" t="s">
        <v>55</v>
      </c>
      <c r="E33413" s="34" t="s">
        <v>384</v>
      </c>
      <c r="F33413">
        <v>92</v>
      </c>
      <c r="H33413" s="8">
        <v>41041.919999999998</v>
      </c>
      <c r="I33413" s="8">
        <v>654.29</v>
      </c>
      <c r="J33413" t="s">
        <v>47267</v>
      </c>
    </row>
    <row r="33414" spans="1:10" x14ac:dyDescent="0.3">
      <c r="A33414" s="34" t="s">
        <v>33546</v>
      </c>
      <c r="B33414">
        <v>99000</v>
      </c>
      <c r="C33414" s="34">
        <v>31</v>
      </c>
      <c r="D33414" t="s">
        <v>55</v>
      </c>
      <c r="E33414" s="34" t="s">
        <v>113</v>
      </c>
      <c r="F33414">
        <v>55</v>
      </c>
      <c r="G33414">
        <v>43</v>
      </c>
      <c r="H33414" s="8">
        <v>89572.86</v>
      </c>
      <c r="I33414" s="8">
        <v>8686.02</v>
      </c>
      <c r="J33414" t="s">
        <v>47267</v>
      </c>
    </row>
    <row r="33415" spans="1:10" x14ac:dyDescent="0.3">
      <c r="A33415" s="34" t="s">
        <v>33547</v>
      </c>
      <c r="B33415">
        <v>86500</v>
      </c>
      <c r="C33415" s="34">
        <v>30</v>
      </c>
      <c r="D33415" t="s">
        <v>52</v>
      </c>
      <c r="E33415" s="34" t="s">
        <v>191</v>
      </c>
      <c r="F33415">
        <v>87</v>
      </c>
      <c r="H33415" s="8">
        <v>50069.29</v>
      </c>
      <c r="I33415" s="8">
        <v>814.66</v>
      </c>
      <c r="J33415" t="s">
        <v>47267</v>
      </c>
    </row>
    <row r="33416" spans="1:10" x14ac:dyDescent="0.3">
      <c r="A33416" s="34" t="s">
        <v>33548</v>
      </c>
      <c r="B33416">
        <v>120000</v>
      </c>
      <c r="C33416" s="34">
        <v>64</v>
      </c>
      <c r="D33416" t="s">
        <v>52</v>
      </c>
      <c r="E33416" s="34" t="s">
        <v>78</v>
      </c>
      <c r="F33416">
        <v>10.199999999999999</v>
      </c>
      <c r="H33416" s="8"/>
      <c r="I33416" s="8"/>
      <c r="J33416" t="s">
        <v>47268</v>
      </c>
    </row>
    <row r="33417" spans="1:10" x14ac:dyDescent="0.3">
      <c r="A33417" s="34" t="s">
        <v>33549</v>
      </c>
      <c r="B33417">
        <v>92000</v>
      </c>
      <c r="C33417" s="34">
        <v>33</v>
      </c>
      <c r="D33417" t="s">
        <v>52</v>
      </c>
      <c r="E33417" s="34" t="s">
        <v>65</v>
      </c>
      <c r="F33417">
        <v>86.7</v>
      </c>
      <c r="H33417" s="8">
        <v>71756.81</v>
      </c>
      <c r="I33417" s="8">
        <v>1073.17</v>
      </c>
      <c r="J33417" t="s">
        <v>47267</v>
      </c>
    </row>
    <row r="33418" spans="1:10" x14ac:dyDescent="0.3">
      <c r="A33418" s="34" t="s">
        <v>33550</v>
      </c>
      <c r="B33418">
        <v>993000</v>
      </c>
      <c r="C33418" s="34">
        <v>57</v>
      </c>
      <c r="D33418" t="s">
        <v>52</v>
      </c>
      <c r="E33418" s="34" t="s">
        <v>56</v>
      </c>
      <c r="F33418">
        <v>61.3</v>
      </c>
      <c r="H33418" s="8"/>
      <c r="I33418" s="8"/>
      <c r="J33418" t="s">
        <v>47268</v>
      </c>
    </row>
    <row r="33419" spans="1:10" x14ac:dyDescent="0.3">
      <c r="A33419" s="34" t="s">
        <v>33551</v>
      </c>
      <c r="B33419">
        <v>30000</v>
      </c>
      <c r="C33419" s="34">
        <v>25</v>
      </c>
      <c r="D33419" t="s">
        <v>55</v>
      </c>
      <c r="E33419" s="34" t="s">
        <v>60</v>
      </c>
      <c r="F33419">
        <v>14.4</v>
      </c>
      <c r="G33419">
        <v>12</v>
      </c>
      <c r="H33419" s="8">
        <v>3212.02</v>
      </c>
      <c r="I33419" s="8">
        <v>268.63</v>
      </c>
      <c r="J33419" t="s">
        <v>47267</v>
      </c>
    </row>
    <row r="33420" spans="1:10" x14ac:dyDescent="0.3">
      <c r="A33420" s="34" t="s">
        <v>33552</v>
      </c>
      <c r="B33420">
        <v>70000</v>
      </c>
      <c r="C33420" s="34">
        <v>25</v>
      </c>
      <c r="D33420" t="s">
        <v>55</v>
      </c>
      <c r="E33420" s="34" t="s">
        <v>208</v>
      </c>
      <c r="F33420">
        <v>43.7</v>
      </c>
      <c r="H33420" s="8"/>
      <c r="I33420" s="8"/>
      <c r="J33420" t="s">
        <v>47268</v>
      </c>
    </row>
    <row r="33421" spans="1:10" x14ac:dyDescent="0.3">
      <c r="A33421" s="34" t="s">
        <v>33553</v>
      </c>
      <c r="B33421">
        <v>86500</v>
      </c>
      <c r="C33421" s="34">
        <v>45</v>
      </c>
      <c r="D33421" t="s">
        <v>52</v>
      </c>
      <c r="E33421" s="34" t="s">
        <v>56</v>
      </c>
      <c r="F33421">
        <v>62.4</v>
      </c>
      <c r="H33421" s="8">
        <v>48746.96</v>
      </c>
      <c r="I33421" s="8">
        <v>688.97</v>
      </c>
      <c r="J33421" t="s">
        <v>47267</v>
      </c>
    </row>
    <row r="33422" spans="1:10" x14ac:dyDescent="0.3">
      <c r="A33422" s="34" t="s">
        <v>33554</v>
      </c>
      <c r="B33422">
        <v>95000</v>
      </c>
      <c r="C33422" s="34">
        <v>63</v>
      </c>
      <c r="D33422" t="s">
        <v>55</v>
      </c>
      <c r="E33422" s="34" t="s">
        <v>126</v>
      </c>
      <c r="F33422">
        <v>65.900000000000006</v>
      </c>
      <c r="H33422" s="8">
        <v>83171.64</v>
      </c>
      <c r="I33422" s="8">
        <v>1140.23</v>
      </c>
      <c r="J33422" t="s">
        <v>47267</v>
      </c>
    </row>
    <row r="33423" spans="1:10" x14ac:dyDescent="0.3">
      <c r="A33423" s="34" t="s">
        <v>33555</v>
      </c>
      <c r="B33423">
        <v>147000</v>
      </c>
      <c r="C33423" s="34">
        <v>68</v>
      </c>
      <c r="D33423" t="s">
        <v>55</v>
      </c>
      <c r="E33423" s="34" t="s">
        <v>78</v>
      </c>
      <c r="F33423">
        <v>57.6</v>
      </c>
      <c r="H33423" s="8">
        <v>111550.43</v>
      </c>
      <c r="I33423" s="8">
        <v>1385.91</v>
      </c>
      <c r="J33423" t="s">
        <v>47267</v>
      </c>
    </row>
    <row r="33424" spans="1:10" x14ac:dyDescent="0.3">
      <c r="A33424" s="34" t="s">
        <v>33556</v>
      </c>
      <c r="B33424">
        <v>30000</v>
      </c>
      <c r="C33424" s="34">
        <v>40</v>
      </c>
      <c r="D33424" t="s">
        <v>52</v>
      </c>
      <c r="E33424" s="34" t="s">
        <v>142</v>
      </c>
      <c r="F33424">
        <v>49.2</v>
      </c>
      <c r="H33424" s="8">
        <v>17650.72</v>
      </c>
      <c r="I33424" s="8">
        <v>310.98</v>
      </c>
      <c r="J33424" t="s">
        <v>47267</v>
      </c>
    </row>
    <row r="33425" spans="1:10" x14ac:dyDescent="0.3">
      <c r="A33425" s="34" t="s">
        <v>33557</v>
      </c>
      <c r="B33425">
        <v>82000</v>
      </c>
      <c r="C33425" s="34">
        <v>49</v>
      </c>
      <c r="D33425" t="s">
        <v>55</v>
      </c>
      <c r="E33425" s="34" t="s">
        <v>78</v>
      </c>
      <c r="F33425">
        <v>5</v>
      </c>
      <c r="H33425" s="8"/>
      <c r="I33425" s="8"/>
      <c r="J33425" t="s">
        <v>47268</v>
      </c>
    </row>
    <row r="33426" spans="1:10" x14ac:dyDescent="0.3">
      <c r="A33426" s="34" t="s">
        <v>33558</v>
      </c>
      <c r="B33426">
        <v>50500</v>
      </c>
      <c r="C33426" s="34">
        <v>20</v>
      </c>
      <c r="D33426" t="s">
        <v>52</v>
      </c>
      <c r="E33426" s="34" t="s">
        <v>56</v>
      </c>
      <c r="F33426">
        <v>9.5</v>
      </c>
      <c r="H33426" s="8">
        <v>43221.27</v>
      </c>
      <c r="I33426" s="8">
        <v>492.24</v>
      </c>
      <c r="J33426" t="s">
        <v>47267</v>
      </c>
    </row>
    <row r="33427" spans="1:10" x14ac:dyDescent="0.3">
      <c r="A33427" s="34" t="s">
        <v>33559</v>
      </c>
      <c r="B33427">
        <v>180000</v>
      </c>
      <c r="C33427" s="34">
        <v>32</v>
      </c>
      <c r="D33427" t="s">
        <v>55</v>
      </c>
      <c r="E33427" s="34" t="s">
        <v>76</v>
      </c>
      <c r="F33427">
        <v>31.5</v>
      </c>
      <c r="G33427">
        <v>346</v>
      </c>
      <c r="H33427" s="8">
        <v>179893.67</v>
      </c>
      <c r="I33427" s="8">
        <v>34463.629999999997</v>
      </c>
      <c r="J33427" t="s">
        <v>47267</v>
      </c>
    </row>
    <row r="33428" spans="1:10" x14ac:dyDescent="0.3">
      <c r="A33428" s="34" t="s">
        <v>33560</v>
      </c>
      <c r="B33428">
        <v>167500</v>
      </c>
      <c r="C33428" s="34">
        <v>46</v>
      </c>
      <c r="D33428" t="s">
        <v>52</v>
      </c>
      <c r="E33428" s="34" t="s">
        <v>60</v>
      </c>
      <c r="F33428">
        <v>35.700000000000003</v>
      </c>
      <c r="H33428" s="8">
        <v>149160.25</v>
      </c>
      <c r="I33428" s="8">
        <v>1495.2</v>
      </c>
      <c r="J33428" t="s">
        <v>47267</v>
      </c>
    </row>
    <row r="33429" spans="1:10" x14ac:dyDescent="0.3">
      <c r="A33429" s="34" t="s">
        <v>33561</v>
      </c>
      <c r="B33429">
        <v>204500</v>
      </c>
      <c r="C33429" s="34">
        <v>34</v>
      </c>
      <c r="D33429" t="s">
        <v>52</v>
      </c>
      <c r="E33429" s="34" t="s">
        <v>191</v>
      </c>
      <c r="F33429">
        <v>84</v>
      </c>
      <c r="H33429" s="8">
        <v>185924.83</v>
      </c>
      <c r="I33429" s="8">
        <v>2309.9499999999998</v>
      </c>
      <c r="J33429" t="s">
        <v>47267</v>
      </c>
    </row>
    <row r="33430" spans="1:10" x14ac:dyDescent="0.3">
      <c r="A33430" s="34" t="s">
        <v>33562</v>
      </c>
      <c r="B33430">
        <v>53000</v>
      </c>
      <c r="C33430" s="34">
        <v>43</v>
      </c>
      <c r="D33430" t="s">
        <v>55</v>
      </c>
      <c r="E33430" s="34" t="s">
        <v>65</v>
      </c>
      <c r="F33430">
        <v>10.3</v>
      </c>
      <c r="H33430" s="8">
        <v>45362.2</v>
      </c>
      <c r="I33430" s="8">
        <v>563.58000000000004</v>
      </c>
      <c r="J33430" t="s">
        <v>47267</v>
      </c>
    </row>
    <row r="33431" spans="1:10" x14ac:dyDescent="0.3">
      <c r="A33431" s="34" t="s">
        <v>33563</v>
      </c>
      <c r="B33431">
        <v>99000</v>
      </c>
      <c r="C33431" s="34">
        <v>26</v>
      </c>
      <c r="D33431" t="s">
        <v>52</v>
      </c>
      <c r="E33431" s="34" t="s">
        <v>341</v>
      </c>
      <c r="F33431">
        <v>33.4</v>
      </c>
      <c r="G33431">
        <v>194</v>
      </c>
      <c r="H33431" s="8">
        <v>80231.460000000006</v>
      </c>
      <c r="I33431" s="8">
        <v>13380.56</v>
      </c>
      <c r="J33431" t="s">
        <v>47267</v>
      </c>
    </row>
    <row r="33432" spans="1:10" x14ac:dyDescent="0.3">
      <c r="A33432" s="34" t="s">
        <v>33564</v>
      </c>
      <c r="B33432">
        <v>163500</v>
      </c>
      <c r="C33432" s="34">
        <v>58</v>
      </c>
      <c r="D33432" t="s">
        <v>52</v>
      </c>
      <c r="E33432" s="34" t="s">
        <v>94</v>
      </c>
      <c r="F33432">
        <v>10</v>
      </c>
      <c r="H33432" s="8"/>
      <c r="I33432" s="8"/>
      <c r="J33432" t="s">
        <v>47268</v>
      </c>
    </row>
    <row r="33433" spans="1:10" x14ac:dyDescent="0.3">
      <c r="A33433" s="34" t="s">
        <v>33565</v>
      </c>
      <c r="B33433">
        <v>59500</v>
      </c>
      <c r="C33433" s="34">
        <v>19</v>
      </c>
      <c r="D33433" t="s">
        <v>55</v>
      </c>
      <c r="E33433" s="34" t="s">
        <v>94</v>
      </c>
      <c r="F33433">
        <v>5.9</v>
      </c>
      <c r="G33433">
        <v>376</v>
      </c>
      <c r="H33433" s="8">
        <v>59500</v>
      </c>
      <c r="I33433" s="8">
        <v>8801.57</v>
      </c>
      <c r="J33433" t="s">
        <v>47267</v>
      </c>
    </row>
    <row r="33434" spans="1:10" x14ac:dyDescent="0.3">
      <c r="A33434" s="34" t="s">
        <v>33566</v>
      </c>
      <c r="B33434">
        <v>92000</v>
      </c>
      <c r="C33434" s="34">
        <v>24</v>
      </c>
      <c r="D33434" t="s">
        <v>52</v>
      </c>
      <c r="E33434" s="34" t="s">
        <v>78</v>
      </c>
      <c r="F33434">
        <v>17.7</v>
      </c>
      <c r="G33434">
        <v>73</v>
      </c>
      <c r="H33434" s="8">
        <v>78150.5</v>
      </c>
      <c r="I33434" s="8">
        <v>10763.25</v>
      </c>
      <c r="J33434" t="s">
        <v>47267</v>
      </c>
    </row>
    <row r="33435" spans="1:10" x14ac:dyDescent="0.3">
      <c r="A33435" s="34" t="s">
        <v>33567</v>
      </c>
      <c r="B33435">
        <v>86000</v>
      </c>
      <c r="C33435" s="34">
        <v>21</v>
      </c>
      <c r="D33435" t="s">
        <v>55</v>
      </c>
      <c r="E33435" s="34" t="s">
        <v>140</v>
      </c>
      <c r="F33435">
        <v>31.5</v>
      </c>
      <c r="H33435" s="8">
        <v>75086.87</v>
      </c>
      <c r="I33435" s="8">
        <v>1098.28</v>
      </c>
      <c r="J33435" t="s">
        <v>47267</v>
      </c>
    </row>
    <row r="33436" spans="1:10" x14ac:dyDescent="0.3">
      <c r="A33436" s="34" t="s">
        <v>33568</v>
      </c>
      <c r="B33436">
        <v>42500</v>
      </c>
      <c r="C33436" s="34">
        <v>30</v>
      </c>
      <c r="D33436" t="s">
        <v>55</v>
      </c>
      <c r="E33436" s="34" t="s">
        <v>208</v>
      </c>
      <c r="F33436">
        <v>30.1</v>
      </c>
      <c r="G33436">
        <v>194</v>
      </c>
      <c r="H33436" s="8">
        <v>17386.62</v>
      </c>
      <c r="I33436" s="8">
        <v>1823.28</v>
      </c>
      <c r="J33436" t="s">
        <v>47267</v>
      </c>
    </row>
    <row r="33437" spans="1:10" x14ac:dyDescent="0.3">
      <c r="A33437" s="34" t="s">
        <v>33569</v>
      </c>
      <c r="B33437">
        <v>75000</v>
      </c>
      <c r="C33437" s="34">
        <v>45</v>
      </c>
      <c r="D33437" t="s">
        <v>55</v>
      </c>
      <c r="E33437" s="34" t="s">
        <v>85</v>
      </c>
      <c r="F33437">
        <v>67.2</v>
      </c>
      <c r="H33437" s="8"/>
      <c r="I33437" s="8"/>
      <c r="J33437" t="s">
        <v>47268</v>
      </c>
    </row>
    <row r="33438" spans="1:10" x14ac:dyDescent="0.3">
      <c r="A33438" s="34" t="s">
        <v>33570</v>
      </c>
      <c r="B33438">
        <v>272500</v>
      </c>
      <c r="C33438" s="34">
        <v>37</v>
      </c>
      <c r="D33438" t="s">
        <v>55</v>
      </c>
      <c r="E33438" s="34" t="s">
        <v>142</v>
      </c>
      <c r="F33438">
        <v>43.7</v>
      </c>
      <c r="H33438" s="8">
        <v>246560.9</v>
      </c>
      <c r="I33438" s="8">
        <v>2917.39</v>
      </c>
      <c r="J33438" t="s">
        <v>47267</v>
      </c>
    </row>
    <row r="33439" spans="1:10" x14ac:dyDescent="0.3">
      <c r="A33439" s="34" t="s">
        <v>33571</v>
      </c>
      <c r="B33439">
        <v>86500</v>
      </c>
      <c r="C33439" s="34">
        <v>19</v>
      </c>
      <c r="D33439" t="s">
        <v>55</v>
      </c>
      <c r="E33439" s="34" t="s">
        <v>78</v>
      </c>
      <c r="F33439">
        <v>16.399999999999999</v>
      </c>
      <c r="H33439" s="8"/>
      <c r="I33439" s="8"/>
      <c r="J33439" t="s">
        <v>47268</v>
      </c>
    </row>
    <row r="33440" spans="1:10" x14ac:dyDescent="0.3">
      <c r="A33440" s="34" t="s">
        <v>33572</v>
      </c>
      <c r="B33440">
        <v>61500</v>
      </c>
      <c r="C33440" s="34">
        <v>27</v>
      </c>
      <c r="D33440" t="s">
        <v>52</v>
      </c>
      <c r="E33440" s="34" t="s">
        <v>67</v>
      </c>
      <c r="F33440">
        <v>28.5</v>
      </c>
      <c r="G33440">
        <v>11</v>
      </c>
      <c r="H33440" s="8">
        <v>49801.53</v>
      </c>
      <c r="I33440" s="8">
        <v>2282.5100000000002</v>
      </c>
      <c r="J33440" t="s">
        <v>47267</v>
      </c>
    </row>
    <row r="33441" spans="1:10" x14ac:dyDescent="0.3">
      <c r="A33441" s="34" t="s">
        <v>33573</v>
      </c>
      <c r="B33441">
        <v>99000</v>
      </c>
      <c r="C33441" s="34">
        <v>62</v>
      </c>
      <c r="D33441" t="s">
        <v>52</v>
      </c>
      <c r="E33441" s="34" t="s">
        <v>126</v>
      </c>
      <c r="F33441">
        <v>33.700000000000003</v>
      </c>
      <c r="H33441" s="8">
        <v>86673.44</v>
      </c>
      <c r="I33441" s="8">
        <v>1188.23</v>
      </c>
      <c r="J33441" t="s">
        <v>47267</v>
      </c>
    </row>
    <row r="33442" spans="1:10" x14ac:dyDescent="0.3">
      <c r="A33442" s="34" t="s">
        <v>33574</v>
      </c>
      <c r="B33442">
        <v>37000</v>
      </c>
      <c r="C33442" s="34">
        <v>25</v>
      </c>
      <c r="D33442" t="s">
        <v>52</v>
      </c>
      <c r="E33442" s="34" t="s">
        <v>507</v>
      </c>
      <c r="F33442">
        <v>52.5</v>
      </c>
      <c r="H33442" s="8"/>
      <c r="I33442" s="8"/>
      <c r="J33442" t="s">
        <v>47268</v>
      </c>
    </row>
    <row r="33443" spans="1:10" x14ac:dyDescent="0.3">
      <c r="A33443" s="34" t="s">
        <v>33575</v>
      </c>
      <c r="B33443">
        <v>35000</v>
      </c>
      <c r="C33443" s="34">
        <v>24</v>
      </c>
      <c r="D33443" t="s">
        <v>52</v>
      </c>
      <c r="E33443" s="34" t="s">
        <v>111</v>
      </c>
      <c r="F33443">
        <v>69.599999999999994</v>
      </c>
      <c r="H33443" s="8"/>
      <c r="I33443" s="8"/>
      <c r="J33443" t="s">
        <v>47268</v>
      </c>
    </row>
    <row r="33444" spans="1:10" x14ac:dyDescent="0.3">
      <c r="A33444" s="34" t="s">
        <v>33576</v>
      </c>
      <c r="B33444">
        <v>99000</v>
      </c>
      <c r="C33444" s="34">
        <v>70</v>
      </c>
      <c r="D33444" t="s">
        <v>52</v>
      </c>
      <c r="E33444" s="34" t="s">
        <v>198</v>
      </c>
      <c r="F33444">
        <v>34.4</v>
      </c>
      <c r="G33444">
        <v>257</v>
      </c>
      <c r="H33444" s="8">
        <v>95964.78</v>
      </c>
      <c r="I33444" s="8">
        <v>11728.53</v>
      </c>
      <c r="J33444" t="s">
        <v>47267</v>
      </c>
    </row>
    <row r="33445" spans="1:10" x14ac:dyDescent="0.3">
      <c r="A33445" s="34" t="s">
        <v>33577</v>
      </c>
      <c r="B33445">
        <v>92000</v>
      </c>
      <c r="C33445" s="34">
        <v>36</v>
      </c>
      <c r="D33445" t="s">
        <v>55</v>
      </c>
      <c r="E33445" s="34" t="s">
        <v>124</v>
      </c>
      <c r="F33445">
        <v>63.5</v>
      </c>
      <c r="G33445">
        <v>194</v>
      </c>
      <c r="H33445" s="8">
        <v>83784.3</v>
      </c>
      <c r="I33445" s="8">
        <v>23178.959999999999</v>
      </c>
      <c r="J33445" t="s">
        <v>47267</v>
      </c>
    </row>
    <row r="33446" spans="1:10" x14ac:dyDescent="0.3">
      <c r="A33446" s="34" t="s">
        <v>33578</v>
      </c>
      <c r="B33446">
        <v>120000</v>
      </c>
      <c r="C33446" s="34">
        <v>35</v>
      </c>
      <c r="D33446" t="s">
        <v>52</v>
      </c>
      <c r="E33446" s="34" t="s">
        <v>153</v>
      </c>
      <c r="F33446">
        <v>40.9</v>
      </c>
      <c r="H33446" s="8">
        <v>112929.76</v>
      </c>
      <c r="I33446" s="8">
        <v>1989.67</v>
      </c>
      <c r="J33446" t="s">
        <v>47267</v>
      </c>
    </row>
    <row r="33447" spans="1:10" x14ac:dyDescent="0.3">
      <c r="A33447" s="34" t="s">
        <v>33579</v>
      </c>
      <c r="B33447">
        <v>55500</v>
      </c>
      <c r="C33447" s="34">
        <v>20</v>
      </c>
      <c r="D33447" t="s">
        <v>52</v>
      </c>
      <c r="E33447" s="34" t="s">
        <v>99</v>
      </c>
      <c r="F33447">
        <v>14.1</v>
      </c>
      <c r="H33447" s="8">
        <v>49109.49</v>
      </c>
      <c r="I33447" s="8">
        <v>732.46</v>
      </c>
      <c r="J33447" t="s">
        <v>47267</v>
      </c>
    </row>
    <row r="33448" spans="1:10" x14ac:dyDescent="0.3">
      <c r="A33448" s="34" t="s">
        <v>33580</v>
      </c>
      <c r="B33448">
        <v>302000</v>
      </c>
      <c r="C33448" s="34">
        <v>34</v>
      </c>
      <c r="D33448" t="s">
        <v>52</v>
      </c>
      <c r="E33448" s="34" t="s">
        <v>153</v>
      </c>
      <c r="F33448">
        <v>81.599999999999994</v>
      </c>
      <c r="H33448" s="8">
        <v>274568.64</v>
      </c>
      <c r="I33448" s="8">
        <v>3411.27</v>
      </c>
      <c r="J33448" t="s">
        <v>47267</v>
      </c>
    </row>
    <row r="33449" spans="1:10" x14ac:dyDescent="0.3">
      <c r="A33449" s="34" t="s">
        <v>33581</v>
      </c>
      <c r="B33449">
        <v>55000</v>
      </c>
      <c r="C33449" s="34">
        <v>38</v>
      </c>
      <c r="D33449" t="s">
        <v>52</v>
      </c>
      <c r="E33449" s="34" t="s">
        <v>111</v>
      </c>
      <c r="F33449">
        <v>68.900000000000006</v>
      </c>
      <c r="H33449" s="8"/>
      <c r="I33449" s="8"/>
      <c r="J33449" t="s">
        <v>47268</v>
      </c>
    </row>
    <row r="33450" spans="1:10" x14ac:dyDescent="0.3">
      <c r="A33450" s="34" t="s">
        <v>33582</v>
      </c>
      <c r="B33450">
        <v>86000</v>
      </c>
      <c r="C33450" s="34">
        <v>29</v>
      </c>
      <c r="D33450" t="s">
        <v>55</v>
      </c>
      <c r="E33450" s="34" t="s">
        <v>94</v>
      </c>
      <c r="F33450">
        <v>82.8</v>
      </c>
      <c r="G33450">
        <v>165</v>
      </c>
      <c r="H33450" s="8">
        <v>77426.84</v>
      </c>
      <c r="I33450" s="8">
        <v>12343.33</v>
      </c>
      <c r="J33450" t="s">
        <v>47267</v>
      </c>
    </row>
    <row r="33451" spans="1:10" x14ac:dyDescent="0.3">
      <c r="A33451" s="34" t="s">
        <v>33583</v>
      </c>
      <c r="B33451">
        <v>38500</v>
      </c>
      <c r="C33451" s="34">
        <v>29</v>
      </c>
      <c r="D33451" t="s">
        <v>52</v>
      </c>
      <c r="E33451" s="34" t="s">
        <v>78</v>
      </c>
      <c r="F33451">
        <v>49.5</v>
      </c>
      <c r="G33451">
        <v>12</v>
      </c>
      <c r="H33451" s="8">
        <v>30.37</v>
      </c>
      <c r="I33451" s="8">
        <v>0.25</v>
      </c>
      <c r="J33451" t="s">
        <v>47267</v>
      </c>
    </row>
    <row r="33452" spans="1:10" x14ac:dyDescent="0.3">
      <c r="A33452" s="34" t="s">
        <v>33584</v>
      </c>
      <c r="B33452">
        <v>86500</v>
      </c>
      <c r="C33452" s="34">
        <v>41</v>
      </c>
      <c r="D33452" t="s">
        <v>52</v>
      </c>
      <c r="E33452" s="34" t="s">
        <v>498</v>
      </c>
      <c r="F33452">
        <v>71.5</v>
      </c>
      <c r="H33452" s="8">
        <v>48951.64</v>
      </c>
      <c r="I33452" s="8">
        <v>707.96</v>
      </c>
      <c r="J33452" t="s">
        <v>47267</v>
      </c>
    </row>
    <row r="33453" spans="1:10" x14ac:dyDescent="0.3">
      <c r="A33453" s="34" t="s">
        <v>33585</v>
      </c>
      <c r="B33453">
        <v>115500</v>
      </c>
      <c r="C33453" s="34">
        <v>41</v>
      </c>
      <c r="D33453" t="s">
        <v>52</v>
      </c>
      <c r="E33453" s="34" t="s">
        <v>498</v>
      </c>
      <c r="F33453">
        <v>87.1</v>
      </c>
      <c r="H33453" s="8">
        <v>63161.3</v>
      </c>
      <c r="I33453" s="8">
        <v>747.35</v>
      </c>
      <c r="J33453" t="s">
        <v>47267</v>
      </c>
    </row>
    <row r="33454" spans="1:10" x14ac:dyDescent="0.3">
      <c r="A33454" s="34" t="s">
        <v>33586</v>
      </c>
      <c r="B33454">
        <v>1000000</v>
      </c>
      <c r="C33454" s="34">
        <v>56</v>
      </c>
      <c r="D33454" t="s">
        <v>52</v>
      </c>
      <c r="E33454" s="34" t="s">
        <v>67</v>
      </c>
      <c r="F33454">
        <v>71.900000000000006</v>
      </c>
      <c r="H33454" s="8">
        <v>904810.31</v>
      </c>
      <c r="I33454" s="8">
        <v>10706.01</v>
      </c>
      <c r="J33454" t="s">
        <v>47267</v>
      </c>
    </row>
    <row r="33455" spans="1:10" x14ac:dyDescent="0.3">
      <c r="A33455" s="34" t="s">
        <v>33587</v>
      </c>
      <c r="B33455">
        <v>250000</v>
      </c>
      <c r="C33455" s="34">
        <v>30</v>
      </c>
      <c r="D33455" t="s">
        <v>55</v>
      </c>
      <c r="E33455" s="34" t="s">
        <v>183</v>
      </c>
      <c r="F33455">
        <v>42.2</v>
      </c>
      <c r="H33455" s="8"/>
      <c r="I33455" s="8"/>
      <c r="J33455" t="s">
        <v>47268</v>
      </c>
    </row>
    <row r="33456" spans="1:10" x14ac:dyDescent="0.3">
      <c r="A33456" s="34" t="s">
        <v>33588</v>
      </c>
      <c r="B33456">
        <v>69000</v>
      </c>
      <c r="C33456" s="34">
        <v>23</v>
      </c>
      <c r="D33456" t="s">
        <v>55</v>
      </c>
      <c r="E33456" s="34" t="s">
        <v>124</v>
      </c>
      <c r="F33456">
        <v>40.299999999999997</v>
      </c>
      <c r="H33456" s="8"/>
      <c r="I33456" s="8"/>
      <c r="J33456" t="s">
        <v>47268</v>
      </c>
    </row>
    <row r="33457" spans="1:10" x14ac:dyDescent="0.3">
      <c r="A33457" s="34" t="s">
        <v>33589</v>
      </c>
      <c r="B33457">
        <v>158500</v>
      </c>
      <c r="C33457" s="34">
        <v>58</v>
      </c>
      <c r="D33457" t="s">
        <v>52</v>
      </c>
      <c r="E33457" s="34" t="s">
        <v>272</v>
      </c>
      <c r="F33457">
        <v>18.2</v>
      </c>
      <c r="H33457" s="8">
        <v>133592.64000000001</v>
      </c>
      <c r="I33457" s="8">
        <v>1453.34</v>
      </c>
      <c r="J33457" t="s">
        <v>47267</v>
      </c>
    </row>
    <row r="33458" spans="1:10" x14ac:dyDescent="0.3">
      <c r="A33458" s="34" t="s">
        <v>33590</v>
      </c>
      <c r="B33458">
        <v>53000</v>
      </c>
      <c r="C33458" s="34">
        <v>37</v>
      </c>
      <c r="D33458" t="s">
        <v>55</v>
      </c>
      <c r="E33458" s="34" t="s">
        <v>53</v>
      </c>
      <c r="F33458">
        <v>30.5</v>
      </c>
      <c r="H33458" s="8">
        <v>46900.36</v>
      </c>
      <c r="I33458" s="8">
        <v>763.1</v>
      </c>
      <c r="J33458" t="s">
        <v>47267</v>
      </c>
    </row>
    <row r="33459" spans="1:10" x14ac:dyDescent="0.3">
      <c r="A33459" s="34" t="s">
        <v>33591</v>
      </c>
      <c r="B33459">
        <v>408500</v>
      </c>
      <c r="C33459" s="34">
        <v>26</v>
      </c>
      <c r="D33459" t="s">
        <v>52</v>
      </c>
      <c r="E33459" s="34" t="s">
        <v>76</v>
      </c>
      <c r="F33459">
        <v>58.4</v>
      </c>
      <c r="H33459" s="8"/>
      <c r="I33459" s="8"/>
      <c r="J33459" t="s">
        <v>47268</v>
      </c>
    </row>
    <row r="33460" spans="1:10" x14ac:dyDescent="0.3">
      <c r="A33460" s="34" t="s">
        <v>33592</v>
      </c>
      <c r="B33460">
        <v>177000</v>
      </c>
      <c r="C33460" s="34">
        <v>33</v>
      </c>
      <c r="D33460" t="s">
        <v>55</v>
      </c>
      <c r="E33460" s="34" t="s">
        <v>70</v>
      </c>
      <c r="F33460">
        <v>57.2</v>
      </c>
      <c r="H33460" s="8">
        <v>160922.64000000001</v>
      </c>
      <c r="I33460" s="8">
        <v>1999.32</v>
      </c>
      <c r="J33460" t="s">
        <v>47267</v>
      </c>
    </row>
    <row r="33461" spans="1:10" x14ac:dyDescent="0.3">
      <c r="A33461" s="34" t="s">
        <v>33593</v>
      </c>
      <c r="B33461">
        <v>41000</v>
      </c>
      <c r="C33461" s="34">
        <v>45</v>
      </c>
      <c r="D33461" t="s">
        <v>55</v>
      </c>
      <c r="E33461" s="34" t="s">
        <v>101</v>
      </c>
      <c r="F33461">
        <v>58</v>
      </c>
      <c r="H33461" s="8">
        <v>37275.94</v>
      </c>
      <c r="I33461" s="8">
        <v>463.12</v>
      </c>
      <c r="J33461" t="s">
        <v>47267</v>
      </c>
    </row>
    <row r="33462" spans="1:10" x14ac:dyDescent="0.3">
      <c r="A33462" s="34" t="s">
        <v>33594</v>
      </c>
      <c r="B33462">
        <v>686000</v>
      </c>
      <c r="C33462" s="34">
        <v>26</v>
      </c>
      <c r="D33462" t="s">
        <v>52</v>
      </c>
      <c r="E33462" s="34" t="s">
        <v>76</v>
      </c>
      <c r="F33462">
        <v>28.5</v>
      </c>
      <c r="H33462" s="8"/>
      <c r="I33462" s="8"/>
      <c r="J33462" t="s">
        <v>47268</v>
      </c>
    </row>
    <row r="33463" spans="1:10" x14ac:dyDescent="0.3">
      <c r="A33463" s="34" t="s">
        <v>33595</v>
      </c>
      <c r="B33463">
        <v>130000</v>
      </c>
      <c r="C33463" s="34">
        <v>36</v>
      </c>
      <c r="D33463" t="s">
        <v>52</v>
      </c>
      <c r="E33463" s="34" t="s">
        <v>101</v>
      </c>
      <c r="F33463">
        <v>44.9</v>
      </c>
      <c r="H33463" s="8">
        <v>117317.38</v>
      </c>
      <c r="I33463" s="8">
        <v>2228.9699999999998</v>
      </c>
      <c r="J33463" t="s">
        <v>47267</v>
      </c>
    </row>
    <row r="33464" spans="1:10" x14ac:dyDescent="0.3">
      <c r="A33464" s="34" t="s">
        <v>33596</v>
      </c>
      <c r="B33464">
        <v>500000</v>
      </c>
      <c r="C33464" s="34">
        <v>32</v>
      </c>
      <c r="D33464" t="s">
        <v>52</v>
      </c>
      <c r="E33464" s="34" t="s">
        <v>56</v>
      </c>
      <c r="F33464">
        <v>28.5</v>
      </c>
      <c r="H33464" s="8"/>
      <c r="I33464" s="8"/>
      <c r="J33464" t="s">
        <v>47268</v>
      </c>
    </row>
    <row r="33465" spans="1:10" x14ac:dyDescent="0.3">
      <c r="A33465" s="34" t="s">
        <v>33597</v>
      </c>
      <c r="B33465">
        <v>105500</v>
      </c>
      <c r="C33465" s="34">
        <v>26</v>
      </c>
      <c r="D33465" t="s">
        <v>55</v>
      </c>
      <c r="E33465" s="34" t="s">
        <v>1044</v>
      </c>
      <c r="F33465">
        <v>37.799999999999997</v>
      </c>
      <c r="H33465" s="8">
        <v>90296.66</v>
      </c>
      <c r="I33465" s="8">
        <v>1121.8599999999999</v>
      </c>
      <c r="J33465" t="s">
        <v>47267</v>
      </c>
    </row>
    <row r="33466" spans="1:10" x14ac:dyDescent="0.3">
      <c r="A33466" s="34" t="s">
        <v>33598</v>
      </c>
      <c r="B33466">
        <v>40000</v>
      </c>
      <c r="C33466" s="34">
        <v>20</v>
      </c>
      <c r="D33466" t="s">
        <v>55</v>
      </c>
      <c r="E33466" s="34" t="s">
        <v>392</v>
      </c>
      <c r="F33466">
        <v>8.5</v>
      </c>
      <c r="G33466">
        <v>194</v>
      </c>
      <c r="H33466" s="8">
        <v>38134.089999999997</v>
      </c>
      <c r="I33466" s="8">
        <v>6357.78</v>
      </c>
      <c r="J33466" t="s">
        <v>47267</v>
      </c>
    </row>
    <row r="33467" spans="1:10" x14ac:dyDescent="0.3">
      <c r="A33467" s="34" t="s">
        <v>33599</v>
      </c>
      <c r="B33467">
        <v>233000</v>
      </c>
      <c r="C33467" s="34">
        <v>27</v>
      </c>
      <c r="D33467" t="s">
        <v>52</v>
      </c>
      <c r="E33467" s="34" t="s">
        <v>94</v>
      </c>
      <c r="F33467">
        <v>43.4</v>
      </c>
      <c r="H33467" s="8">
        <v>148194.34</v>
      </c>
      <c r="I33467" s="8">
        <v>1841.18</v>
      </c>
      <c r="J33467" t="s">
        <v>47267</v>
      </c>
    </row>
    <row r="33468" spans="1:10" x14ac:dyDescent="0.3">
      <c r="A33468" s="34" t="s">
        <v>33600</v>
      </c>
      <c r="B33468">
        <v>252000</v>
      </c>
      <c r="C33468" s="34">
        <v>33</v>
      </c>
      <c r="D33468" t="s">
        <v>55</v>
      </c>
      <c r="E33468" s="34" t="s">
        <v>208</v>
      </c>
      <c r="F33468">
        <v>12.5</v>
      </c>
      <c r="H33468" s="8">
        <v>229110.21</v>
      </c>
      <c r="I33468" s="8">
        <v>2846.49</v>
      </c>
      <c r="J33468" t="s">
        <v>47267</v>
      </c>
    </row>
    <row r="33469" spans="1:10" x14ac:dyDescent="0.3">
      <c r="A33469" s="34" t="s">
        <v>33601</v>
      </c>
      <c r="B33469">
        <v>33000</v>
      </c>
      <c r="C33469" s="34">
        <v>27</v>
      </c>
      <c r="D33469" t="s">
        <v>55</v>
      </c>
      <c r="E33469" s="34" t="s">
        <v>126</v>
      </c>
      <c r="F33469">
        <v>35.5</v>
      </c>
      <c r="G33469">
        <v>73</v>
      </c>
      <c r="H33469" s="8">
        <v>9210.83</v>
      </c>
      <c r="I33469" s="8">
        <v>1257.52</v>
      </c>
      <c r="J33469" t="s">
        <v>47267</v>
      </c>
    </row>
    <row r="33470" spans="1:10" x14ac:dyDescent="0.3">
      <c r="A33470" s="34" t="s">
        <v>33602</v>
      </c>
      <c r="B33470">
        <v>82000</v>
      </c>
      <c r="C33470" s="34">
        <v>32</v>
      </c>
      <c r="D33470" t="s">
        <v>55</v>
      </c>
      <c r="E33470" s="34" t="s">
        <v>63</v>
      </c>
      <c r="F33470">
        <v>23.4</v>
      </c>
      <c r="H33470" s="8"/>
      <c r="I33470" s="8"/>
      <c r="J33470" t="s">
        <v>47268</v>
      </c>
    </row>
    <row r="33471" spans="1:10" x14ac:dyDescent="0.3">
      <c r="A33471" s="34" t="s">
        <v>33603</v>
      </c>
      <c r="B33471">
        <v>204500</v>
      </c>
      <c r="C33471" s="34">
        <v>41</v>
      </c>
      <c r="D33471" t="s">
        <v>55</v>
      </c>
      <c r="E33471" s="34" t="s">
        <v>78</v>
      </c>
      <c r="F33471">
        <v>54.9</v>
      </c>
      <c r="H33471" s="8"/>
      <c r="I33471" s="8"/>
      <c r="J33471" t="s">
        <v>47268</v>
      </c>
    </row>
    <row r="33472" spans="1:10" x14ac:dyDescent="0.3">
      <c r="A33472" s="34" t="s">
        <v>33604</v>
      </c>
      <c r="B33472">
        <v>30000</v>
      </c>
      <c r="C33472" s="34">
        <v>41</v>
      </c>
      <c r="D33472" t="s">
        <v>55</v>
      </c>
      <c r="E33472" s="34" t="s">
        <v>65</v>
      </c>
      <c r="F33472">
        <v>60.4</v>
      </c>
      <c r="H33472" s="8"/>
      <c r="I33472" s="8"/>
      <c r="J33472" t="s">
        <v>47268</v>
      </c>
    </row>
    <row r="33473" spans="1:10" x14ac:dyDescent="0.3">
      <c r="A33473" s="34" t="s">
        <v>33605</v>
      </c>
      <c r="B33473">
        <v>37500</v>
      </c>
      <c r="C33473" s="34">
        <v>23</v>
      </c>
      <c r="D33473" t="s">
        <v>55</v>
      </c>
      <c r="E33473" s="34" t="s">
        <v>147</v>
      </c>
      <c r="F33473">
        <v>10.3</v>
      </c>
      <c r="H33473" s="8"/>
      <c r="I33473" s="8"/>
      <c r="J33473" t="s">
        <v>47268</v>
      </c>
    </row>
    <row r="33474" spans="1:10" x14ac:dyDescent="0.3">
      <c r="A33474" s="34" t="s">
        <v>33606</v>
      </c>
      <c r="B33474">
        <v>75000</v>
      </c>
      <c r="C33474" s="34">
        <v>53</v>
      </c>
      <c r="D33474" t="s">
        <v>52</v>
      </c>
      <c r="E33474" s="34" t="s">
        <v>65</v>
      </c>
      <c r="F33474">
        <v>35.200000000000003</v>
      </c>
      <c r="G33474">
        <v>103</v>
      </c>
      <c r="H33474" s="8">
        <v>71606.210000000006</v>
      </c>
      <c r="I33474" s="8">
        <v>16864.22</v>
      </c>
      <c r="J33474" t="s">
        <v>47267</v>
      </c>
    </row>
    <row r="33475" spans="1:10" x14ac:dyDescent="0.3">
      <c r="A33475" s="34" t="s">
        <v>33607</v>
      </c>
      <c r="B33475">
        <v>92000</v>
      </c>
      <c r="C33475" s="34">
        <v>40</v>
      </c>
      <c r="D33475" t="s">
        <v>55</v>
      </c>
      <c r="E33475" s="34" t="s">
        <v>56</v>
      </c>
      <c r="F33475">
        <v>84.2</v>
      </c>
      <c r="H33475" s="8">
        <v>72482.509999999995</v>
      </c>
      <c r="I33475" s="8">
        <v>1155.51</v>
      </c>
      <c r="J33475" t="s">
        <v>47267</v>
      </c>
    </row>
    <row r="33476" spans="1:10" x14ac:dyDescent="0.3">
      <c r="A33476" s="34" t="s">
        <v>33608</v>
      </c>
      <c r="B33476">
        <v>86500</v>
      </c>
      <c r="C33476" s="34">
        <v>43</v>
      </c>
      <c r="D33476" t="s">
        <v>55</v>
      </c>
      <c r="E33476" s="34" t="s">
        <v>142</v>
      </c>
      <c r="F33476">
        <v>39.200000000000003</v>
      </c>
      <c r="H33476" s="8">
        <v>48951.64</v>
      </c>
      <c r="I33476" s="8">
        <v>707.96</v>
      </c>
      <c r="J33476" t="s">
        <v>47267</v>
      </c>
    </row>
    <row r="33477" spans="1:10" x14ac:dyDescent="0.3">
      <c r="A33477" s="34" t="s">
        <v>33609</v>
      </c>
      <c r="B33477">
        <v>465500</v>
      </c>
      <c r="C33477" s="34">
        <v>31</v>
      </c>
      <c r="D33477" t="s">
        <v>55</v>
      </c>
      <c r="E33477" s="34" t="s">
        <v>60</v>
      </c>
      <c r="F33477">
        <v>37</v>
      </c>
      <c r="H33477" s="8">
        <v>350862.36</v>
      </c>
      <c r="I33477" s="8">
        <v>4151.5200000000004</v>
      </c>
      <c r="J33477" t="s">
        <v>47267</v>
      </c>
    </row>
    <row r="33478" spans="1:10" x14ac:dyDescent="0.3">
      <c r="A33478" s="34" t="s">
        <v>33610</v>
      </c>
      <c r="B33478">
        <v>30000</v>
      </c>
      <c r="C33478" s="34">
        <v>24</v>
      </c>
      <c r="D33478" t="s">
        <v>52</v>
      </c>
      <c r="E33478" s="34" t="s">
        <v>179</v>
      </c>
      <c r="F33478">
        <v>56.8</v>
      </c>
      <c r="H33478" s="8"/>
      <c r="I33478" s="8"/>
      <c r="J33478" t="s">
        <v>47268</v>
      </c>
    </row>
    <row r="33479" spans="1:10" x14ac:dyDescent="0.3">
      <c r="A33479" s="34" t="s">
        <v>33611</v>
      </c>
      <c r="B33479">
        <v>35000</v>
      </c>
      <c r="C33479" s="34">
        <v>29</v>
      </c>
      <c r="D33479" t="s">
        <v>52</v>
      </c>
      <c r="E33479" s="34" t="s">
        <v>60</v>
      </c>
      <c r="F33479">
        <v>27.2</v>
      </c>
      <c r="H33479" s="8">
        <v>20177.37</v>
      </c>
      <c r="I33479" s="8">
        <v>321.67</v>
      </c>
      <c r="J33479" t="s">
        <v>47267</v>
      </c>
    </row>
    <row r="33480" spans="1:10" x14ac:dyDescent="0.3">
      <c r="A33480" s="34" t="s">
        <v>33612</v>
      </c>
      <c r="B33480">
        <v>44000</v>
      </c>
      <c r="C33480" s="34">
        <v>45</v>
      </c>
      <c r="D33480" t="s">
        <v>52</v>
      </c>
      <c r="E33480" s="34" t="s">
        <v>101</v>
      </c>
      <c r="F33480">
        <v>35.299999999999997</v>
      </c>
      <c r="H33480" s="8"/>
      <c r="I33480" s="8"/>
      <c r="J33480" t="s">
        <v>47268</v>
      </c>
    </row>
    <row r="33481" spans="1:10" x14ac:dyDescent="0.3">
      <c r="A33481" s="34" t="s">
        <v>33613</v>
      </c>
      <c r="B33481">
        <v>61500</v>
      </c>
      <c r="C33481" s="34">
        <v>29</v>
      </c>
      <c r="D33481" t="s">
        <v>52</v>
      </c>
      <c r="E33481" s="34" t="s">
        <v>78</v>
      </c>
      <c r="F33481">
        <v>63.1</v>
      </c>
      <c r="H33481" s="8">
        <v>48452.97</v>
      </c>
      <c r="I33481" s="8">
        <v>772.43</v>
      </c>
      <c r="J33481" t="s">
        <v>47267</v>
      </c>
    </row>
    <row r="33482" spans="1:10" x14ac:dyDescent="0.3">
      <c r="A33482" s="34" t="s">
        <v>33614</v>
      </c>
      <c r="B33482">
        <v>55000</v>
      </c>
      <c r="C33482" s="34">
        <v>28</v>
      </c>
      <c r="D33482" t="s">
        <v>55</v>
      </c>
      <c r="E33482" s="34" t="s">
        <v>78</v>
      </c>
      <c r="F33482">
        <v>18.8</v>
      </c>
      <c r="H33482" s="8"/>
      <c r="I33482" s="8"/>
      <c r="J33482" t="s">
        <v>47268</v>
      </c>
    </row>
    <row r="33483" spans="1:10" x14ac:dyDescent="0.3">
      <c r="A33483" s="34" t="s">
        <v>33615</v>
      </c>
      <c r="B33483">
        <v>115500</v>
      </c>
      <c r="C33483" s="34">
        <v>40</v>
      </c>
      <c r="D33483" t="s">
        <v>52</v>
      </c>
      <c r="E33483" s="34" t="s">
        <v>150</v>
      </c>
      <c r="F33483">
        <v>45.4</v>
      </c>
      <c r="H33483" s="8"/>
      <c r="I33483" s="8"/>
      <c r="J33483" t="s">
        <v>47268</v>
      </c>
    </row>
    <row r="33484" spans="1:10" x14ac:dyDescent="0.3">
      <c r="A33484" s="34" t="s">
        <v>33616</v>
      </c>
      <c r="B33484">
        <v>264000</v>
      </c>
      <c r="C33484" s="34">
        <v>41</v>
      </c>
      <c r="D33484" t="s">
        <v>55</v>
      </c>
      <c r="E33484" s="34" t="s">
        <v>113</v>
      </c>
      <c r="F33484">
        <v>45</v>
      </c>
      <c r="H33484" s="8">
        <v>222513.84</v>
      </c>
      <c r="I33484" s="8">
        <v>2420.71</v>
      </c>
      <c r="J33484" t="s">
        <v>47267</v>
      </c>
    </row>
    <row r="33485" spans="1:10" x14ac:dyDescent="0.3">
      <c r="A33485" s="34" t="s">
        <v>33617</v>
      </c>
      <c r="B33485">
        <v>50000</v>
      </c>
      <c r="C33485" s="34">
        <v>27</v>
      </c>
      <c r="D33485" t="s">
        <v>52</v>
      </c>
      <c r="E33485" s="34" t="s">
        <v>130</v>
      </c>
      <c r="F33485">
        <v>19.899999999999999</v>
      </c>
      <c r="H33485" s="8"/>
      <c r="I33485" s="8"/>
      <c r="J33485" t="s">
        <v>47268</v>
      </c>
    </row>
    <row r="33486" spans="1:10" x14ac:dyDescent="0.3">
      <c r="A33486" s="34" t="s">
        <v>33618</v>
      </c>
      <c r="B33486">
        <v>73500</v>
      </c>
      <c r="C33486" s="34">
        <v>37</v>
      </c>
      <c r="D33486" t="s">
        <v>55</v>
      </c>
      <c r="E33486" s="34" t="s">
        <v>263</v>
      </c>
      <c r="F33486">
        <v>84.5</v>
      </c>
      <c r="H33486" s="8">
        <v>55775.22</v>
      </c>
      <c r="I33486" s="8">
        <v>692.96</v>
      </c>
      <c r="J33486" t="s">
        <v>47267</v>
      </c>
    </row>
    <row r="33487" spans="1:10" x14ac:dyDescent="0.3">
      <c r="A33487" s="34" t="s">
        <v>33619</v>
      </c>
      <c r="B33487">
        <v>42500</v>
      </c>
      <c r="C33487" s="34">
        <v>29</v>
      </c>
      <c r="D33487" t="s">
        <v>52</v>
      </c>
      <c r="E33487" s="34" t="s">
        <v>142</v>
      </c>
      <c r="F33487">
        <v>50.3</v>
      </c>
      <c r="H33487" s="8">
        <v>36863.370000000003</v>
      </c>
      <c r="I33487" s="8">
        <v>511.32</v>
      </c>
      <c r="J33487" t="s">
        <v>47267</v>
      </c>
    </row>
    <row r="33488" spans="1:10" x14ac:dyDescent="0.3">
      <c r="A33488" s="34" t="s">
        <v>33620</v>
      </c>
      <c r="B33488">
        <v>680500</v>
      </c>
      <c r="C33488" s="34">
        <v>22</v>
      </c>
      <c r="D33488" t="s">
        <v>55</v>
      </c>
      <c r="E33488" s="34" t="s">
        <v>53</v>
      </c>
      <c r="F33488">
        <v>65.099999999999994</v>
      </c>
      <c r="H33488" s="8">
        <v>305287.55</v>
      </c>
      <c r="I33488" s="8">
        <v>3321.19</v>
      </c>
      <c r="J33488" t="s">
        <v>47267</v>
      </c>
    </row>
    <row r="33489" spans="1:10" x14ac:dyDescent="0.3">
      <c r="A33489" s="34" t="s">
        <v>33621</v>
      </c>
      <c r="B33489">
        <v>52000</v>
      </c>
      <c r="C33489" s="34">
        <v>22</v>
      </c>
      <c r="D33489" t="s">
        <v>52</v>
      </c>
      <c r="E33489" s="34" t="s">
        <v>63</v>
      </c>
      <c r="F33489">
        <v>45.8</v>
      </c>
      <c r="G33489">
        <v>134</v>
      </c>
      <c r="H33489" s="8">
        <v>38685.51</v>
      </c>
      <c r="I33489" s="8">
        <v>6270.01</v>
      </c>
      <c r="J33489" t="s">
        <v>47267</v>
      </c>
    </row>
    <row r="33490" spans="1:10" x14ac:dyDescent="0.3">
      <c r="A33490" s="34" t="s">
        <v>33622</v>
      </c>
      <c r="B33490">
        <v>437000</v>
      </c>
      <c r="C33490" s="34">
        <v>38</v>
      </c>
      <c r="D33490" t="s">
        <v>55</v>
      </c>
      <c r="E33490" s="34" t="s">
        <v>53</v>
      </c>
      <c r="F33490">
        <v>23.1</v>
      </c>
      <c r="H33490" s="8">
        <v>192199.51</v>
      </c>
      <c r="I33490" s="8">
        <v>2090.92</v>
      </c>
      <c r="J33490" t="s">
        <v>47267</v>
      </c>
    </row>
    <row r="33491" spans="1:10" x14ac:dyDescent="0.3">
      <c r="A33491" s="34" t="s">
        <v>33623</v>
      </c>
      <c r="B33491">
        <v>548500</v>
      </c>
      <c r="C33491" s="34">
        <v>37</v>
      </c>
      <c r="D33491" t="s">
        <v>55</v>
      </c>
      <c r="E33491" s="34" t="s">
        <v>60</v>
      </c>
      <c r="F33491">
        <v>43.4</v>
      </c>
      <c r="G33491">
        <v>257</v>
      </c>
      <c r="H33491" s="8">
        <v>535138.81999999995</v>
      </c>
      <c r="I33491" s="8">
        <v>62791.71</v>
      </c>
      <c r="J33491" t="s">
        <v>47267</v>
      </c>
    </row>
    <row r="33492" spans="1:10" x14ac:dyDescent="0.3">
      <c r="A33492" s="34" t="s">
        <v>33624</v>
      </c>
      <c r="B33492">
        <v>40000</v>
      </c>
      <c r="C33492" s="34">
        <v>33</v>
      </c>
      <c r="D33492" t="s">
        <v>55</v>
      </c>
      <c r="E33492" s="34" t="s">
        <v>365</v>
      </c>
      <c r="F33492">
        <v>63.2</v>
      </c>
      <c r="H33492" s="8"/>
      <c r="I33492" s="8"/>
      <c r="J33492" t="s">
        <v>47268</v>
      </c>
    </row>
    <row r="33493" spans="1:10" x14ac:dyDescent="0.3">
      <c r="A33493" s="34" t="s">
        <v>33625</v>
      </c>
      <c r="B33493">
        <v>211000</v>
      </c>
      <c r="C33493" s="34">
        <v>46</v>
      </c>
      <c r="D33493" t="s">
        <v>52</v>
      </c>
      <c r="E33493" s="34" t="s">
        <v>76</v>
      </c>
      <c r="F33493">
        <v>22.7</v>
      </c>
      <c r="H33493" s="8">
        <v>176248.21</v>
      </c>
      <c r="I33493" s="8">
        <v>1766.73</v>
      </c>
      <c r="J33493" t="s">
        <v>47267</v>
      </c>
    </row>
    <row r="33494" spans="1:10" x14ac:dyDescent="0.3">
      <c r="A33494" s="34" t="s">
        <v>33626</v>
      </c>
      <c r="B33494">
        <v>70000</v>
      </c>
      <c r="C33494" s="34">
        <v>27</v>
      </c>
      <c r="D33494" t="s">
        <v>55</v>
      </c>
      <c r="E33494" s="34" t="s">
        <v>126</v>
      </c>
      <c r="F33494">
        <v>80.2</v>
      </c>
      <c r="H33494" s="8">
        <v>63844.29</v>
      </c>
      <c r="I33494" s="8">
        <v>1315.86</v>
      </c>
      <c r="J33494" t="s">
        <v>47267</v>
      </c>
    </row>
    <row r="33495" spans="1:10" x14ac:dyDescent="0.3">
      <c r="A33495" s="34" t="s">
        <v>33627</v>
      </c>
      <c r="B33495">
        <v>95500</v>
      </c>
      <c r="C33495" s="34">
        <v>39</v>
      </c>
      <c r="D33495" t="s">
        <v>52</v>
      </c>
      <c r="E33495" s="34" t="s">
        <v>60</v>
      </c>
      <c r="F33495">
        <v>40.200000000000003</v>
      </c>
      <c r="H33495" s="8">
        <v>83833.289999999994</v>
      </c>
      <c r="I33495" s="8">
        <v>812.79</v>
      </c>
      <c r="J33495" t="s">
        <v>47267</v>
      </c>
    </row>
    <row r="33496" spans="1:10" x14ac:dyDescent="0.3">
      <c r="A33496" s="34" t="s">
        <v>33628</v>
      </c>
      <c r="B33496">
        <v>92000</v>
      </c>
      <c r="C33496" s="34">
        <v>28</v>
      </c>
      <c r="D33496" t="s">
        <v>52</v>
      </c>
      <c r="E33496" s="34" t="s">
        <v>191</v>
      </c>
      <c r="F33496">
        <v>41.7</v>
      </c>
      <c r="H33496" s="8">
        <v>66980.009999999995</v>
      </c>
      <c r="I33496" s="8">
        <v>918.05</v>
      </c>
      <c r="J33496" t="s">
        <v>47267</v>
      </c>
    </row>
    <row r="33497" spans="1:10" x14ac:dyDescent="0.3">
      <c r="A33497" s="34" t="s">
        <v>33629</v>
      </c>
      <c r="B33497">
        <v>92000</v>
      </c>
      <c r="C33497" s="34">
        <v>33</v>
      </c>
      <c r="D33497" t="s">
        <v>55</v>
      </c>
      <c r="E33497" s="34" t="s">
        <v>60</v>
      </c>
      <c r="F33497">
        <v>83.5</v>
      </c>
      <c r="H33497" s="8">
        <v>68412.259999999995</v>
      </c>
      <c r="I33497" s="8">
        <v>1113.1099999999999</v>
      </c>
      <c r="J33497" t="s">
        <v>47267</v>
      </c>
    </row>
    <row r="33498" spans="1:10" x14ac:dyDescent="0.3">
      <c r="A33498" s="34" t="s">
        <v>33630</v>
      </c>
      <c r="B33498">
        <v>109500</v>
      </c>
      <c r="C33498" s="34">
        <v>51</v>
      </c>
      <c r="D33498" t="s">
        <v>55</v>
      </c>
      <c r="E33498" s="34" t="s">
        <v>65</v>
      </c>
      <c r="F33498">
        <v>70.400000000000006</v>
      </c>
      <c r="H33498" s="8"/>
      <c r="I33498" s="8"/>
      <c r="J33498" t="s">
        <v>47268</v>
      </c>
    </row>
    <row r="33499" spans="1:10" x14ac:dyDescent="0.3">
      <c r="A33499" s="34" t="s">
        <v>33631</v>
      </c>
      <c r="B33499">
        <v>551500</v>
      </c>
      <c r="C33499" s="34">
        <v>37</v>
      </c>
      <c r="D33499" t="s">
        <v>55</v>
      </c>
      <c r="E33499" s="34" t="s">
        <v>142</v>
      </c>
      <c r="F33499">
        <v>62.6</v>
      </c>
      <c r="H33499" s="8">
        <v>411062.38</v>
      </c>
      <c r="I33499" s="8">
        <v>4471.91</v>
      </c>
      <c r="J33499" t="s">
        <v>47267</v>
      </c>
    </row>
    <row r="33500" spans="1:10" x14ac:dyDescent="0.3">
      <c r="A33500" s="34" t="s">
        <v>33632</v>
      </c>
      <c r="B33500">
        <v>41000</v>
      </c>
      <c r="C33500" s="34">
        <v>35</v>
      </c>
      <c r="D33500" t="s">
        <v>52</v>
      </c>
      <c r="E33500" s="34" t="s">
        <v>56</v>
      </c>
      <c r="F33500">
        <v>36.9</v>
      </c>
      <c r="H33500" s="8">
        <v>37275.94</v>
      </c>
      <c r="I33500" s="8">
        <v>463.12</v>
      </c>
      <c r="J33500" t="s">
        <v>47267</v>
      </c>
    </row>
    <row r="33501" spans="1:10" x14ac:dyDescent="0.3">
      <c r="A33501" s="34" t="s">
        <v>33633</v>
      </c>
      <c r="B33501">
        <v>218500</v>
      </c>
      <c r="C33501" s="34">
        <v>42</v>
      </c>
      <c r="D33501" t="s">
        <v>55</v>
      </c>
      <c r="E33501" s="34" t="s">
        <v>191</v>
      </c>
      <c r="F33501">
        <v>46.8</v>
      </c>
      <c r="H33501" s="8"/>
      <c r="I33501" s="8"/>
      <c r="J33501" t="s">
        <v>47268</v>
      </c>
    </row>
    <row r="33502" spans="1:10" x14ac:dyDescent="0.3">
      <c r="A33502" s="34" t="s">
        <v>33634</v>
      </c>
      <c r="B33502">
        <v>122500</v>
      </c>
      <c r="C33502" s="34">
        <v>42</v>
      </c>
      <c r="D33502" t="s">
        <v>55</v>
      </c>
      <c r="E33502" s="34" t="s">
        <v>67</v>
      </c>
      <c r="F33502">
        <v>34.6</v>
      </c>
      <c r="H33502" s="8">
        <v>92958.720000000001</v>
      </c>
      <c r="I33502" s="8">
        <v>1154.93</v>
      </c>
      <c r="J33502" t="s">
        <v>47267</v>
      </c>
    </row>
    <row r="33503" spans="1:10" x14ac:dyDescent="0.3">
      <c r="A33503" s="34" t="s">
        <v>33635</v>
      </c>
      <c r="B33503">
        <v>99000</v>
      </c>
      <c r="C33503" s="34">
        <v>28</v>
      </c>
      <c r="D33503" t="s">
        <v>52</v>
      </c>
      <c r="E33503" s="34" t="s">
        <v>60</v>
      </c>
      <c r="F33503">
        <v>32.299999999999997</v>
      </c>
      <c r="H33503" s="8">
        <v>87379.4</v>
      </c>
      <c r="I33503" s="8">
        <v>1393</v>
      </c>
      <c r="J33503" t="s">
        <v>47267</v>
      </c>
    </row>
    <row r="33504" spans="1:10" x14ac:dyDescent="0.3">
      <c r="A33504" s="34" t="s">
        <v>33636</v>
      </c>
      <c r="B33504">
        <v>75000</v>
      </c>
      <c r="C33504" s="34">
        <v>53</v>
      </c>
      <c r="D33504" t="s">
        <v>55</v>
      </c>
      <c r="E33504" s="34" t="s">
        <v>78</v>
      </c>
      <c r="F33504">
        <v>76.599999999999994</v>
      </c>
      <c r="H33504" s="8">
        <v>43231.71</v>
      </c>
      <c r="I33504" s="8">
        <v>631.76</v>
      </c>
      <c r="J33504" t="s">
        <v>47267</v>
      </c>
    </row>
    <row r="33505" spans="1:10" x14ac:dyDescent="0.3">
      <c r="A33505" s="34" t="s">
        <v>33637</v>
      </c>
      <c r="B33505">
        <v>735000</v>
      </c>
      <c r="C33505" s="34">
        <v>39</v>
      </c>
      <c r="D33505" t="s">
        <v>55</v>
      </c>
      <c r="E33505" s="34" t="s">
        <v>56</v>
      </c>
      <c r="F33505">
        <v>31.9</v>
      </c>
      <c r="H33505" s="8"/>
      <c r="I33505" s="8"/>
      <c r="J33505" t="s">
        <v>47268</v>
      </c>
    </row>
    <row r="33506" spans="1:10" x14ac:dyDescent="0.3">
      <c r="A33506" s="34" t="s">
        <v>33638</v>
      </c>
      <c r="B33506">
        <v>33000</v>
      </c>
      <c r="C33506" s="34">
        <v>36</v>
      </c>
      <c r="D33506" t="s">
        <v>52</v>
      </c>
      <c r="E33506" s="34" t="s">
        <v>103</v>
      </c>
      <c r="F33506">
        <v>37</v>
      </c>
      <c r="H33506" s="8"/>
      <c r="I33506" s="8"/>
      <c r="J33506" t="s">
        <v>47268</v>
      </c>
    </row>
    <row r="33507" spans="1:10" x14ac:dyDescent="0.3">
      <c r="A33507" s="34" t="s">
        <v>33639</v>
      </c>
      <c r="B33507">
        <v>82000</v>
      </c>
      <c r="C33507" s="34">
        <v>69</v>
      </c>
      <c r="D33507" t="s">
        <v>52</v>
      </c>
      <c r="E33507" s="34" t="s">
        <v>53</v>
      </c>
      <c r="F33507">
        <v>25</v>
      </c>
      <c r="H33507" s="8"/>
      <c r="I33507" s="8"/>
      <c r="J33507" t="s">
        <v>47268</v>
      </c>
    </row>
    <row r="33508" spans="1:10" x14ac:dyDescent="0.3">
      <c r="A33508" s="34" t="s">
        <v>33640</v>
      </c>
      <c r="B33508">
        <v>33000</v>
      </c>
      <c r="C33508" s="34">
        <v>68</v>
      </c>
      <c r="D33508" t="s">
        <v>52</v>
      </c>
      <c r="E33508" s="34" t="s">
        <v>65</v>
      </c>
      <c r="F33508">
        <v>13.3</v>
      </c>
      <c r="H33508" s="8"/>
      <c r="I33508" s="8"/>
      <c r="J33508" t="s">
        <v>47268</v>
      </c>
    </row>
    <row r="33509" spans="1:10" x14ac:dyDescent="0.3">
      <c r="A33509" s="34" t="s">
        <v>33641</v>
      </c>
      <c r="B33509">
        <v>150000</v>
      </c>
      <c r="C33509" s="34">
        <v>42</v>
      </c>
      <c r="D33509" t="s">
        <v>52</v>
      </c>
      <c r="E33509" s="34" t="s">
        <v>94</v>
      </c>
      <c r="F33509">
        <v>78.7</v>
      </c>
      <c r="H33509" s="8"/>
      <c r="I33509" s="8"/>
      <c r="J33509" t="s">
        <v>47268</v>
      </c>
    </row>
    <row r="33510" spans="1:10" x14ac:dyDescent="0.3">
      <c r="A33510" s="34" t="s">
        <v>33642</v>
      </c>
      <c r="B33510">
        <v>109500</v>
      </c>
      <c r="C33510" s="34">
        <v>70</v>
      </c>
      <c r="D33510" t="s">
        <v>55</v>
      </c>
      <c r="E33510" s="34" t="s">
        <v>341</v>
      </c>
      <c r="F33510">
        <v>23.8</v>
      </c>
      <c r="H33510" s="8"/>
      <c r="I33510" s="8"/>
      <c r="J33510" t="s">
        <v>47268</v>
      </c>
    </row>
    <row r="33511" spans="1:10" x14ac:dyDescent="0.3">
      <c r="A33511" s="34" t="s">
        <v>33643</v>
      </c>
      <c r="B33511">
        <v>115500</v>
      </c>
      <c r="C33511" s="34">
        <v>38</v>
      </c>
      <c r="D33511" t="s">
        <v>52</v>
      </c>
      <c r="E33511" s="34" t="s">
        <v>191</v>
      </c>
      <c r="F33511">
        <v>66.7</v>
      </c>
      <c r="H33511" s="8">
        <v>59690.36</v>
      </c>
      <c r="I33511" s="8">
        <v>741.6</v>
      </c>
      <c r="J33511" t="s">
        <v>47267</v>
      </c>
    </row>
    <row r="33512" spans="1:10" x14ac:dyDescent="0.3">
      <c r="A33512" s="34" t="s">
        <v>33644</v>
      </c>
      <c r="B33512">
        <v>99000</v>
      </c>
      <c r="C33512" s="34">
        <v>21</v>
      </c>
      <c r="D33512" t="s">
        <v>52</v>
      </c>
      <c r="E33512" s="34" t="s">
        <v>56</v>
      </c>
      <c r="F33512">
        <v>32.299999999999997</v>
      </c>
      <c r="H33512" s="8">
        <v>87606.39</v>
      </c>
      <c r="I33512" s="8">
        <v>1425.42</v>
      </c>
      <c r="J33512" t="s">
        <v>47267</v>
      </c>
    </row>
    <row r="33513" spans="1:10" x14ac:dyDescent="0.3">
      <c r="A33513" s="34" t="s">
        <v>33645</v>
      </c>
      <c r="B33513">
        <v>50000</v>
      </c>
      <c r="C33513" s="34">
        <v>45</v>
      </c>
      <c r="D33513" t="s">
        <v>55</v>
      </c>
      <c r="E33513" s="34" t="s">
        <v>120</v>
      </c>
      <c r="F33513">
        <v>27.9</v>
      </c>
      <c r="H33513" s="8">
        <v>31105.119999999999</v>
      </c>
      <c r="I33513" s="8">
        <v>700.4</v>
      </c>
      <c r="J33513" t="s">
        <v>47267</v>
      </c>
    </row>
    <row r="33514" spans="1:10" x14ac:dyDescent="0.3">
      <c r="A33514" s="34" t="s">
        <v>33646</v>
      </c>
      <c r="B33514">
        <v>86500</v>
      </c>
      <c r="C33514" s="34">
        <v>51</v>
      </c>
      <c r="D33514" t="s">
        <v>52</v>
      </c>
      <c r="E33514" s="34" t="s">
        <v>179</v>
      </c>
      <c r="F33514">
        <v>45.6</v>
      </c>
      <c r="H33514" s="8">
        <v>50069.29</v>
      </c>
      <c r="I33514" s="8">
        <v>814.66</v>
      </c>
      <c r="J33514" t="s">
        <v>47267</v>
      </c>
    </row>
    <row r="33515" spans="1:10" x14ac:dyDescent="0.3">
      <c r="A33515" s="34" t="s">
        <v>33647</v>
      </c>
      <c r="B33515">
        <v>68500</v>
      </c>
      <c r="C33515" s="34">
        <v>35</v>
      </c>
      <c r="D33515" t="s">
        <v>52</v>
      </c>
      <c r="E33515" s="34" t="s">
        <v>111</v>
      </c>
      <c r="F33515">
        <v>91.7</v>
      </c>
      <c r="H33515" s="8">
        <v>62278</v>
      </c>
      <c r="I33515" s="8">
        <v>773.75</v>
      </c>
      <c r="J33515" t="s">
        <v>47267</v>
      </c>
    </row>
    <row r="33516" spans="1:10" x14ac:dyDescent="0.3">
      <c r="A33516" s="34" t="s">
        <v>33648</v>
      </c>
      <c r="B33516">
        <v>61500</v>
      </c>
      <c r="C33516" s="34">
        <v>20</v>
      </c>
      <c r="D33516" t="s">
        <v>52</v>
      </c>
      <c r="E33516" s="34" t="s">
        <v>133</v>
      </c>
      <c r="F33516">
        <v>43.4</v>
      </c>
      <c r="H33516" s="8"/>
      <c r="I33516" s="8"/>
      <c r="J33516" t="s">
        <v>47268</v>
      </c>
    </row>
    <row r="33517" spans="1:10" x14ac:dyDescent="0.3">
      <c r="A33517" s="34" t="s">
        <v>33649</v>
      </c>
      <c r="B33517">
        <v>86500</v>
      </c>
      <c r="C33517" s="34">
        <v>36</v>
      </c>
      <c r="D33517" t="s">
        <v>55</v>
      </c>
      <c r="E33517" s="34" t="s">
        <v>153</v>
      </c>
      <c r="F33517">
        <v>28</v>
      </c>
      <c r="G33517">
        <v>285</v>
      </c>
      <c r="H33517" s="8">
        <v>79238.31</v>
      </c>
      <c r="I33517" s="8">
        <v>8880.09</v>
      </c>
      <c r="J33517" t="s">
        <v>47267</v>
      </c>
    </row>
    <row r="33518" spans="1:10" x14ac:dyDescent="0.3">
      <c r="A33518" s="34" t="s">
        <v>33650</v>
      </c>
      <c r="B33518">
        <v>132000</v>
      </c>
      <c r="C33518" s="34">
        <v>38</v>
      </c>
      <c r="D33518" t="s">
        <v>52</v>
      </c>
      <c r="E33518" s="34" t="s">
        <v>191</v>
      </c>
      <c r="F33518">
        <v>44.2</v>
      </c>
      <c r="H33518" s="8"/>
      <c r="I33518" s="8"/>
      <c r="J33518" t="s">
        <v>47268</v>
      </c>
    </row>
    <row r="33519" spans="1:10" x14ac:dyDescent="0.3">
      <c r="A33519" s="34" t="s">
        <v>33651</v>
      </c>
      <c r="B33519">
        <v>1000000</v>
      </c>
      <c r="C33519" s="34">
        <v>38</v>
      </c>
      <c r="D33519" t="s">
        <v>55</v>
      </c>
      <c r="E33519" s="34" t="s">
        <v>120</v>
      </c>
      <c r="F33519">
        <v>47.9</v>
      </c>
      <c r="H33519" s="8">
        <v>909167.59</v>
      </c>
      <c r="I33519" s="8">
        <v>11295.6</v>
      </c>
      <c r="J33519" t="s">
        <v>47267</v>
      </c>
    </row>
    <row r="33520" spans="1:10" x14ac:dyDescent="0.3">
      <c r="A33520" s="34" t="s">
        <v>33652</v>
      </c>
      <c r="B33520">
        <v>57000</v>
      </c>
      <c r="C33520" s="34">
        <v>29</v>
      </c>
      <c r="D33520" t="s">
        <v>55</v>
      </c>
      <c r="E33520" s="34" t="s">
        <v>67</v>
      </c>
      <c r="F33520">
        <v>2.4</v>
      </c>
      <c r="H33520" s="8">
        <v>52568.81</v>
      </c>
      <c r="I33520" s="8">
        <v>1183.71</v>
      </c>
      <c r="J33520" t="s">
        <v>47267</v>
      </c>
    </row>
    <row r="33521" spans="1:10" x14ac:dyDescent="0.3">
      <c r="A33521" s="34" t="s">
        <v>33653</v>
      </c>
      <c r="B33521">
        <v>92000</v>
      </c>
      <c r="C33521" s="34">
        <v>37</v>
      </c>
      <c r="D33521" t="s">
        <v>55</v>
      </c>
      <c r="E33521" s="34" t="s">
        <v>356</v>
      </c>
      <c r="F33521">
        <v>22.4</v>
      </c>
      <c r="G33521">
        <v>346</v>
      </c>
      <c r="H33521" s="8">
        <v>91013.94</v>
      </c>
      <c r="I33521" s="8">
        <v>14630.13</v>
      </c>
      <c r="J33521" t="s">
        <v>47267</v>
      </c>
    </row>
    <row r="33522" spans="1:10" x14ac:dyDescent="0.3">
      <c r="A33522" s="34" t="s">
        <v>33654</v>
      </c>
      <c r="B33522">
        <v>75000</v>
      </c>
      <c r="C33522" s="34">
        <v>44</v>
      </c>
      <c r="D33522" t="s">
        <v>52</v>
      </c>
      <c r="E33522" s="34" t="s">
        <v>78</v>
      </c>
      <c r="F33522">
        <v>50.1</v>
      </c>
      <c r="H33522" s="8">
        <v>37684.58</v>
      </c>
      <c r="I33522" s="8">
        <v>711.97</v>
      </c>
      <c r="J33522" t="s">
        <v>47267</v>
      </c>
    </row>
    <row r="33523" spans="1:10" x14ac:dyDescent="0.3">
      <c r="A33523" s="34" t="s">
        <v>33655</v>
      </c>
      <c r="B33523">
        <v>318000</v>
      </c>
      <c r="C33523" s="34">
        <v>31</v>
      </c>
      <c r="D33523" t="s">
        <v>55</v>
      </c>
      <c r="E33523" s="34" t="s">
        <v>65</v>
      </c>
      <c r="F33523">
        <v>45.3</v>
      </c>
      <c r="H33523" s="8">
        <v>300662.7</v>
      </c>
      <c r="I33523" s="8">
        <v>5583.92</v>
      </c>
      <c r="J33523" t="s">
        <v>47267</v>
      </c>
    </row>
    <row r="33524" spans="1:10" x14ac:dyDescent="0.3">
      <c r="A33524" s="34" t="s">
        <v>33656</v>
      </c>
      <c r="B33524">
        <v>33000</v>
      </c>
      <c r="C33524" s="34">
        <v>21</v>
      </c>
      <c r="D33524" t="s">
        <v>52</v>
      </c>
      <c r="E33524" s="34" t="s">
        <v>63</v>
      </c>
      <c r="F33524">
        <v>56.5</v>
      </c>
      <c r="H33524" s="8"/>
      <c r="I33524" s="8"/>
      <c r="J33524" t="s">
        <v>47268</v>
      </c>
    </row>
    <row r="33525" spans="1:10" x14ac:dyDescent="0.3">
      <c r="A33525" s="34" t="s">
        <v>33657</v>
      </c>
      <c r="B33525">
        <v>86500</v>
      </c>
      <c r="C33525" s="34">
        <v>48</v>
      </c>
      <c r="D33525" t="s">
        <v>52</v>
      </c>
      <c r="E33525" s="34" t="s">
        <v>341</v>
      </c>
      <c r="F33525">
        <v>18.899999999999999</v>
      </c>
      <c r="H33525" s="8">
        <v>42349.11</v>
      </c>
      <c r="I33525" s="8">
        <v>675.13</v>
      </c>
      <c r="J33525" t="s">
        <v>47267</v>
      </c>
    </row>
    <row r="33526" spans="1:10" x14ac:dyDescent="0.3">
      <c r="A33526" s="34" t="s">
        <v>33658</v>
      </c>
      <c r="B33526">
        <v>30000</v>
      </c>
      <c r="C33526" s="34">
        <v>34</v>
      </c>
      <c r="D33526" t="s">
        <v>55</v>
      </c>
      <c r="E33526" s="34" t="s">
        <v>101</v>
      </c>
      <c r="F33526">
        <v>83.4</v>
      </c>
      <c r="H33526" s="8"/>
      <c r="I33526" s="8"/>
      <c r="J33526" t="s">
        <v>47268</v>
      </c>
    </row>
    <row r="33527" spans="1:10" x14ac:dyDescent="0.3">
      <c r="A33527" s="34" t="s">
        <v>33659</v>
      </c>
      <c r="B33527">
        <v>82000</v>
      </c>
      <c r="C33527" s="34">
        <v>37</v>
      </c>
      <c r="D33527" t="s">
        <v>55</v>
      </c>
      <c r="E33527" s="34" t="s">
        <v>103</v>
      </c>
      <c r="F33527">
        <v>33.799999999999997</v>
      </c>
      <c r="H33527" s="8"/>
      <c r="I33527" s="8"/>
      <c r="J33527" t="s">
        <v>47268</v>
      </c>
    </row>
    <row r="33528" spans="1:10" x14ac:dyDescent="0.3">
      <c r="A33528" s="34" t="s">
        <v>33660</v>
      </c>
      <c r="B33528">
        <v>329500</v>
      </c>
      <c r="C33528" s="34">
        <v>40</v>
      </c>
      <c r="D33528" t="s">
        <v>52</v>
      </c>
      <c r="E33528" s="34" t="s">
        <v>120</v>
      </c>
      <c r="F33528">
        <v>65.3</v>
      </c>
      <c r="H33528" s="8">
        <v>277720.87</v>
      </c>
      <c r="I33528" s="8">
        <v>3021.3</v>
      </c>
      <c r="J33528" t="s">
        <v>47267</v>
      </c>
    </row>
    <row r="33529" spans="1:10" x14ac:dyDescent="0.3">
      <c r="A33529" s="34" t="s">
        <v>33661</v>
      </c>
      <c r="B33529">
        <v>99000</v>
      </c>
      <c r="C33529" s="34">
        <v>30</v>
      </c>
      <c r="D33529" t="s">
        <v>55</v>
      </c>
      <c r="E33529" s="34" t="s">
        <v>56</v>
      </c>
      <c r="F33529">
        <v>29.3</v>
      </c>
      <c r="H33529" s="8"/>
      <c r="I33529" s="8"/>
      <c r="J33529" t="s">
        <v>47268</v>
      </c>
    </row>
    <row r="33530" spans="1:10" x14ac:dyDescent="0.3">
      <c r="A33530" s="34" t="s">
        <v>33662</v>
      </c>
      <c r="B33530">
        <v>86500</v>
      </c>
      <c r="C33530" s="34">
        <v>43</v>
      </c>
      <c r="D33530" t="s">
        <v>55</v>
      </c>
      <c r="E33530" s="34" t="s">
        <v>99</v>
      </c>
      <c r="F33530">
        <v>9.6999999999999993</v>
      </c>
      <c r="G33530">
        <v>73</v>
      </c>
      <c r="H33530" s="8">
        <v>58931.51</v>
      </c>
      <c r="I33530" s="8">
        <v>7016.19</v>
      </c>
      <c r="J33530" t="s">
        <v>47267</v>
      </c>
    </row>
    <row r="33531" spans="1:10" x14ac:dyDescent="0.3">
      <c r="A33531" s="34" t="s">
        <v>33663</v>
      </c>
      <c r="B33531">
        <v>47000</v>
      </c>
      <c r="C33531" s="34">
        <v>27</v>
      </c>
      <c r="D33531" t="s">
        <v>52</v>
      </c>
      <c r="E33531" s="34" t="s">
        <v>76</v>
      </c>
      <c r="F33531">
        <v>21.7</v>
      </c>
      <c r="H33531" s="8"/>
      <c r="I33531" s="8"/>
      <c r="J33531" t="s">
        <v>47268</v>
      </c>
    </row>
    <row r="33532" spans="1:10" x14ac:dyDescent="0.3">
      <c r="A33532" s="34" t="s">
        <v>33664</v>
      </c>
      <c r="B33532">
        <v>246000</v>
      </c>
      <c r="C33532" s="34">
        <v>38</v>
      </c>
      <c r="D33532" t="s">
        <v>55</v>
      </c>
      <c r="E33532" s="34" t="s">
        <v>80</v>
      </c>
      <c r="F33532">
        <v>33.9</v>
      </c>
      <c r="H33532" s="8"/>
      <c r="I33532" s="8"/>
      <c r="J33532" t="s">
        <v>47268</v>
      </c>
    </row>
    <row r="33533" spans="1:10" x14ac:dyDescent="0.3">
      <c r="A33533" s="34" t="s">
        <v>33665</v>
      </c>
      <c r="B33533">
        <v>92500</v>
      </c>
      <c r="C33533" s="34">
        <v>59</v>
      </c>
      <c r="D33533" t="s">
        <v>55</v>
      </c>
      <c r="E33533" s="34" t="s">
        <v>78</v>
      </c>
      <c r="F33533">
        <v>19.2</v>
      </c>
      <c r="H33533" s="8">
        <v>80228.990000000005</v>
      </c>
      <c r="I33533" s="8">
        <v>1020.1</v>
      </c>
      <c r="J33533" t="s">
        <v>47267</v>
      </c>
    </row>
    <row r="33534" spans="1:10" x14ac:dyDescent="0.3">
      <c r="A33534" s="34" t="s">
        <v>33666</v>
      </c>
      <c r="B33534">
        <v>86500</v>
      </c>
      <c r="C33534" s="34">
        <v>30</v>
      </c>
      <c r="D33534" t="s">
        <v>55</v>
      </c>
      <c r="E33534" s="34" t="s">
        <v>191</v>
      </c>
      <c r="F33534">
        <v>54</v>
      </c>
      <c r="G33534">
        <v>257</v>
      </c>
      <c r="H33534" s="8">
        <v>77385.009999999995</v>
      </c>
      <c r="I33534" s="8">
        <v>12485.32</v>
      </c>
      <c r="J33534" t="s">
        <v>47267</v>
      </c>
    </row>
    <row r="33535" spans="1:10" x14ac:dyDescent="0.3">
      <c r="A33535" s="34" t="s">
        <v>33667</v>
      </c>
      <c r="B33535">
        <v>30000</v>
      </c>
      <c r="C33535" s="34">
        <v>63</v>
      </c>
      <c r="D33535" t="s">
        <v>52</v>
      </c>
      <c r="E33535" s="34" t="s">
        <v>60</v>
      </c>
      <c r="F33535">
        <v>8</v>
      </c>
      <c r="H33535" s="8"/>
      <c r="I33535" s="8"/>
      <c r="J33535" t="s">
        <v>47268</v>
      </c>
    </row>
    <row r="33536" spans="1:10" x14ac:dyDescent="0.3">
      <c r="A33536" s="34" t="s">
        <v>33668</v>
      </c>
      <c r="B33536">
        <v>1000000</v>
      </c>
      <c r="C33536" s="34">
        <v>39</v>
      </c>
      <c r="D33536" t="s">
        <v>55</v>
      </c>
      <c r="E33536" s="34" t="s">
        <v>94</v>
      </c>
      <c r="F33536">
        <v>69.599999999999994</v>
      </c>
      <c r="H33536" s="8"/>
      <c r="I33536" s="8"/>
      <c r="J33536" t="s">
        <v>47268</v>
      </c>
    </row>
    <row r="33537" spans="1:10" x14ac:dyDescent="0.3">
      <c r="A33537" s="34" t="s">
        <v>33669</v>
      </c>
      <c r="B33537">
        <v>568000</v>
      </c>
      <c r="C33537" s="34">
        <v>23</v>
      </c>
      <c r="D33537" t="s">
        <v>52</v>
      </c>
      <c r="E33537" s="34" t="s">
        <v>85</v>
      </c>
      <c r="F33537">
        <v>43.3</v>
      </c>
      <c r="H33537" s="8"/>
      <c r="I33537" s="8"/>
      <c r="J33537" t="s">
        <v>47268</v>
      </c>
    </row>
    <row r="33538" spans="1:10" x14ac:dyDescent="0.3">
      <c r="A33538" s="34" t="s">
        <v>33670</v>
      </c>
      <c r="B33538">
        <v>86500</v>
      </c>
      <c r="C33538" s="34">
        <v>35</v>
      </c>
      <c r="D33538" t="s">
        <v>52</v>
      </c>
      <c r="E33538" s="34" t="s">
        <v>341</v>
      </c>
      <c r="F33538">
        <v>69.599999999999994</v>
      </c>
      <c r="H33538" s="8">
        <v>48480.24</v>
      </c>
      <c r="I33538" s="8">
        <v>664.48</v>
      </c>
      <c r="J33538" t="s">
        <v>47267</v>
      </c>
    </row>
    <row r="33539" spans="1:10" x14ac:dyDescent="0.3">
      <c r="A33539" s="34" t="s">
        <v>33671</v>
      </c>
      <c r="B33539">
        <v>75000</v>
      </c>
      <c r="C33539" s="34">
        <v>29</v>
      </c>
      <c r="D33539" t="s">
        <v>52</v>
      </c>
      <c r="E33539" s="34" t="s">
        <v>56</v>
      </c>
      <c r="F33539">
        <v>33.4</v>
      </c>
      <c r="G33539">
        <v>226</v>
      </c>
      <c r="H33539" s="8">
        <v>66483.63</v>
      </c>
      <c r="I33539" s="8">
        <v>15607.23</v>
      </c>
      <c r="J33539" t="s">
        <v>47267</v>
      </c>
    </row>
    <row r="33540" spans="1:10" x14ac:dyDescent="0.3">
      <c r="A33540" s="34" t="s">
        <v>33672</v>
      </c>
      <c r="B33540">
        <v>100000</v>
      </c>
      <c r="C33540" s="34">
        <v>52</v>
      </c>
      <c r="D33540" t="s">
        <v>52</v>
      </c>
      <c r="E33540" s="34" t="s">
        <v>120</v>
      </c>
      <c r="F33540">
        <v>32.200000000000003</v>
      </c>
      <c r="H33540" s="8"/>
      <c r="I33540" s="8"/>
      <c r="J33540" t="s">
        <v>47268</v>
      </c>
    </row>
    <row r="33541" spans="1:10" x14ac:dyDescent="0.3">
      <c r="A33541" s="34" t="s">
        <v>33673</v>
      </c>
      <c r="B33541">
        <v>92000</v>
      </c>
      <c r="C33541" s="34">
        <v>57</v>
      </c>
      <c r="D33541" t="s">
        <v>52</v>
      </c>
      <c r="E33541" s="34" t="s">
        <v>208</v>
      </c>
      <c r="F33541">
        <v>38.200000000000003</v>
      </c>
      <c r="H33541" s="8">
        <v>70812.23</v>
      </c>
      <c r="I33541" s="8">
        <v>970.57</v>
      </c>
      <c r="J33541" t="s">
        <v>47267</v>
      </c>
    </row>
    <row r="33542" spans="1:10" x14ac:dyDescent="0.3">
      <c r="A33542" s="34" t="s">
        <v>33674</v>
      </c>
      <c r="B33542">
        <v>92000</v>
      </c>
      <c r="C33542" s="34">
        <v>26</v>
      </c>
      <c r="D33542" t="s">
        <v>52</v>
      </c>
      <c r="E33542" s="34" t="s">
        <v>153</v>
      </c>
      <c r="F33542">
        <v>77.2</v>
      </c>
      <c r="H33542" s="8">
        <v>72482.509999999995</v>
      </c>
      <c r="I33542" s="8">
        <v>1155.51</v>
      </c>
      <c r="J33542" t="s">
        <v>47267</v>
      </c>
    </row>
    <row r="33543" spans="1:10" x14ac:dyDescent="0.3">
      <c r="A33543" s="34" t="s">
        <v>33675</v>
      </c>
      <c r="B33543">
        <v>122500</v>
      </c>
      <c r="C33543" s="34">
        <v>35</v>
      </c>
      <c r="D33543" t="s">
        <v>52</v>
      </c>
      <c r="E33543" s="34" t="s">
        <v>130</v>
      </c>
      <c r="F33543">
        <v>56.7</v>
      </c>
      <c r="H33543" s="8">
        <v>91305.76</v>
      </c>
      <c r="I33543" s="8">
        <v>993.31</v>
      </c>
      <c r="J33543" t="s">
        <v>47267</v>
      </c>
    </row>
    <row r="33544" spans="1:10" x14ac:dyDescent="0.3">
      <c r="A33544" s="34" t="s">
        <v>33676</v>
      </c>
      <c r="B33544">
        <v>82000</v>
      </c>
      <c r="C33544" s="34">
        <v>39</v>
      </c>
      <c r="D33544" t="s">
        <v>55</v>
      </c>
      <c r="E33544" s="34" t="s">
        <v>53</v>
      </c>
      <c r="F33544">
        <v>24.1</v>
      </c>
      <c r="H33544" s="8"/>
      <c r="I33544" s="8"/>
      <c r="J33544" t="s">
        <v>47268</v>
      </c>
    </row>
    <row r="33545" spans="1:10" x14ac:dyDescent="0.3">
      <c r="A33545" s="34" t="s">
        <v>33677</v>
      </c>
      <c r="B33545">
        <v>33000</v>
      </c>
      <c r="C33545" s="34">
        <v>19</v>
      </c>
      <c r="D33545" t="s">
        <v>55</v>
      </c>
      <c r="E33545" s="34" t="s">
        <v>128</v>
      </c>
      <c r="F33545">
        <v>46.3</v>
      </c>
      <c r="G33545">
        <v>346</v>
      </c>
      <c r="H33545" s="8">
        <v>31100.1</v>
      </c>
      <c r="I33545" s="8">
        <v>451.77</v>
      </c>
      <c r="J33545" t="s">
        <v>47267</v>
      </c>
    </row>
    <row r="33546" spans="1:10" x14ac:dyDescent="0.3">
      <c r="A33546" s="34" t="s">
        <v>33678</v>
      </c>
      <c r="B33546">
        <v>435000</v>
      </c>
      <c r="C33546" s="34">
        <v>27</v>
      </c>
      <c r="D33546" t="s">
        <v>55</v>
      </c>
      <c r="E33546" s="34" t="s">
        <v>142</v>
      </c>
      <c r="F33546">
        <v>37.200000000000003</v>
      </c>
      <c r="H33546" s="8"/>
      <c r="I33546" s="8"/>
      <c r="J33546" t="s">
        <v>47268</v>
      </c>
    </row>
    <row r="33547" spans="1:10" x14ac:dyDescent="0.3">
      <c r="A33547" s="34" t="s">
        <v>33679</v>
      </c>
      <c r="B33547">
        <v>92500</v>
      </c>
      <c r="C33547" s="34">
        <v>25</v>
      </c>
      <c r="D33547" t="s">
        <v>55</v>
      </c>
      <c r="E33547" s="34" t="s">
        <v>70</v>
      </c>
      <c r="F33547">
        <v>71.099999999999994</v>
      </c>
      <c r="G33547">
        <v>12</v>
      </c>
      <c r="H33547" s="8">
        <v>82828.23</v>
      </c>
      <c r="I33547" s="8">
        <v>4829.03</v>
      </c>
      <c r="J33547" t="s">
        <v>47267</v>
      </c>
    </row>
    <row r="33548" spans="1:10" x14ac:dyDescent="0.3">
      <c r="A33548" s="34" t="s">
        <v>33680</v>
      </c>
      <c r="B33548">
        <v>460000</v>
      </c>
      <c r="C33548" s="34">
        <v>41</v>
      </c>
      <c r="D33548" t="s">
        <v>55</v>
      </c>
      <c r="E33548" s="34" t="s">
        <v>133</v>
      </c>
      <c r="F33548">
        <v>59</v>
      </c>
      <c r="G33548">
        <v>257</v>
      </c>
      <c r="H33548" s="8">
        <v>448794.65</v>
      </c>
      <c r="I33548" s="8">
        <v>52660.34</v>
      </c>
      <c r="J33548" t="s">
        <v>47267</v>
      </c>
    </row>
    <row r="33549" spans="1:10" x14ac:dyDescent="0.3">
      <c r="A33549" s="34" t="s">
        <v>33681</v>
      </c>
      <c r="B33549">
        <v>92000</v>
      </c>
      <c r="C33549" s="34">
        <v>51</v>
      </c>
      <c r="D33549" t="s">
        <v>55</v>
      </c>
      <c r="E33549" s="34" t="s">
        <v>130</v>
      </c>
      <c r="F33549">
        <v>84.3</v>
      </c>
      <c r="H33549" s="8">
        <v>71510.92</v>
      </c>
      <c r="I33549" s="8">
        <v>1045.98</v>
      </c>
      <c r="J33549" t="s">
        <v>47267</v>
      </c>
    </row>
    <row r="33550" spans="1:10" x14ac:dyDescent="0.3">
      <c r="A33550" s="34" t="s">
        <v>33682</v>
      </c>
      <c r="B33550">
        <v>99000</v>
      </c>
      <c r="C33550" s="34">
        <v>27</v>
      </c>
      <c r="D33550" t="s">
        <v>52</v>
      </c>
      <c r="E33550" s="34" t="s">
        <v>126</v>
      </c>
      <c r="F33550">
        <v>25</v>
      </c>
      <c r="H33550" s="8">
        <v>86069.48</v>
      </c>
      <c r="I33550" s="8">
        <v>1216.48</v>
      </c>
      <c r="J33550" t="s">
        <v>47267</v>
      </c>
    </row>
    <row r="33551" spans="1:10" x14ac:dyDescent="0.3">
      <c r="A33551" s="34" t="s">
        <v>33683</v>
      </c>
      <c r="B33551">
        <v>82000</v>
      </c>
      <c r="C33551" s="34">
        <v>49</v>
      </c>
      <c r="D33551" t="s">
        <v>55</v>
      </c>
      <c r="E33551" s="34" t="s">
        <v>56</v>
      </c>
      <c r="F33551">
        <v>77.099999999999994</v>
      </c>
      <c r="H33551" s="8"/>
      <c r="I33551" s="8"/>
      <c r="J33551" t="s">
        <v>47268</v>
      </c>
    </row>
    <row r="33552" spans="1:10" x14ac:dyDescent="0.3">
      <c r="A33552" s="34" t="s">
        <v>33684</v>
      </c>
      <c r="B33552">
        <v>600000</v>
      </c>
      <c r="C33552" s="34">
        <v>38</v>
      </c>
      <c r="D33552" t="s">
        <v>52</v>
      </c>
      <c r="E33552" s="34" t="s">
        <v>60</v>
      </c>
      <c r="F33552">
        <v>33.799999999999997</v>
      </c>
      <c r="H33552" s="8">
        <v>564547.16</v>
      </c>
      <c r="I33552" s="8">
        <v>9927.99</v>
      </c>
      <c r="J33552" t="s">
        <v>47267</v>
      </c>
    </row>
    <row r="33553" spans="1:10" x14ac:dyDescent="0.3">
      <c r="A33553" s="34" t="s">
        <v>33685</v>
      </c>
      <c r="B33553">
        <v>241000</v>
      </c>
      <c r="C33553" s="34">
        <v>20</v>
      </c>
      <c r="D33553" t="s">
        <v>52</v>
      </c>
      <c r="E33553" s="34" t="s">
        <v>87</v>
      </c>
      <c r="F33553">
        <v>56.9</v>
      </c>
      <c r="H33553" s="8"/>
      <c r="I33553" s="8"/>
      <c r="J33553" t="s">
        <v>47268</v>
      </c>
    </row>
    <row r="33554" spans="1:10" x14ac:dyDescent="0.3">
      <c r="A33554" s="34" t="s">
        <v>33686</v>
      </c>
      <c r="B33554">
        <v>50000</v>
      </c>
      <c r="C33554" s="34">
        <v>25</v>
      </c>
      <c r="D33554" t="s">
        <v>55</v>
      </c>
      <c r="E33554" s="34" t="s">
        <v>126</v>
      </c>
      <c r="F33554">
        <v>40.9</v>
      </c>
      <c r="H33554" s="8">
        <v>44564.46</v>
      </c>
      <c r="I33554" s="8">
        <v>846.7</v>
      </c>
      <c r="J33554" t="s">
        <v>47267</v>
      </c>
    </row>
    <row r="33555" spans="1:10" x14ac:dyDescent="0.3">
      <c r="A33555" s="34" t="s">
        <v>33687</v>
      </c>
      <c r="B33555">
        <v>76500</v>
      </c>
      <c r="C33555" s="34">
        <v>21</v>
      </c>
      <c r="D33555" t="s">
        <v>52</v>
      </c>
      <c r="E33555" s="34" t="s">
        <v>126</v>
      </c>
      <c r="F33555">
        <v>57.7</v>
      </c>
      <c r="H33555" s="8"/>
      <c r="I33555" s="8"/>
      <c r="J33555" t="s">
        <v>47268</v>
      </c>
    </row>
    <row r="33556" spans="1:10" x14ac:dyDescent="0.3">
      <c r="A33556" s="34" t="s">
        <v>33688</v>
      </c>
      <c r="B33556">
        <v>207000</v>
      </c>
      <c r="C33556" s="34">
        <v>43</v>
      </c>
      <c r="D33556" t="s">
        <v>55</v>
      </c>
      <c r="E33556" s="34" t="s">
        <v>76</v>
      </c>
      <c r="F33556">
        <v>15.6</v>
      </c>
      <c r="G33556">
        <v>346</v>
      </c>
      <c r="H33556" s="8">
        <v>206877.71</v>
      </c>
      <c r="I33556" s="8">
        <v>36621.949999999997</v>
      </c>
      <c r="J33556" t="s">
        <v>47267</v>
      </c>
    </row>
    <row r="33557" spans="1:10" x14ac:dyDescent="0.3">
      <c r="A33557" s="34" t="s">
        <v>33689</v>
      </c>
      <c r="B33557">
        <v>53500</v>
      </c>
      <c r="C33557" s="34">
        <v>48</v>
      </c>
      <c r="D33557" t="s">
        <v>52</v>
      </c>
      <c r="E33557" s="34" t="s">
        <v>191</v>
      </c>
      <c r="F33557">
        <v>40.200000000000003</v>
      </c>
      <c r="H33557" s="8">
        <v>48640.42</v>
      </c>
      <c r="I33557" s="8">
        <v>604.30999999999995</v>
      </c>
      <c r="J33557" t="s">
        <v>47267</v>
      </c>
    </row>
    <row r="33558" spans="1:10" x14ac:dyDescent="0.3">
      <c r="A33558" s="34" t="s">
        <v>33690</v>
      </c>
      <c r="B33558">
        <v>61500</v>
      </c>
      <c r="C33558" s="34">
        <v>46</v>
      </c>
      <c r="D33558" t="s">
        <v>52</v>
      </c>
      <c r="E33558" s="34" t="s">
        <v>76</v>
      </c>
      <c r="F33558">
        <v>66.599999999999994</v>
      </c>
      <c r="H33558" s="8">
        <v>46667.27</v>
      </c>
      <c r="I33558" s="8">
        <v>531.48</v>
      </c>
      <c r="J33558" t="s">
        <v>47267</v>
      </c>
    </row>
    <row r="33559" spans="1:10" x14ac:dyDescent="0.3">
      <c r="A33559" s="34" t="s">
        <v>33691</v>
      </c>
      <c r="B33559">
        <v>198000</v>
      </c>
      <c r="C33559" s="34">
        <v>42</v>
      </c>
      <c r="D33559" t="s">
        <v>52</v>
      </c>
      <c r="E33559" s="34" t="s">
        <v>116</v>
      </c>
      <c r="F33559">
        <v>31.4</v>
      </c>
      <c r="H33559" s="8">
        <v>166828.85</v>
      </c>
      <c r="I33559" s="8">
        <v>1809.43</v>
      </c>
      <c r="J33559" t="s">
        <v>47267</v>
      </c>
    </row>
    <row r="33560" spans="1:10" x14ac:dyDescent="0.3">
      <c r="A33560" s="34" t="s">
        <v>33692</v>
      </c>
      <c r="B33560">
        <v>99000</v>
      </c>
      <c r="C33560" s="34">
        <v>22</v>
      </c>
      <c r="D33560" t="s">
        <v>52</v>
      </c>
      <c r="E33560" s="34" t="s">
        <v>89</v>
      </c>
      <c r="F33560">
        <v>14.8</v>
      </c>
      <c r="G33560">
        <v>346</v>
      </c>
      <c r="H33560" s="8">
        <v>98522.83</v>
      </c>
      <c r="I33560" s="8">
        <v>16093.93</v>
      </c>
      <c r="J33560" t="s">
        <v>47267</v>
      </c>
    </row>
    <row r="33561" spans="1:10" x14ac:dyDescent="0.3">
      <c r="A33561" s="34" t="s">
        <v>33693</v>
      </c>
      <c r="B33561">
        <v>86500</v>
      </c>
      <c r="C33561" s="34">
        <v>57</v>
      </c>
      <c r="D33561" t="s">
        <v>52</v>
      </c>
      <c r="E33561" s="34" t="s">
        <v>156</v>
      </c>
      <c r="F33561">
        <v>52.9</v>
      </c>
      <c r="H33561" s="8">
        <v>49053.8</v>
      </c>
      <c r="I33561" s="8">
        <v>717.5</v>
      </c>
      <c r="J33561" t="s">
        <v>47267</v>
      </c>
    </row>
    <row r="33562" spans="1:10" x14ac:dyDescent="0.3">
      <c r="A33562" s="34" t="s">
        <v>33694</v>
      </c>
      <c r="B33562">
        <v>55000</v>
      </c>
      <c r="C33562" s="34">
        <v>46</v>
      </c>
      <c r="D33562" t="s">
        <v>52</v>
      </c>
      <c r="E33562" s="34" t="s">
        <v>65</v>
      </c>
      <c r="F33562">
        <v>9.5</v>
      </c>
      <c r="H33562" s="8"/>
      <c r="I33562" s="8"/>
      <c r="J33562" t="s">
        <v>47268</v>
      </c>
    </row>
    <row r="33563" spans="1:10" x14ac:dyDescent="0.3">
      <c r="A33563" s="34" t="s">
        <v>33695</v>
      </c>
      <c r="B33563">
        <v>82000</v>
      </c>
      <c r="C33563" s="34">
        <v>31</v>
      </c>
      <c r="D33563" t="s">
        <v>52</v>
      </c>
      <c r="E33563" s="34" t="s">
        <v>272</v>
      </c>
      <c r="F33563">
        <v>54.7</v>
      </c>
      <c r="H33563" s="8">
        <v>74551.710000000006</v>
      </c>
      <c r="I33563" s="8">
        <v>926.24</v>
      </c>
      <c r="J33563" t="s">
        <v>47267</v>
      </c>
    </row>
    <row r="33564" spans="1:10" x14ac:dyDescent="0.3">
      <c r="A33564" s="34" t="s">
        <v>33696</v>
      </c>
      <c r="B33564">
        <v>115500</v>
      </c>
      <c r="C33564" s="34">
        <v>39</v>
      </c>
      <c r="D33564" t="s">
        <v>52</v>
      </c>
      <c r="E33564" s="34" t="s">
        <v>60</v>
      </c>
      <c r="F33564">
        <v>76.900000000000006</v>
      </c>
      <c r="H33564" s="8">
        <v>63659.71</v>
      </c>
      <c r="I33564" s="8">
        <v>790.92</v>
      </c>
      <c r="J33564" t="s">
        <v>47267</v>
      </c>
    </row>
    <row r="33565" spans="1:10" x14ac:dyDescent="0.3">
      <c r="A33565" s="34" t="s">
        <v>33697</v>
      </c>
      <c r="B33565">
        <v>99000</v>
      </c>
      <c r="C33565" s="34">
        <v>28</v>
      </c>
      <c r="D33565" t="s">
        <v>55</v>
      </c>
      <c r="E33565" s="34" t="s">
        <v>263</v>
      </c>
      <c r="F33565">
        <v>1.7</v>
      </c>
      <c r="H33565" s="8"/>
      <c r="I33565" s="8"/>
      <c r="J33565" t="s">
        <v>47268</v>
      </c>
    </row>
    <row r="33566" spans="1:10" x14ac:dyDescent="0.3">
      <c r="A33566" s="34" t="s">
        <v>33698</v>
      </c>
      <c r="B33566">
        <v>60000</v>
      </c>
      <c r="C33566" s="34">
        <v>37</v>
      </c>
      <c r="D33566" t="s">
        <v>55</v>
      </c>
      <c r="E33566" s="34" t="s">
        <v>142</v>
      </c>
      <c r="F33566">
        <v>22.5</v>
      </c>
      <c r="H33566" s="8">
        <v>49734.67</v>
      </c>
      <c r="I33566" s="8">
        <v>1070.8399999999999</v>
      </c>
      <c r="J33566" t="s">
        <v>47267</v>
      </c>
    </row>
    <row r="33567" spans="1:10" x14ac:dyDescent="0.3">
      <c r="A33567" s="34" t="s">
        <v>33699</v>
      </c>
      <c r="B33567">
        <v>55000</v>
      </c>
      <c r="C33567" s="34">
        <v>18</v>
      </c>
      <c r="D33567" t="s">
        <v>52</v>
      </c>
      <c r="E33567" s="34" t="s">
        <v>65</v>
      </c>
      <c r="F33567">
        <v>20.100000000000001</v>
      </c>
      <c r="H33567" s="8"/>
      <c r="I33567" s="8"/>
      <c r="J33567" t="s">
        <v>47268</v>
      </c>
    </row>
    <row r="33568" spans="1:10" x14ac:dyDescent="0.3">
      <c r="A33568" s="34" t="s">
        <v>33700</v>
      </c>
      <c r="B33568">
        <v>99000</v>
      </c>
      <c r="C33568" s="34">
        <v>58</v>
      </c>
      <c r="D33568" t="s">
        <v>52</v>
      </c>
      <c r="E33568" s="34" t="s">
        <v>142</v>
      </c>
      <c r="F33568">
        <v>34.799999999999997</v>
      </c>
      <c r="G33568">
        <v>346</v>
      </c>
      <c r="H33568" s="8">
        <v>98358.84</v>
      </c>
      <c r="I33568" s="8">
        <v>13756.73</v>
      </c>
      <c r="J33568" t="s">
        <v>47267</v>
      </c>
    </row>
    <row r="33569" spans="1:10" x14ac:dyDescent="0.3">
      <c r="A33569" s="34" t="s">
        <v>33701</v>
      </c>
      <c r="B33569">
        <v>473500</v>
      </c>
      <c r="C33569" s="34">
        <v>51</v>
      </c>
      <c r="D33569" t="s">
        <v>55</v>
      </c>
      <c r="E33569" s="34" t="s">
        <v>78</v>
      </c>
      <c r="F33569">
        <v>27.6</v>
      </c>
      <c r="H33569" s="8">
        <v>447542.14</v>
      </c>
      <c r="I33569" s="8">
        <v>72812.639999999999</v>
      </c>
      <c r="J33569" t="s">
        <v>47267</v>
      </c>
    </row>
    <row r="33570" spans="1:10" x14ac:dyDescent="0.3">
      <c r="A33570" s="34" t="s">
        <v>33702</v>
      </c>
      <c r="B33570">
        <v>966000</v>
      </c>
      <c r="C33570" s="34">
        <v>25</v>
      </c>
      <c r="D33570" t="s">
        <v>52</v>
      </c>
      <c r="E33570" s="34" t="s">
        <v>700</v>
      </c>
      <c r="F33570">
        <v>42.9</v>
      </c>
      <c r="H33570" s="8">
        <v>691998.51</v>
      </c>
      <c r="I33570" s="8">
        <v>8187.95</v>
      </c>
      <c r="J33570" t="s">
        <v>47267</v>
      </c>
    </row>
    <row r="33571" spans="1:10" x14ac:dyDescent="0.3">
      <c r="A33571" s="34" t="s">
        <v>33703</v>
      </c>
      <c r="B33571">
        <v>55500</v>
      </c>
      <c r="C33571" s="34">
        <v>22</v>
      </c>
      <c r="D33571" t="s">
        <v>52</v>
      </c>
      <c r="E33571" s="34" t="s">
        <v>147</v>
      </c>
      <c r="F33571">
        <v>34.4</v>
      </c>
      <c r="H33571" s="8">
        <v>42718.28</v>
      </c>
      <c r="I33571" s="8">
        <v>585.51</v>
      </c>
      <c r="J33571" t="s">
        <v>47267</v>
      </c>
    </row>
    <row r="33572" spans="1:10" x14ac:dyDescent="0.3">
      <c r="A33572" s="34" t="s">
        <v>33704</v>
      </c>
      <c r="B33572">
        <v>61000</v>
      </c>
      <c r="C33572" s="34">
        <v>19</v>
      </c>
      <c r="D33572" t="s">
        <v>55</v>
      </c>
      <c r="E33572" s="34" t="s">
        <v>261</v>
      </c>
      <c r="F33572">
        <v>20.5</v>
      </c>
      <c r="G33572">
        <v>226</v>
      </c>
      <c r="H33572" s="8">
        <v>58628.24</v>
      </c>
      <c r="I33572" s="8">
        <v>9697.74</v>
      </c>
      <c r="J33572" t="s">
        <v>47267</v>
      </c>
    </row>
    <row r="33573" spans="1:10" x14ac:dyDescent="0.3">
      <c r="A33573" s="34" t="s">
        <v>33705</v>
      </c>
      <c r="B33573">
        <v>79500</v>
      </c>
      <c r="C33573" s="34">
        <v>22</v>
      </c>
      <c r="D33573" t="s">
        <v>55</v>
      </c>
      <c r="E33573" s="34" t="s">
        <v>99</v>
      </c>
      <c r="F33573">
        <v>9.9</v>
      </c>
      <c r="H33573" s="8"/>
      <c r="I33573" s="8"/>
      <c r="J33573" t="s">
        <v>47268</v>
      </c>
    </row>
    <row r="33574" spans="1:10" x14ac:dyDescent="0.3">
      <c r="A33574" s="34" t="s">
        <v>33706</v>
      </c>
      <c r="B33574">
        <v>245000</v>
      </c>
      <c r="C33574" s="34">
        <v>33</v>
      </c>
      <c r="D33574" t="s">
        <v>55</v>
      </c>
      <c r="E33574" s="34" t="s">
        <v>153</v>
      </c>
      <c r="F33574">
        <v>52.8</v>
      </c>
      <c r="H33574" s="8"/>
      <c r="I33574" s="8"/>
      <c r="J33574" t="s">
        <v>47268</v>
      </c>
    </row>
    <row r="33575" spans="1:10" x14ac:dyDescent="0.3">
      <c r="A33575" s="34" t="s">
        <v>33707</v>
      </c>
      <c r="B33575">
        <v>58000</v>
      </c>
      <c r="C33575" s="34">
        <v>35</v>
      </c>
      <c r="D33575" t="s">
        <v>52</v>
      </c>
      <c r="E33575" s="34" t="s">
        <v>63</v>
      </c>
      <c r="F33575">
        <v>50.8</v>
      </c>
      <c r="H33575" s="8">
        <v>31967.74</v>
      </c>
      <c r="I33575" s="8">
        <v>397.17</v>
      </c>
      <c r="J33575" t="s">
        <v>47267</v>
      </c>
    </row>
    <row r="33576" spans="1:10" x14ac:dyDescent="0.3">
      <c r="A33576" s="34" t="s">
        <v>33708</v>
      </c>
      <c r="B33576">
        <v>813500</v>
      </c>
      <c r="C33576" s="34">
        <v>20</v>
      </c>
      <c r="D33576" t="s">
        <v>52</v>
      </c>
      <c r="E33576" s="34" t="s">
        <v>304</v>
      </c>
      <c r="F33576">
        <v>40.1</v>
      </c>
      <c r="H33576" s="8"/>
      <c r="I33576" s="8"/>
      <c r="J33576" t="s">
        <v>47268</v>
      </c>
    </row>
    <row r="33577" spans="1:10" x14ac:dyDescent="0.3">
      <c r="A33577" s="34" t="s">
        <v>33709</v>
      </c>
      <c r="B33577">
        <v>30000</v>
      </c>
      <c r="C33577" s="34">
        <v>23</v>
      </c>
      <c r="D33577" t="s">
        <v>52</v>
      </c>
      <c r="E33577" s="34" t="s">
        <v>96</v>
      </c>
      <c r="F33577">
        <v>38.299999999999997</v>
      </c>
      <c r="H33577" s="8"/>
      <c r="I33577" s="8"/>
      <c r="J33577" t="s">
        <v>47268</v>
      </c>
    </row>
    <row r="33578" spans="1:10" x14ac:dyDescent="0.3">
      <c r="A33578" s="34" t="s">
        <v>33710</v>
      </c>
      <c r="B33578">
        <v>82000</v>
      </c>
      <c r="C33578" s="34">
        <v>25</v>
      </c>
      <c r="D33578" t="s">
        <v>55</v>
      </c>
      <c r="E33578" s="34" t="s">
        <v>183</v>
      </c>
      <c r="F33578">
        <v>26.3</v>
      </c>
      <c r="H33578" s="8"/>
      <c r="I33578" s="8"/>
      <c r="J33578" t="s">
        <v>47268</v>
      </c>
    </row>
    <row r="33579" spans="1:10" x14ac:dyDescent="0.3">
      <c r="A33579" s="34" t="s">
        <v>33711</v>
      </c>
      <c r="B33579">
        <v>35000</v>
      </c>
      <c r="C33579" s="34">
        <v>21</v>
      </c>
      <c r="D33579" t="s">
        <v>55</v>
      </c>
      <c r="E33579" s="34" t="s">
        <v>128</v>
      </c>
      <c r="F33579">
        <v>23.1</v>
      </c>
      <c r="H33579" s="8">
        <v>19807.02</v>
      </c>
      <c r="I33579" s="8">
        <v>286.45999999999998</v>
      </c>
      <c r="J33579" t="s">
        <v>47267</v>
      </c>
    </row>
    <row r="33580" spans="1:10" x14ac:dyDescent="0.3">
      <c r="A33580" s="34" t="s">
        <v>33712</v>
      </c>
      <c r="B33580">
        <v>86500</v>
      </c>
      <c r="C33580" s="34">
        <v>46</v>
      </c>
      <c r="D33580" t="s">
        <v>52</v>
      </c>
      <c r="E33580" s="34" t="s">
        <v>365</v>
      </c>
      <c r="F33580">
        <v>49.2</v>
      </c>
      <c r="H33580" s="8">
        <v>49867.16</v>
      </c>
      <c r="I33580" s="8">
        <v>794.98</v>
      </c>
      <c r="J33580" t="s">
        <v>47267</v>
      </c>
    </row>
    <row r="33581" spans="1:10" x14ac:dyDescent="0.3">
      <c r="A33581" s="34" t="s">
        <v>33713</v>
      </c>
      <c r="B33581">
        <v>82000</v>
      </c>
      <c r="C33581" s="34">
        <v>21</v>
      </c>
      <c r="D33581" t="s">
        <v>52</v>
      </c>
      <c r="E33581" s="34" t="s">
        <v>56</v>
      </c>
      <c r="F33581">
        <v>20.7</v>
      </c>
      <c r="H33581" s="8"/>
      <c r="I33581" s="8"/>
      <c r="J33581" t="s">
        <v>47268</v>
      </c>
    </row>
    <row r="33582" spans="1:10" x14ac:dyDescent="0.3">
      <c r="A33582" s="34" t="s">
        <v>33714</v>
      </c>
      <c r="B33582">
        <v>714500</v>
      </c>
      <c r="C33582" s="34">
        <v>44</v>
      </c>
      <c r="D33582" t="s">
        <v>55</v>
      </c>
      <c r="E33582" s="34" t="s">
        <v>67</v>
      </c>
      <c r="F33582">
        <v>40.6</v>
      </c>
      <c r="H33582" s="8">
        <v>641233.39</v>
      </c>
      <c r="I33582" s="8">
        <v>6975.92</v>
      </c>
      <c r="J33582" t="s">
        <v>47267</v>
      </c>
    </row>
    <row r="33583" spans="1:10" x14ac:dyDescent="0.3">
      <c r="A33583" s="34" t="s">
        <v>33715</v>
      </c>
      <c r="B33583">
        <v>33000</v>
      </c>
      <c r="C33583" s="34">
        <v>38</v>
      </c>
      <c r="D33583" t="s">
        <v>52</v>
      </c>
      <c r="E33583" s="34" t="s">
        <v>191</v>
      </c>
      <c r="F33583">
        <v>55.7</v>
      </c>
      <c r="H33583" s="8"/>
      <c r="I33583" s="8"/>
      <c r="J33583" t="s">
        <v>47268</v>
      </c>
    </row>
    <row r="33584" spans="1:10" x14ac:dyDescent="0.3">
      <c r="A33584" s="34" t="s">
        <v>33716</v>
      </c>
      <c r="B33584">
        <v>70000</v>
      </c>
      <c r="C33584" s="34">
        <v>37</v>
      </c>
      <c r="D33584" t="s">
        <v>52</v>
      </c>
      <c r="E33584" s="34" t="s">
        <v>153</v>
      </c>
      <c r="F33584">
        <v>53.7</v>
      </c>
      <c r="H33584" s="8">
        <v>29512.27</v>
      </c>
      <c r="I33584" s="8">
        <v>517.04999999999995</v>
      </c>
      <c r="J33584" t="s">
        <v>47267</v>
      </c>
    </row>
    <row r="33585" spans="1:10" x14ac:dyDescent="0.3">
      <c r="A33585" s="34" t="s">
        <v>33717</v>
      </c>
      <c r="B33585">
        <v>264000</v>
      </c>
      <c r="C33585" s="34">
        <v>41</v>
      </c>
      <c r="D33585" t="s">
        <v>55</v>
      </c>
      <c r="E33585" s="34" t="s">
        <v>142</v>
      </c>
      <c r="F33585">
        <v>31.8</v>
      </c>
      <c r="H33585" s="8"/>
      <c r="I33585" s="8"/>
      <c r="J33585" t="s">
        <v>47268</v>
      </c>
    </row>
    <row r="33586" spans="1:10" x14ac:dyDescent="0.3">
      <c r="A33586" s="34" t="s">
        <v>33718</v>
      </c>
      <c r="B33586">
        <v>33000</v>
      </c>
      <c r="C33586" s="34">
        <v>21</v>
      </c>
      <c r="D33586" t="s">
        <v>55</v>
      </c>
      <c r="E33586" s="34" t="s">
        <v>124</v>
      </c>
      <c r="F33586">
        <v>14.7</v>
      </c>
      <c r="H33586" s="8"/>
      <c r="I33586" s="8"/>
      <c r="J33586" t="s">
        <v>47268</v>
      </c>
    </row>
    <row r="33587" spans="1:10" x14ac:dyDescent="0.3">
      <c r="A33587" s="34" t="s">
        <v>33719</v>
      </c>
      <c r="B33587">
        <v>35000</v>
      </c>
      <c r="C33587" s="34">
        <v>26</v>
      </c>
      <c r="D33587" t="s">
        <v>52</v>
      </c>
      <c r="E33587" s="34" t="s">
        <v>130</v>
      </c>
      <c r="F33587">
        <v>74.599999999999994</v>
      </c>
      <c r="H33587" s="8">
        <v>20259.310000000001</v>
      </c>
      <c r="I33587" s="8">
        <v>329.63</v>
      </c>
      <c r="J33587" t="s">
        <v>47267</v>
      </c>
    </row>
    <row r="33588" spans="1:10" x14ac:dyDescent="0.3">
      <c r="A33588" s="34" t="s">
        <v>33720</v>
      </c>
      <c r="B33588">
        <v>40000</v>
      </c>
      <c r="C33588" s="34">
        <v>20</v>
      </c>
      <c r="D33588" t="s">
        <v>52</v>
      </c>
      <c r="E33588" s="34" t="s">
        <v>73</v>
      </c>
      <c r="F33588">
        <v>20.6</v>
      </c>
      <c r="H33588" s="8"/>
      <c r="I33588" s="8"/>
      <c r="J33588" t="s">
        <v>47268</v>
      </c>
    </row>
    <row r="33589" spans="1:10" x14ac:dyDescent="0.3">
      <c r="A33589" s="34" t="s">
        <v>33721</v>
      </c>
      <c r="B33589">
        <v>55000</v>
      </c>
      <c r="C33589" s="34">
        <v>43</v>
      </c>
      <c r="D33589" t="s">
        <v>55</v>
      </c>
      <c r="E33589" s="34" t="s">
        <v>99</v>
      </c>
      <c r="F33589">
        <v>22.9</v>
      </c>
      <c r="H33589" s="8"/>
      <c r="I33589" s="8"/>
      <c r="J33589" t="s">
        <v>47268</v>
      </c>
    </row>
    <row r="33590" spans="1:10" x14ac:dyDescent="0.3">
      <c r="A33590" s="34" t="s">
        <v>33722</v>
      </c>
      <c r="B33590">
        <v>346000</v>
      </c>
      <c r="C33590" s="34">
        <v>33</v>
      </c>
      <c r="D33590" t="s">
        <v>52</v>
      </c>
      <c r="E33590" s="34" t="s">
        <v>153</v>
      </c>
      <c r="F33590">
        <v>49.1</v>
      </c>
      <c r="H33590" s="8">
        <v>183777.85</v>
      </c>
      <c r="I33590" s="8">
        <v>1781.79</v>
      </c>
      <c r="J33590" t="s">
        <v>47267</v>
      </c>
    </row>
    <row r="33591" spans="1:10" x14ac:dyDescent="0.3">
      <c r="A33591" s="34" t="s">
        <v>33723</v>
      </c>
      <c r="B33591">
        <v>99000</v>
      </c>
      <c r="C33591" s="34">
        <v>47</v>
      </c>
      <c r="D33591" t="s">
        <v>52</v>
      </c>
      <c r="E33591" s="34" t="s">
        <v>198</v>
      </c>
      <c r="F33591">
        <v>54.9</v>
      </c>
      <c r="H33591" s="8">
        <v>86437.09</v>
      </c>
      <c r="I33591" s="8">
        <v>1264.3</v>
      </c>
      <c r="J33591" t="s">
        <v>47267</v>
      </c>
    </row>
    <row r="33592" spans="1:10" x14ac:dyDescent="0.3">
      <c r="A33592" s="34" t="s">
        <v>33724</v>
      </c>
      <c r="B33592">
        <v>65500</v>
      </c>
      <c r="C33592" s="34">
        <v>45</v>
      </c>
      <c r="D33592" t="s">
        <v>52</v>
      </c>
      <c r="E33592" s="34" t="s">
        <v>341</v>
      </c>
      <c r="F33592">
        <v>47.7</v>
      </c>
      <c r="H33592" s="8"/>
      <c r="I33592" s="8"/>
      <c r="J33592" t="s">
        <v>47268</v>
      </c>
    </row>
    <row r="33593" spans="1:10" x14ac:dyDescent="0.3">
      <c r="A33593" s="34" t="s">
        <v>33725</v>
      </c>
      <c r="B33593">
        <v>55000</v>
      </c>
      <c r="C33593" s="34">
        <v>45</v>
      </c>
      <c r="D33593" t="s">
        <v>55</v>
      </c>
      <c r="E33593" s="34" t="s">
        <v>133</v>
      </c>
      <c r="F33593">
        <v>23.3</v>
      </c>
      <c r="H33593" s="8"/>
      <c r="I33593" s="8"/>
      <c r="J33593" t="s">
        <v>47268</v>
      </c>
    </row>
    <row r="33594" spans="1:10" x14ac:dyDescent="0.3">
      <c r="A33594" s="34" t="s">
        <v>33726</v>
      </c>
      <c r="B33594">
        <v>86500</v>
      </c>
      <c r="C33594" s="34">
        <v>60</v>
      </c>
      <c r="D33594" t="s">
        <v>52</v>
      </c>
      <c r="E33594" s="34" t="s">
        <v>191</v>
      </c>
      <c r="F33594">
        <v>69.8</v>
      </c>
      <c r="H33594" s="8">
        <v>50069.29</v>
      </c>
      <c r="I33594" s="8">
        <v>814.66</v>
      </c>
      <c r="J33594" t="s">
        <v>47267</v>
      </c>
    </row>
    <row r="33595" spans="1:10" x14ac:dyDescent="0.3">
      <c r="A33595" s="34" t="s">
        <v>33727</v>
      </c>
      <c r="B33595">
        <v>228000</v>
      </c>
      <c r="C33595" s="34">
        <v>19</v>
      </c>
      <c r="D33595" t="s">
        <v>55</v>
      </c>
      <c r="E33595" s="34" t="s">
        <v>272</v>
      </c>
      <c r="F33595">
        <v>25.4</v>
      </c>
      <c r="H33595" s="8"/>
      <c r="I33595" s="8"/>
      <c r="J33595" t="s">
        <v>47268</v>
      </c>
    </row>
    <row r="33596" spans="1:10" x14ac:dyDescent="0.3">
      <c r="A33596" s="34" t="s">
        <v>33728</v>
      </c>
      <c r="B33596">
        <v>86500</v>
      </c>
      <c r="C33596" s="34">
        <v>23</v>
      </c>
      <c r="D33596" t="s">
        <v>52</v>
      </c>
      <c r="E33596" s="34" t="s">
        <v>101</v>
      </c>
      <c r="F33596">
        <v>50.3</v>
      </c>
      <c r="H33596" s="8">
        <v>48951.64</v>
      </c>
      <c r="I33596" s="8">
        <v>707.96</v>
      </c>
      <c r="J33596" t="s">
        <v>47267</v>
      </c>
    </row>
    <row r="33597" spans="1:10" x14ac:dyDescent="0.3">
      <c r="A33597" s="34" t="s">
        <v>33729</v>
      </c>
      <c r="B33597">
        <v>700000</v>
      </c>
      <c r="C33597" s="34">
        <v>20</v>
      </c>
      <c r="D33597" t="s">
        <v>55</v>
      </c>
      <c r="E33597" s="34" t="s">
        <v>56</v>
      </c>
      <c r="F33597">
        <v>46.8</v>
      </c>
      <c r="H33597" s="8"/>
      <c r="I33597" s="8"/>
      <c r="J33597" t="s">
        <v>47268</v>
      </c>
    </row>
    <row r="33598" spans="1:10" x14ac:dyDescent="0.3">
      <c r="A33598" s="34" t="s">
        <v>33730</v>
      </c>
      <c r="B33598">
        <v>99000</v>
      </c>
      <c r="C33598" s="34">
        <v>35</v>
      </c>
      <c r="D33598" t="s">
        <v>55</v>
      </c>
      <c r="E33598" s="34" t="s">
        <v>67</v>
      </c>
      <c r="F33598">
        <v>84.4</v>
      </c>
      <c r="H33598" s="8">
        <v>85870.11</v>
      </c>
      <c r="I33598" s="8">
        <v>1191.08</v>
      </c>
      <c r="J33598" t="s">
        <v>47267</v>
      </c>
    </row>
    <row r="33599" spans="1:10" x14ac:dyDescent="0.3">
      <c r="A33599" s="34" t="s">
        <v>33731</v>
      </c>
      <c r="B33599">
        <v>99000</v>
      </c>
      <c r="C33599" s="34">
        <v>61</v>
      </c>
      <c r="D33599" t="s">
        <v>55</v>
      </c>
      <c r="E33599" s="34" t="s">
        <v>314</v>
      </c>
      <c r="F33599">
        <v>52.5</v>
      </c>
      <c r="H33599" s="8"/>
      <c r="I33599" s="8"/>
      <c r="J33599" t="s">
        <v>47268</v>
      </c>
    </row>
    <row r="33600" spans="1:10" x14ac:dyDescent="0.3">
      <c r="A33600" s="34" t="s">
        <v>33732</v>
      </c>
      <c r="B33600">
        <v>122500</v>
      </c>
      <c r="C33600" s="34">
        <v>38</v>
      </c>
      <c r="D33600" t="s">
        <v>52</v>
      </c>
      <c r="E33600" s="34" t="s">
        <v>162</v>
      </c>
      <c r="F33600">
        <v>68.099999999999994</v>
      </c>
      <c r="H33600" s="8">
        <v>92958.720000000001</v>
      </c>
      <c r="I33600" s="8">
        <v>1154.93</v>
      </c>
      <c r="J33600" t="s">
        <v>47267</v>
      </c>
    </row>
    <row r="33601" spans="1:10" x14ac:dyDescent="0.3">
      <c r="A33601" s="34" t="s">
        <v>33733</v>
      </c>
      <c r="B33601">
        <v>58000</v>
      </c>
      <c r="C33601" s="34">
        <v>36</v>
      </c>
      <c r="D33601" t="s">
        <v>52</v>
      </c>
      <c r="E33601" s="34" t="s">
        <v>78</v>
      </c>
      <c r="F33601">
        <v>3.9</v>
      </c>
      <c r="H33601" s="8">
        <v>33436.82</v>
      </c>
      <c r="I33601" s="8">
        <v>533.04999999999995</v>
      </c>
      <c r="J33601" t="s">
        <v>47267</v>
      </c>
    </row>
    <row r="33602" spans="1:10" x14ac:dyDescent="0.3">
      <c r="A33602" s="34" t="s">
        <v>33734</v>
      </c>
      <c r="B33602">
        <v>86500</v>
      </c>
      <c r="C33602" s="34">
        <v>25</v>
      </c>
      <c r="D33602" t="s">
        <v>52</v>
      </c>
      <c r="E33602" s="34" t="s">
        <v>99</v>
      </c>
      <c r="F33602">
        <v>29.7</v>
      </c>
      <c r="H33602" s="8"/>
      <c r="I33602" s="8"/>
      <c r="J33602" t="s">
        <v>47268</v>
      </c>
    </row>
    <row r="33603" spans="1:10" x14ac:dyDescent="0.3">
      <c r="A33603" s="34" t="s">
        <v>33735</v>
      </c>
      <c r="B33603">
        <v>82000</v>
      </c>
      <c r="C33603" s="34">
        <v>33</v>
      </c>
      <c r="D33603" t="s">
        <v>55</v>
      </c>
      <c r="E33603" s="34" t="s">
        <v>113</v>
      </c>
      <c r="F33603">
        <v>49.4</v>
      </c>
      <c r="G33603">
        <v>194</v>
      </c>
      <c r="H33603" s="8">
        <v>48906.59</v>
      </c>
      <c r="I33603" s="8">
        <v>7332.33</v>
      </c>
      <c r="J33603" t="s">
        <v>47267</v>
      </c>
    </row>
    <row r="33604" spans="1:10" x14ac:dyDescent="0.3">
      <c r="A33604" s="34" t="s">
        <v>33736</v>
      </c>
      <c r="B33604">
        <v>152000</v>
      </c>
      <c r="C33604" s="34">
        <v>35</v>
      </c>
      <c r="D33604" t="s">
        <v>55</v>
      </c>
      <c r="E33604" s="34" t="s">
        <v>94</v>
      </c>
      <c r="F33604">
        <v>36.1</v>
      </c>
      <c r="H33604" s="8">
        <v>134677.43</v>
      </c>
      <c r="I33604" s="8">
        <v>2558.8000000000002</v>
      </c>
      <c r="J33604" t="s">
        <v>47267</v>
      </c>
    </row>
    <row r="33605" spans="1:10" x14ac:dyDescent="0.3">
      <c r="A33605" s="34" t="s">
        <v>33737</v>
      </c>
      <c r="B33605">
        <v>235500</v>
      </c>
      <c r="C33605" s="34">
        <v>33</v>
      </c>
      <c r="D33605" t="s">
        <v>52</v>
      </c>
      <c r="E33605" s="34" t="s">
        <v>103</v>
      </c>
      <c r="F33605">
        <v>86.7</v>
      </c>
      <c r="H33605" s="8">
        <v>214109.01</v>
      </c>
      <c r="I33605" s="8">
        <v>2660.11</v>
      </c>
      <c r="J33605" t="s">
        <v>47267</v>
      </c>
    </row>
    <row r="33606" spans="1:10" x14ac:dyDescent="0.3">
      <c r="A33606" s="34" t="s">
        <v>33738</v>
      </c>
      <c r="B33606">
        <v>600000</v>
      </c>
      <c r="C33606" s="34">
        <v>37</v>
      </c>
      <c r="D33606" t="s">
        <v>55</v>
      </c>
      <c r="E33606" s="34" t="s">
        <v>133</v>
      </c>
      <c r="F33606">
        <v>36.299999999999997</v>
      </c>
      <c r="H33606" s="8"/>
      <c r="I33606" s="8"/>
      <c r="J33606" t="s">
        <v>47268</v>
      </c>
    </row>
    <row r="33607" spans="1:10" x14ac:dyDescent="0.3">
      <c r="A33607" s="34" t="s">
        <v>33739</v>
      </c>
      <c r="B33607">
        <v>55000</v>
      </c>
      <c r="C33607" s="34">
        <v>49</v>
      </c>
      <c r="D33607" t="s">
        <v>52</v>
      </c>
      <c r="E33607" s="34" t="s">
        <v>124</v>
      </c>
      <c r="F33607">
        <v>62.4</v>
      </c>
      <c r="H33607" s="8"/>
      <c r="I33607" s="8"/>
      <c r="J33607" t="s">
        <v>47268</v>
      </c>
    </row>
    <row r="33608" spans="1:10" x14ac:dyDescent="0.3">
      <c r="A33608" s="34" t="s">
        <v>33740</v>
      </c>
      <c r="B33608">
        <v>66000</v>
      </c>
      <c r="C33608" s="34">
        <v>34</v>
      </c>
      <c r="D33608" t="s">
        <v>55</v>
      </c>
      <c r="E33608" s="34" t="s">
        <v>111</v>
      </c>
      <c r="F33608">
        <v>68.900000000000006</v>
      </c>
      <c r="H33608" s="8"/>
      <c r="I33608" s="8"/>
      <c r="J33608" t="s">
        <v>47268</v>
      </c>
    </row>
    <row r="33609" spans="1:10" x14ac:dyDescent="0.3">
      <c r="A33609" s="34" t="s">
        <v>33741</v>
      </c>
      <c r="B33609">
        <v>86500</v>
      </c>
      <c r="C33609" s="34">
        <v>42</v>
      </c>
      <c r="D33609" t="s">
        <v>55</v>
      </c>
      <c r="E33609" s="34" t="s">
        <v>67</v>
      </c>
      <c r="F33609">
        <v>66</v>
      </c>
      <c r="H33609" s="8"/>
      <c r="I33609" s="8"/>
      <c r="J33609" t="s">
        <v>47268</v>
      </c>
    </row>
    <row r="33610" spans="1:10" x14ac:dyDescent="0.3">
      <c r="A33610" s="34" t="s">
        <v>33742</v>
      </c>
      <c r="B33610">
        <v>35000</v>
      </c>
      <c r="C33610" s="34">
        <v>19</v>
      </c>
      <c r="D33610" t="s">
        <v>52</v>
      </c>
      <c r="E33610" s="34" t="s">
        <v>153</v>
      </c>
      <c r="F33610">
        <v>26.2</v>
      </c>
      <c r="H33610" s="8">
        <v>18815.990000000002</v>
      </c>
      <c r="I33610" s="8">
        <v>299.95999999999998</v>
      </c>
      <c r="J33610" t="s">
        <v>47267</v>
      </c>
    </row>
    <row r="33611" spans="1:10" x14ac:dyDescent="0.3">
      <c r="A33611" s="34" t="s">
        <v>33743</v>
      </c>
      <c r="B33611">
        <v>41000</v>
      </c>
      <c r="C33611" s="34">
        <v>33</v>
      </c>
      <c r="D33611" t="s">
        <v>52</v>
      </c>
      <c r="E33611" s="34" t="s">
        <v>105</v>
      </c>
      <c r="F33611">
        <v>34.6</v>
      </c>
      <c r="H33611" s="8">
        <v>37275.94</v>
      </c>
      <c r="I33611" s="8">
        <v>463.12</v>
      </c>
      <c r="J33611" t="s">
        <v>47267</v>
      </c>
    </row>
    <row r="33612" spans="1:10" x14ac:dyDescent="0.3">
      <c r="A33612" s="34" t="s">
        <v>33744</v>
      </c>
      <c r="B33612">
        <v>99000</v>
      </c>
      <c r="C33612" s="34">
        <v>27</v>
      </c>
      <c r="D33612" t="s">
        <v>55</v>
      </c>
      <c r="E33612" s="34" t="s">
        <v>120</v>
      </c>
      <c r="F33612">
        <v>64.400000000000006</v>
      </c>
      <c r="G33612">
        <v>285</v>
      </c>
      <c r="H33612" s="8">
        <v>96705.48</v>
      </c>
      <c r="I33612" s="8">
        <v>16741.25</v>
      </c>
      <c r="J33612" t="s">
        <v>47267</v>
      </c>
    </row>
    <row r="33613" spans="1:10" x14ac:dyDescent="0.3">
      <c r="A33613" s="34" t="s">
        <v>33745</v>
      </c>
      <c r="B33613">
        <v>33000</v>
      </c>
      <c r="C33613" s="34">
        <v>20</v>
      </c>
      <c r="D33613" t="s">
        <v>52</v>
      </c>
      <c r="E33613" s="34" t="s">
        <v>128</v>
      </c>
      <c r="F33613">
        <v>44.5</v>
      </c>
      <c r="H33613" s="8"/>
      <c r="I33613" s="8"/>
      <c r="J33613" t="s">
        <v>47268</v>
      </c>
    </row>
    <row r="33614" spans="1:10" x14ac:dyDescent="0.3">
      <c r="A33614" s="34" t="s">
        <v>33746</v>
      </c>
      <c r="B33614">
        <v>120500</v>
      </c>
      <c r="C33614" s="34">
        <v>39</v>
      </c>
      <c r="D33614" t="s">
        <v>55</v>
      </c>
      <c r="E33614" s="34" t="s">
        <v>58</v>
      </c>
      <c r="F33614">
        <v>24.6</v>
      </c>
      <c r="H33614" s="8"/>
      <c r="I33614" s="8"/>
      <c r="J33614" t="s">
        <v>47268</v>
      </c>
    </row>
    <row r="33615" spans="1:10" x14ac:dyDescent="0.3">
      <c r="A33615" s="34" t="s">
        <v>33747</v>
      </c>
      <c r="B33615">
        <v>99000</v>
      </c>
      <c r="C33615" s="34">
        <v>29</v>
      </c>
      <c r="D33615" t="s">
        <v>55</v>
      </c>
      <c r="E33615" s="34" t="s">
        <v>179</v>
      </c>
      <c r="F33615">
        <v>29.6</v>
      </c>
      <c r="G33615">
        <v>165</v>
      </c>
      <c r="H33615" s="8">
        <v>93584.29</v>
      </c>
      <c r="I33615" s="8">
        <v>13856.7</v>
      </c>
      <c r="J33615" t="s">
        <v>47267</v>
      </c>
    </row>
    <row r="33616" spans="1:10" x14ac:dyDescent="0.3">
      <c r="A33616" s="34" t="s">
        <v>33748</v>
      </c>
      <c r="B33616">
        <v>82000</v>
      </c>
      <c r="C33616" s="34">
        <v>56</v>
      </c>
      <c r="D33616" t="s">
        <v>52</v>
      </c>
      <c r="E33616" s="34" t="s">
        <v>101</v>
      </c>
      <c r="F33616">
        <v>72.900000000000006</v>
      </c>
      <c r="H33616" s="8"/>
      <c r="I33616" s="8"/>
      <c r="J33616" t="s">
        <v>47268</v>
      </c>
    </row>
    <row r="33617" spans="1:10" x14ac:dyDescent="0.3">
      <c r="A33617" s="34" t="s">
        <v>33749</v>
      </c>
      <c r="B33617">
        <v>278000</v>
      </c>
      <c r="C33617" s="34">
        <v>31</v>
      </c>
      <c r="D33617" t="s">
        <v>52</v>
      </c>
      <c r="E33617" s="34" t="s">
        <v>120</v>
      </c>
      <c r="F33617">
        <v>49.5</v>
      </c>
      <c r="H33617" s="8"/>
      <c r="I33617" s="8"/>
      <c r="J33617" t="s">
        <v>47268</v>
      </c>
    </row>
    <row r="33618" spans="1:10" x14ac:dyDescent="0.3">
      <c r="A33618" s="34" t="s">
        <v>33750</v>
      </c>
      <c r="B33618">
        <v>92000</v>
      </c>
      <c r="C33618" s="34">
        <v>60</v>
      </c>
      <c r="D33618" t="s">
        <v>55</v>
      </c>
      <c r="E33618" s="34" t="s">
        <v>287</v>
      </c>
      <c r="F33618">
        <v>24.2</v>
      </c>
      <c r="H33618" s="8">
        <v>64586.7</v>
      </c>
      <c r="I33618" s="8">
        <v>1029.6400000000001</v>
      </c>
      <c r="J33618" t="s">
        <v>47267</v>
      </c>
    </row>
    <row r="33619" spans="1:10" x14ac:dyDescent="0.3">
      <c r="A33619" s="34" t="s">
        <v>33751</v>
      </c>
      <c r="B33619">
        <v>37000</v>
      </c>
      <c r="C33619" s="34">
        <v>42</v>
      </c>
      <c r="D33619" t="s">
        <v>52</v>
      </c>
      <c r="E33619" s="34" t="s">
        <v>67</v>
      </c>
      <c r="F33619">
        <v>25.7</v>
      </c>
      <c r="H33619" s="8">
        <v>27417.45</v>
      </c>
      <c r="I33619" s="8">
        <v>419.06</v>
      </c>
      <c r="J33619" t="s">
        <v>47267</v>
      </c>
    </row>
    <row r="33620" spans="1:10" x14ac:dyDescent="0.3">
      <c r="A33620" s="34" t="s">
        <v>33752</v>
      </c>
      <c r="B33620">
        <v>35000</v>
      </c>
      <c r="C33620" s="34">
        <v>46</v>
      </c>
      <c r="D33620" t="s">
        <v>55</v>
      </c>
      <c r="E33620" s="34" t="s">
        <v>53</v>
      </c>
      <c r="F33620">
        <v>44</v>
      </c>
      <c r="G33620">
        <v>43</v>
      </c>
      <c r="H33620" s="8">
        <v>22488.87</v>
      </c>
      <c r="I33620" s="8">
        <v>1897.61</v>
      </c>
      <c r="J33620" t="s">
        <v>47267</v>
      </c>
    </row>
    <row r="33621" spans="1:10" x14ac:dyDescent="0.3">
      <c r="A33621" s="34" t="s">
        <v>33753</v>
      </c>
      <c r="B33621">
        <v>40000</v>
      </c>
      <c r="C33621" s="34">
        <v>51</v>
      </c>
      <c r="D33621" t="s">
        <v>52</v>
      </c>
      <c r="E33621" s="34" t="s">
        <v>53</v>
      </c>
      <c r="F33621">
        <v>80.599999999999994</v>
      </c>
      <c r="H33621" s="8"/>
      <c r="I33621" s="8"/>
      <c r="J33621" t="s">
        <v>47268</v>
      </c>
    </row>
    <row r="33622" spans="1:10" x14ac:dyDescent="0.3">
      <c r="A33622" s="34" t="s">
        <v>33754</v>
      </c>
      <c r="B33622">
        <v>100000</v>
      </c>
      <c r="C33622" s="34">
        <v>35</v>
      </c>
      <c r="D33622" t="s">
        <v>55</v>
      </c>
      <c r="E33622" s="34" t="s">
        <v>153</v>
      </c>
      <c r="F33622">
        <v>16.2</v>
      </c>
      <c r="H33622" s="8"/>
      <c r="I33622" s="8"/>
      <c r="J33622" t="s">
        <v>47268</v>
      </c>
    </row>
    <row r="33623" spans="1:10" x14ac:dyDescent="0.3">
      <c r="A33623" s="34" t="s">
        <v>33755</v>
      </c>
      <c r="B33623">
        <v>200000</v>
      </c>
      <c r="C33623" s="34">
        <v>61</v>
      </c>
      <c r="D33623" t="s">
        <v>55</v>
      </c>
      <c r="E33623" s="34" t="s">
        <v>60</v>
      </c>
      <c r="F33623">
        <v>55.9</v>
      </c>
      <c r="H33623" s="8">
        <v>101672.59</v>
      </c>
      <c r="I33623" s="8">
        <v>1770.75</v>
      </c>
      <c r="J33623" t="s">
        <v>47267</v>
      </c>
    </row>
    <row r="33624" spans="1:10" x14ac:dyDescent="0.3">
      <c r="A33624" s="34" t="s">
        <v>33756</v>
      </c>
      <c r="B33624">
        <v>109500</v>
      </c>
      <c r="C33624" s="34">
        <v>46</v>
      </c>
      <c r="D33624" t="s">
        <v>55</v>
      </c>
      <c r="E33624" s="34" t="s">
        <v>65</v>
      </c>
      <c r="F33624">
        <v>60.6</v>
      </c>
      <c r="H33624" s="8"/>
      <c r="I33624" s="8"/>
      <c r="J33624" t="s">
        <v>47268</v>
      </c>
    </row>
    <row r="33625" spans="1:10" x14ac:dyDescent="0.3">
      <c r="A33625" s="34" t="s">
        <v>33757</v>
      </c>
      <c r="B33625">
        <v>272500</v>
      </c>
      <c r="C33625" s="34">
        <v>28</v>
      </c>
      <c r="D33625" t="s">
        <v>55</v>
      </c>
      <c r="E33625" s="34" t="s">
        <v>53</v>
      </c>
      <c r="F33625">
        <v>20.9</v>
      </c>
      <c r="H33625" s="8">
        <v>246560.9</v>
      </c>
      <c r="I33625" s="8">
        <v>2917.39</v>
      </c>
      <c r="J33625" t="s">
        <v>47267</v>
      </c>
    </row>
    <row r="33626" spans="1:10" x14ac:dyDescent="0.3">
      <c r="A33626" s="34" t="s">
        <v>33758</v>
      </c>
      <c r="B33626">
        <v>55000</v>
      </c>
      <c r="C33626" s="34">
        <v>35</v>
      </c>
      <c r="D33626" t="s">
        <v>55</v>
      </c>
      <c r="E33626" s="34" t="s">
        <v>53</v>
      </c>
      <c r="F33626">
        <v>12.2</v>
      </c>
      <c r="H33626" s="8"/>
      <c r="I33626" s="8"/>
      <c r="J33626" t="s">
        <v>47268</v>
      </c>
    </row>
    <row r="33627" spans="1:10" x14ac:dyDescent="0.3">
      <c r="A33627" s="34" t="s">
        <v>33759</v>
      </c>
      <c r="B33627">
        <v>35000</v>
      </c>
      <c r="C33627" s="34">
        <v>44</v>
      </c>
      <c r="D33627" t="s">
        <v>55</v>
      </c>
      <c r="E33627" s="34" t="s">
        <v>94</v>
      </c>
      <c r="F33627">
        <v>15.2</v>
      </c>
      <c r="H33627" s="8">
        <v>19290.8</v>
      </c>
      <c r="I33627" s="8">
        <v>239.67</v>
      </c>
      <c r="J33627" t="s">
        <v>47267</v>
      </c>
    </row>
    <row r="33628" spans="1:10" x14ac:dyDescent="0.3">
      <c r="A33628" s="34" t="s">
        <v>33760</v>
      </c>
      <c r="B33628">
        <v>109500</v>
      </c>
      <c r="C33628" s="34">
        <v>22</v>
      </c>
      <c r="D33628" t="s">
        <v>55</v>
      </c>
      <c r="E33628" s="34" t="s">
        <v>272</v>
      </c>
      <c r="F33628">
        <v>25.6</v>
      </c>
      <c r="H33628" s="8"/>
      <c r="I33628" s="8"/>
      <c r="J33628" t="s">
        <v>47268</v>
      </c>
    </row>
    <row r="33629" spans="1:10" x14ac:dyDescent="0.3">
      <c r="A33629" s="34" t="s">
        <v>33761</v>
      </c>
      <c r="B33629">
        <v>66000</v>
      </c>
      <c r="C33629" s="34">
        <v>53</v>
      </c>
      <c r="D33629" t="s">
        <v>55</v>
      </c>
      <c r="E33629" s="34" t="s">
        <v>101</v>
      </c>
      <c r="F33629">
        <v>37.1</v>
      </c>
      <c r="H33629" s="8">
        <v>57379.54</v>
      </c>
      <c r="I33629" s="8">
        <v>810.99</v>
      </c>
      <c r="J33629" t="s">
        <v>47267</v>
      </c>
    </row>
    <row r="33630" spans="1:10" x14ac:dyDescent="0.3">
      <c r="A33630" s="34" t="s">
        <v>33762</v>
      </c>
      <c r="B33630">
        <v>99000</v>
      </c>
      <c r="C33630" s="34">
        <v>25</v>
      </c>
      <c r="D33630" t="s">
        <v>55</v>
      </c>
      <c r="E33630" s="34" t="s">
        <v>124</v>
      </c>
      <c r="F33630">
        <v>72</v>
      </c>
      <c r="G33630">
        <v>257</v>
      </c>
      <c r="H33630" s="8">
        <v>91697.91</v>
      </c>
      <c r="I33630" s="8">
        <v>14481.9</v>
      </c>
      <c r="J33630" t="s">
        <v>47267</v>
      </c>
    </row>
    <row r="33631" spans="1:10" x14ac:dyDescent="0.3">
      <c r="A33631" s="34" t="s">
        <v>33763</v>
      </c>
      <c r="B33631">
        <v>99000</v>
      </c>
      <c r="C33631" s="34">
        <v>43</v>
      </c>
      <c r="D33631" t="s">
        <v>55</v>
      </c>
      <c r="E33631" s="34" t="s">
        <v>1589</v>
      </c>
      <c r="F33631">
        <v>64.400000000000006</v>
      </c>
      <c r="G33631">
        <v>257</v>
      </c>
      <c r="H33631" s="8">
        <v>95846.69</v>
      </c>
      <c r="I33631" s="8">
        <v>13746.28</v>
      </c>
      <c r="J33631" t="s">
        <v>47267</v>
      </c>
    </row>
    <row r="33632" spans="1:10" x14ac:dyDescent="0.3">
      <c r="A33632" s="34" t="s">
        <v>33764</v>
      </c>
      <c r="B33632">
        <v>132000</v>
      </c>
      <c r="C33632" s="34">
        <v>30</v>
      </c>
      <c r="D33632" t="s">
        <v>52</v>
      </c>
      <c r="E33632" s="34" t="s">
        <v>63</v>
      </c>
      <c r="F33632">
        <v>67.5</v>
      </c>
      <c r="H33632" s="8">
        <v>112977.76</v>
      </c>
      <c r="I33632" s="8">
        <v>1403.65</v>
      </c>
      <c r="J33632" t="s">
        <v>47267</v>
      </c>
    </row>
    <row r="33633" spans="1:10" x14ac:dyDescent="0.3">
      <c r="A33633" s="34" t="s">
        <v>33765</v>
      </c>
      <c r="B33633">
        <v>272500</v>
      </c>
      <c r="C33633" s="34">
        <v>37</v>
      </c>
      <c r="D33633" t="s">
        <v>55</v>
      </c>
      <c r="E33633" s="34" t="s">
        <v>60</v>
      </c>
      <c r="F33633">
        <v>55.2</v>
      </c>
      <c r="H33633" s="8">
        <v>247748.11</v>
      </c>
      <c r="I33633" s="8">
        <v>3078.05</v>
      </c>
      <c r="J33633" t="s">
        <v>47267</v>
      </c>
    </row>
    <row r="33634" spans="1:10" x14ac:dyDescent="0.3">
      <c r="A33634" s="34" t="s">
        <v>33766</v>
      </c>
      <c r="B33634">
        <v>147000</v>
      </c>
      <c r="C33634" s="34">
        <v>34</v>
      </c>
      <c r="D33634" t="s">
        <v>55</v>
      </c>
      <c r="E33634" s="34" t="s">
        <v>144</v>
      </c>
      <c r="F33634">
        <v>35.4</v>
      </c>
      <c r="H33634" s="8">
        <v>109566.89</v>
      </c>
      <c r="I33634" s="8">
        <v>1191.97</v>
      </c>
      <c r="J33634" t="s">
        <v>47267</v>
      </c>
    </row>
    <row r="33635" spans="1:10" x14ac:dyDescent="0.3">
      <c r="A33635" s="34" t="s">
        <v>33767</v>
      </c>
      <c r="B33635">
        <v>82000</v>
      </c>
      <c r="C33635" s="34">
        <v>32</v>
      </c>
      <c r="D33635" t="s">
        <v>52</v>
      </c>
      <c r="E33635" s="34" t="s">
        <v>78</v>
      </c>
      <c r="F33635">
        <v>31.9</v>
      </c>
      <c r="H33635" s="8"/>
      <c r="I33635" s="8"/>
      <c r="J33635" t="s">
        <v>47268</v>
      </c>
    </row>
    <row r="33636" spans="1:10" x14ac:dyDescent="0.3">
      <c r="A33636" s="34" t="s">
        <v>33768</v>
      </c>
      <c r="B33636">
        <v>92500</v>
      </c>
      <c r="C33636" s="34">
        <v>36</v>
      </c>
      <c r="D33636" t="s">
        <v>55</v>
      </c>
      <c r="E33636" s="34" t="s">
        <v>94</v>
      </c>
      <c r="F33636">
        <v>29.5</v>
      </c>
      <c r="H33636" s="8">
        <v>84098.02</v>
      </c>
      <c r="I33636" s="8">
        <v>1044.8399999999999</v>
      </c>
      <c r="J33636" t="s">
        <v>47267</v>
      </c>
    </row>
    <row r="33637" spans="1:10" x14ac:dyDescent="0.3">
      <c r="A33637" s="34" t="s">
        <v>33769</v>
      </c>
      <c r="B33637">
        <v>99000</v>
      </c>
      <c r="C33637" s="34">
        <v>19</v>
      </c>
      <c r="D33637" t="s">
        <v>55</v>
      </c>
      <c r="E33637" s="34" t="s">
        <v>78</v>
      </c>
      <c r="F33637">
        <v>27</v>
      </c>
      <c r="G33637">
        <v>346</v>
      </c>
      <c r="H33637" s="8">
        <v>98522.83</v>
      </c>
      <c r="I33637" s="8">
        <v>16163.93</v>
      </c>
      <c r="J33637" t="s">
        <v>47267</v>
      </c>
    </row>
    <row r="33638" spans="1:10" x14ac:dyDescent="0.3">
      <c r="A33638" s="34" t="s">
        <v>33770</v>
      </c>
      <c r="B33638">
        <v>92000</v>
      </c>
      <c r="C33638" s="34">
        <v>66</v>
      </c>
      <c r="D33638" t="s">
        <v>52</v>
      </c>
      <c r="E33638" s="34" t="s">
        <v>1589</v>
      </c>
      <c r="F33638">
        <v>10.6</v>
      </c>
      <c r="H33638" s="8">
        <v>71510.92</v>
      </c>
      <c r="I33638" s="8">
        <v>1045.98</v>
      </c>
      <c r="J33638" t="s">
        <v>47267</v>
      </c>
    </row>
    <row r="33639" spans="1:10" x14ac:dyDescent="0.3">
      <c r="A33639" s="34" t="s">
        <v>33771</v>
      </c>
      <c r="B33639">
        <v>86000</v>
      </c>
      <c r="C33639" s="34">
        <v>32</v>
      </c>
      <c r="D33639" t="s">
        <v>52</v>
      </c>
      <c r="E33639" s="34" t="s">
        <v>58</v>
      </c>
      <c r="F33639">
        <v>46.4</v>
      </c>
      <c r="H33639" s="8">
        <v>66311.759999999995</v>
      </c>
      <c r="I33639" s="8">
        <v>919.79</v>
      </c>
      <c r="J33639" t="s">
        <v>47267</v>
      </c>
    </row>
    <row r="33640" spans="1:10" x14ac:dyDescent="0.3">
      <c r="A33640" s="34" t="s">
        <v>33772</v>
      </c>
      <c r="B33640">
        <v>99000</v>
      </c>
      <c r="C33640" s="34">
        <v>41</v>
      </c>
      <c r="D33640" t="s">
        <v>55</v>
      </c>
      <c r="E33640" s="34" t="s">
        <v>78</v>
      </c>
      <c r="F33640">
        <v>21</v>
      </c>
      <c r="H33640" s="8">
        <v>86315.42</v>
      </c>
      <c r="I33640" s="8">
        <v>1248.33</v>
      </c>
      <c r="J33640" t="s">
        <v>47267</v>
      </c>
    </row>
    <row r="33641" spans="1:10" x14ac:dyDescent="0.3">
      <c r="A33641" s="34" t="s">
        <v>33773</v>
      </c>
      <c r="B33641">
        <v>99000</v>
      </c>
      <c r="C33641" s="34">
        <v>55</v>
      </c>
      <c r="D33641" t="s">
        <v>55</v>
      </c>
      <c r="E33641" s="34" t="s">
        <v>94</v>
      </c>
      <c r="F33641">
        <v>7.8</v>
      </c>
      <c r="G33641">
        <v>346</v>
      </c>
      <c r="H33641" s="8">
        <v>98522.83</v>
      </c>
      <c r="I33641" s="8">
        <v>11728.48</v>
      </c>
      <c r="J33641" t="s">
        <v>47267</v>
      </c>
    </row>
    <row r="33642" spans="1:10" x14ac:dyDescent="0.3">
      <c r="A33642" s="34" t="s">
        <v>33774</v>
      </c>
      <c r="B33642">
        <v>294000</v>
      </c>
      <c r="C33642" s="34">
        <v>28</v>
      </c>
      <c r="D33642" t="s">
        <v>55</v>
      </c>
      <c r="E33642" s="34" t="s">
        <v>191</v>
      </c>
      <c r="F33642">
        <v>36.799999999999997</v>
      </c>
      <c r="H33642" s="8">
        <v>223101</v>
      </c>
      <c r="I33642" s="8">
        <v>2771.83</v>
      </c>
      <c r="J33642" t="s">
        <v>47267</v>
      </c>
    </row>
    <row r="33643" spans="1:10" x14ac:dyDescent="0.3">
      <c r="A33643" s="34" t="s">
        <v>33775</v>
      </c>
      <c r="B33643">
        <v>58000</v>
      </c>
      <c r="C33643" s="34">
        <v>19</v>
      </c>
      <c r="D33643" t="s">
        <v>55</v>
      </c>
      <c r="E33643" s="34" t="s">
        <v>183</v>
      </c>
      <c r="F33643">
        <v>11.1</v>
      </c>
      <c r="H33643" s="8">
        <v>33436.82</v>
      </c>
      <c r="I33643" s="8">
        <v>533.04999999999995</v>
      </c>
      <c r="J33643" t="s">
        <v>47267</v>
      </c>
    </row>
    <row r="33644" spans="1:10" x14ac:dyDescent="0.3">
      <c r="A33644" s="34" t="s">
        <v>33776</v>
      </c>
      <c r="B33644">
        <v>44000</v>
      </c>
      <c r="C33644" s="34">
        <v>61</v>
      </c>
      <c r="D33644" t="s">
        <v>52</v>
      </c>
      <c r="E33644" s="34" t="s">
        <v>56</v>
      </c>
      <c r="F33644">
        <v>6</v>
      </c>
      <c r="H33644" s="8"/>
      <c r="I33644" s="8"/>
      <c r="J33644" t="s">
        <v>47268</v>
      </c>
    </row>
    <row r="33645" spans="1:10" x14ac:dyDescent="0.3">
      <c r="A33645" s="34" t="s">
        <v>33777</v>
      </c>
      <c r="B33645">
        <v>37000</v>
      </c>
      <c r="C33645" s="34">
        <v>51</v>
      </c>
      <c r="D33645" t="s">
        <v>52</v>
      </c>
      <c r="E33645" s="34" t="s">
        <v>70</v>
      </c>
      <c r="F33645">
        <v>73.599999999999994</v>
      </c>
      <c r="H33645" s="8">
        <v>28956.83</v>
      </c>
      <c r="I33645" s="8">
        <v>442.59</v>
      </c>
      <c r="J33645" t="s">
        <v>47267</v>
      </c>
    </row>
    <row r="33646" spans="1:10" x14ac:dyDescent="0.3">
      <c r="A33646" s="34" t="s">
        <v>33778</v>
      </c>
      <c r="B33646">
        <v>82000</v>
      </c>
      <c r="C33646" s="34">
        <v>18</v>
      </c>
      <c r="D33646" t="s">
        <v>55</v>
      </c>
      <c r="E33646" s="34" t="s">
        <v>133</v>
      </c>
      <c r="F33646">
        <v>36.5</v>
      </c>
      <c r="H33646" s="8"/>
      <c r="I33646" s="8"/>
      <c r="J33646" t="s">
        <v>47268</v>
      </c>
    </row>
    <row r="33647" spans="1:10" x14ac:dyDescent="0.3">
      <c r="A33647" s="34" t="s">
        <v>33779</v>
      </c>
      <c r="B33647">
        <v>49000</v>
      </c>
      <c r="C33647" s="34">
        <v>37</v>
      </c>
      <c r="D33647" t="s">
        <v>55</v>
      </c>
      <c r="E33647" s="34" t="s">
        <v>133</v>
      </c>
      <c r="F33647">
        <v>36.299999999999997</v>
      </c>
      <c r="H33647" s="8"/>
      <c r="I33647" s="8"/>
      <c r="J33647" t="s">
        <v>47268</v>
      </c>
    </row>
    <row r="33648" spans="1:10" x14ac:dyDescent="0.3">
      <c r="A33648" s="34" t="s">
        <v>33780</v>
      </c>
      <c r="B33648">
        <v>49000</v>
      </c>
      <c r="C33648" s="34">
        <v>33</v>
      </c>
      <c r="D33648" t="s">
        <v>55</v>
      </c>
      <c r="E33648" s="34" t="s">
        <v>65</v>
      </c>
      <c r="F33648">
        <v>38.799999999999997</v>
      </c>
      <c r="H33648" s="8">
        <v>38604.81</v>
      </c>
      <c r="I33648" s="8">
        <v>615.42999999999995</v>
      </c>
      <c r="J33648" t="s">
        <v>47267</v>
      </c>
    </row>
    <row r="33649" spans="1:10" x14ac:dyDescent="0.3">
      <c r="A33649" s="34" t="s">
        <v>33781</v>
      </c>
      <c r="B33649">
        <v>93000</v>
      </c>
      <c r="C33649" s="34">
        <v>37</v>
      </c>
      <c r="D33649" t="s">
        <v>52</v>
      </c>
      <c r="E33649" s="34" t="s">
        <v>103</v>
      </c>
      <c r="F33649">
        <v>42.1</v>
      </c>
      <c r="H33649" s="8"/>
      <c r="I33649" s="8"/>
      <c r="J33649" t="s">
        <v>47268</v>
      </c>
    </row>
    <row r="33650" spans="1:10" x14ac:dyDescent="0.3">
      <c r="A33650" s="34" t="s">
        <v>33782</v>
      </c>
      <c r="B33650">
        <v>86500</v>
      </c>
      <c r="C33650" s="34">
        <v>43</v>
      </c>
      <c r="D33650" t="s">
        <v>52</v>
      </c>
      <c r="E33650" s="34" t="s">
        <v>384</v>
      </c>
      <c r="F33650">
        <v>62.6</v>
      </c>
      <c r="H33650" s="8"/>
      <c r="I33650" s="8"/>
      <c r="J33650" t="s">
        <v>47268</v>
      </c>
    </row>
    <row r="33651" spans="1:10" x14ac:dyDescent="0.3">
      <c r="A33651" s="34" t="s">
        <v>33783</v>
      </c>
      <c r="B33651">
        <v>99000</v>
      </c>
      <c r="C33651" s="34">
        <v>34</v>
      </c>
      <c r="D33651" t="s">
        <v>55</v>
      </c>
      <c r="E33651" s="34" t="s">
        <v>65</v>
      </c>
      <c r="F33651">
        <v>15.9</v>
      </c>
      <c r="H33651" s="8"/>
      <c r="I33651" s="8"/>
      <c r="J33651" t="s">
        <v>47268</v>
      </c>
    </row>
    <row r="33652" spans="1:10" x14ac:dyDescent="0.3">
      <c r="A33652" s="34" t="s">
        <v>33784</v>
      </c>
      <c r="B33652">
        <v>109500</v>
      </c>
      <c r="C33652" s="34">
        <v>39</v>
      </c>
      <c r="D33652" t="s">
        <v>55</v>
      </c>
      <c r="E33652" s="34" t="s">
        <v>56</v>
      </c>
      <c r="F33652">
        <v>47.5</v>
      </c>
      <c r="H33652" s="8"/>
      <c r="I33652" s="8"/>
      <c r="J33652" t="s">
        <v>47268</v>
      </c>
    </row>
    <row r="33653" spans="1:10" x14ac:dyDescent="0.3">
      <c r="A33653" s="34" t="s">
        <v>33785</v>
      </c>
      <c r="B33653">
        <v>37000</v>
      </c>
      <c r="C33653" s="34">
        <v>60</v>
      </c>
      <c r="D33653" t="s">
        <v>52</v>
      </c>
      <c r="E33653" s="34" t="s">
        <v>124</v>
      </c>
      <c r="F33653">
        <v>77.8</v>
      </c>
      <c r="H33653" s="8">
        <v>27578.080000000002</v>
      </c>
      <c r="I33653" s="8">
        <v>300.02</v>
      </c>
      <c r="J33653" t="s">
        <v>47267</v>
      </c>
    </row>
    <row r="33654" spans="1:10" x14ac:dyDescent="0.3">
      <c r="A33654" s="34" t="s">
        <v>33786</v>
      </c>
      <c r="B33654">
        <v>802500</v>
      </c>
      <c r="C33654" s="34">
        <v>43</v>
      </c>
      <c r="D33654" t="s">
        <v>55</v>
      </c>
      <c r="E33654" s="34" t="s">
        <v>94</v>
      </c>
      <c r="F33654">
        <v>29</v>
      </c>
      <c r="H33654" s="8"/>
      <c r="I33654" s="8"/>
      <c r="J33654" t="s">
        <v>47268</v>
      </c>
    </row>
    <row r="33655" spans="1:10" x14ac:dyDescent="0.3">
      <c r="A33655" s="34" t="s">
        <v>33787</v>
      </c>
      <c r="B33655">
        <v>304500</v>
      </c>
      <c r="C33655" s="34">
        <v>46</v>
      </c>
      <c r="D33655" t="s">
        <v>55</v>
      </c>
      <c r="E33655" s="34" t="s">
        <v>56</v>
      </c>
      <c r="F33655">
        <v>52.4</v>
      </c>
      <c r="G33655">
        <v>12</v>
      </c>
      <c r="H33655" s="8">
        <v>264514.69</v>
      </c>
      <c r="I33655" s="8">
        <v>11715.06</v>
      </c>
      <c r="J33655" t="s">
        <v>47267</v>
      </c>
    </row>
    <row r="33656" spans="1:10" x14ac:dyDescent="0.3">
      <c r="A33656" s="34" t="s">
        <v>33788</v>
      </c>
      <c r="B33656">
        <v>92000</v>
      </c>
      <c r="C33656" s="34">
        <v>50</v>
      </c>
      <c r="D33656" t="s">
        <v>52</v>
      </c>
      <c r="E33656" s="34" t="s">
        <v>56</v>
      </c>
      <c r="F33656">
        <v>20.6</v>
      </c>
      <c r="H33656" s="8">
        <v>61278.44</v>
      </c>
      <c r="I33656" s="8">
        <v>916.46</v>
      </c>
      <c r="J33656" t="s">
        <v>47267</v>
      </c>
    </row>
    <row r="33657" spans="1:10" x14ac:dyDescent="0.3">
      <c r="A33657" s="34" t="s">
        <v>33789</v>
      </c>
      <c r="B33657">
        <v>86500</v>
      </c>
      <c r="C33657" s="34">
        <v>31</v>
      </c>
      <c r="D33657" t="s">
        <v>55</v>
      </c>
      <c r="E33657" s="34" t="s">
        <v>261</v>
      </c>
      <c r="F33657">
        <v>35.200000000000003</v>
      </c>
      <c r="G33657">
        <v>43</v>
      </c>
      <c r="H33657" s="8">
        <v>52506.02</v>
      </c>
      <c r="I33657" s="8">
        <v>3878.7</v>
      </c>
      <c r="J33657" t="s">
        <v>47267</v>
      </c>
    </row>
    <row r="33658" spans="1:10" x14ac:dyDescent="0.3">
      <c r="A33658" s="34" t="s">
        <v>33790</v>
      </c>
      <c r="B33658">
        <v>55000</v>
      </c>
      <c r="C33658" s="34">
        <v>45</v>
      </c>
      <c r="D33658" t="s">
        <v>55</v>
      </c>
      <c r="E33658" s="34" t="s">
        <v>60</v>
      </c>
      <c r="F33658">
        <v>10.199999999999999</v>
      </c>
      <c r="H33658" s="8"/>
      <c r="I33658" s="8"/>
      <c r="J33658" t="s">
        <v>47268</v>
      </c>
    </row>
    <row r="33659" spans="1:10" x14ac:dyDescent="0.3">
      <c r="A33659" s="34" t="s">
        <v>33791</v>
      </c>
      <c r="B33659">
        <v>98000</v>
      </c>
      <c r="C33659" s="34">
        <v>27</v>
      </c>
      <c r="D33659" t="s">
        <v>52</v>
      </c>
      <c r="E33659" s="34" t="s">
        <v>76</v>
      </c>
      <c r="F33659">
        <v>47.1</v>
      </c>
      <c r="H33659" s="8">
        <v>74366.97</v>
      </c>
      <c r="I33659" s="8">
        <v>923.94</v>
      </c>
      <c r="J33659" t="s">
        <v>47267</v>
      </c>
    </row>
    <row r="33660" spans="1:10" x14ac:dyDescent="0.3">
      <c r="A33660" s="34" t="s">
        <v>33792</v>
      </c>
      <c r="B33660">
        <v>99000</v>
      </c>
      <c r="C33660" s="34">
        <v>55</v>
      </c>
      <c r="D33660" t="s">
        <v>55</v>
      </c>
      <c r="E33660" s="34" t="s">
        <v>126</v>
      </c>
      <c r="F33660">
        <v>45.4</v>
      </c>
      <c r="H33660" s="8">
        <v>87606.39</v>
      </c>
      <c r="I33660" s="8">
        <v>1425.42</v>
      </c>
      <c r="J33660" t="s">
        <v>47267</v>
      </c>
    </row>
    <row r="33661" spans="1:10" x14ac:dyDescent="0.3">
      <c r="A33661" s="34" t="s">
        <v>33793</v>
      </c>
      <c r="B33661">
        <v>952500</v>
      </c>
      <c r="C33661" s="34">
        <v>35</v>
      </c>
      <c r="D33661" t="s">
        <v>52</v>
      </c>
      <c r="E33661" s="34" t="s">
        <v>56</v>
      </c>
      <c r="F33661">
        <v>14.5</v>
      </c>
      <c r="H33661" s="8">
        <v>860525.09</v>
      </c>
      <c r="I33661" s="8">
        <v>10182.02</v>
      </c>
      <c r="J33661" t="s">
        <v>47267</v>
      </c>
    </row>
    <row r="33662" spans="1:10" x14ac:dyDescent="0.3">
      <c r="A33662" s="34" t="s">
        <v>33794</v>
      </c>
      <c r="B33662">
        <v>67500</v>
      </c>
      <c r="C33662" s="34">
        <v>34</v>
      </c>
      <c r="D33662" t="s">
        <v>55</v>
      </c>
      <c r="E33662" s="34" t="s">
        <v>65</v>
      </c>
      <c r="F33662">
        <v>61.2</v>
      </c>
      <c r="G33662">
        <v>165</v>
      </c>
      <c r="H33662" s="8">
        <v>60873.5</v>
      </c>
      <c r="I33662" s="8">
        <v>9904.5300000000007</v>
      </c>
      <c r="J33662" t="s">
        <v>47267</v>
      </c>
    </row>
    <row r="33663" spans="1:10" x14ac:dyDescent="0.3">
      <c r="A33663" s="34" t="s">
        <v>33795</v>
      </c>
      <c r="B33663">
        <v>99000</v>
      </c>
      <c r="C33663" s="34">
        <v>43</v>
      </c>
      <c r="D33663" t="s">
        <v>55</v>
      </c>
      <c r="E33663" s="34" t="s">
        <v>101</v>
      </c>
      <c r="F33663">
        <v>59.1</v>
      </c>
      <c r="G33663">
        <v>225</v>
      </c>
      <c r="H33663" s="8">
        <v>95138.31</v>
      </c>
      <c r="I33663" s="8">
        <v>11836.08</v>
      </c>
      <c r="J33663" t="s">
        <v>47267</v>
      </c>
    </row>
    <row r="33664" spans="1:10" x14ac:dyDescent="0.3">
      <c r="A33664" s="34" t="s">
        <v>33796</v>
      </c>
      <c r="B33664">
        <v>99000</v>
      </c>
      <c r="C33664" s="34">
        <v>19</v>
      </c>
      <c r="D33664" t="s">
        <v>55</v>
      </c>
      <c r="E33664" s="34" t="s">
        <v>183</v>
      </c>
      <c r="F33664">
        <v>26.2</v>
      </c>
      <c r="H33664" s="8">
        <v>71052.37</v>
      </c>
      <c r="I33664" s="8">
        <v>1039.27</v>
      </c>
      <c r="J33664" t="s">
        <v>47267</v>
      </c>
    </row>
    <row r="33665" spans="1:10" x14ac:dyDescent="0.3">
      <c r="A33665" s="34" t="s">
        <v>33797</v>
      </c>
      <c r="B33665">
        <v>30000</v>
      </c>
      <c r="C33665" s="34">
        <v>43</v>
      </c>
      <c r="D33665" t="s">
        <v>52</v>
      </c>
      <c r="E33665" s="34" t="s">
        <v>94</v>
      </c>
      <c r="F33665">
        <v>51</v>
      </c>
      <c r="H33665" s="8">
        <v>22283.53</v>
      </c>
      <c r="I33665" s="8">
        <v>392.61</v>
      </c>
      <c r="J33665" t="s">
        <v>47267</v>
      </c>
    </row>
    <row r="33666" spans="1:10" x14ac:dyDescent="0.3">
      <c r="A33666" s="34" t="s">
        <v>33798</v>
      </c>
      <c r="B33666">
        <v>306500</v>
      </c>
      <c r="C33666" s="34">
        <v>36</v>
      </c>
      <c r="D33666" t="s">
        <v>55</v>
      </c>
      <c r="E33666" s="34" t="s">
        <v>150</v>
      </c>
      <c r="F33666">
        <v>51.7</v>
      </c>
      <c r="H33666" s="8">
        <v>231010.92</v>
      </c>
      <c r="I33666" s="8">
        <v>2505.61</v>
      </c>
      <c r="J33666" t="s">
        <v>47267</v>
      </c>
    </row>
    <row r="33667" spans="1:10" x14ac:dyDescent="0.3">
      <c r="A33667" s="34" t="s">
        <v>33799</v>
      </c>
      <c r="B33667">
        <v>92000</v>
      </c>
      <c r="C33667" s="34">
        <v>40</v>
      </c>
      <c r="D33667" t="s">
        <v>55</v>
      </c>
      <c r="E33667" s="34" t="s">
        <v>94</v>
      </c>
      <c r="F33667">
        <v>26</v>
      </c>
      <c r="H33667" s="8">
        <v>72000.61</v>
      </c>
      <c r="I33667" s="8">
        <v>1100.48</v>
      </c>
      <c r="J33667" t="s">
        <v>47267</v>
      </c>
    </row>
    <row r="33668" spans="1:10" x14ac:dyDescent="0.3">
      <c r="A33668" s="34" t="s">
        <v>33800</v>
      </c>
      <c r="B33668">
        <v>86500</v>
      </c>
      <c r="C33668" s="34">
        <v>28</v>
      </c>
      <c r="D33668" t="s">
        <v>55</v>
      </c>
      <c r="E33668" s="34" t="s">
        <v>78</v>
      </c>
      <c r="F33668">
        <v>30.8</v>
      </c>
      <c r="H33668" s="8"/>
      <c r="I33668" s="8"/>
      <c r="J33668" t="s">
        <v>47268</v>
      </c>
    </row>
    <row r="33669" spans="1:10" x14ac:dyDescent="0.3">
      <c r="A33669" s="34" t="s">
        <v>33801</v>
      </c>
      <c r="B33669">
        <v>35000</v>
      </c>
      <c r="C33669" s="34">
        <v>37</v>
      </c>
      <c r="D33669" t="s">
        <v>55</v>
      </c>
      <c r="E33669" s="34" t="s">
        <v>78</v>
      </c>
      <c r="F33669">
        <v>2.6</v>
      </c>
      <c r="H33669" s="8"/>
      <c r="I33669" s="8"/>
      <c r="J33669" t="s">
        <v>47268</v>
      </c>
    </row>
    <row r="33670" spans="1:10" x14ac:dyDescent="0.3">
      <c r="A33670" s="34" t="s">
        <v>33802</v>
      </c>
      <c r="B33670">
        <v>86500</v>
      </c>
      <c r="C33670" s="34">
        <v>37</v>
      </c>
      <c r="D33670" t="s">
        <v>55</v>
      </c>
      <c r="E33670" s="34" t="s">
        <v>183</v>
      </c>
      <c r="F33670">
        <v>15</v>
      </c>
      <c r="H33670" s="8">
        <v>48480.24</v>
      </c>
      <c r="I33670" s="8">
        <v>664.48</v>
      </c>
      <c r="J33670" t="s">
        <v>47267</v>
      </c>
    </row>
    <row r="33671" spans="1:10" x14ac:dyDescent="0.3">
      <c r="A33671" s="34" t="s">
        <v>33803</v>
      </c>
      <c r="B33671">
        <v>204500</v>
      </c>
      <c r="C33671" s="34">
        <v>34</v>
      </c>
      <c r="D33671" t="s">
        <v>52</v>
      </c>
      <c r="E33671" s="34" t="s">
        <v>174</v>
      </c>
      <c r="F33671">
        <v>61.6</v>
      </c>
      <c r="H33671" s="8">
        <v>185924.83</v>
      </c>
      <c r="I33671" s="8">
        <v>2309.9499999999998</v>
      </c>
      <c r="J33671" t="s">
        <v>47267</v>
      </c>
    </row>
    <row r="33672" spans="1:10" x14ac:dyDescent="0.3">
      <c r="A33672" s="34" t="s">
        <v>33804</v>
      </c>
      <c r="B33672">
        <v>33000</v>
      </c>
      <c r="C33672" s="34">
        <v>37</v>
      </c>
      <c r="D33672" t="s">
        <v>52</v>
      </c>
      <c r="E33672" s="34" t="s">
        <v>322</v>
      </c>
      <c r="F33672">
        <v>84.6</v>
      </c>
      <c r="H33672" s="8"/>
      <c r="I33672" s="8"/>
      <c r="J33672" t="s">
        <v>47268</v>
      </c>
    </row>
    <row r="33673" spans="1:10" x14ac:dyDescent="0.3">
      <c r="A33673" s="34" t="s">
        <v>33805</v>
      </c>
      <c r="B33673">
        <v>86500</v>
      </c>
      <c r="C33673" s="34">
        <v>26</v>
      </c>
      <c r="D33673" t="s">
        <v>55</v>
      </c>
      <c r="E33673" s="34" t="s">
        <v>392</v>
      </c>
      <c r="F33673">
        <v>43.5</v>
      </c>
      <c r="H33673" s="8"/>
      <c r="I33673" s="8"/>
      <c r="J33673" t="s">
        <v>47268</v>
      </c>
    </row>
    <row r="33674" spans="1:10" x14ac:dyDescent="0.3">
      <c r="A33674" s="34" t="s">
        <v>33806</v>
      </c>
      <c r="B33674">
        <v>40000</v>
      </c>
      <c r="C33674" s="34">
        <v>56</v>
      </c>
      <c r="D33674" t="s">
        <v>52</v>
      </c>
      <c r="E33674" s="34" t="s">
        <v>101</v>
      </c>
      <c r="F33674">
        <v>20.3</v>
      </c>
      <c r="H33674" s="8"/>
      <c r="I33674" s="8"/>
      <c r="J33674" t="s">
        <v>47268</v>
      </c>
    </row>
    <row r="33675" spans="1:10" x14ac:dyDescent="0.3">
      <c r="A33675" s="34" t="s">
        <v>33807</v>
      </c>
      <c r="B33675">
        <v>80500</v>
      </c>
      <c r="C33675" s="34">
        <v>20</v>
      </c>
      <c r="D33675" t="s">
        <v>55</v>
      </c>
      <c r="E33675" s="34" t="s">
        <v>130</v>
      </c>
      <c r="F33675">
        <v>32.200000000000003</v>
      </c>
      <c r="H33675" s="8">
        <v>70673.5</v>
      </c>
      <c r="I33675" s="8">
        <v>1080.2</v>
      </c>
      <c r="J33675" t="s">
        <v>47267</v>
      </c>
    </row>
    <row r="33676" spans="1:10" x14ac:dyDescent="0.3">
      <c r="A33676" s="34" t="s">
        <v>33808</v>
      </c>
      <c r="B33676">
        <v>99000</v>
      </c>
      <c r="C33676" s="34">
        <v>31</v>
      </c>
      <c r="D33676" t="s">
        <v>52</v>
      </c>
      <c r="E33676" s="34" t="s">
        <v>133</v>
      </c>
      <c r="F33676">
        <v>61.4</v>
      </c>
      <c r="H33676" s="8"/>
      <c r="I33676" s="8"/>
      <c r="J33676" t="s">
        <v>47268</v>
      </c>
    </row>
    <row r="33677" spans="1:10" x14ac:dyDescent="0.3">
      <c r="A33677" s="34" t="s">
        <v>33809</v>
      </c>
      <c r="B33677">
        <v>86500</v>
      </c>
      <c r="C33677" s="34">
        <v>27</v>
      </c>
      <c r="D33677" t="s">
        <v>55</v>
      </c>
      <c r="E33677" s="34" t="s">
        <v>56</v>
      </c>
      <c r="F33677">
        <v>91.4</v>
      </c>
      <c r="H33677" s="8"/>
      <c r="I33677" s="8"/>
      <c r="J33677" t="s">
        <v>47268</v>
      </c>
    </row>
    <row r="33678" spans="1:10" x14ac:dyDescent="0.3">
      <c r="A33678" s="34" t="s">
        <v>33810</v>
      </c>
      <c r="B33678">
        <v>30000</v>
      </c>
      <c r="C33678" s="34">
        <v>47</v>
      </c>
      <c r="D33678" t="s">
        <v>52</v>
      </c>
      <c r="E33678" s="34" t="s">
        <v>80</v>
      </c>
      <c r="F33678">
        <v>20.8</v>
      </c>
      <c r="H33678" s="8"/>
      <c r="I33678" s="8"/>
      <c r="J33678" t="s">
        <v>47268</v>
      </c>
    </row>
    <row r="33679" spans="1:10" x14ac:dyDescent="0.3">
      <c r="A33679" s="34" t="s">
        <v>33811</v>
      </c>
      <c r="B33679">
        <v>75000</v>
      </c>
      <c r="C33679" s="34">
        <v>37</v>
      </c>
      <c r="D33679" t="s">
        <v>55</v>
      </c>
      <c r="E33679" s="34" t="s">
        <v>1589</v>
      </c>
      <c r="F33679">
        <v>33.5</v>
      </c>
      <c r="G33679">
        <v>376</v>
      </c>
      <c r="H33679" s="8">
        <v>67000</v>
      </c>
      <c r="I33679" s="8">
        <v>8059.26</v>
      </c>
      <c r="J33679" t="s">
        <v>47267</v>
      </c>
    </row>
    <row r="33680" spans="1:10" x14ac:dyDescent="0.3">
      <c r="A33680" s="34" t="s">
        <v>33812</v>
      </c>
      <c r="B33680">
        <v>35000</v>
      </c>
      <c r="C33680" s="34">
        <v>23</v>
      </c>
      <c r="D33680" t="s">
        <v>52</v>
      </c>
      <c r="E33680" s="34" t="s">
        <v>67</v>
      </c>
      <c r="F33680">
        <v>13.6</v>
      </c>
      <c r="H33680" s="8">
        <v>19616.3</v>
      </c>
      <c r="I33680" s="8">
        <v>268.87</v>
      </c>
      <c r="J33680" t="s">
        <v>47267</v>
      </c>
    </row>
    <row r="33681" spans="1:10" x14ac:dyDescent="0.3">
      <c r="A33681" s="34" t="s">
        <v>33813</v>
      </c>
      <c r="B33681">
        <v>99000</v>
      </c>
      <c r="C33681" s="34">
        <v>30</v>
      </c>
      <c r="D33681" t="s">
        <v>55</v>
      </c>
      <c r="E33681" s="34" t="s">
        <v>67</v>
      </c>
      <c r="F33681">
        <v>45</v>
      </c>
      <c r="H33681" s="8">
        <v>86069.48</v>
      </c>
      <c r="I33681" s="8">
        <v>1216.48</v>
      </c>
      <c r="J33681" t="s">
        <v>47267</v>
      </c>
    </row>
    <row r="33682" spans="1:10" x14ac:dyDescent="0.3">
      <c r="A33682" s="34" t="s">
        <v>33814</v>
      </c>
      <c r="B33682">
        <v>82000</v>
      </c>
      <c r="C33682" s="34">
        <v>22</v>
      </c>
      <c r="D33682" t="s">
        <v>55</v>
      </c>
      <c r="E33682" s="34" t="s">
        <v>89</v>
      </c>
      <c r="F33682">
        <v>45.9</v>
      </c>
      <c r="G33682">
        <v>165</v>
      </c>
      <c r="H33682" s="8">
        <v>36852.65</v>
      </c>
      <c r="I33682" s="8">
        <v>5995.53</v>
      </c>
      <c r="J33682" t="s">
        <v>47267</v>
      </c>
    </row>
    <row r="33683" spans="1:10" x14ac:dyDescent="0.3">
      <c r="A33683" s="34" t="s">
        <v>33815</v>
      </c>
      <c r="B33683">
        <v>37000</v>
      </c>
      <c r="C33683" s="34">
        <v>27</v>
      </c>
      <c r="D33683" t="s">
        <v>52</v>
      </c>
      <c r="E33683" s="34" t="s">
        <v>1044</v>
      </c>
      <c r="F33683">
        <v>53.8</v>
      </c>
      <c r="H33683" s="8"/>
      <c r="I33683" s="8"/>
      <c r="J33683" t="s">
        <v>47268</v>
      </c>
    </row>
    <row r="33684" spans="1:10" x14ac:dyDescent="0.3">
      <c r="A33684" s="34" t="s">
        <v>33816</v>
      </c>
      <c r="B33684">
        <v>86500</v>
      </c>
      <c r="C33684" s="34">
        <v>21</v>
      </c>
      <c r="D33684" t="s">
        <v>55</v>
      </c>
      <c r="E33684" s="34" t="s">
        <v>78</v>
      </c>
      <c r="F33684">
        <v>21.4</v>
      </c>
      <c r="H33684" s="8">
        <v>50069.29</v>
      </c>
      <c r="I33684" s="8">
        <v>814.66</v>
      </c>
      <c r="J33684" t="s">
        <v>47267</v>
      </c>
    </row>
    <row r="33685" spans="1:10" x14ac:dyDescent="0.3">
      <c r="A33685" s="34" t="s">
        <v>33817</v>
      </c>
      <c r="B33685">
        <v>92500</v>
      </c>
      <c r="C33685" s="34">
        <v>46</v>
      </c>
      <c r="D33685" t="s">
        <v>52</v>
      </c>
      <c r="E33685" s="34" t="s">
        <v>169</v>
      </c>
      <c r="F33685">
        <v>83</v>
      </c>
      <c r="H33685" s="8">
        <v>80418.41</v>
      </c>
      <c r="I33685" s="8">
        <v>1136.6099999999999</v>
      </c>
      <c r="J33685" t="s">
        <v>47267</v>
      </c>
    </row>
    <row r="33686" spans="1:10" x14ac:dyDescent="0.3">
      <c r="A33686" s="34" t="s">
        <v>33818</v>
      </c>
      <c r="B33686">
        <v>48000</v>
      </c>
      <c r="C33686" s="34">
        <v>33</v>
      </c>
      <c r="D33686" t="s">
        <v>52</v>
      </c>
      <c r="E33686" s="34" t="s">
        <v>78</v>
      </c>
      <c r="F33686">
        <v>14.9</v>
      </c>
      <c r="H33686" s="8"/>
      <c r="I33686" s="8"/>
      <c r="J33686" t="s">
        <v>47268</v>
      </c>
    </row>
    <row r="33687" spans="1:10" x14ac:dyDescent="0.3">
      <c r="A33687" s="34" t="s">
        <v>33819</v>
      </c>
      <c r="B33687">
        <v>86500</v>
      </c>
      <c r="C33687" s="34">
        <v>63</v>
      </c>
      <c r="D33687" t="s">
        <v>52</v>
      </c>
      <c r="E33687" s="34" t="s">
        <v>82</v>
      </c>
      <c r="F33687">
        <v>57.1</v>
      </c>
      <c r="G33687">
        <v>194</v>
      </c>
      <c r="H33687" s="8">
        <v>71141.31</v>
      </c>
      <c r="I33687" s="8">
        <v>10306.280000000001</v>
      </c>
      <c r="J33687" t="s">
        <v>47267</v>
      </c>
    </row>
    <row r="33688" spans="1:10" x14ac:dyDescent="0.3">
      <c r="A33688" s="34" t="s">
        <v>33820</v>
      </c>
      <c r="B33688">
        <v>35000</v>
      </c>
      <c r="C33688" s="34">
        <v>42</v>
      </c>
      <c r="D33688" t="s">
        <v>52</v>
      </c>
      <c r="E33688" s="34" t="s">
        <v>78</v>
      </c>
      <c r="F33688">
        <v>54.7</v>
      </c>
      <c r="H33688" s="8"/>
      <c r="I33688" s="8"/>
      <c r="J33688" t="s">
        <v>47268</v>
      </c>
    </row>
    <row r="33689" spans="1:10" x14ac:dyDescent="0.3">
      <c r="A33689" s="34" t="s">
        <v>33821</v>
      </c>
      <c r="B33689">
        <v>58000</v>
      </c>
      <c r="C33689" s="34">
        <v>19</v>
      </c>
      <c r="D33689" t="s">
        <v>52</v>
      </c>
      <c r="E33689" s="34" t="s">
        <v>53</v>
      </c>
      <c r="F33689">
        <v>54.1</v>
      </c>
      <c r="H33689" s="8">
        <v>33572.44</v>
      </c>
      <c r="I33689" s="8">
        <v>546.25</v>
      </c>
      <c r="J33689" t="s">
        <v>47267</v>
      </c>
    </row>
    <row r="33690" spans="1:10" x14ac:dyDescent="0.3">
      <c r="A33690" s="34" t="s">
        <v>33822</v>
      </c>
      <c r="B33690">
        <v>235500</v>
      </c>
      <c r="C33690" s="34">
        <v>47</v>
      </c>
      <c r="D33690" t="s">
        <v>52</v>
      </c>
      <c r="E33690" s="34" t="s">
        <v>103</v>
      </c>
      <c r="F33690">
        <v>49.6</v>
      </c>
      <c r="G33690">
        <v>226</v>
      </c>
      <c r="H33690" s="8">
        <v>227599.05</v>
      </c>
      <c r="I33690" s="8">
        <v>25379.1</v>
      </c>
      <c r="J33690" t="s">
        <v>47267</v>
      </c>
    </row>
    <row r="33691" spans="1:10" x14ac:dyDescent="0.3">
      <c r="A33691" s="34" t="s">
        <v>33823</v>
      </c>
      <c r="B33691">
        <v>551500</v>
      </c>
      <c r="C33691" s="34">
        <v>53</v>
      </c>
      <c r="D33691" t="s">
        <v>52</v>
      </c>
      <c r="E33691" s="34" t="s">
        <v>56</v>
      </c>
      <c r="F33691">
        <v>45.3</v>
      </c>
      <c r="H33691" s="8">
        <v>415669.03</v>
      </c>
      <c r="I33691" s="8">
        <v>4508.47</v>
      </c>
      <c r="J33691" t="s">
        <v>47267</v>
      </c>
    </row>
    <row r="33692" spans="1:10" x14ac:dyDescent="0.3">
      <c r="A33692" s="34" t="s">
        <v>33824</v>
      </c>
      <c r="B33692">
        <v>204500</v>
      </c>
      <c r="C33692" s="34">
        <v>21</v>
      </c>
      <c r="D33692" t="s">
        <v>55</v>
      </c>
      <c r="E33692" s="34" t="s">
        <v>498</v>
      </c>
      <c r="F33692">
        <v>28</v>
      </c>
      <c r="H33692" s="8">
        <v>185920.06</v>
      </c>
      <c r="I33692" s="8">
        <v>2117.4</v>
      </c>
      <c r="J33692" t="s">
        <v>47267</v>
      </c>
    </row>
    <row r="33693" spans="1:10" x14ac:dyDescent="0.3">
      <c r="A33693" s="34" t="s">
        <v>33825</v>
      </c>
      <c r="B33693">
        <v>182500</v>
      </c>
      <c r="C33693" s="34">
        <v>33</v>
      </c>
      <c r="D33693" t="s">
        <v>52</v>
      </c>
      <c r="E33693" s="34" t="s">
        <v>700</v>
      </c>
      <c r="F33693">
        <v>58.6</v>
      </c>
      <c r="H33693" s="8">
        <v>163785.92000000001</v>
      </c>
      <c r="I33693" s="8">
        <v>1781.81</v>
      </c>
      <c r="J33693" t="s">
        <v>47267</v>
      </c>
    </row>
    <row r="33694" spans="1:10" x14ac:dyDescent="0.3">
      <c r="A33694" s="34" t="s">
        <v>33826</v>
      </c>
      <c r="B33694">
        <v>82000</v>
      </c>
      <c r="C33694" s="34">
        <v>34</v>
      </c>
      <c r="D33694" t="s">
        <v>52</v>
      </c>
      <c r="E33694" s="34" t="s">
        <v>183</v>
      </c>
      <c r="F33694">
        <v>84.1</v>
      </c>
      <c r="H33694" s="8"/>
      <c r="I33694" s="8"/>
      <c r="J33694" t="s">
        <v>47268</v>
      </c>
    </row>
    <row r="33695" spans="1:10" x14ac:dyDescent="0.3">
      <c r="A33695" s="34" t="s">
        <v>33827</v>
      </c>
      <c r="B33695">
        <v>99000</v>
      </c>
      <c r="C33695" s="34">
        <v>37</v>
      </c>
      <c r="D33695" t="s">
        <v>55</v>
      </c>
      <c r="E33695" s="34" t="s">
        <v>169</v>
      </c>
      <c r="F33695">
        <v>58.5</v>
      </c>
      <c r="H33695" s="8">
        <v>86915.11</v>
      </c>
      <c r="I33695" s="8">
        <v>1328.44</v>
      </c>
      <c r="J33695" t="s">
        <v>47267</v>
      </c>
    </row>
    <row r="33696" spans="1:10" x14ac:dyDescent="0.3">
      <c r="A33696" s="34" t="s">
        <v>33828</v>
      </c>
      <c r="B33696">
        <v>50000</v>
      </c>
      <c r="C33696" s="34">
        <v>49</v>
      </c>
      <c r="D33696" t="s">
        <v>55</v>
      </c>
      <c r="E33696" s="34" t="s">
        <v>56</v>
      </c>
      <c r="F33696">
        <v>38.1</v>
      </c>
      <c r="H33696" s="8"/>
      <c r="I33696" s="8"/>
      <c r="J33696" t="s">
        <v>47268</v>
      </c>
    </row>
    <row r="33697" spans="1:10" x14ac:dyDescent="0.3">
      <c r="A33697" s="34" t="s">
        <v>33829</v>
      </c>
      <c r="B33697">
        <v>98000</v>
      </c>
      <c r="C33697" s="34">
        <v>40</v>
      </c>
      <c r="D33697" t="s">
        <v>52</v>
      </c>
      <c r="E33697" s="34" t="s">
        <v>153</v>
      </c>
      <c r="F33697">
        <v>62.6</v>
      </c>
      <c r="H33697" s="8">
        <v>73044.600000000006</v>
      </c>
      <c r="I33697" s="8">
        <v>794.65</v>
      </c>
      <c r="J33697" t="s">
        <v>47267</v>
      </c>
    </row>
    <row r="33698" spans="1:10" x14ac:dyDescent="0.3">
      <c r="A33698" s="34" t="s">
        <v>33830</v>
      </c>
      <c r="B33698">
        <v>116000</v>
      </c>
      <c r="C33698" s="34">
        <v>39</v>
      </c>
      <c r="D33698" t="s">
        <v>55</v>
      </c>
      <c r="E33698" s="34" t="s">
        <v>65</v>
      </c>
      <c r="F33698">
        <v>14.3</v>
      </c>
      <c r="H33698" s="8"/>
      <c r="I33698" s="8"/>
      <c r="J33698" t="s">
        <v>47268</v>
      </c>
    </row>
    <row r="33699" spans="1:10" x14ac:dyDescent="0.3">
      <c r="A33699" s="34" t="s">
        <v>33831</v>
      </c>
      <c r="B33699">
        <v>99000</v>
      </c>
      <c r="C33699" s="34">
        <v>31</v>
      </c>
      <c r="D33699" t="s">
        <v>55</v>
      </c>
      <c r="E33699" s="34" t="s">
        <v>67</v>
      </c>
      <c r="F33699">
        <v>87.8</v>
      </c>
      <c r="H33699" s="8">
        <v>87606.39</v>
      </c>
      <c r="I33699" s="8">
        <v>1425.42</v>
      </c>
      <c r="J33699" t="s">
        <v>47267</v>
      </c>
    </row>
    <row r="33700" spans="1:10" x14ac:dyDescent="0.3">
      <c r="A33700" s="34" t="s">
        <v>33832</v>
      </c>
      <c r="B33700">
        <v>99000</v>
      </c>
      <c r="C33700" s="34">
        <v>41</v>
      </c>
      <c r="D33700" t="s">
        <v>52</v>
      </c>
      <c r="E33700" s="34" t="s">
        <v>63</v>
      </c>
      <c r="F33700">
        <v>78</v>
      </c>
      <c r="H33700" s="8">
        <v>87379.4</v>
      </c>
      <c r="I33700" s="8">
        <v>1393</v>
      </c>
      <c r="J33700" t="s">
        <v>47267</v>
      </c>
    </row>
    <row r="33701" spans="1:10" x14ac:dyDescent="0.3">
      <c r="A33701" s="34" t="s">
        <v>33833</v>
      </c>
      <c r="B33701">
        <v>245000</v>
      </c>
      <c r="C33701" s="34">
        <v>36</v>
      </c>
      <c r="D33701" t="s">
        <v>52</v>
      </c>
      <c r="E33701" s="34" t="s">
        <v>56</v>
      </c>
      <c r="F33701">
        <v>44.5</v>
      </c>
      <c r="H33701" s="8">
        <v>185910.24</v>
      </c>
      <c r="I33701" s="8">
        <v>2117.29</v>
      </c>
      <c r="J33701" t="s">
        <v>47267</v>
      </c>
    </row>
    <row r="33702" spans="1:10" x14ac:dyDescent="0.3">
      <c r="A33702" s="34" t="s">
        <v>33834</v>
      </c>
      <c r="B33702">
        <v>35000</v>
      </c>
      <c r="C33702" s="34">
        <v>38</v>
      </c>
      <c r="D33702" t="s">
        <v>52</v>
      </c>
      <c r="E33702" s="34" t="s">
        <v>365</v>
      </c>
      <c r="F33702">
        <v>54.3</v>
      </c>
      <c r="H33702" s="8">
        <v>33091.78</v>
      </c>
      <c r="I33702" s="8">
        <v>614.58000000000004</v>
      </c>
      <c r="J33702" t="s">
        <v>47267</v>
      </c>
    </row>
    <row r="33703" spans="1:10" x14ac:dyDescent="0.3">
      <c r="A33703" s="34" t="s">
        <v>33835</v>
      </c>
      <c r="B33703">
        <v>40000</v>
      </c>
      <c r="C33703" s="34">
        <v>43</v>
      </c>
      <c r="D33703" t="s">
        <v>55</v>
      </c>
      <c r="E33703" s="34" t="s">
        <v>78</v>
      </c>
      <c r="F33703">
        <v>58.3</v>
      </c>
      <c r="H33703" s="8"/>
      <c r="I33703" s="8"/>
      <c r="J33703" t="s">
        <v>47268</v>
      </c>
    </row>
    <row r="33704" spans="1:10" x14ac:dyDescent="0.3">
      <c r="A33704" s="34" t="s">
        <v>33836</v>
      </c>
      <c r="B33704">
        <v>136500</v>
      </c>
      <c r="C33704" s="34">
        <v>34</v>
      </c>
      <c r="D33704" t="s">
        <v>55</v>
      </c>
      <c r="E33704" s="34" t="s">
        <v>128</v>
      </c>
      <c r="F33704">
        <v>25.9</v>
      </c>
      <c r="H33704" s="8">
        <v>105720.73</v>
      </c>
      <c r="I33704" s="8">
        <v>1313.49</v>
      </c>
      <c r="J33704" t="s">
        <v>47267</v>
      </c>
    </row>
    <row r="33705" spans="1:10" x14ac:dyDescent="0.3">
      <c r="A33705" s="34" t="s">
        <v>33837</v>
      </c>
      <c r="B33705">
        <v>46500</v>
      </c>
      <c r="C33705" s="34">
        <v>28</v>
      </c>
      <c r="D33705" t="s">
        <v>52</v>
      </c>
      <c r="E33705" s="34" t="s">
        <v>65</v>
      </c>
      <c r="F33705">
        <v>9.9</v>
      </c>
      <c r="H33705" s="8">
        <v>26061.599999999999</v>
      </c>
      <c r="I33705" s="8">
        <v>357.21</v>
      </c>
      <c r="J33705" t="s">
        <v>47267</v>
      </c>
    </row>
    <row r="33706" spans="1:10" x14ac:dyDescent="0.3">
      <c r="A33706" s="34" t="s">
        <v>33838</v>
      </c>
      <c r="B33706">
        <v>576500</v>
      </c>
      <c r="C33706" s="34">
        <v>42</v>
      </c>
      <c r="D33706" t="s">
        <v>52</v>
      </c>
      <c r="E33706" s="34" t="s">
        <v>65</v>
      </c>
      <c r="F33706">
        <v>54.6</v>
      </c>
      <c r="H33706" s="8">
        <v>128103.5</v>
      </c>
      <c r="I33706" s="8">
        <v>828</v>
      </c>
      <c r="J33706" t="s">
        <v>47267</v>
      </c>
    </row>
    <row r="33707" spans="1:10" x14ac:dyDescent="0.3">
      <c r="A33707" s="34" t="s">
        <v>33839</v>
      </c>
      <c r="B33707">
        <v>40000</v>
      </c>
      <c r="C33707" s="34">
        <v>47</v>
      </c>
      <c r="D33707" t="s">
        <v>52</v>
      </c>
      <c r="E33707" s="34" t="s">
        <v>76</v>
      </c>
      <c r="F33707">
        <v>42.6</v>
      </c>
      <c r="H33707" s="8">
        <v>35019.599999999999</v>
      </c>
      <c r="I33707" s="8">
        <v>480.09</v>
      </c>
      <c r="J33707" t="s">
        <v>47267</v>
      </c>
    </row>
    <row r="33708" spans="1:10" x14ac:dyDescent="0.3">
      <c r="A33708" s="34" t="s">
        <v>33840</v>
      </c>
      <c r="B33708">
        <v>209500</v>
      </c>
      <c r="C33708" s="34">
        <v>21</v>
      </c>
      <c r="D33708" t="s">
        <v>52</v>
      </c>
      <c r="E33708" s="34" t="s">
        <v>126</v>
      </c>
      <c r="F33708">
        <v>69.3</v>
      </c>
      <c r="G33708">
        <v>194</v>
      </c>
      <c r="H33708" s="8">
        <v>132307.39000000001</v>
      </c>
      <c r="I33708" s="8">
        <v>16770.66</v>
      </c>
      <c r="J33708" t="s">
        <v>47267</v>
      </c>
    </row>
    <row r="33709" spans="1:10" x14ac:dyDescent="0.3">
      <c r="A33709" s="34" t="s">
        <v>33841</v>
      </c>
      <c r="B33709">
        <v>120000</v>
      </c>
      <c r="C33709" s="34">
        <v>43</v>
      </c>
      <c r="D33709" t="s">
        <v>55</v>
      </c>
      <c r="E33709" s="34" t="s">
        <v>67</v>
      </c>
      <c r="F33709">
        <v>75.5</v>
      </c>
      <c r="H33709" s="8"/>
      <c r="I33709" s="8"/>
      <c r="J33709" t="s">
        <v>47268</v>
      </c>
    </row>
    <row r="33710" spans="1:10" x14ac:dyDescent="0.3">
      <c r="A33710" s="34" t="s">
        <v>33842</v>
      </c>
      <c r="B33710">
        <v>184000</v>
      </c>
      <c r="C33710" s="34">
        <v>31</v>
      </c>
      <c r="D33710" t="s">
        <v>55</v>
      </c>
      <c r="E33710" s="34" t="s">
        <v>65</v>
      </c>
      <c r="F33710">
        <v>23.5</v>
      </c>
      <c r="H33710" s="8"/>
      <c r="I33710" s="8"/>
      <c r="J33710" t="s">
        <v>47268</v>
      </c>
    </row>
    <row r="33711" spans="1:10" x14ac:dyDescent="0.3">
      <c r="A33711" s="34" t="s">
        <v>33843</v>
      </c>
      <c r="B33711">
        <v>245000</v>
      </c>
      <c r="C33711" s="34">
        <v>43</v>
      </c>
      <c r="D33711" t="s">
        <v>52</v>
      </c>
      <c r="E33711" s="34" t="s">
        <v>94</v>
      </c>
      <c r="F33711">
        <v>81</v>
      </c>
      <c r="G33711">
        <v>134</v>
      </c>
      <c r="H33711" s="8">
        <v>211352.48</v>
      </c>
      <c r="I33711" s="8">
        <v>26696.32</v>
      </c>
      <c r="J33711" t="s">
        <v>47267</v>
      </c>
    </row>
    <row r="33712" spans="1:10" x14ac:dyDescent="0.3">
      <c r="A33712" s="34" t="s">
        <v>33844</v>
      </c>
      <c r="B33712">
        <v>35000</v>
      </c>
      <c r="C33712" s="34">
        <v>32</v>
      </c>
      <c r="D33712" t="s">
        <v>52</v>
      </c>
      <c r="E33712" s="34" t="s">
        <v>126</v>
      </c>
      <c r="F33712">
        <v>51.4</v>
      </c>
      <c r="H33712" s="8"/>
      <c r="I33712" s="8"/>
      <c r="J33712" t="s">
        <v>47268</v>
      </c>
    </row>
    <row r="33713" spans="1:10" x14ac:dyDescent="0.3">
      <c r="A33713" s="34" t="s">
        <v>33845</v>
      </c>
      <c r="B33713">
        <v>40000</v>
      </c>
      <c r="C33713" s="34">
        <v>20</v>
      </c>
      <c r="D33713" t="s">
        <v>52</v>
      </c>
      <c r="E33713" s="34" t="s">
        <v>70</v>
      </c>
      <c r="F33713">
        <v>18.2</v>
      </c>
      <c r="H33713" s="8"/>
      <c r="I33713" s="8"/>
      <c r="J33713" t="s">
        <v>47268</v>
      </c>
    </row>
    <row r="33714" spans="1:10" x14ac:dyDescent="0.3">
      <c r="A33714" s="34" t="s">
        <v>33846</v>
      </c>
      <c r="B33714">
        <v>163500</v>
      </c>
      <c r="C33714" s="34">
        <v>62</v>
      </c>
      <c r="D33714" t="s">
        <v>52</v>
      </c>
      <c r="E33714" s="34" t="s">
        <v>67</v>
      </c>
      <c r="F33714">
        <v>16.2</v>
      </c>
      <c r="H33714" s="8">
        <v>114497.69</v>
      </c>
      <c r="I33714" s="8">
        <v>1422.53</v>
      </c>
      <c r="J33714" t="s">
        <v>47267</v>
      </c>
    </row>
    <row r="33715" spans="1:10" x14ac:dyDescent="0.3">
      <c r="A33715" s="34" t="s">
        <v>33847</v>
      </c>
      <c r="B33715">
        <v>99000</v>
      </c>
      <c r="C33715" s="34">
        <v>47</v>
      </c>
      <c r="D33715" t="s">
        <v>55</v>
      </c>
      <c r="E33715" s="34" t="s">
        <v>111</v>
      </c>
      <c r="F33715">
        <v>87.1</v>
      </c>
      <c r="H33715" s="8">
        <v>86677.85</v>
      </c>
      <c r="I33715" s="8">
        <v>1296.32</v>
      </c>
      <c r="J33715" t="s">
        <v>47267</v>
      </c>
    </row>
    <row r="33716" spans="1:10" x14ac:dyDescent="0.3">
      <c r="A33716" s="34" t="s">
        <v>33848</v>
      </c>
      <c r="B33716">
        <v>86500</v>
      </c>
      <c r="C33716" s="34">
        <v>25</v>
      </c>
      <c r="D33716" t="s">
        <v>55</v>
      </c>
      <c r="E33716" s="34" t="s">
        <v>1044</v>
      </c>
      <c r="F33716">
        <v>15.8</v>
      </c>
      <c r="H33716" s="8"/>
      <c r="I33716" s="8"/>
      <c r="J33716" t="s">
        <v>47268</v>
      </c>
    </row>
    <row r="33717" spans="1:10" x14ac:dyDescent="0.3">
      <c r="A33717" s="34" t="s">
        <v>33849</v>
      </c>
      <c r="B33717">
        <v>680500</v>
      </c>
      <c r="C33717" s="34">
        <v>42</v>
      </c>
      <c r="D33717" t="s">
        <v>52</v>
      </c>
      <c r="E33717" s="34" t="s">
        <v>150</v>
      </c>
      <c r="F33717">
        <v>38.4</v>
      </c>
      <c r="H33717" s="8"/>
      <c r="I33717" s="8"/>
      <c r="J33717" t="s">
        <v>47268</v>
      </c>
    </row>
    <row r="33718" spans="1:10" x14ac:dyDescent="0.3">
      <c r="A33718" s="34" t="s">
        <v>33850</v>
      </c>
      <c r="B33718">
        <v>75000</v>
      </c>
      <c r="C33718" s="34">
        <v>33</v>
      </c>
      <c r="D33718" t="s">
        <v>55</v>
      </c>
      <c r="E33718" s="34" t="s">
        <v>65</v>
      </c>
      <c r="F33718">
        <v>74.8</v>
      </c>
      <c r="H33718" s="8"/>
      <c r="I33718" s="8"/>
      <c r="J33718" t="s">
        <v>47268</v>
      </c>
    </row>
    <row r="33719" spans="1:10" x14ac:dyDescent="0.3">
      <c r="A33719" s="34" t="s">
        <v>33851</v>
      </c>
      <c r="B33719">
        <v>86500</v>
      </c>
      <c r="C33719" s="34">
        <v>40</v>
      </c>
      <c r="D33719" t="s">
        <v>52</v>
      </c>
      <c r="E33719" s="34" t="s">
        <v>208</v>
      </c>
      <c r="F33719">
        <v>70.900000000000006</v>
      </c>
      <c r="H33719" s="8">
        <v>50069.29</v>
      </c>
      <c r="I33719" s="8">
        <v>814.66</v>
      </c>
      <c r="J33719" t="s">
        <v>47267</v>
      </c>
    </row>
    <row r="33720" spans="1:10" x14ac:dyDescent="0.3">
      <c r="A33720" s="34" t="s">
        <v>33852</v>
      </c>
      <c r="B33720">
        <v>66000</v>
      </c>
      <c r="C33720" s="34">
        <v>39</v>
      </c>
      <c r="D33720" t="s">
        <v>52</v>
      </c>
      <c r="E33720" s="34" t="s">
        <v>124</v>
      </c>
      <c r="F33720">
        <v>52</v>
      </c>
      <c r="G33720">
        <v>257</v>
      </c>
      <c r="H33720" s="8">
        <v>61027.46</v>
      </c>
      <c r="I33720" s="8">
        <v>9050.9699999999993</v>
      </c>
      <c r="J33720" t="s">
        <v>47267</v>
      </c>
    </row>
    <row r="33721" spans="1:10" x14ac:dyDescent="0.3">
      <c r="A33721" s="34" t="s">
        <v>33853</v>
      </c>
      <c r="B33721">
        <v>82000</v>
      </c>
      <c r="C33721" s="34">
        <v>54</v>
      </c>
      <c r="D33721" t="s">
        <v>52</v>
      </c>
      <c r="E33721" s="34" t="s">
        <v>56</v>
      </c>
      <c r="F33721">
        <v>15.1</v>
      </c>
      <c r="G33721">
        <v>257</v>
      </c>
      <c r="H33721" s="8">
        <v>61229.9</v>
      </c>
      <c r="I33721" s="8">
        <v>7750.14</v>
      </c>
      <c r="J33721" t="s">
        <v>47267</v>
      </c>
    </row>
    <row r="33722" spans="1:10" x14ac:dyDescent="0.3">
      <c r="A33722" s="34" t="s">
        <v>33854</v>
      </c>
      <c r="B33722">
        <v>99000</v>
      </c>
      <c r="C33722" s="34">
        <v>24</v>
      </c>
      <c r="D33722" t="s">
        <v>55</v>
      </c>
      <c r="E33722" s="34" t="s">
        <v>56</v>
      </c>
      <c r="F33722">
        <v>49</v>
      </c>
      <c r="H33722" s="8">
        <v>87606.39</v>
      </c>
      <c r="I33722" s="8">
        <v>1425.42</v>
      </c>
      <c r="J33722" t="s">
        <v>47267</v>
      </c>
    </row>
    <row r="33723" spans="1:10" x14ac:dyDescent="0.3">
      <c r="A33723" s="34" t="s">
        <v>33855</v>
      </c>
      <c r="B33723">
        <v>245000</v>
      </c>
      <c r="C33723" s="34">
        <v>47</v>
      </c>
      <c r="D33723" t="s">
        <v>52</v>
      </c>
      <c r="E33723" s="34" t="s">
        <v>94</v>
      </c>
      <c r="F33723">
        <v>47.2</v>
      </c>
      <c r="H33723" s="8">
        <v>182396.75</v>
      </c>
      <c r="I33723" s="8">
        <v>1966.29</v>
      </c>
      <c r="J33723" t="s">
        <v>47267</v>
      </c>
    </row>
    <row r="33724" spans="1:10" x14ac:dyDescent="0.3">
      <c r="A33724" s="34" t="s">
        <v>33856</v>
      </c>
      <c r="B33724">
        <v>44000</v>
      </c>
      <c r="C33724" s="34">
        <v>26</v>
      </c>
      <c r="D33724" t="s">
        <v>52</v>
      </c>
      <c r="E33724" s="34" t="s">
        <v>133</v>
      </c>
      <c r="F33724">
        <v>55.1</v>
      </c>
      <c r="H33724" s="8"/>
      <c r="I33724" s="8"/>
      <c r="J33724" t="s">
        <v>47268</v>
      </c>
    </row>
    <row r="33725" spans="1:10" x14ac:dyDescent="0.3">
      <c r="A33725" s="34" t="s">
        <v>33857</v>
      </c>
      <c r="B33725">
        <v>136500</v>
      </c>
      <c r="C33725" s="34">
        <v>33</v>
      </c>
      <c r="D33725" t="s">
        <v>55</v>
      </c>
      <c r="E33725" s="34" t="s">
        <v>388</v>
      </c>
      <c r="F33725">
        <v>62.6</v>
      </c>
      <c r="G33725">
        <v>194</v>
      </c>
      <c r="H33725" s="8">
        <v>131291.62</v>
      </c>
      <c r="I33725" s="8">
        <v>16719.61</v>
      </c>
      <c r="J33725" t="s">
        <v>47267</v>
      </c>
    </row>
    <row r="33726" spans="1:10" x14ac:dyDescent="0.3">
      <c r="A33726" s="34" t="s">
        <v>33858</v>
      </c>
      <c r="B33726">
        <v>297000</v>
      </c>
      <c r="C33726" s="34">
        <v>23</v>
      </c>
      <c r="D33726" t="s">
        <v>55</v>
      </c>
      <c r="E33726" s="34" t="s">
        <v>124</v>
      </c>
      <c r="F33726">
        <v>78.599999999999994</v>
      </c>
      <c r="H33726" s="8"/>
      <c r="I33726" s="8"/>
      <c r="J33726" t="s">
        <v>47268</v>
      </c>
    </row>
    <row r="33727" spans="1:10" x14ac:dyDescent="0.3">
      <c r="A33727" s="34" t="s">
        <v>33859</v>
      </c>
      <c r="B33727">
        <v>82000</v>
      </c>
      <c r="C33727" s="34">
        <v>34</v>
      </c>
      <c r="D33727" t="s">
        <v>52</v>
      </c>
      <c r="E33727" s="34" t="s">
        <v>56</v>
      </c>
      <c r="F33727">
        <v>8.4</v>
      </c>
      <c r="H33727" s="8"/>
      <c r="I33727" s="8"/>
      <c r="J33727" t="s">
        <v>47268</v>
      </c>
    </row>
    <row r="33728" spans="1:10" x14ac:dyDescent="0.3">
      <c r="A33728" s="34" t="s">
        <v>33860</v>
      </c>
      <c r="B33728">
        <v>163500</v>
      </c>
      <c r="C33728" s="34">
        <v>25</v>
      </c>
      <c r="D33728" t="s">
        <v>55</v>
      </c>
      <c r="E33728" s="34" t="s">
        <v>103</v>
      </c>
      <c r="F33728">
        <v>51.8</v>
      </c>
      <c r="H33728" s="8">
        <v>148648.9</v>
      </c>
      <c r="I33728" s="8">
        <v>1846.83</v>
      </c>
      <c r="J33728" t="s">
        <v>47267</v>
      </c>
    </row>
    <row r="33729" spans="1:10" x14ac:dyDescent="0.3">
      <c r="A33729" s="34" t="s">
        <v>33861</v>
      </c>
      <c r="B33729">
        <v>44000</v>
      </c>
      <c r="C33729" s="34">
        <v>40</v>
      </c>
      <c r="D33729" t="s">
        <v>52</v>
      </c>
      <c r="E33729" s="34" t="s">
        <v>63</v>
      </c>
      <c r="F33729">
        <v>12.3</v>
      </c>
      <c r="H33729" s="8">
        <v>25056.07</v>
      </c>
      <c r="I33729" s="8">
        <v>374.73</v>
      </c>
      <c r="J33729" t="s">
        <v>47267</v>
      </c>
    </row>
    <row r="33730" spans="1:10" x14ac:dyDescent="0.3">
      <c r="A33730" s="34" t="s">
        <v>33862</v>
      </c>
      <c r="B33730">
        <v>92000</v>
      </c>
      <c r="C33730" s="34">
        <v>42</v>
      </c>
      <c r="D33730" t="s">
        <v>52</v>
      </c>
      <c r="E33730" s="34" t="s">
        <v>70</v>
      </c>
      <c r="F33730">
        <v>49.1</v>
      </c>
      <c r="H33730" s="8">
        <v>72482.509999999995</v>
      </c>
      <c r="I33730" s="8">
        <v>1155.51</v>
      </c>
      <c r="J33730" t="s">
        <v>47267</v>
      </c>
    </row>
    <row r="33731" spans="1:10" x14ac:dyDescent="0.3">
      <c r="A33731" s="34" t="s">
        <v>33863</v>
      </c>
      <c r="B33731">
        <v>40000</v>
      </c>
      <c r="C33731" s="34">
        <v>23</v>
      </c>
      <c r="D33731" t="s">
        <v>52</v>
      </c>
      <c r="E33731" s="34" t="s">
        <v>140</v>
      </c>
      <c r="F33731">
        <v>45.4</v>
      </c>
      <c r="H33731" s="8"/>
      <c r="I33731" s="8"/>
      <c r="J33731" t="s">
        <v>47268</v>
      </c>
    </row>
    <row r="33732" spans="1:10" x14ac:dyDescent="0.3">
      <c r="A33732" s="34" t="s">
        <v>33864</v>
      </c>
      <c r="B33732">
        <v>90000</v>
      </c>
      <c r="C33732" s="34">
        <v>22</v>
      </c>
      <c r="D33732" t="s">
        <v>52</v>
      </c>
      <c r="E33732" s="34" t="s">
        <v>116</v>
      </c>
      <c r="F33732">
        <v>39.200000000000003</v>
      </c>
      <c r="H33732" s="8"/>
      <c r="I33732" s="8"/>
      <c r="J33732" t="s">
        <v>47268</v>
      </c>
    </row>
    <row r="33733" spans="1:10" x14ac:dyDescent="0.3">
      <c r="A33733" s="34" t="s">
        <v>33865</v>
      </c>
      <c r="B33733">
        <v>343000</v>
      </c>
      <c r="C33733" s="34">
        <v>40</v>
      </c>
      <c r="D33733" t="s">
        <v>52</v>
      </c>
      <c r="E33733" s="34" t="s">
        <v>87</v>
      </c>
      <c r="F33733">
        <v>48</v>
      </c>
      <c r="H33733" s="8">
        <v>293570.99</v>
      </c>
      <c r="I33733" s="8">
        <v>3647.36</v>
      </c>
      <c r="J33733" t="s">
        <v>47267</v>
      </c>
    </row>
    <row r="33734" spans="1:10" x14ac:dyDescent="0.3">
      <c r="A33734" s="34" t="s">
        <v>33866</v>
      </c>
      <c r="B33734">
        <v>55500</v>
      </c>
      <c r="C33734" s="34">
        <v>36</v>
      </c>
      <c r="D33734" t="s">
        <v>55</v>
      </c>
      <c r="E33734" s="34" t="s">
        <v>356</v>
      </c>
      <c r="F33734">
        <v>80.8</v>
      </c>
      <c r="H33734" s="8">
        <v>42115.95</v>
      </c>
      <c r="I33734" s="8">
        <v>523.25</v>
      </c>
      <c r="J33734" t="s">
        <v>47267</v>
      </c>
    </row>
    <row r="33735" spans="1:10" x14ac:dyDescent="0.3">
      <c r="A33735" s="34" t="s">
        <v>33867</v>
      </c>
      <c r="B33735">
        <v>99000</v>
      </c>
      <c r="C33735" s="34">
        <v>21</v>
      </c>
      <c r="D33735" t="s">
        <v>55</v>
      </c>
      <c r="E33735" s="34" t="s">
        <v>92</v>
      </c>
      <c r="F33735">
        <v>94.6</v>
      </c>
      <c r="G33735">
        <v>164</v>
      </c>
      <c r="H33735" s="8">
        <v>93567.33</v>
      </c>
      <c r="I33735" s="8">
        <v>14950.91</v>
      </c>
      <c r="J33735" t="s">
        <v>47267</v>
      </c>
    </row>
    <row r="33736" spans="1:10" x14ac:dyDescent="0.3">
      <c r="A33736" s="34" t="s">
        <v>33868</v>
      </c>
      <c r="B33736">
        <v>136500</v>
      </c>
      <c r="C33736" s="34">
        <v>49</v>
      </c>
      <c r="D33736" t="s">
        <v>55</v>
      </c>
      <c r="E33736" s="34" t="s">
        <v>76</v>
      </c>
      <c r="F33736">
        <v>49.3</v>
      </c>
      <c r="H33736" s="8">
        <v>119537.71</v>
      </c>
      <c r="I33736" s="8">
        <v>1485.15</v>
      </c>
      <c r="J33736" t="s">
        <v>47267</v>
      </c>
    </row>
    <row r="33737" spans="1:10" x14ac:dyDescent="0.3">
      <c r="A33737" s="34" t="s">
        <v>33869</v>
      </c>
      <c r="B33737">
        <v>136500</v>
      </c>
      <c r="C33737" s="34">
        <v>43</v>
      </c>
      <c r="D33737" t="s">
        <v>55</v>
      </c>
      <c r="E33737" s="34" t="s">
        <v>53</v>
      </c>
      <c r="F33737">
        <v>12.4</v>
      </c>
      <c r="H33737" s="8">
        <v>121177.42</v>
      </c>
      <c r="I33737" s="8">
        <v>1174.8599999999999</v>
      </c>
      <c r="J33737" t="s">
        <v>47267</v>
      </c>
    </row>
    <row r="33738" spans="1:10" x14ac:dyDescent="0.3">
      <c r="A33738" s="34" t="s">
        <v>33870</v>
      </c>
      <c r="B33738">
        <v>82000</v>
      </c>
      <c r="C33738" s="34">
        <v>57</v>
      </c>
      <c r="D33738" t="s">
        <v>55</v>
      </c>
      <c r="E33738" s="34" t="s">
        <v>76</v>
      </c>
      <c r="F33738">
        <v>64.5</v>
      </c>
      <c r="H33738" s="8"/>
      <c r="I33738" s="8"/>
      <c r="J33738" t="s">
        <v>47268</v>
      </c>
    </row>
    <row r="33739" spans="1:10" x14ac:dyDescent="0.3">
      <c r="A33739" s="34" t="s">
        <v>33871</v>
      </c>
      <c r="B33739">
        <v>82000</v>
      </c>
      <c r="C33739" s="34">
        <v>35</v>
      </c>
      <c r="D33739" t="s">
        <v>55</v>
      </c>
      <c r="E33739" s="34" t="s">
        <v>60</v>
      </c>
      <c r="F33739">
        <v>63.1</v>
      </c>
      <c r="G33739">
        <v>194</v>
      </c>
      <c r="H33739" s="8">
        <v>49295.55</v>
      </c>
      <c r="I33739" s="8">
        <v>7989.63</v>
      </c>
      <c r="J33739" t="s">
        <v>47267</v>
      </c>
    </row>
    <row r="33740" spans="1:10" x14ac:dyDescent="0.3">
      <c r="A33740" s="34" t="s">
        <v>33872</v>
      </c>
      <c r="B33740">
        <v>99000</v>
      </c>
      <c r="C33740" s="34">
        <v>53</v>
      </c>
      <c r="D33740" t="s">
        <v>55</v>
      </c>
      <c r="E33740" s="34" t="s">
        <v>65</v>
      </c>
      <c r="F33740">
        <v>17.7</v>
      </c>
      <c r="H33740" s="8">
        <v>86677.85</v>
      </c>
      <c r="I33740" s="8">
        <v>1296.32</v>
      </c>
      <c r="J33740" t="s">
        <v>47267</v>
      </c>
    </row>
    <row r="33741" spans="1:10" x14ac:dyDescent="0.3">
      <c r="A33741" s="34" t="s">
        <v>33873</v>
      </c>
      <c r="B33741">
        <v>360500</v>
      </c>
      <c r="C33741" s="34">
        <v>38</v>
      </c>
      <c r="D33741" t="s">
        <v>55</v>
      </c>
      <c r="E33741" s="34" t="s">
        <v>65</v>
      </c>
      <c r="F33741">
        <v>30.9</v>
      </c>
      <c r="H33741" s="8">
        <v>315576.33</v>
      </c>
      <c r="I33741" s="8">
        <v>3920.75</v>
      </c>
      <c r="J33741" t="s">
        <v>47267</v>
      </c>
    </row>
    <row r="33742" spans="1:10" x14ac:dyDescent="0.3">
      <c r="A33742" s="34" t="s">
        <v>33874</v>
      </c>
      <c r="B33742">
        <v>86500</v>
      </c>
      <c r="C33742" s="34">
        <v>47</v>
      </c>
      <c r="D33742" t="s">
        <v>52</v>
      </c>
      <c r="E33742" s="34" t="s">
        <v>700</v>
      </c>
      <c r="F33742">
        <v>27.2</v>
      </c>
      <c r="H33742" s="8"/>
      <c r="I33742" s="8"/>
      <c r="J33742" t="s">
        <v>47268</v>
      </c>
    </row>
    <row r="33743" spans="1:10" x14ac:dyDescent="0.3">
      <c r="A33743" s="34" t="s">
        <v>33875</v>
      </c>
      <c r="B33743">
        <v>327500</v>
      </c>
      <c r="C33743" s="34">
        <v>39</v>
      </c>
      <c r="D33743" t="s">
        <v>52</v>
      </c>
      <c r="E33743" s="34" t="s">
        <v>60</v>
      </c>
      <c r="F33743">
        <v>32.6</v>
      </c>
      <c r="H33743" s="8"/>
      <c r="I33743" s="8"/>
      <c r="J33743" t="s">
        <v>47268</v>
      </c>
    </row>
    <row r="33744" spans="1:10" x14ac:dyDescent="0.3">
      <c r="A33744" s="34" t="s">
        <v>33876</v>
      </c>
      <c r="B33744">
        <v>99000</v>
      </c>
      <c r="C33744" s="34">
        <v>39</v>
      </c>
      <c r="D33744" t="s">
        <v>52</v>
      </c>
      <c r="E33744" s="34" t="s">
        <v>65</v>
      </c>
      <c r="F33744">
        <v>67</v>
      </c>
      <c r="G33744">
        <v>194</v>
      </c>
      <c r="H33744" s="8">
        <v>94279.13</v>
      </c>
      <c r="I33744" s="8">
        <v>15405.65</v>
      </c>
      <c r="J33744" t="s">
        <v>47267</v>
      </c>
    </row>
    <row r="33745" spans="1:10" x14ac:dyDescent="0.3">
      <c r="A33745" s="34" t="s">
        <v>33877</v>
      </c>
      <c r="B33745">
        <v>41000</v>
      </c>
      <c r="C33745" s="34">
        <v>44</v>
      </c>
      <c r="D33745" t="s">
        <v>52</v>
      </c>
      <c r="E33745" s="34" t="s">
        <v>144</v>
      </c>
      <c r="F33745">
        <v>39.200000000000003</v>
      </c>
      <c r="H33745" s="8">
        <v>36281.480000000003</v>
      </c>
      <c r="I33745" s="8">
        <v>590.32000000000005</v>
      </c>
      <c r="J33745" t="s">
        <v>47267</v>
      </c>
    </row>
    <row r="33746" spans="1:10" x14ac:dyDescent="0.3">
      <c r="A33746" s="34" t="s">
        <v>33878</v>
      </c>
      <c r="B33746">
        <v>60000</v>
      </c>
      <c r="C33746" s="34">
        <v>23</v>
      </c>
      <c r="D33746" t="s">
        <v>52</v>
      </c>
      <c r="E33746" s="34" t="s">
        <v>65</v>
      </c>
      <c r="F33746">
        <v>25.8</v>
      </c>
      <c r="H33746" s="8"/>
      <c r="I33746" s="8"/>
      <c r="J33746" t="s">
        <v>47268</v>
      </c>
    </row>
    <row r="33747" spans="1:10" x14ac:dyDescent="0.3">
      <c r="A33747" s="34" t="s">
        <v>33879</v>
      </c>
      <c r="B33747">
        <v>86500</v>
      </c>
      <c r="C33747" s="34">
        <v>39</v>
      </c>
      <c r="D33747" t="s">
        <v>52</v>
      </c>
      <c r="E33747" s="34" t="s">
        <v>76</v>
      </c>
      <c r="F33747">
        <v>36.4</v>
      </c>
      <c r="H33747" s="8"/>
      <c r="I33747" s="8"/>
      <c r="J33747" t="s">
        <v>47268</v>
      </c>
    </row>
    <row r="33748" spans="1:10" x14ac:dyDescent="0.3">
      <c r="A33748" s="34" t="s">
        <v>33880</v>
      </c>
      <c r="B33748">
        <v>61000</v>
      </c>
      <c r="C33748" s="34">
        <v>41</v>
      </c>
      <c r="D33748" t="s">
        <v>55</v>
      </c>
      <c r="E33748" s="34" t="s">
        <v>120</v>
      </c>
      <c r="F33748">
        <v>37</v>
      </c>
      <c r="G33748">
        <v>73</v>
      </c>
      <c r="H33748" s="8">
        <v>55526.11</v>
      </c>
      <c r="I33748" s="8">
        <v>7126.83</v>
      </c>
      <c r="J33748" t="s">
        <v>47267</v>
      </c>
    </row>
    <row r="33749" spans="1:10" x14ac:dyDescent="0.3">
      <c r="A33749" s="34" t="s">
        <v>33881</v>
      </c>
      <c r="B33749">
        <v>250000</v>
      </c>
      <c r="C33749" s="34">
        <v>36</v>
      </c>
      <c r="D33749" t="s">
        <v>55</v>
      </c>
      <c r="E33749" s="34" t="s">
        <v>126</v>
      </c>
      <c r="F33749">
        <v>81.400000000000006</v>
      </c>
      <c r="H33749" s="8">
        <v>236784.64000000001</v>
      </c>
      <c r="I33749" s="8">
        <v>4498.78</v>
      </c>
      <c r="J33749" t="s">
        <v>47267</v>
      </c>
    </row>
    <row r="33750" spans="1:10" x14ac:dyDescent="0.3">
      <c r="A33750" s="34" t="s">
        <v>33882</v>
      </c>
      <c r="B33750">
        <v>38500</v>
      </c>
      <c r="C33750" s="34">
        <v>40</v>
      </c>
      <c r="D33750" t="s">
        <v>52</v>
      </c>
      <c r="E33750" s="34" t="s">
        <v>124</v>
      </c>
      <c r="F33750">
        <v>54.8</v>
      </c>
      <c r="H33750" s="8"/>
      <c r="I33750" s="8"/>
      <c r="J33750" t="s">
        <v>47268</v>
      </c>
    </row>
    <row r="33751" spans="1:10" x14ac:dyDescent="0.3">
      <c r="A33751" s="34" t="s">
        <v>33883</v>
      </c>
      <c r="B33751">
        <v>620000</v>
      </c>
      <c r="C33751" s="34">
        <v>31</v>
      </c>
      <c r="D33751" t="s">
        <v>52</v>
      </c>
      <c r="E33751" s="34" t="s">
        <v>70</v>
      </c>
      <c r="F33751">
        <v>15.4</v>
      </c>
      <c r="H33751" s="8"/>
      <c r="I33751" s="8"/>
      <c r="J33751" t="s">
        <v>47268</v>
      </c>
    </row>
    <row r="33752" spans="1:10" x14ac:dyDescent="0.3">
      <c r="A33752" s="34" t="s">
        <v>33884</v>
      </c>
      <c r="B33752">
        <v>33000</v>
      </c>
      <c r="C33752" s="34">
        <v>23</v>
      </c>
      <c r="D33752" t="s">
        <v>55</v>
      </c>
      <c r="E33752" s="34" t="s">
        <v>103</v>
      </c>
      <c r="F33752">
        <v>26.7</v>
      </c>
      <c r="H33752" s="8"/>
      <c r="I33752" s="8"/>
      <c r="J33752" t="s">
        <v>47268</v>
      </c>
    </row>
    <row r="33753" spans="1:10" x14ac:dyDescent="0.3">
      <c r="A33753" s="34" t="s">
        <v>33885</v>
      </c>
      <c r="B33753">
        <v>37000</v>
      </c>
      <c r="C33753" s="34">
        <v>36</v>
      </c>
      <c r="D33753" t="s">
        <v>55</v>
      </c>
      <c r="E33753" s="34" t="s">
        <v>60</v>
      </c>
      <c r="F33753">
        <v>49.5</v>
      </c>
      <c r="H33753" s="8">
        <v>28956.83</v>
      </c>
      <c r="I33753" s="8">
        <v>442.59</v>
      </c>
      <c r="J33753" t="s">
        <v>47267</v>
      </c>
    </row>
    <row r="33754" spans="1:10" x14ac:dyDescent="0.3">
      <c r="A33754" s="34" t="s">
        <v>33886</v>
      </c>
      <c r="B33754">
        <v>66000</v>
      </c>
      <c r="C33754" s="34">
        <v>46</v>
      </c>
      <c r="D33754" t="s">
        <v>55</v>
      </c>
      <c r="E33754" s="34" t="s">
        <v>153</v>
      </c>
      <c r="F33754">
        <v>48.6</v>
      </c>
      <c r="G33754">
        <v>73</v>
      </c>
      <c r="H33754" s="8">
        <v>60200.75</v>
      </c>
      <c r="I33754" s="8">
        <v>7897.8</v>
      </c>
      <c r="J33754" t="s">
        <v>47267</v>
      </c>
    </row>
    <row r="33755" spans="1:10" x14ac:dyDescent="0.3">
      <c r="A33755" s="34" t="s">
        <v>33887</v>
      </c>
      <c r="B33755">
        <v>136500</v>
      </c>
      <c r="C33755" s="34">
        <v>22</v>
      </c>
      <c r="D33755" t="s">
        <v>52</v>
      </c>
      <c r="E33755" s="34" t="s">
        <v>60</v>
      </c>
      <c r="F33755">
        <v>88.2</v>
      </c>
      <c r="H33755" s="8">
        <v>124101.42</v>
      </c>
      <c r="I33755" s="8">
        <v>1541.85</v>
      </c>
      <c r="J33755" t="s">
        <v>47267</v>
      </c>
    </row>
    <row r="33756" spans="1:10" x14ac:dyDescent="0.3">
      <c r="A33756" s="34" t="s">
        <v>33888</v>
      </c>
      <c r="B33756">
        <v>350000</v>
      </c>
      <c r="C33756" s="34">
        <v>54</v>
      </c>
      <c r="D33756" t="s">
        <v>52</v>
      </c>
      <c r="E33756" s="34" t="s">
        <v>365</v>
      </c>
      <c r="F33756">
        <v>57.7</v>
      </c>
      <c r="H33756" s="8"/>
      <c r="I33756" s="8"/>
      <c r="J33756" t="s">
        <v>47268</v>
      </c>
    </row>
    <row r="33757" spans="1:10" x14ac:dyDescent="0.3">
      <c r="A33757" s="34" t="s">
        <v>33889</v>
      </c>
      <c r="B33757">
        <v>55000</v>
      </c>
      <c r="C33757" s="34">
        <v>34</v>
      </c>
      <c r="D33757" t="s">
        <v>52</v>
      </c>
      <c r="E33757" s="34" t="s">
        <v>124</v>
      </c>
      <c r="F33757">
        <v>66.400000000000006</v>
      </c>
      <c r="H33757" s="8"/>
      <c r="I33757" s="8"/>
      <c r="J33757" t="s">
        <v>47268</v>
      </c>
    </row>
    <row r="33758" spans="1:10" x14ac:dyDescent="0.3">
      <c r="A33758" s="34" t="s">
        <v>33890</v>
      </c>
      <c r="B33758">
        <v>79500</v>
      </c>
      <c r="C33758" s="34">
        <v>40</v>
      </c>
      <c r="D33758" t="s">
        <v>55</v>
      </c>
      <c r="E33758" s="34" t="s">
        <v>191</v>
      </c>
      <c r="F33758">
        <v>22.3</v>
      </c>
      <c r="H33758" s="8">
        <v>70168.240000000005</v>
      </c>
      <c r="I33758" s="8">
        <v>1118.6199999999999</v>
      </c>
      <c r="J33758" t="s">
        <v>47267</v>
      </c>
    </row>
    <row r="33759" spans="1:10" x14ac:dyDescent="0.3">
      <c r="A33759" s="34" t="s">
        <v>33891</v>
      </c>
      <c r="B33759">
        <v>86500</v>
      </c>
      <c r="C33759" s="34">
        <v>48</v>
      </c>
      <c r="D33759" t="s">
        <v>52</v>
      </c>
      <c r="E33759" s="34" t="s">
        <v>272</v>
      </c>
      <c r="F33759">
        <v>22.4</v>
      </c>
      <c r="H33759" s="8">
        <v>50069.29</v>
      </c>
      <c r="I33759" s="8">
        <v>814.66</v>
      </c>
      <c r="J33759" t="s">
        <v>47267</v>
      </c>
    </row>
    <row r="33760" spans="1:10" x14ac:dyDescent="0.3">
      <c r="A33760" s="34" t="s">
        <v>33892</v>
      </c>
      <c r="B33760">
        <v>92000</v>
      </c>
      <c r="C33760" s="34">
        <v>43</v>
      </c>
      <c r="D33760" t="s">
        <v>55</v>
      </c>
      <c r="E33760" s="34" t="s">
        <v>53</v>
      </c>
      <c r="F33760">
        <v>44.1</v>
      </c>
      <c r="G33760">
        <v>226</v>
      </c>
      <c r="H33760" s="8">
        <v>84960.04</v>
      </c>
      <c r="I33760" s="8">
        <v>12141.07</v>
      </c>
      <c r="J33760" t="s">
        <v>47267</v>
      </c>
    </row>
    <row r="33761" spans="1:10" x14ac:dyDescent="0.3">
      <c r="A33761" s="34" t="s">
        <v>33893</v>
      </c>
      <c r="B33761">
        <v>86500</v>
      </c>
      <c r="C33761" s="34">
        <v>41</v>
      </c>
      <c r="D33761" t="s">
        <v>52</v>
      </c>
      <c r="E33761" s="34" t="s">
        <v>133</v>
      </c>
      <c r="F33761">
        <v>46.7</v>
      </c>
      <c r="H33761" s="8">
        <v>45768.53</v>
      </c>
      <c r="I33761" s="8">
        <v>627.32000000000005</v>
      </c>
      <c r="J33761" t="s">
        <v>47267</v>
      </c>
    </row>
    <row r="33762" spans="1:10" x14ac:dyDescent="0.3">
      <c r="A33762" s="34" t="s">
        <v>33894</v>
      </c>
      <c r="B33762">
        <v>99000</v>
      </c>
      <c r="C33762" s="34">
        <v>32</v>
      </c>
      <c r="D33762" t="s">
        <v>55</v>
      </c>
      <c r="E33762" s="34" t="s">
        <v>142</v>
      </c>
      <c r="F33762">
        <v>24.8</v>
      </c>
      <c r="G33762">
        <v>285</v>
      </c>
      <c r="H33762" s="8">
        <v>91019.04</v>
      </c>
      <c r="I33762" s="8">
        <v>0</v>
      </c>
      <c r="J33762" t="s">
        <v>47267</v>
      </c>
    </row>
    <row r="33763" spans="1:10" x14ac:dyDescent="0.3">
      <c r="A33763" s="34" t="s">
        <v>33895</v>
      </c>
      <c r="B33763">
        <v>250000</v>
      </c>
      <c r="C33763" s="34">
        <v>37</v>
      </c>
      <c r="D33763" t="s">
        <v>55</v>
      </c>
      <c r="E33763" s="34" t="s">
        <v>67</v>
      </c>
      <c r="F33763">
        <v>17.899999999999999</v>
      </c>
      <c r="H33763" s="8"/>
      <c r="I33763" s="8"/>
      <c r="J33763" t="s">
        <v>47268</v>
      </c>
    </row>
    <row r="33764" spans="1:10" x14ac:dyDescent="0.3">
      <c r="A33764" s="34" t="s">
        <v>33896</v>
      </c>
      <c r="B33764">
        <v>318000</v>
      </c>
      <c r="C33764" s="34">
        <v>25</v>
      </c>
      <c r="D33764" t="s">
        <v>52</v>
      </c>
      <c r="E33764" s="34" t="s">
        <v>140</v>
      </c>
      <c r="F33764">
        <v>33.700000000000003</v>
      </c>
      <c r="H33764" s="8">
        <v>64023.32</v>
      </c>
      <c r="I33764" s="8">
        <v>1128</v>
      </c>
      <c r="J33764" t="s">
        <v>47267</v>
      </c>
    </row>
    <row r="33765" spans="1:10" x14ac:dyDescent="0.3">
      <c r="A33765" s="34" t="s">
        <v>33897</v>
      </c>
      <c r="B33765">
        <v>87500</v>
      </c>
      <c r="C33765" s="34">
        <v>22</v>
      </c>
      <c r="D33765" t="s">
        <v>52</v>
      </c>
      <c r="E33765" s="34" t="s">
        <v>341</v>
      </c>
      <c r="F33765">
        <v>24.1</v>
      </c>
      <c r="H33765" s="8"/>
      <c r="I33765" s="8"/>
      <c r="J33765" t="s">
        <v>47268</v>
      </c>
    </row>
    <row r="33766" spans="1:10" x14ac:dyDescent="0.3">
      <c r="A33766" s="34" t="s">
        <v>33898</v>
      </c>
      <c r="B33766">
        <v>299500</v>
      </c>
      <c r="C33766" s="34">
        <v>50</v>
      </c>
      <c r="D33766" t="s">
        <v>55</v>
      </c>
      <c r="E33766" s="34" t="s">
        <v>120</v>
      </c>
      <c r="F33766">
        <v>44.3</v>
      </c>
      <c r="H33766" s="8"/>
      <c r="I33766" s="8"/>
      <c r="J33766" t="s">
        <v>47268</v>
      </c>
    </row>
    <row r="33767" spans="1:10" x14ac:dyDescent="0.3">
      <c r="A33767" s="34" t="s">
        <v>33899</v>
      </c>
      <c r="B33767">
        <v>282000</v>
      </c>
      <c r="C33767" s="34">
        <v>43</v>
      </c>
      <c r="D33767" t="s">
        <v>52</v>
      </c>
      <c r="E33767" s="34" t="s">
        <v>150</v>
      </c>
      <c r="F33767">
        <v>31.9</v>
      </c>
      <c r="G33767">
        <v>285</v>
      </c>
      <c r="H33767" s="8">
        <v>275855.83</v>
      </c>
      <c r="I33767" s="8">
        <v>17864.36</v>
      </c>
      <c r="J33767" t="s">
        <v>47267</v>
      </c>
    </row>
    <row r="33768" spans="1:10" x14ac:dyDescent="0.3">
      <c r="A33768" s="34" t="s">
        <v>33900</v>
      </c>
      <c r="B33768">
        <v>245000</v>
      </c>
      <c r="C33768" s="34">
        <v>44</v>
      </c>
      <c r="D33768" t="s">
        <v>52</v>
      </c>
      <c r="E33768" s="34" t="s">
        <v>191</v>
      </c>
      <c r="F33768">
        <v>83.2</v>
      </c>
      <c r="H33768" s="8">
        <v>185917.54</v>
      </c>
      <c r="I33768" s="8">
        <v>2309.86</v>
      </c>
      <c r="J33768" t="s">
        <v>47267</v>
      </c>
    </row>
    <row r="33769" spans="1:10" x14ac:dyDescent="0.3">
      <c r="A33769" s="34" t="s">
        <v>33901</v>
      </c>
      <c r="B33769">
        <v>86500</v>
      </c>
      <c r="C33769" s="34">
        <v>36</v>
      </c>
      <c r="D33769" t="s">
        <v>52</v>
      </c>
      <c r="E33769" s="34" t="s">
        <v>65</v>
      </c>
      <c r="F33769">
        <v>85.1</v>
      </c>
      <c r="G33769">
        <v>73</v>
      </c>
      <c r="H33769" s="8">
        <v>58931.51</v>
      </c>
      <c r="I33769" s="8">
        <v>7016.19</v>
      </c>
      <c r="J33769" t="s">
        <v>47267</v>
      </c>
    </row>
    <row r="33770" spans="1:10" x14ac:dyDescent="0.3">
      <c r="A33770" s="34" t="s">
        <v>33902</v>
      </c>
      <c r="B33770">
        <v>69500</v>
      </c>
      <c r="C33770" s="34">
        <v>39</v>
      </c>
      <c r="D33770" t="s">
        <v>52</v>
      </c>
      <c r="E33770" s="34" t="s">
        <v>208</v>
      </c>
      <c r="F33770">
        <v>80.8</v>
      </c>
      <c r="H33770" s="8">
        <v>38306.019999999997</v>
      </c>
      <c r="I33770" s="8">
        <v>475.92</v>
      </c>
      <c r="J33770" t="s">
        <v>47267</v>
      </c>
    </row>
    <row r="33771" spans="1:10" x14ac:dyDescent="0.3">
      <c r="A33771" s="34" t="s">
        <v>33903</v>
      </c>
      <c r="B33771">
        <v>192000</v>
      </c>
      <c r="C33771" s="34">
        <v>33</v>
      </c>
      <c r="D33771" t="s">
        <v>55</v>
      </c>
      <c r="E33771" s="34" t="s">
        <v>116</v>
      </c>
      <c r="F33771">
        <v>47.1</v>
      </c>
      <c r="H33771" s="8"/>
      <c r="I33771" s="8"/>
      <c r="J33771" t="s">
        <v>47268</v>
      </c>
    </row>
    <row r="33772" spans="1:10" x14ac:dyDescent="0.3">
      <c r="A33772" s="34" t="s">
        <v>33904</v>
      </c>
      <c r="B33772">
        <v>82000</v>
      </c>
      <c r="C33772" s="34">
        <v>52</v>
      </c>
      <c r="D33772" t="s">
        <v>55</v>
      </c>
      <c r="E33772" s="34" t="s">
        <v>140</v>
      </c>
      <c r="F33772">
        <v>15.8</v>
      </c>
      <c r="H33772" s="8"/>
      <c r="I33772" s="8"/>
      <c r="J33772" t="s">
        <v>47268</v>
      </c>
    </row>
    <row r="33773" spans="1:10" x14ac:dyDescent="0.3">
      <c r="A33773" s="34" t="s">
        <v>33905</v>
      </c>
      <c r="B33773">
        <v>319000</v>
      </c>
      <c r="C33773" s="34">
        <v>31</v>
      </c>
      <c r="D33773" t="s">
        <v>52</v>
      </c>
      <c r="E33773" s="34" t="s">
        <v>103</v>
      </c>
      <c r="F33773">
        <v>48.9</v>
      </c>
      <c r="H33773" s="8"/>
      <c r="I33773" s="8"/>
      <c r="J33773" t="s">
        <v>47268</v>
      </c>
    </row>
    <row r="33774" spans="1:10" x14ac:dyDescent="0.3">
      <c r="A33774" s="34" t="s">
        <v>33906</v>
      </c>
      <c r="B33774">
        <v>99000</v>
      </c>
      <c r="C33774" s="34">
        <v>34</v>
      </c>
      <c r="D33774" t="s">
        <v>52</v>
      </c>
      <c r="E33774" s="34" t="s">
        <v>208</v>
      </c>
      <c r="F33774">
        <v>47.4</v>
      </c>
      <c r="H33774" s="8">
        <v>86315.42</v>
      </c>
      <c r="I33774" s="8">
        <v>1248.33</v>
      </c>
      <c r="J33774" t="s">
        <v>47267</v>
      </c>
    </row>
    <row r="33775" spans="1:10" x14ac:dyDescent="0.3">
      <c r="A33775" s="34" t="s">
        <v>33907</v>
      </c>
      <c r="B33775">
        <v>592000</v>
      </c>
      <c r="C33775" s="34">
        <v>42</v>
      </c>
      <c r="D33775" t="s">
        <v>55</v>
      </c>
      <c r="E33775" s="34" t="s">
        <v>65</v>
      </c>
      <c r="F33775">
        <v>88.4</v>
      </c>
      <c r="H33775" s="8">
        <v>538227.18000000005</v>
      </c>
      <c r="I33775" s="8">
        <v>6686.99</v>
      </c>
      <c r="J33775" t="s">
        <v>47267</v>
      </c>
    </row>
    <row r="33776" spans="1:10" x14ac:dyDescent="0.3">
      <c r="A33776" s="34" t="s">
        <v>33908</v>
      </c>
      <c r="B33776">
        <v>33000</v>
      </c>
      <c r="C33776" s="34">
        <v>26</v>
      </c>
      <c r="D33776" t="s">
        <v>55</v>
      </c>
      <c r="E33776" s="34" t="s">
        <v>78</v>
      </c>
      <c r="F33776">
        <v>6.2</v>
      </c>
      <c r="H33776" s="8"/>
      <c r="I33776" s="8"/>
      <c r="J33776" t="s">
        <v>47268</v>
      </c>
    </row>
    <row r="33777" spans="1:10" x14ac:dyDescent="0.3">
      <c r="A33777" s="34" t="s">
        <v>33909</v>
      </c>
      <c r="B33777">
        <v>36000</v>
      </c>
      <c r="C33777" s="34">
        <v>51</v>
      </c>
      <c r="D33777" t="s">
        <v>52</v>
      </c>
      <c r="E33777" s="34" t="s">
        <v>94</v>
      </c>
      <c r="F33777">
        <v>15.7</v>
      </c>
      <c r="H33777" s="8"/>
      <c r="I33777" s="8"/>
      <c r="J33777" t="s">
        <v>47268</v>
      </c>
    </row>
    <row r="33778" spans="1:10" x14ac:dyDescent="0.3">
      <c r="A33778" s="34" t="s">
        <v>33910</v>
      </c>
      <c r="B33778">
        <v>57000</v>
      </c>
      <c r="C33778" s="34">
        <v>70</v>
      </c>
      <c r="D33778" t="s">
        <v>55</v>
      </c>
      <c r="E33778" s="34" t="s">
        <v>65</v>
      </c>
      <c r="F33778">
        <v>5.7</v>
      </c>
      <c r="G33778">
        <v>346</v>
      </c>
      <c r="H33778" s="8">
        <v>56725.279999999999</v>
      </c>
      <c r="I33778" s="8">
        <v>9257.33</v>
      </c>
      <c r="J33778" t="s">
        <v>47267</v>
      </c>
    </row>
    <row r="33779" spans="1:10" x14ac:dyDescent="0.3">
      <c r="A33779" s="34" t="s">
        <v>33911</v>
      </c>
      <c r="B33779">
        <v>99000</v>
      </c>
      <c r="C33779" s="34">
        <v>31</v>
      </c>
      <c r="D33779" t="s">
        <v>52</v>
      </c>
      <c r="E33779" s="34" t="s">
        <v>1044</v>
      </c>
      <c r="F33779">
        <v>68.400000000000006</v>
      </c>
      <c r="G33779">
        <v>318</v>
      </c>
      <c r="H33779" s="8">
        <v>97724.5</v>
      </c>
      <c r="I33779" s="8">
        <v>31677.61</v>
      </c>
      <c r="J33779" t="s">
        <v>47267</v>
      </c>
    </row>
    <row r="33780" spans="1:10" x14ac:dyDescent="0.3">
      <c r="A33780" s="34" t="s">
        <v>33912</v>
      </c>
      <c r="B33780">
        <v>1000000</v>
      </c>
      <c r="C33780" s="34">
        <v>39</v>
      </c>
      <c r="D33780" t="s">
        <v>52</v>
      </c>
      <c r="E33780" s="34" t="s">
        <v>498</v>
      </c>
      <c r="F33780">
        <v>71.5</v>
      </c>
      <c r="G33780">
        <v>257</v>
      </c>
      <c r="H33780" s="8">
        <v>969091.37</v>
      </c>
      <c r="I33780" s="8">
        <v>57711.86</v>
      </c>
      <c r="J33780" t="s">
        <v>47267</v>
      </c>
    </row>
    <row r="33781" spans="1:10" x14ac:dyDescent="0.3">
      <c r="A33781" s="34" t="s">
        <v>33913</v>
      </c>
      <c r="B33781">
        <v>61500</v>
      </c>
      <c r="C33781" s="34">
        <v>61</v>
      </c>
      <c r="D33781" t="s">
        <v>52</v>
      </c>
      <c r="E33781" s="34" t="s">
        <v>78</v>
      </c>
      <c r="F33781">
        <v>49.7</v>
      </c>
      <c r="H33781" s="8">
        <v>46669.08</v>
      </c>
      <c r="I33781" s="8">
        <v>579.82000000000005</v>
      </c>
      <c r="J33781" t="s">
        <v>47267</v>
      </c>
    </row>
    <row r="33782" spans="1:10" x14ac:dyDescent="0.3">
      <c r="A33782" s="34" t="s">
        <v>33914</v>
      </c>
      <c r="B33782">
        <v>55000</v>
      </c>
      <c r="C33782" s="34">
        <v>34</v>
      </c>
      <c r="D33782" t="s">
        <v>55</v>
      </c>
      <c r="E33782" s="34" t="s">
        <v>76</v>
      </c>
      <c r="F33782">
        <v>42.3</v>
      </c>
      <c r="H33782" s="8"/>
      <c r="I33782" s="8"/>
      <c r="J33782" t="s">
        <v>47268</v>
      </c>
    </row>
    <row r="33783" spans="1:10" x14ac:dyDescent="0.3">
      <c r="A33783" s="34" t="s">
        <v>33915</v>
      </c>
      <c r="B33783">
        <v>45500</v>
      </c>
      <c r="C33783" s="34">
        <v>47</v>
      </c>
      <c r="D33783" t="s">
        <v>52</v>
      </c>
      <c r="E33783" s="34" t="s">
        <v>198</v>
      </c>
      <c r="F33783">
        <v>21</v>
      </c>
      <c r="H33783" s="8">
        <v>34294.86</v>
      </c>
      <c r="I33783" s="8">
        <v>405.79</v>
      </c>
      <c r="J33783" t="s">
        <v>47267</v>
      </c>
    </row>
    <row r="33784" spans="1:10" x14ac:dyDescent="0.3">
      <c r="A33784" s="34" t="s">
        <v>33916</v>
      </c>
      <c r="B33784">
        <v>82000</v>
      </c>
      <c r="C33784" s="34">
        <v>64</v>
      </c>
      <c r="D33784" t="s">
        <v>52</v>
      </c>
      <c r="E33784" s="34" t="s">
        <v>60</v>
      </c>
      <c r="F33784">
        <v>10.7</v>
      </c>
      <c r="H33784" s="8"/>
      <c r="I33784" s="8"/>
      <c r="J33784" t="s">
        <v>47268</v>
      </c>
    </row>
    <row r="33785" spans="1:10" x14ac:dyDescent="0.3">
      <c r="A33785" s="34" t="s">
        <v>33917</v>
      </c>
      <c r="B33785">
        <v>46500</v>
      </c>
      <c r="C33785" s="34">
        <v>51</v>
      </c>
      <c r="D33785" t="s">
        <v>55</v>
      </c>
      <c r="E33785" s="34" t="s">
        <v>65</v>
      </c>
      <c r="F33785">
        <v>6.3</v>
      </c>
      <c r="H33785" s="8">
        <v>40823.72</v>
      </c>
      <c r="I33785" s="8">
        <v>623.97</v>
      </c>
      <c r="J33785" t="s">
        <v>47267</v>
      </c>
    </row>
    <row r="33786" spans="1:10" x14ac:dyDescent="0.3">
      <c r="A33786" s="34" t="s">
        <v>33918</v>
      </c>
      <c r="B33786">
        <v>214000</v>
      </c>
      <c r="C33786" s="34">
        <v>34</v>
      </c>
      <c r="D33786" t="s">
        <v>55</v>
      </c>
      <c r="E33786" s="34" t="s">
        <v>53</v>
      </c>
      <c r="F33786">
        <v>81.5</v>
      </c>
      <c r="H33786" s="8"/>
      <c r="I33786" s="8"/>
      <c r="J33786" t="s">
        <v>47268</v>
      </c>
    </row>
    <row r="33787" spans="1:10" x14ac:dyDescent="0.3">
      <c r="A33787" s="34" t="s">
        <v>33919</v>
      </c>
      <c r="B33787">
        <v>62000</v>
      </c>
      <c r="C33787" s="34">
        <v>40</v>
      </c>
      <c r="D33787" t="s">
        <v>52</v>
      </c>
      <c r="E33787" s="34" t="s">
        <v>70</v>
      </c>
      <c r="F33787">
        <v>81.099999999999994</v>
      </c>
      <c r="H33787" s="8">
        <v>54722.51</v>
      </c>
      <c r="I33787" s="8">
        <v>872.38</v>
      </c>
      <c r="J33787" t="s">
        <v>47267</v>
      </c>
    </row>
    <row r="33788" spans="1:10" x14ac:dyDescent="0.3">
      <c r="A33788" s="34" t="s">
        <v>33920</v>
      </c>
      <c r="B33788">
        <v>99000</v>
      </c>
      <c r="C33788" s="34">
        <v>21</v>
      </c>
      <c r="D33788" t="s">
        <v>55</v>
      </c>
      <c r="E33788" s="34" t="s">
        <v>56</v>
      </c>
      <c r="F33788">
        <v>27.5</v>
      </c>
      <c r="H33788" s="8">
        <v>87379.4</v>
      </c>
      <c r="I33788" s="8">
        <v>1393</v>
      </c>
      <c r="J33788" t="s">
        <v>47267</v>
      </c>
    </row>
    <row r="33789" spans="1:10" x14ac:dyDescent="0.3">
      <c r="A33789" s="34" t="s">
        <v>33921</v>
      </c>
      <c r="B33789">
        <v>98000</v>
      </c>
      <c r="C33789" s="34">
        <v>19</v>
      </c>
      <c r="D33789" t="s">
        <v>55</v>
      </c>
      <c r="E33789" s="34" t="s">
        <v>65</v>
      </c>
      <c r="F33789">
        <v>27.6</v>
      </c>
      <c r="H33789" s="8">
        <v>89098.36</v>
      </c>
      <c r="I33789" s="8">
        <v>1106.97</v>
      </c>
      <c r="J33789" t="s">
        <v>47267</v>
      </c>
    </row>
    <row r="33790" spans="1:10" x14ac:dyDescent="0.3">
      <c r="A33790" s="34" t="s">
        <v>33922</v>
      </c>
      <c r="B33790">
        <v>92000</v>
      </c>
      <c r="C33790" s="34">
        <v>43</v>
      </c>
      <c r="D33790" t="s">
        <v>55</v>
      </c>
      <c r="E33790" s="34" t="s">
        <v>78</v>
      </c>
      <c r="F33790">
        <v>12.8</v>
      </c>
      <c r="H33790" s="8">
        <v>72482.509999999995</v>
      </c>
      <c r="I33790" s="8">
        <v>1155.51</v>
      </c>
      <c r="J33790" t="s">
        <v>47267</v>
      </c>
    </row>
    <row r="33791" spans="1:10" x14ac:dyDescent="0.3">
      <c r="A33791" s="34" t="s">
        <v>33923</v>
      </c>
      <c r="B33791">
        <v>43000</v>
      </c>
      <c r="C33791" s="34">
        <v>51</v>
      </c>
      <c r="D33791" t="s">
        <v>52</v>
      </c>
      <c r="E33791" s="34" t="s">
        <v>153</v>
      </c>
      <c r="F33791">
        <v>73.599999999999994</v>
      </c>
      <c r="H33791" s="8">
        <v>33877.69</v>
      </c>
      <c r="I33791" s="8">
        <v>540.08000000000004</v>
      </c>
      <c r="J33791" t="s">
        <v>47267</v>
      </c>
    </row>
    <row r="33792" spans="1:10" x14ac:dyDescent="0.3">
      <c r="A33792" s="34" t="s">
        <v>33924</v>
      </c>
      <c r="B33792">
        <v>355500</v>
      </c>
      <c r="C33792" s="34">
        <v>35</v>
      </c>
      <c r="D33792" t="s">
        <v>52</v>
      </c>
      <c r="E33792" s="34" t="s">
        <v>67</v>
      </c>
      <c r="F33792">
        <v>34.6</v>
      </c>
      <c r="H33792" s="8">
        <v>264973.02</v>
      </c>
      <c r="I33792" s="8">
        <v>2882.62</v>
      </c>
      <c r="J33792" t="s">
        <v>47267</v>
      </c>
    </row>
    <row r="33793" spans="1:10" x14ac:dyDescent="0.3">
      <c r="A33793" s="34" t="s">
        <v>33925</v>
      </c>
      <c r="B33793">
        <v>1000000</v>
      </c>
      <c r="C33793" s="34">
        <v>39</v>
      </c>
      <c r="D33793" t="s">
        <v>55</v>
      </c>
      <c r="E33793" s="34" t="s">
        <v>116</v>
      </c>
      <c r="F33793">
        <v>66.2</v>
      </c>
      <c r="H33793" s="8">
        <v>897457.47</v>
      </c>
      <c r="I33793" s="8">
        <v>9763.35</v>
      </c>
      <c r="J33793" t="s">
        <v>47267</v>
      </c>
    </row>
    <row r="33794" spans="1:10" x14ac:dyDescent="0.3">
      <c r="A33794" s="34" t="s">
        <v>33926</v>
      </c>
      <c r="B33794">
        <v>427500</v>
      </c>
      <c r="C33794" s="34">
        <v>51</v>
      </c>
      <c r="D33794" t="s">
        <v>55</v>
      </c>
      <c r="E33794" s="34" t="s">
        <v>183</v>
      </c>
      <c r="F33794">
        <v>43.2</v>
      </c>
      <c r="H33794" s="8">
        <v>388669.2</v>
      </c>
      <c r="I33794" s="8">
        <v>4828.87</v>
      </c>
      <c r="J33794" t="s">
        <v>47267</v>
      </c>
    </row>
    <row r="33795" spans="1:10" x14ac:dyDescent="0.3">
      <c r="A33795" s="34" t="s">
        <v>33927</v>
      </c>
      <c r="B33795">
        <v>82000</v>
      </c>
      <c r="C33795" s="34">
        <v>35</v>
      </c>
      <c r="D33795" t="s">
        <v>55</v>
      </c>
      <c r="E33795" s="34" t="s">
        <v>208</v>
      </c>
      <c r="F33795">
        <v>18.3</v>
      </c>
      <c r="G33795">
        <v>103</v>
      </c>
      <c r="H33795" s="8">
        <v>29985.66</v>
      </c>
      <c r="I33795" s="8">
        <v>4959.7</v>
      </c>
      <c r="J33795" t="s">
        <v>47267</v>
      </c>
    </row>
    <row r="33796" spans="1:10" x14ac:dyDescent="0.3">
      <c r="A33796" s="34" t="s">
        <v>33928</v>
      </c>
      <c r="B33796">
        <v>65500</v>
      </c>
      <c r="C33796" s="34">
        <v>20</v>
      </c>
      <c r="D33796" t="s">
        <v>55</v>
      </c>
      <c r="E33796" s="34" t="s">
        <v>185</v>
      </c>
      <c r="F33796">
        <v>31.1</v>
      </c>
      <c r="H33796" s="8"/>
      <c r="I33796" s="8"/>
      <c r="J33796" t="s">
        <v>47268</v>
      </c>
    </row>
    <row r="33797" spans="1:10" x14ac:dyDescent="0.3">
      <c r="A33797" s="34" t="s">
        <v>33929</v>
      </c>
      <c r="B33797">
        <v>40500</v>
      </c>
      <c r="C33797" s="34">
        <v>43</v>
      </c>
      <c r="D33797" t="s">
        <v>52</v>
      </c>
      <c r="E33797" s="34" t="s">
        <v>60</v>
      </c>
      <c r="F33797">
        <v>51</v>
      </c>
      <c r="H33797" s="8">
        <v>21848.87</v>
      </c>
      <c r="I33797" s="8">
        <v>355.5</v>
      </c>
      <c r="J33797" t="s">
        <v>47267</v>
      </c>
    </row>
    <row r="33798" spans="1:10" x14ac:dyDescent="0.3">
      <c r="A33798" s="34" t="s">
        <v>33930</v>
      </c>
      <c r="B33798">
        <v>37000</v>
      </c>
      <c r="C33798" s="34">
        <v>34</v>
      </c>
      <c r="D33798" t="s">
        <v>55</v>
      </c>
      <c r="E33798" s="34" t="s">
        <v>111</v>
      </c>
      <c r="F33798">
        <v>43.2</v>
      </c>
      <c r="H33798" s="8"/>
      <c r="I33798" s="8"/>
      <c r="J33798" t="s">
        <v>47268</v>
      </c>
    </row>
    <row r="33799" spans="1:10" x14ac:dyDescent="0.3">
      <c r="A33799" s="34" t="s">
        <v>33931</v>
      </c>
      <c r="B33799">
        <v>135000</v>
      </c>
      <c r="C33799" s="34">
        <v>42</v>
      </c>
      <c r="D33799" t="s">
        <v>52</v>
      </c>
      <c r="E33799" s="34" t="s">
        <v>272</v>
      </c>
      <c r="F33799">
        <v>27.1</v>
      </c>
      <c r="H33799" s="8">
        <v>102444.3</v>
      </c>
      <c r="I33799" s="8">
        <v>1272.78</v>
      </c>
      <c r="J33799" t="s">
        <v>47267</v>
      </c>
    </row>
    <row r="33800" spans="1:10" x14ac:dyDescent="0.3">
      <c r="A33800" s="34" t="s">
        <v>33932</v>
      </c>
      <c r="B33800">
        <v>408500</v>
      </c>
      <c r="C33800" s="34">
        <v>33</v>
      </c>
      <c r="D33800" t="s">
        <v>52</v>
      </c>
      <c r="E33800" s="34" t="s">
        <v>275</v>
      </c>
      <c r="F33800">
        <v>57.9</v>
      </c>
      <c r="H33800" s="8">
        <v>369615</v>
      </c>
      <c r="I33800" s="8">
        <v>4373.41</v>
      </c>
      <c r="J33800" t="s">
        <v>47267</v>
      </c>
    </row>
    <row r="33801" spans="1:10" x14ac:dyDescent="0.3">
      <c r="A33801" s="34" t="s">
        <v>33933</v>
      </c>
      <c r="B33801">
        <v>88500</v>
      </c>
      <c r="C33801" s="34">
        <v>59</v>
      </c>
      <c r="D33801" t="s">
        <v>52</v>
      </c>
      <c r="E33801" s="34" t="s">
        <v>116</v>
      </c>
      <c r="F33801">
        <v>60.9</v>
      </c>
      <c r="H33801" s="8"/>
      <c r="I33801" s="8"/>
      <c r="J33801" t="s">
        <v>47268</v>
      </c>
    </row>
    <row r="33802" spans="1:10" x14ac:dyDescent="0.3">
      <c r="A33802" s="34" t="s">
        <v>33934</v>
      </c>
      <c r="B33802">
        <v>37000</v>
      </c>
      <c r="C33802" s="34">
        <v>28</v>
      </c>
      <c r="D33802" t="s">
        <v>52</v>
      </c>
      <c r="E33802" s="34" t="s">
        <v>53</v>
      </c>
      <c r="F33802">
        <v>23.7</v>
      </c>
      <c r="G33802">
        <v>73</v>
      </c>
      <c r="H33802" s="8">
        <v>31094.93</v>
      </c>
      <c r="I33802" s="8">
        <v>1803.37</v>
      </c>
      <c r="J33802" t="s">
        <v>47267</v>
      </c>
    </row>
    <row r="33803" spans="1:10" x14ac:dyDescent="0.3">
      <c r="A33803" s="34" t="s">
        <v>33935</v>
      </c>
      <c r="B33803">
        <v>35000</v>
      </c>
      <c r="C33803" s="34">
        <v>36</v>
      </c>
      <c r="D33803" t="s">
        <v>52</v>
      </c>
      <c r="E33803" s="34" t="s">
        <v>60</v>
      </c>
      <c r="F33803">
        <v>62.8</v>
      </c>
      <c r="H33803" s="8">
        <v>18675.16</v>
      </c>
      <c r="I33803" s="8">
        <v>187.2</v>
      </c>
      <c r="J33803" t="s">
        <v>47267</v>
      </c>
    </row>
    <row r="33804" spans="1:10" x14ac:dyDescent="0.3">
      <c r="A33804" s="34" t="s">
        <v>33936</v>
      </c>
      <c r="B33804">
        <v>99000</v>
      </c>
      <c r="C33804" s="34">
        <v>58</v>
      </c>
      <c r="D33804" t="s">
        <v>55</v>
      </c>
      <c r="E33804" s="34" t="s">
        <v>103</v>
      </c>
      <c r="F33804">
        <v>9.4</v>
      </c>
      <c r="G33804">
        <v>12</v>
      </c>
      <c r="H33804" s="8">
        <v>87460.78</v>
      </c>
      <c r="I33804" s="8">
        <v>4532.54</v>
      </c>
      <c r="J33804" t="s">
        <v>47267</v>
      </c>
    </row>
    <row r="33805" spans="1:10" x14ac:dyDescent="0.3">
      <c r="A33805" s="34" t="s">
        <v>33937</v>
      </c>
      <c r="B33805">
        <v>735000</v>
      </c>
      <c r="C33805" s="34">
        <v>40</v>
      </c>
      <c r="D33805" t="s">
        <v>55</v>
      </c>
      <c r="E33805" s="34" t="s">
        <v>101</v>
      </c>
      <c r="F33805">
        <v>65.900000000000006</v>
      </c>
      <c r="H33805" s="8">
        <v>145161.71</v>
      </c>
      <c r="I33805" s="8">
        <v>2695.95</v>
      </c>
      <c r="J33805" t="s">
        <v>47267</v>
      </c>
    </row>
    <row r="33806" spans="1:10" x14ac:dyDescent="0.3">
      <c r="A33806" s="34" t="s">
        <v>33938</v>
      </c>
      <c r="B33806">
        <v>40000</v>
      </c>
      <c r="C33806" s="34">
        <v>36</v>
      </c>
      <c r="D33806" t="s">
        <v>52</v>
      </c>
      <c r="E33806" s="34" t="s">
        <v>183</v>
      </c>
      <c r="F33806">
        <v>83.8</v>
      </c>
      <c r="H33806" s="8">
        <v>35117.300000000003</v>
      </c>
      <c r="I33806" s="8">
        <v>536.75</v>
      </c>
      <c r="J33806" t="s">
        <v>47267</v>
      </c>
    </row>
    <row r="33807" spans="1:10" x14ac:dyDescent="0.3">
      <c r="A33807" s="34" t="s">
        <v>33939</v>
      </c>
      <c r="B33807">
        <v>82000</v>
      </c>
      <c r="C33807" s="34">
        <v>28</v>
      </c>
      <c r="D33807" t="s">
        <v>52</v>
      </c>
      <c r="E33807" s="34" t="s">
        <v>78</v>
      </c>
      <c r="F33807">
        <v>88.9</v>
      </c>
      <c r="H33807" s="8"/>
      <c r="I33807" s="8"/>
      <c r="J33807" t="s">
        <v>47268</v>
      </c>
    </row>
    <row r="33808" spans="1:10" x14ac:dyDescent="0.3">
      <c r="A33808" s="34" t="s">
        <v>33940</v>
      </c>
      <c r="B33808">
        <v>86500</v>
      </c>
      <c r="C33808" s="34">
        <v>38</v>
      </c>
      <c r="D33808" t="s">
        <v>55</v>
      </c>
      <c r="E33808" s="34" t="s">
        <v>56</v>
      </c>
      <c r="F33808">
        <v>42.1</v>
      </c>
      <c r="H33808" s="8"/>
      <c r="I33808" s="8"/>
      <c r="J33808" t="s">
        <v>47268</v>
      </c>
    </row>
    <row r="33809" spans="1:10" x14ac:dyDescent="0.3">
      <c r="A33809" s="34" t="s">
        <v>33941</v>
      </c>
      <c r="B33809">
        <v>82000</v>
      </c>
      <c r="C33809" s="34">
        <v>37</v>
      </c>
      <c r="D33809" t="s">
        <v>55</v>
      </c>
      <c r="E33809" s="34" t="s">
        <v>111</v>
      </c>
      <c r="F33809">
        <v>6.8</v>
      </c>
      <c r="H33809" s="8"/>
      <c r="I33809" s="8"/>
      <c r="J33809" t="s">
        <v>47268</v>
      </c>
    </row>
    <row r="33810" spans="1:10" x14ac:dyDescent="0.3">
      <c r="A33810" s="34" t="s">
        <v>33942</v>
      </c>
      <c r="B33810">
        <v>159500</v>
      </c>
      <c r="C33810" s="34">
        <v>48</v>
      </c>
      <c r="D33810" t="s">
        <v>52</v>
      </c>
      <c r="E33810" s="34" t="s">
        <v>111</v>
      </c>
      <c r="F33810">
        <v>90.7</v>
      </c>
      <c r="H33810" s="8">
        <v>121036.04</v>
      </c>
      <c r="I33810" s="8">
        <v>1503.77</v>
      </c>
      <c r="J33810" t="s">
        <v>47267</v>
      </c>
    </row>
    <row r="33811" spans="1:10" x14ac:dyDescent="0.3">
      <c r="A33811" s="34" t="s">
        <v>33943</v>
      </c>
      <c r="B33811">
        <v>66000</v>
      </c>
      <c r="C33811" s="34">
        <v>23</v>
      </c>
      <c r="D33811" t="s">
        <v>55</v>
      </c>
      <c r="E33811" s="34" t="s">
        <v>60</v>
      </c>
      <c r="F33811">
        <v>9.6999999999999993</v>
      </c>
      <c r="G33811">
        <v>257</v>
      </c>
      <c r="H33811" s="8">
        <v>64127.62</v>
      </c>
      <c r="I33811" s="8">
        <v>10137.98</v>
      </c>
      <c r="J33811" t="s">
        <v>47267</v>
      </c>
    </row>
    <row r="33812" spans="1:10" x14ac:dyDescent="0.3">
      <c r="A33812" s="34" t="s">
        <v>33944</v>
      </c>
      <c r="B33812">
        <v>427500</v>
      </c>
      <c r="C33812" s="34">
        <v>29</v>
      </c>
      <c r="D33812" t="s">
        <v>52</v>
      </c>
      <c r="E33812" s="34" t="s">
        <v>120</v>
      </c>
      <c r="F33812">
        <v>60</v>
      </c>
      <c r="H33812" s="8"/>
      <c r="I33812" s="8"/>
      <c r="J33812" t="s">
        <v>47268</v>
      </c>
    </row>
    <row r="33813" spans="1:10" x14ac:dyDescent="0.3">
      <c r="A33813" s="34" t="s">
        <v>33945</v>
      </c>
      <c r="B33813">
        <v>272000</v>
      </c>
      <c r="C33813" s="34">
        <v>45</v>
      </c>
      <c r="D33813" t="s">
        <v>52</v>
      </c>
      <c r="E33813" s="34" t="s">
        <v>65</v>
      </c>
      <c r="F33813">
        <v>49.5</v>
      </c>
      <c r="H33813" s="8">
        <v>146843.88</v>
      </c>
      <c r="I33813" s="8">
        <v>1597.5</v>
      </c>
      <c r="J33813" t="s">
        <v>47267</v>
      </c>
    </row>
    <row r="33814" spans="1:10" x14ac:dyDescent="0.3">
      <c r="A33814" s="34" t="s">
        <v>33946</v>
      </c>
      <c r="B33814">
        <v>33000</v>
      </c>
      <c r="C33814" s="34">
        <v>39</v>
      </c>
      <c r="D33814" t="s">
        <v>52</v>
      </c>
      <c r="E33814" s="34" t="s">
        <v>53</v>
      </c>
      <c r="F33814">
        <v>94.5</v>
      </c>
      <c r="H33814" s="8"/>
      <c r="I33814" s="8"/>
      <c r="J33814" t="s">
        <v>47268</v>
      </c>
    </row>
    <row r="33815" spans="1:10" x14ac:dyDescent="0.3">
      <c r="A33815" s="34" t="s">
        <v>33947</v>
      </c>
      <c r="B33815">
        <v>79000</v>
      </c>
      <c r="C33815" s="34">
        <v>29</v>
      </c>
      <c r="D33815" t="s">
        <v>55</v>
      </c>
      <c r="E33815" s="34" t="s">
        <v>384</v>
      </c>
      <c r="F33815">
        <v>40.700000000000003</v>
      </c>
      <c r="H33815" s="8">
        <v>74692.88</v>
      </c>
      <c r="I33815" s="8">
        <v>1387.2</v>
      </c>
      <c r="J33815" t="s">
        <v>47267</v>
      </c>
    </row>
    <row r="33816" spans="1:10" x14ac:dyDescent="0.3">
      <c r="A33816" s="34" t="s">
        <v>33948</v>
      </c>
      <c r="B33816">
        <v>99000</v>
      </c>
      <c r="C33816" s="34">
        <v>49</v>
      </c>
      <c r="D33816" t="s">
        <v>52</v>
      </c>
      <c r="E33816" s="34" t="s">
        <v>56</v>
      </c>
      <c r="F33816">
        <v>65.7</v>
      </c>
      <c r="H33816" s="8">
        <v>86677.85</v>
      </c>
      <c r="I33816" s="8">
        <v>1296.32</v>
      </c>
      <c r="J33816" t="s">
        <v>47267</v>
      </c>
    </row>
    <row r="33817" spans="1:10" x14ac:dyDescent="0.3">
      <c r="A33817" s="34" t="s">
        <v>33949</v>
      </c>
      <c r="B33817">
        <v>321000</v>
      </c>
      <c r="C33817" s="34">
        <v>38</v>
      </c>
      <c r="D33817" t="s">
        <v>55</v>
      </c>
      <c r="E33817" s="34" t="s">
        <v>388</v>
      </c>
      <c r="F33817">
        <v>21.9</v>
      </c>
      <c r="G33817">
        <v>318</v>
      </c>
      <c r="H33817" s="8">
        <v>317608.93</v>
      </c>
      <c r="I33817" s="8">
        <v>50266.75</v>
      </c>
      <c r="J33817" t="s">
        <v>47267</v>
      </c>
    </row>
    <row r="33818" spans="1:10" x14ac:dyDescent="0.3">
      <c r="A33818" s="34" t="s">
        <v>33950</v>
      </c>
      <c r="B33818">
        <v>82000</v>
      </c>
      <c r="C33818" s="34">
        <v>41</v>
      </c>
      <c r="D33818" t="s">
        <v>52</v>
      </c>
      <c r="E33818" s="34" t="s">
        <v>111</v>
      </c>
      <c r="F33818">
        <v>46.4</v>
      </c>
      <c r="H33818" s="8"/>
      <c r="I33818" s="8"/>
      <c r="J33818" t="s">
        <v>47268</v>
      </c>
    </row>
    <row r="33819" spans="1:10" x14ac:dyDescent="0.3">
      <c r="A33819" s="34" t="s">
        <v>33951</v>
      </c>
      <c r="B33819">
        <v>92000</v>
      </c>
      <c r="C33819" s="34">
        <v>21</v>
      </c>
      <c r="D33819" t="s">
        <v>52</v>
      </c>
      <c r="E33819" s="34" t="s">
        <v>113</v>
      </c>
      <c r="F33819">
        <v>42.2</v>
      </c>
      <c r="H33819" s="8">
        <v>11380.58</v>
      </c>
      <c r="I33819" s="8">
        <v>185.17</v>
      </c>
      <c r="J33819" t="s">
        <v>47267</v>
      </c>
    </row>
    <row r="33820" spans="1:10" x14ac:dyDescent="0.3">
      <c r="A33820" s="34" t="s">
        <v>33952</v>
      </c>
      <c r="B33820">
        <v>55000</v>
      </c>
      <c r="C33820" s="34">
        <v>39</v>
      </c>
      <c r="D33820" t="s">
        <v>55</v>
      </c>
      <c r="E33820" s="34" t="s">
        <v>120</v>
      </c>
      <c r="F33820">
        <v>44.3</v>
      </c>
      <c r="H33820" s="8"/>
      <c r="I33820" s="8"/>
      <c r="J33820" t="s">
        <v>47268</v>
      </c>
    </row>
    <row r="33821" spans="1:10" x14ac:dyDescent="0.3">
      <c r="A33821" s="34" t="s">
        <v>33953</v>
      </c>
      <c r="B33821">
        <v>403000</v>
      </c>
      <c r="C33821" s="34">
        <v>43</v>
      </c>
      <c r="D33821" t="s">
        <v>55</v>
      </c>
      <c r="E33821" s="34" t="s">
        <v>56</v>
      </c>
      <c r="F33821">
        <v>71.099999999999994</v>
      </c>
      <c r="H33821" s="8"/>
      <c r="I33821" s="8"/>
      <c r="J33821" t="s">
        <v>47268</v>
      </c>
    </row>
    <row r="33822" spans="1:10" x14ac:dyDescent="0.3">
      <c r="A33822" s="34" t="s">
        <v>33954</v>
      </c>
      <c r="B33822">
        <v>82000</v>
      </c>
      <c r="C33822" s="34">
        <v>28</v>
      </c>
      <c r="D33822" t="s">
        <v>55</v>
      </c>
      <c r="E33822" s="34" t="s">
        <v>58</v>
      </c>
      <c r="F33822">
        <v>44.5</v>
      </c>
      <c r="H33822" s="8"/>
      <c r="I33822" s="8"/>
      <c r="J33822" t="s">
        <v>47268</v>
      </c>
    </row>
    <row r="33823" spans="1:10" x14ac:dyDescent="0.3">
      <c r="A33823" s="34" t="s">
        <v>33955</v>
      </c>
      <c r="B33823">
        <v>35000</v>
      </c>
      <c r="C33823" s="34">
        <v>38</v>
      </c>
      <c r="D33823" t="s">
        <v>52</v>
      </c>
      <c r="E33823" s="34" t="s">
        <v>56</v>
      </c>
      <c r="F33823">
        <v>33.700000000000003</v>
      </c>
      <c r="H33823" s="8">
        <v>19290.8</v>
      </c>
      <c r="I33823" s="8">
        <v>239.67</v>
      </c>
      <c r="J33823" t="s">
        <v>47267</v>
      </c>
    </row>
    <row r="33824" spans="1:10" x14ac:dyDescent="0.3">
      <c r="A33824" s="34" t="s">
        <v>33956</v>
      </c>
      <c r="B33824">
        <v>73500</v>
      </c>
      <c r="C33824" s="34">
        <v>63</v>
      </c>
      <c r="D33824" t="s">
        <v>52</v>
      </c>
      <c r="E33824" s="34" t="s">
        <v>341</v>
      </c>
      <c r="F33824">
        <v>52.5</v>
      </c>
      <c r="H33824" s="8">
        <v>58097.29</v>
      </c>
      <c r="I33824" s="8">
        <v>945.28</v>
      </c>
      <c r="J33824" t="s">
        <v>47267</v>
      </c>
    </row>
    <row r="33825" spans="1:10" x14ac:dyDescent="0.3">
      <c r="A33825" s="34" t="s">
        <v>33957</v>
      </c>
      <c r="B33825">
        <v>50000</v>
      </c>
      <c r="C33825" s="34">
        <v>38</v>
      </c>
      <c r="D33825" t="s">
        <v>55</v>
      </c>
      <c r="E33825" s="34" t="s">
        <v>67</v>
      </c>
      <c r="F33825">
        <v>64</v>
      </c>
      <c r="H33825" s="8">
        <v>44414.37</v>
      </c>
      <c r="I33825" s="8">
        <v>744.56</v>
      </c>
      <c r="J33825" t="s">
        <v>47267</v>
      </c>
    </row>
    <row r="33826" spans="1:10" x14ac:dyDescent="0.3">
      <c r="A33826" s="34" t="s">
        <v>33958</v>
      </c>
      <c r="B33826">
        <v>40000</v>
      </c>
      <c r="C33826" s="34">
        <v>21</v>
      </c>
      <c r="D33826" t="s">
        <v>52</v>
      </c>
      <c r="E33826" s="34" t="s">
        <v>153</v>
      </c>
      <c r="F33826">
        <v>18.3</v>
      </c>
      <c r="H33826" s="8"/>
      <c r="I33826" s="8"/>
      <c r="J33826" t="s">
        <v>47268</v>
      </c>
    </row>
    <row r="33827" spans="1:10" x14ac:dyDescent="0.3">
      <c r="A33827" s="34" t="s">
        <v>33959</v>
      </c>
      <c r="B33827">
        <v>82000</v>
      </c>
      <c r="C33827" s="34">
        <v>37</v>
      </c>
      <c r="D33827" t="s">
        <v>52</v>
      </c>
      <c r="E33827" s="34" t="s">
        <v>73</v>
      </c>
      <c r="F33827">
        <v>21.4</v>
      </c>
      <c r="H33827" s="8">
        <v>74551.710000000006</v>
      </c>
      <c r="I33827" s="8">
        <v>926.24</v>
      </c>
      <c r="J33827" t="s">
        <v>47267</v>
      </c>
    </row>
    <row r="33828" spans="1:10" x14ac:dyDescent="0.3">
      <c r="A33828" s="34" t="s">
        <v>33960</v>
      </c>
      <c r="B33828">
        <v>35000</v>
      </c>
      <c r="C33828" s="34">
        <v>46</v>
      </c>
      <c r="D33828" t="s">
        <v>55</v>
      </c>
      <c r="E33828" s="34" t="s">
        <v>365</v>
      </c>
      <c r="F33828">
        <v>25.6</v>
      </c>
      <c r="H33828" s="8">
        <v>20259.310000000001</v>
      </c>
      <c r="I33828" s="8">
        <v>329.63</v>
      </c>
      <c r="J33828" t="s">
        <v>47267</v>
      </c>
    </row>
    <row r="33829" spans="1:10" x14ac:dyDescent="0.3">
      <c r="A33829" s="34" t="s">
        <v>33961</v>
      </c>
      <c r="B33829">
        <v>79500</v>
      </c>
      <c r="C33829" s="34">
        <v>34</v>
      </c>
      <c r="D33829" t="s">
        <v>52</v>
      </c>
      <c r="E33829" s="34" t="s">
        <v>89</v>
      </c>
      <c r="F33829">
        <v>45.7</v>
      </c>
      <c r="H33829" s="8"/>
      <c r="I33829" s="8"/>
      <c r="J33829" t="s">
        <v>47268</v>
      </c>
    </row>
    <row r="33830" spans="1:10" x14ac:dyDescent="0.3">
      <c r="A33830" s="34" t="s">
        <v>33962</v>
      </c>
      <c r="B33830">
        <v>354000</v>
      </c>
      <c r="C33830" s="34">
        <v>40</v>
      </c>
      <c r="D33830" t="s">
        <v>52</v>
      </c>
      <c r="E33830" s="34" t="s">
        <v>60</v>
      </c>
      <c r="F33830">
        <v>85.4</v>
      </c>
      <c r="G33830">
        <v>12</v>
      </c>
      <c r="H33830" s="8">
        <v>323212.12</v>
      </c>
      <c r="I33830" s="8">
        <v>7802.16</v>
      </c>
      <c r="J33830" t="s">
        <v>47267</v>
      </c>
    </row>
    <row r="33831" spans="1:10" x14ac:dyDescent="0.3">
      <c r="A33831" s="34" t="s">
        <v>33963</v>
      </c>
      <c r="B33831">
        <v>135000</v>
      </c>
      <c r="C33831" s="34">
        <v>62</v>
      </c>
      <c r="D33831" t="s">
        <v>52</v>
      </c>
      <c r="E33831" s="34" t="s">
        <v>56</v>
      </c>
      <c r="F33831">
        <v>24</v>
      </c>
      <c r="H33831" s="8">
        <v>102440.26</v>
      </c>
      <c r="I33831" s="8">
        <v>1166.67</v>
      </c>
      <c r="J33831" t="s">
        <v>47267</v>
      </c>
    </row>
    <row r="33832" spans="1:10" x14ac:dyDescent="0.3">
      <c r="A33832" s="34" t="s">
        <v>33964</v>
      </c>
      <c r="B33832">
        <v>37000</v>
      </c>
      <c r="C33832" s="34">
        <v>37</v>
      </c>
      <c r="D33832" t="s">
        <v>55</v>
      </c>
      <c r="E33832" s="34" t="s">
        <v>85</v>
      </c>
      <c r="F33832">
        <v>3.6</v>
      </c>
      <c r="H33832" s="8"/>
      <c r="I33832" s="8"/>
      <c r="J33832" t="s">
        <v>47268</v>
      </c>
    </row>
    <row r="33833" spans="1:10" x14ac:dyDescent="0.3">
      <c r="A33833" s="34" t="s">
        <v>33965</v>
      </c>
      <c r="B33833">
        <v>99000</v>
      </c>
      <c r="C33833" s="34">
        <v>22</v>
      </c>
      <c r="D33833" t="s">
        <v>55</v>
      </c>
      <c r="E33833" s="34" t="s">
        <v>356</v>
      </c>
      <c r="F33833">
        <v>88.9</v>
      </c>
      <c r="G33833">
        <v>73</v>
      </c>
      <c r="H33833" s="8">
        <v>90838.58</v>
      </c>
      <c r="I33833" s="8">
        <v>12686.23</v>
      </c>
      <c r="J33833" t="s">
        <v>47267</v>
      </c>
    </row>
    <row r="33834" spans="1:10" x14ac:dyDescent="0.3">
      <c r="A33834" s="34" t="s">
        <v>33966</v>
      </c>
      <c r="B33834">
        <v>350000</v>
      </c>
      <c r="C33834" s="34">
        <v>52</v>
      </c>
      <c r="D33834" t="s">
        <v>55</v>
      </c>
      <c r="E33834" s="34" t="s">
        <v>128</v>
      </c>
      <c r="F33834">
        <v>13.1</v>
      </c>
      <c r="H33834" s="8"/>
      <c r="I33834" s="8"/>
      <c r="J33834" t="s">
        <v>47268</v>
      </c>
    </row>
    <row r="33835" spans="1:10" x14ac:dyDescent="0.3">
      <c r="A33835" s="34" t="s">
        <v>33967</v>
      </c>
      <c r="B33835">
        <v>204500</v>
      </c>
      <c r="C33835" s="34">
        <v>33</v>
      </c>
      <c r="D33835" t="s">
        <v>52</v>
      </c>
      <c r="E33835" s="34" t="s">
        <v>56</v>
      </c>
      <c r="F33835">
        <v>42.3</v>
      </c>
      <c r="H33835" s="8">
        <v>185924.83</v>
      </c>
      <c r="I33835" s="8">
        <v>2309.9499999999998</v>
      </c>
      <c r="J33835" t="s">
        <v>47267</v>
      </c>
    </row>
    <row r="33836" spans="1:10" x14ac:dyDescent="0.3">
      <c r="A33836" s="34" t="s">
        <v>33968</v>
      </c>
      <c r="B33836">
        <v>40000</v>
      </c>
      <c r="C33836" s="34">
        <v>48</v>
      </c>
      <c r="D33836" t="s">
        <v>55</v>
      </c>
      <c r="E33836" s="34" t="s">
        <v>58</v>
      </c>
      <c r="F33836">
        <v>33.9</v>
      </c>
      <c r="H33836" s="8">
        <v>32968.06</v>
      </c>
      <c r="I33836" s="8">
        <v>476.8</v>
      </c>
      <c r="J33836" t="s">
        <v>47267</v>
      </c>
    </row>
    <row r="33837" spans="1:10" x14ac:dyDescent="0.3">
      <c r="A33837" s="34" t="s">
        <v>33969</v>
      </c>
      <c r="B33837">
        <v>92000</v>
      </c>
      <c r="C33837" s="34">
        <v>33</v>
      </c>
      <c r="D33837" t="s">
        <v>52</v>
      </c>
      <c r="E33837" s="34" t="s">
        <v>76</v>
      </c>
      <c r="F33837">
        <v>19.100000000000001</v>
      </c>
      <c r="H33837" s="8">
        <v>71138.559999999998</v>
      </c>
      <c r="I33837" s="8">
        <v>1005.45</v>
      </c>
      <c r="J33837" t="s">
        <v>47267</v>
      </c>
    </row>
    <row r="33838" spans="1:10" x14ac:dyDescent="0.3">
      <c r="A33838" s="34" t="s">
        <v>33970</v>
      </c>
      <c r="B33838">
        <v>73500</v>
      </c>
      <c r="C33838" s="34">
        <v>30</v>
      </c>
      <c r="D33838" t="s">
        <v>55</v>
      </c>
      <c r="E33838" s="34" t="s">
        <v>120</v>
      </c>
      <c r="F33838">
        <v>50.6</v>
      </c>
      <c r="G33838">
        <v>12</v>
      </c>
      <c r="H33838" s="8">
        <v>56382.47</v>
      </c>
      <c r="I33838" s="8">
        <v>2178.02</v>
      </c>
      <c r="J33838" t="s">
        <v>47267</v>
      </c>
    </row>
    <row r="33839" spans="1:10" x14ac:dyDescent="0.3">
      <c r="A33839" s="34" t="s">
        <v>33971</v>
      </c>
      <c r="B33839">
        <v>58000</v>
      </c>
      <c r="C33839" s="34">
        <v>31</v>
      </c>
      <c r="D33839" t="s">
        <v>52</v>
      </c>
      <c r="E33839" s="34" t="s">
        <v>160</v>
      </c>
      <c r="F33839">
        <v>19.899999999999999</v>
      </c>
      <c r="H33839" s="8"/>
      <c r="I33839" s="8"/>
      <c r="J33839" t="s">
        <v>47268</v>
      </c>
    </row>
    <row r="33840" spans="1:10" x14ac:dyDescent="0.3">
      <c r="A33840" s="34" t="s">
        <v>33972</v>
      </c>
      <c r="B33840">
        <v>86000</v>
      </c>
      <c r="C33840" s="34">
        <v>18</v>
      </c>
      <c r="D33840" t="s">
        <v>52</v>
      </c>
      <c r="E33840" s="34" t="s">
        <v>67</v>
      </c>
      <c r="F33840">
        <v>10.199999999999999</v>
      </c>
      <c r="H33840" s="8"/>
      <c r="I33840" s="8"/>
      <c r="J33840" t="s">
        <v>47268</v>
      </c>
    </row>
    <row r="33841" spans="1:10" x14ac:dyDescent="0.3">
      <c r="A33841" s="34" t="s">
        <v>33973</v>
      </c>
      <c r="B33841">
        <v>75000</v>
      </c>
      <c r="C33841" s="34">
        <v>27</v>
      </c>
      <c r="D33841" t="s">
        <v>55</v>
      </c>
      <c r="E33841" s="34" t="s">
        <v>56</v>
      </c>
      <c r="F33841">
        <v>50.3</v>
      </c>
      <c r="G33841">
        <v>12</v>
      </c>
      <c r="H33841" s="8">
        <v>49987.32</v>
      </c>
      <c r="I33841" s="8">
        <v>3674.04</v>
      </c>
      <c r="J33841" t="s">
        <v>47267</v>
      </c>
    </row>
    <row r="33842" spans="1:10" x14ac:dyDescent="0.3">
      <c r="A33842" s="34" t="s">
        <v>33974</v>
      </c>
      <c r="B33842">
        <v>70000</v>
      </c>
      <c r="C33842" s="34">
        <v>37</v>
      </c>
      <c r="D33842" t="s">
        <v>55</v>
      </c>
      <c r="E33842" s="34" t="s">
        <v>67</v>
      </c>
      <c r="F33842">
        <v>52.5</v>
      </c>
      <c r="H33842" s="8">
        <v>29921.119999999999</v>
      </c>
      <c r="I33842" s="8">
        <v>555.70000000000005</v>
      </c>
      <c r="J33842" t="s">
        <v>47267</v>
      </c>
    </row>
    <row r="33843" spans="1:10" x14ac:dyDescent="0.3">
      <c r="A33843" s="34" t="s">
        <v>33975</v>
      </c>
      <c r="B33843">
        <v>230500</v>
      </c>
      <c r="C33843" s="34">
        <v>30</v>
      </c>
      <c r="D33843" t="s">
        <v>55</v>
      </c>
      <c r="E33843" s="34" t="s">
        <v>53</v>
      </c>
      <c r="F33843">
        <v>34.6</v>
      </c>
      <c r="H33843" s="8"/>
      <c r="I33843" s="8"/>
      <c r="J33843" t="s">
        <v>47268</v>
      </c>
    </row>
    <row r="33844" spans="1:10" x14ac:dyDescent="0.3">
      <c r="A33844" s="34" t="s">
        <v>33976</v>
      </c>
      <c r="B33844">
        <v>61500</v>
      </c>
      <c r="C33844" s="34">
        <v>27</v>
      </c>
      <c r="D33844" t="s">
        <v>52</v>
      </c>
      <c r="E33844" s="34" t="s">
        <v>126</v>
      </c>
      <c r="F33844">
        <v>64.5</v>
      </c>
      <c r="H33844" s="8"/>
      <c r="I33844" s="8"/>
      <c r="J33844" t="s">
        <v>47268</v>
      </c>
    </row>
    <row r="33845" spans="1:10" x14ac:dyDescent="0.3">
      <c r="A33845" s="34" t="s">
        <v>33977</v>
      </c>
      <c r="B33845">
        <v>61500</v>
      </c>
      <c r="C33845" s="34">
        <v>29</v>
      </c>
      <c r="D33845" t="s">
        <v>55</v>
      </c>
      <c r="E33845" s="34" t="s">
        <v>53</v>
      </c>
      <c r="F33845">
        <v>51.9</v>
      </c>
      <c r="H33845" s="8">
        <v>47420.59</v>
      </c>
      <c r="I33845" s="8">
        <v>657.76</v>
      </c>
      <c r="J33845" t="s">
        <v>47267</v>
      </c>
    </row>
    <row r="33846" spans="1:10" x14ac:dyDescent="0.3">
      <c r="A33846" s="34" t="s">
        <v>33978</v>
      </c>
      <c r="B33846">
        <v>68500</v>
      </c>
      <c r="C33846" s="34">
        <v>35</v>
      </c>
      <c r="D33846" t="s">
        <v>52</v>
      </c>
      <c r="E33846" s="34" t="s">
        <v>87</v>
      </c>
      <c r="F33846">
        <v>43.8</v>
      </c>
      <c r="H33846" s="8">
        <v>61422.04</v>
      </c>
      <c r="I33846" s="8">
        <v>662.15</v>
      </c>
      <c r="J33846" t="s">
        <v>47267</v>
      </c>
    </row>
    <row r="33847" spans="1:10" x14ac:dyDescent="0.3">
      <c r="A33847" s="34" t="s">
        <v>33979</v>
      </c>
      <c r="B33847">
        <v>159000</v>
      </c>
      <c r="C33847" s="34">
        <v>43</v>
      </c>
      <c r="D33847" t="s">
        <v>55</v>
      </c>
      <c r="E33847" s="34" t="s">
        <v>142</v>
      </c>
      <c r="F33847">
        <v>47.7</v>
      </c>
      <c r="H33847" s="8">
        <v>150331.34</v>
      </c>
      <c r="I33847" s="8">
        <v>2791.96</v>
      </c>
      <c r="J33847" t="s">
        <v>47267</v>
      </c>
    </row>
    <row r="33848" spans="1:10" x14ac:dyDescent="0.3">
      <c r="A33848" s="34" t="s">
        <v>33980</v>
      </c>
      <c r="B33848">
        <v>339000</v>
      </c>
      <c r="C33848" s="34">
        <v>48</v>
      </c>
      <c r="D33848" t="s">
        <v>52</v>
      </c>
      <c r="E33848" s="34" t="s">
        <v>56</v>
      </c>
      <c r="F33848">
        <v>31.6</v>
      </c>
      <c r="H33848" s="8">
        <v>308207.88</v>
      </c>
      <c r="I33848" s="8">
        <v>3829.21</v>
      </c>
      <c r="J33848" t="s">
        <v>47267</v>
      </c>
    </row>
    <row r="33849" spans="1:10" x14ac:dyDescent="0.3">
      <c r="A33849" s="34" t="s">
        <v>33981</v>
      </c>
      <c r="B33849">
        <v>55000</v>
      </c>
      <c r="C33849" s="34">
        <v>59</v>
      </c>
      <c r="D33849" t="s">
        <v>52</v>
      </c>
      <c r="E33849" s="34" t="s">
        <v>322</v>
      </c>
      <c r="F33849">
        <v>12.9</v>
      </c>
      <c r="H33849" s="8"/>
      <c r="I33849" s="8"/>
      <c r="J33849" t="s">
        <v>47268</v>
      </c>
    </row>
    <row r="33850" spans="1:10" x14ac:dyDescent="0.3">
      <c r="A33850" s="34" t="s">
        <v>33982</v>
      </c>
      <c r="B33850">
        <v>245500</v>
      </c>
      <c r="C33850" s="34">
        <v>30</v>
      </c>
      <c r="D33850" t="s">
        <v>55</v>
      </c>
      <c r="E33850" s="34" t="s">
        <v>63</v>
      </c>
      <c r="F33850">
        <v>27.7</v>
      </c>
      <c r="H33850" s="8">
        <v>135311.38</v>
      </c>
      <c r="I33850" s="8">
        <v>1681.12</v>
      </c>
      <c r="J33850" t="s">
        <v>47267</v>
      </c>
    </row>
    <row r="33851" spans="1:10" x14ac:dyDescent="0.3">
      <c r="A33851" s="34" t="s">
        <v>33983</v>
      </c>
      <c r="B33851">
        <v>219500</v>
      </c>
      <c r="C33851" s="34">
        <v>44</v>
      </c>
      <c r="D33851" t="s">
        <v>52</v>
      </c>
      <c r="E33851" s="34" t="s">
        <v>78</v>
      </c>
      <c r="F33851">
        <v>45.6</v>
      </c>
      <c r="H33851" s="8">
        <v>149256.07999999999</v>
      </c>
      <c r="I33851" s="8">
        <v>1699.84</v>
      </c>
      <c r="J33851" t="s">
        <v>47267</v>
      </c>
    </row>
    <row r="33852" spans="1:10" x14ac:dyDescent="0.3">
      <c r="A33852" s="34" t="s">
        <v>33984</v>
      </c>
      <c r="B33852">
        <v>31000</v>
      </c>
      <c r="C33852" s="34">
        <v>35</v>
      </c>
      <c r="D33852" t="s">
        <v>52</v>
      </c>
      <c r="E33852" s="34" t="s">
        <v>65</v>
      </c>
      <c r="F33852">
        <v>18.5</v>
      </c>
      <c r="H33852" s="8"/>
      <c r="I33852" s="8"/>
      <c r="J33852" t="s">
        <v>47268</v>
      </c>
    </row>
    <row r="33853" spans="1:10" x14ac:dyDescent="0.3">
      <c r="A33853" s="34" t="s">
        <v>33985</v>
      </c>
      <c r="B33853">
        <v>204500</v>
      </c>
      <c r="C33853" s="34">
        <v>25</v>
      </c>
      <c r="D33853" t="s">
        <v>55</v>
      </c>
      <c r="E33853" s="34" t="s">
        <v>76</v>
      </c>
      <c r="F33853">
        <v>19.600000000000001</v>
      </c>
      <c r="G33853">
        <v>285</v>
      </c>
      <c r="H33853" s="8">
        <v>200578.48</v>
      </c>
      <c r="I33853" s="8">
        <v>25936.02</v>
      </c>
      <c r="J33853" t="s">
        <v>47267</v>
      </c>
    </row>
    <row r="33854" spans="1:10" x14ac:dyDescent="0.3">
      <c r="A33854" s="34" t="s">
        <v>33986</v>
      </c>
      <c r="B33854">
        <v>70000</v>
      </c>
      <c r="C33854" s="34">
        <v>19</v>
      </c>
      <c r="D33854" t="s">
        <v>52</v>
      </c>
      <c r="E33854" s="34" t="s">
        <v>105</v>
      </c>
      <c r="F33854">
        <v>31.4</v>
      </c>
      <c r="H33854" s="8">
        <v>61783.41</v>
      </c>
      <c r="I33854" s="8">
        <v>984.95</v>
      </c>
      <c r="J33854" t="s">
        <v>47267</v>
      </c>
    </row>
    <row r="33855" spans="1:10" x14ac:dyDescent="0.3">
      <c r="A33855" s="34" t="s">
        <v>33987</v>
      </c>
      <c r="B33855">
        <v>35000</v>
      </c>
      <c r="C33855" s="34">
        <v>37</v>
      </c>
      <c r="D33855" t="s">
        <v>55</v>
      </c>
      <c r="E33855" s="34" t="s">
        <v>96</v>
      </c>
      <c r="F33855">
        <v>33.1</v>
      </c>
      <c r="H33855" s="8"/>
      <c r="I33855" s="8"/>
      <c r="J33855" t="s">
        <v>47268</v>
      </c>
    </row>
    <row r="33856" spans="1:10" x14ac:dyDescent="0.3">
      <c r="A33856" s="34" t="s">
        <v>33988</v>
      </c>
      <c r="B33856">
        <v>86500</v>
      </c>
      <c r="C33856" s="34">
        <v>18</v>
      </c>
      <c r="D33856" t="s">
        <v>55</v>
      </c>
      <c r="E33856" s="34" t="s">
        <v>498</v>
      </c>
      <c r="F33856">
        <v>14.3</v>
      </c>
      <c r="G33856">
        <v>346</v>
      </c>
      <c r="H33856" s="8">
        <v>84503.65</v>
      </c>
      <c r="I33856" s="8">
        <v>13463.9</v>
      </c>
      <c r="J33856" t="s">
        <v>47267</v>
      </c>
    </row>
    <row r="33857" spans="1:10" x14ac:dyDescent="0.3">
      <c r="A33857" s="34" t="s">
        <v>33989</v>
      </c>
      <c r="B33857">
        <v>86500</v>
      </c>
      <c r="C33857" s="34">
        <v>64</v>
      </c>
      <c r="D33857" t="s">
        <v>52</v>
      </c>
      <c r="E33857" s="34" t="s">
        <v>507</v>
      </c>
      <c r="F33857">
        <v>66.599999999999994</v>
      </c>
      <c r="G33857">
        <v>318</v>
      </c>
      <c r="H33857" s="8">
        <v>81869.58</v>
      </c>
      <c r="I33857" s="8">
        <v>22503.05</v>
      </c>
      <c r="J33857" t="s">
        <v>47267</v>
      </c>
    </row>
    <row r="33858" spans="1:10" x14ac:dyDescent="0.3">
      <c r="A33858" s="34" t="s">
        <v>33990</v>
      </c>
      <c r="B33858">
        <v>86500</v>
      </c>
      <c r="C33858" s="34">
        <v>25</v>
      </c>
      <c r="D33858" t="s">
        <v>55</v>
      </c>
      <c r="E33858" s="34" t="s">
        <v>78</v>
      </c>
      <c r="F33858">
        <v>13.7</v>
      </c>
      <c r="H33858" s="8"/>
      <c r="I33858" s="8"/>
      <c r="J33858" t="s">
        <v>47268</v>
      </c>
    </row>
    <row r="33859" spans="1:10" x14ac:dyDescent="0.3">
      <c r="A33859" s="34" t="s">
        <v>33991</v>
      </c>
      <c r="B33859">
        <v>938500</v>
      </c>
      <c r="C33859" s="34">
        <v>31</v>
      </c>
      <c r="D33859" t="s">
        <v>55</v>
      </c>
      <c r="E33859" s="34" t="s">
        <v>94</v>
      </c>
      <c r="F33859">
        <v>46.8</v>
      </c>
      <c r="H33859" s="8">
        <v>98102.74</v>
      </c>
      <c r="I33859" s="8">
        <v>1728.44</v>
      </c>
      <c r="J33859" t="s">
        <v>47267</v>
      </c>
    </row>
    <row r="33860" spans="1:10" x14ac:dyDescent="0.3">
      <c r="A33860" s="34" t="s">
        <v>33992</v>
      </c>
      <c r="B33860">
        <v>33000</v>
      </c>
      <c r="C33860" s="34">
        <v>26</v>
      </c>
      <c r="D33860" t="s">
        <v>55</v>
      </c>
      <c r="E33860" s="34" t="s">
        <v>322</v>
      </c>
      <c r="F33860">
        <v>24.4</v>
      </c>
      <c r="G33860">
        <v>165</v>
      </c>
      <c r="H33860" s="8">
        <v>17378.45</v>
      </c>
      <c r="I33860" s="8">
        <v>2770.47</v>
      </c>
      <c r="J33860" t="s">
        <v>47267</v>
      </c>
    </row>
    <row r="33861" spans="1:10" x14ac:dyDescent="0.3">
      <c r="A33861" s="34" t="s">
        <v>33993</v>
      </c>
      <c r="B33861">
        <v>109000</v>
      </c>
      <c r="C33861" s="34">
        <v>41</v>
      </c>
      <c r="D33861" t="s">
        <v>52</v>
      </c>
      <c r="E33861" s="34" t="s">
        <v>78</v>
      </c>
      <c r="F33861">
        <v>40.799999999999997</v>
      </c>
      <c r="H33861" s="8">
        <v>97737.4</v>
      </c>
      <c r="I33861" s="8">
        <v>1053.6400000000001</v>
      </c>
      <c r="J33861" t="s">
        <v>47267</v>
      </c>
    </row>
    <row r="33862" spans="1:10" x14ac:dyDescent="0.3">
      <c r="A33862" s="34" t="s">
        <v>33994</v>
      </c>
      <c r="B33862">
        <v>92000</v>
      </c>
      <c r="C33862" s="34">
        <v>35</v>
      </c>
      <c r="D33862" t="s">
        <v>52</v>
      </c>
      <c r="E33862" s="34" t="s">
        <v>53</v>
      </c>
      <c r="F33862">
        <v>62.3</v>
      </c>
      <c r="G33862">
        <v>12</v>
      </c>
      <c r="H33862" s="8">
        <v>74315.11</v>
      </c>
      <c r="I33862" s="8">
        <v>4245.2700000000004</v>
      </c>
      <c r="J33862" t="s">
        <v>47267</v>
      </c>
    </row>
    <row r="33863" spans="1:10" x14ac:dyDescent="0.3">
      <c r="A33863" s="34" t="s">
        <v>33995</v>
      </c>
      <c r="B33863">
        <v>150000</v>
      </c>
      <c r="C33863" s="34">
        <v>51</v>
      </c>
      <c r="D33863" t="s">
        <v>52</v>
      </c>
      <c r="E33863" s="34" t="s">
        <v>67</v>
      </c>
      <c r="F33863">
        <v>65.900000000000006</v>
      </c>
      <c r="H33863" s="8">
        <v>136371.66</v>
      </c>
      <c r="I33863" s="8">
        <v>1553.11</v>
      </c>
      <c r="J33863" t="s">
        <v>47267</v>
      </c>
    </row>
    <row r="33864" spans="1:10" x14ac:dyDescent="0.3">
      <c r="A33864" s="34" t="s">
        <v>33996</v>
      </c>
      <c r="B33864">
        <v>173000</v>
      </c>
      <c r="C33864" s="34">
        <v>53</v>
      </c>
      <c r="D33864" t="s">
        <v>52</v>
      </c>
      <c r="E33864" s="34" t="s">
        <v>94</v>
      </c>
      <c r="F33864">
        <v>17.600000000000001</v>
      </c>
      <c r="H33864" s="8">
        <v>95351.82</v>
      </c>
      <c r="I33864" s="8">
        <v>1184.6600000000001</v>
      </c>
      <c r="J33864" t="s">
        <v>47267</v>
      </c>
    </row>
    <row r="33865" spans="1:10" x14ac:dyDescent="0.3">
      <c r="A33865" s="34" t="s">
        <v>33997</v>
      </c>
      <c r="B33865">
        <v>99000</v>
      </c>
      <c r="C33865" s="34">
        <v>34</v>
      </c>
      <c r="D33865" t="s">
        <v>52</v>
      </c>
      <c r="E33865" s="34" t="s">
        <v>179</v>
      </c>
      <c r="F33865">
        <v>54.3</v>
      </c>
      <c r="H33865" s="8">
        <v>86915.11</v>
      </c>
      <c r="I33865" s="8">
        <v>1328.44</v>
      </c>
      <c r="J33865" t="s">
        <v>47267</v>
      </c>
    </row>
    <row r="33866" spans="1:10" x14ac:dyDescent="0.3">
      <c r="A33866" s="34" t="s">
        <v>33998</v>
      </c>
      <c r="B33866">
        <v>73500</v>
      </c>
      <c r="C33866" s="34">
        <v>31</v>
      </c>
      <c r="D33866" t="s">
        <v>55</v>
      </c>
      <c r="E33866" s="34" t="s">
        <v>111</v>
      </c>
      <c r="F33866">
        <v>65.5</v>
      </c>
      <c r="H33866" s="8"/>
      <c r="I33866" s="8"/>
      <c r="J33866" t="s">
        <v>47268</v>
      </c>
    </row>
    <row r="33867" spans="1:10" x14ac:dyDescent="0.3">
      <c r="A33867" s="34" t="s">
        <v>33999</v>
      </c>
      <c r="B33867">
        <v>99000</v>
      </c>
      <c r="C33867" s="34">
        <v>39</v>
      </c>
      <c r="D33867" t="s">
        <v>55</v>
      </c>
      <c r="E33867" s="34" t="s">
        <v>60</v>
      </c>
      <c r="F33867">
        <v>80</v>
      </c>
      <c r="H33867" s="8">
        <v>87606.39</v>
      </c>
      <c r="I33867" s="8">
        <v>1425.42</v>
      </c>
      <c r="J33867" t="s">
        <v>47267</v>
      </c>
    </row>
    <row r="33868" spans="1:10" x14ac:dyDescent="0.3">
      <c r="A33868" s="34" t="s">
        <v>34000</v>
      </c>
      <c r="B33868">
        <v>62000</v>
      </c>
      <c r="C33868" s="34">
        <v>31</v>
      </c>
      <c r="D33868" t="s">
        <v>55</v>
      </c>
      <c r="E33868" s="34" t="s">
        <v>94</v>
      </c>
      <c r="F33868">
        <v>42.6</v>
      </c>
      <c r="G33868">
        <v>194</v>
      </c>
      <c r="H33868" s="8">
        <v>59043.519999999997</v>
      </c>
      <c r="I33868" s="8">
        <v>6118.23</v>
      </c>
      <c r="J33868" t="s">
        <v>47267</v>
      </c>
    </row>
    <row r="33869" spans="1:10" x14ac:dyDescent="0.3">
      <c r="A33869" s="34" t="s">
        <v>34001</v>
      </c>
      <c r="B33869">
        <v>92000</v>
      </c>
      <c r="C33869" s="34">
        <v>40</v>
      </c>
      <c r="D33869" t="s">
        <v>52</v>
      </c>
      <c r="E33869" s="34" t="s">
        <v>126</v>
      </c>
      <c r="F33869">
        <v>49.1</v>
      </c>
      <c r="H33869" s="8">
        <v>71510.92</v>
      </c>
      <c r="I33869" s="8">
        <v>1045.98</v>
      </c>
      <c r="J33869" t="s">
        <v>47267</v>
      </c>
    </row>
    <row r="33870" spans="1:10" x14ac:dyDescent="0.3">
      <c r="A33870" s="34" t="s">
        <v>34002</v>
      </c>
      <c r="B33870">
        <v>33000</v>
      </c>
      <c r="C33870" s="34">
        <v>33</v>
      </c>
      <c r="D33870" t="s">
        <v>52</v>
      </c>
      <c r="E33870" s="34" t="s">
        <v>183</v>
      </c>
      <c r="F33870">
        <v>75.099999999999994</v>
      </c>
      <c r="H33870" s="8"/>
      <c r="I33870" s="8"/>
      <c r="J33870" t="s">
        <v>47268</v>
      </c>
    </row>
    <row r="33871" spans="1:10" x14ac:dyDescent="0.3">
      <c r="A33871" s="34" t="s">
        <v>34003</v>
      </c>
      <c r="B33871">
        <v>103000</v>
      </c>
      <c r="C33871" s="34">
        <v>39</v>
      </c>
      <c r="D33871" t="s">
        <v>55</v>
      </c>
      <c r="E33871" s="34" t="s">
        <v>130</v>
      </c>
      <c r="F33871">
        <v>33.1</v>
      </c>
      <c r="H33871" s="8"/>
      <c r="I33871" s="8"/>
      <c r="J33871" t="s">
        <v>47268</v>
      </c>
    </row>
    <row r="33872" spans="1:10" x14ac:dyDescent="0.3">
      <c r="A33872" s="34" t="s">
        <v>34004</v>
      </c>
      <c r="B33872">
        <v>450000</v>
      </c>
      <c r="C33872" s="34">
        <v>32</v>
      </c>
      <c r="D33872" t="s">
        <v>55</v>
      </c>
      <c r="E33872" s="34" t="s">
        <v>160</v>
      </c>
      <c r="F33872">
        <v>74.400000000000006</v>
      </c>
      <c r="H33872" s="8">
        <v>201373.07</v>
      </c>
      <c r="I33872" s="8">
        <v>3825.98</v>
      </c>
      <c r="J33872" t="s">
        <v>47267</v>
      </c>
    </row>
    <row r="33873" spans="1:10" x14ac:dyDescent="0.3">
      <c r="A33873" s="34" t="s">
        <v>34005</v>
      </c>
      <c r="B33873">
        <v>99000</v>
      </c>
      <c r="C33873" s="34">
        <v>32</v>
      </c>
      <c r="D33873" t="s">
        <v>55</v>
      </c>
      <c r="E33873" s="34" t="s">
        <v>60</v>
      </c>
      <c r="F33873">
        <v>3.8</v>
      </c>
      <c r="H33873" s="8">
        <v>85744.46</v>
      </c>
      <c r="I33873" s="8">
        <v>1175.24</v>
      </c>
      <c r="J33873" t="s">
        <v>47267</v>
      </c>
    </row>
    <row r="33874" spans="1:10" x14ac:dyDescent="0.3">
      <c r="A33874" s="34" t="s">
        <v>34006</v>
      </c>
      <c r="B33874">
        <v>92000</v>
      </c>
      <c r="C33874" s="34">
        <v>31</v>
      </c>
      <c r="D33874" t="s">
        <v>52</v>
      </c>
      <c r="E33874" s="34" t="s">
        <v>368</v>
      </c>
      <c r="F33874">
        <v>38</v>
      </c>
      <c r="H33874" s="8">
        <v>72720.539999999994</v>
      </c>
      <c r="I33874" s="8">
        <v>1183.21</v>
      </c>
      <c r="J33874" t="s">
        <v>47267</v>
      </c>
    </row>
    <row r="33875" spans="1:10" x14ac:dyDescent="0.3">
      <c r="A33875" s="34" t="s">
        <v>34007</v>
      </c>
      <c r="B33875">
        <v>58000</v>
      </c>
      <c r="C33875" s="34">
        <v>38</v>
      </c>
      <c r="D33875" t="s">
        <v>52</v>
      </c>
      <c r="E33875" s="34" t="s">
        <v>314</v>
      </c>
      <c r="F33875">
        <v>24.7</v>
      </c>
      <c r="H33875" s="8">
        <v>31182.75</v>
      </c>
      <c r="I33875" s="8">
        <v>455.69</v>
      </c>
      <c r="J33875" t="s">
        <v>47267</v>
      </c>
    </row>
    <row r="33876" spans="1:10" x14ac:dyDescent="0.3">
      <c r="A33876" s="34" t="s">
        <v>34008</v>
      </c>
      <c r="B33876">
        <v>99000</v>
      </c>
      <c r="C33876" s="34">
        <v>29</v>
      </c>
      <c r="D33876" t="s">
        <v>52</v>
      </c>
      <c r="E33876" s="34" t="s">
        <v>73</v>
      </c>
      <c r="F33876">
        <v>9.5</v>
      </c>
      <c r="G33876">
        <v>12</v>
      </c>
      <c r="H33876" s="8">
        <v>87572.89</v>
      </c>
      <c r="I33876" s="8">
        <v>3688.83</v>
      </c>
      <c r="J33876" t="s">
        <v>47267</v>
      </c>
    </row>
    <row r="33877" spans="1:10" x14ac:dyDescent="0.3">
      <c r="A33877" s="34" t="s">
        <v>34009</v>
      </c>
      <c r="B33877">
        <v>82000</v>
      </c>
      <c r="C33877" s="34">
        <v>22</v>
      </c>
      <c r="D33877" t="s">
        <v>55</v>
      </c>
      <c r="E33877" s="34" t="s">
        <v>388</v>
      </c>
      <c r="F33877">
        <v>41.9</v>
      </c>
      <c r="G33877">
        <v>285</v>
      </c>
      <c r="H33877" s="8">
        <v>61598.86</v>
      </c>
      <c r="I33877" s="8">
        <v>7600.06</v>
      </c>
      <c r="J33877" t="s">
        <v>47267</v>
      </c>
    </row>
    <row r="33878" spans="1:10" x14ac:dyDescent="0.3">
      <c r="A33878" s="34" t="s">
        <v>34010</v>
      </c>
      <c r="B33878">
        <v>75000</v>
      </c>
      <c r="C33878" s="34">
        <v>37</v>
      </c>
      <c r="D33878" t="s">
        <v>55</v>
      </c>
      <c r="E33878" s="34" t="s">
        <v>185</v>
      </c>
      <c r="F33878">
        <v>15.6</v>
      </c>
      <c r="H33878" s="8"/>
      <c r="I33878" s="8"/>
      <c r="J33878" t="s">
        <v>47268</v>
      </c>
    </row>
    <row r="33879" spans="1:10" x14ac:dyDescent="0.3">
      <c r="A33879" s="34" t="s">
        <v>34011</v>
      </c>
      <c r="B33879">
        <v>40000</v>
      </c>
      <c r="C33879" s="34">
        <v>22</v>
      </c>
      <c r="D33879" t="s">
        <v>55</v>
      </c>
      <c r="E33879" s="34" t="s">
        <v>116</v>
      </c>
      <c r="F33879">
        <v>23.2</v>
      </c>
      <c r="G33879">
        <v>43</v>
      </c>
      <c r="H33879" s="8">
        <v>18999.75</v>
      </c>
      <c r="I33879" s="8">
        <v>0</v>
      </c>
      <c r="J33879" t="s">
        <v>47267</v>
      </c>
    </row>
    <row r="33880" spans="1:10" x14ac:dyDescent="0.3">
      <c r="A33880" s="34" t="s">
        <v>34012</v>
      </c>
      <c r="B33880">
        <v>58000</v>
      </c>
      <c r="C33880" s="34">
        <v>37</v>
      </c>
      <c r="D33880" t="s">
        <v>52</v>
      </c>
      <c r="E33880" s="34" t="s">
        <v>101</v>
      </c>
      <c r="F33880">
        <v>9.1999999999999993</v>
      </c>
      <c r="G33880">
        <v>134</v>
      </c>
      <c r="H33880" s="8">
        <v>44366.69</v>
      </c>
      <c r="I33880" s="8">
        <v>7190.8</v>
      </c>
      <c r="J33880" t="s">
        <v>47267</v>
      </c>
    </row>
    <row r="33881" spans="1:10" x14ac:dyDescent="0.3">
      <c r="A33881" s="34" t="s">
        <v>34013</v>
      </c>
      <c r="B33881">
        <v>35000</v>
      </c>
      <c r="C33881" s="34">
        <v>31</v>
      </c>
      <c r="D33881" t="s">
        <v>52</v>
      </c>
      <c r="E33881" s="34" t="s">
        <v>272</v>
      </c>
      <c r="F33881">
        <v>27</v>
      </c>
      <c r="H33881" s="8"/>
      <c r="I33881" s="8"/>
      <c r="J33881" t="s">
        <v>47268</v>
      </c>
    </row>
    <row r="33882" spans="1:10" x14ac:dyDescent="0.3">
      <c r="A33882" s="34" t="s">
        <v>34014</v>
      </c>
      <c r="B33882">
        <v>92000</v>
      </c>
      <c r="C33882" s="34">
        <v>37</v>
      </c>
      <c r="D33882" t="s">
        <v>55</v>
      </c>
      <c r="E33882" s="34" t="s">
        <v>179</v>
      </c>
      <c r="F33882">
        <v>22.6</v>
      </c>
      <c r="H33882" s="8">
        <v>70399.81</v>
      </c>
      <c r="I33882" s="8">
        <v>1122.31</v>
      </c>
      <c r="J33882" t="s">
        <v>47267</v>
      </c>
    </row>
    <row r="33883" spans="1:10" x14ac:dyDescent="0.3">
      <c r="A33883" s="34" t="s">
        <v>34015</v>
      </c>
      <c r="B33883">
        <v>86500</v>
      </c>
      <c r="C33883" s="34">
        <v>45</v>
      </c>
      <c r="D33883" t="s">
        <v>52</v>
      </c>
      <c r="E33883" s="34" t="s">
        <v>113</v>
      </c>
      <c r="F33883">
        <v>7.4</v>
      </c>
      <c r="G33883">
        <v>318</v>
      </c>
      <c r="H33883" s="8">
        <v>82146.289999999994</v>
      </c>
      <c r="I33883" s="8">
        <v>21046.47</v>
      </c>
      <c r="J33883" t="s">
        <v>47267</v>
      </c>
    </row>
    <row r="33884" spans="1:10" x14ac:dyDescent="0.3">
      <c r="A33884" s="34" t="s">
        <v>34016</v>
      </c>
      <c r="B33884">
        <v>490000</v>
      </c>
      <c r="C33884" s="34">
        <v>41</v>
      </c>
      <c r="D33884" t="s">
        <v>55</v>
      </c>
      <c r="E33884" s="34" t="s">
        <v>65</v>
      </c>
      <c r="F33884">
        <v>16.899999999999999</v>
      </c>
      <c r="G33884">
        <v>103</v>
      </c>
      <c r="H33884" s="8">
        <v>413325.77</v>
      </c>
      <c r="I33884" s="8">
        <v>51979.57</v>
      </c>
      <c r="J33884" t="s">
        <v>47267</v>
      </c>
    </row>
    <row r="33885" spans="1:10" x14ac:dyDescent="0.3">
      <c r="A33885" s="34" t="s">
        <v>34017</v>
      </c>
      <c r="B33885">
        <v>429000</v>
      </c>
      <c r="C33885" s="34">
        <v>39</v>
      </c>
      <c r="D33885" t="s">
        <v>52</v>
      </c>
      <c r="E33885" s="34" t="s">
        <v>56</v>
      </c>
      <c r="F33885">
        <v>31.3</v>
      </c>
      <c r="H33885" s="8">
        <v>325545.32</v>
      </c>
      <c r="I33885" s="8">
        <v>4044.61</v>
      </c>
      <c r="J33885" t="s">
        <v>47267</v>
      </c>
    </row>
    <row r="33886" spans="1:10" x14ac:dyDescent="0.3">
      <c r="A33886" s="34" t="s">
        <v>34018</v>
      </c>
      <c r="B33886">
        <v>136500</v>
      </c>
      <c r="C33886" s="34">
        <v>35</v>
      </c>
      <c r="D33886" t="s">
        <v>52</v>
      </c>
      <c r="E33886" s="34" t="s">
        <v>208</v>
      </c>
      <c r="F33886">
        <v>41</v>
      </c>
      <c r="H33886" s="8"/>
      <c r="I33886" s="8"/>
      <c r="J33886" t="s">
        <v>47268</v>
      </c>
    </row>
    <row r="33887" spans="1:10" x14ac:dyDescent="0.3">
      <c r="A33887" s="34" t="s">
        <v>34019</v>
      </c>
      <c r="B33887">
        <v>77000</v>
      </c>
      <c r="C33887" s="34">
        <v>42</v>
      </c>
      <c r="D33887" t="s">
        <v>55</v>
      </c>
      <c r="E33887" s="34" t="s">
        <v>60</v>
      </c>
      <c r="F33887">
        <v>39.1</v>
      </c>
      <c r="H33887" s="8">
        <v>72463.22</v>
      </c>
      <c r="I33887" s="8">
        <v>1276.7</v>
      </c>
      <c r="J33887" t="s">
        <v>47267</v>
      </c>
    </row>
    <row r="33888" spans="1:10" x14ac:dyDescent="0.3">
      <c r="A33888" s="34" t="s">
        <v>34020</v>
      </c>
      <c r="B33888">
        <v>92000</v>
      </c>
      <c r="C33888" s="34">
        <v>36</v>
      </c>
      <c r="D33888" t="s">
        <v>55</v>
      </c>
      <c r="E33888" s="34" t="s">
        <v>76</v>
      </c>
      <c r="F33888">
        <v>91.9</v>
      </c>
      <c r="H33888" s="8">
        <v>71387.360000000001</v>
      </c>
      <c r="I33888" s="8">
        <v>1032.44</v>
      </c>
      <c r="J33888" t="s">
        <v>47267</v>
      </c>
    </row>
    <row r="33889" spans="1:10" x14ac:dyDescent="0.3">
      <c r="A33889" s="34" t="s">
        <v>34021</v>
      </c>
      <c r="B33889">
        <v>33000</v>
      </c>
      <c r="C33889" s="34">
        <v>46</v>
      </c>
      <c r="D33889" t="s">
        <v>52</v>
      </c>
      <c r="E33889" s="34" t="s">
        <v>103</v>
      </c>
      <c r="F33889">
        <v>19.5</v>
      </c>
      <c r="H33889" s="8"/>
      <c r="I33889" s="8"/>
      <c r="J33889" t="s">
        <v>47268</v>
      </c>
    </row>
    <row r="33890" spans="1:10" x14ac:dyDescent="0.3">
      <c r="A33890" s="34" t="s">
        <v>34022</v>
      </c>
      <c r="B33890">
        <v>86500</v>
      </c>
      <c r="C33890" s="34">
        <v>49</v>
      </c>
      <c r="D33890" t="s">
        <v>55</v>
      </c>
      <c r="E33890" s="34" t="s">
        <v>53</v>
      </c>
      <c r="F33890">
        <v>29.1</v>
      </c>
      <c r="H33890" s="8">
        <v>49867.16</v>
      </c>
      <c r="I33890" s="8">
        <v>794.98</v>
      </c>
      <c r="J33890" t="s">
        <v>47267</v>
      </c>
    </row>
    <row r="33891" spans="1:10" x14ac:dyDescent="0.3">
      <c r="A33891" s="34" t="s">
        <v>34023</v>
      </c>
      <c r="B33891">
        <v>86500</v>
      </c>
      <c r="C33891" s="34">
        <v>19</v>
      </c>
      <c r="D33891" t="s">
        <v>55</v>
      </c>
      <c r="E33891" s="34" t="s">
        <v>126</v>
      </c>
      <c r="F33891">
        <v>27.1</v>
      </c>
      <c r="G33891">
        <v>255</v>
      </c>
      <c r="H33891" s="8">
        <v>71576.12</v>
      </c>
      <c r="I33891" s="8">
        <v>0</v>
      </c>
      <c r="J33891" t="s">
        <v>47267</v>
      </c>
    </row>
    <row r="33892" spans="1:10" x14ac:dyDescent="0.3">
      <c r="A33892" s="34" t="s">
        <v>34024</v>
      </c>
      <c r="B33892">
        <v>59500</v>
      </c>
      <c r="C33892" s="34">
        <v>51</v>
      </c>
      <c r="D33892" t="s">
        <v>52</v>
      </c>
      <c r="E33892" s="34" t="s">
        <v>78</v>
      </c>
      <c r="F33892">
        <v>47.7</v>
      </c>
      <c r="H33892" s="8">
        <v>52094.28</v>
      </c>
      <c r="I33892" s="8">
        <v>779.1</v>
      </c>
      <c r="J33892" t="s">
        <v>47267</v>
      </c>
    </row>
    <row r="33893" spans="1:10" x14ac:dyDescent="0.3">
      <c r="A33893" s="34" t="s">
        <v>34025</v>
      </c>
      <c r="B33893">
        <v>92000</v>
      </c>
      <c r="C33893" s="34">
        <v>41</v>
      </c>
      <c r="D33893" t="s">
        <v>55</v>
      </c>
      <c r="E33893" s="34" t="s">
        <v>56</v>
      </c>
      <c r="F33893">
        <v>12.5</v>
      </c>
      <c r="G33893">
        <v>73</v>
      </c>
      <c r="H33893" s="8">
        <v>77958.53</v>
      </c>
      <c r="I33893" s="8">
        <v>10667.45</v>
      </c>
      <c r="J33893" t="s">
        <v>47267</v>
      </c>
    </row>
    <row r="33894" spans="1:10" x14ac:dyDescent="0.3">
      <c r="A33894" s="34" t="s">
        <v>34026</v>
      </c>
      <c r="B33894">
        <v>500000</v>
      </c>
      <c r="C33894" s="34">
        <v>34</v>
      </c>
      <c r="D33894" t="s">
        <v>55</v>
      </c>
      <c r="E33894" s="34" t="s">
        <v>111</v>
      </c>
      <c r="F33894">
        <v>37.700000000000003</v>
      </c>
      <c r="H33894" s="8">
        <v>99526.29</v>
      </c>
      <c r="I33894" s="8">
        <v>315.16000000000003</v>
      </c>
      <c r="J33894" t="s">
        <v>47267</v>
      </c>
    </row>
    <row r="33895" spans="1:10" x14ac:dyDescent="0.3">
      <c r="A33895" s="34" t="s">
        <v>34027</v>
      </c>
      <c r="B33895">
        <v>492000</v>
      </c>
      <c r="C33895" s="34">
        <v>42</v>
      </c>
      <c r="D33895" t="s">
        <v>55</v>
      </c>
      <c r="E33895" s="34" t="s">
        <v>78</v>
      </c>
      <c r="F33895">
        <v>44.3</v>
      </c>
      <c r="H33895" s="8">
        <v>460789.32</v>
      </c>
      <c r="I33895" s="8">
        <v>7724.6</v>
      </c>
      <c r="J33895" t="s">
        <v>47267</v>
      </c>
    </row>
    <row r="33896" spans="1:10" x14ac:dyDescent="0.3">
      <c r="A33896" s="34" t="s">
        <v>34028</v>
      </c>
      <c r="B33896">
        <v>30000</v>
      </c>
      <c r="C33896" s="34">
        <v>52</v>
      </c>
      <c r="D33896" t="s">
        <v>52</v>
      </c>
      <c r="E33896" s="34" t="s">
        <v>65</v>
      </c>
      <c r="F33896">
        <v>23.7</v>
      </c>
      <c r="H33896" s="8"/>
      <c r="I33896" s="8"/>
      <c r="J33896" t="s">
        <v>47268</v>
      </c>
    </row>
    <row r="33897" spans="1:10" x14ac:dyDescent="0.3">
      <c r="A33897" s="34" t="s">
        <v>34029</v>
      </c>
      <c r="B33897">
        <v>30000</v>
      </c>
      <c r="C33897" s="34">
        <v>49</v>
      </c>
      <c r="D33897" t="s">
        <v>52</v>
      </c>
      <c r="E33897" s="34" t="s">
        <v>1589</v>
      </c>
      <c r="F33897">
        <v>21</v>
      </c>
      <c r="H33897" s="8"/>
      <c r="I33897" s="8"/>
      <c r="J33897" t="s">
        <v>47268</v>
      </c>
    </row>
    <row r="33898" spans="1:10" x14ac:dyDescent="0.3">
      <c r="A33898" s="34" t="s">
        <v>34030</v>
      </c>
      <c r="B33898">
        <v>35000</v>
      </c>
      <c r="C33898" s="34">
        <v>20</v>
      </c>
      <c r="D33898" t="s">
        <v>52</v>
      </c>
      <c r="E33898" s="34" t="s">
        <v>314</v>
      </c>
      <c r="F33898">
        <v>33.4</v>
      </c>
      <c r="H33898" s="8">
        <v>20177.37</v>
      </c>
      <c r="I33898" s="8">
        <v>321.67</v>
      </c>
      <c r="J33898" t="s">
        <v>47267</v>
      </c>
    </row>
    <row r="33899" spans="1:10" x14ac:dyDescent="0.3">
      <c r="A33899" s="34" t="s">
        <v>34031</v>
      </c>
      <c r="B33899">
        <v>35000</v>
      </c>
      <c r="C33899" s="34">
        <v>31</v>
      </c>
      <c r="D33899" t="s">
        <v>55</v>
      </c>
      <c r="E33899" s="34" t="s">
        <v>94</v>
      </c>
      <c r="F33899">
        <v>49</v>
      </c>
      <c r="G33899">
        <v>103</v>
      </c>
      <c r="H33899" s="8">
        <v>25570.45</v>
      </c>
      <c r="I33899" s="8">
        <v>4144.3599999999997</v>
      </c>
      <c r="J33899" t="s">
        <v>47267</v>
      </c>
    </row>
    <row r="33900" spans="1:10" x14ac:dyDescent="0.3">
      <c r="A33900" s="34" t="s">
        <v>34032</v>
      </c>
      <c r="B33900">
        <v>66000</v>
      </c>
      <c r="C33900" s="34">
        <v>27</v>
      </c>
      <c r="D33900" t="s">
        <v>52</v>
      </c>
      <c r="E33900" s="34" t="s">
        <v>113</v>
      </c>
      <c r="F33900">
        <v>74.099999999999994</v>
      </c>
      <c r="G33900">
        <v>12</v>
      </c>
      <c r="H33900" s="8">
        <v>58381.9</v>
      </c>
      <c r="I33900" s="8">
        <v>3059.97</v>
      </c>
      <c r="J33900" t="s">
        <v>47267</v>
      </c>
    </row>
    <row r="33901" spans="1:10" x14ac:dyDescent="0.3">
      <c r="A33901" s="34" t="s">
        <v>34033</v>
      </c>
      <c r="B33901">
        <v>33000</v>
      </c>
      <c r="C33901" s="34">
        <v>40</v>
      </c>
      <c r="D33901" t="s">
        <v>52</v>
      </c>
      <c r="E33901" s="34" t="s">
        <v>116</v>
      </c>
      <c r="F33901">
        <v>90.1</v>
      </c>
      <c r="H33901" s="8"/>
      <c r="I33901" s="8"/>
      <c r="J33901" t="s">
        <v>47268</v>
      </c>
    </row>
    <row r="33902" spans="1:10" x14ac:dyDescent="0.3">
      <c r="A33902" s="34" t="s">
        <v>34034</v>
      </c>
      <c r="B33902">
        <v>50000</v>
      </c>
      <c r="C33902" s="34">
        <v>55</v>
      </c>
      <c r="D33902" t="s">
        <v>52</v>
      </c>
      <c r="E33902" s="34" t="s">
        <v>103</v>
      </c>
      <c r="F33902">
        <v>80.900000000000006</v>
      </c>
      <c r="H33902" s="8"/>
      <c r="I33902" s="8"/>
      <c r="J33902" t="s">
        <v>47268</v>
      </c>
    </row>
    <row r="33903" spans="1:10" x14ac:dyDescent="0.3">
      <c r="A33903" s="34" t="s">
        <v>34035</v>
      </c>
      <c r="B33903">
        <v>230500</v>
      </c>
      <c r="C33903" s="34">
        <v>43</v>
      </c>
      <c r="D33903" t="s">
        <v>52</v>
      </c>
      <c r="E33903" s="34" t="s">
        <v>76</v>
      </c>
      <c r="F33903">
        <v>26.4</v>
      </c>
      <c r="H33903" s="8">
        <v>122430.09</v>
      </c>
      <c r="I33903" s="8">
        <v>1187</v>
      </c>
      <c r="J33903" t="s">
        <v>47267</v>
      </c>
    </row>
    <row r="33904" spans="1:10" x14ac:dyDescent="0.3">
      <c r="A33904" s="34" t="s">
        <v>34036</v>
      </c>
      <c r="B33904">
        <v>1000000</v>
      </c>
      <c r="C33904" s="34">
        <v>21</v>
      </c>
      <c r="D33904" t="s">
        <v>52</v>
      </c>
      <c r="E33904" s="34" t="s">
        <v>56</v>
      </c>
      <c r="F33904">
        <v>47.6</v>
      </c>
      <c r="H33904" s="8"/>
      <c r="I33904" s="8"/>
      <c r="J33904" t="s">
        <v>47268</v>
      </c>
    </row>
    <row r="33905" spans="1:10" x14ac:dyDescent="0.3">
      <c r="A33905" s="34" t="s">
        <v>34037</v>
      </c>
      <c r="B33905">
        <v>66000</v>
      </c>
      <c r="C33905" s="34">
        <v>63</v>
      </c>
      <c r="D33905" t="s">
        <v>55</v>
      </c>
      <c r="E33905" s="34" t="s">
        <v>142</v>
      </c>
      <c r="F33905">
        <v>41.7</v>
      </c>
      <c r="H33905" s="8">
        <v>53743.18</v>
      </c>
      <c r="I33905" s="8">
        <v>803.76</v>
      </c>
      <c r="J33905" t="s">
        <v>47267</v>
      </c>
    </row>
    <row r="33906" spans="1:10" x14ac:dyDescent="0.3">
      <c r="A33906" s="34" t="s">
        <v>34038</v>
      </c>
      <c r="B33906">
        <v>37000</v>
      </c>
      <c r="C33906" s="34">
        <v>22</v>
      </c>
      <c r="D33906" t="s">
        <v>52</v>
      </c>
      <c r="E33906" s="34" t="s">
        <v>56</v>
      </c>
      <c r="F33906">
        <v>20.2</v>
      </c>
      <c r="H33906" s="8">
        <v>28956.83</v>
      </c>
      <c r="I33906" s="8">
        <v>442.59</v>
      </c>
      <c r="J33906" t="s">
        <v>47267</v>
      </c>
    </row>
    <row r="33907" spans="1:10" x14ac:dyDescent="0.3">
      <c r="A33907" s="34" t="s">
        <v>34039</v>
      </c>
      <c r="B33907">
        <v>86500</v>
      </c>
      <c r="C33907" s="34">
        <v>54</v>
      </c>
      <c r="D33907" t="s">
        <v>52</v>
      </c>
      <c r="E33907" s="34" t="s">
        <v>63</v>
      </c>
      <c r="F33907">
        <v>56.6</v>
      </c>
      <c r="H33907" s="8">
        <v>37286.980000000003</v>
      </c>
      <c r="I33907" s="8">
        <v>511.07</v>
      </c>
      <c r="J33907" t="s">
        <v>47267</v>
      </c>
    </row>
    <row r="33908" spans="1:10" x14ac:dyDescent="0.3">
      <c r="A33908" s="34" t="s">
        <v>34040</v>
      </c>
      <c r="B33908">
        <v>30000</v>
      </c>
      <c r="C33908" s="34">
        <v>31</v>
      </c>
      <c r="D33908" t="s">
        <v>55</v>
      </c>
      <c r="E33908" s="34" t="s">
        <v>120</v>
      </c>
      <c r="F33908">
        <v>36.5</v>
      </c>
      <c r="H33908" s="8"/>
      <c r="I33908" s="8"/>
      <c r="J33908" t="s">
        <v>47268</v>
      </c>
    </row>
    <row r="33909" spans="1:10" x14ac:dyDescent="0.3">
      <c r="A33909" s="34" t="s">
        <v>34041</v>
      </c>
      <c r="B33909">
        <v>92000</v>
      </c>
      <c r="C33909" s="34">
        <v>22</v>
      </c>
      <c r="D33909" t="s">
        <v>55</v>
      </c>
      <c r="E33909" s="34" t="s">
        <v>76</v>
      </c>
      <c r="F33909">
        <v>21.5</v>
      </c>
      <c r="H33909" s="8">
        <v>72196</v>
      </c>
      <c r="I33909" s="8">
        <v>1150.94</v>
      </c>
      <c r="J33909" t="s">
        <v>47267</v>
      </c>
    </row>
    <row r="33910" spans="1:10" x14ac:dyDescent="0.3">
      <c r="A33910" s="34" t="s">
        <v>34042</v>
      </c>
      <c r="B33910">
        <v>99000</v>
      </c>
      <c r="C33910" s="34">
        <v>46</v>
      </c>
      <c r="D33910" t="s">
        <v>52</v>
      </c>
      <c r="E33910" s="34" t="s">
        <v>356</v>
      </c>
      <c r="F33910">
        <v>31.7</v>
      </c>
      <c r="H33910" s="8">
        <v>60394.74</v>
      </c>
      <c r="I33910" s="8">
        <v>982.66</v>
      </c>
      <c r="J33910" t="s">
        <v>47267</v>
      </c>
    </row>
    <row r="33911" spans="1:10" x14ac:dyDescent="0.3">
      <c r="A33911" s="34" t="s">
        <v>34043</v>
      </c>
      <c r="B33911">
        <v>38500</v>
      </c>
      <c r="C33911" s="34">
        <v>40</v>
      </c>
      <c r="D33911" t="s">
        <v>52</v>
      </c>
      <c r="E33911" s="34" t="s">
        <v>1589</v>
      </c>
      <c r="F33911">
        <v>12.8</v>
      </c>
      <c r="H33911" s="8"/>
      <c r="I33911" s="8"/>
      <c r="J33911" t="s">
        <v>47268</v>
      </c>
    </row>
    <row r="33912" spans="1:10" x14ac:dyDescent="0.3">
      <c r="A33912" s="34" t="s">
        <v>34044</v>
      </c>
      <c r="B33912">
        <v>92000</v>
      </c>
      <c r="C33912" s="34">
        <v>70</v>
      </c>
      <c r="D33912" t="s">
        <v>52</v>
      </c>
      <c r="E33912" s="34" t="s">
        <v>191</v>
      </c>
      <c r="F33912">
        <v>39.9</v>
      </c>
      <c r="H33912" s="8">
        <v>72720.539999999994</v>
      </c>
      <c r="I33912" s="8">
        <v>1183.21</v>
      </c>
      <c r="J33912" t="s">
        <v>47267</v>
      </c>
    </row>
    <row r="33913" spans="1:10" x14ac:dyDescent="0.3">
      <c r="A33913" s="34" t="s">
        <v>34045</v>
      </c>
      <c r="B33913">
        <v>69500</v>
      </c>
      <c r="C33913" s="34">
        <v>41</v>
      </c>
      <c r="D33913" t="s">
        <v>55</v>
      </c>
      <c r="E33913" s="34" t="s">
        <v>67</v>
      </c>
      <c r="F33913">
        <v>83.6</v>
      </c>
      <c r="H33913" s="8">
        <v>37520.75</v>
      </c>
      <c r="I33913" s="8">
        <v>408.18</v>
      </c>
      <c r="J33913" t="s">
        <v>47267</v>
      </c>
    </row>
    <row r="33914" spans="1:10" x14ac:dyDescent="0.3">
      <c r="A33914" s="34" t="s">
        <v>34046</v>
      </c>
      <c r="B33914">
        <v>350000</v>
      </c>
      <c r="C33914" s="34">
        <v>51</v>
      </c>
      <c r="D33914" t="s">
        <v>52</v>
      </c>
      <c r="E33914" s="34" t="s">
        <v>147</v>
      </c>
      <c r="F33914">
        <v>15.3</v>
      </c>
      <c r="H33914" s="8"/>
      <c r="I33914" s="8"/>
      <c r="J33914" t="s">
        <v>47268</v>
      </c>
    </row>
    <row r="33915" spans="1:10" x14ac:dyDescent="0.3">
      <c r="A33915" s="34" t="s">
        <v>34047</v>
      </c>
      <c r="B33915">
        <v>79500</v>
      </c>
      <c r="C33915" s="34">
        <v>30</v>
      </c>
      <c r="D33915" t="s">
        <v>55</v>
      </c>
      <c r="E33915" s="34" t="s">
        <v>111</v>
      </c>
      <c r="F33915">
        <v>11.5</v>
      </c>
      <c r="G33915">
        <v>257</v>
      </c>
      <c r="H33915" s="8">
        <v>77244.649999999994</v>
      </c>
      <c r="I33915" s="8">
        <v>12211.65</v>
      </c>
      <c r="J33915" t="s">
        <v>47267</v>
      </c>
    </row>
    <row r="33916" spans="1:10" x14ac:dyDescent="0.3">
      <c r="A33916" s="34" t="s">
        <v>34048</v>
      </c>
      <c r="B33916">
        <v>245000</v>
      </c>
      <c r="C33916" s="34">
        <v>30</v>
      </c>
      <c r="D33916" t="s">
        <v>55</v>
      </c>
      <c r="E33916" s="34" t="s">
        <v>133</v>
      </c>
      <c r="F33916">
        <v>70</v>
      </c>
      <c r="G33916">
        <v>285</v>
      </c>
      <c r="H33916" s="8">
        <v>233084.66</v>
      </c>
      <c r="I33916" s="8">
        <v>26870.48</v>
      </c>
      <c r="J33916" t="s">
        <v>47267</v>
      </c>
    </row>
    <row r="33917" spans="1:10" x14ac:dyDescent="0.3">
      <c r="A33917" s="34" t="s">
        <v>34049</v>
      </c>
      <c r="B33917">
        <v>680500</v>
      </c>
      <c r="C33917" s="34">
        <v>47</v>
      </c>
      <c r="D33917" t="s">
        <v>55</v>
      </c>
      <c r="E33917" s="34" t="s">
        <v>150</v>
      </c>
      <c r="F33917">
        <v>79</v>
      </c>
      <c r="H33917" s="8">
        <v>615723.43999999994</v>
      </c>
      <c r="I33917" s="8">
        <v>7285.44</v>
      </c>
      <c r="J33917" t="s">
        <v>47267</v>
      </c>
    </row>
    <row r="33918" spans="1:10" x14ac:dyDescent="0.3">
      <c r="A33918" s="34" t="s">
        <v>34050</v>
      </c>
      <c r="B33918">
        <v>669500</v>
      </c>
      <c r="C33918" s="34">
        <v>57</v>
      </c>
      <c r="D33918" t="s">
        <v>52</v>
      </c>
      <c r="E33918" s="34" t="s">
        <v>73</v>
      </c>
      <c r="F33918">
        <v>55.3</v>
      </c>
      <c r="H33918" s="8"/>
      <c r="I33918" s="8"/>
      <c r="J33918" t="s">
        <v>47268</v>
      </c>
    </row>
    <row r="33919" spans="1:10" x14ac:dyDescent="0.3">
      <c r="A33919" s="34" t="s">
        <v>34051</v>
      </c>
      <c r="B33919">
        <v>92000</v>
      </c>
      <c r="C33919" s="34">
        <v>60</v>
      </c>
      <c r="D33919" t="s">
        <v>52</v>
      </c>
      <c r="E33919" s="34" t="s">
        <v>65</v>
      </c>
      <c r="F33919">
        <v>5.3</v>
      </c>
      <c r="H33919" s="8">
        <v>70812.23</v>
      </c>
      <c r="I33919" s="8">
        <v>970.57</v>
      </c>
      <c r="J33919" t="s">
        <v>47267</v>
      </c>
    </row>
    <row r="33920" spans="1:10" x14ac:dyDescent="0.3">
      <c r="A33920" s="34" t="s">
        <v>34052</v>
      </c>
      <c r="B33920">
        <v>49000</v>
      </c>
      <c r="C33920" s="34">
        <v>19</v>
      </c>
      <c r="D33920" t="s">
        <v>52</v>
      </c>
      <c r="E33920" s="34" t="s">
        <v>65</v>
      </c>
      <c r="F33920">
        <v>15.3</v>
      </c>
      <c r="H33920" s="8"/>
      <c r="I33920" s="8"/>
      <c r="J33920" t="s">
        <v>47268</v>
      </c>
    </row>
    <row r="33921" spans="1:10" x14ac:dyDescent="0.3">
      <c r="A33921" s="34" t="s">
        <v>34053</v>
      </c>
      <c r="B33921">
        <v>313000</v>
      </c>
      <c r="C33921" s="34">
        <v>45</v>
      </c>
      <c r="D33921" t="s">
        <v>52</v>
      </c>
      <c r="E33921" s="34" t="s">
        <v>101</v>
      </c>
      <c r="F33921">
        <v>75.5</v>
      </c>
      <c r="H33921" s="8">
        <v>280658.64</v>
      </c>
      <c r="I33921" s="8">
        <v>3025.58</v>
      </c>
      <c r="J33921" t="s">
        <v>47267</v>
      </c>
    </row>
    <row r="33922" spans="1:10" x14ac:dyDescent="0.3">
      <c r="A33922" s="34" t="s">
        <v>34054</v>
      </c>
      <c r="B33922">
        <v>207500</v>
      </c>
      <c r="C33922" s="34">
        <v>35</v>
      </c>
      <c r="D33922" t="s">
        <v>52</v>
      </c>
      <c r="E33922" s="34" t="s">
        <v>126</v>
      </c>
      <c r="F33922">
        <v>44.5</v>
      </c>
      <c r="H33922" s="8"/>
      <c r="I33922" s="8"/>
      <c r="J33922" t="s">
        <v>47268</v>
      </c>
    </row>
    <row r="33923" spans="1:10" x14ac:dyDescent="0.3">
      <c r="A33923" s="34" t="s">
        <v>34055</v>
      </c>
      <c r="B33923">
        <v>740000</v>
      </c>
      <c r="C33923" s="34">
        <v>27</v>
      </c>
      <c r="D33923" t="s">
        <v>55</v>
      </c>
      <c r="E33923" s="34" t="s">
        <v>56</v>
      </c>
      <c r="F33923">
        <v>30.2</v>
      </c>
      <c r="G33923">
        <v>376</v>
      </c>
      <c r="H33923" s="8">
        <v>740000</v>
      </c>
      <c r="I33923" s="8">
        <v>118925.4</v>
      </c>
      <c r="J33923" t="s">
        <v>47267</v>
      </c>
    </row>
    <row r="33924" spans="1:10" x14ac:dyDescent="0.3">
      <c r="A33924" s="34" t="s">
        <v>34056</v>
      </c>
      <c r="B33924">
        <v>99000</v>
      </c>
      <c r="C33924" s="34">
        <v>48</v>
      </c>
      <c r="D33924" t="s">
        <v>52</v>
      </c>
      <c r="E33924" s="34" t="s">
        <v>56</v>
      </c>
      <c r="F33924">
        <v>81.8</v>
      </c>
      <c r="H33924" s="8">
        <v>87379.4</v>
      </c>
      <c r="I33924" s="8">
        <v>1393</v>
      </c>
      <c r="J33924" t="s">
        <v>47267</v>
      </c>
    </row>
    <row r="33925" spans="1:10" x14ac:dyDescent="0.3">
      <c r="A33925" s="34" t="s">
        <v>34057</v>
      </c>
      <c r="B33925">
        <v>63500</v>
      </c>
      <c r="C33925" s="34">
        <v>60</v>
      </c>
      <c r="D33925" t="s">
        <v>55</v>
      </c>
      <c r="E33925" s="34" t="s">
        <v>272</v>
      </c>
      <c r="F33925">
        <v>64.400000000000006</v>
      </c>
      <c r="H33925" s="8"/>
      <c r="I33925" s="8"/>
      <c r="J33925" t="s">
        <v>47268</v>
      </c>
    </row>
    <row r="33926" spans="1:10" x14ac:dyDescent="0.3">
      <c r="A33926" s="34" t="s">
        <v>34058</v>
      </c>
      <c r="B33926">
        <v>82000</v>
      </c>
      <c r="C33926" s="34">
        <v>29</v>
      </c>
      <c r="D33926" t="s">
        <v>55</v>
      </c>
      <c r="E33926" s="34" t="s">
        <v>368</v>
      </c>
      <c r="F33926">
        <v>46.6</v>
      </c>
      <c r="H33926" s="8"/>
      <c r="I33926" s="8"/>
      <c r="J33926" t="s">
        <v>47268</v>
      </c>
    </row>
    <row r="33927" spans="1:10" x14ac:dyDescent="0.3">
      <c r="A33927" s="34" t="s">
        <v>34059</v>
      </c>
      <c r="B33927">
        <v>173000</v>
      </c>
      <c r="C33927" s="34">
        <v>25</v>
      </c>
      <c r="D33927" t="s">
        <v>55</v>
      </c>
      <c r="E33927" s="34" t="s">
        <v>103</v>
      </c>
      <c r="F33927">
        <v>56.2</v>
      </c>
      <c r="H33927" s="8">
        <v>95351.82</v>
      </c>
      <c r="I33927" s="8">
        <v>1184.6600000000001</v>
      </c>
      <c r="J33927" t="s">
        <v>47267</v>
      </c>
    </row>
    <row r="33928" spans="1:10" x14ac:dyDescent="0.3">
      <c r="A33928" s="34" t="s">
        <v>34060</v>
      </c>
      <c r="B33928">
        <v>57000</v>
      </c>
      <c r="C33928" s="34">
        <v>67</v>
      </c>
      <c r="D33928" t="s">
        <v>52</v>
      </c>
      <c r="E33928" s="34" t="s">
        <v>153</v>
      </c>
      <c r="F33928">
        <v>25.9</v>
      </c>
      <c r="H33928" s="8"/>
      <c r="I33928" s="8"/>
      <c r="J33928" t="s">
        <v>47268</v>
      </c>
    </row>
    <row r="33929" spans="1:10" x14ac:dyDescent="0.3">
      <c r="A33929" s="34" t="s">
        <v>34061</v>
      </c>
      <c r="B33929">
        <v>49000</v>
      </c>
      <c r="C33929" s="34">
        <v>40</v>
      </c>
      <c r="D33929" t="s">
        <v>55</v>
      </c>
      <c r="E33929" s="34" t="s">
        <v>94</v>
      </c>
      <c r="F33929">
        <v>42.3</v>
      </c>
      <c r="H33929" s="8">
        <v>38731.58</v>
      </c>
      <c r="I33929" s="8">
        <v>630.19000000000005</v>
      </c>
      <c r="J33929" t="s">
        <v>47267</v>
      </c>
    </row>
    <row r="33930" spans="1:10" x14ac:dyDescent="0.3">
      <c r="A33930" s="34" t="s">
        <v>34062</v>
      </c>
      <c r="B33930">
        <v>99000</v>
      </c>
      <c r="C33930" s="34">
        <v>27</v>
      </c>
      <c r="D33930" t="s">
        <v>52</v>
      </c>
      <c r="E33930" s="34" t="s">
        <v>113</v>
      </c>
      <c r="F33930">
        <v>3.4</v>
      </c>
      <c r="H33930" s="8"/>
      <c r="I33930" s="8"/>
      <c r="J33930" t="s">
        <v>47268</v>
      </c>
    </row>
    <row r="33931" spans="1:10" x14ac:dyDescent="0.3">
      <c r="A33931" s="34" t="s">
        <v>34063</v>
      </c>
      <c r="B33931">
        <v>69500</v>
      </c>
      <c r="C33931" s="34">
        <v>47</v>
      </c>
      <c r="D33931" t="s">
        <v>52</v>
      </c>
      <c r="E33931" s="34" t="s">
        <v>113</v>
      </c>
      <c r="F33931">
        <v>53.2</v>
      </c>
      <c r="H33931" s="8">
        <v>35977.410000000003</v>
      </c>
      <c r="I33931" s="8">
        <v>446.99</v>
      </c>
      <c r="J33931" t="s">
        <v>47267</v>
      </c>
    </row>
    <row r="33932" spans="1:10" x14ac:dyDescent="0.3">
      <c r="A33932" s="34" t="s">
        <v>34064</v>
      </c>
      <c r="B33932">
        <v>273500</v>
      </c>
      <c r="C33932" s="34">
        <v>52</v>
      </c>
      <c r="D33932" t="s">
        <v>55</v>
      </c>
      <c r="E33932" s="34" t="s">
        <v>60</v>
      </c>
      <c r="F33932">
        <v>48.8</v>
      </c>
      <c r="H33932" s="8">
        <v>149563.54999999999</v>
      </c>
      <c r="I33932" s="8">
        <v>1769.69</v>
      </c>
      <c r="J33932" t="s">
        <v>47267</v>
      </c>
    </row>
    <row r="33933" spans="1:10" x14ac:dyDescent="0.3">
      <c r="A33933" s="34" t="s">
        <v>34065</v>
      </c>
      <c r="B33933">
        <v>99000</v>
      </c>
      <c r="C33933" s="34">
        <v>39</v>
      </c>
      <c r="D33933" t="s">
        <v>52</v>
      </c>
      <c r="E33933" s="34" t="s">
        <v>208</v>
      </c>
      <c r="F33933">
        <v>11</v>
      </c>
      <c r="H33933" s="8">
        <v>86437.09</v>
      </c>
      <c r="I33933" s="8">
        <v>1264.3</v>
      </c>
      <c r="J33933" t="s">
        <v>47267</v>
      </c>
    </row>
    <row r="33934" spans="1:10" x14ac:dyDescent="0.3">
      <c r="A33934" s="34" t="s">
        <v>34066</v>
      </c>
      <c r="B33934">
        <v>30000</v>
      </c>
      <c r="C33934" s="34">
        <v>34</v>
      </c>
      <c r="D33934" t="s">
        <v>52</v>
      </c>
      <c r="E33934" s="34" t="s">
        <v>67</v>
      </c>
      <c r="F33934">
        <v>57.7</v>
      </c>
      <c r="H33934" s="8">
        <v>24745.78</v>
      </c>
      <c r="I33934" s="8">
        <v>518.16</v>
      </c>
      <c r="J33934" t="s">
        <v>47267</v>
      </c>
    </row>
    <row r="33935" spans="1:10" x14ac:dyDescent="0.3">
      <c r="A33935" s="34" t="s">
        <v>34067</v>
      </c>
      <c r="B33935">
        <v>158500</v>
      </c>
      <c r="C33935" s="34">
        <v>62</v>
      </c>
      <c r="D33935" t="s">
        <v>52</v>
      </c>
      <c r="E33935" s="34" t="s">
        <v>58</v>
      </c>
      <c r="F33935">
        <v>25.4</v>
      </c>
      <c r="H33935" s="8"/>
      <c r="I33935" s="8"/>
      <c r="J33935" t="s">
        <v>47268</v>
      </c>
    </row>
    <row r="33936" spans="1:10" x14ac:dyDescent="0.3">
      <c r="A33936" s="34" t="s">
        <v>34068</v>
      </c>
      <c r="B33936">
        <v>68500</v>
      </c>
      <c r="C33936" s="34">
        <v>40</v>
      </c>
      <c r="D33936" t="s">
        <v>52</v>
      </c>
      <c r="E33936" s="34" t="s">
        <v>56</v>
      </c>
      <c r="F33936">
        <v>47.7</v>
      </c>
      <c r="H33936" s="8"/>
      <c r="I33936" s="8"/>
      <c r="J33936" t="s">
        <v>47268</v>
      </c>
    </row>
    <row r="33937" spans="1:10" x14ac:dyDescent="0.3">
      <c r="A33937" s="34" t="s">
        <v>34069</v>
      </c>
      <c r="B33937">
        <v>138500</v>
      </c>
      <c r="C33937" s="34">
        <v>53</v>
      </c>
      <c r="D33937" t="s">
        <v>52</v>
      </c>
      <c r="E33937" s="34" t="s">
        <v>179</v>
      </c>
      <c r="F33937">
        <v>20.9</v>
      </c>
      <c r="H33937" s="8">
        <v>74771.570000000007</v>
      </c>
      <c r="I33937" s="8">
        <v>813.43</v>
      </c>
      <c r="J33937" t="s">
        <v>47267</v>
      </c>
    </row>
    <row r="33938" spans="1:10" x14ac:dyDescent="0.3">
      <c r="A33938" s="34" t="s">
        <v>34070</v>
      </c>
      <c r="B33938">
        <v>150000</v>
      </c>
      <c r="C33938" s="34">
        <v>50</v>
      </c>
      <c r="D33938" t="s">
        <v>52</v>
      </c>
      <c r="E33938" s="34" t="s">
        <v>365</v>
      </c>
      <c r="F33938">
        <v>42.9</v>
      </c>
      <c r="H33938" s="8"/>
      <c r="I33938" s="8"/>
      <c r="J33938" t="s">
        <v>47268</v>
      </c>
    </row>
    <row r="33939" spans="1:10" x14ac:dyDescent="0.3">
      <c r="A33939" s="34" t="s">
        <v>34071</v>
      </c>
      <c r="B33939">
        <v>73500</v>
      </c>
      <c r="C33939" s="34">
        <v>19</v>
      </c>
      <c r="D33939" t="s">
        <v>55</v>
      </c>
      <c r="E33939" s="34" t="s">
        <v>53</v>
      </c>
      <c r="F33939">
        <v>12.3</v>
      </c>
      <c r="G33939">
        <v>72</v>
      </c>
      <c r="H33939" s="8">
        <v>61331.54</v>
      </c>
      <c r="I33939" s="8">
        <v>7440.4</v>
      </c>
      <c r="J33939" t="s">
        <v>47267</v>
      </c>
    </row>
    <row r="33940" spans="1:10" x14ac:dyDescent="0.3">
      <c r="A33940" s="34" t="s">
        <v>34072</v>
      </c>
      <c r="B33940">
        <v>86500</v>
      </c>
      <c r="C33940" s="34">
        <v>30</v>
      </c>
      <c r="D33940" t="s">
        <v>52</v>
      </c>
      <c r="E33940" s="34" t="s">
        <v>82</v>
      </c>
      <c r="F33940">
        <v>79.900000000000006</v>
      </c>
      <c r="G33940">
        <v>194</v>
      </c>
      <c r="H33940" s="8">
        <v>70025.56</v>
      </c>
      <c r="I33940" s="8">
        <v>517.30999999999995</v>
      </c>
      <c r="J33940" t="s">
        <v>47267</v>
      </c>
    </row>
    <row r="33941" spans="1:10" x14ac:dyDescent="0.3">
      <c r="A33941" s="34" t="s">
        <v>34073</v>
      </c>
      <c r="B33941">
        <v>218000</v>
      </c>
      <c r="C33941" s="34">
        <v>55</v>
      </c>
      <c r="D33941" t="s">
        <v>52</v>
      </c>
      <c r="E33941" s="34" t="s">
        <v>67</v>
      </c>
      <c r="F33941">
        <v>58.6</v>
      </c>
      <c r="H33941" s="8">
        <v>197244.24</v>
      </c>
      <c r="I33941" s="8">
        <v>2139.37</v>
      </c>
      <c r="J33941" t="s">
        <v>47267</v>
      </c>
    </row>
    <row r="33942" spans="1:10" x14ac:dyDescent="0.3">
      <c r="A33942" s="34" t="s">
        <v>34074</v>
      </c>
      <c r="B33942">
        <v>65000</v>
      </c>
      <c r="C33942" s="34">
        <v>30</v>
      </c>
      <c r="D33942" t="s">
        <v>52</v>
      </c>
      <c r="E33942" s="34" t="s">
        <v>498</v>
      </c>
      <c r="F33942">
        <v>30.3</v>
      </c>
      <c r="H33942" s="8"/>
      <c r="I33942" s="8"/>
      <c r="J33942" t="s">
        <v>47268</v>
      </c>
    </row>
    <row r="33943" spans="1:10" x14ac:dyDescent="0.3">
      <c r="A33943" s="34" t="s">
        <v>34075</v>
      </c>
      <c r="B33943">
        <v>53000</v>
      </c>
      <c r="C33943" s="34">
        <v>25</v>
      </c>
      <c r="D33943" t="s">
        <v>52</v>
      </c>
      <c r="E33943" s="34" t="s">
        <v>56</v>
      </c>
      <c r="F33943">
        <v>23.8</v>
      </c>
      <c r="G33943">
        <v>344</v>
      </c>
      <c r="H33943" s="8">
        <v>47652.13</v>
      </c>
      <c r="I33943" s="8">
        <v>7225.53</v>
      </c>
      <c r="J33943" t="s">
        <v>47267</v>
      </c>
    </row>
    <row r="33944" spans="1:10" x14ac:dyDescent="0.3">
      <c r="A33944" s="34" t="s">
        <v>34076</v>
      </c>
      <c r="B33944">
        <v>207500</v>
      </c>
      <c r="C33944" s="34">
        <v>48</v>
      </c>
      <c r="D33944" t="s">
        <v>52</v>
      </c>
      <c r="E33944" s="34" t="s">
        <v>365</v>
      </c>
      <c r="F33944">
        <v>64</v>
      </c>
      <c r="H33944" s="8">
        <v>110209.27</v>
      </c>
      <c r="I33944" s="8">
        <v>979.47</v>
      </c>
      <c r="J33944" t="s">
        <v>47267</v>
      </c>
    </row>
    <row r="33945" spans="1:10" x14ac:dyDescent="0.3">
      <c r="A33945" s="34" t="s">
        <v>34077</v>
      </c>
      <c r="B33945">
        <v>38500</v>
      </c>
      <c r="C33945" s="34">
        <v>56</v>
      </c>
      <c r="D33945" t="s">
        <v>55</v>
      </c>
      <c r="E33945" s="34" t="s">
        <v>85</v>
      </c>
      <c r="F33945">
        <v>36.1</v>
      </c>
      <c r="H33945" s="8"/>
      <c r="I33945" s="8"/>
      <c r="J33945" t="s">
        <v>47268</v>
      </c>
    </row>
    <row r="33946" spans="1:10" x14ac:dyDescent="0.3">
      <c r="A33946" s="34" t="s">
        <v>34078</v>
      </c>
      <c r="B33946">
        <v>61500</v>
      </c>
      <c r="C33946" s="34">
        <v>32</v>
      </c>
      <c r="D33946" t="s">
        <v>52</v>
      </c>
      <c r="E33946" s="34" t="s">
        <v>153</v>
      </c>
      <c r="F33946">
        <v>70.099999999999994</v>
      </c>
      <c r="H33946" s="8">
        <v>48608.12</v>
      </c>
      <c r="I33946" s="8">
        <v>724.98</v>
      </c>
      <c r="J33946" t="s">
        <v>47267</v>
      </c>
    </row>
    <row r="33947" spans="1:10" x14ac:dyDescent="0.3">
      <c r="A33947" s="34" t="s">
        <v>34079</v>
      </c>
      <c r="B33947">
        <v>196000</v>
      </c>
      <c r="C33947" s="34">
        <v>38</v>
      </c>
      <c r="D33947" t="s">
        <v>55</v>
      </c>
      <c r="E33947" s="34" t="s">
        <v>150</v>
      </c>
      <c r="F33947">
        <v>80.2</v>
      </c>
      <c r="H33947" s="8"/>
      <c r="I33947" s="8"/>
      <c r="J33947" t="s">
        <v>47268</v>
      </c>
    </row>
    <row r="33948" spans="1:10" x14ac:dyDescent="0.3">
      <c r="A33948" s="34" t="s">
        <v>34080</v>
      </c>
      <c r="B33948">
        <v>99000</v>
      </c>
      <c r="C33948" s="34">
        <v>49</v>
      </c>
      <c r="D33948" t="s">
        <v>52</v>
      </c>
      <c r="E33948" s="34" t="s">
        <v>65</v>
      </c>
      <c r="F33948">
        <v>71.5</v>
      </c>
      <c r="H33948" s="8"/>
      <c r="I33948" s="8"/>
      <c r="J33948" t="s">
        <v>47268</v>
      </c>
    </row>
    <row r="33949" spans="1:10" x14ac:dyDescent="0.3">
      <c r="A33949" s="34" t="s">
        <v>34081</v>
      </c>
      <c r="B33949">
        <v>68500</v>
      </c>
      <c r="C33949" s="34">
        <v>33</v>
      </c>
      <c r="D33949" t="s">
        <v>55</v>
      </c>
      <c r="E33949" s="34" t="s">
        <v>198</v>
      </c>
      <c r="F33949">
        <v>19.899999999999999</v>
      </c>
      <c r="H33949" s="8">
        <v>61420.99</v>
      </c>
      <c r="I33949" s="8">
        <v>606.96</v>
      </c>
      <c r="J33949" t="s">
        <v>47267</v>
      </c>
    </row>
    <row r="33950" spans="1:10" x14ac:dyDescent="0.3">
      <c r="A33950" s="34" t="s">
        <v>34082</v>
      </c>
      <c r="B33950">
        <v>92000</v>
      </c>
      <c r="C33950" s="34">
        <v>40</v>
      </c>
      <c r="D33950" t="s">
        <v>55</v>
      </c>
      <c r="E33950" s="34" t="s">
        <v>120</v>
      </c>
      <c r="F33950">
        <v>92</v>
      </c>
      <c r="H33950" s="8">
        <v>70923.63</v>
      </c>
      <c r="I33950" s="8">
        <v>819.8</v>
      </c>
      <c r="J33950" t="s">
        <v>47267</v>
      </c>
    </row>
    <row r="33951" spans="1:10" x14ac:dyDescent="0.3">
      <c r="A33951" s="34" t="s">
        <v>34083</v>
      </c>
      <c r="B33951">
        <v>33000</v>
      </c>
      <c r="C33951" s="34">
        <v>41</v>
      </c>
      <c r="D33951" t="s">
        <v>52</v>
      </c>
      <c r="E33951" s="34" t="s">
        <v>56</v>
      </c>
      <c r="F33951">
        <v>32.6</v>
      </c>
      <c r="H33951" s="8"/>
      <c r="I33951" s="8"/>
      <c r="J33951" t="s">
        <v>47268</v>
      </c>
    </row>
    <row r="33952" spans="1:10" x14ac:dyDescent="0.3">
      <c r="A33952" s="34" t="s">
        <v>34084</v>
      </c>
      <c r="B33952">
        <v>75000</v>
      </c>
      <c r="C33952" s="34">
        <v>27</v>
      </c>
      <c r="D33952" t="s">
        <v>55</v>
      </c>
      <c r="E33952" s="34" t="s">
        <v>94</v>
      </c>
      <c r="F33952">
        <v>91.2</v>
      </c>
      <c r="H33952" s="8"/>
      <c r="I33952" s="8"/>
      <c r="J33952" t="s">
        <v>47268</v>
      </c>
    </row>
    <row r="33953" spans="1:10" x14ac:dyDescent="0.3">
      <c r="A33953" s="34" t="s">
        <v>34085</v>
      </c>
      <c r="B33953">
        <v>55000</v>
      </c>
      <c r="C33953" s="34">
        <v>26</v>
      </c>
      <c r="D33953" t="s">
        <v>55</v>
      </c>
      <c r="E33953" s="34" t="s">
        <v>322</v>
      </c>
      <c r="F33953">
        <v>37.4</v>
      </c>
      <c r="H33953" s="8"/>
      <c r="I33953" s="8"/>
      <c r="J33953" t="s">
        <v>47268</v>
      </c>
    </row>
    <row r="33954" spans="1:10" x14ac:dyDescent="0.3">
      <c r="A33954" s="34" t="s">
        <v>34086</v>
      </c>
      <c r="B33954">
        <v>55000</v>
      </c>
      <c r="C33954" s="34">
        <v>25</v>
      </c>
      <c r="D33954" t="s">
        <v>55</v>
      </c>
      <c r="E33954" s="34" t="s">
        <v>76</v>
      </c>
      <c r="F33954">
        <v>48.1</v>
      </c>
      <c r="H33954" s="8"/>
      <c r="I33954" s="8"/>
      <c r="J33954" t="s">
        <v>47268</v>
      </c>
    </row>
    <row r="33955" spans="1:10" x14ac:dyDescent="0.3">
      <c r="A33955" s="34" t="s">
        <v>34087</v>
      </c>
      <c r="B33955">
        <v>46500</v>
      </c>
      <c r="C33955" s="34">
        <v>18</v>
      </c>
      <c r="D33955" t="s">
        <v>55</v>
      </c>
      <c r="E33955" s="34" t="s">
        <v>507</v>
      </c>
      <c r="F33955">
        <v>10.4</v>
      </c>
      <c r="G33955">
        <v>11</v>
      </c>
      <c r="H33955" s="8">
        <v>41438.879999999997</v>
      </c>
      <c r="I33955" s="8">
        <v>2110.2399999999998</v>
      </c>
      <c r="J33955" t="s">
        <v>47267</v>
      </c>
    </row>
    <row r="33956" spans="1:10" x14ac:dyDescent="0.3">
      <c r="A33956" s="34" t="s">
        <v>34088</v>
      </c>
      <c r="B33956">
        <v>61000</v>
      </c>
      <c r="C33956" s="34">
        <v>32</v>
      </c>
      <c r="D33956" t="s">
        <v>55</v>
      </c>
      <c r="E33956" s="34" t="s">
        <v>126</v>
      </c>
      <c r="F33956">
        <v>42.3</v>
      </c>
      <c r="H33956" s="8"/>
      <c r="I33956" s="8"/>
      <c r="J33956" t="s">
        <v>47268</v>
      </c>
    </row>
    <row r="33957" spans="1:10" x14ac:dyDescent="0.3">
      <c r="A33957" s="34" t="s">
        <v>34089</v>
      </c>
      <c r="B33957">
        <v>82000</v>
      </c>
      <c r="C33957" s="34">
        <v>37</v>
      </c>
      <c r="D33957" t="s">
        <v>52</v>
      </c>
      <c r="E33957" s="34" t="s">
        <v>53</v>
      </c>
      <c r="F33957">
        <v>27.8</v>
      </c>
      <c r="H33957" s="8"/>
      <c r="I33957" s="8"/>
      <c r="J33957" t="s">
        <v>47268</v>
      </c>
    </row>
    <row r="33958" spans="1:10" x14ac:dyDescent="0.3">
      <c r="A33958" s="34" t="s">
        <v>34090</v>
      </c>
      <c r="B33958">
        <v>86500</v>
      </c>
      <c r="C33958" s="34">
        <v>31</v>
      </c>
      <c r="D33958" t="s">
        <v>52</v>
      </c>
      <c r="E33958" s="34" t="s">
        <v>103</v>
      </c>
      <c r="F33958">
        <v>73.3</v>
      </c>
      <c r="H33958" s="8"/>
      <c r="I33958" s="8"/>
      <c r="J33958" t="s">
        <v>47268</v>
      </c>
    </row>
    <row r="33959" spans="1:10" x14ac:dyDescent="0.3">
      <c r="A33959" s="34" t="s">
        <v>34091</v>
      </c>
      <c r="B33959">
        <v>82000</v>
      </c>
      <c r="C33959" s="34">
        <v>48</v>
      </c>
      <c r="D33959" t="s">
        <v>52</v>
      </c>
      <c r="E33959" s="34" t="s">
        <v>78</v>
      </c>
      <c r="F33959">
        <v>16.7</v>
      </c>
      <c r="H33959" s="8"/>
      <c r="I33959" s="8"/>
      <c r="J33959" t="s">
        <v>47268</v>
      </c>
    </row>
    <row r="33960" spans="1:10" x14ac:dyDescent="0.3">
      <c r="A33960" s="34" t="s">
        <v>34092</v>
      </c>
      <c r="B33960">
        <v>93000</v>
      </c>
      <c r="C33960" s="34">
        <v>34</v>
      </c>
      <c r="D33960" t="s">
        <v>52</v>
      </c>
      <c r="E33960" s="34" t="s">
        <v>65</v>
      </c>
      <c r="F33960">
        <v>27.2</v>
      </c>
      <c r="H33960" s="8"/>
      <c r="I33960" s="8"/>
      <c r="J33960" t="s">
        <v>47268</v>
      </c>
    </row>
    <row r="33961" spans="1:10" x14ac:dyDescent="0.3">
      <c r="A33961" s="34" t="s">
        <v>34093</v>
      </c>
      <c r="B33961">
        <v>35000</v>
      </c>
      <c r="C33961" s="34">
        <v>20</v>
      </c>
      <c r="D33961" t="s">
        <v>52</v>
      </c>
      <c r="E33961" s="34" t="s">
        <v>58</v>
      </c>
      <c r="F33961">
        <v>31.4</v>
      </c>
      <c r="G33961">
        <v>102</v>
      </c>
      <c r="H33961" s="8">
        <v>12668.18</v>
      </c>
      <c r="I33961" s="8">
        <v>0</v>
      </c>
      <c r="J33961" t="s">
        <v>47267</v>
      </c>
    </row>
    <row r="33962" spans="1:10" x14ac:dyDescent="0.3">
      <c r="A33962" s="34" t="s">
        <v>34094</v>
      </c>
      <c r="B33962">
        <v>38500</v>
      </c>
      <c r="C33962" s="34">
        <v>46</v>
      </c>
      <c r="D33962" t="s">
        <v>55</v>
      </c>
      <c r="E33962" s="34" t="s">
        <v>65</v>
      </c>
      <c r="F33962">
        <v>82.4</v>
      </c>
      <c r="H33962" s="8"/>
      <c r="I33962" s="8"/>
      <c r="J33962" t="s">
        <v>47268</v>
      </c>
    </row>
    <row r="33963" spans="1:10" x14ac:dyDescent="0.3">
      <c r="A33963" s="34" t="s">
        <v>34095</v>
      </c>
      <c r="B33963">
        <v>99000</v>
      </c>
      <c r="C33963" s="34">
        <v>40</v>
      </c>
      <c r="D33963" t="s">
        <v>52</v>
      </c>
      <c r="E33963" s="34" t="s">
        <v>78</v>
      </c>
      <c r="F33963">
        <v>58.6</v>
      </c>
      <c r="H33963" s="8"/>
      <c r="I33963" s="8"/>
      <c r="J33963" t="s">
        <v>47268</v>
      </c>
    </row>
    <row r="33964" spans="1:10" x14ac:dyDescent="0.3">
      <c r="A33964" s="34" t="s">
        <v>34096</v>
      </c>
      <c r="B33964">
        <v>75000</v>
      </c>
      <c r="C33964" s="34">
        <v>31</v>
      </c>
      <c r="D33964" t="s">
        <v>55</v>
      </c>
      <c r="E33964" s="34" t="s">
        <v>56</v>
      </c>
      <c r="F33964">
        <v>31.3</v>
      </c>
      <c r="H33964" s="8"/>
      <c r="I33964" s="8"/>
      <c r="J33964" t="s">
        <v>47268</v>
      </c>
    </row>
    <row r="33965" spans="1:10" x14ac:dyDescent="0.3">
      <c r="A33965" s="34" t="s">
        <v>34097</v>
      </c>
      <c r="B33965">
        <v>40000</v>
      </c>
      <c r="C33965" s="34">
        <v>31</v>
      </c>
      <c r="D33965" t="s">
        <v>55</v>
      </c>
      <c r="E33965" s="34" t="s">
        <v>111</v>
      </c>
      <c r="F33965">
        <v>69</v>
      </c>
      <c r="H33965" s="8"/>
      <c r="I33965" s="8"/>
      <c r="J33965" t="s">
        <v>47268</v>
      </c>
    </row>
    <row r="33966" spans="1:10" x14ac:dyDescent="0.3">
      <c r="A33966" s="34" t="s">
        <v>34098</v>
      </c>
      <c r="B33966">
        <v>33000</v>
      </c>
      <c r="C33966" s="34">
        <v>41</v>
      </c>
      <c r="D33966" t="s">
        <v>55</v>
      </c>
      <c r="E33966" s="34" t="s">
        <v>78</v>
      </c>
      <c r="F33966">
        <v>76</v>
      </c>
      <c r="H33966" s="8"/>
      <c r="I33966" s="8"/>
      <c r="J33966" t="s">
        <v>47268</v>
      </c>
    </row>
    <row r="33967" spans="1:10" x14ac:dyDescent="0.3">
      <c r="A33967" s="34" t="s">
        <v>34099</v>
      </c>
      <c r="B33967">
        <v>58000</v>
      </c>
      <c r="C33967" s="34">
        <v>40</v>
      </c>
      <c r="D33967" t="s">
        <v>52</v>
      </c>
      <c r="E33967" s="34" t="s">
        <v>356</v>
      </c>
      <c r="F33967">
        <v>53</v>
      </c>
      <c r="G33967">
        <v>285</v>
      </c>
      <c r="H33967" s="8">
        <v>53021.49</v>
      </c>
      <c r="I33967" s="8">
        <v>7591.57</v>
      </c>
      <c r="J33967" t="s">
        <v>47267</v>
      </c>
    </row>
    <row r="33968" spans="1:10" x14ac:dyDescent="0.3">
      <c r="A33968" s="34" t="s">
        <v>34100</v>
      </c>
      <c r="B33968">
        <v>66000</v>
      </c>
      <c r="C33968" s="34">
        <v>33</v>
      </c>
      <c r="D33968" t="s">
        <v>52</v>
      </c>
      <c r="E33968" s="34" t="s">
        <v>272</v>
      </c>
      <c r="F33968">
        <v>92.8</v>
      </c>
      <c r="H33968" s="8"/>
      <c r="I33968" s="8"/>
      <c r="J33968" t="s">
        <v>47268</v>
      </c>
    </row>
    <row r="33969" spans="1:10" x14ac:dyDescent="0.3">
      <c r="A33969" s="34" t="s">
        <v>34101</v>
      </c>
      <c r="B33969">
        <v>33000</v>
      </c>
      <c r="C33969" s="34">
        <v>38</v>
      </c>
      <c r="D33969" t="s">
        <v>52</v>
      </c>
      <c r="E33969" s="34" t="s">
        <v>507</v>
      </c>
      <c r="F33969">
        <v>22.7</v>
      </c>
      <c r="H33969" s="8"/>
      <c r="I33969" s="8"/>
      <c r="J33969" t="s">
        <v>47268</v>
      </c>
    </row>
    <row r="33970" spans="1:10" x14ac:dyDescent="0.3">
      <c r="A33970" s="34" t="s">
        <v>34102</v>
      </c>
      <c r="B33970">
        <v>408500</v>
      </c>
      <c r="C33970" s="34">
        <v>45</v>
      </c>
      <c r="D33970" t="s">
        <v>55</v>
      </c>
      <c r="E33970" s="34" t="s">
        <v>142</v>
      </c>
      <c r="F33970">
        <v>21.8</v>
      </c>
      <c r="G33970">
        <v>345</v>
      </c>
      <c r="H33970" s="8">
        <v>406363.15</v>
      </c>
      <c r="I33970" s="8">
        <v>51328.45</v>
      </c>
      <c r="J33970" t="s">
        <v>47267</v>
      </c>
    </row>
    <row r="33971" spans="1:10" x14ac:dyDescent="0.3">
      <c r="A33971" s="34" t="s">
        <v>34103</v>
      </c>
      <c r="B33971">
        <v>83000</v>
      </c>
      <c r="C33971" s="34">
        <v>39</v>
      </c>
      <c r="D33971" t="s">
        <v>52</v>
      </c>
      <c r="E33971" s="34" t="s">
        <v>76</v>
      </c>
      <c r="F33971">
        <v>52.6</v>
      </c>
      <c r="H33971" s="8"/>
      <c r="I33971" s="8"/>
      <c r="J33971" t="s">
        <v>47268</v>
      </c>
    </row>
    <row r="33972" spans="1:10" x14ac:dyDescent="0.3">
      <c r="A33972" s="34" t="s">
        <v>34104</v>
      </c>
      <c r="B33972">
        <v>75000</v>
      </c>
      <c r="C33972" s="34">
        <v>27</v>
      </c>
      <c r="D33972" t="s">
        <v>55</v>
      </c>
      <c r="E33972" s="34" t="s">
        <v>498</v>
      </c>
      <c r="F33972">
        <v>65</v>
      </c>
      <c r="H33972" s="8"/>
      <c r="I33972" s="8"/>
      <c r="J33972" t="s">
        <v>47268</v>
      </c>
    </row>
    <row r="33973" spans="1:10" x14ac:dyDescent="0.3">
      <c r="A33973" s="34" t="s">
        <v>34105</v>
      </c>
      <c r="B33973">
        <v>1000000</v>
      </c>
      <c r="C33973" s="34">
        <v>39</v>
      </c>
      <c r="D33973" t="s">
        <v>52</v>
      </c>
      <c r="E33973" s="34" t="s">
        <v>89</v>
      </c>
      <c r="F33973">
        <v>80.2</v>
      </c>
      <c r="G33973">
        <v>285</v>
      </c>
      <c r="H33973" s="8">
        <v>978068.17</v>
      </c>
      <c r="I33973" s="8">
        <v>103942.84</v>
      </c>
      <c r="J33973" t="s">
        <v>47267</v>
      </c>
    </row>
    <row r="33974" spans="1:10" x14ac:dyDescent="0.3">
      <c r="A33974" s="34" t="s">
        <v>34106</v>
      </c>
      <c r="B33974">
        <v>238500</v>
      </c>
      <c r="C33974" s="34">
        <v>29</v>
      </c>
      <c r="D33974" t="s">
        <v>55</v>
      </c>
      <c r="E33974" s="34" t="s">
        <v>153</v>
      </c>
      <c r="F33974">
        <v>50</v>
      </c>
      <c r="G33974">
        <v>345</v>
      </c>
      <c r="H33974" s="8">
        <v>237252.41</v>
      </c>
      <c r="I33974" s="8">
        <v>30213.17</v>
      </c>
      <c r="J33974" t="s">
        <v>47267</v>
      </c>
    </row>
    <row r="33975" spans="1:10" x14ac:dyDescent="0.3">
      <c r="A33975" s="34" t="s">
        <v>34107</v>
      </c>
      <c r="B33975">
        <v>70000</v>
      </c>
      <c r="C33975" s="34">
        <v>21</v>
      </c>
      <c r="D33975" t="s">
        <v>55</v>
      </c>
      <c r="E33975" s="34" t="s">
        <v>365</v>
      </c>
      <c r="F33975">
        <v>25</v>
      </c>
      <c r="H33975" s="8"/>
      <c r="I33975" s="8"/>
      <c r="J33975" t="s">
        <v>47268</v>
      </c>
    </row>
    <row r="33976" spans="1:10" x14ac:dyDescent="0.3">
      <c r="A33976" s="34" t="s">
        <v>34108</v>
      </c>
      <c r="B33976">
        <v>79500</v>
      </c>
      <c r="C33976" s="34">
        <v>31</v>
      </c>
      <c r="D33976" t="s">
        <v>52</v>
      </c>
      <c r="E33976" s="34" t="s">
        <v>120</v>
      </c>
      <c r="F33976">
        <v>18.100000000000001</v>
      </c>
      <c r="H33976" s="8">
        <v>69408.38</v>
      </c>
      <c r="I33976" s="8">
        <v>930.62</v>
      </c>
      <c r="J33976" t="s">
        <v>47267</v>
      </c>
    </row>
    <row r="33977" spans="1:10" x14ac:dyDescent="0.3">
      <c r="A33977" s="34" t="s">
        <v>34109</v>
      </c>
      <c r="B33977">
        <v>82000</v>
      </c>
      <c r="C33977" s="34">
        <v>21</v>
      </c>
      <c r="D33977" t="s">
        <v>55</v>
      </c>
      <c r="E33977" s="34" t="s">
        <v>56</v>
      </c>
      <c r="F33977">
        <v>81.5</v>
      </c>
      <c r="H33977" s="8"/>
      <c r="I33977" s="8"/>
      <c r="J33977" t="s">
        <v>47268</v>
      </c>
    </row>
    <row r="33978" spans="1:10" x14ac:dyDescent="0.3">
      <c r="A33978" s="34" t="s">
        <v>34110</v>
      </c>
      <c r="B33978">
        <v>92000</v>
      </c>
      <c r="C33978" s="34">
        <v>38</v>
      </c>
      <c r="D33978" t="s">
        <v>52</v>
      </c>
      <c r="E33978" s="34" t="s">
        <v>126</v>
      </c>
      <c r="F33978">
        <v>26.7</v>
      </c>
      <c r="G33978">
        <v>164</v>
      </c>
      <c r="H33978" s="8">
        <v>81922.559999999998</v>
      </c>
      <c r="I33978" s="8">
        <v>11654.34</v>
      </c>
      <c r="J33978" t="s">
        <v>47267</v>
      </c>
    </row>
    <row r="33979" spans="1:10" x14ac:dyDescent="0.3">
      <c r="A33979" s="34" t="s">
        <v>34111</v>
      </c>
      <c r="B33979">
        <v>82000</v>
      </c>
      <c r="C33979" s="34">
        <v>41</v>
      </c>
      <c r="D33979" t="s">
        <v>52</v>
      </c>
      <c r="E33979" s="34" t="s">
        <v>133</v>
      </c>
      <c r="F33979">
        <v>59.2</v>
      </c>
      <c r="H33979" s="8"/>
      <c r="I33979" s="8"/>
      <c r="J33979" t="s">
        <v>47268</v>
      </c>
    </row>
    <row r="33980" spans="1:10" x14ac:dyDescent="0.3">
      <c r="A33980" s="34" t="s">
        <v>34112</v>
      </c>
      <c r="B33980">
        <v>164000</v>
      </c>
      <c r="C33980" s="34">
        <v>34</v>
      </c>
      <c r="D33980" t="s">
        <v>52</v>
      </c>
      <c r="E33980" s="34" t="s">
        <v>133</v>
      </c>
      <c r="F33980">
        <v>46</v>
      </c>
      <c r="H33980" s="8"/>
      <c r="I33980" s="8"/>
      <c r="J33980" t="s">
        <v>47268</v>
      </c>
    </row>
    <row r="33981" spans="1:10" x14ac:dyDescent="0.3">
      <c r="A33981" s="34" t="s">
        <v>34113</v>
      </c>
      <c r="B33981">
        <v>82000</v>
      </c>
      <c r="C33981" s="34">
        <v>26</v>
      </c>
      <c r="D33981" t="s">
        <v>55</v>
      </c>
      <c r="E33981" s="34" t="s">
        <v>322</v>
      </c>
      <c r="F33981">
        <v>33</v>
      </c>
      <c r="H33981" s="8"/>
      <c r="I33981" s="8"/>
      <c r="J33981" t="s">
        <v>47268</v>
      </c>
    </row>
    <row r="33982" spans="1:10" x14ac:dyDescent="0.3">
      <c r="A33982" s="34" t="s">
        <v>34114</v>
      </c>
      <c r="B33982">
        <v>55000</v>
      </c>
      <c r="C33982" s="34">
        <v>22</v>
      </c>
      <c r="D33982" t="s">
        <v>52</v>
      </c>
      <c r="E33982" s="34" t="s">
        <v>53</v>
      </c>
      <c r="F33982">
        <v>31</v>
      </c>
      <c r="H33982" s="8"/>
      <c r="I33982" s="8"/>
      <c r="J33982" t="s">
        <v>47268</v>
      </c>
    </row>
    <row r="33983" spans="1:10" x14ac:dyDescent="0.3">
      <c r="A33983" s="34" t="s">
        <v>34115</v>
      </c>
      <c r="B33983">
        <v>600000</v>
      </c>
      <c r="C33983" s="34">
        <v>58</v>
      </c>
      <c r="D33983" t="s">
        <v>55</v>
      </c>
      <c r="E33983" s="34" t="s">
        <v>78</v>
      </c>
      <c r="F33983">
        <v>20.3</v>
      </c>
      <c r="H33983" s="8"/>
      <c r="I33983" s="8"/>
      <c r="J33983" t="s">
        <v>47268</v>
      </c>
    </row>
    <row r="33984" spans="1:10" x14ac:dyDescent="0.3">
      <c r="A33984" s="34" t="s">
        <v>34116</v>
      </c>
      <c r="B33984">
        <v>75000</v>
      </c>
      <c r="C33984" s="34">
        <v>21</v>
      </c>
      <c r="D33984" t="s">
        <v>55</v>
      </c>
      <c r="E33984" s="34" t="s">
        <v>63</v>
      </c>
      <c r="F33984">
        <v>58.8</v>
      </c>
      <c r="G33984">
        <v>345</v>
      </c>
      <c r="H33984" s="8">
        <v>74393</v>
      </c>
      <c r="I33984" s="8">
        <v>15941.79</v>
      </c>
      <c r="J33984" t="s">
        <v>47267</v>
      </c>
    </row>
    <row r="33985" spans="1:10" x14ac:dyDescent="0.3">
      <c r="A33985" s="34" t="s">
        <v>34117</v>
      </c>
      <c r="B33985">
        <v>86500</v>
      </c>
      <c r="C33985" s="34">
        <v>35</v>
      </c>
      <c r="D33985" t="s">
        <v>55</v>
      </c>
      <c r="E33985" s="34" t="s">
        <v>341</v>
      </c>
      <c r="F33985">
        <v>38.5</v>
      </c>
      <c r="H33985" s="8">
        <v>42112.43</v>
      </c>
      <c r="I33985" s="8">
        <v>577.33000000000004</v>
      </c>
      <c r="J33985" t="s">
        <v>47267</v>
      </c>
    </row>
    <row r="33986" spans="1:10" x14ac:dyDescent="0.3">
      <c r="A33986" s="34" t="s">
        <v>34118</v>
      </c>
      <c r="B33986">
        <v>120000</v>
      </c>
      <c r="C33986" s="34">
        <v>42</v>
      </c>
      <c r="D33986" t="s">
        <v>55</v>
      </c>
      <c r="E33986" s="34" t="s">
        <v>120</v>
      </c>
      <c r="F33986">
        <v>58.6</v>
      </c>
      <c r="H33986" s="8"/>
      <c r="I33986" s="8"/>
      <c r="J33986" t="s">
        <v>47268</v>
      </c>
    </row>
    <row r="33987" spans="1:10" x14ac:dyDescent="0.3">
      <c r="A33987" s="34" t="s">
        <v>34119</v>
      </c>
      <c r="B33987">
        <v>98000</v>
      </c>
      <c r="C33987" s="34">
        <v>34</v>
      </c>
      <c r="D33987" t="s">
        <v>52</v>
      </c>
      <c r="E33987" s="34" t="s">
        <v>498</v>
      </c>
      <c r="F33987">
        <v>54.5</v>
      </c>
      <c r="H33987" s="8"/>
      <c r="I33987" s="8"/>
      <c r="J33987" t="s">
        <v>47268</v>
      </c>
    </row>
    <row r="33988" spans="1:10" x14ac:dyDescent="0.3">
      <c r="A33988" s="34" t="s">
        <v>34120</v>
      </c>
      <c r="B33988">
        <v>92000</v>
      </c>
      <c r="C33988" s="34">
        <v>46</v>
      </c>
      <c r="D33988" t="s">
        <v>52</v>
      </c>
      <c r="E33988" s="34" t="s">
        <v>80</v>
      </c>
      <c r="F33988">
        <v>22.7</v>
      </c>
      <c r="H33988" s="8">
        <v>72476.98</v>
      </c>
      <c r="I33988" s="8">
        <v>1059.1400000000001</v>
      </c>
      <c r="J33988" t="s">
        <v>47267</v>
      </c>
    </row>
    <row r="33989" spans="1:10" x14ac:dyDescent="0.3">
      <c r="A33989" s="34" t="s">
        <v>34121</v>
      </c>
      <c r="B33989">
        <v>394500</v>
      </c>
      <c r="C33989" s="34">
        <v>27</v>
      </c>
      <c r="D33989" t="s">
        <v>55</v>
      </c>
      <c r="E33989" s="34" t="s">
        <v>78</v>
      </c>
      <c r="F33989">
        <v>31.3</v>
      </c>
      <c r="H33989" s="8">
        <v>353937.91999999998</v>
      </c>
      <c r="I33989" s="8">
        <v>3518.92</v>
      </c>
      <c r="J33989" t="s">
        <v>47267</v>
      </c>
    </row>
    <row r="33990" spans="1:10" x14ac:dyDescent="0.3">
      <c r="A33990" s="34" t="s">
        <v>34122</v>
      </c>
      <c r="B33990">
        <v>99000</v>
      </c>
      <c r="C33990" s="34">
        <v>48</v>
      </c>
      <c r="D33990" t="s">
        <v>55</v>
      </c>
      <c r="E33990" s="34" t="s">
        <v>78</v>
      </c>
      <c r="F33990">
        <v>27.2</v>
      </c>
      <c r="H33990" s="8"/>
      <c r="I33990" s="8"/>
      <c r="J33990" t="s">
        <v>47268</v>
      </c>
    </row>
    <row r="33991" spans="1:10" x14ac:dyDescent="0.3">
      <c r="A33991" s="34" t="s">
        <v>34123</v>
      </c>
      <c r="B33991">
        <v>86500</v>
      </c>
      <c r="C33991" s="34">
        <v>19</v>
      </c>
      <c r="D33991" t="s">
        <v>55</v>
      </c>
      <c r="E33991" s="34" t="s">
        <v>261</v>
      </c>
      <c r="F33991">
        <v>59.4</v>
      </c>
      <c r="G33991">
        <v>225</v>
      </c>
      <c r="H33991" s="8">
        <v>74456.649999999994</v>
      </c>
      <c r="I33991" s="8">
        <v>12067.65</v>
      </c>
      <c r="J33991" t="s">
        <v>47267</v>
      </c>
    </row>
    <row r="33992" spans="1:10" x14ac:dyDescent="0.3">
      <c r="A33992" s="34" t="s">
        <v>34124</v>
      </c>
      <c r="B33992">
        <v>66000</v>
      </c>
      <c r="C33992" s="34">
        <v>55</v>
      </c>
      <c r="D33992" t="s">
        <v>55</v>
      </c>
      <c r="E33992" s="34" t="s">
        <v>183</v>
      </c>
      <c r="F33992">
        <v>66.5</v>
      </c>
      <c r="H33992" s="8">
        <v>54496.86</v>
      </c>
      <c r="I33992" s="8">
        <v>692.92</v>
      </c>
      <c r="J33992" t="s">
        <v>47267</v>
      </c>
    </row>
    <row r="33993" spans="1:10" x14ac:dyDescent="0.3">
      <c r="A33993" s="34" t="s">
        <v>34125</v>
      </c>
      <c r="B33993">
        <v>33000</v>
      </c>
      <c r="C33993" s="34">
        <v>47</v>
      </c>
      <c r="D33993" t="s">
        <v>52</v>
      </c>
      <c r="E33993" s="34" t="s">
        <v>113</v>
      </c>
      <c r="F33993">
        <v>47</v>
      </c>
      <c r="H33993" s="8"/>
      <c r="I33993" s="8"/>
      <c r="J33993" t="s">
        <v>47268</v>
      </c>
    </row>
    <row r="33994" spans="1:10" x14ac:dyDescent="0.3">
      <c r="A33994" s="34" t="s">
        <v>34126</v>
      </c>
      <c r="B33994">
        <v>147000</v>
      </c>
      <c r="C33994" s="34">
        <v>46</v>
      </c>
      <c r="D33994" t="s">
        <v>52</v>
      </c>
      <c r="E33994" s="34" t="s">
        <v>142</v>
      </c>
      <c r="F33994">
        <v>32.9</v>
      </c>
      <c r="H33994" s="8">
        <v>108439.03999999999</v>
      </c>
      <c r="I33994" s="8">
        <v>996.42</v>
      </c>
      <c r="J33994" t="s">
        <v>47267</v>
      </c>
    </row>
    <row r="33995" spans="1:10" x14ac:dyDescent="0.3">
      <c r="A33995" s="34" t="s">
        <v>34127</v>
      </c>
      <c r="B33995">
        <v>82000</v>
      </c>
      <c r="C33995" s="34">
        <v>31</v>
      </c>
      <c r="D33995" t="s">
        <v>52</v>
      </c>
      <c r="E33995" s="34" t="s">
        <v>275</v>
      </c>
      <c r="F33995">
        <v>18.8</v>
      </c>
      <c r="H33995" s="8"/>
      <c r="I33995" s="8"/>
      <c r="J33995" t="s">
        <v>47268</v>
      </c>
    </row>
    <row r="33996" spans="1:10" x14ac:dyDescent="0.3">
      <c r="A33996" s="34" t="s">
        <v>34128</v>
      </c>
      <c r="B33996">
        <v>82000</v>
      </c>
      <c r="C33996" s="34">
        <v>65</v>
      </c>
      <c r="D33996" t="s">
        <v>52</v>
      </c>
      <c r="E33996" s="34" t="s">
        <v>126</v>
      </c>
      <c r="F33996">
        <v>18.399999999999999</v>
      </c>
      <c r="G33996">
        <v>11</v>
      </c>
      <c r="H33996" s="8">
        <v>7741.34</v>
      </c>
      <c r="I33996" s="8">
        <v>357.93</v>
      </c>
      <c r="J33996" t="s">
        <v>47267</v>
      </c>
    </row>
    <row r="33997" spans="1:10" x14ac:dyDescent="0.3">
      <c r="A33997" s="34" t="s">
        <v>34129</v>
      </c>
      <c r="B33997">
        <v>63500</v>
      </c>
      <c r="C33997" s="34">
        <v>21</v>
      </c>
      <c r="D33997" t="s">
        <v>52</v>
      </c>
      <c r="E33997" s="34" t="s">
        <v>153</v>
      </c>
      <c r="F33997">
        <v>25.8</v>
      </c>
      <c r="H33997" s="8">
        <v>25048.52</v>
      </c>
      <c r="I33997" s="8">
        <v>314.70999999999998</v>
      </c>
      <c r="J33997" t="s">
        <v>47267</v>
      </c>
    </row>
    <row r="33998" spans="1:10" x14ac:dyDescent="0.3">
      <c r="A33998" s="34" t="s">
        <v>34130</v>
      </c>
      <c r="B33998">
        <v>120500</v>
      </c>
      <c r="C33998" s="34">
        <v>19</v>
      </c>
      <c r="D33998" t="s">
        <v>52</v>
      </c>
      <c r="E33998" s="34" t="s">
        <v>126</v>
      </c>
      <c r="F33998">
        <v>33.200000000000003</v>
      </c>
      <c r="H33998" s="8"/>
      <c r="I33998" s="8"/>
      <c r="J33998" t="s">
        <v>47268</v>
      </c>
    </row>
    <row r="33999" spans="1:10" x14ac:dyDescent="0.3">
      <c r="A33999" s="34" t="s">
        <v>34131</v>
      </c>
      <c r="B33999">
        <v>605500</v>
      </c>
      <c r="C33999" s="34">
        <v>32</v>
      </c>
      <c r="D33999" t="s">
        <v>52</v>
      </c>
      <c r="E33999" s="34" t="s">
        <v>111</v>
      </c>
      <c r="F33999">
        <v>58.6</v>
      </c>
      <c r="H33999" s="8">
        <v>547850.48</v>
      </c>
      <c r="I33999" s="8">
        <v>5942.15</v>
      </c>
      <c r="J33999" t="s">
        <v>47267</v>
      </c>
    </row>
    <row r="34000" spans="1:10" x14ac:dyDescent="0.3">
      <c r="A34000" s="34" t="s">
        <v>34132</v>
      </c>
      <c r="B34000">
        <v>30000</v>
      </c>
      <c r="C34000" s="34">
        <v>30</v>
      </c>
      <c r="D34000" t="s">
        <v>52</v>
      </c>
      <c r="E34000" s="34" t="s">
        <v>153</v>
      </c>
      <c r="F34000">
        <v>20.9</v>
      </c>
      <c r="H34000" s="8"/>
      <c r="I34000" s="8"/>
      <c r="J34000" t="s">
        <v>47268</v>
      </c>
    </row>
    <row r="34001" spans="1:10" x14ac:dyDescent="0.3">
      <c r="A34001" s="34" t="s">
        <v>34133</v>
      </c>
      <c r="B34001">
        <v>92000</v>
      </c>
      <c r="C34001" s="34">
        <v>38</v>
      </c>
      <c r="D34001" t="s">
        <v>52</v>
      </c>
      <c r="E34001" s="34" t="s">
        <v>56</v>
      </c>
      <c r="F34001">
        <v>81.3</v>
      </c>
      <c r="H34001" s="8">
        <v>71995.72</v>
      </c>
      <c r="I34001" s="8">
        <v>1008.71</v>
      </c>
      <c r="J34001" t="s">
        <v>47267</v>
      </c>
    </row>
    <row r="34002" spans="1:10" x14ac:dyDescent="0.3">
      <c r="A34002" s="34" t="s">
        <v>34134</v>
      </c>
      <c r="B34002">
        <v>35000</v>
      </c>
      <c r="C34002" s="34">
        <v>19</v>
      </c>
      <c r="D34002" t="s">
        <v>52</v>
      </c>
      <c r="E34002" s="34" t="s">
        <v>53</v>
      </c>
      <c r="F34002">
        <v>8.9</v>
      </c>
      <c r="G34002">
        <v>317</v>
      </c>
      <c r="H34002" s="8">
        <v>33255.29</v>
      </c>
      <c r="I34002" s="8">
        <v>10835.74</v>
      </c>
      <c r="J34002" t="s">
        <v>47267</v>
      </c>
    </row>
    <row r="34003" spans="1:10" x14ac:dyDescent="0.3">
      <c r="A34003" s="34" t="s">
        <v>34135</v>
      </c>
      <c r="B34003">
        <v>122500</v>
      </c>
      <c r="C34003" s="34">
        <v>39</v>
      </c>
      <c r="D34003" t="s">
        <v>52</v>
      </c>
      <c r="E34003" s="34" t="s">
        <v>130</v>
      </c>
      <c r="F34003">
        <v>89.8</v>
      </c>
      <c r="H34003" s="8">
        <v>91186.23</v>
      </c>
      <c r="I34003" s="8">
        <v>819.18</v>
      </c>
      <c r="J34003" t="s">
        <v>47267</v>
      </c>
    </row>
    <row r="34004" spans="1:10" x14ac:dyDescent="0.3">
      <c r="A34004" s="34" t="s">
        <v>34136</v>
      </c>
      <c r="B34004">
        <v>86500</v>
      </c>
      <c r="C34004" s="34">
        <v>35</v>
      </c>
      <c r="D34004" t="s">
        <v>55</v>
      </c>
      <c r="E34004" s="34" t="s">
        <v>85</v>
      </c>
      <c r="F34004">
        <v>14.2</v>
      </c>
      <c r="H34004" s="8"/>
      <c r="I34004" s="8"/>
      <c r="J34004" t="s">
        <v>47268</v>
      </c>
    </row>
    <row r="34005" spans="1:10" x14ac:dyDescent="0.3">
      <c r="A34005" s="34" t="s">
        <v>34137</v>
      </c>
      <c r="B34005">
        <v>200000</v>
      </c>
      <c r="C34005" s="34">
        <v>25</v>
      </c>
      <c r="D34005" t="s">
        <v>55</v>
      </c>
      <c r="E34005" s="34" t="s">
        <v>85</v>
      </c>
      <c r="F34005">
        <v>66.3</v>
      </c>
      <c r="G34005">
        <v>225</v>
      </c>
      <c r="H34005" s="8">
        <v>196309.67</v>
      </c>
      <c r="I34005" s="8">
        <v>29919.39</v>
      </c>
      <c r="J34005" t="s">
        <v>47267</v>
      </c>
    </row>
    <row r="34006" spans="1:10" x14ac:dyDescent="0.3">
      <c r="A34006" s="34" t="s">
        <v>34138</v>
      </c>
      <c r="B34006">
        <v>170000</v>
      </c>
      <c r="C34006" s="34">
        <v>35</v>
      </c>
      <c r="D34006" t="s">
        <v>55</v>
      </c>
      <c r="E34006" s="34" t="s">
        <v>169</v>
      </c>
      <c r="F34006">
        <v>56.6</v>
      </c>
      <c r="G34006">
        <v>194</v>
      </c>
      <c r="H34006" s="8">
        <v>88540.96</v>
      </c>
      <c r="I34006" s="8">
        <v>17102.68</v>
      </c>
      <c r="J34006" t="s">
        <v>47267</v>
      </c>
    </row>
    <row r="34007" spans="1:10" x14ac:dyDescent="0.3">
      <c r="A34007" s="34" t="s">
        <v>34139</v>
      </c>
      <c r="B34007">
        <v>99000</v>
      </c>
      <c r="C34007" s="34">
        <v>19</v>
      </c>
      <c r="D34007" t="s">
        <v>55</v>
      </c>
      <c r="E34007" s="34" t="s">
        <v>78</v>
      </c>
      <c r="F34007">
        <v>25.2</v>
      </c>
      <c r="H34007" s="8"/>
      <c r="I34007" s="8"/>
      <c r="J34007" t="s">
        <v>47268</v>
      </c>
    </row>
    <row r="34008" spans="1:10" x14ac:dyDescent="0.3">
      <c r="A34008" s="34" t="s">
        <v>34140</v>
      </c>
      <c r="B34008">
        <v>99000</v>
      </c>
      <c r="C34008" s="34">
        <v>33</v>
      </c>
      <c r="D34008" t="s">
        <v>55</v>
      </c>
      <c r="E34008" s="34" t="s">
        <v>183</v>
      </c>
      <c r="F34008">
        <v>45.6</v>
      </c>
      <c r="H34008" s="8">
        <v>86910.43</v>
      </c>
      <c r="I34008" s="8">
        <v>1217.67</v>
      </c>
      <c r="J34008" t="s">
        <v>47267</v>
      </c>
    </row>
    <row r="34009" spans="1:10" x14ac:dyDescent="0.3">
      <c r="A34009" s="34" t="s">
        <v>34141</v>
      </c>
      <c r="B34009">
        <v>86500</v>
      </c>
      <c r="C34009" s="34">
        <v>19</v>
      </c>
      <c r="D34009" t="s">
        <v>52</v>
      </c>
      <c r="E34009" s="34" t="s">
        <v>73</v>
      </c>
      <c r="F34009">
        <v>12.1</v>
      </c>
      <c r="H34009" s="8"/>
      <c r="I34009" s="8"/>
      <c r="J34009" t="s">
        <v>47268</v>
      </c>
    </row>
    <row r="34010" spans="1:10" x14ac:dyDescent="0.3">
      <c r="A34010" s="34" t="s">
        <v>34142</v>
      </c>
      <c r="B34010">
        <v>371500</v>
      </c>
      <c r="C34010" s="34">
        <v>41</v>
      </c>
      <c r="D34010" t="s">
        <v>52</v>
      </c>
      <c r="E34010" s="34" t="s">
        <v>120</v>
      </c>
      <c r="F34010">
        <v>91</v>
      </c>
      <c r="H34010" s="8">
        <v>337747.06</v>
      </c>
      <c r="I34010" s="8">
        <v>3846.52</v>
      </c>
      <c r="J34010" t="s">
        <v>47267</v>
      </c>
    </row>
    <row r="34011" spans="1:10" x14ac:dyDescent="0.3">
      <c r="A34011" s="34" t="s">
        <v>34143</v>
      </c>
      <c r="B34011">
        <v>132000</v>
      </c>
      <c r="C34011" s="34">
        <v>37</v>
      </c>
      <c r="D34011" t="s">
        <v>55</v>
      </c>
      <c r="E34011" s="34" t="s">
        <v>120</v>
      </c>
      <c r="F34011">
        <v>41.4</v>
      </c>
      <c r="H34011" s="8">
        <v>112318.02</v>
      </c>
      <c r="I34011" s="8">
        <v>1107.49</v>
      </c>
      <c r="J34011" t="s">
        <v>47267</v>
      </c>
    </row>
    <row r="34012" spans="1:10" x14ac:dyDescent="0.3">
      <c r="A34012" s="34" t="s">
        <v>34144</v>
      </c>
      <c r="B34012">
        <v>80000</v>
      </c>
      <c r="C34012" s="34">
        <v>26</v>
      </c>
      <c r="D34012" t="s">
        <v>55</v>
      </c>
      <c r="E34012" s="34" t="s">
        <v>63</v>
      </c>
      <c r="F34012">
        <v>22.6</v>
      </c>
      <c r="H34012" s="8"/>
      <c r="I34012" s="8"/>
      <c r="J34012" t="s">
        <v>47268</v>
      </c>
    </row>
    <row r="34013" spans="1:10" x14ac:dyDescent="0.3">
      <c r="A34013" s="34" t="s">
        <v>34145</v>
      </c>
      <c r="B34013">
        <v>82000</v>
      </c>
      <c r="C34013" s="34">
        <v>61</v>
      </c>
      <c r="D34013" t="s">
        <v>55</v>
      </c>
      <c r="E34013" s="34" t="s">
        <v>56</v>
      </c>
      <c r="F34013">
        <v>20.2</v>
      </c>
      <c r="H34013" s="8"/>
      <c r="I34013" s="8"/>
      <c r="J34013" t="s">
        <v>47268</v>
      </c>
    </row>
    <row r="34014" spans="1:10" x14ac:dyDescent="0.3">
      <c r="A34014" s="34" t="s">
        <v>34146</v>
      </c>
      <c r="B34014">
        <v>180000</v>
      </c>
      <c r="C34014" s="34">
        <v>32</v>
      </c>
      <c r="D34014" t="s">
        <v>52</v>
      </c>
      <c r="E34014" s="34" t="s">
        <v>130</v>
      </c>
      <c r="F34014">
        <v>46.3</v>
      </c>
      <c r="H34014" s="8">
        <v>170230.87</v>
      </c>
      <c r="I34014" s="8">
        <v>2898.08</v>
      </c>
      <c r="J34014" t="s">
        <v>47267</v>
      </c>
    </row>
    <row r="34015" spans="1:10" x14ac:dyDescent="0.3">
      <c r="A34015" s="34" t="s">
        <v>34147</v>
      </c>
      <c r="B34015">
        <v>99000</v>
      </c>
      <c r="C34015" s="34">
        <v>55</v>
      </c>
      <c r="D34015" t="s">
        <v>55</v>
      </c>
      <c r="E34015" s="34" t="s">
        <v>341</v>
      </c>
      <c r="F34015">
        <v>24.2</v>
      </c>
      <c r="G34015">
        <v>131</v>
      </c>
      <c r="H34015" s="8">
        <v>92467.54</v>
      </c>
      <c r="I34015" s="8">
        <v>14232.47</v>
      </c>
      <c r="J34015" t="s">
        <v>47267</v>
      </c>
    </row>
    <row r="34016" spans="1:10" x14ac:dyDescent="0.3">
      <c r="A34016" s="34" t="s">
        <v>34148</v>
      </c>
      <c r="B34016">
        <v>43000</v>
      </c>
      <c r="C34016" s="34">
        <v>42</v>
      </c>
      <c r="D34016" t="s">
        <v>55</v>
      </c>
      <c r="E34016" s="34" t="s">
        <v>126</v>
      </c>
      <c r="F34016">
        <v>56.7</v>
      </c>
      <c r="H34016" s="8"/>
      <c r="I34016" s="8"/>
      <c r="J34016" t="s">
        <v>47268</v>
      </c>
    </row>
    <row r="34017" spans="1:10" x14ac:dyDescent="0.3">
      <c r="A34017" s="34" t="s">
        <v>34149</v>
      </c>
      <c r="B34017">
        <v>75000</v>
      </c>
      <c r="C34017" s="34">
        <v>36</v>
      </c>
      <c r="D34017" t="s">
        <v>52</v>
      </c>
      <c r="E34017" s="34" t="s">
        <v>78</v>
      </c>
      <c r="F34017">
        <v>74.7</v>
      </c>
      <c r="H34017" s="8"/>
      <c r="I34017" s="8"/>
      <c r="J34017" t="s">
        <v>47268</v>
      </c>
    </row>
    <row r="34018" spans="1:10" x14ac:dyDescent="0.3">
      <c r="A34018" s="34" t="s">
        <v>34150</v>
      </c>
      <c r="B34018">
        <v>816500</v>
      </c>
      <c r="C34018" s="34">
        <v>32</v>
      </c>
      <c r="D34018" t="s">
        <v>55</v>
      </c>
      <c r="E34018" s="34" t="s">
        <v>208</v>
      </c>
      <c r="F34018">
        <v>45.3</v>
      </c>
      <c r="H34018" s="8">
        <v>742316.32</v>
      </c>
      <c r="I34018" s="8">
        <v>8454.07</v>
      </c>
      <c r="J34018" t="s">
        <v>47267</v>
      </c>
    </row>
    <row r="34019" spans="1:10" x14ac:dyDescent="0.3">
      <c r="A34019" s="34" t="s">
        <v>34151</v>
      </c>
      <c r="B34019">
        <v>109500</v>
      </c>
      <c r="C34019" s="34">
        <v>29</v>
      </c>
      <c r="D34019" t="s">
        <v>52</v>
      </c>
      <c r="E34019" s="34" t="s">
        <v>111</v>
      </c>
      <c r="F34019">
        <v>58.6</v>
      </c>
      <c r="H34019" s="8"/>
      <c r="I34019" s="8"/>
      <c r="J34019" t="s">
        <v>47268</v>
      </c>
    </row>
    <row r="34020" spans="1:10" x14ac:dyDescent="0.3">
      <c r="A34020" s="34" t="s">
        <v>34152</v>
      </c>
      <c r="B34020">
        <v>185000</v>
      </c>
      <c r="C34020" s="34">
        <v>32</v>
      </c>
      <c r="D34020" t="s">
        <v>55</v>
      </c>
      <c r="E34020" s="34" t="s">
        <v>179</v>
      </c>
      <c r="F34020">
        <v>29.4</v>
      </c>
      <c r="H34020" s="8"/>
      <c r="I34020" s="8"/>
      <c r="J34020" t="s">
        <v>47268</v>
      </c>
    </row>
    <row r="34021" spans="1:10" x14ac:dyDescent="0.3">
      <c r="A34021" s="34" t="s">
        <v>34153</v>
      </c>
      <c r="B34021">
        <v>95500</v>
      </c>
      <c r="C34021" s="34">
        <v>30</v>
      </c>
      <c r="D34021" t="s">
        <v>52</v>
      </c>
      <c r="E34021" s="34" t="s">
        <v>322</v>
      </c>
      <c r="F34021">
        <v>74.900000000000006</v>
      </c>
      <c r="H34021" s="8">
        <v>85699.83</v>
      </c>
      <c r="I34021" s="8">
        <v>776.93</v>
      </c>
      <c r="J34021" t="s">
        <v>47267</v>
      </c>
    </row>
    <row r="34022" spans="1:10" x14ac:dyDescent="0.3">
      <c r="A34022" s="34" t="s">
        <v>34154</v>
      </c>
      <c r="B34022">
        <v>55000</v>
      </c>
      <c r="C34022" s="34">
        <v>18</v>
      </c>
      <c r="D34022" t="s">
        <v>55</v>
      </c>
      <c r="E34022" s="34" t="s">
        <v>53</v>
      </c>
      <c r="F34022">
        <v>12.3</v>
      </c>
      <c r="H34022" s="8"/>
      <c r="I34022" s="8"/>
      <c r="J34022" t="s">
        <v>47268</v>
      </c>
    </row>
    <row r="34023" spans="1:10" x14ac:dyDescent="0.3">
      <c r="A34023" s="34" t="s">
        <v>34155</v>
      </c>
      <c r="B34023">
        <v>55000</v>
      </c>
      <c r="C34023" s="34">
        <v>35</v>
      </c>
      <c r="D34023" t="s">
        <v>55</v>
      </c>
      <c r="E34023" s="34" t="s">
        <v>65</v>
      </c>
      <c r="F34023">
        <v>93.6</v>
      </c>
      <c r="H34023" s="8"/>
      <c r="I34023" s="8"/>
      <c r="J34023" t="s">
        <v>47268</v>
      </c>
    </row>
    <row r="34024" spans="1:10" x14ac:dyDescent="0.3">
      <c r="A34024" s="34" t="s">
        <v>34156</v>
      </c>
      <c r="B34024">
        <v>99000</v>
      </c>
      <c r="C34024" s="34">
        <v>32</v>
      </c>
      <c r="D34024" t="s">
        <v>55</v>
      </c>
      <c r="E34024" s="34" t="s">
        <v>56</v>
      </c>
      <c r="F34024">
        <v>35.200000000000003</v>
      </c>
      <c r="H34024" s="8">
        <v>80508.92</v>
      </c>
      <c r="I34024" s="8">
        <v>1069.56</v>
      </c>
      <c r="J34024" t="s">
        <v>47267</v>
      </c>
    </row>
    <row r="34025" spans="1:10" x14ac:dyDescent="0.3">
      <c r="A34025" s="34" t="s">
        <v>34157</v>
      </c>
      <c r="B34025">
        <v>30000</v>
      </c>
      <c r="C34025" s="34">
        <v>44</v>
      </c>
      <c r="D34025" t="s">
        <v>55</v>
      </c>
      <c r="E34025" s="34" t="s">
        <v>56</v>
      </c>
      <c r="F34025">
        <v>50.9</v>
      </c>
      <c r="H34025" s="8"/>
      <c r="I34025" s="8"/>
      <c r="J34025" t="s">
        <v>47268</v>
      </c>
    </row>
    <row r="34026" spans="1:10" x14ac:dyDescent="0.3">
      <c r="A34026" s="34" t="s">
        <v>34158</v>
      </c>
      <c r="B34026">
        <v>900500</v>
      </c>
      <c r="C34026" s="34">
        <v>54</v>
      </c>
      <c r="D34026" t="s">
        <v>55</v>
      </c>
      <c r="E34026" s="34" t="s">
        <v>56</v>
      </c>
      <c r="F34026">
        <v>22.3</v>
      </c>
      <c r="H34026" s="8">
        <v>683314.72</v>
      </c>
      <c r="I34026" s="8">
        <v>7782.11</v>
      </c>
      <c r="J34026" t="s">
        <v>47267</v>
      </c>
    </row>
    <row r="34027" spans="1:10" x14ac:dyDescent="0.3">
      <c r="A34027" s="34" t="s">
        <v>34159</v>
      </c>
      <c r="B34027">
        <v>68500</v>
      </c>
      <c r="C34027" s="34">
        <v>34</v>
      </c>
      <c r="D34027" t="s">
        <v>52</v>
      </c>
      <c r="E34027" s="34" t="s">
        <v>524</v>
      </c>
      <c r="F34027">
        <v>57.9</v>
      </c>
      <c r="H34027" s="8">
        <v>60462.79</v>
      </c>
      <c r="I34027" s="8">
        <v>688.6</v>
      </c>
      <c r="J34027" t="s">
        <v>47267</v>
      </c>
    </row>
    <row r="34028" spans="1:10" x14ac:dyDescent="0.3">
      <c r="A34028" s="34" t="s">
        <v>34160</v>
      </c>
      <c r="B34028">
        <v>50000</v>
      </c>
      <c r="C34028" s="34">
        <v>39</v>
      </c>
      <c r="D34028" t="s">
        <v>55</v>
      </c>
      <c r="E34028" s="34" t="s">
        <v>126</v>
      </c>
      <c r="F34028">
        <v>50.7</v>
      </c>
      <c r="H34028" s="8"/>
      <c r="I34028" s="8"/>
      <c r="J34028" t="s">
        <v>47268</v>
      </c>
    </row>
    <row r="34029" spans="1:10" x14ac:dyDescent="0.3">
      <c r="A34029" s="34" t="s">
        <v>34161</v>
      </c>
      <c r="B34029">
        <v>33000</v>
      </c>
      <c r="C34029" s="34">
        <v>34</v>
      </c>
      <c r="D34029" t="s">
        <v>55</v>
      </c>
      <c r="E34029" s="34" t="s">
        <v>78</v>
      </c>
      <c r="F34029">
        <v>33</v>
      </c>
      <c r="H34029" s="8"/>
      <c r="I34029" s="8"/>
      <c r="J34029" t="s">
        <v>47268</v>
      </c>
    </row>
    <row r="34030" spans="1:10" x14ac:dyDescent="0.3">
      <c r="A34030" s="34" t="s">
        <v>34162</v>
      </c>
      <c r="B34030">
        <v>94000</v>
      </c>
      <c r="C34030" s="34">
        <v>39</v>
      </c>
      <c r="D34030" t="s">
        <v>52</v>
      </c>
      <c r="E34030" s="34" t="s">
        <v>56</v>
      </c>
      <c r="F34030">
        <v>42.9</v>
      </c>
      <c r="H34030" s="8">
        <v>82961.33</v>
      </c>
      <c r="I34030" s="8">
        <v>1212.3499999999999</v>
      </c>
      <c r="J34030" t="s">
        <v>47267</v>
      </c>
    </row>
    <row r="34031" spans="1:10" x14ac:dyDescent="0.3">
      <c r="A34031" s="34" t="s">
        <v>34163</v>
      </c>
      <c r="B34031">
        <v>99000</v>
      </c>
      <c r="C34031" s="34">
        <v>38</v>
      </c>
      <c r="D34031" t="s">
        <v>52</v>
      </c>
      <c r="E34031" s="34" t="s">
        <v>94</v>
      </c>
      <c r="F34031">
        <v>61.4</v>
      </c>
      <c r="H34031" s="8">
        <v>86065.77</v>
      </c>
      <c r="I34031" s="8">
        <v>1115.06</v>
      </c>
      <c r="J34031" t="s">
        <v>47267</v>
      </c>
    </row>
    <row r="34032" spans="1:10" x14ac:dyDescent="0.3">
      <c r="A34032" s="34" t="s">
        <v>34164</v>
      </c>
      <c r="B34032">
        <v>82000</v>
      </c>
      <c r="C34032" s="34">
        <v>32</v>
      </c>
      <c r="D34032" t="s">
        <v>55</v>
      </c>
      <c r="E34032" s="34" t="s">
        <v>140</v>
      </c>
      <c r="F34032">
        <v>28.7</v>
      </c>
      <c r="H34032" s="8"/>
      <c r="I34032" s="8"/>
      <c r="J34032" t="s">
        <v>47268</v>
      </c>
    </row>
    <row r="34033" spans="1:10" x14ac:dyDescent="0.3">
      <c r="A34033" s="34" t="s">
        <v>34165</v>
      </c>
      <c r="B34033">
        <v>99000</v>
      </c>
      <c r="C34033" s="34">
        <v>44</v>
      </c>
      <c r="D34033" t="s">
        <v>55</v>
      </c>
      <c r="E34033" s="34" t="s">
        <v>65</v>
      </c>
      <c r="F34033">
        <v>92.9</v>
      </c>
      <c r="G34033">
        <v>11</v>
      </c>
      <c r="H34033" s="8">
        <v>88224.72</v>
      </c>
      <c r="I34033" s="8">
        <v>4494.8599999999997</v>
      </c>
      <c r="J34033" t="s">
        <v>47267</v>
      </c>
    </row>
    <row r="34034" spans="1:10" x14ac:dyDescent="0.3">
      <c r="A34034" s="34" t="s">
        <v>34166</v>
      </c>
      <c r="B34034">
        <v>324000</v>
      </c>
      <c r="C34034" s="34">
        <v>33</v>
      </c>
      <c r="D34034" t="s">
        <v>52</v>
      </c>
      <c r="E34034" s="34" t="s">
        <v>94</v>
      </c>
      <c r="F34034">
        <v>60.1</v>
      </c>
      <c r="H34034" s="8">
        <v>293151.99</v>
      </c>
      <c r="I34034" s="8">
        <v>3179.61</v>
      </c>
      <c r="J34034" t="s">
        <v>47267</v>
      </c>
    </row>
    <row r="34035" spans="1:10" x14ac:dyDescent="0.3">
      <c r="A34035" s="34" t="s">
        <v>34167</v>
      </c>
      <c r="B34035">
        <v>90000</v>
      </c>
      <c r="C34035" s="34">
        <v>34</v>
      </c>
      <c r="D34035" t="s">
        <v>55</v>
      </c>
      <c r="E34035" s="34" t="s">
        <v>67</v>
      </c>
      <c r="F34035">
        <v>72.400000000000006</v>
      </c>
      <c r="H34035" s="8">
        <v>81823.05</v>
      </c>
      <c r="I34035" s="8">
        <v>931.86</v>
      </c>
      <c r="J34035" t="s">
        <v>47267</v>
      </c>
    </row>
    <row r="34036" spans="1:10" x14ac:dyDescent="0.3">
      <c r="A34036" s="34" t="s">
        <v>34168</v>
      </c>
      <c r="B34036">
        <v>86500</v>
      </c>
      <c r="C34036" s="34">
        <v>32</v>
      </c>
      <c r="D34036" t="s">
        <v>52</v>
      </c>
      <c r="E34036" s="34" t="s">
        <v>56</v>
      </c>
      <c r="F34036">
        <v>31.9</v>
      </c>
      <c r="H34036" s="8">
        <v>48946.6</v>
      </c>
      <c r="I34036" s="8">
        <v>648.9</v>
      </c>
      <c r="J34036" t="s">
        <v>47267</v>
      </c>
    </row>
    <row r="34037" spans="1:10" x14ac:dyDescent="0.3">
      <c r="A34037" s="34" t="s">
        <v>34169</v>
      </c>
      <c r="B34037">
        <v>153000</v>
      </c>
      <c r="C34037" s="34">
        <v>29</v>
      </c>
      <c r="D34037" t="s">
        <v>55</v>
      </c>
      <c r="E34037" s="34" t="s">
        <v>162</v>
      </c>
      <c r="F34037">
        <v>70.3</v>
      </c>
      <c r="H34037" s="8"/>
      <c r="I34037" s="8"/>
      <c r="J34037" t="s">
        <v>47268</v>
      </c>
    </row>
    <row r="34038" spans="1:10" x14ac:dyDescent="0.3">
      <c r="A34038" s="34" t="s">
        <v>34170</v>
      </c>
      <c r="B34038">
        <v>204500</v>
      </c>
      <c r="C34038" s="34">
        <v>48</v>
      </c>
      <c r="D34038" t="s">
        <v>55</v>
      </c>
      <c r="E34038" s="34" t="s">
        <v>78</v>
      </c>
      <c r="F34038">
        <v>44.4</v>
      </c>
      <c r="H34038" s="8"/>
      <c r="I34038" s="8"/>
      <c r="J34038" t="s">
        <v>47268</v>
      </c>
    </row>
    <row r="34039" spans="1:10" x14ac:dyDescent="0.3">
      <c r="A34039" s="34" t="s">
        <v>34171</v>
      </c>
      <c r="B34039">
        <v>150000</v>
      </c>
      <c r="C34039" s="34">
        <v>20</v>
      </c>
      <c r="D34039" t="s">
        <v>55</v>
      </c>
      <c r="E34039" s="34" t="s">
        <v>85</v>
      </c>
      <c r="F34039">
        <v>34.299999999999997</v>
      </c>
      <c r="H34039" s="8"/>
      <c r="I34039" s="8"/>
      <c r="J34039" t="s">
        <v>47268</v>
      </c>
    </row>
    <row r="34040" spans="1:10" x14ac:dyDescent="0.3">
      <c r="A34040" s="34" t="s">
        <v>34172</v>
      </c>
      <c r="B34040">
        <v>75000</v>
      </c>
      <c r="C34040" s="34">
        <v>26</v>
      </c>
      <c r="D34040" t="s">
        <v>55</v>
      </c>
      <c r="E34040" s="34" t="s">
        <v>101</v>
      </c>
      <c r="F34040">
        <v>34.6</v>
      </c>
      <c r="H34040" s="8"/>
      <c r="I34040" s="8"/>
      <c r="J34040" t="s">
        <v>47268</v>
      </c>
    </row>
    <row r="34041" spans="1:10" x14ac:dyDescent="0.3">
      <c r="A34041" s="34" t="s">
        <v>34173</v>
      </c>
      <c r="B34041">
        <v>35000</v>
      </c>
      <c r="C34041" s="34">
        <v>34</v>
      </c>
      <c r="D34041" t="s">
        <v>52</v>
      </c>
      <c r="E34041" s="34" t="s">
        <v>365</v>
      </c>
      <c r="F34041">
        <v>61.4</v>
      </c>
      <c r="H34041" s="8">
        <v>19284.96</v>
      </c>
      <c r="I34041" s="8">
        <v>199.67</v>
      </c>
      <c r="J34041" t="s">
        <v>47267</v>
      </c>
    </row>
    <row r="34042" spans="1:10" x14ac:dyDescent="0.3">
      <c r="A34042" s="34" t="s">
        <v>34174</v>
      </c>
      <c r="B34042">
        <v>67500</v>
      </c>
      <c r="C34042" s="34">
        <v>29</v>
      </c>
      <c r="D34042" t="s">
        <v>52</v>
      </c>
      <c r="E34042" s="34" t="s">
        <v>208</v>
      </c>
      <c r="F34042">
        <v>61.5</v>
      </c>
      <c r="H34042" s="8">
        <v>52191.1</v>
      </c>
      <c r="I34042" s="8">
        <v>676.18</v>
      </c>
      <c r="J34042" t="s">
        <v>47267</v>
      </c>
    </row>
    <row r="34043" spans="1:10" x14ac:dyDescent="0.3">
      <c r="A34043" s="34" t="s">
        <v>34175</v>
      </c>
      <c r="B34043">
        <v>35000</v>
      </c>
      <c r="C34043" s="34">
        <v>41</v>
      </c>
      <c r="D34043" t="s">
        <v>52</v>
      </c>
      <c r="E34043" s="34" t="s">
        <v>120</v>
      </c>
      <c r="F34043">
        <v>43</v>
      </c>
      <c r="H34043" s="8">
        <v>19289.46</v>
      </c>
      <c r="I34043" s="8">
        <v>219.68</v>
      </c>
      <c r="J34043" t="s">
        <v>47267</v>
      </c>
    </row>
    <row r="34044" spans="1:10" x14ac:dyDescent="0.3">
      <c r="A34044" s="34" t="s">
        <v>34176</v>
      </c>
      <c r="B34044">
        <v>92500</v>
      </c>
      <c r="C34044" s="34">
        <v>37</v>
      </c>
      <c r="D34044" t="s">
        <v>52</v>
      </c>
      <c r="E34044" s="34" t="s">
        <v>56</v>
      </c>
      <c r="F34044">
        <v>24.9</v>
      </c>
      <c r="H34044" s="8"/>
      <c r="I34044" s="8"/>
      <c r="J34044" t="s">
        <v>47268</v>
      </c>
    </row>
    <row r="34045" spans="1:10" x14ac:dyDescent="0.3">
      <c r="A34045" s="34" t="s">
        <v>34177</v>
      </c>
      <c r="B34045">
        <v>82000</v>
      </c>
      <c r="C34045" s="34">
        <v>30</v>
      </c>
      <c r="D34045" t="s">
        <v>55</v>
      </c>
      <c r="E34045" s="34" t="s">
        <v>67</v>
      </c>
      <c r="F34045">
        <v>61.2</v>
      </c>
      <c r="G34045">
        <v>164</v>
      </c>
      <c r="H34045" s="8">
        <v>42775.75</v>
      </c>
      <c r="I34045" s="8">
        <v>6450.68</v>
      </c>
      <c r="J34045" t="s">
        <v>47267</v>
      </c>
    </row>
    <row r="34046" spans="1:10" x14ac:dyDescent="0.3">
      <c r="A34046" s="34" t="s">
        <v>34178</v>
      </c>
      <c r="B34046">
        <v>40000</v>
      </c>
      <c r="C34046" s="34">
        <v>25</v>
      </c>
      <c r="D34046" t="s">
        <v>52</v>
      </c>
      <c r="E34046" s="34" t="s">
        <v>78</v>
      </c>
      <c r="F34046">
        <v>12.2</v>
      </c>
      <c r="H34046" s="8">
        <v>34922.44</v>
      </c>
      <c r="I34046" s="8">
        <v>468.24</v>
      </c>
      <c r="J34046" t="s">
        <v>47267</v>
      </c>
    </row>
    <row r="34047" spans="1:10" x14ac:dyDescent="0.3">
      <c r="A34047" s="34" t="s">
        <v>34179</v>
      </c>
      <c r="B34047">
        <v>400000</v>
      </c>
      <c r="C34047" s="34">
        <v>37</v>
      </c>
      <c r="D34047" t="s">
        <v>52</v>
      </c>
      <c r="E34047" s="34" t="s">
        <v>96</v>
      </c>
      <c r="F34047">
        <v>38.1</v>
      </c>
      <c r="H34047" s="8"/>
      <c r="I34047" s="8"/>
      <c r="J34047" t="s">
        <v>47268</v>
      </c>
    </row>
    <row r="34048" spans="1:10" x14ac:dyDescent="0.3">
      <c r="A34048" s="34" t="s">
        <v>34180</v>
      </c>
      <c r="B34048">
        <v>53000</v>
      </c>
      <c r="C34048" s="34">
        <v>22</v>
      </c>
      <c r="D34048" t="s">
        <v>52</v>
      </c>
      <c r="E34048" s="34" t="s">
        <v>162</v>
      </c>
      <c r="F34048">
        <v>42.6</v>
      </c>
      <c r="H34048" s="8"/>
      <c r="I34048" s="8"/>
      <c r="J34048" t="s">
        <v>47268</v>
      </c>
    </row>
    <row r="34049" spans="1:10" x14ac:dyDescent="0.3">
      <c r="A34049" s="34" t="s">
        <v>34181</v>
      </c>
      <c r="B34049">
        <v>400000</v>
      </c>
      <c r="C34049" s="34">
        <v>45</v>
      </c>
      <c r="D34049" t="s">
        <v>55</v>
      </c>
      <c r="E34049" s="34" t="s">
        <v>65</v>
      </c>
      <c r="F34049">
        <v>23.6</v>
      </c>
      <c r="H34049" s="8"/>
      <c r="I34049" s="8"/>
      <c r="J34049" t="s">
        <v>47268</v>
      </c>
    </row>
    <row r="34050" spans="1:10" x14ac:dyDescent="0.3">
      <c r="A34050" s="34" t="s">
        <v>34182</v>
      </c>
      <c r="B34050">
        <v>375500</v>
      </c>
      <c r="C34050" s="34">
        <v>28</v>
      </c>
      <c r="D34050" t="s">
        <v>52</v>
      </c>
      <c r="E34050" s="34" t="s">
        <v>150</v>
      </c>
      <c r="F34050">
        <v>44.8</v>
      </c>
      <c r="H34050" s="8">
        <v>39118.660000000003</v>
      </c>
      <c r="I34050" s="8">
        <v>353.57</v>
      </c>
      <c r="J34050" t="s">
        <v>47267</v>
      </c>
    </row>
    <row r="34051" spans="1:10" x14ac:dyDescent="0.3">
      <c r="A34051" s="34" t="s">
        <v>34183</v>
      </c>
      <c r="B34051">
        <v>70000</v>
      </c>
      <c r="C34051" s="34">
        <v>37</v>
      </c>
      <c r="D34051" t="s">
        <v>52</v>
      </c>
      <c r="E34051" s="34" t="s">
        <v>126</v>
      </c>
      <c r="F34051">
        <v>70.900000000000006</v>
      </c>
      <c r="H34051" s="8"/>
      <c r="I34051" s="8"/>
      <c r="J34051" t="s">
        <v>47268</v>
      </c>
    </row>
    <row r="34052" spans="1:10" x14ac:dyDescent="0.3">
      <c r="A34052" s="34" t="s">
        <v>34184</v>
      </c>
      <c r="B34052">
        <v>218500</v>
      </c>
      <c r="C34052" s="34">
        <v>37</v>
      </c>
      <c r="D34052" t="s">
        <v>55</v>
      </c>
      <c r="E34052" s="34" t="s">
        <v>179</v>
      </c>
      <c r="F34052">
        <v>19.7</v>
      </c>
      <c r="H34052" s="8"/>
      <c r="I34052" s="8"/>
      <c r="J34052" t="s">
        <v>47268</v>
      </c>
    </row>
    <row r="34053" spans="1:10" x14ac:dyDescent="0.3">
      <c r="A34053" s="34" t="s">
        <v>34185</v>
      </c>
      <c r="B34053">
        <v>122500</v>
      </c>
      <c r="C34053" s="34">
        <v>63</v>
      </c>
      <c r="D34053" t="s">
        <v>52</v>
      </c>
      <c r="E34053" s="34" t="s">
        <v>78</v>
      </c>
      <c r="F34053">
        <v>55.1</v>
      </c>
      <c r="H34053" s="8"/>
      <c r="I34053" s="8"/>
      <c r="J34053" t="s">
        <v>47268</v>
      </c>
    </row>
    <row r="34054" spans="1:10" x14ac:dyDescent="0.3">
      <c r="A34054" s="34" t="s">
        <v>34186</v>
      </c>
      <c r="B34054">
        <v>99000</v>
      </c>
      <c r="C34054" s="34">
        <v>39</v>
      </c>
      <c r="D34054" t="s">
        <v>55</v>
      </c>
      <c r="E34054" s="34" t="s">
        <v>89</v>
      </c>
      <c r="F34054">
        <v>14.6</v>
      </c>
      <c r="H34054" s="8">
        <v>86055.37</v>
      </c>
      <c r="I34054" s="8">
        <v>1013.57</v>
      </c>
      <c r="J34054" t="s">
        <v>47267</v>
      </c>
    </row>
    <row r="34055" spans="1:10" x14ac:dyDescent="0.3">
      <c r="A34055" s="34" t="s">
        <v>34187</v>
      </c>
      <c r="B34055">
        <v>92000</v>
      </c>
      <c r="C34055" s="34">
        <v>26</v>
      </c>
      <c r="D34055" t="s">
        <v>55</v>
      </c>
      <c r="E34055" s="34" t="s">
        <v>65</v>
      </c>
      <c r="F34055">
        <v>36.9</v>
      </c>
      <c r="H34055" s="8"/>
      <c r="I34055" s="8"/>
      <c r="J34055" t="s">
        <v>47268</v>
      </c>
    </row>
    <row r="34056" spans="1:10" x14ac:dyDescent="0.3">
      <c r="A34056" s="34" t="s">
        <v>34188</v>
      </c>
      <c r="B34056">
        <v>50000</v>
      </c>
      <c r="C34056" s="34">
        <v>25</v>
      </c>
      <c r="D34056" t="s">
        <v>55</v>
      </c>
      <c r="E34056" s="34" t="s">
        <v>56</v>
      </c>
      <c r="F34056">
        <v>11.7</v>
      </c>
      <c r="H34056" s="8">
        <v>40549.22</v>
      </c>
      <c r="I34056" s="8">
        <v>706.21</v>
      </c>
      <c r="J34056" t="s">
        <v>47267</v>
      </c>
    </row>
    <row r="34057" spans="1:10" x14ac:dyDescent="0.3">
      <c r="A34057" s="34" t="s">
        <v>34189</v>
      </c>
      <c r="B34057">
        <v>748500</v>
      </c>
      <c r="C34057" s="34">
        <v>27</v>
      </c>
      <c r="D34057" t="s">
        <v>55</v>
      </c>
      <c r="E34057" s="34" t="s">
        <v>133</v>
      </c>
      <c r="F34057">
        <v>45.3</v>
      </c>
      <c r="H34057" s="8">
        <v>677235.52</v>
      </c>
      <c r="I34057" s="8">
        <v>7345.5</v>
      </c>
      <c r="J34057" t="s">
        <v>47267</v>
      </c>
    </row>
    <row r="34058" spans="1:10" x14ac:dyDescent="0.3">
      <c r="A34058" s="34" t="s">
        <v>34190</v>
      </c>
      <c r="B34058">
        <v>408500</v>
      </c>
      <c r="C34058" s="34">
        <v>39</v>
      </c>
      <c r="D34058" t="s">
        <v>55</v>
      </c>
      <c r="E34058" s="34" t="s">
        <v>169</v>
      </c>
      <c r="F34058">
        <v>79.5</v>
      </c>
      <c r="G34058">
        <v>10</v>
      </c>
      <c r="H34058" s="8">
        <v>374943.41</v>
      </c>
      <c r="I34058" s="8">
        <v>15499.23</v>
      </c>
      <c r="J34058" t="s">
        <v>47267</v>
      </c>
    </row>
    <row r="34059" spans="1:10" x14ac:dyDescent="0.3">
      <c r="A34059" s="34" t="s">
        <v>34191</v>
      </c>
      <c r="B34059">
        <v>30000</v>
      </c>
      <c r="C34059" s="34">
        <v>38</v>
      </c>
      <c r="D34059" t="s">
        <v>55</v>
      </c>
      <c r="E34059" s="34" t="s">
        <v>94</v>
      </c>
      <c r="F34059">
        <v>59.4</v>
      </c>
      <c r="H34059" s="8"/>
      <c r="I34059" s="8"/>
      <c r="J34059" t="s">
        <v>47268</v>
      </c>
    </row>
    <row r="34060" spans="1:10" x14ac:dyDescent="0.3">
      <c r="A34060" s="34" t="s">
        <v>34192</v>
      </c>
      <c r="B34060">
        <v>550000</v>
      </c>
      <c r="C34060" s="34">
        <v>38</v>
      </c>
      <c r="D34060" t="s">
        <v>52</v>
      </c>
      <c r="E34060" s="34" t="s">
        <v>133</v>
      </c>
      <c r="F34060">
        <v>37.9</v>
      </c>
      <c r="H34060" s="8"/>
      <c r="I34060" s="8"/>
      <c r="J34060" t="s">
        <v>47268</v>
      </c>
    </row>
    <row r="34061" spans="1:10" x14ac:dyDescent="0.3">
      <c r="A34061" s="34" t="s">
        <v>34193</v>
      </c>
      <c r="B34061">
        <v>46500</v>
      </c>
      <c r="C34061" s="34">
        <v>64</v>
      </c>
      <c r="D34061" t="s">
        <v>52</v>
      </c>
      <c r="E34061" s="34" t="s">
        <v>150</v>
      </c>
      <c r="F34061">
        <v>14.2</v>
      </c>
      <c r="H34061" s="8">
        <v>40540.199999999997</v>
      </c>
      <c r="I34061" s="8">
        <v>537.45000000000005</v>
      </c>
      <c r="J34061" t="s">
        <v>47267</v>
      </c>
    </row>
    <row r="34062" spans="1:10" x14ac:dyDescent="0.3">
      <c r="A34062" s="34" t="s">
        <v>34194</v>
      </c>
      <c r="B34062">
        <v>54500</v>
      </c>
      <c r="C34062" s="34">
        <v>20</v>
      </c>
      <c r="D34062" t="s">
        <v>52</v>
      </c>
      <c r="E34062" s="34" t="s">
        <v>208</v>
      </c>
      <c r="F34062">
        <v>41.5</v>
      </c>
      <c r="H34062" s="8">
        <v>48099.91</v>
      </c>
      <c r="I34062" s="8">
        <v>702.9</v>
      </c>
      <c r="J34062" t="s">
        <v>47267</v>
      </c>
    </row>
    <row r="34063" spans="1:10" x14ac:dyDescent="0.3">
      <c r="A34063" s="34" t="s">
        <v>34195</v>
      </c>
      <c r="B34063">
        <v>92000</v>
      </c>
      <c r="C34063" s="34">
        <v>33</v>
      </c>
      <c r="D34063" t="s">
        <v>55</v>
      </c>
      <c r="E34063" s="34" t="s">
        <v>65</v>
      </c>
      <c r="F34063">
        <v>27.6</v>
      </c>
      <c r="G34063">
        <v>11</v>
      </c>
      <c r="H34063" s="8">
        <v>74725.97</v>
      </c>
      <c r="I34063" s="8">
        <v>4052.81</v>
      </c>
      <c r="J34063" t="s">
        <v>47267</v>
      </c>
    </row>
    <row r="34064" spans="1:10" x14ac:dyDescent="0.3">
      <c r="A34064" s="34" t="s">
        <v>34196</v>
      </c>
      <c r="B34064">
        <v>58000</v>
      </c>
      <c r="C34064" s="34">
        <v>61</v>
      </c>
      <c r="D34064" t="s">
        <v>52</v>
      </c>
      <c r="E34064" s="34" t="s">
        <v>113</v>
      </c>
      <c r="F34064">
        <v>78</v>
      </c>
      <c r="H34064" s="8">
        <v>31965.46</v>
      </c>
      <c r="I34064" s="8">
        <v>364.05</v>
      </c>
      <c r="J34064" t="s">
        <v>47267</v>
      </c>
    </row>
    <row r="34065" spans="1:10" x14ac:dyDescent="0.3">
      <c r="A34065" s="34" t="s">
        <v>34197</v>
      </c>
      <c r="B34065">
        <v>115500</v>
      </c>
      <c r="C34065" s="34">
        <v>33</v>
      </c>
      <c r="D34065" t="s">
        <v>52</v>
      </c>
      <c r="E34065" s="34" t="s">
        <v>272</v>
      </c>
      <c r="F34065">
        <v>48.6</v>
      </c>
      <c r="H34065" s="8">
        <v>63655.18</v>
      </c>
      <c r="I34065" s="8">
        <v>724.95</v>
      </c>
      <c r="J34065" t="s">
        <v>47267</v>
      </c>
    </row>
    <row r="34066" spans="1:10" x14ac:dyDescent="0.3">
      <c r="A34066" s="34" t="s">
        <v>34198</v>
      </c>
      <c r="B34066">
        <v>75000</v>
      </c>
      <c r="C34066" s="34">
        <v>51</v>
      </c>
      <c r="D34066" t="s">
        <v>52</v>
      </c>
      <c r="E34066" s="34" t="s">
        <v>208</v>
      </c>
      <c r="F34066">
        <v>55.9</v>
      </c>
      <c r="H34066" s="8"/>
      <c r="I34066" s="8"/>
      <c r="J34066" t="s">
        <v>47268</v>
      </c>
    </row>
    <row r="34067" spans="1:10" x14ac:dyDescent="0.3">
      <c r="A34067" s="34" t="s">
        <v>34199</v>
      </c>
      <c r="B34067">
        <v>58000</v>
      </c>
      <c r="C34067" s="34">
        <v>53</v>
      </c>
      <c r="D34067" t="s">
        <v>52</v>
      </c>
      <c r="E34067" s="34" t="s">
        <v>94</v>
      </c>
      <c r="F34067">
        <v>25.8</v>
      </c>
      <c r="H34067" s="8">
        <v>18269.03</v>
      </c>
      <c r="I34067" s="8">
        <v>266.97000000000003</v>
      </c>
      <c r="J34067" t="s">
        <v>47267</v>
      </c>
    </row>
    <row r="34068" spans="1:10" x14ac:dyDescent="0.3">
      <c r="A34068" s="34" t="s">
        <v>34200</v>
      </c>
      <c r="B34068">
        <v>356500</v>
      </c>
      <c r="C34068" s="34">
        <v>44</v>
      </c>
      <c r="D34068" t="s">
        <v>52</v>
      </c>
      <c r="E34068" s="34" t="s">
        <v>94</v>
      </c>
      <c r="F34068">
        <v>47.8</v>
      </c>
      <c r="H34068" s="8">
        <v>319658.48</v>
      </c>
      <c r="I34068" s="8">
        <v>3158.84</v>
      </c>
      <c r="J34068" t="s">
        <v>47267</v>
      </c>
    </row>
    <row r="34069" spans="1:10" x14ac:dyDescent="0.3">
      <c r="A34069" s="34" t="s">
        <v>34201</v>
      </c>
      <c r="B34069">
        <v>283000</v>
      </c>
      <c r="C34069" s="34">
        <v>35</v>
      </c>
      <c r="D34069" t="s">
        <v>52</v>
      </c>
      <c r="E34069" s="34" t="s">
        <v>78</v>
      </c>
      <c r="F34069">
        <v>53.7</v>
      </c>
      <c r="H34069" s="8">
        <v>251229.01</v>
      </c>
      <c r="I34069" s="8">
        <v>2232.77</v>
      </c>
      <c r="J34069" t="s">
        <v>47267</v>
      </c>
    </row>
    <row r="34070" spans="1:10" x14ac:dyDescent="0.3">
      <c r="A34070" s="34" t="s">
        <v>34202</v>
      </c>
      <c r="B34070">
        <v>490000</v>
      </c>
      <c r="C34070" s="34">
        <v>37</v>
      </c>
      <c r="D34070" t="s">
        <v>55</v>
      </c>
      <c r="E34070" s="34" t="s">
        <v>169</v>
      </c>
      <c r="F34070">
        <v>86.8</v>
      </c>
      <c r="H34070" s="8"/>
      <c r="I34070" s="8"/>
      <c r="J34070" t="s">
        <v>47268</v>
      </c>
    </row>
    <row r="34071" spans="1:10" x14ac:dyDescent="0.3">
      <c r="A34071" s="34" t="s">
        <v>34203</v>
      </c>
      <c r="B34071">
        <v>37000</v>
      </c>
      <c r="C34071" s="34">
        <v>25</v>
      </c>
      <c r="D34071" t="s">
        <v>52</v>
      </c>
      <c r="E34071" s="34" t="s">
        <v>56</v>
      </c>
      <c r="F34071">
        <v>15.2</v>
      </c>
      <c r="H34071" s="8">
        <v>28708.49</v>
      </c>
      <c r="I34071" s="8">
        <v>380.6</v>
      </c>
      <c r="J34071" t="s">
        <v>47267</v>
      </c>
    </row>
    <row r="34072" spans="1:10" x14ac:dyDescent="0.3">
      <c r="A34072" s="34" t="s">
        <v>34204</v>
      </c>
      <c r="B34072">
        <v>82000</v>
      </c>
      <c r="C34072" s="34">
        <v>41</v>
      </c>
      <c r="D34072" t="s">
        <v>55</v>
      </c>
      <c r="E34072" s="34" t="s">
        <v>498</v>
      </c>
      <c r="F34072">
        <v>68.2</v>
      </c>
      <c r="H34072" s="8"/>
      <c r="I34072" s="8"/>
      <c r="J34072" t="s">
        <v>47268</v>
      </c>
    </row>
    <row r="34073" spans="1:10" x14ac:dyDescent="0.3">
      <c r="A34073" s="34" t="s">
        <v>34205</v>
      </c>
      <c r="B34073">
        <v>87500</v>
      </c>
      <c r="C34073" s="34">
        <v>52</v>
      </c>
      <c r="D34073" t="s">
        <v>55</v>
      </c>
      <c r="E34073" s="34" t="s">
        <v>80</v>
      </c>
      <c r="F34073">
        <v>20.7</v>
      </c>
      <c r="H34073" s="8"/>
      <c r="I34073" s="8"/>
      <c r="J34073" t="s">
        <v>47268</v>
      </c>
    </row>
    <row r="34074" spans="1:10" x14ac:dyDescent="0.3">
      <c r="A34074" s="34" t="s">
        <v>34206</v>
      </c>
      <c r="B34074">
        <v>40000</v>
      </c>
      <c r="C34074" s="34">
        <v>20</v>
      </c>
      <c r="D34074" t="s">
        <v>52</v>
      </c>
      <c r="E34074" s="34" t="s">
        <v>130</v>
      </c>
      <c r="F34074">
        <v>11.3</v>
      </c>
      <c r="H34074" s="8">
        <v>35115.4</v>
      </c>
      <c r="I34074" s="8">
        <v>491.99</v>
      </c>
      <c r="J34074" t="s">
        <v>47267</v>
      </c>
    </row>
    <row r="34075" spans="1:10" x14ac:dyDescent="0.3">
      <c r="A34075" s="34" t="s">
        <v>34207</v>
      </c>
      <c r="B34075">
        <v>82000</v>
      </c>
      <c r="C34075" s="34">
        <v>32</v>
      </c>
      <c r="D34075" t="s">
        <v>55</v>
      </c>
      <c r="E34075" s="34" t="s">
        <v>67</v>
      </c>
      <c r="F34075">
        <v>51.7</v>
      </c>
      <c r="H34075" s="8"/>
      <c r="I34075" s="8"/>
      <c r="J34075" t="s">
        <v>47268</v>
      </c>
    </row>
    <row r="34076" spans="1:10" x14ac:dyDescent="0.3">
      <c r="A34076" s="34" t="s">
        <v>34208</v>
      </c>
      <c r="B34076">
        <v>33000</v>
      </c>
      <c r="C34076" s="34">
        <v>25</v>
      </c>
      <c r="D34076" t="s">
        <v>52</v>
      </c>
      <c r="E34076" s="34" t="s">
        <v>498</v>
      </c>
      <c r="F34076">
        <v>72.3</v>
      </c>
      <c r="H34076" s="8"/>
      <c r="I34076" s="8"/>
      <c r="J34076" t="s">
        <v>47268</v>
      </c>
    </row>
    <row r="34077" spans="1:10" x14ac:dyDescent="0.3">
      <c r="A34077" s="34" t="s">
        <v>34209</v>
      </c>
      <c r="B34077">
        <v>86500</v>
      </c>
      <c r="C34077" s="34">
        <v>51</v>
      </c>
      <c r="D34077" t="s">
        <v>52</v>
      </c>
      <c r="E34077" s="34" t="s">
        <v>56</v>
      </c>
      <c r="F34077">
        <v>49.9</v>
      </c>
      <c r="H34077" s="8">
        <v>48565.51</v>
      </c>
      <c r="I34077" s="8">
        <v>561.36</v>
      </c>
      <c r="J34077" t="s">
        <v>47267</v>
      </c>
    </row>
    <row r="34078" spans="1:10" x14ac:dyDescent="0.3">
      <c r="A34078" s="34" t="s">
        <v>34210</v>
      </c>
      <c r="B34078">
        <v>33000</v>
      </c>
      <c r="C34078" s="34">
        <v>46</v>
      </c>
      <c r="D34078" t="s">
        <v>55</v>
      </c>
      <c r="E34078" s="34" t="s">
        <v>174</v>
      </c>
      <c r="F34078">
        <v>7.8</v>
      </c>
      <c r="G34078">
        <v>344</v>
      </c>
      <c r="H34078" s="8">
        <v>31055.59</v>
      </c>
      <c r="I34078" s="8">
        <v>11004.09</v>
      </c>
      <c r="J34078" t="s">
        <v>47267</v>
      </c>
    </row>
    <row r="34079" spans="1:10" x14ac:dyDescent="0.3">
      <c r="A34079" s="34" t="s">
        <v>34211</v>
      </c>
      <c r="B34079">
        <v>82000</v>
      </c>
      <c r="C34079" s="34">
        <v>32</v>
      </c>
      <c r="D34079" t="s">
        <v>52</v>
      </c>
      <c r="E34079" s="34" t="s">
        <v>208</v>
      </c>
      <c r="F34079">
        <v>47</v>
      </c>
      <c r="H34079" s="8"/>
      <c r="I34079" s="8"/>
      <c r="J34079" t="s">
        <v>47268</v>
      </c>
    </row>
    <row r="34080" spans="1:10" x14ac:dyDescent="0.3">
      <c r="A34080" s="34" t="s">
        <v>34212</v>
      </c>
      <c r="B34080">
        <v>160500</v>
      </c>
      <c r="C34080" s="34">
        <v>34</v>
      </c>
      <c r="D34080" t="s">
        <v>52</v>
      </c>
      <c r="E34080" s="34" t="s">
        <v>85</v>
      </c>
      <c r="F34080">
        <v>46.3</v>
      </c>
      <c r="H34080" s="8">
        <v>144039.4</v>
      </c>
      <c r="I34080" s="8">
        <v>1436.41</v>
      </c>
      <c r="J34080" t="s">
        <v>47267</v>
      </c>
    </row>
    <row r="34081" spans="1:10" x14ac:dyDescent="0.3">
      <c r="A34081" s="34" t="s">
        <v>34213</v>
      </c>
      <c r="B34081">
        <v>55000</v>
      </c>
      <c r="C34081" s="34">
        <v>26</v>
      </c>
      <c r="D34081" t="s">
        <v>52</v>
      </c>
      <c r="E34081" s="34" t="s">
        <v>124</v>
      </c>
      <c r="F34081">
        <v>68.3</v>
      </c>
      <c r="H34081" s="8"/>
      <c r="I34081" s="8"/>
      <c r="J34081" t="s">
        <v>47268</v>
      </c>
    </row>
    <row r="34082" spans="1:10" x14ac:dyDescent="0.3">
      <c r="A34082" s="34" t="s">
        <v>34214</v>
      </c>
      <c r="B34082">
        <v>251000</v>
      </c>
      <c r="C34082" s="34">
        <v>36</v>
      </c>
      <c r="D34082" t="s">
        <v>55</v>
      </c>
      <c r="E34082" s="34" t="s">
        <v>124</v>
      </c>
      <c r="F34082">
        <v>11.5</v>
      </c>
      <c r="H34082" s="8">
        <v>237882.05</v>
      </c>
      <c r="I34082" s="8">
        <v>4142.99</v>
      </c>
      <c r="J34082" t="s">
        <v>47267</v>
      </c>
    </row>
    <row r="34083" spans="1:10" x14ac:dyDescent="0.3">
      <c r="A34083" s="34" t="s">
        <v>34215</v>
      </c>
      <c r="B34083">
        <v>86500</v>
      </c>
      <c r="C34083" s="34">
        <v>44</v>
      </c>
      <c r="D34083" t="s">
        <v>52</v>
      </c>
      <c r="E34083" s="34" t="s">
        <v>275</v>
      </c>
      <c r="F34083">
        <v>90.6</v>
      </c>
      <c r="H34083" s="8">
        <v>48475.85</v>
      </c>
      <c r="I34083" s="8">
        <v>609.05999999999995</v>
      </c>
      <c r="J34083" t="s">
        <v>47267</v>
      </c>
    </row>
    <row r="34084" spans="1:10" x14ac:dyDescent="0.3">
      <c r="A34084" s="34" t="s">
        <v>34216</v>
      </c>
      <c r="B34084">
        <v>58000</v>
      </c>
      <c r="C34084" s="34">
        <v>56</v>
      </c>
      <c r="D34084" t="s">
        <v>52</v>
      </c>
      <c r="E34084" s="34" t="s">
        <v>179</v>
      </c>
      <c r="F34084">
        <v>14.2</v>
      </c>
      <c r="H34084" s="8">
        <v>32888.080000000002</v>
      </c>
      <c r="I34084" s="8">
        <v>440.96</v>
      </c>
      <c r="J34084" t="s">
        <v>47267</v>
      </c>
    </row>
    <row r="34085" spans="1:10" x14ac:dyDescent="0.3">
      <c r="A34085" s="34" t="s">
        <v>34217</v>
      </c>
      <c r="B34085">
        <v>46500</v>
      </c>
      <c r="C34085" s="34">
        <v>32</v>
      </c>
      <c r="D34085" t="s">
        <v>52</v>
      </c>
      <c r="E34085" s="34" t="s">
        <v>208</v>
      </c>
      <c r="F34085">
        <v>17.100000000000001</v>
      </c>
      <c r="H34085" s="8"/>
      <c r="I34085" s="8"/>
      <c r="J34085" t="s">
        <v>47268</v>
      </c>
    </row>
    <row r="34086" spans="1:10" x14ac:dyDescent="0.3">
      <c r="A34086" s="34" t="s">
        <v>34218</v>
      </c>
      <c r="B34086">
        <v>82000</v>
      </c>
      <c r="C34086" s="34">
        <v>48</v>
      </c>
      <c r="D34086" t="s">
        <v>52</v>
      </c>
      <c r="E34086" s="34" t="s">
        <v>56</v>
      </c>
      <c r="F34086">
        <v>9.1999999999999993</v>
      </c>
      <c r="H34086" s="8"/>
      <c r="I34086" s="8"/>
      <c r="J34086" t="s">
        <v>47268</v>
      </c>
    </row>
    <row r="34087" spans="1:10" x14ac:dyDescent="0.3">
      <c r="A34087" s="34" t="s">
        <v>34219</v>
      </c>
      <c r="B34087">
        <v>306500</v>
      </c>
      <c r="C34087" s="34">
        <v>36</v>
      </c>
      <c r="D34087" t="s">
        <v>55</v>
      </c>
      <c r="E34087" s="34" t="s">
        <v>191</v>
      </c>
      <c r="F34087">
        <v>55.9</v>
      </c>
      <c r="H34087" s="8">
        <v>232577.44</v>
      </c>
      <c r="I34087" s="8">
        <v>2648.77</v>
      </c>
      <c r="J34087" t="s">
        <v>47267</v>
      </c>
    </row>
    <row r="34088" spans="1:10" x14ac:dyDescent="0.3">
      <c r="A34088" s="34" t="s">
        <v>34220</v>
      </c>
      <c r="B34088">
        <v>52000</v>
      </c>
      <c r="C34088" s="34">
        <v>27</v>
      </c>
      <c r="D34088" t="s">
        <v>52</v>
      </c>
      <c r="E34088" s="34" t="s">
        <v>56</v>
      </c>
      <c r="F34088">
        <v>36.6</v>
      </c>
      <c r="H34088" s="8">
        <v>30095.31</v>
      </c>
      <c r="I34088" s="8">
        <v>448.87</v>
      </c>
      <c r="J34088" t="s">
        <v>47267</v>
      </c>
    </row>
    <row r="34089" spans="1:10" x14ac:dyDescent="0.3">
      <c r="A34089" s="34" t="s">
        <v>34221</v>
      </c>
      <c r="B34089">
        <v>75000</v>
      </c>
      <c r="C34089" s="34">
        <v>39</v>
      </c>
      <c r="D34089" t="s">
        <v>55</v>
      </c>
      <c r="E34089" s="34" t="s">
        <v>169</v>
      </c>
      <c r="F34089">
        <v>59</v>
      </c>
      <c r="G34089">
        <v>103</v>
      </c>
      <c r="H34089" s="8">
        <v>71561.5</v>
      </c>
      <c r="I34089" s="8">
        <v>14148.53</v>
      </c>
      <c r="J34089" t="s">
        <v>47267</v>
      </c>
    </row>
    <row r="34090" spans="1:10" x14ac:dyDescent="0.3">
      <c r="A34090" s="34" t="s">
        <v>34222</v>
      </c>
      <c r="B34090">
        <v>35000</v>
      </c>
      <c r="C34090" s="34">
        <v>24</v>
      </c>
      <c r="D34090" t="s">
        <v>55</v>
      </c>
      <c r="E34090" s="34" t="s">
        <v>78</v>
      </c>
      <c r="F34090">
        <v>24.6</v>
      </c>
      <c r="H34090" s="8">
        <v>20010.919999999998</v>
      </c>
      <c r="I34090" s="8">
        <v>280.37</v>
      </c>
      <c r="J34090" t="s">
        <v>47267</v>
      </c>
    </row>
    <row r="34091" spans="1:10" x14ac:dyDescent="0.3">
      <c r="A34091" s="34" t="s">
        <v>34223</v>
      </c>
      <c r="B34091">
        <v>82000</v>
      </c>
      <c r="C34091" s="34">
        <v>30</v>
      </c>
      <c r="D34091" t="s">
        <v>55</v>
      </c>
      <c r="E34091" s="34" t="s">
        <v>498</v>
      </c>
      <c r="F34091">
        <v>87.7</v>
      </c>
      <c r="H34091" s="8">
        <v>71986.509999999995</v>
      </c>
      <c r="I34091" s="8">
        <v>1008.58</v>
      </c>
      <c r="J34091" t="s">
        <v>47267</v>
      </c>
    </row>
    <row r="34092" spans="1:10" x14ac:dyDescent="0.3">
      <c r="A34092" s="34" t="s">
        <v>34224</v>
      </c>
      <c r="B34092">
        <v>220500</v>
      </c>
      <c r="C34092" s="34">
        <v>38</v>
      </c>
      <c r="D34092" t="s">
        <v>52</v>
      </c>
      <c r="E34092" s="34" t="s">
        <v>133</v>
      </c>
      <c r="F34092">
        <v>64.3</v>
      </c>
      <c r="H34092" s="8">
        <v>167319.21</v>
      </c>
      <c r="I34092" s="8">
        <v>1905.56</v>
      </c>
      <c r="J34092" t="s">
        <v>47267</v>
      </c>
    </row>
    <row r="34093" spans="1:10" x14ac:dyDescent="0.3">
      <c r="A34093" s="34" t="s">
        <v>34225</v>
      </c>
      <c r="B34093">
        <v>35000</v>
      </c>
      <c r="C34093" s="34">
        <v>18</v>
      </c>
      <c r="D34093" t="s">
        <v>55</v>
      </c>
      <c r="E34093" s="34" t="s">
        <v>198</v>
      </c>
      <c r="F34093">
        <v>7.7</v>
      </c>
      <c r="H34093" s="8">
        <v>17343.39</v>
      </c>
      <c r="I34093" s="8">
        <v>258.67</v>
      </c>
      <c r="J34093" t="s">
        <v>47267</v>
      </c>
    </row>
    <row r="34094" spans="1:10" x14ac:dyDescent="0.3">
      <c r="A34094" s="34" t="s">
        <v>34226</v>
      </c>
      <c r="B34094">
        <v>41000</v>
      </c>
      <c r="C34094" s="34">
        <v>28</v>
      </c>
      <c r="D34094" t="s">
        <v>52</v>
      </c>
      <c r="E34094" s="34" t="s">
        <v>82</v>
      </c>
      <c r="F34094">
        <v>31.8</v>
      </c>
      <c r="H34094" s="8"/>
      <c r="I34094" s="8"/>
      <c r="J34094" t="s">
        <v>47268</v>
      </c>
    </row>
    <row r="34095" spans="1:10" x14ac:dyDescent="0.3">
      <c r="A34095" s="34" t="s">
        <v>34227</v>
      </c>
      <c r="B34095">
        <v>109000</v>
      </c>
      <c r="C34095" s="34">
        <v>28</v>
      </c>
      <c r="D34095" t="s">
        <v>52</v>
      </c>
      <c r="E34095" s="34" t="s">
        <v>150</v>
      </c>
      <c r="F34095">
        <v>55.9</v>
      </c>
      <c r="H34095" s="8">
        <v>98862.15</v>
      </c>
      <c r="I34095" s="8">
        <v>1125.92</v>
      </c>
      <c r="J34095" t="s">
        <v>47267</v>
      </c>
    </row>
    <row r="34096" spans="1:10" x14ac:dyDescent="0.3">
      <c r="A34096" s="34" t="s">
        <v>34228</v>
      </c>
      <c r="B34096">
        <v>323000</v>
      </c>
      <c r="C34096" s="34">
        <v>32</v>
      </c>
      <c r="D34096" t="s">
        <v>55</v>
      </c>
      <c r="E34096" s="34" t="s">
        <v>56</v>
      </c>
      <c r="F34096">
        <v>35.799999999999997</v>
      </c>
      <c r="H34096" s="8">
        <v>177110.45</v>
      </c>
      <c r="I34096" s="8">
        <v>2017.07</v>
      </c>
      <c r="J34096" t="s">
        <v>47267</v>
      </c>
    </row>
    <row r="34097" spans="1:10" x14ac:dyDescent="0.3">
      <c r="A34097" s="34" t="s">
        <v>34229</v>
      </c>
      <c r="B34097">
        <v>86500</v>
      </c>
      <c r="C34097" s="34">
        <v>32</v>
      </c>
      <c r="D34097" t="s">
        <v>52</v>
      </c>
      <c r="E34097" s="34" t="s">
        <v>150</v>
      </c>
      <c r="F34097">
        <v>32.200000000000003</v>
      </c>
      <c r="H34097" s="8">
        <v>48742.22</v>
      </c>
      <c r="I34097" s="8">
        <v>631.5</v>
      </c>
      <c r="J34097" t="s">
        <v>47267</v>
      </c>
    </row>
    <row r="34098" spans="1:10" x14ac:dyDescent="0.3">
      <c r="A34098" s="34" t="s">
        <v>34230</v>
      </c>
      <c r="B34098">
        <v>416500</v>
      </c>
      <c r="C34098" s="34">
        <v>29</v>
      </c>
      <c r="D34098" t="s">
        <v>52</v>
      </c>
      <c r="E34098" s="34" t="s">
        <v>67</v>
      </c>
      <c r="F34098">
        <v>51.7</v>
      </c>
      <c r="H34098" s="8"/>
      <c r="I34098" s="8"/>
      <c r="J34098" t="s">
        <v>47268</v>
      </c>
    </row>
    <row r="34099" spans="1:10" x14ac:dyDescent="0.3">
      <c r="A34099" s="34" t="s">
        <v>34231</v>
      </c>
      <c r="B34099">
        <v>115000</v>
      </c>
      <c r="C34099" s="34">
        <v>32</v>
      </c>
      <c r="D34099" t="s">
        <v>55</v>
      </c>
      <c r="E34099" s="34" t="s">
        <v>498</v>
      </c>
      <c r="F34099">
        <v>15</v>
      </c>
      <c r="H34099" s="8"/>
      <c r="I34099" s="8"/>
      <c r="J34099" t="s">
        <v>47268</v>
      </c>
    </row>
    <row r="34100" spans="1:10" x14ac:dyDescent="0.3">
      <c r="A34100" s="34" t="s">
        <v>34232</v>
      </c>
      <c r="B34100">
        <v>44000</v>
      </c>
      <c r="C34100" s="34">
        <v>19</v>
      </c>
      <c r="D34100" t="s">
        <v>52</v>
      </c>
      <c r="E34100" s="34" t="s">
        <v>113</v>
      </c>
      <c r="F34100">
        <v>7</v>
      </c>
      <c r="G34100">
        <v>317</v>
      </c>
      <c r="H34100" s="8">
        <v>38597.18</v>
      </c>
      <c r="I34100" s="8">
        <v>9185.25</v>
      </c>
      <c r="J34100" t="s">
        <v>47267</v>
      </c>
    </row>
    <row r="34101" spans="1:10" x14ac:dyDescent="0.3">
      <c r="A34101" s="34" t="s">
        <v>34233</v>
      </c>
      <c r="B34101">
        <v>33000</v>
      </c>
      <c r="C34101" s="34">
        <v>30</v>
      </c>
      <c r="D34101" t="s">
        <v>55</v>
      </c>
      <c r="E34101" s="34" t="s">
        <v>162</v>
      </c>
      <c r="F34101">
        <v>30</v>
      </c>
      <c r="H34101" s="8"/>
      <c r="I34101" s="8"/>
      <c r="J34101" t="s">
        <v>47268</v>
      </c>
    </row>
    <row r="34102" spans="1:10" x14ac:dyDescent="0.3">
      <c r="A34102" s="34" t="s">
        <v>34234</v>
      </c>
      <c r="B34102">
        <v>33000</v>
      </c>
      <c r="C34102" s="34">
        <v>47</v>
      </c>
      <c r="D34102" t="s">
        <v>55</v>
      </c>
      <c r="E34102" s="34" t="s">
        <v>142</v>
      </c>
      <c r="F34102">
        <v>94.5</v>
      </c>
      <c r="H34102" s="8"/>
      <c r="I34102" s="8"/>
      <c r="J34102" t="s">
        <v>47268</v>
      </c>
    </row>
    <row r="34103" spans="1:10" x14ac:dyDescent="0.3">
      <c r="A34103" s="34" t="s">
        <v>34235</v>
      </c>
      <c r="B34103">
        <v>58000</v>
      </c>
      <c r="C34103" s="34">
        <v>57</v>
      </c>
      <c r="D34103" t="s">
        <v>52</v>
      </c>
      <c r="E34103" s="34" t="s">
        <v>58</v>
      </c>
      <c r="F34103">
        <v>22.1</v>
      </c>
      <c r="H34103" s="8">
        <v>31965.46</v>
      </c>
      <c r="I34103" s="8">
        <v>364.05</v>
      </c>
      <c r="J34103" t="s">
        <v>47267</v>
      </c>
    </row>
    <row r="34104" spans="1:10" x14ac:dyDescent="0.3">
      <c r="A34104" s="34" t="s">
        <v>34236</v>
      </c>
      <c r="B34104">
        <v>288500</v>
      </c>
      <c r="C34104" s="34">
        <v>46</v>
      </c>
      <c r="D34104" t="s">
        <v>55</v>
      </c>
      <c r="E34104" s="34" t="s">
        <v>261</v>
      </c>
      <c r="F34104">
        <v>46</v>
      </c>
      <c r="G34104">
        <v>194</v>
      </c>
      <c r="H34104" s="8">
        <v>234958.3</v>
      </c>
      <c r="I34104" s="8">
        <v>29673.040000000001</v>
      </c>
      <c r="J34104" t="s">
        <v>47267</v>
      </c>
    </row>
    <row r="34105" spans="1:10" x14ac:dyDescent="0.3">
      <c r="A34105" s="34" t="s">
        <v>34237</v>
      </c>
      <c r="B34105">
        <v>605500</v>
      </c>
      <c r="C34105" s="34">
        <v>20</v>
      </c>
      <c r="D34105" t="s">
        <v>55</v>
      </c>
      <c r="E34105" s="34" t="s">
        <v>153</v>
      </c>
      <c r="F34105">
        <v>73.099999999999994</v>
      </c>
      <c r="H34105" s="8">
        <v>521432.68</v>
      </c>
      <c r="I34105" s="8">
        <v>5655.62</v>
      </c>
      <c r="J34105" t="s">
        <v>47267</v>
      </c>
    </row>
    <row r="34106" spans="1:10" x14ac:dyDescent="0.3">
      <c r="A34106" s="34" t="s">
        <v>34238</v>
      </c>
      <c r="B34106">
        <v>33000</v>
      </c>
      <c r="C34106" s="34">
        <v>31</v>
      </c>
      <c r="D34106" t="s">
        <v>55</v>
      </c>
      <c r="E34106" s="34" t="s">
        <v>60</v>
      </c>
      <c r="F34106">
        <v>45.6</v>
      </c>
      <c r="H34106" s="8"/>
      <c r="I34106" s="8"/>
      <c r="J34106" t="s">
        <v>47268</v>
      </c>
    </row>
    <row r="34107" spans="1:10" x14ac:dyDescent="0.3">
      <c r="A34107" s="34" t="s">
        <v>34239</v>
      </c>
      <c r="B34107">
        <v>163500</v>
      </c>
      <c r="C34107" s="34">
        <v>63</v>
      </c>
      <c r="D34107" t="s">
        <v>52</v>
      </c>
      <c r="E34107" s="34" t="s">
        <v>65</v>
      </c>
      <c r="F34107">
        <v>61</v>
      </c>
      <c r="H34107" s="8"/>
      <c r="I34107" s="8"/>
      <c r="J34107" t="s">
        <v>47268</v>
      </c>
    </row>
    <row r="34108" spans="1:10" x14ac:dyDescent="0.3">
      <c r="A34108" s="34" t="s">
        <v>34240</v>
      </c>
      <c r="B34108">
        <v>82000</v>
      </c>
      <c r="C34108" s="34">
        <v>40</v>
      </c>
      <c r="D34108" t="s">
        <v>55</v>
      </c>
      <c r="E34108" s="34" t="s">
        <v>87</v>
      </c>
      <c r="F34108">
        <v>79.2</v>
      </c>
      <c r="H34108" s="8"/>
      <c r="I34108" s="8"/>
      <c r="J34108" t="s">
        <v>47268</v>
      </c>
    </row>
    <row r="34109" spans="1:10" x14ac:dyDescent="0.3">
      <c r="A34109" s="34" t="s">
        <v>34241</v>
      </c>
      <c r="B34109">
        <v>612500</v>
      </c>
      <c r="C34109" s="34">
        <v>33</v>
      </c>
      <c r="D34109" t="s">
        <v>55</v>
      </c>
      <c r="E34109" s="34" t="s">
        <v>191</v>
      </c>
      <c r="F34109">
        <v>90.8</v>
      </c>
      <c r="H34109" s="8">
        <v>549683.01</v>
      </c>
      <c r="I34109" s="8">
        <v>5481.62</v>
      </c>
      <c r="J34109" t="s">
        <v>47267</v>
      </c>
    </row>
    <row r="34110" spans="1:10" x14ac:dyDescent="0.3">
      <c r="A34110" s="34" t="s">
        <v>34242</v>
      </c>
      <c r="B34110">
        <v>58000</v>
      </c>
      <c r="C34110" s="34">
        <v>33</v>
      </c>
      <c r="D34110" t="s">
        <v>52</v>
      </c>
      <c r="E34110" s="34" t="s">
        <v>65</v>
      </c>
      <c r="F34110">
        <v>55.1</v>
      </c>
      <c r="H34110" s="8">
        <v>32888.080000000002</v>
      </c>
      <c r="I34110" s="8">
        <v>440.96</v>
      </c>
      <c r="J34110" t="s">
        <v>47267</v>
      </c>
    </row>
    <row r="34111" spans="1:10" x14ac:dyDescent="0.3">
      <c r="A34111" s="34" t="s">
        <v>34243</v>
      </c>
      <c r="B34111">
        <v>122500</v>
      </c>
      <c r="C34111" s="34">
        <v>35</v>
      </c>
      <c r="D34111" t="s">
        <v>55</v>
      </c>
      <c r="E34111" s="34" t="s">
        <v>78</v>
      </c>
      <c r="F34111">
        <v>61.4</v>
      </c>
      <c r="H34111" s="8"/>
      <c r="I34111" s="8"/>
      <c r="J34111" t="s">
        <v>47268</v>
      </c>
    </row>
    <row r="34112" spans="1:10" x14ac:dyDescent="0.3">
      <c r="A34112" s="34" t="s">
        <v>34244</v>
      </c>
      <c r="B34112">
        <v>33000</v>
      </c>
      <c r="C34112" s="34">
        <v>21</v>
      </c>
      <c r="D34112" t="s">
        <v>55</v>
      </c>
      <c r="E34112" s="34" t="s">
        <v>99</v>
      </c>
      <c r="F34112">
        <v>68.7</v>
      </c>
      <c r="H34112" s="8"/>
      <c r="I34112" s="8"/>
      <c r="J34112" t="s">
        <v>47268</v>
      </c>
    </row>
    <row r="34113" spans="1:10" x14ac:dyDescent="0.3">
      <c r="A34113" s="34" t="s">
        <v>34245</v>
      </c>
      <c r="B34113">
        <v>75000</v>
      </c>
      <c r="C34113" s="34">
        <v>20</v>
      </c>
      <c r="D34113" t="s">
        <v>52</v>
      </c>
      <c r="E34113" s="34" t="s">
        <v>153</v>
      </c>
      <c r="F34113">
        <v>37.9</v>
      </c>
      <c r="H34113" s="8"/>
      <c r="I34113" s="8"/>
      <c r="J34113" t="s">
        <v>47268</v>
      </c>
    </row>
    <row r="34114" spans="1:10" x14ac:dyDescent="0.3">
      <c r="A34114" s="34" t="s">
        <v>34246</v>
      </c>
      <c r="B34114">
        <v>92000</v>
      </c>
      <c r="C34114" s="34">
        <v>70</v>
      </c>
      <c r="D34114" t="s">
        <v>52</v>
      </c>
      <c r="E34114" s="34" t="s">
        <v>94</v>
      </c>
      <c r="F34114">
        <v>53</v>
      </c>
      <c r="G34114">
        <v>164</v>
      </c>
      <c r="H34114" s="8">
        <v>82839.98</v>
      </c>
      <c r="I34114" s="8">
        <v>13590.34</v>
      </c>
      <c r="J34114" t="s">
        <v>47267</v>
      </c>
    </row>
    <row r="34115" spans="1:10" x14ac:dyDescent="0.3">
      <c r="A34115" s="34" t="s">
        <v>34247</v>
      </c>
      <c r="B34115">
        <v>109500</v>
      </c>
      <c r="C34115" s="34">
        <v>31</v>
      </c>
      <c r="D34115" t="s">
        <v>52</v>
      </c>
      <c r="E34115" s="34" t="s">
        <v>153</v>
      </c>
      <c r="F34115">
        <v>27.7</v>
      </c>
      <c r="H34115" s="8"/>
      <c r="I34115" s="8"/>
      <c r="J34115" t="s">
        <v>47268</v>
      </c>
    </row>
    <row r="34116" spans="1:10" x14ac:dyDescent="0.3">
      <c r="A34116" s="34" t="s">
        <v>34248</v>
      </c>
      <c r="B34116">
        <v>245000</v>
      </c>
      <c r="C34116" s="34">
        <v>30</v>
      </c>
      <c r="D34116" t="s">
        <v>55</v>
      </c>
      <c r="E34116" s="34" t="s">
        <v>65</v>
      </c>
      <c r="F34116">
        <v>77.7</v>
      </c>
      <c r="H34116" s="8">
        <v>196589.55</v>
      </c>
      <c r="I34116" s="8">
        <v>14654.7</v>
      </c>
      <c r="J34116" t="s">
        <v>47267</v>
      </c>
    </row>
    <row r="34117" spans="1:10" x14ac:dyDescent="0.3">
      <c r="A34117" s="34" t="s">
        <v>34249</v>
      </c>
      <c r="B34117">
        <v>95500</v>
      </c>
      <c r="C34117" s="34">
        <v>35</v>
      </c>
      <c r="D34117" t="s">
        <v>55</v>
      </c>
      <c r="E34117" s="34" t="s">
        <v>94</v>
      </c>
      <c r="F34117">
        <v>64.8</v>
      </c>
      <c r="G34117">
        <v>103</v>
      </c>
      <c r="H34117" s="8">
        <v>89606.64</v>
      </c>
      <c r="I34117" s="8">
        <v>8442.4</v>
      </c>
      <c r="J34117" t="s">
        <v>47267</v>
      </c>
    </row>
    <row r="34118" spans="1:10" x14ac:dyDescent="0.3">
      <c r="A34118" s="34" t="s">
        <v>34250</v>
      </c>
      <c r="B34118">
        <v>82000</v>
      </c>
      <c r="C34118" s="34">
        <v>55</v>
      </c>
      <c r="D34118" t="s">
        <v>55</v>
      </c>
      <c r="E34118" s="34" t="s">
        <v>56</v>
      </c>
      <c r="F34118">
        <v>1.2</v>
      </c>
      <c r="G34118">
        <v>11</v>
      </c>
      <c r="H34118" s="8">
        <v>3463.65</v>
      </c>
      <c r="I34118" s="8">
        <v>12.01</v>
      </c>
      <c r="J34118" t="s">
        <v>47267</v>
      </c>
    </row>
    <row r="34119" spans="1:10" x14ac:dyDescent="0.3">
      <c r="A34119" s="34" t="s">
        <v>34251</v>
      </c>
      <c r="B34119">
        <v>184000</v>
      </c>
      <c r="C34119" s="34">
        <v>49</v>
      </c>
      <c r="D34119" t="s">
        <v>52</v>
      </c>
      <c r="E34119" s="34" t="s">
        <v>89</v>
      </c>
      <c r="F34119">
        <v>50</v>
      </c>
      <c r="H34119" s="8">
        <v>155113.31</v>
      </c>
      <c r="I34119" s="8">
        <v>1766.55</v>
      </c>
      <c r="J34119" t="s">
        <v>47267</v>
      </c>
    </row>
    <row r="34120" spans="1:10" x14ac:dyDescent="0.3">
      <c r="A34120" s="34" t="s">
        <v>34252</v>
      </c>
      <c r="B34120">
        <v>39500</v>
      </c>
      <c r="C34120" s="34">
        <v>35</v>
      </c>
      <c r="D34120" t="s">
        <v>55</v>
      </c>
      <c r="E34120" s="34" t="s">
        <v>120</v>
      </c>
      <c r="F34120">
        <v>50.9</v>
      </c>
      <c r="H34120" s="8"/>
      <c r="I34120" s="8"/>
      <c r="J34120" t="s">
        <v>47268</v>
      </c>
    </row>
    <row r="34121" spans="1:10" x14ac:dyDescent="0.3">
      <c r="A34121" s="34" t="s">
        <v>34253</v>
      </c>
      <c r="B34121">
        <v>665500</v>
      </c>
      <c r="C34121" s="34">
        <v>49</v>
      </c>
      <c r="D34121" t="s">
        <v>55</v>
      </c>
      <c r="E34121" s="34" t="s">
        <v>183</v>
      </c>
      <c r="F34121">
        <v>78.2</v>
      </c>
      <c r="H34121" s="8">
        <v>389389.35</v>
      </c>
      <c r="I34121" s="8">
        <v>3460.66</v>
      </c>
      <c r="J34121" t="s">
        <v>47267</v>
      </c>
    </row>
    <row r="34122" spans="1:10" x14ac:dyDescent="0.3">
      <c r="A34122" s="34" t="s">
        <v>34254</v>
      </c>
      <c r="B34122">
        <v>310500</v>
      </c>
      <c r="C34122" s="34">
        <v>55</v>
      </c>
      <c r="D34122" t="s">
        <v>55</v>
      </c>
      <c r="E34122" s="34" t="s">
        <v>208</v>
      </c>
      <c r="F34122">
        <v>67.099999999999994</v>
      </c>
      <c r="H34122" s="8"/>
      <c r="I34122" s="8"/>
      <c r="J34122" t="s">
        <v>47268</v>
      </c>
    </row>
    <row r="34123" spans="1:10" x14ac:dyDescent="0.3">
      <c r="A34123" s="34" t="s">
        <v>34255</v>
      </c>
      <c r="B34123">
        <v>92000</v>
      </c>
      <c r="C34123" s="34">
        <v>40</v>
      </c>
      <c r="D34123" t="s">
        <v>55</v>
      </c>
      <c r="E34123" s="34" t="s">
        <v>384</v>
      </c>
      <c r="F34123">
        <v>86.4</v>
      </c>
      <c r="H34123" s="8">
        <v>72714.679999999993</v>
      </c>
      <c r="I34123" s="8">
        <v>1084.52</v>
      </c>
      <c r="J34123" t="s">
        <v>47267</v>
      </c>
    </row>
    <row r="34124" spans="1:10" x14ac:dyDescent="0.3">
      <c r="A34124" s="34" t="s">
        <v>34256</v>
      </c>
      <c r="B34124">
        <v>48500</v>
      </c>
      <c r="C34124" s="34">
        <v>25</v>
      </c>
      <c r="D34124" t="s">
        <v>52</v>
      </c>
      <c r="E34124" s="34" t="s">
        <v>53</v>
      </c>
      <c r="F34124">
        <v>58.2</v>
      </c>
      <c r="H34124" s="8"/>
      <c r="I34124" s="8"/>
      <c r="J34124" t="s">
        <v>47268</v>
      </c>
    </row>
    <row r="34125" spans="1:10" x14ac:dyDescent="0.3">
      <c r="A34125" s="34" t="s">
        <v>34257</v>
      </c>
      <c r="B34125">
        <v>35000</v>
      </c>
      <c r="C34125" s="34">
        <v>38</v>
      </c>
      <c r="D34125" t="s">
        <v>55</v>
      </c>
      <c r="E34125" s="34" t="s">
        <v>341</v>
      </c>
      <c r="F34125">
        <v>37.5</v>
      </c>
      <c r="H34125" s="8">
        <v>20256.53</v>
      </c>
      <c r="I34125" s="8">
        <v>302.12</v>
      </c>
      <c r="J34125" t="s">
        <v>47267</v>
      </c>
    </row>
    <row r="34126" spans="1:10" x14ac:dyDescent="0.3">
      <c r="A34126" s="34" t="s">
        <v>34258</v>
      </c>
      <c r="B34126">
        <v>52000</v>
      </c>
      <c r="C34126" s="34">
        <v>35</v>
      </c>
      <c r="D34126" t="s">
        <v>55</v>
      </c>
      <c r="E34126" s="34" t="s">
        <v>78</v>
      </c>
      <c r="F34126">
        <v>37.6</v>
      </c>
      <c r="H34126" s="8">
        <v>29973.99</v>
      </c>
      <c r="I34126" s="8">
        <v>438.02</v>
      </c>
      <c r="J34126" t="s">
        <v>47267</v>
      </c>
    </row>
    <row r="34127" spans="1:10" x14ac:dyDescent="0.3">
      <c r="A34127" s="34" t="s">
        <v>34259</v>
      </c>
      <c r="B34127">
        <v>37000</v>
      </c>
      <c r="C34127" s="34">
        <v>37</v>
      </c>
      <c r="D34127" t="s">
        <v>52</v>
      </c>
      <c r="E34127" s="34" t="s">
        <v>60</v>
      </c>
      <c r="F34127">
        <v>18.600000000000001</v>
      </c>
      <c r="H34127" s="8">
        <v>28076.23</v>
      </c>
      <c r="I34127" s="8">
        <v>319.75</v>
      </c>
      <c r="J34127" t="s">
        <v>47267</v>
      </c>
    </row>
    <row r="34128" spans="1:10" x14ac:dyDescent="0.3">
      <c r="A34128" s="34" t="s">
        <v>34260</v>
      </c>
      <c r="B34128">
        <v>55000</v>
      </c>
      <c r="C34128" s="34">
        <v>52</v>
      </c>
      <c r="D34128" t="s">
        <v>52</v>
      </c>
      <c r="E34128" s="34" t="s">
        <v>124</v>
      </c>
      <c r="F34128">
        <v>18.8</v>
      </c>
      <c r="H34128" s="8"/>
      <c r="I34128" s="8"/>
      <c r="J34128" t="s">
        <v>47268</v>
      </c>
    </row>
    <row r="34129" spans="1:10" x14ac:dyDescent="0.3">
      <c r="A34129" s="34" t="s">
        <v>34261</v>
      </c>
      <c r="B34129">
        <v>86500</v>
      </c>
      <c r="C34129" s="34">
        <v>28</v>
      </c>
      <c r="D34129" t="s">
        <v>55</v>
      </c>
      <c r="E34129" s="34" t="s">
        <v>126</v>
      </c>
      <c r="F34129">
        <v>32.5</v>
      </c>
      <c r="G34129">
        <v>11</v>
      </c>
      <c r="H34129" s="8">
        <v>53496.63</v>
      </c>
      <c r="I34129" s="8">
        <v>2841.57</v>
      </c>
      <c r="J34129" t="s">
        <v>47267</v>
      </c>
    </row>
    <row r="34130" spans="1:10" x14ac:dyDescent="0.3">
      <c r="A34130" s="34" t="s">
        <v>34262</v>
      </c>
      <c r="B34130">
        <v>122500</v>
      </c>
      <c r="C34130" s="34">
        <v>36</v>
      </c>
      <c r="D34130" t="s">
        <v>52</v>
      </c>
      <c r="E34130" s="34" t="s">
        <v>101</v>
      </c>
      <c r="F34130">
        <v>42.8</v>
      </c>
      <c r="H34130" s="8">
        <v>92955.01</v>
      </c>
      <c r="I34130" s="8">
        <v>1058.6400000000001</v>
      </c>
      <c r="J34130" t="s">
        <v>47267</v>
      </c>
    </row>
    <row r="34131" spans="1:10" x14ac:dyDescent="0.3">
      <c r="A34131" s="34" t="s">
        <v>34263</v>
      </c>
      <c r="B34131">
        <v>112000</v>
      </c>
      <c r="C34131" s="34">
        <v>22</v>
      </c>
      <c r="D34131" t="s">
        <v>55</v>
      </c>
      <c r="E34131" s="34" t="s">
        <v>174</v>
      </c>
      <c r="F34131">
        <v>57.4</v>
      </c>
      <c r="G34131">
        <v>225</v>
      </c>
      <c r="H34131" s="8">
        <v>108415.53</v>
      </c>
      <c r="I34131" s="8">
        <v>13529.45</v>
      </c>
      <c r="J34131" t="s">
        <v>47267</v>
      </c>
    </row>
    <row r="34132" spans="1:10" x14ac:dyDescent="0.3">
      <c r="A34132" s="34" t="s">
        <v>34264</v>
      </c>
      <c r="B34132">
        <v>40000</v>
      </c>
      <c r="C34132" s="34">
        <v>21</v>
      </c>
      <c r="D34132" t="s">
        <v>52</v>
      </c>
      <c r="E34132" s="34" t="s">
        <v>314</v>
      </c>
      <c r="F34132">
        <v>12.6</v>
      </c>
      <c r="H34132" s="8">
        <v>27800.19</v>
      </c>
      <c r="I34132" s="8">
        <v>353.47</v>
      </c>
      <c r="J34132" t="s">
        <v>47267</v>
      </c>
    </row>
    <row r="34133" spans="1:10" x14ac:dyDescent="0.3">
      <c r="A34133" s="34" t="s">
        <v>34265</v>
      </c>
      <c r="B34133">
        <v>544500</v>
      </c>
      <c r="C34133" s="34">
        <v>30</v>
      </c>
      <c r="D34133" t="s">
        <v>55</v>
      </c>
      <c r="E34133" s="34" t="s">
        <v>156</v>
      </c>
      <c r="F34133">
        <v>21.3</v>
      </c>
      <c r="H34133" s="8"/>
      <c r="I34133" s="8"/>
      <c r="J34133" t="s">
        <v>47268</v>
      </c>
    </row>
    <row r="34134" spans="1:10" x14ac:dyDescent="0.3">
      <c r="A34134" s="34" t="s">
        <v>34266</v>
      </c>
      <c r="B34134">
        <v>173000</v>
      </c>
      <c r="C34134" s="34">
        <v>44</v>
      </c>
      <c r="D34134" t="s">
        <v>52</v>
      </c>
      <c r="E34134" s="34" t="s">
        <v>124</v>
      </c>
      <c r="F34134">
        <v>19.600000000000001</v>
      </c>
      <c r="H34134" s="8">
        <v>94599.08</v>
      </c>
      <c r="I34134" s="8">
        <v>1026.05</v>
      </c>
      <c r="J34134" t="s">
        <v>47267</v>
      </c>
    </row>
    <row r="34135" spans="1:10" x14ac:dyDescent="0.3">
      <c r="A34135" s="34" t="s">
        <v>34267</v>
      </c>
      <c r="B34135">
        <v>70000</v>
      </c>
      <c r="C34135" s="34">
        <v>21</v>
      </c>
      <c r="D34135" t="s">
        <v>55</v>
      </c>
      <c r="E34135" s="34" t="s">
        <v>70</v>
      </c>
      <c r="F34135">
        <v>23.3</v>
      </c>
      <c r="H34135" s="8"/>
      <c r="I34135" s="8"/>
      <c r="J34135" t="s">
        <v>47268</v>
      </c>
    </row>
    <row r="34136" spans="1:10" x14ac:dyDescent="0.3">
      <c r="A34136" s="34" t="s">
        <v>34268</v>
      </c>
      <c r="B34136">
        <v>40000</v>
      </c>
      <c r="C34136" s="34">
        <v>26</v>
      </c>
      <c r="D34136" t="s">
        <v>55</v>
      </c>
      <c r="E34136" s="34" t="s">
        <v>153</v>
      </c>
      <c r="F34136">
        <v>27.7</v>
      </c>
      <c r="H34136" s="8">
        <v>34873.379999999997</v>
      </c>
      <c r="I34136" s="8">
        <v>462.33</v>
      </c>
      <c r="J34136" t="s">
        <v>47267</v>
      </c>
    </row>
    <row r="34137" spans="1:10" x14ac:dyDescent="0.3">
      <c r="A34137" s="34" t="s">
        <v>34269</v>
      </c>
      <c r="B34137">
        <v>184500</v>
      </c>
      <c r="C34137" s="34">
        <v>39</v>
      </c>
      <c r="D34137" t="s">
        <v>52</v>
      </c>
      <c r="E34137" s="34" t="s">
        <v>142</v>
      </c>
      <c r="F34137">
        <v>94.8</v>
      </c>
      <c r="H34137" s="8"/>
      <c r="I34137" s="8"/>
      <c r="J34137" t="s">
        <v>47268</v>
      </c>
    </row>
    <row r="34138" spans="1:10" x14ac:dyDescent="0.3">
      <c r="A34138" s="34" t="s">
        <v>34270</v>
      </c>
      <c r="B34138">
        <v>100000</v>
      </c>
      <c r="C34138" s="34">
        <v>38</v>
      </c>
      <c r="D34138" t="s">
        <v>52</v>
      </c>
      <c r="E34138" s="34" t="s">
        <v>208</v>
      </c>
      <c r="F34138">
        <v>45.6</v>
      </c>
      <c r="H34138" s="8">
        <v>94773.7</v>
      </c>
      <c r="I34138" s="8">
        <v>1650.59</v>
      </c>
      <c r="J34138" t="s">
        <v>47267</v>
      </c>
    </row>
    <row r="34139" spans="1:10" x14ac:dyDescent="0.3">
      <c r="A34139" s="34" t="s">
        <v>34271</v>
      </c>
      <c r="B34139">
        <v>680500</v>
      </c>
      <c r="C34139" s="34">
        <v>47</v>
      </c>
      <c r="D34139" t="s">
        <v>52</v>
      </c>
      <c r="E34139" s="34" t="s">
        <v>111</v>
      </c>
      <c r="F34139">
        <v>48.9</v>
      </c>
      <c r="H34139" s="8">
        <v>479099.4</v>
      </c>
      <c r="I34139" s="8">
        <v>5456.35</v>
      </c>
      <c r="J34139" t="s">
        <v>47267</v>
      </c>
    </row>
    <row r="34140" spans="1:10" x14ac:dyDescent="0.3">
      <c r="A34140" s="34" t="s">
        <v>34272</v>
      </c>
      <c r="B34140">
        <v>86500</v>
      </c>
      <c r="C34140" s="34">
        <v>41</v>
      </c>
      <c r="D34140" t="s">
        <v>52</v>
      </c>
      <c r="E34140" s="34" t="s">
        <v>67</v>
      </c>
      <c r="F34140">
        <v>36.799999999999997</v>
      </c>
      <c r="G34140">
        <v>225</v>
      </c>
      <c r="H34140" s="8">
        <v>74456.649999999994</v>
      </c>
      <c r="I34140" s="8">
        <v>12067.65</v>
      </c>
      <c r="J34140" t="s">
        <v>47267</v>
      </c>
    </row>
    <row r="34141" spans="1:10" x14ac:dyDescent="0.3">
      <c r="A34141" s="34" t="s">
        <v>34273</v>
      </c>
      <c r="B34141">
        <v>90000</v>
      </c>
      <c r="C34141" s="34">
        <v>39</v>
      </c>
      <c r="D34141" t="s">
        <v>52</v>
      </c>
      <c r="E34141" s="34" t="s">
        <v>78</v>
      </c>
      <c r="F34141">
        <v>47.7</v>
      </c>
      <c r="H34141" s="8">
        <v>80993.91</v>
      </c>
      <c r="I34141" s="8">
        <v>1378.87</v>
      </c>
      <c r="J34141" t="s">
        <v>47267</v>
      </c>
    </row>
    <row r="34142" spans="1:10" x14ac:dyDescent="0.3">
      <c r="A34142" s="34" t="s">
        <v>34274</v>
      </c>
      <c r="B34142">
        <v>120500</v>
      </c>
      <c r="C34142" s="34">
        <v>43</v>
      </c>
      <c r="D34142" t="s">
        <v>55</v>
      </c>
      <c r="E34142" s="34" t="s">
        <v>116</v>
      </c>
      <c r="F34142">
        <v>85.9</v>
      </c>
      <c r="H34142" s="8"/>
      <c r="I34142" s="8"/>
      <c r="J34142" t="s">
        <v>47268</v>
      </c>
    </row>
    <row r="34143" spans="1:10" x14ac:dyDescent="0.3">
      <c r="A34143" s="34" t="s">
        <v>34275</v>
      </c>
      <c r="B34143">
        <v>66000</v>
      </c>
      <c r="C34143" s="34">
        <v>38</v>
      </c>
      <c r="D34143" t="s">
        <v>52</v>
      </c>
      <c r="E34143" s="34" t="s">
        <v>261</v>
      </c>
      <c r="F34143">
        <v>83.1</v>
      </c>
      <c r="H34143" s="8">
        <v>58400.52</v>
      </c>
      <c r="I34143" s="8">
        <v>871.03</v>
      </c>
      <c r="J34143" t="s">
        <v>47267</v>
      </c>
    </row>
    <row r="34144" spans="1:10" x14ac:dyDescent="0.3">
      <c r="A34144" s="34" t="s">
        <v>34276</v>
      </c>
      <c r="B34144">
        <v>86500</v>
      </c>
      <c r="C34144" s="34">
        <v>26</v>
      </c>
      <c r="D34144" t="s">
        <v>52</v>
      </c>
      <c r="E34144" s="34" t="s">
        <v>70</v>
      </c>
      <c r="F34144">
        <v>55.2</v>
      </c>
      <c r="H34144" s="8"/>
      <c r="I34144" s="8"/>
      <c r="J34144" t="s">
        <v>47268</v>
      </c>
    </row>
    <row r="34145" spans="1:10" x14ac:dyDescent="0.3">
      <c r="A34145" s="34" t="s">
        <v>34277</v>
      </c>
      <c r="B34145">
        <v>748500</v>
      </c>
      <c r="C34145" s="34">
        <v>48</v>
      </c>
      <c r="D34145" t="s">
        <v>55</v>
      </c>
      <c r="E34145" s="34" t="s">
        <v>208</v>
      </c>
      <c r="F34145">
        <v>62.4</v>
      </c>
      <c r="H34145" s="8">
        <v>680494.48</v>
      </c>
      <c r="I34145" s="8">
        <v>7749.99</v>
      </c>
      <c r="J34145" t="s">
        <v>47267</v>
      </c>
    </row>
    <row r="34146" spans="1:10" x14ac:dyDescent="0.3">
      <c r="A34146" s="34" t="s">
        <v>34278</v>
      </c>
      <c r="B34146">
        <v>302000</v>
      </c>
      <c r="C34146" s="34">
        <v>29</v>
      </c>
      <c r="D34146" t="s">
        <v>55</v>
      </c>
      <c r="E34146" s="34" t="s">
        <v>85</v>
      </c>
      <c r="F34146">
        <v>62.6</v>
      </c>
      <c r="G34146">
        <v>256</v>
      </c>
      <c r="H34146" s="8">
        <v>294748.12</v>
      </c>
      <c r="I34146" s="8">
        <v>31126.85</v>
      </c>
      <c r="J34146" t="s">
        <v>47267</v>
      </c>
    </row>
    <row r="34147" spans="1:10" x14ac:dyDescent="0.3">
      <c r="A34147" s="34" t="s">
        <v>34279</v>
      </c>
      <c r="B34147">
        <v>204500</v>
      </c>
      <c r="C34147" s="34">
        <v>29</v>
      </c>
      <c r="D34147" t="s">
        <v>52</v>
      </c>
      <c r="E34147" s="34" t="s">
        <v>101</v>
      </c>
      <c r="F34147">
        <v>87.9</v>
      </c>
      <c r="H34147" s="8">
        <v>182106.71</v>
      </c>
      <c r="I34147" s="8">
        <v>1673.34</v>
      </c>
      <c r="J34147" t="s">
        <v>47267</v>
      </c>
    </row>
    <row r="34148" spans="1:10" x14ac:dyDescent="0.3">
      <c r="A34148" s="34" t="s">
        <v>34280</v>
      </c>
      <c r="B34148">
        <v>61500</v>
      </c>
      <c r="C34148" s="34">
        <v>41</v>
      </c>
      <c r="D34148" t="s">
        <v>55</v>
      </c>
      <c r="E34148" s="34" t="s">
        <v>53</v>
      </c>
      <c r="F34148">
        <v>94</v>
      </c>
      <c r="H34148" s="8">
        <v>48449.24</v>
      </c>
      <c r="I34148" s="8">
        <v>708.01</v>
      </c>
      <c r="J34148" t="s">
        <v>47267</v>
      </c>
    </row>
    <row r="34149" spans="1:10" x14ac:dyDescent="0.3">
      <c r="A34149" s="34" t="s">
        <v>34281</v>
      </c>
      <c r="B34149">
        <v>40000</v>
      </c>
      <c r="C34149" s="34">
        <v>34</v>
      </c>
      <c r="D34149" t="s">
        <v>55</v>
      </c>
      <c r="E34149" s="34" t="s">
        <v>113</v>
      </c>
      <c r="F34149">
        <v>65</v>
      </c>
      <c r="H34149" s="8">
        <v>34234.660000000003</v>
      </c>
      <c r="I34149" s="8">
        <v>389.89</v>
      </c>
      <c r="J34149" t="s">
        <v>47267</v>
      </c>
    </row>
    <row r="34150" spans="1:10" x14ac:dyDescent="0.3">
      <c r="A34150" s="34" t="s">
        <v>34282</v>
      </c>
      <c r="B34150">
        <v>65500</v>
      </c>
      <c r="C34150" s="34">
        <v>34</v>
      </c>
      <c r="D34150" t="s">
        <v>55</v>
      </c>
      <c r="E34150" s="34" t="s">
        <v>150</v>
      </c>
      <c r="F34150">
        <v>81.400000000000006</v>
      </c>
      <c r="H34150" s="8"/>
      <c r="I34150" s="8"/>
      <c r="J34150" t="s">
        <v>47268</v>
      </c>
    </row>
    <row r="34151" spans="1:10" x14ac:dyDescent="0.3">
      <c r="A34151" s="34" t="s">
        <v>34283</v>
      </c>
      <c r="B34151">
        <v>272500</v>
      </c>
      <c r="C34151" s="34">
        <v>41</v>
      </c>
      <c r="D34151" t="s">
        <v>52</v>
      </c>
      <c r="E34151" s="34" t="s">
        <v>191</v>
      </c>
      <c r="F34151">
        <v>57.9</v>
      </c>
      <c r="H34151" s="8">
        <v>247741.77</v>
      </c>
      <c r="I34151" s="8">
        <v>2821.47</v>
      </c>
      <c r="J34151" t="s">
        <v>47267</v>
      </c>
    </row>
    <row r="34152" spans="1:10" x14ac:dyDescent="0.3">
      <c r="A34152" s="34" t="s">
        <v>34284</v>
      </c>
      <c r="B34152">
        <v>55000</v>
      </c>
      <c r="C34152" s="34">
        <v>45</v>
      </c>
      <c r="D34152" t="s">
        <v>55</v>
      </c>
      <c r="E34152" s="34" t="s">
        <v>60</v>
      </c>
      <c r="F34152">
        <v>89.5</v>
      </c>
      <c r="H34152" s="8"/>
      <c r="I34152" s="8"/>
      <c r="J34152" t="s">
        <v>47268</v>
      </c>
    </row>
    <row r="34153" spans="1:10" x14ac:dyDescent="0.3">
      <c r="A34153" s="34" t="s">
        <v>34285</v>
      </c>
      <c r="B34153">
        <v>49000</v>
      </c>
      <c r="C34153" s="34">
        <v>38</v>
      </c>
      <c r="D34153" t="s">
        <v>52</v>
      </c>
      <c r="E34153" s="34" t="s">
        <v>144</v>
      </c>
      <c r="F34153">
        <v>47.9</v>
      </c>
      <c r="H34153" s="8">
        <v>38728.449999999997</v>
      </c>
      <c r="I34153" s="8">
        <v>577.63</v>
      </c>
      <c r="J34153" t="s">
        <v>47267</v>
      </c>
    </row>
    <row r="34154" spans="1:10" x14ac:dyDescent="0.3">
      <c r="A34154" s="34" t="s">
        <v>34286</v>
      </c>
      <c r="B34154">
        <v>109500</v>
      </c>
      <c r="C34154" s="34">
        <v>37</v>
      </c>
      <c r="D34154" t="s">
        <v>52</v>
      </c>
      <c r="E34154" s="34" t="s">
        <v>56</v>
      </c>
      <c r="F34154">
        <v>79.8</v>
      </c>
      <c r="H34154" s="8"/>
      <c r="I34154" s="8"/>
      <c r="J34154" t="s">
        <v>47268</v>
      </c>
    </row>
    <row r="34155" spans="1:10" x14ac:dyDescent="0.3">
      <c r="A34155" s="34" t="s">
        <v>34287</v>
      </c>
      <c r="B34155">
        <v>952500</v>
      </c>
      <c r="C34155" s="34">
        <v>39</v>
      </c>
      <c r="D34155" t="s">
        <v>52</v>
      </c>
      <c r="E34155" s="34" t="s">
        <v>56</v>
      </c>
      <c r="F34155">
        <v>94.8</v>
      </c>
      <c r="H34155" s="8">
        <v>854066.55</v>
      </c>
      <c r="I34155" s="8">
        <v>8439.82</v>
      </c>
      <c r="J34155" t="s">
        <v>47267</v>
      </c>
    </row>
    <row r="34156" spans="1:10" x14ac:dyDescent="0.3">
      <c r="A34156" s="34" t="s">
        <v>34288</v>
      </c>
      <c r="B34156">
        <v>33000</v>
      </c>
      <c r="C34156" s="34">
        <v>37</v>
      </c>
      <c r="D34156" t="s">
        <v>55</v>
      </c>
      <c r="E34156" s="34" t="s">
        <v>124</v>
      </c>
      <c r="F34156">
        <v>30.9</v>
      </c>
      <c r="H34156" s="8"/>
      <c r="I34156" s="8"/>
      <c r="J34156" t="s">
        <v>47268</v>
      </c>
    </row>
    <row r="34157" spans="1:10" x14ac:dyDescent="0.3">
      <c r="A34157" s="34" t="s">
        <v>34289</v>
      </c>
      <c r="B34157">
        <v>92000</v>
      </c>
      <c r="C34157" s="34">
        <v>44</v>
      </c>
      <c r="D34157" t="s">
        <v>55</v>
      </c>
      <c r="E34157" s="34" t="s">
        <v>101</v>
      </c>
      <c r="F34157">
        <v>59.3</v>
      </c>
      <c r="H34157" s="8"/>
      <c r="I34157" s="8"/>
      <c r="J34157" t="s">
        <v>47268</v>
      </c>
    </row>
    <row r="34158" spans="1:10" x14ac:dyDescent="0.3">
      <c r="A34158" s="34" t="s">
        <v>34290</v>
      </c>
      <c r="B34158">
        <v>449000</v>
      </c>
      <c r="C34158" s="34">
        <v>30</v>
      </c>
      <c r="D34158" t="s">
        <v>55</v>
      </c>
      <c r="E34158" s="34" t="s">
        <v>126</v>
      </c>
      <c r="F34158">
        <v>75.2</v>
      </c>
      <c r="H34158" s="8">
        <v>328524.25</v>
      </c>
      <c r="I34158" s="8">
        <v>3741.49</v>
      </c>
      <c r="J34158" t="s">
        <v>47267</v>
      </c>
    </row>
    <row r="34159" spans="1:10" x14ac:dyDescent="0.3">
      <c r="A34159" s="34" t="s">
        <v>34291</v>
      </c>
      <c r="B34159">
        <v>45000</v>
      </c>
      <c r="C34159" s="34">
        <v>26</v>
      </c>
      <c r="D34159" t="s">
        <v>55</v>
      </c>
      <c r="E34159" s="34" t="s">
        <v>85</v>
      </c>
      <c r="F34159">
        <v>34.4</v>
      </c>
      <c r="H34159" s="8"/>
      <c r="I34159" s="8"/>
      <c r="J34159" t="s">
        <v>47268</v>
      </c>
    </row>
    <row r="34160" spans="1:10" x14ac:dyDescent="0.3">
      <c r="A34160" s="34" t="s">
        <v>34292</v>
      </c>
      <c r="B34160">
        <v>184500</v>
      </c>
      <c r="C34160" s="34">
        <v>47</v>
      </c>
      <c r="D34160" t="s">
        <v>55</v>
      </c>
      <c r="E34160" s="34" t="s">
        <v>76</v>
      </c>
      <c r="F34160">
        <v>79.599999999999994</v>
      </c>
      <c r="H34160" s="8">
        <v>101682.95</v>
      </c>
      <c r="I34160" s="8">
        <v>1158.04</v>
      </c>
      <c r="J34160" t="s">
        <v>47267</v>
      </c>
    </row>
    <row r="34161" spans="1:10" x14ac:dyDescent="0.3">
      <c r="A34161" s="34" t="s">
        <v>34293</v>
      </c>
      <c r="B34161">
        <v>92000</v>
      </c>
      <c r="C34161" s="34">
        <v>29</v>
      </c>
      <c r="D34161" t="s">
        <v>52</v>
      </c>
      <c r="E34161" s="34" t="s">
        <v>56</v>
      </c>
      <c r="F34161">
        <v>38.200000000000003</v>
      </c>
      <c r="H34161" s="8"/>
      <c r="I34161" s="8"/>
      <c r="J34161" t="s">
        <v>47268</v>
      </c>
    </row>
    <row r="34162" spans="1:10" x14ac:dyDescent="0.3">
      <c r="A34162" s="34" t="s">
        <v>34294</v>
      </c>
      <c r="B34162">
        <v>86500</v>
      </c>
      <c r="C34162" s="34">
        <v>22</v>
      </c>
      <c r="D34162" t="s">
        <v>52</v>
      </c>
      <c r="E34162" s="34" t="s">
        <v>191</v>
      </c>
      <c r="F34162">
        <v>27</v>
      </c>
      <c r="H34162" s="8"/>
      <c r="I34162" s="8"/>
      <c r="J34162" t="s">
        <v>47268</v>
      </c>
    </row>
    <row r="34163" spans="1:10" x14ac:dyDescent="0.3">
      <c r="A34163" s="34" t="s">
        <v>34295</v>
      </c>
      <c r="B34163">
        <v>101000</v>
      </c>
      <c r="C34163" s="34">
        <v>51</v>
      </c>
      <c r="D34163" t="s">
        <v>52</v>
      </c>
      <c r="E34163" s="34" t="s">
        <v>144</v>
      </c>
      <c r="F34163">
        <v>25.1</v>
      </c>
      <c r="H34163" s="8">
        <v>91823.6</v>
      </c>
      <c r="I34163" s="8">
        <v>1045.76</v>
      </c>
      <c r="J34163" t="s">
        <v>47267</v>
      </c>
    </row>
    <row r="34164" spans="1:10" x14ac:dyDescent="0.3">
      <c r="A34164" s="34" t="s">
        <v>34296</v>
      </c>
      <c r="B34164">
        <v>115500</v>
      </c>
      <c r="C34164" s="34">
        <v>51</v>
      </c>
      <c r="D34164" t="s">
        <v>52</v>
      </c>
      <c r="E34164" s="34" t="s">
        <v>78</v>
      </c>
      <c r="F34164">
        <v>22.3</v>
      </c>
      <c r="H34164" s="8"/>
      <c r="I34164" s="8"/>
      <c r="J34164" t="s">
        <v>47268</v>
      </c>
    </row>
    <row r="34165" spans="1:10" x14ac:dyDescent="0.3">
      <c r="A34165" s="34" t="s">
        <v>34297</v>
      </c>
      <c r="B34165">
        <v>37000</v>
      </c>
      <c r="C34165" s="34">
        <v>41</v>
      </c>
      <c r="D34165" t="s">
        <v>55</v>
      </c>
      <c r="E34165" s="34" t="s">
        <v>113</v>
      </c>
      <c r="F34165">
        <v>72.7</v>
      </c>
      <c r="H34165" s="8">
        <v>29148.39</v>
      </c>
      <c r="I34165" s="8">
        <v>425.96</v>
      </c>
      <c r="J34165" t="s">
        <v>47267</v>
      </c>
    </row>
    <row r="34166" spans="1:10" x14ac:dyDescent="0.3">
      <c r="A34166" s="34" t="s">
        <v>34298</v>
      </c>
      <c r="B34166">
        <v>61500</v>
      </c>
      <c r="C34166" s="34">
        <v>23</v>
      </c>
      <c r="D34166" t="s">
        <v>55</v>
      </c>
      <c r="E34166" s="34" t="s">
        <v>63</v>
      </c>
      <c r="F34166">
        <v>10</v>
      </c>
      <c r="G34166">
        <v>317</v>
      </c>
      <c r="H34166" s="8">
        <v>58456.49</v>
      </c>
      <c r="I34166" s="8">
        <v>5034.6099999999997</v>
      </c>
      <c r="J34166" t="s">
        <v>47267</v>
      </c>
    </row>
    <row r="34167" spans="1:10" x14ac:dyDescent="0.3">
      <c r="A34167" s="34" t="s">
        <v>34299</v>
      </c>
      <c r="B34167">
        <v>63500</v>
      </c>
      <c r="C34167" s="34">
        <v>41</v>
      </c>
      <c r="D34167" t="s">
        <v>52</v>
      </c>
      <c r="E34167" s="34" t="s">
        <v>142</v>
      </c>
      <c r="F34167">
        <v>51.1</v>
      </c>
      <c r="H34167" s="8">
        <v>34233.9</v>
      </c>
      <c r="I34167" s="8">
        <v>338.3</v>
      </c>
      <c r="J34167" t="s">
        <v>47267</v>
      </c>
    </row>
    <row r="34168" spans="1:10" x14ac:dyDescent="0.3">
      <c r="A34168" s="34" t="s">
        <v>34300</v>
      </c>
      <c r="B34168">
        <v>75000</v>
      </c>
      <c r="C34168" s="34">
        <v>26</v>
      </c>
      <c r="D34168" t="s">
        <v>55</v>
      </c>
      <c r="E34168" s="34" t="s">
        <v>208</v>
      </c>
      <c r="F34168">
        <v>16.8</v>
      </c>
      <c r="H34168" s="8">
        <v>69561.62</v>
      </c>
      <c r="I34168" s="8">
        <v>1371.98</v>
      </c>
      <c r="J34168" t="s">
        <v>47267</v>
      </c>
    </row>
    <row r="34169" spans="1:10" x14ac:dyDescent="0.3">
      <c r="A34169" s="34" t="s">
        <v>34301</v>
      </c>
      <c r="B34169">
        <v>41000</v>
      </c>
      <c r="C34169" s="34">
        <v>49</v>
      </c>
      <c r="D34169" t="s">
        <v>55</v>
      </c>
      <c r="E34169" s="34" t="s">
        <v>78</v>
      </c>
      <c r="F34169">
        <v>1.2</v>
      </c>
      <c r="H34169" s="8"/>
      <c r="I34169" s="8"/>
      <c r="J34169" t="s">
        <v>47268</v>
      </c>
    </row>
    <row r="34170" spans="1:10" x14ac:dyDescent="0.3">
      <c r="A34170" s="34" t="s">
        <v>34302</v>
      </c>
      <c r="B34170">
        <v>37000</v>
      </c>
      <c r="C34170" s="34">
        <v>48</v>
      </c>
      <c r="D34170" t="s">
        <v>52</v>
      </c>
      <c r="E34170" s="34" t="s">
        <v>78</v>
      </c>
      <c r="F34170">
        <v>64.400000000000006</v>
      </c>
      <c r="H34170" s="8">
        <v>28076.23</v>
      </c>
      <c r="I34170" s="8">
        <v>319.75</v>
      </c>
      <c r="J34170" t="s">
        <v>47267</v>
      </c>
    </row>
    <row r="34171" spans="1:10" x14ac:dyDescent="0.3">
      <c r="A34171" s="34" t="s">
        <v>34303</v>
      </c>
      <c r="B34171">
        <v>75000</v>
      </c>
      <c r="C34171" s="34">
        <v>35</v>
      </c>
      <c r="D34171" t="s">
        <v>55</v>
      </c>
      <c r="E34171" s="34" t="s">
        <v>76</v>
      </c>
      <c r="F34171">
        <v>53.3</v>
      </c>
      <c r="H34171" s="8">
        <v>68640.399999999994</v>
      </c>
      <c r="I34171" s="8">
        <v>1334.05</v>
      </c>
      <c r="J34171" t="s">
        <v>47267</v>
      </c>
    </row>
    <row r="34172" spans="1:10" x14ac:dyDescent="0.3">
      <c r="A34172" s="34" t="s">
        <v>34304</v>
      </c>
      <c r="B34172">
        <v>110000</v>
      </c>
      <c r="C34172" s="34">
        <v>46</v>
      </c>
      <c r="D34172" t="s">
        <v>55</v>
      </c>
      <c r="E34172" s="34" t="s">
        <v>198</v>
      </c>
      <c r="F34172">
        <v>27.6</v>
      </c>
      <c r="H34172" s="8"/>
      <c r="I34172" s="8"/>
      <c r="J34172" t="s">
        <v>47268</v>
      </c>
    </row>
    <row r="34173" spans="1:10" x14ac:dyDescent="0.3">
      <c r="A34173" s="34" t="s">
        <v>34305</v>
      </c>
      <c r="B34173">
        <v>92000</v>
      </c>
      <c r="C34173" s="34">
        <v>28</v>
      </c>
      <c r="D34173" t="s">
        <v>55</v>
      </c>
      <c r="E34173" s="34" t="s">
        <v>150</v>
      </c>
      <c r="F34173">
        <v>36.9</v>
      </c>
      <c r="H34173" s="8">
        <v>71134.600000000006</v>
      </c>
      <c r="I34173" s="8">
        <v>921.61</v>
      </c>
      <c r="J34173" t="s">
        <v>47267</v>
      </c>
    </row>
    <row r="34174" spans="1:10" x14ac:dyDescent="0.3">
      <c r="A34174" s="34" t="s">
        <v>34306</v>
      </c>
      <c r="B34174">
        <v>265000</v>
      </c>
      <c r="C34174" s="34">
        <v>36</v>
      </c>
      <c r="D34174" t="s">
        <v>55</v>
      </c>
      <c r="E34174" s="34" t="s">
        <v>78</v>
      </c>
      <c r="F34174">
        <v>74.8</v>
      </c>
      <c r="H34174" s="8"/>
      <c r="I34174" s="8"/>
      <c r="J34174" t="s">
        <v>47268</v>
      </c>
    </row>
    <row r="34175" spans="1:10" x14ac:dyDescent="0.3">
      <c r="A34175" s="34" t="s">
        <v>34307</v>
      </c>
      <c r="B34175">
        <v>49500</v>
      </c>
      <c r="C34175" s="34">
        <v>26</v>
      </c>
      <c r="D34175" t="s">
        <v>52</v>
      </c>
      <c r="E34175" s="34" t="s">
        <v>67</v>
      </c>
      <c r="F34175">
        <v>10.8</v>
      </c>
      <c r="H34175" s="8"/>
      <c r="I34175" s="8"/>
      <c r="J34175" t="s">
        <v>47268</v>
      </c>
    </row>
    <row r="34176" spans="1:10" x14ac:dyDescent="0.3">
      <c r="A34176" s="34" t="s">
        <v>34308</v>
      </c>
      <c r="B34176">
        <v>40000</v>
      </c>
      <c r="C34176" s="34">
        <v>27</v>
      </c>
      <c r="D34176" t="s">
        <v>55</v>
      </c>
      <c r="E34176" s="34" t="s">
        <v>67</v>
      </c>
      <c r="F34176">
        <v>41.3</v>
      </c>
      <c r="H34176" s="8"/>
      <c r="I34176" s="8"/>
      <c r="J34176" t="s">
        <v>47268</v>
      </c>
    </row>
    <row r="34177" spans="1:10" x14ac:dyDescent="0.3">
      <c r="A34177" s="34" t="s">
        <v>34309</v>
      </c>
      <c r="B34177">
        <v>198000</v>
      </c>
      <c r="C34177" s="34">
        <v>52</v>
      </c>
      <c r="D34177" t="s">
        <v>52</v>
      </c>
      <c r="E34177" s="34" t="s">
        <v>56</v>
      </c>
      <c r="F34177">
        <v>86.2</v>
      </c>
      <c r="H34177" s="8">
        <v>168492.46</v>
      </c>
      <c r="I34177" s="8">
        <v>1827.52</v>
      </c>
      <c r="J34177" t="s">
        <v>47267</v>
      </c>
    </row>
    <row r="34178" spans="1:10" x14ac:dyDescent="0.3">
      <c r="A34178" s="34" t="s">
        <v>34310</v>
      </c>
      <c r="B34178">
        <v>33000</v>
      </c>
      <c r="C34178" s="34">
        <v>34</v>
      </c>
      <c r="D34178" t="s">
        <v>55</v>
      </c>
      <c r="E34178" s="34" t="s">
        <v>60</v>
      </c>
      <c r="F34178">
        <v>11.7</v>
      </c>
      <c r="H34178" s="8"/>
      <c r="I34178" s="8"/>
      <c r="J34178" t="s">
        <v>47268</v>
      </c>
    </row>
    <row r="34179" spans="1:10" x14ac:dyDescent="0.3">
      <c r="A34179" s="34" t="s">
        <v>34311</v>
      </c>
      <c r="B34179">
        <v>199000</v>
      </c>
      <c r="C34179" s="34">
        <v>45</v>
      </c>
      <c r="D34179" t="s">
        <v>55</v>
      </c>
      <c r="E34179" s="34" t="s">
        <v>116</v>
      </c>
      <c r="F34179">
        <v>37.299999999999997</v>
      </c>
      <c r="H34179" s="8">
        <v>180919.67999999999</v>
      </c>
      <c r="I34179" s="8">
        <v>2060.4499999999998</v>
      </c>
      <c r="J34179" t="s">
        <v>47267</v>
      </c>
    </row>
    <row r="34180" spans="1:10" x14ac:dyDescent="0.3">
      <c r="A34180" s="34" t="s">
        <v>34312</v>
      </c>
      <c r="B34180">
        <v>156500</v>
      </c>
      <c r="C34180" s="34">
        <v>58</v>
      </c>
      <c r="D34180" t="s">
        <v>52</v>
      </c>
      <c r="E34180" s="34" t="s">
        <v>94</v>
      </c>
      <c r="F34180">
        <v>36.9</v>
      </c>
      <c r="H34180" s="8">
        <v>142281.09</v>
      </c>
      <c r="I34180" s="8">
        <v>1620.41</v>
      </c>
      <c r="J34180" t="s">
        <v>47267</v>
      </c>
    </row>
    <row r="34181" spans="1:10" x14ac:dyDescent="0.3">
      <c r="A34181" s="34" t="s">
        <v>34313</v>
      </c>
      <c r="B34181">
        <v>218500</v>
      </c>
      <c r="C34181" s="34">
        <v>21</v>
      </c>
      <c r="D34181" t="s">
        <v>52</v>
      </c>
      <c r="E34181" s="34" t="s">
        <v>56</v>
      </c>
      <c r="F34181">
        <v>38.700000000000003</v>
      </c>
      <c r="H34181" s="8"/>
      <c r="I34181" s="8"/>
      <c r="J34181" t="s">
        <v>47268</v>
      </c>
    </row>
    <row r="34182" spans="1:10" x14ac:dyDescent="0.3">
      <c r="A34182" s="34" t="s">
        <v>34314</v>
      </c>
      <c r="B34182">
        <v>725000</v>
      </c>
      <c r="C34182" s="34">
        <v>32</v>
      </c>
      <c r="D34182" t="s">
        <v>55</v>
      </c>
      <c r="E34182" s="34" t="s">
        <v>147</v>
      </c>
      <c r="F34182">
        <v>52</v>
      </c>
      <c r="H34182" s="8">
        <v>659073.84</v>
      </c>
      <c r="I34182" s="8">
        <v>6823.67</v>
      </c>
      <c r="J34182" t="s">
        <v>47267</v>
      </c>
    </row>
    <row r="34183" spans="1:10" x14ac:dyDescent="0.3">
      <c r="A34183" s="34" t="s">
        <v>34315</v>
      </c>
      <c r="B34183">
        <v>540000</v>
      </c>
      <c r="C34183" s="34">
        <v>46</v>
      </c>
      <c r="D34183" t="s">
        <v>52</v>
      </c>
      <c r="E34183" s="34" t="s">
        <v>78</v>
      </c>
      <c r="F34183">
        <v>34.9</v>
      </c>
      <c r="H34183" s="8">
        <v>511629.58</v>
      </c>
      <c r="I34183" s="8">
        <v>8100.57</v>
      </c>
      <c r="J34183" t="s">
        <v>47267</v>
      </c>
    </row>
    <row r="34184" spans="1:10" x14ac:dyDescent="0.3">
      <c r="A34184" s="34" t="s">
        <v>34316</v>
      </c>
      <c r="B34184">
        <v>99000</v>
      </c>
      <c r="C34184" s="34">
        <v>28</v>
      </c>
      <c r="D34184" t="s">
        <v>55</v>
      </c>
      <c r="E34184" s="34" t="s">
        <v>78</v>
      </c>
      <c r="F34184">
        <v>36.200000000000003</v>
      </c>
      <c r="H34184" s="8">
        <v>86673.44</v>
      </c>
      <c r="I34184" s="8">
        <v>1188.23</v>
      </c>
      <c r="J34184" t="s">
        <v>47267</v>
      </c>
    </row>
    <row r="34185" spans="1:10" x14ac:dyDescent="0.3">
      <c r="A34185" s="34" t="s">
        <v>34317</v>
      </c>
      <c r="B34185">
        <v>92000</v>
      </c>
      <c r="C34185" s="34">
        <v>29</v>
      </c>
      <c r="D34185" t="s">
        <v>55</v>
      </c>
      <c r="E34185" s="34" t="s">
        <v>56</v>
      </c>
      <c r="F34185">
        <v>36</v>
      </c>
      <c r="G34185">
        <v>131</v>
      </c>
      <c r="H34185" s="8">
        <v>80473.56</v>
      </c>
      <c r="I34185" s="8">
        <v>12163.12</v>
      </c>
      <c r="J34185" t="s">
        <v>47267</v>
      </c>
    </row>
    <row r="34186" spans="1:10" x14ac:dyDescent="0.3">
      <c r="A34186" s="34" t="s">
        <v>34318</v>
      </c>
      <c r="B34186">
        <v>40000</v>
      </c>
      <c r="C34186" s="34">
        <v>31</v>
      </c>
      <c r="D34186" t="s">
        <v>52</v>
      </c>
      <c r="E34186" s="34" t="s">
        <v>128</v>
      </c>
      <c r="F34186">
        <v>78.8</v>
      </c>
      <c r="H34186" s="8"/>
      <c r="I34186" s="8"/>
      <c r="J34186" t="s">
        <v>47268</v>
      </c>
    </row>
    <row r="34187" spans="1:10" x14ac:dyDescent="0.3">
      <c r="A34187" s="34" t="s">
        <v>34319</v>
      </c>
      <c r="B34187">
        <v>74000</v>
      </c>
      <c r="C34187" s="34">
        <v>22</v>
      </c>
      <c r="D34187" t="s">
        <v>55</v>
      </c>
      <c r="E34187" s="34" t="s">
        <v>153</v>
      </c>
      <c r="F34187">
        <v>43.5</v>
      </c>
      <c r="H34187" s="8">
        <v>65309.96</v>
      </c>
      <c r="I34187" s="8">
        <v>954.4</v>
      </c>
      <c r="J34187" t="s">
        <v>47267</v>
      </c>
    </row>
    <row r="34188" spans="1:10" x14ac:dyDescent="0.3">
      <c r="A34188" s="34" t="s">
        <v>34320</v>
      </c>
      <c r="B34188">
        <v>82000</v>
      </c>
      <c r="C34188" s="34">
        <v>31</v>
      </c>
      <c r="D34188" t="s">
        <v>55</v>
      </c>
      <c r="E34188" s="34" t="s">
        <v>60</v>
      </c>
      <c r="F34188">
        <v>16</v>
      </c>
      <c r="H34188" s="8"/>
      <c r="I34188" s="8"/>
      <c r="J34188" t="s">
        <v>47268</v>
      </c>
    </row>
    <row r="34189" spans="1:10" x14ac:dyDescent="0.3">
      <c r="A34189" s="34" t="s">
        <v>34321</v>
      </c>
      <c r="B34189">
        <v>199000</v>
      </c>
      <c r="C34189" s="34">
        <v>38</v>
      </c>
      <c r="D34189" t="s">
        <v>52</v>
      </c>
      <c r="E34189" s="34" t="s">
        <v>80</v>
      </c>
      <c r="F34189">
        <v>28.9</v>
      </c>
      <c r="G34189">
        <v>131</v>
      </c>
      <c r="H34189" s="8">
        <v>192355.57</v>
      </c>
      <c r="I34189" s="8">
        <v>31020.09</v>
      </c>
      <c r="J34189" t="s">
        <v>47267</v>
      </c>
    </row>
    <row r="34190" spans="1:10" x14ac:dyDescent="0.3">
      <c r="A34190" s="34" t="s">
        <v>34322</v>
      </c>
      <c r="B34190">
        <v>92000</v>
      </c>
      <c r="C34190" s="34">
        <v>42</v>
      </c>
      <c r="D34190" t="s">
        <v>55</v>
      </c>
      <c r="E34190" s="34" t="s">
        <v>498</v>
      </c>
      <c r="F34190">
        <v>72.8</v>
      </c>
      <c r="H34190" s="8">
        <v>71752.19</v>
      </c>
      <c r="I34190" s="8">
        <v>983.67</v>
      </c>
      <c r="J34190" t="s">
        <v>47267</v>
      </c>
    </row>
    <row r="34191" spans="1:10" x14ac:dyDescent="0.3">
      <c r="A34191" s="34" t="s">
        <v>34323</v>
      </c>
      <c r="B34191">
        <v>55000</v>
      </c>
      <c r="C34191" s="34">
        <v>37</v>
      </c>
      <c r="D34191" t="s">
        <v>52</v>
      </c>
      <c r="E34191" s="34" t="s">
        <v>272</v>
      </c>
      <c r="F34191">
        <v>38</v>
      </c>
      <c r="H34191" s="8"/>
      <c r="I34191" s="8"/>
      <c r="J34191" t="s">
        <v>47268</v>
      </c>
    </row>
    <row r="34192" spans="1:10" x14ac:dyDescent="0.3">
      <c r="A34192" s="34" t="s">
        <v>34324</v>
      </c>
      <c r="B34192">
        <v>884500</v>
      </c>
      <c r="C34192" s="34">
        <v>26</v>
      </c>
      <c r="D34192" t="s">
        <v>52</v>
      </c>
      <c r="E34192" s="34" t="s">
        <v>341</v>
      </c>
      <c r="F34192">
        <v>51</v>
      </c>
      <c r="H34192" s="8"/>
      <c r="I34192" s="8"/>
      <c r="J34192" t="s">
        <v>47268</v>
      </c>
    </row>
    <row r="34193" spans="1:10" x14ac:dyDescent="0.3">
      <c r="A34193" s="34" t="s">
        <v>34325</v>
      </c>
      <c r="B34193">
        <v>99000</v>
      </c>
      <c r="C34193" s="34">
        <v>43</v>
      </c>
      <c r="D34193" t="s">
        <v>52</v>
      </c>
      <c r="E34193" s="34" t="s">
        <v>78</v>
      </c>
      <c r="F34193">
        <v>20.399999999999999</v>
      </c>
      <c r="H34193" s="8"/>
      <c r="I34193" s="8"/>
      <c r="J34193" t="s">
        <v>47268</v>
      </c>
    </row>
    <row r="34194" spans="1:10" x14ac:dyDescent="0.3">
      <c r="A34194" s="34" t="s">
        <v>34326</v>
      </c>
      <c r="B34194">
        <v>82000</v>
      </c>
      <c r="C34194" s="34">
        <v>30</v>
      </c>
      <c r="D34194" t="s">
        <v>55</v>
      </c>
      <c r="E34194" s="34" t="s">
        <v>70</v>
      </c>
      <c r="F34194">
        <v>67.900000000000006</v>
      </c>
      <c r="H34194" s="8"/>
      <c r="I34194" s="8"/>
      <c r="J34194" t="s">
        <v>47268</v>
      </c>
    </row>
    <row r="34195" spans="1:10" x14ac:dyDescent="0.3">
      <c r="A34195" s="34" t="s">
        <v>34327</v>
      </c>
      <c r="B34195">
        <v>70000</v>
      </c>
      <c r="C34195" s="34">
        <v>24</v>
      </c>
      <c r="D34195" t="s">
        <v>55</v>
      </c>
      <c r="E34195" s="34" t="s">
        <v>128</v>
      </c>
      <c r="F34195">
        <v>53.3</v>
      </c>
      <c r="H34195" s="8">
        <v>61939.87</v>
      </c>
      <c r="I34195" s="8">
        <v>923.82</v>
      </c>
      <c r="J34195" t="s">
        <v>47267</v>
      </c>
    </row>
    <row r="34196" spans="1:10" x14ac:dyDescent="0.3">
      <c r="A34196" s="34" t="s">
        <v>34328</v>
      </c>
      <c r="B34196">
        <v>408500</v>
      </c>
      <c r="C34196" s="34">
        <v>53</v>
      </c>
      <c r="D34196" t="s">
        <v>52</v>
      </c>
      <c r="E34196" s="34" t="s">
        <v>94</v>
      </c>
      <c r="F34196">
        <v>43.1</v>
      </c>
      <c r="H34196" s="8">
        <v>366604.98</v>
      </c>
      <c r="I34196" s="8">
        <v>3655.91</v>
      </c>
      <c r="J34196" t="s">
        <v>47267</v>
      </c>
    </row>
    <row r="34197" spans="1:10" x14ac:dyDescent="0.3">
      <c r="A34197" s="34" t="s">
        <v>34329</v>
      </c>
      <c r="B34197">
        <v>37000</v>
      </c>
      <c r="C34197" s="34">
        <v>23</v>
      </c>
      <c r="D34197" t="s">
        <v>55</v>
      </c>
      <c r="E34197" s="34" t="s">
        <v>142</v>
      </c>
      <c r="F34197">
        <v>26.1</v>
      </c>
      <c r="H34197" s="8"/>
      <c r="I34197" s="8"/>
      <c r="J34197" t="s">
        <v>47268</v>
      </c>
    </row>
    <row r="34198" spans="1:10" x14ac:dyDescent="0.3">
      <c r="A34198" s="34" t="s">
        <v>34330</v>
      </c>
      <c r="B34198">
        <v>40000</v>
      </c>
      <c r="C34198" s="34">
        <v>18</v>
      </c>
      <c r="D34198" t="s">
        <v>55</v>
      </c>
      <c r="E34198" s="34" t="s">
        <v>272</v>
      </c>
      <c r="F34198">
        <v>12.1</v>
      </c>
      <c r="G34198">
        <v>376</v>
      </c>
      <c r="H34198" s="8">
        <v>40000</v>
      </c>
      <c r="I34198" s="8">
        <v>7892.2</v>
      </c>
      <c r="J34198" t="s">
        <v>47267</v>
      </c>
    </row>
    <row r="34199" spans="1:10" x14ac:dyDescent="0.3">
      <c r="A34199" s="34" t="s">
        <v>34331</v>
      </c>
      <c r="B34199">
        <v>40500</v>
      </c>
      <c r="C34199" s="34">
        <v>49</v>
      </c>
      <c r="D34199" t="s">
        <v>55</v>
      </c>
      <c r="E34199" s="34" t="s">
        <v>126</v>
      </c>
      <c r="F34199">
        <v>69.3</v>
      </c>
      <c r="H34199" s="8"/>
      <c r="I34199" s="8"/>
      <c r="J34199" t="s">
        <v>47268</v>
      </c>
    </row>
    <row r="34200" spans="1:10" x14ac:dyDescent="0.3">
      <c r="A34200" s="34" t="s">
        <v>34332</v>
      </c>
      <c r="B34200">
        <v>422000</v>
      </c>
      <c r="C34200" s="34">
        <v>30</v>
      </c>
      <c r="D34200" t="s">
        <v>52</v>
      </c>
      <c r="E34200" s="34" t="s">
        <v>76</v>
      </c>
      <c r="F34200">
        <v>30.7</v>
      </c>
      <c r="H34200" s="8"/>
      <c r="I34200" s="8"/>
      <c r="J34200" t="s">
        <v>47268</v>
      </c>
    </row>
    <row r="34201" spans="1:10" x14ac:dyDescent="0.3">
      <c r="A34201" s="34" t="s">
        <v>34333</v>
      </c>
      <c r="B34201">
        <v>99000</v>
      </c>
      <c r="C34201" s="34">
        <v>69</v>
      </c>
      <c r="D34201" t="s">
        <v>52</v>
      </c>
      <c r="E34201" s="34" t="s">
        <v>67</v>
      </c>
      <c r="F34201">
        <v>18.600000000000001</v>
      </c>
      <c r="H34201" s="8">
        <v>87374.12</v>
      </c>
      <c r="I34201" s="8">
        <v>1276.8399999999999</v>
      </c>
      <c r="J34201" t="s">
        <v>47267</v>
      </c>
    </row>
    <row r="34202" spans="1:10" x14ac:dyDescent="0.3">
      <c r="A34202" s="34" t="s">
        <v>34334</v>
      </c>
      <c r="B34202">
        <v>61500</v>
      </c>
      <c r="C34202" s="34">
        <v>26</v>
      </c>
      <c r="D34202" t="s">
        <v>55</v>
      </c>
      <c r="E34202" s="34" t="s">
        <v>498</v>
      </c>
      <c r="F34202">
        <v>16.7</v>
      </c>
      <c r="H34202" s="8"/>
      <c r="I34202" s="8"/>
      <c r="J34202" t="s">
        <v>47268</v>
      </c>
    </row>
    <row r="34203" spans="1:10" x14ac:dyDescent="0.3">
      <c r="A34203" s="34" t="s">
        <v>34335</v>
      </c>
      <c r="B34203">
        <v>218000</v>
      </c>
      <c r="C34203" s="34">
        <v>45</v>
      </c>
      <c r="D34203" t="s">
        <v>55</v>
      </c>
      <c r="E34203" s="34" t="s">
        <v>208</v>
      </c>
      <c r="F34203">
        <v>38.5</v>
      </c>
      <c r="H34203" s="8">
        <v>193526.3</v>
      </c>
      <c r="I34203" s="8">
        <v>1719.95</v>
      </c>
      <c r="J34203" t="s">
        <v>47267</v>
      </c>
    </row>
    <row r="34204" spans="1:10" x14ac:dyDescent="0.3">
      <c r="A34204" s="34" t="s">
        <v>34336</v>
      </c>
      <c r="B34204">
        <v>439500</v>
      </c>
      <c r="C34204" s="34">
        <v>53</v>
      </c>
      <c r="D34204" t="s">
        <v>55</v>
      </c>
      <c r="E34204" s="34" t="s">
        <v>76</v>
      </c>
      <c r="F34204">
        <v>74</v>
      </c>
      <c r="H34204" s="8"/>
      <c r="I34204" s="8"/>
      <c r="J34204" t="s">
        <v>47268</v>
      </c>
    </row>
    <row r="34205" spans="1:10" x14ac:dyDescent="0.3">
      <c r="A34205" s="34" t="s">
        <v>34337</v>
      </c>
      <c r="B34205">
        <v>82000</v>
      </c>
      <c r="C34205" s="34">
        <v>50</v>
      </c>
      <c r="D34205" t="s">
        <v>55</v>
      </c>
      <c r="E34205" s="34" t="s">
        <v>392</v>
      </c>
      <c r="F34205">
        <v>68</v>
      </c>
      <c r="H34205" s="8"/>
      <c r="I34205" s="8"/>
      <c r="J34205" t="s">
        <v>47268</v>
      </c>
    </row>
    <row r="34206" spans="1:10" x14ac:dyDescent="0.3">
      <c r="A34206" s="34" t="s">
        <v>34338</v>
      </c>
      <c r="B34206">
        <v>99000</v>
      </c>
      <c r="C34206" s="34">
        <v>36</v>
      </c>
      <c r="D34206" t="s">
        <v>55</v>
      </c>
      <c r="E34206" s="34" t="s">
        <v>103</v>
      </c>
      <c r="F34206">
        <v>9.8000000000000007</v>
      </c>
      <c r="H34206" s="8">
        <v>85741.09</v>
      </c>
      <c r="I34206" s="8">
        <v>1077.26</v>
      </c>
      <c r="J34206" t="s">
        <v>47267</v>
      </c>
    </row>
    <row r="34207" spans="1:10" x14ac:dyDescent="0.3">
      <c r="A34207" s="34" t="s">
        <v>34339</v>
      </c>
      <c r="B34207">
        <v>132000</v>
      </c>
      <c r="C34207" s="34">
        <v>38</v>
      </c>
      <c r="D34207" t="s">
        <v>52</v>
      </c>
      <c r="E34207" s="34" t="s">
        <v>56</v>
      </c>
      <c r="F34207">
        <v>46.5</v>
      </c>
      <c r="H34207" s="8">
        <v>57815.71</v>
      </c>
      <c r="I34207" s="8">
        <v>571.33000000000004</v>
      </c>
      <c r="J34207" t="s">
        <v>47267</v>
      </c>
    </row>
    <row r="34208" spans="1:10" x14ac:dyDescent="0.3">
      <c r="A34208" s="34" t="s">
        <v>34340</v>
      </c>
      <c r="B34208">
        <v>82000</v>
      </c>
      <c r="C34208" s="34">
        <v>35</v>
      </c>
      <c r="D34208" t="s">
        <v>52</v>
      </c>
      <c r="E34208" s="34" t="s">
        <v>126</v>
      </c>
      <c r="F34208">
        <v>92.6</v>
      </c>
      <c r="H34208" s="8"/>
      <c r="I34208" s="8"/>
      <c r="J34208" t="s">
        <v>47268</v>
      </c>
    </row>
    <row r="34209" spans="1:10" x14ac:dyDescent="0.3">
      <c r="A34209" s="34" t="s">
        <v>34341</v>
      </c>
      <c r="B34209">
        <v>109500</v>
      </c>
      <c r="C34209" s="34">
        <v>51</v>
      </c>
      <c r="D34209" t="s">
        <v>55</v>
      </c>
      <c r="E34209" s="34" t="s">
        <v>53</v>
      </c>
      <c r="F34209">
        <v>56.3</v>
      </c>
      <c r="H34209" s="8"/>
      <c r="I34209" s="8"/>
      <c r="J34209" t="s">
        <v>47268</v>
      </c>
    </row>
    <row r="34210" spans="1:10" x14ac:dyDescent="0.3">
      <c r="A34210" s="34" t="s">
        <v>34342</v>
      </c>
      <c r="B34210">
        <v>30000</v>
      </c>
      <c r="C34210" s="34">
        <v>54</v>
      </c>
      <c r="D34210" t="s">
        <v>55</v>
      </c>
      <c r="E34210" s="34" t="s">
        <v>65</v>
      </c>
      <c r="F34210">
        <v>15.1</v>
      </c>
      <c r="H34210" s="8"/>
      <c r="I34210" s="8"/>
      <c r="J34210" t="s">
        <v>47268</v>
      </c>
    </row>
    <row r="34211" spans="1:10" x14ac:dyDescent="0.3">
      <c r="A34211" s="34" t="s">
        <v>34343</v>
      </c>
      <c r="B34211">
        <v>75000</v>
      </c>
      <c r="C34211" s="34">
        <v>40</v>
      </c>
      <c r="D34211" t="s">
        <v>55</v>
      </c>
      <c r="E34211" s="34" t="s">
        <v>85</v>
      </c>
      <c r="F34211">
        <v>41.8</v>
      </c>
      <c r="H34211" s="8">
        <v>69582.070000000007</v>
      </c>
      <c r="I34211" s="8">
        <v>1509.63</v>
      </c>
      <c r="J34211" t="s">
        <v>47267</v>
      </c>
    </row>
    <row r="34212" spans="1:10" x14ac:dyDescent="0.3">
      <c r="A34212" s="34" t="s">
        <v>34344</v>
      </c>
      <c r="B34212">
        <v>200000</v>
      </c>
      <c r="C34212" s="34">
        <v>46</v>
      </c>
      <c r="D34212" t="s">
        <v>52</v>
      </c>
      <c r="E34212" s="34" t="s">
        <v>133</v>
      </c>
      <c r="F34212">
        <v>26.8</v>
      </c>
      <c r="H34212" s="8">
        <v>180958.07</v>
      </c>
      <c r="I34212" s="8">
        <v>1962.73</v>
      </c>
      <c r="J34212" t="s">
        <v>47267</v>
      </c>
    </row>
    <row r="34213" spans="1:10" x14ac:dyDescent="0.3">
      <c r="A34213" s="34" t="s">
        <v>34345</v>
      </c>
      <c r="B34213">
        <v>190500</v>
      </c>
      <c r="C34213" s="34">
        <v>30</v>
      </c>
      <c r="D34213" t="s">
        <v>52</v>
      </c>
      <c r="E34213" s="34" t="s">
        <v>85</v>
      </c>
      <c r="F34213">
        <v>60.2</v>
      </c>
      <c r="H34213" s="8">
        <v>170913.02</v>
      </c>
      <c r="I34213" s="8">
        <v>1699.25</v>
      </c>
      <c r="J34213" t="s">
        <v>47267</v>
      </c>
    </row>
    <row r="34214" spans="1:10" x14ac:dyDescent="0.3">
      <c r="A34214" s="34" t="s">
        <v>34346</v>
      </c>
      <c r="B34214">
        <v>198000</v>
      </c>
      <c r="C34214" s="34">
        <v>39</v>
      </c>
      <c r="D34214" t="s">
        <v>52</v>
      </c>
      <c r="E34214" s="34" t="s">
        <v>101</v>
      </c>
      <c r="F34214">
        <v>48.4</v>
      </c>
      <c r="H34214" s="8">
        <v>166881.88</v>
      </c>
      <c r="I34214" s="8">
        <v>1664.2</v>
      </c>
      <c r="J34214" t="s">
        <v>47267</v>
      </c>
    </row>
    <row r="34215" spans="1:10" x14ac:dyDescent="0.3">
      <c r="A34215" s="34" t="s">
        <v>34347</v>
      </c>
      <c r="B34215">
        <v>500000</v>
      </c>
      <c r="C34215" s="34">
        <v>40</v>
      </c>
      <c r="D34215" t="s">
        <v>55</v>
      </c>
      <c r="E34215" s="34" t="s">
        <v>150</v>
      </c>
      <c r="F34215">
        <v>25.5</v>
      </c>
      <c r="H34215" s="8">
        <v>397002.33</v>
      </c>
      <c r="I34215" s="8">
        <v>6411.75</v>
      </c>
      <c r="J34215" t="s">
        <v>47267</v>
      </c>
    </row>
    <row r="34216" spans="1:10" x14ac:dyDescent="0.3">
      <c r="A34216" s="34" t="s">
        <v>34348</v>
      </c>
      <c r="B34216">
        <v>93000</v>
      </c>
      <c r="C34216" s="34">
        <v>46</v>
      </c>
      <c r="D34216" t="s">
        <v>55</v>
      </c>
      <c r="E34216" s="34" t="s">
        <v>126</v>
      </c>
      <c r="F34216">
        <v>45.2</v>
      </c>
      <c r="H34216" s="8"/>
      <c r="I34216" s="8"/>
      <c r="J34216" t="s">
        <v>47268</v>
      </c>
    </row>
    <row r="34217" spans="1:10" x14ac:dyDescent="0.3">
      <c r="A34217" s="34" t="s">
        <v>34349</v>
      </c>
      <c r="B34217">
        <v>40000</v>
      </c>
      <c r="C34217" s="34">
        <v>33</v>
      </c>
      <c r="D34217" t="s">
        <v>55</v>
      </c>
      <c r="E34217" s="34" t="s">
        <v>60</v>
      </c>
      <c r="F34217">
        <v>42.3</v>
      </c>
      <c r="G34217">
        <v>317</v>
      </c>
      <c r="H34217" s="8">
        <v>39497.480000000003</v>
      </c>
      <c r="I34217" s="8">
        <v>8622.24</v>
      </c>
      <c r="J34217" t="s">
        <v>47267</v>
      </c>
    </row>
    <row r="34218" spans="1:10" x14ac:dyDescent="0.3">
      <c r="A34218" s="34" t="s">
        <v>34350</v>
      </c>
      <c r="B34218">
        <v>44000</v>
      </c>
      <c r="C34218" s="34">
        <v>27</v>
      </c>
      <c r="D34218" t="s">
        <v>52</v>
      </c>
      <c r="E34218" s="34" t="s">
        <v>60</v>
      </c>
      <c r="F34218">
        <v>51.5</v>
      </c>
      <c r="G34218">
        <v>40</v>
      </c>
      <c r="H34218" s="8">
        <v>27823.97</v>
      </c>
      <c r="I34218" s="8">
        <v>1613.2</v>
      </c>
      <c r="J34218" t="s">
        <v>47267</v>
      </c>
    </row>
    <row r="34219" spans="1:10" x14ac:dyDescent="0.3">
      <c r="A34219" s="34" t="s">
        <v>34351</v>
      </c>
      <c r="B34219">
        <v>41000</v>
      </c>
      <c r="C34219" s="34">
        <v>38</v>
      </c>
      <c r="D34219" t="s">
        <v>55</v>
      </c>
      <c r="E34219" s="34" t="s">
        <v>101</v>
      </c>
      <c r="F34219">
        <v>31.1</v>
      </c>
      <c r="H34219" s="8">
        <v>36784.47</v>
      </c>
      <c r="I34219" s="8">
        <v>365.72</v>
      </c>
      <c r="J34219" t="s">
        <v>47267</v>
      </c>
    </row>
    <row r="34220" spans="1:10" x14ac:dyDescent="0.3">
      <c r="A34220" s="34" t="s">
        <v>34352</v>
      </c>
      <c r="B34220">
        <v>53000</v>
      </c>
      <c r="C34220" s="34">
        <v>22</v>
      </c>
      <c r="D34220" t="s">
        <v>55</v>
      </c>
      <c r="E34220" s="34" t="s">
        <v>388</v>
      </c>
      <c r="F34220">
        <v>48.4</v>
      </c>
      <c r="H34220" s="8"/>
      <c r="I34220" s="8"/>
      <c r="J34220" t="s">
        <v>47268</v>
      </c>
    </row>
    <row r="34221" spans="1:10" x14ac:dyDescent="0.3">
      <c r="A34221" s="34" t="s">
        <v>34353</v>
      </c>
      <c r="B34221">
        <v>33000</v>
      </c>
      <c r="C34221" s="34">
        <v>44</v>
      </c>
      <c r="D34221" t="s">
        <v>55</v>
      </c>
      <c r="E34221" s="34" t="s">
        <v>94</v>
      </c>
      <c r="F34221">
        <v>35.9</v>
      </c>
      <c r="H34221" s="8"/>
      <c r="I34221" s="8"/>
      <c r="J34221" t="s">
        <v>47268</v>
      </c>
    </row>
    <row r="34222" spans="1:10" x14ac:dyDescent="0.3">
      <c r="A34222" s="34" t="s">
        <v>34354</v>
      </c>
      <c r="B34222">
        <v>158000</v>
      </c>
      <c r="C34222" s="34">
        <v>55</v>
      </c>
      <c r="D34222" t="s">
        <v>52</v>
      </c>
      <c r="E34222" s="34" t="s">
        <v>103</v>
      </c>
      <c r="F34222">
        <v>28.4</v>
      </c>
      <c r="H34222" s="8">
        <v>140698.59</v>
      </c>
      <c r="I34222" s="8">
        <v>1292.8499999999999</v>
      </c>
      <c r="J34222" t="s">
        <v>47267</v>
      </c>
    </row>
    <row r="34223" spans="1:10" x14ac:dyDescent="0.3">
      <c r="A34223" s="34" t="s">
        <v>34355</v>
      </c>
      <c r="B34223">
        <v>294000</v>
      </c>
      <c r="C34223" s="34">
        <v>42</v>
      </c>
      <c r="D34223" t="s">
        <v>55</v>
      </c>
      <c r="E34223" s="34" t="s">
        <v>65</v>
      </c>
      <c r="F34223">
        <v>21.1</v>
      </c>
      <c r="G34223">
        <v>10</v>
      </c>
      <c r="H34223" s="8">
        <v>225861.19</v>
      </c>
      <c r="I34223" s="8">
        <v>8165.66</v>
      </c>
      <c r="J34223" t="s">
        <v>47267</v>
      </c>
    </row>
    <row r="34224" spans="1:10" x14ac:dyDescent="0.3">
      <c r="A34224" s="34" t="s">
        <v>34356</v>
      </c>
      <c r="B34224">
        <v>86500</v>
      </c>
      <c r="C34224" s="34">
        <v>29</v>
      </c>
      <c r="D34224" t="s">
        <v>52</v>
      </c>
      <c r="E34224" s="34" t="s">
        <v>133</v>
      </c>
      <c r="F34224">
        <v>77.099999999999994</v>
      </c>
      <c r="H34224" s="8">
        <v>49860.66</v>
      </c>
      <c r="I34224" s="8">
        <v>728.63</v>
      </c>
      <c r="J34224" t="s">
        <v>47267</v>
      </c>
    </row>
    <row r="34225" spans="1:10" x14ac:dyDescent="0.3">
      <c r="A34225" s="34" t="s">
        <v>34357</v>
      </c>
      <c r="B34225">
        <v>215000</v>
      </c>
      <c r="C34225" s="34">
        <v>24</v>
      </c>
      <c r="D34225" t="s">
        <v>52</v>
      </c>
      <c r="E34225" s="34" t="s">
        <v>191</v>
      </c>
      <c r="F34225">
        <v>64.7</v>
      </c>
      <c r="H34225" s="8">
        <v>195465.94</v>
      </c>
      <c r="I34225" s="8">
        <v>2226.12</v>
      </c>
      <c r="J34225" t="s">
        <v>47267</v>
      </c>
    </row>
    <row r="34226" spans="1:10" x14ac:dyDescent="0.3">
      <c r="A34226" s="34" t="s">
        <v>34358</v>
      </c>
      <c r="B34226">
        <v>33000</v>
      </c>
      <c r="C34226" s="34">
        <v>21</v>
      </c>
      <c r="D34226" t="s">
        <v>52</v>
      </c>
      <c r="E34226" s="34" t="s">
        <v>272</v>
      </c>
      <c r="F34226">
        <v>38.799999999999997</v>
      </c>
      <c r="G34226">
        <v>194</v>
      </c>
      <c r="H34226" s="8">
        <v>19578.29</v>
      </c>
      <c r="I34226" s="8">
        <v>2760.91</v>
      </c>
      <c r="J34226" t="s">
        <v>47267</v>
      </c>
    </row>
    <row r="34227" spans="1:10" x14ac:dyDescent="0.3">
      <c r="A34227" s="34" t="s">
        <v>34359</v>
      </c>
      <c r="B34227">
        <v>46500</v>
      </c>
      <c r="C34227" s="34">
        <v>23</v>
      </c>
      <c r="D34227" t="s">
        <v>52</v>
      </c>
      <c r="E34227" s="34" t="s">
        <v>160</v>
      </c>
      <c r="F34227">
        <v>38.9</v>
      </c>
      <c r="H34227" s="8">
        <v>26912.18</v>
      </c>
      <c r="I34227" s="8">
        <v>401.39</v>
      </c>
      <c r="J34227" t="s">
        <v>47267</v>
      </c>
    </row>
    <row r="34228" spans="1:10" x14ac:dyDescent="0.3">
      <c r="A34228" s="34" t="s">
        <v>34360</v>
      </c>
      <c r="B34228">
        <v>33000</v>
      </c>
      <c r="C34228" s="34">
        <v>46</v>
      </c>
      <c r="D34228" t="s">
        <v>55</v>
      </c>
      <c r="E34228" s="34" t="s">
        <v>133</v>
      </c>
      <c r="F34228">
        <v>85.7</v>
      </c>
      <c r="H34228" s="8"/>
      <c r="I34228" s="8"/>
      <c r="J34228" t="s">
        <v>47268</v>
      </c>
    </row>
    <row r="34229" spans="1:10" x14ac:dyDescent="0.3">
      <c r="A34229" s="34" t="s">
        <v>34361</v>
      </c>
      <c r="B34229">
        <v>33000</v>
      </c>
      <c r="C34229" s="34">
        <v>26</v>
      </c>
      <c r="D34229" t="s">
        <v>55</v>
      </c>
      <c r="E34229" s="34" t="s">
        <v>85</v>
      </c>
      <c r="F34229">
        <v>12.7</v>
      </c>
      <c r="H34229" s="8"/>
      <c r="I34229" s="8"/>
      <c r="J34229" t="s">
        <v>47268</v>
      </c>
    </row>
    <row r="34230" spans="1:10" x14ac:dyDescent="0.3">
      <c r="A34230" s="34" t="s">
        <v>34362</v>
      </c>
      <c r="B34230">
        <v>82000</v>
      </c>
      <c r="C34230" s="34">
        <v>45</v>
      </c>
      <c r="D34230" t="s">
        <v>55</v>
      </c>
      <c r="E34230" s="34" t="s">
        <v>126</v>
      </c>
      <c r="F34230">
        <v>16.8</v>
      </c>
      <c r="H34230" s="8"/>
      <c r="I34230" s="8"/>
      <c r="J34230" t="s">
        <v>47268</v>
      </c>
    </row>
    <row r="34231" spans="1:10" x14ac:dyDescent="0.3">
      <c r="A34231" s="34" t="s">
        <v>34363</v>
      </c>
      <c r="B34231">
        <v>116000</v>
      </c>
      <c r="C34231" s="34">
        <v>25</v>
      </c>
      <c r="D34231" t="s">
        <v>55</v>
      </c>
      <c r="E34231" s="34" t="s">
        <v>56</v>
      </c>
      <c r="F34231">
        <v>6.2</v>
      </c>
      <c r="H34231" s="8">
        <v>104073.01</v>
      </c>
      <c r="I34231" s="8">
        <v>1034.71</v>
      </c>
      <c r="J34231" t="s">
        <v>47267</v>
      </c>
    </row>
    <row r="34232" spans="1:10" x14ac:dyDescent="0.3">
      <c r="A34232" s="34" t="s">
        <v>34364</v>
      </c>
      <c r="B34232">
        <v>61500</v>
      </c>
      <c r="C34232" s="34">
        <v>38</v>
      </c>
      <c r="D34232" t="s">
        <v>52</v>
      </c>
      <c r="E34232" s="34" t="s">
        <v>65</v>
      </c>
      <c r="F34232">
        <v>70</v>
      </c>
      <c r="H34232" s="8">
        <v>50998.85</v>
      </c>
      <c r="I34232" s="8">
        <v>580.80999999999995</v>
      </c>
      <c r="J34232" t="s">
        <v>47267</v>
      </c>
    </row>
    <row r="34233" spans="1:10" x14ac:dyDescent="0.3">
      <c r="A34233" s="34" t="s">
        <v>34365</v>
      </c>
      <c r="B34233">
        <v>71500</v>
      </c>
      <c r="C34233" s="34">
        <v>42</v>
      </c>
      <c r="D34233" t="s">
        <v>55</v>
      </c>
      <c r="E34233" s="34" t="s">
        <v>63</v>
      </c>
      <c r="F34233">
        <v>88.6</v>
      </c>
      <c r="H34233" s="8">
        <v>62158.65</v>
      </c>
      <c r="I34233" s="8">
        <v>805.32</v>
      </c>
      <c r="J34233" t="s">
        <v>47267</v>
      </c>
    </row>
    <row r="34234" spans="1:10" x14ac:dyDescent="0.3">
      <c r="A34234" s="34" t="s">
        <v>34366</v>
      </c>
      <c r="B34234">
        <v>735000</v>
      </c>
      <c r="C34234" s="34">
        <v>56</v>
      </c>
      <c r="D34234" t="s">
        <v>52</v>
      </c>
      <c r="E34234" s="34" t="s">
        <v>56</v>
      </c>
      <c r="F34234">
        <v>15.7</v>
      </c>
      <c r="H34234" s="8"/>
      <c r="I34234" s="8"/>
      <c r="J34234" t="s">
        <v>47268</v>
      </c>
    </row>
    <row r="34235" spans="1:10" x14ac:dyDescent="0.3">
      <c r="A34235" s="34" t="s">
        <v>34367</v>
      </c>
      <c r="B34235">
        <v>158500</v>
      </c>
      <c r="C34235" s="34">
        <v>59</v>
      </c>
      <c r="D34235" t="s">
        <v>52</v>
      </c>
      <c r="E34235" s="34" t="s">
        <v>70</v>
      </c>
      <c r="F34235">
        <v>71.099999999999994</v>
      </c>
      <c r="H34235" s="8">
        <v>133589.85999999999</v>
      </c>
      <c r="I34235" s="8">
        <v>1332.2</v>
      </c>
      <c r="J34235" t="s">
        <v>47267</v>
      </c>
    </row>
    <row r="34236" spans="1:10" x14ac:dyDescent="0.3">
      <c r="A34236" s="34" t="s">
        <v>34368</v>
      </c>
      <c r="B34236">
        <v>116000</v>
      </c>
      <c r="C34236" s="34">
        <v>21</v>
      </c>
      <c r="D34236" t="s">
        <v>52</v>
      </c>
      <c r="E34236" s="34" t="s">
        <v>126</v>
      </c>
      <c r="F34236">
        <v>28.9</v>
      </c>
      <c r="H34236" s="8">
        <v>105460.82</v>
      </c>
      <c r="I34236" s="8">
        <v>1201.07</v>
      </c>
      <c r="J34236" t="s">
        <v>47267</v>
      </c>
    </row>
    <row r="34237" spans="1:10" x14ac:dyDescent="0.3">
      <c r="A34237" s="34" t="s">
        <v>34369</v>
      </c>
      <c r="B34237">
        <v>340500</v>
      </c>
      <c r="C34237" s="34">
        <v>38</v>
      </c>
      <c r="D34237" t="s">
        <v>52</v>
      </c>
      <c r="E34237" s="34" t="s">
        <v>341</v>
      </c>
      <c r="F34237">
        <v>94.9</v>
      </c>
      <c r="H34237" s="8">
        <v>309563.56</v>
      </c>
      <c r="I34237" s="8">
        <v>3525.55</v>
      </c>
      <c r="J34237" t="s">
        <v>47267</v>
      </c>
    </row>
    <row r="34238" spans="1:10" x14ac:dyDescent="0.3">
      <c r="A34238" s="34" t="s">
        <v>34370</v>
      </c>
      <c r="B34238">
        <v>735000</v>
      </c>
      <c r="C34238" s="34">
        <v>37</v>
      </c>
      <c r="D34238" t="s">
        <v>55</v>
      </c>
      <c r="E34238" s="34" t="s">
        <v>111</v>
      </c>
      <c r="F34238">
        <v>15.9</v>
      </c>
      <c r="H34238" s="8"/>
      <c r="I34238" s="8"/>
      <c r="J34238" t="s">
        <v>47268</v>
      </c>
    </row>
    <row r="34239" spans="1:10" x14ac:dyDescent="0.3">
      <c r="A34239" s="34" t="s">
        <v>34371</v>
      </c>
      <c r="B34239">
        <v>82000</v>
      </c>
      <c r="C34239" s="34">
        <v>40</v>
      </c>
      <c r="D34239" t="s">
        <v>55</v>
      </c>
      <c r="E34239" s="34" t="s">
        <v>56</v>
      </c>
      <c r="F34239">
        <v>18.5</v>
      </c>
      <c r="H34239" s="8"/>
      <c r="I34239" s="8"/>
      <c r="J34239" t="s">
        <v>47268</v>
      </c>
    </row>
    <row r="34240" spans="1:10" x14ac:dyDescent="0.3">
      <c r="A34240" s="34" t="s">
        <v>34372</v>
      </c>
      <c r="B34240">
        <v>272500</v>
      </c>
      <c r="C34240" s="34">
        <v>30</v>
      </c>
      <c r="D34240" t="s">
        <v>55</v>
      </c>
      <c r="E34240" s="34" t="s">
        <v>56</v>
      </c>
      <c r="F34240">
        <v>71.599999999999994</v>
      </c>
      <c r="H34240" s="8">
        <v>247741.77</v>
      </c>
      <c r="I34240" s="8">
        <v>2821.47</v>
      </c>
      <c r="J34240" t="s">
        <v>47267</v>
      </c>
    </row>
    <row r="34241" spans="1:10" x14ac:dyDescent="0.3">
      <c r="A34241" s="34" t="s">
        <v>34373</v>
      </c>
      <c r="B34241">
        <v>82000</v>
      </c>
      <c r="C34241" s="34">
        <v>36</v>
      </c>
      <c r="D34241" t="s">
        <v>55</v>
      </c>
      <c r="E34241" s="34" t="s">
        <v>103</v>
      </c>
      <c r="F34241">
        <v>28.8</v>
      </c>
      <c r="H34241" s="8"/>
      <c r="I34241" s="8"/>
      <c r="J34241" t="s">
        <v>47268</v>
      </c>
    </row>
    <row r="34242" spans="1:10" x14ac:dyDescent="0.3">
      <c r="A34242" s="34" t="s">
        <v>34374</v>
      </c>
      <c r="B34242">
        <v>33000</v>
      </c>
      <c r="C34242" s="34">
        <v>28</v>
      </c>
      <c r="D34242" t="s">
        <v>55</v>
      </c>
      <c r="E34242" s="34" t="s">
        <v>126</v>
      </c>
      <c r="F34242">
        <v>53.4</v>
      </c>
      <c r="H34242" s="8"/>
      <c r="I34242" s="8"/>
      <c r="J34242" t="s">
        <v>47268</v>
      </c>
    </row>
    <row r="34243" spans="1:10" x14ac:dyDescent="0.3">
      <c r="A34243" s="34" t="s">
        <v>34375</v>
      </c>
      <c r="B34243">
        <v>283000</v>
      </c>
      <c r="C34243" s="34">
        <v>25</v>
      </c>
      <c r="D34243" t="s">
        <v>55</v>
      </c>
      <c r="E34243" s="34" t="s">
        <v>498</v>
      </c>
      <c r="F34243">
        <v>47.7</v>
      </c>
      <c r="G34243">
        <v>375</v>
      </c>
      <c r="H34243" s="8">
        <v>283000</v>
      </c>
      <c r="I34243" s="8">
        <v>35738.22</v>
      </c>
      <c r="J34243" t="s">
        <v>47267</v>
      </c>
    </row>
    <row r="34244" spans="1:10" x14ac:dyDescent="0.3">
      <c r="A34244" s="34" t="s">
        <v>34376</v>
      </c>
      <c r="B34244">
        <v>82000</v>
      </c>
      <c r="C34244" s="34">
        <v>46</v>
      </c>
      <c r="D34244" t="s">
        <v>55</v>
      </c>
      <c r="E34244" s="34" t="s">
        <v>101</v>
      </c>
      <c r="F34244">
        <v>13.8</v>
      </c>
      <c r="H34244" s="8"/>
      <c r="I34244" s="8"/>
      <c r="J34244" t="s">
        <v>47268</v>
      </c>
    </row>
    <row r="34245" spans="1:10" x14ac:dyDescent="0.3">
      <c r="A34245" s="34" t="s">
        <v>34377</v>
      </c>
      <c r="B34245">
        <v>79500</v>
      </c>
      <c r="C34245" s="34">
        <v>22</v>
      </c>
      <c r="D34245" t="s">
        <v>55</v>
      </c>
      <c r="E34245" s="34" t="s">
        <v>128</v>
      </c>
      <c r="F34245">
        <v>60.4</v>
      </c>
      <c r="G34245">
        <v>10</v>
      </c>
      <c r="H34245" s="8">
        <v>71096.72</v>
      </c>
      <c r="I34245" s="8">
        <v>3777.92</v>
      </c>
      <c r="J34245" t="s">
        <v>47267</v>
      </c>
    </row>
    <row r="34246" spans="1:10" x14ac:dyDescent="0.3">
      <c r="A34246" s="34" t="s">
        <v>34378</v>
      </c>
      <c r="B34246">
        <v>85000</v>
      </c>
      <c r="C34246" s="34">
        <v>39</v>
      </c>
      <c r="D34246" t="s">
        <v>55</v>
      </c>
      <c r="E34246" s="34" t="s">
        <v>191</v>
      </c>
      <c r="F34246">
        <v>11.8</v>
      </c>
      <c r="H34246" s="8"/>
      <c r="I34246" s="8"/>
      <c r="J34246" t="s">
        <v>47268</v>
      </c>
    </row>
    <row r="34247" spans="1:10" x14ac:dyDescent="0.3">
      <c r="A34247" s="34" t="s">
        <v>34379</v>
      </c>
      <c r="B34247">
        <v>92000</v>
      </c>
      <c r="C34247" s="34">
        <v>29</v>
      </c>
      <c r="D34247" t="s">
        <v>52</v>
      </c>
      <c r="E34247" s="34" t="s">
        <v>103</v>
      </c>
      <c r="F34247">
        <v>26.5</v>
      </c>
      <c r="H34247" s="8"/>
      <c r="I34247" s="8"/>
      <c r="J34247" t="s">
        <v>47268</v>
      </c>
    </row>
    <row r="34248" spans="1:10" x14ac:dyDescent="0.3">
      <c r="A34248" s="34" t="s">
        <v>34380</v>
      </c>
      <c r="B34248">
        <v>207500</v>
      </c>
      <c r="C34248" s="34">
        <v>37</v>
      </c>
      <c r="D34248" t="s">
        <v>52</v>
      </c>
      <c r="E34248" s="34" t="s">
        <v>78</v>
      </c>
      <c r="F34248">
        <v>6.4</v>
      </c>
      <c r="H34248" s="8">
        <v>114358.95</v>
      </c>
      <c r="I34248" s="8">
        <v>1302.4100000000001</v>
      </c>
      <c r="J34248" t="s">
        <v>47267</v>
      </c>
    </row>
    <row r="34249" spans="1:10" x14ac:dyDescent="0.3">
      <c r="A34249" s="34" t="s">
        <v>34381</v>
      </c>
      <c r="B34249">
        <v>99000</v>
      </c>
      <c r="C34249" s="34">
        <v>24</v>
      </c>
      <c r="D34249" t="s">
        <v>55</v>
      </c>
      <c r="E34249" s="34" t="s">
        <v>150</v>
      </c>
      <c r="F34249">
        <v>66.900000000000006</v>
      </c>
      <c r="H34249" s="8">
        <v>87600.75</v>
      </c>
      <c r="I34249" s="8">
        <v>1306.55</v>
      </c>
      <c r="J34249" t="s">
        <v>47267</v>
      </c>
    </row>
    <row r="34250" spans="1:10" x14ac:dyDescent="0.3">
      <c r="A34250" s="34" t="s">
        <v>34382</v>
      </c>
      <c r="B34250">
        <v>218500</v>
      </c>
      <c r="C34250" s="34">
        <v>38</v>
      </c>
      <c r="D34250" t="s">
        <v>55</v>
      </c>
      <c r="E34250" s="34" t="s">
        <v>56</v>
      </c>
      <c r="F34250">
        <v>41.2</v>
      </c>
      <c r="H34250" s="8"/>
      <c r="I34250" s="8"/>
      <c r="J34250" t="s">
        <v>47268</v>
      </c>
    </row>
    <row r="34251" spans="1:10" x14ac:dyDescent="0.3">
      <c r="A34251" s="34" t="s">
        <v>34383</v>
      </c>
      <c r="B34251">
        <v>86500</v>
      </c>
      <c r="C34251" s="34">
        <v>32</v>
      </c>
      <c r="D34251" t="s">
        <v>52</v>
      </c>
      <c r="E34251" s="34" t="s">
        <v>67</v>
      </c>
      <c r="F34251">
        <v>56.8</v>
      </c>
      <c r="H34251" s="8">
        <v>48578.45</v>
      </c>
      <c r="I34251" s="8">
        <v>617.66999999999996</v>
      </c>
      <c r="J34251" t="s">
        <v>47267</v>
      </c>
    </row>
    <row r="34252" spans="1:10" x14ac:dyDescent="0.3">
      <c r="A34252" s="34" t="s">
        <v>34384</v>
      </c>
      <c r="B34252">
        <v>75000</v>
      </c>
      <c r="C34252" s="34">
        <v>33</v>
      </c>
      <c r="D34252" t="s">
        <v>55</v>
      </c>
      <c r="E34252" s="34" t="s">
        <v>60</v>
      </c>
      <c r="F34252">
        <v>76.5</v>
      </c>
      <c r="H34252" s="8"/>
      <c r="I34252" s="8"/>
      <c r="J34252" t="s">
        <v>47268</v>
      </c>
    </row>
    <row r="34253" spans="1:10" x14ac:dyDescent="0.3">
      <c r="A34253" s="34" t="s">
        <v>34385</v>
      </c>
      <c r="B34253">
        <v>75000</v>
      </c>
      <c r="C34253" s="34">
        <v>56</v>
      </c>
      <c r="D34253" t="s">
        <v>52</v>
      </c>
      <c r="E34253" s="34" t="s">
        <v>101</v>
      </c>
      <c r="F34253">
        <v>45.4</v>
      </c>
      <c r="H34253" s="8"/>
      <c r="I34253" s="8"/>
      <c r="J34253" t="s">
        <v>47268</v>
      </c>
    </row>
    <row r="34254" spans="1:10" x14ac:dyDescent="0.3">
      <c r="A34254" s="34" t="s">
        <v>34386</v>
      </c>
      <c r="B34254">
        <v>1000000</v>
      </c>
      <c r="C34254" s="34">
        <v>33</v>
      </c>
      <c r="D34254" t="s">
        <v>55</v>
      </c>
      <c r="E34254" s="34" t="s">
        <v>78</v>
      </c>
      <c r="F34254">
        <v>55.4</v>
      </c>
      <c r="H34254" s="8"/>
      <c r="I34254" s="8"/>
      <c r="J34254" t="s">
        <v>47268</v>
      </c>
    </row>
    <row r="34255" spans="1:10" x14ac:dyDescent="0.3">
      <c r="A34255" s="34" t="s">
        <v>34387</v>
      </c>
      <c r="B34255">
        <v>35000</v>
      </c>
      <c r="C34255" s="34">
        <v>42</v>
      </c>
      <c r="D34255" t="s">
        <v>52</v>
      </c>
      <c r="E34255" s="34" t="s">
        <v>67</v>
      </c>
      <c r="F34255">
        <v>6.4</v>
      </c>
      <c r="H34255" s="8">
        <v>19928.79</v>
      </c>
      <c r="I34255" s="8">
        <v>273.20999999999998</v>
      </c>
      <c r="J34255" t="s">
        <v>47267</v>
      </c>
    </row>
    <row r="34256" spans="1:10" x14ac:dyDescent="0.3">
      <c r="A34256" s="34" t="s">
        <v>34388</v>
      </c>
      <c r="B34256">
        <v>92000</v>
      </c>
      <c r="C34256" s="34">
        <v>43</v>
      </c>
      <c r="D34256" t="s">
        <v>52</v>
      </c>
      <c r="E34256" s="34" t="s">
        <v>56</v>
      </c>
      <c r="F34256">
        <v>88.8</v>
      </c>
      <c r="H34256" s="8">
        <v>71506.600000000006</v>
      </c>
      <c r="I34256" s="8">
        <v>958.76</v>
      </c>
      <c r="J34256" t="s">
        <v>47267</v>
      </c>
    </row>
    <row r="34257" spans="1:10" x14ac:dyDescent="0.3">
      <c r="A34257" s="34" t="s">
        <v>34389</v>
      </c>
      <c r="B34257">
        <v>429000</v>
      </c>
      <c r="C34257" s="34">
        <v>23</v>
      </c>
      <c r="D34257" t="s">
        <v>55</v>
      </c>
      <c r="E34257" s="34" t="s">
        <v>142</v>
      </c>
      <c r="F34257">
        <v>49.1</v>
      </c>
      <c r="H34257" s="8">
        <v>325532.5</v>
      </c>
      <c r="I34257" s="8">
        <v>3707.41</v>
      </c>
      <c r="J34257" t="s">
        <v>47267</v>
      </c>
    </row>
    <row r="34258" spans="1:10" x14ac:dyDescent="0.3">
      <c r="A34258" s="34" t="s">
        <v>34390</v>
      </c>
      <c r="B34258">
        <v>33000</v>
      </c>
      <c r="C34258" s="34">
        <v>35</v>
      </c>
      <c r="D34258" t="s">
        <v>52</v>
      </c>
      <c r="E34258" s="34" t="s">
        <v>113</v>
      </c>
      <c r="F34258">
        <v>78.5</v>
      </c>
      <c r="H34258" s="8"/>
      <c r="I34258" s="8"/>
      <c r="J34258" t="s">
        <v>47268</v>
      </c>
    </row>
    <row r="34259" spans="1:10" x14ac:dyDescent="0.3">
      <c r="A34259" s="34" t="s">
        <v>34391</v>
      </c>
      <c r="B34259">
        <v>231500</v>
      </c>
      <c r="C34259" s="34">
        <v>20</v>
      </c>
      <c r="D34259" t="s">
        <v>55</v>
      </c>
      <c r="E34259" s="34" t="s">
        <v>60</v>
      </c>
      <c r="F34259">
        <v>31</v>
      </c>
      <c r="H34259" s="8">
        <v>210466.94</v>
      </c>
      <c r="I34259" s="8">
        <v>2396.96</v>
      </c>
      <c r="J34259" t="s">
        <v>47267</v>
      </c>
    </row>
    <row r="34260" spans="1:10" x14ac:dyDescent="0.3">
      <c r="A34260" s="34" t="s">
        <v>34392</v>
      </c>
      <c r="B34260">
        <v>33000</v>
      </c>
      <c r="C34260" s="34">
        <v>60</v>
      </c>
      <c r="D34260" t="s">
        <v>52</v>
      </c>
      <c r="E34260" s="34" t="s">
        <v>56</v>
      </c>
      <c r="F34260">
        <v>26.4</v>
      </c>
      <c r="H34260" s="8"/>
      <c r="I34260" s="8"/>
      <c r="J34260" t="s">
        <v>47268</v>
      </c>
    </row>
    <row r="34261" spans="1:10" x14ac:dyDescent="0.3">
      <c r="A34261" s="34" t="s">
        <v>34393</v>
      </c>
      <c r="B34261">
        <v>122500</v>
      </c>
      <c r="C34261" s="34">
        <v>42</v>
      </c>
      <c r="D34261" t="s">
        <v>55</v>
      </c>
      <c r="E34261" s="34" t="s">
        <v>53</v>
      </c>
      <c r="F34261">
        <v>8.6</v>
      </c>
      <c r="H34261" s="8"/>
      <c r="I34261" s="8"/>
      <c r="J34261" t="s">
        <v>47268</v>
      </c>
    </row>
    <row r="34262" spans="1:10" x14ac:dyDescent="0.3">
      <c r="A34262" s="34" t="s">
        <v>34394</v>
      </c>
      <c r="B34262">
        <v>137500</v>
      </c>
      <c r="C34262" s="34">
        <v>39</v>
      </c>
      <c r="D34262" t="s">
        <v>55</v>
      </c>
      <c r="E34262" s="34" t="s">
        <v>76</v>
      </c>
      <c r="F34262">
        <v>24</v>
      </c>
      <c r="H34262" s="8">
        <v>117681.62</v>
      </c>
      <c r="I34262" s="8">
        <v>1340.25</v>
      </c>
      <c r="J34262" t="s">
        <v>47267</v>
      </c>
    </row>
    <row r="34263" spans="1:10" x14ac:dyDescent="0.3">
      <c r="A34263" s="34" t="s">
        <v>34395</v>
      </c>
      <c r="B34263">
        <v>58000</v>
      </c>
      <c r="C34263" s="34">
        <v>51</v>
      </c>
      <c r="D34263" t="s">
        <v>52</v>
      </c>
      <c r="E34263" s="34" t="s">
        <v>1589</v>
      </c>
      <c r="F34263">
        <v>20.3</v>
      </c>
      <c r="H34263" s="8">
        <v>28509.53</v>
      </c>
      <c r="I34263" s="8">
        <v>257.68</v>
      </c>
      <c r="J34263" t="s">
        <v>47267</v>
      </c>
    </row>
    <row r="34264" spans="1:10" x14ac:dyDescent="0.3">
      <c r="A34264" s="34" t="s">
        <v>34396</v>
      </c>
      <c r="B34264">
        <v>1000000</v>
      </c>
      <c r="C34264" s="34">
        <v>30</v>
      </c>
      <c r="D34264" t="s">
        <v>55</v>
      </c>
      <c r="E34264" s="34" t="s">
        <v>65</v>
      </c>
      <c r="F34264">
        <v>34</v>
      </c>
      <c r="H34264" s="8">
        <v>909144.29</v>
      </c>
      <c r="I34264" s="8">
        <v>10354.030000000001</v>
      </c>
      <c r="J34264" t="s">
        <v>47267</v>
      </c>
    </row>
    <row r="34265" spans="1:10" x14ac:dyDescent="0.3">
      <c r="A34265" s="34" t="s">
        <v>34397</v>
      </c>
      <c r="B34265">
        <v>75000</v>
      </c>
      <c r="C34265" s="34">
        <v>39</v>
      </c>
      <c r="D34265" t="s">
        <v>55</v>
      </c>
      <c r="E34265" s="34" t="s">
        <v>65</v>
      </c>
      <c r="F34265">
        <v>27.2</v>
      </c>
      <c r="H34265" s="8"/>
      <c r="I34265" s="8"/>
      <c r="J34265" t="s">
        <v>47268</v>
      </c>
    </row>
    <row r="34266" spans="1:10" x14ac:dyDescent="0.3">
      <c r="A34266" s="34" t="s">
        <v>34398</v>
      </c>
      <c r="B34266">
        <v>53000</v>
      </c>
      <c r="C34266" s="34">
        <v>56</v>
      </c>
      <c r="D34266" t="s">
        <v>52</v>
      </c>
      <c r="E34266" s="34" t="s">
        <v>78</v>
      </c>
      <c r="F34266">
        <v>55.8</v>
      </c>
      <c r="H34266" s="8">
        <v>40217.35</v>
      </c>
      <c r="I34266" s="8">
        <v>458.03</v>
      </c>
      <c r="J34266" t="s">
        <v>47267</v>
      </c>
    </row>
    <row r="34267" spans="1:10" x14ac:dyDescent="0.3">
      <c r="A34267" s="34" t="s">
        <v>34399</v>
      </c>
      <c r="B34267">
        <v>92000</v>
      </c>
      <c r="C34267" s="34">
        <v>18</v>
      </c>
      <c r="D34267" t="s">
        <v>55</v>
      </c>
      <c r="E34267" s="34" t="s">
        <v>208</v>
      </c>
      <c r="F34267">
        <v>9.6</v>
      </c>
      <c r="H34267" s="8">
        <v>72714.679999999993</v>
      </c>
      <c r="I34267" s="8">
        <v>1084.52</v>
      </c>
      <c r="J34267" t="s">
        <v>47267</v>
      </c>
    </row>
    <row r="34268" spans="1:10" x14ac:dyDescent="0.3">
      <c r="A34268" s="34" t="s">
        <v>34400</v>
      </c>
      <c r="B34268">
        <v>75000</v>
      </c>
      <c r="C34268" s="34">
        <v>32</v>
      </c>
      <c r="D34268" t="s">
        <v>55</v>
      </c>
      <c r="E34268" s="34" t="s">
        <v>94</v>
      </c>
      <c r="F34268">
        <v>46.4</v>
      </c>
      <c r="H34268" s="8">
        <v>69463.539999999994</v>
      </c>
      <c r="I34268" s="8">
        <v>1486.12</v>
      </c>
      <c r="J34268" t="s">
        <v>47267</v>
      </c>
    </row>
    <row r="34269" spans="1:10" x14ac:dyDescent="0.3">
      <c r="A34269" s="34" t="s">
        <v>34401</v>
      </c>
      <c r="B34269">
        <v>82000</v>
      </c>
      <c r="C34269" s="34">
        <v>23</v>
      </c>
      <c r="D34269" t="s">
        <v>55</v>
      </c>
      <c r="E34269" s="34" t="s">
        <v>1044</v>
      </c>
      <c r="F34269">
        <v>31.5</v>
      </c>
      <c r="H34269" s="8"/>
      <c r="I34269" s="8"/>
      <c r="J34269" t="s">
        <v>47268</v>
      </c>
    </row>
    <row r="34270" spans="1:10" x14ac:dyDescent="0.3">
      <c r="A34270" s="34" t="s">
        <v>34402</v>
      </c>
      <c r="B34270">
        <v>136500</v>
      </c>
      <c r="C34270" s="34">
        <v>21</v>
      </c>
      <c r="D34270" t="s">
        <v>52</v>
      </c>
      <c r="E34270" s="34" t="s">
        <v>153</v>
      </c>
      <c r="F34270">
        <v>52.6</v>
      </c>
      <c r="H34270" s="8">
        <v>124098.21</v>
      </c>
      <c r="I34270" s="8">
        <v>1413.33</v>
      </c>
      <c r="J34270" t="s">
        <v>47267</v>
      </c>
    </row>
    <row r="34271" spans="1:10" x14ac:dyDescent="0.3">
      <c r="A34271" s="34" t="s">
        <v>34403</v>
      </c>
      <c r="B34271">
        <v>50500</v>
      </c>
      <c r="C34271" s="34">
        <v>43</v>
      </c>
      <c r="D34271" t="s">
        <v>52</v>
      </c>
      <c r="E34271" s="34" t="s">
        <v>53</v>
      </c>
      <c r="F34271">
        <v>35.4</v>
      </c>
      <c r="H34271" s="8">
        <v>45911.81</v>
      </c>
      <c r="I34271" s="8">
        <v>522.88</v>
      </c>
      <c r="J34271" t="s">
        <v>47267</v>
      </c>
    </row>
    <row r="34272" spans="1:10" x14ac:dyDescent="0.3">
      <c r="A34272" s="34" t="s">
        <v>34404</v>
      </c>
      <c r="B34272">
        <v>37000</v>
      </c>
      <c r="C34272" s="34">
        <v>43</v>
      </c>
      <c r="D34272" t="s">
        <v>52</v>
      </c>
      <c r="E34272" s="34" t="s">
        <v>78</v>
      </c>
      <c r="F34272">
        <v>31.6</v>
      </c>
      <c r="H34272" s="8">
        <v>27577.32</v>
      </c>
      <c r="I34272" s="8">
        <v>275.01</v>
      </c>
      <c r="J34272" t="s">
        <v>47267</v>
      </c>
    </row>
    <row r="34273" spans="1:10" x14ac:dyDescent="0.3">
      <c r="A34273" s="34" t="s">
        <v>34405</v>
      </c>
      <c r="B34273">
        <v>132000</v>
      </c>
      <c r="C34273" s="34">
        <v>41</v>
      </c>
      <c r="D34273" t="s">
        <v>52</v>
      </c>
      <c r="E34273" s="34" t="s">
        <v>78</v>
      </c>
      <c r="F34273">
        <v>48</v>
      </c>
      <c r="H34273" s="8">
        <v>112328.28</v>
      </c>
      <c r="I34273" s="8">
        <v>1218.3499999999999</v>
      </c>
      <c r="J34273" t="s">
        <v>47267</v>
      </c>
    </row>
    <row r="34274" spans="1:10" x14ac:dyDescent="0.3">
      <c r="A34274" s="34" t="s">
        <v>34406</v>
      </c>
      <c r="B34274">
        <v>245000</v>
      </c>
      <c r="C34274" s="34">
        <v>41</v>
      </c>
      <c r="D34274" t="s">
        <v>52</v>
      </c>
      <c r="E34274" s="34" t="s">
        <v>208</v>
      </c>
      <c r="F34274">
        <v>57.8</v>
      </c>
      <c r="H34274" s="8">
        <v>182535.03</v>
      </c>
      <c r="I34274" s="8">
        <v>1814.8</v>
      </c>
      <c r="J34274" t="s">
        <v>47267</v>
      </c>
    </row>
    <row r="34275" spans="1:10" x14ac:dyDescent="0.3">
      <c r="A34275" s="34" t="s">
        <v>34407</v>
      </c>
      <c r="B34275">
        <v>35000</v>
      </c>
      <c r="C34275" s="34">
        <v>22</v>
      </c>
      <c r="D34275" t="s">
        <v>52</v>
      </c>
      <c r="E34275" s="34" t="s">
        <v>126</v>
      </c>
      <c r="F34275">
        <v>52.9</v>
      </c>
      <c r="H34275" s="8"/>
      <c r="I34275" s="8"/>
      <c r="J34275" t="s">
        <v>47268</v>
      </c>
    </row>
    <row r="34276" spans="1:10" x14ac:dyDescent="0.3">
      <c r="A34276" s="34" t="s">
        <v>34408</v>
      </c>
      <c r="B34276">
        <v>340500</v>
      </c>
      <c r="C34276" s="34">
        <v>55</v>
      </c>
      <c r="D34276" t="s">
        <v>55</v>
      </c>
      <c r="E34276" s="34" t="s">
        <v>124</v>
      </c>
      <c r="F34276">
        <v>34.200000000000003</v>
      </c>
      <c r="H34276" s="8">
        <v>305578.95</v>
      </c>
      <c r="I34276" s="8">
        <v>3047.33</v>
      </c>
      <c r="J34276" t="s">
        <v>47267</v>
      </c>
    </row>
    <row r="34277" spans="1:10" x14ac:dyDescent="0.3">
      <c r="A34277" s="34" t="s">
        <v>34409</v>
      </c>
      <c r="B34277">
        <v>53000</v>
      </c>
      <c r="C34277" s="34">
        <v>37</v>
      </c>
      <c r="D34277" t="s">
        <v>52</v>
      </c>
      <c r="E34277" s="34" t="s">
        <v>198</v>
      </c>
      <c r="F34277">
        <v>80.7</v>
      </c>
      <c r="H34277" s="8">
        <v>46776.12</v>
      </c>
      <c r="I34277" s="8">
        <v>683.56</v>
      </c>
      <c r="J34277" t="s">
        <v>47267</v>
      </c>
    </row>
    <row r="34278" spans="1:10" x14ac:dyDescent="0.3">
      <c r="A34278" s="34" t="s">
        <v>34410</v>
      </c>
      <c r="B34278">
        <v>46500</v>
      </c>
      <c r="C34278" s="34">
        <v>40</v>
      </c>
      <c r="D34278" t="s">
        <v>52</v>
      </c>
      <c r="E34278" s="34" t="s">
        <v>60</v>
      </c>
      <c r="F34278">
        <v>53.7</v>
      </c>
      <c r="H34278" s="8"/>
      <c r="I34278" s="8"/>
      <c r="J34278" t="s">
        <v>47268</v>
      </c>
    </row>
    <row r="34279" spans="1:10" x14ac:dyDescent="0.3">
      <c r="A34279" s="34" t="s">
        <v>34411</v>
      </c>
      <c r="B34279">
        <v>55500</v>
      </c>
      <c r="C34279" s="34">
        <v>26</v>
      </c>
      <c r="D34279" t="s">
        <v>52</v>
      </c>
      <c r="E34279" s="34" t="s">
        <v>53</v>
      </c>
      <c r="F34279">
        <v>77.400000000000006</v>
      </c>
      <c r="H34279" s="8"/>
      <c r="I34279" s="8"/>
      <c r="J34279" t="s">
        <v>47268</v>
      </c>
    </row>
    <row r="34280" spans="1:10" x14ac:dyDescent="0.3">
      <c r="A34280" s="34" t="s">
        <v>34412</v>
      </c>
      <c r="B34280">
        <v>86500</v>
      </c>
      <c r="C34280" s="34">
        <v>43</v>
      </c>
      <c r="D34280" t="s">
        <v>52</v>
      </c>
      <c r="E34280" s="34" t="s">
        <v>130</v>
      </c>
      <c r="F34280">
        <v>22.9</v>
      </c>
      <c r="G34280">
        <v>72</v>
      </c>
      <c r="H34280" s="8">
        <v>58757.62</v>
      </c>
      <c r="I34280" s="8">
        <v>6912.6</v>
      </c>
      <c r="J34280" t="s">
        <v>47267</v>
      </c>
    </row>
    <row r="34281" spans="1:10" x14ac:dyDescent="0.3">
      <c r="A34281" s="34" t="s">
        <v>34413</v>
      </c>
      <c r="B34281">
        <v>82000</v>
      </c>
      <c r="C34281" s="34">
        <v>36</v>
      </c>
      <c r="D34281" t="s">
        <v>55</v>
      </c>
      <c r="E34281" s="34" t="s">
        <v>60</v>
      </c>
      <c r="F34281">
        <v>66</v>
      </c>
      <c r="H34281" s="8"/>
      <c r="I34281" s="8"/>
      <c r="J34281" t="s">
        <v>47268</v>
      </c>
    </row>
    <row r="34282" spans="1:10" x14ac:dyDescent="0.3">
      <c r="A34282" s="34" t="s">
        <v>34414</v>
      </c>
      <c r="B34282">
        <v>61500</v>
      </c>
      <c r="C34282" s="34">
        <v>55</v>
      </c>
      <c r="D34282" t="s">
        <v>52</v>
      </c>
      <c r="E34282" s="34" t="s">
        <v>80</v>
      </c>
      <c r="F34282">
        <v>86</v>
      </c>
      <c r="H34282" s="8">
        <v>48127.64</v>
      </c>
      <c r="I34282" s="8">
        <v>674.3</v>
      </c>
      <c r="J34282" t="s">
        <v>47267</v>
      </c>
    </row>
    <row r="34283" spans="1:10" x14ac:dyDescent="0.3">
      <c r="A34283" s="34" t="s">
        <v>34415</v>
      </c>
      <c r="B34283">
        <v>86500</v>
      </c>
      <c r="C34283" s="34">
        <v>23</v>
      </c>
      <c r="D34283" t="s">
        <v>52</v>
      </c>
      <c r="E34283" s="34" t="s">
        <v>65</v>
      </c>
      <c r="F34283">
        <v>32.700000000000003</v>
      </c>
      <c r="G34283">
        <v>131</v>
      </c>
      <c r="H34283" s="8">
        <v>66299.360000000001</v>
      </c>
      <c r="I34283" s="8">
        <v>11146.93</v>
      </c>
      <c r="J34283" t="s">
        <v>47267</v>
      </c>
    </row>
    <row r="34284" spans="1:10" x14ac:dyDescent="0.3">
      <c r="A34284" s="34" t="s">
        <v>34416</v>
      </c>
      <c r="B34284">
        <v>65500</v>
      </c>
      <c r="C34284" s="34">
        <v>46</v>
      </c>
      <c r="D34284" t="s">
        <v>52</v>
      </c>
      <c r="E34284" s="34" t="s">
        <v>183</v>
      </c>
      <c r="F34284">
        <v>43.4</v>
      </c>
      <c r="H34284" s="8"/>
      <c r="I34284" s="8"/>
      <c r="J34284" t="s">
        <v>47268</v>
      </c>
    </row>
    <row r="34285" spans="1:10" x14ac:dyDescent="0.3">
      <c r="A34285" s="34" t="s">
        <v>34417</v>
      </c>
      <c r="B34285">
        <v>92000</v>
      </c>
      <c r="C34285" s="34">
        <v>50</v>
      </c>
      <c r="D34285" t="s">
        <v>55</v>
      </c>
      <c r="E34285" s="34" t="s">
        <v>142</v>
      </c>
      <c r="F34285">
        <v>28.1</v>
      </c>
      <c r="H34285" s="8"/>
      <c r="I34285" s="8"/>
      <c r="J34285" t="s">
        <v>47268</v>
      </c>
    </row>
    <row r="34286" spans="1:10" x14ac:dyDescent="0.3">
      <c r="A34286" s="34" t="s">
        <v>34418</v>
      </c>
      <c r="B34286">
        <v>65500</v>
      </c>
      <c r="C34286" s="34">
        <v>42</v>
      </c>
      <c r="D34286" t="s">
        <v>52</v>
      </c>
      <c r="E34286" s="34" t="s">
        <v>78</v>
      </c>
      <c r="F34286">
        <v>58.6</v>
      </c>
      <c r="H34286" s="8"/>
      <c r="I34286" s="8"/>
      <c r="J34286" t="s">
        <v>47268</v>
      </c>
    </row>
    <row r="34287" spans="1:10" x14ac:dyDescent="0.3">
      <c r="A34287" s="34" t="s">
        <v>34419</v>
      </c>
      <c r="B34287">
        <v>132000</v>
      </c>
      <c r="C34287" s="34">
        <v>69</v>
      </c>
      <c r="D34287" t="s">
        <v>52</v>
      </c>
      <c r="E34287" s="34" t="s">
        <v>94</v>
      </c>
      <c r="F34287">
        <v>48.7</v>
      </c>
      <c r="H34287" s="8">
        <v>9453.07</v>
      </c>
      <c r="I34287" s="8">
        <v>94.27</v>
      </c>
      <c r="J34287" t="s">
        <v>47267</v>
      </c>
    </row>
    <row r="34288" spans="1:10" x14ac:dyDescent="0.3">
      <c r="A34288" s="34" t="s">
        <v>34420</v>
      </c>
      <c r="B34288">
        <v>98000</v>
      </c>
      <c r="C34288" s="34">
        <v>31</v>
      </c>
      <c r="D34288" t="s">
        <v>55</v>
      </c>
      <c r="E34288" s="34" t="s">
        <v>120</v>
      </c>
      <c r="F34288">
        <v>28</v>
      </c>
      <c r="H34288" s="8"/>
      <c r="I34288" s="8"/>
      <c r="J34288" t="s">
        <v>47268</v>
      </c>
    </row>
    <row r="34289" spans="1:10" x14ac:dyDescent="0.3">
      <c r="A34289" s="34" t="s">
        <v>34421</v>
      </c>
      <c r="B34289">
        <v>109500</v>
      </c>
      <c r="C34289" s="34">
        <v>67</v>
      </c>
      <c r="D34289" t="s">
        <v>52</v>
      </c>
      <c r="E34289" s="34" t="s">
        <v>101</v>
      </c>
      <c r="F34289">
        <v>21.8</v>
      </c>
      <c r="H34289" s="8"/>
      <c r="I34289" s="8"/>
      <c r="J34289" t="s">
        <v>47268</v>
      </c>
    </row>
    <row r="34290" spans="1:10" x14ac:dyDescent="0.3">
      <c r="A34290" s="34" t="s">
        <v>34422</v>
      </c>
      <c r="B34290">
        <v>115500</v>
      </c>
      <c r="C34290" s="34">
        <v>48</v>
      </c>
      <c r="D34290" t="s">
        <v>55</v>
      </c>
      <c r="E34290" s="34" t="s">
        <v>126</v>
      </c>
      <c r="F34290">
        <v>64.2</v>
      </c>
      <c r="H34290" s="8"/>
      <c r="I34290" s="8"/>
      <c r="J34290" t="s">
        <v>47268</v>
      </c>
    </row>
    <row r="34291" spans="1:10" x14ac:dyDescent="0.3">
      <c r="A34291" s="34" t="s">
        <v>34423</v>
      </c>
      <c r="B34291">
        <v>318500</v>
      </c>
      <c r="C34291" s="34">
        <v>27</v>
      </c>
      <c r="D34291" t="s">
        <v>55</v>
      </c>
      <c r="E34291" s="34" t="s">
        <v>191</v>
      </c>
      <c r="F34291">
        <v>28.5</v>
      </c>
      <c r="H34291" s="8"/>
      <c r="I34291" s="8"/>
      <c r="J34291" t="s">
        <v>47268</v>
      </c>
    </row>
    <row r="34292" spans="1:10" x14ac:dyDescent="0.3">
      <c r="A34292" s="34" t="s">
        <v>34424</v>
      </c>
      <c r="B34292">
        <v>400000</v>
      </c>
      <c r="C34292" s="34">
        <v>22</v>
      </c>
      <c r="D34292" t="s">
        <v>55</v>
      </c>
      <c r="E34292" s="34" t="s">
        <v>78</v>
      </c>
      <c r="F34292">
        <v>18.5</v>
      </c>
      <c r="H34292" s="8"/>
      <c r="I34292" s="8"/>
      <c r="J34292" t="s">
        <v>47268</v>
      </c>
    </row>
    <row r="34293" spans="1:10" x14ac:dyDescent="0.3">
      <c r="A34293" s="34" t="s">
        <v>34425</v>
      </c>
      <c r="B34293">
        <v>30000</v>
      </c>
      <c r="C34293" s="34">
        <v>38</v>
      </c>
      <c r="D34293" t="s">
        <v>52</v>
      </c>
      <c r="E34293" s="34" t="s">
        <v>183</v>
      </c>
      <c r="F34293">
        <v>62.7</v>
      </c>
      <c r="H34293" s="8"/>
      <c r="I34293" s="8"/>
      <c r="J34293" t="s">
        <v>47268</v>
      </c>
    </row>
    <row r="34294" spans="1:10" x14ac:dyDescent="0.3">
      <c r="A34294" s="34" t="s">
        <v>34426</v>
      </c>
      <c r="B34294">
        <v>35000</v>
      </c>
      <c r="C34294" s="34">
        <v>30</v>
      </c>
      <c r="D34294" t="s">
        <v>52</v>
      </c>
      <c r="E34294" s="34" t="s">
        <v>498</v>
      </c>
      <c r="F34294">
        <v>41.7</v>
      </c>
      <c r="G34294">
        <v>103</v>
      </c>
      <c r="H34294" s="8">
        <v>25418.33</v>
      </c>
      <c r="I34294" s="8">
        <v>3294.6</v>
      </c>
      <c r="J34294" t="s">
        <v>47267</v>
      </c>
    </row>
    <row r="34295" spans="1:10" x14ac:dyDescent="0.3">
      <c r="A34295" s="34" t="s">
        <v>34427</v>
      </c>
      <c r="B34295">
        <v>58000</v>
      </c>
      <c r="C34295" s="34">
        <v>64</v>
      </c>
      <c r="D34295" t="s">
        <v>52</v>
      </c>
      <c r="E34295" s="34" t="s">
        <v>67</v>
      </c>
      <c r="F34295">
        <v>25.1</v>
      </c>
      <c r="H34295" s="8">
        <v>31296.65</v>
      </c>
      <c r="I34295" s="8">
        <v>311.16000000000003</v>
      </c>
      <c r="J34295" t="s">
        <v>47267</v>
      </c>
    </row>
    <row r="34296" spans="1:10" x14ac:dyDescent="0.3">
      <c r="A34296" s="34" t="s">
        <v>34428</v>
      </c>
      <c r="B34296">
        <v>272500</v>
      </c>
      <c r="C34296" s="34">
        <v>29</v>
      </c>
      <c r="D34296" t="s">
        <v>52</v>
      </c>
      <c r="E34296" s="34" t="s">
        <v>150</v>
      </c>
      <c r="F34296">
        <v>53.7</v>
      </c>
      <c r="H34296" s="8">
        <v>244552.94</v>
      </c>
      <c r="I34296" s="8">
        <v>2438.7600000000002</v>
      </c>
      <c r="J34296" t="s">
        <v>47267</v>
      </c>
    </row>
    <row r="34297" spans="1:10" x14ac:dyDescent="0.3">
      <c r="A34297" s="34" t="s">
        <v>34429</v>
      </c>
      <c r="B34297">
        <v>75000</v>
      </c>
      <c r="C34297" s="34">
        <v>49</v>
      </c>
      <c r="D34297" t="s">
        <v>52</v>
      </c>
      <c r="E34297" s="34" t="s">
        <v>65</v>
      </c>
      <c r="F34297">
        <v>30.1</v>
      </c>
      <c r="H34297" s="8"/>
      <c r="I34297" s="8"/>
      <c r="J34297" t="s">
        <v>47268</v>
      </c>
    </row>
    <row r="34298" spans="1:10" x14ac:dyDescent="0.3">
      <c r="A34298" s="34" t="s">
        <v>34430</v>
      </c>
      <c r="B34298">
        <v>92000</v>
      </c>
      <c r="C34298" s="34">
        <v>37</v>
      </c>
      <c r="D34298" t="s">
        <v>52</v>
      </c>
      <c r="E34298" s="34" t="s">
        <v>272</v>
      </c>
      <c r="F34298">
        <v>60.4</v>
      </c>
      <c r="G34298">
        <v>194</v>
      </c>
      <c r="H34298" s="8">
        <v>83463.22</v>
      </c>
      <c r="I34298" s="8">
        <v>11108.31</v>
      </c>
      <c r="J34298" t="s">
        <v>47267</v>
      </c>
    </row>
    <row r="34299" spans="1:10" x14ac:dyDescent="0.3">
      <c r="A34299" s="34" t="s">
        <v>34431</v>
      </c>
      <c r="B34299">
        <v>49000</v>
      </c>
      <c r="C34299" s="34">
        <v>34</v>
      </c>
      <c r="D34299" t="s">
        <v>52</v>
      </c>
      <c r="E34299" s="34" t="s">
        <v>124</v>
      </c>
      <c r="F34299">
        <v>71.099999999999994</v>
      </c>
      <c r="H34299" s="8"/>
      <c r="I34299" s="8"/>
      <c r="J34299" t="s">
        <v>47268</v>
      </c>
    </row>
    <row r="34300" spans="1:10" x14ac:dyDescent="0.3">
      <c r="A34300" s="34" t="s">
        <v>34432</v>
      </c>
      <c r="B34300">
        <v>116500</v>
      </c>
      <c r="C34300" s="34">
        <v>37</v>
      </c>
      <c r="D34300" t="s">
        <v>52</v>
      </c>
      <c r="E34300" s="34" t="s">
        <v>169</v>
      </c>
      <c r="F34300">
        <v>61.2</v>
      </c>
      <c r="H34300" s="8">
        <v>86821.86</v>
      </c>
      <c r="I34300" s="8">
        <v>787.11</v>
      </c>
      <c r="J34300" t="s">
        <v>47267</v>
      </c>
    </row>
    <row r="34301" spans="1:10" x14ac:dyDescent="0.3">
      <c r="A34301" s="34" t="s">
        <v>34433</v>
      </c>
      <c r="B34301">
        <v>49000</v>
      </c>
      <c r="C34301" s="34">
        <v>46</v>
      </c>
      <c r="D34301" t="s">
        <v>52</v>
      </c>
      <c r="E34301" s="34" t="s">
        <v>261</v>
      </c>
      <c r="F34301">
        <v>27.7</v>
      </c>
      <c r="G34301">
        <v>256</v>
      </c>
      <c r="H34301" s="8">
        <v>46402.87</v>
      </c>
      <c r="I34301" s="8">
        <v>7550.05</v>
      </c>
      <c r="J34301" t="s">
        <v>47267</v>
      </c>
    </row>
    <row r="34302" spans="1:10" x14ac:dyDescent="0.3">
      <c r="A34302" s="34" t="s">
        <v>34434</v>
      </c>
      <c r="B34302">
        <v>76500</v>
      </c>
      <c r="C34302" s="34">
        <v>37</v>
      </c>
      <c r="D34302" t="s">
        <v>55</v>
      </c>
      <c r="E34302" s="34" t="s">
        <v>126</v>
      </c>
      <c r="F34302">
        <v>23.8</v>
      </c>
      <c r="H34302" s="8"/>
      <c r="I34302" s="8"/>
      <c r="J34302" t="s">
        <v>47268</v>
      </c>
    </row>
    <row r="34303" spans="1:10" x14ac:dyDescent="0.3">
      <c r="A34303" s="34" t="s">
        <v>34435</v>
      </c>
      <c r="B34303">
        <v>82000</v>
      </c>
      <c r="C34303" s="34">
        <v>27</v>
      </c>
      <c r="D34303" t="s">
        <v>55</v>
      </c>
      <c r="E34303" s="34" t="s">
        <v>78</v>
      </c>
      <c r="F34303">
        <v>6.3</v>
      </c>
      <c r="H34303" s="8"/>
      <c r="I34303" s="8"/>
      <c r="J34303" t="s">
        <v>47268</v>
      </c>
    </row>
    <row r="34304" spans="1:10" x14ac:dyDescent="0.3">
      <c r="A34304" s="34" t="s">
        <v>34436</v>
      </c>
      <c r="B34304">
        <v>61500</v>
      </c>
      <c r="C34304" s="34">
        <v>42</v>
      </c>
      <c r="D34304" t="s">
        <v>52</v>
      </c>
      <c r="E34304" s="34" t="s">
        <v>67</v>
      </c>
      <c r="F34304">
        <v>93.7</v>
      </c>
      <c r="H34304" s="8">
        <v>45837.94</v>
      </c>
      <c r="I34304" s="8">
        <v>457.11</v>
      </c>
      <c r="J34304" t="s">
        <v>47267</v>
      </c>
    </row>
    <row r="34305" spans="1:10" x14ac:dyDescent="0.3">
      <c r="A34305" s="34" t="s">
        <v>34437</v>
      </c>
      <c r="B34305">
        <v>40000</v>
      </c>
      <c r="C34305" s="34">
        <v>33</v>
      </c>
      <c r="D34305" t="s">
        <v>52</v>
      </c>
      <c r="E34305" s="34" t="s">
        <v>261</v>
      </c>
      <c r="F34305">
        <v>29.6</v>
      </c>
      <c r="H34305" s="8">
        <v>34693.54</v>
      </c>
      <c r="I34305" s="8">
        <v>441.12</v>
      </c>
      <c r="J34305" t="s">
        <v>47267</v>
      </c>
    </row>
    <row r="34306" spans="1:10" x14ac:dyDescent="0.3">
      <c r="A34306" s="34" t="s">
        <v>34438</v>
      </c>
      <c r="B34306">
        <v>75000</v>
      </c>
      <c r="C34306" s="34">
        <v>19</v>
      </c>
      <c r="D34306" t="s">
        <v>52</v>
      </c>
      <c r="E34306" s="34" t="s">
        <v>120</v>
      </c>
      <c r="F34306">
        <v>92</v>
      </c>
      <c r="H34306" s="8"/>
      <c r="I34306" s="8"/>
      <c r="J34306" t="s">
        <v>47268</v>
      </c>
    </row>
    <row r="34307" spans="1:10" x14ac:dyDescent="0.3">
      <c r="A34307" s="34" t="s">
        <v>34439</v>
      </c>
      <c r="B34307">
        <v>122500</v>
      </c>
      <c r="C34307" s="34">
        <v>34</v>
      </c>
      <c r="D34307" t="s">
        <v>52</v>
      </c>
      <c r="E34307" s="34" t="s">
        <v>53</v>
      </c>
      <c r="F34307">
        <v>72.400000000000006</v>
      </c>
      <c r="H34307" s="8"/>
      <c r="I34307" s="8"/>
      <c r="J34307" t="s">
        <v>47268</v>
      </c>
    </row>
    <row r="34308" spans="1:10" x14ac:dyDescent="0.3">
      <c r="A34308" s="34" t="s">
        <v>34440</v>
      </c>
      <c r="B34308">
        <v>82000</v>
      </c>
      <c r="C34308" s="34">
        <v>28</v>
      </c>
      <c r="D34308" t="s">
        <v>55</v>
      </c>
      <c r="E34308" s="34" t="s">
        <v>78</v>
      </c>
      <c r="F34308">
        <v>72.2</v>
      </c>
      <c r="H34308" s="8"/>
      <c r="I34308" s="8"/>
      <c r="J34308" t="s">
        <v>47268</v>
      </c>
    </row>
    <row r="34309" spans="1:10" x14ac:dyDescent="0.3">
      <c r="A34309" s="34" t="s">
        <v>34441</v>
      </c>
      <c r="B34309">
        <v>75000</v>
      </c>
      <c r="C34309" s="34">
        <v>28</v>
      </c>
      <c r="D34309" t="s">
        <v>55</v>
      </c>
      <c r="E34309" s="34" t="s">
        <v>56</v>
      </c>
      <c r="F34309">
        <v>22.1</v>
      </c>
      <c r="H34309" s="8"/>
      <c r="I34309" s="8"/>
      <c r="J34309" t="s">
        <v>47268</v>
      </c>
    </row>
    <row r="34310" spans="1:10" x14ac:dyDescent="0.3">
      <c r="A34310" s="34" t="s">
        <v>34442</v>
      </c>
      <c r="B34310">
        <v>408500</v>
      </c>
      <c r="C34310" s="34">
        <v>35</v>
      </c>
      <c r="D34310" t="s">
        <v>55</v>
      </c>
      <c r="E34310" s="34" t="s">
        <v>78</v>
      </c>
      <c r="F34310">
        <v>36</v>
      </c>
      <c r="G34310">
        <v>40</v>
      </c>
      <c r="H34310" s="8">
        <v>374008.85</v>
      </c>
      <c r="I34310" s="8">
        <v>24410.59</v>
      </c>
      <c r="J34310" t="s">
        <v>47267</v>
      </c>
    </row>
    <row r="34311" spans="1:10" x14ac:dyDescent="0.3">
      <c r="A34311" s="34" t="s">
        <v>34443</v>
      </c>
      <c r="B34311">
        <v>82000</v>
      </c>
      <c r="C34311" s="34">
        <v>22</v>
      </c>
      <c r="D34311" t="s">
        <v>55</v>
      </c>
      <c r="E34311" s="34" t="s">
        <v>142</v>
      </c>
      <c r="F34311">
        <v>18.100000000000001</v>
      </c>
      <c r="H34311" s="8"/>
      <c r="I34311" s="8"/>
      <c r="J34311" t="s">
        <v>47268</v>
      </c>
    </row>
    <row r="34312" spans="1:10" x14ac:dyDescent="0.3">
      <c r="A34312" s="34" t="s">
        <v>34444</v>
      </c>
      <c r="B34312">
        <v>574000</v>
      </c>
      <c r="C34312" s="34">
        <v>27</v>
      </c>
      <c r="D34312" t="s">
        <v>55</v>
      </c>
      <c r="E34312" s="34" t="s">
        <v>120</v>
      </c>
      <c r="F34312">
        <v>49.2</v>
      </c>
      <c r="H34312" s="8"/>
      <c r="I34312" s="8"/>
      <c r="J34312" t="s">
        <v>47268</v>
      </c>
    </row>
    <row r="34313" spans="1:10" x14ac:dyDescent="0.3">
      <c r="A34313" s="34" t="s">
        <v>34445</v>
      </c>
      <c r="B34313">
        <v>745500</v>
      </c>
      <c r="C34313" s="34">
        <v>35</v>
      </c>
      <c r="D34313" t="s">
        <v>55</v>
      </c>
      <c r="E34313" s="34" t="s">
        <v>153</v>
      </c>
      <c r="F34313">
        <v>74.2</v>
      </c>
      <c r="G34313">
        <v>40</v>
      </c>
      <c r="H34313" s="8">
        <v>689948.78</v>
      </c>
      <c r="I34313" s="8">
        <v>39431.99</v>
      </c>
      <c r="J34313" t="s">
        <v>47267</v>
      </c>
    </row>
    <row r="34314" spans="1:10" x14ac:dyDescent="0.3">
      <c r="A34314" s="34" t="s">
        <v>34446</v>
      </c>
      <c r="B34314">
        <v>35000</v>
      </c>
      <c r="C34314" s="34">
        <v>51</v>
      </c>
      <c r="D34314" t="s">
        <v>52</v>
      </c>
      <c r="E34314" s="34" t="s">
        <v>498</v>
      </c>
      <c r="F34314">
        <v>53.7</v>
      </c>
      <c r="H34314" s="8"/>
      <c r="I34314" s="8"/>
      <c r="J34314" t="s">
        <v>47268</v>
      </c>
    </row>
    <row r="34315" spans="1:10" x14ac:dyDescent="0.3">
      <c r="A34315" s="34" t="s">
        <v>34447</v>
      </c>
      <c r="B34315">
        <v>33000</v>
      </c>
      <c r="C34315" s="34">
        <v>23</v>
      </c>
      <c r="D34315" t="s">
        <v>55</v>
      </c>
      <c r="E34315" s="34" t="s">
        <v>78</v>
      </c>
      <c r="F34315">
        <v>2.7</v>
      </c>
      <c r="H34315" s="8"/>
      <c r="I34315" s="8"/>
      <c r="J34315" t="s">
        <v>47268</v>
      </c>
    </row>
    <row r="34316" spans="1:10" x14ac:dyDescent="0.3">
      <c r="A34316" s="34" t="s">
        <v>34448</v>
      </c>
      <c r="B34316">
        <v>99000</v>
      </c>
      <c r="C34316" s="34">
        <v>24</v>
      </c>
      <c r="D34316" t="s">
        <v>55</v>
      </c>
      <c r="E34316" s="34" t="s">
        <v>53</v>
      </c>
      <c r="F34316">
        <v>55.8</v>
      </c>
      <c r="H34316" s="8">
        <v>86673.44</v>
      </c>
      <c r="I34316" s="8">
        <v>1188.23</v>
      </c>
      <c r="J34316" t="s">
        <v>47267</v>
      </c>
    </row>
    <row r="34317" spans="1:10" x14ac:dyDescent="0.3">
      <c r="A34317" s="34" t="s">
        <v>34449</v>
      </c>
      <c r="B34317">
        <v>75000</v>
      </c>
      <c r="C34317" s="34">
        <v>42</v>
      </c>
      <c r="D34317" t="s">
        <v>52</v>
      </c>
      <c r="E34317" s="34" t="s">
        <v>56</v>
      </c>
      <c r="F34317">
        <v>81.099999999999994</v>
      </c>
      <c r="H34317" s="8"/>
      <c r="I34317" s="8"/>
      <c r="J34317" t="s">
        <v>47268</v>
      </c>
    </row>
    <row r="34318" spans="1:10" x14ac:dyDescent="0.3">
      <c r="A34318" s="34" t="s">
        <v>34450</v>
      </c>
      <c r="B34318">
        <v>75000</v>
      </c>
      <c r="C34318" s="34">
        <v>33</v>
      </c>
      <c r="D34318" t="s">
        <v>52</v>
      </c>
      <c r="E34318" s="34" t="s">
        <v>65</v>
      </c>
      <c r="F34318">
        <v>48.2</v>
      </c>
      <c r="H34318" s="8">
        <v>46143.839999999997</v>
      </c>
      <c r="I34318" s="8">
        <v>910.73</v>
      </c>
      <c r="J34318" t="s">
        <v>47267</v>
      </c>
    </row>
    <row r="34319" spans="1:10" x14ac:dyDescent="0.3">
      <c r="A34319" s="34" t="s">
        <v>34451</v>
      </c>
      <c r="B34319">
        <v>99000</v>
      </c>
      <c r="C34319" s="34">
        <v>30</v>
      </c>
      <c r="D34319" t="s">
        <v>55</v>
      </c>
      <c r="E34319" s="34" t="s">
        <v>63</v>
      </c>
      <c r="F34319">
        <v>61.2</v>
      </c>
      <c r="H34319" s="8"/>
      <c r="I34319" s="8"/>
      <c r="J34319" t="s">
        <v>47268</v>
      </c>
    </row>
    <row r="34320" spans="1:10" x14ac:dyDescent="0.3">
      <c r="A34320" s="34" t="s">
        <v>34452</v>
      </c>
      <c r="B34320">
        <v>82000</v>
      </c>
      <c r="C34320" s="34">
        <v>24</v>
      </c>
      <c r="D34320" t="s">
        <v>55</v>
      </c>
      <c r="E34320" s="34" t="s">
        <v>96</v>
      </c>
      <c r="F34320">
        <v>50</v>
      </c>
      <c r="H34320" s="8"/>
      <c r="I34320" s="8"/>
      <c r="J34320" t="s">
        <v>47268</v>
      </c>
    </row>
    <row r="34321" spans="1:10" x14ac:dyDescent="0.3">
      <c r="A34321" s="34" t="s">
        <v>34453</v>
      </c>
      <c r="B34321">
        <v>55000</v>
      </c>
      <c r="C34321" s="34">
        <v>37</v>
      </c>
      <c r="D34321" t="s">
        <v>55</v>
      </c>
      <c r="E34321" s="34" t="s">
        <v>191</v>
      </c>
      <c r="F34321">
        <v>89.8</v>
      </c>
      <c r="H34321" s="8">
        <v>50715.9</v>
      </c>
      <c r="I34321" s="8">
        <v>1046.82</v>
      </c>
      <c r="J34321" t="s">
        <v>47267</v>
      </c>
    </row>
    <row r="34322" spans="1:10" x14ac:dyDescent="0.3">
      <c r="A34322" s="34" t="s">
        <v>34454</v>
      </c>
      <c r="B34322">
        <v>109500</v>
      </c>
      <c r="C34322" s="34">
        <v>31</v>
      </c>
      <c r="D34322" t="s">
        <v>55</v>
      </c>
      <c r="E34322" s="34" t="s">
        <v>67</v>
      </c>
      <c r="F34322">
        <v>77.8</v>
      </c>
      <c r="H34322" s="8"/>
      <c r="I34322" s="8"/>
      <c r="J34322" t="s">
        <v>47268</v>
      </c>
    </row>
    <row r="34323" spans="1:10" x14ac:dyDescent="0.3">
      <c r="A34323" s="34" t="s">
        <v>34455</v>
      </c>
      <c r="B34323">
        <v>99000</v>
      </c>
      <c r="C34323" s="34">
        <v>19</v>
      </c>
      <c r="D34323" t="s">
        <v>55</v>
      </c>
      <c r="E34323" s="34" t="s">
        <v>113</v>
      </c>
      <c r="F34323">
        <v>34.5</v>
      </c>
      <c r="H34323" s="8">
        <v>87600.75</v>
      </c>
      <c r="I34323" s="8">
        <v>1306.55</v>
      </c>
      <c r="J34323" t="s">
        <v>47267</v>
      </c>
    </row>
    <row r="34324" spans="1:10" x14ac:dyDescent="0.3">
      <c r="A34324" s="34" t="s">
        <v>34456</v>
      </c>
      <c r="B34324">
        <v>33000</v>
      </c>
      <c r="C34324" s="34">
        <v>55</v>
      </c>
      <c r="D34324" t="s">
        <v>55</v>
      </c>
      <c r="E34324" s="34" t="s">
        <v>65</v>
      </c>
      <c r="F34324">
        <v>62.8</v>
      </c>
      <c r="H34324" s="8"/>
      <c r="I34324" s="8"/>
      <c r="J34324" t="s">
        <v>47268</v>
      </c>
    </row>
    <row r="34325" spans="1:10" x14ac:dyDescent="0.3">
      <c r="A34325" s="34" t="s">
        <v>34457</v>
      </c>
      <c r="B34325">
        <v>50000</v>
      </c>
      <c r="C34325" s="34">
        <v>37</v>
      </c>
      <c r="D34325" t="s">
        <v>52</v>
      </c>
      <c r="E34325" s="34" t="s">
        <v>124</v>
      </c>
      <c r="F34325">
        <v>28.3</v>
      </c>
      <c r="H34325" s="8">
        <v>28535.759999999998</v>
      </c>
      <c r="I34325" s="8">
        <v>496.98</v>
      </c>
      <c r="J34325" t="s">
        <v>47267</v>
      </c>
    </row>
    <row r="34326" spans="1:10" x14ac:dyDescent="0.3">
      <c r="A34326" s="34" t="s">
        <v>34458</v>
      </c>
      <c r="B34326">
        <v>92000</v>
      </c>
      <c r="C34326" s="34">
        <v>42</v>
      </c>
      <c r="D34326" t="s">
        <v>55</v>
      </c>
      <c r="E34326" s="34" t="s">
        <v>341</v>
      </c>
      <c r="F34326">
        <v>64.599999999999994</v>
      </c>
      <c r="H34326" s="8">
        <v>81105.75</v>
      </c>
      <c r="I34326" s="8">
        <v>17562.990000000002</v>
      </c>
      <c r="J34326" t="s">
        <v>47267</v>
      </c>
    </row>
    <row r="34327" spans="1:10" x14ac:dyDescent="0.3">
      <c r="A34327" s="34" t="s">
        <v>34459</v>
      </c>
      <c r="B34327">
        <v>86500</v>
      </c>
      <c r="C34327" s="34">
        <v>31</v>
      </c>
      <c r="D34327" t="s">
        <v>55</v>
      </c>
      <c r="E34327" s="34" t="s">
        <v>153</v>
      </c>
      <c r="F34327">
        <v>59.9</v>
      </c>
      <c r="G34327">
        <v>285</v>
      </c>
      <c r="H34327" s="8">
        <v>79232.11</v>
      </c>
      <c r="I34327" s="8">
        <v>12328.04</v>
      </c>
      <c r="J34327" t="s">
        <v>47267</v>
      </c>
    </row>
    <row r="34328" spans="1:10" x14ac:dyDescent="0.3">
      <c r="A34328" s="34" t="s">
        <v>34460</v>
      </c>
      <c r="B34328">
        <v>35000</v>
      </c>
      <c r="C34328" s="34">
        <v>29</v>
      </c>
      <c r="D34328" t="s">
        <v>52</v>
      </c>
      <c r="E34328" s="34" t="s">
        <v>101</v>
      </c>
      <c r="F34328">
        <v>39.299999999999997</v>
      </c>
      <c r="H34328" s="8">
        <v>32935.370000000003</v>
      </c>
      <c r="I34328" s="8">
        <v>531.91999999999996</v>
      </c>
      <c r="J34328" t="s">
        <v>47267</v>
      </c>
    </row>
    <row r="34329" spans="1:10" x14ac:dyDescent="0.3">
      <c r="A34329" s="34" t="s">
        <v>34461</v>
      </c>
      <c r="B34329">
        <v>75000</v>
      </c>
      <c r="C34329" s="34">
        <v>32</v>
      </c>
      <c r="D34329" t="s">
        <v>52</v>
      </c>
      <c r="E34329" s="34" t="s">
        <v>126</v>
      </c>
      <c r="F34329">
        <v>42.6</v>
      </c>
      <c r="H34329" s="8"/>
      <c r="I34329" s="8"/>
      <c r="J34329" t="s">
        <v>47268</v>
      </c>
    </row>
    <row r="34330" spans="1:10" x14ac:dyDescent="0.3">
      <c r="A34330" s="34" t="s">
        <v>34462</v>
      </c>
      <c r="B34330">
        <v>46500</v>
      </c>
      <c r="C34330" s="34">
        <v>62</v>
      </c>
      <c r="D34330" t="s">
        <v>52</v>
      </c>
      <c r="E34330" s="34" t="s">
        <v>70</v>
      </c>
      <c r="F34330">
        <v>25.5</v>
      </c>
      <c r="G34330">
        <v>194</v>
      </c>
      <c r="H34330" s="8">
        <v>44324.85</v>
      </c>
      <c r="I34330" s="8">
        <v>5469.07</v>
      </c>
      <c r="J34330" t="s">
        <v>47267</v>
      </c>
    </row>
    <row r="34331" spans="1:10" x14ac:dyDescent="0.3">
      <c r="A34331" s="34" t="s">
        <v>34463</v>
      </c>
      <c r="B34331">
        <v>33000</v>
      </c>
      <c r="C34331" s="34">
        <v>31</v>
      </c>
      <c r="D34331" t="s">
        <v>55</v>
      </c>
      <c r="E34331" s="34" t="s">
        <v>56</v>
      </c>
      <c r="F34331">
        <v>14.8</v>
      </c>
      <c r="H34331" s="8"/>
      <c r="I34331" s="8"/>
      <c r="J34331" t="s">
        <v>47268</v>
      </c>
    </row>
    <row r="34332" spans="1:10" x14ac:dyDescent="0.3">
      <c r="A34332" s="34" t="s">
        <v>34464</v>
      </c>
      <c r="B34332">
        <v>264000</v>
      </c>
      <c r="C34332" s="34">
        <v>47</v>
      </c>
      <c r="D34332" t="s">
        <v>55</v>
      </c>
      <c r="E34332" s="34" t="s">
        <v>322</v>
      </c>
      <c r="F34332">
        <v>73.3</v>
      </c>
      <c r="H34332" s="8"/>
      <c r="I34332" s="8"/>
      <c r="J34332" t="s">
        <v>47268</v>
      </c>
    </row>
    <row r="34333" spans="1:10" x14ac:dyDescent="0.3">
      <c r="A34333" s="34" t="s">
        <v>34465</v>
      </c>
      <c r="B34333">
        <v>86500</v>
      </c>
      <c r="C34333" s="34">
        <v>22</v>
      </c>
      <c r="D34333" t="s">
        <v>55</v>
      </c>
      <c r="E34333" s="34" t="s">
        <v>498</v>
      </c>
      <c r="F34333">
        <v>24.5</v>
      </c>
      <c r="H34333" s="8"/>
      <c r="I34333" s="8"/>
      <c r="J34333" t="s">
        <v>47268</v>
      </c>
    </row>
    <row r="34334" spans="1:10" x14ac:dyDescent="0.3">
      <c r="A34334" s="34" t="s">
        <v>34466</v>
      </c>
      <c r="B34334">
        <v>500000</v>
      </c>
      <c r="C34334" s="34">
        <v>40</v>
      </c>
      <c r="D34334" t="s">
        <v>55</v>
      </c>
      <c r="E34334" s="34" t="s">
        <v>116</v>
      </c>
      <c r="F34334">
        <v>50.7</v>
      </c>
      <c r="H34334" s="8">
        <v>468252.76</v>
      </c>
      <c r="I34334" s="8">
        <v>7195.57</v>
      </c>
      <c r="J34334" t="s">
        <v>47267</v>
      </c>
    </row>
    <row r="34335" spans="1:10" x14ac:dyDescent="0.3">
      <c r="A34335" s="34" t="s">
        <v>34467</v>
      </c>
      <c r="B34335">
        <v>82000</v>
      </c>
      <c r="C34335" s="34">
        <v>20</v>
      </c>
      <c r="D34335" t="s">
        <v>55</v>
      </c>
      <c r="E34335" s="34" t="s">
        <v>58</v>
      </c>
      <c r="F34335">
        <v>24.5</v>
      </c>
      <c r="G34335">
        <v>222</v>
      </c>
      <c r="H34335" s="8">
        <v>45731.19</v>
      </c>
      <c r="I34335" s="8">
        <v>5608.6</v>
      </c>
      <c r="J34335" t="s">
        <v>47267</v>
      </c>
    </row>
    <row r="34336" spans="1:10" x14ac:dyDescent="0.3">
      <c r="A34336" s="34" t="s">
        <v>34468</v>
      </c>
      <c r="B34336">
        <v>92000</v>
      </c>
      <c r="C34336" s="34">
        <v>40</v>
      </c>
      <c r="D34336" t="s">
        <v>55</v>
      </c>
      <c r="E34336" s="34" t="s">
        <v>63</v>
      </c>
      <c r="F34336">
        <v>88.1</v>
      </c>
      <c r="H34336" s="8">
        <v>72714.679999999993</v>
      </c>
      <c r="I34336" s="8">
        <v>1084.52</v>
      </c>
      <c r="J34336" t="s">
        <v>47267</v>
      </c>
    </row>
    <row r="34337" spans="1:10" x14ac:dyDescent="0.3">
      <c r="A34337" s="34" t="s">
        <v>34469</v>
      </c>
      <c r="B34337">
        <v>313000</v>
      </c>
      <c r="C34337" s="34">
        <v>27</v>
      </c>
      <c r="D34337" t="s">
        <v>52</v>
      </c>
      <c r="E34337" s="34" t="s">
        <v>153</v>
      </c>
      <c r="F34337">
        <v>33.799999999999997</v>
      </c>
      <c r="H34337" s="8"/>
      <c r="I34337" s="8"/>
      <c r="J34337" t="s">
        <v>47268</v>
      </c>
    </row>
    <row r="34338" spans="1:10" x14ac:dyDescent="0.3">
      <c r="A34338" s="34" t="s">
        <v>34470</v>
      </c>
      <c r="B34338">
        <v>40000</v>
      </c>
      <c r="C34338" s="34">
        <v>24</v>
      </c>
      <c r="D34338" t="s">
        <v>55</v>
      </c>
      <c r="E34338" s="34" t="s">
        <v>133</v>
      </c>
      <c r="F34338">
        <v>29.8</v>
      </c>
      <c r="H34338" s="8"/>
      <c r="I34338" s="8"/>
      <c r="J34338" t="s">
        <v>47268</v>
      </c>
    </row>
    <row r="34339" spans="1:10" x14ac:dyDescent="0.3">
      <c r="A34339" s="34" t="s">
        <v>34471</v>
      </c>
      <c r="B34339">
        <v>86500</v>
      </c>
      <c r="C34339" s="34">
        <v>44</v>
      </c>
      <c r="D34339" t="s">
        <v>52</v>
      </c>
      <c r="E34339" s="34" t="s">
        <v>56</v>
      </c>
      <c r="F34339">
        <v>6.2</v>
      </c>
      <c r="H34339" s="8"/>
      <c r="I34339" s="8"/>
      <c r="J34339" t="s">
        <v>47268</v>
      </c>
    </row>
    <row r="34340" spans="1:10" x14ac:dyDescent="0.3">
      <c r="A34340" s="34" t="s">
        <v>34472</v>
      </c>
      <c r="B34340">
        <v>99000</v>
      </c>
      <c r="C34340" s="34">
        <v>32</v>
      </c>
      <c r="D34340" t="s">
        <v>55</v>
      </c>
      <c r="E34340" s="34" t="s">
        <v>101</v>
      </c>
      <c r="F34340">
        <v>43.1</v>
      </c>
      <c r="H34340" s="8"/>
      <c r="I34340" s="8"/>
      <c r="J34340" t="s">
        <v>47268</v>
      </c>
    </row>
    <row r="34341" spans="1:10" x14ac:dyDescent="0.3">
      <c r="A34341" s="34" t="s">
        <v>34473</v>
      </c>
      <c r="B34341">
        <v>175000</v>
      </c>
      <c r="C34341" s="34">
        <v>37</v>
      </c>
      <c r="D34341" t="s">
        <v>55</v>
      </c>
      <c r="E34341" s="34" t="s">
        <v>56</v>
      </c>
      <c r="F34341">
        <v>41.7</v>
      </c>
      <c r="G34341">
        <v>103</v>
      </c>
      <c r="H34341" s="8">
        <v>55483.54</v>
      </c>
      <c r="I34341" s="8">
        <v>4968.49</v>
      </c>
      <c r="J34341" t="s">
        <v>47267</v>
      </c>
    </row>
    <row r="34342" spans="1:10" x14ac:dyDescent="0.3">
      <c r="A34342" s="34" t="s">
        <v>34474</v>
      </c>
      <c r="B34342">
        <v>30000</v>
      </c>
      <c r="C34342" s="34">
        <v>64</v>
      </c>
      <c r="D34342" t="s">
        <v>52</v>
      </c>
      <c r="E34342" s="34" t="s">
        <v>60</v>
      </c>
      <c r="F34342">
        <v>26.3</v>
      </c>
      <c r="H34342" s="8">
        <v>27612.75</v>
      </c>
      <c r="I34342" s="8">
        <v>561.63</v>
      </c>
      <c r="J34342" t="s">
        <v>47267</v>
      </c>
    </row>
    <row r="34343" spans="1:10" x14ac:dyDescent="0.3">
      <c r="A34343" s="34" t="s">
        <v>34475</v>
      </c>
      <c r="B34343">
        <v>37000</v>
      </c>
      <c r="C34343" s="34">
        <v>44</v>
      </c>
      <c r="D34343" t="s">
        <v>52</v>
      </c>
      <c r="E34343" s="34" t="s">
        <v>63</v>
      </c>
      <c r="F34343">
        <v>68.099999999999994</v>
      </c>
      <c r="H34343" s="8">
        <v>28076.23</v>
      </c>
      <c r="I34343" s="8">
        <v>319.75</v>
      </c>
      <c r="J34343" t="s">
        <v>47267</v>
      </c>
    </row>
    <row r="34344" spans="1:10" x14ac:dyDescent="0.3">
      <c r="A34344" s="34" t="s">
        <v>34476</v>
      </c>
      <c r="B34344">
        <v>30000</v>
      </c>
      <c r="C34344" s="34">
        <v>34</v>
      </c>
      <c r="D34344" t="s">
        <v>52</v>
      </c>
      <c r="E34344" s="34" t="s">
        <v>65</v>
      </c>
      <c r="F34344">
        <v>45.1</v>
      </c>
      <c r="H34344" s="8"/>
      <c r="I34344" s="8"/>
      <c r="J34344" t="s">
        <v>47268</v>
      </c>
    </row>
    <row r="34345" spans="1:10" x14ac:dyDescent="0.3">
      <c r="A34345" s="34" t="s">
        <v>34477</v>
      </c>
      <c r="B34345">
        <v>55000</v>
      </c>
      <c r="C34345" s="34">
        <v>40</v>
      </c>
      <c r="D34345" t="s">
        <v>52</v>
      </c>
      <c r="E34345" s="34" t="s">
        <v>133</v>
      </c>
      <c r="F34345">
        <v>62.9</v>
      </c>
      <c r="H34345" s="8"/>
      <c r="I34345" s="8"/>
      <c r="J34345" t="s">
        <v>47268</v>
      </c>
    </row>
    <row r="34346" spans="1:10" x14ac:dyDescent="0.3">
      <c r="A34346" s="34" t="s">
        <v>34478</v>
      </c>
      <c r="B34346">
        <v>99000</v>
      </c>
      <c r="C34346" s="34">
        <v>62</v>
      </c>
      <c r="D34346" t="s">
        <v>52</v>
      </c>
      <c r="E34346" s="34" t="s">
        <v>128</v>
      </c>
      <c r="F34346">
        <v>56.9</v>
      </c>
      <c r="H34346" s="8">
        <v>87600.75</v>
      </c>
      <c r="I34346" s="8">
        <v>1306.55</v>
      </c>
      <c r="J34346" t="s">
        <v>47267</v>
      </c>
    </row>
    <row r="34347" spans="1:10" x14ac:dyDescent="0.3">
      <c r="A34347" s="34" t="s">
        <v>34479</v>
      </c>
      <c r="B34347">
        <v>82000</v>
      </c>
      <c r="C34347" s="34">
        <v>40</v>
      </c>
      <c r="D34347" t="s">
        <v>52</v>
      </c>
      <c r="E34347" s="34" t="s">
        <v>78</v>
      </c>
      <c r="F34347">
        <v>74.900000000000006</v>
      </c>
      <c r="H34347" s="8"/>
      <c r="I34347" s="8"/>
      <c r="J34347" t="s">
        <v>47268</v>
      </c>
    </row>
    <row r="34348" spans="1:10" x14ac:dyDescent="0.3">
      <c r="A34348" s="34" t="s">
        <v>34480</v>
      </c>
      <c r="B34348">
        <v>86500</v>
      </c>
      <c r="C34348" s="34">
        <v>35</v>
      </c>
      <c r="D34348" t="s">
        <v>52</v>
      </c>
      <c r="E34348" s="34" t="s">
        <v>76</v>
      </c>
      <c r="F34348">
        <v>74.2</v>
      </c>
      <c r="G34348">
        <v>194</v>
      </c>
      <c r="H34348" s="8">
        <v>71950.31</v>
      </c>
      <c r="I34348" s="8">
        <v>11901.93</v>
      </c>
      <c r="J34348" t="s">
        <v>47267</v>
      </c>
    </row>
    <row r="34349" spans="1:10" x14ac:dyDescent="0.3">
      <c r="A34349" s="34" t="s">
        <v>34481</v>
      </c>
      <c r="B34349">
        <v>82000</v>
      </c>
      <c r="C34349" s="34">
        <v>29</v>
      </c>
      <c r="D34349" t="s">
        <v>52</v>
      </c>
      <c r="E34349" s="34" t="s">
        <v>85</v>
      </c>
      <c r="F34349">
        <v>62.9</v>
      </c>
      <c r="H34349" s="8"/>
      <c r="I34349" s="8"/>
      <c r="J34349" t="s">
        <v>47268</v>
      </c>
    </row>
    <row r="34350" spans="1:10" x14ac:dyDescent="0.3">
      <c r="A34350" s="34" t="s">
        <v>34482</v>
      </c>
      <c r="B34350">
        <v>109000</v>
      </c>
      <c r="C34350" s="34">
        <v>55</v>
      </c>
      <c r="D34350" t="s">
        <v>52</v>
      </c>
      <c r="E34350" s="34" t="s">
        <v>191</v>
      </c>
      <c r="F34350">
        <v>34.700000000000003</v>
      </c>
      <c r="H34350" s="8">
        <v>99096.66</v>
      </c>
      <c r="I34350" s="8">
        <v>1128.5899999999999</v>
      </c>
      <c r="J34350" t="s">
        <v>47267</v>
      </c>
    </row>
    <row r="34351" spans="1:10" x14ac:dyDescent="0.3">
      <c r="A34351" s="34" t="s">
        <v>34483</v>
      </c>
      <c r="B34351">
        <v>99000</v>
      </c>
      <c r="C34351" s="34">
        <v>23</v>
      </c>
      <c r="D34351" t="s">
        <v>52</v>
      </c>
      <c r="E34351" s="34" t="s">
        <v>53</v>
      </c>
      <c r="F34351">
        <v>49.8</v>
      </c>
      <c r="H34351" s="8">
        <v>88168.49</v>
      </c>
      <c r="I34351" s="8">
        <v>7250.78</v>
      </c>
      <c r="J34351" t="s">
        <v>47267</v>
      </c>
    </row>
    <row r="34352" spans="1:10" x14ac:dyDescent="0.3">
      <c r="A34352" s="34" t="s">
        <v>34484</v>
      </c>
      <c r="B34352">
        <v>98000</v>
      </c>
      <c r="C34352" s="34">
        <v>37</v>
      </c>
      <c r="D34352" t="s">
        <v>52</v>
      </c>
      <c r="E34352" s="34" t="s">
        <v>185</v>
      </c>
      <c r="F34352">
        <v>42.6</v>
      </c>
      <c r="H34352" s="8">
        <v>74364.03</v>
      </c>
      <c r="I34352" s="8">
        <v>846.91</v>
      </c>
      <c r="J34352" t="s">
        <v>47267</v>
      </c>
    </row>
    <row r="34353" spans="1:10" x14ac:dyDescent="0.3">
      <c r="A34353" s="34" t="s">
        <v>34485</v>
      </c>
      <c r="B34353">
        <v>86500</v>
      </c>
      <c r="C34353" s="34">
        <v>26</v>
      </c>
      <c r="D34353" t="s">
        <v>52</v>
      </c>
      <c r="E34353" s="34" t="s">
        <v>341</v>
      </c>
      <c r="F34353">
        <v>25.5</v>
      </c>
      <c r="H34353" s="8">
        <v>49455.519999999997</v>
      </c>
      <c r="I34353" s="8">
        <v>692.91</v>
      </c>
      <c r="J34353" t="s">
        <v>47267</v>
      </c>
    </row>
    <row r="34354" spans="1:10" x14ac:dyDescent="0.3">
      <c r="A34354" s="34" t="s">
        <v>34486</v>
      </c>
      <c r="B34354">
        <v>138500</v>
      </c>
      <c r="C34354" s="34">
        <v>61</v>
      </c>
      <c r="D34354" t="s">
        <v>52</v>
      </c>
      <c r="E34354" s="34" t="s">
        <v>126</v>
      </c>
      <c r="F34354">
        <v>55</v>
      </c>
      <c r="H34354" s="8"/>
      <c r="I34354" s="8"/>
      <c r="J34354" t="s">
        <v>47268</v>
      </c>
    </row>
    <row r="34355" spans="1:10" x14ac:dyDescent="0.3">
      <c r="A34355" s="34" t="s">
        <v>34487</v>
      </c>
      <c r="B34355">
        <v>86500</v>
      </c>
      <c r="C34355" s="34">
        <v>69</v>
      </c>
      <c r="D34355" t="s">
        <v>55</v>
      </c>
      <c r="E34355" s="34" t="s">
        <v>477</v>
      </c>
      <c r="F34355">
        <v>88.9</v>
      </c>
      <c r="G34355">
        <v>164</v>
      </c>
      <c r="H34355" s="8">
        <v>68656.39</v>
      </c>
      <c r="I34355" s="8">
        <v>10353.549999999999</v>
      </c>
      <c r="J34355" t="s">
        <v>47267</v>
      </c>
    </row>
    <row r="34356" spans="1:10" x14ac:dyDescent="0.3">
      <c r="A34356" s="34" t="s">
        <v>34488</v>
      </c>
      <c r="B34356">
        <v>33000</v>
      </c>
      <c r="C34356" s="34">
        <v>39</v>
      </c>
      <c r="D34356" t="s">
        <v>55</v>
      </c>
      <c r="E34356" s="34" t="s">
        <v>126</v>
      </c>
      <c r="F34356">
        <v>25</v>
      </c>
      <c r="H34356" s="8"/>
      <c r="I34356" s="8"/>
      <c r="J34356" t="s">
        <v>47268</v>
      </c>
    </row>
    <row r="34357" spans="1:10" x14ac:dyDescent="0.3">
      <c r="A34357" s="34" t="s">
        <v>34489</v>
      </c>
      <c r="B34357">
        <v>46500</v>
      </c>
      <c r="C34357" s="34">
        <v>40</v>
      </c>
      <c r="D34357" t="s">
        <v>55</v>
      </c>
      <c r="E34357" s="34" t="s">
        <v>56</v>
      </c>
      <c r="F34357">
        <v>28.7</v>
      </c>
      <c r="G34357">
        <v>40</v>
      </c>
      <c r="H34357" s="8">
        <v>30625.71</v>
      </c>
      <c r="I34357" s="8">
        <v>2903.85</v>
      </c>
      <c r="J34357" t="s">
        <v>47267</v>
      </c>
    </row>
    <row r="34358" spans="1:10" x14ac:dyDescent="0.3">
      <c r="A34358" s="34" t="s">
        <v>34490</v>
      </c>
      <c r="B34358">
        <v>459000</v>
      </c>
      <c r="C34358" s="34">
        <v>52</v>
      </c>
      <c r="D34358" t="s">
        <v>52</v>
      </c>
      <c r="E34358" s="34" t="s">
        <v>65</v>
      </c>
      <c r="F34358">
        <v>50.2</v>
      </c>
      <c r="G34358">
        <v>317</v>
      </c>
      <c r="H34358" s="8">
        <v>456836.39</v>
      </c>
      <c r="I34358" s="8">
        <v>70163.78</v>
      </c>
      <c r="J34358" t="s">
        <v>47267</v>
      </c>
    </row>
    <row r="34359" spans="1:10" x14ac:dyDescent="0.3">
      <c r="A34359" s="34" t="s">
        <v>34491</v>
      </c>
      <c r="B34359">
        <v>65500</v>
      </c>
      <c r="C34359" s="34">
        <v>20</v>
      </c>
      <c r="D34359" t="s">
        <v>52</v>
      </c>
      <c r="E34359" s="34" t="s">
        <v>365</v>
      </c>
      <c r="F34359">
        <v>49.3</v>
      </c>
      <c r="H34359" s="8"/>
      <c r="I34359" s="8"/>
      <c r="J34359" t="s">
        <v>47268</v>
      </c>
    </row>
    <row r="34360" spans="1:10" x14ac:dyDescent="0.3">
      <c r="A34360" s="34" t="s">
        <v>34492</v>
      </c>
      <c r="B34360">
        <v>340500</v>
      </c>
      <c r="C34360" s="34">
        <v>19</v>
      </c>
      <c r="D34360" t="s">
        <v>52</v>
      </c>
      <c r="E34360" s="34" t="s">
        <v>142</v>
      </c>
      <c r="F34360">
        <v>25.4</v>
      </c>
      <c r="H34360" s="8"/>
      <c r="I34360" s="8"/>
      <c r="J34360" t="s">
        <v>47268</v>
      </c>
    </row>
    <row r="34361" spans="1:10" x14ac:dyDescent="0.3">
      <c r="A34361" s="34" t="s">
        <v>34493</v>
      </c>
      <c r="B34361">
        <v>33000</v>
      </c>
      <c r="C34361" s="34">
        <v>20</v>
      </c>
      <c r="D34361" t="s">
        <v>52</v>
      </c>
      <c r="E34361" s="34" t="s">
        <v>53</v>
      </c>
      <c r="F34361">
        <v>20.6</v>
      </c>
      <c r="H34361" s="8"/>
      <c r="I34361" s="8"/>
      <c r="J34361" t="s">
        <v>47268</v>
      </c>
    </row>
    <row r="34362" spans="1:10" x14ac:dyDescent="0.3">
      <c r="A34362" s="34" t="s">
        <v>34494</v>
      </c>
      <c r="B34362">
        <v>99000</v>
      </c>
      <c r="C34362" s="34">
        <v>24</v>
      </c>
      <c r="D34362" t="s">
        <v>55</v>
      </c>
      <c r="E34362" s="34" t="s">
        <v>191</v>
      </c>
      <c r="F34362">
        <v>55.6</v>
      </c>
      <c r="H34362" s="8">
        <v>87600.75</v>
      </c>
      <c r="I34362" s="8">
        <v>1306.55</v>
      </c>
      <c r="J34362" t="s">
        <v>47267</v>
      </c>
    </row>
    <row r="34363" spans="1:10" x14ac:dyDescent="0.3">
      <c r="A34363" s="34" t="s">
        <v>34495</v>
      </c>
      <c r="B34363">
        <v>76500</v>
      </c>
      <c r="C34363" s="34">
        <v>34</v>
      </c>
      <c r="D34363" t="s">
        <v>55</v>
      </c>
      <c r="E34363" s="34" t="s">
        <v>185</v>
      </c>
      <c r="F34363">
        <v>80.8</v>
      </c>
      <c r="H34363" s="8"/>
      <c r="I34363" s="8"/>
      <c r="J34363" t="s">
        <v>47268</v>
      </c>
    </row>
    <row r="34364" spans="1:10" x14ac:dyDescent="0.3">
      <c r="A34364" s="34" t="s">
        <v>34496</v>
      </c>
      <c r="B34364">
        <v>61500</v>
      </c>
      <c r="C34364" s="34">
        <v>24</v>
      </c>
      <c r="D34364" t="s">
        <v>52</v>
      </c>
      <c r="E34364" s="34" t="s">
        <v>144</v>
      </c>
      <c r="F34364">
        <v>29.3</v>
      </c>
      <c r="H34364" s="8">
        <v>14676.09</v>
      </c>
      <c r="I34364" s="8">
        <v>218.89</v>
      </c>
      <c r="J34364" t="s">
        <v>47267</v>
      </c>
    </row>
    <row r="34365" spans="1:10" x14ac:dyDescent="0.3">
      <c r="A34365" s="34" t="s">
        <v>34497</v>
      </c>
      <c r="B34365">
        <v>86000</v>
      </c>
      <c r="C34365" s="34">
        <v>68</v>
      </c>
      <c r="D34365" t="s">
        <v>52</v>
      </c>
      <c r="E34365" s="34" t="s">
        <v>191</v>
      </c>
      <c r="F34365">
        <v>15.3</v>
      </c>
      <c r="H34365" s="8"/>
      <c r="I34365" s="8"/>
      <c r="J34365" t="s">
        <v>47268</v>
      </c>
    </row>
    <row r="34366" spans="1:10" x14ac:dyDescent="0.3">
      <c r="A34366" s="34" t="s">
        <v>34498</v>
      </c>
      <c r="B34366">
        <v>43000</v>
      </c>
      <c r="C34366" s="34">
        <v>37</v>
      </c>
      <c r="D34366" t="s">
        <v>55</v>
      </c>
      <c r="E34366" s="34" t="s">
        <v>124</v>
      </c>
      <c r="F34366">
        <v>49.6</v>
      </c>
      <c r="H34366" s="8">
        <v>33986.22</v>
      </c>
      <c r="I34366" s="8">
        <v>506.9</v>
      </c>
      <c r="J34366" t="s">
        <v>47267</v>
      </c>
    </row>
    <row r="34367" spans="1:10" x14ac:dyDescent="0.3">
      <c r="A34367" s="34" t="s">
        <v>34499</v>
      </c>
      <c r="B34367">
        <v>58000</v>
      </c>
      <c r="C34367" s="34">
        <v>39</v>
      </c>
      <c r="D34367" t="s">
        <v>55</v>
      </c>
      <c r="E34367" s="34" t="s">
        <v>101</v>
      </c>
      <c r="F34367">
        <v>75.099999999999994</v>
      </c>
      <c r="H34367" s="8"/>
      <c r="I34367" s="8"/>
      <c r="J34367" t="s">
        <v>47268</v>
      </c>
    </row>
    <row r="34368" spans="1:10" x14ac:dyDescent="0.3">
      <c r="A34368" s="34" t="s">
        <v>34500</v>
      </c>
      <c r="B34368">
        <v>75000</v>
      </c>
      <c r="C34368" s="34">
        <v>37</v>
      </c>
      <c r="D34368" t="s">
        <v>52</v>
      </c>
      <c r="E34368" s="34" t="s">
        <v>524</v>
      </c>
      <c r="F34368">
        <v>76.3</v>
      </c>
      <c r="G34368">
        <v>134</v>
      </c>
      <c r="H34368" s="8">
        <v>61516.7</v>
      </c>
      <c r="I34368" s="8">
        <v>0</v>
      </c>
      <c r="J34368" t="s">
        <v>47267</v>
      </c>
    </row>
    <row r="34369" spans="1:10" x14ac:dyDescent="0.3">
      <c r="A34369" s="34" t="s">
        <v>34501</v>
      </c>
      <c r="B34369">
        <v>82000</v>
      </c>
      <c r="C34369" s="34">
        <v>21</v>
      </c>
      <c r="D34369" t="s">
        <v>55</v>
      </c>
      <c r="E34369" s="34" t="s">
        <v>78</v>
      </c>
      <c r="F34369">
        <v>17.100000000000001</v>
      </c>
      <c r="G34369">
        <v>256</v>
      </c>
      <c r="H34369" s="8">
        <v>55314.48</v>
      </c>
      <c r="I34369" s="8">
        <v>0</v>
      </c>
      <c r="J34369" t="s">
        <v>47267</v>
      </c>
    </row>
    <row r="34370" spans="1:10" x14ac:dyDescent="0.3">
      <c r="A34370" s="34" t="s">
        <v>34502</v>
      </c>
      <c r="B34370">
        <v>75000</v>
      </c>
      <c r="C34370" s="34">
        <v>37</v>
      </c>
      <c r="D34370" t="s">
        <v>55</v>
      </c>
      <c r="E34370" s="34" t="s">
        <v>78</v>
      </c>
      <c r="F34370">
        <v>8.8000000000000007</v>
      </c>
      <c r="G34370">
        <v>40</v>
      </c>
      <c r="H34370" s="8">
        <v>70573.09</v>
      </c>
      <c r="I34370" s="8">
        <v>9715.44</v>
      </c>
      <c r="J34370" t="s">
        <v>47267</v>
      </c>
    </row>
    <row r="34371" spans="1:10" x14ac:dyDescent="0.3">
      <c r="A34371" s="34" t="s">
        <v>34503</v>
      </c>
      <c r="B34371">
        <v>35000</v>
      </c>
      <c r="C34371" s="34">
        <v>46</v>
      </c>
      <c r="D34371" t="s">
        <v>52</v>
      </c>
      <c r="E34371" s="34" t="s">
        <v>153</v>
      </c>
      <c r="F34371">
        <v>76.900000000000006</v>
      </c>
      <c r="H34371" s="8">
        <v>19928.79</v>
      </c>
      <c r="I34371" s="8">
        <v>273.20999999999998</v>
      </c>
      <c r="J34371" t="s">
        <v>47267</v>
      </c>
    </row>
    <row r="34372" spans="1:10" x14ac:dyDescent="0.3">
      <c r="A34372" s="34" t="s">
        <v>34504</v>
      </c>
      <c r="B34372">
        <v>35000</v>
      </c>
      <c r="C34372" s="34">
        <v>42</v>
      </c>
      <c r="D34372" t="s">
        <v>52</v>
      </c>
      <c r="E34372" s="34" t="s">
        <v>126</v>
      </c>
      <c r="F34372">
        <v>51.7</v>
      </c>
      <c r="H34372" s="8"/>
      <c r="I34372" s="8"/>
      <c r="J34372" t="s">
        <v>47268</v>
      </c>
    </row>
    <row r="34373" spans="1:10" x14ac:dyDescent="0.3">
      <c r="A34373" s="34" t="s">
        <v>34505</v>
      </c>
      <c r="B34373">
        <v>86500</v>
      </c>
      <c r="C34373" s="34">
        <v>37</v>
      </c>
      <c r="D34373" t="s">
        <v>52</v>
      </c>
      <c r="E34373" s="34" t="s">
        <v>365</v>
      </c>
      <c r="F34373">
        <v>30.4</v>
      </c>
      <c r="H34373" s="8"/>
      <c r="I34373" s="8"/>
      <c r="J34373" t="s">
        <v>47268</v>
      </c>
    </row>
    <row r="34374" spans="1:10" x14ac:dyDescent="0.3">
      <c r="A34374" s="34" t="s">
        <v>34506</v>
      </c>
      <c r="B34374">
        <v>99000</v>
      </c>
      <c r="C34374" s="34">
        <v>41</v>
      </c>
      <c r="D34374" t="s">
        <v>55</v>
      </c>
      <c r="E34374" s="34" t="s">
        <v>191</v>
      </c>
      <c r="F34374">
        <v>84.6</v>
      </c>
      <c r="G34374">
        <v>285</v>
      </c>
      <c r="H34374" s="8">
        <v>96699.35</v>
      </c>
      <c r="I34374" s="8">
        <v>16546.900000000001</v>
      </c>
      <c r="J34374" t="s">
        <v>47267</v>
      </c>
    </row>
    <row r="34375" spans="1:10" x14ac:dyDescent="0.3">
      <c r="A34375" s="34" t="s">
        <v>34507</v>
      </c>
      <c r="B34375">
        <v>92000</v>
      </c>
      <c r="C34375" s="34">
        <v>19</v>
      </c>
      <c r="D34375" t="s">
        <v>55</v>
      </c>
      <c r="E34375" s="34" t="s">
        <v>153</v>
      </c>
      <c r="F34375">
        <v>32.299999999999997</v>
      </c>
      <c r="H34375" s="8">
        <v>71995.72</v>
      </c>
      <c r="I34375" s="8">
        <v>1008.71</v>
      </c>
      <c r="J34375" t="s">
        <v>47267</v>
      </c>
    </row>
    <row r="34376" spans="1:10" x14ac:dyDescent="0.3">
      <c r="A34376" s="34" t="s">
        <v>34508</v>
      </c>
      <c r="B34376">
        <v>30000</v>
      </c>
      <c r="C34376" s="34">
        <v>44</v>
      </c>
      <c r="D34376" t="s">
        <v>55</v>
      </c>
      <c r="E34376" s="34" t="s">
        <v>103</v>
      </c>
      <c r="F34376">
        <v>70.099999999999994</v>
      </c>
      <c r="H34376" s="8">
        <v>28095.17</v>
      </c>
      <c r="I34376" s="8">
        <v>431.73</v>
      </c>
      <c r="J34376" t="s">
        <v>47267</v>
      </c>
    </row>
    <row r="34377" spans="1:10" x14ac:dyDescent="0.3">
      <c r="A34377" s="34" t="s">
        <v>34509</v>
      </c>
      <c r="B34377">
        <v>86500</v>
      </c>
      <c r="C34377" s="34">
        <v>20</v>
      </c>
      <c r="D34377" t="s">
        <v>52</v>
      </c>
      <c r="E34377" s="34" t="s">
        <v>113</v>
      </c>
      <c r="F34377">
        <v>35.6</v>
      </c>
      <c r="H34377" s="8"/>
      <c r="I34377" s="8"/>
      <c r="J34377" t="s">
        <v>47268</v>
      </c>
    </row>
    <row r="34378" spans="1:10" x14ac:dyDescent="0.3">
      <c r="A34378" s="34" t="s">
        <v>34510</v>
      </c>
      <c r="B34378">
        <v>58000</v>
      </c>
      <c r="C34378" s="34">
        <v>33</v>
      </c>
      <c r="D34378" t="s">
        <v>52</v>
      </c>
      <c r="E34378" s="34" t="s">
        <v>208</v>
      </c>
      <c r="F34378">
        <v>35.5</v>
      </c>
      <c r="H34378" s="8"/>
      <c r="I34378" s="8"/>
      <c r="J34378" t="s">
        <v>47268</v>
      </c>
    </row>
    <row r="34379" spans="1:10" x14ac:dyDescent="0.3">
      <c r="A34379" s="34" t="s">
        <v>34511</v>
      </c>
      <c r="B34379">
        <v>41000</v>
      </c>
      <c r="C34379" s="34">
        <v>50</v>
      </c>
      <c r="D34379" t="s">
        <v>55</v>
      </c>
      <c r="E34379" s="34" t="s">
        <v>124</v>
      </c>
      <c r="F34379">
        <v>42.5</v>
      </c>
      <c r="H34379" s="8">
        <v>38857.19</v>
      </c>
      <c r="I34379" s="8">
        <v>676.74</v>
      </c>
      <c r="J34379" t="s">
        <v>47267</v>
      </c>
    </row>
    <row r="34380" spans="1:10" x14ac:dyDescent="0.3">
      <c r="A34380" s="34" t="s">
        <v>34512</v>
      </c>
      <c r="B34380">
        <v>533500</v>
      </c>
      <c r="C34380" s="34">
        <v>47</v>
      </c>
      <c r="D34380" t="s">
        <v>55</v>
      </c>
      <c r="E34380" s="34" t="s">
        <v>56</v>
      </c>
      <c r="F34380">
        <v>65.099999999999994</v>
      </c>
      <c r="H34380" s="8">
        <v>485028.53</v>
      </c>
      <c r="I34380" s="8">
        <v>5523.88</v>
      </c>
      <c r="J34380" t="s">
        <v>47267</v>
      </c>
    </row>
    <row r="34381" spans="1:10" x14ac:dyDescent="0.3">
      <c r="A34381" s="34" t="s">
        <v>34513</v>
      </c>
      <c r="B34381">
        <v>40000</v>
      </c>
      <c r="C34381" s="34">
        <v>31</v>
      </c>
      <c r="D34381" t="s">
        <v>52</v>
      </c>
      <c r="E34381" s="34" t="s">
        <v>147</v>
      </c>
      <c r="F34381">
        <v>37.5</v>
      </c>
      <c r="H34381" s="8"/>
      <c r="I34381" s="8"/>
      <c r="J34381" t="s">
        <v>47268</v>
      </c>
    </row>
    <row r="34382" spans="1:10" x14ac:dyDescent="0.3">
      <c r="A34382" s="34" t="s">
        <v>34514</v>
      </c>
      <c r="B34382">
        <v>92000</v>
      </c>
      <c r="C34382" s="34">
        <v>18</v>
      </c>
      <c r="D34382" t="s">
        <v>52</v>
      </c>
      <c r="E34382" s="34" t="s">
        <v>142</v>
      </c>
      <c r="F34382">
        <v>10.1</v>
      </c>
      <c r="G34382">
        <v>40</v>
      </c>
      <c r="H34382" s="8">
        <v>75736.23</v>
      </c>
      <c r="I34382" s="8">
        <v>6945.49</v>
      </c>
      <c r="J34382" t="s">
        <v>47267</v>
      </c>
    </row>
    <row r="34383" spans="1:10" x14ac:dyDescent="0.3">
      <c r="A34383" s="34" t="s">
        <v>34515</v>
      </c>
      <c r="B34383">
        <v>53000</v>
      </c>
      <c r="C34383" s="34">
        <v>24</v>
      </c>
      <c r="D34383" t="s">
        <v>52</v>
      </c>
      <c r="E34383" s="34" t="s">
        <v>63</v>
      </c>
      <c r="F34383">
        <v>32.1</v>
      </c>
      <c r="H34383" s="8"/>
      <c r="I34383" s="8"/>
      <c r="J34383" t="s">
        <v>47268</v>
      </c>
    </row>
    <row r="34384" spans="1:10" x14ac:dyDescent="0.3">
      <c r="A34384" s="34" t="s">
        <v>34516</v>
      </c>
      <c r="B34384">
        <v>40000</v>
      </c>
      <c r="C34384" s="34">
        <v>19</v>
      </c>
      <c r="D34384" t="s">
        <v>55</v>
      </c>
      <c r="E34384" s="34" t="s">
        <v>153</v>
      </c>
      <c r="F34384">
        <v>26.5</v>
      </c>
      <c r="G34384">
        <v>103</v>
      </c>
      <c r="H34384" s="8">
        <v>37163.79</v>
      </c>
      <c r="I34384" s="8">
        <v>5996.42</v>
      </c>
      <c r="J34384" t="s">
        <v>47267</v>
      </c>
    </row>
    <row r="34385" spans="1:10" x14ac:dyDescent="0.3">
      <c r="A34385" s="34" t="s">
        <v>34517</v>
      </c>
      <c r="B34385">
        <v>73500</v>
      </c>
      <c r="C34385" s="34">
        <v>65</v>
      </c>
      <c r="D34385" t="s">
        <v>52</v>
      </c>
      <c r="E34385" s="34" t="s">
        <v>78</v>
      </c>
      <c r="F34385">
        <v>35.200000000000003</v>
      </c>
      <c r="H34385" s="8">
        <v>58092.59</v>
      </c>
      <c r="I34385" s="8">
        <v>866.44</v>
      </c>
      <c r="J34385" t="s">
        <v>47267</v>
      </c>
    </row>
    <row r="34386" spans="1:10" x14ac:dyDescent="0.3">
      <c r="A34386" s="34" t="s">
        <v>34518</v>
      </c>
      <c r="B34386">
        <v>75000</v>
      </c>
      <c r="C34386" s="34">
        <v>35</v>
      </c>
      <c r="D34386" t="s">
        <v>55</v>
      </c>
      <c r="E34386" s="34" t="s">
        <v>65</v>
      </c>
      <c r="F34386">
        <v>48.1</v>
      </c>
      <c r="H34386" s="8"/>
      <c r="I34386" s="8"/>
      <c r="J34386" t="s">
        <v>47268</v>
      </c>
    </row>
    <row r="34387" spans="1:10" x14ac:dyDescent="0.3">
      <c r="A34387" s="34" t="s">
        <v>34519</v>
      </c>
      <c r="B34387">
        <v>92000</v>
      </c>
      <c r="C34387" s="34">
        <v>44</v>
      </c>
      <c r="D34387" t="s">
        <v>55</v>
      </c>
      <c r="E34387" s="34" t="s">
        <v>365</v>
      </c>
      <c r="F34387">
        <v>31.3</v>
      </c>
      <c r="H34387" s="8">
        <v>71995.72</v>
      </c>
      <c r="I34387" s="8">
        <v>1008.71</v>
      </c>
      <c r="J34387" t="s">
        <v>47267</v>
      </c>
    </row>
    <row r="34388" spans="1:10" x14ac:dyDescent="0.3">
      <c r="A34388" s="34" t="s">
        <v>34520</v>
      </c>
      <c r="B34388">
        <v>38500</v>
      </c>
      <c r="C34388" s="34">
        <v>59</v>
      </c>
      <c r="D34388" t="s">
        <v>55</v>
      </c>
      <c r="E34388" s="34" t="s">
        <v>183</v>
      </c>
      <c r="F34388">
        <v>17.3</v>
      </c>
      <c r="H34388" s="8"/>
      <c r="I34388" s="8"/>
      <c r="J34388" t="s">
        <v>47268</v>
      </c>
    </row>
    <row r="34389" spans="1:10" x14ac:dyDescent="0.3">
      <c r="A34389" s="34" t="s">
        <v>34521</v>
      </c>
      <c r="B34389">
        <v>61500</v>
      </c>
      <c r="C34389" s="34">
        <v>48</v>
      </c>
      <c r="D34389" t="s">
        <v>55</v>
      </c>
      <c r="E34389" s="34" t="s">
        <v>60</v>
      </c>
      <c r="F34389">
        <v>35.9</v>
      </c>
      <c r="G34389">
        <v>317</v>
      </c>
      <c r="H34389" s="8">
        <v>60019.6</v>
      </c>
      <c r="I34389" s="8">
        <v>9753.08</v>
      </c>
      <c r="J34389" t="s">
        <v>47267</v>
      </c>
    </row>
    <row r="34390" spans="1:10" x14ac:dyDescent="0.3">
      <c r="A34390" s="34" t="s">
        <v>34522</v>
      </c>
      <c r="B34390">
        <v>55000</v>
      </c>
      <c r="C34390" s="34">
        <v>26</v>
      </c>
      <c r="D34390" t="s">
        <v>55</v>
      </c>
      <c r="E34390" s="34" t="s">
        <v>128</v>
      </c>
      <c r="F34390">
        <v>38.1</v>
      </c>
      <c r="H34390" s="8"/>
      <c r="I34390" s="8"/>
      <c r="J34390" t="s">
        <v>47268</v>
      </c>
    </row>
    <row r="34391" spans="1:10" x14ac:dyDescent="0.3">
      <c r="A34391" s="34" t="s">
        <v>34523</v>
      </c>
      <c r="B34391">
        <v>84500</v>
      </c>
      <c r="C34391" s="34">
        <v>45</v>
      </c>
      <c r="D34391" t="s">
        <v>52</v>
      </c>
      <c r="E34391" s="34" t="s">
        <v>56</v>
      </c>
      <c r="F34391">
        <v>20.399999999999999</v>
      </c>
      <c r="G34391">
        <v>164</v>
      </c>
      <c r="H34391" s="8">
        <v>80726.34</v>
      </c>
      <c r="I34391" s="8">
        <v>9056.4699999999993</v>
      </c>
      <c r="J34391" t="s">
        <v>47267</v>
      </c>
    </row>
    <row r="34392" spans="1:10" x14ac:dyDescent="0.3">
      <c r="A34392" s="34" t="s">
        <v>34524</v>
      </c>
      <c r="B34392">
        <v>163500</v>
      </c>
      <c r="C34392" s="34">
        <v>66</v>
      </c>
      <c r="D34392" t="s">
        <v>52</v>
      </c>
      <c r="E34392" s="34" t="s">
        <v>208</v>
      </c>
      <c r="F34392">
        <v>23</v>
      </c>
      <c r="G34392">
        <v>344</v>
      </c>
      <c r="H34392" s="8">
        <v>162645.20000000001</v>
      </c>
      <c r="I34392" s="8">
        <v>14811.8</v>
      </c>
      <c r="J34392" t="s">
        <v>47267</v>
      </c>
    </row>
    <row r="34393" spans="1:10" x14ac:dyDescent="0.3">
      <c r="A34393" s="34" t="s">
        <v>34525</v>
      </c>
      <c r="B34393">
        <v>100000</v>
      </c>
      <c r="C34393" s="34">
        <v>47</v>
      </c>
      <c r="D34393" t="s">
        <v>52</v>
      </c>
      <c r="E34393" s="34" t="s">
        <v>1044</v>
      </c>
      <c r="F34393">
        <v>32.4</v>
      </c>
      <c r="H34393" s="8">
        <v>81098.23</v>
      </c>
      <c r="I34393" s="8">
        <v>1412.42</v>
      </c>
      <c r="J34393" t="s">
        <v>47267</v>
      </c>
    </row>
    <row r="34394" spans="1:10" x14ac:dyDescent="0.3">
      <c r="A34394" s="34" t="s">
        <v>34526</v>
      </c>
      <c r="B34394">
        <v>33000</v>
      </c>
      <c r="C34394" s="34">
        <v>28</v>
      </c>
      <c r="D34394" t="s">
        <v>52</v>
      </c>
      <c r="E34394" s="34" t="s">
        <v>341</v>
      </c>
      <c r="F34394">
        <v>67.099999999999994</v>
      </c>
      <c r="H34394" s="8"/>
      <c r="I34394" s="8"/>
      <c r="J34394" t="s">
        <v>47268</v>
      </c>
    </row>
    <row r="34395" spans="1:10" x14ac:dyDescent="0.3">
      <c r="A34395" s="34" t="s">
        <v>34527</v>
      </c>
      <c r="B34395">
        <v>45000</v>
      </c>
      <c r="C34395" s="34">
        <v>32</v>
      </c>
      <c r="D34395" t="s">
        <v>52</v>
      </c>
      <c r="E34395" s="34" t="s">
        <v>388</v>
      </c>
      <c r="F34395">
        <v>10.8</v>
      </c>
      <c r="H34395" s="8"/>
      <c r="I34395" s="8"/>
      <c r="J34395" t="s">
        <v>47268</v>
      </c>
    </row>
    <row r="34396" spans="1:10" x14ac:dyDescent="0.3">
      <c r="A34396" s="34" t="s">
        <v>34528</v>
      </c>
      <c r="B34396">
        <v>30000</v>
      </c>
      <c r="C34396" s="34">
        <v>38</v>
      </c>
      <c r="D34396" t="s">
        <v>52</v>
      </c>
      <c r="E34396" s="34" t="s">
        <v>272</v>
      </c>
      <c r="F34396">
        <v>35.9</v>
      </c>
      <c r="H34396" s="8"/>
      <c r="I34396" s="8"/>
      <c r="J34396" t="s">
        <v>47268</v>
      </c>
    </row>
    <row r="34397" spans="1:10" x14ac:dyDescent="0.3">
      <c r="A34397" s="34" t="s">
        <v>34529</v>
      </c>
      <c r="B34397">
        <v>87000</v>
      </c>
      <c r="C34397" s="34">
        <v>31</v>
      </c>
      <c r="D34397" t="s">
        <v>52</v>
      </c>
      <c r="E34397" s="34" t="s">
        <v>498</v>
      </c>
      <c r="F34397">
        <v>54.1</v>
      </c>
      <c r="G34397">
        <v>72</v>
      </c>
      <c r="H34397" s="8">
        <v>79557.72</v>
      </c>
      <c r="I34397" s="8">
        <v>10869.26</v>
      </c>
      <c r="J34397" t="s">
        <v>47267</v>
      </c>
    </row>
    <row r="34398" spans="1:10" x14ac:dyDescent="0.3">
      <c r="A34398" s="34" t="s">
        <v>34530</v>
      </c>
      <c r="B34398">
        <v>82000</v>
      </c>
      <c r="C34398" s="34">
        <v>33</v>
      </c>
      <c r="D34398" t="s">
        <v>55</v>
      </c>
      <c r="E34398" s="34" t="s">
        <v>111</v>
      </c>
      <c r="F34398">
        <v>8.4</v>
      </c>
      <c r="H34398" s="8"/>
      <c r="I34398" s="8"/>
      <c r="J34398" t="s">
        <v>47268</v>
      </c>
    </row>
    <row r="34399" spans="1:10" x14ac:dyDescent="0.3">
      <c r="A34399" s="34" t="s">
        <v>34531</v>
      </c>
      <c r="B34399">
        <v>150000</v>
      </c>
      <c r="C34399" s="34">
        <v>31</v>
      </c>
      <c r="D34399" t="s">
        <v>52</v>
      </c>
      <c r="E34399" s="34" t="s">
        <v>78</v>
      </c>
      <c r="F34399">
        <v>33.799999999999997</v>
      </c>
      <c r="G34399">
        <v>285</v>
      </c>
      <c r="H34399" s="8">
        <v>144494.87</v>
      </c>
      <c r="I34399" s="8">
        <v>28607.919999999998</v>
      </c>
      <c r="J34399" t="s">
        <v>47267</v>
      </c>
    </row>
    <row r="34400" spans="1:10" x14ac:dyDescent="0.3">
      <c r="A34400" s="34" t="s">
        <v>34532</v>
      </c>
      <c r="B34400">
        <v>369000</v>
      </c>
      <c r="C34400" s="34">
        <v>32</v>
      </c>
      <c r="D34400" t="s">
        <v>52</v>
      </c>
      <c r="E34400" s="34" t="s">
        <v>67</v>
      </c>
      <c r="F34400">
        <v>36.4</v>
      </c>
      <c r="H34400" s="8"/>
      <c r="I34400" s="8"/>
      <c r="J34400" t="s">
        <v>47268</v>
      </c>
    </row>
    <row r="34401" spans="1:10" x14ac:dyDescent="0.3">
      <c r="A34401" s="34" t="s">
        <v>34533</v>
      </c>
      <c r="B34401">
        <v>163500</v>
      </c>
      <c r="C34401" s="34">
        <v>25</v>
      </c>
      <c r="D34401" t="s">
        <v>55</v>
      </c>
      <c r="E34401" s="34" t="s">
        <v>153</v>
      </c>
      <c r="F34401">
        <v>27</v>
      </c>
      <c r="H34401" s="8">
        <v>128945.29</v>
      </c>
      <c r="I34401" s="8">
        <v>1285.8800000000001</v>
      </c>
      <c r="J34401" t="s">
        <v>47267</v>
      </c>
    </row>
    <row r="34402" spans="1:10" x14ac:dyDescent="0.3">
      <c r="A34402" s="34" t="s">
        <v>34534</v>
      </c>
      <c r="B34402">
        <v>82000</v>
      </c>
      <c r="C34402" s="34">
        <v>35</v>
      </c>
      <c r="D34402" t="s">
        <v>52</v>
      </c>
      <c r="E34402" s="34" t="s">
        <v>65</v>
      </c>
      <c r="F34402">
        <v>25.1</v>
      </c>
      <c r="H34402" s="8"/>
      <c r="I34402" s="8"/>
      <c r="J34402" t="s">
        <v>47268</v>
      </c>
    </row>
    <row r="34403" spans="1:10" x14ac:dyDescent="0.3">
      <c r="A34403" s="34" t="s">
        <v>34535</v>
      </c>
      <c r="B34403">
        <v>802500</v>
      </c>
      <c r="C34403" s="34">
        <v>47</v>
      </c>
      <c r="D34403" t="s">
        <v>55</v>
      </c>
      <c r="E34403" s="34" t="s">
        <v>76</v>
      </c>
      <c r="F34403">
        <v>45.4</v>
      </c>
      <c r="H34403" s="8"/>
      <c r="I34403" s="8"/>
      <c r="J34403" t="s">
        <v>47268</v>
      </c>
    </row>
    <row r="34404" spans="1:10" x14ac:dyDescent="0.3">
      <c r="A34404" s="34" t="s">
        <v>34536</v>
      </c>
      <c r="B34404">
        <v>33000</v>
      </c>
      <c r="C34404" s="34">
        <v>37</v>
      </c>
      <c r="D34404" t="s">
        <v>55</v>
      </c>
      <c r="E34404" s="34" t="s">
        <v>356</v>
      </c>
      <c r="F34404">
        <v>30.7</v>
      </c>
      <c r="H34404" s="8"/>
      <c r="I34404" s="8"/>
      <c r="J34404" t="s">
        <v>47268</v>
      </c>
    </row>
    <row r="34405" spans="1:10" x14ac:dyDescent="0.3">
      <c r="A34405" s="34" t="s">
        <v>34537</v>
      </c>
      <c r="B34405">
        <v>184000</v>
      </c>
      <c r="C34405" s="34">
        <v>34</v>
      </c>
      <c r="D34405" t="s">
        <v>55</v>
      </c>
      <c r="E34405" s="34" t="s">
        <v>111</v>
      </c>
      <c r="F34405">
        <v>28.3</v>
      </c>
      <c r="H34405" s="8">
        <v>139604.21</v>
      </c>
      <c r="I34405" s="8">
        <v>1445.38</v>
      </c>
      <c r="J34405" t="s">
        <v>47267</v>
      </c>
    </row>
    <row r="34406" spans="1:10" x14ac:dyDescent="0.3">
      <c r="A34406" s="34" t="s">
        <v>34538</v>
      </c>
      <c r="B34406">
        <v>92500</v>
      </c>
      <c r="C34406" s="34">
        <v>42</v>
      </c>
      <c r="D34406" t="s">
        <v>52</v>
      </c>
      <c r="E34406" s="34" t="s">
        <v>392</v>
      </c>
      <c r="F34406">
        <v>35.200000000000003</v>
      </c>
      <c r="H34406" s="8">
        <v>49353.66</v>
      </c>
      <c r="I34406" s="8">
        <v>453.5</v>
      </c>
      <c r="J34406" t="s">
        <v>47267</v>
      </c>
    </row>
    <row r="34407" spans="1:10" x14ac:dyDescent="0.3">
      <c r="A34407" s="34" t="s">
        <v>34539</v>
      </c>
      <c r="B34407">
        <v>728000</v>
      </c>
      <c r="C34407" s="34">
        <v>29</v>
      </c>
      <c r="D34407" t="s">
        <v>52</v>
      </c>
      <c r="E34407" s="34" t="s">
        <v>56</v>
      </c>
      <c r="F34407">
        <v>35.700000000000003</v>
      </c>
      <c r="H34407" s="8">
        <v>640155.01</v>
      </c>
      <c r="I34407" s="8">
        <v>7290.58</v>
      </c>
      <c r="J34407" t="s">
        <v>47267</v>
      </c>
    </row>
    <row r="34408" spans="1:10" x14ac:dyDescent="0.3">
      <c r="A34408" s="34" t="s">
        <v>34540</v>
      </c>
      <c r="B34408">
        <v>224000</v>
      </c>
      <c r="C34408" s="34">
        <v>49</v>
      </c>
      <c r="D34408" t="s">
        <v>52</v>
      </c>
      <c r="E34408" s="34" t="s">
        <v>80</v>
      </c>
      <c r="F34408">
        <v>18.600000000000001</v>
      </c>
      <c r="H34408" s="8"/>
      <c r="I34408" s="8"/>
      <c r="J34408" t="s">
        <v>47268</v>
      </c>
    </row>
    <row r="34409" spans="1:10" x14ac:dyDescent="0.3">
      <c r="A34409" s="34" t="s">
        <v>34541</v>
      </c>
      <c r="B34409">
        <v>70000</v>
      </c>
      <c r="C34409" s="34">
        <v>36</v>
      </c>
      <c r="D34409" t="s">
        <v>55</v>
      </c>
      <c r="E34409" s="34" t="s">
        <v>56</v>
      </c>
      <c r="F34409">
        <v>30.8</v>
      </c>
      <c r="H34409" s="8"/>
      <c r="I34409" s="8"/>
      <c r="J34409" t="s">
        <v>47268</v>
      </c>
    </row>
    <row r="34410" spans="1:10" x14ac:dyDescent="0.3">
      <c r="A34410" s="34" t="s">
        <v>34542</v>
      </c>
      <c r="B34410">
        <v>92000</v>
      </c>
      <c r="C34410" s="34">
        <v>40</v>
      </c>
      <c r="D34410" t="s">
        <v>55</v>
      </c>
      <c r="E34410" s="34" t="s">
        <v>174</v>
      </c>
      <c r="F34410">
        <v>56.4</v>
      </c>
      <c r="G34410">
        <v>103</v>
      </c>
      <c r="H34410" s="8">
        <v>79768.78</v>
      </c>
      <c r="I34410" s="8">
        <v>12610.7</v>
      </c>
      <c r="J34410" t="s">
        <v>47267</v>
      </c>
    </row>
    <row r="34411" spans="1:10" x14ac:dyDescent="0.3">
      <c r="A34411" s="34" t="s">
        <v>34543</v>
      </c>
      <c r="B34411">
        <v>82000</v>
      </c>
      <c r="C34411" s="34">
        <v>34</v>
      </c>
      <c r="D34411" t="s">
        <v>55</v>
      </c>
      <c r="E34411" s="34" t="s">
        <v>126</v>
      </c>
      <c r="F34411">
        <v>76.7</v>
      </c>
      <c r="H34411" s="8"/>
      <c r="I34411" s="8"/>
      <c r="J34411" t="s">
        <v>47268</v>
      </c>
    </row>
    <row r="34412" spans="1:10" x14ac:dyDescent="0.3">
      <c r="A34412" s="34" t="s">
        <v>34544</v>
      </c>
      <c r="B34412">
        <v>99000</v>
      </c>
      <c r="C34412" s="34">
        <v>39</v>
      </c>
      <c r="D34412" t="s">
        <v>55</v>
      </c>
      <c r="E34412" s="34" t="s">
        <v>76</v>
      </c>
      <c r="F34412">
        <v>85.6</v>
      </c>
      <c r="G34412">
        <v>40</v>
      </c>
      <c r="H34412" s="8">
        <v>88757.97</v>
      </c>
      <c r="I34412" s="8">
        <v>7789.49</v>
      </c>
      <c r="J34412" t="s">
        <v>47267</v>
      </c>
    </row>
    <row r="34413" spans="1:10" x14ac:dyDescent="0.3">
      <c r="A34413" s="34" t="s">
        <v>34545</v>
      </c>
      <c r="B34413">
        <v>58000</v>
      </c>
      <c r="C34413" s="34">
        <v>24</v>
      </c>
      <c r="D34413" t="s">
        <v>52</v>
      </c>
      <c r="E34413" s="34" t="s">
        <v>60</v>
      </c>
      <c r="F34413">
        <v>54.1</v>
      </c>
      <c r="G34413">
        <v>194</v>
      </c>
      <c r="H34413" s="8">
        <v>48244.12</v>
      </c>
      <c r="I34413" s="8">
        <v>7177.53</v>
      </c>
      <c r="J34413" t="s">
        <v>47267</v>
      </c>
    </row>
    <row r="34414" spans="1:10" x14ac:dyDescent="0.3">
      <c r="A34414" s="34" t="s">
        <v>34546</v>
      </c>
      <c r="B34414">
        <v>86500</v>
      </c>
      <c r="C34414" s="34">
        <v>49</v>
      </c>
      <c r="D34414" t="s">
        <v>52</v>
      </c>
      <c r="E34414" s="34" t="s">
        <v>58</v>
      </c>
      <c r="F34414">
        <v>68.099999999999994</v>
      </c>
      <c r="H34414" s="8">
        <v>34270.160000000003</v>
      </c>
      <c r="I34414" s="8">
        <v>454.33</v>
      </c>
      <c r="J34414" t="s">
        <v>47267</v>
      </c>
    </row>
    <row r="34415" spans="1:10" x14ac:dyDescent="0.3">
      <c r="A34415" s="34" t="s">
        <v>34547</v>
      </c>
      <c r="B34415">
        <v>99000</v>
      </c>
      <c r="C34415" s="34">
        <v>33</v>
      </c>
      <c r="D34415" t="s">
        <v>55</v>
      </c>
      <c r="E34415" s="34" t="s">
        <v>126</v>
      </c>
      <c r="F34415">
        <v>20.8</v>
      </c>
      <c r="H34415" s="8"/>
      <c r="I34415" s="8"/>
      <c r="J34415" t="s">
        <v>47268</v>
      </c>
    </row>
    <row r="34416" spans="1:10" x14ac:dyDescent="0.3">
      <c r="A34416" s="34" t="s">
        <v>34548</v>
      </c>
      <c r="B34416">
        <v>92000</v>
      </c>
      <c r="C34416" s="34">
        <v>59</v>
      </c>
      <c r="D34416" t="s">
        <v>55</v>
      </c>
      <c r="E34416" s="34" t="s">
        <v>85</v>
      </c>
      <c r="F34416">
        <v>66</v>
      </c>
      <c r="H34416" s="8">
        <v>72476.98</v>
      </c>
      <c r="I34416" s="8">
        <v>1059.1400000000001</v>
      </c>
      <c r="J34416" t="s">
        <v>47267</v>
      </c>
    </row>
    <row r="34417" spans="1:10" x14ac:dyDescent="0.3">
      <c r="A34417" s="34" t="s">
        <v>34549</v>
      </c>
      <c r="B34417">
        <v>86500</v>
      </c>
      <c r="C34417" s="34">
        <v>44</v>
      </c>
      <c r="D34417" t="s">
        <v>52</v>
      </c>
      <c r="E34417" s="34" t="s">
        <v>78</v>
      </c>
      <c r="F34417">
        <v>44.8</v>
      </c>
      <c r="H34417" s="8"/>
      <c r="I34417" s="8"/>
      <c r="J34417" t="s">
        <v>47268</v>
      </c>
    </row>
    <row r="34418" spans="1:10" x14ac:dyDescent="0.3">
      <c r="A34418" s="34" t="s">
        <v>34550</v>
      </c>
      <c r="B34418">
        <v>294000</v>
      </c>
      <c r="C34418" s="34">
        <v>37</v>
      </c>
      <c r="D34418" t="s">
        <v>52</v>
      </c>
      <c r="E34418" s="34" t="s">
        <v>60</v>
      </c>
      <c r="F34418">
        <v>70.5</v>
      </c>
      <c r="H34418" s="8">
        <v>278634.86</v>
      </c>
      <c r="I34418" s="8">
        <v>4852.75</v>
      </c>
      <c r="J34418" t="s">
        <v>47267</v>
      </c>
    </row>
    <row r="34419" spans="1:10" x14ac:dyDescent="0.3">
      <c r="A34419" s="34" t="s">
        <v>34551</v>
      </c>
      <c r="B34419">
        <v>82000</v>
      </c>
      <c r="C34419" s="34">
        <v>39</v>
      </c>
      <c r="D34419" t="s">
        <v>55</v>
      </c>
      <c r="E34419" s="34" t="s">
        <v>67</v>
      </c>
      <c r="F34419">
        <v>22.5</v>
      </c>
      <c r="H34419" s="8"/>
      <c r="I34419" s="8"/>
      <c r="J34419" t="s">
        <v>47268</v>
      </c>
    </row>
    <row r="34420" spans="1:10" x14ac:dyDescent="0.3">
      <c r="A34420" s="34" t="s">
        <v>34552</v>
      </c>
      <c r="B34420">
        <v>408500</v>
      </c>
      <c r="C34420" s="34">
        <v>42</v>
      </c>
      <c r="D34420" t="s">
        <v>52</v>
      </c>
      <c r="E34420" s="34" t="s">
        <v>96</v>
      </c>
      <c r="F34420">
        <v>31.5</v>
      </c>
      <c r="H34420" s="8">
        <v>348454.59</v>
      </c>
      <c r="I34420" s="8">
        <v>3159</v>
      </c>
      <c r="J34420" t="s">
        <v>47267</v>
      </c>
    </row>
    <row r="34421" spans="1:10" x14ac:dyDescent="0.3">
      <c r="A34421" s="34" t="s">
        <v>34553</v>
      </c>
      <c r="B34421">
        <v>55000</v>
      </c>
      <c r="C34421" s="34">
        <v>51</v>
      </c>
      <c r="D34421" t="s">
        <v>55</v>
      </c>
      <c r="E34421" s="34" t="s">
        <v>101</v>
      </c>
      <c r="F34421">
        <v>88.8</v>
      </c>
      <c r="H34421" s="8"/>
      <c r="I34421" s="8"/>
      <c r="J34421" t="s">
        <v>47268</v>
      </c>
    </row>
    <row r="34422" spans="1:10" x14ac:dyDescent="0.3">
      <c r="A34422" s="34" t="s">
        <v>34554</v>
      </c>
      <c r="B34422">
        <v>33000</v>
      </c>
      <c r="C34422" s="34">
        <v>48</v>
      </c>
      <c r="D34422" t="s">
        <v>55</v>
      </c>
      <c r="E34422" s="34" t="s">
        <v>356</v>
      </c>
      <c r="F34422">
        <v>9.5</v>
      </c>
      <c r="H34422" s="8"/>
      <c r="I34422" s="8"/>
      <c r="J34422" t="s">
        <v>47268</v>
      </c>
    </row>
    <row r="34423" spans="1:10" x14ac:dyDescent="0.3">
      <c r="A34423" s="34" t="s">
        <v>34555</v>
      </c>
      <c r="B34423">
        <v>86500</v>
      </c>
      <c r="C34423" s="34">
        <v>47</v>
      </c>
      <c r="D34423" t="s">
        <v>52</v>
      </c>
      <c r="E34423" s="34" t="s">
        <v>56</v>
      </c>
      <c r="F34423">
        <v>62.8</v>
      </c>
      <c r="H34423" s="8">
        <v>49860.66</v>
      </c>
      <c r="I34423" s="8">
        <v>728.63</v>
      </c>
      <c r="J34423" t="s">
        <v>47267</v>
      </c>
    </row>
    <row r="34424" spans="1:10" x14ac:dyDescent="0.3">
      <c r="A34424" s="34" t="s">
        <v>34556</v>
      </c>
      <c r="B34424">
        <v>122500</v>
      </c>
      <c r="C34424" s="34">
        <v>51</v>
      </c>
      <c r="D34424" t="s">
        <v>52</v>
      </c>
      <c r="E34424" s="34" t="s">
        <v>185</v>
      </c>
      <c r="F34424">
        <v>58.2</v>
      </c>
      <c r="H34424" s="8">
        <v>91303.21</v>
      </c>
      <c r="I34424" s="8">
        <v>910.51</v>
      </c>
      <c r="J34424" t="s">
        <v>47267</v>
      </c>
    </row>
    <row r="34425" spans="1:10" x14ac:dyDescent="0.3">
      <c r="A34425" s="34" t="s">
        <v>34557</v>
      </c>
      <c r="B34425">
        <v>99000</v>
      </c>
      <c r="C34425" s="34">
        <v>23</v>
      </c>
      <c r="D34425" t="s">
        <v>52</v>
      </c>
      <c r="E34425" s="34" t="s">
        <v>142</v>
      </c>
      <c r="F34425">
        <v>41.4</v>
      </c>
      <c r="G34425">
        <v>376</v>
      </c>
      <c r="H34425" s="8">
        <v>99000</v>
      </c>
      <c r="I34425" s="8">
        <v>15204.1</v>
      </c>
      <c r="J34425" t="s">
        <v>47267</v>
      </c>
    </row>
    <row r="34426" spans="1:10" x14ac:dyDescent="0.3">
      <c r="A34426" s="34" t="s">
        <v>34558</v>
      </c>
      <c r="B34426">
        <v>245000</v>
      </c>
      <c r="C34426" s="34">
        <v>39</v>
      </c>
      <c r="D34426" t="s">
        <v>55</v>
      </c>
      <c r="E34426" s="34" t="s">
        <v>87</v>
      </c>
      <c r="F34426">
        <v>59.6</v>
      </c>
      <c r="H34426" s="8">
        <v>185910.24</v>
      </c>
      <c r="I34426" s="8">
        <v>2117.29</v>
      </c>
      <c r="J34426" t="s">
        <v>47267</v>
      </c>
    </row>
    <row r="34427" spans="1:10" x14ac:dyDescent="0.3">
      <c r="A34427" s="34" t="s">
        <v>34559</v>
      </c>
      <c r="B34427">
        <v>544500</v>
      </c>
      <c r="C34427" s="34">
        <v>43</v>
      </c>
      <c r="D34427" t="s">
        <v>55</v>
      </c>
      <c r="E34427" s="34" t="s">
        <v>78</v>
      </c>
      <c r="F34427">
        <v>70.599999999999994</v>
      </c>
      <c r="H34427" s="8">
        <v>495029.1</v>
      </c>
      <c r="I34427" s="8">
        <v>5637.77</v>
      </c>
      <c r="J34427" t="s">
        <v>47267</v>
      </c>
    </row>
    <row r="34428" spans="1:10" x14ac:dyDescent="0.3">
      <c r="A34428" s="34" t="s">
        <v>34560</v>
      </c>
      <c r="B34428">
        <v>40500</v>
      </c>
      <c r="C34428" s="34">
        <v>38</v>
      </c>
      <c r="D34428" t="s">
        <v>55</v>
      </c>
      <c r="E34428" s="34" t="s">
        <v>65</v>
      </c>
      <c r="F34428">
        <v>25.9</v>
      </c>
      <c r="H34428" s="8">
        <v>22738.68</v>
      </c>
      <c r="I34428" s="8">
        <v>262.83</v>
      </c>
      <c r="J34428" t="s">
        <v>47267</v>
      </c>
    </row>
    <row r="34429" spans="1:10" x14ac:dyDescent="0.3">
      <c r="A34429" s="34" t="s">
        <v>34561</v>
      </c>
      <c r="B34429">
        <v>40000</v>
      </c>
      <c r="C34429" s="34">
        <v>31</v>
      </c>
      <c r="D34429" t="s">
        <v>52</v>
      </c>
      <c r="E34429" s="34" t="s">
        <v>78</v>
      </c>
      <c r="F34429">
        <v>55.8</v>
      </c>
      <c r="H34429" s="8">
        <v>35019.599999999999</v>
      </c>
      <c r="I34429" s="8">
        <v>480.09</v>
      </c>
      <c r="J34429" t="s">
        <v>47267</v>
      </c>
    </row>
    <row r="34430" spans="1:10" x14ac:dyDescent="0.3">
      <c r="A34430" s="34" t="s">
        <v>34562</v>
      </c>
      <c r="B34430">
        <v>99000</v>
      </c>
      <c r="C34430" s="34">
        <v>43</v>
      </c>
      <c r="D34430" t="s">
        <v>52</v>
      </c>
      <c r="E34430" s="34" t="s">
        <v>524</v>
      </c>
      <c r="F34430">
        <v>49.3</v>
      </c>
      <c r="H34430" s="8">
        <v>87374.12</v>
      </c>
      <c r="I34430" s="8">
        <v>1276.8399999999999</v>
      </c>
      <c r="J34430" t="s">
        <v>47267</v>
      </c>
    </row>
    <row r="34431" spans="1:10" x14ac:dyDescent="0.3">
      <c r="A34431" s="34" t="s">
        <v>34563</v>
      </c>
      <c r="B34431">
        <v>50000</v>
      </c>
      <c r="C34431" s="34">
        <v>47</v>
      </c>
      <c r="D34431" t="s">
        <v>52</v>
      </c>
      <c r="E34431" s="34" t="s">
        <v>275</v>
      </c>
      <c r="F34431">
        <v>69.400000000000006</v>
      </c>
      <c r="H34431" s="8"/>
      <c r="I34431" s="8"/>
      <c r="J34431" t="s">
        <v>47268</v>
      </c>
    </row>
    <row r="34432" spans="1:10" x14ac:dyDescent="0.3">
      <c r="A34432" s="34" t="s">
        <v>34564</v>
      </c>
      <c r="B34432">
        <v>99000</v>
      </c>
      <c r="C34432" s="34">
        <v>21</v>
      </c>
      <c r="D34432" t="s">
        <v>55</v>
      </c>
      <c r="E34432" s="34" t="s">
        <v>76</v>
      </c>
      <c r="F34432">
        <v>51.7</v>
      </c>
      <c r="G34432">
        <v>225</v>
      </c>
      <c r="H34432" s="8">
        <v>95054.82</v>
      </c>
      <c r="I34432" s="8">
        <v>14336.12</v>
      </c>
      <c r="J34432" t="s">
        <v>47267</v>
      </c>
    </row>
    <row r="34433" spans="1:10" x14ac:dyDescent="0.3">
      <c r="A34433" s="34" t="s">
        <v>34565</v>
      </c>
      <c r="B34433">
        <v>92000</v>
      </c>
      <c r="C34433" s="34">
        <v>20</v>
      </c>
      <c r="D34433" t="s">
        <v>55</v>
      </c>
      <c r="E34433" s="34" t="s">
        <v>191</v>
      </c>
      <c r="F34433">
        <v>27.1</v>
      </c>
      <c r="H34433" s="8">
        <v>71134.600000000006</v>
      </c>
      <c r="I34433" s="8">
        <v>921.61</v>
      </c>
      <c r="J34433" t="s">
        <v>47267</v>
      </c>
    </row>
    <row r="34434" spans="1:10" x14ac:dyDescent="0.3">
      <c r="A34434" s="34" t="s">
        <v>34566</v>
      </c>
      <c r="B34434">
        <v>46500</v>
      </c>
      <c r="C34434" s="34">
        <v>21</v>
      </c>
      <c r="D34434" t="s">
        <v>55</v>
      </c>
      <c r="E34434" s="34" t="s">
        <v>67</v>
      </c>
      <c r="F34434">
        <v>16.3</v>
      </c>
      <c r="H34434" s="8"/>
      <c r="I34434" s="8"/>
      <c r="J34434" t="s">
        <v>47268</v>
      </c>
    </row>
    <row r="34435" spans="1:10" x14ac:dyDescent="0.3">
      <c r="A34435" s="34" t="s">
        <v>34567</v>
      </c>
      <c r="B34435">
        <v>86500</v>
      </c>
      <c r="C34435" s="34">
        <v>23</v>
      </c>
      <c r="D34435" t="s">
        <v>55</v>
      </c>
      <c r="E34435" s="34" t="s">
        <v>183</v>
      </c>
      <c r="F34435">
        <v>51.5</v>
      </c>
      <c r="H34435" s="8"/>
      <c r="I34435" s="8"/>
      <c r="J34435" t="s">
        <v>47268</v>
      </c>
    </row>
    <row r="34436" spans="1:10" x14ac:dyDescent="0.3">
      <c r="A34436" s="34" t="s">
        <v>34568</v>
      </c>
      <c r="B34436">
        <v>75000</v>
      </c>
      <c r="C34436" s="34">
        <v>28</v>
      </c>
      <c r="D34436" t="s">
        <v>55</v>
      </c>
      <c r="E34436" s="34" t="s">
        <v>63</v>
      </c>
      <c r="F34436">
        <v>36.1</v>
      </c>
      <c r="H34436" s="8">
        <v>68395.88</v>
      </c>
      <c r="I34436" s="8">
        <v>1292.19</v>
      </c>
      <c r="J34436" t="s">
        <v>47267</v>
      </c>
    </row>
    <row r="34437" spans="1:10" x14ac:dyDescent="0.3">
      <c r="A34437" s="34" t="s">
        <v>34569</v>
      </c>
      <c r="B34437">
        <v>884500</v>
      </c>
      <c r="C34437" s="34">
        <v>40</v>
      </c>
      <c r="D34437" t="s">
        <v>52</v>
      </c>
      <c r="E34437" s="34" t="s">
        <v>126</v>
      </c>
      <c r="F34437">
        <v>38.299999999999997</v>
      </c>
      <c r="H34437" s="8">
        <v>793787.29</v>
      </c>
      <c r="I34437" s="8">
        <v>7915.91</v>
      </c>
      <c r="J34437" t="s">
        <v>47267</v>
      </c>
    </row>
    <row r="34438" spans="1:10" x14ac:dyDescent="0.3">
      <c r="A34438" s="34" t="s">
        <v>34570</v>
      </c>
      <c r="B34438">
        <v>136000</v>
      </c>
      <c r="C34438" s="34">
        <v>40</v>
      </c>
      <c r="D34438" t="s">
        <v>52</v>
      </c>
      <c r="E34438" s="34" t="s">
        <v>147</v>
      </c>
      <c r="F34438">
        <v>49.2</v>
      </c>
      <c r="H34438" s="8">
        <v>103199.08</v>
      </c>
      <c r="I34438" s="8">
        <v>1175.31</v>
      </c>
      <c r="J34438" t="s">
        <v>47267</v>
      </c>
    </row>
    <row r="34439" spans="1:10" x14ac:dyDescent="0.3">
      <c r="A34439" s="34" t="s">
        <v>34571</v>
      </c>
      <c r="B34439">
        <v>30000</v>
      </c>
      <c r="C34439" s="34">
        <v>28</v>
      </c>
      <c r="D34439" t="s">
        <v>55</v>
      </c>
      <c r="E34439" s="34" t="s">
        <v>314</v>
      </c>
      <c r="F34439">
        <v>39.700000000000003</v>
      </c>
      <c r="H34439" s="8"/>
      <c r="I34439" s="8"/>
      <c r="J34439" t="s">
        <v>47268</v>
      </c>
    </row>
    <row r="34440" spans="1:10" x14ac:dyDescent="0.3">
      <c r="A34440" s="34" t="s">
        <v>34572</v>
      </c>
      <c r="B34440">
        <v>40000</v>
      </c>
      <c r="C34440" s="34">
        <v>32</v>
      </c>
      <c r="D34440" t="s">
        <v>52</v>
      </c>
      <c r="E34440" s="34" t="s">
        <v>65</v>
      </c>
      <c r="F34440">
        <v>33.799999999999997</v>
      </c>
      <c r="G34440">
        <v>131</v>
      </c>
      <c r="H34440" s="8">
        <v>37360.660000000003</v>
      </c>
      <c r="I34440" s="8">
        <v>6154.53</v>
      </c>
      <c r="J34440" t="s">
        <v>47267</v>
      </c>
    </row>
    <row r="34441" spans="1:10" x14ac:dyDescent="0.3">
      <c r="A34441" s="34" t="s">
        <v>34573</v>
      </c>
      <c r="B34441">
        <v>86500</v>
      </c>
      <c r="C34441" s="34">
        <v>25</v>
      </c>
      <c r="D34441" t="s">
        <v>55</v>
      </c>
      <c r="E34441" s="34" t="s">
        <v>144</v>
      </c>
      <c r="F34441">
        <v>42</v>
      </c>
      <c r="G34441">
        <v>11</v>
      </c>
      <c r="H34441" s="8">
        <v>48881.53</v>
      </c>
      <c r="I34441" s="8">
        <v>609.52</v>
      </c>
      <c r="J34441" t="s">
        <v>47267</v>
      </c>
    </row>
    <row r="34442" spans="1:10" x14ac:dyDescent="0.3">
      <c r="A34442" s="34" t="s">
        <v>34574</v>
      </c>
      <c r="B34442">
        <v>40000</v>
      </c>
      <c r="C34442" s="34">
        <v>45</v>
      </c>
      <c r="D34442" t="s">
        <v>52</v>
      </c>
      <c r="E34442" s="34" t="s">
        <v>56</v>
      </c>
      <c r="F34442">
        <v>38.200000000000003</v>
      </c>
      <c r="H34442" s="8">
        <v>34693.54</v>
      </c>
      <c r="I34442" s="8">
        <v>441.12</v>
      </c>
      <c r="J34442" t="s">
        <v>47267</v>
      </c>
    </row>
    <row r="34443" spans="1:10" x14ac:dyDescent="0.3">
      <c r="A34443" s="34" t="s">
        <v>34575</v>
      </c>
      <c r="B34443">
        <v>92000</v>
      </c>
      <c r="C34443" s="34">
        <v>49</v>
      </c>
      <c r="D34443" t="s">
        <v>52</v>
      </c>
      <c r="E34443" s="34" t="s">
        <v>111</v>
      </c>
      <c r="F34443">
        <v>88.8</v>
      </c>
      <c r="H34443" s="8">
        <v>71371.67</v>
      </c>
      <c r="I34443" s="8">
        <v>860.18</v>
      </c>
      <c r="J34443" t="s">
        <v>47267</v>
      </c>
    </row>
    <row r="34444" spans="1:10" x14ac:dyDescent="0.3">
      <c r="A34444" s="34" t="s">
        <v>34576</v>
      </c>
      <c r="B34444">
        <v>33000</v>
      </c>
      <c r="C34444" s="34">
        <v>18</v>
      </c>
      <c r="D34444" t="s">
        <v>55</v>
      </c>
      <c r="E34444" s="34" t="s">
        <v>65</v>
      </c>
      <c r="F34444">
        <v>5.3</v>
      </c>
      <c r="H34444" s="8"/>
      <c r="I34444" s="8"/>
      <c r="J34444" t="s">
        <v>47268</v>
      </c>
    </row>
    <row r="34445" spans="1:10" x14ac:dyDescent="0.3">
      <c r="A34445" s="34" t="s">
        <v>34577</v>
      </c>
      <c r="B34445">
        <v>92000</v>
      </c>
      <c r="C34445" s="34">
        <v>31</v>
      </c>
      <c r="D34445" t="s">
        <v>55</v>
      </c>
      <c r="E34445" s="34" t="s">
        <v>111</v>
      </c>
      <c r="F34445">
        <v>43.2</v>
      </c>
      <c r="H34445" s="8">
        <v>72714.679999999993</v>
      </c>
      <c r="I34445" s="8">
        <v>1084.52</v>
      </c>
      <c r="J34445" t="s">
        <v>47267</v>
      </c>
    </row>
    <row r="34446" spans="1:10" x14ac:dyDescent="0.3">
      <c r="A34446" s="34" t="s">
        <v>34578</v>
      </c>
      <c r="B34446">
        <v>46500</v>
      </c>
      <c r="C34446" s="34">
        <v>23</v>
      </c>
      <c r="D34446" t="s">
        <v>55</v>
      </c>
      <c r="E34446" s="34" t="s">
        <v>272</v>
      </c>
      <c r="F34446">
        <v>24.4</v>
      </c>
      <c r="H34446" s="8"/>
      <c r="I34446" s="8"/>
      <c r="J34446" t="s">
        <v>47268</v>
      </c>
    </row>
    <row r="34447" spans="1:10" x14ac:dyDescent="0.3">
      <c r="A34447" s="34" t="s">
        <v>34579</v>
      </c>
      <c r="B34447">
        <v>209500</v>
      </c>
      <c r="C34447" s="34">
        <v>36</v>
      </c>
      <c r="D34447" t="s">
        <v>52</v>
      </c>
      <c r="E34447" s="34" t="s">
        <v>304</v>
      </c>
      <c r="F34447">
        <v>53</v>
      </c>
      <c r="H34447" s="8">
        <v>190465.74</v>
      </c>
      <c r="I34447" s="8">
        <v>2169.17</v>
      </c>
      <c r="J34447" t="s">
        <v>47267</v>
      </c>
    </row>
    <row r="34448" spans="1:10" x14ac:dyDescent="0.3">
      <c r="A34448" s="34" t="s">
        <v>34580</v>
      </c>
      <c r="B34448">
        <v>86500</v>
      </c>
      <c r="C34448" s="34">
        <v>32</v>
      </c>
      <c r="D34448" t="s">
        <v>55</v>
      </c>
      <c r="E34448" s="34" t="s">
        <v>287</v>
      </c>
      <c r="F34448">
        <v>22.6</v>
      </c>
      <c r="H34448" s="8"/>
      <c r="I34448" s="8"/>
      <c r="J34448" t="s">
        <v>47268</v>
      </c>
    </row>
    <row r="34449" spans="1:10" x14ac:dyDescent="0.3">
      <c r="A34449" s="34" t="s">
        <v>34581</v>
      </c>
      <c r="B34449">
        <v>115500</v>
      </c>
      <c r="C34449" s="34">
        <v>43</v>
      </c>
      <c r="D34449" t="s">
        <v>52</v>
      </c>
      <c r="E34449" s="34" t="s">
        <v>65</v>
      </c>
      <c r="F34449">
        <v>59.8</v>
      </c>
      <c r="H34449" s="8"/>
      <c r="I34449" s="8"/>
      <c r="J34449" t="s">
        <v>47268</v>
      </c>
    </row>
    <row r="34450" spans="1:10" x14ac:dyDescent="0.3">
      <c r="A34450" s="34" t="s">
        <v>34582</v>
      </c>
      <c r="B34450">
        <v>99000</v>
      </c>
      <c r="C34450" s="34">
        <v>31</v>
      </c>
      <c r="D34450" t="s">
        <v>52</v>
      </c>
      <c r="E34450" s="34" t="s">
        <v>85</v>
      </c>
      <c r="F34450">
        <v>33.4</v>
      </c>
      <c r="G34450">
        <v>256</v>
      </c>
      <c r="H34450" s="8">
        <v>95725.29</v>
      </c>
      <c r="I34450" s="8">
        <v>13844.24</v>
      </c>
      <c r="J34450" t="s">
        <v>47267</v>
      </c>
    </row>
    <row r="34451" spans="1:10" x14ac:dyDescent="0.3">
      <c r="A34451" s="34" t="s">
        <v>34583</v>
      </c>
      <c r="B34451">
        <v>99000</v>
      </c>
      <c r="C34451" s="34">
        <v>34</v>
      </c>
      <c r="D34451" t="s">
        <v>52</v>
      </c>
      <c r="E34451" s="34" t="s">
        <v>67</v>
      </c>
      <c r="F34451">
        <v>44.7</v>
      </c>
      <c r="H34451" s="8"/>
      <c r="I34451" s="8"/>
      <c r="J34451" t="s">
        <v>47268</v>
      </c>
    </row>
    <row r="34452" spans="1:10" x14ac:dyDescent="0.3">
      <c r="A34452" s="34" t="s">
        <v>34584</v>
      </c>
      <c r="B34452">
        <v>82000</v>
      </c>
      <c r="C34452" s="34">
        <v>23</v>
      </c>
      <c r="D34452" t="s">
        <v>55</v>
      </c>
      <c r="E34452" s="34" t="s">
        <v>94</v>
      </c>
      <c r="F34452">
        <v>37.9</v>
      </c>
      <c r="H34452" s="8"/>
      <c r="I34452" s="8"/>
      <c r="J34452" t="s">
        <v>47268</v>
      </c>
    </row>
    <row r="34453" spans="1:10" x14ac:dyDescent="0.3">
      <c r="A34453" s="34" t="s">
        <v>34585</v>
      </c>
      <c r="B34453">
        <v>95500</v>
      </c>
      <c r="C34453" s="34">
        <v>44</v>
      </c>
      <c r="D34453" t="s">
        <v>55</v>
      </c>
      <c r="E34453" s="34" t="s">
        <v>65</v>
      </c>
      <c r="F34453">
        <v>79.7</v>
      </c>
      <c r="H34453" s="8"/>
      <c r="I34453" s="8"/>
      <c r="J34453" t="s">
        <v>47268</v>
      </c>
    </row>
    <row r="34454" spans="1:10" x14ac:dyDescent="0.3">
      <c r="A34454" s="34" t="s">
        <v>34586</v>
      </c>
      <c r="B34454">
        <v>73500</v>
      </c>
      <c r="C34454" s="34">
        <v>40</v>
      </c>
      <c r="D34454" t="s">
        <v>52</v>
      </c>
      <c r="E34454" s="34" t="s">
        <v>56</v>
      </c>
      <c r="F34454">
        <v>52.5</v>
      </c>
      <c r="H34454" s="8">
        <v>55773.03</v>
      </c>
      <c r="I34454" s="8">
        <v>635.19000000000005</v>
      </c>
      <c r="J34454" t="s">
        <v>47267</v>
      </c>
    </row>
    <row r="34455" spans="1:10" x14ac:dyDescent="0.3">
      <c r="A34455" s="34" t="s">
        <v>34587</v>
      </c>
      <c r="B34455">
        <v>86000</v>
      </c>
      <c r="C34455" s="34">
        <v>44</v>
      </c>
      <c r="D34455" t="s">
        <v>52</v>
      </c>
      <c r="E34455" s="34" t="s">
        <v>85</v>
      </c>
      <c r="F34455">
        <v>30</v>
      </c>
      <c r="H34455" s="8">
        <v>73161.740000000005</v>
      </c>
      <c r="I34455" s="8">
        <v>721.39</v>
      </c>
      <c r="J34455" t="s">
        <v>47267</v>
      </c>
    </row>
    <row r="34456" spans="1:10" x14ac:dyDescent="0.3">
      <c r="A34456" s="34" t="s">
        <v>34588</v>
      </c>
      <c r="B34456">
        <v>33000</v>
      </c>
      <c r="C34456" s="34">
        <v>27</v>
      </c>
      <c r="D34456" t="s">
        <v>55</v>
      </c>
      <c r="E34456" s="34" t="s">
        <v>89</v>
      </c>
      <c r="F34456">
        <v>8.4</v>
      </c>
      <c r="H34456" s="8"/>
      <c r="I34456" s="8"/>
      <c r="J34456" t="s">
        <v>47268</v>
      </c>
    </row>
    <row r="34457" spans="1:10" x14ac:dyDescent="0.3">
      <c r="A34457" s="34" t="s">
        <v>34589</v>
      </c>
      <c r="B34457">
        <v>807000</v>
      </c>
      <c r="C34457" s="34">
        <v>39</v>
      </c>
      <c r="D34457" t="s">
        <v>55</v>
      </c>
      <c r="E34457" s="34" t="s">
        <v>85</v>
      </c>
      <c r="F34457">
        <v>41.6</v>
      </c>
      <c r="H34457" s="8">
        <v>435066.29</v>
      </c>
      <c r="I34457" s="8">
        <v>4299.29</v>
      </c>
      <c r="J34457" t="s">
        <v>47267</v>
      </c>
    </row>
    <row r="34458" spans="1:10" x14ac:dyDescent="0.3">
      <c r="A34458" s="34" t="s">
        <v>34590</v>
      </c>
      <c r="B34458">
        <v>923000</v>
      </c>
      <c r="C34458" s="34">
        <v>31</v>
      </c>
      <c r="D34458" t="s">
        <v>52</v>
      </c>
      <c r="E34458" s="34" t="s">
        <v>94</v>
      </c>
      <c r="F34458">
        <v>35.4</v>
      </c>
      <c r="H34458" s="8">
        <v>777939.62</v>
      </c>
      <c r="I34458" s="8">
        <v>7757.87</v>
      </c>
      <c r="J34458" t="s">
        <v>47267</v>
      </c>
    </row>
    <row r="34459" spans="1:10" x14ac:dyDescent="0.3">
      <c r="A34459" s="34" t="s">
        <v>34591</v>
      </c>
      <c r="B34459">
        <v>37000</v>
      </c>
      <c r="C34459" s="34">
        <v>20</v>
      </c>
      <c r="D34459" t="s">
        <v>52</v>
      </c>
      <c r="E34459" s="34" t="s">
        <v>156</v>
      </c>
      <c r="F34459">
        <v>13.7</v>
      </c>
      <c r="G34459">
        <v>285</v>
      </c>
      <c r="H34459" s="8">
        <v>35220.65</v>
      </c>
      <c r="I34459" s="8">
        <v>8735.0499999999993</v>
      </c>
      <c r="J34459" t="s">
        <v>47267</v>
      </c>
    </row>
    <row r="34460" spans="1:10" x14ac:dyDescent="0.3">
      <c r="A34460" s="34" t="s">
        <v>34592</v>
      </c>
      <c r="B34460">
        <v>40000</v>
      </c>
      <c r="C34460" s="34">
        <v>31</v>
      </c>
      <c r="D34460" t="s">
        <v>52</v>
      </c>
      <c r="E34460" s="34" t="s">
        <v>85</v>
      </c>
      <c r="F34460">
        <v>6.8</v>
      </c>
      <c r="H34460" s="8">
        <v>35394.199999999997</v>
      </c>
      <c r="I34460" s="8">
        <v>527.9</v>
      </c>
      <c r="J34460" t="s">
        <v>47267</v>
      </c>
    </row>
    <row r="34461" spans="1:10" x14ac:dyDescent="0.3">
      <c r="A34461" s="34" t="s">
        <v>34593</v>
      </c>
      <c r="B34461">
        <v>99000</v>
      </c>
      <c r="C34461" s="34">
        <v>45</v>
      </c>
      <c r="D34461" t="s">
        <v>55</v>
      </c>
      <c r="E34461" s="34" t="s">
        <v>56</v>
      </c>
      <c r="F34461">
        <v>36.700000000000003</v>
      </c>
      <c r="G34461">
        <v>103</v>
      </c>
      <c r="H34461" s="8">
        <v>89571.38</v>
      </c>
      <c r="I34461" s="8">
        <v>3553.93</v>
      </c>
      <c r="J34461" t="s">
        <v>47267</v>
      </c>
    </row>
    <row r="34462" spans="1:10" x14ac:dyDescent="0.3">
      <c r="A34462" s="34" t="s">
        <v>34594</v>
      </c>
      <c r="B34462">
        <v>47500</v>
      </c>
      <c r="C34462" s="34">
        <v>25</v>
      </c>
      <c r="D34462" t="s">
        <v>52</v>
      </c>
      <c r="E34462" s="34" t="s">
        <v>124</v>
      </c>
      <c r="F34462">
        <v>63.6</v>
      </c>
      <c r="G34462">
        <v>225</v>
      </c>
      <c r="H34462" s="8">
        <v>45607.1</v>
      </c>
      <c r="I34462" s="8">
        <v>7380.75</v>
      </c>
      <c r="J34462" t="s">
        <v>47267</v>
      </c>
    </row>
    <row r="34463" spans="1:10" x14ac:dyDescent="0.3">
      <c r="A34463" s="34" t="s">
        <v>34595</v>
      </c>
      <c r="B34463">
        <v>82000</v>
      </c>
      <c r="C34463" s="34">
        <v>37</v>
      </c>
      <c r="D34463" t="s">
        <v>52</v>
      </c>
      <c r="E34463" s="34" t="s">
        <v>85</v>
      </c>
      <c r="F34463">
        <v>46.6</v>
      </c>
      <c r="H34463" s="8"/>
      <c r="I34463" s="8"/>
      <c r="J34463" t="s">
        <v>47268</v>
      </c>
    </row>
    <row r="34464" spans="1:10" x14ac:dyDescent="0.3">
      <c r="A34464" s="34" t="s">
        <v>34596</v>
      </c>
      <c r="B34464">
        <v>49500</v>
      </c>
      <c r="C34464" s="34">
        <v>25</v>
      </c>
      <c r="D34464" t="s">
        <v>55</v>
      </c>
      <c r="E34464" s="34" t="s">
        <v>53</v>
      </c>
      <c r="F34464">
        <v>11.3</v>
      </c>
      <c r="H34464" s="8"/>
      <c r="I34464" s="8"/>
      <c r="J34464" t="s">
        <v>47268</v>
      </c>
    </row>
    <row r="34465" spans="1:10" x14ac:dyDescent="0.3">
      <c r="A34465" s="34" t="s">
        <v>34597</v>
      </c>
      <c r="B34465">
        <v>70000</v>
      </c>
      <c r="C34465" s="34">
        <v>21</v>
      </c>
      <c r="D34465" t="s">
        <v>52</v>
      </c>
      <c r="E34465" s="34" t="s">
        <v>76</v>
      </c>
      <c r="F34465">
        <v>46.2</v>
      </c>
      <c r="H34465" s="8"/>
      <c r="I34465" s="8"/>
      <c r="J34465" t="s">
        <v>47268</v>
      </c>
    </row>
    <row r="34466" spans="1:10" x14ac:dyDescent="0.3">
      <c r="A34466" s="34" t="s">
        <v>34598</v>
      </c>
      <c r="B34466">
        <v>38500</v>
      </c>
      <c r="C34466" s="34">
        <v>39</v>
      </c>
      <c r="D34466" t="s">
        <v>52</v>
      </c>
      <c r="E34466" s="34" t="s">
        <v>113</v>
      </c>
      <c r="F34466">
        <v>54</v>
      </c>
      <c r="G34466">
        <v>11</v>
      </c>
      <c r="H34466" s="8">
        <v>69.5</v>
      </c>
      <c r="I34466" s="8">
        <v>0.34</v>
      </c>
      <c r="J34466" t="s">
        <v>47267</v>
      </c>
    </row>
    <row r="34467" spans="1:10" x14ac:dyDescent="0.3">
      <c r="A34467" s="34" t="s">
        <v>34599</v>
      </c>
      <c r="B34467">
        <v>50500</v>
      </c>
      <c r="C34467" s="34">
        <v>22</v>
      </c>
      <c r="D34467" t="s">
        <v>52</v>
      </c>
      <c r="E34467" s="34" t="s">
        <v>85</v>
      </c>
      <c r="F34467">
        <v>42.8</v>
      </c>
      <c r="H34467" s="8">
        <v>45911.81</v>
      </c>
      <c r="I34467" s="8">
        <v>522.88</v>
      </c>
      <c r="J34467" t="s">
        <v>47267</v>
      </c>
    </row>
    <row r="34468" spans="1:10" x14ac:dyDescent="0.3">
      <c r="A34468" s="34" t="s">
        <v>34600</v>
      </c>
      <c r="B34468">
        <v>385000</v>
      </c>
      <c r="C34468" s="34">
        <v>47</v>
      </c>
      <c r="D34468" t="s">
        <v>52</v>
      </c>
      <c r="E34468" s="34" t="s">
        <v>56</v>
      </c>
      <c r="F34468">
        <v>37.1</v>
      </c>
      <c r="H34468" s="8">
        <v>350020.48</v>
      </c>
      <c r="I34468" s="8">
        <v>3986.3</v>
      </c>
      <c r="J34468" t="s">
        <v>47267</v>
      </c>
    </row>
    <row r="34469" spans="1:10" x14ac:dyDescent="0.3">
      <c r="A34469" s="34" t="s">
        <v>34601</v>
      </c>
      <c r="B34469">
        <v>30000</v>
      </c>
      <c r="C34469" s="34">
        <v>29</v>
      </c>
      <c r="D34469" t="s">
        <v>55</v>
      </c>
      <c r="E34469" s="34" t="s">
        <v>65</v>
      </c>
      <c r="F34469">
        <v>42.6</v>
      </c>
      <c r="H34469" s="8"/>
      <c r="I34469" s="8"/>
      <c r="J34469" t="s">
        <v>47268</v>
      </c>
    </row>
    <row r="34470" spans="1:10" x14ac:dyDescent="0.3">
      <c r="A34470" s="34" t="s">
        <v>34602</v>
      </c>
      <c r="B34470">
        <v>82000</v>
      </c>
      <c r="C34470" s="34">
        <v>38</v>
      </c>
      <c r="D34470" t="s">
        <v>52</v>
      </c>
      <c r="E34470" s="34" t="s">
        <v>65</v>
      </c>
      <c r="F34470">
        <v>52.7</v>
      </c>
      <c r="H34470" s="8"/>
      <c r="I34470" s="8"/>
      <c r="J34470" t="s">
        <v>47268</v>
      </c>
    </row>
    <row r="34471" spans="1:10" x14ac:dyDescent="0.3">
      <c r="A34471" s="34" t="s">
        <v>34603</v>
      </c>
      <c r="B34471">
        <v>33000</v>
      </c>
      <c r="C34471" s="34">
        <v>25</v>
      </c>
      <c r="D34471" t="s">
        <v>52</v>
      </c>
      <c r="E34471" s="34" t="s">
        <v>356</v>
      </c>
      <c r="F34471">
        <v>40.6</v>
      </c>
      <c r="H34471" s="8"/>
      <c r="I34471" s="8"/>
      <c r="J34471" t="s">
        <v>47268</v>
      </c>
    </row>
    <row r="34472" spans="1:10" x14ac:dyDescent="0.3">
      <c r="A34472" s="34" t="s">
        <v>34604</v>
      </c>
      <c r="B34472">
        <v>40000</v>
      </c>
      <c r="C34472" s="34">
        <v>33</v>
      </c>
      <c r="D34472" t="s">
        <v>52</v>
      </c>
      <c r="E34472" s="34" t="s">
        <v>94</v>
      </c>
      <c r="F34472">
        <v>47.1</v>
      </c>
      <c r="H34472" s="8">
        <v>33713.47</v>
      </c>
      <c r="I34472" s="8">
        <v>336.2</v>
      </c>
      <c r="J34472" t="s">
        <v>47267</v>
      </c>
    </row>
    <row r="34473" spans="1:10" x14ac:dyDescent="0.3">
      <c r="A34473" s="34" t="s">
        <v>34605</v>
      </c>
      <c r="B34473">
        <v>75000</v>
      </c>
      <c r="C34473" s="34">
        <v>23</v>
      </c>
      <c r="D34473" t="s">
        <v>55</v>
      </c>
      <c r="E34473" s="34" t="s">
        <v>191</v>
      </c>
      <c r="F34473">
        <v>21.2</v>
      </c>
      <c r="H34473" s="8">
        <v>69582.070000000007</v>
      </c>
      <c r="I34473" s="8">
        <v>1509.63</v>
      </c>
      <c r="J34473" t="s">
        <v>47267</v>
      </c>
    </row>
    <row r="34474" spans="1:10" x14ac:dyDescent="0.3">
      <c r="A34474" s="34" t="s">
        <v>34606</v>
      </c>
      <c r="B34474">
        <v>93000</v>
      </c>
      <c r="C34474" s="34">
        <v>64</v>
      </c>
      <c r="D34474" t="s">
        <v>52</v>
      </c>
      <c r="E34474" s="34" t="s">
        <v>94</v>
      </c>
      <c r="F34474">
        <v>43.6</v>
      </c>
      <c r="H34474" s="8"/>
      <c r="I34474" s="8"/>
      <c r="J34474" t="s">
        <v>47268</v>
      </c>
    </row>
    <row r="34475" spans="1:10" x14ac:dyDescent="0.3">
      <c r="A34475" s="34" t="s">
        <v>34607</v>
      </c>
      <c r="B34475">
        <v>82000</v>
      </c>
      <c r="C34475" s="34">
        <v>39</v>
      </c>
      <c r="D34475" t="s">
        <v>55</v>
      </c>
      <c r="E34475" s="34" t="s">
        <v>183</v>
      </c>
      <c r="F34475">
        <v>50.4</v>
      </c>
      <c r="H34475" s="8"/>
      <c r="I34475" s="8"/>
      <c r="J34475" t="s">
        <v>47268</v>
      </c>
    </row>
    <row r="34476" spans="1:10" x14ac:dyDescent="0.3">
      <c r="A34476" s="34" t="s">
        <v>34608</v>
      </c>
      <c r="B34476">
        <v>82000</v>
      </c>
      <c r="C34476" s="34">
        <v>36</v>
      </c>
      <c r="D34476" t="s">
        <v>55</v>
      </c>
      <c r="E34476" s="34" t="s">
        <v>56</v>
      </c>
      <c r="F34476">
        <v>83.5</v>
      </c>
      <c r="H34476" s="8"/>
      <c r="I34476" s="8"/>
      <c r="J34476" t="s">
        <v>47268</v>
      </c>
    </row>
    <row r="34477" spans="1:10" x14ac:dyDescent="0.3">
      <c r="A34477" s="34" t="s">
        <v>34609</v>
      </c>
      <c r="B34477">
        <v>1000000</v>
      </c>
      <c r="C34477" s="34">
        <v>35</v>
      </c>
      <c r="D34477" t="s">
        <v>55</v>
      </c>
      <c r="E34477" s="34" t="s">
        <v>94</v>
      </c>
      <c r="F34477">
        <v>39.4</v>
      </c>
      <c r="G34477">
        <v>131</v>
      </c>
      <c r="H34477" s="8">
        <v>940412.69</v>
      </c>
      <c r="I34477" s="8">
        <v>105397.34</v>
      </c>
      <c r="J34477" t="s">
        <v>47267</v>
      </c>
    </row>
    <row r="34478" spans="1:10" x14ac:dyDescent="0.3">
      <c r="A34478" s="34" t="s">
        <v>34610</v>
      </c>
      <c r="B34478">
        <v>61000</v>
      </c>
      <c r="C34478" s="34">
        <v>38</v>
      </c>
      <c r="D34478" t="s">
        <v>55</v>
      </c>
      <c r="E34478" s="34" t="s">
        <v>208</v>
      </c>
      <c r="F34478">
        <v>60.2</v>
      </c>
      <c r="H34478" s="8">
        <v>52907.64</v>
      </c>
      <c r="I34478" s="8">
        <v>672.71</v>
      </c>
      <c r="J34478" t="s">
        <v>47267</v>
      </c>
    </row>
    <row r="34479" spans="1:10" x14ac:dyDescent="0.3">
      <c r="A34479" s="34" t="s">
        <v>34611</v>
      </c>
      <c r="B34479">
        <v>30000</v>
      </c>
      <c r="C34479" s="34">
        <v>35</v>
      </c>
      <c r="D34479" t="s">
        <v>55</v>
      </c>
      <c r="E34479" s="34" t="s">
        <v>89</v>
      </c>
      <c r="F34479">
        <v>14.3</v>
      </c>
      <c r="H34479" s="8"/>
      <c r="I34479" s="8"/>
      <c r="J34479" t="s">
        <v>47268</v>
      </c>
    </row>
    <row r="34480" spans="1:10" x14ac:dyDescent="0.3">
      <c r="A34480" s="34" t="s">
        <v>34612</v>
      </c>
      <c r="B34480">
        <v>92000</v>
      </c>
      <c r="C34480" s="34">
        <v>31</v>
      </c>
      <c r="D34480" t="s">
        <v>55</v>
      </c>
      <c r="E34480" s="34" t="s">
        <v>183</v>
      </c>
      <c r="F34480">
        <v>58.8</v>
      </c>
      <c r="G34480">
        <v>131</v>
      </c>
      <c r="H34480" s="8">
        <v>80229.16</v>
      </c>
      <c r="I34480" s="8">
        <v>11716.34</v>
      </c>
      <c r="J34480" t="s">
        <v>47267</v>
      </c>
    </row>
    <row r="34481" spans="1:10" x14ac:dyDescent="0.3">
      <c r="A34481" s="34" t="s">
        <v>34613</v>
      </c>
      <c r="B34481">
        <v>35000</v>
      </c>
      <c r="C34481" s="34">
        <v>46</v>
      </c>
      <c r="D34481" t="s">
        <v>55</v>
      </c>
      <c r="E34481" s="34" t="s">
        <v>120</v>
      </c>
      <c r="F34481">
        <v>28.2</v>
      </c>
      <c r="H34481" s="8">
        <v>20010.919999999998</v>
      </c>
      <c r="I34481" s="8">
        <v>280.37</v>
      </c>
      <c r="J34481" t="s">
        <v>47267</v>
      </c>
    </row>
    <row r="34482" spans="1:10" x14ac:dyDescent="0.3">
      <c r="A34482" s="34" t="s">
        <v>34614</v>
      </c>
      <c r="B34482">
        <v>82000</v>
      </c>
      <c r="C34482" s="34">
        <v>21</v>
      </c>
      <c r="D34482" t="s">
        <v>55</v>
      </c>
      <c r="E34482" s="34" t="s">
        <v>101</v>
      </c>
      <c r="F34482">
        <v>16.399999999999999</v>
      </c>
      <c r="H34482" s="8"/>
      <c r="I34482" s="8"/>
      <c r="J34482" t="s">
        <v>47268</v>
      </c>
    </row>
    <row r="34483" spans="1:10" x14ac:dyDescent="0.3">
      <c r="A34483" s="34" t="s">
        <v>34615</v>
      </c>
      <c r="B34483">
        <v>33000</v>
      </c>
      <c r="C34483" s="34">
        <v>19</v>
      </c>
      <c r="D34483" t="s">
        <v>55</v>
      </c>
      <c r="E34483" s="34" t="s">
        <v>78</v>
      </c>
      <c r="F34483">
        <v>16.5</v>
      </c>
      <c r="G34483">
        <v>316</v>
      </c>
      <c r="H34483" s="8">
        <v>29030.68</v>
      </c>
      <c r="I34483" s="8">
        <v>9190.58</v>
      </c>
      <c r="J34483" t="s">
        <v>47267</v>
      </c>
    </row>
    <row r="34484" spans="1:10" x14ac:dyDescent="0.3">
      <c r="A34484" s="34" t="s">
        <v>34616</v>
      </c>
      <c r="B34484">
        <v>86500</v>
      </c>
      <c r="C34484" s="34">
        <v>25</v>
      </c>
      <c r="D34484" t="s">
        <v>55</v>
      </c>
      <c r="E34484" s="34" t="s">
        <v>111</v>
      </c>
      <c r="F34484">
        <v>70.900000000000006</v>
      </c>
      <c r="H34484" s="8"/>
      <c r="I34484" s="8"/>
      <c r="J34484" t="s">
        <v>47268</v>
      </c>
    </row>
    <row r="34485" spans="1:10" x14ac:dyDescent="0.3">
      <c r="A34485" s="34" t="s">
        <v>34617</v>
      </c>
      <c r="B34485">
        <v>86500</v>
      </c>
      <c r="C34485" s="34">
        <v>38</v>
      </c>
      <c r="D34485" t="s">
        <v>52</v>
      </c>
      <c r="E34485" s="34" t="s">
        <v>67</v>
      </c>
      <c r="F34485">
        <v>69.2</v>
      </c>
      <c r="H34485" s="8">
        <v>50046.03</v>
      </c>
      <c r="I34485" s="8">
        <v>678.57</v>
      </c>
      <c r="J34485" t="s">
        <v>47267</v>
      </c>
    </row>
    <row r="34486" spans="1:10" x14ac:dyDescent="0.3">
      <c r="A34486" s="34" t="s">
        <v>34618</v>
      </c>
      <c r="B34486">
        <v>131000</v>
      </c>
      <c r="C34486" s="34">
        <v>70</v>
      </c>
      <c r="D34486" t="s">
        <v>52</v>
      </c>
      <c r="E34486" s="34" t="s">
        <v>56</v>
      </c>
      <c r="F34486">
        <v>60.4</v>
      </c>
      <c r="H34486" s="8"/>
      <c r="I34486" s="8"/>
      <c r="J34486" t="s">
        <v>47268</v>
      </c>
    </row>
    <row r="34487" spans="1:10" x14ac:dyDescent="0.3">
      <c r="A34487" s="34" t="s">
        <v>34619</v>
      </c>
      <c r="B34487">
        <v>58000</v>
      </c>
      <c r="C34487" s="34">
        <v>37</v>
      </c>
      <c r="D34487" t="s">
        <v>52</v>
      </c>
      <c r="E34487" s="34" t="s">
        <v>56</v>
      </c>
      <c r="F34487">
        <v>28.4</v>
      </c>
      <c r="H34487" s="8"/>
      <c r="I34487" s="8"/>
      <c r="J34487" t="s">
        <v>47268</v>
      </c>
    </row>
    <row r="34488" spans="1:10" x14ac:dyDescent="0.3">
      <c r="A34488" s="34" t="s">
        <v>34620</v>
      </c>
      <c r="B34488">
        <v>164000</v>
      </c>
      <c r="C34488" s="34">
        <v>42</v>
      </c>
      <c r="D34488" t="s">
        <v>55</v>
      </c>
      <c r="E34488" s="34" t="s">
        <v>53</v>
      </c>
      <c r="F34488">
        <v>50.2</v>
      </c>
      <c r="H34488" s="8"/>
      <c r="I34488" s="8"/>
      <c r="J34488" t="s">
        <v>47268</v>
      </c>
    </row>
    <row r="34489" spans="1:10" x14ac:dyDescent="0.3">
      <c r="A34489" s="34" t="s">
        <v>34621</v>
      </c>
      <c r="B34489">
        <v>224000</v>
      </c>
      <c r="C34489" s="34">
        <v>32</v>
      </c>
      <c r="D34489" t="s">
        <v>52</v>
      </c>
      <c r="E34489" s="34" t="s">
        <v>65</v>
      </c>
      <c r="F34489">
        <v>56.7</v>
      </c>
      <c r="G34489">
        <v>317</v>
      </c>
      <c r="H34489" s="8">
        <v>223014.76</v>
      </c>
      <c r="I34489" s="8">
        <v>42724.69</v>
      </c>
      <c r="J34489" t="s">
        <v>47267</v>
      </c>
    </row>
    <row r="34490" spans="1:10" x14ac:dyDescent="0.3">
      <c r="A34490" s="34" t="s">
        <v>34622</v>
      </c>
      <c r="B34490">
        <v>35000</v>
      </c>
      <c r="C34490" s="34">
        <v>50</v>
      </c>
      <c r="D34490" t="s">
        <v>52</v>
      </c>
      <c r="E34490" s="34" t="s">
        <v>341</v>
      </c>
      <c r="F34490">
        <v>52.1</v>
      </c>
      <c r="H34490" s="8"/>
      <c r="I34490" s="8"/>
      <c r="J34490" t="s">
        <v>47268</v>
      </c>
    </row>
    <row r="34491" spans="1:10" x14ac:dyDescent="0.3">
      <c r="A34491" s="34" t="s">
        <v>34623</v>
      </c>
      <c r="B34491">
        <v>49000</v>
      </c>
      <c r="C34491" s="34">
        <v>34</v>
      </c>
      <c r="D34491" t="s">
        <v>52</v>
      </c>
      <c r="E34491" s="34" t="s">
        <v>153</v>
      </c>
      <c r="F34491">
        <v>48.6</v>
      </c>
      <c r="H34491" s="8"/>
      <c r="I34491" s="8"/>
      <c r="J34491" t="s">
        <v>47268</v>
      </c>
    </row>
    <row r="34492" spans="1:10" x14ac:dyDescent="0.3">
      <c r="A34492" s="34" t="s">
        <v>34624</v>
      </c>
      <c r="B34492">
        <v>184500</v>
      </c>
      <c r="C34492" s="34">
        <v>27</v>
      </c>
      <c r="D34492" t="s">
        <v>55</v>
      </c>
      <c r="E34492" s="34" t="s">
        <v>208</v>
      </c>
      <c r="F34492">
        <v>35.700000000000003</v>
      </c>
      <c r="H34492" s="8">
        <v>101682.95</v>
      </c>
      <c r="I34492" s="8">
        <v>1158.04</v>
      </c>
      <c r="J34492" t="s">
        <v>47267</v>
      </c>
    </row>
    <row r="34493" spans="1:10" x14ac:dyDescent="0.3">
      <c r="A34493" s="34" t="s">
        <v>34625</v>
      </c>
      <c r="B34493">
        <v>61500</v>
      </c>
      <c r="C34493" s="34">
        <v>68</v>
      </c>
      <c r="D34493" t="s">
        <v>55</v>
      </c>
      <c r="E34493" s="34" t="s">
        <v>162</v>
      </c>
      <c r="F34493">
        <v>13</v>
      </c>
      <c r="H34493" s="8">
        <v>47717.96</v>
      </c>
      <c r="I34493" s="8">
        <v>632.61</v>
      </c>
      <c r="J34493" t="s">
        <v>47267</v>
      </c>
    </row>
    <row r="34494" spans="1:10" x14ac:dyDescent="0.3">
      <c r="A34494" s="34" t="s">
        <v>34626</v>
      </c>
      <c r="B34494">
        <v>86500</v>
      </c>
      <c r="C34494" s="34">
        <v>26</v>
      </c>
      <c r="D34494" t="s">
        <v>55</v>
      </c>
      <c r="E34494" s="34" t="s">
        <v>82</v>
      </c>
      <c r="F34494">
        <v>11.8</v>
      </c>
      <c r="G34494">
        <v>102</v>
      </c>
      <c r="H34494" s="8">
        <v>62156.42</v>
      </c>
      <c r="I34494" s="8">
        <v>8621.5300000000007</v>
      </c>
      <c r="J34494" t="s">
        <v>47267</v>
      </c>
    </row>
    <row r="34495" spans="1:10" x14ac:dyDescent="0.3">
      <c r="A34495" s="34" t="s">
        <v>34627</v>
      </c>
      <c r="B34495">
        <v>92000</v>
      </c>
      <c r="C34495" s="34">
        <v>50</v>
      </c>
      <c r="D34495" t="s">
        <v>52</v>
      </c>
      <c r="E34495" s="34" t="s">
        <v>94</v>
      </c>
      <c r="F34495">
        <v>89.2</v>
      </c>
      <c r="H34495" s="8">
        <v>46234.16</v>
      </c>
      <c r="I34495" s="8">
        <v>619.91</v>
      </c>
      <c r="J34495" t="s">
        <v>47267</v>
      </c>
    </row>
    <row r="34496" spans="1:10" x14ac:dyDescent="0.3">
      <c r="A34496" s="34" t="s">
        <v>34628</v>
      </c>
      <c r="B34496">
        <v>33000</v>
      </c>
      <c r="C34496" s="34">
        <v>18</v>
      </c>
      <c r="D34496" t="s">
        <v>55</v>
      </c>
      <c r="E34496" s="34" t="s">
        <v>185</v>
      </c>
      <c r="F34496">
        <v>18.5</v>
      </c>
      <c r="H34496" s="8"/>
      <c r="I34496" s="8"/>
      <c r="J34496" t="s">
        <v>47268</v>
      </c>
    </row>
    <row r="34497" spans="1:10" x14ac:dyDescent="0.3">
      <c r="A34497" s="34" t="s">
        <v>34629</v>
      </c>
      <c r="B34497">
        <v>86500</v>
      </c>
      <c r="C34497" s="34">
        <v>31</v>
      </c>
      <c r="D34497" t="s">
        <v>55</v>
      </c>
      <c r="E34497" s="34" t="s">
        <v>85</v>
      </c>
      <c r="F34497">
        <v>44.2</v>
      </c>
      <c r="H34497" s="8">
        <v>48932.82</v>
      </c>
      <c r="I34497" s="8">
        <v>589.74</v>
      </c>
      <c r="J34497" t="s">
        <v>47267</v>
      </c>
    </row>
    <row r="34498" spans="1:10" x14ac:dyDescent="0.3">
      <c r="A34498" s="34" t="s">
        <v>34630</v>
      </c>
      <c r="B34498">
        <v>86500</v>
      </c>
      <c r="C34498" s="34">
        <v>41</v>
      </c>
      <c r="D34498" t="s">
        <v>55</v>
      </c>
      <c r="E34498" s="34" t="s">
        <v>94</v>
      </c>
      <c r="F34498">
        <v>86.6</v>
      </c>
      <c r="H34498" s="8">
        <v>46584.94</v>
      </c>
      <c r="I34498" s="8">
        <v>680.77</v>
      </c>
      <c r="J34498" t="s">
        <v>47267</v>
      </c>
    </row>
    <row r="34499" spans="1:10" x14ac:dyDescent="0.3">
      <c r="A34499" s="34" t="s">
        <v>34631</v>
      </c>
      <c r="B34499">
        <v>72500</v>
      </c>
      <c r="C34499" s="34">
        <v>21</v>
      </c>
      <c r="D34499" t="s">
        <v>52</v>
      </c>
      <c r="E34499" s="34" t="s">
        <v>191</v>
      </c>
      <c r="F34499">
        <v>62.5</v>
      </c>
      <c r="G34499">
        <v>103</v>
      </c>
      <c r="H34499" s="8">
        <v>65153.81</v>
      </c>
      <c r="I34499" s="8">
        <v>7028.95</v>
      </c>
      <c r="J34499" t="s">
        <v>47267</v>
      </c>
    </row>
    <row r="34500" spans="1:10" x14ac:dyDescent="0.3">
      <c r="A34500" s="34" t="s">
        <v>34632</v>
      </c>
      <c r="B34500">
        <v>503500</v>
      </c>
      <c r="C34500" s="34">
        <v>33</v>
      </c>
      <c r="D34500" t="s">
        <v>55</v>
      </c>
      <c r="E34500" s="34" t="s">
        <v>113</v>
      </c>
      <c r="F34500">
        <v>58.6</v>
      </c>
      <c r="H34500" s="8">
        <v>457754.14</v>
      </c>
      <c r="I34500" s="8">
        <v>5213.26</v>
      </c>
      <c r="J34500" t="s">
        <v>47267</v>
      </c>
    </row>
    <row r="34501" spans="1:10" x14ac:dyDescent="0.3">
      <c r="A34501" s="34" t="s">
        <v>34633</v>
      </c>
      <c r="B34501">
        <v>272500</v>
      </c>
      <c r="C34501" s="34">
        <v>24</v>
      </c>
      <c r="D34501" t="s">
        <v>55</v>
      </c>
      <c r="E34501" s="34" t="s">
        <v>78</v>
      </c>
      <c r="F34501">
        <v>80.099999999999994</v>
      </c>
      <c r="H34501" s="8">
        <v>246555.4</v>
      </c>
      <c r="I34501" s="8">
        <v>2674.21</v>
      </c>
      <c r="J34501" t="s">
        <v>47267</v>
      </c>
    </row>
    <row r="34502" spans="1:10" x14ac:dyDescent="0.3">
      <c r="A34502" s="34" t="s">
        <v>34634</v>
      </c>
      <c r="B34502">
        <v>220000</v>
      </c>
      <c r="C34502" s="34">
        <v>33</v>
      </c>
      <c r="D34502" t="s">
        <v>52</v>
      </c>
      <c r="E34502" s="34" t="s">
        <v>56</v>
      </c>
      <c r="F34502">
        <v>36.200000000000003</v>
      </c>
      <c r="H34502" s="8"/>
      <c r="I34502" s="8"/>
      <c r="J34502" t="s">
        <v>47268</v>
      </c>
    </row>
    <row r="34503" spans="1:10" x14ac:dyDescent="0.3">
      <c r="A34503" s="34" t="s">
        <v>34635</v>
      </c>
      <c r="B34503">
        <v>70000</v>
      </c>
      <c r="C34503" s="34">
        <v>42</v>
      </c>
      <c r="D34503" t="s">
        <v>52</v>
      </c>
      <c r="E34503" s="34" t="s">
        <v>113</v>
      </c>
      <c r="F34503">
        <v>51.4</v>
      </c>
      <c r="H34503" s="8">
        <v>53117.14</v>
      </c>
      <c r="I34503" s="8">
        <v>604.94000000000005</v>
      </c>
      <c r="J34503" t="s">
        <v>47267</v>
      </c>
    </row>
    <row r="34504" spans="1:10" x14ac:dyDescent="0.3">
      <c r="A34504" s="34" t="s">
        <v>34636</v>
      </c>
      <c r="B34504">
        <v>33000</v>
      </c>
      <c r="C34504" s="34">
        <v>30</v>
      </c>
      <c r="D34504" t="s">
        <v>52</v>
      </c>
      <c r="E34504" s="34" t="s">
        <v>150</v>
      </c>
      <c r="F34504">
        <v>58.9</v>
      </c>
      <c r="H34504" s="8"/>
      <c r="I34504" s="8"/>
      <c r="J34504" t="s">
        <v>47268</v>
      </c>
    </row>
    <row r="34505" spans="1:10" x14ac:dyDescent="0.3">
      <c r="A34505" s="34" t="s">
        <v>34637</v>
      </c>
      <c r="B34505">
        <v>55000</v>
      </c>
      <c r="C34505" s="34">
        <v>36</v>
      </c>
      <c r="D34505" t="s">
        <v>55</v>
      </c>
      <c r="E34505" s="34" t="s">
        <v>124</v>
      </c>
      <c r="F34505">
        <v>68.400000000000006</v>
      </c>
      <c r="H34505" s="8"/>
      <c r="I34505" s="8"/>
      <c r="J34505" t="s">
        <v>47268</v>
      </c>
    </row>
    <row r="34506" spans="1:10" x14ac:dyDescent="0.3">
      <c r="A34506" s="34" t="s">
        <v>34638</v>
      </c>
      <c r="B34506">
        <v>184000</v>
      </c>
      <c r="C34506" s="34">
        <v>50</v>
      </c>
      <c r="D34506" t="s">
        <v>52</v>
      </c>
      <c r="E34506" s="34" t="s">
        <v>58</v>
      </c>
      <c r="F34506">
        <v>48.8</v>
      </c>
      <c r="H34506" s="8">
        <v>139622.26999999999</v>
      </c>
      <c r="I34506" s="8">
        <v>1590.13</v>
      </c>
      <c r="J34506" t="s">
        <v>47267</v>
      </c>
    </row>
    <row r="34507" spans="1:10" x14ac:dyDescent="0.3">
      <c r="A34507" s="34" t="s">
        <v>34639</v>
      </c>
      <c r="B34507">
        <v>87000</v>
      </c>
      <c r="C34507" s="34">
        <v>31</v>
      </c>
      <c r="D34507" t="s">
        <v>52</v>
      </c>
      <c r="E34507" s="34" t="s">
        <v>507</v>
      </c>
      <c r="F34507">
        <v>42</v>
      </c>
      <c r="H34507" s="8"/>
      <c r="I34507" s="8"/>
      <c r="J34507" t="s">
        <v>47268</v>
      </c>
    </row>
    <row r="34508" spans="1:10" x14ac:dyDescent="0.3">
      <c r="A34508" s="34" t="s">
        <v>34640</v>
      </c>
      <c r="B34508">
        <v>952500</v>
      </c>
      <c r="C34508" s="34">
        <v>45</v>
      </c>
      <c r="D34508" t="s">
        <v>52</v>
      </c>
      <c r="E34508" s="34" t="s">
        <v>103</v>
      </c>
      <c r="F34508">
        <v>66.400000000000006</v>
      </c>
      <c r="H34508" s="8"/>
      <c r="I34508" s="8"/>
      <c r="J34508" t="s">
        <v>47268</v>
      </c>
    </row>
    <row r="34509" spans="1:10" x14ac:dyDescent="0.3">
      <c r="A34509" s="34" t="s">
        <v>34641</v>
      </c>
      <c r="B34509">
        <v>37000</v>
      </c>
      <c r="C34509" s="34">
        <v>19</v>
      </c>
      <c r="D34509" t="s">
        <v>52</v>
      </c>
      <c r="E34509" s="34" t="s">
        <v>162</v>
      </c>
      <c r="F34509">
        <v>41.5</v>
      </c>
      <c r="H34509" s="8">
        <v>28604.080000000002</v>
      </c>
      <c r="I34509" s="8">
        <v>336.9</v>
      </c>
      <c r="J34509" t="s">
        <v>47267</v>
      </c>
    </row>
    <row r="34510" spans="1:10" x14ac:dyDescent="0.3">
      <c r="A34510" s="34" t="s">
        <v>34642</v>
      </c>
      <c r="B34510">
        <v>92000</v>
      </c>
      <c r="C34510" s="34">
        <v>30</v>
      </c>
      <c r="D34510" t="s">
        <v>52</v>
      </c>
      <c r="E34510" s="34" t="s">
        <v>126</v>
      </c>
      <c r="F34510">
        <v>82.9</v>
      </c>
      <c r="H34510" s="8">
        <v>72714.679999999993</v>
      </c>
      <c r="I34510" s="8">
        <v>1084.52</v>
      </c>
      <c r="J34510" t="s">
        <v>47267</v>
      </c>
    </row>
    <row r="34511" spans="1:10" x14ac:dyDescent="0.3">
      <c r="A34511" s="34" t="s">
        <v>34643</v>
      </c>
      <c r="B34511">
        <v>92000</v>
      </c>
      <c r="C34511" s="34">
        <v>37</v>
      </c>
      <c r="D34511" t="s">
        <v>52</v>
      </c>
      <c r="E34511" s="34" t="s">
        <v>191</v>
      </c>
      <c r="F34511">
        <v>67.2</v>
      </c>
      <c r="H34511" s="8">
        <v>70934.39</v>
      </c>
      <c r="I34511" s="8">
        <v>901.92</v>
      </c>
      <c r="J34511" t="s">
        <v>47267</v>
      </c>
    </row>
    <row r="34512" spans="1:10" x14ac:dyDescent="0.3">
      <c r="A34512" s="34" t="s">
        <v>34644</v>
      </c>
      <c r="B34512">
        <v>35000</v>
      </c>
      <c r="C34512" s="34">
        <v>40</v>
      </c>
      <c r="D34512" t="s">
        <v>55</v>
      </c>
      <c r="E34512" s="34" t="s">
        <v>60</v>
      </c>
      <c r="F34512">
        <v>67.5</v>
      </c>
      <c r="H34512" s="8">
        <v>19804.990000000002</v>
      </c>
      <c r="I34512" s="8">
        <v>262.56</v>
      </c>
      <c r="J34512" t="s">
        <v>47267</v>
      </c>
    </row>
    <row r="34513" spans="1:10" x14ac:dyDescent="0.3">
      <c r="A34513" s="34" t="s">
        <v>34645</v>
      </c>
      <c r="B34513">
        <v>55000</v>
      </c>
      <c r="C34513" s="34">
        <v>63</v>
      </c>
      <c r="D34513" t="s">
        <v>52</v>
      </c>
      <c r="E34513" s="34" t="s">
        <v>183</v>
      </c>
      <c r="F34513">
        <v>40.700000000000003</v>
      </c>
      <c r="H34513" s="8"/>
      <c r="I34513" s="8"/>
      <c r="J34513" t="s">
        <v>47268</v>
      </c>
    </row>
    <row r="34514" spans="1:10" x14ac:dyDescent="0.3">
      <c r="A34514" s="34" t="s">
        <v>34646</v>
      </c>
      <c r="B34514">
        <v>54500</v>
      </c>
      <c r="C34514" s="34">
        <v>32</v>
      </c>
      <c r="D34514" t="s">
        <v>55</v>
      </c>
      <c r="E34514" s="34" t="s">
        <v>142</v>
      </c>
      <c r="F34514">
        <v>22.9</v>
      </c>
      <c r="G34514">
        <v>10</v>
      </c>
      <c r="H34514" s="8">
        <v>50023.09</v>
      </c>
      <c r="I34514" s="8">
        <v>2071.64</v>
      </c>
      <c r="J34514" t="s">
        <v>47267</v>
      </c>
    </row>
    <row r="34515" spans="1:10" x14ac:dyDescent="0.3">
      <c r="A34515" s="34" t="s">
        <v>34647</v>
      </c>
      <c r="B34515">
        <v>64000</v>
      </c>
      <c r="C34515" s="34">
        <v>44</v>
      </c>
      <c r="D34515" t="s">
        <v>52</v>
      </c>
      <c r="E34515" s="34" t="s">
        <v>67</v>
      </c>
      <c r="F34515">
        <v>56.2</v>
      </c>
      <c r="H34515" s="8">
        <v>58185.22</v>
      </c>
      <c r="I34515" s="8">
        <v>662.66</v>
      </c>
      <c r="J34515" t="s">
        <v>47267</v>
      </c>
    </row>
    <row r="34516" spans="1:10" x14ac:dyDescent="0.3">
      <c r="A34516" s="34" t="s">
        <v>34648</v>
      </c>
      <c r="B34516">
        <v>272500</v>
      </c>
      <c r="C34516" s="34">
        <v>40</v>
      </c>
      <c r="D34516" t="s">
        <v>55</v>
      </c>
      <c r="E34516" s="34" t="s">
        <v>67</v>
      </c>
      <c r="F34516">
        <v>13.7</v>
      </c>
      <c r="H34516" s="8"/>
      <c r="I34516" s="8"/>
      <c r="J34516" t="s">
        <v>47268</v>
      </c>
    </row>
    <row r="34517" spans="1:10" x14ac:dyDescent="0.3">
      <c r="A34517" s="34" t="s">
        <v>34649</v>
      </c>
      <c r="B34517">
        <v>35000</v>
      </c>
      <c r="C34517" s="34">
        <v>28</v>
      </c>
      <c r="D34517" t="s">
        <v>52</v>
      </c>
      <c r="E34517" s="34" t="s">
        <v>105</v>
      </c>
      <c r="F34517">
        <v>25.1</v>
      </c>
      <c r="H34517" s="8"/>
      <c r="I34517" s="8"/>
      <c r="J34517" t="s">
        <v>47268</v>
      </c>
    </row>
    <row r="34518" spans="1:10" x14ac:dyDescent="0.3">
      <c r="A34518" s="34" t="s">
        <v>34650</v>
      </c>
      <c r="B34518">
        <v>100500</v>
      </c>
      <c r="C34518" s="34">
        <v>27</v>
      </c>
      <c r="D34518" t="s">
        <v>55</v>
      </c>
      <c r="E34518" s="34" t="s">
        <v>96</v>
      </c>
      <c r="F34518">
        <v>44.9</v>
      </c>
      <c r="H34518" s="8">
        <v>76261.100000000006</v>
      </c>
      <c r="I34518" s="8">
        <v>868.52</v>
      </c>
      <c r="J34518" t="s">
        <v>47267</v>
      </c>
    </row>
    <row r="34519" spans="1:10" x14ac:dyDescent="0.3">
      <c r="A34519" s="34" t="s">
        <v>34651</v>
      </c>
      <c r="B34519">
        <v>86500</v>
      </c>
      <c r="C34519" s="34">
        <v>30</v>
      </c>
      <c r="D34519" t="s">
        <v>55</v>
      </c>
      <c r="E34519" s="34" t="s">
        <v>116</v>
      </c>
      <c r="F34519">
        <v>92.8</v>
      </c>
      <c r="H34519" s="8">
        <v>49860.66</v>
      </c>
      <c r="I34519" s="8">
        <v>728.63</v>
      </c>
      <c r="J34519" t="s">
        <v>47267</v>
      </c>
    </row>
    <row r="34520" spans="1:10" x14ac:dyDescent="0.3">
      <c r="A34520" s="34" t="s">
        <v>34652</v>
      </c>
      <c r="B34520">
        <v>98000</v>
      </c>
      <c r="C34520" s="34">
        <v>24</v>
      </c>
      <c r="D34520" t="s">
        <v>52</v>
      </c>
      <c r="E34520" s="34" t="s">
        <v>103</v>
      </c>
      <c r="F34520">
        <v>25.8</v>
      </c>
      <c r="H34520" s="8">
        <v>86491.65</v>
      </c>
      <c r="I34520" s="8">
        <v>1263.94</v>
      </c>
      <c r="J34520" t="s">
        <v>47267</v>
      </c>
    </row>
    <row r="34521" spans="1:10" x14ac:dyDescent="0.3">
      <c r="A34521" s="34" t="s">
        <v>34653</v>
      </c>
      <c r="B34521">
        <v>120500</v>
      </c>
      <c r="C34521" s="34">
        <v>20</v>
      </c>
      <c r="D34521" t="s">
        <v>55</v>
      </c>
      <c r="E34521" s="34" t="s">
        <v>101</v>
      </c>
      <c r="F34521">
        <v>40.4</v>
      </c>
      <c r="H34521" s="8"/>
      <c r="I34521" s="8"/>
      <c r="J34521" t="s">
        <v>47268</v>
      </c>
    </row>
    <row r="34522" spans="1:10" x14ac:dyDescent="0.3">
      <c r="A34522" s="34" t="s">
        <v>34654</v>
      </c>
      <c r="B34522">
        <v>66000</v>
      </c>
      <c r="C34522" s="34">
        <v>50</v>
      </c>
      <c r="D34522" t="s">
        <v>55</v>
      </c>
      <c r="E34522" s="34" t="s">
        <v>65</v>
      </c>
      <c r="F34522">
        <v>54.5</v>
      </c>
      <c r="H34522" s="8">
        <v>58400.52</v>
      </c>
      <c r="I34522" s="8">
        <v>871.03</v>
      </c>
      <c r="J34522" t="s">
        <v>47267</v>
      </c>
    </row>
    <row r="34523" spans="1:10" x14ac:dyDescent="0.3">
      <c r="A34523" s="34" t="s">
        <v>34655</v>
      </c>
      <c r="B34523">
        <v>61500</v>
      </c>
      <c r="C34523" s="34">
        <v>41</v>
      </c>
      <c r="D34523" t="s">
        <v>55</v>
      </c>
      <c r="E34523" s="34" t="s">
        <v>65</v>
      </c>
      <c r="F34523">
        <v>16.899999999999999</v>
      </c>
      <c r="H34523" s="8">
        <v>46667.27</v>
      </c>
      <c r="I34523" s="8">
        <v>531.48</v>
      </c>
      <c r="J34523" t="s">
        <v>47267</v>
      </c>
    </row>
    <row r="34524" spans="1:10" x14ac:dyDescent="0.3">
      <c r="A34524" s="34" t="s">
        <v>34656</v>
      </c>
      <c r="B34524">
        <v>329500</v>
      </c>
      <c r="C34524" s="34">
        <v>46</v>
      </c>
      <c r="D34524" t="s">
        <v>52</v>
      </c>
      <c r="E34524" s="34" t="s">
        <v>341</v>
      </c>
      <c r="F34524">
        <v>54.6</v>
      </c>
      <c r="G34524">
        <v>72</v>
      </c>
      <c r="H34524" s="8">
        <v>304417.95</v>
      </c>
      <c r="I34524" s="8">
        <v>9398.7000000000007</v>
      </c>
      <c r="J34524" t="s">
        <v>47267</v>
      </c>
    </row>
    <row r="34525" spans="1:10" x14ac:dyDescent="0.3">
      <c r="A34525" s="34" t="s">
        <v>34657</v>
      </c>
      <c r="B34525">
        <v>211000</v>
      </c>
      <c r="C34525" s="34">
        <v>39</v>
      </c>
      <c r="D34525" t="s">
        <v>55</v>
      </c>
      <c r="E34525" s="34" t="s">
        <v>150</v>
      </c>
      <c r="F34525">
        <v>14.1</v>
      </c>
      <c r="H34525" s="8">
        <v>180587.76</v>
      </c>
      <c r="I34525" s="8">
        <v>2056.67</v>
      </c>
      <c r="J34525" t="s">
        <v>47267</v>
      </c>
    </row>
    <row r="34526" spans="1:10" x14ac:dyDescent="0.3">
      <c r="A34526" s="34" t="s">
        <v>34658</v>
      </c>
      <c r="B34526">
        <v>99000</v>
      </c>
      <c r="C34526" s="34">
        <v>49</v>
      </c>
      <c r="D34526" t="s">
        <v>52</v>
      </c>
      <c r="E34526" s="34" t="s">
        <v>365</v>
      </c>
      <c r="F34526">
        <v>45</v>
      </c>
      <c r="H34526" s="8">
        <v>87600.75</v>
      </c>
      <c r="I34526" s="8">
        <v>1306.55</v>
      </c>
      <c r="J34526" t="s">
        <v>47267</v>
      </c>
    </row>
    <row r="34527" spans="1:10" x14ac:dyDescent="0.3">
      <c r="A34527" s="34" t="s">
        <v>34659</v>
      </c>
      <c r="B34527">
        <v>395500</v>
      </c>
      <c r="C34527" s="34">
        <v>25</v>
      </c>
      <c r="D34527" t="s">
        <v>55</v>
      </c>
      <c r="E34527" s="34" t="s">
        <v>78</v>
      </c>
      <c r="F34527">
        <v>19.899999999999999</v>
      </c>
      <c r="H34527" s="8"/>
      <c r="I34527" s="8"/>
      <c r="J34527" t="s">
        <v>47268</v>
      </c>
    </row>
    <row r="34528" spans="1:10" x14ac:dyDescent="0.3">
      <c r="A34528" s="34" t="s">
        <v>34660</v>
      </c>
      <c r="B34528">
        <v>576500</v>
      </c>
      <c r="C34528" s="34">
        <v>40</v>
      </c>
      <c r="D34528" t="s">
        <v>52</v>
      </c>
      <c r="E34528" s="34" t="s">
        <v>275</v>
      </c>
      <c r="F34528">
        <v>19.399999999999999</v>
      </c>
      <c r="H34528" s="8">
        <v>311217.34999999998</v>
      </c>
      <c r="I34528" s="8">
        <v>3103.56</v>
      </c>
      <c r="J34528" t="s">
        <v>47267</v>
      </c>
    </row>
    <row r="34529" spans="1:10" x14ac:dyDescent="0.3">
      <c r="A34529" s="34" t="s">
        <v>34661</v>
      </c>
      <c r="B34529">
        <v>63500</v>
      </c>
      <c r="C34529" s="34">
        <v>23</v>
      </c>
      <c r="D34529" t="s">
        <v>55</v>
      </c>
      <c r="E34529" s="34" t="s">
        <v>56</v>
      </c>
      <c r="F34529">
        <v>24.9</v>
      </c>
      <c r="H34529" s="8">
        <v>36750.94</v>
      </c>
      <c r="I34529" s="8">
        <v>548.13</v>
      </c>
      <c r="J34529" t="s">
        <v>47267</v>
      </c>
    </row>
    <row r="34530" spans="1:10" x14ac:dyDescent="0.3">
      <c r="A34530" s="34" t="s">
        <v>34662</v>
      </c>
      <c r="B34530">
        <v>109500</v>
      </c>
      <c r="C34530" s="34">
        <v>22</v>
      </c>
      <c r="D34530" t="s">
        <v>52</v>
      </c>
      <c r="E34530" s="34" t="s">
        <v>65</v>
      </c>
      <c r="F34530">
        <v>20.6</v>
      </c>
      <c r="H34530" s="8"/>
      <c r="I34530" s="8"/>
      <c r="J34530" t="s">
        <v>47268</v>
      </c>
    </row>
    <row r="34531" spans="1:10" x14ac:dyDescent="0.3">
      <c r="A34531" s="34" t="s">
        <v>34663</v>
      </c>
      <c r="B34531">
        <v>155000</v>
      </c>
      <c r="C34531" s="34">
        <v>24</v>
      </c>
      <c r="D34531" t="s">
        <v>52</v>
      </c>
      <c r="E34531" s="34" t="s">
        <v>147</v>
      </c>
      <c r="F34531">
        <v>49.9</v>
      </c>
      <c r="H34531" s="8"/>
      <c r="I34531" s="8"/>
      <c r="J34531" t="s">
        <v>47268</v>
      </c>
    </row>
    <row r="34532" spans="1:10" x14ac:dyDescent="0.3">
      <c r="A34532" s="34" t="s">
        <v>34664</v>
      </c>
      <c r="B34532">
        <v>92000</v>
      </c>
      <c r="C34532" s="34">
        <v>42</v>
      </c>
      <c r="D34532" t="s">
        <v>52</v>
      </c>
      <c r="E34532" s="34" t="s">
        <v>191</v>
      </c>
      <c r="F34532">
        <v>69.8</v>
      </c>
      <c r="G34532">
        <v>317</v>
      </c>
      <c r="H34532" s="8">
        <v>80544.73</v>
      </c>
      <c r="I34532" s="8">
        <v>9971.17</v>
      </c>
      <c r="J34532" t="s">
        <v>47267</v>
      </c>
    </row>
    <row r="34533" spans="1:10" x14ac:dyDescent="0.3">
      <c r="A34533" s="34" t="s">
        <v>34665</v>
      </c>
      <c r="B34533">
        <v>564500</v>
      </c>
      <c r="C34533" s="34">
        <v>34</v>
      </c>
      <c r="D34533" t="s">
        <v>52</v>
      </c>
      <c r="E34533" s="34" t="s">
        <v>56</v>
      </c>
      <c r="F34533">
        <v>36.4</v>
      </c>
      <c r="H34533" s="8">
        <v>513211.99</v>
      </c>
      <c r="I34533" s="8">
        <v>5844.85</v>
      </c>
      <c r="J34533" t="s">
        <v>47267</v>
      </c>
    </row>
    <row r="34534" spans="1:10" x14ac:dyDescent="0.3">
      <c r="A34534" s="34" t="s">
        <v>34666</v>
      </c>
      <c r="B34534">
        <v>53000</v>
      </c>
      <c r="C34534" s="34">
        <v>38</v>
      </c>
      <c r="D34534" t="s">
        <v>55</v>
      </c>
      <c r="E34534" s="34" t="s">
        <v>65</v>
      </c>
      <c r="F34534">
        <v>62.2</v>
      </c>
      <c r="G34534">
        <v>376</v>
      </c>
      <c r="H34534" s="8">
        <v>53000</v>
      </c>
      <c r="I34534" s="8">
        <v>8789.15</v>
      </c>
      <c r="J34534" t="s">
        <v>47267</v>
      </c>
    </row>
    <row r="34535" spans="1:10" x14ac:dyDescent="0.3">
      <c r="A34535" s="34" t="s">
        <v>34667</v>
      </c>
      <c r="B34535">
        <v>55000</v>
      </c>
      <c r="C34535" s="34">
        <v>34</v>
      </c>
      <c r="D34535" t="s">
        <v>55</v>
      </c>
      <c r="E34535" s="34" t="s">
        <v>275</v>
      </c>
      <c r="F34535">
        <v>25.4</v>
      </c>
      <c r="H34535" s="8"/>
      <c r="I34535" s="8"/>
      <c r="J34535" t="s">
        <v>47268</v>
      </c>
    </row>
    <row r="34536" spans="1:10" x14ac:dyDescent="0.3">
      <c r="A34536" s="34" t="s">
        <v>34668</v>
      </c>
      <c r="B34536">
        <v>375500</v>
      </c>
      <c r="C34536" s="34">
        <v>52</v>
      </c>
      <c r="D34536" t="s">
        <v>52</v>
      </c>
      <c r="E34536" s="34" t="s">
        <v>56</v>
      </c>
      <c r="F34536">
        <v>56.5</v>
      </c>
      <c r="H34536" s="8">
        <v>325520.99</v>
      </c>
      <c r="I34536" s="8">
        <v>3246.2</v>
      </c>
      <c r="J34536" t="s">
        <v>47267</v>
      </c>
    </row>
    <row r="34537" spans="1:10" x14ac:dyDescent="0.3">
      <c r="A34537" s="34" t="s">
        <v>34669</v>
      </c>
      <c r="B34537">
        <v>34000</v>
      </c>
      <c r="C34537" s="34">
        <v>63</v>
      </c>
      <c r="D34537" t="s">
        <v>52</v>
      </c>
      <c r="E34537" s="34" t="s">
        <v>153</v>
      </c>
      <c r="F34537">
        <v>47</v>
      </c>
      <c r="H34537" s="8"/>
      <c r="I34537" s="8"/>
      <c r="J34537" t="s">
        <v>47268</v>
      </c>
    </row>
    <row r="34538" spans="1:10" x14ac:dyDescent="0.3">
      <c r="A34538" s="34" t="s">
        <v>34670</v>
      </c>
      <c r="B34538">
        <v>92000</v>
      </c>
      <c r="C34538" s="34">
        <v>25</v>
      </c>
      <c r="D34538" t="s">
        <v>52</v>
      </c>
      <c r="E34538" s="34" t="s">
        <v>101</v>
      </c>
      <c r="F34538">
        <v>24.6</v>
      </c>
      <c r="H34538" s="8">
        <v>72714.679999999993</v>
      </c>
      <c r="I34538" s="8">
        <v>1084.52</v>
      </c>
      <c r="J34538" t="s">
        <v>47267</v>
      </c>
    </row>
    <row r="34539" spans="1:10" x14ac:dyDescent="0.3">
      <c r="A34539" s="34" t="s">
        <v>34671</v>
      </c>
      <c r="B34539">
        <v>659000</v>
      </c>
      <c r="C34539" s="34">
        <v>48</v>
      </c>
      <c r="D34539" t="s">
        <v>55</v>
      </c>
      <c r="E34539" s="34" t="s">
        <v>56</v>
      </c>
      <c r="F34539">
        <v>50.1</v>
      </c>
      <c r="H34539" s="8">
        <v>564016</v>
      </c>
      <c r="I34539" s="8">
        <v>6423.45</v>
      </c>
      <c r="J34539" t="s">
        <v>47267</v>
      </c>
    </row>
    <row r="34540" spans="1:10" x14ac:dyDescent="0.3">
      <c r="A34540" s="34" t="s">
        <v>34672</v>
      </c>
      <c r="B34540">
        <v>40000</v>
      </c>
      <c r="C34540" s="34">
        <v>29</v>
      </c>
      <c r="D34540" t="s">
        <v>55</v>
      </c>
      <c r="E34540" s="34" t="s">
        <v>116</v>
      </c>
      <c r="F34540">
        <v>44.2</v>
      </c>
      <c r="G34540">
        <v>225</v>
      </c>
      <c r="H34540" s="8">
        <v>38208.07</v>
      </c>
      <c r="I34540" s="8">
        <v>5969.92</v>
      </c>
      <c r="J34540" t="s">
        <v>47267</v>
      </c>
    </row>
    <row r="34541" spans="1:10" x14ac:dyDescent="0.3">
      <c r="A34541" s="34" t="s">
        <v>34673</v>
      </c>
      <c r="B34541">
        <v>35000</v>
      </c>
      <c r="C34541" s="34">
        <v>67</v>
      </c>
      <c r="D34541" t="s">
        <v>52</v>
      </c>
      <c r="E34541" s="34" t="s">
        <v>94</v>
      </c>
      <c r="F34541">
        <v>48.6</v>
      </c>
      <c r="H34541" s="8"/>
      <c r="I34541" s="8"/>
      <c r="J34541" t="s">
        <v>47268</v>
      </c>
    </row>
    <row r="34542" spans="1:10" x14ac:dyDescent="0.3">
      <c r="A34542" s="34" t="s">
        <v>34674</v>
      </c>
      <c r="B34542">
        <v>285000</v>
      </c>
      <c r="C34542" s="34">
        <v>37</v>
      </c>
      <c r="D34542" t="s">
        <v>52</v>
      </c>
      <c r="E34542" s="34" t="s">
        <v>128</v>
      </c>
      <c r="F34542">
        <v>33.9</v>
      </c>
      <c r="H34542" s="8">
        <v>147392.91</v>
      </c>
      <c r="I34542" s="8">
        <v>2567.02</v>
      </c>
      <c r="J34542" t="s">
        <v>47267</v>
      </c>
    </row>
    <row r="34543" spans="1:10" x14ac:dyDescent="0.3">
      <c r="A34543" s="34" t="s">
        <v>34675</v>
      </c>
      <c r="B34543">
        <v>109500</v>
      </c>
      <c r="C34543" s="34">
        <v>43</v>
      </c>
      <c r="D34543" t="s">
        <v>55</v>
      </c>
      <c r="E34543" s="34" t="s">
        <v>133</v>
      </c>
      <c r="F34543">
        <v>18</v>
      </c>
      <c r="H34543" s="8"/>
      <c r="I34543" s="8"/>
      <c r="J34543" t="s">
        <v>47268</v>
      </c>
    </row>
    <row r="34544" spans="1:10" x14ac:dyDescent="0.3">
      <c r="A34544" s="34" t="s">
        <v>34676</v>
      </c>
      <c r="B34544">
        <v>49000</v>
      </c>
      <c r="C34544" s="34">
        <v>42</v>
      </c>
      <c r="D34544" t="s">
        <v>52</v>
      </c>
      <c r="E34544" s="34" t="s">
        <v>65</v>
      </c>
      <c r="F34544">
        <v>24</v>
      </c>
      <c r="H34544" s="8">
        <v>22917.87</v>
      </c>
      <c r="I34544" s="8">
        <v>210.59</v>
      </c>
      <c r="J34544" t="s">
        <v>47267</v>
      </c>
    </row>
    <row r="34545" spans="1:10" x14ac:dyDescent="0.3">
      <c r="A34545" s="34" t="s">
        <v>34677</v>
      </c>
      <c r="B34545">
        <v>33000</v>
      </c>
      <c r="C34545" s="34">
        <v>27</v>
      </c>
      <c r="D34545" t="s">
        <v>55</v>
      </c>
      <c r="E34545" s="34" t="s">
        <v>130</v>
      </c>
      <c r="F34545">
        <v>56.2</v>
      </c>
      <c r="G34545">
        <v>225</v>
      </c>
      <c r="H34545" s="8">
        <v>21977.200000000001</v>
      </c>
      <c r="I34545" s="8">
        <v>3177.46</v>
      </c>
      <c r="J34545" t="s">
        <v>47267</v>
      </c>
    </row>
    <row r="34546" spans="1:10" x14ac:dyDescent="0.3">
      <c r="A34546" s="34" t="s">
        <v>34678</v>
      </c>
      <c r="B34546">
        <v>92000</v>
      </c>
      <c r="C34546" s="34">
        <v>34</v>
      </c>
      <c r="D34546" t="s">
        <v>52</v>
      </c>
      <c r="E34546" s="34" t="s">
        <v>103</v>
      </c>
      <c r="F34546">
        <v>59.5</v>
      </c>
      <c r="H34546" s="8">
        <v>72476.98</v>
      </c>
      <c r="I34546" s="8">
        <v>1059.1400000000001</v>
      </c>
      <c r="J34546" t="s">
        <v>47267</v>
      </c>
    </row>
    <row r="34547" spans="1:10" x14ac:dyDescent="0.3">
      <c r="A34547" s="34" t="s">
        <v>34679</v>
      </c>
      <c r="B34547">
        <v>109500</v>
      </c>
      <c r="C34547" s="34">
        <v>26</v>
      </c>
      <c r="D34547" t="s">
        <v>55</v>
      </c>
      <c r="E34547" s="34" t="s">
        <v>56</v>
      </c>
      <c r="F34547">
        <v>35.799999999999997</v>
      </c>
      <c r="H34547" s="8"/>
      <c r="I34547" s="8"/>
      <c r="J34547" t="s">
        <v>47268</v>
      </c>
    </row>
    <row r="34548" spans="1:10" x14ac:dyDescent="0.3">
      <c r="A34548" s="34" t="s">
        <v>34680</v>
      </c>
      <c r="B34548">
        <v>849000</v>
      </c>
      <c r="C34548" s="34">
        <v>19</v>
      </c>
      <c r="D34548" t="s">
        <v>52</v>
      </c>
      <c r="E34548" s="34" t="s">
        <v>67</v>
      </c>
      <c r="F34548">
        <v>38.799999999999997</v>
      </c>
      <c r="H34548" s="8"/>
      <c r="I34548" s="8"/>
      <c r="J34548" t="s">
        <v>47268</v>
      </c>
    </row>
    <row r="34549" spans="1:10" x14ac:dyDescent="0.3">
      <c r="A34549" s="34" t="s">
        <v>34681</v>
      </c>
      <c r="B34549">
        <v>51500</v>
      </c>
      <c r="C34549" s="34">
        <v>35</v>
      </c>
      <c r="D34549" t="s">
        <v>55</v>
      </c>
      <c r="E34549" s="34" t="s">
        <v>60</v>
      </c>
      <c r="F34549">
        <v>77.099999999999994</v>
      </c>
      <c r="G34549">
        <v>164</v>
      </c>
      <c r="H34549" s="8">
        <v>48610.85</v>
      </c>
      <c r="I34549" s="8">
        <v>7814.08</v>
      </c>
      <c r="J34549" t="s">
        <v>47267</v>
      </c>
    </row>
    <row r="34550" spans="1:10" x14ac:dyDescent="0.3">
      <c r="A34550" s="34" t="s">
        <v>34682</v>
      </c>
      <c r="B34550">
        <v>152000</v>
      </c>
      <c r="C34550" s="34">
        <v>37</v>
      </c>
      <c r="D34550" t="s">
        <v>55</v>
      </c>
      <c r="E34550" s="34" t="s">
        <v>78</v>
      </c>
      <c r="F34550">
        <v>48.2</v>
      </c>
      <c r="H34550" s="8"/>
      <c r="I34550" s="8"/>
      <c r="J34550" t="s">
        <v>47268</v>
      </c>
    </row>
    <row r="34551" spans="1:10" x14ac:dyDescent="0.3">
      <c r="A34551" s="34" t="s">
        <v>34683</v>
      </c>
      <c r="B34551">
        <v>147000</v>
      </c>
      <c r="C34551" s="34">
        <v>62</v>
      </c>
      <c r="D34551" t="s">
        <v>52</v>
      </c>
      <c r="E34551" s="34" t="s">
        <v>78</v>
      </c>
      <c r="F34551">
        <v>32</v>
      </c>
      <c r="H34551" s="8">
        <v>110794.82</v>
      </c>
      <c r="I34551" s="8">
        <v>1201.71</v>
      </c>
      <c r="J34551" t="s">
        <v>47267</v>
      </c>
    </row>
    <row r="34552" spans="1:10" x14ac:dyDescent="0.3">
      <c r="A34552" s="34" t="s">
        <v>34684</v>
      </c>
      <c r="B34552">
        <v>92000</v>
      </c>
      <c r="C34552" s="34">
        <v>30</v>
      </c>
      <c r="D34552" t="s">
        <v>55</v>
      </c>
      <c r="E34552" s="34" t="s">
        <v>153</v>
      </c>
      <c r="F34552">
        <v>56.5</v>
      </c>
      <c r="H34552" s="8">
        <v>72476.98</v>
      </c>
      <c r="I34552" s="8">
        <v>1059.1400000000001</v>
      </c>
      <c r="J34552" t="s">
        <v>47267</v>
      </c>
    </row>
    <row r="34553" spans="1:10" x14ac:dyDescent="0.3">
      <c r="A34553" s="34" t="s">
        <v>34685</v>
      </c>
      <c r="B34553">
        <v>65500</v>
      </c>
      <c r="C34553" s="34">
        <v>52</v>
      </c>
      <c r="D34553" t="s">
        <v>52</v>
      </c>
      <c r="E34553" s="34" t="s">
        <v>65</v>
      </c>
      <c r="F34553">
        <v>65.400000000000006</v>
      </c>
      <c r="H34553" s="8">
        <v>56221.09</v>
      </c>
      <c r="I34553" s="8">
        <v>640.29</v>
      </c>
      <c r="J34553" t="s">
        <v>47267</v>
      </c>
    </row>
    <row r="34554" spans="1:10" x14ac:dyDescent="0.3">
      <c r="A34554" s="34" t="s">
        <v>34686</v>
      </c>
      <c r="B34554">
        <v>58000</v>
      </c>
      <c r="C34554" s="34">
        <v>33</v>
      </c>
      <c r="D34554" t="s">
        <v>52</v>
      </c>
      <c r="E34554" s="34" t="s">
        <v>80</v>
      </c>
      <c r="F34554">
        <v>11.9</v>
      </c>
      <c r="H34554" s="8"/>
      <c r="I34554" s="8"/>
      <c r="J34554" t="s">
        <v>47268</v>
      </c>
    </row>
    <row r="34555" spans="1:10" x14ac:dyDescent="0.3">
      <c r="A34555" s="34" t="s">
        <v>34687</v>
      </c>
      <c r="B34555">
        <v>82000</v>
      </c>
      <c r="C34555" s="34">
        <v>44</v>
      </c>
      <c r="D34555" t="s">
        <v>55</v>
      </c>
      <c r="E34555" s="34" t="s">
        <v>56</v>
      </c>
      <c r="F34555">
        <v>24.8</v>
      </c>
      <c r="H34555" s="8">
        <v>74192.83</v>
      </c>
      <c r="I34555" s="8">
        <v>804.72</v>
      </c>
      <c r="J34555" t="s">
        <v>47267</v>
      </c>
    </row>
    <row r="34556" spans="1:10" x14ac:dyDescent="0.3">
      <c r="A34556" s="34" t="s">
        <v>34688</v>
      </c>
      <c r="B34556">
        <v>99000</v>
      </c>
      <c r="C34556" s="34">
        <v>34</v>
      </c>
      <c r="D34556" t="s">
        <v>52</v>
      </c>
      <c r="E34556" s="34" t="s">
        <v>103</v>
      </c>
      <c r="F34556">
        <v>75.5</v>
      </c>
      <c r="G34556">
        <v>345</v>
      </c>
      <c r="H34556" s="8">
        <v>98370.39</v>
      </c>
      <c r="I34556" s="8">
        <v>15943.51</v>
      </c>
      <c r="J34556" t="s">
        <v>47267</v>
      </c>
    </row>
    <row r="34557" spans="1:10" x14ac:dyDescent="0.3">
      <c r="A34557" s="34" t="s">
        <v>34689</v>
      </c>
      <c r="B34557">
        <v>50000</v>
      </c>
      <c r="C34557" s="34">
        <v>37</v>
      </c>
      <c r="D34557" t="s">
        <v>55</v>
      </c>
      <c r="E34557" s="34" t="s">
        <v>101</v>
      </c>
      <c r="F34557">
        <v>33.6</v>
      </c>
      <c r="H34557" s="8"/>
      <c r="I34557" s="8"/>
      <c r="J34557" t="s">
        <v>47268</v>
      </c>
    </row>
    <row r="34558" spans="1:10" x14ac:dyDescent="0.3">
      <c r="A34558" s="34" t="s">
        <v>34690</v>
      </c>
      <c r="B34558">
        <v>61500</v>
      </c>
      <c r="C34558" s="34">
        <v>41</v>
      </c>
      <c r="D34558" t="s">
        <v>55</v>
      </c>
      <c r="E34558" s="34" t="s">
        <v>142</v>
      </c>
      <c r="F34558">
        <v>85.2</v>
      </c>
      <c r="H34558" s="8">
        <v>46667.27</v>
      </c>
      <c r="I34558" s="8">
        <v>531.48</v>
      </c>
      <c r="J34558" t="s">
        <v>47267</v>
      </c>
    </row>
    <row r="34559" spans="1:10" x14ac:dyDescent="0.3">
      <c r="A34559" s="34" t="s">
        <v>34691</v>
      </c>
      <c r="B34559">
        <v>33000</v>
      </c>
      <c r="C34559" s="34">
        <v>18</v>
      </c>
      <c r="D34559" t="s">
        <v>52</v>
      </c>
      <c r="E34559" s="34" t="s">
        <v>126</v>
      </c>
      <c r="F34559">
        <v>6.3</v>
      </c>
      <c r="G34559">
        <v>225</v>
      </c>
      <c r="H34559" s="8">
        <v>20457.47</v>
      </c>
      <c r="I34559" s="8">
        <v>1570.69</v>
      </c>
      <c r="J34559" t="s">
        <v>47267</v>
      </c>
    </row>
    <row r="34560" spans="1:10" x14ac:dyDescent="0.3">
      <c r="A34560" s="34" t="s">
        <v>34692</v>
      </c>
      <c r="B34560">
        <v>99000</v>
      </c>
      <c r="C34560" s="34">
        <v>23</v>
      </c>
      <c r="D34560" t="s">
        <v>52</v>
      </c>
      <c r="E34560" s="34" t="s">
        <v>113</v>
      </c>
      <c r="F34560">
        <v>29.2</v>
      </c>
      <c r="G34560">
        <v>285</v>
      </c>
      <c r="H34560" s="8">
        <v>96650.92</v>
      </c>
      <c r="I34560" s="8">
        <v>16340.54</v>
      </c>
      <c r="J34560" t="s">
        <v>47267</v>
      </c>
    </row>
    <row r="34561" spans="1:10" x14ac:dyDescent="0.3">
      <c r="A34561" s="34" t="s">
        <v>34693</v>
      </c>
      <c r="B34561">
        <v>99000</v>
      </c>
      <c r="C34561" s="34">
        <v>60</v>
      </c>
      <c r="D34561" t="s">
        <v>55</v>
      </c>
      <c r="E34561" s="34" t="s">
        <v>67</v>
      </c>
      <c r="F34561">
        <v>48.8</v>
      </c>
      <c r="H34561" s="8">
        <v>86433</v>
      </c>
      <c r="I34561" s="8">
        <v>1158.8900000000001</v>
      </c>
      <c r="J34561" t="s">
        <v>47267</v>
      </c>
    </row>
    <row r="34562" spans="1:10" x14ac:dyDescent="0.3">
      <c r="A34562" s="34" t="s">
        <v>34694</v>
      </c>
      <c r="B34562">
        <v>92000</v>
      </c>
      <c r="C34562" s="34">
        <v>38</v>
      </c>
      <c r="D34562" t="s">
        <v>52</v>
      </c>
      <c r="E34562" s="34" t="s">
        <v>126</v>
      </c>
      <c r="F34562">
        <v>24.7</v>
      </c>
      <c r="H34562" s="8"/>
      <c r="I34562" s="8"/>
      <c r="J34562" t="s">
        <v>47268</v>
      </c>
    </row>
    <row r="34563" spans="1:10" x14ac:dyDescent="0.3">
      <c r="A34563" s="34" t="s">
        <v>34695</v>
      </c>
      <c r="B34563">
        <v>206500</v>
      </c>
      <c r="C34563" s="34">
        <v>56</v>
      </c>
      <c r="D34563" t="s">
        <v>52</v>
      </c>
      <c r="E34563" s="34" t="s">
        <v>156</v>
      </c>
      <c r="F34563">
        <v>51.7</v>
      </c>
      <c r="H34563" s="8">
        <v>113807.8</v>
      </c>
      <c r="I34563" s="8">
        <v>1296.1300000000001</v>
      </c>
      <c r="J34563" t="s">
        <v>47267</v>
      </c>
    </row>
    <row r="34564" spans="1:10" x14ac:dyDescent="0.3">
      <c r="A34564" s="34" t="s">
        <v>34696</v>
      </c>
      <c r="B34564">
        <v>884500</v>
      </c>
      <c r="C34564" s="34">
        <v>37</v>
      </c>
      <c r="D34564" t="s">
        <v>55</v>
      </c>
      <c r="E34564" s="34" t="s">
        <v>142</v>
      </c>
      <c r="F34564">
        <v>9.8000000000000007</v>
      </c>
      <c r="H34564" s="8">
        <v>793787.29</v>
      </c>
      <c r="I34564" s="8">
        <v>7915.91</v>
      </c>
      <c r="J34564" t="s">
        <v>47267</v>
      </c>
    </row>
    <row r="34565" spans="1:10" x14ac:dyDescent="0.3">
      <c r="A34565" s="34" t="s">
        <v>34697</v>
      </c>
      <c r="B34565">
        <v>30000</v>
      </c>
      <c r="C34565" s="34">
        <v>37</v>
      </c>
      <c r="D34565" t="s">
        <v>55</v>
      </c>
      <c r="E34565" s="34" t="s">
        <v>78</v>
      </c>
      <c r="F34565">
        <v>9.6</v>
      </c>
      <c r="H34565" s="8"/>
      <c r="I34565" s="8"/>
      <c r="J34565" t="s">
        <v>47268</v>
      </c>
    </row>
    <row r="34566" spans="1:10" x14ac:dyDescent="0.3">
      <c r="A34566" s="34" t="s">
        <v>34698</v>
      </c>
      <c r="B34566">
        <v>33000</v>
      </c>
      <c r="C34566" s="34">
        <v>68</v>
      </c>
      <c r="D34566" t="s">
        <v>52</v>
      </c>
      <c r="E34566" s="34" t="s">
        <v>53</v>
      </c>
      <c r="F34566">
        <v>34.9</v>
      </c>
      <c r="H34566" s="8"/>
      <c r="I34566" s="8"/>
      <c r="J34566" t="s">
        <v>47268</v>
      </c>
    </row>
    <row r="34567" spans="1:10" x14ac:dyDescent="0.3">
      <c r="A34567" s="34" t="s">
        <v>34699</v>
      </c>
      <c r="B34567">
        <v>75000</v>
      </c>
      <c r="C34567" s="34">
        <v>41</v>
      </c>
      <c r="D34567" t="s">
        <v>55</v>
      </c>
      <c r="E34567" s="34" t="s">
        <v>126</v>
      </c>
      <c r="F34567">
        <v>8.8000000000000007</v>
      </c>
      <c r="H34567" s="8"/>
      <c r="I34567" s="8"/>
      <c r="J34567" t="s">
        <v>47268</v>
      </c>
    </row>
    <row r="34568" spans="1:10" x14ac:dyDescent="0.3">
      <c r="A34568" s="34" t="s">
        <v>34700</v>
      </c>
      <c r="B34568">
        <v>99000</v>
      </c>
      <c r="C34568" s="34">
        <v>35</v>
      </c>
      <c r="D34568" t="s">
        <v>52</v>
      </c>
      <c r="E34568" s="34" t="s">
        <v>78</v>
      </c>
      <c r="F34568">
        <v>37.700000000000003</v>
      </c>
      <c r="H34568" s="8">
        <v>85122.87</v>
      </c>
      <c r="I34568" s="8">
        <v>1102.8399999999999</v>
      </c>
      <c r="J34568" t="s">
        <v>47267</v>
      </c>
    </row>
    <row r="34569" spans="1:10" x14ac:dyDescent="0.3">
      <c r="A34569" s="34" t="s">
        <v>34701</v>
      </c>
      <c r="B34569">
        <v>35000</v>
      </c>
      <c r="C34569" s="34">
        <v>21</v>
      </c>
      <c r="D34569" t="s">
        <v>55</v>
      </c>
      <c r="E34569" s="34" t="s">
        <v>76</v>
      </c>
      <c r="F34569">
        <v>52.6</v>
      </c>
      <c r="G34569">
        <v>164</v>
      </c>
      <c r="H34569" s="8">
        <v>23436.98</v>
      </c>
      <c r="I34569" s="8">
        <v>2923.9</v>
      </c>
      <c r="J34569" t="s">
        <v>47267</v>
      </c>
    </row>
    <row r="34570" spans="1:10" x14ac:dyDescent="0.3">
      <c r="A34570" s="34" t="s">
        <v>34702</v>
      </c>
      <c r="B34570">
        <v>69500</v>
      </c>
      <c r="C34570" s="34">
        <v>59</v>
      </c>
      <c r="D34570" t="s">
        <v>52</v>
      </c>
      <c r="E34570" s="34" t="s">
        <v>78</v>
      </c>
      <c r="F34570">
        <v>48.3</v>
      </c>
      <c r="H34570" s="8"/>
      <c r="I34570" s="8"/>
      <c r="J34570" t="s">
        <v>47268</v>
      </c>
    </row>
    <row r="34571" spans="1:10" x14ac:dyDescent="0.3">
      <c r="A34571" s="34" t="s">
        <v>34703</v>
      </c>
      <c r="B34571">
        <v>92000</v>
      </c>
      <c r="C34571" s="34">
        <v>44</v>
      </c>
      <c r="D34571" t="s">
        <v>52</v>
      </c>
      <c r="E34571" s="34" t="s">
        <v>96</v>
      </c>
      <c r="F34571">
        <v>55.3</v>
      </c>
      <c r="G34571">
        <v>194</v>
      </c>
      <c r="H34571" s="8">
        <v>83512.070000000007</v>
      </c>
      <c r="I34571" s="8">
        <v>10179.44</v>
      </c>
      <c r="J34571" t="s">
        <v>47267</v>
      </c>
    </row>
    <row r="34572" spans="1:10" x14ac:dyDescent="0.3">
      <c r="A34572" s="34" t="s">
        <v>34704</v>
      </c>
      <c r="B34572">
        <v>37000</v>
      </c>
      <c r="C34572" s="34">
        <v>49</v>
      </c>
      <c r="D34572" t="s">
        <v>52</v>
      </c>
      <c r="E34572" s="34" t="s">
        <v>67</v>
      </c>
      <c r="F34572">
        <v>30.1</v>
      </c>
      <c r="H34572" s="8">
        <v>27501.439999999999</v>
      </c>
      <c r="I34572" s="8">
        <v>350.29</v>
      </c>
      <c r="J34572" t="s">
        <v>47267</v>
      </c>
    </row>
    <row r="34573" spans="1:10" x14ac:dyDescent="0.3">
      <c r="A34573" s="34" t="s">
        <v>34705</v>
      </c>
      <c r="B34573">
        <v>92000</v>
      </c>
      <c r="C34573" s="34">
        <v>27</v>
      </c>
      <c r="D34573" t="s">
        <v>52</v>
      </c>
      <c r="E34573" s="34" t="s">
        <v>153</v>
      </c>
      <c r="F34573">
        <v>27</v>
      </c>
      <c r="H34573" s="8">
        <v>41954.2</v>
      </c>
      <c r="I34573" s="8">
        <v>613.09</v>
      </c>
      <c r="J34573" t="s">
        <v>47267</v>
      </c>
    </row>
    <row r="34574" spans="1:10" x14ac:dyDescent="0.3">
      <c r="A34574" s="34" t="s">
        <v>34706</v>
      </c>
      <c r="B34574">
        <v>92000</v>
      </c>
      <c r="C34574" s="34">
        <v>50</v>
      </c>
      <c r="D34574" t="s">
        <v>52</v>
      </c>
      <c r="E34574" s="34" t="s">
        <v>56</v>
      </c>
      <c r="F34574">
        <v>36.1</v>
      </c>
      <c r="H34574" s="8">
        <v>72714.679999999993</v>
      </c>
      <c r="I34574" s="8">
        <v>1084.52</v>
      </c>
      <c r="J34574" t="s">
        <v>47267</v>
      </c>
    </row>
    <row r="34575" spans="1:10" x14ac:dyDescent="0.3">
      <c r="A34575" s="34" t="s">
        <v>34707</v>
      </c>
      <c r="B34575">
        <v>163500</v>
      </c>
      <c r="C34575" s="34">
        <v>61</v>
      </c>
      <c r="D34575" t="s">
        <v>52</v>
      </c>
      <c r="E34575" s="34" t="s">
        <v>111</v>
      </c>
      <c r="F34575">
        <v>84.7</v>
      </c>
      <c r="H34575" s="8"/>
      <c r="I34575" s="8"/>
      <c r="J34575" t="s">
        <v>47268</v>
      </c>
    </row>
    <row r="34576" spans="1:10" x14ac:dyDescent="0.3">
      <c r="A34576" s="34" t="s">
        <v>34708</v>
      </c>
      <c r="B34576">
        <v>476500</v>
      </c>
      <c r="C34576" s="34">
        <v>32</v>
      </c>
      <c r="D34576" t="s">
        <v>55</v>
      </c>
      <c r="E34576" s="34" t="s">
        <v>76</v>
      </c>
      <c r="F34576">
        <v>85.2</v>
      </c>
      <c r="H34576" s="8">
        <v>433170.65</v>
      </c>
      <c r="I34576" s="8">
        <v>4484.8</v>
      </c>
      <c r="J34576" t="s">
        <v>47267</v>
      </c>
    </row>
    <row r="34577" spans="1:10" x14ac:dyDescent="0.3">
      <c r="A34577" s="34" t="s">
        <v>34709</v>
      </c>
      <c r="B34577">
        <v>570000</v>
      </c>
      <c r="C34577" s="34">
        <v>48</v>
      </c>
      <c r="D34577" t="s">
        <v>55</v>
      </c>
      <c r="E34577" s="34" t="s">
        <v>56</v>
      </c>
      <c r="F34577">
        <v>60.5</v>
      </c>
      <c r="H34577" s="8">
        <v>518212.2</v>
      </c>
      <c r="I34577" s="8">
        <v>5901.8</v>
      </c>
      <c r="J34577" t="s">
        <v>47267</v>
      </c>
    </row>
    <row r="34578" spans="1:10" x14ac:dyDescent="0.3">
      <c r="A34578" s="34" t="s">
        <v>34710</v>
      </c>
      <c r="B34578">
        <v>100000</v>
      </c>
      <c r="C34578" s="34">
        <v>44</v>
      </c>
      <c r="D34578" t="s">
        <v>52</v>
      </c>
      <c r="E34578" s="34" t="s">
        <v>67</v>
      </c>
      <c r="F34578">
        <v>44.2</v>
      </c>
      <c r="H34578" s="8"/>
      <c r="I34578" s="8"/>
      <c r="J34578" t="s">
        <v>47268</v>
      </c>
    </row>
    <row r="34579" spans="1:10" x14ac:dyDescent="0.3">
      <c r="A34579" s="34" t="s">
        <v>34711</v>
      </c>
      <c r="B34579">
        <v>100000</v>
      </c>
      <c r="C34579" s="34">
        <v>53</v>
      </c>
      <c r="D34579" t="s">
        <v>55</v>
      </c>
      <c r="E34579" s="34" t="s">
        <v>120</v>
      </c>
      <c r="F34579">
        <v>43.6</v>
      </c>
      <c r="H34579" s="8"/>
      <c r="I34579" s="8"/>
      <c r="J34579" t="s">
        <v>47268</v>
      </c>
    </row>
    <row r="34580" spans="1:10" x14ac:dyDescent="0.3">
      <c r="A34580" s="34" t="s">
        <v>34712</v>
      </c>
      <c r="B34580">
        <v>230500</v>
      </c>
      <c r="C34580" s="34">
        <v>32</v>
      </c>
      <c r="D34580" t="s">
        <v>55</v>
      </c>
      <c r="E34580" s="34" t="s">
        <v>126</v>
      </c>
      <c r="F34580">
        <v>40.700000000000003</v>
      </c>
      <c r="H34580" s="8">
        <v>110745.38</v>
      </c>
      <c r="I34580" s="8">
        <v>1261.25</v>
      </c>
      <c r="J34580" t="s">
        <v>47267</v>
      </c>
    </row>
    <row r="34581" spans="1:10" x14ac:dyDescent="0.3">
      <c r="A34581" s="34" t="s">
        <v>34713</v>
      </c>
      <c r="B34581">
        <v>137000</v>
      </c>
      <c r="C34581" s="34">
        <v>30</v>
      </c>
      <c r="D34581" t="s">
        <v>55</v>
      </c>
      <c r="E34581" s="34" t="s">
        <v>128</v>
      </c>
      <c r="F34581">
        <v>20.399999999999999</v>
      </c>
      <c r="H34581" s="8"/>
      <c r="I34581" s="8"/>
      <c r="J34581" t="s">
        <v>47268</v>
      </c>
    </row>
    <row r="34582" spans="1:10" x14ac:dyDescent="0.3">
      <c r="A34582" s="34" t="s">
        <v>34714</v>
      </c>
      <c r="B34582">
        <v>92000</v>
      </c>
      <c r="C34582" s="34">
        <v>45</v>
      </c>
      <c r="D34582" t="s">
        <v>52</v>
      </c>
      <c r="E34582" s="34" t="s">
        <v>101</v>
      </c>
      <c r="F34582">
        <v>64.900000000000006</v>
      </c>
      <c r="H34582" s="8">
        <v>72714.679999999993</v>
      </c>
      <c r="I34582" s="8">
        <v>1084.52</v>
      </c>
      <c r="J34582" t="s">
        <v>47267</v>
      </c>
    </row>
    <row r="34583" spans="1:10" x14ac:dyDescent="0.3">
      <c r="A34583" s="34" t="s">
        <v>34715</v>
      </c>
      <c r="B34583">
        <v>86500</v>
      </c>
      <c r="C34583" s="34">
        <v>60</v>
      </c>
      <c r="D34583" t="s">
        <v>55</v>
      </c>
      <c r="E34583" s="34" t="s">
        <v>85</v>
      </c>
      <c r="F34583">
        <v>41.8</v>
      </c>
      <c r="H34583" s="8">
        <v>50062.41</v>
      </c>
      <c r="I34583" s="8">
        <v>746.67</v>
      </c>
      <c r="J34583" t="s">
        <v>47267</v>
      </c>
    </row>
    <row r="34584" spans="1:10" x14ac:dyDescent="0.3">
      <c r="A34584" s="34" t="s">
        <v>34716</v>
      </c>
      <c r="B34584">
        <v>700000</v>
      </c>
      <c r="C34584" s="34">
        <v>39</v>
      </c>
      <c r="D34584" t="s">
        <v>55</v>
      </c>
      <c r="E34584" s="34" t="s">
        <v>208</v>
      </c>
      <c r="F34584">
        <v>48.9</v>
      </c>
      <c r="H34584" s="8"/>
      <c r="I34584" s="8"/>
      <c r="J34584" t="s">
        <v>47268</v>
      </c>
    </row>
    <row r="34585" spans="1:10" x14ac:dyDescent="0.3">
      <c r="A34585" s="34" t="s">
        <v>34717</v>
      </c>
      <c r="B34585">
        <v>86500</v>
      </c>
      <c r="C34585" s="34">
        <v>31</v>
      </c>
      <c r="D34585" t="s">
        <v>52</v>
      </c>
      <c r="E34585" s="34" t="s">
        <v>65</v>
      </c>
      <c r="F34585">
        <v>51.4</v>
      </c>
      <c r="G34585">
        <v>285</v>
      </c>
      <c r="H34585" s="8">
        <v>78641.41</v>
      </c>
      <c r="I34585" s="8">
        <v>9703.25</v>
      </c>
      <c r="J34585" t="s">
        <v>47267</v>
      </c>
    </row>
    <row r="34586" spans="1:10" x14ac:dyDescent="0.3">
      <c r="A34586" s="34" t="s">
        <v>34718</v>
      </c>
      <c r="B34586">
        <v>151000</v>
      </c>
      <c r="C34586" s="34">
        <v>49</v>
      </c>
      <c r="D34586" t="s">
        <v>52</v>
      </c>
      <c r="E34586" s="34" t="s">
        <v>70</v>
      </c>
      <c r="F34586">
        <v>54.3</v>
      </c>
      <c r="H34586" s="8"/>
      <c r="I34586" s="8"/>
      <c r="J34586" t="s">
        <v>47268</v>
      </c>
    </row>
    <row r="34587" spans="1:10" x14ac:dyDescent="0.3">
      <c r="A34587" s="34" t="s">
        <v>34719</v>
      </c>
      <c r="B34587">
        <v>500000</v>
      </c>
      <c r="C34587" s="34">
        <v>38</v>
      </c>
      <c r="D34587" t="s">
        <v>55</v>
      </c>
      <c r="E34587" s="34" t="s">
        <v>56</v>
      </c>
      <c r="F34587">
        <v>17.899999999999999</v>
      </c>
      <c r="H34587" s="8"/>
      <c r="I34587" s="8"/>
      <c r="J34587" t="s">
        <v>47268</v>
      </c>
    </row>
    <row r="34588" spans="1:10" x14ac:dyDescent="0.3">
      <c r="A34588" s="34" t="s">
        <v>34720</v>
      </c>
      <c r="B34588">
        <v>76500</v>
      </c>
      <c r="C34588" s="34">
        <v>38</v>
      </c>
      <c r="D34588" t="s">
        <v>55</v>
      </c>
      <c r="E34588" s="34" t="s">
        <v>142</v>
      </c>
      <c r="F34588">
        <v>17.7</v>
      </c>
      <c r="H34588" s="8"/>
      <c r="I34588" s="8"/>
      <c r="J34588" t="s">
        <v>47268</v>
      </c>
    </row>
    <row r="34589" spans="1:10" x14ac:dyDescent="0.3">
      <c r="A34589" s="34" t="s">
        <v>34721</v>
      </c>
      <c r="B34589">
        <v>99000</v>
      </c>
      <c r="C34589" s="34">
        <v>23</v>
      </c>
      <c r="D34589" t="s">
        <v>55</v>
      </c>
      <c r="E34589" s="34" t="s">
        <v>314</v>
      </c>
      <c r="F34589">
        <v>29</v>
      </c>
      <c r="H34589" s="8">
        <v>85866.6</v>
      </c>
      <c r="I34589" s="8">
        <v>1091.78</v>
      </c>
      <c r="J34589" t="s">
        <v>47267</v>
      </c>
    </row>
    <row r="34590" spans="1:10" x14ac:dyDescent="0.3">
      <c r="A34590" s="34" t="s">
        <v>34722</v>
      </c>
      <c r="B34590">
        <v>33000</v>
      </c>
      <c r="C34590" s="34">
        <v>70</v>
      </c>
      <c r="D34590" t="s">
        <v>52</v>
      </c>
      <c r="E34590" s="34" t="s">
        <v>140</v>
      </c>
      <c r="F34590">
        <v>30.3</v>
      </c>
      <c r="H34590" s="8"/>
      <c r="I34590" s="8"/>
      <c r="J34590" t="s">
        <v>47268</v>
      </c>
    </row>
    <row r="34591" spans="1:10" x14ac:dyDescent="0.3">
      <c r="A34591" s="34" t="s">
        <v>34723</v>
      </c>
      <c r="B34591">
        <v>45000</v>
      </c>
      <c r="C34591" s="34">
        <v>23</v>
      </c>
      <c r="D34591" t="s">
        <v>52</v>
      </c>
      <c r="E34591" s="34" t="s">
        <v>150</v>
      </c>
      <c r="F34591">
        <v>28.7</v>
      </c>
      <c r="G34591">
        <v>225</v>
      </c>
      <c r="H34591" s="8">
        <v>43244.67</v>
      </c>
      <c r="I34591" s="8">
        <v>7153.48</v>
      </c>
      <c r="J34591" t="s">
        <v>47267</v>
      </c>
    </row>
    <row r="34592" spans="1:10" x14ac:dyDescent="0.3">
      <c r="A34592" s="34" t="s">
        <v>34724</v>
      </c>
      <c r="B34592">
        <v>33000</v>
      </c>
      <c r="C34592" s="34">
        <v>43</v>
      </c>
      <c r="D34592" t="s">
        <v>55</v>
      </c>
      <c r="E34592" s="34" t="s">
        <v>76</v>
      </c>
      <c r="F34592">
        <v>10.8</v>
      </c>
      <c r="H34592" s="8"/>
      <c r="I34592" s="8"/>
      <c r="J34592" t="s">
        <v>47268</v>
      </c>
    </row>
    <row r="34593" spans="1:10" x14ac:dyDescent="0.3">
      <c r="A34593" s="34" t="s">
        <v>34725</v>
      </c>
      <c r="B34593">
        <v>64000</v>
      </c>
      <c r="C34593" s="34">
        <v>52</v>
      </c>
      <c r="D34593" t="s">
        <v>55</v>
      </c>
      <c r="E34593" s="34" t="s">
        <v>103</v>
      </c>
      <c r="F34593">
        <v>61.9</v>
      </c>
      <c r="G34593">
        <v>345</v>
      </c>
      <c r="H34593" s="8">
        <v>63665.22</v>
      </c>
      <c r="I34593" s="8">
        <v>18060.78</v>
      </c>
      <c r="J34593" t="s">
        <v>47267</v>
      </c>
    </row>
    <row r="34594" spans="1:10" x14ac:dyDescent="0.3">
      <c r="A34594" s="34" t="s">
        <v>34726</v>
      </c>
      <c r="B34594">
        <v>86500</v>
      </c>
      <c r="C34594" s="34">
        <v>37</v>
      </c>
      <c r="D34594" t="s">
        <v>52</v>
      </c>
      <c r="E34594" s="34" t="s">
        <v>56</v>
      </c>
      <c r="F34594">
        <v>30.3</v>
      </c>
      <c r="G34594">
        <v>11</v>
      </c>
      <c r="H34594" s="8">
        <v>18456.02</v>
      </c>
      <c r="I34594" s="8">
        <v>884.59</v>
      </c>
      <c r="J34594" t="s">
        <v>47267</v>
      </c>
    </row>
    <row r="34595" spans="1:10" x14ac:dyDescent="0.3">
      <c r="A34595" s="34" t="s">
        <v>34727</v>
      </c>
      <c r="B34595">
        <v>82000</v>
      </c>
      <c r="C34595" s="34">
        <v>43</v>
      </c>
      <c r="D34595" t="s">
        <v>55</v>
      </c>
      <c r="E34595" s="34" t="s">
        <v>56</v>
      </c>
      <c r="F34595">
        <v>83.3</v>
      </c>
      <c r="H34595" s="8"/>
      <c r="I34595" s="8"/>
      <c r="J34595" t="s">
        <v>47268</v>
      </c>
    </row>
    <row r="34596" spans="1:10" x14ac:dyDescent="0.3">
      <c r="A34596" s="34" t="s">
        <v>34728</v>
      </c>
      <c r="B34596">
        <v>40000</v>
      </c>
      <c r="C34596" s="34">
        <v>23</v>
      </c>
      <c r="D34596" t="s">
        <v>55</v>
      </c>
      <c r="E34596" s="34" t="s">
        <v>263</v>
      </c>
      <c r="F34596">
        <v>29.9</v>
      </c>
      <c r="H34596" s="8">
        <v>34774.019999999997</v>
      </c>
      <c r="I34596" s="8">
        <v>450.53</v>
      </c>
      <c r="J34596" t="s">
        <v>47267</v>
      </c>
    </row>
    <row r="34597" spans="1:10" x14ac:dyDescent="0.3">
      <c r="A34597" s="34" t="s">
        <v>34729</v>
      </c>
      <c r="B34597">
        <v>86500</v>
      </c>
      <c r="C34597" s="34">
        <v>62</v>
      </c>
      <c r="D34597" t="s">
        <v>55</v>
      </c>
      <c r="E34597" s="34" t="s">
        <v>78</v>
      </c>
      <c r="F34597">
        <v>18.899999999999999</v>
      </c>
      <c r="H34597" s="8"/>
      <c r="I34597" s="8"/>
      <c r="J34597" t="s">
        <v>47268</v>
      </c>
    </row>
    <row r="34598" spans="1:10" x14ac:dyDescent="0.3">
      <c r="A34598" s="34" t="s">
        <v>34730</v>
      </c>
      <c r="B34598">
        <v>60000</v>
      </c>
      <c r="C34598" s="34">
        <v>46</v>
      </c>
      <c r="D34598" t="s">
        <v>55</v>
      </c>
      <c r="E34598" s="34" t="s">
        <v>60</v>
      </c>
      <c r="F34598">
        <v>62.1</v>
      </c>
      <c r="H34598" s="8">
        <v>15549.21</v>
      </c>
      <c r="I34598" s="8">
        <v>53.41</v>
      </c>
      <c r="J34598" t="s">
        <v>47267</v>
      </c>
    </row>
    <row r="34599" spans="1:10" x14ac:dyDescent="0.3">
      <c r="A34599" s="34" t="s">
        <v>34731</v>
      </c>
      <c r="B34599">
        <v>730000</v>
      </c>
      <c r="C34599" s="34">
        <v>24</v>
      </c>
      <c r="D34599" t="s">
        <v>55</v>
      </c>
      <c r="E34599" s="34" t="s">
        <v>99</v>
      </c>
      <c r="F34599">
        <v>19.600000000000001</v>
      </c>
      <c r="H34599" s="8"/>
      <c r="I34599" s="8"/>
      <c r="J34599" t="s">
        <v>47268</v>
      </c>
    </row>
    <row r="34600" spans="1:10" x14ac:dyDescent="0.3">
      <c r="A34600" s="34" t="s">
        <v>34732</v>
      </c>
      <c r="B34600">
        <v>35000</v>
      </c>
      <c r="C34600" s="34">
        <v>35</v>
      </c>
      <c r="D34600" t="s">
        <v>52</v>
      </c>
      <c r="E34600" s="34" t="s">
        <v>153</v>
      </c>
      <c r="F34600">
        <v>24</v>
      </c>
      <c r="H34600" s="8"/>
      <c r="I34600" s="8"/>
      <c r="J34600" t="s">
        <v>47268</v>
      </c>
    </row>
    <row r="34601" spans="1:10" x14ac:dyDescent="0.3">
      <c r="A34601" s="34" t="s">
        <v>34733</v>
      </c>
      <c r="B34601">
        <v>92000</v>
      </c>
      <c r="C34601" s="34">
        <v>23</v>
      </c>
      <c r="D34601" t="s">
        <v>55</v>
      </c>
      <c r="E34601" s="34" t="s">
        <v>65</v>
      </c>
      <c r="F34601">
        <v>32.6</v>
      </c>
      <c r="H34601" s="8">
        <v>71134.600000000006</v>
      </c>
      <c r="I34601" s="8">
        <v>921.61</v>
      </c>
      <c r="J34601" t="s">
        <v>47267</v>
      </c>
    </row>
    <row r="34602" spans="1:10" x14ac:dyDescent="0.3">
      <c r="A34602" s="34" t="s">
        <v>34734</v>
      </c>
      <c r="B34602">
        <v>82000</v>
      </c>
      <c r="C34602" s="34">
        <v>26</v>
      </c>
      <c r="D34602" t="s">
        <v>55</v>
      </c>
      <c r="E34602" s="34" t="s">
        <v>85</v>
      </c>
      <c r="F34602">
        <v>46.6</v>
      </c>
      <c r="H34602" s="8"/>
      <c r="I34602" s="8"/>
      <c r="J34602" t="s">
        <v>47268</v>
      </c>
    </row>
    <row r="34603" spans="1:10" x14ac:dyDescent="0.3">
      <c r="A34603" s="34" t="s">
        <v>34735</v>
      </c>
      <c r="B34603">
        <v>40000</v>
      </c>
      <c r="C34603" s="34">
        <v>32</v>
      </c>
      <c r="D34603" t="s">
        <v>52</v>
      </c>
      <c r="E34603" s="34" t="s">
        <v>78</v>
      </c>
      <c r="F34603">
        <v>1.4</v>
      </c>
      <c r="H34603" s="8">
        <v>35019.599999999999</v>
      </c>
      <c r="I34603" s="8">
        <v>480.09</v>
      </c>
      <c r="J34603" t="s">
        <v>47267</v>
      </c>
    </row>
    <row r="34604" spans="1:10" x14ac:dyDescent="0.3">
      <c r="A34604" s="34" t="s">
        <v>34736</v>
      </c>
      <c r="B34604">
        <v>50000</v>
      </c>
      <c r="C34604" s="34">
        <v>24</v>
      </c>
      <c r="D34604" t="s">
        <v>52</v>
      </c>
      <c r="E34604" s="34" t="s">
        <v>63</v>
      </c>
      <c r="F34604">
        <v>11.9</v>
      </c>
      <c r="H34604" s="8"/>
      <c r="I34604" s="8"/>
      <c r="J34604" t="s">
        <v>47268</v>
      </c>
    </row>
    <row r="34605" spans="1:10" x14ac:dyDescent="0.3">
      <c r="A34605" s="34" t="s">
        <v>34737</v>
      </c>
      <c r="B34605">
        <v>453500</v>
      </c>
      <c r="C34605" s="34">
        <v>61</v>
      </c>
      <c r="D34605" t="s">
        <v>55</v>
      </c>
      <c r="E34605" s="34" t="s">
        <v>142</v>
      </c>
      <c r="F34605">
        <v>45.8</v>
      </c>
      <c r="H34605" s="8">
        <v>344123.51</v>
      </c>
      <c r="I34605" s="8">
        <v>3919.14</v>
      </c>
      <c r="J34605" t="s">
        <v>47267</v>
      </c>
    </row>
    <row r="34606" spans="1:10" x14ac:dyDescent="0.3">
      <c r="A34606" s="34" t="s">
        <v>34738</v>
      </c>
      <c r="B34606">
        <v>735000</v>
      </c>
      <c r="C34606" s="34">
        <v>34</v>
      </c>
      <c r="D34606" t="s">
        <v>52</v>
      </c>
      <c r="E34606" s="34" t="s">
        <v>85</v>
      </c>
      <c r="F34606">
        <v>33.5</v>
      </c>
      <c r="H34606" s="8">
        <v>557658.23</v>
      </c>
      <c r="I34606" s="8">
        <v>5773.67</v>
      </c>
      <c r="J34606" t="s">
        <v>47267</v>
      </c>
    </row>
    <row r="34607" spans="1:10" x14ac:dyDescent="0.3">
      <c r="A34607" s="34" t="s">
        <v>34739</v>
      </c>
      <c r="B34607">
        <v>55500</v>
      </c>
      <c r="C34607" s="34">
        <v>51</v>
      </c>
      <c r="D34607" t="s">
        <v>52</v>
      </c>
      <c r="E34607" s="34" t="s">
        <v>356</v>
      </c>
      <c r="F34607">
        <v>38.9</v>
      </c>
      <c r="H34607" s="8">
        <v>43285.26</v>
      </c>
      <c r="I34607" s="8">
        <v>593.41</v>
      </c>
      <c r="J34607" t="s">
        <v>47267</v>
      </c>
    </row>
    <row r="34608" spans="1:10" x14ac:dyDescent="0.3">
      <c r="A34608" s="34" t="s">
        <v>34740</v>
      </c>
      <c r="B34608">
        <v>40000</v>
      </c>
      <c r="C34608" s="34">
        <v>20</v>
      </c>
      <c r="D34608" t="s">
        <v>52</v>
      </c>
      <c r="E34608" s="34" t="s">
        <v>147</v>
      </c>
      <c r="F34608">
        <v>3.8</v>
      </c>
      <c r="H34608" s="8"/>
      <c r="I34608" s="8"/>
      <c r="J34608" t="s">
        <v>47268</v>
      </c>
    </row>
    <row r="34609" spans="1:10" x14ac:dyDescent="0.3">
      <c r="A34609" s="34" t="s">
        <v>34741</v>
      </c>
      <c r="B34609">
        <v>544500</v>
      </c>
      <c r="C34609" s="34">
        <v>40</v>
      </c>
      <c r="D34609" t="s">
        <v>52</v>
      </c>
      <c r="E34609" s="34" t="s">
        <v>341</v>
      </c>
      <c r="F34609">
        <v>29</v>
      </c>
      <c r="H34609" s="8">
        <v>495029.1</v>
      </c>
      <c r="I34609" s="8">
        <v>5637.77</v>
      </c>
      <c r="J34609" t="s">
        <v>47267</v>
      </c>
    </row>
    <row r="34610" spans="1:10" x14ac:dyDescent="0.3">
      <c r="A34610" s="34" t="s">
        <v>34742</v>
      </c>
      <c r="B34610">
        <v>75000</v>
      </c>
      <c r="C34610" s="34">
        <v>43</v>
      </c>
      <c r="D34610" t="s">
        <v>55</v>
      </c>
      <c r="E34610" s="34" t="s">
        <v>65</v>
      </c>
      <c r="F34610">
        <v>14.8</v>
      </c>
      <c r="H34610" s="8"/>
      <c r="I34610" s="8"/>
      <c r="J34610" t="s">
        <v>47268</v>
      </c>
    </row>
    <row r="34611" spans="1:10" x14ac:dyDescent="0.3">
      <c r="A34611" s="34" t="s">
        <v>34743</v>
      </c>
      <c r="B34611">
        <v>33000</v>
      </c>
      <c r="C34611" s="34">
        <v>32</v>
      </c>
      <c r="D34611" t="s">
        <v>52</v>
      </c>
      <c r="E34611" s="34" t="s">
        <v>101</v>
      </c>
      <c r="F34611">
        <v>47.6</v>
      </c>
      <c r="H34611" s="8"/>
      <c r="I34611" s="8"/>
      <c r="J34611" t="s">
        <v>47268</v>
      </c>
    </row>
    <row r="34612" spans="1:10" x14ac:dyDescent="0.3">
      <c r="A34612" s="34" t="s">
        <v>34744</v>
      </c>
      <c r="B34612">
        <v>33000</v>
      </c>
      <c r="C34612" s="34">
        <v>43</v>
      </c>
      <c r="D34612" t="s">
        <v>55</v>
      </c>
      <c r="E34612" s="34" t="s">
        <v>144</v>
      </c>
      <c r="F34612">
        <v>28.8</v>
      </c>
      <c r="H34612" s="8"/>
      <c r="I34612" s="8"/>
      <c r="J34612" t="s">
        <v>47268</v>
      </c>
    </row>
    <row r="34613" spans="1:10" x14ac:dyDescent="0.3">
      <c r="A34613" s="34" t="s">
        <v>34745</v>
      </c>
      <c r="B34613">
        <v>30000</v>
      </c>
      <c r="C34613" s="34">
        <v>39</v>
      </c>
      <c r="D34613" t="s">
        <v>52</v>
      </c>
      <c r="E34613" s="34" t="s">
        <v>60</v>
      </c>
      <c r="F34613">
        <v>31</v>
      </c>
      <c r="H34613" s="8">
        <v>18887.73</v>
      </c>
      <c r="I34613" s="8">
        <v>409.78</v>
      </c>
      <c r="J34613" t="s">
        <v>47267</v>
      </c>
    </row>
    <row r="34614" spans="1:10" x14ac:dyDescent="0.3">
      <c r="A34614" s="34" t="s">
        <v>34746</v>
      </c>
      <c r="B34614">
        <v>58000</v>
      </c>
      <c r="C34614" s="34">
        <v>54</v>
      </c>
      <c r="D34614" t="s">
        <v>52</v>
      </c>
      <c r="E34614" s="34" t="s">
        <v>78</v>
      </c>
      <c r="F34614">
        <v>6.9</v>
      </c>
      <c r="H34614" s="8">
        <v>30778.48</v>
      </c>
      <c r="I34614" s="8">
        <v>412.68</v>
      </c>
      <c r="J34614" t="s">
        <v>47267</v>
      </c>
    </row>
    <row r="34615" spans="1:10" x14ac:dyDescent="0.3">
      <c r="A34615" s="34" t="s">
        <v>34747</v>
      </c>
      <c r="B34615">
        <v>92000</v>
      </c>
      <c r="C34615" s="34">
        <v>36</v>
      </c>
      <c r="D34615" t="s">
        <v>55</v>
      </c>
      <c r="E34615" s="34" t="s">
        <v>140</v>
      </c>
      <c r="F34615">
        <v>43.9</v>
      </c>
      <c r="G34615">
        <v>194</v>
      </c>
      <c r="H34615" s="8">
        <v>84352.67</v>
      </c>
      <c r="I34615" s="8">
        <v>13322.95</v>
      </c>
      <c r="J34615" t="s">
        <v>47267</v>
      </c>
    </row>
    <row r="34616" spans="1:10" x14ac:dyDescent="0.3">
      <c r="A34616" s="34" t="s">
        <v>34748</v>
      </c>
      <c r="B34616">
        <v>98000</v>
      </c>
      <c r="C34616" s="34">
        <v>30</v>
      </c>
      <c r="D34616" t="s">
        <v>55</v>
      </c>
      <c r="E34616" s="34" t="s">
        <v>147</v>
      </c>
      <c r="F34616">
        <v>34.5</v>
      </c>
      <c r="H34616" s="8">
        <v>74364.03</v>
      </c>
      <c r="I34616" s="8">
        <v>846.91</v>
      </c>
      <c r="J34616" t="s">
        <v>47267</v>
      </c>
    </row>
    <row r="34617" spans="1:10" x14ac:dyDescent="0.3">
      <c r="A34617" s="34" t="s">
        <v>34749</v>
      </c>
      <c r="B34617">
        <v>33000</v>
      </c>
      <c r="C34617" s="34">
        <v>31</v>
      </c>
      <c r="D34617" t="s">
        <v>55</v>
      </c>
      <c r="E34617" s="34" t="s">
        <v>124</v>
      </c>
      <c r="F34617">
        <v>3.8</v>
      </c>
      <c r="H34617" s="8"/>
      <c r="I34617" s="8"/>
      <c r="J34617" t="s">
        <v>47268</v>
      </c>
    </row>
    <row r="34618" spans="1:10" x14ac:dyDescent="0.3">
      <c r="A34618" s="34" t="s">
        <v>34750</v>
      </c>
      <c r="B34618">
        <v>41000</v>
      </c>
      <c r="C34618" s="34">
        <v>50</v>
      </c>
      <c r="D34618" t="s">
        <v>52</v>
      </c>
      <c r="E34618" s="34" t="s">
        <v>150</v>
      </c>
      <c r="F34618">
        <v>10.6</v>
      </c>
      <c r="H34618" s="8"/>
      <c r="I34618" s="8"/>
      <c r="J34618" t="s">
        <v>47268</v>
      </c>
    </row>
    <row r="34619" spans="1:10" x14ac:dyDescent="0.3">
      <c r="A34619" s="34" t="s">
        <v>34751</v>
      </c>
      <c r="B34619">
        <v>92000</v>
      </c>
      <c r="C34619" s="34">
        <v>22</v>
      </c>
      <c r="D34619" t="s">
        <v>55</v>
      </c>
      <c r="E34619" s="34" t="s">
        <v>153</v>
      </c>
      <c r="F34619">
        <v>30.6</v>
      </c>
      <c r="G34619">
        <v>345</v>
      </c>
      <c r="H34619" s="8">
        <v>90913.67</v>
      </c>
      <c r="I34619" s="8">
        <v>33775.699999999997</v>
      </c>
      <c r="J34619" t="s">
        <v>47267</v>
      </c>
    </row>
    <row r="34620" spans="1:10" x14ac:dyDescent="0.3">
      <c r="A34620" s="34" t="s">
        <v>34752</v>
      </c>
      <c r="B34620">
        <v>44000</v>
      </c>
      <c r="C34620" s="34">
        <v>25</v>
      </c>
      <c r="D34620" t="s">
        <v>55</v>
      </c>
      <c r="E34620" s="34" t="s">
        <v>153</v>
      </c>
      <c r="F34620">
        <v>7.6</v>
      </c>
      <c r="H34620" s="8"/>
      <c r="I34620" s="8"/>
      <c r="J34620" t="s">
        <v>47268</v>
      </c>
    </row>
    <row r="34621" spans="1:10" x14ac:dyDescent="0.3">
      <c r="A34621" s="34" t="s">
        <v>34753</v>
      </c>
      <c r="B34621">
        <v>82000</v>
      </c>
      <c r="C34621" s="34">
        <v>43</v>
      </c>
      <c r="D34621" t="s">
        <v>55</v>
      </c>
      <c r="E34621" s="34" t="s">
        <v>78</v>
      </c>
      <c r="F34621">
        <v>31</v>
      </c>
      <c r="H34621" s="8"/>
      <c r="I34621" s="8"/>
      <c r="J34621" t="s">
        <v>47268</v>
      </c>
    </row>
    <row r="34622" spans="1:10" x14ac:dyDescent="0.3">
      <c r="A34622" s="34" t="s">
        <v>34754</v>
      </c>
      <c r="B34622">
        <v>99000</v>
      </c>
      <c r="C34622" s="34">
        <v>30</v>
      </c>
      <c r="D34622" t="s">
        <v>55</v>
      </c>
      <c r="E34622" s="34" t="s">
        <v>392</v>
      </c>
      <c r="F34622">
        <v>42.4</v>
      </c>
      <c r="H34622" s="8">
        <v>87374.12</v>
      </c>
      <c r="I34622" s="8">
        <v>1276.8399999999999</v>
      </c>
      <c r="J34622" t="s">
        <v>47267</v>
      </c>
    </row>
    <row r="34623" spans="1:10" x14ac:dyDescent="0.3">
      <c r="A34623" s="34" t="s">
        <v>34755</v>
      </c>
      <c r="B34623">
        <v>86500</v>
      </c>
      <c r="C34623" s="34">
        <v>40</v>
      </c>
      <c r="D34623" t="s">
        <v>52</v>
      </c>
      <c r="E34623" s="34" t="s">
        <v>368</v>
      </c>
      <c r="F34623">
        <v>75.099999999999994</v>
      </c>
      <c r="H34623" s="8">
        <v>49860.66</v>
      </c>
      <c r="I34623" s="8">
        <v>728.63</v>
      </c>
      <c r="J34623" t="s">
        <v>47267</v>
      </c>
    </row>
    <row r="34624" spans="1:10" x14ac:dyDescent="0.3">
      <c r="A34624" s="34" t="s">
        <v>34756</v>
      </c>
      <c r="B34624">
        <v>122500</v>
      </c>
      <c r="C34624" s="34">
        <v>34</v>
      </c>
      <c r="D34624" t="s">
        <v>52</v>
      </c>
      <c r="E34624" s="34" t="s">
        <v>124</v>
      </c>
      <c r="F34624">
        <v>61.8</v>
      </c>
      <c r="H34624" s="8">
        <v>92955.01</v>
      </c>
      <c r="I34624" s="8">
        <v>1058.6400000000001</v>
      </c>
      <c r="J34624" t="s">
        <v>47267</v>
      </c>
    </row>
    <row r="34625" spans="1:10" x14ac:dyDescent="0.3">
      <c r="A34625" s="34" t="s">
        <v>34757</v>
      </c>
      <c r="B34625">
        <v>558000</v>
      </c>
      <c r="C34625" s="34">
        <v>39</v>
      </c>
      <c r="D34625" t="s">
        <v>52</v>
      </c>
      <c r="E34625" s="34" t="s">
        <v>53</v>
      </c>
      <c r="F34625">
        <v>42.1</v>
      </c>
      <c r="G34625">
        <v>285</v>
      </c>
      <c r="H34625" s="8">
        <v>544647.88</v>
      </c>
      <c r="I34625" s="8">
        <v>45268.69</v>
      </c>
      <c r="J34625" t="s">
        <v>47267</v>
      </c>
    </row>
    <row r="34626" spans="1:10" x14ac:dyDescent="0.3">
      <c r="A34626" s="34" t="s">
        <v>34758</v>
      </c>
      <c r="B34626">
        <v>33000</v>
      </c>
      <c r="C34626" s="34">
        <v>22</v>
      </c>
      <c r="D34626" t="s">
        <v>55</v>
      </c>
      <c r="E34626" s="34" t="s">
        <v>56</v>
      </c>
      <c r="F34626">
        <v>82</v>
      </c>
      <c r="H34626" s="8"/>
      <c r="I34626" s="8"/>
      <c r="J34626" t="s">
        <v>47268</v>
      </c>
    </row>
    <row r="34627" spans="1:10" x14ac:dyDescent="0.3">
      <c r="A34627" s="34" t="s">
        <v>34759</v>
      </c>
      <c r="B34627">
        <v>75000</v>
      </c>
      <c r="C34627" s="34">
        <v>44</v>
      </c>
      <c r="D34627" t="s">
        <v>55</v>
      </c>
      <c r="E34627" s="34" t="s">
        <v>120</v>
      </c>
      <c r="F34627">
        <v>9.6</v>
      </c>
      <c r="H34627" s="8"/>
      <c r="I34627" s="8"/>
      <c r="J34627" t="s">
        <v>47268</v>
      </c>
    </row>
    <row r="34628" spans="1:10" x14ac:dyDescent="0.3">
      <c r="A34628" s="34" t="s">
        <v>34760</v>
      </c>
      <c r="B34628">
        <v>92000</v>
      </c>
      <c r="C34628" s="34">
        <v>49</v>
      </c>
      <c r="D34628" t="s">
        <v>52</v>
      </c>
      <c r="E34628" s="34" t="s">
        <v>56</v>
      </c>
      <c r="F34628">
        <v>49.8</v>
      </c>
      <c r="G34628">
        <v>376</v>
      </c>
      <c r="H34628" s="8">
        <v>92000</v>
      </c>
      <c r="I34628" s="8">
        <v>13216.46</v>
      </c>
      <c r="J34628" t="s">
        <v>47267</v>
      </c>
    </row>
    <row r="34629" spans="1:10" x14ac:dyDescent="0.3">
      <c r="A34629" s="34" t="s">
        <v>34761</v>
      </c>
      <c r="B34629">
        <v>713000</v>
      </c>
      <c r="C34629" s="34">
        <v>42</v>
      </c>
      <c r="D34629" t="s">
        <v>52</v>
      </c>
      <c r="E34629" s="34" t="s">
        <v>183</v>
      </c>
      <c r="F34629">
        <v>59.9</v>
      </c>
      <c r="G34629">
        <v>131</v>
      </c>
      <c r="H34629" s="8">
        <v>666350.69999999995</v>
      </c>
      <c r="I34629" s="8">
        <v>33474.22</v>
      </c>
      <c r="J34629" t="s">
        <v>47267</v>
      </c>
    </row>
    <row r="34630" spans="1:10" x14ac:dyDescent="0.3">
      <c r="A34630" s="34" t="s">
        <v>34762</v>
      </c>
      <c r="B34630">
        <v>92000</v>
      </c>
      <c r="C34630" s="34">
        <v>35</v>
      </c>
      <c r="D34630" t="s">
        <v>52</v>
      </c>
      <c r="E34630" s="34" t="s">
        <v>56</v>
      </c>
      <c r="F34630">
        <v>38.6</v>
      </c>
      <c r="H34630" s="8">
        <v>72714.679999999993</v>
      </c>
      <c r="I34630" s="8">
        <v>1084.52</v>
      </c>
      <c r="J34630" t="s">
        <v>47267</v>
      </c>
    </row>
    <row r="34631" spans="1:10" x14ac:dyDescent="0.3">
      <c r="A34631" s="34" t="s">
        <v>34763</v>
      </c>
      <c r="B34631">
        <v>40000</v>
      </c>
      <c r="C34631" s="34">
        <v>18</v>
      </c>
      <c r="D34631" t="s">
        <v>55</v>
      </c>
      <c r="E34631" s="34" t="s">
        <v>99</v>
      </c>
      <c r="F34631">
        <v>13.7</v>
      </c>
      <c r="G34631">
        <v>11</v>
      </c>
      <c r="H34631" s="8">
        <v>31072.46</v>
      </c>
      <c r="I34631" s="8">
        <v>454.08</v>
      </c>
      <c r="J34631" t="s">
        <v>47267</v>
      </c>
    </row>
    <row r="34632" spans="1:10" x14ac:dyDescent="0.3">
      <c r="A34632" s="34" t="s">
        <v>34764</v>
      </c>
      <c r="B34632">
        <v>408500</v>
      </c>
      <c r="C34632" s="34">
        <v>38</v>
      </c>
      <c r="D34632" t="s">
        <v>52</v>
      </c>
      <c r="E34632" s="34" t="s">
        <v>63</v>
      </c>
      <c r="F34632">
        <v>83.9</v>
      </c>
      <c r="H34632" s="8">
        <v>369606.79</v>
      </c>
      <c r="I34632" s="8">
        <v>4008.87</v>
      </c>
      <c r="J34632" t="s">
        <v>47267</v>
      </c>
    </row>
    <row r="34633" spans="1:10" x14ac:dyDescent="0.3">
      <c r="A34633" s="34" t="s">
        <v>34765</v>
      </c>
      <c r="B34633">
        <v>343000</v>
      </c>
      <c r="C34633" s="34">
        <v>35</v>
      </c>
      <c r="D34633" t="s">
        <v>52</v>
      </c>
      <c r="E34633" s="34" t="s">
        <v>65</v>
      </c>
      <c r="F34633">
        <v>31.7</v>
      </c>
      <c r="H34633" s="8">
        <v>221769.01</v>
      </c>
      <c r="I34633" s="8">
        <v>2211.5500000000002</v>
      </c>
      <c r="J34633" t="s">
        <v>47267</v>
      </c>
    </row>
    <row r="34634" spans="1:10" x14ac:dyDescent="0.3">
      <c r="A34634" s="34" t="s">
        <v>34766</v>
      </c>
      <c r="B34634">
        <v>58000</v>
      </c>
      <c r="C34634" s="34">
        <v>24</v>
      </c>
      <c r="D34634" t="s">
        <v>55</v>
      </c>
      <c r="E34634" s="34" t="s">
        <v>356</v>
      </c>
      <c r="F34634">
        <v>48.7</v>
      </c>
      <c r="G34634">
        <v>72</v>
      </c>
      <c r="H34634" s="8">
        <v>40234.89</v>
      </c>
      <c r="I34634" s="8">
        <v>4860.59</v>
      </c>
      <c r="J34634" t="s">
        <v>47267</v>
      </c>
    </row>
    <row r="34635" spans="1:10" x14ac:dyDescent="0.3">
      <c r="A34635" s="34" t="s">
        <v>34767</v>
      </c>
      <c r="B34635">
        <v>46500</v>
      </c>
      <c r="C34635" s="34">
        <v>32</v>
      </c>
      <c r="D34635" t="s">
        <v>55</v>
      </c>
      <c r="E34635" s="34" t="s">
        <v>142</v>
      </c>
      <c r="F34635">
        <v>33.5</v>
      </c>
      <c r="G34635">
        <v>11</v>
      </c>
      <c r="H34635" s="8">
        <v>28161.48</v>
      </c>
      <c r="I34635" s="8">
        <v>1326.76</v>
      </c>
      <c r="J34635" t="s">
        <v>47267</v>
      </c>
    </row>
    <row r="34636" spans="1:10" x14ac:dyDescent="0.3">
      <c r="A34636" s="34" t="s">
        <v>34768</v>
      </c>
      <c r="B34636">
        <v>61500</v>
      </c>
      <c r="C34636" s="34">
        <v>40</v>
      </c>
      <c r="D34636" t="s">
        <v>52</v>
      </c>
      <c r="E34636" s="34" t="s">
        <v>124</v>
      </c>
      <c r="F34636">
        <v>36.299999999999997</v>
      </c>
      <c r="H34636" s="8">
        <v>48449.24</v>
      </c>
      <c r="I34636" s="8">
        <v>708.01</v>
      </c>
      <c r="J34636" t="s">
        <v>47267</v>
      </c>
    </row>
    <row r="34637" spans="1:10" x14ac:dyDescent="0.3">
      <c r="A34637" s="34" t="s">
        <v>34769</v>
      </c>
      <c r="B34637">
        <v>35000</v>
      </c>
      <c r="C34637" s="34">
        <v>21</v>
      </c>
      <c r="D34637" t="s">
        <v>55</v>
      </c>
      <c r="E34637" s="34" t="s">
        <v>116</v>
      </c>
      <c r="F34637">
        <v>12.1</v>
      </c>
      <c r="H34637" s="8">
        <v>19928.79</v>
      </c>
      <c r="I34637" s="8">
        <v>273.20999999999998</v>
      </c>
      <c r="J34637" t="s">
        <v>47267</v>
      </c>
    </row>
    <row r="34638" spans="1:10" x14ac:dyDescent="0.3">
      <c r="A34638" s="34" t="s">
        <v>34770</v>
      </c>
      <c r="B34638">
        <v>81000</v>
      </c>
      <c r="C34638" s="34">
        <v>28</v>
      </c>
      <c r="D34638" t="s">
        <v>55</v>
      </c>
      <c r="E34638" s="34" t="s">
        <v>388</v>
      </c>
      <c r="F34638">
        <v>58.4</v>
      </c>
      <c r="G34638">
        <v>103</v>
      </c>
      <c r="H34638" s="8">
        <v>58409.15</v>
      </c>
      <c r="I34638" s="8">
        <v>8186.58</v>
      </c>
      <c r="J34638" t="s">
        <v>47267</v>
      </c>
    </row>
    <row r="34639" spans="1:10" x14ac:dyDescent="0.3">
      <c r="A34639" s="34" t="s">
        <v>34771</v>
      </c>
      <c r="B34639">
        <v>86500</v>
      </c>
      <c r="C34639" s="34">
        <v>33</v>
      </c>
      <c r="D34639" t="s">
        <v>52</v>
      </c>
      <c r="E34639" s="34" t="s">
        <v>261</v>
      </c>
      <c r="F34639">
        <v>18</v>
      </c>
      <c r="H34639" s="8"/>
      <c r="I34639" s="8"/>
      <c r="J34639" t="s">
        <v>47268</v>
      </c>
    </row>
    <row r="34640" spans="1:10" x14ac:dyDescent="0.3">
      <c r="A34640" s="34" t="s">
        <v>34772</v>
      </c>
      <c r="B34640">
        <v>200000</v>
      </c>
      <c r="C34640" s="34">
        <v>58</v>
      </c>
      <c r="D34640" t="s">
        <v>55</v>
      </c>
      <c r="E34640" s="34" t="s">
        <v>63</v>
      </c>
      <c r="F34640">
        <v>51.4</v>
      </c>
      <c r="H34640" s="8"/>
      <c r="I34640" s="8"/>
      <c r="J34640" t="s">
        <v>47268</v>
      </c>
    </row>
    <row r="34641" spans="1:10" x14ac:dyDescent="0.3">
      <c r="A34641" s="34" t="s">
        <v>34773</v>
      </c>
      <c r="B34641">
        <v>86500</v>
      </c>
      <c r="C34641" s="34">
        <v>38</v>
      </c>
      <c r="D34641" t="s">
        <v>52</v>
      </c>
      <c r="E34641" s="34" t="s">
        <v>314</v>
      </c>
      <c r="F34641">
        <v>16.600000000000001</v>
      </c>
      <c r="H34641" s="8">
        <v>49860.66</v>
      </c>
      <c r="I34641" s="8">
        <v>728.63</v>
      </c>
      <c r="J34641" t="s">
        <v>47267</v>
      </c>
    </row>
    <row r="34642" spans="1:10" x14ac:dyDescent="0.3">
      <c r="A34642" s="34" t="s">
        <v>34774</v>
      </c>
      <c r="B34642">
        <v>99000</v>
      </c>
      <c r="C34642" s="34">
        <v>33</v>
      </c>
      <c r="D34642" t="s">
        <v>52</v>
      </c>
      <c r="E34642" s="34" t="s">
        <v>341</v>
      </c>
      <c r="F34642">
        <v>66.7</v>
      </c>
      <c r="H34642" s="8">
        <v>87600.75</v>
      </c>
      <c r="I34642" s="8">
        <v>1306.55</v>
      </c>
      <c r="J34642" t="s">
        <v>47267</v>
      </c>
    </row>
    <row r="34643" spans="1:10" x14ac:dyDescent="0.3">
      <c r="A34643" s="34" t="s">
        <v>34775</v>
      </c>
      <c r="B34643">
        <v>58000</v>
      </c>
      <c r="C34643" s="34">
        <v>35</v>
      </c>
      <c r="D34643" t="s">
        <v>52</v>
      </c>
      <c r="E34643" s="34" t="s">
        <v>63</v>
      </c>
      <c r="F34643">
        <v>72.7</v>
      </c>
      <c r="H34643" s="8">
        <v>33024.720000000001</v>
      </c>
      <c r="I34643" s="8">
        <v>452.75</v>
      </c>
      <c r="J34643" t="s">
        <v>47267</v>
      </c>
    </row>
    <row r="34644" spans="1:10" x14ac:dyDescent="0.3">
      <c r="A34644" s="34" t="s">
        <v>34776</v>
      </c>
      <c r="B34644">
        <v>53000</v>
      </c>
      <c r="C34644" s="34">
        <v>23</v>
      </c>
      <c r="D34644" t="s">
        <v>55</v>
      </c>
      <c r="E34644" s="34" t="s">
        <v>198</v>
      </c>
      <c r="F34644">
        <v>25.1</v>
      </c>
      <c r="H34644" s="8">
        <v>46769.25</v>
      </c>
      <c r="I34644" s="8">
        <v>621.33000000000004</v>
      </c>
      <c r="J34644" t="s">
        <v>47267</v>
      </c>
    </row>
    <row r="34645" spans="1:10" x14ac:dyDescent="0.3">
      <c r="A34645" s="34" t="s">
        <v>34777</v>
      </c>
      <c r="B34645">
        <v>92000</v>
      </c>
      <c r="C34645" s="34">
        <v>38</v>
      </c>
      <c r="D34645" t="s">
        <v>52</v>
      </c>
      <c r="E34645" s="34" t="s">
        <v>65</v>
      </c>
      <c r="F34645">
        <v>47</v>
      </c>
      <c r="G34645">
        <v>164</v>
      </c>
      <c r="H34645" s="8">
        <v>82703.22</v>
      </c>
      <c r="I34645" s="8">
        <v>13294.34</v>
      </c>
      <c r="J34645" t="s">
        <v>47267</v>
      </c>
    </row>
    <row r="34646" spans="1:10" x14ac:dyDescent="0.3">
      <c r="A34646" s="34" t="s">
        <v>34778</v>
      </c>
      <c r="B34646">
        <v>86500</v>
      </c>
      <c r="C34646" s="34">
        <v>39</v>
      </c>
      <c r="D34646" t="s">
        <v>55</v>
      </c>
      <c r="E34646" s="34" t="s">
        <v>78</v>
      </c>
      <c r="F34646">
        <v>22.6</v>
      </c>
      <c r="G34646">
        <v>285</v>
      </c>
      <c r="H34646" s="8">
        <v>79562.710000000006</v>
      </c>
      <c r="I34646" s="8">
        <v>12274.94</v>
      </c>
      <c r="J34646" t="s">
        <v>47267</v>
      </c>
    </row>
    <row r="34647" spans="1:10" x14ac:dyDescent="0.3">
      <c r="A34647" s="34" t="s">
        <v>34779</v>
      </c>
      <c r="B34647">
        <v>86500</v>
      </c>
      <c r="C34647" s="34">
        <v>32</v>
      </c>
      <c r="D34647" t="s">
        <v>55</v>
      </c>
      <c r="E34647" s="34" t="s">
        <v>147</v>
      </c>
      <c r="F34647">
        <v>92.1</v>
      </c>
      <c r="H34647" s="8">
        <v>48742.22</v>
      </c>
      <c r="I34647" s="8">
        <v>631.5</v>
      </c>
      <c r="J34647" t="s">
        <v>47267</v>
      </c>
    </row>
    <row r="34648" spans="1:10" x14ac:dyDescent="0.3">
      <c r="A34648" s="34" t="s">
        <v>34780</v>
      </c>
      <c r="B34648">
        <v>33000</v>
      </c>
      <c r="C34648" s="34">
        <v>42</v>
      </c>
      <c r="D34648" t="s">
        <v>52</v>
      </c>
      <c r="E34648" s="34" t="s">
        <v>142</v>
      </c>
      <c r="F34648">
        <v>61.3</v>
      </c>
      <c r="H34648" s="8"/>
      <c r="I34648" s="8"/>
      <c r="J34648" t="s">
        <v>47268</v>
      </c>
    </row>
    <row r="34649" spans="1:10" x14ac:dyDescent="0.3">
      <c r="A34649" s="34" t="s">
        <v>34781</v>
      </c>
      <c r="B34649">
        <v>79500</v>
      </c>
      <c r="C34649" s="34">
        <v>36</v>
      </c>
      <c r="D34649" t="s">
        <v>55</v>
      </c>
      <c r="E34649" s="34" t="s">
        <v>56</v>
      </c>
      <c r="F34649">
        <v>37.4</v>
      </c>
      <c r="H34649" s="8"/>
      <c r="I34649" s="8"/>
      <c r="J34649" t="s">
        <v>47268</v>
      </c>
    </row>
    <row r="34650" spans="1:10" x14ac:dyDescent="0.3">
      <c r="A34650" s="34" t="s">
        <v>34782</v>
      </c>
      <c r="B34650">
        <v>50000</v>
      </c>
      <c r="C34650" s="34">
        <v>45</v>
      </c>
      <c r="D34650" t="s">
        <v>55</v>
      </c>
      <c r="E34650" s="34" t="s">
        <v>153</v>
      </c>
      <c r="F34650">
        <v>25.2</v>
      </c>
      <c r="H34650" s="8">
        <v>19112.45</v>
      </c>
      <c r="I34650" s="8">
        <v>308.10000000000002</v>
      </c>
      <c r="J34650" t="s">
        <v>47267</v>
      </c>
    </row>
    <row r="34651" spans="1:10" x14ac:dyDescent="0.3">
      <c r="A34651" s="34" t="s">
        <v>34783</v>
      </c>
      <c r="B34651">
        <v>82000</v>
      </c>
      <c r="C34651" s="34">
        <v>41</v>
      </c>
      <c r="D34651" t="s">
        <v>55</v>
      </c>
      <c r="E34651" s="34" t="s">
        <v>67</v>
      </c>
      <c r="F34651">
        <v>88</v>
      </c>
      <c r="H34651" s="8"/>
      <c r="I34651" s="8"/>
      <c r="J34651" t="s">
        <v>47268</v>
      </c>
    </row>
    <row r="34652" spans="1:10" x14ac:dyDescent="0.3">
      <c r="A34652" s="34" t="s">
        <v>34784</v>
      </c>
      <c r="B34652">
        <v>136500</v>
      </c>
      <c r="C34652" s="34">
        <v>33</v>
      </c>
      <c r="D34652" t="s">
        <v>55</v>
      </c>
      <c r="E34652" s="34" t="s">
        <v>56</v>
      </c>
      <c r="F34652">
        <v>10.3</v>
      </c>
      <c r="H34652" s="8"/>
      <c r="I34652" s="8"/>
      <c r="J34652" t="s">
        <v>47268</v>
      </c>
    </row>
    <row r="34653" spans="1:10" x14ac:dyDescent="0.3">
      <c r="A34653" s="34" t="s">
        <v>34785</v>
      </c>
      <c r="B34653">
        <v>490000</v>
      </c>
      <c r="C34653" s="34">
        <v>32</v>
      </c>
      <c r="D34653" t="s">
        <v>52</v>
      </c>
      <c r="E34653" s="34" t="s">
        <v>56</v>
      </c>
      <c r="F34653">
        <v>47.9</v>
      </c>
      <c r="H34653" s="8">
        <v>434990.25</v>
      </c>
      <c r="I34653" s="8">
        <v>3865.93</v>
      </c>
      <c r="J34653" t="s">
        <v>47267</v>
      </c>
    </row>
    <row r="34654" spans="1:10" x14ac:dyDescent="0.3">
      <c r="A34654" s="34" t="s">
        <v>34786</v>
      </c>
      <c r="B34654">
        <v>33000</v>
      </c>
      <c r="C34654" s="34">
        <v>28</v>
      </c>
      <c r="D34654" t="s">
        <v>55</v>
      </c>
      <c r="E34654" s="34" t="s">
        <v>700</v>
      </c>
      <c r="F34654">
        <v>22.7</v>
      </c>
      <c r="H34654" s="8"/>
      <c r="I34654" s="8"/>
      <c r="J34654" t="s">
        <v>47268</v>
      </c>
    </row>
    <row r="34655" spans="1:10" x14ac:dyDescent="0.3">
      <c r="A34655" s="34" t="s">
        <v>34787</v>
      </c>
      <c r="B34655">
        <v>35000</v>
      </c>
      <c r="C34655" s="34">
        <v>44</v>
      </c>
      <c r="D34655" t="s">
        <v>55</v>
      </c>
      <c r="E34655" s="34" t="s">
        <v>76</v>
      </c>
      <c r="F34655">
        <v>32.4</v>
      </c>
      <c r="H34655" s="8">
        <v>19650.84</v>
      </c>
      <c r="I34655" s="8">
        <v>227.14</v>
      </c>
      <c r="J34655" t="s">
        <v>47267</v>
      </c>
    </row>
    <row r="34656" spans="1:10" x14ac:dyDescent="0.3">
      <c r="A34656" s="34" t="s">
        <v>34788</v>
      </c>
      <c r="B34656">
        <v>271000</v>
      </c>
      <c r="C34656" s="34">
        <v>40</v>
      </c>
      <c r="D34656" t="s">
        <v>52</v>
      </c>
      <c r="E34656" s="34" t="s">
        <v>67</v>
      </c>
      <c r="F34656">
        <v>60</v>
      </c>
      <c r="H34656" s="8"/>
      <c r="I34656" s="8"/>
      <c r="J34656" t="s">
        <v>47268</v>
      </c>
    </row>
    <row r="34657" spans="1:10" x14ac:dyDescent="0.3">
      <c r="A34657" s="34" t="s">
        <v>34789</v>
      </c>
      <c r="B34657">
        <v>66000</v>
      </c>
      <c r="C34657" s="34">
        <v>33</v>
      </c>
      <c r="D34657" t="s">
        <v>55</v>
      </c>
      <c r="E34657" s="34" t="s">
        <v>96</v>
      </c>
      <c r="F34657">
        <v>65.400000000000006</v>
      </c>
      <c r="H34657" s="8">
        <v>53544.27</v>
      </c>
      <c r="I34657" s="8">
        <v>533.96</v>
      </c>
      <c r="J34657" t="s">
        <v>47267</v>
      </c>
    </row>
    <row r="34658" spans="1:10" x14ac:dyDescent="0.3">
      <c r="A34658" s="34" t="s">
        <v>34790</v>
      </c>
      <c r="B34658">
        <v>82000</v>
      </c>
      <c r="C34658" s="34">
        <v>32</v>
      </c>
      <c r="D34658" t="s">
        <v>52</v>
      </c>
      <c r="E34658" s="34" t="s">
        <v>120</v>
      </c>
      <c r="F34658">
        <v>27.7</v>
      </c>
      <c r="H34658" s="8"/>
      <c r="I34658" s="8"/>
      <c r="J34658" t="s">
        <v>47268</v>
      </c>
    </row>
    <row r="34659" spans="1:10" x14ac:dyDescent="0.3">
      <c r="A34659" s="34" t="s">
        <v>34791</v>
      </c>
      <c r="B34659">
        <v>53000</v>
      </c>
      <c r="C34659" s="34">
        <v>32</v>
      </c>
      <c r="D34659" t="s">
        <v>55</v>
      </c>
      <c r="E34659" s="34" t="s">
        <v>65</v>
      </c>
      <c r="F34659">
        <v>15.4</v>
      </c>
      <c r="H34659" s="8">
        <v>45303.47</v>
      </c>
      <c r="I34659" s="8">
        <v>675.69</v>
      </c>
      <c r="J34659" t="s">
        <v>47267</v>
      </c>
    </row>
    <row r="34660" spans="1:10" x14ac:dyDescent="0.3">
      <c r="A34660" s="34" t="s">
        <v>34792</v>
      </c>
      <c r="B34660">
        <v>163500</v>
      </c>
      <c r="C34660" s="34">
        <v>60</v>
      </c>
      <c r="D34660" t="s">
        <v>52</v>
      </c>
      <c r="E34660" s="34" t="s">
        <v>156</v>
      </c>
      <c r="F34660">
        <v>32.5</v>
      </c>
      <c r="H34660" s="8">
        <v>148645.07999999999</v>
      </c>
      <c r="I34660" s="8">
        <v>1692.88</v>
      </c>
      <c r="J34660" t="s">
        <v>47267</v>
      </c>
    </row>
    <row r="34661" spans="1:10" x14ac:dyDescent="0.3">
      <c r="A34661" s="34" t="s">
        <v>34793</v>
      </c>
      <c r="B34661">
        <v>115500</v>
      </c>
      <c r="C34661" s="34">
        <v>28</v>
      </c>
      <c r="D34661" t="s">
        <v>55</v>
      </c>
      <c r="E34661" s="34" t="s">
        <v>56</v>
      </c>
      <c r="F34661">
        <v>40.4</v>
      </c>
      <c r="H34661" s="8"/>
      <c r="I34661" s="8"/>
      <c r="J34661" t="s">
        <v>47268</v>
      </c>
    </row>
    <row r="34662" spans="1:10" x14ac:dyDescent="0.3">
      <c r="A34662" s="34" t="s">
        <v>34794</v>
      </c>
      <c r="B34662">
        <v>82000</v>
      </c>
      <c r="C34662" s="34">
        <v>36</v>
      </c>
      <c r="D34662" t="s">
        <v>52</v>
      </c>
      <c r="E34662" s="34" t="s">
        <v>67</v>
      </c>
      <c r="F34662">
        <v>36.9</v>
      </c>
      <c r="H34662" s="8"/>
      <c r="I34662" s="8"/>
      <c r="J34662" t="s">
        <v>47268</v>
      </c>
    </row>
    <row r="34663" spans="1:10" x14ac:dyDescent="0.3">
      <c r="A34663" s="34" t="s">
        <v>34795</v>
      </c>
      <c r="B34663">
        <v>63500</v>
      </c>
      <c r="C34663" s="34">
        <v>40</v>
      </c>
      <c r="D34663" t="s">
        <v>52</v>
      </c>
      <c r="E34663" s="34" t="s">
        <v>60</v>
      </c>
      <c r="F34663">
        <v>94.1</v>
      </c>
      <c r="G34663">
        <v>317</v>
      </c>
      <c r="H34663" s="8">
        <v>62702.26</v>
      </c>
      <c r="I34663" s="8">
        <v>8287.11</v>
      </c>
      <c r="J34663" t="s">
        <v>47267</v>
      </c>
    </row>
    <row r="34664" spans="1:10" x14ac:dyDescent="0.3">
      <c r="A34664" s="34" t="s">
        <v>34796</v>
      </c>
      <c r="B34664">
        <v>75000</v>
      </c>
      <c r="C34664" s="34">
        <v>22</v>
      </c>
      <c r="D34664" t="s">
        <v>52</v>
      </c>
      <c r="E34664" s="34" t="s">
        <v>1255</v>
      </c>
      <c r="F34664">
        <v>46.4</v>
      </c>
      <c r="H34664" s="8"/>
      <c r="I34664" s="8"/>
      <c r="J34664" t="s">
        <v>47268</v>
      </c>
    </row>
    <row r="34665" spans="1:10" x14ac:dyDescent="0.3">
      <c r="A34665" s="34" t="s">
        <v>34797</v>
      </c>
      <c r="B34665">
        <v>82000</v>
      </c>
      <c r="C34665" s="34">
        <v>31</v>
      </c>
      <c r="D34665" t="s">
        <v>52</v>
      </c>
      <c r="E34665" s="34" t="s">
        <v>94</v>
      </c>
      <c r="F34665">
        <v>53.8</v>
      </c>
      <c r="H34665" s="8"/>
      <c r="I34665" s="8"/>
      <c r="J34665" t="s">
        <v>47268</v>
      </c>
    </row>
    <row r="34666" spans="1:10" x14ac:dyDescent="0.3">
      <c r="A34666" s="34" t="s">
        <v>34798</v>
      </c>
      <c r="B34666">
        <v>86500</v>
      </c>
      <c r="C34666" s="34">
        <v>30</v>
      </c>
      <c r="D34666" t="s">
        <v>52</v>
      </c>
      <c r="E34666" s="34" t="s">
        <v>314</v>
      </c>
      <c r="F34666">
        <v>22.1</v>
      </c>
      <c r="H34666" s="8">
        <v>48475.85</v>
      </c>
      <c r="I34666" s="8">
        <v>609.05999999999995</v>
      </c>
      <c r="J34666" t="s">
        <v>47267</v>
      </c>
    </row>
    <row r="34667" spans="1:10" x14ac:dyDescent="0.3">
      <c r="A34667" s="34" t="s">
        <v>34799</v>
      </c>
      <c r="B34667">
        <v>192000</v>
      </c>
      <c r="C34667" s="34">
        <v>41</v>
      </c>
      <c r="D34667" t="s">
        <v>55</v>
      </c>
      <c r="E34667" s="34" t="s">
        <v>56</v>
      </c>
      <c r="F34667">
        <v>30</v>
      </c>
      <c r="H34667" s="8"/>
      <c r="I34667" s="8"/>
      <c r="J34667" t="s">
        <v>47268</v>
      </c>
    </row>
    <row r="34668" spans="1:10" x14ac:dyDescent="0.3">
      <c r="A34668" s="34" t="s">
        <v>34800</v>
      </c>
      <c r="B34668">
        <v>286000</v>
      </c>
      <c r="C34668" s="34">
        <v>41</v>
      </c>
      <c r="D34668" t="s">
        <v>52</v>
      </c>
      <c r="E34668" s="34" t="s">
        <v>85</v>
      </c>
      <c r="F34668">
        <v>59.5</v>
      </c>
      <c r="G34668">
        <v>225</v>
      </c>
      <c r="H34668" s="8">
        <v>276846.77</v>
      </c>
      <c r="I34668" s="8">
        <v>20173.86</v>
      </c>
      <c r="J34668" t="s">
        <v>47267</v>
      </c>
    </row>
    <row r="34669" spans="1:10" x14ac:dyDescent="0.3">
      <c r="A34669" s="34" t="s">
        <v>34801</v>
      </c>
      <c r="B34669">
        <v>36000</v>
      </c>
      <c r="C34669" s="34">
        <v>20</v>
      </c>
      <c r="D34669" t="s">
        <v>55</v>
      </c>
      <c r="E34669" s="34" t="s">
        <v>162</v>
      </c>
      <c r="F34669">
        <v>17.5</v>
      </c>
      <c r="H34669" s="8"/>
      <c r="I34669" s="8"/>
      <c r="J34669" t="s">
        <v>47268</v>
      </c>
    </row>
    <row r="34670" spans="1:10" x14ac:dyDescent="0.3">
      <c r="A34670" s="34" t="s">
        <v>34802</v>
      </c>
      <c r="B34670">
        <v>35000</v>
      </c>
      <c r="C34670" s="34">
        <v>47</v>
      </c>
      <c r="D34670" t="s">
        <v>52</v>
      </c>
      <c r="E34670" s="34" t="s">
        <v>183</v>
      </c>
      <c r="F34670">
        <v>53.9</v>
      </c>
      <c r="H34670" s="8">
        <v>19656.09</v>
      </c>
      <c r="I34670" s="8">
        <v>249.92</v>
      </c>
      <c r="J34670" t="s">
        <v>47267</v>
      </c>
    </row>
    <row r="34671" spans="1:10" x14ac:dyDescent="0.3">
      <c r="A34671" s="34" t="s">
        <v>34803</v>
      </c>
      <c r="B34671">
        <v>449000</v>
      </c>
      <c r="C34671" s="34">
        <v>47</v>
      </c>
      <c r="D34671" t="s">
        <v>52</v>
      </c>
      <c r="E34671" s="34" t="s">
        <v>226</v>
      </c>
      <c r="F34671">
        <v>59.2</v>
      </c>
      <c r="H34671" s="8">
        <v>425534.15</v>
      </c>
      <c r="I34671" s="8">
        <v>7411.17</v>
      </c>
      <c r="J34671" t="s">
        <v>47267</v>
      </c>
    </row>
    <row r="34672" spans="1:10" x14ac:dyDescent="0.3">
      <c r="A34672" s="34" t="s">
        <v>34804</v>
      </c>
      <c r="B34672">
        <v>75000</v>
      </c>
      <c r="C34672" s="34">
        <v>34</v>
      </c>
      <c r="D34672" t="s">
        <v>55</v>
      </c>
      <c r="E34672" s="34" t="s">
        <v>56</v>
      </c>
      <c r="F34672">
        <v>26.8</v>
      </c>
      <c r="H34672" s="8"/>
      <c r="I34672" s="8"/>
      <c r="J34672" t="s">
        <v>47268</v>
      </c>
    </row>
    <row r="34673" spans="1:10" x14ac:dyDescent="0.3">
      <c r="A34673" s="34" t="s">
        <v>34805</v>
      </c>
      <c r="B34673">
        <v>92000</v>
      </c>
      <c r="C34673" s="34">
        <v>62</v>
      </c>
      <c r="D34673" t="s">
        <v>52</v>
      </c>
      <c r="E34673" s="34" t="s">
        <v>150</v>
      </c>
      <c r="F34673">
        <v>32.700000000000003</v>
      </c>
      <c r="H34673" s="8"/>
      <c r="I34673" s="8"/>
      <c r="J34673" t="s">
        <v>47268</v>
      </c>
    </row>
    <row r="34674" spans="1:10" x14ac:dyDescent="0.3">
      <c r="A34674" s="34" t="s">
        <v>34806</v>
      </c>
      <c r="B34674">
        <v>92000</v>
      </c>
      <c r="C34674" s="34">
        <v>67</v>
      </c>
      <c r="D34674" t="s">
        <v>52</v>
      </c>
      <c r="E34674" s="34" t="s">
        <v>142</v>
      </c>
      <c r="F34674">
        <v>53.9</v>
      </c>
      <c r="G34674">
        <v>194</v>
      </c>
      <c r="H34674" s="8">
        <v>84131.55</v>
      </c>
      <c r="I34674" s="8">
        <v>13217.94</v>
      </c>
      <c r="J34674" t="s">
        <v>47267</v>
      </c>
    </row>
    <row r="34675" spans="1:10" x14ac:dyDescent="0.3">
      <c r="A34675" s="34" t="s">
        <v>34807</v>
      </c>
      <c r="B34675">
        <v>86500</v>
      </c>
      <c r="C34675" s="34">
        <v>60</v>
      </c>
      <c r="D34675" t="s">
        <v>52</v>
      </c>
      <c r="E34675" s="34" t="s">
        <v>120</v>
      </c>
      <c r="F34675">
        <v>43.5</v>
      </c>
      <c r="H34675" s="8">
        <v>49860.66</v>
      </c>
      <c r="I34675" s="8">
        <v>728.63</v>
      </c>
      <c r="J34675" t="s">
        <v>47267</v>
      </c>
    </row>
    <row r="34676" spans="1:10" x14ac:dyDescent="0.3">
      <c r="A34676" s="34" t="s">
        <v>34808</v>
      </c>
      <c r="B34676">
        <v>109500</v>
      </c>
      <c r="C34676" s="34">
        <v>32</v>
      </c>
      <c r="D34676" t="s">
        <v>55</v>
      </c>
      <c r="E34676" s="34" t="s">
        <v>65</v>
      </c>
      <c r="F34676">
        <v>56.9</v>
      </c>
      <c r="G34676">
        <v>225</v>
      </c>
      <c r="H34676" s="8">
        <v>72426.06</v>
      </c>
      <c r="I34676" s="8">
        <v>9148.27</v>
      </c>
      <c r="J34676" t="s">
        <v>47267</v>
      </c>
    </row>
    <row r="34677" spans="1:10" x14ac:dyDescent="0.3">
      <c r="A34677" s="34" t="s">
        <v>34809</v>
      </c>
      <c r="B34677">
        <v>65000</v>
      </c>
      <c r="C34677" s="34">
        <v>23</v>
      </c>
      <c r="D34677" t="s">
        <v>55</v>
      </c>
      <c r="E34677" s="34" t="s">
        <v>124</v>
      </c>
      <c r="F34677">
        <v>16.399999999999999</v>
      </c>
      <c r="H34677" s="8"/>
      <c r="I34677" s="8"/>
      <c r="J34677" t="s">
        <v>47268</v>
      </c>
    </row>
    <row r="34678" spans="1:10" x14ac:dyDescent="0.3">
      <c r="A34678" s="34" t="s">
        <v>34810</v>
      </c>
      <c r="B34678">
        <v>163500</v>
      </c>
      <c r="C34678" s="34">
        <v>39</v>
      </c>
      <c r="D34678" t="s">
        <v>55</v>
      </c>
      <c r="E34678" s="34" t="s">
        <v>191</v>
      </c>
      <c r="F34678">
        <v>38.299999999999997</v>
      </c>
      <c r="H34678" s="8">
        <v>148645.07999999999</v>
      </c>
      <c r="I34678" s="8">
        <v>1692.88</v>
      </c>
      <c r="J34678" t="s">
        <v>47267</v>
      </c>
    </row>
    <row r="34679" spans="1:10" x14ac:dyDescent="0.3">
      <c r="A34679" s="34" t="s">
        <v>34811</v>
      </c>
      <c r="B34679">
        <v>99000</v>
      </c>
      <c r="C34679" s="34">
        <v>43</v>
      </c>
      <c r="D34679" t="s">
        <v>55</v>
      </c>
      <c r="E34679" s="34" t="s">
        <v>144</v>
      </c>
      <c r="F34679">
        <v>90.3</v>
      </c>
      <c r="H34679" s="8">
        <v>86433</v>
      </c>
      <c r="I34679" s="8">
        <v>1158.8900000000001</v>
      </c>
      <c r="J34679" t="s">
        <v>47267</v>
      </c>
    </row>
    <row r="34680" spans="1:10" x14ac:dyDescent="0.3">
      <c r="A34680" s="34" t="s">
        <v>34812</v>
      </c>
      <c r="B34680">
        <v>340500</v>
      </c>
      <c r="C34680" s="34">
        <v>33</v>
      </c>
      <c r="D34680" t="s">
        <v>52</v>
      </c>
      <c r="E34680" s="34" t="s">
        <v>153</v>
      </c>
      <c r="F34680">
        <v>42.3</v>
      </c>
      <c r="H34680" s="8"/>
      <c r="I34680" s="8"/>
      <c r="J34680" t="s">
        <v>47268</v>
      </c>
    </row>
    <row r="34681" spans="1:10" x14ac:dyDescent="0.3">
      <c r="A34681" s="34" t="s">
        <v>34813</v>
      </c>
      <c r="B34681">
        <v>99000</v>
      </c>
      <c r="C34681" s="34">
        <v>20</v>
      </c>
      <c r="D34681" t="s">
        <v>55</v>
      </c>
      <c r="E34681" s="34" t="s">
        <v>101</v>
      </c>
      <c r="F34681">
        <v>15.8</v>
      </c>
      <c r="H34681" s="8">
        <v>86433</v>
      </c>
      <c r="I34681" s="8">
        <v>1158.8900000000001</v>
      </c>
      <c r="J34681" t="s">
        <v>47267</v>
      </c>
    </row>
    <row r="34682" spans="1:10" x14ac:dyDescent="0.3">
      <c r="A34682" s="34" t="s">
        <v>34814</v>
      </c>
      <c r="B34682">
        <v>92000</v>
      </c>
      <c r="C34682" s="34">
        <v>56</v>
      </c>
      <c r="D34682" t="s">
        <v>52</v>
      </c>
      <c r="E34682" s="34" t="s">
        <v>58</v>
      </c>
      <c r="F34682">
        <v>63</v>
      </c>
      <c r="H34682" s="8">
        <v>71752.19</v>
      </c>
      <c r="I34682" s="8">
        <v>983.67</v>
      </c>
      <c r="J34682" t="s">
        <v>47267</v>
      </c>
    </row>
    <row r="34683" spans="1:10" x14ac:dyDescent="0.3">
      <c r="A34683" s="34" t="s">
        <v>34815</v>
      </c>
      <c r="B34683">
        <v>37000</v>
      </c>
      <c r="C34683" s="34">
        <v>31</v>
      </c>
      <c r="D34683" t="s">
        <v>52</v>
      </c>
      <c r="E34683" s="34" t="s">
        <v>101</v>
      </c>
      <c r="F34683">
        <v>74.5</v>
      </c>
      <c r="H34683" s="8">
        <v>29243.97</v>
      </c>
      <c r="I34683" s="8">
        <v>436.17</v>
      </c>
      <c r="J34683" t="s">
        <v>47267</v>
      </c>
    </row>
    <row r="34684" spans="1:10" x14ac:dyDescent="0.3">
      <c r="A34684" s="34" t="s">
        <v>34816</v>
      </c>
      <c r="B34684">
        <v>85000</v>
      </c>
      <c r="C34684" s="34">
        <v>30</v>
      </c>
      <c r="D34684" t="s">
        <v>55</v>
      </c>
      <c r="E34684" s="34" t="s">
        <v>76</v>
      </c>
      <c r="F34684">
        <v>38</v>
      </c>
      <c r="H34684" s="8"/>
      <c r="I34684" s="8"/>
      <c r="J34684" t="s">
        <v>47268</v>
      </c>
    </row>
    <row r="34685" spans="1:10" x14ac:dyDescent="0.3">
      <c r="A34685" s="34" t="s">
        <v>34817</v>
      </c>
      <c r="B34685">
        <v>30000</v>
      </c>
      <c r="C34685" s="34">
        <v>44</v>
      </c>
      <c r="D34685" t="s">
        <v>52</v>
      </c>
      <c r="E34685" s="34" t="s">
        <v>150</v>
      </c>
      <c r="F34685">
        <v>79.099999999999994</v>
      </c>
      <c r="H34685" s="8">
        <v>17626.97</v>
      </c>
      <c r="I34685" s="8">
        <v>283.08999999999997</v>
      </c>
      <c r="J34685" t="s">
        <v>47267</v>
      </c>
    </row>
    <row r="34686" spans="1:10" x14ac:dyDescent="0.3">
      <c r="A34686" s="34" t="s">
        <v>34818</v>
      </c>
      <c r="B34686">
        <v>33000</v>
      </c>
      <c r="C34686" s="34">
        <v>20</v>
      </c>
      <c r="D34686" t="s">
        <v>55</v>
      </c>
      <c r="E34686" s="34" t="s">
        <v>76</v>
      </c>
      <c r="F34686">
        <v>6.3</v>
      </c>
      <c r="H34686" s="8"/>
      <c r="I34686" s="8"/>
      <c r="J34686" t="s">
        <v>47268</v>
      </c>
    </row>
    <row r="34687" spans="1:10" x14ac:dyDescent="0.3">
      <c r="A34687" s="34" t="s">
        <v>34819</v>
      </c>
      <c r="B34687">
        <v>408500</v>
      </c>
      <c r="C34687" s="34">
        <v>28</v>
      </c>
      <c r="D34687" t="s">
        <v>52</v>
      </c>
      <c r="E34687" s="34" t="s">
        <v>142</v>
      </c>
      <c r="F34687">
        <v>84.4</v>
      </c>
      <c r="H34687" s="8">
        <v>371385.42</v>
      </c>
      <c r="I34687" s="8">
        <v>4229.62</v>
      </c>
      <c r="J34687" t="s">
        <v>47267</v>
      </c>
    </row>
    <row r="34688" spans="1:10" x14ac:dyDescent="0.3">
      <c r="A34688" s="34" t="s">
        <v>34820</v>
      </c>
      <c r="B34688">
        <v>76500</v>
      </c>
      <c r="C34688" s="34">
        <v>53</v>
      </c>
      <c r="D34688" t="s">
        <v>55</v>
      </c>
      <c r="E34688" s="34" t="s">
        <v>87</v>
      </c>
      <c r="F34688">
        <v>23.1</v>
      </c>
      <c r="H34688" s="8"/>
      <c r="I34688" s="8"/>
      <c r="J34688" t="s">
        <v>47268</v>
      </c>
    </row>
    <row r="34689" spans="1:10" x14ac:dyDescent="0.3">
      <c r="A34689" s="34" t="s">
        <v>34821</v>
      </c>
      <c r="B34689">
        <v>99000</v>
      </c>
      <c r="C34689" s="34">
        <v>33</v>
      </c>
      <c r="D34689" t="s">
        <v>55</v>
      </c>
      <c r="E34689" s="34" t="s">
        <v>322</v>
      </c>
      <c r="F34689">
        <v>60.4</v>
      </c>
      <c r="H34689" s="8">
        <v>87600.75</v>
      </c>
      <c r="I34689" s="8">
        <v>1306.55</v>
      </c>
      <c r="J34689" t="s">
        <v>47267</v>
      </c>
    </row>
    <row r="34690" spans="1:10" x14ac:dyDescent="0.3">
      <c r="A34690" s="34" t="s">
        <v>34822</v>
      </c>
      <c r="B34690">
        <v>163500</v>
      </c>
      <c r="C34690" s="34">
        <v>68</v>
      </c>
      <c r="D34690" t="s">
        <v>55</v>
      </c>
      <c r="E34690" s="34" t="s">
        <v>76</v>
      </c>
      <c r="F34690">
        <v>13.7</v>
      </c>
      <c r="H34690" s="8">
        <v>132172.63</v>
      </c>
      <c r="I34690" s="8">
        <v>1505.28</v>
      </c>
      <c r="J34690" t="s">
        <v>47267</v>
      </c>
    </row>
    <row r="34691" spans="1:10" x14ac:dyDescent="0.3">
      <c r="A34691" s="34" t="s">
        <v>34823</v>
      </c>
      <c r="B34691">
        <v>177000</v>
      </c>
      <c r="C34691" s="34">
        <v>43</v>
      </c>
      <c r="D34691" t="s">
        <v>52</v>
      </c>
      <c r="E34691" s="34" t="s">
        <v>56</v>
      </c>
      <c r="F34691">
        <v>58.4</v>
      </c>
      <c r="H34691" s="8">
        <v>158801</v>
      </c>
      <c r="I34691" s="8">
        <v>1578.83</v>
      </c>
      <c r="J34691" t="s">
        <v>47267</v>
      </c>
    </row>
    <row r="34692" spans="1:10" x14ac:dyDescent="0.3">
      <c r="A34692" s="34" t="s">
        <v>34824</v>
      </c>
      <c r="B34692">
        <v>102000</v>
      </c>
      <c r="C34692" s="34">
        <v>26</v>
      </c>
      <c r="D34692" t="s">
        <v>55</v>
      </c>
      <c r="E34692" s="34" t="s">
        <v>65</v>
      </c>
      <c r="F34692">
        <v>49.2</v>
      </c>
      <c r="G34692">
        <v>256</v>
      </c>
      <c r="H34692" s="8">
        <v>99585.11</v>
      </c>
      <c r="I34692" s="8">
        <v>18920.61</v>
      </c>
      <c r="J34692" t="s">
        <v>47267</v>
      </c>
    </row>
    <row r="34693" spans="1:10" x14ac:dyDescent="0.3">
      <c r="A34693" s="34" t="s">
        <v>34825</v>
      </c>
      <c r="B34693">
        <v>92000</v>
      </c>
      <c r="C34693" s="34">
        <v>33</v>
      </c>
      <c r="D34693" t="s">
        <v>55</v>
      </c>
      <c r="E34693" s="34" t="s">
        <v>63</v>
      </c>
      <c r="F34693">
        <v>37.4</v>
      </c>
      <c r="H34693" s="8">
        <v>72476.98</v>
      </c>
      <c r="I34693" s="8">
        <v>1059.1400000000001</v>
      </c>
      <c r="J34693" t="s">
        <v>47267</v>
      </c>
    </row>
    <row r="34694" spans="1:10" x14ac:dyDescent="0.3">
      <c r="A34694" s="34" t="s">
        <v>34826</v>
      </c>
      <c r="B34694">
        <v>585000</v>
      </c>
      <c r="C34694" s="34">
        <v>62</v>
      </c>
      <c r="D34694" t="s">
        <v>55</v>
      </c>
      <c r="E34694" s="34" t="s">
        <v>67</v>
      </c>
      <c r="F34694">
        <v>46.4</v>
      </c>
      <c r="H34694" s="8">
        <v>531849.4</v>
      </c>
      <c r="I34694" s="8">
        <v>6057.11</v>
      </c>
      <c r="J34694" t="s">
        <v>47267</v>
      </c>
    </row>
    <row r="34695" spans="1:10" x14ac:dyDescent="0.3">
      <c r="A34695" s="34" t="s">
        <v>34827</v>
      </c>
      <c r="B34695">
        <v>1000000</v>
      </c>
      <c r="C34695" s="34">
        <v>53</v>
      </c>
      <c r="D34695" t="s">
        <v>55</v>
      </c>
      <c r="E34695" s="34" t="s">
        <v>120</v>
      </c>
      <c r="F34695">
        <v>47.1</v>
      </c>
      <c r="H34695" s="8"/>
      <c r="I34695" s="8"/>
      <c r="J34695" t="s">
        <v>47268</v>
      </c>
    </row>
    <row r="34696" spans="1:10" x14ac:dyDescent="0.3">
      <c r="A34696" s="34" t="s">
        <v>34828</v>
      </c>
      <c r="B34696">
        <v>303500</v>
      </c>
      <c r="C34696" s="34">
        <v>26</v>
      </c>
      <c r="D34696" t="s">
        <v>52</v>
      </c>
      <c r="E34696" s="34" t="s">
        <v>56</v>
      </c>
      <c r="F34696">
        <v>24.2</v>
      </c>
      <c r="H34696" s="8">
        <v>252607.87</v>
      </c>
      <c r="I34696" s="8">
        <v>2245.0300000000002</v>
      </c>
      <c r="J34696" t="s">
        <v>47267</v>
      </c>
    </row>
    <row r="34697" spans="1:10" x14ac:dyDescent="0.3">
      <c r="A34697" s="34" t="s">
        <v>34829</v>
      </c>
      <c r="B34697">
        <v>184500</v>
      </c>
      <c r="C34697" s="34">
        <v>30</v>
      </c>
      <c r="D34697" t="s">
        <v>55</v>
      </c>
      <c r="E34697" s="34" t="s">
        <v>53</v>
      </c>
      <c r="F34697">
        <v>88.1</v>
      </c>
      <c r="H34697" s="8">
        <v>100887.56</v>
      </c>
      <c r="I34697" s="8">
        <v>1094.26</v>
      </c>
      <c r="J34697" t="s">
        <v>47267</v>
      </c>
    </row>
    <row r="34698" spans="1:10" x14ac:dyDescent="0.3">
      <c r="A34698" s="34" t="s">
        <v>34830</v>
      </c>
      <c r="B34698">
        <v>37000</v>
      </c>
      <c r="C34698" s="34">
        <v>23</v>
      </c>
      <c r="D34698" t="s">
        <v>52</v>
      </c>
      <c r="E34698" s="34" t="s">
        <v>116</v>
      </c>
      <c r="F34698">
        <v>35.299999999999997</v>
      </c>
      <c r="H34698" s="8"/>
      <c r="I34698" s="8"/>
      <c r="J34698" t="s">
        <v>47268</v>
      </c>
    </row>
    <row r="34699" spans="1:10" x14ac:dyDescent="0.3">
      <c r="A34699" s="34" t="s">
        <v>34831</v>
      </c>
      <c r="B34699">
        <v>30000</v>
      </c>
      <c r="C34699" s="34">
        <v>27</v>
      </c>
      <c r="D34699" t="s">
        <v>52</v>
      </c>
      <c r="E34699" s="34" t="s">
        <v>133</v>
      </c>
      <c r="F34699">
        <v>39.700000000000003</v>
      </c>
      <c r="H34699" s="8"/>
      <c r="I34699" s="8"/>
      <c r="J34699" t="s">
        <v>47268</v>
      </c>
    </row>
    <row r="34700" spans="1:10" x14ac:dyDescent="0.3">
      <c r="A34700" s="34" t="s">
        <v>34832</v>
      </c>
      <c r="B34700">
        <v>82000</v>
      </c>
      <c r="C34700" s="34">
        <v>38</v>
      </c>
      <c r="D34700" t="s">
        <v>55</v>
      </c>
      <c r="E34700" s="34" t="s">
        <v>56</v>
      </c>
      <c r="F34700">
        <v>11.6</v>
      </c>
      <c r="G34700">
        <v>317</v>
      </c>
      <c r="H34700" s="8">
        <v>71759.42</v>
      </c>
      <c r="I34700" s="8">
        <v>9859.8799999999992</v>
      </c>
      <c r="J34700" t="s">
        <v>47267</v>
      </c>
    </row>
    <row r="34701" spans="1:10" x14ac:dyDescent="0.3">
      <c r="A34701" s="34" t="s">
        <v>34833</v>
      </c>
      <c r="B34701">
        <v>33000</v>
      </c>
      <c r="C34701" s="34">
        <v>36</v>
      </c>
      <c r="D34701" t="s">
        <v>52</v>
      </c>
      <c r="E34701" s="34" t="s">
        <v>153</v>
      </c>
      <c r="F34701">
        <v>65.099999999999994</v>
      </c>
      <c r="H34701" s="8"/>
      <c r="I34701" s="8"/>
      <c r="J34701" t="s">
        <v>47268</v>
      </c>
    </row>
    <row r="34702" spans="1:10" x14ac:dyDescent="0.3">
      <c r="A34702" s="34" t="s">
        <v>34834</v>
      </c>
      <c r="B34702">
        <v>735000</v>
      </c>
      <c r="C34702" s="34">
        <v>41</v>
      </c>
      <c r="D34702" t="s">
        <v>55</v>
      </c>
      <c r="E34702" s="34" t="s">
        <v>56</v>
      </c>
      <c r="F34702">
        <v>37.6</v>
      </c>
      <c r="H34702" s="8">
        <v>437266.64</v>
      </c>
      <c r="I34702" s="8">
        <v>7444.19</v>
      </c>
      <c r="J34702" t="s">
        <v>47267</v>
      </c>
    </row>
    <row r="34703" spans="1:10" x14ac:dyDescent="0.3">
      <c r="A34703" s="34" t="s">
        <v>34835</v>
      </c>
      <c r="B34703">
        <v>35000</v>
      </c>
      <c r="C34703" s="34">
        <v>51</v>
      </c>
      <c r="D34703" t="s">
        <v>52</v>
      </c>
      <c r="E34703" s="34" t="s">
        <v>103</v>
      </c>
      <c r="F34703">
        <v>59</v>
      </c>
      <c r="H34703" s="8"/>
      <c r="I34703" s="8"/>
      <c r="J34703" t="s">
        <v>47268</v>
      </c>
    </row>
    <row r="34704" spans="1:10" x14ac:dyDescent="0.3">
      <c r="A34704" s="34" t="s">
        <v>34836</v>
      </c>
      <c r="B34704">
        <v>99000</v>
      </c>
      <c r="C34704" s="34">
        <v>52</v>
      </c>
      <c r="D34704" t="s">
        <v>52</v>
      </c>
      <c r="E34704" s="34" t="s">
        <v>183</v>
      </c>
      <c r="F34704">
        <v>67.900000000000006</v>
      </c>
      <c r="H34704" s="8">
        <v>78385.5</v>
      </c>
      <c r="I34704" s="8">
        <v>1169.0999999999999</v>
      </c>
      <c r="J34704" t="s">
        <v>47267</v>
      </c>
    </row>
    <row r="34705" spans="1:10" x14ac:dyDescent="0.3">
      <c r="A34705" s="34" t="s">
        <v>34837</v>
      </c>
      <c r="B34705">
        <v>55000</v>
      </c>
      <c r="C34705" s="34">
        <v>35</v>
      </c>
      <c r="D34705" t="s">
        <v>55</v>
      </c>
      <c r="E34705" s="34" t="s">
        <v>191</v>
      </c>
      <c r="F34705">
        <v>28</v>
      </c>
      <c r="H34705" s="8"/>
      <c r="I34705" s="8"/>
      <c r="J34705" t="s">
        <v>47268</v>
      </c>
    </row>
    <row r="34706" spans="1:10" x14ac:dyDescent="0.3">
      <c r="A34706" s="34" t="s">
        <v>34838</v>
      </c>
      <c r="B34706">
        <v>86500</v>
      </c>
      <c r="C34706" s="34">
        <v>33</v>
      </c>
      <c r="D34706" t="s">
        <v>52</v>
      </c>
      <c r="E34706" s="34" t="s">
        <v>113</v>
      </c>
      <c r="F34706">
        <v>48.3</v>
      </c>
      <c r="G34706">
        <v>103</v>
      </c>
      <c r="H34706" s="8">
        <v>63346.25</v>
      </c>
      <c r="I34706" s="8">
        <v>10014.450000000001</v>
      </c>
      <c r="J34706" t="s">
        <v>47267</v>
      </c>
    </row>
    <row r="34707" spans="1:10" x14ac:dyDescent="0.3">
      <c r="A34707" s="34" t="s">
        <v>34839</v>
      </c>
      <c r="B34707">
        <v>82000</v>
      </c>
      <c r="C34707" s="34">
        <v>30</v>
      </c>
      <c r="D34707" t="s">
        <v>52</v>
      </c>
      <c r="E34707" s="34" t="s">
        <v>78</v>
      </c>
      <c r="F34707">
        <v>20.6</v>
      </c>
      <c r="G34707">
        <v>285</v>
      </c>
      <c r="H34707" s="8">
        <v>64345.15</v>
      </c>
      <c r="I34707" s="8">
        <v>1405.34</v>
      </c>
      <c r="J34707" t="s">
        <v>47267</v>
      </c>
    </row>
    <row r="34708" spans="1:10" x14ac:dyDescent="0.3">
      <c r="A34708" s="34" t="s">
        <v>34840</v>
      </c>
      <c r="B34708">
        <v>99000</v>
      </c>
      <c r="C34708" s="34">
        <v>25</v>
      </c>
      <c r="D34708" t="s">
        <v>52</v>
      </c>
      <c r="E34708" s="34" t="s">
        <v>56</v>
      </c>
      <c r="F34708">
        <v>18.100000000000001</v>
      </c>
      <c r="G34708">
        <v>345</v>
      </c>
      <c r="H34708" s="8">
        <v>98370.39</v>
      </c>
      <c r="I34708" s="8">
        <v>15943.51</v>
      </c>
      <c r="J34708" t="s">
        <v>47267</v>
      </c>
    </row>
    <row r="34709" spans="1:10" x14ac:dyDescent="0.3">
      <c r="A34709" s="34" t="s">
        <v>34841</v>
      </c>
      <c r="B34709">
        <v>103000</v>
      </c>
      <c r="C34709" s="34">
        <v>26</v>
      </c>
      <c r="D34709" t="s">
        <v>52</v>
      </c>
      <c r="E34709" s="34" t="s">
        <v>56</v>
      </c>
      <c r="F34709">
        <v>26.3</v>
      </c>
      <c r="H34709" s="8">
        <v>97409.93</v>
      </c>
      <c r="I34709" s="8">
        <v>1658.34</v>
      </c>
      <c r="J34709" t="s">
        <v>47267</v>
      </c>
    </row>
    <row r="34710" spans="1:10" x14ac:dyDescent="0.3">
      <c r="A34710" s="34" t="s">
        <v>34842</v>
      </c>
      <c r="B34710">
        <v>46500</v>
      </c>
      <c r="C34710" s="34">
        <v>20</v>
      </c>
      <c r="D34710" t="s">
        <v>52</v>
      </c>
      <c r="E34710" s="34" t="s">
        <v>124</v>
      </c>
      <c r="F34710">
        <v>15.4</v>
      </c>
      <c r="H34710" s="8">
        <v>41145.870000000003</v>
      </c>
      <c r="I34710" s="8">
        <v>613.67999999999995</v>
      </c>
      <c r="J34710" t="s">
        <v>47267</v>
      </c>
    </row>
    <row r="34711" spans="1:10" x14ac:dyDescent="0.3">
      <c r="A34711" s="34" t="s">
        <v>34843</v>
      </c>
      <c r="B34711">
        <v>30000</v>
      </c>
      <c r="C34711" s="34">
        <v>39</v>
      </c>
      <c r="D34711" t="s">
        <v>55</v>
      </c>
      <c r="E34711" s="34" t="s">
        <v>56</v>
      </c>
      <c r="F34711">
        <v>40.700000000000003</v>
      </c>
      <c r="H34711" s="8"/>
      <c r="I34711" s="8"/>
      <c r="J34711" t="s">
        <v>47268</v>
      </c>
    </row>
    <row r="34712" spans="1:10" x14ac:dyDescent="0.3">
      <c r="A34712" s="34" t="s">
        <v>34844</v>
      </c>
      <c r="B34712">
        <v>68500</v>
      </c>
      <c r="C34712" s="34">
        <v>20</v>
      </c>
      <c r="D34712" t="s">
        <v>52</v>
      </c>
      <c r="E34712" s="34" t="s">
        <v>80</v>
      </c>
      <c r="F34712">
        <v>8.1</v>
      </c>
      <c r="H34712" s="8">
        <v>62276.39</v>
      </c>
      <c r="I34712" s="8">
        <v>709.25</v>
      </c>
      <c r="J34712" t="s">
        <v>47267</v>
      </c>
    </row>
    <row r="34713" spans="1:10" x14ac:dyDescent="0.3">
      <c r="A34713" s="34" t="s">
        <v>34845</v>
      </c>
      <c r="B34713">
        <v>92000</v>
      </c>
      <c r="C34713" s="34">
        <v>33</v>
      </c>
      <c r="D34713" t="s">
        <v>55</v>
      </c>
      <c r="E34713" s="34" t="s">
        <v>56</v>
      </c>
      <c r="F34713">
        <v>44.8</v>
      </c>
      <c r="H34713" s="8"/>
      <c r="I34713" s="8"/>
      <c r="J34713" t="s">
        <v>47268</v>
      </c>
    </row>
    <row r="34714" spans="1:10" x14ac:dyDescent="0.3">
      <c r="A34714" s="34" t="s">
        <v>34846</v>
      </c>
      <c r="B34714">
        <v>480500</v>
      </c>
      <c r="C34714" s="34">
        <v>33</v>
      </c>
      <c r="D34714" t="s">
        <v>52</v>
      </c>
      <c r="E34714" s="34" t="s">
        <v>507</v>
      </c>
      <c r="F34714">
        <v>81.3</v>
      </c>
      <c r="H34714" s="8">
        <v>451831.41</v>
      </c>
      <c r="I34714" s="8">
        <v>7153.79</v>
      </c>
      <c r="J34714" t="s">
        <v>47267</v>
      </c>
    </row>
    <row r="34715" spans="1:10" x14ac:dyDescent="0.3">
      <c r="A34715" s="34" t="s">
        <v>34847</v>
      </c>
      <c r="B34715">
        <v>143000</v>
      </c>
      <c r="C34715" s="34">
        <v>45</v>
      </c>
      <c r="D34715" t="s">
        <v>52</v>
      </c>
      <c r="E34715" s="34" t="s">
        <v>67</v>
      </c>
      <c r="F34715">
        <v>60</v>
      </c>
      <c r="H34715" s="8">
        <v>130007.63</v>
      </c>
      <c r="I34715" s="8">
        <v>1480.63</v>
      </c>
      <c r="J34715" t="s">
        <v>47267</v>
      </c>
    </row>
    <row r="34716" spans="1:10" x14ac:dyDescent="0.3">
      <c r="A34716" s="34" t="s">
        <v>34848</v>
      </c>
      <c r="B34716">
        <v>164000</v>
      </c>
      <c r="C34716" s="34">
        <v>53</v>
      </c>
      <c r="D34716" t="s">
        <v>52</v>
      </c>
      <c r="E34716" s="34" t="s">
        <v>78</v>
      </c>
      <c r="F34716">
        <v>40</v>
      </c>
      <c r="H34716" s="8"/>
      <c r="I34716" s="8"/>
      <c r="J34716" t="s">
        <v>47268</v>
      </c>
    </row>
    <row r="34717" spans="1:10" x14ac:dyDescent="0.3">
      <c r="A34717" s="34" t="s">
        <v>34849</v>
      </c>
      <c r="B34717">
        <v>37000</v>
      </c>
      <c r="C34717" s="34">
        <v>25</v>
      </c>
      <c r="D34717" t="s">
        <v>52</v>
      </c>
      <c r="E34717" s="34" t="s">
        <v>365</v>
      </c>
      <c r="F34717">
        <v>21.2</v>
      </c>
      <c r="G34717">
        <v>222</v>
      </c>
      <c r="H34717" s="8">
        <v>34384.92</v>
      </c>
      <c r="I34717" s="8">
        <v>6029.79</v>
      </c>
      <c r="J34717" t="s">
        <v>47267</v>
      </c>
    </row>
    <row r="34718" spans="1:10" x14ac:dyDescent="0.3">
      <c r="A34718" s="34" t="s">
        <v>34850</v>
      </c>
      <c r="B34718">
        <v>500000</v>
      </c>
      <c r="C34718" s="34">
        <v>40</v>
      </c>
      <c r="D34718" t="s">
        <v>55</v>
      </c>
      <c r="E34718" s="34" t="s">
        <v>78</v>
      </c>
      <c r="F34718">
        <v>22.8</v>
      </c>
      <c r="H34718" s="8"/>
      <c r="I34718" s="8"/>
      <c r="J34718" t="s">
        <v>47268</v>
      </c>
    </row>
    <row r="34719" spans="1:10" x14ac:dyDescent="0.3">
      <c r="A34719" s="34" t="s">
        <v>34851</v>
      </c>
      <c r="B34719">
        <v>55000</v>
      </c>
      <c r="C34719" s="34">
        <v>18</v>
      </c>
      <c r="D34719" t="s">
        <v>55</v>
      </c>
      <c r="E34719" s="34" t="s">
        <v>130</v>
      </c>
      <c r="F34719">
        <v>64.3</v>
      </c>
      <c r="H34719" s="8"/>
      <c r="I34719" s="8"/>
      <c r="J34719" t="s">
        <v>47268</v>
      </c>
    </row>
    <row r="34720" spans="1:10" x14ac:dyDescent="0.3">
      <c r="A34720" s="34" t="s">
        <v>34852</v>
      </c>
      <c r="B34720">
        <v>204500</v>
      </c>
      <c r="C34720" s="34">
        <v>37</v>
      </c>
      <c r="D34720" t="s">
        <v>55</v>
      </c>
      <c r="E34720" s="34" t="s">
        <v>78</v>
      </c>
      <c r="F34720">
        <v>27.5</v>
      </c>
      <c r="H34720" s="8">
        <v>54063.07</v>
      </c>
      <c r="I34720" s="8">
        <v>615.71</v>
      </c>
      <c r="J34720" t="s">
        <v>47267</v>
      </c>
    </row>
    <row r="34721" spans="1:10" x14ac:dyDescent="0.3">
      <c r="A34721" s="34" t="s">
        <v>34853</v>
      </c>
      <c r="B34721">
        <v>33000</v>
      </c>
      <c r="C34721" s="34">
        <v>25</v>
      </c>
      <c r="D34721" t="s">
        <v>55</v>
      </c>
      <c r="E34721" s="34" t="s">
        <v>498</v>
      </c>
      <c r="F34721">
        <v>85.1</v>
      </c>
      <c r="H34721" s="8"/>
      <c r="I34721" s="8"/>
      <c r="J34721" t="s">
        <v>47268</v>
      </c>
    </row>
    <row r="34722" spans="1:10" x14ac:dyDescent="0.3">
      <c r="A34722" s="34" t="s">
        <v>34854</v>
      </c>
      <c r="B34722">
        <v>161500</v>
      </c>
      <c r="C34722" s="34">
        <v>49</v>
      </c>
      <c r="D34722" t="s">
        <v>52</v>
      </c>
      <c r="E34722" s="34" t="s">
        <v>78</v>
      </c>
      <c r="F34722">
        <v>14.8</v>
      </c>
      <c r="H34722" s="8">
        <v>89007.07</v>
      </c>
      <c r="I34722" s="8">
        <v>1013.68</v>
      </c>
      <c r="J34722" t="s">
        <v>47267</v>
      </c>
    </row>
    <row r="34723" spans="1:10" x14ac:dyDescent="0.3">
      <c r="A34723" s="34" t="s">
        <v>34855</v>
      </c>
      <c r="B34723">
        <v>37000</v>
      </c>
      <c r="C34723" s="34">
        <v>27</v>
      </c>
      <c r="D34723" t="s">
        <v>55</v>
      </c>
      <c r="E34723" s="34" t="s">
        <v>384</v>
      </c>
      <c r="F34723">
        <v>66.8</v>
      </c>
      <c r="H34723" s="8">
        <v>29238.41</v>
      </c>
      <c r="I34723" s="8">
        <v>396.44</v>
      </c>
      <c r="J34723" t="s">
        <v>47267</v>
      </c>
    </row>
    <row r="34724" spans="1:10" x14ac:dyDescent="0.3">
      <c r="A34724" s="34" t="s">
        <v>34856</v>
      </c>
      <c r="B34724">
        <v>48000</v>
      </c>
      <c r="C34724" s="34">
        <v>30</v>
      </c>
      <c r="D34724" t="s">
        <v>55</v>
      </c>
      <c r="E34724" s="34" t="s">
        <v>124</v>
      </c>
      <c r="F34724">
        <v>16.3</v>
      </c>
      <c r="H34724" s="8"/>
      <c r="I34724" s="8"/>
      <c r="J34724" t="s">
        <v>47268</v>
      </c>
    </row>
    <row r="34725" spans="1:10" x14ac:dyDescent="0.3">
      <c r="A34725" s="34" t="s">
        <v>34857</v>
      </c>
      <c r="B34725">
        <v>31000</v>
      </c>
      <c r="C34725" s="34">
        <v>24</v>
      </c>
      <c r="D34725" t="s">
        <v>55</v>
      </c>
      <c r="E34725" s="34" t="s">
        <v>78</v>
      </c>
      <c r="F34725">
        <v>13.3</v>
      </c>
      <c r="H34725" s="8"/>
      <c r="I34725" s="8"/>
      <c r="J34725" t="s">
        <v>47268</v>
      </c>
    </row>
    <row r="34726" spans="1:10" x14ac:dyDescent="0.3">
      <c r="A34726" s="34" t="s">
        <v>34858</v>
      </c>
      <c r="B34726">
        <v>68000</v>
      </c>
      <c r="C34726" s="34">
        <v>50</v>
      </c>
      <c r="D34726" t="s">
        <v>52</v>
      </c>
      <c r="E34726" s="34" t="s">
        <v>142</v>
      </c>
      <c r="F34726">
        <v>50.6</v>
      </c>
      <c r="H34726" s="8"/>
      <c r="I34726" s="8"/>
      <c r="J34726" t="s">
        <v>47268</v>
      </c>
    </row>
    <row r="34727" spans="1:10" x14ac:dyDescent="0.3">
      <c r="A34727" s="34" t="s">
        <v>34859</v>
      </c>
      <c r="B34727">
        <v>969000</v>
      </c>
      <c r="C34727" s="34">
        <v>47</v>
      </c>
      <c r="D34727" t="s">
        <v>52</v>
      </c>
      <c r="E34727" s="34" t="s">
        <v>76</v>
      </c>
      <c r="F34727">
        <v>57.6</v>
      </c>
      <c r="G34727">
        <v>11</v>
      </c>
      <c r="H34727" s="8">
        <v>843424.18</v>
      </c>
      <c r="I34727" s="8">
        <v>34892.01</v>
      </c>
      <c r="J34727" t="s">
        <v>47267</v>
      </c>
    </row>
    <row r="34728" spans="1:10" x14ac:dyDescent="0.3">
      <c r="A34728" s="34" t="s">
        <v>34860</v>
      </c>
      <c r="B34728">
        <v>272500</v>
      </c>
      <c r="C34728" s="34">
        <v>33</v>
      </c>
      <c r="D34728" t="s">
        <v>52</v>
      </c>
      <c r="E34728" s="34" t="s">
        <v>388</v>
      </c>
      <c r="F34728">
        <v>62.7</v>
      </c>
      <c r="H34728" s="8">
        <v>247720.82</v>
      </c>
      <c r="I34728" s="8">
        <v>2564.7600000000002</v>
      </c>
      <c r="J34728" t="s">
        <v>47267</v>
      </c>
    </row>
    <row r="34729" spans="1:10" x14ac:dyDescent="0.3">
      <c r="A34729" s="34" t="s">
        <v>34861</v>
      </c>
      <c r="B34729">
        <v>82000</v>
      </c>
      <c r="C34729" s="34">
        <v>39</v>
      </c>
      <c r="D34729" t="s">
        <v>55</v>
      </c>
      <c r="E34729" s="34" t="s">
        <v>120</v>
      </c>
      <c r="F34729">
        <v>30.2</v>
      </c>
      <c r="H34729" s="8"/>
      <c r="I34729" s="8"/>
      <c r="J34729" t="s">
        <v>47268</v>
      </c>
    </row>
    <row r="34730" spans="1:10" x14ac:dyDescent="0.3">
      <c r="A34730" s="34" t="s">
        <v>34862</v>
      </c>
      <c r="B34730">
        <v>44000</v>
      </c>
      <c r="C34730" s="34">
        <v>19</v>
      </c>
      <c r="D34730" t="s">
        <v>55</v>
      </c>
      <c r="E34730" s="34" t="s">
        <v>53</v>
      </c>
      <c r="F34730">
        <v>28.9</v>
      </c>
      <c r="H34730" s="8"/>
      <c r="I34730" s="8"/>
      <c r="J34730" t="s">
        <v>47268</v>
      </c>
    </row>
    <row r="34731" spans="1:10" x14ac:dyDescent="0.3">
      <c r="A34731" s="34" t="s">
        <v>34863</v>
      </c>
      <c r="B34731">
        <v>82000</v>
      </c>
      <c r="C34731" s="34">
        <v>48</v>
      </c>
      <c r="D34731" t="s">
        <v>52</v>
      </c>
      <c r="E34731" s="34" t="s">
        <v>76</v>
      </c>
      <c r="F34731">
        <v>24.8</v>
      </c>
      <c r="G34731">
        <v>11</v>
      </c>
      <c r="H34731" s="8">
        <v>126.6</v>
      </c>
      <c r="I34731" s="8">
        <v>0.97</v>
      </c>
      <c r="J34731" t="s">
        <v>47267</v>
      </c>
    </row>
    <row r="34732" spans="1:10" x14ac:dyDescent="0.3">
      <c r="A34732" s="34" t="s">
        <v>34864</v>
      </c>
      <c r="B34732">
        <v>37000</v>
      </c>
      <c r="C34732" s="34">
        <v>24</v>
      </c>
      <c r="D34732" t="s">
        <v>52</v>
      </c>
      <c r="E34732" s="34" t="s">
        <v>111</v>
      </c>
      <c r="F34732">
        <v>73.099999999999994</v>
      </c>
      <c r="G34732">
        <v>72</v>
      </c>
      <c r="H34732" s="8">
        <v>31073.66</v>
      </c>
      <c r="I34732" s="8">
        <v>3988.9</v>
      </c>
      <c r="J34732" t="s">
        <v>47267</v>
      </c>
    </row>
    <row r="34733" spans="1:10" x14ac:dyDescent="0.3">
      <c r="A34733" s="34" t="s">
        <v>34865</v>
      </c>
      <c r="B34733">
        <v>86500</v>
      </c>
      <c r="C34733" s="34">
        <v>49</v>
      </c>
      <c r="D34733" t="s">
        <v>52</v>
      </c>
      <c r="E34733" s="34" t="s">
        <v>144</v>
      </c>
      <c r="F34733">
        <v>56.6</v>
      </c>
      <c r="H34733" s="8">
        <v>48946.6</v>
      </c>
      <c r="I34733" s="8">
        <v>648.9</v>
      </c>
      <c r="J34733" t="s">
        <v>47267</v>
      </c>
    </row>
    <row r="34734" spans="1:10" x14ac:dyDescent="0.3">
      <c r="A34734" s="34" t="s">
        <v>34866</v>
      </c>
      <c r="B34734">
        <v>99000</v>
      </c>
      <c r="C34734" s="34">
        <v>63</v>
      </c>
      <c r="D34734" t="s">
        <v>52</v>
      </c>
      <c r="E34734" s="34" t="s">
        <v>142</v>
      </c>
      <c r="F34734">
        <v>60.5</v>
      </c>
      <c r="G34734">
        <v>10</v>
      </c>
      <c r="H34734" s="8">
        <v>81677.679999999993</v>
      </c>
      <c r="I34734" s="8">
        <v>3846.44</v>
      </c>
      <c r="J34734" t="s">
        <v>47267</v>
      </c>
    </row>
    <row r="34735" spans="1:10" x14ac:dyDescent="0.3">
      <c r="A34735" s="34" t="s">
        <v>34867</v>
      </c>
      <c r="B34735">
        <v>58000</v>
      </c>
      <c r="C34735" s="34">
        <v>41</v>
      </c>
      <c r="D34735" t="s">
        <v>52</v>
      </c>
      <c r="E34735" s="34" t="s">
        <v>94</v>
      </c>
      <c r="F34735">
        <v>56.6</v>
      </c>
      <c r="H34735" s="8">
        <v>33567.82</v>
      </c>
      <c r="I34735" s="8">
        <v>500.66</v>
      </c>
      <c r="J34735" t="s">
        <v>47267</v>
      </c>
    </row>
    <row r="34736" spans="1:10" x14ac:dyDescent="0.3">
      <c r="A34736" s="34" t="s">
        <v>34868</v>
      </c>
      <c r="B34736">
        <v>50500</v>
      </c>
      <c r="C34736" s="34">
        <v>41</v>
      </c>
      <c r="D34736" t="s">
        <v>52</v>
      </c>
      <c r="E34736" s="34" t="s">
        <v>133</v>
      </c>
      <c r="F34736">
        <v>38.200000000000003</v>
      </c>
      <c r="G34736">
        <v>11</v>
      </c>
      <c r="H34736" s="8">
        <v>44774.21</v>
      </c>
      <c r="I34736" s="8">
        <v>2052.0700000000002</v>
      </c>
      <c r="J34736" t="s">
        <v>47267</v>
      </c>
    </row>
    <row r="34737" spans="1:10" x14ac:dyDescent="0.3">
      <c r="A34737" s="34" t="s">
        <v>34869</v>
      </c>
      <c r="B34737">
        <v>530000</v>
      </c>
      <c r="C34737" s="34">
        <v>48</v>
      </c>
      <c r="D34737" t="s">
        <v>55</v>
      </c>
      <c r="E34737" s="34" t="s">
        <v>56</v>
      </c>
      <c r="F34737">
        <v>35.4</v>
      </c>
      <c r="H34737" s="8">
        <v>502300.88</v>
      </c>
      <c r="I34737" s="8">
        <v>8748.15</v>
      </c>
      <c r="J34737" t="s">
        <v>47267</v>
      </c>
    </row>
    <row r="34738" spans="1:10" x14ac:dyDescent="0.3">
      <c r="A34738" s="34" t="s">
        <v>34870</v>
      </c>
      <c r="B34738">
        <v>496000</v>
      </c>
      <c r="C34738" s="34">
        <v>57</v>
      </c>
      <c r="D34738" t="s">
        <v>55</v>
      </c>
      <c r="E34738" s="34" t="s">
        <v>67</v>
      </c>
      <c r="F34738">
        <v>38.6</v>
      </c>
      <c r="H34738" s="8"/>
      <c r="I34738" s="8"/>
      <c r="J34738" t="s">
        <v>47268</v>
      </c>
    </row>
    <row r="34739" spans="1:10" x14ac:dyDescent="0.3">
      <c r="A34739" s="34" t="s">
        <v>34871</v>
      </c>
      <c r="B34739">
        <v>187000</v>
      </c>
      <c r="C34739" s="34">
        <v>20</v>
      </c>
      <c r="D34739" t="s">
        <v>52</v>
      </c>
      <c r="E34739" s="34" t="s">
        <v>53</v>
      </c>
      <c r="F34739">
        <v>46.4</v>
      </c>
      <c r="H34739" s="8"/>
      <c r="I34739" s="8"/>
      <c r="J34739" t="s">
        <v>47268</v>
      </c>
    </row>
    <row r="34740" spans="1:10" x14ac:dyDescent="0.3">
      <c r="A34740" s="34" t="s">
        <v>34872</v>
      </c>
      <c r="B34740">
        <v>61500</v>
      </c>
      <c r="C34740" s="34">
        <v>36</v>
      </c>
      <c r="D34740" t="s">
        <v>52</v>
      </c>
      <c r="E34740" s="34" t="s">
        <v>53</v>
      </c>
      <c r="F34740">
        <v>94.3</v>
      </c>
      <c r="H34740" s="8">
        <v>20483.59</v>
      </c>
      <c r="I34740" s="8">
        <v>204.27</v>
      </c>
      <c r="J34740" t="s">
        <v>47267</v>
      </c>
    </row>
    <row r="34741" spans="1:10" x14ac:dyDescent="0.3">
      <c r="A34741" s="34" t="s">
        <v>34873</v>
      </c>
      <c r="B34741">
        <v>132000</v>
      </c>
      <c r="C34741" s="34">
        <v>42</v>
      </c>
      <c r="D34741" t="s">
        <v>52</v>
      </c>
      <c r="E34741" s="34" t="s">
        <v>140</v>
      </c>
      <c r="F34741">
        <v>82</v>
      </c>
      <c r="H34741" s="8"/>
      <c r="I34741" s="8"/>
      <c r="J34741" t="s">
        <v>47268</v>
      </c>
    </row>
    <row r="34742" spans="1:10" x14ac:dyDescent="0.3">
      <c r="A34742" s="34" t="s">
        <v>34874</v>
      </c>
      <c r="B34742">
        <v>272500</v>
      </c>
      <c r="C34742" s="34">
        <v>53</v>
      </c>
      <c r="D34742" t="s">
        <v>52</v>
      </c>
      <c r="E34742" s="34" t="s">
        <v>67</v>
      </c>
      <c r="F34742">
        <v>24.2</v>
      </c>
      <c r="H34742" s="8"/>
      <c r="I34742" s="8"/>
      <c r="J34742" t="s">
        <v>47268</v>
      </c>
    </row>
    <row r="34743" spans="1:10" x14ac:dyDescent="0.3">
      <c r="A34743" s="34" t="s">
        <v>34875</v>
      </c>
      <c r="B34743">
        <v>86500</v>
      </c>
      <c r="C34743" s="34">
        <v>36</v>
      </c>
      <c r="D34743" t="s">
        <v>55</v>
      </c>
      <c r="E34743" s="34" t="s">
        <v>142</v>
      </c>
      <c r="F34743">
        <v>85.1</v>
      </c>
      <c r="H34743" s="8"/>
      <c r="I34743" s="8"/>
      <c r="J34743" t="s">
        <v>47268</v>
      </c>
    </row>
    <row r="34744" spans="1:10" x14ac:dyDescent="0.3">
      <c r="A34744" s="34" t="s">
        <v>34876</v>
      </c>
      <c r="B34744">
        <v>109500</v>
      </c>
      <c r="C34744" s="34">
        <v>38</v>
      </c>
      <c r="D34744" t="s">
        <v>52</v>
      </c>
      <c r="E34744" s="34" t="s">
        <v>126</v>
      </c>
      <c r="F34744">
        <v>81.5</v>
      </c>
      <c r="H34744" s="8"/>
      <c r="I34744" s="8"/>
      <c r="J34744" t="s">
        <v>47268</v>
      </c>
    </row>
    <row r="34745" spans="1:10" x14ac:dyDescent="0.3">
      <c r="A34745" s="34" t="s">
        <v>34877</v>
      </c>
      <c r="B34745">
        <v>82000</v>
      </c>
      <c r="C34745" s="34">
        <v>25</v>
      </c>
      <c r="D34745" t="s">
        <v>55</v>
      </c>
      <c r="E34745" s="34" t="s">
        <v>130</v>
      </c>
      <c r="F34745">
        <v>53.5</v>
      </c>
      <c r="H34745" s="8"/>
      <c r="I34745" s="8"/>
      <c r="J34745" t="s">
        <v>47268</v>
      </c>
    </row>
    <row r="34746" spans="1:10" x14ac:dyDescent="0.3">
      <c r="A34746" s="34" t="s">
        <v>34878</v>
      </c>
      <c r="B34746">
        <v>75000</v>
      </c>
      <c r="C34746" s="34">
        <v>52</v>
      </c>
      <c r="D34746" t="s">
        <v>52</v>
      </c>
      <c r="E34746" s="34" t="s">
        <v>76</v>
      </c>
      <c r="F34746">
        <v>38.700000000000003</v>
      </c>
      <c r="H34746" s="8"/>
      <c r="I34746" s="8"/>
      <c r="J34746" t="s">
        <v>47268</v>
      </c>
    </row>
    <row r="34747" spans="1:10" x14ac:dyDescent="0.3">
      <c r="A34747" s="34" t="s">
        <v>34879</v>
      </c>
      <c r="B34747">
        <v>78000</v>
      </c>
      <c r="C34747" s="34">
        <v>22</v>
      </c>
      <c r="D34747" t="s">
        <v>55</v>
      </c>
      <c r="E34747" s="34" t="s">
        <v>94</v>
      </c>
      <c r="F34747">
        <v>35.700000000000003</v>
      </c>
      <c r="H34747" s="8">
        <v>67994.41</v>
      </c>
      <c r="I34747" s="8">
        <v>819.47</v>
      </c>
      <c r="J34747" t="s">
        <v>47267</v>
      </c>
    </row>
    <row r="34748" spans="1:10" x14ac:dyDescent="0.3">
      <c r="A34748" s="34" t="s">
        <v>34880</v>
      </c>
      <c r="B34748">
        <v>55000</v>
      </c>
      <c r="C34748" s="34">
        <v>55</v>
      </c>
      <c r="D34748" t="s">
        <v>55</v>
      </c>
      <c r="E34748" s="34" t="s">
        <v>56</v>
      </c>
      <c r="F34748">
        <v>84.2</v>
      </c>
      <c r="H34748" s="8"/>
      <c r="I34748" s="8"/>
      <c r="J34748" t="s">
        <v>47268</v>
      </c>
    </row>
    <row r="34749" spans="1:10" x14ac:dyDescent="0.3">
      <c r="A34749" s="34" t="s">
        <v>34881</v>
      </c>
      <c r="B34749">
        <v>92000</v>
      </c>
      <c r="C34749" s="34">
        <v>25</v>
      </c>
      <c r="D34749" t="s">
        <v>55</v>
      </c>
      <c r="E34749" s="34" t="s">
        <v>133</v>
      </c>
      <c r="F34749">
        <v>72.8</v>
      </c>
      <c r="H34749" s="8">
        <v>71995.72</v>
      </c>
      <c r="I34749" s="8">
        <v>1008.71</v>
      </c>
      <c r="J34749" t="s">
        <v>47267</v>
      </c>
    </row>
    <row r="34750" spans="1:10" x14ac:dyDescent="0.3">
      <c r="A34750" s="34" t="s">
        <v>34882</v>
      </c>
      <c r="B34750">
        <v>500000</v>
      </c>
      <c r="C34750" s="34">
        <v>23</v>
      </c>
      <c r="D34750" t="s">
        <v>55</v>
      </c>
      <c r="E34750" s="34" t="s">
        <v>56</v>
      </c>
      <c r="F34750">
        <v>35.1</v>
      </c>
      <c r="H34750" s="8"/>
      <c r="I34750" s="8"/>
      <c r="J34750" t="s">
        <v>47268</v>
      </c>
    </row>
    <row r="34751" spans="1:10" x14ac:dyDescent="0.3">
      <c r="A34751" s="34" t="s">
        <v>34883</v>
      </c>
      <c r="B34751">
        <v>53000</v>
      </c>
      <c r="C34751" s="34">
        <v>32</v>
      </c>
      <c r="D34751" t="s">
        <v>55</v>
      </c>
      <c r="E34751" s="34" t="s">
        <v>70</v>
      </c>
      <c r="F34751">
        <v>67.7</v>
      </c>
      <c r="H34751" s="8"/>
      <c r="I34751" s="8"/>
      <c r="J34751" t="s">
        <v>47268</v>
      </c>
    </row>
    <row r="34752" spans="1:10" x14ac:dyDescent="0.3">
      <c r="A34752" s="34" t="s">
        <v>34884</v>
      </c>
      <c r="B34752">
        <v>33000</v>
      </c>
      <c r="C34752" s="34">
        <v>28</v>
      </c>
      <c r="D34752" t="s">
        <v>55</v>
      </c>
      <c r="E34752" s="34" t="s">
        <v>76</v>
      </c>
      <c r="F34752">
        <v>15.1</v>
      </c>
      <c r="H34752" s="8"/>
      <c r="I34752" s="8"/>
      <c r="J34752" t="s">
        <v>47268</v>
      </c>
    </row>
    <row r="34753" spans="1:10" x14ac:dyDescent="0.3">
      <c r="A34753" s="34" t="s">
        <v>34885</v>
      </c>
      <c r="B34753">
        <v>69500</v>
      </c>
      <c r="C34753" s="34">
        <v>18</v>
      </c>
      <c r="D34753" t="s">
        <v>52</v>
      </c>
      <c r="E34753" s="34" t="s">
        <v>126</v>
      </c>
      <c r="F34753">
        <v>46.1</v>
      </c>
      <c r="H34753" s="8">
        <v>36405.89</v>
      </c>
      <c r="I34753" s="8">
        <v>483.65</v>
      </c>
      <c r="J34753" t="s">
        <v>47267</v>
      </c>
    </row>
    <row r="34754" spans="1:10" x14ac:dyDescent="0.3">
      <c r="A34754" s="34" t="s">
        <v>34886</v>
      </c>
      <c r="B34754">
        <v>95000</v>
      </c>
      <c r="C34754" s="34">
        <v>42</v>
      </c>
      <c r="D34754" t="s">
        <v>52</v>
      </c>
      <c r="E34754" s="34" t="s">
        <v>56</v>
      </c>
      <c r="F34754">
        <v>45.4</v>
      </c>
      <c r="H34754" s="8"/>
      <c r="I34754" s="8"/>
      <c r="J34754" t="s">
        <v>47268</v>
      </c>
    </row>
    <row r="34755" spans="1:10" x14ac:dyDescent="0.3">
      <c r="A34755" s="34" t="s">
        <v>34887</v>
      </c>
      <c r="B34755">
        <v>44000</v>
      </c>
      <c r="C34755" s="34">
        <v>45</v>
      </c>
      <c r="D34755" t="s">
        <v>55</v>
      </c>
      <c r="E34755" s="34" t="s">
        <v>58</v>
      </c>
      <c r="F34755">
        <v>18.7</v>
      </c>
      <c r="H34755" s="8"/>
      <c r="I34755" s="8"/>
      <c r="J34755" t="s">
        <v>47268</v>
      </c>
    </row>
    <row r="34756" spans="1:10" x14ac:dyDescent="0.3">
      <c r="A34756" s="34" t="s">
        <v>34888</v>
      </c>
      <c r="B34756">
        <v>99000</v>
      </c>
      <c r="C34756" s="34">
        <v>18</v>
      </c>
      <c r="D34756" t="s">
        <v>52</v>
      </c>
      <c r="E34756" s="34" t="s">
        <v>78</v>
      </c>
      <c r="F34756">
        <v>7</v>
      </c>
      <c r="G34756">
        <v>194</v>
      </c>
      <c r="H34756" s="8">
        <v>94266.68</v>
      </c>
      <c r="I34756" s="8">
        <v>3882.21</v>
      </c>
      <c r="J34756" t="s">
        <v>47267</v>
      </c>
    </row>
    <row r="34757" spans="1:10" x14ac:dyDescent="0.3">
      <c r="A34757" s="34" t="s">
        <v>34889</v>
      </c>
      <c r="B34757">
        <v>81000</v>
      </c>
      <c r="C34757" s="34">
        <v>66</v>
      </c>
      <c r="D34757" t="s">
        <v>55</v>
      </c>
      <c r="E34757" s="34" t="s">
        <v>124</v>
      </c>
      <c r="F34757">
        <v>11</v>
      </c>
      <c r="H34757" s="8">
        <v>23221.14</v>
      </c>
      <c r="I34757" s="8">
        <v>231.57</v>
      </c>
      <c r="J34757" t="s">
        <v>47267</v>
      </c>
    </row>
    <row r="34758" spans="1:10" x14ac:dyDescent="0.3">
      <c r="A34758" s="34" t="s">
        <v>34890</v>
      </c>
      <c r="B34758">
        <v>99000</v>
      </c>
      <c r="C34758" s="34">
        <v>20</v>
      </c>
      <c r="D34758" t="s">
        <v>55</v>
      </c>
      <c r="E34758" s="34" t="s">
        <v>498</v>
      </c>
      <c r="F34758">
        <v>17.5</v>
      </c>
      <c r="H34758" s="8"/>
      <c r="I34758" s="8"/>
      <c r="J34758" t="s">
        <v>47268</v>
      </c>
    </row>
    <row r="34759" spans="1:10" x14ac:dyDescent="0.3">
      <c r="A34759" s="34" t="s">
        <v>34891</v>
      </c>
      <c r="B34759">
        <v>92000</v>
      </c>
      <c r="C34759" s="34">
        <v>42</v>
      </c>
      <c r="D34759" t="s">
        <v>55</v>
      </c>
      <c r="E34759" s="34" t="s">
        <v>111</v>
      </c>
      <c r="F34759">
        <v>71.3</v>
      </c>
      <c r="H34759" s="8">
        <v>72700.740000000005</v>
      </c>
      <c r="I34759" s="8">
        <v>985.74</v>
      </c>
      <c r="J34759" t="s">
        <v>47267</v>
      </c>
    </row>
    <row r="34760" spans="1:10" x14ac:dyDescent="0.3">
      <c r="A34760" s="34" t="s">
        <v>34892</v>
      </c>
      <c r="B34760">
        <v>82000</v>
      </c>
      <c r="C34760" s="34">
        <v>39</v>
      </c>
      <c r="D34760" t="s">
        <v>52</v>
      </c>
      <c r="E34760" s="34" t="s">
        <v>94</v>
      </c>
      <c r="F34760">
        <v>63.1</v>
      </c>
      <c r="G34760">
        <v>317</v>
      </c>
      <c r="H34760" s="8">
        <v>71759.42</v>
      </c>
      <c r="I34760" s="8">
        <v>7953.51</v>
      </c>
      <c r="J34760" t="s">
        <v>47267</v>
      </c>
    </row>
    <row r="34761" spans="1:10" x14ac:dyDescent="0.3">
      <c r="A34761" s="34" t="s">
        <v>34893</v>
      </c>
      <c r="B34761">
        <v>86500</v>
      </c>
      <c r="C34761" s="34">
        <v>19</v>
      </c>
      <c r="D34761" t="s">
        <v>55</v>
      </c>
      <c r="E34761" s="34" t="s">
        <v>198</v>
      </c>
      <c r="F34761">
        <v>21.1</v>
      </c>
      <c r="H34761" s="8">
        <v>50046.03</v>
      </c>
      <c r="I34761" s="8">
        <v>678.57</v>
      </c>
      <c r="J34761" t="s">
        <v>47267</v>
      </c>
    </row>
    <row r="34762" spans="1:10" x14ac:dyDescent="0.3">
      <c r="A34762" s="34" t="s">
        <v>34894</v>
      </c>
      <c r="B34762">
        <v>33000</v>
      </c>
      <c r="C34762" s="34">
        <v>41</v>
      </c>
      <c r="D34762" t="s">
        <v>55</v>
      </c>
      <c r="E34762" s="34" t="s">
        <v>174</v>
      </c>
      <c r="F34762">
        <v>14</v>
      </c>
      <c r="H34762" s="8"/>
      <c r="I34762" s="8"/>
      <c r="J34762" t="s">
        <v>47268</v>
      </c>
    </row>
    <row r="34763" spans="1:10" x14ac:dyDescent="0.3">
      <c r="A34763" s="34" t="s">
        <v>34895</v>
      </c>
      <c r="B34763">
        <v>40000</v>
      </c>
      <c r="C34763" s="34">
        <v>36</v>
      </c>
      <c r="D34763" t="s">
        <v>55</v>
      </c>
      <c r="E34763" s="34" t="s">
        <v>116</v>
      </c>
      <c r="F34763">
        <v>9.1999999999999993</v>
      </c>
      <c r="H34763" s="8">
        <v>17648.79</v>
      </c>
      <c r="I34763" s="8">
        <v>234.46</v>
      </c>
      <c r="J34763" t="s">
        <v>47267</v>
      </c>
    </row>
    <row r="34764" spans="1:10" x14ac:dyDescent="0.3">
      <c r="A34764" s="34" t="s">
        <v>34896</v>
      </c>
      <c r="B34764">
        <v>30000</v>
      </c>
      <c r="C34764" s="34">
        <v>40</v>
      </c>
      <c r="D34764" t="s">
        <v>52</v>
      </c>
      <c r="E34764" s="34" t="s">
        <v>103</v>
      </c>
      <c r="F34764">
        <v>38.299999999999997</v>
      </c>
      <c r="H34764" s="8">
        <v>16154.1</v>
      </c>
      <c r="I34764" s="8">
        <v>275.01</v>
      </c>
      <c r="J34764" t="s">
        <v>47267</v>
      </c>
    </row>
    <row r="34765" spans="1:10" x14ac:dyDescent="0.3">
      <c r="A34765" s="34" t="s">
        <v>34897</v>
      </c>
      <c r="B34765">
        <v>55000</v>
      </c>
      <c r="C34765" s="34">
        <v>28</v>
      </c>
      <c r="D34765" t="s">
        <v>55</v>
      </c>
      <c r="E34765" s="34" t="s">
        <v>191</v>
      </c>
      <c r="F34765">
        <v>30</v>
      </c>
      <c r="H34765" s="8"/>
      <c r="I34765" s="8"/>
      <c r="J34765" t="s">
        <v>47268</v>
      </c>
    </row>
    <row r="34766" spans="1:10" x14ac:dyDescent="0.3">
      <c r="A34766" s="34" t="s">
        <v>34898</v>
      </c>
      <c r="B34766">
        <v>44000</v>
      </c>
      <c r="C34766" s="34">
        <v>30</v>
      </c>
      <c r="D34766" t="s">
        <v>52</v>
      </c>
      <c r="E34766" s="34" t="s">
        <v>128</v>
      </c>
      <c r="F34766">
        <v>81.599999999999994</v>
      </c>
      <c r="H34766" s="8"/>
      <c r="I34766" s="8"/>
      <c r="J34766" t="s">
        <v>47268</v>
      </c>
    </row>
    <row r="34767" spans="1:10" x14ac:dyDescent="0.3">
      <c r="A34767" s="34" t="s">
        <v>34899</v>
      </c>
      <c r="B34767">
        <v>200000</v>
      </c>
      <c r="C34767" s="34">
        <v>27</v>
      </c>
      <c r="D34767" t="s">
        <v>52</v>
      </c>
      <c r="E34767" s="34" t="s">
        <v>53</v>
      </c>
      <c r="F34767">
        <v>28.3</v>
      </c>
      <c r="H34767" s="8"/>
      <c r="I34767" s="8"/>
      <c r="J34767" t="s">
        <v>47268</v>
      </c>
    </row>
    <row r="34768" spans="1:10" x14ac:dyDescent="0.3">
      <c r="A34768" s="34" t="s">
        <v>34900</v>
      </c>
      <c r="B34768">
        <v>75000</v>
      </c>
      <c r="C34768" s="34">
        <v>25</v>
      </c>
      <c r="D34768" t="s">
        <v>52</v>
      </c>
      <c r="E34768" s="34" t="s">
        <v>76</v>
      </c>
      <c r="F34768">
        <v>47.3</v>
      </c>
      <c r="H34768" s="8">
        <v>69582.070000000007</v>
      </c>
      <c r="I34768" s="8">
        <v>1509.63</v>
      </c>
      <c r="J34768" t="s">
        <v>47267</v>
      </c>
    </row>
    <row r="34769" spans="1:10" x14ac:dyDescent="0.3">
      <c r="A34769" s="34" t="s">
        <v>34901</v>
      </c>
      <c r="B34769">
        <v>38500</v>
      </c>
      <c r="C34769" s="34">
        <v>34</v>
      </c>
      <c r="D34769" t="s">
        <v>55</v>
      </c>
      <c r="E34769" s="34" t="s">
        <v>65</v>
      </c>
      <c r="F34769">
        <v>34.1</v>
      </c>
      <c r="H34769" s="8"/>
      <c r="I34769" s="8"/>
      <c r="J34769" t="s">
        <v>47268</v>
      </c>
    </row>
    <row r="34770" spans="1:10" x14ac:dyDescent="0.3">
      <c r="A34770" s="34" t="s">
        <v>34902</v>
      </c>
      <c r="B34770">
        <v>63500</v>
      </c>
      <c r="C34770" s="34">
        <v>35</v>
      </c>
      <c r="D34770" t="s">
        <v>52</v>
      </c>
      <c r="E34770" s="34" t="s">
        <v>67</v>
      </c>
      <c r="F34770">
        <v>33.200000000000003</v>
      </c>
      <c r="H34770" s="8">
        <v>50983.95</v>
      </c>
      <c r="I34770" s="8">
        <v>760.42</v>
      </c>
      <c r="J34770" t="s">
        <v>47267</v>
      </c>
    </row>
    <row r="34771" spans="1:10" x14ac:dyDescent="0.3">
      <c r="A34771" s="34" t="s">
        <v>34903</v>
      </c>
      <c r="B34771">
        <v>92000</v>
      </c>
      <c r="C34771" s="34">
        <v>63</v>
      </c>
      <c r="D34771" t="s">
        <v>55</v>
      </c>
      <c r="E34771" s="34" t="s">
        <v>78</v>
      </c>
      <c r="F34771">
        <v>24</v>
      </c>
      <c r="G34771">
        <v>344</v>
      </c>
      <c r="H34771" s="8">
        <v>90892.38</v>
      </c>
      <c r="I34771" s="8">
        <v>14731.48</v>
      </c>
      <c r="J34771" t="s">
        <v>47267</v>
      </c>
    </row>
    <row r="34772" spans="1:10" x14ac:dyDescent="0.3">
      <c r="A34772" s="34" t="s">
        <v>34904</v>
      </c>
      <c r="B34772">
        <v>99000</v>
      </c>
      <c r="C34772" s="34">
        <v>28</v>
      </c>
      <c r="D34772" t="s">
        <v>52</v>
      </c>
      <c r="E34772" s="34" t="s">
        <v>56</v>
      </c>
      <c r="F34772">
        <v>34.700000000000003</v>
      </c>
      <c r="H34772" s="8"/>
      <c r="I34772" s="8"/>
      <c r="J34772" t="s">
        <v>47268</v>
      </c>
    </row>
    <row r="34773" spans="1:10" x14ac:dyDescent="0.3">
      <c r="A34773" s="34" t="s">
        <v>34905</v>
      </c>
      <c r="B34773">
        <v>60500</v>
      </c>
      <c r="C34773" s="34">
        <v>54</v>
      </c>
      <c r="D34773" t="s">
        <v>55</v>
      </c>
      <c r="E34773" s="34" t="s">
        <v>1044</v>
      </c>
      <c r="F34773">
        <v>40</v>
      </c>
      <c r="H34773" s="8"/>
      <c r="I34773" s="8"/>
      <c r="J34773" t="s">
        <v>47268</v>
      </c>
    </row>
    <row r="34774" spans="1:10" x14ac:dyDescent="0.3">
      <c r="A34774" s="34" t="s">
        <v>34906</v>
      </c>
      <c r="B34774">
        <v>66000</v>
      </c>
      <c r="C34774" s="34">
        <v>19</v>
      </c>
      <c r="D34774" t="s">
        <v>52</v>
      </c>
      <c r="E34774" s="34" t="s">
        <v>53</v>
      </c>
      <c r="F34774">
        <v>44.8</v>
      </c>
      <c r="H34774" s="8">
        <v>57782.29</v>
      </c>
      <c r="I34774" s="8">
        <v>792.16</v>
      </c>
      <c r="J34774" t="s">
        <v>47267</v>
      </c>
    </row>
    <row r="34775" spans="1:10" x14ac:dyDescent="0.3">
      <c r="A34775" s="34" t="s">
        <v>34907</v>
      </c>
      <c r="B34775">
        <v>92000</v>
      </c>
      <c r="C34775" s="34">
        <v>47</v>
      </c>
      <c r="D34775" t="s">
        <v>55</v>
      </c>
      <c r="E34775" s="34" t="s">
        <v>120</v>
      </c>
      <c r="F34775">
        <v>42.2</v>
      </c>
      <c r="H34775" s="8"/>
      <c r="I34775" s="8"/>
      <c r="J34775" t="s">
        <v>47268</v>
      </c>
    </row>
    <row r="34776" spans="1:10" x14ac:dyDescent="0.3">
      <c r="A34776" s="34" t="s">
        <v>34908</v>
      </c>
      <c r="B34776">
        <v>40000</v>
      </c>
      <c r="C34776" s="34">
        <v>36</v>
      </c>
      <c r="D34776" t="s">
        <v>52</v>
      </c>
      <c r="E34776" s="34" t="s">
        <v>94</v>
      </c>
      <c r="F34776">
        <v>17</v>
      </c>
      <c r="G34776">
        <v>164</v>
      </c>
      <c r="H34776" s="8">
        <v>37655.29</v>
      </c>
      <c r="I34776" s="8">
        <v>5419.64</v>
      </c>
      <c r="J34776" t="s">
        <v>47267</v>
      </c>
    </row>
    <row r="34777" spans="1:10" x14ac:dyDescent="0.3">
      <c r="A34777" s="34" t="s">
        <v>34909</v>
      </c>
      <c r="B34777">
        <v>82000</v>
      </c>
      <c r="C34777" s="34">
        <v>41</v>
      </c>
      <c r="D34777" t="s">
        <v>55</v>
      </c>
      <c r="E34777" s="34" t="s">
        <v>275</v>
      </c>
      <c r="F34777">
        <v>29.7</v>
      </c>
      <c r="G34777">
        <v>345</v>
      </c>
      <c r="H34777" s="8">
        <v>77141.149999999994</v>
      </c>
      <c r="I34777" s="8">
        <v>13358.51</v>
      </c>
      <c r="J34777" t="s">
        <v>47267</v>
      </c>
    </row>
    <row r="34778" spans="1:10" x14ac:dyDescent="0.3">
      <c r="A34778" s="34" t="s">
        <v>34910</v>
      </c>
      <c r="B34778">
        <v>122500</v>
      </c>
      <c r="C34778" s="34">
        <v>64</v>
      </c>
      <c r="D34778" t="s">
        <v>52</v>
      </c>
      <c r="E34778" s="34" t="s">
        <v>78</v>
      </c>
      <c r="F34778">
        <v>4.3</v>
      </c>
      <c r="H34778" s="8">
        <v>91293.36</v>
      </c>
      <c r="I34778" s="8">
        <v>827.64</v>
      </c>
      <c r="J34778" t="s">
        <v>47267</v>
      </c>
    </row>
    <row r="34779" spans="1:10" x14ac:dyDescent="0.3">
      <c r="A34779" s="34" t="s">
        <v>34911</v>
      </c>
      <c r="B34779">
        <v>158500</v>
      </c>
      <c r="C34779" s="34">
        <v>61</v>
      </c>
      <c r="D34779" t="s">
        <v>52</v>
      </c>
      <c r="E34779" s="34" t="s">
        <v>191</v>
      </c>
      <c r="F34779">
        <v>44.7</v>
      </c>
      <c r="H34779" s="8">
        <v>135654.81</v>
      </c>
      <c r="I34779" s="8">
        <v>1544.94</v>
      </c>
      <c r="J34779" t="s">
        <v>47267</v>
      </c>
    </row>
    <row r="34780" spans="1:10" x14ac:dyDescent="0.3">
      <c r="A34780" s="34" t="s">
        <v>34912</v>
      </c>
      <c r="B34780">
        <v>233000</v>
      </c>
      <c r="C34780" s="34">
        <v>45</v>
      </c>
      <c r="D34780" t="s">
        <v>55</v>
      </c>
      <c r="E34780" s="34" t="s">
        <v>94</v>
      </c>
      <c r="F34780">
        <v>57.5</v>
      </c>
      <c r="H34780" s="8">
        <v>209103.96</v>
      </c>
      <c r="I34780" s="8">
        <v>2085.25</v>
      </c>
      <c r="J34780" t="s">
        <v>47267</v>
      </c>
    </row>
    <row r="34781" spans="1:10" x14ac:dyDescent="0.3">
      <c r="A34781" s="34" t="s">
        <v>34913</v>
      </c>
      <c r="B34781">
        <v>33000</v>
      </c>
      <c r="C34781" s="34">
        <v>30</v>
      </c>
      <c r="D34781" t="s">
        <v>52</v>
      </c>
      <c r="E34781" s="34" t="s">
        <v>76</v>
      </c>
      <c r="F34781">
        <v>12.2</v>
      </c>
      <c r="H34781" s="8"/>
      <c r="I34781" s="8"/>
      <c r="J34781" t="s">
        <v>47268</v>
      </c>
    </row>
    <row r="34782" spans="1:10" x14ac:dyDescent="0.3">
      <c r="A34782" s="34" t="s">
        <v>34914</v>
      </c>
      <c r="B34782">
        <v>265500</v>
      </c>
      <c r="C34782" s="34">
        <v>45</v>
      </c>
      <c r="D34782" t="s">
        <v>52</v>
      </c>
      <c r="E34782" s="34" t="s">
        <v>150</v>
      </c>
      <c r="F34782">
        <v>14.9</v>
      </c>
      <c r="H34782" s="8">
        <v>143135.15</v>
      </c>
      <c r="I34782" s="8">
        <v>1414.45</v>
      </c>
      <c r="J34782" t="s">
        <v>47267</v>
      </c>
    </row>
    <row r="34783" spans="1:10" x14ac:dyDescent="0.3">
      <c r="A34783" s="34" t="s">
        <v>34915</v>
      </c>
      <c r="B34783">
        <v>161500</v>
      </c>
      <c r="C34783" s="34">
        <v>19</v>
      </c>
      <c r="D34783" t="s">
        <v>55</v>
      </c>
      <c r="E34783" s="34" t="s">
        <v>126</v>
      </c>
      <c r="F34783">
        <v>26.7</v>
      </c>
      <c r="H34783" s="8">
        <v>89007.07</v>
      </c>
      <c r="I34783" s="8">
        <v>1013.68</v>
      </c>
      <c r="J34783" t="s">
        <v>47267</v>
      </c>
    </row>
    <row r="34784" spans="1:10" x14ac:dyDescent="0.3">
      <c r="A34784" s="34" t="s">
        <v>34916</v>
      </c>
      <c r="B34784">
        <v>86500</v>
      </c>
      <c r="C34784" s="34">
        <v>40</v>
      </c>
      <c r="D34784" t="s">
        <v>52</v>
      </c>
      <c r="E34784" s="34" t="s">
        <v>191</v>
      </c>
      <c r="F34784">
        <v>69.7</v>
      </c>
      <c r="G34784">
        <v>40</v>
      </c>
      <c r="H34784" s="8">
        <v>55719.59</v>
      </c>
      <c r="I34784" s="8">
        <v>4689.12</v>
      </c>
      <c r="J34784" t="s">
        <v>47267</v>
      </c>
    </row>
    <row r="34785" spans="1:10" x14ac:dyDescent="0.3">
      <c r="A34785" s="34" t="s">
        <v>34917</v>
      </c>
      <c r="B34785">
        <v>40000</v>
      </c>
      <c r="C34785" s="34">
        <v>18</v>
      </c>
      <c r="D34785" t="s">
        <v>52</v>
      </c>
      <c r="E34785" s="34" t="s">
        <v>94</v>
      </c>
      <c r="F34785">
        <v>10.1</v>
      </c>
      <c r="G34785">
        <v>222</v>
      </c>
      <c r="H34785" s="8">
        <v>38403.79</v>
      </c>
      <c r="I34785" s="8">
        <v>6584.52</v>
      </c>
      <c r="J34785" t="s">
        <v>47267</v>
      </c>
    </row>
    <row r="34786" spans="1:10" x14ac:dyDescent="0.3">
      <c r="A34786" s="34" t="s">
        <v>34918</v>
      </c>
      <c r="B34786">
        <v>51500</v>
      </c>
      <c r="C34786" s="34">
        <v>49</v>
      </c>
      <c r="D34786" t="s">
        <v>52</v>
      </c>
      <c r="E34786" s="34" t="s">
        <v>76</v>
      </c>
      <c r="F34786">
        <v>33.1</v>
      </c>
      <c r="H34786" s="8">
        <v>45452.22</v>
      </c>
      <c r="I34786" s="8">
        <v>664.21</v>
      </c>
      <c r="J34786" t="s">
        <v>47267</v>
      </c>
    </row>
    <row r="34787" spans="1:10" x14ac:dyDescent="0.3">
      <c r="A34787" s="34" t="s">
        <v>34919</v>
      </c>
      <c r="B34787">
        <v>33000</v>
      </c>
      <c r="C34787" s="34">
        <v>27</v>
      </c>
      <c r="D34787" t="s">
        <v>52</v>
      </c>
      <c r="E34787" s="34" t="s">
        <v>105</v>
      </c>
      <c r="F34787">
        <v>35.299999999999997</v>
      </c>
      <c r="H34787" s="8"/>
      <c r="I34787" s="8"/>
      <c r="J34787" t="s">
        <v>47268</v>
      </c>
    </row>
    <row r="34788" spans="1:10" x14ac:dyDescent="0.3">
      <c r="A34788" s="34" t="s">
        <v>34920</v>
      </c>
      <c r="B34788">
        <v>73500</v>
      </c>
      <c r="C34788" s="34">
        <v>61</v>
      </c>
      <c r="D34788" t="s">
        <v>52</v>
      </c>
      <c r="E34788" s="34" t="s">
        <v>191</v>
      </c>
      <c r="F34788">
        <v>64.7</v>
      </c>
      <c r="G34788">
        <v>103</v>
      </c>
      <c r="H34788" s="8">
        <v>69296.06</v>
      </c>
      <c r="I34788" s="8">
        <v>5452.63</v>
      </c>
      <c r="J34788" t="s">
        <v>47267</v>
      </c>
    </row>
    <row r="34789" spans="1:10" x14ac:dyDescent="0.3">
      <c r="A34789" s="34" t="s">
        <v>34921</v>
      </c>
      <c r="B34789">
        <v>99000</v>
      </c>
      <c r="C34789" s="34">
        <v>28</v>
      </c>
      <c r="D34789" t="s">
        <v>52</v>
      </c>
      <c r="E34789" s="34" t="s">
        <v>78</v>
      </c>
      <c r="F34789">
        <v>41.3</v>
      </c>
      <c r="H34789" s="8">
        <v>84770.06</v>
      </c>
      <c r="I34789" s="8">
        <v>1065.06</v>
      </c>
      <c r="J34789" t="s">
        <v>47267</v>
      </c>
    </row>
    <row r="34790" spans="1:10" x14ac:dyDescent="0.3">
      <c r="A34790" s="34" t="s">
        <v>34922</v>
      </c>
      <c r="B34790">
        <v>86500</v>
      </c>
      <c r="C34790" s="34">
        <v>26</v>
      </c>
      <c r="D34790" t="s">
        <v>55</v>
      </c>
      <c r="E34790" s="34" t="s">
        <v>58</v>
      </c>
      <c r="F34790">
        <v>41.4</v>
      </c>
      <c r="G34790">
        <v>131</v>
      </c>
      <c r="H34790" s="8">
        <v>66143.5</v>
      </c>
      <c r="I34790" s="8">
        <v>10896.03</v>
      </c>
      <c r="J34790" t="s">
        <v>47267</v>
      </c>
    </row>
    <row r="34791" spans="1:10" x14ac:dyDescent="0.3">
      <c r="A34791" s="34" t="s">
        <v>34923</v>
      </c>
      <c r="B34791">
        <v>86500</v>
      </c>
      <c r="C34791" s="34">
        <v>51</v>
      </c>
      <c r="D34791" t="s">
        <v>55</v>
      </c>
      <c r="E34791" s="34" t="s">
        <v>70</v>
      </c>
      <c r="F34791">
        <v>85.1</v>
      </c>
      <c r="H34791" s="8"/>
      <c r="I34791" s="8"/>
      <c r="J34791" t="s">
        <v>47268</v>
      </c>
    </row>
    <row r="34792" spans="1:10" x14ac:dyDescent="0.3">
      <c r="A34792" s="34" t="s">
        <v>34924</v>
      </c>
      <c r="B34792">
        <v>109500</v>
      </c>
      <c r="C34792" s="34">
        <v>60</v>
      </c>
      <c r="D34792" t="s">
        <v>55</v>
      </c>
      <c r="E34792" s="34" t="s">
        <v>76</v>
      </c>
      <c r="F34792">
        <v>42.1</v>
      </c>
      <c r="H34792" s="8">
        <v>60348.41</v>
      </c>
      <c r="I34792" s="8">
        <v>687.29</v>
      </c>
      <c r="J34792" t="s">
        <v>47267</v>
      </c>
    </row>
    <row r="34793" spans="1:10" x14ac:dyDescent="0.3">
      <c r="A34793" s="34" t="s">
        <v>34925</v>
      </c>
      <c r="B34793">
        <v>33000</v>
      </c>
      <c r="C34793" s="34">
        <v>20</v>
      </c>
      <c r="D34793" t="s">
        <v>55</v>
      </c>
      <c r="E34793" s="34" t="s">
        <v>78</v>
      </c>
      <c r="F34793">
        <v>18.3</v>
      </c>
      <c r="H34793" s="8"/>
      <c r="I34793" s="8"/>
      <c r="J34793" t="s">
        <v>47268</v>
      </c>
    </row>
    <row r="34794" spans="1:10" x14ac:dyDescent="0.3">
      <c r="A34794" s="34" t="s">
        <v>34926</v>
      </c>
      <c r="B34794">
        <v>55000</v>
      </c>
      <c r="C34794" s="34">
        <v>38</v>
      </c>
      <c r="D34794" t="s">
        <v>52</v>
      </c>
      <c r="E34794" s="34" t="s">
        <v>56</v>
      </c>
      <c r="F34794">
        <v>91.6</v>
      </c>
      <c r="H34794" s="8"/>
      <c r="I34794" s="8"/>
      <c r="J34794" t="s">
        <v>47268</v>
      </c>
    </row>
    <row r="34795" spans="1:10" x14ac:dyDescent="0.3">
      <c r="A34795" s="34" t="s">
        <v>34927</v>
      </c>
      <c r="B34795">
        <v>46500</v>
      </c>
      <c r="C34795" s="34">
        <v>36</v>
      </c>
      <c r="D34795" t="s">
        <v>52</v>
      </c>
      <c r="E34795" s="34" t="s">
        <v>140</v>
      </c>
      <c r="F34795">
        <v>76.099999999999994</v>
      </c>
      <c r="H34795" s="8">
        <v>25627.42</v>
      </c>
      <c r="I34795" s="8">
        <v>291.86</v>
      </c>
      <c r="J34795" t="s">
        <v>47267</v>
      </c>
    </row>
    <row r="34796" spans="1:10" x14ac:dyDescent="0.3">
      <c r="A34796" s="34" t="s">
        <v>34928</v>
      </c>
      <c r="B34796">
        <v>35000</v>
      </c>
      <c r="C34796" s="34">
        <v>47</v>
      </c>
      <c r="D34796" t="s">
        <v>52</v>
      </c>
      <c r="E34796" s="34" t="s">
        <v>322</v>
      </c>
      <c r="F34796">
        <v>11.1</v>
      </c>
      <c r="H34796" s="8"/>
      <c r="I34796" s="8"/>
      <c r="J34796" t="s">
        <v>47268</v>
      </c>
    </row>
    <row r="34797" spans="1:10" x14ac:dyDescent="0.3">
      <c r="A34797" s="34" t="s">
        <v>34929</v>
      </c>
      <c r="B34797">
        <v>55000</v>
      </c>
      <c r="C34797" s="34">
        <v>42</v>
      </c>
      <c r="D34797" t="s">
        <v>52</v>
      </c>
      <c r="E34797" s="34" t="s">
        <v>65</v>
      </c>
      <c r="F34797">
        <v>34.6</v>
      </c>
      <c r="H34797" s="8"/>
      <c r="I34797" s="8"/>
      <c r="J34797" t="s">
        <v>47268</v>
      </c>
    </row>
    <row r="34798" spans="1:10" x14ac:dyDescent="0.3">
      <c r="A34798" s="34" t="s">
        <v>34930</v>
      </c>
      <c r="B34798">
        <v>49500</v>
      </c>
      <c r="C34798" s="34">
        <v>20</v>
      </c>
      <c r="D34798" t="s">
        <v>55</v>
      </c>
      <c r="E34798" s="34" t="s">
        <v>101</v>
      </c>
      <c r="F34798">
        <v>13</v>
      </c>
      <c r="H34798" s="8"/>
      <c r="I34798" s="8"/>
      <c r="J34798" t="s">
        <v>47268</v>
      </c>
    </row>
    <row r="34799" spans="1:10" x14ac:dyDescent="0.3">
      <c r="A34799" s="34" t="s">
        <v>34931</v>
      </c>
      <c r="B34799">
        <v>272500</v>
      </c>
      <c r="C34799" s="34">
        <v>54</v>
      </c>
      <c r="D34799" t="s">
        <v>52</v>
      </c>
      <c r="E34799" s="34" t="s">
        <v>191</v>
      </c>
      <c r="F34799">
        <v>45.5</v>
      </c>
      <c r="H34799" s="8">
        <v>244552.94</v>
      </c>
      <c r="I34799" s="8">
        <v>2438.7600000000002</v>
      </c>
      <c r="J34799" t="s">
        <v>47267</v>
      </c>
    </row>
    <row r="34800" spans="1:10" x14ac:dyDescent="0.3">
      <c r="A34800" s="34" t="s">
        <v>34932</v>
      </c>
      <c r="B34800">
        <v>75000</v>
      </c>
      <c r="C34800" s="34">
        <v>45</v>
      </c>
      <c r="D34800" t="s">
        <v>55</v>
      </c>
      <c r="E34800" s="34" t="s">
        <v>58</v>
      </c>
      <c r="F34800">
        <v>37.6</v>
      </c>
      <c r="H34800" s="8"/>
      <c r="I34800" s="8"/>
      <c r="J34800" t="s">
        <v>47268</v>
      </c>
    </row>
    <row r="34801" spans="1:10" x14ac:dyDescent="0.3">
      <c r="A34801" s="34" t="s">
        <v>34933</v>
      </c>
      <c r="B34801">
        <v>163500</v>
      </c>
      <c r="C34801" s="34">
        <v>63</v>
      </c>
      <c r="D34801" t="s">
        <v>55</v>
      </c>
      <c r="E34801" s="34" t="s">
        <v>103</v>
      </c>
      <c r="F34801">
        <v>28.3</v>
      </c>
      <c r="H34801" s="8">
        <v>147921.74</v>
      </c>
      <c r="I34801" s="8">
        <v>1458.55</v>
      </c>
      <c r="J34801" t="s">
        <v>47267</v>
      </c>
    </row>
    <row r="34802" spans="1:10" x14ac:dyDescent="0.3">
      <c r="A34802" s="34" t="s">
        <v>34934</v>
      </c>
      <c r="B34802">
        <v>150000</v>
      </c>
      <c r="C34802" s="34">
        <v>41</v>
      </c>
      <c r="D34802" t="s">
        <v>52</v>
      </c>
      <c r="E34802" s="34" t="s">
        <v>111</v>
      </c>
      <c r="F34802">
        <v>93.4</v>
      </c>
      <c r="H34802" s="8">
        <v>134616.29999999999</v>
      </c>
      <c r="I34802" s="8">
        <v>1342.44</v>
      </c>
      <c r="J34802" t="s">
        <v>47267</v>
      </c>
    </row>
    <row r="34803" spans="1:10" x14ac:dyDescent="0.3">
      <c r="A34803" s="34" t="s">
        <v>34935</v>
      </c>
      <c r="B34803">
        <v>55000</v>
      </c>
      <c r="C34803" s="34">
        <v>41</v>
      </c>
      <c r="D34803" t="s">
        <v>55</v>
      </c>
      <c r="E34803" s="34" t="s">
        <v>142</v>
      </c>
      <c r="F34803">
        <v>81.8</v>
      </c>
      <c r="H34803" s="8"/>
      <c r="I34803" s="8"/>
      <c r="J34803" t="s">
        <v>47268</v>
      </c>
    </row>
    <row r="34804" spans="1:10" x14ac:dyDescent="0.3">
      <c r="A34804" s="34" t="s">
        <v>34936</v>
      </c>
      <c r="B34804">
        <v>75000</v>
      </c>
      <c r="C34804" s="34">
        <v>20</v>
      </c>
      <c r="D34804" t="s">
        <v>55</v>
      </c>
      <c r="E34804" s="34" t="s">
        <v>56</v>
      </c>
      <c r="F34804">
        <v>40.4</v>
      </c>
      <c r="H34804" s="8"/>
      <c r="I34804" s="8"/>
      <c r="J34804" t="s">
        <v>47268</v>
      </c>
    </row>
    <row r="34805" spans="1:10" x14ac:dyDescent="0.3">
      <c r="A34805" s="34" t="s">
        <v>34937</v>
      </c>
      <c r="B34805">
        <v>86000</v>
      </c>
      <c r="C34805" s="34">
        <v>24</v>
      </c>
      <c r="D34805" t="s">
        <v>55</v>
      </c>
      <c r="E34805" s="34" t="s">
        <v>356</v>
      </c>
      <c r="F34805">
        <v>33.700000000000003</v>
      </c>
      <c r="H34805" s="8">
        <v>67972.42</v>
      </c>
      <c r="I34805" s="8">
        <v>1013.79</v>
      </c>
      <c r="J34805" t="s">
        <v>47267</v>
      </c>
    </row>
    <row r="34806" spans="1:10" x14ac:dyDescent="0.3">
      <c r="A34806" s="34" t="s">
        <v>34938</v>
      </c>
      <c r="B34806">
        <v>215000</v>
      </c>
      <c r="C34806" s="34">
        <v>22</v>
      </c>
      <c r="D34806" t="s">
        <v>55</v>
      </c>
      <c r="E34806" s="34" t="s">
        <v>56</v>
      </c>
      <c r="F34806">
        <v>42.3</v>
      </c>
      <c r="H34806" s="8">
        <v>195465.94</v>
      </c>
      <c r="I34806" s="8">
        <v>2226.12</v>
      </c>
      <c r="J34806" t="s">
        <v>47267</v>
      </c>
    </row>
    <row r="34807" spans="1:10" x14ac:dyDescent="0.3">
      <c r="A34807" s="34" t="s">
        <v>34939</v>
      </c>
      <c r="B34807">
        <v>55000</v>
      </c>
      <c r="C34807" s="34">
        <v>48</v>
      </c>
      <c r="D34807" t="s">
        <v>52</v>
      </c>
      <c r="E34807" s="34" t="s">
        <v>53</v>
      </c>
      <c r="F34807">
        <v>21.4</v>
      </c>
      <c r="H34807" s="8"/>
      <c r="I34807" s="8"/>
      <c r="J34807" t="s">
        <v>47268</v>
      </c>
    </row>
    <row r="34808" spans="1:10" x14ac:dyDescent="0.3">
      <c r="A34808" s="34" t="s">
        <v>34940</v>
      </c>
      <c r="B34808">
        <v>82000</v>
      </c>
      <c r="C34808" s="34">
        <v>34</v>
      </c>
      <c r="D34808" t="s">
        <v>52</v>
      </c>
      <c r="E34808" s="34" t="s">
        <v>53</v>
      </c>
      <c r="F34808">
        <v>39.700000000000003</v>
      </c>
      <c r="H34808" s="8"/>
      <c r="I34808" s="8"/>
      <c r="J34808" t="s">
        <v>47268</v>
      </c>
    </row>
    <row r="34809" spans="1:10" x14ac:dyDescent="0.3">
      <c r="A34809" s="34" t="s">
        <v>34941</v>
      </c>
      <c r="B34809">
        <v>55000</v>
      </c>
      <c r="C34809" s="34">
        <v>46</v>
      </c>
      <c r="D34809" t="s">
        <v>52</v>
      </c>
      <c r="E34809" s="34" t="s">
        <v>169</v>
      </c>
      <c r="F34809">
        <v>21.9</v>
      </c>
      <c r="H34809" s="8"/>
      <c r="I34809" s="8"/>
      <c r="J34809" t="s">
        <v>47268</v>
      </c>
    </row>
    <row r="34810" spans="1:10" x14ac:dyDescent="0.3">
      <c r="A34810" s="34" t="s">
        <v>34942</v>
      </c>
      <c r="B34810">
        <v>546000</v>
      </c>
      <c r="C34810" s="34">
        <v>49</v>
      </c>
      <c r="D34810" t="s">
        <v>55</v>
      </c>
      <c r="E34810" s="34" t="s">
        <v>128</v>
      </c>
      <c r="F34810">
        <v>76.3</v>
      </c>
      <c r="H34810" s="8"/>
      <c r="I34810" s="8"/>
      <c r="J34810" t="s">
        <v>47268</v>
      </c>
    </row>
    <row r="34811" spans="1:10" x14ac:dyDescent="0.3">
      <c r="A34811" s="34" t="s">
        <v>34943</v>
      </c>
      <c r="B34811">
        <v>66000</v>
      </c>
      <c r="C34811" s="34">
        <v>44</v>
      </c>
      <c r="D34811" t="s">
        <v>55</v>
      </c>
      <c r="E34811" s="34" t="s">
        <v>185</v>
      </c>
      <c r="F34811">
        <v>29.4</v>
      </c>
      <c r="H34811" s="8">
        <v>39100.550000000003</v>
      </c>
      <c r="I34811" s="8">
        <v>0</v>
      </c>
      <c r="J34811" t="s">
        <v>47267</v>
      </c>
    </row>
    <row r="34812" spans="1:10" x14ac:dyDescent="0.3">
      <c r="A34812" s="34" t="s">
        <v>34944</v>
      </c>
      <c r="B34812">
        <v>305000</v>
      </c>
      <c r="C34812" s="34">
        <v>41</v>
      </c>
      <c r="D34812" t="s">
        <v>52</v>
      </c>
      <c r="E34812" s="34" t="s">
        <v>120</v>
      </c>
      <c r="F34812">
        <v>25.5</v>
      </c>
      <c r="H34812" s="8">
        <v>277288.99</v>
      </c>
      <c r="I34812" s="8">
        <v>3157.98</v>
      </c>
      <c r="J34812" t="s">
        <v>47267</v>
      </c>
    </row>
    <row r="34813" spans="1:10" x14ac:dyDescent="0.3">
      <c r="A34813" s="34" t="s">
        <v>34945</v>
      </c>
      <c r="B34813">
        <v>245000</v>
      </c>
      <c r="C34813" s="34">
        <v>29</v>
      </c>
      <c r="D34813" t="s">
        <v>52</v>
      </c>
      <c r="E34813" s="34" t="s">
        <v>142</v>
      </c>
      <c r="F34813">
        <v>68.7</v>
      </c>
      <c r="H34813" s="8">
        <v>222740.36</v>
      </c>
      <c r="I34813" s="8">
        <v>2536.7399999999998</v>
      </c>
      <c r="J34813" t="s">
        <v>47267</v>
      </c>
    </row>
    <row r="34814" spans="1:10" x14ac:dyDescent="0.3">
      <c r="A34814" s="34" t="s">
        <v>34946</v>
      </c>
      <c r="B34814">
        <v>99000</v>
      </c>
      <c r="C34814" s="34">
        <v>38</v>
      </c>
      <c r="D34814" t="s">
        <v>55</v>
      </c>
      <c r="E34814" s="34" t="s">
        <v>142</v>
      </c>
      <c r="F34814">
        <v>59.4</v>
      </c>
      <c r="G34814">
        <v>72</v>
      </c>
      <c r="H34814" s="8">
        <v>90531.17</v>
      </c>
      <c r="I34814" s="8">
        <v>12387.84</v>
      </c>
      <c r="J34814" t="s">
        <v>47267</v>
      </c>
    </row>
    <row r="34815" spans="1:10" x14ac:dyDescent="0.3">
      <c r="A34815" s="34" t="s">
        <v>34947</v>
      </c>
      <c r="B34815">
        <v>82000</v>
      </c>
      <c r="C34815" s="34">
        <v>44</v>
      </c>
      <c r="D34815" t="s">
        <v>52</v>
      </c>
      <c r="E34815" s="34" t="s">
        <v>103</v>
      </c>
      <c r="F34815">
        <v>41.2</v>
      </c>
      <c r="H34815" s="8"/>
      <c r="I34815" s="8"/>
      <c r="J34815" t="s">
        <v>47268</v>
      </c>
    </row>
    <row r="34816" spans="1:10" x14ac:dyDescent="0.3">
      <c r="A34816" s="34" t="s">
        <v>34948</v>
      </c>
      <c r="B34816">
        <v>283000</v>
      </c>
      <c r="C34816" s="34">
        <v>34</v>
      </c>
      <c r="D34816" t="s">
        <v>52</v>
      </c>
      <c r="E34816" s="34" t="s">
        <v>153</v>
      </c>
      <c r="F34816">
        <v>27.6</v>
      </c>
      <c r="G34816">
        <v>317</v>
      </c>
      <c r="H34816" s="8">
        <v>280000.57</v>
      </c>
      <c r="I34816" s="8">
        <v>28989.65</v>
      </c>
      <c r="J34816" t="s">
        <v>47267</v>
      </c>
    </row>
    <row r="34817" spans="1:10" x14ac:dyDescent="0.3">
      <c r="A34817" s="34" t="s">
        <v>34949</v>
      </c>
      <c r="B34817">
        <v>66000</v>
      </c>
      <c r="C34817" s="34">
        <v>32</v>
      </c>
      <c r="D34817" t="s">
        <v>55</v>
      </c>
      <c r="E34817" s="34" t="s">
        <v>388</v>
      </c>
      <c r="F34817">
        <v>43.8</v>
      </c>
      <c r="G34817">
        <v>10</v>
      </c>
      <c r="H34817" s="8">
        <v>58440.86</v>
      </c>
      <c r="I34817" s="8">
        <v>2610.52</v>
      </c>
      <c r="J34817" t="s">
        <v>47267</v>
      </c>
    </row>
    <row r="34818" spans="1:10" x14ac:dyDescent="0.3">
      <c r="A34818" s="34" t="s">
        <v>34950</v>
      </c>
      <c r="B34818">
        <v>33000</v>
      </c>
      <c r="C34818" s="34">
        <v>46</v>
      </c>
      <c r="D34818" t="s">
        <v>55</v>
      </c>
      <c r="E34818" s="34" t="s">
        <v>142</v>
      </c>
      <c r="F34818">
        <v>54.9</v>
      </c>
      <c r="H34818" s="8"/>
      <c r="I34818" s="8"/>
      <c r="J34818" t="s">
        <v>47268</v>
      </c>
    </row>
    <row r="34819" spans="1:10" x14ac:dyDescent="0.3">
      <c r="A34819" s="34" t="s">
        <v>34951</v>
      </c>
      <c r="B34819">
        <v>79500</v>
      </c>
      <c r="C34819" s="34">
        <v>32</v>
      </c>
      <c r="D34819" t="s">
        <v>52</v>
      </c>
      <c r="E34819" s="34" t="s">
        <v>53</v>
      </c>
      <c r="F34819">
        <v>22.7</v>
      </c>
      <c r="H34819" s="8">
        <v>69601.399999999994</v>
      </c>
      <c r="I34819" s="8">
        <v>954.19</v>
      </c>
      <c r="J34819" t="s">
        <v>47267</v>
      </c>
    </row>
    <row r="34820" spans="1:10" x14ac:dyDescent="0.3">
      <c r="A34820" s="34" t="s">
        <v>34952</v>
      </c>
      <c r="B34820">
        <v>86500</v>
      </c>
      <c r="C34820" s="34">
        <v>44</v>
      </c>
      <c r="D34820" t="s">
        <v>52</v>
      </c>
      <c r="E34820" s="34" t="s">
        <v>56</v>
      </c>
      <c r="F34820">
        <v>84.8</v>
      </c>
      <c r="H34820" s="8">
        <v>49860.66</v>
      </c>
      <c r="I34820" s="8">
        <v>728.63</v>
      </c>
      <c r="J34820" t="s">
        <v>47267</v>
      </c>
    </row>
    <row r="34821" spans="1:10" x14ac:dyDescent="0.3">
      <c r="A34821" s="34" t="s">
        <v>34953</v>
      </c>
      <c r="B34821">
        <v>40000</v>
      </c>
      <c r="C34821" s="34">
        <v>40</v>
      </c>
      <c r="D34821" t="s">
        <v>55</v>
      </c>
      <c r="E34821" s="34" t="s">
        <v>140</v>
      </c>
      <c r="F34821">
        <v>21</v>
      </c>
      <c r="H34821" s="8">
        <v>35302.74</v>
      </c>
      <c r="I34821" s="8">
        <v>515.89</v>
      </c>
      <c r="J34821" t="s">
        <v>47267</v>
      </c>
    </row>
    <row r="34822" spans="1:10" x14ac:dyDescent="0.3">
      <c r="A34822" s="34" t="s">
        <v>34954</v>
      </c>
      <c r="B34822">
        <v>82000</v>
      </c>
      <c r="C34822" s="34">
        <v>31</v>
      </c>
      <c r="D34822" t="s">
        <v>52</v>
      </c>
      <c r="E34822" s="34" t="s">
        <v>65</v>
      </c>
      <c r="F34822">
        <v>38.6</v>
      </c>
      <c r="H34822" s="8"/>
      <c r="I34822" s="8"/>
      <c r="J34822" t="s">
        <v>47268</v>
      </c>
    </row>
    <row r="34823" spans="1:10" x14ac:dyDescent="0.3">
      <c r="A34823" s="34" t="s">
        <v>34955</v>
      </c>
      <c r="B34823">
        <v>86500</v>
      </c>
      <c r="C34823" s="34">
        <v>42</v>
      </c>
      <c r="D34823" t="s">
        <v>52</v>
      </c>
      <c r="E34823" s="34" t="s">
        <v>78</v>
      </c>
      <c r="F34823">
        <v>9.6</v>
      </c>
      <c r="G34823">
        <v>40</v>
      </c>
      <c r="H34823" s="8">
        <v>55913.83</v>
      </c>
      <c r="I34823" s="8">
        <v>4851.91</v>
      </c>
      <c r="J34823" t="s">
        <v>47267</v>
      </c>
    </row>
    <row r="34824" spans="1:10" x14ac:dyDescent="0.3">
      <c r="A34824" s="34" t="s">
        <v>34956</v>
      </c>
      <c r="B34824">
        <v>86500</v>
      </c>
      <c r="C34824" s="34">
        <v>32</v>
      </c>
      <c r="D34824" t="s">
        <v>55</v>
      </c>
      <c r="E34824" s="34" t="s">
        <v>116</v>
      </c>
      <c r="F34824">
        <v>62</v>
      </c>
      <c r="G34824">
        <v>345</v>
      </c>
      <c r="H34824" s="8">
        <v>84221.85</v>
      </c>
      <c r="I34824" s="8">
        <v>12660.99</v>
      </c>
      <c r="J34824" t="s">
        <v>47267</v>
      </c>
    </row>
    <row r="34825" spans="1:10" x14ac:dyDescent="0.3">
      <c r="A34825" s="34" t="s">
        <v>34957</v>
      </c>
      <c r="B34825">
        <v>65500</v>
      </c>
      <c r="C34825" s="34">
        <v>39</v>
      </c>
      <c r="D34825" t="s">
        <v>55</v>
      </c>
      <c r="E34825" s="34" t="s">
        <v>126</v>
      </c>
      <c r="F34825">
        <v>18</v>
      </c>
      <c r="H34825" s="8"/>
      <c r="I34825" s="8"/>
      <c r="J34825" t="s">
        <v>47268</v>
      </c>
    </row>
    <row r="34826" spans="1:10" x14ac:dyDescent="0.3">
      <c r="A34826" s="34" t="s">
        <v>34958</v>
      </c>
      <c r="B34826">
        <v>99000</v>
      </c>
      <c r="C34826" s="34">
        <v>20</v>
      </c>
      <c r="D34826" t="s">
        <v>52</v>
      </c>
      <c r="E34826" s="34" t="s">
        <v>198</v>
      </c>
      <c r="F34826">
        <v>72.599999999999994</v>
      </c>
      <c r="H34826" s="8"/>
      <c r="I34826" s="8"/>
      <c r="J34826" t="s">
        <v>47268</v>
      </c>
    </row>
    <row r="34827" spans="1:10" x14ac:dyDescent="0.3">
      <c r="A34827" s="34" t="s">
        <v>34959</v>
      </c>
      <c r="B34827">
        <v>230000</v>
      </c>
      <c r="C34827" s="34">
        <v>33</v>
      </c>
      <c r="D34827" t="s">
        <v>55</v>
      </c>
      <c r="E34827" s="34" t="s">
        <v>53</v>
      </c>
      <c r="F34827">
        <v>26</v>
      </c>
      <c r="H34827" s="8"/>
      <c r="I34827" s="8"/>
      <c r="J34827" t="s">
        <v>47268</v>
      </c>
    </row>
    <row r="34828" spans="1:10" x14ac:dyDescent="0.3">
      <c r="A34828" s="34" t="s">
        <v>34960</v>
      </c>
      <c r="B34828">
        <v>211000</v>
      </c>
      <c r="C34828" s="34">
        <v>48</v>
      </c>
      <c r="D34828" t="s">
        <v>52</v>
      </c>
      <c r="E34828" s="34" t="s">
        <v>94</v>
      </c>
      <c r="F34828">
        <v>65.900000000000006</v>
      </c>
      <c r="H34828" s="8">
        <v>190910.8</v>
      </c>
      <c r="I34828" s="8">
        <v>2070.6799999999998</v>
      </c>
      <c r="J34828" t="s">
        <v>47267</v>
      </c>
    </row>
    <row r="34829" spans="1:10" x14ac:dyDescent="0.3">
      <c r="A34829" s="34" t="s">
        <v>34961</v>
      </c>
      <c r="B34829">
        <v>272500</v>
      </c>
      <c r="C34829" s="34">
        <v>23</v>
      </c>
      <c r="D34829" t="s">
        <v>55</v>
      </c>
      <c r="E34829" s="34" t="s">
        <v>150</v>
      </c>
      <c r="F34829">
        <v>22.4</v>
      </c>
      <c r="H34829" s="8">
        <v>246536.15</v>
      </c>
      <c r="I34829" s="8">
        <v>2430.91</v>
      </c>
      <c r="J34829" t="s">
        <v>47267</v>
      </c>
    </row>
    <row r="34830" spans="1:10" x14ac:dyDescent="0.3">
      <c r="A34830" s="34" t="s">
        <v>34962</v>
      </c>
      <c r="B34830">
        <v>163500</v>
      </c>
      <c r="C34830" s="34">
        <v>41</v>
      </c>
      <c r="D34830" t="s">
        <v>55</v>
      </c>
      <c r="E34830" s="34" t="s">
        <v>78</v>
      </c>
      <c r="F34830">
        <v>34.6</v>
      </c>
      <c r="H34830" s="8">
        <v>148645.07999999999</v>
      </c>
      <c r="I34830" s="8">
        <v>1692.88</v>
      </c>
      <c r="J34830" t="s">
        <v>47267</v>
      </c>
    </row>
    <row r="34831" spans="1:10" x14ac:dyDescent="0.3">
      <c r="A34831" s="34" t="s">
        <v>34963</v>
      </c>
      <c r="B34831">
        <v>37000</v>
      </c>
      <c r="C34831" s="34">
        <v>18</v>
      </c>
      <c r="D34831" t="s">
        <v>52</v>
      </c>
      <c r="E34831" s="34" t="s">
        <v>153</v>
      </c>
      <c r="F34831">
        <v>9.6</v>
      </c>
      <c r="H34831" s="8"/>
      <c r="I34831" s="8"/>
      <c r="J34831" t="s">
        <v>47268</v>
      </c>
    </row>
    <row r="34832" spans="1:10" x14ac:dyDescent="0.3">
      <c r="A34832" s="34" t="s">
        <v>34964</v>
      </c>
      <c r="B34832">
        <v>110000</v>
      </c>
      <c r="C34832" s="34">
        <v>30</v>
      </c>
      <c r="D34832" t="s">
        <v>52</v>
      </c>
      <c r="E34832" s="34" t="s">
        <v>153</v>
      </c>
      <c r="F34832">
        <v>51.7</v>
      </c>
      <c r="H34832" s="8">
        <v>89208.01</v>
      </c>
      <c r="I34832" s="8">
        <v>1553.66</v>
      </c>
      <c r="J34832" t="s">
        <v>47267</v>
      </c>
    </row>
    <row r="34833" spans="1:10" x14ac:dyDescent="0.3">
      <c r="A34833" s="34" t="s">
        <v>34965</v>
      </c>
      <c r="B34833">
        <v>1000000</v>
      </c>
      <c r="C34833" s="34">
        <v>40</v>
      </c>
      <c r="D34833" t="s">
        <v>55</v>
      </c>
      <c r="E34833" s="34" t="s">
        <v>183</v>
      </c>
      <c r="F34833">
        <v>45.1</v>
      </c>
      <c r="G34833">
        <v>131</v>
      </c>
      <c r="H34833" s="8">
        <v>947719.36</v>
      </c>
      <c r="I34833" s="8">
        <v>96381.62</v>
      </c>
      <c r="J34833" t="s">
        <v>47267</v>
      </c>
    </row>
    <row r="34834" spans="1:10" x14ac:dyDescent="0.3">
      <c r="A34834" s="34" t="s">
        <v>34966</v>
      </c>
      <c r="B34834">
        <v>75000</v>
      </c>
      <c r="C34834" s="34">
        <v>18</v>
      </c>
      <c r="D34834" t="s">
        <v>52</v>
      </c>
      <c r="E34834" s="34" t="s">
        <v>101</v>
      </c>
      <c r="F34834">
        <v>22.8</v>
      </c>
      <c r="G34834">
        <v>11</v>
      </c>
      <c r="H34834" s="8">
        <v>70238.91</v>
      </c>
      <c r="I34834" s="8">
        <v>5463.75</v>
      </c>
      <c r="J34834" t="s">
        <v>47267</v>
      </c>
    </row>
    <row r="34835" spans="1:10" x14ac:dyDescent="0.3">
      <c r="A34835" s="34" t="s">
        <v>34967</v>
      </c>
      <c r="B34835">
        <v>92000</v>
      </c>
      <c r="C34835" s="34">
        <v>18</v>
      </c>
      <c r="D34835" t="s">
        <v>55</v>
      </c>
      <c r="E34835" s="34" t="s">
        <v>356</v>
      </c>
      <c r="F34835">
        <v>77.099999999999994</v>
      </c>
      <c r="H34835" s="8"/>
      <c r="I34835" s="8"/>
      <c r="J34835" t="s">
        <v>47268</v>
      </c>
    </row>
    <row r="34836" spans="1:10" x14ac:dyDescent="0.3">
      <c r="A34836" s="34" t="s">
        <v>34968</v>
      </c>
      <c r="B34836">
        <v>86500</v>
      </c>
      <c r="C34836" s="34">
        <v>70</v>
      </c>
      <c r="D34836" t="s">
        <v>52</v>
      </c>
      <c r="E34836" s="34" t="s">
        <v>76</v>
      </c>
      <c r="F34836">
        <v>62.4</v>
      </c>
      <c r="H34836" s="8">
        <v>49860.66</v>
      </c>
      <c r="I34836" s="8">
        <v>728.63</v>
      </c>
      <c r="J34836" t="s">
        <v>47267</v>
      </c>
    </row>
    <row r="34837" spans="1:10" x14ac:dyDescent="0.3">
      <c r="A34837" s="34" t="s">
        <v>34969</v>
      </c>
      <c r="B34837">
        <v>38500</v>
      </c>
      <c r="C34837" s="34">
        <v>21</v>
      </c>
      <c r="D34837" t="s">
        <v>55</v>
      </c>
      <c r="E34837" s="34" t="s">
        <v>53</v>
      </c>
      <c r="F34837">
        <v>21.2</v>
      </c>
      <c r="H34837" s="8"/>
      <c r="I34837" s="8"/>
      <c r="J34837" t="s">
        <v>47268</v>
      </c>
    </row>
    <row r="34838" spans="1:10" x14ac:dyDescent="0.3">
      <c r="A34838" s="34" t="s">
        <v>34970</v>
      </c>
      <c r="B34838">
        <v>947000</v>
      </c>
      <c r="C34838" s="34">
        <v>34</v>
      </c>
      <c r="D34838" t="s">
        <v>55</v>
      </c>
      <c r="E34838" s="34" t="s">
        <v>142</v>
      </c>
      <c r="F34838">
        <v>71.099999999999994</v>
      </c>
      <c r="G34838">
        <v>225</v>
      </c>
      <c r="H34838" s="8">
        <v>915165.32</v>
      </c>
      <c r="I34838" s="8">
        <v>33090.129999999997</v>
      </c>
      <c r="J34838" t="s">
        <v>47267</v>
      </c>
    </row>
    <row r="34839" spans="1:10" x14ac:dyDescent="0.3">
      <c r="A34839" s="34" t="s">
        <v>34971</v>
      </c>
      <c r="B34839">
        <v>884500</v>
      </c>
      <c r="C34839" s="34">
        <v>35</v>
      </c>
      <c r="D34839" t="s">
        <v>52</v>
      </c>
      <c r="E34839" s="34" t="s">
        <v>130</v>
      </c>
      <c r="F34839">
        <v>45.7</v>
      </c>
      <c r="H34839" s="8"/>
      <c r="I34839" s="8"/>
      <c r="J34839" t="s">
        <v>47268</v>
      </c>
    </row>
    <row r="34840" spans="1:10" x14ac:dyDescent="0.3">
      <c r="A34840" s="34" t="s">
        <v>34972</v>
      </c>
      <c r="B34840">
        <v>92000</v>
      </c>
      <c r="C34840" s="34">
        <v>46</v>
      </c>
      <c r="D34840" t="s">
        <v>52</v>
      </c>
      <c r="E34840" s="34" t="s">
        <v>78</v>
      </c>
      <c r="F34840">
        <v>80.599999999999994</v>
      </c>
      <c r="H34840" s="8">
        <v>72714.679999999993</v>
      </c>
      <c r="I34840" s="8">
        <v>1084.52</v>
      </c>
      <c r="J34840" t="s">
        <v>47267</v>
      </c>
    </row>
    <row r="34841" spans="1:10" x14ac:dyDescent="0.3">
      <c r="A34841" s="34" t="s">
        <v>34973</v>
      </c>
      <c r="B34841">
        <v>30000</v>
      </c>
      <c r="C34841" s="34">
        <v>19</v>
      </c>
      <c r="D34841" t="s">
        <v>55</v>
      </c>
      <c r="E34841" s="34" t="s">
        <v>60</v>
      </c>
      <c r="F34841">
        <v>6</v>
      </c>
      <c r="H34841" s="8"/>
      <c r="I34841" s="8"/>
      <c r="J34841" t="s">
        <v>47268</v>
      </c>
    </row>
    <row r="34842" spans="1:10" x14ac:dyDescent="0.3">
      <c r="A34842" s="34" t="s">
        <v>34974</v>
      </c>
      <c r="B34842">
        <v>33000</v>
      </c>
      <c r="C34842" s="34">
        <v>20</v>
      </c>
      <c r="D34842" t="s">
        <v>52</v>
      </c>
      <c r="E34842" s="34" t="s">
        <v>272</v>
      </c>
      <c r="F34842">
        <v>22.9</v>
      </c>
      <c r="H34842" s="8"/>
      <c r="I34842" s="8"/>
      <c r="J34842" t="s">
        <v>47268</v>
      </c>
    </row>
    <row r="34843" spans="1:10" x14ac:dyDescent="0.3">
      <c r="A34843" s="34" t="s">
        <v>34975</v>
      </c>
      <c r="B34843">
        <v>61500</v>
      </c>
      <c r="C34843" s="34">
        <v>34</v>
      </c>
      <c r="D34843" t="s">
        <v>52</v>
      </c>
      <c r="E34843" s="34" t="s">
        <v>78</v>
      </c>
      <c r="F34843">
        <v>40.9</v>
      </c>
      <c r="H34843" s="8">
        <v>47964.78</v>
      </c>
      <c r="I34843" s="8">
        <v>657.56</v>
      </c>
      <c r="J34843" t="s">
        <v>47267</v>
      </c>
    </row>
    <row r="34844" spans="1:10" x14ac:dyDescent="0.3">
      <c r="A34844" s="34" t="s">
        <v>34976</v>
      </c>
      <c r="B34844">
        <v>87500</v>
      </c>
      <c r="C34844" s="34">
        <v>41</v>
      </c>
      <c r="D34844" t="s">
        <v>52</v>
      </c>
      <c r="E34844" s="34" t="s">
        <v>113</v>
      </c>
      <c r="F34844">
        <v>5.8</v>
      </c>
      <c r="H34844" s="8"/>
      <c r="I34844" s="8"/>
      <c r="J34844" t="s">
        <v>47268</v>
      </c>
    </row>
    <row r="34845" spans="1:10" x14ac:dyDescent="0.3">
      <c r="A34845" s="34" t="s">
        <v>34977</v>
      </c>
      <c r="B34845">
        <v>33000</v>
      </c>
      <c r="C34845" s="34">
        <v>56</v>
      </c>
      <c r="D34845" t="s">
        <v>55</v>
      </c>
      <c r="E34845" s="34" t="s">
        <v>70</v>
      </c>
      <c r="F34845">
        <v>43.6</v>
      </c>
      <c r="H34845" s="8"/>
      <c r="I34845" s="8"/>
      <c r="J34845" t="s">
        <v>47268</v>
      </c>
    </row>
    <row r="34846" spans="1:10" x14ac:dyDescent="0.3">
      <c r="A34846" s="34" t="s">
        <v>34978</v>
      </c>
      <c r="B34846">
        <v>86500</v>
      </c>
      <c r="C34846" s="34">
        <v>22</v>
      </c>
      <c r="D34846" t="s">
        <v>55</v>
      </c>
      <c r="E34846" s="34" t="s">
        <v>126</v>
      </c>
      <c r="F34846">
        <v>57.2</v>
      </c>
      <c r="H34846" s="8">
        <v>49860.66</v>
      </c>
      <c r="I34846" s="8">
        <v>728.63</v>
      </c>
      <c r="J34846" t="s">
        <v>47267</v>
      </c>
    </row>
    <row r="34847" spans="1:10" x14ac:dyDescent="0.3">
      <c r="A34847" s="34" t="s">
        <v>34979</v>
      </c>
      <c r="B34847">
        <v>33000</v>
      </c>
      <c r="C34847" s="34">
        <v>38</v>
      </c>
      <c r="D34847" t="s">
        <v>52</v>
      </c>
      <c r="E34847" s="34" t="s">
        <v>341</v>
      </c>
      <c r="F34847">
        <v>29.8</v>
      </c>
      <c r="H34847" s="8"/>
      <c r="I34847" s="8"/>
      <c r="J34847" t="s">
        <v>47268</v>
      </c>
    </row>
    <row r="34848" spans="1:10" x14ac:dyDescent="0.3">
      <c r="A34848" s="34" t="s">
        <v>34980</v>
      </c>
      <c r="B34848">
        <v>55000</v>
      </c>
      <c r="C34848" s="34">
        <v>37</v>
      </c>
      <c r="D34848" t="s">
        <v>52</v>
      </c>
      <c r="E34848" s="34" t="s">
        <v>78</v>
      </c>
      <c r="F34848">
        <v>26.7</v>
      </c>
      <c r="H34848" s="8"/>
      <c r="I34848" s="8"/>
      <c r="J34848" t="s">
        <v>47268</v>
      </c>
    </row>
    <row r="34849" spans="1:10" x14ac:dyDescent="0.3">
      <c r="A34849" s="34" t="s">
        <v>34981</v>
      </c>
      <c r="B34849">
        <v>340500</v>
      </c>
      <c r="C34849" s="34">
        <v>20</v>
      </c>
      <c r="D34849" t="s">
        <v>52</v>
      </c>
      <c r="E34849" s="34" t="s">
        <v>183</v>
      </c>
      <c r="F34849">
        <v>83.6</v>
      </c>
      <c r="H34849" s="8">
        <v>308081.02</v>
      </c>
      <c r="I34849" s="8">
        <v>3341.54</v>
      </c>
      <c r="J34849" t="s">
        <v>47267</v>
      </c>
    </row>
    <row r="34850" spans="1:10" x14ac:dyDescent="0.3">
      <c r="A34850" s="34" t="s">
        <v>34982</v>
      </c>
      <c r="B34850">
        <v>82000</v>
      </c>
      <c r="C34850" s="34">
        <v>38</v>
      </c>
      <c r="D34850" t="s">
        <v>55</v>
      </c>
      <c r="E34850" s="34" t="s">
        <v>126</v>
      </c>
      <c r="F34850">
        <v>18.8</v>
      </c>
      <c r="H34850" s="8"/>
      <c r="I34850" s="8"/>
      <c r="J34850" t="s">
        <v>47268</v>
      </c>
    </row>
    <row r="34851" spans="1:10" x14ac:dyDescent="0.3">
      <c r="A34851" s="34" t="s">
        <v>34983</v>
      </c>
      <c r="B34851">
        <v>224000</v>
      </c>
      <c r="C34851" s="34">
        <v>37</v>
      </c>
      <c r="D34851" t="s">
        <v>55</v>
      </c>
      <c r="E34851" s="34" t="s">
        <v>160</v>
      </c>
      <c r="F34851">
        <v>28.6</v>
      </c>
      <c r="H34851" s="8"/>
      <c r="I34851" s="8"/>
      <c r="J34851" t="s">
        <v>47268</v>
      </c>
    </row>
    <row r="34852" spans="1:10" x14ac:dyDescent="0.3">
      <c r="A34852" s="34" t="s">
        <v>34984</v>
      </c>
      <c r="B34852">
        <v>92000</v>
      </c>
      <c r="C34852" s="34">
        <v>67</v>
      </c>
      <c r="D34852" t="s">
        <v>55</v>
      </c>
      <c r="E34852" s="34" t="s">
        <v>272</v>
      </c>
      <c r="F34852">
        <v>56.3</v>
      </c>
      <c r="H34852" s="8">
        <v>63247.02</v>
      </c>
      <c r="I34852" s="8">
        <v>794.64</v>
      </c>
      <c r="J34852" t="s">
        <v>47267</v>
      </c>
    </row>
    <row r="34853" spans="1:10" x14ac:dyDescent="0.3">
      <c r="A34853" s="34" t="s">
        <v>34985</v>
      </c>
      <c r="B34853">
        <v>76500</v>
      </c>
      <c r="C34853" s="34">
        <v>33</v>
      </c>
      <c r="D34853" t="s">
        <v>52</v>
      </c>
      <c r="E34853" s="34" t="s">
        <v>272</v>
      </c>
      <c r="F34853">
        <v>49.8</v>
      </c>
      <c r="H34853" s="8">
        <v>67691.509999999995</v>
      </c>
      <c r="I34853" s="8">
        <v>1009.6</v>
      </c>
      <c r="J34853" t="s">
        <v>47267</v>
      </c>
    </row>
    <row r="34854" spans="1:10" x14ac:dyDescent="0.3">
      <c r="A34854" s="34" t="s">
        <v>34986</v>
      </c>
      <c r="B34854">
        <v>40000</v>
      </c>
      <c r="C34854" s="34">
        <v>27</v>
      </c>
      <c r="D34854" t="s">
        <v>52</v>
      </c>
      <c r="E34854" s="34" t="s">
        <v>150</v>
      </c>
      <c r="F34854">
        <v>30.1</v>
      </c>
      <c r="H34854" s="8"/>
      <c r="I34854" s="8"/>
      <c r="J34854" t="s">
        <v>47268</v>
      </c>
    </row>
    <row r="34855" spans="1:10" x14ac:dyDescent="0.3">
      <c r="A34855" s="34" t="s">
        <v>34987</v>
      </c>
      <c r="B34855">
        <v>73500</v>
      </c>
      <c r="C34855" s="34">
        <v>34</v>
      </c>
      <c r="D34855" t="s">
        <v>55</v>
      </c>
      <c r="E34855" s="34" t="s">
        <v>498</v>
      </c>
      <c r="F34855">
        <v>60.3</v>
      </c>
      <c r="H34855" s="8">
        <v>55773.03</v>
      </c>
      <c r="I34855" s="8">
        <v>635.19000000000005</v>
      </c>
      <c r="J34855" t="s">
        <v>47267</v>
      </c>
    </row>
    <row r="34856" spans="1:10" x14ac:dyDescent="0.3">
      <c r="A34856" s="34" t="s">
        <v>34988</v>
      </c>
      <c r="B34856">
        <v>82000</v>
      </c>
      <c r="C34856" s="34">
        <v>47</v>
      </c>
      <c r="D34856" t="s">
        <v>52</v>
      </c>
      <c r="E34856" s="34" t="s">
        <v>174</v>
      </c>
      <c r="F34856">
        <v>16.2</v>
      </c>
      <c r="H34856" s="8"/>
      <c r="I34856" s="8"/>
      <c r="J34856" t="s">
        <v>47268</v>
      </c>
    </row>
    <row r="34857" spans="1:10" x14ac:dyDescent="0.3">
      <c r="A34857" s="34" t="s">
        <v>34989</v>
      </c>
      <c r="B34857">
        <v>75000</v>
      </c>
      <c r="C34857" s="34">
        <v>44</v>
      </c>
      <c r="D34857" t="s">
        <v>55</v>
      </c>
      <c r="E34857" s="34" t="s">
        <v>56</v>
      </c>
      <c r="F34857">
        <v>20.6</v>
      </c>
      <c r="H34857" s="8"/>
      <c r="I34857" s="8"/>
      <c r="J34857" t="s">
        <v>47268</v>
      </c>
    </row>
    <row r="34858" spans="1:10" x14ac:dyDescent="0.3">
      <c r="A34858" s="34" t="s">
        <v>34990</v>
      </c>
      <c r="B34858">
        <v>408500</v>
      </c>
      <c r="C34858" s="34">
        <v>33</v>
      </c>
      <c r="D34858" t="s">
        <v>52</v>
      </c>
      <c r="E34858" s="34" t="s">
        <v>78</v>
      </c>
      <c r="F34858">
        <v>12.7</v>
      </c>
      <c r="H34858" s="8">
        <v>90938.69</v>
      </c>
      <c r="I34858" s="8">
        <v>906.87</v>
      </c>
      <c r="J34858" t="s">
        <v>47267</v>
      </c>
    </row>
    <row r="34859" spans="1:10" x14ac:dyDescent="0.3">
      <c r="A34859" s="34" t="s">
        <v>34991</v>
      </c>
      <c r="B34859">
        <v>86500</v>
      </c>
      <c r="C34859" s="34">
        <v>41</v>
      </c>
      <c r="D34859" t="s">
        <v>55</v>
      </c>
      <c r="E34859" s="34" t="s">
        <v>80</v>
      </c>
      <c r="F34859">
        <v>35.299999999999997</v>
      </c>
      <c r="G34859">
        <v>285</v>
      </c>
      <c r="H34859" s="8">
        <v>79562.710000000006</v>
      </c>
      <c r="I34859" s="8">
        <v>13939.48</v>
      </c>
      <c r="J34859" t="s">
        <v>47267</v>
      </c>
    </row>
    <row r="34860" spans="1:10" x14ac:dyDescent="0.3">
      <c r="A34860" s="34" t="s">
        <v>34992</v>
      </c>
      <c r="B34860">
        <v>30000</v>
      </c>
      <c r="C34860" s="34">
        <v>39</v>
      </c>
      <c r="D34860" t="s">
        <v>55</v>
      </c>
      <c r="E34860" s="34" t="s">
        <v>142</v>
      </c>
      <c r="F34860">
        <v>20</v>
      </c>
      <c r="H34860" s="8"/>
      <c r="I34860" s="8"/>
      <c r="J34860" t="s">
        <v>47268</v>
      </c>
    </row>
    <row r="34861" spans="1:10" x14ac:dyDescent="0.3">
      <c r="A34861" s="34" t="s">
        <v>34993</v>
      </c>
      <c r="B34861">
        <v>99000</v>
      </c>
      <c r="C34861" s="34">
        <v>42</v>
      </c>
      <c r="D34861" t="s">
        <v>52</v>
      </c>
      <c r="E34861" s="34" t="s">
        <v>153</v>
      </c>
      <c r="F34861">
        <v>47</v>
      </c>
      <c r="H34861" s="8">
        <v>87374.12</v>
      </c>
      <c r="I34861" s="8">
        <v>1276.8399999999999</v>
      </c>
      <c r="J34861" t="s">
        <v>47267</v>
      </c>
    </row>
    <row r="34862" spans="1:10" x14ac:dyDescent="0.3">
      <c r="A34862" s="34" t="s">
        <v>34994</v>
      </c>
      <c r="B34862">
        <v>38500</v>
      </c>
      <c r="C34862" s="34">
        <v>33</v>
      </c>
      <c r="D34862" t="s">
        <v>55</v>
      </c>
      <c r="E34862" s="34" t="s">
        <v>56</v>
      </c>
      <c r="F34862">
        <v>14.6</v>
      </c>
      <c r="H34862" s="8"/>
      <c r="I34862" s="8"/>
      <c r="J34862" t="s">
        <v>47268</v>
      </c>
    </row>
    <row r="34863" spans="1:10" x14ac:dyDescent="0.3">
      <c r="A34863" s="34" t="s">
        <v>34995</v>
      </c>
      <c r="B34863">
        <v>33000</v>
      </c>
      <c r="C34863" s="34">
        <v>26</v>
      </c>
      <c r="D34863" t="s">
        <v>55</v>
      </c>
      <c r="E34863" s="34" t="s">
        <v>160</v>
      </c>
      <c r="F34863">
        <v>41.5</v>
      </c>
      <c r="H34863" s="8"/>
      <c r="I34863" s="8"/>
      <c r="J34863" t="s">
        <v>47268</v>
      </c>
    </row>
    <row r="34864" spans="1:10" x14ac:dyDescent="0.3">
      <c r="A34864" s="34" t="s">
        <v>34996</v>
      </c>
      <c r="B34864">
        <v>99000</v>
      </c>
      <c r="C34864" s="34">
        <v>18</v>
      </c>
      <c r="D34864" t="s">
        <v>52</v>
      </c>
      <c r="E34864" s="34" t="s">
        <v>126</v>
      </c>
      <c r="F34864">
        <v>21.5</v>
      </c>
      <c r="G34864">
        <v>316</v>
      </c>
      <c r="H34864" s="8">
        <v>97719.16</v>
      </c>
      <c r="I34864" s="8">
        <v>30916.28</v>
      </c>
      <c r="J34864" t="s">
        <v>47267</v>
      </c>
    </row>
    <row r="34865" spans="1:10" x14ac:dyDescent="0.3">
      <c r="A34865" s="34" t="s">
        <v>34997</v>
      </c>
      <c r="B34865">
        <v>92000</v>
      </c>
      <c r="C34865" s="34">
        <v>43</v>
      </c>
      <c r="D34865" t="s">
        <v>52</v>
      </c>
      <c r="E34865" s="34" t="s">
        <v>116</v>
      </c>
      <c r="F34865">
        <v>59</v>
      </c>
      <c r="H34865" s="8">
        <v>71506.600000000006</v>
      </c>
      <c r="I34865" s="8">
        <v>958.76</v>
      </c>
      <c r="J34865" t="s">
        <v>47267</v>
      </c>
    </row>
    <row r="34866" spans="1:10" x14ac:dyDescent="0.3">
      <c r="A34866" s="34" t="s">
        <v>34998</v>
      </c>
      <c r="B34866">
        <v>67000</v>
      </c>
      <c r="C34866" s="34">
        <v>20</v>
      </c>
      <c r="D34866" t="s">
        <v>55</v>
      </c>
      <c r="E34866" s="34" t="s">
        <v>191</v>
      </c>
      <c r="F34866">
        <v>21.9</v>
      </c>
      <c r="H34866" s="8">
        <v>62160.11</v>
      </c>
      <c r="I34866" s="8">
        <v>1348.6</v>
      </c>
      <c r="J34866" t="s">
        <v>47267</v>
      </c>
    </row>
    <row r="34867" spans="1:10" x14ac:dyDescent="0.3">
      <c r="A34867" s="34" t="s">
        <v>34999</v>
      </c>
      <c r="B34867">
        <v>735000</v>
      </c>
      <c r="C34867" s="34">
        <v>51</v>
      </c>
      <c r="D34867" t="s">
        <v>52</v>
      </c>
      <c r="E34867" s="34" t="s">
        <v>78</v>
      </c>
      <c r="F34867">
        <v>60.6</v>
      </c>
      <c r="G34867">
        <v>131</v>
      </c>
      <c r="H34867" s="8">
        <v>311211.38</v>
      </c>
      <c r="I34867" s="8">
        <v>9980.56</v>
      </c>
      <c r="J34867" t="s">
        <v>47267</v>
      </c>
    </row>
    <row r="34868" spans="1:10" x14ac:dyDescent="0.3">
      <c r="A34868" s="34" t="s">
        <v>35000</v>
      </c>
      <c r="B34868">
        <v>748500</v>
      </c>
      <c r="C34868" s="34">
        <v>37</v>
      </c>
      <c r="D34868" t="s">
        <v>55</v>
      </c>
      <c r="E34868" s="34" t="s">
        <v>153</v>
      </c>
      <c r="F34868">
        <v>38.1</v>
      </c>
      <c r="H34868" s="8">
        <v>397358.39</v>
      </c>
      <c r="I34868" s="8">
        <v>3962.59</v>
      </c>
      <c r="J34868" t="s">
        <v>47267</v>
      </c>
    </row>
    <row r="34869" spans="1:10" x14ac:dyDescent="0.3">
      <c r="A34869" s="34" t="s">
        <v>35001</v>
      </c>
      <c r="B34869">
        <v>92000</v>
      </c>
      <c r="C34869" s="34">
        <v>27</v>
      </c>
      <c r="D34869" t="s">
        <v>52</v>
      </c>
      <c r="E34869" s="34" t="s">
        <v>76</v>
      </c>
      <c r="F34869">
        <v>13.8</v>
      </c>
      <c r="G34869">
        <v>11</v>
      </c>
      <c r="H34869" s="8">
        <v>72569.570000000007</v>
      </c>
      <c r="I34869" s="8">
        <v>1060.49</v>
      </c>
      <c r="J34869" t="s">
        <v>47267</v>
      </c>
    </row>
    <row r="34870" spans="1:10" x14ac:dyDescent="0.3">
      <c r="A34870" s="34" t="s">
        <v>35002</v>
      </c>
      <c r="B34870">
        <v>99000</v>
      </c>
      <c r="C34870" s="34">
        <v>52</v>
      </c>
      <c r="D34870" t="s">
        <v>55</v>
      </c>
      <c r="E34870" s="34" t="s">
        <v>116</v>
      </c>
      <c r="F34870">
        <v>12.9</v>
      </c>
      <c r="H34870" s="8"/>
      <c r="I34870" s="8"/>
      <c r="J34870" t="s">
        <v>47268</v>
      </c>
    </row>
    <row r="34871" spans="1:10" x14ac:dyDescent="0.3">
      <c r="A34871" s="34" t="s">
        <v>35003</v>
      </c>
      <c r="B34871">
        <v>35000</v>
      </c>
      <c r="C34871" s="34">
        <v>40</v>
      </c>
      <c r="D34871" t="s">
        <v>55</v>
      </c>
      <c r="E34871" s="34" t="s">
        <v>150</v>
      </c>
      <c r="F34871">
        <v>31.1</v>
      </c>
      <c r="H34871" s="8"/>
      <c r="I34871" s="8"/>
      <c r="J34871" t="s">
        <v>47268</v>
      </c>
    </row>
    <row r="34872" spans="1:10" x14ac:dyDescent="0.3">
      <c r="A34872" s="34" t="s">
        <v>35004</v>
      </c>
      <c r="B34872">
        <v>82000</v>
      </c>
      <c r="C34872" s="34">
        <v>33</v>
      </c>
      <c r="D34872" t="s">
        <v>55</v>
      </c>
      <c r="E34872" s="34" t="s">
        <v>56</v>
      </c>
      <c r="F34872">
        <v>14.3</v>
      </c>
      <c r="H34872" s="8"/>
      <c r="I34872" s="8"/>
      <c r="J34872" t="s">
        <v>47268</v>
      </c>
    </row>
    <row r="34873" spans="1:10" x14ac:dyDescent="0.3">
      <c r="A34873" s="34" t="s">
        <v>35005</v>
      </c>
      <c r="B34873">
        <v>164000</v>
      </c>
      <c r="C34873" s="34">
        <v>23</v>
      </c>
      <c r="D34873" t="s">
        <v>52</v>
      </c>
      <c r="E34873" s="34" t="s">
        <v>78</v>
      </c>
      <c r="F34873">
        <v>12.4</v>
      </c>
      <c r="G34873">
        <v>345</v>
      </c>
      <c r="H34873" s="8">
        <v>153690.23999999999</v>
      </c>
      <c r="I34873" s="8">
        <v>17261.66</v>
      </c>
      <c r="J34873" t="s">
        <v>47267</v>
      </c>
    </row>
    <row r="34874" spans="1:10" x14ac:dyDescent="0.3">
      <c r="A34874" s="34" t="s">
        <v>35006</v>
      </c>
      <c r="B34874">
        <v>92000</v>
      </c>
      <c r="C34874" s="34">
        <v>19</v>
      </c>
      <c r="D34874" t="s">
        <v>55</v>
      </c>
      <c r="E34874" s="34" t="s">
        <v>65</v>
      </c>
      <c r="F34874">
        <v>39.700000000000003</v>
      </c>
      <c r="G34874">
        <v>345</v>
      </c>
      <c r="H34874" s="8">
        <v>90913.67</v>
      </c>
      <c r="I34874" s="8">
        <v>3633.46</v>
      </c>
      <c r="J34874" t="s">
        <v>47267</v>
      </c>
    </row>
    <row r="34875" spans="1:10" x14ac:dyDescent="0.3">
      <c r="A34875" s="34" t="s">
        <v>35007</v>
      </c>
      <c r="B34875">
        <v>40000</v>
      </c>
      <c r="C34875" s="34">
        <v>21</v>
      </c>
      <c r="D34875" t="s">
        <v>52</v>
      </c>
      <c r="E34875" s="34" t="s">
        <v>116</v>
      </c>
      <c r="F34875">
        <v>34.6</v>
      </c>
      <c r="H34875" s="8"/>
      <c r="I34875" s="8"/>
      <c r="J34875" t="s">
        <v>47268</v>
      </c>
    </row>
    <row r="34876" spans="1:10" x14ac:dyDescent="0.3">
      <c r="A34876" s="34" t="s">
        <v>35008</v>
      </c>
      <c r="B34876">
        <v>92000</v>
      </c>
      <c r="C34876" s="34">
        <v>36</v>
      </c>
      <c r="D34876" t="s">
        <v>52</v>
      </c>
      <c r="E34876" s="34" t="s">
        <v>322</v>
      </c>
      <c r="F34876">
        <v>65</v>
      </c>
      <c r="H34876" s="8">
        <v>70934.39</v>
      </c>
      <c r="I34876" s="8">
        <v>901.92</v>
      </c>
      <c r="J34876" t="s">
        <v>47267</v>
      </c>
    </row>
    <row r="34877" spans="1:10" x14ac:dyDescent="0.3">
      <c r="A34877" s="34" t="s">
        <v>35009</v>
      </c>
      <c r="B34877">
        <v>111000</v>
      </c>
      <c r="C34877" s="34">
        <v>41</v>
      </c>
      <c r="D34877" t="s">
        <v>55</v>
      </c>
      <c r="E34877" s="34" t="s">
        <v>80</v>
      </c>
      <c r="F34877">
        <v>21</v>
      </c>
      <c r="H34877" s="8">
        <v>59910.34</v>
      </c>
      <c r="I34877" s="8">
        <v>543.13</v>
      </c>
      <c r="J34877" t="s">
        <v>47267</v>
      </c>
    </row>
    <row r="34878" spans="1:10" x14ac:dyDescent="0.3">
      <c r="A34878" s="34" t="s">
        <v>35010</v>
      </c>
      <c r="B34878">
        <v>99000</v>
      </c>
      <c r="C34878" s="34">
        <v>21</v>
      </c>
      <c r="D34878" t="s">
        <v>55</v>
      </c>
      <c r="E34878" s="34" t="s">
        <v>507</v>
      </c>
      <c r="F34878">
        <v>72.8</v>
      </c>
      <c r="H34878" s="8">
        <v>86673.44</v>
      </c>
      <c r="I34878" s="8">
        <v>1188.23</v>
      </c>
      <c r="J34878" t="s">
        <v>47267</v>
      </c>
    </row>
    <row r="34879" spans="1:10" x14ac:dyDescent="0.3">
      <c r="A34879" s="34" t="s">
        <v>35011</v>
      </c>
      <c r="B34879">
        <v>44000</v>
      </c>
      <c r="C34879" s="34">
        <v>35</v>
      </c>
      <c r="D34879" t="s">
        <v>55</v>
      </c>
      <c r="E34879" s="34" t="s">
        <v>56</v>
      </c>
      <c r="F34879">
        <v>71.3</v>
      </c>
      <c r="H34879" s="8"/>
      <c r="I34879" s="8"/>
      <c r="J34879" t="s">
        <v>47268</v>
      </c>
    </row>
    <row r="34880" spans="1:10" x14ac:dyDescent="0.3">
      <c r="A34880" s="34" t="s">
        <v>35012</v>
      </c>
      <c r="B34880">
        <v>530500</v>
      </c>
      <c r="C34880" s="34">
        <v>47</v>
      </c>
      <c r="D34880" t="s">
        <v>55</v>
      </c>
      <c r="E34880" s="34" t="s">
        <v>63</v>
      </c>
      <c r="F34880">
        <v>35.299999999999997</v>
      </c>
      <c r="H34880" s="8">
        <v>482300.98</v>
      </c>
      <c r="I34880" s="8">
        <v>5492.81</v>
      </c>
      <c r="J34880" t="s">
        <v>47267</v>
      </c>
    </row>
    <row r="34881" spans="1:10" x14ac:dyDescent="0.3">
      <c r="A34881" s="34" t="s">
        <v>35013</v>
      </c>
      <c r="B34881">
        <v>75000</v>
      </c>
      <c r="C34881" s="34">
        <v>22</v>
      </c>
      <c r="D34881" t="s">
        <v>55</v>
      </c>
      <c r="E34881" s="34" t="s">
        <v>67</v>
      </c>
      <c r="F34881">
        <v>31.1</v>
      </c>
      <c r="H34881" s="8"/>
      <c r="I34881" s="8"/>
      <c r="J34881" t="s">
        <v>47268</v>
      </c>
    </row>
    <row r="34882" spans="1:10" x14ac:dyDescent="0.3">
      <c r="A34882" s="34" t="s">
        <v>35014</v>
      </c>
      <c r="B34882">
        <v>37000</v>
      </c>
      <c r="C34882" s="34">
        <v>45</v>
      </c>
      <c r="D34882" t="s">
        <v>52</v>
      </c>
      <c r="E34882" s="34" t="s">
        <v>53</v>
      </c>
      <c r="F34882">
        <v>24</v>
      </c>
      <c r="H34882" s="8"/>
      <c r="I34882" s="8"/>
      <c r="J34882" t="s">
        <v>47268</v>
      </c>
    </row>
    <row r="34883" spans="1:10" x14ac:dyDescent="0.3">
      <c r="A34883" s="34" t="s">
        <v>35015</v>
      </c>
      <c r="B34883">
        <v>92000</v>
      </c>
      <c r="C34883" s="34">
        <v>49</v>
      </c>
      <c r="D34883" t="s">
        <v>55</v>
      </c>
      <c r="E34883" s="34" t="s">
        <v>58</v>
      </c>
      <c r="F34883">
        <v>21.1</v>
      </c>
      <c r="G34883">
        <v>72</v>
      </c>
      <c r="H34883" s="8">
        <v>78031.990000000005</v>
      </c>
      <c r="I34883" s="8">
        <v>10897.62</v>
      </c>
      <c r="J34883" t="s">
        <v>47267</v>
      </c>
    </row>
    <row r="34884" spans="1:10" x14ac:dyDescent="0.3">
      <c r="A34884" s="34" t="s">
        <v>35016</v>
      </c>
      <c r="B34884">
        <v>86500</v>
      </c>
      <c r="C34884" s="34">
        <v>30</v>
      </c>
      <c r="D34884" t="s">
        <v>52</v>
      </c>
      <c r="E34884" s="34" t="s">
        <v>63</v>
      </c>
      <c r="F34884">
        <v>48.7</v>
      </c>
      <c r="H34884" s="8"/>
      <c r="I34884" s="8"/>
      <c r="J34884" t="s">
        <v>47268</v>
      </c>
    </row>
    <row r="34885" spans="1:10" x14ac:dyDescent="0.3">
      <c r="A34885" s="34" t="s">
        <v>35017</v>
      </c>
      <c r="B34885">
        <v>35000</v>
      </c>
      <c r="C34885" s="34">
        <v>40</v>
      </c>
      <c r="D34885" t="s">
        <v>52</v>
      </c>
      <c r="E34885" s="34" t="s">
        <v>60</v>
      </c>
      <c r="F34885">
        <v>75.5</v>
      </c>
      <c r="H34885" s="8"/>
      <c r="I34885" s="8"/>
      <c r="J34885" t="s">
        <v>47268</v>
      </c>
    </row>
    <row r="34886" spans="1:10" x14ac:dyDescent="0.3">
      <c r="A34886" s="34" t="s">
        <v>35018</v>
      </c>
      <c r="B34886">
        <v>30000</v>
      </c>
      <c r="C34886" s="34">
        <v>29</v>
      </c>
      <c r="D34886" t="s">
        <v>55</v>
      </c>
      <c r="E34886" s="34" t="s">
        <v>263</v>
      </c>
      <c r="F34886">
        <v>16.399999999999999</v>
      </c>
      <c r="H34886" s="8"/>
      <c r="I34886" s="8"/>
      <c r="J34886" t="s">
        <v>47268</v>
      </c>
    </row>
    <row r="34887" spans="1:10" x14ac:dyDescent="0.3">
      <c r="A34887" s="34" t="s">
        <v>35019</v>
      </c>
      <c r="B34887">
        <v>66000</v>
      </c>
      <c r="C34887" s="34">
        <v>22</v>
      </c>
      <c r="D34887" t="s">
        <v>52</v>
      </c>
      <c r="E34887" s="34" t="s">
        <v>60</v>
      </c>
      <c r="F34887">
        <v>36.200000000000003</v>
      </c>
      <c r="H34887" s="8">
        <v>56487.18</v>
      </c>
      <c r="I34887" s="8">
        <v>643.32000000000005</v>
      </c>
      <c r="J34887" t="s">
        <v>47267</v>
      </c>
    </row>
    <row r="34888" spans="1:10" x14ac:dyDescent="0.3">
      <c r="A34888" s="34" t="s">
        <v>35020</v>
      </c>
      <c r="B34888">
        <v>86500</v>
      </c>
      <c r="C34888" s="34">
        <v>39</v>
      </c>
      <c r="D34888" t="s">
        <v>55</v>
      </c>
      <c r="E34888" s="34" t="s">
        <v>120</v>
      </c>
      <c r="F34888">
        <v>93.7</v>
      </c>
      <c r="G34888">
        <v>72</v>
      </c>
      <c r="H34888" s="8">
        <v>58850.57</v>
      </c>
      <c r="I34888" s="8">
        <v>7006.56</v>
      </c>
      <c r="J34888" t="s">
        <v>47267</v>
      </c>
    </row>
    <row r="34889" spans="1:10" x14ac:dyDescent="0.3">
      <c r="A34889" s="34" t="s">
        <v>35021</v>
      </c>
      <c r="B34889">
        <v>99000</v>
      </c>
      <c r="C34889" s="34">
        <v>21</v>
      </c>
      <c r="D34889" t="s">
        <v>52</v>
      </c>
      <c r="E34889" s="34" t="s">
        <v>365</v>
      </c>
      <c r="F34889">
        <v>31.4</v>
      </c>
      <c r="G34889">
        <v>72</v>
      </c>
      <c r="H34889" s="8">
        <v>90176.13</v>
      </c>
      <c r="I34889" s="8">
        <v>11830.28</v>
      </c>
      <c r="J34889" t="s">
        <v>47267</v>
      </c>
    </row>
    <row r="34890" spans="1:10" x14ac:dyDescent="0.3">
      <c r="A34890" s="34" t="s">
        <v>35022</v>
      </c>
      <c r="B34890">
        <v>54500</v>
      </c>
      <c r="C34890" s="34">
        <v>28</v>
      </c>
      <c r="D34890" t="s">
        <v>52</v>
      </c>
      <c r="E34890" s="34" t="s">
        <v>67</v>
      </c>
      <c r="F34890">
        <v>62.3</v>
      </c>
      <c r="H34890" s="8"/>
      <c r="I34890" s="8"/>
      <c r="J34890" t="s">
        <v>47268</v>
      </c>
    </row>
    <row r="34891" spans="1:10" x14ac:dyDescent="0.3">
      <c r="A34891" s="34" t="s">
        <v>35023</v>
      </c>
      <c r="B34891">
        <v>735000</v>
      </c>
      <c r="C34891" s="34">
        <v>34</v>
      </c>
      <c r="D34891" t="s">
        <v>55</v>
      </c>
      <c r="E34891" s="34" t="s">
        <v>133</v>
      </c>
      <c r="F34891">
        <v>14.2</v>
      </c>
      <c r="H34891" s="8"/>
      <c r="I34891" s="8"/>
      <c r="J34891" t="s">
        <v>47268</v>
      </c>
    </row>
    <row r="34892" spans="1:10" x14ac:dyDescent="0.3">
      <c r="A34892" s="34" t="s">
        <v>35024</v>
      </c>
      <c r="B34892">
        <v>75000</v>
      </c>
      <c r="C34892" s="34">
        <v>60</v>
      </c>
      <c r="D34892" t="s">
        <v>55</v>
      </c>
      <c r="E34892" s="34" t="s">
        <v>85</v>
      </c>
      <c r="F34892">
        <v>28.5</v>
      </c>
      <c r="H34892" s="8"/>
      <c r="I34892" s="8"/>
      <c r="J34892" t="s">
        <v>47268</v>
      </c>
    </row>
    <row r="34893" spans="1:10" x14ac:dyDescent="0.3">
      <c r="A34893" s="34" t="s">
        <v>35025</v>
      </c>
      <c r="B34893">
        <v>735000</v>
      </c>
      <c r="C34893" s="34">
        <v>47</v>
      </c>
      <c r="D34893" t="s">
        <v>55</v>
      </c>
      <c r="E34893" s="34" t="s">
        <v>162</v>
      </c>
      <c r="F34893">
        <v>19.7</v>
      </c>
      <c r="H34893" s="8">
        <v>540005.72</v>
      </c>
      <c r="I34893" s="8">
        <v>4799.25</v>
      </c>
      <c r="J34893" t="s">
        <v>47267</v>
      </c>
    </row>
    <row r="34894" spans="1:10" x14ac:dyDescent="0.3">
      <c r="A34894" s="34" t="s">
        <v>35026</v>
      </c>
      <c r="B34894">
        <v>730000</v>
      </c>
      <c r="C34894" s="34">
        <v>45</v>
      </c>
      <c r="D34894" t="s">
        <v>55</v>
      </c>
      <c r="E34894" s="34" t="s">
        <v>67</v>
      </c>
      <c r="F34894">
        <v>62.1</v>
      </c>
      <c r="H34894" s="8"/>
      <c r="I34894" s="8"/>
      <c r="J34894" t="s">
        <v>47268</v>
      </c>
    </row>
    <row r="34895" spans="1:10" x14ac:dyDescent="0.3">
      <c r="A34895" s="34" t="s">
        <v>35027</v>
      </c>
      <c r="B34895">
        <v>92000</v>
      </c>
      <c r="C34895" s="34">
        <v>26</v>
      </c>
      <c r="D34895" t="s">
        <v>52</v>
      </c>
      <c r="E34895" s="34" t="s">
        <v>208</v>
      </c>
      <c r="F34895">
        <v>45.4</v>
      </c>
      <c r="H34895" s="8"/>
      <c r="I34895" s="8"/>
      <c r="J34895" t="s">
        <v>47268</v>
      </c>
    </row>
    <row r="34896" spans="1:10" x14ac:dyDescent="0.3">
      <c r="A34896" s="34" t="s">
        <v>35028</v>
      </c>
      <c r="B34896">
        <v>55000</v>
      </c>
      <c r="C34896" s="34">
        <v>49</v>
      </c>
      <c r="D34896" t="s">
        <v>52</v>
      </c>
      <c r="E34896" s="34" t="s">
        <v>498</v>
      </c>
      <c r="F34896">
        <v>48</v>
      </c>
      <c r="H34896" s="8"/>
      <c r="I34896" s="8"/>
      <c r="J34896" t="s">
        <v>47268</v>
      </c>
    </row>
    <row r="34897" spans="1:10" x14ac:dyDescent="0.3">
      <c r="A34897" s="34" t="s">
        <v>35029</v>
      </c>
      <c r="B34897">
        <v>92000</v>
      </c>
      <c r="C34897" s="34">
        <v>38</v>
      </c>
      <c r="D34897" t="s">
        <v>52</v>
      </c>
      <c r="E34897" s="34" t="s">
        <v>130</v>
      </c>
      <c r="F34897">
        <v>29</v>
      </c>
      <c r="H34897" s="8"/>
      <c r="I34897" s="8"/>
      <c r="J34897" t="s">
        <v>47268</v>
      </c>
    </row>
    <row r="34898" spans="1:10" x14ac:dyDescent="0.3">
      <c r="A34898" s="34" t="s">
        <v>35030</v>
      </c>
      <c r="B34898">
        <v>82000</v>
      </c>
      <c r="C34898" s="34">
        <v>29</v>
      </c>
      <c r="D34898" t="s">
        <v>55</v>
      </c>
      <c r="E34898" s="34" t="s">
        <v>356</v>
      </c>
      <c r="F34898">
        <v>37.9</v>
      </c>
      <c r="H34898" s="8"/>
      <c r="I34898" s="8"/>
      <c r="J34898" t="s">
        <v>47268</v>
      </c>
    </row>
    <row r="34899" spans="1:10" x14ac:dyDescent="0.3">
      <c r="A34899" s="34" t="s">
        <v>35031</v>
      </c>
      <c r="B34899">
        <v>60000</v>
      </c>
      <c r="C34899" s="34">
        <v>63</v>
      </c>
      <c r="D34899" t="s">
        <v>55</v>
      </c>
      <c r="E34899" s="34" t="s">
        <v>58</v>
      </c>
      <c r="F34899">
        <v>21.4</v>
      </c>
      <c r="H34899" s="8">
        <v>55122.92</v>
      </c>
      <c r="I34899" s="8">
        <v>1104.56</v>
      </c>
      <c r="J34899" t="s">
        <v>47267</v>
      </c>
    </row>
    <row r="34900" spans="1:10" x14ac:dyDescent="0.3">
      <c r="A34900" s="34" t="s">
        <v>35032</v>
      </c>
      <c r="B34900">
        <v>75000</v>
      </c>
      <c r="C34900" s="34">
        <v>28</v>
      </c>
      <c r="D34900" t="s">
        <v>55</v>
      </c>
      <c r="E34900" s="34" t="s">
        <v>341</v>
      </c>
      <c r="F34900">
        <v>66.599999999999994</v>
      </c>
      <c r="H34900" s="8"/>
      <c r="I34900" s="8"/>
      <c r="J34900" t="s">
        <v>47268</v>
      </c>
    </row>
    <row r="34901" spans="1:10" x14ac:dyDescent="0.3">
      <c r="A34901" s="34" t="s">
        <v>35033</v>
      </c>
      <c r="B34901">
        <v>40000</v>
      </c>
      <c r="C34901" s="34">
        <v>43</v>
      </c>
      <c r="D34901" t="s">
        <v>55</v>
      </c>
      <c r="E34901" s="34" t="s">
        <v>63</v>
      </c>
      <c r="F34901">
        <v>34.799999999999997</v>
      </c>
      <c r="H34901" s="8">
        <v>17019.48</v>
      </c>
      <c r="I34901" s="8">
        <v>184.6</v>
      </c>
      <c r="J34901" t="s">
        <v>47267</v>
      </c>
    </row>
    <row r="34902" spans="1:10" x14ac:dyDescent="0.3">
      <c r="A34902" s="34" t="s">
        <v>35034</v>
      </c>
      <c r="B34902">
        <v>86500</v>
      </c>
      <c r="C34902" s="34">
        <v>36</v>
      </c>
      <c r="D34902" t="s">
        <v>52</v>
      </c>
      <c r="E34902" s="34" t="s">
        <v>147</v>
      </c>
      <c r="F34902">
        <v>60.2</v>
      </c>
      <c r="H34902" s="8">
        <v>49844.78</v>
      </c>
      <c r="I34902" s="8">
        <v>662.18</v>
      </c>
      <c r="J34902" t="s">
        <v>47267</v>
      </c>
    </row>
    <row r="34903" spans="1:10" x14ac:dyDescent="0.3">
      <c r="A34903" s="34" t="s">
        <v>35035</v>
      </c>
      <c r="B34903">
        <v>99000</v>
      </c>
      <c r="C34903" s="34">
        <v>29</v>
      </c>
      <c r="D34903" t="s">
        <v>52</v>
      </c>
      <c r="E34903" s="34" t="s">
        <v>150</v>
      </c>
      <c r="F34903">
        <v>43.4</v>
      </c>
      <c r="H34903" s="8">
        <v>85866.6</v>
      </c>
      <c r="I34903" s="8">
        <v>1091.78</v>
      </c>
      <c r="J34903" t="s">
        <v>47267</v>
      </c>
    </row>
    <row r="34904" spans="1:10" x14ac:dyDescent="0.3">
      <c r="A34904" s="34" t="s">
        <v>35036</v>
      </c>
      <c r="B34904">
        <v>346000</v>
      </c>
      <c r="C34904" s="34">
        <v>32</v>
      </c>
      <c r="D34904" t="s">
        <v>52</v>
      </c>
      <c r="E34904" s="34" t="s">
        <v>314</v>
      </c>
      <c r="F34904">
        <v>43.1</v>
      </c>
      <c r="G34904">
        <v>256</v>
      </c>
      <c r="H34904" s="8">
        <v>304748.69</v>
      </c>
      <c r="I34904" s="8">
        <v>37861.620000000003</v>
      </c>
      <c r="J34904" t="s">
        <v>47267</v>
      </c>
    </row>
    <row r="34905" spans="1:10" x14ac:dyDescent="0.3">
      <c r="A34905" s="34" t="s">
        <v>35037</v>
      </c>
      <c r="B34905">
        <v>86500</v>
      </c>
      <c r="C34905" s="34">
        <v>22</v>
      </c>
      <c r="D34905" t="s">
        <v>52</v>
      </c>
      <c r="E34905" s="34" t="s">
        <v>53</v>
      </c>
      <c r="F34905">
        <v>21</v>
      </c>
      <c r="H34905" s="8">
        <v>49455.519999999997</v>
      </c>
      <c r="I34905" s="8">
        <v>692.91</v>
      </c>
      <c r="J34905" t="s">
        <v>47267</v>
      </c>
    </row>
    <row r="34906" spans="1:10" x14ac:dyDescent="0.3">
      <c r="A34906" s="34" t="s">
        <v>35038</v>
      </c>
      <c r="B34906">
        <v>576500</v>
      </c>
      <c r="C34906" s="34">
        <v>38</v>
      </c>
      <c r="D34906" t="s">
        <v>55</v>
      </c>
      <c r="E34906" s="34" t="s">
        <v>76</v>
      </c>
      <c r="F34906">
        <v>29.4</v>
      </c>
      <c r="H34906" s="8"/>
      <c r="I34906" s="8"/>
      <c r="J34906" t="s">
        <v>47268</v>
      </c>
    </row>
    <row r="34907" spans="1:10" x14ac:dyDescent="0.3">
      <c r="A34907" s="34" t="s">
        <v>35039</v>
      </c>
      <c r="B34907">
        <v>86500</v>
      </c>
      <c r="C34907" s="34">
        <v>32</v>
      </c>
      <c r="D34907" t="s">
        <v>55</v>
      </c>
      <c r="E34907" s="34" t="s">
        <v>156</v>
      </c>
      <c r="F34907">
        <v>29.7</v>
      </c>
      <c r="H34907" s="8"/>
      <c r="I34907" s="8"/>
      <c r="J34907" t="s">
        <v>47268</v>
      </c>
    </row>
    <row r="34908" spans="1:10" x14ac:dyDescent="0.3">
      <c r="A34908" s="34" t="s">
        <v>35040</v>
      </c>
      <c r="B34908">
        <v>41000</v>
      </c>
      <c r="C34908" s="34">
        <v>38</v>
      </c>
      <c r="D34908" t="s">
        <v>52</v>
      </c>
      <c r="E34908" s="34" t="s">
        <v>156</v>
      </c>
      <c r="F34908">
        <v>29.5</v>
      </c>
      <c r="H34908" s="8">
        <v>37271.82</v>
      </c>
      <c r="I34908" s="8">
        <v>385.89</v>
      </c>
      <c r="J34908" t="s">
        <v>47267</v>
      </c>
    </row>
    <row r="34909" spans="1:10" x14ac:dyDescent="0.3">
      <c r="A34909" s="34" t="s">
        <v>35041</v>
      </c>
      <c r="B34909">
        <v>109000</v>
      </c>
      <c r="C34909" s="34">
        <v>49</v>
      </c>
      <c r="D34909" t="s">
        <v>52</v>
      </c>
      <c r="E34909" s="34" t="s">
        <v>153</v>
      </c>
      <c r="F34909">
        <v>48</v>
      </c>
      <c r="H34909" s="8">
        <v>103303.44</v>
      </c>
      <c r="I34909" s="8">
        <v>1799.15</v>
      </c>
      <c r="J34909" t="s">
        <v>47267</v>
      </c>
    </row>
    <row r="34910" spans="1:10" x14ac:dyDescent="0.3">
      <c r="A34910" s="34" t="s">
        <v>35042</v>
      </c>
      <c r="B34910">
        <v>99000</v>
      </c>
      <c r="C34910" s="34">
        <v>28</v>
      </c>
      <c r="D34910" t="s">
        <v>52</v>
      </c>
      <c r="E34910" s="34" t="s">
        <v>174</v>
      </c>
      <c r="F34910">
        <v>84.4</v>
      </c>
      <c r="G34910">
        <v>11</v>
      </c>
      <c r="H34910" s="8">
        <v>88574.18</v>
      </c>
      <c r="I34910" s="8">
        <v>1321.07</v>
      </c>
      <c r="J34910" t="s">
        <v>47267</v>
      </c>
    </row>
    <row r="34911" spans="1:10" x14ac:dyDescent="0.3">
      <c r="A34911" s="34" t="s">
        <v>35043</v>
      </c>
      <c r="B34911">
        <v>346000</v>
      </c>
      <c r="C34911" s="34">
        <v>38</v>
      </c>
      <c r="D34911" t="s">
        <v>55</v>
      </c>
      <c r="E34911" s="34" t="s">
        <v>208</v>
      </c>
      <c r="F34911">
        <v>47.2</v>
      </c>
      <c r="H34911" s="8"/>
      <c r="I34911" s="8"/>
      <c r="J34911" t="s">
        <v>47268</v>
      </c>
    </row>
    <row r="34912" spans="1:10" x14ac:dyDescent="0.3">
      <c r="A34912" s="34" t="s">
        <v>35044</v>
      </c>
      <c r="B34912">
        <v>33000</v>
      </c>
      <c r="C34912" s="34">
        <v>39</v>
      </c>
      <c r="D34912" t="s">
        <v>52</v>
      </c>
      <c r="E34912" s="34" t="s">
        <v>153</v>
      </c>
      <c r="F34912">
        <v>82.8</v>
      </c>
      <c r="H34912" s="8"/>
      <c r="I34912" s="8"/>
      <c r="J34912" t="s">
        <v>47268</v>
      </c>
    </row>
    <row r="34913" spans="1:10" x14ac:dyDescent="0.3">
      <c r="A34913" s="34" t="s">
        <v>35045</v>
      </c>
      <c r="B34913">
        <v>82000</v>
      </c>
      <c r="C34913" s="34">
        <v>62</v>
      </c>
      <c r="D34913" t="s">
        <v>52</v>
      </c>
      <c r="E34913" s="34" t="s">
        <v>142</v>
      </c>
      <c r="F34913">
        <v>19</v>
      </c>
      <c r="H34913" s="8"/>
      <c r="I34913" s="8"/>
      <c r="J34913" t="s">
        <v>47268</v>
      </c>
    </row>
    <row r="34914" spans="1:10" x14ac:dyDescent="0.3">
      <c r="A34914" s="34" t="s">
        <v>35046</v>
      </c>
      <c r="B34914">
        <v>82000</v>
      </c>
      <c r="C34914" s="34">
        <v>37</v>
      </c>
      <c r="D34914" t="s">
        <v>52</v>
      </c>
      <c r="E34914" s="34" t="s">
        <v>126</v>
      </c>
      <c r="F34914">
        <v>58.5</v>
      </c>
      <c r="H34914" s="8"/>
      <c r="I34914" s="8"/>
      <c r="J34914" t="s">
        <v>47268</v>
      </c>
    </row>
    <row r="34915" spans="1:10" x14ac:dyDescent="0.3">
      <c r="A34915" s="34" t="s">
        <v>35047</v>
      </c>
      <c r="B34915">
        <v>92000</v>
      </c>
      <c r="C34915" s="34">
        <v>65</v>
      </c>
      <c r="D34915" t="s">
        <v>55</v>
      </c>
      <c r="E34915" s="34" t="s">
        <v>185</v>
      </c>
      <c r="F34915">
        <v>16.600000000000001</v>
      </c>
      <c r="H34915" s="8"/>
      <c r="I34915" s="8"/>
      <c r="J34915" t="s">
        <v>47268</v>
      </c>
    </row>
    <row r="34916" spans="1:10" x14ac:dyDescent="0.3">
      <c r="A34916" s="34" t="s">
        <v>35048</v>
      </c>
      <c r="B34916">
        <v>475000</v>
      </c>
      <c r="C34916" s="34">
        <v>45</v>
      </c>
      <c r="D34916" t="s">
        <v>52</v>
      </c>
      <c r="E34916" s="34" t="s">
        <v>128</v>
      </c>
      <c r="F34916">
        <v>68.900000000000006</v>
      </c>
      <c r="H34916" s="8"/>
      <c r="I34916" s="8"/>
      <c r="J34916" t="s">
        <v>47268</v>
      </c>
    </row>
    <row r="34917" spans="1:10" x14ac:dyDescent="0.3">
      <c r="A34917" s="34" t="s">
        <v>35049</v>
      </c>
      <c r="B34917">
        <v>33000</v>
      </c>
      <c r="C34917" s="34">
        <v>28</v>
      </c>
      <c r="D34917" t="s">
        <v>55</v>
      </c>
      <c r="E34917" s="34" t="s">
        <v>56</v>
      </c>
      <c r="F34917">
        <v>51</v>
      </c>
      <c r="H34917" s="8"/>
      <c r="I34917" s="8"/>
      <c r="J34917" t="s">
        <v>47268</v>
      </c>
    </row>
    <row r="34918" spans="1:10" x14ac:dyDescent="0.3">
      <c r="A34918" s="34" t="s">
        <v>35050</v>
      </c>
      <c r="B34918">
        <v>150000</v>
      </c>
      <c r="C34918" s="34">
        <v>24</v>
      </c>
      <c r="D34918" t="s">
        <v>55</v>
      </c>
      <c r="E34918" s="34" t="s">
        <v>153</v>
      </c>
      <c r="F34918">
        <v>23.1</v>
      </c>
      <c r="H34918" s="8">
        <v>131125.97</v>
      </c>
      <c r="I34918" s="8">
        <v>1493.36</v>
      </c>
      <c r="J34918" t="s">
        <v>47267</v>
      </c>
    </row>
    <row r="34919" spans="1:10" x14ac:dyDescent="0.3">
      <c r="A34919" s="34" t="s">
        <v>35051</v>
      </c>
      <c r="B34919">
        <v>35000</v>
      </c>
      <c r="C34919" s="34">
        <v>24</v>
      </c>
      <c r="D34919" t="s">
        <v>52</v>
      </c>
      <c r="E34919" s="34" t="s">
        <v>124</v>
      </c>
      <c r="F34919">
        <v>75.8</v>
      </c>
      <c r="H34919" s="8">
        <v>20174.759999999998</v>
      </c>
      <c r="I34919" s="8">
        <v>294.82</v>
      </c>
      <c r="J34919" t="s">
        <v>47267</v>
      </c>
    </row>
    <row r="34920" spans="1:10" x14ac:dyDescent="0.3">
      <c r="A34920" s="34" t="s">
        <v>35052</v>
      </c>
      <c r="B34920">
        <v>30000</v>
      </c>
      <c r="C34920" s="34">
        <v>38</v>
      </c>
      <c r="D34920" t="s">
        <v>55</v>
      </c>
      <c r="E34920" s="34" t="s">
        <v>89</v>
      </c>
      <c r="F34920">
        <v>29.9</v>
      </c>
      <c r="H34920" s="8"/>
      <c r="I34920" s="8"/>
      <c r="J34920" t="s">
        <v>47268</v>
      </c>
    </row>
    <row r="34921" spans="1:10" x14ac:dyDescent="0.3">
      <c r="A34921" s="34" t="s">
        <v>35053</v>
      </c>
      <c r="B34921">
        <v>86500</v>
      </c>
      <c r="C34921" s="34">
        <v>53</v>
      </c>
      <c r="D34921" t="s">
        <v>52</v>
      </c>
      <c r="E34921" s="34" t="s">
        <v>113</v>
      </c>
      <c r="F34921">
        <v>42.6</v>
      </c>
      <c r="H34921" s="8">
        <v>48742.22</v>
      </c>
      <c r="I34921" s="8">
        <v>631.5</v>
      </c>
      <c r="J34921" t="s">
        <v>47267</v>
      </c>
    </row>
    <row r="34922" spans="1:10" x14ac:dyDescent="0.3">
      <c r="A34922" s="34" t="s">
        <v>35054</v>
      </c>
      <c r="B34922">
        <v>53500</v>
      </c>
      <c r="C34922" s="34">
        <v>26</v>
      </c>
      <c r="D34922" t="s">
        <v>55</v>
      </c>
      <c r="E34922" s="34" t="s">
        <v>130</v>
      </c>
      <c r="F34922">
        <v>34.4</v>
      </c>
      <c r="H34922" s="8"/>
      <c r="I34922" s="8"/>
      <c r="J34922" t="s">
        <v>47268</v>
      </c>
    </row>
    <row r="34923" spans="1:10" x14ac:dyDescent="0.3">
      <c r="A34923" s="34" t="s">
        <v>35055</v>
      </c>
      <c r="B34923">
        <v>45000</v>
      </c>
      <c r="C34923" s="34">
        <v>45</v>
      </c>
      <c r="D34923" t="s">
        <v>52</v>
      </c>
      <c r="E34923" s="34" t="s">
        <v>498</v>
      </c>
      <c r="F34923">
        <v>73.400000000000006</v>
      </c>
      <c r="H34923" s="8">
        <v>28331.7</v>
      </c>
      <c r="I34923" s="8">
        <v>614.66999999999996</v>
      </c>
      <c r="J34923" t="s">
        <v>47267</v>
      </c>
    </row>
    <row r="34924" spans="1:10" x14ac:dyDescent="0.3">
      <c r="A34924" s="34" t="s">
        <v>35056</v>
      </c>
      <c r="B34924">
        <v>340500</v>
      </c>
      <c r="C34924" s="34">
        <v>38</v>
      </c>
      <c r="D34924" t="s">
        <v>55</v>
      </c>
      <c r="E34924" s="34" t="s">
        <v>101</v>
      </c>
      <c r="F34924">
        <v>51</v>
      </c>
      <c r="H34924" s="8"/>
      <c r="I34924" s="8"/>
      <c r="J34924" t="s">
        <v>47268</v>
      </c>
    </row>
    <row r="34925" spans="1:10" x14ac:dyDescent="0.3">
      <c r="A34925" s="34" t="s">
        <v>35057</v>
      </c>
      <c r="B34925">
        <v>73500</v>
      </c>
      <c r="C34925" s="34">
        <v>34</v>
      </c>
      <c r="D34925" t="s">
        <v>55</v>
      </c>
      <c r="E34925" s="34" t="s">
        <v>67</v>
      </c>
      <c r="F34925">
        <v>40.6</v>
      </c>
      <c r="H34925" s="8">
        <v>55765.79</v>
      </c>
      <c r="I34925" s="8">
        <v>577.37</v>
      </c>
      <c r="J34925" t="s">
        <v>47267</v>
      </c>
    </row>
    <row r="34926" spans="1:10" x14ac:dyDescent="0.3">
      <c r="A34926" s="34" t="s">
        <v>35058</v>
      </c>
      <c r="B34926">
        <v>238500</v>
      </c>
      <c r="C34926" s="34">
        <v>44</v>
      </c>
      <c r="D34926" t="s">
        <v>55</v>
      </c>
      <c r="E34926" s="34" t="s">
        <v>120</v>
      </c>
      <c r="F34926">
        <v>91.3</v>
      </c>
      <c r="H34926" s="8">
        <v>216830.9</v>
      </c>
      <c r="I34926" s="8">
        <v>2469.44</v>
      </c>
      <c r="J34926" t="s">
        <v>47267</v>
      </c>
    </row>
    <row r="34927" spans="1:10" x14ac:dyDescent="0.3">
      <c r="A34927" s="34" t="s">
        <v>35059</v>
      </c>
      <c r="B34927">
        <v>55000</v>
      </c>
      <c r="C34927" s="34">
        <v>51</v>
      </c>
      <c r="D34927" t="s">
        <v>52</v>
      </c>
      <c r="E34927" s="34" t="s">
        <v>140</v>
      </c>
      <c r="F34927">
        <v>8.8000000000000007</v>
      </c>
      <c r="H34927" s="8"/>
      <c r="I34927" s="8"/>
      <c r="J34927" t="s">
        <v>47268</v>
      </c>
    </row>
    <row r="34928" spans="1:10" x14ac:dyDescent="0.3">
      <c r="A34928" s="34" t="s">
        <v>35060</v>
      </c>
      <c r="B34928">
        <v>695500</v>
      </c>
      <c r="C34928" s="34">
        <v>24</v>
      </c>
      <c r="D34928" t="s">
        <v>52</v>
      </c>
      <c r="E34928" s="34" t="s">
        <v>126</v>
      </c>
      <c r="F34928">
        <v>91</v>
      </c>
      <c r="H34928" s="8"/>
      <c r="I34928" s="8"/>
      <c r="J34928" t="s">
        <v>47268</v>
      </c>
    </row>
    <row r="34929" spans="1:10" x14ac:dyDescent="0.3">
      <c r="A34929" s="34" t="s">
        <v>35061</v>
      </c>
      <c r="B34929">
        <v>58000</v>
      </c>
      <c r="C34929" s="34">
        <v>49</v>
      </c>
      <c r="D34929" t="s">
        <v>55</v>
      </c>
      <c r="E34929" s="34" t="s">
        <v>78</v>
      </c>
      <c r="F34929">
        <v>21.4</v>
      </c>
      <c r="H34929" s="8">
        <v>33432.49</v>
      </c>
      <c r="I34929" s="8">
        <v>488.56</v>
      </c>
      <c r="J34929" t="s">
        <v>47267</v>
      </c>
    </row>
    <row r="34930" spans="1:10" x14ac:dyDescent="0.3">
      <c r="A34930" s="34" t="s">
        <v>35062</v>
      </c>
      <c r="B34930">
        <v>35000</v>
      </c>
      <c r="C34930" s="34">
        <v>18</v>
      </c>
      <c r="D34930" t="s">
        <v>52</v>
      </c>
      <c r="E34930" s="34" t="s">
        <v>322</v>
      </c>
      <c r="F34930">
        <v>17.7</v>
      </c>
      <c r="H34930" s="8"/>
      <c r="I34930" s="8"/>
      <c r="J34930" t="s">
        <v>47268</v>
      </c>
    </row>
    <row r="34931" spans="1:10" x14ac:dyDescent="0.3">
      <c r="A34931" s="34" t="s">
        <v>35063</v>
      </c>
      <c r="B34931">
        <v>99000</v>
      </c>
      <c r="C34931" s="34">
        <v>65</v>
      </c>
      <c r="D34931" t="s">
        <v>52</v>
      </c>
      <c r="E34931" s="34" t="s">
        <v>153</v>
      </c>
      <c r="F34931">
        <v>28.3</v>
      </c>
      <c r="H34931" s="8">
        <v>85866.6</v>
      </c>
      <c r="I34931" s="8">
        <v>1091.78</v>
      </c>
      <c r="J34931" t="s">
        <v>47267</v>
      </c>
    </row>
    <row r="34932" spans="1:10" x14ac:dyDescent="0.3">
      <c r="A34932" s="34" t="s">
        <v>35064</v>
      </c>
      <c r="B34932">
        <v>137500</v>
      </c>
      <c r="C34932" s="34">
        <v>29</v>
      </c>
      <c r="D34932" t="s">
        <v>52</v>
      </c>
      <c r="E34932" s="34" t="s">
        <v>183</v>
      </c>
      <c r="F34932">
        <v>49.5</v>
      </c>
      <c r="H34932" s="8"/>
      <c r="I34932" s="8"/>
      <c r="J34932" t="s">
        <v>47268</v>
      </c>
    </row>
    <row r="34933" spans="1:10" x14ac:dyDescent="0.3">
      <c r="A34933" s="34" t="s">
        <v>35065</v>
      </c>
      <c r="B34933">
        <v>86500</v>
      </c>
      <c r="C34933" s="34">
        <v>30</v>
      </c>
      <c r="D34933" t="s">
        <v>52</v>
      </c>
      <c r="E34933" s="34" t="s">
        <v>272</v>
      </c>
      <c r="F34933">
        <v>55.4</v>
      </c>
      <c r="H34933" s="8">
        <v>49860.66</v>
      </c>
      <c r="I34933" s="8">
        <v>728.63</v>
      </c>
      <c r="J34933" t="s">
        <v>47267</v>
      </c>
    </row>
    <row r="34934" spans="1:10" x14ac:dyDescent="0.3">
      <c r="A34934" s="34" t="s">
        <v>35066</v>
      </c>
      <c r="B34934">
        <v>483000</v>
      </c>
      <c r="C34934" s="34">
        <v>56</v>
      </c>
      <c r="D34934" t="s">
        <v>55</v>
      </c>
      <c r="E34934" s="34" t="s">
        <v>191</v>
      </c>
      <c r="F34934">
        <v>56.3</v>
      </c>
      <c r="H34934" s="8">
        <v>439116.72</v>
      </c>
      <c r="I34934" s="8">
        <v>5001</v>
      </c>
      <c r="J34934" t="s">
        <v>47267</v>
      </c>
    </row>
    <row r="34935" spans="1:10" x14ac:dyDescent="0.3">
      <c r="A34935" s="34" t="s">
        <v>35067</v>
      </c>
      <c r="B34935">
        <v>343000</v>
      </c>
      <c r="C34935" s="34">
        <v>35</v>
      </c>
      <c r="D34935" t="s">
        <v>55</v>
      </c>
      <c r="E34935" s="34" t="s">
        <v>162</v>
      </c>
      <c r="F34935">
        <v>21.1</v>
      </c>
      <c r="H34935" s="8">
        <v>286503.08</v>
      </c>
      <c r="I34935" s="8">
        <v>2632.61</v>
      </c>
      <c r="J34935" t="s">
        <v>47267</v>
      </c>
    </row>
    <row r="34936" spans="1:10" x14ac:dyDescent="0.3">
      <c r="A34936" s="34" t="s">
        <v>35068</v>
      </c>
      <c r="B34936">
        <v>99000</v>
      </c>
      <c r="C34936" s="34">
        <v>34</v>
      </c>
      <c r="D34936" t="s">
        <v>55</v>
      </c>
      <c r="E34936" s="34" t="s">
        <v>120</v>
      </c>
      <c r="F34936">
        <v>71.3</v>
      </c>
      <c r="H34936" s="8">
        <v>87600.75</v>
      </c>
      <c r="I34936" s="8">
        <v>1306.55</v>
      </c>
      <c r="J34936" t="s">
        <v>47267</v>
      </c>
    </row>
    <row r="34937" spans="1:10" x14ac:dyDescent="0.3">
      <c r="A34937" s="34" t="s">
        <v>35069</v>
      </c>
      <c r="B34937">
        <v>100000</v>
      </c>
      <c r="C34937" s="34">
        <v>37</v>
      </c>
      <c r="D34937" t="s">
        <v>55</v>
      </c>
      <c r="E34937" s="34" t="s">
        <v>113</v>
      </c>
      <c r="F34937">
        <v>22.9</v>
      </c>
      <c r="H34937" s="8">
        <v>90061.07</v>
      </c>
      <c r="I34937" s="8">
        <v>1568.52</v>
      </c>
      <c r="J34937" t="s">
        <v>47267</v>
      </c>
    </row>
    <row r="34938" spans="1:10" x14ac:dyDescent="0.3">
      <c r="A34938" s="34" t="s">
        <v>35070</v>
      </c>
      <c r="B34938">
        <v>33000</v>
      </c>
      <c r="C34938" s="34">
        <v>37</v>
      </c>
      <c r="D34938" t="s">
        <v>55</v>
      </c>
      <c r="E34938" s="34" t="s">
        <v>56</v>
      </c>
      <c r="F34938">
        <v>32.5</v>
      </c>
      <c r="H34938" s="8"/>
      <c r="I34938" s="8"/>
      <c r="J34938" t="s">
        <v>47268</v>
      </c>
    </row>
    <row r="34939" spans="1:10" x14ac:dyDescent="0.3">
      <c r="A34939" s="34" t="s">
        <v>35071</v>
      </c>
      <c r="B34939">
        <v>408500</v>
      </c>
      <c r="C34939" s="34">
        <v>20</v>
      </c>
      <c r="D34939" t="s">
        <v>52</v>
      </c>
      <c r="E34939" s="34" t="s">
        <v>53</v>
      </c>
      <c r="F34939">
        <v>47.8</v>
      </c>
      <c r="H34939" s="8">
        <v>369606.79</v>
      </c>
      <c r="I34939" s="8">
        <v>4008.87</v>
      </c>
      <c r="J34939" t="s">
        <v>47267</v>
      </c>
    </row>
    <row r="34940" spans="1:10" x14ac:dyDescent="0.3">
      <c r="A34940" s="34" t="s">
        <v>35072</v>
      </c>
      <c r="B34940">
        <v>1000000</v>
      </c>
      <c r="C34940" s="34">
        <v>34</v>
      </c>
      <c r="D34940" t="s">
        <v>55</v>
      </c>
      <c r="E34940" s="34" t="s">
        <v>179</v>
      </c>
      <c r="F34940">
        <v>48.1</v>
      </c>
      <c r="H34940" s="8">
        <v>909144.29</v>
      </c>
      <c r="I34940" s="8">
        <v>10354.030000000001</v>
      </c>
      <c r="J34940" t="s">
        <v>47267</v>
      </c>
    </row>
    <row r="34941" spans="1:10" x14ac:dyDescent="0.3">
      <c r="A34941" s="34" t="s">
        <v>35073</v>
      </c>
      <c r="B34941">
        <v>92500</v>
      </c>
      <c r="C34941" s="34">
        <v>38</v>
      </c>
      <c r="D34941" t="s">
        <v>52</v>
      </c>
      <c r="E34941" s="34" t="s">
        <v>153</v>
      </c>
      <c r="F34941">
        <v>79.7</v>
      </c>
      <c r="H34941" s="8">
        <v>50580.41</v>
      </c>
      <c r="I34941" s="8">
        <v>548.61</v>
      </c>
      <c r="J34941" t="s">
        <v>47267</v>
      </c>
    </row>
    <row r="34942" spans="1:10" x14ac:dyDescent="0.3">
      <c r="A34942" s="34" t="s">
        <v>35074</v>
      </c>
      <c r="B34942">
        <v>42000</v>
      </c>
      <c r="C34942" s="34">
        <v>32</v>
      </c>
      <c r="D34942" t="s">
        <v>52</v>
      </c>
      <c r="E34942" s="34" t="s">
        <v>67</v>
      </c>
      <c r="F34942">
        <v>62.5</v>
      </c>
      <c r="H34942" s="8"/>
      <c r="I34942" s="8"/>
      <c r="J34942" t="s">
        <v>47268</v>
      </c>
    </row>
    <row r="34943" spans="1:10" x14ac:dyDescent="0.3">
      <c r="A34943" s="34" t="s">
        <v>35075</v>
      </c>
      <c r="B34943">
        <v>79500</v>
      </c>
      <c r="C34943" s="34">
        <v>29</v>
      </c>
      <c r="D34943" t="s">
        <v>55</v>
      </c>
      <c r="E34943" s="34" t="s">
        <v>78</v>
      </c>
      <c r="F34943">
        <v>42.8</v>
      </c>
      <c r="G34943">
        <v>131</v>
      </c>
      <c r="H34943" s="8">
        <v>74254.2</v>
      </c>
      <c r="I34943" s="8">
        <v>12217.13</v>
      </c>
      <c r="J34943" t="s">
        <v>47267</v>
      </c>
    </row>
    <row r="34944" spans="1:10" x14ac:dyDescent="0.3">
      <c r="A34944" s="34" t="s">
        <v>35076</v>
      </c>
      <c r="B34944">
        <v>92000</v>
      </c>
      <c r="C34944" s="34">
        <v>62</v>
      </c>
      <c r="D34944" t="s">
        <v>55</v>
      </c>
      <c r="E34944" s="34" t="s">
        <v>144</v>
      </c>
      <c r="F34944">
        <v>26.4</v>
      </c>
      <c r="G34944">
        <v>72</v>
      </c>
      <c r="H34944" s="8">
        <v>76607.66</v>
      </c>
      <c r="I34944" s="8">
        <v>9120.65</v>
      </c>
      <c r="J34944" t="s">
        <v>47267</v>
      </c>
    </row>
    <row r="34945" spans="1:10" x14ac:dyDescent="0.3">
      <c r="A34945" s="34" t="s">
        <v>35077</v>
      </c>
      <c r="B34945">
        <v>300000</v>
      </c>
      <c r="C34945" s="34">
        <v>55</v>
      </c>
      <c r="D34945" t="s">
        <v>52</v>
      </c>
      <c r="E34945" s="34" t="s">
        <v>60</v>
      </c>
      <c r="F34945">
        <v>60.1</v>
      </c>
      <c r="H34945" s="8">
        <v>280409.59999999998</v>
      </c>
      <c r="I34945" s="8">
        <v>4224.51</v>
      </c>
      <c r="J34945" t="s">
        <v>47267</v>
      </c>
    </row>
    <row r="34946" spans="1:10" x14ac:dyDescent="0.3">
      <c r="A34946" s="34" t="s">
        <v>35078</v>
      </c>
      <c r="B34946">
        <v>33000</v>
      </c>
      <c r="C34946" s="34">
        <v>36</v>
      </c>
      <c r="D34946" t="s">
        <v>55</v>
      </c>
      <c r="E34946" s="34" t="s">
        <v>156</v>
      </c>
      <c r="F34946">
        <v>42.8</v>
      </c>
      <c r="H34946" s="8"/>
      <c r="I34946" s="8"/>
      <c r="J34946" t="s">
        <v>47268</v>
      </c>
    </row>
    <row r="34947" spans="1:10" x14ac:dyDescent="0.3">
      <c r="A34947" s="34" t="s">
        <v>35079</v>
      </c>
      <c r="B34947">
        <v>46500</v>
      </c>
      <c r="C34947" s="34">
        <v>24</v>
      </c>
      <c r="D34947" t="s">
        <v>55</v>
      </c>
      <c r="E34947" s="34" t="s">
        <v>120</v>
      </c>
      <c r="F34947">
        <v>67.8</v>
      </c>
      <c r="H34947" s="8">
        <v>26803.71</v>
      </c>
      <c r="I34947" s="8">
        <v>391.69</v>
      </c>
      <c r="J34947" t="s">
        <v>47267</v>
      </c>
    </row>
    <row r="34948" spans="1:10" x14ac:dyDescent="0.3">
      <c r="A34948" s="34" t="s">
        <v>35080</v>
      </c>
      <c r="B34948">
        <v>316000</v>
      </c>
      <c r="C34948" s="34">
        <v>50</v>
      </c>
      <c r="D34948" t="s">
        <v>52</v>
      </c>
      <c r="E34948" s="34" t="s">
        <v>85</v>
      </c>
      <c r="F34948">
        <v>45.7</v>
      </c>
      <c r="H34948" s="8">
        <v>285913.67</v>
      </c>
      <c r="I34948" s="8">
        <v>3101.11</v>
      </c>
      <c r="J34948" t="s">
        <v>47267</v>
      </c>
    </row>
    <row r="34949" spans="1:10" x14ac:dyDescent="0.3">
      <c r="A34949" s="34" t="s">
        <v>35081</v>
      </c>
      <c r="B34949">
        <v>92000</v>
      </c>
      <c r="C34949" s="34">
        <v>22</v>
      </c>
      <c r="D34949" t="s">
        <v>55</v>
      </c>
      <c r="E34949" s="34" t="s">
        <v>78</v>
      </c>
      <c r="F34949">
        <v>4</v>
      </c>
      <c r="G34949">
        <v>225</v>
      </c>
      <c r="H34949" s="8">
        <v>60520.92</v>
      </c>
      <c r="I34949" s="8">
        <v>0</v>
      </c>
      <c r="J34949" t="s">
        <v>47267</v>
      </c>
    </row>
    <row r="34950" spans="1:10" x14ac:dyDescent="0.3">
      <c r="A34950" s="34" t="s">
        <v>35082</v>
      </c>
      <c r="B34950">
        <v>1000000</v>
      </c>
      <c r="C34950" s="34">
        <v>45</v>
      </c>
      <c r="D34950" t="s">
        <v>52</v>
      </c>
      <c r="E34950" s="34" t="s">
        <v>80</v>
      </c>
      <c r="F34950">
        <v>33.4</v>
      </c>
      <c r="H34950" s="8"/>
      <c r="I34950" s="8"/>
      <c r="J34950" t="s">
        <v>47268</v>
      </c>
    </row>
    <row r="34951" spans="1:10" x14ac:dyDescent="0.3">
      <c r="A34951" s="34" t="s">
        <v>35083</v>
      </c>
      <c r="B34951">
        <v>94500</v>
      </c>
      <c r="C34951" s="34">
        <v>33</v>
      </c>
      <c r="D34951" t="s">
        <v>52</v>
      </c>
      <c r="E34951" s="34" t="s">
        <v>147</v>
      </c>
      <c r="F34951">
        <v>68.400000000000006</v>
      </c>
      <c r="G34951">
        <v>225</v>
      </c>
      <c r="H34951" s="8">
        <v>86683.31</v>
      </c>
      <c r="I34951" s="8">
        <v>10949.12</v>
      </c>
      <c r="J34951" t="s">
        <v>47267</v>
      </c>
    </row>
    <row r="34952" spans="1:10" x14ac:dyDescent="0.3">
      <c r="A34952" s="34" t="s">
        <v>35084</v>
      </c>
      <c r="B34952">
        <v>923000</v>
      </c>
      <c r="C34952" s="34">
        <v>37</v>
      </c>
      <c r="D34952" t="s">
        <v>52</v>
      </c>
      <c r="E34952" s="34" t="s">
        <v>67</v>
      </c>
      <c r="F34952">
        <v>91.2</v>
      </c>
      <c r="H34952" s="8">
        <v>777939.62</v>
      </c>
      <c r="I34952" s="8">
        <v>7757.87</v>
      </c>
      <c r="J34952" t="s">
        <v>47267</v>
      </c>
    </row>
    <row r="34953" spans="1:10" x14ac:dyDescent="0.3">
      <c r="A34953" s="34" t="s">
        <v>35085</v>
      </c>
      <c r="B34953">
        <v>30000</v>
      </c>
      <c r="C34953" s="34">
        <v>37</v>
      </c>
      <c r="D34953" t="s">
        <v>55</v>
      </c>
      <c r="E34953" s="34" t="s">
        <v>53</v>
      </c>
      <c r="F34953">
        <v>72.2</v>
      </c>
      <c r="H34953" s="8">
        <v>24329.42</v>
      </c>
      <c r="I34953" s="8">
        <v>423.73</v>
      </c>
      <c r="J34953" t="s">
        <v>47267</v>
      </c>
    </row>
    <row r="34954" spans="1:10" x14ac:dyDescent="0.3">
      <c r="A34954" s="34" t="s">
        <v>35086</v>
      </c>
      <c r="B34954">
        <v>69500</v>
      </c>
      <c r="C34954" s="34">
        <v>62</v>
      </c>
      <c r="D34954" t="s">
        <v>52</v>
      </c>
      <c r="E34954" s="34" t="s">
        <v>498</v>
      </c>
      <c r="F34954">
        <v>46.5</v>
      </c>
      <c r="H34954" s="8">
        <v>39031.279999999999</v>
      </c>
      <c r="I34954" s="8">
        <v>496.27</v>
      </c>
      <c r="J34954" t="s">
        <v>47267</v>
      </c>
    </row>
    <row r="34955" spans="1:10" x14ac:dyDescent="0.3">
      <c r="A34955" s="34" t="s">
        <v>35087</v>
      </c>
      <c r="B34955">
        <v>78500</v>
      </c>
      <c r="C34955" s="34">
        <v>19</v>
      </c>
      <c r="D34955" t="s">
        <v>55</v>
      </c>
      <c r="E34955" s="34" t="s">
        <v>147</v>
      </c>
      <c r="F34955">
        <v>35.200000000000003</v>
      </c>
      <c r="H34955" s="8"/>
      <c r="I34955" s="8"/>
      <c r="J34955" t="s">
        <v>47268</v>
      </c>
    </row>
    <row r="34956" spans="1:10" x14ac:dyDescent="0.3">
      <c r="A34956" s="34" t="s">
        <v>35088</v>
      </c>
      <c r="B34956">
        <v>99000</v>
      </c>
      <c r="C34956" s="34">
        <v>26</v>
      </c>
      <c r="D34956" t="s">
        <v>52</v>
      </c>
      <c r="E34956" s="34" t="s">
        <v>153</v>
      </c>
      <c r="F34956">
        <v>25.5</v>
      </c>
      <c r="H34956" s="8">
        <v>81971.039999999994</v>
      </c>
      <c r="I34956" s="8">
        <v>1123.77</v>
      </c>
      <c r="J34956" t="s">
        <v>47267</v>
      </c>
    </row>
    <row r="34957" spans="1:10" x14ac:dyDescent="0.3">
      <c r="A34957" s="34" t="s">
        <v>35089</v>
      </c>
      <c r="B34957">
        <v>92000</v>
      </c>
      <c r="C34957" s="34">
        <v>21</v>
      </c>
      <c r="D34957" t="s">
        <v>52</v>
      </c>
      <c r="E34957" s="34" t="s">
        <v>56</v>
      </c>
      <c r="F34957">
        <v>12.5</v>
      </c>
      <c r="H34957" s="8">
        <v>71995.72</v>
      </c>
      <c r="I34957" s="8">
        <v>1008.71</v>
      </c>
      <c r="J34957" t="s">
        <v>47267</v>
      </c>
    </row>
    <row r="34958" spans="1:10" x14ac:dyDescent="0.3">
      <c r="A34958" s="34" t="s">
        <v>35090</v>
      </c>
      <c r="B34958">
        <v>111000</v>
      </c>
      <c r="C34958" s="34">
        <v>37</v>
      </c>
      <c r="D34958" t="s">
        <v>55</v>
      </c>
      <c r="E34958" s="34" t="s">
        <v>56</v>
      </c>
      <c r="F34958">
        <v>32.1</v>
      </c>
      <c r="H34958" s="8">
        <v>105198.87</v>
      </c>
      <c r="I34958" s="8">
        <v>1832.16</v>
      </c>
      <c r="J34958" t="s">
        <v>47267</v>
      </c>
    </row>
    <row r="34959" spans="1:10" x14ac:dyDescent="0.3">
      <c r="A34959" s="34" t="s">
        <v>35091</v>
      </c>
      <c r="B34959">
        <v>136500</v>
      </c>
      <c r="C34959" s="34">
        <v>29</v>
      </c>
      <c r="D34959" t="s">
        <v>52</v>
      </c>
      <c r="E34959" s="34" t="s">
        <v>65</v>
      </c>
      <c r="F34959">
        <v>14.1</v>
      </c>
      <c r="H34959" s="8"/>
      <c r="I34959" s="8"/>
      <c r="J34959" t="s">
        <v>47268</v>
      </c>
    </row>
    <row r="34960" spans="1:10" x14ac:dyDescent="0.3">
      <c r="A34960" s="34" t="s">
        <v>35092</v>
      </c>
      <c r="B34960">
        <v>109000</v>
      </c>
      <c r="C34960" s="34">
        <v>34</v>
      </c>
      <c r="D34960" t="s">
        <v>55</v>
      </c>
      <c r="E34960" s="34" t="s">
        <v>322</v>
      </c>
      <c r="F34960">
        <v>92.5</v>
      </c>
      <c r="H34960" s="8">
        <v>99096.66</v>
      </c>
      <c r="I34960" s="8">
        <v>1128.5899999999999</v>
      </c>
      <c r="J34960" t="s">
        <v>47267</v>
      </c>
    </row>
    <row r="34961" spans="1:10" x14ac:dyDescent="0.3">
      <c r="A34961" s="34" t="s">
        <v>35093</v>
      </c>
      <c r="B34961">
        <v>127000</v>
      </c>
      <c r="C34961" s="34">
        <v>41</v>
      </c>
      <c r="D34961" t="s">
        <v>52</v>
      </c>
      <c r="E34961" s="34" t="s">
        <v>56</v>
      </c>
      <c r="F34961">
        <v>10.1</v>
      </c>
      <c r="H34961" s="8"/>
      <c r="I34961" s="8"/>
      <c r="J34961" t="s">
        <v>47268</v>
      </c>
    </row>
    <row r="34962" spans="1:10" x14ac:dyDescent="0.3">
      <c r="A34962" s="34" t="s">
        <v>35094</v>
      </c>
      <c r="B34962">
        <v>400000</v>
      </c>
      <c r="C34962" s="34">
        <v>32</v>
      </c>
      <c r="D34962" t="s">
        <v>52</v>
      </c>
      <c r="E34962" s="34" t="s">
        <v>113</v>
      </c>
      <c r="F34962">
        <v>71.2</v>
      </c>
      <c r="H34962" s="8">
        <v>301123.95</v>
      </c>
      <c r="I34962" s="8">
        <v>4863.28</v>
      </c>
      <c r="J34962" t="s">
        <v>47267</v>
      </c>
    </row>
    <row r="34963" spans="1:10" x14ac:dyDescent="0.3">
      <c r="A34963" s="34" t="s">
        <v>35095</v>
      </c>
      <c r="B34963">
        <v>92000</v>
      </c>
      <c r="C34963" s="34">
        <v>18</v>
      </c>
      <c r="D34963" t="s">
        <v>55</v>
      </c>
      <c r="E34963" s="34" t="s">
        <v>128</v>
      </c>
      <c r="F34963">
        <v>13.8</v>
      </c>
      <c r="G34963">
        <v>11</v>
      </c>
      <c r="H34963" s="8">
        <v>74725.97</v>
      </c>
      <c r="I34963" s="8">
        <v>3461.46</v>
      </c>
      <c r="J34963" t="s">
        <v>47267</v>
      </c>
    </row>
    <row r="34964" spans="1:10" x14ac:dyDescent="0.3">
      <c r="A34964" s="34" t="s">
        <v>35096</v>
      </c>
      <c r="B34964">
        <v>99000</v>
      </c>
      <c r="C34964" s="34">
        <v>18</v>
      </c>
      <c r="D34964" t="s">
        <v>55</v>
      </c>
      <c r="E34964" s="34" t="s">
        <v>94</v>
      </c>
      <c r="F34964">
        <v>7.1</v>
      </c>
      <c r="H34964" s="8"/>
      <c r="I34964" s="8"/>
      <c r="J34964" t="s">
        <v>47268</v>
      </c>
    </row>
    <row r="34965" spans="1:10" x14ac:dyDescent="0.3">
      <c r="A34965" s="34" t="s">
        <v>35097</v>
      </c>
      <c r="B34965">
        <v>230500</v>
      </c>
      <c r="C34965" s="34">
        <v>19</v>
      </c>
      <c r="D34965" t="s">
        <v>55</v>
      </c>
      <c r="E34965" s="34" t="s">
        <v>101</v>
      </c>
      <c r="F34965">
        <v>28.5</v>
      </c>
      <c r="H34965" s="8"/>
      <c r="I34965" s="8"/>
      <c r="J34965" t="s">
        <v>47268</v>
      </c>
    </row>
    <row r="34966" spans="1:10" x14ac:dyDescent="0.3">
      <c r="A34966" s="34" t="s">
        <v>35098</v>
      </c>
      <c r="B34966">
        <v>33000</v>
      </c>
      <c r="C34966" s="34">
        <v>24</v>
      </c>
      <c r="D34966" t="s">
        <v>52</v>
      </c>
      <c r="E34966" s="34" t="s">
        <v>124</v>
      </c>
      <c r="F34966">
        <v>90.6</v>
      </c>
      <c r="G34966">
        <v>11</v>
      </c>
      <c r="H34966" s="8">
        <v>3017.53</v>
      </c>
      <c r="I34966" s="8">
        <v>32.729999999999997</v>
      </c>
      <c r="J34966" t="s">
        <v>47267</v>
      </c>
    </row>
    <row r="34967" spans="1:10" x14ac:dyDescent="0.3">
      <c r="A34967" s="34" t="s">
        <v>35099</v>
      </c>
      <c r="B34967">
        <v>41000</v>
      </c>
      <c r="C34967" s="34">
        <v>28</v>
      </c>
      <c r="D34967" t="s">
        <v>52</v>
      </c>
      <c r="E34967" s="34" t="s">
        <v>65</v>
      </c>
      <c r="F34967">
        <v>7.4</v>
      </c>
      <c r="H34967" s="8"/>
      <c r="I34967" s="8"/>
      <c r="J34967" t="s">
        <v>47268</v>
      </c>
    </row>
    <row r="34968" spans="1:10" x14ac:dyDescent="0.3">
      <c r="A34968" s="34" t="s">
        <v>35100</v>
      </c>
      <c r="B34968">
        <v>55000</v>
      </c>
      <c r="C34968" s="34">
        <v>52</v>
      </c>
      <c r="D34968" t="s">
        <v>52</v>
      </c>
      <c r="E34968" s="34" t="s">
        <v>56</v>
      </c>
      <c r="F34968">
        <v>85.3</v>
      </c>
      <c r="H34968" s="8"/>
      <c r="I34968" s="8"/>
      <c r="J34968" t="s">
        <v>47268</v>
      </c>
    </row>
    <row r="34969" spans="1:10" x14ac:dyDescent="0.3">
      <c r="A34969" s="34" t="s">
        <v>35101</v>
      </c>
      <c r="B34969">
        <v>99000</v>
      </c>
      <c r="C34969" s="34">
        <v>27</v>
      </c>
      <c r="D34969" t="s">
        <v>52</v>
      </c>
      <c r="E34969" s="34" t="s">
        <v>153</v>
      </c>
      <c r="F34969">
        <v>33.6</v>
      </c>
      <c r="H34969" s="8"/>
      <c r="I34969" s="8"/>
      <c r="J34969" t="s">
        <v>47268</v>
      </c>
    </row>
    <row r="34970" spans="1:10" x14ac:dyDescent="0.3">
      <c r="A34970" s="34" t="s">
        <v>35102</v>
      </c>
      <c r="B34970">
        <v>55000</v>
      </c>
      <c r="C34970" s="34">
        <v>38</v>
      </c>
      <c r="D34970" t="s">
        <v>52</v>
      </c>
      <c r="E34970" s="34" t="s">
        <v>304</v>
      </c>
      <c r="F34970">
        <v>76</v>
      </c>
      <c r="G34970">
        <v>11</v>
      </c>
      <c r="H34970" s="8">
        <v>5367.01</v>
      </c>
      <c r="I34970" s="8">
        <v>235.96</v>
      </c>
      <c r="J34970" t="s">
        <v>47267</v>
      </c>
    </row>
    <row r="34971" spans="1:10" x14ac:dyDescent="0.3">
      <c r="A34971" s="34" t="s">
        <v>35103</v>
      </c>
      <c r="B34971">
        <v>116000</v>
      </c>
      <c r="C34971" s="34">
        <v>48</v>
      </c>
      <c r="D34971" t="s">
        <v>52</v>
      </c>
      <c r="E34971" s="34" t="s">
        <v>103</v>
      </c>
      <c r="F34971">
        <v>40.700000000000003</v>
      </c>
      <c r="H34971" s="8">
        <v>104012.28</v>
      </c>
      <c r="I34971" s="8">
        <v>1027.8399999999999</v>
      </c>
      <c r="J34971" t="s">
        <v>47267</v>
      </c>
    </row>
    <row r="34972" spans="1:10" x14ac:dyDescent="0.3">
      <c r="A34972" s="34" t="s">
        <v>35104</v>
      </c>
      <c r="B34972">
        <v>75000</v>
      </c>
      <c r="C34972" s="34">
        <v>32</v>
      </c>
      <c r="D34972" t="s">
        <v>52</v>
      </c>
      <c r="E34972" s="34" t="s">
        <v>67</v>
      </c>
      <c r="F34972">
        <v>59.5</v>
      </c>
      <c r="H34972" s="8"/>
      <c r="I34972" s="8"/>
      <c r="J34972" t="s">
        <v>47268</v>
      </c>
    </row>
    <row r="34973" spans="1:10" x14ac:dyDescent="0.3">
      <c r="A34973" s="34" t="s">
        <v>35105</v>
      </c>
      <c r="B34973">
        <v>40000</v>
      </c>
      <c r="C34973" s="34">
        <v>23</v>
      </c>
      <c r="D34973" t="s">
        <v>55</v>
      </c>
      <c r="E34973" s="34" t="s">
        <v>322</v>
      </c>
      <c r="F34973">
        <v>27.2</v>
      </c>
      <c r="H34973" s="8"/>
      <c r="I34973" s="8"/>
      <c r="J34973" t="s">
        <v>47268</v>
      </c>
    </row>
    <row r="34974" spans="1:10" x14ac:dyDescent="0.3">
      <c r="A34974" s="34" t="s">
        <v>35106</v>
      </c>
      <c r="B34974">
        <v>62000</v>
      </c>
      <c r="C34974" s="34">
        <v>51</v>
      </c>
      <c r="D34974" t="s">
        <v>52</v>
      </c>
      <c r="E34974" s="34" t="s">
        <v>53</v>
      </c>
      <c r="F34974">
        <v>91.7</v>
      </c>
      <c r="H34974" s="8"/>
      <c r="I34974" s="8"/>
      <c r="J34974" t="s">
        <v>47268</v>
      </c>
    </row>
    <row r="34975" spans="1:10" x14ac:dyDescent="0.3">
      <c r="A34975" s="34" t="s">
        <v>35107</v>
      </c>
      <c r="B34975">
        <v>44000</v>
      </c>
      <c r="C34975" s="34">
        <v>23</v>
      </c>
      <c r="D34975" t="s">
        <v>55</v>
      </c>
      <c r="E34975" s="34" t="s">
        <v>65</v>
      </c>
      <c r="F34975">
        <v>56.1</v>
      </c>
      <c r="H34975" s="8"/>
      <c r="I34975" s="8"/>
      <c r="J34975" t="s">
        <v>47268</v>
      </c>
    </row>
    <row r="34976" spans="1:10" x14ac:dyDescent="0.3">
      <c r="A34976" s="34" t="s">
        <v>35108</v>
      </c>
      <c r="B34976">
        <v>82000</v>
      </c>
      <c r="C34976" s="34">
        <v>30</v>
      </c>
      <c r="D34976" t="s">
        <v>55</v>
      </c>
      <c r="E34976" s="34" t="s">
        <v>183</v>
      </c>
      <c r="F34976">
        <v>61</v>
      </c>
      <c r="H34976" s="8"/>
      <c r="I34976" s="8"/>
      <c r="J34976" t="s">
        <v>47268</v>
      </c>
    </row>
    <row r="34977" spans="1:10" x14ac:dyDescent="0.3">
      <c r="A34977" s="34" t="s">
        <v>35109</v>
      </c>
      <c r="B34977">
        <v>230500</v>
      </c>
      <c r="C34977" s="34">
        <v>38</v>
      </c>
      <c r="D34977" t="s">
        <v>52</v>
      </c>
      <c r="E34977" s="34" t="s">
        <v>103</v>
      </c>
      <c r="F34977">
        <v>26.6</v>
      </c>
      <c r="H34977" s="8">
        <v>117493.69</v>
      </c>
      <c r="I34977" s="8">
        <v>318.58</v>
      </c>
      <c r="J34977" t="s">
        <v>47267</v>
      </c>
    </row>
    <row r="34978" spans="1:10" x14ac:dyDescent="0.3">
      <c r="A34978" s="34" t="s">
        <v>35110</v>
      </c>
      <c r="B34978">
        <v>163500</v>
      </c>
      <c r="C34978" s="34">
        <v>60</v>
      </c>
      <c r="D34978" t="s">
        <v>52</v>
      </c>
      <c r="E34978" s="34" t="s">
        <v>94</v>
      </c>
      <c r="F34978">
        <v>89.3</v>
      </c>
      <c r="H34978" s="8">
        <v>148645.07999999999</v>
      </c>
      <c r="I34978" s="8">
        <v>1692.88</v>
      </c>
      <c r="J34978" t="s">
        <v>47267</v>
      </c>
    </row>
    <row r="34979" spans="1:10" x14ac:dyDescent="0.3">
      <c r="A34979" s="34" t="s">
        <v>35111</v>
      </c>
      <c r="B34979">
        <v>37000</v>
      </c>
      <c r="C34979" s="34">
        <v>21</v>
      </c>
      <c r="D34979" t="s">
        <v>52</v>
      </c>
      <c r="E34979" s="34" t="s">
        <v>94</v>
      </c>
      <c r="F34979">
        <v>83.4</v>
      </c>
      <c r="G34979">
        <v>317</v>
      </c>
      <c r="H34979" s="8">
        <v>36091.949999999997</v>
      </c>
      <c r="I34979" s="8">
        <v>9841.51</v>
      </c>
      <c r="J34979" t="s">
        <v>47267</v>
      </c>
    </row>
    <row r="34980" spans="1:10" x14ac:dyDescent="0.3">
      <c r="A34980" s="34" t="s">
        <v>35112</v>
      </c>
      <c r="B34980">
        <v>37000</v>
      </c>
      <c r="C34980" s="34">
        <v>42</v>
      </c>
      <c r="D34980" t="s">
        <v>52</v>
      </c>
      <c r="E34980" s="34" t="s">
        <v>65</v>
      </c>
      <c r="F34980">
        <v>46.5</v>
      </c>
      <c r="H34980" s="8"/>
      <c r="I34980" s="8"/>
      <c r="J34980" t="s">
        <v>47268</v>
      </c>
    </row>
    <row r="34981" spans="1:10" x14ac:dyDescent="0.3">
      <c r="A34981" s="34" t="s">
        <v>35113</v>
      </c>
      <c r="B34981">
        <v>86500</v>
      </c>
      <c r="C34981" s="34">
        <v>24</v>
      </c>
      <c r="D34981" t="s">
        <v>52</v>
      </c>
      <c r="E34981" s="34" t="s">
        <v>56</v>
      </c>
      <c r="F34981">
        <v>41.8</v>
      </c>
      <c r="H34981" s="8"/>
      <c r="I34981" s="8"/>
      <c r="J34981" t="s">
        <v>47268</v>
      </c>
    </row>
    <row r="34982" spans="1:10" x14ac:dyDescent="0.3">
      <c r="A34982" s="34" t="s">
        <v>35114</v>
      </c>
      <c r="B34982">
        <v>99000</v>
      </c>
      <c r="C34982" s="34">
        <v>56</v>
      </c>
      <c r="D34982" t="s">
        <v>55</v>
      </c>
      <c r="E34982" s="34" t="s">
        <v>85</v>
      </c>
      <c r="F34982">
        <v>62.6</v>
      </c>
      <c r="H34982" s="8">
        <v>86065.77</v>
      </c>
      <c r="I34982" s="8">
        <v>1115.06</v>
      </c>
      <c r="J34982" t="s">
        <v>47267</v>
      </c>
    </row>
    <row r="34983" spans="1:10" x14ac:dyDescent="0.3">
      <c r="A34983" s="34" t="s">
        <v>35115</v>
      </c>
      <c r="B34983">
        <v>33000</v>
      </c>
      <c r="C34983" s="34">
        <v>27</v>
      </c>
      <c r="D34983" t="s">
        <v>52</v>
      </c>
      <c r="E34983" s="34" t="s">
        <v>111</v>
      </c>
      <c r="F34983">
        <v>50.6</v>
      </c>
      <c r="H34983" s="8"/>
      <c r="I34983" s="8"/>
      <c r="J34983" t="s">
        <v>47268</v>
      </c>
    </row>
    <row r="34984" spans="1:10" x14ac:dyDescent="0.3">
      <c r="A34984" s="34" t="s">
        <v>35116</v>
      </c>
      <c r="B34984">
        <v>33000</v>
      </c>
      <c r="C34984" s="34">
        <v>44</v>
      </c>
      <c r="D34984" t="s">
        <v>55</v>
      </c>
      <c r="E34984" s="34" t="s">
        <v>133</v>
      </c>
      <c r="F34984">
        <v>57.2</v>
      </c>
      <c r="H34984" s="8"/>
      <c r="I34984" s="8"/>
      <c r="J34984" t="s">
        <v>47268</v>
      </c>
    </row>
    <row r="34985" spans="1:10" x14ac:dyDescent="0.3">
      <c r="A34985" s="34" t="s">
        <v>35117</v>
      </c>
      <c r="B34985">
        <v>92000</v>
      </c>
      <c r="C34985" s="34">
        <v>28</v>
      </c>
      <c r="D34985" t="s">
        <v>52</v>
      </c>
      <c r="E34985" s="34" t="s">
        <v>65</v>
      </c>
      <c r="F34985">
        <v>24.8</v>
      </c>
      <c r="G34985">
        <v>194</v>
      </c>
      <c r="H34985" s="8">
        <v>84131.55</v>
      </c>
      <c r="I34985" s="8">
        <v>10170.9</v>
      </c>
      <c r="J34985" t="s">
        <v>47267</v>
      </c>
    </row>
    <row r="34986" spans="1:10" x14ac:dyDescent="0.3">
      <c r="A34986" s="34" t="s">
        <v>35118</v>
      </c>
      <c r="B34986">
        <v>33000</v>
      </c>
      <c r="C34986" s="34">
        <v>18</v>
      </c>
      <c r="D34986" t="s">
        <v>55</v>
      </c>
      <c r="E34986" s="34" t="s">
        <v>53</v>
      </c>
      <c r="F34986">
        <v>7.5</v>
      </c>
      <c r="G34986">
        <v>316</v>
      </c>
      <c r="H34986" s="8">
        <v>14079.28</v>
      </c>
      <c r="I34986" s="8">
        <v>4122.8</v>
      </c>
      <c r="J34986" t="s">
        <v>47267</v>
      </c>
    </row>
    <row r="34987" spans="1:10" x14ac:dyDescent="0.3">
      <c r="A34987" s="34" t="s">
        <v>35119</v>
      </c>
      <c r="B34987">
        <v>37000</v>
      </c>
      <c r="C34987" s="34">
        <v>50</v>
      </c>
      <c r="D34987" t="s">
        <v>55</v>
      </c>
      <c r="E34987" s="34" t="s">
        <v>56</v>
      </c>
      <c r="F34987">
        <v>37.4</v>
      </c>
      <c r="H34987" s="8"/>
      <c r="I34987" s="8"/>
      <c r="J34987" t="s">
        <v>47268</v>
      </c>
    </row>
    <row r="34988" spans="1:10" x14ac:dyDescent="0.3">
      <c r="A34988" s="34" t="s">
        <v>35120</v>
      </c>
      <c r="B34988">
        <v>115500</v>
      </c>
      <c r="C34988" s="34">
        <v>29</v>
      </c>
      <c r="D34988" t="s">
        <v>52</v>
      </c>
      <c r="E34988" s="34" t="s">
        <v>65</v>
      </c>
      <c r="F34988">
        <v>34.200000000000003</v>
      </c>
      <c r="H34988" s="8">
        <v>63655.18</v>
      </c>
      <c r="I34988" s="8">
        <v>724.95</v>
      </c>
      <c r="J34988" t="s">
        <v>47267</v>
      </c>
    </row>
    <row r="34989" spans="1:10" x14ac:dyDescent="0.3">
      <c r="A34989" s="34" t="s">
        <v>35121</v>
      </c>
      <c r="B34989">
        <v>147000</v>
      </c>
      <c r="C34989" s="34">
        <v>61</v>
      </c>
      <c r="D34989" t="s">
        <v>52</v>
      </c>
      <c r="E34989" s="34" t="s">
        <v>140</v>
      </c>
      <c r="F34989">
        <v>14.4</v>
      </c>
      <c r="H34989" s="8"/>
      <c r="I34989" s="8"/>
      <c r="J34989" t="s">
        <v>47268</v>
      </c>
    </row>
    <row r="34990" spans="1:10" x14ac:dyDescent="0.3">
      <c r="A34990" s="34" t="s">
        <v>35122</v>
      </c>
      <c r="B34990">
        <v>85000</v>
      </c>
      <c r="C34990" s="34">
        <v>43</v>
      </c>
      <c r="D34990" t="s">
        <v>52</v>
      </c>
      <c r="E34990" s="34" t="s">
        <v>150</v>
      </c>
      <c r="F34990">
        <v>31.5</v>
      </c>
      <c r="H34990" s="8"/>
      <c r="I34990" s="8"/>
      <c r="J34990" t="s">
        <v>47268</v>
      </c>
    </row>
    <row r="34991" spans="1:10" x14ac:dyDescent="0.3">
      <c r="A34991" s="34" t="s">
        <v>35123</v>
      </c>
      <c r="B34991">
        <v>138500</v>
      </c>
      <c r="C34991" s="34">
        <v>58</v>
      </c>
      <c r="D34991" t="s">
        <v>52</v>
      </c>
      <c r="E34991" s="34" t="s">
        <v>63</v>
      </c>
      <c r="F34991">
        <v>74.599999999999994</v>
      </c>
      <c r="H34991" s="8"/>
      <c r="I34991" s="8"/>
      <c r="J34991" t="s">
        <v>47268</v>
      </c>
    </row>
    <row r="34992" spans="1:10" x14ac:dyDescent="0.3">
      <c r="A34992" s="34" t="s">
        <v>35124</v>
      </c>
      <c r="B34992">
        <v>53000</v>
      </c>
      <c r="C34992" s="34">
        <v>62</v>
      </c>
      <c r="D34992" t="s">
        <v>52</v>
      </c>
      <c r="E34992" s="34" t="s">
        <v>191</v>
      </c>
      <c r="F34992">
        <v>49.6</v>
      </c>
      <c r="H34992" s="8">
        <v>46272.29</v>
      </c>
      <c r="I34992" s="8">
        <v>620.41999999999996</v>
      </c>
      <c r="J34992" t="s">
        <v>47267</v>
      </c>
    </row>
    <row r="34993" spans="1:10" x14ac:dyDescent="0.3">
      <c r="A34993" s="34" t="s">
        <v>35125</v>
      </c>
      <c r="B34993">
        <v>76500</v>
      </c>
      <c r="C34993" s="34">
        <v>33</v>
      </c>
      <c r="D34993" t="s">
        <v>55</v>
      </c>
      <c r="E34993" s="34" t="s">
        <v>53</v>
      </c>
      <c r="F34993">
        <v>23.2</v>
      </c>
      <c r="H34993" s="8"/>
      <c r="I34993" s="8"/>
      <c r="J34993" t="s">
        <v>47268</v>
      </c>
    </row>
    <row r="34994" spans="1:10" x14ac:dyDescent="0.3">
      <c r="A34994" s="34" t="s">
        <v>35126</v>
      </c>
      <c r="B34994">
        <v>99000</v>
      </c>
      <c r="C34994" s="34">
        <v>24</v>
      </c>
      <c r="D34994" t="s">
        <v>55</v>
      </c>
      <c r="E34994" s="34" t="s">
        <v>208</v>
      </c>
      <c r="F34994">
        <v>40.6</v>
      </c>
      <c r="H34994" s="8">
        <v>86673.44</v>
      </c>
      <c r="I34994" s="8">
        <v>1188.23</v>
      </c>
      <c r="J34994" t="s">
        <v>47267</v>
      </c>
    </row>
    <row r="34995" spans="1:10" x14ac:dyDescent="0.3">
      <c r="A34995" s="34" t="s">
        <v>35127</v>
      </c>
      <c r="B34995">
        <v>73500</v>
      </c>
      <c r="C34995" s="34">
        <v>40</v>
      </c>
      <c r="D34995" t="s">
        <v>52</v>
      </c>
      <c r="E34995" s="34" t="s">
        <v>60</v>
      </c>
      <c r="F34995">
        <v>68.7</v>
      </c>
      <c r="H34995" s="8"/>
      <c r="I34995" s="8"/>
      <c r="J34995" t="s">
        <v>47268</v>
      </c>
    </row>
    <row r="34996" spans="1:10" x14ac:dyDescent="0.3">
      <c r="A34996" s="34" t="s">
        <v>35128</v>
      </c>
      <c r="B34996">
        <v>767500</v>
      </c>
      <c r="C34996" s="34">
        <v>39</v>
      </c>
      <c r="D34996" t="s">
        <v>55</v>
      </c>
      <c r="E34996" s="34" t="s">
        <v>99</v>
      </c>
      <c r="F34996">
        <v>71.8</v>
      </c>
      <c r="H34996" s="8">
        <v>697768.28</v>
      </c>
      <c r="I34996" s="8">
        <v>7946.72</v>
      </c>
      <c r="J34996" t="s">
        <v>47267</v>
      </c>
    </row>
    <row r="34997" spans="1:10" x14ac:dyDescent="0.3">
      <c r="A34997" s="34" t="s">
        <v>35129</v>
      </c>
      <c r="B34997">
        <v>48500</v>
      </c>
      <c r="C34997" s="34">
        <v>26</v>
      </c>
      <c r="D34997" t="s">
        <v>55</v>
      </c>
      <c r="E34997" s="34" t="s">
        <v>153</v>
      </c>
      <c r="F34997">
        <v>54</v>
      </c>
      <c r="G34997">
        <v>285</v>
      </c>
      <c r="H34997" s="8">
        <v>44164.47</v>
      </c>
      <c r="I34997" s="8">
        <v>5669.95</v>
      </c>
      <c r="J34997" t="s">
        <v>47267</v>
      </c>
    </row>
    <row r="34998" spans="1:10" x14ac:dyDescent="0.3">
      <c r="A34998" s="34" t="s">
        <v>35130</v>
      </c>
      <c r="B34998">
        <v>136500</v>
      </c>
      <c r="C34998" s="34">
        <v>29</v>
      </c>
      <c r="D34998" t="s">
        <v>52</v>
      </c>
      <c r="E34998" s="34" t="s">
        <v>65</v>
      </c>
      <c r="F34998">
        <v>47.2</v>
      </c>
      <c r="H34998" s="8"/>
      <c r="I34998" s="8"/>
      <c r="J34998" t="s">
        <v>47268</v>
      </c>
    </row>
    <row r="34999" spans="1:10" x14ac:dyDescent="0.3">
      <c r="A34999" s="34" t="s">
        <v>35131</v>
      </c>
      <c r="B34999">
        <v>40000</v>
      </c>
      <c r="C34999" s="34">
        <v>24</v>
      </c>
      <c r="D34999" t="s">
        <v>55</v>
      </c>
      <c r="E34999" s="34" t="s">
        <v>65</v>
      </c>
      <c r="F34999">
        <v>40.799999999999997</v>
      </c>
      <c r="H34999" s="8">
        <v>34922.44</v>
      </c>
      <c r="I34999" s="8">
        <v>468.24</v>
      </c>
      <c r="J34999" t="s">
        <v>47267</v>
      </c>
    </row>
    <row r="35000" spans="1:10" x14ac:dyDescent="0.3">
      <c r="A35000" s="34" t="s">
        <v>35132</v>
      </c>
      <c r="B35000">
        <v>275000</v>
      </c>
      <c r="C35000" s="34">
        <v>28</v>
      </c>
      <c r="D35000" t="s">
        <v>52</v>
      </c>
      <c r="E35000" s="34" t="s">
        <v>272</v>
      </c>
      <c r="F35000">
        <v>43.3</v>
      </c>
      <c r="H35000" s="8"/>
      <c r="I35000" s="8"/>
      <c r="J35000" t="s">
        <v>47268</v>
      </c>
    </row>
    <row r="35001" spans="1:10" x14ac:dyDescent="0.3">
      <c r="A35001" s="34" t="s">
        <v>35133</v>
      </c>
      <c r="B35001">
        <v>50000</v>
      </c>
      <c r="C35001" s="34">
        <v>40</v>
      </c>
      <c r="D35001" t="s">
        <v>55</v>
      </c>
      <c r="E35001" s="34" t="s">
        <v>56</v>
      </c>
      <c r="F35001">
        <v>19.2</v>
      </c>
      <c r="H35001" s="8"/>
      <c r="I35001" s="8"/>
      <c r="J35001" t="s">
        <v>47268</v>
      </c>
    </row>
    <row r="35002" spans="1:10" x14ac:dyDescent="0.3">
      <c r="A35002" s="34" t="s">
        <v>35134</v>
      </c>
      <c r="B35002">
        <v>67000</v>
      </c>
      <c r="C35002" s="34">
        <v>28</v>
      </c>
      <c r="D35002" t="s">
        <v>55</v>
      </c>
      <c r="E35002" s="34" t="s">
        <v>116</v>
      </c>
      <c r="F35002">
        <v>59.1</v>
      </c>
      <c r="H35002" s="8"/>
      <c r="I35002" s="8"/>
      <c r="J35002" t="s">
        <v>47268</v>
      </c>
    </row>
    <row r="35003" spans="1:10" x14ac:dyDescent="0.3">
      <c r="A35003" s="34" t="s">
        <v>35135</v>
      </c>
      <c r="B35003">
        <v>55000</v>
      </c>
      <c r="C35003" s="34">
        <v>52</v>
      </c>
      <c r="D35003" t="s">
        <v>52</v>
      </c>
      <c r="E35003" s="34" t="s">
        <v>365</v>
      </c>
      <c r="F35003">
        <v>45.9</v>
      </c>
      <c r="H35003" s="8"/>
      <c r="I35003" s="8"/>
      <c r="J35003" t="s">
        <v>47268</v>
      </c>
    </row>
    <row r="35004" spans="1:10" x14ac:dyDescent="0.3">
      <c r="A35004" s="34" t="s">
        <v>35136</v>
      </c>
      <c r="B35004">
        <v>99000</v>
      </c>
      <c r="C35004" s="34">
        <v>25</v>
      </c>
      <c r="D35004" t="s">
        <v>55</v>
      </c>
      <c r="E35004" s="34" t="s">
        <v>162</v>
      </c>
      <c r="F35004">
        <v>11.3</v>
      </c>
      <c r="H35004" s="8">
        <v>56176.09</v>
      </c>
      <c r="I35004" s="8">
        <v>837.85</v>
      </c>
      <c r="J35004" t="s">
        <v>47267</v>
      </c>
    </row>
    <row r="35005" spans="1:10" x14ac:dyDescent="0.3">
      <c r="A35005" s="34" t="s">
        <v>35137</v>
      </c>
      <c r="B35005">
        <v>53000</v>
      </c>
      <c r="C35005" s="34">
        <v>19</v>
      </c>
      <c r="D35005" t="s">
        <v>55</v>
      </c>
      <c r="E35005" s="34" t="s">
        <v>78</v>
      </c>
      <c r="F35005">
        <v>4.5</v>
      </c>
      <c r="H35005" s="8">
        <v>45839.360000000001</v>
      </c>
      <c r="I35005" s="8">
        <v>669.87</v>
      </c>
      <c r="J35005" t="s">
        <v>47267</v>
      </c>
    </row>
    <row r="35006" spans="1:10" x14ac:dyDescent="0.3">
      <c r="A35006" s="34" t="s">
        <v>35138</v>
      </c>
      <c r="B35006">
        <v>74000</v>
      </c>
      <c r="C35006" s="34">
        <v>24</v>
      </c>
      <c r="D35006" t="s">
        <v>55</v>
      </c>
      <c r="E35006" s="34" t="s">
        <v>65</v>
      </c>
      <c r="F35006">
        <v>31.1</v>
      </c>
      <c r="H35006" s="8">
        <v>64786.32</v>
      </c>
      <c r="I35006" s="8">
        <v>888.18</v>
      </c>
      <c r="J35006" t="s">
        <v>47267</v>
      </c>
    </row>
    <row r="35007" spans="1:10" x14ac:dyDescent="0.3">
      <c r="A35007" s="34" t="s">
        <v>35139</v>
      </c>
      <c r="B35007">
        <v>778000</v>
      </c>
      <c r="C35007" s="34">
        <v>42</v>
      </c>
      <c r="D35007" t="s">
        <v>55</v>
      </c>
      <c r="E35007" s="34" t="s">
        <v>275</v>
      </c>
      <c r="F35007">
        <v>68.900000000000006</v>
      </c>
      <c r="H35007" s="8"/>
      <c r="I35007" s="8"/>
      <c r="J35007" t="s">
        <v>47268</v>
      </c>
    </row>
    <row r="35008" spans="1:10" x14ac:dyDescent="0.3">
      <c r="A35008" s="34" t="s">
        <v>35140</v>
      </c>
      <c r="B35008">
        <v>75000</v>
      </c>
      <c r="C35008" s="34">
        <v>30</v>
      </c>
      <c r="D35008" t="s">
        <v>52</v>
      </c>
      <c r="E35008" s="34" t="s">
        <v>85</v>
      </c>
      <c r="F35008">
        <v>40.200000000000003</v>
      </c>
      <c r="H35008" s="8"/>
      <c r="I35008" s="8"/>
      <c r="J35008" t="s">
        <v>47268</v>
      </c>
    </row>
    <row r="35009" spans="1:10" x14ac:dyDescent="0.3">
      <c r="A35009" s="34" t="s">
        <v>35141</v>
      </c>
      <c r="B35009">
        <v>616500</v>
      </c>
      <c r="C35009" s="34">
        <v>39</v>
      </c>
      <c r="D35009" t="s">
        <v>55</v>
      </c>
      <c r="E35009" s="34" t="s">
        <v>65</v>
      </c>
      <c r="F35009">
        <v>32.299999999999997</v>
      </c>
      <c r="H35009" s="8">
        <v>557803.21</v>
      </c>
      <c r="I35009" s="8">
        <v>6050.1</v>
      </c>
      <c r="J35009" t="s">
        <v>47267</v>
      </c>
    </row>
    <row r="35010" spans="1:10" x14ac:dyDescent="0.3">
      <c r="A35010" s="34" t="s">
        <v>35142</v>
      </c>
      <c r="B35010">
        <v>33000</v>
      </c>
      <c r="C35010" s="34">
        <v>41</v>
      </c>
      <c r="D35010" t="s">
        <v>52</v>
      </c>
      <c r="E35010" s="34" t="s">
        <v>94</v>
      </c>
      <c r="F35010">
        <v>46.3</v>
      </c>
      <c r="H35010" s="8"/>
      <c r="I35010" s="8"/>
      <c r="J35010" t="s">
        <v>47268</v>
      </c>
    </row>
    <row r="35011" spans="1:10" x14ac:dyDescent="0.3">
      <c r="A35011" s="34" t="s">
        <v>35143</v>
      </c>
      <c r="B35011">
        <v>37000</v>
      </c>
      <c r="C35011" s="34">
        <v>18</v>
      </c>
      <c r="D35011" t="s">
        <v>52</v>
      </c>
      <c r="E35011" s="34" t="s">
        <v>153</v>
      </c>
      <c r="F35011">
        <v>4.4000000000000004</v>
      </c>
      <c r="G35011">
        <v>103</v>
      </c>
      <c r="H35011" s="8">
        <v>12935.21</v>
      </c>
      <c r="I35011" s="8">
        <v>0</v>
      </c>
      <c r="J35011" t="s">
        <v>47267</v>
      </c>
    </row>
    <row r="35012" spans="1:10" x14ac:dyDescent="0.3">
      <c r="A35012" s="34" t="s">
        <v>35144</v>
      </c>
      <c r="B35012">
        <v>735000</v>
      </c>
      <c r="C35012" s="34">
        <v>32</v>
      </c>
      <c r="D35012" t="s">
        <v>52</v>
      </c>
      <c r="E35012" s="34" t="s">
        <v>78</v>
      </c>
      <c r="F35012">
        <v>69.3</v>
      </c>
      <c r="G35012">
        <v>225</v>
      </c>
      <c r="H35012" s="8">
        <v>640745.82999999996</v>
      </c>
      <c r="I35012" s="8">
        <v>120720.43</v>
      </c>
      <c r="J35012" t="s">
        <v>47267</v>
      </c>
    </row>
    <row r="35013" spans="1:10" x14ac:dyDescent="0.3">
      <c r="A35013" s="34" t="s">
        <v>35145</v>
      </c>
      <c r="B35013">
        <v>200000</v>
      </c>
      <c r="C35013" s="34">
        <v>53</v>
      </c>
      <c r="D35013" t="s">
        <v>52</v>
      </c>
      <c r="E35013" s="34" t="s">
        <v>78</v>
      </c>
      <c r="F35013">
        <v>60.2</v>
      </c>
      <c r="H35013" s="8"/>
      <c r="I35013" s="8"/>
      <c r="J35013" t="s">
        <v>47268</v>
      </c>
    </row>
    <row r="35014" spans="1:10" x14ac:dyDescent="0.3">
      <c r="A35014" s="34" t="s">
        <v>35146</v>
      </c>
      <c r="B35014">
        <v>136500</v>
      </c>
      <c r="C35014" s="34">
        <v>34</v>
      </c>
      <c r="D35014" t="s">
        <v>52</v>
      </c>
      <c r="E35014" s="34" t="s">
        <v>53</v>
      </c>
      <c r="F35014">
        <v>26</v>
      </c>
      <c r="H35014" s="8">
        <v>123503.83</v>
      </c>
      <c r="I35014" s="8">
        <v>1339.56</v>
      </c>
      <c r="J35014" t="s">
        <v>47267</v>
      </c>
    </row>
    <row r="35015" spans="1:10" x14ac:dyDescent="0.3">
      <c r="A35015" s="34" t="s">
        <v>35147</v>
      </c>
      <c r="B35015">
        <v>98000</v>
      </c>
      <c r="C35015" s="34">
        <v>18</v>
      </c>
      <c r="D35015" t="s">
        <v>52</v>
      </c>
      <c r="E35015" s="34" t="s">
        <v>392</v>
      </c>
      <c r="F35015">
        <v>65.900000000000006</v>
      </c>
      <c r="H35015" s="8">
        <v>86491.65</v>
      </c>
      <c r="I35015" s="8">
        <v>1263.94</v>
      </c>
      <c r="J35015" t="s">
        <v>47267</v>
      </c>
    </row>
    <row r="35016" spans="1:10" x14ac:dyDescent="0.3">
      <c r="A35016" s="34" t="s">
        <v>35148</v>
      </c>
      <c r="B35016">
        <v>30000</v>
      </c>
      <c r="C35016" s="34">
        <v>19</v>
      </c>
      <c r="D35016" t="s">
        <v>55</v>
      </c>
      <c r="E35016" s="34" t="s">
        <v>65</v>
      </c>
      <c r="F35016">
        <v>4.4000000000000004</v>
      </c>
      <c r="G35016">
        <v>131</v>
      </c>
      <c r="H35016" s="8">
        <v>24061.37</v>
      </c>
      <c r="I35016" s="8">
        <v>1456.11</v>
      </c>
      <c r="J35016" t="s">
        <v>47267</v>
      </c>
    </row>
    <row r="35017" spans="1:10" x14ac:dyDescent="0.3">
      <c r="A35017" s="34" t="s">
        <v>35149</v>
      </c>
      <c r="B35017">
        <v>366500</v>
      </c>
      <c r="C35017" s="34">
        <v>40</v>
      </c>
      <c r="D35017" t="s">
        <v>52</v>
      </c>
      <c r="E35017" s="34" t="s">
        <v>65</v>
      </c>
      <c r="F35017">
        <v>61</v>
      </c>
      <c r="G35017">
        <v>40</v>
      </c>
      <c r="H35017" s="8">
        <v>323203.21000000002</v>
      </c>
      <c r="I35017" s="8">
        <v>24093.07</v>
      </c>
      <c r="J35017" t="s">
        <v>47267</v>
      </c>
    </row>
    <row r="35018" spans="1:10" x14ac:dyDescent="0.3">
      <c r="A35018" s="34" t="s">
        <v>35150</v>
      </c>
      <c r="B35018">
        <v>99000</v>
      </c>
      <c r="C35018" s="34">
        <v>36</v>
      </c>
      <c r="D35018" t="s">
        <v>55</v>
      </c>
      <c r="E35018" s="34" t="s">
        <v>140</v>
      </c>
      <c r="F35018">
        <v>84</v>
      </c>
      <c r="G35018">
        <v>317</v>
      </c>
      <c r="H35018" s="8">
        <v>97718.8</v>
      </c>
      <c r="I35018" s="8">
        <v>16047.27</v>
      </c>
      <c r="J35018" t="s">
        <v>47267</v>
      </c>
    </row>
    <row r="35019" spans="1:10" x14ac:dyDescent="0.3">
      <c r="A35019" s="34" t="s">
        <v>35151</v>
      </c>
      <c r="B35019">
        <v>41000</v>
      </c>
      <c r="C35019" s="34">
        <v>50</v>
      </c>
      <c r="D35019" t="s">
        <v>55</v>
      </c>
      <c r="E35019" s="34" t="s">
        <v>150</v>
      </c>
      <c r="F35019">
        <v>64.599999999999994</v>
      </c>
      <c r="H35019" s="8">
        <v>36795.06</v>
      </c>
      <c r="I35019" s="8">
        <v>366.93</v>
      </c>
      <c r="J35019" t="s">
        <v>47267</v>
      </c>
    </row>
    <row r="35020" spans="1:10" x14ac:dyDescent="0.3">
      <c r="A35020" s="34" t="s">
        <v>35152</v>
      </c>
      <c r="B35020">
        <v>35000</v>
      </c>
      <c r="C35020" s="34">
        <v>22</v>
      </c>
      <c r="D35020" t="s">
        <v>55</v>
      </c>
      <c r="E35020" s="34" t="s">
        <v>56</v>
      </c>
      <c r="F35020">
        <v>46.8</v>
      </c>
      <c r="H35020" s="8"/>
      <c r="I35020" s="8"/>
      <c r="J35020" t="s">
        <v>47268</v>
      </c>
    </row>
    <row r="35021" spans="1:10" x14ac:dyDescent="0.3">
      <c r="A35021" s="34" t="s">
        <v>35153</v>
      </c>
      <c r="B35021">
        <v>86500</v>
      </c>
      <c r="C35021" s="34">
        <v>29</v>
      </c>
      <c r="D35021" t="s">
        <v>55</v>
      </c>
      <c r="E35021" s="34" t="s">
        <v>208</v>
      </c>
      <c r="F35021">
        <v>28.8</v>
      </c>
      <c r="G35021">
        <v>131</v>
      </c>
      <c r="H35021" s="8">
        <v>59322.09</v>
      </c>
      <c r="I35021" s="8">
        <v>9973.84</v>
      </c>
      <c r="J35021" t="s">
        <v>47267</v>
      </c>
    </row>
    <row r="35022" spans="1:10" x14ac:dyDescent="0.3">
      <c r="A35022" s="34" t="s">
        <v>35154</v>
      </c>
      <c r="B35022">
        <v>99000</v>
      </c>
      <c r="C35022" s="34">
        <v>41</v>
      </c>
      <c r="D35022" t="s">
        <v>52</v>
      </c>
      <c r="E35022" s="34" t="s">
        <v>65</v>
      </c>
      <c r="F35022">
        <v>81.900000000000006</v>
      </c>
      <c r="H35022" s="8">
        <v>86433</v>
      </c>
      <c r="I35022" s="8">
        <v>1158.8900000000001</v>
      </c>
      <c r="J35022" t="s">
        <v>47267</v>
      </c>
    </row>
    <row r="35023" spans="1:10" x14ac:dyDescent="0.3">
      <c r="A35023" s="34" t="s">
        <v>35155</v>
      </c>
      <c r="B35023">
        <v>30000</v>
      </c>
      <c r="C35023" s="34">
        <v>22</v>
      </c>
      <c r="D35023" t="s">
        <v>52</v>
      </c>
      <c r="E35023" s="34" t="s">
        <v>78</v>
      </c>
      <c r="F35023">
        <v>45.7</v>
      </c>
      <c r="H35023" s="8"/>
      <c r="I35023" s="8"/>
      <c r="J35023" t="s">
        <v>47268</v>
      </c>
    </row>
    <row r="35024" spans="1:10" x14ac:dyDescent="0.3">
      <c r="A35024" s="34" t="s">
        <v>35156</v>
      </c>
      <c r="B35024">
        <v>35000</v>
      </c>
      <c r="C35024" s="34">
        <v>48</v>
      </c>
      <c r="D35024" t="s">
        <v>52</v>
      </c>
      <c r="E35024" s="34" t="s">
        <v>133</v>
      </c>
      <c r="F35024">
        <v>4.8</v>
      </c>
      <c r="G35024">
        <v>40</v>
      </c>
      <c r="H35024" s="8">
        <v>19489.560000000001</v>
      </c>
      <c r="I35024" s="8">
        <v>0</v>
      </c>
      <c r="J35024" t="s">
        <v>47267</v>
      </c>
    </row>
    <row r="35025" spans="1:10" x14ac:dyDescent="0.3">
      <c r="A35025" s="34" t="s">
        <v>35157</v>
      </c>
      <c r="B35025">
        <v>40000</v>
      </c>
      <c r="C35025" s="34">
        <v>24</v>
      </c>
      <c r="D35025" t="s">
        <v>52</v>
      </c>
      <c r="E35025" s="34" t="s">
        <v>498</v>
      </c>
      <c r="F35025">
        <v>9.5</v>
      </c>
      <c r="H35025" s="8"/>
      <c r="I35025" s="8"/>
      <c r="J35025" t="s">
        <v>47268</v>
      </c>
    </row>
    <row r="35026" spans="1:10" x14ac:dyDescent="0.3">
      <c r="A35026" s="34" t="s">
        <v>35158</v>
      </c>
      <c r="B35026">
        <v>120000</v>
      </c>
      <c r="C35026" s="34">
        <v>68</v>
      </c>
      <c r="D35026" t="s">
        <v>52</v>
      </c>
      <c r="E35026" s="34" t="s">
        <v>365</v>
      </c>
      <c r="F35026">
        <v>75.8</v>
      </c>
      <c r="H35026" s="8"/>
      <c r="I35026" s="8"/>
      <c r="J35026" t="s">
        <v>47268</v>
      </c>
    </row>
    <row r="35027" spans="1:10" x14ac:dyDescent="0.3">
      <c r="A35027" s="34" t="s">
        <v>35159</v>
      </c>
      <c r="B35027">
        <v>33000</v>
      </c>
      <c r="C35027" s="34">
        <v>32</v>
      </c>
      <c r="D35027" t="s">
        <v>55</v>
      </c>
      <c r="E35027" s="34" t="s">
        <v>78</v>
      </c>
      <c r="F35027">
        <v>11.9</v>
      </c>
      <c r="H35027" s="8"/>
      <c r="I35027" s="8"/>
      <c r="J35027" t="s">
        <v>47268</v>
      </c>
    </row>
    <row r="35028" spans="1:10" x14ac:dyDescent="0.3">
      <c r="A35028" s="34" t="s">
        <v>35160</v>
      </c>
      <c r="B35028">
        <v>115500</v>
      </c>
      <c r="C35028" s="34">
        <v>50</v>
      </c>
      <c r="D35028" t="s">
        <v>55</v>
      </c>
      <c r="E35028" s="34" t="s">
        <v>56</v>
      </c>
      <c r="F35028">
        <v>70.5</v>
      </c>
      <c r="H35028" s="8"/>
      <c r="I35028" s="8"/>
      <c r="J35028" t="s">
        <v>47268</v>
      </c>
    </row>
    <row r="35029" spans="1:10" x14ac:dyDescent="0.3">
      <c r="A35029" s="34" t="s">
        <v>35161</v>
      </c>
      <c r="B35029">
        <v>75000</v>
      </c>
      <c r="C35029" s="34">
        <v>32</v>
      </c>
      <c r="D35029" t="s">
        <v>55</v>
      </c>
      <c r="E35029" s="34" t="s">
        <v>56</v>
      </c>
      <c r="F35029">
        <v>82.6</v>
      </c>
      <c r="H35029" s="8"/>
      <c r="I35029" s="8"/>
      <c r="J35029" t="s">
        <v>47268</v>
      </c>
    </row>
    <row r="35030" spans="1:10" x14ac:dyDescent="0.3">
      <c r="A35030" s="34" t="s">
        <v>35162</v>
      </c>
      <c r="B35030">
        <v>99000</v>
      </c>
      <c r="C35030" s="34">
        <v>69</v>
      </c>
      <c r="D35030" t="s">
        <v>52</v>
      </c>
      <c r="E35030" s="34" t="s">
        <v>94</v>
      </c>
      <c r="F35030">
        <v>68.3</v>
      </c>
      <c r="H35030" s="8">
        <v>87600.75</v>
      </c>
      <c r="I35030" s="8">
        <v>1306.55</v>
      </c>
      <c r="J35030" t="s">
        <v>47267</v>
      </c>
    </row>
    <row r="35031" spans="1:10" x14ac:dyDescent="0.3">
      <c r="A35031" s="34" t="s">
        <v>35163</v>
      </c>
      <c r="B35031">
        <v>99000</v>
      </c>
      <c r="C35031" s="34">
        <v>36</v>
      </c>
      <c r="D35031" t="s">
        <v>52</v>
      </c>
      <c r="E35031" s="34" t="s">
        <v>111</v>
      </c>
      <c r="F35031">
        <v>81.7</v>
      </c>
      <c r="H35031" s="8">
        <v>87600.75</v>
      </c>
      <c r="I35031" s="8">
        <v>1306.55</v>
      </c>
      <c r="J35031" t="s">
        <v>47267</v>
      </c>
    </row>
    <row r="35032" spans="1:10" x14ac:dyDescent="0.3">
      <c r="A35032" s="34" t="s">
        <v>35164</v>
      </c>
      <c r="B35032">
        <v>76500</v>
      </c>
      <c r="C35032" s="34">
        <v>35</v>
      </c>
      <c r="D35032" t="s">
        <v>55</v>
      </c>
      <c r="E35032" s="34" t="s">
        <v>94</v>
      </c>
      <c r="F35032">
        <v>60.8</v>
      </c>
      <c r="H35032" s="8"/>
      <c r="I35032" s="8"/>
      <c r="J35032" t="s">
        <v>47268</v>
      </c>
    </row>
    <row r="35033" spans="1:10" x14ac:dyDescent="0.3">
      <c r="A35033" s="34" t="s">
        <v>35165</v>
      </c>
      <c r="B35033">
        <v>52000</v>
      </c>
      <c r="C35033" s="34">
        <v>26</v>
      </c>
      <c r="D35033" t="s">
        <v>55</v>
      </c>
      <c r="E35033" s="34" t="s">
        <v>322</v>
      </c>
      <c r="F35033">
        <v>38.9</v>
      </c>
      <c r="G35033">
        <v>103</v>
      </c>
      <c r="H35033" s="8">
        <v>46904.06</v>
      </c>
      <c r="I35033" s="8">
        <v>10473.49</v>
      </c>
      <c r="J35033" t="s">
        <v>47267</v>
      </c>
    </row>
    <row r="35034" spans="1:10" x14ac:dyDescent="0.3">
      <c r="A35034" s="34" t="s">
        <v>35166</v>
      </c>
      <c r="B35034">
        <v>30000</v>
      </c>
      <c r="C35034" s="34">
        <v>39</v>
      </c>
      <c r="D35034" t="s">
        <v>55</v>
      </c>
      <c r="E35034" s="34" t="s">
        <v>191</v>
      </c>
      <c r="F35034">
        <v>61.2</v>
      </c>
      <c r="H35034" s="8"/>
      <c r="I35034" s="8"/>
      <c r="J35034" t="s">
        <v>47268</v>
      </c>
    </row>
    <row r="35035" spans="1:10" x14ac:dyDescent="0.3">
      <c r="A35035" s="34" t="s">
        <v>35167</v>
      </c>
      <c r="B35035">
        <v>109000</v>
      </c>
      <c r="C35035" s="34">
        <v>40</v>
      </c>
      <c r="D35035" t="s">
        <v>52</v>
      </c>
      <c r="E35035" s="34" t="s">
        <v>103</v>
      </c>
      <c r="F35035">
        <v>52.3</v>
      </c>
      <c r="H35035" s="8"/>
      <c r="I35035" s="8"/>
      <c r="J35035" t="s">
        <v>47268</v>
      </c>
    </row>
    <row r="35036" spans="1:10" x14ac:dyDescent="0.3">
      <c r="A35036" s="34" t="s">
        <v>35168</v>
      </c>
      <c r="B35036">
        <v>913000</v>
      </c>
      <c r="C35036" s="34">
        <v>36</v>
      </c>
      <c r="D35036" t="s">
        <v>55</v>
      </c>
      <c r="E35036" s="34" t="s">
        <v>126</v>
      </c>
      <c r="F35036">
        <v>78.599999999999994</v>
      </c>
      <c r="H35036" s="8">
        <v>830048.75</v>
      </c>
      <c r="I35036" s="8">
        <v>9453.23</v>
      </c>
      <c r="J35036" t="s">
        <v>47267</v>
      </c>
    </row>
    <row r="35037" spans="1:10" x14ac:dyDescent="0.3">
      <c r="A35037" s="34" t="s">
        <v>35169</v>
      </c>
      <c r="B35037">
        <v>80500</v>
      </c>
      <c r="C35037" s="34">
        <v>24</v>
      </c>
      <c r="D35037" t="s">
        <v>55</v>
      </c>
      <c r="E35037" s="34" t="s">
        <v>144</v>
      </c>
      <c r="F35037">
        <v>31.6</v>
      </c>
      <c r="G35037">
        <v>164</v>
      </c>
      <c r="H35037" s="8">
        <v>74811.08</v>
      </c>
      <c r="I35037" s="8">
        <v>9372.07</v>
      </c>
      <c r="J35037" t="s">
        <v>47267</v>
      </c>
    </row>
    <row r="35038" spans="1:10" x14ac:dyDescent="0.3">
      <c r="A35038" s="34" t="s">
        <v>35170</v>
      </c>
      <c r="B35038">
        <v>75000</v>
      </c>
      <c r="C35038" s="34">
        <v>54</v>
      </c>
      <c r="D35038" t="s">
        <v>52</v>
      </c>
      <c r="E35038" s="34" t="s">
        <v>133</v>
      </c>
      <c r="F35038">
        <v>29.4</v>
      </c>
      <c r="G35038">
        <v>103</v>
      </c>
      <c r="H35038" s="8">
        <v>71860.73</v>
      </c>
      <c r="I35038" s="8">
        <v>16212.64</v>
      </c>
      <c r="J35038" t="s">
        <v>47267</v>
      </c>
    </row>
    <row r="35039" spans="1:10" x14ac:dyDescent="0.3">
      <c r="A35039" s="34" t="s">
        <v>35171</v>
      </c>
      <c r="B35039">
        <v>33000</v>
      </c>
      <c r="C35039" s="34">
        <v>49</v>
      </c>
      <c r="D35039" t="s">
        <v>52</v>
      </c>
      <c r="E35039" s="34" t="s">
        <v>356</v>
      </c>
      <c r="F35039">
        <v>16</v>
      </c>
      <c r="H35039" s="8"/>
      <c r="I35039" s="8"/>
      <c r="J35039" t="s">
        <v>47268</v>
      </c>
    </row>
    <row r="35040" spans="1:10" x14ac:dyDescent="0.3">
      <c r="A35040" s="34" t="s">
        <v>35172</v>
      </c>
      <c r="B35040">
        <v>99000</v>
      </c>
      <c r="C35040" s="34">
        <v>53</v>
      </c>
      <c r="D35040" t="s">
        <v>55</v>
      </c>
      <c r="E35040" s="34" t="s">
        <v>94</v>
      </c>
      <c r="F35040">
        <v>30.9</v>
      </c>
      <c r="G35040">
        <v>285</v>
      </c>
      <c r="H35040" s="8">
        <v>96446.49</v>
      </c>
      <c r="I35040" s="8">
        <v>14459.76</v>
      </c>
      <c r="J35040" t="s">
        <v>47267</v>
      </c>
    </row>
    <row r="35041" spans="1:10" x14ac:dyDescent="0.3">
      <c r="A35041" s="34" t="s">
        <v>35173</v>
      </c>
      <c r="B35041">
        <v>75000</v>
      </c>
      <c r="C35041" s="34">
        <v>18</v>
      </c>
      <c r="D35041" t="s">
        <v>52</v>
      </c>
      <c r="E35041" s="34" t="s">
        <v>76</v>
      </c>
      <c r="F35041">
        <v>16</v>
      </c>
      <c r="G35041">
        <v>345</v>
      </c>
      <c r="H35041" s="8">
        <v>73605.75</v>
      </c>
      <c r="I35041" s="8">
        <v>16293.91</v>
      </c>
      <c r="J35041" t="s">
        <v>47267</v>
      </c>
    </row>
    <row r="35042" spans="1:10" x14ac:dyDescent="0.3">
      <c r="A35042" s="34" t="s">
        <v>35174</v>
      </c>
      <c r="B35042">
        <v>857500</v>
      </c>
      <c r="C35042" s="34">
        <v>33</v>
      </c>
      <c r="D35042" t="s">
        <v>52</v>
      </c>
      <c r="E35042" s="34" t="s">
        <v>53</v>
      </c>
      <c r="F35042">
        <v>24.7</v>
      </c>
      <c r="H35042" s="8">
        <v>407348.21</v>
      </c>
      <c r="I35042" s="8">
        <v>3743.03</v>
      </c>
      <c r="J35042" t="s">
        <v>47267</v>
      </c>
    </row>
    <row r="35043" spans="1:10" x14ac:dyDescent="0.3">
      <c r="A35043" s="34" t="s">
        <v>35175</v>
      </c>
      <c r="B35043">
        <v>82000</v>
      </c>
      <c r="C35043" s="34">
        <v>59</v>
      </c>
      <c r="D35043" t="s">
        <v>55</v>
      </c>
      <c r="E35043" s="34" t="s">
        <v>94</v>
      </c>
      <c r="F35043">
        <v>52.9</v>
      </c>
      <c r="G35043">
        <v>194</v>
      </c>
      <c r="H35043" s="8">
        <v>78865</v>
      </c>
      <c r="I35043" s="8">
        <v>9961.57</v>
      </c>
      <c r="J35043" t="s">
        <v>47267</v>
      </c>
    </row>
    <row r="35044" spans="1:10" x14ac:dyDescent="0.3">
      <c r="A35044" s="34" t="s">
        <v>35176</v>
      </c>
      <c r="B35044">
        <v>99000</v>
      </c>
      <c r="C35044" s="34">
        <v>36</v>
      </c>
      <c r="D35044" t="s">
        <v>52</v>
      </c>
      <c r="E35044" s="34" t="s">
        <v>261</v>
      </c>
      <c r="F35044">
        <v>44.2</v>
      </c>
      <c r="H35044" s="8">
        <v>87374.12</v>
      </c>
      <c r="I35044" s="8">
        <v>1276.8399999999999</v>
      </c>
      <c r="J35044" t="s">
        <v>47267</v>
      </c>
    </row>
    <row r="35045" spans="1:10" x14ac:dyDescent="0.3">
      <c r="A35045" s="34" t="s">
        <v>35177</v>
      </c>
      <c r="B35045">
        <v>86500</v>
      </c>
      <c r="C35045" s="34">
        <v>26</v>
      </c>
      <c r="D35045" t="s">
        <v>55</v>
      </c>
      <c r="E35045" s="34" t="s">
        <v>87</v>
      </c>
      <c r="F35045">
        <v>28.1</v>
      </c>
      <c r="H35045" s="8">
        <v>48742.22</v>
      </c>
      <c r="I35045" s="8">
        <v>631.5</v>
      </c>
      <c r="J35045" t="s">
        <v>47267</v>
      </c>
    </row>
    <row r="35046" spans="1:10" x14ac:dyDescent="0.3">
      <c r="A35046" s="34" t="s">
        <v>35178</v>
      </c>
      <c r="B35046">
        <v>50000</v>
      </c>
      <c r="C35046" s="34">
        <v>30</v>
      </c>
      <c r="D35046" t="s">
        <v>52</v>
      </c>
      <c r="E35046" s="34" t="s">
        <v>142</v>
      </c>
      <c r="F35046">
        <v>50.7</v>
      </c>
      <c r="H35046" s="8"/>
      <c r="I35046" s="8"/>
      <c r="J35046" t="s">
        <v>47268</v>
      </c>
    </row>
    <row r="35047" spans="1:10" x14ac:dyDescent="0.3">
      <c r="A35047" s="34" t="s">
        <v>35179</v>
      </c>
      <c r="B35047">
        <v>444000</v>
      </c>
      <c r="C35047" s="34">
        <v>35</v>
      </c>
      <c r="D35047" t="s">
        <v>55</v>
      </c>
      <c r="E35047" s="34" t="s">
        <v>78</v>
      </c>
      <c r="F35047">
        <v>7.4</v>
      </c>
      <c r="H35047" s="8"/>
      <c r="I35047" s="8"/>
      <c r="J35047" t="s">
        <v>47268</v>
      </c>
    </row>
    <row r="35048" spans="1:10" x14ac:dyDescent="0.3">
      <c r="A35048" s="34" t="s">
        <v>35180</v>
      </c>
      <c r="B35048">
        <v>171500</v>
      </c>
      <c r="C35048" s="34">
        <v>42</v>
      </c>
      <c r="D35048" t="s">
        <v>55</v>
      </c>
      <c r="E35048" s="34" t="s">
        <v>78</v>
      </c>
      <c r="F35048">
        <v>87.2</v>
      </c>
      <c r="H35048" s="8"/>
      <c r="I35048" s="8"/>
      <c r="J35048" t="s">
        <v>47268</v>
      </c>
    </row>
    <row r="35049" spans="1:10" x14ac:dyDescent="0.3">
      <c r="A35049" s="34" t="s">
        <v>35181</v>
      </c>
      <c r="B35049">
        <v>449000</v>
      </c>
      <c r="C35049" s="34">
        <v>29</v>
      </c>
      <c r="D35049" t="s">
        <v>55</v>
      </c>
      <c r="E35049" s="34" t="s">
        <v>76</v>
      </c>
      <c r="F35049">
        <v>16.2</v>
      </c>
      <c r="H35049" s="8">
        <v>402951.34</v>
      </c>
      <c r="I35049" s="8">
        <v>4018.36</v>
      </c>
      <c r="J35049" t="s">
        <v>47267</v>
      </c>
    </row>
    <row r="35050" spans="1:10" x14ac:dyDescent="0.3">
      <c r="A35050" s="34" t="s">
        <v>35182</v>
      </c>
      <c r="B35050">
        <v>82000</v>
      </c>
      <c r="C35050" s="34">
        <v>23</v>
      </c>
      <c r="D35050" t="s">
        <v>55</v>
      </c>
      <c r="E35050" s="34" t="s">
        <v>78</v>
      </c>
      <c r="F35050">
        <v>10.5</v>
      </c>
      <c r="H35050" s="8"/>
      <c r="I35050" s="8"/>
      <c r="J35050" t="s">
        <v>47268</v>
      </c>
    </row>
    <row r="35051" spans="1:10" x14ac:dyDescent="0.3">
      <c r="A35051" s="34" t="s">
        <v>35183</v>
      </c>
      <c r="B35051">
        <v>40000</v>
      </c>
      <c r="C35051" s="34">
        <v>22</v>
      </c>
      <c r="D35051" t="s">
        <v>52</v>
      </c>
      <c r="E35051" s="34" t="s">
        <v>191</v>
      </c>
      <c r="F35051">
        <v>46.6</v>
      </c>
      <c r="H35051" s="8">
        <v>34479.01</v>
      </c>
      <c r="I35051" s="8">
        <v>503.86</v>
      </c>
      <c r="J35051" t="s">
        <v>47267</v>
      </c>
    </row>
    <row r="35052" spans="1:10" x14ac:dyDescent="0.3">
      <c r="A35052" s="34" t="s">
        <v>35184</v>
      </c>
      <c r="B35052">
        <v>92000</v>
      </c>
      <c r="C35052" s="34">
        <v>39</v>
      </c>
      <c r="D35052" t="s">
        <v>52</v>
      </c>
      <c r="E35052" s="34" t="s">
        <v>120</v>
      </c>
      <c r="F35052">
        <v>49.2</v>
      </c>
      <c r="H35052" s="8">
        <v>72476.98</v>
      </c>
      <c r="I35052" s="8">
        <v>1059.1400000000001</v>
      </c>
      <c r="J35052" t="s">
        <v>47267</v>
      </c>
    </row>
    <row r="35053" spans="1:10" x14ac:dyDescent="0.3">
      <c r="A35053" s="34" t="s">
        <v>35185</v>
      </c>
      <c r="B35053">
        <v>789000</v>
      </c>
      <c r="C35053" s="34">
        <v>37</v>
      </c>
      <c r="D35053" t="s">
        <v>55</v>
      </c>
      <c r="E35053" s="34" t="s">
        <v>78</v>
      </c>
      <c r="F35053">
        <v>70.2</v>
      </c>
      <c r="H35053" s="8">
        <v>717314.76</v>
      </c>
      <c r="I35053" s="8">
        <v>8169.33</v>
      </c>
      <c r="J35053" t="s">
        <v>47267</v>
      </c>
    </row>
    <row r="35054" spans="1:10" x14ac:dyDescent="0.3">
      <c r="A35054" s="34" t="s">
        <v>35186</v>
      </c>
      <c r="B35054">
        <v>700000</v>
      </c>
      <c r="C35054" s="34">
        <v>44</v>
      </c>
      <c r="D35054" t="s">
        <v>55</v>
      </c>
      <c r="E35054" s="34" t="s">
        <v>67</v>
      </c>
      <c r="F35054">
        <v>35.700000000000003</v>
      </c>
      <c r="H35054" s="8">
        <v>631661.98</v>
      </c>
      <c r="I35054" s="8">
        <v>10001.030000000001</v>
      </c>
      <c r="J35054" t="s">
        <v>47267</v>
      </c>
    </row>
    <row r="35055" spans="1:10" x14ac:dyDescent="0.3">
      <c r="A35055" s="34" t="s">
        <v>35187</v>
      </c>
      <c r="B35055">
        <v>50000</v>
      </c>
      <c r="C35055" s="34">
        <v>42</v>
      </c>
      <c r="D35055" t="s">
        <v>52</v>
      </c>
      <c r="E35055" s="34" t="s">
        <v>78</v>
      </c>
      <c r="F35055">
        <v>56</v>
      </c>
      <c r="H35055" s="8"/>
      <c r="I35055" s="8"/>
      <c r="J35055" t="s">
        <v>47268</v>
      </c>
    </row>
    <row r="35056" spans="1:10" x14ac:dyDescent="0.3">
      <c r="A35056" s="34" t="s">
        <v>35188</v>
      </c>
      <c r="B35056">
        <v>44000</v>
      </c>
      <c r="C35056" s="34">
        <v>54</v>
      </c>
      <c r="D35056" t="s">
        <v>52</v>
      </c>
      <c r="E35056" s="34" t="s">
        <v>56</v>
      </c>
      <c r="F35056">
        <v>66.7</v>
      </c>
      <c r="H35056" s="8"/>
      <c r="I35056" s="8"/>
      <c r="J35056" t="s">
        <v>47268</v>
      </c>
    </row>
    <row r="35057" spans="1:10" x14ac:dyDescent="0.3">
      <c r="A35057" s="34" t="s">
        <v>35189</v>
      </c>
      <c r="B35057">
        <v>646000</v>
      </c>
      <c r="C35057" s="34">
        <v>37</v>
      </c>
      <c r="D35057" t="s">
        <v>55</v>
      </c>
      <c r="E35057" s="34" t="s">
        <v>103</v>
      </c>
      <c r="F35057">
        <v>46.8</v>
      </c>
      <c r="H35057" s="8">
        <v>534592.54</v>
      </c>
      <c r="I35057" s="8">
        <v>5282.8</v>
      </c>
      <c r="J35057" t="s">
        <v>47267</v>
      </c>
    </row>
    <row r="35058" spans="1:10" x14ac:dyDescent="0.3">
      <c r="A35058" s="34" t="s">
        <v>35190</v>
      </c>
      <c r="B35058">
        <v>318500</v>
      </c>
      <c r="C35058" s="34">
        <v>32</v>
      </c>
      <c r="D35058" t="s">
        <v>52</v>
      </c>
      <c r="E35058" s="34" t="s">
        <v>272</v>
      </c>
      <c r="F35058">
        <v>49.9</v>
      </c>
      <c r="H35058" s="8">
        <v>289562.39</v>
      </c>
      <c r="I35058" s="8">
        <v>3297.76</v>
      </c>
      <c r="J35058" t="s">
        <v>47267</v>
      </c>
    </row>
    <row r="35059" spans="1:10" x14ac:dyDescent="0.3">
      <c r="A35059" s="34" t="s">
        <v>35191</v>
      </c>
      <c r="B35059">
        <v>82000</v>
      </c>
      <c r="C35059" s="34">
        <v>22</v>
      </c>
      <c r="D35059" t="s">
        <v>55</v>
      </c>
      <c r="E35059" s="34" t="s">
        <v>356</v>
      </c>
      <c r="F35059">
        <v>36.9</v>
      </c>
      <c r="H35059" s="8"/>
      <c r="I35059" s="8"/>
      <c r="J35059" t="s">
        <v>47268</v>
      </c>
    </row>
    <row r="35060" spans="1:10" x14ac:dyDescent="0.3">
      <c r="A35060" s="34" t="s">
        <v>35192</v>
      </c>
      <c r="B35060">
        <v>86500</v>
      </c>
      <c r="C35060" s="34">
        <v>39</v>
      </c>
      <c r="D35060" t="s">
        <v>52</v>
      </c>
      <c r="E35060" s="34" t="s">
        <v>65</v>
      </c>
      <c r="F35060">
        <v>43</v>
      </c>
      <c r="H35060" s="8">
        <v>48578.45</v>
      </c>
      <c r="I35060" s="8">
        <v>617.66999999999996</v>
      </c>
      <c r="J35060" t="s">
        <v>47267</v>
      </c>
    </row>
    <row r="35061" spans="1:10" x14ac:dyDescent="0.3">
      <c r="A35061" s="34" t="s">
        <v>35193</v>
      </c>
      <c r="B35061">
        <v>82000</v>
      </c>
      <c r="C35061" s="34">
        <v>18</v>
      </c>
      <c r="D35061" t="s">
        <v>55</v>
      </c>
      <c r="E35061" s="34" t="s">
        <v>144</v>
      </c>
      <c r="F35061">
        <v>27.6</v>
      </c>
      <c r="G35061">
        <v>256</v>
      </c>
      <c r="H35061" s="8">
        <v>58255.22</v>
      </c>
      <c r="I35061" s="8">
        <v>0</v>
      </c>
      <c r="J35061" t="s">
        <v>47267</v>
      </c>
    </row>
    <row r="35062" spans="1:10" x14ac:dyDescent="0.3">
      <c r="A35062" s="34" t="s">
        <v>35194</v>
      </c>
      <c r="B35062">
        <v>46500</v>
      </c>
      <c r="C35062" s="34">
        <v>33</v>
      </c>
      <c r="D35062" t="s">
        <v>55</v>
      </c>
      <c r="E35062" s="34" t="s">
        <v>150</v>
      </c>
      <c r="F35062">
        <v>57.8</v>
      </c>
      <c r="H35062" s="8"/>
      <c r="I35062" s="8"/>
      <c r="J35062" t="s">
        <v>47268</v>
      </c>
    </row>
    <row r="35063" spans="1:10" x14ac:dyDescent="0.3">
      <c r="A35063" s="34" t="s">
        <v>35195</v>
      </c>
      <c r="B35063">
        <v>966000</v>
      </c>
      <c r="C35063" s="34">
        <v>21</v>
      </c>
      <c r="D35063" t="s">
        <v>52</v>
      </c>
      <c r="E35063" s="34" t="s">
        <v>78</v>
      </c>
      <c r="F35063">
        <v>44.8</v>
      </c>
      <c r="G35063">
        <v>11</v>
      </c>
      <c r="H35063" s="8">
        <v>887610.4</v>
      </c>
      <c r="I35063" s="8">
        <v>36759.230000000003</v>
      </c>
      <c r="J35063" t="s">
        <v>47267</v>
      </c>
    </row>
    <row r="35064" spans="1:10" x14ac:dyDescent="0.3">
      <c r="A35064" s="34" t="s">
        <v>35196</v>
      </c>
      <c r="B35064">
        <v>230500</v>
      </c>
      <c r="C35064" s="34">
        <v>47</v>
      </c>
      <c r="D35064" t="s">
        <v>55</v>
      </c>
      <c r="E35064" s="34" t="s">
        <v>53</v>
      </c>
      <c r="F35064">
        <v>74.7</v>
      </c>
      <c r="H35064" s="8"/>
      <c r="I35064" s="8"/>
      <c r="J35064" t="s">
        <v>47268</v>
      </c>
    </row>
    <row r="35065" spans="1:10" x14ac:dyDescent="0.3">
      <c r="A35065" s="34" t="s">
        <v>35197</v>
      </c>
      <c r="B35065">
        <v>66000</v>
      </c>
      <c r="C35065" s="34">
        <v>23</v>
      </c>
      <c r="D35065" t="s">
        <v>55</v>
      </c>
      <c r="E35065" s="34" t="s">
        <v>67</v>
      </c>
      <c r="F35065">
        <v>37.799999999999997</v>
      </c>
      <c r="H35065" s="8"/>
      <c r="I35065" s="8"/>
      <c r="J35065" t="s">
        <v>47268</v>
      </c>
    </row>
    <row r="35066" spans="1:10" x14ac:dyDescent="0.3">
      <c r="A35066" s="34" t="s">
        <v>35198</v>
      </c>
      <c r="B35066">
        <v>86500</v>
      </c>
      <c r="C35066" s="34">
        <v>44</v>
      </c>
      <c r="D35066" t="s">
        <v>52</v>
      </c>
      <c r="E35066" s="34" t="s">
        <v>67</v>
      </c>
      <c r="F35066">
        <v>21.3</v>
      </c>
      <c r="H35066" s="8">
        <v>49455.519999999997</v>
      </c>
      <c r="I35066" s="8">
        <v>692.91</v>
      </c>
      <c r="J35066" t="s">
        <v>47267</v>
      </c>
    </row>
    <row r="35067" spans="1:10" x14ac:dyDescent="0.3">
      <c r="A35067" s="34" t="s">
        <v>35199</v>
      </c>
      <c r="B35067">
        <v>53000</v>
      </c>
      <c r="C35067" s="34">
        <v>36</v>
      </c>
      <c r="D35067" t="s">
        <v>55</v>
      </c>
      <c r="E35067" s="34" t="s">
        <v>65</v>
      </c>
      <c r="F35067">
        <v>29.4</v>
      </c>
      <c r="H35067" s="8"/>
      <c r="I35067" s="8"/>
      <c r="J35067" t="s">
        <v>47268</v>
      </c>
    </row>
    <row r="35068" spans="1:10" x14ac:dyDescent="0.3">
      <c r="A35068" s="34" t="s">
        <v>35200</v>
      </c>
      <c r="B35068">
        <v>1000000</v>
      </c>
      <c r="C35068" s="34">
        <v>40</v>
      </c>
      <c r="D35068" t="s">
        <v>52</v>
      </c>
      <c r="E35068" s="34" t="s">
        <v>65</v>
      </c>
      <c r="F35068">
        <v>53.5</v>
      </c>
      <c r="H35068" s="8"/>
      <c r="I35068" s="8"/>
      <c r="J35068" t="s">
        <v>47268</v>
      </c>
    </row>
    <row r="35069" spans="1:10" x14ac:dyDescent="0.3">
      <c r="A35069" s="34" t="s">
        <v>35201</v>
      </c>
      <c r="B35069">
        <v>86500</v>
      </c>
      <c r="C35069" s="34">
        <v>45</v>
      </c>
      <c r="D35069" t="s">
        <v>55</v>
      </c>
      <c r="E35069" s="34" t="s">
        <v>53</v>
      </c>
      <c r="F35069">
        <v>39</v>
      </c>
      <c r="H35069" s="8">
        <v>50062.41</v>
      </c>
      <c r="I35069" s="8">
        <v>746.67</v>
      </c>
      <c r="J35069" t="s">
        <v>47267</v>
      </c>
    </row>
    <row r="35070" spans="1:10" x14ac:dyDescent="0.3">
      <c r="A35070" s="34" t="s">
        <v>35202</v>
      </c>
      <c r="B35070">
        <v>95500</v>
      </c>
      <c r="C35070" s="34">
        <v>41</v>
      </c>
      <c r="D35070" t="s">
        <v>52</v>
      </c>
      <c r="E35070" s="34" t="s">
        <v>113</v>
      </c>
      <c r="F35070">
        <v>65.900000000000006</v>
      </c>
      <c r="H35070" s="8">
        <v>86823.26</v>
      </c>
      <c r="I35070" s="8">
        <v>988.81</v>
      </c>
      <c r="J35070" t="s">
        <v>47267</v>
      </c>
    </row>
    <row r="35071" spans="1:10" x14ac:dyDescent="0.3">
      <c r="A35071" s="34" t="s">
        <v>35203</v>
      </c>
      <c r="B35071">
        <v>40000</v>
      </c>
      <c r="C35071" s="34">
        <v>47</v>
      </c>
      <c r="D35071" t="s">
        <v>52</v>
      </c>
      <c r="E35071" s="34" t="s">
        <v>60</v>
      </c>
      <c r="F35071">
        <v>47</v>
      </c>
      <c r="H35071" s="8">
        <v>35302.74</v>
      </c>
      <c r="I35071" s="8">
        <v>515.89</v>
      </c>
      <c r="J35071" t="s">
        <v>47267</v>
      </c>
    </row>
    <row r="35072" spans="1:10" x14ac:dyDescent="0.3">
      <c r="A35072" s="34" t="s">
        <v>35204</v>
      </c>
      <c r="B35072">
        <v>33000</v>
      </c>
      <c r="C35072" s="34">
        <v>51</v>
      </c>
      <c r="D35072" t="s">
        <v>55</v>
      </c>
      <c r="E35072" s="34" t="s">
        <v>78</v>
      </c>
      <c r="F35072">
        <v>55.5</v>
      </c>
      <c r="H35072" s="8"/>
      <c r="I35072" s="8"/>
      <c r="J35072" t="s">
        <v>47268</v>
      </c>
    </row>
    <row r="35073" spans="1:10" x14ac:dyDescent="0.3">
      <c r="A35073" s="34" t="s">
        <v>35205</v>
      </c>
      <c r="B35073">
        <v>73500</v>
      </c>
      <c r="C35073" s="34">
        <v>36</v>
      </c>
      <c r="D35073" t="s">
        <v>52</v>
      </c>
      <c r="E35073" s="34" t="s">
        <v>142</v>
      </c>
      <c r="F35073">
        <v>63.4</v>
      </c>
      <c r="H35073" s="8">
        <v>56569.87</v>
      </c>
      <c r="I35073" s="8">
        <v>710.75</v>
      </c>
      <c r="J35073" t="s">
        <v>47267</v>
      </c>
    </row>
    <row r="35074" spans="1:10" x14ac:dyDescent="0.3">
      <c r="A35074" s="34" t="s">
        <v>35206</v>
      </c>
      <c r="B35074">
        <v>86500</v>
      </c>
      <c r="C35074" s="34">
        <v>47</v>
      </c>
      <c r="D35074" t="s">
        <v>52</v>
      </c>
      <c r="E35074" s="34" t="s">
        <v>103</v>
      </c>
      <c r="F35074">
        <v>44.3</v>
      </c>
      <c r="H35074" s="8">
        <v>48475.85</v>
      </c>
      <c r="I35074" s="8">
        <v>609.05999999999995</v>
      </c>
      <c r="J35074" t="s">
        <v>47267</v>
      </c>
    </row>
    <row r="35075" spans="1:10" x14ac:dyDescent="0.3">
      <c r="A35075" s="34" t="s">
        <v>35207</v>
      </c>
      <c r="B35075">
        <v>100000</v>
      </c>
      <c r="C35075" s="34">
        <v>32</v>
      </c>
      <c r="D35075" t="s">
        <v>55</v>
      </c>
      <c r="E35075" s="34" t="s">
        <v>78</v>
      </c>
      <c r="F35075">
        <v>59.5</v>
      </c>
      <c r="H35075" s="8"/>
      <c r="I35075" s="8"/>
      <c r="J35075" t="s">
        <v>47268</v>
      </c>
    </row>
    <row r="35076" spans="1:10" x14ac:dyDescent="0.3">
      <c r="A35076" s="34" t="s">
        <v>35208</v>
      </c>
      <c r="B35076">
        <v>367500</v>
      </c>
      <c r="C35076" s="34">
        <v>46</v>
      </c>
      <c r="D35076" t="s">
        <v>52</v>
      </c>
      <c r="E35076" s="34" t="s">
        <v>116</v>
      </c>
      <c r="F35076">
        <v>28</v>
      </c>
      <c r="H35076" s="8">
        <v>329809.90000000002</v>
      </c>
      <c r="I35076" s="8">
        <v>3288.97</v>
      </c>
      <c r="J35076" t="s">
        <v>47267</v>
      </c>
    </row>
    <row r="35077" spans="1:10" x14ac:dyDescent="0.3">
      <c r="A35077" s="34" t="s">
        <v>35209</v>
      </c>
      <c r="B35077">
        <v>33000</v>
      </c>
      <c r="C35077" s="34">
        <v>56</v>
      </c>
      <c r="D35077" t="s">
        <v>55</v>
      </c>
      <c r="E35077" s="34" t="s">
        <v>183</v>
      </c>
      <c r="F35077">
        <v>63.4</v>
      </c>
      <c r="H35077" s="8"/>
      <c r="I35077" s="8"/>
      <c r="J35077" t="s">
        <v>47268</v>
      </c>
    </row>
    <row r="35078" spans="1:10" x14ac:dyDescent="0.3">
      <c r="A35078" s="34" t="s">
        <v>35210</v>
      </c>
      <c r="B35078">
        <v>109000</v>
      </c>
      <c r="C35078" s="34">
        <v>34</v>
      </c>
      <c r="D35078" t="s">
        <v>55</v>
      </c>
      <c r="E35078" s="34" t="s">
        <v>128</v>
      </c>
      <c r="F35078">
        <v>44</v>
      </c>
      <c r="H35078" s="8">
        <v>26542.53</v>
      </c>
      <c r="I35078" s="8">
        <v>302.29000000000002</v>
      </c>
      <c r="J35078" t="s">
        <v>47267</v>
      </c>
    </row>
    <row r="35079" spans="1:10" x14ac:dyDescent="0.3">
      <c r="A35079" s="34" t="s">
        <v>35211</v>
      </c>
      <c r="B35079">
        <v>476500</v>
      </c>
      <c r="C35079" s="34">
        <v>38</v>
      </c>
      <c r="D35079" t="s">
        <v>52</v>
      </c>
      <c r="E35079" s="34" t="s">
        <v>322</v>
      </c>
      <c r="F35079">
        <v>79.7</v>
      </c>
      <c r="G35079">
        <v>225</v>
      </c>
      <c r="H35079" s="8">
        <v>461249.91</v>
      </c>
      <c r="I35079" s="8">
        <v>34383.72</v>
      </c>
      <c r="J35079" t="s">
        <v>47267</v>
      </c>
    </row>
    <row r="35080" spans="1:10" x14ac:dyDescent="0.3">
      <c r="A35080" s="34" t="s">
        <v>35212</v>
      </c>
      <c r="B35080">
        <v>40000</v>
      </c>
      <c r="C35080" s="34">
        <v>65</v>
      </c>
      <c r="D35080" t="s">
        <v>52</v>
      </c>
      <c r="E35080" s="34" t="s">
        <v>183</v>
      </c>
      <c r="F35080">
        <v>29.8</v>
      </c>
      <c r="H35080" s="8">
        <v>30786.38</v>
      </c>
      <c r="I35080" s="8">
        <v>386.8</v>
      </c>
      <c r="J35080" t="s">
        <v>47267</v>
      </c>
    </row>
    <row r="35081" spans="1:10" x14ac:dyDescent="0.3">
      <c r="A35081" s="34" t="s">
        <v>35213</v>
      </c>
      <c r="B35081">
        <v>99000</v>
      </c>
      <c r="C35081" s="34">
        <v>24</v>
      </c>
      <c r="D35081" t="s">
        <v>52</v>
      </c>
      <c r="E35081" s="34" t="s">
        <v>275</v>
      </c>
      <c r="F35081">
        <v>7.9</v>
      </c>
      <c r="H35081" s="8"/>
      <c r="I35081" s="8"/>
      <c r="J35081" t="s">
        <v>47268</v>
      </c>
    </row>
    <row r="35082" spans="1:10" x14ac:dyDescent="0.3">
      <c r="A35082" s="34" t="s">
        <v>35214</v>
      </c>
      <c r="B35082">
        <v>86500</v>
      </c>
      <c r="C35082" s="34">
        <v>66</v>
      </c>
      <c r="D35082" t="s">
        <v>55</v>
      </c>
      <c r="E35082" s="34" t="s">
        <v>169</v>
      </c>
      <c r="F35082">
        <v>40.799999999999997</v>
      </c>
      <c r="H35082" s="8">
        <v>48946.6</v>
      </c>
      <c r="I35082" s="8">
        <v>648.9</v>
      </c>
      <c r="J35082" t="s">
        <v>47267</v>
      </c>
    </row>
    <row r="35083" spans="1:10" x14ac:dyDescent="0.3">
      <c r="A35083" s="34" t="s">
        <v>35215</v>
      </c>
      <c r="B35083">
        <v>300000</v>
      </c>
      <c r="C35083" s="34">
        <v>29</v>
      </c>
      <c r="D35083" t="s">
        <v>55</v>
      </c>
      <c r="E35083" s="34" t="s">
        <v>65</v>
      </c>
      <c r="F35083">
        <v>27.2</v>
      </c>
      <c r="H35083" s="8"/>
      <c r="I35083" s="8"/>
      <c r="J35083" t="s">
        <v>47268</v>
      </c>
    </row>
    <row r="35084" spans="1:10" x14ac:dyDescent="0.3">
      <c r="A35084" s="34" t="s">
        <v>35216</v>
      </c>
      <c r="B35084">
        <v>44000</v>
      </c>
      <c r="C35084" s="34">
        <v>26</v>
      </c>
      <c r="D35084" t="s">
        <v>55</v>
      </c>
      <c r="E35084" s="34" t="s">
        <v>272</v>
      </c>
      <c r="F35084">
        <v>36.700000000000003</v>
      </c>
      <c r="H35084" s="8"/>
      <c r="I35084" s="8"/>
      <c r="J35084" t="s">
        <v>47268</v>
      </c>
    </row>
    <row r="35085" spans="1:10" x14ac:dyDescent="0.3">
      <c r="A35085" s="34" t="s">
        <v>35217</v>
      </c>
      <c r="B35085">
        <v>33000</v>
      </c>
      <c r="C35085" s="34">
        <v>19</v>
      </c>
      <c r="D35085" t="s">
        <v>55</v>
      </c>
      <c r="E35085" s="34" t="s">
        <v>65</v>
      </c>
      <c r="F35085">
        <v>5.5</v>
      </c>
      <c r="G35085">
        <v>40</v>
      </c>
      <c r="H35085" s="8">
        <v>1535.84</v>
      </c>
      <c r="I35085" s="8">
        <v>109.04</v>
      </c>
      <c r="J35085" t="s">
        <v>47267</v>
      </c>
    </row>
    <row r="35086" spans="1:10" x14ac:dyDescent="0.3">
      <c r="A35086" s="34" t="s">
        <v>35218</v>
      </c>
      <c r="B35086">
        <v>264000</v>
      </c>
      <c r="C35086" s="34">
        <v>27</v>
      </c>
      <c r="D35086" t="s">
        <v>52</v>
      </c>
      <c r="E35086" s="34" t="s">
        <v>56</v>
      </c>
      <c r="F35086">
        <v>39.9</v>
      </c>
      <c r="H35086" s="8">
        <v>225948.78</v>
      </c>
      <c r="I35086" s="8">
        <v>2573.2800000000002</v>
      </c>
      <c r="J35086" t="s">
        <v>47267</v>
      </c>
    </row>
    <row r="35087" spans="1:10" x14ac:dyDescent="0.3">
      <c r="A35087" s="34" t="s">
        <v>35219</v>
      </c>
      <c r="B35087">
        <v>86500</v>
      </c>
      <c r="C35087" s="34">
        <v>33</v>
      </c>
      <c r="D35087" t="s">
        <v>55</v>
      </c>
      <c r="E35087" s="34" t="s">
        <v>65</v>
      </c>
      <c r="F35087">
        <v>37.200000000000003</v>
      </c>
      <c r="G35087">
        <v>345</v>
      </c>
      <c r="H35087" s="8">
        <v>84361.9</v>
      </c>
      <c r="I35087" s="8">
        <v>13673.06</v>
      </c>
      <c r="J35087" t="s">
        <v>47267</v>
      </c>
    </row>
    <row r="35088" spans="1:10" x14ac:dyDescent="0.3">
      <c r="A35088" s="34" t="s">
        <v>35220</v>
      </c>
      <c r="B35088">
        <v>86000</v>
      </c>
      <c r="C35088" s="34">
        <v>20</v>
      </c>
      <c r="D35088" t="s">
        <v>55</v>
      </c>
      <c r="E35088" s="34" t="s">
        <v>67</v>
      </c>
      <c r="F35088">
        <v>33</v>
      </c>
      <c r="G35088">
        <v>131</v>
      </c>
      <c r="H35088" s="8">
        <v>79729.320000000007</v>
      </c>
      <c r="I35088" s="8">
        <v>5036.38</v>
      </c>
      <c r="J35088" t="s">
        <v>47267</v>
      </c>
    </row>
    <row r="35089" spans="1:10" x14ac:dyDescent="0.3">
      <c r="A35089" s="34" t="s">
        <v>35221</v>
      </c>
      <c r="B35089">
        <v>92000</v>
      </c>
      <c r="C35089" s="34">
        <v>26</v>
      </c>
      <c r="D35089" t="s">
        <v>55</v>
      </c>
      <c r="E35089" s="34" t="s">
        <v>65</v>
      </c>
      <c r="F35089">
        <v>52.4</v>
      </c>
      <c r="H35089" s="8">
        <v>70808.62</v>
      </c>
      <c r="I35089" s="8">
        <v>889.65</v>
      </c>
      <c r="J35089" t="s">
        <v>47267</v>
      </c>
    </row>
    <row r="35090" spans="1:10" x14ac:dyDescent="0.3">
      <c r="A35090" s="34" t="s">
        <v>35222</v>
      </c>
      <c r="B35090">
        <v>75000</v>
      </c>
      <c r="C35090" s="34">
        <v>33</v>
      </c>
      <c r="D35090" t="s">
        <v>52</v>
      </c>
      <c r="E35090" s="34" t="s">
        <v>133</v>
      </c>
      <c r="F35090">
        <v>62.2</v>
      </c>
      <c r="H35090" s="8">
        <v>68185.81</v>
      </c>
      <c r="I35090" s="8">
        <v>776.55</v>
      </c>
      <c r="J35090" t="s">
        <v>47267</v>
      </c>
    </row>
    <row r="35091" spans="1:10" x14ac:dyDescent="0.3">
      <c r="A35091" s="34" t="s">
        <v>35223</v>
      </c>
      <c r="B35091">
        <v>68500</v>
      </c>
      <c r="C35091" s="34">
        <v>36</v>
      </c>
      <c r="D35091" t="s">
        <v>52</v>
      </c>
      <c r="E35091" s="34" t="s">
        <v>56</v>
      </c>
      <c r="F35091">
        <v>31.4</v>
      </c>
      <c r="H35091" s="8">
        <v>62276.39</v>
      </c>
      <c r="I35091" s="8">
        <v>709.25</v>
      </c>
      <c r="J35091" t="s">
        <v>47267</v>
      </c>
    </row>
    <row r="35092" spans="1:10" x14ac:dyDescent="0.3">
      <c r="A35092" s="34" t="s">
        <v>35224</v>
      </c>
      <c r="B35092">
        <v>30000</v>
      </c>
      <c r="C35092" s="34">
        <v>40</v>
      </c>
      <c r="D35092" t="s">
        <v>55</v>
      </c>
      <c r="E35092" s="34" t="s">
        <v>103</v>
      </c>
      <c r="F35092">
        <v>74.8</v>
      </c>
      <c r="H35092" s="8"/>
      <c r="I35092" s="8"/>
      <c r="J35092" t="s">
        <v>47268</v>
      </c>
    </row>
    <row r="35093" spans="1:10" x14ac:dyDescent="0.3">
      <c r="A35093" s="34" t="s">
        <v>35225</v>
      </c>
      <c r="B35093">
        <v>154000</v>
      </c>
      <c r="C35093" s="34">
        <v>47</v>
      </c>
      <c r="D35093" t="s">
        <v>52</v>
      </c>
      <c r="E35093" s="34" t="s">
        <v>183</v>
      </c>
      <c r="F35093">
        <v>40</v>
      </c>
      <c r="H35093" s="8"/>
      <c r="I35093" s="8"/>
      <c r="J35093" t="s">
        <v>47268</v>
      </c>
    </row>
    <row r="35094" spans="1:10" x14ac:dyDescent="0.3">
      <c r="A35094" s="34" t="s">
        <v>35226</v>
      </c>
      <c r="B35094">
        <v>99000</v>
      </c>
      <c r="C35094" s="34">
        <v>21</v>
      </c>
      <c r="D35094" t="s">
        <v>55</v>
      </c>
      <c r="E35094" s="34" t="s">
        <v>116</v>
      </c>
      <c r="F35094">
        <v>25.1</v>
      </c>
      <c r="G35094">
        <v>131</v>
      </c>
      <c r="H35094" s="8">
        <v>92039.679999999993</v>
      </c>
      <c r="I35094" s="8">
        <v>14223.94</v>
      </c>
      <c r="J35094" t="s">
        <v>47267</v>
      </c>
    </row>
    <row r="35095" spans="1:10" x14ac:dyDescent="0.3">
      <c r="A35095" s="34" t="s">
        <v>35227</v>
      </c>
      <c r="B35095">
        <v>200000</v>
      </c>
      <c r="C35095" s="34">
        <v>27</v>
      </c>
      <c r="D35095" t="s">
        <v>52</v>
      </c>
      <c r="E35095" s="34" t="s">
        <v>56</v>
      </c>
      <c r="F35095">
        <v>49.7</v>
      </c>
      <c r="H35095" s="8">
        <v>179436.24</v>
      </c>
      <c r="I35095" s="8">
        <v>1783.99</v>
      </c>
      <c r="J35095" t="s">
        <v>47267</v>
      </c>
    </row>
    <row r="35096" spans="1:10" x14ac:dyDescent="0.3">
      <c r="A35096" s="34" t="s">
        <v>35228</v>
      </c>
      <c r="B35096">
        <v>82000</v>
      </c>
      <c r="C35096" s="34">
        <v>58</v>
      </c>
      <c r="D35096" t="s">
        <v>55</v>
      </c>
      <c r="E35096" s="34" t="s">
        <v>322</v>
      </c>
      <c r="F35096">
        <v>42.6</v>
      </c>
      <c r="H35096" s="8"/>
      <c r="I35096" s="8"/>
      <c r="J35096" t="s">
        <v>47268</v>
      </c>
    </row>
    <row r="35097" spans="1:10" x14ac:dyDescent="0.3">
      <c r="A35097" s="34" t="s">
        <v>35229</v>
      </c>
      <c r="B35097">
        <v>92000</v>
      </c>
      <c r="C35097" s="34">
        <v>42</v>
      </c>
      <c r="D35097" t="s">
        <v>55</v>
      </c>
      <c r="E35097" s="34" t="s">
        <v>272</v>
      </c>
      <c r="F35097">
        <v>18.5</v>
      </c>
      <c r="H35097" s="8">
        <v>71640.36</v>
      </c>
      <c r="I35097" s="8">
        <v>912.48</v>
      </c>
      <c r="J35097" t="s">
        <v>47267</v>
      </c>
    </row>
    <row r="35098" spans="1:10" x14ac:dyDescent="0.3">
      <c r="A35098" s="34" t="s">
        <v>35230</v>
      </c>
      <c r="B35098">
        <v>30000</v>
      </c>
      <c r="C35098" s="34">
        <v>44</v>
      </c>
      <c r="D35098" t="s">
        <v>55</v>
      </c>
      <c r="E35098" s="34" t="s">
        <v>78</v>
      </c>
      <c r="F35098">
        <v>58.8</v>
      </c>
      <c r="H35098" s="8"/>
      <c r="I35098" s="8"/>
      <c r="J35098" t="s">
        <v>47268</v>
      </c>
    </row>
    <row r="35099" spans="1:10" x14ac:dyDescent="0.3">
      <c r="A35099" s="34" t="s">
        <v>35231</v>
      </c>
      <c r="B35099">
        <v>326500</v>
      </c>
      <c r="C35099" s="34">
        <v>22</v>
      </c>
      <c r="D35099" t="s">
        <v>55</v>
      </c>
      <c r="E35099" s="34" t="s">
        <v>56</v>
      </c>
      <c r="F35099">
        <v>30.7</v>
      </c>
      <c r="H35099" s="8">
        <v>296810.53000000003</v>
      </c>
      <c r="I35099" s="8">
        <v>3073.01</v>
      </c>
      <c r="J35099" t="s">
        <v>47267</v>
      </c>
    </row>
    <row r="35100" spans="1:10" x14ac:dyDescent="0.3">
      <c r="A35100" s="34" t="s">
        <v>35232</v>
      </c>
      <c r="B35100">
        <v>66000</v>
      </c>
      <c r="C35100" s="34">
        <v>25</v>
      </c>
      <c r="D35100" t="s">
        <v>55</v>
      </c>
      <c r="E35100" s="34" t="s">
        <v>198</v>
      </c>
      <c r="F35100">
        <v>14.9</v>
      </c>
      <c r="H35100" s="8">
        <v>57377.09</v>
      </c>
      <c r="I35100" s="8">
        <v>743.37</v>
      </c>
      <c r="J35100" t="s">
        <v>47267</v>
      </c>
    </row>
    <row r="35101" spans="1:10" x14ac:dyDescent="0.3">
      <c r="A35101" s="34" t="s">
        <v>35233</v>
      </c>
      <c r="B35101">
        <v>30000</v>
      </c>
      <c r="C35101" s="34">
        <v>33</v>
      </c>
      <c r="D35101" t="s">
        <v>55</v>
      </c>
      <c r="E35101" s="34" t="s">
        <v>70</v>
      </c>
      <c r="F35101">
        <v>40.9</v>
      </c>
      <c r="H35101" s="8"/>
      <c r="I35101" s="8"/>
      <c r="J35101" t="s">
        <v>47268</v>
      </c>
    </row>
    <row r="35102" spans="1:10" x14ac:dyDescent="0.3">
      <c r="A35102" s="34" t="s">
        <v>35234</v>
      </c>
      <c r="B35102">
        <v>37000</v>
      </c>
      <c r="C35102" s="34">
        <v>33</v>
      </c>
      <c r="D35102" t="s">
        <v>55</v>
      </c>
      <c r="E35102" s="34" t="s">
        <v>179</v>
      </c>
      <c r="F35102">
        <v>79</v>
      </c>
      <c r="H35102" s="8">
        <v>28076.23</v>
      </c>
      <c r="I35102" s="8">
        <v>319.75</v>
      </c>
      <c r="J35102" t="s">
        <v>47267</v>
      </c>
    </row>
    <row r="35103" spans="1:10" x14ac:dyDescent="0.3">
      <c r="A35103" s="34" t="s">
        <v>35235</v>
      </c>
      <c r="B35103">
        <v>86000</v>
      </c>
      <c r="C35103" s="34">
        <v>43</v>
      </c>
      <c r="D35103" t="s">
        <v>52</v>
      </c>
      <c r="E35103" s="34" t="s">
        <v>153</v>
      </c>
      <c r="F35103">
        <v>34.4</v>
      </c>
      <c r="H35103" s="8">
        <v>74764.240000000005</v>
      </c>
      <c r="I35103" s="8">
        <v>968.64</v>
      </c>
      <c r="J35103" t="s">
        <v>47267</v>
      </c>
    </row>
    <row r="35104" spans="1:10" x14ac:dyDescent="0.3">
      <c r="A35104" s="34" t="s">
        <v>35236</v>
      </c>
      <c r="B35104">
        <v>163500</v>
      </c>
      <c r="C35104" s="34">
        <v>59</v>
      </c>
      <c r="D35104" t="s">
        <v>52</v>
      </c>
      <c r="E35104" s="34" t="s">
        <v>147</v>
      </c>
      <c r="F35104">
        <v>92.3</v>
      </c>
      <c r="H35104" s="8">
        <v>130401.8</v>
      </c>
      <c r="I35104" s="8">
        <v>2271.1</v>
      </c>
      <c r="J35104" t="s">
        <v>47267</v>
      </c>
    </row>
    <row r="35105" spans="1:10" x14ac:dyDescent="0.3">
      <c r="A35105" s="34" t="s">
        <v>35237</v>
      </c>
      <c r="B35105">
        <v>82000</v>
      </c>
      <c r="C35105" s="34">
        <v>21</v>
      </c>
      <c r="D35105" t="s">
        <v>55</v>
      </c>
      <c r="E35105" s="34" t="s">
        <v>144</v>
      </c>
      <c r="F35105">
        <v>19.7</v>
      </c>
      <c r="G35105">
        <v>317</v>
      </c>
      <c r="H35105" s="8">
        <v>72085.47</v>
      </c>
      <c r="I35105" s="8">
        <v>11491.81</v>
      </c>
      <c r="J35105" t="s">
        <v>47267</v>
      </c>
    </row>
    <row r="35106" spans="1:10" x14ac:dyDescent="0.3">
      <c r="A35106" s="34" t="s">
        <v>35238</v>
      </c>
      <c r="B35106">
        <v>270000</v>
      </c>
      <c r="C35106" s="34">
        <v>54</v>
      </c>
      <c r="D35106" t="s">
        <v>52</v>
      </c>
      <c r="E35106" s="34" t="s">
        <v>65</v>
      </c>
      <c r="F35106">
        <v>23</v>
      </c>
      <c r="H35106" s="8">
        <v>254027.85</v>
      </c>
      <c r="I35106" s="8">
        <v>4095</v>
      </c>
      <c r="J35106" t="s">
        <v>47267</v>
      </c>
    </row>
    <row r="35107" spans="1:10" x14ac:dyDescent="0.3">
      <c r="A35107" s="34" t="s">
        <v>35239</v>
      </c>
      <c r="B35107">
        <v>57000</v>
      </c>
      <c r="C35107" s="34">
        <v>21</v>
      </c>
      <c r="D35107" t="s">
        <v>52</v>
      </c>
      <c r="E35107" s="34" t="s">
        <v>153</v>
      </c>
      <c r="F35107">
        <v>92.5</v>
      </c>
      <c r="H35107" s="8">
        <v>50436.89</v>
      </c>
      <c r="I35107" s="8">
        <v>752.26</v>
      </c>
      <c r="J35107" t="s">
        <v>47267</v>
      </c>
    </row>
    <row r="35108" spans="1:10" x14ac:dyDescent="0.3">
      <c r="A35108" s="34" t="s">
        <v>35240</v>
      </c>
      <c r="B35108">
        <v>131000</v>
      </c>
      <c r="C35108" s="34">
        <v>19</v>
      </c>
      <c r="D35108" t="s">
        <v>52</v>
      </c>
      <c r="E35108" s="34" t="s">
        <v>63</v>
      </c>
      <c r="F35108">
        <v>42</v>
      </c>
      <c r="H35108" s="8">
        <v>29714.400000000001</v>
      </c>
      <c r="I35108" s="8">
        <v>184.59</v>
      </c>
      <c r="J35108" t="s">
        <v>47267</v>
      </c>
    </row>
    <row r="35109" spans="1:10" x14ac:dyDescent="0.3">
      <c r="A35109" s="34" t="s">
        <v>35241</v>
      </c>
      <c r="B35109">
        <v>550000</v>
      </c>
      <c r="C35109" s="34">
        <v>34</v>
      </c>
      <c r="D35109" t="s">
        <v>55</v>
      </c>
      <c r="E35109" s="34" t="s">
        <v>63</v>
      </c>
      <c r="F35109">
        <v>20.7</v>
      </c>
      <c r="H35109" s="8"/>
      <c r="I35109" s="8"/>
      <c r="J35109" t="s">
        <v>47268</v>
      </c>
    </row>
    <row r="35110" spans="1:10" x14ac:dyDescent="0.3">
      <c r="A35110" s="34" t="s">
        <v>35242</v>
      </c>
      <c r="B35110">
        <v>33000</v>
      </c>
      <c r="C35110" s="34">
        <v>48</v>
      </c>
      <c r="D35110" t="s">
        <v>52</v>
      </c>
      <c r="E35110" s="34" t="s">
        <v>183</v>
      </c>
      <c r="F35110">
        <v>37.9</v>
      </c>
      <c r="H35110" s="8"/>
      <c r="I35110" s="8"/>
      <c r="J35110" t="s">
        <v>47268</v>
      </c>
    </row>
    <row r="35111" spans="1:10" x14ac:dyDescent="0.3">
      <c r="A35111" s="34" t="s">
        <v>35243</v>
      </c>
      <c r="B35111">
        <v>33000</v>
      </c>
      <c r="C35111" s="34">
        <v>31</v>
      </c>
      <c r="D35111" t="s">
        <v>55</v>
      </c>
      <c r="E35111" s="34" t="s">
        <v>65</v>
      </c>
      <c r="F35111">
        <v>56</v>
      </c>
      <c r="H35111" s="8"/>
      <c r="I35111" s="8"/>
      <c r="J35111" t="s">
        <v>47268</v>
      </c>
    </row>
    <row r="35112" spans="1:10" x14ac:dyDescent="0.3">
      <c r="A35112" s="34" t="s">
        <v>35244</v>
      </c>
      <c r="B35112">
        <v>95500</v>
      </c>
      <c r="C35112" s="34">
        <v>46</v>
      </c>
      <c r="D35112" t="s">
        <v>52</v>
      </c>
      <c r="E35112" s="34" t="s">
        <v>116</v>
      </c>
      <c r="F35112">
        <v>50.5</v>
      </c>
      <c r="H35112" s="8"/>
      <c r="I35112" s="8"/>
      <c r="J35112" t="s">
        <v>47268</v>
      </c>
    </row>
    <row r="35113" spans="1:10" x14ac:dyDescent="0.3">
      <c r="A35113" s="34" t="s">
        <v>35245</v>
      </c>
      <c r="B35113">
        <v>55000</v>
      </c>
      <c r="C35113" s="34">
        <v>26</v>
      </c>
      <c r="D35113" t="s">
        <v>52</v>
      </c>
      <c r="E35113" s="34" t="s">
        <v>365</v>
      </c>
      <c r="F35113">
        <v>88.4</v>
      </c>
      <c r="H35113" s="8"/>
      <c r="I35113" s="8"/>
      <c r="J35113" t="s">
        <v>47268</v>
      </c>
    </row>
    <row r="35114" spans="1:10" x14ac:dyDescent="0.3">
      <c r="A35114" s="34" t="s">
        <v>35246</v>
      </c>
      <c r="B35114">
        <v>166000</v>
      </c>
      <c r="C35114" s="34">
        <v>38</v>
      </c>
      <c r="D35114" t="s">
        <v>55</v>
      </c>
      <c r="E35114" s="34" t="s">
        <v>101</v>
      </c>
      <c r="F35114">
        <v>61.1</v>
      </c>
      <c r="H35114" s="8">
        <v>148931.98000000001</v>
      </c>
      <c r="I35114" s="8">
        <v>1480.71</v>
      </c>
      <c r="J35114" t="s">
        <v>47267</v>
      </c>
    </row>
    <row r="35115" spans="1:10" x14ac:dyDescent="0.3">
      <c r="A35115" s="34" t="s">
        <v>35247</v>
      </c>
      <c r="B35115">
        <v>82000</v>
      </c>
      <c r="C35115" s="34">
        <v>42</v>
      </c>
      <c r="D35115" t="s">
        <v>52</v>
      </c>
      <c r="E35115" s="34" t="s">
        <v>198</v>
      </c>
      <c r="F35115">
        <v>42.4</v>
      </c>
      <c r="H35115" s="8"/>
      <c r="I35115" s="8"/>
      <c r="J35115" t="s">
        <v>47268</v>
      </c>
    </row>
    <row r="35116" spans="1:10" x14ac:dyDescent="0.3">
      <c r="A35116" s="34" t="s">
        <v>35248</v>
      </c>
      <c r="B35116">
        <v>86500</v>
      </c>
      <c r="C35116" s="34">
        <v>38</v>
      </c>
      <c r="D35116" t="s">
        <v>52</v>
      </c>
      <c r="E35116" s="34" t="s">
        <v>53</v>
      </c>
      <c r="F35116">
        <v>61.1</v>
      </c>
      <c r="H35116" s="8">
        <v>43738.21</v>
      </c>
      <c r="I35116" s="8">
        <v>612.79999999999995</v>
      </c>
      <c r="J35116" t="s">
        <v>47267</v>
      </c>
    </row>
    <row r="35117" spans="1:10" x14ac:dyDescent="0.3">
      <c r="A35117" s="34" t="s">
        <v>35249</v>
      </c>
      <c r="B35117">
        <v>576500</v>
      </c>
      <c r="C35117" s="34">
        <v>39</v>
      </c>
      <c r="D35117" t="s">
        <v>55</v>
      </c>
      <c r="E35117" s="34" t="s">
        <v>78</v>
      </c>
      <c r="F35117">
        <v>52.7</v>
      </c>
      <c r="H35117" s="8">
        <v>311217.34999999998</v>
      </c>
      <c r="I35117" s="8">
        <v>3103.56</v>
      </c>
      <c r="J35117" t="s">
        <v>47267</v>
      </c>
    </row>
    <row r="35118" spans="1:10" x14ac:dyDescent="0.3">
      <c r="A35118" s="34" t="s">
        <v>35250</v>
      </c>
      <c r="B35118">
        <v>99000</v>
      </c>
      <c r="C35118" s="34">
        <v>43</v>
      </c>
      <c r="D35118" t="s">
        <v>52</v>
      </c>
      <c r="E35118" s="34" t="s">
        <v>124</v>
      </c>
      <c r="F35118">
        <v>18</v>
      </c>
      <c r="H35118" s="8">
        <v>47862.35</v>
      </c>
      <c r="I35118" s="8">
        <v>608.55999999999995</v>
      </c>
      <c r="J35118" t="s">
        <v>47267</v>
      </c>
    </row>
    <row r="35119" spans="1:10" x14ac:dyDescent="0.3">
      <c r="A35119" s="34" t="s">
        <v>35251</v>
      </c>
      <c r="B35119">
        <v>55000</v>
      </c>
      <c r="C35119" s="34">
        <v>43</v>
      </c>
      <c r="D35119" t="s">
        <v>55</v>
      </c>
      <c r="E35119" s="34" t="s">
        <v>56</v>
      </c>
      <c r="F35119">
        <v>94.1</v>
      </c>
      <c r="H35119" s="8"/>
      <c r="I35119" s="8"/>
      <c r="J35119" t="s">
        <v>47268</v>
      </c>
    </row>
    <row r="35120" spans="1:10" x14ac:dyDescent="0.3">
      <c r="A35120" s="34" t="s">
        <v>35252</v>
      </c>
      <c r="B35120">
        <v>385000</v>
      </c>
      <c r="C35120" s="34">
        <v>39</v>
      </c>
      <c r="D35120" t="s">
        <v>55</v>
      </c>
      <c r="E35120" s="34" t="s">
        <v>78</v>
      </c>
      <c r="F35120">
        <v>23.1</v>
      </c>
      <c r="H35120" s="8">
        <v>350020.48</v>
      </c>
      <c r="I35120" s="8">
        <v>3986.3</v>
      </c>
      <c r="J35120" t="s">
        <v>47267</v>
      </c>
    </row>
    <row r="35121" spans="1:10" x14ac:dyDescent="0.3">
      <c r="A35121" s="34" t="s">
        <v>35253</v>
      </c>
      <c r="B35121">
        <v>43000</v>
      </c>
      <c r="C35121" s="34">
        <v>38</v>
      </c>
      <c r="D35121" t="s">
        <v>52</v>
      </c>
      <c r="E35121" s="34" t="s">
        <v>183</v>
      </c>
      <c r="F35121">
        <v>83.9</v>
      </c>
      <c r="G35121">
        <v>345</v>
      </c>
      <c r="H35121" s="8">
        <v>42482.15</v>
      </c>
      <c r="I35121" s="8">
        <v>6885.33</v>
      </c>
      <c r="J35121" t="s">
        <v>47267</v>
      </c>
    </row>
    <row r="35122" spans="1:10" x14ac:dyDescent="0.3">
      <c r="A35122" s="34" t="s">
        <v>35254</v>
      </c>
      <c r="B35122">
        <v>135000</v>
      </c>
      <c r="C35122" s="34">
        <v>34</v>
      </c>
      <c r="D35122" t="s">
        <v>55</v>
      </c>
      <c r="E35122" s="34" t="s">
        <v>78</v>
      </c>
      <c r="F35122">
        <v>51.8</v>
      </c>
      <c r="H35122" s="8">
        <v>91884.39</v>
      </c>
      <c r="I35122" s="8">
        <v>1046.45</v>
      </c>
      <c r="J35122" t="s">
        <v>47267</v>
      </c>
    </row>
    <row r="35123" spans="1:10" x14ac:dyDescent="0.3">
      <c r="A35123" s="34" t="s">
        <v>35255</v>
      </c>
      <c r="B35123">
        <v>150000</v>
      </c>
      <c r="C35123" s="34">
        <v>36</v>
      </c>
      <c r="D35123" t="s">
        <v>55</v>
      </c>
      <c r="E35123" s="34" t="s">
        <v>128</v>
      </c>
      <c r="F35123">
        <v>16.600000000000001</v>
      </c>
      <c r="H35123" s="8"/>
      <c r="I35123" s="8"/>
      <c r="J35123" t="s">
        <v>47268</v>
      </c>
    </row>
    <row r="35124" spans="1:10" x14ac:dyDescent="0.3">
      <c r="A35124" s="34" t="s">
        <v>35256</v>
      </c>
      <c r="B35124">
        <v>61500</v>
      </c>
      <c r="C35124" s="34">
        <v>30</v>
      </c>
      <c r="D35124" t="s">
        <v>52</v>
      </c>
      <c r="E35124" s="34" t="s">
        <v>144</v>
      </c>
      <c r="F35124">
        <v>56</v>
      </c>
      <c r="H35124" s="8">
        <v>48449.24</v>
      </c>
      <c r="I35124" s="8">
        <v>708.01</v>
      </c>
      <c r="J35124" t="s">
        <v>47267</v>
      </c>
    </row>
    <row r="35125" spans="1:10" x14ac:dyDescent="0.3">
      <c r="A35125" s="34" t="s">
        <v>35257</v>
      </c>
      <c r="B35125">
        <v>33000</v>
      </c>
      <c r="C35125" s="34">
        <v>27</v>
      </c>
      <c r="D35125" t="s">
        <v>52</v>
      </c>
      <c r="E35125" s="34" t="s">
        <v>191</v>
      </c>
      <c r="F35125">
        <v>17.600000000000001</v>
      </c>
      <c r="H35125" s="8"/>
      <c r="I35125" s="8"/>
      <c r="J35125" t="s">
        <v>47268</v>
      </c>
    </row>
    <row r="35126" spans="1:10" x14ac:dyDescent="0.3">
      <c r="A35126" s="34" t="s">
        <v>35258</v>
      </c>
      <c r="B35126">
        <v>98000</v>
      </c>
      <c r="C35126" s="34">
        <v>23</v>
      </c>
      <c r="D35126" t="s">
        <v>52</v>
      </c>
      <c r="E35126" s="34" t="s">
        <v>56</v>
      </c>
      <c r="F35126">
        <v>42.4</v>
      </c>
      <c r="H35126" s="8">
        <v>54010.37</v>
      </c>
      <c r="I35126" s="8">
        <v>615.11</v>
      </c>
      <c r="J35126" t="s">
        <v>47267</v>
      </c>
    </row>
    <row r="35127" spans="1:10" x14ac:dyDescent="0.3">
      <c r="A35127" s="34" t="s">
        <v>35259</v>
      </c>
      <c r="B35127">
        <v>40000</v>
      </c>
      <c r="C35127" s="34">
        <v>29</v>
      </c>
      <c r="D35127" t="s">
        <v>52</v>
      </c>
      <c r="E35127" s="34" t="s">
        <v>169</v>
      </c>
      <c r="F35127">
        <v>10.199999999999999</v>
      </c>
      <c r="H35127" s="8"/>
      <c r="I35127" s="8"/>
      <c r="J35127" t="s">
        <v>47268</v>
      </c>
    </row>
    <row r="35128" spans="1:10" x14ac:dyDescent="0.3">
      <c r="A35128" s="34" t="s">
        <v>35260</v>
      </c>
      <c r="B35128">
        <v>204500</v>
      </c>
      <c r="C35128" s="34">
        <v>41</v>
      </c>
      <c r="D35128" t="s">
        <v>52</v>
      </c>
      <c r="E35128" s="34" t="s">
        <v>105</v>
      </c>
      <c r="F35128">
        <v>44</v>
      </c>
      <c r="H35128" s="8"/>
      <c r="I35128" s="8"/>
      <c r="J35128" t="s">
        <v>47268</v>
      </c>
    </row>
    <row r="35129" spans="1:10" x14ac:dyDescent="0.3">
      <c r="A35129" s="34" t="s">
        <v>35261</v>
      </c>
      <c r="B35129">
        <v>163500</v>
      </c>
      <c r="C35129" s="34">
        <v>59</v>
      </c>
      <c r="D35129" t="s">
        <v>52</v>
      </c>
      <c r="E35129" s="34" t="s">
        <v>60</v>
      </c>
      <c r="F35129">
        <v>47</v>
      </c>
      <c r="H35129" s="8">
        <v>147933.29</v>
      </c>
      <c r="I35129" s="8">
        <v>1604.53</v>
      </c>
      <c r="J35129" t="s">
        <v>47267</v>
      </c>
    </row>
    <row r="35130" spans="1:10" x14ac:dyDescent="0.3">
      <c r="A35130" s="34" t="s">
        <v>35262</v>
      </c>
      <c r="B35130">
        <v>138500</v>
      </c>
      <c r="C35130" s="34">
        <v>58</v>
      </c>
      <c r="D35130" t="s">
        <v>52</v>
      </c>
      <c r="E35130" s="34" t="s">
        <v>56</v>
      </c>
      <c r="F35130">
        <v>58.3</v>
      </c>
      <c r="H35130" s="8"/>
      <c r="I35130" s="8"/>
      <c r="J35130" t="s">
        <v>47268</v>
      </c>
    </row>
    <row r="35131" spans="1:10" x14ac:dyDescent="0.3">
      <c r="A35131" s="34" t="s">
        <v>35263</v>
      </c>
      <c r="B35131">
        <v>86500</v>
      </c>
      <c r="C35131" s="34">
        <v>27</v>
      </c>
      <c r="D35131" t="s">
        <v>55</v>
      </c>
      <c r="E35131" s="34" t="s">
        <v>56</v>
      </c>
      <c r="F35131">
        <v>42.6</v>
      </c>
      <c r="H35131" s="8"/>
      <c r="I35131" s="8"/>
      <c r="J35131" t="s">
        <v>47268</v>
      </c>
    </row>
    <row r="35132" spans="1:10" x14ac:dyDescent="0.3">
      <c r="A35132" s="34" t="s">
        <v>35264</v>
      </c>
      <c r="B35132">
        <v>68500</v>
      </c>
      <c r="C35132" s="34">
        <v>21</v>
      </c>
      <c r="D35132" t="s">
        <v>52</v>
      </c>
      <c r="E35132" s="34" t="s">
        <v>120</v>
      </c>
      <c r="F35132">
        <v>5.5</v>
      </c>
      <c r="H35132" s="8">
        <v>61978.06</v>
      </c>
      <c r="I35132" s="8">
        <v>672.23</v>
      </c>
      <c r="J35132" t="s">
        <v>47267</v>
      </c>
    </row>
    <row r="35133" spans="1:10" x14ac:dyDescent="0.3">
      <c r="A35133" s="34" t="s">
        <v>35265</v>
      </c>
      <c r="B35133">
        <v>82000</v>
      </c>
      <c r="C35133" s="34">
        <v>19</v>
      </c>
      <c r="D35133" t="s">
        <v>55</v>
      </c>
      <c r="E35133" s="34" t="s">
        <v>322</v>
      </c>
      <c r="F35133">
        <v>37.700000000000003</v>
      </c>
      <c r="G35133">
        <v>40</v>
      </c>
      <c r="H35133" s="8">
        <v>15537.97</v>
      </c>
      <c r="I35133" s="8">
        <v>1485.31</v>
      </c>
      <c r="J35133" t="s">
        <v>47267</v>
      </c>
    </row>
    <row r="35134" spans="1:10" x14ac:dyDescent="0.3">
      <c r="A35134" s="34" t="s">
        <v>35266</v>
      </c>
      <c r="B35134">
        <v>99000</v>
      </c>
      <c r="C35134" s="34">
        <v>36</v>
      </c>
      <c r="D35134" t="s">
        <v>52</v>
      </c>
      <c r="E35134" s="34" t="s">
        <v>89</v>
      </c>
      <c r="F35134">
        <v>11.3</v>
      </c>
      <c r="G35134">
        <v>317</v>
      </c>
      <c r="H35134" s="8">
        <v>97541.13</v>
      </c>
      <c r="I35134" s="8">
        <v>11906.37</v>
      </c>
      <c r="J35134" t="s">
        <v>47267</v>
      </c>
    </row>
    <row r="35135" spans="1:10" x14ac:dyDescent="0.3">
      <c r="A35135" s="34" t="s">
        <v>35267</v>
      </c>
      <c r="B35135">
        <v>45000</v>
      </c>
      <c r="C35135" s="34">
        <v>24</v>
      </c>
      <c r="D35135" t="s">
        <v>55</v>
      </c>
      <c r="E35135" s="34" t="s">
        <v>87</v>
      </c>
      <c r="F35135">
        <v>66.900000000000006</v>
      </c>
      <c r="H35135" s="8">
        <v>39818.480000000003</v>
      </c>
      <c r="I35135" s="8">
        <v>593.88</v>
      </c>
      <c r="J35135" t="s">
        <v>47267</v>
      </c>
    </row>
    <row r="35136" spans="1:10" x14ac:dyDescent="0.3">
      <c r="A35136" s="34" t="s">
        <v>35268</v>
      </c>
      <c r="B35136">
        <v>66000</v>
      </c>
      <c r="C35136" s="34">
        <v>37</v>
      </c>
      <c r="D35136" t="s">
        <v>52</v>
      </c>
      <c r="E35136" s="34" t="s">
        <v>103</v>
      </c>
      <c r="F35136">
        <v>9.9</v>
      </c>
      <c r="H35136" s="8">
        <v>57622.01</v>
      </c>
      <c r="I35136" s="8">
        <v>772.59</v>
      </c>
      <c r="J35136" t="s">
        <v>47267</v>
      </c>
    </row>
    <row r="35137" spans="1:10" x14ac:dyDescent="0.3">
      <c r="A35137" s="34" t="s">
        <v>35269</v>
      </c>
      <c r="B35137">
        <v>172500</v>
      </c>
      <c r="C35137" s="34">
        <v>39</v>
      </c>
      <c r="D35137" t="s">
        <v>52</v>
      </c>
      <c r="E35137" s="34" t="s">
        <v>60</v>
      </c>
      <c r="F35137">
        <v>59.8</v>
      </c>
      <c r="H35137" s="8"/>
      <c r="I35137" s="8"/>
      <c r="J35137" t="s">
        <v>47268</v>
      </c>
    </row>
    <row r="35138" spans="1:10" x14ac:dyDescent="0.3">
      <c r="A35138" s="34" t="s">
        <v>35270</v>
      </c>
      <c r="B35138">
        <v>55000</v>
      </c>
      <c r="C35138" s="34">
        <v>18</v>
      </c>
      <c r="D35138" t="s">
        <v>55</v>
      </c>
      <c r="E35138" s="34" t="s">
        <v>70</v>
      </c>
      <c r="F35138">
        <v>10.8</v>
      </c>
      <c r="H35138" s="8"/>
      <c r="I35138" s="8"/>
      <c r="J35138" t="s">
        <v>47268</v>
      </c>
    </row>
    <row r="35139" spans="1:10" x14ac:dyDescent="0.3">
      <c r="A35139" s="34" t="s">
        <v>35271</v>
      </c>
      <c r="B35139">
        <v>40000</v>
      </c>
      <c r="C35139" s="34">
        <v>43</v>
      </c>
      <c r="D35139" t="s">
        <v>52</v>
      </c>
      <c r="E35139" s="34" t="s">
        <v>65</v>
      </c>
      <c r="F35139">
        <v>7.8</v>
      </c>
      <c r="H35139" s="8">
        <v>34774.019999999997</v>
      </c>
      <c r="I35139" s="8">
        <v>450.53</v>
      </c>
      <c r="J35139" t="s">
        <v>47267</v>
      </c>
    </row>
    <row r="35140" spans="1:10" x14ac:dyDescent="0.3">
      <c r="A35140" s="34" t="s">
        <v>35272</v>
      </c>
      <c r="B35140">
        <v>82000</v>
      </c>
      <c r="C35140" s="34">
        <v>43</v>
      </c>
      <c r="D35140" t="s">
        <v>52</v>
      </c>
      <c r="E35140" s="34" t="s">
        <v>76</v>
      </c>
      <c r="F35140">
        <v>89.2</v>
      </c>
      <c r="H35140" s="8"/>
      <c r="I35140" s="8"/>
      <c r="J35140" t="s">
        <v>47268</v>
      </c>
    </row>
    <row r="35141" spans="1:10" x14ac:dyDescent="0.3">
      <c r="A35141" s="34" t="s">
        <v>35273</v>
      </c>
      <c r="B35141">
        <v>300000</v>
      </c>
      <c r="C35141" s="34">
        <v>29</v>
      </c>
      <c r="D35141" t="s">
        <v>52</v>
      </c>
      <c r="E35141" s="34" t="s">
        <v>60</v>
      </c>
      <c r="F35141">
        <v>38.200000000000003</v>
      </c>
      <c r="H35141" s="8"/>
      <c r="I35141" s="8"/>
      <c r="J35141" t="s">
        <v>47268</v>
      </c>
    </row>
    <row r="35142" spans="1:10" x14ac:dyDescent="0.3">
      <c r="A35142" s="34" t="s">
        <v>35274</v>
      </c>
      <c r="B35142">
        <v>204500</v>
      </c>
      <c r="C35142" s="34">
        <v>42</v>
      </c>
      <c r="D35142" t="s">
        <v>55</v>
      </c>
      <c r="E35142" s="34" t="s">
        <v>183</v>
      </c>
      <c r="F35142">
        <v>84.2</v>
      </c>
      <c r="H35142" s="8">
        <v>94526.46</v>
      </c>
      <c r="I35142" s="8">
        <v>939.8</v>
      </c>
      <c r="J35142" t="s">
        <v>47267</v>
      </c>
    </row>
    <row r="35143" spans="1:10" x14ac:dyDescent="0.3">
      <c r="A35143" s="34" t="s">
        <v>35275</v>
      </c>
      <c r="B35143">
        <v>86500</v>
      </c>
      <c r="C35143" s="34">
        <v>34</v>
      </c>
      <c r="D35143" t="s">
        <v>55</v>
      </c>
      <c r="E35143" s="34" t="s">
        <v>191</v>
      </c>
      <c r="F35143">
        <v>77.5</v>
      </c>
      <c r="H35143" s="8">
        <v>50062.41</v>
      </c>
      <c r="I35143" s="8">
        <v>746.67</v>
      </c>
      <c r="J35143" t="s">
        <v>47267</v>
      </c>
    </row>
    <row r="35144" spans="1:10" x14ac:dyDescent="0.3">
      <c r="A35144" s="34" t="s">
        <v>35276</v>
      </c>
      <c r="B35144">
        <v>99000</v>
      </c>
      <c r="C35144" s="34">
        <v>27</v>
      </c>
      <c r="D35144" t="s">
        <v>55</v>
      </c>
      <c r="E35144" s="34" t="s">
        <v>89</v>
      </c>
      <c r="F35144">
        <v>32.700000000000003</v>
      </c>
      <c r="G35144">
        <v>376</v>
      </c>
      <c r="H35144" s="8">
        <v>99000</v>
      </c>
      <c r="I35144" s="8">
        <v>14718.3</v>
      </c>
      <c r="J35144" t="s">
        <v>47267</v>
      </c>
    </row>
    <row r="35145" spans="1:10" x14ac:dyDescent="0.3">
      <c r="A35145" s="34" t="s">
        <v>35277</v>
      </c>
      <c r="B35145">
        <v>99000</v>
      </c>
      <c r="C35145" s="34">
        <v>22</v>
      </c>
      <c r="D35145" t="s">
        <v>55</v>
      </c>
      <c r="E35145" s="34" t="s">
        <v>65</v>
      </c>
      <c r="F35145">
        <v>84.3</v>
      </c>
      <c r="H35145" s="8">
        <v>85866.6</v>
      </c>
      <c r="I35145" s="8">
        <v>1091.78</v>
      </c>
      <c r="J35145" t="s">
        <v>47267</v>
      </c>
    </row>
    <row r="35146" spans="1:10" x14ac:dyDescent="0.3">
      <c r="A35146" s="34" t="s">
        <v>35278</v>
      </c>
      <c r="B35146">
        <v>41000</v>
      </c>
      <c r="C35146" s="34">
        <v>38</v>
      </c>
      <c r="D35146" t="s">
        <v>52</v>
      </c>
      <c r="E35146" s="34" t="s">
        <v>94</v>
      </c>
      <c r="F35146">
        <v>20.9</v>
      </c>
      <c r="H35146" s="8">
        <v>16959.599999999999</v>
      </c>
      <c r="I35146" s="8">
        <v>153.29</v>
      </c>
      <c r="J35146" t="s">
        <v>47267</v>
      </c>
    </row>
    <row r="35147" spans="1:10" x14ac:dyDescent="0.3">
      <c r="A35147" s="34" t="s">
        <v>35279</v>
      </c>
      <c r="B35147">
        <v>53000</v>
      </c>
      <c r="C35147" s="34">
        <v>37</v>
      </c>
      <c r="D35147" t="s">
        <v>55</v>
      </c>
      <c r="E35147" s="34" t="s">
        <v>126</v>
      </c>
      <c r="F35147">
        <v>19.399999999999999</v>
      </c>
      <c r="H35147" s="8">
        <v>46897.34</v>
      </c>
      <c r="I35147" s="8">
        <v>699.46</v>
      </c>
      <c r="J35147" t="s">
        <v>47267</v>
      </c>
    </row>
    <row r="35148" spans="1:10" x14ac:dyDescent="0.3">
      <c r="A35148" s="34" t="s">
        <v>35280</v>
      </c>
      <c r="B35148">
        <v>559500</v>
      </c>
      <c r="C35148" s="34">
        <v>35</v>
      </c>
      <c r="D35148" t="s">
        <v>55</v>
      </c>
      <c r="E35148" s="34" t="s">
        <v>191</v>
      </c>
      <c r="F35148">
        <v>65.5</v>
      </c>
      <c r="H35148" s="8">
        <v>502118.64</v>
      </c>
      <c r="I35148" s="8">
        <v>5007.29</v>
      </c>
      <c r="J35148" t="s">
        <v>47267</v>
      </c>
    </row>
    <row r="35149" spans="1:10" x14ac:dyDescent="0.3">
      <c r="A35149" s="34" t="s">
        <v>35281</v>
      </c>
      <c r="B35149">
        <v>69500</v>
      </c>
      <c r="C35149" s="34">
        <v>31</v>
      </c>
      <c r="D35149" t="s">
        <v>55</v>
      </c>
      <c r="E35149" s="34" t="s">
        <v>275</v>
      </c>
      <c r="F35149">
        <v>21.9</v>
      </c>
      <c r="H35149" s="8">
        <v>40223.51</v>
      </c>
      <c r="I35149" s="8">
        <v>599.92999999999995</v>
      </c>
      <c r="J35149" t="s">
        <v>47267</v>
      </c>
    </row>
    <row r="35150" spans="1:10" x14ac:dyDescent="0.3">
      <c r="A35150" s="34" t="s">
        <v>35282</v>
      </c>
      <c r="B35150">
        <v>64000</v>
      </c>
      <c r="C35150" s="34">
        <v>22</v>
      </c>
      <c r="D35150" t="s">
        <v>52</v>
      </c>
      <c r="E35150" s="34" t="s">
        <v>142</v>
      </c>
      <c r="F35150">
        <v>26.2</v>
      </c>
      <c r="H35150" s="8">
        <v>57436.3</v>
      </c>
      <c r="I35150" s="8">
        <v>572.77</v>
      </c>
      <c r="J35150" t="s">
        <v>47267</v>
      </c>
    </row>
    <row r="35151" spans="1:10" x14ac:dyDescent="0.3">
      <c r="A35151" s="34" t="s">
        <v>35283</v>
      </c>
      <c r="B35151">
        <v>92000</v>
      </c>
      <c r="C35151" s="34">
        <v>18</v>
      </c>
      <c r="D35151" t="s">
        <v>52</v>
      </c>
      <c r="E35151" s="34" t="s">
        <v>67</v>
      </c>
      <c r="F35151">
        <v>72.599999999999994</v>
      </c>
      <c r="G35151">
        <v>376</v>
      </c>
      <c r="H35151" s="8">
        <v>92000</v>
      </c>
      <c r="I35151" s="8">
        <v>10587.24</v>
      </c>
      <c r="J35151" t="s">
        <v>47267</v>
      </c>
    </row>
    <row r="35152" spans="1:10" x14ac:dyDescent="0.3">
      <c r="A35152" s="34" t="s">
        <v>35284</v>
      </c>
      <c r="B35152">
        <v>158000</v>
      </c>
      <c r="C35152" s="34">
        <v>42</v>
      </c>
      <c r="D35152" t="s">
        <v>55</v>
      </c>
      <c r="E35152" s="34" t="s">
        <v>314</v>
      </c>
      <c r="F35152">
        <v>51.7</v>
      </c>
      <c r="H35152" s="8"/>
      <c r="I35152" s="8"/>
      <c r="J35152" t="s">
        <v>47268</v>
      </c>
    </row>
    <row r="35153" spans="1:10" x14ac:dyDescent="0.3">
      <c r="A35153" s="34" t="s">
        <v>35285</v>
      </c>
      <c r="B35153">
        <v>92000</v>
      </c>
      <c r="C35153" s="34">
        <v>45</v>
      </c>
      <c r="D35153" t="s">
        <v>52</v>
      </c>
      <c r="E35153" s="34" t="s">
        <v>63</v>
      </c>
      <c r="F35153">
        <v>56.4</v>
      </c>
      <c r="H35153" s="8">
        <v>70934.39</v>
      </c>
      <c r="I35153" s="8">
        <v>901.92</v>
      </c>
      <c r="J35153" t="s">
        <v>47267</v>
      </c>
    </row>
    <row r="35154" spans="1:10" x14ac:dyDescent="0.3">
      <c r="A35154" s="34" t="s">
        <v>35286</v>
      </c>
      <c r="B35154">
        <v>142000</v>
      </c>
      <c r="C35154" s="34">
        <v>47</v>
      </c>
      <c r="D35154" t="s">
        <v>52</v>
      </c>
      <c r="E35154" s="34" t="s">
        <v>56</v>
      </c>
      <c r="F35154">
        <v>35.9</v>
      </c>
      <c r="H35154" s="8"/>
      <c r="I35154" s="8"/>
      <c r="J35154" t="s">
        <v>47268</v>
      </c>
    </row>
    <row r="35155" spans="1:10" x14ac:dyDescent="0.3">
      <c r="A35155" s="34" t="s">
        <v>35287</v>
      </c>
      <c r="B35155">
        <v>80000</v>
      </c>
      <c r="C35155" s="34">
        <v>33</v>
      </c>
      <c r="D35155" t="s">
        <v>52</v>
      </c>
      <c r="E35155" s="34" t="s">
        <v>101</v>
      </c>
      <c r="F35155">
        <v>28.7</v>
      </c>
      <c r="H35155" s="8"/>
      <c r="I35155" s="8"/>
      <c r="J35155" t="s">
        <v>47268</v>
      </c>
    </row>
    <row r="35156" spans="1:10" x14ac:dyDescent="0.3">
      <c r="A35156" s="34" t="s">
        <v>35288</v>
      </c>
      <c r="B35156">
        <v>40000</v>
      </c>
      <c r="C35156" s="34">
        <v>24</v>
      </c>
      <c r="D35156" t="s">
        <v>52</v>
      </c>
      <c r="E35156" s="34" t="s">
        <v>208</v>
      </c>
      <c r="F35156">
        <v>65</v>
      </c>
      <c r="H35156" s="8"/>
      <c r="I35156" s="8"/>
      <c r="J35156" t="s">
        <v>47268</v>
      </c>
    </row>
    <row r="35157" spans="1:10" x14ac:dyDescent="0.3">
      <c r="A35157" s="34" t="s">
        <v>35289</v>
      </c>
      <c r="B35157">
        <v>177000</v>
      </c>
      <c r="C35157" s="34">
        <v>46</v>
      </c>
      <c r="D35157" t="s">
        <v>55</v>
      </c>
      <c r="E35157" s="34" t="s">
        <v>208</v>
      </c>
      <c r="F35157">
        <v>23</v>
      </c>
      <c r="H35157" s="8">
        <v>160918.49</v>
      </c>
      <c r="I35157" s="8">
        <v>1832.66</v>
      </c>
      <c r="J35157" t="s">
        <v>47267</v>
      </c>
    </row>
    <row r="35158" spans="1:10" x14ac:dyDescent="0.3">
      <c r="A35158" s="34" t="s">
        <v>35290</v>
      </c>
      <c r="B35158">
        <v>86500</v>
      </c>
      <c r="C35158" s="34">
        <v>38</v>
      </c>
      <c r="D35158" t="s">
        <v>55</v>
      </c>
      <c r="E35158" s="34" t="s">
        <v>56</v>
      </c>
      <c r="F35158">
        <v>12.7</v>
      </c>
      <c r="G35158">
        <v>164</v>
      </c>
      <c r="H35158" s="8">
        <v>67846.960000000006</v>
      </c>
      <c r="I35158" s="8">
        <v>1736.76</v>
      </c>
      <c r="J35158" t="s">
        <v>47267</v>
      </c>
    </row>
    <row r="35159" spans="1:10" x14ac:dyDescent="0.3">
      <c r="A35159" s="34" t="s">
        <v>35291</v>
      </c>
      <c r="B35159">
        <v>408500</v>
      </c>
      <c r="C35159" s="34">
        <v>38</v>
      </c>
      <c r="D35159" t="s">
        <v>52</v>
      </c>
      <c r="E35159" s="34" t="s">
        <v>368</v>
      </c>
      <c r="F35159">
        <v>15.3</v>
      </c>
      <c r="H35159" s="8">
        <v>366580</v>
      </c>
      <c r="I35159" s="8">
        <v>3323.32</v>
      </c>
      <c r="J35159" t="s">
        <v>47267</v>
      </c>
    </row>
    <row r="35160" spans="1:10" x14ac:dyDescent="0.3">
      <c r="A35160" s="34" t="s">
        <v>35292</v>
      </c>
      <c r="B35160">
        <v>99000</v>
      </c>
      <c r="C35160" s="34">
        <v>37</v>
      </c>
      <c r="D35160" t="s">
        <v>55</v>
      </c>
      <c r="E35160" s="34" t="s">
        <v>60</v>
      </c>
      <c r="F35160">
        <v>37.799999999999997</v>
      </c>
      <c r="H35160" s="8">
        <v>85866.6</v>
      </c>
      <c r="I35160" s="8">
        <v>1091.78</v>
      </c>
      <c r="J35160" t="s">
        <v>47267</v>
      </c>
    </row>
    <row r="35161" spans="1:10" x14ac:dyDescent="0.3">
      <c r="A35161" s="34" t="s">
        <v>35293</v>
      </c>
      <c r="B35161">
        <v>60500</v>
      </c>
      <c r="C35161" s="34">
        <v>46</v>
      </c>
      <c r="D35161" t="s">
        <v>55</v>
      </c>
      <c r="E35161" s="34" t="s">
        <v>498</v>
      </c>
      <c r="F35161">
        <v>38.1</v>
      </c>
      <c r="H35161" s="8"/>
      <c r="I35161" s="8"/>
      <c r="J35161" t="s">
        <v>47268</v>
      </c>
    </row>
    <row r="35162" spans="1:10" x14ac:dyDescent="0.3">
      <c r="A35162" s="34" t="s">
        <v>35294</v>
      </c>
      <c r="B35162">
        <v>99000</v>
      </c>
      <c r="C35162" s="34">
        <v>27</v>
      </c>
      <c r="D35162" t="s">
        <v>55</v>
      </c>
      <c r="E35162" s="34" t="s">
        <v>116</v>
      </c>
      <c r="F35162">
        <v>35.799999999999997</v>
      </c>
      <c r="H35162" s="8">
        <v>87374.12</v>
      </c>
      <c r="I35162" s="8">
        <v>1276.8399999999999</v>
      </c>
      <c r="J35162" t="s">
        <v>47267</v>
      </c>
    </row>
    <row r="35163" spans="1:10" x14ac:dyDescent="0.3">
      <c r="A35163" s="34" t="s">
        <v>35295</v>
      </c>
      <c r="B35163">
        <v>99000</v>
      </c>
      <c r="C35163" s="34">
        <v>35</v>
      </c>
      <c r="D35163" t="s">
        <v>52</v>
      </c>
      <c r="E35163" s="34" t="s">
        <v>76</v>
      </c>
      <c r="F35163">
        <v>91.2</v>
      </c>
      <c r="G35163">
        <v>71</v>
      </c>
      <c r="H35163" s="8">
        <v>90697.91</v>
      </c>
      <c r="I35163" s="8">
        <v>12543.6</v>
      </c>
      <c r="J35163" t="s">
        <v>47267</v>
      </c>
    </row>
    <row r="35164" spans="1:10" x14ac:dyDescent="0.3">
      <c r="A35164" s="34" t="s">
        <v>35296</v>
      </c>
      <c r="B35164">
        <v>82000</v>
      </c>
      <c r="C35164" s="34">
        <v>31</v>
      </c>
      <c r="D35164" t="s">
        <v>55</v>
      </c>
      <c r="E35164" s="34" t="s">
        <v>153</v>
      </c>
      <c r="F35164">
        <v>19.3</v>
      </c>
      <c r="H35164" s="8"/>
      <c r="I35164" s="8"/>
      <c r="J35164" t="s">
        <v>47268</v>
      </c>
    </row>
    <row r="35165" spans="1:10" x14ac:dyDescent="0.3">
      <c r="A35165" s="34" t="s">
        <v>35297</v>
      </c>
      <c r="B35165">
        <v>69500</v>
      </c>
      <c r="C35165" s="34">
        <v>37</v>
      </c>
      <c r="D35165" t="s">
        <v>55</v>
      </c>
      <c r="E35165" s="34" t="s">
        <v>76</v>
      </c>
      <c r="F35165">
        <v>41</v>
      </c>
      <c r="G35165">
        <v>256</v>
      </c>
      <c r="H35165" s="8">
        <v>60462.84</v>
      </c>
      <c r="I35165" s="8">
        <v>4755.09</v>
      </c>
      <c r="J35165" t="s">
        <v>47267</v>
      </c>
    </row>
    <row r="35166" spans="1:10" x14ac:dyDescent="0.3">
      <c r="A35166" s="34" t="s">
        <v>35298</v>
      </c>
      <c r="B35166">
        <v>99000</v>
      </c>
      <c r="C35166" s="34">
        <v>44</v>
      </c>
      <c r="D35166" t="s">
        <v>55</v>
      </c>
      <c r="E35166" s="34" t="s">
        <v>1255</v>
      </c>
      <c r="F35166">
        <v>28</v>
      </c>
      <c r="G35166">
        <v>285</v>
      </c>
      <c r="H35166" s="8">
        <v>96699.35</v>
      </c>
      <c r="I35166" s="8">
        <v>15648.29</v>
      </c>
      <c r="J35166" t="s">
        <v>47267</v>
      </c>
    </row>
    <row r="35167" spans="1:10" x14ac:dyDescent="0.3">
      <c r="A35167" s="34" t="s">
        <v>35299</v>
      </c>
      <c r="B35167">
        <v>38500</v>
      </c>
      <c r="C35167" s="34">
        <v>44</v>
      </c>
      <c r="D35167" t="s">
        <v>55</v>
      </c>
      <c r="E35167" s="34" t="s">
        <v>65</v>
      </c>
      <c r="F35167">
        <v>6.3</v>
      </c>
      <c r="H35167" s="8">
        <v>38500</v>
      </c>
      <c r="I35167" s="8">
        <v>17488.43</v>
      </c>
      <c r="J35167" t="s">
        <v>47267</v>
      </c>
    </row>
    <row r="35168" spans="1:10" x14ac:dyDescent="0.3">
      <c r="A35168" s="34" t="s">
        <v>35300</v>
      </c>
      <c r="B35168">
        <v>75000</v>
      </c>
      <c r="C35168" s="34">
        <v>33</v>
      </c>
      <c r="D35168" t="s">
        <v>52</v>
      </c>
      <c r="E35168" s="34" t="s">
        <v>73</v>
      </c>
      <c r="F35168">
        <v>26.4</v>
      </c>
      <c r="H35168" s="8"/>
      <c r="I35168" s="8"/>
      <c r="J35168" t="s">
        <v>47268</v>
      </c>
    </row>
    <row r="35169" spans="1:10" x14ac:dyDescent="0.3">
      <c r="A35169" s="34" t="s">
        <v>35301</v>
      </c>
      <c r="B35169">
        <v>136500</v>
      </c>
      <c r="C35169" s="34">
        <v>51</v>
      </c>
      <c r="D35169" t="s">
        <v>55</v>
      </c>
      <c r="E35169" s="34" t="s">
        <v>124</v>
      </c>
      <c r="F35169">
        <v>44.3</v>
      </c>
      <c r="H35169" s="8"/>
      <c r="I35169" s="8"/>
      <c r="J35169" t="s">
        <v>47268</v>
      </c>
    </row>
    <row r="35170" spans="1:10" x14ac:dyDescent="0.3">
      <c r="A35170" s="34" t="s">
        <v>35302</v>
      </c>
      <c r="B35170">
        <v>86500</v>
      </c>
      <c r="C35170" s="34">
        <v>39</v>
      </c>
      <c r="D35170" t="s">
        <v>55</v>
      </c>
      <c r="E35170" s="34" t="s">
        <v>53</v>
      </c>
      <c r="F35170">
        <v>24.6</v>
      </c>
      <c r="H35170" s="8">
        <v>47349.89</v>
      </c>
      <c r="I35170" s="8">
        <v>706.21</v>
      </c>
      <c r="J35170" t="s">
        <v>47267</v>
      </c>
    </row>
    <row r="35171" spans="1:10" x14ac:dyDescent="0.3">
      <c r="A35171" s="34" t="s">
        <v>35303</v>
      </c>
      <c r="B35171">
        <v>68500</v>
      </c>
      <c r="C35171" s="34">
        <v>51</v>
      </c>
      <c r="D35171" t="s">
        <v>52</v>
      </c>
      <c r="E35171" s="34" t="s">
        <v>507</v>
      </c>
      <c r="F35171">
        <v>20.399999999999999</v>
      </c>
      <c r="H35171" s="8">
        <v>62276.39</v>
      </c>
      <c r="I35171" s="8">
        <v>709.25</v>
      </c>
      <c r="J35171" t="s">
        <v>47267</v>
      </c>
    </row>
    <row r="35172" spans="1:10" x14ac:dyDescent="0.3">
      <c r="A35172" s="34" t="s">
        <v>35304</v>
      </c>
      <c r="B35172">
        <v>92000</v>
      </c>
      <c r="C35172" s="34">
        <v>55</v>
      </c>
      <c r="D35172" t="s">
        <v>55</v>
      </c>
      <c r="E35172" s="34" t="s">
        <v>208</v>
      </c>
      <c r="F35172">
        <v>57.1</v>
      </c>
      <c r="H35172" s="8">
        <v>70934.39</v>
      </c>
      <c r="I35172" s="8">
        <v>901.92</v>
      </c>
      <c r="J35172" t="s">
        <v>47267</v>
      </c>
    </row>
    <row r="35173" spans="1:10" x14ac:dyDescent="0.3">
      <c r="A35173" s="34" t="s">
        <v>35305</v>
      </c>
      <c r="B35173">
        <v>86000</v>
      </c>
      <c r="C35173" s="34">
        <v>47</v>
      </c>
      <c r="D35173" t="s">
        <v>52</v>
      </c>
      <c r="E35173" s="34" t="s">
        <v>142</v>
      </c>
      <c r="F35173">
        <v>55.3</v>
      </c>
      <c r="H35173" s="8">
        <v>67300.429999999993</v>
      </c>
      <c r="I35173" s="8">
        <v>942.93</v>
      </c>
      <c r="J35173" t="s">
        <v>47267</v>
      </c>
    </row>
    <row r="35174" spans="1:10" x14ac:dyDescent="0.3">
      <c r="A35174" s="34" t="s">
        <v>35306</v>
      </c>
      <c r="B35174">
        <v>122500</v>
      </c>
      <c r="C35174" s="34">
        <v>45</v>
      </c>
      <c r="D35174" t="s">
        <v>52</v>
      </c>
      <c r="E35174" s="34" t="s">
        <v>85</v>
      </c>
      <c r="F35174">
        <v>14.9</v>
      </c>
      <c r="H35174" s="8">
        <v>92955.01</v>
      </c>
      <c r="I35174" s="8">
        <v>1058.6400000000001</v>
      </c>
      <c r="J35174" t="s">
        <v>47267</v>
      </c>
    </row>
    <row r="35175" spans="1:10" x14ac:dyDescent="0.3">
      <c r="A35175" s="34" t="s">
        <v>35307</v>
      </c>
      <c r="B35175">
        <v>86500</v>
      </c>
      <c r="C35175" s="34">
        <v>42</v>
      </c>
      <c r="D35175" t="s">
        <v>52</v>
      </c>
      <c r="E35175" s="34" t="s">
        <v>142</v>
      </c>
      <c r="F35175">
        <v>53.2</v>
      </c>
      <c r="H35175" s="8">
        <v>48946.6</v>
      </c>
      <c r="I35175" s="8">
        <v>648.9</v>
      </c>
      <c r="J35175" t="s">
        <v>47267</v>
      </c>
    </row>
    <row r="35176" spans="1:10" x14ac:dyDescent="0.3">
      <c r="A35176" s="34" t="s">
        <v>35308</v>
      </c>
      <c r="B35176">
        <v>735000</v>
      </c>
      <c r="C35176" s="34">
        <v>29</v>
      </c>
      <c r="D35176" t="s">
        <v>55</v>
      </c>
      <c r="E35176" s="34" t="s">
        <v>272</v>
      </c>
      <c r="F35176">
        <v>51.1</v>
      </c>
      <c r="H35176" s="8"/>
      <c r="I35176" s="8"/>
      <c r="J35176" t="s">
        <v>47268</v>
      </c>
    </row>
    <row r="35177" spans="1:10" x14ac:dyDescent="0.3">
      <c r="A35177" s="34" t="s">
        <v>35309</v>
      </c>
      <c r="B35177">
        <v>99000</v>
      </c>
      <c r="C35177" s="34">
        <v>20</v>
      </c>
      <c r="D35177" t="s">
        <v>52</v>
      </c>
      <c r="E35177" s="34" t="s">
        <v>65</v>
      </c>
      <c r="F35177">
        <v>7.7</v>
      </c>
      <c r="G35177">
        <v>285</v>
      </c>
      <c r="H35177" s="8">
        <v>96650.92</v>
      </c>
      <c r="I35177" s="8">
        <v>15613.85</v>
      </c>
      <c r="J35177" t="s">
        <v>47267</v>
      </c>
    </row>
    <row r="35178" spans="1:10" x14ac:dyDescent="0.3">
      <c r="A35178" s="34" t="s">
        <v>35310</v>
      </c>
      <c r="B35178">
        <v>33000</v>
      </c>
      <c r="C35178" s="34">
        <v>25</v>
      </c>
      <c r="D35178" t="s">
        <v>55</v>
      </c>
      <c r="E35178" s="34" t="s">
        <v>101</v>
      </c>
      <c r="F35178">
        <v>65.099999999999994</v>
      </c>
      <c r="H35178" s="8"/>
      <c r="I35178" s="8"/>
      <c r="J35178" t="s">
        <v>47268</v>
      </c>
    </row>
    <row r="35179" spans="1:10" x14ac:dyDescent="0.3">
      <c r="A35179" s="34" t="s">
        <v>35311</v>
      </c>
      <c r="B35179">
        <v>86500</v>
      </c>
      <c r="C35179" s="34">
        <v>46</v>
      </c>
      <c r="D35179" t="s">
        <v>52</v>
      </c>
      <c r="E35179" s="34" t="s">
        <v>314</v>
      </c>
      <c r="F35179">
        <v>17.8</v>
      </c>
      <c r="H35179" s="8">
        <v>48742.22</v>
      </c>
      <c r="I35179" s="8">
        <v>631.5</v>
      </c>
      <c r="J35179" t="s">
        <v>47267</v>
      </c>
    </row>
    <row r="35180" spans="1:10" x14ac:dyDescent="0.3">
      <c r="A35180" s="34" t="s">
        <v>35312</v>
      </c>
      <c r="B35180">
        <v>37000</v>
      </c>
      <c r="C35180" s="34">
        <v>36</v>
      </c>
      <c r="D35180" t="s">
        <v>52</v>
      </c>
      <c r="E35180" s="34" t="s">
        <v>67</v>
      </c>
      <c r="F35180">
        <v>25</v>
      </c>
      <c r="H35180" s="8">
        <v>26952.59</v>
      </c>
      <c r="I35180" s="8">
        <v>65.709999999999994</v>
      </c>
      <c r="J35180" t="s">
        <v>47267</v>
      </c>
    </row>
    <row r="35181" spans="1:10" x14ac:dyDescent="0.3">
      <c r="A35181" s="34" t="s">
        <v>35313</v>
      </c>
      <c r="B35181">
        <v>79500</v>
      </c>
      <c r="C35181" s="34">
        <v>25</v>
      </c>
      <c r="D35181" t="s">
        <v>52</v>
      </c>
      <c r="E35181" s="34" t="s">
        <v>183</v>
      </c>
      <c r="F35181">
        <v>31</v>
      </c>
      <c r="G35181">
        <v>285</v>
      </c>
      <c r="H35181" s="8">
        <v>77613.59</v>
      </c>
      <c r="I35181" s="8">
        <v>13017.55</v>
      </c>
      <c r="J35181" t="s">
        <v>47267</v>
      </c>
    </row>
    <row r="35182" spans="1:10" x14ac:dyDescent="0.3">
      <c r="A35182" s="34" t="s">
        <v>35314</v>
      </c>
      <c r="B35182">
        <v>66000</v>
      </c>
      <c r="C35182" s="34">
        <v>40</v>
      </c>
      <c r="D35182" t="s">
        <v>52</v>
      </c>
      <c r="E35182" s="34" t="s">
        <v>183</v>
      </c>
      <c r="F35182">
        <v>91.5</v>
      </c>
      <c r="H35182" s="8">
        <v>35629.449999999997</v>
      </c>
      <c r="I35182" s="8">
        <v>355.31</v>
      </c>
      <c r="J35182" t="s">
        <v>47267</v>
      </c>
    </row>
    <row r="35183" spans="1:10" x14ac:dyDescent="0.3">
      <c r="A35183" s="34" t="s">
        <v>35315</v>
      </c>
      <c r="B35183">
        <v>54500</v>
      </c>
      <c r="C35183" s="34">
        <v>53</v>
      </c>
      <c r="D35183" t="s">
        <v>55</v>
      </c>
      <c r="E35183" s="34" t="s">
        <v>120</v>
      </c>
      <c r="F35183">
        <v>85</v>
      </c>
      <c r="H35183" s="8">
        <v>48910.62</v>
      </c>
      <c r="I35183" s="8">
        <v>487.75</v>
      </c>
      <c r="J35183" t="s">
        <v>47267</v>
      </c>
    </row>
    <row r="35184" spans="1:10" x14ac:dyDescent="0.3">
      <c r="A35184" s="34" t="s">
        <v>35316</v>
      </c>
      <c r="B35184">
        <v>30000</v>
      </c>
      <c r="C35184" s="34">
        <v>28</v>
      </c>
      <c r="D35184" t="s">
        <v>55</v>
      </c>
      <c r="E35184" s="34" t="s">
        <v>60</v>
      </c>
      <c r="F35184">
        <v>22.1</v>
      </c>
      <c r="H35184" s="8"/>
      <c r="I35184" s="8"/>
      <c r="J35184" t="s">
        <v>47268</v>
      </c>
    </row>
    <row r="35185" spans="1:10" x14ac:dyDescent="0.3">
      <c r="A35185" s="34" t="s">
        <v>35317</v>
      </c>
      <c r="B35185">
        <v>416500</v>
      </c>
      <c r="C35185" s="34">
        <v>52</v>
      </c>
      <c r="D35185" t="s">
        <v>52</v>
      </c>
      <c r="E35185" s="34" t="s">
        <v>60</v>
      </c>
      <c r="F35185">
        <v>92.5</v>
      </c>
      <c r="H35185" s="8">
        <v>378658.63</v>
      </c>
      <c r="I35185" s="8">
        <v>4312.45</v>
      </c>
      <c r="J35185" t="s">
        <v>47267</v>
      </c>
    </row>
    <row r="35186" spans="1:10" x14ac:dyDescent="0.3">
      <c r="A35186" s="34" t="s">
        <v>35318</v>
      </c>
      <c r="B35186">
        <v>115500</v>
      </c>
      <c r="C35186" s="34">
        <v>35</v>
      </c>
      <c r="D35186" t="s">
        <v>52</v>
      </c>
      <c r="E35186" s="34" t="s">
        <v>56</v>
      </c>
      <c r="F35186">
        <v>32.4</v>
      </c>
      <c r="H35186" s="8"/>
      <c r="I35186" s="8"/>
      <c r="J35186" t="s">
        <v>47268</v>
      </c>
    </row>
    <row r="35187" spans="1:10" x14ac:dyDescent="0.3">
      <c r="A35187" s="34" t="s">
        <v>35319</v>
      </c>
      <c r="B35187">
        <v>100000</v>
      </c>
      <c r="C35187" s="34">
        <v>34</v>
      </c>
      <c r="D35187" t="s">
        <v>52</v>
      </c>
      <c r="E35187" s="34" t="s">
        <v>198</v>
      </c>
      <c r="F35187">
        <v>14.5</v>
      </c>
      <c r="H35187" s="8">
        <v>28597.06</v>
      </c>
      <c r="I35187" s="8">
        <v>498.05</v>
      </c>
      <c r="J35187" t="s">
        <v>47267</v>
      </c>
    </row>
    <row r="35188" spans="1:10" x14ac:dyDescent="0.3">
      <c r="A35188" s="34" t="s">
        <v>35320</v>
      </c>
      <c r="B35188">
        <v>37000</v>
      </c>
      <c r="C35188" s="34">
        <v>24</v>
      </c>
      <c r="D35188" t="s">
        <v>52</v>
      </c>
      <c r="E35188" s="34" t="s">
        <v>56</v>
      </c>
      <c r="F35188">
        <v>26.3</v>
      </c>
      <c r="H35188" s="8">
        <v>28477.360000000001</v>
      </c>
      <c r="I35188" s="8">
        <v>357.79</v>
      </c>
      <c r="J35188" t="s">
        <v>47267</v>
      </c>
    </row>
    <row r="35189" spans="1:10" x14ac:dyDescent="0.3">
      <c r="A35189" s="34" t="s">
        <v>35321</v>
      </c>
      <c r="B35189">
        <v>131000</v>
      </c>
      <c r="C35189" s="34">
        <v>62</v>
      </c>
      <c r="D35189" t="s">
        <v>52</v>
      </c>
      <c r="E35189" s="34" t="s">
        <v>78</v>
      </c>
      <c r="F35189">
        <v>12</v>
      </c>
      <c r="H35189" s="8"/>
      <c r="I35189" s="8"/>
      <c r="J35189" t="s">
        <v>47268</v>
      </c>
    </row>
    <row r="35190" spans="1:10" x14ac:dyDescent="0.3">
      <c r="A35190" s="34" t="s">
        <v>35322</v>
      </c>
      <c r="B35190">
        <v>81000</v>
      </c>
      <c r="C35190" s="34">
        <v>63</v>
      </c>
      <c r="D35190" t="s">
        <v>52</v>
      </c>
      <c r="E35190" s="34" t="s">
        <v>365</v>
      </c>
      <c r="F35190">
        <v>28.6</v>
      </c>
      <c r="H35190" s="8">
        <v>44292.13</v>
      </c>
      <c r="I35190" s="8">
        <v>480.41</v>
      </c>
      <c r="J35190" t="s">
        <v>47267</v>
      </c>
    </row>
    <row r="35191" spans="1:10" x14ac:dyDescent="0.3">
      <c r="A35191" s="34" t="s">
        <v>35323</v>
      </c>
      <c r="B35191">
        <v>408500</v>
      </c>
      <c r="C35191" s="34">
        <v>38</v>
      </c>
      <c r="D35191" t="s">
        <v>52</v>
      </c>
      <c r="E35191" s="34" t="s">
        <v>103</v>
      </c>
      <c r="F35191">
        <v>69.5</v>
      </c>
      <c r="H35191" s="8">
        <v>371385.42</v>
      </c>
      <c r="I35191" s="8">
        <v>4229.62</v>
      </c>
      <c r="J35191" t="s">
        <v>47267</v>
      </c>
    </row>
    <row r="35192" spans="1:10" x14ac:dyDescent="0.3">
      <c r="A35192" s="34" t="s">
        <v>35324</v>
      </c>
      <c r="B35192">
        <v>43000</v>
      </c>
      <c r="C35192" s="34">
        <v>27</v>
      </c>
      <c r="D35192" t="s">
        <v>55</v>
      </c>
      <c r="E35192" s="34" t="s">
        <v>53</v>
      </c>
      <c r="F35192">
        <v>42.3</v>
      </c>
      <c r="H35192" s="8">
        <v>32629.19</v>
      </c>
      <c r="I35192" s="8">
        <v>371.61</v>
      </c>
      <c r="J35192" t="s">
        <v>47267</v>
      </c>
    </row>
    <row r="35193" spans="1:10" x14ac:dyDescent="0.3">
      <c r="A35193" s="34" t="s">
        <v>35325</v>
      </c>
      <c r="B35193">
        <v>86500</v>
      </c>
      <c r="C35193" s="34">
        <v>39</v>
      </c>
      <c r="D35193" t="s">
        <v>55</v>
      </c>
      <c r="E35193" s="34" t="s">
        <v>263</v>
      </c>
      <c r="F35193">
        <v>44.5</v>
      </c>
      <c r="H35193" s="8">
        <v>49860.66</v>
      </c>
      <c r="I35193" s="8">
        <v>728.63</v>
      </c>
      <c r="J35193" t="s">
        <v>47267</v>
      </c>
    </row>
    <row r="35194" spans="1:10" x14ac:dyDescent="0.3">
      <c r="A35194" s="34" t="s">
        <v>35326</v>
      </c>
      <c r="B35194">
        <v>75000</v>
      </c>
      <c r="C35194" s="34">
        <v>43</v>
      </c>
      <c r="D35194" t="s">
        <v>55</v>
      </c>
      <c r="E35194" s="34" t="s">
        <v>126</v>
      </c>
      <c r="F35194">
        <v>34.799999999999997</v>
      </c>
      <c r="H35194" s="8"/>
      <c r="I35194" s="8"/>
      <c r="J35194" t="s">
        <v>47268</v>
      </c>
    </row>
    <row r="35195" spans="1:10" x14ac:dyDescent="0.3">
      <c r="A35195" s="34" t="s">
        <v>35327</v>
      </c>
      <c r="B35195">
        <v>37000</v>
      </c>
      <c r="C35195" s="34">
        <v>22</v>
      </c>
      <c r="D35195" t="s">
        <v>52</v>
      </c>
      <c r="E35195" s="34" t="s">
        <v>56</v>
      </c>
      <c r="F35195">
        <v>25.8</v>
      </c>
      <c r="H35195" s="8">
        <v>29148.39</v>
      </c>
      <c r="I35195" s="8">
        <v>425.96</v>
      </c>
      <c r="J35195" t="s">
        <v>47267</v>
      </c>
    </row>
    <row r="35196" spans="1:10" x14ac:dyDescent="0.3">
      <c r="A35196" s="34" t="s">
        <v>35328</v>
      </c>
      <c r="B35196">
        <v>92000</v>
      </c>
      <c r="C35196" s="34">
        <v>26</v>
      </c>
      <c r="D35196" t="s">
        <v>55</v>
      </c>
      <c r="E35196" s="34" t="s">
        <v>314</v>
      </c>
      <c r="F35196">
        <v>71.099999999999994</v>
      </c>
      <c r="H35196" s="8"/>
      <c r="I35196" s="8"/>
      <c r="J35196" t="s">
        <v>47268</v>
      </c>
    </row>
    <row r="35197" spans="1:10" x14ac:dyDescent="0.3">
      <c r="A35197" s="34" t="s">
        <v>35329</v>
      </c>
      <c r="B35197">
        <v>75000</v>
      </c>
      <c r="C35197" s="34">
        <v>28</v>
      </c>
      <c r="D35197" t="s">
        <v>52</v>
      </c>
      <c r="E35197" s="34" t="s">
        <v>94</v>
      </c>
      <c r="F35197">
        <v>80.8</v>
      </c>
      <c r="H35197" s="8">
        <v>63051.76</v>
      </c>
      <c r="I35197" s="8">
        <v>1348.94</v>
      </c>
      <c r="J35197" t="s">
        <v>47267</v>
      </c>
    </row>
    <row r="35198" spans="1:10" x14ac:dyDescent="0.3">
      <c r="A35198" s="34" t="s">
        <v>35330</v>
      </c>
      <c r="B35198">
        <v>99000</v>
      </c>
      <c r="C35198" s="34">
        <v>32</v>
      </c>
      <c r="D35198" t="s">
        <v>55</v>
      </c>
      <c r="E35198" s="34" t="s">
        <v>113</v>
      </c>
      <c r="F35198">
        <v>30.5</v>
      </c>
      <c r="H35198" s="8">
        <v>87600.75</v>
      </c>
      <c r="I35198" s="8">
        <v>1306.55</v>
      </c>
      <c r="J35198" t="s">
        <v>47267</v>
      </c>
    </row>
    <row r="35199" spans="1:10" x14ac:dyDescent="0.3">
      <c r="A35199" s="34" t="s">
        <v>35331</v>
      </c>
      <c r="B35199">
        <v>200000</v>
      </c>
      <c r="C35199" s="34">
        <v>30</v>
      </c>
      <c r="D35199" t="s">
        <v>55</v>
      </c>
      <c r="E35199" s="34" t="s">
        <v>160</v>
      </c>
      <c r="F35199">
        <v>85.7</v>
      </c>
      <c r="H35199" s="8"/>
      <c r="I35199" s="8"/>
      <c r="J35199" t="s">
        <v>47268</v>
      </c>
    </row>
    <row r="35200" spans="1:10" x14ac:dyDescent="0.3">
      <c r="A35200" s="34" t="s">
        <v>35332</v>
      </c>
      <c r="B35200">
        <v>99000</v>
      </c>
      <c r="C35200" s="34">
        <v>47</v>
      </c>
      <c r="D35200" t="s">
        <v>55</v>
      </c>
      <c r="E35200" s="34" t="s">
        <v>322</v>
      </c>
      <c r="F35200">
        <v>48.7</v>
      </c>
      <c r="H35200" s="8">
        <v>85866.6</v>
      </c>
      <c r="I35200" s="8">
        <v>1091.78</v>
      </c>
      <c r="J35200" t="s">
        <v>47267</v>
      </c>
    </row>
    <row r="35201" spans="1:10" x14ac:dyDescent="0.3">
      <c r="A35201" s="34" t="s">
        <v>35333</v>
      </c>
      <c r="B35201">
        <v>63500</v>
      </c>
      <c r="C35201" s="34">
        <v>33</v>
      </c>
      <c r="D35201" t="s">
        <v>52</v>
      </c>
      <c r="E35201" s="34" t="s">
        <v>53</v>
      </c>
      <c r="F35201">
        <v>21.4</v>
      </c>
      <c r="H35201" s="8">
        <v>55745.61</v>
      </c>
      <c r="I35201" s="8">
        <v>781.03</v>
      </c>
      <c r="J35201" t="s">
        <v>47267</v>
      </c>
    </row>
    <row r="35202" spans="1:10" x14ac:dyDescent="0.3">
      <c r="A35202" s="34" t="s">
        <v>35334</v>
      </c>
      <c r="B35202">
        <v>67500</v>
      </c>
      <c r="C35202" s="34">
        <v>34</v>
      </c>
      <c r="D35202" t="s">
        <v>55</v>
      </c>
      <c r="E35202" s="34" t="s">
        <v>341</v>
      </c>
      <c r="F35202">
        <v>64.900000000000006</v>
      </c>
      <c r="H35202" s="8">
        <v>44594.36</v>
      </c>
      <c r="I35202" s="8">
        <v>444.71</v>
      </c>
      <c r="J35202" t="s">
        <v>47267</v>
      </c>
    </row>
    <row r="35203" spans="1:10" x14ac:dyDescent="0.3">
      <c r="A35203" s="34" t="s">
        <v>35335</v>
      </c>
      <c r="B35203">
        <v>75000</v>
      </c>
      <c r="C35203" s="34">
        <v>25</v>
      </c>
      <c r="D35203" t="s">
        <v>52</v>
      </c>
      <c r="E35203" s="34" t="s">
        <v>384</v>
      </c>
      <c r="F35203">
        <v>63.7</v>
      </c>
      <c r="G35203">
        <v>317</v>
      </c>
      <c r="H35203" s="8">
        <v>74570.45</v>
      </c>
      <c r="I35203" s="8">
        <v>13712.29</v>
      </c>
      <c r="J35203" t="s">
        <v>47267</v>
      </c>
    </row>
    <row r="35204" spans="1:10" x14ac:dyDescent="0.3">
      <c r="A35204" s="34" t="s">
        <v>35336</v>
      </c>
      <c r="B35204">
        <v>61500</v>
      </c>
      <c r="C35204" s="34">
        <v>28</v>
      </c>
      <c r="D35204" t="s">
        <v>52</v>
      </c>
      <c r="E35204" s="34" t="s">
        <v>392</v>
      </c>
      <c r="F35204">
        <v>53.3</v>
      </c>
      <c r="H35204" s="8"/>
      <c r="I35204" s="8"/>
      <c r="J35204" t="s">
        <v>47268</v>
      </c>
    </row>
    <row r="35205" spans="1:10" x14ac:dyDescent="0.3">
      <c r="A35205" s="34" t="s">
        <v>35337</v>
      </c>
      <c r="B35205">
        <v>79500</v>
      </c>
      <c r="C35205" s="34">
        <v>60</v>
      </c>
      <c r="D35205" t="s">
        <v>55</v>
      </c>
      <c r="E35205" s="34" t="s">
        <v>153</v>
      </c>
      <c r="F35205">
        <v>27.6</v>
      </c>
      <c r="H35205" s="8">
        <v>69408.38</v>
      </c>
      <c r="I35205" s="8">
        <v>930.62</v>
      </c>
      <c r="J35205" t="s">
        <v>47267</v>
      </c>
    </row>
    <row r="35206" spans="1:10" x14ac:dyDescent="0.3">
      <c r="A35206" s="34" t="s">
        <v>35338</v>
      </c>
      <c r="B35206">
        <v>180000</v>
      </c>
      <c r="C35206" s="34">
        <v>39</v>
      </c>
      <c r="D35206" t="s">
        <v>52</v>
      </c>
      <c r="E35206" s="34" t="s">
        <v>191</v>
      </c>
      <c r="F35206">
        <v>91.7</v>
      </c>
      <c r="H35206" s="8">
        <v>163646.03</v>
      </c>
      <c r="I35206" s="8">
        <v>1863.73</v>
      </c>
      <c r="J35206" t="s">
        <v>47267</v>
      </c>
    </row>
    <row r="35207" spans="1:10" x14ac:dyDescent="0.3">
      <c r="A35207" s="34" t="s">
        <v>35339</v>
      </c>
      <c r="B35207">
        <v>48000</v>
      </c>
      <c r="C35207" s="34">
        <v>36</v>
      </c>
      <c r="D35207" t="s">
        <v>55</v>
      </c>
      <c r="E35207" s="34" t="s">
        <v>76</v>
      </c>
      <c r="F35207">
        <v>47</v>
      </c>
      <c r="H35207" s="8">
        <v>43638.95</v>
      </c>
      <c r="I35207" s="8">
        <v>496.99</v>
      </c>
      <c r="J35207" t="s">
        <v>47267</v>
      </c>
    </row>
    <row r="35208" spans="1:10" x14ac:dyDescent="0.3">
      <c r="A35208" s="34" t="s">
        <v>35340</v>
      </c>
      <c r="B35208">
        <v>75000</v>
      </c>
      <c r="C35208" s="34">
        <v>34</v>
      </c>
      <c r="D35208" t="s">
        <v>52</v>
      </c>
      <c r="E35208" s="34" t="s">
        <v>384</v>
      </c>
      <c r="F35208">
        <v>88.9</v>
      </c>
      <c r="H35208" s="8">
        <v>47219.42</v>
      </c>
      <c r="I35208" s="8">
        <v>1024.45</v>
      </c>
      <c r="J35208" t="s">
        <v>47267</v>
      </c>
    </row>
    <row r="35209" spans="1:10" x14ac:dyDescent="0.3">
      <c r="A35209" s="34" t="s">
        <v>35341</v>
      </c>
      <c r="B35209">
        <v>92000</v>
      </c>
      <c r="C35209" s="34">
        <v>45</v>
      </c>
      <c r="D35209" t="s">
        <v>52</v>
      </c>
      <c r="E35209" s="34" t="s">
        <v>116</v>
      </c>
      <c r="F35209">
        <v>32.799999999999997</v>
      </c>
      <c r="H35209" s="8"/>
      <c r="I35209" s="8"/>
      <c r="J35209" t="s">
        <v>47268</v>
      </c>
    </row>
    <row r="35210" spans="1:10" x14ac:dyDescent="0.3">
      <c r="A35210" s="34" t="s">
        <v>35342</v>
      </c>
      <c r="B35210">
        <v>150000</v>
      </c>
      <c r="C35210" s="34">
        <v>34</v>
      </c>
      <c r="D35210" t="s">
        <v>52</v>
      </c>
      <c r="E35210" s="34" t="s">
        <v>198</v>
      </c>
      <c r="F35210">
        <v>22.1</v>
      </c>
      <c r="G35210">
        <v>11</v>
      </c>
      <c r="H35210" s="8">
        <v>84607.679999999993</v>
      </c>
      <c r="I35210" s="8">
        <v>807.52</v>
      </c>
      <c r="J35210" t="s">
        <v>47267</v>
      </c>
    </row>
    <row r="35211" spans="1:10" x14ac:dyDescent="0.3">
      <c r="A35211" s="34" t="s">
        <v>35343</v>
      </c>
      <c r="B35211">
        <v>245000</v>
      </c>
      <c r="C35211" s="34">
        <v>62</v>
      </c>
      <c r="D35211" t="s">
        <v>55</v>
      </c>
      <c r="E35211" s="34" t="s">
        <v>65</v>
      </c>
      <c r="F35211">
        <v>17.600000000000001</v>
      </c>
      <c r="H35211" s="8"/>
      <c r="I35211" s="8"/>
      <c r="J35211" t="s">
        <v>47268</v>
      </c>
    </row>
    <row r="35212" spans="1:10" x14ac:dyDescent="0.3">
      <c r="A35212" s="34" t="s">
        <v>35344</v>
      </c>
      <c r="B35212">
        <v>619000</v>
      </c>
      <c r="C35212" s="34">
        <v>34</v>
      </c>
      <c r="D35212" t="s">
        <v>55</v>
      </c>
      <c r="E35212" s="34" t="s">
        <v>144</v>
      </c>
      <c r="F35212">
        <v>58.2</v>
      </c>
      <c r="H35212" s="8"/>
      <c r="I35212" s="8"/>
      <c r="J35212" t="s">
        <v>47268</v>
      </c>
    </row>
    <row r="35213" spans="1:10" x14ac:dyDescent="0.3">
      <c r="A35213" s="34" t="s">
        <v>35345</v>
      </c>
      <c r="B35213">
        <v>69500</v>
      </c>
      <c r="C35213" s="34">
        <v>25</v>
      </c>
      <c r="D35213" t="s">
        <v>52</v>
      </c>
      <c r="E35213" s="34" t="s">
        <v>78</v>
      </c>
      <c r="F35213">
        <v>71.900000000000006</v>
      </c>
      <c r="H35213" s="8">
        <v>40223.51</v>
      </c>
      <c r="I35213" s="8">
        <v>599.92999999999995</v>
      </c>
      <c r="J35213" t="s">
        <v>47267</v>
      </c>
    </row>
    <row r="35214" spans="1:10" x14ac:dyDescent="0.3">
      <c r="A35214" s="34" t="s">
        <v>35346</v>
      </c>
      <c r="B35214">
        <v>38500</v>
      </c>
      <c r="C35214" s="34">
        <v>34</v>
      </c>
      <c r="D35214" t="s">
        <v>55</v>
      </c>
      <c r="E35214" s="34" t="s">
        <v>208</v>
      </c>
      <c r="F35214">
        <v>82.1</v>
      </c>
      <c r="H35214" s="8"/>
      <c r="I35214" s="8"/>
      <c r="J35214" t="s">
        <v>47268</v>
      </c>
    </row>
    <row r="35215" spans="1:10" x14ac:dyDescent="0.3">
      <c r="A35215" s="34" t="s">
        <v>35347</v>
      </c>
      <c r="B35215">
        <v>40000</v>
      </c>
      <c r="C35215" s="34">
        <v>32</v>
      </c>
      <c r="D35215" t="s">
        <v>52</v>
      </c>
      <c r="E35215" s="34" t="s">
        <v>120</v>
      </c>
      <c r="F35215">
        <v>31.3</v>
      </c>
      <c r="H35215" s="8">
        <v>35302.74</v>
      </c>
      <c r="I35215" s="8">
        <v>515.89</v>
      </c>
      <c r="J35215" t="s">
        <v>47267</v>
      </c>
    </row>
    <row r="35216" spans="1:10" x14ac:dyDescent="0.3">
      <c r="A35216" s="34" t="s">
        <v>35348</v>
      </c>
      <c r="B35216">
        <v>72500</v>
      </c>
      <c r="C35216" s="34">
        <v>22</v>
      </c>
      <c r="D35216" t="s">
        <v>52</v>
      </c>
      <c r="E35216" s="34" t="s">
        <v>124</v>
      </c>
      <c r="F35216">
        <v>27.5</v>
      </c>
      <c r="H35216" s="8">
        <v>63646.64</v>
      </c>
      <c r="I35216" s="8">
        <v>891.73</v>
      </c>
      <c r="J35216" t="s">
        <v>47267</v>
      </c>
    </row>
    <row r="35217" spans="1:10" x14ac:dyDescent="0.3">
      <c r="A35217" s="34" t="s">
        <v>35349</v>
      </c>
      <c r="B35217">
        <v>92000</v>
      </c>
      <c r="C35217" s="34">
        <v>30</v>
      </c>
      <c r="D35217" t="s">
        <v>55</v>
      </c>
      <c r="E35217" s="34" t="s">
        <v>392</v>
      </c>
      <c r="F35217">
        <v>46.8</v>
      </c>
      <c r="H35217" s="8"/>
      <c r="I35217" s="8"/>
      <c r="J35217" t="s">
        <v>47268</v>
      </c>
    </row>
    <row r="35218" spans="1:10" x14ac:dyDescent="0.3">
      <c r="A35218" s="34" t="s">
        <v>35350</v>
      </c>
      <c r="B35218">
        <v>44000</v>
      </c>
      <c r="C35218" s="34">
        <v>18</v>
      </c>
      <c r="D35218" t="s">
        <v>55</v>
      </c>
      <c r="E35218" s="34" t="s">
        <v>53</v>
      </c>
      <c r="F35218">
        <v>10</v>
      </c>
      <c r="G35218">
        <v>194</v>
      </c>
      <c r="H35218" s="8">
        <v>26451.24</v>
      </c>
      <c r="I35218" s="8">
        <v>4190.6499999999996</v>
      </c>
      <c r="J35218" t="s">
        <v>47267</v>
      </c>
    </row>
    <row r="35219" spans="1:10" x14ac:dyDescent="0.3">
      <c r="A35219" s="34" t="s">
        <v>35351</v>
      </c>
      <c r="B35219">
        <v>505000</v>
      </c>
      <c r="C35219" s="34">
        <v>32</v>
      </c>
      <c r="D35219" t="s">
        <v>55</v>
      </c>
      <c r="E35219" s="34" t="s">
        <v>126</v>
      </c>
      <c r="F35219">
        <v>67.599999999999994</v>
      </c>
      <c r="H35219" s="8">
        <v>499021.37</v>
      </c>
      <c r="I35219" s="8">
        <v>163973.26999999999</v>
      </c>
      <c r="J35219" t="s">
        <v>47267</v>
      </c>
    </row>
    <row r="35220" spans="1:10" x14ac:dyDescent="0.3">
      <c r="A35220" s="34" t="s">
        <v>35352</v>
      </c>
      <c r="B35220">
        <v>92000</v>
      </c>
      <c r="C35220" s="34">
        <v>36</v>
      </c>
      <c r="D35220" t="s">
        <v>52</v>
      </c>
      <c r="E35220" s="34" t="s">
        <v>70</v>
      </c>
      <c r="F35220">
        <v>94.4</v>
      </c>
      <c r="G35220">
        <v>285</v>
      </c>
      <c r="H35220" s="8">
        <v>88187.21</v>
      </c>
      <c r="I35220" s="8">
        <v>14871.83</v>
      </c>
      <c r="J35220" t="s">
        <v>47267</v>
      </c>
    </row>
    <row r="35221" spans="1:10" x14ac:dyDescent="0.3">
      <c r="A35221" s="34" t="s">
        <v>35353</v>
      </c>
      <c r="B35221">
        <v>92000</v>
      </c>
      <c r="C35221" s="34">
        <v>22</v>
      </c>
      <c r="D35221" t="s">
        <v>55</v>
      </c>
      <c r="E35221" s="34" t="s">
        <v>65</v>
      </c>
      <c r="F35221">
        <v>32.1</v>
      </c>
      <c r="H35221" s="8">
        <v>71506.600000000006</v>
      </c>
      <c r="I35221" s="8">
        <v>958.76</v>
      </c>
      <c r="J35221" t="s">
        <v>47267</v>
      </c>
    </row>
    <row r="35222" spans="1:10" x14ac:dyDescent="0.3">
      <c r="A35222" s="34" t="s">
        <v>35354</v>
      </c>
      <c r="B35222">
        <v>72500</v>
      </c>
      <c r="C35222" s="34">
        <v>23</v>
      </c>
      <c r="D35222" t="s">
        <v>55</v>
      </c>
      <c r="E35222" s="34" t="s">
        <v>60</v>
      </c>
      <c r="F35222">
        <v>66.8</v>
      </c>
      <c r="G35222">
        <v>225</v>
      </c>
      <c r="H35222" s="8">
        <v>69196.679999999993</v>
      </c>
      <c r="I35222" s="8">
        <v>5758.84</v>
      </c>
      <c r="J35222" t="s">
        <v>47267</v>
      </c>
    </row>
    <row r="35223" spans="1:10" x14ac:dyDescent="0.3">
      <c r="A35223" s="34" t="s">
        <v>35355</v>
      </c>
      <c r="B35223">
        <v>99000</v>
      </c>
      <c r="C35223" s="34">
        <v>22</v>
      </c>
      <c r="D35223" t="s">
        <v>52</v>
      </c>
      <c r="E35223" s="34" t="s">
        <v>322</v>
      </c>
      <c r="F35223">
        <v>57.6</v>
      </c>
      <c r="H35223" s="8">
        <v>70983.31</v>
      </c>
      <c r="I35223" s="8">
        <v>902.54</v>
      </c>
      <c r="J35223" t="s">
        <v>47267</v>
      </c>
    </row>
    <row r="35224" spans="1:10" x14ac:dyDescent="0.3">
      <c r="A35224" s="34" t="s">
        <v>35356</v>
      </c>
      <c r="B35224">
        <v>33000</v>
      </c>
      <c r="C35224" s="34">
        <v>26</v>
      </c>
      <c r="D35224" t="s">
        <v>55</v>
      </c>
      <c r="E35224" s="34" t="s">
        <v>124</v>
      </c>
      <c r="F35224">
        <v>33.4</v>
      </c>
      <c r="H35224" s="8"/>
      <c r="I35224" s="8"/>
      <c r="J35224" t="s">
        <v>47268</v>
      </c>
    </row>
    <row r="35225" spans="1:10" x14ac:dyDescent="0.3">
      <c r="A35225" s="34" t="s">
        <v>35357</v>
      </c>
      <c r="B35225">
        <v>30000</v>
      </c>
      <c r="C35225" s="34">
        <v>24</v>
      </c>
      <c r="D35225" t="s">
        <v>55</v>
      </c>
      <c r="E35225" s="34" t="s">
        <v>153</v>
      </c>
      <c r="F35225">
        <v>5.6</v>
      </c>
      <c r="H35225" s="8">
        <v>27413.13</v>
      </c>
      <c r="I35225" s="8">
        <v>526.16999999999996</v>
      </c>
      <c r="J35225" t="s">
        <v>47267</v>
      </c>
    </row>
    <row r="35226" spans="1:10" x14ac:dyDescent="0.3">
      <c r="A35226" s="34" t="s">
        <v>35358</v>
      </c>
      <c r="B35226">
        <v>33000</v>
      </c>
      <c r="C35226" s="34">
        <v>33</v>
      </c>
      <c r="D35226" t="s">
        <v>52</v>
      </c>
      <c r="E35226" s="34" t="s">
        <v>191</v>
      </c>
      <c r="F35226">
        <v>61.1</v>
      </c>
      <c r="H35226" s="8"/>
      <c r="I35226" s="8"/>
      <c r="J35226" t="s">
        <v>47268</v>
      </c>
    </row>
    <row r="35227" spans="1:10" x14ac:dyDescent="0.3">
      <c r="A35227" s="34" t="s">
        <v>35359</v>
      </c>
      <c r="B35227">
        <v>272500</v>
      </c>
      <c r="C35227" s="34">
        <v>25</v>
      </c>
      <c r="D35227" t="s">
        <v>55</v>
      </c>
      <c r="E35227" s="34" t="s">
        <v>92</v>
      </c>
      <c r="F35227">
        <v>23.6</v>
      </c>
      <c r="H35227" s="8">
        <v>99932.71</v>
      </c>
      <c r="I35227" s="8">
        <v>1138.1099999999999</v>
      </c>
      <c r="J35227" t="s">
        <v>47267</v>
      </c>
    </row>
    <row r="35228" spans="1:10" x14ac:dyDescent="0.3">
      <c r="A35228" s="34" t="s">
        <v>35360</v>
      </c>
      <c r="B35228">
        <v>245000</v>
      </c>
      <c r="C35228" s="34">
        <v>32</v>
      </c>
      <c r="D35228" t="s">
        <v>52</v>
      </c>
      <c r="E35228" s="34" t="s">
        <v>65</v>
      </c>
      <c r="F35228">
        <v>92.4</v>
      </c>
      <c r="H35228" s="8">
        <v>222740.36</v>
      </c>
      <c r="I35228" s="8">
        <v>2536.7399999999998</v>
      </c>
      <c r="J35228" t="s">
        <v>47267</v>
      </c>
    </row>
    <row r="35229" spans="1:10" x14ac:dyDescent="0.3">
      <c r="A35229" s="34" t="s">
        <v>35361</v>
      </c>
      <c r="B35229">
        <v>92500</v>
      </c>
      <c r="C35229" s="34">
        <v>31</v>
      </c>
      <c r="D35229" t="s">
        <v>52</v>
      </c>
      <c r="E35229" s="34" t="s">
        <v>174</v>
      </c>
      <c r="F35229">
        <v>55.8</v>
      </c>
      <c r="H35229" s="8"/>
      <c r="I35229" s="8"/>
      <c r="J35229" t="s">
        <v>47268</v>
      </c>
    </row>
    <row r="35230" spans="1:10" x14ac:dyDescent="0.3">
      <c r="A35230" s="34" t="s">
        <v>35362</v>
      </c>
      <c r="B35230">
        <v>367500</v>
      </c>
      <c r="C35230" s="34">
        <v>41</v>
      </c>
      <c r="D35230" t="s">
        <v>52</v>
      </c>
      <c r="E35230" s="34" t="s">
        <v>263</v>
      </c>
      <c r="F35230">
        <v>19.600000000000001</v>
      </c>
      <c r="G35230">
        <v>164</v>
      </c>
      <c r="H35230" s="8">
        <v>350230.41</v>
      </c>
      <c r="I35230" s="8">
        <v>28277.1</v>
      </c>
      <c r="J35230" t="s">
        <v>47267</v>
      </c>
    </row>
    <row r="35231" spans="1:10" x14ac:dyDescent="0.3">
      <c r="A35231" s="34" t="s">
        <v>35363</v>
      </c>
      <c r="B35231">
        <v>73500</v>
      </c>
      <c r="C35231" s="34">
        <v>34</v>
      </c>
      <c r="D35231" t="s">
        <v>55</v>
      </c>
      <c r="E35231" s="34" t="s">
        <v>322</v>
      </c>
      <c r="F35231">
        <v>21.4</v>
      </c>
      <c r="H35231" s="8"/>
      <c r="I35231" s="8"/>
      <c r="J35231" t="s">
        <v>47268</v>
      </c>
    </row>
    <row r="35232" spans="1:10" x14ac:dyDescent="0.3">
      <c r="A35232" s="34" t="s">
        <v>35364</v>
      </c>
      <c r="B35232">
        <v>337500</v>
      </c>
      <c r="C35232" s="34">
        <v>43</v>
      </c>
      <c r="D35232" t="s">
        <v>55</v>
      </c>
      <c r="E35232" s="34" t="s">
        <v>183</v>
      </c>
      <c r="F35232">
        <v>77.099999999999994</v>
      </c>
      <c r="H35232" s="8">
        <v>306810.3</v>
      </c>
      <c r="I35232" s="8">
        <v>3176.54</v>
      </c>
      <c r="J35232" t="s">
        <v>47267</v>
      </c>
    </row>
    <row r="35233" spans="1:10" x14ac:dyDescent="0.3">
      <c r="A35233" s="34" t="s">
        <v>35365</v>
      </c>
      <c r="B35233">
        <v>131000</v>
      </c>
      <c r="C35233" s="34">
        <v>27</v>
      </c>
      <c r="D35233" t="s">
        <v>55</v>
      </c>
      <c r="E35233" s="34" t="s">
        <v>507</v>
      </c>
      <c r="F35233">
        <v>22.6</v>
      </c>
      <c r="H35233" s="8"/>
      <c r="I35233" s="8"/>
      <c r="J35233" t="s">
        <v>47268</v>
      </c>
    </row>
    <row r="35234" spans="1:10" x14ac:dyDescent="0.3">
      <c r="A35234" s="34" t="s">
        <v>35366</v>
      </c>
      <c r="B35234">
        <v>92000</v>
      </c>
      <c r="C35234" s="34">
        <v>28</v>
      </c>
      <c r="D35234" t="s">
        <v>55</v>
      </c>
      <c r="E35234" s="34" t="s">
        <v>272</v>
      </c>
      <c r="F35234">
        <v>40.799999999999997</v>
      </c>
      <c r="H35234" s="8"/>
      <c r="I35234" s="8"/>
      <c r="J35234" t="s">
        <v>47268</v>
      </c>
    </row>
    <row r="35235" spans="1:10" x14ac:dyDescent="0.3">
      <c r="A35235" s="34" t="s">
        <v>35367</v>
      </c>
      <c r="B35235">
        <v>50000</v>
      </c>
      <c r="C35235" s="34">
        <v>39</v>
      </c>
      <c r="D35235" t="s">
        <v>55</v>
      </c>
      <c r="E35235" s="34" t="s">
        <v>116</v>
      </c>
      <c r="F35235">
        <v>28.6</v>
      </c>
      <c r="H35235" s="8">
        <v>40549.22</v>
      </c>
      <c r="I35235" s="8">
        <v>706.21</v>
      </c>
      <c r="J35235" t="s">
        <v>47267</v>
      </c>
    </row>
    <row r="35236" spans="1:10" x14ac:dyDescent="0.3">
      <c r="A35236" s="34" t="s">
        <v>35368</v>
      </c>
      <c r="B35236">
        <v>86500</v>
      </c>
      <c r="C35236" s="34">
        <v>46</v>
      </c>
      <c r="D35236" t="s">
        <v>52</v>
      </c>
      <c r="E35236" s="34" t="s">
        <v>142</v>
      </c>
      <c r="F35236">
        <v>78.400000000000006</v>
      </c>
      <c r="H35236" s="8">
        <v>48475.85</v>
      </c>
      <c r="I35236" s="8">
        <v>609.05999999999995</v>
      </c>
      <c r="J35236" t="s">
        <v>47267</v>
      </c>
    </row>
    <row r="35237" spans="1:10" x14ac:dyDescent="0.3">
      <c r="A35237" s="34" t="s">
        <v>35369</v>
      </c>
      <c r="B35237">
        <v>45000</v>
      </c>
      <c r="C35237" s="34">
        <v>29</v>
      </c>
      <c r="D35237" t="s">
        <v>52</v>
      </c>
      <c r="E35237" s="34" t="s">
        <v>124</v>
      </c>
      <c r="F35237">
        <v>64.099999999999994</v>
      </c>
      <c r="H35237" s="8">
        <v>39715.51</v>
      </c>
      <c r="I35237" s="8">
        <v>580.38</v>
      </c>
      <c r="J35237" t="s">
        <v>47267</v>
      </c>
    </row>
    <row r="35238" spans="1:10" x14ac:dyDescent="0.3">
      <c r="A35238" s="34" t="s">
        <v>35370</v>
      </c>
      <c r="B35238">
        <v>61000</v>
      </c>
      <c r="C35238" s="34">
        <v>39</v>
      </c>
      <c r="D35238" t="s">
        <v>52</v>
      </c>
      <c r="E35238" s="34" t="s">
        <v>60</v>
      </c>
      <c r="F35238">
        <v>58.7</v>
      </c>
      <c r="G35238">
        <v>164</v>
      </c>
      <c r="H35238" s="8">
        <v>58726.879999999997</v>
      </c>
      <c r="I35238" s="8">
        <v>12944.53</v>
      </c>
      <c r="J35238" t="s">
        <v>47267</v>
      </c>
    </row>
    <row r="35239" spans="1:10" x14ac:dyDescent="0.3">
      <c r="A35239" s="34" t="s">
        <v>35371</v>
      </c>
      <c r="B35239">
        <v>405500</v>
      </c>
      <c r="C35239" s="34">
        <v>43</v>
      </c>
      <c r="D35239" t="s">
        <v>52</v>
      </c>
      <c r="E35239" s="34" t="s">
        <v>85</v>
      </c>
      <c r="F35239">
        <v>69.400000000000006</v>
      </c>
      <c r="H35239" s="8"/>
      <c r="I35239" s="8"/>
      <c r="J35239" t="s">
        <v>47268</v>
      </c>
    </row>
    <row r="35240" spans="1:10" x14ac:dyDescent="0.3">
      <c r="A35240" s="34" t="s">
        <v>35372</v>
      </c>
      <c r="B35240">
        <v>55000</v>
      </c>
      <c r="C35240" s="34">
        <v>42</v>
      </c>
      <c r="D35240" t="s">
        <v>52</v>
      </c>
      <c r="E35240" s="34" t="s">
        <v>356</v>
      </c>
      <c r="F35240">
        <v>46.5</v>
      </c>
      <c r="H35240" s="8"/>
      <c r="I35240" s="8"/>
      <c r="J35240" t="s">
        <v>47268</v>
      </c>
    </row>
    <row r="35241" spans="1:10" x14ac:dyDescent="0.3">
      <c r="A35241" s="34" t="s">
        <v>35373</v>
      </c>
      <c r="B35241">
        <v>109500</v>
      </c>
      <c r="C35241" s="34">
        <v>42</v>
      </c>
      <c r="D35241" t="s">
        <v>52</v>
      </c>
      <c r="E35241" s="34" t="s">
        <v>384</v>
      </c>
      <c r="F35241">
        <v>70.3</v>
      </c>
      <c r="H35241" s="8"/>
      <c r="I35241" s="8"/>
      <c r="J35241" t="s">
        <v>47268</v>
      </c>
    </row>
    <row r="35242" spans="1:10" x14ac:dyDescent="0.3">
      <c r="A35242" s="34" t="s">
        <v>35374</v>
      </c>
      <c r="B35242">
        <v>86500</v>
      </c>
      <c r="C35242" s="34">
        <v>31</v>
      </c>
      <c r="D35242" t="s">
        <v>55</v>
      </c>
      <c r="E35242" s="34" t="s">
        <v>94</v>
      </c>
      <c r="F35242">
        <v>19.8</v>
      </c>
      <c r="H35242" s="8">
        <v>49252.4</v>
      </c>
      <c r="I35242" s="8">
        <v>675.22</v>
      </c>
      <c r="J35242" t="s">
        <v>47267</v>
      </c>
    </row>
    <row r="35243" spans="1:10" x14ac:dyDescent="0.3">
      <c r="A35243" s="34" t="s">
        <v>35375</v>
      </c>
      <c r="B35243">
        <v>120000</v>
      </c>
      <c r="C35243" s="34">
        <v>33</v>
      </c>
      <c r="D35243" t="s">
        <v>52</v>
      </c>
      <c r="E35243" s="34" t="s">
        <v>130</v>
      </c>
      <c r="F35243">
        <v>51.9</v>
      </c>
      <c r="H35243" s="8"/>
      <c r="I35243" s="8"/>
      <c r="J35243" t="s">
        <v>47268</v>
      </c>
    </row>
    <row r="35244" spans="1:10" x14ac:dyDescent="0.3">
      <c r="A35244" s="34" t="s">
        <v>35376</v>
      </c>
      <c r="B35244">
        <v>92000</v>
      </c>
      <c r="C35244" s="34">
        <v>37</v>
      </c>
      <c r="D35244" t="s">
        <v>52</v>
      </c>
      <c r="E35244" s="34" t="s">
        <v>142</v>
      </c>
      <c r="F35244">
        <v>60.1</v>
      </c>
      <c r="G35244">
        <v>345</v>
      </c>
      <c r="H35244" s="8">
        <v>90737.05</v>
      </c>
      <c r="I35244" s="8">
        <v>13105.77</v>
      </c>
      <c r="J35244" t="s">
        <v>47267</v>
      </c>
    </row>
    <row r="35245" spans="1:10" x14ac:dyDescent="0.3">
      <c r="A35245" s="34" t="s">
        <v>35377</v>
      </c>
      <c r="B35245">
        <v>82000</v>
      </c>
      <c r="C35245" s="34">
        <v>22</v>
      </c>
      <c r="D35245" t="s">
        <v>55</v>
      </c>
      <c r="E35245" s="34" t="s">
        <v>130</v>
      </c>
      <c r="F35245">
        <v>44</v>
      </c>
      <c r="H35245" s="8"/>
      <c r="I35245" s="8"/>
      <c r="J35245" t="s">
        <v>47268</v>
      </c>
    </row>
    <row r="35246" spans="1:10" x14ac:dyDescent="0.3">
      <c r="A35246" s="34" t="s">
        <v>35378</v>
      </c>
      <c r="B35246">
        <v>82000</v>
      </c>
      <c r="C35246" s="34">
        <v>23</v>
      </c>
      <c r="D35246" t="s">
        <v>52</v>
      </c>
      <c r="E35246" s="34" t="s">
        <v>101</v>
      </c>
      <c r="F35246">
        <v>80.3</v>
      </c>
      <c r="H35246" s="8"/>
      <c r="I35246" s="8"/>
      <c r="J35246" t="s">
        <v>47268</v>
      </c>
    </row>
    <row r="35247" spans="1:10" x14ac:dyDescent="0.3">
      <c r="A35247" s="34" t="s">
        <v>35379</v>
      </c>
      <c r="B35247">
        <v>92000</v>
      </c>
      <c r="C35247" s="34">
        <v>38</v>
      </c>
      <c r="D35247" t="s">
        <v>52</v>
      </c>
      <c r="E35247" s="34" t="s">
        <v>78</v>
      </c>
      <c r="F35247">
        <v>3.8</v>
      </c>
      <c r="G35247">
        <v>345</v>
      </c>
      <c r="H35247" s="8">
        <v>90892.05</v>
      </c>
      <c r="I35247" s="8">
        <v>14852.19</v>
      </c>
      <c r="J35247" t="s">
        <v>47267</v>
      </c>
    </row>
    <row r="35248" spans="1:10" x14ac:dyDescent="0.3">
      <c r="A35248" s="34" t="s">
        <v>35380</v>
      </c>
      <c r="B35248">
        <v>37000</v>
      </c>
      <c r="C35248" s="34">
        <v>38</v>
      </c>
      <c r="D35248" t="s">
        <v>52</v>
      </c>
      <c r="E35248" s="34" t="s">
        <v>365</v>
      </c>
      <c r="F35248">
        <v>39.6</v>
      </c>
      <c r="H35248" s="8">
        <v>27577.32</v>
      </c>
      <c r="I35248" s="8">
        <v>275.01</v>
      </c>
      <c r="J35248" t="s">
        <v>47267</v>
      </c>
    </row>
    <row r="35249" spans="1:10" x14ac:dyDescent="0.3">
      <c r="A35249" s="34" t="s">
        <v>35381</v>
      </c>
      <c r="B35249">
        <v>121500</v>
      </c>
      <c r="C35249" s="34">
        <v>43</v>
      </c>
      <c r="D35249" t="s">
        <v>52</v>
      </c>
      <c r="E35249" s="34" t="s">
        <v>65</v>
      </c>
      <c r="F35249">
        <v>42.2</v>
      </c>
      <c r="H35249" s="8">
        <v>110461.03</v>
      </c>
      <c r="I35249" s="8">
        <v>1258.01</v>
      </c>
      <c r="J35249" t="s">
        <v>47267</v>
      </c>
    </row>
    <row r="35250" spans="1:10" x14ac:dyDescent="0.3">
      <c r="A35250" s="34" t="s">
        <v>35382</v>
      </c>
      <c r="B35250">
        <v>86500</v>
      </c>
      <c r="C35250" s="34">
        <v>28</v>
      </c>
      <c r="D35250" t="s">
        <v>55</v>
      </c>
      <c r="E35250" s="34" t="s">
        <v>150</v>
      </c>
      <c r="F35250">
        <v>71.2</v>
      </c>
      <c r="G35250">
        <v>317</v>
      </c>
      <c r="H35250" s="8">
        <v>81796.740000000005</v>
      </c>
      <c r="I35250" s="8">
        <v>11752.86</v>
      </c>
      <c r="J35250" t="s">
        <v>47267</v>
      </c>
    </row>
    <row r="35251" spans="1:10" x14ac:dyDescent="0.3">
      <c r="A35251" s="34" t="s">
        <v>35383</v>
      </c>
      <c r="B35251">
        <v>249000</v>
      </c>
      <c r="C35251" s="34">
        <v>47</v>
      </c>
      <c r="D35251" t="s">
        <v>52</v>
      </c>
      <c r="E35251" s="34" t="s">
        <v>85</v>
      </c>
      <c r="F35251">
        <v>69.400000000000006</v>
      </c>
      <c r="H35251" s="8"/>
      <c r="I35251" s="8"/>
      <c r="J35251" t="s">
        <v>47268</v>
      </c>
    </row>
    <row r="35252" spans="1:10" x14ac:dyDescent="0.3">
      <c r="A35252" s="34" t="s">
        <v>35384</v>
      </c>
      <c r="B35252">
        <v>82000</v>
      </c>
      <c r="C35252" s="34">
        <v>44</v>
      </c>
      <c r="D35252" t="s">
        <v>55</v>
      </c>
      <c r="E35252" s="34" t="s">
        <v>60</v>
      </c>
      <c r="F35252">
        <v>89.1</v>
      </c>
      <c r="H35252" s="8"/>
      <c r="I35252" s="8"/>
      <c r="J35252" t="s">
        <v>47268</v>
      </c>
    </row>
    <row r="35253" spans="1:10" x14ac:dyDescent="0.3">
      <c r="A35253" s="34" t="s">
        <v>35385</v>
      </c>
      <c r="B35253">
        <v>37000</v>
      </c>
      <c r="C35253" s="34">
        <v>34</v>
      </c>
      <c r="D35253" t="s">
        <v>52</v>
      </c>
      <c r="E35253" s="34" t="s">
        <v>120</v>
      </c>
      <c r="F35253">
        <v>40.9</v>
      </c>
      <c r="H35253" s="8">
        <v>29148.39</v>
      </c>
      <c r="I35253" s="8">
        <v>425.96</v>
      </c>
      <c r="J35253" t="s">
        <v>47267</v>
      </c>
    </row>
    <row r="35254" spans="1:10" x14ac:dyDescent="0.3">
      <c r="A35254" s="34" t="s">
        <v>35386</v>
      </c>
      <c r="B35254">
        <v>190500</v>
      </c>
      <c r="C35254" s="34">
        <v>26</v>
      </c>
      <c r="D35254" t="s">
        <v>55</v>
      </c>
      <c r="E35254" s="34" t="s">
        <v>80</v>
      </c>
      <c r="F35254">
        <v>19.899999999999999</v>
      </c>
      <c r="G35254">
        <v>317</v>
      </c>
      <c r="H35254" s="8">
        <v>188480.93</v>
      </c>
      <c r="I35254" s="8">
        <v>24086.39</v>
      </c>
      <c r="J35254" t="s">
        <v>47267</v>
      </c>
    </row>
    <row r="35255" spans="1:10" x14ac:dyDescent="0.3">
      <c r="A35255" s="34" t="s">
        <v>35387</v>
      </c>
      <c r="B35255">
        <v>611000</v>
      </c>
      <c r="C35255" s="34">
        <v>48</v>
      </c>
      <c r="D35255" t="s">
        <v>52</v>
      </c>
      <c r="E35255" s="34" t="s">
        <v>67</v>
      </c>
      <c r="F35255">
        <v>36.4</v>
      </c>
      <c r="H35255" s="8">
        <v>555487.18000000005</v>
      </c>
      <c r="I35255" s="8">
        <v>6326.31</v>
      </c>
      <c r="J35255" t="s">
        <v>47267</v>
      </c>
    </row>
    <row r="35256" spans="1:10" x14ac:dyDescent="0.3">
      <c r="A35256" s="34" t="s">
        <v>35388</v>
      </c>
      <c r="B35256">
        <v>55000</v>
      </c>
      <c r="C35256" s="34">
        <v>60</v>
      </c>
      <c r="D35256" t="s">
        <v>55</v>
      </c>
      <c r="E35256" s="34" t="s">
        <v>94</v>
      </c>
      <c r="F35256">
        <v>21.7</v>
      </c>
      <c r="H35256" s="8"/>
      <c r="I35256" s="8"/>
      <c r="J35256" t="s">
        <v>47268</v>
      </c>
    </row>
    <row r="35257" spans="1:10" x14ac:dyDescent="0.3">
      <c r="A35257" s="34" t="s">
        <v>35389</v>
      </c>
      <c r="B35257">
        <v>99000</v>
      </c>
      <c r="C35257" s="34">
        <v>35</v>
      </c>
      <c r="D35257" t="s">
        <v>52</v>
      </c>
      <c r="E35257" s="34" t="s">
        <v>126</v>
      </c>
      <c r="F35257">
        <v>60.8</v>
      </c>
      <c r="G35257">
        <v>131</v>
      </c>
      <c r="H35257" s="8">
        <v>92605.11</v>
      </c>
      <c r="I35257" s="8">
        <v>9138.84</v>
      </c>
      <c r="J35257" t="s">
        <v>47267</v>
      </c>
    </row>
    <row r="35258" spans="1:10" x14ac:dyDescent="0.3">
      <c r="A35258" s="34" t="s">
        <v>35390</v>
      </c>
      <c r="B35258">
        <v>50000</v>
      </c>
      <c r="C35258" s="34">
        <v>23</v>
      </c>
      <c r="D35258" t="s">
        <v>52</v>
      </c>
      <c r="E35258" s="34" t="s">
        <v>101</v>
      </c>
      <c r="F35258">
        <v>27.8</v>
      </c>
      <c r="H35258" s="8"/>
      <c r="I35258" s="8"/>
      <c r="J35258" t="s">
        <v>47268</v>
      </c>
    </row>
    <row r="35259" spans="1:10" x14ac:dyDescent="0.3">
      <c r="A35259" s="34" t="s">
        <v>35391</v>
      </c>
      <c r="B35259">
        <v>53000</v>
      </c>
      <c r="C35259" s="34">
        <v>58</v>
      </c>
      <c r="D35259" t="s">
        <v>55</v>
      </c>
      <c r="E35259" s="34" t="s">
        <v>103</v>
      </c>
      <c r="F35259">
        <v>19.600000000000001</v>
      </c>
      <c r="H35259" s="8">
        <v>46769.25</v>
      </c>
      <c r="I35259" s="8">
        <v>621.33000000000004</v>
      </c>
      <c r="J35259" t="s">
        <v>47267</v>
      </c>
    </row>
    <row r="35260" spans="1:10" x14ac:dyDescent="0.3">
      <c r="A35260" s="34" t="s">
        <v>35392</v>
      </c>
      <c r="B35260">
        <v>98000</v>
      </c>
      <c r="C35260" s="34">
        <v>27</v>
      </c>
      <c r="D35260" t="s">
        <v>52</v>
      </c>
      <c r="E35260" s="34" t="s">
        <v>304</v>
      </c>
      <c r="F35260">
        <v>41.5</v>
      </c>
      <c r="H35260" s="8">
        <v>74364.03</v>
      </c>
      <c r="I35260" s="8">
        <v>846.91</v>
      </c>
      <c r="J35260" t="s">
        <v>47267</v>
      </c>
    </row>
    <row r="35261" spans="1:10" x14ac:dyDescent="0.3">
      <c r="A35261" s="34" t="s">
        <v>35393</v>
      </c>
      <c r="B35261">
        <v>862500</v>
      </c>
      <c r="C35261" s="34">
        <v>35</v>
      </c>
      <c r="D35261" t="s">
        <v>55</v>
      </c>
      <c r="E35261" s="34" t="s">
        <v>56</v>
      </c>
      <c r="F35261">
        <v>32.299999999999997</v>
      </c>
      <c r="H35261" s="8">
        <v>310353.01</v>
      </c>
      <c r="I35261" s="8">
        <v>3366.18</v>
      </c>
      <c r="J35261" t="s">
        <v>47267</v>
      </c>
    </row>
    <row r="35262" spans="1:10" x14ac:dyDescent="0.3">
      <c r="A35262" s="34" t="s">
        <v>35394</v>
      </c>
      <c r="B35262">
        <v>82000</v>
      </c>
      <c r="C35262" s="34">
        <v>33</v>
      </c>
      <c r="D35262" t="s">
        <v>52</v>
      </c>
      <c r="E35262" s="34" t="s">
        <v>78</v>
      </c>
      <c r="F35262">
        <v>35.299999999999997</v>
      </c>
      <c r="H35262" s="8"/>
      <c r="I35262" s="8"/>
      <c r="J35262" t="s">
        <v>47268</v>
      </c>
    </row>
    <row r="35263" spans="1:10" x14ac:dyDescent="0.3">
      <c r="A35263" s="34" t="s">
        <v>35395</v>
      </c>
      <c r="B35263">
        <v>250500</v>
      </c>
      <c r="C35263" s="34">
        <v>59</v>
      </c>
      <c r="D35263" t="s">
        <v>55</v>
      </c>
      <c r="E35263" s="34" t="s">
        <v>191</v>
      </c>
      <c r="F35263">
        <v>42.6</v>
      </c>
      <c r="H35263" s="8">
        <v>214373.42</v>
      </c>
      <c r="I35263" s="8">
        <v>2219.5</v>
      </c>
      <c r="J35263" t="s">
        <v>47267</v>
      </c>
    </row>
    <row r="35264" spans="1:10" x14ac:dyDescent="0.3">
      <c r="A35264" s="34" t="s">
        <v>35396</v>
      </c>
      <c r="B35264">
        <v>99000</v>
      </c>
      <c r="C35264" s="34">
        <v>26</v>
      </c>
      <c r="D35264" t="s">
        <v>52</v>
      </c>
      <c r="E35264" s="34" t="s">
        <v>63</v>
      </c>
      <c r="F35264">
        <v>72.3</v>
      </c>
      <c r="H35264" s="8">
        <v>33368.239999999998</v>
      </c>
      <c r="I35264" s="8">
        <v>487.62</v>
      </c>
      <c r="J35264" t="s">
        <v>47267</v>
      </c>
    </row>
    <row r="35265" spans="1:10" x14ac:dyDescent="0.3">
      <c r="A35265" s="34" t="s">
        <v>35397</v>
      </c>
      <c r="B35265">
        <v>66000</v>
      </c>
      <c r="C35265" s="34">
        <v>47</v>
      </c>
      <c r="D35265" t="s">
        <v>52</v>
      </c>
      <c r="E35265" s="34" t="s">
        <v>70</v>
      </c>
      <c r="F35265">
        <v>25.3</v>
      </c>
      <c r="H35265" s="8">
        <v>57540.92</v>
      </c>
      <c r="I35265" s="8">
        <v>762.83</v>
      </c>
      <c r="J35265" t="s">
        <v>47267</v>
      </c>
    </row>
    <row r="35266" spans="1:10" x14ac:dyDescent="0.3">
      <c r="A35266" s="34" t="s">
        <v>35398</v>
      </c>
      <c r="B35266">
        <v>92000</v>
      </c>
      <c r="C35266" s="34">
        <v>48</v>
      </c>
      <c r="D35266" t="s">
        <v>55</v>
      </c>
      <c r="E35266" s="34" t="s">
        <v>356</v>
      </c>
      <c r="F35266">
        <v>37.4</v>
      </c>
      <c r="H35266" s="8">
        <v>72476.98</v>
      </c>
      <c r="I35266" s="8">
        <v>1059.1400000000001</v>
      </c>
      <c r="J35266" t="s">
        <v>47267</v>
      </c>
    </row>
    <row r="35267" spans="1:10" x14ac:dyDescent="0.3">
      <c r="A35267" s="34" t="s">
        <v>35399</v>
      </c>
      <c r="B35267">
        <v>92000</v>
      </c>
      <c r="C35267" s="34">
        <v>21</v>
      </c>
      <c r="D35267" t="s">
        <v>52</v>
      </c>
      <c r="E35267" s="34" t="s">
        <v>150</v>
      </c>
      <c r="F35267">
        <v>22.7</v>
      </c>
      <c r="H35267" s="8">
        <v>72463.520000000004</v>
      </c>
      <c r="I35267" s="8">
        <v>962.67</v>
      </c>
      <c r="J35267" t="s">
        <v>47267</v>
      </c>
    </row>
    <row r="35268" spans="1:10" x14ac:dyDescent="0.3">
      <c r="A35268" s="34" t="s">
        <v>35400</v>
      </c>
      <c r="B35268">
        <v>455000</v>
      </c>
      <c r="C35268" s="34">
        <v>34</v>
      </c>
      <c r="D35268" t="s">
        <v>52</v>
      </c>
      <c r="E35268" s="34" t="s">
        <v>384</v>
      </c>
      <c r="F35268">
        <v>58</v>
      </c>
      <c r="H35268" s="8"/>
      <c r="I35268" s="8"/>
      <c r="J35268" t="s">
        <v>47268</v>
      </c>
    </row>
    <row r="35269" spans="1:10" x14ac:dyDescent="0.3">
      <c r="A35269" s="34" t="s">
        <v>35401</v>
      </c>
      <c r="B35269">
        <v>819000</v>
      </c>
      <c r="C35269" s="34">
        <v>54</v>
      </c>
      <c r="D35269" t="s">
        <v>55</v>
      </c>
      <c r="E35269" s="34" t="s">
        <v>388</v>
      </c>
      <c r="F35269">
        <v>69.2</v>
      </c>
      <c r="G35269">
        <v>376</v>
      </c>
      <c r="H35269" s="8">
        <v>819000</v>
      </c>
      <c r="I35269" s="8">
        <v>99305.17</v>
      </c>
      <c r="J35269" t="s">
        <v>47267</v>
      </c>
    </row>
    <row r="35270" spans="1:10" x14ac:dyDescent="0.3">
      <c r="A35270" s="34" t="s">
        <v>35402</v>
      </c>
      <c r="B35270">
        <v>124000</v>
      </c>
      <c r="C35270" s="34">
        <v>44</v>
      </c>
      <c r="D35270" t="s">
        <v>52</v>
      </c>
      <c r="E35270" s="34" t="s">
        <v>103</v>
      </c>
      <c r="F35270">
        <v>26.8</v>
      </c>
      <c r="H35270" s="8"/>
      <c r="I35270" s="8"/>
      <c r="J35270" t="s">
        <v>47268</v>
      </c>
    </row>
    <row r="35271" spans="1:10" x14ac:dyDescent="0.3">
      <c r="A35271" s="34" t="s">
        <v>35403</v>
      </c>
      <c r="B35271">
        <v>82000</v>
      </c>
      <c r="C35271" s="34">
        <v>22</v>
      </c>
      <c r="D35271" t="s">
        <v>55</v>
      </c>
      <c r="E35271" s="34" t="s">
        <v>78</v>
      </c>
      <c r="F35271">
        <v>9.3000000000000007</v>
      </c>
      <c r="H35271" s="8"/>
      <c r="I35271" s="8"/>
      <c r="J35271" t="s">
        <v>47268</v>
      </c>
    </row>
    <row r="35272" spans="1:10" x14ac:dyDescent="0.3">
      <c r="A35272" s="34" t="s">
        <v>35404</v>
      </c>
      <c r="B35272">
        <v>99000</v>
      </c>
      <c r="C35272" s="34">
        <v>32</v>
      </c>
      <c r="D35272" t="s">
        <v>52</v>
      </c>
      <c r="E35272" s="34" t="s">
        <v>56</v>
      </c>
      <c r="F35272">
        <v>66.7</v>
      </c>
      <c r="G35272">
        <v>344</v>
      </c>
      <c r="H35272" s="8">
        <v>98370.74</v>
      </c>
      <c r="I35272" s="8">
        <v>24960.81</v>
      </c>
      <c r="J35272" t="s">
        <v>47267</v>
      </c>
    </row>
    <row r="35273" spans="1:10" x14ac:dyDescent="0.3">
      <c r="A35273" s="34" t="s">
        <v>35405</v>
      </c>
      <c r="B35273">
        <v>92000</v>
      </c>
      <c r="C35273" s="34">
        <v>37</v>
      </c>
      <c r="D35273" t="s">
        <v>52</v>
      </c>
      <c r="E35273" s="34" t="s">
        <v>65</v>
      </c>
      <c r="F35273">
        <v>27.6</v>
      </c>
      <c r="G35273">
        <v>11</v>
      </c>
      <c r="H35273" s="8">
        <v>74725.97</v>
      </c>
      <c r="I35273" s="8">
        <v>3962.41</v>
      </c>
      <c r="J35273" t="s">
        <v>47267</v>
      </c>
    </row>
    <row r="35274" spans="1:10" x14ac:dyDescent="0.3">
      <c r="A35274" s="34" t="s">
        <v>35406</v>
      </c>
      <c r="B35274">
        <v>99000</v>
      </c>
      <c r="C35274" s="34">
        <v>38</v>
      </c>
      <c r="D35274" t="s">
        <v>55</v>
      </c>
      <c r="E35274" s="34" t="s">
        <v>58</v>
      </c>
      <c r="F35274">
        <v>49.2</v>
      </c>
      <c r="H35274" s="8">
        <v>87374.12</v>
      </c>
      <c r="I35274" s="8">
        <v>1276.8399999999999</v>
      </c>
      <c r="J35274" t="s">
        <v>47267</v>
      </c>
    </row>
    <row r="35275" spans="1:10" x14ac:dyDescent="0.3">
      <c r="A35275" s="34" t="s">
        <v>35407</v>
      </c>
      <c r="B35275">
        <v>1000000</v>
      </c>
      <c r="C35275" s="34">
        <v>31</v>
      </c>
      <c r="D35275" t="s">
        <v>52</v>
      </c>
      <c r="E35275" s="34" t="s">
        <v>78</v>
      </c>
      <c r="F35275">
        <v>58.3</v>
      </c>
      <c r="H35275" s="8">
        <v>256733.8</v>
      </c>
      <c r="I35275" s="8">
        <v>2552.5</v>
      </c>
      <c r="J35275" t="s">
        <v>47267</v>
      </c>
    </row>
    <row r="35276" spans="1:10" x14ac:dyDescent="0.3">
      <c r="A35276" s="34" t="s">
        <v>35408</v>
      </c>
      <c r="B35276">
        <v>40000</v>
      </c>
      <c r="C35276" s="34">
        <v>45</v>
      </c>
      <c r="D35276" t="s">
        <v>52</v>
      </c>
      <c r="E35276" s="34" t="s">
        <v>126</v>
      </c>
      <c r="F35276">
        <v>75.599999999999994</v>
      </c>
      <c r="H35276" s="8">
        <v>34774.019999999997</v>
      </c>
      <c r="I35276" s="8">
        <v>450.53</v>
      </c>
      <c r="J35276" t="s">
        <v>47267</v>
      </c>
    </row>
    <row r="35277" spans="1:10" x14ac:dyDescent="0.3">
      <c r="A35277" s="34" t="s">
        <v>35409</v>
      </c>
      <c r="B35277">
        <v>36000</v>
      </c>
      <c r="C35277" s="34">
        <v>39</v>
      </c>
      <c r="D35277" t="s">
        <v>52</v>
      </c>
      <c r="E35277" s="34" t="s">
        <v>78</v>
      </c>
      <c r="F35277">
        <v>20.3</v>
      </c>
      <c r="H35277" s="8">
        <v>34118.46</v>
      </c>
      <c r="I35277" s="8">
        <v>594.21</v>
      </c>
      <c r="J35277" t="s">
        <v>47267</v>
      </c>
    </row>
    <row r="35278" spans="1:10" x14ac:dyDescent="0.3">
      <c r="A35278" s="34" t="s">
        <v>35410</v>
      </c>
      <c r="B35278">
        <v>66000</v>
      </c>
      <c r="C35278" s="34">
        <v>69</v>
      </c>
      <c r="D35278" t="s">
        <v>55</v>
      </c>
      <c r="E35278" s="34" t="s">
        <v>78</v>
      </c>
      <c r="F35278">
        <v>67.900000000000006</v>
      </c>
      <c r="H35278" s="8">
        <v>36978.519999999997</v>
      </c>
      <c r="I35278" s="8">
        <v>147.38</v>
      </c>
      <c r="J35278" t="s">
        <v>47267</v>
      </c>
    </row>
    <row r="35279" spans="1:10" x14ac:dyDescent="0.3">
      <c r="A35279" s="34" t="s">
        <v>35411</v>
      </c>
      <c r="B35279">
        <v>86500</v>
      </c>
      <c r="C35279" s="34">
        <v>19</v>
      </c>
      <c r="D35279" t="s">
        <v>52</v>
      </c>
      <c r="E35279" s="34" t="s">
        <v>341</v>
      </c>
      <c r="F35279">
        <v>36.9</v>
      </c>
      <c r="G35279">
        <v>131</v>
      </c>
      <c r="H35279" s="8">
        <v>65670.97</v>
      </c>
      <c r="I35279" s="8">
        <v>10148.89</v>
      </c>
      <c r="J35279" t="s">
        <v>47267</v>
      </c>
    </row>
    <row r="35280" spans="1:10" x14ac:dyDescent="0.3">
      <c r="A35280" s="34" t="s">
        <v>35412</v>
      </c>
      <c r="B35280">
        <v>272500</v>
      </c>
      <c r="C35280" s="34">
        <v>25</v>
      </c>
      <c r="D35280" t="s">
        <v>52</v>
      </c>
      <c r="E35280" s="34" t="s">
        <v>78</v>
      </c>
      <c r="F35280">
        <v>50.2</v>
      </c>
      <c r="H35280" s="8"/>
      <c r="I35280" s="8"/>
      <c r="J35280" t="s">
        <v>47268</v>
      </c>
    </row>
    <row r="35281" spans="1:10" x14ac:dyDescent="0.3">
      <c r="A35281" s="34" t="s">
        <v>35413</v>
      </c>
      <c r="B35281">
        <v>79500</v>
      </c>
      <c r="C35281" s="34">
        <v>26</v>
      </c>
      <c r="D35281" t="s">
        <v>52</v>
      </c>
      <c r="E35281" s="34" t="s">
        <v>133</v>
      </c>
      <c r="F35281">
        <v>26.6</v>
      </c>
      <c r="G35281">
        <v>11</v>
      </c>
      <c r="H35281" s="8">
        <v>70057.61</v>
      </c>
      <c r="I35281" s="8">
        <v>3239.16</v>
      </c>
      <c r="J35281" t="s">
        <v>47267</v>
      </c>
    </row>
    <row r="35282" spans="1:10" x14ac:dyDescent="0.3">
      <c r="A35282" s="34" t="s">
        <v>35414</v>
      </c>
      <c r="B35282">
        <v>33000</v>
      </c>
      <c r="C35282" s="34">
        <v>60</v>
      </c>
      <c r="D35282" t="s">
        <v>52</v>
      </c>
      <c r="E35282" s="34" t="s">
        <v>56</v>
      </c>
      <c r="F35282">
        <v>53.7</v>
      </c>
      <c r="H35282" s="8"/>
      <c r="I35282" s="8"/>
      <c r="J35282" t="s">
        <v>47268</v>
      </c>
    </row>
    <row r="35283" spans="1:10" x14ac:dyDescent="0.3">
      <c r="A35283" s="34" t="s">
        <v>35415</v>
      </c>
      <c r="B35283">
        <v>346000</v>
      </c>
      <c r="C35283" s="34">
        <v>23</v>
      </c>
      <c r="D35283" t="s">
        <v>55</v>
      </c>
      <c r="E35283" s="34" t="s">
        <v>179</v>
      </c>
      <c r="F35283">
        <v>44.2</v>
      </c>
      <c r="H35283" s="8">
        <v>186784.39</v>
      </c>
      <c r="I35283" s="8">
        <v>1862.68</v>
      </c>
      <c r="J35283" t="s">
        <v>47267</v>
      </c>
    </row>
    <row r="35284" spans="1:10" x14ac:dyDescent="0.3">
      <c r="A35284" s="34" t="s">
        <v>35416</v>
      </c>
      <c r="B35284">
        <v>99000</v>
      </c>
      <c r="C35284" s="34">
        <v>41</v>
      </c>
      <c r="D35284" t="s">
        <v>52</v>
      </c>
      <c r="E35284" s="34" t="s">
        <v>140</v>
      </c>
      <c r="F35284">
        <v>42.5</v>
      </c>
      <c r="H35284" s="8">
        <v>83246.7</v>
      </c>
      <c r="I35284" s="8">
        <v>1216.52</v>
      </c>
      <c r="J35284" t="s">
        <v>47267</v>
      </c>
    </row>
    <row r="35285" spans="1:10" x14ac:dyDescent="0.3">
      <c r="A35285" s="34" t="s">
        <v>35417</v>
      </c>
      <c r="B35285">
        <v>99000</v>
      </c>
      <c r="C35285" s="34">
        <v>67</v>
      </c>
      <c r="D35285" t="s">
        <v>55</v>
      </c>
      <c r="E35285" s="34" t="s">
        <v>58</v>
      </c>
      <c r="F35285">
        <v>36.6</v>
      </c>
      <c r="H35285" s="8"/>
      <c r="I35285" s="8"/>
      <c r="J35285" t="s">
        <v>47268</v>
      </c>
    </row>
    <row r="35286" spans="1:10" x14ac:dyDescent="0.3">
      <c r="A35286" s="34" t="s">
        <v>35418</v>
      </c>
      <c r="B35286">
        <v>58000</v>
      </c>
      <c r="C35286" s="34">
        <v>47</v>
      </c>
      <c r="D35286" t="s">
        <v>52</v>
      </c>
      <c r="E35286" s="34" t="s">
        <v>101</v>
      </c>
      <c r="F35286">
        <v>17.100000000000001</v>
      </c>
      <c r="H35286" s="8">
        <v>33432.49</v>
      </c>
      <c r="I35286" s="8">
        <v>488.56</v>
      </c>
      <c r="J35286" t="s">
        <v>47267</v>
      </c>
    </row>
    <row r="35287" spans="1:10" x14ac:dyDescent="0.3">
      <c r="A35287" s="34" t="s">
        <v>35419</v>
      </c>
      <c r="B35287">
        <v>61500</v>
      </c>
      <c r="C35287" s="34">
        <v>34</v>
      </c>
      <c r="D35287" t="s">
        <v>52</v>
      </c>
      <c r="E35287" s="34" t="s">
        <v>56</v>
      </c>
      <c r="F35287">
        <v>31.5</v>
      </c>
      <c r="H35287" s="8">
        <v>48449.24</v>
      </c>
      <c r="I35287" s="8">
        <v>708.01</v>
      </c>
      <c r="J35287" t="s">
        <v>47267</v>
      </c>
    </row>
    <row r="35288" spans="1:10" x14ac:dyDescent="0.3">
      <c r="A35288" s="34" t="s">
        <v>35420</v>
      </c>
      <c r="B35288">
        <v>80000</v>
      </c>
      <c r="C35288" s="34">
        <v>44</v>
      </c>
      <c r="D35288" t="s">
        <v>52</v>
      </c>
      <c r="E35288" s="34" t="s">
        <v>56</v>
      </c>
      <c r="F35288">
        <v>60.5</v>
      </c>
      <c r="H35288" s="8">
        <v>59626.59</v>
      </c>
      <c r="I35288" s="8">
        <v>594.62</v>
      </c>
      <c r="J35288" t="s">
        <v>47267</v>
      </c>
    </row>
    <row r="35289" spans="1:10" x14ac:dyDescent="0.3">
      <c r="A35289" s="34" t="s">
        <v>35421</v>
      </c>
      <c r="B35289">
        <v>75000</v>
      </c>
      <c r="C35289" s="34">
        <v>48</v>
      </c>
      <c r="D35289" t="s">
        <v>55</v>
      </c>
      <c r="E35289" s="34" t="s">
        <v>498</v>
      </c>
      <c r="F35289">
        <v>17</v>
      </c>
      <c r="H35289" s="8"/>
      <c r="I35289" s="8"/>
      <c r="J35289" t="s">
        <v>47268</v>
      </c>
    </row>
    <row r="35290" spans="1:10" x14ac:dyDescent="0.3">
      <c r="A35290" s="34" t="s">
        <v>35422</v>
      </c>
      <c r="B35290">
        <v>99000</v>
      </c>
      <c r="C35290" s="34">
        <v>63</v>
      </c>
      <c r="D35290" t="s">
        <v>52</v>
      </c>
      <c r="E35290" s="34" t="s">
        <v>133</v>
      </c>
      <c r="F35290">
        <v>32.799999999999997</v>
      </c>
      <c r="H35290" s="8">
        <v>83334.429999999993</v>
      </c>
      <c r="I35290" s="8">
        <v>1242.92</v>
      </c>
      <c r="J35290" t="s">
        <v>47267</v>
      </c>
    </row>
    <row r="35291" spans="1:10" x14ac:dyDescent="0.3">
      <c r="A35291" s="34" t="s">
        <v>35423</v>
      </c>
      <c r="B35291">
        <v>75000</v>
      </c>
      <c r="C35291" s="34">
        <v>41</v>
      </c>
      <c r="D35291" t="s">
        <v>55</v>
      </c>
      <c r="E35291" s="34" t="s">
        <v>78</v>
      </c>
      <c r="F35291">
        <v>3.7</v>
      </c>
      <c r="H35291" s="8"/>
      <c r="I35291" s="8"/>
      <c r="J35291" t="s">
        <v>47268</v>
      </c>
    </row>
    <row r="35292" spans="1:10" x14ac:dyDescent="0.3">
      <c r="A35292" s="34" t="s">
        <v>35424</v>
      </c>
      <c r="B35292">
        <v>190000</v>
      </c>
      <c r="C35292" s="34">
        <v>36</v>
      </c>
      <c r="D35292" t="s">
        <v>55</v>
      </c>
      <c r="E35292" s="34" t="s">
        <v>56</v>
      </c>
      <c r="F35292">
        <v>59.2</v>
      </c>
      <c r="H35292" s="8">
        <v>143204.17000000001</v>
      </c>
      <c r="I35292" s="8">
        <v>1553.24</v>
      </c>
      <c r="J35292" t="s">
        <v>47267</v>
      </c>
    </row>
    <row r="35293" spans="1:10" x14ac:dyDescent="0.3">
      <c r="A35293" s="34" t="s">
        <v>35425</v>
      </c>
      <c r="B35293">
        <v>50000</v>
      </c>
      <c r="C35293" s="34">
        <v>40</v>
      </c>
      <c r="D35293" t="s">
        <v>55</v>
      </c>
      <c r="E35293" s="34" t="s">
        <v>116</v>
      </c>
      <c r="F35293">
        <v>46.5</v>
      </c>
      <c r="H35293" s="8"/>
      <c r="I35293" s="8"/>
      <c r="J35293" t="s">
        <v>47268</v>
      </c>
    </row>
    <row r="35294" spans="1:10" x14ac:dyDescent="0.3">
      <c r="A35294" s="34" t="s">
        <v>35426</v>
      </c>
      <c r="B35294">
        <v>104000</v>
      </c>
      <c r="C35294" s="34">
        <v>35</v>
      </c>
      <c r="D35294" t="s">
        <v>52</v>
      </c>
      <c r="E35294" s="34" t="s">
        <v>191</v>
      </c>
      <c r="F35294">
        <v>62</v>
      </c>
      <c r="H35294" s="8"/>
      <c r="I35294" s="8"/>
      <c r="J35294" t="s">
        <v>47268</v>
      </c>
    </row>
    <row r="35295" spans="1:10" x14ac:dyDescent="0.3">
      <c r="A35295" s="34" t="s">
        <v>35427</v>
      </c>
      <c r="B35295">
        <v>86500</v>
      </c>
      <c r="C35295" s="34">
        <v>52</v>
      </c>
      <c r="D35295" t="s">
        <v>52</v>
      </c>
      <c r="E35295" s="34" t="s">
        <v>67</v>
      </c>
      <c r="F35295">
        <v>72.3</v>
      </c>
      <c r="H35295" s="8"/>
      <c r="I35295" s="8"/>
      <c r="J35295" t="s">
        <v>47268</v>
      </c>
    </row>
    <row r="35296" spans="1:10" x14ac:dyDescent="0.3">
      <c r="A35296" s="34" t="s">
        <v>35428</v>
      </c>
      <c r="B35296">
        <v>86500</v>
      </c>
      <c r="C35296" s="34">
        <v>32</v>
      </c>
      <c r="D35296" t="s">
        <v>55</v>
      </c>
      <c r="E35296" s="34" t="s">
        <v>179</v>
      </c>
      <c r="F35296">
        <v>8.6</v>
      </c>
      <c r="G35296">
        <v>164</v>
      </c>
      <c r="H35296" s="8">
        <v>64614.83</v>
      </c>
      <c r="I35296" s="8">
        <v>10600.26</v>
      </c>
      <c r="J35296" t="s">
        <v>47267</v>
      </c>
    </row>
    <row r="35297" spans="1:10" x14ac:dyDescent="0.3">
      <c r="A35297" s="34" t="s">
        <v>35429</v>
      </c>
      <c r="B35297">
        <v>82000</v>
      </c>
      <c r="C35297" s="34">
        <v>23</v>
      </c>
      <c r="D35297" t="s">
        <v>52</v>
      </c>
      <c r="E35297" s="34" t="s">
        <v>56</v>
      </c>
      <c r="F35297">
        <v>84.4</v>
      </c>
      <c r="H35297" s="8"/>
      <c r="I35297" s="8"/>
      <c r="J35297" t="s">
        <v>47268</v>
      </c>
    </row>
    <row r="35298" spans="1:10" x14ac:dyDescent="0.3">
      <c r="A35298" s="34" t="s">
        <v>35430</v>
      </c>
      <c r="B35298">
        <v>92000</v>
      </c>
      <c r="C35298" s="34">
        <v>26</v>
      </c>
      <c r="D35298" t="s">
        <v>55</v>
      </c>
      <c r="E35298" s="34" t="s">
        <v>78</v>
      </c>
      <c r="F35298">
        <v>58.5</v>
      </c>
      <c r="H35298" s="8">
        <v>70934.39</v>
      </c>
      <c r="I35298" s="8">
        <v>901.92</v>
      </c>
      <c r="J35298" t="s">
        <v>47267</v>
      </c>
    </row>
    <row r="35299" spans="1:10" x14ac:dyDescent="0.3">
      <c r="A35299" s="34" t="s">
        <v>35431</v>
      </c>
      <c r="B35299">
        <v>122500</v>
      </c>
      <c r="C35299" s="34">
        <v>43</v>
      </c>
      <c r="D35299" t="s">
        <v>55</v>
      </c>
      <c r="E35299" s="34" t="s">
        <v>78</v>
      </c>
      <c r="F35299">
        <v>25.7</v>
      </c>
      <c r="H35299" s="8">
        <v>110836.75</v>
      </c>
      <c r="I35299" s="8">
        <v>1202.17</v>
      </c>
      <c r="J35299" t="s">
        <v>47267</v>
      </c>
    </row>
    <row r="35300" spans="1:10" x14ac:dyDescent="0.3">
      <c r="A35300" s="34" t="s">
        <v>35432</v>
      </c>
      <c r="B35300">
        <v>92000</v>
      </c>
      <c r="C35300" s="34">
        <v>66</v>
      </c>
      <c r="D35300" t="s">
        <v>52</v>
      </c>
      <c r="E35300" s="34" t="s">
        <v>92</v>
      </c>
      <c r="F35300">
        <v>29.4</v>
      </c>
      <c r="H35300" s="8">
        <v>71752.19</v>
      </c>
      <c r="I35300" s="8">
        <v>983.67</v>
      </c>
      <c r="J35300" t="s">
        <v>47267</v>
      </c>
    </row>
    <row r="35301" spans="1:10" x14ac:dyDescent="0.3">
      <c r="A35301" s="34" t="s">
        <v>35433</v>
      </c>
      <c r="B35301">
        <v>37000</v>
      </c>
      <c r="C35301" s="34">
        <v>45</v>
      </c>
      <c r="D35301" t="s">
        <v>55</v>
      </c>
      <c r="E35301" s="34" t="s">
        <v>53</v>
      </c>
      <c r="F35301">
        <v>34.5</v>
      </c>
      <c r="H35301" s="8">
        <v>29243.97</v>
      </c>
      <c r="I35301" s="8">
        <v>436.17</v>
      </c>
      <c r="J35301" t="s">
        <v>47267</v>
      </c>
    </row>
    <row r="35302" spans="1:10" x14ac:dyDescent="0.3">
      <c r="A35302" s="34" t="s">
        <v>35434</v>
      </c>
      <c r="B35302">
        <v>51500</v>
      </c>
      <c r="C35302" s="34">
        <v>67</v>
      </c>
      <c r="D35302" t="s">
        <v>55</v>
      </c>
      <c r="E35302" s="34" t="s">
        <v>507</v>
      </c>
      <c r="F35302">
        <v>49.9</v>
      </c>
      <c r="H35302" s="8">
        <v>40571.279999999999</v>
      </c>
      <c r="I35302" s="8">
        <v>592.89</v>
      </c>
      <c r="J35302" t="s">
        <v>47267</v>
      </c>
    </row>
    <row r="35303" spans="1:10" x14ac:dyDescent="0.3">
      <c r="A35303" s="34" t="s">
        <v>35435</v>
      </c>
      <c r="B35303">
        <v>82000</v>
      </c>
      <c r="C35303" s="34">
        <v>20</v>
      </c>
      <c r="D35303" t="s">
        <v>52</v>
      </c>
      <c r="E35303" s="34" t="s">
        <v>53</v>
      </c>
      <c r="F35303">
        <v>34.4</v>
      </c>
      <c r="H35303" s="8"/>
      <c r="I35303" s="8"/>
      <c r="J35303" t="s">
        <v>47268</v>
      </c>
    </row>
    <row r="35304" spans="1:10" x14ac:dyDescent="0.3">
      <c r="A35304" s="34" t="s">
        <v>35436</v>
      </c>
      <c r="B35304">
        <v>92000</v>
      </c>
      <c r="C35304" s="34">
        <v>50</v>
      </c>
      <c r="D35304" t="s">
        <v>52</v>
      </c>
      <c r="E35304" s="34" t="s">
        <v>169</v>
      </c>
      <c r="F35304">
        <v>51.6</v>
      </c>
      <c r="H35304" s="8">
        <v>70808.62</v>
      </c>
      <c r="I35304" s="8">
        <v>889.65</v>
      </c>
      <c r="J35304" t="s">
        <v>47267</v>
      </c>
    </row>
    <row r="35305" spans="1:10" x14ac:dyDescent="0.3">
      <c r="A35305" s="34" t="s">
        <v>35437</v>
      </c>
      <c r="B35305">
        <v>82000</v>
      </c>
      <c r="C35305" s="34">
        <v>22</v>
      </c>
      <c r="D35305" t="s">
        <v>55</v>
      </c>
      <c r="E35305" s="34" t="s">
        <v>94</v>
      </c>
      <c r="F35305">
        <v>12.4</v>
      </c>
      <c r="H35305" s="8"/>
      <c r="I35305" s="8"/>
      <c r="J35305" t="s">
        <v>47268</v>
      </c>
    </row>
    <row r="35306" spans="1:10" x14ac:dyDescent="0.3">
      <c r="A35306" s="34" t="s">
        <v>35438</v>
      </c>
      <c r="B35306">
        <v>69500</v>
      </c>
      <c r="C35306" s="34">
        <v>57</v>
      </c>
      <c r="D35306" t="s">
        <v>52</v>
      </c>
      <c r="E35306" s="34" t="s">
        <v>103</v>
      </c>
      <c r="F35306">
        <v>64.900000000000006</v>
      </c>
      <c r="H35306" s="8">
        <v>39316.01</v>
      </c>
      <c r="I35306" s="8">
        <v>473.84</v>
      </c>
      <c r="J35306" t="s">
        <v>47267</v>
      </c>
    </row>
    <row r="35307" spans="1:10" x14ac:dyDescent="0.3">
      <c r="A35307" s="34" t="s">
        <v>35439</v>
      </c>
      <c r="B35307">
        <v>122500</v>
      </c>
      <c r="C35307" s="34">
        <v>39</v>
      </c>
      <c r="D35307" t="s">
        <v>55</v>
      </c>
      <c r="E35307" s="34" t="s">
        <v>87</v>
      </c>
      <c r="F35307">
        <v>19.100000000000001</v>
      </c>
      <c r="H35307" s="8">
        <v>92328.97</v>
      </c>
      <c r="I35307" s="8">
        <v>1001.43</v>
      </c>
      <c r="J35307" t="s">
        <v>47267</v>
      </c>
    </row>
    <row r="35308" spans="1:10" x14ac:dyDescent="0.3">
      <c r="A35308" s="34" t="s">
        <v>35440</v>
      </c>
      <c r="B35308">
        <v>40000</v>
      </c>
      <c r="C35308" s="34">
        <v>51</v>
      </c>
      <c r="D35308" t="s">
        <v>55</v>
      </c>
      <c r="E35308" s="34" t="s">
        <v>144</v>
      </c>
      <c r="F35308">
        <v>9.6</v>
      </c>
      <c r="G35308">
        <v>376</v>
      </c>
      <c r="H35308" s="8">
        <v>40000</v>
      </c>
      <c r="I35308" s="8">
        <v>8599.14</v>
      </c>
      <c r="J35308" t="s">
        <v>47267</v>
      </c>
    </row>
    <row r="35309" spans="1:10" x14ac:dyDescent="0.3">
      <c r="A35309" s="34" t="s">
        <v>35441</v>
      </c>
      <c r="B35309">
        <v>75000</v>
      </c>
      <c r="C35309" s="34">
        <v>38</v>
      </c>
      <c r="D35309" t="s">
        <v>52</v>
      </c>
      <c r="E35309" s="34" t="s">
        <v>341</v>
      </c>
      <c r="F35309">
        <v>50.8</v>
      </c>
      <c r="H35309" s="8">
        <v>68395.88</v>
      </c>
      <c r="I35309" s="8">
        <v>1292.19</v>
      </c>
      <c r="J35309" t="s">
        <v>47267</v>
      </c>
    </row>
    <row r="35310" spans="1:10" x14ac:dyDescent="0.3">
      <c r="A35310" s="34" t="s">
        <v>35442</v>
      </c>
      <c r="B35310">
        <v>86500</v>
      </c>
      <c r="C35310" s="34">
        <v>43</v>
      </c>
      <c r="D35310" t="s">
        <v>52</v>
      </c>
      <c r="E35310" s="34" t="s">
        <v>67</v>
      </c>
      <c r="F35310">
        <v>44</v>
      </c>
      <c r="H35310" s="8">
        <v>47131.35</v>
      </c>
      <c r="I35310" s="8">
        <v>610.63</v>
      </c>
      <c r="J35310" t="s">
        <v>47267</v>
      </c>
    </row>
    <row r="35311" spans="1:10" x14ac:dyDescent="0.3">
      <c r="A35311" s="34" t="s">
        <v>35443</v>
      </c>
      <c r="B35311">
        <v>55000</v>
      </c>
      <c r="C35311" s="34">
        <v>41</v>
      </c>
      <c r="D35311" t="s">
        <v>55</v>
      </c>
      <c r="E35311" s="34" t="s">
        <v>67</v>
      </c>
      <c r="F35311">
        <v>57.7</v>
      </c>
      <c r="H35311" s="8"/>
      <c r="I35311" s="8"/>
      <c r="J35311" t="s">
        <v>47268</v>
      </c>
    </row>
    <row r="35312" spans="1:10" x14ac:dyDescent="0.3">
      <c r="A35312" s="34" t="s">
        <v>35444</v>
      </c>
      <c r="B35312">
        <v>99000</v>
      </c>
      <c r="C35312" s="34">
        <v>53</v>
      </c>
      <c r="D35312" t="s">
        <v>52</v>
      </c>
      <c r="E35312" s="34" t="s">
        <v>356</v>
      </c>
      <c r="F35312">
        <v>93.4</v>
      </c>
      <c r="H35312" s="8"/>
      <c r="I35312" s="8"/>
      <c r="J35312" t="s">
        <v>47268</v>
      </c>
    </row>
    <row r="35313" spans="1:10" x14ac:dyDescent="0.3">
      <c r="A35313" s="34" t="s">
        <v>35445</v>
      </c>
      <c r="B35313">
        <v>33000</v>
      </c>
      <c r="C35313" s="34">
        <v>68</v>
      </c>
      <c r="D35313" t="s">
        <v>55</v>
      </c>
      <c r="E35313" s="34" t="s">
        <v>150</v>
      </c>
      <c r="F35313">
        <v>29.9</v>
      </c>
      <c r="H35313" s="8"/>
      <c r="I35313" s="8"/>
      <c r="J35313" t="s">
        <v>47268</v>
      </c>
    </row>
    <row r="35314" spans="1:10" x14ac:dyDescent="0.3">
      <c r="A35314" s="34" t="s">
        <v>35446</v>
      </c>
      <c r="B35314">
        <v>30000</v>
      </c>
      <c r="C35314" s="34">
        <v>45</v>
      </c>
      <c r="D35314" t="s">
        <v>52</v>
      </c>
      <c r="E35314" s="34" t="s">
        <v>94</v>
      </c>
      <c r="F35314">
        <v>65</v>
      </c>
      <c r="H35314" s="8">
        <v>27413.13</v>
      </c>
      <c r="I35314" s="8">
        <v>526.16999999999996</v>
      </c>
      <c r="J35314" t="s">
        <v>47267</v>
      </c>
    </row>
    <row r="35315" spans="1:10" x14ac:dyDescent="0.3">
      <c r="A35315" s="34" t="s">
        <v>35447</v>
      </c>
      <c r="B35315">
        <v>92000</v>
      </c>
      <c r="C35315" s="34">
        <v>35</v>
      </c>
      <c r="D35315" t="s">
        <v>55</v>
      </c>
      <c r="E35315" s="34" t="s">
        <v>94</v>
      </c>
      <c r="F35315">
        <v>64.8</v>
      </c>
      <c r="H35315" s="8">
        <v>71134.600000000006</v>
      </c>
      <c r="I35315" s="8">
        <v>921.61</v>
      </c>
      <c r="J35315" t="s">
        <v>47267</v>
      </c>
    </row>
    <row r="35316" spans="1:10" x14ac:dyDescent="0.3">
      <c r="A35316" s="34" t="s">
        <v>35448</v>
      </c>
      <c r="B35316">
        <v>200000</v>
      </c>
      <c r="C35316" s="34">
        <v>40</v>
      </c>
      <c r="D35316" t="s">
        <v>55</v>
      </c>
      <c r="E35316" s="34" t="s">
        <v>94</v>
      </c>
      <c r="F35316">
        <v>38.4</v>
      </c>
      <c r="H35316" s="8"/>
      <c r="I35316" s="8"/>
      <c r="J35316" t="s">
        <v>47268</v>
      </c>
    </row>
    <row r="35317" spans="1:10" x14ac:dyDescent="0.3">
      <c r="A35317" s="34" t="s">
        <v>35449</v>
      </c>
      <c r="B35317">
        <v>33000</v>
      </c>
      <c r="C35317" s="34">
        <v>36</v>
      </c>
      <c r="D35317" t="s">
        <v>55</v>
      </c>
      <c r="E35317" s="34" t="s">
        <v>128</v>
      </c>
      <c r="F35317">
        <v>25.5</v>
      </c>
      <c r="H35317" s="8"/>
      <c r="I35317" s="8"/>
      <c r="J35317" t="s">
        <v>47268</v>
      </c>
    </row>
    <row r="35318" spans="1:10" x14ac:dyDescent="0.3">
      <c r="A35318" s="34" t="s">
        <v>35450</v>
      </c>
      <c r="B35318">
        <v>367500</v>
      </c>
      <c r="C35318" s="34">
        <v>38</v>
      </c>
      <c r="D35318" t="s">
        <v>55</v>
      </c>
      <c r="E35318" s="34" t="s">
        <v>56</v>
      </c>
      <c r="F35318">
        <v>30.9</v>
      </c>
      <c r="H35318" s="8"/>
      <c r="I35318" s="8"/>
      <c r="J35318" t="s">
        <v>47268</v>
      </c>
    </row>
    <row r="35319" spans="1:10" x14ac:dyDescent="0.3">
      <c r="A35319" s="34" t="s">
        <v>35451</v>
      </c>
      <c r="B35319">
        <v>50000</v>
      </c>
      <c r="C35319" s="34">
        <v>38</v>
      </c>
      <c r="D35319" t="s">
        <v>55</v>
      </c>
      <c r="E35319" s="34" t="s">
        <v>275</v>
      </c>
      <c r="F35319">
        <v>78</v>
      </c>
      <c r="H35319" s="8"/>
      <c r="I35319" s="8"/>
      <c r="J35319" t="s">
        <v>47268</v>
      </c>
    </row>
    <row r="35320" spans="1:10" x14ac:dyDescent="0.3">
      <c r="A35320" s="34" t="s">
        <v>35452</v>
      </c>
      <c r="B35320">
        <v>33000</v>
      </c>
      <c r="C35320" s="34">
        <v>18</v>
      </c>
      <c r="D35320" t="s">
        <v>55</v>
      </c>
      <c r="E35320" s="34" t="s">
        <v>111</v>
      </c>
      <c r="F35320">
        <v>14</v>
      </c>
      <c r="G35320">
        <v>11</v>
      </c>
      <c r="H35320" s="8">
        <v>3220.17</v>
      </c>
      <c r="I35320" s="8">
        <v>106.11</v>
      </c>
      <c r="J35320" t="s">
        <v>47267</v>
      </c>
    </row>
    <row r="35321" spans="1:10" x14ac:dyDescent="0.3">
      <c r="A35321" s="34" t="s">
        <v>35453</v>
      </c>
      <c r="B35321">
        <v>99000</v>
      </c>
      <c r="C35321" s="34">
        <v>40</v>
      </c>
      <c r="D35321" t="s">
        <v>55</v>
      </c>
      <c r="E35321" s="34" t="s">
        <v>124</v>
      </c>
      <c r="F35321">
        <v>45</v>
      </c>
      <c r="H35321" s="8"/>
      <c r="I35321" s="8"/>
      <c r="J35321" t="s">
        <v>47268</v>
      </c>
    </row>
    <row r="35322" spans="1:10" x14ac:dyDescent="0.3">
      <c r="A35322" s="34" t="s">
        <v>35454</v>
      </c>
      <c r="B35322">
        <v>1000000</v>
      </c>
      <c r="C35322" s="34">
        <v>54</v>
      </c>
      <c r="D35322" t="s">
        <v>55</v>
      </c>
      <c r="E35322" s="34" t="s">
        <v>56</v>
      </c>
      <c r="F35322">
        <v>22.7</v>
      </c>
      <c r="H35322" s="8">
        <v>904790.19</v>
      </c>
      <c r="I35322" s="8">
        <v>9813.6299999999992</v>
      </c>
      <c r="J35322" t="s">
        <v>47267</v>
      </c>
    </row>
    <row r="35323" spans="1:10" x14ac:dyDescent="0.3">
      <c r="A35323" s="34" t="s">
        <v>35455</v>
      </c>
      <c r="B35323">
        <v>82000</v>
      </c>
      <c r="C35323" s="34">
        <v>40</v>
      </c>
      <c r="D35323" t="s">
        <v>52</v>
      </c>
      <c r="E35323" s="34" t="s">
        <v>65</v>
      </c>
      <c r="F35323">
        <v>89.5</v>
      </c>
      <c r="H35323" s="8"/>
      <c r="I35323" s="8"/>
      <c r="J35323" t="s">
        <v>47268</v>
      </c>
    </row>
    <row r="35324" spans="1:10" x14ac:dyDescent="0.3">
      <c r="A35324" s="34" t="s">
        <v>35456</v>
      </c>
      <c r="B35324">
        <v>65500</v>
      </c>
      <c r="C35324" s="34">
        <v>19</v>
      </c>
      <c r="D35324" t="s">
        <v>55</v>
      </c>
      <c r="E35324" s="34" t="s">
        <v>67</v>
      </c>
      <c r="F35324">
        <v>14.5</v>
      </c>
      <c r="H35324" s="8"/>
      <c r="I35324" s="8"/>
      <c r="J35324" t="s">
        <v>47268</v>
      </c>
    </row>
    <row r="35325" spans="1:10" x14ac:dyDescent="0.3">
      <c r="A35325" s="34" t="s">
        <v>35457</v>
      </c>
      <c r="B35325">
        <v>82000</v>
      </c>
      <c r="C35325" s="34">
        <v>23</v>
      </c>
      <c r="D35325" t="s">
        <v>52</v>
      </c>
      <c r="E35325" s="34" t="s">
        <v>113</v>
      </c>
      <c r="F35325">
        <v>40.200000000000003</v>
      </c>
      <c r="H35325" s="8"/>
      <c r="I35325" s="8"/>
      <c r="J35325" t="s">
        <v>47268</v>
      </c>
    </row>
    <row r="35326" spans="1:10" x14ac:dyDescent="0.3">
      <c r="A35326" s="34" t="s">
        <v>35458</v>
      </c>
      <c r="B35326">
        <v>198000</v>
      </c>
      <c r="C35326" s="34">
        <v>53</v>
      </c>
      <c r="D35326" t="s">
        <v>52</v>
      </c>
      <c r="E35326" s="34" t="s">
        <v>78</v>
      </c>
      <c r="F35326">
        <v>70.599999999999994</v>
      </c>
      <c r="H35326" s="8">
        <v>166881.88</v>
      </c>
      <c r="I35326" s="8">
        <v>1664.2</v>
      </c>
      <c r="J35326" t="s">
        <v>47267</v>
      </c>
    </row>
    <row r="35327" spans="1:10" x14ac:dyDescent="0.3">
      <c r="A35327" s="34" t="s">
        <v>35459</v>
      </c>
      <c r="B35327">
        <v>120500</v>
      </c>
      <c r="C35327" s="34">
        <v>41</v>
      </c>
      <c r="D35327" t="s">
        <v>52</v>
      </c>
      <c r="E35327" s="34" t="s">
        <v>101</v>
      </c>
      <c r="F35327">
        <v>41.1</v>
      </c>
      <c r="H35327" s="8"/>
      <c r="I35327" s="8"/>
      <c r="J35327" t="s">
        <v>47268</v>
      </c>
    </row>
    <row r="35328" spans="1:10" x14ac:dyDescent="0.3">
      <c r="A35328" s="34" t="s">
        <v>35460</v>
      </c>
      <c r="B35328">
        <v>86500</v>
      </c>
      <c r="C35328" s="34">
        <v>19</v>
      </c>
      <c r="D35328" t="s">
        <v>55</v>
      </c>
      <c r="E35328" s="34" t="s">
        <v>191</v>
      </c>
      <c r="F35328">
        <v>12.6</v>
      </c>
      <c r="G35328">
        <v>11</v>
      </c>
      <c r="H35328" s="8">
        <v>48621.9</v>
      </c>
      <c r="I35328" s="8">
        <v>1367.66</v>
      </c>
      <c r="J35328" t="s">
        <v>47267</v>
      </c>
    </row>
    <row r="35329" spans="1:10" x14ac:dyDescent="0.3">
      <c r="A35329" s="34" t="s">
        <v>35461</v>
      </c>
      <c r="B35329">
        <v>99000</v>
      </c>
      <c r="C35329" s="34">
        <v>35</v>
      </c>
      <c r="D35329" t="s">
        <v>52</v>
      </c>
      <c r="E35329" s="34" t="s">
        <v>263</v>
      </c>
      <c r="F35329">
        <v>72.2</v>
      </c>
      <c r="G35329">
        <v>194</v>
      </c>
      <c r="H35329" s="8">
        <v>94368.99</v>
      </c>
      <c r="I35329" s="8">
        <v>13500.38</v>
      </c>
      <c r="J35329" t="s">
        <v>47267</v>
      </c>
    </row>
    <row r="35330" spans="1:10" x14ac:dyDescent="0.3">
      <c r="A35330" s="34" t="s">
        <v>35462</v>
      </c>
      <c r="B35330">
        <v>136500</v>
      </c>
      <c r="C35330" s="34">
        <v>66</v>
      </c>
      <c r="D35330" t="s">
        <v>55</v>
      </c>
      <c r="E35330" s="34" t="s">
        <v>272</v>
      </c>
      <c r="F35330">
        <v>14.9</v>
      </c>
      <c r="G35330">
        <v>256</v>
      </c>
      <c r="H35330" s="8">
        <v>133538.04999999999</v>
      </c>
      <c r="I35330" s="8">
        <v>23526.7</v>
      </c>
      <c r="J35330" t="s">
        <v>47267</v>
      </c>
    </row>
    <row r="35331" spans="1:10" x14ac:dyDescent="0.3">
      <c r="A35331" s="34" t="s">
        <v>35463</v>
      </c>
      <c r="B35331">
        <v>82000</v>
      </c>
      <c r="C35331" s="34">
        <v>31</v>
      </c>
      <c r="D35331" t="s">
        <v>55</v>
      </c>
      <c r="E35331" s="34" t="s">
        <v>314</v>
      </c>
      <c r="F35331">
        <v>52.7</v>
      </c>
      <c r="H35331" s="8"/>
      <c r="I35331" s="8"/>
      <c r="J35331" t="s">
        <v>47268</v>
      </c>
    </row>
    <row r="35332" spans="1:10" x14ac:dyDescent="0.3">
      <c r="A35332" s="34" t="s">
        <v>35464</v>
      </c>
      <c r="B35332">
        <v>79000</v>
      </c>
      <c r="C35332" s="34">
        <v>36</v>
      </c>
      <c r="D35332" t="s">
        <v>55</v>
      </c>
      <c r="E35332" s="34" t="s">
        <v>150</v>
      </c>
      <c r="F35332">
        <v>38.799999999999997</v>
      </c>
      <c r="H35332" s="8"/>
      <c r="I35332" s="8"/>
      <c r="J35332" t="s">
        <v>47268</v>
      </c>
    </row>
    <row r="35333" spans="1:10" x14ac:dyDescent="0.3">
      <c r="A35333" s="34" t="s">
        <v>35465</v>
      </c>
      <c r="B35333">
        <v>290000</v>
      </c>
      <c r="C35333" s="34">
        <v>48</v>
      </c>
      <c r="D35333" t="s">
        <v>52</v>
      </c>
      <c r="E35333" s="34" t="s">
        <v>53</v>
      </c>
      <c r="F35333">
        <v>38.200000000000003</v>
      </c>
      <c r="H35333" s="8">
        <v>260030.76</v>
      </c>
      <c r="I35333" s="8">
        <v>2569.6</v>
      </c>
      <c r="J35333" t="s">
        <v>47267</v>
      </c>
    </row>
    <row r="35334" spans="1:10" x14ac:dyDescent="0.3">
      <c r="A35334" s="34" t="s">
        <v>35466</v>
      </c>
      <c r="B35334">
        <v>33000</v>
      </c>
      <c r="C35334" s="34">
        <v>23</v>
      </c>
      <c r="D35334" t="s">
        <v>55</v>
      </c>
      <c r="E35334" s="34" t="s">
        <v>53</v>
      </c>
      <c r="F35334">
        <v>30.8</v>
      </c>
      <c r="G35334">
        <v>194</v>
      </c>
      <c r="H35334" s="8">
        <v>19673.61</v>
      </c>
      <c r="I35334" s="8">
        <v>2925.6</v>
      </c>
      <c r="J35334" t="s">
        <v>47267</v>
      </c>
    </row>
    <row r="35335" spans="1:10" x14ac:dyDescent="0.3">
      <c r="A35335" s="34" t="s">
        <v>35467</v>
      </c>
      <c r="B35335">
        <v>63500</v>
      </c>
      <c r="C35335" s="34">
        <v>21</v>
      </c>
      <c r="D35335" t="s">
        <v>55</v>
      </c>
      <c r="E35335" s="34" t="s">
        <v>198</v>
      </c>
      <c r="F35335">
        <v>16</v>
      </c>
      <c r="H35335" s="8"/>
      <c r="I35335" s="8"/>
      <c r="J35335" t="s">
        <v>47268</v>
      </c>
    </row>
    <row r="35336" spans="1:10" x14ac:dyDescent="0.3">
      <c r="A35336" s="34" t="s">
        <v>35468</v>
      </c>
      <c r="B35336">
        <v>55000</v>
      </c>
      <c r="C35336" s="34">
        <v>38</v>
      </c>
      <c r="D35336" t="s">
        <v>52</v>
      </c>
      <c r="E35336" s="34" t="s">
        <v>94</v>
      </c>
      <c r="F35336">
        <v>57.3</v>
      </c>
      <c r="H35336" s="8"/>
      <c r="I35336" s="8"/>
      <c r="J35336" t="s">
        <v>47268</v>
      </c>
    </row>
    <row r="35337" spans="1:10" x14ac:dyDescent="0.3">
      <c r="A35337" s="34" t="s">
        <v>35469</v>
      </c>
      <c r="B35337">
        <v>55000</v>
      </c>
      <c r="C35337" s="34">
        <v>34</v>
      </c>
      <c r="D35337" t="s">
        <v>52</v>
      </c>
      <c r="E35337" s="34" t="s">
        <v>124</v>
      </c>
      <c r="F35337">
        <v>29.4</v>
      </c>
      <c r="H35337" s="8"/>
      <c r="I35337" s="8"/>
      <c r="J35337" t="s">
        <v>47268</v>
      </c>
    </row>
    <row r="35338" spans="1:10" x14ac:dyDescent="0.3">
      <c r="A35338" s="34" t="s">
        <v>35470</v>
      </c>
      <c r="B35338">
        <v>99000</v>
      </c>
      <c r="C35338" s="34">
        <v>68</v>
      </c>
      <c r="D35338" t="s">
        <v>55</v>
      </c>
      <c r="E35338" s="34" t="s">
        <v>365</v>
      </c>
      <c r="F35338">
        <v>35.5</v>
      </c>
      <c r="H35338" s="8"/>
      <c r="I35338" s="8"/>
      <c r="J35338" t="s">
        <v>47268</v>
      </c>
    </row>
    <row r="35339" spans="1:10" x14ac:dyDescent="0.3">
      <c r="A35339" s="34" t="s">
        <v>35471</v>
      </c>
      <c r="B35339">
        <v>762000</v>
      </c>
      <c r="C35339" s="34">
        <v>44</v>
      </c>
      <c r="D35339" t="s">
        <v>55</v>
      </c>
      <c r="E35339" s="34" t="s">
        <v>78</v>
      </c>
      <c r="F35339">
        <v>52.2</v>
      </c>
      <c r="H35339" s="8">
        <v>692767.92</v>
      </c>
      <c r="I35339" s="8">
        <v>7889.77</v>
      </c>
      <c r="J35339" t="s">
        <v>47267</v>
      </c>
    </row>
    <row r="35340" spans="1:10" x14ac:dyDescent="0.3">
      <c r="A35340" s="34" t="s">
        <v>35472</v>
      </c>
      <c r="B35340">
        <v>79500</v>
      </c>
      <c r="C35340" s="34">
        <v>27</v>
      </c>
      <c r="D35340" t="s">
        <v>55</v>
      </c>
      <c r="E35340" s="34" t="s">
        <v>120</v>
      </c>
      <c r="F35340">
        <v>66.400000000000006</v>
      </c>
      <c r="H35340" s="8">
        <v>69791.789999999994</v>
      </c>
      <c r="I35340" s="8">
        <v>977.83</v>
      </c>
      <c r="J35340" t="s">
        <v>47267</v>
      </c>
    </row>
    <row r="35341" spans="1:10" x14ac:dyDescent="0.3">
      <c r="A35341" s="34" t="s">
        <v>35473</v>
      </c>
      <c r="B35341">
        <v>120000</v>
      </c>
      <c r="C35341" s="34">
        <v>25</v>
      </c>
      <c r="D35341" t="s">
        <v>52</v>
      </c>
      <c r="E35341" s="34" t="s">
        <v>142</v>
      </c>
      <c r="F35341">
        <v>36.1</v>
      </c>
      <c r="H35341" s="8"/>
      <c r="I35341" s="8"/>
      <c r="J35341" t="s">
        <v>47268</v>
      </c>
    </row>
    <row r="35342" spans="1:10" x14ac:dyDescent="0.3">
      <c r="A35342" s="34" t="s">
        <v>35474</v>
      </c>
      <c r="B35342">
        <v>55000</v>
      </c>
      <c r="C35342" s="34">
        <v>33</v>
      </c>
      <c r="D35342" t="s">
        <v>55</v>
      </c>
      <c r="E35342" s="34" t="s">
        <v>78</v>
      </c>
      <c r="F35342">
        <v>58.3</v>
      </c>
      <c r="H35342" s="8"/>
      <c r="I35342" s="8"/>
      <c r="J35342" t="s">
        <v>47268</v>
      </c>
    </row>
    <row r="35343" spans="1:10" x14ac:dyDescent="0.3">
      <c r="A35343" s="34" t="s">
        <v>35475</v>
      </c>
      <c r="B35343">
        <v>92000</v>
      </c>
      <c r="C35343" s="34">
        <v>57</v>
      </c>
      <c r="D35343" t="s">
        <v>52</v>
      </c>
      <c r="E35343" s="34" t="s">
        <v>65</v>
      </c>
      <c r="F35343">
        <v>15.8</v>
      </c>
      <c r="H35343" s="8">
        <v>71506.600000000006</v>
      </c>
      <c r="I35343" s="8">
        <v>958.76</v>
      </c>
      <c r="J35343" t="s">
        <v>47267</v>
      </c>
    </row>
    <row r="35344" spans="1:10" x14ac:dyDescent="0.3">
      <c r="A35344" s="34" t="s">
        <v>35476</v>
      </c>
      <c r="B35344">
        <v>92000</v>
      </c>
      <c r="C35344" s="34">
        <v>37</v>
      </c>
      <c r="D35344" t="s">
        <v>52</v>
      </c>
      <c r="E35344" s="34" t="s">
        <v>128</v>
      </c>
      <c r="F35344">
        <v>75.900000000000006</v>
      </c>
      <c r="H35344" s="8">
        <v>70934.39</v>
      </c>
      <c r="I35344" s="8">
        <v>901.92</v>
      </c>
      <c r="J35344" t="s">
        <v>47267</v>
      </c>
    </row>
    <row r="35345" spans="1:10" x14ac:dyDescent="0.3">
      <c r="A35345" s="34" t="s">
        <v>35477</v>
      </c>
      <c r="B35345">
        <v>429000</v>
      </c>
      <c r="C35345" s="34">
        <v>34</v>
      </c>
      <c r="D35345" t="s">
        <v>55</v>
      </c>
      <c r="E35345" s="34" t="s">
        <v>126</v>
      </c>
      <c r="F35345">
        <v>68.2</v>
      </c>
      <c r="H35345" s="8"/>
      <c r="I35345" s="8"/>
      <c r="J35345" t="s">
        <v>47268</v>
      </c>
    </row>
    <row r="35346" spans="1:10" x14ac:dyDescent="0.3">
      <c r="A35346" s="34" t="s">
        <v>35478</v>
      </c>
      <c r="B35346">
        <v>92000</v>
      </c>
      <c r="C35346" s="34">
        <v>25</v>
      </c>
      <c r="D35346" t="s">
        <v>55</v>
      </c>
      <c r="E35346" s="34" t="s">
        <v>65</v>
      </c>
      <c r="F35346">
        <v>65.099999999999994</v>
      </c>
      <c r="H35346" s="8"/>
      <c r="I35346" s="8"/>
      <c r="J35346" t="s">
        <v>47268</v>
      </c>
    </row>
    <row r="35347" spans="1:10" x14ac:dyDescent="0.3">
      <c r="A35347" s="34" t="s">
        <v>35479</v>
      </c>
      <c r="B35347">
        <v>75000</v>
      </c>
      <c r="C35347" s="34">
        <v>23</v>
      </c>
      <c r="D35347" t="s">
        <v>55</v>
      </c>
      <c r="E35347" s="34" t="s">
        <v>101</v>
      </c>
      <c r="F35347">
        <v>37.6</v>
      </c>
      <c r="H35347" s="8"/>
      <c r="I35347" s="8"/>
      <c r="J35347" t="s">
        <v>47268</v>
      </c>
    </row>
    <row r="35348" spans="1:10" x14ac:dyDescent="0.3">
      <c r="A35348" s="34" t="s">
        <v>35480</v>
      </c>
      <c r="B35348">
        <v>218000</v>
      </c>
      <c r="C35348" s="34">
        <v>36</v>
      </c>
      <c r="D35348" t="s">
        <v>52</v>
      </c>
      <c r="E35348" s="34" t="s">
        <v>92</v>
      </c>
      <c r="F35348">
        <v>89.5</v>
      </c>
      <c r="H35348" s="8">
        <v>195642.32</v>
      </c>
      <c r="I35348" s="8">
        <v>1951.01</v>
      </c>
      <c r="J35348" t="s">
        <v>47267</v>
      </c>
    </row>
    <row r="35349" spans="1:10" x14ac:dyDescent="0.3">
      <c r="A35349" s="34" t="s">
        <v>35481</v>
      </c>
      <c r="B35349">
        <v>215000</v>
      </c>
      <c r="C35349" s="34">
        <v>22</v>
      </c>
      <c r="D35349" t="s">
        <v>52</v>
      </c>
      <c r="E35349" s="34" t="s">
        <v>142</v>
      </c>
      <c r="F35349">
        <v>30.9</v>
      </c>
      <c r="H35349" s="8">
        <v>195465.94</v>
      </c>
      <c r="I35349" s="8">
        <v>2226.12</v>
      </c>
      <c r="J35349" t="s">
        <v>47267</v>
      </c>
    </row>
    <row r="35350" spans="1:10" x14ac:dyDescent="0.3">
      <c r="A35350" s="34" t="s">
        <v>35482</v>
      </c>
      <c r="B35350">
        <v>82000</v>
      </c>
      <c r="C35350" s="34">
        <v>47</v>
      </c>
      <c r="D35350" t="s">
        <v>52</v>
      </c>
      <c r="E35350" s="34" t="s">
        <v>67</v>
      </c>
      <c r="F35350">
        <v>50.4</v>
      </c>
      <c r="H35350" s="8"/>
      <c r="I35350" s="8"/>
      <c r="J35350" t="s">
        <v>47268</v>
      </c>
    </row>
    <row r="35351" spans="1:10" x14ac:dyDescent="0.3">
      <c r="A35351" s="34" t="s">
        <v>35483</v>
      </c>
      <c r="B35351">
        <v>82000</v>
      </c>
      <c r="C35351" s="34">
        <v>50</v>
      </c>
      <c r="D35351" t="s">
        <v>52</v>
      </c>
      <c r="E35351" s="34" t="s">
        <v>65</v>
      </c>
      <c r="F35351">
        <v>86.8</v>
      </c>
      <c r="H35351" s="8"/>
      <c r="I35351" s="8"/>
      <c r="J35351" t="s">
        <v>47268</v>
      </c>
    </row>
    <row r="35352" spans="1:10" x14ac:dyDescent="0.3">
      <c r="A35352" s="34" t="s">
        <v>35484</v>
      </c>
      <c r="B35352">
        <v>33000</v>
      </c>
      <c r="C35352" s="34">
        <v>22</v>
      </c>
      <c r="D35352" t="s">
        <v>55</v>
      </c>
      <c r="E35352" s="34" t="s">
        <v>142</v>
      </c>
      <c r="F35352">
        <v>11.9</v>
      </c>
      <c r="G35352">
        <v>72</v>
      </c>
      <c r="H35352" s="8">
        <v>7127.39</v>
      </c>
      <c r="I35352" s="8">
        <v>254.7</v>
      </c>
      <c r="J35352" t="s">
        <v>47267</v>
      </c>
    </row>
    <row r="35353" spans="1:10" x14ac:dyDescent="0.3">
      <c r="A35353" s="34" t="s">
        <v>35485</v>
      </c>
      <c r="B35353">
        <v>300000</v>
      </c>
      <c r="C35353" s="34">
        <v>53</v>
      </c>
      <c r="D35353" t="s">
        <v>55</v>
      </c>
      <c r="E35353" s="34" t="s">
        <v>56</v>
      </c>
      <c r="F35353">
        <v>74.3</v>
      </c>
      <c r="H35353" s="8"/>
      <c r="I35353" s="8"/>
      <c r="J35353" t="s">
        <v>47268</v>
      </c>
    </row>
    <row r="35354" spans="1:10" x14ac:dyDescent="0.3">
      <c r="A35354" s="34" t="s">
        <v>35486</v>
      </c>
      <c r="B35354">
        <v>86500</v>
      </c>
      <c r="C35354" s="34">
        <v>54</v>
      </c>
      <c r="D35354" t="s">
        <v>52</v>
      </c>
      <c r="E35354" s="34" t="s">
        <v>116</v>
      </c>
      <c r="F35354">
        <v>48.3</v>
      </c>
      <c r="G35354">
        <v>11</v>
      </c>
      <c r="H35354" s="8">
        <v>52589.39</v>
      </c>
      <c r="I35354" s="8">
        <v>2535.2399999999998</v>
      </c>
      <c r="J35354" t="s">
        <v>47267</v>
      </c>
    </row>
    <row r="35355" spans="1:10" x14ac:dyDescent="0.3">
      <c r="A35355" s="34" t="s">
        <v>35487</v>
      </c>
      <c r="B35355">
        <v>86500</v>
      </c>
      <c r="C35355" s="34">
        <v>21</v>
      </c>
      <c r="D35355" t="s">
        <v>52</v>
      </c>
      <c r="E35355" s="34" t="s">
        <v>120</v>
      </c>
      <c r="F35355">
        <v>39.9</v>
      </c>
      <c r="G35355">
        <v>225</v>
      </c>
      <c r="H35355" s="8">
        <v>69455.14</v>
      </c>
      <c r="I35355" s="8">
        <v>6257.02</v>
      </c>
      <c r="J35355" t="s">
        <v>47267</v>
      </c>
    </row>
    <row r="35356" spans="1:10" x14ac:dyDescent="0.3">
      <c r="A35356" s="34" t="s">
        <v>35488</v>
      </c>
      <c r="B35356">
        <v>99000</v>
      </c>
      <c r="C35356" s="34">
        <v>27</v>
      </c>
      <c r="D35356" t="s">
        <v>55</v>
      </c>
      <c r="E35356" s="34" t="s">
        <v>153</v>
      </c>
      <c r="F35356">
        <v>19.899999999999999</v>
      </c>
      <c r="H35356" s="8">
        <v>83412.63</v>
      </c>
      <c r="I35356" s="8">
        <v>829.3</v>
      </c>
      <c r="J35356" t="s">
        <v>47267</v>
      </c>
    </row>
    <row r="35357" spans="1:10" x14ac:dyDescent="0.3">
      <c r="A35357" s="34" t="s">
        <v>35489</v>
      </c>
      <c r="B35357">
        <v>115500</v>
      </c>
      <c r="C35357" s="34">
        <v>21</v>
      </c>
      <c r="D35357" t="s">
        <v>55</v>
      </c>
      <c r="E35357" s="34" t="s">
        <v>78</v>
      </c>
      <c r="F35357">
        <v>22.1</v>
      </c>
      <c r="H35357" s="8">
        <v>63655.18</v>
      </c>
      <c r="I35357" s="8">
        <v>724.95</v>
      </c>
      <c r="J35357" t="s">
        <v>47267</v>
      </c>
    </row>
    <row r="35358" spans="1:10" x14ac:dyDescent="0.3">
      <c r="A35358" s="34" t="s">
        <v>35490</v>
      </c>
      <c r="B35358">
        <v>276500</v>
      </c>
      <c r="C35358" s="34">
        <v>39</v>
      </c>
      <c r="D35358" t="s">
        <v>55</v>
      </c>
      <c r="E35358" s="34" t="s">
        <v>191</v>
      </c>
      <c r="F35358">
        <v>46</v>
      </c>
      <c r="H35358" s="8">
        <v>251378.38</v>
      </c>
      <c r="I35358" s="8">
        <v>2862.89</v>
      </c>
      <c r="J35358" t="s">
        <v>47267</v>
      </c>
    </row>
    <row r="35359" spans="1:10" x14ac:dyDescent="0.3">
      <c r="A35359" s="34" t="s">
        <v>35491</v>
      </c>
      <c r="B35359">
        <v>92000</v>
      </c>
      <c r="C35359" s="34">
        <v>37</v>
      </c>
      <c r="D35359" t="s">
        <v>52</v>
      </c>
      <c r="E35359" s="34" t="s">
        <v>111</v>
      </c>
      <c r="F35359">
        <v>12.8</v>
      </c>
      <c r="H35359" s="8"/>
      <c r="I35359" s="8"/>
      <c r="J35359" t="s">
        <v>47268</v>
      </c>
    </row>
    <row r="35360" spans="1:10" x14ac:dyDescent="0.3">
      <c r="A35360" s="34" t="s">
        <v>35492</v>
      </c>
      <c r="B35360">
        <v>82000</v>
      </c>
      <c r="C35360" s="34">
        <v>18</v>
      </c>
      <c r="D35360" t="s">
        <v>55</v>
      </c>
      <c r="E35360" s="34" t="s">
        <v>105</v>
      </c>
      <c r="F35360">
        <v>51.8</v>
      </c>
      <c r="H35360" s="8"/>
      <c r="I35360" s="8"/>
      <c r="J35360" t="s">
        <v>47268</v>
      </c>
    </row>
    <row r="35361" spans="1:10" x14ac:dyDescent="0.3">
      <c r="A35361" s="34" t="s">
        <v>35493</v>
      </c>
      <c r="B35361">
        <v>109500</v>
      </c>
      <c r="C35361" s="34">
        <v>22</v>
      </c>
      <c r="D35361" t="s">
        <v>52</v>
      </c>
      <c r="E35361" s="34" t="s">
        <v>111</v>
      </c>
      <c r="F35361">
        <v>8</v>
      </c>
      <c r="H35361" s="8"/>
      <c r="I35361" s="8"/>
      <c r="J35361" t="s">
        <v>47268</v>
      </c>
    </row>
    <row r="35362" spans="1:10" x14ac:dyDescent="0.3">
      <c r="A35362" s="34" t="s">
        <v>35494</v>
      </c>
      <c r="B35362">
        <v>92000</v>
      </c>
      <c r="C35362" s="34">
        <v>27</v>
      </c>
      <c r="D35362" t="s">
        <v>52</v>
      </c>
      <c r="E35362" s="34" t="s">
        <v>150</v>
      </c>
      <c r="F35362">
        <v>53.7</v>
      </c>
      <c r="H35362" s="8">
        <v>71506.600000000006</v>
      </c>
      <c r="I35362" s="8">
        <v>958.76</v>
      </c>
      <c r="J35362" t="s">
        <v>47267</v>
      </c>
    </row>
    <row r="35363" spans="1:10" x14ac:dyDescent="0.3">
      <c r="A35363" s="34" t="s">
        <v>35495</v>
      </c>
      <c r="B35363">
        <v>86500</v>
      </c>
      <c r="C35363" s="34">
        <v>48</v>
      </c>
      <c r="D35363" t="s">
        <v>52</v>
      </c>
      <c r="E35363" s="34" t="s">
        <v>94</v>
      </c>
      <c r="F35363">
        <v>41.3</v>
      </c>
      <c r="H35363" s="8">
        <v>50062.41</v>
      </c>
      <c r="I35363" s="8">
        <v>746.67</v>
      </c>
      <c r="J35363" t="s">
        <v>47267</v>
      </c>
    </row>
    <row r="35364" spans="1:10" x14ac:dyDescent="0.3">
      <c r="A35364" s="34" t="s">
        <v>35496</v>
      </c>
      <c r="B35364">
        <v>35000</v>
      </c>
      <c r="C35364" s="34">
        <v>41</v>
      </c>
      <c r="D35364" t="s">
        <v>55</v>
      </c>
      <c r="E35364" s="34" t="s">
        <v>67</v>
      </c>
      <c r="F35364">
        <v>82.4</v>
      </c>
      <c r="H35364" s="8"/>
      <c r="I35364" s="8"/>
      <c r="J35364" t="s">
        <v>47268</v>
      </c>
    </row>
    <row r="35365" spans="1:10" x14ac:dyDescent="0.3">
      <c r="A35365" s="34" t="s">
        <v>35497</v>
      </c>
      <c r="B35365">
        <v>55000</v>
      </c>
      <c r="C35365" s="34">
        <v>24</v>
      </c>
      <c r="D35365" t="s">
        <v>55</v>
      </c>
      <c r="E35365" s="34" t="s">
        <v>80</v>
      </c>
      <c r="F35365">
        <v>44.3</v>
      </c>
      <c r="H35365" s="8"/>
      <c r="I35365" s="8"/>
      <c r="J35365" t="s">
        <v>47268</v>
      </c>
    </row>
    <row r="35366" spans="1:10" x14ac:dyDescent="0.3">
      <c r="A35366" s="34" t="s">
        <v>35498</v>
      </c>
      <c r="B35366">
        <v>99000</v>
      </c>
      <c r="C35366" s="34">
        <v>44</v>
      </c>
      <c r="D35366" t="s">
        <v>52</v>
      </c>
      <c r="E35366" s="34" t="s">
        <v>60</v>
      </c>
      <c r="F35366">
        <v>61.7</v>
      </c>
      <c r="H35366" s="8">
        <v>85866.6</v>
      </c>
      <c r="I35366" s="8">
        <v>1091.78</v>
      </c>
      <c r="J35366" t="s">
        <v>47267</v>
      </c>
    </row>
    <row r="35367" spans="1:10" x14ac:dyDescent="0.3">
      <c r="A35367" s="34" t="s">
        <v>35499</v>
      </c>
      <c r="B35367">
        <v>286000</v>
      </c>
      <c r="C35367" s="34">
        <v>27</v>
      </c>
      <c r="D35367" t="s">
        <v>52</v>
      </c>
      <c r="E35367" s="34" t="s">
        <v>53</v>
      </c>
      <c r="F35367">
        <v>39</v>
      </c>
      <c r="H35367" s="8">
        <v>260015.34</v>
      </c>
      <c r="I35367" s="8">
        <v>2961.25</v>
      </c>
      <c r="J35367" t="s">
        <v>47267</v>
      </c>
    </row>
    <row r="35368" spans="1:10" x14ac:dyDescent="0.3">
      <c r="A35368" s="34" t="s">
        <v>35500</v>
      </c>
      <c r="B35368">
        <v>82000</v>
      </c>
      <c r="C35368" s="34">
        <v>27</v>
      </c>
      <c r="D35368" t="s">
        <v>55</v>
      </c>
      <c r="E35368" s="34" t="s">
        <v>56</v>
      </c>
      <c r="F35368">
        <v>33.9</v>
      </c>
      <c r="H35368" s="8"/>
      <c r="I35368" s="8"/>
      <c r="J35368" t="s">
        <v>47268</v>
      </c>
    </row>
    <row r="35369" spans="1:10" x14ac:dyDescent="0.3">
      <c r="A35369" s="34" t="s">
        <v>35501</v>
      </c>
      <c r="B35369">
        <v>86500</v>
      </c>
      <c r="C35369" s="34">
        <v>27</v>
      </c>
      <c r="D35369" t="s">
        <v>52</v>
      </c>
      <c r="E35369" s="34" t="s">
        <v>133</v>
      </c>
      <c r="F35369">
        <v>58.4</v>
      </c>
      <c r="G35369">
        <v>256</v>
      </c>
      <c r="H35369" s="8">
        <v>76909.22</v>
      </c>
      <c r="I35369" s="8">
        <v>11208.12</v>
      </c>
      <c r="J35369" t="s">
        <v>47267</v>
      </c>
    </row>
    <row r="35370" spans="1:10" x14ac:dyDescent="0.3">
      <c r="A35370" s="34" t="s">
        <v>35502</v>
      </c>
      <c r="B35370">
        <v>86500</v>
      </c>
      <c r="C35370" s="34">
        <v>30</v>
      </c>
      <c r="D35370" t="s">
        <v>55</v>
      </c>
      <c r="E35370" s="34" t="s">
        <v>76</v>
      </c>
      <c r="F35370">
        <v>77.7</v>
      </c>
      <c r="H35370" s="8">
        <v>48946.6</v>
      </c>
      <c r="I35370" s="8">
        <v>648.9</v>
      </c>
      <c r="J35370" t="s">
        <v>47267</v>
      </c>
    </row>
    <row r="35371" spans="1:10" x14ac:dyDescent="0.3">
      <c r="A35371" s="34" t="s">
        <v>35503</v>
      </c>
      <c r="B35371">
        <v>204500</v>
      </c>
      <c r="C35371" s="34">
        <v>19</v>
      </c>
      <c r="D35371" t="s">
        <v>52</v>
      </c>
      <c r="E35371" s="34" t="s">
        <v>78</v>
      </c>
      <c r="F35371">
        <v>15</v>
      </c>
      <c r="H35371" s="8">
        <v>178807.08</v>
      </c>
      <c r="I35371" s="8">
        <v>2036.39</v>
      </c>
      <c r="J35371" t="s">
        <v>47267</v>
      </c>
    </row>
    <row r="35372" spans="1:10" x14ac:dyDescent="0.3">
      <c r="A35372" s="34" t="s">
        <v>35504</v>
      </c>
      <c r="B35372">
        <v>58000</v>
      </c>
      <c r="C35372" s="34">
        <v>41</v>
      </c>
      <c r="D35372" t="s">
        <v>55</v>
      </c>
      <c r="E35372" s="34" t="s">
        <v>341</v>
      </c>
      <c r="F35372">
        <v>78.900000000000006</v>
      </c>
      <c r="H35372" s="8">
        <v>21669</v>
      </c>
      <c r="I35372" s="8">
        <v>303.60000000000002</v>
      </c>
      <c r="J35372" t="s">
        <v>47267</v>
      </c>
    </row>
    <row r="35373" spans="1:10" x14ac:dyDescent="0.3">
      <c r="A35373" s="34" t="s">
        <v>35505</v>
      </c>
      <c r="B35373">
        <v>55000</v>
      </c>
      <c r="C35373" s="34">
        <v>21</v>
      </c>
      <c r="D35373" t="s">
        <v>55</v>
      </c>
      <c r="E35373" s="34" t="s">
        <v>183</v>
      </c>
      <c r="F35373">
        <v>28</v>
      </c>
      <c r="H35373" s="8"/>
      <c r="I35373" s="8"/>
      <c r="J35373" t="s">
        <v>47268</v>
      </c>
    </row>
    <row r="35374" spans="1:10" x14ac:dyDescent="0.3">
      <c r="A35374" s="34" t="s">
        <v>35506</v>
      </c>
      <c r="B35374">
        <v>67500</v>
      </c>
      <c r="C35374" s="34">
        <v>22</v>
      </c>
      <c r="D35374" t="s">
        <v>52</v>
      </c>
      <c r="E35374" s="34" t="s">
        <v>94</v>
      </c>
      <c r="F35374">
        <v>30.2</v>
      </c>
      <c r="H35374" s="8">
        <v>53166.080000000002</v>
      </c>
      <c r="I35374" s="8">
        <v>706.31</v>
      </c>
      <c r="J35374" t="s">
        <v>47267</v>
      </c>
    </row>
    <row r="35375" spans="1:10" x14ac:dyDescent="0.3">
      <c r="A35375" s="34" t="s">
        <v>35507</v>
      </c>
      <c r="B35375">
        <v>82000</v>
      </c>
      <c r="C35375" s="34">
        <v>59</v>
      </c>
      <c r="D35375" t="s">
        <v>52</v>
      </c>
      <c r="E35375" s="34" t="s">
        <v>78</v>
      </c>
      <c r="F35375">
        <v>25.7</v>
      </c>
      <c r="G35375">
        <v>285</v>
      </c>
      <c r="H35375" s="8">
        <v>66335.7</v>
      </c>
      <c r="I35375" s="8">
        <v>2660.46</v>
      </c>
      <c r="J35375" t="s">
        <v>47267</v>
      </c>
    </row>
    <row r="35376" spans="1:10" x14ac:dyDescent="0.3">
      <c r="A35376" s="34" t="s">
        <v>35508</v>
      </c>
      <c r="B35376">
        <v>204500</v>
      </c>
      <c r="C35376" s="34">
        <v>29</v>
      </c>
      <c r="D35376" t="s">
        <v>55</v>
      </c>
      <c r="E35376" s="34" t="s">
        <v>53</v>
      </c>
      <c r="F35376">
        <v>29.6</v>
      </c>
      <c r="G35376">
        <v>12</v>
      </c>
      <c r="H35376" s="8">
        <v>173656.93</v>
      </c>
      <c r="I35376" s="8">
        <v>0</v>
      </c>
      <c r="J35376" t="s">
        <v>47267</v>
      </c>
    </row>
    <row r="35377" spans="1:10" x14ac:dyDescent="0.3">
      <c r="A35377" s="34" t="s">
        <v>35509</v>
      </c>
      <c r="B35377">
        <v>92000</v>
      </c>
      <c r="C35377" s="34">
        <v>23</v>
      </c>
      <c r="D35377" t="s">
        <v>52</v>
      </c>
      <c r="E35377" s="34" t="s">
        <v>498</v>
      </c>
      <c r="F35377">
        <v>42</v>
      </c>
      <c r="H35377" s="8"/>
      <c r="I35377" s="8"/>
      <c r="J35377" t="s">
        <v>47268</v>
      </c>
    </row>
    <row r="35378" spans="1:10" x14ac:dyDescent="0.3">
      <c r="A35378" s="34" t="s">
        <v>35510</v>
      </c>
      <c r="B35378">
        <v>146000</v>
      </c>
      <c r="C35378" s="34">
        <v>46</v>
      </c>
      <c r="D35378" t="s">
        <v>55</v>
      </c>
      <c r="E35378" s="34" t="s">
        <v>67</v>
      </c>
      <c r="F35378">
        <v>67.900000000000006</v>
      </c>
      <c r="H35378" s="8"/>
      <c r="I35378" s="8"/>
      <c r="J35378" t="s">
        <v>47268</v>
      </c>
    </row>
    <row r="35379" spans="1:10" x14ac:dyDescent="0.3">
      <c r="A35379" s="34" t="s">
        <v>35511</v>
      </c>
      <c r="B35379">
        <v>99000</v>
      </c>
      <c r="C35379" s="34">
        <v>30</v>
      </c>
      <c r="D35379" t="s">
        <v>52</v>
      </c>
      <c r="E35379" s="34" t="s">
        <v>76</v>
      </c>
      <c r="F35379">
        <v>52.6</v>
      </c>
      <c r="H35379" s="8"/>
      <c r="I35379" s="8"/>
      <c r="J35379" t="s">
        <v>47268</v>
      </c>
    </row>
    <row r="35380" spans="1:10" x14ac:dyDescent="0.3">
      <c r="A35380" s="34" t="s">
        <v>35512</v>
      </c>
      <c r="B35380">
        <v>379500</v>
      </c>
      <c r="C35380" s="34">
        <v>39</v>
      </c>
      <c r="D35380" t="s">
        <v>55</v>
      </c>
      <c r="E35380" s="34" t="s">
        <v>103</v>
      </c>
      <c r="F35380">
        <v>25.5</v>
      </c>
      <c r="H35380" s="8"/>
      <c r="I35380" s="8"/>
      <c r="J35380" t="s">
        <v>47268</v>
      </c>
    </row>
    <row r="35381" spans="1:10" x14ac:dyDescent="0.3">
      <c r="A35381" s="34" t="s">
        <v>35513</v>
      </c>
      <c r="B35381">
        <v>340500</v>
      </c>
      <c r="C35381" s="34">
        <v>48</v>
      </c>
      <c r="D35381" t="s">
        <v>55</v>
      </c>
      <c r="E35381" s="34" t="s">
        <v>263</v>
      </c>
      <c r="F35381">
        <v>25.3</v>
      </c>
      <c r="H35381" s="8">
        <v>305578.95</v>
      </c>
      <c r="I35381" s="8">
        <v>3047.33</v>
      </c>
      <c r="J35381" t="s">
        <v>47267</v>
      </c>
    </row>
    <row r="35382" spans="1:10" x14ac:dyDescent="0.3">
      <c r="A35382" s="34" t="s">
        <v>35514</v>
      </c>
      <c r="B35382">
        <v>86500</v>
      </c>
      <c r="C35382" s="34">
        <v>27</v>
      </c>
      <c r="D35382" t="s">
        <v>55</v>
      </c>
      <c r="E35382" s="34" t="s">
        <v>67</v>
      </c>
      <c r="F35382">
        <v>18.2</v>
      </c>
      <c r="H35382" s="8"/>
      <c r="I35382" s="8"/>
      <c r="J35382" t="s">
        <v>47268</v>
      </c>
    </row>
    <row r="35383" spans="1:10" x14ac:dyDescent="0.3">
      <c r="A35383" s="34" t="s">
        <v>35515</v>
      </c>
      <c r="B35383">
        <v>38500</v>
      </c>
      <c r="C35383" s="34">
        <v>22</v>
      </c>
      <c r="D35383" t="s">
        <v>55</v>
      </c>
      <c r="E35383" s="34" t="s">
        <v>89</v>
      </c>
      <c r="F35383">
        <v>22.8</v>
      </c>
      <c r="G35383">
        <v>256</v>
      </c>
      <c r="H35383" s="8">
        <v>28077.7</v>
      </c>
      <c r="I35383" s="8">
        <v>2021.02</v>
      </c>
      <c r="J35383" t="s">
        <v>47267</v>
      </c>
    </row>
    <row r="35384" spans="1:10" x14ac:dyDescent="0.3">
      <c r="A35384" s="34" t="s">
        <v>35516</v>
      </c>
      <c r="B35384">
        <v>69500</v>
      </c>
      <c r="C35384" s="34">
        <v>27</v>
      </c>
      <c r="D35384" t="s">
        <v>55</v>
      </c>
      <c r="E35384" s="34" t="s">
        <v>103</v>
      </c>
      <c r="F35384">
        <v>29.7</v>
      </c>
      <c r="H35384" s="8"/>
      <c r="I35384" s="8"/>
      <c r="J35384" t="s">
        <v>47268</v>
      </c>
    </row>
    <row r="35385" spans="1:10" x14ac:dyDescent="0.3">
      <c r="A35385" s="34" t="s">
        <v>35517</v>
      </c>
      <c r="B35385">
        <v>75000</v>
      </c>
      <c r="C35385" s="34">
        <v>30</v>
      </c>
      <c r="D35385" t="s">
        <v>52</v>
      </c>
      <c r="E35385" s="34" t="s">
        <v>56</v>
      </c>
      <c r="F35385">
        <v>25.8</v>
      </c>
      <c r="H35385" s="8">
        <v>46310.85</v>
      </c>
      <c r="I35385" s="8">
        <v>927.98</v>
      </c>
      <c r="J35385" t="s">
        <v>47267</v>
      </c>
    </row>
    <row r="35386" spans="1:10" x14ac:dyDescent="0.3">
      <c r="A35386" s="34" t="s">
        <v>35518</v>
      </c>
      <c r="B35386">
        <v>92000</v>
      </c>
      <c r="C35386" s="34">
        <v>27</v>
      </c>
      <c r="D35386" t="s">
        <v>52</v>
      </c>
      <c r="E35386" s="34" t="s">
        <v>113</v>
      </c>
      <c r="F35386">
        <v>47.6</v>
      </c>
      <c r="H35386" s="8">
        <v>72476.98</v>
      </c>
      <c r="I35386" s="8">
        <v>1059.1400000000001</v>
      </c>
      <c r="J35386" t="s">
        <v>47267</v>
      </c>
    </row>
    <row r="35387" spans="1:10" x14ac:dyDescent="0.3">
      <c r="A35387" s="34" t="s">
        <v>35519</v>
      </c>
      <c r="B35387">
        <v>99000</v>
      </c>
      <c r="C35387" s="34">
        <v>36</v>
      </c>
      <c r="D35387" t="s">
        <v>52</v>
      </c>
      <c r="E35387" s="34" t="s">
        <v>70</v>
      </c>
      <c r="F35387">
        <v>34.200000000000003</v>
      </c>
      <c r="H35387" s="8">
        <v>86311.46</v>
      </c>
      <c r="I35387" s="8">
        <v>1144.25</v>
      </c>
      <c r="J35387" t="s">
        <v>47267</v>
      </c>
    </row>
    <row r="35388" spans="1:10" x14ac:dyDescent="0.3">
      <c r="A35388" s="34" t="s">
        <v>35520</v>
      </c>
      <c r="B35388">
        <v>99000</v>
      </c>
      <c r="C35388" s="34">
        <v>37</v>
      </c>
      <c r="D35388" t="s">
        <v>55</v>
      </c>
      <c r="E35388" s="34" t="s">
        <v>85</v>
      </c>
      <c r="F35388">
        <v>17.7</v>
      </c>
      <c r="H35388" s="8">
        <v>87600.75</v>
      </c>
      <c r="I35388" s="8">
        <v>1306.55</v>
      </c>
      <c r="J35388" t="s">
        <v>47267</v>
      </c>
    </row>
    <row r="35389" spans="1:10" x14ac:dyDescent="0.3">
      <c r="A35389" s="34" t="s">
        <v>35521</v>
      </c>
      <c r="B35389">
        <v>100000</v>
      </c>
      <c r="C35389" s="34">
        <v>37</v>
      </c>
      <c r="D35389" t="s">
        <v>52</v>
      </c>
      <c r="E35389" s="34" t="s">
        <v>156</v>
      </c>
      <c r="F35389">
        <v>18.100000000000001</v>
      </c>
      <c r="H35389" s="8"/>
      <c r="I35389" s="8"/>
      <c r="J35389" t="s">
        <v>47268</v>
      </c>
    </row>
    <row r="35390" spans="1:10" x14ac:dyDescent="0.3">
      <c r="A35390" s="34" t="s">
        <v>35522</v>
      </c>
      <c r="B35390">
        <v>82000</v>
      </c>
      <c r="C35390" s="34">
        <v>60</v>
      </c>
      <c r="D35390" t="s">
        <v>52</v>
      </c>
      <c r="E35390" s="34" t="s">
        <v>160</v>
      </c>
      <c r="F35390">
        <v>66.099999999999994</v>
      </c>
      <c r="H35390" s="8"/>
      <c r="I35390" s="8"/>
      <c r="J35390" t="s">
        <v>47268</v>
      </c>
    </row>
    <row r="35391" spans="1:10" x14ac:dyDescent="0.3">
      <c r="A35391" s="34" t="s">
        <v>35523</v>
      </c>
      <c r="B35391">
        <v>35000</v>
      </c>
      <c r="C35391" s="34">
        <v>24</v>
      </c>
      <c r="D35391" t="s">
        <v>52</v>
      </c>
      <c r="E35391" s="34" t="s">
        <v>101</v>
      </c>
      <c r="F35391">
        <v>29.7</v>
      </c>
      <c r="H35391" s="8"/>
      <c r="I35391" s="8"/>
      <c r="J35391" t="s">
        <v>47268</v>
      </c>
    </row>
    <row r="35392" spans="1:10" x14ac:dyDescent="0.3">
      <c r="A35392" s="34" t="s">
        <v>35524</v>
      </c>
      <c r="B35392">
        <v>92000</v>
      </c>
      <c r="C35392" s="34">
        <v>42</v>
      </c>
      <c r="D35392" t="s">
        <v>52</v>
      </c>
      <c r="E35392" s="34" t="s">
        <v>191</v>
      </c>
      <c r="F35392">
        <v>59.4</v>
      </c>
      <c r="H35392" s="8">
        <v>71506.600000000006</v>
      </c>
      <c r="I35392" s="8">
        <v>958.76</v>
      </c>
      <c r="J35392" t="s">
        <v>47267</v>
      </c>
    </row>
    <row r="35393" spans="1:10" x14ac:dyDescent="0.3">
      <c r="A35393" s="34" t="s">
        <v>35525</v>
      </c>
      <c r="B35393">
        <v>92000</v>
      </c>
      <c r="C35393" s="34">
        <v>35</v>
      </c>
      <c r="D35393" t="s">
        <v>52</v>
      </c>
      <c r="E35393" s="34" t="s">
        <v>341</v>
      </c>
      <c r="F35393">
        <v>60.6</v>
      </c>
      <c r="H35393" s="8">
        <v>70808.62</v>
      </c>
      <c r="I35393" s="8">
        <v>889.65</v>
      </c>
      <c r="J35393" t="s">
        <v>47267</v>
      </c>
    </row>
    <row r="35394" spans="1:10" x14ac:dyDescent="0.3">
      <c r="A35394" s="34" t="s">
        <v>35526</v>
      </c>
      <c r="B35394">
        <v>120000</v>
      </c>
      <c r="C35394" s="34">
        <v>53</v>
      </c>
      <c r="D35394" t="s">
        <v>55</v>
      </c>
      <c r="E35394" s="34" t="s">
        <v>78</v>
      </c>
      <c r="F35394">
        <v>7.8</v>
      </c>
      <c r="H35394" s="8"/>
      <c r="I35394" s="8"/>
      <c r="J35394" t="s">
        <v>47268</v>
      </c>
    </row>
    <row r="35395" spans="1:10" x14ac:dyDescent="0.3">
      <c r="A35395" s="34" t="s">
        <v>35527</v>
      </c>
      <c r="B35395">
        <v>220000</v>
      </c>
      <c r="C35395" s="34">
        <v>32</v>
      </c>
      <c r="D35395" t="s">
        <v>55</v>
      </c>
      <c r="E35395" s="34" t="s">
        <v>142</v>
      </c>
      <c r="F35395">
        <v>53.5</v>
      </c>
      <c r="H35395" s="8">
        <v>178416.26</v>
      </c>
      <c r="I35395" s="8">
        <v>3107.33</v>
      </c>
      <c r="J35395" t="s">
        <v>47267</v>
      </c>
    </row>
    <row r="35396" spans="1:10" x14ac:dyDescent="0.3">
      <c r="A35396" s="34" t="s">
        <v>35528</v>
      </c>
      <c r="B35396">
        <v>45000</v>
      </c>
      <c r="C35396" s="34">
        <v>35</v>
      </c>
      <c r="D35396" t="s">
        <v>55</v>
      </c>
      <c r="E35396" s="34" t="s">
        <v>78</v>
      </c>
      <c r="F35396">
        <v>25.3</v>
      </c>
      <c r="H35396" s="8"/>
      <c r="I35396" s="8"/>
      <c r="J35396" t="s">
        <v>47268</v>
      </c>
    </row>
    <row r="35397" spans="1:10" x14ac:dyDescent="0.3">
      <c r="A35397" s="34" t="s">
        <v>35529</v>
      </c>
      <c r="B35397">
        <v>49000</v>
      </c>
      <c r="C35397" s="34">
        <v>29</v>
      </c>
      <c r="D35397" t="s">
        <v>52</v>
      </c>
      <c r="E35397" s="34" t="s">
        <v>126</v>
      </c>
      <c r="F35397">
        <v>65.7</v>
      </c>
      <c r="H35397" s="8">
        <v>38601.86</v>
      </c>
      <c r="I35397" s="8">
        <v>564.11</v>
      </c>
      <c r="J35397" t="s">
        <v>47267</v>
      </c>
    </row>
    <row r="35398" spans="1:10" x14ac:dyDescent="0.3">
      <c r="A35398" s="34" t="s">
        <v>35530</v>
      </c>
      <c r="B35398">
        <v>75000</v>
      </c>
      <c r="C35398" s="34">
        <v>39</v>
      </c>
      <c r="D35398" t="s">
        <v>55</v>
      </c>
      <c r="E35398" s="34" t="s">
        <v>53</v>
      </c>
      <c r="F35398">
        <v>52.9</v>
      </c>
      <c r="H35398" s="8"/>
      <c r="I35398" s="8"/>
      <c r="J35398" t="s">
        <v>47268</v>
      </c>
    </row>
    <row r="35399" spans="1:10" x14ac:dyDescent="0.3">
      <c r="A35399" s="34" t="s">
        <v>35531</v>
      </c>
      <c r="B35399">
        <v>30000</v>
      </c>
      <c r="C35399" s="34">
        <v>26</v>
      </c>
      <c r="D35399" t="s">
        <v>55</v>
      </c>
      <c r="E35399" s="34" t="s">
        <v>142</v>
      </c>
      <c r="F35399">
        <v>20</v>
      </c>
      <c r="G35399">
        <v>103</v>
      </c>
      <c r="H35399" s="8">
        <v>11796.37</v>
      </c>
      <c r="I35399" s="8">
        <v>2768.69</v>
      </c>
      <c r="J35399" t="s">
        <v>47267</v>
      </c>
    </row>
    <row r="35400" spans="1:10" x14ac:dyDescent="0.3">
      <c r="A35400" s="34" t="s">
        <v>35532</v>
      </c>
      <c r="B35400">
        <v>190000</v>
      </c>
      <c r="C35400" s="34">
        <v>21</v>
      </c>
      <c r="D35400" t="s">
        <v>55</v>
      </c>
      <c r="E35400" s="34" t="s">
        <v>144</v>
      </c>
      <c r="F35400">
        <v>31.7</v>
      </c>
      <c r="H35400" s="8"/>
      <c r="I35400" s="8"/>
      <c r="J35400" t="s">
        <v>47268</v>
      </c>
    </row>
    <row r="35401" spans="1:10" x14ac:dyDescent="0.3">
      <c r="A35401" s="34" t="s">
        <v>35533</v>
      </c>
      <c r="B35401">
        <v>35000</v>
      </c>
      <c r="C35401" s="34">
        <v>36</v>
      </c>
      <c r="D35401" t="s">
        <v>52</v>
      </c>
      <c r="E35401" s="34" t="s">
        <v>99</v>
      </c>
      <c r="F35401">
        <v>76.099999999999994</v>
      </c>
      <c r="H35401" s="8">
        <v>20256.53</v>
      </c>
      <c r="I35401" s="8">
        <v>302.12</v>
      </c>
      <c r="J35401" t="s">
        <v>47267</v>
      </c>
    </row>
    <row r="35402" spans="1:10" x14ac:dyDescent="0.3">
      <c r="A35402" s="34" t="s">
        <v>35534</v>
      </c>
      <c r="B35402">
        <v>136500</v>
      </c>
      <c r="C35402" s="34">
        <v>46</v>
      </c>
      <c r="D35402" t="s">
        <v>55</v>
      </c>
      <c r="E35402" s="34" t="s">
        <v>53</v>
      </c>
      <c r="F35402">
        <v>29.3</v>
      </c>
      <c r="H35402" s="8"/>
      <c r="I35402" s="8"/>
      <c r="J35402" t="s">
        <v>47268</v>
      </c>
    </row>
    <row r="35403" spans="1:10" x14ac:dyDescent="0.3">
      <c r="A35403" s="34" t="s">
        <v>35535</v>
      </c>
      <c r="B35403">
        <v>86500</v>
      </c>
      <c r="C35403" s="34">
        <v>34</v>
      </c>
      <c r="D35403" t="s">
        <v>55</v>
      </c>
      <c r="E35403" s="34" t="s">
        <v>63</v>
      </c>
      <c r="F35403">
        <v>79.599999999999994</v>
      </c>
      <c r="H35403" s="8">
        <v>46307.7</v>
      </c>
      <c r="I35403" s="8">
        <v>648.79999999999995</v>
      </c>
      <c r="J35403" t="s">
        <v>47267</v>
      </c>
    </row>
    <row r="35404" spans="1:10" x14ac:dyDescent="0.3">
      <c r="A35404" s="34" t="s">
        <v>35536</v>
      </c>
      <c r="B35404">
        <v>211000</v>
      </c>
      <c r="C35404" s="34">
        <v>40</v>
      </c>
      <c r="D35404" t="s">
        <v>55</v>
      </c>
      <c r="E35404" s="34" t="s">
        <v>101</v>
      </c>
      <c r="F35404">
        <v>55.5</v>
      </c>
      <c r="H35404" s="8">
        <v>180587.76</v>
      </c>
      <c r="I35404" s="8">
        <v>2056.67</v>
      </c>
      <c r="J35404" t="s">
        <v>47267</v>
      </c>
    </row>
    <row r="35405" spans="1:10" x14ac:dyDescent="0.3">
      <c r="A35405" s="34" t="s">
        <v>35537</v>
      </c>
      <c r="B35405">
        <v>55000</v>
      </c>
      <c r="C35405" s="34">
        <v>28</v>
      </c>
      <c r="D35405" t="s">
        <v>52</v>
      </c>
      <c r="E35405" s="34" t="s">
        <v>101</v>
      </c>
      <c r="F35405">
        <v>71</v>
      </c>
      <c r="H35405" s="8"/>
      <c r="I35405" s="8"/>
      <c r="J35405" t="s">
        <v>47268</v>
      </c>
    </row>
    <row r="35406" spans="1:10" x14ac:dyDescent="0.3">
      <c r="A35406" s="34" t="s">
        <v>35538</v>
      </c>
      <c r="B35406">
        <v>86500</v>
      </c>
      <c r="C35406" s="34">
        <v>52</v>
      </c>
      <c r="D35406" t="s">
        <v>55</v>
      </c>
      <c r="E35406" s="34" t="s">
        <v>67</v>
      </c>
      <c r="F35406">
        <v>42.6</v>
      </c>
      <c r="H35406" s="8"/>
      <c r="I35406" s="8"/>
      <c r="J35406" t="s">
        <v>47268</v>
      </c>
    </row>
    <row r="35407" spans="1:10" x14ac:dyDescent="0.3">
      <c r="A35407" s="34" t="s">
        <v>35539</v>
      </c>
      <c r="B35407">
        <v>66000</v>
      </c>
      <c r="C35407" s="34">
        <v>61</v>
      </c>
      <c r="D35407" t="s">
        <v>55</v>
      </c>
      <c r="E35407" s="34" t="s">
        <v>60</v>
      </c>
      <c r="F35407">
        <v>65.599999999999994</v>
      </c>
      <c r="G35407">
        <v>40</v>
      </c>
      <c r="H35407" s="8">
        <v>59832.38</v>
      </c>
      <c r="I35407" s="8">
        <v>5841.09</v>
      </c>
      <c r="J35407" t="s">
        <v>47267</v>
      </c>
    </row>
    <row r="35408" spans="1:10" x14ac:dyDescent="0.3">
      <c r="A35408" s="34" t="s">
        <v>35540</v>
      </c>
      <c r="B35408">
        <v>256000</v>
      </c>
      <c r="C35408" s="34">
        <v>33</v>
      </c>
      <c r="D35408" t="s">
        <v>55</v>
      </c>
      <c r="E35408" s="34" t="s">
        <v>156</v>
      </c>
      <c r="F35408">
        <v>86.2</v>
      </c>
      <c r="H35408" s="8">
        <v>130259.29</v>
      </c>
      <c r="I35408" s="8">
        <v>2001.67</v>
      </c>
      <c r="J35408" t="s">
        <v>47267</v>
      </c>
    </row>
    <row r="35409" spans="1:10" x14ac:dyDescent="0.3">
      <c r="A35409" s="34" t="s">
        <v>35541</v>
      </c>
      <c r="B35409">
        <v>46500</v>
      </c>
      <c r="C35409" s="34">
        <v>46</v>
      </c>
      <c r="D35409" t="s">
        <v>55</v>
      </c>
      <c r="E35409" s="34" t="s">
        <v>78</v>
      </c>
      <c r="F35409">
        <v>11.8</v>
      </c>
      <c r="H35409" s="8">
        <v>28688.94</v>
      </c>
      <c r="I35409" s="8">
        <v>371.69</v>
      </c>
      <c r="J35409" t="s">
        <v>47267</v>
      </c>
    </row>
    <row r="35410" spans="1:10" x14ac:dyDescent="0.3">
      <c r="A35410" s="34" t="s">
        <v>35542</v>
      </c>
      <c r="B35410">
        <v>92000</v>
      </c>
      <c r="C35410" s="34">
        <v>56</v>
      </c>
      <c r="D35410" t="s">
        <v>52</v>
      </c>
      <c r="E35410" s="34" t="s">
        <v>60</v>
      </c>
      <c r="F35410">
        <v>74</v>
      </c>
      <c r="H35410" s="8">
        <v>72476.98</v>
      </c>
      <c r="I35410" s="8">
        <v>1059.1400000000001</v>
      </c>
      <c r="J35410" t="s">
        <v>47267</v>
      </c>
    </row>
    <row r="35411" spans="1:10" x14ac:dyDescent="0.3">
      <c r="A35411" s="34" t="s">
        <v>35543</v>
      </c>
      <c r="B35411">
        <v>288500</v>
      </c>
      <c r="C35411" s="34">
        <v>40</v>
      </c>
      <c r="D35411" t="s">
        <v>55</v>
      </c>
      <c r="E35411" s="34" t="s">
        <v>126</v>
      </c>
      <c r="F35411">
        <v>16.2</v>
      </c>
      <c r="H35411" s="8"/>
      <c r="I35411" s="8"/>
      <c r="J35411" t="s">
        <v>47268</v>
      </c>
    </row>
    <row r="35412" spans="1:10" x14ac:dyDescent="0.3">
      <c r="A35412" s="34" t="s">
        <v>35544</v>
      </c>
      <c r="B35412">
        <v>1000000</v>
      </c>
      <c r="C35412" s="34">
        <v>30</v>
      </c>
      <c r="D35412" t="s">
        <v>52</v>
      </c>
      <c r="E35412" s="34" t="s">
        <v>94</v>
      </c>
      <c r="F35412">
        <v>39</v>
      </c>
      <c r="G35412">
        <v>40</v>
      </c>
      <c r="H35412" s="8">
        <v>915344.65</v>
      </c>
      <c r="I35412" s="8">
        <v>58067.12</v>
      </c>
      <c r="J35412" t="s">
        <v>47267</v>
      </c>
    </row>
    <row r="35413" spans="1:10" x14ac:dyDescent="0.3">
      <c r="A35413" s="34" t="s">
        <v>35545</v>
      </c>
      <c r="B35413">
        <v>130000</v>
      </c>
      <c r="C35413" s="34">
        <v>26</v>
      </c>
      <c r="D35413" t="s">
        <v>55</v>
      </c>
      <c r="E35413" s="34" t="s">
        <v>85</v>
      </c>
      <c r="F35413">
        <v>14.8</v>
      </c>
      <c r="H35413" s="8"/>
      <c r="I35413" s="8"/>
      <c r="J35413" t="s">
        <v>47268</v>
      </c>
    </row>
    <row r="35414" spans="1:10" x14ac:dyDescent="0.3">
      <c r="A35414" s="34" t="s">
        <v>35546</v>
      </c>
      <c r="B35414">
        <v>151000</v>
      </c>
      <c r="C35414" s="34">
        <v>61</v>
      </c>
      <c r="D35414" t="s">
        <v>52</v>
      </c>
      <c r="E35414" s="34" t="s">
        <v>365</v>
      </c>
      <c r="F35414">
        <v>67.400000000000006</v>
      </c>
      <c r="H35414" s="8">
        <v>137280.73000000001</v>
      </c>
      <c r="I35414" s="8">
        <v>1563.46</v>
      </c>
      <c r="J35414" t="s">
        <v>47267</v>
      </c>
    </row>
    <row r="35415" spans="1:10" x14ac:dyDescent="0.3">
      <c r="A35415" s="34" t="s">
        <v>35547</v>
      </c>
      <c r="B35415">
        <v>92500</v>
      </c>
      <c r="C35415" s="34">
        <v>25</v>
      </c>
      <c r="D35415" t="s">
        <v>52</v>
      </c>
      <c r="E35415" s="34" t="s">
        <v>287</v>
      </c>
      <c r="F35415">
        <v>30.5</v>
      </c>
      <c r="H35415" s="8">
        <v>80758.070000000007</v>
      </c>
      <c r="I35415" s="8">
        <v>1082.8</v>
      </c>
      <c r="J35415" t="s">
        <v>47267</v>
      </c>
    </row>
    <row r="35416" spans="1:10" x14ac:dyDescent="0.3">
      <c r="A35416" s="34" t="s">
        <v>35548</v>
      </c>
      <c r="B35416">
        <v>136500</v>
      </c>
      <c r="C35416" s="34">
        <v>39</v>
      </c>
      <c r="D35416" t="s">
        <v>55</v>
      </c>
      <c r="E35416" s="34" t="s">
        <v>60</v>
      </c>
      <c r="F35416">
        <v>61.7</v>
      </c>
      <c r="H35416" s="8">
        <v>122500.73</v>
      </c>
      <c r="I35416" s="8">
        <v>1221.6199999999999</v>
      </c>
      <c r="J35416" t="s">
        <v>47267</v>
      </c>
    </row>
    <row r="35417" spans="1:10" x14ac:dyDescent="0.3">
      <c r="A35417" s="34" t="s">
        <v>35549</v>
      </c>
      <c r="B35417">
        <v>66000</v>
      </c>
      <c r="C35417" s="34">
        <v>22</v>
      </c>
      <c r="D35417" t="s">
        <v>55</v>
      </c>
      <c r="E35417" s="34" t="s">
        <v>124</v>
      </c>
      <c r="F35417">
        <v>10.1</v>
      </c>
      <c r="H35417" s="8">
        <v>56487.18</v>
      </c>
      <c r="I35417" s="8">
        <v>643.32000000000005</v>
      </c>
      <c r="J35417" t="s">
        <v>47267</v>
      </c>
    </row>
    <row r="35418" spans="1:10" x14ac:dyDescent="0.3">
      <c r="A35418" s="34" t="s">
        <v>35550</v>
      </c>
      <c r="B35418">
        <v>50500</v>
      </c>
      <c r="C35418" s="34">
        <v>28</v>
      </c>
      <c r="D35418" t="s">
        <v>55</v>
      </c>
      <c r="E35418" s="34" t="s">
        <v>56</v>
      </c>
      <c r="F35418">
        <v>34.200000000000003</v>
      </c>
      <c r="H35418" s="8"/>
      <c r="I35418" s="8"/>
      <c r="J35418" t="s">
        <v>47268</v>
      </c>
    </row>
    <row r="35419" spans="1:10" x14ac:dyDescent="0.3">
      <c r="A35419" s="34" t="s">
        <v>35551</v>
      </c>
      <c r="B35419">
        <v>86500</v>
      </c>
      <c r="C35419" s="34">
        <v>49</v>
      </c>
      <c r="D35419" t="s">
        <v>52</v>
      </c>
      <c r="E35419" s="34" t="s">
        <v>56</v>
      </c>
      <c r="F35419">
        <v>18.899999999999999</v>
      </c>
      <c r="H35419" s="8">
        <v>49237.95</v>
      </c>
      <c r="I35419" s="8">
        <v>613.65</v>
      </c>
      <c r="J35419" t="s">
        <v>47267</v>
      </c>
    </row>
    <row r="35420" spans="1:10" x14ac:dyDescent="0.3">
      <c r="A35420" s="34" t="s">
        <v>35552</v>
      </c>
      <c r="B35420">
        <v>122500</v>
      </c>
      <c r="C35420" s="34">
        <v>33</v>
      </c>
      <c r="D35420" t="s">
        <v>52</v>
      </c>
      <c r="E35420" s="34" t="s">
        <v>85</v>
      </c>
      <c r="F35420">
        <v>55.9</v>
      </c>
      <c r="H35420" s="8">
        <v>92955.01</v>
      </c>
      <c r="I35420" s="8">
        <v>1058.6400000000001</v>
      </c>
      <c r="J35420" t="s">
        <v>47267</v>
      </c>
    </row>
    <row r="35421" spans="1:10" x14ac:dyDescent="0.3">
      <c r="A35421" s="34" t="s">
        <v>35553</v>
      </c>
      <c r="B35421">
        <v>329500</v>
      </c>
      <c r="C35421" s="34">
        <v>28</v>
      </c>
      <c r="D35421" t="s">
        <v>52</v>
      </c>
      <c r="E35421" s="34" t="s">
        <v>507</v>
      </c>
      <c r="F35421">
        <v>73.099999999999994</v>
      </c>
      <c r="H35421" s="8">
        <v>281980.26</v>
      </c>
      <c r="I35421" s="8">
        <v>2919.46</v>
      </c>
      <c r="J35421" t="s">
        <v>47267</v>
      </c>
    </row>
    <row r="35422" spans="1:10" x14ac:dyDescent="0.3">
      <c r="A35422" s="34" t="s">
        <v>35554</v>
      </c>
      <c r="B35422">
        <v>70000</v>
      </c>
      <c r="C35422" s="34">
        <v>39</v>
      </c>
      <c r="D35422" t="s">
        <v>52</v>
      </c>
      <c r="E35422" s="34" t="s">
        <v>78</v>
      </c>
      <c r="F35422">
        <v>5.8</v>
      </c>
      <c r="H35422" s="8"/>
      <c r="I35422" s="8"/>
      <c r="J35422" t="s">
        <v>47268</v>
      </c>
    </row>
    <row r="35423" spans="1:10" x14ac:dyDescent="0.3">
      <c r="A35423" s="34" t="s">
        <v>35555</v>
      </c>
      <c r="B35423">
        <v>86500</v>
      </c>
      <c r="C35423" s="34">
        <v>19</v>
      </c>
      <c r="D35423" t="s">
        <v>55</v>
      </c>
      <c r="E35423" s="34" t="s">
        <v>208</v>
      </c>
      <c r="F35423">
        <v>30.1</v>
      </c>
      <c r="H35423" s="8">
        <v>49860.66</v>
      </c>
      <c r="I35423" s="8">
        <v>728.63</v>
      </c>
      <c r="J35423" t="s">
        <v>47267</v>
      </c>
    </row>
    <row r="35424" spans="1:10" x14ac:dyDescent="0.3">
      <c r="A35424" s="34" t="s">
        <v>35556</v>
      </c>
      <c r="B35424">
        <v>41000</v>
      </c>
      <c r="C35424" s="34">
        <v>23</v>
      </c>
      <c r="D35424" t="s">
        <v>52</v>
      </c>
      <c r="E35424" s="34" t="s">
        <v>162</v>
      </c>
      <c r="F35424">
        <v>30.9</v>
      </c>
      <c r="H35424" s="8">
        <v>37274.97</v>
      </c>
      <c r="I35424" s="8">
        <v>424.52</v>
      </c>
      <c r="J35424" t="s">
        <v>47267</v>
      </c>
    </row>
    <row r="35425" spans="1:10" x14ac:dyDescent="0.3">
      <c r="A35425" s="34" t="s">
        <v>35557</v>
      </c>
      <c r="B35425">
        <v>300000</v>
      </c>
      <c r="C35425" s="34">
        <v>45</v>
      </c>
      <c r="D35425" t="s">
        <v>55</v>
      </c>
      <c r="E35425" s="34" t="s">
        <v>67</v>
      </c>
      <c r="F35425">
        <v>51.4</v>
      </c>
      <c r="H35425" s="8">
        <v>284321.2</v>
      </c>
      <c r="I35425" s="8">
        <v>4951.78</v>
      </c>
      <c r="J35425" t="s">
        <v>47267</v>
      </c>
    </row>
    <row r="35426" spans="1:10" x14ac:dyDescent="0.3">
      <c r="A35426" s="34" t="s">
        <v>35558</v>
      </c>
      <c r="B35426">
        <v>58000</v>
      </c>
      <c r="C35426" s="34">
        <v>53</v>
      </c>
      <c r="D35426" t="s">
        <v>52</v>
      </c>
      <c r="E35426" s="34" t="s">
        <v>101</v>
      </c>
      <c r="F35426">
        <v>89.9</v>
      </c>
      <c r="H35426" s="8">
        <v>33432.49</v>
      </c>
      <c r="I35426" s="8">
        <v>488.56</v>
      </c>
      <c r="J35426" t="s">
        <v>47267</v>
      </c>
    </row>
    <row r="35427" spans="1:10" x14ac:dyDescent="0.3">
      <c r="A35427" s="34" t="s">
        <v>35559</v>
      </c>
      <c r="B35427">
        <v>33000</v>
      </c>
      <c r="C35427" s="34">
        <v>19</v>
      </c>
      <c r="D35427" t="s">
        <v>55</v>
      </c>
      <c r="E35427" s="34" t="s">
        <v>56</v>
      </c>
      <c r="F35427">
        <v>33.4</v>
      </c>
      <c r="H35427" s="8"/>
      <c r="I35427" s="8"/>
      <c r="J35427" t="s">
        <v>47268</v>
      </c>
    </row>
    <row r="35428" spans="1:10" x14ac:dyDescent="0.3">
      <c r="A35428" s="34" t="s">
        <v>35560</v>
      </c>
      <c r="B35428">
        <v>61500</v>
      </c>
      <c r="C35428" s="34">
        <v>41</v>
      </c>
      <c r="D35428" t="s">
        <v>52</v>
      </c>
      <c r="E35428" s="34" t="s">
        <v>368</v>
      </c>
      <c r="F35428">
        <v>49.5</v>
      </c>
      <c r="H35428" s="8">
        <v>46667.27</v>
      </c>
      <c r="I35428" s="8">
        <v>531.48</v>
      </c>
      <c r="J35428" t="s">
        <v>47267</v>
      </c>
    </row>
    <row r="35429" spans="1:10" x14ac:dyDescent="0.3">
      <c r="A35429" s="34" t="s">
        <v>35561</v>
      </c>
      <c r="B35429">
        <v>86500</v>
      </c>
      <c r="C35429" s="34">
        <v>49</v>
      </c>
      <c r="D35429" t="s">
        <v>55</v>
      </c>
      <c r="E35429" s="34" t="s">
        <v>65</v>
      </c>
      <c r="F35429">
        <v>49.5</v>
      </c>
      <c r="H35429" s="8">
        <v>27411.61</v>
      </c>
      <c r="I35429" s="8">
        <v>408.84</v>
      </c>
      <c r="J35429" t="s">
        <v>47267</v>
      </c>
    </row>
    <row r="35430" spans="1:10" x14ac:dyDescent="0.3">
      <c r="A35430" s="34" t="s">
        <v>35562</v>
      </c>
      <c r="B35430">
        <v>66000</v>
      </c>
      <c r="C35430" s="34">
        <v>33</v>
      </c>
      <c r="D35430" t="s">
        <v>55</v>
      </c>
      <c r="E35430" s="34" t="s">
        <v>208</v>
      </c>
      <c r="F35430">
        <v>81.5</v>
      </c>
      <c r="G35430">
        <v>131</v>
      </c>
      <c r="H35430" s="8">
        <v>61736.76</v>
      </c>
      <c r="I35430" s="8">
        <v>10379.83</v>
      </c>
      <c r="J35430" t="s">
        <v>47267</v>
      </c>
    </row>
    <row r="35431" spans="1:10" x14ac:dyDescent="0.3">
      <c r="A35431" s="34" t="s">
        <v>35563</v>
      </c>
      <c r="B35431">
        <v>61500</v>
      </c>
      <c r="C35431" s="34">
        <v>22</v>
      </c>
      <c r="D35431" t="s">
        <v>52</v>
      </c>
      <c r="E35431" s="34" t="s">
        <v>65</v>
      </c>
      <c r="F35431">
        <v>8.4</v>
      </c>
      <c r="H35431" s="8">
        <v>45017.36</v>
      </c>
      <c r="I35431" s="8">
        <v>583.24</v>
      </c>
      <c r="J35431" t="s">
        <v>47267</v>
      </c>
    </row>
    <row r="35432" spans="1:10" x14ac:dyDescent="0.3">
      <c r="A35432" s="34" t="s">
        <v>35564</v>
      </c>
      <c r="B35432">
        <v>80500</v>
      </c>
      <c r="C35432" s="34">
        <v>51</v>
      </c>
      <c r="D35432" t="s">
        <v>52</v>
      </c>
      <c r="E35432" s="34" t="s">
        <v>53</v>
      </c>
      <c r="F35432">
        <v>30.7</v>
      </c>
      <c r="H35432" s="8">
        <v>67289.42</v>
      </c>
      <c r="I35432" s="8">
        <v>922.49</v>
      </c>
      <c r="J35432" t="s">
        <v>47267</v>
      </c>
    </row>
    <row r="35433" spans="1:10" x14ac:dyDescent="0.3">
      <c r="A35433" s="34" t="s">
        <v>35565</v>
      </c>
      <c r="B35433">
        <v>306500</v>
      </c>
      <c r="C35433" s="34">
        <v>41</v>
      </c>
      <c r="D35433" t="s">
        <v>55</v>
      </c>
      <c r="E35433" s="34" t="s">
        <v>191</v>
      </c>
      <c r="F35433">
        <v>36.4</v>
      </c>
      <c r="H35433" s="8">
        <v>232577.44</v>
      </c>
      <c r="I35433" s="8">
        <v>2648.77</v>
      </c>
      <c r="J35433" t="s">
        <v>47267</v>
      </c>
    </row>
    <row r="35434" spans="1:10" x14ac:dyDescent="0.3">
      <c r="A35434" s="34" t="s">
        <v>35566</v>
      </c>
      <c r="B35434">
        <v>33000</v>
      </c>
      <c r="C35434" s="34">
        <v>34</v>
      </c>
      <c r="D35434" t="s">
        <v>55</v>
      </c>
      <c r="E35434" s="34" t="s">
        <v>126</v>
      </c>
      <c r="F35434">
        <v>82.1</v>
      </c>
      <c r="H35434" s="8"/>
      <c r="I35434" s="8"/>
      <c r="J35434" t="s">
        <v>47268</v>
      </c>
    </row>
    <row r="35435" spans="1:10" x14ac:dyDescent="0.3">
      <c r="A35435" s="34" t="s">
        <v>35567</v>
      </c>
      <c r="B35435">
        <v>163500</v>
      </c>
      <c r="C35435" s="34">
        <v>59</v>
      </c>
      <c r="D35435" t="s">
        <v>52</v>
      </c>
      <c r="E35435" s="34" t="s">
        <v>507</v>
      </c>
      <c r="F35435">
        <v>61.4</v>
      </c>
      <c r="H35435" s="8">
        <v>148645.07999999999</v>
      </c>
      <c r="I35435" s="8">
        <v>1692.88</v>
      </c>
      <c r="J35435" t="s">
        <v>47267</v>
      </c>
    </row>
    <row r="35436" spans="1:10" x14ac:dyDescent="0.3">
      <c r="A35436" s="34" t="s">
        <v>35568</v>
      </c>
      <c r="B35436">
        <v>82000</v>
      </c>
      <c r="C35436" s="34">
        <v>27</v>
      </c>
      <c r="D35436" t="s">
        <v>55</v>
      </c>
      <c r="E35436" s="34" t="s">
        <v>105</v>
      </c>
      <c r="F35436">
        <v>79.3</v>
      </c>
      <c r="G35436">
        <v>11</v>
      </c>
      <c r="H35436" s="8">
        <v>849.98</v>
      </c>
      <c r="I35436" s="8">
        <v>1.02</v>
      </c>
      <c r="J35436" t="s">
        <v>47267</v>
      </c>
    </row>
    <row r="35437" spans="1:10" x14ac:dyDescent="0.3">
      <c r="A35437" s="34" t="s">
        <v>35569</v>
      </c>
      <c r="B35437">
        <v>209500</v>
      </c>
      <c r="C35437" s="34">
        <v>23</v>
      </c>
      <c r="D35437" t="s">
        <v>55</v>
      </c>
      <c r="E35437" s="34" t="s">
        <v>76</v>
      </c>
      <c r="F35437">
        <v>22.9</v>
      </c>
      <c r="G35437">
        <v>256</v>
      </c>
      <c r="H35437" s="8">
        <v>204469.31</v>
      </c>
      <c r="I35437" s="8">
        <v>25403.49</v>
      </c>
      <c r="J35437" t="s">
        <v>47267</v>
      </c>
    </row>
    <row r="35438" spans="1:10" x14ac:dyDescent="0.3">
      <c r="A35438" s="34" t="s">
        <v>35570</v>
      </c>
      <c r="B35438">
        <v>58000</v>
      </c>
      <c r="C35438" s="34">
        <v>35</v>
      </c>
      <c r="D35438" t="s">
        <v>55</v>
      </c>
      <c r="E35438" s="34" t="s">
        <v>113</v>
      </c>
      <c r="F35438">
        <v>43.8</v>
      </c>
      <c r="H35438" s="8"/>
      <c r="I35438" s="8"/>
      <c r="J35438" t="s">
        <v>47268</v>
      </c>
    </row>
    <row r="35439" spans="1:10" x14ac:dyDescent="0.3">
      <c r="A35439" s="34" t="s">
        <v>35571</v>
      </c>
      <c r="B35439">
        <v>61500</v>
      </c>
      <c r="C35439" s="34">
        <v>28</v>
      </c>
      <c r="D35439" t="s">
        <v>52</v>
      </c>
      <c r="E35439" s="34" t="s">
        <v>226</v>
      </c>
      <c r="F35439">
        <v>31.3</v>
      </c>
      <c r="G35439">
        <v>11</v>
      </c>
      <c r="H35439" s="8">
        <v>46388.54</v>
      </c>
      <c r="I35439" s="8">
        <v>2119.38</v>
      </c>
      <c r="J35439" t="s">
        <v>47267</v>
      </c>
    </row>
    <row r="35440" spans="1:10" x14ac:dyDescent="0.3">
      <c r="A35440" s="34" t="s">
        <v>35572</v>
      </c>
      <c r="B35440">
        <v>40000</v>
      </c>
      <c r="C35440" s="34">
        <v>38</v>
      </c>
      <c r="D35440" t="s">
        <v>52</v>
      </c>
      <c r="E35440" s="34" t="s">
        <v>56</v>
      </c>
      <c r="F35440">
        <v>83.3</v>
      </c>
      <c r="G35440">
        <v>285</v>
      </c>
      <c r="H35440" s="8">
        <v>38906.22</v>
      </c>
      <c r="I35440" s="8">
        <v>3199.57</v>
      </c>
      <c r="J35440" t="s">
        <v>47267</v>
      </c>
    </row>
    <row r="35441" spans="1:10" x14ac:dyDescent="0.3">
      <c r="A35441" s="34" t="s">
        <v>35573</v>
      </c>
      <c r="B35441">
        <v>35000</v>
      </c>
      <c r="C35441" s="34">
        <v>34</v>
      </c>
      <c r="D35441" t="s">
        <v>52</v>
      </c>
      <c r="E35441" s="34" t="s">
        <v>67</v>
      </c>
      <c r="F35441">
        <v>54.6</v>
      </c>
      <c r="H35441" s="8">
        <v>19289.46</v>
      </c>
      <c r="I35441" s="8">
        <v>219.68</v>
      </c>
      <c r="J35441" t="s">
        <v>47267</v>
      </c>
    </row>
    <row r="35442" spans="1:10" x14ac:dyDescent="0.3">
      <c r="A35442" s="34" t="s">
        <v>35574</v>
      </c>
      <c r="B35442">
        <v>30000</v>
      </c>
      <c r="C35442" s="34">
        <v>37</v>
      </c>
      <c r="D35442" t="s">
        <v>55</v>
      </c>
      <c r="E35442" s="34" t="s">
        <v>111</v>
      </c>
      <c r="F35442">
        <v>43.4</v>
      </c>
      <c r="H35442" s="8">
        <v>20400.38</v>
      </c>
      <c r="I35442" s="8">
        <v>355.3</v>
      </c>
      <c r="J35442" t="s">
        <v>47267</v>
      </c>
    </row>
    <row r="35443" spans="1:10" x14ac:dyDescent="0.3">
      <c r="A35443" s="34" t="s">
        <v>35575</v>
      </c>
      <c r="B35443">
        <v>53000</v>
      </c>
      <c r="C35443" s="34">
        <v>18</v>
      </c>
      <c r="D35443" t="s">
        <v>52</v>
      </c>
      <c r="E35443" s="34" t="s">
        <v>56</v>
      </c>
      <c r="F35443">
        <v>10.3</v>
      </c>
      <c r="G35443">
        <v>256</v>
      </c>
      <c r="H35443" s="8">
        <v>51461.79</v>
      </c>
      <c r="I35443" s="8">
        <v>8373.14</v>
      </c>
      <c r="J35443" t="s">
        <v>47267</v>
      </c>
    </row>
    <row r="35444" spans="1:10" x14ac:dyDescent="0.3">
      <c r="A35444" s="34" t="s">
        <v>35576</v>
      </c>
      <c r="B35444">
        <v>82000</v>
      </c>
      <c r="C35444" s="34">
        <v>23</v>
      </c>
      <c r="D35444" t="s">
        <v>55</v>
      </c>
      <c r="E35444" s="34" t="s">
        <v>85</v>
      </c>
      <c r="F35444">
        <v>36.700000000000003</v>
      </c>
      <c r="G35444">
        <v>345</v>
      </c>
      <c r="H35444" s="8">
        <v>77141.149999999994</v>
      </c>
      <c r="I35444" s="8">
        <v>12462.75</v>
      </c>
      <c r="J35444" t="s">
        <v>47267</v>
      </c>
    </row>
    <row r="35445" spans="1:10" x14ac:dyDescent="0.3">
      <c r="A35445" s="34" t="s">
        <v>35577</v>
      </c>
      <c r="B35445">
        <v>110000</v>
      </c>
      <c r="C35445" s="34">
        <v>47</v>
      </c>
      <c r="D35445" t="s">
        <v>55</v>
      </c>
      <c r="E35445" s="34" t="s">
        <v>142</v>
      </c>
      <c r="F35445">
        <v>36.299999999999997</v>
      </c>
      <c r="H35445" s="8">
        <v>104251.05</v>
      </c>
      <c r="I35445" s="8">
        <v>1815.65</v>
      </c>
      <c r="J35445" t="s">
        <v>47267</v>
      </c>
    </row>
    <row r="35446" spans="1:10" x14ac:dyDescent="0.3">
      <c r="A35446" s="34" t="s">
        <v>35578</v>
      </c>
      <c r="B35446">
        <v>408500</v>
      </c>
      <c r="C35446" s="34">
        <v>48</v>
      </c>
      <c r="D35446" t="s">
        <v>52</v>
      </c>
      <c r="E35446" s="34" t="s">
        <v>101</v>
      </c>
      <c r="F35446">
        <v>76.099999999999994</v>
      </c>
      <c r="H35446" s="8">
        <v>369606.79</v>
      </c>
      <c r="I35446" s="8">
        <v>4008.87</v>
      </c>
      <c r="J35446" t="s">
        <v>47267</v>
      </c>
    </row>
    <row r="35447" spans="1:10" x14ac:dyDescent="0.3">
      <c r="A35447" s="34" t="s">
        <v>35579</v>
      </c>
      <c r="B35447">
        <v>289500</v>
      </c>
      <c r="C35447" s="34">
        <v>31</v>
      </c>
      <c r="D35447" t="s">
        <v>52</v>
      </c>
      <c r="E35447" s="34" t="s">
        <v>65</v>
      </c>
      <c r="F35447">
        <v>48.3</v>
      </c>
      <c r="H35447" s="8"/>
      <c r="I35447" s="8"/>
      <c r="J35447" t="s">
        <v>47268</v>
      </c>
    </row>
    <row r="35448" spans="1:10" x14ac:dyDescent="0.3">
      <c r="A35448" s="34" t="s">
        <v>35580</v>
      </c>
      <c r="B35448">
        <v>75000</v>
      </c>
      <c r="C35448" s="34">
        <v>45</v>
      </c>
      <c r="D35448" t="s">
        <v>52</v>
      </c>
      <c r="E35448" s="34" t="s">
        <v>116</v>
      </c>
      <c r="F35448">
        <v>51.7</v>
      </c>
      <c r="H35448" s="8">
        <v>68640.399999999994</v>
      </c>
      <c r="I35448" s="8">
        <v>1334.05</v>
      </c>
      <c r="J35448" t="s">
        <v>47267</v>
      </c>
    </row>
    <row r="35449" spans="1:10" x14ac:dyDescent="0.3">
      <c r="A35449" s="34" t="s">
        <v>35581</v>
      </c>
      <c r="B35449">
        <v>80000</v>
      </c>
      <c r="C35449" s="34">
        <v>25</v>
      </c>
      <c r="D35449" t="s">
        <v>52</v>
      </c>
      <c r="E35449" s="34" t="s">
        <v>76</v>
      </c>
      <c r="F35449">
        <v>50.9</v>
      </c>
      <c r="H35449" s="8">
        <v>63011.67</v>
      </c>
      <c r="I35449" s="8">
        <v>837.11</v>
      </c>
      <c r="J35449" t="s">
        <v>47267</v>
      </c>
    </row>
    <row r="35450" spans="1:10" x14ac:dyDescent="0.3">
      <c r="A35450" s="34" t="s">
        <v>35582</v>
      </c>
      <c r="B35450">
        <v>33000</v>
      </c>
      <c r="C35450" s="34">
        <v>35</v>
      </c>
      <c r="D35450" t="s">
        <v>52</v>
      </c>
      <c r="E35450" s="34" t="s">
        <v>82</v>
      </c>
      <c r="F35450">
        <v>33</v>
      </c>
      <c r="H35450" s="8"/>
      <c r="I35450" s="8"/>
      <c r="J35450" t="s">
        <v>47268</v>
      </c>
    </row>
    <row r="35451" spans="1:10" x14ac:dyDescent="0.3">
      <c r="A35451" s="34" t="s">
        <v>35583</v>
      </c>
      <c r="B35451">
        <v>33000</v>
      </c>
      <c r="C35451" s="34">
        <v>67</v>
      </c>
      <c r="D35451" t="s">
        <v>52</v>
      </c>
      <c r="E35451" s="34" t="s">
        <v>76</v>
      </c>
      <c r="F35451">
        <v>10.6</v>
      </c>
      <c r="H35451" s="8"/>
      <c r="I35451" s="8"/>
      <c r="J35451" t="s">
        <v>47268</v>
      </c>
    </row>
    <row r="35452" spans="1:10" x14ac:dyDescent="0.3">
      <c r="A35452" s="34" t="s">
        <v>35584</v>
      </c>
      <c r="B35452">
        <v>92000</v>
      </c>
      <c r="C35452" s="34">
        <v>45</v>
      </c>
      <c r="D35452" t="s">
        <v>52</v>
      </c>
      <c r="E35452" s="34" t="s">
        <v>341</v>
      </c>
      <c r="F35452">
        <v>91.6</v>
      </c>
      <c r="H35452" s="8">
        <v>72714.679999999993</v>
      </c>
      <c r="I35452" s="8">
        <v>1084.52</v>
      </c>
      <c r="J35452" t="s">
        <v>47267</v>
      </c>
    </row>
    <row r="35453" spans="1:10" x14ac:dyDescent="0.3">
      <c r="A35453" s="34" t="s">
        <v>35585</v>
      </c>
      <c r="B35453">
        <v>38500</v>
      </c>
      <c r="C35453" s="34">
        <v>42</v>
      </c>
      <c r="D35453" t="s">
        <v>52</v>
      </c>
      <c r="E35453" s="34" t="s">
        <v>76</v>
      </c>
      <c r="F35453">
        <v>50.1</v>
      </c>
      <c r="H35453" s="8"/>
      <c r="I35453" s="8"/>
      <c r="J35453" t="s">
        <v>47268</v>
      </c>
    </row>
    <row r="35454" spans="1:10" x14ac:dyDescent="0.3">
      <c r="A35454" s="34" t="s">
        <v>35586</v>
      </c>
      <c r="B35454">
        <v>735000</v>
      </c>
      <c r="C35454" s="34">
        <v>42</v>
      </c>
      <c r="D35454" t="s">
        <v>52</v>
      </c>
      <c r="E35454" s="34" t="s">
        <v>67</v>
      </c>
      <c r="F35454">
        <v>72.099999999999994</v>
      </c>
      <c r="H35454" s="8"/>
      <c r="I35454" s="8"/>
      <c r="J35454" t="s">
        <v>47268</v>
      </c>
    </row>
    <row r="35455" spans="1:10" x14ac:dyDescent="0.3">
      <c r="A35455" s="34" t="s">
        <v>35587</v>
      </c>
      <c r="B35455">
        <v>68500</v>
      </c>
      <c r="C35455" s="34">
        <v>38</v>
      </c>
      <c r="D35455" t="s">
        <v>52</v>
      </c>
      <c r="E35455" s="34" t="s">
        <v>263</v>
      </c>
      <c r="F35455">
        <v>60.3</v>
      </c>
      <c r="H35455" s="8">
        <v>52522.080000000002</v>
      </c>
      <c r="I35455" s="8">
        <v>523.77</v>
      </c>
      <c r="J35455" t="s">
        <v>47267</v>
      </c>
    </row>
    <row r="35456" spans="1:10" x14ac:dyDescent="0.3">
      <c r="A35456" s="34" t="s">
        <v>35588</v>
      </c>
      <c r="B35456">
        <v>115500</v>
      </c>
      <c r="C35456" s="34">
        <v>47</v>
      </c>
      <c r="D35456" t="s">
        <v>55</v>
      </c>
      <c r="E35456" s="34" t="s">
        <v>153</v>
      </c>
      <c r="F35456">
        <v>20.100000000000001</v>
      </c>
      <c r="H35456" s="8">
        <v>62323.66</v>
      </c>
      <c r="I35456" s="8">
        <v>619.63</v>
      </c>
      <c r="J35456" t="s">
        <v>47267</v>
      </c>
    </row>
    <row r="35457" spans="1:10" x14ac:dyDescent="0.3">
      <c r="A35457" s="34" t="s">
        <v>35589</v>
      </c>
      <c r="B35457">
        <v>66000</v>
      </c>
      <c r="C35457" s="34">
        <v>33</v>
      </c>
      <c r="D35457" t="s">
        <v>52</v>
      </c>
      <c r="E35457" s="34" t="s">
        <v>67</v>
      </c>
      <c r="F35457">
        <v>48.7</v>
      </c>
      <c r="H35457" s="8">
        <v>58249.33</v>
      </c>
      <c r="I35457" s="8">
        <v>851.22</v>
      </c>
      <c r="J35457" t="s">
        <v>47267</v>
      </c>
    </row>
    <row r="35458" spans="1:10" x14ac:dyDescent="0.3">
      <c r="A35458" s="34" t="s">
        <v>35590</v>
      </c>
      <c r="B35458">
        <v>35000</v>
      </c>
      <c r="C35458" s="34">
        <v>19</v>
      </c>
      <c r="D35458" t="s">
        <v>55</v>
      </c>
      <c r="E35458" s="34" t="s">
        <v>67</v>
      </c>
      <c r="F35458">
        <v>21</v>
      </c>
      <c r="H35458" s="8">
        <v>19928.79</v>
      </c>
      <c r="I35458" s="8">
        <v>273.20999999999998</v>
      </c>
      <c r="J35458" t="s">
        <v>47267</v>
      </c>
    </row>
    <row r="35459" spans="1:10" x14ac:dyDescent="0.3">
      <c r="A35459" s="34" t="s">
        <v>35591</v>
      </c>
      <c r="B35459">
        <v>61500</v>
      </c>
      <c r="C35459" s="34">
        <v>32</v>
      </c>
      <c r="D35459" t="s">
        <v>55</v>
      </c>
      <c r="E35459" s="34" t="s">
        <v>287</v>
      </c>
      <c r="F35459">
        <v>18.2</v>
      </c>
      <c r="H35459" s="8"/>
      <c r="I35459" s="8"/>
      <c r="J35459" t="s">
        <v>47268</v>
      </c>
    </row>
    <row r="35460" spans="1:10" x14ac:dyDescent="0.3">
      <c r="A35460" s="34" t="s">
        <v>35592</v>
      </c>
      <c r="B35460">
        <v>539000</v>
      </c>
      <c r="C35460" s="34">
        <v>36</v>
      </c>
      <c r="D35460" t="s">
        <v>55</v>
      </c>
      <c r="E35460" s="34" t="s">
        <v>130</v>
      </c>
      <c r="F35460">
        <v>82.4</v>
      </c>
      <c r="H35460" s="8">
        <v>490028.73</v>
      </c>
      <c r="I35460" s="8">
        <v>5580.82</v>
      </c>
      <c r="J35460" t="s">
        <v>47267</v>
      </c>
    </row>
    <row r="35461" spans="1:10" x14ac:dyDescent="0.3">
      <c r="A35461" s="34" t="s">
        <v>35593</v>
      </c>
      <c r="B35461">
        <v>60500</v>
      </c>
      <c r="C35461" s="34">
        <v>46</v>
      </c>
      <c r="D35461" t="s">
        <v>52</v>
      </c>
      <c r="E35461" s="34" t="s">
        <v>78</v>
      </c>
      <c r="F35461">
        <v>5.8</v>
      </c>
      <c r="H35461" s="8"/>
      <c r="I35461" s="8"/>
      <c r="J35461" t="s">
        <v>47268</v>
      </c>
    </row>
    <row r="35462" spans="1:10" x14ac:dyDescent="0.3">
      <c r="A35462" s="34" t="s">
        <v>35594</v>
      </c>
      <c r="B35462">
        <v>99000</v>
      </c>
      <c r="C35462" s="34">
        <v>44</v>
      </c>
      <c r="D35462" t="s">
        <v>52</v>
      </c>
      <c r="E35462" s="34" t="s">
        <v>183</v>
      </c>
      <c r="F35462">
        <v>67.099999999999994</v>
      </c>
      <c r="H35462" s="8"/>
      <c r="I35462" s="8"/>
      <c r="J35462" t="s">
        <v>47268</v>
      </c>
    </row>
    <row r="35463" spans="1:10" x14ac:dyDescent="0.3">
      <c r="A35463" s="34" t="s">
        <v>35595</v>
      </c>
      <c r="B35463">
        <v>70000</v>
      </c>
      <c r="C35463" s="34">
        <v>21</v>
      </c>
      <c r="D35463" t="s">
        <v>55</v>
      </c>
      <c r="E35463" s="34" t="s">
        <v>76</v>
      </c>
      <c r="F35463">
        <v>25.6</v>
      </c>
      <c r="G35463">
        <v>316</v>
      </c>
      <c r="H35463" s="8">
        <v>69120.86</v>
      </c>
      <c r="I35463" s="8">
        <v>22680.32</v>
      </c>
      <c r="J35463" t="s">
        <v>47267</v>
      </c>
    </row>
    <row r="35464" spans="1:10" x14ac:dyDescent="0.3">
      <c r="A35464" s="34" t="s">
        <v>35596</v>
      </c>
      <c r="B35464">
        <v>86500</v>
      </c>
      <c r="C35464" s="34">
        <v>19</v>
      </c>
      <c r="D35464" t="s">
        <v>55</v>
      </c>
      <c r="E35464" s="34" t="s">
        <v>56</v>
      </c>
      <c r="F35464">
        <v>22.4</v>
      </c>
      <c r="G35464">
        <v>40</v>
      </c>
      <c r="H35464" s="8">
        <v>51402.67</v>
      </c>
      <c r="I35464" s="8">
        <v>4448.5</v>
      </c>
      <c r="J35464" t="s">
        <v>47267</v>
      </c>
    </row>
    <row r="35465" spans="1:10" x14ac:dyDescent="0.3">
      <c r="A35465" s="34" t="s">
        <v>35597</v>
      </c>
      <c r="B35465">
        <v>75000</v>
      </c>
      <c r="C35465" s="34">
        <v>49</v>
      </c>
      <c r="D35465" t="s">
        <v>55</v>
      </c>
      <c r="E35465" s="34" t="s">
        <v>76</v>
      </c>
      <c r="F35465">
        <v>49.3</v>
      </c>
      <c r="G35465">
        <v>40</v>
      </c>
      <c r="H35465" s="8">
        <v>70680.800000000003</v>
      </c>
      <c r="I35465" s="8">
        <v>10008.879999999999</v>
      </c>
      <c r="J35465" t="s">
        <v>47267</v>
      </c>
    </row>
    <row r="35466" spans="1:10" x14ac:dyDescent="0.3">
      <c r="A35466" s="34" t="s">
        <v>35598</v>
      </c>
      <c r="B35466">
        <v>109000</v>
      </c>
      <c r="C35466" s="34">
        <v>25</v>
      </c>
      <c r="D35466" t="s">
        <v>52</v>
      </c>
      <c r="E35466" s="34" t="s">
        <v>133</v>
      </c>
      <c r="F35466">
        <v>53.2</v>
      </c>
      <c r="H35466" s="8">
        <v>96763.15</v>
      </c>
      <c r="I35466" s="8">
        <v>859.97</v>
      </c>
      <c r="J35466" t="s">
        <v>47267</v>
      </c>
    </row>
    <row r="35467" spans="1:10" x14ac:dyDescent="0.3">
      <c r="A35467" s="34" t="s">
        <v>35599</v>
      </c>
      <c r="B35467">
        <v>519000</v>
      </c>
      <c r="C35467" s="34">
        <v>35</v>
      </c>
      <c r="D35467" t="s">
        <v>55</v>
      </c>
      <c r="E35467" s="34" t="s">
        <v>78</v>
      </c>
      <c r="F35467">
        <v>52.2</v>
      </c>
      <c r="G35467">
        <v>71</v>
      </c>
      <c r="H35467" s="8">
        <v>348130.25</v>
      </c>
      <c r="I35467" s="8">
        <v>35344.980000000003</v>
      </c>
      <c r="J35467" t="s">
        <v>47267</v>
      </c>
    </row>
    <row r="35468" spans="1:10" x14ac:dyDescent="0.3">
      <c r="A35468" s="34" t="s">
        <v>35600</v>
      </c>
      <c r="B35468">
        <v>33000</v>
      </c>
      <c r="C35468" s="34">
        <v>27</v>
      </c>
      <c r="D35468" t="s">
        <v>52</v>
      </c>
      <c r="E35468" s="34" t="s">
        <v>388</v>
      </c>
      <c r="F35468">
        <v>48.7</v>
      </c>
      <c r="H35468" s="8"/>
      <c r="I35468" s="8"/>
      <c r="J35468" t="s">
        <v>47268</v>
      </c>
    </row>
    <row r="35469" spans="1:10" x14ac:dyDescent="0.3">
      <c r="A35469" s="34" t="s">
        <v>35601</v>
      </c>
      <c r="B35469">
        <v>109000</v>
      </c>
      <c r="C35469" s="34">
        <v>34</v>
      </c>
      <c r="D35469" t="s">
        <v>55</v>
      </c>
      <c r="E35469" s="34" t="s">
        <v>103</v>
      </c>
      <c r="F35469">
        <v>40.6</v>
      </c>
      <c r="H35469" s="8"/>
      <c r="I35469" s="8"/>
      <c r="J35469" t="s">
        <v>47268</v>
      </c>
    </row>
    <row r="35470" spans="1:10" x14ac:dyDescent="0.3">
      <c r="A35470" s="34" t="s">
        <v>35602</v>
      </c>
      <c r="B35470">
        <v>50000</v>
      </c>
      <c r="C35470" s="34">
        <v>32</v>
      </c>
      <c r="D35470" t="s">
        <v>52</v>
      </c>
      <c r="E35470" s="34" t="s">
        <v>60</v>
      </c>
      <c r="F35470">
        <v>77.7</v>
      </c>
      <c r="H35470" s="8">
        <v>40549.22</v>
      </c>
      <c r="I35470" s="8">
        <v>706.21</v>
      </c>
      <c r="J35470" t="s">
        <v>47267</v>
      </c>
    </row>
    <row r="35471" spans="1:10" x14ac:dyDescent="0.3">
      <c r="A35471" s="34" t="s">
        <v>35603</v>
      </c>
      <c r="B35471">
        <v>198000</v>
      </c>
      <c r="C35471" s="34">
        <v>34</v>
      </c>
      <c r="D35471" t="s">
        <v>52</v>
      </c>
      <c r="E35471" s="34" t="s">
        <v>78</v>
      </c>
      <c r="F35471">
        <v>51.3</v>
      </c>
      <c r="H35471" s="8">
        <v>166881.88</v>
      </c>
      <c r="I35471" s="8">
        <v>1664.2</v>
      </c>
      <c r="J35471" t="s">
        <v>47267</v>
      </c>
    </row>
    <row r="35472" spans="1:10" x14ac:dyDescent="0.3">
      <c r="A35472" s="34" t="s">
        <v>35604</v>
      </c>
      <c r="B35472">
        <v>245000</v>
      </c>
      <c r="C35472" s="34">
        <v>42</v>
      </c>
      <c r="D35472" t="s">
        <v>52</v>
      </c>
      <c r="E35472" s="34" t="s">
        <v>368</v>
      </c>
      <c r="F35472">
        <v>35.9</v>
      </c>
      <c r="H35472" s="8">
        <v>184658.09</v>
      </c>
      <c r="I35472" s="8">
        <v>2002.86</v>
      </c>
      <c r="J35472" t="s">
        <v>47267</v>
      </c>
    </row>
    <row r="35473" spans="1:10" x14ac:dyDescent="0.3">
      <c r="A35473" s="34" t="s">
        <v>35605</v>
      </c>
      <c r="B35473">
        <v>82000</v>
      </c>
      <c r="C35473" s="34">
        <v>42</v>
      </c>
      <c r="D35473" t="s">
        <v>55</v>
      </c>
      <c r="E35473" s="34" t="s">
        <v>67</v>
      </c>
      <c r="F35473">
        <v>63</v>
      </c>
      <c r="H35473" s="8"/>
      <c r="I35473" s="8"/>
      <c r="J35473" t="s">
        <v>47268</v>
      </c>
    </row>
    <row r="35474" spans="1:10" x14ac:dyDescent="0.3">
      <c r="A35474" s="34" t="s">
        <v>35606</v>
      </c>
      <c r="B35474">
        <v>35000</v>
      </c>
      <c r="C35474" s="34">
        <v>34</v>
      </c>
      <c r="D35474" t="s">
        <v>55</v>
      </c>
      <c r="E35474" s="34" t="s">
        <v>87</v>
      </c>
      <c r="F35474">
        <v>67.3</v>
      </c>
      <c r="G35474">
        <v>11</v>
      </c>
      <c r="H35474" s="8">
        <v>21727.02</v>
      </c>
      <c r="I35474" s="8">
        <v>1178.3699999999999</v>
      </c>
      <c r="J35474" t="s">
        <v>47267</v>
      </c>
    </row>
    <row r="35475" spans="1:10" x14ac:dyDescent="0.3">
      <c r="A35475" s="34" t="s">
        <v>35607</v>
      </c>
      <c r="B35475">
        <v>82000</v>
      </c>
      <c r="C35475" s="34">
        <v>51</v>
      </c>
      <c r="D35475" t="s">
        <v>52</v>
      </c>
      <c r="E35475" s="34" t="s">
        <v>261</v>
      </c>
      <c r="F35475">
        <v>61</v>
      </c>
      <c r="G35475">
        <v>103</v>
      </c>
      <c r="H35475" s="8">
        <v>29948.93</v>
      </c>
      <c r="I35475" s="8">
        <v>4703.25</v>
      </c>
      <c r="J35475" t="s">
        <v>47267</v>
      </c>
    </row>
    <row r="35476" spans="1:10" x14ac:dyDescent="0.3">
      <c r="A35476" s="34" t="s">
        <v>35608</v>
      </c>
      <c r="B35476">
        <v>76500</v>
      </c>
      <c r="C35476" s="34">
        <v>21</v>
      </c>
      <c r="D35476" t="s">
        <v>52</v>
      </c>
      <c r="E35476" s="34" t="s">
        <v>208</v>
      </c>
      <c r="F35476">
        <v>24.4</v>
      </c>
      <c r="H35476" s="8"/>
      <c r="I35476" s="8"/>
      <c r="J35476" t="s">
        <v>47268</v>
      </c>
    </row>
    <row r="35477" spans="1:10" x14ac:dyDescent="0.3">
      <c r="A35477" s="34" t="s">
        <v>35609</v>
      </c>
      <c r="B35477">
        <v>99000</v>
      </c>
      <c r="C35477" s="34">
        <v>32</v>
      </c>
      <c r="D35477" t="s">
        <v>55</v>
      </c>
      <c r="E35477" s="34" t="s">
        <v>56</v>
      </c>
      <c r="F35477">
        <v>29.9</v>
      </c>
      <c r="H35477" s="8">
        <v>85741.09</v>
      </c>
      <c r="I35477" s="8">
        <v>1077.26</v>
      </c>
      <c r="J35477" t="s">
        <v>47267</v>
      </c>
    </row>
    <row r="35478" spans="1:10" x14ac:dyDescent="0.3">
      <c r="A35478" s="34" t="s">
        <v>35610</v>
      </c>
      <c r="B35478">
        <v>82000</v>
      </c>
      <c r="C35478" s="34">
        <v>42</v>
      </c>
      <c r="D35478" t="s">
        <v>52</v>
      </c>
      <c r="E35478" s="34" t="s">
        <v>76</v>
      </c>
      <c r="F35478">
        <v>79.900000000000006</v>
      </c>
      <c r="G35478">
        <v>103</v>
      </c>
      <c r="H35478" s="8">
        <v>30046.720000000001</v>
      </c>
      <c r="I35478" s="8">
        <v>4848.07</v>
      </c>
      <c r="J35478" t="s">
        <v>47267</v>
      </c>
    </row>
    <row r="35479" spans="1:10" x14ac:dyDescent="0.3">
      <c r="A35479" s="34" t="s">
        <v>35611</v>
      </c>
      <c r="B35479">
        <v>58000</v>
      </c>
      <c r="C35479" s="34">
        <v>22</v>
      </c>
      <c r="D35479" t="s">
        <v>52</v>
      </c>
      <c r="E35479" s="34" t="s">
        <v>94</v>
      </c>
      <c r="F35479">
        <v>46.4</v>
      </c>
      <c r="G35479">
        <v>285</v>
      </c>
      <c r="H35479" s="8">
        <v>53348.4</v>
      </c>
      <c r="I35479" s="8">
        <v>5921.78</v>
      </c>
      <c r="J35479" t="s">
        <v>47267</v>
      </c>
    </row>
    <row r="35480" spans="1:10" x14ac:dyDescent="0.3">
      <c r="A35480" s="34" t="s">
        <v>35612</v>
      </c>
      <c r="B35480">
        <v>61500</v>
      </c>
      <c r="C35480" s="34">
        <v>36</v>
      </c>
      <c r="D35480" t="s">
        <v>55</v>
      </c>
      <c r="E35480" s="34" t="s">
        <v>56</v>
      </c>
      <c r="F35480">
        <v>22.2</v>
      </c>
      <c r="H35480" s="8"/>
      <c r="I35480" s="8"/>
      <c r="J35480" t="s">
        <v>47268</v>
      </c>
    </row>
    <row r="35481" spans="1:10" x14ac:dyDescent="0.3">
      <c r="A35481" s="34" t="s">
        <v>35613</v>
      </c>
      <c r="B35481">
        <v>50000</v>
      </c>
      <c r="C35481" s="34">
        <v>21</v>
      </c>
      <c r="D35481" t="s">
        <v>52</v>
      </c>
      <c r="E35481" s="34" t="s">
        <v>388</v>
      </c>
      <c r="F35481">
        <v>70.599999999999994</v>
      </c>
      <c r="H35481" s="8"/>
      <c r="I35481" s="8"/>
      <c r="J35481" t="s">
        <v>47268</v>
      </c>
    </row>
    <row r="35482" spans="1:10" x14ac:dyDescent="0.3">
      <c r="A35482" s="34" t="s">
        <v>35614</v>
      </c>
      <c r="B35482">
        <v>92500</v>
      </c>
      <c r="C35482" s="34">
        <v>29</v>
      </c>
      <c r="D35482" t="s">
        <v>55</v>
      </c>
      <c r="E35482" s="34" t="s">
        <v>60</v>
      </c>
      <c r="F35482">
        <v>59.4</v>
      </c>
      <c r="G35482">
        <v>164</v>
      </c>
      <c r="H35482" s="8">
        <v>87424.08</v>
      </c>
      <c r="I35482" s="8">
        <v>14343.03</v>
      </c>
      <c r="J35482" t="s">
        <v>47267</v>
      </c>
    </row>
    <row r="35483" spans="1:10" x14ac:dyDescent="0.3">
      <c r="A35483" s="34" t="s">
        <v>35615</v>
      </c>
      <c r="B35483">
        <v>50000</v>
      </c>
      <c r="C35483" s="34">
        <v>42</v>
      </c>
      <c r="D35483" t="s">
        <v>52</v>
      </c>
      <c r="E35483" s="34" t="s">
        <v>111</v>
      </c>
      <c r="F35483">
        <v>76.7</v>
      </c>
      <c r="H35483" s="8"/>
      <c r="I35483" s="8"/>
      <c r="J35483" t="s">
        <v>47268</v>
      </c>
    </row>
    <row r="35484" spans="1:10" x14ac:dyDescent="0.3">
      <c r="A35484" s="34" t="s">
        <v>35616</v>
      </c>
      <c r="B35484">
        <v>210000</v>
      </c>
      <c r="C35484" s="34">
        <v>33</v>
      </c>
      <c r="D35484" t="s">
        <v>52</v>
      </c>
      <c r="E35484" s="34" t="s">
        <v>103</v>
      </c>
      <c r="F35484">
        <v>47.2</v>
      </c>
      <c r="H35484" s="8"/>
      <c r="I35484" s="8"/>
      <c r="J35484" t="s">
        <v>47268</v>
      </c>
    </row>
    <row r="35485" spans="1:10" x14ac:dyDescent="0.3">
      <c r="A35485" s="34" t="s">
        <v>35617</v>
      </c>
      <c r="B35485">
        <v>109500</v>
      </c>
      <c r="C35485" s="34">
        <v>44</v>
      </c>
      <c r="D35485" t="s">
        <v>55</v>
      </c>
      <c r="E35485" s="34" t="s">
        <v>191</v>
      </c>
      <c r="F35485">
        <v>17</v>
      </c>
      <c r="H35485" s="8"/>
      <c r="I35485" s="8"/>
      <c r="J35485" t="s">
        <v>47268</v>
      </c>
    </row>
    <row r="35486" spans="1:10" x14ac:dyDescent="0.3">
      <c r="A35486" s="34" t="s">
        <v>35618</v>
      </c>
      <c r="B35486">
        <v>66000</v>
      </c>
      <c r="C35486" s="34">
        <v>22</v>
      </c>
      <c r="D35486" t="s">
        <v>52</v>
      </c>
      <c r="E35486" s="34" t="s">
        <v>156</v>
      </c>
      <c r="F35486">
        <v>73.400000000000006</v>
      </c>
      <c r="H35486" s="8">
        <v>57160.66</v>
      </c>
      <c r="I35486" s="8">
        <v>718.17</v>
      </c>
      <c r="J35486" t="s">
        <v>47267</v>
      </c>
    </row>
    <row r="35487" spans="1:10" x14ac:dyDescent="0.3">
      <c r="A35487" s="34" t="s">
        <v>35619</v>
      </c>
      <c r="B35487">
        <v>184000</v>
      </c>
      <c r="C35487" s="34">
        <v>22</v>
      </c>
      <c r="D35487" t="s">
        <v>55</v>
      </c>
      <c r="E35487" s="34" t="s">
        <v>183</v>
      </c>
      <c r="F35487">
        <v>29.9</v>
      </c>
      <c r="H35487" s="8">
        <v>139622.26999999999</v>
      </c>
      <c r="I35487" s="8">
        <v>1590.13</v>
      </c>
      <c r="J35487" t="s">
        <v>47267</v>
      </c>
    </row>
    <row r="35488" spans="1:10" x14ac:dyDescent="0.3">
      <c r="A35488" s="34" t="s">
        <v>35620</v>
      </c>
      <c r="B35488">
        <v>75000</v>
      </c>
      <c r="C35488" s="34">
        <v>24</v>
      </c>
      <c r="D35488" t="s">
        <v>55</v>
      </c>
      <c r="E35488" s="34" t="s">
        <v>63</v>
      </c>
      <c r="F35488">
        <v>34.5</v>
      </c>
      <c r="H35488" s="8"/>
      <c r="I35488" s="8"/>
      <c r="J35488" t="s">
        <v>47268</v>
      </c>
    </row>
    <row r="35489" spans="1:10" x14ac:dyDescent="0.3">
      <c r="A35489" s="34" t="s">
        <v>35621</v>
      </c>
      <c r="B35489">
        <v>86500</v>
      </c>
      <c r="C35489" s="34">
        <v>48</v>
      </c>
      <c r="D35489" t="s">
        <v>52</v>
      </c>
      <c r="E35489" s="34" t="s">
        <v>78</v>
      </c>
      <c r="F35489">
        <v>29.2</v>
      </c>
      <c r="H35489" s="8">
        <v>48578.45</v>
      </c>
      <c r="I35489" s="8">
        <v>617.66999999999996</v>
      </c>
      <c r="J35489" t="s">
        <v>47267</v>
      </c>
    </row>
    <row r="35490" spans="1:10" x14ac:dyDescent="0.3">
      <c r="A35490" s="34" t="s">
        <v>35622</v>
      </c>
      <c r="B35490">
        <v>58000</v>
      </c>
      <c r="C35490" s="34">
        <v>33</v>
      </c>
      <c r="D35490" t="s">
        <v>52</v>
      </c>
      <c r="E35490" s="34" t="s">
        <v>160</v>
      </c>
      <c r="F35490">
        <v>37.5</v>
      </c>
      <c r="H35490" s="8"/>
      <c r="I35490" s="8"/>
      <c r="J35490" t="s">
        <v>47268</v>
      </c>
    </row>
    <row r="35491" spans="1:10" x14ac:dyDescent="0.3">
      <c r="A35491" s="34" t="s">
        <v>35623</v>
      </c>
      <c r="B35491">
        <v>645000</v>
      </c>
      <c r="C35491" s="34">
        <v>40</v>
      </c>
      <c r="D35491" t="s">
        <v>52</v>
      </c>
      <c r="E35491" s="34" t="s">
        <v>142</v>
      </c>
      <c r="F35491">
        <v>71</v>
      </c>
      <c r="H35491" s="8">
        <v>586398.04</v>
      </c>
      <c r="I35491" s="8">
        <v>6678.35</v>
      </c>
      <c r="J35491" t="s">
        <v>47267</v>
      </c>
    </row>
    <row r="35492" spans="1:10" x14ac:dyDescent="0.3">
      <c r="A35492" s="34" t="s">
        <v>35624</v>
      </c>
      <c r="B35492">
        <v>92000</v>
      </c>
      <c r="C35492" s="34">
        <v>47</v>
      </c>
      <c r="D35492" t="s">
        <v>55</v>
      </c>
      <c r="E35492" s="34" t="s">
        <v>56</v>
      </c>
      <c r="F35492">
        <v>19.8</v>
      </c>
      <c r="H35492" s="8">
        <v>72714.679999999993</v>
      </c>
      <c r="I35492" s="8">
        <v>1084.52</v>
      </c>
      <c r="J35492" t="s">
        <v>47267</v>
      </c>
    </row>
    <row r="35493" spans="1:10" x14ac:dyDescent="0.3">
      <c r="A35493" s="34" t="s">
        <v>35625</v>
      </c>
      <c r="B35493">
        <v>86500</v>
      </c>
      <c r="C35493" s="34">
        <v>18</v>
      </c>
      <c r="D35493" t="s">
        <v>55</v>
      </c>
      <c r="E35493" s="34" t="s">
        <v>392</v>
      </c>
      <c r="F35493">
        <v>33.1</v>
      </c>
      <c r="H35493" s="8">
        <v>42085.67</v>
      </c>
      <c r="I35493" s="8">
        <v>570.64</v>
      </c>
      <c r="J35493" t="s">
        <v>47267</v>
      </c>
    </row>
    <row r="35494" spans="1:10" x14ac:dyDescent="0.3">
      <c r="A35494" s="34" t="s">
        <v>35626</v>
      </c>
      <c r="B35494">
        <v>735000</v>
      </c>
      <c r="C35494" s="34">
        <v>47</v>
      </c>
      <c r="D35494" t="s">
        <v>55</v>
      </c>
      <c r="E35494" s="34" t="s">
        <v>78</v>
      </c>
      <c r="F35494">
        <v>89.6</v>
      </c>
      <c r="H35494" s="8"/>
      <c r="I35494" s="8"/>
      <c r="J35494" t="s">
        <v>47268</v>
      </c>
    </row>
    <row r="35495" spans="1:10" x14ac:dyDescent="0.3">
      <c r="A35495" s="34" t="s">
        <v>35627</v>
      </c>
      <c r="B35495">
        <v>177000</v>
      </c>
      <c r="C35495" s="34">
        <v>43</v>
      </c>
      <c r="D35495" t="s">
        <v>55</v>
      </c>
      <c r="E35495" s="34" t="s">
        <v>78</v>
      </c>
      <c r="F35495">
        <v>53.3</v>
      </c>
      <c r="H35495" s="8"/>
      <c r="I35495" s="8"/>
      <c r="J35495" t="s">
        <v>47268</v>
      </c>
    </row>
    <row r="35496" spans="1:10" x14ac:dyDescent="0.3">
      <c r="A35496" s="34" t="s">
        <v>35628</v>
      </c>
      <c r="B35496">
        <v>40000</v>
      </c>
      <c r="C35496" s="34">
        <v>32</v>
      </c>
      <c r="D35496" t="s">
        <v>52</v>
      </c>
      <c r="E35496" s="34" t="s">
        <v>1044</v>
      </c>
      <c r="F35496">
        <v>74.900000000000006</v>
      </c>
      <c r="H35496" s="8">
        <v>35115.4</v>
      </c>
      <c r="I35496" s="8">
        <v>491.99</v>
      </c>
      <c r="J35496" t="s">
        <v>47267</v>
      </c>
    </row>
    <row r="35497" spans="1:10" x14ac:dyDescent="0.3">
      <c r="A35497" s="34" t="s">
        <v>35629</v>
      </c>
      <c r="B35497">
        <v>40000</v>
      </c>
      <c r="C35497" s="34">
        <v>21</v>
      </c>
      <c r="D35497" t="s">
        <v>52</v>
      </c>
      <c r="E35497" s="34" t="s">
        <v>341</v>
      </c>
      <c r="F35497">
        <v>35.299999999999997</v>
      </c>
      <c r="G35497">
        <v>376</v>
      </c>
      <c r="H35497" s="8">
        <v>40000</v>
      </c>
      <c r="I35497" s="8">
        <v>7630.77</v>
      </c>
      <c r="J35497" t="s">
        <v>47267</v>
      </c>
    </row>
    <row r="35498" spans="1:10" x14ac:dyDescent="0.3">
      <c r="A35498" s="34" t="s">
        <v>35630</v>
      </c>
      <c r="B35498">
        <v>109500</v>
      </c>
      <c r="C35498" s="34">
        <v>29</v>
      </c>
      <c r="D35498" t="s">
        <v>55</v>
      </c>
      <c r="E35498" s="34" t="s">
        <v>120</v>
      </c>
      <c r="F35498">
        <v>5.7</v>
      </c>
      <c r="H35498" s="8"/>
      <c r="I35498" s="8"/>
      <c r="J35498" t="s">
        <v>47268</v>
      </c>
    </row>
    <row r="35499" spans="1:10" x14ac:dyDescent="0.3">
      <c r="A35499" s="34" t="s">
        <v>35631</v>
      </c>
      <c r="B35499">
        <v>92500</v>
      </c>
      <c r="C35499" s="34">
        <v>50</v>
      </c>
      <c r="D35499" t="s">
        <v>52</v>
      </c>
      <c r="E35499" s="34" t="s">
        <v>150</v>
      </c>
      <c r="F35499">
        <v>85.2</v>
      </c>
      <c r="H35499" s="8">
        <v>81849.289999999994</v>
      </c>
      <c r="I35499" s="8">
        <v>1220.77</v>
      </c>
      <c r="J35499" t="s">
        <v>47267</v>
      </c>
    </row>
    <row r="35500" spans="1:10" x14ac:dyDescent="0.3">
      <c r="A35500" s="34" t="s">
        <v>35632</v>
      </c>
      <c r="B35500">
        <v>86500</v>
      </c>
      <c r="C35500" s="34">
        <v>24</v>
      </c>
      <c r="D35500" t="s">
        <v>52</v>
      </c>
      <c r="E35500" s="34" t="s">
        <v>60</v>
      </c>
      <c r="F35500">
        <v>23.8</v>
      </c>
      <c r="H35500" s="8"/>
      <c r="I35500" s="8"/>
      <c r="J35500" t="s">
        <v>47268</v>
      </c>
    </row>
    <row r="35501" spans="1:10" x14ac:dyDescent="0.3">
      <c r="A35501" s="34" t="s">
        <v>35633</v>
      </c>
      <c r="B35501">
        <v>86500</v>
      </c>
      <c r="C35501" s="34">
        <v>27</v>
      </c>
      <c r="D35501" t="s">
        <v>52</v>
      </c>
      <c r="E35501" s="34" t="s">
        <v>85</v>
      </c>
      <c r="F35501">
        <v>49.3</v>
      </c>
      <c r="H35501" s="8">
        <v>5976.07</v>
      </c>
      <c r="I35501" s="8">
        <v>89.13</v>
      </c>
      <c r="J35501" t="s">
        <v>47267</v>
      </c>
    </row>
    <row r="35502" spans="1:10" x14ac:dyDescent="0.3">
      <c r="A35502" s="34" t="s">
        <v>35634</v>
      </c>
      <c r="B35502">
        <v>99000</v>
      </c>
      <c r="C35502" s="34">
        <v>52</v>
      </c>
      <c r="D35502" t="s">
        <v>55</v>
      </c>
      <c r="E35502" s="34" t="s">
        <v>78</v>
      </c>
      <c r="F35502">
        <v>39.1</v>
      </c>
      <c r="G35502">
        <v>71</v>
      </c>
      <c r="H35502" s="8">
        <v>90170.47</v>
      </c>
      <c r="I35502" s="8">
        <v>11714.7</v>
      </c>
      <c r="J35502" t="s">
        <v>47267</v>
      </c>
    </row>
    <row r="35503" spans="1:10" x14ac:dyDescent="0.3">
      <c r="A35503" s="34" t="s">
        <v>35635</v>
      </c>
      <c r="B35503">
        <v>35000</v>
      </c>
      <c r="C35503" s="34">
        <v>19</v>
      </c>
      <c r="D35503" t="s">
        <v>52</v>
      </c>
      <c r="E35503" s="34" t="s">
        <v>60</v>
      </c>
      <c r="F35503">
        <v>9.3000000000000007</v>
      </c>
      <c r="H35503" s="8">
        <v>15771.33</v>
      </c>
      <c r="I35503" s="8">
        <v>216.21</v>
      </c>
      <c r="J35503" t="s">
        <v>47267</v>
      </c>
    </row>
    <row r="35504" spans="1:10" x14ac:dyDescent="0.3">
      <c r="A35504" s="34" t="s">
        <v>35636</v>
      </c>
      <c r="B35504">
        <v>99000</v>
      </c>
      <c r="C35504" s="34">
        <v>43</v>
      </c>
      <c r="D35504" t="s">
        <v>52</v>
      </c>
      <c r="E35504" s="34" t="s">
        <v>58</v>
      </c>
      <c r="F35504">
        <v>76.599999999999994</v>
      </c>
      <c r="H35504" s="8">
        <v>87600.75</v>
      </c>
      <c r="I35504" s="8">
        <v>1306.55</v>
      </c>
      <c r="J35504" t="s">
        <v>47267</v>
      </c>
    </row>
    <row r="35505" spans="1:10" x14ac:dyDescent="0.3">
      <c r="A35505" s="34" t="s">
        <v>35637</v>
      </c>
      <c r="B35505">
        <v>490000</v>
      </c>
      <c r="C35505" s="34">
        <v>33</v>
      </c>
      <c r="D35505" t="s">
        <v>52</v>
      </c>
      <c r="E35505" s="34" t="s">
        <v>272</v>
      </c>
      <c r="F35505">
        <v>60.7</v>
      </c>
      <c r="H35505" s="8">
        <v>445480.7</v>
      </c>
      <c r="I35505" s="8">
        <v>5073.4799999999996</v>
      </c>
      <c r="J35505" t="s">
        <v>47267</v>
      </c>
    </row>
    <row r="35506" spans="1:10" x14ac:dyDescent="0.3">
      <c r="A35506" s="34" t="s">
        <v>35638</v>
      </c>
      <c r="B35506">
        <v>82000</v>
      </c>
      <c r="C35506" s="34">
        <v>57</v>
      </c>
      <c r="D35506" t="s">
        <v>52</v>
      </c>
      <c r="E35506" s="34" t="s">
        <v>56</v>
      </c>
      <c r="F35506">
        <v>19.399999999999999</v>
      </c>
      <c r="H35506" s="8"/>
      <c r="I35506" s="8"/>
      <c r="J35506" t="s">
        <v>47268</v>
      </c>
    </row>
    <row r="35507" spans="1:10" x14ac:dyDescent="0.3">
      <c r="A35507" s="34" t="s">
        <v>35639</v>
      </c>
      <c r="B35507">
        <v>60000</v>
      </c>
      <c r="C35507" s="34">
        <v>32</v>
      </c>
      <c r="D35507" t="s">
        <v>52</v>
      </c>
      <c r="E35507" s="34" t="s">
        <v>140</v>
      </c>
      <c r="F35507">
        <v>53.6</v>
      </c>
      <c r="H35507" s="8">
        <v>54548.62</v>
      </c>
      <c r="I35507" s="8">
        <v>621.24</v>
      </c>
      <c r="J35507" t="s">
        <v>47267</v>
      </c>
    </row>
    <row r="35508" spans="1:10" x14ac:dyDescent="0.3">
      <c r="A35508" s="34" t="s">
        <v>35640</v>
      </c>
      <c r="B35508">
        <v>132000</v>
      </c>
      <c r="C35508" s="34">
        <v>28</v>
      </c>
      <c r="D35508" t="s">
        <v>52</v>
      </c>
      <c r="E35508" s="34" t="s">
        <v>126</v>
      </c>
      <c r="F35508">
        <v>54.9</v>
      </c>
      <c r="H35508" s="8"/>
      <c r="I35508" s="8"/>
      <c r="J35508" t="s">
        <v>47268</v>
      </c>
    </row>
    <row r="35509" spans="1:10" x14ac:dyDescent="0.3">
      <c r="A35509" s="34" t="s">
        <v>35641</v>
      </c>
      <c r="B35509">
        <v>46500</v>
      </c>
      <c r="C35509" s="34">
        <v>63</v>
      </c>
      <c r="D35509" t="s">
        <v>52</v>
      </c>
      <c r="E35509" s="34" t="s">
        <v>78</v>
      </c>
      <c r="F35509">
        <v>11.3</v>
      </c>
      <c r="H35509" s="8">
        <v>26803.71</v>
      </c>
      <c r="I35509" s="8">
        <v>391.69</v>
      </c>
      <c r="J35509" t="s">
        <v>47267</v>
      </c>
    </row>
    <row r="35510" spans="1:10" x14ac:dyDescent="0.3">
      <c r="A35510" s="34" t="s">
        <v>35642</v>
      </c>
      <c r="B35510">
        <v>99000</v>
      </c>
      <c r="C35510" s="34">
        <v>30</v>
      </c>
      <c r="D35510" t="s">
        <v>55</v>
      </c>
      <c r="E35510" s="34" t="s">
        <v>142</v>
      </c>
      <c r="F35510">
        <v>61.4</v>
      </c>
      <c r="G35510">
        <v>317</v>
      </c>
      <c r="H35510" s="8">
        <v>97641.66</v>
      </c>
      <c r="I35510" s="8">
        <v>15379.85</v>
      </c>
      <c r="J35510" t="s">
        <v>47267</v>
      </c>
    </row>
    <row r="35511" spans="1:10" x14ac:dyDescent="0.3">
      <c r="A35511" s="34" t="s">
        <v>35643</v>
      </c>
      <c r="B35511">
        <v>33000</v>
      </c>
      <c r="C35511" s="34">
        <v>27</v>
      </c>
      <c r="D35511" t="s">
        <v>52</v>
      </c>
      <c r="E35511" s="34" t="s">
        <v>76</v>
      </c>
      <c r="F35511">
        <v>79.099999999999994</v>
      </c>
      <c r="H35511" s="8"/>
      <c r="I35511" s="8"/>
      <c r="J35511" t="s">
        <v>47268</v>
      </c>
    </row>
    <row r="35512" spans="1:10" x14ac:dyDescent="0.3">
      <c r="A35512" s="34" t="s">
        <v>35644</v>
      </c>
      <c r="B35512">
        <v>122500</v>
      </c>
      <c r="C35512" s="34">
        <v>20</v>
      </c>
      <c r="D35512" t="s">
        <v>55</v>
      </c>
      <c r="E35512" s="34" t="s">
        <v>179</v>
      </c>
      <c r="F35512">
        <v>39.9</v>
      </c>
      <c r="H35512" s="8"/>
      <c r="I35512" s="8"/>
      <c r="J35512" t="s">
        <v>47268</v>
      </c>
    </row>
    <row r="35513" spans="1:10" x14ac:dyDescent="0.3">
      <c r="A35513" s="34" t="s">
        <v>35645</v>
      </c>
      <c r="B35513">
        <v>173000</v>
      </c>
      <c r="C35513" s="34">
        <v>35</v>
      </c>
      <c r="D35513" t="s">
        <v>55</v>
      </c>
      <c r="E35513" s="34" t="s">
        <v>142</v>
      </c>
      <c r="F35513">
        <v>33.9</v>
      </c>
      <c r="H35513" s="8"/>
      <c r="I35513" s="8"/>
      <c r="J35513" t="s">
        <v>47268</v>
      </c>
    </row>
    <row r="35514" spans="1:10" x14ac:dyDescent="0.3">
      <c r="A35514" s="34" t="s">
        <v>35646</v>
      </c>
      <c r="B35514">
        <v>75500</v>
      </c>
      <c r="C35514" s="34">
        <v>31</v>
      </c>
      <c r="D35514" t="s">
        <v>55</v>
      </c>
      <c r="E35514" s="34" t="s">
        <v>101</v>
      </c>
      <c r="F35514">
        <v>21.1</v>
      </c>
      <c r="G35514">
        <v>40</v>
      </c>
      <c r="H35514" s="8">
        <v>67998.59</v>
      </c>
      <c r="I35514" s="8">
        <v>6235.9</v>
      </c>
      <c r="J35514" t="s">
        <v>47267</v>
      </c>
    </row>
    <row r="35515" spans="1:10" x14ac:dyDescent="0.3">
      <c r="A35515" s="34" t="s">
        <v>35647</v>
      </c>
      <c r="B35515">
        <v>698000</v>
      </c>
      <c r="C35515" s="34">
        <v>40</v>
      </c>
      <c r="D35515" t="s">
        <v>52</v>
      </c>
      <c r="E35515" s="34" t="s">
        <v>63</v>
      </c>
      <c r="F35515">
        <v>65.400000000000006</v>
      </c>
      <c r="H35515" s="8">
        <v>634582.64</v>
      </c>
      <c r="I35515" s="8">
        <v>7227.11</v>
      </c>
      <c r="J35515" t="s">
        <v>47267</v>
      </c>
    </row>
    <row r="35516" spans="1:10" x14ac:dyDescent="0.3">
      <c r="A35516" s="34" t="s">
        <v>35648</v>
      </c>
      <c r="B35516">
        <v>99000</v>
      </c>
      <c r="C35516" s="34">
        <v>31</v>
      </c>
      <c r="D35516" t="s">
        <v>55</v>
      </c>
      <c r="E35516" s="34" t="s">
        <v>94</v>
      </c>
      <c r="F35516">
        <v>88.2</v>
      </c>
      <c r="G35516">
        <v>225</v>
      </c>
      <c r="H35516" s="8">
        <v>95138.31</v>
      </c>
      <c r="I35516" s="8">
        <v>15737.64</v>
      </c>
      <c r="J35516" t="s">
        <v>47267</v>
      </c>
    </row>
    <row r="35517" spans="1:10" x14ac:dyDescent="0.3">
      <c r="A35517" s="34" t="s">
        <v>35649</v>
      </c>
      <c r="B35517">
        <v>203000</v>
      </c>
      <c r="C35517" s="34">
        <v>38</v>
      </c>
      <c r="D35517" t="s">
        <v>52</v>
      </c>
      <c r="E35517" s="34" t="s">
        <v>82</v>
      </c>
      <c r="F35517">
        <v>51.7</v>
      </c>
      <c r="H35517" s="8">
        <v>182180.68</v>
      </c>
      <c r="I35517" s="8">
        <v>1816.77</v>
      </c>
      <c r="J35517" t="s">
        <v>47267</v>
      </c>
    </row>
    <row r="35518" spans="1:10" x14ac:dyDescent="0.3">
      <c r="A35518" s="34" t="s">
        <v>35650</v>
      </c>
      <c r="B35518">
        <v>541500</v>
      </c>
      <c r="C35518" s="34">
        <v>45</v>
      </c>
      <c r="D35518" t="s">
        <v>55</v>
      </c>
      <c r="E35518" s="34" t="s">
        <v>94</v>
      </c>
      <c r="F35518">
        <v>63.8</v>
      </c>
      <c r="G35518">
        <v>317</v>
      </c>
      <c r="H35518" s="8">
        <v>535760.79</v>
      </c>
      <c r="I35518" s="8">
        <v>52135.32</v>
      </c>
      <c r="J35518" t="s">
        <v>47267</v>
      </c>
    </row>
    <row r="35519" spans="1:10" x14ac:dyDescent="0.3">
      <c r="A35519" s="34" t="s">
        <v>35651</v>
      </c>
      <c r="B35519">
        <v>99000</v>
      </c>
      <c r="C35519" s="34">
        <v>19</v>
      </c>
      <c r="D35519" t="s">
        <v>55</v>
      </c>
      <c r="E35519" s="34" t="s">
        <v>147</v>
      </c>
      <c r="F35519">
        <v>9.6</v>
      </c>
      <c r="H35519" s="8"/>
      <c r="I35519" s="8"/>
      <c r="J35519" t="s">
        <v>47268</v>
      </c>
    </row>
    <row r="35520" spans="1:10" x14ac:dyDescent="0.3">
      <c r="A35520" s="34" t="s">
        <v>35652</v>
      </c>
      <c r="B35520">
        <v>80000</v>
      </c>
      <c r="C35520" s="34">
        <v>33</v>
      </c>
      <c r="D35520" t="s">
        <v>55</v>
      </c>
      <c r="E35520" s="34" t="s">
        <v>101</v>
      </c>
      <c r="F35520">
        <v>47.4</v>
      </c>
      <c r="G35520">
        <v>225</v>
      </c>
      <c r="H35520" s="8">
        <v>60131.64</v>
      </c>
      <c r="I35520" s="8">
        <v>11472.1</v>
      </c>
      <c r="J35520" t="s">
        <v>47267</v>
      </c>
    </row>
    <row r="35521" spans="1:10" x14ac:dyDescent="0.3">
      <c r="A35521" s="34" t="s">
        <v>35653</v>
      </c>
      <c r="B35521">
        <v>35000</v>
      </c>
      <c r="C35521" s="34">
        <v>24</v>
      </c>
      <c r="D35521" t="s">
        <v>52</v>
      </c>
      <c r="E35521" s="34" t="s">
        <v>130</v>
      </c>
      <c r="F35521">
        <v>13.1</v>
      </c>
      <c r="H35521" s="8">
        <v>17173.16</v>
      </c>
      <c r="I35521" s="8">
        <v>227.67</v>
      </c>
      <c r="J35521" t="s">
        <v>47267</v>
      </c>
    </row>
    <row r="35522" spans="1:10" x14ac:dyDescent="0.3">
      <c r="A35522" s="34" t="s">
        <v>35654</v>
      </c>
      <c r="B35522">
        <v>58000</v>
      </c>
      <c r="C35522" s="34">
        <v>34</v>
      </c>
      <c r="D35522" t="s">
        <v>52</v>
      </c>
      <c r="E35522" s="34" t="s">
        <v>356</v>
      </c>
      <c r="F35522">
        <v>9.1999999999999993</v>
      </c>
      <c r="H35522" s="8"/>
      <c r="I35522" s="8"/>
      <c r="J35522" t="s">
        <v>47268</v>
      </c>
    </row>
    <row r="35523" spans="1:10" x14ac:dyDescent="0.3">
      <c r="A35523" s="34" t="s">
        <v>35655</v>
      </c>
      <c r="B35523">
        <v>419000</v>
      </c>
      <c r="C35523" s="34">
        <v>19</v>
      </c>
      <c r="D35523" t="s">
        <v>55</v>
      </c>
      <c r="E35523" s="34" t="s">
        <v>76</v>
      </c>
      <c r="F35523">
        <v>45</v>
      </c>
      <c r="H35523" s="8">
        <v>366959.29</v>
      </c>
      <c r="I35523" s="8">
        <v>4179.21</v>
      </c>
      <c r="J35523" t="s">
        <v>47267</v>
      </c>
    </row>
    <row r="35524" spans="1:10" x14ac:dyDescent="0.3">
      <c r="A35524" s="34" t="s">
        <v>35656</v>
      </c>
      <c r="B35524">
        <v>68500</v>
      </c>
      <c r="C35524" s="34">
        <v>36</v>
      </c>
      <c r="D35524" t="s">
        <v>55</v>
      </c>
      <c r="E35524" s="34" t="s">
        <v>65</v>
      </c>
      <c r="F35524">
        <v>31</v>
      </c>
      <c r="H35524" s="8">
        <v>62276.39</v>
      </c>
      <c r="I35524" s="8">
        <v>709.25</v>
      </c>
      <c r="J35524" t="s">
        <v>47267</v>
      </c>
    </row>
    <row r="35525" spans="1:10" x14ac:dyDescent="0.3">
      <c r="A35525" s="34" t="s">
        <v>35657</v>
      </c>
      <c r="B35525">
        <v>86500</v>
      </c>
      <c r="C35525" s="34">
        <v>51</v>
      </c>
      <c r="D35525" t="s">
        <v>52</v>
      </c>
      <c r="E35525" s="34" t="s">
        <v>272</v>
      </c>
      <c r="F35525">
        <v>62.5</v>
      </c>
      <c r="H35525" s="8">
        <v>48578.45</v>
      </c>
      <c r="I35525" s="8">
        <v>617.66999999999996</v>
      </c>
      <c r="J35525" t="s">
        <v>47267</v>
      </c>
    </row>
    <row r="35526" spans="1:10" x14ac:dyDescent="0.3">
      <c r="A35526" s="34" t="s">
        <v>35658</v>
      </c>
      <c r="B35526">
        <v>61500</v>
      </c>
      <c r="C35526" s="34">
        <v>43</v>
      </c>
      <c r="D35526" t="s">
        <v>55</v>
      </c>
      <c r="E35526" s="34" t="s">
        <v>263</v>
      </c>
      <c r="F35526">
        <v>21.4</v>
      </c>
      <c r="G35526">
        <v>376</v>
      </c>
      <c r="H35526" s="8">
        <v>61500</v>
      </c>
      <c r="I35526" s="8">
        <v>668.23</v>
      </c>
      <c r="J35526" t="s">
        <v>47267</v>
      </c>
    </row>
    <row r="35527" spans="1:10" x14ac:dyDescent="0.3">
      <c r="A35527" s="34" t="s">
        <v>35659</v>
      </c>
      <c r="B35527">
        <v>124000</v>
      </c>
      <c r="C35527" s="34">
        <v>54</v>
      </c>
      <c r="D35527" t="s">
        <v>52</v>
      </c>
      <c r="E35527" s="34" t="s">
        <v>365</v>
      </c>
      <c r="F35527">
        <v>20.6</v>
      </c>
      <c r="H35527" s="8">
        <v>30585.56</v>
      </c>
      <c r="I35527" s="8">
        <v>348.33</v>
      </c>
      <c r="J35527" t="s">
        <v>47267</v>
      </c>
    </row>
    <row r="35528" spans="1:10" x14ac:dyDescent="0.3">
      <c r="A35528" s="34" t="s">
        <v>35660</v>
      </c>
      <c r="B35528">
        <v>807000</v>
      </c>
      <c r="C35528" s="34">
        <v>41</v>
      </c>
      <c r="D35528" t="s">
        <v>55</v>
      </c>
      <c r="E35528" s="34" t="s">
        <v>365</v>
      </c>
      <c r="F35528">
        <v>49.8</v>
      </c>
      <c r="H35528" s="8"/>
      <c r="I35528" s="8"/>
      <c r="J35528" t="s">
        <v>47268</v>
      </c>
    </row>
    <row r="35529" spans="1:10" x14ac:dyDescent="0.3">
      <c r="A35529" s="34" t="s">
        <v>35661</v>
      </c>
      <c r="B35529">
        <v>245000</v>
      </c>
      <c r="C35529" s="34">
        <v>34</v>
      </c>
      <c r="D35529" t="s">
        <v>55</v>
      </c>
      <c r="E35529" s="34" t="s">
        <v>53</v>
      </c>
      <c r="F35529">
        <v>62.6</v>
      </c>
      <c r="H35529" s="8"/>
      <c r="I35529" s="8"/>
      <c r="J35529" t="s">
        <v>47268</v>
      </c>
    </row>
    <row r="35530" spans="1:10" x14ac:dyDescent="0.3">
      <c r="A35530" s="34" t="s">
        <v>35662</v>
      </c>
      <c r="B35530">
        <v>49000</v>
      </c>
      <c r="C35530" s="34">
        <v>42</v>
      </c>
      <c r="D35530" t="s">
        <v>52</v>
      </c>
      <c r="E35530" s="34" t="s">
        <v>85</v>
      </c>
      <c r="F35530">
        <v>72.400000000000006</v>
      </c>
      <c r="H35530" s="8">
        <v>37182.03</v>
      </c>
      <c r="I35530" s="8">
        <v>423.46</v>
      </c>
      <c r="J35530" t="s">
        <v>47267</v>
      </c>
    </row>
    <row r="35531" spans="1:10" x14ac:dyDescent="0.3">
      <c r="A35531" s="34" t="s">
        <v>35663</v>
      </c>
      <c r="B35531">
        <v>58000</v>
      </c>
      <c r="C35531" s="34">
        <v>42</v>
      </c>
      <c r="D35531" t="s">
        <v>52</v>
      </c>
      <c r="E35531" s="34" t="s">
        <v>58</v>
      </c>
      <c r="F35531">
        <v>74.8</v>
      </c>
      <c r="H35531" s="8"/>
      <c r="I35531" s="8"/>
      <c r="J35531" t="s">
        <v>47268</v>
      </c>
    </row>
    <row r="35532" spans="1:10" x14ac:dyDescent="0.3">
      <c r="A35532" s="34" t="s">
        <v>35664</v>
      </c>
      <c r="B35532">
        <v>335000</v>
      </c>
      <c r="C35532" s="34">
        <v>47</v>
      </c>
      <c r="D35532" t="s">
        <v>52</v>
      </c>
      <c r="E35532" s="34" t="s">
        <v>78</v>
      </c>
      <c r="F35532">
        <v>19.600000000000001</v>
      </c>
      <c r="G35532">
        <v>254</v>
      </c>
      <c r="H35532" s="8">
        <v>307798.34999999998</v>
      </c>
      <c r="I35532" s="8">
        <v>3.61</v>
      </c>
      <c r="J35532" t="s">
        <v>47267</v>
      </c>
    </row>
    <row r="35533" spans="1:10" x14ac:dyDescent="0.3">
      <c r="A35533" s="34" t="s">
        <v>35665</v>
      </c>
      <c r="B35533">
        <v>101000</v>
      </c>
      <c r="C35533" s="34">
        <v>58</v>
      </c>
      <c r="D35533" t="s">
        <v>52</v>
      </c>
      <c r="E35533" s="34" t="s">
        <v>101</v>
      </c>
      <c r="F35533">
        <v>31</v>
      </c>
      <c r="H35533" s="8"/>
      <c r="I35533" s="8"/>
      <c r="J35533" t="s">
        <v>47268</v>
      </c>
    </row>
    <row r="35534" spans="1:10" x14ac:dyDescent="0.3">
      <c r="A35534" s="34" t="s">
        <v>35666</v>
      </c>
      <c r="B35534">
        <v>264000</v>
      </c>
      <c r="C35534" s="34">
        <v>39</v>
      </c>
      <c r="D35534" t="s">
        <v>55</v>
      </c>
      <c r="E35534" s="34" t="s">
        <v>156</v>
      </c>
      <c r="F35534">
        <v>62</v>
      </c>
      <c r="H35534" s="8">
        <v>209002.22</v>
      </c>
      <c r="I35534" s="8">
        <v>2380.2800000000002</v>
      </c>
      <c r="J35534" t="s">
        <v>47267</v>
      </c>
    </row>
    <row r="35535" spans="1:10" x14ac:dyDescent="0.3">
      <c r="A35535" s="34" t="s">
        <v>35667</v>
      </c>
      <c r="B35535">
        <v>136500</v>
      </c>
      <c r="C35535" s="34">
        <v>34</v>
      </c>
      <c r="D35535" t="s">
        <v>52</v>
      </c>
      <c r="E35535" s="34" t="s">
        <v>120</v>
      </c>
      <c r="F35535">
        <v>50.2</v>
      </c>
      <c r="H35535" s="8"/>
      <c r="I35535" s="8"/>
      <c r="J35535" t="s">
        <v>47268</v>
      </c>
    </row>
    <row r="35536" spans="1:10" x14ac:dyDescent="0.3">
      <c r="A35536" s="34" t="s">
        <v>35668</v>
      </c>
      <c r="B35536">
        <v>82000</v>
      </c>
      <c r="C35536" s="34">
        <v>20</v>
      </c>
      <c r="D35536" t="s">
        <v>55</v>
      </c>
      <c r="E35536" s="34" t="s">
        <v>65</v>
      </c>
      <c r="F35536">
        <v>47.3</v>
      </c>
      <c r="H35536" s="8"/>
      <c r="I35536" s="8"/>
      <c r="J35536" t="s">
        <v>47268</v>
      </c>
    </row>
    <row r="35537" spans="1:10" x14ac:dyDescent="0.3">
      <c r="A35537" s="34" t="s">
        <v>35669</v>
      </c>
      <c r="B35537">
        <v>92000</v>
      </c>
      <c r="C35537" s="34">
        <v>43</v>
      </c>
      <c r="D35537" t="s">
        <v>52</v>
      </c>
      <c r="E35537" s="34" t="s">
        <v>78</v>
      </c>
      <c r="F35537">
        <v>29.3</v>
      </c>
      <c r="H35537" s="8">
        <v>68634.289999999994</v>
      </c>
      <c r="I35537" s="8">
        <v>1002.98</v>
      </c>
      <c r="J35537" t="s">
        <v>47267</v>
      </c>
    </row>
    <row r="35538" spans="1:10" x14ac:dyDescent="0.3">
      <c r="A35538" s="34" t="s">
        <v>35670</v>
      </c>
      <c r="B35538">
        <v>82000</v>
      </c>
      <c r="C35538" s="34">
        <v>19</v>
      </c>
      <c r="D35538" t="s">
        <v>55</v>
      </c>
      <c r="E35538" s="34" t="s">
        <v>261</v>
      </c>
      <c r="F35538">
        <v>29.2</v>
      </c>
      <c r="H35538" s="8"/>
      <c r="I35538" s="8"/>
      <c r="J35538" t="s">
        <v>47268</v>
      </c>
    </row>
    <row r="35539" spans="1:10" x14ac:dyDescent="0.3">
      <c r="A35539" s="34" t="s">
        <v>35671</v>
      </c>
      <c r="B35539">
        <v>403500</v>
      </c>
      <c r="C35539" s="34">
        <v>40</v>
      </c>
      <c r="D35539" t="s">
        <v>52</v>
      </c>
      <c r="E35539" s="34" t="s">
        <v>78</v>
      </c>
      <c r="F35539">
        <v>45.3</v>
      </c>
      <c r="H35539" s="8"/>
      <c r="I35539" s="8"/>
      <c r="J35539" t="s">
        <v>47268</v>
      </c>
    </row>
    <row r="35540" spans="1:10" x14ac:dyDescent="0.3">
      <c r="A35540" s="34" t="s">
        <v>35672</v>
      </c>
      <c r="B35540">
        <v>86500</v>
      </c>
      <c r="C35540" s="34">
        <v>44</v>
      </c>
      <c r="D35540" t="s">
        <v>52</v>
      </c>
      <c r="E35540" s="34" t="s">
        <v>142</v>
      </c>
      <c r="F35540">
        <v>36.1</v>
      </c>
      <c r="H35540" s="8">
        <v>49860.66</v>
      </c>
      <c r="I35540" s="8">
        <v>728.63</v>
      </c>
      <c r="J35540" t="s">
        <v>47267</v>
      </c>
    </row>
    <row r="35541" spans="1:10" x14ac:dyDescent="0.3">
      <c r="A35541" s="34" t="s">
        <v>35673</v>
      </c>
      <c r="B35541">
        <v>99000</v>
      </c>
      <c r="C35541" s="34">
        <v>43</v>
      </c>
      <c r="D35541" t="s">
        <v>52</v>
      </c>
      <c r="E35541" s="34" t="s">
        <v>150</v>
      </c>
      <c r="F35541">
        <v>81</v>
      </c>
      <c r="G35541">
        <v>285</v>
      </c>
      <c r="H35541" s="8">
        <v>96365.34</v>
      </c>
      <c r="I35541" s="8">
        <v>13960.47</v>
      </c>
      <c r="J35541" t="s">
        <v>47267</v>
      </c>
    </row>
    <row r="35542" spans="1:10" x14ac:dyDescent="0.3">
      <c r="A35542" s="34" t="s">
        <v>35674</v>
      </c>
      <c r="B35542">
        <v>1000000</v>
      </c>
      <c r="C35542" s="34">
        <v>21</v>
      </c>
      <c r="D35542" t="s">
        <v>52</v>
      </c>
      <c r="E35542" s="34" t="s">
        <v>78</v>
      </c>
      <c r="F35542">
        <v>26.5</v>
      </c>
      <c r="H35542" s="8">
        <v>897180.94</v>
      </c>
      <c r="I35542" s="8">
        <v>8919.94</v>
      </c>
      <c r="J35542" t="s">
        <v>47267</v>
      </c>
    </row>
    <row r="35543" spans="1:10" x14ac:dyDescent="0.3">
      <c r="A35543" s="34" t="s">
        <v>35675</v>
      </c>
      <c r="B35543">
        <v>122500</v>
      </c>
      <c r="C35543" s="34">
        <v>25</v>
      </c>
      <c r="D35543" t="s">
        <v>52</v>
      </c>
      <c r="E35543" s="34" t="s">
        <v>191</v>
      </c>
      <c r="F35543">
        <v>66.900000000000006</v>
      </c>
      <c r="H35543" s="8"/>
      <c r="I35543" s="8"/>
      <c r="J35543" t="s">
        <v>47268</v>
      </c>
    </row>
    <row r="35544" spans="1:10" x14ac:dyDescent="0.3">
      <c r="A35544" s="34" t="s">
        <v>35676</v>
      </c>
      <c r="B35544">
        <v>86500</v>
      </c>
      <c r="C35544" s="34">
        <v>29</v>
      </c>
      <c r="D35544" t="s">
        <v>52</v>
      </c>
      <c r="E35544" s="34" t="s">
        <v>183</v>
      </c>
      <c r="F35544">
        <v>49.5</v>
      </c>
      <c r="H35544" s="8">
        <v>48946.6</v>
      </c>
      <c r="I35544" s="8">
        <v>648.9</v>
      </c>
      <c r="J35544" t="s">
        <v>47267</v>
      </c>
    </row>
    <row r="35545" spans="1:10" x14ac:dyDescent="0.3">
      <c r="A35545" s="34" t="s">
        <v>35677</v>
      </c>
      <c r="B35545">
        <v>99000</v>
      </c>
      <c r="C35545" s="34">
        <v>19</v>
      </c>
      <c r="D35545" t="s">
        <v>52</v>
      </c>
      <c r="E35545" s="34" t="s">
        <v>70</v>
      </c>
      <c r="F35545">
        <v>11.7</v>
      </c>
      <c r="H35545" s="8">
        <v>86421.99</v>
      </c>
      <c r="I35545" s="8">
        <v>1053.4000000000001</v>
      </c>
      <c r="J35545" t="s">
        <v>47267</v>
      </c>
    </row>
    <row r="35546" spans="1:10" x14ac:dyDescent="0.3">
      <c r="A35546" s="34" t="s">
        <v>35678</v>
      </c>
      <c r="B35546">
        <v>92000</v>
      </c>
      <c r="C35546" s="34">
        <v>22</v>
      </c>
      <c r="D35546" t="s">
        <v>52</v>
      </c>
      <c r="E35546" s="34" t="s">
        <v>85</v>
      </c>
      <c r="F35546">
        <v>38.6</v>
      </c>
      <c r="H35546" s="8">
        <v>72700.740000000005</v>
      </c>
      <c r="I35546" s="8">
        <v>985.74</v>
      </c>
      <c r="J35546" t="s">
        <v>47267</v>
      </c>
    </row>
    <row r="35547" spans="1:10" x14ac:dyDescent="0.3">
      <c r="A35547" s="34" t="s">
        <v>35679</v>
      </c>
      <c r="B35547">
        <v>86500</v>
      </c>
      <c r="C35547" s="34">
        <v>69</v>
      </c>
      <c r="D35547" t="s">
        <v>52</v>
      </c>
      <c r="E35547" s="34" t="s">
        <v>140</v>
      </c>
      <c r="F35547">
        <v>55.3</v>
      </c>
      <c r="H35547" s="8">
        <v>48742.22</v>
      </c>
      <c r="I35547" s="8">
        <v>631.5</v>
      </c>
      <c r="J35547" t="s">
        <v>47267</v>
      </c>
    </row>
    <row r="35548" spans="1:10" x14ac:dyDescent="0.3">
      <c r="A35548" s="34" t="s">
        <v>35680</v>
      </c>
      <c r="B35548">
        <v>490000</v>
      </c>
      <c r="C35548" s="34">
        <v>39</v>
      </c>
      <c r="D35548" t="s">
        <v>52</v>
      </c>
      <c r="E35548" s="34" t="s">
        <v>140</v>
      </c>
      <c r="F35548">
        <v>77.8</v>
      </c>
      <c r="H35548" s="8"/>
      <c r="I35548" s="8"/>
      <c r="J35548" t="s">
        <v>47268</v>
      </c>
    </row>
    <row r="35549" spans="1:10" x14ac:dyDescent="0.3">
      <c r="A35549" s="34" t="s">
        <v>35681</v>
      </c>
      <c r="B35549">
        <v>250000</v>
      </c>
      <c r="C35549" s="34">
        <v>26</v>
      </c>
      <c r="D35549" t="s">
        <v>55</v>
      </c>
      <c r="E35549" s="34" t="s">
        <v>76</v>
      </c>
      <c r="F35549">
        <v>41</v>
      </c>
      <c r="H35549" s="8"/>
      <c r="I35549" s="8"/>
      <c r="J35549" t="s">
        <v>47268</v>
      </c>
    </row>
    <row r="35550" spans="1:10" x14ac:dyDescent="0.3">
      <c r="A35550" s="34" t="s">
        <v>35682</v>
      </c>
      <c r="B35550">
        <v>367500</v>
      </c>
      <c r="C35550" s="34">
        <v>30</v>
      </c>
      <c r="D35550" t="s">
        <v>55</v>
      </c>
      <c r="E35550" s="34" t="s">
        <v>101</v>
      </c>
      <c r="F35550">
        <v>90.2</v>
      </c>
      <c r="G35550">
        <v>194</v>
      </c>
      <c r="H35550" s="8">
        <v>330711.71999999997</v>
      </c>
      <c r="I35550" s="8">
        <v>41762.800000000003</v>
      </c>
      <c r="J35550" t="s">
        <v>47267</v>
      </c>
    </row>
    <row r="35551" spans="1:10" x14ac:dyDescent="0.3">
      <c r="A35551" s="34" t="s">
        <v>35683</v>
      </c>
      <c r="B35551">
        <v>659000</v>
      </c>
      <c r="C35551" s="34">
        <v>47</v>
      </c>
      <c r="D35551" t="s">
        <v>55</v>
      </c>
      <c r="E35551" s="34" t="s">
        <v>208</v>
      </c>
      <c r="F35551">
        <v>48</v>
      </c>
      <c r="G35551">
        <v>103</v>
      </c>
      <c r="H35551" s="8">
        <v>596149.51</v>
      </c>
      <c r="I35551" s="8">
        <v>69769.23</v>
      </c>
      <c r="J35551" t="s">
        <v>47267</v>
      </c>
    </row>
    <row r="35552" spans="1:10" x14ac:dyDescent="0.3">
      <c r="A35552" s="34" t="s">
        <v>35684</v>
      </c>
      <c r="B35552">
        <v>79500</v>
      </c>
      <c r="C35552" s="34">
        <v>30</v>
      </c>
      <c r="D35552" t="s">
        <v>52</v>
      </c>
      <c r="E35552" s="34" t="s">
        <v>133</v>
      </c>
      <c r="F35552">
        <v>20.2</v>
      </c>
      <c r="H35552" s="8">
        <v>68041.41</v>
      </c>
      <c r="I35552" s="8">
        <v>774.91</v>
      </c>
      <c r="J35552" t="s">
        <v>47267</v>
      </c>
    </row>
    <row r="35553" spans="1:10" x14ac:dyDescent="0.3">
      <c r="A35553" s="34" t="s">
        <v>35685</v>
      </c>
      <c r="B35553">
        <v>45000</v>
      </c>
      <c r="C35553" s="34">
        <v>30</v>
      </c>
      <c r="D35553" t="s">
        <v>52</v>
      </c>
      <c r="E35553" s="34" t="s">
        <v>76</v>
      </c>
      <c r="F35553">
        <v>36.5</v>
      </c>
      <c r="H35553" s="8"/>
      <c r="I35553" s="8"/>
      <c r="J35553" t="s">
        <v>47268</v>
      </c>
    </row>
    <row r="35554" spans="1:10" x14ac:dyDescent="0.3">
      <c r="A35554" s="34" t="s">
        <v>35686</v>
      </c>
      <c r="B35554">
        <v>59500</v>
      </c>
      <c r="C35554" s="34">
        <v>43</v>
      </c>
      <c r="D35554" t="s">
        <v>52</v>
      </c>
      <c r="E35554" s="34" t="s">
        <v>78</v>
      </c>
      <c r="F35554">
        <v>31.4</v>
      </c>
      <c r="H35554" s="8">
        <v>52512.83</v>
      </c>
      <c r="I35554" s="8">
        <v>767.39</v>
      </c>
      <c r="J35554" t="s">
        <v>47267</v>
      </c>
    </row>
    <row r="35555" spans="1:10" x14ac:dyDescent="0.3">
      <c r="A35555" s="34" t="s">
        <v>35687</v>
      </c>
      <c r="B35555">
        <v>86500</v>
      </c>
      <c r="C35555" s="34">
        <v>35</v>
      </c>
      <c r="D35555" t="s">
        <v>55</v>
      </c>
      <c r="E35555" s="34" t="s">
        <v>73</v>
      </c>
      <c r="F35555">
        <v>50</v>
      </c>
      <c r="H35555" s="8"/>
      <c r="I35555" s="8"/>
      <c r="J35555" t="s">
        <v>47268</v>
      </c>
    </row>
    <row r="35556" spans="1:10" x14ac:dyDescent="0.3">
      <c r="A35556" s="34" t="s">
        <v>35688</v>
      </c>
      <c r="B35556">
        <v>99000</v>
      </c>
      <c r="C35556" s="34">
        <v>46</v>
      </c>
      <c r="D35556" t="s">
        <v>55</v>
      </c>
      <c r="E35556" s="34" t="s">
        <v>208</v>
      </c>
      <c r="F35556">
        <v>36</v>
      </c>
      <c r="H35556" s="8"/>
      <c r="I35556" s="8"/>
      <c r="J35556" t="s">
        <v>47268</v>
      </c>
    </row>
    <row r="35557" spans="1:10" x14ac:dyDescent="0.3">
      <c r="A35557" s="34" t="s">
        <v>35689</v>
      </c>
      <c r="B35557">
        <v>61500</v>
      </c>
      <c r="C35557" s="34">
        <v>32</v>
      </c>
      <c r="D35557" t="s">
        <v>52</v>
      </c>
      <c r="E35557" s="34" t="s">
        <v>124</v>
      </c>
      <c r="F35557">
        <v>32.700000000000003</v>
      </c>
      <c r="H35557" s="8">
        <v>46667.27</v>
      </c>
      <c r="I35557" s="8">
        <v>531.48</v>
      </c>
      <c r="J35557" t="s">
        <v>47267</v>
      </c>
    </row>
    <row r="35558" spans="1:10" x14ac:dyDescent="0.3">
      <c r="A35558" s="34" t="s">
        <v>35690</v>
      </c>
      <c r="B35558">
        <v>791000</v>
      </c>
      <c r="C35558" s="34">
        <v>37</v>
      </c>
      <c r="D35558" t="s">
        <v>55</v>
      </c>
      <c r="E35558" s="34" t="s">
        <v>76</v>
      </c>
      <c r="F35558">
        <v>85.4</v>
      </c>
      <c r="H35558" s="8"/>
      <c r="I35558" s="8"/>
      <c r="J35558" t="s">
        <v>47268</v>
      </c>
    </row>
    <row r="35559" spans="1:10" x14ac:dyDescent="0.3">
      <c r="A35559" s="34" t="s">
        <v>35691</v>
      </c>
      <c r="B35559">
        <v>75000</v>
      </c>
      <c r="C35559" s="34">
        <v>31</v>
      </c>
      <c r="D35559" t="s">
        <v>55</v>
      </c>
      <c r="E35559" s="34" t="s">
        <v>65</v>
      </c>
      <c r="F35559">
        <v>74.900000000000006</v>
      </c>
      <c r="H35559" s="8">
        <v>58084.51</v>
      </c>
      <c r="I35559" s="8">
        <v>1242.67</v>
      </c>
      <c r="J35559" t="s">
        <v>47267</v>
      </c>
    </row>
    <row r="35560" spans="1:10" x14ac:dyDescent="0.3">
      <c r="A35560" s="34" t="s">
        <v>35692</v>
      </c>
      <c r="B35560">
        <v>33000</v>
      </c>
      <c r="C35560" s="34">
        <v>22</v>
      </c>
      <c r="D35560" t="s">
        <v>55</v>
      </c>
      <c r="E35560" s="34" t="s">
        <v>153</v>
      </c>
      <c r="F35560">
        <v>16</v>
      </c>
      <c r="H35560" s="8"/>
      <c r="I35560" s="8"/>
      <c r="J35560" t="s">
        <v>47268</v>
      </c>
    </row>
    <row r="35561" spans="1:10" x14ac:dyDescent="0.3">
      <c r="A35561" s="34" t="s">
        <v>35693</v>
      </c>
      <c r="B35561">
        <v>86500</v>
      </c>
      <c r="C35561" s="34">
        <v>35</v>
      </c>
      <c r="D35561" t="s">
        <v>52</v>
      </c>
      <c r="E35561" s="34" t="s">
        <v>133</v>
      </c>
      <c r="F35561">
        <v>40.4</v>
      </c>
      <c r="H35561" s="8">
        <v>48742.22</v>
      </c>
      <c r="I35561" s="8">
        <v>631.5</v>
      </c>
      <c r="J35561" t="s">
        <v>47267</v>
      </c>
    </row>
    <row r="35562" spans="1:10" x14ac:dyDescent="0.3">
      <c r="A35562" s="34" t="s">
        <v>35694</v>
      </c>
      <c r="B35562">
        <v>40500</v>
      </c>
      <c r="C35562" s="34">
        <v>39</v>
      </c>
      <c r="D35562" t="s">
        <v>52</v>
      </c>
      <c r="E35562" s="34" t="s">
        <v>365</v>
      </c>
      <c r="F35562">
        <v>59.6</v>
      </c>
      <c r="H35562" s="8"/>
      <c r="I35562" s="8"/>
      <c r="J35562" t="s">
        <v>47268</v>
      </c>
    </row>
    <row r="35563" spans="1:10" x14ac:dyDescent="0.3">
      <c r="A35563" s="34" t="s">
        <v>35695</v>
      </c>
      <c r="B35563">
        <v>245000</v>
      </c>
      <c r="C35563" s="34">
        <v>46</v>
      </c>
      <c r="D35563" t="s">
        <v>52</v>
      </c>
      <c r="E35563" s="34" t="s">
        <v>142</v>
      </c>
      <c r="F35563">
        <v>35.700000000000003</v>
      </c>
      <c r="H35563" s="8">
        <v>219873.26</v>
      </c>
      <c r="I35563" s="8">
        <v>2192.65</v>
      </c>
      <c r="J35563" t="s">
        <v>47267</v>
      </c>
    </row>
    <row r="35564" spans="1:10" x14ac:dyDescent="0.3">
      <c r="A35564" s="34" t="s">
        <v>35696</v>
      </c>
      <c r="B35564">
        <v>50000</v>
      </c>
      <c r="C35564" s="34">
        <v>46</v>
      </c>
      <c r="D35564" t="s">
        <v>52</v>
      </c>
      <c r="E35564" s="34" t="s">
        <v>272</v>
      </c>
      <c r="F35564">
        <v>37.9</v>
      </c>
      <c r="H35564" s="8"/>
      <c r="I35564" s="8"/>
      <c r="J35564" t="s">
        <v>47268</v>
      </c>
    </row>
    <row r="35565" spans="1:10" x14ac:dyDescent="0.3">
      <c r="A35565" s="34" t="s">
        <v>35697</v>
      </c>
      <c r="B35565">
        <v>99000</v>
      </c>
      <c r="C35565" s="34">
        <v>33</v>
      </c>
      <c r="D35565" t="s">
        <v>55</v>
      </c>
      <c r="E35565" s="34" t="s">
        <v>76</v>
      </c>
      <c r="F35565">
        <v>55.2</v>
      </c>
      <c r="G35565">
        <v>317</v>
      </c>
      <c r="H35565" s="8">
        <v>97718.8</v>
      </c>
      <c r="I35565" s="8">
        <v>16047.27</v>
      </c>
      <c r="J35565" t="s">
        <v>47267</v>
      </c>
    </row>
    <row r="35566" spans="1:10" x14ac:dyDescent="0.3">
      <c r="A35566" s="34" t="s">
        <v>35698</v>
      </c>
      <c r="B35566">
        <v>104000</v>
      </c>
      <c r="C35566" s="34">
        <v>55</v>
      </c>
      <c r="D35566" t="s">
        <v>55</v>
      </c>
      <c r="E35566" s="34" t="s">
        <v>341</v>
      </c>
      <c r="F35566">
        <v>85.9</v>
      </c>
      <c r="H35566" s="8">
        <v>57317.19</v>
      </c>
      <c r="I35566" s="8">
        <v>652.77</v>
      </c>
      <c r="J35566" t="s">
        <v>47267</v>
      </c>
    </row>
    <row r="35567" spans="1:10" x14ac:dyDescent="0.3">
      <c r="A35567" s="34" t="s">
        <v>35699</v>
      </c>
      <c r="B35567">
        <v>40000</v>
      </c>
      <c r="C35567" s="34">
        <v>30</v>
      </c>
      <c r="D35567" t="s">
        <v>52</v>
      </c>
      <c r="E35567" s="34" t="s">
        <v>101</v>
      </c>
      <c r="F35567">
        <v>60.7</v>
      </c>
      <c r="H35567" s="8">
        <v>35394.199999999997</v>
      </c>
      <c r="I35567" s="8">
        <v>527.9</v>
      </c>
      <c r="J35567" t="s">
        <v>47267</v>
      </c>
    </row>
    <row r="35568" spans="1:10" x14ac:dyDescent="0.3">
      <c r="A35568" s="34" t="s">
        <v>35700</v>
      </c>
      <c r="B35568">
        <v>99000</v>
      </c>
      <c r="C35568" s="34">
        <v>39</v>
      </c>
      <c r="D35568" t="s">
        <v>52</v>
      </c>
      <c r="E35568" s="34" t="s">
        <v>96</v>
      </c>
      <c r="F35568">
        <v>55.3</v>
      </c>
      <c r="G35568">
        <v>194</v>
      </c>
      <c r="H35568" s="8">
        <v>94368.99</v>
      </c>
      <c r="I35568" s="8">
        <v>15159.68</v>
      </c>
      <c r="J35568" t="s">
        <v>47267</v>
      </c>
    </row>
    <row r="35569" spans="1:10" x14ac:dyDescent="0.3">
      <c r="A35569" s="34" t="s">
        <v>35701</v>
      </c>
      <c r="B35569">
        <v>92000</v>
      </c>
      <c r="C35569" s="34">
        <v>41</v>
      </c>
      <c r="D35569" t="s">
        <v>52</v>
      </c>
      <c r="E35569" s="34" t="s">
        <v>128</v>
      </c>
      <c r="F35569">
        <v>36.1</v>
      </c>
      <c r="H35569" s="8">
        <v>45188.53</v>
      </c>
      <c r="I35569" s="8">
        <v>660.36</v>
      </c>
      <c r="J35569" t="s">
        <v>47267</v>
      </c>
    </row>
    <row r="35570" spans="1:10" x14ac:dyDescent="0.3">
      <c r="A35570" s="34" t="s">
        <v>35702</v>
      </c>
      <c r="B35570">
        <v>326000</v>
      </c>
      <c r="C35570" s="34">
        <v>42</v>
      </c>
      <c r="D35570" t="s">
        <v>52</v>
      </c>
      <c r="E35570" s="34" t="s">
        <v>120</v>
      </c>
      <c r="F35570">
        <v>58.4</v>
      </c>
      <c r="G35570">
        <v>345</v>
      </c>
      <c r="H35570" s="8">
        <v>325292.68</v>
      </c>
      <c r="I35570" s="8">
        <v>64526.05</v>
      </c>
      <c r="J35570" t="s">
        <v>47267</v>
      </c>
    </row>
    <row r="35571" spans="1:10" x14ac:dyDescent="0.3">
      <c r="A35571" s="34" t="s">
        <v>35703</v>
      </c>
      <c r="B35571">
        <v>75000</v>
      </c>
      <c r="C35571" s="34">
        <v>38</v>
      </c>
      <c r="D35571" t="s">
        <v>52</v>
      </c>
      <c r="E35571" s="34" t="s">
        <v>92</v>
      </c>
      <c r="F35571">
        <v>64.8</v>
      </c>
      <c r="H35571" s="8">
        <v>42189.13</v>
      </c>
      <c r="I35571" s="8">
        <v>819.96</v>
      </c>
      <c r="J35571" t="s">
        <v>47267</v>
      </c>
    </row>
    <row r="35572" spans="1:10" x14ac:dyDescent="0.3">
      <c r="A35572" s="34" t="s">
        <v>35704</v>
      </c>
      <c r="B35572">
        <v>92000</v>
      </c>
      <c r="C35572" s="34">
        <v>53</v>
      </c>
      <c r="D35572" t="s">
        <v>55</v>
      </c>
      <c r="E35572" s="34" t="s">
        <v>78</v>
      </c>
      <c r="F35572">
        <v>43.1</v>
      </c>
      <c r="H35572" s="8">
        <v>72476.98</v>
      </c>
      <c r="I35572" s="8">
        <v>1059.1400000000001</v>
      </c>
      <c r="J35572" t="s">
        <v>47267</v>
      </c>
    </row>
    <row r="35573" spans="1:10" x14ac:dyDescent="0.3">
      <c r="A35573" s="34" t="s">
        <v>35705</v>
      </c>
      <c r="B35573">
        <v>680500</v>
      </c>
      <c r="C35573" s="34">
        <v>31</v>
      </c>
      <c r="D35573" t="s">
        <v>52</v>
      </c>
      <c r="E35573" s="34" t="s">
        <v>65</v>
      </c>
      <c r="F35573">
        <v>45.1</v>
      </c>
      <c r="G35573">
        <v>194</v>
      </c>
      <c r="H35573" s="8">
        <v>654483.49</v>
      </c>
      <c r="I35573" s="8">
        <v>55833.599999999999</v>
      </c>
      <c r="J35573" t="s">
        <v>47267</v>
      </c>
    </row>
    <row r="35574" spans="1:10" x14ac:dyDescent="0.3">
      <c r="A35574" s="34" t="s">
        <v>35706</v>
      </c>
      <c r="B35574">
        <v>191500</v>
      </c>
      <c r="C35574" s="34">
        <v>30</v>
      </c>
      <c r="D35574" t="s">
        <v>55</v>
      </c>
      <c r="E35574" s="34" t="s">
        <v>56</v>
      </c>
      <c r="F35574">
        <v>20.8</v>
      </c>
      <c r="H35574" s="8"/>
      <c r="I35574" s="8"/>
      <c r="J35574" t="s">
        <v>47268</v>
      </c>
    </row>
    <row r="35575" spans="1:10" x14ac:dyDescent="0.3">
      <c r="A35575" s="34" t="s">
        <v>35707</v>
      </c>
      <c r="B35575">
        <v>544500</v>
      </c>
      <c r="C35575" s="34">
        <v>40</v>
      </c>
      <c r="D35575" t="s">
        <v>52</v>
      </c>
      <c r="E35575" s="34" t="s">
        <v>65</v>
      </c>
      <c r="F35575">
        <v>33.4</v>
      </c>
      <c r="H35575" s="8"/>
      <c r="I35575" s="8"/>
      <c r="J35575" t="s">
        <v>47268</v>
      </c>
    </row>
    <row r="35576" spans="1:10" x14ac:dyDescent="0.3">
      <c r="A35576" s="34" t="s">
        <v>35708</v>
      </c>
      <c r="B35576">
        <v>99000</v>
      </c>
      <c r="C35576" s="34">
        <v>34</v>
      </c>
      <c r="D35576" t="s">
        <v>55</v>
      </c>
      <c r="E35576" s="34" t="s">
        <v>124</v>
      </c>
      <c r="F35576">
        <v>86.6</v>
      </c>
      <c r="H35576" s="8">
        <v>87374.12</v>
      </c>
      <c r="I35576" s="8">
        <v>1276.8399999999999</v>
      </c>
      <c r="J35576" t="s">
        <v>47267</v>
      </c>
    </row>
    <row r="35577" spans="1:10" x14ac:dyDescent="0.3">
      <c r="A35577" s="34" t="s">
        <v>35709</v>
      </c>
      <c r="B35577">
        <v>92000</v>
      </c>
      <c r="C35577" s="34">
        <v>36</v>
      </c>
      <c r="D35577" t="s">
        <v>52</v>
      </c>
      <c r="E35577" s="34" t="s">
        <v>208</v>
      </c>
      <c r="F35577">
        <v>29.5</v>
      </c>
      <c r="G35577">
        <v>256</v>
      </c>
      <c r="H35577" s="8">
        <v>87043.07</v>
      </c>
      <c r="I35577" s="8">
        <v>13875.78</v>
      </c>
      <c r="J35577" t="s">
        <v>47267</v>
      </c>
    </row>
    <row r="35578" spans="1:10" x14ac:dyDescent="0.3">
      <c r="A35578" s="34" t="s">
        <v>35710</v>
      </c>
      <c r="B35578">
        <v>146000</v>
      </c>
      <c r="C35578" s="34">
        <v>19</v>
      </c>
      <c r="D35578" t="s">
        <v>52</v>
      </c>
      <c r="E35578" s="34" t="s">
        <v>124</v>
      </c>
      <c r="F35578">
        <v>16.5</v>
      </c>
      <c r="H35578" s="8"/>
      <c r="I35578" s="8"/>
      <c r="J35578" t="s">
        <v>47268</v>
      </c>
    </row>
    <row r="35579" spans="1:10" x14ac:dyDescent="0.3">
      <c r="A35579" s="34" t="s">
        <v>35711</v>
      </c>
      <c r="B35579">
        <v>86500</v>
      </c>
      <c r="C35579" s="34">
        <v>38</v>
      </c>
      <c r="D35579" t="s">
        <v>52</v>
      </c>
      <c r="E35579" s="34" t="s">
        <v>94</v>
      </c>
      <c r="F35579">
        <v>50.5</v>
      </c>
      <c r="H35579" s="8">
        <v>48742.22</v>
      </c>
      <c r="I35579" s="8">
        <v>631.5</v>
      </c>
      <c r="J35579" t="s">
        <v>47267</v>
      </c>
    </row>
    <row r="35580" spans="1:10" x14ac:dyDescent="0.3">
      <c r="A35580" s="34" t="s">
        <v>35712</v>
      </c>
      <c r="B35580">
        <v>181000</v>
      </c>
      <c r="C35580" s="34">
        <v>45</v>
      </c>
      <c r="D35580" t="s">
        <v>55</v>
      </c>
      <c r="E35580" s="34" t="s">
        <v>191</v>
      </c>
      <c r="F35580">
        <v>22.7</v>
      </c>
      <c r="H35580" s="8">
        <v>142705.82999999999</v>
      </c>
      <c r="I35580" s="8">
        <v>1418.81</v>
      </c>
      <c r="J35580" t="s">
        <v>47267</v>
      </c>
    </row>
    <row r="35581" spans="1:10" x14ac:dyDescent="0.3">
      <c r="A35581" s="34" t="s">
        <v>35713</v>
      </c>
      <c r="B35581">
        <v>33000</v>
      </c>
      <c r="C35581" s="34">
        <v>56</v>
      </c>
      <c r="D35581" t="s">
        <v>52</v>
      </c>
      <c r="E35581" s="34" t="s">
        <v>191</v>
      </c>
      <c r="F35581">
        <v>82.2</v>
      </c>
      <c r="H35581" s="8"/>
      <c r="I35581" s="8"/>
      <c r="J35581" t="s">
        <v>47268</v>
      </c>
    </row>
    <row r="35582" spans="1:10" x14ac:dyDescent="0.3">
      <c r="A35582" s="34" t="s">
        <v>35714</v>
      </c>
      <c r="B35582">
        <v>86500</v>
      </c>
      <c r="C35582" s="34">
        <v>35</v>
      </c>
      <c r="D35582" t="s">
        <v>55</v>
      </c>
      <c r="E35582" s="34" t="s">
        <v>150</v>
      </c>
      <c r="F35582">
        <v>27.3</v>
      </c>
      <c r="G35582">
        <v>11</v>
      </c>
      <c r="H35582" s="8">
        <v>52386.27</v>
      </c>
      <c r="I35582" s="8">
        <v>2467.81</v>
      </c>
      <c r="J35582" t="s">
        <v>47267</v>
      </c>
    </row>
    <row r="35583" spans="1:10" x14ac:dyDescent="0.3">
      <c r="A35583" s="34" t="s">
        <v>35715</v>
      </c>
      <c r="B35583">
        <v>99000</v>
      </c>
      <c r="C35583" s="34">
        <v>24</v>
      </c>
      <c r="D35583" t="s">
        <v>52</v>
      </c>
      <c r="E35583" s="34" t="s">
        <v>78</v>
      </c>
      <c r="F35583">
        <v>34.200000000000003</v>
      </c>
      <c r="G35583">
        <v>164</v>
      </c>
      <c r="H35583" s="8">
        <v>92560.91</v>
      </c>
      <c r="I35583" s="8">
        <v>12270.38</v>
      </c>
      <c r="J35583" t="s">
        <v>47267</v>
      </c>
    </row>
    <row r="35584" spans="1:10" x14ac:dyDescent="0.3">
      <c r="A35584" s="34" t="s">
        <v>35716</v>
      </c>
      <c r="B35584">
        <v>92000</v>
      </c>
      <c r="C35584" s="34">
        <v>21</v>
      </c>
      <c r="D35584" t="s">
        <v>52</v>
      </c>
      <c r="E35584" s="34" t="s">
        <v>101</v>
      </c>
      <c r="F35584">
        <v>22.8</v>
      </c>
      <c r="H35584" s="8">
        <v>72714.679999999993</v>
      </c>
      <c r="I35584" s="8">
        <v>1084.52</v>
      </c>
      <c r="J35584" t="s">
        <v>47267</v>
      </c>
    </row>
    <row r="35585" spans="1:10" x14ac:dyDescent="0.3">
      <c r="A35585" s="34" t="s">
        <v>35717</v>
      </c>
      <c r="B35585">
        <v>717000</v>
      </c>
      <c r="C35585" s="34">
        <v>40</v>
      </c>
      <c r="D35585" t="s">
        <v>52</v>
      </c>
      <c r="E35585" s="34" t="s">
        <v>67</v>
      </c>
      <c r="F35585">
        <v>70.900000000000006</v>
      </c>
      <c r="H35585" s="8">
        <v>651856.48</v>
      </c>
      <c r="I35585" s="8">
        <v>7423.84</v>
      </c>
      <c r="J35585" t="s">
        <v>47267</v>
      </c>
    </row>
    <row r="35586" spans="1:10" x14ac:dyDescent="0.3">
      <c r="A35586" s="34" t="s">
        <v>35718</v>
      </c>
      <c r="B35586">
        <v>96500</v>
      </c>
      <c r="C35586" s="34">
        <v>23</v>
      </c>
      <c r="D35586" t="s">
        <v>55</v>
      </c>
      <c r="E35586" s="34" t="s">
        <v>384</v>
      </c>
      <c r="F35586">
        <v>34.5</v>
      </c>
      <c r="H35586" s="8"/>
      <c r="I35586" s="8"/>
      <c r="J35586" t="s">
        <v>47268</v>
      </c>
    </row>
    <row r="35587" spans="1:10" x14ac:dyDescent="0.3">
      <c r="A35587" s="34" t="s">
        <v>35719</v>
      </c>
      <c r="B35587">
        <v>37000</v>
      </c>
      <c r="C35587" s="34">
        <v>38</v>
      </c>
      <c r="D35587" t="s">
        <v>52</v>
      </c>
      <c r="E35587" s="34" t="s">
        <v>111</v>
      </c>
      <c r="F35587">
        <v>16.100000000000001</v>
      </c>
      <c r="H35587" s="8"/>
      <c r="I35587" s="8"/>
      <c r="J35587" t="s">
        <v>47268</v>
      </c>
    </row>
    <row r="35588" spans="1:10" x14ac:dyDescent="0.3">
      <c r="A35588" s="34" t="s">
        <v>35720</v>
      </c>
      <c r="B35588">
        <v>30000</v>
      </c>
      <c r="C35588" s="34">
        <v>38</v>
      </c>
      <c r="D35588" t="s">
        <v>55</v>
      </c>
      <c r="E35588" s="34" t="s">
        <v>150</v>
      </c>
      <c r="F35588">
        <v>2.6</v>
      </c>
      <c r="H35588" s="8"/>
      <c r="I35588" s="8"/>
      <c r="J35588" t="s">
        <v>47268</v>
      </c>
    </row>
    <row r="35589" spans="1:10" x14ac:dyDescent="0.3">
      <c r="A35589" s="34" t="s">
        <v>35721</v>
      </c>
      <c r="B35589">
        <v>35000</v>
      </c>
      <c r="C35589" s="34">
        <v>45</v>
      </c>
      <c r="D35589" t="s">
        <v>52</v>
      </c>
      <c r="E35589" s="34" t="s">
        <v>120</v>
      </c>
      <c r="F35589">
        <v>83.5</v>
      </c>
      <c r="H35589" s="8">
        <v>19656.09</v>
      </c>
      <c r="I35589" s="8">
        <v>249.92</v>
      </c>
      <c r="J35589" t="s">
        <v>47267</v>
      </c>
    </row>
    <row r="35590" spans="1:10" x14ac:dyDescent="0.3">
      <c r="A35590" s="34" t="s">
        <v>35722</v>
      </c>
      <c r="B35590">
        <v>33000</v>
      </c>
      <c r="C35590" s="34">
        <v>26</v>
      </c>
      <c r="D35590" t="s">
        <v>52</v>
      </c>
      <c r="E35590" s="34" t="s">
        <v>185</v>
      </c>
      <c r="F35590">
        <v>16.8</v>
      </c>
      <c r="H35590" s="8"/>
      <c r="I35590" s="8"/>
      <c r="J35590" t="s">
        <v>47268</v>
      </c>
    </row>
    <row r="35591" spans="1:10" x14ac:dyDescent="0.3">
      <c r="A35591" s="34" t="s">
        <v>35723</v>
      </c>
      <c r="B35591">
        <v>309000</v>
      </c>
      <c r="C35591" s="34">
        <v>30</v>
      </c>
      <c r="D35591" t="s">
        <v>55</v>
      </c>
      <c r="E35591" s="34" t="s">
        <v>272</v>
      </c>
      <c r="F35591">
        <v>25.5</v>
      </c>
      <c r="H35591" s="8"/>
      <c r="I35591" s="8"/>
      <c r="J35591" t="s">
        <v>47268</v>
      </c>
    </row>
    <row r="35592" spans="1:10" x14ac:dyDescent="0.3">
      <c r="A35592" s="34" t="s">
        <v>35724</v>
      </c>
      <c r="B35592">
        <v>50500</v>
      </c>
      <c r="C35592" s="34">
        <v>32</v>
      </c>
      <c r="D35592" t="s">
        <v>52</v>
      </c>
      <c r="E35592" s="34" t="s">
        <v>140</v>
      </c>
      <c r="F35592">
        <v>56.5</v>
      </c>
      <c r="G35592">
        <v>40</v>
      </c>
      <c r="H35592" s="8">
        <v>46550.91</v>
      </c>
      <c r="I35592" s="8">
        <v>3304.85</v>
      </c>
      <c r="J35592" t="s">
        <v>47267</v>
      </c>
    </row>
    <row r="35593" spans="1:10" x14ac:dyDescent="0.3">
      <c r="A35593" s="34" t="s">
        <v>35725</v>
      </c>
      <c r="B35593">
        <v>218000</v>
      </c>
      <c r="C35593" s="34">
        <v>46</v>
      </c>
      <c r="D35593" t="s">
        <v>52</v>
      </c>
      <c r="E35593" s="34" t="s">
        <v>78</v>
      </c>
      <c r="F35593">
        <v>52.5</v>
      </c>
      <c r="H35593" s="8"/>
      <c r="I35593" s="8"/>
      <c r="J35593" t="s">
        <v>47268</v>
      </c>
    </row>
    <row r="35594" spans="1:10" x14ac:dyDescent="0.3">
      <c r="A35594" s="34" t="s">
        <v>35726</v>
      </c>
      <c r="B35594">
        <v>86500</v>
      </c>
      <c r="C35594" s="34">
        <v>69</v>
      </c>
      <c r="D35594" t="s">
        <v>52</v>
      </c>
      <c r="E35594" s="34" t="s">
        <v>169</v>
      </c>
      <c r="F35594">
        <v>37.299999999999997</v>
      </c>
      <c r="H35594" s="8">
        <v>48578.45</v>
      </c>
      <c r="I35594" s="8">
        <v>617.66999999999996</v>
      </c>
      <c r="J35594" t="s">
        <v>47267</v>
      </c>
    </row>
    <row r="35595" spans="1:10" x14ac:dyDescent="0.3">
      <c r="A35595" s="34" t="s">
        <v>35727</v>
      </c>
      <c r="B35595">
        <v>124000</v>
      </c>
      <c r="C35595" s="34">
        <v>23</v>
      </c>
      <c r="D35595" t="s">
        <v>52</v>
      </c>
      <c r="E35595" s="34" t="s">
        <v>94</v>
      </c>
      <c r="F35595">
        <v>53.1</v>
      </c>
      <c r="H35595" s="8">
        <v>108467.43</v>
      </c>
      <c r="I35595" s="8">
        <v>1235.31</v>
      </c>
      <c r="J35595" t="s">
        <v>47267</v>
      </c>
    </row>
    <row r="35596" spans="1:10" x14ac:dyDescent="0.3">
      <c r="A35596" s="34" t="s">
        <v>35728</v>
      </c>
      <c r="B35596">
        <v>99000</v>
      </c>
      <c r="C35596" s="34">
        <v>54</v>
      </c>
      <c r="D35596" t="s">
        <v>55</v>
      </c>
      <c r="E35596" s="34" t="s">
        <v>56</v>
      </c>
      <c r="F35596">
        <v>85.4</v>
      </c>
      <c r="H35596" s="8">
        <v>87600.75</v>
      </c>
      <c r="I35596" s="8">
        <v>1306.55</v>
      </c>
      <c r="J35596" t="s">
        <v>47267</v>
      </c>
    </row>
    <row r="35597" spans="1:10" x14ac:dyDescent="0.3">
      <c r="A35597" s="34" t="s">
        <v>35729</v>
      </c>
      <c r="B35597">
        <v>99000</v>
      </c>
      <c r="C35597" s="34">
        <v>25</v>
      </c>
      <c r="D35597" t="s">
        <v>52</v>
      </c>
      <c r="E35597" s="34" t="s">
        <v>384</v>
      </c>
      <c r="F35597">
        <v>25</v>
      </c>
      <c r="G35597">
        <v>317</v>
      </c>
      <c r="H35597" s="8">
        <v>97465.81</v>
      </c>
      <c r="I35597" s="8">
        <v>10104.24</v>
      </c>
      <c r="J35597" t="s">
        <v>47267</v>
      </c>
    </row>
    <row r="35598" spans="1:10" x14ac:dyDescent="0.3">
      <c r="A35598" s="34" t="s">
        <v>35730</v>
      </c>
      <c r="B35598">
        <v>40000</v>
      </c>
      <c r="C35598" s="34">
        <v>24</v>
      </c>
      <c r="D35598" t="s">
        <v>52</v>
      </c>
      <c r="E35598" s="34" t="s">
        <v>53</v>
      </c>
      <c r="F35598">
        <v>36.700000000000003</v>
      </c>
      <c r="H35598" s="8">
        <v>19976.32</v>
      </c>
      <c r="I35598" s="8">
        <v>267.83999999999997</v>
      </c>
      <c r="J35598" t="s">
        <v>47267</v>
      </c>
    </row>
    <row r="35599" spans="1:10" x14ac:dyDescent="0.3">
      <c r="A35599" s="34" t="s">
        <v>35731</v>
      </c>
      <c r="B35599">
        <v>86000</v>
      </c>
      <c r="C35599" s="34">
        <v>22</v>
      </c>
      <c r="D35599" t="s">
        <v>52</v>
      </c>
      <c r="E35599" s="34" t="s">
        <v>76</v>
      </c>
      <c r="F35599">
        <v>47.1</v>
      </c>
      <c r="H35599" s="8"/>
      <c r="I35599" s="8"/>
      <c r="J35599" t="s">
        <v>47268</v>
      </c>
    </row>
    <row r="35600" spans="1:10" x14ac:dyDescent="0.3">
      <c r="A35600" s="34" t="s">
        <v>35732</v>
      </c>
      <c r="B35600">
        <v>438000</v>
      </c>
      <c r="C35600" s="34">
        <v>24</v>
      </c>
      <c r="D35600" t="s">
        <v>55</v>
      </c>
      <c r="E35600" s="34" t="s">
        <v>368</v>
      </c>
      <c r="F35600">
        <v>33.5</v>
      </c>
      <c r="H35600" s="8">
        <v>376105.4</v>
      </c>
      <c r="I35600" s="8">
        <v>4079.35</v>
      </c>
      <c r="J35600" t="s">
        <v>47267</v>
      </c>
    </row>
    <row r="35601" spans="1:10" x14ac:dyDescent="0.3">
      <c r="A35601" s="34" t="s">
        <v>35733</v>
      </c>
      <c r="B35601">
        <v>92500</v>
      </c>
      <c r="C35601" s="34">
        <v>29</v>
      </c>
      <c r="D35601" t="s">
        <v>55</v>
      </c>
      <c r="E35601" s="34" t="s">
        <v>56</v>
      </c>
      <c r="F35601">
        <v>32.299999999999997</v>
      </c>
      <c r="H35601" s="8">
        <v>80644.479999999996</v>
      </c>
      <c r="I35601" s="8">
        <v>1069.1199999999999</v>
      </c>
      <c r="J35601" t="s">
        <v>47267</v>
      </c>
    </row>
    <row r="35602" spans="1:10" x14ac:dyDescent="0.3">
      <c r="A35602" s="34" t="s">
        <v>35734</v>
      </c>
      <c r="B35602">
        <v>33000</v>
      </c>
      <c r="C35602" s="34">
        <v>23</v>
      </c>
      <c r="D35602" t="s">
        <v>55</v>
      </c>
      <c r="E35602" s="34" t="s">
        <v>116</v>
      </c>
      <c r="F35602">
        <v>30.6</v>
      </c>
      <c r="H35602" s="8"/>
      <c r="I35602" s="8"/>
      <c r="J35602" t="s">
        <v>47268</v>
      </c>
    </row>
    <row r="35603" spans="1:10" x14ac:dyDescent="0.3">
      <c r="A35603" s="34" t="s">
        <v>35735</v>
      </c>
      <c r="B35603">
        <v>33000</v>
      </c>
      <c r="C35603" s="34">
        <v>32</v>
      </c>
      <c r="D35603" t="s">
        <v>55</v>
      </c>
      <c r="E35603" s="34" t="s">
        <v>70</v>
      </c>
      <c r="F35603">
        <v>37</v>
      </c>
      <c r="H35603" s="8"/>
      <c r="I35603" s="8"/>
      <c r="J35603" t="s">
        <v>47268</v>
      </c>
    </row>
    <row r="35604" spans="1:10" x14ac:dyDescent="0.3">
      <c r="A35604" s="34" t="s">
        <v>35736</v>
      </c>
      <c r="B35604">
        <v>86500</v>
      </c>
      <c r="C35604" s="34">
        <v>31</v>
      </c>
      <c r="D35604" t="s">
        <v>52</v>
      </c>
      <c r="E35604" s="34" t="s">
        <v>183</v>
      </c>
      <c r="F35604">
        <v>67.8</v>
      </c>
      <c r="H35604" s="8">
        <v>49048.58</v>
      </c>
      <c r="I35604" s="8">
        <v>657.64</v>
      </c>
      <c r="J35604" t="s">
        <v>47267</v>
      </c>
    </row>
    <row r="35605" spans="1:10" x14ac:dyDescent="0.3">
      <c r="A35605" s="34" t="s">
        <v>35737</v>
      </c>
      <c r="B35605">
        <v>82000</v>
      </c>
      <c r="C35605" s="34">
        <v>19</v>
      </c>
      <c r="D35605" t="s">
        <v>52</v>
      </c>
      <c r="E35605" s="34" t="s">
        <v>272</v>
      </c>
      <c r="F35605">
        <v>52</v>
      </c>
      <c r="G35605">
        <v>40</v>
      </c>
      <c r="H35605" s="8">
        <v>15600.14</v>
      </c>
      <c r="I35605" s="8">
        <v>1522.95</v>
      </c>
      <c r="J35605" t="s">
        <v>47267</v>
      </c>
    </row>
    <row r="35606" spans="1:10" x14ac:dyDescent="0.3">
      <c r="A35606" s="34" t="s">
        <v>35738</v>
      </c>
      <c r="B35606">
        <v>728000</v>
      </c>
      <c r="C35606" s="34">
        <v>43</v>
      </c>
      <c r="D35606" t="s">
        <v>55</v>
      </c>
      <c r="E35606" s="34" t="s">
        <v>78</v>
      </c>
      <c r="F35606">
        <v>31.6</v>
      </c>
      <c r="H35606" s="8"/>
      <c r="I35606" s="8"/>
      <c r="J35606" t="s">
        <v>47268</v>
      </c>
    </row>
    <row r="35607" spans="1:10" x14ac:dyDescent="0.3">
      <c r="A35607" s="34" t="s">
        <v>35739</v>
      </c>
      <c r="B35607">
        <v>254000</v>
      </c>
      <c r="C35607" s="34">
        <v>36</v>
      </c>
      <c r="D35607" t="s">
        <v>55</v>
      </c>
      <c r="E35607" s="34" t="s">
        <v>191</v>
      </c>
      <c r="F35607">
        <v>53.3</v>
      </c>
      <c r="G35607">
        <v>285</v>
      </c>
      <c r="H35607" s="8">
        <v>231294.3</v>
      </c>
      <c r="I35607" s="8">
        <v>30982.47</v>
      </c>
      <c r="J35607" t="s">
        <v>47267</v>
      </c>
    </row>
    <row r="35608" spans="1:10" x14ac:dyDescent="0.3">
      <c r="A35608" s="34" t="s">
        <v>35740</v>
      </c>
      <c r="B35608">
        <v>82000</v>
      </c>
      <c r="C35608" s="34">
        <v>45</v>
      </c>
      <c r="D35608" t="s">
        <v>55</v>
      </c>
      <c r="E35608" s="34" t="s">
        <v>191</v>
      </c>
      <c r="F35608">
        <v>43.3</v>
      </c>
      <c r="H35608" s="8"/>
      <c r="I35608" s="8"/>
      <c r="J35608" t="s">
        <v>47268</v>
      </c>
    </row>
    <row r="35609" spans="1:10" x14ac:dyDescent="0.3">
      <c r="A35609" s="34" t="s">
        <v>35741</v>
      </c>
      <c r="B35609">
        <v>340500</v>
      </c>
      <c r="C35609" s="34">
        <v>50</v>
      </c>
      <c r="D35609" t="s">
        <v>52</v>
      </c>
      <c r="E35609" s="34" t="s">
        <v>67</v>
      </c>
      <c r="F35609">
        <v>25.6</v>
      </c>
      <c r="H35609" s="8">
        <v>305578.95</v>
      </c>
      <c r="I35609" s="8">
        <v>3047.33</v>
      </c>
      <c r="J35609" t="s">
        <v>47267</v>
      </c>
    </row>
    <row r="35610" spans="1:10" x14ac:dyDescent="0.3">
      <c r="A35610" s="34" t="s">
        <v>35742</v>
      </c>
      <c r="B35610">
        <v>306500</v>
      </c>
      <c r="C35610" s="34">
        <v>48</v>
      </c>
      <c r="D35610" t="s">
        <v>52</v>
      </c>
      <c r="E35610" s="34" t="s">
        <v>56</v>
      </c>
      <c r="F35610">
        <v>39.299999999999997</v>
      </c>
      <c r="H35610" s="8"/>
      <c r="I35610" s="8"/>
      <c r="J35610" t="s">
        <v>47268</v>
      </c>
    </row>
    <row r="35611" spans="1:10" x14ac:dyDescent="0.3">
      <c r="A35611" s="34" t="s">
        <v>35743</v>
      </c>
      <c r="B35611">
        <v>231000</v>
      </c>
      <c r="C35611" s="34">
        <v>47</v>
      </c>
      <c r="D35611" t="s">
        <v>55</v>
      </c>
      <c r="E35611" s="34" t="s">
        <v>101</v>
      </c>
      <c r="F35611">
        <v>11.3</v>
      </c>
      <c r="H35611" s="8"/>
      <c r="I35611" s="8"/>
      <c r="J35611" t="s">
        <v>47268</v>
      </c>
    </row>
    <row r="35612" spans="1:10" x14ac:dyDescent="0.3">
      <c r="A35612" s="34" t="s">
        <v>35744</v>
      </c>
      <c r="B35612">
        <v>41000</v>
      </c>
      <c r="C35612" s="34">
        <v>31</v>
      </c>
      <c r="D35612" t="s">
        <v>55</v>
      </c>
      <c r="E35612" s="34" t="s">
        <v>140</v>
      </c>
      <c r="F35612">
        <v>30.8</v>
      </c>
      <c r="G35612">
        <v>345</v>
      </c>
      <c r="H35612" s="8">
        <v>40880.019999999997</v>
      </c>
      <c r="I35612" s="8">
        <v>9121.65</v>
      </c>
      <c r="J35612" t="s">
        <v>47267</v>
      </c>
    </row>
    <row r="35613" spans="1:10" x14ac:dyDescent="0.3">
      <c r="A35613" s="34" t="s">
        <v>35745</v>
      </c>
      <c r="B35613">
        <v>335000</v>
      </c>
      <c r="C35613" s="34">
        <v>35</v>
      </c>
      <c r="D35613" t="s">
        <v>52</v>
      </c>
      <c r="E35613" s="34" t="s">
        <v>322</v>
      </c>
      <c r="F35613">
        <v>32.799999999999997</v>
      </c>
      <c r="H35613" s="8"/>
      <c r="I35613" s="8"/>
      <c r="J35613" t="s">
        <v>47268</v>
      </c>
    </row>
    <row r="35614" spans="1:10" x14ac:dyDescent="0.3">
      <c r="A35614" s="34" t="s">
        <v>35746</v>
      </c>
      <c r="B35614">
        <v>92000</v>
      </c>
      <c r="C35614" s="34">
        <v>30</v>
      </c>
      <c r="D35614" t="s">
        <v>52</v>
      </c>
      <c r="E35614" s="34" t="s">
        <v>76</v>
      </c>
      <c r="F35614">
        <v>70.8</v>
      </c>
      <c r="H35614" s="8">
        <v>70934.39</v>
      </c>
      <c r="I35614" s="8">
        <v>901.92</v>
      </c>
      <c r="J35614" t="s">
        <v>47267</v>
      </c>
    </row>
    <row r="35615" spans="1:10" x14ac:dyDescent="0.3">
      <c r="A35615" s="34" t="s">
        <v>35747</v>
      </c>
      <c r="B35615">
        <v>35000</v>
      </c>
      <c r="C35615" s="34">
        <v>35</v>
      </c>
      <c r="D35615" t="s">
        <v>55</v>
      </c>
      <c r="E35615" s="34" t="s">
        <v>272</v>
      </c>
      <c r="F35615">
        <v>51.4</v>
      </c>
      <c r="H35615" s="8">
        <v>19846.310000000001</v>
      </c>
      <c r="I35615" s="8">
        <v>266.10000000000002</v>
      </c>
      <c r="J35615" t="s">
        <v>47267</v>
      </c>
    </row>
    <row r="35616" spans="1:10" x14ac:dyDescent="0.3">
      <c r="A35616" s="34" t="s">
        <v>35748</v>
      </c>
      <c r="B35616">
        <v>82000</v>
      </c>
      <c r="C35616" s="34">
        <v>51</v>
      </c>
      <c r="D35616" t="s">
        <v>55</v>
      </c>
      <c r="E35616" s="34" t="s">
        <v>142</v>
      </c>
      <c r="F35616">
        <v>83.6</v>
      </c>
      <c r="H35616" s="8"/>
      <c r="I35616" s="8"/>
      <c r="J35616" t="s">
        <v>47268</v>
      </c>
    </row>
    <row r="35617" spans="1:10" x14ac:dyDescent="0.3">
      <c r="A35617" s="34" t="s">
        <v>35749</v>
      </c>
      <c r="B35617">
        <v>58000</v>
      </c>
      <c r="C35617" s="34">
        <v>22</v>
      </c>
      <c r="D35617" t="s">
        <v>55</v>
      </c>
      <c r="E35617" s="34" t="s">
        <v>120</v>
      </c>
      <c r="F35617">
        <v>13.5</v>
      </c>
      <c r="H35617" s="8">
        <v>32572.89</v>
      </c>
      <c r="I35617" s="8">
        <v>414.16</v>
      </c>
      <c r="J35617" t="s">
        <v>47267</v>
      </c>
    </row>
    <row r="35618" spans="1:10" x14ac:dyDescent="0.3">
      <c r="A35618" s="34" t="s">
        <v>35750</v>
      </c>
      <c r="B35618">
        <v>46500</v>
      </c>
      <c r="C35618" s="34">
        <v>35</v>
      </c>
      <c r="D35618" t="s">
        <v>55</v>
      </c>
      <c r="E35618" s="34" t="s">
        <v>65</v>
      </c>
      <c r="F35618">
        <v>23.5</v>
      </c>
      <c r="H35618" s="8"/>
      <c r="I35618" s="8"/>
      <c r="J35618" t="s">
        <v>47268</v>
      </c>
    </row>
    <row r="35619" spans="1:10" x14ac:dyDescent="0.3">
      <c r="A35619" s="34" t="s">
        <v>35751</v>
      </c>
      <c r="B35619">
        <v>484000</v>
      </c>
      <c r="C35619" s="34">
        <v>41</v>
      </c>
      <c r="D35619" t="s">
        <v>55</v>
      </c>
      <c r="E35619" s="34" t="s">
        <v>78</v>
      </c>
      <c r="F35619">
        <v>35</v>
      </c>
      <c r="H35619" s="8">
        <v>458705.01</v>
      </c>
      <c r="I35619" s="8">
        <v>7988.88</v>
      </c>
      <c r="J35619" t="s">
        <v>47267</v>
      </c>
    </row>
    <row r="35620" spans="1:10" x14ac:dyDescent="0.3">
      <c r="A35620" s="34" t="s">
        <v>35752</v>
      </c>
      <c r="B35620">
        <v>86500</v>
      </c>
      <c r="C35620" s="34">
        <v>29</v>
      </c>
      <c r="D35620" t="s">
        <v>52</v>
      </c>
      <c r="E35620" s="34" t="s">
        <v>126</v>
      </c>
      <c r="F35620">
        <v>60.1</v>
      </c>
      <c r="H35620" s="8"/>
      <c r="I35620" s="8"/>
      <c r="J35620" t="s">
        <v>47268</v>
      </c>
    </row>
    <row r="35621" spans="1:10" x14ac:dyDescent="0.3">
      <c r="A35621" s="34" t="s">
        <v>35753</v>
      </c>
      <c r="B35621">
        <v>92000</v>
      </c>
      <c r="C35621" s="34">
        <v>39</v>
      </c>
      <c r="D35621" t="s">
        <v>52</v>
      </c>
      <c r="E35621" s="34" t="s">
        <v>56</v>
      </c>
      <c r="F35621">
        <v>64</v>
      </c>
      <c r="H35621" s="8">
        <v>70934.39</v>
      </c>
      <c r="I35621" s="8">
        <v>901.92</v>
      </c>
      <c r="J35621" t="s">
        <v>47267</v>
      </c>
    </row>
    <row r="35622" spans="1:10" x14ac:dyDescent="0.3">
      <c r="A35622" s="34" t="s">
        <v>35754</v>
      </c>
      <c r="B35622">
        <v>99000</v>
      </c>
      <c r="C35622" s="34">
        <v>44</v>
      </c>
      <c r="D35622" t="s">
        <v>52</v>
      </c>
      <c r="E35622" s="34" t="s">
        <v>272</v>
      </c>
      <c r="F35622">
        <v>46.6</v>
      </c>
      <c r="G35622">
        <v>256</v>
      </c>
      <c r="H35622" s="8">
        <v>96126.76</v>
      </c>
      <c r="I35622" s="8">
        <v>15640.47</v>
      </c>
      <c r="J35622" t="s">
        <v>47267</v>
      </c>
    </row>
    <row r="35623" spans="1:10" x14ac:dyDescent="0.3">
      <c r="A35623" s="34" t="s">
        <v>35755</v>
      </c>
      <c r="B35623">
        <v>55000</v>
      </c>
      <c r="C35623" s="34">
        <v>42</v>
      </c>
      <c r="D35623" t="s">
        <v>55</v>
      </c>
      <c r="E35623" s="34" t="s">
        <v>78</v>
      </c>
      <c r="F35623">
        <v>39.799999999999997</v>
      </c>
      <c r="H35623" s="8"/>
      <c r="I35623" s="8"/>
      <c r="J35623" t="s">
        <v>47268</v>
      </c>
    </row>
    <row r="35624" spans="1:10" x14ac:dyDescent="0.3">
      <c r="A35624" s="34" t="s">
        <v>35756</v>
      </c>
      <c r="B35624">
        <v>138500</v>
      </c>
      <c r="C35624" s="34">
        <v>35</v>
      </c>
      <c r="D35624" t="s">
        <v>55</v>
      </c>
      <c r="E35624" s="34" t="s">
        <v>498</v>
      </c>
      <c r="F35624">
        <v>80</v>
      </c>
      <c r="H35624" s="8"/>
      <c r="I35624" s="8"/>
      <c r="J35624" t="s">
        <v>47268</v>
      </c>
    </row>
    <row r="35625" spans="1:10" x14ac:dyDescent="0.3">
      <c r="A35625" s="34" t="s">
        <v>35757</v>
      </c>
      <c r="B35625">
        <v>477000</v>
      </c>
      <c r="C35625" s="34">
        <v>26</v>
      </c>
      <c r="D35625" t="s">
        <v>55</v>
      </c>
      <c r="E35625" s="34" t="s">
        <v>356</v>
      </c>
      <c r="F35625">
        <v>90.9</v>
      </c>
      <c r="H35625" s="8"/>
      <c r="I35625" s="8"/>
      <c r="J35625" t="s">
        <v>47268</v>
      </c>
    </row>
    <row r="35626" spans="1:10" x14ac:dyDescent="0.3">
      <c r="A35626" s="34" t="s">
        <v>35758</v>
      </c>
      <c r="B35626">
        <v>80000</v>
      </c>
      <c r="C35626" s="34">
        <v>39</v>
      </c>
      <c r="D35626" t="s">
        <v>55</v>
      </c>
      <c r="E35626" s="34" t="s">
        <v>124</v>
      </c>
      <c r="F35626">
        <v>65.900000000000006</v>
      </c>
      <c r="H35626" s="8"/>
      <c r="I35626" s="8"/>
      <c r="J35626" t="s">
        <v>47268</v>
      </c>
    </row>
    <row r="35627" spans="1:10" x14ac:dyDescent="0.3">
      <c r="A35627" s="34" t="s">
        <v>35759</v>
      </c>
      <c r="B35627">
        <v>46500</v>
      </c>
      <c r="C35627" s="34">
        <v>49</v>
      </c>
      <c r="D35627" t="s">
        <v>55</v>
      </c>
      <c r="E35627" s="34" t="s">
        <v>341</v>
      </c>
      <c r="F35627">
        <v>5.2</v>
      </c>
      <c r="G35627">
        <v>40</v>
      </c>
      <c r="H35627" s="8">
        <v>30625.71</v>
      </c>
      <c r="I35627" s="8">
        <v>2989.81</v>
      </c>
      <c r="J35627" t="s">
        <v>47267</v>
      </c>
    </row>
    <row r="35628" spans="1:10" x14ac:dyDescent="0.3">
      <c r="A35628" s="34" t="s">
        <v>35760</v>
      </c>
      <c r="B35628">
        <v>65500</v>
      </c>
      <c r="C35628" s="34">
        <v>20</v>
      </c>
      <c r="D35628" t="s">
        <v>55</v>
      </c>
      <c r="E35628" s="34" t="s">
        <v>120</v>
      </c>
      <c r="F35628">
        <v>42.7</v>
      </c>
      <c r="G35628">
        <v>285</v>
      </c>
      <c r="H35628" s="8">
        <v>47665.51</v>
      </c>
      <c r="I35628" s="8">
        <v>8393.7800000000007</v>
      </c>
      <c r="J35628" t="s">
        <v>47267</v>
      </c>
    </row>
    <row r="35629" spans="1:10" x14ac:dyDescent="0.3">
      <c r="A35629" s="34" t="s">
        <v>35761</v>
      </c>
      <c r="B35629">
        <v>173000</v>
      </c>
      <c r="C35629" s="34">
        <v>38</v>
      </c>
      <c r="D35629" t="s">
        <v>52</v>
      </c>
      <c r="E35629" s="34" t="s">
        <v>92</v>
      </c>
      <c r="F35629">
        <v>51</v>
      </c>
      <c r="H35629" s="8">
        <v>95345.08</v>
      </c>
      <c r="I35629" s="8">
        <v>1085.8599999999999</v>
      </c>
      <c r="J35629" t="s">
        <v>47267</v>
      </c>
    </row>
    <row r="35630" spans="1:10" x14ac:dyDescent="0.3">
      <c r="A35630" s="34" t="s">
        <v>35762</v>
      </c>
      <c r="B35630">
        <v>99000</v>
      </c>
      <c r="C35630" s="34">
        <v>38</v>
      </c>
      <c r="D35630" t="s">
        <v>55</v>
      </c>
      <c r="E35630" s="34" t="s">
        <v>314</v>
      </c>
      <c r="F35630">
        <v>78</v>
      </c>
      <c r="G35630">
        <v>131</v>
      </c>
      <c r="H35630" s="8">
        <v>92604.61</v>
      </c>
      <c r="I35630" s="8">
        <v>12634.09</v>
      </c>
      <c r="J35630" t="s">
        <v>47267</v>
      </c>
    </row>
    <row r="35631" spans="1:10" x14ac:dyDescent="0.3">
      <c r="A35631" s="34" t="s">
        <v>35763</v>
      </c>
      <c r="B35631">
        <v>71000</v>
      </c>
      <c r="C35631" s="34">
        <v>42</v>
      </c>
      <c r="D35631" t="s">
        <v>52</v>
      </c>
      <c r="E35631" s="34" t="s">
        <v>60</v>
      </c>
      <c r="F35631">
        <v>31.4</v>
      </c>
      <c r="H35631" s="8">
        <v>64549.25</v>
      </c>
      <c r="I35631" s="8">
        <v>735.14</v>
      </c>
      <c r="J35631" t="s">
        <v>47267</v>
      </c>
    </row>
    <row r="35632" spans="1:10" x14ac:dyDescent="0.3">
      <c r="A35632" s="34" t="s">
        <v>35764</v>
      </c>
      <c r="B35632">
        <v>408500</v>
      </c>
      <c r="C35632" s="34">
        <v>22</v>
      </c>
      <c r="D35632" t="s">
        <v>52</v>
      </c>
      <c r="E35632" s="34" t="s">
        <v>78</v>
      </c>
      <c r="F35632">
        <v>14.7</v>
      </c>
      <c r="H35632" s="8">
        <v>371385.42</v>
      </c>
      <c r="I35632" s="8">
        <v>4229.62</v>
      </c>
      <c r="J35632" t="s">
        <v>47267</v>
      </c>
    </row>
    <row r="35633" spans="1:10" x14ac:dyDescent="0.3">
      <c r="A35633" s="34" t="s">
        <v>35765</v>
      </c>
      <c r="B35633">
        <v>68500</v>
      </c>
      <c r="C35633" s="34">
        <v>26</v>
      </c>
      <c r="D35633" t="s">
        <v>55</v>
      </c>
      <c r="E35633" s="34" t="s">
        <v>272</v>
      </c>
      <c r="F35633">
        <v>71.400000000000006</v>
      </c>
      <c r="G35633">
        <v>194</v>
      </c>
      <c r="H35633" s="8">
        <v>65881.149999999994</v>
      </c>
      <c r="I35633" s="8">
        <v>8321.56</v>
      </c>
      <c r="J35633" t="s">
        <v>47267</v>
      </c>
    </row>
    <row r="35634" spans="1:10" x14ac:dyDescent="0.3">
      <c r="A35634" s="34" t="s">
        <v>35766</v>
      </c>
      <c r="B35634">
        <v>35000</v>
      </c>
      <c r="C35634" s="34">
        <v>31</v>
      </c>
      <c r="D35634" t="s">
        <v>55</v>
      </c>
      <c r="E35634" s="34" t="s">
        <v>150</v>
      </c>
      <c r="F35634">
        <v>38.700000000000003</v>
      </c>
      <c r="H35634" s="8">
        <v>33170.839999999997</v>
      </c>
      <c r="I35634" s="8">
        <v>577.71</v>
      </c>
      <c r="J35634" t="s">
        <v>47267</v>
      </c>
    </row>
    <row r="35635" spans="1:10" x14ac:dyDescent="0.3">
      <c r="A35635" s="34" t="s">
        <v>35767</v>
      </c>
      <c r="B35635">
        <v>53000</v>
      </c>
      <c r="C35635" s="34">
        <v>35</v>
      </c>
      <c r="D35635" t="s">
        <v>55</v>
      </c>
      <c r="E35635" s="34" t="s">
        <v>126</v>
      </c>
      <c r="F35635">
        <v>55.8</v>
      </c>
      <c r="H35635" s="8"/>
      <c r="I35635" s="8"/>
      <c r="J35635" t="s">
        <v>47268</v>
      </c>
    </row>
    <row r="35636" spans="1:10" x14ac:dyDescent="0.3">
      <c r="A35636" s="34" t="s">
        <v>35768</v>
      </c>
      <c r="B35636">
        <v>37000</v>
      </c>
      <c r="C35636" s="34">
        <v>41</v>
      </c>
      <c r="D35636" t="s">
        <v>52</v>
      </c>
      <c r="E35636" s="34" t="s">
        <v>56</v>
      </c>
      <c r="F35636">
        <v>29.8</v>
      </c>
      <c r="H35636" s="8">
        <v>29148.39</v>
      </c>
      <c r="I35636" s="8">
        <v>425.96</v>
      </c>
      <c r="J35636" t="s">
        <v>47267</v>
      </c>
    </row>
    <row r="35637" spans="1:10" x14ac:dyDescent="0.3">
      <c r="A35637" s="34" t="s">
        <v>35769</v>
      </c>
      <c r="B35637">
        <v>952500</v>
      </c>
      <c r="C35637" s="34">
        <v>40</v>
      </c>
      <c r="D35637" t="s">
        <v>55</v>
      </c>
      <c r="E35637" s="34" t="s">
        <v>65</v>
      </c>
      <c r="F35637">
        <v>77.900000000000006</v>
      </c>
      <c r="H35637" s="8">
        <v>848198.6</v>
      </c>
      <c r="I35637" s="8">
        <v>7793.9</v>
      </c>
      <c r="J35637" t="s">
        <v>47267</v>
      </c>
    </row>
    <row r="35638" spans="1:10" x14ac:dyDescent="0.3">
      <c r="A35638" s="34" t="s">
        <v>35770</v>
      </c>
      <c r="B35638">
        <v>92000</v>
      </c>
      <c r="C35638" s="34">
        <v>38</v>
      </c>
      <c r="D35638" t="s">
        <v>55</v>
      </c>
      <c r="E35638" s="34" t="s">
        <v>144</v>
      </c>
      <c r="F35638">
        <v>62.6</v>
      </c>
      <c r="G35638">
        <v>72</v>
      </c>
      <c r="H35638" s="8">
        <v>76506.36</v>
      </c>
      <c r="I35638" s="8">
        <v>9000.66</v>
      </c>
      <c r="J35638" t="s">
        <v>47267</v>
      </c>
    </row>
    <row r="35639" spans="1:10" x14ac:dyDescent="0.3">
      <c r="A35639" s="34" t="s">
        <v>35771</v>
      </c>
      <c r="B35639">
        <v>61500</v>
      </c>
      <c r="C35639" s="34">
        <v>41</v>
      </c>
      <c r="D35639" t="s">
        <v>55</v>
      </c>
      <c r="E35639" s="34" t="s">
        <v>78</v>
      </c>
      <c r="F35639">
        <v>36.9</v>
      </c>
      <c r="H35639" s="8">
        <v>48608.12</v>
      </c>
      <c r="I35639" s="8">
        <v>724.98</v>
      </c>
      <c r="J35639" t="s">
        <v>47267</v>
      </c>
    </row>
    <row r="35640" spans="1:10" x14ac:dyDescent="0.3">
      <c r="A35640" s="34" t="s">
        <v>35772</v>
      </c>
      <c r="B35640">
        <v>816500</v>
      </c>
      <c r="C35640" s="34">
        <v>35</v>
      </c>
      <c r="D35640" t="s">
        <v>52</v>
      </c>
      <c r="E35640" s="34" t="s">
        <v>85</v>
      </c>
      <c r="F35640">
        <v>55.8</v>
      </c>
      <c r="H35640" s="8">
        <v>742253.59</v>
      </c>
      <c r="I35640" s="8">
        <v>7684.87</v>
      </c>
      <c r="J35640" t="s">
        <v>47267</v>
      </c>
    </row>
    <row r="35641" spans="1:10" x14ac:dyDescent="0.3">
      <c r="A35641" s="34" t="s">
        <v>35773</v>
      </c>
      <c r="B35641">
        <v>82000</v>
      </c>
      <c r="C35641" s="34">
        <v>52</v>
      </c>
      <c r="D35641" t="s">
        <v>52</v>
      </c>
      <c r="E35641" s="34" t="s">
        <v>128</v>
      </c>
      <c r="F35641">
        <v>51.4</v>
      </c>
      <c r="H35641" s="8"/>
      <c r="I35641" s="8"/>
      <c r="J35641" t="s">
        <v>47268</v>
      </c>
    </row>
    <row r="35642" spans="1:10" x14ac:dyDescent="0.3">
      <c r="A35642" s="34" t="s">
        <v>35774</v>
      </c>
      <c r="B35642">
        <v>70000</v>
      </c>
      <c r="C35642" s="34">
        <v>33</v>
      </c>
      <c r="D35642" t="s">
        <v>52</v>
      </c>
      <c r="E35642" s="34" t="s">
        <v>124</v>
      </c>
      <c r="F35642">
        <v>3.5</v>
      </c>
      <c r="H35642" s="8"/>
      <c r="I35642" s="8"/>
      <c r="J35642" t="s">
        <v>47268</v>
      </c>
    </row>
    <row r="35643" spans="1:10" x14ac:dyDescent="0.3">
      <c r="A35643" s="34" t="s">
        <v>35775</v>
      </c>
      <c r="B35643">
        <v>35000</v>
      </c>
      <c r="C35643" s="34">
        <v>22</v>
      </c>
      <c r="D35643" t="s">
        <v>55</v>
      </c>
      <c r="E35643" s="34" t="s">
        <v>113</v>
      </c>
      <c r="F35643">
        <v>34.700000000000003</v>
      </c>
      <c r="G35643">
        <v>40</v>
      </c>
      <c r="H35643" s="8">
        <v>23048.36</v>
      </c>
      <c r="I35643" s="8">
        <v>1512.45</v>
      </c>
      <c r="J35643" t="s">
        <v>47267</v>
      </c>
    </row>
    <row r="35644" spans="1:10" x14ac:dyDescent="0.3">
      <c r="A35644" s="34" t="s">
        <v>35776</v>
      </c>
      <c r="B35644">
        <v>86500</v>
      </c>
      <c r="C35644" s="34">
        <v>28</v>
      </c>
      <c r="D35644" t="s">
        <v>55</v>
      </c>
      <c r="E35644" s="34" t="s">
        <v>140</v>
      </c>
      <c r="F35644">
        <v>91.7</v>
      </c>
      <c r="G35644">
        <v>131</v>
      </c>
      <c r="H35644" s="8">
        <v>64047.57</v>
      </c>
      <c r="I35644" s="8">
        <v>4274.95</v>
      </c>
      <c r="J35644" t="s">
        <v>47267</v>
      </c>
    </row>
    <row r="35645" spans="1:10" x14ac:dyDescent="0.3">
      <c r="A35645" s="34" t="s">
        <v>35777</v>
      </c>
      <c r="B35645">
        <v>50000</v>
      </c>
      <c r="C35645" s="34">
        <v>21</v>
      </c>
      <c r="D35645" t="s">
        <v>55</v>
      </c>
      <c r="E35645" s="34" t="s">
        <v>150</v>
      </c>
      <c r="F35645">
        <v>26.2</v>
      </c>
      <c r="H35645" s="8">
        <v>41658.879999999997</v>
      </c>
      <c r="I35645" s="8">
        <v>847.32</v>
      </c>
      <c r="J35645" t="s">
        <v>47267</v>
      </c>
    </row>
    <row r="35646" spans="1:10" x14ac:dyDescent="0.3">
      <c r="A35646" s="34" t="s">
        <v>35778</v>
      </c>
      <c r="B35646">
        <v>735000</v>
      </c>
      <c r="C35646" s="34">
        <v>20</v>
      </c>
      <c r="D35646" t="s">
        <v>55</v>
      </c>
      <c r="E35646" s="34" t="s">
        <v>78</v>
      </c>
      <c r="F35646">
        <v>29.1</v>
      </c>
      <c r="H35646" s="8"/>
      <c r="I35646" s="8"/>
      <c r="J35646" t="s">
        <v>47268</v>
      </c>
    </row>
    <row r="35647" spans="1:10" x14ac:dyDescent="0.3">
      <c r="A35647" s="34" t="s">
        <v>35779</v>
      </c>
      <c r="B35647">
        <v>167500</v>
      </c>
      <c r="C35647" s="34">
        <v>39</v>
      </c>
      <c r="D35647" t="s">
        <v>52</v>
      </c>
      <c r="E35647" s="34" t="s">
        <v>388</v>
      </c>
      <c r="F35647">
        <v>68.2</v>
      </c>
      <c r="G35647">
        <v>11</v>
      </c>
      <c r="H35647" s="8">
        <v>153907.60999999999</v>
      </c>
      <c r="I35647" s="8">
        <v>5022.75</v>
      </c>
      <c r="J35647" t="s">
        <v>47267</v>
      </c>
    </row>
    <row r="35648" spans="1:10" x14ac:dyDescent="0.3">
      <c r="A35648" s="34" t="s">
        <v>35780</v>
      </c>
      <c r="B35648">
        <v>115500</v>
      </c>
      <c r="C35648" s="34">
        <v>61</v>
      </c>
      <c r="D35648" t="s">
        <v>52</v>
      </c>
      <c r="E35648" s="34" t="s">
        <v>1044</v>
      </c>
      <c r="F35648">
        <v>29.4</v>
      </c>
      <c r="H35648" s="8">
        <v>62351.44</v>
      </c>
      <c r="I35648" s="8">
        <v>621.79</v>
      </c>
      <c r="J35648" t="s">
        <v>47267</v>
      </c>
    </row>
    <row r="35649" spans="1:10" x14ac:dyDescent="0.3">
      <c r="A35649" s="34" t="s">
        <v>35781</v>
      </c>
      <c r="B35649">
        <v>33000</v>
      </c>
      <c r="C35649" s="34">
        <v>19</v>
      </c>
      <c r="D35649" t="s">
        <v>55</v>
      </c>
      <c r="E35649" s="34" t="s">
        <v>103</v>
      </c>
      <c r="F35649">
        <v>20.3</v>
      </c>
      <c r="H35649" s="8"/>
      <c r="I35649" s="8"/>
      <c r="J35649" t="s">
        <v>47268</v>
      </c>
    </row>
    <row r="35650" spans="1:10" x14ac:dyDescent="0.3">
      <c r="A35650" s="34" t="s">
        <v>35782</v>
      </c>
      <c r="B35650">
        <v>68500</v>
      </c>
      <c r="C35650" s="34">
        <v>28</v>
      </c>
      <c r="D35650" t="s">
        <v>55</v>
      </c>
      <c r="E35650" s="34" t="s">
        <v>144</v>
      </c>
      <c r="F35650">
        <v>45.6</v>
      </c>
      <c r="G35650">
        <v>317</v>
      </c>
      <c r="H35650" s="8">
        <v>67773.990000000005</v>
      </c>
      <c r="I35650" s="8">
        <v>8490.49</v>
      </c>
      <c r="J35650" t="s">
        <v>47267</v>
      </c>
    </row>
    <row r="35651" spans="1:10" x14ac:dyDescent="0.3">
      <c r="A35651" s="34" t="s">
        <v>35783</v>
      </c>
      <c r="B35651">
        <v>33000</v>
      </c>
      <c r="C35651" s="34">
        <v>22</v>
      </c>
      <c r="D35651" t="s">
        <v>52</v>
      </c>
      <c r="E35651" s="34" t="s">
        <v>78</v>
      </c>
      <c r="F35651">
        <v>37.700000000000003</v>
      </c>
      <c r="H35651" s="8"/>
      <c r="I35651" s="8"/>
      <c r="J35651" t="s">
        <v>47268</v>
      </c>
    </row>
    <row r="35652" spans="1:10" x14ac:dyDescent="0.3">
      <c r="A35652" s="34" t="s">
        <v>35784</v>
      </c>
      <c r="B35652">
        <v>82000</v>
      </c>
      <c r="C35652" s="34">
        <v>46</v>
      </c>
      <c r="D35652" t="s">
        <v>55</v>
      </c>
      <c r="E35652" s="34" t="s">
        <v>356</v>
      </c>
      <c r="F35652">
        <v>94.4</v>
      </c>
      <c r="H35652" s="8"/>
      <c r="I35652" s="8"/>
      <c r="J35652" t="s">
        <v>47268</v>
      </c>
    </row>
    <row r="35653" spans="1:10" x14ac:dyDescent="0.3">
      <c r="A35653" s="34" t="s">
        <v>35785</v>
      </c>
      <c r="B35653">
        <v>30000</v>
      </c>
      <c r="C35653" s="34">
        <v>38</v>
      </c>
      <c r="D35653" t="s">
        <v>52</v>
      </c>
      <c r="E35653" s="34" t="s">
        <v>124</v>
      </c>
      <c r="F35653">
        <v>24.4</v>
      </c>
      <c r="H35653" s="8"/>
      <c r="I35653" s="8"/>
      <c r="J35653" t="s">
        <v>47268</v>
      </c>
    </row>
    <row r="35654" spans="1:10" x14ac:dyDescent="0.3">
      <c r="A35654" s="34" t="s">
        <v>35786</v>
      </c>
      <c r="B35654">
        <v>45000</v>
      </c>
      <c r="C35654" s="34">
        <v>25</v>
      </c>
      <c r="D35654" t="s">
        <v>52</v>
      </c>
      <c r="E35654" s="34" t="s">
        <v>126</v>
      </c>
      <c r="F35654">
        <v>52.5</v>
      </c>
      <c r="H35654" s="8">
        <v>39030.33</v>
      </c>
      <c r="I35654" s="8">
        <v>496.26</v>
      </c>
      <c r="J35654" t="s">
        <v>47267</v>
      </c>
    </row>
    <row r="35655" spans="1:10" x14ac:dyDescent="0.3">
      <c r="A35655" s="34" t="s">
        <v>35787</v>
      </c>
      <c r="B35655">
        <v>99000</v>
      </c>
      <c r="C35655" s="34">
        <v>42</v>
      </c>
      <c r="D35655" t="s">
        <v>55</v>
      </c>
      <c r="E35655" s="34" t="s">
        <v>1044</v>
      </c>
      <c r="F35655">
        <v>72.8</v>
      </c>
      <c r="G35655">
        <v>194</v>
      </c>
      <c r="H35655" s="8">
        <v>94368.99</v>
      </c>
      <c r="I35655" s="8">
        <v>14610.38</v>
      </c>
      <c r="J35655" t="s">
        <v>47267</v>
      </c>
    </row>
    <row r="35656" spans="1:10" x14ac:dyDescent="0.3">
      <c r="A35656" s="34" t="s">
        <v>35788</v>
      </c>
      <c r="B35656">
        <v>60500</v>
      </c>
      <c r="C35656" s="34">
        <v>29</v>
      </c>
      <c r="D35656" t="s">
        <v>52</v>
      </c>
      <c r="E35656" s="34" t="s">
        <v>99</v>
      </c>
      <c r="F35656">
        <v>79</v>
      </c>
      <c r="H35656" s="8"/>
      <c r="I35656" s="8"/>
      <c r="J35656" t="s">
        <v>47268</v>
      </c>
    </row>
    <row r="35657" spans="1:10" x14ac:dyDescent="0.3">
      <c r="A35657" s="34" t="s">
        <v>35789</v>
      </c>
      <c r="B35657">
        <v>86500</v>
      </c>
      <c r="C35657" s="34">
        <v>68</v>
      </c>
      <c r="D35657" t="s">
        <v>55</v>
      </c>
      <c r="E35657" s="34" t="s">
        <v>56</v>
      </c>
      <c r="F35657">
        <v>41.6</v>
      </c>
      <c r="H35657" s="8">
        <v>49440.6</v>
      </c>
      <c r="I35657" s="8">
        <v>629.72</v>
      </c>
      <c r="J35657" t="s">
        <v>47267</v>
      </c>
    </row>
    <row r="35658" spans="1:10" x14ac:dyDescent="0.3">
      <c r="A35658" s="34" t="s">
        <v>35790</v>
      </c>
      <c r="B35658">
        <v>33000</v>
      </c>
      <c r="C35658" s="34">
        <v>37</v>
      </c>
      <c r="D35658" t="s">
        <v>55</v>
      </c>
      <c r="E35658" s="34" t="s">
        <v>388</v>
      </c>
      <c r="F35658">
        <v>49.1</v>
      </c>
      <c r="H35658" s="8"/>
      <c r="I35658" s="8"/>
      <c r="J35658" t="s">
        <v>47268</v>
      </c>
    </row>
    <row r="35659" spans="1:10" x14ac:dyDescent="0.3">
      <c r="A35659" s="34" t="s">
        <v>35791</v>
      </c>
      <c r="B35659">
        <v>33000</v>
      </c>
      <c r="C35659" s="34">
        <v>39</v>
      </c>
      <c r="D35659" t="s">
        <v>52</v>
      </c>
      <c r="E35659" s="34" t="s">
        <v>124</v>
      </c>
      <c r="F35659">
        <v>79.2</v>
      </c>
      <c r="H35659" s="8"/>
      <c r="I35659" s="8"/>
      <c r="J35659" t="s">
        <v>47268</v>
      </c>
    </row>
    <row r="35660" spans="1:10" x14ac:dyDescent="0.3">
      <c r="A35660" s="34" t="s">
        <v>35792</v>
      </c>
      <c r="B35660">
        <v>86500</v>
      </c>
      <c r="C35660" s="34">
        <v>21</v>
      </c>
      <c r="D35660" t="s">
        <v>52</v>
      </c>
      <c r="E35660" s="34" t="s">
        <v>341</v>
      </c>
      <c r="F35660">
        <v>50.2</v>
      </c>
      <c r="H35660" s="8">
        <v>50062.41</v>
      </c>
      <c r="I35660" s="8">
        <v>746.67</v>
      </c>
      <c r="J35660" t="s">
        <v>47267</v>
      </c>
    </row>
    <row r="35661" spans="1:10" x14ac:dyDescent="0.3">
      <c r="A35661" s="34" t="s">
        <v>35793</v>
      </c>
      <c r="B35661">
        <v>468000</v>
      </c>
      <c r="C35661" s="34">
        <v>38</v>
      </c>
      <c r="D35661" t="s">
        <v>52</v>
      </c>
      <c r="E35661" s="34" t="s">
        <v>78</v>
      </c>
      <c r="F35661">
        <v>48.6</v>
      </c>
      <c r="H35661" s="8">
        <v>443541.16</v>
      </c>
      <c r="I35661" s="8">
        <v>7724.79</v>
      </c>
      <c r="J35661" t="s">
        <v>47267</v>
      </c>
    </row>
    <row r="35662" spans="1:10" x14ac:dyDescent="0.3">
      <c r="A35662" s="34" t="s">
        <v>35794</v>
      </c>
      <c r="B35662">
        <v>158500</v>
      </c>
      <c r="C35662" s="34">
        <v>36</v>
      </c>
      <c r="D35662" t="s">
        <v>55</v>
      </c>
      <c r="E35662" s="34" t="s">
        <v>78</v>
      </c>
      <c r="F35662">
        <v>63.1</v>
      </c>
      <c r="H35662" s="8"/>
      <c r="I35662" s="8"/>
      <c r="J35662" t="s">
        <v>47268</v>
      </c>
    </row>
    <row r="35663" spans="1:10" x14ac:dyDescent="0.3">
      <c r="A35663" s="34" t="s">
        <v>35795</v>
      </c>
      <c r="B35663">
        <v>86500</v>
      </c>
      <c r="C35663" s="34">
        <v>19</v>
      </c>
      <c r="D35663" t="s">
        <v>52</v>
      </c>
      <c r="E35663" s="34" t="s">
        <v>65</v>
      </c>
      <c r="F35663">
        <v>42.5</v>
      </c>
      <c r="H35663" s="8">
        <v>50062.41</v>
      </c>
      <c r="I35663" s="8">
        <v>746.67</v>
      </c>
      <c r="J35663" t="s">
        <v>47267</v>
      </c>
    </row>
    <row r="35664" spans="1:10" x14ac:dyDescent="0.3">
      <c r="A35664" s="34" t="s">
        <v>35796</v>
      </c>
      <c r="B35664">
        <v>92000</v>
      </c>
      <c r="C35664" s="34">
        <v>43</v>
      </c>
      <c r="D35664" t="s">
        <v>55</v>
      </c>
      <c r="E35664" s="34" t="s">
        <v>87</v>
      </c>
      <c r="F35664">
        <v>87</v>
      </c>
      <c r="H35664" s="8">
        <v>72476.98</v>
      </c>
      <c r="I35664" s="8">
        <v>1059.1400000000001</v>
      </c>
      <c r="J35664" t="s">
        <v>47267</v>
      </c>
    </row>
    <row r="35665" spans="1:10" x14ac:dyDescent="0.3">
      <c r="A35665" s="34" t="s">
        <v>35797</v>
      </c>
      <c r="B35665">
        <v>310000</v>
      </c>
      <c r="C35665" s="34">
        <v>35</v>
      </c>
      <c r="D35665" t="s">
        <v>52</v>
      </c>
      <c r="E35665" s="34" t="s">
        <v>105</v>
      </c>
      <c r="F35665">
        <v>28.2</v>
      </c>
      <c r="H35665" s="8"/>
      <c r="I35665" s="8"/>
      <c r="J35665" t="s">
        <v>47268</v>
      </c>
    </row>
    <row r="35666" spans="1:10" x14ac:dyDescent="0.3">
      <c r="A35666" s="34" t="s">
        <v>35798</v>
      </c>
      <c r="B35666">
        <v>33000</v>
      </c>
      <c r="C35666" s="34">
        <v>40</v>
      </c>
      <c r="D35666" t="s">
        <v>52</v>
      </c>
      <c r="E35666" s="34" t="s">
        <v>128</v>
      </c>
      <c r="F35666">
        <v>13.5</v>
      </c>
      <c r="H35666" s="8"/>
      <c r="I35666" s="8"/>
      <c r="J35666" t="s">
        <v>47268</v>
      </c>
    </row>
    <row r="35667" spans="1:10" x14ac:dyDescent="0.3">
      <c r="A35667" s="34" t="s">
        <v>35799</v>
      </c>
      <c r="B35667">
        <v>100000</v>
      </c>
      <c r="C35667" s="34">
        <v>45</v>
      </c>
      <c r="D35667" t="s">
        <v>55</v>
      </c>
      <c r="E35667" s="34" t="s">
        <v>94</v>
      </c>
      <c r="F35667">
        <v>67.599999999999994</v>
      </c>
      <c r="H35667" s="8"/>
      <c r="I35667" s="8"/>
      <c r="J35667" t="s">
        <v>47268</v>
      </c>
    </row>
    <row r="35668" spans="1:10" x14ac:dyDescent="0.3">
      <c r="A35668" s="34" t="s">
        <v>35800</v>
      </c>
      <c r="B35668">
        <v>86500</v>
      </c>
      <c r="C35668" s="34">
        <v>39</v>
      </c>
      <c r="D35668" t="s">
        <v>52</v>
      </c>
      <c r="E35668" s="34" t="s">
        <v>272</v>
      </c>
      <c r="F35668">
        <v>39.799999999999997</v>
      </c>
      <c r="H35668" s="8">
        <v>26596.61</v>
      </c>
      <c r="I35668" s="8">
        <v>388.67</v>
      </c>
      <c r="J35668" t="s">
        <v>47267</v>
      </c>
    </row>
    <row r="35669" spans="1:10" x14ac:dyDescent="0.3">
      <c r="A35669" s="34" t="s">
        <v>35801</v>
      </c>
      <c r="B35669">
        <v>86500</v>
      </c>
      <c r="C35669" s="34">
        <v>29</v>
      </c>
      <c r="D35669" t="s">
        <v>52</v>
      </c>
      <c r="E35669" s="34" t="s">
        <v>65</v>
      </c>
      <c r="F35669">
        <v>32.1</v>
      </c>
      <c r="H35669" s="8">
        <v>50046.03</v>
      </c>
      <c r="I35669" s="8">
        <v>678.57</v>
      </c>
      <c r="J35669" t="s">
        <v>47267</v>
      </c>
    </row>
    <row r="35670" spans="1:10" x14ac:dyDescent="0.3">
      <c r="A35670" s="34" t="s">
        <v>35802</v>
      </c>
      <c r="B35670">
        <v>115500</v>
      </c>
      <c r="C35670" s="34">
        <v>38</v>
      </c>
      <c r="D35670" t="s">
        <v>55</v>
      </c>
      <c r="E35670" s="34" t="s">
        <v>191</v>
      </c>
      <c r="F35670">
        <v>54.1</v>
      </c>
      <c r="H35670" s="8"/>
      <c r="I35670" s="8"/>
      <c r="J35670" t="s">
        <v>47268</v>
      </c>
    </row>
    <row r="35671" spans="1:10" x14ac:dyDescent="0.3">
      <c r="A35671" s="34" t="s">
        <v>35803</v>
      </c>
      <c r="B35671">
        <v>33000</v>
      </c>
      <c r="C35671" s="34">
        <v>33</v>
      </c>
      <c r="D35671" t="s">
        <v>52</v>
      </c>
      <c r="E35671" s="34" t="s">
        <v>99</v>
      </c>
      <c r="F35671">
        <v>57</v>
      </c>
      <c r="H35671" s="8"/>
      <c r="I35671" s="8"/>
      <c r="J35671" t="s">
        <v>47268</v>
      </c>
    </row>
    <row r="35672" spans="1:10" x14ac:dyDescent="0.3">
      <c r="A35672" s="34" t="s">
        <v>35804</v>
      </c>
      <c r="B35672">
        <v>37000</v>
      </c>
      <c r="C35672" s="34">
        <v>32</v>
      </c>
      <c r="D35672" t="s">
        <v>55</v>
      </c>
      <c r="E35672" s="34" t="s">
        <v>65</v>
      </c>
      <c r="F35672">
        <v>53.4</v>
      </c>
      <c r="H35672" s="8"/>
      <c r="I35672" s="8"/>
      <c r="J35672" t="s">
        <v>47268</v>
      </c>
    </row>
    <row r="35673" spans="1:10" x14ac:dyDescent="0.3">
      <c r="A35673" s="34" t="s">
        <v>35805</v>
      </c>
      <c r="B35673">
        <v>35000</v>
      </c>
      <c r="C35673" s="34">
        <v>40</v>
      </c>
      <c r="D35673" t="s">
        <v>52</v>
      </c>
      <c r="E35673" s="34" t="s">
        <v>272</v>
      </c>
      <c r="F35673">
        <v>67</v>
      </c>
      <c r="H35673" s="8">
        <v>20256.53</v>
      </c>
      <c r="I35673" s="8">
        <v>302.12</v>
      </c>
      <c r="J35673" t="s">
        <v>47267</v>
      </c>
    </row>
    <row r="35674" spans="1:10" x14ac:dyDescent="0.3">
      <c r="A35674" s="34" t="s">
        <v>35806</v>
      </c>
      <c r="B35674">
        <v>588000</v>
      </c>
      <c r="C35674" s="34">
        <v>57</v>
      </c>
      <c r="D35674" t="s">
        <v>52</v>
      </c>
      <c r="E35674" s="34" t="s">
        <v>78</v>
      </c>
      <c r="F35674">
        <v>11.2</v>
      </c>
      <c r="H35674" s="8"/>
      <c r="I35674" s="8"/>
      <c r="J35674" t="s">
        <v>47268</v>
      </c>
    </row>
    <row r="35675" spans="1:10" x14ac:dyDescent="0.3">
      <c r="A35675" s="34" t="s">
        <v>35807</v>
      </c>
      <c r="B35675">
        <v>158500</v>
      </c>
      <c r="C35675" s="34">
        <v>59</v>
      </c>
      <c r="D35675" t="s">
        <v>52</v>
      </c>
      <c r="E35675" s="34" t="s">
        <v>67</v>
      </c>
      <c r="F35675">
        <v>8.9</v>
      </c>
      <c r="H35675" s="8"/>
      <c r="I35675" s="8"/>
      <c r="J35675" t="s">
        <v>47268</v>
      </c>
    </row>
    <row r="35676" spans="1:10" x14ac:dyDescent="0.3">
      <c r="A35676" s="34" t="s">
        <v>35808</v>
      </c>
      <c r="B35676">
        <v>257500</v>
      </c>
      <c r="C35676" s="34">
        <v>33</v>
      </c>
      <c r="D35676" t="s">
        <v>52</v>
      </c>
      <c r="E35676" s="34" t="s">
        <v>60</v>
      </c>
      <c r="F35676">
        <v>75.400000000000006</v>
      </c>
      <c r="H35676" s="8">
        <v>234104.7</v>
      </c>
      <c r="I35676" s="8">
        <v>2666.16</v>
      </c>
      <c r="J35676" t="s">
        <v>47267</v>
      </c>
    </row>
    <row r="35677" spans="1:10" x14ac:dyDescent="0.3">
      <c r="A35677" s="34" t="s">
        <v>35809</v>
      </c>
      <c r="B35677">
        <v>136500</v>
      </c>
      <c r="C35677" s="34">
        <v>18</v>
      </c>
      <c r="D35677" t="s">
        <v>52</v>
      </c>
      <c r="E35677" s="34" t="s">
        <v>120</v>
      </c>
      <c r="F35677">
        <v>12.1</v>
      </c>
      <c r="H35677" s="8">
        <v>124098.21</v>
      </c>
      <c r="I35677" s="8">
        <v>1413.33</v>
      </c>
      <c r="J35677" t="s">
        <v>47267</v>
      </c>
    </row>
    <row r="35678" spans="1:10" x14ac:dyDescent="0.3">
      <c r="A35678" s="34" t="s">
        <v>35810</v>
      </c>
      <c r="B35678">
        <v>58000</v>
      </c>
      <c r="C35678" s="34">
        <v>33</v>
      </c>
      <c r="D35678" t="s">
        <v>55</v>
      </c>
      <c r="E35678" s="34" t="s">
        <v>65</v>
      </c>
      <c r="F35678">
        <v>48.3</v>
      </c>
      <c r="H35678" s="8">
        <v>32682.69</v>
      </c>
      <c r="I35678" s="8">
        <v>423.43</v>
      </c>
      <c r="J35678" t="s">
        <v>47267</v>
      </c>
    </row>
    <row r="35679" spans="1:10" x14ac:dyDescent="0.3">
      <c r="A35679" s="34" t="s">
        <v>35811</v>
      </c>
      <c r="B35679">
        <v>419000</v>
      </c>
      <c r="C35679" s="34">
        <v>59</v>
      </c>
      <c r="D35679" t="s">
        <v>55</v>
      </c>
      <c r="E35679" s="34" t="s">
        <v>392</v>
      </c>
      <c r="F35679">
        <v>60.8</v>
      </c>
      <c r="G35679">
        <v>103</v>
      </c>
      <c r="H35679" s="8">
        <v>395034.89</v>
      </c>
      <c r="I35679" s="8">
        <v>53578.53</v>
      </c>
      <c r="J35679" t="s">
        <v>47267</v>
      </c>
    </row>
    <row r="35680" spans="1:10" x14ac:dyDescent="0.3">
      <c r="A35680" s="34" t="s">
        <v>35812</v>
      </c>
      <c r="B35680">
        <v>82000</v>
      </c>
      <c r="C35680" s="34">
        <v>25</v>
      </c>
      <c r="D35680" t="s">
        <v>55</v>
      </c>
      <c r="E35680" s="34" t="s">
        <v>322</v>
      </c>
      <c r="F35680">
        <v>45.1</v>
      </c>
      <c r="H35680" s="8">
        <v>74192.83</v>
      </c>
      <c r="I35680" s="8">
        <v>804.72</v>
      </c>
      <c r="J35680" t="s">
        <v>47267</v>
      </c>
    </row>
    <row r="35681" spans="1:10" x14ac:dyDescent="0.3">
      <c r="A35681" s="34" t="s">
        <v>35813</v>
      </c>
      <c r="B35681">
        <v>66000</v>
      </c>
      <c r="C35681" s="34">
        <v>34</v>
      </c>
      <c r="D35681" t="s">
        <v>55</v>
      </c>
      <c r="E35681" s="34" t="s">
        <v>116</v>
      </c>
      <c r="F35681">
        <v>33.700000000000003</v>
      </c>
      <c r="G35681">
        <v>103</v>
      </c>
      <c r="H35681" s="8">
        <v>60429.49</v>
      </c>
      <c r="I35681" s="8">
        <v>8213.6299999999992</v>
      </c>
      <c r="J35681" t="s">
        <v>47267</v>
      </c>
    </row>
    <row r="35682" spans="1:10" x14ac:dyDescent="0.3">
      <c r="A35682" s="34" t="s">
        <v>35814</v>
      </c>
      <c r="B35682">
        <v>40000</v>
      </c>
      <c r="C35682" s="34">
        <v>30</v>
      </c>
      <c r="D35682" t="s">
        <v>55</v>
      </c>
      <c r="E35682" s="34" t="s">
        <v>103</v>
      </c>
      <c r="F35682">
        <v>33.5</v>
      </c>
      <c r="H35682" s="8"/>
      <c r="I35682" s="8"/>
      <c r="J35682" t="s">
        <v>47268</v>
      </c>
    </row>
    <row r="35683" spans="1:10" x14ac:dyDescent="0.3">
      <c r="A35683" s="34" t="s">
        <v>35815</v>
      </c>
      <c r="B35683">
        <v>318500</v>
      </c>
      <c r="C35683" s="34">
        <v>34</v>
      </c>
      <c r="D35683" t="s">
        <v>52</v>
      </c>
      <c r="E35683" s="34" t="s">
        <v>76</v>
      </c>
      <c r="F35683">
        <v>47.4</v>
      </c>
      <c r="H35683" s="8">
        <v>240055.52</v>
      </c>
      <c r="I35683" s="8">
        <v>2603.71</v>
      </c>
      <c r="J35683" t="s">
        <v>47267</v>
      </c>
    </row>
    <row r="35684" spans="1:10" x14ac:dyDescent="0.3">
      <c r="A35684" s="34" t="s">
        <v>35816</v>
      </c>
      <c r="B35684">
        <v>84500</v>
      </c>
      <c r="C35684" s="34">
        <v>21</v>
      </c>
      <c r="D35684" t="s">
        <v>52</v>
      </c>
      <c r="E35684" s="34" t="s">
        <v>94</v>
      </c>
      <c r="F35684">
        <v>20.100000000000001</v>
      </c>
      <c r="H35684" s="8">
        <v>48707.77</v>
      </c>
      <c r="I35684" s="8">
        <v>711.79</v>
      </c>
      <c r="J35684" t="s">
        <v>47267</v>
      </c>
    </row>
    <row r="35685" spans="1:10" x14ac:dyDescent="0.3">
      <c r="A35685" s="34" t="s">
        <v>35817</v>
      </c>
      <c r="B35685">
        <v>86500</v>
      </c>
      <c r="C35685" s="34">
        <v>36</v>
      </c>
      <c r="D35685" t="s">
        <v>55</v>
      </c>
      <c r="E35685" s="34" t="s">
        <v>124</v>
      </c>
      <c r="F35685">
        <v>41</v>
      </c>
      <c r="H35685" s="8">
        <v>48946.6</v>
      </c>
      <c r="I35685" s="8">
        <v>648.9</v>
      </c>
      <c r="J35685" t="s">
        <v>47267</v>
      </c>
    </row>
    <row r="35686" spans="1:10" x14ac:dyDescent="0.3">
      <c r="A35686" s="34" t="s">
        <v>35818</v>
      </c>
      <c r="B35686">
        <v>952500</v>
      </c>
      <c r="C35686" s="34">
        <v>58</v>
      </c>
      <c r="D35686" t="s">
        <v>55</v>
      </c>
      <c r="E35686" s="34" t="s">
        <v>498</v>
      </c>
      <c r="F35686">
        <v>55.6</v>
      </c>
      <c r="H35686" s="8">
        <v>861812.7</v>
      </c>
      <c r="I35686" s="8">
        <v>9347.48</v>
      </c>
      <c r="J35686" t="s">
        <v>47267</v>
      </c>
    </row>
    <row r="35687" spans="1:10" x14ac:dyDescent="0.3">
      <c r="A35687" s="34" t="s">
        <v>35819</v>
      </c>
      <c r="B35687">
        <v>86500</v>
      </c>
      <c r="C35687" s="34">
        <v>38</v>
      </c>
      <c r="D35687" t="s">
        <v>52</v>
      </c>
      <c r="E35687" s="34" t="s">
        <v>76</v>
      </c>
      <c r="F35687">
        <v>78.5</v>
      </c>
      <c r="H35687" s="8">
        <v>48946.6</v>
      </c>
      <c r="I35687" s="8">
        <v>648.9</v>
      </c>
      <c r="J35687" t="s">
        <v>47267</v>
      </c>
    </row>
    <row r="35688" spans="1:10" x14ac:dyDescent="0.3">
      <c r="A35688" s="34" t="s">
        <v>35820</v>
      </c>
      <c r="B35688">
        <v>75000</v>
      </c>
      <c r="C35688" s="34">
        <v>24</v>
      </c>
      <c r="D35688" t="s">
        <v>55</v>
      </c>
      <c r="E35688" s="34" t="s">
        <v>160</v>
      </c>
      <c r="F35688">
        <v>47.9</v>
      </c>
      <c r="H35688" s="8"/>
      <c r="I35688" s="8"/>
      <c r="J35688" t="s">
        <v>47268</v>
      </c>
    </row>
    <row r="35689" spans="1:10" x14ac:dyDescent="0.3">
      <c r="A35689" s="34" t="s">
        <v>35821</v>
      </c>
      <c r="B35689">
        <v>33000</v>
      </c>
      <c r="C35689" s="34">
        <v>47</v>
      </c>
      <c r="D35689" t="s">
        <v>52</v>
      </c>
      <c r="E35689" s="34" t="s">
        <v>156</v>
      </c>
      <c r="F35689">
        <v>47.9</v>
      </c>
      <c r="H35689" s="8"/>
      <c r="I35689" s="8"/>
      <c r="J35689" t="s">
        <v>47268</v>
      </c>
    </row>
    <row r="35690" spans="1:10" x14ac:dyDescent="0.3">
      <c r="A35690" s="34" t="s">
        <v>35822</v>
      </c>
      <c r="B35690">
        <v>92000</v>
      </c>
      <c r="C35690" s="34">
        <v>38</v>
      </c>
      <c r="D35690" t="s">
        <v>55</v>
      </c>
      <c r="E35690" s="34" t="s">
        <v>208</v>
      </c>
      <c r="F35690">
        <v>52.7</v>
      </c>
      <c r="G35690">
        <v>103</v>
      </c>
      <c r="H35690" s="8">
        <v>72.48</v>
      </c>
      <c r="I35690" s="8">
        <v>12.69</v>
      </c>
      <c r="J35690" t="s">
        <v>47267</v>
      </c>
    </row>
    <row r="35691" spans="1:10" x14ac:dyDescent="0.3">
      <c r="A35691" s="34" t="s">
        <v>35823</v>
      </c>
      <c r="B35691">
        <v>367500</v>
      </c>
      <c r="C35691" s="34">
        <v>30</v>
      </c>
      <c r="D35691" t="s">
        <v>55</v>
      </c>
      <c r="E35691" s="34" t="s">
        <v>60</v>
      </c>
      <c r="F35691">
        <v>58.6</v>
      </c>
      <c r="H35691" s="8"/>
      <c r="I35691" s="8"/>
      <c r="J35691" t="s">
        <v>47268</v>
      </c>
    </row>
    <row r="35692" spans="1:10" x14ac:dyDescent="0.3">
      <c r="A35692" s="34" t="s">
        <v>35824</v>
      </c>
      <c r="B35692">
        <v>46500</v>
      </c>
      <c r="C35692" s="34">
        <v>26</v>
      </c>
      <c r="D35692" t="s">
        <v>52</v>
      </c>
      <c r="E35692" s="34" t="s">
        <v>183</v>
      </c>
      <c r="F35692">
        <v>20.5</v>
      </c>
      <c r="H35692" s="8">
        <v>41145.870000000003</v>
      </c>
      <c r="I35692" s="8">
        <v>613.67999999999995</v>
      </c>
      <c r="J35692" t="s">
        <v>47267</v>
      </c>
    </row>
    <row r="35693" spans="1:10" x14ac:dyDescent="0.3">
      <c r="A35693" s="34" t="s">
        <v>35825</v>
      </c>
      <c r="B35693">
        <v>33000</v>
      </c>
      <c r="C35693" s="34">
        <v>18</v>
      </c>
      <c r="D35693" t="s">
        <v>52</v>
      </c>
      <c r="E35693" s="34" t="s">
        <v>150</v>
      </c>
      <c r="F35693">
        <v>32.1</v>
      </c>
      <c r="H35693" s="8"/>
      <c r="I35693" s="8"/>
      <c r="J35693" t="s">
        <v>47268</v>
      </c>
    </row>
    <row r="35694" spans="1:10" x14ac:dyDescent="0.3">
      <c r="A35694" s="34" t="s">
        <v>35826</v>
      </c>
      <c r="B35694">
        <v>75000</v>
      </c>
      <c r="C35694" s="34">
        <v>62</v>
      </c>
      <c r="D35694" t="s">
        <v>52</v>
      </c>
      <c r="E35694" s="34" t="s">
        <v>130</v>
      </c>
      <c r="F35694">
        <v>19.3</v>
      </c>
      <c r="H35694" s="8"/>
      <c r="I35694" s="8"/>
      <c r="J35694" t="s">
        <v>47268</v>
      </c>
    </row>
    <row r="35695" spans="1:10" x14ac:dyDescent="0.3">
      <c r="A35695" s="34" t="s">
        <v>35827</v>
      </c>
      <c r="B35695">
        <v>86500</v>
      </c>
      <c r="C35695" s="34">
        <v>46</v>
      </c>
      <c r="D35695" t="s">
        <v>52</v>
      </c>
      <c r="E35695" s="34" t="s">
        <v>113</v>
      </c>
      <c r="F35695">
        <v>61.6</v>
      </c>
      <c r="H35695" s="8">
        <v>48946.6</v>
      </c>
      <c r="I35695" s="8">
        <v>648.9</v>
      </c>
      <c r="J35695" t="s">
        <v>47267</v>
      </c>
    </row>
    <row r="35696" spans="1:10" x14ac:dyDescent="0.3">
      <c r="A35696" s="34" t="s">
        <v>35828</v>
      </c>
      <c r="B35696">
        <v>40000</v>
      </c>
      <c r="C35696" s="34">
        <v>42</v>
      </c>
      <c r="D35696" t="s">
        <v>55</v>
      </c>
      <c r="E35696" s="34" t="s">
        <v>150</v>
      </c>
      <c r="F35696">
        <v>32.799999999999997</v>
      </c>
      <c r="H35696" s="8"/>
      <c r="I35696" s="8"/>
      <c r="J35696" t="s">
        <v>47268</v>
      </c>
    </row>
    <row r="35697" spans="1:10" x14ac:dyDescent="0.3">
      <c r="A35697" s="34" t="s">
        <v>35829</v>
      </c>
      <c r="B35697">
        <v>37000</v>
      </c>
      <c r="C35697" s="34">
        <v>18</v>
      </c>
      <c r="D35697" t="s">
        <v>55</v>
      </c>
      <c r="E35697" s="34" t="s">
        <v>130</v>
      </c>
      <c r="F35697">
        <v>14.8</v>
      </c>
      <c r="H35697" s="8">
        <v>29243.97</v>
      </c>
      <c r="I35697" s="8">
        <v>436.17</v>
      </c>
      <c r="J35697" t="s">
        <v>47267</v>
      </c>
    </row>
    <row r="35698" spans="1:10" x14ac:dyDescent="0.3">
      <c r="A35698" s="34" t="s">
        <v>35830</v>
      </c>
      <c r="B35698">
        <v>75000</v>
      </c>
      <c r="C35698" s="34">
        <v>31</v>
      </c>
      <c r="D35698" t="s">
        <v>55</v>
      </c>
      <c r="E35698" s="34" t="s">
        <v>78</v>
      </c>
      <c r="F35698">
        <v>20.9</v>
      </c>
      <c r="H35698" s="8"/>
      <c r="I35698" s="8"/>
      <c r="J35698" t="s">
        <v>47268</v>
      </c>
    </row>
    <row r="35699" spans="1:10" x14ac:dyDescent="0.3">
      <c r="A35699" s="34" t="s">
        <v>35831</v>
      </c>
      <c r="B35699">
        <v>44000</v>
      </c>
      <c r="C35699" s="34">
        <v>41</v>
      </c>
      <c r="D35699" t="s">
        <v>52</v>
      </c>
      <c r="E35699" s="34" t="s">
        <v>126</v>
      </c>
      <c r="F35699">
        <v>20.9</v>
      </c>
      <c r="G35699">
        <v>225</v>
      </c>
      <c r="H35699" s="8">
        <v>29698.04</v>
      </c>
      <c r="I35699" s="8">
        <v>10308.44</v>
      </c>
      <c r="J35699" t="s">
        <v>47267</v>
      </c>
    </row>
    <row r="35700" spans="1:10" x14ac:dyDescent="0.3">
      <c r="A35700" s="34" t="s">
        <v>35832</v>
      </c>
      <c r="B35700">
        <v>99000</v>
      </c>
      <c r="C35700" s="34">
        <v>31</v>
      </c>
      <c r="D35700" t="s">
        <v>52</v>
      </c>
      <c r="E35700" s="34" t="s">
        <v>111</v>
      </c>
      <c r="F35700">
        <v>58.5</v>
      </c>
      <c r="G35700">
        <v>317</v>
      </c>
      <c r="H35700" s="8">
        <v>97756.27</v>
      </c>
      <c r="I35700" s="8">
        <v>15905.61</v>
      </c>
      <c r="J35700" t="s">
        <v>47267</v>
      </c>
    </row>
    <row r="35701" spans="1:10" x14ac:dyDescent="0.3">
      <c r="A35701" s="34" t="s">
        <v>35833</v>
      </c>
      <c r="B35701">
        <v>109000</v>
      </c>
      <c r="C35701" s="34">
        <v>49</v>
      </c>
      <c r="D35701" t="s">
        <v>55</v>
      </c>
      <c r="E35701" s="34" t="s">
        <v>78</v>
      </c>
      <c r="F35701">
        <v>5.2</v>
      </c>
      <c r="H35701" s="8">
        <v>97821.21</v>
      </c>
      <c r="I35701" s="8">
        <v>975.51</v>
      </c>
      <c r="J35701" t="s">
        <v>47267</v>
      </c>
    </row>
    <row r="35702" spans="1:10" x14ac:dyDescent="0.3">
      <c r="A35702" s="34" t="s">
        <v>35834</v>
      </c>
      <c r="B35702">
        <v>219000</v>
      </c>
      <c r="C35702" s="34">
        <v>33</v>
      </c>
      <c r="D35702" t="s">
        <v>52</v>
      </c>
      <c r="E35702" s="34" t="s">
        <v>94</v>
      </c>
      <c r="F35702">
        <v>32.299999999999997</v>
      </c>
      <c r="H35702" s="8"/>
      <c r="I35702" s="8"/>
      <c r="J35702" t="s">
        <v>47268</v>
      </c>
    </row>
    <row r="35703" spans="1:10" x14ac:dyDescent="0.3">
      <c r="A35703" s="34" t="s">
        <v>35835</v>
      </c>
      <c r="B35703">
        <v>798500</v>
      </c>
      <c r="C35703" s="34">
        <v>22</v>
      </c>
      <c r="D35703" t="s">
        <v>55</v>
      </c>
      <c r="E35703" s="34" t="s">
        <v>111</v>
      </c>
      <c r="F35703">
        <v>61.8</v>
      </c>
      <c r="H35703" s="8"/>
      <c r="I35703" s="8"/>
      <c r="J35703" t="s">
        <v>47268</v>
      </c>
    </row>
    <row r="35704" spans="1:10" x14ac:dyDescent="0.3">
      <c r="A35704" s="34" t="s">
        <v>35836</v>
      </c>
      <c r="B35704">
        <v>82000</v>
      </c>
      <c r="C35704" s="34">
        <v>35</v>
      </c>
      <c r="D35704" t="s">
        <v>55</v>
      </c>
      <c r="E35704" s="34" t="s">
        <v>147</v>
      </c>
      <c r="F35704">
        <v>21.6</v>
      </c>
      <c r="H35704" s="8"/>
      <c r="I35704" s="8"/>
      <c r="J35704" t="s">
        <v>47268</v>
      </c>
    </row>
    <row r="35705" spans="1:10" x14ac:dyDescent="0.3">
      <c r="A35705" s="34" t="s">
        <v>35837</v>
      </c>
      <c r="B35705">
        <v>41000</v>
      </c>
      <c r="C35705" s="34">
        <v>23</v>
      </c>
      <c r="D35705" t="s">
        <v>52</v>
      </c>
      <c r="E35705" s="34" t="s">
        <v>101</v>
      </c>
      <c r="F35705">
        <v>11.6</v>
      </c>
      <c r="H35705" s="8">
        <v>28510.45</v>
      </c>
      <c r="I35705" s="8">
        <v>324.7</v>
      </c>
      <c r="J35705" t="s">
        <v>47267</v>
      </c>
    </row>
    <row r="35706" spans="1:10" x14ac:dyDescent="0.3">
      <c r="A35706" s="34" t="s">
        <v>35838</v>
      </c>
      <c r="B35706">
        <v>92500</v>
      </c>
      <c r="C35706" s="34">
        <v>42</v>
      </c>
      <c r="D35706" t="s">
        <v>52</v>
      </c>
      <c r="E35706" s="34" t="s">
        <v>124</v>
      </c>
      <c r="F35706">
        <v>80.7</v>
      </c>
      <c r="H35706" s="8"/>
      <c r="I35706" s="8"/>
      <c r="J35706" t="s">
        <v>47268</v>
      </c>
    </row>
    <row r="35707" spans="1:10" x14ac:dyDescent="0.3">
      <c r="A35707" s="34" t="s">
        <v>35839</v>
      </c>
      <c r="B35707">
        <v>99000</v>
      </c>
      <c r="C35707" s="34">
        <v>23</v>
      </c>
      <c r="D35707" t="s">
        <v>55</v>
      </c>
      <c r="E35707" s="34" t="s">
        <v>56</v>
      </c>
      <c r="F35707">
        <v>68.900000000000006</v>
      </c>
      <c r="H35707" s="8">
        <v>87374.12</v>
      </c>
      <c r="I35707" s="8">
        <v>1276.8399999999999</v>
      </c>
      <c r="J35707" t="s">
        <v>47267</v>
      </c>
    </row>
    <row r="35708" spans="1:10" x14ac:dyDescent="0.3">
      <c r="A35708" s="34" t="s">
        <v>35840</v>
      </c>
      <c r="B35708">
        <v>45000</v>
      </c>
      <c r="C35708" s="34">
        <v>27</v>
      </c>
      <c r="D35708" t="s">
        <v>52</v>
      </c>
      <c r="E35708" s="34" t="s">
        <v>76</v>
      </c>
      <c r="F35708">
        <v>54.2</v>
      </c>
      <c r="H35708" s="8">
        <v>40911.43</v>
      </c>
      <c r="I35708" s="8">
        <v>465.93</v>
      </c>
      <c r="J35708" t="s">
        <v>47267</v>
      </c>
    </row>
    <row r="35709" spans="1:10" x14ac:dyDescent="0.3">
      <c r="A35709" s="34" t="s">
        <v>35841</v>
      </c>
      <c r="B35709">
        <v>38500</v>
      </c>
      <c r="C35709" s="34">
        <v>44</v>
      </c>
      <c r="D35709" t="s">
        <v>55</v>
      </c>
      <c r="E35709" s="34" t="s">
        <v>94</v>
      </c>
      <c r="F35709">
        <v>62.2</v>
      </c>
      <c r="H35709" s="8"/>
      <c r="I35709" s="8"/>
      <c r="J35709" t="s">
        <v>47268</v>
      </c>
    </row>
    <row r="35710" spans="1:10" x14ac:dyDescent="0.3">
      <c r="A35710" s="34" t="s">
        <v>35842</v>
      </c>
      <c r="B35710">
        <v>99000</v>
      </c>
      <c r="C35710" s="34">
        <v>47</v>
      </c>
      <c r="D35710" t="s">
        <v>52</v>
      </c>
      <c r="E35710" s="34" t="s">
        <v>78</v>
      </c>
      <c r="F35710">
        <v>27</v>
      </c>
      <c r="H35710" s="8">
        <v>86433</v>
      </c>
      <c r="I35710" s="8">
        <v>1158.8900000000001</v>
      </c>
      <c r="J35710" t="s">
        <v>47267</v>
      </c>
    </row>
    <row r="35711" spans="1:10" x14ac:dyDescent="0.3">
      <c r="A35711" s="34" t="s">
        <v>35843</v>
      </c>
      <c r="B35711">
        <v>82000</v>
      </c>
      <c r="C35711" s="34">
        <v>25</v>
      </c>
      <c r="D35711" t="s">
        <v>52</v>
      </c>
      <c r="E35711" s="34" t="s">
        <v>272</v>
      </c>
      <c r="F35711">
        <v>84.6</v>
      </c>
      <c r="H35711" s="8"/>
      <c r="I35711" s="8"/>
      <c r="J35711" t="s">
        <v>47268</v>
      </c>
    </row>
    <row r="35712" spans="1:10" x14ac:dyDescent="0.3">
      <c r="A35712" s="34" t="s">
        <v>35844</v>
      </c>
      <c r="B35712">
        <v>99000</v>
      </c>
      <c r="C35712" s="34">
        <v>38</v>
      </c>
      <c r="D35712" t="s">
        <v>52</v>
      </c>
      <c r="E35712" s="34" t="s">
        <v>78</v>
      </c>
      <c r="F35712">
        <v>38.299999999999997</v>
      </c>
      <c r="H35712" s="8"/>
      <c r="I35712" s="8"/>
      <c r="J35712" t="s">
        <v>47268</v>
      </c>
    </row>
    <row r="35713" spans="1:10" x14ac:dyDescent="0.3">
      <c r="A35713" s="34" t="s">
        <v>35845</v>
      </c>
      <c r="B35713">
        <v>511500</v>
      </c>
      <c r="C35713" s="34">
        <v>19</v>
      </c>
      <c r="D35713" t="s">
        <v>52</v>
      </c>
      <c r="E35713" s="34" t="s">
        <v>272</v>
      </c>
      <c r="F35713">
        <v>61.5</v>
      </c>
      <c r="H35713" s="8"/>
      <c r="I35713" s="8"/>
      <c r="J35713" t="s">
        <v>47268</v>
      </c>
    </row>
    <row r="35714" spans="1:10" x14ac:dyDescent="0.3">
      <c r="A35714" s="34" t="s">
        <v>35846</v>
      </c>
      <c r="B35714">
        <v>30000</v>
      </c>
      <c r="C35714" s="34">
        <v>32</v>
      </c>
      <c r="D35714" t="s">
        <v>52</v>
      </c>
      <c r="E35714" s="34" t="s">
        <v>103</v>
      </c>
      <c r="F35714">
        <v>14.9</v>
      </c>
      <c r="H35714" s="8"/>
      <c r="I35714" s="8"/>
      <c r="J35714" t="s">
        <v>47268</v>
      </c>
    </row>
    <row r="35715" spans="1:10" x14ac:dyDescent="0.3">
      <c r="A35715" s="34" t="s">
        <v>35847</v>
      </c>
      <c r="B35715">
        <v>131000</v>
      </c>
      <c r="C35715" s="34">
        <v>58</v>
      </c>
      <c r="D35715" t="s">
        <v>52</v>
      </c>
      <c r="E35715" s="34" t="s">
        <v>53</v>
      </c>
      <c r="F35715">
        <v>22.2</v>
      </c>
      <c r="H35715" s="8"/>
      <c r="I35715" s="8"/>
      <c r="J35715" t="s">
        <v>47268</v>
      </c>
    </row>
    <row r="35716" spans="1:10" x14ac:dyDescent="0.3">
      <c r="A35716" s="34" t="s">
        <v>35848</v>
      </c>
      <c r="B35716">
        <v>86500</v>
      </c>
      <c r="C35716" s="34">
        <v>40</v>
      </c>
      <c r="D35716" t="s">
        <v>55</v>
      </c>
      <c r="E35716" s="34" t="s">
        <v>142</v>
      </c>
      <c r="F35716">
        <v>28.6</v>
      </c>
      <c r="H35716" s="8"/>
      <c r="I35716" s="8"/>
      <c r="J35716" t="s">
        <v>47268</v>
      </c>
    </row>
    <row r="35717" spans="1:10" x14ac:dyDescent="0.3">
      <c r="A35717" s="34" t="s">
        <v>35849</v>
      </c>
      <c r="B35717">
        <v>99000</v>
      </c>
      <c r="C35717" s="34">
        <v>20</v>
      </c>
      <c r="D35717" t="s">
        <v>52</v>
      </c>
      <c r="E35717" s="34" t="s">
        <v>76</v>
      </c>
      <c r="F35717">
        <v>87.1</v>
      </c>
      <c r="G35717">
        <v>345</v>
      </c>
      <c r="H35717" s="8">
        <v>98332.12</v>
      </c>
      <c r="I35717" s="8">
        <v>15279.93</v>
      </c>
      <c r="J35717" t="s">
        <v>47267</v>
      </c>
    </row>
    <row r="35718" spans="1:10" x14ac:dyDescent="0.3">
      <c r="A35718" s="34" t="s">
        <v>35850</v>
      </c>
      <c r="B35718">
        <v>75000</v>
      </c>
      <c r="C35718" s="34">
        <v>33</v>
      </c>
      <c r="D35718" t="s">
        <v>52</v>
      </c>
      <c r="E35718" s="34" t="s">
        <v>272</v>
      </c>
      <c r="F35718">
        <v>54</v>
      </c>
      <c r="H35718" s="8">
        <v>68903.66</v>
      </c>
      <c r="I35718" s="8">
        <v>1380.7</v>
      </c>
      <c r="J35718" t="s">
        <v>47267</v>
      </c>
    </row>
    <row r="35719" spans="1:10" x14ac:dyDescent="0.3">
      <c r="A35719" s="34" t="s">
        <v>35851</v>
      </c>
      <c r="B35719">
        <v>166000</v>
      </c>
      <c r="C35719" s="34">
        <v>33</v>
      </c>
      <c r="D35719" t="s">
        <v>55</v>
      </c>
      <c r="E35719" s="34" t="s">
        <v>53</v>
      </c>
      <c r="F35719">
        <v>59.5</v>
      </c>
      <c r="H35719" s="8"/>
      <c r="I35719" s="8"/>
      <c r="J35719" t="s">
        <v>47268</v>
      </c>
    </row>
    <row r="35720" spans="1:10" x14ac:dyDescent="0.3">
      <c r="A35720" s="34" t="s">
        <v>35852</v>
      </c>
      <c r="B35720">
        <v>99000</v>
      </c>
      <c r="C35720" s="34">
        <v>68</v>
      </c>
      <c r="D35720" t="s">
        <v>55</v>
      </c>
      <c r="E35720" s="34" t="s">
        <v>63</v>
      </c>
      <c r="F35720">
        <v>78.599999999999994</v>
      </c>
      <c r="H35720" s="8">
        <v>85741.09</v>
      </c>
      <c r="I35720" s="8">
        <v>1077.26</v>
      </c>
      <c r="J35720" t="s">
        <v>47267</v>
      </c>
    </row>
    <row r="35721" spans="1:10" x14ac:dyDescent="0.3">
      <c r="A35721" s="34" t="s">
        <v>35853</v>
      </c>
      <c r="B35721">
        <v>37000</v>
      </c>
      <c r="C35721" s="34">
        <v>46</v>
      </c>
      <c r="D35721" t="s">
        <v>52</v>
      </c>
      <c r="E35721" s="34" t="s">
        <v>120</v>
      </c>
      <c r="F35721">
        <v>79.599999999999994</v>
      </c>
      <c r="H35721" s="8">
        <v>28076.23</v>
      </c>
      <c r="I35721" s="8">
        <v>319.75</v>
      </c>
      <c r="J35721" t="s">
        <v>47267</v>
      </c>
    </row>
    <row r="35722" spans="1:10" x14ac:dyDescent="0.3">
      <c r="A35722" s="34" t="s">
        <v>35854</v>
      </c>
      <c r="B35722">
        <v>133000</v>
      </c>
      <c r="C35722" s="34">
        <v>41</v>
      </c>
      <c r="D35722" t="s">
        <v>55</v>
      </c>
      <c r="E35722" s="34" t="s">
        <v>94</v>
      </c>
      <c r="F35722">
        <v>89.6</v>
      </c>
      <c r="H35722" s="8">
        <v>126049.1</v>
      </c>
      <c r="I35722" s="8">
        <v>2195.29</v>
      </c>
      <c r="J35722" t="s">
        <v>47267</v>
      </c>
    </row>
    <row r="35723" spans="1:10" x14ac:dyDescent="0.3">
      <c r="A35723" s="34" t="s">
        <v>35855</v>
      </c>
      <c r="B35723">
        <v>82000</v>
      </c>
      <c r="C35723" s="34">
        <v>43</v>
      </c>
      <c r="D35723" t="s">
        <v>52</v>
      </c>
      <c r="E35723" s="34" t="s">
        <v>78</v>
      </c>
      <c r="F35723">
        <v>50.7</v>
      </c>
      <c r="H35723" s="8"/>
      <c r="I35723" s="8"/>
      <c r="J35723" t="s">
        <v>47268</v>
      </c>
    </row>
    <row r="35724" spans="1:10" x14ac:dyDescent="0.3">
      <c r="A35724" s="34" t="s">
        <v>35856</v>
      </c>
      <c r="B35724">
        <v>92000</v>
      </c>
      <c r="C35724" s="34">
        <v>27</v>
      </c>
      <c r="D35724" t="s">
        <v>52</v>
      </c>
      <c r="E35724" s="34" t="s">
        <v>103</v>
      </c>
      <c r="F35724">
        <v>53</v>
      </c>
      <c r="H35724" s="8"/>
      <c r="I35724" s="8"/>
      <c r="J35724" t="s">
        <v>47268</v>
      </c>
    </row>
    <row r="35725" spans="1:10" x14ac:dyDescent="0.3">
      <c r="A35725" s="34" t="s">
        <v>35857</v>
      </c>
      <c r="B35725">
        <v>86500</v>
      </c>
      <c r="C35725" s="34">
        <v>27</v>
      </c>
      <c r="D35725" t="s">
        <v>55</v>
      </c>
      <c r="E35725" s="34" t="s">
        <v>56</v>
      </c>
      <c r="F35725">
        <v>83.9</v>
      </c>
      <c r="G35725">
        <v>194</v>
      </c>
      <c r="H35725" s="8">
        <v>71320.87</v>
      </c>
      <c r="I35725" s="8">
        <v>10605.86</v>
      </c>
      <c r="J35725" t="s">
        <v>47267</v>
      </c>
    </row>
    <row r="35726" spans="1:10" x14ac:dyDescent="0.3">
      <c r="A35726" s="34" t="s">
        <v>35858</v>
      </c>
      <c r="B35726">
        <v>196000</v>
      </c>
      <c r="C35726" s="34">
        <v>34</v>
      </c>
      <c r="D35726" t="s">
        <v>55</v>
      </c>
      <c r="E35726" s="34" t="s">
        <v>341</v>
      </c>
      <c r="F35726">
        <v>53.2</v>
      </c>
      <c r="H35726" s="8"/>
      <c r="I35726" s="8"/>
      <c r="J35726" t="s">
        <v>47268</v>
      </c>
    </row>
    <row r="35727" spans="1:10" x14ac:dyDescent="0.3">
      <c r="A35727" s="34" t="s">
        <v>35859</v>
      </c>
      <c r="B35727">
        <v>35000</v>
      </c>
      <c r="C35727" s="34">
        <v>37</v>
      </c>
      <c r="D35727" t="s">
        <v>52</v>
      </c>
      <c r="E35727" s="34" t="s">
        <v>365</v>
      </c>
      <c r="F35727">
        <v>43.5</v>
      </c>
      <c r="H35727" s="8">
        <v>20256.53</v>
      </c>
      <c r="I35727" s="8">
        <v>302.12</v>
      </c>
      <c r="J35727" t="s">
        <v>47267</v>
      </c>
    </row>
    <row r="35728" spans="1:10" x14ac:dyDescent="0.3">
      <c r="A35728" s="34" t="s">
        <v>35860</v>
      </c>
      <c r="B35728">
        <v>115500</v>
      </c>
      <c r="C35728" s="34">
        <v>26</v>
      </c>
      <c r="D35728" t="s">
        <v>55</v>
      </c>
      <c r="E35728" s="34" t="s">
        <v>183</v>
      </c>
      <c r="F35728">
        <v>80.900000000000006</v>
      </c>
      <c r="H35728" s="8">
        <v>63640.39</v>
      </c>
      <c r="I35728" s="8">
        <v>658.9</v>
      </c>
      <c r="J35728" t="s">
        <v>47267</v>
      </c>
    </row>
    <row r="35729" spans="1:10" x14ac:dyDescent="0.3">
      <c r="A35729" s="34" t="s">
        <v>35861</v>
      </c>
      <c r="B35729">
        <v>82000</v>
      </c>
      <c r="C35729" s="34">
        <v>45</v>
      </c>
      <c r="D35729" t="s">
        <v>55</v>
      </c>
      <c r="E35729" s="34" t="s">
        <v>142</v>
      </c>
      <c r="F35729">
        <v>75.3</v>
      </c>
      <c r="H35729" s="8"/>
      <c r="I35729" s="8"/>
      <c r="J35729" t="s">
        <v>47268</v>
      </c>
    </row>
    <row r="35730" spans="1:10" x14ac:dyDescent="0.3">
      <c r="A35730" s="34" t="s">
        <v>35862</v>
      </c>
      <c r="B35730">
        <v>99000</v>
      </c>
      <c r="C35730" s="34">
        <v>46</v>
      </c>
      <c r="D35730" t="s">
        <v>55</v>
      </c>
      <c r="E35730" s="34" t="s">
        <v>78</v>
      </c>
      <c r="F35730">
        <v>81.7</v>
      </c>
      <c r="H35730" s="8"/>
      <c r="I35730" s="8"/>
      <c r="J35730" t="s">
        <v>47268</v>
      </c>
    </row>
    <row r="35731" spans="1:10" x14ac:dyDescent="0.3">
      <c r="A35731" s="34" t="s">
        <v>35863</v>
      </c>
      <c r="B35731">
        <v>86500</v>
      </c>
      <c r="C35731" s="34">
        <v>34</v>
      </c>
      <c r="D35731" t="s">
        <v>55</v>
      </c>
      <c r="E35731" s="34" t="s">
        <v>53</v>
      </c>
      <c r="F35731">
        <v>13.6</v>
      </c>
      <c r="G35731">
        <v>256</v>
      </c>
      <c r="H35731" s="8">
        <v>77180.179999999993</v>
      </c>
      <c r="I35731" s="8">
        <v>12207.74</v>
      </c>
      <c r="J35731" t="s">
        <v>47267</v>
      </c>
    </row>
    <row r="35732" spans="1:10" x14ac:dyDescent="0.3">
      <c r="A35732" s="34" t="s">
        <v>35864</v>
      </c>
      <c r="B35732">
        <v>86500</v>
      </c>
      <c r="C35732" s="34">
        <v>48</v>
      </c>
      <c r="D35732" t="s">
        <v>55</v>
      </c>
      <c r="E35732" s="34" t="s">
        <v>208</v>
      </c>
      <c r="F35732">
        <v>21.7</v>
      </c>
      <c r="G35732">
        <v>11</v>
      </c>
      <c r="H35732" s="8">
        <v>52121.4</v>
      </c>
      <c r="I35732" s="8">
        <v>2381.31</v>
      </c>
      <c r="J35732" t="s">
        <v>47267</v>
      </c>
    </row>
    <row r="35733" spans="1:10" x14ac:dyDescent="0.3">
      <c r="A35733" s="34" t="s">
        <v>35865</v>
      </c>
      <c r="B35733">
        <v>61500</v>
      </c>
      <c r="C35733" s="34">
        <v>37</v>
      </c>
      <c r="D35733" t="s">
        <v>55</v>
      </c>
      <c r="E35733" s="34" t="s">
        <v>368</v>
      </c>
      <c r="F35733">
        <v>32.9</v>
      </c>
      <c r="H35733" s="8">
        <v>48608.12</v>
      </c>
      <c r="I35733" s="8">
        <v>724.98</v>
      </c>
      <c r="J35733" t="s">
        <v>47267</v>
      </c>
    </row>
    <row r="35734" spans="1:10" x14ac:dyDescent="0.3">
      <c r="A35734" s="34" t="s">
        <v>35866</v>
      </c>
      <c r="B35734">
        <v>272500</v>
      </c>
      <c r="C35734" s="34">
        <v>41</v>
      </c>
      <c r="D35734" t="s">
        <v>52</v>
      </c>
      <c r="E35734" s="34" t="s">
        <v>76</v>
      </c>
      <c r="F35734">
        <v>52.7</v>
      </c>
      <c r="H35734" s="8"/>
      <c r="I35734" s="8"/>
      <c r="J35734" t="s">
        <v>47268</v>
      </c>
    </row>
    <row r="35735" spans="1:10" x14ac:dyDescent="0.3">
      <c r="A35735" s="34" t="s">
        <v>35867</v>
      </c>
      <c r="B35735">
        <v>91000</v>
      </c>
      <c r="C35735" s="34">
        <v>36</v>
      </c>
      <c r="D35735" t="s">
        <v>52</v>
      </c>
      <c r="E35735" s="34" t="s">
        <v>53</v>
      </c>
      <c r="F35735">
        <v>55.3</v>
      </c>
      <c r="H35735" s="8">
        <v>86244.08</v>
      </c>
      <c r="I35735" s="8">
        <v>1502.04</v>
      </c>
      <c r="J35735" t="s">
        <v>47267</v>
      </c>
    </row>
    <row r="35736" spans="1:10" x14ac:dyDescent="0.3">
      <c r="A35736" s="34" t="s">
        <v>35868</v>
      </c>
      <c r="B35736">
        <v>40000</v>
      </c>
      <c r="C35736" s="34">
        <v>25</v>
      </c>
      <c r="D35736" t="s">
        <v>52</v>
      </c>
      <c r="E35736" s="34" t="s">
        <v>94</v>
      </c>
      <c r="F35736">
        <v>38.700000000000003</v>
      </c>
      <c r="G35736">
        <v>164</v>
      </c>
      <c r="H35736" s="8">
        <v>35071.980000000003</v>
      </c>
      <c r="I35736" s="8">
        <v>5753.86</v>
      </c>
      <c r="J35736" t="s">
        <v>47267</v>
      </c>
    </row>
    <row r="35737" spans="1:10" x14ac:dyDescent="0.3">
      <c r="A35737" s="34" t="s">
        <v>35869</v>
      </c>
      <c r="B35737">
        <v>99000</v>
      </c>
      <c r="C35737" s="34">
        <v>67</v>
      </c>
      <c r="D35737" t="s">
        <v>52</v>
      </c>
      <c r="E35737" s="34" t="s">
        <v>94</v>
      </c>
      <c r="F35737">
        <v>44.7</v>
      </c>
      <c r="H35737" s="8">
        <v>86065.77</v>
      </c>
      <c r="I35737" s="8">
        <v>1115.06</v>
      </c>
      <c r="J35737" t="s">
        <v>47267</v>
      </c>
    </row>
    <row r="35738" spans="1:10" x14ac:dyDescent="0.3">
      <c r="A35738" s="34" t="s">
        <v>35870</v>
      </c>
      <c r="B35738">
        <v>46500</v>
      </c>
      <c r="C35738" s="34">
        <v>54</v>
      </c>
      <c r="D35738" t="s">
        <v>52</v>
      </c>
      <c r="E35738" s="34" t="s">
        <v>272</v>
      </c>
      <c r="F35738">
        <v>22.8</v>
      </c>
      <c r="H35738" s="8">
        <v>40540.199999999997</v>
      </c>
      <c r="I35738" s="8">
        <v>537.45000000000005</v>
      </c>
      <c r="J35738" t="s">
        <v>47267</v>
      </c>
    </row>
    <row r="35739" spans="1:10" x14ac:dyDescent="0.3">
      <c r="A35739" s="34" t="s">
        <v>35871</v>
      </c>
      <c r="B35739">
        <v>179000</v>
      </c>
      <c r="C35739" s="34">
        <v>45</v>
      </c>
      <c r="D35739" t="s">
        <v>52</v>
      </c>
      <c r="E35739" s="34" t="s">
        <v>111</v>
      </c>
      <c r="F35739">
        <v>59.8</v>
      </c>
      <c r="H35739" s="8">
        <v>134913.41</v>
      </c>
      <c r="I35739" s="8">
        <v>1463.31</v>
      </c>
      <c r="J35739" t="s">
        <v>47267</v>
      </c>
    </row>
    <row r="35740" spans="1:10" x14ac:dyDescent="0.3">
      <c r="A35740" s="34" t="s">
        <v>35872</v>
      </c>
      <c r="B35740">
        <v>33000</v>
      </c>
      <c r="C35740" s="34">
        <v>23</v>
      </c>
      <c r="D35740" t="s">
        <v>52</v>
      </c>
      <c r="E35740" s="34" t="s">
        <v>67</v>
      </c>
      <c r="F35740">
        <v>17.100000000000001</v>
      </c>
      <c r="G35740">
        <v>11</v>
      </c>
      <c r="H35740" s="8">
        <v>8.32</v>
      </c>
      <c r="I35740" s="8">
        <v>0.01</v>
      </c>
      <c r="J35740" t="s">
        <v>47267</v>
      </c>
    </row>
    <row r="35741" spans="1:10" x14ac:dyDescent="0.3">
      <c r="A35741" s="34" t="s">
        <v>35873</v>
      </c>
      <c r="B35741">
        <v>634000</v>
      </c>
      <c r="C35741" s="34">
        <v>34</v>
      </c>
      <c r="D35741" t="s">
        <v>55</v>
      </c>
      <c r="E35741" s="34" t="s">
        <v>1044</v>
      </c>
      <c r="F35741">
        <v>44</v>
      </c>
      <c r="H35741" s="8">
        <v>305244.82</v>
      </c>
      <c r="I35741" s="8">
        <v>3160.33</v>
      </c>
      <c r="J35741" t="s">
        <v>47267</v>
      </c>
    </row>
    <row r="35742" spans="1:10" x14ac:dyDescent="0.3">
      <c r="A35742" s="34" t="s">
        <v>35874</v>
      </c>
      <c r="B35742">
        <v>735000</v>
      </c>
      <c r="C35742" s="34">
        <v>39</v>
      </c>
      <c r="D35742" t="s">
        <v>52</v>
      </c>
      <c r="E35742" s="34" t="s">
        <v>67</v>
      </c>
      <c r="F35742">
        <v>62.2</v>
      </c>
      <c r="H35742" s="8"/>
      <c r="I35742" s="8"/>
      <c r="J35742" t="s">
        <v>47268</v>
      </c>
    </row>
    <row r="35743" spans="1:10" x14ac:dyDescent="0.3">
      <c r="A35743" s="34" t="s">
        <v>35875</v>
      </c>
      <c r="B35743">
        <v>40000</v>
      </c>
      <c r="C35743" s="34">
        <v>37</v>
      </c>
      <c r="D35743" t="s">
        <v>55</v>
      </c>
      <c r="E35743" s="34" t="s">
        <v>53</v>
      </c>
      <c r="F35743">
        <v>54</v>
      </c>
      <c r="H35743" s="8"/>
      <c r="I35743" s="8"/>
      <c r="J35743" t="s">
        <v>47268</v>
      </c>
    </row>
    <row r="35744" spans="1:10" x14ac:dyDescent="0.3">
      <c r="A35744" s="34" t="s">
        <v>35876</v>
      </c>
      <c r="B35744">
        <v>443500</v>
      </c>
      <c r="C35744" s="34">
        <v>42</v>
      </c>
      <c r="D35744" t="s">
        <v>55</v>
      </c>
      <c r="E35744" s="34" t="s">
        <v>94</v>
      </c>
      <c r="F35744">
        <v>65.5</v>
      </c>
      <c r="H35744" s="8">
        <v>403205.5</v>
      </c>
      <c r="I35744" s="8">
        <v>4592.01</v>
      </c>
      <c r="J35744" t="s">
        <v>47267</v>
      </c>
    </row>
    <row r="35745" spans="1:10" x14ac:dyDescent="0.3">
      <c r="A35745" s="34" t="s">
        <v>35877</v>
      </c>
      <c r="B35745">
        <v>46500</v>
      </c>
      <c r="C35745" s="34">
        <v>19</v>
      </c>
      <c r="D35745" t="s">
        <v>55</v>
      </c>
      <c r="E35745" s="34" t="s">
        <v>65</v>
      </c>
      <c r="F35745">
        <v>5.5</v>
      </c>
      <c r="H35745" s="8">
        <v>19087.48</v>
      </c>
      <c r="I35745" s="8">
        <v>177.5</v>
      </c>
      <c r="J35745" t="s">
        <v>47267</v>
      </c>
    </row>
    <row r="35746" spans="1:10" x14ac:dyDescent="0.3">
      <c r="A35746" s="34" t="s">
        <v>35878</v>
      </c>
      <c r="B35746">
        <v>177000</v>
      </c>
      <c r="C35746" s="34">
        <v>48</v>
      </c>
      <c r="D35746" t="s">
        <v>52</v>
      </c>
      <c r="E35746" s="34" t="s">
        <v>120</v>
      </c>
      <c r="F35746">
        <v>87.3</v>
      </c>
      <c r="H35746" s="8"/>
      <c r="I35746" s="8"/>
      <c r="J35746" t="s">
        <v>47268</v>
      </c>
    </row>
    <row r="35747" spans="1:10" x14ac:dyDescent="0.3">
      <c r="A35747" s="34" t="s">
        <v>35879</v>
      </c>
      <c r="B35747">
        <v>86500</v>
      </c>
      <c r="C35747" s="34">
        <v>41</v>
      </c>
      <c r="D35747" t="s">
        <v>55</v>
      </c>
      <c r="E35747" s="34" t="s">
        <v>128</v>
      </c>
      <c r="F35747">
        <v>22</v>
      </c>
      <c r="H35747" s="8">
        <v>43686.91</v>
      </c>
      <c r="I35747" s="8">
        <v>638.41999999999996</v>
      </c>
      <c r="J35747" t="s">
        <v>47267</v>
      </c>
    </row>
    <row r="35748" spans="1:10" x14ac:dyDescent="0.3">
      <c r="A35748" s="34" t="s">
        <v>35880</v>
      </c>
      <c r="B35748">
        <v>35000</v>
      </c>
      <c r="C35748" s="34">
        <v>32</v>
      </c>
      <c r="D35748" t="s">
        <v>52</v>
      </c>
      <c r="E35748" s="34" t="s">
        <v>341</v>
      </c>
      <c r="F35748">
        <v>48.9</v>
      </c>
      <c r="H35748" s="8">
        <v>19928.79</v>
      </c>
      <c r="I35748" s="8">
        <v>273.20999999999998</v>
      </c>
      <c r="J35748" t="s">
        <v>47267</v>
      </c>
    </row>
    <row r="35749" spans="1:10" x14ac:dyDescent="0.3">
      <c r="A35749" s="34" t="s">
        <v>35881</v>
      </c>
      <c r="B35749">
        <v>99000</v>
      </c>
      <c r="C35749" s="34">
        <v>41</v>
      </c>
      <c r="D35749" t="s">
        <v>55</v>
      </c>
      <c r="E35749" s="34" t="s">
        <v>126</v>
      </c>
      <c r="F35749">
        <v>23.9</v>
      </c>
      <c r="G35749">
        <v>285</v>
      </c>
      <c r="H35749" s="8">
        <v>96650.92</v>
      </c>
      <c r="I35749" s="8">
        <v>15793.21</v>
      </c>
      <c r="J35749" t="s">
        <v>47267</v>
      </c>
    </row>
    <row r="35750" spans="1:10" x14ac:dyDescent="0.3">
      <c r="A35750" s="34" t="s">
        <v>35882</v>
      </c>
      <c r="B35750">
        <v>82000</v>
      </c>
      <c r="C35750" s="34">
        <v>41</v>
      </c>
      <c r="D35750" t="s">
        <v>52</v>
      </c>
      <c r="E35750" s="34" t="s">
        <v>365</v>
      </c>
      <c r="F35750">
        <v>75.599999999999994</v>
      </c>
      <c r="H35750" s="8"/>
      <c r="I35750" s="8"/>
      <c r="J35750" t="s">
        <v>47268</v>
      </c>
    </row>
    <row r="35751" spans="1:10" x14ac:dyDescent="0.3">
      <c r="A35751" s="34" t="s">
        <v>35883</v>
      </c>
      <c r="B35751">
        <v>92000</v>
      </c>
      <c r="C35751" s="34">
        <v>39</v>
      </c>
      <c r="D35751" t="s">
        <v>55</v>
      </c>
      <c r="E35751" s="34" t="s">
        <v>78</v>
      </c>
      <c r="F35751">
        <v>72.400000000000006</v>
      </c>
      <c r="H35751" s="8">
        <v>72476.98</v>
      </c>
      <c r="I35751" s="8">
        <v>1059.1400000000001</v>
      </c>
      <c r="J35751" t="s">
        <v>47267</v>
      </c>
    </row>
    <row r="35752" spans="1:10" x14ac:dyDescent="0.3">
      <c r="A35752" s="34" t="s">
        <v>35884</v>
      </c>
      <c r="B35752">
        <v>265000</v>
      </c>
      <c r="C35752" s="34">
        <v>36</v>
      </c>
      <c r="D35752" t="s">
        <v>52</v>
      </c>
      <c r="E35752" s="34" t="s">
        <v>142</v>
      </c>
      <c r="F35752">
        <v>54</v>
      </c>
      <c r="H35752" s="8"/>
      <c r="I35752" s="8"/>
      <c r="J35752" t="s">
        <v>47268</v>
      </c>
    </row>
    <row r="35753" spans="1:10" x14ac:dyDescent="0.3">
      <c r="A35753" s="34" t="s">
        <v>35885</v>
      </c>
      <c r="B35753">
        <v>400000</v>
      </c>
      <c r="C35753" s="34">
        <v>42</v>
      </c>
      <c r="D35753" t="s">
        <v>52</v>
      </c>
      <c r="E35753" s="34" t="s">
        <v>56</v>
      </c>
      <c r="F35753">
        <v>46.9</v>
      </c>
      <c r="H35753" s="8"/>
      <c r="I35753" s="8"/>
      <c r="J35753" t="s">
        <v>47268</v>
      </c>
    </row>
    <row r="35754" spans="1:10" x14ac:dyDescent="0.3">
      <c r="A35754" s="34" t="s">
        <v>35886</v>
      </c>
      <c r="B35754">
        <v>173000</v>
      </c>
      <c r="C35754" s="34">
        <v>34</v>
      </c>
      <c r="D35754" t="s">
        <v>52</v>
      </c>
      <c r="E35754" s="34" t="s">
        <v>147</v>
      </c>
      <c r="F35754">
        <v>46.6</v>
      </c>
      <c r="H35754" s="8">
        <v>95345.08</v>
      </c>
      <c r="I35754" s="8">
        <v>1085.8599999999999</v>
      </c>
      <c r="J35754" t="s">
        <v>47267</v>
      </c>
    </row>
    <row r="35755" spans="1:10" x14ac:dyDescent="0.3">
      <c r="A35755" s="34" t="s">
        <v>35887</v>
      </c>
      <c r="B35755">
        <v>92000</v>
      </c>
      <c r="C35755" s="34">
        <v>39</v>
      </c>
      <c r="D35755" t="s">
        <v>52</v>
      </c>
      <c r="E35755" s="34" t="s">
        <v>65</v>
      </c>
      <c r="F35755">
        <v>23.5</v>
      </c>
      <c r="H35755" s="8">
        <v>72714.679999999993</v>
      </c>
      <c r="I35755" s="8">
        <v>1084.52</v>
      </c>
      <c r="J35755" t="s">
        <v>47267</v>
      </c>
    </row>
    <row r="35756" spans="1:10" x14ac:dyDescent="0.3">
      <c r="A35756" s="34" t="s">
        <v>35888</v>
      </c>
      <c r="B35756">
        <v>41000</v>
      </c>
      <c r="C35756" s="34">
        <v>21</v>
      </c>
      <c r="D35756" t="s">
        <v>52</v>
      </c>
      <c r="E35756" s="34" t="s">
        <v>126</v>
      </c>
      <c r="F35756">
        <v>49.6</v>
      </c>
      <c r="G35756">
        <v>102</v>
      </c>
      <c r="H35756" s="8">
        <v>38040.720000000001</v>
      </c>
      <c r="I35756" s="8">
        <v>6189.05</v>
      </c>
      <c r="J35756" t="s">
        <v>47267</v>
      </c>
    </row>
    <row r="35757" spans="1:10" x14ac:dyDescent="0.3">
      <c r="A35757" s="34" t="s">
        <v>35889</v>
      </c>
      <c r="B35757">
        <v>832500</v>
      </c>
      <c r="C35757" s="34">
        <v>47</v>
      </c>
      <c r="D35757" t="s">
        <v>52</v>
      </c>
      <c r="E35757" s="34" t="s">
        <v>365</v>
      </c>
      <c r="F35757">
        <v>45.8</v>
      </c>
      <c r="H35757" s="8">
        <v>753179.07</v>
      </c>
      <c r="I35757" s="8">
        <v>7426.55</v>
      </c>
      <c r="J35757" t="s">
        <v>47267</v>
      </c>
    </row>
    <row r="35758" spans="1:10" x14ac:dyDescent="0.3">
      <c r="A35758" s="34" t="s">
        <v>35890</v>
      </c>
      <c r="B35758">
        <v>99000</v>
      </c>
      <c r="C35758" s="34">
        <v>34</v>
      </c>
      <c r="D35758" t="s">
        <v>52</v>
      </c>
      <c r="E35758" s="34" t="s">
        <v>126</v>
      </c>
      <c r="F35758">
        <v>33.299999999999997</v>
      </c>
      <c r="H35758" s="8"/>
      <c r="I35758" s="8"/>
      <c r="J35758" t="s">
        <v>47268</v>
      </c>
    </row>
    <row r="35759" spans="1:10" x14ac:dyDescent="0.3">
      <c r="A35759" s="34" t="s">
        <v>35891</v>
      </c>
      <c r="B35759">
        <v>75000</v>
      </c>
      <c r="C35759" s="34">
        <v>34</v>
      </c>
      <c r="D35759" t="s">
        <v>52</v>
      </c>
      <c r="E35759" s="34" t="s">
        <v>78</v>
      </c>
      <c r="F35759">
        <v>45</v>
      </c>
      <c r="H35759" s="8"/>
      <c r="I35759" s="8"/>
      <c r="J35759" t="s">
        <v>47268</v>
      </c>
    </row>
    <row r="35760" spans="1:10" x14ac:dyDescent="0.3">
      <c r="A35760" s="34" t="s">
        <v>35892</v>
      </c>
      <c r="B35760">
        <v>109000</v>
      </c>
      <c r="C35760" s="34">
        <v>43</v>
      </c>
      <c r="D35760" t="s">
        <v>55</v>
      </c>
      <c r="E35760" s="34" t="s">
        <v>92</v>
      </c>
      <c r="F35760">
        <v>60.2</v>
      </c>
      <c r="H35760" s="8"/>
      <c r="I35760" s="8"/>
      <c r="J35760" t="s">
        <v>47268</v>
      </c>
    </row>
    <row r="35761" spans="1:10" x14ac:dyDescent="0.3">
      <c r="A35761" s="34" t="s">
        <v>35893</v>
      </c>
      <c r="B35761">
        <v>99000</v>
      </c>
      <c r="C35761" s="34">
        <v>24</v>
      </c>
      <c r="D35761" t="s">
        <v>52</v>
      </c>
      <c r="E35761" s="34" t="s">
        <v>183</v>
      </c>
      <c r="F35761">
        <v>72.900000000000006</v>
      </c>
      <c r="H35761" s="8"/>
      <c r="I35761" s="8"/>
      <c r="J35761" t="s">
        <v>47268</v>
      </c>
    </row>
    <row r="35762" spans="1:10" x14ac:dyDescent="0.3">
      <c r="A35762" s="34" t="s">
        <v>35894</v>
      </c>
      <c r="B35762">
        <v>75000</v>
      </c>
      <c r="C35762" s="34">
        <v>35</v>
      </c>
      <c r="D35762" t="s">
        <v>52</v>
      </c>
      <c r="E35762" s="34" t="s">
        <v>56</v>
      </c>
      <c r="F35762">
        <v>55.4</v>
      </c>
      <c r="H35762" s="8">
        <v>54838.37</v>
      </c>
      <c r="I35762" s="8">
        <v>1173.23</v>
      </c>
      <c r="J35762" t="s">
        <v>47267</v>
      </c>
    </row>
    <row r="35763" spans="1:10" x14ac:dyDescent="0.3">
      <c r="A35763" s="34" t="s">
        <v>35895</v>
      </c>
      <c r="B35763">
        <v>92000</v>
      </c>
      <c r="C35763" s="34">
        <v>24</v>
      </c>
      <c r="D35763" t="s">
        <v>55</v>
      </c>
      <c r="E35763" s="34" t="s">
        <v>153</v>
      </c>
      <c r="F35763">
        <v>81</v>
      </c>
      <c r="H35763" s="8">
        <v>72700.740000000005</v>
      </c>
      <c r="I35763" s="8">
        <v>985.74</v>
      </c>
      <c r="J35763" t="s">
        <v>47267</v>
      </c>
    </row>
    <row r="35764" spans="1:10" x14ac:dyDescent="0.3">
      <c r="A35764" s="34" t="s">
        <v>35896</v>
      </c>
      <c r="B35764">
        <v>35000</v>
      </c>
      <c r="C35764" s="34">
        <v>36</v>
      </c>
      <c r="D35764" t="s">
        <v>52</v>
      </c>
      <c r="E35764" s="34" t="s">
        <v>65</v>
      </c>
      <c r="F35764">
        <v>36.4</v>
      </c>
      <c r="H35764" s="8">
        <v>20256.53</v>
      </c>
      <c r="I35764" s="8">
        <v>302.12</v>
      </c>
      <c r="J35764" t="s">
        <v>47267</v>
      </c>
    </row>
    <row r="35765" spans="1:10" x14ac:dyDescent="0.3">
      <c r="A35765" s="34" t="s">
        <v>35897</v>
      </c>
      <c r="B35765">
        <v>92000</v>
      </c>
      <c r="C35765" s="34">
        <v>36</v>
      </c>
      <c r="D35765" t="s">
        <v>52</v>
      </c>
      <c r="E35765" s="34" t="s">
        <v>103</v>
      </c>
      <c r="F35765">
        <v>9.4</v>
      </c>
      <c r="H35765" s="8"/>
      <c r="I35765" s="8"/>
      <c r="J35765" t="s">
        <v>47268</v>
      </c>
    </row>
    <row r="35766" spans="1:10" x14ac:dyDescent="0.3">
      <c r="A35766" s="34" t="s">
        <v>35898</v>
      </c>
      <c r="B35766">
        <v>33000</v>
      </c>
      <c r="C35766" s="34">
        <v>31</v>
      </c>
      <c r="D35766" t="s">
        <v>52</v>
      </c>
      <c r="E35766" s="34" t="s">
        <v>341</v>
      </c>
      <c r="F35766">
        <v>34.700000000000003</v>
      </c>
      <c r="H35766" s="8"/>
      <c r="I35766" s="8"/>
      <c r="J35766" t="s">
        <v>47268</v>
      </c>
    </row>
    <row r="35767" spans="1:10" x14ac:dyDescent="0.3">
      <c r="A35767" s="34" t="s">
        <v>35899</v>
      </c>
      <c r="B35767">
        <v>99000</v>
      </c>
      <c r="C35767" s="34">
        <v>19</v>
      </c>
      <c r="D35767" t="s">
        <v>52</v>
      </c>
      <c r="E35767" s="34" t="s">
        <v>392</v>
      </c>
      <c r="F35767">
        <v>11.9</v>
      </c>
      <c r="H35767" s="8">
        <v>78950.710000000006</v>
      </c>
      <c r="I35767" s="8">
        <v>1082.3599999999999</v>
      </c>
      <c r="J35767" t="s">
        <v>47267</v>
      </c>
    </row>
    <row r="35768" spans="1:10" x14ac:dyDescent="0.3">
      <c r="A35768" s="34" t="s">
        <v>35900</v>
      </c>
      <c r="B35768">
        <v>40000</v>
      </c>
      <c r="C35768" s="34">
        <v>27</v>
      </c>
      <c r="D35768" t="s">
        <v>55</v>
      </c>
      <c r="E35768" s="34" t="s">
        <v>60</v>
      </c>
      <c r="F35768">
        <v>18.100000000000001</v>
      </c>
      <c r="H35768" s="8"/>
      <c r="I35768" s="8"/>
      <c r="J35768" t="s">
        <v>47268</v>
      </c>
    </row>
    <row r="35769" spans="1:10" x14ac:dyDescent="0.3">
      <c r="A35769" s="34" t="s">
        <v>35901</v>
      </c>
      <c r="B35769">
        <v>70000</v>
      </c>
      <c r="C35769" s="34">
        <v>35</v>
      </c>
      <c r="D35769" t="s">
        <v>52</v>
      </c>
      <c r="E35769" s="34" t="s">
        <v>368</v>
      </c>
      <c r="F35769">
        <v>30.7</v>
      </c>
      <c r="H35769" s="8">
        <v>66341.67</v>
      </c>
      <c r="I35769" s="8">
        <v>1155.42</v>
      </c>
      <c r="J35769" t="s">
        <v>47267</v>
      </c>
    </row>
    <row r="35770" spans="1:10" x14ac:dyDescent="0.3">
      <c r="A35770" s="34" t="s">
        <v>35902</v>
      </c>
      <c r="B35770">
        <v>82000</v>
      </c>
      <c r="C35770" s="34">
        <v>42</v>
      </c>
      <c r="D35770" t="s">
        <v>52</v>
      </c>
      <c r="E35770" s="34" t="s">
        <v>101</v>
      </c>
      <c r="F35770">
        <v>43</v>
      </c>
      <c r="H35770" s="8">
        <v>73590.27</v>
      </c>
      <c r="I35770" s="8">
        <v>733.87</v>
      </c>
      <c r="J35770" t="s">
        <v>47267</v>
      </c>
    </row>
    <row r="35771" spans="1:10" x14ac:dyDescent="0.3">
      <c r="A35771" s="34" t="s">
        <v>35903</v>
      </c>
      <c r="B35771">
        <v>82000</v>
      </c>
      <c r="C35771" s="34">
        <v>48</v>
      </c>
      <c r="D35771" t="s">
        <v>55</v>
      </c>
      <c r="E35771" s="34" t="s">
        <v>85</v>
      </c>
      <c r="F35771">
        <v>40</v>
      </c>
      <c r="H35771" s="8"/>
      <c r="I35771" s="8"/>
      <c r="J35771" t="s">
        <v>47268</v>
      </c>
    </row>
    <row r="35772" spans="1:10" x14ac:dyDescent="0.3">
      <c r="A35772" s="34" t="s">
        <v>35904</v>
      </c>
      <c r="B35772">
        <v>46500</v>
      </c>
      <c r="C35772" s="34">
        <v>53</v>
      </c>
      <c r="D35772" t="s">
        <v>55</v>
      </c>
      <c r="E35772" s="34" t="s">
        <v>147</v>
      </c>
      <c r="F35772">
        <v>39.799999999999997</v>
      </c>
      <c r="H35772" s="8">
        <v>24754.400000000001</v>
      </c>
      <c r="I35772" s="8">
        <v>361.75</v>
      </c>
      <c r="J35772" t="s">
        <v>47267</v>
      </c>
    </row>
    <row r="35773" spans="1:10" x14ac:dyDescent="0.3">
      <c r="A35773" s="34" t="s">
        <v>35905</v>
      </c>
      <c r="B35773">
        <v>53000</v>
      </c>
      <c r="C35773" s="34">
        <v>26</v>
      </c>
      <c r="D35773" t="s">
        <v>52</v>
      </c>
      <c r="E35773" s="34" t="s">
        <v>65</v>
      </c>
      <c r="F35773">
        <v>74.8</v>
      </c>
      <c r="G35773">
        <v>344</v>
      </c>
      <c r="H35773" s="8">
        <v>52632.08</v>
      </c>
      <c r="I35773" s="8">
        <v>8002.65</v>
      </c>
      <c r="J35773" t="s">
        <v>47267</v>
      </c>
    </row>
    <row r="35774" spans="1:10" x14ac:dyDescent="0.3">
      <c r="A35774" s="34" t="s">
        <v>35906</v>
      </c>
      <c r="B35774">
        <v>245000</v>
      </c>
      <c r="C35774" s="34">
        <v>33</v>
      </c>
      <c r="D35774" t="s">
        <v>52</v>
      </c>
      <c r="E35774" s="34" t="s">
        <v>174</v>
      </c>
      <c r="F35774">
        <v>21.3</v>
      </c>
      <c r="H35774" s="8">
        <v>185910.24</v>
      </c>
      <c r="I35774" s="8">
        <v>2117.29</v>
      </c>
      <c r="J35774" t="s">
        <v>47267</v>
      </c>
    </row>
    <row r="35775" spans="1:10" x14ac:dyDescent="0.3">
      <c r="A35775" s="34" t="s">
        <v>35907</v>
      </c>
      <c r="B35775">
        <v>92000</v>
      </c>
      <c r="C35775" s="34">
        <v>40</v>
      </c>
      <c r="D35775" t="s">
        <v>55</v>
      </c>
      <c r="E35775" s="34" t="s">
        <v>103</v>
      </c>
      <c r="F35775">
        <v>45.1</v>
      </c>
      <c r="G35775">
        <v>72</v>
      </c>
      <c r="H35775" s="8">
        <v>77458.94</v>
      </c>
      <c r="I35775" s="8">
        <v>10161.9</v>
      </c>
      <c r="J35775" t="s">
        <v>47267</v>
      </c>
    </row>
    <row r="35776" spans="1:10" x14ac:dyDescent="0.3">
      <c r="A35776" s="34" t="s">
        <v>35908</v>
      </c>
      <c r="B35776">
        <v>99000</v>
      </c>
      <c r="C35776" s="34">
        <v>42</v>
      </c>
      <c r="D35776" t="s">
        <v>55</v>
      </c>
      <c r="E35776" s="34" t="s">
        <v>113</v>
      </c>
      <c r="F35776">
        <v>67.7</v>
      </c>
      <c r="G35776">
        <v>11</v>
      </c>
      <c r="H35776" s="8">
        <v>88224.72</v>
      </c>
      <c r="I35776" s="8">
        <v>4478.8900000000003</v>
      </c>
      <c r="J35776" t="s">
        <v>47267</v>
      </c>
    </row>
    <row r="35777" spans="1:10" x14ac:dyDescent="0.3">
      <c r="A35777" s="34" t="s">
        <v>35909</v>
      </c>
      <c r="B35777">
        <v>185000</v>
      </c>
      <c r="C35777" s="34">
        <v>37</v>
      </c>
      <c r="D35777" t="s">
        <v>52</v>
      </c>
      <c r="E35777" s="34" t="s">
        <v>99</v>
      </c>
      <c r="F35777">
        <v>39.700000000000003</v>
      </c>
      <c r="H35777" s="8">
        <v>33010.769999999997</v>
      </c>
      <c r="I35777" s="8">
        <v>533.14</v>
      </c>
      <c r="J35777" t="s">
        <v>47267</v>
      </c>
    </row>
    <row r="35778" spans="1:10" x14ac:dyDescent="0.3">
      <c r="A35778" s="34" t="s">
        <v>35910</v>
      </c>
      <c r="B35778">
        <v>100000</v>
      </c>
      <c r="C35778" s="34">
        <v>44</v>
      </c>
      <c r="D35778" t="s">
        <v>52</v>
      </c>
      <c r="E35778" s="34" t="s">
        <v>53</v>
      </c>
      <c r="F35778">
        <v>15.8</v>
      </c>
      <c r="H35778" s="8"/>
      <c r="I35778" s="8"/>
      <c r="J35778" t="s">
        <v>47268</v>
      </c>
    </row>
    <row r="35779" spans="1:10" x14ac:dyDescent="0.3">
      <c r="A35779" s="34" t="s">
        <v>35911</v>
      </c>
      <c r="B35779">
        <v>40500</v>
      </c>
      <c r="C35779" s="34">
        <v>25</v>
      </c>
      <c r="D35779" t="s">
        <v>52</v>
      </c>
      <c r="E35779" s="34" t="s">
        <v>185</v>
      </c>
      <c r="F35779">
        <v>48</v>
      </c>
      <c r="H35779" s="8"/>
      <c r="I35779" s="8"/>
      <c r="J35779" t="s">
        <v>47268</v>
      </c>
    </row>
    <row r="35780" spans="1:10" x14ac:dyDescent="0.3">
      <c r="A35780" s="34" t="s">
        <v>35912</v>
      </c>
      <c r="B35780">
        <v>75000</v>
      </c>
      <c r="C35780" s="34">
        <v>22</v>
      </c>
      <c r="D35780" t="s">
        <v>55</v>
      </c>
      <c r="E35780" s="34" t="s">
        <v>78</v>
      </c>
      <c r="F35780">
        <v>36</v>
      </c>
      <c r="G35780">
        <v>255</v>
      </c>
      <c r="H35780" s="8">
        <v>68452.100000000006</v>
      </c>
      <c r="I35780" s="8">
        <v>16336.21</v>
      </c>
      <c r="J35780" t="s">
        <v>47267</v>
      </c>
    </row>
    <row r="35781" spans="1:10" x14ac:dyDescent="0.3">
      <c r="A35781" s="34" t="s">
        <v>35913</v>
      </c>
      <c r="B35781">
        <v>35000</v>
      </c>
      <c r="C35781" s="34">
        <v>37</v>
      </c>
      <c r="D35781" t="s">
        <v>52</v>
      </c>
      <c r="E35781" s="34" t="s">
        <v>101</v>
      </c>
      <c r="F35781">
        <v>28.8</v>
      </c>
      <c r="H35781" s="8"/>
      <c r="I35781" s="8"/>
      <c r="J35781" t="s">
        <v>47268</v>
      </c>
    </row>
    <row r="35782" spans="1:10" x14ac:dyDescent="0.3">
      <c r="A35782" s="34" t="s">
        <v>35914</v>
      </c>
      <c r="B35782">
        <v>220500</v>
      </c>
      <c r="C35782" s="34">
        <v>51</v>
      </c>
      <c r="D35782" t="s">
        <v>55</v>
      </c>
      <c r="E35782" s="34" t="s">
        <v>63</v>
      </c>
      <c r="F35782">
        <v>46.3</v>
      </c>
      <c r="H35782" s="8">
        <v>166192.26</v>
      </c>
      <c r="I35782" s="8">
        <v>1802.57</v>
      </c>
      <c r="J35782" t="s">
        <v>47267</v>
      </c>
    </row>
    <row r="35783" spans="1:10" x14ac:dyDescent="0.3">
      <c r="A35783" s="34" t="s">
        <v>35915</v>
      </c>
      <c r="B35783">
        <v>45000</v>
      </c>
      <c r="C35783" s="34">
        <v>47</v>
      </c>
      <c r="D35783" t="s">
        <v>55</v>
      </c>
      <c r="E35783" s="34" t="s">
        <v>78</v>
      </c>
      <c r="F35783">
        <v>41.8</v>
      </c>
      <c r="H35783" s="8"/>
      <c r="I35783" s="8"/>
      <c r="J35783" t="s">
        <v>47268</v>
      </c>
    </row>
    <row r="35784" spans="1:10" x14ac:dyDescent="0.3">
      <c r="A35784" s="34" t="s">
        <v>35916</v>
      </c>
      <c r="B35784">
        <v>73500</v>
      </c>
      <c r="C35784" s="34">
        <v>39</v>
      </c>
      <c r="D35784" t="s">
        <v>52</v>
      </c>
      <c r="E35784" s="34" t="s">
        <v>384</v>
      </c>
      <c r="F35784">
        <v>10.9</v>
      </c>
      <c r="H35784" s="8">
        <v>57028.81</v>
      </c>
      <c r="I35784" s="8">
        <v>756.05</v>
      </c>
      <c r="J35784" t="s">
        <v>47267</v>
      </c>
    </row>
    <row r="35785" spans="1:10" x14ac:dyDescent="0.3">
      <c r="A35785" s="34" t="s">
        <v>35917</v>
      </c>
      <c r="B35785">
        <v>122500</v>
      </c>
      <c r="C35785" s="34">
        <v>24</v>
      </c>
      <c r="D35785" t="s">
        <v>55</v>
      </c>
      <c r="E35785" s="34" t="s">
        <v>142</v>
      </c>
      <c r="F35785">
        <v>9.9</v>
      </c>
      <c r="H35785" s="8">
        <v>92955.01</v>
      </c>
      <c r="I35785" s="8">
        <v>1058.6400000000001</v>
      </c>
      <c r="J35785" t="s">
        <v>47267</v>
      </c>
    </row>
    <row r="35786" spans="1:10" x14ac:dyDescent="0.3">
      <c r="A35786" s="34" t="s">
        <v>35918</v>
      </c>
      <c r="B35786">
        <v>75000</v>
      </c>
      <c r="C35786" s="34">
        <v>30</v>
      </c>
      <c r="D35786" t="s">
        <v>55</v>
      </c>
      <c r="E35786" s="34" t="s">
        <v>94</v>
      </c>
      <c r="F35786">
        <v>67.400000000000006</v>
      </c>
      <c r="H35786" s="8">
        <v>45673.71</v>
      </c>
      <c r="I35786" s="8">
        <v>862.91</v>
      </c>
      <c r="J35786" t="s">
        <v>47267</v>
      </c>
    </row>
    <row r="35787" spans="1:10" x14ac:dyDescent="0.3">
      <c r="A35787" s="34" t="s">
        <v>35919</v>
      </c>
      <c r="B35787">
        <v>112000</v>
      </c>
      <c r="C35787" s="34">
        <v>35</v>
      </c>
      <c r="D35787" t="s">
        <v>52</v>
      </c>
      <c r="E35787" s="34" t="s">
        <v>208</v>
      </c>
      <c r="F35787">
        <v>73</v>
      </c>
      <c r="H35787" s="8"/>
      <c r="I35787" s="8"/>
      <c r="J35787" t="s">
        <v>47268</v>
      </c>
    </row>
    <row r="35788" spans="1:10" x14ac:dyDescent="0.3">
      <c r="A35788" s="34" t="s">
        <v>35920</v>
      </c>
      <c r="B35788">
        <v>99500</v>
      </c>
      <c r="C35788" s="34">
        <v>65</v>
      </c>
      <c r="D35788" t="s">
        <v>52</v>
      </c>
      <c r="E35788" s="34" t="s">
        <v>140</v>
      </c>
      <c r="F35788">
        <v>22.8</v>
      </c>
      <c r="H35788" s="8"/>
      <c r="I35788" s="8"/>
      <c r="J35788" t="s">
        <v>47268</v>
      </c>
    </row>
    <row r="35789" spans="1:10" x14ac:dyDescent="0.3">
      <c r="A35789" s="34" t="s">
        <v>35921</v>
      </c>
      <c r="B35789">
        <v>150000</v>
      </c>
      <c r="C35789" s="34">
        <v>37</v>
      </c>
      <c r="D35789" t="s">
        <v>55</v>
      </c>
      <c r="E35789" s="34" t="s">
        <v>78</v>
      </c>
      <c r="F35789">
        <v>79.400000000000006</v>
      </c>
      <c r="H35789" s="8"/>
      <c r="I35789" s="8"/>
      <c r="J35789" t="s">
        <v>47268</v>
      </c>
    </row>
    <row r="35790" spans="1:10" x14ac:dyDescent="0.3">
      <c r="A35790" s="34" t="s">
        <v>35922</v>
      </c>
      <c r="B35790">
        <v>30000</v>
      </c>
      <c r="C35790" s="34">
        <v>48</v>
      </c>
      <c r="D35790" t="s">
        <v>52</v>
      </c>
      <c r="E35790" s="34" t="s">
        <v>80</v>
      </c>
      <c r="F35790">
        <v>43.9</v>
      </c>
      <c r="H35790" s="8">
        <v>28432.14</v>
      </c>
      <c r="I35790" s="8">
        <v>495.18</v>
      </c>
      <c r="J35790" t="s">
        <v>47267</v>
      </c>
    </row>
    <row r="35791" spans="1:10" x14ac:dyDescent="0.3">
      <c r="A35791" s="34" t="s">
        <v>35923</v>
      </c>
      <c r="B35791">
        <v>40000</v>
      </c>
      <c r="C35791" s="34">
        <v>22</v>
      </c>
      <c r="D35791" t="s">
        <v>52</v>
      </c>
      <c r="E35791" s="34" t="s">
        <v>388</v>
      </c>
      <c r="F35791">
        <v>25.2</v>
      </c>
      <c r="G35791">
        <v>103</v>
      </c>
      <c r="H35791" s="8">
        <v>31638.57</v>
      </c>
      <c r="I35791" s="8">
        <v>0</v>
      </c>
      <c r="J35791" t="s">
        <v>47267</v>
      </c>
    </row>
    <row r="35792" spans="1:10" x14ac:dyDescent="0.3">
      <c r="A35792" s="34" t="s">
        <v>35924</v>
      </c>
      <c r="B35792">
        <v>450000</v>
      </c>
      <c r="C35792" s="34">
        <v>25</v>
      </c>
      <c r="D35792" t="s">
        <v>52</v>
      </c>
      <c r="E35792" s="34" t="s">
        <v>65</v>
      </c>
      <c r="F35792">
        <v>77.8</v>
      </c>
      <c r="H35792" s="8"/>
      <c r="I35792" s="8"/>
      <c r="J35792" t="s">
        <v>47268</v>
      </c>
    </row>
    <row r="35793" spans="1:10" x14ac:dyDescent="0.3">
      <c r="A35793" s="34" t="s">
        <v>35925</v>
      </c>
      <c r="B35793">
        <v>95500</v>
      </c>
      <c r="C35793" s="34">
        <v>35</v>
      </c>
      <c r="D35793" t="s">
        <v>52</v>
      </c>
      <c r="E35793" s="34" t="s">
        <v>341</v>
      </c>
      <c r="F35793">
        <v>45.4</v>
      </c>
      <c r="H35793" s="8">
        <v>86823.26</v>
      </c>
      <c r="I35793" s="8">
        <v>988.81</v>
      </c>
      <c r="J35793" t="s">
        <v>47267</v>
      </c>
    </row>
    <row r="35794" spans="1:10" x14ac:dyDescent="0.3">
      <c r="A35794" s="34" t="s">
        <v>35926</v>
      </c>
      <c r="B35794">
        <v>82000</v>
      </c>
      <c r="C35794" s="34">
        <v>47</v>
      </c>
      <c r="D35794" t="s">
        <v>52</v>
      </c>
      <c r="E35794" s="34" t="s">
        <v>56</v>
      </c>
      <c r="F35794">
        <v>46.4</v>
      </c>
      <c r="H35794" s="8"/>
      <c r="I35794" s="8"/>
      <c r="J35794" t="s">
        <v>47268</v>
      </c>
    </row>
    <row r="35795" spans="1:10" x14ac:dyDescent="0.3">
      <c r="A35795" s="34" t="s">
        <v>35927</v>
      </c>
      <c r="B35795">
        <v>50000</v>
      </c>
      <c r="C35795" s="34">
        <v>62</v>
      </c>
      <c r="D35795" t="s">
        <v>55</v>
      </c>
      <c r="E35795" s="34" t="s">
        <v>70</v>
      </c>
      <c r="F35795">
        <v>22.9</v>
      </c>
      <c r="G35795">
        <v>256</v>
      </c>
      <c r="H35795" s="8">
        <v>34792.18</v>
      </c>
      <c r="I35795" s="8">
        <v>5532.56</v>
      </c>
      <c r="J35795" t="s">
        <v>47267</v>
      </c>
    </row>
    <row r="35796" spans="1:10" x14ac:dyDescent="0.3">
      <c r="A35796" s="34" t="s">
        <v>35928</v>
      </c>
      <c r="B35796">
        <v>664000</v>
      </c>
      <c r="C35796" s="34">
        <v>21</v>
      </c>
      <c r="D35796" t="s">
        <v>55</v>
      </c>
      <c r="E35796" s="34" t="s">
        <v>67</v>
      </c>
      <c r="F35796">
        <v>35.9</v>
      </c>
      <c r="H35796" s="8"/>
      <c r="I35796" s="8"/>
      <c r="J35796" t="s">
        <v>47268</v>
      </c>
    </row>
    <row r="35797" spans="1:10" x14ac:dyDescent="0.3">
      <c r="A35797" s="34" t="s">
        <v>35929</v>
      </c>
      <c r="B35797">
        <v>122500</v>
      </c>
      <c r="C35797" s="34">
        <v>35</v>
      </c>
      <c r="D35797" t="s">
        <v>52</v>
      </c>
      <c r="E35797" s="34" t="s">
        <v>94</v>
      </c>
      <c r="F35797">
        <v>9.9</v>
      </c>
      <c r="G35797">
        <v>345</v>
      </c>
      <c r="H35797" s="8">
        <v>120691.35</v>
      </c>
      <c r="I35797" s="8">
        <v>14854.17</v>
      </c>
      <c r="J35797" t="s">
        <v>47267</v>
      </c>
    </row>
    <row r="35798" spans="1:10" x14ac:dyDescent="0.3">
      <c r="A35798" s="34" t="s">
        <v>35930</v>
      </c>
      <c r="B35798">
        <v>65500</v>
      </c>
      <c r="C35798" s="34">
        <v>20</v>
      </c>
      <c r="D35798" t="s">
        <v>52</v>
      </c>
      <c r="E35798" s="34" t="s">
        <v>78</v>
      </c>
      <c r="F35798">
        <v>17.899999999999999</v>
      </c>
      <c r="H35798" s="8"/>
      <c r="I35798" s="8"/>
      <c r="J35798" t="s">
        <v>47268</v>
      </c>
    </row>
    <row r="35799" spans="1:10" x14ac:dyDescent="0.3">
      <c r="A35799" s="34" t="s">
        <v>35931</v>
      </c>
      <c r="B35799">
        <v>169000</v>
      </c>
      <c r="C35799" s="34">
        <v>38</v>
      </c>
      <c r="D35799" t="s">
        <v>52</v>
      </c>
      <c r="E35799" s="34" t="s">
        <v>191</v>
      </c>
      <c r="F35799">
        <v>51.9</v>
      </c>
      <c r="H35799" s="8">
        <v>88574.7</v>
      </c>
      <c r="I35799" s="8">
        <v>875.29</v>
      </c>
      <c r="J35799" t="s">
        <v>47267</v>
      </c>
    </row>
    <row r="35800" spans="1:10" x14ac:dyDescent="0.3">
      <c r="A35800" s="34" t="s">
        <v>35932</v>
      </c>
      <c r="B35800">
        <v>46500</v>
      </c>
      <c r="C35800" s="34">
        <v>26</v>
      </c>
      <c r="D35800" t="s">
        <v>52</v>
      </c>
      <c r="E35800" s="34" t="s">
        <v>120</v>
      </c>
      <c r="F35800">
        <v>59.5</v>
      </c>
      <c r="H35800" s="8">
        <v>40821.56</v>
      </c>
      <c r="I35800" s="8">
        <v>571.94000000000005</v>
      </c>
      <c r="J35800" t="s">
        <v>47267</v>
      </c>
    </row>
    <row r="35801" spans="1:10" x14ac:dyDescent="0.3">
      <c r="A35801" s="34" t="s">
        <v>35933</v>
      </c>
      <c r="B35801">
        <v>66000</v>
      </c>
      <c r="C35801" s="34">
        <v>36</v>
      </c>
      <c r="D35801" t="s">
        <v>52</v>
      </c>
      <c r="E35801" s="34" t="s">
        <v>272</v>
      </c>
      <c r="F35801">
        <v>75.7</v>
      </c>
      <c r="H35801" s="8">
        <v>58400.52</v>
      </c>
      <c r="I35801" s="8">
        <v>871.03</v>
      </c>
      <c r="J35801" t="s">
        <v>47267</v>
      </c>
    </row>
    <row r="35802" spans="1:10" x14ac:dyDescent="0.3">
      <c r="A35802" s="34" t="s">
        <v>35934</v>
      </c>
      <c r="B35802">
        <v>76500</v>
      </c>
      <c r="C35802" s="34">
        <v>21</v>
      </c>
      <c r="D35802" t="s">
        <v>55</v>
      </c>
      <c r="E35802" s="34" t="s">
        <v>65</v>
      </c>
      <c r="F35802">
        <v>28.6</v>
      </c>
      <c r="G35802">
        <v>11</v>
      </c>
      <c r="H35802" s="8">
        <v>2936.91</v>
      </c>
      <c r="I35802" s="8">
        <v>116.91</v>
      </c>
      <c r="J35802" t="s">
        <v>47267</v>
      </c>
    </row>
    <row r="35803" spans="1:10" x14ac:dyDescent="0.3">
      <c r="A35803" s="34" t="s">
        <v>35935</v>
      </c>
      <c r="B35803">
        <v>48000</v>
      </c>
      <c r="C35803" s="34">
        <v>23</v>
      </c>
      <c r="D35803" t="s">
        <v>52</v>
      </c>
      <c r="E35803" s="34" t="s">
        <v>60</v>
      </c>
      <c r="F35803">
        <v>52</v>
      </c>
      <c r="H35803" s="8"/>
      <c r="I35803" s="8"/>
      <c r="J35803" t="s">
        <v>47268</v>
      </c>
    </row>
    <row r="35804" spans="1:10" x14ac:dyDescent="0.3">
      <c r="A35804" s="34" t="s">
        <v>35936</v>
      </c>
      <c r="B35804">
        <v>97000</v>
      </c>
      <c r="C35804" s="34">
        <v>58</v>
      </c>
      <c r="D35804" t="s">
        <v>52</v>
      </c>
      <c r="E35804" s="34" t="s">
        <v>65</v>
      </c>
      <c r="F35804">
        <v>18.3</v>
      </c>
      <c r="H35804" s="8"/>
      <c r="I35804" s="8"/>
      <c r="J35804" t="s">
        <v>47268</v>
      </c>
    </row>
    <row r="35805" spans="1:10" x14ac:dyDescent="0.3">
      <c r="A35805" s="34" t="s">
        <v>35937</v>
      </c>
      <c r="B35805">
        <v>58000</v>
      </c>
      <c r="C35805" s="34">
        <v>21</v>
      </c>
      <c r="D35805" t="s">
        <v>52</v>
      </c>
      <c r="E35805" s="34" t="s">
        <v>142</v>
      </c>
      <c r="F35805">
        <v>16.899999999999999</v>
      </c>
      <c r="H35805" s="8">
        <v>22467.8</v>
      </c>
      <c r="I35805" s="8">
        <v>297.86</v>
      </c>
      <c r="J35805" t="s">
        <v>47267</v>
      </c>
    </row>
    <row r="35806" spans="1:10" x14ac:dyDescent="0.3">
      <c r="A35806" s="34" t="s">
        <v>35938</v>
      </c>
      <c r="B35806">
        <v>50000</v>
      </c>
      <c r="C35806" s="34">
        <v>40</v>
      </c>
      <c r="D35806" t="s">
        <v>55</v>
      </c>
      <c r="E35806" s="34" t="s">
        <v>368</v>
      </c>
      <c r="F35806">
        <v>70</v>
      </c>
      <c r="H35806" s="8"/>
      <c r="I35806" s="8"/>
      <c r="J35806" t="s">
        <v>47268</v>
      </c>
    </row>
    <row r="35807" spans="1:10" x14ac:dyDescent="0.3">
      <c r="A35807" s="34" t="s">
        <v>35939</v>
      </c>
      <c r="B35807">
        <v>99000</v>
      </c>
      <c r="C35807" s="34">
        <v>33</v>
      </c>
      <c r="D35807" t="s">
        <v>52</v>
      </c>
      <c r="E35807" s="34" t="s">
        <v>116</v>
      </c>
      <c r="F35807">
        <v>39.9</v>
      </c>
      <c r="H35807" s="8">
        <v>85866.6</v>
      </c>
      <c r="I35807" s="8">
        <v>1091.78</v>
      </c>
      <c r="J35807" t="s">
        <v>47267</v>
      </c>
    </row>
    <row r="35808" spans="1:10" x14ac:dyDescent="0.3">
      <c r="A35808" s="34" t="s">
        <v>35940</v>
      </c>
      <c r="B35808">
        <v>900500</v>
      </c>
      <c r="C35808" s="34">
        <v>33</v>
      </c>
      <c r="D35808" t="s">
        <v>55</v>
      </c>
      <c r="E35808" s="34" t="s">
        <v>60</v>
      </c>
      <c r="F35808">
        <v>25.1</v>
      </c>
      <c r="H35808" s="8"/>
      <c r="I35808" s="8"/>
      <c r="J35808" t="s">
        <v>47268</v>
      </c>
    </row>
    <row r="35809" spans="1:10" x14ac:dyDescent="0.3">
      <c r="A35809" s="34" t="s">
        <v>35941</v>
      </c>
      <c r="B35809">
        <v>1000000</v>
      </c>
      <c r="C35809" s="34">
        <v>33</v>
      </c>
      <c r="D35809" t="s">
        <v>55</v>
      </c>
      <c r="E35809" s="34" t="s">
        <v>160</v>
      </c>
      <c r="F35809">
        <v>59.4</v>
      </c>
      <c r="H35809" s="8"/>
      <c r="I35809" s="8"/>
      <c r="J35809" t="s">
        <v>47268</v>
      </c>
    </row>
    <row r="35810" spans="1:10" x14ac:dyDescent="0.3">
      <c r="A35810" s="34" t="s">
        <v>35942</v>
      </c>
      <c r="B35810">
        <v>82000</v>
      </c>
      <c r="C35810" s="34">
        <v>48</v>
      </c>
      <c r="D35810" t="s">
        <v>55</v>
      </c>
      <c r="E35810" s="34" t="s">
        <v>142</v>
      </c>
      <c r="F35810">
        <v>29.4</v>
      </c>
      <c r="G35810">
        <v>316</v>
      </c>
      <c r="H35810" s="8">
        <v>71801.509999999995</v>
      </c>
      <c r="I35810" s="8">
        <v>19219.89</v>
      </c>
      <c r="J35810" t="s">
        <v>47267</v>
      </c>
    </row>
    <row r="35811" spans="1:10" x14ac:dyDescent="0.3">
      <c r="A35811" s="34" t="s">
        <v>35943</v>
      </c>
      <c r="B35811">
        <v>190500</v>
      </c>
      <c r="C35811" s="34">
        <v>58</v>
      </c>
      <c r="D35811" t="s">
        <v>55</v>
      </c>
      <c r="E35811" s="34" t="s">
        <v>124</v>
      </c>
      <c r="F35811">
        <v>28</v>
      </c>
      <c r="H35811" s="8">
        <v>138102.6</v>
      </c>
      <c r="I35811" s="8">
        <v>1572.82</v>
      </c>
      <c r="J35811" t="s">
        <v>47267</v>
      </c>
    </row>
    <row r="35812" spans="1:10" x14ac:dyDescent="0.3">
      <c r="A35812" s="34" t="s">
        <v>35944</v>
      </c>
      <c r="B35812">
        <v>135000</v>
      </c>
      <c r="C35812" s="34">
        <v>46</v>
      </c>
      <c r="D35812" t="s">
        <v>52</v>
      </c>
      <c r="E35812" s="34" t="s">
        <v>103</v>
      </c>
      <c r="F35812">
        <v>21.3</v>
      </c>
      <c r="H35812" s="8"/>
      <c r="I35812" s="8"/>
      <c r="J35812" t="s">
        <v>47268</v>
      </c>
    </row>
    <row r="35813" spans="1:10" x14ac:dyDescent="0.3">
      <c r="A35813" s="34" t="s">
        <v>35945</v>
      </c>
      <c r="B35813">
        <v>384000</v>
      </c>
      <c r="C35813" s="34">
        <v>25</v>
      </c>
      <c r="D35813" t="s">
        <v>55</v>
      </c>
      <c r="E35813" s="34" t="s">
        <v>56</v>
      </c>
      <c r="F35813">
        <v>29.9</v>
      </c>
      <c r="H35813" s="8">
        <v>363825.44</v>
      </c>
      <c r="I35813" s="8">
        <v>5760.4</v>
      </c>
      <c r="J35813" t="s">
        <v>47267</v>
      </c>
    </row>
    <row r="35814" spans="1:10" x14ac:dyDescent="0.3">
      <c r="A35814" s="34" t="s">
        <v>35946</v>
      </c>
      <c r="B35814">
        <v>82000</v>
      </c>
      <c r="C35814" s="34">
        <v>45</v>
      </c>
      <c r="D35814" t="s">
        <v>52</v>
      </c>
      <c r="E35814" s="34" t="s">
        <v>78</v>
      </c>
      <c r="F35814">
        <v>81</v>
      </c>
      <c r="G35814">
        <v>345</v>
      </c>
      <c r="H35814" s="8">
        <v>76968.429999999993</v>
      </c>
      <c r="I35814" s="8">
        <v>11680.33</v>
      </c>
      <c r="J35814" t="s">
        <v>47267</v>
      </c>
    </row>
    <row r="35815" spans="1:10" x14ac:dyDescent="0.3">
      <c r="A35815" s="34" t="s">
        <v>35947</v>
      </c>
      <c r="B35815">
        <v>50000</v>
      </c>
      <c r="C35815" s="34">
        <v>48</v>
      </c>
      <c r="D35815" t="s">
        <v>52</v>
      </c>
      <c r="E35815" s="34" t="s">
        <v>111</v>
      </c>
      <c r="F35815">
        <v>91.8</v>
      </c>
      <c r="H35815" s="8">
        <v>40549.22</v>
      </c>
      <c r="I35815" s="8">
        <v>706.21</v>
      </c>
      <c r="J35815" t="s">
        <v>47267</v>
      </c>
    </row>
    <row r="35816" spans="1:10" x14ac:dyDescent="0.3">
      <c r="A35816" s="34" t="s">
        <v>35948</v>
      </c>
      <c r="B35816">
        <v>99000</v>
      </c>
      <c r="C35816" s="34">
        <v>53</v>
      </c>
      <c r="D35816" t="s">
        <v>52</v>
      </c>
      <c r="E35816" s="34" t="s">
        <v>56</v>
      </c>
      <c r="F35816">
        <v>11.1</v>
      </c>
      <c r="H35816" s="8"/>
      <c r="I35816" s="8"/>
      <c r="J35816" t="s">
        <v>47268</v>
      </c>
    </row>
    <row r="35817" spans="1:10" x14ac:dyDescent="0.3">
      <c r="A35817" s="34" t="s">
        <v>35949</v>
      </c>
      <c r="B35817">
        <v>544500</v>
      </c>
      <c r="C35817" s="34">
        <v>45</v>
      </c>
      <c r="D35817" t="s">
        <v>55</v>
      </c>
      <c r="E35817" s="34" t="s">
        <v>263</v>
      </c>
      <c r="F35817">
        <v>28</v>
      </c>
      <c r="H35817" s="8">
        <v>378614.71</v>
      </c>
      <c r="I35817" s="8">
        <v>3764.26</v>
      </c>
      <c r="J35817" t="s">
        <v>47267</v>
      </c>
    </row>
    <row r="35818" spans="1:10" x14ac:dyDescent="0.3">
      <c r="A35818" s="34" t="s">
        <v>35950</v>
      </c>
      <c r="B35818">
        <v>65500</v>
      </c>
      <c r="C35818" s="34">
        <v>29</v>
      </c>
      <c r="D35818" t="s">
        <v>52</v>
      </c>
      <c r="E35818" s="34" t="s">
        <v>130</v>
      </c>
      <c r="F35818">
        <v>49.4</v>
      </c>
      <c r="G35818">
        <v>103</v>
      </c>
      <c r="H35818" s="8">
        <v>61753.7</v>
      </c>
      <c r="I35818" s="8">
        <v>5038.1099999999997</v>
      </c>
      <c r="J35818" t="s">
        <v>47267</v>
      </c>
    </row>
    <row r="35819" spans="1:10" x14ac:dyDescent="0.3">
      <c r="A35819" s="34" t="s">
        <v>35951</v>
      </c>
      <c r="B35819">
        <v>82000</v>
      </c>
      <c r="C35819" s="34">
        <v>46</v>
      </c>
      <c r="D35819" t="s">
        <v>52</v>
      </c>
      <c r="E35819" s="34" t="s">
        <v>76</v>
      </c>
      <c r="F35819">
        <v>68.3</v>
      </c>
      <c r="H35819" s="8"/>
      <c r="I35819" s="8"/>
      <c r="J35819" t="s">
        <v>47268</v>
      </c>
    </row>
    <row r="35820" spans="1:10" x14ac:dyDescent="0.3">
      <c r="A35820" s="34" t="s">
        <v>35952</v>
      </c>
      <c r="B35820">
        <v>57000</v>
      </c>
      <c r="C35820" s="34">
        <v>59</v>
      </c>
      <c r="D35820" t="s">
        <v>52</v>
      </c>
      <c r="E35820" s="34" t="s">
        <v>124</v>
      </c>
      <c r="F35820">
        <v>20</v>
      </c>
      <c r="H35820" s="8">
        <v>50436.89</v>
      </c>
      <c r="I35820" s="8">
        <v>752.26</v>
      </c>
      <c r="J35820" t="s">
        <v>47267</v>
      </c>
    </row>
    <row r="35821" spans="1:10" x14ac:dyDescent="0.3">
      <c r="A35821" s="34" t="s">
        <v>35953</v>
      </c>
      <c r="B35821">
        <v>79500</v>
      </c>
      <c r="C35821" s="34">
        <v>25</v>
      </c>
      <c r="D35821" t="s">
        <v>55</v>
      </c>
      <c r="E35821" s="34" t="s">
        <v>63</v>
      </c>
      <c r="F35821">
        <v>41.5</v>
      </c>
      <c r="H35821" s="8">
        <v>70164.009999999995</v>
      </c>
      <c r="I35821" s="8">
        <v>1025.3399999999999</v>
      </c>
      <c r="J35821" t="s">
        <v>47267</v>
      </c>
    </row>
    <row r="35822" spans="1:10" x14ac:dyDescent="0.3">
      <c r="A35822" s="34" t="s">
        <v>35954</v>
      </c>
      <c r="B35822">
        <v>162000</v>
      </c>
      <c r="C35822" s="34">
        <v>41</v>
      </c>
      <c r="D35822" t="s">
        <v>55</v>
      </c>
      <c r="E35822" s="34" t="s">
        <v>78</v>
      </c>
      <c r="F35822">
        <v>85.4</v>
      </c>
      <c r="H35822" s="8"/>
      <c r="I35822" s="8"/>
      <c r="J35822" t="s">
        <v>47268</v>
      </c>
    </row>
    <row r="35823" spans="1:10" x14ac:dyDescent="0.3">
      <c r="A35823" s="34" t="s">
        <v>35955</v>
      </c>
      <c r="B35823">
        <v>58000</v>
      </c>
      <c r="C35823" s="34">
        <v>37</v>
      </c>
      <c r="D35823" t="s">
        <v>52</v>
      </c>
      <c r="E35823" s="34" t="s">
        <v>126</v>
      </c>
      <c r="F35823">
        <v>45.9</v>
      </c>
      <c r="H35823" s="8">
        <v>31965.46</v>
      </c>
      <c r="I35823" s="8">
        <v>364.05</v>
      </c>
      <c r="J35823" t="s">
        <v>47267</v>
      </c>
    </row>
    <row r="35824" spans="1:10" x14ac:dyDescent="0.3">
      <c r="A35824" s="34" t="s">
        <v>35956</v>
      </c>
      <c r="B35824">
        <v>87000</v>
      </c>
      <c r="C35824" s="34">
        <v>39</v>
      </c>
      <c r="D35824" t="s">
        <v>52</v>
      </c>
      <c r="E35824" s="34" t="s">
        <v>73</v>
      </c>
      <c r="F35824">
        <v>24.5</v>
      </c>
      <c r="H35824" s="8"/>
      <c r="I35824" s="8"/>
      <c r="J35824" t="s">
        <v>47268</v>
      </c>
    </row>
    <row r="35825" spans="1:10" x14ac:dyDescent="0.3">
      <c r="A35825" s="34" t="s">
        <v>35957</v>
      </c>
      <c r="B35825">
        <v>59500</v>
      </c>
      <c r="C35825" s="34">
        <v>32</v>
      </c>
      <c r="D35825" t="s">
        <v>52</v>
      </c>
      <c r="E35825" s="34" t="s">
        <v>65</v>
      </c>
      <c r="F35825">
        <v>86.9</v>
      </c>
      <c r="G35825">
        <v>72</v>
      </c>
      <c r="H35825" s="8">
        <v>54087.45</v>
      </c>
      <c r="I35825" s="8">
        <v>6943.16</v>
      </c>
      <c r="J35825" t="s">
        <v>47267</v>
      </c>
    </row>
    <row r="35826" spans="1:10" x14ac:dyDescent="0.3">
      <c r="A35826" s="34" t="s">
        <v>35958</v>
      </c>
      <c r="B35826">
        <v>163500</v>
      </c>
      <c r="C35826" s="34">
        <v>59</v>
      </c>
      <c r="D35826" t="s">
        <v>52</v>
      </c>
      <c r="E35826" s="34" t="s">
        <v>65</v>
      </c>
      <c r="F35826">
        <v>27.4</v>
      </c>
      <c r="H35826" s="8">
        <v>148645.07999999999</v>
      </c>
      <c r="I35826" s="8">
        <v>1692.88</v>
      </c>
      <c r="J35826" t="s">
        <v>47267</v>
      </c>
    </row>
    <row r="35827" spans="1:10" x14ac:dyDescent="0.3">
      <c r="A35827" s="34" t="s">
        <v>35959</v>
      </c>
      <c r="B35827">
        <v>33000</v>
      </c>
      <c r="C35827" s="34">
        <v>31</v>
      </c>
      <c r="D35827" t="s">
        <v>52</v>
      </c>
      <c r="E35827" s="34" t="s">
        <v>78</v>
      </c>
      <c r="F35827">
        <v>31.9</v>
      </c>
      <c r="H35827" s="8"/>
      <c r="I35827" s="8"/>
      <c r="J35827" t="s">
        <v>47268</v>
      </c>
    </row>
    <row r="35828" spans="1:10" x14ac:dyDescent="0.3">
      <c r="A35828" s="34" t="s">
        <v>35960</v>
      </c>
      <c r="B35828">
        <v>53000</v>
      </c>
      <c r="C35828" s="34">
        <v>43</v>
      </c>
      <c r="D35828" t="s">
        <v>52</v>
      </c>
      <c r="E35828" s="34" t="s">
        <v>191</v>
      </c>
      <c r="F35828">
        <v>44</v>
      </c>
      <c r="H35828" s="8">
        <v>45360.84</v>
      </c>
      <c r="I35828" s="8">
        <v>516.6</v>
      </c>
      <c r="J35828" t="s">
        <v>47267</v>
      </c>
    </row>
    <row r="35829" spans="1:10" x14ac:dyDescent="0.3">
      <c r="A35829" s="34" t="s">
        <v>35961</v>
      </c>
      <c r="B35829">
        <v>140000</v>
      </c>
      <c r="C35829" s="34">
        <v>43</v>
      </c>
      <c r="D35829" t="s">
        <v>52</v>
      </c>
      <c r="E35829" s="34" t="s">
        <v>67</v>
      </c>
      <c r="F35829">
        <v>52.2</v>
      </c>
      <c r="H35829" s="8"/>
      <c r="I35829" s="8"/>
      <c r="J35829" t="s">
        <v>47268</v>
      </c>
    </row>
    <row r="35830" spans="1:10" x14ac:dyDescent="0.3">
      <c r="A35830" s="34" t="s">
        <v>35962</v>
      </c>
      <c r="B35830">
        <v>408500</v>
      </c>
      <c r="C35830" s="34">
        <v>34</v>
      </c>
      <c r="D35830" t="s">
        <v>52</v>
      </c>
      <c r="E35830" s="34" t="s">
        <v>142</v>
      </c>
      <c r="F35830">
        <v>32.5</v>
      </c>
      <c r="H35830" s="8">
        <v>369606.79</v>
      </c>
      <c r="I35830" s="8">
        <v>4008.87</v>
      </c>
      <c r="J35830" t="s">
        <v>47267</v>
      </c>
    </row>
    <row r="35831" spans="1:10" x14ac:dyDescent="0.3">
      <c r="A35831" s="34" t="s">
        <v>35963</v>
      </c>
      <c r="B35831">
        <v>86000</v>
      </c>
      <c r="C35831" s="34">
        <v>39</v>
      </c>
      <c r="D35831" t="s">
        <v>52</v>
      </c>
      <c r="E35831" s="34" t="s">
        <v>96</v>
      </c>
      <c r="F35831">
        <v>50</v>
      </c>
      <c r="H35831" s="8"/>
      <c r="I35831" s="8"/>
      <c r="J35831" t="s">
        <v>47268</v>
      </c>
    </row>
    <row r="35832" spans="1:10" x14ac:dyDescent="0.3">
      <c r="A35832" s="34" t="s">
        <v>35964</v>
      </c>
      <c r="B35832">
        <v>40000</v>
      </c>
      <c r="C35832" s="34">
        <v>65</v>
      </c>
      <c r="D35832" t="s">
        <v>52</v>
      </c>
      <c r="E35832" s="34" t="s">
        <v>126</v>
      </c>
      <c r="F35832">
        <v>31.7</v>
      </c>
      <c r="H35832" s="8">
        <v>34917.99</v>
      </c>
      <c r="I35832" s="8">
        <v>425.62</v>
      </c>
      <c r="J35832" t="s">
        <v>47267</v>
      </c>
    </row>
    <row r="35833" spans="1:10" x14ac:dyDescent="0.3">
      <c r="A35833" s="34" t="s">
        <v>35965</v>
      </c>
      <c r="B35833">
        <v>90000</v>
      </c>
      <c r="C35833" s="34">
        <v>45</v>
      </c>
      <c r="D35833" t="s">
        <v>52</v>
      </c>
      <c r="E35833" s="34" t="s">
        <v>341</v>
      </c>
      <c r="F35833">
        <v>74.400000000000006</v>
      </c>
      <c r="H35833" s="8">
        <v>79431.009999999995</v>
      </c>
      <c r="I35833" s="8">
        <v>1160.76</v>
      </c>
      <c r="J35833" t="s">
        <v>47267</v>
      </c>
    </row>
    <row r="35834" spans="1:10" x14ac:dyDescent="0.3">
      <c r="A35834" s="34" t="s">
        <v>35966</v>
      </c>
      <c r="B35834">
        <v>99000</v>
      </c>
      <c r="C35834" s="34">
        <v>18</v>
      </c>
      <c r="D35834" t="s">
        <v>55</v>
      </c>
      <c r="E35834" s="34" t="s">
        <v>101</v>
      </c>
      <c r="F35834">
        <v>12.1</v>
      </c>
      <c r="G35834">
        <v>103</v>
      </c>
      <c r="H35834" s="8">
        <v>74998.47</v>
      </c>
      <c r="I35834" s="8">
        <v>0</v>
      </c>
      <c r="J35834" t="s">
        <v>47267</v>
      </c>
    </row>
    <row r="35835" spans="1:10" x14ac:dyDescent="0.3">
      <c r="A35835" s="34" t="s">
        <v>35967</v>
      </c>
      <c r="B35835">
        <v>43000</v>
      </c>
      <c r="C35835" s="34">
        <v>42</v>
      </c>
      <c r="D35835" t="s">
        <v>52</v>
      </c>
      <c r="E35835" s="34" t="s">
        <v>65</v>
      </c>
      <c r="F35835">
        <v>69.7</v>
      </c>
      <c r="H35835" s="8">
        <v>24148.799999999999</v>
      </c>
      <c r="I35835" s="8">
        <v>307.05</v>
      </c>
      <c r="J35835" t="s">
        <v>47267</v>
      </c>
    </row>
    <row r="35836" spans="1:10" x14ac:dyDescent="0.3">
      <c r="A35836" s="34" t="s">
        <v>35968</v>
      </c>
      <c r="B35836">
        <v>82000</v>
      </c>
      <c r="C35836" s="34">
        <v>38</v>
      </c>
      <c r="D35836" t="s">
        <v>52</v>
      </c>
      <c r="E35836" s="34" t="s">
        <v>76</v>
      </c>
      <c r="F35836">
        <v>65</v>
      </c>
      <c r="G35836">
        <v>11</v>
      </c>
      <c r="H35836" s="8">
        <v>3191.82</v>
      </c>
      <c r="I35836" s="8">
        <v>0</v>
      </c>
      <c r="J35836" t="s">
        <v>47267</v>
      </c>
    </row>
    <row r="35837" spans="1:10" x14ac:dyDescent="0.3">
      <c r="A35837" s="34" t="s">
        <v>35969</v>
      </c>
      <c r="B35837">
        <v>99000</v>
      </c>
      <c r="C35837" s="34">
        <v>31</v>
      </c>
      <c r="D35837" t="s">
        <v>52</v>
      </c>
      <c r="E35837" s="34" t="s">
        <v>101</v>
      </c>
      <c r="F35837">
        <v>15.7</v>
      </c>
      <c r="H35837" s="8">
        <v>87600.75</v>
      </c>
      <c r="I35837" s="8">
        <v>1306.55</v>
      </c>
      <c r="J35837" t="s">
        <v>47267</v>
      </c>
    </row>
    <row r="35838" spans="1:10" x14ac:dyDescent="0.3">
      <c r="A35838" s="34" t="s">
        <v>35970</v>
      </c>
      <c r="B35838">
        <v>86500</v>
      </c>
      <c r="C35838" s="34">
        <v>52</v>
      </c>
      <c r="D35838" t="s">
        <v>52</v>
      </c>
      <c r="E35838" s="34" t="s">
        <v>78</v>
      </c>
      <c r="F35838">
        <v>26.8</v>
      </c>
      <c r="H35838" s="8">
        <v>48946.6</v>
      </c>
      <c r="I35838" s="8">
        <v>648.9</v>
      </c>
      <c r="J35838" t="s">
        <v>47267</v>
      </c>
    </row>
    <row r="35839" spans="1:10" x14ac:dyDescent="0.3">
      <c r="A35839" s="34" t="s">
        <v>35971</v>
      </c>
      <c r="B35839">
        <v>340500</v>
      </c>
      <c r="C35839" s="34">
        <v>53</v>
      </c>
      <c r="D35839" t="s">
        <v>55</v>
      </c>
      <c r="E35839" s="34" t="s">
        <v>142</v>
      </c>
      <c r="F35839">
        <v>33.299999999999997</v>
      </c>
      <c r="H35839" s="8"/>
      <c r="I35839" s="8"/>
      <c r="J35839" t="s">
        <v>47268</v>
      </c>
    </row>
    <row r="35840" spans="1:10" x14ac:dyDescent="0.3">
      <c r="A35840" s="34" t="s">
        <v>35972</v>
      </c>
      <c r="B35840">
        <v>86500</v>
      </c>
      <c r="C35840" s="34">
        <v>47</v>
      </c>
      <c r="D35840" t="s">
        <v>55</v>
      </c>
      <c r="E35840" s="34" t="s">
        <v>80</v>
      </c>
      <c r="F35840">
        <v>61.8</v>
      </c>
      <c r="H35840" s="8">
        <v>42290.78</v>
      </c>
      <c r="I35840" s="8">
        <v>537.72</v>
      </c>
      <c r="J35840" t="s">
        <v>47267</v>
      </c>
    </row>
    <row r="35841" spans="1:10" x14ac:dyDescent="0.3">
      <c r="A35841" s="34" t="s">
        <v>35973</v>
      </c>
      <c r="B35841">
        <v>86500</v>
      </c>
      <c r="C35841" s="34">
        <v>23</v>
      </c>
      <c r="D35841" t="s">
        <v>55</v>
      </c>
      <c r="E35841" s="34" t="s">
        <v>101</v>
      </c>
      <c r="F35841">
        <v>34</v>
      </c>
      <c r="H35841" s="8"/>
      <c r="I35841" s="8"/>
      <c r="J35841" t="s">
        <v>47268</v>
      </c>
    </row>
    <row r="35842" spans="1:10" x14ac:dyDescent="0.3">
      <c r="A35842" s="34" t="s">
        <v>35974</v>
      </c>
      <c r="B35842">
        <v>86500</v>
      </c>
      <c r="C35842" s="34">
        <v>56</v>
      </c>
      <c r="D35842" t="s">
        <v>52</v>
      </c>
      <c r="E35842" s="34" t="s">
        <v>67</v>
      </c>
      <c r="F35842">
        <v>35.200000000000003</v>
      </c>
      <c r="H35842" s="8"/>
      <c r="I35842" s="8"/>
      <c r="J35842" t="s">
        <v>47268</v>
      </c>
    </row>
    <row r="35843" spans="1:10" x14ac:dyDescent="0.3">
      <c r="A35843" s="34" t="s">
        <v>35975</v>
      </c>
      <c r="B35843">
        <v>245000</v>
      </c>
      <c r="C35843" s="34">
        <v>34</v>
      </c>
      <c r="D35843" t="s">
        <v>52</v>
      </c>
      <c r="E35843" s="34" t="s">
        <v>341</v>
      </c>
      <c r="F35843">
        <v>46.6</v>
      </c>
      <c r="H35843" s="8">
        <v>180371.31</v>
      </c>
      <c r="I35843" s="8">
        <v>1657.39</v>
      </c>
      <c r="J35843" t="s">
        <v>47267</v>
      </c>
    </row>
    <row r="35844" spans="1:10" x14ac:dyDescent="0.3">
      <c r="A35844" s="34" t="s">
        <v>35976</v>
      </c>
      <c r="B35844">
        <v>35000</v>
      </c>
      <c r="C35844" s="34">
        <v>44</v>
      </c>
      <c r="D35844" t="s">
        <v>52</v>
      </c>
      <c r="E35844" s="34" t="s">
        <v>116</v>
      </c>
      <c r="F35844">
        <v>51.2</v>
      </c>
      <c r="H35844" s="8">
        <v>20256.53</v>
      </c>
      <c r="I35844" s="8">
        <v>302.12</v>
      </c>
      <c r="J35844" t="s">
        <v>47267</v>
      </c>
    </row>
    <row r="35845" spans="1:10" x14ac:dyDescent="0.3">
      <c r="A35845" s="34" t="s">
        <v>35977</v>
      </c>
      <c r="B35845">
        <v>82000</v>
      </c>
      <c r="C35845" s="34">
        <v>63</v>
      </c>
      <c r="D35845" t="s">
        <v>52</v>
      </c>
      <c r="E35845" s="34" t="s">
        <v>191</v>
      </c>
      <c r="F35845">
        <v>35.5</v>
      </c>
      <c r="H35845" s="8"/>
      <c r="I35845" s="8"/>
      <c r="J35845" t="s">
        <v>47268</v>
      </c>
    </row>
    <row r="35846" spans="1:10" x14ac:dyDescent="0.3">
      <c r="A35846" s="34" t="s">
        <v>35978</v>
      </c>
      <c r="B35846">
        <v>30000</v>
      </c>
      <c r="C35846" s="34">
        <v>28</v>
      </c>
      <c r="D35846" t="s">
        <v>55</v>
      </c>
      <c r="E35846" s="34" t="s">
        <v>96</v>
      </c>
      <c r="F35846">
        <v>19.3</v>
      </c>
      <c r="H35846" s="8"/>
      <c r="I35846" s="8"/>
      <c r="J35846" t="s">
        <v>47268</v>
      </c>
    </row>
    <row r="35847" spans="1:10" x14ac:dyDescent="0.3">
      <c r="A35847" s="34" t="s">
        <v>35979</v>
      </c>
      <c r="B35847">
        <v>57000</v>
      </c>
      <c r="C35847" s="34">
        <v>34</v>
      </c>
      <c r="D35847" t="s">
        <v>52</v>
      </c>
      <c r="E35847" s="34" t="s">
        <v>96</v>
      </c>
      <c r="F35847">
        <v>29.7</v>
      </c>
      <c r="H35847" s="8">
        <v>50436.89</v>
      </c>
      <c r="I35847" s="8">
        <v>752.26</v>
      </c>
      <c r="J35847" t="s">
        <v>47267</v>
      </c>
    </row>
    <row r="35848" spans="1:10" x14ac:dyDescent="0.3">
      <c r="A35848" s="34" t="s">
        <v>35980</v>
      </c>
      <c r="B35848">
        <v>884500</v>
      </c>
      <c r="C35848" s="34">
        <v>40</v>
      </c>
      <c r="D35848" t="s">
        <v>52</v>
      </c>
      <c r="E35848" s="34" t="s">
        <v>272</v>
      </c>
      <c r="F35848">
        <v>76.599999999999994</v>
      </c>
      <c r="H35848" s="8">
        <v>787644.81</v>
      </c>
      <c r="I35848" s="8">
        <v>7237.48</v>
      </c>
      <c r="J35848" t="s">
        <v>47267</v>
      </c>
    </row>
    <row r="35849" spans="1:10" x14ac:dyDescent="0.3">
      <c r="A35849" s="34" t="s">
        <v>35981</v>
      </c>
      <c r="B35849">
        <v>33000</v>
      </c>
      <c r="C35849" s="34">
        <v>64</v>
      </c>
      <c r="D35849" t="s">
        <v>52</v>
      </c>
      <c r="E35849" s="34" t="s">
        <v>65</v>
      </c>
      <c r="F35849">
        <v>5.0999999999999996</v>
      </c>
      <c r="H35849" s="8"/>
      <c r="I35849" s="8"/>
      <c r="J35849" t="s">
        <v>47268</v>
      </c>
    </row>
    <row r="35850" spans="1:10" x14ac:dyDescent="0.3">
      <c r="A35850" s="34" t="s">
        <v>35982</v>
      </c>
      <c r="B35850">
        <v>231500</v>
      </c>
      <c r="C35850" s="34">
        <v>38</v>
      </c>
      <c r="D35850" t="s">
        <v>55</v>
      </c>
      <c r="E35850" s="34" t="s">
        <v>314</v>
      </c>
      <c r="F35850">
        <v>27.6</v>
      </c>
      <c r="H35850" s="8">
        <v>210466.94</v>
      </c>
      <c r="I35850" s="8">
        <v>2396.96</v>
      </c>
      <c r="J35850" t="s">
        <v>47267</v>
      </c>
    </row>
    <row r="35851" spans="1:10" x14ac:dyDescent="0.3">
      <c r="A35851" s="34" t="s">
        <v>35983</v>
      </c>
      <c r="B35851">
        <v>99000</v>
      </c>
      <c r="C35851" s="34">
        <v>66</v>
      </c>
      <c r="D35851" t="s">
        <v>55</v>
      </c>
      <c r="E35851" s="34" t="s">
        <v>78</v>
      </c>
      <c r="F35851">
        <v>5.0999999999999996</v>
      </c>
      <c r="G35851">
        <v>256</v>
      </c>
      <c r="H35851" s="8">
        <v>95544.59</v>
      </c>
      <c r="I35851" s="8">
        <v>12951.47</v>
      </c>
      <c r="J35851" t="s">
        <v>47267</v>
      </c>
    </row>
    <row r="35852" spans="1:10" x14ac:dyDescent="0.3">
      <c r="A35852" s="34" t="s">
        <v>35984</v>
      </c>
      <c r="B35852">
        <v>76500</v>
      </c>
      <c r="C35852" s="34">
        <v>30</v>
      </c>
      <c r="D35852" t="s">
        <v>55</v>
      </c>
      <c r="E35852" s="34" t="s">
        <v>322</v>
      </c>
      <c r="F35852">
        <v>34.1</v>
      </c>
      <c r="G35852">
        <v>225</v>
      </c>
      <c r="H35852" s="8">
        <v>51634.07</v>
      </c>
      <c r="I35852" s="8">
        <v>8541.23</v>
      </c>
      <c r="J35852" t="s">
        <v>47267</v>
      </c>
    </row>
    <row r="35853" spans="1:10" x14ac:dyDescent="0.3">
      <c r="A35853" s="34" t="s">
        <v>35985</v>
      </c>
      <c r="B35853">
        <v>86500</v>
      </c>
      <c r="C35853" s="34">
        <v>21</v>
      </c>
      <c r="D35853" t="s">
        <v>55</v>
      </c>
      <c r="E35853" s="34" t="s">
        <v>67</v>
      </c>
      <c r="F35853">
        <v>23.4</v>
      </c>
      <c r="H35853" s="8"/>
      <c r="I35853" s="8"/>
      <c r="J35853" t="s">
        <v>47268</v>
      </c>
    </row>
    <row r="35854" spans="1:10" x14ac:dyDescent="0.3">
      <c r="A35854" s="34" t="s">
        <v>35986</v>
      </c>
      <c r="B35854">
        <v>99000</v>
      </c>
      <c r="C35854" s="34">
        <v>41</v>
      </c>
      <c r="D35854" t="s">
        <v>55</v>
      </c>
      <c r="E35854" s="34" t="s">
        <v>392</v>
      </c>
      <c r="F35854">
        <v>82.9</v>
      </c>
      <c r="H35854" s="8">
        <v>86433</v>
      </c>
      <c r="I35854" s="8">
        <v>1158.8900000000001</v>
      </c>
      <c r="J35854" t="s">
        <v>47267</v>
      </c>
    </row>
    <row r="35855" spans="1:10" x14ac:dyDescent="0.3">
      <c r="A35855" s="34" t="s">
        <v>35987</v>
      </c>
      <c r="B35855">
        <v>33000</v>
      </c>
      <c r="C35855" s="34">
        <v>28</v>
      </c>
      <c r="D35855" t="s">
        <v>55</v>
      </c>
      <c r="E35855" s="34" t="s">
        <v>65</v>
      </c>
      <c r="F35855">
        <v>52.1</v>
      </c>
      <c r="H35855" s="8"/>
      <c r="I35855" s="8"/>
      <c r="J35855" t="s">
        <v>47268</v>
      </c>
    </row>
    <row r="35856" spans="1:10" x14ac:dyDescent="0.3">
      <c r="A35856" s="34" t="s">
        <v>35988</v>
      </c>
      <c r="B35856">
        <v>109500</v>
      </c>
      <c r="C35856" s="34">
        <v>47</v>
      </c>
      <c r="D35856" t="s">
        <v>52</v>
      </c>
      <c r="E35856" s="34" t="s">
        <v>261</v>
      </c>
      <c r="F35856">
        <v>33.4</v>
      </c>
      <c r="H35856" s="8"/>
      <c r="I35856" s="8"/>
      <c r="J35856" t="s">
        <v>47268</v>
      </c>
    </row>
    <row r="35857" spans="1:10" x14ac:dyDescent="0.3">
      <c r="A35857" s="34" t="s">
        <v>35989</v>
      </c>
      <c r="B35857">
        <v>86500</v>
      </c>
      <c r="C35857" s="34">
        <v>62</v>
      </c>
      <c r="D35857" t="s">
        <v>52</v>
      </c>
      <c r="E35857" s="34" t="s">
        <v>67</v>
      </c>
      <c r="F35857">
        <v>44.2</v>
      </c>
      <c r="H35857" s="8">
        <v>49860.66</v>
      </c>
      <c r="I35857" s="8">
        <v>728.63</v>
      </c>
      <c r="J35857" t="s">
        <v>47267</v>
      </c>
    </row>
    <row r="35858" spans="1:10" x14ac:dyDescent="0.3">
      <c r="A35858" s="34" t="s">
        <v>35990</v>
      </c>
      <c r="B35858">
        <v>735000</v>
      </c>
      <c r="C35858" s="34">
        <v>43</v>
      </c>
      <c r="D35858" t="s">
        <v>55</v>
      </c>
      <c r="E35858" s="34" t="s">
        <v>78</v>
      </c>
      <c r="F35858">
        <v>55.2</v>
      </c>
      <c r="H35858" s="8"/>
      <c r="I35858" s="8"/>
      <c r="J35858" t="s">
        <v>47268</v>
      </c>
    </row>
    <row r="35859" spans="1:10" x14ac:dyDescent="0.3">
      <c r="A35859" s="34" t="s">
        <v>35991</v>
      </c>
      <c r="B35859">
        <v>55000</v>
      </c>
      <c r="C35859" s="34">
        <v>35</v>
      </c>
      <c r="D35859" t="s">
        <v>52</v>
      </c>
      <c r="E35859" s="34" t="s">
        <v>111</v>
      </c>
      <c r="F35859">
        <v>79.599999999999994</v>
      </c>
      <c r="H35859" s="8"/>
      <c r="I35859" s="8"/>
      <c r="J35859" t="s">
        <v>47268</v>
      </c>
    </row>
    <row r="35860" spans="1:10" x14ac:dyDescent="0.3">
      <c r="A35860" s="34" t="s">
        <v>35992</v>
      </c>
      <c r="B35860">
        <v>33000</v>
      </c>
      <c r="C35860" s="34">
        <v>61</v>
      </c>
      <c r="D35860" t="s">
        <v>52</v>
      </c>
      <c r="E35860" s="34" t="s">
        <v>103</v>
      </c>
      <c r="F35860">
        <v>35.4</v>
      </c>
      <c r="H35860" s="8"/>
      <c r="I35860" s="8"/>
      <c r="J35860" t="s">
        <v>47268</v>
      </c>
    </row>
    <row r="35861" spans="1:10" x14ac:dyDescent="0.3">
      <c r="A35861" s="34" t="s">
        <v>35993</v>
      </c>
      <c r="B35861">
        <v>138500</v>
      </c>
      <c r="C35861" s="34">
        <v>60</v>
      </c>
      <c r="D35861" t="s">
        <v>52</v>
      </c>
      <c r="E35861" s="34" t="s">
        <v>191</v>
      </c>
      <c r="F35861">
        <v>63.1</v>
      </c>
      <c r="H35861" s="8">
        <v>71157.87</v>
      </c>
      <c r="I35861" s="8">
        <v>771.8</v>
      </c>
      <c r="J35861" t="s">
        <v>47267</v>
      </c>
    </row>
    <row r="35862" spans="1:10" x14ac:dyDescent="0.3">
      <c r="A35862" s="34" t="s">
        <v>35994</v>
      </c>
      <c r="B35862">
        <v>612500</v>
      </c>
      <c r="C35862" s="34">
        <v>27</v>
      </c>
      <c r="D35862" t="s">
        <v>52</v>
      </c>
      <c r="E35862" s="34" t="s">
        <v>67</v>
      </c>
      <c r="F35862">
        <v>30.2</v>
      </c>
      <c r="H35862" s="8"/>
      <c r="I35862" s="8"/>
      <c r="J35862" t="s">
        <v>47268</v>
      </c>
    </row>
    <row r="35863" spans="1:10" x14ac:dyDescent="0.3">
      <c r="A35863" s="34" t="s">
        <v>35995</v>
      </c>
      <c r="B35863">
        <v>82000</v>
      </c>
      <c r="C35863" s="34">
        <v>41</v>
      </c>
      <c r="D35863" t="s">
        <v>55</v>
      </c>
      <c r="E35863" s="34" t="s">
        <v>56</v>
      </c>
      <c r="F35863">
        <v>91.2</v>
      </c>
      <c r="H35863" s="8"/>
      <c r="I35863" s="8"/>
      <c r="J35863" t="s">
        <v>47268</v>
      </c>
    </row>
    <row r="35864" spans="1:10" x14ac:dyDescent="0.3">
      <c r="A35864" s="34" t="s">
        <v>35996</v>
      </c>
      <c r="B35864">
        <v>99000</v>
      </c>
      <c r="C35864" s="34">
        <v>30</v>
      </c>
      <c r="D35864" t="s">
        <v>55</v>
      </c>
      <c r="E35864" s="34" t="s">
        <v>85</v>
      </c>
      <c r="F35864">
        <v>26.5</v>
      </c>
      <c r="H35864" s="8">
        <v>98388.96</v>
      </c>
      <c r="I35864" s="8">
        <v>41194.339999999997</v>
      </c>
      <c r="J35864" t="s">
        <v>47267</v>
      </c>
    </row>
    <row r="35865" spans="1:10" x14ac:dyDescent="0.3">
      <c r="A35865" s="34" t="s">
        <v>35997</v>
      </c>
      <c r="B35865">
        <v>37000</v>
      </c>
      <c r="C35865" s="34">
        <v>21</v>
      </c>
      <c r="D35865" t="s">
        <v>55</v>
      </c>
      <c r="E35865" s="34" t="s">
        <v>56</v>
      </c>
      <c r="F35865">
        <v>20.2</v>
      </c>
      <c r="H35865" s="8">
        <v>29148.39</v>
      </c>
      <c r="I35865" s="8">
        <v>425.96</v>
      </c>
      <c r="J35865" t="s">
        <v>47267</v>
      </c>
    </row>
    <row r="35866" spans="1:10" x14ac:dyDescent="0.3">
      <c r="A35866" s="34" t="s">
        <v>35998</v>
      </c>
      <c r="B35866">
        <v>50000</v>
      </c>
      <c r="C35866" s="34">
        <v>21</v>
      </c>
      <c r="D35866" t="s">
        <v>52</v>
      </c>
      <c r="E35866" s="34" t="s">
        <v>191</v>
      </c>
      <c r="F35866">
        <v>35</v>
      </c>
      <c r="H35866" s="8"/>
      <c r="I35866" s="8"/>
      <c r="J35866" t="s">
        <v>47268</v>
      </c>
    </row>
    <row r="35867" spans="1:10" x14ac:dyDescent="0.3">
      <c r="A35867" s="34" t="s">
        <v>35999</v>
      </c>
      <c r="B35867">
        <v>75000</v>
      </c>
      <c r="C35867" s="34">
        <v>33</v>
      </c>
      <c r="D35867" t="s">
        <v>52</v>
      </c>
      <c r="E35867" s="34" t="s">
        <v>87</v>
      </c>
      <c r="F35867">
        <v>89.4</v>
      </c>
      <c r="H35867" s="8"/>
      <c r="I35867" s="8"/>
      <c r="J35867" t="s">
        <v>47268</v>
      </c>
    </row>
    <row r="35868" spans="1:10" x14ac:dyDescent="0.3">
      <c r="A35868" s="34" t="s">
        <v>36000</v>
      </c>
      <c r="B35868">
        <v>320500</v>
      </c>
      <c r="C35868" s="34">
        <v>33</v>
      </c>
      <c r="D35868" t="s">
        <v>55</v>
      </c>
      <c r="E35868" s="34" t="s">
        <v>208</v>
      </c>
      <c r="F35868">
        <v>36.5</v>
      </c>
      <c r="H35868" s="8">
        <v>175254.47</v>
      </c>
      <c r="I35868" s="8">
        <v>1900.86</v>
      </c>
      <c r="J35868" t="s">
        <v>47267</v>
      </c>
    </row>
    <row r="35869" spans="1:10" x14ac:dyDescent="0.3">
      <c r="A35869" s="34" t="s">
        <v>36001</v>
      </c>
      <c r="B35869">
        <v>81000</v>
      </c>
      <c r="C35869" s="34">
        <v>20</v>
      </c>
      <c r="D35869" t="s">
        <v>52</v>
      </c>
      <c r="E35869" s="34" t="s">
        <v>272</v>
      </c>
      <c r="F35869">
        <v>51.4</v>
      </c>
      <c r="H35869" s="8">
        <v>44641.31</v>
      </c>
      <c r="I35869" s="8">
        <v>508.41</v>
      </c>
      <c r="J35869" t="s">
        <v>47267</v>
      </c>
    </row>
    <row r="35870" spans="1:10" x14ac:dyDescent="0.3">
      <c r="A35870" s="34" t="s">
        <v>36002</v>
      </c>
      <c r="B35870">
        <v>37000</v>
      </c>
      <c r="C35870" s="34">
        <v>25</v>
      </c>
      <c r="D35870" t="s">
        <v>52</v>
      </c>
      <c r="E35870" s="34" t="s">
        <v>56</v>
      </c>
      <c r="F35870">
        <v>39.4</v>
      </c>
      <c r="H35870" s="8">
        <v>28523.62</v>
      </c>
      <c r="I35870" s="8">
        <v>329.7</v>
      </c>
      <c r="J35870" t="s">
        <v>47267</v>
      </c>
    </row>
    <row r="35871" spans="1:10" x14ac:dyDescent="0.3">
      <c r="A35871" s="34" t="s">
        <v>36003</v>
      </c>
      <c r="B35871">
        <v>30000</v>
      </c>
      <c r="C35871" s="34">
        <v>44</v>
      </c>
      <c r="D35871" t="s">
        <v>55</v>
      </c>
      <c r="E35871" s="34" t="s">
        <v>322</v>
      </c>
      <c r="F35871">
        <v>9.9</v>
      </c>
      <c r="H35871" s="8">
        <v>18390.650000000001</v>
      </c>
      <c r="I35871" s="8">
        <v>357.43</v>
      </c>
      <c r="J35871" t="s">
        <v>47267</v>
      </c>
    </row>
    <row r="35872" spans="1:10" x14ac:dyDescent="0.3">
      <c r="A35872" s="34" t="s">
        <v>36004</v>
      </c>
      <c r="B35872">
        <v>136500</v>
      </c>
      <c r="C35872" s="34">
        <v>53</v>
      </c>
      <c r="D35872" t="s">
        <v>55</v>
      </c>
      <c r="E35872" s="34" t="s">
        <v>99</v>
      </c>
      <c r="F35872">
        <v>57.9</v>
      </c>
      <c r="H35872" s="8">
        <v>123503.83</v>
      </c>
      <c r="I35872" s="8">
        <v>1339.56</v>
      </c>
      <c r="J35872" t="s">
        <v>47267</v>
      </c>
    </row>
    <row r="35873" spans="1:10" x14ac:dyDescent="0.3">
      <c r="A35873" s="34" t="s">
        <v>36005</v>
      </c>
      <c r="B35873">
        <v>326500</v>
      </c>
      <c r="C35873" s="34">
        <v>33</v>
      </c>
      <c r="D35873" t="s">
        <v>52</v>
      </c>
      <c r="E35873" s="34" t="s">
        <v>126</v>
      </c>
      <c r="F35873">
        <v>27.5</v>
      </c>
      <c r="H35873" s="8"/>
      <c r="I35873" s="8"/>
      <c r="J35873" t="s">
        <v>47268</v>
      </c>
    </row>
    <row r="35874" spans="1:10" x14ac:dyDescent="0.3">
      <c r="A35874" s="34" t="s">
        <v>36006</v>
      </c>
      <c r="B35874">
        <v>556500</v>
      </c>
      <c r="C35874" s="34">
        <v>51</v>
      </c>
      <c r="D35874" t="s">
        <v>52</v>
      </c>
      <c r="E35874" s="34" t="s">
        <v>263</v>
      </c>
      <c r="F35874">
        <v>28</v>
      </c>
      <c r="H35874" s="8"/>
      <c r="I35874" s="8"/>
      <c r="J35874" t="s">
        <v>47268</v>
      </c>
    </row>
    <row r="35875" spans="1:10" x14ac:dyDescent="0.3">
      <c r="A35875" s="34" t="s">
        <v>36007</v>
      </c>
      <c r="B35875">
        <v>76500</v>
      </c>
      <c r="C35875" s="34">
        <v>28</v>
      </c>
      <c r="D35875" t="s">
        <v>52</v>
      </c>
      <c r="E35875" s="34" t="s">
        <v>191</v>
      </c>
      <c r="F35875">
        <v>48.1</v>
      </c>
      <c r="H35875" s="8"/>
      <c r="I35875" s="8"/>
      <c r="J35875" t="s">
        <v>47268</v>
      </c>
    </row>
    <row r="35876" spans="1:10" x14ac:dyDescent="0.3">
      <c r="A35876" s="34" t="s">
        <v>36008</v>
      </c>
      <c r="B35876">
        <v>158500</v>
      </c>
      <c r="C35876" s="34">
        <v>44</v>
      </c>
      <c r="D35876" t="s">
        <v>52</v>
      </c>
      <c r="E35876" s="34" t="s">
        <v>191</v>
      </c>
      <c r="F35876">
        <v>36.299999999999997</v>
      </c>
      <c r="H35876" s="8">
        <v>98734.96</v>
      </c>
      <c r="I35876" s="8">
        <v>1124.47</v>
      </c>
      <c r="J35876" t="s">
        <v>47267</v>
      </c>
    </row>
    <row r="35877" spans="1:10" x14ac:dyDescent="0.3">
      <c r="A35877" s="34" t="s">
        <v>36009</v>
      </c>
      <c r="B35877">
        <v>989000</v>
      </c>
      <c r="C35877" s="34">
        <v>51</v>
      </c>
      <c r="D35877" t="s">
        <v>52</v>
      </c>
      <c r="E35877" s="34" t="s">
        <v>142</v>
      </c>
      <c r="F35877">
        <v>72.400000000000006</v>
      </c>
      <c r="H35877" s="8"/>
      <c r="I35877" s="8"/>
      <c r="J35877" t="s">
        <v>47268</v>
      </c>
    </row>
    <row r="35878" spans="1:10" x14ac:dyDescent="0.3">
      <c r="A35878" s="34" t="s">
        <v>36010</v>
      </c>
      <c r="B35878">
        <v>66000</v>
      </c>
      <c r="C35878" s="34">
        <v>22</v>
      </c>
      <c r="D35878" t="s">
        <v>52</v>
      </c>
      <c r="E35878" s="34" t="s">
        <v>56</v>
      </c>
      <c r="F35878">
        <v>37</v>
      </c>
      <c r="H35878" s="8">
        <v>58249.33</v>
      </c>
      <c r="I35878" s="8">
        <v>851.22</v>
      </c>
      <c r="J35878" t="s">
        <v>47267</v>
      </c>
    </row>
    <row r="35879" spans="1:10" x14ac:dyDescent="0.3">
      <c r="A35879" s="34" t="s">
        <v>36011</v>
      </c>
      <c r="B35879">
        <v>367500</v>
      </c>
      <c r="C35879" s="34">
        <v>27</v>
      </c>
      <c r="D35879" t="s">
        <v>55</v>
      </c>
      <c r="E35879" s="34" t="s">
        <v>65</v>
      </c>
      <c r="F35879">
        <v>29.7</v>
      </c>
      <c r="H35879" s="8">
        <v>334110.44</v>
      </c>
      <c r="I35879" s="8">
        <v>3805.11</v>
      </c>
      <c r="J35879" t="s">
        <v>47267</v>
      </c>
    </row>
    <row r="35880" spans="1:10" x14ac:dyDescent="0.3">
      <c r="A35880" s="34" t="s">
        <v>36012</v>
      </c>
      <c r="B35880">
        <v>138500</v>
      </c>
      <c r="C35880" s="34">
        <v>59</v>
      </c>
      <c r="D35880" t="s">
        <v>52</v>
      </c>
      <c r="E35880" s="34" t="s">
        <v>78</v>
      </c>
      <c r="F35880">
        <v>55.9</v>
      </c>
      <c r="H35880" s="8">
        <v>76331.06</v>
      </c>
      <c r="I35880" s="8">
        <v>869.32</v>
      </c>
      <c r="J35880" t="s">
        <v>47267</v>
      </c>
    </row>
    <row r="35881" spans="1:10" x14ac:dyDescent="0.3">
      <c r="A35881" s="34" t="s">
        <v>36013</v>
      </c>
      <c r="B35881">
        <v>218500</v>
      </c>
      <c r="C35881" s="34">
        <v>52</v>
      </c>
      <c r="D35881" t="s">
        <v>52</v>
      </c>
      <c r="E35881" s="34" t="s">
        <v>67</v>
      </c>
      <c r="F35881">
        <v>31.7</v>
      </c>
      <c r="H35881" s="8"/>
      <c r="I35881" s="8"/>
      <c r="J35881" t="s">
        <v>47268</v>
      </c>
    </row>
    <row r="35882" spans="1:10" x14ac:dyDescent="0.3">
      <c r="A35882" s="34" t="s">
        <v>36014</v>
      </c>
      <c r="B35882">
        <v>228500</v>
      </c>
      <c r="C35882" s="34">
        <v>41</v>
      </c>
      <c r="D35882" t="s">
        <v>55</v>
      </c>
      <c r="E35882" s="34" t="s">
        <v>191</v>
      </c>
      <c r="F35882">
        <v>55.6</v>
      </c>
      <c r="H35882" s="8">
        <v>205065.39</v>
      </c>
      <c r="I35882" s="8">
        <v>2044.98</v>
      </c>
      <c r="J35882" t="s">
        <v>47267</v>
      </c>
    </row>
    <row r="35883" spans="1:10" x14ac:dyDescent="0.3">
      <c r="A35883" s="34" t="s">
        <v>36015</v>
      </c>
      <c r="B35883">
        <v>150000</v>
      </c>
      <c r="C35883" s="34">
        <v>38</v>
      </c>
      <c r="D35883" t="s">
        <v>52</v>
      </c>
      <c r="E35883" s="34" t="s">
        <v>140</v>
      </c>
      <c r="F35883">
        <v>43.5</v>
      </c>
      <c r="H35883" s="8">
        <v>129218</v>
      </c>
      <c r="I35883" s="8">
        <v>1276.92</v>
      </c>
      <c r="J35883" t="s">
        <v>47267</v>
      </c>
    </row>
    <row r="35884" spans="1:10" x14ac:dyDescent="0.3">
      <c r="A35884" s="34" t="s">
        <v>36016</v>
      </c>
      <c r="B35884">
        <v>300000</v>
      </c>
      <c r="C35884" s="34">
        <v>47</v>
      </c>
      <c r="D35884" t="s">
        <v>55</v>
      </c>
      <c r="E35884" s="34" t="s">
        <v>142</v>
      </c>
      <c r="F35884">
        <v>26.9</v>
      </c>
      <c r="H35884" s="8"/>
      <c r="I35884" s="8"/>
      <c r="J35884" t="s">
        <v>47268</v>
      </c>
    </row>
    <row r="35885" spans="1:10" x14ac:dyDescent="0.3">
      <c r="A35885" s="34" t="s">
        <v>36017</v>
      </c>
      <c r="B35885">
        <v>228500</v>
      </c>
      <c r="C35885" s="34">
        <v>41</v>
      </c>
      <c r="D35885" t="s">
        <v>52</v>
      </c>
      <c r="E35885" s="34" t="s">
        <v>275</v>
      </c>
      <c r="F35885">
        <v>77.900000000000006</v>
      </c>
      <c r="G35885">
        <v>194</v>
      </c>
      <c r="H35885" s="8">
        <v>220214.27</v>
      </c>
      <c r="I35885" s="8">
        <v>27131.67</v>
      </c>
      <c r="J35885" t="s">
        <v>47267</v>
      </c>
    </row>
    <row r="35886" spans="1:10" x14ac:dyDescent="0.3">
      <c r="A35886" s="34" t="s">
        <v>36018</v>
      </c>
      <c r="B35886">
        <v>69500</v>
      </c>
      <c r="C35886" s="34">
        <v>49</v>
      </c>
      <c r="D35886" t="s">
        <v>55</v>
      </c>
      <c r="E35886" s="34" t="s">
        <v>263</v>
      </c>
      <c r="F35886">
        <v>18.899999999999999</v>
      </c>
      <c r="H35886" s="8">
        <v>40061.449999999997</v>
      </c>
      <c r="I35886" s="8">
        <v>585.42999999999995</v>
      </c>
      <c r="J35886" t="s">
        <v>47267</v>
      </c>
    </row>
    <row r="35887" spans="1:10" x14ac:dyDescent="0.3">
      <c r="A35887" s="34" t="s">
        <v>36019</v>
      </c>
      <c r="B35887">
        <v>92000</v>
      </c>
      <c r="C35887" s="34">
        <v>40</v>
      </c>
      <c r="D35887" t="s">
        <v>52</v>
      </c>
      <c r="E35887" s="34" t="s">
        <v>56</v>
      </c>
      <c r="F35887">
        <v>45.7</v>
      </c>
      <c r="G35887">
        <v>376</v>
      </c>
      <c r="H35887" s="8">
        <v>92000</v>
      </c>
      <c r="I35887" s="8">
        <v>12677.6</v>
      </c>
      <c r="J35887" t="s">
        <v>47267</v>
      </c>
    </row>
    <row r="35888" spans="1:10" x14ac:dyDescent="0.3">
      <c r="A35888" s="34" t="s">
        <v>36020</v>
      </c>
      <c r="B35888">
        <v>41000</v>
      </c>
      <c r="C35888" s="34">
        <v>33</v>
      </c>
      <c r="D35888" t="s">
        <v>52</v>
      </c>
      <c r="E35888" s="34" t="s">
        <v>53</v>
      </c>
      <c r="F35888">
        <v>77.400000000000006</v>
      </c>
      <c r="H35888" s="8">
        <v>37274.97</v>
      </c>
      <c r="I35888" s="8">
        <v>424.52</v>
      </c>
      <c r="J35888" t="s">
        <v>47267</v>
      </c>
    </row>
    <row r="35889" spans="1:10" x14ac:dyDescent="0.3">
      <c r="A35889" s="34" t="s">
        <v>36021</v>
      </c>
      <c r="B35889">
        <v>99000</v>
      </c>
      <c r="C35889" s="34">
        <v>35</v>
      </c>
      <c r="D35889" t="s">
        <v>52</v>
      </c>
      <c r="E35889" s="34" t="s">
        <v>53</v>
      </c>
      <c r="F35889">
        <v>39.1</v>
      </c>
      <c r="H35889" s="8"/>
      <c r="I35889" s="8"/>
      <c r="J35889" t="s">
        <v>47268</v>
      </c>
    </row>
    <row r="35890" spans="1:10" x14ac:dyDescent="0.3">
      <c r="A35890" s="34" t="s">
        <v>36022</v>
      </c>
      <c r="B35890">
        <v>92000</v>
      </c>
      <c r="C35890" s="34">
        <v>35</v>
      </c>
      <c r="D35890" t="s">
        <v>55</v>
      </c>
      <c r="E35890" s="34" t="s">
        <v>67</v>
      </c>
      <c r="F35890">
        <v>18.8</v>
      </c>
      <c r="H35890" s="8">
        <v>72476.98</v>
      </c>
      <c r="I35890" s="8">
        <v>1059.1400000000001</v>
      </c>
      <c r="J35890" t="s">
        <v>47267</v>
      </c>
    </row>
    <row r="35891" spans="1:10" x14ac:dyDescent="0.3">
      <c r="A35891" s="34" t="s">
        <v>36023</v>
      </c>
      <c r="B35891">
        <v>33000</v>
      </c>
      <c r="C35891" s="34">
        <v>24</v>
      </c>
      <c r="D35891" t="s">
        <v>52</v>
      </c>
      <c r="E35891" s="34" t="s">
        <v>78</v>
      </c>
      <c r="F35891">
        <v>8.4</v>
      </c>
      <c r="H35891" s="8"/>
      <c r="I35891" s="8"/>
      <c r="J35891" t="s">
        <v>47268</v>
      </c>
    </row>
    <row r="35892" spans="1:10" x14ac:dyDescent="0.3">
      <c r="A35892" s="34" t="s">
        <v>36024</v>
      </c>
      <c r="B35892">
        <v>76500</v>
      </c>
      <c r="C35892" s="34">
        <v>40</v>
      </c>
      <c r="D35892" t="s">
        <v>55</v>
      </c>
      <c r="E35892" s="34" t="s">
        <v>65</v>
      </c>
      <c r="F35892">
        <v>44</v>
      </c>
      <c r="H35892" s="8"/>
      <c r="I35892" s="8"/>
      <c r="J35892" t="s">
        <v>47268</v>
      </c>
    </row>
    <row r="35893" spans="1:10" x14ac:dyDescent="0.3">
      <c r="A35893" s="34" t="s">
        <v>36025</v>
      </c>
      <c r="B35893">
        <v>92000</v>
      </c>
      <c r="C35893" s="34">
        <v>50</v>
      </c>
      <c r="D35893" t="s">
        <v>55</v>
      </c>
      <c r="E35893" s="34" t="s">
        <v>63</v>
      </c>
      <c r="F35893">
        <v>58.5</v>
      </c>
      <c r="G35893">
        <v>285</v>
      </c>
      <c r="H35893" s="8">
        <v>88187.21</v>
      </c>
      <c r="I35893" s="8">
        <v>14633.11</v>
      </c>
      <c r="J35893" t="s">
        <v>47267</v>
      </c>
    </row>
    <row r="35894" spans="1:10" x14ac:dyDescent="0.3">
      <c r="A35894" s="34" t="s">
        <v>36026</v>
      </c>
      <c r="B35894">
        <v>170500</v>
      </c>
      <c r="C35894" s="34">
        <v>61</v>
      </c>
      <c r="D35894" t="s">
        <v>55</v>
      </c>
      <c r="E35894" s="34" t="s">
        <v>78</v>
      </c>
      <c r="F35894">
        <v>60.9</v>
      </c>
      <c r="H35894" s="8">
        <v>140494.39999999999</v>
      </c>
      <c r="I35894" s="8">
        <v>1600.06</v>
      </c>
      <c r="J35894" t="s">
        <v>47267</v>
      </c>
    </row>
    <row r="35895" spans="1:10" x14ac:dyDescent="0.3">
      <c r="A35895" s="34" t="s">
        <v>36027</v>
      </c>
      <c r="B35895">
        <v>408500</v>
      </c>
      <c r="C35895" s="34">
        <v>19</v>
      </c>
      <c r="D35895" t="s">
        <v>55</v>
      </c>
      <c r="E35895" s="34" t="s">
        <v>67</v>
      </c>
      <c r="F35895">
        <v>39.1</v>
      </c>
      <c r="G35895">
        <v>40</v>
      </c>
      <c r="H35895" s="8">
        <v>337036.75</v>
      </c>
      <c r="I35895" s="8">
        <v>0</v>
      </c>
      <c r="J35895" t="s">
        <v>47267</v>
      </c>
    </row>
    <row r="35896" spans="1:10" x14ac:dyDescent="0.3">
      <c r="A35896" s="34" t="s">
        <v>36028</v>
      </c>
      <c r="B35896">
        <v>84500</v>
      </c>
      <c r="C35896" s="34">
        <v>25</v>
      </c>
      <c r="D35896" t="s">
        <v>52</v>
      </c>
      <c r="E35896" s="34" t="s">
        <v>60</v>
      </c>
      <c r="F35896">
        <v>37.1</v>
      </c>
      <c r="H35896" s="8">
        <v>73182.91</v>
      </c>
      <c r="I35896" s="8">
        <v>919.48</v>
      </c>
      <c r="J35896" t="s">
        <v>47267</v>
      </c>
    </row>
    <row r="35897" spans="1:10" x14ac:dyDescent="0.3">
      <c r="A35897" s="34" t="s">
        <v>36029</v>
      </c>
      <c r="B35897">
        <v>99000</v>
      </c>
      <c r="C35897" s="34">
        <v>42</v>
      </c>
      <c r="D35897" t="s">
        <v>52</v>
      </c>
      <c r="E35897" s="34" t="s">
        <v>130</v>
      </c>
      <c r="F35897">
        <v>52.9</v>
      </c>
      <c r="H35897" s="8">
        <v>87600.75</v>
      </c>
      <c r="I35897" s="8">
        <v>1306.55</v>
      </c>
      <c r="J35897" t="s">
        <v>47267</v>
      </c>
    </row>
    <row r="35898" spans="1:10" x14ac:dyDescent="0.3">
      <c r="A35898" s="34" t="s">
        <v>36030</v>
      </c>
      <c r="B35898">
        <v>82000</v>
      </c>
      <c r="C35898" s="34">
        <v>44</v>
      </c>
      <c r="D35898" t="s">
        <v>55</v>
      </c>
      <c r="E35898" s="34" t="s">
        <v>53</v>
      </c>
      <c r="F35898">
        <v>76.7</v>
      </c>
      <c r="G35898">
        <v>40</v>
      </c>
      <c r="H35898" s="8">
        <v>14653.6</v>
      </c>
      <c r="I35898" s="8">
        <v>677.52</v>
      </c>
      <c r="J35898" t="s">
        <v>47267</v>
      </c>
    </row>
    <row r="35899" spans="1:10" x14ac:dyDescent="0.3">
      <c r="A35899" s="34" t="s">
        <v>36031</v>
      </c>
      <c r="B35899">
        <v>76500</v>
      </c>
      <c r="C35899" s="34">
        <v>61</v>
      </c>
      <c r="D35899" t="s">
        <v>52</v>
      </c>
      <c r="E35899" s="34" t="s">
        <v>208</v>
      </c>
      <c r="F35899">
        <v>25.3</v>
      </c>
      <c r="H35899" s="8"/>
      <c r="I35899" s="8"/>
      <c r="J35899" t="s">
        <v>47268</v>
      </c>
    </row>
    <row r="35900" spans="1:10" x14ac:dyDescent="0.3">
      <c r="A35900" s="34" t="s">
        <v>36032</v>
      </c>
      <c r="B35900">
        <v>86500</v>
      </c>
      <c r="C35900" s="34">
        <v>36</v>
      </c>
      <c r="D35900" t="s">
        <v>55</v>
      </c>
      <c r="E35900" s="34" t="s">
        <v>53</v>
      </c>
      <c r="F35900">
        <v>60.2</v>
      </c>
      <c r="H35900" s="8">
        <v>49048.58</v>
      </c>
      <c r="I35900" s="8">
        <v>657.64</v>
      </c>
      <c r="J35900" t="s">
        <v>47267</v>
      </c>
    </row>
    <row r="35901" spans="1:10" x14ac:dyDescent="0.3">
      <c r="A35901" s="34" t="s">
        <v>36033</v>
      </c>
      <c r="B35901">
        <v>92000</v>
      </c>
      <c r="C35901" s="34">
        <v>32</v>
      </c>
      <c r="D35901" t="s">
        <v>55</v>
      </c>
      <c r="E35901" s="34" t="s">
        <v>498</v>
      </c>
      <c r="F35901">
        <v>26.3</v>
      </c>
      <c r="H35901" s="8">
        <v>72476.98</v>
      </c>
      <c r="I35901" s="8">
        <v>1059.1400000000001</v>
      </c>
      <c r="J35901" t="s">
        <v>47267</v>
      </c>
    </row>
    <row r="35902" spans="1:10" x14ac:dyDescent="0.3">
      <c r="A35902" s="34" t="s">
        <v>36034</v>
      </c>
      <c r="B35902">
        <v>88500</v>
      </c>
      <c r="C35902" s="34">
        <v>19</v>
      </c>
      <c r="D35902" t="s">
        <v>55</v>
      </c>
      <c r="E35902" s="34" t="s">
        <v>322</v>
      </c>
      <c r="F35902">
        <v>16.399999999999999</v>
      </c>
      <c r="H35902" s="8"/>
      <c r="I35902" s="8"/>
      <c r="J35902" t="s">
        <v>47268</v>
      </c>
    </row>
    <row r="35903" spans="1:10" x14ac:dyDescent="0.3">
      <c r="A35903" s="34" t="s">
        <v>36035</v>
      </c>
      <c r="B35903">
        <v>82000</v>
      </c>
      <c r="C35903" s="34">
        <v>39</v>
      </c>
      <c r="D35903" t="s">
        <v>55</v>
      </c>
      <c r="E35903" s="34" t="s">
        <v>133</v>
      </c>
      <c r="F35903">
        <v>87.3</v>
      </c>
      <c r="H35903" s="8"/>
      <c r="I35903" s="8"/>
      <c r="J35903" t="s">
        <v>47268</v>
      </c>
    </row>
    <row r="35904" spans="1:10" x14ac:dyDescent="0.3">
      <c r="A35904" s="34" t="s">
        <v>36036</v>
      </c>
      <c r="B35904">
        <v>35000</v>
      </c>
      <c r="C35904" s="34">
        <v>33</v>
      </c>
      <c r="D35904" t="s">
        <v>55</v>
      </c>
      <c r="E35904" s="34" t="s">
        <v>498</v>
      </c>
      <c r="F35904">
        <v>69.099999999999994</v>
      </c>
      <c r="H35904" s="8"/>
      <c r="I35904" s="8"/>
      <c r="J35904" t="s">
        <v>47268</v>
      </c>
    </row>
    <row r="35905" spans="1:10" x14ac:dyDescent="0.3">
      <c r="A35905" s="34" t="s">
        <v>36037</v>
      </c>
      <c r="B35905">
        <v>344500</v>
      </c>
      <c r="C35905" s="34">
        <v>34</v>
      </c>
      <c r="D35905" t="s">
        <v>52</v>
      </c>
      <c r="E35905" s="34" t="s">
        <v>101</v>
      </c>
      <c r="F35905">
        <v>28.9</v>
      </c>
      <c r="H35905" s="8">
        <v>313200.19</v>
      </c>
      <c r="I35905" s="8">
        <v>3566.96</v>
      </c>
      <c r="J35905" t="s">
        <v>47267</v>
      </c>
    </row>
    <row r="35906" spans="1:10" x14ac:dyDescent="0.3">
      <c r="A35906" s="34" t="s">
        <v>36038</v>
      </c>
      <c r="B35906">
        <v>159500</v>
      </c>
      <c r="C35906" s="34">
        <v>26</v>
      </c>
      <c r="D35906" t="s">
        <v>52</v>
      </c>
      <c r="E35906" s="34" t="s">
        <v>58</v>
      </c>
      <c r="F35906">
        <v>29.9</v>
      </c>
      <c r="H35906" s="8"/>
      <c r="I35906" s="8"/>
      <c r="J35906" t="s">
        <v>47268</v>
      </c>
    </row>
    <row r="35907" spans="1:10" x14ac:dyDescent="0.3">
      <c r="A35907" s="34" t="s">
        <v>36039</v>
      </c>
      <c r="B35907">
        <v>91000</v>
      </c>
      <c r="C35907" s="34">
        <v>32</v>
      </c>
      <c r="D35907" t="s">
        <v>55</v>
      </c>
      <c r="E35907" s="34" t="s">
        <v>498</v>
      </c>
      <c r="F35907">
        <v>27.8</v>
      </c>
      <c r="G35907">
        <v>194</v>
      </c>
      <c r="H35907" s="8">
        <v>53483.02</v>
      </c>
      <c r="I35907" s="8">
        <v>6755.53</v>
      </c>
      <c r="J35907" t="s">
        <v>47267</v>
      </c>
    </row>
    <row r="35908" spans="1:10" x14ac:dyDescent="0.3">
      <c r="A35908" s="34" t="s">
        <v>36040</v>
      </c>
      <c r="B35908">
        <v>236000</v>
      </c>
      <c r="C35908" s="34">
        <v>24</v>
      </c>
      <c r="D35908" t="s">
        <v>52</v>
      </c>
      <c r="E35908" s="34" t="s">
        <v>94</v>
      </c>
      <c r="F35908">
        <v>50.3</v>
      </c>
      <c r="G35908">
        <v>225</v>
      </c>
      <c r="H35908" s="8">
        <v>212070.38</v>
      </c>
      <c r="I35908" s="8">
        <v>572.9</v>
      </c>
      <c r="J35908" t="s">
        <v>47267</v>
      </c>
    </row>
    <row r="35909" spans="1:10" x14ac:dyDescent="0.3">
      <c r="A35909" s="34" t="s">
        <v>36041</v>
      </c>
      <c r="B35909">
        <v>145000</v>
      </c>
      <c r="C35909" s="34">
        <v>48</v>
      </c>
      <c r="D35909" t="s">
        <v>52</v>
      </c>
      <c r="E35909" s="34" t="s">
        <v>120</v>
      </c>
      <c r="F35909">
        <v>26.3</v>
      </c>
      <c r="H35909" s="8"/>
      <c r="I35909" s="8"/>
      <c r="J35909" t="s">
        <v>47268</v>
      </c>
    </row>
    <row r="35910" spans="1:10" x14ac:dyDescent="0.3">
      <c r="A35910" s="34" t="s">
        <v>36042</v>
      </c>
      <c r="B35910">
        <v>100000</v>
      </c>
      <c r="C35910" s="34">
        <v>45</v>
      </c>
      <c r="D35910" t="s">
        <v>52</v>
      </c>
      <c r="E35910" s="34" t="s">
        <v>56</v>
      </c>
      <c r="F35910">
        <v>81.099999999999994</v>
      </c>
      <c r="H35910" s="8">
        <v>58825.96</v>
      </c>
      <c r="I35910" s="8">
        <v>950.06</v>
      </c>
      <c r="J35910" t="s">
        <v>47267</v>
      </c>
    </row>
    <row r="35911" spans="1:10" x14ac:dyDescent="0.3">
      <c r="A35911" s="34" t="s">
        <v>36043</v>
      </c>
      <c r="B35911">
        <v>373000</v>
      </c>
      <c r="C35911" s="34">
        <v>38</v>
      </c>
      <c r="D35911" t="s">
        <v>52</v>
      </c>
      <c r="E35911" s="34" t="s">
        <v>56</v>
      </c>
      <c r="F35911">
        <v>51.2</v>
      </c>
      <c r="H35911" s="8">
        <v>337486.72</v>
      </c>
      <c r="I35911" s="8">
        <v>3660.48</v>
      </c>
      <c r="J35911" t="s">
        <v>47267</v>
      </c>
    </row>
    <row r="35912" spans="1:10" x14ac:dyDescent="0.3">
      <c r="A35912" s="34" t="s">
        <v>36044</v>
      </c>
      <c r="B35912">
        <v>86500</v>
      </c>
      <c r="C35912" s="34">
        <v>54</v>
      </c>
      <c r="D35912" t="s">
        <v>52</v>
      </c>
      <c r="E35912" s="34" t="s">
        <v>208</v>
      </c>
      <c r="F35912">
        <v>67.900000000000006</v>
      </c>
      <c r="H35912" s="8">
        <v>48475.85</v>
      </c>
      <c r="I35912" s="8">
        <v>609.05999999999995</v>
      </c>
      <c r="J35912" t="s">
        <v>47267</v>
      </c>
    </row>
    <row r="35913" spans="1:10" x14ac:dyDescent="0.3">
      <c r="A35913" s="34" t="s">
        <v>36045</v>
      </c>
      <c r="B35913">
        <v>340500</v>
      </c>
      <c r="C35913" s="34">
        <v>37</v>
      </c>
      <c r="D35913" t="s">
        <v>52</v>
      </c>
      <c r="E35913" s="34" t="s">
        <v>133</v>
      </c>
      <c r="F35913">
        <v>32.299999999999997</v>
      </c>
      <c r="H35913" s="8">
        <v>247760.89</v>
      </c>
      <c r="I35913" s="8">
        <v>2276.62</v>
      </c>
      <c r="J35913" t="s">
        <v>47267</v>
      </c>
    </row>
    <row r="35914" spans="1:10" x14ac:dyDescent="0.3">
      <c r="A35914" s="34" t="s">
        <v>36046</v>
      </c>
      <c r="B35914">
        <v>40000</v>
      </c>
      <c r="C35914" s="34">
        <v>35</v>
      </c>
      <c r="D35914" t="s">
        <v>52</v>
      </c>
      <c r="E35914" s="34" t="s">
        <v>498</v>
      </c>
      <c r="F35914">
        <v>64.400000000000006</v>
      </c>
      <c r="H35914" s="8">
        <v>34774.019999999997</v>
      </c>
      <c r="I35914" s="8">
        <v>450.53</v>
      </c>
      <c r="J35914" t="s">
        <v>47267</v>
      </c>
    </row>
    <row r="35915" spans="1:10" x14ac:dyDescent="0.3">
      <c r="A35915" s="34" t="s">
        <v>36047</v>
      </c>
      <c r="B35915">
        <v>86500</v>
      </c>
      <c r="C35915" s="34">
        <v>44</v>
      </c>
      <c r="D35915" t="s">
        <v>55</v>
      </c>
      <c r="E35915" s="34" t="s">
        <v>365</v>
      </c>
      <c r="F35915">
        <v>57.9</v>
      </c>
      <c r="G35915">
        <v>103</v>
      </c>
      <c r="H35915" s="8">
        <v>61657.83</v>
      </c>
      <c r="I35915" s="8">
        <v>1703.4</v>
      </c>
      <c r="J35915" t="s">
        <v>47267</v>
      </c>
    </row>
    <row r="35916" spans="1:10" x14ac:dyDescent="0.3">
      <c r="A35916" s="34" t="s">
        <v>36048</v>
      </c>
      <c r="B35916">
        <v>99000</v>
      </c>
      <c r="C35916" s="34">
        <v>46</v>
      </c>
      <c r="D35916" t="s">
        <v>52</v>
      </c>
      <c r="E35916" s="34" t="s">
        <v>1255</v>
      </c>
      <c r="F35916">
        <v>14.8</v>
      </c>
      <c r="H35916" s="8">
        <v>87600.75</v>
      </c>
      <c r="I35916" s="8">
        <v>1306.55</v>
      </c>
      <c r="J35916" t="s">
        <v>47267</v>
      </c>
    </row>
    <row r="35917" spans="1:10" x14ac:dyDescent="0.3">
      <c r="A35917" s="34" t="s">
        <v>36049</v>
      </c>
      <c r="B35917">
        <v>408500</v>
      </c>
      <c r="C35917" s="34">
        <v>39</v>
      </c>
      <c r="D35917" t="s">
        <v>52</v>
      </c>
      <c r="E35917" s="34" t="s">
        <v>67</v>
      </c>
      <c r="F35917">
        <v>50.9</v>
      </c>
      <c r="H35917" s="8">
        <v>366284.79999999999</v>
      </c>
      <c r="I35917" s="8">
        <v>3619.6</v>
      </c>
      <c r="J35917" t="s">
        <v>47267</v>
      </c>
    </row>
    <row r="35918" spans="1:10" x14ac:dyDescent="0.3">
      <c r="A35918" s="34" t="s">
        <v>36050</v>
      </c>
      <c r="B35918">
        <v>33000</v>
      </c>
      <c r="C35918" s="34">
        <v>31</v>
      </c>
      <c r="D35918" t="s">
        <v>55</v>
      </c>
      <c r="E35918" s="34" t="s">
        <v>101</v>
      </c>
      <c r="F35918">
        <v>39.799999999999997</v>
      </c>
      <c r="H35918" s="8"/>
      <c r="I35918" s="8"/>
      <c r="J35918" t="s">
        <v>47268</v>
      </c>
    </row>
    <row r="35919" spans="1:10" x14ac:dyDescent="0.3">
      <c r="A35919" s="34" t="s">
        <v>36051</v>
      </c>
      <c r="B35919">
        <v>92000</v>
      </c>
      <c r="C35919" s="34">
        <v>39</v>
      </c>
      <c r="D35919" t="s">
        <v>55</v>
      </c>
      <c r="E35919" s="34" t="s">
        <v>470</v>
      </c>
      <c r="F35919">
        <v>59.4</v>
      </c>
      <c r="H35919" s="8">
        <v>59521.19</v>
      </c>
      <c r="I35919" s="8">
        <v>756.8</v>
      </c>
      <c r="J35919" t="s">
        <v>47267</v>
      </c>
    </row>
    <row r="35920" spans="1:10" x14ac:dyDescent="0.3">
      <c r="A35920" s="34" t="s">
        <v>36052</v>
      </c>
      <c r="B35920">
        <v>54500</v>
      </c>
      <c r="C35920" s="34">
        <v>40</v>
      </c>
      <c r="D35920" t="s">
        <v>52</v>
      </c>
      <c r="E35920" s="34" t="s">
        <v>507</v>
      </c>
      <c r="F35920">
        <v>40.799999999999997</v>
      </c>
      <c r="G35920">
        <v>256</v>
      </c>
      <c r="H35920" s="8">
        <v>52718.33</v>
      </c>
      <c r="I35920" s="8">
        <v>7691.93</v>
      </c>
      <c r="J35920" t="s">
        <v>47267</v>
      </c>
    </row>
    <row r="35921" spans="1:10" x14ac:dyDescent="0.3">
      <c r="A35921" s="34" t="s">
        <v>36053</v>
      </c>
      <c r="B35921">
        <v>33000</v>
      </c>
      <c r="C35921" s="34">
        <v>53</v>
      </c>
      <c r="D35921" t="s">
        <v>52</v>
      </c>
      <c r="E35921" s="34" t="s">
        <v>272</v>
      </c>
      <c r="F35921">
        <v>76.7</v>
      </c>
      <c r="H35921" s="8"/>
      <c r="I35921" s="8"/>
      <c r="J35921" t="s">
        <v>47268</v>
      </c>
    </row>
    <row r="35922" spans="1:10" x14ac:dyDescent="0.3">
      <c r="A35922" s="34" t="s">
        <v>36054</v>
      </c>
      <c r="B35922">
        <v>75000</v>
      </c>
      <c r="C35922" s="34">
        <v>44</v>
      </c>
      <c r="D35922" t="s">
        <v>55</v>
      </c>
      <c r="E35922" s="34" t="s">
        <v>56</v>
      </c>
      <c r="F35922">
        <v>51.3</v>
      </c>
      <c r="H35922" s="8"/>
      <c r="I35922" s="8"/>
      <c r="J35922" t="s">
        <v>47268</v>
      </c>
    </row>
    <row r="35923" spans="1:10" x14ac:dyDescent="0.3">
      <c r="A35923" s="34" t="s">
        <v>36055</v>
      </c>
      <c r="B35923">
        <v>80000</v>
      </c>
      <c r="C35923" s="34">
        <v>18</v>
      </c>
      <c r="D35923" t="s">
        <v>52</v>
      </c>
      <c r="E35923" s="34" t="s">
        <v>150</v>
      </c>
      <c r="F35923">
        <v>17.100000000000001</v>
      </c>
      <c r="H35923" s="8">
        <v>62062.32</v>
      </c>
      <c r="I35923" s="8">
        <v>747.98</v>
      </c>
      <c r="J35923" t="s">
        <v>47267</v>
      </c>
    </row>
    <row r="35924" spans="1:10" x14ac:dyDescent="0.3">
      <c r="A35924" s="34" t="s">
        <v>36056</v>
      </c>
      <c r="B35924">
        <v>119000</v>
      </c>
      <c r="C35924" s="34">
        <v>35</v>
      </c>
      <c r="D35924" t="s">
        <v>55</v>
      </c>
      <c r="E35924" s="34" t="s">
        <v>78</v>
      </c>
      <c r="F35924">
        <v>74</v>
      </c>
      <c r="H35924" s="8">
        <v>100195.57</v>
      </c>
      <c r="I35924" s="8">
        <v>990.12</v>
      </c>
      <c r="J35924" t="s">
        <v>47267</v>
      </c>
    </row>
    <row r="35925" spans="1:10" x14ac:dyDescent="0.3">
      <c r="A35925" s="34" t="s">
        <v>36057</v>
      </c>
      <c r="B35925">
        <v>73500</v>
      </c>
      <c r="C35925" s="34">
        <v>36</v>
      </c>
      <c r="D35925" t="s">
        <v>52</v>
      </c>
      <c r="E35925" s="34" t="s">
        <v>272</v>
      </c>
      <c r="F35925">
        <v>58.9</v>
      </c>
      <c r="H35925" s="8">
        <v>65649.399999999994</v>
      </c>
      <c r="I35925" s="8">
        <v>747.67</v>
      </c>
      <c r="J35925" t="s">
        <v>47267</v>
      </c>
    </row>
    <row r="35926" spans="1:10" x14ac:dyDescent="0.3">
      <c r="A35926" s="34" t="s">
        <v>36058</v>
      </c>
      <c r="B35926">
        <v>86500</v>
      </c>
      <c r="C35926" s="34">
        <v>42</v>
      </c>
      <c r="D35926" t="s">
        <v>55</v>
      </c>
      <c r="E35926" s="34" t="s">
        <v>384</v>
      </c>
      <c r="F35926">
        <v>36.1</v>
      </c>
      <c r="H35926" s="8">
        <v>48946.6</v>
      </c>
      <c r="I35926" s="8">
        <v>648.9</v>
      </c>
      <c r="J35926" t="s">
        <v>47267</v>
      </c>
    </row>
    <row r="35927" spans="1:10" x14ac:dyDescent="0.3">
      <c r="A35927" s="34" t="s">
        <v>36059</v>
      </c>
      <c r="B35927">
        <v>66000</v>
      </c>
      <c r="C35927" s="34">
        <v>35</v>
      </c>
      <c r="D35927" t="s">
        <v>52</v>
      </c>
      <c r="E35927" s="34" t="s">
        <v>60</v>
      </c>
      <c r="F35927">
        <v>30.4</v>
      </c>
      <c r="H35927" s="8">
        <v>57622.01</v>
      </c>
      <c r="I35927" s="8">
        <v>772.59</v>
      </c>
      <c r="J35927" t="s">
        <v>47267</v>
      </c>
    </row>
    <row r="35928" spans="1:10" x14ac:dyDescent="0.3">
      <c r="A35928" s="34" t="s">
        <v>36060</v>
      </c>
      <c r="B35928">
        <v>680500</v>
      </c>
      <c r="C35928" s="34">
        <v>46</v>
      </c>
      <c r="D35928" t="s">
        <v>55</v>
      </c>
      <c r="E35928" s="34" t="s">
        <v>78</v>
      </c>
      <c r="F35928">
        <v>72.8</v>
      </c>
      <c r="G35928">
        <v>285</v>
      </c>
      <c r="H35928" s="8">
        <v>667426.32999999996</v>
      </c>
      <c r="I35928" s="8">
        <v>84994.82</v>
      </c>
      <c r="J35928" t="s">
        <v>47267</v>
      </c>
    </row>
    <row r="35929" spans="1:10" x14ac:dyDescent="0.3">
      <c r="A35929" s="34" t="s">
        <v>36061</v>
      </c>
      <c r="B35929">
        <v>92000</v>
      </c>
      <c r="C35929" s="34">
        <v>28</v>
      </c>
      <c r="D35929" t="s">
        <v>52</v>
      </c>
      <c r="E35929" s="34" t="s">
        <v>56</v>
      </c>
      <c r="F35929">
        <v>31.3</v>
      </c>
      <c r="H35929" s="8">
        <v>70808.62</v>
      </c>
      <c r="I35929" s="8">
        <v>889.65</v>
      </c>
      <c r="J35929" t="s">
        <v>47267</v>
      </c>
    </row>
    <row r="35930" spans="1:10" x14ac:dyDescent="0.3">
      <c r="A35930" s="34" t="s">
        <v>36062</v>
      </c>
      <c r="B35930">
        <v>50000</v>
      </c>
      <c r="C35930" s="34">
        <v>30</v>
      </c>
      <c r="D35930" t="s">
        <v>52</v>
      </c>
      <c r="E35930" s="34" t="s">
        <v>191</v>
      </c>
      <c r="F35930">
        <v>10.199999999999999</v>
      </c>
      <c r="H35930" s="8"/>
      <c r="I35930" s="8"/>
      <c r="J35930" t="s">
        <v>47268</v>
      </c>
    </row>
    <row r="35931" spans="1:10" x14ac:dyDescent="0.3">
      <c r="A35931" s="34" t="s">
        <v>36063</v>
      </c>
      <c r="B35931">
        <v>110500</v>
      </c>
      <c r="C35931" s="34">
        <v>39</v>
      </c>
      <c r="D35931" t="s">
        <v>52</v>
      </c>
      <c r="E35931" s="34" t="s">
        <v>208</v>
      </c>
      <c r="F35931">
        <v>72.8</v>
      </c>
      <c r="H35931" s="8">
        <v>99138.45</v>
      </c>
      <c r="I35931" s="8">
        <v>985.65</v>
      </c>
      <c r="J35931" t="s">
        <v>47267</v>
      </c>
    </row>
    <row r="35932" spans="1:10" x14ac:dyDescent="0.3">
      <c r="A35932" s="34" t="s">
        <v>36064</v>
      </c>
      <c r="B35932">
        <v>100000</v>
      </c>
      <c r="C35932" s="34">
        <v>23</v>
      </c>
      <c r="D35932" t="s">
        <v>55</v>
      </c>
      <c r="E35932" s="34" t="s">
        <v>56</v>
      </c>
      <c r="F35932">
        <v>15.4</v>
      </c>
      <c r="H35932" s="8"/>
      <c r="I35932" s="8"/>
      <c r="J35932" t="s">
        <v>47268</v>
      </c>
    </row>
    <row r="35933" spans="1:10" x14ac:dyDescent="0.3">
      <c r="A35933" s="34" t="s">
        <v>36065</v>
      </c>
      <c r="B35933">
        <v>245000</v>
      </c>
      <c r="C35933" s="34">
        <v>26</v>
      </c>
      <c r="D35933" t="s">
        <v>55</v>
      </c>
      <c r="E35933" s="34" t="s">
        <v>76</v>
      </c>
      <c r="F35933">
        <v>18.8</v>
      </c>
      <c r="H35933" s="8"/>
      <c r="I35933" s="8"/>
      <c r="J35933" t="s">
        <v>47268</v>
      </c>
    </row>
    <row r="35934" spans="1:10" x14ac:dyDescent="0.3">
      <c r="A35934" s="34" t="s">
        <v>36066</v>
      </c>
      <c r="B35934">
        <v>658500</v>
      </c>
      <c r="C35934" s="34">
        <v>48</v>
      </c>
      <c r="D35934" t="s">
        <v>52</v>
      </c>
      <c r="E35934" s="34" t="s">
        <v>65</v>
      </c>
      <c r="F35934">
        <v>80.8</v>
      </c>
      <c r="H35934" s="8">
        <v>598671.44999999995</v>
      </c>
      <c r="I35934" s="8">
        <v>6818.13</v>
      </c>
      <c r="J35934" t="s">
        <v>47267</v>
      </c>
    </row>
    <row r="35935" spans="1:10" x14ac:dyDescent="0.3">
      <c r="A35935" s="34" t="s">
        <v>36067</v>
      </c>
      <c r="B35935">
        <v>33000</v>
      </c>
      <c r="C35935" s="34">
        <v>35</v>
      </c>
      <c r="D35935" t="s">
        <v>52</v>
      </c>
      <c r="E35935" s="34" t="s">
        <v>80</v>
      </c>
      <c r="F35935">
        <v>8.4</v>
      </c>
      <c r="H35935" s="8"/>
      <c r="I35935" s="8"/>
      <c r="J35935" t="s">
        <v>47268</v>
      </c>
    </row>
    <row r="35936" spans="1:10" x14ac:dyDescent="0.3">
      <c r="A35936" s="34" t="s">
        <v>36068</v>
      </c>
      <c r="B35936">
        <v>76500</v>
      </c>
      <c r="C35936" s="34">
        <v>32</v>
      </c>
      <c r="D35936" t="s">
        <v>52</v>
      </c>
      <c r="E35936" s="34" t="s">
        <v>60</v>
      </c>
      <c r="F35936">
        <v>79.099999999999994</v>
      </c>
      <c r="H35936" s="8">
        <v>66351.509999999995</v>
      </c>
      <c r="I35936" s="8">
        <v>843.65</v>
      </c>
      <c r="J35936" t="s">
        <v>47267</v>
      </c>
    </row>
    <row r="35937" spans="1:10" x14ac:dyDescent="0.3">
      <c r="A35937" s="34" t="s">
        <v>36069</v>
      </c>
      <c r="B35937">
        <v>99000</v>
      </c>
      <c r="C35937" s="34">
        <v>67</v>
      </c>
      <c r="D35937" t="s">
        <v>52</v>
      </c>
      <c r="E35937" s="34" t="s">
        <v>153</v>
      </c>
      <c r="F35937">
        <v>54.4</v>
      </c>
      <c r="G35937">
        <v>345</v>
      </c>
      <c r="H35937" s="8">
        <v>98332.12</v>
      </c>
      <c r="I35937" s="8">
        <v>34316.370000000003</v>
      </c>
      <c r="J35937" t="s">
        <v>47267</v>
      </c>
    </row>
    <row r="35938" spans="1:10" x14ac:dyDescent="0.3">
      <c r="A35938" s="34" t="s">
        <v>36070</v>
      </c>
      <c r="B35938">
        <v>75000</v>
      </c>
      <c r="C35938" s="34">
        <v>34</v>
      </c>
      <c r="D35938" t="s">
        <v>52</v>
      </c>
      <c r="E35938" s="34" t="s">
        <v>78</v>
      </c>
      <c r="F35938">
        <v>38.1</v>
      </c>
      <c r="G35938">
        <v>131</v>
      </c>
      <c r="H35938" s="8">
        <v>59916.29</v>
      </c>
      <c r="I35938" s="8">
        <v>13941.21</v>
      </c>
      <c r="J35938" t="s">
        <v>47267</v>
      </c>
    </row>
    <row r="35939" spans="1:10" x14ac:dyDescent="0.3">
      <c r="A35939" s="34" t="s">
        <v>36071</v>
      </c>
      <c r="B35939">
        <v>60000</v>
      </c>
      <c r="C35939" s="34">
        <v>56</v>
      </c>
      <c r="D35939" t="s">
        <v>55</v>
      </c>
      <c r="E35939" s="34" t="s">
        <v>156</v>
      </c>
      <c r="F35939">
        <v>67.599999999999994</v>
      </c>
      <c r="H35939" s="8">
        <v>56460.69</v>
      </c>
      <c r="I35939" s="8">
        <v>911.86</v>
      </c>
      <c r="J35939" t="s">
        <v>47267</v>
      </c>
    </row>
    <row r="35940" spans="1:10" x14ac:dyDescent="0.3">
      <c r="A35940" s="34" t="s">
        <v>36072</v>
      </c>
      <c r="B35940">
        <v>425000</v>
      </c>
      <c r="C35940" s="34">
        <v>48</v>
      </c>
      <c r="D35940" t="s">
        <v>52</v>
      </c>
      <c r="E35940" s="34" t="s">
        <v>67</v>
      </c>
      <c r="F35940">
        <v>47.1</v>
      </c>
      <c r="H35940" s="8"/>
      <c r="I35940" s="8"/>
      <c r="J35940" t="s">
        <v>47268</v>
      </c>
    </row>
    <row r="35941" spans="1:10" x14ac:dyDescent="0.3">
      <c r="A35941" s="34" t="s">
        <v>36073</v>
      </c>
      <c r="B35941">
        <v>35000</v>
      </c>
      <c r="C35941" s="34">
        <v>38</v>
      </c>
      <c r="D35941" t="s">
        <v>55</v>
      </c>
      <c r="E35941" s="34" t="s">
        <v>150</v>
      </c>
      <c r="F35941">
        <v>52.8</v>
      </c>
      <c r="H35941" s="8">
        <v>17295.759999999998</v>
      </c>
      <c r="I35941" s="8">
        <v>153.71</v>
      </c>
      <c r="J35941" t="s">
        <v>47267</v>
      </c>
    </row>
    <row r="35942" spans="1:10" x14ac:dyDescent="0.3">
      <c r="A35942" s="34" t="s">
        <v>36074</v>
      </c>
      <c r="B35942">
        <v>99000</v>
      </c>
      <c r="C35942" s="34">
        <v>23</v>
      </c>
      <c r="D35942" t="s">
        <v>55</v>
      </c>
      <c r="E35942" s="34" t="s">
        <v>78</v>
      </c>
      <c r="F35942">
        <v>36.200000000000003</v>
      </c>
      <c r="H35942" s="8"/>
      <c r="I35942" s="8"/>
      <c r="J35942" t="s">
        <v>47268</v>
      </c>
    </row>
    <row r="35943" spans="1:10" x14ac:dyDescent="0.3">
      <c r="A35943" s="34" t="s">
        <v>36075</v>
      </c>
      <c r="B35943">
        <v>749500</v>
      </c>
      <c r="C35943" s="34">
        <v>41</v>
      </c>
      <c r="D35943" t="s">
        <v>52</v>
      </c>
      <c r="E35943" s="34" t="s">
        <v>103</v>
      </c>
      <c r="F35943">
        <v>45.4</v>
      </c>
      <c r="H35943" s="8"/>
      <c r="I35943" s="8"/>
      <c r="J35943" t="s">
        <v>47268</v>
      </c>
    </row>
    <row r="35944" spans="1:10" x14ac:dyDescent="0.3">
      <c r="A35944" s="34" t="s">
        <v>36076</v>
      </c>
      <c r="B35944">
        <v>50000</v>
      </c>
      <c r="C35944" s="34">
        <v>36</v>
      </c>
      <c r="D35944" t="s">
        <v>52</v>
      </c>
      <c r="E35944" s="34" t="s">
        <v>160</v>
      </c>
      <c r="F35944">
        <v>68.2</v>
      </c>
      <c r="H35944" s="8"/>
      <c r="I35944" s="8"/>
      <c r="J35944" t="s">
        <v>47268</v>
      </c>
    </row>
    <row r="35945" spans="1:10" x14ac:dyDescent="0.3">
      <c r="A35945" s="34" t="s">
        <v>36077</v>
      </c>
      <c r="B35945">
        <v>116500</v>
      </c>
      <c r="C35945" s="34">
        <v>53</v>
      </c>
      <c r="D35945" t="s">
        <v>55</v>
      </c>
      <c r="E35945" s="34" t="s">
        <v>365</v>
      </c>
      <c r="F35945">
        <v>41.2</v>
      </c>
      <c r="H35945" s="8"/>
      <c r="I35945" s="8"/>
      <c r="J35945" t="s">
        <v>47268</v>
      </c>
    </row>
    <row r="35946" spans="1:10" x14ac:dyDescent="0.3">
      <c r="A35946" s="34" t="s">
        <v>36078</v>
      </c>
      <c r="B35946">
        <v>86500</v>
      </c>
      <c r="C35946" s="34">
        <v>60</v>
      </c>
      <c r="D35946" t="s">
        <v>52</v>
      </c>
      <c r="E35946" s="34" t="s">
        <v>113</v>
      </c>
      <c r="F35946">
        <v>28.9</v>
      </c>
      <c r="H35946" s="8"/>
      <c r="I35946" s="8"/>
      <c r="J35946" t="s">
        <v>47268</v>
      </c>
    </row>
    <row r="35947" spans="1:10" x14ac:dyDescent="0.3">
      <c r="A35947" s="34" t="s">
        <v>36079</v>
      </c>
      <c r="B35947">
        <v>99000</v>
      </c>
      <c r="C35947" s="34">
        <v>30</v>
      </c>
      <c r="D35947" t="s">
        <v>55</v>
      </c>
      <c r="E35947" s="34" t="s">
        <v>78</v>
      </c>
      <c r="F35947">
        <v>54</v>
      </c>
      <c r="G35947">
        <v>345</v>
      </c>
      <c r="H35947" s="8">
        <v>98370.39</v>
      </c>
      <c r="I35947" s="8">
        <v>16421.71</v>
      </c>
      <c r="J35947" t="s">
        <v>47267</v>
      </c>
    </row>
    <row r="35948" spans="1:10" x14ac:dyDescent="0.3">
      <c r="A35948" s="34" t="s">
        <v>36080</v>
      </c>
      <c r="B35948">
        <v>33000</v>
      </c>
      <c r="C35948" s="34">
        <v>27</v>
      </c>
      <c r="D35948" t="s">
        <v>55</v>
      </c>
      <c r="E35948" s="34" t="s">
        <v>113</v>
      </c>
      <c r="F35948">
        <v>79.7</v>
      </c>
      <c r="G35948">
        <v>164</v>
      </c>
      <c r="H35948" s="8">
        <v>15929.39</v>
      </c>
      <c r="I35948" s="8">
        <v>0</v>
      </c>
      <c r="J35948" t="s">
        <v>47267</v>
      </c>
    </row>
    <row r="35949" spans="1:10" x14ac:dyDescent="0.3">
      <c r="A35949" s="34" t="s">
        <v>36081</v>
      </c>
      <c r="B35949">
        <v>52000</v>
      </c>
      <c r="C35949" s="34">
        <v>28</v>
      </c>
      <c r="D35949" t="s">
        <v>52</v>
      </c>
      <c r="E35949" s="34" t="s">
        <v>191</v>
      </c>
      <c r="F35949">
        <v>70.2</v>
      </c>
      <c r="H35949" s="8"/>
      <c r="I35949" s="8"/>
      <c r="J35949" t="s">
        <v>47268</v>
      </c>
    </row>
    <row r="35950" spans="1:10" x14ac:dyDescent="0.3">
      <c r="A35950" s="34" t="s">
        <v>36082</v>
      </c>
      <c r="B35950">
        <v>76500</v>
      </c>
      <c r="C35950" s="34">
        <v>49</v>
      </c>
      <c r="D35950" t="s">
        <v>52</v>
      </c>
      <c r="E35950" s="34" t="s">
        <v>101</v>
      </c>
      <c r="F35950">
        <v>90.8</v>
      </c>
      <c r="H35950" s="8"/>
      <c r="I35950" s="8"/>
      <c r="J35950" t="s">
        <v>47268</v>
      </c>
    </row>
    <row r="35951" spans="1:10" x14ac:dyDescent="0.3">
      <c r="A35951" s="34" t="s">
        <v>36083</v>
      </c>
      <c r="B35951">
        <v>99000</v>
      </c>
      <c r="C35951" s="34">
        <v>34</v>
      </c>
      <c r="D35951" t="s">
        <v>55</v>
      </c>
      <c r="E35951" s="34" t="s">
        <v>130</v>
      </c>
      <c r="F35951">
        <v>28.5</v>
      </c>
      <c r="G35951">
        <v>317</v>
      </c>
      <c r="H35951" s="8">
        <v>97718.8</v>
      </c>
      <c r="I35951" s="8">
        <v>12313.71</v>
      </c>
      <c r="J35951" t="s">
        <v>47267</v>
      </c>
    </row>
    <row r="35952" spans="1:10" x14ac:dyDescent="0.3">
      <c r="A35952" s="34" t="s">
        <v>36084</v>
      </c>
      <c r="B35952">
        <v>33000</v>
      </c>
      <c r="C35952" s="34">
        <v>20</v>
      </c>
      <c r="D35952" t="s">
        <v>55</v>
      </c>
      <c r="E35952" s="34" t="s">
        <v>314</v>
      </c>
      <c r="F35952">
        <v>68.2</v>
      </c>
      <c r="H35952" s="8"/>
      <c r="I35952" s="8"/>
      <c r="J35952" t="s">
        <v>47268</v>
      </c>
    </row>
    <row r="35953" spans="1:10" x14ac:dyDescent="0.3">
      <c r="A35953" s="34" t="s">
        <v>36085</v>
      </c>
      <c r="B35953">
        <v>40000</v>
      </c>
      <c r="C35953" s="34">
        <v>37</v>
      </c>
      <c r="D35953" t="s">
        <v>52</v>
      </c>
      <c r="E35953" s="34" t="s">
        <v>56</v>
      </c>
      <c r="F35953">
        <v>50.2</v>
      </c>
      <c r="H35953" s="8"/>
      <c r="I35953" s="8"/>
      <c r="J35953" t="s">
        <v>47268</v>
      </c>
    </row>
    <row r="35954" spans="1:10" x14ac:dyDescent="0.3">
      <c r="A35954" s="34" t="s">
        <v>36086</v>
      </c>
      <c r="B35954">
        <v>1000000</v>
      </c>
      <c r="C35954" s="34">
        <v>61</v>
      </c>
      <c r="D35954" t="s">
        <v>55</v>
      </c>
      <c r="E35954" s="34" t="s">
        <v>78</v>
      </c>
      <c r="F35954">
        <v>39.5</v>
      </c>
      <c r="H35954" s="8">
        <v>909144.29</v>
      </c>
      <c r="I35954" s="8">
        <v>10354.030000000001</v>
      </c>
      <c r="J35954" t="s">
        <v>47267</v>
      </c>
    </row>
    <row r="35955" spans="1:10" x14ac:dyDescent="0.3">
      <c r="A35955" s="34" t="s">
        <v>36087</v>
      </c>
      <c r="B35955">
        <v>72500</v>
      </c>
      <c r="C35955" s="34">
        <v>45</v>
      </c>
      <c r="D35955" t="s">
        <v>52</v>
      </c>
      <c r="E35955" s="34" t="s">
        <v>78</v>
      </c>
      <c r="F35955">
        <v>14.9</v>
      </c>
      <c r="H35955" s="8">
        <v>63804.07</v>
      </c>
      <c r="I35955" s="8">
        <v>932.4</v>
      </c>
      <c r="J35955" t="s">
        <v>47267</v>
      </c>
    </row>
    <row r="35956" spans="1:10" x14ac:dyDescent="0.3">
      <c r="A35956" s="34" t="s">
        <v>36088</v>
      </c>
      <c r="B35956">
        <v>55000</v>
      </c>
      <c r="C35956" s="34">
        <v>21</v>
      </c>
      <c r="D35956" t="s">
        <v>52</v>
      </c>
      <c r="E35956" s="34" t="s">
        <v>67</v>
      </c>
      <c r="F35956">
        <v>58.2</v>
      </c>
      <c r="H35956" s="8"/>
      <c r="I35956" s="8"/>
      <c r="J35956" t="s">
        <v>47268</v>
      </c>
    </row>
    <row r="35957" spans="1:10" x14ac:dyDescent="0.3">
      <c r="A35957" s="34" t="s">
        <v>36089</v>
      </c>
      <c r="B35957">
        <v>92000</v>
      </c>
      <c r="C35957" s="34">
        <v>49</v>
      </c>
      <c r="D35957" t="s">
        <v>55</v>
      </c>
      <c r="E35957" s="34" t="s">
        <v>78</v>
      </c>
      <c r="F35957">
        <v>49.5</v>
      </c>
      <c r="H35957" s="8">
        <v>72714.679999999993</v>
      </c>
      <c r="I35957" s="8">
        <v>1084.52</v>
      </c>
      <c r="J35957" t="s">
        <v>47267</v>
      </c>
    </row>
    <row r="35958" spans="1:10" x14ac:dyDescent="0.3">
      <c r="A35958" s="34" t="s">
        <v>36090</v>
      </c>
      <c r="B35958">
        <v>37000</v>
      </c>
      <c r="C35958" s="34">
        <v>29</v>
      </c>
      <c r="D35958" t="s">
        <v>52</v>
      </c>
      <c r="E35958" s="34" t="s">
        <v>126</v>
      </c>
      <c r="F35958">
        <v>25.5</v>
      </c>
      <c r="H35958" s="8">
        <v>6564.83</v>
      </c>
      <c r="I35958" s="8">
        <v>82.48</v>
      </c>
      <c r="J35958" t="s">
        <v>47267</v>
      </c>
    </row>
    <row r="35959" spans="1:10" x14ac:dyDescent="0.3">
      <c r="A35959" s="34" t="s">
        <v>36091</v>
      </c>
      <c r="B35959">
        <v>92000</v>
      </c>
      <c r="C35959" s="34">
        <v>24</v>
      </c>
      <c r="D35959" t="s">
        <v>52</v>
      </c>
      <c r="E35959" s="34" t="s">
        <v>272</v>
      </c>
      <c r="F35959">
        <v>31.3</v>
      </c>
      <c r="G35959">
        <v>164</v>
      </c>
      <c r="H35959" s="8">
        <v>82424.960000000006</v>
      </c>
      <c r="I35959" s="8">
        <v>12698.6</v>
      </c>
      <c r="J35959" t="s">
        <v>47267</v>
      </c>
    </row>
    <row r="35960" spans="1:10" x14ac:dyDescent="0.3">
      <c r="A35960" s="34" t="s">
        <v>36092</v>
      </c>
      <c r="B35960">
        <v>82000</v>
      </c>
      <c r="C35960" s="34">
        <v>25</v>
      </c>
      <c r="D35960" t="s">
        <v>55</v>
      </c>
      <c r="E35960" s="34" t="s">
        <v>128</v>
      </c>
      <c r="F35960">
        <v>38.9</v>
      </c>
      <c r="H35960" s="8"/>
      <c r="I35960" s="8"/>
      <c r="J35960" t="s">
        <v>47268</v>
      </c>
    </row>
    <row r="35961" spans="1:10" x14ac:dyDescent="0.3">
      <c r="A35961" s="34" t="s">
        <v>36093</v>
      </c>
      <c r="B35961">
        <v>408500</v>
      </c>
      <c r="C35961" s="34">
        <v>39</v>
      </c>
      <c r="D35961" t="s">
        <v>52</v>
      </c>
      <c r="E35961" s="34" t="s">
        <v>160</v>
      </c>
      <c r="F35961">
        <v>38.9</v>
      </c>
      <c r="H35961" s="8">
        <v>371385.42</v>
      </c>
      <c r="I35961" s="8">
        <v>4229.62</v>
      </c>
      <c r="J35961" t="s">
        <v>47267</v>
      </c>
    </row>
    <row r="35962" spans="1:10" x14ac:dyDescent="0.3">
      <c r="A35962" s="34" t="s">
        <v>36094</v>
      </c>
      <c r="B35962">
        <v>441000</v>
      </c>
      <c r="C35962" s="34">
        <v>23</v>
      </c>
      <c r="D35962" t="s">
        <v>55</v>
      </c>
      <c r="E35962" s="34" t="s">
        <v>142</v>
      </c>
      <c r="F35962">
        <v>47.9</v>
      </c>
      <c r="H35962" s="8"/>
      <c r="I35962" s="8"/>
      <c r="J35962" t="s">
        <v>47268</v>
      </c>
    </row>
    <row r="35963" spans="1:10" x14ac:dyDescent="0.3">
      <c r="A35963" s="34" t="s">
        <v>36095</v>
      </c>
      <c r="B35963">
        <v>99000</v>
      </c>
      <c r="C35963" s="34">
        <v>25</v>
      </c>
      <c r="D35963" t="s">
        <v>55</v>
      </c>
      <c r="E35963" s="34" t="s">
        <v>226</v>
      </c>
      <c r="F35963">
        <v>40.4</v>
      </c>
      <c r="H35963" s="8">
        <v>86910.43</v>
      </c>
      <c r="I35963" s="8">
        <v>1217.67</v>
      </c>
      <c r="J35963" t="s">
        <v>47267</v>
      </c>
    </row>
    <row r="35964" spans="1:10" x14ac:dyDescent="0.3">
      <c r="A35964" s="34" t="s">
        <v>36096</v>
      </c>
      <c r="B35964">
        <v>35000</v>
      </c>
      <c r="C35964" s="34">
        <v>40</v>
      </c>
      <c r="D35964" t="s">
        <v>52</v>
      </c>
      <c r="E35964" s="34" t="s">
        <v>60</v>
      </c>
      <c r="F35964">
        <v>86.4</v>
      </c>
      <c r="H35964" s="8"/>
      <c r="I35964" s="8"/>
      <c r="J35964" t="s">
        <v>47268</v>
      </c>
    </row>
    <row r="35965" spans="1:10" x14ac:dyDescent="0.3">
      <c r="A35965" s="34" t="s">
        <v>36097</v>
      </c>
      <c r="B35965">
        <v>33000</v>
      </c>
      <c r="C35965" s="34">
        <v>20</v>
      </c>
      <c r="D35965" t="s">
        <v>55</v>
      </c>
      <c r="E35965" s="34" t="s">
        <v>126</v>
      </c>
      <c r="F35965">
        <v>21</v>
      </c>
      <c r="H35965" s="8"/>
      <c r="I35965" s="8"/>
      <c r="J35965" t="s">
        <v>47268</v>
      </c>
    </row>
    <row r="35966" spans="1:10" x14ac:dyDescent="0.3">
      <c r="A35966" s="34" t="s">
        <v>36098</v>
      </c>
      <c r="B35966">
        <v>335000</v>
      </c>
      <c r="C35966" s="34">
        <v>26</v>
      </c>
      <c r="D35966" t="s">
        <v>55</v>
      </c>
      <c r="E35966" s="34" t="s">
        <v>56</v>
      </c>
      <c r="F35966">
        <v>38.6</v>
      </c>
      <c r="H35966" s="8">
        <v>274224.03000000003</v>
      </c>
      <c r="I35966" s="8">
        <v>3123.07</v>
      </c>
      <c r="J35966" t="s">
        <v>47267</v>
      </c>
    </row>
    <row r="35967" spans="1:10" x14ac:dyDescent="0.3">
      <c r="A35967" s="34" t="s">
        <v>36099</v>
      </c>
      <c r="B35967">
        <v>163500</v>
      </c>
      <c r="C35967" s="34">
        <v>64</v>
      </c>
      <c r="D35967" t="s">
        <v>55</v>
      </c>
      <c r="E35967" s="34" t="s">
        <v>56</v>
      </c>
      <c r="F35967">
        <v>12.7</v>
      </c>
      <c r="H35967" s="8">
        <v>99694.95</v>
      </c>
      <c r="I35967" s="8">
        <v>1135.4000000000001</v>
      </c>
      <c r="J35967" t="s">
        <v>47267</v>
      </c>
    </row>
    <row r="35968" spans="1:10" x14ac:dyDescent="0.3">
      <c r="A35968" s="34" t="s">
        <v>36100</v>
      </c>
      <c r="B35968">
        <v>476500</v>
      </c>
      <c r="C35968" s="34">
        <v>47</v>
      </c>
      <c r="D35968" t="s">
        <v>55</v>
      </c>
      <c r="E35968" s="34" t="s">
        <v>124</v>
      </c>
      <c r="F35968">
        <v>90.7</v>
      </c>
      <c r="H35968" s="8"/>
      <c r="I35968" s="8"/>
      <c r="J35968" t="s">
        <v>47268</v>
      </c>
    </row>
    <row r="35969" spans="1:10" x14ac:dyDescent="0.3">
      <c r="A35969" s="34" t="s">
        <v>36101</v>
      </c>
      <c r="B35969">
        <v>99000</v>
      </c>
      <c r="C35969" s="34">
        <v>33</v>
      </c>
      <c r="D35969" t="s">
        <v>55</v>
      </c>
      <c r="E35969" s="34" t="s">
        <v>78</v>
      </c>
      <c r="F35969">
        <v>48.8</v>
      </c>
      <c r="H35969" s="8">
        <v>87600.75</v>
      </c>
      <c r="I35969" s="8">
        <v>1306.55</v>
      </c>
      <c r="J35969" t="s">
        <v>47267</v>
      </c>
    </row>
    <row r="35970" spans="1:10" x14ac:dyDescent="0.3">
      <c r="A35970" s="34" t="s">
        <v>36102</v>
      </c>
      <c r="B35970">
        <v>132000</v>
      </c>
      <c r="C35970" s="34">
        <v>29</v>
      </c>
      <c r="D35970" t="s">
        <v>52</v>
      </c>
      <c r="E35970" s="34" t="s">
        <v>76</v>
      </c>
      <c r="F35970">
        <v>24.6</v>
      </c>
      <c r="H35970" s="8">
        <v>111254.7</v>
      </c>
      <c r="I35970" s="8">
        <v>1109.47</v>
      </c>
      <c r="J35970" t="s">
        <v>47267</v>
      </c>
    </row>
    <row r="35971" spans="1:10" x14ac:dyDescent="0.3">
      <c r="A35971" s="34" t="s">
        <v>36103</v>
      </c>
      <c r="B35971">
        <v>92000</v>
      </c>
      <c r="C35971" s="34">
        <v>22</v>
      </c>
      <c r="D35971" t="s">
        <v>55</v>
      </c>
      <c r="E35971" s="34" t="s">
        <v>56</v>
      </c>
      <c r="F35971">
        <v>21.1</v>
      </c>
      <c r="H35971" s="8"/>
      <c r="I35971" s="8"/>
      <c r="J35971" t="s">
        <v>47268</v>
      </c>
    </row>
    <row r="35972" spans="1:10" x14ac:dyDescent="0.3">
      <c r="A35972" s="34" t="s">
        <v>36104</v>
      </c>
      <c r="B35972">
        <v>173000</v>
      </c>
      <c r="C35972" s="34">
        <v>37</v>
      </c>
      <c r="D35972" t="s">
        <v>55</v>
      </c>
      <c r="E35972" s="34" t="s">
        <v>150</v>
      </c>
      <c r="F35972">
        <v>33.6</v>
      </c>
      <c r="H35972" s="8">
        <v>95345.08</v>
      </c>
      <c r="I35972" s="8">
        <v>1085.8599999999999</v>
      </c>
      <c r="J35972" t="s">
        <v>47267</v>
      </c>
    </row>
    <row r="35973" spans="1:10" x14ac:dyDescent="0.3">
      <c r="A35973" s="34" t="s">
        <v>36105</v>
      </c>
      <c r="B35973">
        <v>86500</v>
      </c>
      <c r="C35973" s="34">
        <v>52</v>
      </c>
      <c r="D35973" t="s">
        <v>52</v>
      </c>
      <c r="E35973" s="34" t="s">
        <v>183</v>
      </c>
      <c r="F35973">
        <v>66.7</v>
      </c>
      <c r="H35973" s="8">
        <v>48946.6</v>
      </c>
      <c r="I35973" s="8">
        <v>648.9</v>
      </c>
      <c r="J35973" t="s">
        <v>47267</v>
      </c>
    </row>
    <row r="35974" spans="1:10" x14ac:dyDescent="0.3">
      <c r="A35974" s="34" t="s">
        <v>36106</v>
      </c>
      <c r="B35974">
        <v>37000</v>
      </c>
      <c r="C35974" s="34">
        <v>30</v>
      </c>
      <c r="D35974" t="s">
        <v>55</v>
      </c>
      <c r="E35974" s="34" t="s">
        <v>78</v>
      </c>
      <c r="F35974">
        <v>55.2</v>
      </c>
      <c r="H35974" s="8">
        <v>28949.79</v>
      </c>
      <c r="I35974" s="8">
        <v>368.73</v>
      </c>
      <c r="J35974" t="s">
        <v>47267</v>
      </c>
    </row>
    <row r="35975" spans="1:10" x14ac:dyDescent="0.3">
      <c r="A35975" s="34" t="s">
        <v>36107</v>
      </c>
      <c r="B35975">
        <v>969000</v>
      </c>
      <c r="C35975" s="34">
        <v>47</v>
      </c>
      <c r="D35975" t="s">
        <v>55</v>
      </c>
      <c r="E35975" s="34" t="s">
        <v>56</v>
      </c>
      <c r="F35975">
        <v>88.4</v>
      </c>
      <c r="H35975" s="8">
        <v>829334.58</v>
      </c>
      <c r="I35975" s="8">
        <v>9445.1</v>
      </c>
      <c r="J35975" t="s">
        <v>47267</v>
      </c>
    </row>
    <row r="35976" spans="1:10" x14ac:dyDescent="0.3">
      <c r="A35976" s="34" t="s">
        <v>36108</v>
      </c>
      <c r="B35976">
        <v>86500</v>
      </c>
      <c r="C35976" s="34">
        <v>45</v>
      </c>
      <c r="D35976" t="s">
        <v>55</v>
      </c>
      <c r="E35976" s="34" t="s">
        <v>53</v>
      </c>
      <c r="F35976">
        <v>63.9</v>
      </c>
      <c r="H35976" s="8">
        <v>48946.6</v>
      </c>
      <c r="I35976" s="8">
        <v>648.9</v>
      </c>
      <c r="J35976" t="s">
        <v>47267</v>
      </c>
    </row>
    <row r="35977" spans="1:10" x14ac:dyDescent="0.3">
      <c r="A35977" s="34" t="s">
        <v>36109</v>
      </c>
      <c r="B35977">
        <v>109000</v>
      </c>
      <c r="C35977" s="34">
        <v>26</v>
      </c>
      <c r="D35977" t="s">
        <v>52</v>
      </c>
      <c r="E35977" s="34" t="s">
        <v>76</v>
      </c>
      <c r="F35977">
        <v>32.9</v>
      </c>
      <c r="H35977" s="8"/>
      <c r="I35977" s="8"/>
      <c r="J35977" t="s">
        <v>47268</v>
      </c>
    </row>
    <row r="35978" spans="1:10" x14ac:dyDescent="0.3">
      <c r="A35978" s="34" t="s">
        <v>36110</v>
      </c>
      <c r="B35978">
        <v>115500</v>
      </c>
      <c r="C35978" s="34">
        <v>34</v>
      </c>
      <c r="D35978" t="s">
        <v>55</v>
      </c>
      <c r="E35978" s="34" t="s">
        <v>99</v>
      </c>
      <c r="F35978">
        <v>15.1</v>
      </c>
      <c r="H35978" s="8">
        <v>61625.46</v>
      </c>
      <c r="I35978" s="8">
        <v>566.26</v>
      </c>
      <c r="J35978" t="s">
        <v>47267</v>
      </c>
    </row>
    <row r="35979" spans="1:10" x14ac:dyDescent="0.3">
      <c r="A35979" s="34" t="s">
        <v>36111</v>
      </c>
      <c r="B35979">
        <v>37000</v>
      </c>
      <c r="C35979" s="34">
        <v>22</v>
      </c>
      <c r="D35979" t="s">
        <v>52</v>
      </c>
      <c r="E35979" s="34" t="s">
        <v>142</v>
      </c>
      <c r="F35979">
        <v>7</v>
      </c>
      <c r="G35979">
        <v>11</v>
      </c>
      <c r="H35979" s="8">
        <v>30052.86</v>
      </c>
      <c r="I35979" s="8">
        <v>1629.93</v>
      </c>
      <c r="J35979" t="s">
        <v>47267</v>
      </c>
    </row>
    <row r="35980" spans="1:10" x14ac:dyDescent="0.3">
      <c r="A35980" s="34" t="s">
        <v>36112</v>
      </c>
      <c r="B35980">
        <v>84500</v>
      </c>
      <c r="C35980" s="34">
        <v>36</v>
      </c>
      <c r="D35980" t="s">
        <v>55</v>
      </c>
      <c r="E35980" s="34" t="s">
        <v>78</v>
      </c>
      <c r="F35980">
        <v>24</v>
      </c>
      <c r="H35980" s="8">
        <v>76816.149999999994</v>
      </c>
      <c r="I35980" s="8">
        <v>795.31</v>
      </c>
      <c r="J35980" t="s">
        <v>47267</v>
      </c>
    </row>
    <row r="35981" spans="1:10" x14ac:dyDescent="0.3">
      <c r="A35981" s="34" t="s">
        <v>36113</v>
      </c>
      <c r="B35981">
        <v>86500</v>
      </c>
      <c r="C35981" s="34">
        <v>28</v>
      </c>
      <c r="D35981" t="s">
        <v>55</v>
      </c>
      <c r="E35981" s="34" t="s">
        <v>56</v>
      </c>
      <c r="F35981">
        <v>62.6</v>
      </c>
      <c r="H35981" s="8">
        <v>49860.66</v>
      </c>
      <c r="I35981" s="8">
        <v>728.63</v>
      </c>
      <c r="J35981" t="s">
        <v>47267</v>
      </c>
    </row>
    <row r="35982" spans="1:10" x14ac:dyDescent="0.3">
      <c r="A35982" s="34" t="s">
        <v>36114</v>
      </c>
      <c r="B35982">
        <v>35000</v>
      </c>
      <c r="C35982" s="34">
        <v>19</v>
      </c>
      <c r="D35982" t="s">
        <v>55</v>
      </c>
      <c r="E35982" s="34" t="s">
        <v>147</v>
      </c>
      <c r="F35982">
        <v>19.7</v>
      </c>
      <c r="H35982" s="8">
        <v>20256.53</v>
      </c>
      <c r="I35982" s="8">
        <v>302.12</v>
      </c>
      <c r="J35982" t="s">
        <v>47267</v>
      </c>
    </row>
    <row r="35983" spans="1:10" x14ac:dyDescent="0.3">
      <c r="A35983" s="34" t="s">
        <v>36115</v>
      </c>
      <c r="B35983">
        <v>99000</v>
      </c>
      <c r="C35983" s="34">
        <v>32</v>
      </c>
      <c r="D35983" t="s">
        <v>55</v>
      </c>
      <c r="E35983" s="34" t="s">
        <v>120</v>
      </c>
      <c r="F35983">
        <v>62.2</v>
      </c>
      <c r="G35983">
        <v>344</v>
      </c>
      <c r="H35983" s="8">
        <v>98389.33</v>
      </c>
      <c r="I35983" s="8">
        <v>15743.74</v>
      </c>
      <c r="J35983" t="s">
        <v>47267</v>
      </c>
    </row>
    <row r="35984" spans="1:10" x14ac:dyDescent="0.3">
      <c r="A35984" s="34" t="s">
        <v>36116</v>
      </c>
      <c r="B35984">
        <v>283000</v>
      </c>
      <c r="C35984" s="34">
        <v>43</v>
      </c>
      <c r="D35984" t="s">
        <v>52</v>
      </c>
      <c r="E35984" s="34" t="s">
        <v>142</v>
      </c>
      <c r="F35984">
        <v>40.1</v>
      </c>
      <c r="H35984" s="8"/>
      <c r="I35984" s="8"/>
      <c r="J35984" t="s">
        <v>47268</v>
      </c>
    </row>
    <row r="35985" spans="1:10" x14ac:dyDescent="0.3">
      <c r="A35985" s="34" t="s">
        <v>36117</v>
      </c>
      <c r="B35985">
        <v>82000</v>
      </c>
      <c r="C35985" s="34">
        <v>33</v>
      </c>
      <c r="D35985" t="s">
        <v>55</v>
      </c>
      <c r="E35985" s="34" t="s">
        <v>208</v>
      </c>
      <c r="F35985">
        <v>25.4</v>
      </c>
      <c r="H35985" s="8"/>
      <c r="I35985" s="8"/>
      <c r="J35985" t="s">
        <v>47268</v>
      </c>
    </row>
    <row r="35986" spans="1:10" x14ac:dyDescent="0.3">
      <c r="A35986" s="34" t="s">
        <v>36118</v>
      </c>
      <c r="B35986">
        <v>92000</v>
      </c>
      <c r="C35986" s="34">
        <v>45</v>
      </c>
      <c r="D35986" t="s">
        <v>55</v>
      </c>
      <c r="E35986" s="34" t="s">
        <v>101</v>
      </c>
      <c r="F35986">
        <v>51.1</v>
      </c>
      <c r="H35986" s="8">
        <v>72714.679999999993</v>
      </c>
      <c r="I35986" s="8">
        <v>1084.52</v>
      </c>
      <c r="J35986" t="s">
        <v>47267</v>
      </c>
    </row>
    <row r="35987" spans="1:10" x14ac:dyDescent="0.3">
      <c r="A35987" s="34" t="s">
        <v>36119</v>
      </c>
      <c r="B35987">
        <v>408500</v>
      </c>
      <c r="C35987" s="34">
        <v>44</v>
      </c>
      <c r="D35987" t="s">
        <v>55</v>
      </c>
      <c r="E35987" s="34" t="s">
        <v>85</v>
      </c>
      <c r="F35987">
        <v>47.8</v>
      </c>
      <c r="H35987" s="8">
        <v>366604.98</v>
      </c>
      <c r="I35987" s="8">
        <v>3655.91</v>
      </c>
      <c r="J35987" t="s">
        <v>47267</v>
      </c>
    </row>
    <row r="35988" spans="1:10" x14ac:dyDescent="0.3">
      <c r="A35988" s="34" t="s">
        <v>36120</v>
      </c>
      <c r="B35988">
        <v>99000</v>
      </c>
      <c r="C35988" s="34">
        <v>31</v>
      </c>
      <c r="D35988" t="s">
        <v>52</v>
      </c>
      <c r="E35988" s="34" t="s">
        <v>94</v>
      </c>
      <c r="F35988">
        <v>31.7</v>
      </c>
      <c r="G35988">
        <v>285</v>
      </c>
      <c r="H35988" s="8">
        <v>96321.01</v>
      </c>
      <c r="I35988" s="8">
        <v>13694.4</v>
      </c>
      <c r="J35988" t="s">
        <v>47267</v>
      </c>
    </row>
    <row r="35989" spans="1:10" x14ac:dyDescent="0.3">
      <c r="A35989" s="34" t="s">
        <v>36121</v>
      </c>
      <c r="B35989">
        <v>136500</v>
      </c>
      <c r="C35989" s="34">
        <v>46</v>
      </c>
      <c r="D35989" t="s">
        <v>55</v>
      </c>
      <c r="E35989" s="34" t="s">
        <v>99</v>
      </c>
      <c r="F35989">
        <v>41</v>
      </c>
      <c r="H35989" s="8">
        <v>67900.990000000005</v>
      </c>
      <c r="I35989" s="8">
        <v>773.31</v>
      </c>
      <c r="J35989" t="s">
        <v>47267</v>
      </c>
    </row>
    <row r="35990" spans="1:10" x14ac:dyDescent="0.3">
      <c r="A35990" s="34" t="s">
        <v>36122</v>
      </c>
      <c r="B35990">
        <v>182500</v>
      </c>
      <c r="C35990" s="34">
        <v>30</v>
      </c>
      <c r="D35990" t="s">
        <v>55</v>
      </c>
      <c r="E35990" s="34" t="s">
        <v>67</v>
      </c>
      <c r="F35990">
        <v>80.2</v>
      </c>
      <c r="H35990" s="8">
        <v>176653.15</v>
      </c>
      <c r="I35990" s="8">
        <v>46638.61</v>
      </c>
      <c r="J35990" t="s">
        <v>47267</v>
      </c>
    </row>
    <row r="35991" spans="1:10" x14ac:dyDescent="0.3">
      <c r="A35991" s="34" t="s">
        <v>36123</v>
      </c>
      <c r="B35991">
        <v>65000</v>
      </c>
      <c r="C35991" s="34">
        <v>34</v>
      </c>
      <c r="D35991" t="s">
        <v>52</v>
      </c>
      <c r="E35991" s="34" t="s">
        <v>101</v>
      </c>
      <c r="F35991">
        <v>79.599999999999994</v>
      </c>
      <c r="H35991" s="8"/>
      <c r="I35991" s="8"/>
      <c r="J35991" t="s">
        <v>47268</v>
      </c>
    </row>
    <row r="35992" spans="1:10" x14ac:dyDescent="0.3">
      <c r="A35992" s="34" t="s">
        <v>36124</v>
      </c>
      <c r="B35992">
        <v>99000</v>
      </c>
      <c r="C35992" s="34">
        <v>20</v>
      </c>
      <c r="D35992" t="s">
        <v>55</v>
      </c>
      <c r="E35992" s="34" t="s">
        <v>183</v>
      </c>
      <c r="F35992">
        <v>51.2</v>
      </c>
      <c r="H35992" s="8"/>
      <c r="I35992" s="8"/>
      <c r="J35992" t="s">
        <v>47268</v>
      </c>
    </row>
    <row r="35993" spans="1:10" x14ac:dyDescent="0.3">
      <c r="A35993" s="34" t="s">
        <v>36125</v>
      </c>
      <c r="B35993">
        <v>99000</v>
      </c>
      <c r="C35993" s="34">
        <v>60</v>
      </c>
      <c r="D35993" t="s">
        <v>52</v>
      </c>
      <c r="E35993" s="34" t="s">
        <v>314</v>
      </c>
      <c r="F35993">
        <v>86.2</v>
      </c>
      <c r="G35993">
        <v>11</v>
      </c>
      <c r="H35993" s="8">
        <v>85866.83</v>
      </c>
      <c r="I35993" s="8">
        <v>1091.78</v>
      </c>
      <c r="J35993" t="s">
        <v>47267</v>
      </c>
    </row>
    <row r="35994" spans="1:10" x14ac:dyDescent="0.3">
      <c r="A35994" s="34" t="s">
        <v>36126</v>
      </c>
      <c r="B35994">
        <v>33000</v>
      </c>
      <c r="C35994" s="34">
        <v>27</v>
      </c>
      <c r="D35994" t="s">
        <v>55</v>
      </c>
      <c r="E35994" s="34" t="s">
        <v>191</v>
      </c>
      <c r="F35994">
        <v>22</v>
      </c>
      <c r="H35994" s="8"/>
      <c r="I35994" s="8"/>
      <c r="J35994" t="s">
        <v>47268</v>
      </c>
    </row>
    <row r="35995" spans="1:10" x14ac:dyDescent="0.3">
      <c r="A35995" s="34" t="s">
        <v>36127</v>
      </c>
      <c r="B35995">
        <v>35000</v>
      </c>
      <c r="C35995" s="34">
        <v>38</v>
      </c>
      <c r="D35995" t="s">
        <v>55</v>
      </c>
      <c r="E35995" s="34" t="s">
        <v>67</v>
      </c>
      <c r="F35995">
        <v>28</v>
      </c>
      <c r="H35995" s="8"/>
      <c r="I35995" s="8"/>
      <c r="J35995" t="s">
        <v>47268</v>
      </c>
    </row>
    <row r="35996" spans="1:10" x14ac:dyDescent="0.3">
      <c r="A35996" s="34" t="s">
        <v>36128</v>
      </c>
      <c r="B35996">
        <v>61500</v>
      </c>
      <c r="C35996" s="34">
        <v>37</v>
      </c>
      <c r="D35996" t="s">
        <v>52</v>
      </c>
      <c r="E35996" s="34" t="s">
        <v>116</v>
      </c>
      <c r="F35996">
        <v>71.5</v>
      </c>
      <c r="H35996" s="8">
        <v>24582.94</v>
      </c>
      <c r="I35996" s="8">
        <v>366.65</v>
      </c>
      <c r="J35996" t="s">
        <v>47267</v>
      </c>
    </row>
    <row r="35997" spans="1:10" x14ac:dyDescent="0.3">
      <c r="A35997" s="34" t="s">
        <v>36129</v>
      </c>
      <c r="B35997">
        <v>48000</v>
      </c>
      <c r="C35997" s="34">
        <v>69</v>
      </c>
      <c r="D35997" t="s">
        <v>52</v>
      </c>
      <c r="E35997" s="34" t="s">
        <v>130</v>
      </c>
      <c r="F35997">
        <v>83.7</v>
      </c>
      <c r="H35997" s="8"/>
      <c r="I35997" s="8"/>
      <c r="J35997" t="s">
        <v>47268</v>
      </c>
    </row>
    <row r="35998" spans="1:10" x14ac:dyDescent="0.3">
      <c r="A35998" s="34" t="s">
        <v>36130</v>
      </c>
      <c r="B35998">
        <v>99000</v>
      </c>
      <c r="C35998" s="34">
        <v>20</v>
      </c>
      <c r="D35998" t="s">
        <v>55</v>
      </c>
      <c r="E35998" s="34" t="s">
        <v>67</v>
      </c>
      <c r="F35998">
        <v>9.6999999999999993</v>
      </c>
      <c r="H35998" s="8"/>
      <c r="I35998" s="8"/>
      <c r="J35998" t="s">
        <v>47268</v>
      </c>
    </row>
    <row r="35999" spans="1:10" x14ac:dyDescent="0.3">
      <c r="A35999" s="34" t="s">
        <v>36131</v>
      </c>
      <c r="B35999">
        <v>44000</v>
      </c>
      <c r="C35999" s="34">
        <v>44</v>
      </c>
      <c r="D35999" t="s">
        <v>52</v>
      </c>
      <c r="E35999" s="34" t="s">
        <v>384</v>
      </c>
      <c r="F35999">
        <v>68.5</v>
      </c>
      <c r="H35999" s="8"/>
      <c r="I35999" s="8"/>
      <c r="J35999" t="s">
        <v>47268</v>
      </c>
    </row>
    <row r="36000" spans="1:10" x14ac:dyDescent="0.3">
      <c r="A36000" s="34" t="s">
        <v>36132</v>
      </c>
      <c r="B36000">
        <v>1000000</v>
      </c>
      <c r="C36000" s="34">
        <v>38</v>
      </c>
      <c r="D36000" t="s">
        <v>55</v>
      </c>
      <c r="E36000" s="34" t="s">
        <v>144</v>
      </c>
      <c r="F36000">
        <v>88.8</v>
      </c>
      <c r="H36000" s="8">
        <v>195251.59</v>
      </c>
      <c r="I36000" s="8">
        <v>1941.23</v>
      </c>
      <c r="J36000" t="s">
        <v>47267</v>
      </c>
    </row>
    <row r="36001" spans="1:10" x14ac:dyDescent="0.3">
      <c r="A36001" s="34" t="s">
        <v>36133</v>
      </c>
      <c r="B36001">
        <v>132000</v>
      </c>
      <c r="C36001" s="34">
        <v>42</v>
      </c>
      <c r="D36001" t="s">
        <v>52</v>
      </c>
      <c r="E36001" s="34" t="s">
        <v>65</v>
      </c>
      <c r="F36001">
        <v>70.2</v>
      </c>
      <c r="H36001" s="8">
        <v>112328.28</v>
      </c>
      <c r="I36001" s="8">
        <v>1218.3499999999999</v>
      </c>
      <c r="J36001" t="s">
        <v>47267</v>
      </c>
    </row>
    <row r="36002" spans="1:10" x14ac:dyDescent="0.3">
      <c r="A36002" s="34" t="s">
        <v>36134</v>
      </c>
      <c r="B36002">
        <v>49000</v>
      </c>
      <c r="C36002" s="34">
        <v>39</v>
      </c>
      <c r="D36002" t="s">
        <v>52</v>
      </c>
      <c r="E36002" s="34" t="s">
        <v>60</v>
      </c>
      <c r="F36002">
        <v>70.8</v>
      </c>
      <c r="H36002" s="8"/>
      <c r="I36002" s="8"/>
      <c r="J36002" t="s">
        <v>47268</v>
      </c>
    </row>
    <row r="36003" spans="1:10" x14ac:dyDescent="0.3">
      <c r="A36003" s="34" t="s">
        <v>36135</v>
      </c>
      <c r="B36003">
        <v>132000</v>
      </c>
      <c r="C36003" s="34">
        <v>32</v>
      </c>
      <c r="D36003" t="s">
        <v>52</v>
      </c>
      <c r="E36003" s="34" t="s">
        <v>272</v>
      </c>
      <c r="F36003">
        <v>41.4</v>
      </c>
      <c r="H36003" s="8"/>
      <c r="I36003" s="8"/>
      <c r="J36003" t="s">
        <v>47268</v>
      </c>
    </row>
    <row r="36004" spans="1:10" x14ac:dyDescent="0.3">
      <c r="A36004" s="34" t="s">
        <v>36136</v>
      </c>
      <c r="B36004">
        <v>1000000</v>
      </c>
      <c r="C36004" s="34">
        <v>43</v>
      </c>
      <c r="D36004" t="s">
        <v>52</v>
      </c>
      <c r="E36004" s="34" t="s">
        <v>126</v>
      </c>
      <c r="F36004">
        <v>76.8</v>
      </c>
      <c r="G36004">
        <v>11</v>
      </c>
      <c r="H36004" s="8">
        <v>918851.31</v>
      </c>
      <c r="I36004" s="8">
        <v>36198.57</v>
      </c>
      <c r="J36004" t="s">
        <v>47267</v>
      </c>
    </row>
    <row r="36005" spans="1:10" x14ac:dyDescent="0.3">
      <c r="A36005" s="34" t="s">
        <v>36137</v>
      </c>
      <c r="B36005">
        <v>735000</v>
      </c>
      <c r="C36005" s="34">
        <v>41</v>
      </c>
      <c r="D36005" t="s">
        <v>52</v>
      </c>
      <c r="E36005" s="34" t="s">
        <v>314</v>
      </c>
      <c r="F36005">
        <v>90.3</v>
      </c>
      <c r="H36005" s="8"/>
      <c r="I36005" s="8"/>
      <c r="J36005" t="s">
        <v>47268</v>
      </c>
    </row>
    <row r="36006" spans="1:10" x14ac:dyDescent="0.3">
      <c r="A36006" s="34" t="s">
        <v>36138</v>
      </c>
      <c r="B36006">
        <v>82000</v>
      </c>
      <c r="C36006" s="34">
        <v>37</v>
      </c>
      <c r="D36006" t="s">
        <v>55</v>
      </c>
      <c r="E36006" s="34" t="s">
        <v>388</v>
      </c>
      <c r="F36006">
        <v>87.4</v>
      </c>
      <c r="H36006" s="8"/>
      <c r="I36006" s="8"/>
      <c r="J36006" t="s">
        <v>47268</v>
      </c>
    </row>
    <row r="36007" spans="1:10" x14ac:dyDescent="0.3">
      <c r="A36007" s="34" t="s">
        <v>36139</v>
      </c>
      <c r="B36007">
        <v>82000</v>
      </c>
      <c r="C36007" s="34">
        <v>40</v>
      </c>
      <c r="D36007" t="s">
        <v>52</v>
      </c>
      <c r="E36007" s="34" t="s">
        <v>56</v>
      </c>
      <c r="F36007">
        <v>70.099999999999994</v>
      </c>
      <c r="H36007" s="8"/>
      <c r="I36007" s="8"/>
      <c r="J36007" t="s">
        <v>47268</v>
      </c>
    </row>
    <row r="36008" spans="1:10" x14ac:dyDescent="0.3">
      <c r="A36008" s="34" t="s">
        <v>36140</v>
      </c>
      <c r="B36008">
        <v>211000</v>
      </c>
      <c r="C36008" s="34">
        <v>35</v>
      </c>
      <c r="D36008" t="s">
        <v>52</v>
      </c>
      <c r="E36008" s="34" t="s">
        <v>58</v>
      </c>
      <c r="F36008">
        <v>24.5</v>
      </c>
      <c r="H36008" s="8">
        <v>191829.5</v>
      </c>
      <c r="I36008" s="8">
        <v>2184.6999999999998</v>
      </c>
      <c r="J36008" t="s">
        <v>47267</v>
      </c>
    </row>
    <row r="36009" spans="1:10" x14ac:dyDescent="0.3">
      <c r="A36009" s="34" t="s">
        <v>36141</v>
      </c>
      <c r="B36009">
        <v>200000</v>
      </c>
      <c r="C36009" s="34">
        <v>49</v>
      </c>
      <c r="D36009" t="s">
        <v>55</v>
      </c>
      <c r="E36009" s="34" t="s">
        <v>65</v>
      </c>
      <c r="F36009">
        <v>50.1</v>
      </c>
      <c r="H36009" s="8">
        <v>162196.60999999999</v>
      </c>
      <c r="I36009" s="8">
        <v>2824.84</v>
      </c>
      <c r="J36009" t="s">
        <v>47267</v>
      </c>
    </row>
    <row r="36010" spans="1:10" x14ac:dyDescent="0.3">
      <c r="A36010" s="34" t="s">
        <v>36142</v>
      </c>
      <c r="B36010">
        <v>173000</v>
      </c>
      <c r="C36010" s="34">
        <v>43</v>
      </c>
      <c r="D36010" t="s">
        <v>52</v>
      </c>
      <c r="E36010" s="34" t="s">
        <v>78</v>
      </c>
      <c r="F36010">
        <v>54.4</v>
      </c>
      <c r="H36010" s="8">
        <v>93392.19</v>
      </c>
      <c r="I36010" s="8">
        <v>931.34</v>
      </c>
      <c r="J36010" t="s">
        <v>47267</v>
      </c>
    </row>
    <row r="36011" spans="1:10" x14ac:dyDescent="0.3">
      <c r="A36011" s="34" t="s">
        <v>36143</v>
      </c>
      <c r="B36011">
        <v>40000</v>
      </c>
      <c r="C36011" s="34">
        <v>19</v>
      </c>
      <c r="D36011" t="s">
        <v>55</v>
      </c>
      <c r="E36011" s="34" t="s">
        <v>53</v>
      </c>
      <c r="F36011">
        <v>3.9</v>
      </c>
      <c r="H36011" s="8"/>
      <c r="I36011" s="8"/>
      <c r="J36011" t="s">
        <v>47268</v>
      </c>
    </row>
    <row r="36012" spans="1:10" x14ac:dyDescent="0.3">
      <c r="A36012" s="34" t="s">
        <v>36144</v>
      </c>
      <c r="B36012">
        <v>95500</v>
      </c>
      <c r="C36012" s="34">
        <v>18</v>
      </c>
      <c r="D36012" t="s">
        <v>52</v>
      </c>
      <c r="E36012" s="34" t="s">
        <v>65</v>
      </c>
      <c r="F36012">
        <v>5.8</v>
      </c>
      <c r="H36012" s="8"/>
      <c r="I36012" s="8"/>
      <c r="J36012" t="s">
        <v>47268</v>
      </c>
    </row>
    <row r="36013" spans="1:10" x14ac:dyDescent="0.3">
      <c r="A36013" s="34" t="s">
        <v>36145</v>
      </c>
      <c r="B36013">
        <v>68500</v>
      </c>
      <c r="C36013" s="34">
        <v>40</v>
      </c>
      <c r="D36013" t="s">
        <v>52</v>
      </c>
      <c r="E36013" s="34" t="s">
        <v>53</v>
      </c>
      <c r="F36013">
        <v>6.5</v>
      </c>
      <c r="H36013" s="8">
        <v>61335.54</v>
      </c>
      <c r="I36013" s="8">
        <v>611.66</v>
      </c>
      <c r="J36013" t="s">
        <v>47267</v>
      </c>
    </row>
    <row r="36014" spans="1:10" x14ac:dyDescent="0.3">
      <c r="A36014" s="34" t="s">
        <v>36146</v>
      </c>
      <c r="B36014">
        <v>88500</v>
      </c>
      <c r="C36014" s="34">
        <v>44</v>
      </c>
      <c r="D36014" t="s">
        <v>52</v>
      </c>
      <c r="E36014" s="34" t="s">
        <v>76</v>
      </c>
      <c r="F36014">
        <v>71.900000000000006</v>
      </c>
      <c r="H36014" s="8">
        <v>79418.22</v>
      </c>
      <c r="I36014" s="8">
        <v>719.99</v>
      </c>
      <c r="J36014" t="s">
        <v>47267</v>
      </c>
    </row>
    <row r="36015" spans="1:10" x14ac:dyDescent="0.3">
      <c r="A36015" s="34" t="s">
        <v>36147</v>
      </c>
      <c r="B36015">
        <v>244000</v>
      </c>
      <c r="C36015" s="34">
        <v>41</v>
      </c>
      <c r="D36015" t="s">
        <v>52</v>
      </c>
      <c r="E36015" s="34" t="s">
        <v>67</v>
      </c>
      <c r="F36015">
        <v>45.6</v>
      </c>
      <c r="H36015" s="8">
        <v>185151.42</v>
      </c>
      <c r="I36015" s="8">
        <v>2108.65</v>
      </c>
      <c r="J36015" t="s">
        <v>47267</v>
      </c>
    </row>
    <row r="36016" spans="1:10" x14ac:dyDescent="0.3">
      <c r="A36016" s="34" t="s">
        <v>36148</v>
      </c>
      <c r="B36016">
        <v>65000</v>
      </c>
      <c r="C36016" s="34">
        <v>30</v>
      </c>
      <c r="D36016" t="s">
        <v>55</v>
      </c>
      <c r="E36016" s="34" t="s">
        <v>140</v>
      </c>
      <c r="F36016">
        <v>17.8</v>
      </c>
      <c r="H36016" s="8">
        <v>57366.9</v>
      </c>
      <c r="I36016" s="8">
        <v>838.33</v>
      </c>
      <c r="J36016" t="s">
        <v>47267</v>
      </c>
    </row>
    <row r="36017" spans="1:10" x14ac:dyDescent="0.3">
      <c r="A36017" s="34" t="s">
        <v>36149</v>
      </c>
      <c r="B36017">
        <v>82000</v>
      </c>
      <c r="C36017" s="34">
        <v>54</v>
      </c>
      <c r="D36017" t="s">
        <v>55</v>
      </c>
      <c r="E36017" s="34" t="s">
        <v>92</v>
      </c>
      <c r="F36017">
        <v>18.399999999999999</v>
      </c>
      <c r="G36017">
        <v>317</v>
      </c>
      <c r="H36017" s="8">
        <v>71853.34</v>
      </c>
      <c r="I36017" s="8">
        <v>11071.16</v>
      </c>
      <c r="J36017" t="s">
        <v>47267</v>
      </c>
    </row>
    <row r="36018" spans="1:10" x14ac:dyDescent="0.3">
      <c r="A36018" s="34" t="s">
        <v>36150</v>
      </c>
      <c r="B36018">
        <v>99000</v>
      </c>
      <c r="C36018" s="34">
        <v>40</v>
      </c>
      <c r="D36018" t="s">
        <v>52</v>
      </c>
      <c r="E36018" s="34" t="s">
        <v>124</v>
      </c>
      <c r="F36018">
        <v>9.4</v>
      </c>
      <c r="H36018" s="8">
        <v>86910.43</v>
      </c>
      <c r="I36018" s="8">
        <v>1217.67</v>
      </c>
      <c r="J36018" t="s">
        <v>47267</v>
      </c>
    </row>
    <row r="36019" spans="1:10" x14ac:dyDescent="0.3">
      <c r="A36019" s="34" t="s">
        <v>36151</v>
      </c>
      <c r="B36019">
        <v>115500</v>
      </c>
      <c r="C36019" s="34">
        <v>24</v>
      </c>
      <c r="D36019" t="s">
        <v>55</v>
      </c>
      <c r="E36019" s="34" t="s">
        <v>208</v>
      </c>
      <c r="F36019">
        <v>12.1</v>
      </c>
      <c r="H36019" s="8">
        <v>62351.44</v>
      </c>
      <c r="I36019" s="8">
        <v>621.79</v>
      </c>
      <c r="J36019" t="s">
        <v>47267</v>
      </c>
    </row>
    <row r="36020" spans="1:10" x14ac:dyDescent="0.3">
      <c r="A36020" s="34" t="s">
        <v>36152</v>
      </c>
      <c r="B36020">
        <v>363500</v>
      </c>
      <c r="C36020" s="34">
        <v>28</v>
      </c>
      <c r="D36020" t="s">
        <v>55</v>
      </c>
      <c r="E36020" s="34" t="s">
        <v>183</v>
      </c>
      <c r="F36020">
        <v>67.900000000000006</v>
      </c>
      <c r="H36020" s="8">
        <v>330474</v>
      </c>
      <c r="I36020" s="8">
        <v>3763.69</v>
      </c>
      <c r="J36020" t="s">
        <v>47267</v>
      </c>
    </row>
    <row r="36021" spans="1:10" x14ac:dyDescent="0.3">
      <c r="A36021" s="34" t="s">
        <v>36153</v>
      </c>
      <c r="B36021">
        <v>86500</v>
      </c>
      <c r="C36021" s="34">
        <v>50</v>
      </c>
      <c r="D36021" t="s">
        <v>52</v>
      </c>
      <c r="E36021" s="34" t="s">
        <v>58</v>
      </c>
      <c r="F36021">
        <v>32.6</v>
      </c>
      <c r="H36021" s="8">
        <v>48742.22</v>
      </c>
      <c r="I36021" s="8">
        <v>631.5</v>
      </c>
      <c r="J36021" t="s">
        <v>47267</v>
      </c>
    </row>
    <row r="36022" spans="1:10" x14ac:dyDescent="0.3">
      <c r="A36022" s="34" t="s">
        <v>36154</v>
      </c>
      <c r="B36022">
        <v>735000</v>
      </c>
      <c r="C36022" s="34">
        <v>50</v>
      </c>
      <c r="D36022" t="s">
        <v>52</v>
      </c>
      <c r="E36022" s="34" t="s">
        <v>78</v>
      </c>
      <c r="F36022">
        <v>55.7</v>
      </c>
      <c r="H36022" s="8">
        <v>601718.5</v>
      </c>
      <c r="I36022" s="8">
        <v>10479.629999999999</v>
      </c>
      <c r="J36022" t="s">
        <v>47267</v>
      </c>
    </row>
    <row r="36023" spans="1:10" x14ac:dyDescent="0.3">
      <c r="A36023" s="34" t="s">
        <v>36155</v>
      </c>
      <c r="B36023">
        <v>63500</v>
      </c>
      <c r="C36023" s="34">
        <v>19</v>
      </c>
      <c r="D36023" t="s">
        <v>52</v>
      </c>
      <c r="E36023" s="34" t="s">
        <v>191</v>
      </c>
      <c r="F36023">
        <v>16.100000000000001</v>
      </c>
      <c r="H36023" s="8"/>
      <c r="I36023" s="8"/>
      <c r="J36023" t="s">
        <v>47268</v>
      </c>
    </row>
    <row r="36024" spans="1:10" x14ac:dyDescent="0.3">
      <c r="A36024" s="34" t="s">
        <v>36156</v>
      </c>
      <c r="B36024">
        <v>65500</v>
      </c>
      <c r="C36024" s="34">
        <v>24</v>
      </c>
      <c r="D36024" t="s">
        <v>52</v>
      </c>
      <c r="E36024" s="34" t="s">
        <v>92</v>
      </c>
      <c r="F36024">
        <v>39.700000000000003</v>
      </c>
      <c r="H36024" s="8"/>
      <c r="I36024" s="8"/>
      <c r="J36024" t="s">
        <v>47268</v>
      </c>
    </row>
    <row r="36025" spans="1:10" x14ac:dyDescent="0.3">
      <c r="A36025" s="34" t="s">
        <v>36157</v>
      </c>
      <c r="B36025">
        <v>33000</v>
      </c>
      <c r="C36025" s="34">
        <v>22</v>
      </c>
      <c r="D36025" t="s">
        <v>52</v>
      </c>
      <c r="E36025" s="34" t="s">
        <v>101</v>
      </c>
      <c r="F36025">
        <v>20.6</v>
      </c>
      <c r="H36025" s="8"/>
      <c r="I36025" s="8"/>
      <c r="J36025" t="s">
        <v>47268</v>
      </c>
    </row>
    <row r="36026" spans="1:10" x14ac:dyDescent="0.3">
      <c r="A36026" s="34" t="s">
        <v>36158</v>
      </c>
      <c r="B36026">
        <v>33000</v>
      </c>
      <c r="C36026" s="34">
        <v>30</v>
      </c>
      <c r="D36026" t="s">
        <v>55</v>
      </c>
      <c r="E36026" s="34" t="s">
        <v>53</v>
      </c>
      <c r="F36026">
        <v>60.2</v>
      </c>
      <c r="H36026" s="8"/>
      <c r="I36026" s="8"/>
      <c r="J36026" t="s">
        <v>47268</v>
      </c>
    </row>
    <row r="36027" spans="1:10" x14ac:dyDescent="0.3">
      <c r="A36027" s="34" t="s">
        <v>36159</v>
      </c>
      <c r="B36027">
        <v>110000</v>
      </c>
      <c r="C36027" s="34">
        <v>53</v>
      </c>
      <c r="D36027" t="s">
        <v>55</v>
      </c>
      <c r="E36027" s="34" t="s">
        <v>208</v>
      </c>
      <c r="F36027">
        <v>43.2</v>
      </c>
      <c r="H36027" s="8"/>
      <c r="I36027" s="8"/>
      <c r="J36027" t="s">
        <v>47268</v>
      </c>
    </row>
    <row r="36028" spans="1:10" x14ac:dyDescent="0.3">
      <c r="A36028" s="34" t="s">
        <v>36160</v>
      </c>
      <c r="B36028">
        <v>355000</v>
      </c>
      <c r="C36028" s="34">
        <v>47</v>
      </c>
      <c r="D36028" t="s">
        <v>52</v>
      </c>
      <c r="E36028" s="34" t="s">
        <v>78</v>
      </c>
      <c r="F36028">
        <v>35.799999999999997</v>
      </c>
      <c r="G36028">
        <v>317</v>
      </c>
      <c r="H36028" s="8">
        <v>351237.46</v>
      </c>
      <c r="I36028" s="8">
        <v>44305.17</v>
      </c>
      <c r="J36028" t="s">
        <v>47267</v>
      </c>
    </row>
    <row r="36029" spans="1:10" x14ac:dyDescent="0.3">
      <c r="A36029" s="34" t="s">
        <v>36161</v>
      </c>
      <c r="B36029">
        <v>92000</v>
      </c>
      <c r="C36029" s="34">
        <v>40</v>
      </c>
      <c r="D36029" t="s">
        <v>55</v>
      </c>
      <c r="E36029" s="34" t="s">
        <v>147</v>
      </c>
      <c r="F36029">
        <v>28.2</v>
      </c>
      <c r="H36029" s="8">
        <v>70934.39</v>
      </c>
      <c r="I36029" s="8">
        <v>901.92</v>
      </c>
      <c r="J36029" t="s">
        <v>47267</v>
      </c>
    </row>
    <row r="36030" spans="1:10" x14ac:dyDescent="0.3">
      <c r="A36030" s="34" t="s">
        <v>36162</v>
      </c>
      <c r="B36030">
        <v>355000</v>
      </c>
      <c r="C36030" s="34">
        <v>38</v>
      </c>
      <c r="D36030" t="s">
        <v>55</v>
      </c>
      <c r="E36030" s="34" t="s">
        <v>116</v>
      </c>
      <c r="F36030">
        <v>51.1</v>
      </c>
      <c r="H36030" s="8">
        <v>322746.25</v>
      </c>
      <c r="I36030" s="8">
        <v>3675.68</v>
      </c>
      <c r="J36030" t="s">
        <v>47267</v>
      </c>
    </row>
    <row r="36031" spans="1:10" x14ac:dyDescent="0.3">
      <c r="A36031" s="34" t="s">
        <v>36163</v>
      </c>
      <c r="B36031">
        <v>33000</v>
      </c>
      <c r="C36031" s="34">
        <v>33</v>
      </c>
      <c r="D36031" t="s">
        <v>55</v>
      </c>
      <c r="E36031" s="34" t="s">
        <v>124</v>
      </c>
      <c r="F36031">
        <v>28</v>
      </c>
      <c r="H36031" s="8"/>
      <c r="I36031" s="8"/>
      <c r="J36031" t="s">
        <v>47268</v>
      </c>
    </row>
    <row r="36032" spans="1:10" x14ac:dyDescent="0.3">
      <c r="A36032" s="34" t="s">
        <v>36164</v>
      </c>
      <c r="B36032">
        <v>110500</v>
      </c>
      <c r="C36032" s="34">
        <v>29</v>
      </c>
      <c r="D36032" t="s">
        <v>52</v>
      </c>
      <c r="E36032" s="34" t="s">
        <v>103</v>
      </c>
      <c r="F36032">
        <v>28.9</v>
      </c>
      <c r="H36032" s="8">
        <v>83284.52</v>
      </c>
      <c r="I36032" s="8">
        <v>903.33</v>
      </c>
      <c r="J36032" t="s">
        <v>47267</v>
      </c>
    </row>
    <row r="36033" spans="1:10" x14ac:dyDescent="0.3">
      <c r="A36033" s="34" t="s">
        <v>36165</v>
      </c>
      <c r="B36033">
        <v>82000</v>
      </c>
      <c r="C36033" s="34">
        <v>23</v>
      </c>
      <c r="D36033" t="s">
        <v>55</v>
      </c>
      <c r="E36033" s="34" t="s">
        <v>94</v>
      </c>
      <c r="F36033">
        <v>42</v>
      </c>
      <c r="G36033">
        <v>163</v>
      </c>
      <c r="H36033" s="8">
        <v>43037.67</v>
      </c>
      <c r="I36033" s="8">
        <v>6975.36</v>
      </c>
      <c r="J36033" t="s">
        <v>47267</v>
      </c>
    </row>
    <row r="36034" spans="1:10" x14ac:dyDescent="0.3">
      <c r="A36034" s="34" t="s">
        <v>36166</v>
      </c>
      <c r="B36034">
        <v>75000</v>
      </c>
      <c r="C36034" s="34">
        <v>36</v>
      </c>
      <c r="D36034" t="s">
        <v>52</v>
      </c>
      <c r="E36034" s="34" t="s">
        <v>78</v>
      </c>
      <c r="F36034">
        <v>73.099999999999994</v>
      </c>
      <c r="H36034" s="8"/>
      <c r="I36034" s="8"/>
      <c r="J36034" t="s">
        <v>47268</v>
      </c>
    </row>
    <row r="36035" spans="1:10" x14ac:dyDescent="0.3">
      <c r="A36035" s="34" t="s">
        <v>36167</v>
      </c>
      <c r="B36035">
        <v>44000</v>
      </c>
      <c r="C36035" s="34">
        <v>42</v>
      </c>
      <c r="D36035" t="s">
        <v>52</v>
      </c>
      <c r="E36035" s="34" t="s">
        <v>124</v>
      </c>
      <c r="F36035">
        <v>26.1</v>
      </c>
      <c r="H36035" s="8"/>
      <c r="I36035" s="8"/>
      <c r="J36035" t="s">
        <v>47268</v>
      </c>
    </row>
    <row r="36036" spans="1:10" x14ac:dyDescent="0.3">
      <c r="A36036" s="34" t="s">
        <v>36168</v>
      </c>
      <c r="B36036">
        <v>40000</v>
      </c>
      <c r="C36036" s="34">
        <v>42</v>
      </c>
      <c r="D36036" t="s">
        <v>55</v>
      </c>
      <c r="E36036" s="34" t="s">
        <v>507</v>
      </c>
      <c r="F36036">
        <v>57.9</v>
      </c>
      <c r="H36036" s="8"/>
      <c r="I36036" s="8"/>
      <c r="J36036" t="s">
        <v>47268</v>
      </c>
    </row>
    <row r="36037" spans="1:10" x14ac:dyDescent="0.3">
      <c r="A36037" s="34" t="s">
        <v>36169</v>
      </c>
      <c r="B36037">
        <v>98000</v>
      </c>
      <c r="C36037" s="34">
        <v>26</v>
      </c>
      <c r="D36037" t="s">
        <v>52</v>
      </c>
      <c r="E36037" s="34" t="s">
        <v>130</v>
      </c>
      <c r="F36037">
        <v>81.8</v>
      </c>
      <c r="H36037" s="8">
        <v>86998.09</v>
      </c>
      <c r="I36037" s="8">
        <v>773.19</v>
      </c>
      <c r="J36037" t="s">
        <v>47267</v>
      </c>
    </row>
    <row r="36038" spans="1:10" x14ac:dyDescent="0.3">
      <c r="A36038" s="34" t="s">
        <v>36170</v>
      </c>
      <c r="B36038">
        <v>88500</v>
      </c>
      <c r="C36038" s="34">
        <v>22</v>
      </c>
      <c r="D36038" t="s">
        <v>52</v>
      </c>
      <c r="E36038" s="34" t="s">
        <v>130</v>
      </c>
      <c r="F36038">
        <v>68.8</v>
      </c>
      <c r="H36038" s="8">
        <v>76759.490000000005</v>
      </c>
      <c r="I36038" s="8">
        <v>975.98</v>
      </c>
      <c r="J36038" t="s">
        <v>47267</v>
      </c>
    </row>
    <row r="36039" spans="1:10" x14ac:dyDescent="0.3">
      <c r="A36039" s="34" t="s">
        <v>36171</v>
      </c>
      <c r="B36039">
        <v>82000</v>
      </c>
      <c r="C36039" s="34">
        <v>42</v>
      </c>
      <c r="D36039" t="s">
        <v>52</v>
      </c>
      <c r="E36039" s="34" t="s">
        <v>56</v>
      </c>
      <c r="F36039">
        <v>38.5</v>
      </c>
      <c r="H36039" s="8"/>
      <c r="I36039" s="8"/>
      <c r="J36039" t="s">
        <v>47268</v>
      </c>
    </row>
    <row r="36040" spans="1:10" x14ac:dyDescent="0.3">
      <c r="A36040" s="34" t="s">
        <v>36172</v>
      </c>
      <c r="B36040">
        <v>92000</v>
      </c>
      <c r="C36040" s="34">
        <v>58</v>
      </c>
      <c r="D36040" t="s">
        <v>52</v>
      </c>
      <c r="E36040" s="34" t="s">
        <v>65</v>
      </c>
      <c r="F36040">
        <v>82.1</v>
      </c>
      <c r="H36040" s="8">
        <v>72476.98</v>
      </c>
      <c r="I36040" s="8">
        <v>1059.1400000000001</v>
      </c>
      <c r="J36040" t="s">
        <v>47267</v>
      </c>
    </row>
    <row r="36041" spans="1:10" x14ac:dyDescent="0.3">
      <c r="A36041" s="34" t="s">
        <v>36173</v>
      </c>
      <c r="B36041">
        <v>82000</v>
      </c>
      <c r="C36041" s="34">
        <v>37</v>
      </c>
      <c r="D36041" t="s">
        <v>55</v>
      </c>
      <c r="E36041" s="34" t="s">
        <v>126</v>
      </c>
      <c r="F36041">
        <v>44.4</v>
      </c>
      <c r="H36041" s="8">
        <v>74549.78</v>
      </c>
      <c r="I36041" s="8">
        <v>849.03</v>
      </c>
      <c r="J36041" t="s">
        <v>47267</v>
      </c>
    </row>
    <row r="36042" spans="1:10" x14ac:dyDescent="0.3">
      <c r="A36042" s="34" t="s">
        <v>36174</v>
      </c>
      <c r="B36042">
        <v>490000</v>
      </c>
      <c r="C36042" s="34">
        <v>41</v>
      </c>
      <c r="D36042" t="s">
        <v>52</v>
      </c>
      <c r="E36042" s="34" t="s">
        <v>144</v>
      </c>
      <c r="F36042">
        <v>42.7</v>
      </c>
      <c r="H36042" s="8">
        <v>93823.59</v>
      </c>
      <c r="I36042" s="8">
        <v>935.64</v>
      </c>
      <c r="J36042" t="s">
        <v>47267</v>
      </c>
    </row>
    <row r="36043" spans="1:10" x14ac:dyDescent="0.3">
      <c r="A36043" s="34" t="s">
        <v>36175</v>
      </c>
      <c r="B36043">
        <v>95500</v>
      </c>
      <c r="C36043" s="34">
        <v>41</v>
      </c>
      <c r="D36043" t="s">
        <v>55</v>
      </c>
      <c r="E36043" s="34" t="s">
        <v>153</v>
      </c>
      <c r="F36043">
        <v>48.3</v>
      </c>
      <c r="H36043" s="8">
        <v>71041.039999999994</v>
      </c>
      <c r="I36043" s="8">
        <v>702.02</v>
      </c>
      <c r="J36043" t="s">
        <v>47267</v>
      </c>
    </row>
    <row r="36044" spans="1:10" x14ac:dyDescent="0.3">
      <c r="A36044" s="34" t="s">
        <v>36176</v>
      </c>
      <c r="B36044">
        <v>158000</v>
      </c>
      <c r="C36044" s="34">
        <v>35</v>
      </c>
      <c r="D36044" t="s">
        <v>52</v>
      </c>
      <c r="E36044" s="34" t="s">
        <v>140</v>
      </c>
      <c r="F36044">
        <v>61.7</v>
      </c>
      <c r="H36044" s="8"/>
      <c r="I36044" s="8"/>
      <c r="J36044" t="s">
        <v>47268</v>
      </c>
    </row>
    <row r="36045" spans="1:10" x14ac:dyDescent="0.3">
      <c r="A36045" s="34" t="s">
        <v>36177</v>
      </c>
      <c r="B36045">
        <v>66000</v>
      </c>
      <c r="C36045" s="34">
        <v>18</v>
      </c>
      <c r="D36045" t="s">
        <v>52</v>
      </c>
      <c r="E36045" s="34" t="s">
        <v>156</v>
      </c>
      <c r="F36045">
        <v>5.3</v>
      </c>
      <c r="H36045" s="8">
        <v>56487.18</v>
      </c>
      <c r="I36045" s="8">
        <v>643.32000000000005</v>
      </c>
      <c r="J36045" t="s">
        <v>47267</v>
      </c>
    </row>
    <row r="36046" spans="1:10" x14ac:dyDescent="0.3">
      <c r="A36046" s="34" t="s">
        <v>36178</v>
      </c>
      <c r="B36046">
        <v>99000</v>
      </c>
      <c r="C36046" s="34">
        <v>35</v>
      </c>
      <c r="D36046" t="s">
        <v>55</v>
      </c>
      <c r="E36046" s="34" t="s">
        <v>94</v>
      </c>
      <c r="F36046">
        <v>38.1</v>
      </c>
      <c r="G36046">
        <v>285</v>
      </c>
      <c r="H36046" s="8">
        <v>96321.01</v>
      </c>
      <c r="I36046" s="8">
        <v>13805.74</v>
      </c>
      <c r="J36046" t="s">
        <v>47267</v>
      </c>
    </row>
    <row r="36047" spans="1:10" x14ac:dyDescent="0.3">
      <c r="A36047" s="34" t="s">
        <v>36179</v>
      </c>
      <c r="B36047">
        <v>386500</v>
      </c>
      <c r="C36047" s="34">
        <v>62</v>
      </c>
      <c r="D36047" t="s">
        <v>55</v>
      </c>
      <c r="E36047" s="34" t="s">
        <v>126</v>
      </c>
      <c r="F36047">
        <v>56.4</v>
      </c>
      <c r="H36047" s="8"/>
      <c r="I36047" s="8"/>
      <c r="J36047" t="s">
        <v>47268</v>
      </c>
    </row>
    <row r="36048" spans="1:10" x14ac:dyDescent="0.3">
      <c r="A36048" s="34" t="s">
        <v>36180</v>
      </c>
      <c r="B36048">
        <v>86500</v>
      </c>
      <c r="C36048" s="34">
        <v>33</v>
      </c>
      <c r="D36048" t="s">
        <v>52</v>
      </c>
      <c r="E36048" s="34" t="s">
        <v>60</v>
      </c>
      <c r="F36048">
        <v>45</v>
      </c>
      <c r="H36048" s="8"/>
      <c r="I36048" s="8"/>
      <c r="J36048" t="s">
        <v>47268</v>
      </c>
    </row>
    <row r="36049" spans="1:10" x14ac:dyDescent="0.3">
      <c r="A36049" s="34" t="s">
        <v>36181</v>
      </c>
      <c r="B36049">
        <v>66000</v>
      </c>
      <c r="C36049" s="34">
        <v>42</v>
      </c>
      <c r="D36049" t="s">
        <v>52</v>
      </c>
      <c r="E36049" s="34" t="s">
        <v>56</v>
      </c>
      <c r="F36049">
        <v>49.6</v>
      </c>
      <c r="H36049" s="8">
        <v>54932.84</v>
      </c>
      <c r="I36049" s="8">
        <v>488.21</v>
      </c>
      <c r="J36049" t="s">
        <v>47267</v>
      </c>
    </row>
    <row r="36050" spans="1:10" x14ac:dyDescent="0.3">
      <c r="A36050" s="34" t="s">
        <v>36182</v>
      </c>
      <c r="B36050">
        <v>188000</v>
      </c>
      <c r="C36050" s="34">
        <v>35</v>
      </c>
      <c r="D36050" t="s">
        <v>55</v>
      </c>
      <c r="E36050" s="34" t="s">
        <v>65</v>
      </c>
      <c r="F36050">
        <v>63.2</v>
      </c>
      <c r="H36050" s="8"/>
      <c r="I36050" s="8"/>
      <c r="J36050" t="s">
        <v>47268</v>
      </c>
    </row>
    <row r="36051" spans="1:10" x14ac:dyDescent="0.3">
      <c r="A36051" s="34" t="s">
        <v>36183</v>
      </c>
      <c r="B36051">
        <v>35000</v>
      </c>
      <c r="C36051" s="34">
        <v>41</v>
      </c>
      <c r="D36051" t="s">
        <v>52</v>
      </c>
      <c r="E36051" s="34" t="s">
        <v>498</v>
      </c>
      <c r="F36051">
        <v>23.9</v>
      </c>
      <c r="H36051" s="8">
        <v>19289.46</v>
      </c>
      <c r="I36051" s="8">
        <v>219.68</v>
      </c>
      <c r="J36051" t="s">
        <v>47267</v>
      </c>
    </row>
    <row r="36052" spans="1:10" x14ac:dyDescent="0.3">
      <c r="A36052" s="34" t="s">
        <v>36184</v>
      </c>
      <c r="B36052">
        <v>61500</v>
      </c>
      <c r="C36052" s="34">
        <v>32</v>
      </c>
      <c r="D36052" t="s">
        <v>55</v>
      </c>
      <c r="E36052" s="34" t="s">
        <v>65</v>
      </c>
      <c r="F36052">
        <v>38.9</v>
      </c>
      <c r="H36052" s="8">
        <v>48598.78</v>
      </c>
      <c r="I36052" s="8">
        <v>658.95</v>
      </c>
      <c r="J36052" t="s">
        <v>47267</v>
      </c>
    </row>
    <row r="36053" spans="1:10" x14ac:dyDescent="0.3">
      <c r="A36053" s="34" t="s">
        <v>36185</v>
      </c>
      <c r="B36053">
        <v>92000</v>
      </c>
      <c r="C36053" s="34">
        <v>18</v>
      </c>
      <c r="D36053" t="s">
        <v>52</v>
      </c>
      <c r="E36053" s="34" t="s">
        <v>287</v>
      </c>
      <c r="F36053">
        <v>3.4</v>
      </c>
      <c r="G36053">
        <v>345</v>
      </c>
      <c r="H36053" s="8">
        <v>90913.67</v>
      </c>
      <c r="I36053" s="8">
        <v>15544.61</v>
      </c>
      <c r="J36053" t="s">
        <v>47267</v>
      </c>
    </row>
    <row r="36054" spans="1:10" x14ac:dyDescent="0.3">
      <c r="A36054" s="34" t="s">
        <v>36186</v>
      </c>
      <c r="B36054">
        <v>446500</v>
      </c>
      <c r="C36054" s="34">
        <v>39</v>
      </c>
      <c r="D36054" t="s">
        <v>55</v>
      </c>
      <c r="E36054" s="34" t="s">
        <v>94</v>
      </c>
      <c r="F36054">
        <v>66.599999999999994</v>
      </c>
      <c r="H36054" s="8"/>
      <c r="I36054" s="8"/>
      <c r="J36054" t="s">
        <v>47268</v>
      </c>
    </row>
    <row r="36055" spans="1:10" x14ac:dyDescent="0.3">
      <c r="A36055" s="34" t="s">
        <v>36187</v>
      </c>
      <c r="B36055">
        <v>65500</v>
      </c>
      <c r="C36055" s="34">
        <v>40</v>
      </c>
      <c r="D36055" t="s">
        <v>52</v>
      </c>
      <c r="E36055" s="34" t="s">
        <v>150</v>
      </c>
      <c r="F36055">
        <v>80.3</v>
      </c>
      <c r="G36055">
        <v>103</v>
      </c>
      <c r="H36055" s="8">
        <v>23922.7</v>
      </c>
      <c r="I36055" s="8">
        <v>3690.96</v>
      </c>
      <c r="J36055" t="s">
        <v>47267</v>
      </c>
    </row>
    <row r="36056" spans="1:10" x14ac:dyDescent="0.3">
      <c r="A36056" s="34" t="s">
        <v>36188</v>
      </c>
      <c r="B36056">
        <v>40000</v>
      </c>
      <c r="C36056" s="34">
        <v>20</v>
      </c>
      <c r="D36056" t="s">
        <v>55</v>
      </c>
      <c r="E36056" s="34" t="s">
        <v>56</v>
      </c>
      <c r="F36056">
        <v>2.7</v>
      </c>
      <c r="G36056">
        <v>285</v>
      </c>
      <c r="H36056" s="8">
        <v>39070.44</v>
      </c>
      <c r="I36056" s="8">
        <v>11389.08</v>
      </c>
      <c r="J36056" t="s">
        <v>47267</v>
      </c>
    </row>
    <row r="36057" spans="1:10" x14ac:dyDescent="0.3">
      <c r="A36057" s="34" t="s">
        <v>36189</v>
      </c>
      <c r="B36057">
        <v>71000</v>
      </c>
      <c r="C36057" s="34">
        <v>31</v>
      </c>
      <c r="D36057" t="s">
        <v>55</v>
      </c>
      <c r="E36057" s="34" t="s">
        <v>78</v>
      </c>
      <c r="F36057">
        <v>19.100000000000001</v>
      </c>
      <c r="H36057" s="8"/>
      <c r="I36057" s="8"/>
      <c r="J36057" t="s">
        <v>47268</v>
      </c>
    </row>
    <row r="36058" spans="1:10" x14ac:dyDescent="0.3">
      <c r="A36058" s="34" t="s">
        <v>36190</v>
      </c>
      <c r="B36058">
        <v>58000</v>
      </c>
      <c r="C36058" s="34">
        <v>70</v>
      </c>
      <c r="D36058" t="s">
        <v>52</v>
      </c>
      <c r="E36058" s="34" t="s">
        <v>65</v>
      </c>
      <c r="F36058">
        <v>23</v>
      </c>
      <c r="H36058" s="8"/>
      <c r="I36058" s="8"/>
      <c r="J36058" t="s">
        <v>47268</v>
      </c>
    </row>
    <row r="36059" spans="1:10" x14ac:dyDescent="0.3">
      <c r="A36059" s="34" t="s">
        <v>36191</v>
      </c>
      <c r="B36059">
        <v>50000</v>
      </c>
      <c r="C36059" s="34">
        <v>27</v>
      </c>
      <c r="D36059" t="s">
        <v>55</v>
      </c>
      <c r="E36059" s="34" t="s">
        <v>113</v>
      </c>
      <c r="F36059">
        <v>52.4</v>
      </c>
      <c r="H36059" s="8"/>
      <c r="I36059" s="8"/>
      <c r="J36059" t="s">
        <v>47268</v>
      </c>
    </row>
    <row r="36060" spans="1:10" x14ac:dyDescent="0.3">
      <c r="A36060" s="34" t="s">
        <v>36192</v>
      </c>
      <c r="B36060">
        <v>54500</v>
      </c>
      <c r="C36060" s="34">
        <v>59</v>
      </c>
      <c r="D36060" t="s">
        <v>55</v>
      </c>
      <c r="E36060" s="34" t="s">
        <v>56</v>
      </c>
      <c r="F36060">
        <v>86</v>
      </c>
      <c r="H36060" s="8">
        <v>47714.27</v>
      </c>
      <c r="I36060" s="8">
        <v>654.13</v>
      </c>
      <c r="J36060" t="s">
        <v>47267</v>
      </c>
    </row>
    <row r="36061" spans="1:10" x14ac:dyDescent="0.3">
      <c r="A36061" s="34" t="s">
        <v>36193</v>
      </c>
      <c r="B36061">
        <v>735000</v>
      </c>
      <c r="C36061" s="34">
        <v>38</v>
      </c>
      <c r="D36061" t="s">
        <v>52</v>
      </c>
      <c r="E36061" s="34" t="s">
        <v>56</v>
      </c>
      <c r="F36061">
        <v>36</v>
      </c>
      <c r="H36061" s="8">
        <v>587996.86</v>
      </c>
      <c r="I36061" s="8">
        <v>9443.23</v>
      </c>
      <c r="J36061" t="s">
        <v>47267</v>
      </c>
    </row>
    <row r="36062" spans="1:10" x14ac:dyDescent="0.3">
      <c r="A36062" s="34" t="s">
        <v>36194</v>
      </c>
      <c r="B36062">
        <v>735000</v>
      </c>
      <c r="C36062" s="34">
        <v>35</v>
      </c>
      <c r="D36062" t="s">
        <v>55</v>
      </c>
      <c r="E36062" s="34" t="s">
        <v>103</v>
      </c>
      <c r="F36062">
        <v>13.7</v>
      </c>
      <c r="H36062" s="8"/>
      <c r="I36062" s="8"/>
      <c r="J36062" t="s">
        <v>47268</v>
      </c>
    </row>
    <row r="36063" spans="1:10" x14ac:dyDescent="0.3">
      <c r="A36063" s="34" t="s">
        <v>36195</v>
      </c>
      <c r="B36063">
        <v>76500</v>
      </c>
      <c r="C36063" s="34">
        <v>45</v>
      </c>
      <c r="D36063" t="s">
        <v>52</v>
      </c>
      <c r="E36063" s="34" t="s">
        <v>341</v>
      </c>
      <c r="F36063">
        <v>23.3</v>
      </c>
      <c r="H36063" s="8"/>
      <c r="I36063" s="8"/>
      <c r="J36063" t="s">
        <v>47268</v>
      </c>
    </row>
    <row r="36064" spans="1:10" x14ac:dyDescent="0.3">
      <c r="A36064" s="34" t="s">
        <v>36196</v>
      </c>
      <c r="B36064">
        <v>72500</v>
      </c>
      <c r="C36064" s="34">
        <v>51</v>
      </c>
      <c r="D36064" t="s">
        <v>55</v>
      </c>
      <c r="E36064" s="34" t="s">
        <v>78</v>
      </c>
      <c r="F36064">
        <v>39</v>
      </c>
      <c r="H36064" s="8">
        <v>65064.61</v>
      </c>
      <c r="I36064" s="8">
        <v>648.85</v>
      </c>
      <c r="J36064" t="s">
        <v>47267</v>
      </c>
    </row>
    <row r="36065" spans="1:10" x14ac:dyDescent="0.3">
      <c r="A36065" s="34" t="s">
        <v>36197</v>
      </c>
      <c r="B36065">
        <v>354000</v>
      </c>
      <c r="C36065" s="34">
        <v>36</v>
      </c>
      <c r="D36065" t="s">
        <v>55</v>
      </c>
      <c r="E36065" s="34" t="s">
        <v>126</v>
      </c>
      <c r="F36065">
        <v>48.8</v>
      </c>
      <c r="G36065">
        <v>164</v>
      </c>
      <c r="H36065" s="8">
        <v>99278.41</v>
      </c>
      <c r="I36065" s="8">
        <v>10791.67</v>
      </c>
      <c r="J36065" t="s">
        <v>47267</v>
      </c>
    </row>
    <row r="36066" spans="1:10" x14ac:dyDescent="0.3">
      <c r="A36066" s="34" t="s">
        <v>36198</v>
      </c>
      <c r="B36066">
        <v>394500</v>
      </c>
      <c r="C36066" s="34">
        <v>52</v>
      </c>
      <c r="D36066" t="s">
        <v>52</v>
      </c>
      <c r="E36066" s="34" t="s">
        <v>94</v>
      </c>
      <c r="F36066">
        <v>84.9</v>
      </c>
      <c r="H36066" s="8">
        <v>356939.7</v>
      </c>
      <c r="I36066" s="8">
        <v>3871.48</v>
      </c>
      <c r="J36066" t="s">
        <v>47267</v>
      </c>
    </row>
    <row r="36067" spans="1:10" x14ac:dyDescent="0.3">
      <c r="A36067" s="34" t="s">
        <v>36199</v>
      </c>
      <c r="B36067">
        <v>476500</v>
      </c>
      <c r="C36067" s="34">
        <v>37</v>
      </c>
      <c r="D36067" t="s">
        <v>55</v>
      </c>
      <c r="E36067" s="34" t="s">
        <v>76</v>
      </c>
      <c r="F36067">
        <v>50.9</v>
      </c>
      <c r="H36067" s="8">
        <v>431132.58</v>
      </c>
      <c r="I36067" s="8">
        <v>4676.1899999999996</v>
      </c>
      <c r="J36067" t="s">
        <v>47267</v>
      </c>
    </row>
    <row r="36068" spans="1:10" x14ac:dyDescent="0.3">
      <c r="A36068" s="34" t="s">
        <v>36200</v>
      </c>
      <c r="B36068">
        <v>158500</v>
      </c>
      <c r="C36068" s="34">
        <v>63</v>
      </c>
      <c r="D36068" t="s">
        <v>52</v>
      </c>
      <c r="E36068" s="34" t="s">
        <v>78</v>
      </c>
      <c r="F36068">
        <v>15.6</v>
      </c>
      <c r="G36068">
        <v>225</v>
      </c>
      <c r="H36068" s="8">
        <v>149384.78</v>
      </c>
      <c r="I36068" s="8">
        <v>0</v>
      </c>
      <c r="J36068" t="s">
        <v>47267</v>
      </c>
    </row>
    <row r="36069" spans="1:10" x14ac:dyDescent="0.3">
      <c r="A36069" s="34" t="s">
        <v>36201</v>
      </c>
      <c r="B36069">
        <v>86500</v>
      </c>
      <c r="C36069" s="34">
        <v>46</v>
      </c>
      <c r="D36069" t="s">
        <v>52</v>
      </c>
      <c r="E36069" s="34" t="s">
        <v>94</v>
      </c>
      <c r="F36069">
        <v>88.3</v>
      </c>
      <c r="H36069" s="8">
        <v>49860.66</v>
      </c>
      <c r="I36069" s="8">
        <v>728.63</v>
      </c>
      <c r="J36069" t="s">
        <v>47267</v>
      </c>
    </row>
    <row r="36070" spans="1:10" x14ac:dyDescent="0.3">
      <c r="A36070" s="34" t="s">
        <v>36202</v>
      </c>
      <c r="B36070">
        <v>40000</v>
      </c>
      <c r="C36070" s="34">
        <v>25</v>
      </c>
      <c r="D36070" t="s">
        <v>55</v>
      </c>
      <c r="E36070" s="34" t="s">
        <v>156</v>
      </c>
      <c r="F36070">
        <v>25.4</v>
      </c>
      <c r="H36070" s="8"/>
      <c r="I36070" s="8"/>
      <c r="J36070" t="s">
        <v>47268</v>
      </c>
    </row>
    <row r="36071" spans="1:10" x14ac:dyDescent="0.3">
      <c r="A36071" s="34" t="s">
        <v>36203</v>
      </c>
      <c r="B36071">
        <v>82000</v>
      </c>
      <c r="C36071" s="34">
        <v>41</v>
      </c>
      <c r="D36071" t="s">
        <v>55</v>
      </c>
      <c r="E36071" s="34" t="s">
        <v>56</v>
      </c>
      <c r="F36071">
        <v>46.8</v>
      </c>
      <c r="H36071" s="8"/>
      <c r="I36071" s="8"/>
      <c r="J36071" t="s">
        <v>47268</v>
      </c>
    </row>
    <row r="36072" spans="1:10" x14ac:dyDescent="0.3">
      <c r="A36072" s="34" t="s">
        <v>36204</v>
      </c>
      <c r="B36072">
        <v>461500</v>
      </c>
      <c r="C36072" s="34">
        <v>34</v>
      </c>
      <c r="D36072" t="s">
        <v>52</v>
      </c>
      <c r="E36072" s="34" t="s">
        <v>140</v>
      </c>
      <c r="F36072">
        <v>58.7</v>
      </c>
      <c r="H36072" s="8">
        <v>388938.39</v>
      </c>
      <c r="I36072" s="8">
        <v>3526.02</v>
      </c>
      <c r="J36072" t="s">
        <v>47267</v>
      </c>
    </row>
    <row r="36073" spans="1:10" x14ac:dyDescent="0.3">
      <c r="A36073" s="34" t="s">
        <v>36205</v>
      </c>
      <c r="B36073">
        <v>75000</v>
      </c>
      <c r="C36073" s="34">
        <v>21</v>
      </c>
      <c r="D36073" t="s">
        <v>55</v>
      </c>
      <c r="E36073" s="34" t="s">
        <v>153</v>
      </c>
      <c r="F36073">
        <v>4.7</v>
      </c>
      <c r="G36073">
        <v>285</v>
      </c>
      <c r="H36073" s="8">
        <v>68985.33</v>
      </c>
      <c r="I36073" s="8">
        <v>11623.13</v>
      </c>
      <c r="J36073" t="s">
        <v>47267</v>
      </c>
    </row>
    <row r="36074" spans="1:10" x14ac:dyDescent="0.3">
      <c r="A36074" s="34" t="s">
        <v>36206</v>
      </c>
      <c r="B36074">
        <v>40000</v>
      </c>
      <c r="C36074" s="34">
        <v>23</v>
      </c>
      <c r="D36074" t="s">
        <v>52</v>
      </c>
      <c r="E36074" s="34" t="s">
        <v>142</v>
      </c>
      <c r="F36074">
        <v>37.700000000000003</v>
      </c>
      <c r="G36074">
        <v>316</v>
      </c>
      <c r="H36074" s="8">
        <v>39329.46</v>
      </c>
      <c r="I36074" s="8">
        <v>11404.84</v>
      </c>
      <c r="J36074" t="s">
        <v>47267</v>
      </c>
    </row>
    <row r="36075" spans="1:10" x14ac:dyDescent="0.3">
      <c r="A36075" s="34" t="s">
        <v>36207</v>
      </c>
      <c r="B36075">
        <v>99000</v>
      </c>
      <c r="C36075" s="34">
        <v>49</v>
      </c>
      <c r="D36075" t="s">
        <v>55</v>
      </c>
      <c r="E36075" s="34" t="s">
        <v>150</v>
      </c>
      <c r="F36075">
        <v>80.5</v>
      </c>
      <c r="G36075">
        <v>131</v>
      </c>
      <c r="H36075" s="8">
        <v>92308.26</v>
      </c>
      <c r="I36075" s="8">
        <v>3651.27</v>
      </c>
      <c r="J36075" t="s">
        <v>47267</v>
      </c>
    </row>
    <row r="36076" spans="1:10" x14ac:dyDescent="0.3">
      <c r="A36076" s="34" t="s">
        <v>36208</v>
      </c>
      <c r="B36076">
        <v>120000</v>
      </c>
      <c r="C36076" s="34">
        <v>66</v>
      </c>
      <c r="D36076" t="s">
        <v>52</v>
      </c>
      <c r="E36076" s="34" t="s">
        <v>153</v>
      </c>
      <c r="F36076">
        <v>32.6</v>
      </c>
      <c r="H36076" s="8">
        <v>113080.24</v>
      </c>
      <c r="I36076" s="8">
        <v>1575.1</v>
      </c>
      <c r="J36076" t="s">
        <v>47267</v>
      </c>
    </row>
    <row r="36077" spans="1:10" x14ac:dyDescent="0.3">
      <c r="A36077" s="34" t="s">
        <v>36209</v>
      </c>
      <c r="B36077">
        <v>188000</v>
      </c>
      <c r="C36077" s="34">
        <v>51</v>
      </c>
      <c r="D36077" t="s">
        <v>55</v>
      </c>
      <c r="E36077" s="34" t="s">
        <v>116</v>
      </c>
      <c r="F36077">
        <v>54.1</v>
      </c>
      <c r="H36077" s="8"/>
      <c r="I36077" s="8"/>
      <c r="J36077" t="s">
        <v>47268</v>
      </c>
    </row>
    <row r="36078" spans="1:10" x14ac:dyDescent="0.3">
      <c r="A36078" s="34" t="s">
        <v>36210</v>
      </c>
      <c r="B36078">
        <v>900500</v>
      </c>
      <c r="C36078" s="34">
        <v>46</v>
      </c>
      <c r="D36078" t="s">
        <v>52</v>
      </c>
      <c r="E36078" s="34" t="s">
        <v>56</v>
      </c>
      <c r="F36078">
        <v>48.9</v>
      </c>
      <c r="H36078" s="8"/>
      <c r="I36078" s="8"/>
      <c r="J36078" t="s">
        <v>47268</v>
      </c>
    </row>
    <row r="36079" spans="1:10" x14ac:dyDescent="0.3">
      <c r="A36079" s="34" t="s">
        <v>36211</v>
      </c>
      <c r="B36079">
        <v>33000</v>
      </c>
      <c r="C36079" s="34">
        <v>34</v>
      </c>
      <c r="D36079" t="s">
        <v>55</v>
      </c>
      <c r="E36079" s="34" t="s">
        <v>103</v>
      </c>
      <c r="F36079">
        <v>48.1</v>
      </c>
      <c r="H36079" s="8"/>
      <c r="I36079" s="8"/>
      <c r="J36079" t="s">
        <v>47268</v>
      </c>
    </row>
    <row r="36080" spans="1:10" x14ac:dyDescent="0.3">
      <c r="A36080" s="34" t="s">
        <v>36212</v>
      </c>
      <c r="B36080">
        <v>43000</v>
      </c>
      <c r="C36080" s="34">
        <v>20</v>
      </c>
      <c r="D36080" t="s">
        <v>55</v>
      </c>
      <c r="E36080" s="34" t="s">
        <v>275</v>
      </c>
      <c r="F36080">
        <v>19.399999999999999</v>
      </c>
      <c r="H36080" s="8">
        <v>33868.83</v>
      </c>
      <c r="I36080" s="8">
        <v>449.95</v>
      </c>
      <c r="J36080" t="s">
        <v>47267</v>
      </c>
    </row>
    <row r="36081" spans="1:10" x14ac:dyDescent="0.3">
      <c r="A36081" s="34" t="s">
        <v>36213</v>
      </c>
      <c r="B36081">
        <v>109500</v>
      </c>
      <c r="C36081" s="34">
        <v>48</v>
      </c>
      <c r="D36081" t="s">
        <v>52</v>
      </c>
      <c r="E36081" s="34" t="s">
        <v>56</v>
      </c>
      <c r="F36081">
        <v>29.5</v>
      </c>
      <c r="H36081" s="8"/>
      <c r="I36081" s="8"/>
      <c r="J36081" t="s">
        <v>47268</v>
      </c>
    </row>
    <row r="36082" spans="1:10" x14ac:dyDescent="0.3">
      <c r="A36082" s="34" t="s">
        <v>36214</v>
      </c>
      <c r="B36082">
        <v>98000</v>
      </c>
      <c r="C36082" s="34">
        <v>48</v>
      </c>
      <c r="D36082" t="s">
        <v>52</v>
      </c>
      <c r="E36082" s="34" t="s">
        <v>153</v>
      </c>
      <c r="F36082">
        <v>66.400000000000006</v>
      </c>
      <c r="H36082" s="8">
        <v>89088.53</v>
      </c>
      <c r="I36082" s="8">
        <v>922.37</v>
      </c>
      <c r="J36082" t="s">
        <v>47267</v>
      </c>
    </row>
    <row r="36083" spans="1:10" x14ac:dyDescent="0.3">
      <c r="A36083" s="34" t="s">
        <v>36215</v>
      </c>
      <c r="B36083">
        <v>60000</v>
      </c>
      <c r="C36083" s="34">
        <v>40</v>
      </c>
      <c r="D36083" t="s">
        <v>55</v>
      </c>
      <c r="E36083" s="34" t="s">
        <v>56</v>
      </c>
      <c r="F36083">
        <v>19.8</v>
      </c>
      <c r="H36083" s="8"/>
      <c r="I36083" s="8"/>
      <c r="J36083" t="s">
        <v>47268</v>
      </c>
    </row>
    <row r="36084" spans="1:10" x14ac:dyDescent="0.3">
      <c r="A36084" s="34" t="s">
        <v>36216</v>
      </c>
      <c r="B36084">
        <v>65500</v>
      </c>
      <c r="C36084" s="34">
        <v>56</v>
      </c>
      <c r="D36084" t="s">
        <v>52</v>
      </c>
      <c r="E36084" s="34" t="s">
        <v>147</v>
      </c>
      <c r="F36084">
        <v>85.3</v>
      </c>
      <c r="G36084">
        <v>71</v>
      </c>
      <c r="H36084" s="8">
        <v>17014.169999999998</v>
      </c>
      <c r="I36084" s="8">
        <v>836.13</v>
      </c>
      <c r="J36084" t="s">
        <v>47267</v>
      </c>
    </row>
    <row r="36085" spans="1:10" x14ac:dyDescent="0.3">
      <c r="A36085" s="34" t="s">
        <v>36217</v>
      </c>
      <c r="B36085">
        <v>102500</v>
      </c>
      <c r="C36085" s="34">
        <v>21</v>
      </c>
      <c r="D36085" t="s">
        <v>52</v>
      </c>
      <c r="E36085" s="34" t="s">
        <v>56</v>
      </c>
      <c r="F36085">
        <v>18</v>
      </c>
      <c r="H36085" s="8"/>
      <c r="I36085" s="8"/>
      <c r="J36085" t="s">
        <v>47268</v>
      </c>
    </row>
    <row r="36086" spans="1:10" x14ac:dyDescent="0.3">
      <c r="A36086" s="34" t="s">
        <v>36218</v>
      </c>
      <c r="B36086">
        <v>37000</v>
      </c>
      <c r="C36086" s="34">
        <v>43</v>
      </c>
      <c r="D36086" t="s">
        <v>52</v>
      </c>
      <c r="E36086" s="34" t="s">
        <v>65</v>
      </c>
      <c r="F36086">
        <v>3</v>
      </c>
      <c r="G36086">
        <v>344</v>
      </c>
      <c r="H36086" s="8">
        <v>36513.919999999998</v>
      </c>
      <c r="I36086" s="8">
        <v>12013.82</v>
      </c>
      <c r="J36086" t="s">
        <v>47267</v>
      </c>
    </row>
    <row r="36087" spans="1:10" x14ac:dyDescent="0.3">
      <c r="A36087" s="34" t="s">
        <v>36219</v>
      </c>
      <c r="B36087">
        <v>748500</v>
      </c>
      <c r="C36087" s="34">
        <v>39</v>
      </c>
      <c r="D36087" t="s">
        <v>55</v>
      </c>
      <c r="E36087" s="34" t="s">
        <v>65</v>
      </c>
      <c r="F36087">
        <v>94.9</v>
      </c>
      <c r="H36087" s="8">
        <v>680436.96</v>
      </c>
      <c r="I36087" s="8">
        <v>7044.85</v>
      </c>
      <c r="J36087" t="s">
        <v>47267</v>
      </c>
    </row>
    <row r="36088" spans="1:10" x14ac:dyDescent="0.3">
      <c r="A36088" s="34" t="s">
        <v>36220</v>
      </c>
      <c r="B36088">
        <v>68500</v>
      </c>
      <c r="C36088" s="34">
        <v>38</v>
      </c>
      <c r="D36088" t="s">
        <v>52</v>
      </c>
      <c r="E36088" s="34" t="s">
        <v>103</v>
      </c>
      <c r="F36088">
        <v>46.5</v>
      </c>
      <c r="H36088" s="8"/>
      <c r="I36088" s="8"/>
      <c r="J36088" t="s">
        <v>47268</v>
      </c>
    </row>
    <row r="36089" spans="1:10" x14ac:dyDescent="0.3">
      <c r="A36089" s="34" t="s">
        <v>36221</v>
      </c>
      <c r="B36089">
        <v>82000</v>
      </c>
      <c r="C36089" s="34">
        <v>20</v>
      </c>
      <c r="D36089" t="s">
        <v>55</v>
      </c>
      <c r="E36089" s="34" t="s">
        <v>63</v>
      </c>
      <c r="F36089">
        <v>58.6</v>
      </c>
      <c r="G36089">
        <v>101</v>
      </c>
      <c r="H36089" s="8">
        <v>28868.29</v>
      </c>
      <c r="I36089" s="8">
        <v>3467.08</v>
      </c>
      <c r="J36089" t="s">
        <v>47267</v>
      </c>
    </row>
    <row r="36090" spans="1:10" x14ac:dyDescent="0.3">
      <c r="A36090" s="34" t="s">
        <v>36222</v>
      </c>
      <c r="B36090">
        <v>99000</v>
      </c>
      <c r="C36090" s="34">
        <v>60</v>
      </c>
      <c r="D36090" t="s">
        <v>55</v>
      </c>
      <c r="E36090" s="34" t="s">
        <v>56</v>
      </c>
      <c r="F36090">
        <v>78.099999999999994</v>
      </c>
      <c r="H36090" s="8"/>
      <c r="I36090" s="8"/>
      <c r="J36090" t="s">
        <v>47268</v>
      </c>
    </row>
    <row r="36091" spans="1:10" x14ac:dyDescent="0.3">
      <c r="A36091" s="34" t="s">
        <v>36223</v>
      </c>
      <c r="B36091">
        <v>122500</v>
      </c>
      <c r="C36091" s="34">
        <v>44</v>
      </c>
      <c r="D36091" t="s">
        <v>52</v>
      </c>
      <c r="E36091" s="34" t="s">
        <v>94</v>
      </c>
      <c r="F36091">
        <v>32.9</v>
      </c>
      <c r="H36091" s="8">
        <v>91293.36</v>
      </c>
      <c r="I36091" s="8">
        <v>827.64</v>
      </c>
      <c r="J36091" t="s">
        <v>47267</v>
      </c>
    </row>
    <row r="36092" spans="1:10" x14ac:dyDescent="0.3">
      <c r="A36092" s="34" t="s">
        <v>36224</v>
      </c>
      <c r="B36092">
        <v>264000</v>
      </c>
      <c r="C36092" s="34">
        <v>41</v>
      </c>
      <c r="D36092" t="s">
        <v>52</v>
      </c>
      <c r="E36092" s="34" t="s">
        <v>60</v>
      </c>
      <c r="F36092">
        <v>28.2</v>
      </c>
      <c r="H36092" s="8">
        <v>224635.88</v>
      </c>
      <c r="I36092" s="8">
        <v>2214.9699999999998</v>
      </c>
      <c r="J36092" t="s">
        <v>47267</v>
      </c>
    </row>
    <row r="36093" spans="1:10" x14ac:dyDescent="0.3">
      <c r="A36093" s="34" t="s">
        <v>36225</v>
      </c>
      <c r="B36093">
        <v>126500</v>
      </c>
      <c r="C36093" s="34">
        <v>31</v>
      </c>
      <c r="D36093" t="s">
        <v>55</v>
      </c>
      <c r="E36093" s="34" t="s">
        <v>60</v>
      </c>
      <c r="F36093">
        <v>54.6</v>
      </c>
      <c r="G36093">
        <v>222</v>
      </c>
      <c r="H36093" s="8">
        <v>122447.23</v>
      </c>
      <c r="I36093" s="8">
        <v>15720.09</v>
      </c>
      <c r="J36093" t="s">
        <v>47267</v>
      </c>
    </row>
    <row r="36094" spans="1:10" x14ac:dyDescent="0.3">
      <c r="A36094" s="34" t="s">
        <v>36226</v>
      </c>
      <c r="B36094">
        <v>66000</v>
      </c>
      <c r="C36094" s="34">
        <v>30</v>
      </c>
      <c r="D36094" t="s">
        <v>55</v>
      </c>
      <c r="E36094" s="34" t="s">
        <v>1589</v>
      </c>
      <c r="F36094">
        <v>36.6</v>
      </c>
      <c r="H36094" s="8">
        <v>58391.63</v>
      </c>
      <c r="I36094" s="8">
        <v>791.73</v>
      </c>
      <c r="J36094" t="s">
        <v>47267</v>
      </c>
    </row>
    <row r="36095" spans="1:10" x14ac:dyDescent="0.3">
      <c r="A36095" s="34" t="s">
        <v>36227</v>
      </c>
      <c r="B36095">
        <v>82000</v>
      </c>
      <c r="C36095" s="34">
        <v>35</v>
      </c>
      <c r="D36095" t="s">
        <v>52</v>
      </c>
      <c r="E36095" s="34" t="s">
        <v>65</v>
      </c>
      <c r="F36095">
        <v>21.8</v>
      </c>
      <c r="H36095" s="8"/>
      <c r="I36095" s="8"/>
      <c r="J36095" t="s">
        <v>47268</v>
      </c>
    </row>
    <row r="36096" spans="1:10" x14ac:dyDescent="0.3">
      <c r="A36096" s="34" t="s">
        <v>36228</v>
      </c>
      <c r="B36096">
        <v>33000</v>
      </c>
      <c r="C36096" s="34">
        <v>27</v>
      </c>
      <c r="D36096" t="s">
        <v>52</v>
      </c>
      <c r="E36096" s="34" t="s">
        <v>80</v>
      </c>
      <c r="F36096">
        <v>55.3</v>
      </c>
      <c r="H36096" s="8"/>
      <c r="I36096" s="8"/>
      <c r="J36096" t="s">
        <v>47268</v>
      </c>
    </row>
    <row r="36097" spans="1:10" x14ac:dyDescent="0.3">
      <c r="A36097" s="34" t="s">
        <v>36229</v>
      </c>
      <c r="B36097">
        <v>367500</v>
      </c>
      <c r="C36097" s="34">
        <v>42</v>
      </c>
      <c r="D36097" t="s">
        <v>52</v>
      </c>
      <c r="E36097" s="34" t="s">
        <v>498</v>
      </c>
      <c r="F36097">
        <v>49.5</v>
      </c>
      <c r="H36097" s="8">
        <v>306371.96999999997</v>
      </c>
      <c r="I36097" s="8">
        <v>2718.82</v>
      </c>
      <c r="J36097" t="s">
        <v>47267</v>
      </c>
    </row>
    <row r="36098" spans="1:10" x14ac:dyDescent="0.3">
      <c r="A36098" s="34" t="s">
        <v>36230</v>
      </c>
      <c r="B36098">
        <v>41000</v>
      </c>
      <c r="C36098" s="34">
        <v>34</v>
      </c>
      <c r="D36098" t="s">
        <v>55</v>
      </c>
      <c r="E36098" s="34" t="s">
        <v>101</v>
      </c>
      <c r="F36098">
        <v>83.4</v>
      </c>
      <c r="H36098" s="8">
        <v>37271.82</v>
      </c>
      <c r="I36098" s="8">
        <v>385.89</v>
      </c>
      <c r="J36098" t="s">
        <v>47267</v>
      </c>
    </row>
    <row r="36099" spans="1:10" x14ac:dyDescent="0.3">
      <c r="A36099" s="34" t="s">
        <v>36231</v>
      </c>
      <c r="B36099">
        <v>94000</v>
      </c>
      <c r="C36099" s="34">
        <v>42</v>
      </c>
      <c r="D36099" t="s">
        <v>55</v>
      </c>
      <c r="E36099" s="34" t="s">
        <v>120</v>
      </c>
      <c r="F36099">
        <v>64.8</v>
      </c>
      <c r="G36099">
        <v>10</v>
      </c>
      <c r="H36099" s="8">
        <v>82909.58</v>
      </c>
      <c r="I36099" s="8">
        <v>3906.07</v>
      </c>
      <c r="J36099" t="s">
        <v>47267</v>
      </c>
    </row>
    <row r="36100" spans="1:10" x14ac:dyDescent="0.3">
      <c r="A36100" s="34" t="s">
        <v>36232</v>
      </c>
      <c r="B36100">
        <v>55000</v>
      </c>
      <c r="C36100" s="34">
        <v>39</v>
      </c>
      <c r="D36100" t="s">
        <v>52</v>
      </c>
      <c r="E36100" s="34" t="s">
        <v>341</v>
      </c>
      <c r="F36100">
        <v>59</v>
      </c>
      <c r="H36100" s="8"/>
      <c r="I36100" s="8"/>
      <c r="J36100" t="s">
        <v>47268</v>
      </c>
    </row>
    <row r="36101" spans="1:10" x14ac:dyDescent="0.3">
      <c r="A36101" s="34" t="s">
        <v>36233</v>
      </c>
      <c r="B36101">
        <v>99000</v>
      </c>
      <c r="C36101" s="34">
        <v>25</v>
      </c>
      <c r="D36101" t="s">
        <v>52</v>
      </c>
      <c r="E36101" s="34" t="s">
        <v>89</v>
      </c>
      <c r="F36101">
        <v>90</v>
      </c>
      <c r="G36101">
        <v>375</v>
      </c>
      <c r="H36101" s="8">
        <v>99000</v>
      </c>
      <c r="I36101" s="8">
        <v>16372.77</v>
      </c>
      <c r="J36101" t="s">
        <v>47267</v>
      </c>
    </row>
    <row r="36102" spans="1:10" x14ac:dyDescent="0.3">
      <c r="A36102" s="34" t="s">
        <v>36234</v>
      </c>
      <c r="B36102">
        <v>41000</v>
      </c>
      <c r="C36102" s="34">
        <v>29</v>
      </c>
      <c r="D36102" t="s">
        <v>55</v>
      </c>
      <c r="E36102" s="34" t="s">
        <v>153</v>
      </c>
      <c r="F36102">
        <v>81.7</v>
      </c>
      <c r="H36102" s="8">
        <v>37280.17</v>
      </c>
      <c r="I36102" s="8">
        <v>347.38</v>
      </c>
      <c r="J36102" t="s">
        <v>47267</v>
      </c>
    </row>
    <row r="36103" spans="1:10" x14ac:dyDescent="0.3">
      <c r="A36103" s="34" t="s">
        <v>36235</v>
      </c>
      <c r="B36103">
        <v>84500</v>
      </c>
      <c r="C36103" s="34">
        <v>36</v>
      </c>
      <c r="D36103" t="s">
        <v>52</v>
      </c>
      <c r="E36103" s="34" t="s">
        <v>126</v>
      </c>
      <c r="F36103">
        <v>42.3</v>
      </c>
      <c r="H36103" s="8">
        <v>73451.31</v>
      </c>
      <c r="I36103" s="8">
        <v>865.12</v>
      </c>
      <c r="J36103" t="s">
        <v>47267</v>
      </c>
    </row>
    <row r="36104" spans="1:10" x14ac:dyDescent="0.3">
      <c r="A36104" s="34" t="s">
        <v>36236</v>
      </c>
      <c r="B36104">
        <v>37000</v>
      </c>
      <c r="C36104" s="34">
        <v>36</v>
      </c>
      <c r="D36104" t="s">
        <v>55</v>
      </c>
      <c r="E36104" s="34" t="s">
        <v>150</v>
      </c>
      <c r="F36104">
        <v>88.8</v>
      </c>
      <c r="H36104" s="8"/>
      <c r="I36104" s="8"/>
      <c r="J36104" t="s">
        <v>47268</v>
      </c>
    </row>
    <row r="36105" spans="1:10" x14ac:dyDescent="0.3">
      <c r="A36105" s="34" t="s">
        <v>36237</v>
      </c>
      <c r="B36105">
        <v>75000</v>
      </c>
      <c r="C36105" s="34">
        <v>36</v>
      </c>
      <c r="D36105" t="s">
        <v>55</v>
      </c>
      <c r="E36105" s="34" t="s">
        <v>304</v>
      </c>
      <c r="F36105">
        <v>54.4</v>
      </c>
      <c r="H36105" s="8">
        <v>45954.79</v>
      </c>
      <c r="I36105" s="8">
        <v>811.95</v>
      </c>
      <c r="J36105" t="s">
        <v>47267</v>
      </c>
    </row>
    <row r="36106" spans="1:10" x14ac:dyDescent="0.3">
      <c r="A36106" s="34" t="s">
        <v>36238</v>
      </c>
      <c r="B36106">
        <v>99000</v>
      </c>
      <c r="C36106" s="34">
        <v>56</v>
      </c>
      <c r="D36106" t="s">
        <v>55</v>
      </c>
      <c r="E36106" s="34" t="s">
        <v>384</v>
      </c>
      <c r="F36106">
        <v>11.1</v>
      </c>
      <c r="H36106" s="8">
        <v>33876.85</v>
      </c>
      <c r="I36106" s="8">
        <v>386.94</v>
      </c>
      <c r="J36106" t="s">
        <v>47267</v>
      </c>
    </row>
    <row r="36107" spans="1:10" x14ac:dyDescent="0.3">
      <c r="A36107" s="34" t="s">
        <v>36239</v>
      </c>
      <c r="B36107">
        <v>92000</v>
      </c>
      <c r="C36107" s="34">
        <v>21</v>
      </c>
      <c r="D36107" t="s">
        <v>55</v>
      </c>
      <c r="E36107" s="34" t="s">
        <v>120</v>
      </c>
      <c r="F36107">
        <v>16.899999999999999</v>
      </c>
      <c r="H36107" s="8"/>
      <c r="I36107" s="8"/>
      <c r="J36107" t="s">
        <v>47268</v>
      </c>
    </row>
    <row r="36108" spans="1:10" x14ac:dyDescent="0.3">
      <c r="A36108" s="34" t="s">
        <v>36240</v>
      </c>
      <c r="B36108">
        <v>99000</v>
      </c>
      <c r="C36108" s="34">
        <v>27</v>
      </c>
      <c r="D36108" t="s">
        <v>55</v>
      </c>
      <c r="E36108" s="34" t="s">
        <v>105</v>
      </c>
      <c r="F36108">
        <v>60.1</v>
      </c>
      <c r="H36108" s="8">
        <v>87587.47</v>
      </c>
      <c r="I36108" s="8">
        <v>1187.5899999999999</v>
      </c>
      <c r="J36108" t="s">
        <v>47267</v>
      </c>
    </row>
    <row r="36109" spans="1:10" x14ac:dyDescent="0.3">
      <c r="A36109" s="34" t="s">
        <v>36241</v>
      </c>
      <c r="B36109">
        <v>120000</v>
      </c>
      <c r="C36109" s="34">
        <v>53</v>
      </c>
      <c r="D36109" t="s">
        <v>52</v>
      </c>
      <c r="E36109" s="34" t="s">
        <v>56</v>
      </c>
      <c r="F36109">
        <v>39.1</v>
      </c>
      <c r="H36109" s="8">
        <v>113695.41</v>
      </c>
      <c r="I36109" s="8">
        <v>1800.13</v>
      </c>
      <c r="J36109" t="s">
        <v>47267</v>
      </c>
    </row>
    <row r="36110" spans="1:10" x14ac:dyDescent="0.3">
      <c r="A36110" s="34" t="s">
        <v>36242</v>
      </c>
      <c r="B36110">
        <v>435500</v>
      </c>
      <c r="C36110" s="34">
        <v>27</v>
      </c>
      <c r="D36110" t="s">
        <v>52</v>
      </c>
      <c r="E36110" s="34" t="s">
        <v>56</v>
      </c>
      <c r="F36110">
        <v>62</v>
      </c>
      <c r="H36110" s="8"/>
      <c r="I36110" s="8"/>
      <c r="J36110" t="s">
        <v>47268</v>
      </c>
    </row>
    <row r="36111" spans="1:10" x14ac:dyDescent="0.3">
      <c r="A36111" s="34" t="s">
        <v>36243</v>
      </c>
      <c r="B36111">
        <v>211000</v>
      </c>
      <c r="C36111" s="34">
        <v>54</v>
      </c>
      <c r="D36111" t="s">
        <v>52</v>
      </c>
      <c r="E36111" s="34" t="s">
        <v>94</v>
      </c>
      <c r="F36111">
        <v>23.8</v>
      </c>
      <c r="H36111" s="8">
        <v>190895.88</v>
      </c>
      <c r="I36111" s="8">
        <v>1882.29</v>
      </c>
      <c r="J36111" t="s">
        <v>47267</v>
      </c>
    </row>
    <row r="36112" spans="1:10" x14ac:dyDescent="0.3">
      <c r="A36112" s="34" t="s">
        <v>36244</v>
      </c>
      <c r="B36112">
        <v>75000</v>
      </c>
      <c r="C36112" s="34">
        <v>51</v>
      </c>
      <c r="D36112" t="s">
        <v>55</v>
      </c>
      <c r="E36112" s="34" t="s">
        <v>183</v>
      </c>
      <c r="F36112">
        <v>29.7</v>
      </c>
      <c r="H36112" s="8"/>
      <c r="I36112" s="8"/>
      <c r="J36112" t="s">
        <v>47268</v>
      </c>
    </row>
    <row r="36113" spans="1:10" x14ac:dyDescent="0.3">
      <c r="A36113" s="34" t="s">
        <v>36245</v>
      </c>
      <c r="B36113">
        <v>282000</v>
      </c>
      <c r="C36113" s="34">
        <v>18</v>
      </c>
      <c r="D36113" t="s">
        <v>52</v>
      </c>
      <c r="E36113" s="34" t="s">
        <v>150</v>
      </c>
      <c r="F36113">
        <v>30.5</v>
      </c>
      <c r="H36113" s="8">
        <v>256357.06</v>
      </c>
      <c r="I36113" s="8">
        <v>2654.17</v>
      </c>
      <c r="J36113" t="s">
        <v>47267</v>
      </c>
    </row>
    <row r="36114" spans="1:10" x14ac:dyDescent="0.3">
      <c r="A36114" s="34" t="s">
        <v>36246</v>
      </c>
      <c r="B36114">
        <v>75000</v>
      </c>
      <c r="C36114" s="34">
        <v>19</v>
      </c>
      <c r="D36114" t="s">
        <v>55</v>
      </c>
      <c r="E36114" s="34" t="s">
        <v>111</v>
      </c>
      <c r="F36114">
        <v>29.2</v>
      </c>
      <c r="H36114" s="8"/>
      <c r="I36114" s="8"/>
      <c r="J36114" t="s">
        <v>47268</v>
      </c>
    </row>
    <row r="36115" spans="1:10" x14ac:dyDescent="0.3">
      <c r="A36115" s="34" t="s">
        <v>36247</v>
      </c>
      <c r="B36115">
        <v>75000</v>
      </c>
      <c r="C36115" s="34">
        <v>43</v>
      </c>
      <c r="D36115" t="s">
        <v>52</v>
      </c>
      <c r="E36115" s="34" t="s">
        <v>153</v>
      </c>
      <c r="F36115">
        <v>93.7</v>
      </c>
      <c r="H36115" s="8">
        <v>45954.79</v>
      </c>
      <c r="I36115" s="8">
        <v>811.95</v>
      </c>
      <c r="J36115" t="s">
        <v>47267</v>
      </c>
    </row>
    <row r="36116" spans="1:10" x14ac:dyDescent="0.3">
      <c r="A36116" s="34" t="s">
        <v>36248</v>
      </c>
      <c r="B36116">
        <v>171500</v>
      </c>
      <c r="C36116" s="34">
        <v>39</v>
      </c>
      <c r="D36116" t="s">
        <v>52</v>
      </c>
      <c r="E36116" s="34" t="s">
        <v>65</v>
      </c>
      <c r="F36116">
        <v>86.5</v>
      </c>
      <c r="H36116" s="8">
        <v>155905.13</v>
      </c>
      <c r="I36116" s="8">
        <v>1614.15</v>
      </c>
      <c r="J36116" t="s">
        <v>47267</v>
      </c>
    </row>
    <row r="36117" spans="1:10" x14ac:dyDescent="0.3">
      <c r="A36117" s="34" t="s">
        <v>36249</v>
      </c>
      <c r="B36117">
        <v>55000</v>
      </c>
      <c r="C36117" s="34">
        <v>39</v>
      </c>
      <c r="D36117" t="s">
        <v>55</v>
      </c>
      <c r="E36117" s="34" t="s">
        <v>208</v>
      </c>
      <c r="F36117">
        <v>90.3</v>
      </c>
      <c r="H36117" s="8"/>
      <c r="I36117" s="8"/>
      <c r="J36117" t="s">
        <v>47268</v>
      </c>
    </row>
    <row r="36118" spans="1:10" x14ac:dyDescent="0.3">
      <c r="A36118" s="34" t="s">
        <v>36250</v>
      </c>
      <c r="B36118">
        <v>847500</v>
      </c>
      <c r="C36118" s="34">
        <v>51</v>
      </c>
      <c r="D36118" t="s">
        <v>52</v>
      </c>
      <c r="E36118" s="34" t="s">
        <v>67</v>
      </c>
      <c r="F36118">
        <v>26.9</v>
      </c>
      <c r="G36118">
        <v>316</v>
      </c>
      <c r="H36118" s="8">
        <v>799417.85</v>
      </c>
      <c r="I36118" s="8">
        <v>199551.74</v>
      </c>
      <c r="J36118" t="s">
        <v>47267</v>
      </c>
    </row>
    <row r="36119" spans="1:10" x14ac:dyDescent="0.3">
      <c r="A36119" s="34" t="s">
        <v>36251</v>
      </c>
      <c r="B36119">
        <v>79500</v>
      </c>
      <c r="C36119" s="34">
        <v>27</v>
      </c>
      <c r="D36119" t="s">
        <v>52</v>
      </c>
      <c r="E36119" s="34" t="s">
        <v>142</v>
      </c>
      <c r="F36119">
        <v>21</v>
      </c>
      <c r="G36119">
        <v>163</v>
      </c>
      <c r="H36119" s="8">
        <v>73807.539999999994</v>
      </c>
      <c r="I36119" s="8">
        <v>9322.77</v>
      </c>
      <c r="J36119" t="s">
        <v>47267</v>
      </c>
    </row>
    <row r="36120" spans="1:10" x14ac:dyDescent="0.3">
      <c r="A36120" s="34" t="s">
        <v>36252</v>
      </c>
      <c r="B36120">
        <v>1000000</v>
      </c>
      <c r="C36120" s="34">
        <v>42</v>
      </c>
      <c r="D36120" t="s">
        <v>55</v>
      </c>
      <c r="E36120" s="34" t="s">
        <v>78</v>
      </c>
      <c r="F36120">
        <v>61.9</v>
      </c>
      <c r="H36120" s="8">
        <v>904719.63</v>
      </c>
      <c r="I36120" s="8">
        <v>8920.7800000000007</v>
      </c>
      <c r="J36120" t="s">
        <v>47267</v>
      </c>
    </row>
    <row r="36121" spans="1:10" x14ac:dyDescent="0.3">
      <c r="A36121" s="34" t="s">
        <v>36253</v>
      </c>
      <c r="B36121">
        <v>408500</v>
      </c>
      <c r="C36121" s="34">
        <v>51</v>
      </c>
      <c r="D36121" t="s">
        <v>52</v>
      </c>
      <c r="E36121" s="34" t="s">
        <v>65</v>
      </c>
      <c r="F36121">
        <v>45.4</v>
      </c>
      <c r="H36121" s="8">
        <v>371354.06</v>
      </c>
      <c r="I36121" s="8">
        <v>3844.79</v>
      </c>
      <c r="J36121" t="s">
        <v>47267</v>
      </c>
    </row>
    <row r="36122" spans="1:10" x14ac:dyDescent="0.3">
      <c r="A36122" s="34" t="s">
        <v>36254</v>
      </c>
      <c r="B36122">
        <v>92000</v>
      </c>
      <c r="C36122" s="34">
        <v>22</v>
      </c>
      <c r="D36122" t="s">
        <v>55</v>
      </c>
      <c r="E36122" s="34" t="s">
        <v>153</v>
      </c>
      <c r="F36122">
        <v>42.1</v>
      </c>
      <c r="G36122">
        <v>285</v>
      </c>
      <c r="H36122" s="8">
        <v>87807.31</v>
      </c>
      <c r="I36122" s="8">
        <v>12175.83</v>
      </c>
      <c r="J36122" t="s">
        <v>47267</v>
      </c>
    </row>
    <row r="36123" spans="1:10" x14ac:dyDescent="0.3">
      <c r="A36123" s="34" t="s">
        <v>36255</v>
      </c>
      <c r="B36123">
        <v>86500</v>
      </c>
      <c r="C36123" s="34">
        <v>42</v>
      </c>
      <c r="D36123" t="s">
        <v>52</v>
      </c>
      <c r="E36123" s="34" t="s">
        <v>56</v>
      </c>
      <c r="F36123">
        <v>37.4</v>
      </c>
      <c r="H36123" s="8">
        <v>50091.64</v>
      </c>
      <c r="I36123" s="8">
        <v>611.27</v>
      </c>
      <c r="J36123" t="s">
        <v>47267</v>
      </c>
    </row>
    <row r="36124" spans="1:10" x14ac:dyDescent="0.3">
      <c r="A36124" s="34" t="s">
        <v>36256</v>
      </c>
      <c r="B36124">
        <v>58000</v>
      </c>
      <c r="C36124" s="34">
        <v>48</v>
      </c>
      <c r="D36124" t="s">
        <v>52</v>
      </c>
      <c r="E36124" s="34" t="s">
        <v>60</v>
      </c>
      <c r="F36124">
        <v>60.4</v>
      </c>
      <c r="H36124" s="8">
        <v>31958.02</v>
      </c>
      <c r="I36124" s="8">
        <v>330.87</v>
      </c>
      <c r="J36124" t="s">
        <v>47267</v>
      </c>
    </row>
    <row r="36125" spans="1:10" x14ac:dyDescent="0.3">
      <c r="A36125" s="34" t="s">
        <v>36257</v>
      </c>
      <c r="B36125">
        <v>99000</v>
      </c>
      <c r="C36125" s="34">
        <v>21</v>
      </c>
      <c r="D36125" t="s">
        <v>52</v>
      </c>
      <c r="E36125" s="34" t="s">
        <v>85</v>
      </c>
      <c r="F36125">
        <v>47.5</v>
      </c>
      <c r="H36125" s="8">
        <v>87624.72</v>
      </c>
      <c r="I36125" s="8">
        <v>1069.29</v>
      </c>
      <c r="J36125" t="s">
        <v>47267</v>
      </c>
    </row>
    <row r="36126" spans="1:10" x14ac:dyDescent="0.3">
      <c r="A36126" s="34" t="s">
        <v>36258</v>
      </c>
      <c r="B36126">
        <v>100000</v>
      </c>
      <c r="C36126" s="34">
        <v>40</v>
      </c>
      <c r="D36126" t="s">
        <v>55</v>
      </c>
      <c r="E36126" s="34" t="s">
        <v>101</v>
      </c>
      <c r="F36126">
        <v>18.7</v>
      </c>
      <c r="H36126" s="8"/>
      <c r="I36126" s="8"/>
      <c r="J36126" t="s">
        <v>47268</v>
      </c>
    </row>
    <row r="36127" spans="1:10" x14ac:dyDescent="0.3">
      <c r="A36127" s="34" t="s">
        <v>36259</v>
      </c>
      <c r="B36127">
        <v>92000</v>
      </c>
      <c r="C36127" s="34">
        <v>20</v>
      </c>
      <c r="D36127" t="s">
        <v>52</v>
      </c>
      <c r="E36127" s="34" t="s">
        <v>133</v>
      </c>
      <c r="F36127">
        <v>49.6</v>
      </c>
      <c r="H36127" s="8">
        <v>24831.67</v>
      </c>
      <c r="I36127" s="8">
        <v>168.35</v>
      </c>
      <c r="J36127" t="s">
        <v>47267</v>
      </c>
    </row>
    <row r="36128" spans="1:10" x14ac:dyDescent="0.3">
      <c r="A36128" s="34" t="s">
        <v>36260</v>
      </c>
      <c r="B36128">
        <v>570000</v>
      </c>
      <c r="C36128" s="34">
        <v>34</v>
      </c>
      <c r="D36128" t="s">
        <v>52</v>
      </c>
      <c r="E36128" s="34" t="s">
        <v>365</v>
      </c>
      <c r="F36128">
        <v>59.2</v>
      </c>
      <c r="G36128">
        <v>131</v>
      </c>
      <c r="H36128" s="8">
        <v>540198.92000000004</v>
      </c>
      <c r="I36128" s="8">
        <v>68792.69</v>
      </c>
      <c r="J36128" t="s">
        <v>47267</v>
      </c>
    </row>
    <row r="36129" spans="1:10" x14ac:dyDescent="0.3">
      <c r="A36129" s="34" t="s">
        <v>36261</v>
      </c>
      <c r="B36129">
        <v>92000</v>
      </c>
      <c r="C36129" s="34">
        <v>35</v>
      </c>
      <c r="D36129" t="s">
        <v>52</v>
      </c>
      <c r="E36129" s="34" t="s">
        <v>67</v>
      </c>
      <c r="F36129">
        <v>66.5</v>
      </c>
      <c r="H36129" s="8">
        <v>68850.600000000006</v>
      </c>
      <c r="I36129" s="8">
        <v>933.54</v>
      </c>
      <c r="J36129" t="s">
        <v>47267</v>
      </c>
    </row>
    <row r="36130" spans="1:10" x14ac:dyDescent="0.3">
      <c r="A36130" s="34" t="s">
        <v>36262</v>
      </c>
      <c r="B36130">
        <v>73500</v>
      </c>
      <c r="C36130" s="34">
        <v>62</v>
      </c>
      <c r="D36130" t="s">
        <v>52</v>
      </c>
      <c r="E36130" s="34" t="s">
        <v>126</v>
      </c>
      <c r="F36130">
        <v>34.6</v>
      </c>
      <c r="H36130" s="8">
        <v>24639.57</v>
      </c>
      <c r="I36130" s="8">
        <v>255.1</v>
      </c>
      <c r="J36130" t="s">
        <v>47267</v>
      </c>
    </row>
    <row r="36131" spans="1:10" x14ac:dyDescent="0.3">
      <c r="A36131" s="34" t="s">
        <v>36263</v>
      </c>
      <c r="B36131">
        <v>58000</v>
      </c>
      <c r="C36131" s="34">
        <v>26</v>
      </c>
      <c r="D36131" t="s">
        <v>52</v>
      </c>
      <c r="E36131" s="34" t="s">
        <v>272</v>
      </c>
      <c r="F36131">
        <v>90.5</v>
      </c>
      <c r="H36131" s="8">
        <v>50416.22</v>
      </c>
      <c r="I36131" s="8">
        <v>593.80999999999995</v>
      </c>
      <c r="J36131" t="s">
        <v>47267</v>
      </c>
    </row>
    <row r="36132" spans="1:10" x14ac:dyDescent="0.3">
      <c r="A36132" s="34" t="s">
        <v>36264</v>
      </c>
      <c r="B36132">
        <v>246000</v>
      </c>
      <c r="C36132" s="34">
        <v>52</v>
      </c>
      <c r="D36132" t="s">
        <v>52</v>
      </c>
      <c r="E36132" s="34" t="s">
        <v>78</v>
      </c>
      <c r="F36132">
        <v>12.3</v>
      </c>
      <c r="H36132" s="8"/>
      <c r="I36132" s="8"/>
      <c r="J36132" t="s">
        <v>47268</v>
      </c>
    </row>
    <row r="36133" spans="1:10" x14ac:dyDescent="0.3">
      <c r="A36133" s="34" t="s">
        <v>36265</v>
      </c>
      <c r="B36133">
        <v>82000</v>
      </c>
      <c r="C36133" s="34">
        <v>44</v>
      </c>
      <c r="D36133" t="s">
        <v>52</v>
      </c>
      <c r="E36133" s="34" t="s">
        <v>124</v>
      </c>
      <c r="F36133">
        <v>57.2</v>
      </c>
      <c r="H36133" s="8"/>
      <c r="I36133" s="8"/>
      <c r="J36133" t="s">
        <v>47268</v>
      </c>
    </row>
    <row r="36134" spans="1:10" x14ac:dyDescent="0.3">
      <c r="A36134" s="34" t="s">
        <v>36266</v>
      </c>
      <c r="B36134">
        <v>100000</v>
      </c>
      <c r="C36134" s="34">
        <v>30</v>
      </c>
      <c r="D36134" t="s">
        <v>55</v>
      </c>
      <c r="E36134" s="34" t="s">
        <v>78</v>
      </c>
      <c r="F36134">
        <v>29.8</v>
      </c>
      <c r="H36134" s="8"/>
      <c r="I36134" s="8"/>
      <c r="J36134" t="s">
        <v>47268</v>
      </c>
    </row>
    <row r="36135" spans="1:10" x14ac:dyDescent="0.3">
      <c r="A36135" s="34" t="s">
        <v>36267</v>
      </c>
      <c r="B36135">
        <v>61500</v>
      </c>
      <c r="C36135" s="34">
        <v>32</v>
      </c>
      <c r="D36135" t="s">
        <v>52</v>
      </c>
      <c r="E36135" s="34" t="s">
        <v>153</v>
      </c>
      <c r="F36135">
        <v>5.6</v>
      </c>
      <c r="G36135">
        <v>40</v>
      </c>
      <c r="H36135" s="8">
        <v>50903.86</v>
      </c>
      <c r="I36135" s="8">
        <v>4800.43</v>
      </c>
      <c r="J36135" t="s">
        <v>47267</v>
      </c>
    </row>
    <row r="36136" spans="1:10" x14ac:dyDescent="0.3">
      <c r="A36136" s="34" t="s">
        <v>36268</v>
      </c>
      <c r="B36136">
        <v>86500</v>
      </c>
      <c r="C36136" s="34">
        <v>20</v>
      </c>
      <c r="D36136" t="s">
        <v>55</v>
      </c>
      <c r="E36136" s="34" t="s">
        <v>76</v>
      </c>
      <c r="F36136">
        <v>23.6</v>
      </c>
      <c r="G36136">
        <v>163</v>
      </c>
      <c r="H36136" s="8">
        <v>68358.460000000006</v>
      </c>
      <c r="I36136" s="8">
        <v>9939.76</v>
      </c>
      <c r="J36136" t="s">
        <v>47267</v>
      </c>
    </row>
    <row r="36137" spans="1:10" x14ac:dyDescent="0.3">
      <c r="A36137" s="34" t="s">
        <v>36269</v>
      </c>
      <c r="B36137">
        <v>92000</v>
      </c>
      <c r="C36137" s="34">
        <v>38</v>
      </c>
      <c r="D36137" t="s">
        <v>52</v>
      </c>
      <c r="E36137" s="34" t="s">
        <v>85</v>
      </c>
      <c r="F36137">
        <v>72.099999999999994</v>
      </c>
      <c r="H36137" s="8">
        <v>71740.05</v>
      </c>
      <c r="I36137" s="8">
        <v>894.1</v>
      </c>
      <c r="J36137" t="s">
        <v>47267</v>
      </c>
    </row>
    <row r="36138" spans="1:10" x14ac:dyDescent="0.3">
      <c r="A36138" s="34" t="s">
        <v>36270</v>
      </c>
      <c r="B36138">
        <v>86500</v>
      </c>
      <c r="C36138" s="34">
        <v>46</v>
      </c>
      <c r="D36138" t="s">
        <v>52</v>
      </c>
      <c r="E36138" s="34" t="s">
        <v>124</v>
      </c>
      <c r="F36138">
        <v>35.799999999999997</v>
      </c>
      <c r="G36138">
        <v>163</v>
      </c>
      <c r="H36138" s="8">
        <v>69138.44</v>
      </c>
      <c r="I36138" s="8">
        <v>982.17</v>
      </c>
      <c r="J36138" t="s">
        <v>47267</v>
      </c>
    </row>
    <row r="36139" spans="1:10" x14ac:dyDescent="0.3">
      <c r="A36139" s="34" t="s">
        <v>36271</v>
      </c>
      <c r="B36139">
        <v>86500</v>
      </c>
      <c r="C36139" s="34">
        <v>53</v>
      </c>
      <c r="D36139" t="s">
        <v>52</v>
      </c>
      <c r="E36139" s="34" t="s">
        <v>147</v>
      </c>
      <c r="F36139">
        <v>70.599999999999994</v>
      </c>
      <c r="H36139" s="8">
        <v>48932.82</v>
      </c>
      <c r="I36139" s="8">
        <v>589.74</v>
      </c>
      <c r="J36139" t="s">
        <v>47267</v>
      </c>
    </row>
    <row r="36140" spans="1:10" x14ac:dyDescent="0.3">
      <c r="A36140" s="34" t="s">
        <v>36272</v>
      </c>
      <c r="B36140">
        <v>43000</v>
      </c>
      <c r="C36140" s="34">
        <v>35</v>
      </c>
      <c r="D36140" t="s">
        <v>52</v>
      </c>
      <c r="E36140" s="34" t="s">
        <v>96</v>
      </c>
      <c r="F36140">
        <v>85.5</v>
      </c>
      <c r="H36140" s="8">
        <v>33868.83</v>
      </c>
      <c r="I36140" s="8">
        <v>449.95</v>
      </c>
      <c r="J36140" t="s">
        <v>47267</v>
      </c>
    </row>
    <row r="36141" spans="1:10" x14ac:dyDescent="0.3">
      <c r="A36141" s="34" t="s">
        <v>36273</v>
      </c>
      <c r="B36141">
        <v>570000</v>
      </c>
      <c r="C36141" s="34">
        <v>30</v>
      </c>
      <c r="D36141" t="s">
        <v>55</v>
      </c>
      <c r="E36141" s="34" t="s">
        <v>341</v>
      </c>
      <c r="F36141">
        <v>57.8</v>
      </c>
      <c r="H36141" s="8">
        <v>518168.43</v>
      </c>
      <c r="I36141" s="8">
        <v>5364.82</v>
      </c>
      <c r="J36141" t="s">
        <v>47267</v>
      </c>
    </row>
    <row r="36142" spans="1:10" x14ac:dyDescent="0.3">
      <c r="A36142" s="34" t="s">
        <v>36274</v>
      </c>
      <c r="B36142">
        <v>99000</v>
      </c>
      <c r="C36142" s="34">
        <v>30</v>
      </c>
      <c r="D36142" t="s">
        <v>52</v>
      </c>
      <c r="E36142" s="34" t="s">
        <v>341</v>
      </c>
      <c r="F36142">
        <v>67.900000000000006</v>
      </c>
      <c r="H36142" s="8">
        <v>87361.31</v>
      </c>
      <c r="I36142" s="8">
        <v>1160.5899999999999</v>
      </c>
      <c r="J36142" t="s">
        <v>47267</v>
      </c>
    </row>
    <row r="36143" spans="1:10" x14ac:dyDescent="0.3">
      <c r="A36143" s="34" t="s">
        <v>36275</v>
      </c>
      <c r="B36143">
        <v>40000</v>
      </c>
      <c r="C36143" s="34">
        <v>18</v>
      </c>
      <c r="D36143" t="s">
        <v>55</v>
      </c>
      <c r="E36143" s="34" t="s">
        <v>60</v>
      </c>
      <c r="F36143">
        <v>8.1</v>
      </c>
      <c r="H36143" s="8"/>
      <c r="I36143" s="8"/>
      <c r="J36143" t="s">
        <v>47268</v>
      </c>
    </row>
    <row r="36144" spans="1:10" x14ac:dyDescent="0.3">
      <c r="A36144" s="34" t="s">
        <v>36276</v>
      </c>
      <c r="B36144">
        <v>86500</v>
      </c>
      <c r="C36144" s="34">
        <v>44</v>
      </c>
      <c r="D36144" t="s">
        <v>52</v>
      </c>
      <c r="E36144" s="34" t="s">
        <v>384</v>
      </c>
      <c r="F36144">
        <v>77.5</v>
      </c>
      <c r="H36144" s="8">
        <v>49844.78</v>
      </c>
      <c r="I36144" s="8">
        <v>662.18</v>
      </c>
      <c r="J36144" t="s">
        <v>47267</v>
      </c>
    </row>
    <row r="36145" spans="1:10" x14ac:dyDescent="0.3">
      <c r="A36145" s="34" t="s">
        <v>36277</v>
      </c>
      <c r="B36145">
        <v>173000</v>
      </c>
      <c r="C36145" s="34">
        <v>32</v>
      </c>
      <c r="D36145" t="s">
        <v>52</v>
      </c>
      <c r="E36145" s="34" t="s">
        <v>78</v>
      </c>
      <c r="F36145">
        <v>15.9</v>
      </c>
      <c r="H36145" s="8">
        <v>95322.95</v>
      </c>
      <c r="I36145" s="8">
        <v>986.92</v>
      </c>
      <c r="J36145" t="s">
        <v>47267</v>
      </c>
    </row>
    <row r="36146" spans="1:10" x14ac:dyDescent="0.3">
      <c r="A36146" s="34" t="s">
        <v>36278</v>
      </c>
      <c r="B36146">
        <v>61000</v>
      </c>
      <c r="C36146" s="34">
        <v>29</v>
      </c>
      <c r="D36146" t="s">
        <v>52</v>
      </c>
      <c r="E36146" s="34" t="s">
        <v>183</v>
      </c>
      <c r="F36146">
        <v>49.4</v>
      </c>
      <c r="G36146">
        <v>131</v>
      </c>
      <c r="H36146" s="8">
        <v>55781</v>
      </c>
      <c r="I36146" s="8">
        <v>4810.7700000000004</v>
      </c>
      <c r="J36146" t="s">
        <v>47267</v>
      </c>
    </row>
    <row r="36147" spans="1:10" x14ac:dyDescent="0.3">
      <c r="A36147" s="34" t="s">
        <v>36279</v>
      </c>
      <c r="B36147">
        <v>86500</v>
      </c>
      <c r="C36147" s="34">
        <v>46</v>
      </c>
      <c r="D36147" t="s">
        <v>52</v>
      </c>
      <c r="E36147" s="34" t="s">
        <v>124</v>
      </c>
      <c r="F36147">
        <v>46</v>
      </c>
      <c r="H36147" s="8">
        <v>49844.78</v>
      </c>
      <c r="I36147" s="8">
        <v>662.18</v>
      </c>
      <c r="J36147" t="s">
        <v>47267</v>
      </c>
    </row>
    <row r="36148" spans="1:10" x14ac:dyDescent="0.3">
      <c r="A36148" s="34" t="s">
        <v>36280</v>
      </c>
      <c r="B36148">
        <v>99000</v>
      </c>
      <c r="C36148" s="34">
        <v>46</v>
      </c>
      <c r="D36148" t="s">
        <v>52</v>
      </c>
      <c r="E36148" s="34" t="s">
        <v>160</v>
      </c>
      <c r="F36148">
        <v>43.6</v>
      </c>
      <c r="H36148" s="8">
        <v>87587.47</v>
      </c>
      <c r="I36148" s="8">
        <v>1187.5899999999999</v>
      </c>
      <c r="J36148" t="s">
        <v>47267</v>
      </c>
    </row>
    <row r="36149" spans="1:10" x14ac:dyDescent="0.3">
      <c r="A36149" s="34" t="s">
        <v>36281</v>
      </c>
      <c r="B36149">
        <v>99000</v>
      </c>
      <c r="C36149" s="34">
        <v>22</v>
      </c>
      <c r="D36149" t="s">
        <v>52</v>
      </c>
      <c r="E36149" s="34" t="s">
        <v>65</v>
      </c>
      <c r="F36149">
        <v>25.8</v>
      </c>
      <c r="G36149">
        <v>194</v>
      </c>
      <c r="H36149" s="8">
        <v>94178.91</v>
      </c>
      <c r="I36149" s="8">
        <v>13967.66</v>
      </c>
      <c r="J36149" t="s">
        <v>47267</v>
      </c>
    </row>
    <row r="36150" spans="1:10" x14ac:dyDescent="0.3">
      <c r="A36150" s="34" t="s">
        <v>36282</v>
      </c>
      <c r="B36150">
        <v>40000</v>
      </c>
      <c r="C36150" s="34">
        <v>18</v>
      </c>
      <c r="D36150" t="s">
        <v>52</v>
      </c>
      <c r="E36150" s="34" t="s">
        <v>94</v>
      </c>
      <c r="F36150">
        <v>4.8</v>
      </c>
      <c r="H36150" s="8"/>
      <c r="I36150" s="8"/>
      <c r="J36150" t="s">
        <v>47268</v>
      </c>
    </row>
    <row r="36151" spans="1:10" x14ac:dyDescent="0.3">
      <c r="A36151" s="34" t="s">
        <v>36283</v>
      </c>
      <c r="B36151">
        <v>55000</v>
      </c>
      <c r="C36151" s="34">
        <v>38</v>
      </c>
      <c r="D36151" t="s">
        <v>55</v>
      </c>
      <c r="E36151" s="34" t="s">
        <v>183</v>
      </c>
      <c r="F36151">
        <v>42.5</v>
      </c>
      <c r="H36151" s="8"/>
      <c r="I36151" s="8"/>
      <c r="J36151" t="s">
        <v>47268</v>
      </c>
    </row>
    <row r="36152" spans="1:10" x14ac:dyDescent="0.3">
      <c r="A36152" s="34" t="s">
        <v>36284</v>
      </c>
      <c r="B36152">
        <v>145000</v>
      </c>
      <c r="C36152" s="34">
        <v>41</v>
      </c>
      <c r="D36152" t="s">
        <v>52</v>
      </c>
      <c r="E36152" s="34" t="s">
        <v>56</v>
      </c>
      <c r="F36152">
        <v>63.7</v>
      </c>
      <c r="H36152" s="8">
        <v>124088.34</v>
      </c>
      <c r="I36152" s="8">
        <v>1284.74</v>
      </c>
      <c r="J36152" t="s">
        <v>47267</v>
      </c>
    </row>
    <row r="36153" spans="1:10" x14ac:dyDescent="0.3">
      <c r="A36153" s="34" t="s">
        <v>36285</v>
      </c>
      <c r="B36153">
        <v>163500</v>
      </c>
      <c r="C36153" s="34">
        <v>58</v>
      </c>
      <c r="D36153" t="s">
        <v>52</v>
      </c>
      <c r="E36153" s="34" t="s">
        <v>67</v>
      </c>
      <c r="F36153">
        <v>59.7</v>
      </c>
      <c r="H36153" s="8">
        <v>148632.53</v>
      </c>
      <c r="I36153" s="8">
        <v>1538.86</v>
      </c>
      <c r="J36153" t="s">
        <v>47267</v>
      </c>
    </row>
    <row r="36154" spans="1:10" x14ac:dyDescent="0.3">
      <c r="A36154" s="34" t="s">
        <v>36286</v>
      </c>
      <c r="B36154">
        <v>33000</v>
      </c>
      <c r="C36154" s="34">
        <v>39</v>
      </c>
      <c r="D36154" t="s">
        <v>52</v>
      </c>
      <c r="E36154" s="34" t="s">
        <v>56</v>
      </c>
      <c r="F36154">
        <v>67.2</v>
      </c>
      <c r="H36154" s="8"/>
      <c r="I36154" s="8"/>
      <c r="J36154" t="s">
        <v>47268</v>
      </c>
    </row>
    <row r="36155" spans="1:10" x14ac:dyDescent="0.3">
      <c r="A36155" s="34" t="s">
        <v>36287</v>
      </c>
      <c r="B36155">
        <v>86500</v>
      </c>
      <c r="C36155" s="34">
        <v>44</v>
      </c>
      <c r="D36155" t="s">
        <v>55</v>
      </c>
      <c r="E36155" s="34" t="s">
        <v>92</v>
      </c>
      <c r="F36155">
        <v>65</v>
      </c>
      <c r="H36155" s="8">
        <v>50046.03</v>
      </c>
      <c r="I36155" s="8">
        <v>678.57</v>
      </c>
      <c r="J36155" t="s">
        <v>47267</v>
      </c>
    </row>
    <row r="36156" spans="1:10" x14ac:dyDescent="0.3">
      <c r="A36156" s="34" t="s">
        <v>36288</v>
      </c>
      <c r="B36156">
        <v>72500</v>
      </c>
      <c r="C36156" s="34">
        <v>35</v>
      </c>
      <c r="D36156" t="s">
        <v>55</v>
      </c>
      <c r="E36156" s="34" t="s">
        <v>56</v>
      </c>
      <c r="F36156">
        <v>14</v>
      </c>
      <c r="H36156" s="8">
        <v>65060.160000000003</v>
      </c>
      <c r="I36156" s="8">
        <v>589.82000000000005</v>
      </c>
      <c r="J36156" t="s">
        <v>47267</v>
      </c>
    </row>
    <row r="36157" spans="1:10" x14ac:dyDescent="0.3">
      <c r="A36157" s="34" t="s">
        <v>36289</v>
      </c>
      <c r="B36157">
        <v>411000</v>
      </c>
      <c r="C36157" s="34">
        <v>32</v>
      </c>
      <c r="D36157" t="s">
        <v>55</v>
      </c>
      <c r="E36157" s="34" t="s">
        <v>56</v>
      </c>
      <c r="F36157">
        <v>34.299999999999997</v>
      </c>
      <c r="H36157" s="8">
        <v>373626.69</v>
      </c>
      <c r="I36157" s="8">
        <v>3868.32</v>
      </c>
      <c r="J36157" t="s">
        <v>47267</v>
      </c>
    </row>
    <row r="36158" spans="1:10" x14ac:dyDescent="0.3">
      <c r="A36158" s="34" t="s">
        <v>36290</v>
      </c>
      <c r="B36158">
        <v>92000</v>
      </c>
      <c r="C36158" s="34">
        <v>39</v>
      </c>
      <c r="D36158" t="s">
        <v>55</v>
      </c>
      <c r="E36158" s="34" t="s">
        <v>53</v>
      </c>
      <c r="F36158">
        <v>53.7</v>
      </c>
      <c r="H36158" s="8">
        <v>72739.61</v>
      </c>
      <c r="I36158" s="8">
        <v>887.64</v>
      </c>
      <c r="J36158" t="s">
        <v>47267</v>
      </c>
    </row>
    <row r="36159" spans="1:10" x14ac:dyDescent="0.3">
      <c r="A36159" s="34" t="s">
        <v>36291</v>
      </c>
      <c r="B36159">
        <v>55000</v>
      </c>
      <c r="C36159" s="34">
        <v>28</v>
      </c>
      <c r="D36159" t="s">
        <v>52</v>
      </c>
      <c r="E36159" s="34" t="s">
        <v>126</v>
      </c>
      <c r="F36159">
        <v>67</v>
      </c>
      <c r="H36159" s="8"/>
      <c r="I36159" s="8"/>
      <c r="J36159" t="s">
        <v>47268</v>
      </c>
    </row>
    <row r="36160" spans="1:10" x14ac:dyDescent="0.3">
      <c r="A36160" s="34" t="s">
        <v>36292</v>
      </c>
      <c r="B36160">
        <v>969000</v>
      </c>
      <c r="C36160" s="34">
        <v>38</v>
      </c>
      <c r="D36160" t="s">
        <v>52</v>
      </c>
      <c r="E36160" s="34" t="s">
        <v>85</v>
      </c>
      <c r="F36160">
        <v>51.6</v>
      </c>
      <c r="G36160">
        <v>255</v>
      </c>
      <c r="H36160" s="8">
        <v>931031.63</v>
      </c>
      <c r="I36160" s="8">
        <v>113886.32</v>
      </c>
      <c r="J36160" t="s">
        <v>47267</v>
      </c>
    </row>
    <row r="36161" spans="1:10" x14ac:dyDescent="0.3">
      <c r="A36161" s="34" t="s">
        <v>36293</v>
      </c>
      <c r="B36161">
        <v>99000</v>
      </c>
      <c r="C36161" s="34">
        <v>48</v>
      </c>
      <c r="D36161" t="s">
        <v>52</v>
      </c>
      <c r="E36161" s="34" t="s">
        <v>208</v>
      </c>
      <c r="F36161">
        <v>75.8</v>
      </c>
      <c r="H36161" s="8">
        <v>85856.56</v>
      </c>
      <c r="I36161" s="8">
        <v>992.41</v>
      </c>
      <c r="J36161" t="s">
        <v>47267</v>
      </c>
    </row>
    <row r="36162" spans="1:10" x14ac:dyDescent="0.3">
      <c r="A36162" s="34" t="s">
        <v>36294</v>
      </c>
      <c r="B36162">
        <v>92500</v>
      </c>
      <c r="C36162" s="34">
        <v>30</v>
      </c>
      <c r="D36162" t="s">
        <v>52</v>
      </c>
      <c r="E36162" s="34" t="s">
        <v>94</v>
      </c>
      <c r="F36162">
        <v>41.2</v>
      </c>
      <c r="H36162" s="8"/>
      <c r="I36162" s="8"/>
      <c r="J36162" t="s">
        <v>47268</v>
      </c>
    </row>
    <row r="36163" spans="1:10" x14ac:dyDescent="0.3">
      <c r="A36163" s="34" t="s">
        <v>36295</v>
      </c>
      <c r="B36163">
        <v>30000</v>
      </c>
      <c r="C36163" s="34">
        <v>35</v>
      </c>
      <c r="D36163" t="s">
        <v>52</v>
      </c>
      <c r="E36163" s="34" t="s">
        <v>60</v>
      </c>
      <c r="F36163">
        <v>58</v>
      </c>
      <c r="H36163" s="8"/>
      <c r="I36163" s="8"/>
      <c r="J36163" t="s">
        <v>47268</v>
      </c>
    </row>
    <row r="36164" spans="1:10" x14ac:dyDescent="0.3">
      <c r="A36164" s="34" t="s">
        <v>36296</v>
      </c>
      <c r="B36164">
        <v>199000</v>
      </c>
      <c r="C36164" s="34">
        <v>25</v>
      </c>
      <c r="D36164" t="s">
        <v>55</v>
      </c>
      <c r="E36164" s="34" t="s">
        <v>94</v>
      </c>
      <c r="F36164">
        <v>31.1</v>
      </c>
      <c r="H36164" s="8"/>
      <c r="I36164" s="8"/>
      <c r="J36164" t="s">
        <v>47268</v>
      </c>
    </row>
    <row r="36165" spans="1:10" x14ac:dyDescent="0.3">
      <c r="A36165" s="34" t="s">
        <v>36297</v>
      </c>
      <c r="B36165">
        <v>33000</v>
      </c>
      <c r="C36165" s="34">
        <v>27</v>
      </c>
      <c r="D36165" t="s">
        <v>55</v>
      </c>
      <c r="E36165" s="34" t="s">
        <v>272</v>
      </c>
      <c r="F36165">
        <v>60.6</v>
      </c>
      <c r="H36165" s="8"/>
      <c r="I36165" s="8"/>
      <c r="J36165" t="s">
        <v>47268</v>
      </c>
    </row>
    <row r="36166" spans="1:10" x14ac:dyDescent="0.3">
      <c r="A36166" s="34" t="s">
        <v>36298</v>
      </c>
      <c r="B36166">
        <v>99000</v>
      </c>
      <c r="C36166" s="34">
        <v>48</v>
      </c>
      <c r="D36166" t="s">
        <v>55</v>
      </c>
      <c r="E36166" s="34" t="s">
        <v>99</v>
      </c>
      <c r="F36166">
        <v>33.299999999999997</v>
      </c>
      <c r="H36166" s="8"/>
      <c r="I36166" s="8"/>
      <c r="J36166" t="s">
        <v>47268</v>
      </c>
    </row>
    <row r="36167" spans="1:10" x14ac:dyDescent="0.3">
      <c r="A36167" s="34" t="s">
        <v>36299</v>
      </c>
      <c r="B36167">
        <v>35000</v>
      </c>
      <c r="C36167" s="34">
        <v>64</v>
      </c>
      <c r="D36167" t="s">
        <v>52</v>
      </c>
      <c r="E36167" s="34" t="s">
        <v>116</v>
      </c>
      <c r="F36167">
        <v>48.8</v>
      </c>
      <c r="H36167" s="8">
        <v>17115.05</v>
      </c>
      <c r="I36167" s="8">
        <v>177.2</v>
      </c>
      <c r="J36167" t="s">
        <v>47267</v>
      </c>
    </row>
    <row r="36168" spans="1:10" x14ac:dyDescent="0.3">
      <c r="A36168" s="34" t="s">
        <v>36300</v>
      </c>
      <c r="B36168">
        <v>92000</v>
      </c>
      <c r="C36168" s="34">
        <v>39</v>
      </c>
      <c r="D36168" t="s">
        <v>55</v>
      </c>
      <c r="E36168" s="34" t="s">
        <v>142</v>
      </c>
      <c r="F36168">
        <v>38.6</v>
      </c>
      <c r="H36168" s="8"/>
      <c r="I36168" s="8"/>
      <c r="J36168" t="s">
        <v>47268</v>
      </c>
    </row>
    <row r="36169" spans="1:10" x14ac:dyDescent="0.3">
      <c r="A36169" s="34" t="s">
        <v>36301</v>
      </c>
      <c r="B36169">
        <v>110500</v>
      </c>
      <c r="C36169" s="34">
        <v>35</v>
      </c>
      <c r="D36169" t="s">
        <v>52</v>
      </c>
      <c r="E36169" s="34" t="s">
        <v>78</v>
      </c>
      <c r="F36169">
        <v>37.5</v>
      </c>
      <c r="H36169" s="8">
        <v>83838.39</v>
      </c>
      <c r="I36169" s="8">
        <v>868.01</v>
      </c>
      <c r="J36169" t="s">
        <v>47267</v>
      </c>
    </row>
    <row r="36170" spans="1:10" x14ac:dyDescent="0.3">
      <c r="A36170" s="34" t="s">
        <v>36302</v>
      </c>
      <c r="B36170">
        <v>99000</v>
      </c>
      <c r="C36170" s="34">
        <v>36</v>
      </c>
      <c r="D36170" t="s">
        <v>55</v>
      </c>
      <c r="E36170" s="34" t="s">
        <v>140</v>
      </c>
      <c r="F36170">
        <v>57.2</v>
      </c>
      <c r="H36170" s="8">
        <v>86055.37</v>
      </c>
      <c r="I36170" s="8">
        <v>1013.57</v>
      </c>
      <c r="J36170" t="s">
        <v>47267</v>
      </c>
    </row>
    <row r="36171" spans="1:10" x14ac:dyDescent="0.3">
      <c r="A36171" s="34" t="s">
        <v>36303</v>
      </c>
      <c r="B36171">
        <v>304000</v>
      </c>
      <c r="C36171" s="34">
        <v>37</v>
      </c>
      <c r="D36171" t="s">
        <v>52</v>
      </c>
      <c r="E36171" s="34" t="s">
        <v>133</v>
      </c>
      <c r="F36171">
        <v>58.2</v>
      </c>
      <c r="H36171" s="8">
        <v>287452</v>
      </c>
      <c r="I36171" s="8">
        <v>4448.8100000000004</v>
      </c>
      <c r="J36171" t="s">
        <v>47267</v>
      </c>
    </row>
    <row r="36172" spans="1:10" x14ac:dyDescent="0.3">
      <c r="A36172" s="34" t="s">
        <v>36304</v>
      </c>
      <c r="B36172">
        <v>38500</v>
      </c>
      <c r="C36172" s="34">
        <v>32</v>
      </c>
      <c r="D36172" t="s">
        <v>52</v>
      </c>
      <c r="E36172" s="34" t="s">
        <v>126</v>
      </c>
      <c r="F36172">
        <v>77.400000000000006</v>
      </c>
      <c r="H36172" s="8"/>
      <c r="I36172" s="8"/>
      <c r="J36172" t="s">
        <v>47268</v>
      </c>
    </row>
    <row r="36173" spans="1:10" x14ac:dyDescent="0.3">
      <c r="A36173" s="34" t="s">
        <v>36305</v>
      </c>
      <c r="B36173">
        <v>86500</v>
      </c>
      <c r="C36173" s="34">
        <v>21</v>
      </c>
      <c r="D36173" t="s">
        <v>55</v>
      </c>
      <c r="E36173" s="34" t="s">
        <v>76</v>
      </c>
      <c r="F36173">
        <v>32.299999999999997</v>
      </c>
      <c r="H36173" s="8"/>
      <c r="I36173" s="8"/>
      <c r="J36173" t="s">
        <v>47268</v>
      </c>
    </row>
    <row r="36174" spans="1:10" x14ac:dyDescent="0.3">
      <c r="A36174" s="34" t="s">
        <v>36306</v>
      </c>
      <c r="B36174">
        <v>200000</v>
      </c>
      <c r="C36174" s="34">
        <v>22</v>
      </c>
      <c r="D36174" t="s">
        <v>55</v>
      </c>
      <c r="E36174" s="34" t="s">
        <v>87</v>
      </c>
      <c r="F36174">
        <v>25</v>
      </c>
      <c r="H36174" s="8"/>
      <c r="I36174" s="8"/>
      <c r="J36174" t="s">
        <v>47268</v>
      </c>
    </row>
    <row r="36175" spans="1:10" x14ac:dyDescent="0.3">
      <c r="A36175" s="34" t="s">
        <v>36307</v>
      </c>
      <c r="B36175">
        <v>735000</v>
      </c>
      <c r="C36175" s="34">
        <v>50</v>
      </c>
      <c r="D36175" t="s">
        <v>52</v>
      </c>
      <c r="E36175" s="34" t="s">
        <v>78</v>
      </c>
      <c r="F36175">
        <v>59.7</v>
      </c>
      <c r="H36175" s="8"/>
      <c r="I36175" s="8"/>
      <c r="J36175" t="s">
        <v>47268</v>
      </c>
    </row>
    <row r="36176" spans="1:10" x14ac:dyDescent="0.3">
      <c r="A36176" s="34" t="s">
        <v>36308</v>
      </c>
      <c r="B36176">
        <v>163500</v>
      </c>
      <c r="C36176" s="34">
        <v>63</v>
      </c>
      <c r="D36176" t="s">
        <v>55</v>
      </c>
      <c r="E36176" s="34" t="s">
        <v>78</v>
      </c>
      <c r="F36176">
        <v>4.3</v>
      </c>
      <c r="H36176" s="8">
        <v>146721.71</v>
      </c>
      <c r="I36176" s="8">
        <v>1330.14</v>
      </c>
      <c r="J36176" t="s">
        <v>47267</v>
      </c>
    </row>
    <row r="36177" spans="1:10" x14ac:dyDescent="0.3">
      <c r="A36177" s="34" t="s">
        <v>36309</v>
      </c>
      <c r="B36177">
        <v>67500</v>
      </c>
      <c r="C36177" s="34">
        <v>38</v>
      </c>
      <c r="D36177" t="s">
        <v>52</v>
      </c>
      <c r="E36177" s="34" t="s">
        <v>56</v>
      </c>
      <c r="F36177">
        <v>38.5</v>
      </c>
      <c r="H36177" s="8"/>
      <c r="I36177" s="8"/>
      <c r="J36177" t="s">
        <v>47268</v>
      </c>
    </row>
    <row r="36178" spans="1:10" x14ac:dyDescent="0.3">
      <c r="A36178" s="34" t="s">
        <v>36310</v>
      </c>
      <c r="B36178">
        <v>55500</v>
      </c>
      <c r="C36178" s="34">
        <v>38</v>
      </c>
      <c r="D36178" t="s">
        <v>55</v>
      </c>
      <c r="E36178" s="34" t="s">
        <v>741</v>
      </c>
      <c r="F36178">
        <v>65.5</v>
      </c>
      <c r="H36178" s="8"/>
      <c r="I36178" s="8"/>
      <c r="J36178" t="s">
        <v>47268</v>
      </c>
    </row>
    <row r="36179" spans="1:10" x14ac:dyDescent="0.3">
      <c r="A36179" s="34" t="s">
        <v>36311</v>
      </c>
      <c r="B36179">
        <v>92000</v>
      </c>
      <c r="C36179" s="34">
        <v>40</v>
      </c>
      <c r="D36179" t="s">
        <v>55</v>
      </c>
      <c r="E36179" s="34" t="s">
        <v>191</v>
      </c>
      <c r="F36179">
        <v>51</v>
      </c>
      <c r="H36179" s="8"/>
      <c r="I36179" s="8"/>
      <c r="J36179" t="s">
        <v>47268</v>
      </c>
    </row>
    <row r="36180" spans="1:10" x14ac:dyDescent="0.3">
      <c r="A36180" s="34" t="s">
        <v>36312</v>
      </c>
      <c r="B36180">
        <v>99000</v>
      </c>
      <c r="C36180" s="34">
        <v>36</v>
      </c>
      <c r="D36180" t="s">
        <v>52</v>
      </c>
      <c r="E36180" s="34" t="s">
        <v>60</v>
      </c>
      <c r="F36180">
        <v>27</v>
      </c>
      <c r="H36180" s="8">
        <v>80851.97</v>
      </c>
      <c r="I36180" s="8">
        <v>934.56</v>
      </c>
      <c r="J36180" t="s">
        <v>47267</v>
      </c>
    </row>
    <row r="36181" spans="1:10" x14ac:dyDescent="0.3">
      <c r="A36181" s="34" t="s">
        <v>36313</v>
      </c>
      <c r="B36181">
        <v>136500</v>
      </c>
      <c r="C36181" s="34">
        <v>49</v>
      </c>
      <c r="D36181" t="s">
        <v>55</v>
      </c>
      <c r="E36181" s="34" t="s">
        <v>124</v>
      </c>
      <c r="F36181">
        <v>33.700000000000003</v>
      </c>
      <c r="H36181" s="8"/>
      <c r="I36181" s="8"/>
      <c r="J36181" t="s">
        <v>47268</v>
      </c>
    </row>
    <row r="36182" spans="1:10" x14ac:dyDescent="0.3">
      <c r="A36182" s="34" t="s">
        <v>36314</v>
      </c>
      <c r="B36182">
        <v>494000</v>
      </c>
      <c r="C36182" s="34">
        <v>37</v>
      </c>
      <c r="D36182" t="s">
        <v>52</v>
      </c>
      <c r="E36182" s="34" t="s">
        <v>78</v>
      </c>
      <c r="F36182">
        <v>45.7</v>
      </c>
      <c r="H36182" s="8"/>
      <c r="I36182" s="8"/>
      <c r="J36182" t="s">
        <v>47268</v>
      </c>
    </row>
    <row r="36183" spans="1:10" x14ac:dyDescent="0.3">
      <c r="A36183" s="34" t="s">
        <v>36315</v>
      </c>
      <c r="B36183">
        <v>92000</v>
      </c>
      <c r="C36183" s="34">
        <v>47</v>
      </c>
      <c r="D36183" t="s">
        <v>52</v>
      </c>
      <c r="E36183" s="34" t="s">
        <v>70</v>
      </c>
      <c r="F36183">
        <v>67.7</v>
      </c>
      <c r="H36183" s="8">
        <v>72463.520000000004</v>
      </c>
      <c r="I36183" s="8">
        <v>962.67</v>
      </c>
      <c r="J36183" t="s">
        <v>47267</v>
      </c>
    </row>
    <row r="36184" spans="1:10" x14ac:dyDescent="0.3">
      <c r="A36184" s="34" t="s">
        <v>36316</v>
      </c>
      <c r="B36184">
        <v>299500</v>
      </c>
      <c r="C36184" s="34">
        <v>47</v>
      </c>
      <c r="D36184" t="s">
        <v>55</v>
      </c>
      <c r="E36184" s="34" t="s">
        <v>80</v>
      </c>
      <c r="F36184">
        <v>56.1</v>
      </c>
      <c r="H36184" s="8">
        <v>257392.76</v>
      </c>
      <c r="I36184" s="8">
        <v>2537.96</v>
      </c>
      <c r="J36184" t="s">
        <v>47267</v>
      </c>
    </row>
    <row r="36185" spans="1:10" x14ac:dyDescent="0.3">
      <c r="A36185" s="34" t="s">
        <v>36317</v>
      </c>
      <c r="B36185">
        <v>92500</v>
      </c>
      <c r="C36185" s="34">
        <v>24</v>
      </c>
      <c r="D36185" t="s">
        <v>52</v>
      </c>
      <c r="E36185" s="34" t="s">
        <v>76</v>
      </c>
      <c r="F36185">
        <v>23.2</v>
      </c>
      <c r="G36185">
        <v>131</v>
      </c>
      <c r="H36185" s="8">
        <v>81962.12</v>
      </c>
      <c r="I36185" s="8">
        <v>11988.19</v>
      </c>
      <c r="J36185" t="s">
        <v>47267</v>
      </c>
    </row>
    <row r="36186" spans="1:10" x14ac:dyDescent="0.3">
      <c r="A36186" s="34" t="s">
        <v>36318</v>
      </c>
      <c r="B36186">
        <v>82000</v>
      </c>
      <c r="C36186" s="34">
        <v>28</v>
      </c>
      <c r="D36186" t="s">
        <v>55</v>
      </c>
      <c r="E36186" s="34" t="s">
        <v>78</v>
      </c>
      <c r="F36186">
        <v>40.1</v>
      </c>
      <c r="H36186" s="8"/>
      <c r="I36186" s="8"/>
      <c r="J36186" t="s">
        <v>47268</v>
      </c>
    </row>
    <row r="36187" spans="1:10" x14ac:dyDescent="0.3">
      <c r="A36187" s="34" t="s">
        <v>36319</v>
      </c>
      <c r="B36187">
        <v>82000</v>
      </c>
      <c r="C36187" s="34">
        <v>53</v>
      </c>
      <c r="D36187" t="s">
        <v>55</v>
      </c>
      <c r="E36187" s="34" t="s">
        <v>94</v>
      </c>
      <c r="F36187">
        <v>65.900000000000006</v>
      </c>
      <c r="G36187">
        <v>316</v>
      </c>
      <c r="H36187" s="8">
        <v>72136.86</v>
      </c>
      <c r="I36187" s="8">
        <v>18381.23</v>
      </c>
      <c r="J36187" t="s">
        <v>47267</v>
      </c>
    </row>
    <row r="36188" spans="1:10" x14ac:dyDescent="0.3">
      <c r="A36188" s="34" t="s">
        <v>36320</v>
      </c>
      <c r="B36188">
        <v>99000</v>
      </c>
      <c r="C36188" s="34">
        <v>48</v>
      </c>
      <c r="D36188" t="s">
        <v>55</v>
      </c>
      <c r="E36188" s="34" t="s">
        <v>314</v>
      </c>
      <c r="F36188">
        <v>63.1</v>
      </c>
      <c r="H36188" s="8">
        <v>82493.77</v>
      </c>
      <c r="I36188" s="8">
        <v>1005.52</v>
      </c>
      <c r="J36188" t="s">
        <v>47267</v>
      </c>
    </row>
    <row r="36189" spans="1:10" x14ac:dyDescent="0.3">
      <c r="A36189" s="34" t="s">
        <v>36321</v>
      </c>
      <c r="B36189">
        <v>86500</v>
      </c>
      <c r="C36189" s="34">
        <v>27</v>
      </c>
      <c r="D36189" t="s">
        <v>52</v>
      </c>
      <c r="E36189" s="34" t="s">
        <v>144</v>
      </c>
      <c r="F36189">
        <v>30.3</v>
      </c>
      <c r="G36189">
        <v>102</v>
      </c>
      <c r="H36189" s="8">
        <v>58682.57</v>
      </c>
      <c r="I36189" s="8">
        <v>9355.1200000000008</v>
      </c>
      <c r="J36189" t="s">
        <v>47267</v>
      </c>
    </row>
    <row r="36190" spans="1:10" x14ac:dyDescent="0.3">
      <c r="A36190" s="34" t="s">
        <v>36322</v>
      </c>
      <c r="B36190">
        <v>86500</v>
      </c>
      <c r="C36190" s="34">
        <v>59</v>
      </c>
      <c r="D36190" t="s">
        <v>52</v>
      </c>
      <c r="E36190" s="34" t="s">
        <v>126</v>
      </c>
      <c r="F36190">
        <v>83.7</v>
      </c>
      <c r="H36190" s="8">
        <v>49844.78</v>
      </c>
      <c r="I36190" s="8">
        <v>662.18</v>
      </c>
      <c r="J36190" t="s">
        <v>47267</v>
      </c>
    </row>
    <row r="36191" spans="1:10" x14ac:dyDescent="0.3">
      <c r="A36191" s="34" t="s">
        <v>36323</v>
      </c>
      <c r="B36191">
        <v>306500</v>
      </c>
      <c r="C36191" s="34">
        <v>26</v>
      </c>
      <c r="D36191" t="s">
        <v>55</v>
      </c>
      <c r="E36191" s="34" t="s">
        <v>126</v>
      </c>
      <c r="F36191">
        <v>87.6</v>
      </c>
      <c r="H36191" s="8">
        <v>232626.22</v>
      </c>
      <c r="I36191" s="8">
        <v>2167.63</v>
      </c>
      <c r="J36191" t="s">
        <v>47267</v>
      </c>
    </row>
    <row r="36192" spans="1:10" x14ac:dyDescent="0.3">
      <c r="A36192" s="34" t="s">
        <v>36324</v>
      </c>
      <c r="B36192">
        <v>44000</v>
      </c>
      <c r="C36192" s="34">
        <v>23</v>
      </c>
      <c r="D36192" t="s">
        <v>55</v>
      </c>
      <c r="E36192" s="34" t="s">
        <v>56</v>
      </c>
      <c r="F36192">
        <v>17.100000000000001</v>
      </c>
      <c r="H36192" s="8"/>
      <c r="I36192" s="8"/>
      <c r="J36192" t="s">
        <v>47268</v>
      </c>
    </row>
    <row r="36193" spans="1:10" x14ac:dyDescent="0.3">
      <c r="A36193" s="34" t="s">
        <v>36325</v>
      </c>
      <c r="B36193">
        <v>300000</v>
      </c>
      <c r="C36193" s="34">
        <v>21</v>
      </c>
      <c r="D36193" t="s">
        <v>55</v>
      </c>
      <c r="E36193" s="34" t="s">
        <v>113</v>
      </c>
      <c r="F36193">
        <v>69.7</v>
      </c>
      <c r="H36193" s="8">
        <v>178406.42</v>
      </c>
      <c r="I36193" s="8">
        <v>2761.14</v>
      </c>
      <c r="J36193" t="s">
        <v>47267</v>
      </c>
    </row>
    <row r="36194" spans="1:10" x14ac:dyDescent="0.3">
      <c r="A36194" s="34" t="s">
        <v>36326</v>
      </c>
      <c r="B36194">
        <v>109500</v>
      </c>
      <c r="C36194" s="34">
        <v>35</v>
      </c>
      <c r="D36194" t="s">
        <v>52</v>
      </c>
      <c r="E36194" s="34" t="s">
        <v>133</v>
      </c>
      <c r="F36194">
        <v>70.599999999999994</v>
      </c>
      <c r="H36194" s="8"/>
      <c r="I36194" s="8"/>
      <c r="J36194" t="s">
        <v>47268</v>
      </c>
    </row>
    <row r="36195" spans="1:10" x14ac:dyDescent="0.3">
      <c r="A36195" s="34" t="s">
        <v>36327</v>
      </c>
      <c r="B36195">
        <v>53000</v>
      </c>
      <c r="C36195" s="34">
        <v>28</v>
      </c>
      <c r="D36195" t="s">
        <v>52</v>
      </c>
      <c r="E36195" s="34" t="s">
        <v>113</v>
      </c>
      <c r="F36195">
        <v>18.100000000000001</v>
      </c>
      <c r="G36195">
        <v>10</v>
      </c>
      <c r="H36195" s="8">
        <v>48033.06</v>
      </c>
      <c r="I36195" s="8">
        <v>13669.05</v>
      </c>
      <c r="J36195" t="s">
        <v>47267</v>
      </c>
    </row>
    <row r="36196" spans="1:10" x14ac:dyDescent="0.3">
      <c r="A36196" s="34" t="s">
        <v>36328</v>
      </c>
      <c r="B36196">
        <v>86500</v>
      </c>
      <c r="C36196" s="34">
        <v>23</v>
      </c>
      <c r="D36196" t="s">
        <v>52</v>
      </c>
      <c r="E36196" s="34" t="s">
        <v>94</v>
      </c>
      <c r="F36196">
        <v>14.4</v>
      </c>
      <c r="H36196" s="8"/>
      <c r="I36196" s="8"/>
      <c r="J36196" t="s">
        <v>47268</v>
      </c>
    </row>
    <row r="36197" spans="1:10" x14ac:dyDescent="0.3">
      <c r="A36197" s="34" t="s">
        <v>36329</v>
      </c>
      <c r="B36197">
        <v>272500</v>
      </c>
      <c r="C36197" s="34">
        <v>47</v>
      </c>
      <c r="D36197" t="s">
        <v>55</v>
      </c>
      <c r="E36197" s="34" t="s">
        <v>341</v>
      </c>
      <c r="F36197">
        <v>42.7</v>
      </c>
      <c r="H36197" s="8">
        <v>246536.15</v>
      </c>
      <c r="I36197" s="8">
        <v>2430.91</v>
      </c>
      <c r="J36197" t="s">
        <v>47267</v>
      </c>
    </row>
    <row r="36198" spans="1:10" x14ac:dyDescent="0.3">
      <c r="A36198" s="34" t="s">
        <v>36330</v>
      </c>
      <c r="B36198">
        <v>53000</v>
      </c>
      <c r="C36198" s="34">
        <v>33</v>
      </c>
      <c r="D36198" t="s">
        <v>55</v>
      </c>
      <c r="E36198" s="34" t="s">
        <v>65</v>
      </c>
      <c r="F36198">
        <v>51.7</v>
      </c>
      <c r="H36198" s="8">
        <v>46769.25</v>
      </c>
      <c r="I36198" s="8">
        <v>621.33000000000004</v>
      </c>
      <c r="J36198" t="s">
        <v>47267</v>
      </c>
    </row>
    <row r="36199" spans="1:10" x14ac:dyDescent="0.3">
      <c r="A36199" s="34" t="s">
        <v>36331</v>
      </c>
      <c r="B36199">
        <v>250000</v>
      </c>
      <c r="C36199" s="34">
        <v>27</v>
      </c>
      <c r="D36199" t="s">
        <v>55</v>
      </c>
      <c r="E36199" s="34" t="s">
        <v>105</v>
      </c>
      <c r="F36199">
        <v>77.2</v>
      </c>
      <c r="H36199" s="8">
        <v>149412.10999999999</v>
      </c>
      <c r="I36199" s="8">
        <v>2365.62</v>
      </c>
      <c r="J36199" t="s">
        <v>47267</v>
      </c>
    </row>
    <row r="36200" spans="1:10" x14ac:dyDescent="0.3">
      <c r="A36200" s="34" t="s">
        <v>36332</v>
      </c>
      <c r="B36200">
        <v>33000</v>
      </c>
      <c r="C36200" s="34">
        <v>20</v>
      </c>
      <c r="D36200" t="s">
        <v>52</v>
      </c>
      <c r="E36200" s="34" t="s">
        <v>60</v>
      </c>
      <c r="F36200">
        <v>18.3</v>
      </c>
      <c r="H36200" s="8"/>
      <c r="I36200" s="8"/>
      <c r="J36200" t="s">
        <v>47268</v>
      </c>
    </row>
    <row r="36201" spans="1:10" x14ac:dyDescent="0.3">
      <c r="A36201" s="34" t="s">
        <v>36333</v>
      </c>
      <c r="B36201">
        <v>55000</v>
      </c>
      <c r="C36201" s="34">
        <v>33</v>
      </c>
      <c r="D36201" t="s">
        <v>55</v>
      </c>
      <c r="E36201" s="34" t="s">
        <v>191</v>
      </c>
      <c r="F36201">
        <v>65.7</v>
      </c>
      <c r="H36201" s="8"/>
      <c r="I36201" s="8"/>
      <c r="J36201" t="s">
        <v>47268</v>
      </c>
    </row>
    <row r="36202" spans="1:10" x14ac:dyDescent="0.3">
      <c r="A36202" s="34" t="s">
        <v>36334</v>
      </c>
      <c r="B36202">
        <v>33000</v>
      </c>
      <c r="C36202" s="34">
        <v>52</v>
      </c>
      <c r="D36202" t="s">
        <v>52</v>
      </c>
      <c r="E36202" s="34" t="s">
        <v>133</v>
      </c>
      <c r="F36202">
        <v>42.2</v>
      </c>
      <c r="H36202" s="8"/>
      <c r="I36202" s="8"/>
      <c r="J36202" t="s">
        <v>47268</v>
      </c>
    </row>
    <row r="36203" spans="1:10" x14ac:dyDescent="0.3">
      <c r="A36203" s="34" t="s">
        <v>36335</v>
      </c>
      <c r="B36203">
        <v>33000</v>
      </c>
      <c r="C36203" s="34">
        <v>20</v>
      </c>
      <c r="D36203" t="s">
        <v>55</v>
      </c>
      <c r="E36203" s="34" t="s">
        <v>80</v>
      </c>
      <c r="F36203">
        <v>7.9</v>
      </c>
      <c r="H36203" s="8"/>
      <c r="I36203" s="8"/>
      <c r="J36203" t="s">
        <v>47268</v>
      </c>
    </row>
    <row r="36204" spans="1:10" x14ac:dyDescent="0.3">
      <c r="A36204" s="34" t="s">
        <v>36336</v>
      </c>
      <c r="B36204">
        <v>258500</v>
      </c>
      <c r="C36204" s="34">
        <v>28</v>
      </c>
      <c r="D36204" t="s">
        <v>55</v>
      </c>
      <c r="E36204" s="34" t="s">
        <v>126</v>
      </c>
      <c r="F36204">
        <v>27.1</v>
      </c>
      <c r="G36204">
        <v>313</v>
      </c>
      <c r="H36204" s="8">
        <v>257149.25</v>
      </c>
      <c r="I36204" s="8">
        <v>47746.61</v>
      </c>
      <c r="J36204" t="s">
        <v>47267</v>
      </c>
    </row>
    <row r="36205" spans="1:10" x14ac:dyDescent="0.3">
      <c r="A36205" s="34" t="s">
        <v>36337</v>
      </c>
      <c r="B36205">
        <v>163500</v>
      </c>
      <c r="C36205" s="34">
        <v>70</v>
      </c>
      <c r="D36205" t="s">
        <v>52</v>
      </c>
      <c r="E36205" s="34" t="s">
        <v>191</v>
      </c>
      <c r="F36205">
        <v>13.5</v>
      </c>
      <c r="H36205" s="8"/>
      <c r="I36205" s="8"/>
      <c r="J36205" t="s">
        <v>47268</v>
      </c>
    </row>
    <row r="36206" spans="1:10" x14ac:dyDescent="0.3">
      <c r="A36206" s="34" t="s">
        <v>36338</v>
      </c>
      <c r="B36206">
        <v>82000</v>
      </c>
      <c r="C36206" s="34">
        <v>50</v>
      </c>
      <c r="D36206" t="s">
        <v>52</v>
      </c>
      <c r="E36206" s="34" t="s">
        <v>76</v>
      </c>
      <c r="F36206">
        <v>16.7</v>
      </c>
      <c r="H36206" s="8"/>
      <c r="I36206" s="8"/>
      <c r="J36206" t="s">
        <v>47268</v>
      </c>
    </row>
    <row r="36207" spans="1:10" x14ac:dyDescent="0.3">
      <c r="A36207" s="34" t="s">
        <v>36339</v>
      </c>
      <c r="B36207">
        <v>422000</v>
      </c>
      <c r="C36207" s="34">
        <v>24</v>
      </c>
      <c r="D36207" t="s">
        <v>55</v>
      </c>
      <c r="E36207" s="34" t="s">
        <v>153</v>
      </c>
      <c r="F36207">
        <v>51.7</v>
      </c>
      <c r="H36207" s="8"/>
      <c r="I36207" s="8"/>
      <c r="J36207" t="s">
        <v>47268</v>
      </c>
    </row>
    <row r="36208" spans="1:10" x14ac:dyDescent="0.3">
      <c r="A36208" s="34" t="s">
        <v>36340</v>
      </c>
      <c r="B36208">
        <v>51500</v>
      </c>
      <c r="C36208" s="34">
        <v>27</v>
      </c>
      <c r="D36208" t="s">
        <v>55</v>
      </c>
      <c r="E36208" s="34" t="s">
        <v>89</v>
      </c>
      <c r="F36208">
        <v>53.1</v>
      </c>
      <c r="H36208" s="8">
        <v>45563.24</v>
      </c>
      <c r="I36208" s="8">
        <v>617.79</v>
      </c>
      <c r="J36208" t="s">
        <v>47267</v>
      </c>
    </row>
    <row r="36209" spans="1:10" x14ac:dyDescent="0.3">
      <c r="A36209" s="34" t="s">
        <v>36341</v>
      </c>
      <c r="B36209">
        <v>441000</v>
      </c>
      <c r="C36209" s="34">
        <v>28</v>
      </c>
      <c r="D36209" t="s">
        <v>52</v>
      </c>
      <c r="E36209" s="34" t="s">
        <v>56</v>
      </c>
      <c r="F36209">
        <v>29.2</v>
      </c>
      <c r="H36209" s="8">
        <v>397716.98</v>
      </c>
      <c r="I36209" s="8">
        <v>4117.7299999999996</v>
      </c>
      <c r="J36209" t="s">
        <v>47267</v>
      </c>
    </row>
    <row r="36210" spans="1:10" x14ac:dyDescent="0.3">
      <c r="A36210" s="34" t="s">
        <v>36342</v>
      </c>
      <c r="B36210">
        <v>35000</v>
      </c>
      <c r="C36210" s="34">
        <v>47</v>
      </c>
      <c r="D36210" t="s">
        <v>55</v>
      </c>
      <c r="E36210" s="34" t="s">
        <v>191</v>
      </c>
      <c r="F36210">
        <v>28.2</v>
      </c>
      <c r="H36210" s="8"/>
      <c r="I36210" s="8"/>
      <c r="J36210" t="s">
        <v>47268</v>
      </c>
    </row>
    <row r="36211" spans="1:10" x14ac:dyDescent="0.3">
      <c r="A36211" s="34" t="s">
        <v>36343</v>
      </c>
      <c r="B36211">
        <v>127000</v>
      </c>
      <c r="C36211" s="34">
        <v>24</v>
      </c>
      <c r="D36211" t="s">
        <v>55</v>
      </c>
      <c r="E36211" s="34" t="s">
        <v>133</v>
      </c>
      <c r="F36211">
        <v>56.2</v>
      </c>
      <c r="H36211" s="8"/>
      <c r="I36211" s="8"/>
      <c r="J36211" t="s">
        <v>47268</v>
      </c>
    </row>
    <row r="36212" spans="1:10" x14ac:dyDescent="0.3">
      <c r="A36212" s="34" t="s">
        <v>36344</v>
      </c>
      <c r="B36212">
        <v>33000</v>
      </c>
      <c r="C36212" s="34">
        <v>22</v>
      </c>
      <c r="D36212" t="s">
        <v>55</v>
      </c>
      <c r="E36212" s="34" t="s">
        <v>368</v>
      </c>
      <c r="F36212">
        <v>5.8</v>
      </c>
      <c r="H36212" s="8"/>
      <c r="I36212" s="8"/>
      <c r="J36212" t="s">
        <v>47268</v>
      </c>
    </row>
    <row r="36213" spans="1:10" x14ac:dyDescent="0.3">
      <c r="A36213" s="34" t="s">
        <v>36345</v>
      </c>
      <c r="B36213">
        <v>82000</v>
      </c>
      <c r="C36213" s="34">
        <v>29</v>
      </c>
      <c r="D36213" t="s">
        <v>52</v>
      </c>
      <c r="E36213" s="34" t="s">
        <v>120</v>
      </c>
      <c r="F36213">
        <v>17.5</v>
      </c>
      <c r="H36213" s="8"/>
      <c r="I36213" s="8"/>
      <c r="J36213" t="s">
        <v>47268</v>
      </c>
    </row>
    <row r="36214" spans="1:10" x14ac:dyDescent="0.3">
      <c r="A36214" s="34" t="s">
        <v>36346</v>
      </c>
      <c r="B36214">
        <v>467000</v>
      </c>
      <c r="C36214" s="34">
        <v>28</v>
      </c>
      <c r="D36214" t="s">
        <v>52</v>
      </c>
      <c r="E36214" s="34" t="s">
        <v>67</v>
      </c>
      <c r="F36214">
        <v>59.8</v>
      </c>
      <c r="G36214">
        <v>316</v>
      </c>
      <c r="H36214" s="8">
        <v>462051.77</v>
      </c>
      <c r="I36214" s="8">
        <v>76041.100000000006</v>
      </c>
      <c r="J36214" t="s">
        <v>47267</v>
      </c>
    </row>
    <row r="36215" spans="1:10" x14ac:dyDescent="0.3">
      <c r="A36215" s="34" t="s">
        <v>36347</v>
      </c>
      <c r="B36215">
        <v>82000</v>
      </c>
      <c r="C36215" s="34">
        <v>28</v>
      </c>
      <c r="D36215" t="s">
        <v>55</v>
      </c>
      <c r="E36215" s="34" t="s">
        <v>272</v>
      </c>
      <c r="F36215">
        <v>26.7</v>
      </c>
      <c r="H36215" s="8"/>
      <c r="I36215" s="8"/>
      <c r="J36215" t="s">
        <v>47268</v>
      </c>
    </row>
    <row r="36216" spans="1:10" x14ac:dyDescent="0.3">
      <c r="A36216" s="34" t="s">
        <v>36348</v>
      </c>
      <c r="B36216">
        <v>99000</v>
      </c>
      <c r="C36216" s="34">
        <v>20</v>
      </c>
      <c r="D36216" t="s">
        <v>52</v>
      </c>
      <c r="E36216" s="34" t="s">
        <v>94</v>
      </c>
      <c r="F36216">
        <v>21.5</v>
      </c>
      <c r="G36216">
        <v>10</v>
      </c>
      <c r="H36216" s="8">
        <v>88535.55</v>
      </c>
      <c r="I36216" s="8">
        <v>4704.76</v>
      </c>
      <c r="J36216" t="s">
        <v>47267</v>
      </c>
    </row>
    <row r="36217" spans="1:10" x14ac:dyDescent="0.3">
      <c r="A36217" s="34" t="s">
        <v>36349</v>
      </c>
      <c r="B36217">
        <v>218000</v>
      </c>
      <c r="C36217" s="34">
        <v>48</v>
      </c>
      <c r="D36217" t="s">
        <v>52</v>
      </c>
      <c r="E36217" s="34" t="s">
        <v>67</v>
      </c>
      <c r="F36217">
        <v>51.9</v>
      </c>
      <c r="H36217" s="8">
        <v>198176.75</v>
      </c>
      <c r="I36217" s="8">
        <v>2051.81</v>
      </c>
      <c r="J36217" t="s">
        <v>47267</v>
      </c>
    </row>
    <row r="36218" spans="1:10" x14ac:dyDescent="0.3">
      <c r="A36218" s="34" t="s">
        <v>36350</v>
      </c>
      <c r="B36218">
        <v>86500</v>
      </c>
      <c r="C36218" s="34">
        <v>43</v>
      </c>
      <c r="D36218" t="s">
        <v>55</v>
      </c>
      <c r="E36218" s="34" t="s">
        <v>341</v>
      </c>
      <c r="F36218">
        <v>43</v>
      </c>
      <c r="H36218" s="8">
        <v>48463.13</v>
      </c>
      <c r="I36218" s="8">
        <v>553.54</v>
      </c>
      <c r="J36218" t="s">
        <v>47267</v>
      </c>
    </row>
    <row r="36219" spans="1:10" x14ac:dyDescent="0.3">
      <c r="A36219" s="34" t="s">
        <v>36351</v>
      </c>
      <c r="B36219">
        <v>30000</v>
      </c>
      <c r="C36219" s="34">
        <v>61</v>
      </c>
      <c r="D36219" t="s">
        <v>52</v>
      </c>
      <c r="E36219" s="34" t="s">
        <v>120</v>
      </c>
      <c r="F36219">
        <v>54.4</v>
      </c>
      <c r="H36219" s="8"/>
      <c r="I36219" s="8"/>
      <c r="J36219" t="s">
        <v>47268</v>
      </c>
    </row>
    <row r="36220" spans="1:10" x14ac:dyDescent="0.3">
      <c r="A36220" s="34" t="s">
        <v>36352</v>
      </c>
      <c r="B36220">
        <v>40000</v>
      </c>
      <c r="C36220" s="34">
        <v>21</v>
      </c>
      <c r="D36220" t="s">
        <v>55</v>
      </c>
      <c r="E36220" s="34" t="s">
        <v>78</v>
      </c>
      <c r="F36220">
        <v>11.6</v>
      </c>
      <c r="G36220">
        <v>102</v>
      </c>
      <c r="H36220" s="8">
        <v>36617.71</v>
      </c>
      <c r="I36220" s="8">
        <v>5073.8100000000004</v>
      </c>
      <c r="J36220" t="s">
        <v>47267</v>
      </c>
    </row>
    <row r="36221" spans="1:10" x14ac:dyDescent="0.3">
      <c r="A36221" s="34" t="s">
        <v>36353</v>
      </c>
      <c r="B36221">
        <v>58000</v>
      </c>
      <c r="C36221" s="34">
        <v>46</v>
      </c>
      <c r="D36221" t="s">
        <v>52</v>
      </c>
      <c r="E36221" s="34" t="s">
        <v>101</v>
      </c>
      <c r="F36221">
        <v>77.099999999999994</v>
      </c>
      <c r="H36221" s="8">
        <v>23152.63</v>
      </c>
      <c r="I36221" s="8">
        <v>209.9</v>
      </c>
      <c r="J36221" t="s">
        <v>47267</v>
      </c>
    </row>
    <row r="36222" spans="1:10" x14ac:dyDescent="0.3">
      <c r="A36222" s="34" t="s">
        <v>36354</v>
      </c>
      <c r="B36222">
        <v>46500</v>
      </c>
      <c r="C36222" s="34">
        <v>46</v>
      </c>
      <c r="D36222" t="s">
        <v>52</v>
      </c>
      <c r="E36222" s="34" t="s">
        <v>111</v>
      </c>
      <c r="F36222">
        <v>77.2</v>
      </c>
      <c r="G36222">
        <v>222</v>
      </c>
      <c r="H36222" s="8">
        <v>44683.54</v>
      </c>
      <c r="I36222" s="8">
        <v>7512.67</v>
      </c>
      <c r="J36222" t="s">
        <v>47267</v>
      </c>
    </row>
    <row r="36223" spans="1:10" x14ac:dyDescent="0.3">
      <c r="A36223" s="34" t="s">
        <v>36355</v>
      </c>
      <c r="B36223">
        <v>95500</v>
      </c>
      <c r="C36223" s="34">
        <v>38</v>
      </c>
      <c r="D36223" t="s">
        <v>55</v>
      </c>
      <c r="E36223" s="34" t="s">
        <v>263</v>
      </c>
      <c r="F36223">
        <v>71.2</v>
      </c>
      <c r="H36223" s="8">
        <v>83114.87</v>
      </c>
      <c r="I36223" s="8">
        <v>860.52</v>
      </c>
      <c r="J36223" t="s">
        <v>47267</v>
      </c>
    </row>
    <row r="36224" spans="1:10" x14ac:dyDescent="0.3">
      <c r="A36224" s="34" t="s">
        <v>36356</v>
      </c>
      <c r="B36224">
        <v>92000</v>
      </c>
      <c r="C36224" s="34">
        <v>32</v>
      </c>
      <c r="D36224" t="s">
        <v>52</v>
      </c>
      <c r="E36224" s="34" t="s">
        <v>272</v>
      </c>
      <c r="F36224">
        <v>44</v>
      </c>
      <c r="H36224" s="8">
        <v>72700.740000000005</v>
      </c>
      <c r="I36224" s="8">
        <v>985.74</v>
      </c>
      <c r="J36224" t="s">
        <v>47267</v>
      </c>
    </row>
    <row r="36225" spans="1:10" x14ac:dyDescent="0.3">
      <c r="A36225" s="34" t="s">
        <v>36357</v>
      </c>
      <c r="B36225">
        <v>86500</v>
      </c>
      <c r="C36225" s="34">
        <v>52</v>
      </c>
      <c r="D36225" t="s">
        <v>52</v>
      </c>
      <c r="E36225" s="34" t="s">
        <v>94</v>
      </c>
      <c r="F36225">
        <v>89.8</v>
      </c>
      <c r="H36225" s="8">
        <v>49844.78</v>
      </c>
      <c r="I36225" s="8">
        <v>662.18</v>
      </c>
      <c r="J36225" t="s">
        <v>47267</v>
      </c>
    </row>
    <row r="36226" spans="1:10" x14ac:dyDescent="0.3">
      <c r="A36226" s="34" t="s">
        <v>36358</v>
      </c>
      <c r="B36226">
        <v>558000</v>
      </c>
      <c r="C36226" s="34">
        <v>20</v>
      </c>
      <c r="D36226" t="s">
        <v>52</v>
      </c>
      <c r="E36226" s="34" t="s">
        <v>140</v>
      </c>
      <c r="F36226">
        <v>61</v>
      </c>
      <c r="H36226" s="8"/>
      <c r="I36226" s="8"/>
      <c r="J36226" t="s">
        <v>47268</v>
      </c>
    </row>
    <row r="36227" spans="1:10" x14ac:dyDescent="0.3">
      <c r="A36227" s="34" t="s">
        <v>36359</v>
      </c>
      <c r="B36227">
        <v>35000</v>
      </c>
      <c r="C36227" s="34">
        <v>41</v>
      </c>
      <c r="D36227" t="s">
        <v>52</v>
      </c>
      <c r="E36227" s="34" t="s">
        <v>140</v>
      </c>
      <c r="F36227">
        <v>48.5</v>
      </c>
      <c r="H36227" s="8"/>
      <c r="I36227" s="8"/>
      <c r="J36227" t="s">
        <v>47268</v>
      </c>
    </row>
    <row r="36228" spans="1:10" x14ac:dyDescent="0.3">
      <c r="A36228" s="34" t="s">
        <v>36360</v>
      </c>
      <c r="B36228">
        <v>40000</v>
      </c>
      <c r="C36228" s="34">
        <v>38</v>
      </c>
      <c r="D36228" t="s">
        <v>52</v>
      </c>
      <c r="E36228" s="34" t="s">
        <v>56</v>
      </c>
      <c r="F36228">
        <v>29</v>
      </c>
      <c r="H36228" s="8"/>
      <c r="I36228" s="8"/>
      <c r="J36228" t="s">
        <v>47268</v>
      </c>
    </row>
    <row r="36229" spans="1:10" x14ac:dyDescent="0.3">
      <c r="A36229" s="34" t="s">
        <v>36361</v>
      </c>
      <c r="B36229">
        <v>294000</v>
      </c>
      <c r="C36229" s="34">
        <v>21</v>
      </c>
      <c r="D36229" t="s">
        <v>52</v>
      </c>
      <c r="E36229" s="34" t="s">
        <v>113</v>
      </c>
      <c r="F36229">
        <v>45.5</v>
      </c>
      <c r="H36229" s="8"/>
      <c r="I36229" s="8"/>
      <c r="J36229" t="s">
        <v>47268</v>
      </c>
    </row>
    <row r="36230" spans="1:10" x14ac:dyDescent="0.3">
      <c r="A36230" s="34" t="s">
        <v>36362</v>
      </c>
      <c r="B36230">
        <v>81000</v>
      </c>
      <c r="C36230" s="34">
        <v>26</v>
      </c>
      <c r="D36230" t="s">
        <v>52</v>
      </c>
      <c r="E36230" s="34" t="s">
        <v>67</v>
      </c>
      <c r="F36230">
        <v>32.200000000000003</v>
      </c>
      <c r="H36230" s="8">
        <v>44630.98</v>
      </c>
      <c r="I36230" s="8">
        <v>462.08</v>
      </c>
      <c r="J36230" t="s">
        <v>47267</v>
      </c>
    </row>
    <row r="36231" spans="1:10" x14ac:dyDescent="0.3">
      <c r="A36231" s="34" t="s">
        <v>36363</v>
      </c>
      <c r="B36231">
        <v>340500</v>
      </c>
      <c r="C36231" s="34">
        <v>22</v>
      </c>
      <c r="D36231" t="s">
        <v>52</v>
      </c>
      <c r="E36231" s="34" t="s">
        <v>63</v>
      </c>
      <c r="F36231">
        <v>34</v>
      </c>
      <c r="H36231" s="8">
        <v>305558.12</v>
      </c>
      <c r="I36231" s="8">
        <v>2770.11</v>
      </c>
      <c r="J36231" t="s">
        <v>47267</v>
      </c>
    </row>
    <row r="36232" spans="1:10" x14ac:dyDescent="0.3">
      <c r="A36232" s="34" t="s">
        <v>36364</v>
      </c>
      <c r="B36232">
        <v>99000</v>
      </c>
      <c r="C36232" s="34">
        <v>58</v>
      </c>
      <c r="D36232" t="s">
        <v>52</v>
      </c>
      <c r="E36232" s="34" t="s">
        <v>498</v>
      </c>
      <c r="F36232">
        <v>70.2</v>
      </c>
      <c r="G36232">
        <v>222</v>
      </c>
      <c r="H36232" s="8">
        <v>94789.19</v>
      </c>
      <c r="I36232" s="8">
        <v>14648.85</v>
      </c>
      <c r="J36232" t="s">
        <v>47267</v>
      </c>
    </row>
    <row r="36233" spans="1:10" x14ac:dyDescent="0.3">
      <c r="A36233" s="34" t="s">
        <v>36365</v>
      </c>
      <c r="B36233">
        <v>33000</v>
      </c>
      <c r="C36233" s="34">
        <v>28</v>
      </c>
      <c r="D36233" t="s">
        <v>52</v>
      </c>
      <c r="E36233" s="34" t="s">
        <v>261</v>
      </c>
      <c r="F36233">
        <v>80.900000000000006</v>
      </c>
      <c r="G36233">
        <v>10</v>
      </c>
      <c r="H36233" s="8">
        <v>3115.52</v>
      </c>
      <c r="I36233" s="8">
        <v>146.77000000000001</v>
      </c>
      <c r="J36233" t="s">
        <v>47267</v>
      </c>
    </row>
    <row r="36234" spans="1:10" x14ac:dyDescent="0.3">
      <c r="A36234" s="34" t="s">
        <v>36366</v>
      </c>
      <c r="B36234">
        <v>130000</v>
      </c>
      <c r="C36234" s="34">
        <v>22</v>
      </c>
      <c r="D36234" t="s">
        <v>52</v>
      </c>
      <c r="E36234" s="34" t="s">
        <v>99</v>
      </c>
      <c r="F36234">
        <v>29</v>
      </c>
      <c r="H36234" s="8"/>
      <c r="I36234" s="8"/>
      <c r="J36234" t="s">
        <v>47268</v>
      </c>
    </row>
    <row r="36235" spans="1:10" x14ac:dyDescent="0.3">
      <c r="A36235" s="34" t="s">
        <v>36367</v>
      </c>
      <c r="B36235">
        <v>55000</v>
      </c>
      <c r="C36235" s="34">
        <v>30</v>
      </c>
      <c r="D36235" t="s">
        <v>55</v>
      </c>
      <c r="E36235" s="34" t="s">
        <v>524</v>
      </c>
      <c r="F36235">
        <v>63.4</v>
      </c>
      <c r="H36235" s="8"/>
      <c r="I36235" s="8"/>
      <c r="J36235" t="s">
        <v>47268</v>
      </c>
    </row>
    <row r="36236" spans="1:10" x14ac:dyDescent="0.3">
      <c r="A36236" s="34" t="s">
        <v>36368</v>
      </c>
      <c r="B36236">
        <v>99000</v>
      </c>
      <c r="C36236" s="34">
        <v>37</v>
      </c>
      <c r="D36236" t="s">
        <v>55</v>
      </c>
      <c r="E36236" s="34" t="s">
        <v>174</v>
      </c>
      <c r="F36236">
        <v>76.099999999999994</v>
      </c>
      <c r="H36236" s="8">
        <v>87587.47</v>
      </c>
      <c r="I36236" s="8">
        <v>1187.5899999999999</v>
      </c>
      <c r="J36236" t="s">
        <v>47267</v>
      </c>
    </row>
    <row r="36237" spans="1:10" x14ac:dyDescent="0.3">
      <c r="A36237" s="34" t="s">
        <v>36369</v>
      </c>
      <c r="B36237">
        <v>61500</v>
      </c>
      <c r="C36237" s="34">
        <v>35</v>
      </c>
      <c r="D36237" t="s">
        <v>52</v>
      </c>
      <c r="E36237" s="34" t="s">
        <v>94</v>
      </c>
      <c r="F36237">
        <v>81.400000000000006</v>
      </c>
      <c r="H36237" s="8">
        <v>48598.78</v>
      </c>
      <c r="I36237" s="8">
        <v>658.95</v>
      </c>
      <c r="J36237" t="s">
        <v>47267</v>
      </c>
    </row>
    <row r="36238" spans="1:10" x14ac:dyDescent="0.3">
      <c r="A36238" s="34" t="s">
        <v>36370</v>
      </c>
      <c r="B36238">
        <v>35000</v>
      </c>
      <c r="C36238" s="34">
        <v>40</v>
      </c>
      <c r="D36238" t="s">
        <v>52</v>
      </c>
      <c r="E36238" s="34" t="s">
        <v>272</v>
      </c>
      <c r="F36238">
        <v>28</v>
      </c>
      <c r="G36238">
        <v>285</v>
      </c>
      <c r="H36238" s="8">
        <v>32166.77</v>
      </c>
      <c r="I36238" s="8">
        <v>8868.33</v>
      </c>
      <c r="J36238" t="s">
        <v>47267</v>
      </c>
    </row>
    <row r="36239" spans="1:10" x14ac:dyDescent="0.3">
      <c r="A36239" s="34" t="s">
        <v>36371</v>
      </c>
      <c r="B36239">
        <v>55000</v>
      </c>
      <c r="C36239" s="34">
        <v>59</v>
      </c>
      <c r="D36239" t="s">
        <v>52</v>
      </c>
      <c r="E36239" s="34" t="s">
        <v>65</v>
      </c>
      <c r="F36239">
        <v>67.900000000000006</v>
      </c>
      <c r="G36239">
        <v>375</v>
      </c>
      <c r="H36239" s="8">
        <v>55000</v>
      </c>
      <c r="I36239" s="8">
        <v>11432.62</v>
      </c>
      <c r="J36239" t="s">
        <v>47267</v>
      </c>
    </row>
    <row r="36240" spans="1:10" x14ac:dyDescent="0.3">
      <c r="A36240" s="34" t="s">
        <v>36372</v>
      </c>
      <c r="B36240">
        <v>204500</v>
      </c>
      <c r="C36240" s="34">
        <v>56</v>
      </c>
      <c r="D36240" t="s">
        <v>55</v>
      </c>
      <c r="E36240" s="34" t="s">
        <v>124</v>
      </c>
      <c r="F36240">
        <v>73</v>
      </c>
      <c r="H36240" s="8">
        <v>185904.35</v>
      </c>
      <c r="I36240" s="8">
        <v>1924.75</v>
      </c>
      <c r="J36240" t="s">
        <v>47267</v>
      </c>
    </row>
    <row r="36241" spans="1:10" x14ac:dyDescent="0.3">
      <c r="A36241" s="34" t="s">
        <v>36373</v>
      </c>
      <c r="B36241">
        <v>92000</v>
      </c>
      <c r="C36241" s="34">
        <v>25</v>
      </c>
      <c r="D36241" t="s">
        <v>52</v>
      </c>
      <c r="E36241" s="34" t="s">
        <v>56</v>
      </c>
      <c r="F36241">
        <v>68.2</v>
      </c>
      <c r="H36241" s="8"/>
      <c r="I36241" s="8"/>
      <c r="J36241" t="s">
        <v>47268</v>
      </c>
    </row>
    <row r="36242" spans="1:10" x14ac:dyDescent="0.3">
      <c r="A36242" s="34" t="s">
        <v>36374</v>
      </c>
      <c r="B36242">
        <v>47500</v>
      </c>
      <c r="C36242" s="34">
        <v>40</v>
      </c>
      <c r="D36242" t="s">
        <v>55</v>
      </c>
      <c r="E36242" s="34" t="s">
        <v>60</v>
      </c>
      <c r="F36242">
        <v>36.6</v>
      </c>
      <c r="G36242">
        <v>164</v>
      </c>
      <c r="H36242" s="8">
        <v>30096.46</v>
      </c>
      <c r="I36242" s="8">
        <v>0</v>
      </c>
      <c r="J36242" t="s">
        <v>47267</v>
      </c>
    </row>
    <row r="36243" spans="1:10" x14ac:dyDescent="0.3">
      <c r="A36243" s="34" t="s">
        <v>36375</v>
      </c>
      <c r="B36243">
        <v>306500</v>
      </c>
      <c r="C36243" s="34">
        <v>25</v>
      </c>
      <c r="D36243" t="s">
        <v>55</v>
      </c>
      <c r="E36243" s="34" t="s">
        <v>113</v>
      </c>
      <c r="F36243">
        <v>20</v>
      </c>
      <c r="H36243" s="8">
        <v>232547.35</v>
      </c>
      <c r="I36243" s="8">
        <v>2407.66</v>
      </c>
      <c r="J36243" t="s">
        <v>47267</v>
      </c>
    </row>
    <row r="36244" spans="1:10" x14ac:dyDescent="0.3">
      <c r="A36244" s="34" t="s">
        <v>36376</v>
      </c>
      <c r="B36244">
        <v>33000</v>
      </c>
      <c r="C36244" s="34">
        <v>48</v>
      </c>
      <c r="D36244" t="s">
        <v>52</v>
      </c>
      <c r="E36244" s="34" t="s">
        <v>101</v>
      </c>
      <c r="F36244">
        <v>43.8</v>
      </c>
      <c r="H36244" s="8"/>
      <c r="I36244" s="8"/>
      <c r="J36244" t="s">
        <v>47268</v>
      </c>
    </row>
    <row r="36245" spans="1:10" x14ac:dyDescent="0.3">
      <c r="A36245" s="34" t="s">
        <v>36377</v>
      </c>
      <c r="B36245">
        <v>53000</v>
      </c>
      <c r="C36245" s="34">
        <v>62</v>
      </c>
      <c r="D36245" t="s">
        <v>52</v>
      </c>
      <c r="E36245" s="34" t="s">
        <v>507</v>
      </c>
      <c r="F36245">
        <v>19.8</v>
      </c>
      <c r="H36245" s="8">
        <v>44666.9</v>
      </c>
      <c r="I36245" s="8">
        <v>404.94</v>
      </c>
      <c r="J36245" t="s">
        <v>47267</v>
      </c>
    </row>
    <row r="36246" spans="1:10" x14ac:dyDescent="0.3">
      <c r="A36246" s="34" t="s">
        <v>36378</v>
      </c>
      <c r="B36246">
        <v>81000</v>
      </c>
      <c r="C36246" s="34">
        <v>59</v>
      </c>
      <c r="D36246" t="s">
        <v>52</v>
      </c>
      <c r="E36246" s="34" t="s">
        <v>85</v>
      </c>
      <c r="F36246">
        <v>30.1</v>
      </c>
      <c r="H36246" s="8">
        <v>44630.98</v>
      </c>
      <c r="I36246" s="8">
        <v>462.08</v>
      </c>
      <c r="J36246" t="s">
        <v>47267</v>
      </c>
    </row>
    <row r="36247" spans="1:10" x14ac:dyDescent="0.3">
      <c r="A36247" s="34" t="s">
        <v>36379</v>
      </c>
      <c r="B36247">
        <v>40000</v>
      </c>
      <c r="C36247" s="34">
        <v>30</v>
      </c>
      <c r="D36247" t="s">
        <v>55</v>
      </c>
      <c r="E36247" s="34" t="s">
        <v>388</v>
      </c>
      <c r="F36247">
        <v>15.9</v>
      </c>
      <c r="H36247" s="8">
        <v>35297.57</v>
      </c>
      <c r="I36247" s="8">
        <v>468.93</v>
      </c>
      <c r="J36247" t="s">
        <v>47267</v>
      </c>
    </row>
    <row r="36248" spans="1:10" x14ac:dyDescent="0.3">
      <c r="A36248" s="34" t="s">
        <v>36380</v>
      </c>
      <c r="B36248">
        <v>1000000</v>
      </c>
      <c r="C36248" s="34">
        <v>47</v>
      </c>
      <c r="D36248" t="s">
        <v>55</v>
      </c>
      <c r="E36248" s="34" t="s">
        <v>263</v>
      </c>
      <c r="F36248">
        <v>68.099999999999994</v>
      </c>
      <c r="H36248" s="8">
        <v>897380.69</v>
      </c>
      <c r="I36248" s="8">
        <v>8135.43</v>
      </c>
      <c r="J36248" t="s">
        <v>47267</v>
      </c>
    </row>
    <row r="36249" spans="1:10" x14ac:dyDescent="0.3">
      <c r="A36249" s="34" t="s">
        <v>36381</v>
      </c>
      <c r="B36249">
        <v>86500</v>
      </c>
      <c r="C36249" s="34">
        <v>43</v>
      </c>
      <c r="D36249" t="s">
        <v>55</v>
      </c>
      <c r="E36249" s="34" t="s">
        <v>160</v>
      </c>
      <c r="F36249">
        <v>28.9</v>
      </c>
      <c r="H36249" s="8"/>
      <c r="I36249" s="8"/>
      <c r="J36249" t="s">
        <v>47268</v>
      </c>
    </row>
    <row r="36250" spans="1:10" x14ac:dyDescent="0.3">
      <c r="A36250" s="34" t="s">
        <v>36382</v>
      </c>
      <c r="B36250">
        <v>544500</v>
      </c>
      <c r="C36250" s="34">
        <v>28</v>
      </c>
      <c r="D36250" t="s">
        <v>52</v>
      </c>
      <c r="E36250" s="34" t="s">
        <v>208</v>
      </c>
      <c r="F36250">
        <v>51.5</v>
      </c>
      <c r="H36250" s="8">
        <v>488623.73</v>
      </c>
      <c r="I36250" s="8">
        <v>4429.74</v>
      </c>
      <c r="J36250" t="s">
        <v>47267</v>
      </c>
    </row>
    <row r="36251" spans="1:10" x14ac:dyDescent="0.3">
      <c r="A36251" s="34" t="s">
        <v>36383</v>
      </c>
      <c r="B36251">
        <v>230500</v>
      </c>
      <c r="C36251" s="34">
        <v>25</v>
      </c>
      <c r="D36251" t="s">
        <v>52</v>
      </c>
      <c r="E36251" s="34" t="s">
        <v>153</v>
      </c>
      <c r="F36251">
        <v>33</v>
      </c>
      <c r="H36251" s="8"/>
      <c r="I36251" s="8"/>
      <c r="J36251" t="s">
        <v>47268</v>
      </c>
    </row>
    <row r="36252" spans="1:10" x14ac:dyDescent="0.3">
      <c r="A36252" s="34" t="s">
        <v>36384</v>
      </c>
      <c r="B36252">
        <v>99000</v>
      </c>
      <c r="C36252" s="34">
        <v>30</v>
      </c>
      <c r="D36252" t="s">
        <v>55</v>
      </c>
      <c r="E36252" s="34" t="s">
        <v>116</v>
      </c>
      <c r="F36252">
        <v>11.5</v>
      </c>
      <c r="H36252" s="8">
        <v>85731.24</v>
      </c>
      <c r="I36252" s="8">
        <v>979.22</v>
      </c>
      <c r="J36252" t="s">
        <v>47267</v>
      </c>
    </row>
    <row r="36253" spans="1:10" x14ac:dyDescent="0.3">
      <c r="A36253" s="34" t="s">
        <v>36385</v>
      </c>
      <c r="B36253">
        <v>55500</v>
      </c>
      <c r="C36253" s="34">
        <v>55</v>
      </c>
      <c r="D36253" t="s">
        <v>52</v>
      </c>
      <c r="E36253" s="34" t="s">
        <v>76</v>
      </c>
      <c r="F36253">
        <v>26.1</v>
      </c>
      <c r="H36253" s="8">
        <v>49102.03</v>
      </c>
      <c r="I36253" s="8">
        <v>665.77</v>
      </c>
      <c r="J36253" t="s">
        <v>47267</v>
      </c>
    </row>
    <row r="36254" spans="1:10" x14ac:dyDescent="0.3">
      <c r="A36254" s="34" t="s">
        <v>36386</v>
      </c>
      <c r="B36254">
        <v>570000</v>
      </c>
      <c r="C36254" s="34">
        <v>37</v>
      </c>
      <c r="D36254" t="s">
        <v>55</v>
      </c>
      <c r="E36254" s="34" t="s">
        <v>103</v>
      </c>
      <c r="F36254">
        <v>41.4</v>
      </c>
      <c r="G36254">
        <v>316</v>
      </c>
      <c r="H36254" s="8">
        <v>563960.4</v>
      </c>
      <c r="I36254" s="8">
        <v>141301.89000000001</v>
      </c>
      <c r="J36254" t="s">
        <v>47267</v>
      </c>
    </row>
    <row r="36255" spans="1:10" x14ac:dyDescent="0.3">
      <c r="A36255" s="34" t="s">
        <v>36387</v>
      </c>
      <c r="B36255">
        <v>82000</v>
      </c>
      <c r="C36255" s="34">
        <v>45</v>
      </c>
      <c r="D36255" t="s">
        <v>55</v>
      </c>
      <c r="E36255" s="34" t="s">
        <v>67</v>
      </c>
      <c r="F36255">
        <v>32.4</v>
      </c>
      <c r="G36255">
        <v>285</v>
      </c>
      <c r="H36255" s="8">
        <v>66235.94</v>
      </c>
      <c r="I36255" s="8">
        <v>9810.58</v>
      </c>
      <c r="J36255" t="s">
        <v>47267</v>
      </c>
    </row>
    <row r="36256" spans="1:10" x14ac:dyDescent="0.3">
      <c r="A36256" s="34" t="s">
        <v>36388</v>
      </c>
      <c r="B36256">
        <v>235500</v>
      </c>
      <c r="C36256" s="34">
        <v>45</v>
      </c>
      <c r="D36256" t="s">
        <v>52</v>
      </c>
      <c r="E36256" s="34" t="s">
        <v>144</v>
      </c>
      <c r="F36256">
        <v>93.4</v>
      </c>
      <c r="H36256" s="8">
        <v>213061.52</v>
      </c>
      <c r="I36256" s="8">
        <v>2100.84</v>
      </c>
      <c r="J36256" t="s">
        <v>47267</v>
      </c>
    </row>
    <row r="36257" spans="1:10" x14ac:dyDescent="0.3">
      <c r="A36257" s="34" t="s">
        <v>36389</v>
      </c>
      <c r="B36257">
        <v>99000</v>
      </c>
      <c r="C36257" s="34">
        <v>21</v>
      </c>
      <c r="D36257" t="s">
        <v>52</v>
      </c>
      <c r="E36257" s="34" t="s">
        <v>65</v>
      </c>
      <c r="F36257">
        <v>13.7</v>
      </c>
      <c r="G36257">
        <v>316</v>
      </c>
      <c r="H36257" s="8">
        <v>97719.16</v>
      </c>
      <c r="I36257" s="8">
        <v>16416.28</v>
      </c>
      <c r="J36257" t="s">
        <v>47267</v>
      </c>
    </row>
    <row r="36258" spans="1:10" x14ac:dyDescent="0.3">
      <c r="A36258" s="34" t="s">
        <v>36390</v>
      </c>
      <c r="B36258">
        <v>75000</v>
      </c>
      <c r="C36258" s="34">
        <v>19</v>
      </c>
      <c r="D36258" t="s">
        <v>55</v>
      </c>
      <c r="E36258" s="34" t="s">
        <v>76</v>
      </c>
      <c r="F36258">
        <v>22</v>
      </c>
      <c r="H36258" s="8"/>
      <c r="I36258" s="8"/>
      <c r="J36258" t="s">
        <v>47268</v>
      </c>
    </row>
    <row r="36259" spans="1:10" x14ac:dyDescent="0.3">
      <c r="A36259" s="34" t="s">
        <v>36391</v>
      </c>
      <c r="B36259">
        <v>50000</v>
      </c>
      <c r="C36259" s="34">
        <v>30</v>
      </c>
      <c r="D36259" t="s">
        <v>52</v>
      </c>
      <c r="E36259" s="34" t="s">
        <v>140</v>
      </c>
      <c r="F36259">
        <v>53.8</v>
      </c>
      <c r="H36259" s="8"/>
      <c r="I36259" s="8"/>
      <c r="J36259" t="s">
        <v>47268</v>
      </c>
    </row>
    <row r="36260" spans="1:10" x14ac:dyDescent="0.3">
      <c r="A36260" s="34" t="s">
        <v>36392</v>
      </c>
      <c r="B36260">
        <v>75000</v>
      </c>
      <c r="C36260" s="34">
        <v>21</v>
      </c>
      <c r="D36260" t="s">
        <v>52</v>
      </c>
      <c r="E36260" s="34" t="s">
        <v>185</v>
      </c>
      <c r="F36260">
        <v>54.8</v>
      </c>
      <c r="G36260">
        <v>375</v>
      </c>
      <c r="H36260" s="8">
        <v>75000</v>
      </c>
      <c r="I36260" s="8">
        <v>14743.54</v>
      </c>
      <c r="J36260" t="s">
        <v>47267</v>
      </c>
    </row>
    <row r="36261" spans="1:10" x14ac:dyDescent="0.3">
      <c r="A36261" s="34" t="s">
        <v>36393</v>
      </c>
      <c r="B36261">
        <v>230000</v>
      </c>
      <c r="C36261" s="34">
        <v>23</v>
      </c>
      <c r="D36261" t="s">
        <v>52</v>
      </c>
      <c r="E36261" s="34" t="s">
        <v>78</v>
      </c>
      <c r="F36261">
        <v>13.1</v>
      </c>
      <c r="H36261" s="8">
        <v>203298.16</v>
      </c>
      <c r="I36261" s="8">
        <v>2896.92</v>
      </c>
      <c r="J36261" t="s">
        <v>47267</v>
      </c>
    </row>
    <row r="36262" spans="1:10" x14ac:dyDescent="0.3">
      <c r="A36262" s="34" t="s">
        <v>36394</v>
      </c>
      <c r="B36262">
        <v>500000</v>
      </c>
      <c r="C36262" s="34">
        <v>21</v>
      </c>
      <c r="D36262" t="s">
        <v>55</v>
      </c>
      <c r="E36262" s="34" t="s">
        <v>101</v>
      </c>
      <c r="F36262">
        <v>43.8</v>
      </c>
      <c r="H36262" s="8"/>
      <c r="I36262" s="8"/>
      <c r="J36262" t="s">
        <v>47268</v>
      </c>
    </row>
    <row r="36263" spans="1:10" x14ac:dyDescent="0.3">
      <c r="A36263" s="34" t="s">
        <v>36395</v>
      </c>
      <c r="B36263">
        <v>99000</v>
      </c>
      <c r="C36263" s="34">
        <v>18</v>
      </c>
      <c r="D36263" t="s">
        <v>55</v>
      </c>
      <c r="E36263" s="34" t="s">
        <v>208</v>
      </c>
      <c r="F36263">
        <v>9.1999999999999993</v>
      </c>
      <c r="H36263" s="8">
        <v>69666.31</v>
      </c>
      <c r="I36263" s="8">
        <v>944.6</v>
      </c>
      <c r="J36263" t="s">
        <v>47267</v>
      </c>
    </row>
    <row r="36264" spans="1:10" x14ac:dyDescent="0.3">
      <c r="A36264" s="34" t="s">
        <v>36396</v>
      </c>
      <c r="B36264">
        <v>58000</v>
      </c>
      <c r="C36264" s="34">
        <v>56</v>
      </c>
      <c r="D36264" t="s">
        <v>52</v>
      </c>
      <c r="E36264" s="34" t="s">
        <v>73</v>
      </c>
      <c r="F36264">
        <v>42</v>
      </c>
      <c r="H36264" s="8">
        <v>51181.37</v>
      </c>
      <c r="I36264" s="8">
        <v>679.94</v>
      </c>
      <c r="J36264" t="s">
        <v>47267</v>
      </c>
    </row>
    <row r="36265" spans="1:10" x14ac:dyDescent="0.3">
      <c r="A36265" s="34" t="s">
        <v>36397</v>
      </c>
      <c r="B36265">
        <v>86500</v>
      </c>
      <c r="C36265" s="34">
        <v>52</v>
      </c>
      <c r="D36265" t="s">
        <v>52</v>
      </c>
      <c r="E36265" s="34" t="s">
        <v>150</v>
      </c>
      <c r="F36265">
        <v>59.4</v>
      </c>
      <c r="H36265" s="8"/>
      <c r="I36265" s="8"/>
      <c r="J36265" t="s">
        <v>47268</v>
      </c>
    </row>
    <row r="36266" spans="1:10" x14ac:dyDescent="0.3">
      <c r="A36266" s="34" t="s">
        <v>36398</v>
      </c>
      <c r="B36266">
        <v>86500</v>
      </c>
      <c r="C36266" s="34">
        <v>32</v>
      </c>
      <c r="D36266" t="s">
        <v>52</v>
      </c>
      <c r="E36266" s="34" t="s">
        <v>94</v>
      </c>
      <c r="F36266">
        <v>36.799999999999997</v>
      </c>
      <c r="G36266">
        <v>285</v>
      </c>
      <c r="H36266" s="8">
        <v>79198.289999999994</v>
      </c>
      <c r="I36266" s="8">
        <v>11739.52</v>
      </c>
      <c r="J36266" t="s">
        <v>47267</v>
      </c>
    </row>
    <row r="36267" spans="1:10" x14ac:dyDescent="0.3">
      <c r="A36267" s="34" t="s">
        <v>36399</v>
      </c>
      <c r="B36267">
        <v>82000</v>
      </c>
      <c r="C36267" s="34">
        <v>49</v>
      </c>
      <c r="D36267" t="s">
        <v>55</v>
      </c>
      <c r="E36267" s="34" t="s">
        <v>65</v>
      </c>
      <c r="F36267">
        <v>13.2</v>
      </c>
      <c r="H36267" s="8"/>
      <c r="I36267" s="8"/>
      <c r="J36267" t="s">
        <v>47268</v>
      </c>
    </row>
    <row r="36268" spans="1:10" x14ac:dyDescent="0.3">
      <c r="A36268" s="34" t="s">
        <v>36400</v>
      </c>
      <c r="B36268">
        <v>37000</v>
      </c>
      <c r="C36268" s="34">
        <v>28</v>
      </c>
      <c r="D36268" t="s">
        <v>52</v>
      </c>
      <c r="E36268" s="34" t="s">
        <v>142</v>
      </c>
      <c r="F36268">
        <v>81.400000000000006</v>
      </c>
      <c r="H36268" s="8">
        <v>19812.189999999999</v>
      </c>
      <c r="I36268" s="8">
        <v>268.63</v>
      </c>
      <c r="J36268" t="s">
        <v>47267</v>
      </c>
    </row>
    <row r="36269" spans="1:10" x14ac:dyDescent="0.3">
      <c r="A36269" s="34" t="s">
        <v>36401</v>
      </c>
      <c r="B36269">
        <v>35000</v>
      </c>
      <c r="C36269" s="34">
        <v>50</v>
      </c>
      <c r="D36269" t="s">
        <v>52</v>
      </c>
      <c r="E36269" s="34" t="s">
        <v>198</v>
      </c>
      <c r="F36269">
        <v>61.1</v>
      </c>
      <c r="H36269" s="8"/>
      <c r="I36269" s="8"/>
      <c r="J36269" t="s">
        <v>47268</v>
      </c>
    </row>
    <row r="36270" spans="1:10" x14ac:dyDescent="0.3">
      <c r="A36270" s="34" t="s">
        <v>36402</v>
      </c>
      <c r="B36270">
        <v>55000</v>
      </c>
      <c r="C36270" s="34">
        <v>33</v>
      </c>
      <c r="D36270" t="s">
        <v>52</v>
      </c>
      <c r="E36270" s="34" t="s">
        <v>384</v>
      </c>
      <c r="F36270">
        <v>81.8</v>
      </c>
      <c r="H36270" s="8"/>
      <c r="I36270" s="8"/>
      <c r="J36270" t="s">
        <v>47268</v>
      </c>
    </row>
    <row r="36271" spans="1:10" x14ac:dyDescent="0.3">
      <c r="A36271" s="34" t="s">
        <v>36403</v>
      </c>
      <c r="B36271">
        <v>40000</v>
      </c>
      <c r="C36271" s="34">
        <v>30</v>
      </c>
      <c r="D36271" t="s">
        <v>52</v>
      </c>
      <c r="E36271" s="34" t="s">
        <v>261</v>
      </c>
      <c r="F36271">
        <v>65.5</v>
      </c>
      <c r="G36271">
        <v>194</v>
      </c>
      <c r="H36271" s="8">
        <v>38230.71</v>
      </c>
      <c r="I36271" s="8">
        <v>6093.86</v>
      </c>
      <c r="J36271" t="s">
        <v>47267</v>
      </c>
    </row>
    <row r="36272" spans="1:10" x14ac:dyDescent="0.3">
      <c r="A36272" s="34" t="s">
        <v>36404</v>
      </c>
      <c r="B36272">
        <v>971500</v>
      </c>
      <c r="C36272" s="34">
        <v>39</v>
      </c>
      <c r="D36272" t="s">
        <v>55</v>
      </c>
      <c r="E36272" s="34" t="s">
        <v>140</v>
      </c>
      <c r="F36272">
        <v>88.9</v>
      </c>
      <c r="H36272" s="8"/>
      <c r="I36272" s="8"/>
      <c r="J36272" t="s">
        <v>47268</v>
      </c>
    </row>
    <row r="36273" spans="1:10" x14ac:dyDescent="0.3">
      <c r="A36273" s="34" t="s">
        <v>36405</v>
      </c>
      <c r="B36273">
        <v>92500</v>
      </c>
      <c r="C36273" s="34">
        <v>20</v>
      </c>
      <c r="D36273" t="s">
        <v>55</v>
      </c>
      <c r="E36273" s="34" t="s">
        <v>53</v>
      </c>
      <c r="F36273">
        <v>29.6</v>
      </c>
      <c r="H36273" s="8">
        <v>84088.75</v>
      </c>
      <c r="I36273" s="8">
        <v>870.61</v>
      </c>
      <c r="J36273" t="s">
        <v>47267</v>
      </c>
    </row>
    <row r="36274" spans="1:10" x14ac:dyDescent="0.3">
      <c r="A36274" s="34" t="s">
        <v>36406</v>
      </c>
      <c r="B36274">
        <v>92000</v>
      </c>
      <c r="C36274" s="34">
        <v>21</v>
      </c>
      <c r="D36274" t="s">
        <v>52</v>
      </c>
      <c r="E36274" s="34" t="s">
        <v>56</v>
      </c>
      <c r="F36274">
        <v>30.1</v>
      </c>
      <c r="G36274">
        <v>10</v>
      </c>
      <c r="H36274" s="8">
        <v>74327</v>
      </c>
      <c r="I36274" s="8">
        <v>987.43</v>
      </c>
      <c r="J36274" t="s">
        <v>47267</v>
      </c>
    </row>
    <row r="36275" spans="1:10" x14ac:dyDescent="0.3">
      <c r="A36275" s="34" t="s">
        <v>36407</v>
      </c>
      <c r="B36275">
        <v>86500</v>
      </c>
      <c r="C36275" s="34">
        <v>22</v>
      </c>
      <c r="D36275" t="s">
        <v>52</v>
      </c>
      <c r="E36275" s="34" t="s">
        <v>183</v>
      </c>
      <c r="F36275">
        <v>24.6</v>
      </c>
      <c r="G36275">
        <v>316</v>
      </c>
      <c r="H36275" s="8">
        <v>81914.850000000006</v>
      </c>
      <c r="I36275" s="8">
        <v>23495.95</v>
      </c>
      <c r="J36275" t="s">
        <v>47267</v>
      </c>
    </row>
    <row r="36276" spans="1:10" x14ac:dyDescent="0.3">
      <c r="A36276" s="34" t="s">
        <v>36408</v>
      </c>
      <c r="B36276">
        <v>190000</v>
      </c>
      <c r="C36276" s="34">
        <v>22</v>
      </c>
      <c r="D36276" t="s">
        <v>52</v>
      </c>
      <c r="E36276" s="34" t="s">
        <v>60</v>
      </c>
      <c r="F36276">
        <v>18.8</v>
      </c>
      <c r="H36276" s="8"/>
      <c r="I36276" s="8"/>
      <c r="J36276" t="s">
        <v>47268</v>
      </c>
    </row>
    <row r="36277" spans="1:10" x14ac:dyDescent="0.3">
      <c r="A36277" s="34" t="s">
        <v>36409</v>
      </c>
      <c r="B36277">
        <v>245000</v>
      </c>
      <c r="C36277" s="34">
        <v>51</v>
      </c>
      <c r="D36277" t="s">
        <v>55</v>
      </c>
      <c r="E36277" s="34" t="s">
        <v>63</v>
      </c>
      <c r="F36277">
        <v>81.3</v>
      </c>
      <c r="G36277">
        <v>194</v>
      </c>
      <c r="H36277" s="8">
        <v>236115.94</v>
      </c>
      <c r="I36277" s="8">
        <v>28090.83</v>
      </c>
      <c r="J36277" t="s">
        <v>47267</v>
      </c>
    </row>
    <row r="36278" spans="1:10" x14ac:dyDescent="0.3">
      <c r="A36278" s="34" t="s">
        <v>36410</v>
      </c>
      <c r="B36278">
        <v>99000</v>
      </c>
      <c r="C36278" s="34">
        <v>40</v>
      </c>
      <c r="D36278" t="s">
        <v>52</v>
      </c>
      <c r="E36278" s="34" t="s">
        <v>76</v>
      </c>
      <c r="F36278">
        <v>73.2</v>
      </c>
      <c r="H36278" s="8">
        <v>86300.65</v>
      </c>
      <c r="I36278" s="8">
        <v>1040.0999999999999</v>
      </c>
      <c r="J36278" t="s">
        <v>47267</v>
      </c>
    </row>
    <row r="36279" spans="1:10" x14ac:dyDescent="0.3">
      <c r="A36279" s="34" t="s">
        <v>36411</v>
      </c>
      <c r="B36279">
        <v>86500</v>
      </c>
      <c r="C36279" s="34">
        <v>35</v>
      </c>
      <c r="D36279" t="s">
        <v>55</v>
      </c>
      <c r="E36279" s="34" t="s">
        <v>94</v>
      </c>
      <c r="F36279">
        <v>46.7</v>
      </c>
      <c r="G36279">
        <v>131</v>
      </c>
      <c r="H36279" s="8">
        <v>66336.759999999995</v>
      </c>
      <c r="I36279" s="8">
        <v>9693.66</v>
      </c>
      <c r="J36279" t="s">
        <v>47267</v>
      </c>
    </row>
    <row r="36280" spans="1:10" x14ac:dyDescent="0.3">
      <c r="A36280" s="34" t="s">
        <v>36412</v>
      </c>
      <c r="B36280">
        <v>38500</v>
      </c>
      <c r="C36280" s="34">
        <v>68</v>
      </c>
      <c r="D36280" t="s">
        <v>55</v>
      </c>
      <c r="E36280" s="34" t="s">
        <v>124</v>
      </c>
      <c r="F36280">
        <v>42.9</v>
      </c>
      <c r="H36280" s="8"/>
      <c r="I36280" s="8"/>
      <c r="J36280" t="s">
        <v>47268</v>
      </c>
    </row>
    <row r="36281" spans="1:10" x14ac:dyDescent="0.3">
      <c r="A36281" s="34" t="s">
        <v>36413</v>
      </c>
      <c r="B36281">
        <v>75000</v>
      </c>
      <c r="C36281" s="34">
        <v>53</v>
      </c>
      <c r="D36281" t="s">
        <v>55</v>
      </c>
      <c r="E36281" s="34" t="s">
        <v>103</v>
      </c>
      <c r="F36281">
        <v>46.9</v>
      </c>
      <c r="H36281" s="8">
        <v>68623.94</v>
      </c>
      <c r="I36281" s="8">
        <v>1212.48</v>
      </c>
      <c r="J36281" t="s">
        <v>47267</v>
      </c>
    </row>
    <row r="36282" spans="1:10" x14ac:dyDescent="0.3">
      <c r="A36282" s="34" t="s">
        <v>36414</v>
      </c>
      <c r="B36282">
        <v>92000</v>
      </c>
      <c r="C36282" s="34">
        <v>37</v>
      </c>
      <c r="D36282" t="s">
        <v>52</v>
      </c>
      <c r="E36282" s="34" t="s">
        <v>388</v>
      </c>
      <c r="F36282">
        <v>36.299999999999997</v>
      </c>
      <c r="H36282" s="8">
        <v>72700.740000000005</v>
      </c>
      <c r="I36282" s="8">
        <v>985.74</v>
      </c>
      <c r="J36282" t="s">
        <v>47267</v>
      </c>
    </row>
    <row r="36283" spans="1:10" x14ac:dyDescent="0.3">
      <c r="A36283" s="34" t="s">
        <v>36415</v>
      </c>
      <c r="B36283">
        <v>138500</v>
      </c>
      <c r="C36283" s="34">
        <v>60</v>
      </c>
      <c r="D36283" t="s">
        <v>52</v>
      </c>
      <c r="E36283" s="34" t="s">
        <v>147</v>
      </c>
      <c r="F36283">
        <v>27.6</v>
      </c>
      <c r="H36283" s="8">
        <v>67427.16</v>
      </c>
      <c r="I36283" s="8">
        <v>605.74</v>
      </c>
      <c r="J36283" t="s">
        <v>47267</v>
      </c>
    </row>
    <row r="36284" spans="1:10" x14ac:dyDescent="0.3">
      <c r="A36284" s="34" t="s">
        <v>36416</v>
      </c>
      <c r="B36284">
        <v>86500</v>
      </c>
      <c r="C36284" s="34">
        <v>33</v>
      </c>
      <c r="D36284" t="s">
        <v>55</v>
      </c>
      <c r="E36284" s="34" t="s">
        <v>94</v>
      </c>
      <c r="F36284">
        <v>86.6</v>
      </c>
      <c r="H36284" s="8">
        <v>49844.78</v>
      </c>
      <c r="I36284" s="8">
        <v>662.18</v>
      </c>
      <c r="J36284" t="s">
        <v>47267</v>
      </c>
    </row>
    <row r="36285" spans="1:10" x14ac:dyDescent="0.3">
      <c r="A36285" s="34" t="s">
        <v>36417</v>
      </c>
      <c r="B36285">
        <v>33000</v>
      </c>
      <c r="C36285" s="34">
        <v>37</v>
      </c>
      <c r="D36285" t="s">
        <v>55</v>
      </c>
      <c r="E36285" s="34" t="s">
        <v>96</v>
      </c>
      <c r="F36285">
        <v>35.6</v>
      </c>
      <c r="H36285" s="8"/>
      <c r="I36285" s="8"/>
      <c r="J36285" t="s">
        <v>47268</v>
      </c>
    </row>
    <row r="36286" spans="1:10" x14ac:dyDescent="0.3">
      <c r="A36286" s="34" t="s">
        <v>36418</v>
      </c>
      <c r="B36286">
        <v>73500</v>
      </c>
      <c r="C36286" s="34">
        <v>40</v>
      </c>
      <c r="D36286" t="s">
        <v>52</v>
      </c>
      <c r="E36286" s="34" t="s">
        <v>56</v>
      </c>
      <c r="F36286">
        <v>78.599999999999994</v>
      </c>
      <c r="H36286" s="8">
        <v>56684.77</v>
      </c>
      <c r="I36286" s="8">
        <v>589.69000000000005</v>
      </c>
      <c r="J36286" t="s">
        <v>47267</v>
      </c>
    </row>
    <row r="36287" spans="1:10" x14ac:dyDescent="0.3">
      <c r="A36287" s="34" t="s">
        <v>36419</v>
      </c>
      <c r="B36287">
        <v>92000</v>
      </c>
      <c r="C36287" s="34">
        <v>50</v>
      </c>
      <c r="D36287" t="s">
        <v>52</v>
      </c>
      <c r="E36287" s="34" t="s">
        <v>183</v>
      </c>
      <c r="F36287">
        <v>68.099999999999994</v>
      </c>
      <c r="G36287">
        <v>285</v>
      </c>
      <c r="H36287" s="8">
        <v>88187.57</v>
      </c>
      <c r="I36287" s="8">
        <v>14774.6</v>
      </c>
      <c r="J36287" t="s">
        <v>47267</v>
      </c>
    </row>
    <row r="36288" spans="1:10" x14ac:dyDescent="0.3">
      <c r="A36288" s="34" t="s">
        <v>36420</v>
      </c>
      <c r="B36288">
        <v>75000</v>
      </c>
      <c r="C36288" s="34">
        <v>23</v>
      </c>
      <c r="D36288" t="s">
        <v>55</v>
      </c>
      <c r="E36288" s="34" t="s">
        <v>96</v>
      </c>
      <c r="F36288">
        <v>8.6999999999999993</v>
      </c>
      <c r="H36288" s="8"/>
      <c r="I36288" s="8"/>
      <c r="J36288" t="s">
        <v>47268</v>
      </c>
    </row>
    <row r="36289" spans="1:10" x14ac:dyDescent="0.3">
      <c r="A36289" s="34" t="s">
        <v>36421</v>
      </c>
      <c r="B36289">
        <v>75000</v>
      </c>
      <c r="C36289" s="34">
        <v>35</v>
      </c>
      <c r="D36289" t="s">
        <v>52</v>
      </c>
      <c r="E36289" s="34" t="s">
        <v>111</v>
      </c>
      <c r="F36289">
        <v>83.3</v>
      </c>
      <c r="H36289" s="8">
        <v>40429.49</v>
      </c>
      <c r="I36289" s="8">
        <v>548.17999999999995</v>
      </c>
      <c r="J36289" t="s">
        <v>47267</v>
      </c>
    </row>
    <row r="36290" spans="1:10" x14ac:dyDescent="0.3">
      <c r="A36290" s="34" t="s">
        <v>36422</v>
      </c>
      <c r="B36290">
        <v>82000</v>
      </c>
      <c r="C36290" s="34">
        <v>27</v>
      </c>
      <c r="D36290" t="s">
        <v>55</v>
      </c>
      <c r="E36290" s="34" t="s">
        <v>111</v>
      </c>
      <c r="F36290">
        <v>36.1</v>
      </c>
      <c r="H36290" s="8"/>
      <c r="I36290" s="8"/>
      <c r="J36290" t="s">
        <v>47268</v>
      </c>
    </row>
    <row r="36291" spans="1:10" x14ac:dyDescent="0.3">
      <c r="A36291" s="34" t="s">
        <v>36423</v>
      </c>
      <c r="B36291">
        <v>50000</v>
      </c>
      <c r="C36291" s="34">
        <v>25</v>
      </c>
      <c r="D36291" t="s">
        <v>55</v>
      </c>
      <c r="E36291" s="34" t="s">
        <v>1044</v>
      </c>
      <c r="F36291">
        <v>36.6</v>
      </c>
      <c r="H36291" s="8">
        <v>29402.26</v>
      </c>
      <c r="I36291" s="8">
        <v>431.69</v>
      </c>
      <c r="J36291" t="s">
        <v>47267</v>
      </c>
    </row>
    <row r="36292" spans="1:10" x14ac:dyDescent="0.3">
      <c r="A36292" s="34" t="s">
        <v>36424</v>
      </c>
      <c r="B36292">
        <v>82000</v>
      </c>
      <c r="C36292" s="34">
        <v>41</v>
      </c>
      <c r="D36292" t="s">
        <v>55</v>
      </c>
      <c r="E36292" s="34" t="s">
        <v>101</v>
      </c>
      <c r="F36292">
        <v>22.3</v>
      </c>
      <c r="H36292" s="8"/>
      <c r="I36292" s="8"/>
      <c r="J36292" t="s">
        <v>47268</v>
      </c>
    </row>
    <row r="36293" spans="1:10" x14ac:dyDescent="0.3">
      <c r="A36293" s="34" t="s">
        <v>36425</v>
      </c>
      <c r="B36293">
        <v>86500</v>
      </c>
      <c r="C36293" s="34">
        <v>55</v>
      </c>
      <c r="D36293" t="s">
        <v>55</v>
      </c>
      <c r="E36293" s="34" t="s">
        <v>153</v>
      </c>
      <c r="F36293">
        <v>81.7</v>
      </c>
      <c r="G36293">
        <v>163</v>
      </c>
      <c r="H36293" s="8">
        <v>69138.44</v>
      </c>
      <c r="I36293" s="8">
        <v>11436.78</v>
      </c>
      <c r="J36293" t="s">
        <v>47267</v>
      </c>
    </row>
    <row r="36294" spans="1:10" x14ac:dyDescent="0.3">
      <c r="A36294" s="34" t="s">
        <v>36426</v>
      </c>
      <c r="B36294">
        <v>99000</v>
      </c>
      <c r="C36294" s="34">
        <v>42</v>
      </c>
      <c r="D36294" t="s">
        <v>55</v>
      </c>
      <c r="E36294" s="34" t="s">
        <v>56</v>
      </c>
      <c r="F36294">
        <v>87.7</v>
      </c>
      <c r="G36294">
        <v>344</v>
      </c>
      <c r="H36294" s="8">
        <v>98389.33</v>
      </c>
      <c r="I36294" s="8">
        <v>16754.099999999999</v>
      </c>
      <c r="J36294" t="s">
        <v>47267</v>
      </c>
    </row>
    <row r="36295" spans="1:10" x14ac:dyDescent="0.3">
      <c r="A36295" s="34" t="s">
        <v>36427</v>
      </c>
      <c r="B36295">
        <v>299500</v>
      </c>
      <c r="C36295" s="34">
        <v>32</v>
      </c>
      <c r="D36295" t="s">
        <v>52</v>
      </c>
      <c r="E36295" s="34" t="s">
        <v>144</v>
      </c>
      <c r="F36295">
        <v>57.6</v>
      </c>
      <c r="H36295" s="8">
        <v>208613.09</v>
      </c>
      <c r="I36295" s="8">
        <v>1891.23</v>
      </c>
      <c r="J36295" t="s">
        <v>47267</v>
      </c>
    </row>
    <row r="36296" spans="1:10" x14ac:dyDescent="0.3">
      <c r="A36296" s="34" t="s">
        <v>36428</v>
      </c>
      <c r="B36296">
        <v>270000</v>
      </c>
      <c r="C36296" s="34">
        <v>37</v>
      </c>
      <c r="D36296" t="s">
        <v>55</v>
      </c>
      <c r="E36296" s="34" t="s">
        <v>120</v>
      </c>
      <c r="F36296">
        <v>20.5</v>
      </c>
      <c r="H36296" s="8"/>
      <c r="I36296" s="8"/>
      <c r="J36296" t="s">
        <v>47268</v>
      </c>
    </row>
    <row r="36297" spans="1:10" x14ac:dyDescent="0.3">
      <c r="A36297" s="34" t="s">
        <v>36429</v>
      </c>
      <c r="B36297">
        <v>55500</v>
      </c>
      <c r="C36297" s="34">
        <v>28</v>
      </c>
      <c r="D36297" t="s">
        <v>52</v>
      </c>
      <c r="E36297" s="34" t="s">
        <v>160</v>
      </c>
      <c r="F36297">
        <v>57.8</v>
      </c>
      <c r="H36297" s="8"/>
      <c r="I36297" s="8"/>
      <c r="J36297" t="s">
        <v>47268</v>
      </c>
    </row>
    <row r="36298" spans="1:10" x14ac:dyDescent="0.3">
      <c r="A36298" s="34" t="s">
        <v>36430</v>
      </c>
      <c r="B36298">
        <v>69500</v>
      </c>
      <c r="C36298" s="34">
        <v>22</v>
      </c>
      <c r="D36298" t="s">
        <v>52</v>
      </c>
      <c r="E36298" s="34" t="s">
        <v>153</v>
      </c>
      <c r="F36298">
        <v>45.7</v>
      </c>
      <c r="H36298" s="8">
        <v>40048.660000000003</v>
      </c>
      <c r="I36298" s="8">
        <v>532.04</v>
      </c>
      <c r="J36298" t="s">
        <v>47267</v>
      </c>
    </row>
    <row r="36299" spans="1:10" x14ac:dyDescent="0.3">
      <c r="A36299" s="34" t="s">
        <v>36431</v>
      </c>
      <c r="B36299">
        <v>69500</v>
      </c>
      <c r="C36299" s="34">
        <v>40</v>
      </c>
      <c r="D36299" t="s">
        <v>52</v>
      </c>
      <c r="E36299" s="34" t="s">
        <v>116</v>
      </c>
      <c r="F36299">
        <v>62.2</v>
      </c>
      <c r="H36299" s="8"/>
      <c r="I36299" s="8"/>
      <c r="J36299" t="s">
        <v>47268</v>
      </c>
    </row>
    <row r="36300" spans="1:10" x14ac:dyDescent="0.3">
      <c r="A36300" s="34" t="s">
        <v>36432</v>
      </c>
      <c r="B36300">
        <v>86000</v>
      </c>
      <c r="C36300" s="34">
        <v>28</v>
      </c>
      <c r="D36300" t="s">
        <v>52</v>
      </c>
      <c r="E36300" s="34" t="s">
        <v>179</v>
      </c>
      <c r="F36300">
        <v>41.4</v>
      </c>
      <c r="H36300" s="8">
        <v>73616.289999999994</v>
      </c>
      <c r="I36300" s="8">
        <v>685.96</v>
      </c>
      <c r="J36300" t="s">
        <v>47267</v>
      </c>
    </row>
    <row r="36301" spans="1:10" x14ac:dyDescent="0.3">
      <c r="A36301" s="34" t="s">
        <v>36433</v>
      </c>
      <c r="B36301">
        <v>115500</v>
      </c>
      <c r="C36301" s="34">
        <v>28</v>
      </c>
      <c r="D36301" t="s">
        <v>52</v>
      </c>
      <c r="E36301" s="34" t="s">
        <v>120</v>
      </c>
      <c r="F36301">
        <v>75.2</v>
      </c>
      <c r="H36301" s="8">
        <v>62255.72</v>
      </c>
      <c r="I36301" s="8">
        <v>559.28</v>
      </c>
      <c r="J36301" t="s">
        <v>47267</v>
      </c>
    </row>
    <row r="36302" spans="1:10" x14ac:dyDescent="0.3">
      <c r="A36302" s="34" t="s">
        <v>36434</v>
      </c>
      <c r="B36302">
        <v>98000</v>
      </c>
      <c r="C36302" s="34">
        <v>48</v>
      </c>
      <c r="D36302" t="s">
        <v>52</v>
      </c>
      <c r="E36302" s="34" t="s">
        <v>272</v>
      </c>
      <c r="F36302">
        <v>69.599999999999994</v>
      </c>
      <c r="H36302" s="8"/>
      <c r="I36302" s="8"/>
      <c r="J36302" t="s">
        <v>47268</v>
      </c>
    </row>
    <row r="36303" spans="1:10" x14ac:dyDescent="0.3">
      <c r="A36303" s="34" t="s">
        <v>36435</v>
      </c>
      <c r="B36303">
        <v>92000</v>
      </c>
      <c r="C36303" s="34">
        <v>19</v>
      </c>
      <c r="D36303" t="s">
        <v>55</v>
      </c>
      <c r="E36303" s="34" t="s">
        <v>76</v>
      </c>
      <c r="F36303">
        <v>18.5</v>
      </c>
      <c r="H36303" s="8">
        <v>72463.520000000004</v>
      </c>
      <c r="I36303" s="8">
        <v>962.67</v>
      </c>
      <c r="J36303" t="s">
        <v>47267</v>
      </c>
    </row>
    <row r="36304" spans="1:10" x14ac:dyDescent="0.3">
      <c r="A36304" s="34" t="s">
        <v>36436</v>
      </c>
      <c r="B36304">
        <v>500000</v>
      </c>
      <c r="C36304" s="34">
        <v>27</v>
      </c>
      <c r="D36304" t="s">
        <v>55</v>
      </c>
      <c r="E36304" s="34" t="s">
        <v>126</v>
      </c>
      <c r="F36304">
        <v>42.2</v>
      </c>
      <c r="H36304" s="8"/>
      <c r="I36304" s="8"/>
      <c r="J36304" t="s">
        <v>47268</v>
      </c>
    </row>
    <row r="36305" spans="1:10" x14ac:dyDescent="0.3">
      <c r="A36305" s="34" t="s">
        <v>36437</v>
      </c>
      <c r="B36305">
        <v>315000</v>
      </c>
      <c r="C36305" s="34">
        <v>29</v>
      </c>
      <c r="D36305" t="s">
        <v>55</v>
      </c>
      <c r="E36305" s="34" t="s">
        <v>65</v>
      </c>
      <c r="F36305">
        <v>43.6</v>
      </c>
      <c r="H36305" s="8"/>
      <c r="I36305" s="8"/>
      <c r="J36305" t="s">
        <v>47268</v>
      </c>
    </row>
    <row r="36306" spans="1:10" x14ac:dyDescent="0.3">
      <c r="A36306" s="34" t="s">
        <v>36438</v>
      </c>
      <c r="B36306">
        <v>99000</v>
      </c>
      <c r="C36306" s="34">
        <v>26</v>
      </c>
      <c r="D36306" t="s">
        <v>55</v>
      </c>
      <c r="E36306" s="34" t="s">
        <v>94</v>
      </c>
      <c r="F36306">
        <v>29.9</v>
      </c>
      <c r="H36306" s="8">
        <v>95049.32</v>
      </c>
      <c r="I36306" s="8">
        <v>25085.33</v>
      </c>
      <c r="J36306" t="s">
        <v>47267</v>
      </c>
    </row>
    <row r="36307" spans="1:10" x14ac:dyDescent="0.3">
      <c r="A36307" s="34" t="s">
        <v>36439</v>
      </c>
      <c r="B36307">
        <v>175000</v>
      </c>
      <c r="C36307" s="34">
        <v>22</v>
      </c>
      <c r="D36307" t="s">
        <v>52</v>
      </c>
      <c r="E36307" s="34" t="s">
        <v>133</v>
      </c>
      <c r="F36307">
        <v>31.7</v>
      </c>
      <c r="H36307" s="8"/>
      <c r="I36307" s="8"/>
      <c r="J36307" t="s">
        <v>47268</v>
      </c>
    </row>
    <row r="36308" spans="1:10" x14ac:dyDescent="0.3">
      <c r="A36308" s="34" t="s">
        <v>36440</v>
      </c>
      <c r="B36308">
        <v>150000</v>
      </c>
      <c r="C36308" s="34">
        <v>40</v>
      </c>
      <c r="D36308" t="s">
        <v>55</v>
      </c>
      <c r="E36308" s="34" t="s">
        <v>78</v>
      </c>
      <c r="F36308">
        <v>47.5</v>
      </c>
      <c r="H36308" s="8">
        <v>121617.85</v>
      </c>
      <c r="I36308" s="8">
        <v>1925.56</v>
      </c>
      <c r="J36308" t="s">
        <v>47267</v>
      </c>
    </row>
    <row r="36309" spans="1:10" x14ac:dyDescent="0.3">
      <c r="A36309" s="34" t="s">
        <v>36441</v>
      </c>
      <c r="B36309">
        <v>86500</v>
      </c>
      <c r="C36309" s="34">
        <v>56</v>
      </c>
      <c r="D36309" t="s">
        <v>52</v>
      </c>
      <c r="E36309" s="34" t="s">
        <v>498</v>
      </c>
      <c r="F36309">
        <v>64.900000000000006</v>
      </c>
      <c r="H36309" s="8"/>
      <c r="I36309" s="8"/>
      <c r="J36309" t="s">
        <v>47268</v>
      </c>
    </row>
    <row r="36310" spans="1:10" x14ac:dyDescent="0.3">
      <c r="A36310" s="34" t="s">
        <v>36442</v>
      </c>
      <c r="B36310">
        <v>230500</v>
      </c>
      <c r="C36310" s="34">
        <v>56</v>
      </c>
      <c r="D36310" t="s">
        <v>52</v>
      </c>
      <c r="E36310" s="34" t="s">
        <v>183</v>
      </c>
      <c r="F36310">
        <v>27.2</v>
      </c>
      <c r="H36310" s="8">
        <v>136710.18</v>
      </c>
      <c r="I36310" s="8">
        <v>2164.52</v>
      </c>
      <c r="J36310" t="s">
        <v>47267</v>
      </c>
    </row>
    <row r="36311" spans="1:10" x14ac:dyDescent="0.3">
      <c r="A36311" s="34" t="s">
        <v>36443</v>
      </c>
      <c r="B36311">
        <v>33000</v>
      </c>
      <c r="C36311" s="34">
        <v>31</v>
      </c>
      <c r="D36311" t="s">
        <v>52</v>
      </c>
      <c r="E36311" s="34" t="s">
        <v>142</v>
      </c>
      <c r="F36311">
        <v>39.5</v>
      </c>
      <c r="H36311" s="8"/>
      <c r="I36311" s="8"/>
      <c r="J36311" t="s">
        <v>47268</v>
      </c>
    </row>
    <row r="36312" spans="1:10" x14ac:dyDescent="0.3">
      <c r="A36312" s="34" t="s">
        <v>36444</v>
      </c>
      <c r="B36312">
        <v>33000</v>
      </c>
      <c r="C36312" s="34">
        <v>41</v>
      </c>
      <c r="D36312" t="s">
        <v>52</v>
      </c>
      <c r="E36312" s="34" t="s">
        <v>65</v>
      </c>
      <c r="F36312">
        <v>50.7</v>
      </c>
      <c r="H36312" s="8"/>
      <c r="I36312" s="8"/>
      <c r="J36312" t="s">
        <v>47268</v>
      </c>
    </row>
    <row r="36313" spans="1:10" x14ac:dyDescent="0.3">
      <c r="A36313" s="34" t="s">
        <v>36445</v>
      </c>
      <c r="B36313">
        <v>40500</v>
      </c>
      <c r="C36313" s="34">
        <v>21</v>
      </c>
      <c r="D36313" t="s">
        <v>52</v>
      </c>
      <c r="E36313" s="34" t="s">
        <v>384</v>
      </c>
      <c r="F36313">
        <v>46.5</v>
      </c>
      <c r="G36313">
        <v>254</v>
      </c>
      <c r="H36313" s="8">
        <v>36101.43</v>
      </c>
      <c r="I36313" s="8">
        <v>7976.81</v>
      </c>
      <c r="J36313" t="s">
        <v>47267</v>
      </c>
    </row>
    <row r="36314" spans="1:10" x14ac:dyDescent="0.3">
      <c r="A36314" s="34" t="s">
        <v>36446</v>
      </c>
      <c r="B36314">
        <v>109500</v>
      </c>
      <c r="C36314" s="34">
        <v>69</v>
      </c>
      <c r="D36314" t="s">
        <v>52</v>
      </c>
      <c r="E36314" s="34" t="s">
        <v>65</v>
      </c>
      <c r="F36314">
        <v>16.8</v>
      </c>
      <c r="H36314" s="8"/>
      <c r="I36314" s="8"/>
      <c r="J36314" t="s">
        <v>47268</v>
      </c>
    </row>
    <row r="36315" spans="1:10" x14ac:dyDescent="0.3">
      <c r="A36315" s="34" t="s">
        <v>36447</v>
      </c>
      <c r="B36315">
        <v>55000</v>
      </c>
      <c r="C36315" s="34">
        <v>35</v>
      </c>
      <c r="D36315" t="s">
        <v>55</v>
      </c>
      <c r="E36315" s="34" t="s">
        <v>67</v>
      </c>
      <c r="F36315">
        <v>50</v>
      </c>
      <c r="H36315" s="8"/>
      <c r="I36315" s="8"/>
      <c r="J36315" t="s">
        <v>47268</v>
      </c>
    </row>
    <row r="36316" spans="1:10" x14ac:dyDescent="0.3">
      <c r="A36316" s="34" t="s">
        <v>36448</v>
      </c>
      <c r="B36316">
        <v>35000</v>
      </c>
      <c r="C36316" s="34">
        <v>44</v>
      </c>
      <c r="D36316" t="s">
        <v>52</v>
      </c>
      <c r="E36316" s="34" t="s">
        <v>94</v>
      </c>
      <c r="F36316">
        <v>59.9</v>
      </c>
      <c r="H36316" s="8"/>
      <c r="I36316" s="8"/>
      <c r="J36316" t="s">
        <v>47268</v>
      </c>
    </row>
    <row r="36317" spans="1:10" x14ac:dyDescent="0.3">
      <c r="A36317" s="34" t="s">
        <v>36449</v>
      </c>
      <c r="B36317">
        <v>99000</v>
      </c>
      <c r="C36317" s="34">
        <v>27</v>
      </c>
      <c r="D36317" t="s">
        <v>52</v>
      </c>
      <c r="E36317" s="34" t="s">
        <v>130</v>
      </c>
      <c r="F36317">
        <v>20.2</v>
      </c>
      <c r="H36317" s="8"/>
      <c r="I36317" s="8"/>
      <c r="J36317" t="s">
        <v>47268</v>
      </c>
    </row>
    <row r="36318" spans="1:10" x14ac:dyDescent="0.3">
      <c r="A36318" s="34" t="s">
        <v>36450</v>
      </c>
      <c r="B36318">
        <v>33000</v>
      </c>
      <c r="C36318" s="34">
        <v>34</v>
      </c>
      <c r="D36318" t="s">
        <v>52</v>
      </c>
      <c r="E36318" s="34" t="s">
        <v>65</v>
      </c>
      <c r="F36318">
        <v>75.599999999999994</v>
      </c>
      <c r="H36318" s="8"/>
      <c r="I36318" s="8"/>
      <c r="J36318" t="s">
        <v>47268</v>
      </c>
    </row>
    <row r="36319" spans="1:10" x14ac:dyDescent="0.3">
      <c r="A36319" s="34" t="s">
        <v>36451</v>
      </c>
      <c r="B36319">
        <v>68500</v>
      </c>
      <c r="C36319" s="34">
        <v>45</v>
      </c>
      <c r="D36319" t="s">
        <v>52</v>
      </c>
      <c r="E36319" s="34" t="s">
        <v>116</v>
      </c>
      <c r="F36319">
        <v>61.5</v>
      </c>
      <c r="H36319" s="8">
        <v>62271.12</v>
      </c>
      <c r="I36319" s="8">
        <v>644.72</v>
      </c>
      <c r="J36319" t="s">
        <v>47267</v>
      </c>
    </row>
    <row r="36320" spans="1:10" x14ac:dyDescent="0.3">
      <c r="A36320" s="34" t="s">
        <v>36452</v>
      </c>
      <c r="B36320">
        <v>101000</v>
      </c>
      <c r="C36320" s="34">
        <v>39</v>
      </c>
      <c r="D36320" t="s">
        <v>52</v>
      </c>
      <c r="E36320" s="34" t="s">
        <v>120</v>
      </c>
      <c r="F36320">
        <v>21.7</v>
      </c>
      <c r="H36320" s="8">
        <v>90635.46</v>
      </c>
      <c r="I36320" s="8">
        <v>821.68</v>
      </c>
      <c r="J36320" t="s">
        <v>47267</v>
      </c>
    </row>
    <row r="36321" spans="1:10" x14ac:dyDescent="0.3">
      <c r="A36321" s="34" t="s">
        <v>36453</v>
      </c>
      <c r="B36321">
        <v>61500</v>
      </c>
      <c r="C36321" s="34">
        <v>59</v>
      </c>
      <c r="D36321" t="s">
        <v>52</v>
      </c>
      <c r="E36321" s="34" t="s">
        <v>80</v>
      </c>
      <c r="F36321">
        <v>51.1</v>
      </c>
      <c r="H36321" s="8">
        <v>44426.58</v>
      </c>
      <c r="I36321" s="8">
        <v>459.97</v>
      </c>
      <c r="J36321" t="s">
        <v>47267</v>
      </c>
    </row>
    <row r="36322" spans="1:10" x14ac:dyDescent="0.3">
      <c r="A36322" s="34" t="s">
        <v>36454</v>
      </c>
      <c r="B36322">
        <v>49500</v>
      </c>
      <c r="C36322" s="34">
        <v>25</v>
      </c>
      <c r="D36322" t="s">
        <v>55</v>
      </c>
      <c r="E36322" s="34" t="s">
        <v>94</v>
      </c>
      <c r="F36322">
        <v>8.1999999999999993</v>
      </c>
      <c r="H36322" s="8"/>
      <c r="I36322" s="8"/>
      <c r="J36322" t="s">
        <v>47268</v>
      </c>
    </row>
    <row r="36323" spans="1:10" x14ac:dyDescent="0.3">
      <c r="A36323" s="34" t="s">
        <v>36455</v>
      </c>
      <c r="B36323">
        <v>82000</v>
      </c>
      <c r="C36323" s="34">
        <v>37</v>
      </c>
      <c r="D36323" t="s">
        <v>52</v>
      </c>
      <c r="E36323" s="34" t="s">
        <v>78</v>
      </c>
      <c r="F36323">
        <v>46.1</v>
      </c>
      <c r="H36323" s="8"/>
      <c r="I36323" s="8"/>
      <c r="J36323" t="s">
        <v>47268</v>
      </c>
    </row>
    <row r="36324" spans="1:10" x14ac:dyDescent="0.3">
      <c r="A36324" s="34" t="s">
        <v>36456</v>
      </c>
      <c r="B36324">
        <v>99000</v>
      </c>
      <c r="C36324" s="34">
        <v>61</v>
      </c>
      <c r="D36324" t="s">
        <v>52</v>
      </c>
      <c r="E36324" s="34" t="s">
        <v>368</v>
      </c>
      <c r="F36324">
        <v>74.7</v>
      </c>
      <c r="H36324" s="8">
        <v>87361.31</v>
      </c>
      <c r="I36324" s="8">
        <v>1160.5899999999999</v>
      </c>
      <c r="J36324" t="s">
        <v>47267</v>
      </c>
    </row>
    <row r="36325" spans="1:10" x14ac:dyDescent="0.3">
      <c r="A36325" s="34" t="s">
        <v>36457</v>
      </c>
      <c r="B36325">
        <v>82000</v>
      </c>
      <c r="C36325" s="34">
        <v>37</v>
      </c>
      <c r="D36325" t="s">
        <v>55</v>
      </c>
      <c r="E36325" s="34" t="s">
        <v>70</v>
      </c>
      <c r="F36325">
        <v>46.3</v>
      </c>
      <c r="H36325" s="8"/>
      <c r="I36325" s="8"/>
      <c r="J36325" t="s">
        <v>47268</v>
      </c>
    </row>
    <row r="36326" spans="1:10" x14ac:dyDescent="0.3">
      <c r="A36326" s="34" t="s">
        <v>36458</v>
      </c>
      <c r="B36326">
        <v>49000</v>
      </c>
      <c r="C36326" s="34">
        <v>58</v>
      </c>
      <c r="D36326" t="s">
        <v>55</v>
      </c>
      <c r="E36326" s="34" t="s">
        <v>272</v>
      </c>
      <c r="F36326">
        <v>17.899999999999999</v>
      </c>
      <c r="H36326" s="8"/>
      <c r="I36326" s="8"/>
      <c r="J36326" t="s">
        <v>47268</v>
      </c>
    </row>
    <row r="36327" spans="1:10" x14ac:dyDescent="0.3">
      <c r="A36327" s="34" t="s">
        <v>36459</v>
      </c>
      <c r="B36327">
        <v>136500</v>
      </c>
      <c r="C36327" s="34">
        <v>24</v>
      </c>
      <c r="D36327" t="s">
        <v>52</v>
      </c>
      <c r="E36327" s="34" t="s">
        <v>76</v>
      </c>
      <c r="F36327">
        <v>24.7</v>
      </c>
      <c r="H36327" s="8"/>
      <c r="I36327" s="8"/>
      <c r="J36327" t="s">
        <v>47268</v>
      </c>
    </row>
    <row r="36328" spans="1:10" x14ac:dyDescent="0.3">
      <c r="A36328" s="34" t="s">
        <v>36460</v>
      </c>
      <c r="B36328">
        <v>99000</v>
      </c>
      <c r="C36328" s="34">
        <v>27</v>
      </c>
      <c r="D36328" t="s">
        <v>52</v>
      </c>
      <c r="E36328" s="34" t="s">
        <v>272</v>
      </c>
      <c r="F36328">
        <v>57.2</v>
      </c>
      <c r="G36328">
        <v>40</v>
      </c>
      <c r="H36328" s="8">
        <v>89741.95</v>
      </c>
      <c r="I36328" s="8">
        <v>8566.91</v>
      </c>
      <c r="J36328" t="s">
        <v>47267</v>
      </c>
    </row>
    <row r="36329" spans="1:10" x14ac:dyDescent="0.3">
      <c r="A36329" s="34" t="s">
        <v>36461</v>
      </c>
      <c r="B36329">
        <v>75000</v>
      </c>
      <c r="C36329" s="34">
        <v>22</v>
      </c>
      <c r="D36329" t="s">
        <v>55</v>
      </c>
      <c r="E36329" s="34" t="s">
        <v>53</v>
      </c>
      <c r="F36329">
        <v>27.2</v>
      </c>
      <c r="H36329" s="8">
        <v>68695.63</v>
      </c>
      <c r="I36329" s="8">
        <v>1126.25</v>
      </c>
      <c r="J36329" t="s">
        <v>47267</v>
      </c>
    </row>
    <row r="36330" spans="1:10" x14ac:dyDescent="0.3">
      <c r="A36330" s="34" t="s">
        <v>36462</v>
      </c>
      <c r="B36330">
        <v>99000</v>
      </c>
      <c r="C36330" s="34">
        <v>37</v>
      </c>
      <c r="D36330" t="s">
        <v>52</v>
      </c>
      <c r="E36330" s="34" t="s">
        <v>65</v>
      </c>
      <c r="F36330">
        <v>75.8</v>
      </c>
      <c r="H36330" s="8">
        <v>86662</v>
      </c>
      <c r="I36330" s="8">
        <v>1080.07</v>
      </c>
      <c r="J36330" t="s">
        <v>47267</v>
      </c>
    </row>
    <row r="36331" spans="1:10" x14ac:dyDescent="0.3">
      <c r="A36331" s="34" t="s">
        <v>36463</v>
      </c>
      <c r="B36331">
        <v>680500</v>
      </c>
      <c r="C36331" s="34">
        <v>25</v>
      </c>
      <c r="D36331" t="s">
        <v>55</v>
      </c>
      <c r="E36331" s="34" t="s">
        <v>78</v>
      </c>
      <c r="F36331">
        <v>82.6</v>
      </c>
      <c r="H36331" s="8"/>
      <c r="I36331" s="8"/>
      <c r="J36331" t="s">
        <v>47268</v>
      </c>
    </row>
    <row r="36332" spans="1:10" x14ac:dyDescent="0.3">
      <c r="A36332" s="34" t="s">
        <v>36464</v>
      </c>
      <c r="B36332">
        <v>170000</v>
      </c>
      <c r="C36332" s="34">
        <v>31</v>
      </c>
      <c r="D36332" t="s">
        <v>52</v>
      </c>
      <c r="E36332" s="34" t="s">
        <v>78</v>
      </c>
      <c r="F36332">
        <v>87.9</v>
      </c>
      <c r="H36332" s="8">
        <v>160458.6</v>
      </c>
      <c r="I36332" s="8">
        <v>2286.4699999999998</v>
      </c>
      <c r="J36332" t="s">
        <v>47267</v>
      </c>
    </row>
    <row r="36333" spans="1:10" x14ac:dyDescent="0.3">
      <c r="A36333" s="34" t="s">
        <v>36465</v>
      </c>
      <c r="B36333">
        <v>40500</v>
      </c>
      <c r="C36333" s="34">
        <v>59</v>
      </c>
      <c r="D36333" t="s">
        <v>52</v>
      </c>
      <c r="E36333" s="34" t="s">
        <v>142</v>
      </c>
      <c r="F36333">
        <v>38.6</v>
      </c>
      <c r="H36333" s="8"/>
      <c r="I36333" s="8"/>
      <c r="J36333" t="s">
        <v>47268</v>
      </c>
    </row>
    <row r="36334" spans="1:10" x14ac:dyDescent="0.3">
      <c r="A36334" s="34" t="s">
        <v>36466</v>
      </c>
      <c r="B36334">
        <v>71000</v>
      </c>
      <c r="C36334" s="34">
        <v>21</v>
      </c>
      <c r="D36334" t="s">
        <v>55</v>
      </c>
      <c r="E36334" s="34" t="s">
        <v>94</v>
      </c>
      <c r="F36334">
        <v>32</v>
      </c>
      <c r="H36334" s="8"/>
      <c r="I36334" s="8"/>
      <c r="J36334" t="s">
        <v>47268</v>
      </c>
    </row>
    <row r="36335" spans="1:10" x14ac:dyDescent="0.3">
      <c r="A36335" s="34" t="s">
        <v>36467</v>
      </c>
      <c r="B36335">
        <v>75000</v>
      </c>
      <c r="C36335" s="34">
        <v>26</v>
      </c>
      <c r="D36335" t="s">
        <v>55</v>
      </c>
      <c r="E36335" s="34" t="s">
        <v>56</v>
      </c>
      <c r="F36335">
        <v>36</v>
      </c>
      <c r="H36335" s="8"/>
      <c r="I36335" s="8"/>
      <c r="J36335" t="s">
        <v>47268</v>
      </c>
    </row>
    <row r="36336" spans="1:10" x14ac:dyDescent="0.3">
      <c r="A36336" s="34" t="s">
        <v>36468</v>
      </c>
      <c r="B36336">
        <v>65500</v>
      </c>
      <c r="C36336" s="34">
        <v>41</v>
      </c>
      <c r="D36336" t="s">
        <v>52</v>
      </c>
      <c r="E36336" s="34" t="s">
        <v>94</v>
      </c>
      <c r="F36336">
        <v>25.2</v>
      </c>
      <c r="H36336" s="8"/>
      <c r="I36336" s="8"/>
      <c r="J36336" t="s">
        <v>47268</v>
      </c>
    </row>
    <row r="36337" spans="1:10" x14ac:dyDescent="0.3">
      <c r="A36337" s="34" t="s">
        <v>36469</v>
      </c>
      <c r="B36337">
        <v>310500</v>
      </c>
      <c r="C36337" s="34">
        <v>37</v>
      </c>
      <c r="D36337" t="s">
        <v>52</v>
      </c>
      <c r="E36337" s="34" t="s">
        <v>78</v>
      </c>
      <c r="F36337">
        <v>91.2</v>
      </c>
      <c r="H36337" s="8"/>
      <c r="I36337" s="8"/>
      <c r="J36337" t="s">
        <v>47268</v>
      </c>
    </row>
    <row r="36338" spans="1:10" x14ac:dyDescent="0.3">
      <c r="A36338" s="34" t="s">
        <v>36470</v>
      </c>
      <c r="B36338">
        <v>92000</v>
      </c>
      <c r="C36338" s="34">
        <v>33</v>
      </c>
      <c r="D36338" t="s">
        <v>52</v>
      </c>
      <c r="E36338" s="34" t="s">
        <v>130</v>
      </c>
      <c r="F36338">
        <v>80.7</v>
      </c>
      <c r="H36338" s="8">
        <v>72700.740000000005</v>
      </c>
      <c r="I36338" s="8">
        <v>985.74</v>
      </c>
      <c r="J36338" t="s">
        <v>47267</v>
      </c>
    </row>
    <row r="36339" spans="1:10" x14ac:dyDescent="0.3">
      <c r="A36339" s="34" t="s">
        <v>36471</v>
      </c>
      <c r="B36339">
        <v>116000</v>
      </c>
      <c r="C36339" s="34">
        <v>68</v>
      </c>
      <c r="D36339" t="s">
        <v>52</v>
      </c>
      <c r="E36339" s="34" t="s">
        <v>156</v>
      </c>
      <c r="F36339">
        <v>21</v>
      </c>
      <c r="H36339" s="8">
        <v>104096.18</v>
      </c>
      <c r="I36339" s="8">
        <v>943.71</v>
      </c>
      <c r="J36339" t="s">
        <v>47267</v>
      </c>
    </row>
    <row r="36340" spans="1:10" x14ac:dyDescent="0.3">
      <c r="A36340" s="34" t="s">
        <v>36472</v>
      </c>
      <c r="B36340">
        <v>66000</v>
      </c>
      <c r="C36340" s="34">
        <v>60</v>
      </c>
      <c r="D36340" t="s">
        <v>52</v>
      </c>
      <c r="E36340" s="34" t="s">
        <v>53</v>
      </c>
      <c r="F36340">
        <v>41.8</v>
      </c>
      <c r="H36340" s="8">
        <v>58391.63</v>
      </c>
      <c r="I36340" s="8">
        <v>791.73</v>
      </c>
      <c r="J36340" t="s">
        <v>47267</v>
      </c>
    </row>
    <row r="36341" spans="1:10" x14ac:dyDescent="0.3">
      <c r="A36341" s="34" t="s">
        <v>36473</v>
      </c>
      <c r="B36341">
        <v>92000</v>
      </c>
      <c r="C36341" s="34">
        <v>26</v>
      </c>
      <c r="D36341" t="s">
        <v>52</v>
      </c>
      <c r="E36341" s="34" t="s">
        <v>208</v>
      </c>
      <c r="F36341">
        <v>49.1</v>
      </c>
      <c r="H36341" s="8">
        <v>72463.520000000004</v>
      </c>
      <c r="I36341" s="8">
        <v>962.67</v>
      </c>
      <c r="J36341" t="s">
        <v>47267</v>
      </c>
    </row>
    <row r="36342" spans="1:10" x14ac:dyDescent="0.3">
      <c r="A36342" s="34" t="s">
        <v>36474</v>
      </c>
      <c r="B36342">
        <v>367500</v>
      </c>
      <c r="C36342" s="34">
        <v>36</v>
      </c>
      <c r="D36342" t="s">
        <v>55</v>
      </c>
      <c r="E36342" s="34" t="s">
        <v>191</v>
      </c>
      <c r="F36342">
        <v>39.9</v>
      </c>
      <c r="H36342" s="8">
        <v>278829.13</v>
      </c>
      <c r="I36342" s="8">
        <v>2886.84</v>
      </c>
      <c r="J36342" t="s">
        <v>47267</v>
      </c>
    </row>
    <row r="36343" spans="1:10" x14ac:dyDescent="0.3">
      <c r="A36343" s="34" t="s">
        <v>36475</v>
      </c>
      <c r="B36343">
        <v>44000</v>
      </c>
      <c r="C36343" s="34">
        <v>29</v>
      </c>
      <c r="D36343" t="s">
        <v>55</v>
      </c>
      <c r="E36343" s="34" t="s">
        <v>120</v>
      </c>
      <c r="F36343">
        <v>63.9</v>
      </c>
      <c r="H36343" s="8"/>
      <c r="I36343" s="8"/>
      <c r="J36343" t="s">
        <v>47268</v>
      </c>
    </row>
    <row r="36344" spans="1:10" x14ac:dyDescent="0.3">
      <c r="A36344" s="34" t="s">
        <v>36476</v>
      </c>
      <c r="B36344">
        <v>157500</v>
      </c>
      <c r="C36344" s="34">
        <v>31</v>
      </c>
      <c r="D36344" t="s">
        <v>55</v>
      </c>
      <c r="E36344" s="34" t="s">
        <v>94</v>
      </c>
      <c r="F36344">
        <v>37.9</v>
      </c>
      <c r="H36344" s="8"/>
      <c r="I36344" s="8"/>
      <c r="J36344" t="s">
        <v>47268</v>
      </c>
    </row>
    <row r="36345" spans="1:10" x14ac:dyDescent="0.3">
      <c r="A36345" s="34" t="s">
        <v>36477</v>
      </c>
      <c r="B36345">
        <v>340500</v>
      </c>
      <c r="C36345" s="34">
        <v>49</v>
      </c>
      <c r="D36345" t="s">
        <v>52</v>
      </c>
      <c r="E36345" s="34" t="s">
        <v>65</v>
      </c>
      <c r="F36345">
        <v>62.5</v>
      </c>
      <c r="H36345" s="8">
        <v>309537.43</v>
      </c>
      <c r="I36345" s="8">
        <v>3204.77</v>
      </c>
      <c r="J36345" t="s">
        <v>47267</v>
      </c>
    </row>
    <row r="36346" spans="1:10" x14ac:dyDescent="0.3">
      <c r="A36346" s="34" t="s">
        <v>36478</v>
      </c>
      <c r="B36346">
        <v>272500</v>
      </c>
      <c r="C36346" s="34">
        <v>41</v>
      </c>
      <c r="D36346" t="s">
        <v>55</v>
      </c>
      <c r="E36346" s="34" t="s">
        <v>78</v>
      </c>
      <c r="F36346">
        <v>51.9</v>
      </c>
      <c r="H36346" s="8"/>
      <c r="I36346" s="8"/>
      <c r="J36346" t="s">
        <v>47268</v>
      </c>
    </row>
    <row r="36347" spans="1:10" x14ac:dyDescent="0.3">
      <c r="A36347" s="34" t="s">
        <v>36479</v>
      </c>
      <c r="B36347">
        <v>30000</v>
      </c>
      <c r="C36347" s="34">
        <v>39</v>
      </c>
      <c r="D36347" t="s">
        <v>55</v>
      </c>
      <c r="E36347" s="34" t="s">
        <v>133</v>
      </c>
      <c r="F36347">
        <v>57.4</v>
      </c>
      <c r="H36347" s="8">
        <v>24666.53</v>
      </c>
      <c r="I36347" s="8">
        <v>423.66</v>
      </c>
      <c r="J36347" t="s">
        <v>47267</v>
      </c>
    </row>
    <row r="36348" spans="1:10" x14ac:dyDescent="0.3">
      <c r="A36348" s="34" t="s">
        <v>36480</v>
      </c>
      <c r="B36348">
        <v>82000</v>
      </c>
      <c r="C36348" s="34">
        <v>50</v>
      </c>
      <c r="D36348" t="s">
        <v>52</v>
      </c>
      <c r="E36348" s="34" t="s">
        <v>70</v>
      </c>
      <c r="F36348">
        <v>18.8</v>
      </c>
      <c r="H36348" s="8"/>
      <c r="I36348" s="8"/>
      <c r="J36348" t="s">
        <v>47268</v>
      </c>
    </row>
    <row r="36349" spans="1:10" x14ac:dyDescent="0.3">
      <c r="A36349" s="34" t="s">
        <v>36481</v>
      </c>
      <c r="B36349">
        <v>65500</v>
      </c>
      <c r="C36349" s="34">
        <v>22</v>
      </c>
      <c r="D36349" t="s">
        <v>52</v>
      </c>
      <c r="E36349" s="34" t="s">
        <v>183</v>
      </c>
      <c r="F36349">
        <v>28.2</v>
      </c>
      <c r="H36349" s="8">
        <v>59543.97</v>
      </c>
      <c r="I36349" s="8">
        <v>616.48</v>
      </c>
      <c r="J36349" t="s">
        <v>47267</v>
      </c>
    </row>
    <row r="36350" spans="1:10" x14ac:dyDescent="0.3">
      <c r="A36350" s="34" t="s">
        <v>36482</v>
      </c>
      <c r="B36350">
        <v>92000</v>
      </c>
      <c r="C36350" s="34">
        <v>38</v>
      </c>
      <c r="D36350" t="s">
        <v>52</v>
      </c>
      <c r="E36350" s="34" t="s">
        <v>56</v>
      </c>
      <c r="F36350">
        <v>40.4</v>
      </c>
      <c r="H36350" s="8"/>
      <c r="I36350" s="8"/>
      <c r="J36350" t="s">
        <v>47268</v>
      </c>
    </row>
    <row r="36351" spans="1:10" x14ac:dyDescent="0.3">
      <c r="A36351" s="34" t="s">
        <v>36483</v>
      </c>
      <c r="B36351">
        <v>136500</v>
      </c>
      <c r="C36351" s="34">
        <v>40</v>
      </c>
      <c r="D36351" t="s">
        <v>52</v>
      </c>
      <c r="E36351" s="34" t="s">
        <v>63</v>
      </c>
      <c r="F36351">
        <v>39.200000000000003</v>
      </c>
      <c r="H36351" s="8">
        <v>124087.75</v>
      </c>
      <c r="I36351" s="8">
        <v>1284.73</v>
      </c>
      <c r="J36351" t="s">
        <v>47267</v>
      </c>
    </row>
    <row r="36352" spans="1:10" x14ac:dyDescent="0.3">
      <c r="A36352" s="34" t="s">
        <v>36484</v>
      </c>
      <c r="B36352">
        <v>135000</v>
      </c>
      <c r="C36352" s="34">
        <v>22</v>
      </c>
      <c r="D36352" t="s">
        <v>55</v>
      </c>
      <c r="E36352" s="34" t="s">
        <v>94</v>
      </c>
      <c r="F36352">
        <v>25.9</v>
      </c>
      <c r="H36352" s="8"/>
      <c r="I36352" s="8"/>
      <c r="J36352" t="s">
        <v>47268</v>
      </c>
    </row>
    <row r="36353" spans="1:10" x14ac:dyDescent="0.3">
      <c r="A36353" s="34" t="s">
        <v>36485</v>
      </c>
      <c r="B36353">
        <v>92000</v>
      </c>
      <c r="C36353" s="34">
        <v>58</v>
      </c>
      <c r="D36353" t="s">
        <v>52</v>
      </c>
      <c r="E36353" s="34" t="s">
        <v>56</v>
      </c>
      <c r="F36353">
        <v>30.1</v>
      </c>
      <c r="H36353" s="8">
        <v>72700.740000000005</v>
      </c>
      <c r="I36353" s="8">
        <v>985.74</v>
      </c>
      <c r="J36353" t="s">
        <v>47267</v>
      </c>
    </row>
    <row r="36354" spans="1:10" x14ac:dyDescent="0.3">
      <c r="A36354" s="34" t="s">
        <v>36486</v>
      </c>
      <c r="B36354">
        <v>73500</v>
      </c>
      <c r="C36354" s="34">
        <v>33</v>
      </c>
      <c r="D36354" t="s">
        <v>52</v>
      </c>
      <c r="E36354" s="34" t="s">
        <v>356</v>
      </c>
      <c r="F36354">
        <v>51</v>
      </c>
      <c r="H36354" s="8">
        <v>58081.48</v>
      </c>
      <c r="I36354" s="8">
        <v>787.52</v>
      </c>
      <c r="J36354" t="s">
        <v>47267</v>
      </c>
    </row>
    <row r="36355" spans="1:10" x14ac:dyDescent="0.3">
      <c r="A36355" s="34" t="s">
        <v>36487</v>
      </c>
      <c r="B36355">
        <v>86500</v>
      </c>
      <c r="C36355" s="34">
        <v>40</v>
      </c>
      <c r="D36355" t="s">
        <v>52</v>
      </c>
      <c r="E36355" s="34" t="s">
        <v>56</v>
      </c>
      <c r="F36355">
        <v>90.6</v>
      </c>
      <c r="H36355" s="8"/>
      <c r="I36355" s="8"/>
      <c r="J36355" t="s">
        <v>47268</v>
      </c>
    </row>
    <row r="36356" spans="1:10" x14ac:dyDescent="0.3">
      <c r="A36356" s="34" t="s">
        <v>36488</v>
      </c>
      <c r="B36356">
        <v>53000</v>
      </c>
      <c r="C36356" s="34">
        <v>30</v>
      </c>
      <c r="D36356" t="s">
        <v>52</v>
      </c>
      <c r="E36356" s="34" t="s">
        <v>65</v>
      </c>
      <c r="F36356">
        <v>28.2</v>
      </c>
      <c r="H36356" s="8"/>
      <c r="I36356" s="8"/>
      <c r="J36356" t="s">
        <v>47268</v>
      </c>
    </row>
    <row r="36357" spans="1:10" x14ac:dyDescent="0.3">
      <c r="A36357" s="34" t="s">
        <v>36489</v>
      </c>
      <c r="B36357">
        <v>55000</v>
      </c>
      <c r="C36357" s="34">
        <v>31</v>
      </c>
      <c r="D36357" t="s">
        <v>52</v>
      </c>
      <c r="E36357" s="34" t="s">
        <v>56</v>
      </c>
      <c r="F36357">
        <v>38.200000000000003</v>
      </c>
      <c r="H36357" s="8"/>
      <c r="I36357" s="8"/>
      <c r="J36357" t="s">
        <v>47268</v>
      </c>
    </row>
    <row r="36358" spans="1:10" x14ac:dyDescent="0.3">
      <c r="A36358" s="34" t="s">
        <v>36490</v>
      </c>
      <c r="B36358">
        <v>183000</v>
      </c>
      <c r="C36358" s="34">
        <v>31</v>
      </c>
      <c r="D36358" t="s">
        <v>52</v>
      </c>
      <c r="E36358" s="34" t="s">
        <v>56</v>
      </c>
      <c r="F36358">
        <v>65.2</v>
      </c>
      <c r="H36358" s="8">
        <v>173385.61</v>
      </c>
      <c r="I36358" s="8">
        <v>2745.19</v>
      </c>
      <c r="J36358" t="s">
        <v>47267</v>
      </c>
    </row>
    <row r="36359" spans="1:10" x14ac:dyDescent="0.3">
      <c r="A36359" s="34" t="s">
        <v>36491</v>
      </c>
      <c r="B36359">
        <v>586500</v>
      </c>
      <c r="C36359" s="34">
        <v>45</v>
      </c>
      <c r="D36359" t="s">
        <v>55</v>
      </c>
      <c r="E36359" s="34" t="s">
        <v>73</v>
      </c>
      <c r="F36359">
        <v>40.200000000000003</v>
      </c>
      <c r="G36359">
        <v>222</v>
      </c>
      <c r="H36359" s="8">
        <v>567709.9</v>
      </c>
      <c r="I36359" s="8">
        <v>19736.47</v>
      </c>
      <c r="J36359" t="s">
        <v>47267</v>
      </c>
    </row>
    <row r="36360" spans="1:10" x14ac:dyDescent="0.3">
      <c r="A36360" s="34" t="s">
        <v>36492</v>
      </c>
      <c r="B36360">
        <v>40000</v>
      </c>
      <c r="C36360" s="34">
        <v>25</v>
      </c>
      <c r="D36360" t="s">
        <v>55</v>
      </c>
      <c r="E36360" s="34" t="s">
        <v>101</v>
      </c>
      <c r="F36360">
        <v>37.9</v>
      </c>
      <c r="H36360" s="8">
        <v>35297.57</v>
      </c>
      <c r="I36360" s="8">
        <v>468.93</v>
      </c>
      <c r="J36360" t="s">
        <v>47267</v>
      </c>
    </row>
    <row r="36361" spans="1:10" x14ac:dyDescent="0.3">
      <c r="A36361" s="34" t="s">
        <v>36493</v>
      </c>
      <c r="B36361">
        <v>300000</v>
      </c>
      <c r="C36361" s="34">
        <v>21</v>
      </c>
      <c r="D36361" t="s">
        <v>55</v>
      </c>
      <c r="E36361" s="34" t="s">
        <v>185</v>
      </c>
      <c r="F36361">
        <v>20.8</v>
      </c>
      <c r="H36361" s="8">
        <v>284238.61</v>
      </c>
      <c r="I36361" s="8">
        <v>4500.3100000000004</v>
      </c>
      <c r="J36361" t="s">
        <v>47267</v>
      </c>
    </row>
    <row r="36362" spans="1:10" x14ac:dyDescent="0.3">
      <c r="A36362" s="34" t="s">
        <v>36494</v>
      </c>
      <c r="B36362">
        <v>122500</v>
      </c>
      <c r="C36362" s="34">
        <v>53</v>
      </c>
      <c r="D36362" t="s">
        <v>52</v>
      </c>
      <c r="E36362" s="34" t="s">
        <v>111</v>
      </c>
      <c r="F36362">
        <v>37.200000000000003</v>
      </c>
      <c r="H36362" s="8">
        <v>92942.99</v>
      </c>
      <c r="I36362" s="8">
        <v>962.28</v>
      </c>
      <c r="J36362" t="s">
        <v>47267</v>
      </c>
    </row>
    <row r="36363" spans="1:10" x14ac:dyDescent="0.3">
      <c r="A36363" s="34" t="s">
        <v>36495</v>
      </c>
      <c r="B36363">
        <v>30000</v>
      </c>
      <c r="C36363" s="34">
        <v>40</v>
      </c>
      <c r="D36363" t="s">
        <v>52</v>
      </c>
      <c r="E36363" s="34" t="s">
        <v>322</v>
      </c>
      <c r="F36363">
        <v>29.8</v>
      </c>
      <c r="H36363" s="8"/>
      <c r="I36363" s="8"/>
      <c r="J36363" t="s">
        <v>47268</v>
      </c>
    </row>
    <row r="36364" spans="1:10" x14ac:dyDescent="0.3">
      <c r="A36364" s="34" t="s">
        <v>36496</v>
      </c>
      <c r="B36364">
        <v>99000</v>
      </c>
      <c r="C36364" s="34">
        <v>63</v>
      </c>
      <c r="D36364" t="s">
        <v>55</v>
      </c>
      <c r="E36364" s="34" t="s">
        <v>56</v>
      </c>
      <c r="F36364">
        <v>25.3</v>
      </c>
      <c r="H36364" s="8">
        <v>86300.65</v>
      </c>
      <c r="I36364" s="8">
        <v>1040.0999999999999</v>
      </c>
      <c r="J36364" t="s">
        <v>47267</v>
      </c>
    </row>
    <row r="36365" spans="1:10" x14ac:dyDescent="0.3">
      <c r="A36365" s="34" t="s">
        <v>36497</v>
      </c>
      <c r="B36365">
        <v>320500</v>
      </c>
      <c r="C36365" s="34">
        <v>39</v>
      </c>
      <c r="D36365" t="s">
        <v>55</v>
      </c>
      <c r="E36365" s="34" t="s">
        <v>56</v>
      </c>
      <c r="F36365">
        <v>60.4</v>
      </c>
      <c r="H36365" s="8">
        <v>176595.33</v>
      </c>
      <c r="I36365" s="8">
        <v>1828.37</v>
      </c>
      <c r="J36365" t="s">
        <v>47267</v>
      </c>
    </row>
    <row r="36366" spans="1:10" x14ac:dyDescent="0.3">
      <c r="A36366" s="34" t="s">
        <v>36498</v>
      </c>
      <c r="B36366">
        <v>92000</v>
      </c>
      <c r="C36366" s="34">
        <v>21</v>
      </c>
      <c r="D36366" t="s">
        <v>52</v>
      </c>
      <c r="E36366" s="34" t="s">
        <v>498</v>
      </c>
      <c r="F36366">
        <v>45.2</v>
      </c>
      <c r="H36366" s="8">
        <v>65742.36</v>
      </c>
      <c r="I36366" s="8">
        <v>891.39</v>
      </c>
      <c r="J36366" t="s">
        <v>47267</v>
      </c>
    </row>
    <row r="36367" spans="1:10" x14ac:dyDescent="0.3">
      <c r="A36367" s="34" t="s">
        <v>36499</v>
      </c>
      <c r="B36367">
        <v>546000</v>
      </c>
      <c r="C36367" s="34">
        <v>57</v>
      </c>
      <c r="D36367" t="s">
        <v>55</v>
      </c>
      <c r="E36367" s="34" t="s">
        <v>70</v>
      </c>
      <c r="F36367">
        <v>31.5</v>
      </c>
      <c r="H36367" s="8"/>
      <c r="I36367" s="8"/>
      <c r="J36367" t="s">
        <v>47268</v>
      </c>
    </row>
    <row r="36368" spans="1:10" x14ac:dyDescent="0.3">
      <c r="A36368" s="34" t="s">
        <v>36500</v>
      </c>
      <c r="B36368">
        <v>150000</v>
      </c>
      <c r="C36368" s="34">
        <v>45</v>
      </c>
      <c r="D36368" t="s">
        <v>52</v>
      </c>
      <c r="E36368" s="34" t="s">
        <v>78</v>
      </c>
      <c r="F36368">
        <v>19.8</v>
      </c>
      <c r="G36368">
        <v>71</v>
      </c>
      <c r="H36368" s="8">
        <v>139920.51</v>
      </c>
      <c r="I36368" s="8">
        <v>14776.3</v>
      </c>
      <c r="J36368" t="s">
        <v>47267</v>
      </c>
    </row>
    <row r="36369" spans="1:10" x14ac:dyDescent="0.3">
      <c r="A36369" s="34" t="s">
        <v>36501</v>
      </c>
      <c r="B36369">
        <v>200000</v>
      </c>
      <c r="C36369" s="34">
        <v>46</v>
      </c>
      <c r="D36369" t="s">
        <v>55</v>
      </c>
      <c r="E36369" s="34" t="s">
        <v>113</v>
      </c>
      <c r="F36369">
        <v>20.9</v>
      </c>
      <c r="H36369" s="8"/>
      <c r="I36369" s="8"/>
      <c r="J36369" t="s">
        <v>47268</v>
      </c>
    </row>
    <row r="36370" spans="1:10" x14ac:dyDescent="0.3">
      <c r="A36370" s="34" t="s">
        <v>36502</v>
      </c>
      <c r="B36370">
        <v>33000</v>
      </c>
      <c r="C36370" s="34">
        <v>35</v>
      </c>
      <c r="D36370" t="s">
        <v>55</v>
      </c>
      <c r="E36370" s="34" t="s">
        <v>53</v>
      </c>
      <c r="F36370">
        <v>94.9</v>
      </c>
      <c r="H36370" s="8"/>
      <c r="I36370" s="8"/>
      <c r="J36370" t="s">
        <v>47268</v>
      </c>
    </row>
    <row r="36371" spans="1:10" x14ac:dyDescent="0.3">
      <c r="A36371" s="34" t="s">
        <v>36503</v>
      </c>
      <c r="B36371">
        <v>38500</v>
      </c>
      <c r="C36371" s="34">
        <v>39</v>
      </c>
      <c r="D36371" t="s">
        <v>52</v>
      </c>
      <c r="E36371" s="34" t="s">
        <v>65</v>
      </c>
      <c r="F36371">
        <v>34.299999999999997</v>
      </c>
      <c r="H36371" s="8"/>
      <c r="I36371" s="8"/>
      <c r="J36371" t="s">
        <v>47268</v>
      </c>
    </row>
    <row r="36372" spans="1:10" x14ac:dyDescent="0.3">
      <c r="A36372" s="34" t="s">
        <v>36504</v>
      </c>
      <c r="B36372">
        <v>33000</v>
      </c>
      <c r="C36372" s="34">
        <v>44</v>
      </c>
      <c r="D36372" t="s">
        <v>55</v>
      </c>
      <c r="E36372" s="34" t="s">
        <v>53</v>
      </c>
      <c r="F36372">
        <v>41.5</v>
      </c>
      <c r="H36372" s="8"/>
      <c r="I36372" s="8"/>
      <c r="J36372" t="s">
        <v>47268</v>
      </c>
    </row>
    <row r="36373" spans="1:10" x14ac:dyDescent="0.3">
      <c r="A36373" s="34" t="s">
        <v>36505</v>
      </c>
      <c r="B36373">
        <v>347000</v>
      </c>
      <c r="C36373" s="34">
        <v>44</v>
      </c>
      <c r="D36373" t="s">
        <v>52</v>
      </c>
      <c r="E36373" s="34" t="s">
        <v>78</v>
      </c>
      <c r="F36373">
        <v>66.3</v>
      </c>
      <c r="H36373" s="8">
        <v>315446.39</v>
      </c>
      <c r="I36373" s="8">
        <v>3265.95</v>
      </c>
      <c r="J36373" t="s">
        <v>47267</v>
      </c>
    </row>
    <row r="36374" spans="1:10" x14ac:dyDescent="0.3">
      <c r="A36374" s="34" t="s">
        <v>36506</v>
      </c>
      <c r="B36374">
        <v>65000</v>
      </c>
      <c r="C36374" s="34">
        <v>47</v>
      </c>
      <c r="D36374" t="s">
        <v>55</v>
      </c>
      <c r="E36374" s="34" t="s">
        <v>65</v>
      </c>
      <c r="F36374">
        <v>42</v>
      </c>
      <c r="H36374" s="8"/>
      <c r="I36374" s="8"/>
      <c r="J36374" t="s">
        <v>47268</v>
      </c>
    </row>
    <row r="36375" spans="1:10" x14ac:dyDescent="0.3">
      <c r="A36375" s="34" t="s">
        <v>36507</v>
      </c>
      <c r="B36375">
        <v>86500</v>
      </c>
      <c r="C36375" s="34">
        <v>38</v>
      </c>
      <c r="D36375" t="s">
        <v>52</v>
      </c>
      <c r="E36375" s="34" t="s">
        <v>53</v>
      </c>
      <c r="F36375">
        <v>38.4</v>
      </c>
      <c r="H36375" s="8">
        <v>49888.74</v>
      </c>
      <c r="I36375" s="8">
        <v>596.49</v>
      </c>
      <c r="J36375" t="s">
        <v>47267</v>
      </c>
    </row>
    <row r="36376" spans="1:10" x14ac:dyDescent="0.3">
      <c r="A36376" s="34" t="s">
        <v>36508</v>
      </c>
      <c r="B36376">
        <v>33000</v>
      </c>
      <c r="C36376" s="34">
        <v>21</v>
      </c>
      <c r="D36376" t="s">
        <v>52</v>
      </c>
      <c r="E36376" s="34" t="s">
        <v>94</v>
      </c>
      <c r="F36376">
        <v>37.9</v>
      </c>
      <c r="H36376" s="8"/>
      <c r="I36376" s="8"/>
      <c r="J36376" t="s">
        <v>47268</v>
      </c>
    </row>
    <row r="36377" spans="1:10" x14ac:dyDescent="0.3">
      <c r="A36377" s="34" t="s">
        <v>36509</v>
      </c>
      <c r="B36377">
        <v>82000</v>
      </c>
      <c r="C36377" s="34">
        <v>20</v>
      </c>
      <c r="D36377" t="s">
        <v>55</v>
      </c>
      <c r="E36377" s="34" t="s">
        <v>56</v>
      </c>
      <c r="F36377">
        <v>18.3</v>
      </c>
      <c r="H36377" s="8"/>
      <c r="I36377" s="8"/>
      <c r="J36377" t="s">
        <v>47268</v>
      </c>
    </row>
    <row r="36378" spans="1:10" x14ac:dyDescent="0.3">
      <c r="A36378" s="34" t="s">
        <v>36510</v>
      </c>
      <c r="B36378">
        <v>61500</v>
      </c>
      <c r="C36378" s="34">
        <v>49</v>
      </c>
      <c r="D36378" t="s">
        <v>52</v>
      </c>
      <c r="E36378" s="34" t="s">
        <v>63</v>
      </c>
      <c r="F36378">
        <v>26.4</v>
      </c>
      <c r="H36378" s="8">
        <v>48598.78</v>
      </c>
      <c r="I36378" s="8">
        <v>658.95</v>
      </c>
      <c r="J36378" t="s">
        <v>47267</v>
      </c>
    </row>
    <row r="36379" spans="1:10" x14ac:dyDescent="0.3">
      <c r="A36379" s="34" t="s">
        <v>36511</v>
      </c>
      <c r="B36379">
        <v>92000</v>
      </c>
      <c r="C36379" s="34">
        <v>21</v>
      </c>
      <c r="D36379" t="s">
        <v>55</v>
      </c>
      <c r="E36379" s="34" t="s">
        <v>65</v>
      </c>
      <c r="F36379">
        <v>16.100000000000001</v>
      </c>
      <c r="H36379" s="8"/>
      <c r="I36379" s="8"/>
      <c r="J36379" t="s">
        <v>47268</v>
      </c>
    </row>
    <row r="36380" spans="1:10" x14ac:dyDescent="0.3">
      <c r="A36380" s="34" t="s">
        <v>36512</v>
      </c>
      <c r="B36380">
        <v>99000</v>
      </c>
      <c r="C36380" s="34">
        <v>36</v>
      </c>
      <c r="D36380" t="s">
        <v>55</v>
      </c>
      <c r="E36380" s="34" t="s">
        <v>78</v>
      </c>
      <c r="F36380">
        <v>10.1</v>
      </c>
      <c r="H36380" s="8">
        <v>86662</v>
      </c>
      <c r="I36380" s="8">
        <v>1080.07</v>
      </c>
      <c r="J36380" t="s">
        <v>47267</v>
      </c>
    </row>
    <row r="36381" spans="1:10" x14ac:dyDescent="0.3">
      <c r="A36381" s="34" t="s">
        <v>36513</v>
      </c>
      <c r="B36381">
        <v>44000</v>
      </c>
      <c r="C36381" s="34">
        <v>41</v>
      </c>
      <c r="D36381" t="s">
        <v>52</v>
      </c>
      <c r="E36381" s="34" t="s">
        <v>67</v>
      </c>
      <c r="F36381">
        <v>24.5</v>
      </c>
      <c r="G36381">
        <v>102</v>
      </c>
      <c r="H36381" s="8">
        <v>16043.81</v>
      </c>
      <c r="I36381" s="8">
        <v>2557.6999999999998</v>
      </c>
      <c r="J36381" t="s">
        <v>47267</v>
      </c>
    </row>
    <row r="36382" spans="1:10" x14ac:dyDescent="0.3">
      <c r="A36382" s="34" t="s">
        <v>36514</v>
      </c>
      <c r="B36382">
        <v>40000</v>
      </c>
      <c r="C36382" s="34">
        <v>35</v>
      </c>
      <c r="D36382" t="s">
        <v>55</v>
      </c>
      <c r="E36382" s="34" t="s">
        <v>80</v>
      </c>
      <c r="F36382">
        <v>3.8</v>
      </c>
      <c r="H36382" s="8"/>
      <c r="I36382" s="8"/>
      <c r="J36382" t="s">
        <v>47268</v>
      </c>
    </row>
    <row r="36383" spans="1:10" x14ac:dyDescent="0.3">
      <c r="A36383" s="34" t="s">
        <v>36515</v>
      </c>
      <c r="B36383">
        <v>76500</v>
      </c>
      <c r="C36383" s="34">
        <v>53</v>
      </c>
      <c r="D36383" t="s">
        <v>52</v>
      </c>
      <c r="E36383" s="34" t="s">
        <v>56</v>
      </c>
      <c r="F36383">
        <v>44.1</v>
      </c>
      <c r="H36383" s="8"/>
      <c r="I36383" s="8"/>
      <c r="J36383" t="s">
        <v>47268</v>
      </c>
    </row>
    <row r="36384" spans="1:10" x14ac:dyDescent="0.3">
      <c r="A36384" s="34" t="s">
        <v>36516</v>
      </c>
      <c r="B36384">
        <v>35000</v>
      </c>
      <c r="C36384" s="34">
        <v>39</v>
      </c>
      <c r="D36384" t="s">
        <v>52</v>
      </c>
      <c r="E36384" s="34" t="s">
        <v>53</v>
      </c>
      <c r="F36384">
        <v>49.9</v>
      </c>
      <c r="H36384" s="8">
        <v>19799.46</v>
      </c>
      <c r="I36384" s="8">
        <v>238.62</v>
      </c>
      <c r="J36384" t="s">
        <v>47267</v>
      </c>
    </row>
    <row r="36385" spans="1:10" x14ac:dyDescent="0.3">
      <c r="A36385" s="34" t="s">
        <v>36517</v>
      </c>
      <c r="B36385">
        <v>86500</v>
      </c>
      <c r="C36385" s="34">
        <v>39</v>
      </c>
      <c r="D36385" t="s">
        <v>55</v>
      </c>
      <c r="E36385" s="34" t="s">
        <v>116</v>
      </c>
      <c r="F36385">
        <v>13.8</v>
      </c>
      <c r="H36385" s="8"/>
      <c r="I36385" s="8"/>
      <c r="J36385" t="s">
        <v>47268</v>
      </c>
    </row>
    <row r="36386" spans="1:10" x14ac:dyDescent="0.3">
      <c r="A36386" s="34" t="s">
        <v>36518</v>
      </c>
      <c r="B36386">
        <v>100000</v>
      </c>
      <c r="C36386" s="34">
        <v>39</v>
      </c>
      <c r="D36386" t="s">
        <v>52</v>
      </c>
      <c r="E36386" s="34" t="s">
        <v>85</v>
      </c>
      <c r="F36386">
        <v>75.2</v>
      </c>
      <c r="H36386" s="8">
        <v>24635.32</v>
      </c>
      <c r="I36386" s="8">
        <v>361.7</v>
      </c>
      <c r="J36386" t="s">
        <v>47267</v>
      </c>
    </row>
    <row r="36387" spans="1:10" x14ac:dyDescent="0.3">
      <c r="A36387" s="34" t="s">
        <v>36519</v>
      </c>
      <c r="B36387">
        <v>99000</v>
      </c>
      <c r="C36387" s="34">
        <v>35</v>
      </c>
      <c r="D36387" t="s">
        <v>55</v>
      </c>
      <c r="E36387" s="34" t="s">
        <v>356</v>
      </c>
      <c r="F36387">
        <v>4.8</v>
      </c>
      <c r="G36387">
        <v>341</v>
      </c>
      <c r="H36387" s="8">
        <v>95704.24</v>
      </c>
      <c r="I36387" s="8">
        <v>13356.92</v>
      </c>
      <c r="J36387" t="s">
        <v>47267</v>
      </c>
    </row>
    <row r="36388" spans="1:10" x14ac:dyDescent="0.3">
      <c r="A36388" s="34" t="s">
        <v>36520</v>
      </c>
      <c r="B36388">
        <v>82000</v>
      </c>
      <c r="C36388" s="34">
        <v>53</v>
      </c>
      <c r="D36388" t="s">
        <v>55</v>
      </c>
      <c r="E36388" s="34" t="s">
        <v>56</v>
      </c>
      <c r="F36388">
        <v>6.6</v>
      </c>
      <c r="H36388" s="8"/>
      <c r="I36388" s="8"/>
      <c r="J36388" t="s">
        <v>47268</v>
      </c>
    </row>
    <row r="36389" spans="1:10" x14ac:dyDescent="0.3">
      <c r="A36389" s="34" t="s">
        <v>36521</v>
      </c>
      <c r="B36389">
        <v>92000</v>
      </c>
      <c r="C36389" s="34">
        <v>45</v>
      </c>
      <c r="D36389" t="s">
        <v>52</v>
      </c>
      <c r="E36389" s="34" t="s">
        <v>174</v>
      </c>
      <c r="F36389">
        <v>69.3</v>
      </c>
      <c r="H36389" s="8">
        <v>72700.740000000005</v>
      </c>
      <c r="I36389" s="8">
        <v>985.74</v>
      </c>
      <c r="J36389" t="s">
        <v>47267</v>
      </c>
    </row>
    <row r="36390" spans="1:10" x14ac:dyDescent="0.3">
      <c r="A36390" s="34" t="s">
        <v>36522</v>
      </c>
      <c r="B36390">
        <v>55000</v>
      </c>
      <c r="C36390" s="34">
        <v>26</v>
      </c>
      <c r="D36390" t="s">
        <v>55</v>
      </c>
      <c r="E36390" s="34" t="s">
        <v>113</v>
      </c>
      <c r="F36390">
        <v>63.7</v>
      </c>
      <c r="H36390" s="8"/>
      <c r="I36390" s="8"/>
      <c r="J36390" t="s">
        <v>47268</v>
      </c>
    </row>
    <row r="36391" spans="1:10" x14ac:dyDescent="0.3">
      <c r="A36391" s="34" t="s">
        <v>36523</v>
      </c>
      <c r="B36391">
        <v>37000</v>
      </c>
      <c r="C36391" s="34">
        <v>50</v>
      </c>
      <c r="D36391" t="s">
        <v>52</v>
      </c>
      <c r="E36391" s="34" t="s">
        <v>150</v>
      </c>
      <c r="F36391">
        <v>25.9</v>
      </c>
      <c r="H36391" s="8">
        <v>29143.01</v>
      </c>
      <c r="I36391" s="8">
        <v>387.16</v>
      </c>
      <c r="J36391" t="s">
        <v>47267</v>
      </c>
    </row>
    <row r="36392" spans="1:10" x14ac:dyDescent="0.3">
      <c r="A36392" s="34" t="s">
        <v>36524</v>
      </c>
      <c r="B36392">
        <v>99000</v>
      </c>
      <c r="C36392" s="34">
        <v>51</v>
      </c>
      <c r="D36392" t="s">
        <v>55</v>
      </c>
      <c r="E36392" s="34" t="s">
        <v>191</v>
      </c>
      <c r="F36392">
        <v>12.8</v>
      </c>
      <c r="G36392">
        <v>285</v>
      </c>
      <c r="H36392" s="8">
        <v>96651.29</v>
      </c>
      <c r="I36392" s="8">
        <v>15060.56</v>
      </c>
      <c r="J36392" t="s">
        <v>47267</v>
      </c>
    </row>
    <row r="36393" spans="1:10" x14ac:dyDescent="0.3">
      <c r="A36393" s="34" t="s">
        <v>36525</v>
      </c>
      <c r="B36393">
        <v>55000</v>
      </c>
      <c r="C36393" s="34">
        <v>49</v>
      </c>
      <c r="D36393" t="s">
        <v>55</v>
      </c>
      <c r="E36393" s="34" t="s">
        <v>113</v>
      </c>
      <c r="F36393">
        <v>53.6</v>
      </c>
      <c r="H36393" s="8"/>
      <c r="I36393" s="8"/>
      <c r="J36393" t="s">
        <v>47268</v>
      </c>
    </row>
    <row r="36394" spans="1:10" x14ac:dyDescent="0.3">
      <c r="A36394" s="34" t="s">
        <v>36526</v>
      </c>
      <c r="B36394">
        <v>92000</v>
      </c>
      <c r="C36394" s="34">
        <v>18</v>
      </c>
      <c r="D36394" t="s">
        <v>52</v>
      </c>
      <c r="E36394" s="34" t="s">
        <v>78</v>
      </c>
      <c r="F36394">
        <v>24.1</v>
      </c>
      <c r="H36394" s="8">
        <v>72441.38</v>
      </c>
      <c r="I36394" s="8">
        <v>962.38</v>
      </c>
      <c r="J36394" t="s">
        <v>47267</v>
      </c>
    </row>
    <row r="36395" spans="1:10" x14ac:dyDescent="0.3">
      <c r="A36395" s="34" t="s">
        <v>36527</v>
      </c>
      <c r="B36395">
        <v>65500</v>
      </c>
      <c r="C36395" s="34">
        <v>30</v>
      </c>
      <c r="D36395" t="s">
        <v>52</v>
      </c>
      <c r="E36395" s="34" t="s">
        <v>272</v>
      </c>
      <c r="F36395">
        <v>58.4</v>
      </c>
      <c r="H36395" s="8"/>
      <c r="I36395" s="8"/>
      <c r="J36395" t="s">
        <v>47268</v>
      </c>
    </row>
    <row r="36396" spans="1:10" x14ac:dyDescent="0.3">
      <c r="A36396" s="34" t="s">
        <v>36528</v>
      </c>
      <c r="B36396">
        <v>131000</v>
      </c>
      <c r="C36396" s="34">
        <v>33</v>
      </c>
      <c r="D36396" t="s">
        <v>52</v>
      </c>
      <c r="E36396" s="34" t="s">
        <v>56</v>
      </c>
      <c r="F36396">
        <v>35</v>
      </c>
      <c r="H36396" s="8"/>
      <c r="I36396" s="8"/>
      <c r="J36396" t="s">
        <v>47268</v>
      </c>
    </row>
    <row r="36397" spans="1:10" x14ac:dyDescent="0.3">
      <c r="A36397" s="34" t="s">
        <v>36529</v>
      </c>
      <c r="B36397">
        <v>336000</v>
      </c>
      <c r="C36397" s="34">
        <v>23</v>
      </c>
      <c r="D36397" t="s">
        <v>52</v>
      </c>
      <c r="E36397" s="34" t="s">
        <v>498</v>
      </c>
      <c r="F36397">
        <v>54.2</v>
      </c>
      <c r="H36397" s="8"/>
      <c r="I36397" s="8"/>
      <c r="J36397" t="s">
        <v>47268</v>
      </c>
    </row>
    <row r="36398" spans="1:10" x14ac:dyDescent="0.3">
      <c r="A36398" s="34" t="s">
        <v>36530</v>
      </c>
      <c r="B36398">
        <v>82000</v>
      </c>
      <c r="C36398" s="34">
        <v>43</v>
      </c>
      <c r="D36398" t="s">
        <v>52</v>
      </c>
      <c r="E36398" s="34" t="s">
        <v>78</v>
      </c>
      <c r="F36398">
        <v>48.3</v>
      </c>
      <c r="H36398" s="8"/>
      <c r="I36398" s="8"/>
      <c r="J36398" t="s">
        <v>47268</v>
      </c>
    </row>
    <row r="36399" spans="1:10" x14ac:dyDescent="0.3">
      <c r="A36399" s="34" t="s">
        <v>36531</v>
      </c>
      <c r="B36399">
        <v>82000</v>
      </c>
      <c r="C36399" s="34">
        <v>28</v>
      </c>
      <c r="D36399" t="s">
        <v>52</v>
      </c>
      <c r="E36399" s="34" t="s">
        <v>388</v>
      </c>
      <c r="F36399">
        <v>62.9</v>
      </c>
      <c r="G36399">
        <v>102</v>
      </c>
      <c r="H36399" s="8">
        <v>74992.31</v>
      </c>
      <c r="I36399" s="8">
        <v>10278.66</v>
      </c>
      <c r="J36399" t="s">
        <v>47267</v>
      </c>
    </row>
    <row r="36400" spans="1:10" x14ac:dyDescent="0.3">
      <c r="A36400" s="34" t="s">
        <v>36532</v>
      </c>
      <c r="B36400">
        <v>69000</v>
      </c>
      <c r="C36400" s="34">
        <v>28</v>
      </c>
      <c r="D36400" t="s">
        <v>55</v>
      </c>
      <c r="E36400" s="34" t="s">
        <v>78</v>
      </c>
      <c r="F36400">
        <v>49.8</v>
      </c>
      <c r="H36400" s="8"/>
      <c r="I36400" s="8"/>
      <c r="J36400" t="s">
        <v>47268</v>
      </c>
    </row>
    <row r="36401" spans="1:10" x14ac:dyDescent="0.3">
      <c r="A36401" s="34" t="s">
        <v>36533</v>
      </c>
      <c r="B36401">
        <v>30000</v>
      </c>
      <c r="C36401" s="34">
        <v>31</v>
      </c>
      <c r="D36401" t="s">
        <v>52</v>
      </c>
      <c r="E36401" s="34" t="s">
        <v>76</v>
      </c>
      <c r="F36401">
        <v>33</v>
      </c>
      <c r="H36401" s="8"/>
      <c r="I36401" s="8"/>
      <c r="J36401" t="s">
        <v>47268</v>
      </c>
    </row>
    <row r="36402" spans="1:10" x14ac:dyDescent="0.3">
      <c r="A36402" s="34" t="s">
        <v>36534</v>
      </c>
      <c r="B36402">
        <v>218500</v>
      </c>
      <c r="C36402" s="34">
        <v>27</v>
      </c>
      <c r="D36402" t="s">
        <v>55</v>
      </c>
      <c r="E36402" s="34" t="s">
        <v>67</v>
      </c>
      <c r="F36402">
        <v>20.6</v>
      </c>
      <c r="H36402" s="8"/>
      <c r="I36402" s="8"/>
      <c r="J36402" t="s">
        <v>47268</v>
      </c>
    </row>
    <row r="36403" spans="1:10" x14ac:dyDescent="0.3">
      <c r="A36403" s="34" t="s">
        <v>36535</v>
      </c>
      <c r="B36403">
        <v>86500</v>
      </c>
      <c r="C36403" s="34">
        <v>50</v>
      </c>
      <c r="D36403" t="s">
        <v>55</v>
      </c>
      <c r="E36403" s="34" t="s">
        <v>87</v>
      </c>
      <c r="F36403">
        <v>58.1</v>
      </c>
      <c r="H36403" s="8">
        <v>50046.03</v>
      </c>
      <c r="I36403" s="8">
        <v>678.57</v>
      </c>
      <c r="J36403" t="s">
        <v>47267</v>
      </c>
    </row>
    <row r="36404" spans="1:10" x14ac:dyDescent="0.3">
      <c r="A36404" s="34" t="s">
        <v>36536</v>
      </c>
      <c r="B36404">
        <v>61500</v>
      </c>
      <c r="C36404" s="34">
        <v>43</v>
      </c>
      <c r="D36404" t="s">
        <v>52</v>
      </c>
      <c r="E36404" s="34" t="s">
        <v>142</v>
      </c>
      <c r="F36404">
        <v>80</v>
      </c>
      <c r="H36404" s="8">
        <v>44634.9</v>
      </c>
      <c r="I36404" s="8">
        <v>509.82</v>
      </c>
      <c r="J36404" t="s">
        <v>47267</v>
      </c>
    </row>
    <row r="36405" spans="1:10" x14ac:dyDescent="0.3">
      <c r="A36405" s="34" t="s">
        <v>36537</v>
      </c>
      <c r="B36405">
        <v>92000</v>
      </c>
      <c r="C36405" s="34">
        <v>47</v>
      </c>
      <c r="D36405" t="s">
        <v>52</v>
      </c>
      <c r="E36405" s="34" t="s">
        <v>314</v>
      </c>
      <c r="F36405">
        <v>73.099999999999994</v>
      </c>
      <c r="H36405" s="8">
        <v>75394.38</v>
      </c>
      <c r="I36405" s="8">
        <v>1315.58</v>
      </c>
      <c r="J36405" t="s">
        <v>47267</v>
      </c>
    </row>
    <row r="36406" spans="1:10" x14ac:dyDescent="0.3">
      <c r="A36406" s="34" t="s">
        <v>36538</v>
      </c>
      <c r="B36406">
        <v>426000</v>
      </c>
      <c r="C36406" s="34">
        <v>30</v>
      </c>
      <c r="D36406" t="s">
        <v>52</v>
      </c>
      <c r="E36406" s="34" t="s">
        <v>78</v>
      </c>
      <c r="F36406">
        <v>36.1</v>
      </c>
      <c r="H36406" s="8"/>
      <c r="I36406" s="8"/>
      <c r="J36406" t="s">
        <v>47268</v>
      </c>
    </row>
    <row r="36407" spans="1:10" x14ac:dyDescent="0.3">
      <c r="A36407" s="34" t="s">
        <v>36539</v>
      </c>
      <c r="B36407">
        <v>40000</v>
      </c>
      <c r="C36407" s="34">
        <v>22</v>
      </c>
      <c r="D36407" t="s">
        <v>52</v>
      </c>
      <c r="E36407" s="34" t="s">
        <v>341</v>
      </c>
      <c r="F36407">
        <v>9.1</v>
      </c>
      <c r="H36407" s="8"/>
      <c r="I36407" s="8"/>
      <c r="J36407" t="s">
        <v>47268</v>
      </c>
    </row>
    <row r="36408" spans="1:10" x14ac:dyDescent="0.3">
      <c r="A36408" s="34" t="s">
        <v>36540</v>
      </c>
      <c r="B36408">
        <v>35000</v>
      </c>
      <c r="C36408" s="34">
        <v>41</v>
      </c>
      <c r="D36408" t="s">
        <v>55</v>
      </c>
      <c r="E36408" s="34" t="s">
        <v>142</v>
      </c>
      <c r="F36408">
        <v>38.200000000000003</v>
      </c>
      <c r="H36408" s="8"/>
      <c r="I36408" s="8"/>
      <c r="J36408" t="s">
        <v>47268</v>
      </c>
    </row>
    <row r="36409" spans="1:10" x14ac:dyDescent="0.3">
      <c r="A36409" s="34" t="s">
        <v>36541</v>
      </c>
      <c r="B36409">
        <v>390000</v>
      </c>
      <c r="C36409" s="34">
        <v>32</v>
      </c>
      <c r="D36409" t="s">
        <v>55</v>
      </c>
      <c r="E36409" s="34" t="s">
        <v>67</v>
      </c>
      <c r="F36409">
        <v>64.5</v>
      </c>
      <c r="H36409" s="8"/>
      <c r="I36409" s="8"/>
      <c r="J36409" t="s">
        <v>47268</v>
      </c>
    </row>
    <row r="36410" spans="1:10" x14ac:dyDescent="0.3">
      <c r="A36410" s="34" t="s">
        <v>36542</v>
      </c>
      <c r="B36410">
        <v>30000</v>
      </c>
      <c r="C36410" s="34">
        <v>23</v>
      </c>
      <c r="D36410" t="s">
        <v>55</v>
      </c>
      <c r="E36410" s="34" t="s">
        <v>99</v>
      </c>
      <c r="F36410">
        <v>40.299999999999997</v>
      </c>
      <c r="H36410" s="8"/>
      <c r="I36410" s="8"/>
      <c r="J36410" t="s">
        <v>47268</v>
      </c>
    </row>
    <row r="36411" spans="1:10" x14ac:dyDescent="0.3">
      <c r="A36411" s="34" t="s">
        <v>36543</v>
      </c>
      <c r="B36411">
        <v>37000</v>
      </c>
      <c r="C36411" s="34">
        <v>53</v>
      </c>
      <c r="D36411" t="s">
        <v>52</v>
      </c>
      <c r="E36411" s="34" t="s">
        <v>65</v>
      </c>
      <c r="F36411">
        <v>67.099999999999994</v>
      </c>
      <c r="H36411" s="8">
        <v>27581.919999999998</v>
      </c>
      <c r="I36411" s="8">
        <v>225.05</v>
      </c>
      <c r="J36411" t="s">
        <v>47267</v>
      </c>
    </row>
    <row r="36412" spans="1:10" x14ac:dyDescent="0.3">
      <c r="A36412" s="34" t="s">
        <v>36544</v>
      </c>
      <c r="B36412">
        <v>131000</v>
      </c>
      <c r="C36412" s="34">
        <v>68</v>
      </c>
      <c r="D36412" t="s">
        <v>52</v>
      </c>
      <c r="E36412" s="34" t="s">
        <v>76</v>
      </c>
      <c r="F36412">
        <v>60.7</v>
      </c>
      <c r="H36412" s="8"/>
      <c r="I36412" s="8"/>
      <c r="J36412" t="s">
        <v>47268</v>
      </c>
    </row>
    <row r="36413" spans="1:10" x14ac:dyDescent="0.3">
      <c r="A36413" s="34" t="s">
        <v>36545</v>
      </c>
      <c r="B36413">
        <v>38500</v>
      </c>
      <c r="C36413" s="34">
        <v>25</v>
      </c>
      <c r="D36413" t="s">
        <v>55</v>
      </c>
      <c r="E36413" s="34" t="s">
        <v>124</v>
      </c>
      <c r="F36413">
        <v>44.5</v>
      </c>
      <c r="H36413" s="8"/>
      <c r="I36413" s="8"/>
      <c r="J36413" t="s">
        <v>47268</v>
      </c>
    </row>
    <row r="36414" spans="1:10" x14ac:dyDescent="0.3">
      <c r="A36414" s="34" t="s">
        <v>36546</v>
      </c>
      <c r="B36414">
        <v>92000</v>
      </c>
      <c r="C36414" s="34">
        <v>64</v>
      </c>
      <c r="D36414" t="s">
        <v>52</v>
      </c>
      <c r="E36414" s="34" t="s">
        <v>67</v>
      </c>
      <c r="F36414">
        <v>33.5</v>
      </c>
      <c r="H36414" s="8">
        <v>70923.63</v>
      </c>
      <c r="I36414" s="8">
        <v>819.8</v>
      </c>
      <c r="J36414" t="s">
        <v>47267</v>
      </c>
    </row>
    <row r="36415" spans="1:10" x14ac:dyDescent="0.3">
      <c r="A36415" s="34" t="s">
        <v>36547</v>
      </c>
      <c r="B36415">
        <v>75000</v>
      </c>
      <c r="C36415" s="34">
        <v>40</v>
      </c>
      <c r="D36415" t="s">
        <v>55</v>
      </c>
      <c r="E36415" s="34" t="s">
        <v>56</v>
      </c>
      <c r="F36415">
        <v>79.400000000000006</v>
      </c>
      <c r="H36415" s="8">
        <v>68180.070000000007</v>
      </c>
      <c r="I36415" s="8">
        <v>705.9</v>
      </c>
      <c r="J36415" t="s">
        <v>47267</v>
      </c>
    </row>
    <row r="36416" spans="1:10" x14ac:dyDescent="0.3">
      <c r="A36416" s="34" t="s">
        <v>36548</v>
      </c>
      <c r="B36416">
        <v>99000</v>
      </c>
      <c r="C36416" s="34">
        <v>68</v>
      </c>
      <c r="D36416" t="s">
        <v>52</v>
      </c>
      <c r="E36416" s="34" t="s">
        <v>67</v>
      </c>
      <c r="F36416">
        <v>44.3</v>
      </c>
      <c r="H36416" s="8"/>
      <c r="I36416" s="8"/>
      <c r="J36416" t="s">
        <v>47268</v>
      </c>
    </row>
    <row r="36417" spans="1:10" x14ac:dyDescent="0.3">
      <c r="A36417" s="34" t="s">
        <v>36549</v>
      </c>
      <c r="B36417">
        <v>49500</v>
      </c>
      <c r="C36417" s="34">
        <v>51</v>
      </c>
      <c r="D36417" t="s">
        <v>52</v>
      </c>
      <c r="E36417" s="34" t="s">
        <v>63</v>
      </c>
      <c r="F36417">
        <v>35.700000000000003</v>
      </c>
      <c r="H36417" s="8"/>
      <c r="I36417" s="8"/>
      <c r="J36417" t="s">
        <v>47268</v>
      </c>
    </row>
    <row r="36418" spans="1:10" x14ac:dyDescent="0.3">
      <c r="A36418" s="34" t="s">
        <v>36550</v>
      </c>
      <c r="B36418">
        <v>79000</v>
      </c>
      <c r="C36418" s="34">
        <v>43</v>
      </c>
      <c r="D36418" t="s">
        <v>52</v>
      </c>
      <c r="E36418" s="34" t="s">
        <v>60</v>
      </c>
      <c r="F36418">
        <v>94.1</v>
      </c>
      <c r="H36418" s="8">
        <v>71816.36</v>
      </c>
      <c r="I36418" s="8">
        <v>743.55</v>
      </c>
      <c r="J36418" t="s">
        <v>47267</v>
      </c>
    </row>
    <row r="36419" spans="1:10" x14ac:dyDescent="0.3">
      <c r="A36419" s="34" t="s">
        <v>36551</v>
      </c>
      <c r="B36419">
        <v>33000</v>
      </c>
      <c r="C36419" s="34">
        <v>37</v>
      </c>
      <c r="D36419" t="s">
        <v>52</v>
      </c>
      <c r="E36419" s="34" t="s">
        <v>56</v>
      </c>
      <c r="F36419">
        <v>33.4</v>
      </c>
      <c r="H36419" s="8"/>
      <c r="I36419" s="8"/>
      <c r="J36419" t="s">
        <v>47268</v>
      </c>
    </row>
    <row r="36420" spans="1:10" x14ac:dyDescent="0.3">
      <c r="A36420" s="34" t="s">
        <v>36552</v>
      </c>
      <c r="B36420">
        <v>500000</v>
      </c>
      <c r="C36420" s="34">
        <v>23</v>
      </c>
      <c r="D36420" t="s">
        <v>52</v>
      </c>
      <c r="E36420" s="34" t="s">
        <v>150</v>
      </c>
      <c r="F36420">
        <v>75.3</v>
      </c>
      <c r="H36420" s="8">
        <v>298824.40000000002</v>
      </c>
      <c r="I36420" s="8">
        <v>4731.25</v>
      </c>
      <c r="J36420" t="s">
        <v>47267</v>
      </c>
    </row>
    <row r="36421" spans="1:10" x14ac:dyDescent="0.3">
      <c r="A36421" s="34" t="s">
        <v>36553</v>
      </c>
      <c r="B36421">
        <v>102500</v>
      </c>
      <c r="C36421" s="34">
        <v>48</v>
      </c>
      <c r="D36421" t="s">
        <v>52</v>
      </c>
      <c r="E36421" s="34" t="s">
        <v>85</v>
      </c>
      <c r="F36421">
        <v>33.200000000000003</v>
      </c>
      <c r="H36421" s="8">
        <v>93179.34</v>
      </c>
      <c r="I36421" s="8">
        <v>964.73</v>
      </c>
      <c r="J36421" t="s">
        <v>47267</v>
      </c>
    </row>
    <row r="36422" spans="1:10" x14ac:dyDescent="0.3">
      <c r="A36422" s="34" t="s">
        <v>36554</v>
      </c>
      <c r="B36422">
        <v>33000</v>
      </c>
      <c r="C36422" s="34">
        <v>25</v>
      </c>
      <c r="D36422" t="s">
        <v>55</v>
      </c>
      <c r="E36422" s="34" t="s">
        <v>153</v>
      </c>
      <c r="F36422">
        <v>24.5</v>
      </c>
      <c r="H36422" s="8"/>
      <c r="I36422" s="8"/>
      <c r="J36422" t="s">
        <v>47268</v>
      </c>
    </row>
    <row r="36423" spans="1:10" x14ac:dyDescent="0.3">
      <c r="A36423" s="34" t="s">
        <v>36555</v>
      </c>
      <c r="B36423">
        <v>692500</v>
      </c>
      <c r="C36423" s="34">
        <v>53</v>
      </c>
      <c r="D36423" t="s">
        <v>55</v>
      </c>
      <c r="E36423" s="34" t="s">
        <v>153</v>
      </c>
      <c r="F36423">
        <v>58.3</v>
      </c>
      <c r="H36423" s="8"/>
      <c r="I36423" s="8"/>
      <c r="J36423" t="s">
        <v>47268</v>
      </c>
    </row>
    <row r="36424" spans="1:10" x14ac:dyDescent="0.3">
      <c r="A36424" s="34" t="s">
        <v>36556</v>
      </c>
      <c r="B36424">
        <v>76500</v>
      </c>
      <c r="C36424" s="34">
        <v>29</v>
      </c>
      <c r="D36424" t="s">
        <v>52</v>
      </c>
      <c r="E36424" s="34" t="s">
        <v>124</v>
      </c>
      <c r="F36424">
        <v>31.9</v>
      </c>
      <c r="H36424" s="8"/>
      <c r="I36424" s="8"/>
      <c r="J36424" t="s">
        <v>47268</v>
      </c>
    </row>
    <row r="36425" spans="1:10" x14ac:dyDescent="0.3">
      <c r="A36425" s="34" t="s">
        <v>36557</v>
      </c>
      <c r="B36425">
        <v>78000</v>
      </c>
      <c r="C36425" s="34">
        <v>31</v>
      </c>
      <c r="D36425" t="s">
        <v>55</v>
      </c>
      <c r="E36425" s="34" t="s">
        <v>85</v>
      </c>
      <c r="F36425">
        <v>26.2</v>
      </c>
      <c r="H36425" s="8"/>
      <c r="I36425" s="8"/>
      <c r="J36425" t="s">
        <v>47268</v>
      </c>
    </row>
    <row r="36426" spans="1:10" x14ac:dyDescent="0.3">
      <c r="A36426" s="34" t="s">
        <v>36558</v>
      </c>
      <c r="B36426">
        <v>252000</v>
      </c>
      <c r="C36426" s="34">
        <v>45</v>
      </c>
      <c r="D36426" t="s">
        <v>55</v>
      </c>
      <c r="E36426" s="34" t="s">
        <v>124</v>
      </c>
      <c r="F36426">
        <v>28.3</v>
      </c>
      <c r="H36426" s="8">
        <v>84922.92</v>
      </c>
      <c r="I36426" s="8">
        <v>1182.8900000000001</v>
      </c>
      <c r="J36426" t="s">
        <v>47267</v>
      </c>
    </row>
    <row r="36427" spans="1:10" x14ac:dyDescent="0.3">
      <c r="A36427" s="34" t="s">
        <v>36559</v>
      </c>
      <c r="B36427">
        <v>517000</v>
      </c>
      <c r="C36427" s="34">
        <v>24</v>
      </c>
      <c r="D36427" t="s">
        <v>55</v>
      </c>
      <c r="E36427" s="34" t="s">
        <v>142</v>
      </c>
      <c r="F36427">
        <v>48.2</v>
      </c>
      <c r="H36427" s="8"/>
      <c r="I36427" s="8"/>
      <c r="J36427" t="s">
        <v>47268</v>
      </c>
    </row>
    <row r="36428" spans="1:10" x14ac:dyDescent="0.3">
      <c r="A36428" s="34" t="s">
        <v>36560</v>
      </c>
      <c r="B36428">
        <v>425000</v>
      </c>
      <c r="C36428" s="34">
        <v>36</v>
      </c>
      <c r="D36428" t="s">
        <v>55</v>
      </c>
      <c r="E36428" s="34" t="s">
        <v>124</v>
      </c>
      <c r="F36428">
        <v>36.6</v>
      </c>
      <c r="H36428" s="8">
        <v>401865.32</v>
      </c>
      <c r="I36428" s="8">
        <v>6219.55</v>
      </c>
      <c r="J36428" t="s">
        <v>47267</v>
      </c>
    </row>
    <row r="36429" spans="1:10" x14ac:dyDescent="0.3">
      <c r="A36429" s="34" t="s">
        <v>36561</v>
      </c>
      <c r="B36429">
        <v>99000</v>
      </c>
      <c r="C36429" s="34">
        <v>26</v>
      </c>
      <c r="D36429" t="s">
        <v>55</v>
      </c>
      <c r="E36429" s="34" t="s">
        <v>56</v>
      </c>
      <c r="F36429">
        <v>43.2</v>
      </c>
      <c r="G36429">
        <v>222</v>
      </c>
      <c r="H36429" s="8">
        <v>95132.63</v>
      </c>
      <c r="I36429" s="8">
        <v>11651.97</v>
      </c>
      <c r="J36429" t="s">
        <v>47267</v>
      </c>
    </row>
    <row r="36430" spans="1:10" x14ac:dyDescent="0.3">
      <c r="A36430" s="34" t="s">
        <v>36562</v>
      </c>
      <c r="B36430">
        <v>92000</v>
      </c>
      <c r="C36430" s="34">
        <v>35</v>
      </c>
      <c r="D36430" t="s">
        <v>52</v>
      </c>
      <c r="E36430" s="34" t="s">
        <v>124</v>
      </c>
      <c r="F36430">
        <v>35</v>
      </c>
      <c r="H36430" s="8">
        <v>72500.929999999993</v>
      </c>
      <c r="I36430" s="8">
        <v>866.85</v>
      </c>
      <c r="J36430" t="s">
        <v>47267</v>
      </c>
    </row>
    <row r="36431" spans="1:10" x14ac:dyDescent="0.3">
      <c r="A36431" s="34" t="s">
        <v>36563</v>
      </c>
      <c r="B36431">
        <v>158500</v>
      </c>
      <c r="C36431" s="34">
        <v>59</v>
      </c>
      <c r="D36431" t="s">
        <v>52</v>
      </c>
      <c r="E36431" s="34" t="s">
        <v>76</v>
      </c>
      <c r="F36431">
        <v>26.2</v>
      </c>
      <c r="H36431" s="8"/>
      <c r="I36431" s="8"/>
      <c r="J36431" t="s">
        <v>47268</v>
      </c>
    </row>
    <row r="36432" spans="1:10" x14ac:dyDescent="0.3">
      <c r="A36432" s="34" t="s">
        <v>36564</v>
      </c>
      <c r="B36432">
        <v>82000</v>
      </c>
      <c r="C36432" s="34">
        <v>58</v>
      </c>
      <c r="D36432" t="s">
        <v>52</v>
      </c>
      <c r="E36432" s="34" t="s">
        <v>65</v>
      </c>
      <c r="F36432">
        <v>25.9</v>
      </c>
      <c r="H36432" s="8"/>
      <c r="I36432" s="8"/>
      <c r="J36432" t="s">
        <v>47268</v>
      </c>
    </row>
    <row r="36433" spans="1:10" x14ac:dyDescent="0.3">
      <c r="A36433" s="34" t="s">
        <v>36565</v>
      </c>
      <c r="B36433">
        <v>49500</v>
      </c>
      <c r="C36433" s="34">
        <v>27</v>
      </c>
      <c r="D36433" t="s">
        <v>52</v>
      </c>
      <c r="E36433" s="34" t="s">
        <v>53</v>
      </c>
      <c r="F36433">
        <v>79.599999999999994</v>
      </c>
      <c r="H36433" s="8"/>
      <c r="I36433" s="8"/>
      <c r="J36433" t="s">
        <v>47268</v>
      </c>
    </row>
    <row r="36434" spans="1:10" x14ac:dyDescent="0.3">
      <c r="A36434" s="34" t="s">
        <v>36566</v>
      </c>
      <c r="B36434">
        <v>80000</v>
      </c>
      <c r="C36434" s="34">
        <v>50</v>
      </c>
      <c r="D36434" t="s">
        <v>52</v>
      </c>
      <c r="E36434" s="34" t="s">
        <v>365</v>
      </c>
      <c r="F36434">
        <v>91.6</v>
      </c>
      <c r="H36434" s="8">
        <v>75386.89</v>
      </c>
      <c r="I36434" s="8">
        <v>1050.07</v>
      </c>
      <c r="J36434" t="s">
        <v>47267</v>
      </c>
    </row>
    <row r="36435" spans="1:10" x14ac:dyDescent="0.3">
      <c r="A36435" s="34" t="s">
        <v>36567</v>
      </c>
      <c r="B36435">
        <v>35000</v>
      </c>
      <c r="C36435" s="34">
        <v>23</v>
      </c>
      <c r="D36435" t="s">
        <v>55</v>
      </c>
      <c r="E36435" s="34" t="s">
        <v>113</v>
      </c>
      <c r="F36435">
        <v>47.9</v>
      </c>
      <c r="G36435">
        <v>194</v>
      </c>
      <c r="H36435" s="8">
        <v>28848.14</v>
      </c>
      <c r="I36435" s="8">
        <v>4043.32</v>
      </c>
      <c r="J36435" t="s">
        <v>47267</v>
      </c>
    </row>
    <row r="36436" spans="1:10" x14ac:dyDescent="0.3">
      <c r="A36436" s="34" t="s">
        <v>36568</v>
      </c>
      <c r="B36436">
        <v>92000</v>
      </c>
      <c r="C36436" s="34">
        <v>49</v>
      </c>
      <c r="D36436" t="s">
        <v>52</v>
      </c>
      <c r="E36436" s="34" t="s">
        <v>341</v>
      </c>
      <c r="F36436">
        <v>52.2</v>
      </c>
      <c r="H36436" s="8">
        <v>72463.520000000004</v>
      </c>
      <c r="I36436" s="8">
        <v>962.67</v>
      </c>
      <c r="J36436" t="s">
        <v>47267</v>
      </c>
    </row>
    <row r="36437" spans="1:10" x14ac:dyDescent="0.3">
      <c r="A36437" s="34" t="s">
        <v>36569</v>
      </c>
      <c r="B36437">
        <v>167000</v>
      </c>
      <c r="C36437" s="34">
        <v>36</v>
      </c>
      <c r="D36437" t="s">
        <v>52</v>
      </c>
      <c r="E36437" s="34" t="s">
        <v>70</v>
      </c>
      <c r="F36437">
        <v>52.9</v>
      </c>
      <c r="H36437" s="8">
        <v>149146.19</v>
      </c>
      <c r="I36437" s="8">
        <v>2177.5300000000002</v>
      </c>
      <c r="J36437" t="s">
        <v>47267</v>
      </c>
    </row>
    <row r="36438" spans="1:10" x14ac:dyDescent="0.3">
      <c r="A36438" s="34" t="s">
        <v>36570</v>
      </c>
      <c r="B36438">
        <v>37000</v>
      </c>
      <c r="C36438" s="34">
        <v>49</v>
      </c>
      <c r="D36438" t="s">
        <v>52</v>
      </c>
      <c r="E36438" s="34" t="s">
        <v>67</v>
      </c>
      <c r="F36438">
        <v>43.3</v>
      </c>
      <c r="G36438">
        <v>285</v>
      </c>
      <c r="H36438" s="8">
        <v>35313.81</v>
      </c>
      <c r="I36438" s="8">
        <v>2135.2199999999998</v>
      </c>
      <c r="J36438" t="s">
        <v>47267</v>
      </c>
    </row>
    <row r="36439" spans="1:10" x14ac:dyDescent="0.3">
      <c r="A36439" s="34" t="s">
        <v>36571</v>
      </c>
      <c r="B36439">
        <v>60000</v>
      </c>
      <c r="C36439" s="34">
        <v>30</v>
      </c>
      <c r="D36439" t="s">
        <v>52</v>
      </c>
      <c r="E36439" s="34" t="s">
        <v>142</v>
      </c>
      <c r="F36439">
        <v>55.6</v>
      </c>
      <c r="H36439" s="8"/>
      <c r="I36439" s="8"/>
      <c r="J36439" t="s">
        <v>47268</v>
      </c>
    </row>
    <row r="36440" spans="1:10" x14ac:dyDescent="0.3">
      <c r="A36440" s="34" t="s">
        <v>36572</v>
      </c>
      <c r="B36440">
        <v>35000</v>
      </c>
      <c r="C36440" s="34">
        <v>32</v>
      </c>
      <c r="D36440" t="s">
        <v>55</v>
      </c>
      <c r="E36440" s="34" t="s">
        <v>153</v>
      </c>
      <c r="F36440">
        <v>50.4</v>
      </c>
      <c r="H36440" s="8"/>
      <c r="I36440" s="8"/>
      <c r="J36440" t="s">
        <v>47268</v>
      </c>
    </row>
    <row r="36441" spans="1:10" x14ac:dyDescent="0.3">
      <c r="A36441" s="34" t="s">
        <v>36573</v>
      </c>
      <c r="B36441">
        <v>38500</v>
      </c>
      <c r="C36441" s="34">
        <v>38</v>
      </c>
      <c r="D36441" t="s">
        <v>55</v>
      </c>
      <c r="E36441" s="34" t="s">
        <v>191</v>
      </c>
      <c r="F36441">
        <v>54.6</v>
      </c>
      <c r="H36441" s="8"/>
      <c r="I36441" s="8"/>
      <c r="J36441" t="s">
        <v>47268</v>
      </c>
    </row>
    <row r="36442" spans="1:10" x14ac:dyDescent="0.3">
      <c r="A36442" s="34" t="s">
        <v>36574</v>
      </c>
      <c r="B36442">
        <v>163500</v>
      </c>
      <c r="C36442" s="34">
        <v>67</v>
      </c>
      <c r="D36442" t="s">
        <v>55</v>
      </c>
      <c r="E36442" s="34" t="s">
        <v>116</v>
      </c>
      <c r="F36442">
        <v>25.9</v>
      </c>
      <c r="H36442" s="8"/>
      <c r="I36442" s="8"/>
      <c r="J36442" t="s">
        <v>47268</v>
      </c>
    </row>
    <row r="36443" spans="1:10" x14ac:dyDescent="0.3">
      <c r="A36443" s="34" t="s">
        <v>36575</v>
      </c>
      <c r="B36443">
        <v>969000</v>
      </c>
      <c r="C36443" s="34">
        <v>20</v>
      </c>
      <c r="D36443" t="s">
        <v>55</v>
      </c>
      <c r="E36443" s="34" t="s">
        <v>498</v>
      </c>
      <c r="F36443">
        <v>29.6</v>
      </c>
      <c r="H36443" s="8"/>
      <c r="I36443" s="8"/>
      <c r="J36443" t="s">
        <v>47268</v>
      </c>
    </row>
    <row r="36444" spans="1:10" x14ac:dyDescent="0.3">
      <c r="A36444" s="34" t="s">
        <v>36576</v>
      </c>
      <c r="B36444">
        <v>200000</v>
      </c>
      <c r="C36444" s="34">
        <v>19</v>
      </c>
      <c r="D36444" t="s">
        <v>52</v>
      </c>
      <c r="E36444" s="34" t="s">
        <v>78</v>
      </c>
      <c r="F36444">
        <v>19.8</v>
      </c>
      <c r="H36444" s="8">
        <v>180579.27</v>
      </c>
      <c r="I36444" s="8">
        <v>2573.1799999999998</v>
      </c>
      <c r="J36444" t="s">
        <v>47267</v>
      </c>
    </row>
    <row r="36445" spans="1:10" x14ac:dyDescent="0.3">
      <c r="A36445" s="34" t="s">
        <v>36577</v>
      </c>
      <c r="B36445">
        <v>520000</v>
      </c>
      <c r="C36445" s="34">
        <v>43</v>
      </c>
      <c r="D36445" t="s">
        <v>52</v>
      </c>
      <c r="E36445" s="34" t="s">
        <v>56</v>
      </c>
      <c r="F36445">
        <v>59.2</v>
      </c>
      <c r="G36445">
        <v>131</v>
      </c>
      <c r="H36445" s="8">
        <v>492813.09</v>
      </c>
      <c r="I36445" s="8">
        <v>55615.1</v>
      </c>
      <c r="J36445" t="s">
        <v>47267</v>
      </c>
    </row>
    <row r="36446" spans="1:10" x14ac:dyDescent="0.3">
      <c r="A36446" s="34" t="s">
        <v>36578</v>
      </c>
      <c r="B36446">
        <v>92000</v>
      </c>
      <c r="C36446" s="34">
        <v>27</v>
      </c>
      <c r="D36446" t="s">
        <v>52</v>
      </c>
      <c r="E36446" s="34" t="s">
        <v>78</v>
      </c>
      <c r="F36446">
        <v>21.2</v>
      </c>
      <c r="G36446">
        <v>222</v>
      </c>
      <c r="H36446" s="8">
        <v>85593.97</v>
      </c>
      <c r="I36446" s="8">
        <v>14364.92</v>
      </c>
      <c r="J36446" t="s">
        <v>47267</v>
      </c>
    </row>
    <row r="36447" spans="1:10" x14ac:dyDescent="0.3">
      <c r="A36447" s="34" t="s">
        <v>36579</v>
      </c>
      <c r="B36447">
        <v>53000</v>
      </c>
      <c r="C36447" s="34">
        <v>37</v>
      </c>
      <c r="D36447" t="s">
        <v>52</v>
      </c>
      <c r="E36447" s="34" t="s">
        <v>142</v>
      </c>
      <c r="F36447">
        <v>58.5</v>
      </c>
      <c r="H36447" s="8">
        <v>46266.42</v>
      </c>
      <c r="I36447" s="8">
        <v>563.94000000000005</v>
      </c>
      <c r="J36447" t="s">
        <v>47267</v>
      </c>
    </row>
    <row r="36448" spans="1:10" x14ac:dyDescent="0.3">
      <c r="A36448" s="34" t="s">
        <v>36580</v>
      </c>
      <c r="B36448">
        <v>92500</v>
      </c>
      <c r="C36448" s="34">
        <v>52</v>
      </c>
      <c r="D36448" t="s">
        <v>52</v>
      </c>
      <c r="E36448" s="34" t="s">
        <v>56</v>
      </c>
      <c r="F36448">
        <v>42.2</v>
      </c>
      <c r="H36448" s="8"/>
      <c r="I36448" s="8"/>
      <c r="J36448" t="s">
        <v>47268</v>
      </c>
    </row>
    <row r="36449" spans="1:10" x14ac:dyDescent="0.3">
      <c r="A36449" s="34" t="s">
        <v>36581</v>
      </c>
      <c r="B36449">
        <v>92000</v>
      </c>
      <c r="C36449" s="34">
        <v>28</v>
      </c>
      <c r="D36449" t="s">
        <v>55</v>
      </c>
      <c r="E36449" s="34" t="s">
        <v>322</v>
      </c>
      <c r="F36449">
        <v>78.7</v>
      </c>
      <c r="H36449" s="8">
        <v>72700.740000000005</v>
      </c>
      <c r="I36449" s="8">
        <v>985.74</v>
      </c>
      <c r="J36449" t="s">
        <v>47267</v>
      </c>
    </row>
    <row r="36450" spans="1:10" x14ac:dyDescent="0.3">
      <c r="A36450" s="34" t="s">
        <v>36582</v>
      </c>
      <c r="B36450">
        <v>147000</v>
      </c>
      <c r="C36450" s="34">
        <v>46</v>
      </c>
      <c r="D36450" t="s">
        <v>52</v>
      </c>
      <c r="E36450" s="34" t="s">
        <v>60</v>
      </c>
      <c r="F36450">
        <v>47.6</v>
      </c>
      <c r="H36450" s="8">
        <v>109423.4</v>
      </c>
      <c r="I36450" s="8">
        <v>983.01</v>
      </c>
      <c r="J36450" t="s">
        <v>47267</v>
      </c>
    </row>
    <row r="36451" spans="1:10" x14ac:dyDescent="0.3">
      <c r="A36451" s="34" t="s">
        <v>36583</v>
      </c>
      <c r="B36451">
        <v>33000</v>
      </c>
      <c r="C36451" s="34">
        <v>31</v>
      </c>
      <c r="D36451" t="s">
        <v>52</v>
      </c>
      <c r="E36451" s="34" t="s">
        <v>153</v>
      </c>
      <c r="F36451">
        <v>25</v>
      </c>
      <c r="H36451" s="8"/>
      <c r="I36451" s="8"/>
      <c r="J36451" t="s">
        <v>47268</v>
      </c>
    </row>
    <row r="36452" spans="1:10" x14ac:dyDescent="0.3">
      <c r="A36452" s="34" t="s">
        <v>36584</v>
      </c>
      <c r="B36452">
        <v>30000</v>
      </c>
      <c r="C36452" s="34">
        <v>32</v>
      </c>
      <c r="D36452" t="s">
        <v>52</v>
      </c>
      <c r="E36452" s="34" t="s">
        <v>322</v>
      </c>
      <c r="F36452">
        <v>24</v>
      </c>
      <c r="H36452" s="8">
        <v>28423.9</v>
      </c>
      <c r="I36452" s="8">
        <v>450.03</v>
      </c>
      <c r="J36452" t="s">
        <v>47267</v>
      </c>
    </row>
    <row r="36453" spans="1:10" x14ac:dyDescent="0.3">
      <c r="A36453" s="34" t="s">
        <v>36585</v>
      </c>
      <c r="B36453">
        <v>602000</v>
      </c>
      <c r="C36453" s="34">
        <v>29</v>
      </c>
      <c r="D36453" t="s">
        <v>52</v>
      </c>
      <c r="E36453" s="34" t="s">
        <v>144</v>
      </c>
      <c r="F36453">
        <v>54.3</v>
      </c>
      <c r="H36453" s="8"/>
      <c r="I36453" s="8"/>
      <c r="J36453" t="s">
        <v>47268</v>
      </c>
    </row>
    <row r="36454" spans="1:10" x14ac:dyDescent="0.3">
      <c r="A36454" s="34" t="s">
        <v>36586</v>
      </c>
      <c r="B36454">
        <v>56000</v>
      </c>
      <c r="C36454" s="34">
        <v>45</v>
      </c>
      <c r="D36454" t="s">
        <v>52</v>
      </c>
      <c r="E36454" s="34" t="s">
        <v>147</v>
      </c>
      <c r="F36454">
        <v>6.8</v>
      </c>
      <c r="G36454">
        <v>40</v>
      </c>
      <c r="H36454" s="8">
        <v>51824.98</v>
      </c>
      <c r="I36454" s="8">
        <v>2991.62</v>
      </c>
      <c r="J36454" t="s">
        <v>47267</v>
      </c>
    </row>
    <row r="36455" spans="1:10" x14ac:dyDescent="0.3">
      <c r="A36455" s="34" t="s">
        <v>36587</v>
      </c>
      <c r="B36455">
        <v>33000</v>
      </c>
      <c r="C36455" s="34">
        <v>32</v>
      </c>
      <c r="D36455" t="s">
        <v>55</v>
      </c>
      <c r="E36455" s="34" t="s">
        <v>120</v>
      </c>
      <c r="F36455">
        <v>40.9</v>
      </c>
      <c r="H36455" s="8"/>
      <c r="I36455" s="8"/>
      <c r="J36455" t="s">
        <v>47268</v>
      </c>
    </row>
    <row r="36456" spans="1:10" x14ac:dyDescent="0.3">
      <c r="A36456" s="34" t="s">
        <v>36588</v>
      </c>
      <c r="B36456">
        <v>99000</v>
      </c>
      <c r="C36456" s="34">
        <v>19</v>
      </c>
      <c r="D36456" t="s">
        <v>55</v>
      </c>
      <c r="E36456" s="34" t="s">
        <v>82</v>
      </c>
      <c r="F36456">
        <v>27.5</v>
      </c>
      <c r="H36456" s="8"/>
      <c r="I36456" s="8"/>
      <c r="J36456" t="s">
        <v>47268</v>
      </c>
    </row>
    <row r="36457" spans="1:10" x14ac:dyDescent="0.3">
      <c r="A36457" s="34" t="s">
        <v>36589</v>
      </c>
      <c r="B36457">
        <v>99000</v>
      </c>
      <c r="C36457" s="34">
        <v>33</v>
      </c>
      <c r="D36457" t="s">
        <v>55</v>
      </c>
      <c r="E36457" s="34" t="s">
        <v>65</v>
      </c>
      <c r="F36457">
        <v>13.4</v>
      </c>
      <c r="H36457" s="8"/>
      <c r="I36457" s="8"/>
      <c r="J36457" t="s">
        <v>47268</v>
      </c>
    </row>
    <row r="36458" spans="1:10" x14ac:dyDescent="0.3">
      <c r="A36458" s="34" t="s">
        <v>36590</v>
      </c>
      <c r="B36458">
        <v>86500</v>
      </c>
      <c r="C36458" s="34">
        <v>22</v>
      </c>
      <c r="D36458" t="s">
        <v>52</v>
      </c>
      <c r="E36458" s="34" t="s">
        <v>94</v>
      </c>
      <c r="F36458">
        <v>59.1</v>
      </c>
      <c r="G36458">
        <v>10</v>
      </c>
      <c r="H36458" s="8">
        <v>52051.54</v>
      </c>
      <c r="I36458" s="8">
        <v>2366.8200000000002</v>
      </c>
      <c r="J36458" t="s">
        <v>47267</v>
      </c>
    </row>
    <row r="36459" spans="1:10" x14ac:dyDescent="0.3">
      <c r="A36459" s="34" t="s">
        <v>36591</v>
      </c>
      <c r="B36459">
        <v>33000</v>
      </c>
      <c r="C36459" s="34">
        <v>20</v>
      </c>
      <c r="D36459" t="s">
        <v>52</v>
      </c>
      <c r="E36459" s="34" t="s">
        <v>76</v>
      </c>
      <c r="F36459">
        <v>59.2</v>
      </c>
      <c r="H36459" s="8"/>
      <c r="I36459" s="8"/>
      <c r="J36459" t="s">
        <v>47268</v>
      </c>
    </row>
    <row r="36460" spans="1:10" x14ac:dyDescent="0.3">
      <c r="A36460" s="34" t="s">
        <v>36592</v>
      </c>
      <c r="B36460">
        <v>30000</v>
      </c>
      <c r="C36460" s="34">
        <v>20</v>
      </c>
      <c r="D36460" t="s">
        <v>52</v>
      </c>
      <c r="E36460" s="34" t="s">
        <v>144</v>
      </c>
      <c r="F36460">
        <v>16</v>
      </c>
      <c r="G36460">
        <v>40</v>
      </c>
      <c r="H36460" s="8">
        <v>6113.48</v>
      </c>
      <c r="I36460" s="8">
        <v>802.6</v>
      </c>
      <c r="J36460" t="s">
        <v>47267</v>
      </c>
    </row>
    <row r="36461" spans="1:10" x14ac:dyDescent="0.3">
      <c r="A36461" s="34" t="s">
        <v>36593</v>
      </c>
      <c r="B36461">
        <v>86500</v>
      </c>
      <c r="C36461" s="34">
        <v>61</v>
      </c>
      <c r="D36461" t="s">
        <v>55</v>
      </c>
      <c r="E36461" s="34" t="s">
        <v>56</v>
      </c>
      <c r="F36461">
        <v>34.5</v>
      </c>
      <c r="H36461" s="8">
        <v>48463.13</v>
      </c>
      <c r="I36461" s="8">
        <v>553.54</v>
      </c>
      <c r="J36461" t="s">
        <v>47267</v>
      </c>
    </row>
    <row r="36462" spans="1:10" x14ac:dyDescent="0.3">
      <c r="A36462" s="34" t="s">
        <v>36594</v>
      </c>
      <c r="B36462">
        <v>33000</v>
      </c>
      <c r="C36462" s="34">
        <v>30</v>
      </c>
      <c r="D36462" t="s">
        <v>55</v>
      </c>
      <c r="E36462" s="34" t="s">
        <v>67</v>
      </c>
      <c r="F36462">
        <v>15.9</v>
      </c>
      <c r="H36462" s="8"/>
      <c r="I36462" s="8"/>
      <c r="J36462" t="s">
        <v>47268</v>
      </c>
    </row>
    <row r="36463" spans="1:10" x14ac:dyDescent="0.3">
      <c r="A36463" s="34" t="s">
        <v>36595</v>
      </c>
      <c r="B36463">
        <v>37000</v>
      </c>
      <c r="C36463" s="34">
        <v>58</v>
      </c>
      <c r="D36463" t="s">
        <v>52</v>
      </c>
      <c r="E36463" s="34" t="s">
        <v>314</v>
      </c>
      <c r="F36463">
        <v>55.9</v>
      </c>
      <c r="H36463" s="8">
        <v>25856.560000000001</v>
      </c>
      <c r="I36463" s="8">
        <v>343.5</v>
      </c>
      <c r="J36463" t="s">
        <v>47267</v>
      </c>
    </row>
    <row r="36464" spans="1:10" x14ac:dyDescent="0.3">
      <c r="A36464" s="34" t="s">
        <v>36596</v>
      </c>
      <c r="B36464">
        <v>593500</v>
      </c>
      <c r="C36464" s="34">
        <v>37</v>
      </c>
      <c r="D36464" t="s">
        <v>52</v>
      </c>
      <c r="E36464" s="34" t="s">
        <v>101</v>
      </c>
      <c r="F36464">
        <v>84.4</v>
      </c>
      <c r="H36464" s="8">
        <v>499674.85</v>
      </c>
      <c r="I36464" s="8">
        <v>4488.8599999999997</v>
      </c>
      <c r="J36464" t="s">
        <v>47267</v>
      </c>
    </row>
    <row r="36465" spans="1:10" x14ac:dyDescent="0.3">
      <c r="A36465" s="34" t="s">
        <v>36597</v>
      </c>
      <c r="B36465">
        <v>122500</v>
      </c>
      <c r="C36465" s="34">
        <v>57</v>
      </c>
      <c r="D36465" t="s">
        <v>52</v>
      </c>
      <c r="E36465" s="34" t="s">
        <v>80</v>
      </c>
      <c r="F36465">
        <v>36.6</v>
      </c>
      <c r="H36465" s="8">
        <v>86823.34</v>
      </c>
      <c r="I36465" s="8">
        <v>787.12</v>
      </c>
      <c r="J36465" t="s">
        <v>47267</v>
      </c>
    </row>
    <row r="36466" spans="1:10" x14ac:dyDescent="0.3">
      <c r="A36466" s="34" t="s">
        <v>36598</v>
      </c>
      <c r="B36466">
        <v>87000</v>
      </c>
      <c r="C36466" s="34">
        <v>43</v>
      </c>
      <c r="D36466" t="s">
        <v>55</v>
      </c>
      <c r="E36466" s="34" t="s">
        <v>150</v>
      </c>
      <c r="F36466">
        <v>61.2</v>
      </c>
      <c r="H36466" s="8"/>
      <c r="I36466" s="8"/>
      <c r="J36466" t="s">
        <v>47268</v>
      </c>
    </row>
    <row r="36467" spans="1:10" x14ac:dyDescent="0.3">
      <c r="A36467" s="34" t="s">
        <v>36599</v>
      </c>
      <c r="B36467">
        <v>56000</v>
      </c>
      <c r="C36467" s="34">
        <v>48</v>
      </c>
      <c r="D36467" t="s">
        <v>55</v>
      </c>
      <c r="E36467" s="34" t="s">
        <v>65</v>
      </c>
      <c r="F36467">
        <v>36.700000000000003</v>
      </c>
      <c r="H36467" s="8"/>
      <c r="I36467" s="8"/>
      <c r="J36467" t="s">
        <v>47268</v>
      </c>
    </row>
    <row r="36468" spans="1:10" x14ac:dyDescent="0.3">
      <c r="A36468" s="34" t="s">
        <v>36600</v>
      </c>
      <c r="B36468">
        <v>231500</v>
      </c>
      <c r="C36468" s="34">
        <v>27</v>
      </c>
      <c r="D36468" t="s">
        <v>52</v>
      </c>
      <c r="E36468" s="34" t="s">
        <v>133</v>
      </c>
      <c r="F36468">
        <v>30.8</v>
      </c>
      <c r="H36468" s="8">
        <v>210449.15</v>
      </c>
      <c r="I36468" s="8">
        <v>2178.87</v>
      </c>
      <c r="J36468" t="s">
        <v>47267</v>
      </c>
    </row>
    <row r="36469" spans="1:10" x14ac:dyDescent="0.3">
      <c r="A36469" s="34" t="s">
        <v>36601</v>
      </c>
      <c r="B36469">
        <v>53000</v>
      </c>
      <c r="C36469" s="34">
        <v>52</v>
      </c>
      <c r="D36469" t="s">
        <v>52</v>
      </c>
      <c r="E36469" s="34" t="s">
        <v>65</v>
      </c>
      <c r="F36469">
        <v>67.2</v>
      </c>
      <c r="H36469" s="8">
        <v>46201.34</v>
      </c>
      <c r="I36469" s="8">
        <v>556.82000000000005</v>
      </c>
      <c r="J36469" t="s">
        <v>47267</v>
      </c>
    </row>
    <row r="36470" spans="1:10" x14ac:dyDescent="0.3">
      <c r="A36470" s="34" t="s">
        <v>36602</v>
      </c>
      <c r="B36470">
        <v>95000</v>
      </c>
      <c r="C36470" s="34">
        <v>61</v>
      </c>
      <c r="D36470" t="s">
        <v>52</v>
      </c>
      <c r="E36470" s="34" t="s">
        <v>498</v>
      </c>
      <c r="F36470">
        <v>14.6</v>
      </c>
      <c r="H36470" s="8">
        <v>83831.47</v>
      </c>
      <c r="I36470" s="8">
        <v>1113.7</v>
      </c>
      <c r="J36470" t="s">
        <v>47267</v>
      </c>
    </row>
    <row r="36471" spans="1:10" x14ac:dyDescent="0.3">
      <c r="A36471" s="34" t="s">
        <v>36603</v>
      </c>
      <c r="B36471">
        <v>82000</v>
      </c>
      <c r="C36471" s="34">
        <v>36</v>
      </c>
      <c r="D36471" t="s">
        <v>55</v>
      </c>
      <c r="E36471" s="34" t="s">
        <v>156</v>
      </c>
      <c r="F36471">
        <v>27.6</v>
      </c>
      <c r="H36471" s="8"/>
      <c r="I36471" s="8"/>
      <c r="J36471" t="s">
        <v>47268</v>
      </c>
    </row>
    <row r="36472" spans="1:10" x14ac:dyDescent="0.3">
      <c r="A36472" s="34" t="s">
        <v>36604</v>
      </c>
      <c r="B36472">
        <v>33000</v>
      </c>
      <c r="C36472" s="34">
        <v>22</v>
      </c>
      <c r="D36472" t="s">
        <v>55</v>
      </c>
      <c r="E36472" s="34" t="s">
        <v>56</v>
      </c>
      <c r="F36472">
        <v>4.5999999999999996</v>
      </c>
      <c r="H36472" s="8"/>
      <c r="I36472" s="8"/>
      <c r="J36472" t="s">
        <v>47268</v>
      </c>
    </row>
    <row r="36473" spans="1:10" x14ac:dyDescent="0.3">
      <c r="A36473" s="34" t="s">
        <v>36605</v>
      </c>
      <c r="B36473">
        <v>82000</v>
      </c>
      <c r="C36473" s="34">
        <v>26</v>
      </c>
      <c r="D36473" t="s">
        <v>52</v>
      </c>
      <c r="E36473" s="34" t="s">
        <v>94</v>
      </c>
      <c r="F36473">
        <v>67.5</v>
      </c>
      <c r="H36473" s="8"/>
      <c r="I36473" s="8"/>
      <c r="J36473" t="s">
        <v>47268</v>
      </c>
    </row>
    <row r="36474" spans="1:10" x14ac:dyDescent="0.3">
      <c r="A36474" s="34" t="s">
        <v>36606</v>
      </c>
      <c r="B36474">
        <v>70000</v>
      </c>
      <c r="C36474" s="34">
        <v>31</v>
      </c>
      <c r="D36474" t="s">
        <v>55</v>
      </c>
      <c r="E36474" s="34" t="s">
        <v>65</v>
      </c>
      <c r="F36474">
        <v>24.5</v>
      </c>
      <c r="H36474" s="8"/>
      <c r="I36474" s="8"/>
      <c r="J36474" t="s">
        <v>47268</v>
      </c>
    </row>
    <row r="36475" spans="1:10" x14ac:dyDescent="0.3">
      <c r="A36475" s="34" t="s">
        <v>36607</v>
      </c>
      <c r="B36475">
        <v>207500</v>
      </c>
      <c r="C36475" s="34">
        <v>27</v>
      </c>
      <c r="D36475" t="s">
        <v>55</v>
      </c>
      <c r="E36475" s="34" t="s">
        <v>128</v>
      </c>
      <c r="F36475">
        <v>39.9</v>
      </c>
      <c r="H36475" s="8">
        <v>112050.53</v>
      </c>
      <c r="I36475" s="8">
        <v>914.24</v>
      </c>
      <c r="J36475" t="s">
        <v>47267</v>
      </c>
    </row>
    <row r="36476" spans="1:10" x14ac:dyDescent="0.3">
      <c r="A36476" s="34" t="s">
        <v>36608</v>
      </c>
      <c r="B36476">
        <v>99000</v>
      </c>
      <c r="C36476" s="34">
        <v>31</v>
      </c>
      <c r="D36476" t="s">
        <v>55</v>
      </c>
      <c r="E36476" s="34" t="s">
        <v>78</v>
      </c>
      <c r="F36476">
        <v>42.4</v>
      </c>
      <c r="H36476" s="8"/>
      <c r="I36476" s="8"/>
      <c r="J36476" t="s">
        <v>47268</v>
      </c>
    </row>
    <row r="36477" spans="1:10" x14ac:dyDescent="0.3">
      <c r="A36477" s="34" t="s">
        <v>36609</v>
      </c>
      <c r="B36477">
        <v>40000</v>
      </c>
      <c r="C36477" s="34">
        <v>61</v>
      </c>
      <c r="D36477" t="s">
        <v>52</v>
      </c>
      <c r="E36477" s="34" t="s">
        <v>120</v>
      </c>
      <c r="F36477">
        <v>57.4</v>
      </c>
      <c r="H36477" s="8">
        <v>35388.839999999997</v>
      </c>
      <c r="I36477" s="8">
        <v>479.83</v>
      </c>
      <c r="J36477" t="s">
        <v>47267</v>
      </c>
    </row>
    <row r="36478" spans="1:10" x14ac:dyDescent="0.3">
      <c r="A36478" s="34" t="s">
        <v>36610</v>
      </c>
      <c r="B36478">
        <v>33000</v>
      </c>
      <c r="C36478" s="34">
        <v>28</v>
      </c>
      <c r="D36478" t="s">
        <v>52</v>
      </c>
      <c r="E36478" s="34" t="s">
        <v>103</v>
      </c>
      <c r="F36478">
        <v>40</v>
      </c>
      <c r="H36478" s="8"/>
      <c r="I36478" s="8"/>
      <c r="J36478" t="s">
        <v>47268</v>
      </c>
    </row>
    <row r="36479" spans="1:10" x14ac:dyDescent="0.3">
      <c r="A36479" s="34" t="s">
        <v>36611</v>
      </c>
      <c r="B36479">
        <v>735000</v>
      </c>
      <c r="C36479" s="34">
        <v>40</v>
      </c>
      <c r="D36479" t="s">
        <v>52</v>
      </c>
      <c r="E36479" s="34" t="s">
        <v>56</v>
      </c>
      <c r="F36479">
        <v>76.599999999999994</v>
      </c>
      <c r="H36479" s="8"/>
      <c r="I36479" s="8"/>
      <c r="J36479" t="s">
        <v>47268</v>
      </c>
    </row>
    <row r="36480" spans="1:10" x14ac:dyDescent="0.3">
      <c r="A36480" s="34" t="s">
        <v>36612</v>
      </c>
      <c r="B36480">
        <v>81000</v>
      </c>
      <c r="C36480" s="34">
        <v>21</v>
      </c>
      <c r="D36480" t="s">
        <v>52</v>
      </c>
      <c r="E36480" s="34" t="s">
        <v>126</v>
      </c>
      <c r="F36480">
        <v>44.6</v>
      </c>
      <c r="H36480" s="8"/>
      <c r="I36480" s="8"/>
      <c r="J36480" t="s">
        <v>47268</v>
      </c>
    </row>
    <row r="36481" spans="1:10" x14ac:dyDescent="0.3">
      <c r="A36481" s="34" t="s">
        <v>36613</v>
      </c>
      <c r="B36481">
        <v>791000</v>
      </c>
      <c r="C36481" s="34">
        <v>32</v>
      </c>
      <c r="D36481" t="s">
        <v>52</v>
      </c>
      <c r="E36481" s="34" t="s">
        <v>78</v>
      </c>
      <c r="F36481">
        <v>75.8</v>
      </c>
      <c r="H36481" s="8"/>
      <c r="I36481" s="8"/>
      <c r="J36481" t="s">
        <v>47268</v>
      </c>
    </row>
    <row r="36482" spans="1:10" x14ac:dyDescent="0.3">
      <c r="A36482" s="34" t="s">
        <v>36614</v>
      </c>
      <c r="B36482">
        <v>340500</v>
      </c>
      <c r="C36482" s="34">
        <v>44</v>
      </c>
      <c r="D36482" t="s">
        <v>55</v>
      </c>
      <c r="E36482" s="34" t="s">
        <v>144</v>
      </c>
      <c r="F36482">
        <v>44.9</v>
      </c>
      <c r="G36482">
        <v>222</v>
      </c>
      <c r="H36482" s="8">
        <v>329657.36</v>
      </c>
      <c r="I36482" s="8">
        <v>41980.92</v>
      </c>
      <c r="J36482" t="s">
        <v>47267</v>
      </c>
    </row>
    <row r="36483" spans="1:10" x14ac:dyDescent="0.3">
      <c r="A36483" s="34" t="s">
        <v>36615</v>
      </c>
      <c r="B36483">
        <v>37000</v>
      </c>
      <c r="C36483" s="34">
        <v>26</v>
      </c>
      <c r="D36483" t="s">
        <v>55</v>
      </c>
      <c r="E36483" s="34" t="s">
        <v>116</v>
      </c>
      <c r="F36483">
        <v>7.8</v>
      </c>
      <c r="H36483" s="8">
        <v>27574.33</v>
      </c>
      <c r="I36483" s="8">
        <v>249.98</v>
      </c>
      <c r="J36483" t="s">
        <v>47267</v>
      </c>
    </row>
    <row r="36484" spans="1:10" x14ac:dyDescent="0.3">
      <c r="A36484" s="34" t="s">
        <v>36616</v>
      </c>
      <c r="B36484">
        <v>82000</v>
      </c>
      <c r="C36484" s="34">
        <v>58</v>
      </c>
      <c r="D36484" t="s">
        <v>55</v>
      </c>
      <c r="E36484" s="34" t="s">
        <v>94</v>
      </c>
      <c r="F36484">
        <v>15.5</v>
      </c>
      <c r="G36484">
        <v>375</v>
      </c>
      <c r="H36484" s="8">
        <v>80329.88</v>
      </c>
      <c r="I36484" s="8">
        <v>610.33000000000004</v>
      </c>
      <c r="J36484" t="s">
        <v>47267</v>
      </c>
    </row>
    <row r="36485" spans="1:10" x14ac:dyDescent="0.3">
      <c r="A36485" s="34" t="s">
        <v>36617</v>
      </c>
      <c r="B36485">
        <v>120000</v>
      </c>
      <c r="C36485" s="34">
        <v>66</v>
      </c>
      <c r="D36485" t="s">
        <v>52</v>
      </c>
      <c r="E36485" s="34" t="s">
        <v>53</v>
      </c>
      <c r="F36485">
        <v>65.599999999999994</v>
      </c>
      <c r="H36485" s="8"/>
      <c r="I36485" s="8"/>
      <c r="J36485" t="s">
        <v>47268</v>
      </c>
    </row>
    <row r="36486" spans="1:10" x14ac:dyDescent="0.3">
      <c r="A36486" s="34" t="s">
        <v>36618</v>
      </c>
      <c r="B36486">
        <v>132000</v>
      </c>
      <c r="C36486" s="34">
        <v>22</v>
      </c>
      <c r="D36486" t="s">
        <v>52</v>
      </c>
      <c r="E36486" s="34" t="s">
        <v>128</v>
      </c>
      <c r="F36486">
        <v>22</v>
      </c>
      <c r="H36486" s="8">
        <v>112927.3</v>
      </c>
      <c r="I36486" s="8">
        <v>1169.18</v>
      </c>
      <c r="J36486" t="s">
        <v>47267</v>
      </c>
    </row>
    <row r="36487" spans="1:10" x14ac:dyDescent="0.3">
      <c r="A36487" s="34" t="s">
        <v>36619</v>
      </c>
      <c r="B36487">
        <v>122500</v>
      </c>
      <c r="C36487" s="34">
        <v>60</v>
      </c>
      <c r="D36487" t="s">
        <v>52</v>
      </c>
      <c r="E36487" s="34" t="s">
        <v>60</v>
      </c>
      <c r="F36487">
        <v>74.3</v>
      </c>
      <c r="H36487" s="8">
        <v>97373.64</v>
      </c>
      <c r="I36487" s="8">
        <v>1421.66</v>
      </c>
      <c r="J36487" t="s">
        <v>47267</v>
      </c>
    </row>
    <row r="36488" spans="1:10" x14ac:dyDescent="0.3">
      <c r="A36488" s="34" t="s">
        <v>36620</v>
      </c>
      <c r="B36488">
        <v>82000</v>
      </c>
      <c r="C36488" s="34">
        <v>32</v>
      </c>
      <c r="D36488" t="s">
        <v>55</v>
      </c>
      <c r="E36488" s="34" t="s">
        <v>78</v>
      </c>
      <c r="F36488">
        <v>7.2</v>
      </c>
      <c r="H36488" s="8"/>
      <c r="I36488" s="8"/>
      <c r="J36488" t="s">
        <v>47268</v>
      </c>
    </row>
    <row r="36489" spans="1:10" x14ac:dyDescent="0.3">
      <c r="A36489" s="34" t="s">
        <v>36621</v>
      </c>
      <c r="B36489">
        <v>55000</v>
      </c>
      <c r="C36489" s="34">
        <v>41</v>
      </c>
      <c r="D36489" t="s">
        <v>52</v>
      </c>
      <c r="E36489" s="34" t="s">
        <v>56</v>
      </c>
      <c r="F36489">
        <v>44</v>
      </c>
      <c r="H36489" s="8"/>
      <c r="I36489" s="8"/>
      <c r="J36489" t="s">
        <v>47268</v>
      </c>
    </row>
    <row r="36490" spans="1:10" x14ac:dyDescent="0.3">
      <c r="A36490" s="34" t="s">
        <v>36622</v>
      </c>
      <c r="B36490">
        <v>71000</v>
      </c>
      <c r="C36490" s="34">
        <v>40</v>
      </c>
      <c r="D36490" t="s">
        <v>55</v>
      </c>
      <c r="E36490" s="34" t="s">
        <v>65</v>
      </c>
      <c r="F36490">
        <v>30.2</v>
      </c>
      <c r="H36490" s="8"/>
      <c r="I36490" s="8"/>
      <c r="J36490" t="s">
        <v>47268</v>
      </c>
    </row>
    <row r="36491" spans="1:10" x14ac:dyDescent="0.3">
      <c r="A36491" s="34" t="s">
        <v>36623</v>
      </c>
      <c r="B36491">
        <v>61500</v>
      </c>
      <c r="C36491" s="34">
        <v>46</v>
      </c>
      <c r="D36491" t="s">
        <v>55</v>
      </c>
      <c r="E36491" s="34" t="s">
        <v>272</v>
      </c>
      <c r="F36491">
        <v>58.2</v>
      </c>
      <c r="H36491" s="8">
        <v>48440.28</v>
      </c>
      <c r="I36491" s="8">
        <v>643.53</v>
      </c>
      <c r="J36491" t="s">
        <v>47267</v>
      </c>
    </row>
    <row r="36492" spans="1:10" x14ac:dyDescent="0.3">
      <c r="A36492" s="34" t="s">
        <v>36624</v>
      </c>
      <c r="B36492">
        <v>82000</v>
      </c>
      <c r="C36492" s="34">
        <v>20</v>
      </c>
      <c r="D36492" t="s">
        <v>55</v>
      </c>
      <c r="E36492" s="34" t="s">
        <v>124</v>
      </c>
      <c r="F36492">
        <v>22.4</v>
      </c>
      <c r="G36492">
        <v>71</v>
      </c>
      <c r="H36492" s="8">
        <v>22066.45</v>
      </c>
      <c r="I36492" s="8">
        <v>0</v>
      </c>
      <c r="J36492" t="s">
        <v>47267</v>
      </c>
    </row>
    <row r="36493" spans="1:10" x14ac:dyDescent="0.3">
      <c r="A36493" s="34" t="s">
        <v>36625</v>
      </c>
      <c r="B36493">
        <v>99000</v>
      </c>
      <c r="C36493" s="34">
        <v>58</v>
      </c>
      <c r="D36493" t="s">
        <v>52</v>
      </c>
      <c r="E36493" s="34" t="s">
        <v>126</v>
      </c>
      <c r="F36493">
        <v>22.6</v>
      </c>
      <c r="H36493" s="8">
        <v>83065.960000000006</v>
      </c>
      <c r="I36493" s="8">
        <v>1103.53</v>
      </c>
      <c r="J36493" t="s">
        <v>47267</v>
      </c>
    </row>
    <row r="36494" spans="1:10" x14ac:dyDescent="0.3">
      <c r="A36494" s="34" t="s">
        <v>36626</v>
      </c>
      <c r="B36494">
        <v>536000</v>
      </c>
      <c r="C36494" s="34">
        <v>34</v>
      </c>
      <c r="D36494" t="s">
        <v>52</v>
      </c>
      <c r="E36494" s="34" t="s">
        <v>133</v>
      </c>
      <c r="F36494">
        <v>48.6</v>
      </c>
      <c r="G36494">
        <v>131</v>
      </c>
      <c r="H36494" s="8">
        <v>508071.97</v>
      </c>
      <c r="I36494" s="8">
        <v>53591.29</v>
      </c>
      <c r="J36494" t="s">
        <v>47267</v>
      </c>
    </row>
    <row r="36495" spans="1:10" x14ac:dyDescent="0.3">
      <c r="A36495" s="34" t="s">
        <v>36627</v>
      </c>
      <c r="B36495">
        <v>86500</v>
      </c>
      <c r="C36495" s="34">
        <v>26</v>
      </c>
      <c r="D36495" t="s">
        <v>52</v>
      </c>
      <c r="E36495" s="34" t="s">
        <v>147</v>
      </c>
      <c r="F36495">
        <v>31.1</v>
      </c>
      <c r="H36495" s="8">
        <v>49440.6</v>
      </c>
      <c r="I36495" s="8">
        <v>629.72</v>
      </c>
      <c r="J36495" t="s">
        <v>47267</v>
      </c>
    </row>
    <row r="36496" spans="1:10" x14ac:dyDescent="0.3">
      <c r="A36496" s="34" t="s">
        <v>36628</v>
      </c>
      <c r="B36496">
        <v>57000</v>
      </c>
      <c r="C36496" s="34">
        <v>61</v>
      </c>
      <c r="D36496" t="s">
        <v>55</v>
      </c>
      <c r="E36496" s="34" t="s">
        <v>76</v>
      </c>
      <c r="F36496">
        <v>52.2</v>
      </c>
      <c r="H36496" s="8">
        <v>49360.31</v>
      </c>
      <c r="I36496" s="8">
        <v>563.79</v>
      </c>
      <c r="J36496" t="s">
        <v>47267</v>
      </c>
    </row>
    <row r="36497" spans="1:10" x14ac:dyDescent="0.3">
      <c r="A36497" s="34" t="s">
        <v>36629</v>
      </c>
      <c r="B36497">
        <v>37000</v>
      </c>
      <c r="C36497" s="34">
        <v>22</v>
      </c>
      <c r="D36497" t="s">
        <v>52</v>
      </c>
      <c r="E36497" s="34" t="s">
        <v>60</v>
      </c>
      <c r="F36497">
        <v>22.8</v>
      </c>
      <c r="H36497" s="8">
        <v>28766.12</v>
      </c>
      <c r="I36497" s="8">
        <v>315.57</v>
      </c>
      <c r="J36497" t="s">
        <v>47267</v>
      </c>
    </row>
    <row r="36498" spans="1:10" x14ac:dyDescent="0.3">
      <c r="A36498" s="34" t="s">
        <v>36630</v>
      </c>
      <c r="B36498">
        <v>65500</v>
      </c>
      <c r="C36498" s="34">
        <v>50</v>
      </c>
      <c r="D36498" t="s">
        <v>55</v>
      </c>
      <c r="E36498" s="34" t="s">
        <v>53</v>
      </c>
      <c r="F36498">
        <v>44</v>
      </c>
      <c r="G36498">
        <v>102</v>
      </c>
      <c r="H36498" s="8">
        <v>23057.64</v>
      </c>
      <c r="I36498" s="8">
        <v>1805.48</v>
      </c>
      <c r="J36498" t="s">
        <v>47267</v>
      </c>
    </row>
    <row r="36499" spans="1:10" x14ac:dyDescent="0.3">
      <c r="A36499" s="34" t="s">
        <v>36631</v>
      </c>
      <c r="B36499">
        <v>109500</v>
      </c>
      <c r="C36499" s="34">
        <v>40</v>
      </c>
      <c r="D36499" t="s">
        <v>55</v>
      </c>
      <c r="E36499" s="34" t="s">
        <v>341</v>
      </c>
      <c r="F36499">
        <v>54.3</v>
      </c>
      <c r="H36499" s="8"/>
      <c r="I36499" s="8"/>
      <c r="J36499" t="s">
        <v>47268</v>
      </c>
    </row>
    <row r="36500" spans="1:10" x14ac:dyDescent="0.3">
      <c r="A36500" s="34" t="s">
        <v>36632</v>
      </c>
      <c r="B36500">
        <v>193500</v>
      </c>
      <c r="C36500" s="34">
        <v>38</v>
      </c>
      <c r="D36500" t="s">
        <v>52</v>
      </c>
      <c r="E36500" s="34" t="s">
        <v>92</v>
      </c>
      <c r="F36500">
        <v>41.2</v>
      </c>
      <c r="G36500">
        <v>10</v>
      </c>
      <c r="H36500" s="8">
        <v>177604.82</v>
      </c>
      <c r="I36500" s="8">
        <v>7293.95</v>
      </c>
      <c r="J36500" t="s">
        <v>47267</v>
      </c>
    </row>
    <row r="36501" spans="1:10" x14ac:dyDescent="0.3">
      <c r="A36501" s="34" t="s">
        <v>36633</v>
      </c>
      <c r="B36501">
        <v>340500</v>
      </c>
      <c r="C36501" s="34">
        <v>19</v>
      </c>
      <c r="D36501" t="s">
        <v>52</v>
      </c>
      <c r="E36501" s="34" t="s">
        <v>388</v>
      </c>
      <c r="F36501">
        <v>39</v>
      </c>
      <c r="H36501" s="8">
        <v>309537.43</v>
      </c>
      <c r="I36501" s="8">
        <v>3204.77</v>
      </c>
      <c r="J36501" t="s">
        <v>47267</v>
      </c>
    </row>
    <row r="36502" spans="1:10" x14ac:dyDescent="0.3">
      <c r="A36502" s="34" t="s">
        <v>36634</v>
      </c>
      <c r="B36502">
        <v>86500</v>
      </c>
      <c r="C36502" s="34">
        <v>44</v>
      </c>
      <c r="D36502" t="s">
        <v>52</v>
      </c>
      <c r="E36502" s="34" t="s">
        <v>78</v>
      </c>
      <c r="F36502">
        <v>54.6</v>
      </c>
      <c r="H36502" s="8"/>
      <c r="I36502" s="8"/>
      <c r="J36502" t="s">
        <v>47268</v>
      </c>
    </row>
    <row r="36503" spans="1:10" x14ac:dyDescent="0.3">
      <c r="A36503" s="34" t="s">
        <v>36635</v>
      </c>
      <c r="B36503">
        <v>33000</v>
      </c>
      <c r="C36503" s="34">
        <v>30</v>
      </c>
      <c r="D36503" t="s">
        <v>55</v>
      </c>
      <c r="E36503" s="34" t="s">
        <v>101</v>
      </c>
      <c r="F36503">
        <v>22.3</v>
      </c>
      <c r="H36503" s="8"/>
      <c r="I36503" s="8"/>
      <c r="J36503" t="s">
        <v>47268</v>
      </c>
    </row>
    <row r="36504" spans="1:10" x14ac:dyDescent="0.3">
      <c r="A36504" s="34" t="s">
        <v>36636</v>
      </c>
      <c r="B36504">
        <v>40000</v>
      </c>
      <c r="C36504" s="34">
        <v>22</v>
      </c>
      <c r="D36504" t="s">
        <v>55</v>
      </c>
      <c r="E36504" s="34" t="s">
        <v>80</v>
      </c>
      <c r="F36504">
        <v>4.3</v>
      </c>
      <c r="H36504" s="8">
        <v>33164.42</v>
      </c>
      <c r="I36504" s="8">
        <v>399.7</v>
      </c>
      <c r="J36504" t="s">
        <v>47267</v>
      </c>
    </row>
    <row r="36505" spans="1:10" x14ac:dyDescent="0.3">
      <c r="A36505" s="34" t="s">
        <v>36637</v>
      </c>
      <c r="B36505">
        <v>86500</v>
      </c>
      <c r="C36505" s="34">
        <v>39</v>
      </c>
      <c r="D36505" t="s">
        <v>52</v>
      </c>
      <c r="E36505" s="34" t="s">
        <v>94</v>
      </c>
      <c r="F36505">
        <v>43.9</v>
      </c>
      <c r="H36505" s="8"/>
      <c r="I36505" s="8"/>
      <c r="J36505" t="s">
        <v>47268</v>
      </c>
    </row>
    <row r="36506" spans="1:10" x14ac:dyDescent="0.3">
      <c r="A36506" s="34" t="s">
        <v>36638</v>
      </c>
      <c r="B36506">
        <v>99000</v>
      </c>
      <c r="C36506" s="34">
        <v>26</v>
      </c>
      <c r="D36506" t="s">
        <v>55</v>
      </c>
      <c r="E36506" s="34" t="s">
        <v>133</v>
      </c>
      <c r="F36506">
        <v>48.4</v>
      </c>
      <c r="H36506" s="8">
        <v>87361.31</v>
      </c>
      <c r="I36506" s="8">
        <v>1160.5899999999999</v>
      </c>
      <c r="J36506" t="s">
        <v>47267</v>
      </c>
    </row>
    <row r="36507" spans="1:10" x14ac:dyDescent="0.3">
      <c r="A36507" s="34" t="s">
        <v>36639</v>
      </c>
      <c r="B36507">
        <v>75000</v>
      </c>
      <c r="C36507" s="34">
        <v>33</v>
      </c>
      <c r="D36507" t="s">
        <v>55</v>
      </c>
      <c r="E36507" s="34" t="s">
        <v>85</v>
      </c>
      <c r="F36507">
        <v>61.9</v>
      </c>
      <c r="H36507" s="8"/>
      <c r="I36507" s="8"/>
      <c r="J36507" t="s">
        <v>47268</v>
      </c>
    </row>
    <row r="36508" spans="1:10" x14ac:dyDescent="0.3">
      <c r="A36508" s="34" t="s">
        <v>36640</v>
      </c>
      <c r="B36508">
        <v>40000</v>
      </c>
      <c r="C36508" s="34">
        <v>24</v>
      </c>
      <c r="D36508" t="s">
        <v>52</v>
      </c>
      <c r="E36508" s="34" t="s">
        <v>60</v>
      </c>
      <c r="F36508">
        <v>12.2</v>
      </c>
      <c r="H36508" s="8">
        <v>34869.019999999997</v>
      </c>
      <c r="I36508" s="8">
        <v>420.24</v>
      </c>
      <c r="J36508" t="s">
        <v>47267</v>
      </c>
    </row>
    <row r="36509" spans="1:10" x14ac:dyDescent="0.3">
      <c r="A36509" s="34" t="s">
        <v>36641</v>
      </c>
      <c r="B36509">
        <v>92000</v>
      </c>
      <c r="C36509" s="34">
        <v>60</v>
      </c>
      <c r="D36509" t="s">
        <v>55</v>
      </c>
      <c r="E36509" s="34" t="s">
        <v>103</v>
      </c>
      <c r="F36509">
        <v>40.299999999999997</v>
      </c>
      <c r="H36509" s="8">
        <v>72463.520000000004</v>
      </c>
      <c r="I36509" s="8">
        <v>962.67</v>
      </c>
      <c r="J36509" t="s">
        <v>47267</v>
      </c>
    </row>
    <row r="36510" spans="1:10" x14ac:dyDescent="0.3">
      <c r="A36510" s="34" t="s">
        <v>36642</v>
      </c>
      <c r="B36510">
        <v>272000</v>
      </c>
      <c r="C36510" s="34">
        <v>50</v>
      </c>
      <c r="D36510" t="s">
        <v>52</v>
      </c>
      <c r="E36510" s="34" t="s">
        <v>60</v>
      </c>
      <c r="F36510">
        <v>31</v>
      </c>
      <c r="G36510">
        <v>222</v>
      </c>
      <c r="H36510" s="8">
        <v>249846.1</v>
      </c>
      <c r="I36510" s="8">
        <v>45486.78</v>
      </c>
      <c r="J36510" t="s">
        <v>47267</v>
      </c>
    </row>
    <row r="36511" spans="1:10" x14ac:dyDescent="0.3">
      <c r="A36511" s="34" t="s">
        <v>36643</v>
      </c>
      <c r="B36511">
        <v>115500</v>
      </c>
      <c r="C36511" s="34">
        <v>26</v>
      </c>
      <c r="D36511" t="s">
        <v>55</v>
      </c>
      <c r="E36511" s="34" t="s">
        <v>76</v>
      </c>
      <c r="F36511">
        <v>92.9</v>
      </c>
      <c r="H36511" s="8">
        <v>63640.39</v>
      </c>
      <c r="I36511" s="8">
        <v>658.9</v>
      </c>
      <c r="J36511" t="s">
        <v>47267</v>
      </c>
    </row>
    <row r="36512" spans="1:10" x14ac:dyDescent="0.3">
      <c r="A36512" s="34" t="s">
        <v>36644</v>
      </c>
      <c r="B36512">
        <v>30000</v>
      </c>
      <c r="C36512" s="34">
        <v>27</v>
      </c>
      <c r="D36512" t="s">
        <v>55</v>
      </c>
      <c r="E36512" s="34" t="s">
        <v>208</v>
      </c>
      <c r="F36512">
        <v>33.9</v>
      </c>
      <c r="H36512" s="8"/>
      <c r="I36512" s="8"/>
      <c r="J36512" t="s">
        <v>47268</v>
      </c>
    </row>
    <row r="36513" spans="1:10" x14ac:dyDescent="0.3">
      <c r="A36513" s="34" t="s">
        <v>36645</v>
      </c>
      <c r="B36513">
        <v>623000</v>
      </c>
      <c r="C36513" s="34">
        <v>50</v>
      </c>
      <c r="D36513" t="s">
        <v>52</v>
      </c>
      <c r="E36513" s="34" t="s">
        <v>78</v>
      </c>
      <c r="F36513">
        <v>17.8</v>
      </c>
      <c r="H36513" s="8">
        <v>20335.23</v>
      </c>
      <c r="I36513" s="8">
        <v>210.54</v>
      </c>
      <c r="J36513" t="s">
        <v>47267</v>
      </c>
    </row>
    <row r="36514" spans="1:10" x14ac:dyDescent="0.3">
      <c r="A36514" s="34" t="s">
        <v>36646</v>
      </c>
      <c r="B36514">
        <v>88000</v>
      </c>
      <c r="C36514" s="34">
        <v>26</v>
      </c>
      <c r="D36514" t="s">
        <v>55</v>
      </c>
      <c r="E36514" s="34" t="s">
        <v>150</v>
      </c>
      <c r="F36514">
        <v>62</v>
      </c>
      <c r="H36514" s="8"/>
      <c r="I36514" s="8"/>
      <c r="J36514" t="s">
        <v>47268</v>
      </c>
    </row>
    <row r="36515" spans="1:10" x14ac:dyDescent="0.3">
      <c r="A36515" s="34" t="s">
        <v>36647</v>
      </c>
      <c r="B36515">
        <v>82000</v>
      </c>
      <c r="C36515" s="34">
        <v>31</v>
      </c>
      <c r="D36515" t="s">
        <v>55</v>
      </c>
      <c r="E36515" s="34" t="s">
        <v>507</v>
      </c>
      <c r="F36515">
        <v>20.7</v>
      </c>
      <c r="H36515" s="8"/>
      <c r="I36515" s="8"/>
      <c r="J36515" t="s">
        <v>47268</v>
      </c>
    </row>
    <row r="36516" spans="1:10" x14ac:dyDescent="0.3">
      <c r="A36516" s="34" t="s">
        <v>36648</v>
      </c>
      <c r="B36516">
        <v>73500</v>
      </c>
      <c r="C36516" s="34">
        <v>24</v>
      </c>
      <c r="D36516" t="s">
        <v>55</v>
      </c>
      <c r="E36516" s="34" t="s">
        <v>101</v>
      </c>
      <c r="F36516">
        <v>34.4</v>
      </c>
      <c r="H36516" s="8">
        <v>58081.48</v>
      </c>
      <c r="I36516" s="8">
        <v>787.52</v>
      </c>
      <c r="J36516" t="s">
        <v>47267</v>
      </c>
    </row>
    <row r="36517" spans="1:10" x14ac:dyDescent="0.3">
      <c r="A36517" s="34" t="s">
        <v>36649</v>
      </c>
      <c r="B36517">
        <v>272500</v>
      </c>
      <c r="C36517" s="34">
        <v>57</v>
      </c>
      <c r="D36517" t="s">
        <v>52</v>
      </c>
      <c r="E36517" s="34" t="s">
        <v>498</v>
      </c>
      <c r="F36517">
        <v>54.8</v>
      </c>
      <c r="H36517" s="8">
        <v>244536.28</v>
      </c>
      <c r="I36517" s="8">
        <v>2216.91</v>
      </c>
      <c r="J36517" t="s">
        <v>47267</v>
      </c>
    </row>
    <row r="36518" spans="1:10" x14ac:dyDescent="0.3">
      <c r="A36518" s="34" t="s">
        <v>36650</v>
      </c>
      <c r="B36518">
        <v>58000</v>
      </c>
      <c r="C36518" s="34">
        <v>64</v>
      </c>
      <c r="D36518" t="s">
        <v>55</v>
      </c>
      <c r="E36518" s="34" t="s">
        <v>191</v>
      </c>
      <c r="F36518">
        <v>55.8</v>
      </c>
      <c r="H36518" s="8">
        <v>32878.68</v>
      </c>
      <c r="I36518" s="8">
        <v>400.76</v>
      </c>
      <c r="J36518" t="s">
        <v>47267</v>
      </c>
    </row>
    <row r="36519" spans="1:10" x14ac:dyDescent="0.3">
      <c r="A36519" s="34" t="s">
        <v>36651</v>
      </c>
      <c r="B36519">
        <v>30000</v>
      </c>
      <c r="C36519" s="34">
        <v>33</v>
      </c>
      <c r="D36519" t="s">
        <v>55</v>
      </c>
      <c r="E36519" s="34" t="s">
        <v>56</v>
      </c>
      <c r="F36519">
        <v>37.9</v>
      </c>
      <c r="H36519" s="8"/>
      <c r="I36519" s="8"/>
      <c r="J36519" t="s">
        <v>47268</v>
      </c>
    </row>
    <row r="36520" spans="1:10" x14ac:dyDescent="0.3">
      <c r="A36520" s="34" t="s">
        <v>36652</v>
      </c>
      <c r="B36520">
        <v>82000</v>
      </c>
      <c r="C36520" s="34">
        <v>54</v>
      </c>
      <c r="D36520" t="s">
        <v>55</v>
      </c>
      <c r="E36520" s="34" t="s">
        <v>65</v>
      </c>
      <c r="F36520">
        <v>43.7</v>
      </c>
      <c r="H36520" s="8"/>
      <c r="I36520" s="8"/>
      <c r="J36520" t="s">
        <v>47268</v>
      </c>
    </row>
    <row r="36521" spans="1:10" x14ac:dyDescent="0.3">
      <c r="A36521" s="34" t="s">
        <v>36653</v>
      </c>
      <c r="B36521">
        <v>44000</v>
      </c>
      <c r="C36521" s="34">
        <v>19</v>
      </c>
      <c r="D36521" t="s">
        <v>55</v>
      </c>
      <c r="E36521" s="34" t="s">
        <v>126</v>
      </c>
      <c r="F36521">
        <v>10.199999999999999</v>
      </c>
      <c r="H36521" s="8"/>
      <c r="I36521" s="8"/>
      <c r="J36521" t="s">
        <v>47268</v>
      </c>
    </row>
    <row r="36522" spans="1:10" x14ac:dyDescent="0.3">
      <c r="A36522" s="34" t="s">
        <v>36654</v>
      </c>
      <c r="B36522">
        <v>82000</v>
      </c>
      <c r="C36522" s="34">
        <v>43</v>
      </c>
      <c r="D36522" t="s">
        <v>55</v>
      </c>
      <c r="E36522" s="34" t="s">
        <v>208</v>
      </c>
      <c r="F36522">
        <v>25.1</v>
      </c>
      <c r="H36522" s="8">
        <v>74543.509999999995</v>
      </c>
      <c r="I36522" s="8">
        <v>771.78</v>
      </c>
      <c r="J36522" t="s">
        <v>47267</v>
      </c>
    </row>
    <row r="36523" spans="1:10" x14ac:dyDescent="0.3">
      <c r="A36523" s="34" t="s">
        <v>36655</v>
      </c>
      <c r="B36523">
        <v>169000</v>
      </c>
      <c r="C36523" s="34">
        <v>25</v>
      </c>
      <c r="D36523" t="s">
        <v>55</v>
      </c>
      <c r="E36523" s="34" t="s">
        <v>388</v>
      </c>
      <c r="F36523">
        <v>11.8</v>
      </c>
      <c r="H36523" s="8">
        <v>143612.07</v>
      </c>
      <c r="I36523" s="8">
        <v>1301.95</v>
      </c>
      <c r="J36523" t="s">
        <v>47267</v>
      </c>
    </row>
    <row r="36524" spans="1:10" x14ac:dyDescent="0.3">
      <c r="A36524" s="34" t="s">
        <v>36656</v>
      </c>
      <c r="B36524">
        <v>150000</v>
      </c>
      <c r="C36524" s="34">
        <v>34</v>
      </c>
      <c r="D36524" t="s">
        <v>52</v>
      </c>
      <c r="E36524" s="34" t="s">
        <v>58</v>
      </c>
      <c r="F36524">
        <v>24.1</v>
      </c>
      <c r="H36524" s="8">
        <v>134607.13</v>
      </c>
      <c r="I36524" s="8">
        <v>1220.32</v>
      </c>
      <c r="J36524" t="s">
        <v>47267</v>
      </c>
    </row>
    <row r="36525" spans="1:10" x14ac:dyDescent="0.3">
      <c r="A36525" s="34" t="s">
        <v>36657</v>
      </c>
      <c r="B36525">
        <v>81000</v>
      </c>
      <c r="C36525" s="34">
        <v>26</v>
      </c>
      <c r="D36525" t="s">
        <v>52</v>
      </c>
      <c r="E36525" s="34" t="s">
        <v>142</v>
      </c>
      <c r="F36525">
        <v>41.1</v>
      </c>
      <c r="H36525" s="8">
        <v>45381.79</v>
      </c>
      <c r="I36525" s="8">
        <v>518.35</v>
      </c>
      <c r="J36525" t="s">
        <v>47267</v>
      </c>
    </row>
    <row r="36526" spans="1:10" x14ac:dyDescent="0.3">
      <c r="A36526" s="34" t="s">
        <v>36658</v>
      </c>
      <c r="B36526">
        <v>30000</v>
      </c>
      <c r="C36526" s="34">
        <v>31</v>
      </c>
      <c r="D36526" t="s">
        <v>55</v>
      </c>
      <c r="E36526" s="34" t="s">
        <v>53</v>
      </c>
      <c r="F36526">
        <v>83.9</v>
      </c>
      <c r="H36526" s="8"/>
      <c r="I36526" s="8"/>
      <c r="J36526" t="s">
        <v>47268</v>
      </c>
    </row>
    <row r="36527" spans="1:10" x14ac:dyDescent="0.3">
      <c r="A36527" s="34" t="s">
        <v>36659</v>
      </c>
      <c r="B36527">
        <v>82000</v>
      </c>
      <c r="C36527" s="34">
        <v>26</v>
      </c>
      <c r="D36527" t="s">
        <v>55</v>
      </c>
      <c r="E36527" s="34" t="s">
        <v>314</v>
      </c>
      <c r="F36527">
        <v>42.2</v>
      </c>
      <c r="H36527" s="8"/>
      <c r="I36527" s="8"/>
      <c r="J36527" t="s">
        <v>47268</v>
      </c>
    </row>
    <row r="36528" spans="1:10" x14ac:dyDescent="0.3">
      <c r="A36528" s="34" t="s">
        <v>36660</v>
      </c>
      <c r="B36528">
        <v>55000</v>
      </c>
      <c r="C36528" s="34">
        <v>34</v>
      </c>
      <c r="D36528" t="s">
        <v>52</v>
      </c>
      <c r="E36528" s="34" t="s">
        <v>174</v>
      </c>
      <c r="F36528">
        <v>41.5</v>
      </c>
      <c r="H36528" s="8"/>
      <c r="I36528" s="8"/>
      <c r="J36528" t="s">
        <v>47268</v>
      </c>
    </row>
    <row r="36529" spans="1:10" x14ac:dyDescent="0.3">
      <c r="A36529" s="34" t="s">
        <v>36661</v>
      </c>
      <c r="B36529">
        <v>61500</v>
      </c>
      <c r="C36529" s="34">
        <v>34</v>
      </c>
      <c r="D36529" t="s">
        <v>52</v>
      </c>
      <c r="E36529" s="34" t="s">
        <v>208</v>
      </c>
      <c r="F36529">
        <v>48.9</v>
      </c>
      <c r="H36529" s="8">
        <v>45832.99</v>
      </c>
      <c r="I36529" s="8">
        <v>415.51</v>
      </c>
      <c r="J36529" t="s">
        <v>47267</v>
      </c>
    </row>
    <row r="36530" spans="1:10" x14ac:dyDescent="0.3">
      <c r="A36530" s="34" t="s">
        <v>36662</v>
      </c>
      <c r="B36530">
        <v>99000</v>
      </c>
      <c r="C36530" s="34">
        <v>24</v>
      </c>
      <c r="D36530" t="s">
        <v>52</v>
      </c>
      <c r="E36530" s="34" t="s">
        <v>53</v>
      </c>
      <c r="F36530">
        <v>80.5</v>
      </c>
      <c r="G36530">
        <v>375</v>
      </c>
      <c r="H36530" s="8">
        <v>99000</v>
      </c>
      <c r="I36530" s="8">
        <v>10959.32</v>
      </c>
      <c r="J36530" t="s">
        <v>47267</v>
      </c>
    </row>
    <row r="36531" spans="1:10" x14ac:dyDescent="0.3">
      <c r="A36531" s="34" t="s">
        <v>36663</v>
      </c>
      <c r="B36531">
        <v>46500</v>
      </c>
      <c r="C36531" s="34">
        <v>31</v>
      </c>
      <c r="D36531" t="s">
        <v>55</v>
      </c>
      <c r="E36531" s="34" t="s">
        <v>116</v>
      </c>
      <c r="F36531">
        <v>39.1</v>
      </c>
      <c r="G36531">
        <v>163</v>
      </c>
      <c r="H36531" s="8">
        <v>36939.86</v>
      </c>
      <c r="I36531" s="8">
        <v>5740.14</v>
      </c>
      <c r="J36531" t="s">
        <v>47267</v>
      </c>
    </row>
    <row r="36532" spans="1:10" x14ac:dyDescent="0.3">
      <c r="A36532" s="34" t="s">
        <v>36664</v>
      </c>
      <c r="B36532">
        <v>81000</v>
      </c>
      <c r="C36532" s="34">
        <v>33</v>
      </c>
      <c r="D36532" t="s">
        <v>55</v>
      </c>
      <c r="E36532" s="34" t="s">
        <v>498</v>
      </c>
      <c r="F36532">
        <v>83.6</v>
      </c>
      <c r="H36532" s="8"/>
      <c r="I36532" s="8"/>
      <c r="J36532" t="s">
        <v>47268</v>
      </c>
    </row>
    <row r="36533" spans="1:10" x14ac:dyDescent="0.3">
      <c r="A36533" s="34" t="s">
        <v>36665</v>
      </c>
      <c r="B36533">
        <v>114000</v>
      </c>
      <c r="C36533" s="34">
        <v>50</v>
      </c>
      <c r="D36533" t="s">
        <v>52</v>
      </c>
      <c r="E36533" s="34" t="s">
        <v>101</v>
      </c>
      <c r="F36533">
        <v>44.6</v>
      </c>
      <c r="H36533" s="8"/>
      <c r="I36533" s="8"/>
      <c r="J36533" t="s">
        <v>47268</v>
      </c>
    </row>
    <row r="36534" spans="1:10" x14ac:dyDescent="0.3">
      <c r="A36534" s="34" t="s">
        <v>36666</v>
      </c>
      <c r="B36534">
        <v>60000</v>
      </c>
      <c r="C36534" s="34">
        <v>45</v>
      </c>
      <c r="D36534" t="s">
        <v>55</v>
      </c>
      <c r="E36534" s="34" t="s">
        <v>70</v>
      </c>
      <c r="F36534">
        <v>41.5</v>
      </c>
      <c r="H36534" s="8"/>
      <c r="I36534" s="8"/>
      <c r="J36534" t="s">
        <v>47268</v>
      </c>
    </row>
    <row r="36535" spans="1:10" x14ac:dyDescent="0.3">
      <c r="A36535" s="34" t="s">
        <v>36667</v>
      </c>
      <c r="B36535">
        <v>55000</v>
      </c>
      <c r="C36535" s="34">
        <v>25</v>
      </c>
      <c r="D36535" t="s">
        <v>52</v>
      </c>
      <c r="E36535" s="34" t="s">
        <v>103</v>
      </c>
      <c r="F36535">
        <v>28.6</v>
      </c>
      <c r="H36535" s="8"/>
      <c r="I36535" s="8"/>
      <c r="J36535" t="s">
        <v>47268</v>
      </c>
    </row>
    <row r="36536" spans="1:10" x14ac:dyDescent="0.3">
      <c r="A36536" s="34" t="s">
        <v>36668</v>
      </c>
      <c r="B36536">
        <v>86500</v>
      </c>
      <c r="C36536" s="34">
        <v>31</v>
      </c>
      <c r="D36536" t="s">
        <v>55</v>
      </c>
      <c r="E36536" s="34" t="s">
        <v>56</v>
      </c>
      <c r="F36536">
        <v>71.400000000000006</v>
      </c>
      <c r="H36536" s="8"/>
      <c r="I36536" s="8"/>
      <c r="J36536" t="s">
        <v>47268</v>
      </c>
    </row>
    <row r="36537" spans="1:10" x14ac:dyDescent="0.3">
      <c r="A36537" s="34" t="s">
        <v>36669</v>
      </c>
      <c r="B36537">
        <v>99000</v>
      </c>
      <c r="C36537" s="34">
        <v>60</v>
      </c>
      <c r="D36537" t="s">
        <v>55</v>
      </c>
      <c r="E36537" s="34" t="s">
        <v>183</v>
      </c>
      <c r="F36537">
        <v>62</v>
      </c>
      <c r="H36537" s="8">
        <v>87361.31</v>
      </c>
      <c r="I36537" s="8">
        <v>1160.5899999999999</v>
      </c>
      <c r="J36537" t="s">
        <v>47267</v>
      </c>
    </row>
    <row r="36538" spans="1:10" x14ac:dyDescent="0.3">
      <c r="A36538" s="34" t="s">
        <v>36670</v>
      </c>
      <c r="B36538">
        <v>75000</v>
      </c>
      <c r="C36538" s="34">
        <v>50</v>
      </c>
      <c r="D36538" t="s">
        <v>55</v>
      </c>
      <c r="E36538" s="34" t="s">
        <v>142</v>
      </c>
      <c r="F36538">
        <v>29.9</v>
      </c>
      <c r="H36538" s="8">
        <v>20871.61</v>
      </c>
      <c r="I36538" s="8">
        <v>327.78</v>
      </c>
      <c r="J36538" t="s">
        <v>47267</v>
      </c>
    </row>
    <row r="36539" spans="1:10" x14ac:dyDescent="0.3">
      <c r="A36539" s="34" t="s">
        <v>36671</v>
      </c>
      <c r="B36539">
        <v>72500</v>
      </c>
      <c r="C36539" s="34">
        <v>28</v>
      </c>
      <c r="D36539" t="s">
        <v>55</v>
      </c>
      <c r="E36539" s="34" t="s">
        <v>144</v>
      </c>
      <c r="F36539">
        <v>90.6</v>
      </c>
      <c r="H36539" s="8">
        <v>14384.12</v>
      </c>
      <c r="I36539" s="8">
        <v>195.03</v>
      </c>
      <c r="J36539" t="s">
        <v>47267</v>
      </c>
    </row>
    <row r="36540" spans="1:10" x14ac:dyDescent="0.3">
      <c r="A36540" s="34" t="s">
        <v>36672</v>
      </c>
      <c r="B36540">
        <v>61500</v>
      </c>
      <c r="C36540" s="34">
        <v>29</v>
      </c>
      <c r="D36540" t="s">
        <v>52</v>
      </c>
      <c r="E36540" s="34" t="s">
        <v>56</v>
      </c>
      <c r="F36540">
        <v>32.1</v>
      </c>
      <c r="H36540" s="8">
        <v>48119.24</v>
      </c>
      <c r="I36540" s="8">
        <v>612.89</v>
      </c>
      <c r="J36540" t="s">
        <v>47267</v>
      </c>
    </row>
    <row r="36541" spans="1:10" x14ac:dyDescent="0.3">
      <c r="A36541" s="34" t="s">
        <v>36673</v>
      </c>
      <c r="B36541">
        <v>86500</v>
      </c>
      <c r="C36541" s="34">
        <v>42</v>
      </c>
      <c r="D36541" t="s">
        <v>55</v>
      </c>
      <c r="E36541" s="34" t="s">
        <v>70</v>
      </c>
      <c r="F36541">
        <v>51.9</v>
      </c>
      <c r="H36541" s="8">
        <v>48463.13</v>
      </c>
      <c r="I36541" s="8">
        <v>553.54</v>
      </c>
      <c r="J36541" t="s">
        <v>47267</v>
      </c>
    </row>
    <row r="36542" spans="1:10" x14ac:dyDescent="0.3">
      <c r="A36542" s="34" t="s">
        <v>36674</v>
      </c>
      <c r="B36542">
        <v>33000</v>
      </c>
      <c r="C36542" s="34">
        <v>40</v>
      </c>
      <c r="D36542" t="s">
        <v>52</v>
      </c>
      <c r="E36542" s="34" t="s">
        <v>272</v>
      </c>
      <c r="F36542">
        <v>20.5</v>
      </c>
      <c r="H36542" s="8"/>
      <c r="I36542" s="8"/>
      <c r="J36542" t="s">
        <v>47268</v>
      </c>
    </row>
    <row r="36543" spans="1:10" x14ac:dyDescent="0.3">
      <c r="A36543" s="34" t="s">
        <v>36675</v>
      </c>
      <c r="B36543">
        <v>173000</v>
      </c>
      <c r="C36543" s="34">
        <v>20</v>
      </c>
      <c r="D36543" t="s">
        <v>55</v>
      </c>
      <c r="E36543" s="34" t="s">
        <v>142</v>
      </c>
      <c r="F36543">
        <v>27.9</v>
      </c>
      <c r="H36543" s="8"/>
      <c r="I36543" s="8"/>
      <c r="J36543" t="s">
        <v>47268</v>
      </c>
    </row>
    <row r="36544" spans="1:10" x14ac:dyDescent="0.3">
      <c r="A36544" s="34" t="s">
        <v>36676</v>
      </c>
      <c r="B36544">
        <v>895000</v>
      </c>
      <c r="C36544" s="34">
        <v>47</v>
      </c>
      <c r="D36544" t="s">
        <v>52</v>
      </c>
      <c r="E36544" s="34" t="s">
        <v>67</v>
      </c>
      <c r="F36544">
        <v>64.2</v>
      </c>
      <c r="H36544" s="8"/>
      <c r="I36544" s="8"/>
      <c r="J36544" t="s">
        <v>47268</v>
      </c>
    </row>
    <row r="36545" spans="1:10" x14ac:dyDescent="0.3">
      <c r="A36545" s="34" t="s">
        <v>36677</v>
      </c>
      <c r="B36545">
        <v>408500</v>
      </c>
      <c r="C36545" s="34">
        <v>42</v>
      </c>
      <c r="D36545" t="s">
        <v>52</v>
      </c>
      <c r="E36545" s="34" t="s">
        <v>94</v>
      </c>
      <c r="F36545">
        <v>88.7</v>
      </c>
      <c r="H36545" s="8">
        <v>371354.06</v>
      </c>
      <c r="I36545" s="8">
        <v>3844.79</v>
      </c>
      <c r="J36545" t="s">
        <v>47267</v>
      </c>
    </row>
    <row r="36546" spans="1:10" x14ac:dyDescent="0.3">
      <c r="A36546" s="34" t="s">
        <v>36678</v>
      </c>
      <c r="B36546">
        <v>272500</v>
      </c>
      <c r="C36546" s="34">
        <v>35</v>
      </c>
      <c r="D36546" t="s">
        <v>52</v>
      </c>
      <c r="E36546" s="34" t="s">
        <v>65</v>
      </c>
      <c r="F36546">
        <v>22.9</v>
      </c>
      <c r="H36546" s="8">
        <v>247776.06</v>
      </c>
      <c r="I36546" s="8">
        <v>2308.8000000000002</v>
      </c>
      <c r="J36546" t="s">
        <v>47267</v>
      </c>
    </row>
    <row r="36547" spans="1:10" x14ac:dyDescent="0.3">
      <c r="A36547" s="34" t="s">
        <v>36679</v>
      </c>
      <c r="B36547">
        <v>92500</v>
      </c>
      <c r="C36547" s="34">
        <v>68</v>
      </c>
      <c r="D36547" t="s">
        <v>55</v>
      </c>
      <c r="E36547" s="34" t="s">
        <v>183</v>
      </c>
      <c r="F36547">
        <v>19.7</v>
      </c>
      <c r="H36547" s="8">
        <v>81193.22</v>
      </c>
      <c r="I36547" s="8">
        <v>1034.1600000000001</v>
      </c>
      <c r="J36547" t="s">
        <v>47267</v>
      </c>
    </row>
    <row r="36548" spans="1:10" x14ac:dyDescent="0.3">
      <c r="A36548" s="34" t="s">
        <v>36680</v>
      </c>
      <c r="B36548">
        <v>86500</v>
      </c>
      <c r="C36548" s="34">
        <v>22</v>
      </c>
      <c r="D36548" t="s">
        <v>55</v>
      </c>
      <c r="E36548" s="34" t="s">
        <v>183</v>
      </c>
      <c r="F36548">
        <v>19.899999999999999</v>
      </c>
      <c r="H36548" s="8">
        <v>48489.27</v>
      </c>
      <c r="I36548" s="8">
        <v>498.46</v>
      </c>
      <c r="J36548" t="s">
        <v>47267</v>
      </c>
    </row>
    <row r="36549" spans="1:10" x14ac:dyDescent="0.3">
      <c r="A36549" s="34" t="s">
        <v>36681</v>
      </c>
      <c r="B36549">
        <v>95500</v>
      </c>
      <c r="C36549" s="34">
        <v>41</v>
      </c>
      <c r="D36549" t="s">
        <v>52</v>
      </c>
      <c r="E36549" s="34" t="s">
        <v>322</v>
      </c>
      <c r="F36549">
        <v>27.7</v>
      </c>
      <c r="H36549" s="8">
        <v>86835.24</v>
      </c>
      <c r="I36549" s="8">
        <v>809.14</v>
      </c>
      <c r="J36549" t="s">
        <v>47267</v>
      </c>
    </row>
    <row r="36550" spans="1:10" x14ac:dyDescent="0.3">
      <c r="A36550" s="34" t="s">
        <v>36682</v>
      </c>
      <c r="B36550">
        <v>300000</v>
      </c>
      <c r="C36550" s="34">
        <v>35</v>
      </c>
      <c r="D36550" t="s">
        <v>55</v>
      </c>
      <c r="E36550" s="34" t="s">
        <v>103</v>
      </c>
      <c r="F36550">
        <v>27.8</v>
      </c>
      <c r="H36550" s="8">
        <v>284238.61</v>
      </c>
      <c r="I36550" s="8">
        <v>4500.3100000000004</v>
      </c>
      <c r="J36550" t="s">
        <v>47267</v>
      </c>
    </row>
    <row r="36551" spans="1:10" x14ac:dyDescent="0.3">
      <c r="A36551" s="34" t="s">
        <v>36683</v>
      </c>
      <c r="B36551">
        <v>76500</v>
      </c>
      <c r="C36551" s="34">
        <v>30</v>
      </c>
      <c r="D36551" t="s">
        <v>55</v>
      </c>
      <c r="E36551" s="34" t="s">
        <v>116</v>
      </c>
      <c r="F36551">
        <v>34.200000000000003</v>
      </c>
      <c r="H36551" s="8"/>
      <c r="I36551" s="8"/>
      <c r="J36551" t="s">
        <v>47268</v>
      </c>
    </row>
    <row r="36552" spans="1:10" x14ac:dyDescent="0.3">
      <c r="A36552" s="34" t="s">
        <v>36684</v>
      </c>
      <c r="B36552">
        <v>82000</v>
      </c>
      <c r="C36552" s="34">
        <v>56</v>
      </c>
      <c r="D36552" t="s">
        <v>55</v>
      </c>
      <c r="E36552" s="34" t="s">
        <v>89</v>
      </c>
      <c r="F36552">
        <v>48.4</v>
      </c>
      <c r="H36552" s="8"/>
      <c r="I36552" s="8"/>
      <c r="J36552" t="s">
        <v>47268</v>
      </c>
    </row>
    <row r="36553" spans="1:10" x14ac:dyDescent="0.3">
      <c r="A36553" s="34" t="s">
        <v>36685</v>
      </c>
      <c r="B36553">
        <v>305000</v>
      </c>
      <c r="C36553" s="34">
        <v>24</v>
      </c>
      <c r="D36553" t="s">
        <v>52</v>
      </c>
      <c r="E36553" s="34" t="s">
        <v>133</v>
      </c>
      <c r="F36553">
        <v>33.6</v>
      </c>
      <c r="H36553" s="8">
        <v>277327.38</v>
      </c>
      <c r="I36553" s="8">
        <v>2584.16</v>
      </c>
      <c r="J36553" t="s">
        <v>47267</v>
      </c>
    </row>
    <row r="36554" spans="1:10" x14ac:dyDescent="0.3">
      <c r="A36554" s="34" t="s">
        <v>36686</v>
      </c>
      <c r="B36554">
        <v>306500</v>
      </c>
      <c r="C36554" s="34">
        <v>28</v>
      </c>
      <c r="D36554" t="s">
        <v>52</v>
      </c>
      <c r="E36554" s="34" t="s">
        <v>120</v>
      </c>
      <c r="F36554">
        <v>54.9</v>
      </c>
      <c r="H36554" s="8">
        <v>228419.68</v>
      </c>
      <c r="I36554" s="8">
        <v>2070.8000000000002</v>
      </c>
      <c r="J36554" t="s">
        <v>47267</v>
      </c>
    </row>
    <row r="36555" spans="1:10" x14ac:dyDescent="0.3">
      <c r="A36555" s="34" t="s">
        <v>36687</v>
      </c>
      <c r="B36555">
        <v>147000</v>
      </c>
      <c r="C36555" s="34">
        <v>28</v>
      </c>
      <c r="D36555" t="s">
        <v>55</v>
      </c>
      <c r="E36555" s="34" t="s">
        <v>126</v>
      </c>
      <c r="F36555">
        <v>13</v>
      </c>
      <c r="H36555" s="8">
        <v>98073.81</v>
      </c>
      <c r="I36555" s="8">
        <v>889.11</v>
      </c>
      <c r="J36555" t="s">
        <v>47267</v>
      </c>
    </row>
    <row r="36556" spans="1:10" x14ac:dyDescent="0.3">
      <c r="A36556" s="34" t="s">
        <v>36688</v>
      </c>
      <c r="B36556">
        <v>86500</v>
      </c>
      <c r="C36556" s="34">
        <v>37</v>
      </c>
      <c r="D36556" t="s">
        <v>55</v>
      </c>
      <c r="E36556" s="34" t="s">
        <v>94</v>
      </c>
      <c r="F36556">
        <v>84.1</v>
      </c>
      <c r="H36556" s="8">
        <v>48932.82</v>
      </c>
      <c r="I36556" s="8">
        <v>589.74</v>
      </c>
      <c r="J36556" t="s">
        <v>47267</v>
      </c>
    </row>
    <row r="36557" spans="1:10" x14ac:dyDescent="0.3">
      <c r="A36557" s="34" t="s">
        <v>36689</v>
      </c>
      <c r="B36557">
        <v>99000</v>
      </c>
      <c r="C36557" s="34">
        <v>49</v>
      </c>
      <c r="D36557" t="s">
        <v>52</v>
      </c>
      <c r="E36557" s="34" t="s">
        <v>56</v>
      </c>
      <c r="F36557">
        <v>42.7</v>
      </c>
      <c r="H36557" s="8">
        <v>32921.480000000003</v>
      </c>
      <c r="I36557" s="8">
        <v>150.41</v>
      </c>
      <c r="J36557" t="s">
        <v>47267</v>
      </c>
    </row>
    <row r="36558" spans="1:10" x14ac:dyDescent="0.3">
      <c r="A36558" s="34" t="s">
        <v>36690</v>
      </c>
      <c r="B36558">
        <v>401500</v>
      </c>
      <c r="C36558" s="34">
        <v>40</v>
      </c>
      <c r="D36558" t="s">
        <v>55</v>
      </c>
      <c r="E36558" s="34" t="s">
        <v>76</v>
      </c>
      <c r="F36558">
        <v>49.6</v>
      </c>
      <c r="H36558" s="8">
        <v>351465.83</v>
      </c>
      <c r="I36558" s="8">
        <v>3638.87</v>
      </c>
      <c r="J36558" t="s">
        <v>47267</v>
      </c>
    </row>
    <row r="36559" spans="1:10" x14ac:dyDescent="0.3">
      <c r="A36559" s="34" t="s">
        <v>36691</v>
      </c>
      <c r="B36559">
        <v>75000</v>
      </c>
      <c r="C36559" s="34">
        <v>31</v>
      </c>
      <c r="D36559" t="s">
        <v>52</v>
      </c>
      <c r="E36559" s="34" t="s">
        <v>128</v>
      </c>
      <c r="F36559">
        <v>64.5</v>
      </c>
      <c r="H36559" s="8"/>
      <c r="I36559" s="8"/>
      <c r="J36559" t="s">
        <v>47268</v>
      </c>
    </row>
    <row r="36560" spans="1:10" x14ac:dyDescent="0.3">
      <c r="A36560" s="34" t="s">
        <v>36692</v>
      </c>
      <c r="B36560">
        <v>119000</v>
      </c>
      <c r="C36560" s="34">
        <v>44</v>
      </c>
      <c r="D36560" t="s">
        <v>55</v>
      </c>
      <c r="E36560" s="34" t="s">
        <v>162</v>
      </c>
      <c r="F36560">
        <v>53.8</v>
      </c>
      <c r="H36560" s="8"/>
      <c r="I36560" s="8"/>
      <c r="J36560" t="s">
        <v>47268</v>
      </c>
    </row>
    <row r="36561" spans="1:10" x14ac:dyDescent="0.3">
      <c r="A36561" s="34" t="s">
        <v>36693</v>
      </c>
      <c r="B36561">
        <v>92000</v>
      </c>
      <c r="C36561" s="34">
        <v>38</v>
      </c>
      <c r="D36561" t="s">
        <v>55</v>
      </c>
      <c r="E36561" s="34" t="s">
        <v>78</v>
      </c>
      <c r="F36561">
        <v>33.200000000000003</v>
      </c>
      <c r="H36561" s="8">
        <v>72500.929999999993</v>
      </c>
      <c r="I36561" s="8">
        <v>866.85</v>
      </c>
      <c r="J36561" t="s">
        <v>47267</v>
      </c>
    </row>
    <row r="36562" spans="1:10" x14ac:dyDescent="0.3">
      <c r="A36562" s="34" t="s">
        <v>36694</v>
      </c>
      <c r="B36562">
        <v>140000</v>
      </c>
      <c r="C36562" s="34">
        <v>43</v>
      </c>
      <c r="D36562" t="s">
        <v>55</v>
      </c>
      <c r="E36562" s="34" t="s">
        <v>101</v>
      </c>
      <c r="F36562">
        <v>34</v>
      </c>
      <c r="H36562" s="8"/>
      <c r="I36562" s="8"/>
      <c r="J36562" t="s">
        <v>47268</v>
      </c>
    </row>
    <row r="36563" spans="1:10" x14ac:dyDescent="0.3">
      <c r="A36563" s="34" t="s">
        <v>36695</v>
      </c>
      <c r="B36563">
        <v>33000</v>
      </c>
      <c r="C36563" s="34">
        <v>54</v>
      </c>
      <c r="D36563" t="s">
        <v>55</v>
      </c>
      <c r="E36563" s="34" t="s">
        <v>56</v>
      </c>
      <c r="F36563">
        <v>62.2</v>
      </c>
      <c r="H36563" s="8"/>
      <c r="I36563" s="8"/>
      <c r="J36563" t="s">
        <v>47268</v>
      </c>
    </row>
    <row r="36564" spans="1:10" x14ac:dyDescent="0.3">
      <c r="A36564" s="34" t="s">
        <v>36696</v>
      </c>
      <c r="B36564">
        <v>136500</v>
      </c>
      <c r="C36564" s="34">
        <v>32</v>
      </c>
      <c r="D36564" t="s">
        <v>52</v>
      </c>
      <c r="E36564" s="34" t="s">
        <v>103</v>
      </c>
      <c r="F36564">
        <v>73</v>
      </c>
      <c r="H36564" s="8">
        <v>122513.91</v>
      </c>
      <c r="I36564" s="8">
        <v>999.61</v>
      </c>
      <c r="J36564" t="s">
        <v>47267</v>
      </c>
    </row>
    <row r="36565" spans="1:10" x14ac:dyDescent="0.3">
      <c r="A36565" s="34" t="s">
        <v>36697</v>
      </c>
      <c r="B36565">
        <v>717000</v>
      </c>
      <c r="C36565" s="34">
        <v>26</v>
      </c>
      <c r="D36565" t="s">
        <v>55</v>
      </c>
      <c r="E36565" s="34" t="s">
        <v>56</v>
      </c>
      <c r="F36565">
        <v>46.2</v>
      </c>
      <c r="H36565" s="8">
        <v>577931.01</v>
      </c>
      <c r="I36565" s="8">
        <v>9150.31</v>
      </c>
      <c r="J36565" t="s">
        <v>47267</v>
      </c>
    </row>
    <row r="36566" spans="1:10" x14ac:dyDescent="0.3">
      <c r="A36566" s="34" t="s">
        <v>36698</v>
      </c>
      <c r="B36566">
        <v>86500</v>
      </c>
      <c r="C36566" s="34">
        <v>28</v>
      </c>
      <c r="D36566" t="s">
        <v>55</v>
      </c>
      <c r="E36566" s="34" t="s">
        <v>128</v>
      </c>
      <c r="F36566">
        <v>19.899999999999999</v>
      </c>
      <c r="H36566" s="8">
        <v>35026.699999999997</v>
      </c>
      <c r="I36566" s="8">
        <v>384.25</v>
      </c>
      <c r="J36566" t="s">
        <v>47267</v>
      </c>
    </row>
    <row r="36567" spans="1:10" x14ac:dyDescent="0.3">
      <c r="A36567" s="34" t="s">
        <v>36699</v>
      </c>
      <c r="B36567">
        <v>136500</v>
      </c>
      <c r="C36567" s="34">
        <v>25</v>
      </c>
      <c r="D36567" t="s">
        <v>55</v>
      </c>
      <c r="E36567" s="34" t="s">
        <v>85</v>
      </c>
      <c r="F36567">
        <v>19.7</v>
      </c>
      <c r="H36567" s="8">
        <v>124087.75</v>
      </c>
      <c r="I36567" s="8">
        <v>1284.73</v>
      </c>
      <c r="J36567" t="s">
        <v>47267</v>
      </c>
    </row>
    <row r="36568" spans="1:10" x14ac:dyDescent="0.3">
      <c r="A36568" s="34" t="s">
        <v>36700</v>
      </c>
      <c r="B36568">
        <v>61500</v>
      </c>
      <c r="C36568" s="34">
        <v>54</v>
      </c>
      <c r="D36568" t="s">
        <v>55</v>
      </c>
      <c r="E36568" s="34" t="s">
        <v>147</v>
      </c>
      <c r="F36568">
        <v>76.3</v>
      </c>
      <c r="H36568" s="8"/>
      <c r="I36568" s="8"/>
      <c r="J36568" t="s">
        <v>47268</v>
      </c>
    </row>
    <row r="36569" spans="1:10" x14ac:dyDescent="0.3">
      <c r="A36569" s="34" t="s">
        <v>36701</v>
      </c>
      <c r="B36569">
        <v>146000</v>
      </c>
      <c r="C36569" s="34">
        <v>38</v>
      </c>
      <c r="D36569" t="s">
        <v>55</v>
      </c>
      <c r="E36569" s="34" t="s">
        <v>142</v>
      </c>
      <c r="F36569">
        <v>47.9</v>
      </c>
      <c r="H36569" s="8">
        <v>132723.82</v>
      </c>
      <c r="I36569" s="8">
        <v>1374.15</v>
      </c>
      <c r="J36569" t="s">
        <v>47267</v>
      </c>
    </row>
    <row r="36570" spans="1:10" x14ac:dyDescent="0.3">
      <c r="A36570" s="34" t="s">
        <v>36702</v>
      </c>
      <c r="B36570">
        <v>81000</v>
      </c>
      <c r="C36570" s="34">
        <v>38</v>
      </c>
      <c r="D36570" t="s">
        <v>52</v>
      </c>
      <c r="E36570" s="34" t="s">
        <v>85</v>
      </c>
      <c r="F36570">
        <v>59.2</v>
      </c>
      <c r="H36570" s="8">
        <v>44630.98</v>
      </c>
      <c r="I36570" s="8">
        <v>462.08</v>
      </c>
      <c r="J36570" t="s">
        <v>47267</v>
      </c>
    </row>
    <row r="36571" spans="1:10" x14ac:dyDescent="0.3">
      <c r="A36571" s="34" t="s">
        <v>36703</v>
      </c>
      <c r="B36571">
        <v>58000</v>
      </c>
      <c r="C36571" s="34">
        <v>33</v>
      </c>
      <c r="D36571" t="s">
        <v>55</v>
      </c>
      <c r="E36571" s="34" t="s">
        <v>105</v>
      </c>
      <c r="F36571">
        <v>29.2</v>
      </c>
      <c r="H36571" s="8">
        <v>31708.45</v>
      </c>
      <c r="I36571" s="8">
        <v>312.64999999999998</v>
      </c>
      <c r="J36571" t="s">
        <v>47267</v>
      </c>
    </row>
    <row r="36572" spans="1:10" x14ac:dyDescent="0.3">
      <c r="A36572" s="34" t="s">
        <v>36704</v>
      </c>
      <c r="B36572">
        <v>92000</v>
      </c>
      <c r="C36572" s="34">
        <v>51</v>
      </c>
      <c r="D36572" t="s">
        <v>52</v>
      </c>
      <c r="E36572" s="34" t="s">
        <v>191</v>
      </c>
      <c r="F36572">
        <v>38.6</v>
      </c>
      <c r="H36572" s="8">
        <v>70798.100000000006</v>
      </c>
      <c r="I36572" s="8">
        <v>808.65</v>
      </c>
      <c r="J36572" t="s">
        <v>47267</v>
      </c>
    </row>
    <row r="36573" spans="1:10" x14ac:dyDescent="0.3">
      <c r="A36573" s="34" t="s">
        <v>36705</v>
      </c>
      <c r="B36573">
        <v>33000</v>
      </c>
      <c r="C36573" s="34">
        <v>41</v>
      </c>
      <c r="D36573" t="s">
        <v>52</v>
      </c>
      <c r="E36573" s="34" t="s">
        <v>153</v>
      </c>
      <c r="F36573">
        <v>61.9</v>
      </c>
      <c r="H36573" s="8"/>
      <c r="I36573" s="8"/>
      <c r="J36573" t="s">
        <v>47268</v>
      </c>
    </row>
    <row r="36574" spans="1:10" x14ac:dyDescent="0.3">
      <c r="A36574" s="34" t="s">
        <v>36706</v>
      </c>
      <c r="B36574">
        <v>92000</v>
      </c>
      <c r="C36574" s="34">
        <v>33</v>
      </c>
      <c r="D36574" t="s">
        <v>55</v>
      </c>
      <c r="E36574" s="34" t="s">
        <v>126</v>
      </c>
      <c r="F36574">
        <v>27.2</v>
      </c>
      <c r="H36574" s="8"/>
      <c r="I36574" s="8"/>
      <c r="J36574" t="s">
        <v>47268</v>
      </c>
    </row>
    <row r="36575" spans="1:10" x14ac:dyDescent="0.3">
      <c r="A36575" s="34" t="s">
        <v>36707</v>
      </c>
      <c r="B36575">
        <v>53000</v>
      </c>
      <c r="C36575" s="34">
        <v>21</v>
      </c>
      <c r="D36575" t="s">
        <v>52</v>
      </c>
      <c r="E36575" s="34" t="s">
        <v>153</v>
      </c>
      <c r="F36575">
        <v>16.2</v>
      </c>
      <c r="H36575" s="8">
        <v>46890.26</v>
      </c>
      <c r="I36575" s="8">
        <v>635.78</v>
      </c>
      <c r="J36575" t="s">
        <v>47267</v>
      </c>
    </row>
    <row r="36576" spans="1:10" x14ac:dyDescent="0.3">
      <c r="A36576" s="34" t="s">
        <v>36708</v>
      </c>
      <c r="B36576">
        <v>272500</v>
      </c>
      <c r="C36576" s="34">
        <v>56</v>
      </c>
      <c r="D36576" t="s">
        <v>55</v>
      </c>
      <c r="E36576" s="34" t="s">
        <v>142</v>
      </c>
      <c r="F36576">
        <v>25.5</v>
      </c>
      <c r="H36576" s="8">
        <v>247720.82</v>
      </c>
      <c r="I36576" s="8">
        <v>2564.7600000000002</v>
      </c>
      <c r="J36576" t="s">
        <v>47267</v>
      </c>
    </row>
    <row r="36577" spans="1:10" x14ac:dyDescent="0.3">
      <c r="A36577" s="34" t="s">
        <v>36709</v>
      </c>
      <c r="B36577">
        <v>80000</v>
      </c>
      <c r="C36577" s="34">
        <v>22</v>
      </c>
      <c r="D36577" t="s">
        <v>52</v>
      </c>
      <c r="E36577" s="34" t="s">
        <v>94</v>
      </c>
      <c r="F36577">
        <v>16.600000000000001</v>
      </c>
      <c r="G36577">
        <v>131</v>
      </c>
      <c r="H36577" s="8">
        <v>67453.5</v>
      </c>
      <c r="I36577" s="8">
        <v>11022.22</v>
      </c>
      <c r="J36577" t="s">
        <v>47267</v>
      </c>
    </row>
    <row r="36578" spans="1:10" x14ac:dyDescent="0.3">
      <c r="A36578" s="34" t="s">
        <v>36710</v>
      </c>
      <c r="B36578">
        <v>88500</v>
      </c>
      <c r="C36578" s="34">
        <v>22</v>
      </c>
      <c r="D36578" t="s">
        <v>55</v>
      </c>
      <c r="E36578" s="34" t="s">
        <v>78</v>
      </c>
      <c r="F36578">
        <v>19</v>
      </c>
      <c r="H36578" s="8">
        <v>78297.88</v>
      </c>
      <c r="I36578" s="8">
        <v>1061.6300000000001</v>
      </c>
      <c r="J36578" t="s">
        <v>47267</v>
      </c>
    </row>
    <row r="36579" spans="1:10" x14ac:dyDescent="0.3">
      <c r="A36579" s="34" t="s">
        <v>36711</v>
      </c>
      <c r="B36579">
        <v>272500</v>
      </c>
      <c r="C36579" s="34">
        <v>35</v>
      </c>
      <c r="D36579" t="s">
        <v>55</v>
      </c>
      <c r="E36579" s="34" t="s">
        <v>124</v>
      </c>
      <c r="F36579">
        <v>61.2</v>
      </c>
      <c r="H36579" s="8">
        <v>247720.82</v>
      </c>
      <c r="I36579" s="8">
        <v>2564.7600000000002</v>
      </c>
      <c r="J36579" t="s">
        <v>47267</v>
      </c>
    </row>
    <row r="36580" spans="1:10" x14ac:dyDescent="0.3">
      <c r="A36580" s="34" t="s">
        <v>36712</v>
      </c>
      <c r="B36580">
        <v>35000</v>
      </c>
      <c r="C36580" s="34">
        <v>37</v>
      </c>
      <c r="D36580" t="s">
        <v>52</v>
      </c>
      <c r="E36580" s="34" t="s">
        <v>142</v>
      </c>
      <c r="F36580">
        <v>57.1</v>
      </c>
      <c r="H36580" s="8"/>
      <c r="I36580" s="8"/>
      <c r="J36580" t="s">
        <v>47268</v>
      </c>
    </row>
    <row r="36581" spans="1:10" x14ac:dyDescent="0.3">
      <c r="A36581" s="34" t="s">
        <v>36713</v>
      </c>
      <c r="B36581">
        <v>1000000</v>
      </c>
      <c r="C36581" s="34">
        <v>31</v>
      </c>
      <c r="D36581" t="s">
        <v>55</v>
      </c>
      <c r="E36581" s="34" t="s">
        <v>78</v>
      </c>
      <c r="F36581">
        <v>28.7</v>
      </c>
      <c r="H36581" s="8"/>
      <c r="I36581" s="8"/>
      <c r="J36581" t="s">
        <v>47268</v>
      </c>
    </row>
    <row r="36582" spans="1:10" x14ac:dyDescent="0.3">
      <c r="A36582" s="34" t="s">
        <v>36714</v>
      </c>
      <c r="B36582">
        <v>51500</v>
      </c>
      <c r="C36582" s="34">
        <v>37</v>
      </c>
      <c r="D36582" t="s">
        <v>52</v>
      </c>
      <c r="E36582" s="34" t="s">
        <v>94</v>
      </c>
      <c r="F36582">
        <v>41.2</v>
      </c>
      <c r="H36582" s="8">
        <v>22039.77</v>
      </c>
      <c r="I36582" s="8">
        <v>292.8</v>
      </c>
      <c r="J36582" t="s">
        <v>47267</v>
      </c>
    </row>
    <row r="36583" spans="1:10" x14ac:dyDescent="0.3">
      <c r="A36583" s="34" t="s">
        <v>36715</v>
      </c>
      <c r="B36583">
        <v>99000</v>
      </c>
      <c r="C36583" s="34">
        <v>25</v>
      </c>
      <c r="D36583" t="s">
        <v>55</v>
      </c>
      <c r="E36583" s="34" t="s">
        <v>76</v>
      </c>
      <c r="F36583">
        <v>11.3</v>
      </c>
      <c r="H36583" s="8"/>
      <c r="I36583" s="8"/>
      <c r="J36583" t="s">
        <v>47268</v>
      </c>
    </row>
    <row r="36584" spans="1:10" x14ac:dyDescent="0.3">
      <c r="A36584" s="34" t="s">
        <v>36716</v>
      </c>
      <c r="B36584">
        <v>360000</v>
      </c>
      <c r="C36584" s="34">
        <v>25</v>
      </c>
      <c r="D36584" t="s">
        <v>55</v>
      </c>
      <c r="E36584" s="34" t="s">
        <v>105</v>
      </c>
      <c r="F36584">
        <v>54.3</v>
      </c>
      <c r="H36584" s="8"/>
      <c r="I36584" s="8"/>
      <c r="J36584" t="s">
        <v>47268</v>
      </c>
    </row>
    <row r="36585" spans="1:10" x14ac:dyDescent="0.3">
      <c r="A36585" s="34" t="s">
        <v>36717</v>
      </c>
      <c r="B36585">
        <v>70000</v>
      </c>
      <c r="C36585" s="34">
        <v>33</v>
      </c>
      <c r="D36585" t="s">
        <v>55</v>
      </c>
      <c r="E36585" s="34" t="s">
        <v>89</v>
      </c>
      <c r="F36585">
        <v>77.2</v>
      </c>
      <c r="H36585" s="8">
        <v>61770.57</v>
      </c>
      <c r="I36585" s="8">
        <v>820.62</v>
      </c>
      <c r="J36585" t="s">
        <v>47267</v>
      </c>
    </row>
    <row r="36586" spans="1:10" x14ac:dyDescent="0.3">
      <c r="A36586" s="34" t="s">
        <v>36718</v>
      </c>
      <c r="B36586">
        <v>92000</v>
      </c>
      <c r="C36586" s="34">
        <v>33</v>
      </c>
      <c r="D36586" t="s">
        <v>55</v>
      </c>
      <c r="E36586" s="34" t="s">
        <v>53</v>
      </c>
      <c r="F36586">
        <v>41.6</v>
      </c>
      <c r="H36586" s="8">
        <v>72463.520000000004</v>
      </c>
      <c r="I36586" s="8">
        <v>962.67</v>
      </c>
      <c r="J36586" t="s">
        <v>47267</v>
      </c>
    </row>
    <row r="36587" spans="1:10" x14ac:dyDescent="0.3">
      <c r="A36587" s="34" t="s">
        <v>36719</v>
      </c>
      <c r="B36587">
        <v>66000</v>
      </c>
      <c r="C36587" s="34">
        <v>37</v>
      </c>
      <c r="D36587" t="s">
        <v>52</v>
      </c>
      <c r="E36587" s="34" t="s">
        <v>120</v>
      </c>
      <c r="F36587">
        <v>40</v>
      </c>
      <c r="H36587" s="8">
        <v>57237.69</v>
      </c>
      <c r="I36587" s="8">
        <v>661.6</v>
      </c>
      <c r="J36587" t="s">
        <v>47267</v>
      </c>
    </row>
    <row r="36588" spans="1:10" x14ac:dyDescent="0.3">
      <c r="A36588" s="34" t="s">
        <v>36720</v>
      </c>
      <c r="B36588">
        <v>92000</v>
      </c>
      <c r="C36588" s="34">
        <v>48</v>
      </c>
      <c r="D36588" t="s">
        <v>55</v>
      </c>
      <c r="E36588" s="34" t="s">
        <v>156</v>
      </c>
      <c r="F36588">
        <v>91.2</v>
      </c>
      <c r="H36588" s="8">
        <v>70923.63</v>
      </c>
      <c r="I36588" s="8">
        <v>819.8</v>
      </c>
      <c r="J36588" t="s">
        <v>47267</v>
      </c>
    </row>
    <row r="36589" spans="1:10" x14ac:dyDescent="0.3">
      <c r="A36589" s="34" t="s">
        <v>36721</v>
      </c>
      <c r="B36589">
        <v>69500</v>
      </c>
      <c r="C36589" s="34">
        <v>22</v>
      </c>
      <c r="D36589" t="s">
        <v>55</v>
      </c>
      <c r="E36589" s="34" t="s">
        <v>60</v>
      </c>
      <c r="F36589">
        <v>64.2</v>
      </c>
      <c r="G36589">
        <v>285</v>
      </c>
      <c r="H36589" s="8">
        <v>63926.38</v>
      </c>
      <c r="I36589" s="8">
        <v>9026.2099999999991</v>
      </c>
      <c r="J36589" t="s">
        <v>47267</v>
      </c>
    </row>
    <row r="36590" spans="1:10" x14ac:dyDescent="0.3">
      <c r="A36590" s="34" t="s">
        <v>36722</v>
      </c>
      <c r="B36590">
        <v>58000</v>
      </c>
      <c r="C36590" s="34">
        <v>46</v>
      </c>
      <c r="D36590" t="s">
        <v>52</v>
      </c>
      <c r="E36590" s="34" t="s">
        <v>99</v>
      </c>
      <c r="F36590">
        <v>33.9</v>
      </c>
      <c r="H36590" s="8">
        <v>31708.45</v>
      </c>
      <c r="I36590" s="8">
        <v>312.64999999999998</v>
      </c>
      <c r="J36590" t="s">
        <v>47267</v>
      </c>
    </row>
    <row r="36591" spans="1:10" x14ac:dyDescent="0.3">
      <c r="A36591" s="34" t="s">
        <v>36723</v>
      </c>
      <c r="B36591">
        <v>99000</v>
      </c>
      <c r="C36591" s="34">
        <v>27</v>
      </c>
      <c r="D36591" t="s">
        <v>55</v>
      </c>
      <c r="E36591" s="34" t="s">
        <v>53</v>
      </c>
      <c r="F36591">
        <v>44.7</v>
      </c>
      <c r="H36591" s="8">
        <v>87624.72</v>
      </c>
      <c r="I36591" s="8">
        <v>1069.29</v>
      </c>
      <c r="J36591" t="s">
        <v>47267</v>
      </c>
    </row>
    <row r="36592" spans="1:10" x14ac:dyDescent="0.3">
      <c r="A36592" s="34" t="s">
        <v>36724</v>
      </c>
      <c r="B36592">
        <v>46500</v>
      </c>
      <c r="C36592" s="34">
        <v>48</v>
      </c>
      <c r="D36592" t="s">
        <v>55</v>
      </c>
      <c r="E36592" s="34" t="s">
        <v>153</v>
      </c>
      <c r="F36592">
        <v>56.9</v>
      </c>
      <c r="H36592" s="8">
        <v>26052.42</v>
      </c>
      <c r="I36592" s="8">
        <v>297.57</v>
      </c>
      <c r="J36592" t="s">
        <v>47267</v>
      </c>
    </row>
    <row r="36593" spans="1:10" x14ac:dyDescent="0.3">
      <c r="A36593" s="34" t="s">
        <v>36725</v>
      </c>
      <c r="B36593">
        <v>33000</v>
      </c>
      <c r="C36593" s="34">
        <v>29</v>
      </c>
      <c r="D36593" t="s">
        <v>52</v>
      </c>
      <c r="E36593" s="34" t="s">
        <v>388</v>
      </c>
      <c r="F36593">
        <v>61.8</v>
      </c>
      <c r="G36593">
        <v>255</v>
      </c>
      <c r="H36593" s="8">
        <v>24565.73</v>
      </c>
      <c r="I36593" s="8">
        <v>5844.32</v>
      </c>
      <c r="J36593" t="s">
        <v>47267</v>
      </c>
    </row>
    <row r="36594" spans="1:10" x14ac:dyDescent="0.3">
      <c r="A36594" s="34" t="s">
        <v>36726</v>
      </c>
      <c r="B36594">
        <v>69500</v>
      </c>
      <c r="C36594" s="34">
        <v>35</v>
      </c>
      <c r="D36594" t="s">
        <v>52</v>
      </c>
      <c r="E36594" s="34" t="s">
        <v>116</v>
      </c>
      <c r="F36594">
        <v>12</v>
      </c>
      <c r="H36594" s="8">
        <v>39723.97</v>
      </c>
      <c r="I36594" s="8">
        <v>505.96</v>
      </c>
      <c r="J36594" t="s">
        <v>47267</v>
      </c>
    </row>
    <row r="36595" spans="1:10" x14ac:dyDescent="0.3">
      <c r="A36595" s="34" t="s">
        <v>36727</v>
      </c>
      <c r="B36595">
        <v>735000</v>
      </c>
      <c r="C36595" s="34">
        <v>36</v>
      </c>
      <c r="D36595" t="s">
        <v>55</v>
      </c>
      <c r="E36595" s="34" t="s">
        <v>287</v>
      </c>
      <c r="F36595">
        <v>70.599999999999994</v>
      </c>
      <c r="H36595" s="8">
        <v>508557.16</v>
      </c>
      <c r="I36595" s="8">
        <v>5265.31</v>
      </c>
      <c r="J36595" t="s">
        <v>47267</v>
      </c>
    </row>
    <row r="36596" spans="1:10" x14ac:dyDescent="0.3">
      <c r="A36596" s="34" t="s">
        <v>36728</v>
      </c>
      <c r="B36596">
        <v>75000</v>
      </c>
      <c r="C36596" s="34">
        <v>25</v>
      </c>
      <c r="D36596" t="s">
        <v>55</v>
      </c>
      <c r="E36596" s="34" t="s">
        <v>153</v>
      </c>
      <c r="F36596">
        <v>67.5</v>
      </c>
      <c r="H36596" s="8">
        <v>63030.3</v>
      </c>
      <c r="I36596" s="8">
        <v>1225.9000000000001</v>
      </c>
      <c r="J36596" t="s">
        <v>47267</v>
      </c>
    </row>
    <row r="36597" spans="1:10" x14ac:dyDescent="0.3">
      <c r="A36597" s="34" t="s">
        <v>36729</v>
      </c>
      <c r="B36597">
        <v>204500</v>
      </c>
      <c r="C36597" s="34">
        <v>36</v>
      </c>
      <c r="D36597" t="s">
        <v>52</v>
      </c>
      <c r="E36597" s="34" t="s">
        <v>67</v>
      </c>
      <c r="F36597">
        <v>51.6</v>
      </c>
      <c r="G36597">
        <v>194</v>
      </c>
      <c r="H36597" s="8">
        <v>197084.56</v>
      </c>
      <c r="I36597" s="8">
        <v>4370.95</v>
      </c>
      <c r="J36597" t="s">
        <v>47267</v>
      </c>
    </row>
    <row r="36598" spans="1:10" x14ac:dyDescent="0.3">
      <c r="A36598" s="34" t="s">
        <v>36730</v>
      </c>
      <c r="B36598">
        <v>75000</v>
      </c>
      <c r="C36598" s="34">
        <v>18</v>
      </c>
      <c r="D36598" t="s">
        <v>55</v>
      </c>
      <c r="E36598" s="34" t="s">
        <v>56</v>
      </c>
      <c r="F36598">
        <v>12</v>
      </c>
      <c r="H36598" s="8"/>
      <c r="I36598" s="8"/>
      <c r="J36598" t="s">
        <v>47268</v>
      </c>
    </row>
    <row r="36599" spans="1:10" x14ac:dyDescent="0.3">
      <c r="A36599" s="34" t="s">
        <v>36731</v>
      </c>
      <c r="B36599">
        <v>99000</v>
      </c>
      <c r="C36599" s="34">
        <v>27</v>
      </c>
      <c r="D36599" t="s">
        <v>52</v>
      </c>
      <c r="E36599" s="34" t="s">
        <v>53</v>
      </c>
      <c r="F36599">
        <v>63.1</v>
      </c>
      <c r="H36599" s="8"/>
      <c r="I36599" s="8"/>
      <c r="J36599" t="s">
        <v>47268</v>
      </c>
    </row>
    <row r="36600" spans="1:10" x14ac:dyDescent="0.3">
      <c r="A36600" s="34" t="s">
        <v>36732</v>
      </c>
      <c r="B36600">
        <v>626000</v>
      </c>
      <c r="C36600" s="34">
        <v>34</v>
      </c>
      <c r="D36600" t="s">
        <v>52</v>
      </c>
      <c r="E36600" s="34" t="s">
        <v>78</v>
      </c>
      <c r="F36600">
        <v>33.1</v>
      </c>
      <c r="H36600" s="8">
        <v>569076.30000000005</v>
      </c>
      <c r="I36600" s="8">
        <v>5891.89</v>
      </c>
      <c r="J36600" t="s">
        <v>47267</v>
      </c>
    </row>
    <row r="36601" spans="1:10" x14ac:dyDescent="0.3">
      <c r="A36601" s="34" t="s">
        <v>36733</v>
      </c>
      <c r="B36601">
        <v>33000</v>
      </c>
      <c r="C36601" s="34">
        <v>24</v>
      </c>
      <c r="D36601" t="s">
        <v>55</v>
      </c>
      <c r="E36601" s="34" t="s">
        <v>101</v>
      </c>
      <c r="F36601">
        <v>44.2</v>
      </c>
      <c r="H36601" s="8"/>
      <c r="I36601" s="8"/>
      <c r="J36601" t="s">
        <v>47268</v>
      </c>
    </row>
    <row r="36602" spans="1:10" x14ac:dyDescent="0.3">
      <c r="A36602" s="34" t="s">
        <v>36734</v>
      </c>
      <c r="B36602">
        <v>36500</v>
      </c>
      <c r="C36602" s="34">
        <v>21</v>
      </c>
      <c r="D36602" t="s">
        <v>52</v>
      </c>
      <c r="E36602" s="34" t="s">
        <v>56</v>
      </c>
      <c r="F36602">
        <v>19.2</v>
      </c>
      <c r="H36602" s="8"/>
      <c r="I36602" s="8"/>
      <c r="J36602" t="s">
        <v>47268</v>
      </c>
    </row>
    <row r="36603" spans="1:10" x14ac:dyDescent="0.3">
      <c r="A36603" s="34" t="s">
        <v>36735</v>
      </c>
      <c r="B36603">
        <v>92500</v>
      </c>
      <c r="C36603" s="34">
        <v>43</v>
      </c>
      <c r="D36603" t="s">
        <v>52</v>
      </c>
      <c r="E36603" s="34" t="s">
        <v>191</v>
      </c>
      <c r="F36603">
        <v>49.7</v>
      </c>
      <c r="H36603" s="8">
        <v>79159.8</v>
      </c>
      <c r="I36603" s="8">
        <v>819.58</v>
      </c>
      <c r="J36603" t="s">
        <v>47267</v>
      </c>
    </row>
    <row r="36604" spans="1:10" x14ac:dyDescent="0.3">
      <c r="A36604" s="34" t="s">
        <v>36736</v>
      </c>
      <c r="B36604">
        <v>476500</v>
      </c>
      <c r="C36604" s="34">
        <v>26</v>
      </c>
      <c r="D36604" t="s">
        <v>52</v>
      </c>
      <c r="E36604" s="34" t="s">
        <v>60</v>
      </c>
      <c r="F36604">
        <v>12.6</v>
      </c>
      <c r="H36604" s="8"/>
      <c r="I36604" s="8"/>
      <c r="J36604" t="s">
        <v>47268</v>
      </c>
    </row>
    <row r="36605" spans="1:10" x14ac:dyDescent="0.3">
      <c r="A36605" s="34" t="s">
        <v>36737</v>
      </c>
      <c r="B36605">
        <v>33000</v>
      </c>
      <c r="C36605" s="34">
        <v>23</v>
      </c>
      <c r="D36605" t="s">
        <v>55</v>
      </c>
      <c r="E36605" s="34" t="s">
        <v>96</v>
      </c>
      <c r="F36605">
        <v>10.8</v>
      </c>
      <c r="H36605" s="8"/>
      <c r="I36605" s="8"/>
      <c r="J36605" t="s">
        <v>47268</v>
      </c>
    </row>
    <row r="36606" spans="1:10" x14ac:dyDescent="0.3">
      <c r="A36606" s="34" t="s">
        <v>36738</v>
      </c>
      <c r="B36606">
        <v>408500</v>
      </c>
      <c r="C36606" s="34">
        <v>23</v>
      </c>
      <c r="D36606" t="s">
        <v>52</v>
      </c>
      <c r="E36606" s="34" t="s">
        <v>341</v>
      </c>
      <c r="F36606">
        <v>43.9</v>
      </c>
      <c r="H36606" s="8">
        <v>371354.06</v>
      </c>
      <c r="I36606" s="8">
        <v>3844.79</v>
      </c>
      <c r="J36606" t="s">
        <v>47267</v>
      </c>
    </row>
    <row r="36607" spans="1:10" x14ac:dyDescent="0.3">
      <c r="A36607" s="34" t="s">
        <v>36739</v>
      </c>
      <c r="B36607">
        <v>99000</v>
      </c>
      <c r="C36607" s="34">
        <v>35</v>
      </c>
      <c r="D36607" t="s">
        <v>55</v>
      </c>
      <c r="E36607" s="34" t="s">
        <v>65</v>
      </c>
      <c r="F36607">
        <v>80.2</v>
      </c>
      <c r="H36607" s="8"/>
      <c r="I36607" s="8"/>
      <c r="J36607" t="s">
        <v>47268</v>
      </c>
    </row>
    <row r="36608" spans="1:10" x14ac:dyDescent="0.3">
      <c r="A36608" s="34" t="s">
        <v>36740</v>
      </c>
      <c r="B36608">
        <v>86500</v>
      </c>
      <c r="C36608" s="34">
        <v>26</v>
      </c>
      <c r="D36608" t="s">
        <v>55</v>
      </c>
      <c r="E36608" s="34" t="s">
        <v>341</v>
      </c>
      <c r="F36608">
        <v>55.3</v>
      </c>
      <c r="H36608" s="8">
        <v>49844.78</v>
      </c>
      <c r="I36608" s="8">
        <v>662.18</v>
      </c>
      <c r="J36608" t="s">
        <v>47267</v>
      </c>
    </row>
    <row r="36609" spans="1:10" x14ac:dyDescent="0.3">
      <c r="A36609" s="34" t="s">
        <v>36741</v>
      </c>
      <c r="B36609">
        <v>40500</v>
      </c>
      <c r="C36609" s="34">
        <v>39</v>
      </c>
      <c r="D36609" t="s">
        <v>52</v>
      </c>
      <c r="E36609" s="34" t="s">
        <v>120</v>
      </c>
      <c r="F36609">
        <v>55.3</v>
      </c>
      <c r="H36609" s="8">
        <v>23431.98</v>
      </c>
      <c r="I36609" s="8">
        <v>317.70999999999998</v>
      </c>
      <c r="J36609" t="s">
        <v>47267</v>
      </c>
    </row>
    <row r="36610" spans="1:10" x14ac:dyDescent="0.3">
      <c r="A36610" s="34" t="s">
        <v>36742</v>
      </c>
      <c r="B36610">
        <v>99000</v>
      </c>
      <c r="C36610" s="34">
        <v>52</v>
      </c>
      <c r="D36610" t="s">
        <v>52</v>
      </c>
      <c r="E36610" s="34" t="s">
        <v>191</v>
      </c>
      <c r="F36610">
        <v>62.9</v>
      </c>
      <c r="H36610" s="8"/>
      <c r="I36610" s="8"/>
      <c r="J36610" t="s">
        <v>47268</v>
      </c>
    </row>
    <row r="36611" spans="1:10" x14ac:dyDescent="0.3">
      <c r="A36611" s="34" t="s">
        <v>36743</v>
      </c>
      <c r="B36611">
        <v>204500</v>
      </c>
      <c r="C36611" s="34">
        <v>22</v>
      </c>
      <c r="D36611" t="s">
        <v>52</v>
      </c>
      <c r="E36611" s="34" t="s">
        <v>56</v>
      </c>
      <c r="F36611">
        <v>34.9</v>
      </c>
      <c r="H36611" s="8">
        <v>185904.35</v>
      </c>
      <c r="I36611" s="8">
        <v>1924.75</v>
      </c>
      <c r="J36611" t="s">
        <v>47267</v>
      </c>
    </row>
    <row r="36612" spans="1:10" x14ac:dyDescent="0.3">
      <c r="A36612" s="34" t="s">
        <v>36744</v>
      </c>
      <c r="B36612">
        <v>92000</v>
      </c>
      <c r="C36612" s="34">
        <v>29</v>
      </c>
      <c r="D36612" t="s">
        <v>55</v>
      </c>
      <c r="E36612" s="34" t="s">
        <v>76</v>
      </c>
      <c r="F36612">
        <v>25.4</v>
      </c>
      <c r="G36612">
        <v>313</v>
      </c>
      <c r="H36612" s="8">
        <v>90105.09</v>
      </c>
      <c r="I36612" s="8">
        <v>11251.59</v>
      </c>
      <c r="J36612" t="s">
        <v>47267</v>
      </c>
    </row>
    <row r="36613" spans="1:10" x14ac:dyDescent="0.3">
      <c r="A36613" s="34" t="s">
        <v>36745</v>
      </c>
      <c r="B36613">
        <v>173000</v>
      </c>
      <c r="C36613" s="34">
        <v>41</v>
      </c>
      <c r="D36613" t="s">
        <v>52</v>
      </c>
      <c r="E36613" s="34" t="s">
        <v>191</v>
      </c>
      <c r="F36613">
        <v>60</v>
      </c>
      <c r="H36613" s="8">
        <v>94578.42</v>
      </c>
      <c r="I36613" s="8">
        <v>932.57</v>
      </c>
      <c r="J36613" t="s">
        <v>47267</v>
      </c>
    </row>
    <row r="36614" spans="1:10" x14ac:dyDescent="0.3">
      <c r="A36614" s="34" t="s">
        <v>36746</v>
      </c>
      <c r="B36614">
        <v>58000</v>
      </c>
      <c r="C36614" s="34">
        <v>51</v>
      </c>
      <c r="D36614" t="s">
        <v>52</v>
      </c>
      <c r="E36614" s="34" t="s">
        <v>60</v>
      </c>
      <c r="F36614">
        <v>70.8</v>
      </c>
      <c r="H36614" s="8">
        <v>32495.59</v>
      </c>
      <c r="I36614" s="8">
        <v>371.16</v>
      </c>
      <c r="J36614" t="s">
        <v>47267</v>
      </c>
    </row>
    <row r="36615" spans="1:10" x14ac:dyDescent="0.3">
      <c r="A36615" s="34" t="s">
        <v>36747</v>
      </c>
      <c r="B36615">
        <v>100000</v>
      </c>
      <c r="C36615" s="34">
        <v>46</v>
      </c>
      <c r="D36615" t="s">
        <v>52</v>
      </c>
      <c r="E36615" s="34" t="s">
        <v>1044</v>
      </c>
      <c r="F36615">
        <v>58.8</v>
      </c>
      <c r="H36615" s="8">
        <v>94086.7</v>
      </c>
      <c r="I36615" s="8">
        <v>1381.4</v>
      </c>
      <c r="J36615" t="s">
        <v>47267</v>
      </c>
    </row>
    <row r="36616" spans="1:10" x14ac:dyDescent="0.3">
      <c r="A36616" s="34" t="s">
        <v>36748</v>
      </c>
      <c r="B36616">
        <v>99000</v>
      </c>
      <c r="C36616" s="34">
        <v>21</v>
      </c>
      <c r="D36616" t="s">
        <v>55</v>
      </c>
      <c r="E36616" s="34" t="s">
        <v>169</v>
      </c>
      <c r="F36616">
        <v>24.4</v>
      </c>
      <c r="G36616">
        <v>131</v>
      </c>
      <c r="H36616" s="8">
        <v>92467.07</v>
      </c>
      <c r="I36616" s="8">
        <v>15109.56</v>
      </c>
      <c r="J36616" t="s">
        <v>47267</v>
      </c>
    </row>
    <row r="36617" spans="1:10" x14ac:dyDescent="0.3">
      <c r="A36617" s="34" t="s">
        <v>36749</v>
      </c>
      <c r="B36617">
        <v>92000</v>
      </c>
      <c r="C36617" s="34">
        <v>49</v>
      </c>
      <c r="D36617" t="s">
        <v>52</v>
      </c>
      <c r="E36617" s="34" t="s">
        <v>156</v>
      </c>
      <c r="F36617">
        <v>21</v>
      </c>
      <c r="H36617" s="8">
        <v>62303.98</v>
      </c>
      <c r="I36617" s="8">
        <v>720.17</v>
      </c>
      <c r="J36617" t="s">
        <v>47267</v>
      </c>
    </row>
    <row r="36618" spans="1:10" x14ac:dyDescent="0.3">
      <c r="A36618" s="34" t="s">
        <v>36750</v>
      </c>
      <c r="B36618">
        <v>99000</v>
      </c>
      <c r="C36618" s="34">
        <v>18</v>
      </c>
      <c r="D36618" t="s">
        <v>52</v>
      </c>
      <c r="E36618" s="34" t="s">
        <v>78</v>
      </c>
      <c r="F36618">
        <v>3.6</v>
      </c>
      <c r="H36618" s="8">
        <v>87361.31</v>
      </c>
      <c r="I36618" s="8">
        <v>1160.5899999999999</v>
      </c>
      <c r="J36618" t="s">
        <v>47267</v>
      </c>
    </row>
    <row r="36619" spans="1:10" x14ac:dyDescent="0.3">
      <c r="A36619" s="34" t="s">
        <v>36751</v>
      </c>
      <c r="B36619">
        <v>40000</v>
      </c>
      <c r="C36619" s="34">
        <v>40</v>
      </c>
      <c r="D36619" t="s">
        <v>52</v>
      </c>
      <c r="E36619" s="34" t="s">
        <v>272</v>
      </c>
      <c r="F36619">
        <v>4</v>
      </c>
      <c r="G36619">
        <v>40</v>
      </c>
      <c r="H36619" s="8">
        <v>35942.129999999997</v>
      </c>
      <c r="I36619" s="8">
        <v>2727.43</v>
      </c>
      <c r="J36619" t="s">
        <v>47267</v>
      </c>
    </row>
    <row r="36620" spans="1:10" x14ac:dyDescent="0.3">
      <c r="A36620" s="34" t="s">
        <v>36752</v>
      </c>
      <c r="B36620">
        <v>92000</v>
      </c>
      <c r="C36620" s="34">
        <v>40</v>
      </c>
      <c r="D36620" t="s">
        <v>55</v>
      </c>
      <c r="E36620" s="34" t="s">
        <v>314</v>
      </c>
      <c r="F36620">
        <v>77.3</v>
      </c>
      <c r="H36620" s="8">
        <v>70923.63</v>
      </c>
      <c r="I36620" s="8">
        <v>819.8</v>
      </c>
      <c r="J36620" t="s">
        <v>47267</v>
      </c>
    </row>
    <row r="36621" spans="1:10" x14ac:dyDescent="0.3">
      <c r="A36621" s="34" t="s">
        <v>36753</v>
      </c>
      <c r="B36621">
        <v>37000</v>
      </c>
      <c r="C36621" s="34">
        <v>37</v>
      </c>
      <c r="D36621" t="s">
        <v>55</v>
      </c>
      <c r="E36621" s="34" t="s">
        <v>111</v>
      </c>
      <c r="F36621">
        <v>5.5</v>
      </c>
      <c r="H36621" s="8">
        <v>29143.01</v>
      </c>
      <c r="I36621" s="8">
        <v>387.16</v>
      </c>
      <c r="J36621" t="s">
        <v>47267</v>
      </c>
    </row>
    <row r="36622" spans="1:10" x14ac:dyDescent="0.3">
      <c r="A36622" s="34" t="s">
        <v>36754</v>
      </c>
      <c r="B36622">
        <v>612500</v>
      </c>
      <c r="C36622" s="34">
        <v>39</v>
      </c>
      <c r="D36622" t="s">
        <v>52</v>
      </c>
      <c r="E36622" s="34" t="s">
        <v>126</v>
      </c>
      <c r="F36622">
        <v>88.7</v>
      </c>
      <c r="H36622" s="8">
        <v>556803.75</v>
      </c>
      <c r="I36622" s="8">
        <v>5764.83</v>
      </c>
      <c r="J36622" t="s">
        <v>47267</v>
      </c>
    </row>
    <row r="36623" spans="1:10" x14ac:dyDescent="0.3">
      <c r="A36623" s="34" t="s">
        <v>36755</v>
      </c>
      <c r="B36623">
        <v>99000</v>
      </c>
      <c r="C36623" s="34">
        <v>42</v>
      </c>
      <c r="D36623" t="s">
        <v>52</v>
      </c>
      <c r="E36623" s="34" t="s">
        <v>272</v>
      </c>
      <c r="F36623">
        <v>39</v>
      </c>
      <c r="H36623" s="8">
        <v>86055.37</v>
      </c>
      <c r="I36623" s="8">
        <v>1013.57</v>
      </c>
      <c r="J36623" t="s">
        <v>47267</v>
      </c>
    </row>
    <row r="36624" spans="1:10" x14ac:dyDescent="0.3">
      <c r="A36624" s="34" t="s">
        <v>36756</v>
      </c>
      <c r="B36624">
        <v>88500</v>
      </c>
      <c r="C36624" s="34">
        <v>37</v>
      </c>
      <c r="D36624" t="s">
        <v>55</v>
      </c>
      <c r="E36624" s="34" t="s">
        <v>133</v>
      </c>
      <c r="F36624">
        <v>80.5</v>
      </c>
      <c r="H36624" s="8"/>
      <c r="I36624" s="8"/>
      <c r="J36624" t="s">
        <v>47268</v>
      </c>
    </row>
    <row r="36625" spans="1:10" x14ac:dyDescent="0.3">
      <c r="A36625" s="34" t="s">
        <v>36757</v>
      </c>
      <c r="B36625">
        <v>58000</v>
      </c>
      <c r="C36625" s="34">
        <v>41</v>
      </c>
      <c r="D36625" t="s">
        <v>52</v>
      </c>
      <c r="E36625" s="34" t="s">
        <v>56</v>
      </c>
      <c r="F36625">
        <v>59.4</v>
      </c>
      <c r="H36625" s="8">
        <v>33150.9</v>
      </c>
      <c r="I36625" s="8">
        <v>422.24</v>
      </c>
      <c r="J36625" t="s">
        <v>47267</v>
      </c>
    </row>
    <row r="36626" spans="1:10" x14ac:dyDescent="0.3">
      <c r="A36626" s="34" t="s">
        <v>36758</v>
      </c>
      <c r="B36626">
        <v>37000</v>
      </c>
      <c r="C36626" s="34">
        <v>20</v>
      </c>
      <c r="D36626" t="s">
        <v>52</v>
      </c>
      <c r="E36626" s="34" t="s">
        <v>272</v>
      </c>
      <c r="F36626">
        <v>51.1</v>
      </c>
      <c r="H36626" s="8">
        <v>28404.76</v>
      </c>
      <c r="I36626" s="8">
        <v>377.36</v>
      </c>
      <c r="J36626" t="s">
        <v>47267</v>
      </c>
    </row>
    <row r="36627" spans="1:10" x14ac:dyDescent="0.3">
      <c r="A36627" s="34" t="s">
        <v>36759</v>
      </c>
      <c r="B36627">
        <v>50000</v>
      </c>
      <c r="C36627" s="34">
        <v>40</v>
      </c>
      <c r="D36627" t="s">
        <v>52</v>
      </c>
      <c r="E36627" s="34" t="s">
        <v>60</v>
      </c>
      <c r="F36627">
        <v>35.700000000000003</v>
      </c>
      <c r="H36627" s="8"/>
      <c r="I36627" s="8"/>
      <c r="J36627" t="s">
        <v>47268</v>
      </c>
    </row>
    <row r="36628" spans="1:10" x14ac:dyDescent="0.3">
      <c r="A36628" s="34" t="s">
        <v>36760</v>
      </c>
      <c r="B36628">
        <v>131000</v>
      </c>
      <c r="C36628" s="34">
        <v>35</v>
      </c>
      <c r="D36628" t="s">
        <v>52</v>
      </c>
      <c r="E36628" s="34" t="s">
        <v>53</v>
      </c>
      <c r="F36628">
        <v>60.7</v>
      </c>
      <c r="H36628" s="8"/>
      <c r="I36628" s="8"/>
      <c r="J36628" t="s">
        <v>47268</v>
      </c>
    </row>
    <row r="36629" spans="1:10" x14ac:dyDescent="0.3">
      <c r="A36629" s="34" t="s">
        <v>36761</v>
      </c>
      <c r="B36629">
        <v>55500</v>
      </c>
      <c r="C36629" s="34">
        <v>21</v>
      </c>
      <c r="D36629" t="s">
        <v>52</v>
      </c>
      <c r="E36629" s="34" t="s">
        <v>56</v>
      </c>
      <c r="F36629">
        <v>47</v>
      </c>
      <c r="H36629" s="8">
        <v>48715.87</v>
      </c>
      <c r="I36629" s="8">
        <v>620.49</v>
      </c>
      <c r="J36629" t="s">
        <v>47267</v>
      </c>
    </row>
    <row r="36630" spans="1:10" x14ac:dyDescent="0.3">
      <c r="A36630" s="34" t="s">
        <v>36762</v>
      </c>
      <c r="B36630">
        <v>82000</v>
      </c>
      <c r="C36630" s="34">
        <v>29</v>
      </c>
      <c r="D36630" t="s">
        <v>55</v>
      </c>
      <c r="E36630" s="34" t="s">
        <v>53</v>
      </c>
      <c r="F36630">
        <v>54.4</v>
      </c>
      <c r="H36630" s="8"/>
      <c r="I36630" s="8"/>
      <c r="J36630" t="s">
        <v>47268</v>
      </c>
    </row>
    <row r="36631" spans="1:10" x14ac:dyDescent="0.3">
      <c r="A36631" s="34" t="s">
        <v>36763</v>
      </c>
      <c r="B36631">
        <v>35000</v>
      </c>
      <c r="C36631" s="34">
        <v>52</v>
      </c>
      <c r="D36631" t="s">
        <v>52</v>
      </c>
      <c r="E36631" s="34" t="s">
        <v>103</v>
      </c>
      <c r="F36631">
        <v>50.3</v>
      </c>
      <c r="H36631" s="8">
        <v>20168.29</v>
      </c>
      <c r="I36631" s="8">
        <v>267.93</v>
      </c>
      <c r="J36631" t="s">
        <v>47267</v>
      </c>
    </row>
    <row r="36632" spans="1:10" x14ac:dyDescent="0.3">
      <c r="A36632" s="34" t="s">
        <v>36764</v>
      </c>
      <c r="B36632">
        <v>33000</v>
      </c>
      <c r="C36632" s="34">
        <v>22</v>
      </c>
      <c r="D36632" t="s">
        <v>55</v>
      </c>
      <c r="E36632" s="34" t="s">
        <v>126</v>
      </c>
      <c r="F36632">
        <v>30.1</v>
      </c>
      <c r="H36632" s="8"/>
      <c r="I36632" s="8"/>
      <c r="J36632" t="s">
        <v>47268</v>
      </c>
    </row>
    <row r="36633" spans="1:10" x14ac:dyDescent="0.3">
      <c r="A36633" s="34" t="s">
        <v>36765</v>
      </c>
      <c r="B36633">
        <v>330000</v>
      </c>
      <c r="C36633" s="34">
        <v>40</v>
      </c>
      <c r="D36633" t="s">
        <v>55</v>
      </c>
      <c r="E36633" s="34" t="s">
        <v>56</v>
      </c>
      <c r="F36633">
        <v>85</v>
      </c>
      <c r="H36633" s="8">
        <v>310486.07</v>
      </c>
      <c r="I36633" s="8">
        <v>4558.62</v>
      </c>
      <c r="J36633" t="s">
        <v>47267</v>
      </c>
    </row>
    <row r="36634" spans="1:10" x14ac:dyDescent="0.3">
      <c r="A36634" s="34" t="s">
        <v>36766</v>
      </c>
      <c r="B36634">
        <v>79500</v>
      </c>
      <c r="C36634" s="34">
        <v>24</v>
      </c>
      <c r="D36634" t="s">
        <v>55</v>
      </c>
      <c r="E36634" s="34" t="s">
        <v>341</v>
      </c>
      <c r="F36634">
        <v>78.400000000000006</v>
      </c>
      <c r="H36634" s="8">
        <v>69399.520000000004</v>
      </c>
      <c r="I36634" s="8">
        <v>845.91</v>
      </c>
      <c r="J36634" t="s">
        <v>47267</v>
      </c>
    </row>
    <row r="36635" spans="1:10" x14ac:dyDescent="0.3">
      <c r="A36635" s="34" t="s">
        <v>36767</v>
      </c>
      <c r="B36635">
        <v>56500</v>
      </c>
      <c r="C36635" s="34">
        <v>19</v>
      </c>
      <c r="D36635" t="s">
        <v>55</v>
      </c>
      <c r="E36635" s="34" t="s">
        <v>99</v>
      </c>
      <c r="F36635">
        <v>13.7</v>
      </c>
      <c r="H36635" s="8">
        <v>32557.599999999999</v>
      </c>
      <c r="I36635" s="8">
        <v>432.53</v>
      </c>
      <c r="J36635" t="s">
        <v>47267</v>
      </c>
    </row>
    <row r="36636" spans="1:10" x14ac:dyDescent="0.3">
      <c r="A36636" s="34" t="s">
        <v>36768</v>
      </c>
      <c r="B36636">
        <v>204500</v>
      </c>
      <c r="C36636" s="34">
        <v>25</v>
      </c>
      <c r="D36636" t="s">
        <v>52</v>
      </c>
      <c r="E36636" s="34" t="s">
        <v>60</v>
      </c>
      <c r="F36636">
        <v>26.4</v>
      </c>
      <c r="H36636" s="8">
        <v>185904.35</v>
      </c>
      <c r="I36636" s="8">
        <v>1924.75</v>
      </c>
      <c r="J36636" t="s">
        <v>47267</v>
      </c>
    </row>
    <row r="36637" spans="1:10" x14ac:dyDescent="0.3">
      <c r="A36637" s="34" t="s">
        <v>36769</v>
      </c>
      <c r="B36637">
        <v>30000</v>
      </c>
      <c r="C36637" s="34">
        <v>24</v>
      </c>
      <c r="D36637" t="s">
        <v>55</v>
      </c>
      <c r="E36637" s="34" t="s">
        <v>341</v>
      </c>
      <c r="F36637">
        <v>23.6</v>
      </c>
      <c r="H36637" s="8"/>
      <c r="I36637" s="8"/>
      <c r="J36637" t="s">
        <v>47268</v>
      </c>
    </row>
    <row r="36638" spans="1:10" x14ac:dyDescent="0.3">
      <c r="A36638" s="34" t="s">
        <v>36770</v>
      </c>
      <c r="B36638">
        <v>33000</v>
      </c>
      <c r="C36638" s="34">
        <v>29</v>
      </c>
      <c r="D36638" t="s">
        <v>52</v>
      </c>
      <c r="E36638" s="34" t="s">
        <v>85</v>
      </c>
      <c r="F36638">
        <v>56.1</v>
      </c>
      <c r="H36638" s="8"/>
      <c r="I36638" s="8"/>
      <c r="J36638" t="s">
        <v>47268</v>
      </c>
    </row>
    <row r="36639" spans="1:10" x14ac:dyDescent="0.3">
      <c r="A36639" s="34" t="s">
        <v>36771</v>
      </c>
      <c r="B36639">
        <v>86000</v>
      </c>
      <c r="C36639" s="34">
        <v>25</v>
      </c>
      <c r="D36639" t="s">
        <v>52</v>
      </c>
      <c r="E36639" s="34" t="s">
        <v>58</v>
      </c>
      <c r="F36639">
        <v>19.3</v>
      </c>
      <c r="H36639" s="8"/>
      <c r="I36639" s="8"/>
      <c r="J36639" t="s">
        <v>47268</v>
      </c>
    </row>
    <row r="36640" spans="1:10" x14ac:dyDescent="0.3">
      <c r="A36640" s="34" t="s">
        <v>36772</v>
      </c>
      <c r="B36640">
        <v>33000</v>
      </c>
      <c r="C36640" s="34">
        <v>31</v>
      </c>
      <c r="D36640" t="s">
        <v>55</v>
      </c>
      <c r="E36640" s="34" t="s">
        <v>116</v>
      </c>
      <c r="F36640">
        <v>58.9</v>
      </c>
      <c r="H36640" s="8"/>
      <c r="I36640" s="8"/>
      <c r="J36640" t="s">
        <v>47268</v>
      </c>
    </row>
    <row r="36641" spans="1:10" x14ac:dyDescent="0.3">
      <c r="A36641" s="34" t="s">
        <v>36773</v>
      </c>
      <c r="B36641">
        <v>53000</v>
      </c>
      <c r="C36641" s="34">
        <v>42</v>
      </c>
      <c r="D36641" t="s">
        <v>52</v>
      </c>
      <c r="E36641" s="34" t="s">
        <v>322</v>
      </c>
      <c r="F36641">
        <v>76.099999999999994</v>
      </c>
      <c r="H36641" s="8">
        <v>45356.39</v>
      </c>
      <c r="I36641" s="8">
        <v>469.59</v>
      </c>
      <c r="J36641" t="s">
        <v>47267</v>
      </c>
    </row>
    <row r="36642" spans="1:10" x14ac:dyDescent="0.3">
      <c r="A36642" s="34" t="s">
        <v>36774</v>
      </c>
      <c r="B36642">
        <v>300000</v>
      </c>
      <c r="C36642" s="34">
        <v>21</v>
      </c>
      <c r="D36642" t="s">
        <v>52</v>
      </c>
      <c r="E36642" s="34" t="s">
        <v>94</v>
      </c>
      <c r="F36642">
        <v>25.7</v>
      </c>
      <c r="H36642" s="8">
        <v>282260.07</v>
      </c>
      <c r="I36642" s="8">
        <v>4144.2</v>
      </c>
      <c r="J36642" t="s">
        <v>47267</v>
      </c>
    </row>
    <row r="36643" spans="1:10" x14ac:dyDescent="0.3">
      <c r="A36643" s="34" t="s">
        <v>36775</v>
      </c>
      <c r="B36643">
        <v>68500</v>
      </c>
      <c r="C36643" s="34">
        <v>32</v>
      </c>
      <c r="D36643" t="s">
        <v>52</v>
      </c>
      <c r="E36643" s="34" t="s">
        <v>94</v>
      </c>
      <c r="F36643">
        <v>22</v>
      </c>
      <c r="H36643" s="8"/>
      <c r="I36643" s="8"/>
      <c r="J36643" t="s">
        <v>47268</v>
      </c>
    </row>
    <row r="36644" spans="1:10" x14ac:dyDescent="0.3">
      <c r="A36644" s="34" t="s">
        <v>36776</v>
      </c>
      <c r="B36644">
        <v>75000</v>
      </c>
      <c r="C36644" s="34">
        <v>25</v>
      </c>
      <c r="D36644" t="s">
        <v>55</v>
      </c>
      <c r="E36644" s="34" t="s">
        <v>92</v>
      </c>
      <c r="F36644">
        <v>42.9</v>
      </c>
      <c r="G36644">
        <v>374</v>
      </c>
      <c r="H36644" s="8">
        <v>75000</v>
      </c>
      <c r="I36644" s="8">
        <v>18043.169999999998</v>
      </c>
      <c r="J36644" t="s">
        <v>47267</v>
      </c>
    </row>
    <row r="36645" spans="1:10" x14ac:dyDescent="0.3">
      <c r="A36645" s="34" t="s">
        <v>36777</v>
      </c>
      <c r="B36645">
        <v>86500</v>
      </c>
      <c r="C36645" s="34">
        <v>34</v>
      </c>
      <c r="D36645" t="s">
        <v>52</v>
      </c>
      <c r="E36645" s="34" t="s">
        <v>96</v>
      </c>
      <c r="F36645">
        <v>49.9</v>
      </c>
      <c r="G36645">
        <v>71</v>
      </c>
      <c r="H36645" s="8">
        <v>58992.46</v>
      </c>
      <c r="I36645" s="8">
        <v>7087.14</v>
      </c>
      <c r="J36645" t="s">
        <v>47267</v>
      </c>
    </row>
    <row r="36646" spans="1:10" x14ac:dyDescent="0.3">
      <c r="A36646" s="34" t="s">
        <v>36778</v>
      </c>
      <c r="B36646">
        <v>33000</v>
      </c>
      <c r="C36646" s="34">
        <v>44</v>
      </c>
      <c r="D36646" t="s">
        <v>55</v>
      </c>
      <c r="E36646" s="34" t="s">
        <v>67</v>
      </c>
      <c r="F36646">
        <v>13.1</v>
      </c>
      <c r="H36646" s="8"/>
      <c r="I36646" s="8"/>
      <c r="J36646" t="s">
        <v>47268</v>
      </c>
    </row>
    <row r="36647" spans="1:10" x14ac:dyDescent="0.3">
      <c r="A36647" s="34" t="s">
        <v>36779</v>
      </c>
      <c r="B36647">
        <v>272500</v>
      </c>
      <c r="C36647" s="34">
        <v>38</v>
      </c>
      <c r="D36647" t="s">
        <v>52</v>
      </c>
      <c r="E36647" s="34" t="s">
        <v>153</v>
      </c>
      <c r="F36647">
        <v>84.4</v>
      </c>
      <c r="H36647" s="8"/>
      <c r="I36647" s="8"/>
      <c r="J36647" t="s">
        <v>47268</v>
      </c>
    </row>
    <row r="36648" spans="1:10" x14ac:dyDescent="0.3">
      <c r="A36648" s="34" t="s">
        <v>36780</v>
      </c>
      <c r="B36648">
        <v>92000</v>
      </c>
      <c r="C36648" s="34">
        <v>34</v>
      </c>
      <c r="D36648" t="s">
        <v>52</v>
      </c>
      <c r="E36648" s="34" t="s">
        <v>92</v>
      </c>
      <c r="F36648">
        <v>79</v>
      </c>
      <c r="H36648" s="8">
        <v>72463.520000000004</v>
      </c>
      <c r="I36648" s="8">
        <v>962.67</v>
      </c>
      <c r="J36648" t="s">
        <v>47267</v>
      </c>
    </row>
    <row r="36649" spans="1:10" x14ac:dyDescent="0.3">
      <c r="A36649" s="34" t="s">
        <v>36781</v>
      </c>
      <c r="B36649">
        <v>350000</v>
      </c>
      <c r="C36649" s="34">
        <v>43</v>
      </c>
      <c r="D36649" t="s">
        <v>55</v>
      </c>
      <c r="E36649" s="34" t="s">
        <v>67</v>
      </c>
      <c r="F36649">
        <v>7.3</v>
      </c>
      <c r="H36649" s="8"/>
      <c r="I36649" s="8"/>
      <c r="J36649" t="s">
        <v>47268</v>
      </c>
    </row>
    <row r="36650" spans="1:10" x14ac:dyDescent="0.3">
      <c r="A36650" s="34" t="s">
        <v>36782</v>
      </c>
      <c r="B36650">
        <v>60500</v>
      </c>
      <c r="C36650" s="34">
        <v>30</v>
      </c>
      <c r="D36650" t="s">
        <v>52</v>
      </c>
      <c r="E36650" s="34" t="s">
        <v>56</v>
      </c>
      <c r="F36650">
        <v>62.6</v>
      </c>
      <c r="H36650" s="8"/>
      <c r="I36650" s="8"/>
      <c r="J36650" t="s">
        <v>47268</v>
      </c>
    </row>
    <row r="36651" spans="1:10" x14ac:dyDescent="0.3">
      <c r="A36651" s="34" t="s">
        <v>36783</v>
      </c>
      <c r="B36651">
        <v>40000</v>
      </c>
      <c r="C36651" s="34">
        <v>44</v>
      </c>
      <c r="D36651" t="s">
        <v>55</v>
      </c>
      <c r="E36651" s="34" t="s">
        <v>120</v>
      </c>
      <c r="F36651">
        <v>63</v>
      </c>
      <c r="G36651">
        <v>10</v>
      </c>
      <c r="H36651" s="8">
        <v>35856.86</v>
      </c>
      <c r="I36651" s="8">
        <v>1944.72</v>
      </c>
      <c r="J36651" t="s">
        <v>47267</v>
      </c>
    </row>
    <row r="36652" spans="1:10" x14ac:dyDescent="0.3">
      <c r="A36652" s="34" t="s">
        <v>36784</v>
      </c>
      <c r="B36652">
        <v>86500</v>
      </c>
      <c r="C36652" s="34">
        <v>37</v>
      </c>
      <c r="D36652" t="s">
        <v>52</v>
      </c>
      <c r="E36652" s="34" t="s">
        <v>65</v>
      </c>
      <c r="F36652">
        <v>16.899999999999999</v>
      </c>
      <c r="H36652" s="8"/>
      <c r="I36652" s="8"/>
      <c r="J36652" t="s">
        <v>47268</v>
      </c>
    </row>
    <row r="36653" spans="1:10" x14ac:dyDescent="0.3">
      <c r="A36653" s="34" t="s">
        <v>36785</v>
      </c>
      <c r="B36653">
        <v>99000</v>
      </c>
      <c r="C36653" s="34">
        <v>18</v>
      </c>
      <c r="D36653" t="s">
        <v>52</v>
      </c>
      <c r="E36653" s="34" t="s">
        <v>78</v>
      </c>
      <c r="F36653">
        <v>6.5</v>
      </c>
      <c r="G36653">
        <v>10</v>
      </c>
      <c r="H36653" s="8">
        <v>88535.55</v>
      </c>
      <c r="I36653" s="8">
        <v>4625.53</v>
      </c>
      <c r="J36653" t="s">
        <v>47267</v>
      </c>
    </row>
    <row r="36654" spans="1:10" x14ac:dyDescent="0.3">
      <c r="A36654" s="34" t="s">
        <v>36786</v>
      </c>
      <c r="B36654">
        <v>75000</v>
      </c>
      <c r="C36654" s="34">
        <v>42</v>
      </c>
      <c r="D36654" t="s">
        <v>55</v>
      </c>
      <c r="E36654" s="34" t="s">
        <v>183</v>
      </c>
      <c r="F36654">
        <v>37.299999999999997</v>
      </c>
      <c r="H36654" s="8"/>
      <c r="I36654" s="8"/>
      <c r="J36654" t="s">
        <v>47268</v>
      </c>
    </row>
    <row r="36655" spans="1:10" x14ac:dyDescent="0.3">
      <c r="A36655" s="34" t="s">
        <v>36787</v>
      </c>
      <c r="B36655">
        <v>481000</v>
      </c>
      <c r="C36655" s="34">
        <v>35</v>
      </c>
      <c r="D36655" t="s">
        <v>52</v>
      </c>
      <c r="E36655" s="34" t="s">
        <v>183</v>
      </c>
      <c r="F36655">
        <v>50.8</v>
      </c>
      <c r="H36655" s="8"/>
      <c r="I36655" s="8"/>
      <c r="J36655" t="s">
        <v>47268</v>
      </c>
    </row>
    <row r="36656" spans="1:10" x14ac:dyDescent="0.3">
      <c r="A36656" s="34" t="s">
        <v>36788</v>
      </c>
      <c r="B36656">
        <v>38500</v>
      </c>
      <c r="C36656" s="34">
        <v>41</v>
      </c>
      <c r="D36656" t="s">
        <v>55</v>
      </c>
      <c r="E36656" s="34" t="s">
        <v>73</v>
      </c>
      <c r="F36656">
        <v>22.4</v>
      </c>
      <c r="H36656" s="8"/>
      <c r="I36656" s="8"/>
      <c r="J36656" t="s">
        <v>47268</v>
      </c>
    </row>
    <row r="36657" spans="1:10" x14ac:dyDescent="0.3">
      <c r="A36657" s="34" t="s">
        <v>36789</v>
      </c>
      <c r="B36657">
        <v>99000</v>
      </c>
      <c r="C36657" s="34">
        <v>37</v>
      </c>
      <c r="D36657" t="s">
        <v>55</v>
      </c>
      <c r="E36657" s="34" t="s">
        <v>94</v>
      </c>
      <c r="F36657">
        <v>45.1</v>
      </c>
      <c r="H36657" s="8">
        <v>83095.75</v>
      </c>
      <c r="I36657" s="8">
        <v>1014.02</v>
      </c>
      <c r="J36657" t="s">
        <v>47267</v>
      </c>
    </row>
    <row r="36658" spans="1:10" x14ac:dyDescent="0.3">
      <c r="A36658" s="34" t="s">
        <v>36790</v>
      </c>
      <c r="B36658">
        <v>824500</v>
      </c>
      <c r="C36658" s="34">
        <v>32</v>
      </c>
      <c r="D36658" t="s">
        <v>52</v>
      </c>
      <c r="E36658" s="34" t="s">
        <v>94</v>
      </c>
      <c r="F36658">
        <v>81.5</v>
      </c>
      <c r="H36658" s="8">
        <v>739992.04</v>
      </c>
      <c r="I36658" s="8">
        <v>6037.73</v>
      </c>
      <c r="J36658" t="s">
        <v>47267</v>
      </c>
    </row>
    <row r="36659" spans="1:10" x14ac:dyDescent="0.3">
      <c r="A36659" s="34" t="s">
        <v>36791</v>
      </c>
      <c r="B36659">
        <v>632500</v>
      </c>
      <c r="C36659" s="34">
        <v>25</v>
      </c>
      <c r="D36659" t="s">
        <v>52</v>
      </c>
      <c r="E36659" s="34" t="s">
        <v>67</v>
      </c>
      <c r="F36659">
        <v>92.2</v>
      </c>
      <c r="H36659" s="8">
        <v>574985.24</v>
      </c>
      <c r="I36659" s="8">
        <v>5953.07</v>
      </c>
      <c r="J36659" t="s">
        <v>47267</v>
      </c>
    </row>
    <row r="36660" spans="1:10" x14ac:dyDescent="0.3">
      <c r="A36660" s="34" t="s">
        <v>36792</v>
      </c>
      <c r="B36660">
        <v>90000</v>
      </c>
      <c r="C36660" s="34">
        <v>49</v>
      </c>
      <c r="D36660" t="s">
        <v>52</v>
      </c>
      <c r="E36660" s="34" t="s">
        <v>65</v>
      </c>
      <c r="F36660">
        <v>71</v>
      </c>
      <c r="H36660" s="8">
        <v>79419.38</v>
      </c>
      <c r="I36660" s="8">
        <v>1055.08</v>
      </c>
      <c r="J36660" t="s">
        <v>47267</v>
      </c>
    </row>
    <row r="36661" spans="1:10" x14ac:dyDescent="0.3">
      <c r="A36661" s="34" t="s">
        <v>36793</v>
      </c>
      <c r="B36661">
        <v>395500</v>
      </c>
      <c r="C36661" s="34">
        <v>32</v>
      </c>
      <c r="D36661" t="s">
        <v>55</v>
      </c>
      <c r="E36661" s="34" t="s">
        <v>101</v>
      </c>
      <c r="F36661">
        <v>40.299999999999997</v>
      </c>
      <c r="H36661" s="8">
        <v>338461.73</v>
      </c>
      <c r="I36661" s="8">
        <v>3504.24</v>
      </c>
      <c r="J36661" t="s">
        <v>47267</v>
      </c>
    </row>
    <row r="36662" spans="1:10" x14ac:dyDescent="0.3">
      <c r="A36662" s="34" t="s">
        <v>36794</v>
      </c>
      <c r="B36662">
        <v>46500</v>
      </c>
      <c r="C36662" s="34">
        <v>57</v>
      </c>
      <c r="D36662" t="s">
        <v>55</v>
      </c>
      <c r="E36662" s="34" t="s">
        <v>191</v>
      </c>
      <c r="F36662">
        <v>67.7</v>
      </c>
      <c r="H36662" s="8">
        <v>40815.96</v>
      </c>
      <c r="I36662" s="8">
        <v>519.87</v>
      </c>
      <c r="J36662" t="s">
        <v>47267</v>
      </c>
    </row>
    <row r="36663" spans="1:10" x14ac:dyDescent="0.3">
      <c r="A36663" s="34" t="s">
        <v>36795</v>
      </c>
      <c r="B36663">
        <v>49000</v>
      </c>
      <c r="C36663" s="34">
        <v>50</v>
      </c>
      <c r="D36663" t="s">
        <v>55</v>
      </c>
      <c r="E36663" s="34" t="s">
        <v>142</v>
      </c>
      <c r="F36663">
        <v>72.099999999999994</v>
      </c>
      <c r="H36663" s="8">
        <v>14507.08</v>
      </c>
      <c r="I36663" s="8">
        <v>153.78</v>
      </c>
      <c r="J36663" t="s">
        <v>47267</v>
      </c>
    </row>
    <row r="36664" spans="1:10" x14ac:dyDescent="0.3">
      <c r="A36664" s="34" t="s">
        <v>36796</v>
      </c>
      <c r="B36664">
        <v>164000</v>
      </c>
      <c r="C36664" s="34">
        <v>45</v>
      </c>
      <c r="D36664" t="s">
        <v>52</v>
      </c>
      <c r="E36664" s="34" t="s">
        <v>191</v>
      </c>
      <c r="F36664">
        <v>43</v>
      </c>
      <c r="G36664">
        <v>163</v>
      </c>
      <c r="H36664" s="8">
        <v>83446.850000000006</v>
      </c>
      <c r="I36664" s="8">
        <v>8830.15</v>
      </c>
      <c r="J36664" t="s">
        <v>47267</v>
      </c>
    </row>
    <row r="36665" spans="1:10" x14ac:dyDescent="0.3">
      <c r="A36665" s="34" t="s">
        <v>36797</v>
      </c>
      <c r="B36665">
        <v>33000</v>
      </c>
      <c r="C36665" s="34">
        <v>35</v>
      </c>
      <c r="D36665" t="s">
        <v>52</v>
      </c>
      <c r="E36665" s="34" t="s">
        <v>120</v>
      </c>
      <c r="F36665">
        <v>88.7</v>
      </c>
      <c r="H36665" s="8"/>
      <c r="I36665" s="8"/>
      <c r="J36665" t="s">
        <v>47268</v>
      </c>
    </row>
    <row r="36666" spans="1:10" x14ac:dyDescent="0.3">
      <c r="A36666" s="34" t="s">
        <v>36798</v>
      </c>
      <c r="B36666">
        <v>92000</v>
      </c>
      <c r="C36666" s="34">
        <v>24</v>
      </c>
      <c r="D36666" t="s">
        <v>55</v>
      </c>
      <c r="E36666" s="34" t="s">
        <v>142</v>
      </c>
      <c r="F36666">
        <v>23.7</v>
      </c>
      <c r="H36666" s="8"/>
      <c r="I36666" s="8"/>
      <c r="J36666" t="s">
        <v>47268</v>
      </c>
    </row>
    <row r="36667" spans="1:10" x14ac:dyDescent="0.3">
      <c r="A36667" s="34" t="s">
        <v>36799</v>
      </c>
      <c r="B36667">
        <v>92500</v>
      </c>
      <c r="C36667" s="34">
        <v>28</v>
      </c>
      <c r="D36667" t="s">
        <v>52</v>
      </c>
      <c r="E36667" s="34" t="s">
        <v>56</v>
      </c>
      <c r="F36667">
        <v>39.200000000000003</v>
      </c>
      <c r="H36667" s="8">
        <v>81625.45</v>
      </c>
      <c r="I36667" s="8">
        <v>1084.3900000000001</v>
      </c>
      <c r="J36667" t="s">
        <v>47267</v>
      </c>
    </row>
    <row r="36668" spans="1:10" x14ac:dyDescent="0.3">
      <c r="A36668" s="34" t="s">
        <v>36800</v>
      </c>
      <c r="B36668">
        <v>517000</v>
      </c>
      <c r="C36668" s="34">
        <v>41</v>
      </c>
      <c r="D36668" t="s">
        <v>52</v>
      </c>
      <c r="E36668" s="34" t="s">
        <v>67</v>
      </c>
      <c r="F36668">
        <v>59.5</v>
      </c>
      <c r="H36668" s="8">
        <v>469987.82</v>
      </c>
      <c r="I36668" s="8">
        <v>4865.9799999999996</v>
      </c>
      <c r="J36668" t="s">
        <v>47267</v>
      </c>
    </row>
    <row r="36669" spans="1:10" x14ac:dyDescent="0.3">
      <c r="A36669" s="34" t="s">
        <v>36801</v>
      </c>
      <c r="B36669">
        <v>68500</v>
      </c>
      <c r="C36669" s="34">
        <v>23</v>
      </c>
      <c r="D36669" t="s">
        <v>52</v>
      </c>
      <c r="E36669" s="34" t="s">
        <v>63</v>
      </c>
      <c r="F36669">
        <v>28.5</v>
      </c>
      <c r="H36669" s="8">
        <v>62271.12</v>
      </c>
      <c r="I36669" s="8">
        <v>644.72</v>
      </c>
      <c r="J36669" t="s">
        <v>47267</v>
      </c>
    </row>
    <row r="36670" spans="1:10" x14ac:dyDescent="0.3">
      <c r="A36670" s="34" t="s">
        <v>36802</v>
      </c>
      <c r="B36670">
        <v>33000</v>
      </c>
      <c r="C36670" s="34">
        <v>34</v>
      </c>
      <c r="D36670" t="s">
        <v>52</v>
      </c>
      <c r="E36670" s="34" t="s">
        <v>60</v>
      </c>
      <c r="F36670">
        <v>42.6</v>
      </c>
      <c r="H36670" s="8"/>
      <c r="I36670" s="8"/>
      <c r="J36670" t="s">
        <v>47268</v>
      </c>
    </row>
    <row r="36671" spans="1:10" x14ac:dyDescent="0.3">
      <c r="A36671" s="34" t="s">
        <v>36803</v>
      </c>
      <c r="B36671">
        <v>72500</v>
      </c>
      <c r="C36671" s="34">
        <v>24</v>
      </c>
      <c r="D36671" t="s">
        <v>55</v>
      </c>
      <c r="E36671" s="34" t="s">
        <v>341</v>
      </c>
      <c r="F36671">
        <v>74.8</v>
      </c>
      <c r="H36671" s="8"/>
      <c r="I36671" s="8"/>
      <c r="J36671" t="s">
        <v>47268</v>
      </c>
    </row>
    <row r="36672" spans="1:10" x14ac:dyDescent="0.3">
      <c r="A36672" s="34" t="s">
        <v>36804</v>
      </c>
      <c r="B36672">
        <v>82000</v>
      </c>
      <c r="C36672" s="34">
        <v>34</v>
      </c>
      <c r="D36672" t="s">
        <v>52</v>
      </c>
      <c r="E36672" s="34" t="s">
        <v>78</v>
      </c>
      <c r="F36672">
        <v>24</v>
      </c>
      <c r="H36672" s="8"/>
      <c r="I36672" s="8"/>
      <c r="J36672" t="s">
        <v>47268</v>
      </c>
    </row>
    <row r="36673" spans="1:10" x14ac:dyDescent="0.3">
      <c r="A36673" s="34" t="s">
        <v>36805</v>
      </c>
      <c r="B36673">
        <v>70000</v>
      </c>
      <c r="C36673" s="34">
        <v>30</v>
      </c>
      <c r="D36673" t="s">
        <v>52</v>
      </c>
      <c r="E36673" s="34" t="s">
        <v>150</v>
      </c>
      <c r="F36673">
        <v>21.8</v>
      </c>
      <c r="H36673" s="8"/>
      <c r="I36673" s="8"/>
      <c r="J36673" t="s">
        <v>47268</v>
      </c>
    </row>
    <row r="36674" spans="1:10" x14ac:dyDescent="0.3">
      <c r="A36674" s="34" t="s">
        <v>36806</v>
      </c>
      <c r="B36674">
        <v>48000</v>
      </c>
      <c r="C36674" s="34">
        <v>20</v>
      </c>
      <c r="D36674" t="s">
        <v>52</v>
      </c>
      <c r="E36674" s="34" t="s">
        <v>153</v>
      </c>
      <c r="F36674">
        <v>31.4</v>
      </c>
      <c r="H36674" s="8"/>
      <c r="I36674" s="8"/>
      <c r="J36674" t="s">
        <v>47268</v>
      </c>
    </row>
    <row r="36675" spans="1:10" x14ac:dyDescent="0.3">
      <c r="A36675" s="34" t="s">
        <v>36807</v>
      </c>
      <c r="B36675">
        <v>40000</v>
      </c>
      <c r="C36675" s="34">
        <v>29</v>
      </c>
      <c r="D36675" t="s">
        <v>52</v>
      </c>
      <c r="E36675" s="34" t="s">
        <v>356</v>
      </c>
      <c r="F36675">
        <v>11.7</v>
      </c>
      <c r="H36675" s="8"/>
      <c r="I36675" s="8"/>
      <c r="J36675" t="s">
        <v>47268</v>
      </c>
    </row>
    <row r="36676" spans="1:10" x14ac:dyDescent="0.3">
      <c r="A36676" s="34" t="s">
        <v>36808</v>
      </c>
      <c r="B36676">
        <v>75000</v>
      </c>
      <c r="C36676" s="34">
        <v>27</v>
      </c>
      <c r="D36676" t="s">
        <v>55</v>
      </c>
      <c r="E36676" s="34" t="s">
        <v>126</v>
      </c>
      <c r="F36676">
        <v>44.4</v>
      </c>
      <c r="H36676" s="8">
        <v>47030.13</v>
      </c>
      <c r="I36676" s="8">
        <v>914.7</v>
      </c>
      <c r="J36676" t="s">
        <v>47267</v>
      </c>
    </row>
    <row r="36677" spans="1:10" x14ac:dyDescent="0.3">
      <c r="A36677" s="34" t="s">
        <v>36809</v>
      </c>
      <c r="B36677">
        <v>735000</v>
      </c>
      <c r="C36677" s="34">
        <v>39</v>
      </c>
      <c r="D36677" t="s">
        <v>55</v>
      </c>
      <c r="E36677" s="34" t="s">
        <v>67</v>
      </c>
      <c r="F36677">
        <v>40.799999999999997</v>
      </c>
      <c r="H36677" s="8">
        <v>558802.85</v>
      </c>
      <c r="I36677" s="8">
        <v>8204.4500000000007</v>
      </c>
      <c r="J36677" t="s">
        <v>47267</v>
      </c>
    </row>
    <row r="36678" spans="1:10" x14ac:dyDescent="0.3">
      <c r="A36678" s="34" t="s">
        <v>36810</v>
      </c>
      <c r="B36678">
        <v>72000</v>
      </c>
      <c r="C36678" s="34">
        <v>41</v>
      </c>
      <c r="D36678" t="s">
        <v>52</v>
      </c>
      <c r="E36678" s="34" t="s">
        <v>183</v>
      </c>
      <c r="F36678">
        <v>28.7</v>
      </c>
      <c r="H36678" s="8"/>
      <c r="I36678" s="8"/>
      <c r="J36678" t="s">
        <v>47268</v>
      </c>
    </row>
    <row r="36679" spans="1:10" x14ac:dyDescent="0.3">
      <c r="A36679" s="34" t="s">
        <v>36811</v>
      </c>
      <c r="B36679">
        <v>81000</v>
      </c>
      <c r="C36679" s="34">
        <v>38</v>
      </c>
      <c r="D36679" t="s">
        <v>52</v>
      </c>
      <c r="E36679" s="34" t="s">
        <v>78</v>
      </c>
      <c r="F36679">
        <v>2.8</v>
      </c>
      <c r="H36679" s="8"/>
      <c r="I36679" s="8"/>
      <c r="J36679" t="s">
        <v>47268</v>
      </c>
    </row>
    <row r="36680" spans="1:10" x14ac:dyDescent="0.3">
      <c r="A36680" s="34" t="s">
        <v>36812</v>
      </c>
      <c r="B36680">
        <v>204500</v>
      </c>
      <c r="C36680" s="34">
        <v>27</v>
      </c>
      <c r="D36680" t="s">
        <v>52</v>
      </c>
      <c r="E36680" s="34" t="s">
        <v>124</v>
      </c>
      <c r="F36680">
        <v>43.5</v>
      </c>
      <c r="H36680" s="8">
        <v>140621.1</v>
      </c>
      <c r="I36680" s="8">
        <v>1455.91</v>
      </c>
      <c r="J36680" t="s">
        <v>47267</v>
      </c>
    </row>
    <row r="36681" spans="1:10" x14ac:dyDescent="0.3">
      <c r="A36681" s="34" t="s">
        <v>36813</v>
      </c>
      <c r="B36681">
        <v>40000</v>
      </c>
      <c r="C36681" s="34">
        <v>25</v>
      </c>
      <c r="D36681" t="s">
        <v>52</v>
      </c>
      <c r="E36681" s="34" t="s">
        <v>85</v>
      </c>
      <c r="F36681">
        <v>53.7</v>
      </c>
      <c r="G36681">
        <v>9</v>
      </c>
      <c r="H36681" s="8">
        <v>35740.230000000003</v>
      </c>
      <c r="I36681" s="8">
        <v>1752.69</v>
      </c>
      <c r="J36681" t="s">
        <v>47267</v>
      </c>
    </row>
    <row r="36682" spans="1:10" x14ac:dyDescent="0.3">
      <c r="A36682" s="34" t="s">
        <v>36814</v>
      </c>
      <c r="B36682">
        <v>86500</v>
      </c>
      <c r="C36682" s="34">
        <v>36</v>
      </c>
      <c r="D36682" t="s">
        <v>55</v>
      </c>
      <c r="E36682" s="34" t="s">
        <v>120</v>
      </c>
      <c r="F36682">
        <v>86.8</v>
      </c>
      <c r="H36682" s="8">
        <v>49844.78</v>
      </c>
      <c r="I36682" s="8">
        <v>662.18</v>
      </c>
      <c r="J36682" t="s">
        <v>47267</v>
      </c>
    </row>
    <row r="36683" spans="1:10" x14ac:dyDescent="0.3">
      <c r="A36683" s="34" t="s">
        <v>36815</v>
      </c>
      <c r="B36683">
        <v>73500</v>
      </c>
      <c r="C36683" s="34">
        <v>49</v>
      </c>
      <c r="D36683" t="s">
        <v>52</v>
      </c>
      <c r="E36683" s="34" t="s">
        <v>208</v>
      </c>
      <c r="F36683">
        <v>50.2</v>
      </c>
      <c r="H36683" s="8">
        <v>57892.13</v>
      </c>
      <c r="I36683" s="8">
        <v>769.09</v>
      </c>
      <c r="J36683" t="s">
        <v>47267</v>
      </c>
    </row>
    <row r="36684" spans="1:10" x14ac:dyDescent="0.3">
      <c r="A36684" s="34" t="s">
        <v>36816</v>
      </c>
      <c r="B36684">
        <v>303500</v>
      </c>
      <c r="C36684" s="34">
        <v>31</v>
      </c>
      <c r="D36684" t="s">
        <v>52</v>
      </c>
      <c r="E36684" s="34" t="s">
        <v>388</v>
      </c>
      <c r="F36684">
        <v>83.5</v>
      </c>
      <c r="H36684" s="8">
        <v>259729.94</v>
      </c>
      <c r="I36684" s="8">
        <v>2689.09</v>
      </c>
      <c r="J36684" t="s">
        <v>47267</v>
      </c>
    </row>
    <row r="36685" spans="1:10" x14ac:dyDescent="0.3">
      <c r="A36685" s="34" t="s">
        <v>36817</v>
      </c>
      <c r="B36685">
        <v>82000</v>
      </c>
      <c r="C36685" s="34">
        <v>24</v>
      </c>
      <c r="D36685" t="s">
        <v>52</v>
      </c>
      <c r="E36685" s="34" t="s">
        <v>56</v>
      </c>
      <c r="F36685">
        <v>34.4</v>
      </c>
      <c r="H36685" s="8"/>
      <c r="I36685" s="8"/>
      <c r="J36685" t="s">
        <v>47268</v>
      </c>
    </row>
    <row r="36686" spans="1:10" x14ac:dyDescent="0.3">
      <c r="A36686" s="34" t="s">
        <v>36818</v>
      </c>
      <c r="B36686">
        <v>92000</v>
      </c>
      <c r="C36686" s="34">
        <v>37</v>
      </c>
      <c r="D36686" t="s">
        <v>52</v>
      </c>
      <c r="E36686" s="34" t="s">
        <v>111</v>
      </c>
      <c r="F36686">
        <v>29.3</v>
      </c>
      <c r="G36686">
        <v>71</v>
      </c>
      <c r="H36686" s="8">
        <v>77836.45</v>
      </c>
      <c r="I36686" s="8">
        <v>10021.76</v>
      </c>
      <c r="J36686" t="s">
        <v>47267</v>
      </c>
    </row>
    <row r="36687" spans="1:10" x14ac:dyDescent="0.3">
      <c r="A36687" s="34" t="s">
        <v>36819</v>
      </c>
      <c r="B36687">
        <v>63500</v>
      </c>
      <c r="C36687" s="34">
        <v>19</v>
      </c>
      <c r="D36687" t="s">
        <v>55</v>
      </c>
      <c r="E36687" s="34" t="s">
        <v>111</v>
      </c>
      <c r="F36687">
        <v>9.9</v>
      </c>
      <c r="G36687">
        <v>10</v>
      </c>
      <c r="H36687" s="8">
        <v>56922.85</v>
      </c>
      <c r="I36687" s="8">
        <v>3027.13</v>
      </c>
      <c r="J36687" t="s">
        <v>47267</v>
      </c>
    </row>
    <row r="36688" spans="1:10" x14ac:dyDescent="0.3">
      <c r="A36688" s="34" t="s">
        <v>36820</v>
      </c>
      <c r="B36688">
        <v>86500</v>
      </c>
      <c r="C36688" s="34">
        <v>39</v>
      </c>
      <c r="D36688" t="s">
        <v>55</v>
      </c>
      <c r="E36688" s="34" t="s">
        <v>341</v>
      </c>
      <c r="F36688">
        <v>46.4</v>
      </c>
      <c r="H36688" s="8">
        <v>50046.03</v>
      </c>
      <c r="I36688" s="8">
        <v>678.57</v>
      </c>
      <c r="J36688" t="s">
        <v>47267</v>
      </c>
    </row>
    <row r="36689" spans="1:10" x14ac:dyDescent="0.3">
      <c r="A36689" s="34" t="s">
        <v>36821</v>
      </c>
      <c r="B36689">
        <v>33000</v>
      </c>
      <c r="C36689" s="34">
        <v>32</v>
      </c>
      <c r="D36689" t="s">
        <v>55</v>
      </c>
      <c r="E36689" s="34" t="s">
        <v>94</v>
      </c>
      <c r="F36689">
        <v>61.8</v>
      </c>
      <c r="H36689" s="8"/>
      <c r="I36689" s="8"/>
      <c r="J36689" t="s">
        <v>47268</v>
      </c>
    </row>
    <row r="36690" spans="1:10" x14ac:dyDescent="0.3">
      <c r="A36690" s="34" t="s">
        <v>36822</v>
      </c>
      <c r="B36690">
        <v>408500</v>
      </c>
      <c r="C36690" s="34">
        <v>43</v>
      </c>
      <c r="D36690" t="s">
        <v>55</v>
      </c>
      <c r="E36690" s="34" t="s">
        <v>160</v>
      </c>
      <c r="F36690">
        <v>80.400000000000006</v>
      </c>
      <c r="H36690" s="8">
        <v>371354.06</v>
      </c>
      <c r="I36690" s="8">
        <v>3844.79</v>
      </c>
      <c r="J36690" t="s">
        <v>47267</v>
      </c>
    </row>
    <row r="36691" spans="1:10" x14ac:dyDescent="0.3">
      <c r="A36691" s="34" t="s">
        <v>36823</v>
      </c>
      <c r="B36691">
        <v>136500</v>
      </c>
      <c r="C36691" s="34">
        <v>40</v>
      </c>
      <c r="D36691" t="s">
        <v>52</v>
      </c>
      <c r="E36691" s="34" t="s">
        <v>56</v>
      </c>
      <c r="F36691">
        <v>28.9</v>
      </c>
      <c r="H36691" s="8"/>
      <c r="I36691" s="8"/>
      <c r="J36691" t="s">
        <v>47268</v>
      </c>
    </row>
    <row r="36692" spans="1:10" x14ac:dyDescent="0.3">
      <c r="A36692" s="34" t="s">
        <v>36824</v>
      </c>
      <c r="B36692">
        <v>99000</v>
      </c>
      <c r="C36692" s="34">
        <v>54</v>
      </c>
      <c r="D36692" t="s">
        <v>55</v>
      </c>
      <c r="E36692" s="34" t="s">
        <v>388</v>
      </c>
      <c r="F36692">
        <v>27.6</v>
      </c>
      <c r="H36692" s="8">
        <v>87587.47</v>
      </c>
      <c r="I36692" s="8">
        <v>1187.5899999999999</v>
      </c>
      <c r="J36692" t="s">
        <v>47267</v>
      </c>
    </row>
    <row r="36693" spans="1:10" x14ac:dyDescent="0.3">
      <c r="A36693" s="34" t="s">
        <v>36825</v>
      </c>
      <c r="B36693">
        <v>109500</v>
      </c>
      <c r="C36693" s="34">
        <v>58</v>
      </c>
      <c r="D36693" t="s">
        <v>52</v>
      </c>
      <c r="E36693" s="34" t="s">
        <v>56</v>
      </c>
      <c r="F36693">
        <v>17</v>
      </c>
      <c r="H36693" s="8"/>
      <c r="I36693" s="8"/>
      <c r="J36693" t="s">
        <v>47268</v>
      </c>
    </row>
    <row r="36694" spans="1:10" x14ac:dyDescent="0.3">
      <c r="A36694" s="34" t="s">
        <v>36826</v>
      </c>
      <c r="B36694">
        <v>99000</v>
      </c>
      <c r="C36694" s="34">
        <v>31</v>
      </c>
      <c r="D36694" t="s">
        <v>55</v>
      </c>
      <c r="E36694" s="34" t="s">
        <v>94</v>
      </c>
      <c r="F36694">
        <v>29.3</v>
      </c>
      <c r="H36694" s="8">
        <v>54013.59</v>
      </c>
      <c r="I36694" s="8">
        <v>1065.33</v>
      </c>
      <c r="J36694" t="s">
        <v>47267</v>
      </c>
    </row>
    <row r="36695" spans="1:10" x14ac:dyDescent="0.3">
      <c r="A36695" s="34" t="s">
        <v>36827</v>
      </c>
      <c r="B36695">
        <v>177000</v>
      </c>
      <c r="C36695" s="34">
        <v>39</v>
      </c>
      <c r="D36695" t="s">
        <v>55</v>
      </c>
      <c r="E36695" s="34" t="s">
        <v>392</v>
      </c>
      <c r="F36695">
        <v>46.6</v>
      </c>
      <c r="H36695" s="8">
        <v>160904.9</v>
      </c>
      <c r="I36695" s="8">
        <v>1665.92</v>
      </c>
      <c r="J36695" t="s">
        <v>47267</v>
      </c>
    </row>
    <row r="36696" spans="1:10" x14ac:dyDescent="0.3">
      <c r="A36696" s="34" t="s">
        <v>36828</v>
      </c>
      <c r="B36696">
        <v>30000</v>
      </c>
      <c r="C36696" s="34">
        <v>26</v>
      </c>
      <c r="D36696" t="s">
        <v>52</v>
      </c>
      <c r="E36696" s="34" t="s">
        <v>82</v>
      </c>
      <c r="F36696">
        <v>4.7</v>
      </c>
      <c r="H36696" s="8"/>
      <c r="I36696" s="8"/>
      <c r="J36696" t="s">
        <v>47268</v>
      </c>
    </row>
    <row r="36697" spans="1:10" x14ac:dyDescent="0.3">
      <c r="A36697" s="34" t="s">
        <v>36829</v>
      </c>
      <c r="B36697">
        <v>35000</v>
      </c>
      <c r="C36697" s="34">
        <v>45</v>
      </c>
      <c r="D36697" t="s">
        <v>52</v>
      </c>
      <c r="E36697" s="34" t="s">
        <v>56</v>
      </c>
      <c r="F36697">
        <v>40.6</v>
      </c>
      <c r="H36697" s="8">
        <v>19134.439999999999</v>
      </c>
      <c r="I36697" s="8">
        <v>188.67</v>
      </c>
      <c r="J36697" t="s">
        <v>47267</v>
      </c>
    </row>
    <row r="36698" spans="1:10" x14ac:dyDescent="0.3">
      <c r="A36698" s="34" t="s">
        <v>36830</v>
      </c>
      <c r="B36698">
        <v>33000</v>
      </c>
      <c r="C36698" s="34">
        <v>46</v>
      </c>
      <c r="D36698" t="s">
        <v>55</v>
      </c>
      <c r="E36698" s="34" t="s">
        <v>76</v>
      </c>
      <c r="F36698">
        <v>53.2</v>
      </c>
      <c r="H36698" s="8"/>
      <c r="I36698" s="8"/>
      <c r="J36698" t="s">
        <v>47268</v>
      </c>
    </row>
    <row r="36699" spans="1:10" x14ac:dyDescent="0.3">
      <c r="A36699" s="34" t="s">
        <v>36831</v>
      </c>
      <c r="B36699">
        <v>82000</v>
      </c>
      <c r="C36699" s="34">
        <v>21</v>
      </c>
      <c r="D36699" t="s">
        <v>55</v>
      </c>
      <c r="E36699" s="34" t="s">
        <v>70</v>
      </c>
      <c r="F36699">
        <v>80.7</v>
      </c>
      <c r="H36699" s="8"/>
      <c r="I36699" s="8"/>
      <c r="J36699" t="s">
        <v>47268</v>
      </c>
    </row>
    <row r="36700" spans="1:10" x14ac:dyDescent="0.3">
      <c r="A36700" s="34" t="s">
        <v>36832</v>
      </c>
      <c r="B36700">
        <v>37000</v>
      </c>
      <c r="C36700" s="34">
        <v>34</v>
      </c>
      <c r="D36700" t="s">
        <v>52</v>
      </c>
      <c r="E36700" s="34" t="s">
        <v>198</v>
      </c>
      <c r="F36700">
        <v>49.4</v>
      </c>
      <c r="H36700" s="8"/>
      <c r="I36700" s="8"/>
      <c r="J36700" t="s">
        <v>47268</v>
      </c>
    </row>
    <row r="36701" spans="1:10" x14ac:dyDescent="0.3">
      <c r="A36701" s="34" t="s">
        <v>36833</v>
      </c>
      <c r="B36701">
        <v>100000</v>
      </c>
      <c r="C36701" s="34">
        <v>34</v>
      </c>
      <c r="D36701" t="s">
        <v>52</v>
      </c>
      <c r="E36701" s="34" t="s">
        <v>103</v>
      </c>
      <c r="F36701">
        <v>4.2</v>
      </c>
      <c r="H36701" s="8"/>
      <c r="I36701" s="8"/>
      <c r="J36701" t="s">
        <v>47268</v>
      </c>
    </row>
    <row r="36702" spans="1:10" x14ac:dyDescent="0.3">
      <c r="A36702" s="34" t="s">
        <v>36834</v>
      </c>
      <c r="B36702">
        <v>112000</v>
      </c>
      <c r="C36702" s="34">
        <v>25</v>
      </c>
      <c r="D36702" t="s">
        <v>52</v>
      </c>
      <c r="E36702" s="34" t="s">
        <v>67</v>
      </c>
      <c r="F36702">
        <v>24.1</v>
      </c>
      <c r="H36702" s="8">
        <v>101815.61</v>
      </c>
      <c r="I36702" s="8">
        <v>1054.1400000000001</v>
      </c>
      <c r="J36702" t="s">
        <v>47267</v>
      </c>
    </row>
    <row r="36703" spans="1:10" x14ac:dyDescent="0.3">
      <c r="A36703" s="34" t="s">
        <v>36835</v>
      </c>
      <c r="B36703">
        <v>59000</v>
      </c>
      <c r="C36703" s="34">
        <v>43</v>
      </c>
      <c r="D36703" t="s">
        <v>55</v>
      </c>
      <c r="E36703" s="34" t="s">
        <v>120</v>
      </c>
      <c r="F36703">
        <v>62.4</v>
      </c>
      <c r="H36703" s="8"/>
      <c r="I36703" s="8"/>
      <c r="J36703" t="s">
        <v>47268</v>
      </c>
    </row>
    <row r="36704" spans="1:10" x14ac:dyDescent="0.3">
      <c r="A36704" s="34" t="s">
        <v>36836</v>
      </c>
      <c r="B36704">
        <v>50000</v>
      </c>
      <c r="C36704" s="34">
        <v>33</v>
      </c>
      <c r="D36704" t="s">
        <v>52</v>
      </c>
      <c r="E36704" s="34" t="s">
        <v>169</v>
      </c>
      <c r="F36704">
        <v>59.1</v>
      </c>
      <c r="H36704" s="8"/>
      <c r="I36704" s="8"/>
      <c r="J36704" t="s">
        <v>47268</v>
      </c>
    </row>
    <row r="36705" spans="1:10" x14ac:dyDescent="0.3">
      <c r="A36705" s="34" t="s">
        <v>36837</v>
      </c>
      <c r="B36705">
        <v>86500</v>
      </c>
      <c r="C36705" s="34">
        <v>23</v>
      </c>
      <c r="D36705" t="s">
        <v>55</v>
      </c>
      <c r="E36705" s="34" t="s">
        <v>113</v>
      </c>
      <c r="F36705">
        <v>7.9</v>
      </c>
      <c r="H36705" s="8"/>
      <c r="I36705" s="8"/>
      <c r="J36705" t="s">
        <v>47268</v>
      </c>
    </row>
    <row r="36706" spans="1:10" x14ac:dyDescent="0.3">
      <c r="A36706" s="34" t="s">
        <v>36838</v>
      </c>
      <c r="B36706">
        <v>68500</v>
      </c>
      <c r="C36706" s="34">
        <v>35</v>
      </c>
      <c r="D36706" t="s">
        <v>52</v>
      </c>
      <c r="E36706" s="34" t="s">
        <v>78</v>
      </c>
      <c r="F36706">
        <v>38.6</v>
      </c>
      <c r="H36706" s="8">
        <v>61452.73</v>
      </c>
      <c r="I36706" s="8">
        <v>555.42999999999995</v>
      </c>
      <c r="J36706" t="s">
        <v>47267</v>
      </c>
    </row>
    <row r="36707" spans="1:10" x14ac:dyDescent="0.3">
      <c r="A36707" s="34" t="s">
        <v>36839</v>
      </c>
      <c r="B36707">
        <v>99000</v>
      </c>
      <c r="C36707" s="34">
        <v>21</v>
      </c>
      <c r="D36707" t="s">
        <v>52</v>
      </c>
      <c r="E36707" s="34" t="s">
        <v>101</v>
      </c>
      <c r="F36707">
        <v>20.2</v>
      </c>
      <c r="G36707">
        <v>10</v>
      </c>
      <c r="H36707" s="8">
        <v>88535.55</v>
      </c>
      <c r="I36707" s="8">
        <v>4688.0200000000004</v>
      </c>
      <c r="J36707" t="s">
        <v>47267</v>
      </c>
    </row>
    <row r="36708" spans="1:10" x14ac:dyDescent="0.3">
      <c r="A36708" s="34" t="s">
        <v>36840</v>
      </c>
      <c r="B36708">
        <v>92000</v>
      </c>
      <c r="C36708" s="34">
        <v>43</v>
      </c>
      <c r="D36708" t="s">
        <v>55</v>
      </c>
      <c r="E36708" s="34" t="s">
        <v>99</v>
      </c>
      <c r="F36708">
        <v>78.599999999999994</v>
      </c>
      <c r="H36708" s="8"/>
      <c r="I36708" s="8"/>
      <c r="J36708" t="s">
        <v>47268</v>
      </c>
    </row>
    <row r="36709" spans="1:10" x14ac:dyDescent="0.3">
      <c r="A36709" s="34" t="s">
        <v>36841</v>
      </c>
      <c r="B36709">
        <v>545500</v>
      </c>
      <c r="C36709" s="34">
        <v>31</v>
      </c>
      <c r="D36709" t="s">
        <v>55</v>
      </c>
      <c r="E36709" s="34" t="s">
        <v>144</v>
      </c>
      <c r="F36709">
        <v>47.2</v>
      </c>
      <c r="H36709" s="8">
        <v>495896.29</v>
      </c>
      <c r="I36709" s="8">
        <v>5134.22</v>
      </c>
      <c r="J36709" t="s">
        <v>47267</v>
      </c>
    </row>
    <row r="36710" spans="1:10" x14ac:dyDescent="0.3">
      <c r="A36710" s="34" t="s">
        <v>36842</v>
      </c>
      <c r="B36710">
        <v>82000</v>
      </c>
      <c r="C36710" s="34">
        <v>38</v>
      </c>
      <c r="D36710" t="s">
        <v>55</v>
      </c>
      <c r="E36710" s="34" t="s">
        <v>322</v>
      </c>
      <c r="F36710">
        <v>20.100000000000001</v>
      </c>
      <c r="H36710" s="8"/>
      <c r="I36710" s="8"/>
      <c r="J36710" t="s">
        <v>47268</v>
      </c>
    </row>
    <row r="36711" spans="1:10" x14ac:dyDescent="0.3">
      <c r="A36711" s="34" t="s">
        <v>36843</v>
      </c>
      <c r="B36711">
        <v>51500</v>
      </c>
      <c r="C36711" s="34">
        <v>42</v>
      </c>
      <c r="D36711" t="s">
        <v>55</v>
      </c>
      <c r="E36711" s="34" t="s">
        <v>101</v>
      </c>
      <c r="F36711">
        <v>86.2</v>
      </c>
      <c r="H36711" s="8">
        <v>37249.56</v>
      </c>
      <c r="I36711" s="8">
        <v>385.66</v>
      </c>
      <c r="J36711" t="s">
        <v>47267</v>
      </c>
    </row>
    <row r="36712" spans="1:10" x14ac:dyDescent="0.3">
      <c r="A36712" s="34" t="s">
        <v>36844</v>
      </c>
      <c r="B36712">
        <v>824500</v>
      </c>
      <c r="C36712" s="34">
        <v>39</v>
      </c>
      <c r="D36712" t="s">
        <v>52</v>
      </c>
      <c r="E36712" s="34" t="s">
        <v>76</v>
      </c>
      <c r="F36712">
        <v>72.7</v>
      </c>
      <c r="H36712" s="8"/>
      <c r="I36712" s="8"/>
      <c r="J36712" t="s">
        <v>47268</v>
      </c>
    </row>
    <row r="36713" spans="1:10" x14ac:dyDescent="0.3">
      <c r="A36713" s="34" t="s">
        <v>36845</v>
      </c>
      <c r="B36713">
        <v>86500</v>
      </c>
      <c r="C36713" s="34">
        <v>26</v>
      </c>
      <c r="D36713" t="s">
        <v>52</v>
      </c>
      <c r="E36713" s="34" t="s">
        <v>105</v>
      </c>
      <c r="F36713">
        <v>63.6</v>
      </c>
      <c r="H36713" s="8">
        <v>49440.6</v>
      </c>
      <c r="I36713" s="8">
        <v>629.72</v>
      </c>
      <c r="J36713" t="s">
        <v>47267</v>
      </c>
    </row>
    <row r="36714" spans="1:10" x14ac:dyDescent="0.3">
      <c r="A36714" s="34" t="s">
        <v>36846</v>
      </c>
      <c r="B36714">
        <v>57000</v>
      </c>
      <c r="C36714" s="34">
        <v>31</v>
      </c>
      <c r="D36714" t="s">
        <v>55</v>
      </c>
      <c r="E36714" s="34" t="s">
        <v>142</v>
      </c>
      <c r="F36714">
        <v>39.4</v>
      </c>
      <c r="H36714" s="8"/>
      <c r="I36714" s="8"/>
      <c r="J36714" t="s">
        <v>47268</v>
      </c>
    </row>
    <row r="36715" spans="1:10" x14ac:dyDescent="0.3">
      <c r="A36715" s="34" t="s">
        <v>36847</v>
      </c>
      <c r="B36715">
        <v>92000</v>
      </c>
      <c r="C36715" s="34">
        <v>22</v>
      </c>
      <c r="D36715" t="s">
        <v>55</v>
      </c>
      <c r="E36715" s="34" t="s">
        <v>116</v>
      </c>
      <c r="F36715">
        <v>19</v>
      </c>
      <c r="G36715">
        <v>10</v>
      </c>
      <c r="H36715" s="8">
        <v>73127.72</v>
      </c>
      <c r="I36715" s="8">
        <v>3445.22</v>
      </c>
      <c r="J36715" t="s">
        <v>47267</v>
      </c>
    </row>
    <row r="36716" spans="1:10" x14ac:dyDescent="0.3">
      <c r="A36716" s="34" t="s">
        <v>36848</v>
      </c>
      <c r="B36716">
        <v>454000</v>
      </c>
      <c r="C36716" s="34">
        <v>49</v>
      </c>
      <c r="D36716" t="s">
        <v>52</v>
      </c>
      <c r="E36716" s="34" t="s">
        <v>67</v>
      </c>
      <c r="F36716">
        <v>45.6</v>
      </c>
      <c r="H36716" s="8"/>
      <c r="I36716" s="8"/>
      <c r="J36716" t="s">
        <v>47268</v>
      </c>
    </row>
    <row r="36717" spans="1:10" x14ac:dyDescent="0.3">
      <c r="A36717" s="34" t="s">
        <v>36849</v>
      </c>
      <c r="B36717">
        <v>43000</v>
      </c>
      <c r="C36717" s="34">
        <v>42</v>
      </c>
      <c r="D36717" t="s">
        <v>52</v>
      </c>
      <c r="E36717" s="34" t="s">
        <v>169</v>
      </c>
      <c r="F36717">
        <v>46.7</v>
      </c>
      <c r="H36717" s="8">
        <v>24091.55</v>
      </c>
      <c r="I36717" s="8">
        <v>275.17</v>
      </c>
      <c r="J36717" t="s">
        <v>47267</v>
      </c>
    </row>
    <row r="36718" spans="1:10" x14ac:dyDescent="0.3">
      <c r="A36718" s="34" t="s">
        <v>36850</v>
      </c>
      <c r="B36718">
        <v>37000</v>
      </c>
      <c r="C36718" s="34">
        <v>31</v>
      </c>
      <c r="D36718" t="s">
        <v>52</v>
      </c>
      <c r="E36718" s="34" t="s">
        <v>179</v>
      </c>
      <c r="F36718">
        <v>44.4</v>
      </c>
      <c r="H36718" s="8">
        <v>28072.61</v>
      </c>
      <c r="I36718" s="8">
        <v>290.64999999999998</v>
      </c>
      <c r="J36718" t="s">
        <v>47267</v>
      </c>
    </row>
    <row r="36719" spans="1:10" x14ac:dyDescent="0.3">
      <c r="A36719" s="34" t="s">
        <v>36851</v>
      </c>
      <c r="B36719">
        <v>82000</v>
      </c>
      <c r="C36719" s="34">
        <v>42</v>
      </c>
      <c r="D36719" t="s">
        <v>55</v>
      </c>
      <c r="E36719" s="34" t="s">
        <v>111</v>
      </c>
      <c r="F36719">
        <v>40.5</v>
      </c>
      <c r="H36719" s="8"/>
      <c r="I36719" s="8"/>
      <c r="J36719" t="s">
        <v>47268</v>
      </c>
    </row>
    <row r="36720" spans="1:10" x14ac:dyDescent="0.3">
      <c r="A36720" s="34" t="s">
        <v>36852</v>
      </c>
      <c r="B36720">
        <v>66000</v>
      </c>
      <c r="C36720" s="34">
        <v>21</v>
      </c>
      <c r="D36720" t="s">
        <v>55</v>
      </c>
      <c r="E36720" s="34" t="s">
        <v>67</v>
      </c>
      <c r="F36720">
        <v>41.3</v>
      </c>
      <c r="H36720" s="8">
        <v>11296.08</v>
      </c>
      <c r="I36720" s="8">
        <v>137.85</v>
      </c>
      <c r="J36720" t="s">
        <v>47267</v>
      </c>
    </row>
    <row r="36721" spans="1:10" x14ac:dyDescent="0.3">
      <c r="A36721" s="34" t="s">
        <v>36853</v>
      </c>
      <c r="B36721">
        <v>113000</v>
      </c>
      <c r="C36721" s="34">
        <v>30</v>
      </c>
      <c r="D36721" t="s">
        <v>55</v>
      </c>
      <c r="E36721" s="34" t="s">
        <v>53</v>
      </c>
      <c r="F36721">
        <v>93.7</v>
      </c>
      <c r="H36721" s="8"/>
      <c r="I36721" s="8"/>
      <c r="J36721" t="s">
        <v>47268</v>
      </c>
    </row>
    <row r="36722" spans="1:10" x14ac:dyDescent="0.3">
      <c r="A36722" s="34" t="s">
        <v>36854</v>
      </c>
      <c r="B36722">
        <v>30000</v>
      </c>
      <c r="C36722" s="34">
        <v>41</v>
      </c>
      <c r="D36722" t="s">
        <v>52</v>
      </c>
      <c r="E36722" s="34" t="s">
        <v>65</v>
      </c>
      <c r="F36722">
        <v>63.7</v>
      </c>
      <c r="H36722" s="8"/>
      <c r="I36722" s="8"/>
      <c r="J36722" t="s">
        <v>47268</v>
      </c>
    </row>
    <row r="36723" spans="1:10" x14ac:dyDescent="0.3">
      <c r="A36723" s="34" t="s">
        <v>36855</v>
      </c>
      <c r="B36723">
        <v>63500</v>
      </c>
      <c r="C36723" s="34">
        <v>35</v>
      </c>
      <c r="D36723" t="s">
        <v>52</v>
      </c>
      <c r="E36723" s="34" t="s">
        <v>78</v>
      </c>
      <c r="F36723">
        <v>38.5</v>
      </c>
      <c r="G36723">
        <v>255</v>
      </c>
      <c r="H36723" s="8">
        <v>54751.88</v>
      </c>
      <c r="I36723" s="8">
        <v>11358.32</v>
      </c>
      <c r="J36723" t="s">
        <v>47267</v>
      </c>
    </row>
    <row r="36724" spans="1:10" x14ac:dyDescent="0.3">
      <c r="A36724" s="34" t="s">
        <v>36856</v>
      </c>
      <c r="B36724">
        <v>44000</v>
      </c>
      <c r="C36724" s="34">
        <v>49</v>
      </c>
      <c r="D36724" t="s">
        <v>55</v>
      </c>
      <c r="E36724" s="34" t="s">
        <v>63</v>
      </c>
      <c r="F36724">
        <v>7.9</v>
      </c>
      <c r="H36724" s="8"/>
      <c r="I36724" s="8"/>
      <c r="J36724" t="s">
        <v>47268</v>
      </c>
    </row>
    <row r="36725" spans="1:10" x14ac:dyDescent="0.3">
      <c r="A36725" s="34" t="s">
        <v>36857</v>
      </c>
      <c r="B36725">
        <v>200000</v>
      </c>
      <c r="C36725" s="34">
        <v>41</v>
      </c>
      <c r="D36725" t="s">
        <v>52</v>
      </c>
      <c r="E36725" s="34" t="s">
        <v>94</v>
      </c>
      <c r="F36725">
        <v>30.7</v>
      </c>
      <c r="H36725" s="8"/>
      <c r="I36725" s="8"/>
      <c r="J36725" t="s">
        <v>47268</v>
      </c>
    </row>
    <row r="36726" spans="1:10" x14ac:dyDescent="0.3">
      <c r="A36726" s="34" t="s">
        <v>36858</v>
      </c>
      <c r="B36726">
        <v>136500</v>
      </c>
      <c r="C36726" s="34">
        <v>23</v>
      </c>
      <c r="D36726" t="s">
        <v>52</v>
      </c>
      <c r="E36726" s="34" t="s">
        <v>56</v>
      </c>
      <c r="F36726">
        <v>64.3</v>
      </c>
      <c r="H36726" s="8">
        <v>124087.75</v>
      </c>
      <c r="I36726" s="8">
        <v>1284.73</v>
      </c>
      <c r="J36726" t="s">
        <v>47267</v>
      </c>
    </row>
    <row r="36727" spans="1:10" x14ac:dyDescent="0.3">
      <c r="A36727" s="34" t="s">
        <v>36859</v>
      </c>
      <c r="B36727">
        <v>40500</v>
      </c>
      <c r="C36727" s="34">
        <v>51</v>
      </c>
      <c r="D36727" t="s">
        <v>52</v>
      </c>
      <c r="E36727" s="34" t="s">
        <v>111</v>
      </c>
      <c r="F36727">
        <v>73.400000000000006</v>
      </c>
      <c r="H36727" s="8">
        <v>22690.86</v>
      </c>
      <c r="I36727" s="8">
        <v>259.17</v>
      </c>
      <c r="J36727" t="s">
        <v>47267</v>
      </c>
    </row>
    <row r="36728" spans="1:10" x14ac:dyDescent="0.3">
      <c r="A36728" s="34" t="s">
        <v>36860</v>
      </c>
      <c r="B36728">
        <v>490000</v>
      </c>
      <c r="C36728" s="34">
        <v>34</v>
      </c>
      <c r="D36728" t="s">
        <v>52</v>
      </c>
      <c r="E36728" s="34" t="s">
        <v>78</v>
      </c>
      <c r="F36728">
        <v>52.6</v>
      </c>
      <c r="H36728" s="8"/>
      <c r="I36728" s="8"/>
      <c r="J36728" t="s">
        <v>47268</v>
      </c>
    </row>
    <row r="36729" spans="1:10" x14ac:dyDescent="0.3">
      <c r="A36729" s="34" t="s">
        <v>36861</v>
      </c>
      <c r="B36729">
        <v>92000</v>
      </c>
      <c r="C36729" s="34">
        <v>45</v>
      </c>
      <c r="D36729" t="s">
        <v>52</v>
      </c>
      <c r="E36729" s="34" t="s">
        <v>92</v>
      </c>
      <c r="F36729">
        <v>57.3</v>
      </c>
      <c r="G36729">
        <v>40</v>
      </c>
      <c r="H36729" s="8">
        <v>74692.78</v>
      </c>
      <c r="I36729" s="8">
        <v>6057.26</v>
      </c>
      <c r="J36729" t="s">
        <v>47267</v>
      </c>
    </row>
    <row r="36730" spans="1:10" x14ac:dyDescent="0.3">
      <c r="A36730" s="34" t="s">
        <v>36862</v>
      </c>
      <c r="B36730">
        <v>86500</v>
      </c>
      <c r="C36730" s="34">
        <v>41</v>
      </c>
      <c r="D36730" t="s">
        <v>55</v>
      </c>
      <c r="E36730" s="34" t="s">
        <v>208</v>
      </c>
      <c r="F36730">
        <v>43.7</v>
      </c>
      <c r="H36730" s="8">
        <v>48463.13</v>
      </c>
      <c r="I36730" s="8">
        <v>553.54</v>
      </c>
      <c r="J36730" t="s">
        <v>47267</v>
      </c>
    </row>
    <row r="36731" spans="1:10" x14ac:dyDescent="0.3">
      <c r="A36731" s="34" t="s">
        <v>36863</v>
      </c>
      <c r="B36731">
        <v>33000</v>
      </c>
      <c r="C36731" s="34">
        <v>26</v>
      </c>
      <c r="D36731" t="s">
        <v>55</v>
      </c>
      <c r="E36731" s="34" t="s">
        <v>140</v>
      </c>
      <c r="F36731">
        <v>41.6</v>
      </c>
      <c r="H36731" s="8"/>
      <c r="I36731" s="8"/>
      <c r="J36731" t="s">
        <v>47268</v>
      </c>
    </row>
    <row r="36732" spans="1:10" x14ac:dyDescent="0.3">
      <c r="A36732" s="34" t="s">
        <v>36864</v>
      </c>
      <c r="B36732">
        <v>44000</v>
      </c>
      <c r="C36732" s="34">
        <v>19</v>
      </c>
      <c r="D36732" t="s">
        <v>55</v>
      </c>
      <c r="E36732" s="34" t="s">
        <v>150</v>
      </c>
      <c r="F36732">
        <v>37.6</v>
      </c>
      <c r="H36732" s="8"/>
      <c r="I36732" s="8"/>
      <c r="J36732" t="s">
        <v>47268</v>
      </c>
    </row>
    <row r="36733" spans="1:10" x14ac:dyDescent="0.3">
      <c r="A36733" s="34" t="s">
        <v>36865</v>
      </c>
      <c r="B36733">
        <v>53000</v>
      </c>
      <c r="C36733" s="34">
        <v>18</v>
      </c>
      <c r="D36733" t="s">
        <v>52</v>
      </c>
      <c r="E36733" s="34" t="s">
        <v>65</v>
      </c>
      <c r="F36733">
        <v>10.4</v>
      </c>
      <c r="H36733" s="8">
        <v>46394.82</v>
      </c>
      <c r="I36733" s="8">
        <v>578.22</v>
      </c>
      <c r="J36733" t="s">
        <v>47267</v>
      </c>
    </row>
    <row r="36734" spans="1:10" x14ac:dyDescent="0.3">
      <c r="A36734" s="34" t="s">
        <v>36866</v>
      </c>
      <c r="B36734">
        <v>204500</v>
      </c>
      <c r="C36734" s="34">
        <v>46</v>
      </c>
      <c r="D36734" t="s">
        <v>52</v>
      </c>
      <c r="E36734" s="34" t="s">
        <v>99</v>
      </c>
      <c r="F36734">
        <v>63.7</v>
      </c>
      <c r="H36734" s="8">
        <v>185936.84</v>
      </c>
      <c r="I36734" s="8">
        <v>1732.57</v>
      </c>
      <c r="J36734" t="s">
        <v>47267</v>
      </c>
    </row>
    <row r="36735" spans="1:10" x14ac:dyDescent="0.3">
      <c r="A36735" s="34" t="s">
        <v>36867</v>
      </c>
      <c r="B36735">
        <v>99000</v>
      </c>
      <c r="C36735" s="34">
        <v>29</v>
      </c>
      <c r="D36735" t="s">
        <v>52</v>
      </c>
      <c r="E36735" s="34" t="s">
        <v>150</v>
      </c>
      <c r="F36735">
        <v>33.700000000000003</v>
      </c>
      <c r="G36735">
        <v>40</v>
      </c>
      <c r="H36735" s="8">
        <v>88440.19</v>
      </c>
      <c r="I36735" s="8">
        <v>7354.98</v>
      </c>
      <c r="J36735" t="s">
        <v>47267</v>
      </c>
    </row>
    <row r="36736" spans="1:10" x14ac:dyDescent="0.3">
      <c r="A36736" s="34" t="s">
        <v>36868</v>
      </c>
      <c r="B36736">
        <v>92000</v>
      </c>
      <c r="C36736" s="34">
        <v>26</v>
      </c>
      <c r="D36736" t="s">
        <v>52</v>
      </c>
      <c r="E36736" s="34" t="s">
        <v>116</v>
      </c>
      <c r="F36736">
        <v>29.7</v>
      </c>
      <c r="G36736">
        <v>102</v>
      </c>
      <c r="H36736" s="8">
        <v>74261.350000000006</v>
      </c>
      <c r="I36736" s="8">
        <v>10178.48</v>
      </c>
      <c r="J36736" t="s">
        <v>47267</v>
      </c>
    </row>
    <row r="36737" spans="1:10" x14ac:dyDescent="0.3">
      <c r="A36737" s="34" t="s">
        <v>36869</v>
      </c>
      <c r="B36737">
        <v>54000</v>
      </c>
      <c r="C36737" s="34">
        <v>33</v>
      </c>
      <c r="D36737" t="s">
        <v>55</v>
      </c>
      <c r="E36737" s="34" t="s">
        <v>82</v>
      </c>
      <c r="F36737">
        <v>31</v>
      </c>
      <c r="H36737" s="8"/>
      <c r="I36737" s="8"/>
      <c r="J36737" t="s">
        <v>47268</v>
      </c>
    </row>
    <row r="36738" spans="1:10" x14ac:dyDescent="0.3">
      <c r="A36738" s="34" t="s">
        <v>36870</v>
      </c>
      <c r="B36738">
        <v>40500</v>
      </c>
      <c r="C36738" s="34">
        <v>36</v>
      </c>
      <c r="D36738" t="s">
        <v>52</v>
      </c>
      <c r="E36738" s="34" t="s">
        <v>191</v>
      </c>
      <c r="F36738">
        <v>80.099999999999994</v>
      </c>
      <c r="H36738" s="8">
        <v>23337.74</v>
      </c>
      <c r="I36738" s="8">
        <v>310.04000000000002</v>
      </c>
      <c r="J36738" t="s">
        <v>47267</v>
      </c>
    </row>
    <row r="36739" spans="1:10" x14ac:dyDescent="0.3">
      <c r="A36739" s="34" t="s">
        <v>36871</v>
      </c>
      <c r="B36739">
        <v>86500</v>
      </c>
      <c r="C36739" s="34">
        <v>30</v>
      </c>
      <c r="D36739" t="s">
        <v>55</v>
      </c>
      <c r="E36739" s="34" t="s">
        <v>63</v>
      </c>
      <c r="F36739">
        <v>61.3</v>
      </c>
      <c r="H36739" s="8">
        <v>50046.03</v>
      </c>
      <c r="I36739" s="8">
        <v>678.57</v>
      </c>
      <c r="J36739" t="s">
        <v>47267</v>
      </c>
    </row>
    <row r="36740" spans="1:10" x14ac:dyDescent="0.3">
      <c r="A36740" s="34" t="s">
        <v>36872</v>
      </c>
      <c r="B36740">
        <v>100000</v>
      </c>
      <c r="C36740" s="34">
        <v>40</v>
      </c>
      <c r="D36740" t="s">
        <v>52</v>
      </c>
      <c r="E36740" s="34" t="s">
        <v>78</v>
      </c>
      <c r="F36740">
        <v>41.4</v>
      </c>
      <c r="H36740" s="8">
        <v>58804.5</v>
      </c>
      <c r="I36740" s="8">
        <v>863.38</v>
      </c>
      <c r="J36740" t="s">
        <v>47267</v>
      </c>
    </row>
    <row r="36741" spans="1:10" x14ac:dyDescent="0.3">
      <c r="A36741" s="34" t="s">
        <v>36873</v>
      </c>
      <c r="B36741">
        <v>75000</v>
      </c>
      <c r="C36741" s="34">
        <v>32</v>
      </c>
      <c r="D36741" t="s">
        <v>52</v>
      </c>
      <c r="E36741" s="34" t="s">
        <v>53</v>
      </c>
      <c r="F36741">
        <v>48.9</v>
      </c>
      <c r="G36741">
        <v>40</v>
      </c>
      <c r="H36741" s="8">
        <v>70573.09</v>
      </c>
      <c r="I36741" s="8">
        <v>7745.44</v>
      </c>
      <c r="J36741" t="s">
        <v>47267</v>
      </c>
    </row>
    <row r="36742" spans="1:10" x14ac:dyDescent="0.3">
      <c r="A36742" s="34" t="s">
        <v>36874</v>
      </c>
      <c r="B36742">
        <v>86500</v>
      </c>
      <c r="C36742" s="34">
        <v>31</v>
      </c>
      <c r="D36742" t="s">
        <v>55</v>
      </c>
      <c r="E36742" s="34" t="s">
        <v>183</v>
      </c>
      <c r="F36742">
        <v>14.8</v>
      </c>
      <c r="G36742">
        <v>194</v>
      </c>
      <c r="H36742" s="8">
        <v>71428.88</v>
      </c>
      <c r="I36742" s="8">
        <v>10244.290000000001</v>
      </c>
      <c r="J36742" t="s">
        <v>47267</v>
      </c>
    </row>
    <row r="36743" spans="1:10" x14ac:dyDescent="0.3">
      <c r="A36743" s="34" t="s">
        <v>36875</v>
      </c>
      <c r="B36743">
        <v>208500</v>
      </c>
      <c r="C36743" s="34">
        <v>45</v>
      </c>
      <c r="D36743" t="s">
        <v>55</v>
      </c>
      <c r="E36743" s="34" t="s">
        <v>78</v>
      </c>
      <c r="F36743">
        <v>44.2</v>
      </c>
      <c r="H36743" s="8">
        <v>158192.79999999999</v>
      </c>
      <c r="I36743" s="8">
        <v>1637.84</v>
      </c>
      <c r="J36743" t="s">
        <v>47267</v>
      </c>
    </row>
    <row r="36744" spans="1:10" x14ac:dyDescent="0.3">
      <c r="A36744" s="34" t="s">
        <v>36876</v>
      </c>
      <c r="B36744">
        <v>33000</v>
      </c>
      <c r="C36744" s="34">
        <v>21</v>
      </c>
      <c r="D36744" t="s">
        <v>52</v>
      </c>
      <c r="E36744" s="34" t="s">
        <v>53</v>
      </c>
      <c r="F36744">
        <v>44.7</v>
      </c>
      <c r="H36744" s="8"/>
      <c r="I36744" s="8"/>
      <c r="J36744" t="s">
        <v>47268</v>
      </c>
    </row>
    <row r="36745" spans="1:10" x14ac:dyDescent="0.3">
      <c r="A36745" s="34" t="s">
        <v>36877</v>
      </c>
      <c r="B36745">
        <v>556500</v>
      </c>
      <c r="C36745" s="34">
        <v>35</v>
      </c>
      <c r="D36745" t="s">
        <v>55</v>
      </c>
      <c r="E36745" s="34" t="s">
        <v>94</v>
      </c>
      <c r="F36745">
        <v>52.4</v>
      </c>
      <c r="G36745">
        <v>222</v>
      </c>
      <c r="H36745" s="8">
        <v>537775.43000000005</v>
      </c>
      <c r="I36745" s="8">
        <v>30648.54</v>
      </c>
      <c r="J36745" t="s">
        <v>47267</v>
      </c>
    </row>
    <row r="36746" spans="1:10" x14ac:dyDescent="0.3">
      <c r="A36746" s="34" t="s">
        <v>36878</v>
      </c>
      <c r="B36746">
        <v>92000</v>
      </c>
      <c r="C36746" s="34">
        <v>43</v>
      </c>
      <c r="D36746" t="s">
        <v>52</v>
      </c>
      <c r="E36746" s="34" t="s">
        <v>183</v>
      </c>
      <c r="F36746">
        <v>68.5</v>
      </c>
      <c r="H36746" s="8">
        <v>71494.880000000005</v>
      </c>
      <c r="I36746" s="8">
        <v>871.45</v>
      </c>
      <c r="J36746" t="s">
        <v>47267</v>
      </c>
    </row>
    <row r="36747" spans="1:10" x14ac:dyDescent="0.3">
      <c r="A36747" s="34" t="s">
        <v>36879</v>
      </c>
      <c r="B36747">
        <v>65500</v>
      </c>
      <c r="C36747" s="34">
        <v>34</v>
      </c>
      <c r="D36747" t="s">
        <v>55</v>
      </c>
      <c r="E36747" s="34" t="s">
        <v>388</v>
      </c>
      <c r="F36747">
        <v>28.5</v>
      </c>
      <c r="H36747" s="8"/>
      <c r="I36747" s="8"/>
      <c r="J36747" t="s">
        <v>47268</v>
      </c>
    </row>
    <row r="36748" spans="1:10" x14ac:dyDescent="0.3">
      <c r="A36748" s="34" t="s">
        <v>36880</v>
      </c>
      <c r="B36748">
        <v>86500</v>
      </c>
      <c r="C36748" s="34">
        <v>41</v>
      </c>
      <c r="D36748" t="s">
        <v>52</v>
      </c>
      <c r="E36748" s="34" t="s">
        <v>78</v>
      </c>
      <c r="F36748">
        <v>36.799999999999997</v>
      </c>
      <c r="H36748" s="8">
        <v>31198.78</v>
      </c>
      <c r="I36748" s="8">
        <v>380.28</v>
      </c>
      <c r="J36748" t="s">
        <v>47267</v>
      </c>
    </row>
    <row r="36749" spans="1:10" x14ac:dyDescent="0.3">
      <c r="A36749" s="34" t="s">
        <v>36881</v>
      </c>
      <c r="B36749">
        <v>35000</v>
      </c>
      <c r="C36749" s="34">
        <v>22</v>
      </c>
      <c r="D36749" t="s">
        <v>52</v>
      </c>
      <c r="E36749" s="34" t="s">
        <v>1255</v>
      </c>
      <c r="F36749">
        <v>48.4</v>
      </c>
      <c r="H36749" s="8"/>
      <c r="I36749" s="8"/>
      <c r="J36749" t="s">
        <v>47268</v>
      </c>
    </row>
    <row r="36750" spans="1:10" x14ac:dyDescent="0.3">
      <c r="A36750" s="34" t="s">
        <v>36882</v>
      </c>
      <c r="B36750">
        <v>33000</v>
      </c>
      <c r="C36750" s="34">
        <v>32</v>
      </c>
      <c r="D36750" t="s">
        <v>55</v>
      </c>
      <c r="E36750" s="34" t="s">
        <v>169</v>
      </c>
      <c r="F36750">
        <v>55.2</v>
      </c>
      <c r="H36750" s="8"/>
      <c r="I36750" s="8"/>
      <c r="J36750" t="s">
        <v>47268</v>
      </c>
    </row>
    <row r="36751" spans="1:10" x14ac:dyDescent="0.3">
      <c r="A36751" s="34" t="s">
        <v>36883</v>
      </c>
      <c r="B36751">
        <v>82000</v>
      </c>
      <c r="C36751" s="34">
        <v>42</v>
      </c>
      <c r="D36751" t="s">
        <v>55</v>
      </c>
      <c r="E36751" s="34" t="s">
        <v>384</v>
      </c>
      <c r="F36751">
        <v>23.4</v>
      </c>
      <c r="G36751">
        <v>194</v>
      </c>
      <c r="H36751" s="8">
        <v>44778.91</v>
      </c>
      <c r="I36751" s="8">
        <v>1267.77</v>
      </c>
      <c r="J36751" t="s">
        <v>47267</v>
      </c>
    </row>
    <row r="36752" spans="1:10" x14ac:dyDescent="0.3">
      <c r="A36752" s="34" t="s">
        <v>36884</v>
      </c>
      <c r="B36752">
        <v>33000</v>
      </c>
      <c r="C36752" s="34">
        <v>33</v>
      </c>
      <c r="D36752" t="s">
        <v>55</v>
      </c>
      <c r="E36752" s="34" t="s">
        <v>133</v>
      </c>
      <c r="F36752">
        <v>63.7</v>
      </c>
      <c r="H36752" s="8"/>
      <c r="I36752" s="8"/>
      <c r="J36752" t="s">
        <v>47268</v>
      </c>
    </row>
    <row r="36753" spans="1:10" x14ac:dyDescent="0.3">
      <c r="A36753" s="34" t="s">
        <v>36885</v>
      </c>
      <c r="B36753">
        <v>196000</v>
      </c>
      <c r="C36753" s="34">
        <v>47</v>
      </c>
      <c r="D36753" t="s">
        <v>55</v>
      </c>
      <c r="E36753" s="34" t="s">
        <v>78</v>
      </c>
      <c r="F36753">
        <v>54.5</v>
      </c>
      <c r="H36753" s="8">
        <v>99802.57</v>
      </c>
      <c r="I36753" s="8">
        <v>1033.3</v>
      </c>
      <c r="J36753" t="s">
        <v>47267</v>
      </c>
    </row>
    <row r="36754" spans="1:10" x14ac:dyDescent="0.3">
      <c r="A36754" s="34" t="s">
        <v>36886</v>
      </c>
      <c r="B36754">
        <v>40000</v>
      </c>
      <c r="C36754" s="34">
        <v>51</v>
      </c>
      <c r="D36754" t="s">
        <v>52</v>
      </c>
      <c r="E36754" s="34" t="s">
        <v>65</v>
      </c>
      <c r="F36754">
        <v>3.9</v>
      </c>
      <c r="H36754" s="8">
        <v>35014.980000000003</v>
      </c>
      <c r="I36754" s="8">
        <v>436.39</v>
      </c>
      <c r="J36754" t="s">
        <v>47267</v>
      </c>
    </row>
    <row r="36755" spans="1:10" x14ac:dyDescent="0.3">
      <c r="A36755" s="34" t="s">
        <v>36887</v>
      </c>
      <c r="B36755">
        <v>55000</v>
      </c>
      <c r="C36755" s="34">
        <v>23</v>
      </c>
      <c r="D36755" t="s">
        <v>52</v>
      </c>
      <c r="E36755" s="34" t="s">
        <v>56</v>
      </c>
      <c r="F36755">
        <v>7.8</v>
      </c>
      <c r="H36755" s="8"/>
      <c r="I36755" s="8"/>
      <c r="J36755" t="s">
        <v>47268</v>
      </c>
    </row>
    <row r="36756" spans="1:10" x14ac:dyDescent="0.3">
      <c r="A36756" s="34" t="s">
        <v>36888</v>
      </c>
      <c r="B36756">
        <v>92000</v>
      </c>
      <c r="C36756" s="34">
        <v>33</v>
      </c>
      <c r="D36756" t="s">
        <v>52</v>
      </c>
      <c r="E36756" s="34" t="s">
        <v>153</v>
      </c>
      <c r="F36756">
        <v>61.8</v>
      </c>
      <c r="H36756" s="8">
        <v>72700.740000000005</v>
      </c>
      <c r="I36756" s="8">
        <v>985.74</v>
      </c>
      <c r="J36756" t="s">
        <v>47267</v>
      </c>
    </row>
    <row r="36757" spans="1:10" x14ac:dyDescent="0.3">
      <c r="A36757" s="34" t="s">
        <v>36889</v>
      </c>
      <c r="B36757">
        <v>55000</v>
      </c>
      <c r="C36757" s="34">
        <v>44</v>
      </c>
      <c r="D36757" t="s">
        <v>55</v>
      </c>
      <c r="E36757" s="34" t="s">
        <v>261</v>
      </c>
      <c r="F36757">
        <v>17.399999999999999</v>
      </c>
      <c r="H36757" s="8"/>
      <c r="I36757" s="8"/>
      <c r="J36757" t="s">
        <v>47268</v>
      </c>
    </row>
    <row r="36758" spans="1:10" x14ac:dyDescent="0.3">
      <c r="A36758" s="34" t="s">
        <v>36890</v>
      </c>
      <c r="B36758">
        <v>75000</v>
      </c>
      <c r="C36758" s="34">
        <v>31</v>
      </c>
      <c r="D36758" t="s">
        <v>52</v>
      </c>
      <c r="E36758" s="34" t="s">
        <v>116</v>
      </c>
      <c r="F36758">
        <v>27.3</v>
      </c>
      <c r="H36758" s="8"/>
      <c r="I36758" s="8"/>
      <c r="J36758" t="s">
        <v>47268</v>
      </c>
    </row>
    <row r="36759" spans="1:10" x14ac:dyDescent="0.3">
      <c r="A36759" s="34" t="s">
        <v>36891</v>
      </c>
      <c r="B36759">
        <v>99000</v>
      </c>
      <c r="C36759" s="34">
        <v>51</v>
      </c>
      <c r="D36759" t="s">
        <v>52</v>
      </c>
      <c r="E36759" s="34" t="s">
        <v>341</v>
      </c>
      <c r="F36759">
        <v>8.1</v>
      </c>
      <c r="G36759">
        <v>102</v>
      </c>
      <c r="H36759" s="8">
        <v>91695.2</v>
      </c>
      <c r="I36759" s="8">
        <v>14617.98</v>
      </c>
      <c r="J36759" t="s">
        <v>47267</v>
      </c>
    </row>
    <row r="36760" spans="1:10" x14ac:dyDescent="0.3">
      <c r="A36760" s="34" t="s">
        <v>36892</v>
      </c>
      <c r="B36760">
        <v>61500</v>
      </c>
      <c r="C36760" s="34">
        <v>51</v>
      </c>
      <c r="D36760" t="s">
        <v>52</v>
      </c>
      <c r="E36760" s="34" t="s">
        <v>388</v>
      </c>
      <c r="F36760">
        <v>48.5</v>
      </c>
      <c r="H36760" s="8"/>
      <c r="I36760" s="8"/>
      <c r="J36760" t="s">
        <v>47268</v>
      </c>
    </row>
    <row r="36761" spans="1:10" x14ac:dyDescent="0.3">
      <c r="A36761" s="34" t="s">
        <v>36893</v>
      </c>
      <c r="B36761">
        <v>86500</v>
      </c>
      <c r="C36761" s="34">
        <v>33</v>
      </c>
      <c r="D36761" t="s">
        <v>52</v>
      </c>
      <c r="E36761" s="34" t="s">
        <v>78</v>
      </c>
      <c r="F36761">
        <v>20.5</v>
      </c>
      <c r="H36761" s="8">
        <v>49844.78</v>
      </c>
      <c r="I36761" s="8">
        <v>662.18</v>
      </c>
      <c r="J36761" t="s">
        <v>47267</v>
      </c>
    </row>
    <row r="36762" spans="1:10" x14ac:dyDescent="0.3">
      <c r="A36762" s="34" t="s">
        <v>36894</v>
      </c>
      <c r="B36762">
        <v>75000</v>
      </c>
      <c r="C36762" s="34">
        <v>47</v>
      </c>
      <c r="D36762" t="s">
        <v>52</v>
      </c>
      <c r="E36762" s="34" t="s">
        <v>60</v>
      </c>
      <c r="F36762">
        <v>67.5</v>
      </c>
      <c r="H36762" s="8"/>
      <c r="I36762" s="8"/>
      <c r="J36762" t="s">
        <v>47268</v>
      </c>
    </row>
    <row r="36763" spans="1:10" x14ac:dyDescent="0.3">
      <c r="A36763" s="34" t="s">
        <v>36895</v>
      </c>
      <c r="B36763">
        <v>190000</v>
      </c>
      <c r="C36763" s="34">
        <v>21</v>
      </c>
      <c r="D36763" t="s">
        <v>52</v>
      </c>
      <c r="E36763" s="34" t="s">
        <v>126</v>
      </c>
      <c r="F36763">
        <v>48.5</v>
      </c>
      <c r="H36763" s="8"/>
      <c r="I36763" s="8"/>
      <c r="J36763" t="s">
        <v>47268</v>
      </c>
    </row>
    <row r="36764" spans="1:10" x14ac:dyDescent="0.3">
      <c r="A36764" s="34" t="s">
        <v>36896</v>
      </c>
      <c r="B36764">
        <v>92500</v>
      </c>
      <c r="C36764" s="34">
        <v>51</v>
      </c>
      <c r="D36764" t="s">
        <v>52</v>
      </c>
      <c r="E36764" s="34" t="s">
        <v>153</v>
      </c>
      <c r="F36764">
        <v>70.5</v>
      </c>
      <c r="H36764" s="8">
        <v>79159.8</v>
      </c>
      <c r="I36764" s="8">
        <v>819.58</v>
      </c>
      <c r="J36764" t="s">
        <v>47267</v>
      </c>
    </row>
    <row r="36765" spans="1:10" x14ac:dyDescent="0.3">
      <c r="A36765" s="34" t="s">
        <v>36897</v>
      </c>
      <c r="B36765">
        <v>99000</v>
      </c>
      <c r="C36765" s="34">
        <v>29</v>
      </c>
      <c r="D36765" t="s">
        <v>55</v>
      </c>
      <c r="E36765" s="34" t="s">
        <v>76</v>
      </c>
      <c r="F36765">
        <v>73.8</v>
      </c>
      <c r="H36765" s="8">
        <v>86452.01</v>
      </c>
      <c r="I36765" s="8">
        <v>948.39</v>
      </c>
      <c r="J36765" t="s">
        <v>47267</v>
      </c>
    </row>
    <row r="36766" spans="1:10" x14ac:dyDescent="0.3">
      <c r="A36766" s="34" t="s">
        <v>36898</v>
      </c>
      <c r="B36766">
        <v>35000</v>
      </c>
      <c r="C36766" s="34">
        <v>42</v>
      </c>
      <c r="D36766" t="s">
        <v>52</v>
      </c>
      <c r="E36766" s="34" t="s">
        <v>56</v>
      </c>
      <c r="F36766">
        <v>22.6</v>
      </c>
      <c r="H36766" s="8"/>
      <c r="I36766" s="8"/>
      <c r="J36766" t="s">
        <v>47268</v>
      </c>
    </row>
    <row r="36767" spans="1:10" x14ac:dyDescent="0.3">
      <c r="A36767" s="34" t="s">
        <v>36899</v>
      </c>
      <c r="B36767">
        <v>46500</v>
      </c>
      <c r="C36767" s="34">
        <v>29</v>
      </c>
      <c r="D36767" t="s">
        <v>52</v>
      </c>
      <c r="E36767" s="34" t="s">
        <v>111</v>
      </c>
      <c r="F36767">
        <v>51.7</v>
      </c>
      <c r="H36767" s="8"/>
      <c r="I36767" s="8"/>
      <c r="J36767" t="s">
        <v>47268</v>
      </c>
    </row>
    <row r="36768" spans="1:10" x14ac:dyDescent="0.3">
      <c r="A36768" s="34" t="s">
        <v>36900</v>
      </c>
      <c r="B36768">
        <v>300000</v>
      </c>
      <c r="C36768" s="34">
        <v>28</v>
      </c>
      <c r="D36768" t="s">
        <v>55</v>
      </c>
      <c r="E36768" s="34" t="s">
        <v>183</v>
      </c>
      <c r="F36768">
        <v>50.5</v>
      </c>
      <c r="H36768" s="8"/>
      <c r="I36768" s="8"/>
      <c r="J36768" t="s">
        <v>47268</v>
      </c>
    </row>
    <row r="36769" spans="1:10" x14ac:dyDescent="0.3">
      <c r="A36769" s="34" t="s">
        <v>36901</v>
      </c>
      <c r="B36769">
        <v>326500</v>
      </c>
      <c r="C36769" s="34">
        <v>43</v>
      </c>
      <c r="D36769" t="s">
        <v>55</v>
      </c>
      <c r="E36769" s="34" t="s">
        <v>94</v>
      </c>
      <c r="F36769">
        <v>84.4</v>
      </c>
      <c r="G36769">
        <v>102</v>
      </c>
      <c r="H36769" s="8">
        <v>307504.48</v>
      </c>
      <c r="I36769" s="8">
        <v>36931.199999999997</v>
      </c>
      <c r="J36769" t="s">
        <v>47267</v>
      </c>
    </row>
    <row r="36770" spans="1:10" x14ac:dyDescent="0.3">
      <c r="A36770" s="34" t="s">
        <v>36902</v>
      </c>
      <c r="B36770">
        <v>81000</v>
      </c>
      <c r="C36770" s="34">
        <v>39</v>
      </c>
      <c r="D36770" t="s">
        <v>52</v>
      </c>
      <c r="E36770" s="34" t="s">
        <v>56</v>
      </c>
      <c r="F36770">
        <v>56.5</v>
      </c>
      <c r="H36770" s="8">
        <v>36660.78</v>
      </c>
      <c r="I36770" s="8">
        <v>379.56</v>
      </c>
      <c r="J36770" t="s">
        <v>47267</v>
      </c>
    </row>
    <row r="36771" spans="1:10" x14ac:dyDescent="0.3">
      <c r="A36771" s="34" t="s">
        <v>36903</v>
      </c>
      <c r="B36771">
        <v>30000</v>
      </c>
      <c r="C36771" s="34">
        <v>24</v>
      </c>
      <c r="D36771" t="s">
        <v>52</v>
      </c>
      <c r="E36771" s="34" t="s">
        <v>60</v>
      </c>
      <c r="F36771">
        <v>21.3</v>
      </c>
      <c r="H36771" s="8"/>
      <c r="I36771" s="8"/>
      <c r="J36771" t="s">
        <v>47268</v>
      </c>
    </row>
    <row r="36772" spans="1:10" x14ac:dyDescent="0.3">
      <c r="A36772" s="34" t="s">
        <v>36904</v>
      </c>
      <c r="B36772">
        <v>1000000</v>
      </c>
      <c r="C36772" s="34">
        <v>26</v>
      </c>
      <c r="D36772" t="s">
        <v>52</v>
      </c>
      <c r="E36772" s="34" t="s">
        <v>126</v>
      </c>
      <c r="F36772">
        <v>12.3</v>
      </c>
      <c r="G36772">
        <v>162</v>
      </c>
      <c r="H36772" s="8">
        <v>954517.47</v>
      </c>
      <c r="I36772" s="8">
        <v>120479.86</v>
      </c>
      <c r="J36772" t="s">
        <v>47267</v>
      </c>
    </row>
    <row r="36773" spans="1:10" x14ac:dyDescent="0.3">
      <c r="A36773" s="34" t="s">
        <v>36905</v>
      </c>
      <c r="B36773">
        <v>383000</v>
      </c>
      <c r="C36773" s="34">
        <v>41</v>
      </c>
      <c r="D36773" t="s">
        <v>52</v>
      </c>
      <c r="E36773" s="34" t="s">
        <v>78</v>
      </c>
      <c r="F36773">
        <v>33.1</v>
      </c>
      <c r="H36773" s="8"/>
      <c r="I36773" s="8"/>
      <c r="J36773" t="s">
        <v>47268</v>
      </c>
    </row>
    <row r="36774" spans="1:10" x14ac:dyDescent="0.3">
      <c r="A36774" s="34" t="s">
        <v>36906</v>
      </c>
      <c r="B36774">
        <v>163500</v>
      </c>
      <c r="C36774" s="34">
        <v>65</v>
      </c>
      <c r="D36774" t="s">
        <v>52</v>
      </c>
      <c r="E36774" s="34" t="s">
        <v>263</v>
      </c>
      <c r="F36774">
        <v>51</v>
      </c>
      <c r="H36774" s="8">
        <v>106414.47</v>
      </c>
      <c r="I36774" s="8">
        <v>964.73</v>
      </c>
      <c r="J36774" t="s">
        <v>47267</v>
      </c>
    </row>
    <row r="36775" spans="1:10" x14ac:dyDescent="0.3">
      <c r="A36775" s="34" t="s">
        <v>36907</v>
      </c>
      <c r="B36775">
        <v>33000</v>
      </c>
      <c r="C36775" s="34">
        <v>22</v>
      </c>
      <c r="D36775" t="s">
        <v>55</v>
      </c>
      <c r="E36775" s="34" t="s">
        <v>53</v>
      </c>
      <c r="F36775">
        <v>10</v>
      </c>
      <c r="H36775" s="8"/>
      <c r="I36775" s="8"/>
      <c r="J36775" t="s">
        <v>47268</v>
      </c>
    </row>
    <row r="36776" spans="1:10" x14ac:dyDescent="0.3">
      <c r="A36776" s="34" t="s">
        <v>36908</v>
      </c>
      <c r="B36776">
        <v>272500</v>
      </c>
      <c r="C36776" s="34">
        <v>26</v>
      </c>
      <c r="D36776" t="s">
        <v>52</v>
      </c>
      <c r="E36776" s="34" t="s">
        <v>126</v>
      </c>
      <c r="F36776">
        <v>58.2</v>
      </c>
      <c r="H36776" s="8">
        <v>244507.92</v>
      </c>
      <c r="I36776" s="8">
        <v>1988.95</v>
      </c>
      <c r="J36776" t="s">
        <v>47267</v>
      </c>
    </row>
    <row r="36777" spans="1:10" x14ac:dyDescent="0.3">
      <c r="A36777" s="34" t="s">
        <v>36909</v>
      </c>
      <c r="B36777">
        <v>99000</v>
      </c>
      <c r="C36777" s="34">
        <v>21</v>
      </c>
      <c r="D36777" t="s">
        <v>52</v>
      </c>
      <c r="E36777" s="34" t="s">
        <v>56</v>
      </c>
      <c r="F36777">
        <v>33.299999999999997</v>
      </c>
      <c r="G36777">
        <v>40</v>
      </c>
      <c r="H36777" s="8">
        <v>89818.61</v>
      </c>
      <c r="I36777" s="8">
        <v>8113.99</v>
      </c>
      <c r="J36777" t="s">
        <v>47267</v>
      </c>
    </row>
    <row r="36778" spans="1:10" x14ac:dyDescent="0.3">
      <c r="A36778" s="34" t="s">
        <v>36910</v>
      </c>
      <c r="B36778">
        <v>99000</v>
      </c>
      <c r="C36778" s="34">
        <v>43</v>
      </c>
      <c r="D36778" t="s">
        <v>52</v>
      </c>
      <c r="E36778" s="34" t="s">
        <v>144</v>
      </c>
      <c r="F36778">
        <v>49.1</v>
      </c>
      <c r="H36778" s="8">
        <v>87396.99</v>
      </c>
      <c r="I36778" s="8">
        <v>1044.96</v>
      </c>
      <c r="J36778" t="s">
        <v>47267</v>
      </c>
    </row>
    <row r="36779" spans="1:10" x14ac:dyDescent="0.3">
      <c r="A36779" s="34" t="s">
        <v>36911</v>
      </c>
      <c r="B36779">
        <v>86500</v>
      </c>
      <c r="C36779" s="34">
        <v>27</v>
      </c>
      <c r="D36779" t="s">
        <v>55</v>
      </c>
      <c r="E36779" s="34" t="s">
        <v>365</v>
      </c>
      <c r="F36779">
        <v>15</v>
      </c>
      <c r="H36779" s="8"/>
      <c r="I36779" s="8"/>
      <c r="J36779" t="s">
        <v>47268</v>
      </c>
    </row>
    <row r="36780" spans="1:10" x14ac:dyDescent="0.3">
      <c r="A36780" s="34" t="s">
        <v>36912</v>
      </c>
      <c r="B36780">
        <v>66000</v>
      </c>
      <c r="C36780" s="34">
        <v>27</v>
      </c>
      <c r="D36780" t="s">
        <v>52</v>
      </c>
      <c r="E36780" s="34" t="s">
        <v>94</v>
      </c>
      <c r="F36780">
        <v>90.8</v>
      </c>
      <c r="H36780" s="8">
        <v>57154.1</v>
      </c>
      <c r="I36780" s="8">
        <v>652.80999999999995</v>
      </c>
      <c r="J36780" t="s">
        <v>47267</v>
      </c>
    </row>
    <row r="36781" spans="1:10" x14ac:dyDescent="0.3">
      <c r="A36781" s="34" t="s">
        <v>36913</v>
      </c>
      <c r="B36781">
        <v>82000</v>
      </c>
      <c r="C36781" s="34">
        <v>24</v>
      </c>
      <c r="D36781" t="s">
        <v>52</v>
      </c>
      <c r="E36781" s="34" t="s">
        <v>56</v>
      </c>
      <c r="F36781">
        <v>21.3</v>
      </c>
      <c r="H36781" s="8"/>
      <c r="I36781" s="8"/>
      <c r="J36781" t="s">
        <v>47268</v>
      </c>
    </row>
    <row r="36782" spans="1:10" x14ac:dyDescent="0.3">
      <c r="A36782" s="34" t="s">
        <v>36914</v>
      </c>
      <c r="B36782">
        <v>30000</v>
      </c>
      <c r="C36782" s="34">
        <v>36</v>
      </c>
      <c r="D36782" t="s">
        <v>55</v>
      </c>
      <c r="E36782" s="34" t="s">
        <v>133</v>
      </c>
      <c r="F36782">
        <v>11</v>
      </c>
      <c r="G36782">
        <v>10</v>
      </c>
      <c r="H36782" s="8">
        <v>13769.6</v>
      </c>
      <c r="I36782" s="8">
        <v>1018.42</v>
      </c>
      <c r="J36782" t="s">
        <v>47267</v>
      </c>
    </row>
    <row r="36783" spans="1:10" x14ac:dyDescent="0.3">
      <c r="A36783" s="34" t="s">
        <v>36915</v>
      </c>
      <c r="B36783">
        <v>92000</v>
      </c>
      <c r="C36783" s="34">
        <v>19</v>
      </c>
      <c r="D36783" t="s">
        <v>55</v>
      </c>
      <c r="E36783" s="34" t="s">
        <v>99</v>
      </c>
      <c r="F36783">
        <v>69.3</v>
      </c>
      <c r="H36783" s="8"/>
      <c r="I36783" s="8"/>
      <c r="J36783" t="s">
        <v>47268</v>
      </c>
    </row>
    <row r="36784" spans="1:10" x14ac:dyDescent="0.3">
      <c r="A36784" s="34" t="s">
        <v>36916</v>
      </c>
      <c r="B36784">
        <v>37000</v>
      </c>
      <c r="C36784" s="34">
        <v>36</v>
      </c>
      <c r="D36784" t="s">
        <v>52</v>
      </c>
      <c r="E36784" s="34" t="s">
        <v>56</v>
      </c>
      <c r="F36784">
        <v>45.3</v>
      </c>
      <c r="H36784" s="8"/>
      <c r="I36784" s="8"/>
      <c r="J36784" t="s">
        <v>47268</v>
      </c>
    </row>
    <row r="36785" spans="1:10" x14ac:dyDescent="0.3">
      <c r="A36785" s="34" t="s">
        <v>36917</v>
      </c>
      <c r="B36785">
        <v>98000</v>
      </c>
      <c r="C36785" s="34">
        <v>50</v>
      </c>
      <c r="D36785" t="s">
        <v>52</v>
      </c>
      <c r="E36785" s="34" t="s">
        <v>392</v>
      </c>
      <c r="F36785">
        <v>59.1</v>
      </c>
      <c r="H36785" s="8"/>
      <c r="I36785" s="8"/>
      <c r="J36785" t="s">
        <v>47268</v>
      </c>
    </row>
    <row r="36786" spans="1:10" x14ac:dyDescent="0.3">
      <c r="A36786" s="34" t="s">
        <v>36918</v>
      </c>
      <c r="B36786">
        <v>480000</v>
      </c>
      <c r="C36786" s="34">
        <v>35</v>
      </c>
      <c r="D36786" t="s">
        <v>55</v>
      </c>
      <c r="E36786" s="34" t="s">
        <v>56</v>
      </c>
      <c r="F36786">
        <v>81.7</v>
      </c>
      <c r="H36786" s="8"/>
      <c r="I36786" s="8"/>
      <c r="J36786" t="s">
        <v>47268</v>
      </c>
    </row>
    <row r="36787" spans="1:10" x14ac:dyDescent="0.3">
      <c r="A36787" s="34" t="s">
        <v>36919</v>
      </c>
      <c r="B36787">
        <v>802500</v>
      </c>
      <c r="C36787" s="34">
        <v>45</v>
      </c>
      <c r="D36787" t="s">
        <v>55</v>
      </c>
      <c r="E36787" s="34" t="s">
        <v>78</v>
      </c>
      <c r="F36787">
        <v>10.4</v>
      </c>
      <c r="H36787" s="8"/>
      <c r="I36787" s="8"/>
      <c r="J36787" t="s">
        <v>47268</v>
      </c>
    </row>
    <row r="36788" spans="1:10" x14ac:dyDescent="0.3">
      <c r="A36788" s="34" t="s">
        <v>36920</v>
      </c>
      <c r="B36788">
        <v>33000</v>
      </c>
      <c r="C36788" s="34">
        <v>22</v>
      </c>
      <c r="D36788" t="s">
        <v>55</v>
      </c>
      <c r="E36788" s="34" t="s">
        <v>183</v>
      </c>
      <c r="F36788">
        <v>9.3000000000000007</v>
      </c>
      <c r="H36788" s="8"/>
      <c r="I36788" s="8"/>
      <c r="J36788" t="s">
        <v>47268</v>
      </c>
    </row>
    <row r="36789" spans="1:10" x14ac:dyDescent="0.3">
      <c r="A36789" s="34" t="s">
        <v>36921</v>
      </c>
      <c r="B36789">
        <v>58000</v>
      </c>
      <c r="C36789" s="34">
        <v>60</v>
      </c>
      <c r="D36789" t="s">
        <v>55</v>
      </c>
      <c r="E36789" s="34" t="s">
        <v>140</v>
      </c>
      <c r="F36789">
        <v>28.6</v>
      </c>
      <c r="H36789" s="8">
        <v>32564.17</v>
      </c>
      <c r="I36789" s="8">
        <v>376.41</v>
      </c>
      <c r="J36789" t="s">
        <v>47267</v>
      </c>
    </row>
    <row r="36790" spans="1:10" x14ac:dyDescent="0.3">
      <c r="A36790" s="34" t="s">
        <v>36922</v>
      </c>
      <c r="B36790">
        <v>50000</v>
      </c>
      <c r="C36790" s="34">
        <v>31</v>
      </c>
      <c r="D36790" t="s">
        <v>52</v>
      </c>
      <c r="E36790" s="34" t="s">
        <v>116</v>
      </c>
      <c r="F36790">
        <v>83.8</v>
      </c>
      <c r="H36790" s="8">
        <v>46009.37</v>
      </c>
      <c r="I36790" s="8">
        <v>850.73</v>
      </c>
      <c r="J36790" t="s">
        <v>47267</v>
      </c>
    </row>
    <row r="36791" spans="1:10" x14ac:dyDescent="0.3">
      <c r="A36791" s="34" t="s">
        <v>36923</v>
      </c>
      <c r="B36791">
        <v>92000</v>
      </c>
      <c r="C36791" s="34">
        <v>47</v>
      </c>
      <c r="D36791" t="s">
        <v>55</v>
      </c>
      <c r="E36791" s="34" t="s">
        <v>78</v>
      </c>
      <c r="F36791">
        <v>40.4</v>
      </c>
      <c r="H36791" s="8">
        <v>70798.100000000006</v>
      </c>
      <c r="I36791" s="8">
        <v>808.65</v>
      </c>
      <c r="J36791" t="s">
        <v>47267</v>
      </c>
    </row>
    <row r="36792" spans="1:10" x14ac:dyDescent="0.3">
      <c r="A36792" s="34" t="s">
        <v>36924</v>
      </c>
      <c r="B36792">
        <v>204500</v>
      </c>
      <c r="C36792" s="34">
        <v>31</v>
      </c>
      <c r="D36792" t="s">
        <v>52</v>
      </c>
      <c r="E36792" s="34" t="s">
        <v>272</v>
      </c>
      <c r="F36792">
        <v>51.8</v>
      </c>
      <c r="G36792">
        <v>102</v>
      </c>
      <c r="H36792" s="8">
        <v>192602.38</v>
      </c>
      <c r="I36792" s="8">
        <v>23865.75</v>
      </c>
      <c r="J36792" t="s">
        <v>47267</v>
      </c>
    </row>
    <row r="36793" spans="1:10" x14ac:dyDescent="0.3">
      <c r="A36793" s="34" t="s">
        <v>36925</v>
      </c>
      <c r="B36793">
        <v>33000</v>
      </c>
      <c r="C36793" s="34">
        <v>39</v>
      </c>
      <c r="D36793" t="s">
        <v>52</v>
      </c>
      <c r="E36793" s="34" t="s">
        <v>65</v>
      </c>
      <c r="F36793">
        <v>35.799999999999997</v>
      </c>
      <c r="H36793" s="8"/>
      <c r="I36793" s="8"/>
      <c r="J36793" t="s">
        <v>47268</v>
      </c>
    </row>
    <row r="36794" spans="1:10" x14ac:dyDescent="0.3">
      <c r="A36794" s="34" t="s">
        <v>36926</v>
      </c>
      <c r="B36794">
        <v>476500</v>
      </c>
      <c r="C36794" s="34">
        <v>18</v>
      </c>
      <c r="D36794" t="s">
        <v>52</v>
      </c>
      <c r="E36794" s="34" t="s">
        <v>126</v>
      </c>
      <c r="F36794">
        <v>29.4</v>
      </c>
      <c r="H36794" s="8"/>
      <c r="I36794" s="8"/>
      <c r="J36794" t="s">
        <v>47268</v>
      </c>
    </row>
    <row r="36795" spans="1:10" x14ac:dyDescent="0.3">
      <c r="A36795" s="34" t="s">
        <v>36927</v>
      </c>
      <c r="B36795">
        <v>1000000</v>
      </c>
      <c r="C36795" s="34">
        <v>46</v>
      </c>
      <c r="D36795" t="s">
        <v>55</v>
      </c>
      <c r="E36795" s="34" t="s">
        <v>133</v>
      </c>
      <c r="F36795">
        <v>62.9</v>
      </c>
      <c r="H36795" s="8"/>
      <c r="I36795" s="8"/>
      <c r="J36795" t="s">
        <v>47268</v>
      </c>
    </row>
    <row r="36796" spans="1:10" x14ac:dyDescent="0.3">
      <c r="A36796" s="34" t="s">
        <v>36928</v>
      </c>
      <c r="B36796">
        <v>82000</v>
      </c>
      <c r="C36796" s="34">
        <v>19</v>
      </c>
      <c r="D36796" t="s">
        <v>55</v>
      </c>
      <c r="E36796" s="34" t="s">
        <v>111</v>
      </c>
      <c r="F36796">
        <v>46.9</v>
      </c>
      <c r="H36796" s="8"/>
      <c r="I36796" s="8"/>
      <c r="J36796" t="s">
        <v>47268</v>
      </c>
    </row>
    <row r="36797" spans="1:10" x14ac:dyDescent="0.3">
      <c r="A36797" s="34" t="s">
        <v>36929</v>
      </c>
      <c r="B36797">
        <v>81000</v>
      </c>
      <c r="C36797" s="34">
        <v>19</v>
      </c>
      <c r="D36797" t="s">
        <v>55</v>
      </c>
      <c r="E36797" s="34" t="s">
        <v>1255</v>
      </c>
      <c r="F36797">
        <v>36.5</v>
      </c>
      <c r="H36797" s="8"/>
      <c r="I36797" s="8"/>
      <c r="J36797" t="s">
        <v>47268</v>
      </c>
    </row>
    <row r="36798" spans="1:10" x14ac:dyDescent="0.3">
      <c r="A36798" s="34" t="s">
        <v>36930</v>
      </c>
      <c r="B36798">
        <v>75000</v>
      </c>
      <c r="C36798" s="34">
        <v>43</v>
      </c>
      <c r="D36798" t="s">
        <v>52</v>
      </c>
      <c r="E36798" s="34" t="s">
        <v>498</v>
      </c>
      <c r="F36798">
        <v>43.4</v>
      </c>
      <c r="H36798" s="8"/>
      <c r="I36798" s="8"/>
      <c r="J36798" t="s">
        <v>47268</v>
      </c>
    </row>
    <row r="36799" spans="1:10" x14ac:dyDescent="0.3">
      <c r="A36799" s="34" t="s">
        <v>36931</v>
      </c>
      <c r="B36799">
        <v>86500</v>
      </c>
      <c r="C36799" s="34">
        <v>28</v>
      </c>
      <c r="D36799" t="s">
        <v>55</v>
      </c>
      <c r="E36799" s="34" t="s">
        <v>78</v>
      </c>
      <c r="F36799">
        <v>24.3</v>
      </c>
      <c r="H36799" s="8"/>
      <c r="I36799" s="8"/>
      <c r="J36799" t="s">
        <v>47268</v>
      </c>
    </row>
    <row r="36800" spans="1:10" x14ac:dyDescent="0.3">
      <c r="A36800" s="34" t="s">
        <v>36932</v>
      </c>
      <c r="B36800">
        <v>75000</v>
      </c>
      <c r="C36800" s="34">
        <v>24</v>
      </c>
      <c r="D36800" t="s">
        <v>55</v>
      </c>
      <c r="E36800" s="34" t="s">
        <v>63</v>
      </c>
      <c r="F36800">
        <v>9.8000000000000007</v>
      </c>
      <c r="H36800" s="8"/>
      <c r="I36800" s="8"/>
      <c r="J36800" t="s">
        <v>47268</v>
      </c>
    </row>
    <row r="36801" spans="1:10" x14ac:dyDescent="0.3">
      <c r="A36801" s="34" t="s">
        <v>36933</v>
      </c>
      <c r="B36801">
        <v>110000</v>
      </c>
      <c r="C36801" s="34">
        <v>41</v>
      </c>
      <c r="D36801" t="s">
        <v>52</v>
      </c>
      <c r="E36801" s="34" t="s">
        <v>133</v>
      </c>
      <c r="F36801">
        <v>31.1</v>
      </c>
      <c r="H36801" s="8"/>
      <c r="I36801" s="8"/>
      <c r="J36801" t="s">
        <v>47268</v>
      </c>
    </row>
    <row r="36802" spans="1:10" x14ac:dyDescent="0.3">
      <c r="A36802" s="34" t="s">
        <v>36934</v>
      </c>
      <c r="B36802">
        <v>92000</v>
      </c>
      <c r="C36802" s="34">
        <v>20</v>
      </c>
      <c r="D36802" t="s">
        <v>52</v>
      </c>
      <c r="E36802" s="34" t="s">
        <v>56</v>
      </c>
      <c r="F36802">
        <v>11.4</v>
      </c>
      <c r="H36802" s="8">
        <v>70923.63</v>
      </c>
      <c r="I36802" s="8">
        <v>819.8</v>
      </c>
      <c r="J36802" t="s">
        <v>47267</v>
      </c>
    </row>
    <row r="36803" spans="1:10" x14ac:dyDescent="0.3">
      <c r="A36803" s="34" t="s">
        <v>36935</v>
      </c>
      <c r="B36803">
        <v>116500</v>
      </c>
      <c r="C36803" s="34">
        <v>23</v>
      </c>
      <c r="D36803" t="s">
        <v>52</v>
      </c>
      <c r="E36803" s="34" t="s">
        <v>53</v>
      </c>
      <c r="F36803">
        <v>63</v>
      </c>
      <c r="H36803" s="8"/>
      <c r="I36803" s="8"/>
      <c r="J36803" t="s">
        <v>47268</v>
      </c>
    </row>
    <row r="36804" spans="1:10" x14ac:dyDescent="0.3">
      <c r="A36804" s="34" t="s">
        <v>36936</v>
      </c>
      <c r="B36804">
        <v>82000</v>
      </c>
      <c r="C36804" s="34">
        <v>37</v>
      </c>
      <c r="D36804" t="s">
        <v>55</v>
      </c>
      <c r="E36804" s="34" t="s">
        <v>58</v>
      </c>
      <c r="F36804">
        <v>59.2</v>
      </c>
      <c r="H36804" s="8"/>
      <c r="I36804" s="8"/>
      <c r="J36804" t="s">
        <v>47268</v>
      </c>
    </row>
    <row r="36805" spans="1:10" x14ac:dyDescent="0.3">
      <c r="A36805" s="34" t="s">
        <v>36937</v>
      </c>
      <c r="B36805">
        <v>680500</v>
      </c>
      <c r="C36805" s="34">
        <v>51</v>
      </c>
      <c r="D36805" t="s">
        <v>52</v>
      </c>
      <c r="E36805" s="34" t="s">
        <v>67</v>
      </c>
      <c r="F36805">
        <v>89.9</v>
      </c>
      <c r="H36805" s="8">
        <v>253356.41</v>
      </c>
      <c r="I36805" s="8">
        <v>2498.16</v>
      </c>
      <c r="J36805" t="s">
        <v>47267</v>
      </c>
    </row>
    <row r="36806" spans="1:10" x14ac:dyDescent="0.3">
      <c r="A36806" s="34" t="s">
        <v>36938</v>
      </c>
      <c r="B36806">
        <v>30000</v>
      </c>
      <c r="C36806" s="34">
        <v>23</v>
      </c>
      <c r="D36806" t="s">
        <v>52</v>
      </c>
      <c r="E36806" s="34" t="s">
        <v>63</v>
      </c>
      <c r="F36806">
        <v>37.1</v>
      </c>
      <c r="G36806">
        <v>10</v>
      </c>
      <c r="H36806" s="8">
        <v>3149.11</v>
      </c>
      <c r="I36806" s="8">
        <v>232.92</v>
      </c>
      <c r="J36806" t="s">
        <v>47267</v>
      </c>
    </row>
    <row r="36807" spans="1:10" x14ac:dyDescent="0.3">
      <c r="A36807" s="34" t="s">
        <v>36939</v>
      </c>
      <c r="B36807">
        <v>87500</v>
      </c>
      <c r="C36807" s="34">
        <v>45</v>
      </c>
      <c r="D36807" t="s">
        <v>55</v>
      </c>
      <c r="E36807" s="34" t="s">
        <v>70</v>
      </c>
      <c r="F36807">
        <v>36.6</v>
      </c>
      <c r="H36807" s="8"/>
      <c r="I36807" s="8"/>
      <c r="J36807" t="s">
        <v>47268</v>
      </c>
    </row>
    <row r="36808" spans="1:10" x14ac:dyDescent="0.3">
      <c r="A36808" s="34" t="s">
        <v>36940</v>
      </c>
      <c r="B36808">
        <v>99000</v>
      </c>
      <c r="C36808" s="34">
        <v>25</v>
      </c>
      <c r="D36808" t="s">
        <v>55</v>
      </c>
      <c r="E36808" s="34" t="s">
        <v>92</v>
      </c>
      <c r="F36808">
        <v>69</v>
      </c>
      <c r="G36808">
        <v>255</v>
      </c>
      <c r="H36808" s="8">
        <v>95996.06</v>
      </c>
      <c r="I36808" s="8">
        <v>15749.36</v>
      </c>
      <c r="J36808" t="s">
        <v>47267</v>
      </c>
    </row>
    <row r="36809" spans="1:10" x14ac:dyDescent="0.3">
      <c r="A36809" s="34" t="s">
        <v>36941</v>
      </c>
      <c r="B36809">
        <v>75000</v>
      </c>
      <c r="C36809" s="34">
        <v>46</v>
      </c>
      <c r="D36809" t="s">
        <v>52</v>
      </c>
      <c r="E36809" s="34" t="s">
        <v>113</v>
      </c>
      <c r="F36809">
        <v>35.799999999999997</v>
      </c>
      <c r="H36809" s="8"/>
      <c r="I36809" s="8"/>
      <c r="J36809" t="s">
        <v>47268</v>
      </c>
    </row>
    <row r="36810" spans="1:10" x14ac:dyDescent="0.3">
      <c r="A36810" s="34" t="s">
        <v>36942</v>
      </c>
      <c r="B36810">
        <v>99000</v>
      </c>
      <c r="C36810" s="34">
        <v>23</v>
      </c>
      <c r="D36810" t="s">
        <v>52</v>
      </c>
      <c r="E36810" s="34" t="s">
        <v>275</v>
      </c>
      <c r="F36810">
        <v>28.6</v>
      </c>
      <c r="H36810" s="8">
        <v>86662</v>
      </c>
      <c r="I36810" s="8">
        <v>1080.07</v>
      </c>
      <c r="J36810" t="s">
        <v>47267</v>
      </c>
    </row>
    <row r="36811" spans="1:10" x14ac:dyDescent="0.3">
      <c r="A36811" s="34" t="s">
        <v>36943</v>
      </c>
      <c r="B36811">
        <v>70000</v>
      </c>
      <c r="C36811" s="34">
        <v>59</v>
      </c>
      <c r="D36811" t="s">
        <v>52</v>
      </c>
      <c r="E36811" s="34" t="s">
        <v>183</v>
      </c>
      <c r="F36811">
        <v>62.5</v>
      </c>
      <c r="G36811">
        <v>40</v>
      </c>
      <c r="H36811" s="8">
        <v>68656.89</v>
      </c>
      <c r="I36811" s="8">
        <v>26989.119999999999</v>
      </c>
      <c r="J36811" t="s">
        <v>47267</v>
      </c>
    </row>
    <row r="36812" spans="1:10" x14ac:dyDescent="0.3">
      <c r="A36812" s="34" t="s">
        <v>36944</v>
      </c>
      <c r="B36812">
        <v>31000</v>
      </c>
      <c r="C36812" s="34">
        <v>27</v>
      </c>
      <c r="D36812" t="s">
        <v>52</v>
      </c>
      <c r="E36812" s="34" t="s">
        <v>153</v>
      </c>
      <c r="F36812">
        <v>72.3</v>
      </c>
      <c r="G36812">
        <v>163</v>
      </c>
      <c r="H36812" s="8">
        <v>30088.21</v>
      </c>
      <c r="I36812" s="8">
        <v>5389.47</v>
      </c>
      <c r="J36812" t="s">
        <v>47267</v>
      </c>
    </row>
    <row r="36813" spans="1:10" x14ac:dyDescent="0.3">
      <c r="A36813" s="34" t="s">
        <v>36945</v>
      </c>
      <c r="B36813">
        <v>250000</v>
      </c>
      <c r="C36813" s="34">
        <v>32</v>
      </c>
      <c r="D36813" t="s">
        <v>55</v>
      </c>
      <c r="E36813" s="34" t="s">
        <v>392</v>
      </c>
      <c r="F36813">
        <v>22.2</v>
      </c>
      <c r="H36813" s="8">
        <v>202696.36</v>
      </c>
      <c r="I36813" s="8">
        <v>3209.27</v>
      </c>
      <c r="J36813" t="s">
        <v>47267</v>
      </c>
    </row>
    <row r="36814" spans="1:10" x14ac:dyDescent="0.3">
      <c r="A36814" s="34" t="s">
        <v>36946</v>
      </c>
      <c r="B36814">
        <v>136500</v>
      </c>
      <c r="C36814" s="34">
        <v>37</v>
      </c>
      <c r="D36814" t="s">
        <v>52</v>
      </c>
      <c r="E36814" s="34" t="s">
        <v>53</v>
      </c>
      <c r="F36814">
        <v>51.7</v>
      </c>
      <c r="H36814" s="8">
        <v>124087.75</v>
      </c>
      <c r="I36814" s="8">
        <v>1284.73</v>
      </c>
      <c r="J36814" t="s">
        <v>47267</v>
      </c>
    </row>
    <row r="36815" spans="1:10" x14ac:dyDescent="0.3">
      <c r="A36815" s="34" t="s">
        <v>36947</v>
      </c>
      <c r="B36815">
        <v>55000</v>
      </c>
      <c r="C36815" s="34">
        <v>21</v>
      </c>
      <c r="D36815" t="s">
        <v>55</v>
      </c>
      <c r="E36815" s="34" t="s">
        <v>67</v>
      </c>
      <c r="F36815">
        <v>7.6</v>
      </c>
      <c r="G36815">
        <v>10</v>
      </c>
      <c r="H36815" s="8">
        <v>5321.03</v>
      </c>
      <c r="I36815" s="8">
        <v>188.61</v>
      </c>
      <c r="J36815" t="s">
        <v>47267</v>
      </c>
    </row>
    <row r="36816" spans="1:10" x14ac:dyDescent="0.3">
      <c r="A36816" s="34" t="s">
        <v>36948</v>
      </c>
      <c r="B36816">
        <v>86500</v>
      </c>
      <c r="C36816" s="34">
        <v>34</v>
      </c>
      <c r="D36816" t="s">
        <v>52</v>
      </c>
      <c r="E36816" s="34" t="s">
        <v>65</v>
      </c>
      <c r="F36816">
        <v>41</v>
      </c>
      <c r="H36816" s="8">
        <v>48728.93</v>
      </c>
      <c r="I36816" s="8">
        <v>573.92999999999995</v>
      </c>
      <c r="J36816" t="s">
        <v>47267</v>
      </c>
    </row>
    <row r="36817" spans="1:10" x14ac:dyDescent="0.3">
      <c r="A36817" s="34" t="s">
        <v>36949</v>
      </c>
      <c r="B36817">
        <v>109500</v>
      </c>
      <c r="C36817" s="34">
        <v>34</v>
      </c>
      <c r="D36817" t="s">
        <v>52</v>
      </c>
      <c r="E36817" s="34" t="s">
        <v>67</v>
      </c>
      <c r="F36817">
        <v>87.1</v>
      </c>
      <c r="H36817" s="8"/>
      <c r="I36817" s="8"/>
      <c r="J36817" t="s">
        <v>47268</v>
      </c>
    </row>
    <row r="36818" spans="1:10" x14ac:dyDescent="0.3">
      <c r="A36818" s="34" t="s">
        <v>36950</v>
      </c>
      <c r="B36818">
        <v>1000000</v>
      </c>
      <c r="C36818" s="34">
        <v>40</v>
      </c>
      <c r="D36818" t="s">
        <v>52</v>
      </c>
      <c r="E36818" s="34" t="s">
        <v>65</v>
      </c>
      <c r="F36818">
        <v>48.9</v>
      </c>
      <c r="G36818">
        <v>163</v>
      </c>
      <c r="H36818" s="8">
        <v>954381.43</v>
      </c>
      <c r="I36818" s="8">
        <v>99070.44</v>
      </c>
      <c r="J36818" t="s">
        <v>47267</v>
      </c>
    </row>
    <row r="36819" spans="1:10" x14ac:dyDescent="0.3">
      <c r="A36819" s="34" t="s">
        <v>36951</v>
      </c>
      <c r="B36819">
        <v>635000</v>
      </c>
      <c r="C36819" s="34">
        <v>40</v>
      </c>
      <c r="D36819" t="s">
        <v>55</v>
      </c>
      <c r="E36819" s="34" t="s">
        <v>78</v>
      </c>
      <c r="F36819">
        <v>20.6</v>
      </c>
      <c r="H36819" s="8"/>
      <c r="I36819" s="8"/>
      <c r="J36819" t="s">
        <v>47268</v>
      </c>
    </row>
    <row r="36820" spans="1:10" x14ac:dyDescent="0.3">
      <c r="A36820" s="34" t="s">
        <v>36952</v>
      </c>
      <c r="B36820">
        <v>99000</v>
      </c>
      <c r="C36820" s="34">
        <v>34</v>
      </c>
      <c r="D36820" t="s">
        <v>52</v>
      </c>
      <c r="E36820" s="34" t="s">
        <v>208</v>
      </c>
      <c r="F36820">
        <v>40.5</v>
      </c>
      <c r="H36820" s="8"/>
      <c r="I36820" s="8"/>
      <c r="J36820" t="s">
        <v>47268</v>
      </c>
    </row>
    <row r="36821" spans="1:10" x14ac:dyDescent="0.3">
      <c r="A36821" s="34" t="s">
        <v>36953</v>
      </c>
      <c r="B36821">
        <v>170500</v>
      </c>
      <c r="C36821" s="34">
        <v>56</v>
      </c>
      <c r="D36821" t="s">
        <v>52</v>
      </c>
      <c r="E36821" s="34" t="s">
        <v>76</v>
      </c>
      <c r="F36821">
        <v>79.3</v>
      </c>
      <c r="G36821">
        <v>162</v>
      </c>
      <c r="H36821" s="8">
        <v>162359.12</v>
      </c>
      <c r="I36821" s="8">
        <v>19472.330000000002</v>
      </c>
      <c r="J36821" t="s">
        <v>47267</v>
      </c>
    </row>
    <row r="36822" spans="1:10" x14ac:dyDescent="0.3">
      <c r="A36822" s="34" t="s">
        <v>36954</v>
      </c>
      <c r="B36822">
        <v>109500</v>
      </c>
      <c r="C36822" s="34">
        <v>53</v>
      </c>
      <c r="D36822" t="s">
        <v>52</v>
      </c>
      <c r="E36822" s="34" t="s">
        <v>56</v>
      </c>
      <c r="F36822">
        <v>15.3</v>
      </c>
      <c r="H36822" s="8"/>
      <c r="I36822" s="8"/>
      <c r="J36822" t="s">
        <v>47268</v>
      </c>
    </row>
    <row r="36823" spans="1:10" x14ac:dyDescent="0.3">
      <c r="A36823" s="34" t="s">
        <v>36955</v>
      </c>
      <c r="B36823">
        <v>86500</v>
      </c>
      <c r="C36823" s="34">
        <v>21</v>
      </c>
      <c r="D36823" t="s">
        <v>55</v>
      </c>
      <c r="E36823" s="34" t="s">
        <v>142</v>
      </c>
      <c r="F36823">
        <v>87.1</v>
      </c>
      <c r="H36823" s="8">
        <v>49844.78</v>
      </c>
      <c r="I36823" s="8">
        <v>662.18</v>
      </c>
      <c r="J36823" t="s">
        <v>47267</v>
      </c>
    </row>
    <row r="36824" spans="1:10" x14ac:dyDescent="0.3">
      <c r="A36824" s="34" t="s">
        <v>36956</v>
      </c>
      <c r="B36824">
        <v>99000</v>
      </c>
      <c r="C36824" s="34">
        <v>38</v>
      </c>
      <c r="D36824" t="s">
        <v>52</v>
      </c>
      <c r="E36824" s="34" t="s">
        <v>65</v>
      </c>
      <c r="F36824">
        <v>35.200000000000003</v>
      </c>
      <c r="H36824" s="8"/>
      <c r="I36824" s="8"/>
      <c r="J36824" t="s">
        <v>47268</v>
      </c>
    </row>
    <row r="36825" spans="1:10" x14ac:dyDescent="0.3">
      <c r="A36825" s="34" t="s">
        <v>36957</v>
      </c>
      <c r="B36825">
        <v>122500</v>
      </c>
      <c r="C36825" s="34">
        <v>51</v>
      </c>
      <c r="D36825" t="s">
        <v>55</v>
      </c>
      <c r="E36825" s="34" t="s">
        <v>191</v>
      </c>
      <c r="F36825">
        <v>13.4</v>
      </c>
      <c r="H36825" s="8">
        <v>91293.36</v>
      </c>
      <c r="I36825" s="8">
        <v>827.64</v>
      </c>
      <c r="J36825" t="s">
        <v>47267</v>
      </c>
    </row>
    <row r="36826" spans="1:10" x14ac:dyDescent="0.3">
      <c r="A36826" s="34" t="s">
        <v>36958</v>
      </c>
      <c r="B36826">
        <v>75000</v>
      </c>
      <c r="C36826" s="34">
        <v>49</v>
      </c>
      <c r="D36826" t="s">
        <v>55</v>
      </c>
      <c r="E36826" s="34" t="s">
        <v>116</v>
      </c>
      <c r="F36826">
        <v>44.5</v>
      </c>
      <c r="H36826" s="8"/>
      <c r="I36826" s="8"/>
      <c r="J36826" t="s">
        <v>47268</v>
      </c>
    </row>
    <row r="36827" spans="1:10" x14ac:dyDescent="0.3">
      <c r="A36827" s="34" t="s">
        <v>36959</v>
      </c>
      <c r="B36827">
        <v>99000</v>
      </c>
      <c r="C36827" s="34">
        <v>49</v>
      </c>
      <c r="D36827" t="s">
        <v>55</v>
      </c>
      <c r="E36827" s="34" t="s">
        <v>78</v>
      </c>
      <c r="F36827">
        <v>22</v>
      </c>
      <c r="H36827" s="8">
        <v>86421.99</v>
      </c>
      <c r="I36827" s="8">
        <v>1053.4000000000001</v>
      </c>
      <c r="J36827" t="s">
        <v>47267</v>
      </c>
    </row>
    <row r="36828" spans="1:10" x14ac:dyDescent="0.3">
      <c r="A36828" s="34" t="s">
        <v>36960</v>
      </c>
      <c r="B36828">
        <v>99000</v>
      </c>
      <c r="C36828" s="34">
        <v>48</v>
      </c>
      <c r="D36828" t="s">
        <v>52</v>
      </c>
      <c r="E36828" s="34" t="s">
        <v>65</v>
      </c>
      <c r="F36828">
        <v>85.6</v>
      </c>
      <c r="H36828" s="8">
        <v>87587.47</v>
      </c>
      <c r="I36828" s="8">
        <v>1187.5899999999999</v>
      </c>
      <c r="J36828" t="s">
        <v>47267</v>
      </c>
    </row>
    <row r="36829" spans="1:10" x14ac:dyDescent="0.3">
      <c r="A36829" s="34" t="s">
        <v>36961</v>
      </c>
      <c r="B36829">
        <v>150000</v>
      </c>
      <c r="C36829" s="34">
        <v>34</v>
      </c>
      <c r="D36829" t="s">
        <v>52</v>
      </c>
      <c r="E36829" s="34" t="s">
        <v>56</v>
      </c>
      <c r="F36829">
        <v>32.299999999999997</v>
      </c>
      <c r="H36829" s="8"/>
      <c r="I36829" s="8"/>
      <c r="J36829" t="s">
        <v>47268</v>
      </c>
    </row>
    <row r="36830" spans="1:10" x14ac:dyDescent="0.3">
      <c r="A36830" s="34" t="s">
        <v>36962</v>
      </c>
      <c r="B36830">
        <v>346000</v>
      </c>
      <c r="C36830" s="34">
        <v>22</v>
      </c>
      <c r="D36830" t="s">
        <v>52</v>
      </c>
      <c r="E36830" s="34" t="s">
        <v>133</v>
      </c>
      <c r="F36830">
        <v>45.5</v>
      </c>
      <c r="H36830" s="8">
        <v>190760.92</v>
      </c>
      <c r="I36830" s="8">
        <v>1777.53</v>
      </c>
      <c r="J36830" t="s">
        <v>47267</v>
      </c>
    </row>
    <row r="36831" spans="1:10" x14ac:dyDescent="0.3">
      <c r="A36831" s="34" t="s">
        <v>36963</v>
      </c>
      <c r="B36831">
        <v>92000</v>
      </c>
      <c r="C36831" s="34">
        <v>50</v>
      </c>
      <c r="D36831" t="s">
        <v>52</v>
      </c>
      <c r="E36831" s="34" t="s">
        <v>56</v>
      </c>
      <c r="F36831">
        <v>43.8</v>
      </c>
      <c r="H36831" s="8">
        <v>72700.740000000005</v>
      </c>
      <c r="I36831" s="8">
        <v>985.74</v>
      </c>
      <c r="J36831" t="s">
        <v>47267</v>
      </c>
    </row>
    <row r="36832" spans="1:10" x14ac:dyDescent="0.3">
      <c r="A36832" s="34" t="s">
        <v>36964</v>
      </c>
      <c r="B36832">
        <v>185000</v>
      </c>
      <c r="C36832" s="34">
        <v>42</v>
      </c>
      <c r="D36832" t="s">
        <v>52</v>
      </c>
      <c r="E36832" s="34" t="s">
        <v>82</v>
      </c>
      <c r="F36832">
        <v>73.3</v>
      </c>
      <c r="H36832" s="8">
        <v>168177.52</v>
      </c>
      <c r="I36832" s="8">
        <v>1741.21</v>
      </c>
      <c r="J36832" t="s">
        <v>47267</v>
      </c>
    </row>
    <row r="36833" spans="1:10" x14ac:dyDescent="0.3">
      <c r="A36833" s="34" t="s">
        <v>36965</v>
      </c>
      <c r="B36833">
        <v>230500</v>
      </c>
      <c r="C36833" s="34">
        <v>26</v>
      </c>
      <c r="D36833" t="s">
        <v>55</v>
      </c>
      <c r="E36833" s="34" t="s">
        <v>126</v>
      </c>
      <c r="F36833">
        <v>17.3</v>
      </c>
      <c r="H36833" s="8">
        <v>124408.44</v>
      </c>
      <c r="I36833" s="8">
        <v>1127.8599999999999</v>
      </c>
      <c r="J36833" t="s">
        <v>47267</v>
      </c>
    </row>
    <row r="36834" spans="1:10" x14ac:dyDescent="0.3">
      <c r="A36834" s="34" t="s">
        <v>36966</v>
      </c>
      <c r="B36834">
        <v>75000</v>
      </c>
      <c r="C36834" s="34">
        <v>62</v>
      </c>
      <c r="D36834" t="s">
        <v>52</v>
      </c>
      <c r="E36834" s="34" t="s">
        <v>67</v>
      </c>
      <c r="F36834">
        <v>68.5</v>
      </c>
      <c r="H36834" s="8"/>
      <c r="I36834" s="8"/>
      <c r="J36834" t="s">
        <v>47268</v>
      </c>
    </row>
    <row r="36835" spans="1:10" x14ac:dyDescent="0.3">
      <c r="A36835" s="34" t="s">
        <v>36967</v>
      </c>
      <c r="B36835">
        <v>148500</v>
      </c>
      <c r="C36835" s="34">
        <v>27</v>
      </c>
      <c r="D36835" t="s">
        <v>52</v>
      </c>
      <c r="E36835" s="34" t="s">
        <v>101</v>
      </c>
      <c r="F36835">
        <v>64.2</v>
      </c>
      <c r="H36835" s="8">
        <v>134996.49</v>
      </c>
      <c r="I36835" s="8">
        <v>1397.68</v>
      </c>
      <c r="J36835" t="s">
        <v>47267</v>
      </c>
    </row>
    <row r="36836" spans="1:10" x14ac:dyDescent="0.3">
      <c r="A36836" s="34" t="s">
        <v>36968</v>
      </c>
      <c r="B36836">
        <v>612500</v>
      </c>
      <c r="C36836" s="34">
        <v>24</v>
      </c>
      <c r="D36836" t="s">
        <v>55</v>
      </c>
      <c r="E36836" s="34" t="s">
        <v>174</v>
      </c>
      <c r="F36836">
        <v>40.200000000000003</v>
      </c>
      <c r="H36836" s="8">
        <v>556803.75</v>
      </c>
      <c r="I36836" s="8">
        <v>5764.83</v>
      </c>
      <c r="J36836" t="s">
        <v>47267</v>
      </c>
    </row>
    <row r="36837" spans="1:10" x14ac:dyDescent="0.3">
      <c r="A36837" s="34" t="s">
        <v>36969</v>
      </c>
      <c r="B36837">
        <v>82000</v>
      </c>
      <c r="C36837" s="34">
        <v>47</v>
      </c>
      <c r="D36837" t="s">
        <v>52</v>
      </c>
      <c r="E36837" s="34" t="s">
        <v>78</v>
      </c>
      <c r="F36837">
        <v>41.8</v>
      </c>
      <c r="H36837" s="8"/>
      <c r="I36837" s="8"/>
      <c r="J36837" t="s">
        <v>47268</v>
      </c>
    </row>
    <row r="36838" spans="1:10" x14ac:dyDescent="0.3">
      <c r="A36838" s="34" t="s">
        <v>36970</v>
      </c>
      <c r="B36838">
        <v>35000</v>
      </c>
      <c r="C36838" s="34">
        <v>31</v>
      </c>
      <c r="D36838" t="s">
        <v>55</v>
      </c>
      <c r="E36838" s="34" t="s">
        <v>133</v>
      </c>
      <c r="F36838">
        <v>44.5</v>
      </c>
      <c r="G36838">
        <v>10</v>
      </c>
      <c r="H36838" s="8">
        <v>21612.09</v>
      </c>
      <c r="I36838" s="8">
        <v>1147.75</v>
      </c>
      <c r="J36838" t="s">
        <v>47267</v>
      </c>
    </row>
    <row r="36839" spans="1:10" x14ac:dyDescent="0.3">
      <c r="A36839" s="34" t="s">
        <v>36971</v>
      </c>
      <c r="B36839">
        <v>184000</v>
      </c>
      <c r="C36839" s="34">
        <v>41</v>
      </c>
      <c r="D36839" t="s">
        <v>55</v>
      </c>
      <c r="E36839" s="34" t="s">
        <v>78</v>
      </c>
      <c r="F36839">
        <v>69.8</v>
      </c>
      <c r="H36839" s="8"/>
      <c r="I36839" s="8"/>
      <c r="J36839" t="s">
        <v>47268</v>
      </c>
    </row>
    <row r="36840" spans="1:10" x14ac:dyDescent="0.3">
      <c r="A36840" s="34" t="s">
        <v>36972</v>
      </c>
      <c r="B36840">
        <v>82000</v>
      </c>
      <c r="C36840" s="34">
        <v>44</v>
      </c>
      <c r="D36840" t="s">
        <v>52</v>
      </c>
      <c r="E36840" s="34" t="s">
        <v>208</v>
      </c>
      <c r="F36840">
        <v>58.6</v>
      </c>
      <c r="H36840" s="8"/>
      <c r="I36840" s="8"/>
      <c r="J36840" t="s">
        <v>47268</v>
      </c>
    </row>
    <row r="36841" spans="1:10" x14ac:dyDescent="0.3">
      <c r="A36841" s="34" t="s">
        <v>36973</v>
      </c>
      <c r="B36841">
        <v>58000</v>
      </c>
      <c r="C36841" s="34">
        <v>38</v>
      </c>
      <c r="D36841" t="s">
        <v>52</v>
      </c>
      <c r="E36841" s="34" t="s">
        <v>89</v>
      </c>
      <c r="F36841">
        <v>69.3</v>
      </c>
      <c r="H36841" s="8"/>
      <c r="I36841" s="8"/>
      <c r="J36841" t="s">
        <v>47268</v>
      </c>
    </row>
    <row r="36842" spans="1:10" x14ac:dyDescent="0.3">
      <c r="A36842" s="34" t="s">
        <v>36974</v>
      </c>
      <c r="B36842">
        <v>49500</v>
      </c>
      <c r="C36842" s="34">
        <v>31</v>
      </c>
      <c r="D36842" t="s">
        <v>55</v>
      </c>
      <c r="E36842" s="34" t="s">
        <v>160</v>
      </c>
      <c r="F36842">
        <v>9.4</v>
      </c>
      <c r="G36842">
        <v>375</v>
      </c>
      <c r="H36842" s="8">
        <v>49500</v>
      </c>
      <c r="I36842" s="8">
        <v>2276.61</v>
      </c>
      <c r="J36842" t="s">
        <v>47267</v>
      </c>
    </row>
    <row r="36843" spans="1:10" x14ac:dyDescent="0.3">
      <c r="A36843" s="34" t="s">
        <v>36975</v>
      </c>
      <c r="B36843">
        <v>99000</v>
      </c>
      <c r="C36843" s="34">
        <v>34</v>
      </c>
      <c r="D36843" t="s">
        <v>52</v>
      </c>
      <c r="E36843" s="34" t="s">
        <v>53</v>
      </c>
      <c r="F36843">
        <v>76.400000000000006</v>
      </c>
      <c r="H36843" s="8"/>
      <c r="I36843" s="8"/>
      <c r="J36843" t="s">
        <v>47268</v>
      </c>
    </row>
    <row r="36844" spans="1:10" x14ac:dyDescent="0.3">
      <c r="A36844" s="34" t="s">
        <v>36976</v>
      </c>
      <c r="B36844">
        <v>1000000</v>
      </c>
      <c r="C36844" s="34">
        <v>22</v>
      </c>
      <c r="D36844" t="s">
        <v>55</v>
      </c>
      <c r="E36844" s="34" t="s">
        <v>191</v>
      </c>
      <c r="F36844">
        <v>50.3</v>
      </c>
      <c r="H36844" s="8"/>
      <c r="I36844" s="8"/>
      <c r="J36844" t="s">
        <v>47268</v>
      </c>
    </row>
    <row r="36845" spans="1:10" x14ac:dyDescent="0.3">
      <c r="A36845" s="34" t="s">
        <v>36977</v>
      </c>
      <c r="B36845">
        <v>136500</v>
      </c>
      <c r="C36845" s="34">
        <v>23</v>
      </c>
      <c r="D36845" t="s">
        <v>52</v>
      </c>
      <c r="E36845" s="34" t="s">
        <v>92</v>
      </c>
      <c r="F36845">
        <v>22.9</v>
      </c>
      <c r="H36845" s="8"/>
      <c r="I36845" s="8"/>
      <c r="J36845" t="s">
        <v>47268</v>
      </c>
    </row>
    <row r="36846" spans="1:10" x14ac:dyDescent="0.3">
      <c r="A36846" s="34" t="s">
        <v>36978</v>
      </c>
      <c r="B36846">
        <v>35000</v>
      </c>
      <c r="C36846" s="34">
        <v>37</v>
      </c>
      <c r="D36846" t="s">
        <v>52</v>
      </c>
      <c r="E36846" s="34" t="s">
        <v>94</v>
      </c>
      <c r="F36846">
        <v>78.900000000000006</v>
      </c>
      <c r="H36846" s="8">
        <v>19284.96</v>
      </c>
      <c r="I36846" s="8">
        <v>199.67</v>
      </c>
      <c r="J36846" t="s">
        <v>47267</v>
      </c>
    </row>
    <row r="36847" spans="1:10" x14ac:dyDescent="0.3">
      <c r="A36847" s="34" t="s">
        <v>36979</v>
      </c>
      <c r="B36847">
        <v>30000</v>
      </c>
      <c r="C36847" s="34">
        <v>30</v>
      </c>
      <c r="D36847" t="s">
        <v>55</v>
      </c>
      <c r="E36847" s="34" t="s">
        <v>65</v>
      </c>
      <c r="F36847">
        <v>53.7</v>
      </c>
      <c r="H36847" s="8"/>
      <c r="I36847" s="8"/>
      <c r="J36847" t="s">
        <v>47268</v>
      </c>
    </row>
    <row r="36848" spans="1:10" x14ac:dyDescent="0.3">
      <c r="A36848" s="34" t="s">
        <v>36980</v>
      </c>
      <c r="B36848">
        <v>115000</v>
      </c>
      <c r="C36848" s="34">
        <v>41</v>
      </c>
      <c r="D36848" t="s">
        <v>52</v>
      </c>
      <c r="E36848" s="34" t="s">
        <v>191</v>
      </c>
      <c r="F36848">
        <v>83.7</v>
      </c>
      <c r="H36848" s="8">
        <v>108740.07</v>
      </c>
      <c r="I36848" s="8">
        <v>1682.94</v>
      </c>
      <c r="J36848" t="s">
        <v>47267</v>
      </c>
    </row>
    <row r="36849" spans="1:10" x14ac:dyDescent="0.3">
      <c r="A36849" s="34" t="s">
        <v>36981</v>
      </c>
      <c r="B36849">
        <v>33000</v>
      </c>
      <c r="C36849" s="34">
        <v>46</v>
      </c>
      <c r="D36849" t="s">
        <v>55</v>
      </c>
      <c r="E36849" s="34" t="s">
        <v>133</v>
      </c>
      <c r="F36849">
        <v>50.4</v>
      </c>
      <c r="H36849" s="8"/>
      <c r="I36849" s="8"/>
      <c r="J36849" t="s">
        <v>47268</v>
      </c>
    </row>
    <row r="36850" spans="1:10" x14ac:dyDescent="0.3">
      <c r="A36850" s="34" t="s">
        <v>36982</v>
      </c>
      <c r="B36850">
        <v>82000</v>
      </c>
      <c r="C36850" s="34">
        <v>47</v>
      </c>
      <c r="D36850" t="s">
        <v>52</v>
      </c>
      <c r="E36850" s="34" t="s">
        <v>56</v>
      </c>
      <c r="F36850">
        <v>93.1</v>
      </c>
      <c r="H36850" s="8"/>
      <c r="I36850" s="8"/>
      <c r="J36850" t="s">
        <v>47268</v>
      </c>
    </row>
    <row r="36851" spans="1:10" x14ac:dyDescent="0.3">
      <c r="A36851" s="34" t="s">
        <v>36983</v>
      </c>
      <c r="B36851">
        <v>35000</v>
      </c>
      <c r="C36851" s="34">
        <v>28</v>
      </c>
      <c r="D36851" t="s">
        <v>55</v>
      </c>
      <c r="E36851" s="34" t="s">
        <v>113</v>
      </c>
      <c r="F36851">
        <v>69.099999999999994</v>
      </c>
      <c r="H36851" s="8"/>
      <c r="I36851" s="8"/>
      <c r="J36851" t="s">
        <v>47268</v>
      </c>
    </row>
    <row r="36852" spans="1:10" x14ac:dyDescent="0.3">
      <c r="A36852" s="34" t="s">
        <v>36984</v>
      </c>
      <c r="B36852">
        <v>258500</v>
      </c>
      <c r="C36852" s="34">
        <v>35</v>
      </c>
      <c r="D36852" t="s">
        <v>55</v>
      </c>
      <c r="E36852" s="34" t="s">
        <v>103</v>
      </c>
      <c r="F36852">
        <v>56.2</v>
      </c>
      <c r="H36852" s="8">
        <v>235046.33</v>
      </c>
      <c r="I36852" s="8">
        <v>2190.1799999999998</v>
      </c>
      <c r="J36852" t="s">
        <v>47267</v>
      </c>
    </row>
    <row r="36853" spans="1:10" x14ac:dyDescent="0.3">
      <c r="A36853" s="34" t="s">
        <v>36985</v>
      </c>
      <c r="B36853">
        <v>92000</v>
      </c>
      <c r="C36853" s="34">
        <v>36</v>
      </c>
      <c r="D36853" t="s">
        <v>52</v>
      </c>
      <c r="E36853" s="34" t="s">
        <v>144</v>
      </c>
      <c r="F36853">
        <v>36.299999999999997</v>
      </c>
      <c r="H36853" s="8">
        <v>72700.740000000005</v>
      </c>
      <c r="I36853" s="8">
        <v>985.74</v>
      </c>
      <c r="J36853" t="s">
        <v>47267</v>
      </c>
    </row>
    <row r="36854" spans="1:10" x14ac:dyDescent="0.3">
      <c r="A36854" s="34" t="s">
        <v>36986</v>
      </c>
      <c r="B36854">
        <v>550000</v>
      </c>
      <c r="C36854" s="34">
        <v>35</v>
      </c>
      <c r="D36854" t="s">
        <v>52</v>
      </c>
      <c r="E36854" s="34" t="s">
        <v>140</v>
      </c>
      <c r="F36854">
        <v>14.9</v>
      </c>
      <c r="H36854" s="8"/>
      <c r="I36854" s="8"/>
      <c r="J36854" t="s">
        <v>47268</v>
      </c>
    </row>
    <row r="36855" spans="1:10" x14ac:dyDescent="0.3">
      <c r="A36855" s="34" t="s">
        <v>36987</v>
      </c>
      <c r="B36855">
        <v>115500</v>
      </c>
      <c r="C36855" s="34">
        <v>54</v>
      </c>
      <c r="D36855" t="s">
        <v>52</v>
      </c>
      <c r="E36855" s="34" t="s">
        <v>56</v>
      </c>
      <c r="F36855">
        <v>40.200000000000003</v>
      </c>
      <c r="H36855" s="8">
        <v>63640.39</v>
      </c>
      <c r="I36855" s="8">
        <v>658.9</v>
      </c>
      <c r="J36855" t="s">
        <v>47267</v>
      </c>
    </row>
    <row r="36856" spans="1:10" x14ac:dyDescent="0.3">
      <c r="A36856" s="34" t="s">
        <v>36988</v>
      </c>
      <c r="B36856">
        <v>99000</v>
      </c>
      <c r="C36856" s="34">
        <v>51</v>
      </c>
      <c r="D36856" t="s">
        <v>52</v>
      </c>
      <c r="E36856" s="34" t="s">
        <v>65</v>
      </c>
      <c r="F36856">
        <v>22.1</v>
      </c>
      <c r="G36856">
        <v>71</v>
      </c>
      <c r="H36856" s="8">
        <v>90697.91</v>
      </c>
      <c r="I36856" s="8">
        <v>7376.6</v>
      </c>
      <c r="J36856" t="s">
        <v>47267</v>
      </c>
    </row>
    <row r="36857" spans="1:10" x14ac:dyDescent="0.3">
      <c r="A36857" s="34" t="s">
        <v>36989</v>
      </c>
      <c r="B36857">
        <v>310500</v>
      </c>
      <c r="C36857" s="34">
        <v>33</v>
      </c>
      <c r="D36857" t="s">
        <v>55</v>
      </c>
      <c r="E36857" s="34" t="s">
        <v>67</v>
      </c>
      <c r="F36857">
        <v>60.3</v>
      </c>
      <c r="H36857" s="8"/>
      <c r="I36857" s="8"/>
      <c r="J36857" t="s">
        <v>47268</v>
      </c>
    </row>
    <row r="36858" spans="1:10" x14ac:dyDescent="0.3">
      <c r="A36858" s="34" t="s">
        <v>36990</v>
      </c>
      <c r="B36858">
        <v>68500</v>
      </c>
      <c r="C36858" s="34">
        <v>21</v>
      </c>
      <c r="D36858" t="s">
        <v>52</v>
      </c>
      <c r="E36858" s="34" t="s">
        <v>150</v>
      </c>
      <c r="F36858">
        <v>33.1</v>
      </c>
      <c r="H36858" s="8"/>
      <c r="I36858" s="8"/>
      <c r="J36858" t="s">
        <v>47268</v>
      </c>
    </row>
    <row r="36859" spans="1:10" x14ac:dyDescent="0.3">
      <c r="A36859" s="34" t="s">
        <v>36991</v>
      </c>
      <c r="B36859">
        <v>99000</v>
      </c>
      <c r="C36859" s="34">
        <v>53</v>
      </c>
      <c r="D36859" t="s">
        <v>55</v>
      </c>
      <c r="E36859" s="34" t="s">
        <v>392</v>
      </c>
      <c r="F36859">
        <v>53</v>
      </c>
      <c r="H36859" s="8"/>
      <c r="I36859" s="8"/>
      <c r="J36859" t="s">
        <v>47268</v>
      </c>
    </row>
    <row r="36860" spans="1:10" x14ac:dyDescent="0.3">
      <c r="A36860" s="34" t="s">
        <v>36992</v>
      </c>
      <c r="B36860">
        <v>33000</v>
      </c>
      <c r="C36860" s="34">
        <v>20</v>
      </c>
      <c r="D36860" t="s">
        <v>52</v>
      </c>
      <c r="E36860" s="34" t="s">
        <v>191</v>
      </c>
      <c r="F36860">
        <v>60</v>
      </c>
      <c r="H36860" s="8"/>
      <c r="I36860" s="8"/>
      <c r="J36860" t="s">
        <v>47268</v>
      </c>
    </row>
    <row r="36861" spans="1:10" x14ac:dyDescent="0.3">
      <c r="A36861" s="34" t="s">
        <v>36993</v>
      </c>
      <c r="B36861">
        <v>272500</v>
      </c>
      <c r="C36861" s="34">
        <v>47</v>
      </c>
      <c r="D36861" t="s">
        <v>52</v>
      </c>
      <c r="E36861" s="34" t="s">
        <v>56</v>
      </c>
      <c r="F36861">
        <v>29.5</v>
      </c>
      <c r="H36861" s="8">
        <v>211636.55</v>
      </c>
      <c r="I36861" s="8">
        <v>2191.16</v>
      </c>
      <c r="J36861" t="s">
        <v>47267</v>
      </c>
    </row>
    <row r="36862" spans="1:10" x14ac:dyDescent="0.3">
      <c r="A36862" s="34" t="s">
        <v>36994</v>
      </c>
      <c r="B36862">
        <v>99000</v>
      </c>
      <c r="C36862" s="34">
        <v>68</v>
      </c>
      <c r="D36862" t="s">
        <v>52</v>
      </c>
      <c r="E36862" s="34" t="s">
        <v>53</v>
      </c>
      <c r="F36862">
        <v>33.6</v>
      </c>
      <c r="H36862" s="8">
        <v>86662</v>
      </c>
      <c r="I36862" s="8">
        <v>1080.07</v>
      </c>
      <c r="J36862" t="s">
        <v>47267</v>
      </c>
    </row>
    <row r="36863" spans="1:10" x14ac:dyDescent="0.3">
      <c r="A36863" s="34" t="s">
        <v>36995</v>
      </c>
      <c r="B36863">
        <v>86500</v>
      </c>
      <c r="C36863" s="34">
        <v>35</v>
      </c>
      <c r="D36863" t="s">
        <v>52</v>
      </c>
      <c r="E36863" s="34" t="s">
        <v>263</v>
      </c>
      <c r="F36863">
        <v>55.7</v>
      </c>
      <c r="H36863" s="8"/>
      <c r="I36863" s="8"/>
      <c r="J36863" t="s">
        <v>47268</v>
      </c>
    </row>
    <row r="36864" spans="1:10" x14ac:dyDescent="0.3">
      <c r="A36864" s="34" t="s">
        <v>36996</v>
      </c>
      <c r="B36864">
        <v>99000</v>
      </c>
      <c r="C36864" s="34">
        <v>37</v>
      </c>
      <c r="D36864" t="s">
        <v>52</v>
      </c>
      <c r="E36864" s="34" t="s">
        <v>63</v>
      </c>
      <c r="F36864">
        <v>50</v>
      </c>
      <c r="H36864" s="8">
        <v>87587.47</v>
      </c>
      <c r="I36864" s="8">
        <v>1187.5899999999999</v>
      </c>
      <c r="J36864" t="s">
        <v>47267</v>
      </c>
    </row>
    <row r="36865" spans="1:10" x14ac:dyDescent="0.3">
      <c r="A36865" s="34" t="s">
        <v>36997</v>
      </c>
      <c r="B36865">
        <v>154000</v>
      </c>
      <c r="C36865" s="34">
        <v>41</v>
      </c>
      <c r="D36865" t="s">
        <v>52</v>
      </c>
      <c r="E36865" s="34" t="s">
        <v>314</v>
      </c>
      <c r="F36865">
        <v>47.9</v>
      </c>
      <c r="G36865">
        <v>163</v>
      </c>
      <c r="H36865" s="8">
        <v>146974.75</v>
      </c>
      <c r="I36865" s="8">
        <v>18554.12</v>
      </c>
      <c r="J36865" t="s">
        <v>47267</v>
      </c>
    </row>
    <row r="36866" spans="1:10" x14ac:dyDescent="0.3">
      <c r="A36866" s="34" t="s">
        <v>36998</v>
      </c>
      <c r="B36866">
        <v>99000</v>
      </c>
      <c r="C36866" s="34">
        <v>20</v>
      </c>
      <c r="D36866" t="s">
        <v>52</v>
      </c>
      <c r="E36866" s="34" t="s">
        <v>147</v>
      </c>
      <c r="F36866">
        <v>36.700000000000003</v>
      </c>
      <c r="H36866" s="8">
        <v>87361.31</v>
      </c>
      <c r="I36866" s="8">
        <v>1160.5899999999999</v>
      </c>
      <c r="J36866" t="s">
        <v>47267</v>
      </c>
    </row>
    <row r="36867" spans="1:10" x14ac:dyDescent="0.3">
      <c r="A36867" s="34" t="s">
        <v>36999</v>
      </c>
      <c r="B36867">
        <v>44000</v>
      </c>
      <c r="C36867" s="34">
        <v>43</v>
      </c>
      <c r="D36867" t="s">
        <v>52</v>
      </c>
      <c r="E36867" s="34" t="s">
        <v>153</v>
      </c>
      <c r="F36867">
        <v>44</v>
      </c>
      <c r="H36867" s="8"/>
      <c r="I36867" s="8"/>
      <c r="J36867" t="s">
        <v>47268</v>
      </c>
    </row>
    <row r="36868" spans="1:10" x14ac:dyDescent="0.3">
      <c r="A36868" s="34" t="s">
        <v>37000</v>
      </c>
      <c r="B36868">
        <v>230000</v>
      </c>
      <c r="C36868" s="34">
        <v>43</v>
      </c>
      <c r="D36868" t="s">
        <v>52</v>
      </c>
      <c r="E36868" s="34" t="s">
        <v>103</v>
      </c>
      <c r="F36868">
        <v>35.1</v>
      </c>
      <c r="H36868" s="8"/>
      <c r="I36868" s="8"/>
      <c r="J36868" t="s">
        <v>47268</v>
      </c>
    </row>
    <row r="36869" spans="1:10" x14ac:dyDescent="0.3">
      <c r="A36869" s="34" t="s">
        <v>37001</v>
      </c>
      <c r="B36869">
        <v>450000</v>
      </c>
      <c r="C36869" s="34">
        <v>28</v>
      </c>
      <c r="D36869" t="s">
        <v>55</v>
      </c>
      <c r="E36869" s="34" t="s">
        <v>111</v>
      </c>
      <c r="F36869">
        <v>26.4</v>
      </c>
      <c r="H36869" s="8"/>
      <c r="I36869" s="8"/>
      <c r="J36869" t="s">
        <v>47268</v>
      </c>
    </row>
    <row r="36870" spans="1:10" x14ac:dyDescent="0.3">
      <c r="A36870" s="34" t="s">
        <v>37002</v>
      </c>
      <c r="B36870">
        <v>55500</v>
      </c>
      <c r="C36870" s="34">
        <v>51</v>
      </c>
      <c r="D36870" t="s">
        <v>55</v>
      </c>
      <c r="E36870" s="34" t="s">
        <v>56</v>
      </c>
      <c r="F36870">
        <v>78.8</v>
      </c>
      <c r="H36870" s="8">
        <v>48975.32</v>
      </c>
      <c r="I36870" s="8">
        <v>650.63</v>
      </c>
      <c r="J36870" t="s">
        <v>47267</v>
      </c>
    </row>
    <row r="36871" spans="1:10" x14ac:dyDescent="0.3">
      <c r="A36871" s="34" t="s">
        <v>37003</v>
      </c>
      <c r="B36871">
        <v>264000</v>
      </c>
      <c r="C36871" s="34">
        <v>40</v>
      </c>
      <c r="D36871" t="s">
        <v>52</v>
      </c>
      <c r="E36871" s="34" t="s">
        <v>60</v>
      </c>
      <c r="F36871">
        <v>42.8</v>
      </c>
      <c r="H36871" s="8">
        <v>222264.75</v>
      </c>
      <c r="I36871" s="8">
        <v>1996.73</v>
      </c>
      <c r="J36871" t="s">
        <v>47267</v>
      </c>
    </row>
    <row r="36872" spans="1:10" x14ac:dyDescent="0.3">
      <c r="A36872" s="34" t="s">
        <v>37004</v>
      </c>
      <c r="B36872">
        <v>58000</v>
      </c>
      <c r="C36872" s="34">
        <v>58</v>
      </c>
      <c r="D36872" t="s">
        <v>52</v>
      </c>
      <c r="E36872" s="34" t="s">
        <v>191</v>
      </c>
      <c r="F36872">
        <v>91.6</v>
      </c>
      <c r="H36872" s="8"/>
      <c r="I36872" s="8"/>
      <c r="J36872" t="s">
        <v>47268</v>
      </c>
    </row>
    <row r="36873" spans="1:10" x14ac:dyDescent="0.3">
      <c r="A36873" s="34" t="s">
        <v>37005</v>
      </c>
      <c r="B36873">
        <v>60000</v>
      </c>
      <c r="C36873" s="34">
        <v>39</v>
      </c>
      <c r="D36873" t="s">
        <v>55</v>
      </c>
      <c r="E36873" s="34" t="s">
        <v>365</v>
      </c>
      <c r="F36873">
        <v>49.6</v>
      </c>
      <c r="H36873" s="8">
        <v>37754.85</v>
      </c>
      <c r="I36873" s="8">
        <v>744.65</v>
      </c>
      <c r="J36873" t="s">
        <v>47267</v>
      </c>
    </row>
    <row r="36874" spans="1:10" x14ac:dyDescent="0.3">
      <c r="A36874" s="34" t="s">
        <v>37006</v>
      </c>
      <c r="B36874">
        <v>55000</v>
      </c>
      <c r="C36874" s="34">
        <v>46</v>
      </c>
      <c r="D36874" t="s">
        <v>55</v>
      </c>
      <c r="E36874" s="34" t="s">
        <v>76</v>
      </c>
      <c r="F36874">
        <v>73</v>
      </c>
      <c r="H36874" s="8"/>
      <c r="I36874" s="8"/>
      <c r="J36874" t="s">
        <v>47268</v>
      </c>
    </row>
    <row r="36875" spans="1:10" x14ac:dyDescent="0.3">
      <c r="A36875" s="34" t="s">
        <v>37007</v>
      </c>
      <c r="B36875">
        <v>363500</v>
      </c>
      <c r="C36875" s="34">
        <v>52</v>
      </c>
      <c r="D36875" t="s">
        <v>55</v>
      </c>
      <c r="E36875" s="34" t="s">
        <v>85</v>
      </c>
      <c r="F36875">
        <v>33.5</v>
      </c>
      <c r="H36875" s="8">
        <v>330519.77</v>
      </c>
      <c r="I36875" s="8">
        <v>3079.81</v>
      </c>
      <c r="J36875" t="s">
        <v>47267</v>
      </c>
    </row>
    <row r="36876" spans="1:10" x14ac:dyDescent="0.3">
      <c r="A36876" s="34" t="s">
        <v>37008</v>
      </c>
      <c r="B36876">
        <v>160000</v>
      </c>
      <c r="C36876" s="34">
        <v>34</v>
      </c>
      <c r="D36876" t="s">
        <v>52</v>
      </c>
      <c r="E36876" s="34" t="s">
        <v>56</v>
      </c>
      <c r="F36876">
        <v>23.2</v>
      </c>
      <c r="H36876" s="8"/>
      <c r="I36876" s="8"/>
      <c r="J36876" t="s">
        <v>47268</v>
      </c>
    </row>
    <row r="36877" spans="1:10" x14ac:dyDescent="0.3">
      <c r="A36877" s="34" t="s">
        <v>37009</v>
      </c>
      <c r="B36877">
        <v>55000</v>
      </c>
      <c r="C36877" s="34">
        <v>46</v>
      </c>
      <c r="D36877" t="s">
        <v>52</v>
      </c>
      <c r="E36877" s="34" t="s">
        <v>126</v>
      </c>
      <c r="F36877">
        <v>81.3</v>
      </c>
      <c r="H36877" s="8"/>
      <c r="I36877" s="8"/>
      <c r="J36877" t="s">
        <v>47268</v>
      </c>
    </row>
    <row r="36878" spans="1:10" x14ac:dyDescent="0.3">
      <c r="A36878" s="34" t="s">
        <v>37010</v>
      </c>
      <c r="B36878">
        <v>79500</v>
      </c>
      <c r="C36878" s="34">
        <v>37</v>
      </c>
      <c r="D36878" t="s">
        <v>55</v>
      </c>
      <c r="E36878" s="34" t="s">
        <v>56</v>
      </c>
      <c r="F36878">
        <v>31.5</v>
      </c>
      <c r="H36878" s="8">
        <v>70153.77</v>
      </c>
      <c r="I36878" s="8">
        <v>931.99</v>
      </c>
      <c r="J36878" t="s">
        <v>47267</v>
      </c>
    </row>
    <row r="36879" spans="1:10" x14ac:dyDescent="0.3">
      <c r="A36879" s="34" t="s">
        <v>37011</v>
      </c>
      <c r="B36879">
        <v>66000</v>
      </c>
      <c r="C36879" s="34">
        <v>59</v>
      </c>
      <c r="D36879" t="s">
        <v>52</v>
      </c>
      <c r="E36879" s="34" t="s">
        <v>63</v>
      </c>
      <c r="F36879">
        <v>67.099999999999994</v>
      </c>
      <c r="H36879" s="8"/>
      <c r="I36879" s="8"/>
      <c r="J36879" t="s">
        <v>47268</v>
      </c>
    </row>
    <row r="36880" spans="1:10" x14ac:dyDescent="0.3">
      <c r="A36880" s="34" t="s">
        <v>37012</v>
      </c>
      <c r="B36880">
        <v>41000</v>
      </c>
      <c r="C36880" s="34">
        <v>31</v>
      </c>
      <c r="D36880" t="s">
        <v>55</v>
      </c>
      <c r="E36880" s="34" t="s">
        <v>53</v>
      </c>
      <c r="F36880">
        <v>26.3</v>
      </c>
      <c r="H36880" s="8">
        <v>37271.82</v>
      </c>
      <c r="I36880" s="8">
        <v>385.89</v>
      </c>
      <c r="J36880" t="s">
        <v>47267</v>
      </c>
    </row>
    <row r="36881" spans="1:10" x14ac:dyDescent="0.3">
      <c r="A36881" s="34" t="s">
        <v>37013</v>
      </c>
      <c r="B36881">
        <v>99000</v>
      </c>
      <c r="C36881" s="34">
        <v>27</v>
      </c>
      <c r="D36881" t="s">
        <v>55</v>
      </c>
      <c r="E36881" s="34" t="s">
        <v>126</v>
      </c>
      <c r="F36881">
        <v>57.5</v>
      </c>
      <c r="H36881" s="8">
        <v>86330.02</v>
      </c>
      <c r="I36881" s="8">
        <v>936.41</v>
      </c>
      <c r="J36881" t="s">
        <v>47267</v>
      </c>
    </row>
    <row r="36882" spans="1:10" x14ac:dyDescent="0.3">
      <c r="A36882" s="34" t="s">
        <v>37014</v>
      </c>
      <c r="B36882">
        <v>1000000</v>
      </c>
      <c r="C36882" s="34">
        <v>42</v>
      </c>
      <c r="D36882" t="s">
        <v>55</v>
      </c>
      <c r="E36882" s="34" t="s">
        <v>111</v>
      </c>
      <c r="F36882">
        <v>79.5</v>
      </c>
      <c r="H36882" s="8">
        <v>909067.45</v>
      </c>
      <c r="I36882" s="8">
        <v>9411.9599999999991</v>
      </c>
      <c r="J36882" t="s">
        <v>47267</v>
      </c>
    </row>
    <row r="36883" spans="1:10" x14ac:dyDescent="0.3">
      <c r="A36883" s="34" t="s">
        <v>37015</v>
      </c>
      <c r="B36883">
        <v>109500</v>
      </c>
      <c r="C36883" s="34">
        <v>29</v>
      </c>
      <c r="D36883" t="s">
        <v>55</v>
      </c>
      <c r="E36883" s="34" t="s">
        <v>94</v>
      </c>
      <c r="F36883">
        <v>60.2</v>
      </c>
      <c r="H36883" s="8"/>
      <c r="I36883" s="8"/>
      <c r="J36883" t="s">
        <v>47268</v>
      </c>
    </row>
    <row r="36884" spans="1:10" x14ac:dyDescent="0.3">
      <c r="A36884" s="34" t="s">
        <v>37016</v>
      </c>
      <c r="B36884">
        <v>54500</v>
      </c>
      <c r="C36884" s="34">
        <v>40</v>
      </c>
      <c r="D36884" t="s">
        <v>52</v>
      </c>
      <c r="E36884" s="34" t="s">
        <v>73</v>
      </c>
      <c r="F36884">
        <v>57.7</v>
      </c>
      <c r="H36884" s="8">
        <v>47298.43</v>
      </c>
      <c r="I36884" s="8">
        <v>489.7</v>
      </c>
      <c r="J36884" t="s">
        <v>47267</v>
      </c>
    </row>
    <row r="36885" spans="1:10" x14ac:dyDescent="0.3">
      <c r="A36885" s="34" t="s">
        <v>37017</v>
      </c>
      <c r="B36885">
        <v>33000</v>
      </c>
      <c r="C36885" s="34">
        <v>18</v>
      </c>
      <c r="D36885" t="s">
        <v>55</v>
      </c>
      <c r="E36885" s="34" t="s">
        <v>304</v>
      </c>
      <c r="F36885">
        <v>13.9</v>
      </c>
      <c r="H36885" s="8"/>
      <c r="I36885" s="8"/>
      <c r="J36885" t="s">
        <v>47268</v>
      </c>
    </row>
    <row r="36886" spans="1:10" x14ac:dyDescent="0.3">
      <c r="A36886" s="34" t="s">
        <v>37018</v>
      </c>
      <c r="B36886">
        <v>30000</v>
      </c>
      <c r="C36886" s="34">
        <v>24</v>
      </c>
      <c r="D36886" t="s">
        <v>55</v>
      </c>
      <c r="E36886" s="34" t="s">
        <v>392</v>
      </c>
      <c r="F36886">
        <v>51.4</v>
      </c>
      <c r="H36886" s="8"/>
      <c r="I36886" s="8"/>
      <c r="J36886" t="s">
        <v>47268</v>
      </c>
    </row>
    <row r="36887" spans="1:10" x14ac:dyDescent="0.3">
      <c r="A36887" s="34" t="s">
        <v>37019</v>
      </c>
      <c r="B36887">
        <v>182500</v>
      </c>
      <c r="C36887" s="34">
        <v>40</v>
      </c>
      <c r="D36887" t="s">
        <v>52</v>
      </c>
      <c r="E36887" s="34" t="s">
        <v>76</v>
      </c>
      <c r="F36887">
        <v>23.6</v>
      </c>
      <c r="H36887" s="8">
        <v>165904.88</v>
      </c>
      <c r="I36887" s="8">
        <v>1717.68</v>
      </c>
      <c r="J36887" t="s">
        <v>47267</v>
      </c>
    </row>
    <row r="36888" spans="1:10" x14ac:dyDescent="0.3">
      <c r="A36888" s="34" t="s">
        <v>37020</v>
      </c>
      <c r="B36888">
        <v>92000</v>
      </c>
      <c r="C36888" s="34">
        <v>20</v>
      </c>
      <c r="D36888" t="s">
        <v>52</v>
      </c>
      <c r="E36888" s="34" t="s">
        <v>58</v>
      </c>
      <c r="F36888">
        <v>20.8</v>
      </c>
      <c r="G36888">
        <v>255</v>
      </c>
      <c r="H36888" s="8">
        <v>87004.49</v>
      </c>
      <c r="I36888" s="8">
        <v>7393.49</v>
      </c>
      <c r="J36888" t="s">
        <v>47267</v>
      </c>
    </row>
    <row r="36889" spans="1:10" x14ac:dyDescent="0.3">
      <c r="A36889" s="34" t="s">
        <v>37021</v>
      </c>
      <c r="B36889">
        <v>92000</v>
      </c>
      <c r="C36889" s="34">
        <v>34</v>
      </c>
      <c r="D36889" t="s">
        <v>52</v>
      </c>
      <c r="E36889" s="34" t="s">
        <v>78</v>
      </c>
      <c r="F36889">
        <v>68</v>
      </c>
      <c r="H36889" s="8">
        <v>72463.520000000004</v>
      </c>
      <c r="I36889" s="8">
        <v>962.67</v>
      </c>
      <c r="J36889" t="s">
        <v>47267</v>
      </c>
    </row>
    <row r="36890" spans="1:10" x14ac:dyDescent="0.3">
      <c r="A36890" s="34" t="s">
        <v>37022</v>
      </c>
      <c r="B36890">
        <v>184000</v>
      </c>
      <c r="C36890" s="34">
        <v>26</v>
      </c>
      <c r="D36890" t="s">
        <v>55</v>
      </c>
      <c r="E36890" s="34" t="s">
        <v>56</v>
      </c>
      <c r="F36890">
        <v>26.5</v>
      </c>
      <c r="G36890">
        <v>40</v>
      </c>
      <c r="H36890" s="8">
        <v>147633.78</v>
      </c>
      <c r="I36890" s="8">
        <v>10851.73</v>
      </c>
      <c r="J36890" t="s">
        <v>47267</v>
      </c>
    </row>
    <row r="36891" spans="1:10" x14ac:dyDescent="0.3">
      <c r="A36891" s="34" t="s">
        <v>37023</v>
      </c>
      <c r="B36891">
        <v>75000</v>
      </c>
      <c r="C36891" s="34">
        <v>31</v>
      </c>
      <c r="D36891" t="s">
        <v>55</v>
      </c>
      <c r="E36891" s="34" t="s">
        <v>78</v>
      </c>
      <c r="F36891">
        <v>55.2</v>
      </c>
      <c r="H36891" s="8">
        <v>63030.3</v>
      </c>
      <c r="I36891" s="8">
        <v>1225.9000000000001</v>
      </c>
      <c r="J36891" t="s">
        <v>47267</v>
      </c>
    </row>
    <row r="36892" spans="1:10" x14ac:dyDescent="0.3">
      <c r="A36892" s="34" t="s">
        <v>37024</v>
      </c>
      <c r="B36892">
        <v>870500</v>
      </c>
      <c r="C36892" s="34">
        <v>37</v>
      </c>
      <c r="D36892" t="s">
        <v>55</v>
      </c>
      <c r="E36892" s="34" t="s">
        <v>126</v>
      </c>
      <c r="F36892">
        <v>46.9</v>
      </c>
      <c r="H36892" s="8"/>
      <c r="I36892" s="8"/>
      <c r="J36892" t="s">
        <v>47268</v>
      </c>
    </row>
    <row r="36893" spans="1:10" x14ac:dyDescent="0.3">
      <c r="A36893" s="34" t="s">
        <v>37025</v>
      </c>
      <c r="B36893">
        <v>249000</v>
      </c>
      <c r="C36893" s="34">
        <v>24</v>
      </c>
      <c r="D36893" t="s">
        <v>55</v>
      </c>
      <c r="E36893" s="34" t="s">
        <v>65</v>
      </c>
      <c r="F36893">
        <v>23.2</v>
      </c>
      <c r="H36893" s="8"/>
      <c r="I36893" s="8"/>
      <c r="J36893" t="s">
        <v>47268</v>
      </c>
    </row>
    <row r="36894" spans="1:10" x14ac:dyDescent="0.3">
      <c r="A36894" s="34" t="s">
        <v>37026</v>
      </c>
      <c r="B36894">
        <v>50000</v>
      </c>
      <c r="C36894" s="34">
        <v>27</v>
      </c>
      <c r="D36894" t="s">
        <v>55</v>
      </c>
      <c r="E36894" s="34" t="s">
        <v>65</v>
      </c>
      <c r="F36894">
        <v>29.6</v>
      </c>
      <c r="G36894">
        <v>163</v>
      </c>
      <c r="H36894" s="8">
        <v>40987.9</v>
      </c>
      <c r="I36894" s="8">
        <v>8055.5</v>
      </c>
      <c r="J36894" t="s">
        <v>47267</v>
      </c>
    </row>
    <row r="36895" spans="1:10" x14ac:dyDescent="0.3">
      <c r="A36895" s="34" t="s">
        <v>37027</v>
      </c>
      <c r="B36895">
        <v>40000</v>
      </c>
      <c r="C36895" s="34">
        <v>18</v>
      </c>
      <c r="D36895" t="s">
        <v>55</v>
      </c>
      <c r="E36895" s="34" t="s">
        <v>341</v>
      </c>
      <c r="F36895">
        <v>9.4</v>
      </c>
      <c r="H36895" s="8">
        <v>33665.17</v>
      </c>
      <c r="I36895" s="8">
        <v>456.46</v>
      </c>
      <c r="J36895" t="s">
        <v>47267</v>
      </c>
    </row>
    <row r="36896" spans="1:10" x14ac:dyDescent="0.3">
      <c r="A36896" s="34" t="s">
        <v>37028</v>
      </c>
      <c r="B36896">
        <v>37000</v>
      </c>
      <c r="C36896" s="34">
        <v>38</v>
      </c>
      <c r="D36896" t="s">
        <v>52</v>
      </c>
      <c r="E36896" s="34" t="s">
        <v>116</v>
      </c>
      <c r="F36896">
        <v>68.7</v>
      </c>
      <c r="H36896" s="8">
        <v>29143.01</v>
      </c>
      <c r="I36896" s="8">
        <v>387.16</v>
      </c>
      <c r="J36896" t="s">
        <v>47267</v>
      </c>
    </row>
    <row r="36897" spans="1:10" x14ac:dyDescent="0.3">
      <c r="A36897" s="34" t="s">
        <v>37029</v>
      </c>
      <c r="B36897">
        <v>33000</v>
      </c>
      <c r="C36897" s="34">
        <v>37</v>
      </c>
      <c r="D36897" t="s">
        <v>52</v>
      </c>
      <c r="E36897" s="34" t="s">
        <v>53</v>
      </c>
      <c r="F36897">
        <v>48.7</v>
      </c>
      <c r="H36897" s="8"/>
      <c r="I36897" s="8"/>
      <c r="J36897" t="s">
        <v>47268</v>
      </c>
    </row>
    <row r="36898" spans="1:10" x14ac:dyDescent="0.3">
      <c r="A36898" s="34" t="s">
        <v>37030</v>
      </c>
      <c r="B36898">
        <v>86500</v>
      </c>
      <c r="C36898" s="34">
        <v>36</v>
      </c>
      <c r="D36898" t="s">
        <v>52</v>
      </c>
      <c r="E36898" s="34" t="s">
        <v>198</v>
      </c>
      <c r="F36898">
        <v>33.200000000000003</v>
      </c>
      <c r="H36898" s="8">
        <v>48932.82</v>
      </c>
      <c r="I36898" s="8">
        <v>589.74</v>
      </c>
      <c r="J36898" t="s">
        <v>47267</v>
      </c>
    </row>
    <row r="36899" spans="1:10" x14ac:dyDescent="0.3">
      <c r="A36899" s="34" t="s">
        <v>37031</v>
      </c>
      <c r="B36899">
        <v>82000</v>
      </c>
      <c r="C36899" s="34">
        <v>22</v>
      </c>
      <c r="D36899" t="s">
        <v>52</v>
      </c>
      <c r="E36899" s="34" t="s">
        <v>60</v>
      </c>
      <c r="F36899">
        <v>15.2</v>
      </c>
      <c r="H36899" s="8"/>
      <c r="I36899" s="8"/>
      <c r="J36899" t="s">
        <v>47268</v>
      </c>
    </row>
    <row r="36900" spans="1:10" x14ac:dyDescent="0.3">
      <c r="A36900" s="34" t="s">
        <v>37032</v>
      </c>
      <c r="B36900">
        <v>61500</v>
      </c>
      <c r="C36900" s="34">
        <v>54</v>
      </c>
      <c r="D36900" t="s">
        <v>55</v>
      </c>
      <c r="E36900" s="34" t="s">
        <v>1255</v>
      </c>
      <c r="F36900">
        <v>10.199999999999999</v>
      </c>
      <c r="G36900">
        <v>222</v>
      </c>
      <c r="H36900" s="8">
        <v>57153.27</v>
      </c>
      <c r="I36900" s="8">
        <v>9405.44</v>
      </c>
      <c r="J36900" t="s">
        <v>47267</v>
      </c>
    </row>
    <row r="36901" spans="1:10" x14ac:dyDescent="0.3">
      <c r="A36901" s="34" t="s">
        <v>37033</v>
      </c>
      <c r="B36901">
        <v>44000</v>
      </c>
      <c r="C36901" s="34">
        <v>47</v>
      </c>
      <c r="D36901" t="s">
        <v>55</v>
      </c>
      <c r="E36901" s="34" t="s">
        <v>198</v>
      </c>
      <c r="F36901">
        <v>63.6</v>
      </c>
      <c r="H36901" s="8"/>
      <c r="I36901" s="8"/>
      <c r="J36901" t="s">
        <v>47268</v>
      </c>
    </row>
    <row r="36902" spans="1:10" x14ac:dyDescent="0.3">
      <c r="A36902" s="34" t="s">
        <v>37034</v>
      </c>
      <c r="B36902">
        <v>86500</v>
      </c>
      <c r="C36902" s="34">
        <v>52</v>
      </c>
      <c r="D36902" t="s">
        <v>52</v>
      </c>
      <c r="E36902" s="34" t="s">
        <v>113</v>
      </c>
      <c r="F36902">
        <v>56.8</v>
      </c>
      <c r="G36902">
        <v>9</v>
      </c>
      <c r="H36902" s="8">
        <v>49958.239999999998</v>
      </c>
      <c r="I36902" s="8">
        <v>597.04</v>
      </c>
      <c r="J36902" t="s">
        <v>47267</v>
      </c>
    </row>
    <row r="36903" spans="1:10" x14ac:dyDescent="0.3">
      <c r="A36903" s="34" t="s">
        <v>37035</v>
      </c>
      <c r="B36903">
        <v>75000</v>
      </c>
      <c r="C36903" s="34">
        <v>58</v>
      </c>
      <c r="D36903" t="s">
        <v>52</v>
      </c>
      <c r="E36903" s="34" t="s">
        <v>156</v>
      </c>
      <c r="F36903">
        <v>48</v>
      </c>
      <c r="H36903" s="8"/>
      <c r="I36903" s="8"/>
      <c r="J36903" t="s">
        <v>47268</v>
      </c>
    </row>
    <row r="36904" spans="1:10" x14ac:dyDescent="0.3">
      <c r="A36904" s="34" t="s">
        <v>37036</v>
      </c>
      <c r="B36904">
        <v>99000</v>
      </c>
      <c r="C36904" s="34">
        <v>18</v>
      </c>
      <c r="D36904" t="s">
        <v>52</v>
      </c>
      <c r="E36904" s="34" t="s">
        <v>92</v>
      </c>
      <c r="F36904">
        <v>15.1</v>
      </c>
      <c r="H36904" s="8">
        <v>85883.62</v>
      </c>
      <c r="I36904" s="8">
        <v>893.45</v>
      </c>
      <c r="J36904" t="s">
        <v>47267</v>
      </c>
    </row>
    <row r="36905" spans="1:10" x14ac:dyDescent="0.3">
      <c r="A36905" s="34" t="s">
        <v>37037</v>
      </c>
      <c r="B36905">
        <v>37000</v>
      </c>
      <c r="C36905" s="34">
        <v>20</v>
      </c>
      <c r="D36905" t="s">
        <v>52</v>
      </c>
      <c r="E36905" s="34" t="s">
        <v>56</v>
      </c>
      <c r="F36905">
        <v>14.3</v>
      </c>
      <c r="H36905" s="8">
        <v>25040.55</v>
      </c>
      <c r="I36905" s="8">
        <v>259.26</v>
      </c>
      <c r="J36905" t="s">
        <v>47267</v>
      </c>
    </row>
    <row r="36906" spans="1:10" x14ac:dyDescent="0.3">
      <c r="A36906" s="34" t="s">
        <v>37038</v>
      </c>
      <c r="B36906">
        <v>677500</v>
      </c>
      <c r="C36906" s="34">
        <v>28</v>
      </c>
      <c r="D36906" t="s">
        <v>52</v>
      </c>
      <c r="E36906" s="34" t="s">
        <v>126</v>
      </c>
      <c r="F36906">
        <v>45.2</v>
      </c>
      <c r="H36906" s="8">
        <v>580189.96</v>
      </c>
      <c r="I36906" s="8">
        <v>6006.95</v>
      </c>
      <c r="J36906" t="s">
        <v>47267</v>
      </c>
    </row>
    <row r="36907" spans="1:10" x14ac:dyDescent="0.3">
      <c r="A36907" s="34" t="s">
        <v>37039</v>
      </c>
      <c r="B36907">
        <v>82000</v>
      </c>
      <c r="C36907" s="34">
        <v>63</v>
      </c>
      <c r="D36907" t="s">
        <v>52</v>
      </c>
      <c r="E36907" s="34" t="s">
        <v>388</v>
      </c>
      <c r="F36907">
        <v>51.5</v>
      </c>
      <c r="H36907" s="8"/>
      <c r="I36907" s="8"/>
      <c r="J36907" t="s">
        <v>47268</v>
      </c>
    </row>
    <row r="36908" spans="1:10" x14ac:dyDescent="0.3">
      <c r="A36908" s="34" t="s">
        <v>37040</v>
      </c>
      <c r="B36908">
        <v>55000</v>
      </c>
      <c r="C36908" s="34">
        <v>49</v>
      </c>
      <c r="D36908" t="s">
        <v>52</v>
      </c>
      <c r="E36908" s="34" t="s">
        <v>78</v>
      </c>
      <c r="F36908">
        <v>16.7</v>
      </c>
      <c r="H36908" s="8"/>
      <c r="I36908" s="8"/>
      <c r="J36908" t="s">
        <v>47268</v>
      </c>
    </row>
    <row r="36909" spans="1:10" x14ac:dyDescent="0.3">
      <c r="A36909" s="34" t="s">
        <v>37041</v>
      </c>
      <c r="B36909">
        <v>99000</v>
      </c>
      <c r="C36909" s="34">
        <v>41</v>
      </c>
      <c r="D36909" t="s">
        <v>52</v>
      </c>
      <c r="E36909" s="34" t="s">
        <v>94</v>
      </c>
      <c r="F36909">
        <v>53</v>
      </c>
      <c r="H36909" s="8">
        <v>87361.31</v>
      </c>
      <c r="I36909" s="8">
        <v>1160.5899999999999</v>
      </c>
      <c r="J36909" t="s">
        <v>47267</v>
      </c>
    </row>
    <row r="36910" spans="1:10" x14ac:dyDescent="0.3">
      <c r="A36910" s="34" t="s">
        <v>37042</v>
      </c>
      <c r="B36910">
        <v>358000</v>
      </c>
      <c r="C36910" s="34">
        <v>38</v>
      </c>
      <c r="D36910" t="s">
        <v>52</v>
      </c>
      <c r="E36910" s="34" t="s">
        <v>169</v>
      </c>
      <c r="F36910">
        <v>40.4</v>
      </c>
      <c r="H36910" s="8">
        <v>321262.31</v>
      </c>
      <c r="I36910" s="8">
        <v>2912.48</v>
      </c>
      <c r="J36910" t="s">
        <v>47267</v>
      </c>
    </row>
    <row r="36911" spans="1:10" x14ac:dyDescent="0.3">
      <c r="A36911" s="34" t="s">
        <v>37043</v>
      </c>
      <c r="B36911">
        <v>99000</v>
      </c>
      <c r="C36911" s="34">
        <v>24</v>
      </c>
      <c r="D36911" t="s">
        <v>55</v>
      </c>
      <c r="E36911" s="34" t="s">
        <v>65</v>
      </c>
      <c r="F36911">
        <v>72</v>
      </c>
      <c r="G36911">
        <v>285</v>
      </c>
      <c r="H36911" s="8">
        <v>96699.75</v>
      </c>
      <c r="I36911" s="8">
        <v>15995.93</v>
      </c>
      <c r="J36911" t="s">
        <v>47267</v>
      </c>
    </row>
    <row r="36912" spans="1:10" x14ac:dyDescent="0.3">
      <c r="A36912" s="34" t="s">
        <v>37044</v>
      </c>
      <c r="B36912">
        <v>92000</v>
      </c>
      <c r="C36912" s="34">
        <v>46</v>
      </c>
      <c r="D36912" t="s">
        <v>52</v>
      </c>
      <c r="E36912" s="34" t="s">
        <v>56</v>
      </c>
      <c r="F36912">
        <v>43.3</v>
      </c>
      <c r="H36912" s="8">
        <v>60327.13</v>
      </c>
      <c r="I36912" s="8">
        <v>639.48</v>
      </c>
      <c r="J36912" t="s">
        <v>47267</v>
      </c>
    </row>
    <row r="36913" spans="1:10" x14ac:dyDescent="0.3">
      <c r="A36913" s="34" t="s">
        <v>37045</v>
      </c>
      <c r="B36913">
        <v>35000</v>
      </c>
      <c r="C36913" s="34">
        <v>43</v>
      </c>
      <c r="D36913" t="s">
        <v>52</v>
      </c>
      <c r="E36913" s="34" t="s">
        <v>183</v>
      </c>
      <c r="F36913">
        <v>40.799999999999997</v>
      </c>
      <c r="H36913" s="8">
        <v>20249.89</v>
      </c>
      <c r="I36913" s="8">
        <v>274.57</v>
      </c>
      <c r="J36913" t="s">
        <v>47267</v>
      </c>
    </row>
    <row r="36914" spans="1:10" x14ac:dyDescent="0.3">
      <c r="A36914" s="34" t="s">
        <v>37046</v>
      </c>
      <c r="B36914">
        <v>109500</v>
      </c>
      <c r="C36914" s="34">
        <v>37</v>
      </c>
      <c r="D36914" t="s">
        <v>55</v>
      </c>
      <c r="E36914" s="34" t="s">
        <v>124</v>
      </c>
      <c r="F36914">
        <v>37</v>
      </c>
      <c r="H36914" s="8"/>
      <c r="I36914" s="8"/>
      <c r="J36914" t="s">
        <v>47268</v>
      </c>
    </row>
    <row r="36915" spans="1:10" x14ac:dyDescent="0.3">
      <c r="A36915" s="34" t="s">
        <v>37047</v>
      </c>
      <c r="B36915">
        <v>30000</v>
      </c>
      <c r="C36915" s="34">
        <v>43</v>
      </c>
      <c r="D36915" t="s">
        <v>52</v>
      </c>
      <c r="E36915" s="34" t="s">
        <v>78</v>
      </c>
      <c r="F36915">
        <v>29.2</v>
      </c>
      <c r="H36915" s="8"/>
      <c r="I36915" s="8"/>
      <c r="J36915" t="s">
        <v>47268</v>
      </c>
    </row>
    <row r="36916" spans="1:10" x14ac:dyDescent="0.3">
      <c r="A36916" s="34" t="s">
        <v>37048</v>
      </c>
      <c r="B36916">
        <v>50000</v>
      </c>
      <c r="C36916" s="34">
        <v>37</v>
      </c>
      <c r="D36916" t="s">
        <v>52</v>
      </c>
      <c r="E36916" s="34" t="s">
        <v>179</v>
      </c>
      <c r="F36916">
        <v>42.5</v>
      </c>
      <c r="H36916" s="8"/>
      <c r="I36916" s="8"/>
      <c r="J36916" t="s">
        <v>47268</v>
      </c>
    </row>
    <row r="36917" spans="1:10" x14ac:dyDescent="0.3">
      <c r="A36917" s="34" t="s">
        <v>37049</v>
      </c>
      <c r="B36917">
        <v>38500</v>
      </c>
      <c r="C36917" s="34">
        <v>50</v>
      </c>
      <c r="D36917" t="s">
        <v>55</v>
      </c>
      <c r="E36917" s="34" t="s">
        <v>65</v>
      </c>
      <c r="F36917">
        <v>5.8</v>
      </c>
      <c r="H36917" s="8"/>
      <c r="I36917" s="8"/>
      <c r="J36917" t="s">
        <v>47268</v>
      </c>
    </row>
    <row r="36918" spans="1:10" x14ac:dyDescent="0.3">
      <c r="A36918" s="34" t="s">
        <v>37050</v>
      </c>
      <c r="B36918">
        <v>33000</v>
      </c>
      <c r="C36918" s="34">
        <v>24</v>
      </c>
      <c r="D36918" t="s">
        <v>55</v>
      </c>
      <c r="E36918" s="34" t="s">
        <v>111</v>
      </c>
      <c r="F36918">
        <v>45</v>
      </c>
      <c r="H36918" s="8"/>
      <c r="I36918" s="8"/>
      <c r="J36918" t="s">
        <v>47268</v>
      </c>
    </row>
    <row r="36919" spans="1:10" x14ac:dyDescent="0.3">
      <c r="A36919" s="34" t="s">
        <v>37051</v>
      </c>
      <c r="B36919">
        <v>35000</v>
      </c>
      <c r="C36919" s="34">
        <v>39</v>
      </c>
      <c r="D36919" t="s">
        <v>55</v>
      </c>
      <c r="E36919" s="34" t="s">
        <v>272</v>
      </c>
      <c r="F36919">
        <v>33.1</v>
      </c>
      <c r="H36919" s="8"/>
      <c r="I36919" s="8"/>
      <c r="J36919" t="s">
        <v>47268</v>
      </c>
    </row>
    <row r="36920" spans="1:10" x14ac:dyDescent="0.3">
      <c r="A36920" s="34" t="s">
        <v>37052</v>
      </c>
      <c r="B36920">
        <v>578000</v>
      </c>
      <c r="C36920" s="34">
        <v>44</v>
      </c>
      <c r="D36920" t="s">
        <v>55</v>
      </c>
      <c r="E36920" s="34" t="s">
        <v>78</v>
      </c>
      <c r="F36920">
        <v>54.6</v>
      </c>
      <c r="G36920">
        <v>163</v>
      </c>
      <c r="H36920" s="8">
        <v>562847.30000000005</v>
      </c>
      <c r="I36920" s="8">
        <v>106394.89</v>
      </c>
      <c r="J36920" t="s">
        <v>47267</v>
      </c>
    </row>
    <row r="36921" spans="1:10" x14ac:dyDescent="0.3">
      <c r="A36921" s="34" t="s">
        <v>37053</v>
      </c>
      <c r="B36921">
        <v>86500</v>
      </c>
      <c r="C36921" s="34">
        <v>27</v>
      </c>
      <c r="D36921" t="s">
        <v>52</v>
      </c>
      <c r="E36921" s="34" t="s">
        <v>99</v>
      </c>
      <c r="F36921">
        <v>51.7</v>
      </c>
      <c r="H36921" s="8">
        <v>49844.78</v>
      </c>
      <c r="I36921" s="8">
        <v>662.18</v>
      </c>
      <c r="J36921" t="s">
        <v>47267</v>
      </c>
    </row>
    <row r="36922" spans="1:10" x14ac:dyDescent="0.3">
      <c r="A36922" s="34" t="s">
        <v>37054</v>
      </c>
      <c r="B36922">
        <v>84500</v>
      </c>
      <c r="C36922" s="34">
        <v>69</v>
      </c>
      <c r="D36922" t="s">
        <v>52</v>
      </c>
      <c r="E36922" s="34" t="s">
        <v>126</v>
      </c>
      <c r="F36922">
        <v>15.9</v>
      </c>
      <c r="G36922">
        <v>131</v>
      </c>
      <c r="H36922" s="8">
        <v>78923.94</v>
      </c>
      <c r="I36922" s="8">
        <v>12895.24</v>
      </c>
      <c r="J36922" t="s">
        <v>47267</v>
      </c>
    </row>
    <row r="36923" spans="1:10" x14ac:dyDescent="0.3">
      <c r="A36923" s="34" t="s">
        <v>37055</v>
      </c>
      <c r="B36923">
        <v>40000</v>
      </c>
      <c r="C36923" s="34">
        <v>34</v>
      </c>
      <c r="D36923" t="s">
        <v>52</v>
      </c>
      <c r="E36923" s="34" t="s">
        <v>94</v>
      </c>
      <c r="F36923">
        <v>70.400000000000006</v>
      </c>
      <c r="H36923" s="8">
        <v>34917.99</v>
      </c>
      <c r="I36923" s="8">
        <v>425.62</v>
      </c>
      <c r="J36923" t="s">
        <v>47267</v>
      </c>
    </row>
    <row r="36924" spans="1:10" x14ac:dyDescent="0.3">
      <c r="A36924" s="34" t="s">
        <v>37056</v>
      </c>
      <c r="B36924">
        <v>204500</v>
      </c>
      <c r="C36924" s="34">
        <v>54</v>
      </c>
      <c r="D36924" t="s">
        <v>55</v>
      </c>
      <c r="E36924" s="34" t="s">
        <v>65</v>
      </c>
      <c r="F36924">
        <v>63.7</v>
      </c>
      <c r="H36924" s="8">
        <v>185904.35</v>
      </c>
      <c r="I36924" s="8">
        <v>1924.75</v>
      </c>
      <c r="J36924" t="s">
        <v>47267</v>
      </c>
    </row>
    <row r="36925" spans="1:10" x14ac:dyDescent="0.3">
      <c r="A36925" s="34" t="s">
        <v>37057</v>
      </c>
      <c r="B36925">
        <v>86500</v>
      </c>
      <c r="C36925" s="34">
        <v>30</v>
      </c>
      <c r="D36925" t="s">
        <v>55</v>
      </c>
      <c r="E36925" s="34" t="s">
        <v>60</v>
      </c>
      <c r="F36925">
        <v>34.299999999999997</v>
      </c>
      <c r="H36925" s="8">
        <v>49844.78</v>
      </c>
      <c r="I36925" s="8">
        <v>662.18</v>
      </c>
      <c r="J36925" t="s">
        <v>47267</v>
      </c>
    </row>
    <row r="36926" spans="1:10" x14ac:dyDescent="0.3">
      <c r="A36926" s="34" t="s">
        <v>37058</v>
      </c>
      <c r="B36926">
        <v>61500</v>
      </c>
      <c r="C36926" s="34">
        <v>36</v>
      </c>
      <c r="D36926" t="s">
        <v>52</v>
      </c>
      <c r="E36926" s="34" t="s">
        <v>356</v>
      </c>
      <c r="F36926">
        <v>81.099999999999994</v>
      </c>
      <c r="H36926" s="8"/>
      <c r="I36926" s="8"/>
      <c r="J36926" t="s">
        <v>47268</v>
      </c>
    </row>
    <row r="36927" spans="1:10" x14ac:dyDescent="0.3">
      <c r="A36927" s="34" t="s">
        <v>37059</v>
      </c>
      <c r="B36927">
        <v>449000</v>
      </c>
      <c r="C36927" s="34">
        <v>50</v>
      </c>
      <c r="D36927" t="s">
        <v>52</v>
      </c>
      <c r="E36927" s="34" t="s">
        <v>700</v>
      </c>
      <c r="F36927">
        <v>49.2</v>
      </c>
      <c r="H36927" s="8"/>
      <c r="I36927" s="8"/>
      <c r="J36927" t="s">
        <v>47268</v>
      </c>
    </row>
    <row r="36928" spans="1:10" x14ac:dyDescent="0.3">
      <c r="A36928" s="34" t="s">
        <v>37060</v>
      </c>
      <c r="B36928">
        <v>163500</v>
      </c>
      <c r="C36928" s="34">
        <v>66</v>
      </c>
      <c r="D36928" t="s">
        <v>52</v>
      </c>
      <c r="E36928" s="34" t="s">
        <v>56</v>
      </c>
      <c r="F36928">
        <v>34.299999999999997</v>
      </c>
      <c r="H36928" s="8">
        <v>148632.53</v>
      </c>
      <c r="I36928" s="8">
        <v>1538.86</v>
      </c>
      <c r="J36928" t="s">
        <v>47267</v>
      </c>
    </row>
    <row r="36929" spans="1:10" x14ac:dyDescent="0.3">
      <c r="A36929" s="34" t="s">
        <v>37061</v>
      </c>
      <c r="B36929">
        <v>490000</v>
      </c>
      <c r="C36929" s="34">
        <v>31</v>
      </c>
      <c r="D36929" t="s">
        <v>55</v>
      </c>
      <c r="E36929" s="34" t="s">
        <v>94</v>
      </c>
      <c r="F36929">
        <v>59.6</v>
      </c>
      <c r="H36929" s="8">
        <v>365173.57</v>
      </c>
      <c r="I36929" s="8">
        <v>3310.57</v>
      </c>
      <c r="J36929" t="s">
        <v>47267</v>
      </c>
    </row>
    <row r="36930" spans="1:10" x14ac:dyDescent="0.3">
      <c r="A36930" s="34" t="s">
        <v>37062</v>
      </c>
      <c r="B36930">
        <v>92000</v>
      </c>
      <c r="C36930" s="34">
        <v>26</v>
      </c>
      <c r="D36930" t="s">
        <v>55</v>
      </c>
      <c r="E36930" s="34" t="s">
        <v>65</v>
      </c>
      <c r="F36930">
        <v>67.8</v>
      </c>
      <c r="H36930" s="8">
        <v>71371.67</v>
      </c>
      <c r="I36930" s="8">
        <v>860.18</v>
      </c>
      <c r="J36930" t="s">
        <v>47267</v>
      </c>
    </row>
    <row r="36931" spans="1:10" x14ac:dyDescent="0.3">
      <c r="A36931" s="34" t="s">
        <v>37063</v>
      </c>
      <c r="B36931">
        <v>86500</v>
      </c>
      <c r="C36931" s="34">
        <v>22</v>
      </c>
      <c r="D36931" t="s">
        <v>52</v>
      </c>
      <c r="E36931" s="34" t="s">
        <v>76</v>
      </c>
      <c r="F36931">
        <v>39.200000000000003</v>
      </c>
      <c r="H36931" s="8"/>
      <c r="I36931" s="8"/>
      <c r="J36931" t="s">
        <v>47268</v>
      </c>
    </row>
    <row r="36932" spans="1:10" x14ac:dyDescent="0.3">
      <c r="A36932" s="34" t="s">
        <v>37064</v>
      </c>
      <c r="B36932">
        <v>30000</v>
      </c>
      <c r="C36932" s="34">
        <v>33</v>
      </c>
      <c r="D36932" t="s">
        <v>55</v>
      </c>
      <c r="E36932" s="34" t="s">
        <v>78</v>
      </c>
      <c r="F36932">
        <v>11</v>
      </c>
      <c r="H36932" s="8"/>
      <c r="I36932" s="8"/>
      <c r="J36932" t="s">
        <v>47268</v>
      </c>
    </row>
    <row r="36933" spans="1:10" x14ac:dyDescent="0.3">
      <c r="A36933" s="34" t="s">
        <v>37065</v>
      </c>
      <c r="B36933">
        <v>86500</v>
      </c>
      <c r="C36933" s="34">
        <v>36</v>
      </c>
      <c r="D36933" t="s">
        <v>52</v>
      </c>
      <c r="E36933" s="34" t="s">
        <v>116</v>
      </c>
      <c r="F36933">
        <v>59.5</v>
      </c>
      <c r="H36933" s="8">
        <v>48932.82</v>
      </c>
      <c r="I36933" s="8">
        <v>589.74</v>
      </c>
      <c r="J36933" t="s">
        <v>47267</v>
      </c>
    </row>
    <row r="36934" spans="1:10" x14ac:dyDescent="0.3">
      <c r="A36934" s="34" t="s">
        <v>37066</v>
      </c>
      <c r="B36934">
        <v>92000</v>
      </c>
      <c r="C36934" s="34">
        <v>41</v>
      </c>
      <c r="D36934" t="s">
        <v>55</v>
      </c>
      <c r="E36934" s="34" t="s">
        <v>103</v>
      </c>
      <c r="F36934">
        <v>22.9</v>
      </c>
      <c r="G36934">
        <v>316</v>
      </c>
      <c r="H36934" s="8">
        <v>89785.78</v>
      </c>
      <c r="I36934" s="8">
        <v>29444.31</v>
      </c>
      <c r="J36934" t="s">
        <v>47267</v>
      </c>
    </row>
    <row r="36935" spans="1:10" x14ac:dyDescent="0.3">
      <c r="A36935" s="34" t="s">
        <v>37067</v>
      </c>
      <c r="B36935">
        <v>82000</v>
      </c>
      <c r="C36935" s="34">
        <v>69</v>
      </c>
      <c r="D36935" t="s">
        <v>52</v>
      </c>
      <c r="E36935" s="34" t="s">
        <v>78</v>
      </c>
      <c r="F36935">
        <v>21.1</v>
      </c>
      <c r="H36935" s="8"/>
      <c r="I36935" s="8"/>
      <c r="J36935" t="s">
        <v>47268</v>
      </c>
    </row>
    <row r="36936" spans="1:10" x14ac:dyDescent="0.3">
      <c r="A36936" s="34" t="s">
        <v>37068</v>
      </c>
      <c r="B36936">
        <v>99000</v>
      </c>
      <c r="C36936" s="34">
        <v>40</v>
      </c>
      <c r="D36936" t="s">
        <v>52</v>
      </c>
      <c r="E36936" s="34" t="s">
        <v>78</v>
      </c>
      <c r="F36936">
        <v>55</v>
      </c>
      <c r="G36936">
        <v>316</v>
      </c>
      <c r="H36936" s="8">
        <v>97756.66</v>
      </c>
      <c r="I36936" s="8">
        <v>28587.9</v>
      </c>
      <c r="J36936" t="s">
        <v>47267</v>
      </c>
    </row>
    <row r="36937" spans="1:10" x14ac:dyDescent="0.3">
      <c r="A36937" s="34" t="s">
        <v>37069</v>
      </c>
      <c r="B36937">
        <v>884500</v>
      </c>
      <c r="C36937" s="34">
        <v>23</v>
      </c>
      <c r="D36937" t="s">
        <v>55</v>
      </c>
      <c r="E36937" s="34" t="s">
        <v>124</v>
      </c>
      <c r="F36937">
        <v>91.4</v>
      </c>
      <c r="H36937" s="8">
        <v>793733.15</v>
      </c>
      <c r="I36937" s="8">
        <v>7195.79</v>
      </c>
      <c r="J36937" t="s">
        <v>47267</v>
      </c>
    </row>
    <row r="36938" spans="1:10" x14ac:dyDescent="0.3">
      <c r="A36938" s="34" t="s">
        <v>37070</v>
      </c>
      <c r="B36938">
        <v>313000</v>
      </c>
      <c r="C36938" s="34">
        <v>38</v>
      </c>
      <c r="D36938" t="s">
        <v>52</v>
      </c>
      <c r="E36938" s="34" t="s">
        <v>78</v>
      </c>
      <c r="F36938">
        <v>48</v>
      </c>
      <c r="H36938" s="8">
        <v>280635.03000000003</v>
      </c>
      <c r="I36938" s="8">
        <v>2521.1</v>
      </c>
      <c r="J36938" t="s">
        <v>47267</v>
      </c>
    </row>
    <row r="36939" spans="1:10" x14ac:dyDescent="0.3">
      <c r="A36939" s="34" t="s">
        <v>37071</v>
      </c>
      <c r="B36939">
        <v>86500</v>
      </c>
      <c r="C36939" s="34">
        <v>41</v>
      </c>
      <c r="D36939" t="s">
        <v>52</v>
      </c>
      <c r="E36939" s="34" t="s">
        <v>67</v>
      </c>
      <c r="F36939">
        <v>35.700000000000003</v>
      </c>
      <c r="H36939" s="8"/>
      <c r="I36939" s="8"/>
      <c r="J36939" t="s">
        <v>47268</v>
      </c>
    </row>
    <row r="36940" spans="1:10" x14ac:dyDescent="0.3">
      <c r="A36940" s="34" t="s">
        <v>37072</v>
      </c>
      <c r="B36940">
        <v>75000</v>
      </c>
      <c r="C36940" s="34">
        <v>26</v>
      </c>
      <c r="D36940" t="s">
        <v>52</v>
      </c>
      <c r="E36940" s="34" t="s">
        <v>70</v>
      </c>
      <c r="F36940">
        <v>45.5</v>
      </c>
      <c r="G36940">
        <v>102</v>
      </c>
      <c r="H36940" s="8">
        <v>71719.55</v>
      </c>
      <c r="I36940" s="8">
        <v>16738.740000000002</v>
      </c>
      <c r="J36940" t="s">
        <v>47267</v>
      </c>
    </row>
    <row r="36941" spans="1:10" x14ac:dyDescent="0.3">
      <c r="A36941" s="34" t="s">
        <v>37073</v>
      </c>
      <c r="B36941">
        <v>100000</v>
      </c>
      <c r="C36941" s="34">
        <v>57</v>
      </c>
      <c r="D36941" t="s">
        <v>55</v>
      </c>
      <c r="E36941" s="34" t="s">
        <v>78</v>
      </c>
      <c r="F36941">
        <v>45.8</v>
      </c>
      <c r="H36941" s="8"/>
      <c r="I36941" s="8"/>
      <c r="J36941" t="s">
        <v>47268</v>
      </c>
    </row>
    <row r="36942" spans="1:10" x14ac:dyDescent="0.3">
      <c r="A36942" s="34" t="s">
        <v>37074</v>
      </c>
      <c r="B36942">
        <v>75000</v>
      </c>
      <c r="C36942" s="34">
        <v>32</v>
      </c>
      <c r="D36942" t="s">
        <v>52</v>
      </c>
      <c r="E36942" s="34" t="s">
        <v>92</v>
      </c>
      <c r="F36942">
        <v>69.7</v>
      </c>
      <c r="H36942" s="8">
        <v>39121.449999999997</v>
      </c>
      <c r="I36942" s="8">
        <v>701.94</v>
      </c>
      <c r="J36942" t="s">
        <v>47267</v>
      </c>
    </row>
    <row r="36943" spans="1:10" x14ac:dyDescent="0.3">
      <c r="A36943" s="34" t="s">
        <v>37075</v>
      </c>
      <c r="B36943">
        <v>109500</v>
      </c>
      <c r="C36943" s="34">
        <v>61</v>
      </c>
      <c r="D36943" t="s">
        <v>52</v>
      </c>
      <c r="E36943" s="34" t="s">
        <v>133</v>
      </c>
      <c r="F36943">
        <v>59.5</v>
      </c>
      <c r="H36943" s="8"/>
      <c r="I36943" s="8"/>
      <c r="J36943" t="s">
        <v>47268</v>
      </c>
    </row>
    <row r="36944" spans="1:10" x14ac:dyDescent="0.3">
      <c r="A36944" s="34" t="s">
        <v>37076</v>
      </c>
      <c r="B36944">
        <v>30000</v>
      </c>
      <c r="C36944" s="34">
        <v>37</v>
      </c>
      <c r="D36944" t="s">
        <v>55</v>
      </c>
      <c r="E36944" s="34" t="s">
        <v>76</v>
      </c>
      <c r="F36944">
        <v>81</v>
      </c>
      <c r="H36944" s="8"/>
      <c r="I36944" s="8"/>
      <c r="J36944" t="s">
        <v>47268</v>
      </c>
    </row>
    <row r="36945" spans="1:10" x14ac:dyDescent="0.3">
      <c r="A36945" s="34" t="s">
        <v>37077</v>
      </c>
      <c r="B36945">
        <v>30000</v>
      </c>
      <c r="C36945" s="34">
        <v>34</v>
      </c>
      <c r="D36945" t="s">
        <v>52</v>
      </c>
      <c r="E36945" s="34" t="s">
        <v>78</v>
      </c>
      <c r="F36945">
        <v>17.899999999999999</v>
      </c>
      <c r="H36945" s="8">
        <v>27502.58</v>
      </c>
      <c r="I36945" s="8">
        <v>493.46</v>
      </c>
      <c r="J36945" t="s">
        <v>47267</v>
      </c>
    </row>
    <row r="36946" spans="1:10" x14ac:dyDescent="0.3">
      <c r="A36946" s="34" t="s">
        <v>37078</v>
      </c>
      <c r="B36946">
        <v>36000</v>
      </c>
      <c r="C36946" s="34">
        <v>65</v>
      </c>
      <c r="D36946" t="s">
        <v>52</v>
      </c>
      <c r="E36946" s="34" t="s">
        <v>150</v>
      </c>
      <c r="F36946">
        <v>50.4</v>
      </c>
      <c r="H36946" s="8">
        <v>20744.57</v>
      </c>
      <c r="I36946" s="8">
        <v>275.58999999999997</v>
      </c>
      <c r="J36946" t="s">
        <v>47267</v>
      </c>
    </row>
    <row r="36947" spans="1:10" x14ac:dyDescent="0.3">
      <c r="A36947" s="34" t="s">
        <v>37079</v>
      </c>
      <c r="B36947">
        <v>86500</v>
      </c>
      <c r="C36947" s="34">
        <v>44</v>
      </c>
      <c r="D36947" t="s">
        <v>52</v>
      </c>
      <c r="E36947" s="34" t="s">
        <v>208</v>
      </c>
      <c r="F36947">
        <v>47.2</v>
      </c>
      <c r="H36947" s="8"/>
      <c r="I36947" s="8"/>
      <c r="J36947" t="s">
        <v>47268</v>
      </c>
    </row>
    <row r="36948" spans="1:10" x14ac:dyDescent="0.3">
      <c r="A36948" s="34" t="s">
        <v>37080</v>
      </c>
      <c r="B36948">
        <v>55000</v>
      </c>
      <c r="C36948" s="34">
        <v>34</v>
      </c>
      <c r="D36948" t="s">
        <v>52</v>
      </c>
      <c r="E36948" s="34" t="s">
        <v>53</v>
      </c>
      <c r="F36948">
        <v>14.1</v>
      </c>
      <c r="H36948" s="8"/>
      <c r="I36948" s="8"/>
      <c r="J36948" t="s">
        <v>47268</v>
      </c>
    </row>
    <row r="36949" spans="1:10" x14ac:dyDescent="0.3">
      <c r="A36949" s="34" t="s">
        <v>37081</v>
      </c>
      <c r="B36949">
        <v>92000</v>
      </c>
      <c r="C36949" s="34">
        <v>20</v>
      </c>
      <c r="D36949" t="s">
        <v>52</v>
      </c>
      <c r="E36949" s="34" t="s">
        <v>56</v>
      </c>
      <c r="F36949">
        <v>9.1</v>
      </c>
      <c r="G36949">
        <v>375</v>
      </c>
      <c r="H36949" s="8">
        <v>92000</v>
      </c>
      <c r="I36949" s="8">
        <v>15676.65</v>
      </c>
      <c r="J36949" t="s">
        <v>47267</v>
      </c>
    </row>
    <row r="36950" spans="1:10" x14ac:dyDescent="0.3">
      <c r="A36950" s="34" t="s">
        <v>37082</v>
      </c>
      <c r="B36950">
        <v>37000</v>
      </c>
      <c r="C36950" s="34">
        <v>42</v>
      </c>
      <c r="D36950" t="s">
        <v>55</v>
      </c>
      <c r="E36950" s="34" t="s">
        <v>63</v>
      </c>
      <c r="F36950">
        <v>48.7</v>
      </c>
      <c r="H36950" s="8">
        <v>26392.87</v>
      </c>
      <c r="I36950" s="8">
        <v>336.17</v>
      </c>
      <c r="J36950" t="s">
        <v>47267</v>
      </c>
    </row>
    <row r="36951" spans="1:10" x14ac:dyDescent="0.3">
      <c r="A36951" s="34" t="s">
        <v>37083</v>
      </c>
      <c r="B36951">
        <v>99000</v>
      </c>
      <c r="C36951" s="34">
        <v>31</v>
      </c>
      <c r="D36951" t="s">
        <v>55</v>
      </c>
      <c r="E36951" s="34" t="s">
        <v>85</v>
      </c>
      <c r="F36951">
        <v>35.6</v>
      </c>
      <c r="H36951" s="8"/>
      <c r="I36951" s="8"/>
      <c r="J36951" t="s">
        <v>47268</v>
      </c>
    </row>
    <row r="36952" spans="1:10" x14ac:dyDescent="0.3">
      <c r="A36952" s="34" t="s">
        <v>37084</v>
      </c>
      <c r="B36952">
        <v>33000</v>
      </c>
      <c r="C36952" s="34">
        <v>26</v>
      </c>
      <c r="D36952" t="s">
        <v>55</v>
      </c>
      <c r="E36952" s="34" t="s">
        <v>111</v>
      </c>
      <c r="F36952">
        <v>22.5</v>
      </c>
      <c r="H36952" s="8"/>
      <c r="I36952" s="8"/>
      <c r="J36952" t="s">
        <v>47268</v>
      </c>
    </row>
    <row r="36953" spans="1:10" x14ac:dyDescent="0.3">
      <c r="A36953" s="34" t="s">
        <v>37085</v>
      </c>
      <c r="B36953">
        <v>49000</v>
      </c>
      <c r="C36953" s="34">
        <v>28</v>
      </c>
      <c r="D36953" t="s">
        <v>52</v>
      </c>
      <c r="E36953" s="34" t="s">
        <v>103</v>
      </c>
      <c r="F36953">
        <v>52</v>
      </c>
      <c r="G36953">
        <v>10</v>
      </c>
      <c r="H36953" s="8">
        <v>39380.61</v>
      </c>
      <c r="I36953" s="8">
        <v>1999.74</v>
      </c>
      <c r="J36953" t="s">
        <v>47267</v>
      </c>
    </row>
    <row r="36954" spans="1:10" x14ac:dyDescent="0.3">
      <c r="A36954" s="34" t="s">
        <v>37086</v>
      </c>
      <c r="B36954">
        <v>99000</v>
      </c>
      <c r="C36954" s="34">
        <v>20</v>
      </c>
      <c r="D36954" t="s">
        <v>55</v>
      </c>
      <c r="E36954" s="34" t="s">
        <v>94</v>
      </c>
      <c r="F36954">
        <v>8.9</v>
      </c>
      <c r="H36954" s="8"/>
      <c r="I36954" s="8"/>
      <c r="J36954" t="s">
        <v>47268</v>
      </c>
    </row>
    <row r="36955" spans="1:10" x14ac:dyDescent="0.3">
      <c r="A36955" s="34" t="s">
        <v>37087</v>
      </c>
      <c r="B36955">
        <v>82000</v>
      </c>
      <c r="C36955" s="34">
        <v>31</v>
      </c>
      <c r="D36955" t="s">
        <v>55</v>
      </c>
      <c r="E36955" s="34" t="s">
        <v>103</v>
      </c>
      <c r="F36955">
        <v>36.5</v>
      </c>
      <c r="H36955" s="8"/>
      <c r="I36955" s="8"/>
      <c r="J36955" t="s">
        <v>47268</v>
      </c>
    </row>
    <row r="36956" spans="1:10" x14ac:dyDescent="0.3">
      <c r="A36956" s="34" t="s">
        <v>37088</v>
      </c>
      <c r="B36956">
        <v>59500</v>
      </c>
      <c r="C36956" s="34">
        <v>28</v>
      </c>
      <c r="D36956" t="s">
        <v>52</v>
      </c>
      <c r="E36956" s="34" t="s">
        <v>142</v>
      </c>
      <c r="F36956">
        <v>28.7</v>
      </c>
      <c r="H36956" s="8">
        <v>49405.18</v>
      </c>
      <c r="I36956" s="8">
        <v>656.34</v>
      </c>
      <c r="J36956" t="s">
        <v>47267</v>
      </c>
    </row>
    <row r="36957" spans="1:10" x14ac:dyDescent="0.3">
      <c r="A36957" s="34" t="s">
        <v>37089</v>
      </c>
      <c r="B36957">
        <v>132000</v>
      </c>
      <c r="C36957" s="34">
        <v>37</v>
      </c>
      <c r="D36957" t="s">
        <v>52</v>
      </c>
      <c r="E36957" s="34" t="s">
        <v>191</v>
      </c>
      <c r="F36957">
        <v>9.6999999999999993</v>
      </c>
      <c r="H36957" s="8"/>
      <c r="I36957" s="8"/>
      <c r="J36957" t="s">
        <v>47268</v>
      </c>
    </row>
    <row r="36958" spans="1:10" x14ac:dyDescent="0.3">
      <c r="A36958" s="34" t="s">
        <v>37090</v>
      </c>
      <c r="B36958">
        <v>37000</v>
      </c>
      <c r="C36958" s="34">
        <v>37</v>
      </c>
      <c r="D36958" t="s">
        <v>55</v>
      </c>
      <c r="E36958" s="34" t="s">
        <v>272</v>
      </c>
      <c r="F36958">
        <v>38.5</v>
      </c>
      <c r="G36958">
        <v>40</v>
      </c>
      <c r="H36958" s="8">
        <v>34841.480000000003</v>
      </c>
      <c r="I36958" s="8">
        <v>4672.88</v>
      </c>
      <c r="J36958" t="s">
        <v>47267</v>
      </c>
    </row>
    <row r="36959" spans="1:10" x14ac:dyDescent="0.3">
      <c r="A36959" s="34" t="s">
        <v>37091</v>
      </c>
      <c r="B36959">
        <v>204500</v>
      </c>
      <c r="C36959" s="34">
        <v>44</v>
      </c>
      <c r="D36959" t="s">
        <v>52</v>
      </c>
      <c r="E36959" s="34" t="s">
        <v>56</v>
      </c>
      <c r="F36959">
        <v>54.8</v>
      </c>
      <c r="H36959" s="8">
        <v>185015.18</v>
      </c>
      <c r="I36959" s="8">
        <v>1824.3</v>
      </c>
      <c r="J36959" t="s">
        <v>47267</v>
      </c>
    </row>
    <row r="36960" spans="1:10" x14ac:dyDescent="0.3">
      <c r="A36960" s="34" t="s">
        <v>37092</v>
      </c>
      <c r="B36960">
        <v>173000</v>
      </c>
      <c r="C36960" s="34">
        <v>36</v>
      </c>
      <c r="D36960" t="s">
        <v>52</v>
      </c>
      <c r="E36960" s="34" t="s">
        <v>388</v>
      </c>
      <c r="F36960">
        <v>84.1</v>
      </c>
      <c r="H36960" s="8">
        <v>79230.77</v>
      </c>
      <c r="I36960" s="8">
        <v>781.24</v>
      </c>
      <c r="J36960" t="s">
        <v>47267</v>
      </c>
    </row>
    <row r="36961" spans="1:10" x14ac:dyDescent="0.3">
      <c r="A36961" s="34" t="s">
        <v>37093</v>
      </c>
      <c r="B36961">
        <v>82000</v>
      </c>
      <c r="C36961" s="34">
        <v>19</v>
      </c>
      <c r="D36961" t="s">
        <v>52</v>
      </c>
      <c r="E36961" s="34" t="s">
        <v>94</v>
      </c>
      <c r="F36961">
        <v>14.3</v>
      </c>
      <c r="G36961">
        <v>194</v>
      </c>
      <c r="H36961" s="8">
        <v>49115.66</v>
      </c>
      <c r="I36961" s="8">
        <v>3535.41</v>
      </c>
      <c r="J36961" t="s">
        <v>47267</v>
      </c>
    </row>
    <row r="36962" spans="1:10" x14ac:dyDescent="0.3">
      <c r="A36962" s="34" t="s">
        <v>37094</v>
      </c>
      <c r="B36962">
        <v>122500</v>
      </c>
      <c r="C36962" s="34">
        <v>41</v>
      </c>
      <c r="D36962" t="s">
        <v>52</v>
      </c>
      <c r="E36962" s="34" t="s">
        <v>133</v>
      </c>
      <c r="F36962">
        <v>40.799999999999997</v>
      </c>
      <c r="H36962" s="8"/>
      <c r="I36962" s="8"/>
      <c r="J36962" t="s">
        <v>47268</v>
      </c>
    </row>
    <row r="36963" spans="1:10" x14ac:dyDescent="0.3">
      <c r="A36963" s="34" t="s">
        <v>37095</v>
      </c>
      <c r="B36963">
        <v>46500</v>
      </c>
      <c r="C36963" s="34">
        <v>18</v>
      </c>
      <c r="D36963" t="s">
        <v>52</v>
      </c>
      <c r="E36963" s="34" t="s">
        <v>341</v>
      </c>
      <c r="F36963">
        <v>16.899999999999999</v>
      </c>
      <c r="H36963" s="8"/>
      <c r="I36963" s="8"/>
      <c r="J36963" t="s">
        <v>47268</v>
      </c>
    </row>
    <row r="36964" spans="1:10" x14ac:dyDescent="0.3">
      <c r="A36964" s="34" t="s">
        <v>37096</v>
      </c>
      <c r="B36964">
        <v>204500</v>
      </c>
      <c r="C36964" s="34">
        <v>34</v>
      </c>
      <c r="D36964" t="s">
        <v>55</v>
      </c>
      <c r="E36964" s="34" t="s">
        <v>126</v>
      </c>
      <c r="F36964">
        <v>29.6</v>
      </c>
      <c r="H36964" s="8">
        <v>185904.35</v>
      </c>
      <c r="I36964" s="8">
        <v>1924.75</v>
      </c>
      <c r="J36964" t="s">
        <v>47267</v>
      </c>
    </row>
    <row r="36965" spans="1:10" x14ac:dyDescent="0.3">
      <c r="A36965" s="34" t="s">
        <v>37097</v>
      </c>
      <c r="B36965">
        <v>511500</v>
      </c>
      <c r="C36965" s="34">
        <v>19</v>
      </c>
      <c r="D36965" t="s">
        <v>55</v>
      </c>
      <c r="E36965" s="34" t="s">
        <v>314</v>
      </c>
      <c r="F36965">
        <v>34.1</v>
      </c>
      <c r="H36965" s="8"/>
      <c r="I36965" s="8"/>
      <c r="J36965" t="s">
        <v>47268</v>
      </c>
    </row>
    <row r="36966" spans="1:10" x14ac:dyDescent="0.3">
      <c r="A36966" s="34" t="s">
        <v>37098</v>
      </c>
      <c r="B36966">
        <v>86500</v>
      </c>
      <c r="C36966" s="34">
        <v>56</v>
      </c>
      <c r="D36966" t="s">
        <v>52</v>
      </c>
      <c r="E36966" s="34" t="s">
        <v>78</v>
      </c>
      <c r="F36966">
        <v>76.2</v>
      </c>
      <c r="H36966" s="8">
        <v>48728.93</v>
      </c>
      <c r="I36966" s="8">
        <v>573.92999999999995</v>
      </c>
      <c r="J36966" t="s">
        <v>47267</v>
      </c>
    </row>
    <row r="36967" spans="1:10" x14ac:dyDescent="0.3">
      <c r="A36967" s="34" t="s">
        <v>37099</v>
      </c>
      <c r="B36967">
        <v>140000</v>
      </c>
      <c r="C36967" s="34">
        <v>32</v>
      </c>
      <c r="D36967" t="s">
        <v>55</v>
      </c>
      <c r="E36967" s="34" t="s">
        <v>76</v>
      </c>
      <c r="F36967">
        <v>21.8</v>
      </c>
      <c r="H36967" s="8"/>
      <c r="I36967" s="8"/>
      <c r="J36967" t="s">
        <v>47268</v>
      </c>
    </row>
    <row r="36968" spans="1:10" x14ac:dyDescent="0.3">
      <c r="A36968" s="34" t="s">
        <v>37100</v>
      </c>
      <c r="B36968">
        <v>60500</v>
      </c>
      <c r="C36968" s="34">
        <v>34</v>
      </c>
      <c r="D36968" t="s">
        <v>55</v>
      </c>
      <c r="E36968" s="34" t="s">
        <v>388</v>
      </c>
      <c r="F36968">
        <v>82.2</v>
      </c>
      <c r="H36968" s="8"/>
      <c r="I36968" s="8"/>
      <c r="J36968" t="s">
        <v>47268</v>
      </c>
    </row>
    <row r="36969" spans="1:10" x14ac:dyDescent="0.3">
      <c r="A36969" s="34" t="s">
        <v>37101</v>
      </c>
      <c r="B36969">
        <v>99000</v>
      </c>
      <c r="C36969" s="34">
        <v>44</v>
      </c>
      <c r="D36969" t="s">
        <v>55</v>
      </c>
      <c r="E36969" s="34" t="s">
        <v>191</v>
      </c>
      <c r="F36969">
        <v>54.9</v>
      </c>
      <c r="H36969" s="8">
        <v>86421.99</v>
      </c>
      <c r="I36969" s="8">
        <v>1053.4000000000001</v>
      </c>
      <c r="J36969" t="s">
        <v>47267</v>
      </c>
    </row>
    <row r="36970" spans="1:10" x14ac:dyDescent="0.3">
      <c r="A36970" s="34" t="s">
        <v>37102</v>
      </c>
      <c r="B36970">
        <v>75000</v>
      </c>
      <c r="C36970" s="34">
        <v>52</v>
      </c>
      <c r="D36970" t="s">
        <v>52</v>
      </c>
      <c r="E36970" s="34" t="s">
        <v>65</v>
      </c>
      <c r="F36970">
        <v>10.7</v>
      </c>
      <c r="H36970" s="8"/>
      <c r="I36970" s="8"/>
      <c r="J36970" t="s">
        <v>47268</v>
      </c>
    </row>
    <row r="36971" spans="1:10" x14ac:dyDescent="0.3">
      <c r="A36971" s="34" t="s">
        <v>37103</v>
      </c>
      <c r="B36971">
        <v>99000</v>
      </c>
      <c r="C36971" s="34">
        <v>42</v>
      </c>
      <c r="D36971" t="s">
        <v>52</v>
      </c>
      <c r="E36971" s="34" t="s">
        <v>103</v>
      </c>
      <c r="F36971">
        <v>60.3</v>
      </c>
      <c r="H36971" s="8">
        <v>86055.37</v>
      </c>
      <c r="I36971" s="8">
        <v>1013.57</v>
      </c>
      <c r="J36971" t="s">
        <v>47267</v>
      </c>
    </row>
    <row r="36972" spans="1:10" x14ac:dyDescent="0.3">
      <c r="A36972" s="34" t="s">
        <v>37104</v>
      </c>
      <c r="B36972">
        <v>46500</v>
      </c>
      <c r="C36972" s="34">
        <v>49</v>
      </c>
      <c r="D36972" t="s">
        <v>52</v>
      </c>
      <c r="E36972" s="34" t="s">
        <v>133</v>
      </c>
      <c r="F36972">
        <v>34.1</v>
      </c>
      <c r="H36972" s="8">
        <v>26795.119999999999</v>
      </c>
      <c r="I36972" s="8">
        <v>355.97</v>
      </c>
      <c r="J36972" t="s">
        <v>47267</v>
      </c>
    </row>
    <row r="36973" spans="1:10" x14ac:dyDescent="0.3">
      <c r="A36973" s="34" t="s">
        <v>37105</v>
      </c>
      <c r="B36973">
        <v>92000</v>
      </c>
      <c r="C36973" s="34">
        <v>21</v>
      </c>
      <c r="D36973" t="s">
        <v>55</v>
      </c>
      <c r="E36973" s="34" t="s">
        <v>384</v>
      </c>
      <c r="F36973">
        <v>52.7</v>
      </c>
      <c r="H36973" s="8">
        <v>71371.67</v>
      </c>
      <c r="I36973" s="8">
        <v>860.18</v>
      </c>
      <c r="J36973" t="s">
        <v>47267</v>
      </c>
    </row>
    <row r="36974" spans="1:10" x14ac:dyDescent="0.3">
      <c r="A36974" s="34" t="s">
        <v>37106</v>
      </c>
      <c r="B36974">
        <v>99000</v>
      </c>
      <c r="C36974" s="34">
        <v>25</v>
      </c>
      <c r="D36974" t="s">
        <v>52</v>
      </c>
      <c r="E36974" s="34" t="s">
        <v>53</v>
      </c>
      <c r="F36974">
        <v>41.8</v>
      </c>
      <c r="H36974" s="8">
        <v>86055.37</v>
      </c>
      <c r="I36974" s="8">
        <v>1013.57</v>
      </c>
      <c r="J36974" t="s">
        <v>47267</v>
      </c>
    </row>
    <row r="36975" spans="1:10" x14ac:dyDescent="0.3">
      <c r="A36975" s="34" t="s">
        <v>37107</v>
      </c>
      <c r="B36975">
        <v>82000</v>
      </c>
      <c r="C36975" s="34">
        <v>40</v>
      </c>
      <c r="D36975" t="s">
        <v>52</v>
      </c>
      <c r="E36975" s="34" t="s">
        <v>78</v>
      </c>
      <c r="F36975">
        <v>53</v>
      </c>
      <c r="H36975" s="8"/>
      <c r="I36975" s="8"/>
      <c r="J36975" t="s">
        <v>47268</v>
      </c>
    </row>
    <row r="36976" spans="1:10" x14ac:dyDescent="0.3">
      <c r="A36976" s="34" t="s">
        <v>37108</v>
      </c>
      <c r="B36976">
        <v>92000</v>
      </c>
      <c r="C36976" s="34">
        <v>20</v>
      </c>
      <c r="D36976" t="s">
        <v>52</v>
      </c>
      <c r="E36976" s="34" t="s">
        <v>65</v>
      </c>
      <c r="F36976">
        <v>35.299999999999997</v>
      </c>
      <c r="H36976" s="8">
        <v>72463.520000000004</v>
      </c>
      <c r="I36976" s="8">
        <v>962.67</v>
      </c>
      <c r="J36976" t="s">
        <v>47267</v>
      </c>
    </row>
    <row r="36977" spans="1:10" x14ac:dyDescent="0.3">
      <c r="A36977" s="34" t="s">
        <v>37109</v>
      </c>
      <c r="B36977">
        <v>329500</v>
      </c>
      <c r="C36977" s="34">
        <v>41</v>
      </c>
      <c r="D36977" t="s">
        <v>55</v>
      </c>
      <c r="E36977" s="34" t="s">
        <v>78</v>
      </c>
      <c r="F36977">
        <v>43.4</v>
      </c>
      <c r="H36977" s="8">
        <v>280369.51</v>
      </c>
      <c r="I36977" s="8">
        <v>2764.52</v>
      </c>
      <c r="J36977" t="s">
        <v>47267</v>
      </c>
    </row>
    <row r="36978" spans="1:10" x14ac:dyDescent="0.3">
      <c r="A36978" s="34" t="s">
        <v>37110</v>
      </c>
      <c r="B36978">
        <v>82000</v>
      </c>
      <c r="C36978" s="34">
        <v>18</v>
      </c>
      <c r="D36978" t="s">
        <v>55</v>
      </c>
      <c r="E36978" s="34" t="s">
        <v>153</v>
      </c>
      <c r="F36978">
        <v>18.399999999999999</v>
      </c>
      <c r="H36978" s="8"/>
      <c r="I36978" s="8"/>
      <c r="J36978" t="s">
        <v>47268</v>
      </c>
    </row>
    <row r="36979" spans="1:10" x14ac:dyDescent="0.3">
      <c r="A36979" s="34" t="s">
        <v>37111</v>
      </c>
      <c r="B36979">
        <v>86500</v>
      </c>
      <c r="C36979" s="34">
        <v>39</v>
      </c>
      <c r="D36979" t="s">
        <v>55</v>
      </c>
      <c r="E36979" s="34" t="s">
        <v>67</v>
      </c>
      <c r="F36979">
        <v>91.7</v>
      </c>
      <c r="H36979" s="8"/>
      <c r="I36979" s="8"/>
      <c r="J36979" t="s">
        <v>47268</v>
      </c>
    </row>
    <row r="36980" spans="1:10" x14ac:dyDescent="0.3">
      <c r="A36980" s="34" t="s">
        <v>37112</v>
      </c>
      <c r="B36980">
        <v>44000</v>
      </c>
      <c r="C36980" s="34">
        <v>46</v>
      </c>
      <c r="D36980" t="s">
        <v>52</v>
      </c>
      <c r="E36980" s="34" t="s">
        <v>56</v>
      </c>
      <c r="F36980">
        <v>83.9</v>
      </c>
      <c r="H36980" s="8"/>
      <c r="I36980" s="8"/>
      <c r="J36980" t="s">
        <v>47268</v>
      </c>
    </row>
    <row r="36981" spans="1:10" x14ac:dyDescent="0.3">
      <c r="A36981" s="34" t="s">
        <v>37113</v>
      </c>
      <c r="B36981">
        <v>49000</v>
      </c>
      <c r="C36981" s="34">
        <v>35</v>
      </c>
      <c r="D36981" t="s">
        <v>52</v>
      </c>
      <c r="E36981" s="34" t="s">
        <v>63</v>
      </c>
      <c r="F36981">
        <v>63.9</v>
      </c>
      <c r="H36981" s="8"/>
      <c r="I36981" s="8"/>
      <c r="J36981" t="s">
        <v>47268</v>
      </c>
    </row>
    <row r="36982" spans="1:10" x14ac:dyDescent="0.3">
      <c r="A36982" s="34" t="s">
        <v>37114</v>
      </c>
      <c r="B36982">
        <v>75000</v>
      </c>
      <c r="C36982" s="34">
        <v>62</v>
      </c>
      <c r="D36982" t="s">
        <v>55</v>
      </c>
      <c r="E36982" s="34" t="s">
        <v>198</v>
      </c>
      <c r="F36982">
        <v>28.2</v>
      </c>
      <c r="G36982">
        <v>222</v>
      </c>
      <c r="H36982" s="8">
        <v>66095.289999999994</v>
      </c>
      <c r="I36982" s="8">
        <v>14929.86</v>
      </c>
      <c r="J36982" t="s">
        <v>47267</v>
      </c>
    </row>
    <row r="36983" spans="1:10" x14ac:dyDescent="0.3">
      <c r="A36983" s="34" t="s">
        <v>37115</v>
      </c>
      <c r="B36983">
        <v>204500</v>
      </c>
      <c r="C36983" s="34">
        <v>21</v>
      </c>
      <c r="D36983" t="s">
        <v>55</v>
      </c>
      <c r="E36983" s="34" t="s">
        <v>94</v>
      </c>
      <c r="F36983">
        <v>13.4</v>
      </c>
      <c r="G36983">
        <v>40</v>
      </c>
      <c r="H36983" s="8">
        <v>189253.92</v>
      </c>
      <c r="I36983" s="8">
        <v>13911.93</v>
      </c>
      <c r="J36983" t="s">
        <v>47267</v>
      </c>
    </row>
    <row r="36984" spans="1:10" x14ac:dyDescent="0.3">
      <c r="A36984" s="34" t="s">
        <v>37116</v>
      </c>
      <c r="B36984">
        <v>38500</v>
      </c>
      <c r="C36984" s="34">
        <v>31</v>
      </c>
      <c r="D36984" t="s">
        <v>52</v>
      </c>
      <c r="E36984" s="34" t="s">
        <v>341</v>
      </c>
      <c r="F36984">
        <v>28.9</v>
      </c>
      <c r="H36984" s="8"/>
      <c r="I36984" s="8"/>
      <c r="J36984" t="s">
        <v>47268</v>
      </c>
    </row>
    <row r="36985" spans="1:10" x14ac:dyDescent="0.3">
      <c r="A36985" s="34" t="s">
        <v>37117</v>
      </c>
      <c r="B36985">
        <v>79500</v>
      </c>
      <c r="C36985" s="34">
        <v>19</v>
      </c>
      <c r="D36985" t="s">
        <v>52</v>
      </c>
      <c r="E36985" s="34" t="s">
        <v>169</v>
      </c>
      <c r="F36985">
        <v>8.5</v>
      </c>
      <c r="H36985" s="8">
        <v>34146.720000000001</v>
      </c>
      <c r="I36985" s="8">
        <v>453.64</v>
      </c>
      <c r="J36985" t="s">
        <v>47267</v>
      </c>
    </row>
    <row r="36986" spans="1:10" x14ac:dyDescent="0.3">
      <c r="A36986" s="34" t="s">
        <v>37118</v>
      </c>
      <c r="B36986">
        <v>170000</v>
      </c>
      <c r="C36986" s="34">
        <v>27</v>
      </c>
      <c r="D36986" t="s">
        <v>52</v>
      </c>
      <c r="E36986" s="34" t="s">
        <v>60</v>
      </c>
      <c r="F36986">
        <v>27.9</v>
      </c>
      <c r="H36986" s="8">
        <v>137303.01999999999</v>
      </c>
      <c r="I36986" s="8">
        <v>2125</v>
      </c>
      <c r="J36986" t="s">
        <v>47267</v>
      </c>
    </row>
    <row r="36987" spans="1:10" x14ac:dyDescent="0.3">
      <c r="A36987" s="34" t="s">
        <v>37119</v>
      </c>
      <c r="B36987">
        <v>828500</v>
      </c>
      <c r="C36987" s="34">
        <v>21</v>
      </c>
      <c r="D36987" t="s">
        <v>55</v>
      </c>
      <c r="E36987" s="34" t="s">
        <v>147</v>
      </c>
      <c r="F36987">
        <v>75.2</v>
      </c>
      <c r="G36987">
        <v>375</v>
      </c>
      <c r="H36987" s="8">
        <v>828500</v>
      </c>
      <c r="I36987" s="8">
        <v>98424.9</v>
      </c>
      <c r="J36987" t="s">
        <v>47267</v>
      </c>
    </row>
    <row r="36988" spans="1:10" x14ac:dyDescent="0.3">
      <c r="A36988" s="34" t="s">
        <v>37120</v>
      </c>
      <c r="B36988">
        <v>38500</v>
      </c>
      <c r="C36988" s="34">
        <v>38</v>
      </c>
      <c r="D36988" t="s">
        <v>55</v>
      </c>
      <c r="E36988" s="34" t="s">
        <v>111</v>
      </c>
      <c r="F36988">
        <v>53.8</v>
      </c>
      <c r="H36988" s="8"/>
      <c r="I36988" s="8"/>
      <c r="J36988" t="s">
        <v>47268</v>
      </c>
    </row>
    <row r="36989" spans="1:10" x14ac:dyDescent="0.3">
      <c r="A36989" s="34" t="s">
        <v>37121</v>
      </c>
      <c r="B36989">
        <v>63500</v>
      </c>
      <c r="C36989" s="34">
        <v>47</v>
      </c>
      <c r="D36989" t="s">
        <v>52</v>
      </c>
      <c r="E36989" s="34" t="s">
        <v>63</v>
      </c>
      <c r="F36989">
        <v>74.900000000000006</v>
      </c>
      <c r="H36989" s="8">
        <v>36591.279999999999</v>
      </c>
      <c r="I36989" s="8">
        <v>486.11</v>
      </c>
      <c r="J36989" t="s">
        <v>47267</v>
      </c>
    </row>
    <row r="36990" spans="1:10" x14ac:dyDescent="0.3">
      <c r="A36990" s="34" t="s">
        <v>37122</v>
      </c>
      <c r="B36990">
        <v>212000</v>
      </c>
      <c r="C36990" s="34">
        <v>43</v>
      </c>
      <c r="D36990" t="s">
        <v>55</v>
      </c>
      <c r="E36990" s="34" t="s">
        <v>140</v>
      </c>
      <c r="F36990">
        <v>9.6999999999999993</v>
      </c>
      <c r="H36990" s="8">
        <v>160848.32999999999</v>
      </c>
      <c r="I36990" s="8">
        <v>1665.33</v>
      </c>
      <c r="J36990" t="s">
        <v>47267</v>
      </c>
    </row>
    <row r="36991" spans="1:10" x14ac:dyDescent="0.3">
      <c r="A36991" s="34" t="s">
        <v>37123</v>
      </c>
      <c r="B36991">
        <v>551500</v>
      </c>
      <c r="C36991" s="34">
        <v>29</v>
      </c>
      <c r="D36991" t="s">
        <v>55</v>
      </c>
      <c r="E36991" s="34" t="s">
        <v>60</v>
      </c>
      <c r="F36991">
        <v>71.7</v>
      </c>
      <c r="H36991" s="8">
        <v>182875.73</v>
      </c>
      <c r="I36991" s="8">
        <v>1893.39</v>
      </c>
      <c r="J36991" t="s">
        <v>47267</v>
      </c>
    </row>
    <row r="36992" spans="1:10" x14ac:dyDescent="0.3">
      <c r="A36992" s="34" t="s">
        <v>37124</v>
      </c>
      <c r="B36992">
        <v>75000</v>
      </c>
      <c r="C36992" s="34">
        <v>41</v>
      </c>
      <c r="D36992" t="s">
        <v>55</v>
      </c>
      <c r="E36992" s="34" t="s">
        <v>208</v>
      </c>
      <c r="F36992">
        <v>62.4</v>
      </c>
      <c r="H36992" s="8"/>
      <c r="I36992" s="8"/>
      <c r="J36992" t="s">
        <v>47268</v>
      </c>
    </row>
    <row r="36993" spans="1:10" x14ac:dyDescent="0.3">
      <c r="A36993" s="34" t="s">
        <v>37125</v>
      </c>
      <c r="B36993">
        <v>82000</v>
      </c>
      <c r="C36993" s="34">
        <v>60</v>
      </c>
      <c r="D36993" t="s">
        <v>55</v>
      </c>
      <c r="E36993" s="34" t="s">
        <v>120</v>
      </c>
      <c r="F36993">
        <v>28.1</v>
      </c>
      <c r="H36993" s="8"/>
      <c r="I36993" s="8"/>
      <c r="J36993" t="s">
        <v>47268</v>
      </c>
    </row>
    <row r="36994" spans="1:10" x14ac:dyDescent="0.3">
      <c r="A36994" s="34" t="s">
        <v>37126</v>
      </c>
      <c r="B36994">
        <v>37000</v>
      </c>
      <c r="C36994" s="34">
        <v>46</v>
      </c>
      <c r="D36994" t="s">
        <v>52</v>
      </c>
      <c r="E36994" s="34" t="s">
        <v>78</v>
      </c>
      <c r="F36994">
        <v>12.6</v>
      </c>
      <c r="H36994" s="8">
        <v>28753.33</v>
      </c>
      <c r="I36994" s="8">
        <v>350.48</v>
      </c>
      <c r="J36994" t="s">
        <v>47267</v>
      </c>
    </row>
    <row r="36995" spans="1:10" x14ac:dyDescent="0.3">
      <c r="A36995" s="34" t="s">
        <v>37127</v>
      </c>
      <c r="B36995">
        <v>109000</v>
      </c>
      <c r="C36995" s="34">
        <v>46</v>
      </c>
      <c r="D36995" t="s">
        <v>52</v>
      </c>
      <c r="E36995" s="34" t="s">
        <v>116</v>
      </c>
      <c r="F36995">
        <v>50.5</v>
      </c>
      <c r="H36995" s="8">
        <v>98614.44</v>
      </c>
      <c r="I36995" s="8">
        <v>972.37</v>
      </c>
      <c r="J36995" t="s">
        <v>47267</v>
      </c>
    </row>
    <row r="36996" spans="1:10" x14ac:dyDescent="0.3">
      <c r="A36996" s="34" t="s">
        <v>37128</v>
      </c>
      <c r="B36996">
        <v>41000</v>
      </c>
      <c r="C36996" s="34">
        <v>20</v>
      </c>
      <c r="D36996" t="s">
        <v>52</v>
      </c>
      <c r="E36996" s="34" t="s">
        <v>113</v>
      </c>
      <c r="F36996">
        <v>6.3</v>
      </c>
      <c r="G36996">
        <v>10</v>
      </c>
      <c r="H36996" s="8">
        <v>33920.43</v>
      </c>
      <c r="I36996" s="8">
        <v>1404.77</v>
      </c>
      <c r="J36996" t="s">
        <v>47267</v>
      </c>
    </row>
    <row r="36997" spans="1:10" x14ac:dyDescent="0.3">
      <c r="A36997" s="34" t="s">
        <v>37129</v>
      </c>
      <c r="B36997">
        <v>99000</v>
      </c>
      <c r="C36997" s="34">
        <v>22</v>
      </c>
      <c r="D36997" t="s">
        <v>55</v>
      </c>
      <c r="E36997" s="34" t="s">
        <v>191</v>
      </c>
      <c r="F36997">
        <v>13.3</v>
      </c>
      <c r="H36997" s="8"/>
      <c r="I36997" s="8"/>
      <c r="J36997" t="s">
        <v>47268</v>
      </c>
    </row>
    <row r="36998" spans="1:10" x14ac:dyDescent="0.3">
      <c r="A36998" s="34" t="s">
        <v>37130</v>
      </c>
      <c r="B36998">
        <v>150000</v>
      </c>
      <c r="C36998" s="34">
        <v>52</v>
      </c>
      <c r="D36998" t="s">
        <v>52</v>
      </c>
      <c r="E36998" s="34" t="s">
        <v>144</v>
      </c>
      <c r="F36998">
        <v>27.1</v>
      </c>
      <c r="H36998" s="8"/>
      <c r="I36998" s="8"/>
      <c r="J36998" t="s">
        <v>47268</v>
      </c>
    </row>
    <row r="36999" spans="1:10" x14ac:dyDescent="0.3">
      <c r="A36999" s="34" t="s">
        <v>37131</v>
      </c>
      <c r="B36999">
        <v>82000</v>
      </c>
      <c r="C36999" s="34">
        <v>22</v>
      </c>
      <c r="D36999" t="s">
        <v>55</v>
      </c>
      <c r="E36999" s="34" t="s">
        <v>322</v>
      </c>
      <c r="F36999">
        <v>17.7</v>
      </c>
      <c r="G36999">
        <v>101</v>
      </c>
      <c r="H36999" s="8">
        <v>29906.77</v>
      </c>
      <c r="I36999" s="8">
        <v>4806.83</v>
      </c>
      <c r="J36999" t="s">
        <v>47267</v>
      </c>
    </row>
    <row r="37000" spans="1:10" x14ac:dyDescent="0.3">
      <c r="A37000" s="34" t="s">
        <v>37132</v>
      </c>
      <c r="B37000">
        <v>92000</v>
      </c>
      <c r="C37000" s="34">
        <v>42</v>
      </c>
      <c r="D37000" t="s">
        <v>52</v>
      </c>
      <c r="E37000" s="34" t="s">
        <v>78</v>
      </c>
      <c r="F37000">
        <v>42.7</v>
      </c>
      <c r="H37000" s="8">
        <v>68587.429999999993</v>
      </c>
      <c r="I37000" s="8">
        <v>929.97</v>
      </c>
      <c r="J37000" t="s">
        <v>47267</v>
      </c>
    </row>
    <row r="37001" spans="1:10" x14ac:dyDescent="0.3">
      <c r="A37001" s="34" t="s">
        <v>37133</v>
      </c>
      <c r="B37001">
        <v>86500</v>
      </c>
      <c r="C37001" s="34">
        <v>36</v>
      </c>
      <c r="D37001" t="s">
        <v>55</v>
      </c>
      <c r="E37001" s="34" t="s">
        <v>314</v>
      </c>
      <c r="F37001">
        <v>35.799999999999997</v>
      </c>
      <c r="H37001" s="8"/>
      <c r="I37001" s="8"/>
      <c r="J37001" t="s">
        <v>47268</v>
      </c>
    </row>
    <row r="37002" spans="1:10" x14ac:dyDescent="0.3">
      <c r="A37002" s="34" t="s">
        <v>37134</v>
      </c>
      <c r="B37002">
        <v>200000</v>
      </c>
      <c r="C37002" s="34">
        <v>50</v>
      </c>
      <c r="D37002" t="s">
        <v>55</v>
      </c>
      <c r="E37002" s="34" t="s">
        <v>263</v>
      </c>
      <c r="F37002">
        <v>35.200000000000003</v>
      </c>
      <c r="H37002" s="8">
        <v>187733.88</v>
      </c>
      <c r="I37002" s="8">
        <v>2480.71</v>
      </c>
      <c r="J37002" t="s">
        <v>47267</v>
      </c>
    </row>
    <row r="37003" spans="1:10" x14ac:dyDescent="0.3">
      <c r="A37003" s="34" t="s">
        <v>37135</v>
      </c>
      <c r="B37003">
        <v>55000</v>
      </c>
      <c r="C37003" s="34">
        <v>26</v>
      </c>
      <c r="D37003" t="s">
        <v>52</v>
      </c>
      <c r="E37003" s="34" t="s">
        <v>208</v>
      </c>
      <c r="F37003">
        <v>23.9</v>
      </c>
      <c r="H37003" s="8"/>
      <c r="I37003" s="8"/>
      <c r="J37003" t="s">
        <v>47268</v>
      </c>
    </row>
    <row r="37004" spans="1:10" x14ac:dyDescent="0.3">
      <c r="A37004" s="34" t="s">
        <v>37136</v>
      </c>
      <c r="B37004">
        <v>99000</v>
      </c>
      <c r="C37004" s="34">
        <v>30</v>
      </c>
      <c r="D37004" t="s">
        <v>55</v>
      </c>
      <c r="E37004" s="34" t="s">
        <v>53</v>
      </c>
      <c r="F37004">
        <v>38.700000000000003</v>
      </c>
      <c r="H37004" s="8"/>
      <c r="I37004" s="8"/>
      <c r="J37004" t="s">
        <v>47268</v>
      </c>
    </row>
    <row r="37005" spans="1:10" x14ac:dyDescent="0.3">
      <c r="A37005" s="34" t="s">
        <v>37137</v>
      </c>
      <c r="B37005">
        <v>60000</v>
      </c>
      <c r="C37005" s="34">
        <v>54</v>
      </c>
      <c r="D37005" t="s">
        <v>52</v>
      </c>
      <c r="E37005" s="34" t="s">
        <v>92</v>
      </c>
      <c r="F37005">
        <v>38.700000000000003</v>
      </c>
      <c r="H37005" s="8">
        <v>52221.88</v>
      </c>
      <c r="I37005" s="8">
        <v>1029.99</v>
      </c>
      <c r="J37005" t="s">
        <v>47267</v>
      </c>
    </row>
    <row r="37006" spans="1:10" x14ac:dyDescent="0.3">
      <c r="A37006" s="34" t="s">
        <v>37138</v>
      </c>
      <c r="B37006">
        <v>35000</v>
      </c>
      <c r="C37006" s="34">
        <v>62</v>
      </c>
      <c r="D37006" t="s">
        <v>52</v>
      </c>
      <c r="E37006" s="34" t="s">
        <v>76</v>
      </c>
      <c r="F37006">
        <v>44.1</v>
      </c>
      <c r="H37006" s="8">
        <v>20168.29</v>
      </c>
      <c r="I37006" s="8">
        <v>267.93</v>
      </c>
      <c r="J37006" t="s">
        <v>47267</v>
      </c>
    </row>
    <row r="37007" spans="1:10" x14ac:dyDescent="0.3">
      <c r="A37007" s="34" t="s">
        <v>37139</v>
      </c>
      <c r="B37007">
        <v>75000</v>
      </c>
      <c r="C37007" s="34">
        <v>23</v>
      </c>
      <c r="D37007" t="s">
        <v>55</v>
      </c>
      <c r="E37007" s="34" t="s">
        <v>388</v>
      </c>
      <c r="F37007">
        <v>17.399999999999999</v>
      </c>
      <c r="H37007" s="8"/>
      <c r="I37007" s="8"/>
      <c r="J37007" t="s">
        <v>47268</v>
      </c>
    </row>
    <row r="37008" spans="1:10" x14ac:dyDescent="0.3">
      <c r="A37008" s="34" t="s">
        <v>37140</v>
      </c>
      <c r="B37008">
        <v>75000</v>
      </c>
      <c r="C37008" s="34">
        <v>37</v>
      </c>
      <c r="D37008" t="s">
        <v>55</v>
      </c>
      <c r="E37008" s="34" t="s">
        <v>76</v>
      </c>
      <c r="F37008">
        <v>59.7</v>
      </c>
      <c r="H37008" s="8"/>
      <c r="I37008" s="8"/>
      <c r="J37008" t="s">
        <v>47268</v>
      </c>
    </row>
    <row r="37009" spans="1:10" x14ac:dyDescent="0.3">
      <c r="A37009" s="34" t="s">
        <v>37141</v>
      </c>
      <c r="B37009">
        <v>49000</v>
      </c>
      <c r="C37009" s="34">
        <v>36</v>
      </c>
      <c r="D37009" t="s">
        <v>52</v>
      </c>
      <c r="E37009" s="34" t="s">
        <v>162</v>
      </c>
      <c r="F37009">
        <v>17.399999999999999</v>
      </c>
      <c r="H37009" s="8">
        <v>36517.360000000001</v>
      </c>
      <c r="I37009" s="8">
        <v>331.06</v>
      </c>
      <c r="J37009" t="s">
        <v>47267</v>
      </c>
    </row>
    <row r="37010" spans="1:10" x14ac:dyDescent="0.3">
      <c r="A37010" s="34" t="s">
        <v>37142</v>
      </c>
      <c r="B37010">
        <v>99000</v>
      </c>
      <c r="C37010" s="34">
        <v>36</v>
      </c>
      <c r="D37010" t="s">
        <v>55</v>
      </c>
      <c r="E37010" s="34" t="s">
        <v>94</v>
      </c>
      <c r="F37010">
        <v>73.099999999999994</v>
      </c>
      <c r="H37010" s="8">
        <v>85731.24</v>
      </c>
      <c r="I37010" s="8">
        <v>979.22</v>
      </c>
      <c r="J37010" t="s">
        <v>47267</v>
      </c>
    </row>
    <row r="37011" spans="1:10" x14ac:dyDescent="0.3">
      <c r="A37011" s="34" t="s">
        <v>37143</v>
      </c>
      <c r="B37011">
        <v>393500</v>
      </c>
      <c r="C37011" s="34">
        <v>51</v>
      </c>
      <c r="D37011" t="s">
        <v>52</v>
      </c>
      <c r="E37011" s="34" t="s">
        <v>65</v>
      </c>
      <c r="F37011">
        <v>39.4</v>
      </c>
      <c r="H37011" s="8">
        <v>357717.98</v>
      </c>
      <c r="I37011" s="8">
        <v>3703.61</v>
      </c>
      <c r="J37011" t="s">
        <v>47267</v>
      </c>
    </row>
    <row r="37012" spans="1:10" x14ac:dyDescent="0.3">
      <c r="A37012" s="34" t="s">
        <v>37144</v>
      </c>
      <c r="B37012">
        <v>75000</v>
      </c>
      <c r="C37012" s="34">
        <v>35</v>
      </c>
      <c r="D37012" t="s">
        <v>55</v>
      </c>
      <c r="E37012" s="34" t="s">
        <v>124</v>
      </c>
      <c r="F37012">
        <v>42.9</v>
      </c>
      <c r="H37012" s="8">
        <v>46453.94</v>
      </c>
      <c r="I37012" s="8">
        <v>858.95</v>
      </c>
      <c r="J37012" t="s">
        <v>47267</v>
      </c>
    </row>
    <row r="37013" spans="1:10" x14ac:dyDescent="0.3">
      <c r="A37013" s="34" t="s">
        <v>37145</v>
      </c>
      <c r="B37013">
        <v>33000</v>
      </c>
      <c r="C37013" s="34">
        <v>32</v>
      </c>
      <c r="D37013" t="s">
        <v>55</v>
      </c>
      <c r="E37013" s="34" t="s">
        <v>140</v>
      </c>
      <c r="F37013">
        <v>61.5</v>
      </c>
      <c r="H37013" s="8"/>
      <c r="I37013" s="8"/>
      <c r="J37013" t="s">
        <v>47268</v>
      </c>
    </row>
    <row r="37014" spans="1:10" x14ac:dyDescent="0.3">
      <c r="A37014" s="34" t="s">
        <v>37146</v>
      </c>
      <c r="B37014">
        <v>105000</v>
      </c>
      <c r="C37014" s="34">
        <v>35</v>
      </c>
      <c r="D37014" t="s">
        <v>52</v>
      </c>
      <c r="E37014" s="34" t="s">
        <v>67</v>
      </c>
      <c r="F37014">
        <v>35</v>
      </c>
      <c r="H37014" s="8"/>
      <c r="I37014" s="8"/>
      <c r="J37014" t="s">
        <v>47268</v>
      </c>
    </row>
    <row r="37015" spans="1:10" x14ac:dyDescent="0.3">
      <c r="A37015" s="34" t="s">
        <v>37147</v>
      </c>
      <c r="B37015">
        <v>86500</v>
      </c>
      <c r="C37015" s="34">
        <v>37</v>
      </c>
      <c r="D37015" t="s">
        <v>55</v>
      </c>
      <c r="E37015" s="34" t="s">
        <v>78</v>
      </c>
      <c r="F37015">
        <v>67.8</v>
      </c>
      <c r="H37015" s="8"/>
      <c r="I37015" s="8"/>
      <c r="J37015" t="s">
        <v>47268</v>
      </c>
    </row>
    <row r="37016" spans="1:10" x14ac:dyDescent="0.3">
      <c r="A37016" s="34" t="s">
        <v>37148</v>
      </c>
      <c r="B37016">
        <v>30000</v>
      </c>
      <c r="C37016" s="34">
        <v>29</v>
      </c>
      <c r="D37016" t="s">
        <v>52</v>
      </c>
      <c r="E37016" s="34" t="s">
        <v>111</v>
      </c>
      <c r="F37016">
        <v>29.6</v>
      </c>
      <c r="H37016" s="8">
        <v>24017.119999999999</v>
      </c>
      <c r="I37016" s="8">
        <v>352.62</v>
      </c>
      <c r="J37016" t="s">
        <v>47267</v>
      </c>
    </row>
    <row r="37017" spans="1:10" x14ac:dyDescent="0.3">
      <c r="A37017" s="34" t="s">
        <v>37149</v>
      </c>
      <c r="B37017">
        <v>35000</v>
      </c>
      <c r="C37017" s="34">
        <v>31</v>
      </c>
      <c r="D37017" t="s">
        <v>52</v>
      </c>
      <c r="E37017" s="34" t="s">
        <v>101</v>
      </c>
      <c r="F37017">
        <v>43.9</v>
      </c>
      <c r="H37017" s="8"/>
      <c r="I37017" s="8"/>
      <c r="J37017" t="s">
        <v>47268</v>
      </c>
    </row>
    <row r="37018" spans="1:10" x14ac:dyDescent="0.3">
      <c r="A37018" s="34" t="s">
        <v>37150</v>
      </c>
      <c r="B37018">
        <v>40000</v>
      </c>
      <c r="C37018" s="34">
        <v>21</v>
      </c>
      <c r="D37018" t="s">
        <v>52</v>
      </c>
      <c r="E37018" s="34" t="s">
        <v>78</v>
      </c>
      <c r="F37018">
        <v>1.6</v>
      </c>
      <c r="H37018" s="8"/>
      <c r="I37018" s="8"/>
      <c r="J37018" t="s">
        <v>47268</v>
      </c>
    </row>
    <row r="37019" spans="1:10" x14ac:dyDescent="0.3">
      <c r="A37019" s="34" t="s">
        <v>37151</v>
      </c>
      <c r="B37019">
        <v>99000</v>
      </c>
      <c r="C37019" s="34">
        <v>37</v>
      </c>
      <c r="D37019" t="s">
        <v>55</v>
      </c>
      <c r="E37019" s="34" t="s">
        <v>65</v>
      </c>
      <c r="F37019">
        <v>5.9</v>
      </c>
      <c r="G37019">
        <v>313</v>
      </c>
      <c r="H37019" s="8">
        <v>97608.39</v>
      </c>
      <c r="I37019" s="8">
        <v>23565.26</v>
      </c>
      <c r="J37019" t="s">
        <v>47267</v>
      </c>
    </row>
    <row r="37020" spans="1:10" x14ac:dyDescent="0.3">
      <c r="A37020" s="34" t="s">
        <v>37152</v>
      </c>
      <c r="B37020">
        <v>33000</v>
      </c>
      <c r="C37020" s="34">
        <v>34</v>
      </c>
      <c r="D37020" t="s">
        <v>55</v>
      </c>
      <c r="E37020" s="34" t="s">
        <v>56</v>
      </c>
      <c r="F37020">
        <v>15.4</v>
      </c>
      <c r="H37020" s="8"/>
      <c r="I37020" s="8"/>
      <c r="J37020" t="s">
        <v>47268</v>
      </c>
    </row>
    <row r="37021" spans="1:10" x14ac:dyDescent="0.3">
      <c r="A37021" s="34" t="s">
        <v>37153</v>
      </c>
      <c r="B37021">
        <v>551500</v>
      </c>
      <c r="C37021" s="34">
        <v>23</v>
      </c>
      <c r="D37021" t="s">
        <v>52</v>
      </c>
      <c r="E37021" s="34" t="s">
        <v>96</v>
      </c>
      <c r="F37021">
        <v>28.4</v>
      </c>
      <c r="H37021" s="8">
        <v>415618.71</v>
      </c>
      <c r="I37021" s="8">
        <v>4098.1099999999997</v>
      </c>
      <c r="J37021" t="s">
        <v>47267</v>
      </c>
    </row>
    <row r="37022" spans="1:10" x14ac:dyDescent="0.3">
      <c r="A37022" s="34" t="s">
        <v>37154</v>
      </c>
      <c r="B37022">
        <v>82000</v>
      </c>
      <c r="C37022" s="34">
        <v>40</v>
      </c>
      <c r="D37022" t="s">
        <v>52</v>
      </c>
      <c r="E37022" s="34" t="s">
        <v>65</v>
      </c>
      <c r="F37022">
        <v>21</v>
      </c>
      <c r="G37022">
        <v>102</v>
      </c>
      <c r="H37022" s="8">
        <v>29368.53</v>
      </c>
      <c r="I37022" s="8">
        <v>1289.0899999999999</v>
      </c>
      <c r="J37022" t="s">
        <v>47267</v>
      </c>
    </row>
    <row r="37023" spans="1:10" x14ac:dyDescent="0.3">
      <c r="A37023" s="34" t="s">
        <v>37155</v>
      </c>
      <c r="B37023">
        <v>60000</v>
      </c>
      <c r="C37023" s="34">
        <v>35</v>
      </c>
      <c r="D37023" t="s">
        <v>52</v>
      </c>
      <c r="E37023" s="34" t="s">
        <v>365</v>
      </c>
      <c r="F37023">
        <v>89.8</v>
      </c>
      <c r="H37023" s="8"/>
      <c r="I37023" s="8"/>
      <c r="J37023" t="s">
        <v>47268</v>
      </c>
    </row>
    <row r="37024" spans="1:10" x14ac:dyDescent="0.3">
      <c r="A37024" s="34" t="s">
        <v>37156</v>
      </c>
      <c r="B37024">
        <v>86500</v>
      </c>
      <c r="C37024" s="34">
        <v>44</v>
      </c>
      <c r="D37024" t="s">
        <v>52</v>
      </c>
      <c r="E37024" s="34" t="s">
        <v>58</v>
      </c>
      <c r="F37024">
        <v>43.3</v>
      </c>
      <c r="H37024" s="8"/>
      <c r="I37024" s="8"/>
      <c r="J37024" t="s">
        <v>47268</v>
      </c>
    </row>
    <row r="37025" spans="1:10" x14ac:dyDescent="0.3">
      <c r="A37025" s="34" t="s">
        <v>37157</v>
      </c>
      <c r="B37025">
        <v>82000</v>
      </c>
      <c r="C37025" s="34">
        <v>36</v>
      </c>
      <c r="D37025" t="s">
        <v>55</v>
      </c>
      <c r="E37025" s="34" t="s">
        <v>85</v>
      </c>
      <c r="F37025">
        <v>39.4</v>
      </c>
      <c r="H37025" s="8"/>
      <c r="I37025" s="8"/>
      <c r="J37025" t="s">
        <v>47268</v>
      </c>
    </row>
    <row r="37026" spans="1:10" x14ac:dyDescent="0.3">
      <c r="A37026" s="34" t="s">
        <v>37158</v>
      </c>
      <c r="B37026">
        <v>86500</v>
      </c>
      <c r="C37026" s="34">
        <v>55</v>
      </c>
      <c r="D37026" t="s">
        <v>55</v>
      </c>
      <c r="E37026" s="34" t="s">
        <v>169</v>
      </c>
      <c r="F37026">
        <v>91.7</v>
      </c>
      <c r="H37026" s="8">
        <v>49034.62</v>
      </c>
      <c r="I37026" s="8">
        <v>597.67999999999995</v>
      </c>
      <c r="J37026" t="s">
        <v>47267</v>
      </c>
    </row>
    <row r="37027" spans="1:10" x14ac:dyDescent="0.3">
      <c r="A37027" s="34" t="s">
        <v>37159</v>
      </c>
      <c r="B37027">
        <v>136500</v>
      </c>
      <c r="C37027" s="34">
        <v>23</v>
      </c>
      <c r="D37027" t="s">
        <v>52</v>
      </c>
      <c r="E37027" s="34" t="s">
        <v>133</v>
      </c>
      <c r="F37027">
        <v>35.299999999999997</v>
      </c>
      <c r="H37027" s="8">
        <v>119531.24</v>
      </c>
      <c r="I37027" s="8">
        <v>1237.56</v>
      </c>
      <c r="J37027" t="s">
        <v>47267</v>
      </c>
    </row>
    <row r="37028" spans="1:10" x14ac:dyDescent="0.3">
      <c r="A37028" s="34" t="s">
        <v>37160</v>
      </c>
      <c r="B37028">
        <v>122500</v>
      </c>
      <c r="C37028" s="34">
        <v>36</v>
      </c>
      <c r="D37028" t="s">
        <v>55</v>
      </c>
      <c r="E37028" s="34" t="s">
        <v>126</v>
      </c>
      <c r="F37028">
        <v>14.6</v>
      </c>
      <c r="H37028" s="8"/>
      <c r="I37028" s="8"/>
      <c r="J37028" t="s">
        <v>47268</v>
      </c>
    </row>
    <row r="37029" spans="1:10" x14ac:dyDescent="0.3">
      <c r="A37029" s="34" t="s">
        <v>37161</v>
      </c>
      <c r="B37029">
        <v>82000</v>
      </c>
      <c r="C37029" s="34">
        <v>36</v>
      </c>
      <c r="D37029" t="s">
        <v>52</v>
      </c>
      <c r="E37029" s="34" t="s">
        <v>65</v>
      </c>
      <c r="F37029">
        <v>60.7</v>
      </c>
      <c r="H37029" s="8"/>
      <c r="I37029" s="8"/>
      <c r="J37029" t="s">
        <v>47268</v>
      </c>
    </row>
    <row r="37030" spans="1:10" x14ac:dyDescent="0.3">
      <c r="A37030" s="34" t="s">
        <v>37162</v>
      </c>
      <c r="B37030">
        <v>53000</v>
      </c>
      <c r="C37030" s="34">
        <v>38</v>
      </c>
      <c r="D37030" t="s">
        <v>55</v>
      </c>
      <c r="E37030" s="34" t="s">
        <v>150</v>
      </c>
      <c r="F37030">
        <v>53.4</v>
      </c>
      <c r="G37030">
        <v>375</v>
      </c>
      <c r="H37030" s="8">
        <v>53000</v>
      </c>
      <c r="I37030" s="8">
        <v>9490.4699999999993</v>
      </c>
      <c r="J37030" t="s">
        <v>47267</v>
      </c>
    </row>
    <row r="37031" spans="1:10" x14ac:dyDescent="0.3">
      <c r="A37031" s="34" t="s">
        <v>37163</v>
      </c>
      <c r="B37031">
        <v>680500</v>
      </c>
      <c r="C37031" s="34">
        <v>28</v>
      </c>
      <c r="D37031" t="s">
        <v>52</v>
      </c>
      <c r="E37031" s="34" t="s">
        <v>67</v>
      </c>
      <c r="F37031">
        <v>64.7</v>
      </c>
      <c r="H37031" s="8"/>
      <c r="I37031" s="8"/>
      <c r="J37031" t="s">
        <v>47268</v>
      </c>
    </row>
    <row r="37032" spans="1:10" x14ac:dyDescent="0.3">
      <c r="A37032" s="34" t="s">
        <v>37164</v>
      </c>
      <c r="B37032">
        <v>122500</v>
      </c>
      <c r="C37032" s="34">
        <v>35</v>
      </c>
      <c r="D37032" t="s">
        <v>52</v>
      </c>
      <c r="E37032" s="34" t="s">
        <v>384</v>
      </c>
      <c r="F37032">
        <v>30.4</v>
      </c>
      <c r="H37032" s="8">
        <v>92942.99</v>
      </c>
      <c r="I37032" s="8">
        <v>962.28</v>
      </c>
      <c r="J37032" t="s">
        <v>47267</v>
      </c>
    </row>
    <row r="37033" spans="1:10" x14ac:dyDescent="0.3">
      <c r="A37033" s="34" t="s">
        <v>37165</v>
      </c>
      <c r="B37033">
        <v>163500</v>
      </c>
      <c r="C37033" s="34">
        <v>65</v>
      </c>
      <c r="D37033" t="s">
        <v>52</v>
      </c>
      <c r="E37033" s="34" t="s">
        <v>128</v>
      </c>
      <c r="F37033">
        <v>37.4</v>
      </c>
      <c r="H37033" s="8">
        <v>148665.67000000001</v>
      </c>
      <c r="I37033" s="8">
        <v>1385.28</v>
      </c>
      <c r="J37033" t="s">
        <v>47267</v>
      </c>
    </row>
    <row r="37034" spans="1:10" x14ac:dyDescent="0.3">
      <c r="A37034" s="34" t="s">
        <v>37166</v>
      </c>
      <c r="B37034">
        <v>40000</v>
      </c>
      <c r="C37034" s="34">
        <v>42</v>
      </c>
      <c r="D37034" t="s">
        <v>55</v>
      </c>
      <c r="E37034" s="34" t="s">
        <v>191</v>
      </c>
      <c r="F37034">
        <v>13.8</v>
      </c>
      <c r="H37034" s="8"/>
      <c r="I37034" s="8"/>
      <c r="J37034" t="s">
        <v>47268</v>
      </c>
    </row>
    <row r="37035" spans="1:10" x14ac:dyDescent="0.3">
      <c r="A37035" s="34" t="s">
        <v>37167</v>
      </c>
      <c r="B37035">
        <v>82000</v>
      </c>
      <c r="C37035" s="34">
        <v>66</v>
      </c>
      <c r="D37035" t="s">
        <v>52</v>
      </c>
      <c r="E37035" s="34" t="s">
        <v>133</v>
      </c>
      <c r="F37035">
        <v>22.6</v>
      </c>
      <c r="H37035" s="8"/>
      <c r="I37035" s="8"/>
      <c r="J37035" t="s">
        <v>47268</v>
      </c>
    </row>
    <row r="37036" spans="1:10" x14ac:dyDescent="0.3">
      <c r="A37036" s="34" t="s">
        <v>37168</v>
      </c>
      <c r="B37036">
        <v>453000</v>
      </c>
      <c r="C37036" s="34">
        <v>44</v>
      </c>
      <c r="D37036" t="s">
        <v>52</v>
      </c>
      <c r="E37036" s="34" t="s">
        <v>67</v>
      </c>
      <c r="F37036">
        <v>24.8</v>
      </c>
      <c r="H37036" s="8"/>
      <c r="I37036" s="8"/>
      <c r="J37036" t="s">
        <v>47268</v>
      </c>
    </row>
    <row r="37037" spans="1:10" x14ac:dyDescent="0.3">
      <c r="A37037" s="34" t="s">
        <v>37169</v>
      </c>
      <c r="B37037">
        <v>272500</v>
      </c>
      <c r="C37037" s="34">
        <v>40</v>
      </c>
      <c r="D37037" t="s">
        <v>52</v>
      </c>
      <c r="E37037" s="34" t="s">
        <v>78</v>
      </c>
      <c r="F37037">
        <v>25.9</v>
      </c>
      <c r="H37037" s="8"/>
      <c r="I37037" s="8"/>
      <c r="J37037" t="s">
        <v>47268</v>
      </c>
    </row>
    <row r="37038" spans="1:10" x14ac:dyDescent="0.3">
      <c r="A37038" s="34" t="s">
        <v>37170</v>
      </c>
      <c r="B37038">
        <v>86500</v>
      </c>
      <c r="C37038" s="34">
        <v>64</v>
      </c>
      <c r="D37038" t="s">
        <v>52</v>
      </c>
      <c r="E37038" s="34" t="s">
        <v>70</v>
      </c>
      <c r="F37038">
        <v>82.8</v>
      </c>
      <c r="H37038" s="8">
        <v>49844.78</v>
      </c>
      <c r="I37038" s="8">
        <v>662.18</v>
      </c>
      <c r="J37038" t="s">
        <v>47267</v>
      </c>
    </row>
    <row r="37039" spans="1:10" x14ac:dyDescent="0.3">
      <c r="A37039" s="34" t="s">
        <v>37171</v>
      </c>
      <c r="B37039">
        <v>80000</v>
      </c>
      <c r="C37039" s="34">
        <v>40</v>
      </c>
      <c r="D37039" t="s">
        <v>52</v>
      </c>
      <c r="E37039" s="34" t="s">
        <v>185</v>
      </c>
      <c r="F37039">
        <v>45.8</v>
      </c>
      <c r="H37039" s="8">
        <v>63218.1</v>
      </c>
      <c r="I37039" s="8">
        <v>857.17</v>
      </c>
      <c r="J37039" t="s">
        <v>47267</v>
      </c>
    </row>
    <row r="37040" spans="1:10" x14ac:dyDescent="0.3">
      <c r="A37040" s="34" t="s">
        <v>37172</v>
      </c>
      <c r="B37040">
        <v>900500</v>
      </c>
      <c r="C37040" s="34">
        <v>33</v>
      </c>
      <c r="D37040" t="s">
        <v>55</v>
      </c>
      <c r="E37040" s="34" t="s">
        <v>67</v>
      </c>
      <c r="F37040">
        <v>93.2</v>
      </c>
      <c r="H37040" s="8"/>
      <c r="I37040" s="8"/>
      <c r="J37040" t="s">
        <v>47268</v>
      </c>
    </row>
    <row r="37041" spans="1:10" x14ac:dyDescent="0.3">
      <c r="A37041" s="34" t="s">
        <v>37173</v>
      </c>
      <c r="B37041">
        <v>33000</v>
      </c>
      <c r="C37041" s="34">
        <v>40</v>
      </c>
      <c r="D37041" t="s">
        <v>52</v>
      </c>
      <c r="E37041" s="34" t="s">
        <v>304</v>
      </c>
      <c r="F37041">
        <v>55.9</v>
      </c>
      <c r="G37041">
        <v>163</v>
      </c>
      <c r="H37041" s="8">
        <v>16867.78</v>
      </c>
      <c r="I37041" s="8">
        <v>2129.0500000000002</v>
      </c>
      <c r="J37041" t="s">
        <v>47267</v>
      </c>
    </row>
    <row r="37042" spans="1:10" x14ac:dyDescent="0.3">
      <c r="A37042" s="34" t="s">
        <v>37174</v>
      </c>
      <c r="B37042">
        <v>92000</v>
      </c>
      <c r="C37042" s="34">
        <v>24</v>
      </c>
      <c r="D37042" t="s">
        <v>52</v>
      </c>
      <c r="E37042" s="34" t="s">
        <v>56</v>
      </c>
      <c r="F37042">
        <v>10.8</v>
      </c>
      <c r="H37042" s="8"/>
      <c r="I37042" s="8"/>
      <c r="J37042" t="s">
        <v>47268</v>
      </c>
    </row>
    <row r="37043" spans="1:10" x14ac:dyDescent="0.3">
      <c r="A37043" s="34" t="s">
        <v>37175</v>
      </c>
      <c r="B37043">
        <v>61500</v>
      </c>
      <c r="C37043" s="34">
        <v>53</v>
      </c>
      <c r="D37043" t="s">
        <v>52</v>
      </c>
      <c r="E37043" s="34" t="s">
        <v>498</v>
      </c>
      <c r="F37043">
        <v>47.5</v>
      </c>
      <c r="G37043">
        <v>10</v>
      </c>
      <c r="H37043" s="8">
        <v>36444.44</v>
      </c>
      <c r="I37043" s="8">
        <v>1509.29</v>
      </c>
      <c r="J37043" t="s">
        <v>47267</v>
      </c>
    </row>
    <row r="37044" spans="1:10" x14ac:dyDescent="0.3">
      <c r="A37044" s="34" t="s">
        <v>37176</v>
      </c>
      <c r="B37044">
        <v>129000</v>
      </c>
      <c r="C37044" s="34">
        <v>21</v>
      </c>
      <c r="D37044" t="s">
        <v>52</v>
      </c>
      <c r="E37044" s="34" t="s">
        <v>392</v>
      </c>
      <c r="F37044">
        <v>34</v>
      </c>
      <c r="H37044" s="8">
        <v>97874.8</v>
      </c>
      <c r="I37044" s="8">
        <v>1013.34</v>
      </c>
      <c r="J37044" t="s">
        <v>47267</v>
      </c>
    </row>
    <row r="37045" spans="1:10" x14ac:dyDescent="0.3">
      <c r="A37045" s="34" t="s">
        <v>37177</v>
      </c>
      <c r="B37045">
        <v>86500</v>
      </c>
      <c r="C37045" s="34">
        <v>24</v>
      </c>
      <c r="D37045" t="s">
        <v>55</v>
      </c>
      <c r="E37045" s="34" t="s">
        <v>179</v>
      </c>
      <c r="F37045">
        <v>62.9</v>
      </c>
      <c r="H37045" s="8"/>
      <c r="I37045" s="8"/>
      <c r="J37045" t="s">
        <v>47268</v>
      </c>
    </row>
    <row r="37046" spans="1:10" x14ac:dyDescent="0.3">
      <c r="A37046" s="34" t="s">
        <v>37178</v>
      </c>
      <c r="B37046">
        <v>33000</v>
      </c>
      <c r="C37046" s="34">
        <v>36</v>
      </c>
      <c r="D37046" t="s">
        <v>55</v>
      </c>
      <c r="E37046" s="34" t="s">
        <v>67</v>
      </c>
      <c r="F37046">
        <v>4.3</v>
      </c>
      <c r="H37046" s="8"/>
      <c r="I37046" s="8"/>
      <c r="J37046" t="s">
        <v>47268</v>
      </c>
    </row>
    <row r="37047" spans="1:10" x14ac:dyDescent="0.3">
      <c r="A37047" s="34" t="s">
        <v>37179</v>
      </c>
      <c r="B37047">
        <v>204500</v>
      </c>
      <c r="C37047" s="34">
        <v>40</v>
      </c>
      <c r="D37047" t="s">
        <v>52</v>
      </c>
      <c r="E37047" s="34" t="s">
        <v>356</v>
      </c>
      <c r="F37047">
        <v>90.1</v>
      </c>
      <c r="H37047" s="8">
        <v>185904.35</v>
      </c>
      <c r="I37047" s="8">
        <v>1924.75</v>
      </c>
      <c r="J37047" t="s">
        <v>47267</v>
      </c>
    </row>
    <row r="37048" spans="1:10" x14ac:dyDescent="0.3">
      <c r="A37048" s="34" t="s">
        <v>37180</v>
      </c>
      <c r="B37048">
        <v>82000</v>
      </c>
      <c r="C37048" s="34">
        <v>40</v>
      </c>
      <c r="D37048" t="s">
        <v>55</v>
      </c>
      <c r="E37048" s="34" t="s">
        <v>67</v>
      </c>
      <c r="F37048">
        <v>37.4</v>
      </c>
      <c r="H37048" s="8"/>
      <c r="I37048" s="8"/>
      <c r="J37048" t="s">
        <v>47268</v>
      </c>
    </row>
    <row r="37049" spans="1:10" x14ac:dyDescent="0.3">
      <c r="A37049" s="34" t="s">
        <v>37181</v>
      </c>
      <c r="B37049">
        <v>604000</v>
      </c>
      <c r="C37049" s="34">
        <v>23</v>
      </c>
      <c r="D37049" t="s">
        <v>52</v>
      </c>
      <c r="E37049" s="34" t="s">
        <v>67</v>
      </c>
      <c r="F37049">
        <v>27</v>
      </c>
      <c r="H37049" s="8"/>
      <c r="I37049" s="8"/>
      <c r="J37049" t="s">
        <v>47268</v>
      </c>
    </row>
    <row r="37050" spans="1:10" x14ac:dyDescent="0.3">
      <c r="A37050" s="34" t="s">
        <v>37182</v>
      </c>
      <c r="B37050">
        <v>86500</v>
      </c>
      <c r="C37050" s="34">
        <v>46</v>
      </c>
      <c r="D37050" t="s">
        <v>55</v>
      </c>
      <c r="E37050" s="34" t="s">
        <v>153</v>
      </c>
      <c r="F37050">
        <v>94.5</v>
      </c>
      <c r="G37050">
        <v>131</v>
      </c>
      <c r="H37050" s="8">
        <v>66143.09</v>
      </c>
      <c r="I37050" s="8">
        <v>10808.08</v>
      </c>
      <c r="J37050" t="s">
        <v>47267</v>
      </c>
    </row>
    <row r="37051" spans="1:10" x14ac:dyDescent="0.3">
      <c r="A37051" s="34" t="s">
        <v>37183</v>
      </c>
      <c r="B37051">
        <v>37000</v>
      </c>
      <c r="C37051" s="34">
        <v>20</v>
      </c>
      <c r="D37051" t="s">
        <v>52</v>
      </c>
      <c r="E37051" s="34" t="s">
        <v>80</v>
      </c>
      <c r="F37051">
        <v>30</v>
      </c>
      <c r="H37051" s="8">
        <v>28072.61</v>
      </c>
      <c r="I37051" s="8">
        <v>290.64999999999998</v>
      </c>
      <c r="J37051" t="s">
        <v>47267</v>
      </c>
    </row>
    <row r="37052" spans="1:10" x14ac:dyDescent="0.3">
      <c r="A37052" s="34" t="s">
        <v>37184</v>
      </c>
      <c r="B37052">
        <v>99000</v>
      </c>
      <c r="C37052" s="34">
        <v>41</v>
      </c>
      <c r="D37052" t="s">
        <v>52</v>
      </c>
      <c r="E37052" s="34" t="s">
        <v>120</v>
      </c>
      <c r="F37052">
        <v>65.400000000000006</v>
      </c>
      <c r="G37052">
        <v>131</v>
      </c>
      <c r="H37052" s="8">
        <v>91464.41</v>
      </c>
      <c r="I37052" s="8">
        <v>12729.92</v>
      </c>
      <c r="J37052" t="s">
        <v>47267</v>
      </c>
    </row>
    <row r="37053" spans="1:10" x14ac:dyDescent="0.3">
      <c r="A37053" s="34" t="s">
        <v>37185</v>
      </c>
      <c r="B37053">
        <v>40000</v>
      </c>
      <c r="C37053" s="34">
        <v>23</v>
      </c>
      <c r="D37053" t="s">
        <v>52</v>
      </c>
      <c r="E37053" s="34" t="s">
        <v>142</v>
      </c>
      <c r="F37053">
        <v>55.3</v>
      </c>
      <c r="H37053" s="8">
        <v>34917.99</v>
      </c>
      <c r="I37053" s="8">
        <v>425.62</v>
      </c>
      <c r="J37053" t="s">
        <v>47267</v>
      </c>
    </row>
    <row r="37054" spans="1:10" x14ac:dyDescent="0.3">
      <c r="A37054" s="34" t="s">
        <v>37186</v>
      </c>
      <c r="B37054">
        <v>147000</v>
      </c>
      <c r="C37054" s="34">
        <v>66</v>
      </c>
      <c r="D37054" t="s">
        <v>52</v>
      </c>
      <c r="E37054" s="34" t="s">
        <v>124</v>
      </c>
      <c r="F37054">
        <v>60.2</v>
      </c>
      <c r="H37054" s="8">
        <v>109552.01</v>
      </c>
      <c r="I37054" s="8">
        <v>993.17</v>
      </c>
      <c r="J37054" t="s">
        <v>47267</v>
      </c>
    </row>
    <row r="37055" spans="1:10" x14ac:dyDescent="0.3">
      <c r="A37055" s="34" t="s">
        <v>37187</v>
      </c>
      <c r="B37055">
        <v>82000</v>
      </c>
      <c r="C37055" s="34">
        <v>55</v>
      </c>
      <c r="D37055" t="s">
        <v>55</v>
      </c>
      <c r="E37055" s="34" t="s">
        <v>384</v>
      </c>
      <c r="F37055">
        <v>89.6</v>
      </c>
      <c r="H37055" s="8"/>
      <c r="I37055" s="8"/>
      <c r="J37055" t="s">
        <v>47268</v>
      </c>
    </row>
    <row r="37056" spans="1:10" x14ac:dyDescent="0.3">
      <c r="A37056" s="34" t="s">
        <v>37188</v>
      </c>
      <c r="B37056">
        <v>450000</v>
      </c>
      <c r="C37056" s="34">
        <v>47</v>
      </c>
      <c r="D37056" t="s">
        <v>52</v>
      </c>
      <c r="E37056" s="34" t="s">
        <v>65</v>
      </c>
      <c r="F37056">
        <v>44.7</v>
      </c>
      <c r="H37056" s="8"/>
      <c r="I37056" s="8"/>
      <c r="J37056" t="s">
        <v>47268</v>
      </c>
    </row>
    <row r="37057" spans="1:10" x14ac:dyDescent="0.3">
      <c r="A37057" s="34" t="s">
        <v>37189</v>
      </c>
      <c r="B37057">
        <v>99000</v>
      </c>
      <c r="C37057" s="34">
        <v>46</v>
      </c>
      <c r="D37057" t="s">
        <v>55</v>
      </c>
      <c r="E37057" s="34" t="s">
        <v>124</v>
      </c>
      <c r="F37057">
        <v>34</v>
      </c>
      <c r="H37057" s="8"/>
      <c r="I37057" s="8"/>
      <c r="J37057" t="s">
        <v>47268</v>
      </c>
    </row>
    <row r="37058" spans="1:10" x14ac:dyDescent="0.3">
      <c r="A37058" s="34" t="s">
        <v>37190</v>
      </c>
      <c r="B37058">
        <v>150000</v>
      </c>
      <c r="C37058" s="34">
        <v>29</v>
      </c>
      <c r="D37058" t="s">
        <v>52</v>
      </c>
      <c r="E37058" s="34" t="s">
        <v>87</v>
      </c>
      <c r="F37058">
        <v>7.4</v>
      </c>
      <c r="H37058" s="8"/>
      <c r="I37058" s="8"/>
      <c r="J37058" t="s">
        <v>47268</v>
      </c>
    </row>
    <row r="37059" spans="1:10" x14ac:dyDescent="0.3">
      <c r="A37059" s="34" t="s">
        <v>37191</v>
      </c>
      <c r="B37059">
        <v>150000</v>
      </c>
      <c r="C37059" s="34">
        <v>45</v>
      </c>
      <c r="D37059" t="s">
        <v>52</v>
      </c>
      <c r="E37059" s="34" t="s">
        <v>67</v>
      </c>
      <c r="F37059">
        <v>19.399999999999999</v>
      </c>
      <c r="H37059" s="8">
        <v>14344.4</v>
      </c>
      <c r="I37059" s="8">
        <v>227.11</v>
      </c>
      <c r="J37059" t="s">
        <v>47267</v>
      </c>
    </row>
    <row r="37060" spans="1:10" x14ac:dyDescent="0.3">
      <c r="A37060" s="34" t="s">
        <v>37192</v>
      </c>
      <c r="B37060">
        <v>92000</v>
      </c>
      <c r="C37060" s="34">
        <v>42</v>
      </c>
      <c r="D37060" t="s">
        <v>52</v>
      </c>
      <c r="E37060" s="34" t="s">
        <v>58</v>
      </c>
      <c r="F37060">
        <v>45.2</v>
      </c>
      <c r="H37060" s="8">
        <v>70798.100000000006</v>
      </c>
      <c r="I37060" s="8">
        <v>808.65</v>
      </c>
      <c r="J37060" t="s">
        <v>47267</v>
      </c>
    </row>
    <row r="37061" spans="1:10" x14ac:dyDescent="0.3">
      <c r="A37061" s="34" t="s">
        <v>37193</v>
      </c>
      <c r="B37061">
        <v>75000</v>
      </c>
      <c r="C37061" s="34">
        <v>38</v>
      </c>
      <c r="D37061" t="s">
        <v>52</v>
      </c>
      <c r="E37061" s="34" t="s">
        <v>101</v>
      </c>
      <c r="F37061">
        <v>68.599999999999994</v>
      </c>
      <c r="H37061" s="8"/>
      <c r="I37061" s="8"/>
      <c r="J37061" t="s">
        <v>47268</v>
      </c>
    </row>
    <row r="37062" spans="1:10" x14ac:dyDescent="0.3">
      <c r="A37062" s="34" t="s">
        <v>37194</v>
      </c>
      <c r="B37062">
        <v>99000</v>
      </c>
      <c r="C37062" s="34">
        <v>22</v>
      </c>
      <c r="D37062" t="s">
        <v>55</v>
      </c>
      <c r="E37062" s="34" t="s">
        <v>67</v>
      </c>
      <c r="F37062">
        <v>26.8</v>
      </c>
      <c r="G37062">
        <v>222</v>
      </c>
      <c r="H37062" s="8">
        <v>94877.6</v>
      </c>
      <c r="I37062" s="8">
        <v>10522.24</v>
      </c>
      <c r="J37062" t="s">
        <v>47267</v>
      </c>
    </row>
    <row r="37063" spans="1:10" x14ac:dyDescent="0.3">
      <c r="A37063" s="34" t="s">
        <v>37195</v>
      </c>
      <c r="B37063">
        <v>55000</v>
      </c>
      <c r="C37063" s="34">
        <v>52</v>
      </c>
      <c r="D37063" t="s">
        <v>55</v>
      </c>
      <c r="E37063" s="34" t="s">
        <v>67</v>
      </c>
      <c r="F37063">
        <v>70.3</v>
      </c>
      <c r="H37063" s="8"/>
      <c r="I37063" s="8"/>
      <c r="J37063" t="s">
        <v>47268</v>
      </c>
    </row>
    <row r="37064" spans="1:10" x14ac:dyDescent="0.3">
      <c r="A37064" s="34" t="s">
        <v>37196</v>
      </c>
      <c r="B37064">
        <v>120000</v>
      </c>
      <c r="C37064" s="34">
        <v>34</v>
      </c>
      <c r="D37064" t="s">
        <v>52</v>
      </c>
      <c r="E37064" s="34" t="s">
        <v>524</v>
      </c>
      <c r="F37064">
        <v>59</v>
      </c>
      <c r="H37064" s="8">
        <v>71362.58</v>
      </c>
      <c r="I37064" s="8">
        <v>1104.46</v>
      </c>
      <c r="J37064" t="s">
        <v>47267</v>
      </c>
    </row>
    <row r="37065" spans="1:10" x14ac:dyDescent="0.3">
      <c r="A37065" s="34" t="s">
        <v>37197</v>
      </c>
      <c r="B37065">
        <v>99000</v>
      </c>
      <c r="C37065" s="34">
        <v>47</v>
      </c>
      <c r="D37065" t="s">
        <v>55</v>
      </c>
      <c r="E37065" s="34" t="s">
        <v>78</v>
      </c>
      <c r="F37065">
        <v>32.6</v>
      </c>
      <c r="H37065" s="8"/>
      <c r="I37065" s="8"/>
      <c r="J37065" t="s">
        <v>47268</v>
      </c>
    </row>
    <row r="37066" spans="1:10" x14ac:dyDescent="0.3">
      <c r="A37066" s="34" t="s">
        <v>37198</v>
      </c>
      <c r="B37066">
        <v>82000</v>
      </c>
      <c r="C37066" s="34">
        <v>58</v>
      </c>
      <c r="D37066" t="s">
        <v>52</v>
      </c>
      <c r="E37066" s="34" t="s">
        <v>53</v>
      </c>
      <c r="F37066">
        <v>78.3</v>
      </c>
      <c r="H37066" s="8"/>
      <c r="I37066" s="8"/>
      <c r="J37066" t="s">
        <v>47268</v>
      </c>
    </row>
    <row r="37067" spans="1:10" x14ac:dyDescent="0.3">
      <c r="A37067" s="34" t="s">
        <v>37199</v>
      </c>
      <c r="B37067">
        <v>75000</v>
      </c>
      <c r="C37067" s="34">
        <v>42</v>
      </c>
      <c r="D37067" t="s">
        <v>52</v>
      </c>
      <c r="E37067" s="34" t="s">
        <v>76</v>
      </c>
      <c r="F37067">
        <v>60</v>
      </c>
      <c r="H37067" s="8"/>
      <c r="I37067" s="8"/>
      <c r="J37067" t="s">
        <v>47268</v>
      </c>
    </row>
    <row r="37068" spans="1:10" x14ac:dyDescent="0.3">
      <c r="A37068" s="34" t="s">
        <v>37200</v>
      </c>
      <c r="B37068">
        <v>86500</v>
      </c>
      <c r="C37068" s="34">
        <v>18</v>
      </c>
      <c r="D37068" t="s">
        <v>55</v>
      </c>
      <c r="E37068" s="34" t="s">
        <v>314</v>
      </c>
      <c r="F37068">
        <v>32.700000000000003</v>
      </c>
      <c r="G37068">
        <v>10</v>
      </c>
      <c r="H37068" s="8">
        <v>44857.86</v>
      </c>
      <c r="I37068" s="8">
        <v>594.20000000000005</v>
      </c>
      <c r="J37068" t="s">
        <v>47267</v>
      </c>
    </row>
    <row r="37069" spans="1:10" x14ac:dyDescent="0.3">
      <c r="A37069" s="34" t="s">
        <v>37201</v>
      </c>
      <c r="B37069">
        <v>37000</v>
      </c>
      <c r="C37069" s="34">
        <v>39</v>
      </c>
      <c r="D37069" t="s">
        <v>55</v>
      </c>
      <c r="E37069" s="34" t="s">
        <v>76</v>
      </c>
      <c r="F37069">
        <v>26.3</v>
      </c>
      <c r="H37069" s="8"/>
      <c r="I37069" s="8"/>
      <c r="J37069" t="s">
        <v>47268</v>
      </c>
    </row>
    <row r="37070" spans="1:10" x14ac:dyDescent="0.3">
      <c r="A37070" s="34" t="s">
        <v>37202</v>
      </c>
      <c r="B37070">
        <v>80000</v>
      </c>
      <c r="C37070" s="34">
        <v>28</v>
      </c>
      <c r="D37070" t="s">
        <v>52</v>
      </c>
      <c r="E37070" s="34" t="s">
        <v>94</v>
      </c>
      <c r="F37070">
        <v>22.8</v>
      </c>
      <c r="H37070" s="8"/>
      <c r="I37070" s="8"/>
      <c r="J37070" t="s">
        <v>47268</v>
      </c>
    </row>
    <row r="37071" spans="1:10" x14ac:dyDescent="0.3">
      <c r="A37071" s="34" t="s">
        <v>37203</v>
      </c>
      <c r="B37071">
        <v>66000</v>
      </c>
      <c r="C37071" s="34">
        <v>37</v>
      </c>
      <c r="D37071" t="s">
        <v>55</v>
      </c>
      <c r="E37071" s="34" t="s">
        <v>94</v>
      </c>
      <c r="F37071">
        <v>38.299999999999997</v>
      </c>
      <c r="H37071" s="8">
        <v>58391.63</v>
      </c>
      <c r="I37071" s="8">
        <v>791.73</v>
      </c>
      <c r="J37071" t="s">
        <v>47267</v>
      </c>
    </row>
    <row r="37072" spans="1:10" x14ac:dyDescent="0.3">
      <c r="A37072" s="34" t="s">
        <v>37204</v>
      </c>
      <c r="B37072">
        <v>92000</v>
      </c>
      <c r="C37072" s="34">
        <v>33</v>
      </c>
      <c r="D37072" t="s">
        <v>52</v>
      </c>
      <c r="E37072" s="34" t="s">
        <v>60</v>
      </c>
      <c r="F37072">
        <v>51.4</v>
      </c>
      <c r="G37072">
        <v>40</v>
      </c>
      <c r="H37072" s="8">
        <v>74802.91</v>
      </c>
      <c r="I37072" s="8">
        <v>6097.82</v>
      </c>
      <c r="J37072" t="s">
        <v>47267</v>
      </c>
    </row>
    <row r="37073" spans="1:10" x14ac:dyDescent="0.3">
      <c r="A37073" s="34" t="s">
        <v>37205</v>
      </c>
      <c r="B37073">
        <v>544500</v>
      </c>
      <c r="C37073" s="34">
        <v>36</v>
      </c>
      <c r="D37073" t="s">
        <v>52</v>
      </c>
      <c r="E37073" s="34" t="s">
        <v>272</v>
      </c>
      <c r="F37073">
        <v>38.799999999999997</v>
      </c>
      <c r="H37073" s="8"/>
      <c r="I37073" s="8"/>
      <c r="J37073" t="s">
        <v>47268</v>
      </c>
    </row>
    <row r="37074" spans="1:10" x14ac:dyDescent="0.3">
      <c r="A37074" s="34" t="s">
        <v>37206</v>
      </c>
      <c r="B37074">
        <v>82000</v>
      </c>
      <c r="C37074" s="34">
        <v>53</v>
      </c>
      <c r="D37074" t="s">
        <v>52</v>
      </c>
      <c r="E37074" s="34" t="s">
        <v>67</v>
      </c>
      <c r="F37074">
        <v>87.4</v>
      </c>
      <c r="H37074" s="8"/>
      <c r="I37074" s="8"/>
      <c r="J37074" t="s">
        <v>47268</v>
      </c>
    </row>
    <row r="37075" spans="1:10" x14ac:dyDescent="0.3">
      <c r="A37075" s="34" t="s">
        <v>37207</v>
      </c>
      <c r="B37075">
        <v>51500</v>
      </c>
      <c r="C37075" s="34">
        <v>52</v>
      </c>
      <c r="D37075" t="s">
        <v>55</v>
      </c>
      <c r="E37075" s="34" t="s">
        <v>67</v>
      </c>
      <c r="F37075">
        <v>40.700000000000003</v>
      </c>
      <c r="H37075" s="8"/>
      <c r="I37075" s="8"/>
      <c r="J37075" t="s">
        <v>47268</v>
      </c>
    </row>
    <row r="37076" spans="1:10" x14ac:dyDescent="0.3">
      <c r="A37076" s="34" t="s">
        <v>37208</v>
      </c>
      <c r="B37076">
        <v>92000</v>
      </c>
      <c r="C37076" s="34">
        <v>36</v>
      </c>
      <c r="D37076" t="s">
        <v>52</v>
      </c>
      <c r="E37076" s="34" t="s">
        <v>78</v>
      </c>
      <c r="F37076">
        <v>58.6</v>
      </c>
      <c r="G37076">
        <v>316</v>
      </c>
      <c r="H37076" s="8">
        <v>89694.49</v>
      </c>
      <c r="I37076" s="8">
        <v>25933.81</v>
      </c>
      <c r="J37076" t="s">
        <v>47267</v>
      </c>
    </row>
    <row r="37077" spans="1:10" x14ac:dyDescent="0.3">
      <c r="A37077" s="34" t="s">
        <v>37209</v>
      </c>
      <c r="B37077">
        <v>44000</v>
      </c>
      <c r="C37077" s="34">
        <v>44</v>
      </c>
      <c r="D37077" t="s">
        <v>55</v>
      </c>
      <c r="E37077" s="34" t="s">
        <v>89</v>
      </c>
      <c r="F37077">
        <v>37.5</v>
      </c>
      <c r="G37077">
        <v>194</v>
      </c>
      <c r="H37077" s="8">
        <v>25657.74</v>
      </c>
      <c r="I37077" s="8">
        <v>2358.8000000000002</v>
      </c>
      <c r="J37077" t="s">
        <v>47267</v>
      </c>
    </row>
    <row r="37078" spans="1:10" x14ac:dyDescent="0.3">
      <c r="A37078" s="34" t="s">
        <v>37210</v>
      </c>
      <c r="B37078">
        <v>700500</v>
      </c>
      <c r="C37078" s="34">
        <v>31</v>
      </c>
      <c r="D37078" t="s">
        <v>55</v>
      </c>
      <c r="E37078" s="34" t="s">
        <v>67</v>
      </c>
      <c r="F37078">
        <v>31.7</v>
      </c>
      <c r="G37078">
        <v>222</v>
      </c>
      <c r="H37078" s="8">
        <v>676930.24</v>
      </c>
      <c r="I37078" s="8">
        <v>81765.41</v>
      </c>
      <c r="J37078" t="s">
        <v>47267</v>
      </c>
    </row>
    <row r="37079" spans="1:10" x14ac:dyDescent="0.3">
      <c r="A37079" s="34" t="s">
        <v>37211</v>
      </c>
      <c r="B37079">
        <v>80000</v>
      </c>
      <c r="C37079" s="34">
        <v>41</v>
      </c>
      <c r="D37079" t="s">
        <v>55</v>
      </c>
      <c r="E37079" s="34" t="s">
        <v>94</v>
      </c>
      <c r="F37079">
        <v>45.8</v>
      </c>
      <c r="H37079" s="8"/>
      <c r="I37079" s="8"/>
      <c r="J37079" t="s">
        <v>47268</v>
      </c>
    </row>
    <row r="37080" spans="1:10" x14ac:dyDescent="0.3">
      <c r="A37080" s="34" t="s">
        <v>37212</v>
      </c>
      <c r="B37080">
        <v>82000</v>
      </c>
      <c r="C37080" s="34">
        <v>41</v>
      </c>
      <c r="D37080" t="s">
        <v>55</v>
      </c>
      <c r="E37080" s="34" t="s">
        <v>67</v>
      </c>
      <c r="F37080">
        <v>79.900000000000006</v>
      </c>
      <c r="H37080" s="8"/>
      <c r="I37080" s="8"/>
      <c r="J37080" t="s">
        <v>47268</v>
      </c>
    </row>
    <row r="37081" spans="1:10" x14ac:dyDescent="0.3">
      <c r="A37081" s="34" t="s">
        <v>37213</v>
      </c>
      <c r="B37081">
        <v>230500</v>
      </c>
      <c r="C37081" s="34">
        <v>49</v>
      </c>
      <c r="D37081" t="s">
        <v>52</v>
      </c>
      <c r="E37081" s="34" t="s">
        <v>101</v>
      </c>
      <c r="F37081">
        <v>53.9</v>
      </c>
      <c r="H37081" s="8"/>
      <c r="I37081" s="8"/>
      <c r="J37081" t="s">
        <v>47268</v>
      </c>
    </row>
    <row r="37082" spans="1:10" x14ac:dyDescent="0.3">
      <c r="A37082" s="34" t="s">
        <v>37214</v>
      </c>
      <c r="B37082">
        <v>286000</v>
      </c>
      <c r="C37082" s="34">
        <v>33</v>
      </c>
      <c r="D37082" t="s">
        <v>52</v>
      </c>
      <c r="E37082" s="34" t="s">
        <v>272</v>
      </c>
      <c r="F37082">
        <v>58.4</v>
      </c>
      <c r="H37082" s="8">
        <v>259993.36</v>
      </c>
      <c r="I37082" s="8">
        <v>2691.82</v>
      </c>
      <c r="J37082" t="s">
        <v>47267</v>
      </c>
    </row>
    <row r="37083" spans="1:10" x14ac:dyDescent="0.3">
      <c r="A37083" s="34" t="s">
        <v>37215</v>
      </c>
      <c r="B37083">
        <v>40000</v>
      </c>
      <c r="C37083" s="34">
        <v>30</v>
      </c>
      <c r="D37083" t="s">
        <v>52</v>
      </c>
      <c r="E37083" s="34" t="s">
        <v>700</v>
      </c>
      <c r="F37083">
        <v>13.8</v>
      </c>
      <c r="H37083" s="8"/>
      <c r="I37083" s="8"/>
      <c r="J37083" t="s">
        <v>47268</v>
      </c>
    </row>
    <row r="37084" spans="1:10" x14ac:dyDescent="0.3">
      <c r="A37084" s="34" t="s">
        <v>37216</v>
      </c>
      <c r="B37084">
        <v>82000</v>
      </c>
      <c r="C37084" s="34">
        <v>21</v>
      </c>
      <c r="D37084" t="s">
        <v>55</v>
      </c>
      <c r="E37084" s="34" t="s">
        <v>67</v>
      </c>
      <c r="F37084">
        <v>10.8</v>
      </c>
      <c r="G37084">
        <v>255</v>
      </c>
      <c r="H37084" s="8">
        <v>61124.56</v>
      </c>
      <c r="I37084" s="8">
        <v>9228.26</v>
      </c>
      <c r="J37084" t="s">
        <v>47267</v>
      </c>
    </row>
    <row r="37085" spans="1:10" x14ac:dyDescent="0.3">
      <c r="A37085" s="34" t="s">
        <v>37217</v>
      </c>
      <c r="B37085">
        <v>33000</v>
      </c>
      <c r="C37085" s="34">
        <v>34</v>
      </c>
      <c r="D37085" t="s">
        <v>52</v>
      </c>
      <c r="E37085" s="34" t="s">
        <v>162</v>
      </c>
      <c r="F37085">
        <v>34</v>
      </c>
      <c r="H37085" s="8"/>
      <c r="I37085" s="8"/>
      <c r="J37085" t="s">
        <v>47268</v>
      </c>
    </row>
    <row r="37086" spans="1:10" x14ac:dyDescent="0.3">
      <c r="A37086" s="34" t="s">
        <v>37218</v>
      </c>
      <c r="B37086">
        <v>122500</v>
      </c>
      <c r="C37086" s="34">
        <v>32</v>
      </c>
      <c r="D37086" t="s">
        <v>52</v>
      </c>
      <c r="E37086" s="34" t="s">
        <v>101</v>
      </c>
      <c r="F37086">
        <v>66.400000000000006</v>
      </c>
      <c r="H37086" s="8">
        <v>92942.99</v>
      </c>
      <c r="I37086" s="8">
        <v>962.28</v>
      </c>
      <c r="J37086" t="s">
        <v>47267</v>
      </c>
    </row>
    <row r="37087" spans="1:10" x14ac:dyDescent="0.3">
      <c r="A37087" s="34" t="s">
        <v>37219</v>
      </c>
      <c r="B37087">
        <v>92500</v>
      </c>
      <c r="C37087" s="34">
        <v>38</v>
      </c>
      <c r="D37087" t="s">
        <v>52</v>
      </c>
      <c r="E37087" s="34" t="s">
        <v>183</v>
      </c>
      <c r="F37087">
        <v>70.3</v>
      </c>
      <c r="H37087" s="8">
        <v>50967.519999999997</v>
      </c>
      <c r="I37087" s="8">
        <v>527.69000000000005</v>
      </c>
      <c r="J37087" t="s">
        <v>47267</v>
      </c>
    </row>
    <row r="37088" spans="1:10" x14ac:dyDescent="0.3">
      <c r="A37088" s="34" t="s">
        <v>37220</v>
      </c>
      <c r="B37088">
        <v>313000</v>
      </c>
      <c r="C37088" s="34">
        <v>30</v>
      </c>
      <c r="D37088" t="s">
        <v>52</v>
      </c>
      <c r="E37088" s="34" t="s">
        <v>384</v>
      </c>
      <c r="F37088">
        <v>63.4</v>
      </c>
      <c r="H37088" s="8">
        <v>284538.15999999997</v>
      </c>
      <c r="I37088" s="8">
        <v>2945.94</v>
      </c>
      <c r="J37088" t="s">
        <v>47267</v>
      </c>
    </row>
    <row r="37089" spans="1:10" x14ac:dyDescent="0.3">
      <c r="A37089" s="34" t="s">
        <v>37221</v>
      </c>
      <c r="B37089">
        <v>99000</v>
      </c>
      <c r="C37089" s="34">
        <v>41</v>
      </c>
      <c r="D37089" t="s">
        <v>55</v>
      </c>
      <c r="E37089" s="34" t="s">
        <v>60</v>
      </c>
      <c r="F37089">
        <v>49.7</v>
      </c>
      <c r="H37089" s="8">
        <v>87361.31</v>
      </c>
      <c r="I37089" s="8">
        <v>1160.5899999999999</v>
      </c>
      <c r="J37089" t="s">
        <v>47267</v>
      </c>
    </row>
    <row r="37090" spans="1:10" x14ac:dyDescent="0.3">
      <c r="A37090" s="34" t="s">
        <v>37222</v>
      </c>
      <c r="B37090">
        <v>680500</v>
      </c>
      <c r="C37090" s="34">
        <v>19</v>
      </c>
      <c r="D37090" t="s">
        <v>55</v>
      </c>
      <c r="E37090" s="34" t="s">
        <v>78</v>
      </c>
      <c r="F37090">
        <v>22.1</v>
      </c>
      <c r="H37090" s="8">
        <v>615661.68999999994</v>
      </c>
      <c r="I37090" s="8">
        <v>6070.59</v>
      </c>
      <c r="J37090" t="s">
        <v>47267</v>
      </c>
    </row>
    <row r="37091" spans="1:10" x14ac:dyDescent="0.3">
      <c r="A37091" s="34" t="s">
        <v>37223</v>
      </c>
      <c r="B37091">
        <v>38500</v>
      </c>
      <c r="C37091" s="34">
        <v>54</v>
      </c>
      <c r="D37091" t="s">
        <v>52</v>
      </c>
      <c r="E37091" s="34" t="s">
        <v>133</v>
      </c>
      <c r="F37091">
        <v>33.299999999999997</v>
      </c>
      <c r="H37091" s="8"/>
      <c r="I37091" s="8"/>
      <c r="J37091" t="s">
        <v>47268</v>
      </c>
    </row>
    <row r="37092" spans="1:10" x14ac:dyDescent="0.3">
      <c r="A37092" s="34" t="s">
        <v>37224</v>
      </c>
      <c r="B37092">
        <v>35000</v>
      </c>
      <c r="C37092" s="34">
        <v>21</v>
      </c>
      <c r="D37092" t="s">
        <v>55</v>
      </c>
      <c r="E37092" s="34" t="s">
        <v>124</v>
      </c>
      <c r="F37092">
        <v>11.8</v>
      </c>
      <c r="H37092" s="8">
        <v>19731.310000000001</v>
      </c>
      <c r="I37092" s="8">
        <v>209.16</v>
      </c>
      <c r="J37092" t="s">
        <v>47267</v>
      </c>
    </row>
    <row r="37093" spans="1:10" x14ac:dyDescent="0.3">
      <c r="A37093" s="34" t="s">
        <v>37225</v>
      </c>
      <c r="B37093">
        <v>847500</v>
      </c>
      <c r="C37093" s="34">
        <v>38</v>
      </c>
      <c r="D37093" t="s">
        <v>55</v>
      </c>
      <c r="E37093" s="34" t="s">
        <v>111</v>
      </c>
      <c r="F37093">
        <v>47.7</v>
      </c>
      <c r="H37093" s="8"/>
      <c r="I37093" s="8"/>
      <c r="J37093" t="s">
        <v>47268</v>
      </c>
    </row>
    <row r="37094" spans="1:10" x14ac:dyDescent="0.3">
      <c r="A37094" s="34" t="s">
        <v>37226</v>
      </c>
      <c r="B37094">
        <v>33000</v>
      </c>
      <c r="C37094" s="34">
        <v>28</v>
      </c>
      <c r="D37094" t="s">
        <v>52</v>
      </c>
      <c r="E37094" s="34" t="s">
        <v>101</v>
      </c>
      <c r="F37094">
        <v>31.8</v>
      </c>
      <c r="H37094" s="8"/>
      <c r="I37094" s="8"/>
      <c r="J37094" t="s">
        <v>47268</v>
      </c>
    </row>
    <row r="37095" spans="1:10" x14ac:dyDescent="0.3">
      <c r="A37095" s="34" t="s">
        <v>37227</v>
      </c>
      <c r="B37095">
        <v>99000</v>
      </c>
      <c r="C37095" s="34">
        <v>28</v>
      </c>
      <c r="D37095" t="s">
        <v>55</v>
      </c>
      <c r="E37095" s="34" t="s">
        <v>3903</v>
      </c>
      <c r="F37095">
        <v>19.399999999999999</v>
      </c>
      <c r="H37095" s="8">
        <v>87624.72</v>
      </c>
      <c r="I37095" s="8">
        <v>1069.29</v>
      </c>
      <c r="J37095" t="s">
        <v>47267</v>
      </c>
    </row>
    <row r="37096" spans="1:10" x14ac:dyDescent="0.3">
      <c r="A37096" s="34" t="s">
        <v>37228</v>
      </c>
      <c r="B37096">
        <v>33000</v>
      </c>
      <c r="C37096" s="34">
        <v>22</v>
      </c>
      <c r="D37096" t="s">
        <v>52</v>
      </c>
      <c r="E37096" s="34" t="s">
        <v>65</v>
      </c>
      <c r="F37096">
        <v>46.2</v>
      </c>
      <c r="H37096" s="8"/>
      <c r="I37096" s="8"/>
      <c r="J37096" t="s">
        <v>47268</v>
      </c>
    </row>
    <row r="37097" spans="1:10" x14ac:dyDescent="0.3">
      <c r="A37097" s="34" t="s">
        <v>37229</v>
      </c>
      <c r="B37097">
        <v>82000</v>
      </c>
      <c r="C37097" s="34">
        <v>32</v>
      </c>
      <c r="D37097" t="s">
        <v>52</v>
      </c>
      <c r="E37097" s="34" t="s">
        <v>56</v>
      </c>
      <c r="F37097">
        <v>16.8</v>
      </c>
      <c r="H37097" s="8"/>
      <c r="I37097" s="8"/>
      <c r="J37097" t="s">
        <v>47268</v>
      </c>
    </row>
    <row r="37098" spans="1:10" x14ac:dyDescent="0.3">
      <c r="A37098" s="34" t="s">
        <v>37230</v>
      </c>
      <c r="B37098">
        <v>115000</v>
      </c>
      <c r="C37098" s="34">
        <v>33</v>
      </c>
      <c r="D37098" t="s">
        <v>55</v>
      </c>
      <c r="E37098" s="34" t="s">
        <v>124</v>
      </c>
      <c r="F37098">
        <v>38.6</v>
      </c>
      <c r="H37098" s="8"/>
      <c r="I37098" s="8"/>
      <c r="J37098" t="s">
        <v>47268</v>
      </c>
    </row>
    <row r="37099" spans="1:10" x14ac:dyDescent="0.3">
      <c r="A37099" s="34" t="s">
        <v>37231</v>
      </c>
      <c r="B37099">
        <v>1000000</v>
      </c>
      <c r="C37099" s="34">
        <v>27</v>
      </c>
      <c r="D37099" t="s">
        <v>52</v>
      </c>
      <c r="E37099" s="34" t="s">
        <v>76</v>
      </c>
      <c r="F37099">
        <v>67.599999999999994</v>
      </c>
      <c r="H37099" s="8"/>
      <c r="I37099" s="8"/>
      <c r="J37099" t="s">
        <v>47268</v>
      </c>
    </row>
    <row r="37100" spans="1:10" x14ac:dyDescent="0.3">
      <c r="A37100" s="34" t="s">
        <v>37232</v>
      </c>
      <c r="B37100">
        <v>131000</v>
      </c>
      <c r="C37100" s="34">
        <v>22</v>
      </c>
      <c r="D37100" t="s">
        <v>55</v>
      </c>
      <c r="E37100" s="34" t="s">
        <v>53</v>
      </c>
      <c r="F37100">
        <v>31.1</v>
      </c>
      <c r="H37100" s="8"/>
      <c r="I37100" s="8"/>
      <c r="J37100" t="s">
        <v>47268</v>
      </c>
    </row>
    <row r="37101" spans="1:10" x14ac:dyDescent="0.3">
      <c r="A37101" s="34" t="s">
        <v>37233</v>
      </c>
      <c r="B37101">
        <v>231500</v>
      </c>
      <c r="C37101" s="34">
        <v>51</v>
      </c>
      <c r="D37101" t="s">
        <v>52</v>
      </c>
      <c r="E37101" s="34" t="s">
        <v>314</v>
      </c>
      <c r="F37101">
        <v>91.7</v>
      </c>
      <c r="H37101" s="8">
        <v>207743.56</v>
      </c>
      <c r="I37101" s="8">
        <v>1883.35</v>
      </c>
      <c r="J37101" t="s">
        <v>47267</v>
      </c>
    </row>
    <row r="37102" spans="1:10" x14ac:dyDescent="0.3">
      <c r="A37102" s="34" t="s">
        <v>37234</v>
      </c>
      <c r="B37102">
        <v>1000000</v>
      </c>
      <c r="C37102" s="34">
        <v>48</v>
      </c>
      <c r="D37102" t="s">
        <v>52</v>
      </c>
      <c r="E37102" s="34" t="s">
        <v>65</v>
      </c>
      <c r="F37102">
        <v>8.6999999999999993</v>
      </c>
      <c r="H37102" s="8"/>
      <c r="I37102" s="8"/>
      <c r="J37102" t="s">
        <v>47268</v>
      </c>
    </row>
    <row r="37103" spans="1:10" x14ac:dyDescent="0.3">
      <c r="A37103" s="34" t="s">
        <v>37235</v>
      </c>
      <c r="B37103">
        <v>1000000</v>
      </c>
      <c r="C37103" s="34">
        <v>32</v>
      </c>
      <c r="D37103" t="s">
        <v>55</v>
      </c>
      <c r="E37103" s="34" t="s">
        <v>56</v>
      </c>
      <c r="F37103">
        <v>49.9</v>
      </c>
      <c r="G37103">
        <v>131</v>
      </c>
      <c r="H37103" s="8">
        <v>947717.42</v>
      </c>
      <c r="I37103" s="8">
        <v>120689.1</v>
      </c>
      <c r="J37103" t="s">
        <v>47267</v>
      </c>
    </row>
    <row r="37104" spans="1:10" x14ac:dyDescent="0.3">
      <c r="A37104" s="34" t="s">
        <v>37236</v>
      </c>
      <c r="B37104">
        <v>33000</v>
      </c>
      <c r="C37104" s="34">
        <v>38</v>
      </c>
      <c r="D37104" t="s">
        <v>55</v>
      </c>
      <c r="E37104" s="34" t="s">
        <v>78</v>
      </c>
      <c r="F37104">
        <v>2.2999999999999998</v>
      </c>
      <c r="H37104" s="8"/>
      <c r="I37104" s="8"/>
      <c r="J37104" t="s">
        <v>47268</v>
      </c>
    </row>
    <row r="37105" spans="1:10" x14ac:dyDescent="0.3">
      <c r="A37105" s="34" t="s">
        <v>37237</v>
      </c>
      <c r="B37105">
        <v>92000</v>
      </c>
      <c r="C37105" s="34">
        <v>46</v>
      </c>
      <c r="D37105" t="s">
        <v>52</v>
      </c>
      <c r="E37105" s="34" t="s">
        <v>140</v>
      </c>
      <c r="F37105">
        <v>37</v>
      </c>
      <c r="H37105" s="8">
        <v>71395.86</v>
      </c>
      <c r="I37105" s="8">
        <v>774.42</v>
      </c>
      <c r="J37105" t="s">
        <v>47267</v>
      </c>
    </row>
    <row r="37106" spans="1:10" x14ac:dyDescent="0.3">
      <c r="A37106" s="34" t="s">
        <v>37238</v>
      </c>
      <c r="B37106">
        <v>120500</v>
      </c>
      <c r="C37106" s="34">
        <v>32</v>
      </c>
      <c r="D37106" t="s">
        <v>52</v>
      </c>
      <c r="E37106" s="34" t="s">
        <v>365</v>
      </c>
      <c r="F37106">
        <v>17.100000000000001</v>
      </c>
      <c r="H37106" s="8"/>
      <c r="I37106" s="8"/>
      <c r="J37106" t="s">
        <v>47268</v>
      </c>
    </row>
    <row r="37107" spans="1:10" x14ac:dyDescent="0.3">
      <c r="A37107" s="34" t="s">
        <v>37239</v>
      </c>
      <c r="B37107">
        <v>38500</v>
      </c>
      <c r="C37107" s="34">
        <v>54</v>
      </c>
      <c r="D37107" t="s">
        <v>52</v>
      </c>
      <c r="E37107" s="34" t="s">
        <v>53</v>
      </c>
      <c r="F37107">
        <v>20.5</v>
      </c>
      <c r="H37107" s="8"/>
      <c r="I37107" s="8"/>
      <c r="J37107" t="s">
        <v>47268</v>
      </c>
    </row>
    <row r="37108" spans="1:10" x14ac:dyDescent="0.3">
      <c r="A37108" s="34" t="s">
        <v>37240</v>
      </c>
      <c r="B37108">
        <v>41000</v>
      </c>
      <c r="C37108" s="34">
        <v>51</v>
      </c>
      <c r="D37108" t="s">
        <v>52</v>
      </c>
      <c r="E37108" s="34" t="s">
        <v>1044</v>
      </c>
      <c r="F37108">
        <v>94.1</v>
      </c>
      <c r="H37108" s="8">
        <v>37271.82</v>
      </c>
      <c r="I37108" s="8">
        <v>385.89</v>
      </c>
      <c r="J37108" t="s">
        <v>47267</v>
      </c>
    </row>
    <row r="37109" spans="1:10" x14ac:dyDescent="0.3">
      <c r="A37109" s="34" t="s">
        <v>37241</v>
      </c>
      <c r="B37109">
        <v>37000</v>
      </c>
      <c r="C37109" s="34">
        <v>40</v>
      </c>
      <c r="D37109" t="s">
        <v>52</v>
      </c>
      <c r="E37109" s="34" t="s">
        <v>94</v>
      </c>
      <c r="F37109">
        <v>24.3</v>
      </c>
      <c r="H37109" s="8">
        <v>27883.74</v>
      </c>
      <c r="I37109" s="8">
        <v>274.94</v>
      </c>
      <c r="J37109" t="s">
        <v>47267</v>
      </c>
    </row>
    <row r="37110" spans="1:10" x14ac:dyDescent="0.3">
      <c r="A37110" s="34" t="s">
        <v>37242</v>
      </c>
      <c r="B37110">
        <v>488000</v>
      </c>
      <c r="C37110" s="34">
        <v>56</v>
      </c>
      <c r="D37110" t="s">
        <v>52</v>
      </c>
      <c r="E37110" s="34" t="s">
        <v>208</v>
      </c>
      <c r="F37110">
        <v>62.8</v>
      </c>
      <c r="H37110" s="8">
        <v>417621.69</v>
      </c>
      <c r="I37110" s="8">
        <v>4323.8100000000004</v>
      </c>
      <c r="J37110" t="s">
        <v>47267</v>
      </c>
    </row>
    <row r="37111" spans="1:10" x14ac:dyDescent="0.3">
      <c r="A37111" s="34" t="s">
        <v>37243</v>
      </c>
      <c r="B37111">
        <v>528000</v>
      </c>
      <c r="C37111" s="34">
        <v>29</v>
      </c>
      <c r="D37111" t="s">
        <v>55</v>
      </c>
      <c r="E37111" s="34" t="s">
        <v>147</v>
      </c>
      <c r="F37111">
        <v>68.8</v>
      </c>
      <c r="G37111">
        <v>40</v>
      </c>
      <c r="H37111" s="8">
        <v>483403.22</v>
      </c>
      <c r="I37111" s="8">
        <v>27113.17</v>
      </c>
      <c r="J37111" t="s">
        <v>47267</v>
      </c>
    </row>
    <row r="37112" spans="1:10" x14ac:dyDescent="0.3">
      <c r="A37112" s="34" t="s">
        <v>37244</v>
      </c>
      <c r="B37112">
        <v>75000</v>
      </c>
      <c r="C37112" s="34">
        <v>40</v>
      </c>
      <c r="D37112" t="s">
        <v>52</v>
      </c>
      <c r="E37112" s="34" t="s">
        <v>87</v>
      </c>
      <c r="F37112">
        <v>55.3</v>
      </c>
      <c r="H37112" s="8"/>
      <c r="I37112" s="8"/>
      <c r="J37112" t="s">
        <v>47268</v>
      </c>
    </row>
    <row r="37113" spans="1:10" x14ac:dyDescent="0.3">
      <c r="A37113" s="34" t="s">
        <v>37245</v>
      </c>
      <c r="B37113">
        <v>44000</v>
      </c>
      <c r="C37113" s="34">
        <v>45</v>
      </c>
      <c r="D37113" t="s">
        <v>52</v>
      </c>
      <c r="E37113" s="34" t="s">
        <v>133</v>
      </c>
      <c r="F37113">
        <v>11.7</v>
      </c>
      <c r="H37113" s="8"/>
      <c r="I37113" s="8"/>
      <c r="J37113" t="s">
        <v>47268</v>
      </c>
    </row>
    <row r="37114" spans="1:10" x14ac:dyDescent="0.3">
      <c r="A37114" s="34" t="s">
        <v>37246</v>
      </c>
      <c r="B37114">
        <v>82000</v>
      </c>
      <c r="C37114" s="34">
        <v>66</v>
      </c>
      <c r="D37114" t="s">
        <v>55</v>
      </c>
      <c r="E37114" s="34" t="s">
        <v>198</v>
      </c>
      <c r="F37114">
        <v>35.4</v>
      </c>
      <c r="G37114">
        <v>375</v>
      </c>
      <c r="H37114" s="8">
        <v>82000</v>
      </c>
      <c r="I37114" s="8">
        <v>13396.21</v>
      </c>
      <c r="J37114" t="s">
        <v>47267</v>
      </c>
    </row>
    <row r="37115" spans="1:10" x14ac:dyDescent="0.3">
      <c r="A37115" s="34" t="s">
        <v>37247</v>
      </c>
      <c r="B37115">
        <v>115500</v>
      </c>
      <c r="C37115" s="34">
        <v>38</v>
      </c>
      <c r="D37115" t="s">
        <v>52</v>
      </c>
      <c r="E37115" s="34" t="s">
        <v>85</v>
      </c>
      <c r="F37115">
        <v>71.2</v>
      </c>
      <c r="H37115" s="8">
        <v>63640.39</v>
      </c>
      <c r="I37115" s="8">
        <v>658.9</v>
      </c>
      <c r="J37115" t="s">
        <v>47267</v>
      </c>
    </row>
    <row r="37116" spans="1:10" x14ac:dyDescent="0.3">
      <c r="A37116" s="34" t="s">
        <v>37248</v>
      </c>
      <c r="B37116">
        <v>349500</v>
      </c>
      <c r="C37116" s="34">
        <v>22</v>
      </c>
      <c r="D37116" t="s">
        <v>52</v>
      </c>
      <c r="E37116" s="34" t="s">
        <v>147</v>
      </c>
      <c r="F37116">
        <v>63.3</v>
      </c>
      <c r="H37116" s="8">
        <v>265172.17</v>
      </c>
      <c r="I37116" s="8">
        <v>2745.44</v>
      </c>
      <c r="J37116" t="s">
        <v>47267</v>
      </c>
    </row>
    <row r="37117" spans="1:10" x14ac:dyDescent="0.3">
      <c r="A37117" s="34" t="s">
        <v>37249</v>
      </c>
      <c r="B37117">
        <v>184000</v>
      </c>
      <c r="C37117" s="34">
        <v>43</v>
      </c>
      <c r="D37117" t="s">
        <v>55</v>
      </c>
      <c r="E37117" s="34" t="s">
        <v>53</v>
      </c>
      <c r="F37117">
        <v>71.3</v>
      </c>
      <c r="G37117">
        <v>285</v>
      </c>
      <c r="H37117" s="8">
        <v>167000.26</v>
      </c>
      <c r="I37117" s="8">
        <v>21094.11</v>
      </c>
      <c r="J37117" t="s">
        <v>47267</v>
      </c>
    </row>
    <row r="37118" spans="1:10" x14ac:dyDescent="0.3">
      <c r="A37118" s="34" t="s">
        <v>37250</v>
      </c>
      <c r="B37118">
        <v>66000</v>
      </c>
      <c r="C37118" s="34">
        <v>37</v>
      </c>
      <c r="D37118" t="s">
        <v>52</v>
      </c>
      <c r="E37118" s="34" t="s">
        <v>150</v>
      </c>
      <c r="F37118">
        <v>40.200000000000003</v>
      </c>
      <c r="H37118" s="8"/>
      <c r="I37118" s="8"/>
      <c r="J37118" t="s">
        <v>47268</v>
      </c>
    </row>
    <row r="37119" spans="1:10" x14ac:dyDescent="0.3">
      <c r="A37119" s="34" t="s">
        <v>37251</v>
      </c>
      <c r="B37119">
        <v>246500</v>
      </c>
      <c r="C37119" s="34">
        <v>47</v>
      </c>
      <c r="D37119" t="s">
        <v>52</v>
      </c>
      <c r="E37119" s="34" t="s">
        <v>60</v>
      </c>
      <c r="F37119">
        <v>52.5</v>
      </c>
      <c r="H37119" s="8">
        <v>224085.19</v>
      </c>
      <c r="I37119" s="8">
        <v>2320.0500000000002</v>
      </c>
      <c r="J37119" t="s">
        <v>47267</v>
      </c>
    </row>
    <row r="37120" spans="1:10" x14ac:dyDescent="0.3">
      <c r="A37120" s="34" t="s">
        <v>37252</v>
      </c>
      <c r="B37120">
        <v>92000</v>
      </c>
      <c r="C37120" s="34">
        <v>51</v>
      </c>
      <c r="D37120" t="s">
        <v>55</v>
      </c>
      <c r="E37120" s="34" t="s">
        <v>78</v>
      </c>
      <c r="F37120">
        <v>5.0999999999999996</v>
      </c>
      <c r="G37120">
        <v>313</v>
      </c>
      <c r="H37120" s="8">
        <v>89026.72</v>
      </c>
      <c r="I37120" s="8">
        <v>10073.61</v>
      </c>
      <c r="J37120" t="s">
        <v>47267</v>
      </c>
    </row>
    <row r="37121" spans="1:10" x14ac:dyDescent="0.3">
      <c r="A37121" s="34" t="s">
        <v>37253</v>
      </c>
      <c r="B37121">
        <v>435500</v>
      </c>
      <c r="C37121" s="34">
        <v>39</v>
      </c>
      <c r="D37121" t="s">
        <v>55</v>
      </c>
      <c r="E37121" s="34" t="s">
        <v>126</v>
      </c>
      <c r="F37121">
        <v>21.1</v>
      </c>
      <c r="H37121" s="8">
        <v>395898.82</v>
      </c>
      <c r="I37121" s="8">
        <v>4098.91</v>
      </c>
      <c r="J37121" t="s">
        <v>47267</v>
      </c>
    </row>
    <row r="37122" spans="1:10" x14ac:dyDescent="0.3">
      <c r="A37122" s="34" t="s">
        <v>37254</v>
      </c>
      <c r="B37122">
        <v>92000</v>
      </c>
      <c r="C37122" s="34">
        <v>21</v>
      </c>
      <c r="D37122" t="s">
        <v>55</v>
      </c>
      <c r="E37122" s="34" t="s">
        <v>341</v>
      </c>
      <c r="F37122">
        <v>31.3</v>
      </c>
      <c r="H37122" s="8">
        <v>72700.740000000005</v>
      </c>
      <c r="I37122" s="8">
        <v>985.74</v>
      </c>
      <c r="J37122" t="s">
        <v>47267</v>
      </c>
    </row>
    <row r="37123" spans="1:10" x14ac:dyDescent="0.3">
      <c r="A37123" s="34" t="s">
        <v>37255</v>
      </c>
      <c r="B37123">
        <v>86500</v>
      </c>
      <c r="C37123" s="34">
        <v>25</v>
      </c>
      <c r="D37123" t="s">
        <v>52</v>
      </c>
      <c r="E37123" s="34" t="s">
        <v>111</v>
      </c>
      <c r="F37123">
        <v>51</v>
      </c>
      <c r="H37123" s="8">
        <v>49237.95</v>
      </c>
      <c r="I37123" s="8">
        <v>613.65</v>
      </c>
      <c r="J37123" t="s">
        <v>47267</v>
      </c>
    </row>
    <row r="37124" spans="1:10" x14ac:dyDescent="0.3">
      <c r="A37124" s="34" t="s">
        <v>37256</v>
      </c>
      <c r="B37124">
        <v>82000</v>
      </c>
      <c r="C37124" s="34">
        <v>47</v>
      </c>
      <c r="D37124" t="s">
        <v>55</v>
      </c>
      <c r="E37124" s="34" t="s">
        <v>65</v>
      </c>
      <c r="F37124">
        <v>40</v>
      </c>
      <c r="G37124">
        <v>316</v>
      </c>
      <c r="H37124" s="8">
        <v>72085.78</v>
      </c>
      <c r="I37124" s="8">
        <v>8714.65</v>
      </c>
      <c r="J37124" t="s">
        <v>47267</v>
      </c>
    </row>
    <row r="37125" spans="1:10" x14ac:dyDescent="0.3">
      <c r="A37125" s="34" t="s">
        <v>37257</v>
      </c>
      <c r="B37125">
        <v>150000</v>
      </c>
      <c r="C37125" s="34">
        <v>33</v>
      </c>
      <c r="D37125" t="s">
        <v>55</v>
      </c>
      <c r="E37125" s="34" t="s">
        <v>322</v>
      </c>
      <c r="F37125">
        <v>69.400000000000006</v>
      </c>
      <c r="H37125" s="8"/>
      <c r="I37125" s="8"/>
      <c r="J37125" t="s">
        <v>47268</v>
      </c>
    </row>
    <row r="37126" spans="1:10" x14ac:dyDescent="0.3">
      <c r="A37126" s="34" t="s">
        <v>37258</v>
      </c>
      <c r="B37126">
        <v>40000</v>
      </c>
      <c r="C37126" s="34">
        <v>33</v>
      </c>
      <c r="D37126" t="s">
        <v>55</v>
      </c>
      <c r="E37126" s="34" t="s">
        <v>76</v>
      </c>
      <c r="F37126">
        <v>15.9</v>
      </c>
      <c r="H37126" s="8">
        <v>35297.57</v>
      </c>
      <c r="I37126" s="8">
        <v>468.93</v>
      </c>
      <c r="J37126" t="s">
        <v>47267</v>
      </c>
    </row>
    <row r="37127" spans="1:10" x14ac:dyDescent="0.3">
      <c r="A37127" s="34" t="s">
        <v>37259</v>
      </c>
      <c r="B37127">
        <v>99000</v>
      </c>
      <c r="C37127" s="34">
        <v>25</v>
      </c>
      <c r="D37127" t="s">
        <v>55</v>
      </c>
      <c r="E37127" s="34" t="s">
        <v>65</v>
      </c>
      <c r="F37127">
        <v>16.100000000000001</v>
      </c>
      <c r="H37127" s="8">
        <v>87624.72</v>
      </c>
      <c r="I37127" s="8">
        <v>1069.29</v>
      </c>
      <c r="J37127" t="s">
        <v>47267</v>
      </c>
    </row>
    <row r="37128" spans="1:10" x14ac:dyDescent="0.3">
      <c r="A37128" s="34" t="s">
        <v>37260</v>
      </c>
      <c r="B37128">
        <v>107500</v>
      </c>
      <c r="C37128" s="34">
        <v>55</v>
      </c>
      <c r="D37128" t="s">
        <v>52</v>
      </c>
      <c r="E37128" s="34" t="s">
        <v>142</v>
      </c>
      <c r="F37128">
        <v>25.7</v>
      </c>
      <c r="H37128" s="8"/>
      <c r="I37128" s="8"/>
      <c r="J37128" t="s">
        <v>47268</v>
      </c>
    </row>
    <row r="37129" spans="1:10" x14ac:dyDescent="0.3">
      <c r="A37129" s="34" t="s">
        <v>37261</v>
      </c>
      <c r="B37129">
        <v>40000</v>
      </c>
      <c r="C37129" s="34">
        <v>37</v>
      </c>
      <c r="D37129" t="s">
        <v>55</v>
      </c>
      <c r="E37129" s="34" t="s">
        <v>67</v>
      </c>
      <c r="F37129">
        <v>26</v>
      </c>
      <c r="G37129">
        <v>163</v>
      </c>
      <c r="H37129" s="8">
        <v>35823.65</v>
      </c>
      <c r="I37129" s="8">
        <v>2267.34</v>
      </c>
      <c r="J37129" t="s">
        <v>47267</v>
      </c>
    </row>
    <row r="37130" spans="1:10" x14ac:dyDescent="0.3">
      <c r="A37130" s="34" t="s">
        <v>37262</v>
      </c>
      <c r="B37130">
        <v>86500</v>
      </c>
      <c r="C37130" s="34">
        <v>42</v>
      </c>
      <c r="D37130" t="s">
        <v>52</v>
      </c>
      <c r="E37130" s="34" t="s">
        <v>53</v>
      </c>
      <c r="F37130">
        <v>56.7</v>
      </c>
      <c r="H37130" s="8">
        <v>49237.95</v>
      </c>
      <c r="I37130" s="8">
        <v>613.65</v>
      </c>
      <c r="J37130" t="s">
        <v>47267</v>
      </c>
    </row>
    <row r="37131" spans="1:10" x14ac:dyDescent="0.3">
      <c r="A37131" s="34" t="s">
        <v>37263</v>
      </c>
      <c r="B37131">
        <v>55500</v>
      </c>
      <c r="C37131" s="34">
        <v>37</v>
      </c>
      <c r="D37131" t="s">
        <v>55</v>
      </c>
      <c r="E37131" s="34" t="s">
        <v>56</v>
      </c>
      <c r="F37131">
        <v>24.6</v>
      </c>
      <c r="H37131" s="8">
        <v>36667.4</v>
      </c>
      <c r="I37131" s="8">
        <v>497.17</v>
      </c>
      <c r="J37131" t="s">
        <v>47267</v>
      </c>
    </row>
    <row r="37132" spans="1:10" x14ac:dyDescent="0.3">
      <c r="A37132" s="34" t="s">
        <v>37264</v>
      </c>
      <c r="B37132">
        <v>109000</v>
      </c>
      <c r="C37132" s="34">
        <v>52</v>
      </c>
      <c r="D37132" t="s">
        <v>52</v>
      </c>
      <c r="E37132" s="34" t="s">
        <v>101</v>
      </c>
      <c r="F37132">
        <v>76.599999999999994</v>
      </c>
      <c r="H37132" s="8">
        <v>99088.28</v>
      </c>
      <c r="I37132" s="8">
        <v>1025.9000000000001</v>
      </c>
      <c r="J37132" t="s">
        <v>47267</v>
      </c>
    </row>
    <row r="37133" spans="1:10" x14ac:dyDescent="0.3">
      <c r="A37133" s="34" t="s">
        <v>37265</v>
      </c>
      <c r="B37133">
        <v>92000</v>
      </c>
      <c r="C37133" s="34">
        <v>46</v>
      </c>
      <c r="D37133" t="s">
        <v>52</v>
      </c>
      <c r="E37133" s="34" t="s">
        <v>126</v>
      </c>
      <c r="F37133">
        <v>20.399999999999999</v>
      </c>
      <c r="H37133" s="8">
        <v>71371.67</v>
      </c>
      <c r="I37133" s="8">
        <v>860.18</v>
      </c>
      <c r="J37133" t="s">
        <v>47267</v>
      </c>
    </row>
    <row r="37134" spans="1:10" x14ac:dyDescent="0.3">
      <c r="A37134" s="34" t="s">
        <v>37266</v>
      </c>
      <c r="B37134">
        <v>40000</v>
      </c>
      <c r="C37134" s="34">
        <v>19</v>
      </c>
      <c r="D37134" t="s">
        <v>55</v>
      </c>
      <c r="E37134" s="34" t="s">
        <v>116</v>
      </c>
      <c r="F37134">
        <v>25</v>
      </c>
      <c r="H37134" s="8"/>
      <c r="I37134" s="8"/>
      <c r="J37134" t="s">
        <v>47268</v>
      </c>
    </row>
    <row r="37135" spans="1:10" x14ac:dyDescent="0.3">
      <c r="A37135" s="34" t="s">
        <v>37267</v>
      </c>
      <c r="B37135">
        <v>53000</v>
      </c>
      <c r="C37135" s="34">
        <v>43</v>
      </c>
      <c r="D37135" t="s">
        <v>55</v>
      </c>
      <c r="E37135" s="34" t="s">
        <v>78</v>
      </c>
      <c r="F37135">
        <v>47.6</v>
      </c>
      <c r="H37135" s="8"/>
      <c r="I37135" s="8"/>
      <c r="J37135" t="s">
        <v>47268</v>
      </c>
    </row>
    <row r="37136" spans="1:10" x14ac:dyDescent="0.3">
      <c r="A37136" s="34" t="s">
        <v>37268</v>
      </c>
      <c r="B37136">
        <v>816500</v>
      </c>
      <c r="C37136" s="34">
        <v>22</v>
      </c>
      <c r="D37136" t="s">
        <v>55</v>
      </c>
      <c r="E37136" s="34" t="s">
        <v>120</v>
      </c>
      <c r="F37136">
        <v>30.7</v>
      </c>
      <c r="H37136" s="8">
        <v>626138.27</v>
      </c>
      <c r="I37136" s="8">
        <v>5624.95</v>
      </c>
      <c r="J37136" t="s">
        <v>47267</v>
      </c>
    </row>
    <row r="37137" spans="1:10" x14ac:dyDescent="0.3">
      <c r="A37137" s="34" t="s">
        <v>37269</v>
      </c>
      <c r="B37137">
        <v>48000</v>
      </c>
      <c r="C37137" s="34">
        <v>35</v>
      </c>
      <c r="D37137" t="s">
        <v>55</v>
      </c>
      <c r="E37137" s="34" t="s">
        <v>142</v>
      </c>
      <c r="F37137">
        <v>53.3</v>
      </c>
      <c r="H37137" s="8"/>
      <c r="I37137" s="8"/>
      <c r="J37137" t="s">
        <v>47268</v>
      </c>
    </row>
    <row r="37138" spans="1:10" x14ac:dyDescent="0.3">
      <c r="A37138" s="34" t="s">
        <v>37270</v>
      </c>
      <c r="B37138">
        <v>272500</v>
      </c>
      <c r="C37138" s="34">
        <v>20</v>
      </c>
      <c r="D37138" t="s">
        <v>55</v>
      </c>
      <c r="E37138" s="34" t="s">
        <v>101</v>
      </c>
      <c r="F37138">
        <v>24.6</v>
      </c>
      <c r="H37138" s="8">
        <v>172507.17</v>
      </c>
      <c r="I37138" s="8">
        <v>1607.44</v>
      </c>
      <c r="J37138" t="s">
        <v>47267</v>
      </c>
    </row>
    <row r="37139" spans="1:10" x14ac:dyDescent="0.3">
      <c r="A37139" s="34" t="s">
        <v>37271</v>
      </c>
      <c r="B37139">
        <v>81000</v>
      </c>
      <c r="C37139" s="34">
        <v>22</v>
      </c>
      <c r="D37139" t="s">
        <v>52</v>
      </c>
      <c r="E37139" s="34" t="s">
        <v>65</v>
      </c>
      <c r="F37139">
        <v>47.4</v>
      </c>
      <c r="H37139" s="8">
        <v>44282.44</v>
      </c>
      <c r="I37139" s="8">
        <v>436.64</v>
      </c>
      <c r="J37139" t="s">
        <v>47267</v>
      </c>
    </row>
    <row r="37140" spans="1:10" x14ac:dyDescent="0.3">
      <c r="A37140" s="34" t="s">
        <v>37272</v>
      </c>
      <c r="B37140">
        <v>367500</v>
      </c>
      <c r="C37140" s="34">
        <v>45</v>
      </c>
      <c r="D37140" t="s">
        <v>55</v>
      </c>
      <c r="E37140" s="34" t="s">
        <v>272</v>
      </c>
      <c r="F37140">
        <v>73.2</v>
      </c>
      <c r="H37140" s="8"/>
      <c r="I37140" s="8"/>
      <c r="J37140" t="s">
        <v>47268</v>
      </c>
    </row>
    <row r="37141" spans="1:10" x14ac:dyDescent="0.3">
      <c r="A37141" s="34" t="s">
        <v>37273</v>
      </c>
      <c r="B37141">
        <v>75000</v>
      </c>
      <c r="C37141" s="34">
        <v>39</v>
      </c>
      <c r="D37141" t="s">
        <v>55</v>
      </c>
      <c r="E37141" s="34" t="s">
        <v>113</v>
      </c>
      <c r="F37141">
        <v>33.5</v>
      </c>
      <c r="H37141" s="8"/>
      <c r="I37141" s="8"/>
      <c r="J37141" t="s">
        <v>47268</v>
      </c>
    </row>
    <row r="37142" spans="1:10" x14ac:dyDescent="0.3">
      <c r="A37142" s="34" t="s">
        <v>37274</v>
      </c>
      <c r="B37142">
        <v>61500</v>
      </c>
      <c r="C37142" s="34">
        <v>43</v>
      </c>
      <c r="D37142" t="s">
        <v>55</v>
      </c>
      <c r="E37142" s="34" t="s">
        <v>111</v>
      </c>
      <c r="F37142">
        <v>40.5</v>
      </c>
      <c r="H37142" s="8">
        <v>47710.3</v>
      </c>
      <c r="I37142" s="8">
        <v>575.01</v>
      </c>
      <c r="J37142" t="s">
        <v>47267</v>
      </c>
    </row>
    <row r="37143" spans="1:10" x14ac:dyDescent="0.3">
      <c r="A37143" s="34" t="s">
        <v>37275</v>
      </c>
      <c r="B37143">
        <v>58000</v>
      </c>
      <c r="C37143" s="34">
        <v>56</v>
      </c>
      <c r="D37143" t="s">
        <v>52</v>
      </c>
      <c r="E37143" s="34" t="s">
        <v>124</v>
      </c>
      <c r="F37143">
        <v>54.8</v>
      </c>
      <c r="H37143" s="8">
        <v>33556.82</v>
      </c>
      <c r="I37143" s="8">
        <v>454.99</v>
      </c>
      <c r="J37143" t="s">
        <v>47267</v>
      </c>
    </row>
    <row r="37144" spans="1:10" x14ac:dyDescent="0.3">
      <c r="A37144" s="34" t="s">
        <v>37276</v>
      </c>
      <c r="B37144">
        <v>408500</v>
      </c>
      <c r="C37144" s="34">
        <v>33</v>
      </c>
      <c r="D37144" t="s">
        <v>55</v>
      </c>
      <c r="E37144" s="34" t="s">
        <v>126</v>
      </c>
      <c r="F37144">
        <v>26.5</v>
      </c>
      <c r="H37144" s="8"/>
      <c r="I37144" s="8"/>
      <c r="J37144" t="s">
        <v>47268</v>
      </c>
    </row>
    <row r="37145" spans="1:10" x14ac:dyDescent="0.3">
      <c r="A37145" s="34" t="s">
        <v>37277</v>
      </c>
      <c r="B37145">
        <v>35000</v>
      </c>
      <c r="C37145" s="34">
        <v>21</v>
      </c>
      <c r="D37145" t="s">
        <v>55</v>
      </c>
      <c r="E37145" s="34" t="s">
        <v>126</v>
      </c>
      <c r="F37145">
        <v>11.6</v>
      </c>
      <c r="H37145" s="8">
        <v>19922.91</v>
      </c>
      <c r="I37145" s="8">
        <v>248.3</v>
      </c>
      <c r="J37145" t="s">
        <v>47267</v>
      </c>
    </row>
    <row r="37146" spans="1:10" x14ac:dyDescent="0.3">
      <c r="A37146" s="34" t="s">
        <v>37278</v>
      </c>
      <c r="B37146">
        <v>1000000</v>
      </c>
      <c r="C37146" s="34">
        <v>47</v>
      </c>
      <c r="D37146" t="s">
        <v>55</v>
      </c>
      <c r="E37146" s="34" t="s">
        <v>56</v>
      </c>
      <c r="F37146">
        <v>30</v>
      </c>
      <c r="H37146" s="8"/>
      <c r="I37146" s="8"/>
      <c r="J37146" t="s">
        <v>47268</v>
      </c>
    </row>
    <row r="37147" spans="1:10" x14ac:dyDescent="0.3">
      <c r="A37147" s="34" t="s">
        <v>37279</v>
      </c>
      <c r="B37147">
        <v>76500</v>
      </c>
      <c r="C37147" s="34">
        <v>21</v>
      </c>
      <c r="D37147" t="s">
        <v>55</v>
      </c>
      <c r="E37147" s="34" t="s">
        <v>53</v>
      </c>
      <c r="F37147">
        <v>1.6</v>
      </c>
      <c r="H37147" s="8"/>
      <c r="I37147" s="8"/>
      <c r="J37147" t="s">
        <v>47268</v>
      </c>
    </row>
    <row r="37148" spans="1:10" x14ac:dyDescent="0.3">
      <c r="A37148" s="34" t="s">
        <v>37280</v>
      </c>
      <c r="B37148">
        <v>38500</v>
      </c>
      <c r="C37148" s="34">
        <v>60</v>
      </c>
      <c r="D37148" t="s">
        <v>52</v>
      </c>
      <c r="E37148" s="34" t="s">
        <v>94</v>
      </c>
      <c r="F37148">
        <v>7.3</v>
      </c>
      <c r="H37148" s="8"/>
      <c r="I37148" s="8"/>
      <c r="J37148" t="s">
        <v>47268</v>
      </c>
    </row>
    <row r="37149" spans="1:10" x14ac:dyDescent="0.3">
      <c r="A37149" s="34" t="s">
        <v>37281</v>
      </c>
      <c r="B37149">
        <v>41000</v>
      </c>
      <c r="C37149" s="34">
        <v>23</v>
      </c>
      <c r="D37149" t="s">
        <v>52</v>
      </c>
      <c r="E37149" s="34" t="s">
        <v>272</v>
      </c>
      <c r="F37149">
        <v>38</v>
      </c>
      <c r="H37149" s="8">
        <v>37271.82</v>
      </c>
      <c r="I37149" s="8">
        <v>385.89</v>
      </c>
      <c r="J37149" t="s">
        <v>47267</v>
      </c>
    </row>
    <row r="37150" spans="1:10" x14ac:dyDescent="0.3">
      <c r="A37150" s="34" t="s">
        <v>37282</v>
      </c>
      <c r="B37150">
        <v>41000</v>
      </c>
      <c r="C37150" s="34">
        <v>21</v>
      </c>
      <c r="D37150" t="s">
        <v>52</v>
      </c>
      <c r="E37150" s="34" t="s">
        <v>191</v>
      </c>
      <c r="F37150">
        <v>3.5</v>
      </c>
      <c r="H37150" s="8"/>
      <c r="I37150" s="8"/>
      <c r="J37150" t="s">
        <v>47268</v>
      </c>
    </row>
    <row r="37151" spans="1:10" x14ac:dyDescent="0.3">
      <c r="A37151" s="34" t="s">
        <v>37283</v>
      </c>
      <c r="B37151">
        <v>99000</v>
      </c>
      <c r="C37151" s="34">
        <v>26</v>
      </c>
      <c r="D37151" t="s">
        <v>52</v>
      </c>
      <c r="E37151" s="34" t="s">
        <v>60</v>
      </c>
      <c r="F37151">
        <v>84.3</v>
      </c>
      <c r="H37151" s="8">
        <v>83318.600000000006</v>
      </c>
      <c r="I37151" s="8">
        <v>1106.8800000000001</v>
      </c>
      <c r="J37151" t="s">
        <v>47267</v>
      </c>
    </row>
    <row r="37152" spans="1:10" x14ac:dyDescent="0.3">
      <c r="A37152" s="34" t="s">
        <v>37284</v>
      </c>
      <c r="B37152">
        <v>79500</v>
      </c>
      <c r="C37152" s="34">
        <v>25</v>
      </c>
      <c r="D37152" t="s">
        <v>55</v>
      </c>
      <c r="E37152" s="34" t="s">
        <v>78</v>
      </c>
      <c r="F37152">
        <v>13</v>
      </c>
      <c r="G37152">
        <v>71</v>
      </c>
      <c r="H37152" s="8">
        <v>72694.37</v>
      </c>
      <c r="I37152" s="8">
        <v>9793.0400000000009</v>
      </c>
      <c r="J37152" t="s">
        <v>47267</v>
      </c>
    </row>
    <row r="37153" spans="1:10" x14ac:dyDescent="0.3">
      <c r="A37153" s="34" t="s">
        <v>37285</v>
      </c>
      <c r="B37153">
        <v>444000</v>
      </c>
      <c r="C37153" s="34">
        <v>37</v>
      </c>
      <c r="D37153" t="s">
        <v>55</v>
      </c>
      <c r="E37153" s="34" t="s">
        <v>63</v>
      </c>
      <c r="F37153">
        <v>84.4</v>
      </c>
      <c r="H37153" s="8">
        <v>239534.54</v>
      </c>
      <c r="I37153" s="8">
        <v>2165</v>
      </c>
      <c r="J37153" t="s">
        <v>47267</v>
      </c>
    </row>
    <row r="37154" spans="1:10" x14ac:dyDescent="0.3">
      <c r="A37154" s="34" t="s">
        <v>37286</v>
      </c>
      <c r="B37154">
        <v>92000</v>
      </c>
      <c r="C37154" s="34">
        <v>56</v>
      </c>
      <c r="D37154" t="s">
        <v>52</v>
      </c>
      <c r="E37154" s="34" t="s">
        <v>150</v>
      </c>
      <c r="F37154">
        <v>50.5</v>
      </c>
      <c r="G37154">
        <v>102</v>
      </c>
      <c r="H37154" s="8">
        <v>78941.710000000006</v>
      </c>
      <c r="I37154" s="8">
        <v>11546.68</v>
      </c>
      <c r="J37154" t="s">
        <v>47267</v>
      </c>
    </row>
    <row r="37155" spans="1:10" x14ac:dyDescent="0.3">
      <c r="A37155" s="34" t="s">
        <v>37287</v>
      </c>
      <c r="B37155">
        <v>92000</v>
      </c>
      <c r="C37155" s="34">
        <v>53</v>
      </c>
      <c r="D37155" t="s">
        <v>52</v>
      </c>
      <c r="E37155" s="34" t="s">
        <v>56</v>
      </c>
      <c r="F37155">
        <v>68.8</v>
      </c>
      <c r="H37155" s="8"/>
      <c r="I37155" s="8"/>
      <c r="J37155" t="s">
        <v>47268</v>
      </c>
    </row>
    <row r="37156" spans="1:10" x14ac:dyDescent="0.3">
      <c r="A37156" s="34" t="s">
        <v>37288</v>
      </c>
      <c r="B37156">
        <v>86500</v>
      </c>
      <c r="C37156" s="34">
        <v>37</v>
      </c>
      <c r="D37156" t="s">
        <v>52</v>
      </c>
      <c r="E37156" s="34" t="s">
        <v>65</v>
      </c>
      <c r="F37156">
        <v>53.8</v>
      </c>
      <c r="H37156" s="8">
        <v>49844.78</v>
      </c>
      <c r="I37156" s="8">
        <v>662.18</v>
      </c>
      <c r="J37156" t="s">
        <v>47267</v>
      </c>
    </row>
    <row r="37157" spans="1:10" x14ac:dyDescent="0.3">
      <c r="A37157" s="34" t="s">
        <v>37289</v>
      </c>
      <c r="B37157">
        <v>46500</v>
      </c>
      <c r="C37157" s="34">
        <v>42</v>
      </c>
      <c r="D37157" t="s">
        <v>55</v>
      </c>
      <c r="E37157" s="34" t="s">
        <v>103</v>
      </c>
      <c r="F37157">
        <v>17</v>
      </c>
      <c r="H37157" s="8">
        <v>26214.55</v>
      </c>
      <c r="I37157" s="8">
        <v>277.88</v>
      </c>
      <c r="J37157" t="s">
        <v>47267</v>
      </c>
    </row>
    <row r="37158" spans="1:10" x14ac:dyDescent="0.3">
      <c r="A37158" s="34" t="s">
        <v>37290</v>
      </c>
      <c r="B37158">
        <v>92000</v>
      </c>
      <c r="C37158" s="34">
        <v>36</v>
      </c>
      <c r="D37158" t="s">
        <v>55</v>
      </c>
      <c r="E37158" s="34" t="s">
        <v>272</v>
      </c>
      <c r="F37158">
        <v>23.3</v>
      </c>
      <c r="H37158" s="8">
        <v>72700.740000000005</v>
      </c>
      <c r="I37158" s="8">
        <v>985.74</v>
      </c>
      <c r="J37158" t="s">
        <v>47267</v>
      </c>
    </row>
    <row r="37159" spans="1:10" x14ac:dyDescent="0.3">
      <c r="A37159" s="34" t="s">
        <v>37291</v>
      </c>
      <c r="B37159">
        <v>65500</v>
      </c>
      <c r="C37159" s="34">
        <v>46</v>
      </c>
      <c r="D37159" t="s">
        <v>52</v>
      </c>
      <c r="E37159" s="34" t="s">
        <v>56</v>
      </c>
      <c r="F37159">
        <v>8.5</v>
      </c>
      <c r="H37159" s="8"/>
      <c r="I37159" s="8"/>
      <c r="J37159" t="s">
        <v>47268</v>
      </c>
    </row>
    <row r="37160" spans="1:10" x14ac:dyDescent="0.3">
      <c r="A37160" s="34" t="s">
        <v>37292</v>
      </c>
      <c r="B37160">
        <v>61000</v>
      </c>
      <c r="C37160" s="34">
        <v>26</v>
      </c>
      <c r="D37160" t="s">
        <v>55</v>
      </c>
      <c r="E37160" s="34" t="s">
        <v>56</v>
      </c>
      <c r="F37160">
        <v>5.3</v>
      </c>
      <c r="H37160" s="8"/>
      <c r="I37160" s="8"/>
      <c r="J37160" t="s">
        <v>47268</v>
      </c>
    </row>
    <row r="37161" spans="1:10" x14ac:dyDescent="0.3">
      <c r="A37161" s="34" t="s">
        <v>37293</v>
      </c>
      <c r="B37161">
        <v>33000</v>
      </c>
      <c r="C37161" s="34">
        <v>52</v>
      </c>
      <c r="D37161" t="s">
        <v>52</v>
      </c>
      <c r="E37161" s="34" t="s">
        <v>263</v>
      </c>
      <c r="F37161">
        <v>23.5</v>
      </c>
      <c r="G37161">
        <v>10</v>
      </c>
      <c r="H37161" s="8">
        <v>3129.55</v>
      </c>
      <c r="I37161" s="8">
        <v>149.87</v>
      </c>
      <c r="J37161" t="s">
        <v>47267</v>
      </c>
    </row>
    <row r="37162" spans="1:10" x14ac:dyDescent="0.3">
      <c r="A37162" s="34" t="s">
        <v>37294</v>
      </c>
      <c r="B37162">
        <v>635500</v>
      </c>
      <c r="C37162" s="34">
        <v>35</v>
      </c>
      <c r="D37162" t="s">
        <v>52</v>
      </c>
      <c r="E37162" s="34" t="s">
        <v>78</v>
      </c>
      <c r="F37162">
        <v>46.2</v>
      </c>
      <c r="H37162" s="8">
        <v>570285.4</v>
      </c>
      <c r="I37162" s="8">
        <v>5170.07</v>
      </c>
      <c r="J37162" t="s">
        <v>47267</v>
      </c>
    </row>
    <row r="37163" spans="1:10" x14ac:dyDescent="0.3">
      <c r="A37163" s="34" t="s">
        <v>37295</v>
      </c>
      <c r="B37163">
        <v>162000</v>
      </c>
      <c r="C37163" s="34">
        <v>54</v>
      </c>
      <c r="D37163" t="s">
        <v>55</v>
      </c>
      <c r="E37163" s="34" t="s">
        <v>116</v>
      </c>
      <c r="F37163">
        <v>32.299999999999997</v>
      </c>
      <c r="H37163" s="8"/>
      <c r="I37163" s="8"/>
      <c r="J37163" t="s">
        <v>47268</v>
      </c>
    </row>
    <row r="37164" spans="1:10" x14ac:dyDescent="0.3">
      <c r="A37164" s="34" t="s">
        <v>37296</v>
      </c>
      <c r="B37164">
        <v>37000</v>
      </c>
      <c r="C37164" s="34">
        <v>36</v>
      </c>
      <c r="D37164" t="s">
        <v>52</v>
      </c>
      <c r="E37164" s="34" t="s">
        <v>101</v>
      </c>
      <c r="F37164">
        <v>69.099999999999994</v>
      </c>
      <c r="H37164" s="8">
        <v>28072.61</v>
      </c>
      <c r="I37164" s="8">
        <v>290.64999999999998</v>
      </c>
      <c r="J37164" t="s">
        <v>47267</v>
      </c>
    </row>
    <row r="37165" spans="1:10" x14ac:dyDescent="0.3">
      <c r="A37165" s="34" t="s">
        <v>37297</v>
      </c>
      <c r="B37165">
        <v>735000</v>
      </c>
      <c r="C37165" s="34">
        <v>32</v>
      </c>
      <c r="D37165" t="s">
        <v>55</v>
      </c>
      <c r="E37165" s="34" t="s">
        <v>56</v>
      </c>
      <c r="F37165">
        <v>4</v>
      </c>
      <c r="H37165" s="8"/>
      <c r="I37165" s="8"/>
      <c r="J37165" t="s">
        <v>47268</v>
      </c>
    </row>
    <row r="37166" spans="1:10" x14ac:dyDescent="0.3">
      <c r="A37166" s="34" t="s">
        <v>37298</v>
      </c>
      <c r="B37166">
        <v>66000</v>
      </c>
      <c r="C37166" s="34">
        <v>65</v>
      </c>
      <c r="D37166" t="s">
        <v>52</v>
      </c>
      <c r="E37166" s="34" t="s">
        <v>126</v>
      </c>
      <c r="F37166">
        <v>43</v>
      </c>
      <c r="H37166" s="8">
        <v>57932.43</v>
      </c>
      <c r="I37166" s="8">
        <v>737.88</v>
      </c>
      <c r="J37166" t="s">
        <v>47267</v>
      </c>
    </row>
    <row r="37167" spans="1:10" x14ac:dyDescent="0.3">
      <c r="A37167" s="34" t="s">
        <v>37299</v>
      </c>
      <c r="B37167">
        <v>86500</v>
      </c>
      <c r="C37167" s="34">
        <v>25</v>
      </c>
      <c r="D37167" t="s">
        <v>55</v>
      </c>
      <c r="E37167" s="34" t="s">
        <v>56</v>
      </c>
      <c r="F37167">
        <v>48.9</v>
      </c>
      <c r="H37167" s="8">
        <v>46588.31</v>
      </c>
      <c r="I37167" s="8">
        <v>631.69000000000005</v>
      </c>
      <c r="J37167" t="s">
        <v>47267</v>
      </c>
    </row>
    <row r="37168" spans="1:10" x14ac:dyDescent="0.3">
      <c r="A37168" s="34" t="s">
        <v>37300</v>
      </c>
      <c r="B37168">
        <v>61500</v>
      </c>
      <c r="C37168" s="34">
        <v>37</v>
      </c>
      <c r="D37168" t="s">
        <v>52</v>
      </c>
      <c r="E37168" s="34" t="s">
        <v>191</v>
      </c>
      <c r="F37168">
        <v>52.6</v>
      </c>
      <c r="H37168" s="8">
        <v>55188.9</v>
      </c>
      <c r="I37168" s="8">
        <v>500.33</v>
      </c>
      <c r="J37168" t="s">
        <v>47267</v>
      </c>
    </row>
    <row r="37169" spans="1:10" x14ac:dyDescent="0.3">
      <c r="A37169" s="34" t="s">
        <v>37301</v>
      </c>
      <c r="B37169">
        <v>135000</v>
      </c>
      <c r="C37169" s="34">
        <v>26</v>
      </c>
      <c r="D37169" t="s">
        <v>52</v>
      </c>
      <c r="E37169" s="34" t="s">
        <v>142</v>
      </c>
      <c r="F37169">
        <v>18.5</v>
      </c>
      <c r="H37169" s="8">
        <v>122724.1</v>
      </c>
      <c r="I37169" s="8">
        <v>1270.6099999999999</v>
      </c>
      <c r="J37169" t="s">
        <v>47267</v>
      </c>
    </row>
    <row r="37170" spans="1:10" x14ac:dyDescent="0.3">
      <c r="A37170" s="34" t="s">
        <v>37302</v>
      </c>
      <c r="B37170">
        <v>75000</v>
      </c>
      <c r="C37170" s="34">
        <v>54</v>
      </c>
      <c r="D37170" t="s">
        <v>52</v>
      </c>
      <c r="E37170" s="34" t="s">
        <v>124</v>
      </c>
      <c r="F37170">
        <v>43.4</v>
      </c>
      <c r="H37170" s="8">
        <v>63187.29</v>
      </c>
      <c r="I37170" s="8">
        <v>1246.26</v>
      </c>
      <c r="J37170" t="s">
        <v>47267</v>
      </c>
    </row>
    <row r="37171" spans="1:10" x14ac:dyDescent="0.3">
      <c r="A37171" s="34" t="s">
        <v>37303</v>
      </c>
      <c r="B37171">
        <v>136500</v>
      </c>
      <c r="C37171" s="34">
        <v>35</v>
      </c>
      <c r="D37171" t="s">
        <v>55</v>
      </c>
      <c r="E37171" s="34" t="s">
        <v>56</v>
      </c>
      <c r="F37171">
        <v>37.4</v>
      </c>
      <c r="H37171" s="8">
        <v>57191.68</v>
      </c>
      <c r="I37171" s="8">
        <v>563.92999999999995</v>
      </c>
      <c r="J37171" t="s">
        <v>47267</v>
      </c>
    </row>
    <row r="37172" spans="1:10" x14ac:dyDescent="0.3">
      <c r="A37172" s="34" t="s">
        <v>37304</v>
      </c>
      <c r="B37172">
        <v>92000</v>
      </c>
      <c r="C37172" s="34">
        <v>18</v>
      </c>
      <c r="D37172" t="s">
        <v>52</v>
      </c>
      <c r="E37172" s="34" t="s">
        <v>126</v>
      </c>
      <c r="F37172">
        <v>14.2</v>
      </c>
      <c r="G37172">
        <v>10</v>
      </c>
      <c r="H37172" s="8">
        <v>74391.789999999994</v>
      </c>
      <c r="I37172" s="8">
        <v>3953.01</v>
      </c>
      <c r="J37172" t="s">
        <v>47267</v>
      </c>
    </row>
    <row r="37173" spans="1:10" x14ac:dyDescent="0.3">
      <c r="A37173" s="34" t="s">
        <v>37305</v>
      </c>
      <c r="B37173">
        <v>41000</v>
      </c>
      <c r="C37173" s="34">
        <v>39</v>
      </c>
      <c r="D37173" t="s">
        <v>52</v>
      </c>
      <c r="E37173" s="34" t="s">
        <v>130</v>
      </c>
      <c r="F37173">
        <v>71.900000000000006</v>
      </c>
      <c r="H37173" s="8">
        <v>36781.97</v>
      </c>
      <c r="I37173" s="8">
        <v>332.45</v>
      </c>
      <c r="J37173" t="s">
        <v>47267</v>
      </c>
    </row>
    <row r="37174" spans="1:10" x14ac:dyDescent="0.3">
      <c r="A37174" s="34" t="s">
        <v>37306</v>
      </c>
      <c r="B37174">
        <v>82000</v>
      </c>
      <c r="C37174" s="34">
        <v>31</v>
      </c>
      <c r="D37174" t="s">
        <v>52</v>
      </c>
      <c r="E37174" s="34" t="s">
        <v>105</v>
      </c>
      <c r="F37174">
        <v>15.1</v>
      </c>
      <c r="H37174" s="8"/>
      <c r="I37174" s="8"/>
      <c r="J37174" t="s">
        <v>47268</v>
      </c>
    </row>
    <row r="37175" spans="1:10" x14ac:dyDescent="0.3">
      <c r="A37175" s="34" t="s">
        <v>37307</v>
      </c>
      <c r="B37175">
        <v>99000</v>
      </c>
      <c r="C37175" s="34">
        <v>28</v>
      </c>
      <c r="D37175" t="s">
        <v>52</v>
      </c>
      <c r="E37175" s="34" t="s">
        <v>130</v>
      </c>
      <c r="F37175">
        <v>59.7</v>
      </c>
      <c r="G37175">
        <v>285</v>
      </c>
      <c r="H37175" s="8">
        <v>96699.75</v>
      </c>
      <c r="I37175" s="8">
        <v>9442.61</v>
      </c>
      <c r="J37175" t="s">
        <v>47267</v>
      </c>
    </row>
    <row r="37176" spans="1:10" x14ac:dyDescent="0.3">
      <c r="A37176" s="34" t="s">
        <v>37308</v>
      </c>
      <c r="B37176">
        <v>92000</v>
      </c>
      <c r="C37176" s="34">
        <v>29</v>
      </c>
      <c r="D37176" t="s">
        <v>52</v>
      </c>
      <c r="E37176" s="34" t="s">
        <v>272</v>
      </c>
      <c r="F37176">
        <v>44.3</v>
      </c>
      <c r="G37176">
        <v>102</v>
      </c>
      <c r="H37176" s="8">
        <v>78064.240000000005</v>
      </c>
      <c r="I37176" s="8">
        <v>9630.8799999999992</v>
      </c>
      <c r="J37176" t="s">
        <v>47267</v>
      </c>
    </row>
    <row r="37177" spans="1:10" x14ac:dyDescent="0.3">
      <c r="A37177" s="34" t="s">
        <v>37309</v>
      </c>
      <c r="B37177">
        <v>82000</v>
      </c>
      <c r="C37177" s="34">
        <v>58</v>
      </c>
      <c r="D37177" t="s">
        <v>55</v>
      </c>
      <c r="E37177" s="34" t="s">
        <v>1255</v>
      </c>
      <c r="F37177">
        <v>18.7</v>
      </c>
      <c r="H37177" s="8"/>
      <c r="I37177" s="8"/>
      <c r="J37177" t="s">
        <v>47268</v>
      </c>
    </row>
    <row r="37178" spans="1:10" x14ac:dyDescent="0.3">
      <c r="A37178" s="34" t="s">
        <v>37310</v>
      </c>
      <c r="B37178">
        <v>92000</v>
      </c>
      <c r="C37178" s="34">
        <v>19</v>
      </c>
      <c r="D37178" t="s">
        <v>55</v>
      </c>
      <c r="E37178" s="34" t="s">
        <v>56</v>
      </c>
      <c r="F37178">
        <v>15.9</v>
      </c>
      <c r="H37178" s="8">
        <v>71526.649999999994</v>
      </c>
      <c r="I37178" s="8">
        <v>784.66</v>
      </c>
      <c r="J37178" t="s">
        <v>47267</v>
      </c>
    </row>
    <row r="37179" spans="1:10" x14ac:dyDescent="0.3">
      <c r="A37179" s="34" t="s">
        <v>37311</v>
      </c>
      <c r="B37179">
        <v>576500</v>
      </c>
      <c r="C37179" s="34">
        <v>37</v>
      </c>
      <c r="D37179" t="s">
        <v>52</v>
      </c>
      <c r="E37179" s="34" t="s">
        <v>56</v>
      </c>
      <c r="F37179">
        <v>30.4</v>
      </c>
      <c r="H37179" s="8"/>
      <c r="I37179" s="8"/>
      <c r="J37179" t="s">
        <v>47268</v>
      </c>
    </row>
    <row r="37180" spans="1:10" x14ac:dyDescent="0.3">
      <c r="A37180" s="34" t="s">
        <v>37312</v>
      </c>
      <c r="B37180">
        <v>115500</v>
      </c>
      <c r="C37180" s="34">
        <v>43</v>
      </c>
      <c r="D37180" t="s">
        <v>52</v>
      </c>
      <c r="E37180" s="34" t="s">
        <v>150</v>
      </c>
      <c r="F37180">
        <v>87.4</v>
      </c>
      <c r="H37180" s="8">
        <v>63640.39</v>
      </c>
      <c r="I37180" s="8">
        <v>658.9</v>
      </c>
      <c r="J37180" t="s">
        <v>47267</v>
      </c>
    </row>
    <row r="37181" spans="1:10" x14ac:dyDescent="0.3">
      <c r="A37181" s="34" t="s">
        <v>37313</v>
      </c>
      <c r="B37181">
        <v>82000</v>
      </c>
      <c r="C37181" s="34">
        <v>18</v>
      </c>
      <c r="D37181" t="s">
        <v>52</v>
      </c>
      <c r="E37181" s="34" t="s">
        <v>140</v>
      </c>
      <c r="F37181">
        <v>13.7</v>
      </c>
      <c r="H37181" s="8"/>
      <c r="I37181" s="8"/>
      <c r="J37181" t="s">
        <v>47268</v>
      </c>
    </row>
    <row r="37182" spans="1:10" x14ac:dyDescent="0.3">
      <c r="A37182" s="34" t="s">
        <v>37314</v>
      </c>
      <c r="B37182">
        <v>35000</v>
      </c>
      <c r="C37182" s="34">
        <v>50</v>
      </c>
      <c r="D37182" t="s">
        <v>55</v>
      </c>
      <c r="E37182" s="34" t="s">
        <v>67</v>
      </c>
      <c r="F37182">
        <v>35.4</v>
      </c>
      <c r="H37182" s="8">
        <v>18779.400000000001</v>
      </c>
      <c r="I37182" s="8">
        <v>249.48</v>
      </c>
      <c r="J37182" t="s">
        <v>47267</v>
      </c>
    </row>
    <row r="37183" spans="1:10" x14ac:dyDescent="0.3">
      <c r="A37183" s="34" t="s">
        <v>37315</v>
      </c>
      <c r="B37183">
        <v>82000</v>
      </c>
      <c r="C37183" s="34">
        <v>45</v>
      </c>
      <c r="D37183" t="s">
        <v>55</v>
      </c>
      <c r="E37183" s="34" t="s">
        <v>116</v>
      </c>
      <c r="F37183">
        <v>22</v>
      </c>
      <c r="G37183">
        <v>163</v>
      </c>
      <c r="H37183" s="8">
        <v>42828.72</v>
      </c>
      <c r="I37183" s="8">
        <v>6655.2</v>
      </c>
      <c r="J37183" t="s">
        <v>47267</v>
      </c>
    </row>
    <row r="37184" spans="1:10" x14ac:dyDescent="0.3">
      <c r="A37184" s="34" t="s">
        <v>37316</v>
      </c>
      <c r="B37184">
        <v>55000</v>
      </c>
      <c r="C37184" s="34">
        <v>64</v>
      </c>
      <c r="D37184" t="s">
        <v>52</v>
      </c>
      <c r="E37184" s="34" t="s">
        <v>142</v>
      </c>
      <c r="F37184">
        <v>19.5</v>
      </c>
      <c r="H37184" s="8"/>
      <c r="I37184" s="8"/>
      <c r="J37184" t="s">
        <v>47268</v>
      </c>
    </row>
    <row r="37185" spans="1:10" x14ac:dyDescent="0.3">
      <c r="A37185" s="34" t="s">
        <v>37317</v>
      </c>
      <c r="B37185">
        <v>82000</v>
      </c>
      <c r="C37185" s="34">
        <v>23</v>
      </c>
      <c r="D37185" t="s">
        <v>55</v>
      </c>
      <c r="E37185" s="34" t="s">
        <v>126</v>
      </c>
      <c r="F37185">
        <v>36.5</v>
      </c>
      <c r="G37185">
        <v>40</v>
      </c>
      <c r="H37185" s="8">
        <v>15700.89</v>
      </c>
      <c r="I37185" s="8">
        <v>1447.63</v>
      </c>
      <c r="J37185" t="s">
        <v>47267</v>
      </c>
    </row>
    <row r="37186" spans="1:10" x14ac:dyDescent="0.3">
      <c r="A37186" s="34" t="s">
        <v>37318</v>
      </c>
      <c r="B37186">
        <v>30000</v>
      </c>
      <c r="C37186" s="34">
        <v>48</v>
      </c>
      <c r="D37186" t="s">
        <v>55</v>
      </c>
      <c r="E37186" s="34" t="s">
        <v>65</v>
      </c>
      <c r="F37186">
        <v>15.6</v>
      </c>
      <c r="H37186" s="8"/>
      <c r="I37186" s="8"/>
      <c r="J37186" t="s">
        <v>47268</v>
      </c>
    </row>
    <row r="37187" spans="1:10" x14ac:dyDescent="0.3">
      <c r="A37187" s="34" t="s">
        <v>37319</v>
      </c>
      <c r="B37187">
        <v>37000</v>
      </c>
      <c r="C37187" s="34">
        <v>30</v>
      </c>
      <c r="D37187" t="s">
        <v>52</v>
      </c>
      <c r="E37187" s="34" t="s">
        <v>53</v>
      </c>
      <c r="F37187">
        <v>60.3</v>
      </c>
      <c r="H37187" s="8">
        <v>28753.33</v>
      </c>
      <c r="I37187" s="8">
        <v>350.48</v>
      </c>
      <c r="J37187" t="s">
        <v>47267</v>
      </c>
    </row>
    <row r="37188" spans="1:10" x14ac:dyDescent="0.3">
      <c r="A37188" s="34" t="s">
        <v>37320</v>
      </c>
      <c r="B37188">
        <v>30000</v>
      </c>
      <c r="C37188" s="34">
        <v>32</v>
      </c>
      <c r="D37188" t="s">
        <v>55</v>
      </c>
      <c r="E37188" s="34" t="s">
        <v>99</v>
      </c>
      <c r="F37188">
        <v>74.900000000000006</v>
      </c>
      <c r="H37188" s="8"/>
      <c r="I37188" s="8"/>
      <c r="J37188" t="s">
        <v>47268</v>
      </c>
    </row>
    <row r="37189" spans="1:10" x14ac:dyDescent="0.3">
      <c r="A37189" s="34" t="s">
        <v>37321</v>
      </c>
      <c r="B37189">
        <v>251500</v>
      </c>
      <c r="C37189" s="34">
        <v>33</v>
      </c>
      <c r="D37189" t="s">
        <v>52</v>
      </c>
      <c r="E37189" s="34" t="s">
        <v>133</v>
      </c>
      <c r="F37189">
        <v>55.6</v>
      </c>
      <c r="H37189" s="8">
        <v>190882.49</v>
      </c>
      <c r="I37189" s="8">
        <v>1778.66</v>
      </c>
      <c r="J37189" t="s">
        <v>47267</v>
      </c>
    </row>
    <row r="37190" spans="1:10" x14ac:dyDescent="0.3">
      <c r="A37190" s="34" t="s">
        <v>37322</v>
      </c>
      <c r="B37190">
        <v>816500</v>
      </c>
      <c r="C37190" s="34">
        <v>51</v>
      </c>
      <c r="D37190" t="s">
        <v>52</v>
      </c>
      <c r="E37190" s="34" t="s">
        <v>76</v>
      </c>
      <c r="F37190">
        <v>50</v>
      </c>
      <c r="G37190">
        <v>10</v>
      </c>
      <c r="H37190" s="8">
        <v>740557.12</v>
      </c>
      <c r="I37190" s="8">
        <v>26854.48</v>
      </c>
      <c r="J37190" t="s">
        <v>47267</v>
      </c>
    </row>
    <row r="37191" spans="1:10" x14ac:dyDescent="0.3">
      <c r="A37191" s="34" t="s">
        <v>37323</v>
      </c>
      <c r="B37191">
        <v>408500</v>
      </c>
      <c r="C37191" s="34">
        <v>21</v>
      </c>
      <c r="D37191" t="s">
        <v>52</v>
      </c>
      <c r="E37191" s="34" t="s">
        <v>60</v>
      </c>
      <c r="F37191">
        <v>34.1</v>
      </c>
      <c r="H37191" s="8">
        <v>371354.06</v>
      </c>
      <c r="I37191" s="8">
        <v>3844.79</v>
      </c>
      <c r="J37191" t="s">
        <v>47267</v>
      </c>
    </row>
    <row r="37192" spans="1:10" x14ac:dyDescent="0.3">
      <c r="A37192" s="34" t="s">
        <v>37324</v>
      </c>
      <c r="B37192">
        <v>66000</v>
      </c>
      <c r="C37192" s="34">
        <v>45</v>
      </c>
      <c r="D37192" t="s">
        <v>55</v>
      </c>
      <c r="E37192" s="34" t="s">
        <v>63</v>
      </c>
      <c r="F37192">
        <v>30.5</v>
      </c>
      <c r="H37192" s="8">
        <v>57932.43</v>
      </c>
      <c r="I37192" s="8">
        <v>737.88</v>
      </c>
      <c r="J37192" t="s">
        <v>47267</v>
      </c>
    </row>
    <row r="37193" spans="1:10" x14ac:dyDescent="0.3">
      <c r="A37193" s="34" t="s">
        <v>37325</v>
      </c>
      <c r="B37193">
        <v>43000</v>
      </c>
      <c r="C37193" s="34">
        <v>39</v>
      </c>
      <c r="D37193" t="s">
        <v>55</v>
      </c>
      <c r="E37193" s="34" t="s">
        <v>365</v>
      </c>
      <c r="F37193">
        <v>30.5</v>
      </c>
      <c r="H37193" s="8">
        <v>31421.81</v>
      </c>
      <c r="I37193" s="8">
        <v>417.44</v>
      </c>
      <c r="J37193" t="s">
        <v>47267</v>
      </c>
    </row>
    <row r="37194" spans="1:10" x14ac:dyDescent="0.3">
      <c r="A37194" s="34" t="s">
        <v>37326</v>
      </c>
      <c r="B37194">
        <v>33000</v>
      </c>
      <c r="C37194" s="34">
        <v>36</v>
      </c>
      <c r="D37194" t="s">
        <v>55</v>
      </c>
      <c r="E37194" s="34" t="s">
        <v>60</v>
      </c>
      <c r="F37194">
        <v>70.2</v>
      </c>
      <c r="H37194" s="8"/>
      <c r="I37194" s="8"/>
      <c r="J37194" t="s">
        <v>47268</v>
      </c>
    </row>
    <row r="37195" spans="1:10" x14ac:dyDescent="0.3">
      <c r="A37195" s="34" t="s">
        <v>37327</v>
      </c>
      <c r="B37195">
        <v>61500</v>
      </c>
      <c r="C37195" s="34">
        <v>51</v>
      </c>
      <c r="D37195" t="s">
        <v>52</v>
      </c>
      <c r="E37195" s="34" t="s">
        <v>126</v>
      </c>
      <c r="F37195">
        <v>54.4</v>
      </c>
      <c r="G37195">
        <v>316</v>
      </c>
      <c r="H37195" s="8">
        <v>59783.91</v>
      </c>
      <c r="I37195" s="8">
        <v>14844.04</v>
      </c>
      <c r="J37195" t="s">
        <v>47267</v>
      </c>
    </row>
    <row r="37196" spans="1:10" x14ac:dyDescent="0.3">
      <c r="A37196" s="34" t="s">
        <v>37328</v>
      </c>
      <c r="B37196">
        <v>45000</v>
      </c>
      <c r="C37196" s="34">
        <v>28</v>
      </c>
      <c r="D37196" t="s">
        <v>52</v>
      </c>
      <c r="E37196" s="34" t="s">
        <v>272</v>
      </c>
      <c r="F37196">
        <v>34.6</v>
      </c>
      <c r="H37196" s="8"/>
      <c r="I37196" s="8"/>
      <c r="J37196" t="s">
        <v>47268</v>
      </c>
    </row>
    <row r="37197" spans="1:10" x14ac:dyDescent="0.3">
      <c r="A37197" s="34" t="s">
        <v>37329</v>
      </c>
      <c r="B37197">
        <v>92500</v>
      </c>
      <c r="C37197" s="34">
        <v>23</v>
      </c>
      <c r="D37197" t="s">
        <v>52</v>
      </c>
      <c r="E37197" s="34" t="s">
        <v>94</v>
      </c>
      <c r="F37197">
        <v>19.899999999999999</v>
      </c>
      <c r="H37197" s="8"/>
      <c r="I37197" s="8"/>
      <c r="J37197" t="s">
        <v>47268</v>
      </c>
    </row>
    <row r="37198" spans="1:10" x14ac:dyDescent="0.3">
      <c r="A37198" s="34" t="s">
        <v>37330</v>
      </c>
      <c r="B37198">
        <v>86500</v>
      </c>
      <c r="C37198" s="34">
        <v>34</v>
      </c>
      <c r="D37198" t="s">
        <v>55</v>
      </c>
      <c r="E37198" s="34" t="s">
        <v>76</v>
      </c>
      <c r="F37198">
        <v>57.3</v>
      </c>
      <c r="H37198" s="8">
        <v>47075.040000000001</v>
      </c>
      <c r="I37198" s="8">
        <v>638.29</v>
      </c>
      <c r="J37198" t="s">
        <v>47267</v>
      </c>
    </row>
    <row r="37199" spans="1:10" x14ac:dyDescent="0.3">
      <c r="A37199" s="34" t="s">
        <v>37331</v>
      </c>
      <c r="B37199">
        <v>99000</v>
      </c>
      <c r="C37199" s="34">
        <v>35</v>
      </c>
      <c r="D37199" t="s">
        <v>55</v>
      </c>
      <c r="E37199" s="34" t="s">
        <v>142</v>
      </c>
      <c r="F37199">
        <v>19.3</v>
      </c>
      <c r="H37199" s="8"/>
      <c r="I37199" s="8"/>
      <c r="J37199" t="s">
        <v>47268</v>
      </c>
    </row>
    <row r="37200" spans="1:10" x14ac:dyDescent="0.3">
      <c r="A37200" s="34" t="s">
        <v>37332</v>
      </c>
      <c r="B37200">
        <v>92000</v>
      </c>
      <c r="C37200" s="34">
        <v>20</v>
      </c>
      <c r="D37200" t="s">
        <v>55</v>
      </c>
      <c r="E37200" s="34" t="s">
        <v>56</v>
      </c>
      <c r="F37200">
        <v>14.9</v>
      </c>
      <c r="G37200">
        <v>285</v>
      </c>
      <c r="H37200" s="8">
        <v>88187.57</v>
      </c>
      <c r="I37200" s="8">
        <v>14406.94</v>
      </c>
      <c r="J37200" t="s">
        <v>47267</v>
      </c>
    </row>
    <row r="37201" spans="1:10" x14ac:dyDescent="0.3">
      <c r="A37201" s="34" t="s">
        <v>37333</v>
      </c>
      <c r="B37201">
        <v>82000</v>
      </c>
      <c r="C37201" s="34">
        <v>40</v>
      </c>
      <c r="D37201" t="s">
        <v>52</v>
      </c>
      <c r="E37201" s="34" t="s">
        <v>76</v>
      </c>
      <c r="F37201">
        <v>62</v>
      </c>
      <c r="H37201" s="8"/>
      <c r="I37201" s="8"/>
      <c r="J37201" t="s">
        <v>47268</v>
      </c>
    </row>
    <row r="37202" spans="1:10" x14ac:dyDescent="0.3">
      <c r="A37202" s="34" t="s">
        <v>37334</v>
      </c>
      <c r="B37202">
        <v>98000</v>
      </c>
      <c r="C37202" s="34">
        <v>36</v>
      </c>
      <c r="D37202" t="s">
        <v>52</v>
      </c>
      <c r="E37202" s="34" t="s">
        <v>322</v>
      </c>
      <c r="F37202">
        <v>64.3</v>
      </c>
      <c r="H37202" s="8">
        <v>86020.92</v>
      </c>
      <c r="I37202" s="8">
        <v>1095.6500000000001</v>
      </c>
      <c r="J37202" t="s">
        <v>47267</v>
      </c>
    </row>
    <row r="37203" spans="1:10" x14ac:dyDescent="0.3">
      <c r="A37203" s="34" t="s">
        <v>37335</v>
      </c>
      <c r="B37203">
        <v>50000</v>
      </c>
      <c r="C37203" s="34">
        <v>34</v>
      </c>
      <c r="D37203" t="s">
        <v>52</v>
      </c>
      <c r="E37203" s="34" t="s">
        <v>198</v>
      </c>
      <c r="F37203">
        <v>29.5</v>
      </c>
      <c r="H37203" s="8"/>
      <c r="I37203" s="8"/>
      <c r="J37203" t="s">
        <v>47268</v>
      </c>
    </row>
    <row r="37204" spans="1:10" x14ac:dyDescent="0.3">
      <c r="A37204" s="34" t="s">
        <v>37336</v>
      </c>
      <c r="B37204">
        <v>659000</v>
      </c>
      <c r="C37204" s="34">
        <v>47</v>
      </c>
      <c r="D37204" t="s">
        <v>52</v>
      </c>
      <c r="E37204" s="34" t="s">
        <v>126</v>
      </c>
      <c r="F37204">
        <v>11.6</v>
      </c>
      <c r="H37204" s="8">
        <v>554820.18000000005</v>
      </c>
      <c r="I37204" s="8">
        <v>4984.26</v>
      </c>
      <c r="J37204" t="s">
        <v>47267</v>
      </c>
    </row>
    <row r="37205" spans="1:10" x14ac:dyDescent="0.3">
      <c r="A37205" s="34" t="s">
        <v>37337</v>
      </c>
      <c r="B37205">
        <v>65500</v>
      </c>
      <c r="C37205" s="34">
        <v>41</v>
      </c>
      <c r="D37205" t="s">
        <v>55</v>
      </c>
      <c r="E37205" s="34" t="s">
        <v>78</v>
      </c>
      <c r="F37205">
        <v>22.3</v>
      </c>
      <c r="H37205" s="8"/>
      <c r="I37205" s="8"/>
      <c r="J37205" t="s">
        <v>47268</v>
      </c>
    </row>
    <row r="37206" spans="1:10" x14ac:dyDescent="0.3">
      <c r="A37206" s="34" t="s">
        <v>37338</v>
      </c>
      <c r="B37206">
        <v>99000</v>
      </c>
      <c r="C37206" s="34">
        <v>36</v>
      </c>
      <c r="D37206" t="s">
        <v>52</v>
      </c>
      <c r="E37206" s="34" t="s">
        <v>263</v>
      </c>
      <c r="F37206">
        <v>20.5</v>
      </c>
      <c r="H37206" s="8">
        <v>75727.98</v>
      </c>
      <c r="I37206" s="8">
        <v>1006.04</v>
      </c>
      <c r="J37206" t="s">
        <v>47267</v>
      </c>
    </row>
    <row r="37207" spans="1:10" x14ac:dyDescent="0.3">
      <c r="A37207" s="34" t="s">
        <v>37339</v>
      </c>
      <c r="B37207">
        <v>653000</v>
      </c>
      <c r="C37207" s="34">
        <v>19</v>
      </c>
      <c r="D37207" t="s">
        <v>55</v>
      </c>
      <c r="E37207" s="34" t="s">
        <v>78</v>
      </c>
      <c r="F37207">
        <v>19.2</v>
      </c>
      <c r="H37207" s="8"/>
      <c r="I37207" s="8"/>
      <c r="J37207" t="s">
        <v>47268</v>
      </c>
    </row>
    <row r="37208" spans="1:10" x14ac:dyDescent="0.3">
      <c r="A37208" s="34" t="s">
        <v>37340</v>
      </c>
      <c r="B37208">
        <v>766000</v>
      </c>
      <c r="C37208" s="34">
        <v>48</v>
      </c>
      <c r="D37208" t="s">
        <v>52</v>
      </c>
      <c r="E37208" s="34" t="s">
        <v>65</v>
      </c>
      <c r="F37208">
        <v>42.7</v>
      </c>
      <c r="H37208" s="8">
        <v>687193.98</v>
      </c>
      <c r="I37208" s="8">
        <v>6211.1</v>
      </c>
      <c r="J37208" t="s">
        <v>47267</v>
      </c>
    </row>
    <row r="37209" spans="1:10" x14ac:dyDescent="0.3">
      <c r="A37209" s="34" t="s">
        <v>37341</v>
      </c>
      <c r="B37209">
        <v>86500</v>
      </c>
      <c r="C37209" s="34">
        <v>46</v>
      </c>
      <c r="D37209" t="s">
        <v>52</v>
      </c>
      <c r="E37209" s="34" t="s">
        <v>78</v>
      </c>
      <c r="F37209">
        <v>34.1</v>
      </c>
      <c r="H37209" s="8">
        <v>50046.03</v>
      </c>
      <c r="I37209" s="8">
        <v>678.57</v>
      </c>
      <c r="J37209" t="s">
        <v>47267</v>
      </c>
    </row>
    <row r="37210" spans="1:10" x14ac:dyDescent="0.3">
      <c r="A37210" s="34" t="s">
        <v>37342</v>
      </c>
      <c r="B37210">
        <v>99000</v>
      </c>
      <c r="C37210" s="34">
        <v>52</v>
      </c>
      <c r="D37210" t="s">
        <v>52</v>
      </c>
      <c r="E37210" s="34" t="s">
        <v>65</v>
      </c>
      <c r="F37210">
        <v>43</v>
      </c>
      <c r="H37210" s="8">
        <v>87587.47</v>
      </c>
      <c r="I37210" s="8">
        <v>1187.5899999999999</v>
      </c>
      <c r="J37210" t="s">
        <v>47267</v>
      </c>
    </row>
    <row r="37211" spans="1:10" x14ac:dyDescent="0.3">
      <c r="A37211" s="34" t="s">
        <v>37343</v>
      </c>
      <c r="B37211">
        <v>41000</v>
      </c>
      <c r="C37211" s="34">
        <v>42</v>
      </c>
      <c r="D37211" t="s">
        <v>52</v>
      </c>
      <c r="E37211" s="34" t="s">
        <v>56</v>
      </c>
      <c r="F37211">
        <v>23.5</v>
      </c>
      <c r="H37211" s="8">
        <v>37271.82</v>
      </c>
      <c r="I37211" s="8">
        <v>385.89</v>
      </c>
      <c r="J37211" t="s">
        <v>47267</v>
      </c>
    </row>
    <row r="37212" spans="1:10" x14ac:dyDescent="0.3">
      <c r="A37212" s="34" t="s">
        <v>37344</v>
      </c>
      <c r="B37212">
        <v>165000</v>
      </c>
      <c r="C37212" s="34">
        <v>41</v>
      </c>
      <c r="D37212" t="s">
        <v>52</v>
      </c>
      <c r="E37212" s="34" t="s">
        <v>124</v>
      </c>
      <c r="F37212">
        <v>64.099999999999994</v>
      </c>
      <c r="H37212" s="8"/>
      <c r="I37212" s="8"/>
      <c r="J37212" t="s">
        <v>47268</v>
      </c>
    </row>
    <row r="37213" spans="1:10" x14ac:dyDescent="0.3">
      <c r="A37213" s="34" t="s">
        <v>37345</v>
      </c>
      <c r="B37213">
        <v>40000</v>
      </c>
      <c r="C37213" s="34">
        <v>45</v>
      </c>
      <c r="D37213" t="s">
        <v>52</v>
      </c>
      <c r="E37213" s="34" t="s">
        <v>63</v>
      </c>
      <c r="F37213">
        <v>59.8</v>
      </c>
      <c r="H37213" s="8"/>
      <c r="I37213" s="8"/>
      <c r="J37213" t="s">
        <v>47268</v>
      </c>
    </row>
    <row r="37214" spans="1:10" x14ac:dyDescent="0.3">
      <c r="A37214" s="34" t="s">
        <v>37346</v>
      </c>
      <c r="B37214">
        <v>92000</v>
      </c>
      <c r="C37214" s="34">
        <v>49</v>
      </c>
      <c r="D37214" t="s">
        <v>52</v>
      </c>
      <c r="E37214" s="34" t="s">
        <v>208</v>
      </c>
      <c r="F37214">
        <v>77.400000000000006</v>
      </c>
      <c r="H37214" s="8">
        <v>72463.520000000004</v>
      </c>
      <c r="I37214" s="8">
        <v>962.67</v>
      </c>
      <c r="J37214" t="s">
        <v>47267</v>
      </c>
    </row>
    <row r="37215" spans="1:10" x14ac:dyDescent="0.3">
      <c r="A37215" s="34" t="s">
        <v>37347</v>
      </c>
      <c r="B37215">
        <v>58000</v>
      </c>
      <c r="C37215" s="34">
        <v>47</v>
      </c>
      <c r="D37215" t="s">
        <v>52</v>
      </c>
      <c r="E37215" s="34" t="s">
        <v>78</v>
      </c>
      <c r="F37215">
        <v>69.400000000000006</v>
      </c>
      <c r="H37215" s="8">
        <v>33556.82</v>
      </c>
      <c r="I37215" s="8">
        <v>454.99</v>
      </c>
      <c r="J37215" t="s">
        <v>47267</v>
      </c>
    </row>
    <row r="37216" spans="1:10" x14ac:dyDescent="0.3">
      <c r="A37216" s="34" t="s">
        <v>37348</v>
      </c>
      <c r="B37216">
        <v>86000</v>
      </c>
      <c r="C37216" s="34">
        <v>25</v>
      </c>
      <c r="D37216" t="s">
        <v>52</v>
      </c>
      <c r="E37216" s="34" t="s">
        <v>60</v>
      </c>
      <c r="F37216">
        <v>21.1</v>
      </c>
      <c r="H37216" s="8">
        <v>75487.75</v>
      </c>
      <c r="I37216" s="8">
        <v>961.49</v>
      </c>
      <c r="J37216" t="s">
        <v>47267</v>
      </c>
    </row>
    <row r="37217" spans="1:10" x14ac:dyDescent="0.3">
      <c r="A37217" s="34" t="s">
        <v>37349</v>
      </c>
      <c r="B37217">
        <v>41000</v>
      </c>
      <c r="C37217" s="34">
        <v>33</v>
      </c>
      <c r="D37217" t="s">
        <v>52</v>
      </c>
      <c r="E37217" s="34" t="s">
        <v>191</v>
      </c>
      <c r="F37217">
        <v>32</v>
      </c>
      <c r="H37217" s="8">
        <v>35790.92</v>
      </c>
      <c r="I37217" s="8">
        <v>436.26</v>
      </c>
      <c r="J37217" t="s">
        <v>47267</v>
      </c>
    </row>
    <row r="37218" spans="1:10" x14ac:dyDescent="0.3">
      <c r="A37218" s="34" t="s">
        <v>37350</v>
      </c>
      <c r="B37218">
        <v>99000</v>
      </c>
      <c r="C37218" s="34">
        <v>57</v>
      </c>
      <c r="D37218" t="s">
        <v>52</v>
      </c>
      <c r="E37218" s="34" t="s">
        <v>263</v>
      </c>
      <c r="F37218">
        <v>73</v>
      </c>
      <c r="G37218">
        <v>285</v>
      </c>
      <c r="H37218" s="8">
        <v>96551.21</v>
      </c>
      <c r="I37218" s="8">
        <v>15126.19</v>
      </c>
      <c r="J37218" t="s">
        <v>47267</v>
      </c>
    </row>
    <row r="37219" spans="1:10" x14ac:dyDescent="0.3">
      <c r="A37219" s="34" t="s">
        <v>37351</v>
      </c>
      <c r="B37219">
        <v>66000</v>
      </c>
      <c r="C37219" s="34">
        <v>59</v>
      </c>
      <c r="D37219" t="s">
        <v>52</v>
      </c>
      <c r="E37219" s="34" t="s">
        <v>120</v>
      </c>
      <c r="F37219">
        <v>33.200000000000003</v>
      </c>
      <c r="H37219" s="8">
        <v>55604.01</v>
      </c>
      <c r="I37219" s="8">
        <v>502.57</v>
      </c>
      <c r="J37219" t="s">
        <v>47267</v>
      </c>
    </row>
    <row r="37220" spans="1:10" x14ac:dyDescent="0.3">
      <c r="A37220" s="34" t="s">
        <v>37352</v>
      </c>
      <c r="B37220">
        <v>86500</v>
      </c>
      <c r="C37220" s="34">
        <v>23</v>
      </c>
      <c r="D37220" t="s">
        <v>55</v>
      </c>
      <c r="E37220" s="34" t="s">
        <v>78</v>
      </c>
      <c r="F37220">
        <v>71.099999999999994</v>
      </c>
      <c r="H37220" s="8"/>
      <c r="I37220" s="8"/>
      <c r="J37220" t="s">
        <v>47268</v>
      </c>
    </row>
    <row r="37221" spans="1:10" x14ac:dyDescent="0.3">
      <c r="A37221" s="34" t="s">
        <v>37353</v>
      </c>
      <c r="B37221">
        <v>99000</v>
      </c>
      <c r="C37221" s="34">
        <v>32</v>
      </c>
      <c r="D37221" t="s">
        <v>55</v>
      </c>
      <c r="E37221" s="34" t="s">
        <v>85</v>
      </c>
      <c r="F37221">
        <v>27.2</v>
      </c>
      <c r="H37221" s="8">
        <v>86898.55</v>
      </c>
      <c r="I37221" s="8">
        <v>1106.83</v>
      </c>
      <c r="J37221" t="s">
        <v>47267</v>
      </c>
    </row>
    <row r="37222" spans="1:10" x14ac:dyDescent="0.3">
      <c r="A37222" s="34" t="s">
        <v>37354</v>
      </c>
      <c r="B37222">
        <v>86500</v>
      </c>
      <c r="C37222" s="34">
        <v>27</v>
      </c>
      <c r="D37222" t="s">
        <v>52</v>
      </c>
      <c r="E37222" s="34" t="s">
        <v>130</v>
      </c>
      <c r="F37222">
        <v>15.7</v>
      </c>
      <c r="H37222" s="8"/>
      <c r="I37222" s="8"/>
      <c r="J37222" t="s">
        <v>47268</v>
      </c>
    </row>
    <row r="37223" spans="1:10" x14ac:dyDescent="0.3">
      <c r="A37223" s="34" t="s">
        <v>37355</v>
      </c>
      <c r="B37223">
        <v>75000</v>
      </c>
      <c r="C37223" s="34">
        <v>22</v>
      </c>
      <c r="D37223" t="s">
        <v>52</v>
      </c>
      <c r="E37223" s="34" t="s">
        <v>78</v>
      </c>
      <c r="F37223">
        <v>21.2</v>
      </c>
      <c r="H37223" s="8"/>
      <c r="I37223" s="8"/>
      <c r="J37223" t="s">
        <v>47268</v>
      </c>
    </row>
    <row r="37224" spans="1:10" x14ac:dyDescent="0.3">
      <c r="A37224" s="34" t="s">
        <v>37356</v>
      </c>
      <c r="B37224">
        <v>92000</v>
      </c>
      <c r="C37224" s="34">
        <v>38</v>
      </c>
      <c r="D37224" t="s">
        <v>55</v>
      </c>
      <c r="E37224" s="34" t="s">
        <v>126</v>
      </c>
      <c r="F37224">
        <v>26.9</v>
      </c>
      <c r="H37224" s="8">
        <v>72700.740000000005</v>
      </c>
      <c r="I37224" s="8">
        <v>985.74</v>
      </c>
      <c r="J37224" t="s">
        <v>47267</v>
      </c>
    </row>
    <row r="37225" spans="1:10" x14ac:dyDescent="0.3">
      <c r="A37225" s="34" t="s">
        <v>37357</v>
      </c>
      <c r="B37225">
        <v>75000</v>
      </c>
      <c r="C37225" s="34">
        <v>26</v>
      </c>
      <c r="D37225" t="s">
        <v>55</v>
      </c>
      <c r="E37225" s="34" t="s">
        <v>124</v>
      </c>
      <c r="F37225">
        <v>24.2</v>
      </c>
      <c r="G37225">
        <v>101</v>
      </c>
      <c r="H37225" s="8">
        <v>57369.14</v>
      </c>
      <c r="I37225" s="8">
        <v>11445.23</v>
      </c>
      <c r="J37225" t="s">
        <v>47267</v>
      </c>
    </row>
    <row r="37226" spans="1:10" x14ac:dyDescent="0.3">
      <c r="A37226" s="34" t="s">
        <v>37358</v>
      </c>
      <c r="B37226">
        <v>35000</v>
      </c>
      <c r="C37226" s="34">
        <v>23</v>
      </c>
      <c r="D37226" t="s">
        <v>52</v>
      </c>
      <c r="E37226" s="34" t="s">
        <v>1044</v>
      </c>
      <c r="F37226">
        <v>48</v>
      </c>
      <c r="H37226" s="8"/>
      <c r="I37226" s="8"/>
      <c r="J37226" t="s">
        <v>47268</v>
      </c>
    </row>
    <row r="37227" spans="1:10" x14ac:dyDescent="0.3">
      <c r="A37227" s="34" t="s">
        <v>37359</v>
      </c>
      <c r="B37227">
        <v>55500</v>
      </c>
      <c r="C37227" s="34">
        <v>36</v>
      </c>
      <c r="D37227" t="s">
        <v>52</v>
      </c>
      <c r="E37227" s="34" t="s">
        <v>272</v>
      </c>
      <c r="F37227">
        <v>32.6</v>
      </c>
      <c r="H37227" s="8"/>
      <c r="I37227" s="8"/>
      <c r="J37227" t="s">
        <v>47268</v>
      </c>
    </row>
    <row r="37228" spans="1:10" x14ac:dyDescent="0.3">
      <c r="A37228" s="34" t="s">
        <v>37360</v>
      </c>
      <c r="B37228">
        <v>122500</v>
      </c>
      <c r="C37228" s="34">
        <v>28</v>
      </c>
      <c r="D37228" t="s">
        <v>52</v>
      </c>
      <c r="E37228" s="34" t="s">
        <v>191</v>
      </c>
      <c r="F37228">
        <v>26.1</v>
      </c>
      <c r="G37228">
        <v>255</v>
      </c>
      <c r="H37228" s="8">
        <v>113959.07</v>
      </c>
      <c r="I37228" s="8">
        <v>12500.81</v>
      </c>
      <c r="J37228" t="s">
        <v>47267</v>
      </c>
    </row>
    <row r="37229" spans="1:10" x14ac:dyDescent="0.3">
      <c r="A37229" s="34" t="s">
        <v>37361</v>
      </c>
      <c r="B37229">
        <v>104000</v>
      </c>
      <c r="C37229" s="34">
        <v>22</v>
      </c>
      <c r="D37229" t="s">
        <v>52</v>
      </c>
      <c r="E37229" s="34" t="s">
        <v>73</v>
      </c>
      <c r="F37229">
        <v>80.599999999999994</v>
      </c>
      <c r="H37229" s="8">
        <v>56856.45</v>
      </c>
      <c r="I37229" s="8">
        <v>560.62</v>
      </c>
      <c r="J37229" t="s">
        <v>47267</v>
      </c>
    </row>
    <row r="37230" spans="1:10" x14ac:dyDescent="0.3">
      <c r="A37230" s="34" t="s">
        <v>37362</v>
      </c>
      <c r="B37230">
        <v>99500</v>
      </c>
      <c r="C37230" s="34">
        <v>54</v>
      </c>
      <c r="D37230" t="s">
        <v>52</v>
      </c>
      <c r="E37230" s="34" t="s">
        <v>153</v>
      </c>
      <c r="F37230">
        <v>54.7</v>
      </c>
      <c r="H37230" s="8">
        <v>75492.53</v>
      </c>
      <c r="I37230" s="8">
        <v>781.61</v>
      </c>
      <c r="J37230" t="s">
        <v>47267</v>
      </c>
    </row>
    <row r="37231" spans="1:10" x14ac:dyDescent="0.3">
      <c r="A37231" s="34" t="s">
        <v>37363</v>
      </c>
      <c r="B37231">
        <v>41000</v>
      </c>
      <c r="C37231" s="34">
        <v>34</v>
      </c>
      <c r="D37231" t="s">
        <v>52</v>
      </c>
      <c r="E37231" s="34" t="s">
        <v>101</v>
      </c>
      <c r="F37231">
        <v>87.1</v>
      </c>
      <c r="H37231" s="8">
        <v>37093.46</v>
      </c>
      <c r="I37231" s="8">
        <v>365.75</v>
      </c>
      <c r="J37231" t="s">
        <v>47267</v>
      </c>
    </row>
    <row r="37232" spans="1:10" x14ac:dyDescent="0.3">
      <c r="A37232" s="34" t="s">
        <v>37364</v>
      </c>
      <c r="B37232">
        <v>75000</v>
      </c>
      <c r="C37232" s="34">
        <v>39</v>
      </c>
      <c r="D37232" t="s">
        <v>52</v>
      </c>
      <c r="E37232" s="34" t="s">
        <v>191</v>
      </c>
      <c r="F37232">
        <v>8</v>
      </c>
      <c r="H37232" s="8"/>
      <c r="I37232" s="8"/>
      <c r="J37232" t="s">
        <v>47268</v>
      </c>
    </row>
    <row r="37233" spans="1:10" x14ac:dyDescent="0.3">
      <c r="A37233" s="34" t="s">
        <v>37365</v>
      </c>
      <c r="B37233">
        <v>66000</v>
      </c>
      <c r="C37233" s="34">
        <v>50</v>
      </c>
      <c r="D37233" t="s">
        <v>52</v>
      </c>
      <c r="E37233" s="34" t="s">
        <v>116</v>
      </c>
      <c r="F37233">
        <v>46.1</v>
      </c>
      <c r="G37233">
        <v>194</v>
      </c>
      <c r="H37233" s="8">
        <v>63008.97</v>
      </c>
      <c r="I37233" s="8">
        <v>9961.1200000000008</v>
      </c>
      <c r="J37233" t="s">
        <v>47267</v>
      </c>
    </row>
    <row r="37234" spans="1:10" x14ac:dyDescent="0.3">
      <c r="A37234" s="34" t="s">
        <v>37366</v>
      </c>
      <c r="B37234">
        <v>40000</v>
      </c>
      <c r="C37234" s="34">
        <v>35</v>
      </c>
      <c r="D37234" t="s">
        <v>52</v>
      </c>
      <c r="E37234" s="34" t="s">
        <v>113</v>
      </c>
      <c r="F37234">
        <v>58.2</v>
      </c>
      <c r="H37234" s="8"/>
      <c r="I37234" s="8"/>
      <c r="J37234" t="s">
        <v>47268</v>
      </c>
    </row>
    <row r="37235" spans="1:10" x14ac:dyDescent="0.3">
      <c r="A37235" s="34" t="s">
        <v>37367</v>
      </c>
      <c r="B37235">
        <v>33000</v>
      </c>
      <c r="C37235" s="34">
        <v>22</v>
      </c>
      <c r="D37235" t="s">
        <v>52</v>
      </c>
      <c r="E37235" s="34" t="s">
        <v>365</v>
      </c>
      <c r="F37235">
        <v>28.5</v>
      </c>
      <c r="G37235">
        <v>162</v>
      </c>
      <c r="H37235" s="8">
        <v>17340.669999999998</v>
      </c>
      <c r="I37235" s="8">
        <v>2810.51</v>
      </c>
      <c r="J37235" t="s">
        <v>47267</v>
      </c>
    </row>
    <row r="37236" spans="1:10" x14ac:dyDescent="0.3">
      <c r="A37236" s="34" t="s">
        <v>37368</v>
      </c>
      <c r="B37236">
        <v>300000</v>
      </c>
      <c r="C37236" s="34">
        <v>35</v>
      </c>
      <c r="D37236" t="s">
        <v>52</v>
      </c>
      <c r="E37236" s="34" t="s">
        <v>208</v>
      </c>
      <c r="F37236">
        <v>61.2</v>
      </c>
      <c r="H37236" s="8"/>
      <c r="I37236" s="8"/>
      <c r="J37236" t="s">
        <v>47268</v>
      </c>
    </row>
    <row r="37237" spans="1:10" x14ac:dyDescent="0.3">
      <c r="A37237" s="34" t="s">
        <v>37369</v>
      </c>
      <c r="B37237">
        <v>69500</v>
      </c>
      <c r="C37237" s="34">
        <v>32</v>
      </c>
      <c r="D37237" t="s">
        <v>52</v>
      </c>
      <c r="E37237" s="34" t="s">
        <v>150</v>
      </c>
      <c r="F37237">
        <v>27</v>
      </c>
      <c r="H37237" s="8">
        <v>38294.410000000003</v>
      </c>
      <c r="I37237" s="8">
        <v>396.48</v>
      </c>
      <c r="J37237" t="s">
        <v>47267</v>
      </c>
    </row>
    <row r="37238" spans="1:10" x14ac:dyDescent="0.3">
      <c r="A37238" s="34" t="s">
        <v>37370</v>
      </c>
      <c r="B37238">
        <v>33000</v>
      </c>
      <c r="C37238" s="34">
        <v>41</v>
      </c>
      <c r="D37238" t="s">
        <v>52</v>
      </c>
      <c r="E37238" s="34" t="s">
        <v>126</v>
      </c>
      <c r="F37238">
        <v>36.1</v>
      </c>
      <c r="H37238" s="8"/>
      <c r="I37238" s="8"/>
      <c r="J37238" t="s">
        <v>47268</v>
      </c>
    </row>
    <row r="37239" spans="1:10" x14ac:dyDescent="0.3">
      <c r="A37239" s="34" t="s">
        <v>37371</v>
      </c>
      <c r="B37239">
        <v>40500</v>
      </c>
      <c r="C37239" s="34">
        <v>41</v>
      </c>
      <c r="D37239" t="s">
        <v>52</v>
      </c>
      <c r="E37239" s="34" t="s">
        <v>53</v>
      </c>
      <c r="F37239">
        <v>26.2</v>
      </c>
      <c r="G37239">
        <v>163</v>
      </c>
      <c r="H37239" s="8">
        <v>31580.58</v>
      </c>
      <c r="I37239" s="8">
        <v>2956.11</v>
      </c>
      <c r="J37239" t="s">
        <v>47267</v>
      </c>
    </row>
    <row r="37240" spans="1:10" x14ac:dyDescent="0.3">
      <c r="A37240" s="34" t="s">
        <v>37372</v>
      </c>
      <c r="B37240">
        <v>30000</v>
      </c>
      <c r="C37240" s="34">
        <v>41</v>
      </c>
      <c r="D37240" t="s">
        <v>52</v>
      </c>
      <c r="E37240" s="34" t="s">
        <v>191</v>
      </c>
      <c r="F37240">
        <v>36.5</v>
      </c>
      <c r="H37240" s="8"/>
      <c r="I37240" s="8"/>
      <c r="J37240" t="s">
        <v>47268</v>
      </c>
    </row>
    <row r="37241" spans="1:10" x14ac:dyDescent="0.3">
      <c r="A37241" s="34" t="s">
        <v>37373</v>
      </c>
      <c r="B37241">
        <v>802500</v>
      </c>
      <c r="C37241" s="34">
        <v>54</v>
      </c>
      <c r="D37241" t="s">
        <v>52</v>
      </c>
      <c r="E37241" s="34" t="s">
        <v>78</v>
      </c>
      <c r="F37241">
        <v>79.099999999999994</v>
      </c>
      <c r="H37241" s="8"/>
      <c r="I37241" s="8"/>
      <c r="J37241" t="s">
        <v>47268</v>
      </c>
    </row>
    <row r="37242" spans="1:10" x14ac:dyDescent="0.3">
      <c r="A37242" s="34" t="s">
        <v>37374</v>
      </c>
      <c r="B37242">
        <v>40000</v>
      </c>
      <c r="C37242" s="34">
        <v>29</v>
      </c>
      <c r="D37242" t="s">
        <v>55</v>
      </c>
      <c r="E37242" s="34" t="s">
        <v>56</v>
      </c>
      <c r="F37242">
        <v>30.1</v>
      </c>
      <c r="H37242" s="8"/>
      <c r="I37242" s="8"/>
      <c r="J37242" t="s">
        <v>47268</v>
      </c>
    </row>
    <row r="37243" spans="1:10" x14ac:dyDescent="0.3">
      <c r="A37243" s="34" t="s">
        <v>37375</v>
      </c>
      <c r="B37243">
        <v>1000000</v>
      </c>
      <c r="C37243" s="34">
        <v>37</v>
      </c>
      <c r="D37243" t="s">
        <v>55</v>
      </c>
      <c r="E37243" s="34" t="s">
        <v>142</v>
      </c>
      <c r="F37243">
        <v>79.400000000000006</v>
      </c>
      <c r="G37243">
        <v>254</v>
      </c>
      <c r="H37243" s="8">
        <v>971611.92</v>
      </c>
      <c r="I37243" s="8">
        <v>106581.56</v>
      </c>
      <c r="J37243" t="s">
        <v>47267</v>
      </c>
    </row>
    <row r="37244" spans="1:10" x14ac:dyDescent="0.3">
      <c r="A37244" s="34" t="s">
        <v>37376</v>
      </c>
      <c r="B37244">
        <v>105000</v>
      </c>
      <c r="C37244" s="34">
        <v>36</v>
      </c>
      <c r="D37244" t="s">
        <v>52</v>
      </c>
      <c r="E37244" s="34" t="s">
        <v>160</v>
      </c>
      <c r="F37244">
        <v>49.7</v>
      </c>
      <c r="H37244" s="8"/>
      <c r="I37244" s="8"/>
      <c r="J37244" t="s">
        <v>47268</v>
      </c>
    </row>
    <row r="37245" spans="1:10" x14ac:dyDescent="0.3">
      <c r="A37245" s="34" t="s">
        <v>37377</v>
      </c>
      <c r="B37245">
        <v>66000</v>
      </c>
      <c r="C37245" s="34">
        <v>35</v>
      </c>
      <c r="D37245" t="s">
        <v>52</v>
      </c>
      <c r="E37245" s="34" t="s">
        <v>58</v>
      </c>
      <c r="F37245">
        <v>30.7</v>
      </c>
      <c r="H37245" s="8">
        <v>58391.63</v>
      </c>
      <c r="I37245" s="8">
        <v>791.73</v>
      </c>
      <c r="J37245" t="s">
        <v>47267</v>
      </c>
    </row>
    <row r="37246" spans="1:10" x14ac:dyDescent="0.3">
      <c r="A37246" s="34" t="s">
        <v>37378</v>
      </c>
      <c r="B37246">
        <v>82000</v>
      </c>
      <c r="C37246" s="34">
        <v>21</v>
      </c>
      <c r="D37246" t="s">
        <v>52</v>
      </c>
      <c r="E37246" s="34" t="s">
        <v>65</v>
      </c>
      <c r="F37246">
        <v>53</v>
      </c>
      <c r="H37246" s="8"/>
      <c r="I37246" s="8"/>
      <c r="J37246" t="s">
        <v>47268</v>
      </c>
    </row>
    <row r="37247" spans="1:10" x14ac:dyDescent="0.3">
      <c r="A37247" s="34" t="s">
        <v>37379</v>
      </c>
      <c r="B37247">
        <v>37000</v>
      </c>
      <c r="C37247" s="34">
        <v>30</v>
      </c>
      <c r="D37247" t="s">
        <v>52</v>
      </c>
      <c r="E37247" s="34" t="s">
        <v>1044</v>
      </c>
      <c r="F37247">
        <v>28.1</v>
      </c>
      <c r="H37247" s="8">
        <v>29238.41</v>
      </c>
      <c r="I37247" s="8">
        <v>396.44</v>
      </c>
      <c r="J37247" t="s">
        <v>47267</v>
      </c>
    </row>
    <row r="37248" spans="1:10" x14ac:dyDescent="0.3">
      <c r="A37248" s="34" t="s">
        <v>37380</v>
      </c>
      <c r="B37248">
        <v>136500</v>
      </c>
      <c r="C37248" s="34">
        <v>35</v>
      </c>
      <c r="D37248" t="s">
        <v>52</v>
      </c>
      <c r="E37248" s="34" t="s">
        <v>133</v>
      </c>
      <c r="F37248">
        <v>25.8</v>
      </c>
      <c r="G37248">
        <v>194</v>
      </c>
      <c r="H37248" s="8">
        <v>131550.32999999999</v>
      </c>
      <c r="I37248" s="8">
        <v>11207.76</v>
      </c>
      <c r="J37248" t="s">
        <v>47267</v>
      </c>
    </row>
    <row r="37249" spans="1:10" x14ac:dyDescent="0.3">
      <c r="A37249" s="34" t="s">
        <v>37381</v>
      </c>
      <c r="B37249">
        <v>58000</v>
      </c>
      <c r="C37249" s="34">
        <v>26</v>
      </c>
      <c r="D37249" t="s">
        <v>55</v>
      </c>
      <c r="E37249" s="34" t="s">
        <v>76</v>
      </c>
      <c r="F37249">
        <v>34</v>
      </c>
      <c r="H37249" s="8">
        <v>31958.02</v>
      </c>
      <c r="I37249" s="8">
        <v>330.87</v>
      </c>
      <c r="J37249" t="s">
        <v>47267</v>
      </c>
    </row>
    <row r="37250" spans="1:10" x14ac:dyDescent="0.3">
      <c r="A37250" s="34" t="s">
        <v>37382</v>
      </c>
      <c r="B37250">
        <v>115500</v>
      </c>
      <c r="C37250" s="34">
        <v>22</v>
      </c>
      <c r="D37250" t="s">
        <v>52</v>
      </c>
      <c r="E37250" s="34" t="s">
        <v>65</v>
      </c>
      <c r="F37250">
        <v>19</v>
      </c>
      <c r="H37250" s="8">
        <v>63640.39</v>
      </c>
      <c r="I37250" s="8">
        <v>658.9</v>
      </c>
      <c r="J37250" t="s">
        <v>47267</v>
      </c>
    </row>
    <row r="37251" spans="1:10" x14ac:dyDescent="0.3">
      <c r="A37251" s="34" t="s">
        <v>37383</v>
      </c>
      <c r="B37251">
        <v>220500</v>
      </c>
      <c r="C37251" s="34">
        <v>51</v>
      </c>
      <c r="D37251" t="s">
        <v>52</v>
      </c>
      <c r="E37251" s="34" t="s">
        <v>85</v>
      </c>
      <c r="F37251">
        <v>45.5</v>
      </c>
      <c r="H37251" s="8">
        <v>164263.85999999999</v>
      </c>
      <c r="I37251" s="8">
        <v>1484.68</v>
      </c>
      <c r="J37251" t="s">
        <v>47267</v>
      </c>
    </row>
    <row r="37252" spans="1:10" x14ac:dyDescent="0.3">
      <c r="A37252" s="34" t="s">
        <v>37384</v>
      </c>
      <c r="B37252">
        <v>33000</v>
      </c>
      <c r="C37252" s="34">
        <v>43</v>
      </c>
      <c r="D37252" t="s">
        <v>55</v>
      </c>
      <c r="E37252" s="34" t="s">
        <v>65</v>
      </c>
      <c r="F37252">
        <v>65.7</v>
      </c>
      <c r="H37252" s="8"/>
      <c r="I37252" s="8"/>
      <c r="J37252" t="s">
        <v>47268</v>
      </c>
    </row>
    <row r="37253" spans="1:10" x14ac:dyDescent="0.3">
      <c r="A37253" s="34" t="s">
        <v>37385</v>
      </c>
      <c r="B37253">
        <v>99000</v>
      </c>
      <c r="C37253" s="34">
        <v>34</v>
      </c>
      <c r="D37253" t="s">
        <v>52</v>
      </c>
      <c r="E37253" s="34" t="s">
        <v>65</v>
      </c>
      <c r="F37253">
        <v>57.9</v>
      </c>
      <c r="G37253">
        <v>253</v>
      </c>
      <c r="H37253" s="8">
        <v>93453.38</v>
      </c>
      <c r="I37253" s="8">
        <v>0</v>
      </c>
      <c r="J37253" t="s">
        <v>47267</v>
      </c>
    </row>
    <row r="37254" spans="1:10" x14ac:dyDescent="0.3">
      <c r="A37254" s="34" t="s">
        <v>37386</v>
      </c>
      <c r="B37254">
        <v>33000</v>
      </c>
      <c r="C37254" s="34">
        <v>39</v>
      </c>
      <c r="D37254" t="s">
        <v>52</v>
      </c>
      <c r="E37254" s="34" t="s">
        <v>85</v>
      </c>
      <c r="F37254">
        <v>63.6</v>
      </c>
      <c r="H37254" s="8"/>
      <c r="I37254" s="8"/>
      <c r="J37254" t="s">
        <v>47268</v>
      </c>
    </row>
    <row r="37255" spans="1:10" x14ac:dyDescent="0.3">
      <c r="A37255" s="34" t="s">
        <v>37387</v>
      </c>
      <c r="B37255">
        <v>73500</v>
      </c>
      <c r="C37255" s="34">
        <v>46</v>
      </c>
      <c r="D37255" t="s">
        <v>55</v>
      </c>
      <c r="E37255" s="34" t="s">
        <v>116</v>
      </c>
      <c r="F37255">
        <v>56.2</v>
      </c>
      <c r="H37255" s="8">
        <v>55765.79</v>
      </c>
      <c r="I37255" s="8">
        <v>577.37</v>
      </c>
      <c r="J37255" t="s">
        <v>47267</v>
      </c>
    </row>
    <row r="37256" spans="1:10" x14ac:dyDescent="0.3">
      <c r="A37256" s="34" t="s">
        <v>37388</v>
      </c>
      <c r="B37256">
        <v>84500</v>
      </c>
      <c r="C37256" s="34">
        <v>28</v>
      </c>
      <c r="D37256" t="s">
        <v>52</v>
      </c>
      <c r="E37256" s="34" t="s">
        <v>365</v>
      </c>
      <c r="F37256">
        <v>25.3</v>
      </c>
      <c r="H37256" s="8">
        <v>74566.02</v>
      </c>
      <c r="I37256" s="8">
        <v>990.6</v>
      </c>
      <c r="J37256" t="s">
        <v>47267</v>
      </c>
    </row>
    <row r="37257" spans="1:10" x14ac:dyDescent="0.3">
      <c r="A37257" s="34" t="s">
        <v>37389</v>
      </c>
      <c r="B37257">
        <v>40000</v>
      </c>
      <c r="C37257" s="34">
        <v>37</v>
      </c>
      <c r="D37257" t="s">
        <v>52</v>
      </c>
      <c r="E37257" s="34" t="s">
        <v>124</v>
      </c>
      <c r="F37257">
        <v>54.6</v>
      </c>
      <c r="G37257">
        <v>316</v>
      </c>
      <c r="H37257" s="8">
        <v>39410.699999999997</v>
      </c>
      <c r="I37257" s="8">
        <v>9300.91</v>
      </c>
      <c r="J37257" t="s">
        <v>47267</v>
      </c>
    </row>
    <row r="37258" spans="1:10" x14ac:dyDescent="0.3">
      <c r="A37258" s="34" t="s">
        <v>37390</v>
      </c>
      <c r="B37258">
        <v>200000</v>
      </c>
      <c r="C37258" s="34">
        <v>29</v>
      </c>
      <c r="D37258" t="s">
        <v>52</v>
      </c>
      <c r="E37258" s="34" t="s">
        <v>101</v>
      </c>
      <c r="F37258">
        <v>79</v>
      </c>
      <c r="G37258">
        <v>285</v>
      </c>
      <c r="H37258" s="8">
        <v>192804.7</v>
      </c>
      <c r="I37258" s="8">
        <v>36395.81</v>
      </c>
      <c r="J37258" t="s">
        <v>47267</v>
      </c>
    </row>
    <row r="37259" spans="1:10" x14ac:dyDescent="0.3">
      <c r="A37259" s="34" t="s">
        <v>37391</v>
      </c>
      <c r="B37259">
        <v>75000</v>
      </c>
      <c r="C37259" s="34">
        <v>23</v>
      </c>
      <c r="D37259" t="s">
        <v>55</v>
      </c>
      <c r="E37259" s="34" t="s">
        <v>53</v>
      </c>
      <c r="F37259">
        <v>52.7</v>
      </c>
      <c r="H37259" s="8"/>
      <c r="I37259" s="8"/>
      <c r="J37259" t="s">
        <v>47268</v>
      </c>
    </row>
    <row r="37260" spans="1:10" x14ac:dyDescent="0.3">
      <c r="A37260" s="34" t="s">
        <v>37392</v>
      </c>
      <c r="B37260">
        <v>82000</v>
      </c>
      <c r="C37260" s="34">
        <v>20</v>
      </c>
      <c r="D37260" t="s">
        <v>55</v>
      </c>
      <c r="E37260" s="34" t="s">
        <v>78</v>
      </c>
      <c r="F37260">
        <v>10.1</v>
      </c>
      <c r="G37260">
        <v>131</v>
      </c>
      <c r="H37260" s="8">
        <v>20192.47</v>
      </c>
      <c r="I37260" s="8">
        <v>3196.93</v>
      </c>
      <c r="J37260" t="s">
        <v>47267</v>
      </c>
    </row>
    <row r="37261" spans="1:10" x14ac:dyDescent="0.3">
      <c r="A37261" s="34" t="s">
        <v>37393</v>
      </c>
      <c r="B37261">
        <v>558000</v>
      </c>
      <c r="C37261" s="34">
        <v>35</v>
      </c>
      <c r="D37261" t="s">
        <v>52</v>
      </c>
      <c r="E37261" s="34" t="s">
        <v>67</v>
      </c>
      <c r="F37261">
        <v>78.3</v>
      </c>
      <c r="H37261" s="8">
        <v>507259.68</v>
      </c>
      <c r="I37261" s="8">
        <v>5251.87</v>
      </c>
      <c r="J37261" t="s">
        <v>47267</v>
      </c>
    </row>
    <row r="37262" spans="1:10" x14ac:dyDescent="0.3">
      <c r="A37262" s="34" t="s">
        <v>37394</v>
      </c>
      <c r="B37262">
        <v>95500</v>
      </c>
      <c r="C37262" s="34">
        <v>40</v>
      </c>
      <c r="D37262" t="s">
        <v>52</v>
      </c>
      <c r="E37262" s="34" t="s">
        <v>179</v>
      </c>
      <c r="F37262">
        <v>13.7</v>
      </c>
      <c r="H37262" s="8">
        <v>32779.129999999997</v>
      </c>
      <c r="I37262" s="8">
        <v>339.38</v>
      </c>
      <c r="J37262" t="s">
        <v>47267</v>
      </c>
    </row>
    <row r="37263" spans="1:10" x14ac:dyDescent="0.3">
      <c r="A37263" s="34" t="s">
        <v>37395</v>
      </c>
      <c r="B37263">
        <v>150000</v>
      </c>
      <c r="C37263" s="34">
        <v>32</v>
      </c>
      <c r="D37263" t="s">
        <v>52</v>
      </c>
      <c r="E37263" s="34" t="s">
        <v>341</v>
      </c>
      <c r="F37263">
        <v>60.9</v>
      </c>
      <c r="H37263" s="8">
        <v>136360.13</v>
      </c>
      <c r="I37263" s="8">
        <v>1411.79</v>
      </c>
      <c r="J37263" t="s">
        <v>47267</v>
      </c>
    </row>
    <row r="37264" spans="1:10" x14ac:dyDescent="0.3">
      <c r="A37264" s="34" t="s">
        <v>37396</v>
      </c>
      <c r="B37264">
        <v>395500</v>
      </c>
      <c r="C37264" s="34">
        <v>53</v>
      </c>
      <c r="D37264" t="s">
        <v>52</v>
      </c>
      <c r="E37264" s="34" t="s">
        <v>94</v>
      </c>
      <c r="F37264">
        <v>40.1</v>
      </c>
      <c r="G37264">
        <v>71</v>
      </c>
      <c r="H37264" s="8">
        <v>353501.57</v>
      </c>
      <c r="I37264" s="8">
        <v>27330.51</v>
      </c>
      <c r="J37264" t="s">
        <v>47267</v>
      </c>
    </row>
    <row r="37265" spans="1:10" x14ac:dyDescent="0.3">
      <c r="A37265" s="34" t="s">
        <v>37397</v>
      </c>
      <c r="B37265">
        <v>40000</v>
      </c>
      <c r="C37265" s="34">
        <v>36</v>
      </c>
      <c r="D37265" t="s">
        <v>52</v>
      </c>
      <c r="E37265" s="34" t="s">
        <v>191</v>
      </c>
      <c r="F37265">
        <v>64.3</v>
      </c>
      <c r="H37265" s="8">
        <v>34869.019999999997</v>
      </c>
      <c r="I37265" s="8">
        <v>420.24</v>
      </c>
      <c r="J37265" t="s">
        <v>47267</v>
      </c>
    </row>
    <row r="37266" spans="1:10" x14ac:dyDescent="0.3">
      <c r="A37266" s="34" t="s">
        <v>37398</v>
      </c>
      <c r="B37266">
        <v>41000</v>
      </c>
      <c r="C37266" s="34">
        <v>29</v>
      </c>
      <c r="D37266" t="s">
        <v>52</v>
      </c>
      <c r="E37266" s="34" t="s">
        <v>56</v>
      </c>
      <c r="F37266">
        <v>20.5</v>
      </c>
      <c r="H37266" s="8"/>
      <c r="I37266" s="8"/>
      <c r="J37266" t="s">
        <v>47268</v>
      </c>
    </row>
    <row r="37267" spans="1:10" x14ac:dyDescent="0.3">
      <c r="A37267" s="34" t="s">
        <v>37399</v>
      </c>
      <c r="B37267">
        <v>99000</v>
      </c>
      <c r="C37267" s="34">
        <v>32</v>
      </c>
      <c r="D37267" t="s">
        <v>55</v>
      </c>
      <c r="E37267" s="34" t="s">
        <v>120</v>
      </c>
      <c r="F37267">
        <v>41.9</v>
      </c>
      <c r="H37267" s="8">
        <v>87587.47</v>
      </c>
      <c r="I37267" s="8">
        <v>1187.5899999999999</v>
      </c>
      <c r="J37267" t="s">
        <v>47267</v>
      </c>
    </row>
    <row r="37268" spans="1:10" x14ac:dyDescent="0.3">
      <c r="A37268" s="34" t="s">
        <v>37400</v>
      </c>
      <c r="B37268">
        <v>230500</v>
      </c>
      <c r="C37268" s="34">
        <v>42</v>
      </c>
      <c r="D37268" t="s">
        <v>55</v>
      </c>
      <c r="E37268" s="34" t="s">
        <v>169</v>
      </c>
      <c r="F37268">
        <v>65.900000000000006</v>
      </c>
      <c r="H37268" s="8">
        <v>126013.46</v>
      </c>
      <c r="I37268" s="8">
        <v>1242.53</v>
      </c>
      <c r="J37268" t="s">
        <v>47267</v>
      </c>
    </row>
    <row r="37269" spans="1:10" x14ac:dyDescent="0.3">
      <c r="A37269" s="34" t="s">
        <v>37401</v>
      </c>
      <c r="B37269">
        <v>271000</v>
      </c>
      <c r="C37269" s="34">
        <v>25</v>
      </c>
      <c r="D37269" t="s">
        <v>52</v>
      </c>
      <c r="E37269" s="34" t="s">
        <v>56</v>
      </c>
      <c r="F37269">
        <v>81.2</v>
      </c>
      <c r="H37269" s="8"/>
      <c r="I37269" s="8"/>
      <c r="J37269" t="s">
        <v>47268</v>
      </c>
    </row>
    <row r="37270" spans="1:10" x14ac:dyDescent="0.3">
      <c r="A37270" s="34" t="s">
        <v>37402</v>
      </c>
      <c r="B37270">
        <v>99000</v>
      </c>
      <c r="C37270" s="34">
        <v>29</v>
      </c>
      <c r="D37270" t="s">
        <v>52</v>
      </c>
      <c r="E37270" s="34" t="s">
        <v>70</v>
      </c>
      <c r="F37270">
        <v>77.2</v>
      </c>
      <c r="H37270" s="8">
        <v>87361.31</v>
      </c>
      <c r="I37270" s="8">
        <v>1160.5899999999999</v>
      </c>
      <c r="J37270" t="s">
        <v>47267</v>
      </c>
    </row>
    <row r="37271" spans="1:10" x14ac:dyDescent="0.3">
      <c r="A37271" s="34" t="s">
        <v>37403</v>
      </c>
      <c r="B37271">
        <v>92000</v>
      </c>
      <c r="C37271" s="34">
        <v>24</v>
      </c>
      <c r="D37271" t="s">
        <v>55</v>
      </c>
      <c r="E37271" s="34" t="s">
        <v>498</v>
      </c>
      <c r="F37271">
        <v>20.5</v>
      </c>
      <c r="H37271" s="8">
        <v>72463.520000000004</v>
      </c>
      <c r="I37271" s="8">
        <v>962.67</v>
      </c>
      <c r="J37271" t="s">
        <v>47267</v>
      </c>
    </row>
    <row r="37272" spans="1:10" x14ac:dyDescent="0.3">
      <c r="A37272" s="34" t="s">
        <v>37404</v>
      </c>
      <c r="B37272">
        <v>86500</v>
      </c>
      <c r="C37272" s="34">
        <v>51</v>
      </c>
      <c r="D37272" t="s">
        <v>52</v>
      </c>
      <c r="E37272" s="34" t="s">
        <v>78</v>
      </c>
      <c r="F37272">
        <v>48.3</v>
      </c>
      <c r="G37272">
        <v>71</v>
      </c>
      <c r="H37272" s="8">
        <v>59452.33</v>
      </c>
      <c r="I37272" s="8">
        <v>7557.75</v>
      </c>
      <c r="J37272" t="s">
        <v>47267</v>
      </c>
    </row>
    <row r="37273" spans="1:10" x14ac:dyDescent="0.3">
      <c r="A37273" s="34" t="s">
        <v>37405</v>
      </c>
      <c r="B37273">
        <v>69500</v>
      </c>
      <c r="C37273" s="34">
        <v>22</v>
      </c>
      <c r="D37273" t="s">
        <v>55</v>
      </c>
      <c r="E37273" s="34" t="s">
        <v>162</v>
      </c>
      <c r="F37273">
        <v>20.8</v>
      </c>
      <c r="H37273" s="8">
        <v>37513.300000000003</v>
      </c>
      <c r="I37273" s="8">
        <v>305.14999999999998</v>
      </c>
      <c r="J37273" t="s">
        <v>47267</v>
      </c>
    </row>
    <row r="37274" spans="1:10" x14ac:dyDescent="0.3">
      <c r="A37274" s="34" t="s">
        <v>37406</v>
      </c>
      <c r="B37274">
        <v>86500</v>
      </c>
      <c r="C37274" s="34">
        <v>50</v>
      </c>
      <c r="D37274" t="s">
        <v>52</v>
      </c>
      <c r="E37274" s="34" t="s">
        <v>150</v>
      </c>
      <c r="F37274">
        <v>64.599999999999994</v>
      </c>
      <c r="H37274" s="8">
        <v>48565.51</v>
      </c>
      <c r="I37274" s="8">
        <v>561.36</v>
      </c>
      <c r="J37274" t="s">
        <v>47267</v>
      </c>
    </row>
    <row r="37275" spans="1:10" x14ac:dyDescent="0.3">
      <c r="A37275" s="34" t="s">
        <v>37407</v>
      </c>
      <c r="B37275">
        <v>408500</v>
      </c>
      <c r="C37275" s="34">
        <v>49</v>
      </c>
      <c r="D37275" t="s">
        <v>52</v>
      </c>
      <c r="E37275" s="34" t="s">
        <v>78</v>
      </c>
      <c r="F37275">
        <v>38</v>
      </c>
      <c r="H37275" s="8">
        <v>371354.06</v>
      </c>
      <c r="I37275" s="8">
        <v>3844.79</v>
      </c>
      <c r="J37275" t="s">
        <v>47267</v>
      </c>
    </row>
    <row r="37276" spans="1:10" x14ac:dyDescent="0.3">
      <c r="A37276" s="34" t="s">
        <v>37408</v>
      </c>
      <c r="B37276">
        <v>61500</v>
      </c>
      <c r="C37276" s="34">
        <v>26</v>
      </c>
      <c r="D37276" t="s">
        <v>52</v>
      </c>
      <c r="E37276" s="34" t="s">
        <v>126</v>
      </c>
      <c r="F37276">
        <v>34.9</v>
      </c>
      <c r="H37276" s="8">
        <v>47956.68</v>
      </c>
      <c r="I37276" s="8">
        <v>597.67999999999995</v>
      </c>
      <c r="J37276" t="s">
        <v>47267</v>
      </c>
    </row>
    <row r="37277" spans="1:10" x14ac:dyDescent="0.3">
      <c r="A37277" s="34" t="s">
        <v>37409</v>
      </c>
      <c r="B37277">
        <v>505000</v>
      </c>
      <c r="C37277" s="34">
        <v>35</v>
      </c>
      <c r="D37277" t="s">
        <v>55</v>
      </c>
      <c r="E37277" s="34" t="s">
        <v>65</v>
      </c>
      <c r="F37277">
        <v>23.6</v>
      </c>
      <c r="H37277" s="8">
        <v>459079.08</v>
      </c>
      <c r="I37277" s="8">
        <v>4753.04</v>
      </c>
      <c r="J37277" t="s">
        <v>47267</v>
      </c>
    </row>
    <row r="37278" spans="1:10" x14ac:dyDescent="0.3">
      <c r="A37278" s="34" t="s">
        <v>37410</v>
      </c>
      <c r="B37278">
        <v>99000</v>
      </c>
      <c r="C37278" s="34">
        <v>19</v>
      </c>
      <c r="D37278" t="s">
        <v>55</v>
      </c>
      <c r="E37278" s="34" t="s">
        <v>85</v>
      </c>
      <c r="F37278">
        <v>31.2</v>
      </c>
      <c r="H37278" s="8"/>
      <c r="I37278" s="8"/>
      <c r="J37278" t="s">
        <v>47268</v>
      </c>
    </row>
    <row r="37279" spans="1:10" x14ac:dyDescent="0.3">
      <c r="A37279" s="34" t="s">
        <v>37411</v>
      </c>
      <c r="B37279">
        <v>86500</v>
      </c>
      <c r="C37279" s="34">
        <v>53</v>
      </c>
      <c r="D37279" t="s">
        <v>52</v>
      </c>
      <c r="E37279" s="34" t="s">
        <v>124</v>
      </c>
      <c r="F37279">
        <v>26.9</v>
      </c>
      <c r="H37279" s="8">
        <v>49844.78</v>
      </c>
      <c r="I37279" s="8">
        <v>662.18</v>
      </c>
      <c r="J37279" t="s">
        <v>47267</v>
      </c>
    </row>
    <row r="37280" spans="1:10" x14ac:dyDescent="0.3">
      <c r="A37280" s="34" t="s">
        <v>37412</v>
      </c>
      <c r="B37280">
        <v>408500</v>
      </c>
      <c r="C37280" s="34">
        <v>34</v>
      </c>
      <c r="D37280" t="s">
        <v>55</v>
      </c>
      <c r="E37280" s="34" t="s">
        <v>120</v>
      </c>
      <c r="F37280">
        <v>67.7</v>
      </c>
      <c r="G37280">
        <v>131</v>
      </c>
      <c r="H37280" s="8">
        <v>387142.57</v>
      </c>
      <c r="I37280" s="8">
        <v>49301.49</v>
      </c>
      <c r="J37280" t="s">
        <v>47267</v>
      </c>
    </row>
    <row r="37281" spans="1:10" x14ac:dyDescent="0.3">
      <c r="A37281" s="34" t="s">
        <v>37413</v>
      </c>
      <c r="B37281">
        <v>54500</v>
      </c>
      <c r="C37281" s="34">
        <v>27</v>
      </c>
      <c r="D37281" t="s">
        <v>52</v>
      </c>
      <c r="E37281" s="34" t="s">
        <v>388</v>
      </c>
      <c r="F37281">
        <v>54.1</v>
      </c>
      <c r="G37281">
        <v>222</v>
      </c>
      <c r="H37281" s="8">
        <v>52753.96</v>
      </c>
      <c r="I37281" s="8">
        <v>5898.79</v>
      </c>
      <c r="J37281" t="s">
        <v>47267</v>
      </c>
    </row>
    <row r="37282" spans="1:10" x14ac:dyDescent="0.3">
      <c r="A37282" s="34" t="s">
        <v>37414</v>
      </c>
      <c r="B37282">
        <v>408500</v>
      </c>
      <c r="C37282" s="34">
        <v>38</v>
      </c>
      <c r="D37282" t="s">
        <v>52</v>
      </c>
      <c r="E37282" s="34" t="s">
        <v>153</v>
      </c>
      <c r="F37282">
        <v>49.8</v>
      </c>
      <c r="H37282" s="8">
        <v>305965.53000000003</v>
      </c>
      <c r="I37282" s="8">
        <v>2773.81</v>
      </c>
      <c r="J37282" t="s">
        <v>47267</v>
      </c>
    </row>
    <row r="37283" spans="1:10" x14ac:dyDescent="0.3">
      <c r="A37283" s="34" t="s">
        <v>37415</v>
      </c>
      <c r="B37283">
        <v>82000</v>
      </c>
      <c r="C37283" s="34">
        <v>52</v>
      </c>
      <c r="D37283" t="s">
        <v>55</v>
      </c>
      <c r="E37283" s="34" t="s">
        <v>78</v>
      </c>
      <c r="F37283">
        <v>79.3</v>
      </c>
      <c r="H37283" s="8"/>
      <c r="I37283" s="8"/>
      <c r="J37283" t="s">
        <v>47268</v>
      </c>
    </row>
    <row r="37284" spans="1:10" x14ac:dyDescent="0.3">
      <c r="A37284" s="34" t="s">
        <v>37416</v>
      </c>
      <c r="B37284">
        <v>53000</v>
      </c>
      <c r="C37284" s="34">
        <v>27</v>
      </c>
      <c r="D37284" t="s">
        <v>55</v>
      </c>
      <c r="E37284" s="34" t="s">
        <v>120</v>
      </c>
      <c r="F37284">
        <v>13.1</v>
      </c>
      <c r="H37284" s="8"/>
      <c r="I37284" s="8"/>
      <c r="J37284" t="s">
        <v>47268</v>
      </c>
    </row>
    <row r="37285" spans="1:10" x14ac:dyDescent="0.3">
      <c r="A37285" s="34" t="s">
        <v>37417</v>
      </c>
      <c r="B37285">
        <v>99000</v>
      </c>
      <c r="C37285" s="34">
        <v>37</v>
      </c>
      <c r="D37285" t="s">
        <v>52</v>
      </c>
      <c r="E37285" s="34" t="s">
        <v>142</v>
      </c>
      <c r="F37285">
        <v>43.6</v>
      </c>
      <c r="H37285" s="8">
        <v>86898.55</v>
      </c>
      <c r="I37285" s="8">
        <v>1106.83</v>
      </c>
      <c r="J37285" t="s">
        <v>47267</v>
      </c>
    </row>
    <row r="37286" spans="1:10" x14ac:dyDescent="0.3">
      <c r="A37286" s="34" t="s">
        <v>37418</v>
      </c>
      <c r="B37286">
        <v>196000</v>
      </c>
      <c r="C37286" s="34">
        <v>38</v>
      </c>
      <c r="D37286" t="s">
        <v>55</v>
      </c>
      <c r="E37286" s="34" t="s">
        <v>179</v>
      </c>
      <c r="F37286">
        <v>33</v>
      </c>
      <c r="H37286" s="8"/>
      <c r="I37286" s="8"/>
      <c r="J37286" t="s">
        <v>47268</v>
      </c>
    </row>
    <row r="37287" spans="1:10" x14ac:dyDescent="0.3">
      <c r="A37287" s="34" t="s">
        <v>37419</v>
      </c>
      <c r="B37287">
        <v>49500</v>
      </c>
      <c r="C37287" s="34">
        <v>25</v>
      </c>
      <c r="D37287" t="s">
        <v>52</v>
      </c>
      <c r="E37287" s="34" t="s">
        <v>365</v>
      </c>
      <c r="F37287">
        <v>32.200000000000003</v>
      </c>
      <c r="H37287" s="8"/>
      <c r="I37287" s="8"/>
      <c r="J37287" t="s">
        <v>47268</v>
      </c>
    </row>
    <row r="37288" spans="1:10" x14ac:dyDescent="0.3">
      <c r="A37288" s="34" t="s">
        <v>37420</v>
      </c>
      <c r="B37288">
        <v>35000</v>
      </c>
      <c r="C37288" s="34">
        <v>46</v>
      </c>
      <c r="D37288" t="s">
        <v>52</v>
      </c>
      <c r="E37288" s="34" t="s">
        <v>67</v>
      </c>
      <c r="F37288">
        <v>16.100000000000001</v>
      </c>
      <c r="H37288" s="8"/>
      <c r="I37288" s="8"/>
      <c r="J37288" t="s">
        <v>47268</v>
      </c>
    </row>
    <row r="37289" spans="1:10" x14ac:dyDescent="0.3">
      <c r="A37289" s="34" t="s">
        <v>37421</v>
      </c>
      <c r="B37289">
        <v>99000</v>
      </c>
      <c r="C37289" s="34">
        <v>38</v>
      </c>
      <c r="D37289" t="s">
        <v>52</v>
      </c>
      <c r="E37289" s="34" t="s">
        <v>78</v>
      </c>
      <c r="F37289">
        <v>45.2</v>
      </c>
      <c r="H37289" s="8">
        <v>72516.240000000005</v>
      </c>
      <c r="I37289" s="8">
        <v>331.31</v>
      </c>
      <c r="J37289" t="s">
        <v>47267</v>
      </c>
    </row>
    <row r="37290" spans="1:10" x14ac:dyDescent="0.3">
      <c r="A37290" s="34" t="s">
        <v>37422</v>
      </c>
      <c r="B37290">
        <v>68500</v>
      </c>
      <c r="C37290" s="34">
        <v>28</v>
      </c>
      <c r="D37290" t="s">
        <v>52</v>
      </c>
      <c r="E37290" s="34" t="s">
        <v>133</v>
      </c>
      <c r="F37290">
        <v>11</v>
      </c>
      <c r="H37290" s="8">
        <v>61973.23</v>
      </c>
      <c r="I37290" s="8">
        <v>611.07000000000005</v>
      </c>
      <c r="J37290" t="s">
        <v>47267</v>
      </c>
    </row>
    <row r="37291" spans="1:10" x14ac:dyDescent="0.3">
      <c r="A37291" s="34" t="s">
        <v>37423</v>
      </c>
      <c r="B37291">
        <v>438000</v>
      </c>
      <c r="C37291" s="34">
        <v>46</v>
      </c>
      <c r="D37291" t="s">
        <v>52</v>
      </c>
      <c r="E37291" s="34" t="s">
        <v>116</v>
      </c>
      <c r="F37291">
        <v>54.2</v>
      </c>
      <c r="H37291" s="8">
        <v>398171.48</v>
      </c>
      <c r="I37291" s="8">
        <v>4122.4399999999996</v>
      </c>
      <c r="J37291" t="s">
        <v>47267</v>
      </c>
    </row>
    <row r="37292" spans="1:10" x14ac:dyDescent="0.3">
      <c r="A37292" s="34" t="s">
        <v>37424</v>
      </c>
      <c r="B37292">
        <v>92000</v>
      </c>
      <c r="C37292" s="34">
        <v>20</v>
      </c>
      <c r="D37292" t="s">
        <v>52</v>
      </c>
      <c r="E37292" s="34" t="s">
        <v>78</v>
      </c>
      <c r="F37292">
        <v>21.9</v>
      </c>
      <c r="H37292" s="8"/>
      <c r="I37292" s="8"/>
      <c r="J37292" t="s">
        <v>47268</v>
      </c>
    </row>
    <row r="37293" spans="1:10" x14ac:dyDescent="0.3">
      <c r="A37293" s="34" t="s">
        <v>37425</v>
      </c>
      <c r="B37293">
        <v>494000</v>
      </c>
      <c r="C37293" s="34">
        <v>37</v>
      </c>
      <c r="D37293" t="s">
        <v>52</v>
      </c>
      <c r="E37293" s="34" t="s">
        <v>191</v>
      </c>
      <c r="F37293">
        <v>16.8</v>
      </c>
      <c r="H37293" s="8"/>
      <c r="I37293" s="8"/>
      <c r="J37293" t="s">
        <v>47268</v>
      </c>
    </row>
    <row r="37294" spans="1:10" x14ac:dyDescent="0.3">
      <c r="A37294" s="34" t="s">
        <v>37426</v>
      </c>
      <c r="B37294">
        <v>99000</v>
      </c>
      <c r="C37294" s="34">
        <v>46</v>
      </c>
      <c r="D37294" t="s">
        <v>52</v>
      </c>
      <c r="E37294" s="34" t="s">
        <v>78</v>
      </c>
      <c r="F37294">
        <v>50.3</v>
      </c>
      <c r="H37294" s="8">
        <v>86662</v>
      </c>
      <c r="I37294" s="8">
        <v>1080.07</v>
      </c>
      <c r="J37294" t="s">
        <v>47267</v>
      </c>
    </row>
    <row r="37295" spans="1:10" x14ac:dyDescent="0.3">
      <c r="A37295" s="34" t="s">
        <v>37427</v>
      </c>
      <c r="B37295">
        <v>40000</v>
      </c>
      <c r="C37295" s="34">
        <v>25</v>
      </c>
      <c r="D37295" t="s">
        <v>55</v>
      </c>
      <c r="E37295" s="34" t="s">
        <v>76</v>
      </c>
      <c r="F37295">
        <v>30.8</v>
      </c>
      <c r="G37295">
        <v>68</v>
      </c>
      <c r="H37295" s="8">
        <v>36656.78</v>
      </c>
      <c r="I37295" s="8">
        <v>5019.96</v>
      </c>
      <c r="J37295" t="s">
        <v>47267</v>
      </c>
    </row>
    <row r="37296" spans="1:10" x14ac:dyDescent="0.3">
      <c r="A37296" s="34" t="s">
        <v>37428</v>
      </c>
      <c r="B37296">
        <v>86500</v>
      </c>
      <c r="C37296" s="34">
        <v>28</v>
      </c>
      <c r="D37296" t="s">
        <v>55</v>
      </c>
      <c r="E37296" s="34" t="s">
        <v>70</v>
      </c>
      <c r="F37296">
        <v>9.6</v>
      </c>
      <c r="G37296">
        <v>194</v>
      </c>
      <c r="H37296" s="8">
        <v>65410.1</v>
      </c>
      <c r="I37296" s="8">
        <v>10340.719999999999</v>
      </c>
      <c r="J37296" t="s">
        <v>47267</v>
      </c>
    </row>
    <row r="37297" spans="1:10" x14ac:dyDescent="0.3">
      <c r="A37297" s="34" t="s">
        <v>37429</v>
      </c>
      <c r="B37297">
        <v>92000</v>
      </c>
      <c r="C37297" s="34">
        <v>58</v>
      </c>
      <c r="D37297" t="s">
        <v>55</v>
      </c>
      <c r="E37297" s="34" t="s">
        <v>56</v>
      </c>
      <c r="F37297">
        <v>30.5</v>
      </c>
      <c r="H37297" s="8">
        <v>72463.520000000004</v>
      </c>
      <c r="I37297" s="8">
        <v>962.67</v>
      </c>
      <c r="J37297" t="s">
        <v>47267</v>
      </c>
    </row>
    <row r="37298" spans="1:10" x14ac:dyDescent="0.3">
      <c r="A37298" s="34" t="s">
        <v>37430</v>
      </c>
      <c r="B37298">
        <v>109500</v>
      </c>
      <c r="C37298" s="34">
        <v>24</v>
      </c>
      <c r="D37298" t="s">
        <v>55</v>
      </c>
      <c r="E37298" s="34" t="s">
        <v>183</v>
      </c>
      <c r="F37298">
        <v>14.5</v>
      </c>
      <c r="H37298" s="8"/>
      <c r="I37298" s="8"/>
      <c r="J37298" t="s">
        <v>47268</v>
      </c>
    </row>
    <row r="37299" spans="1:10" x14ac:dyDescent="0.3">
      <c r="A37299" s="34" t="s">
        <v>37431</v>
      </c>
      <c r="B37299">
        <v>65000</v>
      </c>
      <c r="C37299" s="34">
        <v>25</v>
      </c>
      <c r="D37299" t="s">
        <v>52</v>
      </c>
      <c r="E37299" s="34" t="s">
        <v>147</v>
      </c>
      <c r="F37299">
        <v>78.8</v>
      </c>
      <c r="H37299" s="8"/>
      <c r="I37299" s="8"/>
      <c r="J37299" t="s">
        <v>47268</v>
      </c>
    </row>
    <row r="37300" spans="1:10" x14ac:dyDescent="0.3">
      <c r="A37300" s="34" t="s">
        <v>37432</v>
      </c>
      <c r="B37300">
        <v>150000</v>
      </c>
      <c r="C37300" s="34">
        <v>25</v>
      </c>
      <c r="D37300" t="s">
        <v>55</v>
      </c>
      <c r="E37300" s="34" t="s">
        <v>73</v>
      </c>
      <c r="F37300">
        <v>34.299999999999997</v>
      </c>
      <c r="H37300" s="8"/>
      <c r="I37300" s="8"/>
      <c r="J37300" t="s">
        <v>47268</v>
      </c>
    </row>
    <row r="37301" spans="1:10" x14ac:dyDescent="0.3">
      <c r="A37301" s="34" t="s">
        <v>37433</v>
      </c>
      <c r="B37301">
        <v>66000</v>
      </c>
      <c r="C37301" s="34">
        <v>43</v>
      </c>
      <c r="D37301" t="s">
        <v>55</v>
      </c>
      <c r="E37301" s="34" t="s">
        <v>76</v>
      </c>
      <c r="F37301">
        <v>89.1</v>
      </c>
      <c r="H37301" s="8">
        <v>58391.63</v>
      </c>
      <c r="I37301" s="8">
        <v>791.73</v>
      </c>
      <c r="J37301" t="s">
        <v>47267</v>
      </c>
    </row>
    <row r="37302" spans="1:10" x14ac:dyDescent="0.3">
      <c r="A37302" s="34" t="s">
        <v>37434</v>
      </c>
      <c r="B37302">
        <v>131000</v>
      </c>
      <c r="C37302" s="34">
        <v>66</v>
      </c>
      <c r="D37302" t="s">
        <v>52</v>
      </c>
      <c r="E37302" s="34" t="s">
        <v>162</v>
      </c>
      <c r="F37302">
        <v>61</v>
      </c>
      <c r="G37302">
        <v>71</v>
      </c>
      <c r="H37302" s="8">
        <v>34455.78</v>
      </c>
      <c r="I37302" s="8">
        <v>2732.09</v>
      </c>
      <c r="J37302" t="s">
        <v>47267</v>
      </c>
    </row>
    <row r="37303" spans="1:10" x14ac:dyDescent="0.3">
      <c r="A37303" s="34" t="s">
        <v>37435</v>
      </c>
      <c r="B37303">
        <v>46500</v>
      </c>
      <c r="C37303" s="34">
        <v>28</v>
      </c>
      <c r="D37303" t="s">
        <v>52</v>
      </c>
      <c r="E37303" s="34" t="s">
        <v>94</v>
      </c>
      <c r="F37303">
        <v>38.299999999999997</v>
      </c>
      <c r="H37303" s="8">
        <v>26818.799999999999</v>
      </c>
      <c r="I37303" s="8">
        <v>320.66000000000003</v>
      </c>
      <c r="J37303" t="s">
        <v>47267</v>
      </c>
    </row>
    <row r="37304" spans="1:10" x14ac:dyDescent="0.3">
      <c r="A37304" s="34" t="s">
        <v>37436</v>
      </c>
      <c r="B37304">
        <v>95500</v>
      </c>
      <c r="C37304" s="34">
        <v>35</v>
      </c>
      <c r="D37304" t="s">
        <v>52</v>
      </c>
      <c r="E37304" s="34" t="s">
        <v>67</v>
      </c>
      <c r="F37304">
        <v>29.1</v>
      </c>
      <c r="H37304" s="8"/>
      <c r="I37304" s="8"/>
      <c r="J37304" t="s">
        <v>47268</v>
      </c>
    </row>
    <row r="37305" spans="1:10" x14ac:dyDescent="0.3">
      <c r="A37305" s="34" t="s">
        <v>37437</v>
      </c>
      <c r="B37305">
        <v>136500</v>
      </c>
      <c r="C37305" s="34">
        <v>34</v>
      </c>
      <c r="D37305" t="s">
        <v>55</v>
      </c>
      <c r="E37305" s="34" t="s">
        <v>322</v>
      </c>
      <c r="F37305">
        <v>71.5</v>
      </c>
      <c r="H37305" s="8">
        <v>124087.75</v>
      </c>
      <c r="I37305" s="8">
        <v>1284.73</v>
      </c>
      <c r="J37305" t="s">
        <v>47267</v>
      </c>
    </row>
    <row r="37306" spans="1:10" x14ac:dyDescent="0.3">
      <c r="A37306" s="34" t="s">
        <v>37438</v>
      </c>
      <c r="B37306">
        <v>33000</v>
      </c>
      <c r="C37306" s="34">
        <v>23</v>
      </c>
      <c r="D37306" t="s">
        <v>55</v>
      </c>
      <c r="E37306" s="34" t="s">
        <v>56</v>
      </c>
      <c r="F37306">
        <v>58.5</v>
      </c>
      <c r="H37306" s="8"/>
      <c r="I37306" s="8"/>
      <c r="J37306" t="s">
        <v>47268</v>
      </c>
    </row>
    <row r="37307" spans="1:10" x14ac:dyDescent="0.3">
      <c r="A37307" s="34" t="s">
        <v>37439</v>
      </c>
      <c r="B37307">
        <v>42500</v>
      </c>
      <c r="C37307" s="34">
        <v>23</v>
      </c>
      <c r="D37307" t="s">
        <v>55</v>
      </c>
      <c r="E37307" s="34" t="s">
        <v>133</v>
      </c>
      <c r="F37307">
        <v>11.1</v>
      </c>
      <c r="H37307" s="8">
        <v>37203.339999999997</v>
      </c>
      <c r="I37307" s="8">
        <v>463.67</v>
      </c>
      <c r="J37307" t="s">
        <v>47267</v>
      </c>
    </row>
    <row r="37308" spans="1:10" x14ac:dyDescent="0.3">
      <c r="A37308" s="34" t="s">
        <v>37440</v>
      </c>
      <c r="B37308">
        <v>86500</v>
      </c>
      <c r="C37308" s="34">
        <v>44</v>
      </c>
      <c r="D37308" t="s">
        <v>55</v>
      </c>
      <c r="E37308" s="34" t="s">
        <v>53</v>
      </c>
      <c r="F37308">
        <v>22.7</v>
      </c>
      <c r="G37308">
        <v>285</v>
      </c>
      <c r="H37308" s="8">
        <v>79130.25</v>
      </c>
      <c r="I37308" s="8">
        <v>11370.44</v>
      </c>
      <c r="J37308" t="s">
        <v>47267</v>
      </c>
    </row>
    <row r="37309" spans="1:10" x14ac:dyDescent="0.3">
      <c r="A37309" s="34" t="s">
        <v>37441</v>
      </c>
      <c r="B37309">
        <v>58000</v>
      </c>
      <c r="C37309" s="34">
        <v>36</v>
      </c>
      <c r="D37309" t="s">
        <v>52</v>
      </c>
      <c r="E37309" s="34" t="s">
        <v>116</v>
      </c>
      <c r="F37309">
        <v>50.3</v>
      </c>
      <c r="H37309" s="8"/>
      <c r="I37309" s="8"/>
      <c r="J37309" t="s">
        <v>47268</v>
      </c>
    </row>
    <row r="37310" spans="1:10" x14ac:dyDescent="0.3">
      <c r="A37310" s="34" t="s">
        <v>37442</v>
      </c>
      <c r="B37310">
        <v>33000</v>
      </c>
      <c r="C37310" s="34">
        <v>44</v>
      </c>
      <c r="D37310" t="s">
        <v>52</v>
      </c>
      <c r="E37310" s="34" t="s">
        <v>78</v>
      </c>
      <c r="F37310">
        <v>18.2</v>
      </c>
      <c r="H37310" s="8"/>
      <c r="I37310" s="8"/>
      <c r="J37310" t="s">
        <v>47268</v>
      </c>
    </row>
    <row r="37311" spans="1:10" x14ac:dyDescent="0.3">
      <c r="A37311" s="34" t="s">
        <v>37443</v>
      </c>
      <c r="B37311">
        <v>69500</v>
      </c>
      <c r="C37311" s="34">
        <v>29</v>
      </c>
      <c r="D37311" t="s">
        <v>55</v>
      </c>
      <c r="E37311" s="34" t="s">
        <v>78</v>
      </c>
      <c r="F37311">
        <v>40.799999999999997</v>
      </c>
      <c r="H37311" s="8">
        <v>21196.54</v>
      </c>
      <c r="I37311" s="8">
        <v>219.46</v>
      </c>
      <c r="J37311" t="s">
        <v>47267</v>
      </c>
    </row>
    <row r="37312" spans="1:10" x14ac:dyDescent="0.3">
      <c r="A37312" s="34" t="s">
        <v>37444</v>
      </c>
      <c r="B37312">
        <v>92000</v>
      </c>
      <c r="C37312" s="34">
        <v>18</v>
      </c>
      <c r="D37312" t="s">
        <v>55</v>
      </c>
      <c r="E37312" s="34" t="s">
        <v>191</v>
      </c>
      <c r="F37312">
        <v>13.7</v>
      </c>
      <c r="G37312">
        <v>102</v>
      </c>
      <c r="H37312" s="8">
        <v>78421.070000000007</v>
      </c>
      <c r="I37312" s="8">
        <v>10748.63</v>
      </c>
      <c r="J37312" t="s">
        <v>47267</v>
      </c>
    </row>
    <row r="37313" spans="1:10" x14ac:dyDescent="0.3">
      <c r="A37313" s="34" t="s">
        <v>37445</v>
      </c>
      <c r="B37313">
        <v>40500</v>
      </c>
      <c r="C37313" s="34">
        <v>25</v>
      </c>
      <c r="D37313" t="s">
        <v>55</v>
      </c>
      <c r="E37313" s="34" t="s">
        <v>78</v>
      </c>
      <c r="F37313">
        <v>15.7</v>
      </c>
      <c r="H37313" s="8"/>
      <c r="I37313" s="8"/>
      <c r="J37313" t="s">
        <v>47268</v>
      </c>
    </row>
    <row r="37314" spans="1:10" x14ac:dyDescent="0.3">
      <c r="A37314" s="34" t="s">
        <v>37446</v>
      </c>
      <c r="B37314">
        <v>99000</v>
      </c>
      <c r="C37314" s="34">
        <v>68</v>
      </c>
      <c r="D37314" t="s">
        <v>52</v>
      </c>
      <c r="E37314" s="34" t="s">
        <v>103</v>
      </c>
      <c r="F37314">
        <v>50.2</v>
      </c>
      <c r="H37314" s="8">
        <v>87587.47</v>
      </c>
      <c r="I37314" s="8">
        <v>1187.5899999999999</v>
      </c>
      <c r="J37314" t="s">
        <v>47267</v>
      </c>
    </row>
    <row r="37315" spans="1:10" x14ac:dyDescent="0.3">
      <c r="A37315" s="34" t="s">
        <v>37447</v>
      </c>
      <c r="B37315">
        <v>58000</v>
      </c>
      <c r="C37315" s="34">
        <v>32</v>
      </c>
      <c r="D37315" t="s">
        <v>52</v>
      </c>
      <c r="E37315" s="34" t="s">
        <v>356</v>
      </c>
      <c r="F37315">
        <v>59.9</v>
      </c>
      <c r="G37315">
        <v>344</v>
      </c>
      <c r="H37315" s="8">
        <v>56515.87</v>
      </c>
      <c r="I37315" s="8">
        <v>8593.16</v>
      </c>
      <c r="J37315" t="s">
        <v>47267</v>
      </c>
    </row>
    <row r="37316" spans="1:10" x14ac:dyDescent="0.3">
      <c r="A37316" s="34" t="s">
        <v>37448</v>
      </c>
      <c r="B37316">
        <v>408500</v>
      </c>
      <c r="C37316" s="34">
        <v>35</v>
      </c>
      <c r="D37316" t="s">
        <v>55</v>
      </c>
      <c r="E37316" s="34" t="s">
        <v>63</v>
      </c>
      <c r="F37316">
        <v>28</v>
      </c>
      <c r="H37316" s="8"/>
      <c r="I37316" s="8"/>
      <c r="J37316" t="s">
        <v>47268</v>
      </c>
    </row>
    <row r="37317" spans="1:10" x14ac:dyDescent="0.3">
      <c r="A37317" s="34" t="s">
        <v>37449</v>
      </c>
      <c r="B37317">
        <v>99000</v>
      </c>
      <c r="C37317" s="34">
        <v>42</v>
      </c>
      <c r="D37317" t="s">
        <v>52</v>
      </c>
      <c r="E37317" s="34" t="s">
        <v>60</v>
      </c>
      <c r="F37317">
        <v>84.7</v>
      </c>
      <c r="H37317" s="8">
        <v>87361.31</v>
      </c>
      <c r="I37317" s="8">
        <v>1160.5899999999999</v>
      </c>
      <c r="J37317" t="s">
        <v>47267</v>
      </c>
    </row>
    <row r="37318" spans="1:10" x14ac:dyDescent="0.3">
      <c r="A37318" s="34" t="s">
        <v>37450</v>
      </c>
      <c r="B37318">
        <v>50000</v>
      </c>
      <c r="C37318" s="34">
        <v>22</v>
      </c>
      <c r="D37318" t="s">
        <v>52</v>
      </c>
      <c r="E37318" s="34" t="s">
        <v>147</v>
      </c>
      <c r="F37318">
        <v>21</v>
      </c>
      <c r="H37318" s="8"/>
      <c r="I37318" s="8"/>
      <c r="J37318" t="s">
        <v>47268</v>
      </c>
    </row>
    <row r="37319" spans="1:10" x14ac:dyDescent="0.3">
      <c r="A37319" s="34" t="s">
        <v>37451</v>
      </c>
      <c r="B37319">
        <v>278000</v>
      </c>
      <c r="C37319" s="34">
        <v>29</v>
      </c>
      <c r="D37319" t="s">
        <v>52</v>
      </c>
      <c r="E37319" s="34" t="s">
        <v>113</v>
      </c>
      <c r="F37319">
        <v>60.9</v>
      </c>
      <c r="G37319">
        <v>285</v>
      </c>
      <c r="H37319" s="8">
        <v>253149.74</v>
      </c>
      <c r="I37319" s="8">
        <v>32237.9</v>
      </c>
      <c r="J37319" t="s">
        <v>47267</v>
      </c>
    </row>
    <row r="37320" spans="1:10" x14ac:dyDescent="0.3">
      <c r="A37320" s="34" t="s">
        <v>37452</v>
      </c>
      <c r="B37320">
        <v>367500</v>
      </c>
      <c r="C37320" s="34">
        <v>53</v>
      </c>
      <c r="D37320" t="s">
        <v>52</v>
      </c>
      <c r="E37320" s="34" t="s">
        <v>78</v>
      </c>
      <c r="F37320">
        <v>51</v>
      </c>
      <c r="H37320" s="8"/>
      <c r="I37320" s="8"/>
      <c r="J37320" t="s">
        <v>47268</v>
      </c>
    </row>
    <row r="37321" spans="1:10" x14ac:dyDescent="0.3">
      <c r="A37321" s="34" t="s">
        <v>37453</v>
      </c>
      <c r="B37321">
        <v>37000</v>
      </c>
      <c r="C37321" s="34">
        <v>66</v>
      </c>
      <c r="D37321" t="s">
        <v>55</v>
      </c>
      <c r="E37321" s="34" t="s">
        <v>78</v>
      </c>
      <c r="F37321">
        <v>5.0999999999999996</v>
      </c>
      <c r="H37321" s="8"/>
      <c r="I37321" s="8"/>
      <c r="J37321" t="s">
        <v>47268</v>
      </c>
    </row>
    <row r="37322" spans="1:10" x14ac:dyDescent="0.3">
      <c r="A37322" s="34" t="s">
        <v>37454</v>
      </c>
      <c r="B37322">
        <v>58000</v>
      </c>
      <c r="C37322" s="34">
        <v>21</v>
      </c>
      <c r="D37322" t="s">
        <v>55</v>
      </c>
      <c r="E37322" s="34" t="s">
        <v>65</v>
      </c>
      <c r="F37322">
        <v>18.399999999999999</v>
      </c>
      <c r="H37322" s="8"/>
      <c r="I37322" s="8"/>
      <c r="J37322" t="s">
        <v>47268</v>
      </c>
    </row>
    <row r="37323" spans="1:10" x14ac:dyDescent="0.3">
      <c r="A37323" s="34" t="s">
        <v>37455</v>
      </c>
      <c r="B37323">
        <v>120000</v>
      </c>
      <c r="C37323" s="34">
        <v>62</v>
      </c>
      <c r="D37323" t="s">
        <v>52</v>
      </c>
      <c r="E37323" s="34" t="s">
        <v>142</v>
      </c>
      <c r="F37323">
        <v>80</v>
      </c>
      <c r="H37323" s="8">
        <v>34325.19</v>
      </c>
      <c r="I37323" s="8">
        <v>543.47</v>
      </c>
      <c r="J37323" t="s">
        <v>47267</v>
      </c>
    </row>
    <row r="37324" spans="1:10" x14ac:dyDescent="0.3">
      <c r="A37324" s="34" t="s">
        <v>37456</v>
      </c>
      <c r="B37324">
        <v>92000</v>
      </c>
      <c r="C37324" s="34">
        <v>47</v>
      </c>
      <c r="D37324" t="s">
        <v>52</v>
      </c>
      <c r="E37324" s="34" t="s">
        <v>341</v>
      </c>
      <c r="F37324">
        <v>55.3</v>
      </c>
      <c r="H37324" s="8">
        <v>72463.520000000004</v>
      </c>
      <c r="I37324" s="8">
        <v>962.67</v>
      </c>
      <c r="J37324" t="s">
        <v>47267</v>
      </c>
    </row>
    <row r="37325" spans="1:10" x14ac:dyDescent="0.3">
      <c r="A37325" s="34" t="s">
        <v>37457</v>
      </c>
      <c r="B37325">
        <v>61500</v>
      </c>
      <c r="C37325" s="34">
        <v>37</v>
      </c>
      <c r="D37325" t="s">
        <v>52</v>
      </c>
      <c r="E37325" s="34" t="s">
        <v>65</v>
      </c>
      <c r="F37325">
        <v>11.1</v>
      </c>
      <c r="H37325" s="8"/>
      <c r="I37325" s="8"/>
      <c r="J37325" t="s">
        <v>47268</v>
      </c>
    </row>
    <row r="37326" spans="1:10" x14ac:dyDescent="0.3">
      <c r="A37326" s="34" t="s">
        <v>37458</v>
      </c>
      <c r="B37326">
        <v>99000</v>
      </c>
      <c r="C37326" s="34">
        <v>27</v>
      </c>
      <c r="D37326" t="s">
        <v>52</v>
      </c>
      <c r="E37326" s="34" t="s">
        <v>126</v>
      </c>
      <c r="F37326">
        <v>50.7</v>
      </c>
      <c r="H37326" s="8">
        <v>86898.55</v>
      </c>
      <c r="I37326" s="8">
        <v>1106.83</v>
      </c>
      <c r="J37326" t="s">
        <v>47267</v>
      </c>
    </row>
    <row r="37327" spans="1:10" x14ac:dyDescent="0.3">
      <c r="A37327" s="34" t="s">
        <v>37459</v>
      </c>
      <c r="B37327">
        <v>65500</v>
      </c>
      <c r="C37327" s="34">
        <v>21</v>
      </c>
      <c r="D37327" t="s">
        <v>55</v>
      </c>
      <c r="E37327" s="34" t="s">
        <v>76</v>
      </c>
      <c r="F37327">
        <v>30.6</v>
      </c>
      <c r="H37327" s="8"/>
      <c r="I37327" s="8"/>
      <c r="J37327" t="s">
        <v>47268</v>
      </c>
    </row>
    <row r="37328" spans="1:10" x14ac:dyDescent="0.3">
      <c r="A37328" s="34" t="s">
        <v>37460</v>
      </c>
      <c r="B37328">
        <v>183500</v>
      </c>
      <c r="C37328" s="34">
        <v>47</v>
      </c>
      <c r="D37328" t="s">
        <v>55</v>
      </c>
      <c r="E37328" s="34" t="s">
        <v>700</v>
      </c>
      <c r="F37328">
        <v>49.6</v>
      </c>
      <c r="H37328" s="8"/>
      <c r="I37328" s="8"/>
      <c r="J37328" t="s">
        <v>47268</v>
      </c>
    </row>
    <row r="37329" spans="1:10" x14ac:dyDescent="0.3">
      <c r="A37329" s="34" t="s">
        <v>37461</v>
      </c>
      <c r="B37329">
        <v>109500</v>
      </c>
      <c r="C37329" s="34">
        <v>53</v>
      </c>
      <c r="D37329" t="s">
        <v>52</v>
      </c>
      <c r="E37329" s="34" t="s">
        <v>261</v>
      </c>
      <c r="F37329">
        <v>94.1</v>
      </c>
      <c r="H37329" s="8"/>
      <c r="I37329" s="8"/>
      <c r="J37329" t="s">
        <v>47268</v>
      </c>
    </row>
    <row r="37330" spans="1:10" x14ac:dyDescent="0.3">
      <c r="A37330" s="34" t="s">
        <v>37462</v>
      </c>
      <c r="B37330">
        <v>66000</v>
      </c>
      <c r="C37330" s="34">
        <v>19</v>
      </c>
      <c r="D37330" t="s">
        <v>55</v>
      </c>
      <c r="E37330" s="34" t="s">
        <v>56</v>
      </c>
      <c r="F37330">
        <v>11.6</v>
      </c>
      <c r="H37330" s="8">
        <v>57614.65</v>
      </c>
      <c r="I37330" s="8">
        <v>702.27</v>
      </c>
      <c r="J37330" t="s">
        <v>47267</v>
      </c>
    </row>
    <row r="37331" spans="1:10" x14ac:dyDescent="0.3">
      <c r="A37331" s="34" t="s">
        <v>37463</v>
      </c>
      <c r="B37331">
        <v>35000</v>
      </c>
      <c r="C37331" s="34">
        <v>33</v>
      </c>
      <c r="D37331" t="s">
        <v>52</v>
      </c>
      <c r="E37331" s="34" t="s">
        <v>208</v>
      </c>
      <c r="F37331">
        <v>52</v>
      </c>
      <c r="H37331" s="8"/>
      <c r="I37331" s="8"/>
      <c r="J37331" t="s">
        <v>47268</v>
      </c>
    </row>
    <row r="37332" spans="1:10" x14ac:dyDescent="0.3">
      <c r="A37332" s="34" t="s">
        <v>37464</v>
      </c>
      <c r="B37332">
        <v>53000</v>
      </c>
      <c r="C37332" s="34">
        <v>49</v>
      </c>
      <c r="D37332" t="s">
        <v>55</v>
      </c>
      <c r="E37332" s="34" t="s">
        <v>67</v>
      </c>
      <c r="F37332">
        <v>15.2</v>
      </c>
      <c r="H37332" s="8">
        <v>46890.26</v>
      </c>
      <c r="I37332" s="8">
        <v>635.78</v>
      </c>
      <c r="J37332" t="s">
        <v>47267</v>
      </c>
    </row>
    <row r="37333" spans="1:10" x14ac:dyDescent="0.3">
      <c r="A37333" s="34" t="s">
        <v>37465</v>
      </c>
      <c r="B37333">
        <v>86500</v>
      </c>
      <c r="C37333" s="34">
        <v>42</v>
      </c>
      <c r="D37333" t="s">
        <v>55</v>
      </c>
      <c r="E37333" s="34" t="s">
        <v>65</v>
      </c>
      <c r="F37333">
        <v>48.6</v>
      </c>
      <c r="H37333" s="8">
        <v>49844.78</v>
      </c>
      <c r="I37333" s="8">
        <v>662.18</v>
      </c>
      <c r="J37333" t="s">
        <v>47267</v>
      </c>
    </row>
    <row r="37334" spans="1:10" x14ac:dyDescent="0.3">
      <c r="A37334" s="34" t="s">
        <v>37466</v>
      </c>
      <c r="B37334">
        <v>35000</v>
      </c>
      <c r="C37334" s="34">
        <v>23</v>
      </c>
      <c r="D37334" t="s">
        <v>55</v>
      </c>
      <c r="E37334" s="34" t="s">
        <v>384</v>
      </c>
      <c r="F37334">
        <v>43.9</v>
      </c>
      <c r="G37334">
        <v>10</v>
      </c>
      <c r="H37334" s="8">
        <v>21612.09</v>
      </c>
      <c r="I37334" s="8">
        <v>1148.46</v>
      </c>
      <c r="J37334" t="s">
        <v>47267</v>
      </c>
    </row>
    <row r="37335" spans="1:10" x14ac:dyDescent="0.3">
      <c r="A37335" s="34" t="s">
        <v>37467</v>
      </c>
      <c r="B37335">
        <v>86500</v>
      </c>
      <c r="C37335" s="34">
        <v>22</v>
      </c>
      <c r="D37335" t="s">
        <v>55</v>
      </c>
      <c r="E37335" s="34" t="s">
        <v>144</v>
      </c>
      <c r="F37335">
        <v>45.1</v>
      </c>
      <c r="G37335">
        <v>10</v>
      </c>
      <c r="H37335" s="8">
        <v>52313.84</v>
      </c>
      <c r="I37335" s="8">
        <v>2464.62</v>
      </c>
      <c r="J37335" t="s">
        <v>47267</v>
      </c>
    </row>
    <row r="37336" spans="1:10" x14ac:dyDescent="0.3">
      <c r="A37336" s="34" t="s">
        <v>37468</v>
      </c>
      <c r="B37336">
        <v>82000</v>
      </c>
      <c r="C37336" s="34">
        <v>68</v>
      </c>
      <c r="D37336" t="s">
        <v>52</v>
      </c>
      <c r="E37336" s="34" t="s">
        <v>1255</v>
      </c>
      <c r="F37336">
        <v>79.2</v>
      </c>
      <c r="H37336" s="8"/>
      <c r="I37336" s="8"/>
      <c r="J37336" t="s">
        <v>47268</v>
      </c>
    </row>
    <row r="37337" spans="1:10" x14ac:dyDescent="0.3">
      <c r="A37337" s="34" t="s">
        <v>37469</v>
      </c>
      <c r="B37337">
        <v>99000</v>
      </c>
      <c r="C37337" s="34">
        <v>33</v>
      </c>
      <c r="D37337" t="s">
        <v>55</v>
      </c>
      <c r="E37337" s="34" t="s">
        <v>498</v>
      </c>
      <c r="F37337">
        <v>24.9</v>
      </c>
      <c r="H37337" s="8"/>
      <c r="I37337" s="8"/>
      <c r="J37337" t="s">
        <v>47268</v>
      </c>
    </row>
    <row r="37338" spans="1:10" x14ac:dyDescent="0.3">
      <c r="A37338" s="34" t="s">
        <v>37470</v>
      </c>
      <c r="B37338">
        <v>99000</v>
      </c>
      <c r="C37338" s="34">
        <v>26</v>
      </c>
      <c r="D37338" t="s">
        <v>52</v>
      </c>
      <c r="E37338" s="34" t="s">
        <v>53</v>
      </c>
      <c r="F37338">
        <v>40.200000000000003</v>
      </c>
      <c r="H37338" s="8">
        <v>85731.24</v>
      </c>
      <c r="I37338" s="8">
        <v>979.22</v>
      </c>
      <c r="J37338" t="s">
        <v>47267</v>
      </c>
    </row>
    <row r="37339" spans="1:10" x14ac:dyDescent="0.3">
      <c r="A37339" s="34" t="s">
        <v>37471</v>
      </c>
      <c r="B37339">
        <v>300000</v>
      </c>
      <c r="C37339" s="34">
        <v>37</v>
      </c>
      <c r="D37339" t="s">
        <v>52</v>
      </c>
      <c r="E37339" s="34" t="s">
        <v>78</v>
      </c>
      <c r="F37339">
        <v>57.3</v>
      </c>
      <c r="H37339" s="8"/>
      <c r="I37339" s="8"/>
      <c r="J37339" t="s">
        <v>47268</v>
      </c>
    </row>
    <row r="37340" spans="1:10" x14ac:dyDescent="0.3">
      <c r="A37340" s="34" t="s">
        <v>37472</v>
      </c>
      <c r="B37340">
        <v>99000</v>
      </c>
      <c r="C37340" s="34">
        <v>32</v>
      </c>
      <c r="D37340" t="s">
        <v>52</v>
      </c>
      <c r="E37340" s="34" t="s">
        <v>116</v>
      </c>
      <c r="F37340">
        <v>47.6</v>
      </c>
      <c r="H37340" s="8">
        <v>87361.31</v>
      </c>
      <c r="I37340" s="8">
        <v>1160.5899999999999</v>
      </c>
      <c r="J37340" t="s">
        <v>47267</v>
      </c>
    </row>
    <row r="37341" spans="1:10" x14ac:dyDescent="0.3">
      <c r="A37341" s="34" t="s">
        <v>37473</v>
      </c>
      <c r="B37341">
        <v>241500</v>
      </c>
      <c r="C37341" s="34">
        <v>40</v>
      </c>
      <c r="D37341" t="s">
        <v>52</v>
      </c>
      <c r="E37341" s="34" t="s">
        <v>94</v>
      </c>
      <c r="F37341">
        <v>21.1</v>
      </c>
      <c r="H37341" s="8"/>
      <c r="I37341" s="8"/>
      <c r="J37341" t="s">
        <v>47268</v>
      </c>
    </row>
    <row r="37342" spans="1:10" x14ac:dyDescent="0.3">
      <c r="A37342" s="34" t="s">
        <v>37474</v>
      </c>
      <c r="B37342">
        <v>86500</v>
      </c>
      <c r="C37342" s="34">
        <v>25</v>
      </c>
      <c r="D37342" t="s">
        <v>55</v>
      </c>
      <c r="E37342" s="34" t="s">
        <v>56</v>
      </c>
      <c r="F37342">
        <v>42.6</v>
      </c>
      <c r="G37342">
        <v>163</v>
      </c>
      <c r="H37342" s="8">
        <v>69138.44</v>
      </c>
      <c r="I37342" s="8">
        <v>11436.78</v>
      </c>
      <c r="J37342" t="s">
        <v>47267</v>
      </c>
    </row>
    <row r="37343" spans="1:10" x14ac:dyDescent="0.3">
      <c r="A37343" s="34" t="s">
        <v>37475</v>
      </c>
      <c r="B37343">
        <v>92000</v>
      </c>
      <c r="C37343" s="34">
        <v>42</v>
      </c>
      <c r="D37343" t="s">
        <v>55</v>
      </c>
      <c r="E37343" s="34" t="s">
        <v>126</v>
      </c>
      <c r="F37343">
        <v>47.3</v>
      </c>
      <c r="H37343" s="8">
        <v>70798.100000000006</v>
      </c>
      <c r="I37343" s="8">
        <v>808.65</v>
      </c>
      <c r="J37343" t="s">
        <v>47267</v>
      </c>
    </row>
    <row r="37344" spans="1:10" x14ac:dyDescent="0.3">
      <c r="A37344" s="34" t="s">
        <v>37476</v>
      </c>
      <c r="B37344">
        <v>33000</v>
      </c>
      <c r="C37344" s="34">
        <v>39</v>
      </c>
      <c r="D37344" t="s">
        <v>52</v>
      </c>
      <c r="E37344" s="34" t="s">
        <v>140</v>
      </c>
      <c r="F37344">
        <v>78.5</v>
      </c>
      <c r="H37344" s="8"/>
      <c r="I37344" s="8"/>
      <c r="J37344" t="s">
        <v>47268</v>
      </c>
    </row>
    <row r="37345" spans="1:10" x14ac:dyDescent="0.3">
      <c r="A37345" s="34" t="s">
        <v>37477</v>
      </c>
      <c r="B37345">
        <v>37000</v>
      </c>
      <c r="C37345" s="34">
        <v>21</v>
      </c>
      <c r="D37345" t="s">
        <v>52</v>
      </c>
      <c r="E37345" s="34" t="s">
        <v>272</v>
      </c>
      <c r="F37345">
        <v>10.4</v>
      </c>
      <c r="G37345">
        <v>194</v>
      </c>
      <c r="H37345" s="8">
        <v>33924.47</v>
      </c>
      <c r="I37345" s="8">
        <v>5323.14</v>
      </c>
      <c r="J37345" t="s">
        <v>47267</v>
      </c>
    </row>
    <row r="37346" spans="1:10" x14ac:dyDescent="0.3">
      <c r="A37346" s="34" t="s">
        <v>37478</v>
      </c>
      <c r="B37346">
        <v>44000</v>
      </c>
      <c r="C37346" s="34">
        <v>27</v>
      </c>
      <c r="D37346" t="s">
        <v>52</v>
      </c>
      <c r="E37346" s="34" t="s">
        <v>365</v>
      </c>
      <c r="F37346">
        <v>49.4</v>
      </c>
      <c r="H37346" s="8"/>
      <c r="I37346" s="8"/>
      <c r="J37346" t="s">
        <v>47268</v>
      </c>
    </row>
    <row r="37347" spans="1:10" x14ac:dyDescent="0.3">
      <c r="A37347" s="34" t="s">
        <v>37479</v>
      </c>
      <c r="B37347">
        <v>82000</v>
      </c>
      <c r="C37347" s="34">
        <v>36</v>
      </c>
      <c r="D37347" t="s">
        <v>52</v>
      </c>
      <c r="E37347" s="34" t="s">
        <v>208</v>
      </c>
      <c r="F37347">
        <v>60.5</v>
      </c>
      <c r="H37347" s="8"/>
      <c r="I37347" s="8"/>
      <c r="J37347" t="s">
        <v>47268</v>
      </c>
    </row>
    <row r="37348" spans="1:10" x14ac:dyDescent="0.3">
      <c r="A37348" s="34" t="s">
        <v>37480</v>
      </c>
      <c r="B37348">
        <v>125000</v>
      </c>
      <c r="C37348" s="34">
        <v>46</v>
      </c>
      <c r="D37348" t="s">
        <v>55</v>
      </c>
      <c r="E37348" s="34" t="s">
        <v>124</v>
      </c>
      <c r="F37348">
        <v>37.9</v>
      </c>
      <c r="H37348" s="8"/>
      <c r="I37348" s="8"/>
      <c r="J37348" t="s">
        <v>47268</v>
      </c>
    </row>
    <row r="37349" spans="1:10" x14ac:dyDescent="0.3">
      <c r="A37349" s="34" t="s">
        <v>37481</v>
      </c>
      <c r="B37349">
        <v>136500</v>
      </c>
      <c r="C37349" s="34">
        <v>67</v>
      </c>
      <c r="D37349" t="s">
        <v>55</v>
      </c>
      <c r="E37349" s="34" t="s">
        <v>56</v>
      </c>
      <c r="F37349">
        <v>54.6</v>
      </c>
      <c r="H37349" s="8"/>
      <c r="I37349" s="8"/>
      <c r="J37349" t="s">
        <v>47268</v>
      </c>
    </row>
    <row r="37350" spans="1:10" x14ac:dyDescent="0.3">
      <c r="A37350" s="34" t="s">
        <v>37482</v>
      </c>
      <c r="B37350">
        <v>131000</v>
      </c>
      <c r="C37350" s="34">
        <v>57</v>
      </c>
      <c r="D37350" t="s">
        <v>52</v>
      </c>
      <c r="E37350" s="34" t="s">
        <v>142</v>
      </c>
      <c r="F37350">
        <v>80.400000000000006</v>
      </c>
      <c r="H37350" s="8"/>
      <c r="I37350" s="8"/>
      <c r="J37350" t="s">
        <v>47268</v>
      </c>
    </row>
    <row r="37351" spans="1:10" x14ac:dyDescent="0.3">
      <c r="A37351" s="34" t="s">
        <v>37483</v>
      </c>
      <c r="B37351">
        <v>35000</v>
      </c>
      <c r="C37351" s="34">
        <v>28</v>
      </c>
      <c r="D37351" t="s">
        <v>55</v>
      </c>
      <c r="E37351" s="34" t="s">
        <v>76</v>
      </c>
      <c r="F37351">
        <v>74.900000000000006</v>
      </c>
      <c r="H37351" s="8">
        <v>11521.13</v>
      </c>
      <c r="I37351" s="8">
        <v>153.06</v>
      </c>
      <c r="J37351" t="s">
        <v>47267</v>
      </c>
    </row>
    <row r="37352" spans="1:10" x14ac:dyDescent="0.3">
      <c r="A37352" s="34" t="s">
        <v>37484</v>
      </c>
      <c r="B37352">
        <v>272500</v>
      </c>
      <c r="C37352" s="34">
        <v>51</v>
      </c>
      <c r="D37352" t="s">
        <v>52</v>
      </c>
      <c r="E37352" s="34" t="s">
        <v>142</v>
      </c>
      <c r="F37352">
        <v>72.400000000000006</v>
      </c>
      <c r="H37352" s="8"/>
      <c r="I37352" s="8"/>
      <c r="J37352" t="s">
        <v>47268</v>
      </c>
    </row>
    <row r="37353" spans="1:10" x14ac:dyDescent="0.3">
      <c r="A37353" s="34" t="s">
        <v>37485</v>
      </c>
      <c r="B37353">
        <v>86500</v>
      </c>
      <c r="C37353" s="34">
        <v>35</v>
      </c>
      <c r="D37353" t="s">
        <v>52</v>
      </c>
      <c r="E37353" s="34" t="s">
        <v>80</v>
      </c>
      <c r="F37353">
        <v>72.2</v>
      </c>
      <c r="H37353" s="8"/>
      <c r="I37353" s="8"/>
      <c r="J37353" t="s">
        <v>47268</v>
      </c>
    </row>
    <row r="37354" spans="1:10" x14ac:dyDescent="0.3">
      <c r="A37354" s="34" t="s">
        <v>37486</v>
      </c>
      <c r="B37354">
        <v>75000</v>
      </c>
      <c r="C37354" s="34">
        <v>25</v>
      </c>
      <c r="D37354" t="s">
        <v>55</v>
      </c>
      <c r="E37354" s="34" t="s">
        <v>67</v>
      </c>
      <c r="F37354">
        <v>51.7</v>
      </c>
      <c r="H37354" s="8"/>
      <c r="I37354" s="8"/>
      <c r="J37354" t="s">
        <v>47268</v>
      </c>
    </row>
    <row r="37355" spans="1:10" x14ac:dyDescent="0.3">
      <c r="A37355" s="34" t="s">
        <v>37487</v>
      </c>
      <c r="B37355">
        <v>122500</v>
      </c>
      <c r="C37355" s="34">
        <v>40</v>
      </c>
      <c r="D37355" t="s">
        <v>52</v>
      </c>
      <c r="E37355" s="34" t="s">
        <v>133</v>
      </c>
      <c r="F37355">
        <v>37.299999999999997</v>
      </c>
      <c r="H37355" s="8"/>
      <c r="I37355" s="8"/>
      <c r="J37355" t="s">
        <v>47268</v>
      </c>
    </row>
    <row r="37356" spans="1:10" x14ac:dyDescent="0.3">
      <c r="A37356" s="34" t="s">
        <v>37488</v>
      </c>
      <c r="B37356">
        <v>112000</v>
      </c>
      <c r="C37356" s="34">
        <v>31</v>
      </c>
      <c r="D37356" t="s">
        <v>52</v>
      </c>
      <c r="E37356" s="34" t="s">
        <v>53</v>
      </c>
      <c r="F37356">
        <v>50</v>
      </c>
      <c r="G37356">
        <v>10</v>
      </c>
      <c r="H37356" s="8">
        <v>102799.71</v>
      </c>
      <c r="I37356" s="8">
        <v>4076.84</v>
      </c>
      <c r="J37356" t="s">
        <v>47267</v>
      </c>
    </row>
    <row r="37357" spans="1:10" x14ac:dyDescent="0.3">
      <c r="A37357" s="34" t="s">
        <v>37489</v>
      </c>
      <c r="B37357">
        <v>30000</v>
      </c>
      <c r="C37357" s="34">
        <v>64</v>
      </c>
      <c r="D37357" t="s">
        <v>52</v>
      </c>
      <c r="E37357" s="34" t="s">
        <v>169</v>
      </c>
      <c r="F37357">
        <v>63.4</v>
      </c>
      <c r="H37357" s="8"/>
      <c r="I37357" s="8"/>
      <c r="J37357" t="s">
        <v>47268</v>
      </c>
    </row>
    <row r="37358" spans="1:10" x14ac:dyDescent="0.3">
      <c r="A37358" s="34" t="s">
        <v>37490</v>
      </c>
      <c r="B37358">
        <v>408500</v>
      </c>
      <c r="C37358" s="34">
        <v>47</v>
      </c>
      <c r="D37358" t="s">
        <v>52</v>
      </c>
      <c r="E37358" s="34" t="s">
        <v>272</v>
      </c>
      <c r="F37358">
        <v>26.5</v>
      </c>
      <c r="H37358" s="8">
        <v>366580</v>
      </c>
      <c r="I37358" s="8">
        <v>3323.32</v>
      </c>
      <c r="J37358" t="s">
        <v>47267</v>
      </c>
    </row>
    <row r="37359" spans="1:10" x14ac:dyDescent="0.3">
      <c r="A37359" s="34" t="s">
        <v>37491</v>
      </c>
      <c r="B37359">
        <v>66000</v>
      </c>
      <c r="C37359" s="34">
        <v>43</v>
      </c>
      <c r="D37359" t="s">
        <v>52</v>
      </c>
      <c r="E37359" s="34" t="s">
        <v>120</v>
      </c>
      <c r="F37359">
        <v>9.1999999999999993</v>
      </c>
      <c r="H37359" s="8">
        <v>51733.59</v>
      </c>
      <c r="I37359" s="8">
        <v>644.76</v>
      </c>
      <c r="J37359" t="s">
        <v>47267</v>
      </c>
    </row>
    <row r="37360" spans="1:10" x14ac:dyDescent="0.3">
      <c r="A37360" s="34" t="s">
        <v>37492</v>
      </c>
      <c r="B37360">
        <v>86500</v>
      </c>
      <c r="C37360" s="34">
        <v>34</v>
      </c>
      <c r="D37360" t="s">
        <v>52</v>
      </c>
      <c r="E37360" s="34" t="s">
        <v>208</v>
      </c>
      <c r="F37360">
        <v>14.8</v>
      </c>
      <c r="H37360" s="8">
        <v>50046.03</v>
      </c>
      <c r="I37360" s="8">
        <v>678.57</v>
      </c>
      <c r="J37360" t="s">
        <v>47267</v>
      </c>
    </row>
    <row r="37361" spans="1:10" x14ac:dyDescent="0.3">
      <c r="A37361" s="34" t="s">
        <v>37493</v>
      </c>
      <c r="B37361">
        <v>67500</v>
      </c>
      <c r="C37361" s="34">
        <v>32</v>
      </c>
      <c r="D37361" t="s">
        <v>55</v>
      </c>
      <c r="E37361" s="34" t="s">
        <v>150</v>
      </c>
      <c r="F37361">
        <v>22.9</v>
      </c>
      <c r="H37361" s="8">
        <v>58538.55</v>
      </c>
      <c r="I37361" s="8">
        <v>676.64</v>
      </c>
      <c r="J37361" t="s">
        <v>47267</v>
      </c>
    </row>
    <row r="37362" spans="1:10" x14ac:dyDescent="0.3">
      <c r="A37362" s="34" t="s">
        <v>37494</v>
      </c>
      <c r="B37362">
        <v>92000</v>
      </c>
      <c r="C37362" s="34">
        <v>26</v>
      </c>
      <c r="D37362" t="s">
        <v>55</v>
      </c>
      <c r="E37362" s="34" t="s">
        <v>101</v>
      </c>
      <c r="F37362">
        <v>44.3</v>
      </c>
      <c r="G37362">
        <v>316</v>
      </c>
      <c r="H37362" s="8">
        <v>89742.49</v>
      </c>
      <c r="I37362" s="8">
        <v>28849.26</v>
      </c>
      <c r="J37362" t="s">
        <v>47267</v>
      </c>
    </row>
    <row r="37363" spans="1:10" x14ac:dyDescent="0.3">
      <c r="A37363" s="34" t="s">
        <v>37495</v>
      </c>
      <c r="B37363">
        <v>58000</v>
      </c>
      <c r="C37363" s="34">
        <v>22</v>
      </c>
      <c r="D37363" t="s">
        <v>55</v>
      </c>
      <c r="E37363" s="34" t="s">
        <v>208</v>
      </c>
      <c r="F37363">
        <v>22.6</v>
      </c>
      <c r="G37363">
        <v>163</v>
      </c>
      <c r="H37363" s="8">
        <v>46264.83</v>
      </c>
      <c r="I37363" s="8">
        <v>6043.05</v>
      </c>
      <c r="J37363" t="s">
        <v>47267</v>
      </c>
    </row>
    <row r="37364" spans="1:10" x14ac:dyDescent="0.3">
      <c r="A37364" s="34" t="s">
        <v>37496</v>
      </c>
      <c r="B37364">
        <v>75000</v>
      </c>
      <c r="C37364" s="34">
        <v>27</v>
      </c>
      <c r="D37364" t="s">
        <v>52</v>
      </c>
      <c r="E37364" s="34" t="s">
        <v>150</v>
      </c>
      <c r="F37364">
        <v>34.5</v>
      </c>
      <c r="G37364">
        <v>131</v>
      </c>
      <c r="H37364" s="8">
        <v>59671.74</v>
      </c>
      <c r="I37364" s="8">
        <v>12570.18</v>
      </c>
      <c r="J37364" t="s">
        <v>47267</v>
      </c>
    </row>
    <row r="37365" spans="1:10" x14ac:dyDescent="0.3">
      <c r="A37365" s="34" t="s">
        <v>37497</v>
      </c>
      <c r="B37365">
        <v>46500</v>
      </c>
      <c r="C37365" s="34">
        <v>58</v>
      </c>
      <c r="D37365" t="s">
        <v>55</v>
      </c>
      <c r="E37365" s="34" t="s">
        <v>498</v>
      </c>
      <c r="F37365">
        <v>56.4</v>
      </c>
      <c r="H37365" s="8">
        <v>37903.08</v>
      </c>
      <c r="I37365" s="8">
        <v>392.43</v>
      </c>
      <c r="J37365" t="s">
        <v>47267</v>
      </c>
    </row>
    <row r="37366" spans="1:10" x14ac:dyDescent="0.3">
      <c r="A37366" s="34" t="s">
        <v>37498</v>
      </c>
      <c r="B37366">
        <v>86500</v>
      </c>
      <c r="C37366" s="34">
        <v>40</v>
      </c>
      <c r="D37366" t="s">
        <v>52</v>
      </c>
      <c r="E37366" s="34" t="s">
        <v>120</v>
      </c>
      <c r="F37366">
        <v>43.1</v>
      </c>
      <c r="G37366">
        <v>131</v>
      </c>
      <c r="H37366" s="8">
        <v>63456.51</v>
      </c>
      <c r="I37366" s="8">
        <v>5236.7</v>
      </c>
      <c r="J37366" t="s">
        <v>47267</v>
      </c>
    </row>
    <row r="37367" spans="1:10" x14ac:dyDescent="0.3">
      <c r="A37367" s="34" t="s">
        <v>37499</v>
      </c>
      <c r="B37367">
        <v>164000</v>
      </c>
      <c r="C37367" s="34">
        <v>29</v>
      </c>
      <c r="D37367" t="s">
        <v>52</v>
      </c>
      <c r="E37367" s="34" t="s">
        <v>92</v>
      </c>
      <c r="F37367">
        <v>46</v>
      </c>
      <c r="H37367" s="8"/>
      <c r="I37367" s="8"/>
      <c r="J37367" t="s">
        <v>47268</v>
      </c>
    </row>
    <row r="37368" spans="1:10" x14ac:dyDescent="0.3">
      <c r="A37368" s="34" t="s">
        <v>37500</v>
      </c>
      <c r="B37368">
        <v>99000</v>
      </c>
      <c r="C37368" s="34">
        <v>41</v>
      </c>
      <c r="D37368" t="s">
        <v>52</v>
      </c>
      <c r="E37368" s="34" t="s">
        <v>153</v>
      </c>
      <c r="F37368">
        <v>35.1</v>
      </c>
      <c r="H37368" s="8">
        <v>87361.31</v>
      </c>
      <c r="I37368" s="8">
        <v>1160.5899999999999</v>
      </c>
      <c r="J37368" t="s">
        <v>47267</v>
      </c>
    </row>
    <row r="37369" spans="1:10" x14ac:dyDescent="0.3">
      <c r="A37369" s="34" t="s">
        <v>37501</v>
      </c>
      <c r="B37369">
        <v>92000</v>
      </c>
      <c r="C37369" s="34">
        <v>36</v>
      </c>
      <c r="D37369" t="s">
        <v>52</v>
      </c>
      <c r="E37369" s="34" t="s">
        <v>78</v>
      </c>
      <c r="F37369">
        <v>33.799999999999997</v>
      </c>
      <c r="H37369" s="8"/>
      <c r="I37369" s="8"/>
      <c r="J37369" t="s">
        <v>47268</v>
      </c>
    </row>
    <row r="37370" spans="1:10" x14ac:dyDescent="0.3">
      <c r="A37370" s="34" t="s">
        <v>37502</v>
      </c>
      <c r="B37370">
        <v>75000</v>
      </c>
      <c r="C37370" s="34">
        <v>37</v>
      </c>
      <c r="D37370" t="s">
        <v>55</v>
      </c>
      <c r="E37370" s="34" t="s">
        <v>94</v>
      </c>
      <c r="F37370">
        <v>19.8</v>
      </c>
      <c r="H37370" s="8">
        <v>61836.7</v>
      </c>
      <c r="I37370" s="8">
        <v>1079.01</v>
      </c>
      <c r="J37370" t="s">
        <v>47267</v>
      </c>
    </row>
    <row r="37371" spans="1:10" x14ac:dyDescent="0.3">
      <c r="A37371" s="34" t="s">
        <v>37503</v>
      </c>
      <c r="B37371">
        <v>81000</v>
      </c>
      <c r="C37371" s="34">
        <v>45</v>
      </c>
      <c r="D37371" t="s">
        <v>52</v>
      </c>
      <c r="E37371" s="34" t="s">
        <v>142</v>
      </c>
      <c r="F37371">
        <v>71.099999999999994</v>
      </c>
      <c r="H37371" s="8">
        <v>44630.98</v>
      </c>
      <c r="I37371" s="8">
        <v>462.08</v>
      </c>
      <c r="J37371" t="s">
        <v>47267</v>
      </c>
    </row>
    <row r="37372" spans="1:10" x14ac:dyDescent="0.3">
      <c r="A37372" s="34" t="s">
        <v>37504</v>
      </c>
      <c r="B37372">
        <v>136500</v>
      </c>
      <c r="C37372" s="34">
        <v>28</v>
      </c>
      <c r="D37372" t="s">
        <v>55</v>
      </c>
      <c r="E37372" s="34" t="s">
        <v>126</v>
      </c>
      <c r="F37372">
        <v>60.6</v>
      </c>
      <c r="H37372" s="8">
        <v>122456.92</v>
      </c>
      <c r="I37372" s="8">
        <v>1106.81</v>
      </c>
      <c r="J37372" t="s">
        <v>47267</v>
      </c>
    </row>
    <row r="37373" spans="1:10" x14ac:dyDescent="0.3">
      <c r="A37373" s="34" t="s">
        <v>37505</v>
      </c>
      <c r="B37373">
        <v>50500</v>
      </c>
      <c r="C37373" s="34">
        <v>33</v>
      </c>
      <c r="D37373" t="s">
        <v>52</v>
      </c>
      <c r="E37373" s="34" t="s">
        <v>63</v>
      </c>
      <c r="F37373">
        <v>35.4</v>
      </c>
      <c r="G37373">
        <v>131</v>
      </c>
      <c r="H37373" s="8">
        <v>37412.82</v>
      </c>
      <c r="I37373" s="8">
        <v>5202.33</v>
      </c>
      <c r="J37373" t="s">
        <v>47267</v>
      </c>
    </row>
    <row r="37374" spans="1:10" x14ac:dyDescent="0.3">
      <c r="A37374" s="34" t="s">
        <v>37506</v>
      </c>
      <c r="B37374">
        <v>79500</v>
      </c>
      <c r="C37374" s="34">
        <v>48</v>
      </c>
      <c r="D37374" t="s">
        <v>52</v>
      </c>
      <c r="E37374" s="34" t="s">
        <v>341</v>
      </c>
      <c r="F37374">
        <v>16.600000000000001</v>
      </c>
      <c r="H37374" s="8">
        <v>70335.47</v>
      </c>
      <c r="I37374" s="8">
        <v>953.67</v>
      </c>
      <c r="J37374" t="s">
        <v>47267</v>
      </c>
    </row>
    <row r="37375" spans="1:10" x14ac:dyDescent="0.3">
      <c r="A37375" s="34" t="s">
        <v>37507</v>
      </c>
      <c r="B37375">
        <v>76500</v>
      </c>
      <c r="C37375" s="34">
        <v>42</v>
      </c>
      <c r="D37375" t="s">
        <v>52</v>
      </c>
      <c r="E37375" s="34" t="s">
        <v>65</v>
      </c>
      <c r="F37375">
        <v>81.5</v>
      </c>
      <c r="H37375" s="8"/>
      <c r="I37375" s="8"/>
      <c r="J37375" t="s">
        <v>47268</v>
      </c>
    </row>
    <row r="37376" spans="1:10" x14ac:dyDescent="0.3">
      <c r="A37376" s="34" t="s">
        <v>37508</v>
      </c>
      <c r="B37376">
        <v>60000</v>
      </c>
      <c r="C37376" s="34">
        <v>44</v>
      </c>
      <c r="D37376" t="s">
        <v>55</v>
      </c>
      <c r="E37376" s="34" t="s">
        <v>208</v>
      </c>
      <c r="F37376">
        <v>75.8</v>
      </c>
      <c r="H37376" s="8"/>
      <c r="I37376" s="8"/>
      <c r="J37376" t="s">
        <v>47268</v>
      </c>
    </row>
    <row r="37377" spans="1:10" x14ac:dyDescent="0.3">
      <c r="A37377" s="34" t="s">
        <v>37509</v>
      </c>
      <c r="B37377">
        <v>82000</v>
      </c>
      <c r="C37377" s="34">
        <v>33</v>
      </c>
      <c r="D37377" t="s">
        <v>52</v>
      </c>
      <c r="E37377" s="34" t="s">
        <v>65</v>
      </c>
      <c r="F37377">
        <v>56.7</v>
      </c>
      <c r="H37377" s="8"/>
      <c r="I37377" s="8"/>
      <c r="J37377" t="s">
        <v>47268</v>
      </c>
    </row>
    <row r="37378" spans="1:10" x14ac:dyDescent="0.3">
      <c r="A37378" s="34" t="s">
        <v>37510</v>
      </c>
      <c r="B37378">
        <v>86500</v>
      </c>
      <c r="C37378" s="34">
        <v>18</v>
      </c>
      <c r="D37378" t="s">
        <v>55</v>
      </c>
      <c r="E37378" s="34" t="s">
        <v>183</v>
      </c>
      <c r="F37378">
        <v>17.7</v>
      </c>
      <c r="G37378">
        <v>10</v>
      </c>
      <c r="H37378" s="8">
        <v>53413.02</v>
      </c>
      <c r="I37378" s="8">
        <v>2822.35</v>
      </c>
      <c r="J37378" t="s">
        <v>47267</v>
      </c>
    </row>
    <row r="37379" spans="1:10" x14ac:dyDescent="0.3">
      <c r="A37379" s="34" t="s">
        <v>37511</v>
      </c>
      <c r="B37379">
        <v>82000</v>
      </c>
      <c r="C37379" s="34">
        <v>26</v>
      </c>
      <c r="D37379" t="s">
        <v>55</v>
      </c>
      <c r="E37379" s="34" t="s">
        <v>142</v>
      </c>
      <c r="F37379">
        <v>17.7</v>
      </c>
      <c r="H37379" s="8"/>
      <c r="I37379" s="8"/>
      <c r="J37379" t="s">
        <v>47268</v>
      </c>
    </row>
    <row r="37380" spans="1:10" x14ac:dyDescent="0.3">
      <c r="A37380" s="34" t="s">
        <v>37512</v>
      </c>
      <c r="B37380">
        <v>58500</v>
      </c>
      <c r="C37380" s="34">
        <v>37</v>
      </c>
      <c r="D37380" t="s">
        <v>55</v>
      </c>
      <c r="E37380" s="34" t="s">
        <v>53</v>
      </c>
      <c r="F37380">
        <v>58.1</v>
      </c>
      <c r="H37380" s="8">
        <v>25701.35</v>
      </c>
      <c r="I37380" s="8">
        <v>232.3</v>
      </c>
      <c r="J37380" t="s">
        <v>47267</v>
      </c>
    </row>
    <row r="37381" spans="1:10" x14ac:dyDescent="0.3">
      <c r="A37381" s="34" t="s">
        <v>37513</v>
      </c>
      <c r="B37381">
        <v>99000</v>
      </c>
      <c r="C37381" s="34">
        <v>19</v>
      </c>
      <c r="D37381" t="s">
        <v>55</v>
      </c>
      <c r="E37381" s="34" t="s">
        <v>70</v>
      </c>
      <c r="F37381">
        <v>18.2</v>
      </c>
      <c r="H37381" s="8">
        <v>85757.67</v>
      </c>
      <c r="I37381" s="8">
        <v>881.57</v>
      </c>
      <c r="J37381" t="s">
        <v>47267</v>
      </c>
    </row>
    <row r="37382" spans="1:10" x14ac:dyDescent="0.3">
      <c r="A37382" s="34" t="s">
        <v>37514</v>
      </c>
      <c r="B37382">
        <v>857000</v>
      </c>
      <c r="C37382" s="34">
        <v>35</v>
      </c>
      <c r="D37382" t="s">
        <v>55</v>
      </c>
      <c r="E37382" s="34" t="s">
        <v>208</v>
      </c>
      <c r="F37382">
        <v>94</v>
      </c>
      <c r="G37382">
        <v>131</v>
      </c>
      <c r="H37382" s="8">
        <v>786314.39</v>
      </c>
      <c r="I37382" s="8">
        <v>100134.03</v>
      </c>
      <c r="J37382" t="s">
        <v>47267</v>
      </c>
    </row>
    <row r="37383" spans="1:10" x14ac:dyDescent="0.3">
      <c r="A37383" s="34" t="s">
        <v>37515</v>
      </c>
      <c r="B37383">
        <v>49000</v>
      </c>
      <c r="C37383" s="34">
        <v>43</v>
      </c>
      <c r="D37383" t="s">
        <v>52</v>
      </c>
      <c r="E37383" s="34" t="s">
        <v>101</v>
      </c>
      <c r="F37383">
        <v>90.7</v>
      </c>
      <c r="H37383" s="8">
        <v>38721.03</v>
      </c>
      <c r="I37383" s="8">
        <v>525.01</v>
      </c>
      <c r="J37383" t="s">
        <v>47267</v>
      </c>
    </row>
    <row r="37384" spans="1:10" x14ac:dyDescent="0.3">
      <c r="A37384" s="34" t="s">
        <v>37516</v>
      </c>
      <c r="B37384">
        <v>231500</v>
      </c>
      <c r="C37384" s="34">
        <v>34</v>
      </c>
      <c r="D37384" t="s">
        <v>55</v>
      </c>
      <c r="E37384" s="34" t="s">
        <v>78</v>
      </c>
      <c r="F37384">
        <v>23.9</v>
      </c>
      <c r="H37384" s="8"/>
      <c r="I37384" s="8"/>
      <c r="J37384" t="s">
        <v>47268</v>
      </c>
    </row>
    <row r="37385" spans="1:10" x14ac:dyDescent="0.3">
      <c r="A37385" s="34" t="s">
        <v>37517</v>
      </c>
      <c r="B37385">
        <v>62000</v>
      </c>
      <c r="C37385" s="34">
        <v>26</v>
      </c>
      <c r="D37385" t="s">
        <v>52</v>
      </c>
      <c r="E37385" s="34" t="s">
        <v>322</v>
      </c>
      <c r="F37385">
        <v>14.9</v>
      </c>
      <c r="H37385" s="8"/>
      <c r="I37385" s="8"/>
      <c r="J37385" t="s">
        <v>47268</v>
      </c>
    </row>
    <row r="37386" spans="1:10" x14ac:dyDescent="0.3">
      <c r="A37386" s="34" t="s">
        <v>37518</v>
      </c>
      <c r="B37386">
        <v>71000</v>
      </c>
      <c r="C37386" s="34">
        <v>20</v>
      </c>
      <c r="D37386" t="s">
        <v>55</v>
      </c>
      <c r="E37386" s="34" t="s">
        <v>126</v>
      </c>
      <c r="F37386">
        <v>12.7</v>
      </c>
      <c r="H37386" s="8"/>
      <c r="I37386" s="8"/>
      <c r="J37386" t="s">
        <v>47268</v>
      </c>
    </row>
    <row r="37387" spans="1:10" x14ac:dyDescent="0.3">
      <c r="A37387" s="34" t="s">
        <v>37519</v>
      </c>
      <c r="B37387">
        <v>211000</v>
      </c>
      <c r="C37387" s="34">
        <v>33</v>
      </c>
      <c r="D37387" t="s">
        <v>52</v>
      </c>
      <c r="E37387" s="34" t="s">
        <v>60</v>
      </c>
      <c r="F37387">
        <v>4.9000000000000004</v>
      </c>
      <c r="H37387" s="8">
        <v>111323.44</v>
      </c>
      <c r="I37387" s="8">
        <v>1152.58</v>
      </c>
      <c r="J37387" t="s">
        <v>47267</v>
      </c>
    </row>
    <row r="37388" spans="1:10" x14ac:dyDescent="0.3">
      <c r="A37388" s="34" t="s">
        <v>37520</v>
      </c>
      <c r="B37388">
        <v>288500</v>
      </c>
      <c r="C37388" s="34">
        <v>23</v>
      </c>
      <c r="D37388" t="s">
        <v>52</v>
      </c>
      <c r="E37388" s="34" t="s">
        <v>116</v>
      </c>
      <c r="F37388">
        <v>51.7</v>
      </c>
      <c r="G37388">
        <v>285</v>
      </c>
      <c r="H37388" s="8">
        <v>282958.25</v>
      </c>
      <c r="I37388" s="8">
        <v>25547.71</v>
      </c>
      <c r="J37388" t="s">
        <v>47267</v>
      </c>
    </row>
    <row r="37389" spans="1:10" x14ac:dyDescent="0.3">
      <c r="A37389" s="34" t="s">
        <v>37521</v>
      </c>
      <c r="B37389">
        <v>41000</v>
      </c>
      <c r="C37389" s="34">
        <v>43</v>
      </c>
      <c r="D37389" t="s">
        <v>55</v>
      </c>
      <c r="E37389" s="34" t="s">
        <v>507</v>
      </c>
      <c r="F37389">
        <v>9.1</v>
      </c>
      <c r="H37389" s="8"/>
      <c r="I37389" s="8"/>
      <c r="J37389" t="s">
        <v>47268</v>
      </c>
    </row>
    <row r="37390" spans="1:10" x14ac:dyDescent="0.3">
      <c r="A37390" s="34" t="s">
        <v>37522</v>
      </c>
      <c r="B37390">
        <v>218500</v>
      </c>
      <c r="C37390" s="34">
        <v>40</v>
      </c>
      <c r="D37390" t="s">
        <v>55</v>
      </c>
      <c r="E37390" s="34" t="s">
        <v>56</v>
      </c>
      <c r="F37390">
        <v>81.599999999999994</v>
      </c>
      <c r="H37390" s="8"/>
      <c r="I37390" s="8"/>
      <c r="J37390" t="s">
        <v>47268</v>
      </c>
    </row>
    <row r="37391" spans="1:10" x14ac:dyDescent="0.3">
      <c r="A37391" s="34" t="s">
        <v>37523</v>
      </c>
      <c r="B37391">
        <v>109500</v>
      </c>
      <c r="C37391" s="34">
        <v>46</v>
      </c>
      <c r="D37391" t="s">
        <v>52</v>
      </c>
      <c r="E37391" s="34" t="s">
        <v>183</v>
      </c>
      <c r="F37391">
        <v>87.3</v>
      </c>
      <c r="H37391" s="8"/>
      <c r="I37391" s="8"/>
      <c r="J37391" t="s">
        <v>47268</v>
      </c>
    </row>
    <row r="37392" spans="1:10" x14ac:dyDescent="0.3">
      <c r="A37392" s="34" t="s">
        <v>37524</v>
      </c>
      <c r="B37392">
        <v>50000</v>
      </c>
      <c r="C37392" s="34">
        <v>23</v>
      </c>
      <c r="D37392" t="s">
        <v>52</v>
      </c>
      <c r="E37392" s="34" t="s">
        <v>78</v>
      </c>
      <c r="F37392">
        <v>26.4</v>
      </c>
      <c r="H37392" s="8">
        <v>47373.14</v>
      </c>
      <c r="I37392" s="8">
        <v>750.05</v>
      </c>
      <c r="J37392" t="s">
        <v>47267</v>
      </c>
    </row>
    <row r="37393" spans="1:10" x14ac:dyDescent="0.3">
      <c r="A37393" s="34" t="s">
        <v>37525</v>
      </c>
      <c r="B37393">
        <v>136500</v>
      </c>
      <c r="C37393" s="34">
        <v>27</v>
      </c>
      <c r="D37393" t="s">
        <v>52</v>
      </c>
      <c r="E37393" s="34" t="s">
        <v>60</v>
      </c>
      <c r="F37393">
        <v>35.200000000000003</v>
      </c>
      <c r="H37393" s="8">
        <v>87314.48</v>
      </c>
      <c r="I37393" s="8">
        <v>860.94</v>
      </c>
      <c r="J37393" t="s">
        <v>47267</v>
      </c>
    </row>
    <row r="37394" spans="1:10" x14ac:dyDescent="0.3">
      <c r="A37394" s="34" t="s">
        <v>37526</v>
      </c>
      <c r="B37394">
        <v>92000</v>
      </c>
      <c r="C37394" s="34">
        <v>38</v>
      </c>
      <c r="D37394" t="s">
        <v>52</v>
      </c>
      <c r="E37394" s="34" t="s">
        <v>53</v>
      </c>
      <c r="F37394">
        <v>80.3</v>
      </c>
      <c r="G37394">
        <v>10</v>
      </c>
      <c r="H37394" s="8">
        <v>73939.009999999995</v>
      </c>
      <c r="I37394" s="8">
        <v>2648.18</v>
      </c>
      <c r="J37394" t="s">
        <v>47267</v>
      </c>
    </row>
    <row r="37395" spans="1:10" x14ac:dyDescent="0.3">
      <c r="A37395" s="34" t="s">
        <v>37527</v>
      </c>
      <c r="B37395">
        <v>33000</v>
      </c>
      <c r="C37395" s="34">
        <v>58</v>
      </c>
      <c r="D37395" t="s">
        <v>55</v>
      </c>
      <c r="E37395" s="34" t="s">
        <v>53</v>
      </c>
      <c r="F37395">
        <v>81.099999999999994</v>
      </c>
      <c r="G37395">
        <v>131</v>
      </c>
      <c r="H37395" s="8">
        <v>14761.49</v>
      </c>
      <c r="I37395" s="8">
        <v>2461.84</v>
      </c>
      <c r="J37395" t="s">
        <v>47267</v>
      </c>
    </row>
    <row r="37396" spans="1:10" x14ac:dyDescent="0.3">
      <c r="A37396" s="34" t="s">
        <v>37528</v>
      </c>
      <c r="B37396">
        <v>65500</v>
      </c>
      <c r="C37396" s="34">
        <v>27</v>
      </c>
      <c r="D37396" t="s">
        <v>52</v>
      </c>
      <c r="E37396" s="34" t="s">
        <v>208</v>
      </c>
      <c r="F37396">
        <v>74.7</v>
      </c>
      <c r="H37396" s="8"/>
      <c r="I37396" s="8"/>
      <c r="J37396" t="s">
        <v>47268</v>
      </c>
    </row>
    <row r="37397" spans="1:10" x14ac:dyDescent="0.3">
      <c r="A37397" s="34" t="s">
        <v>37529</v>
      </c>
      <c r="B37397">
        <v>76500</v>
      </c>
      <c r="C37397" s="34">
        <v>35</v>
      </c>
      <c r="D37397" t="s">
        <v>52</v>
      </c>
      <c r="E37397" s="34" t="s">
        <v>63</v>
      </c>
      <c r="F37397">
        <v>89.6</v>
      </c>
      <c r="G37397">
        <v>285</v>
      </c>
      <c r="H37397" s="8">
        <v>59095.09</v>
      </c>
      <c r="I37397" s="8">
        <v>7049.13</v>
      </c>
      <c r="J37397" t="s">
        <v>47267</v>
      </c>
    </row>
    <row r="37398" spans="1:10" x14ac:dyDescent="0.3">
      <c r="A37398" s="34" t="s">
        <v>37530</v>
      </c>
      <c r="B37398">
        <v>33000</v>
      </c>
      <c r="C37398" s="34">
        <v>22</v>
      </c>
      <c r="D37398" t="s">
        <v>55</v>
      </c>
      <c r="E37398" s="34" t="s">
        <v>314</v>
      </c>
      <c r="F37398">
        <v>31.6</v>
      </c>
      <c r="G37398">
        <v>131</v>
      </c>
      <c r="H37398" s="8">
        <v>14615.75</v>
      </c>
      <c r="I37398" s="8">
        <v>2222.31</v>
      </c>
      <c r="J37398" t="s">
        <v>47267</v>
      </c>
    </row>
    <row r="37399" spans="1:10" x14ac:dyDescent="0.3">
      <c r="A37399" s="34" t="s">
        <v>37531</v>
      </c>
      <c r="B37399">
        <v>58500</v>
      </c>
      <c r="C37399" s="34">
        <v>54</v>
      </c>
      <c r="D37399" t="s">
        <v>52</v>
      </c>
      <c r="E37399" s="34" t="s">
        <v>384</v>
      </c>
      <c r="F37399">
        <v>52.1</v>
      </c>
      <c r="H37399" s="8">
        <v>52496.77</v>
      </c>
      <c r="I37399" s="8">
        <v>475.92</v>
      </c>
      <c r="J37399" t="s">
        <v>47267</v>
      </c>
    </row>
    <row r="37400" spans="1:10" x14ac:dyDescent="0.3">
      <c r="A37400" s="34" t="s">
        <v>37532</v>
      </c>
      <c r="B37400">
        <v>65500</v>
      </c>
      <c r="C37400" s="34">
        <v>50</v>
      </c>
      <c r="D37400" t="s">
        <v>55</v>
      </c>
      <c r="E37400" s="34" t="s">
        <v>56</v>
      </c>
      <c r="F37400">
        <v>83.3</v>
      </c>
      <c r="H37400" s="8"/>
      <c r="I37400" s="8"/>
      <c r="J37400" t="s">
        <v>47268</v>
      </c>
    </row>
    <row r="37401" spans="1:10" x14ac:dyDescent="0.3">
      <c r="A37401" s="34" t="s">
        <v>37533</v>
      </c>
      <c r="B37401">
        <v>37000</v>
      </c>
      <c r="C37401" s="34">
        <v>22</v>
      </c>
      <c r="D37401" t="s">
        <v>55</v>
      </c>
      <c r="E37401" s="34" t="s">
        <v>208</v>
      </c>
      <c r="F37401">
        <v>17.600000000000001</v>
      </c>
      <c r="H37401" s="8"/>
      <c r="I37401" s="8"/>
      <c r="J37401" t="s">
        <v>47268</v>
      </c>
    </row>
    <row r="37402" spans="1:10" x14ac:dyDescent="0.3">
      <c r="A37402" s="34" t="s">
        <v>37534</v>
      </c>
      <c r="B37402">
        <v>99000</v>
      </c>
      <c r="C37402" s="34">
        <v>38</v>
      </c>
      <c r="D37402" t="s">
        <v>52</v>
      </c>
      <c r="E37402" s="34" t="s">
        <v>341</v>
      </c>
      <c r="F37402">
        <v>67.7</v>
      </c>
      <c r="G37402">
        <v>316</v>
      </c>
      <c r="H37402" s="8">
        <v>97719.16</v>
      </c>
      <c r="I37402" s="8">
        <v>18178.84</v>
      </c>
      <c r="J37402" t="s">
        <v>47267</v>
      </c>
    </row>
    <row r="37403" spans="1:10" x14ac:dyDescent="0.3">
      <c r="A37403" s="34" t="s">
        <v>37535</v>
      </c>
      <c r="B37403">
        <v>86500</v>
      </c>
      <c r="C37403" s="34">
        <v>21</v>
      </c>
      <c r="D37403" t="s">
        <v>52</v>
      </c>
      <c r="E37403" s="34" t="s">
        <v>56</v>
      </c>
      <c r="F37403">
        <v>43.5</v>
      </c>
      <c r="H37403" s="8"/>
      <c r="I37403" s="8"/>
      <c r="J37403" t="s">
        <v>47268</v>
      </c>
    </row>
    <row r="37404" spans="1:10" x14ac:dyDescent="0.3">
      <c r="A37404" s="34" t="s">
        <v>37536</v>
      </c>
      <c r="B37404">
        <v>61500</v>
      </c>
      <c r="C37404" s="34">
        <v>42</v>
      </c>
      <c r="D37404" t="s">
        <v>55</v>
      </c>
      <c r="E37404" s="34" t="s">
        <v>78</v>
      </c>
      <c r="F37404">
        <v>22.5</v>
      </c>
      <c r="H37404" s="8"/>
      <c r="I37404" s="8"/>
      <c r="J37404" t="s">
        <v>47268</v>
      </c>
    </row>
    <row r="37405" spans="1:10" x14ac:dyDescent="0.3">
      <c r="A37405" s="34" t="s">
        <v>37537</v>
      </c>
      <c r="B37405">
        <v>37000</v>
      </c>
      <c r="C37405" s="34">
        <v>26</v>
      </c>
      <c r="D37405" t="s">
        <v>52</v>
      </c>
      <c r="E37405" s="34" t="s">
        <v>78</v>
      </c>
      <c r="F37405">
        <v>26.4</v>
      </c>
      <c r="H37405" s="8">
        <v>29238.41</v>
      </c>
      <c r="I37405" s="8">
        <v>396.44</v>
      </c>
      <c r="J37405" t="s">
        <v>47267</v>
      </c>
    </row>
    <row r="37406" spans="1:10" x14ac:dyDescent="0.3">
      <c r="A37406" s="34" t="s">
        <v>37538</v>
      </c>
      <c r="B37406">
        <v>68500</v>
      </c>
      <c r="C37406" s="34">
        <v>55</v>
      </c>
      <c r="D37406" t="s">
        <v>55</v>
      </c>
      <c r="E37406" s="34" t="s">
        <v>208</v>
      </c>
      <c r="F37406">
        <v>57.8</v>
      </c>
      <c r="G37406">
        <v>163</v>
      </c>
      <c r="H37406" s="8">
        <v>56006.97</v>
      </c>
      <c r="I37406" s="8">
        <v>7074.34</v>
      </c>
      <c r="J37406" t="s">
        <v>47267</v>
      </c>
    </row>
    <row r="37407" spans="1:10" x14ac:dyDescent="0.3">
      <c r="A37407" s="34" t="s">
        <v>37539</v>
      </c>
      <c r="B37407">
        <v>75000</v>
      </c>
      <c r="C37407" s="34">
        <v>35</v>
      </c>
      <c r="D37407" t="s">
        <v>55</v>
      </c>
      <c r="E37407" s="34" t="s">
        <v>160</v>
      </c>
      <c r="F37407">
        <v>27.1</v>
      </c>
      <c r="G37407">
        <v>194</v>
      </c>
      <c r="H37407" s="8">
        <v>73107.460000000006</v>
      </c>
      <c r="I37407" s="8">
        <v>16920.490000000002</v>
      </c>
      <c r="J37407" t="s">
        <v>47267</v>
      </c>
    </row>
    <row r="37408" spans="1:10" x14ac:dyDescent="0.3">
      <c r="A37408" s="34" t="s">
        <v>37540</v>
      </c>
      <c r="B37408">
        <v>93000</v>
      </c>
      <c r="C37408" s="34">
        <v>33</v>
      </c>
      <c r="D37408" t="s">
        <v>55</v>
      </c>
      <c r="E37408" s="34" t="s">
        <v>56</v>
      </c>
      <c r="F37408">
        <v>32.4</v>
      </c>
      <c r="H37408" s="8"/>
      <c r="I37408" s="8"/>
      <c r="J37408" t="s">
        <v>47268</v>
      </c>
    </row>
    <row r="37409" spans="1:10" x14ac:dyDescent="0.3">
      <c r="A37409" s="34" t="s">
        <v>37541</v>
      </c>
      <c r="B37409">
        <v>99000</v>
      </c>
      <c r="C37409" s="34">
        <v>52</v>
      </c>
      <c r="D37409" t="s">
        <v>52</v>
      </c>
      <c r="E37409" s="34" t="s">
        <v>153</v>
      </c>
      <c r="F37409">
        <v>63.8</v>
      </c>
      <c r="G37409">
        <v>102</v>
      </c>
      <c r="H37409" s="8">
        <v>91854.35</v>
      </c>
      <c r="I37409" s="8">
        <v>14913.57</v>
      </c>
      <c r="J37409" t="s">
        <v>47267</v>
      </c>
    </row>
    <row r="37410" spans="1:10" x14ac:dyDescent="0.3">
      <c r="A37410" s="34" t="s">
        <v>37542</v>
      </c>
      <c r="B37410">
        <v>99000</v>
      </c>
      <c r="C37410" s="34">
        <v>20</v>
      </c>
      <c r="D37410" t="s">
        <v>52</v>
      </c>
      <c r="E37410" s="34" t="s">
        <v>384</v>
      </c>
      <c r="F37410">
        <v>37.6</v>
      </c>
      <c r="H37410" s="8">
        <v>85180.55</v>
      </c>
      <c r="I37410" s="8">
        <v>1026.5999999999999</v>
      </c>
      <c r="J37410" t="s">
        <v>47267</v>
      </c>
    </row>
    <row r="37411" spans="1:10" x14ac:dyDescent="0.3">
      <c r="A37411" s="34" t="s">
        <v>37543</v>
      </c>
      <c r="B37411">
        <v>35000</v>
      </c>
      <c r="C37411" s="34">
        <v>37</v>
      </c>
      <c r="D37411" t="s">
        <v>52</v>
      </c>
      <c r="E37411" s="34" t="s">
        <v>153</v>
      </c>
      <c r="F37411">
        <v>34</v>
      </c>
      <c r="H37411" s="8">
        <v>18865.419999999998</v>
      </c>
      <c r="I37411" s="8">
        <v>169.48</v>
      </c>
      <c r="J37411" t="s">
        <v>47267</v>
      </c>
    </row>
    <row r="37412" spans="1:10" x14ac:dyDescent="0.3">
      <c r="A37412" s="34" t="s">
        <v>37544</v>
      </c>
      <c r="B37412">
        <v>99000</v>
      </c>
      <c r="C37412" s="34">
        <v>18</v>
      </c>
      <c r="D37412" t="s">
        <v>52</v>
      </c>
      <c r="E37412" s="34" t="s">
        <v>116</v>
      </c>
      <c r="F37412">
        <v>41.2</v>
      </c>
      <c r="H37412" s="8">
        <v>85856.56</v>
      </c>
      <c r="I37412" s="8">
        <v>992.41</v>
      </c>
      <c r="J37412" t="s">
        <v>47267</v>
      </c>
    </row>
    <row r="37413" spans="1:10" x14ac:dyDescent="0.3">
      <c r="A37413" s="34" t="s">
        <v>37545</v>
      </c>
      <c r="B37413">
        <v>92000</v>
      </c>
      <c r="C37413" s="34">
        <v>48</v>
      </c>
      <c r="D37413" t="s">
        <v>52</v>
      </c>
      <c r="E37413" s="34" t="s">
        <v>56</v>
      </c>
      <c r="F37413">
        <v>69.8</v>
      </c>
      <c r="G37413">
        <v>222</v>
      </c>
      <c r="H37413" s="8">
        <v>85048.2</v>
      </c>
      <c r="I37413" s="8">
        <v>12710.05</v>
      </c>
      <c r="J37413" t="s">
        <v>47267</v>
      </c>
    </row>
    <row r="37414" spans="1:10" x14ac:dyDescent="0.3">
      <c r="A37414" s="34" t="s">
        <v>37546</v>
      </c>
      <c r="B37414">
        <v>37000</v>
      </c>
      <c r="C37414" s="34">
        <v>27</v>
      </c>
      <c r="D37414" t="s">
        <v>55</v>
      </c>
      <c r="E37414" s="34" t="s">
        <v>67</v>
      </c>
      <c r="F37414">
        <v>17.100000000000001</v>
      </c>
      <c r="H37414" s="8">
        <v>29238.41</v>
      </c>
      <c r="I37414" s="8">
        <v>396.44</v>
      </c>
      <c r="J37414" t="s">
        <v>47267</v>
      </c>
    </row>
    <row r="37415" spans="1:10" x14ac:dyDescent="0.3">
      <c r="A37415" s="34" t="s">
        <v>37547</v>
      </c>
      <c r="B37415">
        <v>33000</v>
      </c>
      <c r="C37415" s="34">
        <v>34</v>
      </c>
      <c r="D37415" t="s">
        <v>55</v>
      </c>
      <c r="E37415" s="34" t="s">
        <v>101</v>
      </c>
      <c r="F37415">
        <v>62.1</v>
      </c>
      <c r="H37415" s="8"/>
      <c r="I37415" s="8"/>
      <c r="J37415" t="s">
        <v>47268</v>
      </c>
    </row>
    <row r="37416" spans="1:10" x14ac:dyDescent="0.3">
      <c r="A37416" s="34" t="s">
        <v>37548</v>
      </c>
      <c r="B37416">
        <v>33000</v>
      </c>
      <c r="C37416" s="34">
        <v>20</v>
      </c>
      <c r="D37416" t="s">
        <v>55</v>
      </c>
      <c r="E37416" s="34" t="s">
        <v>87</v>
      </c>
      <c r="F37416">
        <v>57.2</v>
      </c>
      <c r="G37416">
        <v>68</v>
      </c>
      <c r="H37416" s="8">
        <v>9235.6200000000008</v>
      </c>
      <c r="I37416" s="8">
        <v>1258.79</v>
      </c>
      <c r="J37416" t="s">
        <v>47267</v>
      </c>
    </row>
    <row r="37417" spans="1:10" x14ac:dyDescent="0.3">
      <c r="A37417" s="34" t="s">
        <v>37549</v>
      </c>
      <c r="B37417">
        <v>45000</v>
      </c>
      <c r="C37417" s="34">
        <v>21</v>
      </c>
      <c r="D37417" t="s">
        <v>55</v>
      </c>
      <c r="E37417" s="34" t="s">
        <v>507</v>
      </c>
      <c r="F37417">
        <v>16.899999999999999</v>
      </c>
      <c r="H37417" s="8"/>
      <c r="I37417" s="8"/>
      <c r="J37417" t="s">
        <v>47268</v>
      </c>
    </row>
    <row r="37418" spans="1:10" x14ac:dyDescent="0.3">
      <c r="A37418" s="34" t="s">
        <v>37550</v>
      </c>
      <c r="B37418">
        <v>340500</v>
      </c>
      <c r="C37418" s="34">
        <v>49</v>
      </c>
      <c r="D37418" t="s">
        <v>52</v>
      </c>
      <c r="E37418" s="34" t="s">
        <v>78</v>
      </c>
      <c r="F37418">
        <v>23.4</v>
      </c>
      <c r="H37418" s="8">
        <v>309537.43</v>
      </c>
      <c r="I37418" s="8">
        <v>3204.77</v>
      </c>
      <c r="J37418" t="s">
        <v>47267</v>
      </c>
    </row>
    <row r="37419" spans="1:10" x14ac:dyDescent="0.3">
      <c r="A37419" s="34" t="s">
        <v>37551</v>
      </c>
      <c r="B37419">
        <v>265000</v>
      </c>
      <c r="C37419" s="34">
        <v>30</v>
      </c>
      <c r="D37419" t="s">
        <v>55</v>
      </c>
      <c r="E37419" s="34" t="s">
        <v>341</v>
      </c>
      <c r="F37419">
        <v>39.200000000000003</v>
      </c>
      <c r="H37419" s="8"/>
      <c r="I37419" s="8"/>
      <c r="J37419" t="s">
        <v>47268</v>
      </c>
    </row>
    <row r="37420" spans="1:10" x14ac:dyDescent="0.3">
      <c r="A37420" s="34" t="s">
        <v>37552</v>
      </c>
      <c r="B37420">
        <v>530500</v>
      </c>
      <c r="C37420" s="34">
        <v>54</v>
      </c>
      <c r="D37420" t="s">
        <v>55</v>
      </c>
      <c r="E37420" s="34" t="s">
        <v>53</v>
      </c>
      <c r="F37420">
        <v>41.7</v>
      </c>
      <c r="H37420" s="8"/>
      <c r="I37420" s="8"/>
      <c r="J37420" t="s">
        <v>47268</v>
      </c>
    </row>
    <row r="37421" spans="1:10" x14ac:dyDescent="0.3">
      <c r="A37421" s="34" t="s">
        <v>37553</v>
      </c>
      <c r="B37421">
        <v>558000</v>
      </c>
      <c r="C37421" s="34">
        <v>45</v>
      </c>
      <c r="D37421" t="s">
        <v>55</v>
      </c>
      <c r="E37421" s="34" t="s">
        <v>78</v>
      </c>
      <c r="F37421">
        <v>57.8</v>
      </c>
      <c r="G37421">
        <v>10</v>
      </c>
      <c r="H37421" s="8">
        <v>512162.64</v>
      </c>
      <c r="I37421" s="8">
        <v>12385.21</v>
      </c>
      <c r="J37421" t="s">
        <v>47267</v>
      </c>
    </row>
    <row r="37422" spans="1:10" x14ac:dyDescent="0.3">
      <c r="A37422" s="34" t="s">
        <v>37554</v>
      </c>
      <c r="B37422">
        <v>92000</v>
      </c>
      <c r="C37422" s="34">
        <v>21</v>
      </c>
      <c r="D37422" t="s">
        <v>55</v>
      </c>
      <c r="E37422" s="34" t="s">
        <v>124</v>
      </c>
      <c r="F37422">
        <v>40.1</v>
      </c>
      <c r="H37422" s="8">
        <v>72700.740000000005</v>
      </c>
      <c r="I37422" s="8">
        <v>985.74</v>
      </c>
      <c r="J37422" t="s">
        <v>47267</v>
      </c>
    </row>
    <row r="37423" spans="1:10" x14ac:dyDescent="0.3">
      <c r="A37423" s="34" t="s">
        <v>37555</v>
      </c>
      <c r="B37423">
        <v>92000</v>
      </c>
      <c r="C37423" s="34">
        <v>50</v>
      </c>
      <c r="D37423" t="s">
        <v>52</v>
      </c>
      <c r="E37423" s="34" t="s">
        <v>272</v>
      </c>
      <c r="F37423">
        <v>54.1</v>
      </c>
      <c r="H37423" s="8">
        <v>70923.63</v>
      </c>
      <c r="I37423" s="8">
        <v>819.8</v>
      </c>
      <c r="J37423" t="s">
        <v>47267</v>
      </c>
    </row>
    <row r="37424" spans="1:10" x14ac:dyDescent="0.3">
      <c r="A37424" s="34" t="s">
        <v>37556</v>
      </c>
      <c r="B37424">
        <v>99000</v>
      </c>
      <c r="C37424" s="34">
        <v>29</v>
      </c>
      <c r="D37424" t="s">
        <v>52</v>
      </c>
      <c r="E37424" s="34" t="s">
        <v>65</v>
      </c>
      <c r="F37424">
        <v>42.9</v>
      </c>
      <c r="H37424" s="8"/>
      <c r="I37424" s="8"/>
      <c r="J37424" t="s">
        <v>47268</v>
      </c>
    </row>
    <row r="37425" spans="1:10" x14ac:dyDescent="0.3">
      <c r="A37425" s="34" t="s">
        <v>37557</v>
      </c>
      <c r="B37425">
        <v>82000</v>
      </c>
      <c r="C37425" s="34">
        <v>43</v>
      </c>
      <c r="D37425" t="s">
        <v>52</v>
      </c>
      <c r="E37425" s="34" t="s">
        <v>82</v>
      </c>
      <c r="F37425">
        <v>35.799999999999997</v>
      </c>
      <c r="H37425" s="8"/>
      <c r="I37425" s="8"/>
      <c r="J37425" t="s">
        <v>47268</v>
      </c>
    </row>
    <row r="37426" spans="1:10" x14ac:dyDescent="0.3">
      <c r="A37426" s="34" t="s">
        <v>37558</v>
      </c>
      <c r="B37426">
        <v>476500</v>
      </c>
      <c r="C37426" s="34">
        <v>36</v>
      </c>
      <c r="D37426" t="s">
        <v>52</v>
      </c>
      <c r="E37426" s="34" t="s">
        <v>56</v>
      </c>
      <c r="F37426">
        <v>53.1</v>
      </c>
      <c r="H37426" s="8">
        <v>142302.04</v>
      </c>
      <c r="I37426" s="8">
        <v>1290.08</v>
      </c>
      <c r="J37426" t="s">
        <v>47267</v>
      </c>
    </row>
    <row r="37427" spans="1:10" x14ac:dyDescent="0.3">
      <c r="A37427" s="34" t="s">
        <v>37559</v>
      </c>
      <c r="B37427">
        <v>951000</v>
      </c>
      <c r="C37427" s="34">
        <v>35</v>
      </c>
      <c r="D37427" t="s">
        <v>55</v>
      </c>
      <c r="E37427" s="34" t="s">
        <v>160</v>
      </c>
      <c r="F37427">
        <v>45.7</v>
      </c>
      <c r="H37427" s="8">
        <v>864523.16</v>
      </c>
      <c r="I37427" s="8">
        <v>8950.7800000000007</v>
      </c>
      <c r="J37427" t="s">
        <v>47267</v>
      </c>
    </row>
    <row r="37428" spans="1:10" x14ac:dyDescent="0.3">
      <c r="A37428" s="34" t="s">
        <v>37560</v>
      </c>
      <c r="B37428">
        <v>476500</v>
      </c>
      <c r="C37428" s="34">
        <v>33</v>
      </c>
      <c r="D37428" t="s">
        <v>52</v>
      </c>
      <c r="E37428" s="34" t="s">
        <v>78</v>
      </c>
      <c r="F37428">
        <v>29.7</v>
      </c>
      <c r="H37428" s="8">
        <v>410859.8</v>
      </c>
      <c r="I37428" s="8">
        <v>3724.75</v>
      </c>
      <c r="J37428" t="s">
        <v>47267</v>
      </c>
    </row>
    <row r="37429" spans="1:10" x14ac:dyDescent="0.3">
      <c r="A37429" s="34" t="s">
        <v>37561</v>
      </c>
      <c r="B37429">
        <v>61500</v>
      </c>
      <c r="C37429" s="34">
        <v>21</v>
      </c>
      <c r="D37429" t="s">
        <v>55</v>
      </c>
      <c r="E37429" s="34" t="s">
        <v>67</v>
      </c>
      <c r="F37429">
        <v>18.100000000000001</v>
      </c>
      <c r="G37429">
        <v>10</v>
      </c>
      <c r="H37429" s="8">
        <v>49118.76</v>
      </c>
      <c r="I37429" s="8">
        <v>2394.84</v>
      </c>
      <c r="J37429" t="s">
        <v>47267</v>
      </c>
    </row>
    <row r="37430" spans="1:10" x14ac:dyDescent="0.3">
      <c r="A37430" s="34" t="s">
        <v>37562</v>
      </c>
      <c r="B37430">
        <v>86500</v>
      </c>
      <c r="C37430" s="34">
        <v>39</v>
      </c>
      <c r="D37430" t="s">
        <v>55</v>
      </c>
      <c r="E37430" s="34" t="s">
        <v>226</v>
      </c>
      <c r="F37430">
        <v>48.5</v>
      </c>
      <c r="H37430" s="8">
        <v>49440.6</v>
      </c>
      <c r="I37430" s="8">
        <v>629.72</v>
      </c>
      <c r="J37430" t="s">
        <v>47267</v>
      </c>
    </row>
    <row r="37431" spans="1:10" x14ac:dyDescent="0.3">
      <c r="A37431" s="34" t="s">
        <v>37563</v>
      </c>
      <c r="B37431">
        <v>33000</v>
      </c>
      <c r="C37431" s="34">
        <v>32</v>
      </c>
      <c r="D37431" t="s">
        <v>52</v>
      </c>
      <c r="E37431" s="34" t="s">
        <v>56</v>
      </c>
      <c r="F37431">
        <v>45.2</v>
      </c>
      <c r="H37431" s="8"/>
      <c r="I37431" s="8"/>
      <c r="J37431" t="s">
        <v>47268</v>
      </c>
    </row>
    <row r="37432" spans="1:10" x14ac:dyDescent="0.3">
      <c r="A37432" s="34" t="s">
        <v>37564</v>
      </c>
      <c r="B37432">
        <v>76500</v>
      </c>
      <c r="C37432" s="34">
        <v>19</v>
      </c>
      <c r="D37432" t="s">
        <v>55</v>
      </c>
      <c r="E37432" s="34" t="s">
        <v>85</v>
      </c>
      <c r="F37432">
        <v>40.799999999999997</v>
      </c>
      <c r="H37432" s="8"/>
      <c r="I37432" s="8"/>
      <c r="J37432" t="s">
        <v>47268</v>
      </c>
    </row>
    <row r="37433" spans="1:10" x14ac:dyDescent="0.3">
      <c r="A37433" s="34" t="s">
        <v>37565</v>
      </c>
      <c r="B37433">
        <v>57000</v>
      </c>
      <c r="C37433" s="34">
        <v>51</v>
      </c>
      <c r="D37433" t="s">
        <v>52</v>
      </c>
      <c r="E37433" s="34" t="s">
        <v>56</v>
      </c>
      <c r="F37433">
        <v>38.9</v>
      </c>
      <c r="H37433" s="8">
        <v>50429.23</v>
      </c>
      <c r="I37433" s="8">
        <v>683.77</v>
      </c>
      <c r="J37433" t="s">
        <v>47267</v>
      </c>
    </row>
    <row r="37434" spans="1:10" x14ac:dyDescent="0.3">
      <c r="A37434" s="34" t="s">
        <v>37566</v>
      </c>
      <c r="B37434">
        <v>264000</v>
      </c>
      <c r="C37434" s="34">
        <v>26</v>
      </c>
      <c r="D37434" t="s">
        <v>52</v>
      </c>
      <c r="E37434" s="34" t="s">
        <v>105</v>
      </c>
      <c r="F37434">
        <v>33.299999999999997</v>
      </c>
      <c r="H37434" s="8"/>
      <c r="I37434" s="8"/>
      <c r="J37434" t="s">
        <v>47268</v>
      </c>
    </row>
    <row r="37435" spans="1:10" x14ac:dyDescent="0.3">
      <c r="A37435" s="34" t="s">
        <v>37567</v>
      </c>
      <c r="B37435">
        <v>37000</v>
      </c>
      <c r="C37435" s="34">
        <v>48</v>
      </c>
      <c r="D37435" t="s">
        <v>52</v>
      </c>
      <c r="E37435" s="34" t="s">
        <v>183</v>
      </c>
      <c r="F37435">
        <v>40.4</v>
      </c>
      <c r="H37435" s="8"/>
      <c r="I37435" s="8"/>
      <c r="J37435" t="s">
        <v>47268</v>
      </c>
    </row>
    <row r="37436" spans="1:10" x14ac:dyDescent="0.3">
      <c r="A37436" s="34" t="s">
        <v>37568</v>
      </c>
      <c r="B37436">
        <v>40000</v>
      </c>
      <c r="C37436" s="34">
        <v>33</v>
      </c>
      <c r="D37436" t="s">
        <v>55</v>
      </c>
      <c r="E37436" s="34" t="s">
        <v>113</v>
      </c>
      <c r="F37436">
        <v>51</v>
      </c>
      <c r="H37436" s="8">
        <v>34231.32</v>
      </c>
      <c r="I37436" s="8">
        <v>354.41</v>
      </c>
      <c r="J37436" t="s">
        <v>47267</v>
      </c>
    </row>
    <row r="37437" spans="1:10" x14ac:dyDescent="0.3">
      <c r="A37437" s="34" t="s">
        <v>37569</v>
      </c>
      <c r="B37437">
        <v>40000</v>
      </c>
      <c r="C37437" s="34">
        <v>44</v>
      </c>
      <c r="D37437" t="s">
        <v>52</v>
      </c>
      <c r="E37437" s="34" t="s">
        <v>53</v>
      </c>
      <c r="F37437">
        <v>39.6</v>
      </c>
      <c r="H37437" s="8">
        <v>26185.85</v>
      </c>
      <c r="I37437" s="8">
        <v>319.18</v>
      </c>
      <c r="J37437" t="s">
        <v>47267</v>
      </c>
    </row>
    <row r="37438" spans="1:10" x14ac:dyDescent="0.3">
      <c r="A37438" s="34" t="s">
        <v>37570</v>
      </c>
      <c r="B37438">
        <v>70000</v>
      </c>
      <c r="C37438" s="34">
        <v>20</v>
      </c>
      <c r="D37438" t="s">
        <v>52</v>
      </c>
      <c r="E37438" s="34" t="s">
        <v>272</v>
      </c>
      <c r="F37438">
        <v>47.8</v>
      </c>
      <c r="H37438" s="8">
        <v>61770.57</v>
      </c>
      <c r="I37438" s="8">
        <v>820.62</v>
      </c>
      <c r="J37438" t="s">
        <v>47267</v>
      </c>
    </row>
    <row r="37439" spans="1:10" x14ac:dyDescent="0.3">
      <c r="A37439" s="34" t="s">
        <v>37571</v>
      </c>
      <c r="B37439">
        <v>350000</v>
      </c>
      <c r="C37439" s="34">
        <v>37</v>
      </c>
      <c r="D37439" t="s">
        <v>55</v>
      </c>
      <c r="E37439" s="34" t="s">
        <v>67</v>
      </c>
      <c r="F37439">
        <v>64.900000000000006</v>
      </c>
      <c r="H37439" s="8">
        <v>261020.73</v>
      </c>
      <c r="I37439" s="8">
        <v>3832.36</v>
      </c>
      <c r="J37439" t="s">
        <v>47267</v>
      </c>
    </row>
    <row r="37440" spans="1:10" x14ac:dyDescent="0.3">
      <c r="A37440" s="34" t="s">
        <v>37572</v>
      </c>
      <c r="B37440">
        <v>61500</v>
      </c>
      <c r="C37440" s="34">
        <v>43</v>
      </c>
      <c r="D37440" t="s">
        <v>55</v>
      </c>
      <c r="E37440" s="34" t="s">
        <v>60</v>
      </c>
      <c r="F37440">
        <v>38.1</v>
      </c>
      <c r="H37440" s="8"/>
      <c r="I37440" s="8"/>
      <c r="J37440" t="s">
        <v>47268</v>
      </c>
    </row>
    <row r="37441" spans="1:10" x14ac:dyDescent="0.3">
      <c r="A37441" s="34" t="s">
        <v>37573</v>
      </c>
      <c r="B37441">
        <v>40000</v>
      </c>
      <c r="C37441" s="34">
        <v>22</v>
      </c>
      <c r="D37441" t="s">
        <v>55</v>
      </c>
      <c r="E37441" s="34" t="s">
        <v>150</v>
      </c>
      <c r="F37441">
        <v>61.8</v>
      </c>
      <c r="H37441" s="8">
        <v>35297.57</v>
      </c>
      <c r="I37441" s="8">
        <v>468.93</v>
      </c>
      <c r="J37441" t="s">
        <v>47267</v>
      </c>
    </row>
    <row r="37442" spans="1:10" x14ac:dyDescent="0.3">
      <c r="A37442" s="34" t="s">
        <v>37574</v>
      </c>
      <c r="B37442">
        <v>82000</v>
      </c>
      <c r="C37442" s="34">
        <v>48</v>
      </c>
      <c r="D37442" t="s">
        <v>55</v>
      </c>
      <c r="E37442" s="34" t="s">
        <v>56</v>
      </c>
      <c r="F37442">
        <v>28.1</v>
      </c>
      <c r="G37442">
        <v>193</v>
      </c>
      <c r="H37442" s="8">
        <v>49522.559999999998</v>
      </c>
      <c r="I37442" s="8">
        <v>8057.66</v>
      </c>
      <c r="J37442" t="s">
        <v>47267</v>
      </c>
    </row>
    <row r="37443" spans="1:10" x14ac:dyDescent="0.3">
      <c r="A37443" s="34" t="s">
        <v>37575</v>
      </c>
      <c r="B37443">
        <v>33000</v>
      </c>
      <c r="C37443" s="34">
        <v>38</v>
      </c>
      <c r="D37443" t="s">
        <v>52</v>
      </c>
      <c r="E37443" s="34" t="s">
        <v>94</v>
      </c>
      <c r="F37443">
        <v>79.7</v>
      </c>
      <c r="H37443" s="8"/>
      <c r="I37443" s="8"/>
      <c r="J37443" t="s">
        <v>47268</v>
      </c>
    </row>
    <row r="37444" spans="1:10" x14ac:dyDescent="0.3">
      <c r="A37444" s="34" t="s">
        <v>37576</v>
      </c>
      <c r="B37444">
        <v>75000</v>
      </c>
      <c r="C37444" s="34">
        <v>30</v>
      </c>
      <c r="D37444" t="s">
        <v>52</v>
      </c>
      <c r="E37444" s="34" t="s">
        <v>99</v>
      </c>
      <c r="F37444">
        <v>27.3</v>
      </c>
      <c r="H37444" s="8"/>
      <c r="I37444" s="8"/>
      <c r="J37444" t="s">
        <v>47268</v>
      </c>
    </row>
    <row r="37445" spans="1:10" x14ac:dyDescent="0.3">
      <c r="A37445" s="34" t="s">
        <v>37577</v>
      </c>
      <c r="B37445">
        <v>55000</v>
      </c>
      <c r="C37445" s="34">
        <v>34</v>
      </c>
      <c r="D37445" t="s">
        <v>55</v>
      </c>
      <c r="E37445" s="34" t="s">
        <v>133</v>
      </c>
      <c r="F37445">
        <v>81</v>
      </c>
      <c r="H37445" s="8"/>
      <c r="I37445" s="8"/>
      <c r="J37445" t="s">
        <v>47268</v>
      </c>
    </row>
    <row r="37446" spans="1:10" x14ac:dyDescent="0.3">
      <c r="A37446" s="34" t="s">
        <v>37578</v>
      </c>
      <c r="B37446">
        <v>35000</v>
      </c>
      <c r="C37446" s="34">
        <v>33</v>
      </c>
      <c r="D37446" t="s">
        <v>52</v>
      </c>
      <c r="E37446" s="34" t="s">
        <v>272</v>
      </c>
      <c r="F37446">
        <v>26.9</v>
      </c>
      <c r="H37446" s="8">
        <v>20249.89</v>
      </c>
      <c r="I37446" s="8">
        <v>274.57</v>
      </c>
      <c r="J37446" t="s">
        <v>47267</v>
      </c>
    </row>
    <row r="37447" spans="1:10" x14ac:dyDescent="0.3">
      <c r="A37447" s="34" t="s">
        <v>37579</v>
      </c>
      <c r="B37447">
        <v>86500</v>
      </c>
      <c r="C37447" s="34">
        <v>28</v>
      </c>
      <c r="D37447" t="s">
        <v>52</v>
      </c>
      <c r="E37447" s="34" t="s">
        <v>65</v>
      </c>
      <c r="F37447">
        <v>15.1</v>
      </c>
      <c r="H37447" s="8">
        <v>50046.03</v>
      </c>
      <c r="I37447" s="8">
        <v>678.57</v>
      </c>
      <c r="J37447" t="s">
        <v>47267</v>
      </c>
    </row>
    <row r="37448" spans="1:10" x14ac:dyDescent="0.3">
      <c r="A37448" s="34" t="s">
        <v>37580</v>
      </c>
      <c r="B37448">
        <v>1000000</v>
      </c>
      <c r="C37448" s="34">
        <v>38</v>
      </c>
      <c r="D37448" t="s">
        <v>55</v>
      </c>
      <c r="E37448" s="34" t="s">
        <v>133</v>
      </c>
      <c r="F37448">
        <v>89</v>
      </c>
      <c r="G37448">
        <v>71</v>
      </c>
      <c r="H37448" s="8">
        <v>929480.98</v>
      </c>
      <c r="I37448" s="8">
        <v>93451.75</v>
      </c>
      <c r="J37448" t="s">
        <v>47267</v>
      </c>
    </row>
    <row r="37449" spans="1:10" x14ac:dyDescent="0.3">
      <c r="A37449" s="34" t="s">
        <v>37581</v>
      </c>
      <c r="B37449">
        <v>45000</v>
      </c>
      <c r="C37449" s="34">
        <v>21</v>
      </c>
      <c r="D37449" t="s">
        <v>55</v>
      </c>
      <c r="E37449" s="34" t="s">
        <v>322</v>
      </c>
      <c r="F37449">
        <v>49.7</v>
      </c>
      <c r="H37449" s="8">
        <v>41028.15</v>
      </c>
      <c r="I37449" s="8">
        <v>704.67</v>
      </c>
      <c r="J37449" t="s">
        <v>47267</v>
      </c>
    </row>
    <row r="37450" spans="1:10" x14ac:dyDescent="0.3">
      <c r="A37450" s="34" t="s">
        <v>37582</v>
      </c>
      <c r="B37450">
        <v>138500</v>
      </c>
      <c r="C37450" s="34">
        <v>66</v>
      </c>
      <c r="D37450" t="s">
        <v>52</v>
      </c>
      <c r="E37450" s="34" t="s">
        <v>128</v>
      </c>
      <c r="F37450">
        <v>41.5</v>
      </c>
      <c r="H37450" s="8">
        <v>74719.69</v>
      </c>
      <c r="I37450" s="8">
        <v>675.34</v>
      </c>
      <c r="J37450" t="s">
        <v>47267</v>
      </c>
    </row>
    <row r="37451" spans="1:10" x14ac:dyDescent="0.3">
      <c r="A37451" s="34" t="s">
        <v>37583</v>
      </c>
      <c r="B37451">
        <v>35000</v>
      </c>
      <c r="C37451" s="34">
        <v>29</v>
      </c>
      <c r="D37451" t="s">
        <v>52</v>
      </c>
      <c r="E37451" s="34" t="s">
        <v>144</v>
      </c>
      <c r="F37451">
        <v>58.6</v>
      </c>
      <c r="H37451" s="8"/>
      <c r="I37451" s="8"/>
      <c r="J37451" t="s">
        <v>47268</v>
      </c>
    </row>
    <row r="37452" spans="1:10" x14ac:dyDescent="0.3">
      <c r="A37452" s="34" t="s">
        <v>37584</v>
      </c>
      <c r="B37452">
        <v>218000</v>
      </c>
      <c r="C37452" s="34">
        <v>43</v>
      </c>
      <c r="D37452" t="s">
        <v>52</v>
      </c>
      <c r="E37452" s="34" t="s">
        <v>272</v>
      </c>
      <c r="F37452">
        <v>26</v>
      </c>
      <c r="H37452" s="8"/>
      <c r="I37452" s="8"/>
      <c r="J37452" t="s">
        <v>47268</v>
      </c>
    </row>
    <row r="37453" spans="1:10" x14ac:dyDescent="0.3">
      <c r="A37453" s="34" t="s">
        <v>37585</v>
      </c>
      <c r="B37453">
        <v>86500</v>
      </c>
      <c r="C37453" s="34">
        <v>43</v>
      </c>
      <c r="D37453" t="s">
        <v>52</v>
      </c>
      <c r="E37453" s="34" t="s">
        <v>261</v>
      </c>
      <c r="F37453">
        <v>34.1</v>
      </c>
      <c r="H37453" s="8">
        <v>48932.82</v>
      </c>
      <c r="I37453" s="8">
        <v>589.74</v>
      </c>
      <c r="J37453" t="s">
        <v>47267</v>
      </c>
    </row>
    <row r="37454" spans="1:10" x14ac:dyDescent="0.3">
      <c r="A37454" s="34" t="s">
        <v>37586</v>
      </c>
      <c r="B37454">
        <v>46500</v>
      </c>
      <c r="C37454" s="34">
        <v>32</v>
      </c>
      <c r="D37454" t="s">
        <v>55</v>
      </c>
      <c r="E37454" s="34" t="s">
        <v>498</v>
      </c>
      <c r="F37454">
        <v>16.600000000000001</v>
      </c>
      <c r="H37454" s="8"/>
      <c r="I37454" s="8"/>
      <c r="J37454" t="s">
        <v>47268</v>
      </c>
    </row>
    <row r="37455" spans="1:10" x14ac:dyDescent="0.3">
      <c r="A37455" s="34" t="s">
        <v>37587</v>
      </c>
      <c r="B37455">
        <v>99000</v>
      </c>
      <c r="C37455" s="34">
        <v>40</v>
      </c>
      <c r="D37455" t="s">
        <v>52</v>
      </c>
      <c r="E37455" s="34" t="s">
        <v>153</v>
      </c>
      <c r="F37455">
        <v>68.5</v>
      </c>
      <c r="H37455" s="8">
        <v>87361.31</v>
      </c>
      <c r="I37455" s="8">
        <v>1160.5899999999999</v>
      </c>
      <c r="J37455" t="s">
        <v>47267</v>
      </c>
    </row>
    <row r="37456" spans="1:10" x14ac:dyDescent="0.3">
      <c r="A37456" s="34" t="s">
        <v>37588</v>
      </c>
      <c r="B37456">
        <v>66000</v>
      </c>
      <c r="C37456" s="34">
        <v>44</v>
      </c>
      <c r="D37456" t="s">
        <v>55</v>
      </c>
      <c r="E37456" s="34" t="s">
        <v>60</v>
      </c>
      <c r="F37456">
        <v>16</v>
      </c>
      <c r="G37456">
        <v>10</v>
      </c>
      <c r="H37456" s="8">
        <v>58365.46</v>
      </c>
      <c r="I37456" s="8">
        <v>2813.69</v>
      </c>
      <c r="J37456" t="s">
        <v>47267</v>
      </c>
    </row>
    <row r="37457" spans="1:10" x14ac:dyDescent="0.3">
      <c r="A37457" s="34" t="s">
        <v>37589</v>
      </c>
      <c r="B37457">
        <v>99000</v>
      </c>
      <c r="C37457" s="34">
        <v>23</v>
      </c>
      <c r="D37457" t="s">
        <v>52</v>
      </c>
      <c r="E37457" s="34" t="s">
        <v>73</v>
      </c>
      <c r="F37457">
        <v>43.5</v>
      </c>
      <c r="G37457">
        <v>316</v>
      </c>
      <c r="H37457" s="8">
        <v>97642.02</v>
      </c>
      <c r="I37457" s="8">
        <v>29258.62</v>
      </c>
      <c r="J37457" t="s">
        <v>47267</v>
      </c>
    </row>
    <row r="37458" spans="1:10" x14ac:dyDescent="0.3">
      <c r="A37458" s="34" t="s">
        <v>37590</v>
      </c>
      <c r="B37458">
        <v>40000</v>
      </c>
      <c r="C37458" s="34">
        <v>37</v>
      </c>
      <c r="D37458" t="s">
        <v>52</v>
      </c>
      <c r="E37458" s="34" t="s">
        <v>208</v>
      </c>
      <c r="F37458">
        <v>35.700000000000003</v>
      </c>
      <c r="H37458" s="8"/>
      <c r="I37458" s="8"/>
      <c r="J37458" t="s">
        <v>47268</v>
      </c>
    </row>
    <row r="37459" spans="1:10" x14ac:dyDescent="0.3">
      <c r="A37459" s="34" t="s">
        <v>37591</v>
      </c>
      <c r="B37459">
        <v>43000</v>
      </c>
      <c r="C37459" s="34">
        <v>32</v>
      </c>
      <c r="D37459" t="s">
        <v>52</v>
      </c>
      <c r="E37459" s="34" t="s">
        <v>1589</v>
      </c>
      <c r="F37459">
        <v>35.700000000000003</v>
      </c>
      <c r="H37459" s="8"/>
      <c r="I37459" s="8"/>
      <c r="J37459" t="s">
        <v>47268</v>
      </c>
    </row>
    <row r="37460" spans="1:10" x14ac:dyDescent="0.3">
      <c r="A37460" s="34" t="s">
        <v>37592</v>
      </c>
      <c r="B37460">
        <v>86500</v>
      </c>
      <c r="C37460" s="34">
        <v>46</v>
      </c>
      <c r="D37460" t="s">
        <v>55</v>
      </c>
      <c r="E37460" s="34" t="s">
        <v>191</v>
      </c>
      <c r="F37460">
        <v>63.5</v>
      </c>
      <c r="H37460" s="8">
        <v>50091.64</v>
      </c>
      <c r="I37460" s="8">
        <v>611.27</v>
      </c>
      <c r="J37460" t="s">
        <v>47267</v>
      </c>
    </row>
    <row r="37461" spans="1:10" x14ac:dyDescent="0.3">
      <c r="A37461" s="34" t="s">
        <v>37593</v>
      </c>
      <c r="B37461">
        <v>316000</v>
      </c>
      <c r="C37461" s="34">
        <v>44</v>
      </c>
      <c r="D37461" t="s">
        <v>55</v>
      </c>
      <c r="E37461" s="34" t="s">
        <v>94</v>
      </c>
      <c r="F37461">
        <v>32.5</v>
      </c>
      <c r="G37461">
        <v>40</v>
      </c>
      <c r="H37461" s="8">
        <v>219493.79</v>
      </c>
      <c r="I37461" s="8">
        <v>15125.28</v>
      </c>
      <c r="J37461" t="s">
        <v>47267</v>
      </c>
    </row>
    <row r="37462" spans="1:10" x14ac:dyDescent="0.3">
      <c r="A37462" s="34" t="s">
        <v>37594</v>
      </c>
      <c r="B37462">
        <v>99000</v>
      </c>
      <c r="C37462" s="34">
        <v>19</v>
      </c>
      <c r="D37462" t="s">
        <v>55</v>
      </c>
      <c r="E37462" s="34" t="s">
        <v>116</v>
      </c>
      <c r="F37462">
        <v>33.700000000000003</v>
      </c>
      <c r="G37462">
        <v>222</v>
      </c>
      <c r="H37462" s="8">
        <v>95049.32</v>
      </c>
      <c r="I37462" s="8">
        <v>14223.69</v>
      </c>
      <c r="J37462" t="s">
        <v>47267</v>
      </c>
    </row>
    <row r="37463" spans="1:10" x14ac:dyDescent="0.3">
      <c r="A37463" s="34" t="s">
        <v>37595</v>
      </c>
      <c r="B37463">
        <v>250000</v>
      </c>
      <c r="C37463" s="34">
        <v>19</v>
      </c>
      <c r="D37463" t="s">
        <v>52</v>
      </c>
      <c r="E37463" s="34" t="s">
        <v>126</v>
      </c>
      <c r="F37463">
        <v>20.6</v>
      </c>
      <c r="H37463" s="8"/>
      <c r="I37463" s="8"/>
      <c r="J37463" t="s">
        <v>47268</v>
      </c>
    </row>
    <row r="37464" spans="1:10" x14ac:dyDescent="0.3">
      <c r="A37464" s="34" t="s">
        <v>37596</v>
      </c>
      <c r="B37464">
        <v>55000</v>
      </c>
      <c r="C37464" s="34">
        <v>28</v>
      </c>
      <c r="D37464" t="s">
        <v>52</v>
      </c>
      <c r="E37464" s="34" t="s">
        <v>150</v>
      </c>
      <c r="F37464">
        <v>54.4</v>
      </c>
      <c r="H37464" s="8"/>
      <c r="I37464" s="8"/>
      <c r="J37464" t="s">
        <v>47268</v>
      </c>
    </row>
    <row r="37465" spans="1:10" x14ac:dyDescent="0.3">
      <c r="A37465" s="34" t="s">
        <v>37597</v>
      </c>
      <c r="B37465">
        <v>273500</v>
      </c>
      <c r="C37465" s="34">
        <v>38</v>
      </c>
      <c r="D37465" t="s">
        <v>52</v>
      </c>
      <c r="E37465" s="34" t="s">
        <v>183</v>
      </c>
      <c r="F37465">
        <v>64.7</v>
      </c>
      <c r="H37465" s="8"/>
      <c r="I37465" s="8"/>
      <c r="J37465" t="s">
        <v>47268</v>
      </c>
    </row>
    <row r="37466" spans="1:10" x14ac:dyDescent="0.3">
      <c r="A37466" s="34" t="s">
        <v>37598</v>
      </c>
      <c r="B37466">
        <v>92000</v>
      </c>
      <c r="C37466" s="34">
        <v>49</v>
      </c>
      <c r="D37466" t="s">
        <v>55</v>
      </c>
      <c r="E37466" s="34" t="s">
        <v>53</v>
      </c>
      <c r="F37466">
        <v>44.2</v>
      </c>
      <c r="G37466">
        <v>285</v>
      </c>
      <c r="H37466" s="8">
        <v>87848.25</v>
      </c>
      <c r="I37466" s="8">
        <v>13650.85</v>
      </c>
      <c r="J37466" t="s">
        <v>47267</v>
      </c>
    </row>
    <row r="37467" spans="1:10" x14ac:dyDescent="0.3">
      <c r="A37467" s="34" t="s">
        <v>37599</v>
      </c>
      <c r="B37467">
        <v>297000</v>
      </c>
      <c r="C37467" s="34">
        <v>25</v>
      </c>
      <c r="D37467" t="s">
        <v>55</v>
      </c>
      <c r="E37467" s="34" t="s">
        <v>67</v>
      </c>
      <c r="F37467">
        <v>59.2</v>
      </c>
      <c r="H37467" s="8">
        <v>269993.09999999998</v>
      </c>
      <c r="I37467" s="8">
        <v>2795.35</v>
      </c>
      <c r="J37467" t="s">
        <v>47267</v>
      </c>
    </row>
    <row r="37468" spans="1:10" x14ac:dyDescent="0.3">
      <c r="A37468" s="34" t="s">
        <v>37600</v>
      </c>
      <c r="B37468">
        <v>37000</v>
      </c>
      <c r="C37468" s="34">
        <v>20</v>
      </c>
      <c r="D37468" t="s">
        <v>55</v>
      </c>
      <c r="E37468" s="34" t="s">
        <v>111</v>
      </c>
      <c r="F37468">
        <v>45.8</v>
      </c>
      <c r="H37468" s="8">
        <v>29143.01</v>
      </c>
      <c r="I37468" s="8">
        <v>387.16</v>
      </c>
      <c r="J37468" t="s">
        <v>47267</v>
      </c>
    </row>
    <row r="37469" spans="1:10" x14ac:dyDescent="0.3">
      <c r="A37469" s="34" t="s">
        <v>37601</v>
      </c>
      <c r="B37469">
        <v>67500</v>
      </c>
      <c r="C37469" s="34">
        <v>51</v>
      </c>
      <c r="D37469" t="s">
        <v>55</v>
      </c>
      <c r="E37469" s="34" t="s">
        <v>153</v>
      </c>
      <c r="F37469">
        <v>79</v>
      </c>
      <c r="H37469" s="8"/>
      <c r="I37469" s="8"/>
      <c r="J37469" t="s">
        <v>47268</v>
      </c>
    </row>
    <row r="37470" spans="1:10" x14ac:dyDescent="0.3">
      <c r="A37470" s="34" t="s">
        <v>37602</v>
      </c>
      <c r="B37470">
        <v>82000</v>
      </c>
      <c r="C37470" s="34">
        <v>36</v>
      </c>
      <c r="D37470" t="s">
        <v>52</v>
      </c>
      <c r="E37470" s="34" t="s">
        <v>65</v>
      </c>
      <c r="F37470">
        <v>38.4</v>
      </c>
      <c r="H37470" s="8"/>
      <c r="I37470" s="8"/>
      <c r="J37470" t="s">
        <v>47268</v>
      </c>
    </row>
    <row r="37471" spans="1:10" x14ac:dyDescent="0.3">
      <c r="A37471" s="34" t="s">
        <v>37603</v>
      </c>
      <c r="B37471">
        <v>99000</v>
      </c>
      <c r="C37471" s="34">
        <v>23</v>
      </c>
      <c r="D37471" t="s">
        <v>55</v>
      </c>
      <c r="E37471" s="34" t="s">
        <v>56</v>
      </c>
      <c r="F37471">
        <v>54</v>
      </c>
      <c r="G37471">
        <v>194</v>
      </c>
      <c r="H37471" s="8">
        <v>94513.5</v>
      </c>
      <c r="I37471" s="8">
        <v>13040.71</v>
      </c>
      <c r="J37471" t="s">
        <v>47267</v>
      </c>
    </row>
    <row r="37472" spans="1:10" x14ac:dyDescent="0.3">
      <c r="A37472" s="34" t="s">
        <v>37604</v>
      </c>
      <c r="B37472">
        <v>86500</v>
      </c>
      <c r="C37472" s="34">
        <v>23</v>
      </c>
      <c r="D37472" t="s">
        <v>52</v>
      </c>
      <c r="E37472" s="34" t="s">
        <v>65</v>
      </c>
      <c r="F37472">
        <v>63.1</v>
      </c>
      <c r="G37472">
        <v>375</v>
      </c>
      <c r="H37472" s="8">
        <v>86500</v>
      </c>
      <c r="I37472" s="8">
        <v>13441.74</v>
      </c>
      <c r="J37472" t="s">
        <v>47267</v>
      </c>
    </row>
    <row r="37473" spans="1:10" x14ac:dyDescent="0.3">
      <c r="A37473" s="34" t="s">
        <v>37605</v>
      </c>
      <c r="B37473">
        <v>392000</v>
      </c>
      <c r="C37473" s="34">
        <v>21</v>
      </c>
      <c r="D37473" t="s">
        <v>55</v>
      </c>
      <c r="E37473" s="34" t="s">
        <v>60</v>
      </c>
      <c r="F37473">
        <v>48.3</v>
      </c>
      <c r="G37473">
        <v>163</v>
      </c>
      <c r="H37473" s="8">
        <v>359244.5</v>
      </c>
      <c r="I37473" s="8">
        <v>40027.42</v>
      </c>
      <c r="J37473" t="s">
        <v>47267</v>
      </c>
    </row>
    <row r="37474" spans="1:10" x14ac:dyDescent="0.3">
      <c r="A37474" s="34" t="s">
        <v>37606</v>
      </c>
      <c r="B37474">
        <v>68500</v>
      </c>
      <c r="C37474" s="34">
        <v>29</v>
      </c>
      <c r="D37474" t="s">
        <v>55</v>
      </c>
      <c r="E37474" s="34" t="s">
        <v>174</v>
      </c>
      <c r="F37474">
        <v>24.9</v>
      </c>
      <c r="H37474" s="8">
        <v>59499.33</v>
      </c>
      <c r="I37474" s="8">
        <v>616.02</v>
      </c>
      <c r="J37474" t="s">
        <v>47267</v>
      </c>
    </row>
    <row r="37475" spans="1:10" x14ac:dyDescent="0.3">
      <c r="A37475" s="34" t="s">
        <v>37607</v>
      </c>
      <c r="B37475">
        <v>777000</v>
      </c>
      <c r="C37475" s="34">
        <v>33</v>
      </c>
      <c r="D37475" t="s">
        <v>55</v>
      </c>
      <c r="E37475" s="34" t="s">
        <v>56</v>
      </c>
      <c r="F37475">
        <v>93.5</v>
      </c>
      <c r="G37475">
        <v>131</v>
      </c>
      <c r="H37475" s="8">
        <v>730824.47</v>
      </c>
      <c r="I37475" s="8">
        <v>81489.75</v>
      </c>
      <c r="J37475" t="s">
        <v>47267</v>
      </c>
    </row>
    <row r="37476" spans="1:10" x14ac:dyDescent="0.3">
      <c r="A37476" s="34" t="s">
        <v>37608</v>
      </c>
      <c r="B37476">
        <v>163500</v>
      </c>
      <c r="C37476" s="34">
        <v>30</v>
      </c>
      <c r="D37476" t="s">
        <v>52</v>
      </c>
      <c r="E37476" s="34" t="s">
        <v>67</v>
      </c>
      <c r="F37476">
        <v>75.3</v>
      </c>
      <c r="G37476">
        <v>222</v>
      </c>
      <c r="H37476" s="8">
        <v>157549.26999999999</v>
      </c>
      <c r="I37476" s="8">
        <v>17710.95</v>
      </c>
      <c r="J37476" t="s">
        <v>47267</v>
      </c>
    </row>
    <row r="37477" spans="1:10" x14ac:dyDescent="0.3">
      <c r="A37477" s="34" t="s">
        <v>37609</v>
      </c>
      <c r="B37477">
        <v>99000</v>
      </c>
      <c r="C37477" s="34">
        <v>21</v>
      </c>
      <c r="D37477" t="s">
        <v>55</v>
      </c>
      <c r="E37477" s="34" t="s">
        <v>85</v>
      </c>
      <c r="F37477">
        <v>25.5</v>
      </c>
      <c r="G37477">
        <v>285</v>
      </c>
      <c r="H37477" s="8">
        <v>96551.21</v>
      </c>
      <c r="I37477" s="8">
        <v>15003.21</v>
      </c>
      <c r="J37477" t="s">
        <v>47267</v>
      </c>
    </row>
    <row r="37478" spans="1:10" x14ac:dyDescent="0.3">
      <c r="A37478" s="34" t="s">
        <v>37610</v>
      </c>
      <c r="B37478">
        <v>65500</v>
      </c>
      <c r="C37478" s="34">
        <v>20</v>
      </c>
      <c r="D37478" t="s">
        <v>52</v>
      </c>
      <c r="E37478" s="34" t="s">
        <v>60</v>
      </c>
      <c r="F37478">
        <v>67.099999999999994</v>
      </c>
      <c r="H37478" s="8"/>
      <c r="I37478" s="8"/>
      <c r="J37478" t="s">
        <v>47268</v>
      </c>
    </row>
    <row r="37479" spans="1:10" x14ac:dyDescent="0.3">
      <c r="A37479" s="34" t="s">
        <v>37611</v>
      </c>
      <c r="B37479">
        <v>86500</v>
      </c>
      <c r="C37479" s="34">
        <v>32</v>
      </c>
      <c r="D37479" t="s">
        <v>55</v>
      </c>
      <c r="E37479" s="34" t="s">
        <v>94</v>
      </c>
      <c r="F37479">
        <v>32.299999999999997</v>
      </c>
      <c r="H37479" s="8">
        <v>49034.62</v>
      </c>
      <c r="I37479" s="8">
        <v>597.67999999999995</v>
      </c>
      <c r="J37479" t="s">
        <v>47267</v>
      </c>
    </row>
    <row r="37480" spans="1:10" x14ac:dyDescent="0.3">
      <c r="A37480" s="34" t="s">
        <v>37612</v>
      </c>
      <c r="B37480">
        <v>38500</v>
      </c>
      <c r="C37480" s="34">
        <v>37</v>
      </c>
      <c r="D37480" t="s">
        <v>52</v>
      </c>
      <c r="E37480" s="34" t="s">
        <v>56</v>
      </c>
      <c r="F37480">
        <v>87.9</v>
      </c>
      <c r="H37480" s="8"/>
      <c r="I37480" s="8"/>
      <c r="J37480" t="s">
        <v>47268</v>
      </c>
    </row>
    <row r="37481" spans="1:10" x14ac:dyDescent="0.3">
      <c r="A37481" s="34" t="s">
        <v>37613</v>
      </c>
      <c r="B37481">
        <v>40000</v>
      </c>
      <c r="C37481" s="34">
        <v>65</v>
      </c>
      <c r="D37481" t="s">
        <v>55</v>
      </c>
      <c r="E37481" s="34" t="s">
        <v>130</v>
      </c>
      <c r="F37481">
        <v>8.3000000000000007</v>
      </c>
      <c r="G37481">
        <v>10</v>
      </c>
      <c r="H37481" s="8">
        <v>35772</v>
      </c>
      <c r="I37481" s="8">
        <v>473.32</v>
      </c>
      <c r="J37481" t="s">
        <v>47267</v>
      </c>
    </row>
    <row r="37482" spans="1:10" x14ac:dyDescent="0.3">
      <c r="A37482" s="34" t="s">
        <v>37614</v>
      </c>
      <c r="B37482">
        <v>92000</v>
      </c>
      <c r="C37482" s="34">
        <v>28</v>
      </c>
      <c r="D37482" t="s">
        <v>52</v>
      </c>
      <c r="E37482" s="34" t="s">
        <v>56</v>
      </c>
      <c r="F37482">
        <v>22</v>
      </c>
      <c r="H37482" s="8">
        <v>72463.520000000004</v>
      </c>
      <c r="I37482" s="8">
        <v>962.67</v>
      </c>
      <c r="J37482" t="s">
        <v>47267</v>
      </c>
    </row>
    <row r="37483" spans="1:10" x14ac:dyDescent="0.3">
      <c r="A37483" s="34" t="s">
        <v>37615</v>
      </c>
      <c r="B37483">
        <v>37000</v>
      </c>
      <c r="C37483" s="34">
        <v>18</v>
      </c>
      <c r="D37483" t="s">
        <v>52</v>
      </c>
      <c r="E37483" s="34" t="s">
        <v>101</v>
      </c>
      <c r="F37483">
        <v>6.6</v>
      </c>
      <c r="G37483">
        <v>102</v>
      </c>
      <c r="H37483" s="8">
        <v>31821.71</v>
      </c>
      <c r="I37483" s="8">
        <v>4759.12</v>
      </c>
      <c r="J37483" t="s">
        <v>47267</v>
      </c>
    </row>
    <row r="37484" spans="1:10" x14ac:dyDescent="0.3">
      <c r="A37484" s="34" t="s">
        <v>37616</v>
      </c>
      <c r="B37484">
        <v>37000</v>
      </c>
      <c r="C37484" s="34">
        <v>55</v>
      </c>
      <c r="D37484" t="s">
        <v>52</v>
      </c>
      <c r="E37484" s="34" t="s">
        <v>67</v>
      </c>
      <c r="F37484">
        <v>37</v>
      </c>
      <c r="H37484" s="8">
        <v>28072.61</v>
      </c>
      <c r="I37484" s="8">
        <v>290.64999999999998</v>
      </c>
      <c r="J37484" t="s">
        <v>47267</v>
      </c>
    </row>
    <row r="37485" spans="1:10" x14ac:dyDescent="0.3">
      <c r="A37485" s="34" t="s">
        <v>37617</v>
      </c>
      <c r="B37485">
        <v>37000</v>
      </c>
      <c r="C37485" s="34">
        <v>27</v>
      </c>
      <c r="D37485" t="s">
        <v>52</v>
      </c>
      <c r="E37485" s="34" t="s">
        <v>111</v>
      </c>
      <c r="F37485">
        <v>55.3</v>
      </c>
      <c r="H37485" s="8"/>
      <c r="I37485" s="8"/>
      <c r="J37485" t="s">
        <v>47268</v>
      </c>
    </row>
    <row r="37486" spans="1:10" x14ac:dyDescent="0.3">
      <c r="A37486" s="34" t="s">
        <v>37618</v>
      </c>
      <c r="B37486">
        <v>86500</v>
      </c>
      <c r="C37486" s="34">
        <v>43</v>
      </c>
      <c r="D37486" t="s">
        <v>52</v>
      </c>
      <c r="E37486" s="34" t="s">
        <v>78</v>
      </c>
      <c r="F37486">
        <v>84.7</v>
      </c>
      <c r="H37486" s="8"/>
      <c r="I37486" s="8"/>
      <c r="J37486" t="s">
        <v>47268</v>
      </c>
    </row>
    <row r="37487" spans="1:10" x14ac:dyDescent="0.3">
      <c r="A37487" s="34" t="s">
        <v>37619</v>
      </c>
      <c r="B37487">
        <v>92000</v>
      </c>
      <c r="C37487" s="34">
        <v>50</v>
      </c>
      <c r="D37487" t="s">
        <v>52</v>
      </c>
      <c r="E37487" s="34" t="s">
        <v>128</v>
      </c>
      <c r="F37487">
        <v>41.6</v>
      </c>
      <c r="G37487">
        <v>163</v>
      </c>
      <c r="H37487" s="8">
        <v>82597.259999999995</v>
      </c>
      <c r="I37487" s="8">
        <v>13387.06</v>
      </c>
      <c r="J37487" t="s">
        <v>47267</v>
      </c>
    </row>
    <row r="37488" spans="1:10" x14ac:dyDescent="0.3">
      <c r="A37488" s="34" t="s">
        <v>37620</v>
      </c>
      <c r="B37488">
        <v>30000</v>
      </c>
      <c r="C37488" s="34">
        <v>32</v>
      </c>
      <c r="D37488" t="s">
        <v>55</v>
      </c>
      <c r="E37488" s="34" t="s">
        <v>142</v>
      </c>
      <c r="F37488">
        <v>6.4</v>
      </c>
      <c r="G37488">
        <v>222</v>
      </c>
      <c r="H37488" s="8">
        <v>20959.599999999999</v>
      </c>
      <c r="I37488" s="8">
        <v>5380.97</v>
      </c>
      <c r="J37488" t="s">
        <v>47267</v>
      </c>
    </row>
    <row r="37489" spans="1:10" x14ac:dyDescent="0.3">
      <c r="A37489" s="34" t="s">
        <v>37621</v>
      </c>
      <c r="B37489">
        <v>92000</v>
      </c>
      <c r="C37489" s="34">
        <v>31</v>
      </c>
      <c r="D37489" t="s">
        <v>52</v>
      </c>
      <c r="E37489" s="34" t="s">
        <v>56</v>
      </c>
      <c r="F37489">
        <v>67.3</v>
      </c>
      <c r="G37489">
        <v>163</v>
      </c>
      <c r="H37489" s="8">
        <v>82731.72</v>
      </c>
      <c r="I37489" s="8">
        <v>11536.08</v>
      </c>
      <c r="J37489" t="s">
        <v>47267</v>
      </c>
    </row>
    <row r="37490" spans="1:10" x14ac:dyDescent="0.3">
      <c r="A37490" s="34" t="s">
        <v>37622</v>
      </c>
      <c r="B37490">
        <v>40000</v>
      </c>
      <c r="C37490" s="34">
        <v>48</v>
      </c>
      <c r="D37490" t="s">
        <v>55</v>
      </c>
      <c r="E37490" s="34" t="s">
        <v>153</v>
      </c>
      <c r="F37490">
        <v>28.8</v>
      </c>
      <c r="H37490" s="8">
        <v>35014.980000000003</v>
      </c>
      <c r="I37490" s="8">
        <v>436.39</v>
      </c>
      <c r="J37490" t="s">
        <v>47267</v>
      </c>
    </row>
    <row r="37491" spans="1:10" x14ac:dyDescent="0.3">
      <c r="A37491" s="34" t="s">
        <v>37623</v>
      </c>
      <c r="B37491">
        <v>703500</v>
      </c>
      <c r="C37491" s="34">
        <v>21</v>
      </c>
      <c r="D37491" t="s">
        <v>52</v>
      </c>
      <c r="E37491" s="34" t="s">
        <v>78</v>
      </c>
      <c r="F37491">
        <v>21.2</v>
      </c>
      <c r="G37491">
        <v>344</v>
      </c>
      <c r="H37491" s="8">
        <v>699822</v>
      </c>
      <c r="I37491" s="8">
        <v>88395.75</v>
      </c>
      <c r="J37491" t="s">
        <v>47267</v>
      </c>
    </row>
    <row r="37492" spans="1:10" x14ac:dyDescent="0.3">
      <c r="A37492" s="34" t="s">
        <v>37624</v>
      </c>
      <c r="B37492">
        <v>99000</v>
      </c>
      <c r="C37492" s="34">
        <v>47</v>
      </c>
      <c r="D37492" t="s">
        <v>52</v>
      </c>
      <c r="E37492" s="34" t="s">
        <v>365</v>
      </c>
      <c r="F37492">
        <v>81.5</v>
      </c>
      <c r="H37492" s="8"/>
      <c r="I37492" s="8"/>
      <c r="J37492" t="s">
        <v>47268</v>
      </c>
    </row>
    <row r="37493" spans="1:10" x14ac:dyDescent="0.3">
      <c r="A37493" s="34" t="s">
        <v>37625</v>
      </c>
      <c r="B37493">
        <v>308000</v>
      </c>
      <c r="C37493" s="34">
        <v>27</v>
      </c>
      <c r="D37493" t="s">
        <v>52</v>
      </c>
      <c r="E37493" s="34" t="s">
        <v>53</v>
      </c>
      <c r="F37493">
        <v>76.599999999999994</v>
      </c>
      <c r="H37493" s="8"/>
      <c r="I37493" s="8"/>
      <c r="J37493" t="s">
        <v>47268</v>
      </c>
    </row>
    <row r="37494" spans="1:10" x14ac:dyDescent="0.3">
      <c r="A37494" s="34" t="s">
        <v>37626</v>
      </c>
      <c r="B37494">
        <v>56000</v>
      </c>
      <c r="C37494" s="34">
        <v>32</v>
      </c>
      <c r="D37494" t="s">
        <v>52</v>
      </c>
      <c r="E37494" s="34" t="s">
        <v>76</v>
      </c>
      <c r="F37494">
        <v>93.5</v>
      </c>
      <c r="H37494" s="8">
        <v>52859.519999999997</v>
      </c>
      <c r="I37494" s="8">
        <v>836.92</v>
      </c>
      <c r="J37494" t="s">
        <v>47267</v>
      </c>
    </row>
    <row r="37495" spans="1:10" x14ac:dyDescent="0.3">
      <c r="A37495" s="34" t="s">
        <v>37627</v>
      </c>
      <c r="B37495">
        <v>92000</v>
      </c>
      <c r="C37495" s="34">
        <v>51</v>
      </c>
      <c r="D37495" t="s">
        <v>52</v>
      </c>
      <c r="E37495" s="34" t="s">
        <v>150</v>
      </c>
      <c r="F37495">
        <v>12.4</v>
      </c>
      <c r="G37495">
        <v>194</v>
      </c>
      <c r="H37495" s="8">
        <v>63335.47</v>
      </c>
      <c r="I37495" s="8">
        <v>192.87</v>
      </c>
      <c r="J37495" t="s">
        <v>47267</v>
      </c>
    </row>
    <row r="37496" spans="1:10" x14ac:dyDescent="0.3">
      <c r="A37496" s="34" t="s">
        <v>37628</v>
      </c>
      <c r="B37496">
        <v>55000</v>
      </c>
      <c r="C37496" s="34">
        <v>22</v>
      </c>
      <c r="D37496" t="s">
        <v>52</v>
      </c>
      <c r="E37496" s="34" t="s">
        <v>78</v>
      </c>
      <c r="F37496">
        <v>20.5</v>
      </c>
      <c r="H37496" s="8"/>
      <c r="I37496" s="8"/>
      <c r="J37496" t="s">
        <v>47268</v>
      </c>
    </row>
    <row r="37497" spans="1:10" x14ac:dyDescent="0.3">
      <c r="A37497" s="34" t="s">
        <v>37629</v>
      </c>
      <c r="B37497">
        <v>87000</v>
      </c>
      <c r="C37497" s="34">
        <v>19</v>
      </c>
      <c r="D37497" t="s">
        <v>55</v>
      </c>
      <c r="E37497" s="34" t="s">
        <v>287</v>
      </c>
      <c r="F37497">
        <v>7.9</v>
      </c>
      <c r="H37497" s="8"/>
      <c r="I37497" s="8"/>
      <c r="J37497" t="s">
        <v>47268</v>
      </c>
    </row>
    <row r="37498" spans="1:10" x14ac:dyDescent="0.3">
      <c r="A37498" s="34" t="s">
        <v>37630</v>
      </c>
      <c r="B37498">
        <v>99000</v>
      </c>
      <c r="C37498" s="34">
        <v>50</v>
      </c>
      <c r="D37498" t="s">
        <v>52</v>
      </c>
      <c r="E37498" s="34" t="s">
        <v>65</v>
      </c>
      <c r="F37498">
        <v>32</v>
      </c>
      <c r="H37498" s="8">
        <v>87587.47</v>
      </c>
      <c r="I37498" s="8">
        <v>1187.5899999999999</v>
      </c>
      <c r="J37498" t="s">
        <v>47267</v>
      </c>
    </row>
    <row r="37499" spans="1:10" x14ac:dyDescent="0.3">
      <c r="A37499" s="34" t="s">
        <v>37631</v>
      </c>
      <c r="B37499">
        <v>67500</v>
      </c>
      <c r="C37499" s="34">
        <v>44</v>
      </c>
      <c r="D37499" t="s">
        <v>55</v>
      </c>
      <c r="E37499" s="34" t="s">
        <v>183</v>
      </c>
      <c r="F37499">
        <v>31.5</v>
      </c>
      <c r="G37499">
        <v>71</v>
      </c>
      <c r="H37499" s="8">
        <v>56684.160000000003</v>
      </c>
      <c r="I37499" s="8">
        <v>7177.39</v>
      </c>
      <c r="J37499" t="s">
        <v>47267</v>
      </c>
    </row>
    <row r="37500" spans="1:10" x14ac:dyDescent="0.3">
      <c r="A37500" s="34" t="s">
        <v>37632</v>
      </c>
      <c r="B37500">
        <v>99000</v>
      </c>
      <c r="C37500" s="34">
        <v>48</v>
      </c>
      <c r="D37500" t="s">
        <v>55</v>
      </c>
      <c r="E37500" s="34" t="s">
        <v>76</v>
      </c>
      <c r="F37500">
        <v>64.8</v>
      </c>
      <c r="H37500" s="8">
        <v>87587.47</v>
      </c>
      <c r="I37500" s="8">
        <v>1187.5899999999999</v>
      </c>
      <c r="J37500" t="s">
        <v>47267</v>
      </c>
    </row>
    <row r="37501" spans="1:10" x14ac:dyDescent="0.3">
      <c r="A37501" s="34" t="s">
        <v>37633</v>
      </c>
      <c r="B37501">
        <v>30000</v>
      </c>
      <c r="C37501" s="34">
        <v>37</v>
      </c>
      <c r="D37501" t="s">
        <v>55</v>
      </c>
      <c r="E37501" s="34" t="s">
        <v>384</v>
      </c>
      <c r="F37501">
        <v>2.9</v>
      </c>
      <c r="H37501" s="8"/>
      <c r="I37501" s="8"/>
      <c r="J37501" t="s">
        <v>47268</v>
      </c>
    </row>
    <row r="37502" spans="1:10" x14ac:dyDescent="0.3">
      <c r="A37502" s="34" t="s">
        <v>37634</v>
      </c>
      <c r="B37502">
        <v>40000</v>
      </c>
      <c r="C37502" s="34">
        <v>21</v>
      </c>
      <c r="D37502" t="s">
        <v>52</v>
      </c>
      <c r="E37502" s="34" t="s">
        <v>147</v>
      </c>
      <c r="F37502">
        <v>13.9</v>
      </c>
      <c r="G37502">
        <v>131</v>
      </c>
      <c r="H37502" s="8">
        <v>37415.99</v>
      </c>
      <c r="I37502" s="8">
        <v>6239.73</v>
      </c>
      <c r="J37502" t="s">
        <v>47267</v>
      </c>
    </row>
    <row r="37503" spans="1:10" x14ac:dyDescent="0.3">
      <c r="A37503" s="34" t="s">
        <v>37635</v>
      </c>
      <c r="B37503">
        <v>33000</v>
      </c>
      <c r="C37503" s="34">
        <v>18</v>
      </c>
      <c r="D37503" t="s">
        <v>52</v>
      </c>
      <c r="E37503" s="34" t="s">
        <v>272</v>
      </c>
      <c r="F37503">
        <v>7.3</v>
      </c>
      <c r="G37503">
        <v>10</v>
      </c>
      <c r="H37503" s="8">
        <v>680.18</v>
      </c>
      <c r="I37503" s="8">
        <v>21.83</v>
      </c>
      <c r="J37503" t="s">
        <v>47267</v>
      </c>
    </row>
    <row r="37504" spans="1:10" x14ac:dyDescent="0.3">
      <c r="A37504" s="34" t="s">
        <v>37636</v>
      </c>
      <c r="B37504">
        <v>55000</v>
      </c>
      <c r="C37504" s="34">
        <v>18</v>
      </c>
      <c r="D37504" t="s">
        <v>55</v>
      </c>
      <c r="E37504" s="34" t="s">
        <v>128</v>
      </c>
      <c r="F37504">
        <v>14.4</v>
      </c>
      <c r="H37504" s="8"/>
      <c r="I37504" s="8"/>
      <c r="J37504" t="s">
        <v>47268</v>
      </c>
    </row>
    <row r="37505" spans="1:10" x14ac:dyDescent="0.3">
      <c r="A37505" s="34" t="s">
        <v>37637</v>
      </c>
      <c r="B37505">
        <v>202500</v>
      </c>
      <c r="C37505" s="34">
        <v>38</v>
      </c>
      <c r="D37505" t="s">
        <v>55</v>
      </c>
      <c r="E37505" s="34" t="s">
        <v>76</v>
      </c>
      <c r="F37505">
        <v>44.1</v>
      </c>
      <c r="H37505" s="8">
        <v>152606.98000000001</v>
      </c>
      <c r="I37505" s="8">
        <v>1504.75</v>
      </c>
      <c r="J37505" t="s">
        <v>47267</v>
      </c>
    </row>
    <row r="37506" spans="1:10" x14ac:dyDescent="0.3">
      <c r="A37506" s="34" t="s">
        <v>37638</v>
      </c>
      <c r="B37506">
        <v>128000</v>
      </c>
      <c r="C37506" s="34">
        <v>19</v>
      </c>
      <c r="D37506" t="s">
        <v>52</v>
      </c>
      <c r="E37506" s="34" t="s">
        <v>133</v>
      </c>
      <c r="F37506">
        <v>19.399999999999999</v>
      </c>
      <c r="H37506" s="8">
        <v>68659.47</v>
      </c>
      <c r="I37506" s="8">
        <v>1087.08</v>
      </c>
      <c r="J37506" t="s">
        <v>47267</v>
      </c>
    </row>
    <row r="37507" spans="1:10" x14ac:dyDescent="0.3">
      <c r="A37507" s="34" t="s">
        <v>37639</v>
      </c>
      <c r="B37507">
        <v>33000</v>
      </c>
      <c r="C37507" s="34">
        <v>26</v>
      </c>
      <c r="D37507" t="s">
        <v>55</v>
      </c>
      <c r="E37507" s="34" t="s">
        <v>76</v>
      </c>
      <c r="F37507">
        <v>34.9</v>
      </c>
      <c r="H37507" s="8"/>
      <c r="I37507" s="8"/>
      <c r="J37507" t="s">
        <v>47268</v>
      </c>
    </row>
    <row r="37508" spans="1:10" x14ac:dyDescent="0.3">
      <c r="A37508" s="34" t="s">
        <v>37640</v>
      </c>
      <c r="B37508">
        <v>75000</v>
      </c>
      <c r="C37508" s="34">
        <v>24</v>
      </c>
      <c r="D37508" t="s">
        <v>55</v>
      </c>
      <c r="E37508" s="34" t="s">
        <v>116</v>
      </c>
      <c r="F37508">
        <v>16.7</v>
      </c>
      <c r="H37508" s="8">
        <v>69443.69</v>
      </c>
      <c r="I37508" s="8">
        <v>1350.63</v>
      </c>
      <c r="J37508" t="s">
        <v>47267</v>
      </c>
    </row>
    <row r="37509" spans="1:10" x14ac:dyDescent="0.3">
      <c r="A37509" s="34" t="s">
        <v>37641</v>
      </c>
      <c r="B37509">
        <v>900500</v>
      </c>
      <c r="C37509" s="34">
        <v>37</v>
      </c>
      <c r="D37509" t="s">
        <v>55</v>
      </c>
      <c r="E37509" s="34" t="s">
        <v>67</v>
      </c>
      <c r="F37509">
        <v>56.7</v>
      </c>
      <c r="G37509">
        <v>285</v>
      </c>
      <c r="H37509" s="8">
        <v>856666.47</v>
      </c>
      <c r="I37509" s="8">
        <v>100210.02</v>
      </c>
      <c r="J37509" t="s">
        <v>47267</v>
      </c>
    </row>
    <row r="37510" spans="1:10" x14ac:dyDescent="0.3">
      <c r="A37510" s="34" t="s">
        <v>37642</v>
      </c>
      <c r="B37510">
        <v>446500</v>
      </c>
      <c r="C37510" s="34">
        <v>43</v>
      </c>
      <c r="D37510" t="s">
        <v>52</v>
      </c>
      <c r="E37510" s="34" t="s">
        <v>78</v>
      </c>
      <c r="F37510">
        <v>53.9</v>
      </c>
      <c r="H37510" s="8">
        <v>405898.58</v>
      </c>
      <c r="I37510" s="8">
        <v>4202.4399999999996</v>
      </c>
      <c r="J37510" t="s">
        <v>47267</v>
      </c>
    </row>
    <row r="37511" spans="1:10" x14ac:dyDescent="0.3">
      <c r="A37511" s="34" t="s">
        <v>37643</v>
      </c>
      <c r="B37511">
        <v>163500</v>
      </c>
      <c r="C37511" s="34">
        <v>65</v>
      </c>
      <c r="D37511" t="s">
        <v>52</v>
      </c>
      <c r="E37511" s="34" t="s">
        <v>150</v>
      </c>
      <c r="F37511">
        <v>36</v>
      </c>
      <c r="H37511" s="8"/>
      <c r="I37511" s="8"/>
      <c r="J37511" t="s">
        <v>47268</v>
      </c>
    </row>
    <row r="37512" spans="1:10" x14ac:dyDescent="0.3">
      <c r="A37512" s="34" t="s">
        <v>37644</v>
      </c>
      <c r="B37512">
        <v>82000</v>
      </c>
      <c r="C37512" s="34">
        <v>18</v>
      </c>
      <c r="D37512" t="s">
        <v>55</v>
      </c>
      <c r="E37512" s="34" t="s">
        <v>263</v>
      </c>
      <c r="F37512">
        <v>43.2</v>
      </c>
      <c r="H37512" s="8"/>
      <c r="I37512" s="8"/>
      <c r="J37512" t="s">
        <v>47268</v>
      </c>
    </row>
    <row r="37513" spans="1:10" x14ac:dyDescent="0.3">
      <c r="A37513" s="34" t="s">
        <v>37645</v>
      </c>
      <c r="B37513">
        <v>33000</v>
      </c>
      <c r="C37513" s="34">
        <v>21</v>
      </c>
      <c r="D37513" t="s">
        <v>55</v>
      </c>
      <c r="E37513" s="34" t="s">
        <v>78</v>
      </c>
      <c r="F37513">
        <v>56.2</v>
      </c>
      <c r="H37513" s="8"/>
      <c r="I37513" s="8"/>
      <c r="J37513" t="s">
        <v>47268</v>
      </c>
    </row>
    <row r="37514" spans="1:10" x14ac:dyDescent="0.3">
      <c r="A37514" s="34" t="s">
        <v>37646</v>
      </c>
      <c r="B37514">
        <v>99000</v>
      </c>
      <c r="C37514" s="34">
        <v>21</v>
      </c>
      <c r="D37514" t="s">
        <v>52</v>
      </c>
      <c r="E37514" s="34" t="s">
        <v>365</v>
      </c>
      <c r="F37514">
        <v>14.1</v>
      </c>
      <c r="H37514" s="8">
        <v>87361.31</v>
      </c>
      <c r="I37514" s="8">
        <v>1160.5899999999999</v>
      </c>
      <c r="J37514" t="s">
        <v>47267</v>
      </c>
    </row>
    <row r="37515" spans="1:10" x14ac:dyDescent="0.3">
      <c r="A37515" s="34" t="s">
        <v>37647</v>
      </c>
      <c r="B37515">
        <v>257500</v>
      </c>
      <c r="C37515" s="34">
        <v>48</v>
      </c>
      <c r="D37515" t="s">
        <v>52</v>
      </c>
      <c r="E37515" s="34" t="s">
        <v>53</v>
      </c>
      <c r="F37515">
        <v>64.3</v>
      </c>
      <c r="H37515" s="8">
        <v>232965.24</v>
      </c>
      <c r="I37515" s="8">
        <v>2297.1</v>
      </c>
      <c r="J37515" t="s">
        <v>47267</v>
      </c>
    </row>
    <row r="37516" spans="1:10" x14ac:dyDescent="0.3">
      <c r="A37516" s="34" t="s">
        <v>37648</v>
      </c>
      <c r="B37516">
        <v>204500</v>
      </c>
      <c r="C37516" s="34">
        <v>43</v>
      </c>
      <c r="D37516" t="s">
        <v>52</v>
      </c>
      <c r="E37516" s="34" t="s">
        <v>53</v>
      </c>
      <c r="F37516">
        <v>6.2</v>
      </c>
      <c r="H37516" s="8"/>
      <c r="I37516" s="8"/>
      <c r="J37516" t="s">
        <v>47268</v>
      </c>
    </row>
    <row r="37517" spans="1:10" x14ac:dyDescent="0.3">
      <c r="A37517" s="34" t="s">
        <v>37649</v>
      </c>
      <c r="B37517">
        <v>476500</v>
      </c>
      <c r="C37517" s="34">
        <v>36</v>
      </c>
      <c r="D37517" t="s">
        <v>55</v>
      </c>
      <c r="E37517" s="34" t="s">
        <v>78</v>
      </c>
      <c r="F37517">
        <v>51.6</v>
      </c>
      <c r="H37517" s="8">
        <v>431098.95</v>
      </c>
      <c r="I37517" s="8">
        <v>4250.75</v>
      </c>
      <c r="J37517" t="s">
        <v>47267</v>
      </c>
    </row>
    <row r="37518" spans="1:10" x14ac:dyDescent="0.3">
      <c r="A37518" s="34" t="s">
        <v>37650</v>
      </c>
      <c r="B37518">
        <v>35000</v>
      </c>
      <c r="C37518" s="34">
        <v>23</v>
      </c>
      <c r="D37518" t="s">
        <v>55</v>
      </c>
      <c r="E37518" s="34" t="s">
        <v>56</v>
      </c>
      <c r="F37518">
        <v>19.7</v>
      </c>
      <c r="H37518" s="8">
        <v>19840.669999999998</v>
      </c>
      <c r="I37518" s="8">
        <v>241.84</v>
      </c>
      <c r="J37518" t="s">
        <v>47267</v>
      </c>
    </row>
    <row r="37519" spans="1:10" x14ac:dyDescent="0.3">
      <c r="A37519" s="34" t="s">
        <v>37651</v>
      </c>
      <c r="B37519">
        <v>113000</v>
      </c>
      <c r="C37519" s="34">
        <v>34</v>
      </c>
      <c r="D37519" t="s">
        <v>55</v>
      </c>
      <c r="E37519" s="34" t="s">
        <v>105</v>
      </c>
      <c r="F37519">
        <v>51.1</v>
      </c>
      <c r="H37519" s="8">
        <v>102724.57</v>
      </c>
      <c r="I37519" s="8">
        <v>1063.55</v>
      </c>
      <c r="J37519" t="s">
        <v>47267</v>
      </c>
    </row>
    <row r="37520" spans="1:10" x14ac:dyDescent="0.3">
      <c r="A37520" s="34" t="s">
        <v>37652</v>
      </c>
      <c r="B37520">
        <v>500000</v>
      </c>
      <c r="C37520" s="34">
        <v>44</v>
      </c>
      <c r="D37520" t="s">
        <v>52</v>
      </c>
      <c r="E37520" s="34" t="s">
        <v>142</v>
      </c>
      <c r="F37520">
        <v>38.700000000000003</v>
      </c>
      <c r="H37520" s="8">
        <v>470433.3</v>
      </c>
      <c r="I37520" s="8">
        <v>6906.99</v>
      </c>
      <c r="J37520" t="s">
        <v>47267</v>
      </c>
    </row>
    <row r="37521" spans="1:10" x14ac:dyDescent="0.3">
      <c r="A37521" s="34" t="s">
        <v>37653</v>
      </c>
      <c r="B37521">
        <v>159500</v>
      </c>
      <c r="C37521" s="34">
        <v>40</v>
      </c>
      <c r="D37521" t="s">
        <v>52</v>
      </c>
      <c r="E37521" s="34" t="s">
        <v>103</v>
      </c>
      <c r="F37521">
        <v>33.1</v>
      </c>
      <c r="H37521" s="8"/>
      <c r="I37521" s="8"/>
      <c r="J37521" t="s">
        <v>47268</v>
      </c>
    </row>
    <row r="37522" spans="1:10" x14ac:dyDescent="0.3">
      <c r="A37522" s="34" t="s">
        <v>37654</v>
      </c>
      <c r="B37522">
        <v>35000</v>
      </c>
      <c r="C37522" s="34">
        <v>21</v>
      </c>
      <c r="D37522" t="s">
        <v>52</v>
      </c>
      <c r="E37522" s="34" t="s">
        <v>105</v>
      </c>
      <c r="F37522">
        <v>25.8</v>
      </c>
      <c r="H37522" s="8">
        <v>20249.89</v>
      </c>
      <c r="I37522" s="8">
        <v>274.57</v>
      </c>
      <c r="J37522" t="s">
        <v>47267</v>
      </c>
    </row>
    <row r="37523" spans="1:10" x14ac:dyDescent="0.3">
      <c r="A37523" s="34" t="s">
        <v>37655</v>
      </c>
      <c r="B37523">
        <v>86500</v>
      </c>
      <c r="C37523" s="34">
        <v>33</v>
      </c>
      <c r="D37523" t="s">
        <v>55</v>
      </c>
      <c r="E37523" s="34" t="s">
        <v>142</v>
      </c>
      <c r="F37523">
        <v>34.1</v>
      </c>
      <c r="H37523" s="8">
        <v>50046.03</v>
      </c>
      <c r="I37523" s="8">
        <v>678.57</v>
      </c>
      <c r="J37523" t="s">
        <v>47267</v>
      </c>
    </row>
    <row r="37524" spans="1:10" x14ac:dyDescent="0.3">
      <c r="A37524" s="34" t="s">
        <v>37656</v>
      </c>
      <c r="B37524">
        <v>44000</v>
      </c>
      <c r="C37524" s="34">
        <v>30</v>
      </c>
      <c r="D37524" t="s">
        <v>52</v>
      </c>
      <c r="E37524" s="34" t="s">
        <v>78</v>
      </c>
      <c r="F37524">
        <v>94.8</v>
      </c>
      <c r="H37524" s="8"/>
      <c r="I37524" s="8"/>
      <c r="J37524" t="s">
        <v>47268</v>
      </c>
    </row>
    <row r="37525" spans="1:10" x14ac:dyDescent="0.3">
      <c r="A37525" s="34" t="s">
        <v>37657</v>
      </c>
      <c r="B37525">
        <v>476500</v>
      </c>
      <c r="C37525" s="34">
        <v>41</v>
      </c>
      <c r="D37525" t="s">
        <v>52</v>
      </c>
      <c r="E37525" s="34" t="s">
        <v>272</v>
      </c>
      <c r="F37525">
        <v>88</v>
      </c>
      <c r="H37525" s="8"/>
      <c r="I37525" s="8"/>
      <c r="J37525" t="s">
        <v>47268</v>
      </c>
    </row>
    <row r="37526" spans="1:10" x14ac:dyDescent="0.3">
      <c r="A37526" s="34" t="s">
        <v>37658</v>
      </c>
      <c r="B37526">
        <v>33000</v>
      </c>
      <c r="C37526" s="34">
        <v>22</v>
      </c>
      <c r="D37526" t="s">
        <v>55</v>
      </c>
      <c r="E37526" s="34" t="s">
        <v>365</v>
      </c>
      <c r="F37526">
        <v>17.600000000000001</v>
      </c>
      <c r="G37526">
        <v>222</v>
      </c>
      <c r="H37526" s="8">
        <v>21992.66</v>
      </c>
      <c r="I37526" s="8">
        <v>3567.02</v>
      </c>
      <c r="J37526" t="s">
        <v>47267</v>
      </c>
    </row>
    <row r="37527" spans="1:10" x14ac:dyDescent="0.3">
      <c r="A37527" s="34" t="s">
        <v>37659</v>
      </c>
      <c r="B37527">
        <v>35000</v>
      </c>
      <c r="C37527" s="34">
        <v>24</v>
      </c>
      <c r="D37527" t="s">
        <v>52</v>
      </c>
      <c r="E37527" s="34" t="s">
        <v>191</v>
      </c>
      <c r="F37527">
        <v>64.900000000000006</v>
      </c>
      <c r="G37527">
        <v>10</v>
      </c>
      <c r="H37527" s="8">
        <v>21102.25</v>
      </c>
      <c r="I37527" s="8">
        <v>975.68</v>
      </c>
      <c r="J37527" t="s">
        <v>47267</v>
      </c>
    </row>
    <row r="37528" spans="1:10" x14ac:dyDescent="0.3">
      <c r="A37528" s="34" t="s">
        <v>37660</v>
      </c>
      <c r="B37528">
        <v>33000</v>
      </c>
      <c r="C37528" s="34">
        <v>41</v>
      </c>
      <c r="D37528" t="s">
        <v>52</v>
      </c>
      <c r="E37528" s="34" t="s">
        <v>498</v>
      </c>
      <c r="F37528">
        <v>47</v>
      </c>
      <c r="H37528" s="8"/>
      <c r="I37528" s="8"/>
      <c r="J37528" t="s">
        <v>47268</v>
      </c>
    </row>
    <row r="37529" spans="1:10" x14ac:dyDescent="0.3">
      <c r="A37529" s="34" t="s">
        <v>37661</v>
      </c>
      <c r="B37529">
        <v>92000</v>
      </c>
      <c r="C37529" s="34">
        <v>38</v>
      </c>
      <c r="D37529" t="s">
        <v>55</v>
      </c>
      <c r="E37529" s="34" t="s">
        <v>67</v>
      </c>
      <c r="F37529">
        <v>39</v>
      </c>
      <c r="G37529">
        <v>222</v>
      </c>
      <c r="H37529" s="8">
        <v>84861.119999999995</v>
      </c>
      <c r="I37529" s="8">
        <v>12163.18</v>
      </c>
      <c r="J37529" t="s">
        <v>47267</v>
      </c>
    </row>
    <row r="37530" spans="1:10" x14ac:dyDescent="0.3">
      <c r="A37530" s="34" t="s">
        <v>37662</v>
      </c>
      <c r="B37530">
        <v>86500</v>
      </c>
      <c r="C37530" s="34">
        <v>38</v>
      </c>
      <c r="D37530" t="s">
        <v>55</v>
      </c>
      <c r="E37530" s="34" t="s">
        <v>142</v>
      </c>
      <c r="F37530">
        <v>75.5</v>
      </c>
      <c r="H37530" s="8">
        <v>50046.03</v>
      </c>
      <c r="I37530" s="8">
        <v>678.57</v>
      </c>
      <c r="J37530" t="s">
        <v>47267</v>
      </c>
    </row>
    <row r="37531" spans="1:10" x14ac:dyDescent="0.3">
      <c r="A37531" s="34" t="s">
        <v>37663</v>
      </c>
      <c r="B37531">
        <v>38500</v>
      </c>
      <c r="C37531" s="34">
        <v>42</v>
      </c>
      <c r="D37531" t="s">
        <v>55</v>
      </c>
      <c r="E37531" s="34" t="s">
        <v>498</v>
      </c>
      <c r="F37531">
        <v>65.7</v>
      </c>
      <c r="H37531" s="8"/>
      <c r="I37531" s="8"/>
      <c r="J37531" t="s">
        <v>47268</v>
      </c>
    </row>
    <row r="37532" spans="1:10" x14ac:dyDescent="0.3">
      <c r="A37532" s="34" t="s">
        <v>37664</v>
      </c>
      <c r="B37532">
        <v>37000</v>
      </c>
      <c r="C37532" s="34">
        <v>65</v>
      </c>
      <c r="D37532" t="s">
        <v>52</v>
      </c>
      <c r="E37532" s="34" t="s">
        <v>287</v>
      </c>
      <c r="F37532">
        <v>7.3</v>
      </c>
      <c r="H37532" s="8"/>
      <c r="I37532" s="8"/>
      <c r="J37532" t="s">
        <v>47268</v>
      </c>
    </row>
    <row r="37533" spans="1:10" x14ac:dyDescent="0.3">
      <c r="A37533" s="34" t="s">
        <v>37665</v>
      </c>
      <c r="B37533">
        <v>82000</v>
      </c>
      <c r="C37533" s="34">
        <v>19</v>
      </c>
      <c r="D37533" t="s">
        <v>52</v>
      </c>
      <c r="E37533" s="34" t="s">
        <v>208</v>
      </c>
      <c r="F37533">
        <v>9.1999999999999993</v>
      </c>
      <c r="H37533" s="8"/>
      <c r="I37533" s="8"/>
      <c r="J37533" t="s">
        <v>47268</v>
      </c>
    </row>
    <row r="37534" spans="1:10" x14ac:dyDescent="0.3">
      <c r="A37534" s="34" t="s">
        <v>37666</v>
      </c>
      <c r="B37534">
        <v>264000</v>
      </c>
      <c r="C37534" s="34">
        <v>31</v>
      </c>
      <c r="D37534" t="s">
        <v>52</v>
      </c>
      <c r="E37534" s="34" t="s">
        <v>56</v>
      </c>
      <c r="F37534">
        <v>72.5</v>
      </c>
      <c r="H37534" s="8">
        <v>222491.25</v>
      </c>
      <c r="I37534" s="8">
        <v>2017.05</v>
      </c>
      <c r="J37534" t="s">
        <v>47267</v>
      </c>
    </row>
    <row r="37535" spans="1:10" x14ac:dyDescent="0.3">
      <c r="A37535" s="34" t="s">
        <v>37667</v>
      </c>
      <c r="B37535">
        <v>99000</v>
      </c>
      <c r="C37535" s="34">
        <v>39</v>
      </c>
      <c r="D37535" t="s">
        <v>52</v>
      </c>
      <c r="E37535" s="34" t="s">
        <v>65</v>
      </c>
      <c r="F37535">
        <v>46.3</v>
      </c>
      <c r="G37535">
        <v>285</v>
      </c>
      <c r="H37535" s="8">
        <v>96651.29</v>
      </c>
      <c r="I37535" s="8">
        <v>13096.38</v>
      </c>
      <c r="J37535" t="s">
        <v>47267</v>
      </c>
    </row>
    <row r="37536" spans="1:10" x14ac:dyDescent="0.3">
      <c r="A37536" s="34" t="s">
        <v>37668</v>
      </c>
      <c r="B37536">
        <v>37000</v>
      </c>
      <c r="C37536" s="34">
        <v>37</v>
      </c>
      <c r="D37536" t="s">
        <v>55</v>
      </c>
      <c r="E37536" s="34" t="s">
        <v>183</v>
      </c>
      <c r="F37536">
        <v>17.8</v>
      </c>
      <c r="H37536" s="8"/>
      <c r="I37536" s="8"/>
      <c r="J37536" t="s">
        <v>47268</v>
      </c>
    </row>
    <row r="37537" spans="1:10" x14ac:dyDescent="0.3">
      <c r="A37537" s="34" t="s">
        <v>37669</v>
      </c>
      <c r="B37537">
        <v>92000</v>
      </c>
      <c r="C37537" s="34">
        <v>37</v>
      </c>
      <c r="D37537" t="s">
        <v>52</v>
      </c>
      <c r="E37537" s="34" t="s">
        <v>53</v>
      </c>
      <c r="F37537">
        <v>52.4</v>
      </c>
      <c r="H37537" s="8">
        <v>72463.520000000004</v>
      </c>
      <c r="I37537" s="8">
        <v>962.67</v>
      </c>
      <c r="J37537" t="s">
        <v>47267</v>
      </c>
    </row>
    <row r="37538" spans="1:10" x14ac:dyDescent="0.3">
      <c r="A37538" s="34" t="s">
        <v>37670</v>
      </c>
      <c r="B37538">
        <v>41000</v>
      </c>
      <c r="C37538" s="34">
        <v>51</v>
      </c>
      <c r="D37538" t="s">
        <v>52</v>
      </c>
      <c r="E37538" s="34" t="s">
        <v>507</v>
      </c>
      <c r="F37538">
        <v>38.6</v>
      </c>
      <c r="H37538" s="8">
        <v>36792.54</v>
      </c>
      <c r="I37538" s="8">
        <v>333.55</v>
      </c>
      <c r="J37538" t="s">
        <v>47267</v>
      </c>
    </row>
    <row r="37539" spans="1:10" x14ac:dyDescent="0.3">
      <c r="A37539" s="34" t="s">
        <v>37671</v>
      </c>
      <c r="B37539">
        <v>254000</v>
      </c>
      <c r="C37539" s="34">
        <v>46</v>
      </c>
      <c r="D37539" t="s">
        <v>52</v>
      </c>
      <c r="E37539" s="34" t="s">
        <v>70</v>
      </c>
      <c r="F37539">
        <v>64.8</v>
      </c>
      <c r="H37539" s="8">
        <v>136908.60999999999</v>
      </c>
      <c r="I37539" s="8">
        <v>1229.93</v>
      </c>
      <c r="J37539" t="s">
        <v>47267</v>
      </c>
    </row>
    <row r="37540" spans="1:10" x14ac:dyDescent="0.3">
      <c r="A37540" s="34" t="s">
        <v>37672</v>
      </c>
      <c r="B37540">
        <v>96500</v>
      </c>
      <c r="C37540" s="34">
        <v>46</v>
      </c>
      <c r="D37540" t="s">
        <v>52</v>
      </c>
      <c r="E37540" s="34" t="s">
        <v>116</v>
      </c>
      <c r="F37540">
        <v>51.3</v>
      </c>
      <c r="H37540" s="8"/>
      <c r="I37540" s="8"/>
      <c r="J37540" t="s">
        <v>47268</v>
      </c>
    </row>
    <row r="37541" spans="1:10" x14ac:dyDescent="0.3">
      <c r="A37541" s="34" t="s">
        <v>37673</v>
      </c>
      <c r="B37541">
        <v>583500</v>
      </c>
      <c r="C37541" s="34">
        <v>34</v>
      </c>
      <c r="D37541" t="s">
        <v>52</v>
      </c>
      <c r="E37541" s="34" t="s">
        <v>365</v>
      </c>
      <c r="F37541">
        <v>70.8</v>
      </c>
      <c r="H37541" s="8">
        <v>507967.35</v>
      </c>
      <c r="I37541" s="8">
        <v>5008.7</v>
      </c>
      <c r="J37541" t="s">
        <v>47267</v>
      </c>
    </row>
    <row r="37542" spans="1:10" x14ac:dyDescent="0.3">
      <c r="A37542" s="34" t="s">
        <v>37674</v>
      </c>
      <c r="B37542">
        <v>86500</v>
      </c>
      <c r="C37542" s="34">
        <v>35</v>
      </c>
      <c r="D37542" t="s">
        <v>52</v>
      </c>
      <c r="E37542" s="34" t="s">
        <v>498</v>
      </c>
      <c r="F37542">
        <v>33.200000000000003</v>
      </c>
      <c r="H37542" s="8"/>
      <c r="I37542" s="8"/>
      <c r="J37542" t="s">
        <v>47268</v>
      </c>
    </row>
    <row r="37543" spans="1:10" x14ac:dyDescent="0.3">
      <c r="A37543" s="34" t="s">
        <v>37675</v>
      </c>
      <c r="B37543">
        <v>473500</v>
      </c>
      <c r="C37543" s="34">
        <v>41</v>
      </c>
      <c r="D37543" t="s">
        <v>52</v>
      </c>
      <c r="E37543" s="34" t="s">
        <v>76</v>
      </c>
      <c r="F37543">
        <v>93</v>
      </c>
      <c r="H37543" s="8"/>
      <c r="I37543" s="8"/>
      <c r="J37543" t="s">
        <v>47268</v>
      </c>
    </row>
    <row r="37544" spans="1:10" x14ac:dyDescent="0.3">
      <c r="A37544" s="34" t="s">
        <v>37676</v>
      </c>
      <c r="B37544">
        <v>109500</v>
      </c>
      <c r="C37544" s="34">
        <v>65</v>
      </c>
      <c r="D37544" t="s">
        <v>55</v>
      </c>
      <c r="E37544" s="34" t="s">
        <v>126</v>
      </c>
      <c r="F37544">
        <v>33</v>
      </c>
      <c r="H37544" s="8"/>
      <c r="I37544" s="8"/>
      <c r="J37544" t="s">
        <v>47268</v>
      </c>
    </row>
    <row r="37545" spans="1:10" x14ac:dyDescent="0.3">
      <c r="A37545" s="34" t="s">
        <v>37677</v>
      </c>
      <c r="B37545">
        <v>33000</v>
      </c>
      <c r="C37545" s="34">
        <v>22</v>
      </c>
      <c r="D37545" t="s">
        <v>55</v>
      </c>
      <c r="E37545" s="34" t="s">
        <v>60</v>
      </c>
      <c r="F37545">
        <v>7.3</v>
      </c>
      <c r="H37545" s="8"/>
      <c r="I37545" s="8"/>
      <c r="J37545" t="s">
        <v>47268</v>
      </c>
    </row>
    <row r="37546" spans="1:10" x14ac:dyDescent="0.3">
      <c r="A37546" s="34" t="s">
        <v>37678</v>
      </c>
      <c r="B37546">
        <v>30000</v>
      </c>
      <c r="C37546" s="34">
        <v>34</v>
      </c>
      <c r="D37546" t="s">
        <v>55</v>
      </c>
      <c r="E37546" s="34" t="s">
        <v>124</v>
      </c>
      <c r="F37546">
        <v>53.6</v>
      </c>
      <c r="H37546" s="8"/>
      <c r="I37546" s="8"/>
      <c r="J37546" t="s">
        <v>47268</v>
      </c>
    </row>
    <row r="37547" spans="1:10" x14ac:dyDescent="0.3">
      <c r="A37547" s="34" t="s">
        <v>37679</v>
      </c>
      <c r="B37547">
        <v>33000</v>
      </c>
      <c r="C37547" s="34">
        <v>23</v>
      </c>
      <c r="D37547" t="s">
        <v>52</v>
      </c>
      <c r="E37547" s="34" t="s">
        <v>384</v>
      </c>
      <c r="F37547">
        <v>61.7</v>
      </c>
      <c r="H37547" s="8"/>
      <c r="I37547" s="8"/>
      <c r="J37547" t="s">
        <v>47268</v>
      </c>
    </row>
    <row r="37548" spans="1:10" x14ac:dyDescent="0.3">
      <c r="A37548" s="34" t="s">
        <v>37680</v>
      </c>
      <c r="B37548">
        <v>92000</v>
      </c>
      <c r="C37548" s="34">
        <v>57</v>
      </c>
      <c r="D37548" t="s">
        <v>55</v>
      </c>
      <c r="E37548" s="34" t="s">
        <v>113</v>
      </c>
      <c r="F37548">
        <v>65.900000000000006</v>
      </c>
      <c r="H37548" s="8"/>
      <c r="I37548" s="8"/>
      <c r="J37548" t="s">
        <v>47268</v>
      </c>
    </row>
    <row r="37549" spans="1:10" x14ac:dyDescent="0.3">
      <c r="A37549" s="34" t="s">
        <v>37681</v>
      </c>
      <c r="B37549">
        <v>92000</v>
      </c>
      <c r="C37549" s="34">
        <v>36</v>
      </c>
      <c r="D37549" t="s">
        <v>52</v>
      </c>
      <c r="E37549" s="34" t="s">
        <v>322</v>
      </c>
      <c r="F37549">
        <v>60</v>
      </c>
      <c r="H37549" s="8">
        <v>72700.740000000005</v>
      </c>
      <c r="I37549" s="8">
        <v>985.74</v>
      </c>
      <c r="J37549" t="s">
        <v>47267</v>
      </c>
    </row>
    <row r="37550" spans="1:10" x14ac:dyDescent="0.3">
      <c r="A37550" s="34" t="s">
        <v>37682</v>
      </c>
      <c r="B37550">
        <v>86500</v>
      </c>
      <c r="C37550" s="34">
        <v>46</v>
      </c>
      <c r="D37550" t="s">
        <v>55</v>
      </c>
      <c r="E37550" s="34" t="s">
        <v>111</v>
      </c>
      <c r="F37550">
        <v>28.7</v>
      </c>
      <c r="G37550">
        <v>285</v>
      </c>
      <c r="H37550" s="8">
        <v>79563.070000000007</v>
      </c>
      <c r="I37550" s="8">
        <v>11111.52</v>
      </c>
      <c r="J37550" t="s">
        <v>47267</v>
      </c>
    </row>
    <row r="37551" spans="1:10" x14ac:dyDescent="0.3">
      <c r="A37551" s="34" t="s">
        <v>37683</v>
      </c>
      <c r="B37551">
        <v>61500</v>
      </c>
      <c r="C37551" s="34">
        <v>28</v>
      </c>
      <c r="D37551" t="s">
        <v>52</v>
      </c>
      <c r="E37551" s="34" t="s">
        <v>53</v>
      </c>
      <c r="F37551">
        <v>42.2</v>
      </c>
      <c r="H37551" s="8">
        <v>46661.21</v>
      </c>
      <c r="I37551" s="8">
        <v>483.1</v>
      </c>
      <c r="J37551" t="s">
        <v>47267</v>
      </c>
    </row>
    <row r="37552" spans="1:10" x14ac:dyDescent="0.3">
      <c r="A37552" s="34" t="s">
        <v>37684</v>
      </c>
      <c r="B37552">
        <v>53000</v>
      </c>
      <c r="C37552" s="34">
        <v>20</v>
      </c>
      <c r="D37552" t="s">
        <v>52</v>
      </c>
      <c r="E37552" s="34" t="s">
        <v>263</v>
      </c>
      <c r="F37552">
        <v>10</v>
      </c>
      <c r="H37552" s="8">
        <v>46890.26</v>
      </c>
      <c r="I37552" s="8">
        <v>635.78</v>
      </c>
      <c r="J37552" t="s">
        <v>47267</v>
      </c>
    </row>
    <row r="37553" spans="1:10" x14ac:dyDescent="0.3">
      <c r="A37553" s="34" t="s">
        <v>37685</v>
      </c>
      <c r="B37553">
        <v>33000</v>
      </c>
      <c r="C37553" s="34">
        <v>28</v>
      </c>
      <c r="D37553" t="s">
        <v>55</v>
      </c>
      <c r="E37553" s="34" t="s">
        <v>60</v>
      </c>
      <c r="F37553">
        <v>78.8</v>
      </c>
      <c r="H37553" s="8"/>
      <c r="I37553" s="8"/>
      <c r="J37553" t="s">
        <v>47268</v>
      </c>
    </row>
    <row r="37554" spans="1:10" x14ac:dyDescent="0.3">
      <c r="A37554" s="34" t="s">
        <v>37686</v>
      </c>
      <c r="B37554">
        <v>33000</v>
      </c>
      <c r="C37554" s="34">
        <v>39</v>
      </c>
      <c r="D37554" t="s">
        <v>52</v>
      </c>
      <c r="E37554" s="34" t="s">
        <v>341</v>
      </c>
      <c r="F37554">
        <v>66.8</v>
      </c>
      <c r="H37554" s="8"/>
      <c r="I37554" s="8"/>
      <c r="J37554" t="s">
        <v>47268</v>
      </c>
    </row>
    <row r="37555" spans="1:10" x14ac:dyDescent="0.3">
      <c r="A37555" s="34" t="s">
        <v>37687</v>
      </c>
      <c r="B37555">
        <v>55000</v>
      </c>
      <c r="C37555" s="34">
        <v>58</v>
      </c>
      <c r="D37555" t="s">
        <v>52</v>
      </c>
      <c r="E37555" s="34" t="s">
        <v>101</v>
      </c>
      <c r="F37555">
        <v>56.4</v>
      </c>
      <c r="H37555" s="8"/>
      <c r="I37555" s="8"/>
      <c r="J37555" t="s">
        <v>47268</v>
      </c>
    </row>
    <row r="37556" spans="1:10" x14ac:dyDescent="0.3">
      <c r="A37556" s="34" t="s">
        <v>37688</v>
      </c>
      <c r="B37556">
        <v>81000</v>
      </c>
      <c r="C37556" s="34">
        <v>39</v>
      </c>
      <c r="D37556" t="s">
        <v>55</v>
      </c>
      <c r="E37556" s="34" t="s">
        <v>78</v>
      </c>
      <c r="F37556">
        <v>44.3</v>
      </c>
      <c r="H37556" s="8">
        <v>14387.78</v>
      </c>
      <c r="I37556" s="8">
        <v>134.07</v>
      </c>
      <c r="J37556" t="s">
        <v>47267</v>
      </c>
    </row>
    <row r="37557" spans="1:10" x14ac:dyDescent="0.3">
      <c r="A37557" s="34" t="s">
        <v>37689</v>
      </c>
      <c r="B37557">
        <v>30000</v>
      </c>
      <c r="C37557" s="34">
        <v>23</v>
      </c>
      <c r="D37557" t="s">
        <v>52</v>
      </c>
      <c r="E37557" s="34" t="s">
        <v>272</v>
      </c>
      <c r="F37557">
        <v>28.4</v>
      </c>
      <c r="H37557" s="8"/>
      <c r="I37557" s="8"/>
      <c r="J37557" t="s">
        <v>47268</v>
      </c>
    </row>
    <row r="37558" spans="1:10" x14ac:dyDescent="0.3">
      <c r="A37558" s="34" t="s">
        <v>37690</v>
      </c>
      <c r="B37558">
        <v>30000</v>
      </c>
      <c r="C37558" s="34">
        <v>37</v>
      </c>
      <c r="D37558" t="s">
        <v>55</v>
      </c>
      <c r="E37558" s="34" t="s">
        <v>272</v>
      </c>
      <c r="F37558">
        <v>55.9</v>
      </c>
      <c r="H37558" s="8"/>
      <c r="I37558" s="8"/>
      <c r="J37558" t="s">
        <v>47268</v>
      </c>
    </row>
    <row r="37559" spans="1:10" x14ac:dyDescent="0.3">
      <c r="A37559" s="34" t="s">
        <v>37691</v>
      </c>
      <c r="B37559">
        <v>45000</v>
      </c>
      <c r="C37559" s="34">
        <v>28</v>
      </c>
      <c r="D37559" t="s">
        <v>55</v>
      </c>
      <c r="E37559" s="34" t="s">
        <v>56</v>
      </c>
      <c r="F37559">
        <v>92.2</v>
      </c>
      <c r="H37559" s="8">
        <v>39725.89</v>
      </c>
      <c r="I37559" s="8">
        <v>474.98</v>
      </c>
      <c r="J37559" t="s">
        <v>47267</v>
      </c>
    </row>
    <row r="37560" spans="1:10" x14ac:dyDescent="0.3">
      <c r="A37560" s="34" t="s">
        <v>37692</v>
      </c>
      <c r="B37560">
        <v>86500</v>
      </c>
      <c r="C37560" s="34">
        <v>22</v>
      </c>
      <c r="D37560" t="s">
        <v>55</v>
      </c>
      <c r="E37560" s="34" t="s">
        <v>53</v>
      </c>
      <c r="F37560">
        <v>65.2</v>
      </c>
      <c r="H37560" s="8">
        <v>49888.74</v>
      </c>
      <c r="I37560" s="8">
        <v>596.49</v>
      </c>
      <c r="J37560" t="s">
        <v>47267</v>
      </c>
    </row>
    <row r="37561" spans="1:10" x14ac:dyDescent="0.3">
      <c r="A37561" s="34" t="s">
        <v>37693</v>
      </c>
      <c r="B37561">
        <v>86500</v>
      </c>
      <c r="C37561" s="34">
        <v>38</v>
      </c>
      <c r="D37561" t="s">
        <v>52</v>
      </c>
      <c r="E37561" s="34" t="s">
        <v>67</v>
      </c>
      <c r="F37561">
        <v>61.9</v>
      </c>
      <c r="H37561" s="8">
        <v>50091.64</v>
      </c>
      <c r="I37561" s="8">
        <v>611.27</v>
      </c>
      <c r="J37561" t="s">
        <v>47267</v>
      </c>
    </row>
    <row r="37562" spans="1:10" x14ac:dyDescent="0.3">
      <c r="A37562" s="34" t="s">
        <v>37694</v>
      </c>
      <c r="B37562">
        <v>650000</v>
      </c>
      <c r="C37562" s="34">
        <v>28</v>
      </c>
      <c r="D37562" t="s">
        <v>55</v>
      </c>
      <c r="E37562" s="34" t="s">
        <v>78</v>
      </c>
      <c r="F37562">
        <v>43.5</v>
      </c>
      <c r="G37562">
        <v>71</v>
      </c>
      <c r="H37562" s="8">
        <v>614299.78</v>
      </c>
      <c r="I37562" s="8">
        <v>82018.490000000005</v>
      </c>
      <c r="J37562" t="s">
        <v>47267</v>
      </c>
    </row>
    <row r="37563" spans="1:10" x14ac:dyDescent="0.3">
      <c r="A37563" s="34" t="s">
        <v>37695</v>
      </c>
      <c r="B37563">
        <v>110500</v>
      </c>
      <c r="C37563" s="34">
        <v>32</v>
      </c>
      <c r="D37563" t="s">
        <v>52</v>
      </c>
      <c r="E37563" s="34" t="s">
        <v>142</v>
      </c>
      <c r="F37563">
        <v>26.6</v>
      </c>
      <c r="H37563" s="8"/>
      <c r="I37563" s="8"/>
      <c r="J37563" t="s">
        <v>47268</v>
      </c>
    </row>
    <row r="37564" spans="1:10" x14ac:dyDescent="0.3">
      <c r="A37564" s="34" t="s">
        <v>37696</v>
      </c>
      <c r="B37564">
        <v>122500</v>
      </c>
      <c r="C37564" s="34">
        <v>38</v>
      </c>
      <c r="D37564" t="s">
        <v>52</v>
      </c>
      <c r="E37564" s="34" t="s">
        <v>111</v>
      </c>
      <c r="F37564">
        <v>16.7</v>
      </c>
      <c r="H37564" s="8">
        <v>91293.36</v>
      </c>
      <c r="I37564" s="8">
        <v>827.64</v>
      </c>
      <c r="J37564" t="s">
        <v>47267</v>
      </c>
    </row>
    <row r="37565" spans="1:10" x14ac:dyDescent="0.3">
      <c r="A37565" s="34" t="s">
        <v>37697</v>
      </c>
      <c r="B37565">
        <v>86500</v>
      </c>
      <c r="C37565" s="34">
        <v>28</v>
      </c>
      <c r="D37565" t="s">
        <v>55</v>
      </c>
      <c r="E37565" s="34" t="s">
        <v>272</v>
      </c>
      <c r="F37565">
        <v>45.5</v>
      </c>
      <c r="G37565">
        <v>222</v>
      </c>
      <c r="H37565" s="8">
        <v>74554.77</v>
      </c>
      <c r="I37565" s="8">
        <v>12534.92</v>
      </c>
      <c r="J37565" t="s">
        <v>47267</v>
      </c>
    </row>
    <row r="37566" spans="1:10" x14ac:dyDescent="0.3">
      <c r="A37566" s="34" t="s">
        <v>37698</v>
      </c>
      <c r="B37566">
        <v>92000</v>
      </c>
      <c r="C37566" s="34">
        <v>38</v>
      </c>
      <c r="D37566" t="s">
        <v>55</v>
      </c>
      <c r="E37566" s="34" t="s">
        <v>183</v>
      </c>
      <c r="F37566">
        <v>48.1</v>
      </c>
      <c r="H37566" s="8">
        <v>70923.63</v>
      </c>
      <c r="I37566" s="8">
        <v>819.8</v>
      </c>
      <c r="J37566" t="s">
        <v>47267</v>
      </c>
    </row>
    <row r="37567" spans="1:10" x14ac:dyDescent="0.3">
      <c r="A37567" s="34" t="s">
        <v>37699</v>
      </c>
      <c r="B37567">
        <v>82000</v>
      </c>
      <c r="C37567" s="34">
        <v>34</v>
      </c>
      <c r="D37567" t="s">
        <v>55</v>
      </c>
      <c r="E37567" s="34" t="s">
        <v>208</v>
      </c>
      <c r="F37567">
        <v>44.5</v>
      </c>
      <c r="H37567" s="8"/>
      <c r="I37567" s="8"/>
      <c r="J37567" t="s">
        <v>47268</v>
      </c>
    </row>
    <row r="37568" spans="1:10" x14ac:dyDescent="0.3">
      <c r="A37568" s="34" t="s">
        <v>37700</v>
      </c>
      <c r="B37568">
        <v>53000</v>
      </c>
      <c r="C37568" s="34">
        <v>32</v>
      </c>
      <c r="D37568" t="s">
        <v>52</v>
      </c>
      <c r="E37568" s="34" t="s">
        <v>94</v>
      </c>
      <c r="F37568">
        <v>66.900000000000006</v>
      </c>
      <c r="H37568" s="8">
        <v>46521.45</v>
      </c>
      <c r="I37568" s="8">
        <v>592.54</v>
      </c>
      <c r="J37568" t="s">
        <v>47267</v>
      </c>
    </row>
    <row r="37569" spans="1:10" x14ac:dyDescent="0.3">
      <c r="A37569" s="34" t="s">
        <v>37701</v>
      </c>
      <c r="B37569">
        <v>136500</v>
      </c>
      <c r="C37569" s="34">
        <v>37</v>
      </c>
      <c r="D37569" t="s">
        <v>52</v>
      </c>
      <c r="E37569" s="34" t="s">
        <v>101</v>
      </c>
      <c r="F37569">
        <v>77.3</v>
      </c>
      <c r="H37569" s="8">
        <v>124087.75</v>
      </c>
      <c r="I37569" s="8">
        <v>1284.73</v>
      </c>
      <c r="J37569" t="s">
        <v>47267</v>
      </c>
    </row>
    <row r="37570" spans="1:10" x14ac:dyDescent="0.3">
      <c r="A37570" s="34" t="s">
        <v>37702</v>
      </c>
      <c r="B37570">
        <v>35000</v>
      </c>
      <c r="C37570" s="34">
        <v>22</v>
      </c>
      <c r="D37570" t="s">
        <v>52</v>
      </c>
      <c r="E37570" s="34" t="s">
        <v>65</v>
      </c>
      <c r="F37570">
        <v>23.3</v>
      </c>
      <c r="H37570" s="8">
        <v>19284.96</v>
      </c>
      <c r="I37570" s="8">
        <v>199.67</v>
      </c>
      <c r="J37570" t="s">
        <v>47267</v>
      </c>
    </row>
    <row r="37571" spans="1:10" x14ac:dyDescent="0.3">
      <c r="A37571" s="34" t="s">
        <v>37703</v>
      </c>
      <c r="B37571">
        <v>110500</v>
      </c>
      <c r="C37571" s="34">
        <v>21</v>
      </c>
      <c r="D37571" t="s">
        <v>55</v>
      </c>
      <c r="E37571" s="34" t="s">
        <v>56</v>
      </c>
      <c r="F37571">
        <v>22.3</v>
      </c>
      <c r="H37571" s="8">
        <v>83838.39</v>
      </c>
      <c r="I37571" s="8">
        <v>868.01</v>
      </c>
      <c r="J37571" t="s">
        <v>47267</v>
      </c>
    </row>
    <row r="37572" spans="1:10" x14ac:dyDescent="0.3">
      <c r="A37572" s="34" t="s">
        <v>37704</v>
      </c>
      <c r="B37572">
        <v>86500</v>
      </c>
      <c r="C37572" s="34">
        <v>52</v>
      </c>
      <c r="D37572" t="s">
        <v>52</v>
      </c>
      <c r="E37572" s="34" t="s">
        <v>67</v>
      </c>
      <c r="F37572">
        <v>18.399999999999999</v>
      </c>
      <c r="H37572" s="8">
        <v>48728.93</v>
      </c>
      <c r="I37572" s="8">
        <v>573.92999999999995</v>
      </c>
      <c r="J37572" t="s">
        <v>47267</v>
      </c>
    </row>
    <row r="37573" spans="1:10" x14ac:dyDescent="0.3">
      <c r="A37573" s="34" t="s">
        <v>37705</v>
      </c>
      <c r="B37573">
        <v>99000</v>
      </c>
      <c r="C37573" s="34">
        <v>25</v>
      </c>
      <c r="D37573" t="s">
        <v>55</v>
      </c>
      <c r="E37573" s="34" t="s">
        <v>56</v>
      </c>
      <c r="F37573">
        <v>82.4</v>
      </c>
      <c r="H37573" s="8">
        <v>87361.31</v>
      </c>
      <c r="I37573" s="8">
        <v>1160.5899999999999</v>
      </c>
      <c r="J37573" t="s">
        <v>47267</v>
      </c>
    </row>
    <row r="37574" spans="1:10" x14ac:dyDescent="0.3">
      <c r="A37574" s="34" t="s">
        <v>37706</v>
      </c>
      <c r="B37574">
        <v>35000</v>
      </c>
      <c r="C37574" s="34">
        <v>18</v>
      </c>
      <c r="D37574" t="s">
        <v>55</v>
      </c>
      <c r="E37574" s="34" t="s">
        <v>73</v>
      </c>
      <c r="F37574">
        <v>12.6</v>
      </c>
      <c r="H37574" s="8">
        <v>20249.89</v>
      </c>
      <c r="I37574" s="8">
        <v>274.57</v>
      </c>
      <c r="J37574" t="s">
        <v>47267</v>
      </c>
    </row>
    <row r="37575" spans="1:10" x14ac:dyDescent="0.3">
      <c r="A37575" s="34" t="s">
        <v>37707</v>
      </c>
      <c r="B37575">
        <v>226000</v>
      </c>
      <c r="C37575" s="34">
        <v>18</v>
      </c>
      <c r="D37575" t="s">
        <v>52</v>
      </c>
      <c r="E37575" s="34" t="s">
        <v>272</v>
      </c>
      <c r="F37575">
        <v>18.399999999999999</v>
      </c>
      <c r="H37575" s="8">
        <v>143281.03</v>
      </c>
      <c r="I37575" s="8">
        <v>1483.45</v>
      </c>
      <c r="J37575" t="s">
        <v>47267</v>
      </c>
    </row>
    <row r="37576" spans="1:10" x14ac:dyDescent="0.3">
      <c r="A37576" s="34" t="s">
        <v>37708</v>
      </c>
      <c r="B37576">
        <v>52000</v>
      </c>
      <c r="C37576" s="34">
        <v>44</v>
      </c>
      <c r="D37576" t="s">
        <v>55</v>
      </c>
      <c r="E37576" s="34" t="s">
        <v>263</v>
      </c>
      <c r="F37576">
        <v>63.6</v>
      </c>
      <c r="H37576" s="8"/>
      <c r="I37576" s="8"/>
      <c r="J37576" t="s">
        <v>47268</v>
      </c>
    </row>
    <row r="37577" spans="1:10" x14ac:dyDescent="0.3">
      <c r="A37577" s="34" t="s">
        <v>37709</v>
      </c>
      <c r="B37577">
        <v>200000</v>
      </c>
      <c r="C37577" s="34">
        <v>44</v>
      </c>
      <c r="D37577" t="s">
        <v>55</v>
      </c>
      <c r="E37577" s="34" t="s">
        <v>78</v>
      </c>
      <c r="F37577">
        <v>19.399999999999999</v>
      </c>
      <c r="H37577" s="8"/>
      <c r="I37577" s="8"/>
      <c r="J37577" t="s">
        <v>47268</v>
      </c>
    </row>
    <row r="37578" spans="1:10" x14ac:dyDescent="0.3">
      <c r="A37578" s="34" t="s">
        <v>37710</v>
      </c>
      <c r="B37578">
        <v>408500</v>
      </c>
      <c r="C37578" s="34">
        <v>25</v>
      </c>
      <c r="D37578" t="s">
        <v>55</v>
      </c>
      <c r="E37578" s="34" t="s">
        <v>99</v>
      </c>
      <c r="F37578">
        <v>19.3</v>
      </c>
      <c r="H37578" s="8"/>
      <c r="I37578" s="8"/>
      <c r="J37578" t="s">
        <v>47268</v>
      </c>
    </row>
    <row r="37579" spans="1:10" x14ac:dyDescent="0.3">
      <c r="A37579" s="34" t="s">
        <v>37711</v>
      </c>
      <c r="B37579">
        <v>204500</v>
      </c>
      <c r="C37579" s="34">
        <v>41</v>
      </c>
      <c r="D37579" t="s">
        <v>52</v>
      </c>
      <c r="E37579" s="34" t="s">
        <v>113</v>
      </c>
      <c r="F37579">
        <v>53.6</v>
      </c>
      <c r="H37579" s="8">
        <v>185904.35</v>
      </c>
      <c r="I37579" s="8">
        <v>1924.75</v>
      </c>
      <c r="J37579" t="s">
        <v>47267</v>
      </c>
    </row>
    <row r="37580" spans="1:10" x14ac:dyDescent="0.3">
      <c r="A37580" s="34" t="s">
        <v>37712</v>
      </c>
      <c r="B37580">
        <v>44000</v>
      </c>
      <c r="C37580" s="34">
        <v>40</v>
      </c>
      <c r="D37580" t="s">
        <v>55</v>
      </c>
      <c r="E37580" s="34" t="s">
        <v>56</v>
      </c>
      <c r="F37580">
        <v>52.1</v>
      </c>
      <c r="H37580" s="8"/>
      <c r="I37580" s="8"/>
      <c r="J37580" t="s">
        <v>47268</v>
      </c>
    </row>
    <row r="37581" spans="1:10" x14ac:dyDescent="0.3">
      <c r="A37581" s="34" t="s">
        <v>37713</v>
      </c>
      <c r="B37581">
        <v>61500</v>
      </c>
      <c r="C37581" s="34">
        <v>42</v>
      </c>
      <c r="D37581" t="s">
        <v>52</v>
      </c>
      <c r="E37581" s="34" t="s">
        <v>341</v>
      </c>
      <c r="F37581">
        <v>52.6</v>
      </c>
      <c r="H37581" s="8">
        <v>47956.68</v>
      </c>
      <c r="I37581" s="8">
        <v>597.67999999999995</v>
      </c>
      <c r="J37581" t="s">
        <v>47267</v>
      </c>
    </row>
    <row r="37582" spans="1:10" x14ac:dyDescent="0.3">
      <c r="A37582" s="34" t="s">
        <v>37714</v>
      </c>
      <c r="B37582">
        <v>99000</v>
      </c>
      <c r="C37582" s="34">
        <v>41</v>
      </c>
      <c r="D37582" t="s">
        <v>55</v>
      </c>
      <c r="E37582" s="34" t="s">
        <v>67</v>
      </c>
      <c r="F37582">
        <v>36.5</v>
      </c>
      <c r="H37582" s="8">
        <v>87587.47</v>
      </c>
      <c r="I37582" s="8">
        <v>1187.5899999999999</v>
      </c>
      <c r="J37582" t="s">
        <v>47267</v>
      </c>
    </row>
    <row r="37583" spans="1:10" x14ac:dyDescent="0.3">
      <c r="A37583" s="34" t="s">
        <v>37715</v>
      </c>
      <c r="B37583">
        <v>99000</v>
      </c>
      <c r="C37583" s="34">
        <v>46</v>
      </c>
      <c r="D37583" t="s">
        <v>52</v>
      </c>
      <c r="E37583" s="34" t="s">
        <v>67</v>
      </c>
      <c r="F37583">
        <v>38.700000000000003</v>
      </c>
      <c r="H37583" s="8">
        <v>86055.37</v>
      </c>
      <c r="I37583" s="8">
        <v>1013.57</v>
      </c>
      <c r="J37583" t="s">
        <v>47267</v>
      </c>
    </row>
    <row r="37584" spans="1:10" x14ac:dyDescent="0.3">
      <c r="A37584" s="34" t="s">
        <v>37716</v>
      </c>
      <c r="B37584">
        <v>86000</v>
      </c>
      <c r="C37584" s="34">
        <v>47</v>
      </c>
      <c r="D37584" t="s">
        <v>55</v>
      </c>
      <c r="E37584" s="34" t="s">
        <v>70</v>
      </c>
      <c r="F37584">
        <v>5.5</v>
      </c>
      <c r="H37584" s="8">
        <v>68788.91</v>
      </c>
      <c r="I37584" s="8">
        <v>712.2</v>
      </c>
      <c r="J37584" t="s">
        <v>47267</v>
      </c>
    </row>
    <row r="37585" spans="1:10" x14ac:dyDescent="0.3">
      <c r="A37585" s="34" t="s">
        <v>37717</v>
      </c>
      <c r="B37585">
        <v>196000</v>
      </c>
      <c r="C37585" s="34">
        <v>38</v>
      </c>
      <c r="D37585" t="s">
        <v>52</v>
      </c>
      <c r="E37585" s="34" t="s">
        <v>314</v>
      </c>
      <c r="F37585">
        <v>8.5</v>
      </c>
      <c r="H37585" s="8"/>
      <c r="I37585" s="8"/>
      <c r="J37585" t="s">
        <v>47268</v>
      </c>
    </row>
    <row r="37586" spans="1:10" x14ac:dyDescent="0.3">
      <c r="A37586" s="34" t="s">
        <v>37718</v>
      </c>
      <c r="B37586">
        <v>55000</v>
      </c>
      <c r="C37586" s="34">
        <v>48</v>
      </c>
      <c r="D37586" t="s">
        <v>55</v>
      </c>
      <c r="E37586" s="34" t="s">
        <v>56</v>
      </c>
      <c r="F37586">
        <v>34.5</v>
      </c>
      <c r="H37586" s="8"/>
      <c r="I37586" s="8"/>
      <c r="J37586" t="s">
        <v>47268</v>
      </c>
    </row>
    <row r="37587" spans="1:10" x14ac:dyDescent="0.3">
      <c r="A37587" s="34" t="s">
        <v>37719</v>
      </c>
      <c r="B37587">
        <v>33000</v>
      </c>
      <c r="C37587" s="34">
        <v>40</v>
      </c>
      <c r="D37587" t="s">
        <v>52</v>
      </c>
      <c r="E37587" s="34" t="s">
        <v>191</v>
      </c>
      <c r="F37587">
        <v>30.5</v>
      </c>
      <c r="H37587" s="8"/>
      <c r="I37587" s="8"/>
      <c r="J37587" t="s">
        <v>47268</v>
      </c>
    </row>
    <row r="37588" spans="1:10" x14ac:dyDescent="0.3">
      <c r="A37588" s="34" t="s">
        <v>37720</v>
      </c>
      <c r="B37588">
        <v>49000</v>
      </c>
      <c r="C37588" s="34">
        <v>25</v>
      </c>
      <c r="D37588" t="s">
        <v>52</v>
      </c>
      <c r="E37588" s="34" t="s">
        <v>60</v>
      </c>
      <c r="F37588">
        <v>15.9</v>
      </c>
      <c r="H37588" s="8"/>
      <c r="I37588" s="8"/>
      <c r="J37588" t="s">
        <v>47268</v>
      </c>
    </row>
    <row r="37589" spans="1:10" x14ac:dyDescent="0.3">
      <c r="A37589" s="34" t="s">
        <v>37721</v>
      </c>
      <c r="B37589">
        <v>82000</v>
      </c>
      <c r="C37589" s="34">
        <v>19</v>
      </c>
      <c r="D37589" t="s">
        <v>55</v>
      </c>
      <c r="E37589" s="34" t="s">
        <v>322</v>
      </c>
      <c r="F37589">
        <v>15.5</v>
      </c>
      <c r="H37589" s="8"/>
      <c r="I37589" s="8"/>
      <c r="J37589" t="s">
        <v>47268</v>
      </c>
    </row>
    <row r="37590" spans="1:10" x14ac:dyDescent="0.3">
      <c r="A37590" s="34" t="s">
        <v>37722</v>
      </c>
      <c r="B37590">
        <v>86500</v>
      </c>
      <c r="C37590" s="34">
        <v>33</v>
      </c>
      <c r="D37590" t="s">
        <v>52</v>
      </c>
      <c r="E37590" s="34" t="s">
        <v>67</v>
      </c>
      <c r="F37590">
        <v>54.6</v>
      </c>
      <c r="H37590" s="8"/>
      <c r="I37590" s="8"/>
      <c r="J37590" t="s">
        <v>47268</v>
      </c>
    </row>
    <row r="37591" spans="1:10" x14ac:dyDescent="0.3">
      <c r="A37591" s="34" t="s">
        <v>37723</v>
      </c>
      <c r="B37591">
        <v>33000</v>
      </c>
      <c r="C37591" s="34">
        <v>21</v>
      </c>
      <c r="D37591" t="s">
        <v>55</v>
      </c>
      <c r="E37591" s="34" t="s">
        <v>78</v>
      </c>
      <c r="F37591">
        <v>2.7</v>
      </c>
      <c r="H37591" s="8"/>
      <c r="I37591" s="8"/>
      <c r="J37591" t="s">
        <v>47268</v>
      </c>
    </row>
    <row r="37592" spans="1:10" x14ac:dyDescent="0.3">
      <c r="A37592" s="34" t="s">
        <v>37724</v>
      </c>
      <c r="B37592">
        <v>86500</v>
      </c>
      <c r="C37592" s="34">
        <v>40</v>
      </c>
      <c r="D37592" t="s">
        <v>52</v>
      </c>
      <c r="E37592" s="34" t="s">
        <v>87</v>
      </c>
      <c r="F37592">
        <v>53.4</v>
      </c>
      <c r="H37592" s="8">
        <v>49844.78</v>
      </c>
      <c r="I37592" s="8">
        <v>662.18</v>
      </c>
      <c r="J37592" t="s">
        <v>47267</v>
      </c>
    </row>
    <row r="37593" spans="1:10" x14ac:dyDescent="0.3">
      <c r="A37593" s="34" t="s">
        <v>37725</v>
      </c>
      <c r="B37593">
        <v>46500</v>
      </c>
      <c r="C37593" s="34">
        <v>45</v>
      </c>
      <c r="D37593" t="s">
        <v>52</v>
      </c>
      <c r="E37593" s="34" t="s">
        <v>392</v>
      </c>
      <c r="F37593">
        <v>53.6</v>
      </c>
      <c r="H37593" s="8">
        <v>22876.43</v>
      </c>
      <c r="I37593" s="8">
        <v>45.11</v>
      </c>
      <c r="J37593" t="s">
        <v>47267</v>
      </c>
    </row>
    <row r="37594" spans="1:10" x14ac:dyDescent="0.3">
      <c r="A37594" s="34" t="s">
        <v>37726</v>
      </c>
      <c r="B37594">
        <v>286000</v>
      </c>
      <c r="C37594" s="34">
        <v>47</v>
      </c>
      <c r="D37594" t="s">
        <v>52</v>
      </c>
      <c r="E37594" s="34" t="s">
        <v>56</v>
      </c>
      <c r="F37594">
        <v>49.9</v>
      </c>
      <c r="G37594">
        <v>102</v>
      </c>
      <c r="H37594" s="8">
        <v>269360.77</v>
      </c>
      <c r="I37594" s="8">
        <v>33410.620000000003</v>
      </c>
      <c r="J37594" t="s">
        <v>47267</v>
      </c>
    </row>
    <row r="37595" spans="1:10" x14ac:dyDescent="0.3">
      <c r="A37595" s="34" t="s">
        <v>37727</v>
      </c>
      <c r="B37595">
        <v>70000</v>
      </c>
      <c r="C37595" s="34">
        <v>41</v>
      </c>
      <c r="D37595" t="s">
        <v>52</v>
      </c>
      <c r="E37595" s="34" t="s">
        <v>191</v>
      </c>
      <c r="F37595">
        <v>38.9</v>
      </c>
      <c r="H37595" s="8">
        <v>60706.58</v>
      </c>
      <c r="I37595" s="8">
        <v>701.7</v>
      </c>
      <c r="J37595" t="s">
        <v>47267</v>
      </c>
    </row>
    <row r="37596" spans="1:10" x14ac:dyDescent="0.3">
      <c r="A37596" s="34" t="s">
        <v>37728</v>
      </c>
      <c r="B37596">
        <v>41000</v>
      </c>
      <c r="C37596" s="34">
        <v>30</v>
      </c>
      <c r="D37596" t="s">
        <v>55</v>
      </c>
      <c r="E37596" s="34" t="s">
        <v>78</v>
      </c>
      <c r="F37596">
        <v>20.6</v>
      </c>
      <c r="H37596" s="8">
        <v>37093.46</v>
      </c>
      <c r="I37596" s="8">
        <v>365.75</v>
      </c>
      <c r="J37596" t="s">
        <v>47267</v>
      </c>
    </row>
    <row r="37597" spans="1:10" x14ac:dyDescent="0.3">
      <c r="A37597" s="34" t="s">
        <v>37729</v>
      </c>
      <c r="B37597">
        <v>99000</v>
      </c>
      <c r="C37597" s="34">
        <v>19</v>
      </c>
      <c r="D37597" t="s">
        <v>55</v>
      </c>
      <c r="E37597" s="34" t="s">
        <v>272</v>
      </c>
      <c r="F37597">
        <v>52.4</v>
      </c>
      <c r="H37597" s="8"/>
      <c r="I37597" s="8"/>
      <c r="J37597" t="s">
        <v>47268</v>
      </c>
    </row>
    <row r="37598" spans="1:10" x14ac:dyDescent="0.3">
      <c r="A37598" s="34" t="s">
        <v>37730</v>
      </c>
      <c r="B37598">
        <v>136500</v>
      </c>
      <c r="C37598" s="34">
        <v>49</v>
      </c>
      <c r="D37598" t="s">
        <v>52</v>
      </c>
      <c r="E37598" s="34" t="s">
        <v>507</v>
      </c>
      <c r="F37598">
        <v>51.1</v>
      </c>
      <c r="H37598" s="8">
        <v>124087.75</v>
      </c>
      <c r="I37598" s="8">
        <v>1284.73</v>
      </c>
      <c r="J37598" t="s">
        <v>47267</v>
      </c>
    </row>
    <row r="37599" spans="1:10" x14ac:dyDescent="0.3">
      <c r="A37599" s="34" t="s">
        <v>37731</v>
      </c>
      <c r="B37599">
        <v>120000</v>
      </c>
      <c r="C37599" s="34">
        <v>62</v>
      </c>
      <c r="D37599" t="s">
        <v>52</v>
      </c>
      <c r="E37599" s="34" t="s">
        <v>142</v>
      </c>
      <c r="F37599">
        <v>27.7</v>
      </c>
      <c r="H37599" s="8">
        <v>113467.86</v>
      </c>
      <c r="I37599" s="8">
        <v>1756.11</v>
      </c>
      <c r="J37599" t="s">
        <v>47267</v>
      </c>
    </row>
    <row r="37600" spans="1:10" x14ac:dyDescent="0.3">
      <c r="A37600" s="34" t="s">
        <v>37732</v>
      </c>
      <c r="B37600">
        <v>82000</v>
      </c>
      <c r="C37600" s="34">
        <v>44</v>
      </c>
      <c r="D37600" t="s">
        <v>52</v>
      </c>
      <c r="E37600" s="34" t="s">
        <v>56</v>
      </c>
      <c r="F37600">
        <v>72.599999999999994</v>
      </c>
      <c r="H37600" s="8"/>
      <c r="I37600" s="8"/>
      <c r="J37600" t="s">
        <v>47268</v>
      </c>
    </row>
    <row r="37601" spans="1:10" x14ac:dyDescent="0.3">
      <c r="A37601" s="34" t="s">
        <v>37733</v>
      </c>
      <c r="B37601">
        <v>198000</v>
      </c>
      <c r="C37601" s="34">
        <v>33</v>
      </c>
      <c r="D37601" t="s">
        <v>52</v>
      </c>
      <c r="E37601" s="34" t="s">
        <v>153</v>
      </c>
      <c r="F37601">
        <v>90.8</v>
      </c>
      <c r="H37601" s="8">
        <v>166868.41</v>
      </c>
      <c r="I37601" s="8">
        <v>1512.79</v>
      </c>
      <c r="J37601" t="s">
        <v>47267</v>
      </c>
    </row>
    <row r="37602" spans="1:10" x14ac:dyDescent="0.3">
      <c r="A37602" s="34" t="s">
        <v>37734</v>
      </c>
      <c r="B37602">
        <v>136500</v>
      </c>
      <c r="C37602" s="34">
        <v>40</v>
      </c>
      <c r="D37602" t="s">
        <v>55</v>
      </c>
      <c r="E37602" s="34" t="s">
        <v>153</v>
      </c>
      <c r="F37602">
        <v>65</v>
      </c>
      <c r="H37602" s="8">
        <v>78915.05</v>
      </c>
      <c r="I37602" s="8">
        <v>817.04</v>
      </c>
      <c r="J37602" t="s">
        <v>47267</v>
      </c>
    </row>
    <row r="37603" spans="1:10" x14ac:dyDescent="0.3">
      <c r="A37603" s="34" t="s">
        <v>37735</v>
      </c>
      <c r="B37603">
        <v>120000</v>
      </c>
      <c r="C37603" s="34">
        <v>25</v>
      </c>
      <c r="D37603" t="s">
        <v>52</v>
      </c>
      <c r="E37603" s="34" t="s">
        <v>78</v>
      </c>
      <c r="F37603">
        <v>34.1</v>
      </c>
      <c r="H37603" s="8"/>
      <c r="I37603" s="8"/>
      <c r="J37603" t="s">
        <v>47268</v>
      </c>
    </row>
    <row r="37604" spans="1:10" x14ac:dyDescent="0.3">
      <c r="A37604" s="34" t="s">
        <v>37736</v>
      </c>
      <c r="B37604">
        <v>99000</v>
      </c>
      <c r="C37604" s="34">
        <v>41</v>
      </c>
      <c r="D37604" t="s">
        <v>55</v>
      </c>
      <c r="E37604" s="34" t="s">
        <v>1044</v>
      </c>
      <c r="F37604">
        <v>46.7</v>
      </c>
      <c r="G37604">
        <v>344</v>
      </c>
      <c r="H37604" s="8">
        <v>98292.69</v>
      </c>
      <c r="I37604" s="8">
        <v>14524.53</v>
      </c>
      <c r="J37604" t="s">
        <v>47267</v>
      </c>
    </row>
    <row r="37605" spans="1:10" x14ac:dyDescent="0.3">
      <c r="A37605" s="34" t="s">
        <v>37737</v>
      </c>
      <c r="B37605">
        <v>55000</v>
      </c>
      <c r="C37605" s="34">
        <v>35</v>
      </c>
      <c r="D37605" t="s">
        <v>55</v>
      </c>
      <c r="E37605" s="34" t="s">
        <v>65</v>
      </c>
      <c r="F37605">
        <v>52</v>
      </c>
      <c r="H37605" s="8"/>
      <c r="I37605" s="8"/>
      <c r="J37605" t="s">
        <v>47268</v>
      </c>
    </row>
    <row r="37606" spans="1:10" x14ac:dyDescent="0.3">
      <c r="A37606" s="34" t="s">
        <v>37738</v>
      </c>
      <c r="B37606">
        <v>30000</v>
      </c>
      <c r="C37606" s="34">
        <v>47</v>
      </c>
      <c r="D37606" t="s">
        <v>52</v>
      </c>
      <c r="E37606" s="34" t="s">
        <v>101</v>
      </c>
      <c r="F37606">
        <v>56.1</v>
      </c>
      <c r="H37606" s="8"/>
      <c r="I37606" s="8"/>
      <c r="J37606" t="s">
        <v>47268</v>
      </c>
    </row>
    <row r="37607" spans="1:10" x14ac:dyDescent="0.3">
      <c r="A37607" s="34" t="s">
        <v>37739</v>
      </c>
      <c r="B37607">
        <v>86500</v>
      </c>
      <c r="C37607" s="34">
        <v>30</v>
      </c>
      <c r="D37607" t="s">
        <v>52</v>
      </c>
      <c r="E37607" s="34" t="s">
        <v>94</v>
      </c>
      <c r="F37607">
        <v>51.4</v>
      </c>
      <c r="H37607" s="8">
        <v>27456.42</v>
      </c>
      <c r="I37607" s="8">
        <v>372.28</v>
      </c>
      <c r="J37607" t="s">
        <v>47267</v>
      </c>
    </row>
    <row r="37608" spans="1:10" x14ac:dyDescent="0.3">
      <c r="A37608" s="34" t="s">
        <v>37740</v>
      </c>
      <c r="B37608">
        <v>53000</v>
      </c>
      <c r="C37608" s="34">
        <v>24</v>
      </c>
      <c r="D37608" t="s">
        <v>52</v>
      </c>
      <c r="E37608" s="34" t="s">
        <v>67</v>
      </c>
      <c r="F37608">
        <v>18.600000000000001</v>
      </c>
      <c r="H37608" s="8">
        <v>46394.82</v>
      </c>
      <c r="I37608" s="8">
        <v>578.22</v>
      </c>
      <c r="J37608" t="s">
        <v>47267</v>
      </c>
    </row>
    <row r="37609" spans="1:10" x14ac:dyDescent="0.3">
      <c r="A37609" s="34" t="s">
        <v>37741</v>
      </c>
      <c r="B37609">
        <v>40000</v>
      </c>
      <c r="C37609" s="34">
        <v>24</v>
      </c>
      <c r="D37609" t="s">
        <v>55</v>
      </c>
      <c r="E37609" s="34" t="s">
        <v>60</v>
      </c>
      <c r="F37609">
        <v>45.4</v>
      </c>
      <c r="G37609">
        <v>131</v>
      </c>
      <c r="H37609" s="8">
        <v>37127.949999999997</v>
      </c>
      <c r="I37609" s="8">
        <v>5566.42</v>
      </c>
      <c r="J37609" t="s">
        <v>47267</v>
      </c>
    </row>
    <row r="37610" spans="1:10" x14ac:dyDescent="0.3">
      <c r="A37610" s="34" t="s">
        <v>37742</v>
      </c>
      <c r="B37610">
        <v>75000</v>
      </c>
      <c r="C37610" s="34">
        <v>28</v>
      </c>
      <c r="D37610" t="s">
        <v>52</v>
      </c>
      <c r="E37610" s="34" t="s">
        <v>1255</v>
      </c>
      <c r="F37610">
        <v>42.7</v>
      </c>
      <c r="G37610">
        <v>131</v>
      </c>
      <c r="H37610" s="8">
        <v>35549.33</v>
      </c>
      <c r="I37610" s="8">
        <v>8504.34</v>
      </c>
      <c r="J37610" t="s">
        <v>47267</v>
      </c>
    </row>
    <row r="37611" spans="1:10" x14ac:dyDescent="0.3">
      <c r="A37611" s="34" t="s">
        <v>37743</v>
      </c>
      <c r="B37611">
        <v>75000</v>
      </c>
      <c r="C37611" s="34">
        <v>55</v>
      </c>
      <c r="D37611" t="s">
        <v>52</v>
      </c>
      <c r="E37611" s="34" t="s">
        <v>524</v>
      </c>
      <c r="F37611">
        <v>82</v>
      </c>
      <c r="H37611" s="8">
        <v>47193.46</v>
      </c>
      <c r="I37611" s="8">
        <v>930.81</v>
      </c>
      <c r="J37611" t="s">
        <v>47267</v>
      </c>
    </row>
    <row r="37612" spans="1:10" x14ac:dyDescent="0.3">
      <c r="A37612" s="34" t="s">
        <v>37744</v>
      </c>
      <c r="B37612">
        <v>612500</v>
      </c>
      <c r="C37612" s="34">
        <v>21</v>
      </c>
      <c r="D37612" t="s">
        <v>52</v>
      </c>
      <c r="E37612" s="34" t="s">
        <v>120</v>
      </c>
      <c r="F37612">
        <v>56.7</v>
      </c>
      <c r="G37612">
        <v>344</v>
      </c>
      <c r="H37612" s="8">
        <v>162476.22</v>
      </c>
      <c r="I37612" s="8">
        <v>30283.67</v>
      </c>
      <c r="J37612" t="s">
        <v>47267</v>
      </c>
    </row>
    <row r="37613" spans="1:10" x14ac:dyDescent="0.3">
      <c r="A37613" s="34" t="s">
        <v>37745</v>
      </c>
      <c r="B37613">
        <v>856000</v>
      </c>
      <c r="C37613" s="34">
        <v>56</v>
      </c>
      <c r="D37613" t="s">
        <v>52</v>
      </c>
      <c r="E37613" s="34" t="s">
        <v>142</v>
      </c>
      <c r="F37613">
        <v>62.2</v>
      </c>
      <c r="G37613">
        <v>40</v>
      </c>
      <c r="H37613" s="8">
        <v>435900.52</v>
      </c>
      <c r="I37613" s="8">
        <v>45439.72</v>
      </c>
      <c r="J37613" t="s">
        <v>47267</v>
      </c>
    </row>
    <row r="37614" spans="1:10" x14ac:dyDescent="0.3">
      <c r="A37614" s="34" t="s">
        <v>37746</v>
      </c>
      <c r="B37614">
        <v>44000</v>
      </c>
      <c r="C37614" s="34">
        <v>35</v>
      </c>
      <c r="D37614" t="s">
        <v>52</v>
      </c>
      <c r="E37614" s="34" t="s">
        <v>356</v>
      </c>
      <c r="F37614">
        <v>58.4</v>
      </c>
      <c r="H37614" s="8"/>
      <c r="I37614" s="8"/>
      <c r="J37614" t="s">
        <v>47268</v>
      </c>
    </row>
    <row r="37615" spans="1:10" x14ac:dyDescent="0.3">
      <c r="A37615" s="34" t="s">
        <v>37747</v>
      </c>
      <c r="B37615">
        <v>136500</v>
      </c>
      <c r="C37615" s="34">
        <v>36</v>
      </c>
      <c r="D37615" t="s">
        <v>55</v>
      </c>
      <c r="E37615" s="34" t="s">
        <v>124</v>
      </c>
      <c r="F37615">
        <v>66</v>
      </c>
      <c r="H37615" s="8">
        <v>123494.22</v>
      </c>
      <c r="I37615" s="8">
        <v>1217.69</v>
      </c>
      <c r="J37615" t="s">
        <v>47267</v>
      </c>
    </row>
    <row r="37616" spans="1:10" x14ac:dyDescent="0.3">
      <c r="A37616" s="34" t="s">
        <v>37748</v>
      </c>
      <c r="B37616">
        <v>40000</v>
      </c>
      <c r="C37616" s="34">
        <v>32</v>
      </c>
      <c r="D37616" t="s">
        <v>55</v>
      </c>
      <c r="E37616" s="34" t="s">
        <v>126</v>
      </c>
      <c r="F37616">
        <v>56.7</v>
      </c>
      <c r="H37616" s="8">
        <v>34869.019999999997</v>
      </c>
      <c r="I37616" s="8">
        <v>420.24</v>
      </c>
      <c r="J37616" t="s">
        <v>47267</v>
      </c>
    </row>
    <row r="37617" spans="1:10" x14ac:dyDescent="0.3">
      <c r="A37617" s="34" t="s">
        <v>37749</v>
      </c>
      <c r="B37617">
        <v>75000</v>
      </c>
      <c r="C37617" s="34">
        <v>36</v>
      </c>
      <c r="D37617" t="s">
        <v>52</v>
      </c>
      <c r="E37617" s="34" t="s">
        <v>144</v>
      </c>
      <c r="F37617">
        <v>50.4</v>
      </c>
      <c r="H37617" s="8">
        <v>47193.46</v>
      </c>
      <c r="I37617" s="8">
        <v>930.81</v>
      </c>
      <c r="J37617" t="s">
        <v>47267</v>
      </c>
    </row>
    <row r="37618" spans="1:10" x14ac:dyDescent="0.3">
      <c r="A37618" s="34" t="s">
        <v>37750</v>
      </c>
      <c r="B37618">
        <v>33000</v>
      </c>
      <c r="C37618" s="34">
        <v>23</v>
      </c>
      <c r="D37618" t="s">
        <v>55</v>
      </c>
      <c r="E37618" s="34" t="s">
        <v>392</v>
      </c>
      <c r="F37618">
        <v>53.4</v>
      </c>
      <c r="G37618">
        <v>10</v>
      </c>
      <c r="H37618" s="8">
        <v>2034.45</v>
      </c>
      <c r="I37618" s="8">
        <v>95.26</v>
      </c>
      <c r="J37618" t="s">
        <v>47267</v>
      </c>
    </row>
    <row r="37619" spans="1:10" x14ac:dyDescent="0.3">
      <c r="A37619" s="34" t="s">
        <v>37751</v>
      </c>
      <c r="B37619">
        <v>40000</v>
      </c>
      <c r="C37619" s="34">
        <v>19</v>
      </c>
      <c r="D37619" t="s">
        <v>55</v>
      </c>
      <c r="E37619" s="34" t="s">
        <v>191</v>
      </c>
      <c r="F37619">
        <v>25.3</v>
      </c>
      <c r="G37619">
        <v>102</v>
      </c>
      <c r="H37619" s="8">
        <v>37048.61</v>
      </c>
      <c r="I37619" s="8">
        <v>5406.25</v>
      </c>
      <c r="J37619" t="s">
        <v>47267</v>
      </c>
    </row>
    <row r="37620" spans="1:10" x14ac:dyDescent="0.3">
      <c r="A37620" s="34" t="s">
        <v>37752</v>
      </c>
      <c r="B37620">
        <v>75000</v>
      </c>
      <c r="C37620" s="34">
        <v>26</v>
      </c>
      <c r="D37620" t="s">
        <v>55</v>
      </c>
      <c r="E37620" s="34" t="s">
        <v>63</v>
      </c>
      <c r="F37620">
        <v>8.8000000000000007</v>
      </c>
      <c r="H37620" s="8">
        <v>43217.94</v>
      </c>
      <c r="I37620" s="8">
        <v>574.15</v>
      </c>
      <c r="J37620" t="s">
        <v>47267</v>
      </c>
    </row>
    <row r="37621" spans="1:10" x14ac:dyDescent="0.3">
      <c r="A37621" s="34" t="s">
        <v>37753</v>
      </c>
      <c r="B37621">
        <v>50500</v>
      </c>
      <c r="C37621" s="34">
        <v>23</v>
      </c>
      <c r="D37621" t="s">
        <v>55</v>
      </c>
      <c r="E37621" s="34" t="s">
        <v>142</v>
      </c>
      <c r="F37621">
        <v>92.2</v>
      </c>
      <c r="H37621" s="8"/>
      <c r="I37621" s="8"/>
      <c r="J37621" t="s">
        <v>47268</v>
      </c>
    </row>
    <row r="37622" spans="1:10" x14ac:dyDescent="0.3">
      <c r="A37622" s="34" t="s">
        <v>37754</v>
      </c>
      <c r="B37622">
        <v>41000</v>
      </c>
      <c r="C37622" s="34">
        <v>32</v>
      </c>
      <c r="D37622" t="s">
        <v>55</v>
      </c>
      <c r="E37622" s="34" t="s">
        <v>101</v>
      </c>
      <c r="F37622">
        <v>20.100000000000001</v>
      </c>
      <c r="H37622" s="8">
        <v>37271.82</v>
      </c>
      <c r="I37622" s="8">
        <v>385.89</v>
      </c>
      <c r="J37622" t="s">
        <v>47267</v>
      </c>
    </row>
    <row r="37623" spans="1:10" x14ac:dyDescent="0.3">
      <c r="A37623" s="34" t="s">
        <v>37755</v>
      </c>
      <c r="B37623">
        <v>82000</v>
      </c>
      <c r="C37623" s="34">
        <v>26</v>
      </c>
      <c r="D37623" t="s">
        <v>55</v>
      </c>
      <c r="E37623" s="34" t="s">
        <v>60</v>
      </c>
      <c r="F37623">
        <v>24.5</v>
      </c>
      <c r="H37623" s="8"/>
      <c r="I37623" s="8"/>
      <c r="J37623" t="s">
        <v>47268</v>
      </c>
    </row>
    <row r="37624" spans="1:10" x14ac:dyDescent="0.3">
      <c r="A37624" s="34" t="s">
        <v>37756</v>
      </c>
      <c r="B37624">
        <v>109500</v>
      </c>
      <c r="C37624" s="34">
        <v>18</v>
      </c>
      <c r="D37624" t="s">
        <v>55</v>
      </c>
      <c r="E37624" s="34" t="s">
        <v>60</v>
      </c>
      <c r="F37624">
        <v>28.7</v>
      </c>
      <c r="H37624" s="8"/>
      <c r="I37624" s="8"/>
      <c r="J37624" t="s">
        <v>47268</v>
      </c>
    </row>
    <row r="37625" spans="1:10" x14ac:dyDescent="0.3">
      <c r="A37625" s="34" t="s">
        <v>37757</v>
      </c>
      <c r="B37625">
        <v>73500</v>
      </c>
      <c r="C37625" s="34">
        <v>36</v>
      </c>
      <c r="D37625" t="s">
        <v>52</v>
      </c>
      <c r="E37625" s="34" t="s">
        <v>356</v>
      </c>
      <c r="F37625">
        <v>17.5</v>
      </c>
      <c r="G37625">
        <v>344</v>
      </c>
      <c r="H37625" s="8">
        <v>72615.11</v>
      </c>
      <c r="I37625" s="8">
        <v>12170.84</v>
      </c>
      <c r="J37625" t="s">
        <v>47267</v>
      </c>
    </row>
    <row r="37626" spans="1:10" x14ac:dyDescent="0.3">
      <c r="A37626" s="34" t="s">
        <v>37758</v>
      </c>
      <c r="B37626">
        <v>86500</v>
      </c>
      <c r="C37626" s="34">
        <v>35</v>
      </c>
      <c r="D37626" t="s">
        <v>52</v>
      </c>
      <c r="E37626" s="34" t="s">
        <v>124</v>
      </c>
      <c r="F37626">
        <v>31.3</v>
      </c>
      <c r="H37626" s="8"/>
      <c r="I37626" s="8"/>
      <c r="J37626" t="s">
        <v>47268</v>
      </c>
    </row>
    <row r="37627" spans="1:10" x14ac:dyDescent="0.3">
      <c r="A37627" s="34" t="s">
        <v>37759</v>
      </c>
      <c r="B37627">
        <v>150000</v>
      </c>
      <c r="C37627" s="34">
        <v>52</v>
      </c>
      <c r="D37627" t="s">
        <v>52</v>
      </c>
      <c r="E37627" s="34" t="s">
        <v>191</v>
      </c>
      <c r="F37627">
        <v>80.400000000000006</v>
      </c>
      <c r="H37627" s="8">
        <v>142119.31</v>
      </c>
      <c r="I37627" s="8">
        <v>2250.16</v>
      </c>
      <c r="J37627" t="s">
        <v>47267</v>
      </c>
    </row>
    <row r="37628" spans="1:10" x14ac:dyDescent="0.3">
      <c r="A37628" s="34" t="s">
        <v>37760</v>
      </c>
      <c r="B37628">
        <v>99000</v>
      </c>
      <c r="C37628" s="34">
        <v>44</v>
      </c>
      <c r="D37628" t="s">
        <v>52</v>
      </c>
      <c r="E37628" s="34" t="s">
        <v>70</v>
      </c>
      <c r="F37628">
        <v>43.7</v>
      </c>
      <c r="H37628" s="8">
        <v>86662</v>
      </c>
      <c r="I37628" s="8">
        <v>1080.07</v>
      </c>
      <c r="J37628" t="s">
        <v>47267</v>
      </c>
    </row>
    <row r="37629" spans="1:10" x14ac:dyDescent="0.3">
      <c r="A37629" s="34" t="s">
        <v>37761</v>
      </c>
      <c r="B37629">
        <v>100000</v>
      </c>
      <c r="C37629" s="34">
        <v>40</v>
      </c>
      <c r="D37629" t="s">
        <v>55</v>
      </c>
      <c r="E37629" s="34" t="s">
        <v>388</v>
      </c>
      <c r="F37629">
        <v>54.7</v>
      </c>
      <c r="H37629" s="8"/>
      <c r="I37629" s="8"/>
      <c r="J37629" t="s">
        <v>47268</v>
      </c>
    </row>
    <row r="37630" spans="1:10" x14ac:dyDescent="0.3">
      <c r="A37630" s="34" t="s">
        <v>37762</v>
      </c>
      <c r="B37630">
        <v>186000</v>
      </c>
      <c r="C37630" s="34">
        <v>24</v>
      </c>
      <c r="D37630" t="s">
        <v>52</v>
      </c>
      <c r="E37630" s="34" t="s">
        <v>56</v>
      </c>
      <c r="F37630">
        <v>49.6</v>
      </c>
      <c r="H37630" s="8"/>
      <c r="I37630" s="8"/>
      <c r="J37630" t="s">
        <v>47268</v>
      </c>
    </row>
    <row r="37631" spans="1:10" x14ac:dyDescent="0.3">
      <c r="A37631" s="34" t="s">
        <v>37763</v>
      </c>
      <c r="B37631">
        <v>82000</v>
      </c>
      <c r="C37631" s="34">
        <v>33</v>
      </c>
      <c r="D37631" t="s">
        <v>52</v>
      </c>
      <c r="E37631" s="34" t="s">
        <v>76</v>
      </c>
      <c r="F37631">
        <v>64.5</v>
      </c>
      <c r="H37631" s="8"/>
      <c r="I37631" s="8"/>
      <c r="J37631" t="s">
        <v>47268</v>
      </c>
    </row>
    <row r="37632" spans="1:10" x14ac:dyDescent="0.3">
      <c r="A37632" s="34" t="s">
        <v>37764</v>
      </c>
      <c r="B37632">
        <v>146000</v>
      </c>
      <c r="C37632" s="34">
        <v>39</v>
      </c>
      <c r="D37632" t="s">
        <v>52</v>
      </c>
      <c r="E37632" s="34" t="s">
        <v>78</v>
      </c>
      <c r="F37632">
        <v>67.2</v>
      </c>
      <c r="H37632" s="8"/>
      <c r="I37632" s="8"/>
      <c r="J37632" t="s">
        <v>47268</v>
      </c>
    </row>
    <row r="37633" spans="1:10" x14ac:dyDescent="0.3">
      <c r="A37633" s="34" t="s">
        <v>37765</v>
      </c>
      <c r="B37633">
        <v>75000</v>
      </c>
      <c r="C37633" s="34">
        <v>43</v>
      </c>
      <c r="D37633" t="s">
        <v>52</v>
      </c>
      <c r="E37633" s="34" t="s">
        <v>116</v>
      </c>
      <c r="F37633">
        <v>27.4</v>
      </c>
      <c r="H37633" s="8">
        <v>63030.3</v>
      </c>
      <c r="I37633" s="8">
        <v>1225.9000000000001</v>
      </c>
      <c r="J37633" t="s">
        <v>47267</v>
      </c>
    </row>
    <row r="37634" spans="1:10" x14ac:dyDescent="0.3">
      <c r="A37634" s="34" t="s">
        <v>37766</v>
      </c>
      <c r="B37634">
        <v>40000</v>
      </c>
      <c r="C37634" s="34">
        <v>44</v>
      </c>
      <c r="D37634" t="s">
        <v>52</v>
      </c>
      <c r="E37634" s="34" t="s">
        <v>76</v>
      </c>
      <c r="F37634">
        <v>40.299999999999997</v>
      </c>
      <c r="H37634" s="8">
        <v>35297.57</v>
      </c>
      <c r="I37634" s="8">
        <v>468.93</v>
      </c>
      <c r="J37634" t="s">
        <v>47267</v>
      </c>
    </row>
    <row r="37635" spans="1:10" x14ac:dyDescent="0.3">
      <c r="A37635" s="34" t="s">
        <v>37767</v>
      </c>
      <c r="B37635">
        <v>45000</v>
      </c>
      <c r="C37635" s="34">
        <v>22</v>
      </c>
      <c r="D37635" t="s">
        <v>55</v>
      </c>
      <c r="E37635" s="34" t="s">
        <v>507</v>
      </c>
      <c r="F37635">
        <v>9.1999999999999993</v>
      </c>
      <c r="H37635" s="8">
        <v>38243.08</v>
      </c>
      <c r="I37635" s="8">
        <v>508.06</v>
      </c>
      <c r="J37635" t="s">
        <v>47267</v>
      </c>
    </row>
    <row r="37636" spans="1:10" x14ac:dyDescent="0.3">
      <c r="A37636" s="34" t="s">
        <v>37768</v>
      </c>
      <c r="B37636">
        <v>41000</v>
      </c>
      <c r="C37636" s="34">
        <v>31</v>
      </c>
      <c r="D37636" t="s">
        <v>55</v>
      </c>
      <c r="E37636" s="34" t="s">
        <v>208</v>
      </c>
      <c r="F37636">
        <v>33.200000000000003</v>
      </c>
      <c r="H37636" s="8"/>
      <c r="I37636" s="8"/>
      <c r="J37636" t="s">
        <v>47268</v>
      </c>
    </row>
    <row r="37637" spans="1:10" x14ac:dyDescent="0.3">
      <c r="A37637" s="34" t="s">
        <v>37769</v>
      </c>
      <c r="B37637">
        <v>132000</v>
      </c>
      <c r="C37637" s="34">
        <v>51</v>
      </c>
      <c r="D37637" t="s">
        <v>55</v>
      </c>
      <c r="E37637" s="34" t="s">
        <v>53</v>
      </c>
      <c r="F37637">
        <v>55.7</v>
      </c>
      <c r="H37637" s="8">
        <v>111245.72</v>
      </c>
      <c r="I37637" s="8">
        <v>1008.53</v>
      </c>
      <c r="J37637" t="s">
        <v>47267</v>
      </c>
    </row>
    <row r="37638" spans="1:10" x14ac:dyDescent="0.3">
      <c r="A37638" s="34" t="s">
        <v>37770</v>
      </c>
      <c r="B37638">
        <v>33000</v>
      </c>
      <c r="C37638" s="34">
        <v>18</v>
      </c>
      <c r="D37638" t="s">
        <v>52</v>
      </c>
      <c r="E37638" s="34" t="s">
        <v>183</v>
      </c>
      <c r="F37638">
        <v>8.6999999999999993</v>
      </c>
      <c r="H37638" s="8"/>
      <c r="I37638" s="8"/>
      <c r="J37638" t="s">
        <v>47268</v>
      </c>
    </row>
    <row r="37639" spans="1:10" x14ac:dyDescent="0.3">
      <c r="A37639" s="34" t="s">
        <v>37771</v>
      </c>
      <c r="B37639">
        <v>33000</v>
      </c>
      <c r="C37639" s="34">
        <v>21</v>
      </c>
      <c r="D37639" t="s">
        <v>55</v>
      </c>
      <c r="E37639" s="34" t="s">
        <v>150</v>
      </c>
      <c r="F37639">
        <v>22.8</v>
      </c>
      <c r="G37639">
        <v>131</v>
      </c>
      <c r="H37639" s="8">
        <v>14596.17</v>
      </c>
      <c r="I37639" s="8">
        <v>2237.52</v>
      </c>
      <c r="J37639" t="s">
        <v>47267</v>
      </c>
    </row>
    <row r="37640" spans="1:10" x14ac:dyDescent="0.3">
      <c r="A37640" s="34" t="s">
        <v>37772</v>
      </c>
      <c r="B37640">
        <v>46500</v>
      </c>
      <c r="C37640" s="34">
        <v>30</v>
      </c>
      <c r="D37640" t="s">
        <v>52</v>
      </c>
      <c r="E37640" s="34" t="s">
        <v>67</v>
      </c>
      <c r="F37640">
        <v>12.4</v>
      </c>
      <c r="H37640" s="8">
        <v>41050.199999999997</v>
      </c>
      <c r="I37640" s="8">
        <v>490.81</v>
      </c>
      <c r="J37640" t="s">
        <v>47267</v>
      </c>
    </row>
    <row r="37641" spans="1:10" x14ac:dyDescent="0.3">
      <c r="A37641" s="34" t="s">
        <v>37773</v>
      </c>
      <c r="B37641">
        <v>37000</v>
      </c>
      <c r="C37641" s="34">
        <v>32</v>
      </c>
      <c r="D37641" t="s">
        <v>52</v>
      </c>
      <c r="E37641" s="34" t="s">
        <v>78</v>
      </c>
      <c r="F37641">
        <v>54.6</v>
      </c>
      <c r="H37641" s="8">
        <v>16108.88</v>
      </c>
      <c r="I37641" s="8">
        <v>128.4</v>
      </c>
      <c r="J37641" t="s">
        <v>47267</v>
      </c>
    </row>
    <row r="37642" spans="1:10" x14ac:dyDescent="0.3">
      <c r="A37642" s="34" t="s">
        <v>37774</v>
      </c>
      <c r="B37642">
        <v>82000</v>
      </c>
      <c r="C37642" s="34">
        <v>23</v>
      </c>
      <c r="D37642" t="s">
        <v>55</v>
      </c>
      <c r="E37642" s="34" t="s">
        <v>89</v>
      </c>
      <c r="F37642">
        <v>28.8</v>
      </c>
      <c r="H37642" s="8"/>
      <c r="I37642" s="8"/>
      <c r="J37642" t="s">
        <v>47268</v>
      </c>
    </row>
    <row r="37643" spans="1:10" x14ac:dyDescent="0.3">
      <c r="A37643" s="34" t="s">
        <v>37775</v>
      </c>
      <c r="B37643">
        <v>94000</v>
      </c>
      <c r="C37643" s="34">
        <v>44</v>
      </c>
      <c r="D37643" t="s">
        <v>52</v>
      </c>
      <c r="E37643" s="34" t="s">
        <v>76</v>
      </c>
      <c r="F37643">
        <v>51.4</v>
      </c>
      <c r="H37643" s="8">
        <v>82949.19</v>
      </c>
      <c r="I37643" s="8">
        <v>1101.97</v>
      </c>
      <c r="J37643" t="s">
        <v>47267</v>
      </c>
    </row>
    <row r="37644" spans="1:10" x14ac:dyDescent="0.3">
      <c r="A37644" s="34" t="s">
        <v>37776</v>
      </c>
      <c r="B37644">
        <v>82000</v>
      </c>
      <c r="C37644" s="34">
        <v>38</v>
      </c>
      <c r="D37644" t="s">
        <v>52</v>
      </c>
      <c r="E37644" s="34" t="s">
        <v>67</v>
      </c>
      <c r="F37644">
        <v>51.4</v>
      </c>
      <c r="H37644" s="8"/>
      <c r="I37644" s="8"/>
      <c r="J37644" t="s">
        <v>47268</v>
      </c>
    </row>
    <row r="37645" spans="1:10" x14ac:dyDescent="0.3">
      <c r="A37645" s="34" t="s">
        <v>37777</v>
      </c>
      <c r="B37645">
        <v>234000</v>
      </c>
      <c r="C37645" s="34">
        <v>38</v>
      </c>
      <c r="D37645" t="s">
        <v>55</v>
      </c>
      <c r="E37645" s="34" t="s">
        <v>191</v>
      </c>
      <c r="F37645">
        <v>40.700000000000003</v>
      </c>
      <c r="H37645" s="8">
        <v>209987.03</v>
      </c>
      <c r="I37645" s="8">
        <v>1903.69</v>
      </c>
      <c r="J37645" t="s">
        <v>47267</v>
      </c>
    </row>
    <row r="37646" spans="1:10" x14ac:dyDescent="0.3">
      <c r="A37646" s="34" t="s">
        <v>37778</v>
      </c>
      <c r="B37646">
        <v>86500</v>
      </c>
      <c r="C37646" s="34">
        <v>34</v>
      </c>
      <c r="D37646" t="s">
        <v>55</v>
      </c>
      <c r="E37646" s="34" t="s">
        <v>272</v>
      </c>
      <c r="F37646">
        <v>31.8</v>
      </c>
      <c r="H37646" s="8">
        <v>49472.18</v>
      </c>
      <c r="I37646" s="8">
        <v>567.11</v>
      </c>
      <c r="J37646" t="s">
        <v>47267</v>
      </c>
    </row>
    <row r="37647" spans="1:10" x14ac:dyDescent="0.3">
      <c r="A37647" s="34" t="s">
        <v>37779</v>
      </c>
      <c r="B37647">
        <v>86500</v>
      </c>
      <c r="C37647" s="34">
        <v>37</v>
      </c>
      <c r="D37647" t="s">
        <v>52</v>
      </c>
      <c r="E37647" s="34" t="s">
        <v>67</v>
      </c>
      <c r="F37647">
        <v>32.799999999999997</v>
      </c>
      <c r="H37647" s="8">
        <v>48961.51</v>
      </c>
      <c r="I37647" s="8">
        <v>531.08000000000004</v>
      </c>
      <c r="J37647" t="s">
        <v>47267</v>
      </c>
    </row>
    <row r="37648" spans="1:10" x14ac:dyDescent="0.3">
      <c r="A37648" s="34" t="s">
        <v>37780</v>
      </c>
      <c r="B37648">
        <v>490000</v>
      </c>
      <c r="C37648" s="34">
        <v>43</v>
      </c>
      <c r="D37648" t="s">
        <v>52</v>
      </c>
      <c r="E37648" s="34" t="s">
        <v>56</v>
      </c>
      <c r="F37648">
        <v>30.8</v>
      </c>
      <c r="H37648" s="8">
        <v>371870.23</v>
      </c>
      <c r="I37648" s="8">
        <v>3465.12</v>
      </c>
      <c r="J37648" t="s">
        <v>47267</v>
      </c>
    </row>
    <row r="37649" spans="1:10" x14ac:dyDescent="0.3">
      <c r="A37649" s="34" t="s">
        <v>37781</v>
      </c>
      <c r="B37649">
        <v>82000</v>
      </c>
      <c r="C37649" s="34">
        <v>27</v>
      </c>
      <c r="D37649" t="s">
        <v>55</v>
      </c>
      <c r="E37649" s="34" t="s">
        <v>179</v>
      </c>
      <c r="F37649">
        <v>78.5</v>
      </c>
      <c r="H37649" s="8"/>
      <c r="I37649" s="8"/>
      <c r="J37649" t="s">
        <v>47268</v>
      </c>
    </row>
    <row r="37650" spans="1:10" x14ac:dyDescent="0.3">
      <c r="A37650" s="34" t="s">
        <v>37782</v>
      </c>
      <c r="B37650">
        <v>33000</v>
      </c>
      <c r="C37650" s="34">
        <v>33</v>
      </c>
      <c r="D37650" t="s">
        <v>55</v>
      </c>
      <c r="E37650" s="34" t="s">
        <v>94</v>
      </c>
      <c r="F37650">
        <v>42.9</v>
      </c>
      <c r="H37650" s="8"/>
      <c r="I37650" s="8"/>
      <c r="J37650" t="s">
        <v>47268</v>
      </c>
    </row>
    <row r="37651" spans="1:10" x14ac:dyDescent="0.3">
      <c r="A37651" s="34" t="s">
        <v>37783</v>
      </c>
      <c r="B37651">
        <v>59500</v>
      </c>
      <c r="C37651" s="34">
        <v>24</v>
      </c>
      <c r="D37651" t="s">
        <v>55</v>
      </c>
      <c r="E37651" s="34" t="s">
        <v>63</v>
      </c>
      <c r="F37651">
        <v>55.4</v>
      </c>
      <c r="G37651">
        <v>341</v>
      </c>
      <c r="H37651" s="8">
        <v>59069.17</v>
      </c>
      <c r="I37651" s="8">
        <v>6092.18</v>
      </c>
      <c r="J37651" t="s">
        <v>47267</v>
      </c>
    </row>
    <row r="37652" spans="1:10" x14ac:dyDescent="0.3">
      <c r="A37652" s="34" t="s">
        <v>37784</v>
      </c>
      <c r="B37652">
        <v>82000</v>
      </c>
      <c r="C37652" s="34">
        <v>27</v>
      </c>
      <c r="D37652" t="s">
        <v>55</v>
      </c>
      <c r="E37652" s="34" t="s">
        <v>208</v>
      </c>
      <c r="F37652">
        <v>37.200000000000003</v>
      </c>
      <c r="G37652">
        <v>193</v>
      </c>
      <c r="H37652" s="8">
        <v>48827.79</v>
      </c>
      <c r="I37652" s="8">
        <v>6901.17</v>
      </c>
      <c r="J37652" t="s">
        <v>47267</v>
      </c>
    </row>
    <row r="37653" spans="1:10" x14ac:dyDescent="0.3">
      <c r="A37653" s="34" t="s">
        <v>37785</v>
      </c>
      <c r="B37653">
        <v>99000</v>
      </c>
      <c r="C37653" s="34">
        <v>46</v>
      </c>
      <c r="D37653" t="s">
        <v>52</v>
      </c>
      <c r="E37653" s="34" t="s">
        <v>144</v>
      </c>
      <c r="F37653">
        <v>89.5</v>
      </c>
      <c r="H37653" s="8">
        <v>86686.56</v>
      </c>
      <c r="I37653" s="8">
        <v>972.34</v>
      </c>
      <c r="J37653" t="s">
        <v>47267</v>
      </c>
    </row>
    <row r="37654" spans="1:10" x14ac:dyDescent="0.3">
      <c r="A37654" s="34" t="s">
        <v>37786</v>
      </c>
      <c r="B37654">
        <v>404500</v>
      </c>
      <c r="C37654" s="34">
        <v>31</v>
      </c>
      <c r="D37654" t="s">
        <v>55</v>
      </c>
      <c r="E37654" s="34" t="s">
        <v>101</v>
      </c>
      <c r="F37654">
        <v>39.200000000000003</v>
      </c>
      <c r="H37654" s="8"/>
      <c r="I37654" s="8"/>
      <c r="J37654" t="s">
        <v>47268</v>
      </c>
    </row>
    <row r="37655" spans="1:10" x14ac:dyDescent="0.3">
      <c r="A37655" s="34" t="s">
        <v>37787</v>
      </c>
      <c r="B37655">
        <v>99000</v>
      </c>
      <c r="C37655" s="34">
        <v>21</v>
      </c>
      <c r="D37655" t="s">
        <v>52</v>
      </c>
      <c r="E37655" s="34" t="s">
        <v>126</v>
      </c>
      <c r="F37655">
        <v>78.900000000000006</v>
      </c>
      <c r="G37655">
        <v>222</v>
      </c>
      <c r="H37655" s="8">
        <v>95147.02</v>
      </c>
      <c r="I37655" s="8">
        <v>2299.09</v>
      </c>
      <c r="J37655" t="s">
        <v>47267</v>
      </c>
    </row>
    <row r="37656" spans="1:10" x14ac:dyDescent="0.3">
      <c r="A37656" s="34" t="s">
        <v>37788</v>
      </c>
      <c r="B37656">
        <v>30000</v>
      </c>
      <c r="C37656" s="34">
        <v>24</v>
      </c>
      <c r="D37656" t="s">
        <v>52</v>
      </c>
      <c r="E37656" s="34" t="s">
        <v>78</v>
      </c>
      <c r="F37656">
        <v>22.6</v>
      </c>
      <c r="H37656" s="8"/>
      <c r="I37656" s="8"/>
      <c r="J37656" t="s">
        <v>47268</v>
      </c>
    </row>
    <row r="37657" spans="1:10" x14ac:dyDescent="0.3">
      <c r="A37657" s="34" t="s">
        <v>37789</v>
      </c>
      <c r="B37657">
        <v>80500</v>
      </c>
      <c r="C37657" s="34">
        <v>39</v>
      </c>
      <c r="D37657" t="s">
        <v>52</v>
      </c>
      <c r="E37657" s="34" t="s">
        <v>103</v>
      </c>
      <c r="F37657">
        <v>92</v>
      </c>
      <c r="G37657">
        <v>374</v>
      </c>
      <c r="H37657" s="8">
        <v>80500</v>
      </c>
      <c r="I37657" s="8">
        <v>13313.51</v>
      </c>
      <c r="J37657" t="s">
        <v>47267</v>
      </c>
    </row>
    <row r="37658" spans="1:10" x14ac:dyDescent="0.3">
      <c r="A37658" s="34" t="s">
        <v>37790</v>
      </c>
      <c r="B37658">
        <v>952500</v>
      </c>
      <c r="C37658" s="34">
        <v>55</v>
      </c>
      <c r="D37658" t="s">
        <v>55</v>
      </c>
      <c r="E37658" s="34" t="s">
        <v>53</v>
      </c>
      <c r="F37658">
        <v>31.1</v>
      </c>
      <c r="H37658" s="8">
        <v>854872.44</v>
      </c>
      <c r="I37658" s="8">
        <v>6975.06</v>
      </c>
      <c r="J37658" t="s">
        <v>47267</v>
      </c>
    </row>
    <row r="37659" spans="1:10" x14ac:dyDescent="0.3">
      <c r="A37659" s="34" t="s">
        <v>37791</v>
      </c>
      <c r="B37659">
        <v>42500</v>
      </c>
      <c r="C37659" s="34">
        <v>54</v>
      </c>
      <c r="D37659" t="s">
        <v>52</v>
      </c>
      <c r="E37659" s="34" t="s">
        <v>160</v>
      </c>
      <c r="F37659">
        <v>10.5</v>
      </c>
      <c r="H37659" s="8">
        <v>38642.089999999997</v>
      </c>
      <c r="I37659" s="8">
        <v>360.07</v>
      </c>
      <c r="J37659" t="s">
        <v>47267</v>
      </c>
    </row>
    <row r="37660" spans="1:10" x14ac:dyDescent="0.3">
      <c r="A37660" s="34" t="s">
        <v>37792</v>
      </c>
      <c r="B37660">
        <v>30000</v>
      </c>
      <c r="C37660" s="34">
        <v>20</v>
      </c>
      <c r="D37660" t="s">
        <v>55</v>
      </c>
      <c r="E37660" s="34" t="s">
        <v>169</v>
      </c>
      <c r="F37660">
        <v>29.1</v>
      </c>
      <c r="H37660" s="8"/>
      <c r="I37660" s="8"/>
      <c r="J37660" t="s">
        <v>47268</v>
      </c>
    </row>
    <row r="37661" spans="1:10" x14ac:dyDescent="0.3">
      <c r="A37661" s="34" t="s">
        <v>37793</v>
      </c>
      <c r="B37661">
        <v>75000</v>
      </c>
      <c r="C37661" s="34">
        <v>20</v>
      </c>
      <c r="D37661" t="s">
        <v>52</v>
      </c>
      <c r="E37661" s="34" t="s">
        <v>111</v>
      </c>
      <c r="F37661">
        <v>18.399999999999999</v>
      </c>
      <c r="H37661" s="8">
        <v>69583.070000000007</v>
      </c>
      <c r="I37661" s="8">
        <v>1097.93</v>
      </c>
      <c r="J37661" t="s">
        <v>47267</v>
      </c>
    </row>
    <row r="37662" spans="1:10" x14ac:dyDescent="0.3">
      <c r="A37662" s="34" t="s">
        <v>37794</v>
      </c>
      <c r="B37662">
        <v>30000</v>
      </c>
      <c r="C37662" s="34">
        <v>26</v>
      </c>
      <c r="D37662" t="s">
        <v>55</v>
      </c>
      <c r="E37662" s="34" t="s">
        <v>120</v>
      </c>
      <c r="F37662">
        <v>24.6</v>
      </c>
      <c r="H37662" s="8"/>
      <c r="I37662" s="8"/>
      <c r="J37662" t="s">
        <v>47268</v>
      </c>
    </row>
    <row r="37663" spans="1:10" x14ac:dyDescent="0.3">
      <c r="A37663" s="34" t="s">
        <v>37795</v>
      </c>
      <c r="B37663">
        <v>82000</v>
      </c>
      <c r="C37663" s="34">
        <v>35</v>
      </c>
      <c r="D37663" t="s">
        <v>55</v>
      </c>
      <c r="E37663" s="34" t="s">
        <v>60</v>
      </c>
      <c r="F37663">
        <v>64</v>
      </c>
      <c r="H37663" s="8"/>
      <c r="I37663" s="8"/>
      <c r="J37663" t="s">
        <v>47268</v>
      </c>
    </row>
    <row r="37664" spans="1:10" x14ac:dyDescent="0.3">
      <c r="A37664" s="34" t="s">
        <v>37796</v>
      </c>
      <c r="B37664">
        <v>70000</v>
      </c>
      <c r="C37664" s="34">
        <v>24</v>
      </c>
      <c r="D37664" t="s">
        <v>52</v>
      </c>
      <c r="E37664" s="34" t="s">
        <v>124</v>
      </c>
      <c r="F37664">
        <v>72.8</v>
      </c>
      <c r="H37664" s="8">
        <v>64837.75</v>
      </c>
      <c r="I37664" s="8">
        <v>1150.93</v>
      </c>
      <c r="J37664" t="s">
        <v>47267</v>
      </c>
    </row>
    <row r="37665" spans="1:10" x14ac:dyDescent="0.3">
      <c r="A37665" s="34" t="s">
        <v>37797</v>
      </c>
      <c r="B37665">
        <v>75000</v>
      </c>
      <c r="C37665" s="34">
        <v>25</v>
      </c>
      <c r="D37665" t="s">
        <v>55</v>
      </c>
      <c r="E37665" s="34" t="s">
        <v>101</v>
      </c>
      <c r="F37665">
        <v>53.3</v>
      </c>
      <c r="H37665" s="8"/>
      <c r="I37665" s="8"/>
      <c r="J37665" t="s">
        <v>47268</v>
      </c>
    </row>
    <row r="37666" spans="1:10" x14ac:dyDescent="0.3">
      <c r="A37666" s="34" t="s">
        <v>37798</v>
      </c>
      <c r="B37666">
        <v>57500</v>
      </c>
      <c r="C37666" s="34">
        <v>51</v>
      </c>
      <c r="D37666" t="s">
        <v>52</v>
      </c>
      <c r="E37666" s="34" t="s">
        <v>73</v>
      </c>
      <c r="F37666">
        <v>25.1</v>
      </c>
      <c r="H37666" s="8">
        <v>52280.52</v>
      </c>
      <c r="I37666" s="8">
        <v>487.15</v>
      </c>
      <c r="J37666" t="s">
        <v>47267</v>
      </c>
    </row>
    <row r="37667" spans="1:10" x14ac:dyDescent="0.3">
      <c r="A37667" s="34" t="s">
        <v>37799</v>
      </c>
      <c r="B37667">
        <v>200000</v>
      </c>
      <c r="C37667" s="34">
        <v>39</v>
      </c>
      <c r="D37667" t="s">
        <v>52</v>
      </c>
      <c r="E37667" s="34" t="s">
        <v>65</v>
      </c>
      <c r="F37667">
        <v>23.4</v>
      </c>
      <c r="H37667" s="8"/>
      <c r="I37667" s="8"/>
      <c r="J37667" t="s">
        <v>47268</v>
      </c>
    </row>
    <row r="37668" spans="1:10" x14ac:dyDescent="0.3">
      <c r="A37668" s="34" t="s">
        <v>37800</v>
      </c>
      <c r="B37668">
        <v>33000</v>
      </c>
      <c r="C37668" s="34">
        <v>43</v>
      </c>
      <c r="D37668" t="s">
        <v>55</v>
      </c>
      <c r="E37668" s="34" t="s">
        <v>275</v>
      </c>
      <c r="F37668">
        <v>13.1</v>
      </c>
      <c r="H37668" s="8"/>
      <c r="I37668" s="8"/>
      <c r="J37668" t="s">
        <v>47268</v>
      </c>
    </row>
    <row r="37669" spans="1:10" x14ac:dyDescent="0.3">
      <c r="A37669" s="34" t="s">
        <v>37801</v>
      </c>
      <c r="B37669">
        <v>66000</v>
      </c>
      <c r="C37669" s="34">
        <v>33</v>
      </c>
      <c r="D37669" t="s">
        <v>55</v>
      </c>
      <c r="E37669" s="34" t="s">
        <v>304</v>
      </c>
      <c r="F37669">
        <v>44.4</v>
      </c>
      <c r="H37669" s="8"/>
      <c r="I37669" s="8"/>
      <c r="J37669" t="s">
        <v>47268</v>
      </c>
    </row>
    <row r="37670" spans="1:10" x14ac:dyDescent="0.3">
      <c r="A37670" s="34" t="s">
        <v>37802</v>
      </c>
      <c r="B37670">
        <v>92000</v>
      </c>
      <c r="C37670" s="34">
        <v>33</v>
      </c>
      <c r="D37670" t="s">
        <v>52</v>
      </c>
      <c r="E37670" s="34" t="s">
        <v>58</v>
      </c>
      <c r="F37670">
        <v>24.8</v>
      </c>
      <c r="H37670" s="8">
        <v>70820.03</v>
      </c>
      <c r="I37670" s="8">
        <v>728.01</v>
      </c>
      <c r="J37670" t="s">
        <v>47267</v>
      </c>
    </row>
    <row r="37671" spans="1:10" x14ac:dyDescent="0.3">
      <c r="A37671" s="34" t="s">
        <v>37803</v>
      </c>
      <c r="B37671">
        <v>33000</v>
      </c>
      <c r="C37671" s="34">
        <v>38</v>
      </c>
      <c r="D37671" t="s">
        <v>55</v>
      </c>
      <c r="E37671" s="34" t="s">
        <v>179</v>
      </c>
      <c r="F37671">
        <v>21.1</v>
      </c>
      <c r="H37671" s="8"/>
      <c r="I37671" s="8"/>
      <c r="J37671" t="s">
        <v>47268</v>
      </c>
    </row>
    <row r="37672" spans="1:10" x14ac:dyDescent="0.3">
      <c r="A37672" s="34" t="s">
        <v>37804</v>
      </c>
      <c r="B37672">
        <v>33000</v>
      </c>
      <c r="C37672" s="34">
        <v>19</v>
      </c>
      <c r="D37672" t="s">
        <v>52</v>
      </c>
      <c r="E37672" s="34" t="s">
        <v>126</v>
      </c>
      <c r="F37672">
        <v>6.3</v>
      </c>
      <c r="H37672" s="8"/>
      <c r="I37672" s="8"/>
      <c r="J37672" t="s">
        <v>47268</v>
      </c>
    </row>
    <row r="37673" spans="1:10" x14ac:dyDescent="0.3">
      <c r="A37673" s="34" t="s">
        <v>37805</v>
      </c>
      <c r="B37673">
        <v>996000</v>
      </c>
      <c r="C37673" s="34">
        <v>19</v>
      </c>
      <c r="D37673" t="s">
        <v>55</v>
      </c>
      <c r="E37673" s="34" t="s">
        <v>341</v>
      </c>
      <c r="F37673">
        <v>61.4</v>
      </c>
      <c r="H37673" s="8"/>
      <c r="I37673" s="8"/>
      <c r="J37673" t="s">
        <v>47268</v>
      </c>
    </row>
    <row r="37674" spans="1:10" x14ac:dyDescent="0.3">
      <c r="A37674" s="34" t="s">
        <v>37806</v>
      </c>
      <c r="B37674">
        <v>43500</v>
      </c>
      <c r="C37674" s="34">
        <v>42</v>
      </c>
      <c r="D37674" t="s">
        <v>52</v>
      </c>
      <c r="E37674" s="34" t="s">
        <v>53</v>
      </c>
      <c r="F37674">
        <v>65.400000000000006</v>
      </c>
      <c r="H37674" s="8"/>
      <c r="I37674" s="8"/>
      <c r="J37674" t="s">
        <v>47268</v>
      </c>
    </row>
    <row r="37675" spans="1:10" x14ac:dyDescent="0.3">
      <c r="A37675" s="34" t="s">
        <v>37807</v>
      </c>
      <c r="B37675">
        <v>41000</v>
      </c>
      <c r="C37675" s="34">
        <v>29</v>
      </c>
      <c r="D37675" t="s">
        <v>55</v>
      </c>
      <c r="E37675" s="34" t="s">
        <v>70</v>
      </c>
      <c r="F37675">
        <v>49.4</v>
      </c>
      <c r="H37675" s="8">
        <v>37278.36</v>
      </c>
      <c r="I37675" s="8">
        <v>347.36</v>
      </c>
      <c r="J37675" t="s">
        <v>47267</v>
      </c>
    </row>
    <row r="37676" spans="1:10" x14ac:dyDescent="0.3">
      <c r="A37676" s="34" t="s">
        <v>37808</v>
      </c>
      <c r="B37676">
        <v>645000</v>
      </c>
      <c r="C37676" s="34">
        <v>40</v>
      </c>
      <c r="D37676" t="s">
        <v>55</v>
      </c>
      <c r="E37676" s="34" t="s">
        <v>65</v>
      </c>
      <c r="F37676">
        <v>70.3</v>
      </c>
      <c r="H37676" s="8">
        <v>586450.93000000005</v>
      </c>
      <c r="I37676" s="8">
        <v>5464.6</v>
      </c>
      <c r="J37676" t="s">
        <v>47267</v>
      </c>
    </row>
    <row r="37677" spans="1:10" x14ac:dyDescent="0.3">
      <c r="A37677" s="34" t="s">
        <v>37809</v>
      </c>
      <c r="B37677">
        <v>99000</v>
      </c>
      <c r="C37677" s="34">
        <v>35</v>
      </c>
      <c r="D37677" t="s">
        <v>52</v>
      </c>
      <c r="E37677" s="34" t="s">
        <v>111</v>
      </c>
      <c r="F37677">
        <v>61.3</v>
      </c>
      <c r="H37677" s="8">
        <v>91754.44</v>
      </c>
      <c r="I37677" s="8">
        <v>16297.58</v>
      </c>
      <c r="J37677" t="s">
        <v>47267</v>
      </c>
    </row>
    <row r="37678" spans="1:10" x14ac:dyDescent="0.3">
      <c r="A37678" s="34" t="s">
        <v>37810</v>
      </c>
      <c r="B37678">
        <v>79500</v>
      </c>
      <c r="C37678" s="34">
        <v>59</v>
      </c>
      <c r="D37678" t="s">
        <v>55</v>
      </c>
      <c r="E37678" s="34" t="s">
        <v>147</v>
      </c>
      <c r="F37678">
        <v>44</v>
      </c>
      <c r="H37678" s="8">
        <v>69320.490000000005</v>
      </c>
      <c r="I37678" s="8">
        <v>751.91</v>
      </c>
      <c r="J37678" t="s">
        <v>47267</v>
      </c>
    </row>
    <row r="37679" spans="1:10" x14ac:dyDescent="0.3">
      <c r="A37679" s="34" t="s">
        <v>37811</v>
      </c>
      <c r="B37679">
        <v>33000</v>
      </c>
      <c r="C37679" s="34">
        <v>49</v>
      </c>
      <c r="D37679" t="s">
        <v>52</v>
      </c>
      <c r="E37679" s="34" t="s">
        <v>105</v>
      </c>
      <c r="F37679">
        <v>18.8</v>
      </c>
      <c r="H37679" s="8"/>
      <c r="I37679" s="8"/>
      <c r="J37679" t="s">
        <v>47268</v>
      </c>
    </row>
    <row r="37680" spans="1:10" x14ac:dyDescent="0.3">
      <c r="A37680" s="34" t="s">
        <v>37812</v>
      </c>
      <c r="B37680">
        <v>41000</v>
      </c>
      <c r="C37680" s="34">
        <v>40</v>
      </c>
      <c r="D37680" t="s">
        <v>52</v>
      </c>
      <c r="E37680" s="34" t="s">
        <v>384</v>
      </c>
      <c r="F37680">
        <v>37</v>
      </c>
      <c r="H37680" s="8">
        <v>23062.07</v>
      </c>
      <c r="I37680" s="8">
        <v>214.89</v>
      </c>
      <c r="J37680" t="s">
        <v>47267</v>
      </c>
    </row>
    <row r="37681" spans="1:10" x14ac:dyDescent="0.3">
      <c r="A37681" s="34" t="s">
        <v>37813</v>
      </c>
      <c r="B37681">
        <v>99000</v>
      </c>
      <c r="C37681" s="34">
        <v>45</v>
      </c>
      <c r="D37681" t="s">
        <v>52</v>
      </c>
      <c r="E37681" s="34" t="s">
        <v>78</v>
      </c>
      <c r="F37681">
        <v>33.5</v>
      </c>
      <c r="H37681" s="8"/>
      <c r="I37681" s="8"/>
      <c r="J37681" t="s">
        <v>47268</v>
      </c>
    </row>
    <row r="37682" spans="1:10" x14ac:dyDescent="0.3">
      <c r="A37682" s="34" t="s">
        <v>37814</v>
      </c>
      <c r="B37682">
        <v>66000</v>
      </c>
      <c r="C37682" s="34">
        <v>25</v>
      </c>
      <c r="D37682" t="s">
        <v>55</v>
      </c>
      <c r="E37682" s="34" t="s">
        <v>101</v>
      </c>
      <c r="F37682">
        <v>39.299999999999997</v>
      </c>
      <c r="H37682" s="8">
        <v>58248.53</v>
      </c>
      <c r="I37682" s="8">
        <v>619.05999999999995</v>
      </c>
      <c r="J37682" t="s">
        <v>47267</v>
      </c>
    </row>
    <row r="37683" spans="1:10" x14ac:dyDescent="0.3">
      <c r="A37683" s="34" t="s">
        <v>37815</v>
      </c>
      <c r="B37683">
        <v>33000</v>
      </c>
      <c r="C37683" s="34">
        <v>36</v>
      </c>
      <c r="D37683" t="s">
        <v>52</v>
      </c>
      <c r="E37683" s="34" t="s">
        <v>147</v>
      </c>
      <c r="F37683">
        <v>48.7</v>
      </c>
      <c r="H37683" s="8"/>
      <c r="I37683" s="8"/>
      <c r="J37683" t="s">
        <v>47268</v>
      </c>
    </row>
    <row r="37684" spans="1:10" x14ac:dyDescent="0.3">
      <c r="A37684" s="34" t="s">
        <v>37816</v>
      </c>
      <c r="B37684">
        <v>82000</v>
      </c>
      <c r="C37684" s="34">
        <v>36</v>
      </c>
      <c r="D37684" t="s">
        <v>52</v>
      </c>
      <c r="E37684" s="34" t="s">
        <v>261</v>
      </c>
      <c r="F37684">
        <v>54.9</v>
      </c>
      <c r="H37684" s="8"/>
      <c r="I37684" s="8"/>
      <c r="J37684" t="s">
        <v>47268</v>
      </c>
    </row>
    <row r="37685" spans="1:10" x14ac:dyDescent="0.3">
      <c r="A37685" s="34" t="s">
        <v>37817</v>
      </c>
      <c r="B37685">
        <v>44000</v>
      </c>
      <c r="C37685" s="34">
        <v>45</v>
      </c>
      <c r="D37685" t="s">
        <v>55</v>
      </c>
      <c r="E37685" s="34" t="s">
        <v>60</v>
      </c>
      <c r="F37685">
        <v>48</v>
      </c>
      <c r="G37685">
        <v>222</v>
      </c>
      <c r="H37685" s="8">
        <v>29666.94</v>
      </c>
      <c r="I37685" s="8">
        <v>5583.41</v>
      </c>
      <c r="J37685" t="s">
        <v>47267</v>
      </c>
    </row>
    <row r="37686" spans="1:10" x14ac:dyDescent="0.3">
      <c r="A37686" s="34" t="s">
        <v>37818</v>
      </c>
      <c r="B37686">
        <v>44000</v>
      </c>
      <c r="C37686" s="34">
        <v>21</v>
      </c>
      <c r="D37686" t="s">
        <v>55</v>
      </c>
      <c r="E37686" s="34" t="s">
        <v>142</v>
      </c>
      <c r="F37686">
        <v>57.8</v>
      </c>
      <c r="G37686">
        <v>101</v>
      </c>
      <c r="H37686" s="8">
        <v>16040.63</v>
      </c>
      <c r="I37686" s="8">
        <v>2578.4899999999998</v>
      </c>
      <c r="J37686" t="s">
        <v>47267</v>
      </c>
    </row>
    <row r="37687" spans="1:10" x14ac:dyDescent="0.3">
      <c r="A37687" s="34" t="s">
        <v>37819</v>
      </c>
      <c r="B37687">
        <v>92000</v>
      </c>
      <c r="C37687" s="34">
        <v>41</v>
      </c>
      <c r="D37687" t="s">
        <v>52</v>
      </c>
      <c r="E37687" s="34" t="s">
        <v>56</v>
      </c>
      <c r="F37687">
        <v>28.5</v>
      </c>
      <c r="G37687">
        <v>68</v>
      </c>
      <c r="H37687" s="8">
        <v>76563.22</v>
      </c>
      <c r="I37687" s="8">
        <v>2685.29</v>
      </c>
      <c r="J37687" t="s">
        <v>47267</v>
      </c>
    </row>
    <row r="37688" spans="1:10" x14ac:dyDescent="0.3">
      <c r="A37688" s="34" t="s">
        <v>37820</v>
      </c>
      <c r="B37688">
        <v>44000</v>
      </c>
      <c r="C37688" s="34">
        <v>18</v>
      </c>
      <c r="D37688" t="s">
        <v>52</v>
      </c>
      <c r="E37688" s="34" t="s">
        <v>384</v>
      </c>
      <c r="F37688">
        <v>17.100000000000001</v>
      </c>
      <c r="G37688">
        <v>9</v>
      </c>
      <c r="H37688" s="8">
        <v>4276.83</v>
      </c>
      <c r="I37688" s="8">
        <v>154.19999999999999</v>
      </c>
      <c r="J37688" t="s">
        <v>47267</v>
      </c>
    </row>
    <row r="37689" spans="1:10" x14ac:dyDescent="0.3">
      <c r="A37689" s="34" t="s">
        <v>37821</v>
      </c>
      <c r="B37689">
        <v>86500</v>
      </c>
      <c r="C37689" s="34">
        <v>29</v>
      </c>
      <c r="D37689" t="s">
        <v>55</v>
      </c>
      <c r="E37689" s="34" t="s">
        <v>58</v>
      </c>
      <c r="F37689">
        <v>19.600000000000001</v>
      </c>
      <c r="H37689" s="8"/>
      <c r="I37689" s="8"/>
      <c r="J37689" t="s">
        <v>47268</v>
      </c>
    </row>
    <row r="37690" spans="1:10" x14ac:dyDescent="0.3">
      <c r="A37690" s="34" t="s">
        <v>37822</v>
      </c>
      <c r="B37690">
        <v>89500</v>
      </c>
      <c r="C37690" s="34">
        <v>54</v>
      </c>
      <c r="D37690" t="s">
        <v>52</v>
      </c>
      <c r="E37690" s="34" t="s">
        <v>58</v>
      </c>
      <c r="F37690">
        <v>57.4</v>
      </c>
      <c r="G37690">
        <v>193</v>
      </c>
      <c r="H37690" s="8">
        <v>81977.570000000007</v>
      </c>
      <c r="I37690" s="8">
        <v>13068.8</v>
      </c>
      <c r="J37690" t="s">
        <v>47267</v>
      </c>
    </row>
    <row r="37691" spans="1:10" x14ac:dyDescent="0.3">
      <c r="A37691" s="34" t="s">
        <v>37823</v>
      </c>
      <c r="B37691">
        <v>86500</v>
      </c>
      <c r="C37691" s="34">
        <v>32</v>
      </c>
      <c r="D37691" t="s">
        <v>52</v>
      </c>
      <c r="E37691" s="34" t="s">
        <v>76</v>
      </c>
      <c r="F37691">
        <v>50</v>
      </c>
      <c r="G37691">
        <v>40</v>
      </c>
      <c r="H37691" s="8">
        <v>57150.94</v>
      </c>
      <c r="I37691" s="8">
        <v>5269.34</v>
      </c>
      <c r="J37691" t="s">
        <v>47267</v>
      </c>
    </row>
    <row r="37692" spans="1:10" x14ac:dyDescent="0.3">
      <c r="A37692" s="34" t="s">
        <v>37824</v>
      </c>
      <c r="B37692">
        <v>92000</v>
      </c>
      <c r="C37692" s="34">
        <v>33</v>
      </c>
      <c r="D37692" t="s">
        <v>55</v>
      </c>
      <c r="E37692" s="34" t="s">
        <v>1589</v>
      </c>
      <c r="F37692">
        <v>80.7</v>
      </c>
      <c r="H37692" s="8">
        <v>71395.86</v>
      </c>
      <c r="I37692" s="8">
        <v>774.42</v>
      </c>
      <c r="J37692" t="s">
        <v>47267</v>
      </c>
    </row>
    <row r="37693" spans="1:10" x14ac:dyDescent="0.3">
      <c r="A37693" s="34" t="s">
        <v>37825</v>
      </c>
      <c r="B37693">
        <v>86500</v>
      </c>
      <c r="C37693" s="34">
        <v>47</v>
      </c>
      <c r="D37693" t="s">
        <v>55</v>
      </c>
      <c r="E37693" s="34" t="s">
        <v>124</v>
      </c>
      <c r="F37693">
        <v>78</v>
      </c>
      <c r="H37693" s="8"/>
      <c r="I37693" s="8"/>
      <c r="J37693" t="s">
        <v>47268</v>
      </c>
    </row>
    <row r="37694" spans="1:10" x14ac:dyDescent="0.3">
      <c r="A37694" s="34" t="s">
        <v>37826</v>
      </c>
      <c r="B37694">
        <v>45000</v>
      </c>
      <c r="C37694" s="34">
        <v>38</v>
      </c>
      <c r="D37694" t="s">
        <v>55</v>
      </c>
      <c r="E37694" s="34" t="s">
        <v>126</v>
      </c>
      <c r="F37694">
        <v>52.3</v>
      </c>
      <c r="H37694" s="8">
        <v>39817.97</v>
      </c>
      <c r="I37694" s="8">
        <v>431.91</v>
      </c>
      <c r="J37694" t="s">
        <v>47267</v>
      </c>
    </row>
    <row r="37695" spans="1:10" x14ac:dyDescent="0.3">
      <c r="A37695" s="34" t="s">
        <v>37827</v>
      </c>
      <c r="B37695">
        <v>40000</v>
      </c>
      <c r="C37695" s="34">
        <v>23</v>
      </c>
      <c r="D37695" t="s">
        <v>55</v>
      </c>
      <c r="E37695" s="34" t="s">
        <v>56</v>
      </c>
      <c r="F37695">
        <v>15</v>
      </c>
      <c r="H37695" s="8"/>
      <c r="I37695" s="8"/>
      <c r="J37695" t="s">
        <v>47268</v>
      </c>
    </row>
    <row r="37696" spans="1:10" x14ac:dyDescent="0.3">
      <c r="A37696" s="34" t="s">
        <v>37828</v>
      </c>
      <c r="B37696">
        <v>99000</v>
      </c>
      <c r="C37696" s="34">
        <v>21</v>
      </c>
      <c r="D37696" t="s">
        <v>55</v>
      </c>
      <c r="E37696" s="34" t="s">
        <v>76</v>
      </c>
      <c r="F37696">
        <v>34.700000000000003</v>
      </c>
      <c r="G37696">
        <v>313</v>
      </c>
      <c r="H37696" s="8">
        <v>98111.59</v>
      </c>
      <c r="I37696" s="8">
        <v>15243.81</v>
      </c>
      <c r="J37696" t="s">
        <v>47267</v>
      </c>
    </row>
    <row r="37697" spans="1:10" x14ac:dyDescent="0.3">
      <c r="A37697" s="34" t="s">
        <v>37829</v>
      </c>
      <c r="B37697">
        <v>99000</v>
      </c>
      <c r="C37697" s="34">
        <v>28</v>
      </c>
      <c r="D37697" t="s">
        <v>55</v>
      </c>
      <c r="E37697" s="34" t="s">
        <v>65</v>
      </c>
      <c r="F37697">
        <v>19.3</v>
      </c>
      <c r="G37697">
        <v>222</v>
      </c>
      <c r="H37697" s="8">
        <v>95159.72</v>
      </c>
      <c r="I37697" s="8">
        <v>15870.22</v>
      </c>
      <c r="J37697" t="s">
        <v>47267</v>
      </c>
    </row>
    <row r="37698" spans="1:10" x14ac:dyDescent="0.3">
      <c r="A37698" s="34" t="s">
        <v>37830</v>
      </c>
      <c r="B37698">
        <v>272500</v>
      </c>
      <c r="C37698" s="34">
        <v>39</v>
      </c>
      <c r="D37698" t="s">
        <v>52</v>
      </c>
      <c r="E37698" s="34" t="s">
        <v>94</v>
      </c>
      <c r="F37698">
        <v>62.3</v>
      </c>
      <c r="H37698" s="8">
        <v>247764.09</v>
      </c>
      <c r="I37698" s="8">
        <v>2308.69</v>
      </c>
      <c r="J37698" t="s">
        <v>47267</v>
      </c>
    </row>
    <row r="37699" spans="1:10" x14ac:dyDescent="0.3">
      <c r="A37699" s="34" t="s">
        <v>37831</v>
      </c>
      <c r="B37699">
        <v>115500</v>
      </c>
      <c r="C37699" s="34">
        <v>58</v>
      </c>
      <c r="D37699" t="s">
        <v>55</v>
      </c>
      <c r="E37699" s="34" t="s">
        <v>53</v>
      </c>
      <c r="F37699">
        <v>16.600000000000001</v>
      </c>
      <c r="H37699" s="8">
        <v>63670.05</v>
      </c>
      <c r="I37699" s="8">
        <v>593.28</v>
      </c>
      <c r="J37699" t="s">
        <v>47267</v>
      </c>
    </row>
    <row r="37700" spans="1:10" x14ac:dyDescent="0.3">
      <c r="A37700" s="34" t="s">
        <v>37832</v>
      </c>
      <c r="B37700">
        <v>61500</v>
      </c>
      <c r="C37700" s="34">
        <v>29</v>
      </c>
      <c r="D37700" t="s">
        <v>52</v>
      </c>
      <c r="E37700" s="34" t="s">
        <v>368</v>
      </c>
      <c r="F37700">
        <v>28</v>
      </c>
      <c r="H37700" s="8">
        <v>46351.97</v>
      </c>
      <c r="I37700" s="8">
        <v>365.63</v>
      </c>
      <c r="J37700" t="s">
        <v>47267</v>
      </c>
    </row>
    <row r="37701" spans="1:10" x14ac:dyDescent="0.3">
      <c r="A37701" s="34" t="s">
        <v>37833</v>
      </c>
      <c r="B37701">
        <v>99000</v>
      </c>
      <c r="C37701" s="34">
        <v>36</v>
      </c>
      <c r="D37701" t="s">
        <v>55</v>
      </c>
      <c r="E37701" s="34" t="s">
        <v>111</v>
      </c>
      <c r="F37701">
        <v>20</v>
      </c>
      <c r="G37701">
        <v>284</v>
      </c>
      <c r="H37701" s="8">
        <v>96753.54</v>
      </c>
      <c r="I37701" s="8">
        <v>14469.03</v>
      </c>
      <c r="J37701" t="s">
        <v>47267</v>
      </c>
    </row>
    <row r="37702" spans="1:10" x14ac:dyDescent="0.3">
      <c r="A37702" s="34" t="s">
        <v>37834</v>
      </c>
      <c r="B37702">
        <v>58000</v>
      </c>
      <c r="C37702" s="34">
        <v>25</v>
      </c>
      <c r="D37702" t="s">
        <v>52</v>
      </c>
      <c r="E37702" s="34" t="s">
        <v>56</v>
      </c>
      <c r="F37702">
        <v>48</v>
      </c>
      <c r="H37702" s="8"/>
      <c r="I37702" s="8"/>
      <c r="J37702" t="s">
        <v>47268</v>
      </c>
    </row>
    <row r="37703" spans="1:10" x14ac:dyDescent="0.3">
      <c r="A37703" s="34" t="s">
        <v>37835</v>
      </c>
      <c r="B37703">
        <v>111500</v>
      </c>
      <c r="C37703" s="34">
        <v>31</v>
      </c>
      <c r="D37703" t="s">
        <v>55</v>
      </c>
      <c r="E37703" s="34" t="s">
        <v>162</v>
      </c>
      <c r="F37703">
        <v>25.5</v>
      </c>
      <c r="H37703" s="8">
        <v>84048.53</v>
      </c>
      <c r="I37703" s="8">
        <v>745.87</v>
      </c>
      <c r="J37703" t="s">
        <v>47267</v>
      </c>
    </row>
    <row r="37704" spans="1:10" x14ac:dyDescent="0.3">
      <c r="A37704" s="34" t="s">
        <v>37836</v>
      </c>
      <c r="B37704">
        <v>58000</v>
      </c>
      <c r="C37704" s="34">
        <v>38</v>
      </c>
      <c r="D37704" t="s">
        <v>52</v>
      </c>
      <c r="E37704" s="34" t="s">
        <v>65</v>
      </c>
      <c r="F37704">
        <v>46.1</v>
      </c>
      <c r="H37704" s="8">
        <v>31963.93</v>
      </c>
      <c r="I37704" s="8">
        <v>264.75</v>
      </c>
      <c r="J37704" t="s">
        <v>47267</v>
      </c>
    </row>
    <row r="37705" spans="1:10" x14ac:dyDescent="0.3">
      <c r="A37705" s="34" t="s">
        <v>37837</v>
      </c>
      <c r="B37705">
        <v>86500</v>
      </c>
      <c r="C37705" s="34">
        <v>31</v>
      </c>
      <c r="D37705" t="s">
        <v>55</v>
      </c>
      <c r="E37705" s="34" t="s">
        <v>111</v>
      </c>
      <c r="F37705">
        <v>68.099999999999994</v>
      </c>
      <c r="H37705" s="8"/>
      <c r="I37705" s="8"/>
      <c r="J37705" t="s">
        <v>47268</v>
      </c>
    </row>
    <row r="37706" spans="1:10" x14ac:dyDescent="0.3">
      <c r="A37706" s="34" t="s">
        <v>37838</v>
      </c>
      <c r="B37706">
        <v>99000</v>
      </c>
      <c r="C37706" s="34">
        <v>51</v>
      </c>
      <c r="D37706" t="s">
        <v>52</v>
      </c>
      <c r="E37706" s="34" t="s">
        <v>133</v>
      </c>
      <c r="F37706">
        <v>45.7</v>
      </c>
      <c r="H37706" s="8">
        <v>87616.67</v>
      </c>
      <c r="I37706" s="8">
        <v>1069.19</v>
      </c>
      <c r="J37706" t="s">
        <v>47267</v>
      </c>
    </row>
    <row r="37707" spans="1:10" x14ac:dyDescent="0.3">
      <c r="A37707" s="34" t="s">
        <v>37839</v>
      </c>
      <c r="B37707">
        <v>99000</v>
      </c>
      <c r="C37707" s="34">
        <v>22</v>
      </c>
      <c r="D37707" t="s">
        <v>55</v>
      </c>
      <c r="E37707" s="34" t="s">
        <v>70</v>
      </c>
      <c r="F37707">
        <v>22.5</v>
      </c>
      <c r="G37707">
        <v>9</v>
      </c>
      <c r="H37707" s="8">
        <v>88658.36</v>
      </c>
      <c r="I37707" s="8">
        <v>4333.71</v>
      </c>
      <c r="J37707" t="s">
        <v>47267</v>
      </c>
    </row>
    <row r="37708" spans="1:10" x14ac:dyDescent="0.3">
      <c r="A37708" s="34" t="s">
        <v>37840</v>
      </c>
      <c r="B37708">
        <v>360500</v>
      </c>
      <c r="C37708" s="34">
        <v>52</v>
      </c>
      <c r="D37708" t="s">
        <v>52</v>
      </c>
      <c r="E37708" s="34" t="s">
        <v>116</v>
      </c>
      <c r="F37708">
        <v>83.3</v>
      </c>
      <c r="H37708" s="8">
        <v>327776.05</v>
      </c>
      <c r="I37708" s="8">
        <v>3054.24</v>
      </c>
      <c r="J37708" t="s">
        <v>47267</v>
      </c>
    </row>
    <row r="37709" spans="1:10" x14ac:dyDescent="0.3">
      <c r="A37709" s="34" t="s">
        <v>37841</v>
      </c>
      <c r="B37709">
        <v>35000</v>
      </c>
      <c r="C37709" s="34">
        <v>51</v>
      </c>
      <c r="D37709" t="s">
        <v>55</v>
      </c>
      <c r="E37709" s="34" t="s">
        <v>126</v>
      </c>
      <c r="F37709">
        <v>16</v>
      </c>
      <c r="H37709" s="8"/>
      <c r="I37709" s="8"/>
      <c r="J37709" t="s">
        <v>47268</v>
      </c>
    </row>
    <row r="37710" spans="1:10" x14ac:dyDescent="0.3">
      <c r="A37710" s="34" t="s">
        <v>37842</v>
      </c>
      <c r="B37710">
        <v>82000</v>
      </c>
      <c r="C37710" s="34">
        <v>31</v>
      </c>
      <c r="D37710" t="s">
        <v>52</v>
      </c>
      <c r="E37710" s="34" t="s">
        <v>63</v>
      </c>
      <c r="F37710">
        <v>57</v>
      </c>
      <c r="G37710">
        <v>254</v>
      </c>
      <c r="H37710" s="8">
        <v>60834.29</v>
      </c>
      <c r="I37710" s="8">
        <v>9173.9699999999993</v>
      </c>
      <c r="J37710" t="s">
        <v>47267</v>
      </c>
    </row>
    <row r="37711" spans="1:10" x14ac:dyDescent="0.3">
      <c r="A37711" s="34" t="s">
        <v>37843</v>
      </c>
      <c r="B37711">
        <v>55000</v>
      </c>
      <c r="C37711" s="34">
        <v>38</v>
      </c>
      <c r="D37711" t="s">
        <v>55</v>
      </c>
      <c r="E37711" s="34" t="s">
        <v>174</v>
      </c>
      <c r="F37711">
        <v>33.6</v>
      </c>
      <c r="H37711" s="8"/>
      <c r="I37711" s="8"/>
      <c r="J37711" t="s">
        <v>47268</v>
      </c>
    </row>
    <row r="37712" spans="1:10" x14ac:dyDescent="0.3">
      <c r="A37712" s="34" t="s">
        <v>37844</v>
      </c>
      <c r="B37712">
        <v>86500</v>
      </c>
      <c r="C37712" s="34">
        <v>21</v>
      </c>
      <c r="D37712" t="s">
        <v>55</v>
      </c>
      <c r="E37712" s="34" t="s">
        <v>156</v>
      </c>
      <c r="F37712">
        <v>28.4</v>
      </c>
      <c r="H37712" s="8"/>
      <c r="I37712" s="8"/>
      <c r="J37712" t="s">
        <v>47268</v>
      </c>
    </row>
    <row r="37713" spans="1:10" x14ac:dyDescent="0.3">
      <c r="A37713" s="34" t="s">
        <v>37845</v>
      </c>
      <c r="B37713">
        <v>86500</v>
      </c>
      <c r="C37713" s="34">
        <v>33</v>
      </c>
      <c r="D37713" t="s">
        <v>52</v>
      </c>
      <c r="E37713" s="34" t="s">
        <v>56</v>
      </c>
      <c r="F37713">
        <v>62.6</v>
      </c>
      <c r="H37713" s="8">
        <v>49878.79</v>
      </c>
      <c r="I37713" s="8">
        <v>596.37</v>
      </c>
      <c r="J37713" t="s">
        <v>47267</v>
      </c>
    </row>
    <row r="37714" spans="1:10" x14ac:dyDescent="0.3">
      <c r="A37714" s="34" t="s">
        <v>37846</v>
      </c>
      <c r="B37714">
        <v>115500</v>
      </c>
      <c r="C37714" s="34">
        <v>25</v>
      </c>
      <c r="D37714" t="s">
        <v>55</v>
      </c>
      <c r="E37714" s="34" t="s">
        <v>56</v>
      </c>
      <c r="F37714">
        <v>20.5</v>
      </c>
      <c r="H37714" s="8"/>
      <c r="I37714" s="8"/>
      <c r="J37714" t="s">
        <v>47268</v>
      </c>
    </row>
    <row r="37715" spans="1:10" x14ac:dyDescent="0.3">
      <c r="A37715" s="34" t="s">
        <v>37847</v>
      </c>
      <c r="B37715">
        <v>75500</v>
      </c>
      <c r="C37715" s="34">
        <v>42</v>
      </c>
      <c r="D37715" t="s">
        <v>55</v>
      </c>
      <c r="E37715" s="34" t="s">
        <v>78</v>
      </c>
      <c r="F37715">
        <v>69.900000000000006</v>
      </c>
      <c r="G37715">
        <v>254</v>
      </c>
      <c r="H37715" s="8">
        <v>73228.95</v>
      </c>
      <c r="I37715" s="8">
        <v>12014.14</v>
      </c>
      <c r="J37715" t="s">
        <v>47267</v>
      </c>
    </row>
    <row r="37716" spans="1:10" x14ac:dyDescent="0.3">
      <c r="A37716" s="34" t="s">
        <v>37848</v>
      </c>
      <c r="B37716">
        <v>109500</v>
      </c>
      <c r="C37716" s="34">
        <v>55</v>
      </c>
      <c r="D37716" t="s">
        <v>55</v>
      </c>
      <c r="E37716" s="34" t="s">
        <v>56</v>
      </c>
      <c r="F37716">
        <v>2.6</v>
      </c>
      <c r="H37716" s="8"/>
      <c r="I37716" s="8"/>
      <c r="J37716" t="s">
        <v>47268</v>
      </c>
    </row>
    <row r="37717" spans="1:10" x14ac:dyDescent="0.3">
      <c r="A37717" s="34" t="s">
        <v>37849</v>
      </c>
      <c r="B37717">
        <v>58000</v>
      </c>
      <c r="C37717" s="34">
        <v>36</v>
      </c>
      <c r="D37717" t="s">
        <v>52</v>
      </c>
      <c r="E37717" s="34" t="s">
        <v>65</v>
      </c>
      <c r="F37717">
        <v>62.3</v>
      </c>
      <c r="G37717">
        <v>9</v>
      </c>
      <c r="H37717" s="8">
        <v>35923.120000000003</v>
      </c>
      <c r="I37717" s="8">
        <v>1119.21</v>
      </c>
      <c r="J37717" t="s">
        <v>47267</v>
      </c>
    </row>
    <row r="37718" spans="1:10" x14ac:dyDescent="0.3">
      <c r="A37718" s="34" t="s">
        <v>37850</v>
      </c>
      <c r="B37718">
        <v>61500</v>
      </c>
      <c r="C37718" s="34">
        <v>30</v>
      </c>
      <c r="D37718" t="s">
        <v>52</v>
      </c>
      <c r="E37718" s="34" t="s">
        <v>78</v>
      </c>
      <c r="F37718">
        <v>66.400000000000006</v>
      </c>
      <c r="H37718" s="8">
        <v>48459.72</v>
      </c>
      <c r="I37718" s="8">
        <v>579.41</v>
      </c>
      <c r="J37718" t="s">
        <v>47267</v>
      </c>
    </row>
    <row r="37719" spans="1:10" x14ac:dyDescent="0.3">
      <c r="A37719" s="34" t="s">
        <v>37851</v>
      </c>
      <c r="B37719">
        <v>35000</v>
      </c>
      <c r="C37719" s="34">
        <v>50</v>
      </c>
      <c r="D37719" t="s">
        <v>52</v>
      </c>
      <c r="E37719" s="34" t="s">
        <v>142</v>
      </c>
      <c r="F37719">
        <v>76.5</v>
      </c>
      <c r="G37719">
        <v>341</v>
      </c>
      <c r="H37719" s="8">
        <v>33648.800000000003</v>
      </c>
      <c r="I37719" s="8">
        <v>6678.12</v>
      </c>
      <c r="J37719" t="s">
        <v>47267</v>
      </c>
    </row>
    <row r="37720" spans="1:10" x14ac:dyDescent="0.3">
      <c r="A37720" s="34" t="s">
        <v>37852</v>
      </c>
      <c r="B37720">
        <v>612500</v>
      </c>
      <c r="C37720" s="34">
        <v>21</v>
      </c>
      <c r="D37720" t="s">
        <v>55</v>
      </c>
      <c r="E37720" s="34" t="s">
        <v>498</v>
      </c>
      <c r="F37720">
        <v>48.5</v>
      </c>
      <c r="H37720" s="8">
        <v>549721.06999999995</v>
      </c>
      <c r="I37720" s="8">
        <v>4485.2700000000004</v>
      </c>
      <c r="J37720" t="s">
        <v>47267</v>
      </c>
    </row>
    <row r="37721" spans="1:10" x14ac:dyDescent="0.3">
      <c r="A37721" s="34" t="s">
        <v>37853</v>
      </c>
      <c r="B37721">
        <v>92000</v>
      </c>
      <c r="C37721" s="34">
        <v>30</v>
      </c>
      <c r="D37721" t="s">
        <v>52</v>
      </c>
      <c r="E37721" s="34" t="s">
        <v>470</v>
      </c>
      <c r="F37721">
        <v>42</v>
      </c>
      <c r="H37721" s="8"/>
      <c r="I37721" s="8"/>
      <c r="J37721" t="s">
        <v>47268</v>
      </c>
    </row>
    <row r="37722" spans="1:10" x14ac:dyDescent="0.3">
      <c r="A37722" s="34" t="s">
        <v>37854</v>
      </c>
      <c r="B37722">
        <v>99000</v>
      </c>
      <c r="C37722" s="34">
        <v>32</v>
      </c>
      <c r="D37722" t="s">
        <v>52</v>
      </c>
      <c r="E37722" s="34" t="s">
        <v>56</v>
      </c>
      <c r="F37722">
        <v>31.6</v>
      </c>
      <c r="G37722">
        <v>40</v>
      </c>
      <c r="H37722" s="8">
        <v>89811.46</v>
      </c>
      <c r="I37722" s="8">
        <v>8113.34</v>
      </c>
      <c r="J37722" t="s">
        <v>47267</v>
      </c>
    </row>
    <row r="37723" spans="1:10" x14ac:dyDescent="0.3">
      <c r="A37723" s="34" t="s">
        <v>37855</v>
      </c>
      <c r="B37723">
        <v>92000</v>
      </c>
      <c r="C37723" s="34">
        <v>29</v>
      </c>
      <c r="D37723" t="s">
        <v>52</v>
      </c>
      <c r="E37723" s="34" t="s">
        <v>263</v>
      </c>
      <c r="F37723">
        <v>68.3</v>
      </c>
      <c r="H37723" s="8">
        <v>72731.06</v>
      </c>
      <c r="I37723" s="8">
        <v>887.54</v>
      </c>
      <c r="J37723" t="s">
        <v>47267</v>
      </c>
    </row>
    <row r="37724" spans="1:10" x14ac:dyDescent="0.3">
      <c r="A37724" s="34" t="s">
        <v>37856</v>
      </c>
      <c r="B37724">
        <v>40000</v>
      </c>
      <c r="C37724" s="34">
        <v>23</v>
      </c>
      <c r="D37724" t="s">
        <v>52</v>
      </c>
      <c r="E37724" s="34" t="s">
        <v>126</v>
      </c>
      <c r="F37724">
        <v>32.799999999999997</v>
      </c>
      <c r="G37724">
        <v>253</v>
      </c>
      <c r="H37724" s="8">
        <v>38791.86</v>
      </c>
      <c r="I37724" s="8">
        <v>9503.42</v>
      </c>
      <c r="J37724" t="s">
        <v>47267</v>
      </c>
    </row>
    <row r="37725" spans="1:10" x14ac:dyDescent="0.3">
      <c r="A37725" s="34" t="s">
        <v>37857</v>
      </c>
      <c r="B37725">
        <v>46500</v>
      </c>
      <c r="C37725" s="34">
        <v>23</v>
      </c>
      <c r="D37725" t="s">
        <v>52</v>
      </c>
      <c r="E37725" s="34" t="s">
        <v>65</v>
      </c>
      <c r="F37725">
        <v>41</v>
      </c>
      <c r="G37725">
        <v>341</v>
      </c>
      <c r="H37725" s="8">
        <v>46163.15</v>
      </c>
      <c r="I37725" s="8">
        <v>6898.87</v>
      </c>
      <c r="J37725" t="s">
        <v>47267</v>
      </c>
    </row>
    <row r="37726" spans="1:10" x14ac:dyDescent="0.3">
      <c r="A37726" s="34" t="s">
        <v>37858</v>
      </c>
      <c r="B37726">
        <v>204500</v>
      </c>
      <c r="C37726" s="34">
        <v>40</v>
      </c>
      <c r="D37726" t="s">
        <v>55</v>
      </c>
      <c r="E37726" s="34" t="s">
        <v>322</v>
      </c>
      <c r="F37726">
        <v>36</v>
      </c>
      <c r="H37726" s="8">
        <v>183378.96</v>
      </c>
      <c r="I37726" s="8">
        <v>1482.66</v>
      </c>
      <c r="J37726" t="s">
        <v>47267</v>
      </c>
    </row>
    <row r="37727" spans="1:10" x14ac:dyDescent="0.3">
      <c r="A37727" s="34" t="s">
        <v>37859</v>
      </c>
      <c r="B37727">
        <v>49000</v>
      </c>
      <c r="C37727" s="34">
        <v>39</v>
      </c>
      <c r="D37727" t="s">
        <v>52</v>
      </c>
      <c r="E37727" s="34" t="s">
        <v>53</v>
      </c>
      <c r="F37727">
        <v>61</v>
      </c>
      <c r="H37727" s="8">
        <v>38610.21</v>
      </c>
      <c r="I37727" s="8">
        <v>461.64</v>
      </c>
      <c r="J37727" t="s">
        <v>47267</v>
      </c>
    </row>
    <row r="37728" spans="1:10" x14ac:dyDescent="0.3">
      <c r="A37728" s="34" t="s">
        <v>37860</v>
      </c>
      <c r="B37728">
        <v>215000</v>
      </c>
      <c r="C37728" s="34">
        <v>39</v>
      </c>
      <c r="D37728" t="s">
        <v>52</v>
      </c>
      <c r="E37728" s="34" t="s">
        <v>144</v>
      </c>
      <c r="F37728">
        <v>56.7</v>
      </c>
      <c r="H37728" s="8">
        <v>195483.58</v>
      </c>
      <c r="I37728" s="8">
        <v>1821.53</v>
      </c>
      <c r="J37728" t="s">
        <v>47267</v>
      </c>
    </row>
    <row r="37729" spans="1:10" x14ac:dyDescent="0.3">
      <c r="A37729" s="34" t="s">
        <v>37861</v>
      </c>
      <c r="B37729">
        <v>86500</v>
      </c>
      <c r="C37729" s="34">
        <v>20</v>
      </c>
      <c r="D37729" t="s">
        <v>52</v>
      </c>
      <c r="E37729" s="34" t="s">
        <v>153</v>
      </c>
      <c r="F37729">
        <v>19.8</v>
      </c>
      <c r="H37729" s="8"/>
      <c r="I37729" s="8"/>
      <c r="J37729" t="s">
        <v>47268</v>
      </c>
    </row>
    <row r="37730" spans="1:10" x14ac:dyDescent="0.3">
      <c r="A37730" s="34" t="s">
        <v>37862</v>
      </c>
      <c r="B37730">
        <v>99000</v>
      </c>
      <c r="C37730" s="34">
        <v>29</v>
      </c>
      <c r="D37730" t="s">
        <v>55</v>
      </c>
      <c r="E37730" s="34" t="s">
        <v>78</v>
      </c>
      <c r="F37730">
        <v>39.5</v>
      </c>
      <c r="H37730" s="8">
        <v>87599.64</v>
      </c>
      <c r="I37730" s="8">
        <v>950.21</v>
      </c>
      <c r="J37730" t="s">
        <v>47267</v>
      </c>
    </row>
    <row r="37731" spans="1:10" x14ac:dyDescent="0.3">
      <c r="A37731" s="34" t="s">
        <v>37863</v>
      </c>
      <c r="B37731">
        <v>37000</v>
      </c>
      <c r="C37731" s="34">
        <v>43</v>
      </c>
      <c r="D37731" t="s">
        <v>52</v>
      </c>
      <c r="E37731" s="34" t="s">
        <v>96</v>
      </c>
      <c r="F37731">
        <v>4.2</v>
      </c>
      <c r="G37731">
        <v>9</v>
      </c>
      <c r="H37731" s="8">
        <v>29980.98</v>
      </c>
      <c r="I37731" s="8">
        <v>1552.58</v>
      </c>
      <c r="J37731" t="s">
        <v>47267</v>
      </c>
    </row>
    <row r="37732" spans="1:10" x14ac:dyDescent="0.3">
      <c r="A37732" s="34" t="s">
        <v>37864</v>
      </c>
      <c r="B37732">
        <v>30000</v>
      </c>
      <c r="C37732" s="34">
        <v>30</v>
      </c>
      <c r="D37732" t="s">
        <v>55</v>
      </c>
      <c r="E37732" s="34" t="s">
        <v>368</v>
      </c>
      <c r="F37732">
        <v>28.8</v>
      </c>
      <c r="H37732" s="8"/>
      <c r="I37732" s="8"/>
      <c r="J37732" t="s">
        <v>47268</v>
      </c>
    </row>
    <row r="37733" spans="1:10" x14ac:dyDescent="0.3">
      <c r="A37733" s="34" t="s">
        <v>37865</v>
      </c>
      <c r="B37733">
        <v>99000</v>
      </c>
      <c r="C37733" s="34">
        <v>68</v>
      </c>
      <c r="D37733" t="s">
        <v>52</v>
      </c>
      <c r="E37733" s="34" t="s">
        <v>128</v>
      </c>
      <c r="F37733">
        <v>71.599999999999994</v>
      </c>
      <c r="H37733" s="8">
        <v>87616.67</v>
      </c>
      <c r="I37733" s="8">
        <v>1069.19</v>
      </c>
      <c r="J37733" t="s">
        <v>47267</v>
      </c>
    </row>
    <row r="37734" spans="1:10" x14ac:dyDescent="0.3">
      <c r="A37734" s="34" t="s">
        <v>37866</v>
      </c>
      <c r="B37734">
        <v>519000</v>
      </c>
      <c r="C37734" s="34">
        <v>55</v>
      </c>
      <c r="D37734" t="s">
        <v>52</v>
      </c>
      <c r="E37734" s="34" t="s">
        <v>63</v>
      </c>
      <c r="F37734">
        <v>27.1</v>
      </c>
      <c r="H37734" s="8">
        <v>82805.45</v>
      </c>
      <c r="I37734" s="8">
        <v>1094.19</v>
      </c>
      <c r="J37734" t="s">
        <v>47267</v>
      </c>
    </row>
    <row r="37735" spans="1:10" x14ac:dyDescent="0.3">
      <c r="A37735" s="34" t="s">
        <v>37867</v>
      </c>
      <c r="B37735">
        <v>41000</v>
      </c>
      <c r="C37735" s="34">
        <v>34</v>
      </c>
      <c r="D37735" t="s">
        <v>52</v>
      </c>
      <c r="E37735" s="34" t="s">
        <v>191</v>
      </c>
      <c r="F37735">
        <v>50.4</v>
      </c>
      <c r="H37735" s="8"/>
      <c r="I37735" s="8"/>
      <c r="J37735" t="s">
        <v>47268</v>
      </c>
    </row>
    <row r="37736" spans="1:10" x14ac:dyDescent="0.3">
      <c r="A37736" s="34" t="s">
        <v>37868</v>
      </c>
      <c r="B37736">
        <v>86500</v>
      </c>
      <c r="C37736" s="34">
        <v>45</v>
      </c>
      <c r="D37736" t="s">
        <v>52</v>
      </c>
      <c r="E37736" s="34" t="s">
        <v>1589</v>
      </c>
      <c r="F37736">
        <v>34.299999999999997</v>
      </c>
      <c r="H37736" s="8"/>
      <c r="I37736" s="8"/>
      <c r="J37736" t="s">
        <v>47268</v>
      </c>
    </row>
    <row r="37737" spans="1:10" x14ac:dyDescent="0.3">
      <c r="A37737" s="34" t="s">
        <v>37869</v>
      </c>
      <c r="B37737">
        <v>33000</v>
      </c>
      <c r="C37737" s="34">
        <v>38</v>
      </c>
      <c r="D37737" t="s">
        <v>55</v>
      </c>
      <c r="E37737" s="34" t="s">
        <v>56</v>
      </c>
      <c r="F37737">
        <v>18.2</v>
      </c>
      <c r="H37737" s="8"/>
      <c r="I37737" s="8"/>
      <c r="J37737" t="s">
        <v>47268</v>
      </c>
    </row>
    <row r="37738" spans="1:10" x14ac:dyDescent="0.3">
      <c r="A37738" s="34" t="s">
        <v>37870</v>
      </c>
      <c r="B37738">
        <v>82000</v>
      </c>
      <c r="C37738" s="34">
        <v>37</v>
      </c>
      <c r="D37738" t="s">
        <v>52</v>
      </c>
      <c r="E37738" s="34" t="s">
        <v>156</v>
      </c>
      <c r="F37738">
        <v>21.3</v>
      </c>
      <c r="H37738" s="8"/>
      <c r="I37738" s="8"/>
      <c r="J37738" t="s">
        <v>47268</v>
      </c>
    </row>
    <row r="37739" spans="1:10" x14ac:dyDescent="0.3">
      <c r="A37739" s="34" t="s">
        <v>37871</v>
      </c>
      <c r="B37739">
        <v>37000</v>
      </c>
      <c r="C37739" s="34">
        <v>22</v>
      </c>
      <c r="D37739" t="s">
        <v>52</v>
      </c>
      <c r="E37739" s="34" t="s">
        <v>314</v>
      </c>
      <c r="F37739">
        <v>48.9</v>
      </c>
      <c r="H37739" s="8">
        <v>28862.41</v>
      </c>
      <c r="I37739" s="8">
        <v>323.74</v>
      </c>
      <c r="J37739" t="s">
        <v>47267</v>
      </c>
    </row>
    <row r="37740" spans="1:10" x14ac:dyDescent="0.3">
      <c r="A37740" s="34" t="s">
        <v>37872</v>
      </c>
      <c r="B37740">
        <v>103500</v>
      </c>
      <c r="C37740" s="34">
        <v>42</v>
      </c>
      <c r="D37740" t="s">
        <v>55</v>
      </c>
      <c r="E37740" s="34" t="s">
        <v>1589</v>
      </c>
      <c r="F37740">
        <v>53.3</v>
      </c>
      <c r="H37740" s="8"/>
      <c r="I37740" s="8"/>
      <c r="J37740" t="s">
        <v>47268</v>
      </c>
    </row>
    <row r="37741" spans="1:10" x14ac:dyDescent="0.3">
      <c r="A37741" s="34" t="s">
        <v>37873</v>
      </c>
      <c r="B37741">
        <v>408500</v>
      </c>
      <c r="C37741" s="34">
        <v>46</v>
      </c>
      <c r="D37741" t="s">
        <v>52</v>
      </c>
      <c r="E37741" s="34" t="s">
        <v>65</v>
      </c>
      <c r="F37741">
        <v>46.7</v>
      </c>
      <c r="H37741" s="8">
        <v>371418.95</v>
      </c>
      <c r="I37741" s="8">
        <v>3460.91</v>
      </c>
      <c r="J37741" t="s">
        <v>47267</v>
      </c>
    </row>
    <row r="37742" spans="1:10" x14ac:dyDescent="0.3">
      <c r="A37742" s="34" t="s">
        <v>37874</v>
      </c>
      <c r="B37742">
        <v>92000</v>
      </c>
      <c r="C37742" s="34">
        <v>45</v>
      </c>
      <c r="D37742" t="s">
        <v>52</v>
      </c>
      <c r="E37742" s="34" t="s">
        <v>142</v>
      </c>
      <c r="F37742">
        <v>24.1</v>
      </c>
      <c r="H37742" s="8">
        <v>71519.649999999994</v>
      </c>
      <c r="I37742" s="8">
        <v>784.58</v>
      </c>
      <c r="J37742" t="s">
        <v>47267</v>
      </c>
    </row>
    <row r="37743" spans="1:10" x14ac:dyDescent="0.3">
      <c r="A37743" s="34" t="s">
        <v>37875</v>
      </c>
      <c r="B37743">
        <v>66000</v>
      </c>
      <c r="C37743" s="34">
        <v>23</v>
      </c>
      <c r="D37743" t="s">
        <v>55</v>
      </c>
      <c r="E37743" s="34" t="s">
        <v>58</v>
      </c>
      <c r="F37743">
        <v>39.299999999999997</v>
      </c>
      <c r="G37743">
        <v>222</v>
      </c>
      <c r="H37743" s="8">
        <v>63208.43</v>
      </c>
      <c r="I37743" s="8">
        <v>9689.5499999999993</v>
      </c>
      <c r="J37743" t="s">
        <v>47267</v>
      </c>
    </row>
    <row r="37744" spans="1:10" x14ac:dyDescent="0.3">
      <c r="A37744" s="34" t="s">
        <v>37876</v>
      </c>
      <c r="B37744">
        <v>86500</v>
      </c>
      <c r="C37744" s="34">
        <v>37</v>
      </c>
      <c r="D37744" t="s">
        <v>52</v>
      </c>
      <c r="E37744" s="34" t="s">
        <v>101</v>
      </c>
      <c r="F37744">
        <v>43.9</v>
      </c>
      <c r="H37744" s="8"/>
      <c r="I37744" s="8"/>
      <c r="J37744" t="s">
        <v>47268</v>
      </c>
    </row>
    <row r="37745" spans="1:10" x14ac:dyDescent="0.3">
      <c r="A37745" s="34" t="s">
        <v>37877</v>
      </c>
      <c r="B37745">
        <v>40000</v>
      </c>
      <c r="C37745" s="34">
        <v>23</v>
      </c>
      <c r="D37745" t="s">
        <v>52</v>
      </c>
      <c r="E37745" s="34" t="s">
        <v>111</v>
      </c>
      <c r="F37745">
        <v>20.9</v>
      </c>
      <c r="H37745" s="8">
        <v>33623.550000000003</v>
      </c>
      <c r="I37745" s="8">
        <v>410.31</v>
      </c>
      <c r="J37745" t="s">
        <v>47267</v>
      </c>
    </row>
    <row r="37746" spans="1:10" x14ac:dyDescent="0.3">
      <c r="A37746" s="34" t="s">
        <v>37878</v>
      </c>
      <c r="B37746">
        <v>66000</v>
      </c>
      <c r="C37746" s="34">
        <v>47</v>
      </c>
      <c r="D37746" t="s">
        <v>55</v>
      </c>
      <c r="E37746" s="34" t="s">
        <v>142</v>
      </c>
      <c r="F37746">
        <v>27.7</v>
      </c>
      <c r="H37746" s="8"/>
      <c r="I37746" s="8"/>
      <c r="J37746" t="s">
        <v>47268</v>
      </c>
    </row>
    <row r="37747" spans="1:10" x14ac:dyDescent="0.3">
      <c r="A37747" s="34" t="s">
        <v>37879</v>
      </c>
      <c r="B37747">
        <v>80000</v>
      </c>
      <c r="C37747" s="34">
        <v>33</v>
      </c>
      <c r="D37747" t="s">
        <v>52</v>
      </c>
      <c r="E37747" s="34" t="s">
        <v>174</v>
      </c>
      <c r="F37747">
        <v>50.5</v>
      </c>
      <c r="G37747">
        <v>254</v>
      </c>
      <c r="H37747" s="8">
        <v>75679.61</v>
      </c>
      <c r="I37747" s="8">
        <v>10363.94</v>
      </c>
      <c r="J37747" t="s">
        <v>47267</v>
      </c>
    </row>
    <row r="37748" spans="1:10" x14ac:dyDescent="0.3">
      <c r="A37748" s="34" t="s">
        <v>37880</v>
      </c>
      <c r="B37748">
        <v>260000</v>
      </c>
      <c r="C37748" s="34">
        <v>36</v>
      </c>
      <c r="D37748" t="s">
        <v>52</v>
      </c>
      <c r="E37748" s="34" t="s">
        <v>153</v>
      </c>
      <c r="F37748">
        <v>30.7</v>
      </c>
      <c r="H37748" s="8">
        <v>229018.75</v>
      </c>
      <c r="I37748" s="8">
        <v>2134.02</v>
      </c>
      <c r="J37748" t="s">
        <v>47267</v>
      </c>
    </row>
    <row r="37749" spans="1:10" x14ac:dyDescent="0.3">
      <c r="A37749" s="34" t="s">
        <v>37881</v>
      </c>
      <c r="B37749">
        <v>92000</v>
      </c>
      <c r="C37749" s="34">
        <v>47</v>
      </c>
      <c r="D37749" t="s">
        <v>55</v>
      </c>
      <c r="E37749" s="34" t="s">
        <v>89</v>
      </c>
      <c r="F37749">
        <v>79.400000000000006</v>
      </c>
      <c r="G37749">
        <v>68</v>
      </c>
      <c r="H37749" s="8">
        <v>78046.55</v>
      </c>
      <c r="I37749" s="8">
        <v>10688.07</v>
      </c>
      <c r="J37749" t="s">
        <v>47267</v>
      </c>
    </row>
    <row r="37750" spans="1:10" x14ac:dyDescent="0.3">
      <c r="A37750" s="34" t="s">
        <v>37882</v>
      </c>
      <c r="B37750">
        <v>46500</v>
      </c>
      <c r="C37750" s="34">
        <v>31</v>
      </c>
      <c r="D37750" t="s">
        <v>52</v>
      </c>
      <c r="E37750" s="34" t="s">
        <v>356</v>
      </c>
      <c r="F37750">
        <v>68.8</v>
      </c>
      <c r="H37750" s="8">
        <v>33364.959999999999</v>
      </c>
      <c r="I37750" s="8">
        <v>347.1</v>
      </c>
      <c r="J37750" t="s">
        <v>47267</v>
      </c>
    </row>
    <row r="37751" spans="1:10" x14ac:dyDescent="0.3">
      <c r="A37751" s="34" t="s">
        <v>37883</v>
      </c>
      <c r="B37751">
        <v>80000</v>
      </c>
      <c r="C37751" s="34">
        <v>36</v>
      </c>
      <c r="D37751" t="s">
        <v>52</v>
      </c>
      <c r="E37751" s="34" t="s">
        <v>94</v>
      </c>
      <c r="F37751">
        <v>50.1</v>
      </c>
      <c r="H37751" s="8">
        <v>43195.28</v>
      </c>
      <c r="I37751" s="8">
        <v>352.44</v>
      </c>
      <c r="J37751" t="s">
        <v>47267</v>
      </c>
    </row>
    <row r="37752" spans="1:10" x14ac:dyDescent="0.3">
      <c r="A37752" s="34" t="s">
        <v>37884</v>
      </c>
      <c r="B37752">
        <v>45000</v>
      </c>
      <c r="C37752" s="34">
        <v>22</v>
      </c>
      <c r="D37752" t="s">
        <v>52</v>
      </c>
      <c r="E37752" s="34" t="s">
        <v>56</v>
      </c>
      <c r="F37752">
        <v>27.5</v>
      </c>
      <c r="H37752" s="8">
        <v>39817.97</v>
      </c>
      <c r="I37752" s="8">
        <v>431.91</v>
      </c>
      <c r="J37752" t="s">
        <v>47267</v>
      </c>
    </row>
    <row r="37753" spans="1:10" x14ac:dyDescent="0.3">
      <c r="A37753" s="34" t="s">
        <v>37885</v>
      </c>
      <c r="B37753">
        <v>99000</v>
      </c>
      <c r="C37753" s="34">
        <v>21</v>
      </c>
      <c r="D37753" t="s">
        <v>55</v>
      </c>
      <c r="E37753" s="34" t="s">
        <v>78</v>
      </c>
      <c r="F37753">
        <v>4.2</v>
      </c>
      <c r="H37753" s="8"/>
      <c r="I37753" s="8"/>
      <c r="J37753" t="s">
        <v>47268</v>
      </c>
    </row>
    <row r="37754" spans="1:10" x14ac:dyDescent="0.3">
      <c r="A37754" s="34" t="s">
        <v>37886</v>
      </c>
      <c r="B37754">
        <v>82000</v>
      </c>
      <c r="C37754" s="34">
        <v>37</v>
      </c>
      <c r="D37754" t="s">
        <v>52</v>
      </c>
      <c r="E37754" s="34" t="s">
        <v>198</v>
      </c>
      <c r="F37754">
        <v>45.9</v>
      </c>
      <c r="H37754" s="8"/>
      <c r="I37754" s="8"/>
      <c r="J37754" t="s">
        <v>47268</v>
      </c>
    </row>
    <row r="37755" spans="1:10" x14ac:dyDescent="0.3">
      <c r="A37755" s="34" t="s">
        <v>37887</v>
      </c>
      <c r="B37755">
        <v>900500</v>
      </c>
      <c r="C37755" s="34">
        <v>53</v>
      </c>
      <c r="D37755" t="s">
        <v>52</v>
      </c>
      <c r="E37755" s="34" t="s">
        <v>101</v>
      </c>
      <c r="F37755">
        <v>45.5</v>
      </c>
      <c r="H37755" s="8">
        <v>678795.69</v>
      </c>
      <c r="I37755" s="8">
        <v>6023.8</v>
      </c>
      <c r="J37755" t="s">
        <v>47267</v>
      </c>
    </row>
    <row r="37756" spans="1:10" x14ac:dyDescent="0.3">
      <c r="A37756" s="34" t="s">
        <v>37888</v>
      </c>
      <c r="B37756">
        <v>70000</v>
      </c>
      <c r="C37756" s="34">
        <v>36</v>
      </c>
      <c r="D37756" t="s">
        <v>55</v>
      </c>
      <c r="E37756" s="34" t="s">
        <v>272</v>
      </c>
      <c r="F37756">
        <v>57.1</v>
      </c>
      <c r="H37756" s="8"/>
      <c r="I37756" s="8"/>
      <c r="J37756" t="s">
        <v>47268</v>
      </c>
    </row>
    <row r="37757" spans="1:10" x14ac:dyDescent="0.3">
      <c r="A37757" s="34" t="s">
        <v>37889</v>
      </c>
      <c r="B37757">
        <v>82000</v>
      </c>
      <c r="C37757" s="34">
        <v>24</v>
      </c>
      <c r="D37757" t="s">
        <v>52</v>
      </c>
      <c r="E37757" s="34" t="s">
        <v>198</v>
      </c>
      <c r="F37757">
        <v>65</v>
      </c>
      <c r="H37757" s="8"/>
      <c r="I37757" s="8"/>
      <c r="J37757" t="s">
        <v>47268</v>
      </c>
    </row>
    <row r="37758" spans="1:10" x14ac:dyDescent="0.3">
      <c r="A37758" s="34" t="s">
        <v>37890</v>
      </c>
      <c r="B37758">
        <v>65500</v>
      </c>
      <c r="C37758" s="34">
        <v>41</v>
      </c>
      <c r="D37758" t="s">
        <v>55</v>
      </c>
      <c r="E37758" s="34" t="s">
        <v>67</v>
      </c>
      <c r="F37758">
        <v>54</v>
      </c>
      <c r="H37758" s="8"/>
      <c r="I37758" s="8"/>
      <c r="J37758" t="s">
        <v>47268</v>
      </c>
    </row>
    <row r="37759" spans="1:10" x14ac:dyDescent="0.3">
      <c r="A37759" s="34" t="s">
        <v>37891</v>
      </c>
      <c r="B37759">
        <v>86500</v>
      </c>
      <c r="C37759" s="34">
        <v>36</v>
      </c>
      <c r="D37759" t="s">
        <v>55</v>
      </c>
      <c r="E37759" s="34" t="s">
        <v>67</v>
      </c>
      <c r="F37759">
        <v>56</v>
      </c>
      <c r="H37759" s="8">
        <v>49878.79</v>
      </c>
      <c r="I37759" s="8">
        <v>596.37</v>
      </c>
      <c r="J37759" t="s">
        <v>47267</v>
      </c>
    </row>
    <row r="37760" spans="1:10" x14ac:dyDescent="0.3">
      <c r="A37760" s="34" t="s">
        <v>37892</v>
      </c>
      <c r="B37760">
        <v>82000</v>
      </c>
      <c r="C37760" s="34">
        <v>44</v>
      </c>
      <c r="D37760" t="s">
        <v>52</v>
      </c>
      <c r="E37760" s="34" t="s">
        <v>76</v>
      </c>
      <c r="F37760">
        <v>15.6</v>
      </c>
      <c r="H37760" s="8"/>
      <c r="I37760" s="8"/>
      <c r="J37760" t="s">
        <v>47268</v>
      </c>
    </row>
    <row r="37761" spans="1:10" x14ac:dyDescent="0.3">
      <c r="A37761" s="34" t="s">
        <v>37893</v>
      </c>
      <c r="B37761">
        <v>150000</v>
      </c>
      <c r="C37761" s="34">
        <v>19</v>
      </c>
      <c r="D37761" t="s">
        <v>55</v>
      </c>
      <c r="E37761" s="34" t="s">
        <v>153</v>
      </c>
      <c r="F37761">
        <v>7.8</v>
      </c>
      <c r="H37761" s="8">
        <v>89281.68</v>
      </c>
      <c r="I37761" s="8">
        <v>1243.6099999999999</v>
      </c>
      <c r="J37761" t="s">
        <v>47267</v>
      </c>
    </row>
    <row r="37762" spans="1:10" x14ac:dyDescent="0.3">
      <c r="A37762" s="34" t="s">
        <v>37894</v>
      </c>
      <c r="B37762">
        <v>340500</v>
      </c>
      <c r="C37762" s="34">
        <v>20</v>
      </c>
      <c r="D37762" t="s">
        <v>52</v>
      </c>
      <c r="E37762" s="34" t="s">
        <v>116</v>
      </c>
      <c r="F37762">
        <v>29.3</v>
      </c>
      <c r="H37762" s="8">
        <v>305600.12</v>
      </c>
      <c r="I37762" s="8">
        <v>2493.4499999999998</v>
      </c>
      <c r="J37762" t="s">
        <v>47267</v>
      </c>
    </row>
    <row r="37763" spans="1:10" x14ac:dyDescent="0.3">
      <c r="A37763" s="34" t="s">
        <v>37895</v>
      </c>
      <c r="B37763">
        <v>1000000</v>
      </c>
      <c r="C37763" s="34">
        <v>30</v>
      </c>
      <c r="D37763" t="s">
        <v>55</v>
      </c>
      <c r="E37763" s="34" t="s">
        <v>124</v>
      </c>
      <c r="F37763">
        <v>28.4</v>
      </c>
      <c r="H37763" s="8"/>
      <c r="I37763" s="8"/>
      <c r="J37763" t="s">
        <v>47268</v>
      </c>
    </row>
    <row r="37764" spans="1:10" x14ac:dyDescent="0.3">
      <c r="A37764" s="34" t="s">
        <v>37896</v>
      </c>
      <c r="B37764">
        <v>40000</v>
      </c>
      <c r="C37764" s="34">
        <v>20</v>
      </c>
      <c r="D37764" t="s">
        <v>55</v>
      </c>
      <c r="E37764" s="34" t="s">
        <v>94</v>
      </c>
      <c r="F37764">
        <v>9.3000000000000007</v>
      </c>
      <c r="G37764">
        <v>254</v>
      </c>
      <c r="H37764" s="8">
        <v>19476.650000000001</v>
      </c>
      <c r="I37764" s="8">
        <v>4606.3</v>
      </c>
      <c r="J37764" t="s">
        <v>47267</v>
      </c>
    </row>
    <row r="37765" spans="1:10" x14ac:dyDescent="0.3">
      <c r="A37765" s="34" t="s">
        <v>37897</v>
      </c>
      <c r="B37765">
        <v>82000</v>
      </c>
      <c r="C37765" s="34">
        <v>52</v>
      </c>
      <c r="D37765" t="s">
        <v>52</v>
      </c>
      <c r="E37765" s="34" t="s">
        <v>153</v>
      </c>
      <c r="F37765">
        <v>67.400000000000006</v>
      </c>
      <c r="H37765" s="8"/>
      <c r="I37765" s="8"/>
      <c r="J37765" t="s">
        <v>47268</v>
      </c>
    </row>
    <row r="37766" spans="1:10" x14ac:dyDescent="0.3">
      <c r="A37766" s="34" t="s">
        <v>37898</v>
      </c>
      <c r="B37766">
        <v>86500</v>
      </c>
      <c r="C37766" s="34">
        <v>46</v>
      </c>
      <c r="D37766" t="s">
        <v>52</v>
      </c>
      <c r="E37766" s="34" t="s">
        <v>341</v>
      </c>
      <c r="F37766">
        <v>26.6</v>
      </c>
      <c r="H37766" s="8"/>
      <c r="I37766" s="8"/>
      <c r="J37766" t="s">
        <v>47268</v>
      </c>
    </row>
    <row r="37767" spans="1:10" x14ac:dyDescent="0.3">
      <c r="A37767" s="34" t="s">
        <v>37899</v>
      </c>
      <c r="B37767">
        <v>66000</v>
      </c>
      <c r="C37767" s="34">
        <v>20</v>
      </c>
      <c r="D37767" t="s">
        <v>55</v>
      </c>
      <c r="E37767" s="34" t="s">
        <v>1044</v>
      </c>
      <c r="F37767">
        <v>9.8000000000000007</v>
      </c>
      <c r="H37767" s="8"/>
      <c r="I37767" s="8"/>
      <c r="J37767" t="s">
        <v>47268</v>
      </c>
    </row>
    <row r="37768" spans="1:10" x14ac:dyDescent="0.3">
      <c r="A37768" s="34" t="s">
        <v>37900</v>
      </c>
      <c r="B37768">
        <v>40000</v>
      </c>
      <c r="C37768" s="34">
        <v>49</v>
      </c>
      <c r="D37768" t="s">
        <v>55</v>
      </c>
      <c r="E37768" s="34" t="s">
        <v>67</v>
      </c>
      <c r="F37768">
        <v>26.5</v>
      </c>
      <c r="H37768" s="8"/>
      <c r="I37768" s="8"/>
      <c r="J37768" t="s">
        <v>47268</v>
      </c>
    </row>
    <row r="37769" spans="1:10" x14ac:dyDescent="0.3">
      <c r="A37769" s="34" t="s">
        <v>37901</v>
      </c>
      <c r="B37769">
        <v>82000</v>
      </c>
      <c r="C37769" s="34">
        <v>66</v>
      </c>
      <c r="D37769" t="s">
        <v>52</v>
      </c>
      <c r="E37769" s="34" t="s">
        <v>78</v>
      </c>
      <c r="F37769">
        <v>45.1</v>
      </c>
      <c r="H37769" s="8"/>
      <c r="I37769" s="8"/>
      <c r="J37769" t="s">
        <v>47268</v>
      </c>
    </row>
    <row r="37770" spans="1:10" x14ac:dyDescent="0.3">
      <c r="A37770" s="34" t="s">
        <v>37902</v>
      </c>
      <c r="B37770">
        <v>82000</v>
      </c>
      <c r="C37770" s="34">
        <v>40</v>
      </c>
      <c r="D37770" t="s">
        <v>52</v>
      </c>
      <c r="E37770" s="34" t="s">
        <v>156</v>
      </c>
      <c r="F37770">
        <v>54.6</v>
      </c>
      <c r="H37770" s="8"/>
      <c r="I37770" s="8"/>
      <c r="J37770" t="s">
        <v>47268</v>
      </c>
    </row>
    <row r="37771" spans="1:10" x14ac:dyDescent="0.3">
      <c r="A37771" s="34" t="s">
        <v>37903</v>
      </c>
      <c r="B37771">
        <v>182500</v>
      </c>
      <c r="C37771" s="34">
        <v>46</v>
      </c>
      <c r="D37771" t="s">
        <v>55</v>
      </c>
      <c r="E37771" s="34" t="s">
        <v>67</v>
      </c>
      <c r="F37771">
        <v>36.200000000000003</v>
      </c>
      <c r="H37771" s="8">
        <v>165933.85999999999</v>
      </c>
      <c r="I37771" s="8">
        <v>1546.19</v>
      </c>
      <c r="J37771" t="s">
        <v>47267</v>
      </c>
    </row>
    <row r="37772" spans="1:10" x14ac:dyDescent="0.3">
      <c r="A37772" s="34" t="s">
        <v>37904</v>
      </c>
      <c r="B37772">
        <v>503500</v>
      </c>
      <c r="C37772" s="34">
        <v>45</v>
      </c>
      <c r="D37772" t="s">
        <v>52</v>
      </c>
      <c r="E37772" s="34" t="s">
        <v>63</v>
      </c>
      <c r="F37772">
        <v>7.1</v>
      </c>
      <c r="H37772" s="8">
        <v>457795.43</v>
      </c>
      <c r="I37772" s="8">
        <v>4265.78</v>
      </c>
      <c r="J37772" t="s">
        <v>47267</v>
      </c>
    </row>
    <row r="37773" spans="1:10" x14ac:dyDescent="0.3">
      <c r="A37773" s="34" t="s">
        <v>37905</v>
      </c>
      <c r="B37773">
        <v>411000</v>
      </c>
      <c r="C37773" s="34">
        <v>36</v>
      </c>
      <c r="D37773" t="s">
        <v>52</v>
      </c>
      <c r="E37773" s="34" t="s">
        <v>126</v>
      </c>
      <c r="F37773">
        <v>36.5</v>
      </c>
      <c r="H37773" s="8">
        <v>64900.18</v>
      </c>
      <c r="I37773" s="8">
        <v>924.8</v>
      </c>
      <c r="J37773" t="s">
        <v>47267</v>
      </c>
    </row>
    <row r="37774" spans="1:10" x14ac:dyDescent="0.3">
      <c r="A37774" s="34" t="s">
        <v>37906</v>
      </c>
      <c r="B37774">
        <v>92000</v>
      </c>
      <c r="C37774" s="34">
        <v>65</v>
      </c>
      <c r="D37774" t="s">
        <v>52</v>
      </c>
      <c r="E37774" s="34" t="s">
        <v>67</v>
      </c>
      <c r="F37774">
        <v>34.9</v>
      </c>
      <c r="H37774" s="8">
        <v>72731.06</v>
      </c>
      <c r="I37774" s="8">
        <v>887.54</v>
      </c>
      <c r="J37774" t="s">
        <v>47267</v>
      </c>
    </row>
    <row r="37775" spans="1:10" x14ac:dyDescent="0.3">
      <c r="A37775" s="34" t="s">
        <v>37907</v>
      </c>
      <c r="B37775">
        <v>41000</v>
      </c>
      <c r="C37775" s="34">
        <v>33</v>
      </c>
      <c r="D37775" t="s">
        <v>55</v>
      </c>
      <c r="E37775" s="34" t="s">
        <v>56</v>
      </c>
      <c r="F37775">
        <v>93.4</v>
      </c>
      <c r="G37775">
        <v>193</v>
      </c>
      <c r="H37775" s="8">
        <v>39479.01</v>
      </c>
      <c r="I37775" s="8">
        <v>4904.91</v>
      </c>
      <c r="J37775" t="s">
        <v>47267</v>
      </c>
    </row>
    <row r="37776" spans="1:10" x14ac:dyDescent="0.3">
      <c r="A37776" s="34" t="s">
        <v>37908</v>
      </c>
      <c r="B37776">
        <v>82000</v>
      </c>
      <c r="C37776" s="34">
        <v>34</v>
      </c>
      <c r="D37776" t="s">
        <v>55</v>
      </c>
      <c r="E37776" s="34" t="s">
        <v>56</v>
      </c>
      <c r="F37776">
        <v>63</v>
      </c>
      <c r="H37776" s="8"/>
      <c r="I37776" s="8"/>
      <c r="J37776" t="s">
        <v>47268</v>
      </c>
    </row>
    <row r="37777" spans="1:10" x14ac:dyDescent="0.3">
      <c r="A37777" s="34" t="s">
        <v>37909</v>
      </c>
      <c r="B37777">
        <v>79500</v>
      </c>
      <c r="C37777" s="34">
        <v>38</v>
      </c>
      <c r="D37777" t="s">
        <v>55</v>
      </c>
      <c r="E37777" s="34" t="s">
        <v>103</v>
      </c>
      <c r="F37777">
        <v>57.5</v>
      </c>
      <c r="H37777" s="8">
        <v>68861.289999999994</v>
      </c>
      <c r="I37777" s="8">
        <v>707.88</v>
      </c>
      <c r="J37777" t="s">
        <v>47267</v>
      </c>
    </row>
    <row r="37778" spans="1:10" x14ac:dyDescent="0.3">
      <c r="A37778" s="34" t="s">
        <v>37910</v>
      </c>
      <c r="B37778">
        <v>143000</v>
      </c>
      <c r="C37778" s="34">
        <v>36</v>
      </c>
      <c r="D37778" t="s">
        <v>55</v>
      </c>
      <c r="E37778" s="34" t="s">
        <v>147</v>
      </c>
      <c r="F37778">
        <v>58.2</v>
      </c>
      <c r="H37778" s="8"/>
      <c r="I37778" s="8"/>
      <c r="J37778" t="s">
        <v>47268</v>
      </c>
    </row>
    <row r="37779" spans="1:10" x14ac:dyDescent="0.3">
      <c r="A37779" s="34" t="s">
        <v>37911</v>
      </c>
      <c r="B37779">
        <v>63500</v>
      </c>
      <c r="C37779" s="34">
        <v>19</v>
      </c>
      <c r="D37779" t="s">
        <v>52</v>
      </c>
      <c r="E37779" s="34" t="s">
        <v>53</v>
      </c>
      <c r="F37779">
        <v>19.5</v>
      </c>
      <c r="H37779" s="8"/>
      <c r="I37779" s="8"/>
      <c r="J37779" t="s">
        <v>47268</v>
      </c>
    </row>
    <row r="37780" spans="1:10" x14ac:dyDescent="0.3">
      <c r="A37780" s="34" t="s">
        <v>37912</v>
      </c>
      <c r="B37780">
        <v>86500</v>
      </c>
      <c r="C37780" s="34">
        <v>30</v>
      </c>
      <c r="D37780" t="s">
        <v>52</v>
      </c>
      <c r="E37780" s="34" t="s">
        <v>63</v>
      </c>
      <c r="F37780">
        <v>46</v>
      </c>
      <c r="H37780" s="8">
        <v>50081.35</v>
      </c>
      <c r="I37780" s="8">
        <v>611.14</v>
      </c>
      <c r="J37780" t="s">
        <v>47267</v>
      </c>
    </row>
    <row r="37781" spans="1:10" x14ac:dyDescent="0.3">
      <c r="A37781" s="34" t="s">
        <v>37913</v>
      </c>
      <c r="B37781">
        <v>170500</v>
      </c>
      <c r="C37781" s="34">
        <v>47</v>
      </c>
      <c r="D37781" t="s">
        <v>55</v>
      </c>
      <c r="E37781" s="34" t="s">
        <v>191</v>
      </c>
      <c r="F37781">
        <v>88.1</v>
      </c>
      <c r="H37781" s="8">
        <v>155023.04000000001</v>
      </c>
      <c r="I37781" s="8">
        <v>1444.52</v>
      </c>
      <c r="J37781" t="s">
        <v>47267</v>
      </c>
    </row>
    <row r="37782" spans="1:10" x14ac:dyDescent="0.3">
      <c r="A37782" s="34" t="s">
        <v>37914</v>
      </c>
      <c r="B37782">
        <v>75000</v>
      </c>
      <c r="C37782" s="34">
        <v>25</v>
      </c>
      <c r="D37782" t="s">
        <v>55</v>
      </c>
      <c r="E37782" s="34" t="s">
        <v>56</v>
      </c>
      <c r="F37782">
        <v>82</v>
      </c>
      <c r="G37782">
        <v>341</v>
      </c>
      <c r="H37782" s="8">
        <v>73525.61</v>
      </c>
      <c r="I37782" s="8">
        <v>17466.61</v>
      </c>
      <c r="J37782" t="s">
        <v>47267</v>
      </c>
    </row>
    <row r="37783" spans="1:10" x14ac:dyDescent="0.3">
      <c r="A37783" s="34" t="s">
        <v>37915</v>
      </c>
      <c r="B37783">
        <v>467000</v>
      </c>
      <c r="C37783" s="34">
        <v>39</v>
      </c>
      <c r="D37783" t="s">
        <v>55</v>
      </c>
      <c r="E37783" s="34" t="s">
        <v>53</v>
      </c>
      <c r="F37783">
        <v>74.599999999999994</v>
      </c>
      <c r="G37783">
        <v>282</v>
      </c>
      <c r="H37783" s="8">
        <v>458033.7</v>
      </c>
      <c r="I37783" s="8">
        <v>95317.2</v>
      </c>
      <c r="J37783" t="s">
        <v>47267</v>
      </c>
    </row>
    <row r="37784" spans="1:10" x14ac:dyDescent="0.3">
      <c r="A37784" s="34" t="s">
        <v>37916</v>
      </c>
      <c r="B37784">
        <v>527500</v>
      </c>
      <c r="C37784" s="34">
        <v>44</v>
      </c>
      <c r="D37784" t="s">
        <v>52</v>
      </c>
      <c r="E37784" s="34" t="s">
        <v>56</v>
      </c>
      <c r="F37784">
        <v>70.400000000000006</v>
      </c>
      <c r="H37784" s="8"/>
      <c r="I37784" s="8"/>
      <c r="J37784" t="s">
        <v>47268</v>
      </c>
    </row>
    <row r="37785" spans="1:10" x14ac:dyDescent="0.3">
      <c r="A37785" s="34" t="s">
        <v>37917</v>
      </c>
      <c r="B37785">
        <v>69500</v>
      </c>
      <c r="C37785" s="34">
        <v>26</v>
      </c>
      <c r="D37785" t="s">
        <v>55</v>
      </c>
      <c r="E37785" s="34" t="s">
        <v>150</v>
      </c>
      <c r="F37785">
        <v>23.3</v>
      </c>
      <c r="H37785" s="8"/>
      <c r="I37785" s="8"/>
      <c r="J37785" t="s">
        <v>47268</v>
      </c>
    </row>
    <row r="37786" spans="1:10" x14ac:dyDescent="0.3">
      <c r="A37786" s="34" t="s">
        <v>37918</v>
      </c>
      <c r="B37786">
        <v>82000</v>
      </c>
      <c r="C37786" s="34">
        <v>62</v>
      </c>
      <c r="D37786" t="s">
        <v>52</v>
      </c>
      <c r="E37786" s="34" t="s">
        <v>388</v>
      </c>
      <c r="F37786">
        <v>8</v>
      </c>
      <c r="H37786" s="8"/>
      <c r="I37786" s="8"/>
      <c r="J37786" t="s">
        <v>47268</v>
      </c>
    </row>
    <row r="37787" spans="1:10" x14ac:dyDescent="0.3">
      <c r="A37787" s="34" t="s">
        <v>37919</v>
      </c>
      <c r="B37787">
        <v>100000</v>
      </c>
      <c r="C37787" s="34">
        <v>25</v>
      </c>
      <c r="D37787" t="s">
        <v>52</v>
      </c>
      <c r="E37787" s="34" t="s">
        <v>103</v>
      </c>
      <c r="F37787">
        <v>34.1</v>
      </c>
      <c r="H37787" s="8">
        <v>81123.61</v>
      </c>
      <c r="I37787" s="8">
        <v>1155.98</v>
      </c>
      <c r="J37787" t="s">
        <v>47267</v>
      </c>
    </row>
    <row r="37788" spans="1:10" x14ac:dyDescent="0.3">
      <c r="A37788" s="34" t="s">
        <v>37920</v>
      </c>
      <c r="B37788">
        <v>66000</v>
      </c>
      <c r="C37788" s="34">
        <v>53</v>
      </c>
      <c r="D37788" t="s">
        <v>52</v>
      </c>
      <c r="E37788" s="34" t="s">
        <v>58</v>
      </c>
      <c r="F37788">
        <v>23.6</v>
      </c>
      <c r="H37788" s="8">
        <v>57251.79</v>
      </c>
      <c r="I37788" s="8">
        <v>595.59</v>
      </c>
      <c r="J37788" t="s">
        <v>47267</v>
      </c>
    </row>
    <row r="37789" spans="1:10" x14ac:dyDescent="0.3">
      <c r="A37789" s="34" t="s">
        <v>37921</v>
      </c>
      <c r="B37789">
        <v>68500</v>
      </c>
      <c r="C37789" s="34">
        <v>37</v>
      </c>
      <c r="D37789" t="s">
        <v>52</v>
      </c>
      <c r="E37789" s="34" t="s">
        <v>116</v>
      </c>
      <c r="F37789">
        <v>7.9</v>
      </c>
      <c r="G37789">
        <v>9</v>
      </c>
      <c r="H37789" s="8">
        <v>62820.47</v>
      </c>
      <c r="I37789" s="8">
        <v>2504.85</v>
      </c>
      <c r="J37789" t="s">
        <v>47267</v>
      </c>
    </row>
    <row r="37790" spans="1:10" x14ac:dyDescent="0.3">
      <c r="A37790" s="34" t="s">
        <v>37922</v>
      </c>
      <c r="B37790">
        <v>136500</v>
      </c>
      <c r="C37790" s="34">
        <v>24</v>
      </c>
      <c r="D37790" t="s">
        <v>55</v>
      </c>
      <c r="E37790" s="34" t="s">
        <v>120</v>
      </c>
      <c r="F37790">
        <v>34.299999999999997</v>
      </c>
      <c r="H37790" s="8">
        <v>124109.4</v>
      </c>
      <c r="I37790" s="8">
        <v>1156.46</v>
      </c>
      <c r="J37790" t="s">
        <v>47267</v>
      </c>
    </row>
    <row r="37791" spans="1:10" x14ac:dyDescent="0.3">
      <c r="A37791" s="34" t="s">
        <v>37923</v>
      </c>
      <c r="B37791">
        <v>92500</v>
      </c>
      <c r="C37791" s="34">
        <v>47</v>
      </c>
      <c r="D37791" t="s">
        <v>55</v>
      </c>
      <c r="E37791" s="34" t="s">
        <v>392</v>
      </c>
      <c r="F37791">
        <v>39.299999999999997</v>
      </c>
      <c r="H37791" s="8">
        <v>81651.539999999994</v>
      </c>
      <c r="I37791" s="8">
        <v>976.26</v>
      </c>
      <c r="J37791" t="s">
        <v>47267</v>
      </c>
    </row>
    <row r="37792" spans="1:10" x14ac:dyDescent="0.3">
      <c r="A37792" s="34" t="s">
        <v>37924</v>
      </c>
      <c r="B37792">
        <v>99000</v>
      </c>
      <c r="C37792" s="34">
        <v>40</v>
      </c>
      <c r="D37792" t="s">
        <v>52</v>
      </c>
      <c r="E37792" s="34" t="s">
        <v>76</v>
      </c>
      <c r="F37792">
        <v>11.4</v>
      </c>
      <c r="H37792" s="8">
        <v>87599.64</v>
      </c>
      <c r="I37792" s="8">
        <v>950.2</v>
      </c>
      <c r="J37792" t="s">
        <v>47267</v>
      </c>
    </row>
    <row r="37793" spans="1:10" x14ac:dyDescent="0.3">
      <c r="A37793" s="34" t="s">
        <v>37925</v>
      </c>
      <c r="B37793">
        <v>75000</v>
      </c>
      <c r="C37793" s="34">
        <v>43</v>
      </c>
      <c r="D37793" t="s">
        <v>52</v>
      </c>
      <c r="E37793" s="34" t="s">
        <v>120</v>
      </c>
      <c r="F37793">
        <v>40</v>
      </c>
      <c r="H37793" s="8"/>
      <c r="I37793" s="8"/>
      <c r="J37793" t="s">
        <v>47268</v>
      </c>
    </row>
    <row r="37794" spans="1:10" x14ac:dyDescent="0.3">
      <c r="A37794" s="34" t="s">
        <v>37926</v>
      </c>
      <c r="B37794">
        <v>82000</v>
      </c>
      <c r="C37794" s="34">
        <v>35</v>
      </c>
      <c r="D37794" t="s">
        <v>52</v>
      </c>
      <c r="E37794" s="34" t="s">
        <v>191</v>
      </c>
      <c r="F37794">
        <v>36.9</v>
      </c>
      <c r="H37794" s="8">
        <v>71540.429999999993</v>
      </c>
      <c r="I37794" s="8">
        <v>634.87</v>
      </c>
      <c r="J37794" t="s">
        <v>47267</v>
      </c>
    </row>
    <row r="37795" spans="1:10" x14ac:dyDescent="0.3">
      <c r="A37795" s="34" t="s">
        <v>37927</v>
      </c>
      <c r="B37795">
        <v>82000</v>
      </c>
      <c r="C37795" s="34">
        <v>39</v>
      </c>
      <c r="D37795" t="s">
        <v>55</v>
      </c>
      <c r="E37795" s="34" t="s">
        <v>120</v>
      </c>
      <c r="F37795">
        <v>74.7</v>
      </c>
      <c r="H37795" s="8">
        <v>74198.89</v>
      </c>
      <c r="I37795" s="8">
        <v>658.46</v>
      </c>
      <c r="J37795" t="s">
        <v>47267</v>
      </c>
    </row>
    <row r="37796" spans="1:10" x14ac:dyDescent="0.3">
      <c r="A37796" s="34" t="s">
        <v>37928</v>
      </c>
      <c r="B37796">
        <v>55500</v>
      </c>
      <c r="C37796" s="34">
        <v>22</v>
      </c>
      <c r="D37796" t="s">
        <v>52</v>
      </c>
      <c r="E37796" s="34" t="s">
        <v>183</v>
      </c>
      <c r="F37796">
        <v>29.8</v>
      </c>
      <c r="H37796" s="8">
        <v>43731.98</v>
      </c>
      <c r="I37796" s="8">
        <v>522.88</v>
      </c>
      <c r="J37796" t="s">
        <v>47267</v>
      </c>
    </row>
    <row r="37797" spans="1:10" x14ac:dyDescent="0.3">
      <c r="A37797" s="34" t="s">
        <v>37929</v>
      </c>
      <c r="B37797">
        <v>82000</v>
      </c>
      <c r="C37797" s="34">
        <v>28</v>
      </c>
      <c r="D37797" t="s">
        <v>55</v>
      </c>
      <c r="E37797" s="34" t="s">
        <v>150</v>
      </c>
      <c r="F37797">
        <v>53.9</v>
      </c>
      <c r="G37797">
        <v>284</v>
      </c>
      <c r="H37797" s="8">
        <v>66817.899999999994</v>
      </c>
      <c r="I37797" s="8">
        <v>10871.74</v>
      </c>
      <c r="J37797" t="s">
        <v>47267</v>
      </c>
    </row>
    <row r="37798" spans="1:10" x14ac:dyDescent="0.3">
      <c r="A37798" s="34" t="s">
        <v>37930</v>
      </c>
      <c r="B37798">
        <v>696500</v>
      </c>
      <c r="C37798" s="34">
        <v>38</v>
      </c>
      <c r="D37798" t="s">
        <v>55</v>
      </c>
      <c r="E37798" s="34" t="s">
        <v>67</v>
      </c>
      <c r="F37798">
        <v>59.4</v>
      </c>
      <c r="H37798" s="8">
        <v>633276.17000000004</v>
      </c>
      <c r="I37798" s="8">
        <v>5900.92</v>
      </c>
      <c r="J37798" t="s">
        <v>47267</v>
      </c>
    </row>
    <row r="37799" spans="1:10" x14ac:dyDescent="0.3">
      <c r="A37799" s="34" t="s">
        <v>37931</v>
      </c>
      <c r="B37799">
        <v>58000</v>
      </c>
      <c r="C37799" s="34">
        <v>37</v>
      </c>
      <c r="D37799" t="s">
        <v>52</v>
      </c>
      <c r="E37799" s="34" t="s">
        <v>53</v>
      </c>
      <c r="F37799">
        <v>85.2</v>
      </c>
      <c r="H37799" s="8">
        <v>33444.620000000003</v>
      </c>
      <c r="I37799" s="8">
        <v>399.88</v>
      </c>
      <c r="J37799" t="s">
        <v>47267</v>
      </c>
    </row>
    <row r="37800" spans="1:10" x14ac:dyDescent="0.3">
      <c r="A37800" s="34" t="s">
        <v>37932</v>
      </c>
      <c r="B37800">
        <v>35000</v>
      </c>
      <c r="C37800" s="34">
        <v>39</v>
      </c>
      <c r="D37800" t="s">
        <v>52</v>
      </c>
      <c r="E37800" s="34" t="s">
        <v>191</v>
      </c>
      <c r="F37800">
        <v>34.799999999999997</v>
      </c>
      <c r="G37800">
        <v>10</v>
      </c>
      <c r="H37800" s="8">
        <v>19720.95</v>
      </c>
      <c r="I37800" s="8">
        <v>0</v>
      </c>
      <c r="J37800" t="s">
        <v>47267</v>
      </c>
    </row>
    <row r="37801" spans="1:10" x14ac:dyDescent="0.3">
      <c r="A37801" s="34" t="s">
        <v>37933</v>
      </c>
      <c r="B37801">
        <v>61500</v>
      </c>
      <c r="C37801" s="34">
        <v>43</v>
      </c>
      <c r="D37801" t="s">
        <v>55</v>
      </c>
      <c r="E37801" s="34" t="s">
        <v>120</v>
      </c>
      <c r="F37801">
        <v>89.6</v>
      </c>
      <c r="H37801" s="8"/>
      <c r="I37801" s="8"/>
      <c r="J37801" t="s">
        <v>47268</v>
      </c>
    </row>
    <row r="37802" spans="1:10" x14ac:dyDescent="0.3">
      <c r="A37802" s="34" t="s">
        <v>37934</v>
      </c>
      <c r="B37802">
        <v>99000</v>
      </c>
      <c r="C37802" s="34">
        <v>60</v>
      </c>
      <c r="D37802" t="s">
        <v>52</v>
      </c>
      <c r="E37802" s="34" t="s">
        <v>140</v>
      </c>
      <c r="F37802">
        <v>58.4</v>
      </c>
      <c r="H37802" s="8">
        <v>87372.92</v>
      </c>
      <c r="I37802" s="8">
        <v>928.59</v>
      </c>
      <c r="J37802" t="s">
        <v>47267</v>
      </c>
    </row>
    <row r="37803" spans="1:10" x14ac:dyDescent="0.3">
      <c r="A37803" s="34" t="s">
        <v>37935</v>
      </c>
      <c r="B37803">
        <v>136500</v>
      </c>
      <c r="C37803" s="34">
        <v>31</v>
      </c>
      <c r="D37803" t="s">
        <v>55</v>
      </c>
      <c r="E37803" s="34" t="s">
        <v>96</v>
      </c>
      <c r="F37803">
        <v>19.5</v>
      </c>
      <c r="H37803" s="8"/>
      <c r="I37803" s="8"/>
      <c r="J37803" t="s">
        <v>47268</v>
      </c>
    </row>
    <row r="37804" spans="1:10" x14ac:dyDescent="0.3">
      <c r="A37804" s="34" t="s">
        <v>37936</v>
      </c>
      <c r="B37804">
        <v>65500</v>
      </c>
      <c r="C37804" s="34">
        <v>43</v>
      </c>
      <c r="D37804" t="s">
        <v>52</v>
      </c>
      <c r="E37804" s="34" t="s">
        <v>191</v>
      </c>
      <c r="F37804">
        <v>89.7</v>
      </c>
      <c r="H37804" s="8">
        <v>59554.400000000001</v>
      </c>
      <c r="I37804" s="8">
        <v>554.92999999999995</v>
      </c>
      <c r="J37804" t="s">
        <v>47267</v>
      </c>
    </row>
    <row r="37805" spans="1:10" x14ac:dyDescent="0.3">
      <c r="A37805" s="34" t="s">
        <v>37937</v>
      </c>
      <c r="B37805">
        <v>33000</v>
      </c>
      <c r="C37805" s="34">
        <v>21</v>
      </c>
      <c r="D37805" t="s">
        <v>55</v>
      </c>
      <c r="E37805" s="34" t="s">
        <v>94</v>
      </c>
      <c r="F37805">
        <v>68.8</v>
      </c>
      <c r="H37805" s="8"/>
      <c r="I37805" s="8"/>
      <c r="J37805" t="s">
        <v>47268</v>
      </c>
    </row>
    <row r="37806" spans="1:10" x14ac:dyDescent="0.3">
      <c r="A37806" s="34" t="s">
        <v>37938</v>
      </c>
      <c r="B37806">
        <v>80000</v>
      </c>
      <c r="C37806" s="34">
        <v>35</v>
      </c>
      <c r="D37806" t="s">
        <v>52</v>
      </c>
      <c r="E37806" s="34" t="s">
        <v>116</v>
      </c>
      <c r="F37806">
        <v>58.8</v>
      </c>
      <c r="G37806">
        <v>341</v>
      </c>
      <c r="H37806" s="8">
        <v>79827.12</v>
      </c>
      <c r="I37806" s="8">
        <v>16101.8</v>
      </c>
      <c r="J37806" t="s">
        <v>47267</v>
      </c>
    </row>
    <row r="37807" spans="1:10" x14ac:dyDescent="0.3">
      <c r="A37807" s="34" t="s">
        <v>37939</v>
      </c>
      <c r="B37807">
        <v>33000</v>
      </c>
      <c r="C37807" s="34">
        <v>30</v>
      </c>
      <c r="D37807" t="s">
        <v>52</v>
      </c>
      <c r="E37807" s="34" t="s">
        <v>126</v>
      </c>
      <c r="F37807">
        <v>19</v>
      </c>
      <c r="H37807" s="8"/>
      <c r="I37807" s="8"/>
      <c r="J37807" t="s">
        <v>47268</v>
      </c>
    </row>
    <row r="37808" spans="1:10" x14ac:dyDescent="0.3">
      <c r="A37808" s="34" t="s">
        <v>37940</v>
      </c>
      <c r="B37808">
        <v>115500</v>
      </c>
      <c r="C37808" s="34">
        <v>49</v>
      </c>
      <c r="D37808" t="s">
        <v>55</v>
      </c>
      <c r="E37808" s="34" t="s">
        <v>67</v>
      </c>
      <c r="F37808">
        <v>48.8</v>
      </c>
      <c r="H37808" s="8">
        <v>62363.1</v>
      </c>
      <c r="I37808" s="8">
        <v>508.83</v>
      </c>
      <c r="J37808" t="s">
        <v>47267</v>
      </c>
    </row>
    <row r="37809" spans="1:10" x14ac:dyDescent="0.3">
      <c r="A37809" s="34" t="s">
        <v>37941</v>
      </c>
      <c r="B37809">
        <v>58000</v>
      </c>
      <c r="C37809" s="34">
        <v>31</v>
      </c>
      <c r="D37809" t="s">
        <v>52</v>
      </c>
      <c r="E37809" s="34" t="s">
        <v>142</v>
      </c>
      <c r="F37809">
        <v>70.900000000000006</v>
      </c>
      <c r="H37809" s="8"/>
      <c r="I37809" s="8"/>
      <c r="J37809" t="s">
        <v>47268</v>
      </c>
    </row>
    <row r="37810" spans="1:10" x14ac:dyDescent="0.3">
      <c r="A37810" s="34" t="s">
        <v>37942</v>
      </c>
      <c r="B37810">
        <v>55000</v>
      </c>
      <c r="C37810" s="34">
        <v>49</v>
      </c>
      <c r="D37810" t="s">
        <v>55</v>
      </c>
      <c r="E37810" s="34" t="s">
        <v>183</v>
      </c>
      <c r="F37810">
        <v>36.200000000000003</v>
      </c>
      <c r="H37810" s="8"/>
      <c r="I37810" s="8"/>
      <c r="J37810" t="s">
        <v>47268</v>
      </c>
    </row>
    <row r="37811" spans="1:10" x14ac:dyDescent="0.3">
      <c r="A37811" s="34" t="s">
        <v>37943</v>
      </c>
      <c r="B37811">
        <v>92000</v>
      </c>
      <c r="C37811" s="34">
        <v>22</v>
      </c>
      <c r="D37811" t="s">
        <v>55</v>
      </c>
      <c r="E37811" s="34" t="s">
        <v>70</v>
      </c>
      <c r="F37811">
        <v>28.9</v>
      </c>
      <c r="H37811" s="8">
        <v>68598.62</v>
      </c>
      <c r="I37811" s="8">
        <v>837.11</v>
      </c>
      <c r="J37811" t="s">
        <v>47267</v>
      </c>
    </row>
    <row r="37812" spans="1:10" x14ac:dyDescent="0.3">
      <c r="A37812" s="34" t="s">
        <v>37944</v>
      </c>
      <c r="B37812">
        <v>61500</v>
      </c>
      <c r="C37812" s="34">
        <v>26</v>
      </c>
      <c r="D37812" t="s">
        <v>52</v>
      </c>
      <c r="E37812" s="34" t="s">
        <v>183</v>
      </c>
      <c r="F37812">
        <v>35.6</v>
      </c>
      <c r="H37812" s="8">
        <v>46673.51</v>
      </c>
      <c r="I37812" s="8">
        <v>434.91</v>
      </c>
      <c r="J37812" t="s">
        <v>47267</v>
      </c>
    </row>
    <row r="37813" spans="1:10" x14ac:dyDescent="0.3">
      <c r="A37813" s="34" t="s">
        <v>37945</v>
      </c>
      <c r="B37813">
        <v>33000</v>
      </c>
      <c r="C37813" s="34">
        <v>44</v>
      </c>
      <c r="D37813" t="s">
        <v>52</v>
      </c>
      <c r="E37813" s="34" t="s">
        <v>116</v>
      </c>
      <c r="F37813">
        <v>53.7</v>
      </c>
      <c r="H37813" s="8"/>
      <c r="I37813" s="8"/>
      <c r="J37813" t="s">
        <v>47268</v>
      </c>
    </row>
    <row r="37814" spans="1:10" x14ac:dyDescent="0.3">
      <c r="A37814" s="34" t="s">
        <v>37946</v>
      </c>
      <c r="B37814">
        <v>33000</v>
      </c>
      <c r="C37814" s="34">
        <v>54</v>
      </c>
      <c r="D37814" t="s">
        <v>52</v>
      </c>
      <c r="E37814" s="34" t="s">
        <v>388</v>
      </c>
      <c r="F37814">
        <v>9.1</v>
      </c>
      <c r="H37814" s="8"/>
      <c r="I37814" s="8"/>
      <c r="J37814" t="s">
        <v>47268</v>
      </c>
    </row>
    <row r="37815" spans="1:10" x14ac:dyDescent="0.3">
      <c r="A37815" s="34" t="s">
        <v>37947</v>
      </c>
      <c r="B37815">
        <v>87500</v>
      </c>
      <c r="C37815" s="34">
        <v>33</v>
      </c>
      <c r="D37815" t="s">
        <v>52</v>
      </c>
      <c r="E37815" s="34" t="s">
        <v>142</v>
      </c>
      <c r="F37815">
        <v>51.5</v>
      </c>
      <c r="H37815" s="8">
        <v>79557.33</v>
      </c>
      <c r="I37815" s="8">
        <v>741.32</v>
      </c>
      <c r="J37815" t="s">
        <v>47267</v>
      </c>
    </row>
    <row r="37816" spans="1:10" x14ac:dyDescent="0.3">
      <c r="A37816" s="34" t="s">
        <v>37948</v>
      </c>
      <c r="B37816">
        <v>92000</v>
      </c>
      <c r="C37816" s="34">
        <v>31</v>
      </c>
      <c r="D37816" t="s">
        <v>55</v>
      </c>
      <c r="E37816" s="34" t="s">
        <v>78</v>
      </c>
      <c r="F37816">
        <v>51.2</v>
      </c>
      <c r="H37816" s="8">
        <v>70946.039999999994</v>
      </c>
      <c r="I37816" s="8">
        <v>738.05</v>
      </c>
      <c r="J37816" t="s">
        <v>47267</v>
      </c>
    </row>
    <row r="37817" spans="1:10" x14ac:dyDescent="0.3">
      <c r="A37817" s="34" t="s">
        <v>37949</v>
      </c>
      <c r="B37817">
        <v>99000</v>
      </c>
      <c r="C37817" s="34">
        <v>47</v>
      </c>
      <c r="D37817" t="s">
        <v>55</v>
      </c>
      <c r="E37817" s="34" t="s">
        <v>60</v>
      </c>
      <c r="F37817">
        <v>67.5</v>
      </c>
      <c r="H37817" s="8">
        <v>86445.48</v>
      </c>
      <c r="I37817" s="8">
        <v>948.32</v>
      </c>
      <c r="J37817" t="s">
        <v>47267</v>
      </c>
    </row>
    <row r="37818" spans="1:10" x14ac:dyDescent="0.3">
      <c r="A37818" s="34" t="s">
        <v>37950</v>
      </c>
      <c r="B37818">
        <v>88500</v>
      </c>
      <c r="C37818" s="34">
        <v>26</v>
      </c>
      <c r="D37818" t="s">
        <v>55</v>
      </c>
      <c r="E37818" s="34" t="s">
        <v>498</v>
      </c>
      <c r="F37818">
        <v>49.1</v>
      </c>
      <c r="H37818" s="8"/>
      <c r="I37818" s="8"/>
      <c r="J37818" t="s">
        <v>47268</v>
      </c>
    </row>
    <row r="37819" spans="1:10" x14ac:dyDescent="0.3">
      <c r="A37819" s="34" t="s">
        <v>37951</v>
      </c>
      <c r="B37819">
        <v>146000</v>
      </c>
      <c r="C37819" s="34">
        <v>57</v>
      </c>
      <c r="D37819" t="s">
        <v>52</v>
      </c>
      <c r="E37819" s="34" t="s">
        <v>94</v>
      </c>
      <c r="F37819">
        <v>23</v>
      </c>
      <c r="H37819" s="8">
        <v>65187.53</v>
      </c>
      <c r="I37819" s="8">
        <v>607.41999999999996</v>
      </c>
      <c r="J37819" t="s">
        <v>47267</v>
      </c>
    </row>
    <row r="37820" spans="1:10" x14ac:dyDescent="0.3">
      <c r="A37820" s="34" t="s">
        <v>37952</v>
      </c>
      <c r="B37820">
        <v>76500</v>
      </c>
      <c r="C37820" s="34">
        <v>43</v>
      </c>
      <c r="D37820" t="s">
        <v>52</v>
      </c>
      <c r="E37820" s="34" t="s">
        <v>111</v>
      </c>
      <c r="F37820">
        <v>17.7</v>
      </c>
      <c r="H37820" s="8">
        <v>67703.789999999994</v>
      </c>
      <c r="I37820" s="8">
        <v>826.19</v>
      </c>
      <c r="J37820" t="s">
        <v>47267</v>
      </c>
    </row>
    <row r="37821" spans="1:10" x14ac:dyDescent="0.3">
      <c r="A37821" s="34" t="s">
        <v>37953</v>
      </c>
      <c r="B37821">
        <v>86500</v>
      </c>
      <c r="C37821" s="34">
        <v>40</v>
      </c>
      <c r="D37821" t="s">
        <v>55</v>
      </c>
      <c r="E37821" s="34" t="s">
        <v>56</v>
      </c>
      <c r="F37821">
        <v>28.4</v>
      </c>
      <c r="H37821" s="8"/>
      <c r="I37821" s="8"/>
      <c r="J37821" t="s">
        <v>47268</v>
      </c>
    </row>
    <row r="37822" spans="1:10" x14ac:dyDescent="0.3">
      <c r="A37822" s="34" t="s">
        <v>37954</v>
      </c>
      <c r="B37822">
        <v>33000</v>
      </c>
      <c r="C37822" s="34">
        <v>40</v>
      </c>
      <c r="D37822" t="s">
        <v>55</v>
      </c>
      <c r="E37822" s="34" t="s">
        <v>314</v>
      </c>
      <c r="F37822">
        <v>58</v>
      </c>
      <c r="H37822" s="8"/>
      <c r="I37822" s="8"/>
      <c r="J37822" t="s">
        <v>47268</v>
      </c>
    </row>
    <row r="37823" spans="1:10" x14ac:dyDescent="0.3">
      <c r="A37823" s="34" t="s">
        <v>37955</v>
      </c>
      <c r="B37823">
        <v>113000</v>
      </c>
      <c r="C37823" s="34">
        <v>46</v>
      </c>
      <c r="D37823" t="s">
        <v>55</v>
      </c>
      <c r="E37823" s="34" t="s">
        <v>76</v>
      </c>
      <c r="F37823">
        <v>71.7</v>
      </c>
      <c r="H37823" s="8">
        <v>102742.57</v>
      </c>
      <c r="I37823" s="8">
        <v>957.36</v>
      </c>
      <c r="J37823" t="s">
        <v>47267</v>
      </c>
    </row>
    <row r="37824" spans="1:10" x14ac:dyDescent="0.3">
      <c r="A37824" s="34" t="s">
        <v>37956</v>
      </c>
      <c r="B37824">
        <v>33000</v>
      </c>
      <c r="C37824" s="34">
        <v>18</v>
      </c>
      <c r="D37824" t="s">
        <v>55</v>
      </c>
      <c r="E37824" s="34" t="s">
        <v>368</v>
      </c>
      <c r="F37824">
        <v>9.3000000000000007</v>
      </c>
      <c r="H37824" s="8"/>
      <c r="I37824" s="8"/>
      <c r="J37824" t="s">
        <v>47268</v>
      </c>
    </row>
    <row r="37825" spans="1:10" x14ac:dyDescent="0.3">
      <c r="A37825" s="34" t="s">
        <v>37957</v>
      </c>
      <c r="B37825">
        <v>41500</v>
      </c>
      <c r="C37825" s="34">
        <v>19</v>
      </c>
      <c r="D37825" t="s">
        <v>52</v>
      </c>
      <c r="E37825" s="34" t="s">
        <v>498</v>
      </c>
      <c r="F37825">
        <v>15.5</v>
      </c>
      <c r="H37825" s="8"/>
      <c r="I37825" s="8"/>
      <c r="J37825" t="s">
        <v>47268</v>
      </c>
    </row>
    <row r="37826" spans="1:10" x14ac:dyDescent="0.3">
      <c r="A37826" s="34" t="s">
        <v>37958</v>
      </c>
      <c r="B37826">
        <v>92000</v>
      </c>
      <c r="C37826" s="34">
        <v>48</v>
      </c>
      <c r="D37826" t="s">
        <v>55</v>
      </c>
      <c r="E37826" s="34" t="s">
        <v>120</v>
      </c>
      <c r="F37826">
        <v>38</v>
      </c>
      <c r="H37826" s="8">
        <v>72492.67</v>
      </c>
      <c r="I37826" s="8">
        <v>866.75</v>
      </c>
      <c r="J37826" t="s">
        <v>47267</v>
      </c>
    </row>
    <row r="37827" spans="1:10" x14ac:dyDescent="0.3">
      <c r="A37827" s="34" t="s">
        <v>37959</v>
      </c>
      <c r="B37827">
        <v>200000</v>
      </c>
      <c r="C37827" s="34">
        <v>44</v>
      </c>
      <c r="D37827" t="s">
        <v>55</v>
      </c>
      <c r="E37827" s="34" t="s">
        <v>116</v>
      </c>
      <c r="F37827">
        <v>82.7</v>
      </c>
      <c r="H37827" s="8">
        <v>104508.09</v>
      </c>
      <c r="I37827" s="8">
        <v>1380.97</v>
      </c>
      <c r="J37827" t="s">
        <v>47267</v>
      </c>
    </row>
    <row r="37828" spans="1:10" x14ac:dyDescent="0.3">
      <c r="A37828" s="34" t="s">
        <v>37960</v>
      </c>
      <c r="B37828">
        <v>99000</v>
      </c>
      <c r="C37828" s="34">
        <v>23</v>
      </c>
      <c r="D37828" t="s">
        <v>55</v>
      </c>
      <c r="E37828" s="34" t="s">
        <v>60</v>
      </c>
      <c r="F37828">
        <v>13.6</v>
      </c>
      <c r="H37828" s="8">
        <v>85751.89</v>
      </c>
      <c r="I37828" s="8">
        <v>881.51</v>
      </c>
      <c r="J37828" t="s">
        <v>47267</v>
      </c>
    </row>
    <row r="37829" spans="1:10" x14ac:dyDescent="0.3">
      <c r="A37829" s="34" t="s">
        <v>37961</v>
      </c>
      <c r="B37829">
        <v>46500</v>
      </c>
      <c r="C37829" s="34">
        <v>35</v>
      </c>
      <c r="D37829" t="s">
        <v>52</v>
      </c>
      <c r="E37829" s="34" t="s">
        <v>103</v>
      </c>
      <c r="F37829">
        <v>78.400000000000006</v>
      </c>
      <c r="H37829" s="8"/>
      <c r="I37829" s="8"/>
      <c r="J37829" t="s">
        <v>47268</v>
      </c>
    </row>
    <row r="37830" spans="1:10" x14ac:dyDescent="0.3">
      <c r="A37830" s="34" t="s">
        <v>37962</v>
      </c>
      <c r="B37830">
        <v>82000</v>
      </c>
      <c r="C37830" s="34">
        <v>58</v>
      </c>
      <c r="D37830" t="s">
        <v>55</v>
      </c>
      <c r="E37830" s="34" t="s">
        <v>56</v>
      </c>
      <c r="F37830">
        <v>75.3</v>
      </c>
      <c r="H37830" s="8"/>
      <c r="I37830" s="8"/>
      <c r="J37830" t="s">
        <v>47268</v>
      </c>
    </row>
    <row r="37831" spans="1:10" x14ac:dyDescent="0.3">
      <c r="A37831" s="34" t="s">
        <v>37963</v>
      </c>
      <c r="B37831">
        <v>82000</v>
      </c>
      <c r="C37831" s="34">
        <v>33</v>
      </c>
      <c r="D37831" t="s">
        <v>55</v>
      </c>
      <c r="E37831" s="34" t="s">
        <v>65</v>
      </c>
      <c r="F37831">
        <v>19.5</v>
      </c>
      <c r="H37831" s="8"/>
      <c r="I37831" s="8"/>
      <c r="J37831" t="s">
        <v>47268</v>
      </c>
    </row>
    <row r="37832" spans="1:10" x14ac:dyDescent="0.3">
      <c r="A37832" s="34" t="s">
        <v>37964</v>
      </c>
      <c r="B37832">
        <v>35000</v>
      </c>
      <c r="C37832" s="34">
        <v>24</v>
      </c>
      <c r="D37832" t="s">
        <v>52</v>
      </c>
      <c r="E37832" s="34" t="s">
        <v>80</v>
      </c>
      <c r="F37832">
        <v>17.600000000000001</v>
      </c>
      <c r="H37832" s="8">
        <v>18737.71</v>
      </c>
      <c r="I37832" s="8">
        <v>199.14</v>
      </c>
      <c r="J37832" t="s">
        <v>47267</v>
      </c>
    </row>
    <row r="37833" spans="1:10" x14ac:dyDescent="0.3">
      <c r="A37833" s="34" t="s">
        <v>37965</v>
      </c>
      <c r="B37833">
        <v>56000</v>
      </c>
      <c r="C37833" s="34">
        <v>33</v>
      </c>
      <c r="D37833" t="s">
        <v>55</v>
      </c>
      <c r="E37833" s="34" t="s">
        <v>130</v>
      </c>
      <c r="F37833">
        <v>69.3</v>
      </c>
      <c r="H37833" s="8">
        <v>52998.49</v>
      </c>
      <c r="I37833" s="8">
        <v>755.21</v>
      </c>
      <c r="J37833" t="s">
        <v>47267</v>
      </c>
    </row>
    <row r="37834" spans="1:10" x14ac:dyDescent="0.3">
      <c r="A37834" s="34" t="s">
        <v>37966</v>
      </c>
      <c r="B37834">
        <v>136500</v>
      </c>
      <c r="C37834" s="34">
        <v>47</v>
      </c>
      <c r="D37834" t="s">
        <v>52</v>
      </c>
      <c r="E37834" s="34" t="s">
        <v>58</v>
      </c>
      <c r="F37834">
        <v>40.299999999999997</v>
      </c>
      <c r="H37834" s="8">
        <v>124109.4</v>
      </c>
      <c r="I37834" s="8">
        <v>1156.46</v>
      </c>
      <c r="J37834" t="s">
        <v>47267</v>
      </c>
    </row>
    <row r="37835" spans="1:10" x14ac:dyDescent="0.3">
      <c r="A37835" s="34" t="s">
        <v>37967</v>
      </c>
      <c r="B37835">
        <v>86500</v>
      </c>
      <c r="C37835" s="34">
        <v>28</v>
      </c>
      <c r="D37835" t="s">
        <v>52</v>
      </c>
      <c r="E37835" s="34" t="s">
        <v>89</v>
      </c>
      <c r="F37835">
        <v>38.200000000000003</v>
      </c>
      <c r="H37835" s="8">
        <v>50081.35</v>
      </c>
      <c r="I37835" s="8">
        <v>611.14</v>
      </c>
      <c r="J37835" t="s">
        <v>47267</v>
      </c>
    </row>
    <row r="37836" spans="1:10" x14ac:dyDescent="0.3">
      <c r="A37836" s="34" t="s">
        <v>37968</v>
      </c>
      <c r="B37836">
        <v>65500</v>
      </c>
      <c r="C37836" s="34">
        <v>38</v>
      </c>
      <c r="D37836" t="s">
        <v>52</v>
      </c>
      <c r="E37836" s="34" t="s">
        <v>287</v>
      </c>
      <c r="F37836">
        <v>86.6</v>
      </c>
      <c r="H37836" s="8"/>
      <c r="I37836" s="8"/>
      <c r="J37836" t="s">
        <v>47268</v>
      </c>
    </row>
    <row r="37837" spans="1:10" x14ac:dyDescent="0.3">
      <c r="A37837" s="34" t="s">
        <v>37969</v>
      </c>
      <c r="B37837">
        <v>92000</v>
      </c>
      <c r="C37837" s="34">
        <v>63</v>
      </c>
      <c r="D37837" t="s">
        <v>52</v>
      </c>
      <c r="E37837" s="34" t="s">
        <v>63</v>
      </c>
      <c r="F37837">
        <v>77.3</v>
      </c>
      <c r="H37837" s="8">
        <v>72492.67</v>
      </c>
      <c r="I37837" s="8">
        <v>866.75</v>
      </c>
      <c r="J37837" t="s">
        <v>47267</v>
      </c>
    </row>
    <row r="37838" spans="1:10" x14ac:dyDescent="0.3">
      <c r="A37838" s="34" t="s">
        <v>37970</v>
      </c>
      <c r="B37838">
        <v>99000</v>
      </c>
      <c r="C37838" s="34">
        <v>20</v>
      </c>
      <c r="D37838" t="s">
        <v>55</v>
      </c>
      <c r="E37838" s="34" t="s">
        <v>126</v>
      </c>
      <c r="F37838">
        <v>30.1</v>
      </c>
      <c r="H37838" s="8">
        <v>87389.27</v>
      </c>
      <c r="I37838" s="8">
        <v>1044.8599999999999</v>
      </c>
      <c r="J37838" t="s">
        <v>47267</v>
      </c>
    </row>
    <row r="37839" spans="1:10" x14ac:dyDescent="0.3">
      <c r="A37839" s="34" t="s">
        <v>37971</v>
      </c>
      <c r="B37839">
        <v>107000</v>
      </c>
      <c r="C37839" s="34">
        <v>40</v>
      </c>
      <c r="D37839" t="s">
        <v>55</v>
      </c>
      <c r="E37839" s="34" t="s">
        <v>179</v>
      </c>
      <c r="F37839">
        <v>18.100000000000001</v>
      </c>
      <c r="H37839" s="8">
        <v>101265.08</v>
      </c>
      <c r="I37839" s="8">
        <v>1442.99</v>
      </c>
      <c r="J37839" t="s">
        <v>47267</v>
      </c>
    </row>
    <row r="37840" spans="1:10" x14ac:dyDescent="0.3">
      <c r="A37840" s="34" t="s">
        <v>37972</v>
      </c>
      <c r="B37840">
        <v>60000</v>
      </c>
      <c r="C37840" s="34">
        <v>21</v>
      </c>
      <c r="D37840" t="s">
        <v>55</v>
      </c>
      <c r="E37840" s="34" t="s">
        <v>111</v>
      </c>
      <c r="F37840">
        <v>36.700000000000003</v>
      </c>
      <c r="H37840" s="8"/>
      <c r="I37840" s="8"/>
      <c r="J37840" t="s">
        <v>47268</v>
      </c>
    </row>
    <row r="37841" spans="1:10" x14ac:dyDescent="0.3">
      <c r="A37841" s="34" t="s">
        <v>37973</v>
      </c>
      <c r="B37841">
        <v>138500</v>
      </c>
      <c r="C37841" s="34">
        <v>60</v>
      </c>
      <c r="D37841" t="s">
        <v>52</v>
      </c>
      <c r="E37841" s="34" t="s">
        <v>1589</v>
      </c>
      <c r="F37841">
        <v>45</v>
      </c>
      <c r="H37841" s="8">
        <v>76348.89</v>
      </c>
      <c r="I37841" s="8">
        <v>711.43</v>
      </c>
      <c r="J37841" t="s">
        <v>47267</v>
      </c>
    </row>
    <row r="37842" spans="1:10" x14ac:dyDescent="0.3">
      <c r="A37842" s="34" t="s">
        <v>37974</v>
      </c>
      <c r="B37842">
        <v>82000</v>
      </c>
      <c r="C37842" s="34">
        <v>34</v>
      </c>
      <c r="D37842" t="s">
        <v>52</v>
      </c>
      <c r="E37842" s="34" t="s">
        <v>133</v>
      </c>
      <c r="F37842">
        <v>92.3</v>
      </c>
      <c r="H37842" s="8"/>
      <c r="I37842" s="8"/>
      <c r="J37842" t="s">
        <v>47268</v>
      </c>
    </row>
    <row r="37843" spans="1:10" x14ac:dyDescent="0.3">
      <c r="A37843" s="34" t="s">
        <v>37975</v>
      </c>
      <c r="B37843">
        <v>86500</v>
      </c>
      <c r="C37843" s="34">
        <v>30</v>
      </c>
      <c r="D37843" t="s">
        <v>52</v>
      </c>
      <c r="E37843" s="34" t="s">
        <v>58</v>
      </c>
      <c r="F37843">
        <v>52.1</v>
      </c>
      <c r="H37843" s="8">
        <v>49858.35</v>
      </c>
      <c r="I37843" s="8">
        <v>529.89</v>
      </c>
      <c r="J37843" t="s">
        <v>47267</v>
      </c>
    </row>
    <row r="37844" spans="1:10" x14ac:dyDescent="0.3">
      <c r="A37844" s="34" t="s">
        <v>37976</v>
      </c>
      <c r="B37844">
        <v>42500</v>
      </c>
      <c r="C37844" s="34">
        <v>21</v>
      </c>
      <c r="D37844" t="s">
        <v>55</v>
      </c>
      <c r="E37844" s="34" t="s">
        <v>126</v>
      </c>
      <c r="F37844">
        <v>17.7</v>
      </c>
      <c r="H37844" s="8">
        <v>36812.68</v>
      </c>
      <c r="I37844" s="8">
        <v>378.42</v>
      </c>
      <c r="J37844" t="s">
        <v>47267</v>
      </c>
    </row>
    <row r="37845" spans="1:10" x14ac:dyDescent="0.3">
      <c r="A37845" s="34" t="s">
        <v>37977</v>
      </c>
      <c r="B37845">
        <v>82000</v>
      </c>
      <c r="C37845" s="34">
        <v>18</v>
      </c>
      <c r="D37845" t="s">
        <v>55</v>
      </c>
      <c r="E37845" s="34" t="s">
        <v>272</v>
      </c>
      <c r="F37845">
        <v>28.1</v>
      </c>
      <c r="H37845" s="8"/>
      <c r="I37845" s="8"/>
      <c r="J37845" t="s">
        <v>47268</v>
      </c>
    </row>
    <row r="37846" spans="1:10" x14ac:dyDescent="0.3">
      <c r="A37846" s="34" t="s">
        <v>37978</v>
      </c>
      <c r="B37846">
        <v>245000</v>
      </c>
      <c r="C37846" s="34">
        <v>42</v>
      </c>
      <c r="D37846" t="s">
        <v>52</v>
      </c>
      <c r="E37846" s="34" t="s">
        <v>388</v>
      </c>
      <c r="F37846">
        <v>86.1</v>
      </c>
      <c r="H37846" s="8">
        <v>182554.21</v>
      </c>
      <c r="I37846" s="8">
        <v>1484.99</v>
      </c>
      <c r="J37846" t="s">
        <v>47267</v>
      </c>
    </row>
    <row r="37847" spans="1:10" x14ac:dyDescent="0.3">
      <c r="A37847" s="34" t="s">
        <v>37979</v>
      </c>
      <c r="B37847">
        <v>82000</v>
      </c>
      <c r="C37847" s="34">
        <v>33</v>
      </c>
      <c r="D37847" t="s">
        <v>55</v>
      </c>
      <c r="E37847" s="34" t="s">
        <v>126</v>
      </c>
      <c r="F37847">
        <v>47.3</v>
      </c>
      <c r="H37847" s="8"/>
      <c r="I37847" s="8"/>
      <c r="J37847" t="s">
        <v>47268</v>
      </c>
    </row>
    <row r="37848" spans="1:10" x14ac:dyDescent="0.3">
      <c r="A37848" s="34" t="s">
        <v>37980</v>
      </c>
      <c r="B37848">
        <v>816500</v>
      </c>
      <c r="C37848" s="34">
        <v>40</v>
      </c>
      <c r="D37848" t="s">
        <v>52</v>
      </c>
      <c r="E37848" s="34" t="s">
        <v>56</v>
      </c>
      <c r="F37848">
        <v>38.9</v>
      </c>
      <c r="H37848" s="8">
        <v>732598.7</v>
      </c>
      <c r="I37848" s="8">
        <v>5959.34</v>
      </c>
      <c r="J37848" t="s">
        <v>47267</v>
      </c>
    </row>
    <row r="37849" spans="1:10" x14ac:dyDescent="0.3">
      <c r="A37849" s="34" t="s">
        <v>37981</v>
      </c>
      <c r="B37849">
        <v>92000</v>
      </c>
      <c r="C37849" s="34">
        <v>47</v>
      </c>
      <c r="D37849" t="s">
        <v>52</v>
      </c>
      <c r="E37849" s="34" t="s">
        <v>142</v>
      </c>
      <c r="F37849">
        <v>68.7</v>
      </c>
      <c r="H37849" s="8">
        <v>70932.800000000003</v>
      </c>
      <c r="I37849" s="8">
        <v>655.92</v>
      </c>
      <c r="J37849" t="s">
        <v>47267</v>
      </c>
    </row>
    <row r="37850" spans="1:10" x14ac:dyDescent="0.3">
      <c r="A37850" s="34" t="s">
        <v>37982</v>
      </c>
      <c r="B37850">
        <v>55000</v>
      </c>
      <c r="C37850" s="34">
        <v>64</v>
      </c>
      <c r="D37850" t="s">
        <v>52</v>
      </c>
      <c r="E37850" s="34" t="s">
        <v>78</v>
      </c>
      <c r="F37850">
        <v>21.3</v>
      </c>
      <c r="H37850" s="8"/>
      <c r="I37850" s="8"/>
      <c r="J37850" t="s">
        <v>47268</v>
      </c>
    </row>
    <row r="37851" spans="1:10" x14ac:dyDescent="0.3">
      <c r="A37851" s="34" t="s">
        <v>37983</v>
      </c>
      <c r="B37851">
        <v>66000</v>
      </c>
      <c r="C37851" s="34">
        <v>66</v>
      </c>
      <c r="D37851" t="s">
        <v>52</v>
      </c>
      <c r="E37851" s="34" t="s">
        <v>56</v>
      </c>
      <c r="F37851">
        <v>43.5</v>
      </c>
      <c r="G37851">
        <v>40</v>
      </c>
      <c r="H37851" s="8">
        <v>59874.25</v>
      </c>
      <c r="I37851" s="8">
        <v>5408.9</v>
      </c>
      <c r="J37851" t="s">
        <v>47267</v>
      </c>
    </row>
    <row r="37852" spans="1:10" x14ac:dyDescent="0.3">
      <c r="A37852" s="34" t="s">
        <v>37984</v>
      </c>
      <c r="B37852">
        <v>44000</v>
      </c>
      <c r="C37852" s="34">
        <v>38</v>
      </c>
      <c r="D37852" t="s">
        <v>52</v>
      </c>
      <c r="E37852" s="34" t="s">
        <v>63</v>
      </c>
      <c r="F37852">
        <v>94.8</v>
      </c>
      <c r="H37852" s="8"/>
      <c r="I37852" s="8"/>
      <c r="J37852" t="s">
        <v>47268</v>
      </c>
    </row>
    <row r="37853" spans="1:10" x14ac:dyDescent="0.3">
      <c r="A37853" s="34" t="s">
        <v>37985</v>
      </c>
      <c r="B37853">
        <v>96500</v>
      </c>
      <c r="C37853" s="34">
        <v>26</v>
      </c>
      <c r="D37853" t="s">
        <v>52</v>
      </c>
      <c r="E37853" s="34" t="s">
        <v>153</v>
      </c>
      <c r="F37853">
        <v>58.3</v>
      </c>
      <c r="G37853">
        <v>162</v>
      </c>
      <c r="H37853" s="8">
        <v>91108.39</v>
      </c>
      <c r="I37853" s="8">
        <v>13477.34</v>
      </c>
      <c r="J37853" t="s">
        <v>47267</v>
      </c>
    </row>
    <row r="37854" spans="1:10" x14ac:dyDescent="0.3">
      <c r="A37854" s="34" t="s">
        <v>37986</v>
      </c>
      <c r="B37854">
        <v>35000</v>
      </c>
      <c r="C37854" s="34">
        <v>60</v>
      </c>
      <c r="D37854" t="s">
        <v>52</v>
      </c>
      <c r="E37854" s="34" t="s">
        <v>120</v>
      </c>
      <c r="F37854">
        <v>9.4</v>
      </c>
      <c r="H37854" s="8"/>
      <c r="I37854" s="8"/>
      <c r="J37854" t="s">
        <v>47268</v>
      </c>
    </row>
    <row r="37855" spans="1:10" x14ac:dyDescent="0.3">
      <c r="A37855" s="34" t="s">
        <v>37987</v>
      </c>
      <c r="B37855">
        <v>208500</v>
      </c>
      <c r="C37855" s="34">
        <v>47</v>
      </c>
      <c r="D37855" t="s">
        <v>52</v>
      </c>
      <c r="E37855" s="34" t="s">
        <v>78</v>
      </c>
      <c r="F37855">
        <v>58.2</v>
      </c>
      <c r="H37855" s="8"/>
      <c r="I37855" s="8"/>
      <c r="J37855" t="s">
        <v>47268</v>
      </c>
    </row>
    <row r="37856" spans="1:10" x14ac:dyDescent="0.3">
      <c r="A37856" s="34" t="s">
        <v>37988</v>
      </c>
      <c r="B37856">
        <v>82000</v>
      </c>
      <c r="C37856" s="34">
        <v>25</v>
      </c>
      <c r="D37856" t="s">
        <v>55</v>
      </c>
      <c r="E37856" s="34" t="s">
        <v>78</v>
      </c>
      <c r="F37856">
        <v>21.8</v>
      </c>
      <c r="H37856" s="8">
        <v>71615.839999999997</v>
      </c>
      <c r="I37856" s="8">
        <v>667.32</v>
      </c>
      <c r="J37856" t="s">
        <v>47267</v>
      </c>
    </row>
    <row r="37857" spans="1:10" x14ac:dyDescent="0.3">
      <c r="A37857" s="34" t="s">
        <v>37989</v>
      </c>
      <c r="B37857">
        <v>68500</v>
      </c>
      <c r="C37857" s="34">
        <v>19</v>
      </c>
      <c r="D37857" t="s">
        <v>52</v>
      </c>
      <c r="E37857" s="34" t="s">
        <v>116</v>
      </c>
      <c r="F37857">
        <v>6.2</v>
      </c>
      <c r="H37857" s="8">
        <v>61983.12</v>
      </c>
      <c r="I37857" s="8">
        <v>550.04999999999995</v>
      </c>
      <c r="J37857" t="s">
        <v>47267</v>
      </c>
    </row>
    <row r="37858" spans="1:10" x14ac:dyDescent="0.3">
      <c r="A37858" s="34" t="s">
        <v>37990</v>
      </c>
      <c r="B37858">
        <v>68500</v>
      </c>
      <c r="C37858" s="34">
        <v>29</v>
      </c>
      <c r="D37858" t="s">
        <v>52</v>
      </c>
      <c r="E37858" s="34" t="s">
        <v>63</v>
      </c>
      <c r="F37858">
        <v>57.2</v>
      </c>
      <c r="H37858" s="8"/>
      <c r="I37858" s="8"/>
      <c r="J37858" t="s">
        <v>47268</v>
      </c>
    </row>
    <row r="37859" spans="1:10" x14ac:dyDescent="0.3">
      <c r="A37859" s="34" t="s">
        <v>37991</v>
      </c>
      <c r="B37859">
        <v>92000</v>
      </c>
      <c r="C37859" s="34">
        <v>32</v>
      </c>
      <c r="D37859" t="s">
        <v>52</v>
      </c>
      <c r="E37859" s="34" t="s">
        <v>76</v>
      </c>
      <c r="F37859">
        <v>50.5</v>
      </c>
      <c r="H37859" s="8"/>
      <c r="I37859" s="8"/>
      <c r="J37859" t="s">
        <v>47268</v>
      </c>
    </row>
    <row r="37860" spans="1:10" x14ac:dyDescent="0.3">
      <c r="A37860" s="34" t="s">
        <v>37992</v>
      </c>
      <c r="B37860">
        <v>79500</v>
      </c>
      <c r="C37860" s="34">
        <v>21</v>
      </c>
      <c r="D37860" t="s">
        <v>52</v>
      </c>
      <c r="E37860" s="34" t="s">
        <v>96</v>
      </c>
      <c r="F37860">
        <v>43.2</v>
      </c>
      <c r="H37860" s="8">
        <v>66704.679999999993</v>
      </c>
      <c r="I37860" s="8">
        <v>723.54</v>
      </c>
      <c r="J37860" t="s">
        <v>47267</v>
      </c>
    </row>
    <row r="37861" spans="1:10" x14ac:dyDescent="0.3">
      <c r="A37861" s="34" t="s">
        <v>37993</v>
      </c>
      <c r="B37861">
        <v>75000</v>
      </c>
      <c r="C37861" s="34">
        <v>23</v>
      </c>
      <c r="D37861" t="s">
        <v>55</v>
      </c>
      <c r="E37861" s="34" t="s">
        <v>56</v>
      </c>
      <c r="F37861">
        <v>54.3</v>
      </c>
      <c r="H37861" s="8"/>
      <c r="I37861" s="8"/>
      <c r="J37861" t="s">
        <v>47268</v>
      </c>
    </row>
    <row r="37862" spans="1:10" x14ac:dyDescent="0.3">
      <c r="A37862" s="34" t="s">
        <v>37994</v>
      </c>
      <c r="B37862">
        <v>79000</v>
      </c>
      <c r="C37862" s="34">
        <v>32</v>
      </c>
      <c r="D37862" t="s">
        <v>55</v>
      </c>
      <c r="E37862" s="34" t="s">
        <v>56</v>
      </c>
      <c r="F37862">
        <v>71.3</v>
      </c>
      <c r="H37862" s="8">
        <v>71828.92</v>
      </c>
      <c r="I37862" s="8">
        <v>669.31</v>
      </c>
      <c r="J37862" t="s">
        <v>47267</v>
      </c>
    </row>
    <row r="37863" spans="1:10" x14ac:dyDescent="0.3">
      <c r="A37863" s="34" t="s">
        <v>37995</v>
      </c>
      <c r="B37863">
        <v>55500</v>
      </c>
      <c r="C37863" s="34">
        <v>54</v>
      </c>
      <c r="D37863" t="s">
        <v>55</v>
      </c>
      <c r="E37863" s="34" t="s">
        <v>78</v>
      </c>
      <c r="F37863">
        <v>12.6</v>
      </c>
      <c r="H37863" s="8">
        <v>49118.400000000001</v>
      </c>
      <c r="I37863" s="8">
        <v>599.39</v>
      </c>
      <c r="J37863" t="s">
        <v>47267</v>
      </c>
    </row>
    <row r="37864" spans="1:10" x14ac:dyDescent="0.3">
      <c r="A37864" s="34" t="s">
        <v>37996</v>
      </c>
      <c r="B37864">
        <v>73500</v>
      </c>
      <c r="C37864" s="34">
        <v>19</v>
      </c>
      <c r="D37864" t="s">
        <v>55</v>
      </c>
      <c r="E37864" s="34" t="s">
        <v>111</v>
      </c>
      <c r="F37864">
        <v>20.7</v>
      </c>
      <c r="H37864" s="8">
        <v>56840.06</v>
      </c>
      <c r="I37864" s="8">
        <v>602.52</v>
      </c>
      <c r="J37864" t="s">
        <v>47267</v>
      </c>
    </row>
    <row r="37865" spans="1:10" x14ac:dyDescent="0.3">
      <c r="A37865" s="34" t="s">
        <v>37997</v>
      </c>
      <c r="B37865">
        <v>33000</v>
      </c>
      <c r="C37865" s="34">
        <v>22</v>
      </c>
      <c r="D37865" t="s">
        <v>55</v>
      </c>
      <c r="E37865" s="34" t="s">
        <v>392</v>
      </c>
      <c r="F37865">
        <v>54.5</v>
      </c>
      <c r="H37865" s="8"/>
      <c r="I37865" s="8"/>
      <c r="J37865" t="s">
        <v>47268</v>
      </c>
    </row>
    <row r="37866" spans="1:10" x14ac:dyDescent="0.3">
      <c r="A37866" s="34" t="s">
        <v>37998</v>
      </c>
      <c r="B37866">
        <v>86500</v>
      </c>
      <c r="C37866" s="34">
        <v>56</v>
      </c>
      <c r="D37866" t="s">
        <v>52</v>
      </c>
      <c r="E37866" s="34" t="s">
        <v>261</v>
      </c>
      <c r="F37866">
        <v>15.3</v>
      </c>
      <c r="H37866" s="8"/>
      <c r="I37866" s="8"/>
      <c r="J37866" t="s">
        <v>47268</v>
      </c>
    </row>
    <row r="37867" spans="1:10" x14ac:dyDescent="0.3">
      <c r="A37867" s="34" t="s">
        <v>37999</v>
      </c>
      <c r="B37867">
        <v>109500</v>
      </c>
      <c r="C37867" s="34">
        <v>55</v>
      </c>
      <c r="D37867" t="s">
        <v>52</v>
      </c>
      <c r="E37867" s="34" t="s">
        <v>85</v>
      </c>
      <c r="F37867">
        <v>61.4</v>
      </c>
      <c r="H37867" s="8"/>
      <c r="I37867" s="8"/>
      <c r="J37867" t="s">
        <v>47268</v>
      </c>
    </row>
    <row r="37868" spans="1:10" x14ac:dyDescent="0.3">
      <c r="A37868" s="34" t="s">
        <v>38000</v>
      </c>
      <c r="B37868">
        <v>147000</v>
      </c>
      <c r="C37868" s="34">
        <v>36</v>
      </c>
      <c r="D37868" t="s">
        <v>52</v>
      </c>
      <c r="E37868" s="34" t="s">
        <v>56</v>
      </c>
      <c r="F37868">
        <v>50.4</v>
      </c>
      <c r="H37868" s="8">
        <v>109532.53</v>
      </c>
      <c r="I37868" s="8">
        <v>890.99</v>
      </c>
      <c r="J37868" t="s">
        <v>47267</v>
      </c>
    </row>
    <row r="37869" spans="1:10" x14ac:dyDescent="0.3">
      <c r="A37869" s="34" t="s">
        <v>38001</v>
      </c>
      <c r="B37869">
        <v>245000</v>
      </c>
      <c r="C37869" s="34">
        <v>41</v>
      </c>
      <c r="D37869" t="s">
        <v>52</v>
      </c>
      <c r="E37869" s="34" t="s">
        <v>356</v>
      </c>
      <c r="F37869">
        <v>53</v>
      </c>
      <c r="H37869" s="8">
        <v>185935.12</v>
      </c>
      <c r="I37869" s="8">
        <v>1732.56</v>
      </c>
      <c r="J37869" t="s">
        <v>47267</v>
      </c>
    </row>
    <row r="37870" spans="1:10" x14ac:dyDescent="0.3">
      <c r="A37870" s="34" t="s">
        <v>38002</v>
      </c>
      <c r="B37870">
        <v>73500</v>
      </c>
      <c r="C37870" s="34">
        <v>18</v>
      </c>
      <c r="D37870" t="s">
        <v>52</v>
      </c>
      <c r="E37870" s="34" t="s">
        <v>133</v>
      </c>
      <c r="F37870">
        <v>21.5</v>
      </c>
      <c r="H37870" s="8">
        <v>57915.4</v>
      </c>
      <c r="I37870" s="8">
        <v>692.46</v>
      </c>
      <c r="J37870" t="s">
        <v>47267</v>
      </c>
    </row>
    <row r="37871" spans="1:10" x14ac:dyDescent="0.3">
      <c r="A37871" s="34" t="s">
        <v>38003</v>
      </c>
      <c r="B37871">
        <v>33000</v>
      </c>
      <c r="C37871" s="34">
        <v>29</v>
      </c>
      <c r="D37871" t="s">
        <v>52</v>
      </c>
      <c r="E37871" s="34" t="s">
        <v>53</v>
      </c>
      <c r="F37871">
        <v>42.9</v>
      </c>
      <c r="H37871" s="8"/>
      <c r="I37871" s="8"/>
      <c r="J37871" t="s">
        <v>47268</v>
      </c>
    </row>
    <row r="37872" spans="1:10" x14ac:dyDescent="0.3">
      <c r="A37872" s="34" t="s">
        <v>38004</v>
      </c>
      <c r="B37872">
        <v>422000</v>
      </c>
      <c r="C37872" s="34">
        <v>26</v>
      </c>
      <c r="D37872" t="s">
        <v>52</v>
      </c>
      <c r="E37872" s="34" t="s">
        <v>53</v>
      </c>
      <c r="F37872">
        <v>84</v>
      </c>
      <c r="H37872" s="8"/>
      <c r="I37872" s="8"/>
      <c r="J37872" t="s">
        <v>47268</v>
      </c>
    </row>
    <row r="37873" spans="1:10" x14ac:dyDescent="0.3">
      <c r="A37873" s="34" t="s">
        <v>38005</v>
      </c>
      <c r="B37873">
        <v>82000</v>
      </c>
      <c r="C37873" s="34">
        <v>42</v>
      </c>
      <c r="D37873" t="s">
        <v>52</v>
      </c>
      <c r="E37873" s="34" t="s">
        <v>198</v>
      </c>
      <c r="F37873">
        <v>60.3</v>
      </c>
      <c r="H37873" s="8"/>
      <c r="I37873" s="8"/>
      <c r="J37873" t="s">
        <v>47268</v>
      </c>
    </row>
    <row r="37874" spans="1:10" x14ac:dyDescent="0.3">
      <c r="A37874" s="34" t="s">
        <v>38006</v>
      </c>
      <c r="B37874">
        <v>680500</v>
      </c>
      <c r="C37874" s="34">
        <v>33</v>
      </c>
      <c r="D37874" t="s">
        <v>55</v>
      </c>
      <c r="E37874" s="34" t="s">
        <v>208</v>
      </c>
      <c r="F37874">
        <v>53.6</v>
      </c>
      <c r="H37874" s="8">
        <v>618728.43999999994</v>
      </c>
      <c r="I37874" s="8">
        <v>5765.36</v>
      </c>
      <c r="J37874" t="s">
        <v>47267</v>
      </c>
    </row>
    <row r="37875" spans="1:10" x14ac:dyDescent="0.3">
      <c r="A37875" s="34" t="s">
        <v>38007</v>
      </c>
      <c r="B37875">
        <v>86500</v>
      </c>
      <c r="C37875" s="34">
        <v>24</v>
      </c>
      <c r="D37875" t="s">
        <v>52</v>
      </c>
      <c r="E37875" s="34" t="s">
        <v>56</v>
      </c>
      <c r="F37875">
        <v>28</v>
      </c>
      <c r="H37875" s="8">
        <v>49878.79</v>
      </c>
      <c r="I37875" s="8">
        <v>596.37</v>
      </c>
      <c r="J37875" t="s">
        <v>47267</v>
      </c>
    </row>
    <row r="37876" spans="1:10" x14ac:dyDescent="0.3">
      <c r="A37876" s="34" t="s">
        <v>38008</v>
      </c>
      <c r="B37876">
        <v>1000000</v>
      </c>
      <c r="C37876" s="34">
        <v>36</v>
      </c>
      <c r="D37876" t="s">
        <v>55</v>
      </c>
      <c r="E37876" s="34" t="s">
        <v>322</v>
      </c>
      <c r="F37876">
        <v>22.3</v>
      </c>
      <c r="H37876" s="8">
        <v>909226.27</v>
      </c>
      <c r="I37876" s="8">
        <v>8472.25</v>
      </c>
      <c r="J37876" t="s">
        <v>47267</v>
      </c>
    </row>
    <row r="37877" spans="1:10" x14ac:dyDescent="0.3">
      <c r="A37877" s="34" t="s">
        <v>38009</v>
      </c>
      <c r="B37877">
        <v>99000</v>
      </c>
      <c r="C37877" s="34">
        <v>43</v>
      </c>
      <c r="D37877" t="s">
        <v>55</v>
      </c>
      <c r="E37877" s="34" t="s">
        <v>65</v>
      </c>
      <c r="F37877">
        <v>5.5</v>
      </c>
      <c r="H37877" s="8">
        <v>87389.27</v>
      </c>
      <c r="I37877" s="8">
        <v>1044.8599999999999</v>
      </c>
      <c r="J37877" t="s">
        <v>47267</v>
      </c>
    </row>
    <row r="37878" spans="1:10" x14ac:dyDescent="0.3">
      <c r="A37878" s="34" t="s">
        <v>38010</v>
      </c>
      <c r="B37878">
        <v>300000</v>
      </c>
      <c r="C37878" s="34">
        <v>51</v>
      </c>
      <c r="D37878" t="s">
        <v>52</v>
      </c>
      <c r="E37878" s="34" t="s">
        <v>185</v>
      </c>
      <c r="F37878">
        <v>15</v>
      </c>
      <c r="H37878" s="8">
        <v>179458.4</v>
      </c>
      <c r="I37878" s="8">
        <v>2557.21</v>
      </c>
      <c r="J37878" t="s">
        <v>47267</v>
      </c>
    </row>
    <row r="37879" spans="1:10" x14ac:dyDescent="0.3">
      <c r="A37879" s="34" t="s">
        <v>38011</v>
      </c>
      <c r="B37879">
        <v>57000</v>
      </c>
      <c r="C37879" s="34">
        <v>19</v>
      </c>
      <c r="D37879" t="s">
        <v>52</v>
      </c>
      <c r="E37879" s="34" t="s">
        <v>150</v>
      </c>
      <c r="F37879">
        <v>30</v>
      </c>
      <c r="G37879">
        <v>101</v>
      </c>
      <c r="H37879" s="8">
        <v>52828.35</v>
      </c>
      <c r="I37879" s="8">
        <v>8647.66</v>
      </c>
      <c r="J37879" t="s">
        <v>47267</v>
      </c>
    </row>
    <row r="37880" spans="1:10" x14ac:dyDescent="0.3">
      <c r="A37880" s="34" t="s">
        <v>38012</v>
      </c>
      <c r="B37880">
        <v>92000</v>
      </c>
      <c r="C37880" s="34">
        <v>36</v>
      </c>
      <c r="D37880" t="s">
        <v>52</v>
      </c>
      <c r="E37880" s="34" t="s">
        <v>113</v>
      </c>
      <c r="F37880">
        <v>45.2</v>
      </c>
      <c r="H37880" s="8">
        <v>59720.35</v>
      </c>
      <c r="I37880" s="8">
        <v>728.77</v>
      </c>
      <c r="J37880" t="s">
        <v>47267</v>
      </c>
    </row>
    <row r="37881" spans="1:10" x14ac:dyDescent="0.3">
      <c r="A37881" s="34" t="s">
        <v>38013</v>
      </c>
      <c r="B37881">
        <v>33000</v>
      </c>
      <c r="C37881" s="34">
        <v>41</v>
      </c>
      <c r="D37881" t="s">
        <v>55</v>
      </c>
      <c r="E37881" s="34" t="s">
        <v>56</v>
      </c>
      <c r="F37881">
        <v>52.1</v>
      </c>
      <c r="H37881" s="8"/>
      <c r="I37881" s="8"/>
      <c r="J37881" t="s">
        <v>47268</v>
      </c>
    </row>
    <row r="37882" spans="1:10" x14ac:dyDescent="0.3">
      <c r="A37882" s="34" t="s">
        <v>38014</v>
      </c>
      <c r="B37882">
        <v>72500</v>
      </c>
      <c r="C37882" s="34">
        <v>31</v>
      </c>
      <c r="D37882" t="s">
        <v>55</v>
      </c>
      <c r="E37882" s="34" t="s">
        <v>126</v>
      </c>
      <c r="F37882">
        <v>66.8</v>
      </c>
      <c r="H37882" s="8">
        <v>63216.81</v>
      </c>
      <c r="I37882" s="8">
        <v>685.7</v>
      </c>
      <c r="J37882" t="s">
        <v>47267</v>
      </c>
    </row>
    <row r="37883" spans="1:10" x14ac:dyDescent="0.3">
      <c r="A37883" s="34" t="s">
        <v>38015</v>
      </c>
      <c r="B37883">
        <v>30000</v>
      </c>
      <c r="C37883" s="34">
        <v>38</v>
      </c>
      <c r="D37883" t="s">
        <v>55</v>
      </c>
      <c r="E37883" s="34" t="s">
        <v>130</v>
      </c>
      <c r="F37883">
        <v>9.8000000000000007</v>
      </c>
      <c r="H37883" s="8"/>
      <c r="I37883" s="8"/>
      <c r="J37883" t="s">
        <v>47268</v>
      </c>
    </row>
    <row r="37884" spans="1:10" x14ac:dyDescent="0.3">
      <c r="A37884" s="34" t="s">
        <v>38016</v>
      </c>
      <c r="B37884">
        <v>66000</v>
      </c>
      <c r="C37884" s="34">
        <v>39</v>
      </c>
      <c r="D37884" t="s">
        <v>55</v>
      </c>
      <c r="E37884" s="34" t="s">
        <v>78</v>
      </c>
      <c r="F37884">
        <v>43.3</v>
      </c>
      <c r="G37884">
        <v>40</v>
      </c>
      <c r="H37884" s="8">
        <v>59325.77</v>
      </c>
      <c r="I37884" s="8">
        <v>4907.46</v>
      </c>
      <c r="J37884" t="s">
        <v>47267</v>
      </c>
    </row>
    <row r="37885" spans="1:10" x14ac:dyDescent="0.3">
      <c r="A37885" s="34" t="s">
        <v>38017</v>
      </c>
      <c r="B37885">
        <v>30000</v>
      </c>
      <c r="C37885" s="34">
        <v>39</v>
      </c>
      <c r="D37885" t="s">
        <v>52</v>
      </c>
      <c r="E37885" s="34" t="s">
        <v>65</v>
      </c>
      <c r="F37885">
        <v>15.7</v>
      </c>
      <c r="H37885" s="8"/>
      <c r="I37885" s="8"/>
      <c r="J37885" t="s">
        <v>47268</v>
      </c>
    </row>
    <row r="37886" spans="1:10" x14ac:dyDescent="0.3">
      <c r="A37886" s="34" t="s">
        <v>38018</v>
      </c>
      <c r="B37886">
        <v>99000</v>
      </c>
      <c r="C37886" s="34">
        <v>35</v>
      </c>
      <c r="D37886" t="s">
        <v>52</v>
      </c>
      <c r="E37886" s="34" t="s">
        <v>153</v>
      </c>
      <c r="F37886">
        <v>43.9</v>
      </c>
      <c r="H37886" s="8">
        <v>85751.89</v>
      </c>
      <c r="I37886" s="8">
        <v>881.51</v>
      </c>
      <c r="J37886" t="s">
        <v>47267</v>
      </c>
    </row>
    <row r="37887" spans="1:10" x14ac:dyDescent="0.3">
      <c r="A37887" s="34" t="s">
        <v>38019</v>
      </c>
      <c r="B37887">
        <v>37000</v>
      </c>
      <c r="C37887" s="34">
        <v>36</v>
      </c>
      <c r="D37887" t="s">
        <v>55</v>
      </c>
      <c r="E37887" s="34" t="s">
        <v>65</v>
      </c>
      <c r="F37887">
        <v>18.5</v>
      </c>
      <c r="H37887" s="8"/>
      <c r="I37887" s="8"/>
      <c r="J37887" t="s">
        <v>47268</v>
      </c>
    </row>
    <row r="37888" spans="1:10" x14ac:dyDescent="0.3">
      <c r="A37888" s="34" t="s">
        <v>38020</v>
      </c>
      <c r="B37888">
        <v>1000000</v>
      </c>
      <c r="C37888" s="34">
        <v>34</v>
      </c>
      <c r="D37888" t="s">
        <v>52</v>
      </c>
      <c r="E37888" s="34" t="s">
        <v>67</v>
      </c>
      <c r="F37888">
        <v>51.2</v>
      </c>
      <c r="H37888" s="8"/>
      <c r="I37888" s="8"/>
      <c r="J37888" t="s">
        <v>47268</v>
      </c>
    </row>
    <row r="37889" spans="1:10" x14ac:dyDescent="0.3">
      <c r="A37889" s="34" t="s">
        <v>38021</v>
      </c>
      <c r="B37889">
        <v>81000</v>
      </c>
      <c r="C37889" s="34">
        <v>31</v>
      </c>
      <c r="D37889" t="s">
        <v>52</v>
      </c>
      <c r="E37889" s="34" t="s">
        <v>56</v>
      </c>
      <c r="F37889">
        <v>32.200000000000003</v>
      </c>
      <c r="H37889" s="8">
        <v>44651.74</v>
      </c>
      <c r="I37889" s="8">
        <v>416.07</v>
      </c>
      <c r="J37889" t="s">
        <v>47267</v>
      </c>
    </row>
    <row r="37890" spans="1:10" x14ac:dyDescent="0.3">
      <c r="A37890" s="34" t="s">
        <v>38022</v>
      </c>
      <c r="B37890">
        <v>490000</v>
      </c>
      <c r="C37890" s="34">
        <v>38</v>
      </c>
      <c r="D37890" t="s">
        <v>55</v>
      </c>
      <c r="E37890" s="34" t="s">
        <v>65</v>
      </c>
      <c r="F37890">
        <v>24</v>
      </c>
      <c r="H37890" s="8">
        <v>365251.53</v>
      </c>
      <c r="I37890" s="8">
        <v>2980.15</v>
      </c>
      <c r="J37890" t="s">
        <v>47267</v>
      </c>
    </row>
    <row r="37891" spans="1:10" x14ac:dyDescent="0.3">
      <c r="A37891" s="34" t="s">
        <v>38023</v>
      </c>
      <c r="B37891">
        <v>82000</v>
      </c>
      <c r="C37891" s="34">
        <v>31</v>
      </c>
      <c r="D37891" t="s">
        <v>55</v>
      </c>
      <c r="E37891" s="34" t="s">
        <v>65</v>
      </c>
      <c r="F37891">
        <v>27.8</v>
      </c>
      <c r="H37891" s="8"/>
      <c r="I37891" s="8"/>
      <c r="J37891" t="s">
        <v>47268</v>
      </c>
    </row>
    <row r="37892" spans="1:10" x14ac:dyDescent="0.3">
      <c r="A37892" s="34" t="s">
        <v>38024</v>
      </c>
      <c r="B37892">
        <v>30000</v>
      </c>
      <c r="C37892" s="34">
        <v>38</v>
      </c>
      <c r="D37892" t="s">
        <v>52</v>
      </c>
      <c r="E37892" s="34" t="s">
        <v>322</v>
      </c>
      <c r="F37892">
        <v>4.5999999999999996</v>
      </c>
      <c r="H37892" s="8"/>
      <c r="I37892" s="8"/>
      <c r="J37892" t="s">
        <v>47268</v>
      </c>
    </row>
    <row r="37893" spans="1:10" x14ac:dyDescent="0.3">
      <c r="A37893" s="34" t="s">
        <v>38025</v>
      </c>
      <c r="B37893">
        <v>66000</v>
      </c>
      <c r="C37893" s="34">
        <v>44</v>
      </c>
      <c r="D37893" t="s">
        <v>52</v>
      </c>
      <c r="E37893" s="34" t="s">
        <v>133</v>
      </c>
      <c r="F37893">
        <v>68.900000000000006</v>
      </c>
      <c r="H37893" s="8">
        <v>56169.46</v>
      </c>
      <c r="I37893" s="8">
        <v>498.46</v>
      </c>
      <c r="J37893" t="s">
        <v>47267</v>
      </c>
    </row>
    <row r="37894" spans="1:10" x14ac:dyDescent="0.3">
      <c r="A37894" s="34" t="s">
        <v>38026</v>
      </c>
      <c r="B37894">
        <v>55000</v>
      </c>
      <c r="C37894" s="34">
        <v>50</v>
      </c>
      <c r="D37894" t="s">
        <v>52</v>
      </c>
      <c r="E37894" s="34" t="s">
        <v>150</v>
      </c>
      <c r="F37894">
        <v>41</v>
      </c>
      <c r="H37894" s="8"/>
      <c r="I37894" s="8"/>
      <c r="J37894" t="s">
        <v>47268</v>
      </c>
    </row>
    <row r="37895" spans="1:10" x14ac:dyDescent="0.3">
      <c r="A37895" s="34" t="s">
        <v>38027</v>
      </c>
      <c r="B37895">
        <v>99000</v>
      </c>
      <c r="C37895" s="34">
        <v>18</v>
      </c>
      <c r="D37895" t="s">
        <v>52</v>
      </c>
      <c r="E37895" s="34" t="s">
        <v>78</v>
      </c>
      <c r="F37895">
        <v>12.1</v>
      </c>
      <c r="H37895" s="8">
        <v>86686.56</v>
      </c>
      <c r="I37895" s="8">
        <v>972.34</v>
      </c>
      <c r="J37895" t="s">
        <v>47267</v>
      </c>
    </row>
    <row r="37896" spans="1:10" x14ac:dyDescent="0.3">
      <c r="A37896" s="34" t="s">
        <v>38028</v>
      </c>
      <c r="B37896">
        <v>450000</v>
      </c>
      <c r="C37896" s="34">
        <v>38</v>
      </c>
      <c r="D37896" t="s">
        <v>52</v>
      </c>
      <c r="E37896" s="34" t="s">
        <v>78</v>
      </c>
      <c r="F37896">
        <v>18.2</v>
      </c>
      <c r="H37896" s="8"/>
      <c r="I37896" s="8"/>
      <c r="J37896" t="s">
        <v>47268</v>
      </c>
    </row>
    <row r="37897" spans="1:10" x14ac:dyDescent="0.3">
      <c r="A37897" s="34" t="s">
        <v>38029</v>
      </c>
      <c r="B37897">
        <v>35000</v>
      </c>
      <c r="C37897" s="34">
        <v>30</v>
      </c>
      <c r="D37897" t="s">
        <v>52</v>
      </c>
      <c r="E37897" s="34" t="s">
        <v>392</v>
      </c>
      <c r="F37897">
        <v>31.4</v>
      </c>
      <c r="G37897">
        <v>374</v>
      </c>
      <c r="H37897" s="8">
        <v>25046.37</v>
      </c>
      <c r="I37897" s="8">
        <v>10047.92</v>
      </c>
      <c r="J37897" t="s">
        <v>47267</v>
      </c>
    </row>
    <row r="37898" spans="1:10" x14ac:dyDescent="0.3">
      <c r="A37898" s="34" t="s">
        <v>38030</v>
      </c>
      <c r="B37898">
        <v>124000</v>
      </c>
      <c r="C37898" s="34">
        <v>35</v>
      </c>
      <c r="D37898" t="s">
        <v>52</v>
      </c>
      <c r="E37898" s="34" t="s">
        <v>126</v>
      </c>
      <c r="F37898">
        <v>62</v>
      </c>
      <c r="H37898" s="8">
        <v>112744.03</v>
      </c>
      <c r="I37898" s="8">
        <v>1050.56</v>
      </c>
      <c r="J37898" t="s">
        <v>47267</v>
      </c>
    </row>
    <row r="37899" spans="1:10" x14ac:dyDescent="0.3">
      <c r="A37899" s="34" t="s">
        <v>38031</v>
      </c>
      <c r="B37899">
        <v>506000</v>
      </c>
      <c r="C37899" s="34">
        <v>53</v>
      </c>
      <c r="D37899" t="s">
        <v>55</v>
      </c>
      <c r="E37899" s="34" t="s">
        <v>65</v>
      </c>
      <c r="F37899">
        <v>80.3</v>
      </c>
      <c r="H37899" s="8"/>
      <c r="I37899" s="8"/>
      <c r="J37899" t="s">
        <v>47268</v>
      </c>
    </row>
    <row r="37900" spans="1:10" x14ac:dyDescent="0.3">
      <c r="A37900" s="34" t="s">
        <v>38032</v>
      </c>
      <c r="B37900">
        <v>30000</v>
      </c>
      <c r="C37900" s="34">
        <v>22</v>
      </c>
      <c r="D37900" t="s">
        <v>55</v>
      </c>
      <c r="E37900" s="34" t="s">
        <v>198</v>
      </c>
      <c r="F37900">
        <v>21.2</v>
      </c>
      <c r="H37900" s="8"/>
      <c r="I37900" s="8"/>
      <c r="J37900" t="s">
        <v>47268</v>
      </c>
    </row>
    <row r="37901" spans="1:10" x14ac:dyDescent="0.3">
      <c r="A37901" s="34" t="s">
        <v>38033</v>
      </c>
      <c r="B37901">
        <v>46500</v>
      </c>
      <c r="C37901" s="34">
        <v>18</v>
      </c>
      <c r="D37901" t="s">
        <v>52</v>
      </c>
      <c r="E37901" s="34" t="s">
        <v>153</v>
      </c>
      <c r="F37901">
        <v>23.2</v>
      </c>
      <c r="H37901" s="8">
        <v>41046.559999999998</v>
      </c>
      <c r="I37901" s="8">
        <v>490.77</v>
      </c>
      <c r="J37901" t="s">
        <v>47267</v>
      </c>
    </row>
    <row r="37902" spans="1:10" x14ac:dyDescent="0.3">
      <c r="A37902" s="34" t="s">
        <v>38034</v>
      </c>
      <c r="B37902">
        <v>78000</v>
      </c>
      <c r="C37902" s="34">
        <v>46</v>
      </c>
      <c r="D37902" t="s">
        <v>52</v>
      </c>
      <c r="E37902" s="34" t="s">
        <v>198</v>
      </c>
      <c r="F37902">
        <v>7.4</v>
      </c>
      <c r="H37902" s="8">
        <v>68012.5</v>
      </c>
      <c r="I37902" s="8">
        <v>737.72</v>
      </c>
      <c r="J37902" t="s">
        <v>47267</v>
      </c>
    </row>
    <row r="37903" spans="1:10" x14ac:dyDescent="0.3">
      <c r="A37903" s="34" t="s">
        <v>38035</v>
      </c>
      <c r="B37903">
        <v>35000</v>
      </c>
      <c r="C37903" s="34">
        <v>19</v>
      </c>
      <c r="D37903" t="s">
        <v>52</v>
      </c>
      <c r="E37903" s="34" t="s">
        <v>116</v>
      </c>
      <c r="F37903">
        <v>19.3</v>
      </c>
      <c r="H37903" s="8">
        <v>20017.68</v>
      </c>
      <c r="I37903" s="8">
        <v>229.47</v>
      </c>
      <c r="J37903" t="s">
        <v>47267</v>
      </c>
    </row>
    <row r="37904" spans="1:10" x14ac:dyDescent="0.3">
      <c r="A37904" s="34" t="s">
        <v>38036</v>
      </c>
      <c r="B37904">
        <v>55500</v>
      </c>
      <c r="C37904" s="34">
        <v>36</v>
      </c>
      <c r="D37904" t="s">
        <v>52</v>
      </c>
      <c r="E37904" s="34" t="s">
        <v>78</v>
      </c>
      <c r="F37904">
        <v>28.2</v>
      </c>
      <c r="H37904" s="8">
        <v>32009.53</v>
      </c>
      <c r="I37904" s="8">
        <v>382.72</v>
      </c>
      <c r="J37904" t="s">
        <v>47267</v>
      </c>
    </row>
    <row r="37905" spans="1:10" x14ac:dyDescent="0.3">
      <c r="A37905" s="34" t="s">
        <v>38037</v>
      </c>
      <c r="B37905">
        <v>40500</v>
      </c>
      <c r="C37905" s="34">
        <v>26</v>
      </c>
      <c r="D37905" t="s">
        <v>52</v>
      </c>
      <c r="E37905" s="34" t="s">
        <v>144</v>
      </c>
      <c r="F37905">
        <v>49.4</v>
      </c>
      <c r="H37905" s="8">
        <v>22820.45</v>
      </c>
      <c r="I37905" s="8">
        <v>215.02</v>
      </c>
      <c r="J37905" t="s">
        <v>47267</v>
      </c>
    </row>
    <row r="37906" spans="1:10" x14ac:dyDescent="0.3">
      <c r="A37906" s="34" t="s">
        <v>38038</v>
      </c>
      <c r="B37906">
        <v>82000</v>
      </c>
      <c r="C37906" s="34">
        <v>36</v>
      </c>
      <c r="D37906" t="s">
        <v>52</v>
      </c>
      <c r="E37906" s="34" t="s">
        <v>126</v>
      </c>
      <c r="F37906">
        <v>73.900000000000006</v>
      </c>
      <c r="G37906">
        <v>131</v>
      </c>
      <c r="H37906" s="8">
        <v>35050.22</v>
      </c>
      <c r="I37906" s="8">
        <v>0</v>
      </c>
      <c r="J37906" t="s">
        <v>47267</v>
      </c>
    </row>
    <row r="37907" spans="1:10" x14ac:dyDescent="0.3">
      <c r="A37907" s="34" t="s">
        <v>38039</v>
      </c>
      <c r="B37907">
        <v>92000</v>
      </c>
      <c r="C37907" s="34">
        <v>22</v>
      </c>
      <c r="D37907" t="s">
        <v>55</v>
      </c>
      <c r="E37907" s="34" t="s">
        <v>67</v>
      </c>
      <c r="F37907">
        <v>31.6</v>
      </c>
      <c r="H37907" s="8"/>
      <c r="I37907" s="8"/>
      <c r="J37907" t="s">
        <v>47268</v>
      </c>
    </row>
    <row r="37908" spans="1:10" x14ac:dyDescent="0.3">
      <c r="A37908" s="34" t="s">
        <v>38040</v>
      </c>
      <c r="B37908">
        <v>735000</v>
      </c>
      <c r="C37908" s="34">
        <v>42</v>
      </c>
      <c r="D37908" t="s">
        <v>55</v>
      </c>
      <c r="E37908" s="34" t="s">
        <v>56</v>
      </c>
      <c r="F37908">
        <v>28.4</v>
      </c>
      <c r="H37908" s="8"/>
      <c r="I37908" s="8"/>
      <c r="J37908" t="s">
        <v>47268</v>
      </c>
    </row>
    <row r="37909" spans="1:10" x14ac:dyDescent="0.3">
      <c r="A37909" s="34" t="s">
        <v>38041</v>
      </c>
      <c r="B37909">
        <v>146000</v>
      </c>
      <c r="C37909" s="34">
        <v>23</v>
      </c>
      <c r="D37909" t="s">
        <v>52</v>
      </c>
      <c r="E37909" s="34" t="s">
        <v>60</v>
      </c>
      <c r="F37909">
        <v>34.299999999999997</v>
      </c>
      <c r="H37909" s="8">
        <v>132733.57999999999</v>
      </c>
      <c r="I37909" s="8">
        <v>1099.4000000000001</v>
      </c>
      <c r="J37909" t="s">
        <v>47267</v>
      </c>
    </row>
    <row r="37910" spans="1:10" x14ac:dyDescent="0.3">
      <c r="A37910" s="34" t="s">
        <v>38042</v>
      </c>
      <c r="B37910">
        <v>37000</v>
      </c>
      <c r="C37910" s="34">
        <v>19</v>
      </c>
      <c r="D37910" t="s">
        <v>55</v>
      </c>
      <c r="E37910" s="34" t="s">
        <v>67</v>
      </c>
      <c r="F37910">
        <v>44.2</v>
      </c>
      <c r="G37910">
        <v>9</v>
      </c>
      <c r="H37910" s="8">
        <v>29980.98</v>
      </c>
      <c r="I37910" s="8">
        <v>1626.04</v>
      </c>
      <c r="J37910" t="s">
        <v>47267</v>
      </c>
    </row>
    <row r="37911" spans="1:10" x14ac:dyDescent="0.3">
      <c r="A37911" s="34" t="s">
        <v>38043</v>
      </c>
      <c r="B37911">
        <v>99000</v>
      </c>
      <c r="C37911" s="34">
        <v>20</v>
      </c>
      <c r="D37911" t="s">
        <v>52</v>
      </c>
      <c r="E37911" s="34" t="s">
        <v>53</v>
      </c>
      <c r="F37911">
        <v>14.2</v>
      </c>
      <c r="H37911" s="8">
        <v>83962.13</v>
      </c>
      <c r="I37911" s="8">
        <v>1024.5899999999999</v>
      </c>
      <c r="J37911" t="s">
        <v>47267</v>
      </c>
    </row>
    <row r="37912" spans="1:10" x14ac:dyDescent="0.3">
      <c r="A37912" s="34" t="s">
        <v>38044</v>
      </c>
      <c r="B37912">
        <v>465500</v>
      </c>
      <c r="C37912" s="34">
        <v>29</v>
      </c>
      <c r="D37912" t="s">
        <v>55</v>
      </c>
      <c r="E37912" s="34" t="s">
        <v>78</v>
      </c>
      <c r="F37912">
        <v>88.1</v>
      </c>
      <c r="G37912">
        <v>193</v>
      </c>
      <c r="H37912" s="8">
        <v>445676.37</v>
      </c>
      <c r="I37912" s="8">
        <v>47318.7</v>
      </c>
      <c r="J37912" t="s">
        <v>47267</v>
      </c>
    </row>
    <row r="37913" spans="1:10" x14ac:dyDescent="0.3">
      <c r="A37913" s="34" t="s">
        <v>38045</v>
      </c>
      <c r="B37913">
        <v>104000</v>
      </c>
      <c r="C37913" s="34">
        <v>21</v>
      </c>
      <c r="D37913" t="s">
        <v>55</v>
      </c>
      <c r="E37913" s="34" t="s">
        <v>60</v>
      </c>
      <c r="F37913">
        <v>39.4</v>
      </c>
      <c r="H37913" s="8"/>
      <c r="I37913" s="8"/>
      <c r="J37913" t="s">
        <v>47268</v>
      </c>
    </row>
    <row r="37914" spans="1:10" x14ac:dyDescent="0.3">
      <c r="A37914" s="34" t="s">
        <v>38046</v>
      </c>
      <c r="B37914">
        <v>30000</v>
      </c>
      <c r="C37914" s="34">
        <v>19</v>
      </c>
      <c r="D37914" t="s">
        <v>52</v>
      </c>
      <c r="E37914" s="34" t="s">
        <v>142</v>
      </c>
      <c r="F37914">
        <v>15</v>
      </c>
      <c r="H37914" s="8"/>
      <c r="I37914" s="8"/>
      <c r="J37914" t="s">
        <v>47268</v>
      </c>
    </row>
    <row r="37915" spans="1:10" x14ac:dyDescent="0.3">
      <c r="A37915" s="34" t="s">
        <v>38047</v>
      </c>
      <c r="B37915">
        <v>313000</v>
      </c>
      <c r="C37915" s="34">
        <v>25</v>
      </c>
      <c r="D37915" t="s">
        <v>55</v>
      </c>
      <c r="E37915" s="34" t="s">
        <v>78</v>
      </c>
      <c r="F37915">
        <v>32.700000000000003</v>
      </c>
      <c r="H37915" s="8">
        <v>284587.86</v>
      </c>
      <c r="I37915" s="8">
        <v>2651.81</v>
      </c>
      <c r="J37915" t="s">
        <v>47267</v>
      </c>
    </row>
    <row r="37916" spans="1:10" x14ac:dyDescent="0.3">
      <c r="A37916" s="34" t="s">
        <v>38048</v>
      </c>
      <c r="B37916">
        <v>40000</v>
      </c>
      <c r="C37916" s="34">
        <v>26</v>
      </c>
      <c r="D37916" t="s">
        <v>55</v>
      </c>
      <c r="E37916" s="34" t="s">
        <v>142</v>
      </c>
      <c r="F37916">
        <v>36.9</v>
      </c>
      <c r="H37916" s="8"/>
      <c r="I37916" s="8"/>
      <c r="J37916" t="s">
        <v>47268</v>
      </c>
    </row>
    <row r="37917" spans="1:10" x14ac:dyDescent="0.3">
      <c r="A37917" s="34" t="s">
        <v>38049</v>
      </c>
      <c r="B37917">
        <v>33000</v>
      </c>
      <c r="C37917" s="34">
        <v>23</v>
      </c>
      <c r="D37917" t="s">
        <v>55</v>
      </c>
      <c r="E37917" s="34" t="s">
        <v>365</v>
      </c>
      <c r="F37917">
        <v>47</v>
      </c>
      <c r="H37917" s="8"/>
      <c r="I37917" s="8"/>
      <c r="J37917" t="s">
        <v>47268</v>
      </c>
    </row>
    <row r="37918" spans="1:10" x14ac:dyDescent="0.3">
      <c r="A37918" s="34" t="s">
        <v>38050</v>
      </c>
      <c r="B37918">
        <v>969000</v>
      </c>
      <c r="C37918" s="34">
        <v>19</v>
      </c>
      <c r="D37918" t="s">
        <v>52</v>
      </c>
      <c r="E37918" s="34" t="s">
        <v>78</v>
      </c>
      <c r="F37918">
        <v>36.700000000000003</v>
      </c>
      <c r="H37918" s="8">
        <v>795687.87</v>
      </c>
      <c r="I37918" s="8">
        <v>7414.28</v>
      </c>
      <c r="J37918" t="s">
        <v>47267</v>
      </c>
    </row>
    <row r="37919" spans="1:10" x14ac:dyDescent="0.3">
      <c r="A37919" s="34" t="s">
        <v>38051</v>
      </c>
      <c r="B37919">
        <v>92000</v>
      </c>
      <c r="C37919" s="34">
        <v>40</v>
      </c>
      <c r="D37919" t="s">
        <v>52</v>
      </c>
      <c r="E37919" s="34" t="s">
        <v>78</v>
      </c>
      <c r="F37919">
        <v>32.299999999999997</v>
      </c>
      <c r="H37919" s="8">
        <v>70946.039999999994</v>
      </c>
      <c r="I37919" s="8">
        <v>738.05</v>
      </c>
      <c r="J37919" t="s">
        <v>47267</v>
      </c>
    </row>
    <row r="37920" spans="1:10" x14ac:dyDescent="0.3">
      <c r="A37920" s="34" t="s">
        <v>38052</v>
      </c>
      <c r="B37920">
        <v>86500</v>
      </c>
      <c r="C37920" s="34">
        <v>29</v>
      </c>
      <c r="D37920" t="s">
        <v>55</v>
      </c>
      <c r="E37920" s="34" t="s">
        <v>65</v>
      </c>
      <c r="F37920">
        <v>38.1</v>
      </c>
      <c r="H37920" s="8">
        <v>49268.31</v>
      </c>
      <c r="I37920" s="8">
        <v>552.63</v>
      </c>
      <c r="J37920" t="s">
        <v>47267</v>
      </c>
    </row>
    <row r="37921" spans="1:10" x14ac:dyDescent="0.3">
      <c r="A37921" s="34" t="s">
        <v>38053</v>
      </c>
      <c r="B37921">
        <v>35000</v>
      </c>
      <c r="C37921" s="34">
        <v>62</v>
      </c>
      <c r="D37921" t="s">
        <v>52</v>
      </c>
      <c r="E37921" s="34" t="s">
        <v>183</v>
      </c>
      <c r="F37921">
        <v>62.6</v>
      </c>
      <c r="H37921" s="8">
        <v>19293.939999999999</v>
      </c>
      <c r="I37921" s="8">
        <v>179.78</v>
      </c>
      <c r="J37921" t="s">
        <v>47267</v>
      </c>
    </row>
    <row r="37922" spans="1:10" x14ac:dyDescent="0.3">
      <c r="A37922" s="34" t="s">
        <v>38054</v>
      </c>
      <c r="B37922">
        <v>37000</v>
      </c>
      <c r="C37922" s="34">
        <v>32</v>
      </c>
      <c r="D37922" t="s">
        <v>55</v>
      </c>
      <c r="E37922" s="34" t="s">
        <v>191</v>
      </c>
      <c r="F37922">
        <v>57.3</v>
      </c>
      <c r="G37922">
        <v>254</v>
      </c>
      <c r="H37922" s="8">
        <v>34787.660000000003</v>
      </c>
      <c r="I37922" s="8">
        <v>5572.37</v>
      </c>
      <c r="J37922" t="s">
        <v>47267</v>
      </c>
    </row>
    <row r="37923" spans="1:10" x14ac:dyDescent="0.3">
      <c r="A37923" s="34" t="s">
        <v>38055</v>
      </c>
      <c r="B37923">
        <v>86500</v>
      </c>
      <c r="C37923" s="34">
        <v>44</v>
      </c>
      <c r="D37923" t="s">
        <v>52</v>
      </c>
      <c r="E37923" s="34" t="s">
        <v>156</v>
      </c>
      <c r="F37923">
        <v>61</v>
      </c>
      <c r="H37923" s="8">
        <v>49878.79</v>
      </c>
      <c r="I37923" s="8">
        <v>596.37</v>
      </c>
      <c r="J37923" t="s">
        <v>47267</v>
      </c>
    </row>
    <row r="37924" spans="1:10" x14ac:dyDescent="0.3">
      <c r="A37924" s="34" t="s">
        <v>38056</v>
      </c>
      <c r="B37924">
        <v>86500</v>
      </c>
      <c r="C37924" s="34">
        <v>32</v>
      </c>
      <c r="D37924" t="s">
        <v>55</v>
      </c>
      <c r="E37924" s="34" t="s">
        <v>56</v>
      </c>
      <c r="F37924">
        <v>70.400000000000006</v>
      </c>
      <c r="H37924" s="8">
        <v>50060.15</v>
      </c>
      <c r="I37924" s="8">
        <v>543.01</v>
      </c>
      <c r="J37924" t="s">
        <v>47267</v>
      </c>
    </row>
    <row r="37925" spans="1:10" x14ac:dyDescent="0.3">
      <c r="A37925" s="34" t="s">
        <v>38057</v>
      </c>
      <c r="B37925">
        <v>40500</v>
      </c>
      <c r="C37925" s="34">
        <v>47</v>
      </c>
      <c r="D37925" t="s">
        <v>52</v>
      </c>
      <c r="E37925" s="34" t="s">
        <v>287</v>
      </c>
      <c r="F37925">
        <v>36.9</v>
      </c>
      <c r="H37925" s="8">
        <v>22924.25</v>
      </c>
      <c r="I37925" s="8">
        <v>248.66</v>
      </c>
      <c r="J37925" t="s">
        <v>47267</v>
      </c>
    </row>
    <row r="37926" spans="1:10" x14ac:dyDescent="0.3">
      <c r="A37926" s="34" t="s">
        <v>38058</v>
      </c>
      <c r="B37926">
        <v>95000</v>
      </c>
      <c r="C37926" s="34">
        <v>27</v>
      </c>
      <c r="D37926" t="s">
        <v>52</v>
      </c>
      <c r="E37926" s="34" t="s">
        <v>103</v>
      </c>
      <c r="F37926">
        <v>18.2</v>
      </c>
      <c r="H37926" s="8">
        <v>79771.97</v>
      </c>
      <c r="I37926" s="8">
        <v>769.13</v>
      </c>
      <c r="J37926" t="s">
        <v>47267</v>
      </c>
    </row>
    <row r="37927" spans="1:10" x14ac:dyDescent="0.3">
      <c r="A37927" s="34" t="s">
        <v>38059</v>
      </c>
      <c r="B37927">
        <v>109500</v>
      </c>
      <c r="C37927" s="34">
        <v>40</v>
      </c>
      <c r="D37927" t="s">
        <v>55</v>
      </c>
      <c r="E37927" s="34" t="s">
        <v>67</v>
      </c>
      <c r="F37927">
        <v>14.9</v>
      </c>
      <c r="H37927" s="8"/>
      <c r="I37927" s="8"/>
      <c r="J37927" t="s">
        <v>47268</v>
      </c>
    </row>
    <row r="37928" spans="1:10" x14ac:dyDescent="0.3">
      <c r="A37928" s="34" t="s">
        <v>38060</v>
      </c>
      <c r="B37928">
        <v>33000</v>
      </c>
      <c r="C37928" s="34">
        <v>19</v>
      </c>
      <c r="D37928" t="s">
        <v>55</v>
      </c>
      <c r="E37928" s="34" t="s">
        <v>67</v>
      </c>
      <c r="F37928">
        <v>25.2</v>
      </c>
      <c r="G37928">
        <v>254</v>
      </c>
      <c r="H37928" s="8">
        <v>24621.54</v>
      </c>
      <c r="I37928" s="8">
        <v>6075.9</v>
      </c>
      <c r="J37928" t="s">
        <v>47267</v>
      </c>
    </row>
    <row r="37929" spans="1:10" x14ac:dyDescent="0.3">
      <c r="A37929" s="34" t="s">
        <v>38061</v>
      </c>
      <c r="B37929">
        <v>99000</v>
      </c>
      <c r="C37929" s="34">
        <v>37</v>
      </c>
      <c r="D37929" t="s">
        <v>55</v>
      </c>
      <c r="E37929" s="34" t="s">
        <v>153</v>
      </c>
      <c r="F37929">
        <v>63.6</v>
      </c>
      <c r="G37929">
        <v>162</v>
      </c>
      <c r="H37929" s="8">
        <v>93468.72</v>
      </c>
      <c r="I37929" s="8">
        <v>15461.47</v>
      </c>
      <c r="J37929" t="s">
        <v>47267</v>
      </c>
    </row>
    <row r="37930" spans="1:10" x14ac:dyDescent="0.3">
      <c r="A37930" s="34" t="s">
        <v>38062</v>
      </c>
      <c r="B37930">
        <v>92000</v>
      </c>
      <c r="C37930" s="34">
        <v>48</v>
      </c>
      <c r="D37930" t="s">
        <v>55</v>
      </c>
      <c r="E37930" s="34" t="s">
        <v>78</v>
      </c>
      <c r="F37930">
        <v>54.1</v>
      </c>
      <c r="G37930">
        <v>162</v>
      </c>
      <c r="H37930" s="8">
        <v>75915.55</v>
      </c>
      <c r="I37930" s="8">
        <v>0</v>
      </c>
      <c r="J37930" t="s">
        <v>47267</v>
      </c>
    </row>
    <row r="37931" spans="1:10" x14ac:dyDescent="0.3">
      <c r="A37931" s="34" t="s">
        <v>38063</v>
      </c>
      <c r="B37931">
        <v>245000</v>
      </c>
      <c r="C37931" s="34">
        <v>48</v>
      </c>
      <c r="D37931" t="s">
        <v>55</v>
      </c>
      <c r="E37931" s="34" t="s">
        <v>56</v>
      </c>
      <c r="F37931">
        <v>47.2</v>
      </c>
      <c r="H37931" s="8">
        <v>222760.43</v>
      </c>
      <c r="I37931" s="8">
        <v>2075.6999999999998</v>
      </c>
      <c r="J37931" t="s">
        <v>47267</v>
      </c>
    </row>
    <row r="37932" spans="1:10" x14ac:dyDescent="0.3">
      <c r="A37932" s="34" t="s">
        <v>38064</v>
      </c>
      <c r="B37932">
        <v>490000</v>
      </c>
      <c r="C37932" s="34">
        <v>26</v>
      </c>
      <c r="D37932" t="s">
        <v>55</v>
      </c>
      <c r="E37932" s="34" t="s">
        <v>314</v>
      </c>
      <c r="F37932">
        <v>34.1</v>
      </c>
      <c r="H37932" s="8">
        <v>445475.71</v>
      </c>
      <c r="I37932" s="8">
        <v>3689.76</v>
      </c>
      <c r="J37932" t="s">
        <v>47267</v>
      </c>
    </row>
    <row r="37933" spans="1:10" x14ac:dyDescent="0.3">
      <c r="A37933" s="34" t="s">
        <v>38065</v>
      </c>
      <c r="B37933">
        <v>99000</v>
      </c>
      <c r="C37933" s="34">
        <v>36</v>
      </c>
      <c r="D37933" t="s">
        <v>55</v>
      </c>
      <c r="E37933" s="34" t="s">
        <v>120</v>
      </c>
      <c r="F37933">
        <v>73.099999999999994</v>
      </c>
      <c r="H37933" s="8">
        <v>86445.48</v>
      </c>
      <c r="I37933" s="8">
        <v>948.32</v>
      </c>
      <c r="J37933" t="s">
        <v>47267</v>
      </c>
    </row>
    <row r="37934" spans="1:10" x14ac:dyDescent="0.3">
      <c r="A37934" s="34" t="s">
        <v>38066</v>
      </c>
      <c r="B37934">
        <v>163500</v>
      </c>
      <c r="C37934" s="34">
        <v>29</v>
      </c>
      <c r="D37934" t="s">
        <v>52</v>
      </c>
      <c r="E37934" s="34" t="s">
        <v>275</v>
      </c>
      <c r="F37934">
        <v>32.700000000000003</v>
      </c>
      <c r="H37934" s="8">
        <v>450.38</v>
      </c>
      <c r="I37934" s="8">
        <v>4.2</v>
      </c>
      <c r="J37934" t="s">
        <v>47267</v>
      </c>
    </row>
    <row r="37935" spans="1:10" x14ac:dyDescent="0.3">
      <c r="A37935" s="34" t="s">
        <v>38067</v>
      </c>
      <c r="B37935">
        <v>92000</v>
      </c>
      <c r="C37935" s="34">
        <v>33</v>
      </c>
      <c r="D37935" t="s">
        <v>52</v>
      </c>
      <c r="E37935" s="34" t="s">
        <v>126</v>
      </c>
      <c r="F37935">
        <v>38.5</v>
      </c>
      <c r="H37935" s="8">
        <v>70820.03</v>
      </c>
      <c r="I37935" s="8">
        <v>728.01</v>
      </c>
      <c r="J37935" t="s">
        <v>47267</v>
      </c>
    </row>
    <row r="37936" spans="1:10" x14ac:dyDescent="0.3">
      <c r="A37936" s="34" t="s">
        <v>38068</v>
      </c>
      <c r="B37936">
        <v>153000</v>
      </c>
      <c r="C37936" s="34">
        <v>48</v>
      </c>
      <c r="D37936" t="s">
        <v>55</v>
      </c>
      <c r="E37936" s="34" t="s">
        <v>78</v>
      </c>
      <c r="F37936">
        <v>41.2</v>
      </c>
      <c r="H37936" s="8">
        <v>143947.98000000001</v>
      </c>
      <c r="I37936" s="8">
        <v>1687.62</v>
      </c>
      <c r="J37936" t="s">
        <v>47267</v>
      </c>
    </row>
    <row r="37937" spans="1:10" x14ac:dyDescent="0.3">
      <c r="A37937" s="34" t="s">
        <v>38069</v>
      </c>
      <c r="B37937">
        <v>150000</v>
      </c>
      <c r="C37937" s="34">
        <v>49</v>
      </c>
      <c r="D37937" t="s">
        <v>52</v>
      </c>
      <c r="E37937" s="34" t="s">
        <v>128</v>
      </c>
      <c r="F37937">
        <v>63.2</v>
      </c>
      <c r="H37937" s="8"/>
      <c r="I37937" s="8"/>
      <c r="J37937" t="s">
        <v>47268</v>
      </c>
    </row>
    <row r="37938" spans="1:10" x14ac:dyDescent="0.3">
      <c r="A37938" s="34" t="s">
        <v>38070</v>
      </c>
      <c r="B37938">
        <v>435500</v>
      </c>
      <c r="C37938" s="34">
        <v>29</v>
      </c>
      <c r="D37938" t="s">
        <v>52</v>
      </c>
      <c r="E37938" s="34" t="s">
        <v>56</v>
      </c>
      <c r="F37938">
        <v>42.1</v>
      </c>
      <c r="H37938" s="8">
        <v>394068.44</v>
      </c>
      <c r="I37938" s="8">
        <v>3497.06</v>
      </c>
      <c r="J37938" t="s">
        <v>47267</v>
      </c>
    </row>
    <row r="37939" spans="1:10" x14ac:dyDescent="0.3">
      <c r="A37939" s="34" t="s">
        <v>38071</v>
      </c>
      <c r="B37939">
        <v>43500</v>
      </c>
      <c r="C37939" s="34">
        <v>62</v>
      </c>
      <c r="D37939" t="s">
        <v>52</v>
      </c>
      <c r="E37939" s="34" t="s">
        <v>147</v>
      </c>
      <c r="F37939">
        <v>26.4</v>
      </c>
      <c r="H37939" s="8"/>
      <c r="I37939" s="8"/>
      <c r="J37939" t="s">
        <v>47268</v>
      </c>
    </row>
    <row r="37940" spans="1:10" x14ac:dyDescent="0.3">
      <c r="A37940" s="34" t="s">
        <v>38072</v>
      </c>
      <c r="B37940">
        <v>288500</v>
      </c>
      <c r="C37940" s="34">
        <v>32</v>
      </c>
      <c r="D37940" t="s">
        <v>52</v>
      </c>
      <c r="E37940" s="34" t="s">
        <v>140</v>
      </c>
      <c r="F37940">
        <v>56.4</v>
      </c>
      <c r="H37940" s="8">
        <v>157790.35999999999</v>
      </c>
      <c r="I37940" s="8">
        <v>1400.27</v>
      </c>
      <c r="J37940" t="s">
        <v>47267</v>
      </c>
    </row>
    <row r="37941" spans="1:10" x14ac:dyDescent="0.3">
      <c r="A37941" s="34" t="s">
        <v>38073</v>
      </c>
      <c r="B37941">
        <v>371500</v>
      </c>
      <c r="C37941" s="34">
        <v>34</v>
      </c>
      <c r="D37941" t="s">
        <v>52</v>
      </c>
      <c r="E37941" s="34" t="s">
        <v>56</v>
      </c>
      <c r="F37941">
        <v>26.9</v>
      </c>
      <c r="H37941" s="8">
        <v>337777.52</v>
      </c>
      <c r="I37941" s="8">
        <v>3147.44</v>
      </c>
      <c r="J37941" t="s">
        <v>47267</v>
      </c>
    </row>
    <row r="37942" spans="1:10" x14ac:dyDescent="0.3">
      <c r="A37942" s="34" t="s">
        <v>38074</v>
      </c>
      <c r="B37942">
        <v>923000</v>
      </c>
      <c r="C37942" s="34">
        <v>53</v>
      </c>
      <c r="D37942" t="s">
        <v>52</v>
      </c>
      <c r="E37942" s="34" t="s">
        <v>56</v>
      </c>
      <c r="F37942">
        <v>48</v>
      </c>
      <c r="H37942" s="8"/>
      <c r="I37942" s="8"/>
      <c r="J37942" t="s">
        <v>47268</v>
      </c>
    </row>
    <row r="37943" spans="1:10" x14ac:dyDescent="0.3">
      <c r="A37943" s="34" t="s">
        <v>38075</v>
      </c>
      <c r="B37943">
        <v>735000</v>
      </c>
      <c r="C37943" s="34">
        <v>30</v>
      </c>
      <c r="D37943" t="s">
        <v>55</v>
      </c>
      <c r="E37943" s="34" t="s">
        <v>142</v>
      </c>
      <c r="F37943">
        <v>62.5</v>
      </c>
      <c r="H37943" s="8"/>
      <c r="I37943" s="8"/>
      <c r="J37943" t="s">
        <v>47268</v>
      </c>
    </row>
    <row r="37944" spans="1:10" x14ac:dyDescent="0.3">
      <c r="A37944" s="34" t="s">
        <v>38076</v>
      </c>
      <c r="B37944">
        <v>38500</v>
      </c>
      <c r="C37944" s="34">
        <v>19</v>
      </c>
      <c r="D37944" t="s">
        <v>55</v>
      </c>
      <c r="E37944" s="34" t="s">
        <v>60</v>
      </c>
      <c r="F37944">
        <v>7.1</v>
      </c>
      <c r="H37944" s="8"/>
      <c r="I37944" s="8"/>
      <c r="J37944" t="s">
        <v>47268</v>
      </c>
    </row>
    <row r="37945" spans="1:10" x14ac:dyDescent="0.3">
      <c r="A37945" s="34" t="s">
        <v>38077</v>
      </c>
      <c r="B37945">
        <v>53000</v>
      </c>
      <c r="C37945" s="34">
        <v>30</v>
      </c>
      <c r="D37945" t="s">
        <v>52</v>
      </c>
      <c r="E37945" s="34" t="s">
        <v>147</v>
      </c>
      <c r="F37945">
        <v>55.6</v>
      </c>
      <c r="H37945" s="8"/>
      <c r="I37945" s="8"/>
      <c r="J37945" t="s">
        <v>47268</v>
      </c>
    </row>
    <row r="37946" spans="1:10" x14ac:dyDescent="0.3">
      <c r="A37946" s="34" t="s">
        <v>38078</v>
      </c>
      <c r="B37946">
        <v>53000</v>
      </c>
      <c r="C37946" s="34">
        <v>48</v>
      </c>
      <c r="D37946" t="s">
        <v>55</v>
      </c>
      <c r="E37946" s="34" t="s">
        <v>150</v>
      </c>
      <c r="F37946">
        <v>43</v>
      </c>
      <c r="H37946" s="8">
        <v>46213.66</v>
      </c>
      <c r="I37946" s="8">
        <v>501.27</v>
      </c>
      <c r="J37946" t="s">
        <v>47267</v>
      </c>
    </row>
    <row r="37947" spans="1:10" x14ac:dyDescent="0.3">
      <c r="A37947" s="34" t="s">
        <v>38079</v>
      </c>
      <c r="B37947">
        <v>33000</v>
      </c>
      <c r="C37947" s="34">
        <v>20</v>
      </c>
      <c r="D37947" t="s">
        <v>55</v>
      </c>
      <c r="E37947" s="34" t="s">
        <v>53</v>
      </c>
      <c r="F37947">
        <v>6.7</v>
      </c>
      <c r="H37947" s="8"/>
      <c r="I37947" s="8"/>
      <c r="J37947" t="s">
        <v>47268</v>
      </c>
    </row>
    <row r="37948" spans="1:10" x14ac:dyDescent="0.3">
      <c r="A37948" s="34" t="s">
        <v>38080</v>
      </c>
      <c r="B37948">
        <v>273500</v>
      </c>
      <c r="C37948" s="34">
        <v>34</v>
      </c>
      <c r="D37948" t="s">
        <v>52</v>
      </c>
      <c r="E37948" s="34" t="s">
        <v>85</v>
      </c>
      <c r="F37948">
        <v>73.8</v>
      </c>
      <c r="H37948" s="8"/>
      <c r="I37948" s="8"/>
      <c r="J37948" t="s">
        <v>47268</v>
      </c>
    </row>
    <row r="37949" spans="1:10" x14ac:dyDescent="0.3">
      <c r="A37949" s="34" t="s">
        <v>38081</v>
      </c>
      <c r="B37949">
        <v>65500</v>
      </c>
      <c r="C37949" s="34">
        <v>26</v>
      </c>
      <c r="D37949" t="s">
        <v>52</v>
      </c>
      <c r="E37949" s="34" t="s">
        <v>116</v>
      </c>
      <c r="F37949">
        <v>88.9</v>
      </c>
      <c r="H37949" s="8"/>
      <c r="I37949" s="8"/>
      <c r="J37949" t="s">
        <v>47268</v>
      </c>
    </row>
    <row r="37950" spans="1:10" x14ac:dyDescent="0.3">
      <c r="A37950" s="34" t="s">
        <v>38082</v>
      </c>
      <c r="B37950">
        <v>40000</v>
      </c>
      <c r="C37950" s="34">
        <v>25</v>
      </c>
      <c r="D37950" t="s">
        <v>52</v>
      </c>
      <c r="E37950" s="34" t="s">
        <v>70</v>
      </c>
      <c r="F37950">
        <v>44</v>
      </c>
      <c r="H37950" s="8"/>
      <c r="I37950" s="8"/>
      <c r="J37950" t="s">
        <v>47268</v>
      </c>
    </row>
    <row r="37951" spans="1:10" x14ac:dyDescent="0.3">
      <c r="A37951" s="34" t="s">
        <v>38083</v>
      </c>
      <c r="B37951">
        <v>42000</v>
      </c>
      <c r="C37951" s="34">
        <v>33</v>
      </c>
      <c r="D37951" t="s">
        <v>55</v>
      </c>
      <c r="E37951" s="34" t="s">
        <v>76</v>
      </c>
      <c r="F37951">
        <v>71.099999999999994</v>
      </c>
      <c r="H37951" s="8"/>
      <c r="I37951" s="8"/>
      <c r="J37951" t="s">
        <v>47268</v>
      </c>
    </row>
    <row r="37952" spans="1:10" x14ac:dyDescent="0.3">
      <c r="A37952" s="34" t="s">
        <v>38084</v>
      </c>
      <c r="B37952">
        <v>40000</v>
      </c>
      <c r="C37952" s="34">
        <v>21</v>
      </c>
      <c r="D37952" t="s">
        <v>55</v>
      </c>
      <c r="E37952" s="34" t="s">
        <v>133</v>
      </c>
      <c r="F37952">
        <v>10.4</v>
      </c>
      <c r="G37952">
        <v>68</v>
      </c>
      <c r="H37952" s="8">
        <v>36114.129999999997</v>
      </c>
      <c r="I37952" s="8">
        <v>4166.1400000000003</v>
      </c>
      <c r="J37952" t="s">
        <v>47267</v>
      </c>
    </row>
    <row r="37953" spans="1:10" x14ac:dyDescent="0.3">
      <c r="A37953" s="34" t="s">
        <v>38085</v>
      </c>
      <c r="B37953">
        <v>61500</v>
      </c>
      <c r="C37953" s="34">
        <v>38</v>
      </c>
      <c r="D37953" t="s">
        <v>52</v>
      </c>
      <c r="E37953" s="34" t="s">
        <v>67</v>
      </c>
      <c r="F37953">
        <v>27</v>
      </c>
      <c r="H37953" s="8">
        <v>46673.51</v>
      </c>
      <c r="I37953" s="8">
        <v>434.91</v>
      </c>
      <c r="J37953" t="s">
        <v>47267</v>
      </c>
    </row>
    <row r="37954" spans="1:10" x14ac:dyDescent="0.3">
      <c r="A37954" s="34" t="s">
        <v>38086</v>
      </c>
      <c r="B37954">
        <v>38500</v>
      </c>
      <c r="C37954" s="34">
        <v>36</v>
      </c>
      <c r="D37954" t="s">
        <v>55</v>
      </c>
      <c r="E37954" s="34" t="s">
        <v>142</v>
      </c>
      <c r="F37954">
        <v>8.4</v>
      </c>
      <c r="H37954" s="8"/>
      <c r="I37954" s="8"/>
      <c r="J37954" t="s">
        <v>47268</v>
      </c>
    </row>
    <row r="37955" spans="1:10" x14ac:dyDescent="0.3">
      <c r="A37955" s="34" t="s">
        <v>38087</v>
      </c>
      <c r="B37955">
        <v>35000</v>
      </c>
      <c r="C37955" s="34">
        <v>41</v>
      </c>
      <c r="D37955" t="s">
        <v>55</v>
      </c>
      <c r="E37955" s="34" t="s">
        <v>82</v>
      </c>
      <c r="F37955">
        <v>55.1</v>
      </c>
      <c r="H37955" s="8">
        <v>20182.099999999999</v>
      </c>
      <c r="I37955" s="8">
        <v>241.31</v>
      </c>
      <c r="J37955" t="s">
        <v>47267</v>
      </c>
    </row>
    <row r="37956" spans="1:10" x14ac:dyDescent="0.3">
      <c r="A37956" s="34" t="s">
        <v>38088</v>
      </c>
      <c r="B37956">
        <v>86500</v>
      </c>
      <c r="C37956" s="34">
        <v>40</v>
      </c>
      <c r="D37956" t="s">
        <v>52</v>
      </c>
      <c r="E37956" s="34" t="s">
        <v>392</v>
      </c>
      <c r="F37956">
        <v>20.7</v>
      </c>
      <c r="H37956" s="8"/>
      <c r="I37956" s="8"/>
      <c r="J37956" t="s">
        <v>47268</v>
      </c>
    </row>
    <row r="37957" spans="1:10" x14ac:dyDescent="0.3">
      <c r="A37957" s="34" t="s">
        <v>38089</v>
      </c>
      <c r="B37957">
        <v>100000</v>
      </c>
      <c r="C37957" s="34">
        <v>36</v>
      </c>
      <c r="D37957" t="s">
        <v>55</v>
      </c>
      <c r="E37957" s="34" t="s">
        <v>56</v>
      </c>
      <c r="F37957">
        <v>90.6</v>
      </c>
      <c r="H37957" s="8"/>
      <c r="I37957" s="8"/>
      <c r="J37957" t="s">
        <v>47268</v>
      </c>
    </row>
    <row r="37958" spans="1:10" x14ac:dyDescent="0.3">
      <c r="A37958" s="34" t="s">
        <v>38090</v>
      </c>
      <c r="B37958">
        <v>816500</v>
      </c>
      <c r="C37958" s="34">
        <v>41</v>
      </c>
      <c r="D37958" t="s">
        <v>55</v>
      </c>
      <c r="E37958" s="34" t="s">
        <v>498</v>
      </c>
      <c r="F37958">
        <v>8.6</v>
      </c>
      <c r="H37958" s="8">
        <v>742383.28</v>
      </c>
      <c r="I37958" s="8">
        <v>6917.59</v>
      </c>
      <c r="J37958" t="s">
        <v>47267</v>
      </c>
    </row>
    <row r="37959" spans="1:10" x14ac:dyDescent="0.3">
      <c r="A37959" s="34" t="s">
        <v>38091</v>
      </c>
      <c r="B37959">
        <v>322000</v>
      </c>
      <c r="C37959" s="34">
        <v>30</v>
      </c>
      <c r="D37959" t="s">
        <v>52</v>
      </c>
      <c r="E37959" s="34" t="s">
        <v>153</v>
      </c>
      <c r="F37959">
        <v>42.8</v>
      </c>
      <c r="H37959" s="8"/>
      <c r="I37959" s="8"/>
      <c r="J37959" t="s">
        <v>47268</v>
      </c>
    </row>
    <row r="37960" spans="1:10" x14ac:dyDescent="0.3">
      <c r="A37960" s="34" t="s">
        <v>38092</v>
      </c>
      <c r="B37960">
        <v>99000</v>
      </c>
      <c r="C37960" s="34">
        <v>38</v>
      </c>
      <c r="D37960" t="s">
        <v>55</v>
      </c>
      <c r="E37960" s="34" t="s">
        <v>208</v>
      </c>
      <c r="F37960">
        <v>18.100000000000001</v>
      </c>
      <c r="H37960" s="8">
        <v>85877.72</v>
      </c>
      <c r="I37960" s="8">
        <v>893.39</v>
      </c>
      <c r="J37960" t="s">
        <v>47267</v>
      </c>
    </row>
    <row r="37961" spans="1:10" x14ac:dyDescent="0.3">
      <c r="A37961" s="34" t="s">
        <v>38093</v>
      </c>
      <c r="B37961">
        <v>227500</v>
      </c>
      <c r="C37961" s="34">
        <v>21</v>
      </c>
      <c r="D37961" t="s">
        <v>52</v>
      </c>
      <c r="E37961" s="34" t="s">
        <v>1044</v>
      </c>
      <c r="F37961">
        <v>38.1</v>
      </c>
      <c r="H37961" s="8"/>
      <c r="I37961" s="8"/>
      <c r="J37961" t="s">
        <v>47268</v>
      </c>
    </row>
    <row r="37962" spans="1:10" x14ac:dyDescent="0.3">
      <c r="A37962" s="34" t="s">
        <v>38094</v>
      </c>
      <c r="B37962">
        <v>109000</v>
      </c>
      <c r="C37962" s="34">
        <v>26</v>
      </c>
      <c r="D37962" t="s">
        <v>55</v>
      </c>
      <c r="E37962" s="34" t="s">
        <v>1255</v>
      </c>
      <c r="F37962">
        <v>22.6</v>
      </c>
      <c r="G37962">
        <v>222</v>
      </c>
      <c r="H37962" s="8">
        <v>105525.34</v>
      </c>
      <c r="I37962" s="8">
        <v>13355.52</v>
      </c>
      <c r="J37962" t="s">
        <v>47267</v>
      </c>
    </row>
    <row r="37963" spans="1:10" x14ac:dyDescent="0.3">
      <c r="A37963" s="34" t="s">
        <v>38095</v>
      </c>
      <c r="B37963">
        <v>37000</v>
      </c>
      <c r="C37963" s="34">
        <v>36</v>
      </c>
      <c r="D37963" t="s">
        <v>55</v>
      </c>
      <c r="E37963" s="34" t="s">
        <v>56</v>
      </c>
      <c r="F37963">
        <v>23.8</v>
      </c>
      <c r="G37963">
        <v>9</v>
      </c>
      <c r="H37963" s="8">
        <v>28885.58</v>
      </c>
      <c r="I37963" s="8">
        <v>1120.8499999999999</v>
      </c>
      <c r="J37963" t="s">
        <v>47267</v>
      </c>
    </row>
    <row r="37964" spans="1:10" x14ac:dyDescent="0.3">
      <c r="A37964" s="34" t="s">
        <v>38096</v>
      </c>
      <c r="B37964">
        <v>65500</v>
      </c>
      <c r="C37964" s="34">
        <v>37</v>
      </c>
      <c r="D37964" t="s">
        <v>55</v>
      </c>
      <c r="E37964" s="34" t="s">
        <v>208</v>
      </c>
      <c r="F37964">
        <v>51.5</v>
      </c>
      <c r="H37964" s="8"/>
      <c r="I37964" s="8"/>
      <c r="J37964" t="s">
        <v>47268</v>
      </c>
    </row>
    <row r="37965" spans="1:10" x14ac:dyDescent="0.3">
      <c r="A37965" s="34" t="s">
        <v>38097</v>
      </c>
      <c r="B37965">
        <v>847500</v>
      </c>
      <c r="C37965" s="34">
        <v>45</v>
      </c>
      <c r="D37965" t="s">
        <v>55</v>
      </c>
      <c r="E37965" s="34" t="s">
        <v>111</v>
      </c>
      <c r="F37965">
        <v>66.3</v>
      </c>
      <c r="H37965" s="8"/>
      <c r="I37965" s="8"/>
      <c r="J37965" t="s">
        <v>47268</v>
      </c>
    </row>
    <row r="37966" spans="1:10" x14ac:dyDescent="0.3">
      <c r="A37966" s="34" t="s">
        <v>38098</v>
      </c>
      <c r="B37966">
        <v>122500</v>
      </c>
      <c r="C37966" s="34">
        <v>46</v>
      </c>
      <c r="D37966" t="s">
        <v>52</v>
      </c>
      <c r="E37966" s="34" t="s">
        <v>101</v>
      </c>
      <c r="F37966">
        <v>68.2</v>
      </c>
      <c r="H37966" s="8">
        <v>92098.1</v>
      </c>
      <c r="I37966" s="8">
        <v>381.41</v>
      </c>
      <c r="J37966" t="s">
        <v>47267</v>
      </c>
    </row>
    <row r="37967" spans="1:10" x14ac:dyDescent="0.3">
      <c r="A37967" s="34" t="s">
        <v>38099</v>
      </c>
      <c r="B37967">
        <v>60000</v>
      </c>
      <c r="C37967" s="34">
        <v>28</v>
      </c>
      <c r="D37967" t="s">
        <v>52</v>
      </c>
      <c r="E37967" s="34" t="s">
        <v>130</v>
      </c>
      <c r="F37967">
        <v>43.6</v>
      </c>
      <c r="G37967">
        <v>9</v>
      </c>
      <c r="H37967" s="8">
        <v>52779.98</v>
      </c>
      <c r="I37967" s="8">
        <v>1330.31</v>
      </c>
      <c r="J37967" t="s">
        <v>47267</v>
      </c>
    </row>
    <row r="37968" spans="1:10" x14ac:dyDescent="0.3">
      <c r="A37968" s="34" t="s">
        <v>38100</v>
      </c>
      <c r="B37968">
        <v>75000</v>
      </c>
      <c r="C37968" s="34">
        <v>39</v>
      </c>
      <c r="D37968" t="s">
        <v>52</v>
      </c>
      <c r="E37968" s="34" t="s">
        <v>70</v>
      </c>
      <c r="F37968">
        <v>83.6</v>
      </c>
      <c r="H37968" s="8"/>
      <c r="I37968" s="8"/>
      <c r="J37968" t="s">
        <v>47268</v>
      </c>
    </row>
    <row r="37969" spans="1:10" x14ac:dyDescent="0.3">
      <c r="A37969" s="34" t="s">
        <v>38101</v>
      </c>
      <c r="B37969">
        <v>86500</v>
      </c>
      <c r="C37969" s="34">
        <v>46</v>
      </c>
      <c r="D37969" t="s">
        <v>55</v>
      </c>
      <c r="E37969" s="34" t="s">
        <v>89</v>
      </c>
      <c r="F37969">
        <v>89.1</v>
      </c>
      <c r="H37969" s="8"/>
      <c r="I37969" s="8"/>
      <c r="J37969" t="s">
        <v>47268</v>
      </c>
    </row>
    <row r="37970" spans="1:10" x14ac:dyDescent="0.3">
      <c r="A37970" s="34" t="s">
        <v>38102</v>
      </c>
      <c r="B37970">
        <v>33000</v>
      </c>
      <c r="C37970" s="34">
        <v>62</v>
      </c>
      <c r="D37970" t="s">
        <v>52</v>
      </c>
      <c r="E37970" s="34" t="s">
        <v>133</v>
      </c>
      <c r="F37970">
        <v>29</v>
      </c>
      <c r="H37970" s="8"/>
      <c r="I37970" s="8"/>
      <c r="J37970" t="s">
        <v>47268</v>
      </c>
    </row>
    <row r="37971" spans="1:10" x14ac:dyDescent="0.3">
      <c r="A37971" s="34" t="s">
        <v>38103</v>
      </c>
      <c r="B37971">
        <v>66000</v>
      </c>
      <c r="C37971" s="34">
        <v>20</v>
      </c>
      <c r="D37971" t="s">
        <v>55</v>
      </c>
      <c r="E37971" s="34" t="s">
        <v>179</v>
      </c>
      <c r="F37971">
        <v>6.5</v>
      </c>
      <c r="G37971">
        <v>40</v>
      </c>
      <c r="H37971" s="8">
        <v>58995.12</v>
      </c>
      <c r="I37971" s="8">
        <v>4522.37</v>
      </c>
      <c r="J37971" t="s">
        <v>47267</v>
      </c>
    </row>
    <row r="37972" spans="1:10" x14ac:dyDescent="0.3">
      <c r="A37972" s="34" t="s">
        <v>38104</v>
      </c>
      <c r="B37972">
        <v>82000</v>
      </c>
      <c r="C37972" s="34">
        <v>33</v>
      </c>
      <c r="D37972" t="s">
        <v>52</v>
      </c>
      <c r="E37972" s="34" t="s">
        <v>67</v>
      </c>
      <c r="F37972">
        <v>21.7</v>
      </c>
      <c r="H37972" s="8"/>
      <c r="I37972" s="8"/>
      <c r="J37972" t="s">
        <v>47268</v>
      </c>
    </row>
    <row r="37973" spans="1:10" x14ac:dyDescent="0.3">
      <c r="A37973" s="34" t="s">
        <v>38105</v>
      </c>
      <c r="B37973">
        <v>71500</v>
      </c>
      <c r="C37973" s="34">
        <v>35</v>
      </c>
      <c r="D37973" t="s">
        <v>55</v>
      </c>
      <c r="E37973" s="34" t="s">
        <v>65</v>
      </c>
      <c r="F37973">
        <v>67.599999999999994</v>
      </c>
      <c r="H37973" s="8">
        <v>61931.82</v>
      </c>
      <c r="I37973" s="8">
        <v>636.64</v>
      </c>
      <c r="J37973" t="s">
        <v>47267</v>
      </c>
    </row>
    <row r="37974" spans="1:10" x14ac:dyDescent="0.3">
      <c r="A37974" s="34" t="s">
        <v>38106</v>
      </c>
      <c r="B37974">
        <v>310500</v>
      </c>
      <c r="C37974" s="34">
        <v>53</v>
      </c>
      <c r="D37974" t="s">
        <v>55</v>
      </c>
      <c r="E37974" s="34" t="s">
        <v>78</v>
      </c>
      <c r="F37974">
        <v>68.8</v>
      </c>
      <c r="G37974">
        <v>9</v>
      </c>
      <c r="H37974" s="8">
        <v>284755.64</v>
      </c>
      <c r="I37974" s="8">
        <v>11792.78</v>
      </c>
      <c r="J37974" t="s">
        <v>47267</v>
      </c>
    </row>
    <row r="37975" spans="1:10" x14ac:dyDescent="0.3">
      <c r="A37975" s="34" t="s">
        <v>38107</v>
      </c>
      <c r="B37975">
        <v>86500</v>
      </c>
      <c r="C37975" s="34">
        <v>49</v>
      </c>
      <c r="D37975" t="s">
        <v>55</v>
      </c>
      <c r="E37975" s="34" t="s">
        <v>208</v>
      </c>
      <c r="F37975">
        <v>80.8</v>
      </c>
      <c r="H37975" s="8">
        <v>49878.79</v>
      </c>
      <c r="I37975" s="8">
        <v>596.37</v>
      </c>
      <c r="J37975" t="s">
        <v>47267</v>
      </c>
    </row>
    <row r="37976" spans="1:10" x14ac:dyDescent="0.3">
      <c r="A37976" s="34" t="s">
        <v>38108</v>
      </c>
      <c r="B37976">
        <v>350000</v>
      </c>
      <c r="C37976" s="34">
        <v>34</v>
      </c>
      <c r="D37976" t="s">
        <v>55</v>
      </c>
      <c r="E37976" s="34" t="s">
        <v>208</v>
      </c>
      <c r="F37976">
        <v>49.5</v>
      </c>
      <c r="H37976" s="8">
        <v>44969.89</v>
      </c>
      <c r="I37976" s="8">
        <v>590.9</v>
      </c>
      <c r="J37976" t="s">
        <v>47267</v>
      </c>
    </row>
    <row r="37977" spans="1:10" x14ac:dyDescent="0.3">
      <c r="A37977" s="34" t="s">
        <v>38109</v>
      </c>
      <c r="B37977">
        <v>99000</v>
      </c>
      <c r="C37977" s="34">
        <v>50</v>
      </c>
      <c r="D37977" t="s">
        <v>55</v>
      </c>
      <c r="E37977" s="34" t="s">
        <v>56</v>
      </c>
      <c r="F37977">
        <v>38.299999999999997</v>
      </c>
      <c r="G37977">
        <v>162</v>
      </c>
      <c r="H37977" s="8">
        <v>93468.72</v>
      </c>
      <c r="I37977" s="8">
        <v>15461.47</v>
      </c>
      <c r="J37977" t="s">
        <v>47267</v>
      </c>
    </row>
    <row r="37978" spans="1:10" x14ac:dyDescent="0.3">
      <c r="A37978" s="34" t="s">
        <v>38110</v>
      </c>
      <c r="B37978">
        <v>75000</v>
      </c>
      <c r="C37978" s="34">
        <v>38</v>
      </c>
      <c r="D37978" t="s">
        <v>52</v>
      </c>
      <c r="E37978" s="34" t="s">
        <v>63</v>
      </c>
      <c r="F37978">
        <v>69.900000000000006</v>
      </c>
      <c r="G37978">
        <v>8</v>
      </c>
      <c r="H37978" s="8">
        <v>29629.46</v>
      </c>
      <c r="I37978" s="8">
        <v>2073.34</v>
      </c>
      <c r="J37978" t="s">
        <v>47267</v>
      </c>
    </row>
    <row r="37979" spans="1:10" x14ac:dyDescent="0.3">
      <c r="A37979" s="34" t="s">
        <v>38111</v>
      </c>
      <c r="B37979">
        <v>49500</v>
      </c>
      <c r="C37979" s="34">
        <v>23</v>
      </c>
      <c r="D37979" t="s">
        <v>52</v>
      </c>
      <c r="E37979" s="34" t="s">
        <v>130</v>
      </c>
      <c r="F37979">
        <v>63</v>
      </c>
      <c r="H37979" s="8"/>
      <c r="I37979" s="8"/>
      <c r="J37979" t="s">
        <v>47268</v>
      </c>
    </row>
    <row r="37980" spans="1:10" x14ac:dyDescent="0.3">
      <c r="A37980" s="34" t="s">
        <v>38112</v>
      </c>
      <c r="B37980">
        <v>69500</v>
      </c>
      <c r="C37980" s="34">
        <v>22</v>
      </c>
      <c r="D37980" t="s">
        <v>52</v>
      </c>
      <c r="E37980" s="34" t="s">
        <v>78</v>
      </c>
      <c r="F37980">
        <v>8.8000000000000007</v>
      </c>
      <c r="H37980" s="8">
        <v>39570.870000000003</v>
      </c>
      <c r="I37980" s="8">
        <v>394.54</v>
      </c>
      <c r="J37980" t="s">
        <v>47267</v>
      </c>
    </row>
    <row r="37981" spans="1:10" x14ac:dyDescent="0.3">
      <c r="A37981" s="34" t="s">
        <v>38113</v>
      </c>
      <c r="B37981">
        <v>86500</v>
      </c>
      <c r="C37981" s="34">
        <v>61</v>
      </c>
      <c r="D37981" t="s">
        <v>55</v>
      </c>
      <c r="E37981" s="34" t="s">
        <v>67</v>
      </c>
      <c r="F37981">
        <v>50.7</v>
      </c>
      <c r="H37981" s="8">
        <v>49878.79</v>
      </c>
      <c r="I37981" s="8">
        <v>596.37</v>
      </c>
      <c r="J37981" t="s">
        <v>47267</v>
      </c>
    </row>
    <row r="37982" spans="1:10" x14ac:dyDescent="0.3">
      <c r="A37982" s="34" t="s">
        <v>38114</v>
      </c>
      <c r="B37982">
        <v>66000</v>
      </c>
      <c r="C37982" s="34">
        <v>22</v>
      </c>
      <c r="D37982" t="s">
        <v>52</v>
      </c>
      <c r="E37982" s="34" t="s">
        <v>169</v>
      </c>
      <c r="F37982">
        <v>33</v>
      </c>
      <c r="G37982">
        <v>68</v>
      </c>
      <c r="H37982" s="8">
        <v>60363.12</v>
      </c>
      <c r="I37982" s="8">
        <v>7899.39</v>
      </c>
      <c r="J37982" t="s">
        <v>47267</v>
      </c>
    </row>
    <row r="37983" spans="1:10" x14ac:dyDescent="0.3">
      <c r="A37983" s="34" t="s">
        <v>38115</v>
      </c>
      <c r="B37983">
        <v>82000</v>
      </c>
      <c r="C37983" s="34">
        <v>51</v>
      </c>
      <c r="D37983" t="s">
        <v>55</v>
      </c>
      <c r="E37983" s="34" t="s">
        <v>70</v>
      </c>
      <c r="F37983">
        <v>29.8</v>
      </c>
      <c r="H37983" s="8"/>
      <c r="I37983" s="8"/>
      <c r="J37983" t="s">
        <v>47268</v>
      </c>
    </row>
    <row r="37984" spans="1:10" x14ac:dyDescent="0.3">
      <c r="A37984" s="34" t="s">
        <v>38116</v>
      </c>
      <c r="B37984">
        <v>44000</v>
      </c>
      <c r="C37984" s="34">
        <v>22</v>
      </c>
      <c r="D37984" t="s">
        <v>55</v>
      </c>
      <c r="E37984" s="34" t="s">
        <v>153</v>
      </c>
      <c r="F37984">
        <v>61.1</v>
      </c>
      <c r="H37984" s="8"/>
      <c r="I37984" s="8"/>
      <c r="J37984" t="s">
        <v>47268</v>
      </c>
    </row>
    <row r="37985" spans="1:10" x14ac:dyDescent="0.3">
      <c r="A37985" s="34" t="s">
        <v>38117</v>
      </c>
      <c r="B37985">
        <v>82000</v>
      </c>
      <c r="C37985" s="34">
        <v>34</v>
      </c>
      <c r="D37985" t="s">
        <v>55</v>
      </c>
      <c r="E37985" s="34" t="s">
        <v>94</v>
      </c>
      <c r="F37985">
        <v>50.1</v>
      </c>
      <c r="H37985" s="8"/>
      <c r="I37985" s="8"/>
      <c r="J37985" t="s">
        <v>47268</v>
      </c>
    </row>
    <row r="37986" spans="1:10" x14ac:dyDescent="0.3">
      <c r="A37986" s="34" t="s">
        <v>38118</v>
      </c>
      <c r="B37986">
        <v>55500</v>
      </c>
      <c r="C37986" s="34">
        <v>26</v>
      </c>
      <c r="D37986" t="s">
        <v>55</v>
      </c>
      <c r="E37986" s="34" t="s">
        <v>153</v>
      </c>
      <c r="F37986">
        <v>47.3</v>
      </c>
      <c r="H37986" s="8">
        <v>48991.02</v>
      </c>
      <c r="I37986" s="8">
        <v>585.76</v>
      </c>
      <c r="J37986" t="s">
        <v>47267</v>
      </c>
    </row>
    <row r="37987" spans="1:10" x14ac:dyDescent="0.3">
      <c r="A37987" s="34" t="s">
        <v>38119</v>
      </c>
      <c r="B37987">
        <v>86500</v>
      </c>
      <c r="C37987" s="34">
        <v>38</v>
      </c>
      <c r="D37987" t="s">
        <v>52</v>
      </c>
      <c r="E37987" s="34" t="s">
        <v>356</v>
      </c>
      <c r="F37987">
        <v>65.900000000000006</v>
      </c>
      <c r="H37987" s="8"/>
      <c r="I37987" s="8"/>
      <c r="J37987" t="s">
        <v>47268</v>
      </c>
    </row>
    <row r="37988" spans="1:10" x14ac:dyDescent="0.3">
      <c r="A37988" s="34" t="s">
        <v>38120</v>
      </c>
      <c r="B37988">
        <v>30000</v>
      </c>
      <c r="C37988" s="34">
        <v>33</v>
      </c>
      <c r="D37988" t="s">
        <v>52</v>
      </c>
      <c r="E37988" s="34" t="s">
        <v>198</v>
      </c>
      <c r="F37988">
        <v>26.3</v>
      </c>
      <c r="H37988" s="8"/>
      <c r="I37988" s="8"/>
      <c r="J37988" t="s">
        <v>47268</v>
      </c>
    </row>
    <row r="37989" spans="1:10" x14ac:dyDescent="0.3">
      <c r="A37989" s="34" t="s">
        <v>38121</v>
      </c>
      <c r="B37989">
        <v>340500</v>
      </c>
      <c r="C37989" s="34">
        <v>48</v>
      </c>
      <c r="D37989" t="s">
        <v>52</v>
      </c>
      <c r="E37989" s="34" t="s">
        <v>78</v>
      </c>
      <c r="F37989">
        <v>66.400000000000006</v>
      </c>
      <c r="H37989" s="8">
        <v>309591.53000000003</v>
      </c>
      <c r="I37989" s="8">
        <v>2884.8</v>
      </c>
      <c r="J37989" t="s">
        <v>47267</v>
      </c>
    </row>
    <row r="37990" spans="1:10" x14ac:dyDescent="0.3">
      <c r="A37990" s="34" t="s">
        <v>38122</v>
      </c>
      <c r="B37990">
        <v>35000</v>
      </c>
      <c r="C37990" s="34">
        <v>21</v>
      </c>
      <c r="D37990" t="s">
        <v>55</v>
      </c>
      <c r="E37990" s="34" t="s">
        <v>76</v>
      </c>
      <c r="F37990">
        <v>44</v>
      </c>
      <c r="H37990" s="8"/>
      <c r="I37990" s="8"/>
      <c r="J37990" t="s">
        <v>47268</v>
      </c>
    </row>
    <row r="37991" spans="1:10" x14ac:dyDescent="0.3">
      <c r="A37991" s="34" t="s">
        <v>38123</v>
      </c>
      <c r="B37991">
        <v>86500</v>
      </c>
      <c r="C37991" s="34">
        <v>30</v>
      </c>
      <c r="D37991" t="s">
        <v>55</v>
      </c>
      <c r="E37991" s="34" t="s">
        <v>341</v>
      </c>
      <c r="F37991">
        <v>26.7</v>
      </c>
      <c r="H37991" s="8">
        <v>48756.480000000003</v>
      </c>
      <c r="I37991" s="8">
        <v>516.83000000000004</v>
      </c>
      <c r="J37991" t="s">
        <v>47267</v>
      </c>
    </row>
    <row r="37992" spans="1:10" x14ac:dyDescent="0.3">
      <c r="A37992" s="34" t="s">
        <v>38124</v>
      </c>
      <c r="B37992">
        <v>33000</v>
      </c>
      <c r="C37992" s="34">
        <v>36</v>
      </c>
      <c r="D37992" t="s">
        <v>55</v>
      </c>
      <c r="E37992" s="34" t="s">
        <v>65</v>
      </c>
      <c r="F37992">
        <v>74.5</v>
      </c>
      <c r="H37992" s="8"/>
      <c r="I37992" s="8"/>
      <c r="J37992" t="s">
        <v>47268</v>
      </c>
    </row>
    <row r="37993" spans="1:10" x14ac:dyDescent="0.3">
      <c r="A37993" s="34" t="s">
        <v>38125</v>
      </c>
      <c r="B37993">
        <v>53000</v>
      </c>
      <c r="C37993" s="34">
        <v>34</v>
      </c>
      <c r="D37993" t="s">
        <v>52</v>
      </c>
      <c r="E37993" s="34" t="s">
        <v>142</v>
      </c>
      <c r="F37993">
        <v>64.2</v>
      </c>
      <c r="H37993" s="8">
        <v>46213.66</v>
      </c>
      <c r="I37993" s="8">
        <v>501.27</v>
      </c>
      <c r="J37993" t="s">
        <v>47267</v>
      </c>
    </row>
    <row r="37994" spans="1:10" x14ac:dyDescent="0.3">
      <c r="A37994" s="34" t="s">
        <v>38126</v>
      </c>
      <c r="B37994">
        <v>86500</v>
      </c>
      <c r="C37994" s="34">
        <v>38</v>
      </c>
      <c r="D37994" t="s">
        <v>52</v>
      </c>
      <c r="E37994" s="34" t="s">
        <v>56</v>
      </c>
      <c r="F37994">
        <v>46.7</v>
      </c>
      <c r="H37994" s="8">
        <v>49063.83</v>
      </c>
      <c r="I37994" s="8">
        <v>538.24</v>
      </c>
      <c r="J37994" t="s">
        <v>47267</v>
      </c>
    </row>
    <row r="37995" spans="1:10" x14ac:dyDescent="0.3">
      <c r="A37995" s="34" t="s">
        <v>38127</v>
      </c>
      <c r="B37995">
        <v>55000</v>
      </c>
      <c r="C37995" s="34">
        <v>36</v>
      </c>
      <c r="D37995" t="s">
        <v>55</v>
      </c>
      <c r="E37995" s="34" t="s">
        <v>53</v>
      </c>
      <c r="F37995">
        <v>11.8</v>
      </c>
      <c r="H37995" s="8"/>
      <c r="I37995" s="8"/>
      <c r="J37995" t="s">
        <v>47268</v>
      </c>
    </row>
    <row r="37996" spans="1:10" x14ac:dyDescent="0.3">
      <c r="A37996" s="34" t="s">
        <v>38128</v>
      </c>
      <c r="B37996">
        <v>254500</v>
      </c>
      <c r="C37996" s="34">
        <v>43</v>
      </c>
      <c r="D37996" t="s">
        <v>52</v>
      </c>
      <c r="E37996" s="34" t="s">
        <v>111</v>
      </c>
      <c r="F37996">
        <v>55.9</v>
      </c>
      <c r="H37996" s="8">
        <v>231398.03</v>
      </c>
      <c r="I37996" s="8">
        <v>2156.19</v>
      </c>
      <c r="J37996" t="s">
        <v>47267</v>
      </c>
    </row>
    <row r="37997" spans="1:10" x14ac:dyDescent="0.3">
      <c r="A37997" s="34" t="s">
        <v>38129</v>
      </c>
      <c r="B37997">
        <v>264000</v>
      </c>
      <c r="C37997" s="34">
        <v>34</v>
      </c>
      <c r="D37997" t="s">
        <v>55</v>
      </c>
      <c r="E37997" s="34" t="s">
        <v>341</v>
      </c>
      <c r="F37997">
        <v>12.6</v>
      </c>
      <c r="H37997" s="8">
        <v>222506.13</v>
      </c>
      <c r="I37997" s="8">
        <v>1613.75</v>
      </c>
      <c r="J37997" t="s">
        <v>47267</v>
      </c>
    </row>
    <row r="37998" spans="1:10" x14ac:dyDescent="0.3">
      <c r="A37998" s="34" t="s">
        <v>38130</v>
      </c>
      <c r="B37998">
        <v>66000</v>
      </c>
      <c r="C37998" s="34">
        <v>42</v>
      </c>
      <c r="D37998" t="s">
        <v>55</v>
      </c>
      <c r="E37998" s="34" t="s">
        <v>142</v>
      </c>
      <c r="F37998">
        <v>68.2</v>
      </c>
      <c r="H37998" s="8">
        <v>57384.81</v>
      </c>
      <c r="I37998" s="8">
        <v>608.29</v>
      </c>
      <c r="J37998" t="s">
        <v>47267</v>
      </c>
    </row>
    <row r="37999" spans="1:10" x14ac:dyDescent="0.3">
      <c r="A37999" s="34" t="s">
        <v>38131</v>
      </c>
      <c r="B37999">
        <v>92000</v>
      </c>
      <c r="C37999" s="34">
        <v>36</v>
      </c>
      <c r="D37999" t="s">
        <v>55</v>
      </c>
      <c r="E37999" s="34" t="s">
        <v>65</v>
      </c>
      <c r="F37999">
        <v>49.1</v>
      </c>
      <c r="H37999" s="8">
        <v>71750.58</v>
      </c>
      <c r="I37999" s="8">
        <v>715.38</v>
      </c>
      <c r="J37999" t="s">
        <v>47267</v>
      </c>
    </row>
    <row r="38000" spans="1:10" x14ac:dyDescent="0.3">
      <c r="A38000" s="34" t="s">
        <v>38132</v>
      </c>
      <c r="B38000">
        <v>30000</v>
      </c>
      <c r="C38000" s="34">
        <v>32</v>
      </c>
      <c r="D38000" t="s">
        <v>55</v>
      </c>
      <c r="E38000" s="34" t="s">
        <v>111</v>
      </c>
      <c r="F38000">
        <v>78.7</v>
      </c>
      <c r="H38000" s="8">
        <v>25233.25</v>
      </c>
      <c r="I38000" s="8">
        <v>441.69</v>
      </c>
      <c r="J38000" t="s">
        <v>47267</v>
      </c>
    </row>
    <row r="38001" spans="1:10" x14ac:dyDescent="0.3">
      <c r="A38001" s="34" t="s">
        <v>38133</v>
      </c>
      <c r="B38001">
        <v>86500</v>
      </c>
      <c r="C38001" s="34">
        <v>36</v>
      </c>
      <c r="D38001" t="s">
        <v>55</v>
      </c>
      <c r="E38001" s="34" t="s">
        <v>120</v>
      </c>
      <c r="F38001">
        <v>28.1</v>
      </c>
      <c r="G38001">
        <v>40</v>
      </c>
      <c r="H38001" s="8">
        <v>40623.440000000002</v>
      </c>
      <c r="I38001" s="8">
        <v>3577.98</v>
      </c>
      <c r="J38001" t="s">
        <v>47267</v>
      </c>
    </row>
    <row r="38002" spans="1:10" x14ac:dyDescent="0.3">
      <c r="A38002" s="34" t="s">
        <v>38134</v>
      </c>
      <c r="B38002">
        <v>61500</v>
      </c>
      <c r="C38002" s="34">
        <v>34</v>
      </c>
      <c r="D38002" t="s">
        <v>52</v>
      </c>
      <c r="E38002" s="34" t="s">
        <v>365</v>
      </c>
      <c r="F38002">
        <v>66.7</v>
      </c>
      <c r="H38002" s="8">
        <v>46358.68</v>
      </c>
      <c r="I38002" s="8">
        <v>411.4</v>
      </c>
      <c r="J38002" t="s">
        <v>47267</v>
      </c>
    </row>
    <row r="38003" spans="1:10" x14ac:dyDescent="0.3">
      <c r="A38003" s="34" t="s">
        <v>38135</v>
      </c>
      <c r="B38003">
        <v>120000</v>
      </c>
      <c r="C38003" s="34">
        <v>24</v>
      </c>
      <c r="D38003" t="s">
        <v>55</v>
      </c>
      <c r="E38003" s="34" t="s">
        <v>116</v>
      </c>
      <c r="F38003">
        <v>9.8000000000000007</v>
      </c>
      <c r="H38003" s="8"/>
      <c r="I38003" s="8"/>
      <c r="J38003" t="s">
        <v>47268</v>
      </c>
    </row>
    <row r="38004" spans="1:10" x14ac:dyDescent="0.3">
      <c r="A38004" s="34" t="s">
        <v>38136</v>
      </c>
      <c r="B38004">
        <v>92000</v>
      </c>
      <c r="C38004" s="34">
        <v>53</v>
      </c>
      <c r="D38004" t="s">
        <v>52</v>
      </c>
      <c r="E38004" s="34" t="s">
        <v>78</v>
      </c>
      <c r="F38004">
        <v>23.9</v>
      </c>
      <c r="H38004" s="8">
        <v>71765.84</v>
      </c>
      <c r="I38004" s="8">
        <v>804.98</v>
      </c>
      <c r="J38004" t="s">
        <v>47267</v>
      </c>
    </row>
    <row r="38005" spans="1:10" x14ac:dyDescent="0.3">
      <c r="A38005" s="34" t="s">
        <v>38137</v>
      </c>
      <c r="B38005">
        <v>46500</v>
      </c>
      <c r="C38005" s="34">
        <v>28</v>
      </c>
      <c r="D38005" t="s">
        <v>55</v>
      </c>
      <c r="E38005" s="34" t="s">
        <v>272</v>
      </c>
      <c r="F38005">
        <v>47.4</v>
      </c>
      <c r="H38005" s="8">
        <v>26066.44</v>
      </c>
      <c r="I38005" s="8">
        <v>267.95999999999998</v>
      </c>
      <c r="J38005" t="s">
        <v>47267</v>
      </c>
    </row>
    <row r="38006" spans="1:10" x14ac:dyDescent="0.3">
      <c r="A38006" s="34" t="s">
        <v>38138</v>
      </c>
      <c r="B38006">
        <v>465500</v>
      </c>
      <c r="C38006" s="34">
        <v>24</v>
      </c>
      <c r="D38006" t="s">
        <v>55</v>
      </c>
      <c r="E38006" s="34" t="s">
        <v>272</v>
      </c>
      <c r="F38006">
        <v>59.6</v>
      </c>
      <c r="G38006">
        <v>193</v>
      </c>
      <c r="H38006" s="8">
        <v>419419.78</v>
      </c>
      <c r="I38006" s="8">
        <v>51989.07</v>
      </c>
      <c r="J38006" t="s">
        <v>47267</v>
      </c>
    </row>
    <row r="38007" spans="1:10" x14ac:dyDescent="0.3">
      <c r="A38007" s="34" t="s">
        <v>38139</v>
      </c>
      <c r="B38007">
        <v>33000</v>
      </c>
      <c r="C38007" s="34">
        <v>20</v>
      </c>
      <c r="D38007" t="s">
        <v>55</v>
      </c>
      <c r="E38007" s="34" t="s">
        <v>153</v>
      </c>
      <c r="F38007">
        <v>6.9</v>
      </c>
      <c r="H38007" s="8"/>
      <c r="I38007" s="8"/>
      <c r="J38007" t="s">
        <v>47268</v>
      </c>
    </row>
    <row r="38008" spans="1:10" x14ac:dyDescent="0.3">
      <c r="A38008" s="34" t="s">
        <v>38140</v>
      </c>
      <c r="B38008">
        <v>224500</v>
      </c>
      <c r="C38008" s="34">
        <v>35</v>
      </c>
      <c r="D38008" t="s">
        <v>52</v>
      </c>
      <c r="E38008" s="34" t="s">
        <v>85</v>
      </c>
      <c r="F38008">
        <v>33.799999999999997</v>
      </c>
      <c r="H38008" s="8">
        <v>201489.62</v>
      </c>
      <c r="I38008" s="8">
        <v>1643.99</v>
      </c>
      <c r="J38008" t="s">
        <v>47267</v>
      </c>
    </row>
    <row r="38009" spans="1:10" x14ac:dyDescent="0.3">
      <c r="A38009" s="34" t="s">
        <v>38141</v>
      </c>
      <c r="B38009">
        <v>170000</v>
      </c>
      <c r="C38009" s="34">
        <v>51</v>
      </c>
      <c r="D38009" t="s">
        <v>52</v>
      </c>
      <c r="E38009" s="34" t="s">
        <v>392</v>
      </c>
      <c r="F38009">
        <v>14.7</v>
      </c>
      <c r="H38009" s="8"/>
      <c r="I38009" s="8"/>
      <c r="J38009" t="s">
        <v>47268</v>
      </c>
    </row>
    <row r="38010" spans="1:10" x14ac:dyDescent="0.3">
      <c r="A38010" s="34" t="s">
        <v>38142</v>
      </c>
      <c r="B38010">
        <v>155500</v>
      </c>
      <c r="C38010" s="34">
        <v>37</v>
      </c>
      <c r="D38010" t="s">
        <v>52</v>
      </c>
      <c r="E38010" s="34" t="s">
        <v>60</v>
      </c>
      <c r="F38010">
        <v>77.7</v>
      </c>
      <c r="H38010" s="8">
        <v>139561.9</v>
      </c>
      <c r="I38010" s="8">
        <v>1138.71</v>
      </c>
      <c r="J38010" t="s">
        <v>47267</v>
      </c>
    </row>
    <row r="38011" spans="1:10" x14ac:dyDescent="0.3">
      <c r="A38011" s="34" t="s">
        <v>38143</v>
      </c>
      <c r="B38011">
        <v>236000</v>
      </c>
      <c r="C38011" s="34">
        <v>41</v>
      </c>
      <c r="D38011" t="s">
        <v>55</v>
      </c>
      <c r="E38011" s="34" t="s">
        <v>78</v>
      </c>
      <c r="F38011">
        <v>57.9</v>
      </c>
      <c r="H38011" s="8">
        <v>223350.81</v>
      </c>
      <c r="I38011" s="8">
        <v>3182.66</v>
      </c>
      <c r="J38011" t="s">
        <v>47267</v>
      </c>
    </row>
    <row r="38012" spans="1:10" x14ac:dyDescent="0.3">
      <c r="A38012" s="34" t="s">
        <v>38144</v>
      </c>
      <c r="B38012">
        <v>416500</v>
      </c>
      <c r="C38012" s="34">
        <v>24</v>
      </c>
      <c r="D38012" t="s">
        <v>52</v>
      </c>
      <c r="E38012" s="34" t="s">
        <v>87</v>
      </c>
      <c r="F38012">
        <v>54</v>
      </c>
      <c r="G38012">
        <v>39</v>
      </c>
      <c r="H38012" s="8">
        <v>398107.1</v>
      </c>
      <c r="I38012" s="8">
        <v>42434.75</v>
      </c>
      <c r="J38012" t="s">
        <v>47267</v>
      </c>
    </row>
    <row r="38013" spans="1:10" x14ac:dyDescent="0.3">
      <c r="A38013" s="34" t="s">
        <v>38145</v>
      </c>
      <c r="B38013">
        <v>66000</v>
      </c>
      <c r="C38013" s="34">
        <v>21</v>
      </c>
      <c r="D38013" t="s">
        <v>55</v>
      </c>
      <c r="E38013" s="34" t="s">
        <v>191</v>
      </c>
      <c r="F38013">
        <v>47.7</v>
      </c>
      <c r="G38013">
        <v>68</v>
      </c>
      <c r="H38013" s="8">
        <v>60004.05</v>
      </c>
      <c r="I38013" s="8">
        <v>7553.08</v>
      </c>
      <c r="J38013" t="s">
        <v>47267</v>
      </c>
    </row>
    <row r="38014" spans="1:10" x14ac:dyDescent="0.3">
      <c r="A38014" s="34" t="s">
        <v>38146</v>
      </c>
      <c r="B38014">
        <v>53000</v>
      </c>
      <c r="C38014" s="34">
        <v>25</v>
      </c>
      <c r="D38014" t="s">
        <v>52</v>
      </c>
      <c r="E38014" s="34" t="s">
        <v>124</v>
      </c>
      <c r="F38014">
        <v>38.299999999999997</v>
      </c>
      <c r="G38014">
        <v>313</v>
      </c>
      <c r="H38014" s="8">
        <v>52477.41</v>
      </c>
      <c r="I38014" s="8">
        <v>8723.7900000000009</v>
      </c>
      <c r="J38014" t="s">
        <v>47267</v>
      </c>
    </row>
    <row r="38015" spans="1:10" x14ac:dyDescent="0.3">
      <c r="A38015" s="34" t="s">
        <v>38147</v>
      </c>
      <c r="B38015">
        <v>99000</v>
      </c>
      <c r="C38015" s="34">
        <v>22</v>
      </c>
      <c r="D38015" t="s">
        <v>52</v>
      </c>
      <c r="E38015" s="34" t="s">
        <v>113</v>
      </c>
      <c r="F38015">
        <v>41.5</v>
      </c>
      <c r="H38015" s="8">
        <v>86686.56</v>
      </c>
      <c r="I38015" s="8">
        <v>972.34</v>
      </c>
      <c r="J38015" t="s">
        <v>47267</v>
      </c>
    </row>
    <row r="38016" spans="1:10" x14ac:dyDescent="0.3">
      <c r="A38016" s="34" t="s">
        <v>38148</v>
      </c>
      <c r="B38016">
        <v>33000</v>
      </c>
      <c r="C38016" s="34">
        <v>48</v>
      </c>
      <c r="D38016" t="s">
        <v>55</v>
      </c>
      <c r="E38016" s="34" t="s">
        <v>208</v>
      </c>
      <c r="F38016">
        <v>58.2</v>
      </c>
      <c r="H38016" s="8"/>
      <c r="I38016" s="8"/>
      <c r="J38016" t="s">
        <v>47268</v>
      </c>
    </row>
    <row r="38017" spans="1:10" x14ac:dyDescent="0.3">
      <c r="A38017" s="34" t="s">
        <v>38149</v>
      </c>
      <c r="B38017">
        <v>204500</v>
      </c>
      <c r="C38017" s="34">
        <v>37</v>
      </c>
      <c r="D38017" t="s">
        <v>55</v>
      </c>
      <c r="E38017" s="34" t="s">
        <v>78</v>
      </c>
      <c r="F38017">
        <v>24.3</v>
      </c>
      <c r="H38017" s="8">
        <v>185044.76</v>
      </c>
      <c r="I38017" s="8">
        <v>1642.13</v>
      </c>
      <c r="J38017" t="s">
        <v>47267</v>
      </c>
    </row>
    <row r="38018" spans="1:10" x14ac:dyDescent="0.3">
      <c r="A38018" s="34" t="s">
        <v>38150</v>
      </c>
      <c r="B38018">
        <v>33000</v>
      </c>
      <c r="C38018" s="34">
        <v>20</v>
      </c>
      <c r="D38018" t="s">
        <v>52</v>
      </c>
      <c r="E38018" s="34" t="s">
        <v>183</v>
      </c>
      <c r="F38018">
        <v>18.899999999999999</v>
      </c>
      <c r="H38018" s="8"/>
      <c r="I38018" s="8"/>
      <c r="J38018" t="s">
        <v>47268</v>
      </c>
    </row>
    <row r="38019" spans="1:10" x14ac:dyDescent="0.3">
      <c r="A38019" s="34" t="s">
        <v>38151</v>
      </c>
      <c r="B38019">
        <v>30000</v>
      </c>
      <c r="C38019" s="34">
        <v>29</v>
      </c>
      <c r="D38019" t="s">
        <v>52</v>
      </c>
      <c r="E38019" s="34" t="s">
        <v>142</v>
      </c>
      <c r="F38019">
        <v>17.399999999999999</v>
      </c>
      <c r="H38019" s="8"/>
      <c r="I38019" s="8"/>
      <c r="J38019" t="s">
        <v>47268</v>
      </c>
    </row>
    <row r="38020" spans="1:10" x14ac:dyDescent="0.3">
      <c r="A38020" s="34" t="s">
        <v>38152</v>
      </c>
      <c r="B38020">
        <v>163500</v>
      </c>
      <c r="C38020" s="34">
        <v>40</v>
      </c>
      <c r="D38020" t="s">
        <v>55</v>
      </c>
      <c r="E38020" s="34" t="s">
        <v>392</v>
      </c>
      <c r="F38020">
        <v>22.8</v>
      </c>
      <c r="H38020" s="8"/>
      <c r="I38020" s="8"/>
      <c r="J38020" t="s">
        <v>47268</v>
      </c>
    </row>
    <row r="38021" spans="1:10" x14ac:dyDescent="0.3">
      <c r="A38021" s="34" t="s">
        <v>38153</v>
      </c>
      <c r="B38021">
        <v>66000</v>
      </c>
      <c r="C38021" s="34">
        <v>37</v>
      </c>
      <c r="D38021" t="s">
        <v>52</v>
      </c>
      <c r="E38021" s="34" t="s">
        <v>150</v>
      </c>
      <c r="F38021">
        <v>41.5</v>
      </c>
      <c r="H38021" s="8">
        <v>58411.1</v>
      </c>
      <c r="I38021" s="8">
        <v>712.79</v>
      </c>
      <c r="J38021" t="s">
        <v>47267</v>
      </c>
    </row>
    <row r="38022" spans="1:10" x14ac:dyDescent="0.3">
      <c r="A38022" s="34" t="s">
        <v>38154</v>
      </c>
      <c r="B38022">
        <v>66000</v>
      </c>
      <c r="C38022" s="34">
        <v>26</v>
      </c>
      <c r="D38022" t="s">
        <v>55</v>
      </c>
      <c r="E38022" s="34" t="s">
        <v>67</v>
      </c>
      <c r="F38022">
        <v>33.6</v>
      </c>
      <c r="H38022" s="8">
        <v>57549.04</v>
      </c>
      <c r="I38022" s="8">
        <v>624.23</v>
      </c>
      <c r="J38022" t="s">
        <v>47267</v>
      </c>
    </row>
    <row r="38023" spans="1:10" x14ac:dyDescent="0.3">
      <c r="A38023" s="34" t="s">
        <v>38155</v>
      </c>
      <c r="B38023">
        <v>69500</v>
      </c>
      <c r="C38023" s="34">
        <v>32</v>
      </c>
      <c r="D38023" t="s">
        <v>52</v>
      </c>
      <c r="E38023" s="34" t="s">
        <v>94</v>
      </c>
      <c r="F38023">
        <v>45.3</v>
      </c>
      <c r="H38023" s="8">
        <v>37525.83</v>
      </c>
      <c r="I38023" s="8">
        <v>306.18</v>
      </c>
      <c r="J38023" t="s">
        <v>47267</v>
      </c>
    </row>
    <row r="38024" spans="1:10" x14ac:dyDescent="0.3">
      <c r="A38024" s="34" t="s">
        <v>38156</v>
      </c>
      <c r="B38024">
        <v>86500</v>
      </c>
      <c r="C38024" s="34">
        <v>59</v>
      </c>
      <c r="D38024" t="s">
        <v>52</v>
      </c>
      <c r="E38024" s="34" t="s">
        <v>65</v>
      </c>
      <c r="F38024">
        <v>28.7</v>
      </c>
      <c r="H38024" s="8">
        <v>48489.27</v>
      </c>
      <c r="I38024" s="8">
        <v>498.46</v>
      </c>
      <c r="J38024" t="s">
        <v>47267</v>
      </c>
    </row>
    <row r="38025" spans="1:10" x14ac:dyDescent="0.3">
      <c r="A38025" s="34" t="s">
        <v>38157</v>
      </c>
      <c r="B38025">
        <v>92000</v>
      </c>
      <c r="C38025" s="34">
        <v>58</v>
      </c>
      <c r="D38025" t="s">
        <v>52</v>
      </c>
      <c r="E38025" s="34" t="s">
        <v>78</v>
      </c>
      <c r="F38025">
        <v>47.1</v>
      </c>
      <c r="H38025" s="8">
        <v>70820.03</v>
      </c>
      <c r="I38025" s="8">
        <v>728.01</v>
      </c>
      <c r="J38025" t="s">
        <v>47267</v>
      </c>
    </row>
    <row r="38026" spans="1:10" x14ac:dyDescent="0.3">
      <c r="A38026" s="34" t="s">
        <v>38158</v>
      </c>
      <c r="B38026">
        <v>86500</v>
      </c>
      <c r="C38026" s="34">
        <v>26</v>
      </c>
      <c r="D38026" t="s">
        <v>55</v>
      </c>
      <c r="E38026" s="34" t="s">
        <v>126</v>
      </c>
      <c r="F38026">
        <v>42.8</v>
      </c>
      <c r="G38026">
        <v>68</v>
      </c>
      <c r="H38026" s="8">
        <v>59196.76</v>
      </c>
      <c r="I38026" s="8">
        <v>7204.95</v>
      </c>
      <c r="J38026" t="s">
        <v>47267</v>
      </c>
    </row>
    <row r="38027" spans="1:10" x14ac:dyDescent="0.3">
      <c r="A38027" s="34" t="s">
        <v>38159</v>
      </c>
      <c r="B38027">
        <v>30000</v>
      </c>
      <c r="C38027" s="34">
        <v>23</v>
      </c>
      <c r="D38027" t="s">
        <v>55</v>
      </c>
      <c r="E38027" s="34" t="s">
        <v>65</v>
      </c>
      <c r="F38027">
        <v>43.3</v>
      </c>
      <c r="H38027" s="8">
        <v>26822.38</v>
      </c>
      <c r="I38027" s="8">
        <v>354.43</v>
      </c>
      <c r="J38027" t="s">
        <v>47267</v>
      </c>
    </row>
    <row r="38028" spans="1:10" x14ac:dyDescent="0.3">
      <c r="A38028" s="34" t="s">
        <v>38160</v>
      </c>
      <c r="B38028">
        <v>72000</v>
      </c>
      <c r="C38028" s="34">
        <v>36</v>
      </c>
      <c r="D38028" t="s">
        <v>55</v>
      </c>
      <c r="E38028" s="34" t="s">
        <v>133</v>
      </c>
      <c r="F38028">
        <v>66.3</v>
      </c>
      <c r="H38028" s="8"/>
      <c r="I38028" s="8"/>
      <c r="J38028" t="s">
        <v>47268</v>
      </c>
    </row>
    <row r="38029" spans="1:10" x14ac:dyDescent="0.3">
      <c r="A38029" s="34" t="s">
        <v>38161</v>
      </c>
      <c r="B38029">
        <v>33000</v>
      </c>
      <c r="C38029" s="34">
        <v>37</v>
      </c>
      <c r="D38029" t="s">
        <v>55</v>
      </c>
      <c r="E38029" s="34" t="s">
        <v>60</v>
      </c>
      <c r="F38029">
        <v>53.6</v>
      </c>
      <c r="H38029" s="8"/>
      <c r="I38029" s="8"/>
      <c r="J38029" t="s">
        <v>47268</v>
      </c>
    </row>
    <row r="38030" spans="1:10" x14ac:dyDescent="0.3">
      <c r="A38030" s="34" t="s">
        <v>38162</v>
      </c>
      <c r="B38030">
        <v>680500</v>
      </c>
      <c r="C38030" s="34">
        <v>35</v>
      </c>
      <c r="D38030" t="s">
        <v>52</v>
      </c>
      <c r="E38030" s="34" t="s">
        <v>78</v>
      </c>
      <c r="F38030">
        <v>55.4</v>
      </c>
      <c r="H38030" s="8">
        <v>618665.68999999994</v>
      </c>
      <c r="I38030" s="8">
        <v>5124.25</v>
      </c>
      <c r="J38030" t="s">
        <v>47267</v>
      </c>
    </row>
    <row r="38031" spans="1:10" x14ac:dyDescent="0.3">
      <c r="A38031" s="34" t="s">
        <v>38163</v>
      </c>
      <c r="B38031">
        <v>53000</v>
      </c>
      <c r="C38031" s="34">
        <v>21</v>
      </c>
      <c r="D38031" t="s">
        <v>55</v>
      </c>
      <c r="E38031" s="34" t="s">
        <v>113</v>
      </c>
      <c r="F38031">
        <v>10.199999999999999</v>
      </c>
      <c r="H38031" s="8"/>
      <c r="I38031" s="8"/>
      <c r="J38031" t="s">
        <v>47268</v>
      </c>
    </row>
    <row r="38032" spans="1:10" x14ac:dyDescent="0.3">
      <c r="A38032" s="34" t="s">
        <v>38164</v>
      </c>
      <c r="B38032">
        <v>86500</v>
      </c>
      <c r="C38032" s="34">
        <v>46</v>
      </c>
      <c r="D38032" t="s">
        <v>52</v>
      </c>
      <c r="E38032" s="34" t="s">
        <v>111</v>
      </c>
      <c r="F38032">
        <v>24.7</v>
      </c>
      <c r="H38032" s="8">
        <v>50081.35</v>
      </c>
      <c r="I38032" s="8">
        <v>611.14</v>
      </c>
      <c r="J38032" t="s">
        <v>47267</v>
      </c>
    </row>
    <row r="38033" spans="1:10" x14ac:dyDescent="0.3">
      <c r="A38033" s="34" t="s">
        <v>38165</v>
      </c>
      <c r="B38033">
        <v>86500</v>
      </c>
      <c r="C38033" s="34">
        <v>45</v>
      </c>
      <c r="D38033" t="s">
        <v>52</v>
      </c>
      <c r="E38033" s="34" t="s">
        <v>144</v>
      </c>
      <c r="F38033">
        <v>19.5</v>
      </c>
      <c r="G38033">
        <v>313</v>
      </c>
      <c r="H38033" s="8">
        <v>82417.58</v>
      </c>
      <c r="I38033" s="8">
        <v>13246.36</v>
      </c>
      <c r="J38033" t="s">
        <v>47267</v>
      </c>
    </row>
    <row r="38034" spans="1:10" x14ac:dyDescent="0.3">
      <c r="A38034" s="34" t="s">
        <v>38166</v>
      </c>
      <c r="B38034">
        <v>175500</v>
      </c>
      <c r="C38034" s="34">
        <v>38</v>
      </c>
      <c r="D38034" t="s">
        <v>52</v>
      </c>
      <c r="E38034" s="34" t="s">
        <v>94</v>
      </c>
      <c r="F38034">
        <v>58.7</v>
      </c>
      <c r="G38034">
        <v>193</v>
      </c>
      <c r="H38034" s="8">
        <v>158127.10999999999</v>
      </c>
      <c r="I38034" s="8">
        <v>4635.91</v>
      </c>
      <c r="J38034" t="s">
        <v>47267</v>
      </c>
    </row>
    <row r="38035" spans="1:10" x14ac:dyDescent="0.3">
      <c r="A38035" s="34" t="s">
        <v>38167</v>
      </c>
      <c r="B38035">
        <v>33000</v>
      </c>
      <c r="C38035" s="34">
        <v>67</v>
      </c>
      <c r="D38035" t="s">
        <v>52</v>
      </c>
      <c r="E38035" s="34" t="s">
        <v>78</v>
      </c>
      <c r="F38035">
        <v>18.5</v>
      </c>
      <c r="H38035" s="8"/>
      <c r="I38035" s="8"/>
      <c r="J38035" t="s">
        <v>47268</v>
      </c>
    </row>
    <row r="38036" spans="1:10" x14ac:dyDescent="0.3">
      <c r="A38036" s="34" t="s">
        <v>38168</v>
      </c>
      <c r="B38036">
        <v>33000</v>
      </c>
      <c r="C38036" s="34">
        <v>58</v>
      </c>
      <c r="D38036" t="s">
        <v>52</v>
      </c>
      <c r="E38036" s="34" t="s">
        <v>53</v>
      </c>
      <c r="F38036">
        <v>31.2</v>
      </c>
      <c r="H38036" s="8"/>
      <c r="I38036" s="8"/>
      <c r="J38036" t="s">
        <v>47268</v>
      </c>
    </row>
    <row r="38037" spans="1:10" x14ac:dyDescent="0.3">
      <c r="A38037" s="34" t="s">
        <v>38169</v>
      </c>
      <c r="B38037">
        <v>48000</v>
      </c>
      <c r="C38037" s="34">
        <v>40</v>
      </c>
      <c r="D38037" t="s">
        <v>52</v>
      </c>
      <c r="E38037" s="34" t="s">
        <v>153</v>
      </c>
      <c r="F38037">
        <v>14.6</v>
      </c>
      <c r="H38037" s="8"/>
      <c r="I38037" s="8"/>
      <c r="J38037" t="s">
        <v>47268</v>
      </c>
    </row>
    <row r="38038" spans="1:10" x14ac:dyDescent="0.3">
      <c r="A38038" s="34" t="s">
        <v>38170</v>
      </c>
      <c r="B38038">
        <v>196000</v>
      </c>
      <c r="C38038" s="34">
        <v>21</v>
      </c>
      <c r="D38038" t="s">
        <v>55</v>
      </c>
      <c r="E38038" s="34" t="s">
        <v>126</v>
      </c>
      <c r="F38038">
        <v>16.2</v>
      </c>
      <c r="H38038" s="8"/>
      <c r="I38038" s="8"/>
      <c r="J38038" t="s">
        <v>47268</v>
      </c>
    </row>
    <row r="38039" spans="1:10" x14ac:dyDescent="0.3">
      <c r="A38039" s="34" t="s">
        <v>38171</v>
      </c>
      <c r="B38039">
        <v>40000</v>
      </c>
      <c r="C38039" s="34">
        <v>33</v>
      </c>
      <c r="D38039" t="s">
        <v>52</v>
      </c>
      <c r="E38039" s="34" t="s">
        <v>103</v>
      </c>
      <c r="F38039">
        <v>41.2</v>
      </c>
      <c r="H38039" s="8">
        <v>34921.910000000003</v>
      </c>
      <c r="I38039" s="8">
        <v>340.53</v>
      </c>
      <c r="J38039" t="s">
        <v>47267</v>
      </c>
    </row>
    <row r="38040" spans="1:10" x14ac:dyDescent="0.3">
      <c r="A38040" s="34" t="s">
        <v>38172</v>
      </c>
      <c r="B38040">
        <v>58000</v>
      </c>
      <c r="C38040" s="34">
        <v>24</v>
      </c>
      <c r="D38040" t="s">
        <v>52</v>
      </c>
      <c r="E38040" s="34" t="s">
        <v>60</v>
      </c>
      <c r="F38040">
        <v>40.5</v>
      </c>
      <c r="H38040" s="8">
        <v>33172.050000000003</v>
      </c>
      <c r="I38040" s="8">
        <v>380.26</v>
      </c>
      <c r="J38040" t="s">
        <v>47267</v>
      </c>
    </row>
    <row r="38041" spans="1:10" x14ac:dyDescent="0.3">
      <c r="A38041" s="34" t="s">
        <v>38173</v>
      </c>
      <c r="B38041">
        <v>99000</v>
      </c>
      <c r="C38041" s="34">
        <v>22</v>
      </c>
      <c r="D38041" t="s">
        <v>52</v>
      </c>
      <c r="E38041" s="34" t="s">
        <v>65</v>
      </c>
      <c r="F38041">
        <v>69.099999999999994</v>
      </c>
      <c r="H38041" s="8"/>
      <c r="I38041" s="8"/>
      <c r="J38041" t="s">
        <v>47268</v>
      </c>
    </row>
    <row r="38042" spans="1:10" x14ac:dyDescent="0.3">
      <c r="A38042" s="34" t="s">
        <v>38174</v>
      </c>
      <c r="B38042">
        <v>34000</v>
      </c>
      <c r="C38042" s="34">
        <v>28</v>
      </c>
      <c r="D38042" t="s">
        <v>55</v>
      </c>
      <c r="E38042" s="34" t="s">
        <v>101</v>
      </c>
      <c r="F38042">
        <v>67.900000000000006</v>
      </c>
      <c r="H38042" s="8"/>
      <c r="I38042" s="8"/>
      <c r="J38042" t="s">
        <v>47268</v>
      </c>
    </row>
    <row r="38043" spans="1:10" x14ac:dyDescent="0.3">
      <c r="A38043" s="34" t="s">
        <v>38175</v>
      </c>
      <c r="B38043">
        <v>92000</v>
      </c>
      <c r="C38043" s="34">
        <v>40</v>
      </c>
      <c r="D38043" t="s">
        <v>55</v>
      </c>
      <c r="E38043" s="34" t="s">
        <v>67</v>
      </c>
      <c r="F38043">
        <v>69.8</v>
      </c>
      <c r="H38043" s="8">
        <v>71146.78</v>
      </c>
      <c r="I38043" s="8">
        <v>754.18</v>
      </c>
      <c r="J38043" t="s">
        <v>47267</v>
      </c>
    </row>
    <row r="38044" spans="1:10" x14ac:dyDescent="0.3">
      <c r="A38044" s="34" t="s">
        <v>38176</v>
      </c>
      <c r="B38044">
        <v>91000</v>
      </c>
      <c r="C38044" s="34">
        <v>22</v>
      </c>
      <c r="D38044" t="s">
        <v>55</v>
      </c>
      <c r="E38044" s="34" t="s">
        <v>94</v>
      </c>
      <c r="F38044">
        <v>60.6</v>
      </c>
      <c r="H38044" s="8">
        <v>79681.72</v>
      </c>
      <c r="I38044" s="8">
        <v>893.77</v>
      </c>
      <c r="J38044" t="s">
        <v>47267</v>
      </c>
    </row>
    <row r="38045" spans="1:10" x14ac:dyDescent="0.3">
      <c r="A38045" s="34" t="s">
        <v>38177</v>
      </c>
      <c r="B38045">
        <v>86500</v>
      </c>
      <c r="C38045" s="34">
        <v>36</v>
      </c>
      <c r="D38045" t="s">
        <v>52</v>
      </c>
      <c r="E38045" s="34" t="s">
        <v>65</v>
      </c>
      <c r="F38045">
        <v>45</v>
      </c>
      <c r="H38045" s="8">
        <v>48961.51</v>
      </c>
      <c r="I38045" s="8">
        <v>531.08000000000004</v>
      </c>
      <c r="J38045" t="s">
        <v>47267</v>
      </c>
    </row>
    <row r="38046" spans="1:10" x14ac:dyDescent="0.3">
      <c r="A38046" s="34" t="s">
        <v>38178</v>
      </c>
      <c r="B38046">
        <v>66000</v>
      </c>
      <c r="C38046" s="34">
        <v>25</v>
      </c>
      <c r="D38046" t="s">
        <v>52</v>
      </c>
      <c r="E38046" s="34" t="s">
        <v>116</v>
      </c>
      <c r="F38046">
        <v>37.799999999999997</v>
      </c>
      <c r="H38046" s="8">
        <v>57167.9</v>
      </c>
      <c r="I38046" s="8">
        <v>587.66999999999996</v>
      </c>
      <c r="J38046" t="s">
        <v>47267</v>
      </c>
    </row>
    <row r="38047" spans="1:10" x14ac:dyDescent="0.3">
      <c r="A38047" s="34" t="s">
        <v>38179</v>
      </c>
      <c r="B38047">
        <v>116000</v>
      </c>
      <c r="C38047" s="34">
        <v>22</v>
      </c>
      <c r="D38047" t="s">
        <v>55</v>
      </c>
      <c r="E38047" s="34" t="s">
        <v>92</v>
      </c>
      <c r="F38047">
        <v>26.6</v>
      </c>
      <c r="H38047" s="8"/>
      <c r="I38047" s="8"/>
      <c r="J38047" t="s">
        <v>47268</v>
      </c>
    </row>
    <row r="38048" spans="1:10" x14ac:dyDescent="0.3">
      <c r="A38048" s="34" t="s">
        <v>38180</v>
      </c>
      <c r="B38048">
        <v>900500</v>
      </c>
      <c r="C38048" s="34">
        <v>51</v>
      </c>
      <c r="D38048" t="s">
        <v>52</v>
      </c>
      <c r="E38048" s="34" t="s">
        <v>78</v>
      </c>
      <c r="F38048">
        <v>19.899999999999999</v>
      </c>
      <c r="H38048" s="8"/>
      <c r="I38048" s="8"/>
      <c r="J38048" t="s">
        <v>47268</v>
      </c>
    </row>
    <row r="38049" spans="1:10" x14ac:dyDescent="0.3">
      <c r="A38049" s="34" t="s">
        <v>38181</v>
      </c>
      <c r="B38049">
        <v>340500</v>
      </c>
      <c r="C38049" s="34">
        <v>48</v>
      </c>
      <c r="D38049" t="s">
        <v>52</v>
      </c>
      <c r="E38049" s="34" t="s">
        <v>65</v>
      </c>
      <c r="F38049">
        <v>66.599999999999994</v>
      </c>
      <c r="H38049" s="8">
        <v>309591.53000000003</v>
      </c>
      <c r="I38049" s="8">
        <v>2884.8</v>
      </c>
      <c r="J38049" t="s">
        <v>47267</v>
      </c>
    </row>
    <row r="38050" spans="1:10" x14ac:dyDescent="0.3">
      <c r="A38050" s="34" t="s">
        <v>38182</v>
      </c>
      <c r="B38050">
        <v>122500</v>
      </c>
      <c r="C38050" s="34">
        <v>22</v>
      </c>
      <c r="D38050" t="s">
        <v>52</v>
      </c>
      <c r="E38050" s="34" t="s">
        <v>208</v>
      </c>
      <c r="F38050">
        <v>10.4</v>
      </c>
      <c r="H38050" s="8"/>
      <c r="I38050" s="8"/>
      <c r="J38050" t="s">
        <v>47268</v>
      </c>
    </row>
    <row r="38051" spans="1:10" x14ac:dyDescent="0.3">
      <c r="A38051" s="34" t="s">
        <v>38183</v>
      </c>
      <c r="B38051">
        <v>99000</v>
      </c>
      <c r="C38051" s="34">
        <v>44</v>
      </c>
      <c r="D38051" t="s">
        <v>55</v>
      </c>
      <c r="E38051" s="34" t="s">
        <v>56</v>
      </c>
      <c r="F38051">
        <v>33.1</v>
      </c>
      <c r="H38051" s="8">
        <v>87616.67</v>
      </c>
      <c r="I38051" s="8">
        <v>1069.19</v>
      </c>
      <c r="J38051" t="s">
        <v>47267</v>
      </c>
    </row>
    <row r="38052" spans="1:10" x14ac:dyDescent="0.3">
      <c r="A38052" s="34" t="s">
        <v>38184</v>
      </c>
      <c r="B38052">
        <v>272500</v>
      </c>
      <c r="C38052" s="34">
        <v>32</v>
      </c>
      <c r="D38052" t="s">
        <v>55</v>
      </c>
      <c r="E38052" s="34" t="s">
        <v>124</v>
      </c>
      <c r="F38052">
        <v>41.5</v>
      </c>
      <c r="H38052" s="8">
        <v>230072.78</v>
      </c>
      <c r="I38052" s="8">
        <v>0</v>
      </c>
      <c r="J38052" t="s">
        <v>47267</v>
      </c>
    </row>
    <row r="38053" spans="1:10" x14ac:dyDescent="0.3">
      <c r="A38053" s="34" t="s">
        <v>38185</v>
      </c>
      <c r="B38053">
        <v>128000</v>
      </c>
      <c r="C38053" s="34">
        <v>42</v>
      </c>
      <c r="D38053" t="s">
        <v>55</v>
      </c>
      <c r="E38053" s="34" t="s">
        <v>153</v>
      </c>
      <c r="F38053">
        <v>41.3</v>
      </c>
      <c r="H38053" s="8"/>
      <c r="I38053" s="8"/>
      <c r="J38053" t="s">
        <v>47268</v>
      </c>
    </row>
    <row r="38054" spans="1:10" x14ac:dyDescent="0.3">
      <c r="A38054" s="34" t="s">
        <v>38186</v>
      </c>
      <c r="B38054">
        <v>30000</v>
      </c>
      <c r="C38054" s="34">
        <v>33</v>
      </c>
      <c r="D38054" t="s">
        <v>52</v>
      </c>
      <c r="E38054" s="34" t="s">
        <v>53</v>
      </c>
      <c r="F38054">
        <v>43.3</v>
      </c>
      <c r="H38054" s="8"/>
      <c r="I38054" s="8"/>
      <c r="J38054" t="s">
        <v>47268</v>
      </c>
    </row>
    <row r="38055" spans="1:10" x14ac:dyDescent="0.3">
      <c r="A38055" s="34" t="s">
        <v>38187</v>
      </c>
      <c r="B38055">
        <v>87500</v>
      </c>
      <c r="C38055" s="34">
        <v>63</v>
      </c>
      <c r="D38055" t="s">
        <v>52</v>
      </c>
      <c r="E38055" s="34" t="s">
        <v>65</v>
      </c>
      <c r="F38055">
        <v>43.3</v>
      </c>
      <c r="H38055" s="8"/>
      <c r="I38055" s="8"/>
      <c r="J38055" t="s">
        <v>47268</v>
      </c>
    </row>
    <row r="38056" spans="1:10" x14ac:dyDescent="0.3">
      <c r="A38056" s="34" t="s">
        <v>38188</v>
      </c>
      <c r="B38056">
        <v>30000</v>
      </c>
      <c r="C38056" s="34">
        <v>36</v>
      </c>
      <c r="D38056" t="s">
        <v>52</v>
      </c>
      <c r="E38056" s="34" t="s">
        <v>150</v>
      </c>
      <c r="F38056">
        <v>53.1</v>
      </c>
      <c r="H38056" s="8"/>
      <c r="I38056" s="8"/>
      <c r="J38056" t="s">
        <v>47268</v>
      </c>
    </row>
    <row r="38057" spans="1:10" x14ac:dyDescent="0.3">
      <c r="A38057" s="34" t="s">
        <v>38189</v>
      </c>
      <c r="B38057">
        <v>33000</v>
      </c>
      <c r="C38057" s="34">
        <v>24</v>
      </c>
      <c r="D38057" t="s">
        <v>55</v>
      </c>
      <c r="E38057" s="34" t="s">
        <v>56</v>
      </c>
      <c r="F38057">
        <v>4.7</v>
      </c>
      <c r="H38057" s="8"/>
      <c r="I38057" s="8"/>
      <c r="J38057" t="s">
        <v>47268</v>
      </c>
    </row>
    <row r="38058" spans="1:10" x14ac:dyDescent="0.3">
      <c r="A38058" s="34" t="s">
        <v>38190</v>
      </c>
      <c r="B38058">
        <v>107000</v>
      </c>
      <c r="C38058" s="34">
        <v>35</v>
      </c>
      <c r="D38058" t="s">
        <v>52</v>
      </c>
      <c r="E38058" s="34" t="s">
        <v>94</v>
      </c>
      <c r="F38058">
        <v>29.1</v>
      </c>
      <c r="H38058" s="8"/>
      <c r="I38058" s="8"/>
      <c r="J38058" t="s">
        <v>47268</v>
      </c>
    </row>
    <row r="38059" spans="1:10" x14ac:dyDescent="0.3">
      <c r="A38059" s="34" t="s">
        <v>38191</v>
      </c>
      <c r="B38059">
        <v>250000</v>
      </c>
      <c r="C38059" s="34">
        <v>32</v>
      </c>
      <c r="D38059" t="s">
        <v>55</v>
      </c>
      <c r="E38059" s="34" t="s">
        <v>78</v>
      </c>
      <c r="F38059">
        <v>2.1</v>
      </c>
      <c r="H38059" s="8"/>
      <c r="I38059" s="8"/>
      <c r="J38059" t="s">
        <v>47268</v>
      </c>
    </row>
    <row r="38060" spans="1:10" x14ac:dyDescent="0.3">
      <c r="A38060" s="34" t="s">
        <v>38192</v>
      </c>
      <c r="B38060">
        <v>73500</v>
      </c>
      <c r="C38060" s="34">
        <v>30</v>
      </c>
      <c r="D38060" t="s">
        <v>55</v>
      </c>
      <c r="E38060" s="34" t="s">
        <v>58</v>
      </c>
      <c r="F38060">
        <v>27.9</v>
      </c>
      <c r="H38060" s="8">
        <v>55780.49</v>
      </c>
      <c r="I38060" s="8">
        <v>519.77</v>
      </c>
      <c r="J38060" t="s">
        <v>47267</v>
      </c>
    </row>
    <row r="38061" spans="1:10" x14ac:dyDescent="0.3">
      <c r="A38061" s="34" t="s">
        <v>38193</v>
      </c>
      <c r="B38061">
        <v>58000</v>
      </c>
      <c r="C38061" s="34">
        <v>28</v>
      </c>
      <c r="D38061" t="s">
        <v>52</v>
      </c>
      <c r="E38061" s="34" t="s">
        <v>147</v>
      </c>
      <c r="F38061">
        <v>85.6</v>
      </c>
      <c r="H38061" s="8"/>
      <c r="I38061" s="8"/>
      <c r="J38061" t="s">
        <v>47268</v>
      </c>
    </row>
    <row r="38062" spans="1:10" x14ac:dyDescent="0.3">
      <c r="A38062" s="34" t="s">
        <v>38194</v>
      </c>
      <c r="B38062">
        <v>40000</v>
      </c>
      <c r="C38062" s="34">
        <v>23</v>
      </c>
      <c r="D38062" t="s">
        <v>55</v>
      </c>
      <c r="E38062" s="34" t="s">
        <v>101</v>
      </c>
      <c r="F38062">
        <v>23.9</v>
      </c>
      <c r="H38062" s="8">
        <v>35308.86</v>
      </c>
      <c r="I38062" s="8">
        <v>422.17</v>
      </c>
      <c r="J38062" t="s">
        <v>47267</v>
      </c>
    </row>
    <row r="38063" spans="1:10" x14ac:dyDescent="0.3">
      <c r="A38063" s="34" t="s">
        <v>38195</v>
      </c>
      <c r="B38063">
        <v>33000</v>
      </c>
      <c r="C38063" s="34">
        <v>28</v>
      </c>
      <c r="D38063" t="s">
        <v>55</v>
      </c>
      <c r="E38063" s="34" t="s">
        <v>150</v>
      </c>
      <c r="F38063">
        <v>38.700000000000003</v>
      </c>
      <c r="H38063" s="8"/>
      <c r="I38063" s="8"/>
      <c r="J38063" t="s">
        <v>47268</v>
      </c>
    </row>
    <row r="38064" spans="1:10" x14ac:dyDescent="0.3">
      <c r="A38064" s="34" t="s">
        <v>38196</v>
      </c>
      <c r="B38064">
        <v>82000</v>
      </c>
      <c r="C38064" s="34">
        <v>45</v>
      </c>
      <c r="D38064" t="s">
        <v>55</v>
      </c>
      <c r="E38064" s="34" t="s">
        <v>53</v>
      </c>
      <c r="F38064">
        <v>49.9</v>
      </c>
      <c r="H38064" s="8"/>
      <c r="I38064" s="8"/>
      <c r="J38064" t="s">
        <v>47268</v>
      </c>
    </row>
    <row r="38065" spans="1:10" x14ac:dyDescent="0.3">
      <c r="A38065" s="34" t="s">
        <v>38197</v>
      </c>
      <c r="B38065">
        <v>184000</v>
      </c>
      <c r="C38065" s="34">
        <v>42</v>
      </c>
      <c r="D38065" t="s">
        <v>52</v>
      </c>
      <c r="E38065" s="34" t="s">
        <v>153</v>
      </c>
      <c r="F38065">
        <v>54.2</v>
      </c>
      <c r="H38065" s="8">
        <v>139640.98000000001</v>
      </c>
      <c r="I38065" s="8">
        <v>1301.19</v>
      </c>
      <c r="J38065" t="s">
        <v>47267</v>
      </c>
    </row>
    <row r="38066" spans="1:10" x14ac:dyDescent="0.3">
      <c r="A38066" s="34" t="s">
        <v>38198</v>
      </c>
      <c r="B38066">
        <v>350000</v>
      </c>
      <c r="C38066" s="34">
        <v>22</v>
      </c>
      <c r="D38066" t="s">
        <v>52</v>
      </c>
      <c r="E38066" s="34" t="s">
        <v>341</v>
      </c>
      <c r="F38066">
        <v>44.2</v>
      </c>
      <c r="H38066" s="8"/>
      <c r="I38066" s="8"/>
      <c r="J38066" t="s">
        <v>47268</v>
      </c>
    </row>
    <row r="38067" spans="1:10" x14ac:dyDescent="0.3">
      <c r="A38067" s="34" t="s">
        <v>38199</v>
      </c>
      <c r="B38067">
        <v>86500</v>
      </c>
      <c r="C38067" s="34">
        <v>18</v>
      </c>
      <c r="D38067" t="s">
        <v>55</v>
      </c>
      <c r="E38067" s="34" t="s">
        <v>126</v>
      </c>
      <c r="F38067">
        <v>25.8</v>
      </c>
      <c r="G38067">
        <v>222</v>
      </c>
      <c r="H38067" s="8">
        <v>74315.16</v>
      </c>
      <c r="I38067" s="8">
        <v>7834.62</v>
      </c>
      <c r="J38067" t="s">
        <v>47267</v>
      </c>
    </row>
    <row r="38068" spans="1:10" x14ac:dyDescent="0.3">
      <c r="A38068" s="34" t="s">
        <v>38200</v>
      </c>
      <c r="B38068">
        <v>46500</v>
      </c>
      <c r="C38068" s="34">
        <v>37</v>
      </c>
      <c r="D38068" t="s">
        <v>55</v>
      </c>
      <c r="E38068" s="34" t="s">
        <v>94</v>
      </c>
      <c r="F38068">
        <v>39.200000000000003</v>
      </c>
      <c r="G38068">
        <v>341</v>
      </c>
      <c r="H38068" s="8">
        <v>45364.29</v>
      </c>
      <c r="I38068" s="8">
        <v>7627.12</v>
      </c>
      <c r="J38068" t="s">
        <v>47267</v>
      </c>
    </row>
    <row r="38069" spans="1:10" x14ac:dyDescent="0.3">
      <c r="A38069" s="34" t="s">
        <v>38201</v>
      </c>
      <c r="B38069">
        <v>65500</v>
      </c>
      <c r="C38069" s="34">
        <v>55</v>
      </c>
      <c r="D38069" t="s">
        <v>52</v>
      </c>
      <c r="E38069" s="34" t="s">
        <v>94</v>
      </c>
      <c r="F38069">
        <v>35.4</v>
      </c>
      <c r="H38069" s="8"/>
      <c r="I38069" s="8"/>
      <c r="J38069" t="s">
        <v>47268</v>
      </c>
    </row>
    <row r="38070" spans="1:10" x14ac:dyDescent="0.3">
      <c r="A38070" s="34" t="s">
        <v>38202</v>
      </c>
      <c r="B38070">
        <v>99000</v>
      </c>
      <c r="C38070" s="34">
        <v>30</v>
      </c>
      <c r="D38070" t="s">
        <v>55</v>
      </c>
      <c r="E38070" s="34" t="s">
        <v>76</v>
      </c>
      <c r="F38070">
        <v>26.7</v>
      </c>
      <c r="H38070" s="8">
        <v>69077.509999999995</v>
      </c>
      <c r="I38070" s="8">
        <v>718.61</v>
      </c>
      <c r="J38070" t="s">
        <v>47267</v>
      </c>
    </row>
    <row r="38071" spans="1:10" x14ac:dyDescent="0.3">
      <c r="A38071" s="34" t="s">
        <v>38203</v>
      </c>
      <c r="B38071">
        <v>99000</v>
      </c>
      <c r="C38071" s="34">
        <v>42</v>
      </c>
      <c r="D38071" t="s">
        <v>55</v>
      </c>
      <c r="E38071" s="34" t="s">
        <v>116</v>
      </c>
      <c r="F38071">
        <v>37.799999999999997</v>
      </c>
      <c r="G38071">
        <v>40</v>
      </c>
      <c r="H38071" s="8">
        <v>86365.81</v>
      </c>
      <c r="I38071" s="8">
        <v>7904.21</v>
      </c>
      <c r="J38071" t="s">
        <v>47267</v>
      </c>
    </row>
    <row r="38072" spans="1:10" x14ac:dyDescent="0.3">
      <c r="A38072" s="34" t="s">
        <v>38204</v>
      </c>
      <c r="B38072">
        <v>92000</v>
      </c>
      <c r="C38072" s="34">
        <v>38</v>
      </c>
      <c r="D38072" t="s">
        <v>52</v>
      </c>
      <c r="E38072" s="34" t="s">
        <v>198</v>
      </c>
      <c r="F38072">
        <v>61.5</v>
      </c>
      <c r="H38072" s="8">
        <v>71765.84</v>
      </c>
      <c r="I38072" s="8">
        <v>804.98</v>
      </c>
      <c r="J38072" t="s">
        <v>47267</v>
      </c>
    </row>
    <row r="38073" spans="1:10" x14ac:dyDescent="0.3">
      <c r="A38073" s="34" t="s">
        <v>38205</v>
      </c>
      <c r="B38073">
        <v>40000</v>
      </c>
      <c r="C38073" s="34">
        <v>44</v>
      </c>
      <c r="D38073" t="s">
        <v>52</v>
      </c>
      <c r="E38073" s="34" t="s">
        <v>140</v>
      </c>
      <c r="F38073">
        <v>38.9</v>
      </c>
      <c r="H38073" s="8"/>
      <c r="I38073" s="8"/>
      <c r="J38073" t="s">
        <v>47268</v>
      </c>
    </row>
    <row r="38074" spans="1:10" x14ac:dyDescent="0.3">
      <c r="A38074" s="34" t="s">
        <v>38206</v>
      </c>
      <c r="B38074">
        <v>92000</v>
      </c>
      <c r="C38074" s="34">
        <v>31</v>
      </c>
      <c r="D38074" t="s">
        <v>52</v>
      </c>
      <c r="E38074" s="34" t="s">
        <v>82</v>
      </c>
      <c r="F38074">
        <v>26.5</v>
      </c>
      <c r="G38074">
        <v>222</v>
      </c>
      <c r="H38074" s="8">
        <v>85524.82</v>
      </c>
      <c r="I38074" s="8">
        <v>13975.14</v>
      </c>
      <c r="J38074" t="s">
        <v>47267</v>
      </c>
    </row>
    <row r="38075" spans="1:10" x14ac:dyDescent="0.3">
      <c r="A38075" s="34" t="s">
        <v>38207</v>
      </c>
      <c r="B38075">
        <v>309000</v>
      </c>
      <c r="C38075" s="34">
        <v>37</v>
      </c>
      <c r="D38075" t="s">
        <v>52</v>
      </c>
      <c r="E38075" s="34" t="s">
        <v>356</v>
      </c>
      <c r="F38075">
        <v>37.299999999999997</v>
      </c>
      <c r="H38075" s="8"/>
      <c r="I38075" s="8"/>
      <c r="J38075" t="s">
        <v>47268</v>
      </c>
    </row>
    <row r="38076" spans="1:10" x14ac:dyDescent="0.3">
      <c r="A38076" s="34" t="s">
        <v>38208</v>
      </c>
      <c r="B38076">
        <v>122500</v>
      </c>
      <c r="C38076" s="34">
        <v>70</v>
      </c>
      <c r="D38076" t="s">
        <v>55</v>
      </c>
      <c r="E38076" s="34" t="s">
        <v>67</v>
      </c>
      <c r="F38076">
        <v>13.6</v>
      </c>
      <c r="H38076" s="8"/>
      <c r="I38076" s="8"/>
      <c r="J38076" t="s">
        <v>47268</v>
      </c>
    </row>
    <row r="38077" spans="1:10" x14ac:dyDescent="0.3">
      <c r="A38077" s="34" t="s">
        <v>38209</v>
      </c>
      <c r="B38077">
        <v>109000</v>
      </c>
      <c r="C38077" s="34">
        <v>37</v>
      </c>
      <c r="D38077" t="s">
        <v>55</v>
      </c>
      <c r="E38077" s="34" t="s">
        <v>56</v>
      </c>
      <c r="F38077">
        <v>43.2</v>
      </c>
      <c r="H38077" s="8">
        <v>99105.63</v>
      </c>
      <c r="I38077" s="8">
        <v>923.47</v>
      </c>
      <c r="J38077" t="s">
        <v>47267</v>
      </c>
    </row>
    <row r="38078" spans="1:10" x14ac:dyDescent="0.3">
      <c r="A38078" s="34" t="s">
        <v>38210</v>
      </c>
      <c r="B38078">
        <v>99000</v>
      </c>
      <c r="C38078" s="34">
        <v>23</v>
      </c>
      <c r="D38078" t="s">
        <v>55</v>
      </c>
      <c r="E38078" s="34" t="s">
        <v>78</v>
      </c>
      <c r="F38078">
        <v>32.6</v>
      </c>
      <c r="H38078" s="8">
        <v>86445.48</v>
      </c>
      <c r="I38078" s="8">
        <v>948.32</v>
      </c>
      <c r="J38078" t="s">
        <v>47267</v>
      </c>
    </row>
    <row r="38079" spans="1:10" x14ac:dyDescent="0.3">
      <c r="A38079" s="34" t="s">
        <v>38211</v>
      </c>
      <c r="B38079">
        <v>33000</v>
      </c>
      <c r="C38079" s="34">
        <v>30</v>
      </c>
      <c r="D38079" t="s">
        <v>52</v>
      </c>
      <c r="E38079" s="34" t="s">
        <v>76</v>
      </c>
      <c r="F38079">
        <v>17.5</v>
      </c>
      <c r="H38079" s="8"/>
      <c r="I38079" s="8"/>
      <c r="J38079" t="s">
        <v>47268</v>
      </c>
    </row>
    <row r="38080" spans="1:10" x14ac:dyDescent="0.3">
      <c r="A38080" s="34" t="s">
        <v>38212</v>
      </c>
      <c r="B38080">
        <v>55000</v>
      </c>
      <c r="C38080" s="34">
        <v>23</v>
      </c>
      <c r="D38080" t="s">
        <v>55</v>
      </c>
      <c r="E38080" s="34" t="s">
        <v>94</v>
      </c>
      <c r="F38080">
        <v>72.2</v>
      </c>
      <c r="H38080" s="8"/>
      <c r="I38080" s="8"/>
      <c r="J38080" t="s">
        <v>47268</v>
      </c>
    </row>
    <row r="38081" spans="1:10" x14ac:dyDescent="0.3">
      <c r="A38081" s="34" t="s">
        <v>38213</v>
      </c>
      <c r="B38081">
        <v>52000</v>
      </c>
      <c r="C38081" s="34">
        <v>21</v>
      </c>
      <c r="D38081" t="s">
        <v>52</v>
      </c>
      <c r="E38081" s="34" t="s">
        <v>147</v>
      </c>
      <c r="F38081">
        <v>22.9</v>
      </c>
      <c r="H38081" s="8"/>
      <c r="I38081" s="8"/>
      <c r="J38081" t="s">
        <v>47268</v>
      </c>
    </row>
    <row r="38082" spans="1:10" x14ac:dyDescent="0.3">
      <c r="A38082" s="34" t="s">
        <v>38214</v>
      </c>
      <c r="B38082">
        <v>55000</v>
      </c>
      <c r="C38082" s="34">
        <v>41</v>
      </c>
      <c r="D38082" t="s">
        <v>52</v>
      </c>
      <c r="E38082" s="34" t="s">
        <v>76</v>
      </c>
      <c r="F38082">
        <v>35.5</v>
      </c>
      <c r="H38082" s="8"/>
      <c r="I38082" s="8"/>
      <c r="J38082" t="s">
        <v>47268</v>
      </c>
    </row>
    <row r="38083" spans="1:10" x14ac:dyDescent="0.3">
      <c r="A38083" s="34" t="s">
        <v>38215</v>
      </c>
      <c r="B38083">
        <v>82000</v>
      </c>
      <c r="C38083" s="34">
        <v>29</v>
      </c>
      <c r="D38083" t="s">
        <v>52</v>
      </c>
      <c r="E38083" s="34" t="s">
        <v>126</v>
      </c>
      <c r="F38083">
        <v>84.8</v>
      </c>
      <c r="H38083" s="8">
        <v>71983.149999999994</v>
      </c>
      <c r="I38083" s="8">
        <v>26829.58</v>
      </c>
      <c r="J38083" t="s">
        <v>47267</v>
      </c>
    </row>
    <row r="38084" spans="1:10" x14ac:dyDescent="0.3">
      <c r="A38084" s="34" t="s">
        <v>38216</v>
      </c>
      <c r="B38084">
        <v>99000</v>
      </c>
      <c r="C38084" s="34">
        <v>69</v>
      </c>
      <c r="D38084" t="s">
        <v>55</v>
      </c>
      <c r="E38084" s="34" t="s">
        <v>67</v>
      </c>
      <c r="F38084">
        <v>31</v>
      </c>
      <c r="H38084" s="8">
        <v>87616.67</v>
      </c>
      <c r="I38084" s="8">
        <v>1069.19</v>
      </c>
      <c r="J38084" t="s">
        <v>47267</v>
      </c>
    </row>
    <row r="38085" spans="1:10" x14ac:dyDescent="0.3">
      <c r="A38085" s="34" t="s">
        <v>38217</v>
      </c>
      <c r="B38085">
        <v>60500</v>
      </c>
      <c r="C38085" s="34">
        <v>20</v>
      </c>
      <c r="D38085" t="s">
        <v>55</v>
      </c>
      <c r="E38085" s="34" t="s">
        <v>183</v>
      </c>
      <c r="F38085">
        <v>35.6</v>
      </c>
      <c r="H38085" s="8"/>
      <c r="I38085" s="8"/>
      <c r="J38085" t="s">
        <v>47268</v>
      </c>
    </row>
    <row r="38086" spans="1:10" x14ac:dyDescent="0.3">
      <c r="A38086" s="34" t="s">
        <v>38218</v>
      </c>
      <c r="B38086">
        <v>367500</v>
      </c>
      <c r="C38086" s="34">
        <v>39</v>
      </c>
      <c r="D38086" t="s">
        <v>52</v>
      </c>
      <c r="E38086" s="34" t="s">
        <v>60</v>
      </c>
      <c r="F38086">
        <v>45.2</v>
      </c>
      <c r="H38086" s="8">
        <v>334140.59999999998</v>
      </c>
      <c r="I38086" s="8">
        <v>3113.55</v>
      </c>
      <c r="J38086" t="s">
        <v>47267</v>
      </c>
    </row>
    <row r="38087" spans="1:10" x14ac:dyDescent="0.3">
      <c r="A38087" s="34" t="s">
        <v>38219</v>
      </c>
      <c r="B38087">
        <v>31000</v>
      </c>
      <c r="C38087" s="34">
        <v>25</v>
      </c>
      <c r="D38087" t="s">
        <v>52</v>
      </c>
      <c r="E38087" s="34" t="s">
        <v>120</v>
      </c>
      <c r="F38087">
        <v>34.4</v>
      </c>
      <c r="H38087" s="8"/>
      <c r="I38087" s="8"/>
      <c r="J38087" t="s">
        <v>47268</v>
      </c>
    </row>
    <row r="38088" spans="1:10" x14ac:dyDescent="0.3">
      <c r="A38088" s="34" t="s">
        <v>38220</v>
      </c>
      <c r="B38088">
        <v>37000</v>
      </c>
      <c r="C38088" s="34">
        <v>26</v>
      </c>
      <c r="D38088" t="s">
        <v>52</v>
      </c>
      <c r="E38088" s="34" t="s">
        <v>191</v>
      </c>
      <c r="F38088">
        <v>41</v>
      </c>
      <c r="H38088" s="8">
        <v>4405.0600000000004</v>
      </c>
      <c r="I38088" s="8">
        <v>41.05</v>
      </c>
      <c r="J38088" t="s">
        <v>47267</v>
      </c>
    </row>
    <row r="38089" spans="1:10" x14ac:dyDescent="0.3">
      <c r="A38089" s="34" t="s">
        <v>38221</v>
      </c>
      <c r="B38089">
        <v>156000</v>
      </c>
      <c r="C38089" s="34">
        <v>34</v>
      </c>
      <c r="D38089" t="s">
        <v>52</v>
      </c>
      <c r="E38089" s="34" t="s">
        <v>76</v>
      </c>
      <c r="F38089">
        <v>22.2</v>
      </c>
      <c r="H38089" s="8">
        <v>91405.85</v>
      </c>
      <c r="I38089" s="8">
        <v>1302.5</v>
      </c>
      <c r="J38089" t="s">
        <v>47267</v>
      </c>
    </row>
    <row r="38090" spans="1:10" x14ac:dyDescent="0.3">
      <c r="A38090" s="34" t="s">
        <v>38222</v>
      </c>
      <c r="B38090">
        <v>75000</v>
      </c>
      <c r="C38090" s="34">
        <v>22</v>
      </c>
      <c r="D38090" t="s">
        <v>55</v>
      </c>
      <c r="E38090" s="34" t="s">
        <v>191</v>
      </c>
      <c r="F38090">
        <v>34.4</v>
      </c>
      <c r="G38090">
        <v>39</v>
      </c>
      <c r="H38090" s="8">
        <v>15173.71</v>
      </c>
      <c r="I38090" s="8">
        <v>108.32</v>
      </c>
      <c r="J38090" t="s">
        <v>47267</v>
      </c>
    </row>
    <row r="38091" spans="1:10" x14ac:dyDescent="0.3">
      <c r="A38091" s="34" t="s">
        <v>38223</v>
      </c>
      <c r="B38091">
        <v>30000</v>
      </c>
      <c r="C38091" s="34">
        <v>24</v>
      </c>
      <c r="D38091" t="s">
        <v>55</v>
      </c>
      <c r="E38091" s="34" t="s">
        <v>126</v>
      </c>
      <c r="F38091">
        <v>31.3</v>
      </c>
      <c r="H38091" s="8"/>
      <c r="I38091" s="8"/>
      <c r="J38091" t="s">
        <v>47268</v>
      </c>
    </row>
    <row r="38092" spans="1:10" x14ac:dyDescent="0.3">
      <c r="A38092" s="34" t="s">
        <v>38224</v>
      </c>
      <c r="B38092">
        <v>100000</v>
      </c>
      <c r="C38092" s="34">
        <v>47</v>
      </c>
      <c r="D38092" t="s">
        <v>52</v>
      </c>
      <c r="E38092" s="34" t="s">
        <v>58</v>
      </c>
      <c r="F38092">
        <v>24.8</v>
      </c>
      <c r="H38092" s="8"/>
      <c r="I38092" s="8"/>
      <c r="J38092" t="s">
        <v>47268</v>
      </c>
    </row>
    <row r="38093" spans="1:10" x14ac:dyDescent="0.3">
      <c r="A38093" s="34" t="s">
        <v>38225</v>
      </c>
      <c r="B38093">
        <v>158500</v>
      </c>
      <c r="C38093" s="34">
        <v>69</v>
      </c>
      <c r="D38093" t="s">
        <v>55</v>
      </c>
      <c r="E38093" s="34" t="s">
        <v>113</v>
      </c>
      <c r="F38093">
        <v>9</v>
      </c>
      <c r="H38093" s="8"/>
      <c r="I38093" s="8"/>
      <c r="J38093" t="s">
        <v>47268</v>
      </c>
    </row>
    <row r="38094" spans="1:10" x14ac:dyDescent="0.3">
      <c r="A38094" s="34" t="s">
        <v>38226</v>
      </c>
      <c r="B38094">
        <v>66000</v>
      </c>
      <c r="C38094" s="34">
        <v>21</v>
      </c>
      <c r="D38094" t="s">
        <v>52</v>
      </c>
      <c r="E38094" s="34" t="s">
        <v>356</v>
      </c>
      <c r="F38094">
        <v>42.4</v>
      </c>
      <c r="H38094" s="8">
        <v>57549.04</v>
      </c>
      <c r="I38094" s="8">
        <v>624.23</v>
      </c>
      <c r="J38094" t="s">
        <v>47267</v>
      </c>
    </row>
    <row r="38095" spans="1:10" x14ac:dyDescent="0.3">
      <c r="A38095" s="34" t="s">
        <v>38227</v>
      </c>
      <c r="B38095">
        <v>50000</v>
      </c>
      <c r="C38095" s="34">
        <v>26</v>
      </c>
      <c r="D38095" t="s">
        <v>55</v>
      </c>
      <c r="E38095" s="34" t="s">
        <v>76</v>
      </c>
      <c r="F38095">
        <v>48.6</v>
      </c>
      <c r="H38095" s="8"/>
      <c r="I38095" s="8"/>
      <c r="J38095" t="s">
        <v>47268</v>
      </c>
    </row>
    <row r="38096" spans="1:10" x14ac:dyDescent="0.3">
      <c r="A38096" s="34" t="s">
        <v>38228</v>
      </c>
      <c r="B38096">
        <v>74000</v>
      </c>
      <c r="C38096" s="34">
        <v>18</v>
      </c>
      <c r="D38096" t="s">
        <v>52</v>
      </c>
      <c r="E38096" s="34" t="s">
        <v>126</v>
      </c>
      <c r="F38096">
        <v>10.4</v>
      </c>
      <c r="G38096">
        <v>341</v>
      </c>
      <c r="H38096" s="8">
        <v>73486.570000000007</v>
      </c>
      <c r="I38096" s="8">
        <v>8405.77</v>
      </c>
      <c r="J38096" t="s">
        <v>47267</v>
      </c>
    </row>
    <row r="38097" spans="1:10" x14ac:dyDescent="0.3">
      <c r="A38097" s="34" t="s">
        <v>38229</v>
      </c>
      <c r="B38097">
        <v>82000</v>
      </c>
      <c r="C38097" s="34">
        <v>29</v>
      </c>
      <c r="D38097" t="s">
        <v>55</v>
      </c>
      <c r="E38097" s="34" t="s">
        <v>191</v>
      </c>
      <c r="F38097">
        <v>55.3</v>
      </c>
      <c r="G38097">
        <v>222</v>
      </c>
      <c r="H38097" s="8">
        <v>50019.11</v>
      </c>
      <c r="I38097" s="8">
        <v>615.29</v>
      </c>
      <c r="J38097" t="s">
        <v>47267</v>
      </c>
    </row>
    <row r="38098" spans="1:10" x14ac:dyDescent="0.3">
      <c r="A38098" s="34" t="s">
        <v>38230</v>
      </c>
      <c r="B38098">
        <v>570000</v>
      </c>
      <c r="C38098" s="34">
        <v>35</v>
      </c>
      <c r="D38098" t="s">
        <v>52</v>
      </c>
      <c r="E38098" s="34" t="s">
        <v>142</v>
      </c>
      <c r="F38098">
        <v>27.2</v>
      </c>
      <c r="G38098">
        <v>284</v>
      </c>
      <c r="H38098" s="8">
        <v>561070.92000000004</v>
      </c>
      <c r="I38098" s="8">
        <v>106600.4</v>
      </c>
      <c r="J38098" t="s">
        <v>47267</v>
      </c>
    </row>
    <row r="38099" spans="1:10" x14ac:dyDescent="0.3">
      <c r="A38099" s="34" t="s">
        <v>38231</v>
      </c>
      <c r="B38099">
        <v>53000</v>
      </c>
      <c r="C38099" s="34">
        <v>19</v>
      </c>
      <c r="D38099" t="s">
        <v>55</v>
      </c>
      <c r="E38099" s="34" t="s">
        <v>60</v>
      </c>
      <c r="F38099">
        <v>16.5</v>
      </c>
      <c r="G38099">
        <v>40</v>
      </c>
      <c r="H38099" s="8">
        <v>47640.480000000003</v>
      </c>
      <c r="I38099" s="8">
        <v>3718.48</v>
      </c>
      <c r="J38099" t="s">
        <v>47267</v>
      </c>
    </row>
    <row r="38100" spans="1:10" x14ac:dyDescent="0.3">
      <c r="A38100" s="34" t="s">
        <v>38232</v>
      </c>
      <c r="B38100">
        <v>92000</v>
      </c>
      <c r="C38100" s="34">
        <v>38</v>
      </c>
      <c r="D38100" t="s">
        <v>55</v>
      </c>
      <c r="E38100" s="34" t="s">
        <v>150</v>
      </c>
      <c r="F38100">
        <v>46.5</v>
      </c>
      <c r="H38100" s="8">
        <v>71519.649999999994</v>
      </c>
      <c r="I38100" s="8">
        <v>784.58</v>
      </c>
      <c r="J38100" t="s">
        <v>47267</v>
      </c>
    </row>
    <row r="38101" spans="1:10" x14ac:dyDescent="0.3">
      <c r="A38101" s="34" t="s">
        <v>38233</v>
      </c>
      <c r="B38101">
        <v>38500</v>
      </c>
      <c r="C38101" s="34">
        <v>51</v>
      </c>
      <c r="D38101" t="s">
        <v>55</v>
      </c>
      <c r="E38101" s="34" t="s">
        <v>56</v>
      </c>
      <c r="F38101">
        <v>45.7</v>
      </c>
      <c r="G38101">
        <v>313</v>
      </c>
      <c r="H38101" s="8">
        <v>33836.65</v>
      </c>
      <c r="I38101" s="8">
        <v>9630.4599999999991</v>
      </c>
      <c r="J38101" t="s">
        <v>47267</v>
      </c>
    </row>
    <row r="38102" spans="1:10" x14ac:dyDescent="0.3">
      <c r="A38102" s="34" t="s">
        <v>38234</v>
      </c>
      <c r="B38102">
        <v>92000</v>
      </c>
      <c r="C38102" s="34">
        <v>47</v>
      </c>
      <c r="D38102" t="s">
        <v>55</v>
      </c>
      <c r="E38102" s="34" t="s">
        <v>78</v>
      </c>
      <c r="F38102">
        <v>12</v>
      </c>
      <c r="H38102" s="8">
        <v>71395.86</v>
      </c>
      <c r="I38102" s="8">
        <v>774.42</v>
      </c>
      <c r="J38102" t="s">
        <v>47267</v>
      </c>
    </row>
    <row r="38103" spans="1:10" x14ac:dyDescent="0.3">
      <c r="A38103" s="34" t="s">
        <v>38235</v>
      </c>
      <c r="B38103">
        <v>80000</v>
      </c>
      <c r="C38103" s="34">
        <v>30</v>
      </c>
      <c r="D38103" t="s">
        <v>55</v>
      </c>
      <c r="E38103" s="34" t="s">
        <v>1255</v>
      </c>
      <c r="F38103">
        <v>62.7</v>
      </c>
      <c r="H38103" s="8">
        <v>60356.34</v>
      </c>
      <c r="I38103" s="8">
        <v>736.53</v>
      </c>
      <c r="J38103" t="s">
        <v>47267</v>
      </c>
    </row>
    <row r="38104" spans="1:10" x14ac:dyDescent="0.3">
      <c r="A38104" s="34" t="s">
        <v>38236</v>
      </c>
      <c r="B38104">
        <v>35000</v>
      </c>
      <c r="C38104" s="34">
        <v>22</v>
      </c>
      <c r="D38104" t="s">
        <v>52</v>
      </c>
      <c r="E38104" s="34" t="s">
        <v>314</v>
      </c>
      <c r="F38104">
        <v>3.5</v>
      </c>
      <c r="H38104" s="8">
        <v>19288.5</v>
      </c>
      <c r="I38104" s="8">
        <v>159.76</v>
      </c>
      <c r="J38104" t="s">
        <v>47267</v>
      </c>
    </row>
    <row r="38105" spans="1:10" x14ac:dyDescent="0.3">
      <c r="A38105" s="34" t="s">
        <v>38237</v>
      </c>
      <c r="B38105">
        <v>177000</v>
      </c>
      <c r="C38105" s="34">
        <v>26</v>
      </c>
      <c r="D38105" t="s">
        <v>55</v>
      </c>
      <c r="E38105" s="34" t="s">
        <v>96</v>
      </c>
      <c r="F38105">
        <v>49.6</v>
      </c>
      <c r="H38105" s="8">
        <v>160933.01</v>
      </c>
      <c r="I38105" s="8">
        <v>1499.59</v>
      </c>
      <c r="J38105" t="s">
        <v>47267</v>
      </c>
    </row>
    <row r="38106" spans="1:10" x14ac:dyDescent="0.3">
      <c r="A38106" s="34" t="s">
        <v>38238</v>
      </c>
      <c r="B38106">
        <v>86500</v>
      </c>
      <c r="C38106" s="34">
        <v>22</v>
      </c>
      <c r="D38106" t="s">
        <v>55</v>
      </c>
      <c r="E38106" s="34" t="s">
        <v>56</v>
      </c>
      <c r="F38106">
        <v>39.5</v>
      </c>
      <c r="H38106" s="8">
        <v>50081.35</v>
      </c>
      <c r="I38106" s="8">
        <v>611.14</v>
      </c>
      <c r="J38106" t="s">
        <v>47267</v>
      </c>
    </row>
    <row r="38107" spans="1:10" x14ac:dyDescent="0.3">
      <c r="A38107" s="34" t="s">
        <v>38239</v>
      </c>
      <c r="B38107">
        <v>73500</v>
      </c>
      <c r="C38107" s="34">
        <v>43</v>
      </c>
      <c r="D38107" t="s">
        <v>52</v>
      </c>
      <c r="E38107" s="34" t="s">
        <v>169</v>
      </c>
      <c r="F38107">
        <v>35.4</v>
      </c>
      <c r="H38107" s="8">
        <v>57334.59</v>
      </c>
      <c r="I38107" s="8">
        <v>643.11</v>
      </c>
      <c r="J38107" t="s">
        <v>47267</v>
      </c>
    </row>
    <row r="38108" spans="1:10" x14ac:dyDescent="0.3">
      <c r="A38108" s="34" t="s">
        <v>38240</v>
      </c>
      <c r="B38108">
        <v>59000</v>
      </c>
      <c r="C38108" s="34">
        <v>42</v>
      </c>
      <c r="D38108" t="s">
        <v>55</v>
      </c>
      <c r="E38108" s="34" t="s">
        <v>150</v>
      </c>
      <c r="F38108">
        <v>39.799999999999997</v>
      </c>
      <c r="H38108" s="8"/>
      <c r="I38108" s="8"/>
      <c r="J38108" t="s">
        <v>47268</v>
      </c>
    </row>
    <row r="38109" spans="1:10" x14ac:dyDescent="0.3">
      <c r="A38109" s="34" t="s">
        <v>38241</v>
      </c>
      <c r="B38109">
        <v>86500</v>
      </c>
      <c r="C38109" s="34">
        <v>35</v>
      </c>
      <c r="D38109" t="s">
        <v>55</v>
      </c>
      <c r="E38109" s="34" t="s">
        <v>70</v>
      </c>
      <c r="F38109">
        <v>29.4</v>
      </c>
      <c r="H38109" s="8">
        <v>48961.51</v>
      </c>
      <c r="I38109" s="8">
        <v>531.08000000000004</v>
      </c>
      <c r="J38109" t="s">
        <v>47267</v>
      </c>
    </row>
    <row r="38110" spans="1:10" x14ac:dyDescent="0.3">
      <c r="A38110" s="34" t="s">
        <v>38242</v>
      </c>
      <c r="B38110">
        <v>99000</v>
      </c>
      <c r="C38110" s="34">
        <v>18</v>
      </c>
      <c r="D38110" t="s">
        <v>52</v>
      </c>
      <c r="E38110" s="34" t="s">
        <v>153</v>
      </c>
      <c r="F38110">
        <v>18.899999999999999</v>
      </c>
      <c r="H38110" s="8">
        <v>87389.27</v>
      </c>
      <c r="I38110" s="8">
        <v>1044.8599999999999</v>
      </c>
      <c r="J38110" t="s">
        <v>47267</v>
      </c>
    </row>
    <row r="38111" spans="1:10" x14ac:dyDescent="0.3">
      <c r="A38111" s="34" t="s">
        <v>38243</v>
      </c>
      <c r="B38111">
        <v>99000</v>
      </c>
      <c r="C38111" s="34">
        <v>36</v>
      </c>
      <c r="D38111" t="s">
        <v>52</v>
      </c>
      <c r="E38111" s="34" t="s">
        <v>101</v>
      </c>
      <c r="F38111">
        <v>7.1</v>
      </c>
      <c r="H38111" s="8">
        <v>87389.27</v>
      </c>
      <c r="I38111" s="8">
        <v>1044.8599999999999</v>
      </c>
      <c r="J38111" t="s">
        <v>47267</v>
      </c>
    </row>
    <row r="38112" spans="1:10" x14ac:dyDescent="0.3">
      <c r="A38112" s="34" t="s">
        <v>38244</v>
      </c>
      <c r="B38112">
        <v>30000</v>
      </c>
      <c r="C38112" s="34">
        <v>21</v>
      </c>
      <c r="D38112" t="s">
        <v>52</v>
      </c>
      <c r="E38112" s="34" t="s">
        <v>60</v>
      </c>
      <c r="F38112">
        <v>5.0999999999999996</v>
      </c>
      <c r="H38112" s="8"/>
      <c r="I38112" s="8"/>
      <c r="J38112" t="s">
        <v>47268</v>
      </c>
    </row>
    <row r="38113" spans="1:10" x14ac:dyDescent="0.3">
      <c r="A38113" s="34" t="s">
        <v>38245</v>
      </c>
      <c r="B38113">
        <v>99000</v>
      </c>
      <c r="C38113" s="34">
        <v>20</v>
      </c>
      <c r="D38113" t="s">
        <v>52</v>
      </c>
      <c r="E38113" s="34" t="s">
        <v>101</v>
      </c>
      <c r="F38113">
        <v>26.3</v>
      </c>
      <c r="H38113" s="8">
        <v>20850.97</v>
      </c>
      <c r="I38113" s="8">
        <v>203.32</v>
      </c>
      <c r="J38113" t="s">
        <v>47267</v>
      </c>
    </row>
    <row r="38114" spans="1:10" x14ac:dyDescent="0.3">
      <c r="A38114" s="34" t="s">
        <v>38246</v>
      </c>
      <c r="B38114">
        <v>37000</v>
      </c>
      <c r="C38114" s="34">
        <v>30</v>
      </c>
      <c r="D38114" t="s">
        <v>55</v>
      </c>
      <c r="E38114" s="34" t="s">
        <v>76</v>
      </c>
      <c r="F38114">
        <v>35.200000000000003</v>
      </c>
      <c r="H38114" s="8">
        <v>27213.8</v>
      </c>
      <c r="I38114" s="8">
        <v>305.25</v>
      </c>
      <c r="J38114" t="s">
        <v>47267</v>
      </c>
    </row>
    <row r="38115" spans="1:10" x14ac:dyDescent="0.3">
      <c r="A38115" s="34" t="s">
        <v>38247</v>
      </c>
      <c r="B38115">
        <v>327500</v>
      </c>
      <c r="C38115" s="34">
        <v>41</v>
      </c>
      <c r="D38115" t="s">
        <v>52</v>
      </c>
      <c r="E38115" s="34" t="s">
        <v>160</v>
      </c>
      <c r="F38115">
        <v>49.3</v>
      </c>
      <c r="H38115" s="8"/>
      <c r="I38115" s="8"/>
      <c r="J38115" t="s">
        <v>47268</v>
      </c>
    </row>
    <row r="38116" spans="1:10" x14ac:dyDescent="0.3">
      <c r="A38116" s="34" t="s">
        <v>38248</v>
      </c>
      <c r="B38116">
        <v>99000</v>
      </c>
      <c r="C38116" s="34">
        <v>20</v>
      </c>
      <c r="D38116" t="s">
        <v>55</v>
      </c>
      <c r="E38116" s="34" t="s">
        <v>56</v>
      </c>
      <c r="F38116">
        <v>16.899999999999999</v>
      </c>
      <c r="G38116">
        <v>283</v>
      </c>
      <c r="H38116" s="8">
        <v>96571.43</v>
      </c>
      <c r="I38116" s="8">
        <v>14243.07</v>
      </c>
      <c r="J38116" t="s">
        <v>47267</v>
      </c>
    </row>
    <row r="38117" spans="1:10" x14ac:dyDescent="0.3">
      <c r="A38117" s="34" t="s">
        <v>38249</v>
      </c>
      <c r="B38117">
        <v>86500</v>
      </c>
      <c r="C38117" s="34">
        <v>35</v>
      </c>
      <c r="D38117" t="s">
        <v>55</v>
      </c>
      <c r="E38117" s="34" t="s">
        <v>60</v>
      </c>
      <c r="F38117">
        <v>45.3</v>
      </c>
      <c r="H38117" s="8"/>
      <c r="I38117" s="8"/>
      <c r="J38117" t="s">
        <v>47268</v>
      </c>
    </row>
    <row r="38118" spans="1:10" x14ac:dyDescent="0.3">
      <c r="A38118" s="34" t="s">
        <v>38250</v>
      </c>
      <c r="B38118">
        <v>450000</v>
      </c>
      <c r="C38118" s="34">
        <v>21</v>
      </c>
      <c r="D38118" t="s">
        <v>55</v>
      </c>
      <c r="E38118" s="34" t="s">
        <v>56</v>
      </c>
      <c r="F38118">
        <v>37.1</v>
      </c>
      <c r="H38118" s="8">
        <v>363642.47</v>
      </c>
      <c r="I38118" s="8">
        <v>5065.1899999999996</v>
      </c>
      <c r="J38118" t="s">
        <v>47267</v>
      </c>
    </row>
    <row r="38119" spans="1:10" x14ac:dyDescent="0.3">
      <c r="A38119" s="34" t="s">
        <v>38251</v>
      </c>
      <c r="B38119">
        <v>86500</v>
      </c>
      <c r="C38119" s="34">
        <v>32</v>
      </c>
      <c r="D38119" t="s">
        <v>55</v>
      </c>
      <c r="E38119" s="34" t="s">
        <v>322</v>
      </c>
      <c r="F38119">
        <v>45</v>
      </c>
      <c r="H38119" s="8">
        <v>49472.18</v>
      </c>
      <c r="I38119" s="8">
        <v>567.11</v>
      </c>
      <c r="J38119" t="s">
        <v>47267</v>
      </c>
    </row>
    <row r="38120" spans="1:10" x14ac:dyDescent="0.3">
      <c r="A38120" s="34" t="s">
        <v>38252</v>
      </c>
      <c r="B38120">
        <v>82000</v>
      </c>
      <c r="C38120" s="34">
        <v>38</v>
      </c>
      <c r="D38120" t="s">
        <v>55</v>
      </c>
      <c r="E38120" s="34" t="s">
        <v>56</v>
      </c>
      <c r="F38120">
        <v>15.9</v>
      </c>
      <c r="H38120" s="8"/>
      <c r="I38120" s="8"/>
      <c r="J38120" t="s">
        <v>47268</v>
      </c>
    </row>
    <row r="38121" spans="1:10" x14ac:dyDescent="0.3">
      <c r="A38121" s="34" t="s">
        <v>38253</v>
      </c>
      <c r="B38121">
        <v>40000</v>
      </c>
      <c r="C38121" s="34">
        <v>51</v>
      </c>
      <c r="D38121" t="s">
        <v>55</v>
      </c>
      <c r="E38121" s="34" t="s">
        <v>169</v>
      </c>
      <c r="F38121">
        <v>16.2</v>
      </c>
      <c r="H38121" s="8"/>
      <c r="I38121" s="8"/>
      <c r="J38121" t="s">
        <v>47268</v>
      </c>
    </row>
    <row r="38122" spans="1:10" x14ac:dyDescent="0.3">
      <c r="A38122" s="34" t="s">
        <v>38254</v>
      </c>
      <c r="B38122">
        <v>35000</v>
      </c>
      <c r="C38122" s="34">
        <v>22</v>
      </c>
      <c r="D38122" t="s">
        <v>55</v>
      </c>
      <c r="E38122" s="34" t="s">
        <v>67</v>
      </c>
      <c r="F38122">
        <v>19.7</v>
      </c>
      <c r="H38122" s="8">
        <v>20173.82</v>
      </c>
      <c r="I38122" s="8">
        <v>214.41</v>
      </c>
      <c r="J38122" t="s">
        <v>47267</v>
      </c>
    </row>
    <row r="38123" spans="1:10" x14ac:dyDescent="0.3">
      <c r="A38123" s="34" t="s">
        <v>38255</v>
      </c>
      <c r="B38123">
        <v>63500</v>
      </c>
      <c r="C38123" s="34">
        <v>50</v>
      </c>
      <c r="D38123" t="s">
        <v>55</v>
      </c>
      <c r="E38123" s="34" t="s">
        <v>128</v>
      </c>
      <c r="F38123">
        <v>29.8</v>
      </c>
      <c r="G38123">
        <v>101</v>
      </c>
      <c r="H38123" s="8">
        <v>58075.01</v>
      </c>
      <c r="I38123" s="8">
        <v>8122.53</v>
      </c>
      <c r="J38123" t="s">
        <v>47267</v>
      </c>
    </row>
    <row r="38124" spans="1:10" x14ac:dyDescent="0.3">
      <c r="A38124" s="34" t="s">
        <v>38256</v>
      </c>
      <c r="B38124">
        <v>99000</v>
      </c>
      <c r="C38124" s="34">
        <v>24</v>
      </c>
      <c r="D38124" t="s">
        <v>52</v>
      </c>
      <c r="E38124" s="34" t="s">
        <v>111</v>
      </c>
      <c r="F38124">
        <v>77.3</v>
      </c>
      <c r="H38124" s="8">
        <v>86686.56</v>
      </c>
      <c r="I38124" s="8">
        <v>972.34</v>
      </c>
      <c r="J38124" t="s">
        <v>47267</v>
      </c>
    </row>
    <row r="38125" spans="1:10" x14ac:dyDescent="0.3">
      <c r="A38125" s="34" t="s">
        <v>38257</v>
      </c>
      <c r="B38125">
        <v>35000</v>
      </c>
      <c r="C38125" s="34">
        <v>37</v>
      </c>
      <c r="D38125" t="s">
        <v>52</v>
      </c>
      <c r="E38125" s="34" t="s">
        <v>498</v>
      </c>
      <c r="F38125">
        <v>44.2</v>
      </c>
      <c r="H38125" s="8"/>
      <c r="I38125" s="8"/>
      <c r="J38125" t="s">
        <v>47268</v>
      </c>
    </row>
    <row r="38126" spans="1:10" x14ac:dyDescent="0.3">
      <c r="A38126" s="34" t="s">
        <v>38258</v>
      </c>
      <c r="B38126">
        <v>53000</v>
      </c>
      <c r="C38126" s="34">
        <v>44</v>
      </c>
      <c r="D38126" t="s">
        <v>55</v>
      </c>
      <c r="E38126" s="34" t="s">
        <v>58</v>
      </c>
      <c r="F38126">
        <v>60.4</v>
      </c>
      <c r="G38126">
        <v>131</v>
      </c>
      <c r="H38126" s="8">
        <v>49589.36</v>
      </c>
      <c r="I38126" s="8">
        <v>8203</v>
      </c>
      <c r="J38126" t="s">
        <v>47267</v>
      </c>
    </row>
    <row r="38127" spans="1:10" x14ac:dyDescent="0.3">
      <c r="A38127" s="34" t="s">
        <v>38259</v>
      </c>
      <c r="B38127">
        <v>903500</v>
      </c>
      <c r="C38127" s="34">
        <v>52</v>
      </c>
      <c r="D38127" t="s">
        <v>52</v>
      </c>
      <c r="E38127" s="34" t="s">
        <v>124</v>
      </c>
      <c r="F38127">
        <v>63.9</v>
      </c>
      <c r="G38127">
        <v>341</v>
      </c>
      <c r="H38127" s="8">
        <v>897904.87</v>
      </c>
      <c r="I38127" s="8">
        <v>73924.259999999995</v>
      </c>
      <c r="J38127" t="s">
        <v>47267</v>
      </c>
    </row>
    <row r="38128" spans="1:10" x14ac:dyDescent="0.3">
      <c r="A38128" s="34" t="s">
        <v>38260</v>
      </c>
      <c r="B38128">
        <v>204500</v>
      </c>
      <c r="C38128" s="34">
        <v>27</v>
      </c>
      <c r="D38128" t="s">
        <v>52</v>
      </c>
      <c r="E38128" s="34" t="s">
        <v>67</v>
      </c>
      <c r="F38128">
        <v>71.3</v>
      </c>
      <c r="H38128" s="8"/>
      <c r="I38128" s="8"/>
      <c r="J38128" t="s">
        <v>47268</v>
      </c>
    </row>
    <row r="38129" spans="1:10" x14ac:dyDescent="0.3">
      <c r="A38129" s="34" t="s">
        <v>38261</v>
      </c>
      <c r="B38129">
        <v>69000</v>
      </c>
      <c r="C38129" s="34">
        <v>25</v>
      </c>
      <c r="D38129" t="s">
        <v>55</v>
      </c>
      <c r="E38129" s="34" t="s">
        <v>65</v>
      </c>
      <c r="F38129">
        <v>80.099999999999994</v>
      </c>
      <c r="H38129" s="8">
        <v>59766.42</v>
      </c>
      <c r="I38129" s="8">
        <v>614.38</v>
      </c>
      <c r="J38129" t="s">
        <v>47267</v>
      </c>
    </row>
    <row r="38130" spans="1:10" x14ac:dyDescent="0.3">
      <c r="A38130" s="34" t="s">
        <v>38262</v>
      </c>
      <c r="B38130">
        <v>92500</v>
      </c>
      <c r="C38130" s="34">
        <v>21</v>
      </c>
      <c r="D38130" t="s">
        <v>52</v>
      </c>
      <c r="E38130" s="34" t="s">
        <v>126</v>
      </c>
      <c r="F38130">
        <v>22.6</v>
      </c>
      <c r="H38130" s="8">
        <v>80769.759999999995</v>
      </c>
      <c r="I38130" s="8">
        <v>886.06</v>
      </c>
      <c r="J38130" t="s">
        <v>47267</v>
      </c>
    </row>
    <row r="38131" spans="1:10" x14ac:dyDescent="0.3">
      <c r="A38131" s="34" t="s">
        <v>38263</v>
      </c>
      <c r="B38131">
        <v>325000</v>
      </c>
      <c r="C38131" s="34">
        <v>40</v>
      </c>
      <c r="D38131" t="s">
        <v>55</v>
      </c>
      <c r="E38131" s="34" t="s">
        <v>124</v>
      </c>
      <c r="F38131">
        <v>91.5</v>
      </c>
      <c r="H38131" s="8">
        <v>246648.54</v>
      </c>
      <c r="I38131" s="8">
        <v>2298.29</v>
      </c>
      <c r="J38131" t="s">
        <v>47267</v>
      </c>
    </row>
    <row r="38132" spans="1:10" x14ac:dyDescent="0.3">
      <c r="A38132" s="34" t="s">
        <v>38264</v>
      </c>
      <c r="B38132">
        <v>367500</v>
      </c>
      <c r="C38132" s="34">
        <v>23</v>
      </c>
      <c r="D38132" t="s">
        <v>55</v>
      </c>
      <c r="E38132" s="34" t="s">
        <v>126</v>
      </c>
      <c r="F38132">
        <v>39.700000000000003</v>
      </c>
      <c r="H38132" s="8"/>
      <c r="I38132" s="8"/>
      <c r="J38132" t="s">
        <v>47268</v>
      </c>
    </row>
    <row r="38133" spans="1:10" x14ac:dyDescent="0.3">
      <c r="A38133" s="34" t="s">
        <v>38265</v>
      </c>
      <c r="B38133">
        <v>92000</v>
      </c>
      <c r="C38133" s="34">
        <v>49</v>
      </c>
      <c r="D38133" t="s">
        <v>52</v>
      </c>
      <c r="E38133" s="34" t="s">
        <v>56</v>
      </c>
      <c r="F38133">
        <v>8.1999999999999993</v>
      </c>
      <c r="H38133" s="8">
        <v>71146.78</v>
      </c>
      <c r="I38133" s="8">
        <v>754.18</v>
      </c>
      <c r="J38133" t="s">
        <v>47267</v>
      </c>
    </row>
    <row r="38134" spans="1:10" x14ac:dyDescent="0.3">
      <c r="A38134" s="34" t="s">
        <v>38266</v>
      </c>
      <c r="B38134">
        <v>33000</v>
      </c>
      <c r="C38134" s="34">
        <v>36</v>
      </c>
      <c r="D38134" t="s">
        <v>52</v>
      </c>
      <c r="E38134" s="34" t="s">
        <v>272</v>
      </c>
      <c r="F38134">
        <v>52.8</v>
      </c>
      <c r="H38134" s="8"/>
      <c r="I38134" s="8"/>
      <c r="J38134" t="s">
        <v>47268</v>
      </c>
    </row>
    <row r="38135" spans="1:10" x14ac:dyDescent="0.3">
      <c r="A38135" s="34" t="s">
        <v>38267</v>
      </c>
      <c r="B38135">
        <v>230500</v>
      </c>
      <c r="C38135" s="34">
        <v>29</v>
      </c>
      <c r="D38135" t="s">
        <v>55</v>
      </c>
      <c r="E38135" s="34" t="s">
        <v>94</v>
      </c>
      <c r="F38135">
        <v>31.3</v>
      </c>
      <c r="G38135">
        <v>101</v>
      </c>
      <c r="H38135" s="8">
        <v>163408.21</v>
      </c>
      <c r="I38135" s="8">
        <v>20471.189999999999</v>
      </c>
      <c r="J38135" t="s">
        <v>47267</v>
      </c>
    </row>
    <row r="38136" spans="1:10" x14ac:dyDescent="0.3">
      <c r="A38136" s="34" t="s">
        <v>38268</v>
      </c>
      <c r="B38136">
        <v>33000</v>
      </c>
      <c r="C38136" s="34">
        <v>24</v>
      </c>
      <c r="D38136" t="s">
        <v>55</v>
      </c>
      <c r="E38136" s="34" t="s">
        <v>80</v>
      </c>
      <c r="F38136">
        <v>30.1</v>
      </c>
      <c r="G38136">
        <v>131</v>
      </c>
      <c r="H38136" s="8">
        <v>12765.53</v>
      </c>
      <c r="I38136" s="8">
        <v>1518.81</v>
      </c>
      <c r="J38136" t="s">
        <v>47267</v>
      </c>
    </row>
    <row r="38137" spans="1:10" x14ac:dyDescent="0.3">
      <c r="A38137" s="34" t="s">
        <v>38269</v>
      </c>
      <c r="B38137">
        <v>99000</v>
      </c>
      <c r="C38137" s="34">
        <v>19</v>
      </c>
      <c r="D38137" t="s">
        <v>52</v>
      </c>
      <c r="E38137" s="34" t="s">
        <v>53</v>
      </c>
      <c r="F38137">
        <v>25.1</v>
      </c>
      <c r="H38137" s="8">
        <v>86310.19</v>
      </c>
      <c r="I38137" s="8">
        <v>832.17</v>
      </c>
      <c r="J38137" t="s">
        <v>47267</v>
      </c>
    </row>
    <row r="38138" spans="1:10" x14ac:dyDescent="0.3">
      <c r="A38138" s="34" t="s">
        <v>38270</v>
      </c>
      <c r="B38138">
        <v>91000</v>
      </c>
      <c r="C38138" s="34">
        <v>23</v>
      </c>
      <c r="D38138" t="s">
        <v>52</v>
      </c>
      <c r="E38138" s="34" t="s">
        <v>99</v>
      </c>
      <c r="F38138">
        <v>13.4</v>
      </c>
      <c r="G38138">
        <v>374</v>
      </c>
      <c r="H38138" s="8">
        <v>91000</v>
      </c>
      <c r="I38138" s="8">
        <v>14084.79</v>
      </c>
      <c r="J38138" t="s">
        <v>47267</v>
      </c>
    </row>
    <row r="38139" spans="1:10" x14ac:dyDescent="0.3">
      <c r="A38139" s="34" t="s">
        <v>38271</v>
      </c>
      <c r="B38139">
        <v>33000</v>
      </c>
      <c r="C38139" s="34">
        <v>43</v>
      </c>
      <c r="D38139" t="s">
        <v>52</v>
      </c>
      <c r="E38139" s="34" t="s">
        <v>67</v>
      </c>
      <c r="F38139">
        <v>19.600000000000001</v>
      </c>
      <c r="H38139" s="8"/>
      <c r="I38139" s="8"/>
      <c r="J38139" t="s">
        <v>47268</v>
      </c>
    </row>
    <row r="38140" spans="1:10" x14ac:dyDescent="0.3">
      <c r="A38140" s="34" t="s">
        <v>38272</v>
      </c>
      <c r="B38140">
        <v>55000</v>
      </c>
      <c r="C38140" s="34">
        <v>23</v>
      </c>
      <c r="D38140" t="s">
        <v>55</v>
      </c>
      <c r="E38140" s="34" t="s">
        <v>275</v>
      </c>
      <c r="F38140">
        <v>42.7</v>
      </c>
      <c r="H38140" s="8"/>
      <c r="I38140" s="8"/>
      <c r="J38140" t="s">
        <v>47268</v>
      </c>
    </row>
    <row r="38141" spans="1:10" x14ac:dyDescent="0.3">
      <c r="A38141" s="34" t="s">
        <v>38273</v>
      </c>
      <c r="B38141">
        <v>67500</v>
      </c>
      <c r="C38141" s="34">
        <v>47</v>
      </c>
      <c r="D38141" t="s">
        <v>52</v>
      </c>
      <c r="E38141" s="34" t="s">
        <v>70</v>
      </c>
      <c r="F38141">
        <v>68.8</v>
      </c>
      <c r="H38141" s="8">
        <v>52654.34</v>
      </c>
      <c r="I38141" s="8">
        <v>590.61</v>
      </c>
      <c r="J38141" t="s">
        <v>47267</v>
      </c>
    </row>
    <row r="38142" spans="1:10" x14ac:dyDescent="0.3">
      <c r="A38142" s="34" t="s">
        <v>38274</v>
      </c>
      <c r="B38142">
        <v>47000</v>
      </c>
      <c r="C38142" s="34">
        <v>63</v>
      </c>
      <c r="D38142" t="s">
        <v>52</v>
      </c>
      <c r="E38142" s="34" t="s">
        <v>263</v>
      </c>
      <c r="F38142">
        <v>13</v>
      </c>
      <c r="H38142" s="8"/>
      <c r="I38142" s="8"/>
      <c r="J38142" t="s">
        <v>47268</v>
      </c>
    </row>
    <row r="38143" spans="1:10" x14ac:dyDescent="0.3">
      <c r="A38143" s="34" t="s">
        <v>38275</v>
      </c>
      <c r="B38143">
        <v>439500</v>
      </c>
      <c r="C38143" s="34">
        <v>35</v>
      </c>
      <c r="D38143" t="s">
        <v>52</v>
      </c>
      <c r="E38143" s="34" t="s">
        <v>103</v>
      </c>
      <c r="F38143">
        <v>71.7</v>
      </c>
      <c r="H38143" s="8"/>
      <c r="I38143" s="8"/>
      <c r="J38143" t="s">
        <v>47268</v>
      </c>
    </row>
    <row r="38144" spans="1:10" x14ac:dyDescent="0.3">
      <c r="A38144" s="34" t="s">
        <v>38276</v>
      </c>
      <c r="B38144">
        <v>82000</v>
      </c>
      <c r="C38144" s="34">
        <v>58</v>
      </c>
      <c r="D38144" t="s">
        <v>55</v>
      </c>
      <c r="E38144" s="34" t="s">
        <v>153</v>
      </c>
      <c r="F38144">
        <v>15.5</v>
      </c>
      <c r="G38144">
        <v>131</v>
      </c>
      <c r="H38144" s="8">
        <v>36306.559999999998</v>
      </c>
      <c r="I38144" s="8">
        <v>5520.06</v>
      </c>
      <c r="J38144" t="s">
        <v>47267</v>
      </c>
    </row>
    <row r="38145" spans="1:10" x14ac:dyDescent="0.3">
      <c r="A38145" s="34" t="s">
        <v>38277</v>
      </c>
      <c r="B38145">
        <v>33000</v>
      </c>
      <c r="C38145" s="34">
        <v>18</v>
      </c>
      <c r="D38145" t="s">
        <v>55</v>
      </c>
      <c r="E38145" s="34" t="s">
        <v>99</v>
      </c>
      <c r="F38145">
        <v>7.3</v>
      </c>
      <c r="G38145">
        <v>254</v>
      </c>
      <c r="H38145" s="8">
        <v>24617.200000000001</v>
      </c>
      <c r="I38145" s="8">
        <v>6074.58</v>
      </c>
      <c r="J38145" t="s">
        <v>47267</v>
      </c>
    </row>
    <row r="38146" spans="1:10" x14ac:dyDescent="0.3">
      <c r="A38146" s="34" t="s">
        <v>38278</v>
      </c>
      <c r="B38146">
        <v>721000</v>
      </c>
      <c r="C38146" s="34">
        <v>42</v>
      </c>
      <c r="D38146" t="s">
        <v>52</v>
      </c>
      <c r="E38146" s="34" t="s">
        <v>124</v>
      </c>
      <c r="F38146">
        <v>31.4</v>
      </c>
      <c r="H38146" s="8"/>
      <c r="I38146" s="8"/>
      <c r="J38146" t="s">
        <v>47268</v>
      </c>
    </row>
    <row r="38147" spans="1:10" x14ac:dyDescent="0.3">
      <c r="A38147" s="34" t="s">
        <v>38279</v>
      </c>
      <c r="B38147">
        <v>92000</v>
      </c>
      <c r="C38147" s="34">
        <v>39</v>
      </c>
      <c r="D38147" t="s">
        <v>55</v>
      </c>
      <c r="E38147" s="34" t="s">
        <v>111</v>
      </c>
      <c r="F38147">
        <v>50.2</v>
      </c>
      <c r="H38147" s="8">
        <v>72731.06</v>
      </c>
      <c r="I38147" s="8">
        <v>887.54</v>
      </c>
      <c r="J38147" t="s">
        <v>47267</v>
      </c>
    </row>
    <row r="38148" spans="1:10" x14ac:dyDescent="0.3">
      <c r="A38148" s="34" t="s">
        <v>38280</v>
      </c>
      <c r="B38148">
        <v>99000</v>
      </c>
      <c r="C38148" s="34">
        <v>44</v>
      </c>
      <c r="D38148" t="s">
        <v>55</v>
      </c>
      <c r="E38148" s="34" t="s">
        <v>470</v>
      </c>
      <c r="F38148">
        <v>77</v>
      </c>
      <c r="H38148" s="8">
        <v>87389.27</v>
      </c>
      <c r="I38148" s="8">
        <v>1044.8599999999999</v>
      </c>
      <c r="J38148" t="s">
        <v>47267</v>
      </c>
    </row>
    <row r="38149" spans="1:10" x14ac:dyDescent="0.3">
      <c r="A38149" s="34" t="s">
        <v>38281</v>
      </c>
      <c r="B38149">
        <v>92000</v>
      </c>
      <c r="C38149" s="34">
        <v>65</v>
      </c>
      <c r="D38149" t="s">
        <v>52</v>
      </c>
      <c r="E38149" s="34" t="s">
        <v>126</v>
      </c>
      <c r="F38149">
        <v>49.1</v>
      </c>
      <c r="H38149" s="8">
        <v>72492.67</v>
      </c>
      <c r="I38149" s="8">
        <v>866.75</v>
      </c>
      <c r="J38149" t="s">
        <v>47267</v>
      </c>
    </row>
    <row r="38150" spans="1:10" x14ac:dyDescent="0.3">
      <c r="A38150" s="34" t="s">
        <v>38282</v>
      </c>
      <c r="B38150">
        <v>92000</v>
      </c>
      <c r="C38150" s="34">
        <v>30</v>
      </c>
      <c r="D38150" t="s">
        <v>55</v>
      </c>
      <c r="E38150" s="34" t="s">
        <v>263</v>
      </c>
      <c r="F38150">
        <v>49.5</v>
      </c>
      <c r="H38150" s="8"/>
      <c r="I38150" s="8"/>
      <c r="J38150" t="s">
        <v>47268</v>
      </c>
    </row>
    <row r="38151" spans="1:10" x14ac:dyDescent="0.3">
      <c r="A38151" s="34" t="s">
        <v>38283</v>
      </c>
      <c r="B38151">
        <v>66000</v>
      </c>
      <c r="C38151" s="34">
        <v>55</v>
      </c>
      <c r="D38151" t="s">
        <v>52</v>
      </c>
      <c r="E38151" s="34" t="s">
        <v>124</v>
      </c>
      <c r="F38151">
        <v>22.4</v>
      </c>
      <c r="H38151" s="8">
        <v>49558.15</v>
      </c>
      <c r="I38151" s="8">
        <v>592.54</v>
      </c>
      <c r="J38151" t="s">
        <v>47267</v>
      </c>
    </row>
    <row r="38152" spans="1:10" x14ac:dyDescent="0.3">
      <c r="A38152" s="34" t="s">
        <v>38284</v>
      </c>
      <c r="B38152">
        <v>99000</v>
      </c>
      <c r="C38152" s="34">
        <v>20</v>
      </c>
      <c r="D38152" t="s">
        <v>52</v>
      </c>
      <c r="E38152" s="34" t="s">
        <v>498</v>
      </c>
      <c r="F38152">
        <v>36</v>
      </c>
      <c r="H38152" s="8">
        <v>87372.92</v>
      </c>
      <c r="I38152" s="8">
        <v>928.59</v>
      </c>
      <c r="J38152" t="s">
        <v>47267</v>
      </c>
    </row>
    <row r="38153" spans="1:10" x14ac:dyDescent="0.3">
      <c r="A38153" s="34" t="s">
        <v>38285</v>
      </c>
      <c r="B38153">
        <v>92000</v>
      </c>
      <c r="C38153" s="34">
        <v>35</v>
      </c>
      <c r="D38153" t="s">
        <v>52</v>
      </c>
      <c r="E38153" s="34" t="s">
        <v>65</v>
      </c>
      <c r="F38153">
        <v>42.3</v>
      </c>
      <c r="H38153" s="8"/>
      <c r="I38153" s="8"/>
      <c r="J38153" t="s">
        <v>47268</v>
      </c>
    </row>
    <row r="38154" spans="1:10" x14ac:dyDescent="0.3">
      <c r="A38154" s="34" t="s">
        <v>38286</v>
      </c>
      <c r="B38154">
        <v>143000</v>
      </c>
      <c r="C38154" s="34">
        <v>40</v>
      </c>
      <c r="D38154" t="s">
        <v>52</v>
      </c>
      <c r="E38154" s="34" t="s">
        <v>160</v>
      </c>
      <c r="F38154">
        <v>41.5</v>
      </c>
      <c r="H38154" s="8"/>
      <c r="I38154" s="8"/>
      <c r="J38154" t="s">
        <v>47268</v>
      </c>
    </row>
    <row r="38155" spans="1:10" x14ac:dyDescent="0.3">
      <c r="A38155" s="34" t="s">
        <v>38287</v>
      </c>
      <c r="B38155">
        <v>136500</v>
      </c>
      <c r="C38155" s="34">
        <v>26</v>
      </c>
      <c r="D38155" t="s">
        <v>55</v>
      </c>
      <c r="E38155" s="34" t="s">
        <v>56</v>
      </c>
      <c r="F38155">
        <v>42.5</v>
      </c>
      <c r="H38155" s="8">
        <v>124109.4</v>
      </c>
      <c r="I38155" s="8">
        <v>1156.46</v>
      </c>
      <c r="J38155" t="s">
        <v>47267</v>
      </c>
    </row>
    <row r="38156" spans="1:10" x14ac:dyDescent="0.3">
      <c r="A38156" s="34" t="s">
        <v>38288</v>
      </c>
      <c r="B38156">
        <v>35000</v>
      </c>
      <c r="C38156" s="34">
        <v>20</v>
      </c>
      <c r="D38156" t="s">
        <v>52</v>
      </c>
      <c r="E38156" s="34" t="s">
        <v>183</v>
      </c>
      <c r="F38156">
        <v>45.3</v>
      </c>
      <c r="H38156" s="8">
        <v>19852.54</v>
      </c>
      <c r="I38156" s="8">
        <v>217.79</v>
      </c>
      <c r="J38156" t="s">
        <v>47267</v>
      </c>
    </row>
    <row r="38157" spans="1:10" x14ac:dyDescent="0.3">
      <c r="A38157" s="34" t="s">
        <v>38289</v>
      </c>
      <c r="B38157">
        <v>99000</v>
      </c>
      <c r="C38157" s="34">
        <v>29</v>
      </c>
      <c r="D38157" t="s">
        <v>52</v>
      </c>
      <c r="E38157" s="34" t="s">
        <v>140</v>
      </c>
      <c r="F38157">
        <v>12.4</v>
      </c>
      <c r="H38157" s="8"/>
      <c r="I38157" s="8"/>
      <c r="J38157" t="s">
        <v>47268</v>
      </c>
    </row>
    <row r="38158" spans="1:10" x14ac:dyDescent="0.3">
      <c r="A38158" s="34" t="s">
        <v>38290</v>
      </c>
      <c r="B38158">
        <v>86000</v>
      </c>
      <c r="C38158" s="34">
        <v>64</v>
      </c>
      <c r="D38158" t="s">
        <v>52</v>
      </c>
      <c r="E38158" s="34" t="s">
        <v>153</v>
      </c>
      <c r="F38158">
        <v>29.1</v>
      </c>
      <c r="H38158" s="8">
        <v>65267</v>
      </c>
      <c r="I38158" s="8">
        <v>608.16</v>
      </c>
      <c r="J38158" t="s">
        <v>47267</v>
      </c>
    </row>
    <row r="38159" spans="1:10" x14ac:dyDescent="0.3">
      <c r="A38159" s="34" t="s">
        <v>38291</v>
      </c>
      <c r="B38159">
        <v>218500</v>
      </c>
      <c r="C38159" s="34">
        <v>46</v>
      </c>
      <c r="D38159" t="s">
        <v>52</v>
      </c>
      <c r="E38159" s="34" t="s">
        <v>56</v>
      </c>
      <c r="F38159">
        <v>33.9</v>
      </c>
      <c r="H38159" s="8"/>
      <c r="I38159" s="8"/>
      <c r="J38159" t="s">
        <v>47268</v>
      </c>
    </row>
    <row r="38160" spans="1:10" x14ac:dyDescent="0.3">
      <c r="A38160" s="34" t="s">
        <v>38292</v>
      </c>
      <c r="B38160">
        <v>72500</v>
      </c>
      <c r="C38160" s="34">
        <v>24</v>
      </c>
      <c r="D38160" t="s">
        <v>55</v>
      </c>
      <c r="E38160" s="34" t="s">
        <v>78</v>
      </c>
      <c r="F38160">
        <v>66.099999999999994</v>
      </c>
      <c r="H38160" s="8">
        <v>63997.13</v>
      </c>
      <c r="I38160" s="8">
        <v>765.18</v>
      </c>
      <c r="J38160" t="s">
        <v>47267</v>
      </c>
    </row>
    <row r="38161" spans="1:10" x14ac:dyDescent="0.3">
      <c r="A38161" s="34" t="s">
        <v>38293</v>
      </c>
      <c r="B38161">
        <v>200000</v>
      </c>
      <c r="C38161" s="34">
        <v>32</v>
      </c>
      <c r="D38161" t="s">
        <v>55</v>
      </c>
      <c r="E38161" s="34" t="s">
        <v>78</v>
      </c>
      <c r="F38161">
        <v>16.100000000000001</v>
      </c>
      <c r="H38161" s="8"/>
      <c r="I38161" s="8"/>
      <c r="J38161" t="s">
        <v>47268</v>
      </c>
    </row>
    <row r="38162" spans="1:10" x14ac:dyDescent="0.3">
      <c r="A38162" s="34" t="s">
        <v>38294</v>
      </c>
      <c r="B38162">
        <v>58000</v>
      </c>
      <c r="C38162" s="34">
        <v>48</v>
      </c>
      <c r="D38162" t="s">
        <v>52</v>
      </c>
      <c r="E38162" s="34" t="s">
        <v>150</v>
      </c>
      <c r="F38162">
        <v>57.7</v>
      </c>
      <c r="H38162" s="8"/>
      <c r="I38162" s="8"/>
      <c r="J38162" t="s">
        <v>47268</v>
      </c>
    </row>
    <row r="38163" spans="1:10" x14ac:dyDescent="0.3">
      <c r="A38163" s="34" t="s">
        <v>38295</v>
      </c>
      <c r="B38163">
        <v>65500</v>
      </c>
      <c r="C38163" s="34">
        <v>21</v>
      </c>
      <c r="D38163" t="s">
        <v>52</v>
      </c>
      <c r="E38163" s="34" t="s">
        <v>78</v>
      </c>
      <c r="F38163">
        <v>52.4</v>
      </c>
      <c r="H38163" s="8"/>
      <c r="I38163" s="8"/>
      <c r="J38163" t="s">
        <v>47268</v>
      </c>
    </row>
    <row r="38164" spans="1:10" x14ac:dyDescent="0.3">
      <c r="A38164" s="34" t="s">
        <v>38296</v>
      </c>
      <c r="B38164">
        <v>211000</v>
      </c>
      <c r="C38164" s="34">
        <v>22</v>
      </c>
      <c r="D38164" t="s">
        <v>55</v>
      </c>
      <c r="E38164" s="34" t="s">
        <v>53</v>
      </c>
      <c r="F38164">
        <v>71.8</v>
      </c>
      <c r="H38164" s="8">
        <v>180606.53</v>
      </c>
      <c r="I38164" s="8">
        <v>1682.91</v>
      </c>
      <c r="J38164" t="s">
        <v>47267</v>
      </c>
    </row>
    <row r="38165" spans="1:10" x14ac:dyDescent="0.3">
      <c r="A38165" s="34" t="s">
        <v>38297</v>
      </c>
      <c r="B38165">
        <v>354000</v>
      </c>
      <c r="C38165" s="34">
        <v>37</v>
      </c>
      <c r="D38165" t="s">
        <v>52</v>
      </c>
      <c r="E38165" s="34" t="s">
        <v>60</v>
      </c>
      <c r="F38165">
        <v>60.4</v>
      </c>
      <c r="H38165" s="8">
        <v>321866.05</v>
      </c>
      <c r="I38165" s="8">
        <v>2999.17</v>
      </c>
      <c r="J38165" t="s">
        <v>47267</v>
      </c>
    </row>
    <row r="38166" spans="1:10" x14ac:dyDescent="0.3">
      <c r="A38166" s="34" t="s">
        <v>38298</v>
      </c>
      <c r="B38166">
        <v>92000</v>
      </c>
      <c r="C38166" s="34">
        <v>50</v>
      </c>
      <c r="D38166" t="s">
        <v>55</v>
      </c>
      <c r="E38166" s="34" t="s">
        <v>56</v>
      </c>
      <c r="F38166">
        <v>27.8</v>
      </c>
      <c r="H38166" s="8"/>
      <c r="I38166" s="8"/>
      <c r="J38166" t="s">
        <v>47268</v>
      </c>
    </row>
    <row r="38167" spans="1:10" x14ac:dyDescent="0.3">
      <c r="A38167" s="34" t="s">
        <v>38299</v>
      </c>
      <c r="B38167">
        <v>92000</v>
      </c>
      <c r="C38167" s="34">
        <v>28</v>
      </c>
      <c r="D38167" t="s">
        <v>55</v>
      </c>
      <c r="E38167" s="34" t="s">
        <v>56</v>
      </c>
      <c r="F38167">
        <v>36.5</v>
      </c>
      <c r="H38167" s="8">
        <v>71146.78</v>
      </c>
      <c r="I38167" s="8">
        <v>754.18</v>
      </c>
      <c r="J38167" t="s">
        <v>47267</v>
      </c>
    </row>
    <row r="38168" spans="1:10" x14ac:dyDescent="0.3">
      <c r="A38168" s="34" t="s">
        <v>38300</v>
      </c>
      <c r="B38168">
        <v>73500</v>
      </c>
      <c r="C38168" s="34">
        <v>51</v>
      </c>
      <c r="D38168" t="s">
        <v>52</v>
      </c>
      <c r="E38168" s="34" t="s">
        <v>65</v>
      </c>
      <c r="F38168">
        <v>54.9</v>
      </c>
      <c r="H38168" s="8"/>
      <c r="I38168" s="8"/>
      <c r="J38168" t="s">
        <v>47268</v>
      </c>
    </row>
    <row r="38169" spans="1:10" x14ac:dyDescent="0.3">
      <c r="A38169" s="34" t="s">
        <v>38301</v>
      </c>
      <c r="B38169">
        <v>142000</v>
      </c>
      <c r="C38169" s="34">
        <v>26</v>
      </c>
      <c r="D38169" t="s">
        <v>55</v>
      </c>
      <c r="E38169" s="34" t="s">
        <v>67</v>
      </c>
      <c r="F38169">
        <v>17.2</v>
      </c>
      <c r="H38169" s="8"/>
      <c r="I38169" s="8"/>
      <c r="J38169" t="s">
        <v>47268</v>
      </c>
    </row>
    <row r="38170" spans="1:10" x14ac:dyDescent="0.3">
      <c r="A38170" s="34" t="s">
        <v>38302</v>
      </c>
      <c r="B38170">
        <v>58000</v>
      </c>
      <c r="C38170" s="34">
        <v>46</v>
      </c>
      <c r="D38170" t="s">
        <v>55</v>
      </c>
      <c r="E38170" s="34" t="s">
        <v>78</v>
      </c>
      <c r="F38170">
        <v>49.9</v>
      </c>
      <c r="H38170" s="8">
        <v>32582.11</v>
      </c>
      <c r="I38170" s="8">
        <v>338.95</v>
      </c>
      <c r="J38170" t="s">
        <v>47267</v>
      </c>
    </row>
    <row r="38171" spans="1:10" x14ac:dyDescent="0.3">
      <c r="A38171" s="34" t="s">
        <v>38303</v>
      </c>
      <c r="B38171">
        <v>204500</v>
      </c>
      <c r="C38171" s="34">
        <v>38</v>
      </c>
      <c r="D38171" t="s">
        <v>55</v>
      </c>
      <c r="E38171" s="34" t="s">
        <v>174</v>
      </c>
      <c r="F38171">
        <v>23.8</v>
      </c>
      <c r="H38171" s="8"/>
      <c r="I38171" s="8"/>
      <c r="J38171" t="s">
        <v>47268</v>
      </c>
    </row>
    <row r="38172" spans="1:10" x14ac:dyDescent="0.3">
      <c r="A38172" s="34" t="s">
        <v>38304</v>
      </c>
      <c r="B38172">
        <v>120500</v>
      </c>
      <c r="C38172" s="34">
        <v>21</v>
      </c>
      <c r="D38172" t="s">
        <v>52</v>
      </c>
      <c r="E38172" s="34" t="s">
        <v>498</v>
      </c>
      <c r="F38172">
        <v>62.1</v>
      </c>
      <c r="H38172" s="8"/>
      <c r="I38172" s="8"/>
      <c r="J38172" t="s">
        <v>47268</v>
      </c>
    </row>
    <row r="38173" spans="1:10" x14ac:dyDescent="0.3">
      <c r="A38173" s="34" t="s">
        <v>38305</v>
      </c>
      <c r="B38173">
        <v>82000</v>
      </c>
      <c r="C38173" s="34">
        <v>36</v>
      </c>
      <c r="D38173" t="s">
        <v>55</v>
      </c>
      <c r="E38173" s="34" t="s">
        <v>1044</v>
      </c>
      <c r="F38173">
        <v>69.2</v>
      </c>
      <c r="H38173" s="8"/>
      <c r="I38173" s="8"/>
      <c r="J38173" t="s">
        <v>47268</v>
      </c>
    </row>
    <row r="38174" spans="1:10" x14ac:dyDescent="0.3">
      <c r="A38174" s="34" t="s">
        <v>38306</v>
      </c>
      <c r="B38174">
        <v>92000</v>
      </c>
      <c r="C38174" s="34">
        <v>29</v>
      </c>
      <c r="D38174" t="s">
        <v>55</v>
      </c>
      <c r="E38174" s="34" t="s">
        <v>101</v>
      </c>
      <c r="F38174">
        <v>51.5</v>
      </c>
      <c r="H38174" s="8">
        <v>72713.16</v>
      </c>
      <c r="I38174" s="8">
        <v>788.73</v>
      </c>
      <c r="J38174" t="s">
        <v>47267</v>
      </c>
    </row>
    <row r="38175" spans="1:10" x14ac:dyDescent="0.3">
      <c r="A38175" s="34" t="s">
        <v>38307</v>
      </c>
      <c r="B38175">
        <v>33000</v>
      </c>
      <c r="C38175" s="34">
        <v>33</v>
      </c>
      <c r="D38175" t="s">
        <v>52</v>
      </c>
      <c r="E38175" s="34" t="s">
        <v>56</v>
      </c>
      <c r="F38175">
        <v>75.900000000000006</v>
      </c>
      <c r="H38175" s="8"/>
      <c r="I38175" s="8"/>
      <c r="J38175" t="s">
        <v>47268</v>
      </c>
    </row>
    <row r="38176" spans="1:10" x14ac:dyDescent="0.3">
      <c r="A38176" s="34" t="s">
        <v>38308</v>
      </c>
      <c r="B38176">
        <v>92000</v>
      </c>
      <c r="C38176" s="34">
        <v>25</v>
      </c>
      <c r="D38176" t="s">
        <v>55</v>
      </c>
      <c r="E38176" s="34" t="s">
        <v>392</v>
      </c>
      <c r="F38176">
        <v>19.2</v>
      </c>
      <c r="G38176">
        <v>222</v>
      </c>
      <c r="H38176" s="8">
        <v>85524.82</v>
      </c>
      <c r="I38176" s="8">
        <v>7418.15</v>
      </c>
      <c r="J38176" t="s">
        <v>47267</v>
      </c>
    </row>
    <row r="38177" spans="1:10" x14ac:dyDescent="0.3">
      <c r="A38177" s="34" t="s">
        <v>38309</v>
      </c>
      <c r="B38177">
        <v>190500</v>
      </c>
      <c r="C38177" s="34">
        <v>36</v>
      </c>
      <c r="D38177" t="s">
        <v>55</v>
      </c>
      <c r="E38177" s="34" t="s">
        <v>116</v>
      </c>
      <c r="F38177">
        <v>36.6</v>
      </c>
      <c r="H38177" s="8">
        <v>170924.79</v>
      </c>
      <c r="I38177" s="8">
        <v>1390.39</v>
      </c>
      <c r="J38177" t="s">
        <v>47267</v>
      </c>
    </row>
    <row r="38178" spans="1:10" x14ac:dyDescent="0.3">
      <c r="A38178" s="34" t="s">
        <v>38310</v>
      </c>
      <c r="B38178">
        <v>120000</v>
      </c>
      <c r="C38178" s="34">
        <v>70</v>
      </c>
      <c r="D38178" t="s">
        <v>52</v>
      </c>
      <c r="E38178" s="34" t="s">
        <v>113</v>
      </c>
      <c r="F38178">
        <v>42.3</v>
      </c>
      <c r="H38178" s="8"/>
      <c r="I38178" s="8"/>
      <c r="J38178" t="s">
        <v>47268</v>
      </c>
    </row>
    <row r="38179" spans="1:10" x14ac:dyDescent="0.3">
      <c r="A38179" s="34" t="s">
        <v>38311</v>
      </c>
      <c r="B38179">
        <v>54500</v>
      </c>
      <c r="C38179" s="34">
        <v>19</v>
      </c>
      <c r="D38179" t="s">
        <v>55</v>
      </c>
      <c r="E38179" s="34" t="s">
        <v>272</v>
      </c>
      <c r="F38179">
        <v>7.5</v>
      </c>
      <c r="G38179">
        <v>9</v>
      </c>
      <c r="H38179" s="8">
        <v>49981.3</v>
      </c>
      <c r="I38179" s="8">
        <v>2063.29</v>
      </c>
      <c r="J38179" t="s">
        <v>47267</v>
      </c>
    </row>
    <row r="38180" spans="1:10" x14ac:dyDescent="0.3">
      <c r="A38180" s="34" t="s">
        <v>38312</v>
      </c>
      <c r="B38180">
        <v>86500</v>
      </c>
      <c r="C38180" s="34">
        <v>48</v>
      </c>
      <c r="D38180" t="s">
        <v>55</v>
      </c>
      <c r="E38180" s="34" t="s">
        <v>272</v>
      </c>
      <c r="F38180">
        <v>51.7</v>
      </c>
      <c r="G38180">
        <v>193</v>
      </c>
      <c r="H38180" s="8">
        <v>72078.16</v>
      </c>
      <c r="I38180" s="8">
        <v>11727.61</v>
      </c>
      <c r="J38180" t="s">
        <v>47267</v>
      </c>
    </row>
    <row r="38181" spans="1:10" x14ac:dyDescent="0.3">
      <c r="A38181" s="34" t="s">
        <v>38313</v>
      </c>
      <c r="B38181">
        <v>150000</v>
      </c>
      <c r="C38181" s="34">
        <v>29</v>
      </c>
      <c r="D38181" t="s">
        <v>55</v>
      </c>
      <c r="E38181" s="34" t="s">
        <v>56</v>
      </c>
      <c r="F38181">
        <v>24.4</v>
      </c>
      <c r="H38181" s="8"/>
      <c r="I38181" s="8"/>
      <c r="J38181" t="s">
        <v>47268</v>
      </c>
    </row>
    <row r="38182" spans="1:10" x14ac:dyDescent="0.3">
      <c r="A38182" s="34" t="s">
        <v>38314</v>
      </c>
      <c r="B38182">
        <v>99000</v>
      </c>
      <c r="C38182" s="34">
        <v>20</v>
      </c>
      <c r="D38182" t="s">
        <v>52</v>
      </c>
      <c r="E38182" s="34" t="s">
        <v>126</v>
      </c>
      <c r="F38182">
        <v>31.3</v>
      </c>
      <c r="G38182">
        <v>374</v>
      </c>
      <c r="H38182" s="8">
        <v>99000</v>
      </c>
      <c r="I38182" s="8">
        <v>15855.2</v>
      </c>
      <c r="J38182" t="s">
        <v>47267</v>
      </c>
    </row>
    <row r="38183" spans="1:10" x14ac:dyDescent="0.3">
      <c r="A38183" s="34" t="s">
        <v>38315</v>
      </c>
      <c r="B38183">
        <v>450000</v>
      </c>
      <c r="C38183" s="34">
        <v>23</v>
      </c>
      <c r="D38183" t="s">
        <v>55</v>
      </c>
      <c r="E38183" s="34" t="s">
        <v>80</v>
      </c>
      <c r="F38183">
        <v>12</v>
      </c>
      <c r="H38183" s="8"/>
      <c r="I38183" s="8"/>
      <c r="J38183" t="s">
        <v>47268</v>
      </c>
    </row>
    <row r="38184" spans="1:10" x14ac:dyDescent="0.3">
      <c r="A38184" s="34" t="s">
        <v>38316</v>
      </c>
      <c r="B38184">
        <v>136500</v>
      </c>
      <c r="C38184" s="34">
        <v>44</v>
      </c>
      <c r="D38184" t="s">
        <v>52</v>
      </c>
      <c r="E38184" s="34" t="s">
        <v>275</v>
      </c>
      <c r="F38184">
        <v>67.5</v>
      </c>
      <c r="H38184" s="8">
        <v>124109.4</v>
      </c>
      <c r="I38184" s="8">
        <v>1156.46</v>
      </c>
      <c r="J38184" t="s">
        <v>47267</v>
      </c>
    </row>
    <row r="38185" spans="1:10" x14ac:dyDescent="0.3">
      <c r="A38185" s="34" t="s">
        <v>38317</v>
      </c>
      <c r="B38185">
        <v>86500</v>
      </c>
      <c r="C38185" s="34">
        <v>40</v>
      </c>
      <c r="D38185" t="s">
        <v>55</v>
      </c>
      <c r="E38185" s="34" t="s">
        <v>208</v>
      </c>
      <c r="F38185">
        <v>24.9</v>
      </c>
      <c r="H38185" s="8">
        <v>50081.35</v>
      </c>
      <c r="I38185" s="8">
        <v>611.14</v>
      </c>
      <c r="J38185" t="s">
        <v>47267</v>
      </c>
    </row>
    <row r="38186" spans="1:10" x14ac:dyDescent="0.3">
      <c r="A38186" s="34" t="s">
        <v>38318</v>
      </c>
      <c r="B38186">
        <v>50000</v>
      </c>
      <c r="C38186" s="34">
        <v>35</v>
      </c>
      <c r="D38186" t="s">
        <v>52</v>
      </c>
      <c r="E38186" s="34" t="s">
        <v>150</v>
      </c>
      <c r="F38186">
        <v>15.4</v>
      </c>
      <c r="H38186" s="8"/>
      <c r="I38186" s="8"/>
      <c r="J38186" t="s">
        <v>47268</v>
      </c>
    </row>
    <row r="38187" spans="1:10" x14ac:dyDescent="0.3">
      <c r="A38187" s="34" t="s">
        <v>38319</v>
      </c>
      <c r="B38187">
        <v>99000</v>
      </c>
      <c r="C38187" s="34">
        <v>25</v>
      </c>
      <c r="D38187" t="s">
        <v>52</v>
      </c>
      <c r="E38187" s="34" t="s">
        <v>263</v>
      </c>
      <c r="F38187">
        <v>52.3</v>
      </c>
      <c r="G38187">
        <v>222</v>
      </c>
      <c r="H38187" s="8">
        <v>95147.02</v>
      </c>
      <c r="I38187" s="8">
        <v>15739.09</v>
      </c>
      <c r="J38187" t="s">
        <v>47267</v>
      </c>
    </row>
    <row r="38188" spans="1:10" x14ac:dyDescent="0.3">
      <c r="A38188" s="34" t="s">
        <v>38320</v>
      </c>
      <c r="B38188">
        <v>99000</v>
      </c>
      <c r="C38188" s="34">
        <v>39</v>
      </c>
      <c r="D38188" t="s">
        <v>52</v>
      </c>
      <c r="E38188" s="34" t="s">
        <v>208</v>
      </c>
      <c r="F38188">
        <v>68.8</v>
      </c>
      <c r="H38188" s="8">
        <v>87616.67</v>
      </c>
      <c r="I38188" s="8">
        <v>1069.19</v>
      </c>
      <c r="J38188" t="s">
        <v>47267</v>
      </c>
    </row>
    <row r="38189" spans="1:10" x14ac:dyDescent="0.3">
      <c r="A38189" s="34" t="s">
        <v>38321</v>
      </c>
      <c r="B38189">
        <v>99000</v>
      </c>
      <c r="C38189" s="34">
        <v>40</v>
      </c>
      <c r="D38189" t="s">
        <v>55</v>
      </c>
      <c r="E38189" s="34" t="s">
        <v>56</v>
      </c>
      <c r="F38189">
        <v>33.9</v>
      </c>
      <c r="G38189">
        <v>374</v>
      </c>
      <c r="H38189" s="8">
        <v>99000</v>
      </c>
      <c r="I38189" s="8">
        <v>16042.32</v>
      </c>
      <c r="J38189" t="s">
        <v>47267</v>
      </c>
    </row>
    <row r="38190" spans="1:10" x14ac:dyDescent="0.3">
      <c r="A38190" s="34" t="s">
        <v>38322</v>
      </c>
      <c r="B38190">
        <v>99000</v>
      </c>
      <c r="C38190" s="34">
        <v>41</v>
      </c>
      <c r="D38190" t="s">
        <v>52</v>
      </c>
      <c r="E38190" s="34" t="s">
        <v>56</v>
      </c>
      <c r="F38190">
        <v>44.9</v>
      </c>
      <c r="H38190" s="8">
        <v>86077.37</v>
      </c>
      <c r="I38190" s="8">
        <v>912.44</v>
      </c>
      <c r="J38190" t="s">
        <v>47267</v>
      </c>
    </row>
    <row r="38191" spans="1:10" x14ac:dyDescent="0.3">
      <c r="A38191" s="34" t="s">
        <v>38323</v>
      </c>
      <c r="B38191">
        <v>50000</v>
      </c>
      <c r="C38191" s="34">
        <v>22</v>
      </c>
      <c r="D38191" t="s">
        <v>55</v>
      </c>
      <c r="E38191" s="34" t="s">
        <v>153</v>
      </c>
      <c r="F38191">
        <v>54.6</v>
      </c>
      <c r="H38191" s="8">
        <v>45703.16</v>
      </c>
      <c r="I38191" s="8">
        <v>717.74</v>
      </c>
      <c r="J38191" t="s">
        <v>47267</v>
      </c>
    </row>
    <row r="38192" spans="1:10" x14ac:dyDescent="0.3">
      <c r="A38192" s="34" t="s">
        <v>38324</v>
      </c>
      <c r="B38192">
        <v>92000</v>
      </c>
      <c r="C38192" s="34">
        <v>23</v>
      </c>
      <c r="D38192" t="s">
        <v>52</v>
      </c>
      <c r="E38192" s="34" t="s">
        <v>120</v>
      </c>
      <c r="F38192">
        <v>11.1</v>
      </c>
      <c r="G38192">
        <v>9</v>
      </c>
      <c r="H38192" s="8">
        <v>74547.23</v>
      </c>
      <c r="I38192" s="8">
        <v>4042.12</v>
      </c>
      <c r="J38192" t="s">
        <v>47267</v>
      </c>
    </row>
    <row r="38193" spans="1:10" x14ac:dyDescent="0.3">
      <c r="A38193" s="34" t="s">
        <v>38325</v>
      </c>
      <c r="B38193">
        <v>55000</v>
      </c>
      <c r="C38193" s="34">
        <v>30</v>
      </c>
      <c r="D38193" t="s">
        <v>55</v>
      </c>
      <c r="E38193" s="34" t="s">
        <v>78</v>
      </c>
      <c r="F38193">
        <v>31.3</v>
      </c>
      <c r="H38193" s="8"/>
      <c r="I38193" s="8"/>
      <c r="J38193" t="s">
        <v>47268</v>
      </c>
    </row>
    <row r="38194" spans="1:10" x14ac:dyDescent="0.3">
      <c r="A38194" s="34" t="s">
        <v>38326</v>
      </c>
      <c r="B38194">
        <v>313000</v>
      </c>
      <c r="C38194" s="34">
        <v>39</v>
      </c>
      <c r="D38194" t="s">
        <v>55</v>
      </c>
      <c r="E38194" s="34" t="s">
        <v>287</v>
      </c>
      <c r="F38194">
        <v>22.2</v>
      </c>
      <c r="G38194">
        <v>101</v>
      </c>
      <c r="H38194" s="8">
        <v>293582.84999999998</v>
      </c>
      <c r="I38194" s="8">
        <v>31817.18</v>
      </c>
      <c r="J38194" t="s">
        <v>47267</v>
      </c>
    </row>
    <row r="38195" spans="1:10" x14ac:dyDescent="0.3">
      <c r="A38195" s="34" t="s">
        <v>38327</v>
      </c>
      <c r="B38195">
        <v>82000</v>
      </c>
      <c r="C38195" s="34">
        <v>20</v>
      </c>
      <c r="D38195" t="s">
        <v>55</v>
      </c>
      <c r="E38195" s="34" t="s">
        <v>94</v>
      </c>
      <c r="F38195">
        <v>39.4</v>
      </c>
      <c r="G38195">
        <v>254</v>
      </c>
      <c r="H38195" s="8">
        <v>60177.9</v>
      </c>
      <c r="I38195" s="8">
        <v>7538.88</v>
      </c>
      <c r="J38195" t="s">
        <v>47267</v>
      </c>
    </row>
    <row r="38196" spans="1:10" x14ac:dyDescent="0.3">
      <c r="A38196" s="34" t="s">
        <v>38328</v>
      </c>
      <c r="B38196">
        <v>75000</v>
      </c>
      <c r="C38196" s="34">
        <v>29</v>
      </c>
      <c r="D38196" t="s">
        <v>52</v>
      </c>
      <c r="E38196" s="34" t="s">
        <v>120</v>
      </c>
      <c r="F38196">
        <v>42.3</v>
      </c>
      <c r="G38196">
        <v>254</v>
      </c>
      <c r="H38196" s="8">
        <v>73476.41</v>
      </c>
      <c r="I38196" s="8">
        <v>13518.64</v>
      </c>
      <c r="J38196" t="s">
        <v>47267</v>
      </c>
    </row>
    <row r="38197" spans="1:10" x14ac:dyDescent="0.3">
      <c r="A38197" s="34" t="s">
        <v>38329</v>
      </c>
      <c r="B38197">
        <v>33000</v>
      </c>
      <c r="C38197" s="34">
        <v>66</v>
      </c>
      <c r="D38197" t="s">
        <v>52</v>
      </c>
      <c r="E38197" s="34" t="s">
        <v>99</v>
      </c>
      <c r="F38197">
        <v>32.799999999999997</v>
      </c>
      <c r="H38197" s="8"/>
      <c r="I38197" s="8"/>
      <c r="J38197" t="s">
        <v>47268</v>
      </c>
    </row>
    <row r="38198" spans="1:10" x14ac:dyDescent="0.3">
      <c r="A38198" s="34" t="s">
        <v>38330</v>
      </c>
      <c r="B38198">
        <v>35000</v>
      </c>
      <c r="C38198" s="34">
        <v>42</v>
      </c>
      <c r="D38198" t="s">
        <v>52</v>
      </c>
      <c r="E38198" s="34" t="s">
        <v>111</v>
      </c>
      <c r="F38198">
        <v>76.599999999999994</v>
      </c>
      <c r="H38198" s="8">
        <v>19927.82</v>
      </c>
      <c r="I38198" s="8">
        <v>198.69</v>
      </c>
      <c r="J38198" t="s">
        <v>47267</v>
      </c>
    </row>
    <row r="38199" spans="1:10" x14ac:dyDescent="0.3">
      <c r="A38199" s="34" t="s">
        <v>38331</v>
      </c>
      <c r="B38199">
        <v>92000</v>
      </c>
      <c r="C38199" s="34">
        <v>43</v>
      </c>
      <c r="D38199" t="s">
        <v>55</v>
      </c>
      <c r="E38199" s="34" t="s">
        <v>67</v>
      </c>
      <c r="F38199">
        <v>63.5</v>
      </c>
      <c r="H38199" s="8"/>
      <c r="I38199" s="8"/>
      <c r="J38199" t="s">
        <v>47268</v>
      </c>
    </row>
    <row r="38200" spans="1:10" x14ac:dyDescent="0.3">
      <c r="A38200" s="34" t="s">
        <v>38332</v>
      </c>
      <c r="B38200">
        <v>122500</v>
      </c>
      <c r="C38200" s="34">
        <v>36</v>
      </c>
      <c r="D38200" t="s">
        <v>55</v>
      </c>
      <c r="E38200" s="34" t="s">
        <v>185</v>
      </c>
      <c r="F38200">
        <v>80.900000000000006</v>
      </c>
      <c r="H38200" s="8"/>
      <c r="I38200" s="8"/>
      <c r="J38200" t="s">
        <v>47268</v>
      </c>
    </row>
    <row r="38201" spans="1:10" x14ac:dyDescent="0.3">
      <c r="A38201" s="34" t="s">
        <v>38333</v>
      </c>
      <c r="B38201">
        <v>92000</v>
      </c>
      <c r="C38201" s="34">
        <v>68</v>
      </c>
      <c r="D38201" t="s">
        <v>52</v>
      </c>
      <c r="E38201" s="34" t="s">
        <v>65</v>
      </c>
      <c r="F38201">
        <v>58.6</v>
      </c>
      <c r="H38201" s="8">
        <v>72492.67</v>
      </c>
      <c r="I38201" s="8">
        <v>866.75</v>
      </c>
      <c r="J38201" t="s">
        <v>47267</v>
      </c>
    </row>
    <row r="38202" spans="1:10" x14ac:dyDescent="0.3">
      <c r="A38202" s="34" t="s">
        <v>38334</v>
      </c>
      <c r="B38202">
        <v>98000</v>
      </c>
      <c r="C38202" s="34">
        <v>50</v>
      </c>
      <c r="D38202" t="s">
        <v>52</v>
      </c>
      <c r="E38202" s="34" t="s">
        <v>85</v>
      </c>
      <c r="F38202">
        <v>40.299999999999997</v>
      </c>
      <c r="H38202" s="8">
        <v>81810.98</v>
      </c>
      <c r="I38202" s="8">
        <v>978.17</v>
      </c>
      <c r="J38202" t="s">
        <v>47267</v>
      </c>
    </row>
    <row r="38203" spans="1:10" x14ac:dyDescent="0.3">
      <c r="A38203" s="34" t="s">
        <v>38335</v>
      </c>
      <c r="B38203">
        <v>87500</v>
      </c>
      <c r="C38203" s="34">
        <v>46</v>
      </c>
      <c r="D38203" t="s">
        <v>52</v>
      </c>
      <c r="E38203" s="34" t="s">
        <v>191</v>
      </c>
      <c r="F38203">
        <v>65.8</v>
      </c>
      <c r="H38203" s="8"/>
      <c r="I38203" s="8"/>
      <c r="J38203" t="s">
        <v>47268</v>
      </c>
    </row>
    <row r="38204" spans="1:10" x14ac:dyDescent="0.3">
      <c r="A38204" s="34" t="s">
        <v>38336</v>
      </c>
      <c r="B38204">
        <v>70000</v>
      </c>
      <c r="C38204" s="34">
        <v>20</v>
      </c>
      <c r="D38204" t="s">
        <v>55</v>
      </c>
      <c r="E38204" s="34" t="s">
        <v>150</v>
      </c>
      <c r="F38204">
        <v>65.7</v>
      </c>
      <c r="G38204">
        <v>313</v>
      </c>
      <c r="H38204" s="8">
        <v>62419.28</v>
      </c>
      <c r="I38204" s="8">
        <v>14320.05</v>
      </c>
      <c r="J38204" t="s">
        <v>47267</v>
      </c>
    </row>
    <row r="38205" spans="1:10" x14ac:dyDescent="0.3">
      <c r="A38205" s="34" t="s">
        <v>38337</v>
      </c>
      <c r="B38205">
        <v>46500</v>
      </c>
      <c r="C38205" s="34">
        <v>54</v>
      </c>
      <c r="D38205" t="s">
        <v>52</v>
      </c>
      <c r="E38205" s="34" t="s">
        <v>322</v>
      </c>
      <c r="F38205">
        <v>21.4</v>
      </c>
      <c r="G38205">
        <v>9</v>
      </c>
      <c r="H38205" s="8">
        <v>41083.760000000002</v>
      </c>
      <c r="I38205" s="8">
        <v>579.04</v>
      </c>
      <c r="J38205" t="s">
        <v>47267</v>
      </c>
    </row>
    <row r="38206" spans="1:10" x14ac:dyDescent="0.3">
      <c r="A38206" s="34" t="s">
        <v>38338</v>
      </c>
      <c r="B38206">
        <v>157000</v>
      </c>
      <c r="C38206" s="34">
        <v>33</v>
      </c>
      <c r="D38206" t="s">
        <v>52</v>
      </c>
      <c r="E38206" s="34" t="s">
        <v>160</v>
      </c>
      <c r="F38206">
        <v>33.4</v>
      </c>
      <c r="H38206" s="8"/>
      <c r="I38206" s="8"/>
      <c r="J38206" t="s">
        <v>47268</v>
      </c>
    </row>
    <row r="38207" spans="1:10" x14ac:dyDescent="0.3">
      <c r="A38207" s="34" t="s">
        <v>38339</v>
      </c>
      <c r="B38207">
        <v>50000</v>
      </c>
      <c r="C38207" s="34">
        <v>37</v>
      </c>
      <c r="D38207" t="s">
        <v>55</v>
      </c>
      <c r="E38207" s="34" t="s">
        <v>208</v>
      </c>
      <c r="F38207">
        <v>58.3</v>
      </c>
      <c r="H38207" s="8"/>
      <c r="I38207" s="8"/>
      <c r="J38207" t="s">
        <v>47268</v>
      </c>
    </row>
    <row r="38208" spans="1:10" x14ac:dyDescent="0.3">
      <c r="A38208" s="34" t="s">
        <v>38340</v>
      </c>
      <c r="B38208">
        <v>500000</v>
      </c>
      <c r="C38208" s="34">
        <v>28</v>
      </c>
      <c r="D38208" t="s">
        <v>55</v>
      </c>
      <c r="E38208" s="34" t="s">
        <v>126</v>
      </c>
      <c r="F38208">
        <v>54.2</v>
      </c>
      <c r="H38208" s="8"/>
      <c r="I38208" s="8"/>
      <c r="J38208" t="s">
        <v>47268</v>
      </c>
    </row>
    <row r="38209" spans="1:10" x14ac:dyDescent="0.3">
      <c r="A38209" s="34" t="s">
        <v>38341</v>
      </c>
      <c r="B38209">
        <v>82000</v>
      </c>
      <c r="C38209" s="34">
        <v>43</v>
      </c>
      <c r="D38209" t="s">
        <v>52</v>
      </c>
      <c r="E38209" s="34" t="s">
        <v>142</v>
      </c>
      <c r="F38209">
        <v>72</v>
      </c>
      <c r="H38209" s="8"/>
      <c r="I38209" s="8"/>
      <c r="J38209" t="s">
        <v>47268</v>
      </c>
    </row>
    <row r="38210" spans="1:10" x14ac:dyDescent="0.3">
      <c r="A38210" s="34" t="s">
        <v>38342</v>
      </c>
      <c r="B38210">
        <v>75000</v>
      </c>
      <c r="C38210" s="34">
        <v>27</v>
      </c>
      <c r="D38210" t="s">
        <v>55</v>
      </c>
      <c r="E38210" s="34" t="s">
        <v>53</v>
      </c>
      <c r="F38210">
        <v>45</v>
      </c>
      <c r="H38210" s="8"/>
      <c r="I38210" s="8"/>
      <c r="J38210" t="s">
        <v>47268</v>
      </c>
    </row>
    <row r="38211" spans="1:10" x14ac:dyDescent="0.3">
      <c r="A38211" s="34" t="s">
        <v>38343</v>
      </c>
      <c r="B38211">
        <v>66000</v>
      </c>
      <c r="C38211" s="34">
        <v>36</v>
      </c>
      <c r="D38211" t="s">
        <v>52</v>
      </c>
      <c r="E38211" s="34" t="s">
        <v>183</v>
      </c>
      <c r="F38211">
        <v>58.9</v>
      </c>
      <c r="H38211" s="8">
        <v>14753.09</v>
      </c>
      <c r="I38211" s="8">
        <v>261.88</v>
      </c>
      <c r="J38211" t="s">
        <v>47267</v>
      </c>
    </row>
    <row r="38212" spans="1:10" x14ac:dyDescent="0.3">
      <c r="A38212" s="34" t="s">
        <v>38344</v>
      </c>
      <c r="B38212">
        <v>150000</v>
      </c>
      <c r="C38212" s="34">
        <v>48</v>
      </c>
      <c r="D38212" t="s">
        <v>52</v>
      </c>
      <c r="E38212" s="34" t="s">
        <v>140</v>
      </c>
      <c r="F38212">
        <v>50.1</v>
      </c>
      <c r="H38212" s="8"/>
      <c r="I38212" s="8"/>
      <c r="J38212" t="s">
        <v>47268</v>
      </c>
    </row>
    <row r="38213" spans="1:10" x14ac:dyDescent="0.3">
      <c r="A38213" s="34" t="s">
        <v>38345</v>
      </c>
      <c r="B38213">
        <v>37000</v>
      </c>
      <c r="C38213" s="34">
        <v>41</v>
      </c>
      <c r="D38213" t="s">
        <v>52</v>
      </c>
      <c r="E38213" s="34" t="s">
        <v>191</v>
      </c>
      <c r="F38213">
        <v>24</v>
      </c>
      <c r="H38213" s="8">
        <v>28862.41</v>
      </c>
      <c r="I38213" s="8">
        <v>323.74</v>
      </c>
      <c r="J38213" t="s">
        <v>47267</v>
      </c>
    </row>
    <row r="38214" spans="1:10" x14ac:dyDescent="0.3">
      <c r="A38214" s="34" t="s">
        <v>38346</v>
      </c>
      <c r="B38214">
        <v>66000</v>
      </c>
      <c r="C38214" s="34">
        <v>32</v>
      </c>
      <c r="D38214" t="s">
        <v>55</v>
      </c>
      <c r="E38214" s="34" t="s">
        <v>498</v>
      </c>
      <c r="F38214">
        <v>34.799999999999997</v>
      </c>
      <c r="H38214" s="8">
        <v>57376.24</v>
      </c>
      <c r="I38214" s="8">
        <v>540.63</v>
      </c>
      <c r="J38214" t="s">
        <v>47267</v>
      </c>
    </row>
    <row r="38215" spans="1:10" x14ac:dyDescent="0.3">
      <c r="A38215" s="34" t="s">
        <v>38347</v>
      </c>
      <c r="B38215">
        <v>40000</v>
      </c>
      <c r="C38215" s="34">
        <v>39</v>
      </c>
      <c r="D38215" t="s">
        <v>55</v>
      </c>
      <c r="E38215" s="34" t="s">
        <v>67</v>
      </c>
      <c r="F38215">
        <v>4</v>
      </c>
      <c r="H38215" s="8"/>
      <c r="I38215" s="8"/>
      <c r="J38215" t="s">
        <v>47268</v>
      </c>
    </row>
    <row r="38216" spans="1:10" x14ac:dyDescent="0.3">
      <c r="A38216" s="34" t="s">
        <v>38348</v>
      </c>
      <c r="B38216">
        <v>1000000</v>
      </c>
      <c r="C38216" s="34">
        <v>33</v>
      </c>
      <c r="D38216" t="s">
        <v>55</v>
      </c>
      <c r="E38216" s="34" t="s">
        <v>56</v>
      </c>
      <c r="F38216">
        <v>27.9</v>
      </c>
      <c r="H38216" s="8"/>
      <c r="I38216" s="8"/>
      <c r="J38216" t="s">
        <v>47268</v>
      </c>
    </row>
    <row r="38217" spans="1:10" x14ac:dyDescent="0.3">
      <c r="A38217" s="34" t="s">
        <v>38349</v>
      </c>
      <c r="B38217">
        <v>40000</v>
      </c>
      <c r="C38217" s="34">
        <v>24</v>
      </c>
      <c r="D38217" t="s">
        <v>55</v>
      </c>
      <c r="E38217" s="34" t="s">
        <v>94</v>
      </c>
      <c r="F38217">
        <v>12.6</v>
      </c>
      <c r="H38217" s="8">
        <v>33195.33</v>
      </c>
      <c r="I38217" s="8">
        <v>351.88</v>
      </c>
      <c r="J38217" t="s">
        <v>47267</v>
      </c>
    </row>
    <row r="38218" spans="1:10" x14ac:dyDescent="0.3">
      <c r="A38218" s="34" t="s">
        <v>38350</v>
      </c>
      <c r="B38218">
        <v>204500</v>
      </c>
      <c r="C38218" s="34">
        <v>37</v>
      </c>
      <c r="D38218" t="s">
        <v>52</v>
      </c>
      <c r="E38218" s="34" t="s">
        <v>56</v>
      </c>
      <c r="F38218">
        <v>64.400000000000006</v>
      </c>
      <c r="G38218">
        <v>40</v>
      </c>
      <c r="H38218" s="8">
        <v>180506.19</v>
      </c>
      <c r="I38218" s="8">
        <v>5603.4</v>
      </c>
      <c r="J38218" t="s">
        <v>47267</v>
      </c>
    </row>
    <row r="38219" spans="1:10" x14ac:dyDescent="0.3">
      <c r="A38219" s="34" t="s">
        <v>38351</v>
      </c>
      <c r="B38219">
        <v>99000</v>
      </c>
      <c r="C38219" s="34">
        <v>44</v>
      </c>
      <c r="D38219" t="s">
        <v>55</v>
      </c>
      <c r="E38219" s="34" t="s">
        <v>191</v>
      </c>
      <c r="F38219">
        <v>21.7</v>
      </c>
      <c r="H38219" s="8">
        <v>85865.34</v>
      </c>
      <c r="I38219" s="8">
        <v>794.01</v>
      </c>
      <c r="J38219" t="s">
        <v>47267</v>
      </c>
    </row>
    <row r="38220" spans="1:10" x14ac:dyDescent="0.3">
      <c r="A38220" s="34" t="s">
        <v>38352</v>
      </c>
      <c r="B38220">
        <v>53000</v>
      </c>
      <c r="C38220" s="34">
        <v>19</v>
      </c>
      <c r="D38220" t="s">
        <v>52</v>
      </c>
      <c r="E38220" s="34" t="s">
        <v>142</v>
      </c>
      <c r="F38220">
        <v>34.700000000000003</v>
      </c>
      <c r="H38220" s="8">
        <v>46905.86</v>
      </c>
      <c r="I38220" s="8">
        <v>572.39</v>
      </c>
      <c r="J38220" t="s">
        <v>47267</v>
      </c>
    </row>
    <row r="38221" spans="1:10" x14ac:dyDescent="0.3">
      <c r="A38221" s="34" t="s">
        <v>38353</v>
      </c>
      <c r="B38221">
        <v>544500</v>
      </c>
      <c r="C38221" s="34">
        <v>25</v>
      </c>
      <c r="D38221" t="s">
        <v>52</v>
      </c>
      <c r="E38221" s="34" t="s">
        <v>78</v>
      </c>
      <c r="F38221">
        <v>27.2</v>
      </c>
      <c r="H38221" s="8"/>
      <c r="I38221" s="8"/>
      <c r="J38221" t="s">
        <v>47268</v>
      </c>
    </row>
    <row r="38222" spans="1:10" x14ac:dyDescent="0.3">
      <c r="A38222" s="34" t="s">
        <v>38354</v>
      </c>
      <c r="B38222">
        <v>35000</v>
      </c>
      <c r="C38222" s="34">
        <v>37</v>
      </c>
      <c r="D38222" t="s">
        <v>52</v>
      </c>
      <c r="E38222" s="34" t="s">
        <v>126</v>
      </c>
      <c r="F38222">
        <v>59.9</v>
      </c>
      <c r="H38222" s="8">
        <v>18897.86</v>
      </c>
      <c r="I38222" s="8">
        <v>154.19</v>
      </c>
      <c r="J38222" t="s">
        <v>47267</v>
      </c>
    </row>
    <row r="38223" spans="1:10" x14ac:dyDescent="0.3">
      <c r="A38223" s="34" t="s">
        <v>38355</v>
      </c>
      <c r="B38223">
        <v>82000</v>
      </c>
      <c r="C38223" s="34">
        <v>19</v>
      </c>
      <c r="D38223" t="s">
        <v>55</v>
      </c>
      <c r="E38223" s="34" t="s">
        <v>67</v>
      </c>
      <c r="F38223">
        <v>19</v>
      </c>
      <c r="G38223">
        <v>341</v>
      </c>
      <c r="H38223" s="8">
        <v>77168.759999999995</v>
      </c>
      <c r="I38223" s="8">
        <v>11757.1</v>
      </c>
      <c r="J38223" t="s">
        <v>47267</v>
      </c>
    </row>
    <row r="38224" spans="1:10" x14ac:dyDescent="0.3">
      <c r="A38224" s="34" t="s">
        <v>38356</v>
      </c>
      <c r="B38224">
        <v>92000</v>
      </c>
      <c r="C38224" s="34">
        <v>25</v>
      </c>
      <c r="D38224" t="s">
        <v>52</v>
      </c>
      <c r="E38224" s="34" t="s">
        <v>133</v>
      </c>
      <c r="F38224">
        <v>44.8</v>
      </c>
      <c r="H38224" s="8">
        <v>70932.800000000003</v>
      </c>
      <c r="I38224" s="8">
        <v>655.92</v>
      </c>
      <c r="J38224" t="s">
        <v>47267</v>
      </c>
    </row>
    <row r="38225" spans="1:10" x14ac:dyDescent="0.3">
      <c r="A38225" s="34" t="s">
        <v>38357</v>
      </c>
      <c r="B38225">
        <v>175000</v>
      </c>
      <c r="C38225" s="34">
        <v>56</v>
      </c>
      <c r="D38225" t="s">
        <v>55</v>
      </c>
      <c r="E38225" s="34" t="s">
        <v>150</v>
      </c>
      <c r="F38225">
        <v>42.1</v>
      </c>
      <c r="H38225" s="8"/>
      <c r="I38225" s="8"/>
      <c r="J38225" t="s">
        <v>47268</v>
      </c>
    </row>
    <row r="38226" spans="1:10" x14ac:dyDescent="0.3">
      <c r="A38226" s="34" t="s">
        <v>38358</v>
      </c>
      <c r="B38226">
        <v>735000</v>
      </c>
      <c r="C38226" s="34">
        <v>49</v>
      </c>
      <c r="D38226" t="s">
        <v>55</v>
      </c>
      <c r="E38226" s="34" t="s">
        <v>78</v>
      </c>
      <c r="F38226">
        <v>18.600000000000001</v>
      </c>
      <c r="G38226">
        <v>313</v>
      </c>
      <c r="H38226" s="8">
        <v>733411.61</v>
      </c>
      <c r="I38226" s="8">
        <v>125523.19</v>
      </c>
      <c r="J38226" t="s">
        <v>47267</v>
      </c>
    </row>
    <row r="38227" spans="1:10" x14ac:dyDescent="0.3">
      <c r="A38227" s="34" t="s">
        <v>38359</v>
      </c>
      <c r="B38227">
        <v>99000</v>
      </c>
      <c r="C38227" s="34">
        <v>34</v>
      </c>
      <c r="D38227" t="s">
        <v>55</v>
      </c>
      <c r="E38227" s="34" t="s">
        <v>103</v>
      </c>
      <c r="F38227">
        <v>74.3</v>
      </c>
      <c r="H38227" s="8">
        <v>86077.37</v>
      </c>
      <c r="I38227" s="8">
        <v>912.44</v>
      </c>
      <c r="J38227" t="s">
        <v>47267</v>
      </c>
    </row>
    <row r="38228" spans="1:10" x14ac:dyDescent="0.3">
      <c r="A38228" s="34" t="s">
        <v>38360</v>
      </c>
      <c r="B38228">
        <v>37000</v>
      </c>
      <c r="C38228" s="34">
        <v>69</v>
      </c>
      <c r="D38228" t="s">
        <v>52</v>
      </c>
      <c r="E38228" s="34" t="s">
        <v>183</v>
      </c>
      <c r="F38228">
        <v>25.2</v>
      </c>
      <c r="H38228" s="8">
        <v>28960.6</v>
      </c>
      <c r="I38228" s="8">
        <v>331.98</v>
      </c>
      <c r="J38228" t="s">
        <v>47267</v>
      </c>
    </row>
    <row r="38229" spans="1:10" x14ac:dyDescent="0.3">
      <c r="A38229" s="34" t="s">
        <v>38361</v>
      </c>
      <c r="B38229">
        <v>99000</v>
      </c>
      <c r="C38229" s="34">
        <v>21</v>
      </c>
      <c r="D38229" t="s">
        <v>52</v>
      </c>
      <c r="E38229" s="34" t="s">
        <v>63</v>
      </c>
      <c r="F38229">
        <v>59.2</v>
      </c>
      <c r="G38229">
        <v>9</v>
      </c>
      <c r="H38229" s="8">
        <v>88658.36</v>
      </c>
      <c r="I38229" s="8">
        <v>3776.91</v>
      </c>
      <c r="J38229" t="s">
        <v>47267</v>
      </c>
    </row>
    <row r="38230" spans="1:10" x14ac:dyDescent="0.3">
      <c r="A38230" s="34" t="s">
        <v>38362</v>
      </c>
      <c r="B38230">
        <v>37000</v>
      </c>
      <c r="C38230" s="34">
        <v>31</v>
      </c>
      <c r="D38230" t="s">
        <v>52</v>
      </c>
      <c r="E38230" s="34" t="s">
        <v>103</v>
      </c>
      <c r="F38230">
        <v>32.200000000000003</v>
      </c>
      <c r="H38230" s="8">
        <v>28080.01</v>
      </c>
      <c r="I38230" s="8">
        <v>261.64999999999998</v>
      </c>
      <c r="J38230" t="s">
        <v>47267</v>
      </c>
    </row>
    <row r="38231" spans="1:10" x14ac:dyDescent="0.3">
      <c r="A38231" s="34" t="s">
        <v>38363</v>
      </c>
      <c r="B38231">
        <v>175000</v>
      </c>
      <c r="C38231" s="34">
        <v>45</v>
      </c>
      <c r="D38231" t="s">
        <v>52</v>
      </c>
      <c r="E38231" s="34" t="s">
        <v>67</v>
      </c>
      <c r="F38231">
        <v>61.2</v>
      </c>
      <c r="H38231" s="8">
        <v>102868.96</v>
      </c>
      <c r="I38231" s="8">
        <v>1351.7</v>
      </c>
      <c r="J38231" t="s">
        <v>47267</v>
      </c>
    </row>
    <row r="38232" spans="1:10" x14ac:dyDescent="0.3">
      <c r="A38232" s="34" t="s">
        <v>38364</v>
      </c>
      <c r="B38232">
        <v>70000</v>
      </c>
      <c r="C38232" s="34">
        <v>36</v>
      </c>
      <c r="D38232" t="s">
        <v>52</v>
      </c>
      <c r="E38232" s="34" t="s">
        <v>80</v>
      </c>
      <c r="F38232">
        <v>84.2</v>
      </c>
      <c r="H38232" s="8"/>
      <c r="I38232" s="8"/>
      <c r="J38232" t="s">
        <v>47268</v>
      </c>
    </row>
    <row r="38233" spans="1:10" x14ac:dyDescent="0.3">
      <c r="A38233" s="34" t="s">
        <v>38365</v>
      </c>
      <c r="B38233">
        <v>199000</v>
      </c>
      <c r="C38233" s="34">
        <v>39</v>
      </c>
      <c r="D38233" t="s">
        <v>52</v>
      </c>
      <c r="E38233" s="34" t="s">
        <v>60</v>
      </c>
      <c r="F38233">
        <v>73.2</v>
      </c>
      <c r="G38233">
        <v>131</v>
      </c>
      <c r="H38233" s="8">
        <v>192940.36</v>
      </c>
      <c r="I38233" s="8">
        <v>37220.11</v>
      </c>
      <c r="J38233" t="s">
        <v>47267</v>
      </c>
    </row>
    <row r="38234" spans="1:10" x14ac:dyDescent="0.3">
      <c r="A38234" s="34" t="s">
        <v>38366</v>
      </c>
      <c r="B38234">
        <v>100000</v>
      </c>
      <c r="C38234" s="34">
        <v>34</v>
      </c>
      <c r="D38234" t="s">
        <v>55</v>
      </c>
      <c r="E38234" s="34" t="s">
        <v>183</v>
      </c>
      <c r="F38234">
        <v>33.299999999999997</v>
      </c>
      <c r="H38234" s="8">
        <v>80070.55</v>
      </c>
      <c r="I38234" s="8">
        <v>1056.08</v>
      </c>
      <c r="J38234" t="s">
        <v>47267</v>
      </c>
    </row>
    <row r="38235" spans="1:10" x14ac:dyDescent="0.3">
      <c r="A38235" s="34" t="s">
        <v>38367</v>
      </c>
      <c r="B38235">
        <v>150000</v>
      </c>
      <c r="C38235" s="34">
        <v>29</v>
      </c>
      <c r="D38235" t="s">
        <v>52</v>
      </c>
      <c r="E38235" s="34" t="s">
        <v>208</v>
      </c>
      <c r="F38235">
        <v>32.700000000000003</v>
      </c>
      <c r="H38235" s="8"/>
      <c r="I38235" s="8"/>
      <c r="J38235" t="s">
        <v>47268</v>
      </c>
    </row>
    <row r="38236" spans="1:10" x14ac:dyDescent="0.3">
      <c r="A38236" s="34" t="s">
        <v>38368</v>
      </c>
      <c r="B38236">
        <v>82000</v>
      </c>
      <c r="C38236" s="34">
        <v>58</v>
      </c>
      <c r="D38236" t="s">
        <v>55</v>
      </c>
      <c r="E38236" s="34" t="s">
        <v>133</v>
      </c>
      <c r="F38236">
        <v>6.1</v>
      </c>
      <c r="H38236" s="8"/>
      <c r="I38236" s="8"/>
      <c r="J38236" t="s">
        <v>47268</v>
      </c>
    </row>
    <row r="38237" spans="1:10" x14ac:dyDescent="0.3">
      <c r="A38237" s="34" t="s">
        <v>38369</v>
      </c>
      <c r="B38237">
        <v>82000</v>
      </c>
      <c r="C38237" s="34">
        <v>37</v>
      </c>
      <c r="D38237" t="s">
        <v>52</v>
      </c>
      <c r="E38237" s="34" t="s">
        <v>341</v>
      </c>
      <c r="F38237">
        <v>28.2</v>
      </c>
      <c r="H38237" s="8"/>
      <c r="I38237" s="8"/>
      <c r="J38237" t="s">
        <v>47268</v>
      </c>
    </row>
    <row r="38238" spans="1:10" x14ac:dyDescent="0.3">
      <c r="A38238" s="34" t="s">
        <v>38370</v>
      </c>
      <c r="B38238">
        <v>33000</v>
      </c>
      <c r="C38238" s="34">
        <v>52</v>
      </c>
      <c r="D38238" t="s">
        <v>52</v>
      </c>
      <c r="E38238" s="34" t="s">
        <v>65</v>
      </c>
      <c r="F38238">
        <v>10.3</v>
      </c>
      <c r="H38238" s="8"/>
      <c r="I38238" s="8"/>
      <c r="J38238" t="s">
        <v>47268</v>
      </c>
    </row>
    <row r="38239" spans="1:10" x14ac:dyDescent="0.3">
      <c r="A38239" s="34" t="s">
        <v>38371</v>
      </c>
      <c r="B38239">
        <v>82000</v>
      </c>
      <c r="C38239" s="34">
        <v>33</v>
      </c>
      <c r="D38239" t="s">
        <v>55</v>
      </c>
      <c r="E38239" s="34" t="s">
        <v>507</v>
      </c>
      <c r="F38239">
        <v>57.5</v>
      </c>
      <c r="H38239" s="8"/>
      <c r="I38239" s="8"/>
      <c r="J38239" t="s">
        <v>47268</v>
      </c>
    </row>
    <row r="38240" spans="1:10" x14ac:dyDescent="0.3">
      <c r="A38240" s="34" t="s">
        <v>38372</v>
      </c>
      <c r="B38240">
        <v>82000</v>
      </c>
      <c r="C38240" s="34">
        <v>40</v>
      </c>
      <c r="D38240" t="s">
        <v>52</v>
      </c>
      <c r="E38240" s="34" t="s">
        <v>498</v>
      </c>
      <c r="F38240">
        <v>6.4</v>
      </c>
      <c r="H38240" s="8"/>
      <c r="I38240" s="8"/>
      <c r="J38240" t="s">
        <v>47268</v>
      </c>
    </row>
    <row r="38241" spans="1:10" x14ac:dyDescent="0.3">
      <c r="A38241" s="34" t="s">
        <v>38373</v>
      </c>
      <c r="B38241">
        <v>75000</v>
      </c>
      <c r="C38241" s="34">
        <v>38</v>
      </c>
      <c r="D38241" t="s">
        <v>52</v>
      </c>
      <c r="E38241" s="34" t="s">
        <v>67</v>
      </c>
      <c r="F38241">
        <v>53</v>
      </c>
      <c r="G38241">
        <v>9</v>
      </c>
      <c r="H38241" s="8">
        <v>47499.09</v>
      </c>
      <c r="I38241" s="8">
        <v>745.94</v>
      </c>
      <c r="J38241" t="s">
        <v>47267</v>
      </c>
    </row>
    <row r="38242" spans="1:10" x14ac:dyDescent="0.3">
      <c r="A38242" s="34" t="s">
        <v>38374</v>
      </c>
      <c r="B38242">
        <v>30000</v>
      </c>
      <c r="C38242" s="34">
        <v>33</v>
      </c>
      <c r="D38242" t="s">
        <v>52</v>
      </c>
      <c r="E38242" s="34" t="s">
        <v>388</v>
      </c>
      <c r="F38242">
        <v>20.7</v>
      </c>
      <c r="H38242" s="8"/>
      <c r="I38242" s="8"/>
      <c r="J38242" t="s">
        <v>47268</v>
      </c>
    </row>
    <row r="38243" spans="1:10" x14ac:dyDescent="0.3">
      <c r="A38243" s="34" t="s">
        <v>38375</v>
      </c>
      <c r="B38243">
        <v>109500</v>
      </c>
      <c r="C38243" s="34">
        <v>46</v>
      </c>
      <c r="D38243" t="s">
        <v>55</v>
      </c>
      <c r="E38243" s="34" t="s">
        <v>105</v>
      </c>
      <c r="F38243">
        <v>27.1</v>
      </c>
      <c r="H38243" s="8"/>
      <c r="I38243" s="8"/>
      <c r="J38243" t="s">
        <v>47268</v>
      </c>
    </row>
    <row r="38244" spans="1:10" x14ac:dyDescent="0.3">
      <c r="A38244" s="34" t="s">
        <v>38376</v>
      </c>
      <c r="B38244">
        <v>49000</v>
      </c>
      <c r="C38244" s="34">
        <v>19</v>
      </c>
      <c r="D38244" t="s">
        <v>55</v>
      </c>
      <c r="E38244" s="34" t="s">
        <v>183</v>
      </c>
      <c r="F38244">
        <v>14.7</v>
      </c>
      <c r="H38244" s="8">
        <v>37181.19</v>
      </c>
      <c r="I38244" s="8">
        <v>307.95999999999998</v>
      </c>
      <c r="J38244" t="s">
        <v>47267</v>
      </c>
    </row>
    <row r="38245" spans="1:10" x14ac:dyDescent="0.3">
      <c r="A38245" s="34" t="s">
        <v>38377</v>
      </c>
      <c r="B38245">
        <v>416500</v>
      </c>
      <c r="C38245" s="34">
        <v>19</v>
      </c>
      <c r="D38245" t="s">
        <v>52</v>
      </c>
      <c r="E38245" s="34" t="s">
        <v>101</v>
      </c>
      <c r="F38245">
        <v>52.1</v>
      </c>
      <c r="G38245">
        <v>68</v>
      </c>
      <c r="H38245" s="8">
        <v>388559.64</v>
      </c>
      <c r="I38245" s="8">
        <v>40619.53</v>
      </c>
      <c r="J38245" t="s">
        <v>47267</v>
      </c>
    </row>
    <row r="38246" spans="1:10" x14ac:dyDescent="0.3">
      <c r="A38246" s="34" t="s">
        <v>38378</v>
      </c>
      <c r="B38246">
        <v>75000</v>
      </c>
      <c r="C38246" s="34">
        <v>38</v>
      </c>
      <c r="D38246" t="s">
        <v>55</v>
      </c>
      <c r="E38246" s="34" t="s">
        <v>60</v>
      </c>
      <c r="F38246">
        <v>56.7</v>
      </c>
      <c r="H38246" s="8">
        <v>68191.990000000005</v>
      </c>
      <c r="I38246" s="8">
        <v>635.41999999999996</v>
      </c>
      <c r="J38246" t="s">
        <v>47267</v>
      </c>
    </row>
    <row r="38247" spans="1:10" x14ac:dyDescent="0.3">
      <c r="A38247" s="34" t="s">
        <v>38379</v>
      </c>
      <c r="B38247">
        <v>65500</v>
      </c>
      <c r="C38247" s="34">
        <v>33</v>
      </c>
      <c r="D38247" t="s">
        <v>55</v>
      </c>
      <c r="E38247" s="34" t="s">
        <v>78</v>
      </c>
      <c r="F38247">
        <v>43.2</v>
      </c>
      <c r="H38247" s="8"/>
      <c r="I38247" s="8"/>
      <c r="J38247" t="s">
        <v>47268</v>
      </c>
    </row>
    <row r="38248" spans="1:10" x14ac:dyDescent="0.3">
      <c r="A38248" s="34" t="s">
        <v>38380</v>
      </c>
      <c r="B38248">
        <v>40000</v>
      </c>
      <c r="C38248" s="34">
        <v>21</v>
      </c>
      <c r="D38248" t="s">
        <v>55</v>
      </c>
      <c r="E38248" s="34" t="s">
        <v>150</v>
      </c>
      <c r="F38248">
        <v>24.7</v>
      </c>
      <c r="H38248" s="8"/>
      <c r="I38248" s="8"/>
      <c r="J38248" t="s">
        <v>47268</v>
      </c>
    </row>
    <row r="38249" spans="1:10" x14ac:dyDescent="0.3">
      <c r="A38249" s="34" t="s">
        <v>38381</v>
      </c>
      <c r="B38249">
        <v>58000</v>
      </c>
      <c r="C38249" s="34">
        <v>45</v>
      </c>
      <c r="D38249" t="s">
        <v>52</v>
      </c>
      <c r="E38249" s="34" t="s">
        <v>130</v>
      </c>
      <c r="F38249">
        <v>15.3</v>
      </c>
      <c r="H38249" s="8"/>
      <c r="I38249" s="8"/>
      <c r="J38249" t="s">
        <v>47268</v>
      </c>
    </row>
    <row r="38250" spans="1:10" x14ac:dyDescent="0.3">
      <c r="A38250" s="34" t="s">
        <v>38382</v>
      </c>
      <c r="B38250">
        <v>92000</v>
      </c>
      <c r="C38250" s="34">
        <v>20</v>
      </c>
      <c r="D38250" t="s">
        <v>52</v>
      </c>
      <c r="E38250" s="34" t="s">
        <v>53</v>
      </c>
      <c r="F38250">
        <v>49.7</v>
      </c>
      <c r="H38250" s="8">
        <v>72731.06</v>
      </c>
      <c r="I38250" s="8">
        <v>887.54</v>
      </c>
      <c r="J38250" t="s">
        <v>47267</v>
      </c>
    </row>
    <row r="38251" spans="1:10" x14ac:dyDescent="0.3">
      <c r="A38251" s="34" t="s">
        <v>38383</v>
      </c>
      <c r="B38251">
        <v>60500</v>
      </c>
      <c r="C38251" s="34">
        <v>45</v>
      </c>
      <c r="D38251" t="s">
        <v>52</v>
      </c>
      <c r="E38251" s="34" t="s">
        <v>126</v>
      </c>
      <c r="F38251">
        <v>63.6</v>
      </c>
      <c r="H38251" s="8"/>
      <c r="I38251" s="8"/>
      <c r="J38251" t="s">
        <v>47268</v>
      </c>
    </row>
    <row r="38252" spans="1:10" x14ac:dyDescent="0.3">
      <c r="A38252" s="34" t="s">
        <v>38384</v>
      </c>
      <c r="B38252">
        <v>52000</v>
      </c>
      <c r="C38252" s="34">
        <v>26</v>
      </c>
      <c r="D38252" t="s">
        <v>55</v>
      </c>
      <c r="E38252" s="34" t="s">
        <v>124</v>
      </c>
      <c r="F38252">
        <v>14.6</v>
      </c>
      <c r="H38252" s="8">
        <v>8671.9599999999991</v>
      </c>
      <c r="I38252" s="8">
        <v>80.81</v>
      </c>
      <c r="J38252" t="s">
        <v>47267</v>
      </c>
    </row>
    <row r="38253" spans="1:10" x14ac:dyDescent="0.3">
      <c r="A38253" s="34" t="s">
        <v>38385</v>
      </c>
      <c r="B38253">
        <v>86500</v>
      </c>
      <c r="C38253" s="34">
        <v>37</v>
      </c>
      <c r="D38253" t="s">
        <v>52</v>
      </c>
      <c r="E38253" s="34" t="s">
        <v>78</v>
      </c>
      <c r="F38253">
        <v>15</v>
      </c>
      <c r="H38253" s="8">
        <v>48489.27</v>
      </c>
      <c r="I38253" s="8">
        <v>498.46</v>
      </c>
      <c r="J38253" t="s">
        <v>47267</v>
      </c>
    </row>
    <row r="38254" spans="1:10" x14ac:dyDescent="0.3">
      <c r="A38254" s="34" t="s">
        <v>38386</v>
      </c>
      <c r="B38254">
        <v>92500</v>
      </c>
      <c r="C38254" s="34">
        <v>53</v>
      </c>
      <c r="D38254" t="s">
        <v>52</v>
      </c>
      <c r="E38254" s="34" t="s">
        <v>67</v>
      </c>
      <c r="F38254">
        <v>49.1</v>
      </c>
      <c r="H38254" s="8"/>
      <c r="I38254" s="8"/>
      <c r="J38254" t="s">
        <v>47268</v>
      </c>
    </row>
    <row r="38255" spans="1:10" x14ac:dyDescent="0.3">
      <c r="A38255" s="34" t="s">
        <v>38387</v>
      </c>
      <c r="B38255">
        <v>557000</v>
      </c>
      <c r="C38255" s="34">
        <v>34</v>
      </c>
      <c r="D38255" t="s">
        <v>52</v>
      </c>
      <c r="E38255" s="34" t="s">
        <v>65</v>
      </c>
      <c r="F38255">
        <v>78.7</v>
      </c>
      <c r="H38255" s="8"/>
      <c r="I38255" s="8"/>
      <c r="J38255" t="s">
        <v>47268</v>
      </c>
    </row>
    <row r="38256" spans="1:10" x14ac:dyDescent="0.3">
      <c r="A38256" s="34" t="s">
        <v>38388</v>
      </c>
      <c r="B38256">
        <v>40000</v>
      </c>
      <c r="C38256" s="34">
        <v>22</v>
      </c>
      <c r="D38256" t="s">
        <v>55</v>
      </c>
      <c r="E38256" s="34" t="s">
        <v>73</v>
      </c>
      <c r="F38256">
        <v>25.7</v>
      </c>
      <c r="H38256" s="8"/>
      <c r="I38256" s="8"/>
      <c r="J38256" t="s">
        <v>47268</v>
      </c>
    </row>
    <row r="38257" spans="1:10" x14ac:dyDescent="0.3">
      <c r="A38257" s="34" t="s">
        <v>38389</v>
      </c>
      <c r="B38257">
        <v>92000</v>
      </c>
      <c r="C38257" s="34">
        <v>30</v>
      </c>
      <c r="D38257" t="s">
        <v>55</v>
      </c>
      <c r="E38257" s="34" t="s">
        <v>191</v>
      </c>
      <c r="F38257">
        <v>68.5</v>
      </c>
      <c r="G38257">
        <v>68</v>
      </c>
      <c r="H38257" s="8">
        <v>77856.83</v>
      </c>
      <c r="I38257" s="8">
        <v>10445.14</v>
      </c>
      <c r="J38257" t="s">
        <v>47267</v>
      </c>
    </row>
    <row r="38258" spans="1:10" x14ac:dyDescent="0.3">
      <c r="A38258" s="34" t="s">
        <v>38390</v>
      </c>
      <c r="B38258">
        <v>61000</v>
      </c>
      <c r="C38258" s="34">
        <v>38</v>
      </c>
      <c r="D38258" t="s">
        <v>52</v>
      </c>
      <c r="E38258" s="34" t="s">
        <v>76</v>
      </c>
      <c r="F38258">
        <v>24.5</v>
      </c>
      <c r="H38258" s="8"/>
      <c r="I38258" s="8"/>
      <c r="J38258" t="s">
        <v>47268</v>
      </c>
    </row>
    <row r="38259" spans="1:10" x14ac:dyDescent="0.3">
      <c r="A38259" s="34" t="s">
        <v>38391</v>
      </c>
      <c r="B38259">
        <v>99000</v>
      </c>
      <c r="C38259" s="34">
        <v>36</v>
      </c>
      <c r="D38259" t="s">
        <v>52</v>
      </c>
      <c r="E38259" s="34" t="s">
        <v>120</v>
      </c>
      <c r="F38259">
        <v>40</v>
      </c>
      <c r="G38259">
        <v>341</v>
      </c>
      <c r="H38259" s="8">
        <v>98313.1</v>
      </c>
      <c r="I38259" s="8">
        <v>13176.41</v>
      </c>
      <c r="J38259" t="s">
        <v>47267</v>
      </c>
    </row>
    <row r="38260" spans="1:10" x14ac:dyDescent="0.3">
      <c r="A38260" s="34" t="s">
        <v>38392</v>
      </c>
      <c r="B38260">
        <v>126000</v>
      </c>
      <c r="C38260" s="34">
        <v>42</v>
      </c>
      <c r="D38260" t="s">
        <v>55</v>
      </c>
      <c r="E38260" s="34" t="s">
        <v>56</v>
      </c>
      <c r="F38260">
        <v>8.3000000000000007</v>
      </c>
      <c r="H38260" s="8"/>
      <c r="I38260" s="8"/>
      <c r="J38260" t="s">
        <v>47268</v>
      </c>
    </row>
    <row r="38261" spans="1:10" x14ac:dyDescent="0.3">
      <c r="A38261" s="34" t="s">
        <v>38393</v>
      </c>
      <c r="B38261">
        <v>82000</v>
      </c>
      <c r="C38261" s="34">
        <v>38</v>
      </c>
      <c r="D38261" t="s">
        <v>52</v>
      </c>
      <c r="E38261" s="34" t="s">
        <v>56</v>
      </c>
      <c r="F38261">
        <v>30.3</v>
      </c>
      <c r="G38261">
        <v>341</v>
      </c>
      <c r="H38261" s="8">
        <v>77141.740000000005</v>
      </c>
      <c r="I38261" s="8">
        <v>13585.71</v>
      </c>
      <c r="J38261" t="s">
        <v>47267</v>
      </c>
    </row>
    <row r="38262" spans="1:10" x14ac:dyDescent="0.3">
      <c r="A38262" s="34" t="s">
        <v>38394</v>
      </c>
      <c r="B38262">
        <v>65500</v>
      </c>
      <c r="C38262" s="34">
        <v>64</v>
      </c>
      <c r="D38262" t="s">
        <v>55</v>
      </c>
      <c r="E38262" s="34" t="s">
        <v>56</v>
      </c>
      <c r="F38262">
        <v>8.3000000000000007</v>
      </c>
      <c r="H38262" s="8"/>
      <c r="I38262" s="8"/>
      <c r="J38262" t="s">
        <v>47268</v>
      </c>
    </row>
    <row r="38263" spans="1:10" x14ac:dyDescent="0.3">
      <c r="A38263" s="34" t="s">
        <v>38395</v>
      </c>
      <c r="B38263">
        <v>82000</v>
      </c>
      <c r="C38263" s="34">
        <v>33</v>
      </c>
      <c r="D38263" t="s">
        <v>52</v>
      </c>
      <c r="E38263" s="34" t="s">
        <v>85</v>
      </c>
      <c r="F38263">
        <v>48.1</v>
      </c>
      <c r="H38263" s="8">
        <v>74198.89</v>
      </c>
      <c r="I38263" s="8">
        <v>658.46</v>
      </c>
      <c r="J38263" t="s">
        <v>47267</v>
      </c>
    </row>
    <row r="38264" spans="1:10" x14ac:dyDescent="0.3">
      <c r="A38264" s="34" t="s">
        <v>38396</v>
      </c>
      <c r="B38264">
        <v>40000</v>
      </c>
      <c r="C38264" s="34">
        <v>21</v>
      </c>
      <c r="D38264" t="s">
        <v>52</v>
      </c>
      <c r="E38264" s="34" t="s">
        <v>507</v>
      </c>
      <c r="F38264">
        <v>17</v>
      </c>
      <c r="H38264" s="8">
        <v>36489.08</v>
      </c>
      <c r="I38264" s="8">
        <v>564.04</v>
      </c>
      <c r="J38264" t="s">
        <v>47267</v>
      </c>
    </row>
    <row r="38265" spans="1:10" x14ac:dyDescent="0.3">
      <c r="A38265" s="34" t="s">
        <v>38397</v>
      </c>
      <c r="B38265">
        <v>92000</v>
      </c>
      <c r="C38265" s="34">
        <v>59</v>
      </c>
      <c r="D38265" t="s">
        <v>52</v>
      </c>
      <c r="E38265" s="34" t="s">
        <v>191</v>
      </c>
      <c r="F38265">
        <v>34.6</v>
      </c>
      <c r="H38265" s="8">
        <v>70820.03</v>
      </c>
      <c r="I38265" s="8">
        <v>728.01</v>
      </c>
      <c r="J38265" t="s">
        <v>47267</v>
      </c>
    </row>
    <row r="38266" spans="1:10" x14ac:dyDescent="0.3">
      <c r="A38266" s="34" t="s">
        <v>38398</v>
      </c>
      <c r="B38266">
        <v>99000</v>
      </c>
      <c r="C38266" s="34">
        <v>21</v>
      </c>
      <c r="D38266" t="s">
        <v>55</v>
      </c>
      <c r="E38266" s="34" t="s">
        <v>60</v>
      </c>
      <c r="F38266">
        <v>26.4</v>
      </c>
      <c r="H38266" s="8"/>
      <c r="I38266" s="8"/>
      <c r="J38266" t="s">
        <v>47268</v>
      </c>
    </row>
    <row r="38267" spans="1:10" x14ac:dyDescent="0.3">
      <c r="A38267" s="34" t="s">
        <v>38399</v>
      </c>
      <c r="B38267">
        <v>92000</v>
      </c>
      <c r="C38267" s="34">
        <v>53</v>
      </c>
      <c r="D38267" t="s">
        <v>55</v>
      </c>
      <c r="E38267" s="34" t="s">
        <v>53</v>
      </c>
      <c r="F38267">
        <v>53</v>
      </c>
      <c r="H38267" s="8">
        <v>72492.67</v>
      </c>
      <c r="I38267" s="8">
        <v>866.75</v>
      </c>
      <c r="J38267" t="s">
        <v>47267</v>
      </c>
    </row>
    <row r="38268" spans="1:10" x14ac:dyDescent="0.3">
      <c r="A38268" s="34" t="s">
        <v>38400</v>
      </c>
      <c r="B38268">
        <v>86500</v>
      </c>
      <c r="C38268" s="34">
        <v>31</v>
      </c>
      <c r="D38268" t="s">
        <v>52</v>
      </c>
      <c r="E38268" s="34" t="s">
        <v>126</v>
      </c>
      <c r="F38268">
        <v>49.7</v>
      </c>
      <c r="H38268" s="8"/>
      <c r="I38268" s="8"/>
      <c r="J38268" t="s">
        <v>47268</v>
      </c>
    </row>
    <row r="38269" spans="1:10" x14ac:dyDescent="0.3">
      <c r="A38269" s="34" t="s">
        <v>38401</v>
      </c>
      <c r="B38269">
        <v>490000</v>
      </c>
      <c r="C38269" s="34">
        <v>32</v>
      </c>
      <c r="D38269" t="s">
        <v>55</v>
      </c>
      <c r="E38269" s="34" t="s">
        <v>78</v>
      </c>
      <c r="F38269">
        <v>28</v>
      </c>
      <c r="H38269" s="8">
        <v>371870.23</v>
      </c>
      <c r="I38269" s="8">
        <v>3465.12</v>
      </c>
      <c r="J38269" t="s">
        <v>47267</v>
      </c>
    </row>
    <row r="38270" spans="1:10" x14ac:dyDescent="0.3">
      <c r="A38270" s="34" t="s">
        <v>38402</v>
      </c>
      <c r="B38270">
        <v>367500</v>
      </c>
      <c r="C38270" s="34">
        <v>35</v>
      </c>
      <c r="D38270" t="s">
        <v>52</v>
      </c>
      <c r="E38270" s="34" t="s">
        <v>507</v>
      </c>
      <c r="F38270">
        <v>69.2</v>
      </c>
      <c r="H38270" s="8">
        <v>13282.96</v>
      </c>
      <c r="I38270" s="8">
        <v>123.77</v>
      </c>
      <c r="J38270" t="s">
        <v>47267</v>
      </c>
    </row>
    <row r="38271" spans="1:10" x14ac:dyDescent="0.3">
      <c r="A38271" s="34" t="s">
        <v>38403</v>
      </c>
      <c r="B38271">
        <v>476500</v>
      </c>
      <c r="C38271" s="34">
        <v>38</v>
      </c>
      <c r="D38271" t="s">
        <v>52</v>
      </c>
      <c r="E38271" s="34" t="s">
        <v>53</v>
      </c>
      <c r="F38271">
        <v>29</v>
      </c>
      <c r="H38271" s="8"/>
      <c r="I38271" s="8"/>
      <c r="J38271" t="s">
        <v>47268</v>
      </c>
    </row>
    <row r="38272" spans="1:10" x14ac:dyDescent="0.3">
      <c r="A38272" s="34" t="s">
        <v>38404</v>
      </c>
      <c r="B38272">
        <v>40000</v>
      </c>
      <c r="C38272" s="34">
        <v>22</v>
      </c>
      <c r="D38272" t="s">
        <v>52</v>
      </c>
      <c r="E38272" s="34" t="s">
        <v>78</v>
      </c>
      <c r="F38272">
        <v>35.299999999999997</v>
      </c>
      <c r="H38272" s="8"/>
      <c r="I38272" s="8"/>
      <c r="J38272" t="s">
        <v>47268</v>
      </c>
    </row>
    <row r="38273" spans="1:10" x14ac:dyDescent="0.3">
      <c r="A38273" s="34" t="s">
        <v>38405</v>
      </c>
      <c r="B38273">
        <v>99000</v>
      </c>
      <c r="C38273" s="34">
        <v>70</v>
      </c>
      <c r="D38273" t="s">
        <v>52</v>
      </c>
      <c r="E38273" s="34" t="s">
        <v>384</v>
      </c>
      <c r="F38273">
        <v>15.8</v>
      </c>
      <c r="G38273">
        <v>193</v>
      </c>
      <c r="H38273" s="8">
        <v>94520.33</v>
      </c>
      <c r="I38273" s="8">
        <v>15379.11</v>
      </c>
      <c r="J38273" t="s">
        <v>47267</v>
      </c>
    </row>
    <row r="38274" spans="1:10" x14ac:dyDescent="0.3">
      <c r="A38274" s="34" t="s">
        <v>38406</v>
      </c>
      <c r="B38274">
        <v>99000</v>
      </c>
      <c r="C38274" s="34">
        <v>48</v>
      </c>
      <c r="D38274" t="s">
        <v>55</v>
      </c>
      <c r="E38274" s="34" t="s">
        <v>65</v>
      </c>
      <c r="F38274">
        <v>49.7</v>
      </c>
      <c r="H38274" s="8">
        <v>87616.67</v>
      </c>
      <c r="I38274" s="8">
        <v>1069.19</v>
      </c>
      <c r="J38274" t="s">
        <v>47267</v>
      </c>
    </row>
    <row r="38275" spans="1:10" x14ac:dyDescent="0.3">
      <c r="A38275" s="34" t="s">
        <v>38407</v>
      </c>
      <c r="B38275">
        <v>35000</v>
      </c>
      <c r="C38275" s="34">
        <v>33</v>
      </c>
      <c r="D38275" t="s">
        <v>52</v>
      </c>
      <c r="E38275" s="34" t="s">
        <v>80</v>
      </c>
      <c r="F38275">
        <v>32.9</v>
      </c>
      <c r="G38275">
        <v>9</v>
      </c>
      <c r="H38275" s="8">
        <v>21437.3</v>
      </c>
      <c r="I38275" s="8">
        <v>1084.3699999999999</v>
      </c>
      <c r="J38275" t="s">
        <v>47267</v>
      </c>
    </row>
    <row r="38276" spans="1:10" x14ac:dyDescent="0.3">
      <c r="A38276" s="34" t="s">
        <v>38408</v>
      </c>
      <c r="B38276">
        <v>44000</v>
      </c>
      <c r="C38276" s="34">
        <v>43</v>
      </c>
      <c r="D38276" t="s">
        <v>55</v>
      </c>
      <c r="E38276" s="34" t="s">
        <v>130</v>
      </c>
      <c r="F38276">
        <v>12.4</v>
      </c>
      <c r="H38276" s="8"/>
      <c r="I38276" s="8"/>
      <c r="J38276" t="s">
        <v>47268</v>
      </c>
    </row>
    <row r="38277" spans="1:10" x14ac:dyDescent="0.3">
      <c r="A38277" s="34" t="s">
        <v>38409</v>
      </c>
      <c r="B38277">
        <v>40000</v>
      </c>
      <c r="C38277" s="34">
        <v>41</v>
      </c>
      <c r="D38277" t="s">
        <v>52</v>
      </c>
      <c r="E38277" s="34" t="s">
        <v>67</v>
      </c>
      <c r="F38277">
        <v>21.1</v>
      </c>
      <c r="H38277" s="8"/>
      <c r="I38277" s="8"/>
      <c r="J38277" t="s">
        <v>47268</v>
      </c>
    </row>
    <row r="38278" spans="1:10" x14ac:dyDescent="0.3">
      <c r="A38278" s="34" t="s">
        <v>38410</v>
      </c>
      <c r="B38278">
        <v>58000</v>
      </c>
      <c r="C38278" s="34">
        <v>56</v>
      </c>
      <c r="D38278" t="s">
        <v>52</v>
      </c>
      <c r="E38278" s="34" t="s">
        <v>78</v>
      </c>
      <c r="F38278">
        <v>39.6</v>
      </c>
      <c r="H38278" s="8">
        <v>33580.51</v>
      </c>
      <c r="I38278" s="8">
        <v>409.78</v>
      </c>
      <c r="J38278" t="s">
        <v>47267</v>
      </c>
    </row>
    <row r="38279" spans="1:10" x14ac:dyDescent="0.3">
      <c r="A38279" s="34" t="s">
        <v>38411</v>
      </c>
      <c r="B38279">
        <v>99000</v>
      </c>
      <c r="C38279" s="34">
        <v>33</v>
      </c>
      <c r="D38279" t="s">
        <v>55</v>
      </c>
      <c r="E38279" s="34" t="s">
        <v>263</v>
      </c>
      <c r="F38279">
        <v>26.6</v>
      </c>
      <c r="H38279" s="8"/>
      <c r="I38279" s="8"/>
      <c r="J38279" t="s">
        <v>47268</v>
      </c>
    </row>
    <row r="38280" spans="1:10" x14ac:dyDescent="0.3">
      <c r="A38280" s="34" t="s">
        <v>38412</v>
      </c>
      <c r="B38280">
        <v>63500</v>
      </c>
      <c r="C38280" s="34">
        <v>44</v>
      </c>
      <c r="D38280" t="s">
        <v>52</v>
      </c>
      <c r="E38280" s="34" t="s">
        <v>67</v>
      </c>
      <c r="F38280">
        <v>80.099999999999994</v>
      </c>
      <c r="H38280" s="8">
        <v>55447.29</v>
      </c>
      <c r="I38280" s="8">
        <v>608.26</v>
      </c>
      <c r="J38280" t="s">
        <v>47267</v>
      </c>
    </row>
    <row r="38281" spans="1:10" x14ac:dyDescent="0.3">
      <c r="A38281" s="34" t="s">
        <v>38413</v>
      </c>
      <c r="B38281">
        <v>82000</v>
      </c>
      <c r="C38281" s="34">
        <v>34</v>
      </c>
      <c r="D38281" t="s">
        <v>52</v>
      </c>
      <c r="E38281" s="34" t="s">
        <v>78</v>
      </c>
      <c r="F38281">
        <v>54.6</v>
      </c>
      <c r="H38281" s="8"/>
      <c r="I38281" s="8"/>
      <c r="J38281" t="s">
        <v>47268</v>
      </c>
    </row>
    <row r="38282" spans="1:10" x14ac:dyDescent="0.3">
      <c r="A38282" s="34" t="s">
        <v>38414</v>
      </c>
      <c r="B38282">
        <v>82000</v>
      </c>
      <c r="C38282" s="34">
        <v>21</v>
      </c>
      <c r="D38282" t="s">
        <v>52</v>
      </c>
      <c r="E38282" s="34" t="s">
        <v>65</v>
      </c>
      <c r="F38282">
        <v>52</v>
      </c>
      <c r="G38282">
        <v>68</v>
      </c>
      <c r="H38282" s="8">
        <v>22935.51</v>
      </c>
      <c r="I38282" s="8">
        <v>3114.22</v>
      </c>
      <c r="J38282" t="s">
        <v>47267</v>
      </c>
    </row>
    <row r="38283" spans="1:10" x14ac:dyDescent="0.3">
      <c r="A38283" s="34" t="s">
        <v>38415</v>
      </c>
      <c r="B38283">
        <v>87000</v>
      </c>
      <c r="C38283" s="34">
        <v>23</v>
      </c>
      <c r="D38283" t="s">
        <v>52</v>
      </c>
      <c r="E38283" s="34" t="s">
        <v>67</v>
      </c>
      <c r="F38283">
        <v>25.2</v>
      </c>
      <c r="H38283" s="8">
        <v>75967.28</v>
      </c>
      <c r="I38283" s="8">
        <v>833.37</v>
      </c>
      <c r="J38283" t="s">
        <v>47267</v>
      </c>
    </row>
    <row r="38284" spans="1:10" x14ac:dyDescent="0.3">
      <c r="A38284" s="34" t="s">
        <v>38416</v>
      </c>
      <c r="B38284">
        <v>340500</v>
      </c>
      <c r="C38284" s="34">
        <v>38</v>
      </c>
      <c r="D38284" t="s">
        <v>52</v>
      </c>
      <c r="E38284" s="34" t="s">
        <v>78</v>
      </c>
      <c r="F38284">
        <v>79</v>
      </c>
      <c r="H38284" s="8">
        <v>309591.53000000003</v>
      </c>
      <c r="I38284" s="8">
        <v>2884.8</v>
      </c>
      <c r="J38284" t="s">
        <v>47267</v>
      </c>
    </row>
    <row r="38285" spans="1:10" x14ac:dyDescent="0.3">
      <c r="A38285" s="34" t="s">
        <v>38417</v>
      </c>
      <c r="B38285">
        <v>100000</v>
      </c>
      <c r="C38285" s="34">
        <v>33</v>
      </c>
      <c r="D38285" t="s">
        <v>55</v>
      </c>
      <c r="E38285" s="34" t="s">
        <v>53</v>
      </c>
      <c r="F38285">
        <v>31.8</v>
      </c>
      <c r="H38285" s="8"/>
      <c r="I38285" s="8"/>
      <c r="J38285" t="s">
        <v>47268</v>
      </c>
    </row>
    <row r="38286" spans="1:10" x14ac:dyDescent="0.3">
      <c r="A38286" s="34" t="s">
        <v>38418</v>
      </c>
      <c r="B38286">
        <v>99000</v>
      </c>
      <c r="C38286" s="34">
        <v>43</v>
      </c>
      <c r="D38286" t="s">
        <v>52</v>
      </c>
      <c r="E38286" s="34" t="s">
        <v>73</v>
      </c>
      <c r="F38286">
        <v>69.099999999999994</v>
      </c>
      <c r="G38286">
        <v>131</v>
      </c>
      <c r="H38286" s="8">
        <v>74051.59</v>
      </c>
      <c r="I38286" s="8">
        <v>7001.99</v>
      </c>
      <c r="J38286" t="s">
        <v>47267</v>
      </c>
    </row>
    <row r="38287" spans="1:10" x14ac:dyDescent="0.3">
      <c r="A38287" s="34" t="s">
        <v>38419</v>
      </c>
      <c r="B38287">
        <v>245000</v>
      </c>
      <c r="C38287" s="34">
        <v>37</v>
      </c>
      <c r="D38287" t="s">
        <v>52</v>
      </c>
      <c r="E38287" s="34" t="s">
        <v>183</v>
      </c>
      <c r="F38287">
        <v>41.2</v>
      </c>
      <c r="H38287" s="8">
        <v>182554.21</v>
      </c>
      <c r="I38287" s="8">
        <v>1484.99</v>
      </c>
      <c r="J38287" t="s">
        <v>47267</v>
      </c>
    </row>
    <row r="38288" spans="1:10" x14ac:dyDescent="0.3">
      <c r="A38288" s="34" t="s">
        <v>38420</v>
      </c>
      <c r="B38288">
        <v>59500</v>
      </c>
      <c r="C38288" s="34">
        <v>21</v>
      </c>
      <c r="D38288" t="s">
        <v>55</v>
      </c>
      <c r="E38288" s="34" t="s">
        <v>56</v>
      </c>
      <c r="F38288">
        <v>13.8</v>
      </c>
      <c r="H38288" s="8">
        <v>52242.35</v>
      </c>
      <c r="I38288" s="8">
        <v>598.87</v>
      </c>
      <c r="J38288" t="s">
        <v>47267</v>
      </c>
    </row>
    <row r="38289" spans="1:10" x14ac:dyDescent="0.3">
      <c r="A38289" s="34" t="s">
        <v>38421</v>
      </c>
      <c r="B38289">
        <v>574000</v>
      </c>
      <c r="C38289" s="34">
        <v>50</v>
      </c>
      <c r="D38289" t="s">
        <v>52</v>
      </c>
      <c r="E38289" s="34" t="s">
        <v>341</v>
      </c>
      <c r="F38289">
        <v>41.9</v>
      </c>
      <c r="H38289" s="8">
        <v>423040.64</v>
      </c>
      <c r="I38289" s="8">
        <v>3441.23</v>
      </c>
      <c r="J38289" t="s">
        <v>47267</v>
      </c>
    </row>
    <row r="38290" spans="1:10" x14ac:dyDescent="0.3">
      <c r="A38290" s="34" t="s">
        <v>38422</v>
      </c>
      <c r="B38290">
        <v>33000</v>
      </c>
      <c r="C38290" s="34">
        <v>19</v>
      </c>
      <c r="D38290" t="s">
        <v>52</v>
      </c>
      <c r="E38290" s="34" t="s">
        <v>65</v>
      </c>
      <c r="F38290">
        <v>28.1</v>
      </c>
      <c r="H38290" s="8"/>
      <c r="I38290" s="8"/>
      <c r="J38290" t="s">
        <v>47268</v>
      </c>
    </row>
    <row r="38291" spans="1:10" x14ac:dyDescent="0.3">
      <c r="A38291" s="34" t="s">
        <v>38423</v>
      </c>
      <c r="B38291">
        <v>82000</v>
      </c>
      <c r="C38291" s="34">
        <v>41</v>
      </c>
      <c r="D38291" t="s">
        <v>55</v>
      </c>
      <c r="E38291" s="34" t="s">
        <v>272</v>
      </c>
      <c r="F38291">
        <v>66.599999999999994</v>
      </c>
      <c r="H38291" s="8"/>
      <c r="I38291" s="8"/>
      <c r="J38291" t="s">
        <v>47268</v>
      </c>
    </row>
    <row r="38292" spans="1:10" x14ac:dyDescent="0.3">
      <c r="A38292" s="34" t="s">
        <v>38424</v>
      </c>
      <c r="B38292">
        <v>55000</v>
      </c>
      <c r="C38292" s="34">
        <v>45</v>
      </c>
      <c r="D38292" t="s">
        <v>52</v>
      </c>
      <c r="E38292" s="34" t="s">
        <v>92</v>
      </c>
      <c r="F38292">
        <v>24.6</v>
      </c>
      <c r="H38292" s="8"/>
      <c r="I38292" s="8"/>
      <c r="J38292" t="s">
        <v>47268</v>
      </c>
    </row>
    <row r="38293" spans="1:10" x14ac:dyDescent="0.3">
      <c r="A38293" s="34" t="s">
        <v>38425</v>
      </c>
      <c r="B38293">
        <v>92000</v>
      </c>
      <c r="C38293" s="34">
        <v>38</v>
      </c>
      <c r="D38293" t="s">
        <v>52</v>
      </c>
      <c r="E38293" s="34" t="s">
        <v>498</v>
      </c>
      <c r="F38293">
        <v>88.3</v>
      </c>
      <c r="H38293" s="8"/>
      <c r="I38293" s="8"/>
      <c r="J38293" t="s">
        <v>47268</v>
      </c>
    </row>
    <row r="38294" spans="1:10" x14ac:dyDescent="0.3">
      <c r="A38294" s="34" t="s">
        <v>38426</v>
      </c>
      <c r="B38294">
        <v>136500</v>
      </c>
      <c r="C38294" s="34">
        <v>25</v>
      </c>
      <c r="D38294" t="s">
        <v>55</v>
      </c>
      <c r="E38294" s="34" t="s">
        <v>111</v>
      </c>
      <c r="F38294">
        <v>9.6</v>
      </c>
      <c r="H38294" s="8"/>
      <c r="I38294" s="8"/>
      <c r="J38294" t="s">
        <v>47268</v>
      </c>
    </row>
    <row r="38295" spans="1:10" x14ac:dyDescent="0.3">
      <c r="A38295" s="34" t="s">
        <v>38427</v>
      </c>
      <c r="B38295">
        <v>132000</v>
      </c>
      <c r="C38295" s="34">
        <v>21</v>
      </c>
      <c r="D38295" t="s">
        <v>52</v>
      </c>
      <c r="E38295" s="34" t="s">
        <v>60</v>
      </c>
      <c r="F38295">
        <v>61.1</v>
      </c>
      <c r="H38295" s="8">
        <v>112992.56</v>
      </c>
      <c r="I38295" s="8">
        <v>1052.8699999999999</v>
      </c>
      <c r="J38295" t="s">
        <v>47267</v>
      </c>
    </row>
    <row r="38296" spans="1:10" x14ac:dyDescent="0.3">
      <c r="A38296" s="34" t="s">
        <v>38428</v>
      </c>
      <c r="B38296">
        <v>92000</v>
      </c>
      <c r="C38296" s="34">
        <v>40</v>
      </c>
      <c r="D38296" t="s">
        <v>52</v>
      </c>
      <c r="E38296" s="34" t="s">
        <v>56</v>
      </c>
      <c r="F38296">
        <v>77.7</v>
      </c>
      <c r="H38296" s="8">
        <v>71504.98</v>
      </c>
      <c r="I38296" s="8">
        <v>697.26</v>
      </c>
      <c r="J38296" t="s">
        <v>47267</v>
      </c>
    </row>
    <row r="38297" spans="1:10" x14ac:dyDescent="0.3">
      <c r="A38297" s="34" t="s">
        <v>38429</v>
      </c>
      <c r="B38297">
        <v>49500</v>
      </c>
      <c r="C38297" s="34">
        <v>42</v>
      </c>
      <c r="D38297" t="s">
        <v>52</v>
      </c>
      <c r="E38297" s="34" t="s">
        <v>263</v>
      </c>
      <c r="F38297">
        <v>30.7</v>
      </c>
      <c r="H38297" s="8"/>
      <c r="I38297" s="8"/>
      <c r="J38297" t="s">
        <v>47268</v>
      </c>
    </row>
    <row r="38298" spans="1:10" x14ac:dyDescent="0.3">
      <c r="A38298" s="34" t="s">
        <v>38430</v>
      </c>
      <c r="B38298">
        <v>46000</v>
      </c>
      <c r="C38298" s="34">
        <v>26</v>
      </c>
      <c r="D38298" t="s">
        <v>55</v>
      </c>
      <c r="E38298" s="34" t="s">
        <v>67</v>
      </c>
      <c r="F38298">
        <v>18.3</v>
      </c>
      <c r="H38298" s="8">
        <v>27379.68</v>
      </c>
      <c r="I38298" s="8">
        <v>381.37</v>
      </c>
      <c r="J38298" t="s">
        <v>47267</v>
      </c>
    </row>
    <row r="38299" spans="1:10" x14ac:dyDescent="0.3">
      <c r="A38299" s="34" t="s">
        <v>38431</v>
      </c>
      <c r="B38299">
        <v>37000</v>
      </c>
      <c r="C38299" s="34">
        <v>24</v>
      </c>
      <c r="D38299" t="s">
        <v>55</v>
      </c>
      <c r="E38299" s="34" t="s">
        <v>191</v>
      </c>
      <c r="F38299">
        <v>31.3</v>
      </c>
      <c r="H38299" s="8">
        <v>28080.01</v>
      </c>
      <c r="I38299" s="8">
        <v>261.64999999999998</v>
      </c>
      <c r="J38299" t="s">
        <v>47267</v>
      </c>
    </row>
    <row r="38300" spans="1:10" x14ac:dyDescent="0.3">
      <c r="A38300" s="34" t="s">
        <v>38432</v>
      </c>
      <c r="B38300">
        <v>81000</v>
      </c>
      <c r="C38300" s="34">
        <v>48</v>
      </c>
      <c r="D38300" t="s">
        <v>52</v>
      </c>
      <c r="E38300" s="34" t="s">
        <v>103</v>
      </c>
      <c r="F38300">
        <v>38.5</v>
      </c>
      <c r="H38300" s="8">
        <v>46897.03</v>
      </c>
      <c r="I38300" s="8">
        <v>572.29</v>
      </c>
      <c r="J38300" t="s">
        <v>47267</v>
      </c>
    </row>
    <row r="38301" spans="1:10" x14ac:dyDescent="0.3">
      <c r="A38301" s="34" t="s">
        <v>38433</v>
      </c>
      <c r="B38301">
        <v>118500</v>
      </c>
      <c r="C38301" s="34">
        <v>42</v>
      </c>
      <c r="D38301" t="s">
        <v>52</v>
      </c>
      <c r="E38301" s="34" t="s">
        <v>183</v>
      </c>
      <c r="F38301">
        <v>54.5</v>
      </c>
      <c r="H38301" s="8">
        <v>83072.23</v>
      </c>
      <c r="I38301" s="8">
        <v>81.91</v>
      </c>
      <c r="J38301" t="s">
        <v>47267</v>
      </c>
    </row>
    <row r="38302" spans="1:10" x14ac:dyDescent="0.3">
      <c r="A38302" s="34" t="s">
        <v>38434</v>
      </c>
      <c r="B38302">
        <v>61500</v>
      </c>
      <c r="C38302" s="34">
        <v>43</v>
      </c>
      <c r="D38302" t="s">
        <v>52</v>
      </c>
      <c r="E38302" s="34" t="s">
        <v>153</v>
      </c>
      <c r="F38302">
        <v>76.2</v>
      </c>
      <c r="H38302" s="8">
        <v>48607.14</v>
      </c>
      <c r="I38302" s="8">
        <v>527.25</v>
      </c>
      <c r="J38302" t="s">
        <v>47267</v>
      </c>
    </row>
    <row r="38303" spans="1:10" x14ac:dyDescent="0.3">
      <c r="A38303" s="34" t="s">
        <v>38435</v>
      </c>
      <c r="B38303">
        <v>86500</v>
      </c>
      <c r="C38303" s="34">
        <v>29</v>
      </c>
      <c r="D38303" t="s">
        <v>52</v>
      </c>
      <c r="E38303" s="34" t="s">
        <v>124</v>
      </c>
      <c r="F38303">
        <v>28.3</v>
      </c>
      <c r="H38303" s="8">
        <v>49878.79</v>
      </c>
      <c r="I38303" s="8">
        <v>596.37</v>
      </c>
      <c r="J38303" t="s">
        <v>47267</v>
      </c>
    </row>
    <row r="38304" spans="1:10" x14ac:dyDescent="0.3">
      <c r="A38304" s="34" t="s">
        <v>38436</v>
      </c>
      <c r="B38304">
        <v>33000</v>
      </c>
      <c r="C38304" s="34">
        <v>38</v>
      </c>
      <c r="D38304" t="s">
        <v>55</v>
      </c>
      <c r="E38304" s="34" t="s">
        <v>78</v>
      </c>
      <c r="F38304">
        <v>44.2</v>
      </c>
      <c r="H38304" s="8"/>
      <c r="I38304" s="8"/>
      <c r="J38304" t="s">
        <v>47268</v>
      </c>
    </row>
    <row r="38305" spans="1:10" x14ac:dyDescent="0.3">
      <c r="A38305" s="34" t="s">
        <v>38437</v>
      </c>
      <c r="B38305">
        <v>73500</v>
      </c>
      <c r="C38305" s="34">
        <v>46</v>
      </c>
      <c r="D38305" t="s">
        <v>55</v>
      </c>
      <c r="E38305" s="34" t="s">
        <v>144</v>
      </c>
      <c r="F38305">
        <v>26.1</v>
      </c>
      <c r="G38305">
        <v>284</v>
      </c>
      <c r="H38305" s="8">
        <v>70704.72</v>
      </c>
      <c r="I38305" s="8">
        <v>11477.95</v>
      </c>
      <c r="J38305" t="s">
        <v>47267</v>
      </c>
    </row>
    <row r="38306" spans="1:10" x14ac:dyDescent="0.3">
      <c r="A38306" s="34" t="s">
        <v>38438</v>
      </c>
      <c r="B38306">
        <v>33000</v>
      </c>
      <c r="C38306" s="34">
        <v>35</v>
      </c>
      <c r="D38306" t="s">
        <v>52</v>
      </c>
      <c r="E38306" s="34" t="s">
        <v>133</v>
      </c>
      <c r="F38306">
        <v>42.4</v>
      </c>
      <c r="H38306" s="8"/>
      <c r="I38306" s="8"/>
      <c r="J38306" t="s">
        <v>47268</v>
      </c>
    </row>
    <row r="38307" spans="1:10" x14ac:dyDescent="0.3">
      <c r="A38307" s="34" t="s">
        <v>38439</v>
      </c>
      <c r="B38307">
        <v>82000</v>
      </c>
      <c r="C38307" s="34">
        <v>42</v>
      </c>
      <c r="D38307" t="s">
        <v>52</v>
      </c>
      <c r="E38307" s="34" t="s">
        <v>85</v>
      </c>
      <c r="F38307">
        <v>20.8</v>
      </c>
      <c r="H38307" s="8"/>
      <c r="I38307" s="8"/>
      <c r="J38307" t="s">
        <v>47268</v>
      </c>
    </row>
    <row r="38308" spans="1:10" x14ac:dyDescent="0.3">
      <c r="A38308" s="34" t="s">
        <v>38440</v>
      </c>
      <c r="B38308">
        <v>56500</v>
      </c>
      <c r="C38308" s="34">
        <v>26</v>
      </c>
      <c r="D38308" t="s">
        <v>52</v>
      </c>
      <c r="E38308" s="34" t="s">
        <v>356</v>
      </c>
      <c r="F38308">
        <v>22.1</v>
      </c>
      <c r="H38308" s="8">
        <v>28025.18</v>
      </c>
      <c r="I38308" s="8">
        <v>303.98</v>
      </c>
      <c r="J38308" t="s">
        <v>47267</v>
      </c>
    </row>
    <row r="38309" spans="1:10" x14ac:dyDescent="0.3">
      <c r="A38309" s="34" t="s">
        <v>38441</v>
      </c>
      <c r="B38309">
        <v>435000</v>
      </c>
      <c r="C38309" s="34">
        <v>52</v>
      </c>
      <c r="D38309" t="s">
        <v>55</v>
      </c>
      <c r="E38309" s="34" t="s">
        <v>67</v>
      </c>
      <c r="F38309">
        <v>77.7</v>
      </c>
      <c r="H38309" s="8">
        <v>50551.15</v>
      </c>
      <c r="I38309" s="8">
        <v>412.46</v>
      </c>
      <c r="J38309" t="s">
        <v>47267</v>
      </c>
    </row>
    <row r="38310" spans="1:10" x14ac:dyDescent="0.3">
      <c r="A38310" s="34" t="s">
        <v>38442</v>
      </c>
      <c r="B38310">
        <v>33000</v>
      </c>
      <c r="C38310" s="34">
        <v>61</v>
      </c>
      <c r="D38310" t="s">
        <v>52</v>
      </c>
      <c r="E38310" s="34" t="s">
        <v>111</v>
      </c>
      <c r="F38310">
        <v>8.6</v>
      </c>
      <c r="H38310" s="8"/>
      <c r="I38310" s="8"/>
      <c r="J38310" t="s">
        <v>47268</v>
      </c>
    </row>
    <row r="38311" spans="1:10" x14ac:dyDescent="0.3">
      <c r="A38311" s="34" t="s">
        <v>38443</v>
      </c>
      <c r="B38311">
        <v>82000</v>
      </c>
      <c r="C38311" s="34">
        <v>59</v>
      </c>
      <c r="D38311" t="s">
        <v>52</v>
      </c>
      <c r="E38311" s="34" t="s">
        <v>126</v>
      </c>
      <c r="F38311">
        <v>74.8</v>
      </c>
      <c r="G38311">
        <v>68</v>
      </c>
      <c r="H38311" s="8">
        <v>22935.51</v>
      </c>
      <c r="I38311" s="8">
        <v>3140.91</v>
      </c>
      <c r="J38311" t="s">
        <v>47267</v>
      </c>
    </row>
    <row r="38312" spans="1:10" x14ac:dyDescent="0.3">
      <c r="A38312" s="34" t="s">
        <v>38444</v>
      </c>
      <c r="B38312">
        <v>92000</v>
      </c>
      <c r="C38312" s="34">
        <v>31</v>
      </c>
      <c r="D38312" t="s">
        <v>55</v>
      </c>
      <c r="E38312" s="34" t="s">
        <v>150</v>
      </c>
      <c r="F38312">
        <v>49.2</v>
      </c>
      <c r="G38312">
        <v>222</v>
      </c>
      <c r="H38312" s="8">
        <v>85622.12</v>
      </c>
      <c r="I38312" s="8">
        <v>14267.11</v>
      </c>
      <c r="J38312" t="s">
        <v>47267</v>
      </c>
    </row>
    <row r="38313" spans="1:10" x14ac:dyDescent="0.3">
      <c r="A38313" s="34" t="s">
        <v>38445</v>
      </c>
      <c r="B38313">
        <v>44000</v>
      </c>
      <c r="C38313" s="34">
        <v>22</v>
      </c>
      <c r="D38313" t="s">
        <v>52</v>
      </c>
      <c r="E38313" s="34" t="s">
        <v>56</v>
      </c>
      <c r="F38313">
        <v>32.4</v>
      </c>
      <c r="H38313" s="8"/>
      <c r="I38313" s="8"/>
      <c r="J38313" t="s">
        <v>47268</v>
      </c>
    </row>
    <row r="38314" spans="1:10" x14ac:dyDescent="0.3">
      <c r="A38314" s="34" t="s">
        <v>38446</v>
      </c>
      <c r="B38314">
        <v>340500</v>
      </c>
      <c r="C38314" s="34">
        <v>24</v>
      </c>
      <c r="D38314" t="s">
        <v>55</v>
      </c>
      <c r="E38314" s="34" t="s">
        <v>133</v>
      </c>
      <c r="F38314">
        <v>29.2</v>
      </c>
      <c r="H38314" s="8">
        <v>298234.15000000002</v>
      </c>
      <c r="I38314" s="8">
        <v>2778.97</v>
      </c>
      <c r="J38314" t="s">
        <v>47267</v>
      </c>
    </row>
    <row r="38315" spans="1:10" x14ac:dyDescent="0.3">
      <c r="A38315" s="34" t="s">
        <v>38447</v>
      </c>
      <c r="B38315">
        <v>99000</v>
      </c>
      <c r="C38315" s="34">
        <v>45</v>
      </c>
      <c r="D38315" t="s">
        <v>55</v>
      </c>
      <c r="E38315" s="34" t="s">
        <v>113</v>
      </c>
      <c r="F38315">
        <v>64.3</v>
      </c>
      <c r="H38315" s="8">
        <v>86924.23</v>
      </c>
      <c r="I38315" s="8">
        <v>996.44</v>
      </c>
      <c r="J38315" t="s">
        <v>47267</v>
      </c>
    </row>
    <row r="38316" spans="1:10" x14ac:dyDescent="0.3">
      <c r="A38316" s="34" t="s">
        <v>38448</v>
      </c>
      <c r="B38316">
        <v>38500</v>
      </c>
      <c r="C38316" s="34">
        <v>49</v>
      </c>
      <c r="D38316" t="s">
        <v>55</v>
      </c>
      <c r="E38316" s="34" t="s">
        <v>56</v>
      </c>
      <c r="F38316">
        <v>78.3</v>
      </c>
      <c r="H38316" s="8"/>
      <c r="I38316" s="8"/>
      <c r="J38316" t="s">
        <v>47268</v>
      </c>
    </row>
    <row r="38317" spans="1:10" x14ac:dyDescent="0.3">
      <c r="A38317" s="34" t="s">
        <v>38449</v>
      </c>
      <c r="B38317">
        <v>408500</v>
      </c>
      <c r="C38317" s="34">
        <v>43</v>
      </c>
      <c r="D38317" t="s">
        <v>55</v>
      </c>
      <c r="E38317" s="34" t="s">
        <v>56</v>
      </c>
      <c r="F38317">
        <v>12.2</v>
      </c>
      <c r="H38317" s="8"/>
      <c r="I38317" s="8"/>
      <c r="J38317" t="s">
        <v>47268</v>
      </c>
    </row>
    <row r="38318" spans="1:10" x14ac:dyDescent="0.3">
      <c r="A38318" s="34" t="s">
        <v>38450</v>
      </c>
      <c r="B38318">
        <v>55000</v>
      </c>
      <c r="C38318" s="34">
        <v>52</v>
      </c>
      <c r="D38318" t="s">
        <v>52</v>
      </c>
      <c r="E38318" s="34" t="s">
        <v>113</v>
      </c>
      <c r="F38318">
        <v>7.2</v>
      </c>
      <c r="H38318" s="8"/>
      <c r="I38318" s="8"/>
      <c r="J38318" t="s">
        <v>47268</v>
      </c>
    </row>
    <row r="38319" spans="1:10" x14ac:dyDescent="0.3">
      <c r="A38319" s="34" t="s">
        <v>38451</v>
      </c>
      <c r="B38319">
        <v>59500</v>
      </c>
      <c r="C38319" s="34">
        <v>32</v>
      </c>
      <c r="D38319" t="s">
        <v>52</v>
      </c>
      <c r="E38319" s="34" t="s">
        <v>67</v>
      </c>
      <c r="F38319">
        <v>22.1</v>
      </c>
      <c r="G38319">
        <v>193</v>
      </c>
      <c r="H38319" s="8">
        <v>49713.5</v>
      </c>
      <c r="I38319" s="8">
        <v>0</v>
      </c>
      <c r="J38319" t="s">
        <v>47267</v>
      </c>
    </row>
    <row r="38320" spans="1:10" x14ac:dyDescent="0.3">
      <c r="A38320" s="34" t="s">
        <v>38452</v>
      </c>
      <c r="B38320">
        <v>60000</v>
      </c>
      <c r="C38320" s="34">
        <v>28</v>
      </c>
      <c r="D38320" t="s">
        <v>55</v>
      </c>
      <c r="E38320" s="34" t="s">
        <v>124</v>
      </c>
      <c r="F38320">
        <v>21</v>
      </c>
      <c r="H38320" s="8">
        <v>44382.39</v>
      </c>
      <c r="I38320" s="8">
        <v>686.05</v>
      </c>
      <c r="J38320" t="s">
        <v>47267</v>
      </c>
    </row>
    <row r="38321" spans="1:10" x14ac:dyDescent="0.3">
      <c r="A38321" s="34" t="s">
        <v>38453</v>
      </c>
      <c r="B38321">
        <v>75000</v>
      </c>
      <c r="C38321" s="34">
        <v>36</v>
      </c>
      <c r="D38321" t="s">
        <v>55</v>
      </c>
      <c r="E38321" s="34" t="s">
        <v>60</v>
      </c>
      <c r="F38321">
        <v>53.5</v>
      </c>
      <c r="H38321" s="8">
        <v>45701.14</v>
      </c>
      <c r="I38321" s="8">
        <v>706.44</v>
      </c>
      <c r="J38321" t="s">
        <v>47267</v>
      </c>
    </row>
    <row r="38322" spans="1:10" x14ac:dyDescent="0.3">
      <c r="A38322" s="34" t="s">
        <v>38454</v>
      </c>
      <c r="B38322">
        <v>110000</v>
      </c>
      <c r="C38322" s="34">
        <v>55</v>
      </c>
      <c r="D38322" t="s">
        <v>52</v>
      </c>
      <c r="E38322" s="34" t="s">
        <v>56</v>
      </c>
      <c r="F38322">
        <v>17.899999999999999</v>
      </c>
      <c r="H38322" s="8"/>
      <c r="I38322" s="8"/>
      <c r="J38322" t="s">
        <v>47268</v>
      </c>
    </row>
    <row r="38323" spans="1:10" x14ac:dyDescent="0.3">
      <c r="A38323" s="34" t="s">
        <v>38455</v>
      </c>
      <c r="B38323">
        <v>82000</v>
      </c>
      <c r="C38323" s="34">
        <v>38</v>
      </c>
      <c r="D38323" t="s">
        <v>55</v>
      </c>
      <c r="E38323" s="34" t="s">
        <v>65</v>
      </c>
      <c r="F38323">
        <v>91.1</v>
      </c>
      <c r="H38323" s="8"/>
      <c r="I38323" s="8"/>
      <c r="J38323" t="s">
        <v>47268</v>
      </c>
    </row>
    <row r="38324" spans="1:10" x14ac:dyDescent="0.3">
      <c r="A38324" s="34" t="s">
        <v>38456</v>
      </c>
      <c r="B38324">
        <v>92000</v>
      </c>
      <c r="C38324" s="34">
        <v>43</v>
      </c>
      <c r="D38324" t="s">
        <v>52</v>
      </c>
      <c r="E38324" s="34" t="s">
        <v>85</v>
      </c>
      <c r="F38324">
        <v>30.5</v>
      </c>
      <c r="G38324">
        <v>341</v>
      </c>
      <c r="H38324" s="8">
        <v>90914.35</v>
      </c>
      <c r="I38324" s="8">
        <v>15358.12</v>
      </c>
      <c r="J38324" t="s">
        <v>47267</v>
      </c>
    </row>
    <row r="38325" spans="1:10" x14ac:dyDescent="0.3">
      <c r="A38325" s="34" t="s">
        <v>38457</v>
      </c>
      <c r="B38325">
        <v>61500</v>
      </c>
      <c r="C38325" s="34">
        <v>59</v>
      </c>
      <c r="D38325" t="s">
        <v>52</v>
      </c>
      <c r="E38325" s="34" t="s">
        <v>185</v>
      </c>
      <c r="F38325">
        <v>75.8</v>
      </c>
      <c r="H38325" s="8">
        <v>46673.51</v>
      </c>
      <c r="I38325" s="8">
        <v>434.91</v>
      </c>
      <c r="J38325" t="s">
        <v>47267</v>
      </c>
    </row>
    <row r="38326" spans="1:10" x14ac:dyDescent="0.3">
      <c r="A38326" s="34" t="s">
        <v>38458</v>
      </c>
      <c r="B38326">
        <v>35000</v>
      </c>
      <c r="C38326" s="34">
        <v>38</v>
      </c>
      <c r="D38326" t="s">
        <v>52</v>
      </c>
      <c r="E38326" s="34" t="s">
        <v>101</v>
      </c>
      <c r="F38326">
        <v>66.8</v>
      </c>
      <c r="H38326" s="8"/>
      <c r="I38326" s="8"/>
      <c r="J38326" t="s">
        <v>47268</v>
      </c>
    </row>
    <row r="38327" spans="1:10" x14ac:dyDescent="0.3">
      <c r="A38327" s="34" t="s">
        <v>38459</v>
      </c>
      <c r="B38327">
        <v>33000</v>
      </c>
      <c r="C38327" s="34">
        <v>32</v>
      </c>
      <c r="D38327" t="s">
        <v>52</v>
      </c>
      <c r="E38327" s="34" t="s">
        <v>94</v>
      </c>
      <c r="F38327">
        <v>65.2</v>
      </c>
      <c r="H38327" s="8"/>
      <c r="I38327" s="8"/>
      <c r="J38327" t="s">
        <v>47268</v>
      </c>
    </row>
    <row r="38328" spans="1:10" x14ac:dyDescent="0.3">
      <c r="A38328" s="34" t="s">
        <v>38460</v>
      </c>
      <c r="B38328">
        <v>37000</v>
      </c>
      <c r="C38328" s="34">
        <v>37</v>
      </c>
      <c r="D38328" t="s">
        <v>52</v>
      </c>
      <c r="E38328" s="34" t="s">
        <v>96</v>
      </c>
      <c r="F38328">
        <v>74.099999999999994</v>
      </c>
      <c r="H38328" s="8"/>
      <c r="I38328" s="8"/>
      <c r="J38328" t="s">
        <v>47268</v>
      </c>
    </row>
    <row r="38329" spans="1:10" x14ac:dyDescent="0.3">
      <c r="A38329" s="34" t="s">
        <v>38461</v>
      </c>
      <c r="B38329">
        <v>177000</v>
      </c>
      <c r="C38329" s="34">
        <v>37</v>
      </c>
      <c r="D38329" t="s">
        <v>52</v>
      </c>
      <c r="E38329" s="34" t="s">
        <v>120</v>
      </c>
      <c r="F38329">
        <v>41.9</v>
      </c>
      <c r="H38329" s="8">
        <v>158845.56</v>
      </c>
      <c r="I38329" s="8">
        <v>1152.04</v>
      </c>
      <c r="J38329" t="s">
        <v>47267</v>
      </c>
    </row>
    <row r="38330" spans="1:10" x14ac:dyDescent="0.3">
      <c r="A38330" s="34" t="s">
        <v>38462</v>
      </c>
      <c r="B38330">
        <v>50000</v>
      </c>
      <c r="C38330" s="34">
        <v>37</v>
      </c>
      <c r="D38330" t="s">
        <v>52</v>
      </c>
      <c r="E38330" s="34" t="s">
        <v>113</v>
      </c>
      <c r="F38330">
        <v>28.1</v>
      </c>
      <c r="H38330" s="8"/>
      <c r="I38330" s="8"/>
      <c r="J38330" t="s">
        <v>47268</v>
      </c>
    </row>
    <row r="38331" spans="1:10" x14ac:dyDescent="0.3">
      <c r="A38331" s="34" t="s">
        <v>38463</v>
      </c>
      <c r="B38331">
        <v>86500</v>
      </c>
      <c r="C38331" s="34">
        <v>22</v>
      </c>
      <c r="D38331" t="s">
        <v>55</v>
      </c>
      <c r="E38331" s="34" t="s">
        <v>67</v>
      </c>
      <c r="F38331">
        <v>13</v>
      </c>
      <c r="G38331">
        <v>9</v>
      </c>
      <c r="H38331" s="8">
        <v>53377.53</v>
      </c>
      <c r="I38331" s="8">
        <v>2836.46</v>
      </c>
      <c r="J38331" t="s">
        <v>47267</v>
      </c>
    </row>
    <row r="38332" spans="1:10" x14ac:dyDescent="0.3">
      <c r="A38332" s="34" t="s">
        <v>38464</v>
      </c>
      <c r="B38332">
        <v>33000</v>
      </c>
      <c r="C38332" s="34">
        <v>23</v>
      </c>
      <c r="D38332" t="s">
        <v>55</v>
      </c>
      <c r="E38332" s="34" t="s">
        <v>153</v>
      </c>
      <c r="F38332">
        <v>24.7</v>
      </c>
      <c r="H38332" s="8"/>
      <c r="I38332" s="8"/>
      <c r="J38332" t="s">
        <v>47268</v>
      </c>
    </row>
    <row r="38333" spans="1:10" x14ac:dyDescent="0.3">
      <c r="A38333" s="34" t="s">
        <v>38465</v>
      </c>
      <c r="B38333">
        <v>138500</v>
      </c>
      <c r="C38333" s="34">
        <v>33</v>
      </c>
      <c r="D38333" t="s">
        <v>55</v>
      </c>
      <c r="E38333" s="34" t="s">
        <v>78</v>
      </c>
      <c r="F38333">
        <v>27.8</v>
      </c>
      <c r="G38333">
        <v>222</v>
      </c>
      <c r="H38333" s="8">
        <v>117368.11</v>
      </c>
      <c r="I38333" s="8">
        <v>12729.49</v>
      </c>
      <c r="J38333" t="s">
        <v>47267</v>
      </c>
    </row>
    <row r="38334" spans="1:10" x14ac:dyDescent="0.3">
      <c r="A38334" s="34" t="s">
        <v>38466</v>
      </c>
      <c r="B38334">
        <v>107000</v>
      </c>
      <c r="C38334" s="34">
        <v>43</v>
      </c>
      <c r="D38334" t="s">
        <v>52</v>
      </c>
      <c r="E38334" s="34" t="s">
        <v>94</v>
      </c>
      <c r="F38334">
        <v>82.7</v>
      </c>
      <c r="H38334" s="8"/>
      <c r="I38334" s="8"/>
      <c r="J38334" t="s">
        <v>47268</v>
      </c>
    </row>
    <row r="38335" spans="1:10" x14ac:dyDescent="0.3">
      <c r="A38335" s="34" t="s">
        <v>38467</v>
      </c>
      <c r="B38335">
        <v>61500</v>
      </c>
      <c r="C38335" s="34">
        <v>38</v>
      </c>
      <c r="D38335" t="s">
        <v>55</v>
      </c>
      <c r="E38335" s="34" t="s">
        <v>78</v>
      </c>
      <c r="F38335">
        <v>38.6</v>
      </c>
      <c r="H38335" s="8"/>
      <c r="I38335" s="8"/>
      <c r="J38335" t="s">
        <v>47268</v>
      </c>
    </row>
    <row r="38336" spans="1:10" x14ac:dyDescent="0.3">
      <c r="A38336" s="34" t="s">
        <v>38468</v>
      </c>
      <c r="B38336">
        <v>92500</v>
      </c>
      <c r="C38336" s="34">
        <v>21</v>
      </c>
      <c r="D38336" t="s">
        <v>52</v>
      </c>
      <c r="E38336" s="34" t="s">
        <v>105</v>
      </c>
      <c r="F38336">
        <v>29.2</v>
      </c>
      <c r="H38336" s="8">
        <v>50991.24</v>
      </c>
      <c r="I38336" s="8">
        <v>475.14</v>
      </c>
      <c r="J38336" t="s">
        <v>47267</v>
      </c>
    </row>
    <row r="38337" spans="1:10" x14ac:dyDescent="0.3">
      <c r="A38337" s="34" t="s">
        <v>38469</v>
      </c>
      <c r="B38337">
        <v>136500</v>
      </c>
      <c r="C38337" s="34">
        <v>36</v>
      </c>
      <c r="D38337" t="s">
        <v>52</v>
      </c>
      <c r="E38337" s="34" t="s">
        <v>56</v>
      </c>
      <c r="F38337">
        <v>38.700000000000003</v>
      </c>
      <c r="H38337" s="8"/>
      <c r="I38337" s="8"/>
      <c r="J38337" t="s">
        <v>47268</v>
      </c>
    </row>
    <row r="38338" spans="1:10" x14ac:dyDescent="0.3">
      <c r="A38338" s="34" t="s">
        <v>38470</v>
      </c>
      <c r="B38338">
        <v>86500</v>
      </c>
      <c r="C38338" s="34">
        <v>19</v>
      </c>
      <c r="D38338" t="s">
        <v>55</v>
      </c>
      <c r="E38338" s="34" t="s">
        <v>103</v>
      </c>
      <c r="F38338">
        <v>16.7</v>
      </c>
      <c r="G38338">
        <v>9</v>
      </c>
      <c r="H38338" s="8">
        <v>43160.32</v>
      </c>
      <c r="I38338" s="8">
        <v>1161.27</v>
      </c>
      <c r="J38338" t="s">
        <v>47267</v>
      </c>
    </row>
    <row r="38339" spans="1:10" x14ac:dyDescent="0.3">
      <c r="A38339" s="34" t="s">
        <v>38471</v>
      </c>
      <c r="B38339">
        <v>344500</v>
      </c>
      <c r="C38339" s="34">
        <v>44</v>
      </c>
      <c r="D38339" t="s">
        <v>52</v>
      </c>
      <c r="E38339" s="34" t="s">
        <v>78</v>
      </c>
      <c r="F38339">
        <v>46</v>
      </c>
      <c r="H38339" s="8">
        <v>309190.07</v>
      </c>
      <c r="I38339" s="8">
        <v>2522.7399999999998</v>
      </c>
      <c r="J38339" t="s">
        <v>47267</v>
      </c>
    </row>
    <row r="38340" spans="1:10" x14ac:dyDescent="0.3">
      <c r="A38340" s="34" t="s">
        <v>38472</v>
      </c>
      <c r="B38340">
        <v>52500</v>
      </c>
      <c r="C38340" s="34">
        <v>36</v>
      </c>
      <c r="D38340" t="s">
        <v>52</v>
      </c>
      <c r="E38340" s="34" t="s">
        <v>76</v>
      </c>
      <c r="F38340">
        <v>15.1</v>
      </c>
      <c r="H38340" s="8"/>
      <c r="I38340" s="8"/>
      <c r="J38340" t="s">
        <v>47268</v>
      </c>
    </row>
    <row r="38341" spans="1:10" x14ac:dyDescent="0.3">
      <c r="A38341" s="34" t="s">
        <v>38473</v>
      </c>
      <c r="B38341">
        <v>75000</v>
      </c>
      <c r="C38341" s="34">
        <v>46</v>
      </c>
      <c r="D38341" t="s">
        <v>52</v>
      </c>
      <c r="E38341" s="34" t="s">
        <v>67</v>
      </c>
      <c r="F38341">
        <v>38.5</v>
      </c>
      <c r="H38341" s="8">
        <v>61706.64</v>
      </c>
      <c r="I38341" s="8">
        <v>953.85</v>
      </c>
      <c r="J38341" t="s">
        <v>47267</v>
      </c>
    </row>
    <row r="38342" spans="1:10" x14ac:dyDescent="0.3">
      <c r="A38342" s="34" t="s">
        <v>38474</v>
      </c>
      <c r="B38342">
        <v>92000</v>
      </c>
      <c r="C38342" s="34">
        <v>35</v>
      </c>
      <c r="D38342" t="s">
        <v>55</v>
      </c>
      <c r="E38342" s="34" t="s">
        <v>341</v>
      </c>
      <c r="F38342">
        <v>57.3</v>
      </c>
      <c r="H38342" s="8">
        <v>72731.06</v>
      </c>
      <c r="I38342" s="8">
        <v>887.54</v>
      </c>
      <c r="J38342" t="s">
        <v>47267</v>
      </c>
    </row>
    <row r="38343" spans="1:10" x14ac:dyDescent="0.3">
      <c r="A38343" s="34" t="s">
        <v>38475</v>
      </c>
      <c r="B38343">
        <v>99000</v>
      </c>
      <c r="C38343" s="34">
        <v>18</v>
      </c>
      <c r="D38343" t="s">
        <v>55</v>
      </c>
      <c r="E38343" s="34" t="s">
        <v>70</v>
      </c>
      <c r="F38343">
        <v>48</v>
      </c>
      <c r="H38343" s="8">
        <v>86686.56</v>
      </c>
      <c r="I38343" s="8">
        <v>972.34</v>
      </c>
      <c r="J38343" t="s">
        <v>47267</v>
      </c>
    </row>
    <row r="38344" spans="1:10" x14ac:dyDescent="0.3">
      <c r="A38344" s="34" t="s">
        <v>38476</v>
      </c>
      <c r="B38344">
        <v>200000</v>
      </c>
      <c r="C38344" s="34">
        <v>36</v>
      </c>
      <c r="D38344" t="s">
        <v>55</v>
      </c>
      <c r="E38344" s="34" t="s">
        <v>78</v>
      </c>
      <c r="F38344">
        <v>42.8</v>
      </c>
      <c r="H38344" s="8"/>
      <c r="I38344" s="8"/>
      <c r="J38344" t="s">
        <v>47268</v>
      </c>
    </row>
    <row r="38345" spans="1:10" x14ac:dyDescent="0.3">
      <c r="A38345" s="34" t="s">
        <v>38477</v>
      </c>
      <c r="B38345">
        <v>86500</v>
      </c>
      <c r="C38345" s="34">
        <v>24</v>
      </c>
      <c r="D38345" t="s">
        <v>55</v>
      </c>
      <c r="E38345" s="34" t="s">
        <v>261</v>
      </c>
      <c r="F38345">
        <v>32.4</v>
      </c>
      <c r="H38345" s="8">
        <v>48592.21</v>
      </c>
      <c r="I38345" s="8">
        <v>505.51</v>
      </c>
      <c r="J38345" t="s">
        <v>47267</v>
      </c>
    </row>
    <row r="38346" spans="1:10" x14ac:dyDescent="0.3">
      <c r="A38346" s="34" t="s">
        <v>38478</v>
      </c>
      <c r="B38346">
        <v>173000</v>
      </c>
      <c r="C38346" s="34">
        <v>24</v>
      </c>
      <c r="D38346" t="s">
        <v>52</v>
      </c>
      <c r="E38346" s="34" t="s">
        <v>341</v>
      </c>
      <c r="F38346">
        <v>34.5</v>
      </c>
      <c r="H38346" s="8">
        <v>95367.34</v>
      </c>
      <c r="I38346" s="8">
        <v>888.64</v>
      </c>
      <c r="J38346" t="s">
        <v>47267</v>
      </c>
    </row>
    <row r="38347" spans="1:10" x14ac:dyDescent="0.3">
      <c r="A38347" s="34" t="s">
        <v>38479</v>
      </c>
      <c r="B38347">
        <v>111500</v>
      </c>
      <c r="C38347" s="34">
        <v>40</v>
      </c>
      <c r="D38347" t="s">
        <v>52</v>
      </c>
      <c r="E38347" s="34" t="s">
        <v>56</v>
      </c>
      <c r="F38347">
        <v>43.2</v>
      </c>
      <c r="H38347" s="8"/>
      <c r="I38347" s="8"/>
      <c r="J38347" t="s">
        <v>47268</v>
      </c>
    </row>
    <row r="38348" spans="1:10" x14ac:dyDescent="0.3">
      <c r="A38348" s="34" t="s">
        <v>38480</v>
      </c>
      <c r="B38348">
        <v>90000</v>
      </c>
      <c r="C38348" s="34">
        <v>34</v>
      </c>
      <c r="D38348" t="s">
        <v>52</v>
      </c>
      <c r="E38348" s="34" t="s">
        <v>96</v>
      </c>
      <c r="F38348">
        <v>65.7</v>
      </c>
      <c r="H38348" s="8">
        <v>79444.789999999994</v>
      </c>
      <c r="I38348" s="8">
        <v>949.88</v>
      </c>
      <c r="J38348" t="s">
        <v>47267</v>
      </c>
    </row>
    <row r="38349" spans="1:10" x14ac:dyDescent="0.3">
      <c r="A38349" s="34" t="s">
        <v>38481</v>
      </c>
      <c r="B38349">
        <v>66000</v>
      </c>
      <c r="C38349" s="34">
        <v>27</v>
      </c>
      <c r="D38349" t="s">
        <v>55</v>
      </c>
      <c r="E38349" s="34" t="s">
        <v>116</v>
      </c>
      <c r="F38349">
        <v>19.399999999999999</v>
      </c>
      <c r="G38349">
        <v>131</v>
      </c>
      <c r="H38349" s="8">
        <v>61752.81</v>
      </c>
      <c r="I38349" s="8">
        <v>10215.06</v>
      </c>
      <c r="J38349" t="s">
        <v>47267</v>
      </c>
    </row>
    <row r="38350" spans="1:10" x14ac:dyDescent="0.3">
      <c r="A38350" s="34" t="s">
        <v>38482</v>
      </c>
      <c r="B38350">
        <v>99000</v>
      </c>
      <c r="C38350" s="34">
        <v>40</v>
      </c>
      <c r="D38350" t="s">
        <v>55</v>
      </c>
      <c r="E38350" s="34" t="s">
        <v>85</v>
      </c>
      <c r="F38350">
        <v>70.5</v>
      </c>
      <c r="H38350" s="8">
        <v>69142.61</v>
      </c>
      <c r="I38350" s="8">
        <v>792.6</v>
      </c>
      <c r="J38350" t="s">
        <v>47267</v>
      </c>
    </row>
    <row r="38351" spans="1:10" x14ac:dyDescent="0.3">
      <c r="A38351" s="34" t="s">
        <v>38483</v>
      </c>
      <c r="B38351">
        <v>86500</v>
      </c>
      <c r="C38351" s="34">
        <v>32</v>
      </c>
      <c r="D38351" t="s">
        <v>55</v>
      </c>
      <c r="E38351" s="34" t="s">
        <v>113</v>
      </c>
      <c r="F38351">
        <v>52.9</v>
      </c>
      <c r="H38351" s="8">
        <v>49063.83</v>
      </c>
      <c r="I38351" s="8">
        <v>538.24</v>
      </c>
      <c r="J38351" t="s">
        <v>47267</v>
      </c>
    </row>
    <row r="38352" spans="1:10" x14ac:dyDescent="0.3">
      <c r="A38352" s="34" t="s">
        <v>38484</v>
      </c>
      <c r="B38352">
        <v>55000</v>
      </c>
      <c r="C38352" s="34">
        <v>52</v>
      </c>
      <c r="D38352" t="s">
        <v>52</v>
      </c>
      <c r="E38352" s="34" t="s">
        <v>179</v>
      </c>
      <c r="F38352">
        <v>39</v>
      </c>
      <c r="H38352" s="8"/>
      <c r="I38352" s="8"/>
      <c r="J38352" t="s">
        <v>47268</v>
      </c>
    </row>
    <row r="38353" spans="1:10" x14ac:dyDescent="0.3">
      <c r="A38353" s="34" t="s">
        <v>38485</v>
      </c>
      <c r="B38353">
        <v>82000</v>
      </c>
      <c r="C38353" s="34">
        <v>37</v>
      </c>
      <c r="D38353" t="s">
        <v>55</v>
      </c>
      <c r="E38353" s="34" t="s">
        <v>133</v>
      </c>
      <c r="F38353">
        <v>19.2</v>
      </c>
      <c r="H38353" s="8"/>
      <c r="I38353" s="8"/>
      <c r="J38353" t="s">
        <v>47268</v>
      </c>
    </row>
    <row r="38354" spans="1:10" x14ac:dyDescent="0.3">
      <c r="A38354" s="34" t="s">
        <v>38486</v>
      </c>
      <c r="B38354">
        <v>136500</v>
      </c>
      <c r="C38354" s="34">
        <v>32</v>
      </c>
      <c r="D38354" t="s">
        <v>52</v>
      </c>
      <c r="E38354" s="34" t="s">
        <v>76</v>
      </c>
      <c r="F38354">
        <v>35.700000000000003</v>
      </c>
      <c r="H38354" s="8">
        <v>123513.97</v>
      </c>
      <c r="I38354" s="8">
        <v>1096.0899999999999</v>
      </c>
      <c r="J38354" t="s">
        <v>47267</v>
      </c>
    </row>
    <row r="38355" spans="1:10" x14ac:dyDescent="0.3">
      <c r="A38355" s="34" t="s">
        <v>38487</v>
      </c>
      <c r="B38355">
        <v>99000</v>
      </c>
      <c r="C38355" s="34">
        <v>38</v>
      </c>
      <c r="D38355" t="s">
        <v>52</v>
      </c>
      <c r="E38355" s="34" t="s">
        <v>78</v>
      </c>
      <c r="F38355">
        <v>63.4</v>
      </c>
      <c r="H38355" s="8"/>
      <c r="I38355" s="8"/>
      <c r="J38355" t="s">
        <v>47268</v>
      </c>
    </row>
    <row r="38356" spans="1:10" x14ac:dyDescent="0.3">
      <c r="A38356" s="34" t="s">
        <v>38488</v>
      </c>
      <c r="B38356">
        <v>33000</v>
      </c>
      <c r="C38356" s="34">
        <v>26</v>
      </c>
      <c r="D38356" t="s">
        <v>55</v>
      </c>
      <c r="E38356" s="34" t="s">
        <v>56</v>
      </c>
      <c r="F38356">
        <v>21.4</v>
      </c>
      <c r="G38356">
        <v>131</v>
      </c>
      <c r="H38356" s="8">
        <v>14653.06</v>
      </c>
      <c r="I38356" s="8">
        <v>2276.96</v>
      </c>
      <c r="J38356" t="s">
        <v>47267</v>
      </c>
    </row>
    <row r="38357" spans="1:10" x14ac:dyDescent="0.3">
      <c r="A38357" s="34" t="s">
        <v>38489</v>
      </c>
      <c r="B38357">
        <v>200000</v>
      </c>
      <c r="C38357" s="34">
        <v>38</v>
      </c>
      <c r="D38357" t="s">
        <v>55</v>
      </c>
      <c r="E38357" s="34" t="s">
        <v>272</v>
      </c>
      <c r="F38357">
        <v>18.899999999999999</v>
      </c>
      <c r="H38357" s="8"/>
      <c r="I38357" s="8"/>
      <c r="J38357" t="s">
        <v>47268</v>
      </c>
    </row>
    <row r="38358" spans="1:10" x14ac:dyDescent="0.3">
      <c r="A38358" s="34" t="s">
        <v>38490</v>
      </c>
      <c r="B38358">
        <v>163500</v>
      </c>
      <c r="C38358" s="34">
        <v>29</v>
      </c>
      <c r="D38358" t="s">
        <v>52</v>
      </c>
      <c r="E38358" s="34" t="s">
        <v>322</v>
      </c>
      <c r="F38358">
        <v>48.1</v>
      </c>
      <c r="H38358" s="8"/>
      <c r="I38358" s="8"/>
      <c r="J38358" t="s">
        <v>47268</v>
      </c>
    </row>
    <row r="38359" spans="1:10" x14ac:dyDescent="0.3">
      <c r="A38359" s="34" t="s">
        <v>38491</v>
      </c>
      <c r="B38359">
        <v>46500</v>
      </c>
      <c r="C38359" s="34">
        <v>32</v>
      </c>
      <c r="D38359" t="s">
        <v>55</v>
      </c>
      <c r="E38359" s="34" t="s">
        <v>56</v>
      </c>
      <c r="F38359">
        <v>15.7</v>
      </c>
      <c r="H38359" s="8"/>
      <c r="I38359" s="8"/>
      <c r="J38359" t="s">
        <v>47268</v>
      </c>
    </row>
    <row r="38360" spans="1:10" x14ac:dyDescent="0.3">
      <c r="A38360" s="34" t="s">
        <v>38492</v>
      </c>
      <c r="B38360">
        <v>53000</v>
      </c>
      <c r="C38360" s="34">
        <v>18</v>
      </c>
      <c r="D38360" t="s">
        <v>55</v>
      </c>
      <c r="E38360" s="34" t="s">
        <v>85</v>
      </c>
      <c r="F38360">
        <v>13.6</v>
      </c>
      <c r="H38360" s="8">
        <v>46784.23</v>
      </c>
      <c r="I38360" s="8">
        <v>559.37</v>
      </c>
      <c r="J38360" t="s">
        <v>47267</v>
      </c>
    </row>
    <row r="38361" spans="1:10" x14ac:dyDescent="0.3">
      <c r="A38361" s="34" t="s">
        <v>38493</v>
      </c>
      <c r="B38361">
        <v>121000</v>
      </c>
      <c r="C38361" s="34">
        <v>36</v>
      </c>
      <c r="D38361" t="s">
        <v>52</v>
      </c>
      <c r="E38361" s="34" t="s">
        <v>113</v>
      </c>
      <c r="F38361">
        <v>34.6</v>
      </c>
      <c r="H38361" s="8"/>
      <c r="I38361" s="8"/>
      <c r="J38361" t="s">
        <v>47268</v>
      </c>
    </row>
    <row r="38362" spans="1:10" x14ac:dyDescent="0.3">
      <c r="A38362" s="34" t="s">
        <v>38494</v>
      </c>
      <c r="B38362">
        <v>446500</v>
      </c>
      <c r="C38362" s="34">
        <v>41</v>
      </c>
      <c r="D38362" t="s">
        <v>52</v>
      </c>
      <c r="E38362" s="34" t="s">
        <v>153</v>
      </c>
      <c r="F38362">
        <v>39.6</v>
      </c>
      <c r="H38362" s="8">
        <v>404021.78</v>
      </c>
      <c r="I38362" s="8">
        <v>3585.39</v>
      </c>
      <c r="J38362" t="s">
        <v>47267</v>
      </c>
    </row>
    <row r="38363" spans="1:10" x14ac:dyDescent="0.3">
      <c r="A38363" s="34" t="s">
        <v>38495</v>
      </c>
      <c r="B38363">
        <v>86500</v>
      </c>
      <c r="C38363" s="34">
        <v>26</v>
      </c>
      <c r="D38363" t="s">
        <v>52</v>
      </c>
      <c r="E38363" s="34" t="s">
        <v>272</v>
      </c>
      <c r="F38363">
        <v>51</v>
      </c>
      <c r="H38363" s="8">
        <v>49878.79</v>
      </c>
      <c r="I38363" s="8">
        <v>596.37</v>
      </c>
      <c r="J38363" t="s">
        <v>47267</v>
      </c>
    </row>
    <row r="38364" spans="1:10" x14ac:dyDescent="0.3">
      <c r="A38364" s="34" t="s">
        <v>38496</v>
      </c>
      <c r="B38364">
        <v>86500</v>
      </c>
      <c r="C38364" s="34">
        <v>29</v>
      </c>
      <c r="D38364" t="s">
        <v>52</v>
      </c>
      <c r="E38364" s="34" t="s">
        <v>101</v>
      </c>
      <c r="F38364">
        <v>10.199999999999999</v>
      </c>
      <c r="H38364" s="8"/>
      <c r="I38364" s="8"/>
      <c r="J38364" t="s">
        <v>47268</v>
      </c>
    </row>
    <row r="38365" spans="1:10" x14ac:dyDescent="0.3">
      <c r="A38365" s="34" t="s">
        <v>38497</v>
      </c>
      <c r="B38365">
        <v>86500</v>
      </c>
      <c r="C38365" s="34">
        <v>59</v>
      </c>
      <c r="D38365" t="s">
        <v>52</v>
      </c>
      <c r="E38365" s="34" t="s">
        <v>341</v>
      </c>
      <c r="F38365">
        <v>25.6</v>
      </c>
      <c r="H38365" s="8">
        <v>48961.51</v>
      </c>
      <c r="I38365" s="8">
        <v>531.08000000000004</v>
      </c>
      <c r="J38365" t="s">
        <v>47267</v>
      </c>
    </row>
    <row r="38366" spans="1:10" x14ac:dyDescent="0.3">
      <c r="A38366" s="34" t="s">
        <v>38498</v>
      </c>
      <c r="B38366">
        <v>30000</v>
      </c>
      <c r="C38366" s="34">
        <v>18</v>
      </c>
      <c r="D38366" t="s">
        <v>55</v>
      </c>
      <c r="E38366" s="34" t="s">
        <v>67</v>
      </c>
      <c r="F38366">
        <v>16.8</v>
      </c>
      <c r="G38366">
        <v>101</v>
      </c>
      <c r="H38366" s="8">
        <v>11777.42</v>
      </c>
      <c r="I38366" s="8">
        <v>1609.71</v>
      </c>
      <c r="J38366" t="s">
        <v>47267</v>
      </c>
    </row>
    <row r="38367" spans="1:10" x14ac:dyDescent="0.3">
      <c r="A38367" s="34" t="s">
        <v>38499</v>
      </c>
      <c r="B38367">
        <v>55500</v>
      </c>
      <c r="C38367" s="34">
        <v>60</v>
      </c>
      <c r="D38367" t="s">
        <v>52</v>
      </c>
      <c r="E38367" s="34" t="s">
        <v>160</v>
      </c>
      <c r="F38367">
        <v>45.8</v>
      </c>
      <c r="H38367" s="8"/>
      <c r="I38367" s="8"/>
      <c r="J38367" t="s">
        <v>47268</v>
      </c>
    </row>
    <row r="38368" spans="1:10" x14ac:dyDescent="0.3">
      <c r="A38368" s="34" t="s">
        <v>38500</v>
      </c>
      <c r="B38368">
        <v>99000</v>
      </c>
      <c r="C38368" s="34">
        <v>45</v>
      </c>
      <c r="D38368" t="s">
        <v>52</v>
      </c>
      <c r="E38368" s="34" t="s">
        <v>153</v>
      </c>
      <c r="F38368">
        <v>77.400000000000006</v>
      </c>
      <c r="G38368">
        <v>284</v>
      </c>
      <c r="H38368" s="8">
        <v>96811.01</v>
      </c>
      <c r="I38368" s="8">
        <v>15675.52</v>
      </c>
      <c r="J38368" t="s">
        <v>47267</v>
      </c>
    </row>
    <row r="38369" spans="1:10" x14ac:dyDescent="0.3">
      <c r="A38369" s="34" t="s">
        <v>38501</v>
      </c>
      <c r="B38369">
        <v>40000</v>
      </c>
      <c r="C38369" s="34">
        <v>35</v>
      </c>
      <c r="D38369" t="s">
        <v>55</v>
      </c>
      <c r="E38369" s="34" t="s">
        <v>392</v>
      </c>
      <c r="F38369">
        <v>64.8</v>
      </c>
      <c r="G38369">
        <v>130</v>
      </c>
      <c r="H38369" s="8">
        <v>37462.17</v>
      </c>
      <c r="I38369" s="8">
        <v>5365.19</v>
      </c>
      <c r="J38369" t="s">
        <v>47267</v>
      </c>
    </row>
    <row r="38370" spans="1:10" x14ac:dyDescent="0.3">
      <c r="A38370" s="34" t="s">
        <v>38502</v>
      </c>
      <c r="B38370">
        <v>102500</v>
      </c>
      <c r="C38370" s="34">
        <v>23</v>
      </c>
      <c r="D38370" t="s">
        <v>52</v>
      </c>
      <c r="E38370" s="34" t="s">
        <v>322</v>
      </c>
      <c r="F38370">
        <v>61.5</v>
      </c>
      <c r="H38370" s="8"/>
      <c r="I38370" s="8"/>
      <c r="J38370" t="s">
        <v>47268</v>
      </c>
    </row>
    <row r="38371" spans="1:10" x14ac:dyDescent="0.3">
      <c r="A38371" s="34" t="s">
        <v>38503</v>
      </c>
      <c r="B38371">
        <v>60500</v>
      </c>
      <c r="C38371" s="34">
        <v>35</v>
      </c>
      <c r="D38371" t="s">
        <v>52</v>
      </c>
      <c r="E38371" s="34" t="s">
        <v>116</v>
      </c>
      <c r="F38371">
        <v>44.6</v>
      </c>
      <c r="H38371" s="8"/>
      <c r="I38371" s="8"/>
      <c r="J38371" t="s">
        <v>47268</v>
      </c>
    </row>
    <row r="38372" spans="1:10" x14ac:dyDescent="0.3">
      <c r="A38372" s="34" t="s">
        <v>38504</v>
      </c>
      <c r="B38372">
        <v>340500</v>
      </c>
      <c r="C38372" s="34">
        <v>41</v>
      </c>
      <c r="D38372" t="s">
        <v>52</v>
      </c>
      <c r="E38372" s="34" t="s">
        <v>183</v>
      </c>
      <c r="F38372">
        <v>48.6</v>
      </c>
      <c r="G38372">
        <v>9</v>
      </c>
      <c r="H38372" s="8">
        <v>308598.55</v>
      </c>
      <c r="I38372" s="8">
        <v>11031.63</v>
      </c>
      <c r="J38372" t="s">
        <v>47267</v>
      </c>
    </row>
    <row r="38373" spans="1:10" x14ac:dyDescent="0.3">
      <c r="A38373" s="34" t="s">
        <v>38505</v>
      </c>
      <c r="B38373">
        <v>55000</v>
      </c>
      <c r="C38373" s="34">
        <v>41</v>
      </c>
      <c r="D38373" t="s">
        <v>55</v>
      </c>
      <c r="E38373" s="34" t="s">
        <v>126</v>
      </c>
      <c r="F38373">
        <v>36.299999999999997</v>
      </c>
      <c r="H38373" s="8"/>
      <c r="I38373" s="8"/>
      <c r="J38373" t="s">
        <v>47268</v>
      </c>
    </row>
    <row r="38374" spans="1:10" x14ac:dyDescent="0.3">
      <c r="A38374" s="34" t="s">
        <v>38506</v>
      </c>
      <c r="B38374">
        <v>115500</v>
      </c>
      <c r="C38374" s="34">
        <v>45</v>
      </c>
      <c r="D38374" t="s">
        <v>52</v>
      </c>
      <c r="E38374" s="34" t="s">
        <v>85</v>
      </c>
      <c r="F38374">
        <v>33.799999999999997</v>
      </c>
      <c r="H38374" s="8">
        <v>63170.9</v>
      </c>
      <c r="I38374" s="8">
        <v>560.59</v>
      </c>
      <c r="J38374" t="s">
        <v>47267</v>
      </c>
    </row>
    <row r="38375" spans="1:10" x14ac:dyDescent="0.3">
      <c r="A38375" s="34" t="s">
        <v>38507</v>
      </c>
      <c r="B38375">
        <v>35000</v>
      </c>
      <c r="C38375" s="34">
        <v>18</v>
      </c>
      <c r="D38375" t="s">
        <v>55</v>
      </c>
      <c r="E38375" s="34" t="s">
        <v>322</v>
      </c>
      <c r="F38375">
        <v>5.8</v>
      </c>
      <c r="H38375" s="8">
        <v>20264.21</v>
      </c>
      <c r="I38375" s="8">
        <v>247.28</v>
      </c>
      <c r="J38375" t="s">
        <v>47267</v>
      </c>
    </row>
    <row r="38376" spans="1:10" x14ac:dyDescent="0.3">
      <c r="A38376" s="34" t="s">
        <v>38508</v>
      </c>
      <c r="B38376">
        <v>92000</v>
      </c>
      <c r="C38376" s="34">
        <v>42</v>
      </c>
      <c r="D38376" t="s">
        <v>55</v>
      </c>
      <c r="E38376" s="34" t="s">
        <v>144</v>
      </c>
      <c r="F38376">
        <v>24.4</v>
      </c>
      <c r="H38376" s="8">
        <v>72010.039999999994</v>
      </c>
      <c r="I38376" s="8">
        <v>825.47</v>
      </c>
      <c r="J38376" t="s">
        <v>47267</v>
      </c>
    </row>
    <row r="38377" spans="1:10" x14ac:dyDescent="0.3">
      <c r="A38377" s="34" t="s">
        <v>38509</v>
      </c>
      <c r="B38377">
        <v>76500</v>
      </c>
      <c r="C38377" s="34">
        <v>47</v>
      </c>
      <c r="D38377" t="s">
        <v>52</v>
      </c>
      <c r="E38377" s="34" t="s">
        <v>392</v>
      </c>
      <c r="F38377">
        <v>59</v>
      </c>
      <c r="H38377" s="8"/>
      <c r="I38377" s="8"/>
      <c r="J38377" t="s">
        <v>47268</v>
      </c>
    </row>
    <row r="38378" spans="1:10" x14ac:dyDescent="0.3">
      <c r="A38378" s="34" t="s">
        <v>38510</v>
      </c>
      <c r="B38378">
        <v>306500</v>
      </c>
      <c r="C38378" s="34">
        <v>47</v>
      </c>
      <c r="D38378" t="s">
        <v>52</v>
      </c>
      <c r="E38378" s="34" t="s">
        <v>78</v>
      </c>
      <c r="F38378">
        <v>39.1</v>
      </c>
      <c r="H38378" s="8"/>
      <c r="I38378" s="8"/>
      <c r="J38378" t="s">
        <v>47268</v>
      </c>
    </row>
    <row r="38379" spans="1:10" x14ac:dyDescent="0.3">
      <c r="A38379" s="34" t="s">
        <v>38511</v>
      </c>
      <c r="B38379">
        <v>126500</v>
      </c>
      <c r="C38379" s="34">
        <v>36</v>
      </c>
      <c r="D38379" t="s">
        <v>55</v>
      </c>
      <c r="E38379" s="34" t="s">
        <v>322</v>
      </c>
      <c r="F38379">
        <v>63.3</v>
      </c>
      <c r="H38379" s="8">
        <v>113534.2</v>
      </c>
      <c r="I38379" s="8">
        <v>926.35</v>
      </c>
      <c r="J38379" t="s">
        <v>47267</v>
      </c>
    </row>
    <row r="38380" spans="1:10" x14ac:dyDescent="0.3">
      <c r="A38380" s="34" t="s">
        <v>38512</v>
      </c>
      <c r="B38380">
        <v>92000</v>
      </c>
      <c r="C38380" s="34">
        <v>35</v>
      </c>
      <c r="D38380" t="s">
        <v>55</v>
      </c>
      <c r="E38380" s="34" t="s">
        <v>116</v>
      </c>
      <c r="F38380">
        <v>20.100000000000001</v>
      </c>
      <c r="G38380">
        <v>68</v>
      </c>
      <c r="H38380" s="8">
        <v>77856.83</v>
      </c>
      <c r="I38380" s="8">
        <v>9412.34</v>
      </c>
      <c r="J38380" t="s">
        <v>47267</v>
      </c>
    </row>
    <row r="38381" spans="1:10" x14ac:dyDescent="0.3">
      <c r="A38381" s="34" t="s">
        <v>38513</v>
      </c>
      <c r="B38381">
        <v>75000</v>
      </c>
      <c r="C38381" s="34">
        <v>35</v>
      </c>
      <c r="D38381" t="s">
        <v>55</v>
      </c>
      <c r="E38381" s="34" t="s">
        <v>78</v>
      </c>
      <c r="F38381">
        <v>70</v>
      </c>
      <c r="G38381">
        <v>162</v>
      </c>
      <c r="H38381" s="8">
        <v>72111.31</v>
      </c>
      <c r="I38381" s="8">
        <v>15376.55</v>
      </c>
      <c r="J38381" t="s">
        <v>47267</v>
      </c>
    </row>
    <row r="38382" spans="1:10" x14ac:dyDescent="0.3">
      <c r="A38382" s="34" t="s">
        <v>38514</v>
      </c>
      <c r="B38382">
        <v>257000</v>
      </c>
      <c r="C38382" s="34">
        <v>36</v>
      </c>
      <c r="D38382" t="s">
        <v>55</v>
      </c>
      <c r="E38382" s="34" t="s">
        <v>153</v>
      </c>
      <c r="F38382">
        <v>32.299999999999997</v>
      </c>
      <c r="H38382" s="8"/>
      <c r="I38382" s="8"/>
      <c r="J38382" t="s">
        <v>47268</v>
      </c>
    </row>
    <row r="38383" spans="1:10" x14ac:dyDescent="0.3">
      <c r="A38383" s="34" t="s">
        <v>38515</v>
      </c>
      <c r="B38383">
        <v>132000</v>
      </c>
      <c r="C38383" s="34">
        <v>42</v>
      </c>
      <c r="D38383" t="s">
        <v>52</v>
      </c>
      <c r="E38383" s="34" t="s">
        <v>78</v>
      </c>
      <c r="F38383">
        <v>59.2</v>
      </c>
      <c r="H38383" s="8">
        <v>120005.72</v>
      </c>
      <c r="I38383" s="8">
        <v>993.98</v>
      </c>
      <c r="J38383" t="s">
        <v>47267</v>
      </c>
    </row>
    <row r="38384" spans="1:10" x14ac:dyDescent="0.3">
      <c r="A38384" s="34" t="s">
        <v>38516</v>
      </c>
      <c r="B38384">
        <v>99000</v>
      </c>
      <c r="C38384" s="34">
        <v>45</v>
      </c>
      <c r="D38384" t="s">
        <v>52</v>
      </c>
      <c r="E38384" s="34" t="s">
        <v>65</v>
      </c>
      <c r="F38384">
        <v>13.4</v>
      </c>
      <c r="H38384" s="8"/>
      <c r="I38384" s="8"/>
      <c r="J38384" t="s">
        <v>47268</v>
      </c>
    </row>
    <row r="38385" spans="1:10" x14ac:dyDescent="0.3">
      <c r="A38385" s="34" t="s">
        <v>38517</v>
      </c>
      <c r="B38385">
        <v>48500</v>
      </c>
      <c r="C38385" s="34">
        <v>39</v>
      </c>
      <c r="D38385" t="s">
        <v>55</v>
      </c>
      <c r="E38385" s="34" t="s">
        <v>101</v>
      </c>
      <c r="F38385">
        <v>48.7</v>
      </c>
      <c r="H38385" s="8">
        <v>27499.93</v>
      </c>
      <c r="I38385" s="8">
        <v>268.16000000000003</v>
      </c>
      <c r="J38385" t="s">
        <v>47267</v>
      </c>
    </row>
    <row r="38386" spans="1:10" x14ac:dyDescent="0.3">
      <c r="A38386" s="34" t="s">
        <v>38518</v>
      </c>
      <c r="B38386">
        <v>150000</v>
      </c>
      <c r="C38386" s="34">
        <v>42</v>
      </c>
      <c r="D38386" t="s">
        <v>55</v>
      </c>
      <c r="E38386" s="34" t="s">
        <v>53</v>
      </c>
      <c r="F38386">
        <v>26.9</v>
      </c>
      <c r="H38386" s="8">
        <v>141960.31</v>
      </c>
      <c r="I38386" s="8">
        <v>2022.88</v>
      </c>
      <c r="J38386" t="s">
        <v>47267</v>
      </c>
    </row>
    <row r="38387" spans="1:10" x14ac:dyDescent="0.3">
      <c r="A38387" s="34" t="s">
        <v>38519</v>
      </c>
      <c r="B38387">
        <v>35000</v>
      </c>
      <c r="C38387" s="34">
        <v>25</v>
      </c>
      <c r="D38387" t="s">
        <v>55</v>
      </c>
      <c r="E38387" s="34" t="s">
        <v>208</v>
      </c>
      <c r="F38387">
        <v>6.3</v>
      </c>
      <c r="H38387" s="8"/>
      <c r="I38387" s="8"/>
      <c r="J38387" t="s">
        <v>47268</v>
      </c>
    </row>
    <row r="38388" spans="1:10" x14ac:dyDescent="0.3">
      <c r="A38388" s="34" t="s">
        <v>38520</v>
      </c>
      <c r="B38388">
        <v>55000</v>
      </c>
      <c r="C38388" s="34">
        <v>57</v>
      </c>
      <c r="D38388" t="s">
        <v>52</v>
      </c>
      <c r="E38388" s="34" t="s">
        <v>341</v>
      </c>
      <c r="F38388">
        <v>42.9</v>
      </c>
      <c r="H38388" s="8"/>
      <c r="I38388" s="8"/>
      <c r="J38388" t="s">
        <v>47268</v>
      </c>
    </row>
    <row r="38389" spans="1:10" x14ac:dyDescent="0.3">
      <c r="A38389" s="34" t="s">
        <v>38521</v>
      </c>
      <c r="B38389">
        <v>99000</v>
      </c>
      <c r="C38389" s="34">
        <v>19</v>
      </c>
      <c r="D38389" t="s">
        <v>55</v>
      </c>
      <c r="E38389" s="34" t="s">
        <v>78</v>
      </c>
      <c r="F38389">
        <v>15.2</v>
      </c>
      <c r="G38389">
        <v>39</v>
      </c>
      <c r="H38389" s="8">
        <v>89681.46</v>
      </c>
      <c r="I38389" s="8">
        <v>8094.92</v>
      </c>
      <c r="J38389" t="s">
        <v>47267</v>
      </c>
    </row>
    <row r="38390" spans="1:10" x14ac:dyDescent="0.3">
      <c r="A38390" s="34" t="s">
        <v>38522</v>
      </c>
      <c r="B38390">
        <v>613500</v>
      </c>
      <c r="C38390" s="34">
        <v>32</v>
      </c>
      <c r="D38390" t="s">
        <v>55</v>
      </c>
      <c r="E38390" s="34" t="s">
        <v>153</v>
      </c>
      <c r="F38390">
        <v>48</v>
      </c>
      <c r="H38390" s="8">
        <v>557810.32999999996</v>
      </c>
      <c r="I38390" s="8">
        <v>5197.72</v>
      </c>
      <c r="J38390" t="s">
        <v>47267</v>
      </c>
    </row>
    <row r="38391" spans="1:10" x14ac:dyDescent="0.3">
      <c r="A38391" s="34" t="s">
        <v>38523</v>
      </c>
      <c r="B38391">
        <v>73000</v>
      </c>
      <c r="C38391" s="34">
        <v>53</v>
      </c>
      <c r="D38391" t="s">
        <v>52</v>
      </c>
      <c r="E38391" s="34" t="s">
        <v>67</v>
      </c>
      <c r="F38391">
        <v>47</v>
      </c>
      <c r="G38391">
        <v>68</v>
      </c>
      <c r="H38391" s="8">
        <v>69070.929999999993</v>
      </c>
      <c r="I38391" s="8">
        <v>13568.16</v>
      </c>
      <c r="J38391" t="s">
        <v>47267</v>
      </c>
    </row>
    <row r="38392" spans="1:10" x14ac:dyDescent="0.3">
      <c r="A38392" s="34" t="s">
        <v>38524</v>
      </c>
      <c r="B38392">
        <v>56000</v>
      </c>
      <c r="C38392" s="34">
        <v>26</v>
      </c>
      <c r="D38392" t="s">
        <v>52</v>
      </c>
      <c r="E38392" s="34" t="s">
        <v>58</v>
      </c>
      <c r="F38392">
        <v>45.8</v>
      </c>
      <c r="G38392">
        <v>193</v>
      </c>
      <c r="H38392" s="8">
        <v>54479.1</v>
      </c>
      <c r="I38392" s="8">
        <v>12477.97</v>
      </c>
      <c r="J38392" t="s">
        <v>47267</v>
      </c>
    </row>
    <row r="38393" spans="1:10" x14ac:dyDescent="0.3">
      <c r="A38393" s="34" t="s">
        <v>38525</v>
      </c>
      <c r="B38393">
        <v>85500</v>
      </c>
      <c r="C38393" s="34">
        <v>21</v>
      </c>
      <c r="D38393" t="s">
        <v>52</v>
      </c>
      <c r="E38393" s="34" t="s">
        <v>65</v>
      </c>
      <c r="F38393">
        <v>43.2</v>
      </c>
      <c r="H38393" s="8">
        <v>49302.16</v>
      </c>
      <c r="I38393" s="8">
        <v>589.48</v>
      </c>
      <c r="J38393" t="s">
        <v>47267</v>
      </c>
    </row>
    <row r="38394" spans="1:10" x14ac:dyDescent="0.3">
      <c r="A38394" s="34" t="s">
        <v>38526</v>
      </c>
      <c r="B38394">
        <v>86500</v>
      </c>
      <c r="C38394" s="34">
        <v>47</v>
      </c>
      <c r="D38394" t="s">
        <v>55</v>
      </c>
      <c r="E38394" s="34" t="s">
        <v>67</v>
      </c>
      <c r="F38394">
        <v>29.1</v>
      </c>
      <c r="H38394" s="8"/>
      <c r="I38394" s="8"/>
      <c r="J38394" t="s">
        <v>47268</v>
      </c>
    </row>
    <row r="38395" spans="1:10" x14ac:dyDescent="0.3">
      <c r="A38395" s="34" t="s">
        <v>38527</v>
      </c>
      <c r="B38395">
        <v>109500</v>
      </c>
      <c r="C38395" s="34">
        <v>51</v>
      </c>
      <c r="D38395" t="s">
        <v>52</v>
      </c>
      <c r="E38395" s="34" t="s">
        <v>198</v>
      </c>
      <c r="F38395">
        <v>28</v>
      </c>
      <c r="H38395" s="8"/>
      <c r="I38395" s="8"/>
      <c r="J38395" t="s">
        <v>47268</v>
      </c>
    </row>
    <row r="38396" spans="1:10" x14ac:dyDescent="0.3">
      <c r="A38396" s="34" t="s">
        <v>38528</v>
      </c>
      <c r="B38396">
        <v>139000</v>
      </c>
      <c r="C38396" s="34">
        <v>26</v>
      </c>
      <c r="D38396" t="s">
        <v>55</v>
      </c>
      <c r="E38396" s="34" t="s">
        <v>56</v>
      </c>
      <c r="F38396">
        <v>42.5</v>
      </c>
      <c r="H38396" s="8"/>
      <c r="I38396" s="8"/>
      <c r="J38396" t="s">
        <v>47268</v>
      </c>
    </row>
    <row r="38397" spans="1:10" x14ac:dyDescent="0.3">
      <c r="A38397" s="34" t="s">
        <v>38529</v>
      </c>
      <c r="B38397">
        <v>33000</v>
      </c>
      <c r="C38397" s="34">
        <v>26</v>
      </c>
      <c r="D38397" t="s">
        <v>55</v>
      </c>
      <c r="E38397" s="34" t="s">
        <v>477</v>
      </c>
      <c r="F38397">
        <v>6.7</v>
      </c>
      <c r="H38397" s="8"/>
      <c r="I38397" s="8"/>
      <c r="J38397" t="s">
        <v>47268</v>
      </c>
    </row>
    <row r="38398" spans="1:10" x14ac:dyDescent="0.3">
      <c r="A38398" s="34" t="s">
        <v>38530</v>
      </c>
      <c r="B38398">
        <v>75000</v>
      </c>
      <c r="C38398" s="34">
        <v>24</v>
      </c>
      <c r="D38398" t="s">
        <v>55</v>
      </c>
      <c r="E38398" s="34" t="s">
        <v>198</v>
      </c>
      <c r="F38398">
        <v>42.9</v>
      </c>
      <c r="H38398" s="8"/>
      <c r="I38398" s="8"/>
      <c r="J38398" t="s">
        <v>47268</v>
      </c>
    </row>
    <row r="38399" spans="1:10" x14ac:dyDescent="0.3">
      <c r="A38399" s="34" t="s">
        <v>38531</v>
      </c>
      <c r="B38399">
        <v>33000</v>
      </c>
      <c r="C38399" s="34">
        <v>25</v>
      </c>
      <c r="D38399" t="s">
        <v>52</v>
      </c>
      <c r="E38399" s="34" t="s">
        <v>56</v>
      </c>
      <c r="F38399">
        <v>17.2</v>
      </c>
      <c r="H38399" s="8"/>
      <c r="I38399" s="8"/>
      <c r="J38399" t="s">
        <v>47268</v>
      </c>
    </row>
    <row r="38400" spans="1:10" x14ac:dyDescent="0.3">
      <c r="A38400" s="34" t="s">
        <v>38532</v>
      </c>
      <c r="B38400">
        <v>136500</v>
      </c>
      <c r="C38400" s="34">
        <v>40</v>
      </c>
      <c r="D38400" t="s">
        <v>52</v>
      </c>
      <c r="E38400" s="34" t="s">
        <v>133</v>
      </c>
      <c r="F38400">
        <v>67.5</v>
      </c>
      <c r="H38400" s="8">
        <v>122509.23</v>
      </c>
      <c r="I38400" s="8">
        <v>999.57</v>
      </c>
      <c r="J38400" t="s">
        <v>47267</v>
      </c>
    </row>
    <row r="38401" spans="1:10" x14ac:dyDescent="0.3">
      <c r="A38401" s="34" t="s">
        <v>38533</v>
      </c>
      <c r="B38401">
        <v>33000</v>
      </c>
      <c r="C38401" s="34">
        <v>38</v>
      </c>
      <c r="D38401" t="s">
        <v>55</v>
      </c>
      <c r="E38401" s="34" t="s">
        <v>76</v>
      </c>
      <c r="F38401">
        <v>9</v>
      </c>
      <c r="H38401" s="8"/>
      <c r="I38401" s="8"/>
      <c r="J38401" t="s">
        <v>47268</v>
      </c>
    </row>
    <row r="38402" spans="1:10" x14ac:dyDescent="0.3">
      <c r="A38402" s="34" t="s">
        <v>38534</v>
      </c>
      <c r="B38402">
        <v>30000</v>
      </c>
      <c r="C38402" s="34">
        <v>27</v>
      </c>
      <c r="D38402" t="s">
        <v>55</v>
      </c>
      <c r="E38402" s="34" t="s">
        <v>183</v>
      </c>
      <c r="F38402">
        <v>60.9</v>
      </c>
      <c r="H38402" s="8"/>
      <c r="I38402" s="8"/>
      <c r="J38402" t="s">
        <v>47268</v>
      </c>
    </row>
    <row r="38403" spans="1:10" x14ac:dyDescent="0.3">
      <c r="A38403" s="34" t="s">
        <v>38535</v>
      </c>
      <c r="B38403">
        <v>35000</v>
      </c>
      <c r="C38403" s="34">
        <v>18</v>
      </c>
      <c r="D38403" t="s">
        <v>55</v>
      </c>
      <c r="E38403" s="34" t="s">
        <v>63</v>
      </c>
      <c r="F38403">
        <v>75</v>
      </c>
      <c r="G38403">
        <v>162</v>
      </c>
      <c r="H38403" s="8">
        <v>27814.57</v>
      </c>
      <c r="I38403" s="8">
        <v>3821.99</v>
      </c>
      <c r="J38403" t="s">
        <v>47267</v>
      </c>
    </row>
    <row r="38404" spans="1:10" x14ac:dyDescent="0.3">
      <c r="A38404" s="34" t="s">
        <v>38536</v>
      </c>
      <c r="B38404">
        <v>129500</v>
      </c>
      <c r="C38404" s="34">
        <v>40</v>
      </c>
      <c r="D38404" t="s">
        <v>52</v>
      </c>
      <c r="E38404" s="34" t="s">
        <v>507</v>
      </c>
      <c r="F38404">
        <v>41</v>
      </c>
      <c r="H38404" s="8">
        <v>117744.85</v>
      </c>
      <c r="I38404" s="8">
        <v>1097.1600000000001</v>
      </c>
      <c r="J38404" t="s">
        <v>47267</v>
      </c>
    </row>
    <row r="38405" spans="1:10" x14ac:dyDescent="0.3">
      <c r="A38405" s="34" t="s">
        <v>38537</v>
      </c>
      <c r="B38405">
        <v>33000</v>
      </c>
      <c r="C38405" s="34">
        <v>20</v>
      </c>
      <c r="D38405" t="s">
        <v>52</v>
      </c>
      <c r="E38405" s="34" t="s">
        <v>133</v>
      </c>
      <c r="F38405">
        <v>45.7</v>
      </c>
      <c r="H38405" s="8"/>
      <c r="I38405" s="8"/>
      <c r="J38405" t="s">
        <v>47268</v>
      </c>
    </row>
    <row r="38406" spans="1:10" x14ac:dyDescent="0.3">
      <c r="A38406" s="34" t="s">
        <v>38538</v>
      </c>
      <c r="B38406">
        <v>37000</v>
      </c>
      <c r="C38406" s="34">
        <v>36</v>
      </c>
      <c r="D38406" t="s">
        <v>55</v>
      </c>
      <c r="E38406" s="34" t="s">
        <v>191</v>
      </c>
      <c r="F38406">
        <v>10.4</v>
      </c>
      <c r="H38406" s="8"/>
      <c r="I38406" s="8"/>
      <c r="J38406" t="s">
        <v>47268</v>
      </c>
    </row>
    <row r="38407" spans="1:10" x14ac:dyDescent="0.3">
      <c r="A38407" s="34" t="s">
        <v>38539</v>
      </c>
      <c r="B38407">
        <v>50000</v>
      </c>
      <c r="C38407" s="34">
        <v>35</v>
      </c>
      <c r="D38407" t="s">
        <v>55</v>
      </c>
      <c r="E38407" s="34" t="s">
        <v>53</v>
      </c>
      <c r="F38407">
        <v>69.400000000000006</v>
      </c>
      <c r="H38407" s="8"/>
      <c r="I38407" s="8"/>
      <c r="J38407" t="s">
        <v>47268</v>
      </c>
    </row>
    <row r="38408" spans="1:10" x14ac:dyDescent="0.3">
      <c r="A38408" s="34" t="s">
        <v>38540</v>
      </c>
      <c r="B38408">
        <v>242500</v>
      </c>
      <c r="C38408" s="34">
        <v>29</v>
      </c>
      <c r="D38408" t="s">
        <v>55</v>
      </c>
      <c r="E38408" s="34" t="s">
        <v>63</v>
      </c>
      <c r="F38408">
        <v>43.9</v>
      </c>
      <c r="H38408" s="8">
        <v>217644.67</v>
      </c>
      <c r="I38408" s="8">
        <v>1775.8</v>
      </c>
      <c r="J38408" t="s">
        <v>47267</v>
      </c>
    </row>
    <row r="38409" spans="1:10" x14ac:dyDescent="0.3">
      <c r="A38409" s="34" t="s">
        <v>38541</v>
      </c>
      <c r="B38409">
        <v>335000</v>
      </c>
      <c r="C38409" s="34">
        <v>29</v>
      </c>
      <c r="D38409" t="s">
        <v>52</v>
      </c>
      <c r="E38409" s="34" t="s">
        <v>198</v>
      </c>
      <c r="F38409">
        <v>50.7</v>
      </c>
      <c r="H38409" s="8">
        <v>304559.96000000002</v>
      </c>
      <c r="I38409" s="8">
        <v>2522.59</v>
      </c>
      <c r="J38409" t="s">
        <v>47267</v>
      </c>
    </row>
    <row r="38410" spans="1:10" x14ac:dyDescent="0.3">
      <c r="A38410" s="34" t="s">
        <v>38542</v>
      </c>
      <c r="B38410">
        <v>115500</v>
      </c>
      <c r="C38410" s="34">
        <v>25</v>
      </c>
      <c r="D38410" t="s">
        <v>52</v>
      </c>
      <c r="E38410" s="34" t="s">
        <v>150</v>
      </c>
      <c r="F38410">
        <v>41.2</v>
      </c>
      <c r="H38410" s="8">
        <v>63670.05</v>
      </c>
      <c r="I38410" s="8">
        <v>593.28</v>
      </c>
      <c r="J38410" t="s">
        <v>47267</v>
      </c>
    </row>
    <row r="38411" spans="1:10" x14ac:dyDescent="0.3">
      <c r="A38411" s="34" t="s">
        <v>38543</v>
      </c>
      <c r="B38411">
        <v>55000</v>
      </c>
      <c r="C38411" s="34">
        <v>49</v>
      </c>
      <c r="D38411" t="s">
        <v>52</v>
      </c>
      <c r="E38411" s="34" t="s">
        <v>111</v>
      </c>
      <c r="F38411">
        <v>42</v>
      </c>
      <c r="H38411" s="8"/>
      <c r="I38411" s="8"/>
      <c r="J38411" t="s">
        <v>47268</v>
      </c>
    </row>
    <row r="38412" spans="1:10" x14ac:dyDescent="0.3">
      <c r="A38412" s="34" t="s">
        <v>38544</v>
      </c>
      <c r="B38412">
        <v>92000</v>
      </c>
      <c r="C38412" s="34">
        <v>22</v>
      </c>
      <c r="D38412" t="s">
        <v>55</v>
      </c>
      <c r="E38412" s="34" t="s">
        <v>183</v>
      </c>
      <c r="F38412">
        <v>73.2</v>
      </c>
      <c r="H38412" s="8">
        <v>71765.84</v>
      </c>
      <c r="I38412" s="8">
        <v>804.98</v>
      </c>
      <c r="J38412" t="s">
        <v>47267</v>
      </c>
    </row>
    <row r="38413" spans="1:10" x14ac:dyDescent="0.3">
      <c r="A38413" s="34" t="s">
        <v>38545</v>
      </c>
      <c r="B38413">
        <v>65000</v>
      </c>
      <c r="C38413" s="34">
        <v>23</v>
      </c>
      <c r="D38413" t="s">
        <v>55</v>
      </c>
      <c r="E38413" s="34" t="s">
        <v>208</v>
      </c>
      <c r="F38413">
        <v>28.7</v>
      </c>
      <c r="H38413" s="8">
        <v>56604.77</v>
      </c>
      <c r="I38413" s="8">
        <v>634.91999999999996</v>
      </c>
      <c r="J38413" t="s">
        <v>47267</v>
      </c>
    </row>
    <row r="38414" spans="1:10" x14ac:dyDescent="0.3">
      <c r="A38414" s="34" t="s">
        <v>38546</v>
      </c>
      <c r="B38414">
        <v>82000</v>
      </c>
      <c r="C38414" s="34">
        <v>35</v>
      </c>
      <c r="D38414" t="s">
        <v>52</v>
      </c>
      <c r="E38414" s="34" t="s">
        <v>65</v>
      </c>
      <c r="F38414">
        <v>54.5</v>
      </c>
      <c r="H38414" s="8"/>
      <c r="I38414" s="8"/>
      <c r="J38414" t="s">
        <v>47268</v>
      </c>
    </row>
    <row r="38415" spans="1:10" x14ac:dyDescent="0.3">
      <c r="A38415" s="34" t="s">
        <v>38547</v>
      </c>
      <c r="B38415">
        <v>86500</v>
      </c>
      <c r="C38415" s="34">
        <v>35</v>
      </c>
      <c r="D38415" t="s">
        <v>55</v>
      </c>
      <c r="E38415" s="34" t="s">
        <v>124</v>
      </c>
      <c r="F38415">
        <v>51.9</v>
      </c>
      <c r="G38415">
        <v>222</v>
      </c>
      <c r="H38415" s="8">
        <v>73885.570000000007</v>
      </c>
      <c r="I38415" s="8">
        <v>8792.84</v>
      </c>
      <c r="J38415" t="s">
        <v>47267</v>
      </c>
    </row>
    <row r="38416" spans="1:10" x14ac:dyDescent="0.3">
      <c r="A38416" s="34" t="s">
        <v>38548</v>
      </c>
      <c r="B38416">
        <v>190500</v>
      </c>
      <c r="C38416" s="34">
        <v>51</v>
      </c>
      <c r="D38416" t="s">
        <v>52</v>
      </c>
      <c r="E38416" s="34" t="s">
        <v>65</v>
      </c>
      <c r="F38416">
        <v>28</v>
      </c>
      <c r="H38416" s="8">
        <v>173207.56</v>
      </c>
      <c r="I38416" s="8">
        <v>1613.96</v>
      </c>
      <c r="J38416" t="s">
        <v>47267</v>
      </c>
    </row>
    <row r="38417" spans="1:10" x14ac:dyDescent="0.3">
      <c r="A38417" s="34" t="s">
        <v>38549</v>
      </c>
      <c r="B38417">
        <v>99000</v>
      </c>
      <c r="C38417" s="34">
        <v>27</v>
      </c>
      <c r="D38417" t="s">
        <v>55</v>
      </c>
      <c r="E38417" s="34" t="s">
        <v>56</v>
      </c>
      <c r="F38417">
        <v>40.5</v>
      </c>
      <c r="H38417" s="8"/>
      <c r="I38417" s="8"/>
      <c r="J38417" t="s">
        <v>47268</v>
      </c>
    </row>
    <row r="38418" spans="1:10" x14ac:dyDescent="0.3">
      <c r="A38418" s="34" t="s">
        <v>38550</v>
      </c>
      <c r="B38418">
        <v>105000</v>
      </c>
      <c r="C38418" s="34">
        <v>39</v>
      </c>
      <c r="D38418" t="s">
        <v>55</v>
      </c>
      <c r="E38418" s="34" t="s">
        <v>78</v>
      </c>
      <c r="F38418">
        <v>47.5</v>
      </c>
      <c r="H38418" s="8"/>
      <c r="I38418" s="8"/>
      <c r="J38418" t="s">
        <v>47268</v>
      </c>
    </row>
    <row r="38419" spans="1:10" x14ac:dyDescent="0.3">
      <c r="A38419" s="34" t="s">
        <v>38551</v>
      </c>
      <c r="B38419">
        <v>167000</v>
      </c>
      <c r="C38419" s="34">
        <v>27</v>
      </c>
      <c r="D38419" t="s">
        <v>55</v>
      </c>
      <c r="E38419" s="34" t="s">
        <v>76</v>
      </c>
      <c r="F38419">
        <v>38</v>
      </c>
      <c r="H38419" s="8"/>
      <c r="I38419" s="8"/>
      <c r="J38419" t="s">
        <v>47268</v>
      </c>
    </row>
    <row r="38420" spans="1:10" x14ac:dyDescent="0.3">
      <c r="A38420" s="34" t="s">
        <v>38552</v>
      </c>
      <c r="B38420">
        <v>86500</v>
      </c>
      <c r="C38420" s="34">
        <v>27</v>
      </c>
      <c r="D38420" t="s">
        <v>55</v>
      </c>
      <c r="E38420" s="34" t="s">
        <v>67</v>
      </c>
      <c r="F38420">
        <v>29.2</v>
      </c>
      <c r="H38420" s="8"/>
      <c r="I38420" s="8"/>
      <c r="J38420" t="s">
        <v>47268</v>
      </c>
    </row>
    <row r="38421" spans="1:10" x14ac:dyDescent="0.3">
      <c r="A38421" s="34" t="s">
        <v>38553</v>
      </c>
      <c r="B38421">
        <v>33000</v>
      </c>
      <c r="C38421" s="34">
        <v>27</v>
      </c>
      <c r="D38421" t="s">
        <v>55</v>
      </c>
      <c r="E38421" s="34" t="s">
        <v>314</v>
      </c>
      <c r="F38421">
        <v>23.6</v>
      </c>
      <c r="G38421">
        <v>222</v>
      </c>
      <c r="H38421" s="8">
        <v>21982.97</v>
      </c>
      <c r="I38421" s="8">
        <v>2638.75</v>
      </c>
      <c r="J38421" t="s">
        <v>47267</v>
      </c>
    </row>
    <row r="38422" spans="1:10" x14ac:dyDescent="0.3">
      <c r="A38422" s="34" t="s">
        <v>38554</v>
      </c>
      <c r="B38422">
        <v>49000</v>
      </c>
      <c r="C38422" s="34">
        <v>33</v>
      </c>
      <c r="D38422" t="s">
        <v>52</v>
      </c>
      <c r="E38422" s="34" t="s">
        <v>101</v>
      </c>
      <c r="F38422">
        <v>68</v>
      </c>
      <c r="H38422" s="8">
        <v>36525.120000000003</v>
      </c>
      <c r="I38422" s="8">
        <v>298.01</v>
      </c>
      <c r="J38422" t="s">
        <v>47267</v>
      </c>
    </row>
    <row r="38423" spans="1:10" x14ac:dyDescent="0.3">
      <c r="A38423" s="34" t="s">
        <v>38555</v>
      </c>
      <c r="B38423">
        <v>75000</v>
      </c>
      <c r="C38423" s="34">
        <v>29</v>
      </c>
      <c r="D38423" t="s">
        <v>55</v>
      </c>
      <c r="E38423" s="34" t="s">
        <v>126</v>
      </c>
      <c r="F38423">
        <v>75</v>
      </c>
      <c r="G38423">
        <v>101</v>
      </c>
      <c r="H38423" s="8">
        <v>29024.15</v>
      </c>
      <c r="I38423" s="8">
        <v>6086.71</v>
      </c>
      <c r="J38423" t="s">
        <v>47267</v>
      </c>
    </row>
    <row r="38424" spans="1:10" x14ac:dyDescent="0.3">
      <c r="A38424" s="34" t="s">
        <v>38556</v>
      </c>
      <c r="B38424">
        <v>40000</v>
      </c>
      <c r="C38424" s="34">
        <v>48</v>
      </c>
      <c r="D38424" t="s">
        <v>52</v>
      </c>
      <c r="E38424" s="34" t="s">
        <v>78</v>
      </c>
      <c r="F38424">
        <v>68</v>
      </c>
      <c r="H38424" s="8"/>
      <c r="I38424" s="8"/>
      <c r="J38424" t="s">
        <v>47268</v>
      </c>
    </row>
    <row r="38425" spans="1:10" x14ac:dyDescent="0.3">
      <c r="A38425" s="34" t="s">
        <v>38557</v>
      </c>
      <c r="B38425">
        <v>86500</v>
      </c>
      <c r="C38425" s="34">
        <v>30</v>
      </c>
      <c r="D38425" t="s">
        <v>52</v>
      </c>
      <c r="E38425" s="34" t="s">
        <v>56</v>
      </c>
      <c r="F38425">
        <v>68.5</v>
      </c>
      <c r="H38425" s="8">
        <v>49063.83</v>
      </c>
      <c r="I38425" s="8">
        <v>538.24</v>
      </c>
      <c r="J38425" t="s">
        <v>47267</v>
      </c>
    </row>
    <row r="38426" spans="1:10" x14ac:dyDescent="0.3">
      <c r="A38426" s="34" t="s">
        <v>38558</v>
      </c>
      <c r="B38426">
        <v>71000</v>
      </c>
      <c r="C38426" s="34">
        <v>41</v>
      </c>
      <c r="D38426" t="s">
        <v>55</v>
      </c>
      <c r="E38426" s="34" t="s">
        <v>208</v>
      </c>
      <c r="F38426">
        <v>61.7</v>
      </c>
      <c r="H38426" s="8"/>
      <c r="I38426" s="8"/>
      <c r="J38426" t="s">
        <v>47268</v>
      </c>
    </row>
    <row r="38427" spans="1:10" x14ac:dyDescent="0.3">
      <c r="A38427" s="34" t="s">
        <v>38559</v>
      </c>
      <c r="B38427">
        <v>33000</v>
      </c>
      <c r="C38427" s="34">
        <v>36</v>
      </c>
      <c r="D38427" t="s">
        <v>55</v>
      </c>
      <c r="E38427" s="34" t="s">
        <v>365</v>
      </c>
      <c r="F38427">
        <v>23.8</v>
      </c>
      <c r="H38427" s="8"/>
      <c r="I38427" s="8"/>
      <c r="J38427" t="s">
        <v>47268</v>
      </c>
    </row>
    <row r="38428" spans="1:10" x14ac:dyDescent="0.3">
      <c r="A38428" s="34" t="s">
        <v>38560</v>
      </c>
      <c r="B38428">
        <v>735000</v>
      </c>
      <c r="C38428" s="34">
        <v>34</v>
      </c>
      <c r="D38428" t="s">
        <v>52</v>
      </c>
      <c r="E38428" s="34" t="s">
        <v>78</v>
      </c>
      <c r="F38428">
        <v>40.700000000000003</v>
      </c>
      <c r="H38428" s="8"/>
      <c r="I38428" s="8"/>
      <c r="J38428" t="s">
        <v>47268</v>
      </c>
    </row>
    <row r="38429" spans="1:10" x14ac:dyDescent="0.3">
      <c r="A38429" s="34" t="s">
        <v>38561</v>
      </c>
      <c r="B38429">
        <v>92000</v>
      </c>
      <c r="C38429" s="34">
        <v>26</v>
      </c>
      <c r="D38429" t="s">
        <v>55</v>
      </c>
      <c r="E38429" s="34" t="s">
        <v>356</v>
      </c>
      <c r="F38429">
        <v>23.7</v>
      </c>
      <c r="H38429" s="8">
        <v>71359.42</v>
      </c>
      <c r="I38429" s="8">
        <v>0</v>
      </c>
      <c r="J38429" t="s">
        <v>47267</v>
      </c>
    </row>
    <row r="38430" spans="1:10" x14ac:dyDescent="0.3">
      <c r="A38430" s="34" t="s">
        <v>38562</v>
      </c>
      <c r="B38430">
        <v>122500</v>
      </c>
      <c r="C38430" s="34">
        <v>51</v>
      </c>
      <c r="D38430" t="s">
        <v>52</v>
      </c>
      <c r="E38430" s="34" t="s">
        <v>126</v>
      </c>
      <c r="F38430">
        <v>56.4</v>
      </c>
      <c r="H38430" s="8">
        <v>92967.48</v>
      </c>
      <c r="I38430" s="8">
        <v>866.28</v>
      </c>
      <c r="J38430" t="s">
        <v>47267</v>
      </c>
    </row>
    <row r="38431" spans="1:10" x14ac:dyDescent="0.3">
      <c r="A38431" s="34" t="s">
        <v>38563</v>
      </c>
      <c r="B38431">
        <v>75500</v>
      </c>
      <c r="C38431" s="34">
        <v>19</v>
      </c>
      <c r="D38431" t="s">
        <v>55</v>
      </c>
      <c r="E38431" s="34" t="s">
        <v>126</v>
      </c>
      <c r="F38431">
        <v>46.7</v>
      </c>
      <c r="H38431" s="8">
        <v>66818.710000000006</v>
      </c>
      <c r="I38431" s="8">
        <v>815.39</v>
      </c>
      <c r="J38431" t="s">
        <v>47267</v>
      </c>
    </row>
    <row r="38432" spans="1:10" x14ac:dyDescent="0.3">
      <c r="A38432" s="34" t="s">
        <v>38564</v>
      </c>
      <c r="B38432">
        <v>53000</v>
      </c>
      <c r="C38432" s="34">
        <v>19</v>
      </c>
      <c r="D38432" t="s">
        <v>55</v>
      </c>
      <c r="E38432" s="34" t="s">
        <v>191</v>
      </c>
      <c r="F38432">
        <v>13.6</v>
      </c>
      <c r="H38432" s="8"/>
      <c r="I38432" s="8"/>
      <c r="J38432" t="s">
        <v>47268</v>
      </c>
    </row>
    <row r="38433" spans="1:10" x14ac:dyDescent="0.3">
      <c r="A38433" s="34" t="s">
        <v>38565</v>
      </c>
      <c r="B38433">
        <v>115500</v>
      </c>
      <c r="C38433" s="34">
        <v>21</v>
      </c>
      <c r="D38433" t="s">
        <v>52</v>
      </c>
      <c r="E38433" s="34" t="s">
        <v>65</v>
      </c>
      <c r="F38433">
        <v>38.9</v>
      </c>
      <c r="H38433" s="8">
        <v>63670.05</v>
      </c>
      <c r="I38433" s="8">
        <v>593.28</v>
      </c>
      <c r="J38433" t="s">
        <v>47267</v>
      </c>
    </row>
    <row r="38434" spans="1:10" x14ac:dyDescent="0.3">
      <c r="A38434" s="34" t="s">
        <v>38566</v>
      </c>
      <c r="B38434">
        <v>86500</v>
      </c>
      <c r="C38434" s="34">
        <v>46</v>
      </c>
      <c r="D38434" t="s">
        <v>55</v>
      </c>
      <c r="E38434" s="34" t="s">
        <v>261</v>
      </c>
      <c r="F38434">
        <v>14.6</v>
      </c>
      <c r="G38434">
        <v>254</v>
      </c>
      <c r="H38434" s="8">
        <v>76692.23</v>
      </c>
      <c r="I38434" s="8">
        <v>0</v>
      </c>
      <c r="J38434" t="s">
        <v>47267</v>
      </c>
    </row>
    <row r="38435" spans="1:10" x14ac:dyDescent="0.3">
      <c r="A38435" s="34" t="s">
        <v>38567</v>
      </c>
      <c r="B38435">
        <v>122500</v>
      </c>
      <c r="C38435" s="34">
        <v>41</v>
      </c>
      <c r="D38435" t="s">
        <v>52</v>
      </c>
      <c r="E38435" s="34" t="s">
        <v>60</v>
      </c>
      <c r="F38435">
        <v>12.6</v>
      </c>
      <c r="H38435" s="8"/>
      <c r="I38435" s="8"/>
      <c r="J38435" t="s">
        <v>47268</v>
      </c>
    </row>
    <row r="38436" spans="1:10" x14ac:dyDescent="0.3">
      <c r="A38436" s="34" t="s">
        <v>38568</v>
      </c>
      <c r="B38436">
        <v>74000</v>
      </c>
      <c r="C38436" s="34">
        <v>26</v>
      </c>
      <c r="D38436" t="s">
        <v>55</v>
      </c>
      <c r="E38436" s="34" t="s">
        <v>142</v>
      </c>
      <c r="F38436">
        <v>26.9</v>
      </c>
      <c r="H38436" s="8">
        <v>33490.89</v>
      </c>
      <c r="I38436" s="8">
        <v>477.23</v>
      </c>
      <c r="J38436" t="s">
        <v>47267</v>
      </c>
    </row>
    <row r="38437" spans="1:10" x14ac:dyDescent="0.3">
      <c r="A38437" s="34" t="s">
        <v>38569</v>
      </c>
      <c r="B38437">
        <v>163500</v>
      </c>
      <c r="C38437" s="34">
        <v>27</v>
      </c>
      <c r="D38437" t="s">
        <v>55</v>
      </c>
      <c r="E38437" s="34" t="s">
        <v>183</v>
      </c>
      <c r="F38437">
        <v>34.5</v>
      </c>
      <c r="H38437" s="8">
        <v>146741.85999999999</v>
      </c>
      <c r="I38437" s="8">
        <v>1197.29</v>
      </c>
      <c r="J38437" t="s">
        <v>47267</v>
      </c>
    </row>
    <row r="38438" spans="1:10" x14ac:dyDescent="0.3">
      <c r="A38438" s="34" t="s">
        <v>38570</v>
      </c>
      <c r="B38438">
        <v>92000</v>
      </c>
      <c r="C38438" s="34">
        <v>40</v>
      </c>
      <c r="D38438" t="s">
        <v>52</v>
      </c>
      <c r="E38438" s="34" t="s">
        <v>133</v>
      </c>
      <c r="F38438">
        <v>27.5</v>
      </c>
      <c r="H38438" s="8">
        <v>68843.48</v>
      </c>
      <c r="I38438" s="8">
        <v>840.1</v>
      </c>
      <c r="J38438" t="s">
        <v>47267</v>
      </c>
    </row>
    <row r="38439" spans="1:10" x14ac:dyDescent="0.3">
      <c r="A38439" s="34" t="s">
        <v>38571</v>
      </c>
      <c r="B38439">
        <v>86500</v>
      </c>
      <c r="C38439" s="34">
        <v>23</v>
      </c>
      <c r="D38439" t="s">
        <v>52</v>
      </c>
      <c r="E38439" s="34" t="s">
        <v>78</v>
      </c>
      <c r="F38439">
        <v>22</v>
      </c>
      <c r="H38439" s="8">
        <v>22830.34</v>
      </c>
      <c r="I38439" s="8">
        <v>272.97000000000003</v>
      </c>
      <c r="J38439" t="s">
        <v>47267</v>
      </c>
    </row>
    <row r="38440" spans="1:10" x14ac:dyDescent="0.3">
      <c r="A38440" s="34" t="s">
        <v>38572</v>
      </c>
      <c r="B38440">
        <v>476500</v>
      </c>
      <c r="C38440" s="34">
        <v>42</v>
      </c>
      <c r="D38440" t="s">
        <v>52</v>
      </c>
      <c r="E38440" s="34" t="s">
        <v>67</v>
      </c>
      <c r="F38440">
        <v>25.3</v>
      </c>
      <c r="G38440">
        <v>162</v>
      </c>
      <c r="H38440" s="8">
        <v>454827.59</v>
      </c>
      <c r="I38440" s="8">
        <v>52741.06</v>
      </c>
      <c r="J38440" t="s">
        <v>47267</v>
      </c>
    </row>
    <row r="38441" spans="1:10" x14ac:dyDescent="0.3">
      <c r="A38441" s="34" t="s">
        <v>38573</v>
      </c>
      <c r="B38441">
        <v>99000</v>
      </c>
      <c r="C38441" s="34">
        <v>21</v>
      </c>
      <c r="D38441" t="s">
        <v>55</v>
      </c>
      <c r="E38441" s="34" t="s">
        <v>392</v>
      </c>
      <c r="F38441">
        <v>23.1</v>
      </c>
      <c r="G38441">
        <v>313</v>
      </c>
      <c r="H38441" s="8">
        <v>98023.86</v>
      </c>
      <c r="I38441" s="8">
        <v>16297.14</v>
      </c>
      <c r="J38441" t="s">
        <v>47267</v>
      </c>
    </row>
    <row r="38442" spans="1:10" x14ac:dyDescent="0.3">
      <c r="A38442" s="34" t="s">
        <v>38574</v>
      </c>
      <c r="B38442">
        <v>122500</v>
      </c>
      <c r="C38442" s="34">
        <v>41</v>
      </c>
      <c r="D38442" t="s">
        <v>55</v>
      </c>
      <c r="E38442" s="34" t="s">
        <v>126</v>
      </c>
      <c r="F38442">
        <v>38</v>
      </c>
      <c r="H38442" s="8"/>
      <c r="I38442" s="8"/>
      <c r="J38442" t="s">
        <v>47268</v>
      </c>
    </row>
    <row r="38443" spans="1:10" x14ac:dyDescent="0.3">
      <c r="A38443" s="34" t="s">
        <v>38575</v>
      </c>
      <c r="B38443">
        <v>95500</v>
      </c>
      <c r="C38443" s="34">
        <v>31</v>
      </c>
      <c r="D38443" t="s">
        <v>52</v>
      </c>
      <c r="E38443" s="34" t="s">
        <v>94</v>
      </c>
      <c r="F38443">
        <v>50.8</v>
      </c>
      <c r="H38443" s="8">
        <v>86831.07</v>
      </c>
      <c r="I38443" s="8">
        <v>809.1</v>
      </c>
      <c r="J38443" t="s">
        <v>47267</v>
      </c>
    </row>
    <row r="38444" spans="1:10" x14ac:dyDescent="0.3">
      <c r="A38444" s="34" t="s">
        <v>38576</v>
      </c>
      <c r="B38444">
        <v>30000</v>
      </c>
      <c r="C38444" s="34">
        <v>43</v>
      </c>
      <c r="D38444" t="s">
        <v>55</v>
      </c>
      <c r="E38444" s="34" t="s">
        <v>150</v>
      </c>
      <c r="F38444">
        <v>66.599999999999994</v>
      </c>
      <c r="H38444" s="8">
        <v>25296.75</v>
      </c>
      <c r="I38444" s="8">
        <v>449.04</v>
      </c>
      <c r="J38444" t="s">
        <v>47267</v>
      </c>
    </row>
    <row r="38445" spans="1:10" x14ac:dyDescent="0.3">
      <c r="A38445" s="34" t="s">
        <v>38577</v>
      </c>
      <c r="B38445">
        <v>82000</v>
      </c>
      <c r="C38445" s="34">
        <v>66</v>
      </c>
      <c r="D38445" t="s">
        <v>55</v>
      </c>
      <c r="E38445" s="34" t="s">
        <v>388</v>
      </c>
      <c r="F38445">
        <v>44.1</v>
      </c>
      <c r="G38445">
        <v>68</v>
      </c>
      <c r="H38445" s="8">
        <v>20393.990000000002</v>
      </c>
      <c r="I38445" s="8">
        <v>0</v>
      </c>
      <c r="J38445" t="s">
        <v>47267</v>
      </c>
    </row>
    <row r="38446" spans="1:10" x14ac:dyDescent="0.3">
      <c r="A38446" s="34" t="s">
        <v>38578</v>
      </c>
      <c r="B38446">
        <v>82000</v>
      </c>
      <c r="C38446" s="34">
        <v>24</v>
      </c>
      <c r="D38446" t="s">
        <v>55</v>
      </c>
      <c r="E38446" s="34" t="s">
        <v>113</v>
      </c>
      <c r="F38446">
        <v>21.1</v>
      </c>
      <c r="H38446" s="8"/>
      <c r="I38446" s="8"/>
      <c r="J38446" t="s">
        <v>47268</v>
      </c>
    </row>
    <row r="38447" spans="1:10" x14ac:dyDescent="0.3">
      <c r="A38447" s="34" t="s">
        <v>38579</v>
      </c>
      <c r="B38447">
        <v>66000</v>
      </c>
      <c r="C38447" s="34">
        <v>18</v>
      </c>
      <c r="D38447" t="s">
        <v>55</v>
      </c>
      <c r="E38447" s="34" t="s">
        <v>208</v>
      </c>
      <c r="F38447">
        <v>16.7</v>
      </c>
      <c r="G38447">
        <v>101</v>
      </c>
      <c r="H38447" s="8">
        <v>575.19000000000005</v>
      </c>
      <c r="I38447" s="8">
        <v>102.17</v>
      </c>
      <c r="J38447" t="s">
        <v>47267</v>
      </c>
    </row>
    <row r="38448" spans="1:10" x14ac:dyDescent="0.3">
      <c r="A38448" s="34" t="s">
        <v>38580</v>
      </c>
      <c r="B38448">
        <v>82000</v>
      </c>
      <c r="C38448" s="34">
        <v>49</v>
      </c>
      <c r="D38448" t="s">
        <v>52</v>
      </c>
      <c r="E38448" s="34" t="s">
        <v>498</v>
      </c>
      <c r="F38448">
        <v>33.9</v>
      </c>
      <c r="H38448" s="8"/>
      <c r="I38448" s="8"/>
      <c r="J38448" t="s">
        <v>47268</v>
      </c>
    </row>
    <row r="38449" spans="1:10" x14ac:dyDescent="0.3">
      <c r="A38449" s="34" t="s">
        <v>38581</v>
      </c>
      <c r="B38449">
        <v>75000</v>
      </c>
      <c r="C38449" s="34">
        <v>67</v>
      </c>
      <c r="D38449" t="s">
        <v>52</v>
      </c>
      <c r="E38449" s="34" t="s">
        <v>113</v>
      </c>
      <c r="F38449">
        <v>33</v>
      </c>
      <c r="H38449" s="8">
        <v>63052.34</v>
      </c>
      <c r="I38449" s="8">
        <v>981.06</v>
      </c>
      <c r="J38449" t="s">
        <v>47267</v>
      </c>
    </row>
    <row r="38450" spans="1:10" x14ac:dyDescent="0.3">
      <c r="A38450" s="34" t="s">
        <v>38582</v>
      </c>
      <c r="B38450">
        <v>82000</v>
      </c>
      <c r="C38450" s="34">
        <v>18</v>
      </c>
      <c r="D38450" t="s">
        <v>55</v>
      </c>
      <c r="E38450" s="34" t="s">
        <v>208</v>
      </c>
      <c r="F38450">
        <v>38.799999999999997</v>
      </c>
      <c r="H38450" s="8"/>
      <c r="I38450" s="8"/>
      <c r="J38450" t="s">
        <v>47268</v>
      </c>
    </row>
    <row r="38451" spans="1:10" x14ac:dyDescent="0.3">
      <c r="A38451" s="34" t="s">
        <v>38583</v>
      </c>
      <c r="B38451">
        <v>46500</v>
      </c>
      <c r="C38451" s="34">
        <v>42</v>
      </c>
      <c r="D38451" t="s">
        <v>55</v>
      </c>
      <c r="E38451" s="34" t="s">
        <v>58</v>
      </c>
      <c r="F38451">
        <v>87.6</v>
      </c>
      <c r="H38451" s="8">
        <v>26922.37</v>
      </c>
      <c r="I38451" s="8">
        <v>328.53</v>
      </c>
      <c r="J38451" t="s">
        <v>47267</v>
      </c>
    </row>
    <row r="38452" spans="1:10" x14ac:dyDescent="0.3">
      <c r="A38452" s="34" t="s">
        <v>38584</v>
      </c>
      <c r="B38452">
        <v>96500</v>
      </c>
      <c r="C38452" s="34">
        <v>29</v>
      </c>
      <c r="D38452" t="s">
        <v>55</v>
      </c>
      <c r="E38452" s="34" t="s">
        <v>76</v>
      </c>
      <c r="F38452">
        <v>10.199999999999999</v>
      </c>
      <c r="H38452" s="8"/>
      <c r="I38452" s="8"/>
      <c r="J38452" t="s">
        <v>47268</v>
      </c>
    </row>
    <row r="38453" spans="1:10" x14ac:dyDescent="0.3">
      <c r="A38453" s="34" t="s">
        <v>38585</v>
      </c>
      <c r="B38453">
        <v>55000</v>
      </c>
      <c r="C38453" s="34">
        <v>40</v>
      </c>
      <c r="D38453" t="s">
        <v>52</v>
      </c>
      <c r="E38453" s="34" t="s">
        <v>63</v>
      </c>
      <c r="F38453">
        <v>48.6</v>
      </c>
      <c r="G38453">
        <v>162</v>
      </c>
      <c r="H38453" s="8">
        <v>28131.73</v>
      </c>
      <c r="I38453" s="8">
        <v>3553.37</v>
      </c>
      <c r="J38453" t="s">
        <v>47267</v>
      </c>
    </row>
    <row r="38454" spans="1:10" x14ac:dyDescent="0.3">
      <c r="A38454" s="34" t="s">
        <v>38586</v>
      </c>
      <c r="B38454">
        <v>92000</v>
      </c>
      <c r="C38454" s="34">
        <v>21</v>
      </c>
      <c r="D38454" t="s">
        <v>55</v>
      </c>
      <c r="E38454" s="34" t="s">
        <v>53</v>
      </c>
      <c r="F38454">
        <v>48.4</v>
      </c>
      <c r="H38454" s="8"/>
      <c r="I38454" s="8"/>
      <c r="J38454" t="s">
        <v>47268</v>
      </c>
    </row>
    <row r="38455" spans="1:10" x14ac:dyDescent="0.3">
      <c r="A38455" s="34" t="s">
        <v>38587</v>
      </c>
      <c r="B38455">
        <v>30000</v>
      </c>
      <c r="C38455" s="34">
        <v>36</v>
      </c>
      <c r="D38455" t="s">
        <v>52</v>
      </c>
      <c r="E38455" s="34" t="s">
        <v>60</v>
      </c>
      <c r="F38455">
        <v>77.7</v>
      </c>
      <c r="H38455" s="8"/>
      <c r="I38455" s="8"/>
      <c r="J38455" t="s">
        <v>47268</v>
      </c>
    </row>
    <row r="38456" spans="1:10" x14ac:dyDescent="0.3">
      <c r="A38456" s="34" t="s">
        <v>38588</v>
      </c>
      <c r="B38456">
        <v>86500</v>
      </c>
      <c r="C38456" s="34">
        <v>26</v>
      </c>
      <c r="D38456" t="s">
        <v>55</v>
      </c>
      <c r="E38456" s="34" t="s">
        <v>53</v>
      </c>
      <c r="F38456">
        <v>12.6</v>
      </c>
      <c r="H38456" s="8"/>
      <c r="I38456" s="8"/>
      <c r="J38456" t="s">
        <v>47268</v>
      </c>
    </row>
    <row r="38457" spans="1:10" x14ac:dyDescent="0.3">
      <c r="A38457" s="34" t="s">
        <v>38589</v>
      </c>
      <c r="B38457">
        <v>63500</v>
      </c>
      <c r="C38457" s="34">
        <v>52</v>
      </c>
      <c r="D38457" t="s">
        <v>52</v>
      </c>
      <c r="E38457" s="34" t="s">
        <v>78</v>
      </c>
      <c r="F38457">
        <v>43.5</v>
      </c>
      <c r="H38457" s="8">
        <v>36764.86</v>
      </c>
      <c r="I38457" s="8">
        <v>448.64</v>
      </c>
      <c r="J38457" t="s">
        <v>47267</v>
      </c>
    </row>
    <row r="38458" spans="1:10" x14ac:dyDescent="0.3">
      <c r="A38458" s="34" t="s">
        <v>38590</v>
      </c>
      <c r="B38458">
        <v>109500</v>
      </c>
      <c r="C38458" s="34">
        <v>34</v>
      </c>
      <c r="D38458" t="s">
        <v>52</v>
      </c>
      <c r="E38458" s="34" t="s">
        <v>356</v>
      </c>
      <c r="F38458">
        <v>33.4</v>
      </c>
      <c r="H38458" s="8"/>
      <c r="I38458" s="8"/>
      <c r="J38458" t="s">
        <v>47268</v>
      </c>
    </row>
    <row r="38459" spans="1:10" x14ac:dyDescent="0.3">
      <c r="A38459" s="34" t="s">
        <v>38591</v>
      </c>
      <c r="B38459">
        <v>33000</v>
      </c>
      <c r="C38459" s="34">
        <v>50</v>
      </c>
      <c r="D38459" t="s">
        <v>52</v>
      </c>
      <c r="E38459" s="34" t="s">
        <v>78</v>
      </c>
      <c r="F38459">
        <v>28.7</v>
      </c>
      <c r="H38459" s="8"/>
      <c r="I38459" s="8"/>
      <c r="J38459" t="s">
        <v>47268</v>
      </c>
    </row>
    <row r="38460" spans="1:10" x14ac:dyDescent="0.3">
      <c r="A38460" s="34" t="s">
        <v>38592</v>
      </c>
      <c r="B38460">
        <v>45000</v>
      </c>
      <c r="C38460" s="34">
        <v>26</v>
      </c>
      <c r="D38460" t="s">
        <v>55</v>
      </c>
      <c r="E38460" s="34" t="s">
        <v>140</v>
      </c>
      <c r="F38460">
        <v>24.9</v>
      </c>
      <c r="H38460" s="8">
        <v>37654.32</v>
      </c>
      <c r="I38460" s="8">
        <v>350.87</v>
      </c>
      <c r="J38460" t="s">
        <v>47267</v>
      </c>
    </row>
    <row r="38461" spans="1:10" x14ac:dyDescent="0.3">
      <c r="A38461" s="34" t="s">
        <v>38593</v>
      </c>
      <c r="B38461">
        <v>106500</v>
      </c>
      <c r="C38461" s="34">
        <v>51</v>
      </c>
      <c r="D38461" t="s">
        <v>55</v>
      </c>
      <c r="E38461" s="34" t="s">
        <v>275</v>
      </c>
      <c r="F38461">
        <v>28.2</v>
      </c>
      <c r="H38461" s="8">
        <v>96822.73</v>
      </c>
      <c r="I38461" s="8">
        <v>801.96</v>
      </c>
      <c r="J38461" t="s">
        <v>47267</v>
      </c>
    </row>
    <row r="38462" spans="1:10" x14ac:dyDescent="0.3">
      <c r="A38462" s="34" t="s">
        <v>38594</v>
      </c>
      <c r="B38462">
        <v>99000</v>
      </c>
      <c r="C38462" s="34">
        <v>51</v>
      </c>
      <c r="D38462" t="s">
        <v>52</v>
      </c>
      <c r="E38462" s="34" t="s">
        <v>191</v>
      </c>
      <c r="F38462">
        <v>40</v>
      </c>
      <c r="H38462" s="8">
        <v>86924.23</v>
      </c>
      <c r="I38462" s="8">
        <v>996.44</v>
      </c>
      <c r="J38462" t="s">
        <v>47267</v>
      </c>
    </row>
    <row r="38463" spans="1:10" x14ac:dyDescent="0.3">
      <c r="A38463" s="34" t="s">
        <v>38595</v>
      </c>
      <c r="B38463">
        <v>115000</v>
      </c>
      <c r="C38463" s="34">
        <v>53</v>
      </c>
      <c r="D38463" t="s">
        <v>55</v>
      </c>
      <c r="E38463" s="34" t="s">
        <v>341</v>
      </c>
      <c r="F38463">
        <v>91.5</v>
      </c>
      <c r="G38463">
        <v>222</v>
      </c>
      <c r="H38463" s="8">
        <v>112786.6</v>
      </c>
      <c r="I38463" s="8">
        <v>21964.55</v>
      </c>
      <c r="J38463" t="s">
        <v>47267</v>
      </c>
    </row>
    <row r="38464" spans="1:10" x14ac:dyDescent="0.3">
      <c r="A38464" s="34" t="s">
        <v>38596</v>
      </c>
      <c r="B38464">
        <v>37000</v>
      </c>
      <c r="C38464" s="34">
        <v>43</v>
      </c>
      <c r="D38464" t="s">
        <v>52</v>
      </c>
      <c r="E38464" s="34" t="s">
        <v>272</v>
      </c>
      <c r="F38464">
        <v>29.4</v>
      </c>
      <c r="H38464" s="8">
        <v>29154.71</v>
      </c>
      <c r="I38464" s="8">
        <v>348.59</v>
      </c>
      <c r="J38464" t="s">
        <v>47267</v>
      </c>
    </row>
    <row r="38465" spans="1:10" x14ac:dyDescent="0.3">
      <c r="A38465" s="34" t="s">
        <v>38597</v>
      </c>
      <c r="B38465">
        <v>220500</v>
      </c>
      <c r="C38465" s="34">
        <v>39</v>
      </c>
      <c r="D38465" t="s">
        <v>52</v>
      </c>
      <c r="E38465" s="34" t="s">
        <v>78</v>
      </c>
      <c r="F38465">
        <v>59.3</v>
      </c>
      <c r="H38465" s="8"/>
      <c r="I38465" s="8"/>
      <c r="J38465" t="s">
        <v>47268</v>
      </c>
    </row>
    <row r="38466" spans="1:10" x14ac:dyDescent="0.3">
      <c r="A38466" s="34" t="s">
        <v>38598</v>
      </c>
      <c r="B38466">
        <v>37000</v>
      </c>
      <c r="C38466" s="34">
        <v>37</v>
      </c>
      <c r="D38466" t="s">
        <v>55</v>
      </c>
      <c r="E38466" s="34" t="s">
        <v>56</v>
      </c>
      <c r="F38466">
        <v>54.3</v>
      </c>
      <c r="H38466" s="8">
        <v>35066.1</v>
      </c>
      <c r="I38466" s="8">
        <v>444.16</v>
      </c>
      <c r="J38466" t="s">
        <v>47267</v>
      </c>
    </row>
    <row r="38467" spans="1:10" x14ac:dyDescent="0.3">
      <c r="A38467" s="34" t="s">
        <v>38599</v>
      </c>
      <c r="B38467">
        <v>33000</v>
      </c>
      <c r="C38467" s="34">
        <v>37</v>
      </c>
      <c r="D38467" t="s">
        <v>52</v>
      </c>
      <c r="E38467" s="34" t="s">
        <v>92</v>
      </c>
      <c r="F38467">
        <v>7.8</v>
      </c>
      <c r="H38467" s="8"/>
      <c r="I38467" s="8"/>
      <c r="J38467" t="s">
        <v>47268</v>
      </c>
    </row>
    <row r="38468" spans="1:10" x14ac:dyDescent="0.3">
      <c r="A38468" s="34" t="s">
        <v>38600</v>
      </c>
      <c r="B38468">
        <v>99000</v>
      </c>
      <c r="C38468" s="34">
        <v>21</v>
      </c>
      <c r="D38468" t="s">
        <v>55</v>
      </c>
      <c r="E38468" s="34" t="s">
        <v>56</v>
      </c>
      <c r="F38468">
        <v>10.4</v>
      </c>
      <c r="G38468">
        <v>39</v>
      </c>
      <c r="H38468" s="8">
        <v>88871.1</v>
      </c>
      <c r="I38468" s="8">
        <v>7365.52</v>
      </c>
      <c r="J38468" t="s">
        <v>47267</v>
      </c>
    </row>
    <row r="38469" spans="1:10" x14ac:dyDescent="0.3">
      <c r="A38469" s="34" t="s">
        <v>38601</v>
      </c>
      <c r="B38469">
        <v>37000</v>
      </c>
      <c r="C38469" s="34">
        <v>67</v>
      </c>
      <c r="D38469" t="s">
        <v>52</v>
      </c>
      <c r="E38469" s="34" t="s">
        <v>498</v>
      </c>
      <c r="F38469">
        <v>47.3</v>
      </c>
      <c r="G38469">
        <v>193</v>
      </c>
      <c r="H38469" s="8">
        <v>33890.199999999997</v>
      </c>
      <c r="I38469" s="8">
        <v>5402.74</v>
      </c>
      <c r="J38469" t="s">
        <v>47267</v>
      </c>
    </row>
    <row r="38470" spans="1:10" x14ac:dyDescent="0.3">
      <c r="A38470" s="34" t="s">
        <v>38602</v>
      </c>
      <c r="B38470">
        <v>92000</v>
      </c>
      <c r="C38470" s="34">
        <v>33</v>
      </c>
      <c r="D38470" t="s">
        <v>55</v>
      </c>
      <c r="E38470" s="34" t="s">
        <v>388</v>
      </c>
      <c r="F38470">
        <v>87</v>
      </c>
      <c r="H38470" s="8">
        <v>72492.67</v>
      </c>
      <c r="I38470" s="8">
        <v>866.75</v>
      </c>
      <c r="J38470" t="s">
        <v>47267</v>
      </c>
    </row>
    <row r="38471" spans="1:10" x14ac:dyDescent="0.3">
      <c r="A38471" s="34" t="s">
        <v>38603</v>
      </c>
      <c r="B38471">
        <v>86000</v>
      </c>
      <c r="C38471" s="34">
        <v>53</v>
      </c>
      <c r="D38471" t="s">
        <v>55</v>
      </c>
      <c r="E38471" s="34" t="s">
        <v>60</v>
      </c>
      <c r="F38471">
        <v>75.7</v>
      </c>
      <c r="H38471" s="8">
        <v>74600.84</v>
      </c>
      <c r="I38471" s="8">
        <v>776.07</v>
      </c>
      <c r="J38471" t="s">
        <v>47267</v>
      </c>
    </row>
    <row r="38472" spans="1:10" x14ac:dyDescent="0.3">
      <c r="A38472" s="34" t="s">
        <v>38604</v>
      </c>
      <c r="B38472">
        <v>92000</v>
      </c>
      <c r="C38472" s="34">
        <v>48</v>
      </c>
      <c r="D38472" t="s">
        <v>52</v>
      </c>
      <c r="E38472" s="34" t="s">
        <v>63</v>
      </c>
      <c r="F38472">
        <v>51.4</v>
      </c>
      <c r="H38472" s="8"/>
      <c r="I38472" s="8"/>
      <c r="J38472" t="s">
        <v>47268</v>
      </c>
    </row>
    <row r="38473" spans="1:10" x14ac:dyDescent="0.3">
      <c r="A38473" s="34" t="s">
        <v>38605</v>
      </c>
      <c r="B38473">
        <v>30000</v>
      </c>
      <c r="C38473" s="34">
        <v>43</v>
      </c>
      <c r="D38473" t="s">
        <v>52</v>
      </c>
      <c r="E38473" s="34" t="s">
        <v>70</v>
      </c>
      <c r="F38473">
        <v>23.2</v>
      </c>
      <c r="H38473" s="8">
        <v>20403.79</v>
      </c>
      <c r="I38473" s="8">
        <v>269.11</v>
      </c>
      <c r="J38473" t="s">
        <v>47267</v>
      </c>
    </row>
    <row r="38474" spans="1:10" x14ac:dyDescent="0.3">
      <c r="A38474" s="34" t="s">
        <v>38606</v>
      </c>
      <c r="B38474">
        <v>245000</v>
      </c>
      <c r="C38474" s="34">
        <v>32</v>
      </c>
      <c r="D38474" t="s">
        <v>55</v>
      </c>
      <c r="E38474" s="34" t="s">
        <v>56</v>
      </c>
      <c r="F38474">
        <v>35</v>
      </c>
      <c r="H38474" s="8"/>
      <c r="I38474" s="8"/>
      <c r="J38474" t="s">
        <v>47268</v>
      </c>
    </row>
    <row r="38475" spans="1:10" x14ac:dyDescent="0.3">
      <c r="A38475" s="34" t="s">
        <v>38607</v>
      </c>
      <c r="B38475">
        <v>95500</v>
      </c>
      <c r="C38475" s="34">
        <v>29</v>
      </c>
      <c r="D38475" t="s">
        <v>52</v>
      </c>
      <c r="E38475" s="34" t="s">
        <v>147</v>
      </c>
      <c r="F38475">
        <v>46.9</v>
      </c>
      <c r="H38475" s="8"/>
      <c r="I38475" s="8"/>
      <c r="J38475" t="s">
        <v>47268</v>
      </c>
    </row>
    <row r="38476" spans="1:10" x14ac:dyDescent="0.3">
      <c r="A38476" s="34" t="s">
        <v>38608</v>
      </c>
      <c r="B38476">
        <v>86500</v>
      </c>
      <c r="C38476" s="34">
        <v>37</v>
      </c>
      <c r="D38476" t="s">
        <v>52</v>
      </c>
      <c r="E38476" s="34" t="s">
        <v>365</v>
      </c>
      <c r="F38476">
        <v>18.7</v>
      </c>
      <c r="H38476" s="8">
        <v>48600.05</v>
      </c>
      <c r="I38476" s="8">
        <v>505.59</v>
      </c>
      <c r="J38476" t="s">
        <v>47267</v>
      </c>
    </row>
    <row r="38477" spans="1:10" x14ac:dyDescent="0.3">
      <c r="A38477" s="34" t="s">
        <v>38609</v>
      </c>
      <c r="B38477">
        <v>55000</v>
      </c>
      <c r="C38477" s="34">
        <v>21</v>
      </c>
      <c r="D38477" t="s">
        <v>55</v>
      </c>
      <c r="E38477" s="34" t="s">
        <v>153</v>
      </c>
      <c r="F38477">
        <v>44.6</v>
      </c>
      <c r="H38477" s="8"/>
      <c r="I38477" s="8"/>
      <c r="J38477" t="s">
        <v>47268</v>
      </c>
    </row>
    <row r="38478" spans="1:10" x14ac:dyDescent="0.3">
      <c r="A38478" s="34" t="s">
        <v>38610</v>
      </c>
      <c r="B38478">
        <v>33000</v>
      </c>
      <c r="C38478" s="34">
        <v>35</v>
      </c>
      <c r="D38478" t="s">
        <v>52</v>
      </c>
      <c r="E38478" s="34" t="s">
        <v>208</v>
      </c>
      <c r="F38478">
        <v>58.9</v>
      </c>
      <c r="H38478" s="8"/>
      <c r="I38478" s="8"/>
      <c r="J38478" t="s">
        <v>47268</v>
      </c>
    </row>
    <row r="38479" spans="1:10" x14ac:dyDescent="0.3">
      <c r="A38479" s="34" t="s">
        <v>38611</v>
      </c>
      <c r="B38479">
        <v>99000</v>
      </c>
      <c r="C38479" s="34">
        <v>31</v>
      </c>
      <c r="D38479" t="s">
        <v>55</v>
      </c>
      <c r="E38479" s="34" t="s">
        <v>272</v>
      </c>
      <c r="F38479">
        <v>63.8</v>
      </c>
      <c r="H38479" s="8">
        <v>87389.27</v>
      </c>
      <c r="I38479" s="8">
        <v>1044.8599999999999</v>
      </c>
      <c r="J38479" t="s">
        <v>47267</v>
      </c>
    </row>
    <row r="38480" spans="1:10" x14ac:dyDescent="0.3">
      <c r="A38480" s="34" t="s">
        <v>38612</v>
      </c>
      <c r="B38480">
        <v>73500</v>
      </c>
      <c r="C38480" s="34">
        <v>20</v>
      </c>
      <c r="D38480" t="s">
        <v>55</v>
      </c>
      <c r="E38480" s="34" t="s">
        <v>60</v>
      </c>
      <c r="F38480">
        <v>28.9</v>
      </c>
      <c r="H38480" s="8"/>
      <c r="I38480" s="8"/>
      <c r="J38480" t="s">
        <v>47268</v>
      </c>
    </row>
    <row r="38481" spans="1:10" x14ac:dyDescent="0.3">
      <c r="A38481" s="34" t="s">
        <v>38613</v>
      </c>
      <c r="B38481">
        <v>86500</v>
      </c>
      <c r="C38481" s="34">
        <v>19</v>
      </c>
      <c r="D38481" t="s">
        <v>55</v>
      </c>
      <c r="E38481" s="34" t="s">
        <v>144</v>
      </c>
      <c r="F38481">
        <v>44.6</v>
      </c>
      <c r="G38481">
        <v>159</v>
      </c>
      <c r="H38481" s="8">
        <v>84312.31</v>
      </c>
      <c r="I38481" s="8">
        <v>32860.879999999997</v>
      </c>
      <c r="J38481" t="s">
        <v>47267</v>
      </c>
    </row>
    <row r="38482" spans="1:10" x14ac:dyDescent="0.3">
      <c r="A38482" s="34" t="s">
        <v>38614</v>
      </c>
      <c r="B38482">
        <v>46500</v>
      </c>
      <c r="C38482" s="34">
        <v>23</v>
      </c>
      <c r="D38482" t="s">
        <v>52</v>
      </c>
      <c r="E38482" s="34" t="s">
        <v>92</v>
      </c>
      <c r="F38482">
        <v>30.5</v>
      </c>
      <c r="G38482">
        <v>193</v>
      </c>
      <c r="H38482" s="8">
        <v>38295.03</v>
      </c>
      <c r="I38482" s="8">
        <v>5412.51</v>
      </c>
      <c r="J38482" t="s">
        <v>47267</v>
      </c>
    </row>
    <row r="38483" spans="1:10" x14ac:dyDescent="0.3">
      <c r="A38483" s="34" t="s">
        <v>38615</v>
      </c>
      <c r="B38483">
        <v>35000</v>
      </c>
      <c r="C38483" s="34">
        <v>31</v>
      </c>
      <c r="D38483" t="s">
        <v>55</v>
      </c>
      <c r="E38483" s="34" t="s">
        <v>120</v>
      </c>
      <c r="F38483">
        <v>36.799999999999997</v>
      </c>
      <c r="H38483" s="8"/>
      <c r="I38483" s="8"/>
      <c r="J38483" t="s">
        <v>47268</v>
      </c>
    </row>
    <row r="38484" spans="1:10" x14ac:dyDescent="0.3">
      <c r="A38484" s="34" t="s">
        <v>38616</v>
      </c>
      <c r="B38484">
        <v>82000</v>
      </c>
      <c r="C38484" s="34">
        <v>39</v>
      </c>
      <c r="D38484" t="s">
        <v>52</v>
      </c>
      <c r="E38484" s="34" t="s">
        <v>142</v>
      </c>
      <c r="F38484">
        <v>94.3</v>
      </c>
      <c r="H38484" s="8"/>
      <c r="I38484" s="8"/>
      <c r="J38484" t="s">
        <v>47268</v>
      </c>
    </row>
    <row r="38485" spans="1:10" x14ac:dyDescent="0.3">
      <c r="A38485" s="34" t="s">
        <v>38617</v>
      </c>
      <c r="B38485">
        <v>40000</v>
      </c>
      <c r="C38485" s="34">
        <v>57</v>
      </c>
      <c r="D38485" t="s">
        <v>55</v>
      </c>
      <c r="E38485" s="34" t="s">
        <v>53</v>
      </c>
      <c r="F38485">
        <v>53.6</v>
      </c>
      <c r="H38485" s="8"/>
      <c r="I38485" s="8"/>
      <c r="J38485" t="s">
        <v>47268</v>
      </c>
    </row>
    <row r="38486" spans="1:10" x14ac:dyDescent="0.3">
      <c r="A38486" s="34" t="s">
        <v>38618</v>
      </c>
      <c r="B38486">
        <v>122500</v>
      </c>
      <c r="C38486" s="34">
        <v>52</v>
      </c>
      <c r="D38486" t="s">
        <v>55</v>
      </c>
      <c r="E38486" s="34" t="s">
        <v>67</v>
      </c>
      <c r="F38486">
        <v>57</v>
      </c>
      <c r="H38486" s="8">
        <v>92952.92</v>
      </c>
      <c r="I38486" s="8">
        <v>769.9</v>
      </c>
      <c r="J38486" t="s">
        <v>47267</v>
      </c>
    </row>
    <row r="38487" spans="1:10" x14ac:dyDescent="0.3">
      <c r="A38487" s="34" t="s">
        <v>38619</v>
      </c>
      <c r="B38487">
        <v>86500</v>
      </c>
      <c r="C38487" s="34">
        <v>33</v>
      </c>
      <c r="D38487" t="s">
        <v>52</v>
      </c>
      <c r="E38487" s="34" t="s">
        <v>78</v>
      </c>
      <c r="F38487">
        <v>65.400000000000006</v>
      </c>
      <c r="H38487" s="8">
        <v>48944.23</v>
      </c>
      <c r="I38487" s="8">
        <v>471.9</v>
      </c>
      <c r="J38487" t="s">
        <v>47267</v>
      </c>
    </row>
    <row r="38488" spans="1:10" x14ac:dyDescent="0.3">
      <c r="A38488" s="34" t="s">
        <v>38620</v>
      </c>
      <c r="B38488">
        <v>82000</v>
      </c>
      <c r="C38488" s="34">
        <v>18</v>
      </c>
      <c r="D38488" t="s">
        <v>55</v>
      </c>
      <c r="E38488" s="34" t="s">
        <v>78</v>
      </c>
      <c r="F38488">
        <v>9.1999999999999993</v>
      </c>
      <c r="H38488" s="8"/>
      <c r="I38488" s="8"/>
      <c r="J38488" t="s">
        <v>47268</v>
      </c>
    </row>
    <row r="38489" spans="1:10" x14ac:dyDescent="0.3">
      <c r="A38489" s="34" t="s">
        <v>38621</v>
      </c>
      <c r="B38489">
        <v>80500</v>
      </c>
      <c r="C38489" s="34">
        <v>32</v>
      </c>
      <c r="D38489" t="s">
        <v>52</v>
      </c>
      <c r="E38489" s="34" t="s">
        <v>368</v>
      </c>
      <c r="F38489">
        <v>40.200000000000003</v>
      </c>
      <c r="G38489">
        <v>284</v>
      </c>
      <c r="H38489" s="8">
        <v>78855.100000000006</v>
      </c>
      <c r="I38489" s="8">
        <v>12830.28</v>
      </c>
      <c r="J38489" t="s">
        <v>47267</v>
      </c>
    </row>
    <row r="38490" spans="1:10" x14ac:dyDescent="0.3">
      <c r="A38490" s="34" t="s">
        <v>38622</v>
      </c>
      <c r="B38490">
        <v>35000</v>
      </c>
      <c r="C38490" s="34">
        <v>49</v>
      </c>
      <c r="D38490" t="s">
        <v>55</v>
      </c>
      <c r="E38490" s="34" t="s">
        <v>169</v>
      </c>
      <c r="F38490">
        <v>51.6</v>
      </c>
      <c r="H38490" s="8"/>
      <c r="I38490" s="8"/>
      <c r="J38490" t="s">
        <v>47268</v>
      </c>
    </row>
    <row r="38491" spans="1:10" x14ac:dyDescent="0.3">
      <c r="A38491" s="34" t="s">
        <v>38623</v>
      </c>
      <c r="B38491">
        <v>75000</v>
      </c>
      <c r="C38491" s="34">
        <v>19</v>
      </c>
      <c r="D38491" t="s">
        <v>52</v>
      </c>
      <c r="E38491" s="34" t="s">
        <v>314</v>
      </c>
      <c r="F38491">
        <v>23.8</v>
      </c>
      <c r="H38491" s="8"/>
      <c r="I38491" s="8"/>
      <c r="J38491" t="s">
        <v>47268</v>
      </c>
    </row>
    <row r="38492" spans="1:10" x14ac:dyDescent="0.3">
      <c r="A38492" s="34" t="s">
        <v>38624</v>
      </c>
      <c r="B38492">
        <v>33000</v>
      </c>
      <c r="C38492" s="34">
        <v>20</v>
      </c>
      <c r="D38492" t="s">
        <v>55</v>
      </c>
      <c r="E38492" s="34" t="s">
        <v>208</v>
      </c>
      <c r="F38492">
        <v>7.8</v>
      </c>
      <c r="G38492">
        <v>9</v>
      </c>
      <c r="H38492" s="8">
        <v>3142.29</v>
      </c>
      <c r="I38492" s="8">
        <v>151.47999999999999</v>
      </c>
      <c r="J38492" t="s">
        <v>47267</v>
      </c>
    </row>
    <row r="38493" spans="1:10" x14ac:dyDescent="0.3">
      <c r="A38493" s="34" t="s">
        <v>38625</v>
      </c>
      <c r="B38493">
        <v>816500</v>
      </c>
      <c r="C38493" s="34">
        <v>20</v>
      </c>
      <c r="D38493" t="s">
        <v>52</v>
      </c>
      <c r="E38493" s="34" t="s">
        <v>322</v>
      </c>
      <c r="F38493">
        <v>34.6</v>
      </c>
      <c r="G38493">
        <v>8</v>
      </c>
      <c r="H38493" s="8">
        <v>734653.15</v>
      </c>
      <c r="I38493" s="8">
        <v>5328.15</v>
      </c>
      <c r="J38493" t="s">
        <v>47267</v>
      </c>
    </row>
    <row r="38494" spans="1:10" x14ac:dyDescent="0.3">
      <c r="A38494" s="34" t="s">
        <v>38626</v>
      </c>
      <c r="B38494">
        <v>99000</v>
      </c>
      <c r="C38494" s="34">
        <v>51</v>
      </c>
      <c r="D38494" t="s">
        <v>55</v>
      </c>
      <c r="E38494" s="34" t="s">
        <v>56</v>
      </c>
      <c r="F38494">
        <v>52.8</v>
      </c>
      <c r="H38494" s="8"/>
      <c r="I38494" s="8"/>
      <c r="J38494" t="s">
        <v>47268</v>
      </c>
    </row>
    <row r="38495" spans="1:10" x14ac:dyDescent="0.3">
      <c r="A38495" s="34" t="s">
        <v>38627</v>
      </c>
      <c r="B38495">
        <v>67000</v>
      </c>
      <c r="C38495" s="34">
        <v>39</v>
      </c>
      <c r="D38495" t="s">
        <v>52</v>
      </c>
      <c r="E38495" s="34" t="s">
        <v>53</v>
      </c>
      <c r="F38495">
        <v>31.4</v>
      </c>
      <c r="H38495" s="8"/>
      <c r="I38495" s="8"/>
      <c r="J38495" t="s">
        <v>47268</v>
      </c>
    </row>
    <row r="38496" spans="1:10" x14ac:dyDescent="0.3">
      <c r="A38496" s="34" t="s">
        <v>38628</v>
      </c>
      <c r="B38496">
        <v>40000</v>
      </c>
      <c r="C38496" s="34">
        <v>21</v>
      </c>
      <c r="D38496" t="s">
        <v>55</v>
      </c>
      <c r="E38496" s="34" t="s">
        <v>85</v>
      </c>
      <c r="F38496">
        <v>21.1</v>
      </c>
      <c r="G38496">
        <v>341</v>
      </c>
      <c r="H38496" s="8">
        <v>39745.9</v>
      </c>
      <c r="I38496" s="8">
        <v>8394.9599999999991</v>
      </c>
      <c r="J38496" t="s">
        <v>47267</v>
      </c>
    </row>
    <row r="38497" spans="1:10" x14ac:dyDescent="0.3">
      <c r="A38497" s="34" t="s">
        <v>38629</v>
      </c>
      <c r="B38497">
        <v>35000</v>
      </c>
      <c r="C38497" s="34">
        <v>26</v>
      </c>
      <c r="D38497" t="s">
        <v>55</v>
      </c>
      <c r="E38497" s="34" t="s">
        <v>67</v>
      </c>
      <c r="F38497">
        <v>29.7</v>
      </c>
      <c r="H38497" s="8">
        <v>20017.68</v>
      </c>
      <c r="I38497" s="8">
        <v>229.47</v>
      </c>
      <c r="J38497" t="s">
        <v>47267</v>
      </c>
    </row>
    <row r="38498" spans="1:10" x14ac:dyDescent="0.3">
      <c r="A38498" s="34" t="s">
        <v>38630</v>
      </c>
      <c r="B38498">
        <v>82000</v>
      </c>
      <c r="C38498" s="34">
        <v>18</v>
      </c>
      <c r="D38498" t="s">
        <v>55</v>
      </c>
      <c r="E38498" s="34" t="s">
        <v>94</v>
      </c>
      <c r="F38498">
        <v>16.5</v>
      </c>
      <c r="G38498">
        <v>313</v>
      </c>
      <c r="H38498" s="8">
        <v>72346.45</v>
      </c>
      <c r="I38498" s="8">
        <v>7019.89</v>
      </c>
      <c r="J38498" t="s">
        <v>47267</v>
      </c>
    </row>
    <row r="38499" spans="1:10" x14ac:dyDescent="0.3">
      <c r="A38499" s="34" t="s">
        <v>38631</v>
      </c>
      <c r="B38499">
        <v>136500</v>
      </c>
      <c r="C38499" s="34">
        <v>53</v>
      </c>
      <c r="D38499" t="s">
        <v>52</v>
      </c>
      <c r="E38499" s="34" t="s">
        <v>85</v>
      </c>
      <c r="F38499">
        <v>64</v>
      </c>
      <c r="H38499" s="8">
        <v>124109.4</v>
      </c>
      <c r="I38499" s="8">
        <v>1156.46</v>
      </c>
      <c r="J38499" t="s">
        <v>47267</v>
      </c>
    </row>
    <row r="38500" spans="1:10" x14ac:dyDescent="0.3">
      <c r="A38500" s="34" t="s">
        <v>38632</v>
      </c>
      <c r="B38500">
        <v>40000</v>
      </c>
      <c r="C38500" s="34">
        <v>21</v>
      </c>
      <c r="D38500" t="s">
        <v>52</v>
      </c>
      <c r="E38500" s="34" t="s">
        <v>82</v>
      </c>
      <c r="F38500">
        <v>48</v>
      </c>
      <c r="G38500">
        <v>284</v>
      </c>
      <c r="H38500" s="8">
        <v>39160.730000000003</v>
      </c>
      <c r="I38500" s="8">
        <v>10977.21</v>
      </c>
      <c r="J38500" t="s">
        <v>47267</v>
      </c>
    </row>
    <row r="38501" spans="1:10" x14ac:dyDescent="0.3">
      <c r="A38501" s="34" t="s">
        <v>38633</v>
      </c>
      <c r="B38501">
        <v>86500</v>
      </c>
      <c r="C38501" s="34">
        <v>42</v>
      </c>
      <c r="D38501" t="s">
        <v>52</v>
      </c>
      <c r="E38501" s="34" t="s">
        <v>208</v>
      </c>
      <c r="F38501">
        <v>84.4</v>
      </c>
      <c r="H38501" s="8"/>
      <c r="I38501" s="8"/>
      <c r="J38501" t="s">
        <v>47268</v>
      </c>
    </row>
    <row r="38502" spans="1:10" x14ac:dyDescent="0.3">
      <c r="A38502" s="34" t="s">
        <v>38634</v>
      </c>
      <c r="B38502">
        <v>82000</v>
      </c>
      <c r="C38502" s="34">
        <v>22</v>
      </c>
      <c r="D38502" t="s">
        <v>55</v>
      </c>
      <c r="E38502" s="34" t="s">
        <v>116</v>
      </c>
      <c r="F38502">
        <v>48.4</v>
      </c>
      <c r="G38502">
        <v>222</v>
      </c>
      <c r="H38502" s="8">
        <v>13354.23</v>
      </c>
      <c r="I38502" s="8">
        <v>488.21</v>
      </c>
      <c r="J38502" t="s">
        <v>47267</v>
      </c>
    </row>
    <row r="38503" spans="1:10" x14ac:dyDescent="0.3">
      <c r="A38503" s="34" t="s">
        <v>38635</v>
      </c>
      <c r="B38503">
        <v>40500</v>
      </c>
      <c r="C38503" s="34">
        <v>45</v>
      </c>
      <c r="D38503" t="s">
        <v>55</v>
      </c>
      <c r="E38503" s="34" t="s">
        <v>67</v>
      </c>
      <c r="F38503">
        <v>10.7</v>
      </c>
      <c r="H38503" s="8"/>
      <c r="I38503" s="8"/>
      <c r="J38503" t="s">
        <v>47268</v>
      </c>
    </row>
    <row r="38504" spans="1:10" x14ac:dyDescent="0.3">
      <c r="A38504" s="34" t="s">
        <v>38636</v>
      </c>
      <c r="B38504">
        <v>49500</v>
      </c>
      <c r="C38504" s="34">
        <v>46</v>
      </c>
      <c r="D38504" t="s">
        <v>55</v>
      </c>
      <c r="E38504" s="34" t="s">
        <v>116</v>
      </c>
      <c r="F38504">
        <v>41.4</v>
      </c>
      <c r="H38504" s="8"/>
      <c r="I38504" s="8"/>
      <c r="J38504" t="s">
        <v>47268</v>
      </c>
    </row>
    <row r="38505" spans="1:10" x14ac:dyDescent="0.3">
      <c r="A38505" s="34" t="s">
        <v>38637</v>
      </c>
      <c r="B38505">
        <v>33000</v>
      </c>
      <c r="C38505" s="34">
        <v>36</v>
      </c>
      <c r="D38505" t="s">
        <v>55</v>
      </c>
      <c r="E38505" s="34" t="s">
        <v>85</v>
      </c>
      <c r="F38505">
        <v>31.7</v>
      </c>
      <c r="H38505" s="8"/>
      <c r="I38505" s="8"/>
      <c r="J38505" t="s">
        <v>47268</v>
      </c>
    </row>
    <row r="38506" spans="1:10" x14ac:dyDescent="0.3">
      <c r="A38506" s="34" t="s">
        <v>38638</v>
      </c>
      <c r="B38506">
        <v>252000</v>
      </c>
      <c r="C38506" s="34">
        <v>54</v>
      </c>
      <c r="D38506" t="s">
        <v>52</v>
      </c>
      <c r="E38506" s="34" t="s">
        <v>96</v>
      </c>
      <c r="F38506">
        <v>20.399999999999999</v>
      </c>
      <c r="H38506" s="8">
        <v>229125</v>
      </c>
      <c r="I38506" s="8">
        <v>2135.0100000000002</v>
      </c>
      <c r="J38506" t="s">
        <v>47267</v>
      </c>
    </row>
    <row r="38507" spans="1:10" x14ac:dyDescent="0.3">
      <c r="A38507" s="34" t="s">
        <v>38639</v>
      </c>
      <c r="B38507">
        <v>75000</v>
      </c>
      <c r="C38507" s="34">
        <v>40</v>
      </c>
      <c r="D38507" t="s">
        <v>52</v>
      </c>
      <c r="E38507" s="34" t="s">
        <v>356</v>
      </c>
      <c r="F38507">
        <v>3.9</v>
      </c>
      <c r="H38507" s="8"/>
      <c r="I38507" s="8"/>
      <c r="J38507" t="s">
        <v>47268</v>
      </c>
    </row>
    <row r="38508" spans="1:10" x14ac:dyDescent="0.3">
      <c r="A38508" s="34" t="s">
        <v>38640</v>
      </c>
      <c r="B38508">
        <v>37000</v>
      </c>
      <c r="C38508" s="34">
        <v>45</v>
      </c>
      <c r="D38508" t="s">
        <v>52</v>
      </c>
      <c r="E38508" s="34" t="s">
        <v>368</v>
      </c>
      <c r="F38508">
        <v>41.8</v>
      </c>
      <c r="H38508" s="8">
        <v>29154.71</v>
      </c>
      <c r="I38508" s="8">
        <v>348.59</v>
      </c>
      <c r="J38508" t="s">
        <v>47267</v>
      </c>
    </row>
    <row r="38509" spans="1:10" x14ac:dyDescent="0.3">
      <c r="A38509" s="34" t="s">
        <v>38641</v>
      </c>
      <c r="B38509">
        <v>99000</v>
      </c>
      <c r="C38509" s="34">
        <v>27</v>
      </c>
      <c r="D38509" t="s">
        <v>52</v>
      </c>
      <c r="E38509" s="34" t="s">
        <v>105</v>
      </c>
      <c r="F38509">
        <v>19.3</v>
      </c>
      <c r="G38509">
        <v>284</v>
      </c>
      <c r="H38509" s="8">
        <v>96525.19</v>
      </c>
      <c r="I38509" s="8">
        <v>13230.04</v>
      </c>
      <c r="J38509" t="s">
        <v>47267</v>
      </c>
    </row>
    <row r="38510" spans="1:10" x14ac:dyDescent="0.3">
      <c r="A38510" s="34" t="s">
        <v>38642</v>
      </c>
      <c r="B38510">
        <v>37000</v>
      </c>
      <c r="C38510" s="34">
        <v>39</v>
      </c>
      <c r="D38510" t="s">
        <v>55</v>
      </c>
      <c r="E38510" s="34" t="s">
        <v>67</v>
      </c>
      <c r="F38510">
        <v>63.5</v>
      </c>
      <c r="H38510" s="8"/>
      <c r="I38510" s="8"/>
      <c r="J38510" t="s">
        <v>47268</v>
      </c>
    </row>
    <row r="38511" spans="1:10" x14ac:dyDescent="0.3">
      <c r="A38511" s="34" t="s">
        <v>38643</v>
      </c>
      <c r="B38511">
        <v>730500</v>
      </c>
      <c r="C38511" s="34">
        <v>19</v>
      </c>
      <c r="D38511" t="s">
        <v>52</v>
      </c>
      <c r="E38511" s="34" t="s">
        <v>56</v>
      </c>
      <c r="F38511">
        <v>36.700000000000003</v>
      </c>
      <c r="H38511" s="8"/>
      <c r="I38511" s="8"/>
      <c r="J38511" t="s">
        <v>47268</v>
      </c>
    </row>
    <row r="38512" spans="1:10" x14ac:dyDescent="0.3">
      <c r="A38512" s="34" t="s">
        <v>38644</v>
      </c>
      <c r="B38512">
        <v>99000</v>
      </c>
      <c r="C38512" s="34">
        <v>28</v>
      </c>
      <c r="D38512" t="s">
        <v>55</v>
      </c>
      <c r="E38512" s="34" t="s">
        <v>124</v>
      </c>
      <c r="F38512">
        <v>60.4</v>
      </c>
      <c r="G38512">
        <v>40</v>
      </c>
      <c r="H38512" s="8">
        <v>90009.39</v>
      </c>
      <c r="I38512" s="8">
        <v>8298.92</v>
      </c>
      <c r="J38512" t="s">
        <v>47267</v>
      </c>
    </row>
    <row r="38513" spans="1:10" x14ac:dyDescent="0.3">
      <c r="A38513" s="34" t="s">
        <v>38645</v>
      </c>
      <c r="B38513">
        <v>99000</v>
      </c>
      <c r="C38513" s="34">
        <v>35</v>
      </c>
      <c r="D38513" t="s">
        <v>52</v>
      </c>
      <c r="E38513" s="34" t="s">
        <v>126</v>
      </c>
      <c r="F38513">
        <v>43.9</v>
      </c>
      <c r="H38513" s="8"/>
      <c r="I38513" s="8"/>
      <c r="J38513" t="s">
        <v>47268</v>
      </c>
    </row>
    <row r="38514" spans="1:10" x14ac:dyDescent="0.3">
      <c r="A38514" s="34" t="s">
        <v>38646</v>
      </c>
      <c r="B38514">
        <v>86500</v>
      </c>
      <c r="C38514" s="34">
        <v>32</v>
      </c>
      <c r="D38514" t="s">
        <v>55</v>
      </c>
      <c r="E38514" s="34" t="s">
        <v>116</v>
      </c>
      <c r="F38514">
        <v>42</v>
      </c>
      <c r="G38514">
        <v>284</v>
      </c>
      <c r="H38514" s="8">
        <v>79800.95</v>
      </c>
      <c r="I38514" s="8">
        <v>13061.5</v>
      </c>
      <c r="J38514" t="s">
        <v>47267</v>
      </c>
    </row>
    <row r="38515" spans="1:10" x14ac:dyDescent="0.3">
      <c r="A38515" s="34" t="s">
        <v>38647</v>
      </c>
      <c r="B38515">
        <v>43000</v>
      </c>
      <c r="C38515" s="34">
        <v>38</v>
      </c>
      <c r="D38515" t="s">
        <v>52</v>
      </c>
      <c r="E38515" s="34" t="s">
        <v>65</v>
      </c>
      <c r="F38515">
        <v>9.6</v>
      </c>
      <c r="G38515">
        <v>341</v>
      </c>
      <c r="H38515" s="8">
        <v>42482.46</v>
      </c>
      <c r="I38515" s="8">
        <v>6950.28</v>
      </c>
      <c r="J38515" t="s">
        <v>47267</v>
      </c>
    </row>
    <row r="38516" spans="1:10" x14ac:dyDescent="0.3">
      <c r="A38516" s="34" t="s">
        <v>38648</v>
      </c>
      <c r="B38516">
        <v>30000</v>
      </c>
      <c r="C38516" s="34">
        <v>21</v>
      </c>
      <c r="D38516" t="s">
        <v>52</v>
      </c>
      <c r="E38516" s="34" t="s">
        <v>272</v>
      </c>
      <c r="F38516">
        <v>47.7</v>
      </c>
      <c r="H38516" s="8"/>
      <c r="I38516" s="8"/>
      <c r="J38516" t="s">
        <v>47268</v>
      </c>
    </row>
    <row r="38517" spans="1:10" x14ac:dyDescent="0.3">
      <c r="A38517" s="34" t="s">
        <v>38649</v>
      </c>
      <c r="B38517">
        <v>98000</v>
      </c>
      <c r="C38517" s="34">
        <v>31</v>
      </c>
      <c r="D38517" t="s">
        <v>55</v>
      </c>
      <c r="E38517" s="34" t="s">
        <v>133</v>
      </c>
      <c r="F38517">
        <v>57.8</v>
      </c>
      <c r="H38517" s="8">
        <v>73050.28</v>
      </c>
      <c r="I38517" s="8">
        <v>596.03</v>
      </c>
      <c r="J38517" t="s">
        <v>47267</v>
      </c>
    </row>
    <row r="38518" spans="1:10" x14ac:dyDescent="0.3">
      <c r="A38518" s="34" t="s">
        <v>38650</v>
      </c>
      <c r="B38518">
        <v>99000</v>
      </c>
      <c r="C38518" s="34">
        <v>30</v>
      </c>
      <c r="D38518" t="s">
        <v>55</v>
      </c>
      <c r="E38518" s="34" t="s">
        <v>140</v>
      </c>
      <c r="F38518">
        <v>40.299999999999997</v>
      </c>
      <c r="H38518" s="8">
        <v>86445.48</v>
      </c>
      <c r="I38518" s="8">
        <v>948.32</v>
      </c>
      <c r="J38518" t="s">
        <v>47267</v>
      </c>
    </row>
    <row r="38519" spans="1:10" x14ac:dyDescent="0.3">
      <c r="A38519" s="34" t="s">
        <v>38651</v>
      </c>
      <c r="B38519">
        <v>35000</v>
      </c>
      <c r="C38519" s="34">
        <v>41</v>
      </c>
      <c r="D38519" t="s">
        <v>52</v>
      </c>
      <c r="E38519" s="34" t="s">
        <v>124</v>
      </c>
      <c r="F38519">
        <v>18.3</v>
      </c>
      <c r="H38519" s="8">
        <v>17972.41</v>
      </c>
      <c r="I38519" s="8">
        <v>184.75</v>
      </c>
      <c r="J38519" t="s">
        <v>47267</v>
      </c>
    </row>
    <row r="38520" spans="1:10" x14ac:dyDescent="0.3">
      <c r="A38520" s="34" t="s">
        <v>38652</v>
      </c>
      <c r="B38520">
        <v>58000</v>
      </c>
      <c r="C38520" s="34">
        <v>40</v>
      </c>
      <c r="D38520" t="s">
        <v>55</v>
      </c>
      <c r="E38520" s="34" t="s">
        <v>498</v>
      </c>
      <c r="F38520">
        <v>73.099999999999994</v>
      </c>
      <c r="H38520" s="8"/>
      <c r="I38520" s="8"/>
      <c r="J38520" t="s">
        <v>47268</v>
      </c>
    </row>
    <row r="38521" spans="1:10" x14ac:dyDescent="0.3">
      <c r="A38521" s="34" t="s">
        <v>38653</v>
      </c>
      <c r="B38521">
        <v>109500</v>
      </c>
      <c r="C38521" s="34">
        <v>53</v>
      </c>
      <c r="D38521" t="s">
        <v>52</v>
      </c>
      <c r="E38521" s="34" t="s">
        <v>150</v>
      </c>
      <c r="F38521">
        <v>13.6</v>
      </c>
      <c r="H38521" s="8"/>
      <c r="I38521" s="8"/>
      <c r="J38521" t="s">
        <v>47268</v>
      </c>
    </row>
    <row r="38522" spans="1:10" x14ac:dyDescent="0.3">
      <c r="A38522" s="34" t="s">
        <v>38654</v>
      </c>
      <c r="B38522">
        <v>99000</v>
      </c>
      <c r="C38522" s="34">
        <v>19</v>
      </c>
      <c r="D38522" t="s">
        <v>55</v>
      </c>
      <c r="E38522" s="34" t="s">
        <v>56</v>
      </c>
      <c r="F38522">
        <v>70.900000000000006</v>
      </c>
      <c r="G38522">
        <v>222</v>
      </c>
      <c r="H38522" s="8">
        <v>95147.02</v>
      </c>
      <c r="I38522" s="8">
        <v>15656.08</v>
      </c>
      <c r="J38522" t="s">
        <v>47267</v>
      </c>
    </row>
    <row r="38523" spans="1:10" x14ac:dyDescent="0.3">
      <c r="A38523" s="34" t="s">
        <v>38655</v>
      </c>
      <c r="B38523">
        <v>30000</v>
      </c>
      <c r="C38523" s="34">
        <v>45</v>
      </c>
      <c r="D38523" t="s">
        <v>52</v>
      </c>
      <c r="E38523" s="34" t="s">
        <v>87</v>
      </c>
      <c r="F38523">
        <v>39.1</v>
      </c>
      <c r="H38523" s="8"/>
      <c r="I38523" s="8"/>
      <c r="J38523" t="s">
        <v>47268</v>
      </c>
    </row>
    <row r="38524" spans="1:10" x14ac:dyDescent="0.3">
      <c r="A38524" s="34" t="s">
        <v>38656</v>
      </c>
      <c r="B38524">
        <v>511500</v>
      </c>
      <c r="C38524" s="34">
        <v>36</v>
      </c>
      <c r="D38524" t="s">
        <v>55</v>
      </c>
      <c r="E38524" s="34" t="s">
        <v>94</v>
      </c>
      <c r="F38524">
        <v>73.900000000000006</v>
      </c>
      <c r="H38524" s="8"/>
      <c r="I38524" s="8"/>
      <c r="J38524" t="s">
        <v>47268</v>
      </c>
    </row>
    <row r="38525" spans="1:10" x14ac:dyDescent="0.3">
      <c r="A38525" s="34" t="s">
        <v>38657</v>
      </c>
      <c r="B38525">
        <v>135000</v>
      </c>
      <c r="C38525" s="34">
        <v>54</v>
      </c>
      <c r="D38525" t="s">
        <v>55</v>
      </c>
      <c r="E38525" s="34" t="s">
        <v>128</v>
      </c>
      <c r="F38525">
        <v>67.599999999999994</v>
      </c>
      <c r="H38525" s="8">
        <v>122745.52</v>
      </c>
      <c r="I38525" s="8">
        <v>1143.75</v>
      </c>
      <c r="J38525" t="s">
        <v>47267</v>
      </c>
    </row>
    <row r="38526" spans="1:10" x14ac:dyDescent="0.3">
      <c r="A38526" s="34" t="s">
        <v>38658</v>
      </c>
      <c r="B38526">
        <v>1000000</v>
      </c>
      <c r="C38526" s="34">
        <v>33</v>
      </c>
      <c r="D38526" t="s">
        <v>52</v>
      </c>
      <c r="E38526" s="34" t="s">
        <v>63</v>
      </c>
      <c r="F38526">
        <v>51.3</v>
      </c>
      <c r="G38526">
        <v>131</v>
      </c>
      <c r="H38526" s="8">
        <v>947857.83</v>
      </c>
      <c r="I38526" s="8">
        <v>119716.33</v>
      </c>
      <c r="J38526" t="s">
        <v>47267</v>
      </c>
    </row>
    <row r="38527" spans="1:10" x14ac:dyDescent="0.3">
      <c r="A38527" s="34" t="s">
        <v>38659</v>
      </c>
      <c r="B38527">
        <v>150000</v>
      </c>
      <c r="C38527" s="34">
        <v>33</v>
      </c>
      <c r="D38527" t="s">
        <v>55</v>
      </c>
      <c r="E38527" s="34" t="s">
        <v>53</v>
      </c>
      <c r="F38527">
        <v>76.3</v>
      </c>
      <c r="H38527" s="8">
        <v>121704.37</v>
      </c>
      <c r="I38527" s="8">
        <v>1734.24</v>
      </c>
      <c r="J38527" t="s">
        <v>47267</v>
      </c>
    </row>
    <row r="38528" spans="1:10" x14ac:dyDescent="0.3">
      <c r="A38528" s="34" t="s">
        <v>38660</v>
      </c>
      <c r="B38528">
        <v>306500</v>
      </c>
      <c r="C38528" s="34">
        <v>59</v>
      </c>
      <c r="D38528" t="s">
        <v>55</v>
      </c>
      <c r="E38528" s="34" t="s">
        <v>56</v>
      </c>
      <c r="F38528">
        <v>42.9</v>
      </c>
      <c r="H38528" s="8"/>
      <c r="I38528" s="8"/>
      <c r="J38528" t="s">
        <v>47268</v>
      </c>
    </row>
    <row r="38529" spans="1:10" x14ac:dyDescent="0.3">
      <c r="A38529" s="34" t="s">
        <v>38661</v>
      </c>
      <c r="B38529">
        <v>80500</v>
      </c>
      <c r="C38529" s="34">
        <v>34</v>
      </c>
      <c r="D38529" t="s">
        <v>52</v>
      </c>
      <c r="E38529" s="34" t="s">
        <v>85</v>
      </c>
      <c r="F38529">
        <v>47.8</v>
      </c>
      <c r="G38529">
        <v>131</v>
      </c>
      <c r="H38529" s="8">
        <v>74551.350000000006</v>
      </c>
      <c r="I38529" s="8">
        <v>10712.46</v>
      </c>
      <c r="J38529" t="s">
        <v>47267</v>
      </c>
    </row>
    <row r="38530" spans="1:10" x14ac:dyDescent="0.3">
      <c r="A38530" s="34" t="s">
        <v>38662</v>
      </c>
      <c r="B38530">
        <v>86000</v>
      </c>
      <c r="C38530" s="34">
        <v>23</v>
      </c>
      <c r="D38530" t="s">
        <v>55</v>
      </c>
      <c r="E38530" s="34" t="s">
        <v>76</v>
      </c>
      <c r="F38530">
        <v>27.1</v>
      </c>
      <c r="G38530">
        <v>162</v>
      </c>
      <c r="H38530" s="8">
        <v>81091.13</v>
      </c>
      <c r="I38530" s="8">
        <v>10978.21</v>
      </c>
      <c r="J38530" t="s">
        <v>47267</v>
      </c>
    </row>
    <row r="38531" spans="1:10" x14ac:dyDescent="0.3">
      <c r="A38531" s="34" t="s">
        <v>38663</v>
      </c>
      <c r="B38531">
        <v>99000</v>
      </c>
      <c r="C38531" s="34">
        <v>58</v>
      </c>
      <c r="D38531" t="s">
        <v>52</v>
      </c>
      <c r="E38531" s="34" t="s">
        <v>58</v>
      </c>
      <c r="F38531">
        <v>19.3</v>
      </c>
      <c r="H38531" s="8">
        <v>24811.360000000001</v>
      </c>
      <c r="I38531" s="8">
        <v>258.11</v>
      </c>
      <c r="J38531" t="s">
        <v>47267</v>
      </c>
    </row>
    <row r="38532" spans="1:10" x14ac:dyDescent="0.3">
      <c r="A38532" s="34" t="s">
        <v>38664</v>
      </c>
      <c r="B38532">
        <v>66000</v>
      </c>
      <c r="C38532" s="34">
        <v>38</v>
      </c>
      <c r="D38532" t="s">
        <v>52</v>
      </c>
      <c r="E38532" s="34" t="s">
        <v>56</v>
      </c>
      <c r="F38532">
        <v>5</v>
      </c>
      <c r="H38532" s="8">
        <v>58411.1</v>
      </c>
      <c r="I38532" s="8">
        <v>712.79</v>
      </c>
      <c r="J38532" t="s">
        <v>47267</v>
      </c>
    </row>
    <row r="38533" spans="1:10" x14ac:dyDescent="0.3">
      <c r="A38533" s="34" t="s">
        <v>38665</v>
      </c>
      <c r="B38533">
        <v>41000</v>
      </c>
      <c r="C38533" s="34">
        <v>18</v>
      </c>
      <c r="D38533" t="s">
        <v>52</v>
      </c>
      <c r="E38533" s="34" t="s">
        <v>56</v>
      </c>
      <c r="F38533">
        <v>12.6</v>
      </c>
      <c r="H38533" s="8">
        <v>36797.599999999999</v>
      </c>
      <c r="I38533" s="8">
        <v>300.24</v>
      </c>
      <c r="J38533" t="s">
        <v>47267</v>
      </c>
    </row>
    <row r="38534" spans="1:10" x14ac:dyDescent="0.3">
      <c r="A38534" s="34" t="s">
        <v>38666</v>
      </c>
      <c r="B38534">
        <v>99000</v>
      </c>
      <c r="C38534" s="34">
        <v>38</v>
      </c>
      <c r="D38534" t="s">
        <v>52</v>
      </c>
      <c r="E38534" s="34" t="s">
        <v>101</v>
      </c>
      <c r="F38534">
        <v>79.3</v>
      </c>
      <c r="H38534" s="8"/>
      <c r="I38534" s="8"/>
      <c r="J38534" t="s">
        <v>47268</v>
      </c>
    </row>
    <row r="38535" spans="1:10" x14ac:dyDescent="0.3">
      <c r="A38535" s="34" t="s">
        <v>38667</v>
      </c>
      <c r="B38535">
        <v>340500</v>
      </c>
      <c r="C38535" s="34">
        <v>25</v>
      </c>
      <c r="D38535" t="s">
        <v>55</v>
      </c>
      <c r="E38535" s="34" t="s">
        <v>85</v>
      </c>
      <c r="F38535">
        <v>27.2</v>
      </c>
      <c r="H38535" s="8">
        <v>309591.53000000003</v>
      </c>
      <c r="I38535" s="8">
        <v>2884.8</v>
      </c>
      <c r="J38535" t="s">
        <v>47267</v>
      </c>
    </row>
    <row r="38536" spans="1:10" x14ac:dyDescent="0.3">
      <c r="A38536" s="34" t="s">
        <v>38668</v>
      </c>
      <c r="B38536">
        <v>40000</v>
      </c>
      <c r="C38536" s="34">
        <v>35</v>
      </c>
      <c r="D38536" t="s">
        <v>52</v>
      </c>
      <c r="E38536" s="34" t="s">
        <v>76</v>
      </c>
      <c r="F38536">
        <v>19.8</v>
      </c>
      <c r="G38536">
        <v>9</v>
      </c>
      <c r="H38536" s="8">
        <v>35737.199999999997</v>
      </c>
      <c r="I38536" s="8">
        <v>1269.83</v>
      </c>
      <c r="J38536" t="s">
        <v>47267</v>
      </c>
    </row>
    <row r="38537" spans="1:10" x14ac:dyDescent="0.3">
      <c r="A38537" s="34" t="s">
        <v>38669</v>
      </c>
      <c r="B38537">
        <v>81000</v>
      </c>
      <c r="C38537" s="34">
        <v>21</v>
      </c>
      <c r="D38537" t="s">
        <v>52</v>
      </c>
      <c r="E38537" s="34" t="s">
        <v>1044</v>
      </c>
      <c r="F38537">
        <v>33.799999999999997</v>
      </c>
      <c r="H38537" s="8"/>
      <c r="I38537" s="8"/>
      <c r="J38537" t="s">
        <v>47268</v>
      </c>
    </row>
    <row r="38538" spans="1:10" x14ac:dyDescent="0.3">
      <c r="A38538" s="34" t="s">
        <v>38670</v>
      </c>
      <c r="B38538">
        <v>331000</v>
      </c>
      <c r="C38538" s="34">
        <v>28</v>
      </c>
      <c r="D38538" t="s">
        <v>55</v>
      </c>
      <c r="E38538" s="34" t="s">
        <v>113</v>
      </c>
      <c r="F38538">
        <v>51.9</v>
      </c>
      <c r="H38538" s="8">
        <v>279001.88</v>
      </c>
      <c r="I38538" s="8">
        <v>2276.4299999999998</v>
      </c>
      <c r="J38538" t="s">
        <v>47267</v>
      </c>
    </row>
    <row r="38539" spans="1:10" x14ac:dyDescent="0.3">
      <c r="A38539" s="34" t="s">
        <v>38671</v>
      </c>
      <c r="B38539">
        <v>175000</v>
      </c>
      <c r="C38539" s="34">
        <v>48</v>
      </c>
      <c r="D38539" t="s">
        <v>55</v>
      </c>
      <c r="E38539" s="34" t="s">
        <v>56</v>
      </c>
      <c r="F38539">
        <v>22.7</v>
      </c>
      <c r="H38539" s="8"/>
      <c r="I38539" s="8"/>
      <c r="J38539" t="s">
        <v>47268</v>
      </c>
    </row>
    <row r="38540" spans="1:10" x14ac:dyDescent="0.3">
      <c r="A38540" s="34" t="s">
        <v>38672</v>
      </c>
      <c r="B38540">
        <v>99000</v>
      </c>
      <c r="C38540" s="34">
        <v>37</v>
      </c>
      <c r="D38540" t="s">
        <v>55</v>
      </c>
      <c r="E38540" s="34" t="s">
        <v>140</v>
      </c>
      <c r="F38540">
        <v>37.299999999999997</v>
      </c>
      <c r="H38540" s="8">
        <v>86686.56</v>
      </c>
      <c r="I38540" s="8">
        <v>972.34</v>
      </c>
      <c r="J38540" t="s">
        <v>47267</v>
      </c>
    </row>
    <row r="38541" spans="1:10" x14ac:dyDescent="0.3">
      <c r="A38541" s="34" t="s">
        <v>38673</v>
      </c>
      <c r="B38541">
        <v>312000</v>
      </c>
      <c r="C38541" s="34">
        <v>22</v>
      </c>
      <c r="D38541" t="s">
        <v>55</v>
      </c>
      <c r="E38541" s="34" t="s">
        <v>198</v>
      </c>
      <c r="F38541">
        <v>19.3</v>
      </c>
      <c r="G38541">
        <v>313</v>
      </c>
      <c r="H38541" s="8">
        <v>311325.74</v>
      </c>
      <c r="I38541" s="8">
        <v>33158.94</v>
      </c>
      <c r="J38541" t="s">
        <v>47267</v>
      </c>
    </row>
    <row r="38542" spans="1:10" x14ac:dyDescent="0.3">
      <c r="A38542" s="34" t="s">
        <v>38674</v>
      </c>
      <c r="B38542">
        <v>105500</v>
      </c>
      <c r="C38542" s="34">
        <v>54</v>
      </c>
      <c r="D38542" t="s">
        <v>55</v>
      </c>
      <c r="E38542" s="34" t="s">
        <v>78</v>
      </c>
      <c r="F38542">
        <v>3.2</v>
      </c>
      <c r="H38542" s="8">
        <v>89786.08</v>
      </c>
      <c r="I38542" s="8">
        <v>796.78</v>
      </c>
      <c r="J38542" t="s">
        <v>47267</v>
      </c>
    </row>
    <row r="38543" spans="1:10" x14ac:dyDescent="0.3">
      <c r="A38543" s="34" t="s">
        <v>38675</v>
      </c>
      <c r="B38543">
        <v>33000</v>
      </c>
      <c r="C38543" s="34">
        <v>20</v>
      </c>
      <c r="D38543" t="s">
        <v>52</v>
      </c>
      <c r="E38543" s="34" t="s">
        <v>56</v>
      </c>
      <c r="F38543">
        <v>20.8</v>
      </c>
      <c r="H38543" s="8"/>
      <c r="I38543" s="8"/>
      <c r="J38543" t="s">
        <v>47268</v>
      </c>
    </row>
    <row r="38544" spans="1:10" x14ac:dyDescent="0.3">
      <c r="A38544" s="34" t="s">
        <v>38676</v>
      </c>
      <c r="B38544">
        <v>109500</v>
      </c>
      <c r="C38544" s="34">
        <v>38</v>
      </c>
      <c r="D38544" t="s">
        <v>52</v>
      </c>
      <c r="E38544" s="34" t="s">
        <v>94</v>
      </c>
      <c r="F38544">
        <v>67.400000000000006</v>
      </c>
      <c r="H38544" s="8"/>
      <c r="I38544" s="8"/>
      <c r="J38544" t="s">
        <v>47268</v>
      </c>
    </row>
    <row r="38545" spans="1:10" x14ac:dyDescent="0.3">
      <c r="A38545" s="34" t="s">
        <v>38677</v>
      </c>
      <c r="B38545">
        <v>92000</v>
      </c>
      <c r="C38545" s="34">
        <v>69</v>
      </c>
      <c r="D38545" t="s">
        <v>55</v>
      </c>
      <c r="E38545" s="34" t="s">
        <v>78</v>
      </c>
      <c r="F38545">
        <v>20.100000000000001</v>
      </c>
      <c r="H38545" s="8">
        <v>72731.06</v>
      </c>
      <c r="I38545" s="8">
        <v>887.54</v>
      </c>
      <c r="J38545" t="s">
        <v>47267</v>
      </c>
    </row>
    <row r="38546" spans="1:10" x14ac:dyDescent="0.3">
      <c r="A38546" s="34" t="s">
        <v>38678</v>
      </c>
      <c r="B38546">
        <v>160500</v>
      </c>
      <c r="C38546" s="34">
        <v>34</v>
      </c>
      <c r="D38546" t="s">
        <v>52</v>
      </c>
      <c r="E38546" s="34" t="s">
        <v>144</v>
      </c>
      <c r="F38546">
        <v>50.3</v>
      </c>
      <c r="H38546" s="8"/>
      <c r="I38546" s="8"/>
      <c r="J38546" t="s">
        <v>47268</v>
      </c>
    </row>
    <row r="38547" spans="1:10" x14ac:dyDescent="0.3">
      <c r="A38547" s="34" t="s">
        <v>38679</v>
      </c>
      <c r="B38547">
        <v>900500</v>
      </c>
      <c r="C38547" s="34">
        <v>36</v>
      </c>
      <c r="D38547" t="s">
        <v>55</v>
      </c>
      <c r="E38547" s="34" t="s">
        <v>56</v>
      </c>
      <c r="F38547">
        <v>46</v>
      </c>
      <c r="H38547" s="8">
        <v>683299.3</v>
      </c>
      <c r="I38547" s="8">
        <v>5659.59</v>
      </c>
      <c r="J38547" t="s">
        <v>47267</v>
      </c>
    </row>
    <row r="38548" spans="1:10" x14ac:dyDescent="0.3">
      <c r="A38548" s="34" t="s">
        <v>38680</v>
      </c>
      <c r="B38548">
        <v>276500</v>
      </c>
      <c r="C38548" s="34">
        <v>41</v>
      </c>
      <c r="D38548" t="s">
        <v>55</v>
      </c>
      <c r="E38548" s="34" t="s">
        <v>365</v>
      </c>
      <c r="F38548">
        <v>78.400000000000006</v>
      </c>
      <c r="G38548">
        <v>101</v>
      </c>
      <c r="H38548" s="8">
        <v>260182.17</v>
      </c>
      <c r="I38548" s="8">
        <v>31004.560000000001</v>
      </c>
      <c r="J38548" t="s">
        <v>47267</v>
      </c>
    </row>
    <row r="38549" spans="1:10" x14ac:dyDescent="0.3">
      <c r="A38549" s="34" t="s">
        <v>38681</v>
      </c>
      <c r="B38549">
        <v>476500</v>
      </c>
      <c r="C38549" s="34">
        <v>38</v>
      </c>
      <c r="D38549" t="s">
        <v>55</v>
      </c>
      <c r="E38549" s="34" t="s">
        <v>78</v>
      </c>
      <c r="F38549">
        <v>47.8</v>
      </c>
      <c r="H38549" s="8"/>
      <c r="I38549" s="8"/>
      <c r="J38549" t="s">
        <v>47268</v>
      </c>
    </row>
    <row r="38550" spans="1:10" x14ac:dyDescent="0.3">
      <c r="A38550" s="34" t="s">
        <v>38682</v>
      </c>
      <c r="B38550">
        <v>86500</v>
      </c>
      <c r="C38550" s="34">
        <v>18</v>
      </c>
      <c r="D38550" t="s">
        <v>52</v>
      </c>
      <c r="E38550" s="34" t="s">
        <v>76</v>
      </c>
      <c r="F38550">
        <v>10.3</v>
      </c>
      <c r="H38550" s="8">
        <v>48576.12</v>
      </c>
      <c r="I38550" s="8">
        <v>449.19</v>
      </c>
      <c r="J38550" t="s">
        <v>47267</v>
      </c>
    </row>
    <row r="38551" spans="1:10" x14ac:dyDescent="0.3">
      <c r="A38551" s="34" t="s">
        <v>38683</v>
      </c>
      <c r="B38551">
        <v>65500</v>
      </c>
      <c r="C38551" s="34">
        <v>52</v>
      </c>
      <c r="D38551" t="s">
        <v>52</v>
      </c>
      <c r="E38551" s="34" t="s">
        <v>94</v>
      </c>
      <c r="F38551">
        <v>15.2</v>
      </c>
      <c r="H38551" s="8"/>
      <c r="I38551" s="8"/>
      <c r="J38551" t="s">
        <v>47268</v>
      </c>
    </row>
    <row r="38552" spans="1:10" x14ac:dyDescent="0.3">
      <c r="A38552" s="34" t="s">
        <v>38684</v>
      </c>
      <c r="B38552">
        <v>112000</v>
      </c>
      <c r="C38552" s="34">
        <v>54</v>
      </c>
      <c r="D38552" t="s">
        <v>55</v>
      </c>
      <c r="E38552" s="34" t="s">
        <v>56</v>
      </c>
      <c r="F38552">
        <v>49.1</v>
      </c>
      <c r="H38552" s="8"/>
      <c r="I38552" s="8"/>
      <c r="J38552" t="s">
        <v>47268</v>
      </c>
    </row>
    <row r="38553" spans="1:10" x14ac:dyDescent="0.3">
      <c r="A38553" s="34" t="s">
        <v>38685</v>
      </c>
      <c r="B38553">
        <v>40500</v>
      </c>
      <c r="C38553" s="34">
        <v>28</v>
      </c>
      <c r="D38553" t="s">
        <v>55</v>
      </c>
      <c r="E38553" s="34" t="s">
        <v>53</v>
      </c>
      <c r="F38553">
        <v>66.2</v>
      </c>
      <c r="G38553">
        <v>9</v>
      </c>
      <c r="H38553" s="8">
        <v>24805.93</v>
      </c>
      <c r="I38553" s="8">
        <v>1263.81</v>
      </c>
      <c r="J38553" t="s">
        <v>47267</v>
      </c>
    </row>
    <row r="38554" spans="1:10" x14ac:dyDescent="0.3">
      <c r="A38554" s="34" t="s">
        <v>38686</v>
      </c>
      <c r="B38554">
        <v>99000</v>
      </c>
      <c r="C38554" s="34">
        <v>42</v>
      </c>
      <c r="D38554" t="s">
        <v>52</v>
      </c>
      <c r="E38554" s="34" t="s">
        <v>56</v>
      </c>
      <c r="F38554">
        <v>33.5</v>
      </c>
      <c r="G38554">
        <v>254</v>
      </c>
      <c r="H38554" s="8">
        <v>95668.160000000003</v>
      </c>
      <c r="I38554" s="8">
        <v>14109.85</v>
      </c>
      <c r="J38554" t="s">
        <v>47267</v>
      </c>
    </row>
    <row r="38555" spans="1:10" x14ac:dyDescent="0.3">
      <c r="A38555" s="34" t="s">
        <v>38687</v>
      </c>
      <c r="B38555">
        <v>264000</v>
      </c>
      <c r="C38555" s="34">
        <v>50</v>
      </c>
      <c r="D38555" t="s">
        <v>52</v>
      </c>
      <c r="E38555" s="34" t="s">
        <v>67</v>
      </c>
      <c r="F38555">
        <v>22.6</v>
      </c>
      <c r="H38555" s="8">
        <v>225972.27</v>
      </c>
      <c r="I38555" s="8">
        <v>2105.63</v>
      </c>
      <c r="J38555" t="s">
        <v>47267</v>
      </c>
    </row>
    <row r="38556" spans="1:10" x14ac:dyDescent="0.3">
      <c r="A38556" s="34" t="s">
        <v>38688</v>
      </c>
      <c r="B38556">
        <v>49500</v>
      </c>
      <c r="C38556" s="34">
        <v>21</v>
      </c>
      <c r="D38556" t="s">
        <v>52</v>
      </c>
      <c r="E38556" s="34" t="s">
        <v>76</v>
      </c>
      <c r="F38556">
        <v>29.7</v>
      </c>
      <c r="H38556" s="8"/>
      <c r="I38556" s="8"/>
      <c r="J38556" t="s">
        <v>47268</v>
      </c>
    </row>
    <row r="38557" spans="1:10" x14ac:dyDescent="0.3">
      <c r="A38557" s="34" t="s">
        <v>38689</v>
      </c>
      <c r="B38557">
        <v>33000</v>
      </c>
      <c r="C38557" s="34">
        <v>32</v>
      </c>
      <c r="D38557" t="s">
        <v>52</v>
      </c>
      <c r="E38557" s="34" t="s">
        <v>65</v>
      </c>
      <c r="F38557">
        <v>56.7</v>
      </c>
      <c r="H38557" s="8"/>
      <c r="I38557" s="8"/>
      <c r="J38557" t="s">
        <v>47268</v>
      </c>
    </row>
    <row r="38558" spans="1:10" x14ac:dyDescent="0.3">
      <c r="A38558" s="34" t="s">
        <v>38690</v>
      </c>
      <c r="B38558">
        <v>92000</v>
      </c>
      <c r="C38558" s="34">
        <v>52</v>
      </c>
      <c r="D38558" t="s">
        <v>55</v>
      </c>
      <c r="E38558" s="34" t="s">
        <v>96</v>
      </c>
      <c r="F38558">
        <v>42.5</v>
      </c>
      <c r="H38558" s="8">
        <v>72492.67</v>
      </c>
      <c r="I38558" s="8">
        <v>866.75</v>
      </c>
      <c r="J38558" t="s">
        <v>47267</v>
      </c>
    </row>
    <row r="38559" spans="1:10" x14ac:dyDescent="0.3">
      <c r="A38559" s="34" t="s">
        <v>38691</v>
      </c>
      <c r="B38559">
        <v>137500</v>
      </c>
      <c r="C38559" s="34">
        <v>23</v>
      </c>
      <c r="D38559" t="s">
        <v>52</v>
      </c>
      <c r="E38559" s="34" t="s">
        <v>198</v>
      </c>
      <c r="F38559">
        <v>26.9</v>
      </c>
      <c r="H38559" s="8"/>
      <c r="I38559" s="8"/>
      <c r="J38559" t="s">
        <v>47268</v>
      </c>
    </row>
    <row r="38560" spans="1:10" x14ac:dyDescent="0.3">
      <c r="A38560" s="34" t="s">
        <v>38692</v>
      </c>
      <c r="B38560">
        <v>92000</v>
      </c>
      <c r="C38560" s="34">
        <v>33</v>
      </c>
      <c r="D38560" t="s">
        <v>55</v>
      </c>
      <c r="E38560" s="34" t="s">
        <v>80</v>
      </c>
      <c r="F38560">
        <v>67.7</v>
      </c>
      <c r="H38560" s="8">
        <v>72713.16</v>
      </c>
      <c r="I38560" s="8">
        <v>788.73</v>
      </c>
      <c r="J38560" t="s">
        <v>47267</v>
      </c>
    </row>
    <row r="38561" spans="1:10" x14ac:dyDescent="0.3">
      <c r="A38561" s="34" t="s">
        <v>38693</v>
      </c>
      <c r="B38561">
        <v>86000</v>
      </c>
      <c r="C38561" s="34">
        <v>36</v>
      </c>
      <c r="D38561" t="s">
        <v>52</v>
      </c>
      <c r="E38561" s="34" t="s">
        <v>67</v>
      </c>
      <c r="F38561">
        <v>61.3</v>
      </c>
      <c r="H38561" s="8"/>
      <c r="I38561" s="8"/>
      <c r="J38561" t="s">
        <v>47268</v>
      </c>
    </row>
    <row r="38562" spans="1:10" x14ac:dyDescent="0.3">
      <c r="A38562" s="34" t="s">
        <v>38694</v>
      </c>
      <c r="B38562">
        <v>61000</v>
      </c>
      <c r="C38562" s="34">
        <v>39</v>
      </c>
      <c r="D38562" t="s">
        <v>55</v>
      </c>
      <c r="E38562" s="34" t="s">
        <v>65</v>
      </c>
      <c r="F38562">
        <v>73.099999999999994</v>
      </c>
      <c r="H38562" s="8"/>
      <c r="I38562" s="8"/>
      <c r="J38562" t="s">
        <v>47268</v>
      </c>
    </row>
    <row r="38563" spans="1:10" x14ac:dyDescent="0.3">
      <c r="A38563" s="34" t="s">
        <v>38695</v>
      </c>
      <c r="B38563">
        <v>68500</v>
      </c>
      <c r="C38563" s="34">
        <v>41</v>
      </c>
      <c r="D38563" t="s">
        <v>55</v>
      </c>
      <c r="E38563" s="34" t="s">
        <v>113</v>
      </c>
      <c r="F38563">
        <v>40.9</v>
      </c>
      <c r="H38563" s="8">
        <v>61983.12</v>
      </c>
      <c r="I38563" s="8">
        <v>550.04999999999995</v>
      </c>
      <c r="J38563" t="s">
        <v>47267</v>
      </c>
    </row>
    <row r="38564" spans="1:10" x14ac:dyDescent="0.3">
      <c r="A38564" s="34" t="s">
        <v>38696</v>
      </c>
      <c r="B38564">
        <v>82000</v>
      </c>
      <c r="C38564" s="34">
        <v>28</v>
      </c>
      <c r="D38564" t="s">
        <v>52</v>
      </c>
      <c r="E38564" s="34" t="s">
        <v>261</v>
      </c>
      <c r="F38564">
        <v>56.4</v>
      </c>
      <c r="G38564">
        <v>284</v>
      </c>
      <c r="H38564" s="8">
        <v>66747.509999999995</v>
      </c>
      <c r="I38564" s="8">
        <v>10640.84</v>
      </c>
      <c r="J38564" t="s">
        <v>47267</v>
      </c>
    </row>
    <row r="38565" spans="1:10" x14ac:dyDescent="0.3">
      <c r="A38565" s="34" t="s">
        <v>38697</v>
      </c>
      <c r="B38565">
        <v>99000</v>
      </c>
      <c r="C38565" s="34">
        <v>22</v>
      </c>
      <c r="D38565" t="s">
        <v>55</v>
      </c>
      <c r="E38565" s="34" t="s">
        <v>185</v>
      </c>
      <c r="F38565">
        <v>65.599999999999994</v>
      </c>
      <c r="H38565" s="8">
        <v>87616.67</v>
      </c>
      <c r="I38565" s="8">
        <v>1069.19</v>
      </c>
      <c r="J38565" t="s">
        <v>47267</v>
      </c>
    </row>
    <row r="38566" spans="1:10" x14ac:dyDescent="0.3">
      <c r="A38566" s="34" t="s">
        <v>38698</v>
      </c>
      <c r="B38566">
        <v>99000</v>
      </c>
      <c r="C38566" s="34">
        <v>39</v>
      </c>
      <c r="D38566" t="s">
        <v>52</v>
      </c>
      <c r="E38566" s="34" t="s">
        <v>56</v>
      </c>
      <c r="F38566">
        <v>19.3</v>
      </c>
      <c r="H38566" s="8"/>
      <c r="I38566" s="8"/>
      <c r="J38566" t="s">
        <v>47268</v>
      </c>
    </row>
    <row r="38567" spans="1:10" x14ac:dyDescent="0.3">
      <c r="A38567" s="34" t="s">
        <v>38699</v>
      </c>
      <c r="B38567">
        <v>136500</v>
      </c>
      <c r="C38567" s="34">
        <v>26</v>
      </c>
      <c r="D38567" t="s">
        <v>52</v>
      </c>
      <c r="E38567" s="34" t="s">
        <v>183</v>
      </c>
      <c r="F38567">
        <v>56.3</v>
      </c>
      <c r="H38567" s="8">
        <v>110140.81</v>
      </c>
      <c r="I38567" s="8">
        <v>1026.3</v>
      </c>
      <c r="J38567" t="s">
        <v>47267</v>
      </c>
    </row>
    <row r="38568" spans="1:10" x14ac:dyDescent="0.3">
      <c r="A38568" s="34" t="s">
        <v>38700</v>
      </c>
      <c r="B38568">
        <v>66000</v>
      </c>
      <c r="C38568" s="34">
        <v>49</v>
      </c>
      <c r="D38568" t="s">
        <v>52</v>
      </c>
      <c r="E38568" s="34" t="s">
        <v>272</v>
      </c>
      <c r="F38568">
        <v>48.8</v>
      </c>
      <c r="H38568" s="8">
        <v>57384.81</v>
      </c>
      <c r="I38568" s="8">
        <v>608.29</v>
      </c>
      <c r="J38568" t="s">
        <v>47267</v>
      </c>
    </row>
    <row r="38569" spans="1:10" x14ac:dyDescent="0.3">
      <c r="A38569" s="34" t="s">
        <v>38701</v>
      </c>
      <c r="B38569">
        <v>75500</v>
      </c>
      <c r="C38569" s="34">
        <v>25</v>
      </c>
      <c r="D38569" t="s">
        <v>52</v>
      </c>
      <c r="E38569" s="34" t="s">
        <v>67</v>
      </c>
      <c r="F38569">
        <v>19</v>
      </c>
      <c r="H38569" s="8"/>
      <c r="I38569" s="8"/>
      <c r="J38569" t="s">
        <v>47268</v>
      </c>
    </row>
    <row r="38570" spans="1:10" x14ac:dyDescent="0.3">
      <c r="A38570" s="34" t="s">
        <v>38702</v>
      </c>
      <c r="B38570">
        <v>55000</v>
      </c>
      <c r="C38570" s="34">
        <v>34</v>
      </c>
      <c r="D38570" t="s">
        <v>52</v>
      </c>
      <c r="E38570" s="34" t="s">
        <v>368</v>
      </c>
      <c r="F38570">
        <v>81.400000000000006</v>
      </c>
      <c r="H38570" s="8"/>
      <c r="I38570" s="8"/>
      <c r="J38570" t="s">
        <v>47268</v>
      </c>
    </row>
    <row r="38571" spans="1:10" x14ac:dyDescent="0.3">
      <c r="A38571" s="34" t="s">
        <v>38703</v>
      </c>
      <c r="B38571">
        <v>40000</v>
      </c>
      <c r="C38571" s="34">
        <v>35</v>
      </c>
      <c r="D38571" t="s">
        <v>52</v>
      </c>
      <c r="E38571" s="34" t="s">
        <v>191</v>
      </c>
      <c r="F38571">
        <v>46.3</v>
      </c>
      <c r="H38571" s="8">
        <v>34878.32</v>
      </c>
      <c r="I38571" s="8">
        <v>378.32</v>
      </c>
      <c r="J38571" t="s">
        <v>47267</v>
      </c>
    </row>
    <row r="38572" spans="1:10" x14ac:dyDescent="0.3">
      <c r="A38572" s="34" t="s">
        <v>38704</v>
      </c>
      <c r="B38572">
        <v>30000</v>
      </c>
      <c r="C38572" s="34">
        <v>40</v>
      </c>
      <c r="D38572" t="s">
        <v>55</v>
      </c>
      <c r="E38572" s="34" t="s">
        <v>147</v>
      </c>
      <c r="F38572">
        <v>20.5</v>
      </c>
      <c r="H38572" s="8"/>
      <c r="I38572" s="8"/>
      <c r="J38572" t="s">
        <v>47268</v>
      </c>
    </row>
    <row r="38573" spans="1:10" x14ac:dyDescent="0.3">
      <c r="A38573" s="34" t="s">
        <v>38705</v>
      </c>
      <c r="B38573">
        <v>55000</v>
      </c>
      <c r="C38573" s="34">
        <v>28</v>
      </c>
      <c r="D38573" t="s">
        <v>52</v>
      </c>
      <c r="E38573" s="34" t="s">
        <v>126</v>
      </c>
      <c r="F38573">
        <v>70.2</v>
      </c>
      <c r="H38573" s="8"/>
      <c r="I38573" s="8"/>
      <c r="J38573" t="s">
        <v>47268</v>
      </c>
    </row>
    <row r="38574" spans="1:10" x14ac:dyDescent="0.3">
      <c r="A38574" s="34" t="s">
        <v>38706</v>
      </c>
      <c r="B38574">
        <v>126500</v>
      </c>
      <c r="C38574" s="34">
        <v>41</v>
      </c>
      <c r="D38574" t="s">
        <v>55</v>
      </c>
      <c r="E38574" s="34" t="s">
        <v>53</v>
      </c>
      <c r="F38574">
        <v>29.8</v>
      </c>
      <c r="H38574" s="8">
        <v>114454.75</v>
      </c>
      <c r="I38574" s="8">
        <v>902.84</v>
      </c>
      <c r="J38574" t="s">
        <v>47267</v>
      </c>
    </row>
    <row r="38575" spans="1:10" x14ac:dyDescent="0.3">
      <c r="A38575" s="34" t="s">
        <v>38707</v>
      </c>
      <c r="B38575">
        <v>59500</v>
      </c>
      <c r="C38575" s="34">
        <v>40</v>
      </c>
      <c r="D38575" t="s">
        <v>52</v>
      </c>
      <c r="E38575" s="34" t="s">
        <v>126</v>
      </c>
      <c r="F38575">
        <v>55.4</v>
      </c>
      <c r="H38575" s="8"/>
      <c r="I38575" s="8"/>
      <c r="J38575" t="s">
        <v>47268</v>
      </c>
    </row>
    <row r="38576" spans="1:10" x14ac:dyDescent="0.3">
      <c r="A38576" s="34" t="s">
        <v>38708</v>
      </c>
      <c r="B38576">
        <v>99000</v>
      </c>
      <c r="C38576" s="34">
        <v>49</v>
      </c>
      <c r="D38576" t="s">
        <v>52</v>
      </c>
      <c r="E38576" s="34" t="s">
        <v>150</v>
      </c>
      <c r="F38576">
        <v>56.1</v>
      </c>
      <c r="H38576" s="8">
        <v>85865.34</v>
      </c>
      <c r="I38576" s="8">
        <v>794.01</v>
      </c>
      <c r="J38576" t="s">
        <v>47267</v>
      </c>
    </row>
    <row r="38577" spans="1:10" x14ac:dyDescent="0.3">
      <c r="A38577" s="34" t="s">
        <v>38709</v>
      </c>
      <c r="B38577">
        <v>55500</v>
      </c>
      <c r="C38577" s="34">
        <v>49</v>
      </c>
      <c r="D38577" t="s">
        <v>52</v>
      </c>
      <c r="E38577" s="34" t="s">
        <v>56</v>
      </c>
      <c r="F38577">
        <v>36.200000000000003</v>
      </c>
      <c r="H38577" s="8">
        <v>43864.98</v>
      </c>
      <c r="I38577" s="8">
        <v>475.81</v>
      </c>
      <c r="J38577" t="s">
        <v>47267</v>
      </c>
    </row>
    <row r="38578" spans="1:10" x14ac:dyDescent="0.3">
      <c r="A38578" s="34" t="s">
        <v>38710</v>
      </c>
      <c r="B38578">
        <v>294000</v>
      </c>
      <c r="C38578" s="34">
        <v>28</v>
      </c>
      <c r="D38578" t="s">
        <v>55</v>
      </c>
      <c r="E38578" s="34" t="s">
        <v>356</v>
      </c>
      <c r="F38578">
        <v>26.7</v>
      </c>
      <c r="H38578" s="8">
        <v>223087.18</v>
      </c>
      <c r="I38578" s="8">
        <v>1847.77</v>
      </c>
      <c r="J38578" t="s">
        <v>47267</v>
      </c>
    </row>
    <row r="38579" spans="1:10" x14ac:dyDescent="0.3">
      <c r="A38579" s="34" t="s">
        <v>38711</v>
      </c>
      <c r="B38579">
        <v>158500</v>
      </c>
      <c r="C38579" s="34">
        <v>60</v>
      </c>
      <c r="D38579" t="s">
        <v>52</v>
      </c>
      <c r="E38579" s="34" t="s">
        <v>53</v>
      </c>
      <c r="F38579">
        <v>45.7</v>
      </c>
      <c r="H38579" s="8">
        <v>135668.91</v>
      </c>
      <c r="I38579" s="8">
        <v>1264.17</v>
      </c>
      <c r="J38579" t="s">
        <v>47267</v>
      </c>
    </row>
    <row r="38580" spans="1:10" x14ac:dyDescent="0.3">
      <c r="A38580" s="34" t="s">
        <v>38712</v>
      </c>
      <c r="B38580">
        <v>50000</v>
      </c>
      <c r="C38580" s="34">
        <v>53</v>
      </c>
      <c r="D38580" t="s">
        <v>55</v>
      </c>
      <c r="E38580" s="34" t="s">
        <v>120</v>
      </c>
      <c r="F38580">
        <v>14.9</v>
      </c>
      <c r="H38580" s="8"/>
      <c r="I38580" s="8"/>
      <c r="J38580" t="s">
        <v>47268</v>
      </c>
    </row>
    <row r="38581" spans="1:10" x14ac:dyDescent="0.3">
      <c r="A38581" s="34" t="s">
        <v>38713</v>
      </c>
      <c r="B38581">
        <v>75000</v>
      </c>
      <c r="C38581" s="34">
        <v>38</v>
      </c>
      <c r="D38581" t="s">
        <v>52</v>
      </c>
      <c r="E38581" s="34" t="s">
        <v>185</v>
      </c>
      <c r="F38581">
        <v>32.9</v>
      </c>
      <c r="H38581" s="8">
        <v>46174.15</v>
      </c>
      <c r="I38581" s="8">
        <v>745.63</v>
      </c>
      <c r="J38581" t="s">
        <v>47267</v>
      </c>
    </row>
    <row r="38582" spans="1:10" x14ac:dyDescent="0.3">
      <c r="A38582" s="34" t="s">
        <v>38714</v>
      </c>
      <c r="B38582">
        <v>35000</v>
      </c>
      <c r="C38582" s="34">
        <v>49</v>
      </c>
      <c r="D38582" t="s">
        <v>52</v>
      </c>
      <c r="E38582" s="34" t="s">
        <v>120</v>
      </c>
      <c r="F38582">
        <v>51.3</v>
      </c>
      <c r="H38582" s="8"/>
      <c r="I38582" s="8"/>
      <c r="J38582" t="s">
        <v>47268</v>
      </c>
    </row>
    <row r="38583" spans="1:10" x14ac:dyDescent="0.3">
      <c r="A38583" s="34" t="s">
        <v>38715</v>
      </c>
      <c r="B38583">
        <v>355000</v>
      </c>
      <c r="C38583" s="34">
        <v>36</v>
      </c>
      <c r="D38583" t="s">
        <v>55</v>
      </c>
      <c r="E38583" s="34" t="s">
        <v>498</v>
      </c>
      <c r="F38583">
        <v>42.8</v>
      </c>
      <c r="H38583" s="8"/>
      <c r="I38583" s="8"/>
      <c r="J38583" t="s">
        <v>47268</v>
      </c>
    </row>
    <row r="38584" spans="1:10" x14ac:dyDescent="0.3">
      <c r="A38584" s="34" t="s">
        <v>38716</v>
      </c>
      <c r="B38584">
        <v>82000</v>
      </c>
      <c r="C38584" s="34">
        <v>18</v>
      </c>
      <c r="D38584" t="s">
        <v>52</v>
      </c>
      <c r="E38584" s="34" t="s">
        <v>65</v>
      </c>
      <c r="F38584">
        <v>13.5</v>
      </c>
      <c r="G38584">
        <v>193</v>
      </c>
      <c r="H38584" s="8">
        <v>49510.879999999997</v>
      </c>
      <c r="I38584" s="8">
        <v>8055.76</v>
      </c>
      <c r="J38584" t="s">
        <v>47267</v>
      </c>
    </row>
    <row r="38585" spans="1:10" x14ac:dyDescent="0.3">
      <c r="A38585" s="34" t="s">
        <v>38717</v>
      </c>
      <c r="B38585">
        <v>30000</v>
      </c>
      <c r="C38585" s="34">
        <v>25</v>
      </c>
      <c r="D38585" t="s">
        <v>55</v>
      </c>
      <c r="E38585" s="34" t="s">
        <v>65</v>
      </c>
      <c r="F38585">
        <v>31.6</v>
      </c>
      <c r="H38585" s="8"/>
      <c r="I38585" s="8"/>
      <c r="J38585" t="s">
        <v>47268</v>
      </c>
    </row>
    <row r="38586" spans="1:10" x14ac:dyDescent="0.3">
      <c r="A38586" s="34" t="s">
        <v>38718</v>
      </c>
      <c r="B38586">
        <v>30000</v>
      </c>
      <c r="C38586" s="34">
        <v>32</v>
      </c>
      <c r="D38586" t="s">
        <v>52</v>
      </c>
      <c r="E38586" s="34" t="s">
        <v>140</v>
      </c>
      <c r="F38586">
        <v>41.4</v>
      </c>
      <c r="H38586" s="8"/>
      <c r="I38586" s="8"/>
      <c r="J38586" t="s">
        <v>47268</v>
      </c>
    </row>
    <row r="38587" spans="1:10" x14ac:dyDescent="0.3">
      <c r="A38587" s="34" t="s">
        <v>38719</v>
      </c>
      <c r="B38587">
        <v>99000</v>
      </c>
      <c r="C38587" s="34">
        <v>44</v>
      </c>
      <c r="D38587" t="s">
        <v>55</v>
      </c>
      <c r="E38587" s="34" t="s">
        <v>67</v>
      </c>
      <c r="F38587">
        <v>8.9</v>
      </c>
      <c r="H38587" s="8">
        <v>86077.37</v>
      </c>
      <c r="I38587" s="8">
        <v>912.44</v>
      </c>
      <c r="J38587" t="s">
        <v>47267</v>
      </c>
    </row>
    <row r="38588" spans="1:10" x14ac:dyDescent="0.3">
      <c r="A38588" s="34" t="s">
        <v>38720</v>
      </c>
      <c r="B38588">
        <v>44000</v>
      </c>
      <c r="C38588" s="34">
        <v>42</v>
      </c>
      <c r="D38588" t="s">
        <v>55</v>
      </c>
      <c r="E38588" s="34" t="s">
        <v>368</v>
      </c>
      <c r="F38588">
        <v>48</v>
      </c>
      <c r="H38588" s="8"/>
      <c r="I38588" s="8"/>
      <c r="J38588" t="s">
        <v>47268</v>
      </c>
    </row>
    <row r="38589" spans="1:10" x14ac:dyDescent="0.3">
      <c r="A38589" s="34" t="s">
        <v>38721</v>
      </c>
      <c r="B38589">
        <v>38500</v>
      </c>
      <c r="C38589" s="34">
        <v>23</v>
      </c>
      <c r="D38589" t="s">
        <v>52</v>
      </c>
      <c r="E38589" s="34" t="s">
        <v>78</v>
      </c>
      <c r="F38589">
        <v>10.199999999999999</v>
      </c>
      <c r="H38589" s="8"/>
      <c r="I38589" s="8"/>
      <c r="J38589" t="s">
        <v>47268</v>
      </c>
    </row>
    <row r="38590" spans="1:10" x14ac:dyDescent="0.3">
      <c r="A38590" s="34" t="s">
        <v>38722</v>
      </c>
      <c r="B38590">
        <v>61500</v>
      </c>
      <c r="C38590" s="34">
        <v>26</v>
      </c>
      <c r="D38590" t="s">
        <v>55</v>
      </c>
      <c r="E38590" s="34" t="s">
        <v>126</v>
      </c>
      <c r="F38590">
        <v>33.6</v>
      </c>
      <c r="G38590">
        <v>40</v>
      </c>
      <c r="H38590" s="8">
        <v>47576.93</v>
      </c>
      <c r="I38590" s="8">
        <v>0</v>
      </c>
      <c r="J38590" t="s">
        <v>47267</v>
      </c>
    </row>
    <row r="38591" spans="1:10" x14ac:dyDescent="0.3">
      <c r="A38591" s="34" t="s">
        <v>38723</v>
      </c>
      <c r="B38591">
        <v>99000</v>
      </c>
      <c r="C38591" s="34">
        <v>20</v>
      </c>
      <c r="D38591" t="s">
        <v>52</v>
      </c>
      <c r="E38591" s="34" t="s">
        <v>116</v>
      </c>
      <c r="F38591">
        <v>39.799999999999997</v>
      </c>
      <c r="H38591" s="8"/>
      <c r="I38591" s="8"/>
      <c r="J38591" t="s">
        <v>47268</v>
      </c>
    </row>
    <row r="38592" spans="1:10" x14ac:dyDescent="0.3">
      <c r="A38592" s="34" t="s">
        <v>38724</v>
      </c>
      <c r="B38592">
        <v>30000</v>
      </c>
      <c r="C38592" s="34">
        <v>30</v>
      </c>
      <c r="D38592" t="s">
        <v>52</v>
      </c>
      <c r="E38592" s="34" t="s">
        <v>160</v>
      </c>
      <c r="F38592">
        <v>21.5</v>
      </c>
      <c r="G38592">
        <v>101</v>
      </c>
      <c r="H38592" s="8">
        <v>23052.95</v>
      </c>
      <c r="I38592" s="8">
        <v>5234.1400000000003</v>
      </c>
      <c r="J38592" t="s">
        <v>47267</v>
      </c>
    </row>
    <row r="38593" spans="1:10" x14ac:dyDescent="0.3">
      <c r="A38593" s="34" t="s">
        <v>38725</v>
      </c>
      <c r="B38593">
        <v>55500</v>
      </c>
      <c r="C38593" s="34">
        <v>31</v>
      </c>
      <c r="D38593" t="s">
        <v>52</v>
      </c>
      <c r="E38593" s="34" t="s">
        <v>76</v>
      </c>
      <c r="F38593">
        <v>35.299999999999997</v>
      </c>
      <c r="H38593" s="8"/>
      <c r="I38593" s="8"/>
      <c r="J38593" t="s">
        <v>47268</v>
      </c>
    </row>
    <row r="38594" spans="1:10" x14ac:dyDescent="0.3">
      <c r="A38594" s="34" t="s">
        <v>38726</v>
      </c>
      <c r="B38594">
        <v>498500</v>
      </c>
      <c r="C38594" s="34">
        <v>46</v>
      </c>
      <c r="D38594" t="s">
        <v>55</v>
      </c>
      <c r="E38594" s="34" t="s">
        <v>78</v>
      </c>
      <c r="F38594">
        <v>23.9</v>
      </c>
      <c r="H38594" s="8">
        <v>426693.85</v>
      </c>
      <c r="I38594" s="8">
        <v>3975.97</v>
      </c>
      <c r="J38594" t="s">
        <v>47267</v>
      </c>
    </row>
    <row r="38595" spans="1:10" x14ac:dyDescent="0.3">
      <c r="A38595" s="34" t="s">
        <v>38727</v>
      </c>
      <c r="B38595">
        <v>99000</v>
      </c>
      <c r="C38595" s="34">
        <v>28</v>
      </c>
      <c r="D38595" t="s">
        <v>52</v>
      </c>
      <c r="E38595" s="34" t="s">
        <v>103</v>
      </c>
      <c r="F38595">
        <v>63.5</v>
      </c>
      <c r="H38595" s="8">
        <v>87616.67</v>
      </c>
      <c r="I38595" s="8">
        <v>1069.19</v>
      </c>
      <c r="J38595" t="s">
        <v>47267</v>
      </c>
    </row>
    <row r="38596" spans="1:10" x14ac:dyDescent="0.3">
      <c r="A38596" s="34" t="s">
        <v>38728</v>
      </c>
      <c r="B38596">
        <v>33000</v>
      </c>
      <c r="C38596" s="34">
        <v>34</v>
      </c>
      <c r="D38596" t="s">
        <v>52</v>
      </c>
      <c r="E38596" s="34" t="s">
        <v>67</v>
      </c>
      <c r="F38596">
        <v>21.9</v>
      </c>
      <c r="H38596" s="8"/>
      <c r="I38596" s="8"/>
      <c r="J38596" t="s">
        <v>47268</v>
      </c>
    </row>
    <row r="38597" spans="1:10" x14ac:dyDescent="0.3">
      <c r="A38597" s="34" t="s">
        <v>38729</v>
      </c>
      <c r="B38597">
        <v>44000</v>
      </c>
      <c r="C38597" s="34">
        <v>19</v>
      </c>
      <c r="D38597" t="s">
        <v>55</v>
      </c>
      <c r="E38597" s="34" t="s">
        <v>65</v>
      </c>
      <c r="F38597">
        <v>12.5</v>
      </c>
      <c r="H38597" s="8"/>
      <c r="I38597" s="8"/>
      <c r="J38597" t="s">
        <v>47268</v>
      </c>
    </row>
    <row r="38598" spans="1:10" x14ac:dyDescent="0.3">
      <c r="A38598" s="34" t="s">
        <v>38730</v>
      </c>
      <c r="B38598">
        <v>464000</v>
      </c>
      <c r="C38598" s="34">
        <v>20</v>
      </c>
      <c r="D38598" t="s">
        <v>52</v>
      </c>
      <c r="E38598" s="34" t="s">
        <v>124</v>
      </c>
      <c r="F38598">
        <v>39.1</v>
      </c>
      <c r="H38598" s="8">
        <v>421838.18</v>
      </c>
      <c r="I38598" s="8">
        <v>3493.98</v>
      </c>
      <c r="J38598" t="s">
        <v>47267</v>
      </c>
    </row>
    <row r="38599" spans="1:10" x14ac:dyDescent="0.3">
      <c r="A38599" s="34" t="s">
        <v>38731</v>
      </c>
      <c r="B38599">
        <v>90000</v>
      </c>
      <c r="C38599" s="34">
        <v>21</v>
      </c>
      <c r="D38599" t="s">
        <v>55</v>
      </c>
      <c r="E38599" s="34" t="s">
        <v>65</v>
      </c>
      <c r="F38599">
        <v>15.5</v>
      </c>
      <c r="G38599">
        <v>131</v>
      </c>
      <c r="H38599" s="8">
        <v>84208.4</v>
      </c>
      <c r="I38599" s="8">
        <v>13929.64</v>
      </c>
      <c r="J38599" t="s">
        <v>47267</v>
      </c>
    </row>
    <row r="38600" spans="1:10" x14ac:dyDescent="0.3">
      <c r="A38600" s="34" t="s">
        <v>38732</v>
      </c>
      <c r="B38600">
        <v>422000</v>
      </c>
      <c r="C38600" s="34">
        <v>34</v>
      </c>
      <c r="D38600" t="s">
        <v>52</v>
      </c>
      <c r="E38600" s="34" t="s">
        <v>60</v>
      </c>
      <c r="F38600">
        <v>10.1</v>
      </c>
      <c r="H38600" s="8"/>
      <c r="I38600" s="8"/>
      <c r="J38600" t="s">
        <v>47268</v>
      </c>
    </row>
    <row r="38601" spans="1:10" x14ac:dyDescent="0.3">
      <c r="A38601" s="34" t="s">
        <v>38733</v>
      </c>
      <c r="B38601">
        <v>366000</v>
      </c>
      <c r="C38601" s="34">
        <v>33</v>
      </c>
      <c r="D38601" t="s">
        <v>52</v>
      </c>
      <c r="E38601" s="34" t="s">
        <v>65</v>
      </c>
      <c r="F38601">
        <v>68.099999999999994</v>
      </c>
      <c r="H38601" s="8">
        <v>332776.84000000003</v>
      </c>
      <c r="I38601" s="8">
        <v>3100.84</v>
      </c>
      <c r="J38601" t="s">
        <v>47267</v>
      </c>
    </row>
    <row r="38602" spans="1:10" x14ac:dyDescent="0.3">
      <c r="A38602" s="34" t="s">
        <v>38734</v>
      </c>
      <c r="B38602">
        <v>81000</v>
      </c>
      <c r="C38602" s="34">
        <v>40</v>
      </c>
      <c r="D38602" t="s">
        <v>55</v>
      </c>
      <c r="E38602" s="34" t="s">
        <v>120</v>
      </c>
      <c r="F38602">
        <v>94.1</v>
      </c>
      <c r="H38602" s="8">
        <v>41625.75</v>
      </c>
      <c r="I38602" s="8">
        <v>497.7</v>
      </c>
      <c r="J38602" t="s">
        <v>47267</v>
      </c>
    </row>
    <row r="38603" spans="1:10" x14ac:dyDescent="0.3">
      <c r="A38603" s="34" t="s">
        <v>38735</v>
      </c>
      <c r="B38603">
        <v>812000</v>
      </c>
      <c r="C38603" s="34">
        <v>36</v>
      </c>
      <c r="D38603" t="s">
        <v>52</v>
      </c>
      <c r="E38603" s="34" t="s">
        <v>133</v>
      </c>
      <c r="F38603">
        <v>79.400000000000006</v>
      </c>
      <c r="H38603" s="8">
        <v>738291.75</v>
      </c>
      <c r="I38603" s="8">
        <v>6879.46</v>
      </c>
      <c r="J38603" t="s">
        <v>47267</v>
      </c>
    </row>
    <row r="38604" spans="1:10" x14ac:dyDescent="0.3">
      <c r="A38604" s="34" t="s">
        <v>38736</v>
      </c>
      <c r="B38604">
        <v>365500</v>
      </c>
      <c r="C38604" s="34">
        <v>32</v>
      </c>
      <c r="D38604" t="s">
        <v>52</v>
      </c>
      <c r="E38604" s="34" t="s">
        <v>82</v>
      </c>
      <c r="F38604">
        <v>49.1</v>
      </c>
      <c r="H38604" s="8"/>
      <c r="I38604" s="8"/>
      <c r="J38604" t="s">
        <v>47268</v>
      </c>
    </row>
    <row r="38605" spans="1:10" x14ac:dyDescent="0.3">
      <c r="A38605" s="34" t="s">
        <v>38737</v>
      </c>
      <c r="B38605">
        <v>73500</v>
      </c>
      <c r="C38605" s="34">
        <v>38</v>
      </c>
      <c r="D38605" t="s">
        <v>52</v>
      </c>
      <c r="E38605" s="34" t="s">
        <v>101</v>
      </c>
      <c r="F38605">
        <v>67.599999999999994</v>
      </c>
      <c r="H38605" s="8">
        <v>66828.070000000007</v>
      </c>
      <c r="I38605" s="8">
        <v>622.71</v>
      </c>
      <c r="J38605" t="s">
        <v>47267</v>
      </c>
    </row>
    <row r="38606" spans="1:10" x14ac:dyDescent="0.3">
      <c r="A38606" s="34" t="s">
        <v>38738</v>
      </c>
      <c r="B38606">
        <v>86500</v>
      </c>
      <c r="C38606" s="34">
        <v>28</v>
      </c>
      <c r="D38606" t="s">
        <v>55</v>
      </c>
      <c r="E38606" s="34" t="s">
        <v>392</v>
      </c>
      <c r="F38606">
        <v>54.5</v>
      </c>
      <c r="H38606" s="8">
        <v>48576.12</v>
      </c>
      <c r="I38606" s="8">
        <v>449.19</v>
      </c>
      <c r="J38606" t="s">
        <v>47267</v>
      </c>
    </row>
    <row r="38607" spans="1:10" x14ac:dyDescent="0.3">
      <c r="A38607" s="34" t="s">
        <v>38739</v>
      </c>
      <c r="B38607">
        <v>44000</v>
      </c>
      <c r="C38607" s="34">
        <v>29</v>
      </c>
      <c r="D38607" t="s">
        <v>55</v>
      </c>
      <c r="E38607" s="34" t="s">
        <v>56</v>
      </c>
      <c r="F38607">
        <v>17.100000000000001</v>
      </c>
      <c r="H38607" s="8"/>
      <c r="I38607" s="8"/>
      <c r="J38607" t="s">
        <v>47268</v>
      </c>
    </row>
    <row r="38608" spans="1:10" x14ac:dyDescent="0.3">
      <c r="A38608" s="34" t="s">
        <v>38740</v>
      </c>
      <c r="B38608">
        <v>87500</v>
      </c>
      <c r="C38608" s="34">
        <v>61</v>
      </c>
      <c r="D38608" t="s">
        <v>52</v>
      </c>
      <c r="E38608" s="34" t="s">
        <v>53</v>
      </c>
      <c r="F38608">
        <v>18.600000000000001</v>
      </c>
      <c r="H38608" s="8"/>
      <c r="I38608" s="8"/>
      <c r="J38608" t="s">
        <v>47268</v>
      </c>
    </row>
    <row r="38609" spans="1:10" x14ac:dyDescent="0.3">
      <c r="A38609" s="34" t="s">
        <v>38741</v>
      </c>
      <c r="B38609">
        <v>99000</v>
      </c>
      <c r="C38609" s="34">
        <v>20</v>
      </c>
      <c r="D38609" t="s">
        <v>55</v>
      </c>
      <c r="E38609" s="34" t="s">
        <v>169</v>
      </c>
      <c r="F38609">
        <v>22.7</v>
      </c>
      <c r="G38609">
        <v>40</v>
      </c>
      <c r="H38609" s="8">
        <v>89412.92</v>
      </c>
      <c r="I38609" s="8">
        <v>7743.72</v>
      </c>
      <c r="J38609" t="s">
        <v>47267</v>
      </c>
    </row>
    <row r="38610" spans="1:10" x14ac:dyDescent="0.3">
      <c r="A38610" s="34" t="s">
        <v>38742</v>
      </c>
      <c r="B38610">
        <v>735000</v>
      </c>
      <c r="C38610" s="34">
        <v>37</v>
      </c>
      <c r="D38610" t="s">
        <v>55</v>
      </c>
      <c r="E38610" s="34" t="s">
        <v>198</v>
      </c>
      <c r="F38610">
        <v>9.6999999999999993</v>
      </c>
      <c r="H38610" s="8"/>
      <c r="I38610" s="8"/>
      <c r="J38610" t="s">
        <v>47268</v>
      </c>
    </row>
    <row r="38611" spans="1:10" x14ac:dyDescent="0.3">
      <c r="A38611" s="34" t="s">
        <v>38743</v>
      </c>
      <c r="B38611">
        <v>66000</v>
      </c>
      <c r="C38611" s="34">
        <v>27</v>
      </c>
      <c r="D38611" t="s">
        <v>52</v>
      </c>
      <c r="E38611" s="34" t="s">
        <v>341</v>
      </c>
      <c r="F38611">
        <v>12.5</v>
      </c>
      <c r="H38611" s="8"/>
      <c r="I38611" s="8"/>
      <c r="J38611" t="s">
        <v>47268</v>
      </c>
    </row>
    <row r="38612" spans="1:10" x14ac:dyDescent="0.3">
      <c r="A38612" s="34" t="s">
        <v>38744</v>
      </c>
      <c r="B38612">
        <v>99000</v>
      </c>
      <c r="C38612" s="34">
        <v>36</v>
      </c>
      <c r="D38612" t="s">
        <v>55</v>
      </c>
      <c r="E38612" s="34" t="s">
        <v>133</v>
      </c>
      <c r="F38612">
        <v>40.299999999999997</v>
      </c>
      <c r="H38612" s="8"/>
      <c r="I38612" s="8"/>
      <c r="J38612" t="s">
        <v>47268</v>
      </c>
    </row>
    <row r="38613" spans="1:10" x14ac:dyDescent="0.3">
      <c r="A38613" s="34" t="s">
        <v>38745</v>
      </c>
      <c r="B38613">
        <v>58000</v>
      </c>
      <c r="C38613" s="34">
        <v>26</v>
      </c>
      <c r="D38613" t="s">
        <v>55</v>
      </c>
      <c r="E38613" s="34" t="s">
        <v>111</v>
      </c>
      <c r="F38613">
        <v>4.2</v>
      </c>
      <c r="H38613" s="8"/>
      <c r="I38613" s="8"/>
      <c r="J38613" t="s">
        <v>47268</v>
      </c>
    </row>
    <row r="38614" spans="1:10" x14ac:dyDescent="0.3">
      <c r="A38614" s="34" t="s">
        <v>38746</v>
      </c>
      <c r="B38614">
        <v>55000</v>
      </c>
      <c r="C38614" s="34">
        <v>18</v>
      </c>
      <c r="D38614" t="s">
        <v>52</v>
      </c>
      <c r="E38614" s="34" t="s">
        <v>56</v>
      </c>
      <c r="F38614">
        <v>7.6</v>
      </c>
      <c r="H38614" s="8"/>
      <c r="I38614" s="8"/>
      <c r="J38614" t="s">
        <v>47268</v>
      </c>
    </row>
    <row r="38615" spans="1:10" x14ac:dyDescent="0.3">
      <c r="A38615" s="34" t="s">
        <v>38747</v>
      </c>
      <c r="B38615">
        <v>745500</v>
      </c>
      <c r="C38615" s="34">
        <v>37</v>
      </c>
      <c r="D38615" t="s">
        <v>52</v>
      </c>
      <c r="E38615" s="34" t="s">
        <v>78</v>
      </c>
      <c r="F38615">
        <v>25.5</v>
      </c>
      <c r="H38615" s="8"/>
      <c r="I38615" s="8"/>
      <c r="J38615" t="s">
        <v>47268</v>
      </c>
    </row>
    <row r="38616" spans="1:10" x14ac:dyDescent="0.3">
      <c r="A38616" s="34" t="s">
        <v>38748</v>
      </c>
      <c r="B38616">
        <v>666500</v>
      </c>
      <c r="C38616" s="34">
        <v>25</v>
      </c>
      <c r="D38616" t="s">
        <v>55</v>
      </c>
      <c r="E38616" s="34" t="s">
        <v>365</v>
      </c>
      <c r="F38616">
        <v>46.2</v>
      </c>
      <c r="H38616" s="8"/>
      <c r="I38616" s="8"/>
      <c r="J38616" t="s">
        <v>47268</v>
      </c>
    </row>
    <row r="38617" spans="1:10" x14ac:dyDescent="0.3">
      <c r="A38617" s="34" t="s">
        <v>38749</v>
      </c>
      <c r="B38617">
        <v>109500</v>
      </c>
      <c r="C38617" s="34">
        <v>21</v>
      </c>
      <c r="D38617" t="s">
        <v>52</v>
      </c>
      <c r="E38617" s="34" t="s">
        <v>85</v>
      </c>
      <c r="F38617">
        <v>59.5</v>
      </c>
      <c r="G38617">
        <v>313</v>
      </c>
      <c r="H38617" s="8">
        <v>95622.38</v>
      </c>
      <c r="I38617" s="8">
        <v>23555.18</v>
      </c>
      <c r="J38617" t="s">
        <v>47267</v>
      </c>
    </row>
    <row r="38618" spans="1:10" x14ac:dyDescent="0.3">
      <c r="A38618" s="34" t="s">
        <v>38750</v>
      </c>
      <c r="B38618">
        <v>99000</v>
      </c>
      <c r="C38618" s="34">
        <v>27</v>
      </c>
      <c r="D38618" t="s">
        <v>52</v>
      </c>
      <c r="E38618" s="34" t="s">
        <v>153</v>
      </c>
      <c r="F38618">
        <v>64.400000000000006</v>
      </c>
      <c r="H38618" s="8">
        <v>86323.64</v>
      </c>
      <c r="I38618" s="8">
        <v>936.34</v>
      </c>
      <c r="J38618" t="s">
        <v>47267</v>
      </c>
    </row>
    <row r="38619" spans="1:10" x14ac:dyDescent="0.3">
      <c r="A38619" s="34" t="s">
        <v>38751</v>
      </c>
      <c r="B38619">
        <v>35000</v>
      </c>
      <c r="C38619" s="34">
        <v>32</v>
      </c>
      <c r="D38619" t="s">
        <v>55</v>
      </c>
      <c r="E38619" s="34" t="s">
        <v>208</v>
      </c>
      <c r="F38619">
        <v>59.9</v>
      </c>
      <c r="H38619" s="8"/>
      <c r="I38619" s="8"/>
      <c r="J38619" t="s">
        <v>47268</v>
      </c>
    </row>
    <row r="38620" spans="1:10" x14ac:dyDescent="0.3">
      <c r="A38620" s="34" t="s">
        <v>38752</v>
      </c>
      <c r="B38620">
        <v>40000</v>
      </c>
      <c r="C38620" s="34">
        <v>38</v>
      </c>
      <c r="D38620" t="s">
        <v>55</v>
      </c>
      <c r="E38620" s="34" t="s">
        <v>272</v>
      </c>
      <c r="F38620">
        <v>12.5</v>
      </c>
      <c r="H38620" s="8"/>
      <c r="I38620" s="8"/>
      <c r="J38620" t="s">
        <v>47268</v>
      </c>
    </row>
    <row r="38621" spans="1:10" x14ac:dyDescent="0.3">
      <c r="A38621" s="34" t="s">
        <v>38753</v>
      </c>
      <c r="B38621">
        <v>150000</v>
      </c>
      <c r="C38621" s="34">
        <v>32</v>
      </c>
      <c r="D38621" t="s">
        <v>52</v>
      </c>
      <c r="E38621" s="34" t="s">
        <v>126</v>
      </c>
      <c r="F38621">
        <v>13.1</v>
      </c>
      <c r="H38621" s="8">
        <v>141140.32</v>
      </c>
      <c r="I38621" s="8">
        <v>1865.02</v>
      </c>
      <c r="J38621" t="s">
        <v>47267</v>
      </c>
    </row>
    <row r="38622" spans="1:10" x14ac:dyDescent="0.3">
      <c r="A38622" s="34" t="s">
        <v>38754</v>
      </c>
      <c r="B38622">
        <v>33000</v>
      </c>
      <c r="C38622" s="34">
        <v>19</v>
      </c>
      <c r="D38622" t="s">
        <v>52</v>
      </c>
      <c r="E38622" s="34" t="s">
        <v>60</v>
      </c>
      <c r="F38622">
        <v>5.8</v>
      </c>
      <c r="G38622">
        <v>8</v>
      </c>
      <c r="H38622" s="8">
        <v>2349.23</v>
      </c>
      <c r="I38622" s="8">
        <v>18.53</v>
      </c>
      <c r="J38622" t="s">
        <v>47267</v>
      </c>
    </row>
    <row r="38623" spans="1:10" x14ac:dyDescent="0.3">
      <c r="A38623" s="34" t="s">
        <v>38755</v>
      </c>
      <c r="B38623">
        <v>33000</v>
      </c>
      <c r="C38623" s="34">
        <v>27</v>
      </c>
      <c r="D38623" t="s">
        <v>55</v>
      </c>
      <c r="E38623" s="34" t="s">
        <v>1044</v>
      </c>
      <c r="F38623">
        <v>10.9</v>
      </c>
      <c r="H38623" s="8"/>
      <c r="I38623" s="8"/>
      <c r="J38623" t="s">
        <v>47268</v>
      </c>
    </row>
    <row r="38624" spans="1:10" x14ac:dyDescent="0.3">
      <c r="A38624" s="34" t="s">
        <v>38756</v>
      </c>
      <c r="B38624">
        <v>340500</v>
      </c>
      <c r="C38624" s="34">
        <v>29</v>
      </c>
      <c r="D38624" t="s">
        <v>55</v>
      </c>
      <c r="E38624" s="34" t="s">
        <v>341</v>
      </c>
      <c r="F38624">
        <v>46</v>
      </c>
      <c r="H38624" s="8">
        <v>309591.53000000003</v>
      </c>
      <c r="I38624" s="8">
        <v>2884.8</v>
      </c>
      <c r="J38624" t="s">
        <v>47267</v>
      </c>
    </row>
    <row r="38625" spans="1:10" x14ac:dyDescent="0.3">
      <c r="A38625" s="34" t="s">
        <v>38757</v>
      </c>
      <c r="B38625">
        <v>280000</v>
      </c>
      <c r="C38625" s="34">
        <v>43</v>
      </c>
      <c r="D38625" t="s">
        <v>55</v>
      </c>
      <c r="E38625" s="34" t="s">
        <v>124</v>
      </c>
      <c r="F38625">
        <v>31.4</v>
      </c>
      <c r="H38625" s="8"/>
      <c r="I38625" s="8"/>
      <c r="J38625" t="s">
        <v>47268</v>
      </c>
    </row>
    <row r="38626" spans="1:10" x14ac:dyDescent="0.3">
      <c r="A38626" s="34" t="s">
        <v>38758</v>
      </c>
      <c r="B38626">
        <v>395500</v>
      </c>
      <c r="C38626" s="34">
        <v>39</v>
      </c>
      <c r="D38626" t="s">
        <v>52</v>
      </c>
      <c r="E38626" s="34" t="s">
        <v>65</v>
      </c>
      <c r="F38626">
        <v>53.7</v>
      </c>
      <c r="H38626" s="8">
        <v>207413.75</v>
      </c>
      <c r="I38626" s="8">
        <v>1687.21</v>
      </c>
      <c r="J38626" t="s">
        <v>47267</v>
      </c>
    </row>
    <row r="38627" spans="1:10" x14ac:dyDescent="0.3">
      <c r="A38627" s="34" t="s">
        <v>38759</v>
      </c>
      <c r="B38627">
        <v>30000</v>
      </c>
      <c r="C38627" s="34">
        <v>41</v>
      </c>
      <c r="D38627" t="s">
        <v>55</v>
      </c>
      <c r="E38627" s="34" t="s">
        <v>65</v>
      </c>
      <c r="F38627">
        <v>60.4</v>
      </c>
      <c r="H38627" s="8"/>
      <c r="I38627" s="8"/>
      <c r="J38627" t="s">
        <v>47268</v>
      </c>
    </row>
    <row r="38628" spans="1:10" x14ac:dyDescent="0.3">
      <c r="A38628" s="34" t="s">
        <v>38760</v>
      </c>
      <c r="B38628">
        <v>92000</v>
      </c>
      <c r="C38628" s="34">
        <v>39</v>
      </c>
      <c r="D38628" t="s">
        <v>55</v>
      </c>
      <c r="E38628" s="34" t="s">
        <v>56</v>
      </c>
      <c r="F38628">
        <v>76.5</v>
      </c>
      <c r="G38628">
        <v>162</v>
      </c>
      <c r="H38628" s="8">
        <v>81848.460000000006</v>
      </c>
      <c r="I38628" s="8">
        <v>11761.03</v>
      </c>
      <c r="J38628" t="s">
        <v>47267</v>
      </c>
    </row>
    <row r="38629" spans="1:10" x14ac:dyDescent="0.3">
      <c r="A38629" s="34" t="s">
        <v>38761</v>
      </c>
      <c r="B38629">
        <v>612500</v>
      </c>
      <c r="C38629" s="34">
        <v>36</v>
      </c>
      <c r="D38629" t="s">
        <v>52</v>
      </c>
      <c r="E38629" s="34" t="s">
        <v>56</v>
      </c>
      <c r="F38629">
        <v>74.900000000000006</v>
      </c>
      <c r="H38629" s="8">
        <v>556844.53</v>
      </c>
      <c r="I38629" s="8">
        <v>4612.2</v>
      </c>
      <c r="J38629" t="s">
        <v>47267</v>
      </c>
    </row>
    <row r="38630" spans="1:10" x14ac:dyDescent="0.3">
      <c r="A38630" s="34" t="s">
        <v>38762</v>
      </c>
      <c r="B38630">
        <v>816500</v>
      </c>
      <c r="C38630" s="34">
        <v>32</v>
      </c>
      <c r="D38630" t="s">
        <v>52</v>
      </c>
      <c r="E38630" s="34" t="s">
        <v>67</v>
      </c>
      <c r="F38630">
        <v>25.7</v>
      </c>
      <c r="H38630" s="8"/>
      <c r="I38630" s="8"/>
      <c r="J38630" t="s">
        <v>47268</v>
      </c>
    </row>
    <row r="38631" spans="1:10" x14ac:dyDescent="0.3">
      <c r="A38631" s="34" t="s">
        <v>38763</v>
      </c>
      <c r="B38631">
        <v>66000</v>
      </c>
      <c r="C38631" s="34">
        <v>31</v>
      </c>
      <c r="D38631" t="s">
        <v>52</v>
      </c>
      <c r="E38631" s="34" t="s">
        <v>368</v>
      </c>
      <c r="F38631">
        <v>22.5</v>
      </c>
      <c r="H38631" s="8"/>
      <c r="I38631" s="8"/>
      <c r="J38631" t="s">
        <v>47268</v>
      </c>
    </row>
    <row r="38632" spans="1:10" x14ac:dyDescent="0.3">
      <c r="A38632" s="34" t="s">
        <v>38764</v>
      </c>
      <c r="B38632">
        <v>408500</v>
      </c>
      <c r="C38632" s="34">
        <v>55</v>
      </c>
      <c r="D38632" t="s">
        <v>55</v>
      </c>
      <c r="E38632" s="34" t="s">
        <v>78</v>
      </c>
      <c r="F38632">
        <v>49</v>
      </c>
      <c r="H38632" s="8">
        <v>371418.95</v>
      </c>
      <c r="I38632" s="8">
        <v>3460.91</v>
      </c>
      <c r="J38632" t="s">
        <v>47267</v>
      </c>
    </row>
    <row r="38633" spans="1:10" x14ac:dyDescent="0.3">
      <c r="A38633" s="34" t="s">
        <v>38765</v>
      </c>
      <c r="B38633">
        <v>264000</v>
      </c>
      <c r="C38633" s="34">
        <v>39</v>
      </c>
      <c r="D38633" t="s">
        <v>55</v>
      </c>
      <c r="E38633" s="34" t="s">
        <v>126</v>
      </c>
      <c r="F38633">
        <v>10.7</v>
      </c>
      <c r="H38633" s="8"/>
      <c r="I38633" s="8"/>
      <c r="J38633" t="s">
        <v>47268</v>
      </c>
    </row>
    <row r="38634" spans="1:10" x14ac:dyDescent="0.3">
      <c r="A38634" s="34" t="s">
        <v>38766</v>
      </c>
      <c r="B38634">
        <v>124000</v>
      </c>
      <c r="C38634" s="34">
        <v>20</v>
      </c>
      <c r="D38634" t="s">
        <v>55</v>
      </c>
      <c r="E38634" s="34" t="s">
        <v>153</v>
      </c>
      <c r="F38634">
        <v>69.8</v>
      </c>
      <c r="H38634" s="8"/>
      <c r="I38634" s="8"/>
      <c r="J38634" t="s">
        <v>47268</v>
      </c>
    </row>
    <row r="38635" spans="1:10" x14ac:dyDescent="0.3">
      <c r="A38635" s="34" t="s">
        <v>38767</v>
      </c>
      <c r="B38635">
        <v>152000</v>
      </c>
      <c r="C38635" s="34">
        <v>49</v>
      </c>
      <c r="D38635" t="s">
        <v>55</v>
      </c>
      <c r="E38635" s="34" t="s">
        <v>103</v>
      </c>
      <c r="F38635">
        <v>49.7</v>
      </c>
      <c r="H38635" s="8">
        <v>115355.65</v>
      </c>
      <c r="I38635" s="8">
        <v>1074.8900000000001</v>
      </c>
      <c r="J38635" t="s">
        <v>47267</v>
      </c>
    </row>
    <row r="38636" spans="1:10" x14ac:dyDescent="0.3">
      <c r="A38636" s="34" t="s">
        <v>38768</v>
      </c>
      <c r="B38636">
        <v>99000</v>
      </c>
      <c r="C38636" s="34">
        <v>42</v>
      </c>
      <c r="D38636" t="s">
        <v>55</v>
      </c>
      <c r="E38636" s="34" t="s">
        <v>56</v>
      </c>
      <c r="F38636">
        <v>77.599999999999994</v>
      </c>
      <c r="H38636" s="8">
        <v>86323.64</v>
      </c>
      <c r="I38636" s="8">
        <v>936.34</v>
      </c>
      <c r="J38636" t="s">
        <v>47267</v>
      </c>
    </row>
    <row r="38637" spans="1:10" x14ac:dyDescent="0.3">
      <c r="A38637" s="34" t="s">
        <v>38769</v>
      </c>
      <c r="B38637">
        <v>397500</v>
      </c>
      <c r="C38637" s="34">
        <v>44</v>
      </c>
      <c r="D38637" t="s">
        <v>52</v>
      </c>
      <c r="E38637" s="34" t="s">
        <v>169</v>
      </c>
      <c r="F38637">
        <v>53.7</v>
      </c>
      <c r="H38637" s="8">
        <v>359683.45</v>
      </c>
      <c r="I38637" s="8">
        <v>3191.92</v>
      </c>
      <c r="J38637" t="s">
        <v>47267</v>
      </c>
    </row>
    <row r="38638" spans="1:10" x14ac:dyDescent="0.3">
      <c r="A38638" s="34" t="s">
        <v>38770</v>
      </c>
      <c r="B38638">
        <v>272500</v>
      </c>
      <c r="C38638" s="34">
        <v>22</v>
      </c>
      <c r="D38638" t="s">
        <v>55</v>
      </c>
      <c r="E38638" s="34" t="s">
        <v>96</v>
      </c>
      <c r="F38638">
        <v>30.1</v>
      </c>
      <c r="H38638" s="8">
        <v>244569.86</v>
      </c>
      <c r="I38638" s="8">
        <v>1995.49</v>
      </c>
      <c r="J38638" t="s">
        <v>47267</v>
      </c>
    </row>
    <row r="38639" spans="1:10" x14ac:dyDescent="0.3">
      <c r="A38639" s="34" t="s">
        <v>38771</v>
      </c>
      <c r="B38639">
        <v>82000</v>
      </c>
      <c r="C38639" s="34">
        <v>65</v>
      </c>
      <c r="D38639" t="s">
        <v>55</v>
      </c>
      <c r="E38639" s="34" t="s">
        <v>94</v>
      </c>
      <c r="F38639">
        <v>13.1</v>
      </c>
      <c r="H38639" s="8"/>
      <c r="I38639" s="8"/>
      <c r="J38639" t="s">
        <v>47268</v>
      </c>
    </row>
    <row r="38640" spans="1:10" x14ac:dyDescent="0.3">
      <c r="A38640" s="34" t="s">
        <v>38772</v>
      </c>
      <c r="B38640">
        <v>37000</v>
      </c>
      <c r="C38640" s="34">
        <v>23</v>
      </c>
      <c r="D38640" t="s">
        <v>52</v>
      </c>
      <c r="E38640" s="34" t="s">
        <v>101</v>
      </c>
      <c r="F38640">
        <v>19</v>
      </c>
      <c r="H38640" s="8"/>
      <c r="I38640" s="8"/>
      <c r="J38640" t="s">
        <v>47268</v>
      </c>
    </row>
    <row r="38641" spans="1:10" x14ac:dyDescent="0.3">
      <c r="A38641" s="34" t="s">
        <v>38773</v>
      </c>
      <c r="B38641">
        <v>279000</v>
      </c>
      <c r="C38641" s="34">
        <v>25</v>
      </c>
      <c r="D38641" t="s">
        <v>52</v>
      </c>
      <c r="E38641" s="34" t="s">
        <v>113</v>
      </c>
      <c r="F38641">
        <v>69</v>
      </c>
      <c r="H38641" s="8"/>
      <c r="I38641" s="8"/>
      <c r="J38641" t="s">
        <v>47268</v>
      </c>
    </row>
    <row r="38642" spans="1:10" x14ac:dyDescent="0.3">
      <c r="A38642" s="34" t="s">
        <v>38774</v>
      </c>
      <c r="B38642">
        <v>33000</v>
      </c>
      <c r="C38642" s="34">
        <v>42</v>
      </c>
      <c r="D38642" t="s">
        <v>52</v>
      </c>
      <c r="E38642" s="34" t="s">
        <v>53</v>
      </c>
      <c r="F38642">
        <v>7.5</v>
      </c>
      <c r="H38642" s="8"/>
      <c r="I38642" s="8"/>
      <c r="J38642" t="s">
        <v>47268</v>
      </c>
    </row>
    <row r="38643" spans="1:10" x14ac:dyDescent="0.3">
      <c r="A38643" s="34" t="s">
        <v>38775</v>
      </c>
      <c r="B38643">
        <v>900500</v>
      </c>
      <c r="C38643" s="34">
        <v>38</v>
      </c>
      <c r="D38643" t="s">
        <v>55</v>
      </c>
      <c r="E38643" s="34" t="s">
        <v>78</v>
      </c>
      <c r="F38643">
        <v>35</v>
      </c>
      <c r="H38643" s="8">
        <v>678795.69</v>
      </c>
      <c r="I38643" s="8">
        <v>6023.8</v>
      </c>
      <c r="J38643" t="s">
        <v>47267</v>
      </c>
    </row>
    <row r="38644" spans="1:10" x14ac:dyDescent="0.3">
      <c r="A38644" s="34" t="s">
        <v>38776</v>
      </c>
      <c r="B38644">
        <v>35000</v>
      </c>
      <c r="C38644" s="34">
        <v>19</v>
      </c>
      <c r="D38644" t="s">
        <v>52</v>
      </c>
      <c r="E38644" s="34" t="s">
        <v>116</v>
      </c>
      <c r="F38644">
        <v>5.7</v>
      </c>
      <c r="H38644" s="8"/>
      <c r="I38644" s="8"/>
      <c r="J38644" t="s">
        <v>47268</v>
      </c>
    </row>
    <row r="38645" spans="1:10" x14ac:dyDescent="0.3">
      <c r="A38645" s="34" t="s">
        <v>38777</v>
      </c>
      <c r="B38645">
        <v>257500</v>
      </c>
      <c r="C38645" s="34">
        <v>19</v>
      </c>
      <c r="D38645" t="s">
        <v>52</v>
      </c>
      <c r="E38645" s="34" t="s">
        <v>94</v>
      </c>
      <c r="F38645">
        <v>34.1</v>
      </c>
      <c r="H38645" s="8">
        <v>195421.64</v>
      </c>
      <c r="I38645" s="8">
        <v>1820.95</v>
      </c>
      <c r="J38645" t="s">
        <v>47267</v>
      </c>
    </row>
    <row r="38646" spans="1:10" x14ac:dyDescent="0.3">
      <c r="A38646" s="34" t="s">
        <v>38778</v>
      </c>
      <c r="B38646">
        <v>86500</v>
      </c>
      <c r="C38646" s="34">
        <v>22</v>
      </c>
      <c r="D38646" t="s">
        <v>52</v>
      </c>
      <c r="E38646" s="34" t="s">
        <v>94</v>
      </c>
      <c r="F38646">
        <v>62.5</v>
      </c>
      <c r="H38646" s="8">
        <v>49878.79</v>
      </c>
      <c r="I38646" s="8">
        <v>596.37</v>
      </c>
      <c r="J38646" t="s">
        <v>47267</v>
      </c>
    </row>
    <row r="38647" spans="1:10" x14ac:dyDescent="0.3">
      <c r="A38647" s="34" t="s">
        <v>38779</v>
      </c>
      <c r="B38647">
        <v>51500</v>
      </c>
      <c r="C38647" s="34">
        <v>31</v>
      </c>
      <c r="D38647" t="s">
        <v>52</v>
      </c>
      <c r="E38647" s="34" t="s">
        <v>53</v>
      </c>
      <c r="F38647">
        <v>63.6</v>
      </c>
      <c r="G38647">
        <v>100</v>
      </c>
      <c r="H38647" s="8">
        <v>47726</v>
      </c>
      <c r="I38647" s="8">
        <v>7830.07</v>
      </c>
      <c r="J38647" t="s">
        <v>47267</v>
      </c>
    </row>
    <row r="38648" spans="1:10" x14ac:dyDescent="0.3">
      <c r="A38648" s="34" t="s">
        <v>38780</v>
      </c>
      <c r="B38648">
        <v>58000</v>
      </c>
      <c r="C38648" s="34">
        <v>22</v>
      </c>
      <c r="D38648" t="s">
        <v>55</v>
      </c>
      <c r="E38648" s="34" t="s">
        <v>368</v>
      </c>
      <c r="F38648">
        <v>35.299999999999997</v>
      </c>
      <c r="H38648" s="8">
        <v>46562.09</v>
      </c>
      <c r="I38648" s="8">
        <v>385.66</v>
      </c>
      <c r="J38648" t="s">
        <v>47267</v>
      </c>
    </row>
    <row r="38649" spans="1:10" x14ac:dyDescent="0.3">
      <c r="A38649" s="34" t="s">
        <v>38781</v>
      </c>
      <c r="B38649">
        <v>200000</v>
      </c>
      <c r="C38649" s="34">
        <v>36</v>
      </c>
      <c r="D38649" t="s">
        <v>52</v>
      </c>
      <c r="E38649" s="34" t="s">
        <v>162</v>
      </c>
      <c r="F38649">
        <v>73.400000000000006</v>
      </c>
      <c r="H38649" s="8"/>
      <c r="I38649" s="8"/>
      <c r="J38649" t="s">
        <v>47268</v>
      </c>
    </row>
    <row r="38650" spans="1:10" x14ac:dyDescent="0.3">
      <c r="A38650" s="34" t="s">
        <v>38782</v>
      </c>
      <c r="B38650">
        <v>75000</v>
      </c>
      <c r="C38650" s="34">
        <v>37</v>
      </c>
      <c r="D38650" t="s">
        <v>52</v>
      </c>
      <c r="E38650" s="34" t="s">
        <v>65</v>
      </c>
      <c r="F38650">
        <v>43.6</v>
      </c>
      <c r="H38650" s="8"/>
      <c r="I38650" s="8"/>
      <c r="J38650" t="s">
        <v>47268</v>
      </c>
    </row>
    <row r="38651" spans="1:10" x14ac:dyDescent="0.3">
      <c r="A38651" s="34" t="s">
        <v>38783</v>
      </c>
      <c r="B38651">
        <v>30000</v>
      </c>
      <c r="C38651" s="34">
        <v>34</v>
      </c>
      <c r="D38651" t="s">
        <v>52</v>
      </c>
      <c r="E38651" s="34" t="s">
        <v>65</v>
      </c>
      <c r="F38651">
        <v>76.3</v>
      </c>
      <c r="H38651" s="8"/>
      <c r="I38651" s="8"/>
      <c r="J38651" t="s">
        <v>47268</v>
      </c>
    </row>
    <row r="38652" spans="1:10" x14ac:dyDescent="0.3">
      <c r="A38652" s="34" t="s">
        <v>38784</v>
      </c>
      <c r="B38652">
        <v>66000</v>
      </c>
      <c r="C38652" s="34">
        <v>23</v>
      </c>
      <c r="D38652" t="s">
        <v>52</v>
      </c>
      <c r="E38652" s="34" t="s">
        <v>113</v>
      </c>
      <c r="F38652">
        <v>20.6</v>
      </c>
      <c r="H38652" s="8"/>
      <c r="I38652" s="8"/>
      <c r="J38652" t="s">
        <v>47268</v>
      </c>
    </row>
    <row r="38653" spans="1:10" x14ac:dyDescent="0.3">
      <c r="A38653" s="34" t="s">
        <v>38785</v>
      </c>
      <c r="B38653">
        <v>350000</v>
      </c>
      <c r="C38653" s="34">
        <v>29</v>
      </c>
      <c r="D38653" t="s">
        <v>55</v>
      </c>
      <c r="E38653" s="34" t="s">
        <v>76</v>
      </c>
      <c r="F38653">
        <v>58.3</v>
      </c>
      <c r="H38653" s="8"/>
      <c r="I38653" s="8"/>
      <c r="J38653" t="s">
        <v>47268</v>
      </c>
    </row>
    <row r="38654" spans="1:10" x14ac:dyDescent="0.3">
      <c r="A38654" s="34" t="s">
        <v>38786</v>
      </c>
      <c r="B38654">
        <v>86500</v>
      </c>
      <c r="C38654" s="34">
        <v>25</v>
      </c>
      <c r="D38654" t="s">
        <v>55</v>
      </c>
      <c r="E38654" s="34" t="s">
        <v>78</v>
      </c>
      <c r="F38654">
        <v>23</v>
      </c>
      <c r="G38654">
        <v>8</v>
      </c>
      <c r="H38654" s="8">
        <v>52564.7</v>
      </c>
      <c r="I38654" s="8">
        <v>1886.39</v>
      </c>
      <c r="J38654" t="s">
        <v>47267</v>
      </c>
    </row>
    <row r="38655" spans="1:10" x14ac:dyDescent="0.3">
      <c r="A38655" s="34" t="s">
        <v>38787</v>
      </c>
      <c r="B38655">
        <v>159500</v>
      </c>
      <c r="C38655" s="34">
        <v>35</v>
      </c>
      <c r="D38655" t="s">
        <v>55</v>
      </c>
      <c r="E38655" s="34" t="s">
        <v>507</v>
      </c>
      <c r="F38655">
        <v>89.6</v>
      </c>
      <c r="H38655" s="8"/>
      <c r="I38655" s="8"/>
      <c r="J38655" t="s">
        <v>47268</v>
      </c>
    </row>
    <row r="38656" spans="1:10" x14ac:dyDescent="0.3">
      <c r="A38656" s="34" t="s">
        <v>38788</v>
      </c>
      <c r="B38656">
        <v>35000</v>
      </c>
      <c r="C38656" s="34">
        <v>53</v>
      </c>
      <c r="D38656" t="s">
        <v>52</v>
      </c>
      <c r="E38656" s="34" t="s">
        <v>53</v>
      </c>
      <c r="F38656">
        <v>39.4</v>
      </c>
      <c r="H38656" s="8">
        <v>18328.03</v>
      </c>
      <c r="I38656" s="8">
        <v>190.67</v>
      </c>
      <c r="J38656" t="s">
        <v>47267</v>
      </c>
    </row>
    <row r="38657" spans="1:10" x14ac:dyDescent="0.3">
      <c r="A38657" s="34" t="s">
        <v>38789</v>
      </c>
      <c r="B38657">
        <v>33000</v>
      </c>
      <c r="C38657" s="34">
        <v>37</v>
      </c>
      <c r="D38657" t="s">
        <v>52</v>
      </c>
      <c r="E38657" s="34" t="s">
        <v>58</v>
      </c>
      <c r="F38657">
        <v>66.900000000000006</v>
      </c>
      <c r="H38657" s="8"/>
      <c r="I38657" s="8"/>
      <c r="J38657" t="s">
        <v>47268</v>
      </c>
    </row>
    <row r="38658" spans="1:10" x14ac:dyDescent="0.3">
      <c r="A38658" s="34" t="s">
        <v>38790</v>
      </c>
      <c r="B38658">
        <v>340500</v>
      </c>
      <c r="C38658" s="34">
        <v>48</v>
      </c>
      <c r="D38658" t="s">
        <v>52</v>
      </c>
      <c r="E38658" s="34" t="s">
        <v>63</v>
      </c>
      <c r="F38658">
        <v>36.5</v>
      </c>
      <c r="H38658" s="8">
        <v>293542.71000000002</v>
      </c>
      <c r="I38658" s="8">
        <v>2735.26</v>
      </c>
      <c r="J38658" t="s">
        <v>47267</v>
      </c>
    </row>
    <row r="38659" spans="1:10" x14ac:dyDescent="0.3">
      <c r="A38659" s="34" t="s">
        <v>38791</v>
      </c>
      <c r="B38659">
        <v>33000</v>
      </c>
      <c r="C38659" s="34">
        <v>30</v>
      </c>
      <c r="D38659" t="s">
        <v>55</v>
      </c>
      <c r="E38659" s="34" t="s">
        <v>56</v>
      </c>
      <c r="F38659">
        <v>34</v>
      </c>
      <c r="H38659" s="8"/>
      <c r="I38659" s="8"/>
      <c r="J38659" t="s">
        <v>47268</v>
      </c>
    </row>
    <row r="38660" spans="1:10" x14ac:dyDescent="0.3">
      <c r="A38660" s="34" t="s">
        <v>38792</v>
      </c>
      <c r="B38660">
        <v>86500</v>
      </c>
      <c r="C38660" s="34">
        <v>53</v>
      </c>
      <c r="D38660" t="s">
        <v>52</v>
      </c>
      <c r="E38660" s="34" t="s">
        <v>142</v>
      </c>
      <c r="F38660">
        <v>36.6</v>
      </c>
      <c r="H38660" s="8">
        <v>48592.21</v>
      </c>
      <c r="I38660" s="8">
        <v>505.51</v>
      </c>
      <c r="J38660" t="s">
        <v>47267</v>
      </c>
    </row>
    <row r="38661" spans="1:10" x14ac:dyDescent="0.3">
      <c r="A38661" s="34" t="s">
        <v>38793</v>
      </c>
      <c r="B38661">
        <v>42500</v>
      </c>
      <c r="C38661" s="34">
        <v>35</v>
      </c>
      <c r="D38661" t="s">
        <v>52</v>
      </c>
      <c r="E38661" s="34" t="s">
        <v>208</v>
      </c>
      <c r="F38661">
        <v>73.3</v>
      </c>
      <c r="H38661" s="8"/>
      <c r="I38661" s="8"/>
      <c r="J38661" t="s">
        <v>47268</v>
      </c>
    </row>
    <row r="38662" spans="1:10" x14ac:dyDescent="0.3">
      <c r="A38662" s="34" t="s">
        <v>38794</v>
      </c>
      <c r="B38662">
        <v>99000</v>
      </c>
      <c r="C38662" s="34">
        <v>31</v>
      </c>
      <c r="D38662" t="s">
        <v>52</v>
      </c>
      <c r="E38662" s="34" t="s">
        <v>78</v>
      </c>
      <c r="F38662">
        <v>30.2</v>
      </c>
      <c r="H38662" s="8">
        <v>87616.67</v>
      </c>
      <c r="I38662" s="8">
        <v>1069.19</v>
      </c>
      <c r="J38662" t="s">
        <v>47267</v>
      </c>
    </row>
    <row r="38663" spans="1:10" x14ac:dyDescent="0.3">
      <c r="A38663" s="34" t="s">
        <v>38795</v>
      </c>
      <c r="B38663">
        <v>35000</v>
      </c>
      <c r="C38663" s="34">
        <v>27</v>
      </c>
      <c r="D38663" t="s">
        <v>52</v>
      </c>
      <c r="E38663" s="34" t="s">
        <v>191</v>
      </c>
      <c r="F38663">
        <v>40.299999999999997</v>
      </c>
      <c r="G38663">
        <v>162</v>
      </c>
      <c r="H38663" s="8">
        <v>27299.439999999999</v>
      </c>
      <c r="I38663" s="8">
        <v>3448.22</v>
      </c>
      <c r="J38663" t="s">
        <v>47267</v>
      </c>
    </row>
    <row r="38664" spans="1:10" x14ac:dyDescent="0.3">
      <c r="A38664" s="34" t="s">
        <v>38796</v>
      </c>
      <c r="B38664">
        <v>30000</v>
      </c>
      <c r="C38664" s="34">
        <v>36</v>
      </c>
      <c r="D38664" t="s">
        <v>52</v>
      </c>
      <c r="E38664" s="34" t="s">
        <v>111</v>
      </c>
      <c r="F38664">
        <v>19.3</v>
      </c>
      <c r="H38664" s="8"/>
      <c r="I38664" s="8"/>
      <c r="J38664" t="s">
        <v>47268</v>
      </c>
    </row>
    <row r="38665" spans="1:10" x14ac:dyDescent="0.3">
      <c r="A38665" s="34" t="s">
        <v>38797</v>
      </c>
      <c r="B38665">
        <v>65500</v>
      </c>
      <c r="C38665" s="34">
        <v>65</v>
      </c>
      <c r="D38665" t="s">
        <v>52</v>
      </c>
      <c r="E38665" s="34" t="s">
        <v>78</v>
      </c>
      <c r="F38665">
        <v>13.1</v>
      </c>
      <c r="H38665" s="8"/>
      <c r="I38665" s="8"/>
      <c r="J38665" t="s">
        <v>47268</v>
      </c>
    </row>
    <row r="38666" spans="1:10" x14ac:dyDescent="0.3">
      <c r="A38666" s="34" t="s">
        <v>38798</v>
      </c>
      <c r="B38666">
        <v>109000</v>
      </c>
      <c r="C38666" s="34">
        <v>28</v>
      </c>
      <c r="D38666" t="s">
        <v>52</v>
      </c>
      <c r="E38666" s="34" t="s">
        <v>126</v>
      </c>
      <c r="F38666">
        <v>34.6</v>
      </c>
      <c r="H38666" s="8"/>
      <c r="I38666" s="8"/>
      <c r="J38666" t="s">
        <v>47268</v>
      </c>
    </row>
    <row r="38667" spans="1:10" x14ac:dyDescent="0.3">
      <c r="A38667" s="34" t="s">
        <v>38799</v>
      </c>
      <c r="B38667">
        <v>49500</v>
      </c>
      <c r="C38667" s="34">
        <v>49</v>
      </c>
      <c r="D38667" t="s">
        <v>55</v>
      </c>
      <c r="E38667" s="34" t="s">
        <v>58</v>
      </c>
      <c r="F38667">
        <v>32.6</v>
      </c>
      <c r="H38667" s="8"/>
      <c r="I38667" s="8"/>
      <c r="J38667" t="s">
        <v>47268</v>
      </c>
    </row>
    <row r="38668" spans="1:10" x14ac:dyDescent="0.3">
      <c r="A38668" s="34" t="s">
        <v>38800</v>
      </c>
      <c r="B38668">
        <v>53500</v>
      </c>
      <c r="C38668" s="34">
        <v>28</v>
      </c>
      <c r="D38668" t="s">
        <v>52</v>
      </c>
      <c r="E38668" s="34" t="s">
        <v>76</v>
      </c>
      <c r="F38668">
        <v>86.2</v>
      </c>
      <c r="H38668" s="8">
        <v>30598.36</v>
      </c>
      <c r="I38668" s="8">
        <v>350.76</v>
      </c>
      <c r="J38668" t="s">
        <v>47267</v>
      </c>
    </row>
    <row r="38669" spans="1:10" x14ac:dyDescent="0.3">
      <c r="A38669" s="34" t="s">
        <v>38801</v>
      </c>
      <c r="B38669">
        <v>292500</v>
      </c>
      <c r="C38669" s="34">
        <v>38</v>
      </c>
      <c r="D38669" t="s">
        <v>55</v>
      </c>
      <c r="E38669" s="34" t="s">
        <v>156</v>
      </c>
      <c r="F38669">
        <v>79.7</v>
      </c>
      <c r="H38669" s="8">
        <v>262519.86</v>
      </c>
      <c r="I38669" s="8">
        <v>2141.9499999999998</v>
      </c>
      <c r="J38669" t="s">
        <v>47267</v>
      </c>
    </row>
    <row r="38670" spans="1:10" x14ac:dyDescent="0.3">
      <c r="A38670" s="34" t="s">
        <v>38802</v>
      </c>
      <c r="B38670">
        <v>698000</v>
      </c>
      <c r="C38670" s="34">
        <v>39</v>
      </c>
      <c r="D38670" t="s">
        <v>55</v>
      </c>
      <c r="E38670" s="34" t="s">
        <v>133</v>
      </c>
      <c r="F38670">
        <v>29.7</v>
      </c>
      <c r="G38670">
        <v>9</v>
      </c>
      <c r="H38670" s="8">
        <v>640126.88</v>
      </c>
      <c r="I38670" s="8">
        <v>26310.03</v>
      </c>
      <c r="J38670" t="s">
        <v>47267</v>
      </c>
    </row>
    <row r="38671" spans="1:10" x14ac:dyDescent="0.3">
      <c r="A38671" s="34" t="s">
        <v>38803</v>
      </c>
      <c r="B38671">
        <v>95000</v>
      </c>
      <c r="C38671" s="34">
        <v>25</v>
      </c>
      <c r="D38671" t="s">
        <v>52</v>
      </c>
      <c r="E38671" s="34" t="s">
        <v>191</v>
      </c>
      <c r="F38671">
        <v>32.700000000000003</v>
      </c>
      <c r="G38671">
        <v>284</v>
      </c>
      <c r="H38671" s="8">
        <v>94132.74</v>
      </c>
      <c r="I38671" s="8">
        <v>18362.77</v>
      </c>
      <c r="J38671" t="s">
        <v>47267</v>
      </c>
    </row>
    <row r="38672" spans="1:10" x14ac:dyDescent="0.3">
      <c r="A38672" s="34" t="s">
        <v>38804</v>
      </c>
      <c r="B38672">
        <v>453000</v>
      </c>
      <c r="C38672" s="34">
        <v>32</v>
      </c>
      <c r="D38672" t="s">
        <v>55</v>
      </c>
      <c r="E38672" s="34" t="s">
        <v>126</v>
      </c>
      <c r="F38672">
        <v>31.1</v>
      </c>
      <c r="G38672">
        <v>253</v>
      </c>
      <c r="H38672" s="8">
        <v>446670.59</v>
      </c>
      <c r="I38672" s="8">
        <v>80994.5</v>
      </c>
      <c r="J38672" t="s">
        <v>47267</v>
      </c>
    </row>
    <row r="38673" spans="1:10" x14ac:dyDescent="0.3">
      <c r="A38673" s="34" t="s">
        <v>38805</v>
      </c>
      <c r="B38673">
        <v>35000</v>
      </c>
      <c r="C38673" s="34">
        <v>27</v>
      </c>
      <c r="D38673" t="s">
        <v>55</v>
      </c>
      <c r="E38673" s="34" t="s">
        <v>56</v>
      </c>
      <c r="F38673">
        <v>12.5</v>
      </c>
      <c r="H38673" s="8">
        <v>20182.099999999999</v>
      </c>
      <c r="I38673" s="8">
        <v>241.31</v>
      </c>
      <c r="J38673" t="s">
        <v>47267</v>
      </c>
    </row>
    <row r="38674" spans="1:10" x14ac:dyDescent="0.3">
      <c r="A38674" s="34" t="s">
        <v>38806</v>
      </c>
      <c r="B38674">
        <v>55000</v>
      </c>
      <c r="C38674" s="34">
        <v>60</v>
      </c>
      <c r="D38674" t="s">
        <v>52</v>
      </c>
      <c r="E38674" s="34" t="s">
        <v>322</v>
      </c>
      <c r="F38674">
        <v>66.900000000000006</v>
      </c>
      <c r="H38674" s="8"/>
      <c r="I38674" s="8"/>
      <c r="J38674" t="s">
        <v>47268</v>
      </c>
    </row>
    <row r="38675" spans="1:10" x14ac:dyDescent="0.3">
      <c r="A38675" s="34" t="s">
        <v>38807</v>
      </c>
      <c r="B38675">
        <v>82000</v>
      </c>
      <c r="C38675" s="34">
        <v>40</v>
      </c>
      <c r="D38675" t="s">
        <v>52</v>
      </c>
      <c r="E38675" s="34" t="s">
        <v>60</v>
      </c>
      <c r="F38675">
        <v>31.8</v>
      </c>
      <c r="H38675" s="8"/>
      <c r="I38675" s="8"/>
      <c r="J38675" t="s">
        <v>47268</v>
      </c>
    </row>
    <row r="38676" spans="1:10" x14ac:dyDescent="0.3">
      <c r="A38676" s="34" t="s">
        <v>38808</v>
      </c>
      <c r="B38676">
        <v>44000</v>
      </c>
      <c r="C38676" s="34">
        <v>65</v>
      </c>
      <c r="D38676" t="s">
        <v>55</v>
      </c>
      <c r="E38676" s="34" t="s">
        <v>498</v>
      </c>
      <c r="F38676">
        <v>10.6</v>
      </c>
      <c r="G38676">
        <v>101</v>
      </c>
      <c r="H38676" s="8">
        <v>2104.7199999999998</v>
      </c>
      <c r="I38676" s="8">
        <v>0</v>
      </c>
      <c r="J38676" t="s">
        <v>47267</v>
      </c>
    </row>
    <row r="38677" spans="1:10" x14ac:dyDescent="0.3">
      <c r="A38677" s="34" t="s">
        <v>38809</v>
      </c>
      <c r="B38677">
        <v>40000</v>
      </c>
      <c r="C38677" s="34">
        <v>51</v>
      </c>
      <c r="D38677" t="s">
        <v>52</v>
      </c>
      <c r="E38677" s="34" t="s">
        <v>147</v>
      </c>
      <c r="F38677">
        <v>22.5</v>
      </c>
      <c r="H38677" s="8">
        <v>34778.699999999997</v>
      </c>
      <c r="I38677" s="8">
        <v>368.66</v>
      </c>
      <c r="J38677" t="s">
        <v>47267</v>
      </c>
    </row>
    <row r="38678" spans="1:10" x14ac:dyDescent="0.3">
      <c r="A38678" s="34" t="s">
        <v>38810</v>
      </c>
      <c r="B38678">
        <v>164000</v>
      </c>
      <c r="C38678" s="34">
        <v>43</v>
      </c>
      <c r="D38678" t="s">
        <v>55</v>
      </c>
      <c r="E38678" s="34" t="s">
        <v>82</v>
      </c>
      <c r="F38678">
        <v>39</v>
      </c>
      <c r="H38678" s="8"/>
      <c r="I38678" s="8"/>
      <c r="J38678" t="s">
        <v>47268</v>
      </c>
    </row>
    <row r="38679" spans="1:10" x14ac:dyDescent="0.3">
      <c r="A38679" s="34" t="s">
        <v>38811</v>
      </c>
      <c r="B38679">
        <v>33000</v>
      </c>
      <c r="C38679" s="34">
        <v>58</v>
      </c>
      <c r="D38679" t="s">
        <v>52</v>
      </c>
      <c r="E38679" s="34" t="s">
        <v>94</v>
      </c>
      <c r="F38679">
        <v>13.2</v>
      </c>
      <c r="H38679" s="8"/>
      <c r="I38679" s="8"/>
      <c r="J38679" t="s">
        <v>47268</v>
      </c>
    </row>
    <row r="38680" spans="1:10" x14ac:dyDescent="0.3">
      <c r="A38680" s="34" t="s">
        <v>38812</v>
      </c>
      <c r="B38680">
        <v>79500</v>
      </c>
      <c r="C38680" s="34">
        <v>34</v>
      </c>
      <c r="D38680" t="s">
        <v>55</v>
      </c>
      <c r="E38680" s="34" t="s">
        <v>263</v>
      </c>
      <c r="F38680">
        <v>34.299999999999997</v>
      </c>
      <c r="H38680" s="8">
        <v>70358.899999999994</v>
      </c>
      <c r="I38680" s="8">
        <v>858.59</v>
      </c>
      <c r="J38680" t="s">
        <v>47267</v>
      </c>
    </row>
    <row r="38681" spans="1:10" x14ac:dyDescent="0.3">
      <c r="A38681" s="34" t="s">
        <v>38813</v>
      </c>
      <c r="B38681">
        <v>64000</v>
      </c>
      <c r="C38681" s="34">
        <v>35</v>
      </c>
      <c r="D38681" t="s">
        <v>52</v>
      </c>
      <c r="E38681" s="34" t="s">
        <v>126</v>
      </c>
      <c r="F38681">
        <v>76.7</v>
      </c>
      <c r="H38681" s="8">
        <v>60219.77</v>
      </c>
      <c r="I38681" s="8">
        <v>795.74</v>
      </c>
      <c r="J38681" t="s">
        <v>47267</v>
      </c>
    </row>
    <row r="38682" spans="1:10" x14ac:dyDescent="0.3">
      <c r="A38682" s="34" t="s">
        <v>38814</v>
      </c>
      <c r="B38682">
        <v>40000</v>
      </c>
      <c r="C38682" s="34">
        <v>18</v>
      </c>
      <c r="D38682" t="s">
        <v>52</v>
      </c>
      <c r="E38682" s="34" t="s">
        <v>365</v>
      </c>
      <c r="F38682">
        <v>1.5</v>
      </c>
      <c r="H38682" s="8"/>
      <c r="I38682" s="8"/>
      <c r="J38682" t="s">
        <v>47268</v>
      </c>
    </row>
    <row r="38683" spans="1:10" x14ac:dyDescent="0.3">
      <c r="A38683" s="34" t="s">
        <v>38815</v>
      </c>
      <c r="B38683">
        <v>38000</v>
      </c>
      <c r="C38683" s="34">
        <v>24</v>
      </c>
      <c r="D38683" t="s">
        <v>52</v>
      </c>
      <c r="E38683" s="34" t="s">
        <v>53</v>
      </c>
      <c r="F38683">
        <v>33.5</v>
      </c>
      <c r="H38683" s="8"/>
      <c r="I38683" s="8"/>
      <c r="J38683" t="s">
        <v>47268</v>
      </c>
    </row>
    <row r="38684" spans="1:10" x14ac:dyDescent="0.3">
      <c r="A38684" s="34" t="s">
        <v>38816</v>
      </c>
      <c r="B38684">
        <v>55000</v>
      </c>
      <c r="C38684" s="34">
        <v>26</v>
      </c>
      <c r="D38684" t="s">
        <v>52</v>
      </c>
      <c r="E38684" s="34" t="s">
        <v>78</v>
      </c>
      <c r="F38684">
        <v>74.5</v>
      </c>
      <c r="H38684" s="8"/>
      <c r="I38684" s="8"/>
      <c r="J38684" t="s">
        <v>47268</v>
      </c>
    </row>
    <row r="38685" spans="1:10" x14ac:dyDescent="0.3">
      <c r="A38685" s="34" t="s">
        <v>38817</v>
      </c>
      <c r="B38685">
        <v>184000</v>
      </c>
      <c r="C38685" s="34">
        <v>33</v>
      </c>
      <c r="D38685" t="s">
        <v>52</v>
      </c>
      <c r="E38685" s="34" t="s">
        <v>153</v>
      </c>
      <c r="F38685">
        <v>46.6</v>
      </c>
      <c r="H38685" s="8">
        <v>109174.22</v>
      </c>
      <c r="I38685" s="8">
        <v>968.84</v>
      </c>
      <c r="J38685" t="s">
        <v>47267</v>
      </c>
    </row>
    <row r="38686" spans="1:10" x14ac:dyDescent="0.3">
      <c r="A38686" s="34" t="s">
        <v>38818</v>
      </c>
      <c r="B38686">
        <v>449000</v>
      </c>
      <c r="C38686" s="34">
        <v>33</v>
      </c>
      <c r="D38686" t="s">
        <v>52</v>
      </c>
      <c r="E38686" s="34" t="s">
        <v>153</v>
      </c>
      <c r="F38686">
        <v>71.5</v>
      </c>
      <c r="G38686">
        <v>129</v>
      </c>
      <c r="H38686" s="8">
        <v>425976.47</v>
      </c>
      <c r="I38686" s="8">
        <v>46308.32</v>
      </c>
      <c r="J38686" t="s">
        <v>47267</v>
      </c>
    </row>
    <row r="38687" spans="1:10" x14ac:dyDescent="0.3">
      <c r="A38687" s="34" t="s">
        <v>38819</v>
      </c>
      <c r="B38687">
        <v>92000</v>
      </c>
      <c r="C38687" s="34">
        <v>35</v>
      </c>
      <c r="D38687" t="s">
        <v>55</v>
      </c>
      <c r="E38687" s="34" t="s">
        <v>56</v>
      </c>
      <c r="F38687">
        <v>14.3</v>
      </c>
      <c r="G38687">
        <v>313</v>
      </c>
      <c r="H38687" s="8">
        <v>90032.68</v>
      </c>
      <c r="I38687" s="8">
        <v>9327.9</v>
      </c>
      <c r="J38687" t="s">
        <v>47267</v>
      </c>
    </row>
    <row r="38688" spans="1:10" x14ac:dyDescent="0.3">
      <c r="A38688" s="34" t="s">
        <v>38820</v>
      </c>
      <c r="B38688">
        <v>55000</v>
      </c>
      <c r="C38688" s="34">
        <v>43</v>
      </c>
      <c r="D38688" t="s">
        <v>52</v>
      </c>
      <c r="E38688" s="34" t="s">
        <v>388</v>
      </c>
      <c r="F38688">
        <v>12.3</v>
      </c>
      <c r="H38688" s="8"/>
      <c r="I38688" s="8"/>
      <c r="J38688" t="s">
        <v>47268</v>
      </c>
    </row>
    <row r="38689" spans="1:10" x14ac:dyDescent="0.3">
      <c r="A38689" s="34" t="s">
        <v>38821</v>
      </c>
      <c r="B38689">
        <v>211000</v>
      </c>
      <c r="C38689" s="34">
        <v>30</v>
      </c>
      <c r="D38689" t="s">
        <v>55</v>
      </c>
      <c r="E38689" s="34" t="s">
        <v>87</v>
      </c>
      <c r="F38689">
        <v>66</v>
      </c>
      <c r="H38689" s="8">
        <v>18000.72</v>
      </c>
      <c r="I38689" s="8">
        <v>74.55</v>
      </c>
      <c r="J38689" t="s">
        <v>47267</v>
      </c>
    </row>
    <row r="38690" spans="1:10" x14ac:dyDescent="0.3">
      <c r="A38690" s="34" t="s">
        <v>38822</v>
      </c>
      <c r="B38690">
        <v>549500</v>
      </c>
      <c r="C38690" s="34">
        <v>28</v>
      </c>
      <c r="D38690" t="s">
        <v>52</v>
      </c>
      <c r="E38690" s="34" t="s">
        <v>287</v>
      </c>
      <c r="F38690">
        <v>16.3</v>
      </c>
      <c r="H38690" s="8"/>
      <c r="I38690" s="8"/>
      <c r="J38690" t="s">
        <v>47268</v>
      </c>
    </row>
    <row r="38691" spans="1:10" x14ac:dyDescent="0.3">
      <c r="A38691" s="34" t="s">
        <v>38823</v>
      </c>
      <c r="B38691">
        <v>272500</v>
      </c>
      <c r="C38691" s="34">
        <v>18</v>
      </c>
      <c r="D38691" t="s">
        <v>55</v>
      </c>
      <c r="E38691" s="34" t="s">
        <v>272</v>
      </c>
      <c r="F38691">
        <v>38.5</v>
      </c>
      <c r="H38691" s="8">
        <v>190458.04</v>
      </c>
      <c r="I38691" s="8">
        <v>2713.95</v>
      </c>
      <c r="J38691" t="s">
        <v>47267</v>
      </c>
    </row>
    <row r="38692" spans="1:10" x14ac:dyDescent="0.3">
      <c r="A38692" s="34" t="s">
        <v>38824</v>
      </c>
      <c r="B38692">
        <v>110500</v>
      </c>
      <c r="C38692" s="34">
        <v>53</v>
      </c>
      <c r="D38692" t="s">
        <v>52</v>
      </c>
      <c r="E38692" s="34" t="s">
        <v>124</v>
      </c>
      <c r="F38692">
        <v>65</v>
      </c>
      <c r="H38692" s="8">
        <v>83847.37</v>
      </c>
      <c r="I38692" s="8">
        <v>694.49</v>
      </c>
      <c r="J38692" t="s">
        <v>47267</v>
      </c>
    </row>
    <row r="38693" spans="1:10" x14ac:dyDescent="0.3">
      <c r="A38693" s="34" t="s">
        <v>38825</v>
      </c>
      <c r="B38693">
        <v>173000</v>
      </c>
      <c r="C38693" s="34">
        <v>25</v>
      </c>
      <c r="D38693" t="s">
        <v>55</v>
      </c>
      <c r="E38693" s="34" t="s">
        <v>53</v>
      </c>
      <c r="F38693">
        <v>50.7</v>
      </c>
      <c r="G38693">
        <v>9</v>
      </c>
      <c r="H38693" s="8">
        <v>157962.92000000001</v>
      </c>
      <c r="I38693" s="8">
        <v>6140.97</v>
      </c>
      <c r="J38693" t="s">
        <v>47267</v>
      </c>
    </row>
    <row r="38694" spans="1:10" x14ac:dyDescent="0.3">
      <c r="A38694" s="34" t="s">
        <v>38826</v>
      </c>
      <c r="B38694">
        <v>86500</v>
      </c>
      <c r="C38694" s="34">
        <v>20</v>
      </c>
      <c r="D38694" t="s">
        <v>55</v>
      </c>
      <c r="E38694" s="34" t="s">
        <v>82</v>
      </c>
      <c r="F38694">
        <v>20.7</v>
      </c>
      <c r="H38694" s="8">
        <v>48576.12</v>
      </c>
      <c r="I38694" s="8">
        <v>449.19</v>
      </c>
      <c r="J38694" t="s">
        <v>47267</v>
      </c>
    </row>
    <row r="38695" spans="1:10" x14ac:dyDescent="0.3">
      <c r="A38695" s="34" t="s">
        <v>38827</v>
      </c>
      <c r="B38695">
        <v>86500</v>
      </c>
      <c r="C38695" s="34">
        <v>18</v>
      </c>
      <c r="D38695" t="s">
        <v>52</v>
      </c>
      <c r="E38695" s="34" t="s">
        <v>96</v>
      </c>
      <c r="F38695">
        <v>21.1</v>
      </c>
      <c r="H38695" s="8">
        <v>16573.52</v>
      </c>
      <c r="I38695" s="8">
        <v>172.41</v>
      </c>
      <c r="J38695" t="s">
        <v>47267</v>
      </c>
    </row>
    <row r="38696" spans="1:10" x14ac:dyDescent="0.3">
      <c r="A38696" s="34" t="s">
        <v>38828</v>
      </c>
      <c r="B38696">
        <v>346000</v>
      </c>
      <c r="C38696" s="34">
        <v>20</v>
      </c>
      <c r="D38696" t="s">
        <v>52</v>
      </c>
      <c r="E38696" s="34" t="s">
        <v>67</v>
      </c>
      <c r="F38696">
        <v>30.2</v>
      </c>
      <c r="H38696" s="8">
        <v>190734.57</v>
      </c>
      <c r="I38696" s="8">
        <v>1777.28</v>
      </c>
      <c r="J38696" t="s">
        <v>47267</v>
      </c>
    </row>
    <row r="38697" spans="1:10" x14ac:dyDescent="0.3">
      <c r="A38697" s="34" t="s">
        <v>38829</v>
      </c>
      <c r="B38697">
        <v>100000</v>
      </c>
      <c r="C38697" s="34">
        <v>58</v>
      </c>
      <c r="D38697" t="s">
        <v>52</v>
      </c>
      <c r="E38697" s="34" t="s">
        <v>96</v>
      </c>
      <c r="F38697">
        <v>20.6</v>
      </c>
      <c r="H38697" s="8"/>
      <c r="I38697" s="8"/>
      <c r="J38697" t="s">
        <v>47268</v>
      </c>
    </row>
    <row r="38698" spans="1:10" x14ac:dyDescent="0.3">
      <c r="A38698" s="34" t="s">
        <v>38830</v>
      </c>
      <c r="B38698">
        <v>145000</v>
      </c>
      <c r="C38698" s="34">
        <v>42</v>
      </c>
      <c r="D38698" t="s">
        <v>52</v>
      </c>
      <c r="E38698" s="34" t="s">
        <v>60</v>
      </c>
      <c r="F38698">
        <v>63.1</v>
      </c>
      <c r="H38698" s="8">
        <v>124113.47</v>
      </c>
      <c r="I38698" s="8">
        <v>1156.5</v>
      </c>
      <c r="J38698" t="s">
        <v>47267</v>
      </c>
    </row>
    <row r="38699" spans="1:10" x14ac:dyDescent="0.3">
      <c r="A38699" s="34" t="s">
        <v>38831</v>
      </c>
      <c r="B38699">
        <v>35000</v>
      </c>
      <c r="C38699" s="34">
        <v>18</v>
      </c>
      <c r="D38699" t="s">
        <v>55</v>
      </c>
      <c r="E38699" s="34" t="s">
        <v>142</v>
      </c>
      <c r="F38699">
        <v>8.4</v>
      </c>
      <c r="H38699" s="8">
        <v>20264.21</v>
      </c>
      <c r="I38699" s="8">
        <v>247.28</v>
      </c>
      <c r="J38699" t="s">
        <v>47267</v>
      </c>
    </row>
    <row r="38700" spans="1:10" x14ac:dyDescent="0.3">
      <c r="A38700" s="34" t="s">
        <v>38832</v>
      </c>
      <c r="B38700">
        <v>59500</v>
      </c>
      <c r="C38700" s="34">
        <v>34</v>
      </c>
      <c r="D38700" t="s">
        <v>55</v>
      </c>
      <c r="E38700" s="34" t="s">
        <v>56</v>
      </c>
      <c r="F38700">
        <v>31.8</v>
      </c>
      <c r="H38700" s="8">
        <v>51881.42</v>
      </c>
      <c r="I38700" s="8">
        <v>562.75</v>
      </c>
      <c r="J38700" t="s">
        <v>47267</v>
      </c>
    </row>
    <row r="38701" spans="1:10" x14ac:dyDescent="0.3">
      <c r="A38701" s="34" t="s">
        <v>38833</v>
      </c>
      <c r="B38701">
        <v>576500</v>
      </c>
      <c r="C38701" s="34">
        <v>35</v>
      </c>
      <c r="D38701" t="s">
        <v>55</v>
      </c>
      <c r="E38701" s="34" t="s">
        <v>53</v>
      </c>
      <c r="F38701">
        <v>71.8</v>
      </c>
      <c r="H38701" s="8">
        <v>315307.24</v>
      </c>
      <c r="I38701" s="8">
        <v>2798.11</v>
      </c>
      <c r="J38701" t="s">
        <v>47267</v>
      </c>
    </row>
    <row r="38702" spans="1:10" x14ac:dyDescent="0.3">
      <c r="A38702" s="34" t="s">
        <v>38834</v>
      </c>
      <c r="B38702">
        <v>86500</v>
      </c>
      <c r="C38702" s="34">
        <v>36</v>
      </c>
      <c r="D38702" t="s">
        <v>55</v>
      </c>
      <c r="E38702" s="34" t="s">
        <v>183</v>
      </c>
      <c r="F38702">
        <v>25.2</v>
      </c>
      <c r="G38702">
        <v>254</v>
      </c>
      <c r="H38702" s="8">
        <v>76838.66</v>
      </c>
      <c r="I38702" s="8">
        <v>11587.45</v>
      </c>
      <c r="J38702" t="s">
        <v>47267</v>
      </c>
    </row>
    <row r="38703" spans="1:10" x14ac:dyDescent="0.3">
      <c r="A38703" s="34" t="s">
        <v>38835</v>
      </c>
      <c r="B38703">
        <v>92000</v>
      </c>
      <c r="C38703" s="34">
        <v>21</v>
      </c>
      <c r="D38703" t="s">
        <v>55</v>
      </c>
      <c r="E38703" s="34" t="s">
        <v>60</v>
      </c>
      <c r="F38703">
        <v>42.8</v>
      </c>
      <c r="H38703" s="8"/>
      <c r="I38703" s="8"/>
      <c r="J38703" t="s">
        <v>47268</v>
      </c>
    </row>
    <row r="38704" spans="1:10" x14ac:dyDescent="0.3">
      <c r="A38704" s="34" t="s">
        <v>38836</v>
      </c>
      <c r="B38704">
        <v>49000</v>
      </c>
      <c r="C38704" s="34">
        <v>34</v>
      </c>
      <c r="D38704" t="s">
        <v>52</v>
      </c>
      <c r="E38704" s="34" t="s">
        <v>70</v>
      </c>
      <c r="F38704">
        <v>32.6</v>
      </c>
      <c r="H38704" s="8">
        <v>37187</v>
      </c>
      <c r="I38704" s="8">
        <v>346.51</v>
      </c>
      <c r="J38704" t="s">
        <v>47267</v>
      </c>
    </row>
    <row r="38705" spans="1:10" x14ac:dyDescent="0.3">
      <c r="A38705" s="34" t="s">
        <v>38837</v>
      </c>
      <c r="B38705">
        <v>61500</v>
      </c>
      <c r="C38705" s="34">
        <v>48</v>
      </c>
      <c r="D38705" t="s">
        <v>52</v>
      </c>
      <c r="E38705" s="34" t="s">
        <v>56</v>
      </c>
      <c r="F38705">
        <v>29.5</v>
      </c>
      <c r="H38705" s="8">
        <v>45842.77</v>
      </c>
      <c r="I38705" s="8">
        <v>374.04</v>
      </c>
      <c r="J38705" t="s">
        <v>47267</v>
      </c>
    </row>
    <row r="38706" spans="1:10" x14ac:dyDescent="0.3">
      <c r="A38706" s="34" t="s">
        <v>38838</v>
      </c>
      <c r="B38706">
        <v>86500</v>
      </c>
      <c r="C38706" s="34">
        <v>19</v>
      </c>
      <c r="D38706" t="s">
        <v>55</v>
      </c>
      <c r="E38706" s="34" t="s">
        <v>153</v>
      </c>
      <c r="F38706">
        <v>19.8</v>
      </c>
      <c r="G38706">
        <v>254</v>
      </c>
      <c r="H38706" s="8">
        <v>72195.38</v>
      </c>
      <c r="I38706" s="8">
        <v>0</v>
      </c>
      <c r="J38706" t="s">
        <v>47267</v>
      </c>
    </row>
    <row r="38707" spans="1:10" x14ac:dyDescent="0.3">
      <c r="A38707" s="34" t="s">
        <v>38839</v>
      </c>
      <c r="B38707">
        <v>200000</v>
      </c>
      <c r="C38707" s="34">
        <v>32</v>
      </c>
      <c r="D38707" t="s">
        <v>55</v>
      </c>
      <c r="E38707" s="34" t="s">
        <v>153</v>
      </c>
      <c r="F38707">
        <v>40.5</v>
      </c>
      <c r="H38707" s="8"/>
      <c r="I38707" s="8"/>
      <c r="J38707" t="s">
        <v>47268</v>
      </c>
    </row>
    <row r="38708" spans="1:10" x14ac:dyDescent="0.3">
      <c r="A38708" s="34" t="s">
        <v>38840</v>
      </c>
      <c r="B38708">
        <v>99000</v>
      </c>
      <c r="C38708" s="34">
        <v>52</v>
      </c>
      <c r="D38708" t="s">
        <v>52</v>
      </c>
      <c r="E38708" s="34" t="s">
        <v>388</v>
      </c>
      <c r="F38708">
        <v>76</v>
      </c>
      <c r="G38708">
        <v>284</v>
      </c>
      <c r="H38708" s="8">
        <v>96922.78</v>
      </c>
      <c r="I38708" s="8">
        <v>15580.12</v>
      </c>
      <c r="J38708" t="s">
        <v>47267</v>
      </c>
    </row>
    <row r="38709" spans="1:10" x14ac:dyDescent="0.3">
      <c r="A38709" s="34" t="s">
        <v>38841</v>
      </c>
      <c r="B38709">
        <v>41500</v>
      </c>
      <c r="C38709" s="34">
        <v>30</v>
      </c>
      <c r="D38709" t="s">
        <v>55</v>
      </c>
      <c r="E38709" s="34" t="s">
        <v>78</v>
      </c>
      <c r="F38709">
        <v>14.3</v>
      </c>
      <c r="H38709" s="8"/>
      <c r="I38709" s="8"/>
      <c r="J38709" t="s">
        <v>47268</v>
      </c>
    </row>
    <row r="38710" spans="1:10" x14ac:dyDescent="0.3">
      <c r="A38710" s="34" t="s">
        <v>38842</v>
      </c>
      <c r="B38710">
        <v>99000</v>
      </c>
      <c r="C38710" s="34">
        <v>20</v>
      </c>
      <c r="D38710" t="s">
        <v>52</v>
      </c>
      <c r="E38710" s="34" t="s">
        <v>322</v>
      </c>
      <c r="F38710">
        <v>81.599999999999994</v>
      </c>
      <c r="G38710">
        <v>163</v>
      </c>
      <c r="H38710" s="8">
        <v>85972.06</v>
      </c>
      <c r="I38710" s="8">
        <v>0</v>
      </c>
      <c r="J38710" t="s">
        <v>47267</v>
      </c>
    </row>
    <row r="38711" spans="1:10" x14ac:dyDescent="0.3">
      <c r="A38711" s="34" t="s">
        <v>38843</v>
      </c>
      <c r="B38711">
        <v>1000000</v>
      </c>
      <c r="C38711" s="34">
        <v>40</v>
      </c>
      <c r="D38711" t="s">
        <v>55</v>
      </c>
      <c r="E38711" s="34" t="s">
        <v>322</v>
      </c>
      <c r="F38711">
        <v>85</v>
      </c>
      <c r="G38711">
        <v>68</v>
      </c>
      <c r="H38711" s="8">
        <v>923520.32</v>
      </c>
      <c r="I38711" s="8">
        <v>96509.78</v>
      </c>
      <c r="J38711" t="s">
        <v>47267</v>
      </c>
    </row>
    <row r="38712" spans="1:10" x14ac:dyDescent="0.3">
      <c r="A38712" s="34" t="s">
        <v>38844</v>
      </c>
      <c r="B38712">
        <v>54500</v>
      </c>
      <c r="C38712" s="34">
        <v>32</v>
      </c>
      <c r="D38712" t="s">
        <v>55</v>
      </c>
      <c r="E38712" s="34" t="s">
        <v>124</v>
      </c>
      <c r="F38712">
        <v>27</v>
      </c>
      <c r="H38712" s="8">
        <v>48108.23</v>
      </c>
      <c r="I38712" s="8">
        <v>575.20000000000005</v>
      </c>
      <c r="J38712" t="s">
        <v>47267</v>
      </c>
    </row>
    <row r="38713" spans="1:10" x14ac:dyDescent="0.3">
      <c r="A38713" s="34" t="s">
        <v>38845</v>
      </c>
      <c r="B38713">
        <v>33000</v>
      </c>
      <c r="C38713" s="34">
        <v>33</v>
      </c>
      <c r="D38713" t="s">
        <v>52</v>
      </c>
      <c r="E38713" s="34" t="s">
        <v>162</v>
      </c>
      <c r="F38713">
        <v>60.6</v>
      </c>
      <c r="H38713" s="8"/>
      <c r="I38713" s="8"/>
      <c r="J38713" t="s">
        <v>47268</v>
      </c>
    </row>
    <row r="38714" spans="1:10" x14ac:dyDescent="0.3">
      <c r="A38714" s="34" t="s">
        <v>38846</v>
      </c>
      <c r="B38714">
        <v>86500</v>
      </c>
      <c r="C38714" s="34">
        <v>31</v>
      </c>
      <c r="D38714" t="s">
        <v>55</v>
      </c>
      <c r="E38714" s="34" t="s">
        <v>384</v>
      </c>
      <c r="F38714">
        <v>74.5</v>
      </c>
      <c r="H38714" s="8">
        <v>48592.21</v>
      </c>
      <c r="I38714" s="8">
        <v>505.51</v>
      </c>
      <c r="J38714" t="s">
        <v>47267</v>
      </c>
    </row>
    <row r="38715" spans="1:10" x14ac:dyDescent="0.3">
      <c r="A38715" s="34" t="s">
        <v>38847</v>
      </c>
      <c r="B38715">
        <v>44000</v>
      </c>
      <c r="C38715" s="34">
        <v>38</v>
      </c>
      <c r="D38715" t="s">
        <v>52</v>
      </c>
      <c r="E38715" s="34" t="s">
        <v>76</v>
      </c>
      <c r="F38715">
        <v>38.299999999999997</v>
      </c>
      <c r="H38715" s="8"/>
      <c r="I38715" s="8"/>
      <c r="J38715" t="s">
        <v>47268</v>
      </c>
    </row>
    <row r="38716" spans="1:10" x14ac:dyDescent="0.3">
      <c r="A38716" s="34" t="s">
        <v>38848</v>
      </c>
      <c r="B38716">
        <v>162000</v>
      </c>
      <c r="C38716" s="34">
        <v>29</v>
      </c>
      <c r="D38716" t="s">
        <v>55</v>
      </c>
      <c r="E38716" s="34" t="s">
        <v>65</v>
      </c>
      <c r="F38716">
        <v>61.4</v>
      </c>
      <c r="H38716" s="8"/>
      <c r="I38716" s="8"/>
      <c r="J38716" t="s">
        <v>47268</v>
      </c>
    </row>
    <row r="38717" spans="1:10" x14ac:dyDescent="0.3">
      <c r="A38717" s="34" t="s">
        <v>38849</v>
      </c>
      <c r="B38717">
        <v>490000</v>
      </c>
      <c r="C38717" s="34">
        <v>23</v>
      </c>
      <c r="D38717" t="s">
        <v>55</v>
      </c>
      <c r="E38717" s="34" t="s">
        <v>111</v>
      </c>
      <c r="F38717">
        <v>73.099999999999994</v>
      </c>
      <c r="H38717" s="8"/>
      <c r="I38717" s="8"/>
      <c r="J38717" t="s">
        <v>47268</v>
      </c>
    </row>
    <row r="38718" spans="1:10" x14ac:dyDescent="0.3">
      <c r="A38718" s="34" t="s">
        <v>38850</v>
      </c>
      <c r="B38718">
        <v>680500</v>
      </c>
      <c r="C38718" s="34">
        <v>29</v>
      </c>
      <c r="D38718" t="s">
        <v>52</v>
      </c>
      <c r="E38718" s="34" t="s">
        <v>65</v>
      </c>
      <c r="F38718">
        <v>58.3</v>
      </c>
      <c r="G38718">
        <v>254</v>
      </c>
      <c r="H38718" s="8">
        <v>662685</v>
      </c>
      <c r="I38718" s="8">
        <v>51302.9</v>
      </c>
      <c r="J38718" t="s">
        <v>47267</v>
      </c>
    </row>
    <row r="38719" spans="1:10" x14ac:dyDescent="0.3">
      <c r="A38719" s="34" t="s">
        <v>38851</v>
      </c>
      <c r="B38719">
        <v>92000</v>
      </c>
      <c r="C38719" s="34">
        <v>26</v>
      </c>
      <c r="D38719" t="s">
        <v>52</v>
      </c>
      <c r="E38719" s="34" t="s">
        <v>272</v>
      </c>
      <c r="F38719">
        <v>3.6</v>
      </c>
      <c r="H38719" s="8"/>
      <c r="I38719" s="8"/>
      <c r="J38719" t="s">
        <v>47268</v>
      </c>
    </row>
    <row r="38720" spans="1:10" x14ac:dyDescent="0.3">
      <c r="A38720" s="34" t="s">
        <v>38852</v>
      </c>
      <c r="B38720">
        <v>911500</v>
      </c>
      <c r="C38720" s="34">
        <v>30</v>
      </c>
      <c r="D38720" t="s">
        <v>52</v>
      </c>
      <c r="E38720" s="34" t="s">
        <v>111</v>
      </c>
      <c r="F38720">
        <v>31</v>
      </c>
      <c r="G38720">
        <v>283</v>
      </c>
      <c r="H38720" s="8">
        <v>892516.4</v>
      </c>
      <c r="I38720" s="8">
        <v>100971.34</v>
      </c>
      <c r="J38720" t="s">
        <v>47267</v>
      </c>
    </row>
    <row r="38721" spans="1:10" x14ac:dyDescent="0.3">
      <c r="A38721" s="34" t="s">
        <v>38853</v>
      </c>
      <c r="B38721">
        <v>264000</v>
      </c>
      <c r="C38721" s="34">
        <v>35</v>
      </c>
      <c r="D38721" t="s">
        <v>55</v>
      </c>
      <c r="E38721" s="34" t="s">
        <v>85</v>
      </c>
      <c r="F38721">
        <v>31.4</v>
      </c>
      <c r="H38721" s="8"/>
      <c r="I38721" s="8"/>
      <c r="J38721" t="s">
        <v>47268</v>
      </c>
    </row>
    <row r="38722" spans="1:10" x14ac:dyDescent="0.3">
      <c r="A38722" s="34" t="s">
        <v>38854</v>
      </c>
      <c r="B38722">
        <v>40000</v>
      </c>
      <c r="C38722" s="34">
        <v>45</v>
      </c>
      <c r="D38722" t="s">
        <v>55</v>
      </c>
      <c r="E38722" s="34" t="s">
        <v>103</v>
      </c>
      <c r="F38722">
        <v>21.6</v>
      </c>
      <c r="G38722">
        <v>222</v>
      </c>
      <c r="H38722" s="8">
        <v>38699.379999999997</v>
      </c>
      <c r="I38722" s="8">
        <v>7165.39</v>
      </c>
      <c r="J38722" t="s">
        <v>47267</v>
      </c>
    </row>
    <row r="38723" spans="1:10" x14ac:dyDescent="0.3">
      <c r="A38723" s="34" t="s">
        <v>38855</v>
      </c>
      <c r="B38723">
        <v>75000</v>
      </c>
      <c r="C38723" s="34">
        <v>49</v>
      </c>
      <c r="D38723" t="s">
        <v>52</v>
      </c>
      <c r="E38723" s="34" t="s">
        <v>147</v>
      </c>
      <c r="F38723">
        <v>47.3</v>
      </c>
      <c r="H38723" s="8"/>
      <c r="I38723" s="8"/>
      <c r="J38723" t="s">
        <v>47268</v>
      </c>
    </row>
    <row r="38724" spans="1:10" x14ac:dyDescent="0.3">
      <c r="A38724" s="34" t="s">
        <v>38856</v>
      </c>
      <c r="B38724">
        <v>86500</v>
      </c>
      <c r="C38724" s="34">
        <v>26</v>
      </c>
      <c r="D38724" t="s">
        <v>55</v>
      </c>
      <c r="E38724" s="34" t="s">
        <v>96</v>
      </c>
      <c r="F38724">
        <v>45.8</v>
      </c>
      <c r="G38724">
        <v>193</v>
      </c>
      <c r="H38724" s="8">
        <v>71128.600000000006</v>
      </c>
      <c r="I38724" s="8">
        <v>1109.68</v>
      </c>
      <c r="J38724" t="s">
        <v>47267</v>
      </c>
    </row>
    <row r="38725" spans="1:10" x14ac:dyDescent="0.3">
      <c r="A38725" s="34" t="s">
        <v>38857</v>
      </c>
      <c r="B38725">
        <v>612500</v>
      </c>
      <c r="C38725" s="34">
        <v>27</v>
      </c>
      <c r="D38725" t="s">
        <v>55</v>
      </c>
      <c r="E38725" s="34" t="s">
        <v>147</v>
      </c>
      <c r="F38725">
        <v>44.9</v>
      </c>
      <c r="G38725">
        <v>313</v>
      </c>
      <c r="H38725" s="8">
        <v>334447.52</v>
      </c>
      <c r="I38725" s="8">
        <v>42844</v>
      </c>
      <c r="J38725" t="s">
        <v>47267</v>
      </c>
    </row>
    <row r="38726" spans="1:10" x14ac:dyDescent="0.3">
      <c r="A38726" s="34" t="s">
        <v>38858</v>
      </c>
      <c r="B38726">
        <v>82000</v>
      </c>
      <c r="C38726" s="34">
        <v>21</v>
      </c>
      <c r="D38726" t="s">
        <v>52</v>
      </c>
      <c r="E38726" s="34" t="s">
        <v>67</v>
      </c>
      <c r="F38726">
        <v>19.3</v>
      </c>
      <c r="H38726" s="8"/>
      <c r="I38726" s="8"/>
      <c r="J38726" t="s">
        <v>47268</v>
      </c>
    </row>
    <row r="38727" spans="1:10" x14ac:dyDescent="0.3">
      <c r="A38727" s="34" t="s">
        <v>38859</v>
      </c>
      <c r="B38727">
        <v>92500</v>
      </c>
      <c r="C38727" s="34">
        <v>26</v>
      </c>
      <c r="D38727" t="s">
        <v>55</v>
      </c>
      <c r="E38727" s="34" t="s">
        <v>498</v>
      </c>
      <c r="F38727">
        <v>82.8</v>
      </c>
      <c r="G38727">
        <v>162</v>
      </c>
      <c r="H38727" s="8">
        <v>86691.3</v>
      </c>
      <c r="I38727" s="8">
        <v>12746.66</v>
      </c>
      <c r="J38727" t="s">
        <v>47267</v>
      </c>
    </row>
    <row r="38728" spans="1:10" x14ac:dyDescent="0.3">
      <c r="A38728" s="34" t="s">
        <v>38860</v>
      </c>
      <c r="B38728">
        <v>99000</v>
      </c>
      <c r="C38728" s="34">
        <v>30</v>
      </c>
      <c r="D38728" t="s">
        <v>55</v>
      </c>
      <c r="E38728" s="34" t="s">
        <v>191</v>
      </c>
      <c r="F38728">
        <v>55.9</v>
      </c>
      <c r="H38728" s="8"/>
      <c r="I38728" s="8"/>
      <c r="J38728" t="s">
        <v>47268</v>
      </c>
    </row>
    <row r="38729" spans="1:10" x14ac:dyDescent="0.3">
      <c r="A38729" s="34" t="s">
        <v>38861</v>
      </c>
      <c r="B38729">
        <v>86500</v>
      </c>
      <c r="C38729" s="34">
        <v>55</v>
      </c>
      <c r="D38729" t="s">
        <v>52</v>
      </c>
      <c r="E38729" s="34" t="s">
        <v>53</v>
      </c>
      <c r="F38729">
        <v>89</v>
      </c>
      <c r="H38729" s="8">
        <v>49858.35</v>
      </c>
      <c r="I38729" s="8">
        <v>529.89</v>
      </c>
      <c r="J38729" t="s">
        <v>47267</v>
      </c>
    </row>
    <row r="38730" spans="1:10" x14ac:dyDescent="0.3">
      <c r="A38730" s="34" t="s">
        <v>38862</v>
      </c>
      <c r="B38730">
        <v>35000</v>
      </c>
      <c r="C38730" s="34">
        <v>39</v>
      </c>
      <c r="D38730" t="s">
        <v>52</v>
      </c>
      <c r="E38730" s="34" t="s">
        <v>191</v>
      </c>
      <c r="F38730">
        <v>46</v>
      </c>
      <c r="G38730">
        <v>101</v>
      </c>
      <c r="H38730" s="8">
        <v>25292.33</v>
      </c>
      <c r="I38730" s="8">
        <v>3576.16</v>
      </c>
      <c r="J38730" t="s">
        <v>47267</v>
      </c>
    </row>
    <row r="38731" spans="1:10" x14ac:dyDescent="0.3">
      <c r="A38731" s="34" t="s">
        <v>38863</v>
      </c>
      <c r="B38731">
        <v>264000</v>
      </c>
      <c r="C38731" s="34">
        <v>40</v>
      </c>
      <c r="D38731" t="s">
        <v>55</v>
      </c>
      <c r="E38731" s="34" t="s">
        <v>78</v>
      </c>
      <c r="F38731">
        <v>27.4</v>
      </c>
      <c r="H38731" s="8">
        <v>224653.16</v>
      </c>
      <c r="I38731" s="8">
        <v>1772.11</v>
      </c>
      <c r="J38731" t="s">
        <v>47267</v>
      </c>
    </row>
    <row r="38732" spans="1:10" x14ac:dyDescent="0.3">
      <c r="A38732" s="34" t="s">
        <v>38864</v>
      </c>
      <c r="B38732">
        <v>55000</v>
      </c>
      <c r="C38732" s="34">
        <v>40</v>
      </c>
      <c r="D38732" t="s">
        <v>55</v>
      </c>
      <c r="E38732" s="34" t="s">
        <v>103</v>
      </c>
      <c r="F38732">
        <v>29.8</v>
      </c>
      <c r="H38732" s="8"/>
      <c r="I38732" s="8"/>
      <c r="J38732" t="s">
        <v>47268</v>
      </c>
    </row>
    <row r="38733" spans="1:10" x14ac:dyDescent="0.3">
      <c r="A38733" s="34" t="s">
        <v>38865</v>
      </c>
      <c r="B38733">
        <v>82000</v>
      </c>
      <c r="C38733" s="34">
        <v>33</v>
      </c>
      <c r="D38733" t="s">
        <v>52</v>
      </c>
      <c r="E38733" s="34" t="s">
        <v>111</v>
      </c>
      <c r="F38733">
        <v>65.3</v>
      </c>
      <c r="H38733" s="8"/>
      <c r="I38733" s="8"/>
      <c r="J38733" t="s">
        <v>47268</v>
      </c>
    </row>
    <row r="38734" spans="1:10" x14ac:dyDescent="0.3">
      <c r="A38734" s="34" t="s">
        <v>38866</v>
      </c>
      <c r="B38734">
        <v>41000</v>
      </c>
      <c r="C38734" s="34">
        <v>36</v>
      </c>
      <c r="D38734" t="s">
        <v>52</v>
      </c>
      <c r="E38734" s="34" t="s">
        <v>94</v>
      </c>
      <c r="F38734">
        <v>43.3</v>
      </c>
      <c r="H38734" s="8">
        <v>36786.99</v>
      </c>
      <c r="I38734" s="8">
        <v>299.24</v>
      </c>
      <c r="J38734" t="s">
        <v>47267</v>
      </c>
    </row>
    <row r="38735" spans="1:10" x14ac:dyDescent="0.3">
      <c r="A38735" s="34" t="s">
        <v>38867</v>
      </c>
      <c r="B38735">
        <v>154000</v>
      </c>
      <c r="C38735" s="34">
        <v>47</v>
      </c>
      <c r="D38735" t="s">
        <v>52</v>
      </c>
      <c r="E38735" s="34" t="s">
        <v>78</v>
      </c>
      <c r="F38735">
        <v>55.6</v>
      </c>
      <c r="H38735" s="8">
        <v>140020.87</v>
      </c>
      <c r="I38735" s="8">
        <v>1304.73</v>
      </c>
      <c r="J38735" t="s">
        <v>47267</v>
      </c>
    </row>
    <row r="38736" spans="1:10" x14ac:dyDescent="0.3">
      <c r="A38736" s="34" t="s">
        <v>38868</v>
      </c>
      <c r="B38736">
        <v>33000</v>
      </c>
      <c r="C38736" s="34">
        <v>27</v>
      </c>
      <c r="D38736" t="s">
        <v>55</v>
      </c>
      <c r="E38736" s="34" t="s">
        <v>124</v>
      </c>
      <c r="F38736">
        <v>33.1</v>
      </c>
      <c r="H38736" s="8"/>
      <c r="I38736" s="8"/>
      <c r="J38736" t="s">
        <v>47268</v>
      </c>
    </row>
    <row r="38737" spans="1:10" x14ac:dyDescent="0.3">
      <c r="A38737" s="34" t="s">
        <v>38869</v>
      </c>
      <c r="B38737">
        <v>58000</v>
      </c>
      <c r="C38737" s="34">
        <v>46</v>
      </c>
      <c r="D38737" t="s">
        <v>52</v>
      </c>
      <c r="E38737" s="34" t="s">
        <v>191</v>
      </c>
      <c r="F38737">
        <v>26.5</v>
      </c>
      <c r="H38737" s="8">
        <v>28165.279999999999</v>
      </c>
      <c r="I38737" s="8">
        <v>262.45</v>
      </c>
      <c r="J38737" t="s">
        <v>47267</v>
      </c>
    </row>
    <row r="38738" spans="1:10" x14ac:dyDescent="0.3">
      <c r="A38738" s="34" t="s">
        <v>38870</v>
      </c>
      <c r="B38738">
        <v>50500</v>
      </c>
      <c r="C38738" s="34">
        <v>28</v>
      </c>
      <c r="D38738" t="s">
        <v>52</v>
      </c>
      <c r="E38738" s="34" t="s">
        <v>99</v>
      </c>
      <c r="F38738">
        <v>30.1</v>
      </c>
      <c r="H38738" s="8">
        <v>45323.88</v>
      </c>
      <c r="I38738" s="8">
        <v>369.81</v>
      </c>
      <c r="J38738" t="s">
        <v>47267</v>
      </c>
    </row>
    <row r="38739" spans="1:10" x14ac:dyDescent="0.3">
      <c r="A38739" s="34" t="s">
        <v>38871</v>
      </c>
      <c r="B38739">
        <v>35000</v>
      </c>
      <c r="C38739" s="34">
        <v>41</v>
      </c>
      <c r="D38739" t="s">
        <v>52</v>
      </c>
      <c r="E38739" s="34" t="s">
        <v>67</v>
      </c>
      <c r="F38739">
        <v>89.2</v>
      </c>
      <c r="H38739" s="8">
        <v>17952.53</v>
      </c>
      <c r="I38739" s="8">
        <v>159.32</v>
      </c>
      <c r="J38739" t="s">
        <v>47267</v>
      </c>
    </row>
    <row r="38740" spans="1:10" x14ac:dyDescent="0.3">
      <c r="A38740" s="34" t="s">
        <v>38872</v>
      </c>
      <c r="B38740">
        <v>379000</v>
      </c>
      <c r="C38740" s="34">
        <v>29</v>
      </c>
      <c r="D38740" t="s">
        <v>52</v>
      </c>
      <c r="E38740" s="34" t="s">
        <v>498</v>
      </c>
      <c r="F38740">
        <v>60.1</v>
      </c>
      <c r="H38740" s="8"/>
      <c r="I38740" s="8"/>
      <c r="J38740" t="s">
        <v>47268</v>
      </c>
    </row>
    <row r="38741" spans="1:10" x14ac:dyDescent="0.3">
      <c r="A38741" s="34" t="s">
        <v>38873</v>
      </c>
      <c r="B38741">
        <v>86500</v>
      </c>
      <c r="C38741" s="34">
        <v>31</v>
      </c>
      <c r="D38741" t="s">
        <v>52</v>
      </c>
      <c r="E38741" s="34" t="s">
        <v>120</v>
      </c>
      <c r="F38741">
        <v>47.9</v>
      </c>
      <c r="G38741">
        <v>162</v>
      </c>
      <c r="H38741" s="8">
        <v>69166.720000000001</v>
      </c>
      <c r="I38741" s="8">
        <v>11441.45</v>
      </c>
      <c r="J38741" t="s">
        <v>47267</v>
      </c>
    </row>
    <row r="38742" spans="1:10" x14ac:dyDescent="0.3">
      <c r="A38742" s="34" t="s">
        <v>38874</v>
      </c>
      <c r="B38742">
        <v>86500</v>
      </c>
      <c r="C38742" s="34">
        <v>48</v>
      </c>
      <c r="D38742" t="s">
        <v>52</v>
      </c>
      <c r="E38742" s="34" t="s">
        <v>314</v>
      </c>
      <c r="F38742">
        <v>64.599999999999994</v>
      </c>
      <c r="H38742" s="8">
        <v>48592.21</v>
      </c>
      <c r="I38742" s="8">
        <v>505.51</v>
      </c>
      <c r="J38742" t="s">
        <v>47267</v>
      </c>
    </row>
    <row r="38743" spans="1:10" x14ac:dyDescent="0.3">
      <c r="A38743" s="34" t="s">
        <v>38875</v>
      </c>
      <c r="B38743">
        <v>40000</v>
      </c>
      <c r="C38743" s="34">
        <v>41</v>
      </c>
      <c r="D38743" t="s">
        <v>52</v>
      </c>
      <c r="E38743" s="34" t="s">
        <v>58</v>
      </c>
      <c r="F38743">
        <v>79.8</v>
      </c>
      <c r="G38743">
        <v>9</v>
      </c>
      <c r="H38743" s="8">
        <v>35737.199999999997</v>
      </c>
      <c r="I38743" s="8">
        <v>1899.07</v>
      </c>
      <c r="J38743" t="s">
        <v>47267</v>
      </c>
    </row>
    <row r="38744" spans="1:10" x14ac:dyDescent="0.3">
      <c r="A38744" s="34" t="s">
        <v>38876</v>
      </c>
      <c r="B38744">
        <v>184000</v>
      </c>
      <c r="C38744" s="34">
        <v>55</v>
      </c>
      <c r="D38744" t="s">
        <v>52</v>
      </c>
      <c r="E38744" s="34" t="s">
        <v>111</v>
      </c>
      <c r="F38744">
        <v>93.4</v>
      </c>
      <c r="H38744" s="8">
        <v>167297.59</v>
      </c>
      <c r="I38744" s="8">
        <v>1558.89</v>
      </c>
      <c r="J38744" t="s">
        <v>47267</v>
      </c>
    </row>
    <row r="38745" spans="1:10" x14ac:dyDescent="0.3">
      <c r="A38745" s="34" t="s">
        <v>38877</v>
      </c>
      <c r="B38745">
        <v>75000</v>
      </c>
      <c r="C38745" s="34">
        <v>35</v>
      </c>
      <c r="D38745" t="s">
        <v>52</v>
      </c>
      <c r="E38745" s="34" t="s">
        <v>1255</v>
      </c>
      <c r="F38745">
        <v>62.8</v>
      </c>
      <c r="H38745" s="8"/>
      <c r="I38745" s="8"/>
      <c r="J38745" t="s">
        <v>47268</v>
      </c>
    </row>
    <row r="38746" spans="1:10" x14ac:dyDescent="0.3">
      <c r="A38746" s="34" t="s">
        <v>38878</v>
      </c>
      <c r="B38746">
        <v>66000</v>
      </c>
      <c r="C38746" s="34">
        <v>19</v>
      </c>
      <c r="D38746" t="s">
        <v>52</v>
      </c>
      <c r="E38746" s="34" t="s">
        <v>67</v>
      </c>
      <c r="F38746">
        <v>23.1</v>
      </c>
      <c r="G38746">
        <v>341</v>
      </c>
      <c r="H38746" s="8">
        <v>65521.89</v>
      </c>
      <c r="I38746" s="8">
        <v>10099.01</v>
      </c>
      <c r="J38746" t="s">
        <v>47267</v>
      </c>
    </row>
    <row r="38747" spans="1:10" x14ac:dyDescent="0.3">
      <c r="A38747" s="34" t="s">
        <v>38879</v>
      </c>
      <c r="B38747">
        <v>375000</v>
      </c>
      <c r="C38747" s="34">
        <v>36</v>
      </c>
      <c r="D38747" t="s">
        <v>55</v>
      </c>
      <c r="E38747" s="34" t="s">
        <v>208</v>
      </c>
      <c r="F38747">
        <v>14.7</v>
      </c>
      <c r="H38747" s="8"/>
      <c r="I38747" s="8"/>
      <c r="J38747" t="s">
        <v>47268</v>
      </c>
    </row>
    <row r="38748" spans="1:10" x14ac:dyDescent="0.3">
      <c r="A38748" s="34" t="s">
        <v>38880</v>
      </c>
      <c r="B38748">
        <v>49500</v>
      </c>
      <c r="C38748" s="34">
        <v>31</v>
      </c>
      <c r="D38748" t="s">
        <v>52</v>
      </c>
      <c r="E38748" s="34" t="s">
        <v>120</v>
      </c>
      <c r="F38748">
        <v>87.1</v>
      </c>
      <c r="H38748" s="8"/>
      <c r="I38748" s="8"/>
      <c r="J38748" t="s">
        <v>47268</v>
      </c>
    </row>
    <row r="38749" spans="1:10" x14ac:dyDescent="0.3">
      <c r="A38749" s="34" t="s">
        <v>38881</v>
      </c>
      <c r="B38749">
        <v>40000</v>
      </c>
      <c r="C38749" s="34">
        <v>20</v>
      </c>
      <c r="D38749" t="s">
        <v>52</v>
      </c>
      <c r="E38749" s="34" t="s">
        <v>120</v>
      </c>
      <c r="F38749">
        <v>29.4</v>
      </c>
      <c r="G38749">
        <v>254</v>
      </c>
      <c r="H38749" s="8">
        <v>38769.33</v>
      </c>
      <c r="I38749" s="8">
        <v>9373.85</v>
      </c>
      <c r="J38749" t="s">
        <v>47267</v>
      </c>
    </row>
    <row r="38750" spans="1:10" x14ac:dyDescent="0.3">
      <c r="A38750" s="34" t="s">
        <v>38882</v>
      </c>
      <c r="B38750">
        <v>41000</v>
      </c>
      <c r="C38750" s="34">
        <v>25</v>
      </c>
      <c r="D38750" t="s">
        <v>55</v>
      </c>
      <c r="E38750" s="34" t="s">
        <v>65</v>
      </c>
      <c r="F38750">
        <v>8.3000000000000007</v>
      </c>
      <c r="H38750" s="8">
        <v>37278.36</v>
      </c>
      <c r="I38750" s="8">
        <v>347.36</v>
      </c>
      <c r="J38750" t="s">
        <v>47267</v>
      </c>
    </row>
    <row r="38751" spans="1:10" x14ac:dyDescent="0.3">
      <c r="A38751" s="34" t="s">
        <v>38883</v>
      </c>
      <c r="B38751">
        <v>86500</v>
      </c>
      <c r="C38751" s="34">
        <v>21</v>
      </c>
      <c r="D38751" t="s">
        <v>52</v>
      </c>
      <c r="E38751" s="34" t="s">
        <v>392</v>
      </c>
      <c r="F38751">
        <v>32.1</v>
      </c>
      <c r="H38751" s="8">
        <v>48756.480000000003</v>
      </c>
      <c r="I38751" s="8">
        <v>516.83000000000004</v>
      </c>
      <c r="J38751" t="s">
        <v>47267</v>
      </c>
    </row>
    <row r="38752" spans="1:10" x14ac:dyDescent="0.3">
      <c r="A38752" s="34" t="s">
        <v>38884</v>
      </c>
      <c r="B38752">
        <v>92000</v>
      </c>
      <c r="C38752" s="34">
        <v>36</v>
      </c>
      <c r="D38752" t="s">
        <v>55</v>
      </c>
      <c r="E38752" s="34" t="s">
        <v>67</v>
      </c>
      <c r="F38752">
        <v>44.9</v>
      </c>
      <c r="H38752" s="8"/>
      <c r="I38752" s="8"/>
      <c r="J38752" t="s">
        <v>47268</v>
      </c>
    </row>
    <row r="38753" spans="1:10" x14ac:dyDescent="0.3">
      <c r="A38753" s="34" t="s">
        <v>38885</v>
      </c>
      <c r="B38753">
        <v>35000</v>
      </c>
      <c r="C38753" s="34">
        <v>53</v>
      </c>
      <c r="D38753" t="s">
        <v>55</v>
      </c>
      <c r="E38753" s="34" t="s">
        <v>56</v>
      </c>
      <c r="F38753">
        <v>35.299999999999997</v>
      </c>
      <c r="H38753" s="8">
        <v>18449.45</v>
      </c>
      <c r="I38753" s="8">
        <v>200.12</v>
      </c>
      <c r="J38753" t="s">
        <v>47267</v>
      </c>
    </row>
    <row r="38754" spans="1:10" x14ac:dyDescent="0.3">
      <c r="A38754" s="34" t="s">
        <v>38886</v>
      </c>
      <c r="B38754">
        <v>54500</v>
      </c>
      <c r="C38754" s="34">
        <v>29</v>
      </c>
      <c r="D38754" t="s">
        <v>52</v>
      </c>
      <c r="E38754" s="34" t="s">
        <v>208</v>
      </c>
      <c r="F38754">
        <v>40.799999999999997</v>
      </c>
      <c r="H38754" s="8"/>
      <c r="I38754" s="8"/>
      <c r="J38754" t="s">
        <v>47268</v>
      </c>
    </row>
    <row r="38755" spans="1:10" x14ac:dyDescent="0.3">
      <c r="A38755" s="34" t="s">
        <v>38887</v>
      </c>
      <c r="B38755">
        <v>350000</v>
      </c>
      <c r="C38755" s="34">
        <v>54</v>
      </c>
      <c r="D38755" t="s">
        <v>52</v>
      </c>
      <c r="E38755" s="34" t="s">
        <v>82</v>
      </c>
      <c r="F38755">
        <v>43.1</v>
      </c>
      <c r="H38755" s="8">
        <v>314101.34000000003</v>
      </c>
      <c r="I38755" s="8">
        <v>2278.0500000000002</v>
      </c>
      <c r="J38755" t="s">
        <v>47267</v>
      </c>
    </row>
    <row r="38756" spans="1:10" x14ac:dyDescent="0.3">
      <c r="A38756" s="34" t="s">
        <v>38888</v>
      </c>
      <c r="B38756">
        <v>551500</v>
      </c>
      <c r="C38756" s="34">
        <v>30</v>
      </c>
      <c r="D38756" t="s">
        <v>52</v>
      </c>
      <c r="E38756" s="34" t="s">
        <v>78</v>
      </c>
      <c r="F38756">
        <v>34.799999999999997</v>
      </c>
      <c r="H38756" s="8"/>
      <c r="I38756" s="8"/>
      <c r="J38756" t="s">
        <v>47268</v>
      </c>
    </row>
    <row r="38757" spans="1:10" x14ac:dyDescent="0.3">
      <c r="A38757" s="34" t="s">
        <v>38889</v>
      </c>
      <c r="B38757">
        <v>66000</v>
      </c>
      <c r="C38757" s="34">
        <v>38</v>
      </c>
      <c r="D38757" t="s">
        <v>52</v>
      </c>
      <c r="E38757" s="34" t="s">
        <v>208</v>
      </c>
      <c r="F38757">
        <v>19.3</v>
      </c>
      <c r="H38757" s="8">
        <v>58411.1</v>
      </c>
      <c r="I38757" s="8">
        <v>712.79</v>
      </c>
      <c r="J38757" t="s">
        <v>47267</v>
      </c>
    </row>
    <row r="38758" spans="1:10" x14ac:dyDescent="0.3">
      <c r="A38758" s="34" t="s">
        <v>38890</v>
      </c>
      <c r="B38758">
        <v>99000</v>
      </c>
      <c r="C38758" s="34">
        <v>47</v>
      </c>
      <c r="D38758" t="s">
        <v>55</v>
      </c>
      <c r="E38758" s="34" t="s">
        <v>111</v>
      </c>
      <c r="F38758">
        <v>78.7</v>
      </c>
      <c r="G38758">
        <v>222</v>
      </c>
      <c r="H38758" s="8">
        <v>95075.47</v>
      </c>
      <c r="I38758" s="8">
        <v>12373.24</v>
      </c>
      <c r="J38758" t="s">
        <v>47267</v>
      </c>
    </row>
    <row r="38759" spans="1:10" x14ac:dyDescent="0.3">
      <c r="A38759" s="34" t="s">
        <v>38891</v>
      </c>
      <c r="B38759">
        <v>282000</v>
      </c>
      <c r="C38759" s="34">
        <v>62</v>
      </c>
      <c r="D38759" t="s">
        <v>55</v>
      </c>
      <c r="E38759" s="34" t="s">
        <v>53</v>
      </c>
      <c r="F38759">
        <v>49.7</v>
      </c>
      <c r="H38759" s="8">
        <v>256401.83</v>
      </c>
      <c r="I38759" s="8">
        <v>2389.17</v>
      </c>
      <c r="J38759" t="s">
        <v>47267</v>
      </c>
    </row>
    <row r="38760" spans="1:10" x14ac:dyDescent="0.3">
      <c r="A38760" s="34" t="s">
        <v>38892</v>
      </c>
      <c r="B38760">
        <v>147000</v>
      </c>
      <c r="C38760" s="34">
        <v>70</v>
      </c>
      <c r="D38760" t="s">
        <v>52</v>
      </c>
      <c r="E38760" s="34" t="s">
        <v>272</v>
      </c>
      <c r="F38760">
        <v>16.7</v>
      </c>
      <c r="H38760" s="8"/>
      <c r="I38760" s="8"/>
      <c r="J38760" t="s">
        <v>47268</v>
      </c>
    </row>
    <row r="38761" spans="1:10" x14ac:dyDescent="0.3">
      <c r="A38761" s="34" t="s">
        <v>38893</v>
      </c>
      <c r="B38761">
        <v>37000</v>
      </c>
      <c r="C38761" s="34">
        <v>33</v>
      </c>
      <c r="D38761" t="s">
        <v>52</v>
      </c>
      <c r="E38761" s="34" t="s">
        <v>124</v>
      </c>
      <c r="F38761">
        <v>90</v>
      </c>
      <c r="G38761">
        <v>9</v>
      </c>
      <c r="H38761" s="8">
        <v>29980.98</v>
      </c>
      <c r="I38761" s="8">
        <v>1625.07</v>
      </c>
      <c r="J38761" t="s">
        <v>47267</v>
      </c>
    </row>
    <row r="38762" spans="1:10" x14ac:dyDescent="0.3">
      <c r="A38762" s="34" t="s">
        <v>38894</v>
      </c>
      <c r="B38762">
        <v>134000</v>
      </c>
      <c r="C38762" s="34">
        <v>42</v>
      </c>
      <c r="D38762" t="s">
        <v>52</v>
      </c>
      <c r="E38762" s="34" t="s">
        <v>105</v>
      </c>
      <c r="F38762">
        <v>9.1</v>
      </c>
      <c r="H38762" s="8">
        <v>72352.009999999995</v>
      </c>
      <c r="I38762" s="8">
        <v>590.33000000000004</v>
      </c>
      <c r="J38762" t="s">
        <v>47267</v>
      </c>
    </row>
    <row r="38763" spans="1:10" x14ac:dyDescent="0.3">
      <c r="A38763" s="34" t="s">
        <v>38895</v>
      </c>
      <c r="B38763">
        <v>59000</v>
      </c>
      <c r="C38763" s="34">
        <v>51</v>
      </c>
      <c r="D38763" t="s">
        <v>52</v>
      </c>
      <c r="E38763" s="34" t="s">
        <v>126</v>
      </c>
      <c r="F38763">
        <v>37.700000000000003</v>
      </c>
      <c r="H38763" s="8"/>
      <c r="I38763" s="8"/>
      <c r="J38763" t="s">
        <v>47268</v>
      </c>
    </row>
    <row r="38764" spans="1:10" x14ac:dyDescent="0.3">
      <c r="A38764" s="34" t="s">
        <v>38896</v>
      </c>
      <c r="B38764">
        <v>75000</v>
      </c>
      <c r="C38764" s="34">
        <v>38</v>
      </c>
      <c r="D38764" t="s">
        <v>52</v>
      </c>
      <c r="E38764" s="34" t="s">
        <v>56</v>
      </c>
      <c r="F38764">
        <v>65</v>
      </c>
      <c r="H38764" s="8">
        <v>62183.29</v>
      </c>
      <c r="I38764" s="8">
        <v>1004.15</v>
      </c>
      <c r="J38764" t="s">
        <v>47267</v>
      </c>
    </row>
    <row r="38765" spans="1:10" x14ac:dyDescent="0.3">
      <c r="A38765" s="34" t="s">
        <v>38897</v>
      </c>
      <c r="B38765">
        <v>49000</v>
      </c>
      <c r="C38765" s="34">
        <v>29</v>
      </c>
      <c r="D38765" t="s">
        <v>52</v>
      </c>
      <c r="E38765" s="34" t="s">
        <v>80</v>
      </c>
      <c r="F38765">
        <v>19.2</v>
      </c>
      <c r="H38765" s="8">
        <v>37187</v>
      </c>
      <c r="I38765" s="8">
        <v>346.51</v>
      </c>
      <c r="J38765" t="s">
        <v>47267</v>
      </c>
    </row>
    <row r="38766" spans="1:10" x14ac:dyDescent="0.3">
      <c r="A38766" s="34" t="s">
        <v>38898</v>
      </c>
      <c r="B38766">
        <v>99000</v>
      </c>
      <c r="C38766" s="34">
        <v>26</v>
      </c>
      <c r="D38766" t="s">
        <v>55</v>
      </c>
      <c r="E38766" s="34" t="s">
        <v>85</v>
      </c>
      <c r="F38766">
        <v>33</v>
      </c>
      <c r="G38766">
        <v>40</v>
      </c>
      <c r="H38766" s="8">
        <v>89199.05</v>
      </c>
      <c r="I38766" s="8">
        <v>1445.2</v>
      </c>
      <c r="J38766" t="s">
        <v>47267</v>
      </c>
    </row>
    <row r="38767" spans="1:10" x14ac:dyDescent="0.3">
      <c r="A38767" s="34" t="s">
        <v>38899</v>
      </c>
      <c r="B38767">
        <v>41000</v>
      </c>
      <c r="C38767" s="34">
        <v>52</v>
      </c>
      <c r="D38767" t="s">
        <v>55</v>
      </c>
      <c r="E38767" s="34" t="s">
        <v>85</v>
      </c>
      <c r="F38767">
        <v>32.5</v>
      </c>
      <c r="H38767" s="8">
        <v>11494.77</v>
      </c>
      <c r="I38767" s="8">
        <v>95.21</v>
      </c>
      <c r="J38767" t="s">
        <v>47267</v>
      </c>
    </row>
    <row r="38768" spans="1:10" x14ac:dyDescent="0.3">
      <c r="A38768" s="34" t="s">
        <v>38900</v>
      </c>
      <c r="B38768">
        <v>86500</v>
      </c>
      <c r="C38768" s="34">
        <v>62</v>
      </c>
      <c r="D38768" t="s">
        <v>55</v>
      </c>
      <c r="E38768" s="34" t="s">
        <v>368</v>
      </c>
      <c r="F38768">
        <v>32.799999999999997</v>
      </c>
      <c r="H38768" s="8">
        <v>49063.83</v>
      </c>
      <c r="I38768" s="8">
        <v>538.24</v>
      </c>
      <c r="J38768" t="s">
        <v>47267</v>
      </c>
    </row>
    <row r="38769" spans="1:10" x14ac:dyDescent="0.3">
      <c r="A38769" s="34" t="s">
        <v>38901</v>
      </c>
      <c r="B38769">
        <v>46500</v>
      </c>
      <c r="C38769" s="34">
        <v>20</v>
      </c>
      <c r="D38769" t="s">
        <v>52</v>
      </c>
      <c r="E38769" s="34" t="s">
        <v>384</v>
      </c>
      <c r="F38769">
        <v>10.8</v>
      </c>
      <c r="H38769" s="8">
        <v>26813.45</v>
      </c>
      <c r="I38769" s="8">
        <v>320.58999999999997</v>
      </c>
      <c r="J38769" t="s">
        <v>47267</v>
      </c>
    </row>
    <row r="38770" spans="1:10" x14ac:dyDescent="0.3">
      <c r="A38770" s="34" t="s">
        <v>38902</v>
      </c>
      <c r="B38770">
        <v>40000</v>
      </c>
      <c r="C38770" s="34">
        <v>51</v>
      </c>
      <c r="D38770" t="s">
        <v>55</v>
      </c>
      <c r="E38770" s="34" t="s">
        <v>56</v>
      </c>
      <c r="F38770">
        <v>49.5</v>
      </c>
      <c r="H38770" s="8"/>
      <c r="I38770" s="8"/>
      <c r="J38770" t="s">
        <v>47268</v>
      </c>
    </row>
    <row r="38771" spans="1:10" x14ac:dyDescent="0.3">
      <c r="A38771" s="34" t="s">
        <v>38903</v>
      </c>
      <c r="B38771">
        <v>46500</v>
      </c>
      <c r="C38771" s="34">
        <v>35</v>
      </c>
      <c r="D38771" t="s">
        <v>52</v>
      </c>
      <c r="E38771" s="34" t="s">
        <v>101</v>
      </c>
      <c r="F38771">
        <v>18.600000000000001</v>
      </c>
      <c r="H38771" s="8">
        <v>25633.439999999999</v>
      </c>
      <c r="I38771" s="8">
        <v>238.85</v>
      </c>
      <c r="J38771" t="s">
        <v>47267</v>
      </c>
    </row>
    <row r="38772" spans="1:10" x14ac:dyDescent="0.3">
      <c r="A38772" s="34" t="s">
        <v>38904</v>
      </c>
      <c r="B38772">
        <v>40000</v>
      </c>
      <c r="C38772" s="34">
        <v>22</v>
      </c>
      <c r="D38772" t="s">
        <v>52</v>
      </c>
      <c r="E38772" s="34" t="s">
        <v>144</v>
      </c>
      <c r="F38772">
        <v>3.9</v>
      </c>
      <c r="H38772" s="8"/>
      <c r="I38772" s="8"/>
      <c r="J38772" t="s">
        <v>47268</v>
      </c>
    </row>
    <row r="38773" spans="1:10" x14ac:dyDescent="0.3">
      <c r="A38773" s="34" t="s">
        <v>38905</v>
      </c>
      <c r="B38773">
        <v>71500</v>
      </c>
      <c r="C38773" s="34">
        <v>33</v>
      </c>
      <c r="D38773" t="s">
        <v>55</v>
      </c>
      <c r="E38773" s="34" t="s">
        <v>261</v>
      </c>
      <c r="F38773">
        <v>47.4</v>
      </c>
      <c r="G38773">
        <v>9</v>
      </c>
      <c r="H38773" s="8">
        <v>64031.05</v>
      </c>
      <c r="I38773" s="8">
        <v>3472.76</v>
      </c>
      <c r="J38773" t="s">
        <v>47267</v>
      </c>
    </row>
    <row r="38774" spans="1:10" x14ac:dyDescent="0.3">
      <c r="A38774" s="34" t="s">
        <v>38906</v>
      </c>
      <c r="B38774">
        <v>92000</v>
      </c>
      <c r="C38774" s="34">
        <v>20</v>
      </c>
      <c r="D38774" t="s">
        <v>52</v>
      </c>
      <c r="E38774" s="34" t="s">
        <v>263</v>
      </c>
      <c r="F38774">
        <v>26.8</v>
      </c>
      <c r="G38774">
        <v>9</v>
      </c>
      <c r="H38774" s="8">
        <v>72587.539999999994</v>
      </c>
      <c r="I38774" s="8">
        <v>867.88</v>
      </c>
      <c r="J38774" t="s">
        <v>47267</v>
      </c>
    </row>
    <row r="38775" spans="1:10" x14ac:dyDescent="0.3">
      <c r="A38775" s="34" t="s">
        <v>38907</v>
      </c>
      <c r="B38775">
        <v>92000</v>
      </c>
      <c r="C38775" s="34">
        <v>20</v>
      </c>
      <c r="D38775" t="s">
        <v>55</v>
      </c>
      <c r="E38775" s="34" t="s">
        <v>126</v>
      </c>
      <c r="F38775">
        <v>17.8</v>
      </c>
      <c r="H38775" s="8"/>
      <c r="I38775" s="8"/>
      <c r="J38775" t="s">
        <v>47268</v>
      </c>
    </row>
    <row r="38776" spans="1:10" x14ac:dyDescent="0.3">
      <c r="A38776" s="34" t="s">
        <v>38908</v>
      </c>
      <c r="B38776">
        <v>99000</v>
      </c>
      <c r="C38776" s="34">
        <v>19</v>
      </c>
      <c r="D38776" t="s">
        <v>55</v>
      </c>
      <c r="E38776" s="34" t="s">
        <v>67</v>
      </c>
      <c r="F38776">
        <v>40.5</v>
      </c>
      <c r="H38776" s="8">
        <v>86330.02</v>
      </c>
      <c r="I38776" s="8">
        <v>936.41</v>
      </c>
      <c r="J38776" t="s">
        <v>47267</v>
      </c>
    </row>
    <row r="38777" spans="1:10" x14ac:dyDescent="0.3">
      <c r="A38777" s="34" t="s">
        <v>38909</v>
      </c>
      <c r="B38777">
        <v>86500</v>
      </c>
      <c r="C38777" s="34">
        <v>25</v>
      </c>
      <c r="D38777" t="s">
        <v>55</v>
      </c>
      <c r="E38777" s="34" t="s">
        <v>78</v>
      </c>
      <c r="F38777">
        <v>20.7</v>
      </c>
      <c r="H38777" s="8">
        <v>49858.35</v>
      </c>
      <c r="I38777" s="8">
        <v>529.89</v>
      </c>
      <c r="J38777" t="s">
        <v>47267</v>
      </c>
    </row>
    <row r="38778" spans="1:10" x14ac:dyDescent="0.3">
      <c r="A38778" s="34" t="s">
        <v>38910</v>
      </c>
      <c r="B38778">
        <v>65500</v>
      </c>
      <c r="C38778" s="34">
        <v>26</v>
      </c>
      <c r="D38778" t="s">
        <v>55</v>
      </c>
      <c r="E38778" s="34" t="s">
        <v>142</v>
      </c>
      <c r="F38778">
        <v>32.5</v>
      </c>
      <c r="G38778">
        <v>68</v>
      </c>
      <c r="H38778" s="8">
        <v>18153.52</v>
      </c>
      <c r="I38778" s="8">
        <v>1346.01</v>
      </c>
      <c r="J38778" t="s">
        <v>47267</v>
      </c>
    </row>
    <row r="38779" spans="1:10" x14ac:dyDescent="0.3">
      <c r="A38779" s="34" t="s">
        <v>38911</v>
      </c>
      <c r="B38779">
        <v>86500</v>
      </c>
      <c r="C38779" s="34">
        <v>34</v>
      </c>
      <c r="D38779" t="s">
        <v>52</v>
      </c>
      <c r="E38779" s="34" t="s">
        <v>65</v>
      </c>
      <c r="F38779">
        <v>86.8</v>
      </c>
      <c r="H38779" s="8">
        <v>48489.27</v>
      </c>
      <c r="I38779" s="8">
        <v>498.46</v>
      </c>
      <c r="J38779" t="s">
        <v>47267</v>
      </c>
    </row>
    <row r="38780" spans="1:10" x14ac:dyDescent="0.3">
      <c r="A38780" s="34" t="s">
        <v>38912</v>
      </c>
      <c r="B38780">
        <v>82000</v>
      </c>
      <c r="C38780" s="34">
        <v>35</v>
      </c>
      <c r="D38780" t="s">
        <v>55</v>
      </c>
      <c r="E38780" s="34" t="s">
        <v>275</v>
      </c>
      <c r="F38780">
        <v>36.1</v>
      </c>
      <c r="G38780">
        <v>284</v>
      </c>
      <c r="H38780" s="8">
        <v>66606.100000000006</v>
      </c>
      <c r="I38780" s="8">
        <v>917</v>
      </c>
      <c r="J38780" t="s">
        <v>47267</v>
      </c>
    </row>
    <row r="38781" spans="1:10" x14ac:dyDescent="0.3">
      <c r="A38781" s="34" t="s">
        <v>38913</v>
      </c>
      <c r="B38781">
        <v>33000</v>
      </c>
      <c r="C38781" s="34">
        <v>27</v>
      </c>
      <c r="D38781" t="s">
        <v>52</v>
      </c>
      <c r="E38781" s="34" t="s">
        <v>368</v>
      </c>
      <c r="F38781">
        <v>19</v>
      </c>
      <c r="H38781" s="8"/>
      <c r="I38781" s="8"/>
      <c r="J38781" t="s">
        <v>47268</v>
      </c>
    </row>
    <row r="38782" spans="1:10" x14ac:dyDescent="0.3">
      <c r="A38782" s="34" t="s">
        <v>38914</v>
      </c>
      <c r="B38782">
        <v>535000</v>
      </c>
      <c r="C38782" s="34">
        <v>38</v>
      </c>
      <c r="D38782" t="s">
        <v>55</v>
      </c>
      <c r="E38782" s="34" t="s">
        <v>103</v>
      </c>
      <c r="F38782">
        <v>52.2</v>
      </c>
      <c r="G38782">
        <v>9</v>
      </c>
      <c r="H38782" s="8">
        <v>488498.19</v>
      </c>
      <c r="I38782" s="8">
        <v>17233.98</v>
      </c>
      <c r="J38782" t="s">
        <v>47267</v>
      </c>
    </row>
    <row r="38783" spans="1:10" x14ac:dyDescent="0.3">
      <c r="A38783" s="34" t="s">
        <v>38915</v>
      </c>
      <c r="B38783">
        <v>82000</v>
      </c>
      <c r="C38783" s="34">
        <v>18</v>
      </c>
      <c r="D38783" t="s">
        <v>52</v>
      </c>
      <c r="E38783" s="34" t="s">
        <v>56</v>
      </c>
      <c r="F38783">
        <v>17.399999999999999</v>
      </c>
      <c r="H38783" s="8"/>
      <c r="I38783" s="8"/>
      <c r="J38783" t="s">
        <v>47268</v>
      </c>
    </row>
    <row r="38784" spans="1:10" x14ac:dyDescent="0.3">
      <c r="A38784" s="34" t="s">
        <v>38916</v>
      </c>
      <c r="B38784">
        <v>86500</v>
      </c>
      <c r="C38784" s="34">
        <v>23</v>
      </c>
      <c r="D38784" t="s">
        <v>52</v>
      </c>
      <c r="E38784" s="34" t="s">
        <v>392</v>
      </c>
      <c r="F38784">
        <v>62.4</v>
      </c>
      <c r="H38784" s="8">
        <v>53124.71</v>
      </c>
      <c r="I38784" s="8">
        <v>943.01</v>
      </c>
      <c r="J38784" t="s">
        <v>47267</v>
      </c>
    </row>
    <row r="38785" spans="1:10" x14ac:dyDescent="0.3">
      <c r="A38785" s="34" t="s">
        <v>38917</v>
      </c>
      <c r="B38785">
        <v>120500</v>
      </c>
      <c r="C38785" s="34">
        <v>35</v>
      </c>
      <c r="D38785" t="s">
        <v>55</v>
      </c>
      <c r="E38785" s="34" t="s">
        <v>153</v>
      </c>
      <c r="F38785">
        <v>70.400000000000006</v>
      </c>
      <c r="H38785" s="8"/>
      <c r="I38785" s="8"/>
      <c r="J38785" t="s">
        <v>47268</v>
      </c>
    </row>
    <row r="38786" spans="1:10" x14ac:dyDescent="0.3">
      <c r="A38786" s="34" t="s">
        <v>38918</v>
      </c>
      <c r="B38786">
        <v>92000</v>
      </c>
      <c r="C38786" s="34">
        <v>18</v>
      </c>
      <c r="D38786" t="s">
        <v>52</v>
      </c>
      <c r="E38786" s="34" t="s">
        <v>124</v>
      </c>
      <c r="F38786">
        <v>19.899999999999999</v>
      </c>
      <c r="H38786" s="8">
        <v>71395.86</v>
      </c>
      <c r="I38786" s="8">
        <v>774.42</v>
      </c>
      <c r="J38786" t="s">
        <v>47267</v>
      </c>
    </row>
    <row r="38787" spans="1:10" x14ac:dyDescent="0.3">
      <c r="A38787" s="34" t="s">
        <v>38919</v>
      </c>
      <c r="B38787">
        <v>99000</v>
      </c>
      <c r="C38787" s="34">
        <v>28</v>
      </c>
      <c r="D38787" t="s">
        <v>55</v>
      </c>
      <c r="E38787" s="34" t="s">
        <v>272</v>
      </c>
      <c r="F38787">
        <v>15.9</v>
      </c>
      <c r="H38787" s="8"/>
      <c r="I38787" s="8"/>
      <c r="J38787" t="s">
        <v>47268</v>
      </c>
    </row>
    <row r="38788" spans="1:10" x14ac:dyDescent="0.3">
      <c r="A38788" s="34" t="s">
        <v>38920</v>
      </c>
      <c r="B38788">
        <v>92000</v>
      </c>
      <c r="C38788" s="34">
        <v>49</v>
      </c>
      <c r="D38788" t="s">
        <v>55</v>
      </c>
      <c r="E38788" s="34" t="s">
        <v>179</v>
      </c>
      <c r="F38788">
        <v>23.9</v>
      </c>
      <c r="H38788" s="8">
        <v>70820.03</v>
      </c>
      <c r="I38788" s="8">
        <v>728.01</v>
      </c>
      <c r="J38788" t="s">
        <v>47267</v>
      </c>
    </row>
    <row r="38789" spans="1:10" x14ac:dyDescent="0.3">
      <c r="A38789" s="34" t="s">
        <v>38921</v>
      </c>
      <c r="B38789">
        <v>100000</v>
      </c>
      <c r="C38789" s="34">
        <v>44</v>
      </c>
      <c r="D38789" t="s">
        <v>55</v>
      </c>
      <c r="E38789" s="34" t="s">
        <v>314</v>
      </c>
      <c r="F38789">
        <v>29.1</v>
      </c>
      <c r="H38789" s="8"/>
      <c r="I38789" s="8"/>
      <c r="J38789" t="s">
        <v>47268</v>
      </c>
    </row>
    <row r="38790" spans="1:10" x14ac:dyDescent="0.3">
      <c r="A38790" s="34" t="s">
        <v>38922</v>
      </c>
      <c r="B38790">
        <v>132000</v>
      </c>
      <c r="C38790" s="34">
        <v>32</v>
      </c>
      <c r="D38790" t="s">
        <v>55</v>
      </c>
      <c r="E38790" s="34" t="s">
        <v>53</v>
      </c>
      <c r="F38790">
        <v>50.2</v>
      </c>
      <c r="H38790" s="8">
        <v>111263.67</v>
      </c>
      <c r="I38790" s="8">
        <v>907.82</v>
      </c>
      <c r="J38790" t="s">
        <v>47267</v>
      </c>
    </row>
    <row r="38791" spans="1:10" x14ac:dyDescent="0.3">
      <c r="A38791" s="34" t="s">
        <v>38923</v>
      </c>
      <c r="B38791">
        <v>67500</v>
      </c>
      <c r="C38791" s="34">
        <v>34</v>
      </c>
      <c r="D38791" t="s">
        <v>52</v>
      </c>
      <c r="E38791" s="34" t="s">
        <v>185</v>
      </c>
      <c r="F38791">
        <v>53</v>
      </c>
      <c r="H38791" s="8"/>
      <c r="I38791" s="8"/>
      <c r="J38791" t="s">
        <v>47268</v>
      </c>
    </row>
    <row r="38792" spans="1:10" x14ac:dyDescent="0.3">
      <c r="A38792" s="34" t="s">
        <v>38924</v>
      </c>
      <c r="B38792">
        <v>299500</v>
      </c>
      <c r="C38792" s="34">
        <v>44</v>
      </c>
      <c r="D38792" t="s">
        <v>52</v>
      </c>
      <c r="E38792" s="34" t="s">
        <v>126</v>
      </c>
      <c r="F38792">
        <v>48.7</v>
      </c>
      <c r="G38792">
        <v>162</v>
      </c>
      <c r="H38792" s="8">
        <v>285878.01</v>
      </c>
      <c r="I38792" s="8">
        <v>33793.699999999997</v>
      </c>
      <c r="J38792" t="s">
        <v>47267</v>
      </c>
    </row>
    <row r="38793" spans="1:10" x14ac:dyDescent="0.3">
      <c r="A38793" s="34" t="s">
        <v>38925</v>
      </c>
      <c r="B38793">
        <v>327500</v>
      </c>
      <c r="C38793" s="34">
        <v>41</v>
      </c>
      <c r="D38793" t="s">
        <v>55</v>
      </c>
      <c r="E38793" s="34" t="s">
        <v>150</v>
      </c>
      <c r="F38793">
        <v>75.7</v>
      </c>
      <c r="H38793" s="8"/>
      <c r="I38793" s="8"/>
      <c r="J38793" t="s">
        <v>47268</v>
      </c>
    </row>
    <row r="38794" spans="1:10" x14ac:dyDescent="0.3">
      <c r="A38794" s="34" t="s">
        <v>38926</v>
      </c>
      <c r="B38794">
        <v>70500</v>
      </c>
      <c r="C38794" s="34">
        <v>21</v>
      </c>
      <c r="D38794" t="s">
        <v>52</v>
      </c>
      <c r="E38794" s="34" t="s">
        <v>147</v>
      </c>
      <c r="F38794">
        <v>25.9</v>
      </c>
      <c r="H38794" s="8"/>
      <c r="I38794" s="8"/>
      <c r="J38794" t="s">
        <v>47268</v>
      </c>
    </row>
    <row r="38795" spans="1:10" x14ac:dyDescent="0.3">
      <c r="A38795" s="34" t="s">
        <v>38927</v>
      </c>
      <c r="B38795">
        <v>35000</v>
      </c>
      <c r="C38795" s="34">
        <v>20</v>
      </c>
      <c r="D38795" t="s">
        <v>52</v>
      </c>
      <c r="E38795" s="34" t="s">
        <v>78</v>
      </c>
      <c r="F38795">
        <v>7.5</v>
      </c>
      <c r="H38795" s="8">
        <v>20017.68</v>
      </c>
      <c r="I38795" s="8">
        <v>229.47</v>
      </c>
      <c r="J38795" t="s">
        <v>47267</v>
      </c>
    </row>
    <row r="38796" spans="1:10" x14ac:dyDescent="0.3">
      <c r="A38796" s="34" t="s">
        <v>38928</v>
      </c>
      <c r="B38796">
        <v>92000</v>
      </c>
      <c r="C38796" s="34">
        <v>48</v>
      </c>
      <c r="D38796" t="s">
        <v>55</v>
      </c>
      <c r="E38796" s="34" t="s">
        <v>65</v>
      </c>
      <c r="F38796">
        <v>80.099999999999994</v>
      </c>
      <c r="G38796">
        <v>162</v>
      </c>
      <c r="H38796" s="8">
        <v>82620.86</v>
      </c>
      <c r="I38796" s="8">
        <v>13390.88</v>
      </c>
      <c r="J38796" t="s">
        <v>47267</v>
      </c>
    </row>
    <row r="38797" spans="1:10" x14ac:dyDescent="0.3">
      <c r="A38797" s="34" t="s">
        <v>38929</v>
      </c>
      <c r="B38797">
        <v>40000</v>
      </c>
      <c r="C38797" s="34">
        <v>26</v>
      </c>
      <c r="D38797" t="s">
        <v>52</v>
      </c>
      <c r="E38797" s="34" t="s">
        <v>60</v>
      </c>
      <c r="F38797">
        <v>9.5</v>
      </c>
      <c r="G38797">
        <v>313</v>
      </c>
      <c r="H38797" s="8">
        <v>39487.56</v>
      </c>
      <c r="I38797" s="8">
        <v>10348.620000000001</v>
      </c>
      <c r="J38797" t="s">
        <v>47267</v>
      </c>
    </row>
    <row r="38798" spans="1:10" x14ac:dyDescent="0.3">
      <c r="A38798" s="34" t="s">
        <v>38930</v>
      </c>
      <c r="B38798">
        <v>99000</v>
      </c>
      <c r="C38798" s="34">
        <v>61</v>
      </c>
      <c r="D38798" t="s">
        <v>52</v>
      </c>
      <c r="E38798" s="34" t="s">
        <v>53</v>
      </c>
      <c r="F38798">
        <v>32.799999999999997</v>
      </c>
      <c r="H38798" s="8">
        <v>86686.56</v>
      </c>
      <c r="I38798" s="8">
        <v>972.34</v>
      </c>
      <c r="J38798" t="s">
        <v>47267</v>
      </c>
    </row>
    <row r="38799" spans="1:10" x14ac:dyDescent="0.3">
      <c r="A38799" s="34" t="s">
        <v>38931</v>
      </c>
      <c r="B38799">
        <v>363500</v>
      </c>
      <c r="C38799" s="34">
        <v>25</v>
      </c>
      <c r="D38799" t="s">
        <v>55</v>
      </c>
      <c r="E38799" s="34" t="s">
        <v>78</v>
      </c>
      <c r="F38799">
        <v>20</v>
      </c>
      <c r="H38799" s="8">
        <v>330503.81</v>
      </c>
      <c r="I38799" s="8">
        <v>3079.66</v>
      </c>
      <c r="J38799" t="s">
        <v>47267</v>
      </c>
    </row>
    <row r="38800" spans="1:10" x14ac:dyDescent="0.3">
      <c r="A38800" s="34" t="s">
        <v>38932</v>
      </c>
      <c r="B38800">
        <v>86500</v>
      </c>
      <c r="C38800" s="34">
        <v>28</v>
      </c>
      <c r="D38800" t="s">
        <v>52</v>
      </c>
      <c r="E38800" s="34" t="s">
        <v>153</v>
      </c>
      <c r="F38800">
        <v>42.4</v>
      </c>
      <c r="H38800" s="8">
        <v>48592.21</v>
      </c>
      <c r="I38800" s="8">
        <v>505.51</v>
      </c>
      <c r="J38800" t="s">
        <v>47267</v>
      </c>
    </row>
    <row r="38801" spans="1:10" x14ac:dyDescent="0.3">
      <c r="A38801" s="34" t="s">
        <v>38933</v>
      </c>
      <c r="B38801">
        <v>30000</v>
      </c>
      <c r="C38801" s="34">
        <v>20</v>
      </c>
      <c r="D38801" t="s">
        <v>52</v>
      </c>
      <c r="E38801" s="34" t="s">
        <v>92</v>
      </c>
      <c r="F38801">
        <v>22.7</v>
      </c>
      <c r="H38801" s="8"/>
      <c r="I38801" s="8"/>
      <c r="J38801" t="s">
        <v>47268</v>
      </c>
    </row>
    <row r="38802" spans="1:10" x14ac:dyDescent="0.3">
      <c r="A38802" s="34" t="s">
        <v>38934</v>
      </c>
      <c r="B38802">
        <v>220500</v>
      </c>
      <c r="C38802" s="34">
        <v>33</v>
      </c>
      <c r="D38802" t="s">
        <v>55</v>
      </c>
      <c r="E38802" s="34" t="s">
        <v>78</v>
      </c>
      <c r="F38802">
        <v>87.4</v>
      </c>
      <c r="H38802" s="8">
        <v>164363.12</v>
      </c>
      <c r="I38802" s="8">
        <v>1341.07</v>
      </c>
      <c r="J38802" t="s">
        <v>47267</v>
      </c>
    </row>
    <row r="38803" spans="1:10" x14ac:dyDescent="0.3">
      <c r="A38803" s="34" t="s">
        <v>38935</v>
      </c>
      <c r="B38803">
        <v>54500</v>
      </c>
      <c r="C38803" s="34">
        <v>21</v>
      </c>
      <c r="D38803" t="s">
        <v>55</v>
      </c>
      <c r="E38803" s="34" t="s">
        <v>384</v>
      </c>
      <c r="F38803">
        <v>60.2</v>
      </c>
      <c r="H38803" s="8">
        <v>47386</v>
      </c>
      <c r="I38803" s="8">
        <v>502.3</v>
      </c>
      <c r="J38803" t="s">
        <v>47267</v>
      </c>
    </row>
    <row r="38804" spans="1:10" x14ac:dyDescent="0.3">
      <c r="A38804" s="34" t="s">
        <v>38936</v>
      </c>
      <c r="B38804">
        <v>408500</v>
      </c>
      <c r="C38804" s="34">
        <v>25</v>
      </c>
      <c r="D38804" t="s">
        <v>55</v>
      </c>
      <c r="E38804" s="34" t="s">
        <v>67</v>
      </c>
      <c r="F38804">
        <v>34.799999999999997</v>
      </c>
      <c r="H38804" s="8">
        <v>366630.37</v>
      </c>
      <c r="I38804" s="8">
        <v>2991.4</v>
      </c>
      <c r="J38804" t="s">
        <v>47267</v>
      </c>
    </row>
    <row r="38805" spans="1:10" x14ac:dyDescent="0.3">
      <c r="A38805" s="34" t="s">
        <v>38937</v>
      </c>
      <c r="B38805">
        <v>99000</v>
      </c>
      <c r="C38805" s="34">
        <v>19</v>
      </c>
      <c r="D38805" t="s">
        <v>55</v>
      </c>
      <c r="E38805" s="34" t="s">
        <v>116</v>
      </c>
      <c r="F38805">
        <v>30.3</v>
      </c>
      <c r="H38805" s="8">
        <v>87616.67</v>
      </c>
      <c r="I38805" s="8">
        <v>1069.19</v>
      </c>
      <c r="J38805" t="s">
        <v>47267</v>
      </c>
    </row>
    <row r="38806" spans="1:10" x14ac:dyDescent="0.3">
      <c r="A38806" s="34" t="s">
        <v>38938</v>
      </c>
      <c r="B38806">
        <v>86500</v>
      </c>
      <c r="C38806" s="34">
        <v>23</v>
      </c>
      <c r="D38806" t="s">
        <v>55</v>
      </c>
      <c r="E38806" s="34" t="s">
        <v>65</v>
      </c>
      <c r="F38806">
        <v>23.1</v>
      </c>
      <c r="H38806" s="8">
        <v>50081.35</v>
      </c>
      <c r="I38806" s="8">
        <v>611.14</v>
      </c>
      <c r="J38806" t="s">
        <v>47267</v>
      </c>
    </row>
    <row r="38807" spans="1:10" x14ac:dyDescent="0.3">
      <c r="A38807" s="34" t="s">
        <v>38939</v>
      </c>
      <c r="B38807">
        <v>49000</v>
      </c>
      <c r="C38807" s="34">
        <v>57</v>
      </c>
      <c r="D38807" t="s">
        <v>52</v>
      </c>
      <c r="E38807" s="34" t="s">
        <v>153</v>
      </c>
      <c r="F38807">
        <v>61.5</v>
      </c>
      <c r="G38807">
        <v>9</v>
      </c>
      <c r="H38807" s="8">
        <v>38916.080000000002</v>
      </c>
      <c r="I38807" s="8">
        <v>1833.43</v>
      </c>
      <c r="J38807" t="s">
        <v>47267</v>
      </c>
    </row>
    <row r="38808" spans="1:10" x14ac:dyDescent="0.3">
      <c r="A38808" s="34" t="s">
        <v>38940</v>
      </c>
      <c r="B38808">
        <v>92000</v>
      </c>
      <c r="C38808" s="34">
        <v>40</v>
      </c>
      <c r="D38808" t="s">
        <v>52</v>
      </c>
      <c r="E38808" s="34" t="s">
        <v>116</v>
      </c>
      <c r="F38808">
        <v>36.200000000000003</v>
      </c>
      <c r="G38808">
        <v>284</v>
      </c>
      <c r="H38808" s="8">
        <v>88438.42</v>
      </c>
      <c r="I38808" s="8">
        <v>14582.74</v>
      </c>
      <c r="J38808" t="s">
        <v>47267</v>
      </c>
    </row>
    <row r="38809" spans="1:10" x14ac:dyDescent="0.3">
      <c r="A38809" s="34" t="s">
        <v>38941</v>
      </c>
      <c r="B38809">
        <v>99000</v>
      </c>
      <c r="C38809" s="34">
        <v>36</v>
      </c>
      <c r="D38809" t="s">
        <v>52</v>
      </c>
      <c r="E38809" s="34" t="s">
        <v>144</v>
      </c>
      <c r="F38809">
        <v>32.299999999999997</v>
      </c>
      <c r="H38809" s="8">
        <v>86686.56</v>
      </c>
      <c r="I38809" s="8">
        <v>972.34</v>
      </c>
      <c r="J38809" t="s">
        <v>47267</v>
      </c>
    </row>
    <row r="38810" spans="1:10" x14ac:dyDescent="0.3">
      <c r="A38810" s="34" t="s">
        <v>38942</v>
      </c>
      <c r="B38810">
        <v>59000</v>
      </c>
      <c r="C38810" s="34">
        <v>33</v>
      </c>
      <c r="D38810" t="s">
        <v>52</v>
      </c>
      <c r="E38810" s="34" t="s">
        <v>150</v>
      </c>
      <c r="F38810">
        <v>83</v>
      </c>
      <c r="H38810" s="8"/>
      <c r="I38810" s="8"/>
      <c r="J38810" t="s">
        <v>47268</v>
      </c>
    </row>
    <row r="38811" spans="1:10" x14ac:dyDescent="0.3">
      <c r="A38811" s="34" t="s">
        <v>38943</v>
      </c>
      <c r="B38811">
        <v>40000</v>
      </c>
      <c r="C38811" s="34">
        <v>20</v>
      </c>
      <c r="D38811" t="s">
        <v>55</v>
      </c>
      <c r="E38811" s="34" t="s">
        <v>103</v>
      </c>
      <c r="F38811">
        <v>19.399999999999999</v>
      </c>
      <c r="G38811">
        <v>9</v>
      </c>
      <c r="H38811" s="8">
        <v>33914.1</v>
      </c>
      <c r="I38811" s="8">
        <v>1802.18</v>
      </c>
      <c r="J38811" t="s">
        <v>47267</v>
      </c>
    </row>
    <row r="38812" spans="1:10" x14ac:dyDescent="0.3">
      <c r="A38812" s="34" t="s">
        <v>38944</v>
      </c>
      <c r="B38812">
        <v>66000</v>
      </c>
      <c r="C38812" s="34">
        <v>55</v>
      </c>
      <c r="D38812" t="s">
        <v>52</v>
      </c>
      <c r="E38812" s="34" t="s">
        <v>1589</v>
      </c>
      <c r="F38812">
        <v>43.3</v>
      </c>
      <c r="G38812">
        <v>9</v>
      </c>
      <c r="H38812" s="8">
        <v>57747.88</v>
      </c>
      <c r="I38812" s="8">
        <v>2720.63</v>
      </c>
      <c r="J38812" t="s">
        <v>47267</v>
      </c>
    </row>
    <row r="38813" spans="1:10" x14ac:dyDescent="0.3">
      <c r="A38813" s="34" t="s">
        <v>38945</v>
      </c>
      <c r="B38813">
        <v>104500</v>
      </c>
      <c r="C38813" s="34">
        <v>30</v>
      </c>
      <c r="D38813" t="s">
        <v>52</v>
      </c>
      <c r="E38813" s="34" t="s">
        <v>103</v>
      </c>
      <c r="F38813">
        <v>78.2</v>
      </c>
      <c r="H38813" s="8">
        <v>78760.58</v>
      </c>
      <c r="I38813" s="8">
        <v>621.28</v>
      </c>
      <c r="J38813" t="s">
        <v>47267</v>
      </c>
    </row>
    <row r="38814" spans="1:10" x14ac:dyDescent="0.3">
      <c r="A38814" s="34" t="s">
        <v>38946</v>
      </c>
      <c r="B38814">
        <v>150000</v>
      </c>
      <c r="C38814" s="34">
        <v>39</v>
      </c>
      <c r="D38814" t="s">
        <v>52</v>
      </c>
      <c r="E38814" s="34" t="s">
        <v>85</v>
      </c>
      <c r="F38814">
        <v>71.400000000000006</v>
      </c>
      <c r="H38814" s="8"/>
      <c r="I38814" s="8"/>
      <c r="J38814" t="s">
        <v>47268</v>
      </c>
    </row>
    <row r="38815" spans="1:10" x14ac:dyDescent="0.3">
      <c r="A38815" s="34" t="s">
        <v>38947</v>
      </c>
      <c r="B38815">
        <v>65500</v>
      </c>
      <c r="C38815" s="34">
        <v>46</v>
      </c>
      <c r="D38815" t="s">
        <v>55</v>
      </c>
      <c r="E38815" s="34" t="s">
        <v>67</v>
      </c>
      <c r="F38815">
        <v>15.9</v>
      </c>
      <c r="H38815" s="8"/>
      <c r="I38815" s="8"/>
      <c r="J38815" t="s">
        <v>47268</v>
      </c>
    </row>
    <row r="38816" spans="1:10" x14ac:dyDescent="0.3">
      <c r="A38816" s="34" t="s">
        <v>38948</v>
      </c>
      <c r="B38816">
        <v>55000</v>
      </c>
      <c r="C38816" s="34">
        <v>46</v>
      </c>
      <c r="D38816" t="s">
        <v>55</v>
      </c>
      <c r="E38816" s="34" t="s">
        <v>153</v>
      </c>
      <c r="F38816">
        <v>32.799999999999997</v>
      </c>
      <c r="H38816" s="8"/>
      <c r="I38816" s="8"/>
      <c r="J38816" t="s">
        <v>47268</v>
      </c>
    </row>
    <row r="38817" spans="1:10" x14ac:dyDescent="0.3">
      <c r="A38817" s="34" t="s">
        <v>38949</v>
      </c>
      <c r="B38817">
        <v>46500</v>
      </c>
      <c r="C38817" s="34">
        <v>26</v>
      </c>
      <c r="D38817" t="s">
        <v>52</v>
      </c>
      <c r="E38817" s="34" t="s">
        <v>2313</v>
      </c>
      <c r="F38817">
        <v>22.6</v>
      </c>
      <c r="H38817" s="8">
        <v>41046.559999999998</v>
      </c>
      <c r="I38817" s="8">
        <v>490.77</v>
      </c>
      <c r="J38817" t="s">
        <v>47267</v>
      </c>
    </row>
    <row r="38818" spans="1:10" x14ac:dyDescent="0.3">
      <c r="A38818" s="34" t="s">
        <v>38950</v>
      </c>
      <c r="B38818">
        <v>66000</v>
      </c>
      <c r="C38818" s="34">
        <v>31</v>
      </c>
      <c r="D38818" t="s">
        <v>55</v>
      </c>
      <c r="E38818" s="34" t="s">
        <v>272</v>
      </c>
      <c r="F38818">
        <v>59.3</v>
      </c>
      <c r="H38818" s="8">
        <v>57949.54</v>
      </c>
      <c r="I38818" s="8">
        <v>664.29</v>
      </c>
      <c r="J38818" t="s">
        <v>47267</v>
      </c>
    </row>
    <row r="38819" spans="1:10" x14ac:dyDescent="0.3">
      <c r="A38819" s="34" t="s">
        <v>38951</v>
      </c>
      <c r="B38819">
        <v>82000</v>
      </c>
      <c r="C38819" s="34">
        <v>40</v>
      </c>
      <c r="D38819" t="s">
        <v>55</v>
      </c>
      <c r="E38819" s="34" t="s">
        <v>56</v>
      </c>
      <c r="F38819">
        <v>70.5</v>
      </c>
      <c r="H38819" s="8"/>
      <c r="I38819" s="8"/>
      <c r="J38819" t="s">
        <v>47268</v>
      </c>
    </row>
    <row r="38820" spans="1:10" x14ac:dyDescent="0.3">
      <c r="A38820" s="34" t="s">
        <v>38952</v>
      </c>
      <c r="B38820">
        <v>92000</v>
      </c>
      <c r="C38820" s="34">
        <v>37</v>
      </c>
      <c r="D38820" t="s">
        <v>55</v>
      </c>
      <c r="E38820" s="34" t="s">
        <v>56</v>
      </c>
      <c r="F38820">
        <v>24.7</v>
      </c>
      <c r="H38820" s="8">
        <v>72475.47</v>
      </c>
      <c r="I38820" s="8">
        <v>770.27</v>
      </c>
      <c r="J38820" t="s">
        <v>47267</v>
      </c>
    </row>
    <row r="38821" spans="1:10" x14ac:dyDescent="0.3">
      <c r="A38821" s="34" t="s">
        <v>38953</v>
      </c>
      <c r="B38821">
        <v>458500</v>
      </c>
      <c r="C38821" s="34">
        <v>20</v>
      </c>
      <c r="D38821" t="s">
        <v>52</v>
      </c>
      <c r="E38821" s="34" t="s">
        <v>56</v>
      </c>
      <c r="F38821">
        <v>36.799999999999997</v>
      </c>
      <c r="H38821" s="8">
        <v>416838.04</v>
      </c>
      <c r="I38821" s="8">
        <v>3452.56</v>
      </c>
      <c r="J38821" t="s">
        <v>47267</v>
      </c>
    </row>
    <row r="38822" spans="1:10" x14ac:dyDescent="0.3">
      <c r="A38822" s="34" t="s">
        <v>38954</v>
      </c>
      <c r="B38822">
        <v>43000</v>
      </c>
      <c r="C38822" s="34">
        <v>34</v>
      </c>
      <c r="D38822" t="s">
        <v>52</v>
      </c>
      <c r="E38822" s="34" t="s">
        <v>150</v>
      </c>
      <c r="F38822">
        <v>55</v>
      </c>
      <c r="G38822">
        <v>162</v>
      </c>
      <c r="H38822" s="8">
        <v>38679.51</v>
      </c>
      <c r="I38822" s="8">
        <v>6397.92</v>
      </c>
      <c r="J38822" t="s">
        <v>47267</v>
      </c>
    </row>
    <row r="38823" spans="1:10" x14ac:dyDescent="0.3">
      <c r="A38823" s="34" t="s">
        <v>38955</v>
      </c>
      <c r="B38823">
        <v>66000</v>
      </c>
      <c r="C38823" s="34">
        <v>24</v>
      </c>
      <c r="D38823" t="s">
        <v>55</v>
      </c>
      <c r="E38823" s="34" t="s">
        <v>63</v>
      </c>
      <c r="F38823">
        <v>20.100000000000001</v>
      </c>
      <c r="G38823">
        <v>222</v>
      </c>
      <c r="H38823" s="8">
        <v>63383.61</v>
      </c>
      <c r="I38823" s="8">
        <v>10671.18</v>
      </c>
      <c r="J38823" t="s">
        <v>47267</v>
      </c>
    </row>
    <row r="38824" spans="1:10" x14ac:dyDescent="0.3">
      <c r="A38824" s="34" t="s">
        <v>38956</v>
      </c>
      <c r="B38824">
        <v>245000</v>
      </c>
      <c r="C38824" s="34">
        <v>35</v>
      </c>
      <c r="D38824" t="s">
        <v>55</v>
      </c>
      <c r="E38824" s="34" t="s">
        <v>65</v>
      </c>
      <c r="F38824">
        <v>27.5</v>
      </c>
      <c r="G38824">
        <v>254</v>
      </c>
      <c r="H38824" s="8">
        <v>238904.34</v>
      </c>
      <c r="I38824" s="8">
        <v>65058.84</v>
      </c>
      <c r="J38824" t="s">
        <v>47267</v>
      </c>
    </row>
    <row r="38825" spans="1:10" x14ac:dyDescent="0.3">
      <c r="A38825" s="34" t="s">
        <v>38957</v>
      </c>
      <c r="B38825">
        <v>92000</v>
      </c>
      <c r="C38825" s="34">
        <v>19</v>
      </c>
      <c r="D38825" t="s">
        <v>52</v>
      </c>
      <c r="E38825" s="34" t="s">
        <v>144</v>
      </c>
      <c r="F38825">
        <v>18.7</v>
      </c>
      <c r="H38825" s="8">
        <v>72475.47</v>
      </c>
      <c r="I38825" s="8">
        <v>770.27</v>
      </c>
      <c r="J38825" t="s">
        <v>47267</v>
      </c>
    </row>
    <row r="38826" spans="1:10" x14ac:dyDescent="0.3">
      <c r="A38826" s="34" t="s">
        <v>38958</v>
      </c>
      <c r="B38826">
        <v>343000</v>
      </c>
      <c r="C38826" s="34">
        <v>27</v>
      </c>
      <c r="D38826" t="s">
        <v>52</v>
      </c>
      <c r="E38826" s="34" t="s">
        <v>76</v>
      </c>
      <c r="F38826">
        <v>57.5</v>
      </c>
      <c r="H38826" s="8">
        <v>260309.09</v>
      </c>
      <c r="I38826" s="8">
        <v>2425.58</v>
      </c>
      <c r="J38826" t="s">
        <v>47267</v>
      </c>
    </row>
    <row r="38827" spans="1:10" x14ac:dyDescent="0.3">
      <c r="A38827" s="34" t="s">
        <v>38959</v>
      </c>
      <c r="B38827">
        <v>38500</v>
      </c>
      <c r="C38827" s="34">
        <v>31</v>
      </c>
      <c r="D38827" t="s">
        <v>55</v>
      </c>
      <c r="E38827" s="34" t="s">
        <v>191</v>
      </c>
      <c r="F38827">
        <v>29.6</v>
      </c>
      <c r="H38827" s="8"/>
      <c r="I38827" s="8"/>
      <c r="J38827" t="s">
        <v>47268</v>
      </c>
    </row>
    <row r="38828" spans="1:10" x14ac:dyDescent="0.3">
      <c r="A38828" s="34" t="s">
        <v>38960</v>
      </c>
      <c r="B38828">
        <v>265500</v>
      </c>
      <c r="C38828" s="34">
        <v>25</v>
      </c>
      <c r="D38828" t="s">
        <v>55</v>
      </c>
      <c r="E38828" s="34" t="s">
        <v>96</v>
      </c>
      <c r="F38828">
        <v>70.900000000000006</v>
      </c>
      <c r="H38828" s="8">
        <v>3206.5</v>
      </c>
      <c r="I38828" s="8">
        <v>29.88</v>
      </c>
      <c r="J38828" t="s">
        <v>47267</v>
      </c>
    </row>
    <row r="38829" spans="1:10" x14ac:dyDescent="0.3">
      <c r="A38829" s="34" t="s">
        <v>38961</v>
      </c>
      <c r="B38829">
        <v>61500</v>
      </c>
      <c r="C38829" s="34">
        <v>41</v>
      </c>
      <c r="D38829" t="s">
        <v>52</v>
      </c>
      <c r="E38829" s="34" t="s">
        <v>56</v>
      </c>
      <c r="F38829">
        <v>84.4</v>
      </c>
      <c r="H38829" s="8">
        <v>48459.72</v>
      </c>
      <c r="I38829" s="8">
        <v>579.41</v>
      </c>
      <c r="J38829" t="s">
        <v>47267</v>
      </c>
    </row>
    <row r="38830" spans="1:10" x14ac:dyDescent="0.3">
      <c r="A38830" s="34" t="s">
        <v>38962</v>
      </c>
      <c r="B38830">
        <v>92000</v>
      </c>
      <c r="C38830" s="34">
        <v>60</v>
      </c>
      <c r="D38830" t="s">
        <v>52</v>
      </c>
      <c r="E38830" s="34" t="s">
        <v>120</v>
      </c>
      <c r="F38830">
        <v>39.4</v>
      </c>
      <c r="H38830" s="8">
        <v>71765.84</v>
      </c>
      <c r="I38830" s="8">
        <v>804.98</v>
      </c>
      <c r="J38830" t="s">
        <v>47267</v>
      </c>
    </row>
    <row r="38831" spans="1:10" x14ac:dyDescent="0.3">
      <c r="A38831" s="34" t="s">
        <v>38963</v>
      </c>
      <c r="B38831">
        <v>735000</v>
      </c>
      <c r="C38831" s="34">
        <v>47</v>
      </c>
      <c r="D38831" t="s">
        <v>55</v>
      </c>
      <c r="E38831" s="34" t="s">
        <v>65</v>
      </c>
      <c r="F38831">
        <v>29.9</v>
      </c>
      <c r="H38831" s="8"/>
      <c r="I38831" s="8"/>
      <c r="J38831" t="s">
        <v>47268</v>
      </c>
    </row>
    <row r="38832" spans="1:10" x14ac:dyDescent="0.3">
      <c r="A38832" s="34" t="s">
        <v>38964</v>
      </c>
      <c r="B38832">
        <v>86500</v>
      </c>
      <c r="C38832" s="34">
        <v>18</v>
      </c>
      <c r="D38832" t="s">
        <v>52</v>
      </c>
      <c r="E38832" s="34" t="s">
        <v>60</v>
      </c>
      <c r="F38832">
        <v>38.299999999999997</v>
      </c>
      <c r="H38832" s="8"/>
      <c r="I38832" s="8"/>
      <c r="J38832" t="s">
        <v>47268</v>
      </c>
    </row>
    <row r="38833" spans="1:10" x14ac:dyDescent="0.3">
      <c r="A38833" s="34" t="s">
        <v>38965</v>
      </c>
      <c r="B38833">
        <v>71500</v>
      </c>
      <c r="C38833" s="34">
        <v>46</v>
      </c>
      <c r="D38833" t="s">
        <v>52</v>
      </c>
      <c r="E38833" s="34" t="s">
        <v>341</v>
      </c>
      <c r="F38833">
        <v>22.5</v>
      </c>
      <c r="H38833" s="8"/>
      <c r="I38833" s="8"/>
      <c r="J38833" t="s">
        <v>47268</v>
      </c>
    </row>
    <row r="38834" spans="1:10" x14ac:dyDescent="0.3">
      <c r="A38834" s="34" t="s">
        <v>38966</v>
      </c>
      <c r="B38834">
        <v>61500</v>
      </c>
      <c r="C38834" s="34">
        <v>58</v>
      </c>
      <c r="D38834" t="s">
        <v>52</v>
      </c>
      <c r="E38834" s="34" t="s">
        <v>126</v>
      </c>
      <c r="F38834">
        <v>5.4</v>
      </c>
      <c r="H38834" s="8">
        <v>46673.51</v>
      </c>
      <c r="I38834" s="8">
        <v>434.91</v>
      </c>
      <c r="J38834" t="s">
        <v>47267</v>
      </c>
    </row>
    <row r="38835" spans="1:10" x14ac:dyDescent="0.3">
      <c r="A38835" s="34" t="s">
        <v>38967</v>
      </c>
      <c r="B38835">
        <v>33000</v>
      </c>
      <c r="C38835" s="34">
        <v>30</v>
      </c>
      <c r="D38835" t="s">
        <v>52</v>
      </c>
      <c r="E38835" s="34" t="s">
        <v>153</v>
      </c>
      <c r="F38835">
        <v>51.2</v>
      </c>
      <c r="H38835" s="8"/>
      <c r="I38835" s="8"/>
      <c r="J38835" t="s">
        <v>47268</v>
      </c>
    </row>
    <row r="38836" spans="1:10" x14ac:dyDescent="0.3">
      <c r="A38836" s="34" t="s">
        <v>38968</v>
      </c>
      <c r="B38836">
        <v>65500</v>
      </c>
      <c r="C38836" s="34">
        <v>18</v>
      </c>
      <c r="D38836" t="s">
        <v>52</v>
      </c>
      <c r="E38836" s="34" t="s">
        <v>191</v>
      </c>
      <c r="F38836">
        <v>14.7</v>
      </c>
      <c r="H38836" s="8"/>
      <c r="I38836" s="8"/>
      <c r="J38836" t="s">
        <v>47268</v>
      </c>
    </row>
    <row r="38837" spans="1:10" x14ac:dyDescent="0.3">
      <c r="A38837" s="34" t="s">
        <v>38969</v>
      </c>
      <c r="B38837">
        <v>461000</v>
      </c>
      <c r="C38837" s="34">
        <v>23</v>
      </c>
      <c r="D38837" t="s">
        <v>52</v>
      </c>
      <c r="E38837" s="34" t="s">
        <v>56</v>
      </c>
      <c r="F38837">
        <v>38.299999999999997</v>
      </c>
      <c r="H38837" s="8">
        <v>252136.29</v>
      </c>
      <c r="I38837" s="8">
        <v>2237.52</v>
      </c>
      <c r="J38837" t="s">
        <v>47267</v>
      </c>
    </row>
    <row r="38838" spans="1:10" x14ac:dyDescent="0.3">
      <c r="A38838" s="34" t="s">
        <v>38970</v>
      </c>
      <c r="B38838">
        <v>86500</v>
      </c>
      <c r="C38838" s="34">
        <v>24</v>
      </c>
      <c r="D38838" t="s">
        <v>52</v>
      </c>
      <c r="E38838" s="34" t="s">
        <v>700</v>
      </c>
      <c r="F38838">
        <v>24.2</v>
      </c>
      <c r="G38838">
        <v>68</v>
      </c>
      <c r="H38838" s="8">
        <v>58636.39</v>
      </c>
      <c r="I38838" s="8">
        <v>2913.31</v>
      </c>
      <c r="J38838" t="s">
        <v>47267</v>
      </c>
    </row>
    <row r="38839" spans="1:10" x14ac:dyDescent="0.3">
      <c r="A38839" s="34" t="s">
        <v>38971</v>
      </c>
      <c r="B38839">
        <v>55000</v>
      </c>
      <c r="C38839" s="34">
        <v>19</v>
      </c>
      <c r="D38839" t="s">
        <v>52</v>
      </c>
      <c r="E38839" s="34" t="s">
        <v>208</v>
      </c>
      <c r="F38839">
        <v>30</v>
      </c>
      <c r="H38839" s="8"/>
      <c r="I38839" s="8"/>
      <c r="J38839" t="s">
        <v>47268</v>
      </c>
    </row>
    <row r="38840" spans="1:10" x14ac:dyDescent="0.3">
      <c r="A38840" s="34" t="s">
        <v>38972</v>
      </c>
      <c r="B38840">
        <v>40000</v>
      </c>
      <c r="C38840" s="34">
        <v>25</v>
      </c>
      <c r="D38840" t="s">
        <v>55</v>
      </c>
      <c r="E38840" s="34" t="s">
        <v>341</v>
      </c>
      <c r="F38840">
        <v>34.6</v>
      </c>
      <c r="G38840">
        <v>9</v>
      </c>
      <c r="H38840" s="8">
        <v>35564.42</v>
      </c>
      <c r="I38840" s="8">
        <v>1683.59</v>
      </c>
      <c r="J38840" t="s">
        <v>47267</v>
      </c>
    </row>
    <row r="38841" spans="1:10" x14ac:dyDescent="0.3">
      <c r="A38841" s="34" t="s">
        <v>38973</v>
      </c>
      <c r="B38841">
        <v>99000</v>
      </c>
      <c r="C38841" s="34">
        <v>39</v>
      </c>
      <c r="D38841" t="s">
        <v>55</v>
      </c>
      <c r="E38841" s="34" t="s">
        <v>111</v>
      </c>
      <c r="F38841">
        <v>82.9</v>
      </c>
      <c r="H38841" s="8">
        <v>86077.37</v>
      </c>
      <c r="I38841" s="8">
        <v>912.44</v>
      </c>
      <c r="J38841" t="s">
        <v>47267</v>
      </c>
    </row>
    <row r="38842" spans="1:10" x14ac:dyDescent="0.3">
      <c r="A38842" s="34" t="s">
        <v>38974</v>
      </c>
      <c r="B38842">
        <v>61500</v>
      </c>
      <c r="C38842" s="34">
        <v>23</v>
      </c>
      <c r="D38842" t="s">
        <v>55</v>
      </c>
      <c r="E38842" s="34" t="s">
        <v>94</v>
      </c>
      <c r="F38842">
        <v>32.1</v>
      </c>
      <c r="G38842">
        <v>40</v>
      </c>
      <c r="H38842" s="8">
        <v>51198.12</v>
      </c>
      <c r="I38842" s="8">
        <v>4526.54</v>
      </c>
      <c r="J38842" t="s">
        <v>47267</v>
      </c>
    </row>
    <row r="38843" spans="1:10" x14ac:dyDescent="0.3">
      <c r="A38843" s="34" t="s">
        <v>38975</v>
      </c>
      <c r="B38843">
        <v>75000</v>
      </c>
      <c r="C38843" s="34">
        <v>34</v>
      </c>
      <c r="D38843" t="s">
        <v>55</v>
      </c>
      <c r="E38843" s="34" t="s">
        <v>67</v>
      </c>
      <c r="F38843">
        <v>30.8</v>
      </c>
      <c r="G38843">
        <v>131</v>
      </c>
      <c r="H38843" s="8">
        <v>71392.570000000007</v>
      </c>
      <c r="I38843" s="8">
        <v>14959.53</v>
      </c>
      <c r="J38843" t="s">
        <v>47267</v>
      </c>
    </row>
    <row r="38844" spans="1:10" x14ac:dyDescent="0.3">
      <c r="A38844" s="34" t="s">
        <v>38976</v>
      </c>
      <c r="B38844">
        <v>175000</v>
      </c>
      <c r="C38844" s="34">
        <v>44</v>
      </c>
      <c r="D38844" t="s">
        <v>52</v>
      </c>
      <c r="E38844" s="34" t="s">
        <v>153</v>
      </c>
      <c r="F38844">
        <v>68.900000000000006</v>
      </c>
      <c r="H38844" s="8"/>
      <c r="I38844" s="8"/>
      <c r="J38844" t="s">
        <v>47268</v>
      </c>
    </row>
    <row r="38845" spans="1:10" x14ac:dyDescent="0.3">
      <c r="A38845" s="34" t="s">
        <v>38977</v>
      </c>
      <c r="B38845">
        <v>73500</v>
      </c>
      <c r="C38845" s="34">
        <v>33</v>
      </c>
      <c r="D38845" t="s">
        <v>52</v>
      </c>
      <c r="E38845" s="34" t="s">
        <v>356</v>
      </c>
      <c r="F38845">
        <v>93.2</v>
      </c>
      <c r="G38845">
        <v>9</v>
      </c>
      <c r="H38845" s="8">
        <v>57380.75</v>
      </c>
      <c r="I38845" s="8">
        <v>1745.45</v>
      </c>
      <c r="J38845" t="s">
        <v>47267</v>
      </c>
    </row>
    <row r="38846" spans="1:10" x14ac:dyDescent="0.3">
      <c r="A38846" s="34" t="s">
        <v>38978</v>
      </c>
      <c r="B38846">
        <v>50000</v>
      </c>
      <c r="C38846" s="34">
        <v>35</v>
      </c>
      <c r="D38846" t="s">
        <v>55</v>
      </c>
      <c r="E38846" s="34" t="s">
        <v>65</v>
      </c>
      <c r="F38846">
        <v>35.5</v>
      </c>
      <c r="G38846">
        <v>8</v>
      </c>
      <c r="H38846" s="8">
        <v>46315.82</v>
      </c>
      <c r="I38846" s="8">
        <v>3196.22</v>
      </c>
      <c r="J38846" t="s">
        <v>47267</v>
      </c>
    </row>
    <row r="38847" spans="1:10" x14ac:dyDescent="0.3">
      <c r="A38847" s="34" t="s">
        <v>38979</v>
      </c>
      <c r="B38847">
        <v>99000</v>
      </c>
      <c r="C38847" s="34">
        <v>31</v>
      </c>
      <c r="D38847" t="s">
        <v>55</v>
      </c>
      <c r="E38847" s="34" t="s">
        <v>113</v>
      </c>
      <c r="F38847">
        <v>27.9</v>
      </c>
      <c r="H38847" s="8">
        <v>81809.460000000006</v>
      </c>
      <c r="I38847" s="8">
        <v>747.54</v>
      </c>
      <c r="J38847" t="s">
        <v>47267</v>
      </c>
    </row>
    <row r="38848" spans="1:10" x14ac:dyDescent="0.3">
      <c r="A38848" s="34" t="s">
        <v>38980</v>
      </c>
      <c r="B38848">
        <v>92000</v>
      </c>
      <c r="C38848" s="34">
        <v>37</v>
      </c>
      <c r="D38848" t="s">
        <v>52</v>
      </c>
      <c r="E38848" s="34" t="s">
        <v>140</v>
      </c>
      <c r="F38848">
        <v>58.6</v>
      </c>
      <c r="H38848" s="8">
        <v>61271.4</v>
      </c>
      <c r="I38848" s="8">
        <v>629.85</v>
      </c>
      <c r="J38848" t="s">
        <v>47267</v>
      </c>
    </row>
    <row r="38849" spans="1:10" x14ac:dyDescent="0.3">
      <c r="A38849" s="34" t="s">
        <v>38981</v>
      </c>
      <c r="B38849">
        <v>33000</v>
      </c>
      <c r="C38849" s="34">
        <v>20</v>
      </c>
      <c r="D38849" t="s">
        <v>52</v>
      </c>
      <c r="E38849" s="34" t="s">
        <v>67</v>
      </c>
      <c r="F38849">
        <v>24.3</v>
      </c>
      <c r="H38849" s="8"/>
      <c r="I38849" s="8"/>
      <c r="J38849" t="s">
        <v>47268</v>
      </c>
    </row>
    <row r="38850" spans="1:10" x14ac:dyDescent="0.3">
      <c r="A38850" s="34" t="s">
        <v>38982</v>
      </c>
      <c r="B38850">
        <v>65500</v>
      </c>
      <c r="C38850" s="34">
        <v>61</v>
      </c>
      <c r="D38850" t="s">
        <v>52</v>
      </c>
      <c r="E38850" s="34" t="s">
        <v>183</v>
      </c>
      <c r="F38850">
        <v>40.9</v>
      </c>
      <c r="H38850" s="8"/>
      <c r="I38850" s="8"/>
      <c r="J38850" t="s">
        <v>47268</v>
      </c>
    </row>
    <row r="38851" spans="1:10" x14ac:dyDescent="0.3">
      <c r="A38851" s="34" t="s">
        <v>38983</v>
      </c>
      <c r="B38851">
        <v>86500</v>
      </c>
      <c r="C38851" s="34">
        <v>42</v>
      </c>
      <c r="D38851" t="s">
        <v>52</v>
      </c>
      <c r="E38851" s="34" t="s">
        <v>140</v>
      </c>
      <c r="F38851">
        <v>46.5</v>
      </c>
      <c r="H38851" s="8">
        <v>49888.74</v>
      </c>
      <c r="I38851" s="8">
        <v>596.49</v>
      </c>
      <c r="J38851" t="s">
        <v>47267</v>
      </c>
    </row>
    <row r="38852" spans="1:10" x14ac:dyDescent="0.3">
      <c r="A38852" s="34" t="s">
        <v>38984</v>
      </c>
      <c r="B38852">
        <v>218000</v>
      </c>
      <c r="C38852" s="34">
        <v>36</v>
      </c>
      <c r="D38852" t="s">
        <v>52</v>
      </c>
      <c r="E38852" s="34" t="s">
        <v>185</v>
      </c>
      <c r="F38852">
        <v>33.5</v>
      </c>
      <c r="H38852" s="8">
        <v>198211.35</v>
      </c>
      <c r="I38852" s="8">
        <v>1846.95</v>
      </c>
      <c r="J38852" t="s">
        <v>47267</v>
      </c>
    </row>
    <row r="38853" spans="1:10" x14ac:dyDescent="0.3">
      <c r="A38853" s="34" t="s">
        <v>38985</v>
      </c>
      <c r="B38853">
        <v>69500</v>
      </c>
      <c r="C38853" s="34">
        <v>35</v>
      </c>
      <c r="D38853" t="s">
        <v>52</v>
      </c>
      <c r="E38853" s="34" t="s">
        <v>56</v>
      </c>
      <c r="F38853">
        <v>73.2</v>
      </c>
      <c r="H38853" s="8"/>
      <c r="I38853" s="8"/>
      <c r="J38853" t="s">
        <v>47268</v>
      </c>
    </row>
    <row r="38854" spans="1:10" x14ac:dyDescent="0.3">
      <c r="A38854" s="34" t="s">
        <v>38986</v>
      </c>
      <c r="B38854">
        <v>150000</v>
      </c>
      <c r="C38854" s="34">
        <v>21</v>
      </c>
      <c r="D38854" t="s">
        <v>52</v>
      </c>
      <c r="E38854" s="34" t="s">
        <v>128</v>
      </c>
      <c r="F38854">
        <v>31.3</v>
      </c>
      <c r="H38854" s="8">
        <v>136383.92000000001</v>
      </c>
      <c r="I38854" s="8">
        <v>1270.8399999999999</v>
      </c>
      <c r="J38854" t="s">
        <v>47267</v>
      </c>
    </row>
    <row r="38855" spans="1:10" x14ac:dyDescent="0.3">
      <c r="A38855" s="34" t="s">
        <v>38987</v>
      </c>
      <c r="B38855">
        <v>33000</v>
      </c>
      <c r="C38855" s="34">
        <v>25</v>
      </c>
      <c r="D38855" t="s">
        <v>55</v>
      </c>
      <c r="E38855" s="34" t="s">
        <v>78</v>
      </c>
      <c r="F38855">
        <v>16.899999999999999</v>
      </c>
      <c r="H38855" s="8"/>
      <c r="I38855" s="8"/>
      <c r="J38855" t="s">
        <v>47268</v>
      </c>
    </row>
    <row r="38856" spans="1:10" x14ac:dyDescent="0.3">
      <c r="A38856" s="34" t="s">
        <v>38988</v>
      </c>
      <c r="B38856">
        <v>422000</v>
      </c>
      <c r="C38856" s="34">
        <v>33</v>
      </c>
      <c r="D38856" t="s">
        <v>52</v>
      </c>
      <c r="E38856" s="34" t="s">
        <v>65</v>
      </c>
      <c r="F38856">
        <v>45.1</v>
      </c>
      <c r="H38856" s="8">
        <v>383693.48</v>
      </c>
      <c r="I38856" s="8">
        <v>3575.29</v>
      </c>
      <c r="J38856" t="s">
        <v>47267</v>
      </c>
    </row>
    <row r="38857" spans="1:10" x14ac:dyDescent="0.3">
      <c r="A38857" s="34" t="s">
        <v>38989</v>
      </c>
      <c r="B38857">
        <v>92000</v>
      </c>
      <c r="C38857" s="34">
        <v>23</v>
      </c>
      <c r="D38857" t="s">
        <v>52</v>
      </c>
      <c r="E38857" s="34" t="s">
        <v>111</v>
      </c>
      <c r="F38857">
        <v>30.4</v>
      </c>
      <c r="H38857" s="8"/>
      <c r="I38857" s="8"/>
      <c r="J38857" t="s">
        <v>47268</v>
      </c>
    </row>
    <row r="38858" spans="1:10" x14ac:dyDescent="0.3">
      <c r="A38858" s="34" t="s">
        <v>38990</v>
      </c>
      <c r="B38858">
        <v>82000</v>
      </c>
      <c r="C38858" s="34">
        <v>33</v>
      </c>
      <c r="D38858" t="s">
        <v>55</v>
      </c>
      <c r="E38858" s="34" t="s">
        <v>124</v>
      </c>
      <c r="F38858">
        <v>37.799999999999997</v>
      </c>
      <c r="H38858" s="8"/>
      <c r="I38858" s="8"/>
      <c r="J38858" t="s">
        <v>47268</v>
      </c>
    </row>
    <row r="38859" spans="1:10" x14ac:dyDescent="0.3">
      <c r="A38859" s="34" t="s">
        <v>38991</v>
      </c>
      <c r="B38859">
        <v>204500</v>
      </c>
      <c r="C38859" s="34">
        <v>23</v>
      </c>
      <c r="D38859" t="s">
        <v>52</v>
      </c>
      <c r="E38859" s="34" t="s">
        <v>78</v>
      </c>
      <c r="F38859">
        <v>38.4</v>
      </c>
      <c r="H38859" s="8">
        <v>185936.84</v>
      </c>
      <c r="I38859" s="8">
        <v>1732.57</v>
      </c>
      <c r="J38859" t="s">
        <v>47267</v>
      </c>
    </row>
    <row r="38860" spans="1:10" x14ac:dyDescent="0.3">
      <c r="A38860" s="34" t="s">
        <v>38992</v>
      </c>
      <c r="B38860">
        <v>46500</v>
      </c>
      <c r="C38860" s="34">
        <v>27</v>
      </c>
      <c r="D38860" t="s">
        <v>55</v>
      </c>
      <c r="E38860" s="34" t="s">
        <v>126</v>
      </c>
      <c r="F38860">
        <v>14.5</v>
      </c>
      <c r="H38860" s="8"/>
      <c r="I38860" s="8"/>
      <c r="J38860" t="s">
        <v>47268</v>
      </c>
    </row>
    <row r="38861" spans="1:10" x14ac:dyDescent="0.3">
      <c r="A38861" s="34" t="s">
        <v>38993</v>
      </c>
      <c r="B38861">
        <v>92000</v>
      </c>
      <c r="C38861" s="34">
        <v>31</v>
      </c>
      <c r="D38861" t="s">
        <v>52</v>
      </c>
      <c r="E38861" s="34" t="s">
        <v>1255</v>
      </c>
      <c r="F38861">
        <v>94</v>
      </c>
      <c r="G38861">
        <v>373</v>
      </c>
      <c r="H38861" s="8">
        <v>92000</v>
      </c>
      <c r="I38861" s="8">
        <v>15005.31</v>
      </c>
      <c r="J38861" t="s">
        <v>47267</v>
      </c>
    </row>
    <row r="38862" spans="1:10" x14ac:dyDescent="0.3">
      <c r="A38862" s="34" t="s">
        <v>38994</v>
      </c>
      <c r="B38862">
        <v>41000</v>
      </c>
      <c r="C38862" s="34">
        <v>47</v>
      </c>
      <c r="D38862" t="s">
        <v>55</v>
      </c>
      <c r="E38862" s="34" t="s">
        <v>275</v>
      </c>
      <c r="F38862">
        <v>58.3</v>
      </c>
      <c r="H38862" s="8">
        <v>37278.36</v>
      </c>
      <c r="I38862" s="8">
        <v>347.36</v>
      </c>
      <c r="J38862" t="s">
        <v>47267</v>
      </c>
    </row>
    <row r="38863" spans="1:10" x14ac:dyDescent="0.3">
      <c r="A38863" s="34" t="s">
        <v>38995</v>
      </c>
      <c r="B38863">
        <v>88500</v>
      </c>
      <c r="C38863" s="34">
        <v>53</v>
      </c>
      <c r="D38863" t="s">
        <v>52</v>
      </c>
      <c r="E38863" s="34" t="s">
        <v>65</v>
      </c>
      <c r="F38863">
        <v>36</v>
      </c>
      <c r="H38863" s="8">
        <v>78323.98</v>
      </c>
      <c r="I38863" s="8">
        <v>955.79</v>
      </c>
      <c r="J38863" t="s">
        <v>47267</v>
      </c>
    </row>
    <row r="38864" spans="1:10" x14ac:dyDescent="0.3">
      <c r="A38864" s="34" t="s">
        <v>38996</v>
      </c>
      <c r="B38864">
        <v>55000</v>
      </c>
      <c r="C38864" s="34">
        <v>45</v>
      </c>
      <c r="D38864" t="s">
        <v>52</v>
      </c>
      <c r="E38864" s="34" t="s">
        <v>191</v>
      </c>
      <c r="F38864">
        <v>14.4</v>
      </c>
      <c r="H38864" s="8"/>
      <c r="I38864" s="8"/>
      <c r="J38864" t="s">
        <v>47268</v>
      </c>
    </row>
    <row r="38865" spans="1:10" x14ac:dyDescent="0.3">
      <c r="A38865" s="34" t="s">
        <v>38997</v>
      </c>
      <c r="B38865">
        <v>92000</v>
      </c>
      <c r="C38865" s="34">
        <v>30</v>
      </c>
      <c r="D38865" t="s">
        <v>52</v>
      </c>
      <c r="E38865" s="34" t="s">
        <v>116</v>
      </c>
      <c r="F38865">
        <v>53.9</v>
      </c>
      <c r="H38865" s="8"/>
      <c r="I38865" s="8"/>
      <c r="J38865" t="s">
        <v>47268</v>
      </c>
    </row>
    <row r="38866" spans="1:10" x14ac:dyDescent="0.3">
      <c r="A38866" s="34" t="s">
        <v>38998</v>
      </c>
      <c r="B38866">
        <v>99000</v>
      </c>
      <c r="C38866" s="34">
        <v>44</v>
      </c>
      <c r="D38866" t="s">
        <v>52</v>
      </c>
      <c r="E38866" s="34" t="s">
        <v>53</v>
      </c>
      <c r="F38866">
        <v>77.099999999999994</v>
      </c>
      <c r="H38866" s="8">
        <v>87599.64</v>
      </c>
      <c r="I38866" s="8">
        <v>950.2</v>
      </c>
      <c r="J38866" t="s">
        <v>47267</v>
      </c>
    </row>
    <row r="38867" spans="1:10" x14ac:dyDescent="0.3">
      <c r="A38867" s="34" t="s">
        <v>38999</v>
      </c>
      <c r="B38867">
        <v>43000</v>
      </c>
      <c r="C38867" s="34">
        <v>46</v>
      </c>
      <c r="D38867" t="s">
        <v>52</v>
      </c>
      <c r="E38867" s="34" t="s">
        <v>341</v>
      </c>
      <c r="F38867">
        <v>55.6</v>
      </c>
      <c r="H38867" s="8">
        <v>33159.47</v>
      </c>
      <c r="I38867" s="8">
        <v>344.96</v>
      </c>
      <c r="J38867" t="s">
        <v>47267</v>
      </c>
    </row>
    <row r="38868" spans="1:10" x14ac:dyDescent="0.3">
      <c r="A38868" s="34" t="s">
        <v>39000</v>
      </c>
      <c r="B38868">
        <v>55500</v>
      </c>
      <c r="C38868" s="34">
        <v>28</v>
      </c>
      <c r="D38868" t="s">
        <v>52</v>
      </c>
      <c r="E38868" s="34" t="s">
        <v>208</v>
      </c>
      <c r="F38868">
        <v>22.1</v>
      </c>
      <c r="H38868" s="8"/>
      <c r="I38868" s="8"/>
      <c r="J38868" t="s">
        <v>47268</v>
      </c>
    </row>
    <row r="38869" spans="1:10" x14ac:dyDescent="0.3">
      <c r="A38869" s="34" t="s">
        <v>39001</v>
      </c>
      <c r="B38869">
        <v>39000</v>
      </c>
      <c r="C38869" s="34">
        <v>43</v>
      </c>
      <c r="D38869" t="s">
        <v>52</v>
      </c>
      <c r="E38869" s="34" t="s">
        <v>314</v>
      </c>
      <c r="F38869">
        <v>44.9</v>
      </c>
      <c r="H38869" s="8"/>
      <c r="I38869" s="8"/>
      <c r="J38869" t="s">
        <v>47268</v>
      </c>
    </row>
    <row r="38870" spans="1:10" x14ac:dyDescent="0.3">
      <c r="A38870" s="34" t="s">
        <v>39002</v>
      </c>
      <c r="B38870">
        <v>46500</v>
      </c>
      <c r="C38870" s="34">
        <v>21</v>
      </c>
      <c r="D38870" t="s">
        <v>55</v>
      </c>
      <c r="E38870" s="34" t="s">
        <v>498</v>
      </c>
      <c r="F38870">
        <v>27.7</v>
      </c>
      <c r="H38870" s="8">
        <v>40606.35</v>
      </c>
      <c r="I38870" s="8">
        <v>445.46</v>
      </c>
      <c r="J38870" t="s">
        <v>47267</v>
      </c>
    </row>
    <row r="38871" spans="1:10" x14ac:dyDescent="0.3">
      <c r="A38871" s="34" t="s">
        <v>39003</v>
      </c>
      <c r="B38871">
        <v>66000</v>
      </c>
      <c r="C38871" s="34">
        <v>54</v>
      </c>
      <c r="D38871" t="s">
        <v>52</v>
      </c>
      <c r="E38871" s="34" t="s">
        <v>322</v>
      </c>
      <c r="F38871">
        <v>7.1</v>
      </c>
      <c r="G38871">
        <v>341</v>
      </c>
      <c r="H38871" s="8">
        <v>65496.89</v>
      </c>
      <c r="I38871" s="8">
        <v>9582.5300000000007</v>
      </c>
      <c r="J38871" t="s">
        <v>47267</v>
      </c>
    </row>
    <row r="38872" spans="1:10" x14ac:dyDescent="0.3">
      <c r="A38872" s="34" t="s">
        <v>39004</v>
      </c>
      <c r="B38872">
        <v>66000</v>
      </c>
      <c r="C38872" s="34">
        <v>20</v>
      </c>
      <c r="D38872" t="s">
        <v>55</v>
      </c>
      <c r="E38872" s="34" t="s">
        <v>126</v>
      </c>
      <c r="F38872">
        <v>9.5</v>
      </c>
      <c r="H38872" s="8">
        <v>58411.1</v>
      </c>
      <c r="I38872" s="8">
        <v>712.79</v>
      </c>
      <c r="J38872" t="s">
        <v>47267</v>
      </c>
    </row>
    <row r="38873" spans="1:10" x14ac:dyDescent="0.3">
      <c r="A38873" s="34" t="s">
        <v>39005</v>
      </c>
      <c r="B38873">
        <v>37500</v>
      </c>
      <c r="C38873" s="34">
        <v>38</v>
      </c>
      <c r="D38873" t="s">
        <v>55</v>
      </c>
      <c r="E38873" s="34" t="s">
        <v>111</v>
      </c>
      <c r="F38873">
        <v>47.6</v>
      </c>
      <c r="H38873" s="8"/>
      <c r="I38873" s="8"/>
      <c r="J38873" t="s">
        <v>47268</v>
      </c>
    </row>
    <row r="38874" spans="1:10" x14ac:dyDescent="0.3">
      <c r="A38874" s="34" t="s">
        <v>39006</v>
      </c>
      <c r="B38874">
        <v>82000</v>
      </c>
      <c r="C38874" s="34">
        <v>28</v>
      </c>
      <c r="D38874" t="s">
        <v>52</v>
      </c>
      <c r="E38874" s="34" t="s">
        <v>120</v>
      </c>
      <c r="F38874">
        <v>92.8</v>
      </c>
      <c r="H38874" s="8"/>
      <c r="I38874" s="8"/>
      <c r="J38874" t="s">
        <v>47268</v>
      </c>
    </row>
    <row r="38875" spans="1:10" x14ac:dyDescent="0.3">
      <c r="A38875" s="34" t="s">
        <v>39007</v>
      </c>
      <c r="B38875">
        <v>35000</v>
      </c>
      <c r="C38875" s="34">
        <v>39</v>
      </c>
      <c r="D38875" t="s">
        <v>52</v>
      </c>
      <c r="E38875" s="34" t="s">
        <v>56</v>
      </c>
      <c r="F38875">
        <v>31</v>
      </c>
      <c r="H38875" s="8">
        <v>19804.05</v>
      </c>
      <c r="I38875" s="8">
        <v>190.94</v>
      </c>
      <c r="J38875" t="s">
        <v>47267</v>
      </c>
    </row>
    <row r="38876" spans="1:10" x14ac:dyDescent="0.3">
      <c r="A38876" s="34" t="s">
        <v>39008</v>
      </c>
      <c r="B38876">
        <v>680500</v>
      </c>
      <c r="C38876" s="34">
        <v>29</v>
      </c>
      <c r="D38876" t="s">
        <v>55</v>
      </c>
      <c r="E38876" s="34" t="s">
        <v>126</v>
      </c>
      <c r="F38876">
        <v>61.6</v>
      </c>
      <c r="H38876" s="8">
        <v>618728.43999999994</v>
      </c>
      <c r="I38876" s="8">
        <v>5765.36</v>
      </c>
      <c r="J38876" t="s">
        <v>47267</v>
      </c>
    </row>
    <row r="38877" spans="1:10" x14ac:dyDescent="0.3">
      <c r="A38877" s="34" t="s">
        <v>39009</v>
      </c>
      <c r="B38877">
        <v>99000</v>
      </c>
      <c r="C38877" s="34">
        <v>18</v>
      </c>
      <c r="D38877" t="s">
        <v>52</v>
      </c>
      <c r="E38877" s="34" t="s">
        <v>53</v>
      </c>
      <c r="F38877">
        <v>23.4</v>
      </c>
      <c r="G38877">
        <v>284</v>
      </c>
      <c r="H38877" s="8">
        <v>96922.78</v>
      </c>
      <c r="I38877" s="8">
        <v>12301.29</v>
      </c>
      <c r="J38877" t="s">
        <v>47267</v>
      </c>
    </row>
    <row r="38878" spans="1:10" x14ac:dyDescent="0.3">
      <c r="A38878" s="34" t="s">
        <v>39010</v>
      </c>
      <c r="B38878">
        <v>95500</v>
      </c>
      <c r="C38878" s="34">
        <v>44</v>
      </c>
      <c r="D38878" t="s">
        <v>55</v>
      </c>
      <c r="E38878" s="34" t="s">
        <v>53</v>
      </c>
      <c r="F38878">
        <v>91.7</v>
      </c>
      <c r="H38878" s="8">
        <v>85711.6</v>
      </c>
      <c r="I38878" s="8">
        <v>699.34</v>
      </c>
      <c r="J38878" t="s">
        <v>47267</v>
      </c>
    </row>
    <row r="38879" spans="1:10" x14ac:dyDescent="0.3">
      <c r="A38879" s="34" t="s">
        <v>39011</v>
      </c>
      <c r="B38879">
        <v>136500</v>
      </c>
      <c r="C38879" s="34">
        <v>29</v>
      </c>
      <c r="D38879" t="s">
        <v>55</v>
      </c>
      <c r="E38879" s="34" t="s">
        <v>183</v>
      </c>
      <c r="F38879">
        <v>91.1</v>
      </c>
      <c r="H38879" s="8">
        <v>124096.85</v>
      </c>
      <c r="I38879" s="8">
        <v>1027.8599999999999</v>
      </c>
      <c r="J38879" t="s">
        <v>47267</v>
      </c>
    </row>
    <row r="38880" spans="1:10" x14ac:dyDescent="0.3">
      <c r="A38880" s="34" t="s">
        <v>39012</v>
      </c>
      <c r="B38880">
        <v>44500</v>
      </c>
      <c r="C38880" s="34">
        <v>32</v>
      </c>
      <c r="D38880" t="s">
        <v>55</v>
      </c>
      <c r="E38880" s="34" t="s">
        <v>124</v>
      </c>
      <c r="F38880">
        <v>39.9</v>
      </c>
      <c r="H38880" s="8">
        <v>35064.410000000003</v>
      </c>
      <c r="I38880" s="8">
        <v>419.25</v>
      </c>
      <c r="J38880" t="s">
        <v>47267</v>
      </c>
    </row>
    <row r="38881" spans="1:10" x14ac:dyDescent="0.3">
      <c r="A38881" s="34" t="s">
        <v>39013</v>
      </c>
      <c r="B38881">
        <v>38500</v>
      </c>
      <c r="C38881" s="34">
        <v>21</v>
      </c>
      <c r="D38881" t="s">
        <v>52</v>
      </c>
      <c r="E38881" s="34" t="s">
        <v>67</v>
      </c>
      <c r="F38881">
        <v>7</v>
      </c>
      <c r="G38881">
        <v>192</v>
      </c>
      <c r="H38881" s="8">
        <v>22885.61</v>
      </c>
      <c r="I38881" s="8">
        <v>710.15</v>
      </c>
      <c r="J38881" t="s">
        <v>47267</v>
      </c>
    </row>
    <row r="38882" spans="1:10" x14ac:dyDescent="0.3">
      <c r="A38882" s="34" t="s">
        <v>39014</v>
      </c>
      <c r="B38882">
        <v>81000</v>
      </c>
      <c r="C38882" s="34">
        <v>20</v>
      </c>
      <c r="D38882" t="s">
        <v>55</v>
      </c>
      <c r="E38882" s="34" t="s">
        <v>153</v>
      </c>
      <c r="F38882">
        <v>33.9</v>
      </c>
      <c r="H38882" s="8">
        <v>45502.53</v>
      </c>
      <c r="I38882" s="8">
        <v>473.36</v>
      </c>
      <c r="J38882" t="s">
        <v>47267</v>
      </c>
    </row>
    <row r="38883" spans="1:10" x14ac:dyDescent="0.3">
      <c r="A38883" s="34" t="s">
        <v>39015</v>
      </c>
      <c r="B38883">
        <v>99000</v>
      </c>
      <c r="C38883" s="34">
        <v>42</v>
      </c>
      <c r="D38883" t="s">
        <v>52</v>
      </c>
      <c r="E38883" s="34" t="s">
        <v>126</v>
      </c>
      <c r="F38883">
        <v>35.200000000000003</v>
      </c>
      <c r="H38883" s="8">
        <v>66956.539999999994</v>
      </c>
      <c r="I38883" s="8">
        <v>696.55</v>
      </c>
      <c r="J38883" t="s">
        <v>47267</v>
      </c>
    </row>
    <row r="38884" spans="1:10" x14ac:dyDescent="0.3">
      <c r="A38884" s="34" t="s">
        <v>39016</v>
      </c>
      <c r="B38884">
        <v>58000</v>
      </c>
      <c r="C38884" s="34">
        <v>40</v>
      </c>
      <c r="D38884" t="s">
        <v>55</v>
      </c>
      <c r="E38884" s="34" t="s">
        <v>116</v>
      </c>
      <c r="F38884">
        <v>44.6</v>
      </c>
      <c r="H38884" s="8">
        <v>32898.28</v>
      </c>
      <c r="I38884" s="8">
        <v>360.9</v>
      </c>
      <c r="J38884" t="s">
        <v>47267</v>
      </c>
    </row>
    <row r="38885" spans="1:10" x14ac:dyDescent="0.3">
      <c r="A38885" s="34" t="s">
        <v>39017</v>
      </c>
      <c r="B38885">
        <v>49000</v>
      </c>
      <c r="C38885" s="34">
        <v>26</v>
      </c>
      <c r="D38885" t="s">
        <v>52</v>
      </c>
      <c r="E38885" s="34" t="s">
        <v>150</v>
      </c>
      <c r="F38885">
        <v>34.299999999999997</v>
      </c>
      <c r="H38885" s="8">
        <v>38610.21</v>
      </c>
      <c r="I38885" s="8">
        <v>461.64</v>
      </c>
      <c r="J38885" t="s">
        <v>47267</v>
      </c>
    </row>
    <row r="38886" spans="1:10" x14ac:dyDescent="0.3">
      <c r="A38886" s="34" t="s">
        <v>39018</v>
      </c>
      <c r="B38886">
        <v>58000</v>
      </c>
      <c r="C38886" s="34">
        <v>23</v>
      </c>
      <c r="D38886" t="s">
        <v>55</v>
      </c>
      <c r="E38886" s="34" t="s">
        <v>96</v>
      </c>
      <c r="F38886">
        <v>14.4</v>
      </c>
      <c r="H38886" s="8"/>
      <c r="I38886" s="8"/>
      <c r="J38886" t="s">
        <v>47268</v>
      </c>
    </row>
    <row r="38887" spans="1:10" x14ac:dyDescent="0.3">
      <c r="A38887" s="34" t="s">
        <v>39019</v>
      </c>
      <c r="B38887">
        <v>58000</v>
      </c>
      <c r="C38887" s="34">
        <v>48</v>
      </c>
      <c r="D38887" t="s">
        <v>52</v>
      </c>
      <c r="E38887" s="34" t="s">
        <v>92</v>
      </c>
      <c r="F38887">
        <v>31.8</v>
      </c>
      <c r="H38887" s="8">
        <v>31972.95</v>
      </c>
      <c r="I38887" s="8">
        <v>297.93</v>
      </c>
      <c r="J38887" t="s">
        <v>47267</v>
      </c>
    </row>
    <row r="38888" spans="1:10" x14ac:dyDescent="0.3">
      <c r="A38888" s="34" t="s">
        <v>39020</v>
      </c>
      <c r="B38888">
        <v>361500</v>
      </c>
      <c r="C38888" s="34">
        <v>41</v>
      </c>
      <c r="D38888" t="s">
        <v>52</v>
      </c>
      <c r="E38888" s="34" t="s">
        <v>126</v>
      </c>
      <c r="F38888">
        <v>50.7</v>
      </c>
      <c r="H38888" s="8"/>
      <c r="I38888" s="8"/>
      <c r="J38888" t="s">
        <v>47268</v>
      </c>
    </row>
    <row r="38889" spans="1:10" x14ac:dyDescent="0.3">
      <c r="A38889" s="34" t="s">
        <v>39021</v>
      </c>
      <c r="B38889">
        <v>122500</v>
      </c>
      <c r="C38889" s="34">
        <v>35</v>
      </c>
      <c r="D38889" t="s">
        <v>52</v>
      </c>
      <c r="E38889" s="34" t="s">
        <v>208</v>
      </c>
      <c r="F38889">
        <v>77.099999999999994</v>
      </c>
      <c r="G38889">
        <v>101</v>
      </c>
      <c r="H38889" s="8">
        <v>103334.49</v>
      </c>
      <c r="I38889" s="8">
        <v>6419.2</v>
      </c>
      <c r="J38889" t="s">
        <v>47267</v>
      </c>
    </row>
    <row r="38890" spans="1:10" x14ac:dyDescent="0.3">
      <c r="A38890" s="34" t="s">
        <v>39022</v>
      </c>
      <c r="B38890">
        <v>55500</v>
      </c>
      <c r="C38890" s="34">
        <v>18</v>
      </c>
      <c r="D38890" t="s">
        <v>52</v>
      </c>
      <c r="E38890" s="34" t="s">
        <v>78</v>
      </c>
      <c r="F38890">
        <v>6.2</v>
      </c>
      <c r="H38890" s="8">
        <v>43731.98</v>
      </c>
      <c r="I38890" s="8">
        <v>522.88</v>
      </c>
      <c r="J38890" t="s">
        <v>47267</v>
      </c>
    </row>
    <row r="38891" spans="1:10" x14ac:dyDescent="0.3">
      <c r="A38891" s="34" t="s">
        <v>39023</v>
      </c>
      <c r="B38891">
        <v>842000</v>
      </c>
      <c r="C38891" s="34">
        <v>44</v>
      </c>
      <c r="D38891" t="s">
        <v>55</v>
      </c>
      <c r="E38891" s="34" t="s">
        <v>133</v>
      </c>
      <c r="F38891">
        <v>90.1</v>
      </c>
      <c r="G38891">
        <v>9</v>
      </c>
      <c r="H38891" s="8">
        <v>772187.4</v>
      </c>
      <c r="I38891" s="8">
        <v>31382.98</v>
      </c>
      <c r="J38891" t="s">
        <v>47267</v>
      </c>
    </row>
    <row r="38892" spans="1:10" x14ac:dyDescent="0.3">
      <c r="A38892" s="34" t="s">
        <v>39024</v>
      </c>
      <c r="B38892">
        <v>272500</v>
      </c>
      <c r="C38892" s="34">
        <v>39</v>
      </c>
      <c r="D38892" t="s">
        <v>55</v>
      </c>
      <c r="E38892" s="34" t="s">
        <v>126</v>
      </c>
      <c r="F38892">
        <v>74.400000000000006</v>
      </c>
      <c r="H38892" s="8">
        <v>247764.09</v>
      </c>
      <c r="I38892" s="8">
        <v>2308.69</v>
      </c>
      <c r="J38892" t="s">
        <v>47267</v>
      </c>
    </row>
    <row r="38893" spans="1:10" x14ac:dyDescent="0.3">
      <c r="A38893" s="34" t="s">
        <v>39025</v>
      </c>
      <c r="B38893">
        <v>99000</v>
      </c>
      <c r="C38893" s="34">
        <v>21</v>
      </c>
      <c r="D38893" t="s">
        <v>52</v>
      </c>
      <c r="E38893" s="34" t="s">
        <v>53</v>
      </c>
      <c r="F38893">
        <v>56.8</v>
      </c>
      <c r="H38893" s="8">
        <v>87616.67</v>
      </c>
      <c r="I38893" s="8">
        <v>1069.19</v>
      </c>
      <c r="J38893" t="s">
        <v>47267</v>
      </c>
    </row>
    <row r="38894" spans="1:10" x14ac:dyDescent="0.3">
      <c r="A38894" s="34" t="s">
        <v>39026</v>
      </c>
      <c r="B38894">
        <v>75000</v>
      </c>
      <c r="C38894" s="34">
        <v>32</v>
      </c>
      <c r="D38894" t="s">
        <v>55</v>
      </c>
      <c r="E38894" s="34" t="s">
        <v>1589</v>
      </c>
      <c r="F38894">
        <v>31.6</v>
      </c>
      <c r="H38894" s="8"/>
      <c r="I38894" s="8"/>
      <c r="J38894" t="s">
        <v>47268</v>
      </c>
    </row>
    <row r="38895" spans="1:10" x14ac:dyDescent="0.3">
      <c r="A38895" s="34" t="s">
        <v>39027</v>
      </c>
      <c r="B38895">
        <v>35000</v>
      </c>
      <c r="C38895" s="34">
        <v>49</v>
      </c>
      <c r="D38895" t="s">
        <v>55</v>
      </c>
      <c r="E38895" s="34" t="s">
        <v>76</v>
      </c>
      <c r="F38895">
        <v>7.2</v>
      </c>
      <c r="H38895" s="8">
        <v>19619.990000000002</v>
      </c>
      <c r="I38895" s="8">
        <v>201.69</v>
      </c>
      <c r="J38895" t="s">
        <v>47267</v>
      </c>
    </row>
    <row r="38896" spans="1:10" x14ac:dyDescent="0.3">
      <c r="A38896" s="34" t="s">
        <v>39028</v>
      </c>
      <c r="B38896">
        <v>49000</v>
      </c>
      <c r="C38896" s="34">
        <v>27</v>
      </c>
      <c r="D38896" t="s">
        <v>55</v>
      </c>
      <c r="E38896" s="34" t="s">
        <v>1589</v>
      </c>
      <c r="F38896">
        <v>55.9</v>
      </c>
      <c r="G38896">
        <v>193</v>
      </c>
      <c r="H38896" s="8">
        <v>44426.61</v>
      </c>
      <c r="I38896" s="8">
        <v>3055.25</v>
      </c>
      <c r="J38896" t="s">
        <v>47267</v>
      </c>
    </row>
    <row r="38897" spans="1:10" x14ac:dyDescent="0.3">
      <c r="A38897" s="34" t="s">
        <v>39029</v>
      </c>
      <c r="B38897">
        <v>419000</v>
      </c>
      <c r="C38897" s="34">
        <v>38</v>
      </c>
      <c r="D38897" t="s">
        <v>52</v>
      </c>
      <c r="E38897" s="34" t="s">
        <v>140</v>
      </c>
      <c r="F38897">
        <v>72.099999999999994</v>
      </c>
      <c r="G38897">
        <v>374</v>
      </c>
      <c r="H38897" s="8">
        <v>419000</v>
      </c>
      <c r="I38897" s="8">
        <v>50325.87</v>
      </c>
      <c r="J38897" t="s">
        <v>47267</v>
      </c>
    </row>
    <row r="38898" spans="1:10" x14ac:dyDescent="0.3">
      <c r="A38898" s="34" t="s">
        <v>39030</v>
      </c>
      <c r="B38898">
        <v>82000</v>
      </c>
      <c r="C38898" s="34">
        <v>24</v>
      </c>
      <c r="D38898" t="s">
        <v>55</v>
      </c>
      <c r="E38898" s="34" t="s">
        <v>89</v>
      </c>
      <c r="F38898">
        <v>19</v>
      </c>
      <c r="H38898" s="8"/>
      <c r="I38898" s="8"/>
      <c r="J38898" t="s">
        <v>47268</v>
      </c>
    </row>
    <row r="38899" spans="1:10" x14ac:dyDescent="0.3">
      <c r="A38899" s="34" t="s">
        <v>39031</v>
      </c>
      <c r="B38899">
        <v>86500</v>
      </c>
      <c r="C38899" s="34">
        <v>32</v>
      </c>
      <c r="D38899" t="s">
        <v>55</v>
      </c>
      <c r="E38899" s="34" t="s">
        <v>67</v>
      </c>
      <c r="F38899">
        <v>34.4</v>
      </c>
      <c r="G38899">
        <v>283</v>
      </c>
      <c r="H38899" s="8">
        <v>79682.52</v>
      </c>
      <c r="I38899" s="8">
        <v>13649.45</v>
      </c>
      <c r="J38899" t="s">
        <v>47267</v>
      </c>
    </row>
    <row r="38900" spans="1:10" x14ac:dyDescent="0.3">
      <c r="A38900" s="34" t="s">
        <v>39032</v>
      </c>
      <c r="B38900">
        <v>272500</v>
      </c>
      <c r="C38900" s="34">
        <v>38</v>
      </c>
      <c r="D38900" t="s">
        <v>52</v>
      </c>
      <c r="E38900" s="34" t="s">
        <v>56</v>
      </c>
      <c r="F38900">
        <v>21.8</v>
      </c>
      <c r="H38900" s="8">
        <v>247764.09</v>
      </c>
      <c r="I38900" s="8">
        <v>2308.69</v>
      </c>
      <c r="J38900" t="s">
        <v>47267</v>
      </c>
    </row>
    <row r="38901" spans="1:10" x14ac:dyDescent="0.3">
      <c r="A38901" s="34" t="s">
        <v>39033</v>
      </c>
      <c r="B38901">
        <v>35000</v>
      </c>
      <c r="C38901" s="34">
        <v>52</v>
      </c>
      <c r="D38901" t="s">
        <v>52</v>
      </c>
      <c r="E38901" s="34" t="s">
        <v>67</v>
      </c>
      <c r="F38901">
        <v>40.799999999999997</v>
      </c>
      <c r="H38901" s="8">
        <v>20017.68</v>
      </c>
      <c r="I38901" s="8">
        <v>229.47</v>
      </c>
      <c r="J38901" t="s">
        <v>47267</v>
      </c>
    </row>
    <row r="38902" spans="1:10" x14ac:dyDescent="0.3">
      <c r="A38902" s="34" t="s">
        <v>39034</v>
      </c>
      <c r="B38902">
        <v>86500</v>
      </c>
      <c r="C38902" s="34">
        <v>37</v>
      </c>
      <c r="D38902" t="s">
        <v>52</v>
      </c>
      <c r="E38902" s="34" t="s">
        <v>53</v>
      </c>
      <c r="F38902">
        <v>68.099999999999994</v>
      </c>
      <c r="H38902" s="8"/>
      <c r="I38902" s="8"/>
      <c r="J38902" t="s">
        <v>47268</v>
      </c>
    </row>
    <row r="38903" spans="1:10" x14ac:dyDescent="0.3">
      <c r="A38903" s="34" t="s">
        <v>39035</v>
      </c>
      <c r="B38903">
        <v>99000</v>
      </c>
      <c r="C38903" s="34">
        <v>38</v>
      </c>
      <c r="D38903" t="s">
        <v>52</v>
      </c>
      <c r="E38903" s="34" t="s">
        <v>169</v>
      </c>
      <c r="F38903">
        <v>43.1</v>
      </c>
      <c r="H38903" s="8">
        <v>82110.78</v>
      </c>
      <c r="I38903" s="8">
        <v>844.08</v>
      </c>
      <c r="J38903" t="s">
        <v>47267</v>
      </c>
    </row>
    <row r="38904" spans="1:10" x14ac:dyDescent="0.3">
      <c r="A38904" s="34" t="s">
        <v>39036</v>
      </c>
      <c r="B38904">
        <v>65000</v>
      </c>
      <c r="C38904" s="34">
        <v>46</v>
      </c>
      <c r="D38904" t="s">
        <v>52</v>
      </c>
      <c r="E38904" s="34" t="s">
        <v>76</v>
      </c>
      <c r="F38904">
        <v>34.6</v>
      </c>
      <c r="H38904" s="8">
        <v>60206.45</v>
      </c>
      <c r="I38904" s="8">
        <v>1068.72</v>
      </c>
      <c r="J38904" t="s">
        <v>47267</v>
      </c>
    </row>
    <row r="38905" spans="1:10" x14ac:dyDescent="0.3">
      <c r="A38905" s="34" t="s">
        <v>39037</v>
      </c>
      <c r="B38905">
        <v>58000</v>
      </c>
      <c r="C38905" s="34">
        <v>29</v>
      </c>
      <c r="D38905" t="s">
        <v>55</v>
      </c>
      <c r="E38905" s="34" t="s">
        <v>60</v>
      </c>
      <c r="F38905">
        <v>54.4</v>
      </c>
      <c r="H38905" s="8">
        <v>31972.95</v>
      </c>
      <c r="I38905" s="8">
        <v>297.93</v>
      </c>
      <c r="J38905" t="s">
        <v>47267</v>
      </c>
    </row>
    <row r="38906" spans="1:10" x14ac:dyDescent="0.3">
      <c r="A38906" s="34" t="s">
        <v>39038</v>
      </c>
      <c r="B38906">
        <v>92000</v>
      </c>
      <c r="C38906" s="34">
        <v>49</v>
      </c>
      <c r="D38906" t="s">
        <v>52</v>
      </c>
      <c r="E38906" s="34" t="s">
        <v>153</v>
      </c>
      <c r="F38906">
        <v>54.1</v>
      </c>
      <c r="H38906" s="8"/>
      <c r="I38906" s="8"/>
      <c r="J38906" t="s">
        <v>47268</v>
      </c>
    </row>
    <row r="38907" spans="1:10" x14ac:dyDescent="0.3">
      <c r="A38907" s="34" t="s">
        <v>39039</v>
      </c>
      <c r="B38907">
        <v>66000</v>
      </c>
      <c r="C38907" s="34">
        <v>38</v>
      </c>
      <c r="D38907" t="s">
        <v>55</v>
      </c>
      <c r="E38907" s="34" t="s">
        <v>63</v>
      </c>
      <c r="F38907">
        <v>36.9</v>
      </c>
      <c r="H38907" s="8">
        <v>62462.47</v>
      </c>
      <c r="I38907" s="8">
        <v>890.06</v>
      </c>
      <c r="J38907" t="s">
        <v>47267</v>
      </c>
    </row>
    <row r="38908" spans="1:10" x14ac:dyDescent="0.3">
      <c r="A38908" s="34" t="s">
        <v>39040</v>
      </c>
      <c r="B38908">
        <v>46500</v>
      </c>
      <c r="C38908" s="34">
        <v>34</v>
      </c>
      <c r="D38908" t="s">
        <v>55</v>
      </c>
      <c r="E38908" s="34" t="s">
        <v>1255</v>
      </c>
      <c r="F38908">
        <v>54.7</v>
      </c>
      <c r="H38908" s="8"/>
      <c r="I38908" s="8"/>
      <c r="J38908" t="s">
        <v>47268</v>
      </c>
    </row>
    <row r="38909" spans="1:10" x14ac:dyDescent="0.3">
      <c r="A38909" s="34" t="s">
        <v>39041</v>
      </c>
      <c r="B38909">
        <v>150000</v>
      </c>
      <c r="C38909" s="34">
        <v>42</v>
      </c>
      <c r="D38909" t="s">
        <v>52</v>
      </c>
      <c r="E38909" s="34" t="s">
        <v>96</v>
      </c>
      <c r="F38909">
        <v>51.6</v>
      </c>
      <c r="H38909" s="8"/>
      <c r="I38909" s="8"/>
      <c r="J38909" t="s">
        <v>47268</v>
      </c>
    </row>
    <row r="38910" spans="1:10" x14ac:dyDescent="0.3">
      <c r="A38910" s="34" t="s">
        <v>39042</v>
      </c>
      <c r="B38910">
        <v>99000</v>
      </c>
      <c r="C38910" s="34">
        <v>40</v>
      </c>
      <c r="D38910" t="s">
        <v>52</v>
      </c>
      <c r="E38910" s="34" t="s">
        <v>67</v>
      </c>
      <c r="F38910">
        <v>30.1</v>
      </c>
      <c r="G38910">
        <v>9</v>
      </c>
      <c r="H38910" s="8">
        <v>87580.97</v>
      </c>
      <c r="I38910" s="8">
        <v>4270.12</v>
      </c>
      <c r="J38910" t="s">
        <v>47267</v>
      </c>
    </row>
    <row r="38911" spans="1:10" x14ac:dyDescent="0.3">
      <c r="A38911" s="34" t="s">
        <v>39043</v>
      </c>
      <c r="B38911">
        <v>515500</v>
      </c>
      <c r="C38911" s="34">
        <v>45</v>
      </c>
      <c r="D38911" t="s">
        <v>55</v>
      </c>
      <c r="E38911" s="34" t="s">
        <v>60</v>
      </c>
      <c r="F38911">
        <v>70.5</v>
      </c>
      <c r="H38911" s="8">
        <v>468706.22</v>
      </c>
      <c r="I38911" s="8">
        <v>4367.4399999999996</v>
      </c>
      <c r="J38911" t="s">
        <v>47267</v>
      </c>
    </row>
    <row r="38912" spans="1:10" x14ac:dyDescent="0.3">
      <c r="A38912" s="34" t="s">
        <v>39044</v>
      </c>
      <c r="B38912">
        <v>82000</v>
      </c>
      <c r="C38912" s="34">
        <v>24</v>
      </c>
      <c r="D38912" t="s">
        <v>55</v>
      </c>
      <c r="E38912" s="34" t="s">
        <v>56</v>
      </c>
      <c r="F38912">
        <v>36.200000000000003</v>
      </c>
      <c r="H38912" s="8"/>
      <c r="I38912" s="8"/>
      <c r="J38912" t="s">
        <v>47268</v>
      </c>
    </row>
    <row r="38913" spans="1:10" x14ac:dyDescent="0.3">
      <c r="A38913" s="34" t="s">
        <v>39045</v>
      </c>
      <c r="B38913">
        <v>49682</v>
      </c>
      <c r="C38913" s="34">
        <v>22</v>
      </c>
      <c r="D38913" t="s">
        <v>52</v>
      </c>
      <c r="E38913" s="34" t="s">
        <v>76</v>
      </c>
      <c r="F38913">
        <v>23.7</v>
      </c>
      <c r="H38913" s="8"/>
      <c r="I38913" s="8"/>
      <c r="J38913" t="s">
        <v>47268</v>
      </c>
    </row>
    <row r="38914" spans="1:10" x14ac:dyDescent="0.3">
      <c r="A38914" s="34" t="s">
        <v>39046</v>
      </c>
      <c r="B38914">
        <v>218000</v>
      </c>
      <c r="C38914" s="34">
        <v>36</v>
      </c>
      <c r="D38914" t="s">
        <v>52</v>
      </c>
      <c r="E38914" s="34" t="s">
        <v>120</v>
      </c>
      <c r="F38914">
        <v>41</v>
      </c>
      <c r="G38914">
        <v>9</v>
      </c>
      <c r="H38914" s="8">
        <v>199925.04</v>
      </c>
      <c r="I38914" s="8">
        <v>7779.43</v>
      </c>
      <c r="J38914" t="s">
        <v>47267</v>
      </c>
    </row>
    <row r="38915" spans="1:10" x14ac:dyDescent="0.3">
      <c r="A38915" s="34" t="s">
        <v>39047</v>
      </c>
      <c r="B38915">
        <v>86500</v>
      </c>
      <c r="C38915" s="34">
        <v>23</v>
      </c>
      <c r="D38915" t="s">
        <v>52</v>
      </c>
      <c r="E38915" s="34" t="s">
        <v>60</v>
      </c>
      <c r="F38915">
        <v>50</v>
      </c>
      <c r="G38915">
        <v>284</v>
      </c>
      <c r="H38915" s="8">
        <v>79335.490000000005</v>
      </c>
      <c r="I38915" s="8">
        <v>11296.48</v>
      </c>
      <c r="J38915" t="s">
        <v>47267</v>
      </c>
    </row>
    <row r="38916" spans="1:10" x14ac:dyDescent="0.3">
      <c r="A38916" s="34" t="s">
        <v>39048</v>
      </c>
      <c r="B38916">
        <v>43500</v>
      </c>
      <c r="C38916" s="34">
        <v>21</v>
      </c>
      <c r="D38916" t="s">
        <v>55</v>
      </c>
      <c r="E38916" s="34" t="s">
        <v>113</v>
      </c>
      <c r="F38916">
        <v>6.3</v>
      </c>
      <c r="H38916" s="8">
        <v>37983.660000000003</v>
      </c>
      <c r="I38916" s="8">
        <v>416.69</v>
      </c>
      <c r="J38916" t="s">
        <v>47267</v>
      </c>
    </row>
    <row r="38917" spans="1:10" x14ac:dyDescent="0.3">
      <c r="A38917" s="34" t="s">
        <v>39049</v>
      </c>
      <c r="B38917">
        <v>680500</v>
      </c>
      <c r="C38917" s="34">
        <v>24</v>
      </c>
      <c r="D38917" t="s">
        <v>55</v>
      </c>
      <c r="E38917" s="34" t="s">
        <v>78</v>
      </c>
      <c r="F38917">
        <v>31.5</v>
      </c>
      <c r="H38917" s="8"/>
      <c r="I38917" s="8"/>
      <c r="J38917" t="s">
        <v>47268</v>
      </c>
    </row>
    <row r="38918" spans="1:10" x14ac:dyDescent="0.3">
      <c r="A38918" s="34" t="s">
        <v>39050</v>
      </c>
      <c r="B38918">
        <v>245000</v>
      </c>
      <c r="C38918" s="34">
        <v>42</v>
      </c>
      <c r="D38918" t="s">
        <v>55</v>
      </c>
      <c r="E38918" s="34" t="s">
        <v>113</v>
      </c>
      <c r="F38918">
        <v>55.7</v>
      </c>
      <c r="H38918" s="8">
        <v>156933.96</v>
      </c>
      <c r="I38918" s="8">
        <v>1280.45</v>
      </c>
      <c r="J38918" t="s">
        <v>47267</v>
      </c>
    </row>
    <row r="38919" spans="1:10" x14ac:dyDescent="0.3">
      <c r="A38919" s="34" t="s">
        <v>39051</v>
      </c>
      <c r="B38919">
        <v>87500</v>
      </c>
      <c r="C38919" s="34">
        <v>35</v>
      </c>
      <c r="D38919" t="s">
        <v>52</v>
      </c>
      <c r="E38919" s="34" t="s">
        <v>191</v>
      </c>
      <c r="F38919">
        <v>81.5</v>
      </c>
      <c r="H38919" s="8">
        <v>79557.33</v>
      </c>
      <c r="I38919" s="8">
        <v>741.32</v>
      </c>
      <c r="J38919" t="s">
        <v>47267</v>
      </c>
    </row>
    <row r="38920" spans="1:10" x14ac:dyDescent="0.3">
      <c r="A38920" s="34" t="s">
        <v>39052</v>
      </c>
      <c r="B38920">
        <v>75000</v>
      </c>
      <c r="C38920" s="34">
        <v>27</v>
      </c>
      <c r="D38920" t="s">
        <v>52</v>
      </c>
      <c r="E38920" s="34" t="s">
        <v>89</v>
      </c>
      <c r="F38920">
        <v>46.9</v>
      </c>
      <c r="H38920" s="8">
        <v>47092.08</v>
      </c>
      <c r="I38920" s="8">
        <v>824.32</v>
      </c>
      <c r="J38920" t="s">
        <v>47267</v>
      </c>
    </row>
    <row r="38921" spans="1:10" x14ac:dyDescent="0.3">
      <c r="A38921" s="34" t="s">
        <v>39053</v>
      </c>
      <c r="B38921">
        <v>38500</v>
      </c>
      <c r="C38921" s="34">
        <v>19</v>
      </c>
      <c r="D38921" t="s">
        <v>52</v>
      </c>
      <c r="E38921" s="34" t="s">
        <v>70</v>
      </c>
      <c r="F38921">
        <v>9.6</v>
      </c>
      <c r="H38921" s="8"/>
      <c r="I38921" s="8"/>
      <c r="J38921" t="s">
        <v>47268</v>
      </c>
    </row>
    <row r="38922" spans="1:10" x14ac:dyDescent="0.3">
      <c r="A38922" s="34" t="s">
        <v>39054</v>
      </c>
      <c r="B38922">
        <v>75000</v>
      </c>
      <c r="C38922" s="34">
        <v>36</v>
      </c>
      <c r="D38922" t="s">
        <v>55</v>
      </c>
      <c r="E38922" s="34" t="s">
        <v>92</v>
      </c>
      <c r="F38922">
        <v>37.4</v>
      </c>
      <c r="G38922">
        <v>284</v>
      </c>
      <c r="H38922" s="8">
        <v>70456.009999999995</v>
      </c>
      <c r="I38922" s="8">
        <v>13325.7</v>
      </c>
      <c r="J38922" t="s">
        <v>47267</v>
      </c>
    </row>
    <row r="38923" spans="1:10" x14ac:dyDescent="0.3">
      <c r="A38923" s="34" t="s">
        <v>39055</v>
      </c>
      <c r="B38923">
        <v>340500</v>
      </c>
      <c r="C38923" s="34">
        <v>29</v>
      </c>
      <c r="D38923" t="s">
        <v>52</v>
      </c>
      <c r="E38923" s="34" t="s">
        <v>60</v>
      </c>
      <c r="F38923">
        <v>87.4</v>
      </c>
      <c r="G38923">
        <v>101</v>
      </c>
      <c r="H38923" s="8">
        <v>320405.2</v>
      </c>
      <c r="I38923" s="8">
        <v>38433.29</v>
      </c>
      <c r="J38923" t="s">
        <v>47267</v>
      </c>
    </row>
    <row r="38924" spans="1:10" x14ac:dyDescent="0.3">
      <c r="A38924" s="34" t="s">
        <v>39056</v>
      </c>
      <c r="B38924">
        <v>86500</v>
      </c>
      <c r="C38924" s="34">
        <v>56</v>
      </c>
      <c r="D38924" t="s">
        <v>55</v>
      </c>
      <c r="E38924" s="34" t="s">
        <v>78</v>
      </c>
      <c r="F38924">
        <v>5.5</v>
      </c>
      <c r="H38924" s="8"/>
      <c r="I38924" s="8"/>
      <c r="J38924" t="s">
        <v>47268</v>
      </c>
    </row>
    <row r="38925" spans="1:10" x14ac:dyDescent="0.3">
      <c r="A38925" s="34" t="s">
        <v>39057</v>
      </c>
      <c r="B38925">
        <v>87500</v>
      </c>
      <c r="C38925" s="34">
        <v>25</v>
      </c>
      <c r="D38925" t="s">
        <v>55</v>
      </c>
      <c r="E38925" s="34" t="s">
        <v>82</v>
      </c>
      <c r="F38925">
        <v>70.8</v>
      </c>
      <c r="H38925" s="8"/>
      <c r="I38925" s="8"/>
      <c r="J38925" t="s">
        <v>47268</v>
      </c>
    </row>
    <row r="38926" spans="1:10" x14ac:dyDescent="0.3">
      <c r="A38926" s="34" t="s">
        <v>39058</v>
      </c>
      <c r="B38926">
        <v>33000</v>
      </c>
      <c r="C38926" s="34">
        <v>21</v>
      </c>
      <c r="D38926" t="s">
        <v>55</v>
      </c>
      <c r="E38926" s="34" t="s">
        <v>356</v>
      </c>
      <c r="F38926">
        <v>18.399999999999999</v>
      </c>
      <c r="H38926" s="8"/>
      <c r="I38926" s="8"/>
      <c r="J38926" t="s">
        <v>47268</v>
      </c>
    </row>
    <row r="38927" spans="1:10" x14ac:dyDescent="0.3">
      <c r="A38927" s="34" t="s">
        <v>39059</v>
      </c>
      <c r="B38927">
        <v>33000</v>
      </c>
      <c r="C38927" s="34">
        <v>34</v>
      </c>
      <c r="D38927" t="s">
        <v>55</v>
      </c>
      <c r="E38927" s="34" t="s">
        <v>105</v>
      </c>
      <c r="F38927">
        <v>19.2</v>
      </c>
      <c r="H38927" s="8"/>
      <c r="I38927" s="8"/>
      <c r="J38927" t="s">
        <v>47268</v>
      </c>
    </row>
    <row r="38928" spans="1:10" x14ac:dyDescent="0.3">
      <c r="A38928" s="34" t="s">
        <v>39060</v>
      </c>
      <c r="B38928">
        <v>92000</v>
      </c>
      <c r="C38928" s="34">
        <v>30</v>
      </c>
      <c r="D38928" t="s">
        <v>52</v>
      </c>
      <c r="E38928" s="34" t="s">
        <v>94</v>
      </c>
      <c r="F38928">
        <v>53.9</v>
      </c>
      <c r="H38928" s="8">
        <v>72731.06</v>
      </c>
      <c r="I38928" s="8">
        <v>887.54</v>
      </c>
      <c r="J38928" t="s">
        <v>47267</v>
      </c>
    </row>
    <row r="38929" spans="1:10" x14ac:dyDescent="0.3">
      <c r="A38929" s="34" t="s">
        <v>39061</v>
      </c>
      <c r="B38929">
        <v>245000</v>
      </c>
      <c r="C38929" s="34">
        <v>43</v>
      </c>
      <c r="D38929" t="s">
        <v>52</v>
      </c>
      <c r="E38929" s="34" t="s">
        <v>133</v>
      </c>
      <c r="F38929">
        <v>85.3</v>
      </c>
      <c r="H38929" s="8">
        <v>18734.25</v>
      </c>
      <c r="I38929" s="8">
        <v>155.16999999999999</v>
      </c>
      <c r="J38929" t="s">
        <v>47267</v>
      </c>
    </row>
    <row r="38930" spans="1:10" x14ac:dyDescent="0.3">
      <c r="A38930" s="34" t="s">
        <v>39062</v>
      </c>
      <c r="B38930">
        <v>86500</v>
      </c>
      <c r="C38930" s="34">
        <v>25</v>
      </c>
      <c r="D38930" t="s">
        <v>55</v>
      </c>
      <c r="E38930" s="34" t="s">
        <v>126</v>
      </c>
      <c r="F38930">
        <v>63.7</v>
      </c>
      <c r="G38930">
        <v>68</v>
      </c>
      <c r="H38930" s="8">
        <v>60202.81</v>
      </c>
      <c r="I38930" s="8">
        <v>5916.35</v>
      </c>
      <c r="J38930" t="s">
        <v>47267</v>
      </c>
    </row>
    <row r="38931" spans="1:10" x14ac:dyDescent="0.3">
      <c r="A38931" s="34" t="s">
        <v>39063</v>
      </c>
      <c r="B38931">
        <v>86500</v>
      </c>
      <c r="C38931" s="34">
        <v>43</v>
      </c>
      <c r="D38931" t="s">
        <v>52</v>
      </c>
      <c r="E38931" s="34" t="s">
        <v>156</v>
      </c>
      <c r="F38931">
        <v>56.5</v>
      </c>
      <c r="H38931" s="8">
        <v>46656.57</v>
      </c>
      <c r="I38931" s="8">
        <v>557.85</v>
      </c>
      <c r="J38931" t="s">
        <v>47267</v>
      </c>
    </row>
    <row r="38932" spans="1:10" x14ac:dyDescent="0.3">
      <c r="A38932" s="34" t="s">
        <v>39064</v>
      </c>
      <c r="B38932">
        <v>86500</v>
      </c>
      <c r="C38932" s="34">
        <v>31</v>
      </c>
      <c r="D38932" t="s">
        <v>52</v>
      </c>
      <c r="E38932" s="34" t="s">
        <v>144</v>
      </c>
      <c r="F38932">
        <v>31</v>
      </c>
      <c r="G38932">
        <v>193</v>
      </c>
      <c r="H38932" s="8">
        <v>71950.86</v>
      </c>
      <c r="I38932" s="8">
        <v>10409.48</v>
      </c>
      <c r="J38932" t="s">
        <v>47267</v>
      </c>
    </row>
    <row r="38933" spans="1:10" x14ac:dyDescent="0.3">
      <c r="A38933" s="34" t="s">
        <v>39065</v>
      </c>
      <c r="B38933">
        <v>75000</v>
      </c>
      <c r="C38933" s="34">
        <v>53</v>
      </c>
      <c r="D38933" t="s">
        <v>52</v>
      </c>
      <c r="E38933" s="34" t="s">
        <v>133</v>
      </c>
      <c r="F38933">
        <v>92.8</v>
      </c>
      <c r="H38933" s="8">
        <v>68554.880000000005</v>
      </c>
      <c r="I38933" s="8">
        <v>1076.6099999999999</v>
      </c>
      <c r="J38933" t="s">
        <v>47267</v>
      </c>
    </row>
    <row r="38934" spans="1:10" x14ac:dyDescent="0.3">
      <c r="A38934" s="34" t="s">
        <v>39066</v>
      </c>
      <c r="B38934">
        <v>539000</v>
      </c>
      <c r="C38934" s="34">
        <v>40</v>
      </c>
      <c r="D38934" t="s">
        <v>52</v>
      </c>
      <c r="E38934" s="34" t="s">
        <v>78</v>
      </c>
      <c r="F38934">
        <v>30</v>
      </c>
      <c r="H38934" s="8"/>
      <c r="I38934" s="8"/>
      <c r="J38934" t="s">
        <v>47268</v>
      </c>
    </row>
    <row r="38935" spans="1:10" x14ac:dyDescent="0.3">
      <c r="A38935" s="34" t="s">
        <v>39067</v>
      </c>
      <c r="B38935">
        <v>82000</v>
      </c>
      <c r="C38935" s="34">
        <v>46</v>
      </c>
      <c r="D38935" t="s">
        <v>52</v>
      </c>
      <c r="E38935" s="34" t="s">
        <v>142</v>
      </c>
      <c r="F38935">
        <v>21.7</v>
      </c>
      <c r="H38935" s="8"/>
      <c r="I38935" s="8"/>
      <c r="J38935" t="s">
        <v>47268</v>
      </c>
    </row>
    <row r="38936" spans="1:10" x14ac:dyDescent="0.3">
      <c r="A38936" s="34" t="s">
        <v>39068</v>
      </c>
      <c r="B38936">
        <v>539000</v>
      </c>
      <c r="C38936" s="34">
        <v>40</v>
      </c>
      <c r="D38936" t="s">
        <v>55</v>
      </c>
      <c r="E38936" s="34" t="s">
        <v>78</v>
      </c>
      <c r="F38936">
        <v>74.3</v>
      </c>
      <c r="H38936" s="8">
        <v>490072.92</v>
      </c>
      <c r="I38936" s="8">
        <v>4566.54</v>
      </c>
      <c r="J38936" t="s">
        <v>47267</v>
      </c>
    </row>
    <row r="38937" spans="1:10" x14ac:dyDescent="0.3">
      <c r="A38937" s="34" t="s">
        <v>39069</v>
      </c>
      <c r="B38937">
        <v>99000</v>
      </c>
      <c r="C38937" s="34">
        <v>21</v>
      </c>
      <c r="D38937" t="s">
        <v>52</v>
      </c>
      <c r="E38937" s="34" t="s">
        <v>103</v>
      </c>
      <c r="F38937">
        <v>36.700000000000003</v>
      </c>
      <c r="H38937" s="8"/>
      <c r="I38937" s="8"/>
      <c r="J38937" t="s">
        <v>47268</v>
      </c>
    </row>
    <row r="38938" spans="1:10" x14ac:dyDescent="0.3">
      <c r="A38938" s="34" t="s">
        <v>39070</v>
      </c>
      <c r="B38938">
        <v>99000</v>
      </c>
      <c r="C38938" s="34">
        <v>51</v>
      </c>
      <c r="D38938" t="s">
        <v>52</v>
      </c>
      <c r="E38938" s="34" t="s">
        <v>741</v>
      </c>
      <c r="F38938">
        <v>3.5</v>
      </c>
      <c r="H38938" s="8"/>
      <c r="I38938" s="8"/>
      <c r="J38938" t="s">
        <v>47268</v>
      </c>
    </row>
    <row r="38939" spans="1:10" x14ac:dyDescent="0.3">
      <c r="A38939" s="34" t="s">
        <v>39071</v>
      </c>
      <c r="B38939">
        <v>99000</v>
      </c>
      <c r="C38939" s="34">
        <v>18</v>
      </c>
      <c r="D38939" t="s">
        <v>55</v>
      </c>
      <c r="E38939" s="34" t="s">
        <v>94</v>
      </c>
      <c r="F38939">
        <v>7.8</v>
      </c>
      <c r="H38939" s="8">
        <v>48729.85</v>
      </c>
      <c r="I38939" s="8">
        <v>594.65</v>
      </c>
      <c r="J38939" t="s">
        <v>47267</v>
      </c>
    </row>
    <row r="38940" spans="1:10" x14ac:dyDescent="0.3">
      <c r="A38940" s="34" t="s">
        <v>39072</v>
      </c>
      <c r="B38940">
        <v>115500</v>
      </c>
      <c r="C38940" s="34">
        <v>23</v>
      </c>
      <c r="D38940" t="s">
        <v>52</v>
      </c>
      <c r="E38940" s="34" t="s">
        <v>126</v>
      </c>
      <c r="F38940">
        <v>30.5</v>
      </c>
      <c r="H38940" s="8"/>
      <c r="I38940" s="8"/>
      <c r="J38940" t="s">
        <v>47268</v>
      </c>
    </row>
    <row r="38941" spans="1:10" x14ac:dyDescent="0.3">
      <c r="A38941" s="34" t="s">
        <v>39073</v>
      </c>
      <c r="B38941">
        <v>92000</v>
      </c>
      <c r="C38941" s="34">
        <v>18</v>
      </c>
      <c r="D38941" t="s">
        <v>55</v>
      </c>
      <c r="E38941" s="34" t="s">
        <v>85</v>
      </c>
      <c r="F38941">
        <v>35.1</v>
      </c>
      <c r="G38941">
        <v>68</v>
      </c>
      <c r="H38941" s="8">
        <v>78046.55</v>
      </c>
      <c r="I38941" s="8">
        <v>10688.07</v>
      </c>
      <c r="J38941" t="s">
        <v>47267</v>
      </c>
    </row>
    <row r="38942" spans="1:10" x14ac:dyDescent="0.3">
      <c r="A38942" s="34" t="s">
        <v>39074</v>
      </c>
      <c r="B38942">
        <v>40000</v>
      </c>
      <c r="C38942" s="34">
        <v>29</v>
      </c>
      <c r="D38942" t="s">
        <v>55</v>
      </c>
      <c r="E38942" s="34" t="s">
        <v>56</v>
      </c>
      <c r="F38942">
        <v>24</v>
      </c>
      <c r="H38942" s="8"/>
      <c r="I38942" s="8"/>
      <c r="J38942" t="s">
        <v>47268</v>
      </c>
    </row>
    <row r="38943" spans="1:10" x14ac:dyDescent="0.3">
      <c r="A38943" s="34" t="s">
        <v>39075</v>
      </c>
      <c r="B38943">
        <v>82000</v>
      </c>
      <c r="C38943" s="34">
        <v>38</v>
      </c>
      <c r="D38943" t="s">
        <v>52</v>
      </c>
      <c r="E38943" s="34" t="s">
        <v>78</v>
      </c>
      <c r="F38943">
        <v>25.2</v>
      </c>
      <c r="H38943" s="8"/>
      <c r="I38943" s="8"/>
      <c r="J38943" t="s">
        <v>47268</v>
      </c>
    </row>
    <row r="38944" spans="1:10" x14ac:dyDescent="0.3">
      <c r="A38944" s="34" t="s">
        <v>39076</v>
      </c>
      <c r="B38944">
        <v>131000</v>
      </c>
      <c r="C38944" s="34">
        <v>34</v>
      </c>
      <c r="D38944" t="s">
        <v>52</v>
      </c>
      <c r="E38944" s="34" t="s">
        <v>1589</v>
      </c>
      <c r="F38944">
        <v>84.6</v>
      </c>
      <c r="H38944" s="8"/>
      <c r="I38944" s="8"/>
      <c r="J38944" t="s">
        <v>47268</v>
      </c>
    </row>
    <row r="38945" spans="1:10" x14ac:dyDescent="0.3">
      <c r="A38945" s="34" t="s">
        <v>39077</v>
      </c>
      <c r="B38945">
        <v>49000</v>
      </c>
      <c r="C38945" s="34">
        <v>26</v>
      </c>
      <c r="D38945" t="s">
        <v>52</v>
      </c>
      <c r="E38945" s="34" t="s">
        <v>388</v>
      </c>
      <c r="F38945">
        <v>36.299999999999997</v>
      </c>
      <c r="H38945" s="8">
        <v>38737.199999999997</v>
      </c>
      <c r="I38945" s="8">
        <v>472.71</v>
      </c>
      <c r="J38945" t="s">
        <v>47267</v>
      </c>
    </row>
    <row r="38946" spans="1:10" x14ac:dyDescent="0.3">
      <c r="A38946" s="34" t="s">
        <v>39078</v>
      </c>
      <c r="B38946">
        <v>109500</v>
      </c>
      <c r="C38946" s="34">
        <v>27</v>
      </c>
      <c r="D38946" t="s">
        <v>55</v>
      </c>
      <c r="E38946" s="34" t="s">
        <v>67</v>
      </c>
      <c r="F38946">
        <v>29.1</v>
      </c>
      <c r="G38946">
        <v>313</v>
      </c>
      <c r="H38946" s="8">
        <v>92123.98</v>
      </c>
      <c r="I38946" s="8">
        <v>8151.98</v>
      </c>
      <c r="J38946" t="s">
        <v>47267</v>
      </c>
    </row>
    <row r="38947" spans="1:10" x14ac:dyDescent="0.3">
      <c r="A38947" s="34" t="s">
        <v>39079</v>
      </c>
      <c r="B38947">
        <v>120000</v>
      </c>
      <c r="C38947" s="34">
        <v>62</v>
      </c>
      <c r="D38947" t="s">
        <v>52</v>
      </c>
      <c r="E38947" s="34" t="s">
        <v>65</v>
      </c>
      <c r="F38947">
        <v>30.7</v>
      </c>
      <c r="H38947" s="8">
        <v>108334.12</v>
      </c>
      <c r="I38947" s="8">
        <v>1543.72</v>
      </c>
      <c r="J38947" t="s">
        <v>47267</v>
      </c>
    </row>
    <row r="38948" spans="1:10" x14ac:dyDescent="0.3">
      <c r="A38948" s="34" t="s">
        <v>39080</v>
      </c>
      <c r="B38948">
        <v>40500</v>
      </c>
      <c r="C38948" s="34">
        <v>30</v>
      </c>
      <c r="D38948" t="s">
        <v>55</v>
      </c>
      <c r="E38948" s="34" t="s">
        <v>76</v>
      </c>
      <c r="F38948">
        <v>4.5999999999999996</v>
      </c>
      <c r="H38948" s="8"/>
      <c r="I38948" s="8"/>
      <c r="J38948" t="s">
        <v>47268</v>
      </c>
    </row>
    <row r="38949" spans="1:10" x14ac:dyDescent="0.3">
      <c r="A38949" s="34" t="s">
        <v>39081</v>
      </c>
      <c r="B38949">
        <v>92000</v>
      </c>
      <c r="C38949" s="34">
        <v>36</v>
      </c>
      <c r="D38949" t="s">
        <v>52</v>
      </c>
      <c r="E38949" s="34" t="s">
        <v>67</v>
      </c>
      <c r="F38949">
        <v>62.6</v>
      </c>
      <c r="H38949" s="8">
        <v>70946.039999999994</v>
      </c>
      <c r="I38949" s="8">
        <v>738.05</v>
      </c>
      <c r="J38949" t="s">
        <v>47267</v>
      </c>
    </row>
    <row r="38950" spans="1:10" x14ac:dyDescent="0.3">
      <c r="A38950" s="34" t="s">
        <v>39082</v>
      </c>
      <c r="B38950">
        <v>92000</v>
      </c>
      <c r="C38950" s="34">
        <v>53</v>
      </c>
      <c r="D38950" t="s">
        <v>52</v>
      </c>
      <c r="E38950" s="34" t="s">
        <v>101</v>
      </c>
      <c r="F38950">
        <v>46.9</v>
      </c>
      <c r="H38950" s="8"/>
      <c r="I38950" s="8"/>
      <c r="J38950" t="s">
        <v>47268</v>
      </c>
    </row>
    <row r="38951" spans="1:10" x14ac:dyDescent="0.3">
      <c r="A38951" s="34" t="s">
        <v>39083</v>
      </c>
      <c r="B38951">
        <v>424500</v>
      </c>
      <c r="C38951" s="34">
        <v>26</v>
      </c>
      <c r="D38951" t="s">
        <v>55</v>
      </c>
      <c r="E38951" s="34" t="s">
        <v>147</v>
      </c>
      <c r="F38951">
        <v>45.8</v>
      </c>
      <c r="G38951">
        <v>313</v>
      </c>
      <c r="H38951" s="8">
        <v>418503.32</v>
      </c>
      <c r="I38951" s="8">
        <v>0</v>
      </c>
      <c r="J38951" t="s">
        <v>47267</v>
      </c>
    </row>
    <row r="38952" spans="1:10" x14ac:dyDescent="0.3">
      <c r="A38952" s="34" t="s">
        <v>39084</v>
      </c>
      <c r="B38952">
        <v>92000</v>
      </c>
      <c r="C38952" s="34">
        <v>40</v>
      </c>
      <c r="D38952" t="s">
        <v>52</v>
      </c>
      <c r="E38952" s="34" t="s">
        <v>94</v>
      </c>
      <c r="F38952">
        <v>67.8</v>
      </c>
      <c r="H38952" s="8">
        <v>70932.800000000003</v>
      </c>
      <c r="I38952" s="8">
        <v>655.92</v>
      </c>
      <c r="J38952" t="s">
        <v>47267</v>
      </c>
    </row>
    <row r="38953" spans="1:10" x14ac:dyDescent="0.3">
      <c r="A38953" s="34" t="s">
        <v>39085</v>
      </c>
      <c r="B38953">
        <v>99000</v>
      </c>
      <c r="C38953" s="34">
        <v>42</v>
      </c>
      <c r="D38953" t="s">
        <v>52</v>
      </c>
      <c r="E38953" s="34" t="s">
        <v>56</v>
      </c>
      <c r="F38953">
        <v>32.5</v>
      </c>
      <c r="H38953" s="8">
        <v>86310.19</v>
      </c>
      <c r="I38953" s="8">
        <v>832.17</v>
      </c>
      <c r="J38953" t="s">
        <v>47267</v>
      </c>
    </row>
    <row r="38954" spans="1:10" x14ac:dyDescent="0.3">
      <c r="A38954" s="34" t="s">
        <v>39086</v>
      </c>
      <c r="B38954">
        <v>86000</v>
      </c>
      <c r="C38954" s="34">
        <v>28</v>
      </c>
      <c r="D38954" t="s">
        <v>55</v>
      </c>
      <c r="E38954" s="34" t="s">
        <v>94</v>
      </c>
      <c r="F38954">
        <v>83.8</v>
      </c>
      <c r="H38954" s="8"/>
      <c r="I38954" s="8"/>
      <c r="J38954" t="s">
        <v>47268</v>
      </c>
    </row>
    <row r="38955" spans="1:10" x14ac:dyDescent="0.3">
      <c r="A38955" s="34" t="s">
        <v>39087</v>
      </c>
      <c r="B38955">
        <v>700000</v>
      </c>
      <c r="C38955" s="34">
        <v>41</v>
      </c>
      <c r="D38955" t="s">
        <v>55</v>
      </c>
      <c r="E38955" s="34" t="s">
        <v>53</v>
      </c>
      <c r="F38955">
        <v>15.1</v>
      </c>
      <c r="H38955" s="8"/>
      <c r="I38955" s="8"/>
      <c r="J38955" t="s">
        <v>47268</v>
      </c>
    </row>
    <row r="38956" spans="1:10" x14ac:dyDescent="0.3">
      <c r="A38956" s="34" t="s">
        <v>39088</v>
      </c>
      <c r="B38956">
        <v>99000</v>
      </c>
      <c r="C38956" s="34">
        <v>46</v>
      </c>
      <c r="D38956" t="s">
        <v>52</v>
      </c>
      <c r="E38956" s="34" t="s">
        <v>65</v>
      </c>
      <c r="F38956">
        <v>33.6</v>
      </c>
      <c r="G38956">
        <v>341</v>
      </c>
      <c r="H38956" s="8">
        <v>98283.15</v>
      </c>
      <c r="I38956" s="8">
        <v>14569.51</v>
      </c>
      <c r="J38956" t="s">
        <v>47267</v>
      </c>
    </row>
    <row r="38957" spans="1:10" x14ac:dyDescent="0.3">
      <c r="A38957" s="34" t="s">
        <v>39089</v>
      </c>
      <c r="B38957">
        <v>33000</v>
      </c>
      <c r="C38957" s="34">
        <v>19</v>
      </c>
      <c r="D38957" t="s">
        <v>55</v>
      </c>
      <c r="E38957" s="34" t="s">
        <v>60</v>
      </c>
      <c r="F38957">
        <v>15.6</v>
      </c>
      <c r="G38957">
        <v>192</v>
      </c>
      <c r="H38957" s="8">
        <v>14036.72</v>
      </c>
      <c r="I38957" s="8">
        <v>646.96</v>
      </c>
      <c r="J38957" t="s">
        <v>47267</v>
      </c>
    </row>
    <row r="38958" spans="1:10" x14ac:dyDescent="0.3">
      <c r="A38958" s="34" t="s">
        <v>39090</v>
      </c>
      <c r="B38958">
        <v>147000</v>
      </c>
      <c r="C38958" s="34">
        <v>33</v>
      </c>
      <c r="D38958" t="s">
        <v>55</v>
      </c>
      <c r="E38958" s="34" t="s">
        <v>126</v>
      </c>
      <c r="F38958">
        <v>52.8</v>
      </c>
      <c r="H38958" s="8">
        <v>109561.46</v>
      </c>
      <c r="I38958" s="8">
        <v>794.61</v>
      </c>
      <c r="J38958" t="s">
        <v>47267</v>
      </c>
    </row>
    <row r="38959" spans="1:10" x14ac:dyDescent="0.3">
      <c r="A38959" s="34" t="s">
        <v>39091</v>
      </c>
      <c r="B38959">
        <v>122500</v>
      </c>
      <c r="C38959" s="34">
        <v>59</v>
      </c>
      <c r="D38959" t="s">
        <v>52</v>
      </c>
      <c r="E38959" s="34" t="s">
        <v>56</v>
      </c>
      <c r="F38959">
        <v>10.4</v>
      </c>
      <c r="H38959" s="8"/>
      <c r="I38959" s="8"/>
      <c r="J38959" t="s">
        <v>47268</v>
      </c>
    </row>
    <row r="38960" spans="1:10" x14ac:dyDescent="0.3">
      <c r="A38960" s="34" t="s">
        <v>39092</v>
      </c>
      <c r="B38960">
        <v>136500</v>
      </c>
      <c r="C38960" s="34">
        <v>26</v>
      </c>
      <c r="D38960" t="s">
        <v>55</v>
      </c>
      <c r="E38960" s="34" t="s">
        <v>70</v>
      </c>
      <c r="F38960">
        <v>37.4</v>
      </c>
      <c r="H38960" s="8"/>
      <c r="I38960" s="8"/>
      <c r="J38960" t="s">
        <v>47268</v>
      </c>
    </row>
    <row r="38961" spans="1:10" x14ac:dyDescent="0.3">
      <c r="A38961" s="34" t="s">
        <v>39093</v>
      </c>
      <c r="B38961">
        <v>847500</v>
      </c>
      <c r="C38961" s="34">
        <v>35</v>
      </c>
      <c r="D38961" t="s">
        <v>52</v>
      </c>
      <c r="E38961" s="34" t="s">
        <v>183</v>
      </c>
      <c r="F38961">
        <v>57.8</v>
      </c>
      <c r="H38961" s="8"/>
      <c r="I38961" s="8"/>
      <c r="J38961" t="s">
        <v>47268</v>
      </c>
    </row>
    <row r="38962" spans="1:10" x14ac:dyDescent="0.3">
      <c r="A38962" s="34" t="s">
        <v>39094</v>
      </c>
      <c r="B38962">
        <v>40000</v>
      </c>
      <c r="C38962" s="34">
        <v>38</v>
      </c>
      <c r="D38962" t="s">
        <v>52</v>
      </c>
      <c r="E38962" s="34" t="s">
        <v>94</v>
      </c>
      <c r="F38962">
        <v>63.9</v>
      </c>
      <c r="H38962" s="8"/>
      <c r="I38962" s="8"/>
      <c r="J38962" t="s">
        <v>47268</v>
      </c>
    </row>
    <row r="38963" spans="1:10" x14ac:dyDescent="0.3">
      <c r="A38963" s="34" t="s">
        <v>39095</v>
      </c>
      <c r="B38963">
        <v>218500</v>
      </c>
      <c r="C38963" s="34">
        <v>22</v>
      </c>
      <c r="D38963" t="s">
        <v>55</v>
      </c>
      <c r="E38963" s="34" t="s">
        <v>78</v>
      </c>
      <c r="F38963">
        <v>18.399999999999999</v>
      </c>
      <c r="H38963" s="8"/>
      <c r="I38963" s="8"/>
      <c r="J38963" t="s">
        <v>47268</v>
      </c>
    </row>
    <row r="38964" spans="1:10" x14ac:dyDescent="0.3">
      <c r="A38964" s="34" t="s">
        <v>39096</v>
      </c>
      <c r="B38964">
        <v>33000</v>
      </c>
      <c r="C38964" s="34">
        <v>56</v>
      </c>
      <c r="D38964" t="s">
        <v>52</v>
      </c>
      <c r="E38964" s="34" t="s">
        <v>191</v>
      </c>
      <c r="F38964">
        <v>32.9</v>
      </c>
      <c r="H38964" s="8"/>
      <c r="I38964" s="8"/>
      <c r="J38964" t="s">
        <v>47268</v>
      </c>
    </row>
    <row r="38965" spans="1:10" x14ac:dyDescent="0.3">
      <c r="A38965" s="34" t="s">
        <v>39097</v>
      </c>
      <c r="B38965">
        <v>82000</v>
      </c>
      <c r="C38965" s="34">
        <v>40</v>
      </c>
      <c r="D38965" t="s">
        <v>55</v>
      </c>
      <c r="E38965" s="34" t="s">
        <v>78</v>
      </c>
      <c r="F38965">
        <v>38</v>
      </c>
      <c r="G38965">
        <v>68</v>
      </c>
      <c r="H38965" s="8">
        <v>18049.560000000001</v>
      </c>
      <c r="I38965" s="8">
        <v>358.48</v>
      </c>
      <c r="J38965" t="s">
        <v>47267</v>
      </c>
    </row>
    <row r="38966" spans="1:10" x14ac:dyDescent="0.3">
      <c r="A38966" s="34" t="s">
        <v>39098</v>
      </c>
      <c r="B38966">
        <v>173000</v>
      </c>
      <c r="C38966" s="34">
        <v>44</v>
      </c>
      <c r="D38966" t="s">
        <v>52</v>
      </c>
      <c r="E38966" s="34" t="s">
        <v>120</v>
      </c>
      <c r="F38966">
        <v>39.299999999999997</v>
      </c>
      <c r="H38966" s="8">
        <v>93387.85</v>
      </c>
      <c r="I38966" s="8">
        <v>677.3</v>
      </c>
      <c r="J38966" t="s">
        <v>47267</v>
      </c>
    </row>
    <row r="38967" spans="1:10" x14ac:dyDescent="0.3">
      <c r="A38967" s="34" t="s">
        <v>39099</v>
      </c>
      <c r="B38967">
        <v>82000</v>
      </c>
      <c r="C38967" s="34">
        <v>24</v>
      </c>
      <c r="D38967" t="s">
        <v>52</v>
      </c>
      <c r="E38967" s="34" t="s">
        <v>76</v>
      </c>
      <c r="F38967">
        <v>16.2</v>
      </c>
      <c r="G38967">
        <v>39</v>
      </c>
      <c r="H38967" s="8">
        <v>15447.92</v>
      </c>
      <c r="I38967" s="8">
        <v>1337.96</v>
      </c>
      <c r="J38967" t="s">
        <v>47267</v>
      </c>
    </row>
    <row r="38968" spans="1:10" x14ac:dyDescent="0.3">
      <c r="A38968" s="34" t="s">
        <v>39100</v>
      </c>
      <c r="B38968">
        <v>69500</v>
      </c>
      <c r="C38968" s="34">
        <v>32</v>
      </c>
      <c r="D38968" t="s">
        <v>52</v>
      </c>
      <c r="E38968" s="34" t="s">
        <v>153</v>
      </c>
      <c r="F38968">
        <v>54.9</v>
      </c>
      <c r="H38968" s="8">
        <v>38301.47</v>
      </c>
      <c r="I38968" s="8">
        <v>317.24</v>
      </c>
      <c r="J38968" t="s">
        <v>47267</v>
      </c>
    </row>
    <row r="38969" spans="1:10" x14ac:dyDescent="0.3">
      <c r="A38969" s="34" t="s">
        <v>39101</v>
      </c>
      <c r="B38969">
        <v>122500</v>
      </c>
      <c r="C38969" s="34">
        <v>35</v>
      </c>
      <c r="D38969" t="s">
        <v>52</v>
      </c>
      <c r="E38969" s="34" t="s">
        <v>322</v>
      </c>
      <c r="F38969">
        <v>80.7</v>
      </c>
      <c r="H38969" s="8">
        <v>92952.92</v>
      </c>
      <c r="I38969" s="8">
        <v>769.9</v>
      </c>
      <c r="J38969" t="s">
        <v>47267</v>
      </c>
    </row>
    <row r="38970" spans="1:10" x14ac:dyDescent="0.3">
      <c r="A38970" s="34" t="s">
        <v>39102</v>
      </c>
      <c r="B38970">
        <v>33000</v>
      </c>
      <c r="C38970" s="34">
        <v>22</v>
      </c>
      <c r="D38970" t="s">
        <v>55</v>
      </c>
      <c r="E38970" s="34" t="s">
        <v>147</v>
      </c>
      <c r="F38970">
        <v>19.600000000000001</v>
      </c>
      <c r="H38970" s="8"/>
      <c r="I38970" s="8"/>
      <c r="J38970" t="s">
        <v>47268</v>
      </c>
    </row>
    <row r="38971" spans="1:10" x14ac:dyDescent="0.3">
      <c r="A38971" s="34" t="s">
        <v>39103</v>
      </c>
      <c r="B38971">
        <v>150000</v>
      </c>
      <c r="C38971" s="34">
        <v>34</v>
      </c>
      <c r="D38971" t="s">
        <v>55</v>
      </c>
      <c r="E38971" s="34" t="s">
        <v>78</v>
      </c>
      <c r="F38971">
        <v>77.7</v>
      </c>
      <c r="H38971" s="8">
        <v>142583.23000000001</v>
      </c>
      <c r="I38971" s="8">
        <v>1128.75</v>
      </c>
      <c r="J38971" t="s">
        <v>47267</v>
      </c>
    </row>
    <row r="38972" spans="1:10" x14ac:dyDescent="0.3">
      <c r="A38972" s="34" t="s">
        <v>39104</v>
      </c>
      <c r="B38972">
        <v>46500</v>
      </c>
      <c r="C38972" s="34">
        <v>24</v>
      </c>
      <c r="D38972" t="s">
        <v>55</v>
      </c>
      <c r="E38972" s="34" t="s">
        <v>126</v>
      </c>
      <c r="F38972">
        <v>38.6</v>
      </c>
      <c r="H38972" s="8"/>
      <c r="I38972" s="8"/>
      <c r="J38972" t="s">
        <v>47268</v>
      </c>
    </row>
    <row r="38973" spans="1:10" x14ac:dyDescent="0.3">
      <c r="A38973" s="34" t="s">
        <v>39105</v>
      </c>
      <c r="B38973">
        <v>66000</v>
      </c>
      <c r="C38973" s="34">
        <v>52</v>
      </c>
      <c r="D38973" t="s">
        <v>55</v>
      </c>
      <c r="E38973" s="34" t="s">
        <v>56</v>
      </c>
      <c r="F38973">
        <v>38.1</v>
      </c>
      <c r="H38973" s="8">
        <v>58248.53</v>
      </c>
      <c r="I38973" s="8">
        <v>619.05999999999995</v>
      </c>
      <c r="J38973" t="s">
        <v>47267</v>
      </c>
    </row>
    <row r="38974" spans="1:10" x14ac:dyDescent="0.3">
      <c r="A38974" s="34" t="s">
        <v>39106</v>
      </c>
      <c r="B38974">
        <v>163500</v>
      </c>
      <c r="C38974" s="34">
        <v>61</v>
      </c>
      <c r="D38974" t="s">
        <v>52</v>
      </c>
      <c r="E38974" s="34" t="s">
        <v>53</v>
      </c>
      <c r="F38974">
        <v>47.2</v>
      </c>
      <c r="H38974" s="8"/>
      <c r="I38974" s="8"/>
      <c r="J38974" t="s">
        <v>47268</v>
      </c>
    </row>
    <row r="38975" spans="1:10" x14ac:dyDescent="0.3">
      <c r="A38975" s="34" t="s">
        <v>39107</v>
      </c>
      <c r="B38975">
        <v>67000</v>
      </c>
      <c r="C38975" s="34">
        <v>32</v>
      </c>
      <c r="D38975" t="s">
        <v>55</v>
      </c>
      <c r="E38975" s="34" t="s">
        <v>162</v>
      </c>
      <c r="F38975">
        <v>68.3</v>
      </c>
      <c r="H38975" s="8"/>
      <c r="I38975" s="8"/>
      <c r="J38975" t="s">
        <v>47268</v>
      </c>
    </row>
    <row r="38976" spans="1:10" x14ac:dyDescent="0.3">
      <c r="A38976" s="34" t="s">
        <v>39108</v>
      </c>
      <c r="B38976">
        <v>500000</v>
      </c>
      <c r="C38976" s="34">
        <v>28</v>
      </c>
      <c r="D38976" t="s">
        <v>55</v>
      </c>
      <c r="E38976" s="34" t="s">
        <v>156</v>
      </c>
      <c r="F38976">
        <v>24.6</v>
      </c>
      <c r="H38976" s="8">
        <v>467945.14</v>
      </c>
      <c r="I38976" s="8">
        <v>5496.37</v>
      </c>
      <c r="J38976" t="s">
        <v>47267</v>
      </c>
    </row>
    <row r="38977" spans="1:10" x14ac:dyDescent="0.3">
      <c r="A38977" s="34" t="s">
        <v>39109</v>
      </c>
      <c r="B38977">
        <v>272500</v>
      </c>
      <c r="C38977" s="34">
        <v>44</v>
      </c>
      <c r="D38977" t="s">
        <v>52</v>
      </c>
      <c r="E38977" s="34" t="s">
        <v>67</v>
      </c>
      <c r="F38977">
        <v>19.399999999999999</v>
      </c>
      <c r="H38977" s="8"/>
      <c r="I38977" s="8"/>
      <c r="J38977" t="s">
        <v>47268</v>
      </c>
    </row>
    <row r="38978" spans="1:10" x14ac:dyDescent="0.3">
      <c r="A38978" s="34" t="s">
        <v>39110</v>
      </c>
      <c r="B38978">
        <v>99000</v>
      </c>
      <c r="C38978" s="34">
        <v>25</v>
      </c>
      <c r="D38978" t="s">
        <v>52</v>
      </c>
      <c r="E38978" s="34" t="s">
        <v>94</v>
      </c>
      <c r="F38978">
        <v>37.9</v>
      </c>
      <c r="G38978">
        <v>8</v>
      </c>
      <c r="H38978" s="8">
        <v>83109.399999999994</v>
      </c>
      <c r="I38978" s="8">
        <v>4306.01</v>
      </c>
      <c r="J38978" t="s">
        <v>47267</v>
      </c>
    </row>
    <row r="38979" spans="1:10" x14ac:dyDescent="0.3">
      <c r="A38979" s="34" t="s">
        <v>39111</v>
      </c>
      <c r="B38979">
        <v>86500</v>
      </c>
      <c r="C38979" s="34">
        <v>45</v>
      </c>
      <c r="D38979" t="s">
        <v>55</v>
      </c>
      <c r="E38979" s="34" t="s">
        <v>144</v>
      </c>
      <c r="F38979">
        <v>14.6</v>
      </c>
      <c r="H38979" s="8">
        <v>49858.35</v>
      </c>
      <c r="I38979" s="8">
        <v>529.89</v>
      </c>
      <c r="J38979" t="s">
        <v>47267</v>
      </c>
    </row>
    <row r="38980" spans="1:10" x14ac:dyDescent="0.3">
      <c r="A38980" s="34" t="s">
        <v>39112</v>
      </c>
      <c r="B38980">
        <v>159500</v>
      </c>
      <c r="C38980" s="34">
        <v>26</v>
      </c>
      <c r="D38980" t="s">
        <v>55</v>
      </c>
      <c r="E38980" s="34" t="s">
        <v>142</v>
      </c>
      <c r="F38980">
        <v>50.1</v>
      </c>
      <c r="H38980" s="8">
        <v>121028.53</v>
      </c>
      <c r="I38980" s="8">
        <v>1002.45</v>
      </c>
      <c r="J38980" t="s">
        <v>47267</v>
      </c>
    </row>
    <row r="38981" spans="1:10" x14ac:dyDescent="0.3">
      <c r="A38981" s="34" t="s">
        <v>39113</v>
      </c>
      <c r="B38981">
        <v>82000</v>
      </c>
      <c r="C38981" s="34">
        <v>46</v>
      </c>
      <c r="D38981" t="s">
        <v>55</v>
      </c>
      <c r="E38981" s="34" t="s">
        <v>133</v>
      </c>
      <c r="F38981">
        <v>86.3</v>
      </c>
      <c r="H38981" s="8"/>
      <c r="I38981" s="8"/>
      <c r="J38981" t="s">
        <v>47268</v>
      </c>
    </row>
    <row r="38982" spans="1:10" x14ac:dyDescent="0.3">
      <c r="A38982" s="34" t="s">
        <v>39114</v>
      </c>
      <c r="B38982">
        <v>44000</v>
      </c>
      <c r="C38982" s="34">
        <v>51</v>
      </c>
      <c r="D38982" t="s">
        <v>52</v>
      </c>
      <c r="E38982" s="34" t="s">
        <v>150</v>
      </c>
      <c r="F38982">
        <v>36</v>
      </c>
      <c r="H38982" s="8"/>
      <c r="I38982" s="8"/>
      <c r="J38982" t="s">
        <v>47268</v>
      </c>
    </row>
    <row r="38983" spans="1:10" x14ac:dyDescent="0.3">
      <c r="A38983" s="34" t="s">
        <v>39115</v>
      </c>
      <c r="B38983">
        <v>207500</v>
      </c>
      <c r="C38983" s="34">
        <v>45</v>
      </c>
      <c r="D38983" t="s">
        <v>55</v>
      </c>
      <c r="E38983" s="34" t="s">
        <v>67</v>
      </c>
      <c r="F38983">
        <v>34</v>
      </c>
      <c r="H38983" s="8">
        <v>21024.49</v>
      </c>
      <c r="I38983" s="8">
        <v>108.84</v>
      </c>
      <c r="J38983" t="s">
        <v>47267</v>
      </c>
    </row>
    <row r="38984" spans="1:10" x14ac:dyDescent="0.3">
      <c r="A38984" s="34" t="s">
        <v>39116</v>
      </c>
      <c r="B38984">
        <v>873500</v>
      </c>
      <c r="C38984" s="34">
        <v>40</v>
      </c>
      <c r="D38984" t="s">
        <v>55</v>
      </c>
      <c r="E38984" s="34" t="s">
        <v>67</v>
      </c>
      <c r="F38984">
        <v>92</v>
      </c>
      <c r="G38984">
        <v>313</v>
      </c>
      <c r="H38984" s="8">
        <v>868334.01</v>
      </c>
      <c r="I38984" s="8">
        <v>164881.01999999999</v>
      </c>
      <c r="J38984" t="s">
        <v>47267</v>
      </c>
    </row>
    <row r="38985" spans="1:10" x14ac:dyDescent="0.3">
      <c r="A38985" s="34" t="s">
        <v>39117</v>
      </c>
      <c r="B38985">
        <v>82000</v>
      </c>
      <c r="C38985" s="34">
        <v>44</v>
      </c>
      <c r="D38985" t="s">
        <v>52</v>
      </c>
      <c r="E38985" s="34" t="s">
        <v>89</v>
      </c>
      <c r="F38985">
        <v>31</v>
      </c>
      <c r="G38985">
        <v>283</v>
      </c>
      <c r="H38985" s="8">
        <v>66207.600000000006</v>
      </c>
      <c r="I38985" s="8">
        <v>9191.84</v>
      </c>
      <c r="J38985" t="s">
        <v>47267</v>
      </c>
    </row>
    <row r="38986" spans="1:10" x14ac:dyDescent="0.3">
      <c r="A38986" s="34" t="s">
        <v>39118</v>
      </c>
      <c r="B38986">
        <v>35000</v>
      </c>
      <c r="C38986" s="34">
        <v>36</v>
      </c>
      <c r="D38986" t="s">
        <v>55</v>
      </c>
      <c r="E38986" s="34" t="s">
        <v>392</v>
      </c>
      <c r="F38986">
        <v>20.9</v>
      </c>
      <c r="G38986">
        <v>8</v>
      </c>
      <c r="H38986" s="8">
        <v>21669.59</v>
      </c>
      <c r="I38986" s="8">
        <v>1145.8900000000001</v>
      </c>
      <c r="J38986" t="s">
        <v>47267</v>
      </c>
    </row>
    <row r="38987" spans="1:10" x14ac:dyDescent="0.3">
      <c r="A38987" s="34" t="s">
        <v>39119</v>
      </c>
      <c r="B38987">
        <v>37000</v>
      </c>
      <c r="C38987" s="34">
        <v>63</v>
      </c>
      <c r="D38987" t="s">
        <v>52</v>
      </c>
      <c r="E38987" s="34" t="s">
        <v>183</v>
      </c>
      <c r="F38987">
        <v>60.3</v>
      </c>
      <c r="H38987" s="8">
        <v>29243.38</v>
      </c>
      <c r="I38987" s="8">
        <v>317.20999999999998</v>
      </c>
      <c r="J38987" t="s">
        <v>47267</v>
      </c>
    </row>
    <row r="38988" spans="1:10" x14ac:dyDescent="0.3">
      <c r="A38988" s="34" t="s">
        <v>39120</v>
      </c>
      <c r="B38988">
        <v>82000</v>
      </c>
      <c r="C38988" s="34">
        <v>44</v>
      </c>
      <c r="D38988" t="s">
        <v>55</v>
      </c>
      <c r="E38988" s="34" t="s">
        <v>94</v>
      </c>
      <c r="F38988">
        <v>24.8</v>
      </c>
      <c r="G38988">
        <v>159</v>
      </c>
      <c r="H38988" s="8">
        <v>42771.38</v>
      </c>
      <c r="I38988" s="8">
        <v>5131.68</v>
      </c>
      <c r="J38988" t="s">
        <v>47267</v>
      </c>
    </row>
    <row r="38989" spans="1:10" x14ac:dyDescent="0.3">
      <c r="A38989" s="34" t="s">
        <v>39121</v>
      </c>
      <c r="B38989">
        <v>116000</v>
      </c>
      <c r="C38989" s="34">
        <v>68</v>
      </c>
      <c r="D38989" t="s">
        <v>52</v>
      </c>
      <c r="E38989" s="34" t="s">
        <v>56</v>
      </c>
      <c r="F38989">
        <v>36</v>
      </c>
      <c r="H38989" s="8"/>
      <c r="I38989" s="8"/>
      <c r="J38989" t="s">
        <v>47268</v>
      </c>
    </row>
    <row r="38990" spans="1:10" x14ac:dyDescent="0.3">
      <c r="A38990" s="34" t="s">
        <v>39122</v>
      </c>
      <c r="B38990">
        <v>99000</v>
      </c>
      <c r="C38990" s="34">
        <v>35</v>
      </c>
      <c r="D38990" t="s">
        <v>52</v>
      </c>
      <c r="E38990" s="34" t="s">
        <v>160</v>
      </c>
      <c r="F38990">
        <v>25.3</v>
      </c>
      <c r="H38990" s="8"/>
      <c r="I38990" s="8"/>
      <c r="J38990" t="s">
        <v>47268</v>
      </c>
    </row>
    <row r="38991" spans="1:10" x14ac:dyDescent="0.3">
      <c r="A38991" s="34" t="s">
        <v>39123</v>
      </c>
      <c r="B38991">
        <v>300000</v>
      </c>
      <c r="C38991" s="34">
        <v>44</v>
      </c>
      <c r="D38991" t="s">
        <v>52</v>
      </c>
      <c r="E38991" s="34" t="s">
        <v>63</v>
      </c>
      <c r="F38991">
        <v>71.099999999999994</v>
      </c>
      <c r="H38991" s="8">
        <v>176470.57</v>
      </c>
      <c r="I38991" s="8">
        <v>2072.7800000000002</v>
      </c>
      <c r="J38991" t="s">
        <v>47267</v>
      </c>
    </row>
    <row r="38992" spans="1:10" x14ac:dyDescent="0.3">
      <c r="A38992" s="34" t="s">
        <v>39124</v>
      </c>
      <c r="B38992">
        <v>67500</v>
      </c>
      <c r="C38992" s="34">
        <v>35</v>
      </c>
      <c r="D38992" t="s">
        <v>52</v>
      </c>
      <c r="E38992" s="34" t="s">
        <v>208</v>
      </c>
      <c r="F38992">
        <v>48.6</v>
      </c>
      <c r="H38992" s="8">
        <v>51219.05</v>
      </c>
      <c r="I38992" s="8">
        <v>424.23</v>
      </c>
      <c r="J38992" t="s">
        <v>47267</v>
      </c>
    </row>
    <row r="38993" spans="1:10" x14ac:dyDescent="0.3">
      <c r="A38993" s="34" t="s">
        <v>39125</v>
      </c>
      <c r="B38993">
        <v>264000</v>
      </c>
      <c r="C38993" s="34">
        <v>50</v>
      </c>
      <c r="D38993" t="s">
        <v>55</v>
      </c>
      <c r="E38993" s="34" t="s">
        <v>113</v>
      </c>
      <c r="F38993">
        <v>37</v>
      </c>
      <c r="H38993" s="8"/>
      <c r="I38993" s="8"/>
      <c r="J38993" t="s">
        <v>47268</v>
      </c>
    </row>
    <row r="38994" spans="1:10" x14ac:dyDescent="0.3">
      <c r="A38994" s="34" t="s">
        <v>39126</v>
      </c>
      <c r="B38994">
        <v>82000</v>
      </c>
      <c r="C38994" s="34">
        <v>42</v>
      </c>
      <c r="D38994" t="s">
        <v>52</v>
      </c>
      <c r="E38994" s="34" t="s">
        <v>78</v>
      </c>
      <c r="F38994">
        <v>32.1</v>
      </c>
      <c r="H38994" s="8"/>
      <c r="I38994" s="8"/>
      <c r="J38994" t="s">
        <v>47268</v>
      </c>
    </row>
    <row r="38995" spans="1:10" x14ac:dyDescent="0.3">
      <c r="A38995" s="34" t="s">
        <v>39127</v>
      </c>
      <c r="B38995">
        <v>400000</v>
      </c>
      <c r="C38995" s="34">
        <v>23</v>
      </c>
      <c r="D38995" t="s">
        <v>55</v>
      </c>
      <c r="E38995" s="34" t="s">
        <v>67</v>
      </c>
      <c r="F38995">
        <v>61.8</v>
      </c>
      <c r="H38995" s="8"/>
      <c r="I38995" s="8"/>
      <c r="J38995" t="s">
        <v>47268</v>
      </c>
    </row>
    <row r="38996" spans="1:10" x14ac:dyDescent="0.3">
      <c r="A38996" s="34" t="s">
        <v>39128</v>
      </c>
      <c r="B38996">
        <v>92000</v>
      </c>
      <c r="C38996" s="34">
        <v>41</v>
      </c>
      <c r="D38996" t="s">
        <v>52</v>
      </c>
      <c r="E38996" s="34" t="s">
        <v>63</v>
      </c>
      <c r="F38996">
        <v>84</v>
      </c>
      <c r="H38996" s="8"/>
      <c r="I38996" s="8"/>
      <c r="J38996" t="s">
        <v>47268</v>
      </c>
    </row>
    <row r="38997" spans="1:10" x14ac:dyDescent="0.3">
      <c r="A38997" s="34" t="s">
        <v>39129</v>
      </c>
      <c r="B38997">
        <v>91000</v>
      </c>
      <c r="C38997" s="34">
        <v>29</v>
      </c>
      <c r="D38997" t="s">
        <v>52</v>
      </c>
      <c r="E38997" s="34" t="s">
        <v>124</v>
      </c>
      <c r="F38997">
        <v>69.099999999999994</v>
      </c>
      <c r="H38997" s="8">
        <v>80312.58</v>
      </c>
      <c r="I38997" s="8">
        <v>853.56</v>
      </c>
      <c r="J38997" t="s">
        <v>47267</v>
      </c>
    </row>
    <row r="38998" spans="1:10" x14ac:dyDescent="0.3">
      <c r="A38998" s="34" t="s">
        <v>39130</v>
      </c>
      <c r="B38998">
        <v>92000</v>
      </c>
      <c r="C38998" s="34">
        <v>37</v>
      </c>
      <c r="D38998" t="s">
        <v>52</v>
      </c>
      <c r="E38998" s="34" t="s">
        <v>356</v>
      </c>
      <c r="F38998">
        <v>32.700000000000003</v>
      </c>
      <c r="G38998">
        <v>222</v>
      </c>
      <c r="H38998" s="8">
        <v>85608.83</v>
      </c>
      <c r="I38998" s="8">
        <v>4273.72</v>
      </c>
      <c r="J38998" t="s">
        <v>47267</v>
      </c>
    </row>
    <row r="38999" spans="1:10" x14ac:dyDescent="0.3">
      <c r="A38999" s="34" t="s">
        <v>39131</v>
      </c>
      <c r="B38999">
        <v>100000</v>
      </c>
      <c r="C38999" s="34">
        <v>38</v>
      </c>
      <c r="D38999" t="s">
        <v>55</v>
      </c>
      <c r="E38999" s="34" t="s">
        <v>124</v>
      </c>
      <c r="F38999">
        <v>89.5</v>
      </c>
      <c r="H38999" s="8"/>
      <c r="I38999" s="8"/>
      <c r="J38999" t="s">
        <v>47268</v>
      </c>
    </row>
    <row r="39000" spans="1:10" x14ac:dyDescent="0.3">
      <c r="A39000" s="34" t="s">
        <v>39132</v>
      </c>
      <c r="B39000">
        <v>57000</v>
      </c>
      <c r="C39000" s="34">
        <v>64</v>
      </c>
      <c r="D39000" t="s">
        <v>52</v>
      </c>
      <c r="E39000" s="34" t="s">
        <v>113</v>
      </c>
      <c r="F39000">
        <v>14.8</v>
      </c>
      <c r="H39000" s="8">
        <v>50436.24</v>
      </c>
      <c r="I39000" s="8">
        <v>547.09</v>
      </c>
      <c r="J39000" t="s">
        <v>47267</v>
      </c>
    </row>
    <row r="39001" spans="1:10" x14ac:dyDescent="0.3">
      <c r="A39001" s="34" t="s">
        <v>39133</v>
      </c>
      <c r="B39001">
        <v>184000</v>
      </c>
      <c r="C39001" s="34">
        <v>26</v>
      </c>
      <c r="D39001" t="s">
        <v>52</v>
      </c>
      <c r="E39001" s="34" t="s">
        <v>150</v>
      </c>
      <c r="F39001">
        <v>39</v>
      </c>
      <c r="H39001" s="8">
        <v>107306.6</v>
      </c>
      <c r="I39001" s="8">
        <v>778.25</v>
      </c>
      <c r="J39001" t="s">
        <v>47267</v>
      </c>
    </row>
    <row r="39002" spans="1:10" x14ac:dyDescent="0.3">
      <c r="A39002" s="34" t="s">
        <v>39134</v>
      </c>
      <c r="B39002">
        <v>92000</v>
      </c>
      <c r="C39002" s="34">
        <v>24</v>
      </c>
      <c r="D39002" t="s">
        <v>52</v>
      </c>
      <c r="E39002" s="34" t="s">
        <v>208</v>
      </c>
      <c r="F39002">
        <v>48.9</v>
      </c>
      <c r="G39002">
        <v>373</v>
      </c>
      <c r="H39002" s="8">
        <v>92000</v>
      </c>
      <c r="I39002" s="8">
        <v>15339.59</v>
      </c>
      <c r="J39002" t="s">
        <v>47267</v>
      </c>
    </row>
    <row r="39003" spans="1:10" x14ac:dyDescent="0.3">
      <c r="A39003" s="34" t="s">
        <v>39135</v>
      </c>
      <c r="B39003">
        <v>187000</v>
      </c>
      <c r="C39003" s="34">
        <v>36</v>
      </c>
      <c r="D39003" t="s">
        <v>55</v>
      </c>
      <c r="E39003" s="34" t="s">
        <v>365</v>
      </c>
      <c r="F39003">
        <v>24.9</v>
      </c>
      <c r="H39003" s="8">
        <v>177225.99</v>
      </c>
      <c r="I39003" s="8">
        <v>2244.8000000000002</v>
      </c>
      <c r="J39003" t="s">
        <v>47267</v>
      </c>
    </row>
    <row r="39004" spans="1:10" x14ac:dyDescent="0.3">
      <c r="A39004" s="34" t="s">
        <v>39136</v>
      </c>
      <c r="B39004">
        <v>1000000</v>
      </c>
      <c r="C39004" s="34">
        <v>38</v>
      </c>
      <c r="D39004" t="s">
        <v>55</v>
      </c>
      <c r="E39004" s="34" t="s">
        <v>101</v>
      </c>
      <c r="F39004">
        <v>29.5</v>
      </c>
      <c r="H39004" s="8"/>
      <c r="I39004" s="8"/>
      <c r="J39004" t="s">
        <v>47268</v>
      </c>
    </row>
    <row r="39005" spans="1:10" x14ac:dyDescent="0.3">
      <c r="A39005" s="34" t="s">
        <v>39137</v>
      </c>
      <c r="B39005">
        <v>66000</v>
      </c>
      <c r="C39005" s="34">
        <v>35</v>
      </c>
      <c r="D39005" t="s">
        <v>52</v>
      </c>
      <c r="E39005" s="34" t="s">
        <v>198</v>
      </c>
      <c r="F39005">
        <v>55.1</v>
      </c>
      <c r="H39005" s="8">
        <v>57505.62</v>
      </c>
      <c r="I39005" s="8">
        <v>338.65</v>
      </c>
      <c r="J39005" t="s">
        <v>47267</v>
      </c>
    </row>
    <row r="39006" spans="1:10" x14ac:dyDescent="0.3">
      <c r="A39006" s="34" t="s">
        <v>39138</v>
      </c>
      <c r="B39006">
        <v>35000</v>
      </c>
      <c r="C39006" s="34">
        <v>32</v>
      </c>
      <c r="D39006" t="s">
        <v>52</v>
      </c>
      <c r="E39006" s="34" t="s">
        <v>65</v>
      </c>
      <c r="F39006">
        <v>41.1</v>
      </c>
      <c r="G39006">
        <v>130</v>
      </c>
      <c r="H39006" s="8">
        <v>32194.86</v>
      </c>
      <c r="I39006" s="8">
        <v>7619.87</v>
      </c>
      <c r="J39006" t="s">
        <v>47267</v>
      </c>
    </row>
    <row r="39007" spans="1:10" x14ac:dyDescent="0.3">
      <c r="A39007" s="34" t="s">
        <v>39139</v>
      </c>
      <c r="B39007">
        <v>58000</v>
      </c>
      <c r="C39007" s="34">
        <v>25</v>
      </c>
      <c r="D39007" t="s">
        <v>55</v>
      </c>
      <c r="E39007" s="34" t="s">
        <v>67</v>
      </c>
      <c r="F39007">
        <v>42.9</v>
      </c>
      <c r="G39007">
        <v>129</v>
      </c>
      <c r="H39007" s="8">
        <v>44199.75</v>
      </c>
      <c r="I39007" s="8">
        <v>5176.2700000000004</v>
      </c>
      <c r="J39007" t="s">
        <v>47267</v>
      </c>
    </row>
    <row r="39008" spans="1:10" x14ac:dyDescent="0.3">
      <c r="A39008" s="34" t="s">
        <v>39140</v>
      </c>
      <c r="B39008">
        <v>82000</v>
      </c>
      <c r="C39008" s="34">
        <v>37</v>
      </c>
      <c r="D39008" t="s">
        <v>52</v>
      </c>
      <c r="E39008" s="34" t="s">
        <v>56</v>
      </c>
      <c r="F39008">
        <v>31.8</v>
      </c>
      <c r="H39008" s="8"/>
      <c r="I39008" s="8"/>
      <c r="J39008" t="s">
        <v>47268</v>
      </c>
    </row>
    <row r="39009" spans="1:10" x14ac:dyDescent="0.3">
      <c r="A39009" s="34" t="s">
        <v>39141</v>
      </c>
      <c r="B39009">
        <v>82000</v>
      </c>
      <c r="C39009" s="34">
        <v>42</v>
      </c>
      <c r="D39009" t="s">
        <v>52</v>
      </c>
      <c r="E39009" s="34" t="s">
        <v>191</v>
      </c>
      <c r="F39009">
        <v>44.7</v>
      </c>
      <c r="G39009">
        <v>283</v>
      </c>
      <c r="H39009" s="8">
        <v>66263.19</v>
      </c>
      <c r="I39009" s="8">
        <v>9443.48</v>
      </c>
      <c r="J39009" t="s">
        <v>47267</v>
      </c>
    </row>
    <row r="39010" spans="1:10" x14ac:dyDescent="0.3">
      <c r="A39010" s="34" t="s">
        <v>39142</v>
      </c>
      <c r="B39010">
        <v>40000</v>
      </c>
      <c r="C39010" s="34">
        <v>50</v>
      </c>
      <c r="D39010" t="s">
        <v>52</v>
      </c>
      <c r="E39010" s="34" t="s">
        <v>70</v>
      </c>
      <c r="F39010">
        <v>66.400000000000006</v>
      </c>
      <c r="G39010">
        <v>68</v>
      </c>
      <c r="H39010" s="8">
        <v>36173.53</v>
      </c>
      <c r="I39010" s="8">
        <v>3877.1</v>
      </c>
      <c r="J39010" t="s">
        <v>47267</v>
      </c>
    </row>
    <row r="39011" spans="1:10" x14ac:dyDescent="0.3">
      <c r="A39011" s="34" t="s">
        <v>39143</v>
      </c>
      <c r="B39011">
        <v>92000</v>
      </c>
      <c r="C39011" s="34">
        <v>70</v>
      </c>
      <c r="D39011" t="s">
        <v>52</v>
      </c>
      <c r="E39011" s="34" t="s">
        <v>65</v>
      </c>
      <c r="F39011">
        <v>32.299999999999997</v>
      </c>
      <c r="H39011" s="8">
        <v>72475.47</v>
      </c>
      <c r="I39011" s="8">
        <v>770.27</v>
      </c>
      <c r="J39011" t="s">
        <v>47267</v>
      </c>
    </row>
    <row r="39012" spans="1:10" x14ac:dyDescent="0.3">
      <c r="A39012" s="34" t="s">
        <v>39144</v>
      </c>
      <c r="B39012">
        <v>264000</v>
      </c>
      <c r="C39012" s="34">
        <v>21</v>
      </c>
      <c r="D39012" t="s">
        <v>55</v>
      </c>
      <c r="E39012" s="34" t="s">
        <v>94</v>
      </c>
      <c r="F39012">
        <v>47.3</v>
      </c>
      <c r="H39012" s="8"/>
      <c r="I39012" s="8"/>
      <c r="J39012" t="s">
        <v>47268</v>
      </c>
    </row>
    <row r="39013" spans="1:10" x14ac:dyDescent="0.3">
      <c r="A39013" s="34" t="s">
        <v>39145</v>
      </c>
      <c r="B39013">
        <v>272500</v>
      </c>
      <c r="C39013" s="34">
        <v>39</v>
      </c>
      <c r="D39013" t="s">
        <v>52</v>
      </c>
      <c r="E39013" s="34" t="s">
        <v>85</v>
      </c>
      <c r="F39013">
        <v>31.8</v>
      </c>
      <c r="H39013" s="8"/>
      <c r="I39013" s="8"/>
      <c r="J39013" t="s">
        <v>47268</v>
      </c>
    </row>
    <row r="39014" spans="1:10" x14ac:dyDescent="0.3">
      <c r="A39014" s="34" t="s">
        <v>39146</v>
      </c>
      <c r="B39014">
        <v>122500</v>
      </c>
      <c r="C39014" s="34">
        <v>21</v>
      </c>
      <c r="D39014" t="s">
        <v>55</v>
      </c>
      <c r="E39014" s="34" t="s">
        <v>87</v>
      </c>
      <c r="F39014">
        <v>37</v>
      </c>
      <c r="G39014">
        <v>39</v>
      </c>
      <c r="H39014" s="8">
        <v>98402.49</v>
      </c>
      <c r="I39014" s="8">
        <v>5896.65</v>
      </c>
      <c r="J39014" t="s">
        <v>47267</v>
      </c>
    </row>
    <row r="39015" spans="1:10" x14ac:dyDescent="0.3">
      <c r="A39015" s="34" t="s">
        <v>39147</v>
      </c>
      <c r="B39015">
        <v>82000</v>
      </c>
      <c r="C39015" s="34">
        <v>67</v>
      </c>
      <c r="D39015" t="s">
        <v>52</v>
      </c>
      <c r="E39015" s="34" t="s">
        <v>78</v>
      </c>
      <c r="F39015">
        <v>18.899999999999999</v>
      </c>
      <c r="H39015" s="8"/>
      <c r="I39015" s="8"/>
      <c r="J39015" t="s">
        <v>47268</v>
      </c>
    </row>
    <row r="39016" spans="1:10" x14ac:dyDescent="0.3">
      <c r="A39016" s="34" t="s">
        <v>39148</v>
      </c>
      <c r="B39016">
        <v>92000</v>
      </c>
      <c r="C39016" s="34">
        <v>57</v>
      </c>
      <c r="D39016" t="s">
        <v>52</v>
      </c>
      <c r="E39016" s="34" t="s">
        <v>67</v>
      </c>
      <c r="F39016">
        <v>85.9</v>
      </c>
      <c r="H39016" s="8">
        <v>72475.47</v>
      </c>
      <c r="I39016" s="8">
        <v>770.27</v>
      </c>
      <c r="J39016" t="s">
        <v>47267</v>
      </c>
    </row>
    <row r="39017" spans="1:10" x14ac:dyDescent="0.3">
      <c r="A39017" s="34" t="s">
        <v>39149</v>
      </c>
      <c r="B39017">
        <v>92000</v>
      </c>
      <c r="C39017" s="34">
        <v>44</v>
      </c>
      <c r="D39017" t="s">
        <v>52</v>
      </c>
      <c r="E39017" s="34" t="s">
        <v>272</v>
      </c>
      <c r="F39017">
        <v>38</v>
      </c>
      <c r="H39017" s="8"/>
      <c r="I39017" s="8"/>
      <c r="J39017" t="s">
        <v>47268</v>
      </c>
    </row>
    <row r="39018" spans="1:10" x14ac:dyDescent="0.3">
      <c r="A39018" s="34" t="s">
        <v>39150</v>
      </c>
      <c r="B39018">
        <v>360500</v>
      </c>
      <c r="C39018" s="34">
        <v>49</v>
      </c>
      <c r="D39018" t="s">
        <v>52</v>
      </c>
      <c r="E39018" s="34" t="s">
        <v>78</v>
      </c>
      <c r="F39018">
        <v>41.7</v>
      </c>
      <c r="H39018" s="8">
        <v>327742.78000000003</v>
      </c>
      <c r="I39018" s="8">
        <v>2714.61</v>
      </c>
      <c r="J39018" t="s">
        <v>47267</v>
      </c>
    </row>
    <row r="39019" spans="1:10" x14ac:dyDescent="0.3">
      <c r="A39019" s="34" t="s">
        <v>39151</v>
      </c>
      <c r="B39019">
        <v>68500</v>
      </c>
      <c r="C39019" s="34">
        <v>52</v>
      </c>
      <c r="D39019" t="s">
        <v>52</v>
      </c>
      <c r="E39019" s="34" t="s">
        <v>63</v>
      </c>
      <c r="F39019">
        <v>75</v>
      </c>
      <c r="G39019">
        <v>222</v>
      </c>
      <c r="H39019" s="8">
        <v>66311.31</v>
      </c>
      <c r="I39019" s="8">
        <v>8298.83</v>
      </c>
      <c r="J39019" t="s">
        <v>47267</v>
      </c>
    </row>
    <row r="39020" spans="1:10" x14ac:dyDescent="0.3">
      <c r="A39020" s="34" t="s">
        <v>39152</v>
      </c>
      <c r="B39020">
        <v>40000</v>
      </c>
      <c r="C39020" s="34">
        <v>38</v>
      </c>
      <c r="D39020" t="s">
        <v>52</v>
      </c>
      <c r="E39020" s="34" t="s">
        <v>208</v>
      </c>
      <c r="F39020">
        <v>42</v>
      </c>
      <c r="H39020" s="8">
        <v>32029.16</v>
      </c>
      <c r="I39020" s="8">
        <v>376.21</v>
      </c>
      <c r="J39020" t="s">
        <v>47267</v>
      </c>
    </row>
    <row r="39021" spans="1:10" x14ac:dyDescent="0.3">
      <c r="A39021" s="34" t="s">
        <v>39153</v>
      </c>
      <c r="B39021">
        <v>99000</v>
      </c>
      <c r="C39021" s="34">
        <v>21</v>
      </c>
      <c r="D39021" t="s">
        <v>55</v>
      </c>
      <c r="E39021" s="34" t="s">
        <v>78</v>
      </c>
      <c r="F39021">
        <v>31.6</v>
      </c>
      <c r="H39021" s="8">
        <v>87372.92</v>
      </c>
      <c r="I39021" s="8">
        <v>928.59</v>
      </c>
      <c r="J39021" t="s">
        <v>47267</v>
      </c>
    </row>
    <row r="39022" spans="1:10" x14ac:dyDescent="0.3">
      <c r="A39022" s="34" t="s">
        <v>39154</v>
      </c>
      <c r="B39022">
        <v>541000</v>
      </c>
      <c r="C39022" s="34">
        <v>55</v>
      </c>
      <c r="D39022" t="s">
        <v>52</v>
      </c>
      <c r="E39022" s="34" t="s">
        <v>113</v>
      </c>
      <c r="F39022">
        <v>40.4</v>
      </c>
      <c r="H39022" s="8"/>
      <c r="I39022" s="8"/>
      <c r="J39022" t="s">
        <v>47268</v>
      </c>
    </row>
    <row r="39023" spans="1:10" x14ac:dyDescent="0.3">
      <c r="A39023" s="34" t="s">
        <v>39155</v>
      </c>
      <c r="B39023">
        <v>145000</v>
      </c>
      <c r="C39023" s="34">
        <v>32</v>
      </c>
      <c r="D39023" t="s">
        <v>55</v>
      </c>
      <c r="E39023" s="34" t="s">
        <v>150</v>
      </c>
      <c r="F39023">
        <v>61.4</v>
      </c>
      <c r="G39023">
        <v>39</v>
      </c>
      <c r="H39023" s="8">
        <v>128008.3</v>
      </c>
      <c r="I39023" s="8">
        <v>9011.5</v>
      </c>
      <c r="J39023" t="s">
        <v>47267</v>
      </c>
    </row>
    <row r="39024" spans="1:10" x14ac:dyDescent="0.3">
      <c r="A39024" s="34" t="s">
        <v>39156</v>
      </c>
      <c r="B39024">
        <v>99000</v>
      </c>
      <c r="C39024" s="34">
        <v>39</v>
      </c>
      <c r="D39024" t="s">
        <v>55</v>
      </c>
      <c r="E39024" s="34" t="s">
        <v>133</v>
      </c>
      <c r="F39024">
        <v>29.1</v>
      </c>
      <c r="G39024">
        <v>8</v>
      </c>
      <c r="H39024" s="8">
        <v>88642.02</v>
      </c>
      <c r="I39024" s="8">
        <v>4687.3599999999997</v>
      </c>
      <c r="J39024" t="s">
        <v>47267</v>
      </c>
    </row>
    <row r="39025" spans="1:10" x14ac:dyDescent="0.3">
      <c r="A39025" s="34" t="s">
        <v>39157</v>
      </c>
      <c r="B39025">
        <v>484000</v>
      </c>
      <c r="C39025" s="34">
        <v>35</v>
      </c>
      <c r="D39025" t="s">
        <v>55</v>
      </c>
      <c r="E39025" s="34" t="s">
        <v>142</v>
      </c>
      <c r="F39025">
        <v>62.1</v>
      </c>
      <c r="H39025" s="8"/>
      <c r="I39025" s="8"/>
      <c r="J39025" t="s">
        <v>47268</v>
      </c>
    </row>
    <row r="39026" spans="1:10" x14ac:dyDescent="0.3">
      <c r="A39026" s="34" t="s">
        <v>39158</v>
      </c>
      <c r="B39026">
        <v>204500</v>
      </c>
      <c r="C39026" s="34">
        <v>27</v>
      </c>
      <c r="D39026" t="s">
        <v>55</v>
      </c>
      <c r="E39026" s="34" t="s">
        <v>275</v>
      </c>
      <c r="F39026">
        <v>56.6</v>
      </c>
      <c r="H39026" s="8"/>
      <c r="I39026" s="8"/>
      <c r="J39026" t="s">
        <v>47268</v>
      </c>
    </row>
    <row r="39027" spans="1:10" x14ac:dyDescent="0.3">
      <c r="A39027" s="34" t="s">
        <v>39159</v>
      </c>
      <c r="B39027">
        <v>35000</v>
      </c>
      <c r="C39027" s="34">
        <v>29</v>
      </c>
      <c r="D39027" t="s">
        <v>55</v>
      </c>
      <c r="E39027" s="34" t="s">
        <v>208</v>
      </c>
      <c r="F39027">
        <v>15.5</v>
      </c>
      <c r="H39027" s="8">
        <v>18893.45</v>
      </c>
      <c r="I39027" s="8">
        <v>137.03</v>
      </c>
      <c r="J39027" t="s">
        <v>47267</v>
      </c>
    </row>
    <row r="39028" spans="1:10" x14ac:dyDescent="0.3">
      <c r="A39028" s="34" t="s">
        <v>39160</v>
      </c>
      <c r="B39028">
        <v>53000</v>
      </c>
      <c r="C39028" s="34">
        <v>40</v>
      </c>
      <c r="D39028" t="s">
        <v>55</v>
      </c>
      <c r="E39028" s="34" t="s">
        <v>85</v>
      </c>
      <c r="F39028">
        <v>52.3</v>
      </c>
      <c r="H39028" s="8">
        <v>45360.17</v>
      </c>
      <c r="I39028" s="8">
        <v>375.71</v>
      </c>
      <c r="J39028" t="s">
        <v>47267</v>
      </c>
    </row>
    <row r="39029" spans="1:10" x14ac:dyDescent="0.3">
      <c r="A39029" s="34" t="s">
        <v>39161</v>
      </c>
      <c r="B39029">
        <v>527000</v>
      </c>
      <c r="C39029" s="34">
        <v>26</v>
      </c>
      <c r="D39029" t="s">
        <v>52</v>
      </c>
      <c r="E39029" s="34" t="s">
        <v>56</v>
      </c>
      <c r="F39029">
        <v>26.4</v>
      </c>
      <c r="H39029" s="8">
        <v>399887.66</v>
      </c>
      <c r="I39029" s="8">
        <v>3312.17</v>
      </c>
      <c r="J39029" t="s">
        <v>47267</v>
      </c>
    </row>
    <row r="39030" spans="1:10" x14ac:dyDescent="0.3">
      <c r="A39030" s="34" t="s">
        <v>39162</v>
      </c>
      <c r="B39030">
        <v>61500</v>
      </c>
      <c r="C39030" s="34">
        <v>18</v>
      </c>
      <c r="D39030" t="s">
        <v>55</v>
      </c>
      <c r="E39030" s="34" t="s">
        <v>73</v>
      </c>
      <c r="F39030">
        <v>10.1</v>
      </c>
      <c r="G39030">
        <v>5</v>
      </c>
      <c r="H39030" s="8">
        <v>49364.25</v>
      </c>
      <c r="I39030" s="8">
        <v>2389.2600000000002</v>
      </c>
      <c r="J39030" t="s">
        <v>47267</v>
      </c>
    </row>
    <row r="39031" spans="1:10" x14ac:dyDescent="0.3">
      <c r="A39031" s="34" t="s">
        <v>39163</v>
      </c>
      <c r="B39031">
        <v>163500</v>
      </c>
      <c r="C39031" s="34">
        <v>33</v>
      </c>
      <c r="D39031" t="s">
        <v>55</v>
      </c>
      <c r="E39031" s="34" t="s">
        <v>65</v>
      </c>
      <c r="F39031">
        <v>20.6</v>
      </c>
      <c r="H39031" s="8"/>
      <c r="I39031" s="8"/>
      <c r="J39031" t="s">
        <v>47268</v>
      </c>
    </row>
    <row r="39032" spans="1:10" x14ac:dyDescent="0.3">
      <c r="A39032" s="34" t="s">
        <v>39164</v>
      </c>
      <c r="B39032">
        <v>634000</v>
      </c>
      <c r="C39032" s="34">
        <v>43</v>
      </c>
      <c r="D39032" t="s">
        <v>52</v>
      </c>
      <c r="E39032" s="34" t="s">
        <v>144</v>
      </c>
      <c r="F39032">
        <v>29.9</v>
      </c>
      <c r="H39032" s="8">
        <v>576390.96</v>
      </c>
      <c r="I39032" s="8">
        <v>4774.1000000000004</v>
      </c>
      <c r="J39032" t="s">
        <v>47267</v>
      </c>
    </row>
    <row r="39033" spans="1:10" x14ac:dyDescent="0.3">
      <c r="A39033" s="34" t="s">
        <v>39165</v>
      </c>
      <c r="B39033">
        <v>272500</v>
      </c>
      <c r="C39033" s="34">
        <v>32</v>
      </c>
      <c r="D39033" t="s">
        <v>55</v>
      </c>
      <c r="E39033" s="34" t="s">
        <v>60</v>
      </c>
      <c r="F39033">
        <v>40.1</v>
      </c>
      <c r="H39033" s="8">
        <v>247738.96</v>
      </c>
      <c r="I39033" s="8">
        <v>2051.96</v>
      </c>
      <c r="J39033" t="s">
        <v>47267</v>
      </c>
    </row>
    <row r="39034" spans="1:10" x14ac:dyDescent="0.3">
      <c r="A39034" s="34" t="s">
        <v>39166</v>
      </c>
      <c r="B39034">
        <v>329500</v>
      </c>
      <c r="C39034" s="34">
        <v>29</v>
      </c>
      <c r="D39034" t="s">
        <v>52</v>
      </c>
      <c r="E39034" s="34" t="s">
        <v>140</v>
      </c>
      <c r="F39034">
        <v>47.4</v>
      </c>
      <c r="H39034" s="8"/>
      <c r="I39034" s="8"/>
      <c r="J39034" t="s">
        <v>47268</v>
      </c>
    </row>
    <row r="39035" spans="1:10" x14ac:dyDescent="0.3">
      <c r="A39035" s="34" t="s">
        <v>39167</v>
      </c>
      <c r="B39035">
        <v>82000</v>
      </c>
      <c r="C39035" s="34">
        <v>18</v>
      </c>
      <c r="D39035" t="s">
        <v>52</v>
      </c>
      <c r="E39035" s="34" t="s">
        <v>94</v>
      </c>
      <c r="F39035">
        <v>18</v>
      </c>
      <c r="H39035" s="8"/>
      <c r="I39035" s="8"/>
      <c r="J39035" t="s">
        <v>47268</v>
      </c>
    </row>
    <row r="39036" spans="1:10" x14ac:dyDescent="0.3">
      <c r="A39036" s="34" t="s">
        <v>39168</v>
      </c>
      <c r="B39036">
        <v>286000</v>
      </c>
      <c r="C39036" s="34">
        <v>49</v>
      </c>
      <c r="D39036" t="s">
        <v>52</v>
      </c>
      <c r="E39036" s="34" t="s">
        <v>191</v>
      </c>
      <c r="F39036">
        <v>76.5</v>
      </c>
      <c r="G39036">
        <v>8</v>
      </c>
      <c r="H39036" s="8">
        <v>259116.08</v>
      </c>
      <c r="I39036" s="8">
        <v>6848.02</v>
      </c>
      <c r="J39036" t="s">
        <v>47267</v>
      </c>
    </row>
    <row r="39037" spans="1:10" x14ac:dyDescent="0.3">
      <c r="A39037" s="34" t="s">
        <v>39169</v>
      </c>
      <c r="B39037">
        <v>86500</v>
      </c>
      <c r="C39037" s="34">
        <v>53</v>
      </c>
      <c r="D39037" t="s">
        <v>55</v>
      </c>
      <c r="E39037" s="34" t="s">
        <v>65</v>
      </c>
      <c r="F39037">
        <v>60.2</v>
      </c>
      <c r="H39037" s="8">
        <v>48944.23</v>
      </c>
      <c r="I39037" s="8">
        <v>471.9</v>
      </c>
      <c r="J39037" t="s">
        <v>47267</v>
      </c>
    </row>
    <row r="39038" spans="1:10" x14ac:dyDescent="0.3">
      <c r="A39038" s="34" t="s">
        <v>39170</v>
      </c>
      <c r="B39038">
        <v>55000</v>
      </c>
      <c r="C39038" s="34">
        <v>27</v>
      </c>
      <c r="D39038" t="s">
        <v>52</v>
      </c>
      <c r="E39038" s="34" t="s">
        <v>507</v>
      </c>
      <c r="F39038">
        <v>16</v>
      </c>
      <c r="H39038" s="8"/>
      <c r="I39038" s="8"/>
      <c r="J39038" t="s">
        <v>47268</v>
      </c>
    </row>
    <row r="39039" spans="1:10" x14ac:dyDescent="0.3">
      <c r="A39039" s="34" t="s">
        <v>39171</v>
      </c>
      <c r="B39039">
        <v>250000</v>
      </c>
      <c r="C39039" s="34">
        <v>26</v>
      </c>
      <c r="D39039" t="s">
        <v>55</v>
      </c>
      <c r="E39039" s="34" t="s">
        <v>73</v>
      </c>
      <c r="F39039">
        <v>10.3</v>
      </c>
      <c r="H39039" s="8"/>
      <c r="I39039" s="8"/>
      <c r="J39039" t="s">
        <v>47268</v>
      </c>
    </row>
    <row r="39040" spans="1:10" x14ac:dyDescent="0.3">
      <c r="A39040" s="34" t="s">
        <v>39172</v>
      </c>
      <c r="B39040">
        <v>37000</v>
      </c>
      <c r="C39040" s="34">
        <v>41</v>
      </c>
      <c r="D39040" t="s">
        <v>52</v>
      </c>
      <c r="E39040" s="34" t="s">
        <v>147</v>
      </c>
      <c r="F39040">
        <v>45.2</v>
      </c>
      <c r="H39040" s="8">
        <v>27675.48</v>
      </c>
      <c r="I39040" s="8">
        <v>187.62</v>
      </c>
      <c r="J39040" t="s">
        <v>47267</v>
      </c>
    </row>
    <row r="39041" spans="1:10" x14ac:dyDescent="0.3">
      <c r="A39041" s="34" t="s">
        <v>39173</v>
      </c>
      <c r="B39041">
        <v>86000</v>
      </c>
      <c r="C39041" s="34">
        <v>20</v>
      </c>
      <c r="D39041" t="s">
        <v>52</v>
      </c>
      <c r="E39041" s="34" t="s">
        <v>94</v>
      </c>
      <c r="F39041">
        <v>28.2</v>
      </c>
      <c r="G39041">
        <v>8</v>
      </c>
      <c r="H39041" s="8">
        <v>75615.289999999994</v>
      </c>
      <c r="I39041" s="8">
        <v>3408.71</v>
      </c>
      <c r="J39041" t="s">
        <v>47267</v>
      </c>
    </row>
    <row r="39042" spans="1:10" x14ac:dyDescent="0.3">
      <c r="A39042" s="34" t="s">
        <v>39174</v>
      </c>
      <c r="B39042">
        <v>198000</v>
      </c>
      <c r="C39042" s="34">
        <v>52</v>
      </c>
      <c r="D39042" t="s">
        <v>52</v>
      </c>
      <c r="E39042" s="34" t="s">
        <v>116</v>
      </c>
      <c r="F39042">
        <v>71.599999999999994</v>
      </c>
      <c r="H39042" s="8"/>
      <c r="I39042" s="8"/>
      <c r="J39042" t="s">
        <v>47268</v>
      </c>
    </row>
    <row r="39043" spans="1:10" x14ac:dyDescent="0.3">
      <c r="A39043" s="34" t="s">
        <v>39175</v>
      </c>
      <c r="B39043">
        <v>82000</v>
      </c>
      <c r="C39043" s="34">
        <v>43</v>
      </c>
      <c r="D39043" t="s">
        <v>55</v>
      </c>
      <c r="E39043" s="34" t="s">
        <v>96</v>
      </c>
      <c r="F39043">
        <v>19.399999999999999</v>
      </c>
      <c r="H39043" s="8"/>
      <c r="I39043" s="8"/>
      <c r="J39043" t="s">
        <v>47268</v>
      </c>
    </row>
    <row r="39044" spans="1:10" x14ac:dyDescent="0.3">
      <c r="A39044" s="34" t="s">
        <v>39176</v>
      </c>
      <c r="B39044">
        <v>50000</v>
      </c>
      <c r="C39044" s="34">
        <v>28</v>
      </c>
      <c r="D39044" t="s">
        <v>55</v>
      </c>
      <c r="E39044" s="34" t="s">
        <v>53</v>
      </c>
      <c r="F39044">
        <v>23.4</v>
      </c>
      <c r="H39044" s="8"/>
      <c r="I39044" s="8"/>
      <c r="J39044" t="s">
        <v>47268</v>
      </c>
    </row>
    <row r="39045" spans="1:10" x14ac:dyDescent="0.3">
      <c r="A39045" s="34" t="s">
        <v>39177</v>
      </c>
      <c r="B39045">
        <v>61500</v>
      </c>
      <c r="C39045" s="34">
        <v>26</v>
      </c>
      <c r="D39045" t="s">
        <v>55</v>
      </c>
      <c r="E39045" s="34" t="s">
        <v>208</v>
      </c>
      <c r="F39045">
        <v>30.7</v>
      </c>
      <c r="G39045">
        <v>8</v>
      </c>
      <c r="H39045" s="8">
        <v>48709.51</v>
      </c>
      <c r="I39045" s="8">
        <v>1745.59</v>
      </c>
      <c r="J39045" t="s">
        <v>47267</v>
      </c>
    </row>
    <row r="39046" spans="1:10" x14ac:dyDescent="0.3">
      <c r="A39046" s="34" t="s">
        <v>39178</v>
      </c>
      <c r="B39046">
        <v>70000</v>
      </c>
      <c r="C39046" s="34">
        <v>41</v>
      </c>
      <c r="D39046" t="s">
        <v>52</v>
      </c>
      <c r="E39046" s="34" t="s">
        <v>153</v>
      </c>
      <c r="F39046">
        <v>20.5</v>
      </c>
      <c r="H39046" s="8">
        <v>56548.93</v>
      </c>
      <c r="I39046" s="8">
        <v>700.15</v>
      </c>
      <c r="J39046" t="s">
        <v>47267</v>
      </c>
    </row>
    <row r="39047" spans="1:10" x14ac:dyDescent="0.3">
      <c r="A39047" s="34" t="s">
        <v>39179</v>
      </c>
      <c r="B39047">
        <v>86500</v>
      </c>
      <c r="C39047" s="34">
        <v>29</v>
      </c>
      <c r="D39047" t="s">
        <v>52</v>
      </c>
      <c r="E39047" s="34" t="s">
        <v>498</v>
      </c>
      <c r="F39047">
        <v>69.5</v>
      </c>
      <c r="H39047" s="8">
        <v>48576.12</v>
      </c>
      <c r="I39047" s="8">
        <v>449.19</v>
      </c>
      <c r="J39047" t="s">
        <v>47267</v>
      </c>
    </row>
    <row r="39048" spans="1:10" x14ac:dyDescent="0.3">
      <c r="A39048" s="34" t="s">
        <v>39180</v>
      </c>
      <c r="B39048">
        <v>847500</v>
      </c>
      <c r="C39048" s="34">
        <v>27</v>
      </c>
      <c r="D39048" t="s">
        <v>55</v>
      </c>
      <c r="E39048" s="34" t="s">
        <v>89</v>
      </c>
      <c r="F39048">
        <v>48</v>
      </c>
      <c r="H39048" s="8">
        <v>467978.5</v>
      </c>
      <c r="I39048" s="8">
        <v>2422.59</v>
      </c>
      <c r="J39048" t="s">
        <v>47267</v>
      </c>
    </row>
    <row r="39049" spans="1:10" x14ac:dyDescent="0.3">
      <c r="A39049" s="34" t="s">
        <v>39181</v>
      </c>
      <c r="B39049">
        <v>33000</v>
      </c>
      <c r="C39049" s="34">
        <v>48</v>
      </c>
      <c r="D39049" t="s">
        <v>52</v>
      </c>
      <c r="E39049" s="34" t="s">
        <v>144</v>
      </c>
      <c r="F39049">
        <v>17.3</v>
      </c>
      <c r="H39049" s="8"/>
      <c r="I39049" s="8"/>
      <c r="J39049" t="s">
        <v>47268</v>
      </c>
    </row>
    <row r="39050" spans="1:10" x14ac:dyDescent="0.3">
      <c r="A39050" s="34" t="s">
        <v>39182</v>
      </c>
      <c r="B39050">
        <v>68500</v>
      </c>
      <c r="C39050" s="34">
        <v>37</v>
      </c>
      <c r="D39050" t="s">
        <v>55</v>
      </c>
      <c r="E39050" s="34" t="s">
        <v>63</v>
      </c>
      <c r="F39050">
        <v>90</v>
      </c>
      <c r="H39050" s="8">
        <v>62275.68</v>
      </c>
      <c r="I39050" s="8">
        <v>515.80999999999995</v>
      </c>
      <c r="J39050" t="s">
        <v>47267</v>
      </c>
    </row>
    <row r="39051" spans="1:10" x14ac:dyDescent="0.3">
      <c r="A39051" s="34" t="s">
        <v>39183</v>
      </c>
      <c r="B39051">
        <v>207500</v>
      </c>
      <c r="C39051" s="34">
        <v>31</v>
      </c>
      <c r="D39051" t="s">
        <v>52</v>
      </c>
      <c r="E39051" s="34" t="s">
        <v>67</v>
      </c>
      <c r="F39051">
        <v>35.299999999999997</v>
      </c>
      <c r="H39051" s="8"/>
      <c r="I39051" s="8"/>
      <c r="J39051" t="s">
        <v>47268</v>
      </c>
    </row>
    <row r="39052" spans="1:10" x14ac:dyDescent="0.3">
      <c r="A39052" s="34" t="s">
        <v>39184</v>
      </c>
      <c r="B39052">
        <v>807000</v>
      </c>
      <c r="C39052" s="34">
        <v>36</v>
      </c>
      <c r="D39052" t="s">
        <v>55</v>
      </c>
      <c r="E39052" s="34" t="s">
        <v>67</v>
      </c>
      <c r="F39052">
        <v>65.599999999999994</v>
      </c>
      <c r="H39052" s="8"/>
      <c r="I39052" s="8"/>
      <c r="J39052" t="s">
        <v>47268</v>
      </c>
    </row>
    <row r="39053" spans="1:10" x14ac:dyDescent="0.3">
      <c r="A39053" s="34" t="s">
        <v>39185</v>
      </c>
      <c r="B39053">
        <v>200000</v>
      </c>
      <c r="C39053" s="34">
        <v>36</v>
      </c>
      <c r="D39053" t="s">
        <v>55</v>
      </c>
      <c r="E39053" s="34" t="s">
        <v>198</v>
      </c>
      <c r="F39053">
        <v>16.7</v>
      </c>
      <c r="H39053" s="8"/>
      <c r="I39053" s="8"/>
      <c r="J39053" t="s">
        <v>47268</v>
      </c>
    </row>
    <row r="39054" spans="1:10" x14ac:dyDescent="0.3">
      <c r="A39054" s="34" t="s">
        <v>39186</v>
      </c>
      <c r="B39054">
        <v>82000</v>
      </c>
      <c r="C39054" s="34">
        <v>41</v>
      </c>
      <c r="D39054" t="s">
        <v>55</v>
      </c>
      <c r="E39054" s="34" t="s">
        <v>67</v>
      </c>
      <c r="F39054">
        <v>23</v>
      </c>
      <c r="H39054" s="8"/>
      <c r="I39054" s="8"/>
      <c r="J39054" t="s">
        <v>47268</v>
      </c>
    </row>
    <row r="39055" spans="1:10" x14ac:dyDescent="0.3">
      <c r="A39055" s="34" t="s">
        <v>39187</v>
      </c>
      <c r="B39055">
        <v>51500</v>
      </c>
      <c r="C39055" s="34">
        <v>24</v>
      </c>
      <c r="D39055" t="s">
        <v>55</v>
      </c>
      <c r="E39055" s="34" t="s">
        <v>76</v>
      </c>
      <c r="F39055">
        <v>29.8</v>
      </c>
      <c r="H39055" s="8"/>
      <c r="I39055" s="8"/>
      <c r="J39055" t="s">
        <v>47268</v>
      </c>
    </row>
    <row r="39056" spans="1:10" x14ac:dyDescent="0.3">
      <c r="A39056" s="34" t="s">
        <v>39188</v>
      </c>
      <c r="B39056">
        <v>173000</v>
      </c>
      <c r="C39056" s="34">
        <v>26</v>
      </c>
      <c r="D39056" t="s">
        <v>55</v>
      </c>
      <c r="E39056" s="34" t="s">
        <v>56</v>
      </c>
      <c r="F39056">
        <v>34.4</v>
      </c>
      <c r="H39056" s="8"/>
      <c r="I39056" s="8"/>
      <c r="J39056" t="s">
        <v>47268</v>
      </c>
    </row>
    <row r="39057" spans="1:10" x14ac:dyDescent="0.3">
      <c r="A39057" s="34" t="s">
        <v>39189</v>
      </c>
      <c r="B39057">
        <v>99000</v>
      </c>
      <c r="C39057" s="34">
        <v>38</v>
      </c>
      <c r="D39057" t="s">
        <v>52</v>
      </c>
      <c r="E39057" s="34" t="s">
        <v>56</v>
      </c>
      <c r="F39057">
        <v>39.6</v>
      </c>
      <c r="H39057" s="8">
        <v>86064.52</v>
      </c>
      <c r="I39057" s="8">
        <v>810.94</v>
      </c>
      <c r="J39057" t="s">
        <v>47267</v>
      </c>
    </row>
    <row r="39058" spans="1:10" x14ac:dyDescent="0.3">
      <c r="A39058" s="34" t="s">
        <v>39190</v>
      </c>
      <c r="B39058">
        <v>75000</v>
      </c>
      <c r="C39058" s="34">
        <v>59</v>
      </c>
      <c r="D39058" t="s">
        <v>55</v>
      </c>
      <c r="E39058" s="34" t="s">
        <v>111</v>
      </c>
      <c r="F39058">
        <v>13.8</v>
      </c>
      <c r="H39058" s="8">
        <v>62488.39</v>
      </c>
      <c r="I39058" s="8">
        <v>924.35</v>
      </c>
      <c r="J39058" t="s">
        <v>47267</v>
      </c>
    </row>
    <row r="39059" spans="1:10" x14ac:dyDescent="0.3">
      <c r="A39059" s="34" t="s">
        <v>39191</v>
      </c>
      <c r="B39059">
        <v>75000</v>
      </c>
      <c r="C39059" s="34">
        <v>41</v>
      </c>
      <c r="D39059" t="s">
        <v>55</v>
      </c>
      <c r="E39059" s="34" t="s">
        <v>56</v>
      </c>
      <c r="F39059">
        <v>39.4</v>
      </c>
      <c r="H39059" s="8"/>
      <c r="I39059" s="8"/>
      <c r="J39059" t="s">
        <v>47268</v>
      </c>
    </row>
    <row r="39060" spans="1:10" x14ac:dyDescent="0.3">
      <c r="A39060" s="34" t="s">
        <v>39192</v>
      </c>
      <c r="B39060">
        <v>73500</v>
      </c>
      <c r="C39060" s="34">
        <v>60</v>
      </c>
      <c r="D39060" t="s">
        <v>52</v>
      </c>
      <c r="E39060" s="34" t="s">
        <v>76</v>
      </c>
      <c r="F39060">
        <v>34.6</v>
      </c>
      <c r="G39060">
        <v>8</v>
      </c>
      <c r="H39060" s="8">
        <v>59006.96</v>
      </c>
      <c r="I39060" s="8">
        <v>2926.65</v>
      </c>
      <c r="J39060" t="s">
        <v>47267</v>
      </c>
    </row>
    <row r="39061" spans="1:10" x14ac:dyDescent="0.3">
      <c r="A39061" s="34" t="s">
        <v>39193</v>
      </c>
      <c r="B39061">
        <v>86500</v>
      </c>
      <c r="C39061" s="34">
        <v>62</v>
      </c>
      <c r="D39061" t="s">
        <v>52</v>
      </c>
      <c r="E39061" s="34" t="s">
        <v>116</v>
      </c>
      <c r="F39061">
        <v>59.9</v>
      </c>
      <c r="H39061" s="8">
        <v>49250.03</v>
      </c>
      <c r="I39061" s="8">
        <v>491.04</v>
      </c>
      <c r="J39061" t="s">
        <v>47267</v>
      </c>
    </row>
    <row r="39062" spans="1:10" x14ac:dyDescent="0.3">
      <c r="A39062" s="34" t="s">
        <v>39194</v>
      </c>
      <c r="B39062">
        <v>164000</v>
      </c>
      <c r="C39062" s="34">
        <v>46</v>
      </c>
      <c r="D39062" t="s">
        <v>52</v>
      </c>
      <c r="E39062" s="34" t="s">
        <v>67</v>
      </c>
      <c r="F39062">
        <v>51.4</v>
      </c>
      <c r="H39062" s="8"/>
      <c r="I39062" s="8"/>
      <c r="J39062" t="s">
        <v>47268</v>
      </c>
    </row>
    <row r="39063" spans="1:10" x14ac:dyDescent="0.3">
      <c r="A39063" s="34" t="s">
        <v>39195</v>
      </c>
      <c r="B39063">
        <v>75000</v>
      </c>
      <c r="C39063" s="34">
        <v>53</v>
      </c>
      <c r="D39063" t="s">
        <v>55</v>
      </c>
      <c r="E39063" s="34" t="s">
        <v>94</v>
      </c>
      <c r="F39063">
        <v>66.099999999999994</v>
      </c>
      <c r="H39063" s="8"/>
      <c r="I39063" s="8"/>
      <c r="J39063" t="s">
        <v>47268</v>
      </c>
    </row>
    <row r="39064" spans="1:10" x14ac:dyDescent="0.3">
      <c r="A39064" s="34" t="s">
        <v>39196</v>
      </c>
      <c r="B39064">
        <v>92500</v>
      </c>
      <c r="C39064" s="34">
        <v>35</v>
      </c>
      <c r="D39064" t="s">
        <v>52</v>
      </c>
      <c r="E39064" s="34" t="s">
        <v>140</v>
      </c>
      <c r="F39064">
        <v>42</v>
      </c>
      <c r="H39064" s="8">
        <v>80643.320000000007</v>
      </c>
      <c r="I39064" s="8">
        <v>777.53</v>
      </c>
      <c r="J39064" t="s">
        <v>47267</v>
      </c>
    </row>
    <row r="39065" spans="1:10" x14ac:dyDescent="0.3">
      <c r="A39065" s="34" t="s">
        <v>39197</v>
      </c>
      <c r="B39065">
        <v>50000</v>
      </c>
      <c r="C39065" s="34">
        <v>39</v>
      </c>
      <c r="D39065" t="s">
        <v>52</v>
      </c>
      <c r="E39065" s="34" t="s">
        <v>130</v>
      </c>
      <c r="F39065">
        <v>50.4</v>
      </c>
      <c r="H39065" s="8"/>
      <c r="I39065" s="8"/>
      <c r="J39065" t="s">
        <v>47268</v>
      </c>
    </row>
    <row r="39066" spans="1:10" x14ac:dyDescent="0.3">
      <c r="A39066" s="34" t="s">
        <v>39198</v>
      </c>
      <c r="B39066">
        <v>272500</v>
      </c>
      <c r="C39066" s="34">
        <v>56</v>
      </c>
      <c r="D39066" t="s">
        <v>52</v>
      </c>
      <c r="E39066" s="34" t="s">
        <v>60</v>
      </c>
      <c r="F39066">
        <v>72.400000000000006</v>
      </c>
      <c r="H39066" s="8">
        <v>247738.96</v>
      </c>
      <c r="I39066" s="8">
        <v>2051.96</v>
      </c>
      <c r="J39066" t="s">
        <v>47267</v>
      </c>
    </row>
    <row r="39067" spans="1:10" x14ac:dyDescent="0.3">
      <c r="A39067" s="34" t="s">
        <v>39199</v>
      </c>
      <c r="B39067">
        <v>99000</v>
      </c>
      <c r="C39067" s="34">
        <v>26</v>
      </c>
      <c r="D39067" t="s">
        <v>52</v>
      </c>
      <c r="E39067" s="34" t="s">
        <v>53</v>
      </c>
      <c r="F39067">
        <v>34.9</v>
      </c>
      <c r="G39067">
        <v>39</v>
      </c>
      <c r="H39067" s="8">
        <v>89681.46</v>
      </c>
      <c r="I39067" s="8">
        <v>4745.1099999999997</v>
      </c>
      <c r="J39067" t="s">
        <v>47267</v>
      </c>
    </row>
    <row r="39068" spans="1:10" x14ac:dyDescent="0.3">
      <c r="A39068" s="34" t="s">
        <v>39200</v>
      </c>
      <c r="B39068">
        <v>86500</v>
      </c>
      <c r="C39068" s="34">
        <v>43</v>
      </c>
      <c r="D39068" t="s">
        <v>55</v>
      </c>
      <c r="E39068" s="34" t="s">
        <v>153</v>
      </c>
      <c r="F39068">
        <v>67.400000000000006</v>
      </c>
      <c r="H39068" s="8">
        <v>49858.35</v>
      </c>
      <c r="I39068" s="8">
        <v>529.89</v>
      </c>
      <c r="J39068" t="s">
        <v>47267</v>
      </c>
    </row>
    <row r="39069" spans="1:10" x14ac:dyDescent="0.3">
      <c r="A39069" s="34" t="s">
        <v>39201</v>
      </c>
      <c r="B39069">
        <v>30000</v>
      </c>
      <c r="C39069" s="34">
        <v>27</v>
      </c>
      <c r="D39069" t="s">
        <v>52</v>
      </c>
      <c r="E39069" s="34" t="s">
        <v>304</v>
      </c>
      <c r="F39069">
        <v>39.799999999999997</v>
      </c>
      <c r="H39069" s="8"/>
      <c r="I39069" s="8"/>
      <c r="J39069" t="s">
        <v>47268</v>
      </c>
    </row>
    <row r="39070" spans="1:10" x14ac:dyDescent="0.3">
      <c r="A39070" s="34" t="s">
        <v>39202</v>
      </c>
      <c r="B39070">
        <v>75000</v>
      </c>
      <c r="C39070" s="34">
        <v>38</v>
      </c>
      <c r="D39070" t="s">
        <v>52</v>
      </c>
      <c r="E39070" s="34" t="s">
        <v>140</v>
      </c>
      <c r="F39070">
        <v>28.9</v>
      </c>
      <c r="H39070" s="8"/>
      <c r="I39070" s="8"/>
      <c r="J39070" t="s">
        <v>47268</v>
      </c>
    </row>
    <row r="39071" spans="1:10" x14ac:dyDescent="0.3">
      <c r="A39071" s="34" t="s">
        <v>39203</v>
      </c>
      <c r="B39071">
        <v>208500</v>
      </c>
      <c r="C39071" s="34">
        <v>57</v>
      </c>
      <c r="D39071" t="s">
        <v>52</v>
      </c>
      <c r="E39071" s="34" t="s">
        <v>60</v>
      </c>
      <c r="F39071">
        <v>61.1</v>
      </c>
      <c r="H39071" s="8"/>
      <c r="I39071" s="8"/>
      <c r="J39071" t="s">
        <v>47268</v>
      </c>
    </row>
    <row r="39072" spans="1:10" x14ac:dyDescent="0.3">
      <c r="A39072" s="34" t="s">
        <v>39204</v>
      </c>
      <c r="B39072">
        <v>38500</v>
      </c>
      <c r="C39072" s="34">
        <v>41</v>
      </c>
      <c r="D39072" t="s">
        <v>55</v>
      </c>
      <c r="E39072" s="34" t="s">
        <v>85</v>
      </c>
      <c r="F39072">
        <v>7.4</v>
      </c>
      <c r="H39072" s="8"/>
      <c r="I39072" s="8"/>
      <c r="J39072" t="s">
        <v>47268</v>
      </c>
    </row>
    <row r="39073" spans="1:10" x14ac:dyDescent="0.3">
      <c r="A39073" s="34" t="s">
        <v>39205</v>
      </c>
      <c r="B39073">
        <v>55000</v>
      </c>
      <c r="C39073" s="34">
        <v>57</v>
      </c>
      <c r="D39073" t="s">
        <v>52</v>
      </c>
      <c r="E39073" s="34" t="s">
        <v>314</v>
      </c>
      <c r="F39073">
        <v>79.8</v>
      </c>
      <c r="H39073" s="8"/>
      <c r="I39073" s="8"/>
      <c r="J39073" t="s">
        <v>47268</v>
      </c>
    </row>
    <row r="39074" spans="1:10" x14ac:dyDescent="0.3">
      <c r="A39074" s="34" t="s">
        <v>39206</v>
      </c>
      <c r="B39074">
        <v>99000</v>
      </c>
      <c r="C39074" s="34">
        <v>33</v>
      </c>
      <c r="D39074" t="s">
        <v>55</v>
      </c>
      <c r="E39074" s="34" t="s">
        <v>126</v>
      </c>
      <c r="F39074">
        <v>27.4</v>
      </c>
      <c r="H39074" s="8"/>
      <c r="I39074" s="8"/>
      <c r="J39074" t="s">
        <v>47268</v>
      </c>
    </row>
    <row r="39075" spans="1:10" x14ac:dyDescent="0.3">
      <c r="A39075" s="34" t="s">
        <v>39207</v>
      </c>
      <c r="B39075">
        <v>86500</v>
      </c>
      <c r="C39075" s="34">
        <v>28</v>
      </c>
      <c r="D39075" t="s">
        <v>55</v>
      </c>
      <c r="E39075" s="34" t="s">
        <v>498</v>
      </c>
      <c r="F39075">
        <v>83.5</v>
      </c>
      <c r="H39075" s="8">
        <v>48576.12</v>
      </c>
      <c r="I39075" s="8">
        <v>449.19</v>
      </c>
      <c r="J39075" t="s">
        <v>47267</v>
      </c>
    </row>
    <row r="39076" spans="1:10" x14ac:dyDescent="0.3">
      <c r="A39076" s="34" t="s">
        <v>39208</v>
      </c>
      <c r="B39076">
        <v>300000</v>
      </c>
      <c r="C39076" s="34">
        <v>42</v>
      </c>
      <c r="D39076" t="s">
        <v>55</v>
      </c>
      <c r="E39076" s="34" t="s">
        <v>101</v>
      </c>
      <c r="F39076">
        <v>6.8</v>
      </c>
      <c r="H39076" s="8"/>
      <c r="I39076" s="8"/>
      <c r="J39076" t="s">
        <v>47268</v>
      </c>
    </row>
    <row r="39077" spans="1:10" x14ac:dyDescent="0.3">
      <c r="A39077" s="34" t="s">
        <v>39209</v>
      </c>
      <c r="B39077">
        <v>33000</v>
      </c>
      <c r="C39077" s="34">
        <v>47</v>
      </c>
      <c r="D39077" t="s">
        <v>55</v>
      </c>
      <c r="E39077" s="34" t="s">
        <v>78</v>
      </c>
      <c r="F39077">
        <v>12.2</v>
      </c>
      <c r="H39077" s="8"/>
      <c r="I39077" s="8"/>
      <c r="J39077" t="s">
        <v>47268</v>
      </c>
    </row>
    <row r="39078" spans="1:10" x14ac:dyDescent="0.3">
      <c r="A39078" s="34" t="s">
        <v>39210</v>
      </c>
      <c r="B39078">
        <v>33000</v>
      </c>
      <c r="C39078" s="34">
        <v>63</v>
      </c>
      <c r="D39078" t="s">
        <v>55</v>
      </c>
      <c r="E39078" s="34" t="s">
        <v>191</v>
      </c>
      <c r="F39078">
        <v>34.799999999999997</v>
      </c>
      <c r="H39078" s="8"/>
      <c r="I39078" s="8"/>
      <c r="J39078" t="s">
        <v>47268</v>
      </c>
    </row>
    <row r="39079" spans="1:10" x14ac:dyDescent="0.3">
      <c r="A39079" s="34" t="s">
        <v>39211</v>
      </c>
      <c r="B39079">
        <v>69500</v>
      </c>
      <c r="C39079" s="34">
        <v>23</v>
      </c>
      <c r="D39079" t="s">
        <v>52</v>
      </c>
      <c r="E39079" s="34" t="s">
        <v>60</v>
      </c>
      <c r="F39079">
        <v>77.400000000000006</v>
      </c>
      <c r="H39079" s="8"/>
      <c r="I39079" s="8"/>
      <c r="J39079" t="s">
        <v>47268</v>
      </c>
    </row>
    <row r="39080" spans="1:10" x14ac:dyDescent="0.3">
      <c r="A39080" s="34" t="s">
        <v>39212</v>
      </c>
      <c r="B39080">
        <v>147000</v>
      </c>
      <c r="C39080" s="34">
        <v>68</v>
      </c>
      <c r="D39080" t="s">
        <v>55</v>
      </c>
      <c r="E39080" s="34" t="s">
        <v>126</v>
      </c>
      <c r="F39080">
        <v>62</v>
      </c>
      <c r="H39080" s="8">
        <v>97054.13</v>
      </c>
      <c r="I39080" s="8">
        <v>803.87</v>
      </c>
      <c r="J39080" t="s">
        <v>47267</v>
      </c>
    </row>
    <row r="39081" spans="1:10" x14ac:dyDescent="0.3">
      <c r="A39081" s="34" t="s">
        <v>39213</v>
      </c>
      <c r="B39081">
        <v>35000</v>
      </c>
      <c r="C39081" s="34">
        <v>35</v>
      </c>
      <c r="D39081" t="s">
        <v>52</v>
      </c>
      <c r="E39081" s="34" t="s">
        <v>208</v>
      </c>
      <c r="F39081">
        <v>92</v>
      </c>
      <c r="H39081" s="8">
        <v>19845.37</v>
      </c>
      <c r="I39081" s="8">
        <v>193.52</v>
      </c>
      <c r="J39081" t="s">
        <v>47267</v>
      </c>
    </row>
    <row r="39082" spans="1:10" x14ac:dyDescent="0.3">
      <c r="A39082" s="34" t="s">
        <v>39214</v>
      </c>
      <c r="B39082">
        <v>86500</v>
      </c>
      <c r="C39082" s="34">
        <v>23</v>
      </c>
      <c r="D39082" t="s">
        <v>52</v>
      </c>
      <c r="E39082" s="34" t="s">
        <v>507</v>
      </c>
      <c r="F39082">
        <v>28.9</v>
      </c>
      <c r="G39082">
        <v>373</v>
      </c>
      <c r="H39082" s="8">
        <v>86500</v>
      </c>
      <c r="I39082" s="8">
        <v>12175.25</v>
      </c>
      <c r="J39082" t="s">
        <v>47267</v>
      </c>
    </row>
    <row r="39083" spans="1:10" x14ac:dyDescent="0.3">
      <c r="A39083" s="34" t="s">
        <v>39215</v>
      </c>
      <c r="B39083">
        <v>92000</v>
      </c>
      <c r="C39083" s="34">
        <v>44</v>
      </c>
      <c r="D39083" t="s">
        <v>52</v>
      </c>
      <c r="E39083" s="34" t="s">
        <v>58</v>
      </c>
      <c r="F39083">
        <v>64.900000000000006</v>
      </c>
      <c r="H39083" s="8"/>
      <c r="I39083" s="8"/>
      <c r="J39083" t="s">
        <v>47268</v>
      </c>
    </row>
    <row r="39084" spans="1:10" x14ac:dyDescent="0.3">
      <c r="A39084" s="34" t="s">
        <v>39216</v>
      </c>
      <c r="B39084">
        <v>86500</v>
      </c>
      <c r="C39084" s="34">
        <v>21</v>
      </c>
      <c r="D39084" t="s">
        <v>52</v>
      </c>
      <c r="E39084" s="34" t="s">
        <v>191</v>
      </c>
      <c r="F39084">
        <v>64.400000000000006</v>
      </c>
      <c r="G39084">
        <v>341</v>
      </c>
      <c r="H39084" s="8">
        <v>84248.639999999999</v>
      </c>
      <c r="I39084" s="8">
        <v>7005.28</v>
      </c>
      <c r="J39084" t="s">
        <v>47267</v>
      </c>
    </row>
    <row r="39085" spans="1:10" x14ac:dyDescent="0.3">
      <c r="A39085" s="34" t="s">
        <v>39217</v>
      </c>
      <c r="B39085">
        <v>99000</v>
      </c>
      <c r="C39085" s="34">
        <v>62</v>
      </c>
      <c r="D39085" t="s">
        <v>52</v>
      </c>
      <c r="E39085" s="34" t="s">
        <v>356</v>
      </c>
      <c r="F39085">
        <v>60.5</v>
      </c>
      <c r="H39085" s="8">
        <v>87599.64</v>
      </c>
      <c r="I39085" s="8">
        <v>950.2</v>
      </c>
      <c r="J39085" t="s">
        <v>47267</v>
      </c>
    </row>
    <row r="39086" spans="1:10" x14ac:dyDescent="0.3">
      <c r="A39086" s="34" t="s">
        <v>39218</v>
      </c>
      <c r="B39086">
        <v>290000</v>
      </c>
      <c r="C39086" s="34">
        <v>28</v>
      </c>
      <c r="D39086" t="s">
        <v>52</v>
      </c>
      <c r="E39086" s="34" t="s">
        <v>78</v>
      </c>
      <c r="F39086">
        <v>42.5</v>
      </c>
      <c r="G39086">
        <v>191</v>
      </c>
      <c r="H39086" s="8">
        <v>272569.31</v>
      </c>
      <c r="I39086" s="8">
        <v>34146.5</v>
      </c>
      <c r="J39086" t="s">
        <v>47267</v>
      </c>
    </row>
    <row r="39087" spans="1:10" x14ac:dyDescent="0.3">
      <c r="A39087" s="34" t="s">
        <v>39219</v>
      </c>
      <c r="B39087">
        <v>250000</v>
      </c>
      <c r="C39087" s="34">
        <v>38</v>
      </c>
      <c r="D39087" t="s">
        <v>52</v>
      </c>
      <c r="E39087" s="34" t="s">
        <v>272</v>
      </c>
      <c r="F39087">
        <v>51.5</v>
      </c>
      <c r="H39087" s="8"/>
      <c r="I39087" s="8"/>
      <c r="J39087" t="s">
        <v>47268</v>
      </c>
    </row>
    <row r="39088" spans="1:10" x14ac:dyDescent="0.3">
      <c r="A39088" s="34" t="s">
        <v>39220</v>
      </c>
      <c r="B39088">
        <v>66000</v>
      </c>
      <c r="C39088" s="34">
        <v>26</v>
      </c>
      <c r="D39088" t="s">
        <v>52</v>
      </c>
      <c r="E39088" s="34" t="s">
        <v>142</v>
      </c>
      <c r="F39088">
        <v>57.8</v>
      </c>
      <c r="H39088" s="8">
        <v>58248.53</v>
      </c>
      <c r="I39088" s="8">
        <v>619.05999999999995</v>
      </c>
      <c r="J39088" t="s">
        <v>47267</v>
      </c>
    </row>
    <row r="39089" spans="1:10" x14ac:dyDescent="0.3">
      <c r="A39089" s="34" t="s">
        <v>39221</v>
      </c>
      <c r="B39089">
        <v>552500</v>
      </c>
      <c r="C39089" s="34">
        <v>27</v>
      </c>
      <c r="D39089" t="s">
        <v>52</v>
      </c>
      <c r="E39089" s="34" t="s">
        <v>116</v>
      </c>
      <c r="F39089">
        <v>14.2</v>
      </c>
      <c r="G39089">
        <v>341</v>
      </c>
      <c r="H39089" s="8">
        <v>549614.56999999995</v>
      </c>
      <c r="I39089" s="8">
        <v>69991.839999999997</v>
      </c>
      <c r="J39089" t="s">
        <v>47267</v>
      </c>
    </row>
    <row r="39090" spans="1:10" x14ac:dyDescent="0.3">
      <c r="A39090" s="34" t="s">
        <v>39222</v>
      </c>
      <c r="B39090">
        <v>33000</v>
      </c>
      <c r="C39090" s="34">
        <v>66</v>
      </c>
      <c r="D39090" t="s">
        <v>52</v>
      </c>
      <c r="E39090" s="34" t="s">
        <v>76</v>
      </c>
      <c r="F39090">
        <v>15.6</v>
      </c>
      <c r="H39090" s="8"/>
      <c r="I39090" s="8"/>
      <c r="J39090" t="s">
        <v>47268</v>
      </c>
    </row>
    <row r="39091" spans="1:10" x14ac:dyDescent="0.3">
      <c r="A39091" s="34" t="s">
        <v>39223</v>
      </c>
      <c r="B39091">
        <v>82000</v>
      </c>
      <c r="C39091" s="34">
        <v>22</v>
      </c>
      <c r="D39091" t="s">
        <v>55</v>
      </c>
      <c r="E39091" s="34" t="s">
        <v>507</v>
      </c>
      <c r="F39091">
        <v>52</v>
      </c>
      <c r="H39091" s="8"/>
      <c r="I39091" s="8"/>
      <c r="J39091" t="s">
        <v>47268</v>
      </c>
    </row>
    <row r="39092" spans="1:10" x14ac:dyDescent="0.3">
      <c r="A39092" s="34" t="s">
        <v>39224</v>
      </c>
      <c r="B39092">
        <v>75000</v>
      </c>
      <c r="C39092" s="34">
        <v>34</v>
      </c>
      <c r="D39092" t="s">
        <v>52</v>
      </c>
      <c r="E39092" s="34" t="s">
        <v>101</v>
      </c>
      <c r="F39092">
        <v>46.4</v>
      </c>
      <c r="H39092" s="8">
        <v>45672.6</v>
      </c>
      <c r="I39092" s="8">
        <v>627.54999999999995</v>
      </c>
      <c r="J39092" t="s">
        <v>47267</v>
      </c>
    </row>
    <row r="39093" spans="1:10" x14ac:dyDescent="0.3">
      <c r="A39093" s="34" t="s">
        <v>39225</v>
      </c>
      <c r="B39093">
        <v>751500</v>
      </c>
      <c r="C39093" s="34">
        <v>25</v>
      </c>
      <c r="D39093" t="s">
        <v>52</v>
      </c>
      <c r="E39093" s="34" t="s">
        <v>78</v>
      </c>
      <c r="F39093">
        <v>39.700000000000003</v>
      </c>
      <c r="H39093" s="8"/>
      <c r="I39093" s="8"/>
      <c r="J39093" t="s">
        <v>47268</v>
      </c>
    </row>
    <row r="39094" spans="1:10" x14ac:dyDescent="0.3">
      <c r="A39094" s="34" t="s">
        <v>39226</v>
      </c>
      <c r="B39094">
        <v>86500</v>
      </c>
      <c r="C39094" s="34">
        <v>43</v>
      </c>
      <c r="D39094" t="s">
        <v>52</v>
      </c>
      <c r="E39094" s="34" t="s">
        <v>128</v>
      </c>
      <c r="F39094">
        <v>5</v>
      </c>
      <c r="H39094" s="8">
        <v>49571.45</v>
      </c>
      <c r="I39094" s="8">
        <v>315.7</v>
      </c>
      <c r="J39094" t="s">
        <v>47267</v>
      </c>
    </row>
    <row r="39095" spans="1:10" x14ac:dyDescent="0.3">
      <c r="A39095" s="34" t="s">
        <v>39227</v>
      </c>
      <c r="B39095">
        <v>86500</v>
      </c>
      <c r="C39095" s="34">
        <v>42</v>
      </c>
      <c r="D39095" t="s">
        <v>52</v>
      </c>
      <c r="E39095" s="34" t="s">
        <v>65</v>
      </c>
      <c r="F39095">
        <v>47.2</v>
      </c>
      <c r="H39095" s="8">
        <v>49046.26</v>
      </c>
      <c r="I39095" s="8">
        <v>478.26</v>
      </c>
      <c r="J39095" t="s">
        <v>47267</v>
      </c>
    </row>
    <row r="39096" spans="1:10" x14ac:dyDescent="0.3">
      <c r="A39096" s="34" t="s">
        <v>39228</v>
      </c>
      <c r="B39096">
        <v>932000</v>
      </c>
      <c r="C39096" s="34">
        <v>56</v>
      </c>
      <c r="D39096" t="s">
        <v>55</v>
      </c>
      <c r="E39096" s="34" t="s">
        <v>287</v>
      </c>
      <c r="F39096">
        <v>60</v>
      </c>
      <c r="H39096" s="8">
        <v>847312.93</v>
      </c>
      <c r="I39096" s="8">
        <v>7018.07</v>
      </c>
      <c r="J39096" t="s">
        <v>47267</v>
      </c>
    </row>
    <row r="39097" spans="1:10" x14ac:dyDescent="0.3">
      <c r="A39097" s="34" t="s">
        <v>39229</v>
      </c>
      <c r="B39097">
        <v>68500</v>
      </c>
      <c r="C39097" s="34">
        <v>34</v>
      </c>
      <c r="D39097" t="s">
        <v>52</v>
      </c>
      <c r="E39097" s="34" t="s">
        <v>87</v>
      </c>
      <c r="F39097">
        <v>81</v>
      </c>
      <c r="H39097" s="8">
        <v>62400.06</v>
      </c>
      <c r="I39097" s="8">
        <v>323.02999999999997</v>
      </c>
      <c r="J39097" t="s">
        <v>47267</v>
      </c>
    </row>
    <row r="39098" spans="1:10" x14ac:dyDescent="0.3">
      <c r="A39098" s="34" t="s">
        <v>39230</v>
      </c>
      <c r="B39098">
        <v>92000</v>
      </c>
      <c r="C39098" s="34">
        <v>21</v>
      </c>
      <c r="D39098" t="s">
        <v>55</v>
      </c>
      <c r="E39098" s="34" t="s">
        <v>142</v>
      </c>
      <c r="F39098">
        <v>13.3</v>
      </c>
      <c r="H39098" s="8"/>
      <c r="I39098" s="8"/>
      <c r="J39098" t="s">
        <v>47268</v>
      </c>
    </row>
    <row r="39099" spans="1:10" x14ac:dyDescent="0.3">
      <c r="A39099" s="34" t="s">
        <v>39231</v>
      </c>
      <c r="B39099">
        <v>131000</v>
      </c>
      <c r="C39099" s="34">
        <v>62</v>
      </c>
      <c r="D39099" t="s">
        <v>52</v>
      </c>
      <c r="E39099" s="34" t="s">
        <v>76</v>
      </c>
      <c r="F39099">
        <v>94.2</v>
      </c>
      <c r="H39099" s="8"/>
      <c r="I39099" s="8"/>
      <c r="J39099" t="s">
        <v>47268</v>
      </c>
    </row>
    <row r="39100" spans="1:10" x14ac:dyDescent="0.3">
      <c r="A39100" s="34" t="s">
        <v>39232</v>
      </c>
      <c r="B39100">
        <v>63500</v>
      </c>
      <c r="C39100" s="34">
        <v>39</v>
      </c>
      <c r="D39100" t="s">
        <v>52</v>
      </c>
      <c r="E39100" s="34" t="s">
        <v>63</v>
      </c>
      <c r="F39100">
        <v>37</v>
      </c>
      <c r="H39100" s="8">
        <v>35584.699999999997</v>
      </c>
      <c r="I39100" s="8">
        <v>325.16000000000003</v>
      </c>
      <c r="J39100" t="s">
        <v>47267</v>
      </c>
    </row>
    <row r="39101" spans="1:10" x14ac:dyDescent="0.3">
      <c r="A39101" s="34" t="s">
        <v>39233</v>
      </c>
      <c r="B39101">
        <v>164000</v>
      </c>
      <c r="C39101" s="34">
        <v>20</v>
      </c>
      <c r="D39101" t="s">
        <v>52</v>
      </c>
      <c r="E39101" s="34" t="s">
        <v>53</v>
      </c>
      <c r="F39101">
        <v>56.3</v>
      </c>
      <c r="H39101" s="8"/>
      <c r="I39101" s="8"/>
      <c r="J39101" t="s">
        <v>47268</v>
      </c>
    </row>
    <row r="39102" spans="1:10" x14ac:dyDescent="0.3">
      <c r="A39102" s="34" t="s">
        <v>39234</v>
      </c>
      <c r="B39102">
        <v>82000</v>
      </c>
      <c r="C39102" s="34">
        <v>68</v>
      </c>
      <c r="D39102" t="s">
        <v>52</v>
      </c>
      <c r="E39102" s="34" t="s">
        <v>60</v>
      </c>
      <c r="F39102">
        <v>86.3</v>
      </c>
      <c r="H39102" s="8"/>
      <c r="I39102" s="8"/>
      <c r="J39102" t="s">
        <v>47268</v>
      </c>
    </row>
    <row r="39103" spans="1:10" x14ac:dyDescent="0.3">
      <c r="A39103" s="34" t="s">
        <v>39235</v>
      </c>
      <c r="B39103">
        <v>75000</v>
      </c>
      <c r="C39103" s="34">
        <v>42</v>
      </c>
      <c r="D39103" t="s">
        <v>52</v>
      </c>
      <c r="E39103" s="34" t="s">
        <v>183</v>
      </c>
      <c r="F39103">
        <v>31.8</v>
      </c>
      <c r="H39103" s="8">
        <v>61989.45</v>
      </c>
      <c r="I39103" s="8">
        <v>876.21</v>
      </c>
      <c r="J39103" t="s">
        <v>47267</v>
      </c>
    </row>
    <row r="39104" spans="1:10" x14ac:dyDescent="0.3">
      <c r="A39104" s="34" t="s">
        <v>39236</v>
      </c>
      <c r="B39104">
        <v>215000</v>
      </c>
      <c r="C39104" s="34">
        <v>25</v>
      </c>
      <c r="D39104" t="s">
        <v>55</v>
      </c>
      <c r="E39104" s="34" t="s">
        <v>60</v>
      </c>
      <c r="F39104">
        <v>61.3</v>
      </c>
      <c r="G39104">
        <v>283</v>
      </c>
      <c r="H39104" s="8">
        <v>211099.24</v>
      </c>
      <c r="I39104" s="8">
        <v>27211.040000000001</v>
      </c>
      <c r="J39104" t="s">
        <v>47267</v>
      </c>
    </row>
    <row r="39105" spans="1:10" x14ac:dyDescent="0.3">
      <c r="A39105" s="34" t="s">
        <v>39237</v>
      </c>
      <c r="B39105">
        <v>33000</v>
      </c>
      <c r="C39105" s="34">
        <v>24</v>
      </c>
      <c r="D39105" t="s">
        <v>52</v>
      </c>
      <c r="E39105" s="34" t="s">
        <v>89</v>
      </c>
      <c r="F39105">
        <v>47</v>
      </c>
      <c r="H39105" s="8"/>
      <c r="I39105" s="8"/>
      <c r="J39105" t="s">
        <v>47268</v>
      </c>
    </row>
    <row r="39106" spans="1:10" x14ac:dyDescent="0.3">
      <c r="A39106" s="34" t="s">
        <v>39238</v>
      </c>
      <c r="B39106">
        <v>200000</v>
      </c>
      <c r="C39106" s="34">
        <v>27</v>
      </c>
      <c r="D39106" t="s">
        <v>55</v>
      </c>
      <c r="E39106" s="34" t="s">
        <v>92</v>
      </c>
      <c r="F39106">
        <v>40.6</v>
      </c>
      <c r="H39106" s="8"/>
      <c r="I39106" s="8"/>
      <c r="J39106" t="s">
        <v>47268</v>
      </c>
    </row>
    <row r="39107" spans="1:10" x14ac:dyDescent="0.3">
      <c r="A39107" s="34" t="s">
        <v>39239</v>
      </c>
      <c r="B39107">
        <v>559500</v>
      </c>
      <c r="C39107" s="34">
        <v>39</v>
      </c>
      <c r="D39107" t="s">
        <v>55</v>
      </c>
      <c r="E39107" s="34" t="s">
        <v>133</v>
      </c>
      <c r="F39107">
        <v>50.8</v>
      </c>
      <c r="G39107">
        <v>283</v>
      </c>
      <c r="H39107" s="8">
        <v>547847.4</v>
      </c>
      <c r="I39107" s="8">
        <v>59508.4</v>
      </c>
      <c r="J39107" t="s">
        <v>47267</v>
      </c>
    </row>
    <row r="39108" spans="1:10" x14ac:dyDescent="0.3">
      <c r="A39108" s="34" t="s">
        <v>39240</v>
      </c>
      <c r="B39108">
        <v>33000</v>
      </c>
      <c r="C39108" s="34">
        <v>25</v>
      </c>
      <c r="D39108" t="s">
        <v>55</v>
      </c>
      <c r="E39108" s="34" t="s">
        <v>56</v>
      </c>
      <c r="F39108">
        <v>40.1</v>
      </c>
      <c r="H39108" s="8"/>
      <c r="I39108" s="8"/>
      <c r="J39108" t="s">
        <v>47268</v>
      </c>
    </row>
    <row r="39109" spans="1:10" x14ac:dyDescent="0.3">
      <c r="A39109" s="34" t="s">
        <v>39241</v>
      </c>
      <c r="B39109">
        <v>86500</v>
      </c>
      <c r="C39109" s="34">
        <v>26</v>
      </c>
      <c r="D39109" t="s">
        <v>55</v>
      </c>
      <c r="E39109" s="34" t="s">
        <v>76</v>
      </c>
      <c r="F39109">
        <v>24.7</v>
      </c>
      <c r="G39109">
        <v>131</v>
      </c>
      <c r="H39109" s="8">
        <v>58316.57</v>
      </c>
      <c r="I39109" s="8">
        <v>0</v>
      </c>
      <c r="J39109" t="s">
        <v>47267</v>
      </c>
    </row>
    <row r="39110" spans="1:10" x14ac:dyDescent="0.3">
      <c r="A39110" s="34" t="s">
        <v>39242</v>
      </c>
      <c r="B39110">
        <v>99000</v>
      </c>
      <c r="C39110" s="34">
        <v>24</v>
      </c>
      <c r="D39110" t="s">
        <v>55</v>
      </c>
      <c r="E39110" s="34" t="s">
        <v>198</v>
      </c>
      <c r="F39110">
        <v>15.5</v>
      </c>
      <c r="H39110" s="8">
        <v>87372.92</v>
      </c>
      <c r="I39110" s="8">
        <v>928.59</v>
      </c>
      <c r="J39110" t="s">
        <v>47267</v>
      </c>
    </row>
    <row r="39111" spans="1:10" x14ac:dyDescent="0.3">
      <c r="A39111" s="34" t="s">
        <v>39243</v>
      </c>
      <c r="B39111">
        <v>75000</v>
      </c>
      <c r="C39111" s="34">
        <v>37</v>
      </c>
      <c r="D39111" t="s">
        <v>52</v>
      </c>
      <c r="E39111" s="34" t="s">
        <v>53</v>
      </c>
      <c r="F39111">
        <v>10.5</v>
      </c>
      <c r="H39111" s="8"/>
      <c r="I39111" s="8"/>
      <c r="J39111" t="s">
        <v>47268</v>
      </c>
    </row>
    <row r="39112" spans="1:10" x14ac:dyDescent="0.3">
      <c r="A39112" s="34" t="s">
        <v>39244</v>
      </c>
      <c r="B39112">
        <v>49500</v>
      </c>
      <c r="C39112" s="34">
        <v>20</v>
      </c>
      <c r="D39112" t="s">
        <v>52</v>
      </c>
      <c r="E39112" s="34" t="s">
        <v>63</v>
      </c>
      <c r="F39112">
        <v>31.7</v>
      </c>
      <c r="H39112" s="8"/>
      <c r="I39112" s="8"/>
      <c r="J39112" t="s">
        <v>47268</v>
      </c>
    </row>
    <row r="39113" spans="1:10" x14ac:dyDescent="0.3">
      <c r="A39113" s="34" t="s">
        <v>39245</v>
      </c>
      <c r="B39113">
        <v>700000</v>
      </c>
      <c r="C39113" s="34">
        <v>36</v>
      </c>
      <c r="D39113" t="s">
        <v>55</v>
      </c>
      <c r="E39113" s="34" t="s">
        <v>116</v>
      </c>
      <c r="F39113">
        <v>94.5</v>
      </c>
      <c r="H39113" s="8">
        <v>658585.65</v>
      </c>
      <c r="I39113" s="8">
        <v>7721.15</v>
      </c>
      <c r="J39113" t="s">
        <v>47267</v>
      </c>
    </row>
    <row r="39114" spans="1:10" x14ac:dyDescent="0.3">
      <c r="A39114" s="34" t="s">
        <v>39246</v>
      </c>
      <c r="B39114">
        <v>320000</v>
      </c>
      <c r="C39114" s="34">
        <v>36</v>
      </c>
      <c r="D39114" t="s">
        <v>52</v>
      </c>
      <c r="E39114" s="34" t="s">
        <v>78</v>
      </c>
      <c r="F39114">
        <v>49.2</v>
      </c>
      <c r="H39114" s="8">
        <v>290922.88</v>
      </c>
      <c r="I39114" s="8">
        <v>2409.64</v>
      </c>
      <c r="J39114" t="s">
        <v>47267</v>
      </c>
    </row>
    <row r="39115" spans="1:10" x14ac:dyDescent="0.3">
      <c r="A39115" s="34" t="s">
        <v>39247</v>
      </c>
      <c r="B39115">
        <v>92000</v>
      </c>
      <c r="C39115" s="34">
        <v>22</v>
      </c>
      <c r="D39115" t="s">
        <v>52</v>
      </c>
      <c r="E39115" s="34" t="s">
        <v>56</v>
      </c>
      <c r="F39115">
        <v>6.7</v>
      </c>
      <c r="G39115">
        <v>100</v>
      </c>
      <c r="H39115" s="8">
        <v>79569</v>
      </c>
      <c r="I39115" s="8">
        <v>12602.72</v>
      </c>
      <c r="J39115" t="s">
        <v>47267</v>
      </c>
    </row>
    <row r="39116" spans="1:10" x14ac:dyDescent="0.3">
      <c r="A39116" s="34" t="s">
        <v>39248</v>
      </c>
      <c r="B39116">
        <v>346000</v>
      </c>
      <c r="C39116" s="34">
        <v>34</v>
      </c>
      <c r="D39116" t="s">
        <v>55</v>
      </c>
      <c r="E39116" s="34" t="s">
        <v>153</v>
      </c>
      <c r="F39116">
        <v>52.7</v>
      </c>
      <c r="H39116" s="8"/>
      <c r="I39116" s="8"/>
      <c r="J39116" t="s">
        <v>47268</v>
      </c>
    </row>
    <row r="39117" spans="1:10" x14ac:dyDescent="0.3">
      <c r="A39117" s="34" t="s">
        <v>39249</v>
      </c>
      <c r="B39117">
        <v>44000</v>
      </c>
      <c r="C39117" s="34">
        <v>32</v>
      </c>
      <c r="D39117" t="s">
        <v>52</v>
      </c>
      <c r="E39117" s="34" t="s">
        <v>191</v>
      </c>
      <c r="F39117">
        <v>23.7</v>
      </c>
      <c r="H39117" s="8"/>
      <c r="I39117" s="8"/>
      <c r="J39117" t="s">
        <v>47268</v>
      </c>
    </row>
    <row r="39118" spans="1:10" x14ac:dyDescent="0.3">
      <c r="A39118" s="34" t="s">
        <v>39250</v>
      </c>
      <c r="B39118">
        <v>86500</v>
      </c>
      <c r="C39118" s="34">
        <v>34</v>
      </c>
      <c r="D39118" t="s">
        <v>55</v>
      </c>
      <c r="E39118" s="34" t="s">
        <v>384</v>
      </c>
      <c r="F39118">
        <v>35.799999999999997</v>
      </c>
      <c r="H39118" s="8">
        <v>44744.51</v>
      </c>
      <c r="I39118" s="8">
        <v>436.31</v>
      </c>
      <c r="J39118" t="s">
        <v>47267</v>
      </c>
    </row>
    <row r="39119" spans="1:10" x14ac:dyDescent="0.3">
      <c r="A39119" s="34" t="s">
        <v>39251</v>
      </c>
      <c r="B39119">
        <v>1000000</v>
      </c>
      <c r="C39119" s="34">
        <v>49</v>
      </c>
      <c r="D39119" t="s">
        <v>52</v>
      </c>
      <c r="E39119" s="34" t="s">
        <v>53</v>
      </c>
      <c r="F39119">
        <v>77.5</v>
      </c>
      <c r="H39119" s="8">
        <v>897432.4</v>
      </c>
      <c r="I39119" s="8">
        <v>6508.72</v>
      </c>
      <c r="J39119" t="s">
        <v>47267</v>
      </c>
    </row>
    <row r="39120" spans="1:10" x14ac:dyDescent="0.3">
      <c r="A39120" s="34" t="s">
        <v>39252</v>
      </c>
      <c r="B39120">
        <v>352500</v>
      </c>
      <c r="C39120" s="34">
        <v>21</v>
      </c>
      <c r="D39120" t="s">
        <v>52</v>
      </c>
      <c r="E39120" s="34" t="s">
        <v>53</v>
      </c>
      <c r="F39120">
        <v>30.4</v>
      </c>
      <c r="H39120" s="8">
        <v>320469.82</v>
      </c>
      <c r="I39120" s="8">
        <v>2654.37</v>
      </c>
      <c r="J39120" t="s">
        <v>47267</v>
      </c>
    </row>
    <row r="39121" spans="1:10" x14ac:dyDescent="0.3">
      <c r="A39121" s="34" t="s">
        <v>39253</v>
      </c>
      <c r="B39121">
        <v>49000</v>
      </c>
      <c r="C39121" s="34">
        <v>40</v>
      </c>
      <c r="D39121" t="s">
        <v>55</v>
      </c>
      <c r="E39121" s="34" t="s">
        <v>140</v>
      </c>
      <c r="F39121">
        <v>37.200000000000003</v>
      </c>
      <c r="G39121">
        <v>341</v>
      </c>
      <c r="H39121" s="8">
        <v>48356.6</v>
      </c>
      <c r="I39121" s="8">
        <v>7168.4</v>
      </c>
      <c r="J39121" t="s">
        <v>47267</v>
      </c>
    </row>
    <row r="39122" spans="1:10" x14ac:dyDescent="0.3">
      <c r="A39122" s="34" t="s">
        <v>39254</v>
      </c>
      <c r="B39122">
        <v>86500</v>
      </c>
      <c r="C39122" s="34">
        <v>25</v>
      </c>
      <c r="D39122" t="s">
        <v>52</v>
      </c>
      <c r="E39122" s="34" t="s">
        <v>208</v>
      </c>
      <c r="F39122">
        <v>10.4</v>
      </c>
      <c r="H39122" s="8">
        <v>48739.87</v>
      </c>
      <c r="I39122" s="8">
        <v>459.25</v>
      </c>
      <c r="J39122" t="s">
        <v>47267</v>
      </c>
    </row>
    <row r="39123" spans="1:10" x14ac:dyDescent="0.3">
      <c r="A39123" s="34" t="s">
        <v>39255</v>
      </c>
      <c r="B39123">
        <v>672000</v>
      </c>
      <c r="C39123" s="34">
        <v>40</v>
      </c>
      <c r="D39123" t="s">
        <v>55</v>
      </c>
      <c r="E39123" s="34" t="s">
        <v>111</v>
      </c>
      <c r="F39123">
        <v>59.2</v>
      </c>
      <c r="H39123" s="8">
        <v>610938</v>
      </c>
      <c r="I39123" s="8">
        <v>5060.24</v>
      </c>
      <c r="J39123" t="s">
        <v>47267</v>
      </c>
    </row>
    <row r="39124" spans="1:10" x14ac:dyDescent="0.3">
      <c r="A39124" s="34" t="s">
        <v>39256</v>
      </c>
      <c r="B39124">
        <v>92000</v>
      </c>
      <c r="C39124" s="34">
        <v>44</v>
      </c>
      <c r="D39124" t="s">
        <v>52</v>
      </c>
      <c r="E39124" s="34" t="s">
        <v>94</v>
      </c>
      <c r="F39124">
        <v>52.2</v>
      </c>
      <c r="H39124" s="8">
        <v>71750.58</v>
      </c>
      <c r="I39124" s="8">
        <v>715.38</v>
      </c>
      <c r="J39124" t="s">
        <v>47267</v>
      </c>
    </row>
    <row r="39125" spans="1:10" x14ac:dyDescent="0.3">
      <c r="A39125" s="34" t="s">
        <v>39257</v>
      </c>
      <c r="B39125">
        <v>40000</v>
      </c>
      <c r="C39125" s="34">
        <v>33</v>
      </c>
      <c r="D39125" t="s">
        <v>55</v>
      </c>
      <c r="E39125" s="34" t="s">
        <v>56</v>
      </c>
      <c r="F39125">
        <v>65.900000000000006</v>
      </c>
      <c r="H39125" s="8">
        <v>24698.67</v>
      </c>
      <c r="I39125" s="8">
        <v>359.94</v>
      </c>
      <c r="J39125" t="s">
        <v>47267</v>
      </c>
    </row>
    <row r="39126" spans="1:10" x14ac:dyDescent="0.3">
      <c r="A39126" s="34" t="s">
        <v>39258</v>
      </c>
      <c r="B39126">
        <v>56000</v>
      </c>
      <c r="C39126" s="34">
        <v>35</v>
      </c>
      <c r="D39126" t="s">
        <v>55</v>
      </c>
      <c r="E39126" s="34" t="s">
        <v>56</v>
      </c>
      <c r="F39126">
        <v>76.7</v>
      </c>
      <c r="H39126" s="8">
        <v>53231.02</v>
      </c>
      <c r="I39126" s="8">
        <v>421.4</v>
      </c>
      <c r="J39126" t="s">
        <v>47267</v>
      </c>
    </row>
    <row r="39127" spans="1:10" x14ac:dyDescent="0.3">
      <c r="A39127" s="34" t="s">
        <v>39259</v>
      </c>
      <c r="B39127">
        <v>264000</v>
      </c>
      <c r="C39127" s="34">
        <v>38</v>
      </c>
      <c r="D39127" t="s">
        <v>55</v>
      </c>
      <c r="E39127" s="34" t="s">
        <v>126</v>
      </c>
      <c r="F39127">
        <v>34.9</v>
      </c>
      <c r="H39127" s="8">
        <v>222506.13</v>
      </c>
      <c r="I39127" s="8">
        <v>1613.75</v>
      </c>
      <c r="J39127" t="s">
        <v>47267</v>
      </c>
    </row>
    <row r="39128" spans="1:10" x14ac:dyDescent="0.3">
      <c r="A39128" s="34" t="s">
        <v>39260</v>
      </c>
      <c r="B39128">
        <v>55000</v>
      </c>
      <c r="C39128" s="34">
        <v>32</v>
      </c>
      <c r="D39128" t="s">
        <v>52</v>
      </c>
      <c r="E39128" s="34" t="s">
        <v>120</v>
      </c>
      <c r="F39128">
        <v>25.8</v>
      </c>
      <c r="H39128" s="8"/>
      <c r="I39128" s="8"/>
      <c r="J39128" t="s">
        <v>47268</v>
      </c>
    </row>
    <row r="39129" spans="1:10" x14ac:dyDescent="0.3">
      <c r="A39129" s="34" t="s">
        <v>39261</v>
      </c>
      <c r="B39129">
        <v>306500</v>
      </c>
      <c r="C39129" s="34">
        <v>35</v>
      </c>
      <c r="D39129" t="s">
        <v>52</v>
      </c>
      <c r="E39129" s="34" t="s">
        <v>82</v>
      </c>
      <c r="F39129">
        <v>73</v>
      </c>
      <c r="H39129" s="8">
        <v>221753.17</v>
      </c>
      <c r="I39129" s="8">
        <v>1836.72</v>
      </c>
      <c r="J39129" t="s">
        <v>47267</v>
      </c>
    </row>
    <row r="39130" spans="1:10" x14ac:dyDescent="0.3">
      <c r="A39130" s="34" t="s">
        <v>39262</v>
      </c>
      <c r="B39130">
        <v>86500</v>
      </c>
      <c r="C39130" s="34">
        <v>18</v>
      </c>
      <c r="D39130" t="s">
        <v>55</v>
      </c>
      <c r="E39130" s="34" t="s">
        <v>94</v>
      </c>
      <c r="F39130">
        <v>17.100000000000001</v>
      </c>
      <c r="G39130">
        <v>313</v>
      </c>
      <c r="H39130" s="8">
        <v>82252.259999999995</v>
      </c>
      <c r="I39130" s="8">
        <v>11927.1</v>
      </c>
      <c r="J39130" t="s">
        <v>47267</v>
      </c>
    </row>
    <row r="39131" spans="1:10" x14ac:dyDescent="0.3">
      <c r="A39131" s="34" t="s">
        <v>39263</v>
      </c>
      <c r="B39131">
        <v>527500</v>
      </c>
      <c r="C39131" s="34">
        <v>52</v>
      </c>
      <c r="D39131" t="s">
        <v>52</v>
      </c>
      <c r="E39131" s="34" t="s">
        <v>341</v>
      </c>
      <c r="F39131">
        <v>29.3</v>
      </c>
      <c r="H39131" s="8">
        <v>444590.93</v>
      </c>
      <c r="I39131" s="8">
        <v>3224.44</v>
      </c>
      <c r="J39131" t="s">
        <v>47267</v>
      </c>
    </row>
    <row r="39132" spans="1:10" x14ac:dyDescent="0.3">
      <c r="A39132" s="34" t="s">
        <v>39264</v>
      </c>
      <c r="B39132">
        <v>99000</v>
      </c>
      <c r="C39132" s="34">
        <v>60</v>
      </c>
      <c r="D39132" t="s">
        <v>55</v>
      </c>
      <c r="E39132" s="34" t="s">
        <v>78</v>
      </c>
      <c r="F39132">
        <v>18.2</v>
      </c>
      <c r="H39132" s="8">
        <v>86909.2</v>
      </c>
      <c r="I39132" s="8">
        <v>885.57</v>
      </c>
      <c r="J39132" t="s">
        <v>47267</v>
      </c>
    </row>
    <row r="39133" spans="1:10" x14ac:dyDescent="0.3">
      <c r="A39133" s="34" t="s">
        <v>39265</v>
      </c>
      <c r="B39133">
        <v>122500</v>
      </c>
      <c r="C39133" s="34">
        <v>34</v>
      </c>
      <c r="D39133" t="s">
        <v>52</v>
      </c>
      <c r="E39133" s="34" t="s">
        <v>65</v>
      </c>
      <c r="F39133">
        <v>37.6</v>
      </c>
      <c r="H39133" s="8">
        <v>91301.27</v>
      </c>
      <c r="I39133" s="8">
        <v>662.17</v>
      </c>
      <c r="J39133" t="s">
        <v>47267</v>
      </c>
    </row>
    <row r="39134" spans="1:10" x14ac:dyDescent="0.3">
      <c r="A39134" s="34" t="s">
        <v>39266</v>
      </c>
      <c r="B39134">
        <v>1000000</v>
      </c>
      <c r="C39134" s="34">
        <v>38</v>
      </c>
      <c r="D39134" t="s">
        <v>55</v>
      </c>
      <c r="E39134" s="34" t="s">
        <v>53</v>
      </c>
      <c r="F39134">
        <v>34.700000000000003</v>
      </c>
      <c r="H39134" s="8"/>
      <c r="I39134" s="8"/>
      <c r="J39134" t="s">
        <v>47268</v>
      </c>
    </row>
    <row r="39135" spans="1:10" x14ac:dyDescent="0.3">
      <c r="A39135" s="34" t="s">
        <v>39267</v>
      </c>
      <c r="B39135">
        <v>65500</v>
      </c>
      <c r="C39135" s="34">
        <v>30</v>
      </c>
      <c r="D39135" t="s">
        <v>52</v>
      </c>
      <c r="E39135" s="34" t="s">
        <v>99</v>
      </c>
      <c r="F39135">
        <v>67.7</v>
      </c>
      <c r="H39135" s="8"/>
      <c r="I39135" s="8"/>
      <c r="J39135" t="s">
        <v>47268</v>
      </c>
    </row>
    <row r="39136" spans="1:10" x14ac:dyDescent="0.3">
      <c r="A39136" s="34" t="s">
        <v>39268</v>
      </c>
      <c r="B39136">
        <v>73500</v>
      </c>
      <c r="C39136" s="34">
        <v>59</v>
      </c>
      <c r="D39136" t="s">
        <v>55</v>
      </c>
      <c r="E39136" s="34" t="s">
        <v>78</v>
      </c>
      <c r="F39136">
        <v>30.2</v>
      </c>
      <c r="H39136" s="8">
        <v>45965.07</v>
      </c>
      <c r="I39136" s="8">
        <v>498.59</v>
      </c>
      <c r="J39136" t="s">
        <v>47267</v>
      </c>
    </row>
    <row r="39137" spans="1:10" x14ac:dyDescent="0.3">
      <c r="A39137" s="34" t="s">
        <v>39269</v>
      </c>
      <c r="B39137">
        <v>99000</v>
      </c>
      <c r="C39137" s="34">
        <v>21</v>
      </c>
      <c r="D39137" t="s">
        <v>55</v>
      </c>
      <c r="E39137" s="34" t="s">
        <v>179</v>
      </c>
      <c r="F39137">
        <v>31.2</v>
      </c>
      <c r="H39137" s="8">
        <v>86310.19</v>
      </c>
      <c r="I39137" s="8">
        <v>832.17</v>
      </c>
      <c r="J39137" t="s">
        <v>47267</v>
      </c>
    </row>
    <row r="39138" spans="1:10" x14ac:dyDescent="0.3">
      <c r="A39138" s="34" t="s">
        <v>39270</v>
      </c>
      <c r="B39138">
        <v>30000</v>
      </c>
      <c r="C39138" s="34">
        <v>46</v>
      </c>
      <c r="D39138" t="s">
        <v>55</v>
      </c>
      <c r="E39138" s="34" t="s">
        <v>147</v>
      </c>
      <c r="F39138">
        <v>65.400000000000006</v>
      </c>
      <c r="H39138" s="8"/>
      <c r="I39138" s="8"/>
      <c r="J39138" t="s">
        <v>47268</v>
      </c>
    </row>
    <row r="39139" spans="1:10" x14ac:dyDescent="0.3">
      <c r="A39139" s="34" t="s">
        <v>39271</v>
      </c>
      <c r="B39139">
        <v>150000</v>
      </c>
      <c r="C39139" s="34">
        <v>29</v>
      </c>
      <c r="D39139" t="s">
        <v>55</v>
      </c>
      <c r="E39139" s="34" t="s">
        <v>94</v>
      </c>
      <c r="F39139">
        <v>8.8000000000000007</v>
      </c>
      <c r="H39139" s="8"/>
      <c r="I39139" s="8"/>
      <c r="J39139" t="s">
        <v>47268</v>
      </c>
    </row>
    <row r="39140" spans="1:10" x14ac:dyDescent="0.3">
      <c r="A39140" s="34" t="s">
        <v>39272</v>
      </c>
      <c r="B39140">
        <v>735000</v>
      </c>
      <c r="C39140" s="34">
        <v>40</v>
      </c>
      <c r="D39140" t="s">
        <v>52</v>
      </c>
      <c r="E39140" s="34" t="s">
        <v>70</v>
      </c>
      <c r="F39140">
        <v>23.6</v>
      </c>
      <c r="H39140" s="8">
        <v>691514.84</v>
      </c>
      <c r="I39140" s="8">
        <v>8107.21</v>
      </c>
      <c r="J39140" t="s">
        <v>47267</v>
      </c>
    </row>
    <row r="39141" spans="1:10" x14ac:dyDescent="0.3">
      <c r="A39141" s="34" t="s">
        <v>39273</v>
      </c>
      <c r="B39141">
        <v>75000</v>
      </c>
      <c r="C39141" s="34">
        <v>20</v>
      </c>
      <c r="D39141" t="s">
        <v>52</v>
      </c>
      <c r="E39141" s="34" t="s">
        <v>384</v>
      </c>
      <c r="F39141">
        <v>48.3</v>
      </c>
      <c r="G39141">
        <v>39</v>
      </c>
      <c r="H39141" s="8">
        <v>70729.72</v>
      </c>
      <c r="I39141" s="8">
        <v>9259.9699999999993</v>
      </c>
      <c r="J39141" t="s">
        <v>47267</v>
      </c>
    </row>
    <row r="39142" spans="1:10" x14ac:dyDescent="0.3">
      <c r="A39142" s="34" t="s">
        <v>39274</v>
      </c>
      <c r="B39142">
        <v>92000</v>
      </c>
      <c r="C39142" s="34">
        <v>36</v>
      </c>
      <c r="D39142" t="s">
        <v>52</v>
      </c>
      <c r="E39142" s="34" t="s">
        <v>111</v>
      </c>
      <c r="F39142">
        <v>49.5</v>
      </c>
      <c r="H39142" s="8">
        <v>72713.16</v>
      </c>
      <c r="I39142" s="8">
        <v>788.73</v>
      </c>
      <c r="J39142" t="s">
        <v>47267</v>
      </c>
    </row>
    <row r="39143" spans="1:10" x14ac:dyDescent="0.3">
      <c r="A39143" s="34" t="s">
        <v>39275</v>
      </c>
      <c r="B39143">
        <v>92000</v>
      </c>
      <c r="C39143" s="34">
        <v>43</v>
      </c>
      <c r="D39143" t="s">
        <v>52</v>
      </c>
      <c r="E39143" s="34" t="s">
        <v>128</v>
      </c>
      <c r="F39143">
        <v>33.6</v>
      </c>
      <c r="H39143" s="8">
        <v>70807.039999999994</v>
      </c>
      <c r="I39143" s="8">
        <v>647</v>
      </c>
      <c r="J39143" t="s">
        <v>47267</v>
      </c>
    </row>
    <row r="39144" spans="1:10" x14ac:dyDescent="0.3">
      <c r="A39144" s="34" t="s">
        <v>39276</v>
      </c>
      <c r="B39144">
        <v>173000</v>
      </c>
      <c r="C39144" s="34">
        <v>36</v>
      </c>
      <c r="D39144" t="s">
        <v>52</v>
      </c>
      <c r="E39144" s="34" t="s">
        <v>65</v>
      </c>
      <c r="F39144">
        <v>47.4</v>
      </c>
      <c r="H39144" s="8"/>
      <c r="I39144" s="8"/>
      <c r="J39144" t="s">
        <v>47268</v>
      </c>
    </row>
    <row r="39145" spans="1:10" x14ac:dyDescent="0.3">
      <c r="A39145" s="34" t="s">
        <v>39277</v>
      </c>
      <c r="B39145">
        <v>92000</v>
      </c>
      <c r="C39145" s="34">
        <v>32</v>
      </c>
      <c r="D39145" t="s">
        <v>52</v>
      </c>
      <c r="E39145" s="34" t="s">
        <v>272</v>
      </c>
      <c r="F39145">
        <v>74.3</v>
      </c>
      <c r="H39145" s="8">
        <v>71504.98</v>
      </c>
      <c r="I39145" s="8">
        <v>697.26</v>
      </c>
      <c r="J39145" t="s">
        <v>47267</v>
      </c>
    </row>
    <row r="39146" spans="1:10" x14ac:dyDescent="0.3">
      <c r="A39146" s="34" t="s">
        <v>39278</v>
      </c>
      <c r="B39146">
        <v>58000</v>
      </c>
      <c r="C39146" s="34">
        <v>51</v>
      </c>
      <c r="D39146" t="s">
        <v>55</v>
      </c>
      <c r="E39146" s="34" t="s">
        <v>78</v>
      </c>
      <c r="F39146">
        <v>34.299999999999997</v>
      </c>
      <c r="G39146">
        <v>39</v>
      </c>
      <c r="H39146" s="8">
        <v>51813.84</v>
      </c>
      <c r="I39146" s="8">
        <v>2684.54</v>
      </c>
      <c r="J39146" t="s">
        <v>47267</v>
      </c>
    </row>
    <row r="39147" spans="1:10" x14ac:dyDescent="0.3">
      <c r="A39147" s="34" t="s">
        <v>39279</v>
      </c>
      <c r="B39147">
        <v>847500</v>
      </c>
      <c r="C39147" s="34">
        <v>39</v>
      </c>
      <c r="D39147" t="s">
        <v>55</v>
      </c>
      <c r="E39147" s="34" t="s">
        <v>65</v>
      </c>
      <c r="F39147">
        <v>59.3</v>
      </c>
      <c r="H39147" s="8"/>
      <c r="I39147" s="8"/>
      <c r="J39147" t="s">
        <v>47268</v>
      </c>
    </row>
    <row r="39148" spans="1:10" x14ac:dyDescent="0.3">
      <c r="A39148" s="34" t="s">
        <v>39280</v>
      </c>
      <c r="B39148">
        <v>99000</v>
      </c>
      <c r="C39148" s="34">
        <v>44</v>
      </c>
      <c r="D39148" t="s">
        <v>52</v>
      </c>
      <c r="E39148" s="34" t="s">
        <v>78</v>
      </c>
      <c r="F39148">
        <v>15.2</v>
      </c>
      <c r="H39148" s="8">
        <v>86431.72</v>
      </c>
      <c r="I39148" s="8">
        <v>842.82</v>
      </c>
      <c r="J39148" t="s">
        <v>47267</v>
      </c>
    </row>
    <row r="39149" spans="1:10" x14ac:dyDescent="0.3">
      <c r="A39149" s="34" t="s">
        <v>39281</v>
      </c>
      <c r="B39149">
        <v>340500</v>
      </c>
      <c r="C39149" s="34">
        <v>38</v>
      </c>
      <c r="D39149" t="s">
        <v>55</v>
      </c>
      <c r="E39149" s="34" t="s">
        <v>67</v>
      </c>
      <c r="F39149">
        <v>17</v>
      </c>
      <c r="H39149" s="8">
        <v>128069.05</v>
      </c>
      <c r="I39149" s="8">
        <v>1060.76</v>
      </c>
      <c r="J39149" t="s">
        <v>47267</v>
      </c>
    </row>
    <row r="39150" spans="1:10" x14ac:dyDescent="0.3">
      <c r="A39150" s="34" t="s">
        <v>39282</v>
      </c>
      <c r="B39150">
        <v>35000</v>
      </c>
      <c r="C39150" s="34">
        <v>48</v>
      </c>
      <c r="D39150" t="s">
        <v>52</v>
      </c>
      <c r="E39150" s="34" t="s">
        <v>101</v>
      </c>
      <c r="F39150">
        <v>22.2</v>
      </c>
      <c r="H39150" s="8"/>
      <c r="I39150" s="8"/>
      <c r="J39150" t="s">
        <v>47268</v>
      </c>
    </row>
    <row r="39151" spans="1:10" x14ac:dyDescent="0.3">
      <c r="A39151" s="34" t="s">
        <v>39283</v>
      </c>
      <c r="B39151">
        <v>346000</v>
      </c>
      <c r="C39151" s="34">
        <v>41</v>
      </c>
      <c r="D39151" t="s">
        <v>52</v>
      </c>
      <c r="E39151" s="34" t="s">
        <v>208</v>
      </c>
      <c r="F39151">
        <v>27.3</v>
      </c>
      <c r="G39151">
        <v>8</v>
      </c>
      <c r="H39151" s="8">
        <v>203400.56</v>
      </c>
      <c r="I39151" s="8">
        <v>7821.78</v>
      </c>
      <c r="J39151" t="s">
        <v>47267</v>
      </c>
    </row>
    <row r="39152" spans="1:10" x14ac:dyDescent="0.3">
      <c r="A39152" s="34" t="s">
        <v>39284</v>
      </c>
      <c r="B39152">
        <v>142000</v>
      </c>
      <c r="C39152" s="34">
        <v>35</v>
      </c>
      <c r="D39152" t="s">
        <v>52</v>
      </c>
      <c r="E39152" s="34" t="s">
        <v>261</v>
      </c>
      <c r="F39152">
        <v>55</v>
      </c>
      <c r="H39152" s="8"/>
      <c r="I39152" s="8"/>
      <c r="J39152" t="s">
        <v>47268</v>
      </c>
    </row>
    <row r="39153" spans="1:10" x14ac:dyDescent="0.3">
      <c r="A39153" s="34" t="s">
        <v>39285</v>
      </c>
      <c r="B39153">
        <v>419000</v>
      </c>
      <c r="C39153" s="34">
        <v>23</v>
      </c>
      <c r="D39153" t="s">
        <v>52</v>
      </c>
      <c r="E39153" s="34" t="s">
        <v>76</v>
      </c>
      <c r="F39153">
        <v>41.3</v>
      </c>
      <c r="G39153">
        <v>283</v>
      </c>
      <c r="H39153" s="8">
        <v>414893.29</v>
      </c>
      <c r="I39153" s="8">
        <v>79484.34</v>
      </c>
      <c r="J39153" t="s">
        <v>47267</v>
      </c>
    </row>
    <row r="39154" spans="1:10" x14ac:dyDescent="0.3">
      <c r="A39154" s="34" t="s">
        <v>39286</v>
      </c>
      <c r="B39154">
        <v>99000</v>
      </c>
      <c r="C39154" s="34">
        <v>63</v>
      </c>
      <c r="D39154" t="s">
        <v>52</v>
      </c>
      <c r="E39154" s="34" t="s">
        <v>524</v>
      </c>
      <c r="F39154">
        <v>44.5</v>
      </c>
      <c r="H39154" s="8"/>
      <c r="I39154" s="8"/>
      <c r="J39154" t="s">
        <v>47268</v>
      </c>
    </row>
    <row r="39155" spans="1:10" x14ac:dyDescent="0.3">
      <c r="A39155" s="34" t="s">
        <v>39287</v>
      </c>
      <c r="B39155">
        <v>49000</v>
      </c>
      <c r="C39155" s="34">
        <v>23</v>
      </c>
      <c r="D39155" t="s">
        <v>52</v>
      </c>
      <c r="E39155" s="34" t="s">
        <v>78</v>
      </c>
      <c r="F39155">
        <v>36.799999999999997</v>
      </c>
      <c r="H39155" s="8">
        <v>42593.18</v>
      </c>
      <c r="I39155" s="8">
        <v>246.17</v>
      </c>
      <c r="J39155" t="s">
        <v>47267</v>
      </c>
    </row>
    <row r="39156" spans="1:10" x14ac:dyDescent="0.3">
      <c r="A39156" s="34" t="s">
        <v>39288</v>
      </c>
      <c r="B39156">
        <v>58000</v>
      </c>
      <c r="C39156" s="34">
        <v>33</v>
      </c>
      <c r="D39156" t="s">
        <v>52</v>
      </c>
      <c r="E39156" s="34" t="s">
        <v>140</v>
      </c>
      <c r="F39156">
        <v>81.3</v>
      </c>
      <c r="G39156">
        <v>5</v>
      </c>
      <c r="H39156" s="8">
        <v>34088.76</v>
      </c>
      <c r="I39156" s="8">
        <v>1277.27</v>
      </c>
      <c r="J39156" t="s">
        <v>47267</v>
      </c>
    </row>
    <row r="39157" spans="1:10" x14ac:dyDescent="0.3">
      <c r="A39157" s="34" t="s">
        <v>39289</v>
      </c>
      <c r="B39157">
        <v>99000</v>
      </c>
      <c r="C39157" s="34">
        <v>44</v>
      </c>
      <c r="D39157" t="s">
        <v>55</v>
      </c>
      <c r="E39157" s="34" t="s">
        <v>191</v>
      </c>
      <c r="F39157">
        <v>12.3</v>
      </c>
      <c r="H39157" s="8">
        <v>86064.52</v>
      </c>
      <c r="I39157" s="8">
        <v>810.94</v>
      </c>
      <c r="J39157" t="s">
        <v>47267</v>
      </c>
    </row>
    <row r="39158" spans="1:10" x14ac:dyDescent="0.3">
      <c r="A39158" s="34" t="s">
        <v>39290</v>
      </c>
      <c r="B39158">
        <v>46500</v>
      </c>
      <c r="C39158" s="34">
        <v>47</v>
      </c>
      <c r="D39158" t="s">
        <v>52</v>
      </c>
      <c r="E39158" s="34" t="s">
        <v>208</v>
      </c>
      <c r="F39158">
        <v>49.2</v>
      </c>
      <c r="H39158" s="8">
        <v>26802.46</v>
      </c>
      <c r="I39158" s="8">
        <v>284.86</v>
      </c>
      <c r="J39158" t="s">
        <v>47267</v>
      </c>
    </row>
    <row r="39159" spans="1:10" x14ac:dyDescent="0.3">
      <c r="A39159" s="34" t="s">
        <v>39291</v>
      </c>
      <c r="B39159">
        <v>92000</v>
      </c>
      <c r="C39159" s="34">
        <v>38</v>
      </c>
      <c r="D39159" t="s">
        <v>52</v>
      </c>
      <c r="E39159" s="34" t="s">
        <v>65</v>
      </c>
      <c r="F39159">
        <v>43.4</v>
      </c>
      <c r="H39159" s="8"/>
      <c r="I39159" s="8"/>
      <c r="J39159" t="s">
        <v>47268</v>
      </c>
    </row>
    <row r="39160" spans="1:10" x14ac:dyDescent="0.3">
      <c r="A39160" s="34" t="s">
        <v>39292</v>
      </c>
      <c r="B39160">
        <v>82000</v>
      </c>
      <c r="C39160" s="34">
        <v>41</v>
      </c>
      <c r="D39160" t="s">
        <v>55</v>
      </c>
      <c r="E39160" s="34" t="s">
        <v>162</v>
      </c>
      <c r="F39160">
        <v>18.399999999999999</v>
      </c>
      <c r="H39160" s="8"/>
      <c r="I39160" s="8"/>
      <c r="J39160" t="s">
        <v>47268</v>
      </c>
    </row>
    <row r="39161" spans="1:10" x14ac:dyDescent="0.3">
      <c r="A39161" s="34" t="s">
        <v>39293</v>
      </c>
      <c r="B39161">
        <v>75000</v>
      </c>
      <c r="C39161" s="34">
        <v>39</v>
      </c>
      <c r="D39161" t="s">
        <v>55</v>
      </c>
      <c r="E39161" s="34" t="s">
        <v>153</v>
      </c>
      <c r="F39161">
        <v>68</v>
      </c>
      <c r="H39161" s="8">
        <v>68773.31</v>
      </c>
      <c r="I39161" s="8">
        <v>987.17</v>
      </c>
      <c r="J39161" t="s">
        <v>47267</v>
      </c>
    </row>
    <row r="39162" spans="1:10" x14ac:dyDescent="0.3">
      <c r="A39162" s="34" t="s">
        <v>39294</v>
      </c>
      <c r="B39162">
        <v>98000</v>
      </c>
      <c r="C39162" s="34">
        <v>38</v>
      </c>
      <c r="D39162" t="s">
        <v>52</v>
      </c>
      <c r="E39162" s="34" t="s">
        <v>304</v>
      </c>
      <c r="F39162">
        <v>87.8</v>
      </c>
      <c r="H39162" s="8">
        <v>74362.34</v>
      </c>
      <c r="I39162" s="8">
        <v>615.91999999999996</v>
      </c>
      <c r="J39162" t="s">
        <v>47267</v>
      </c>
    </row>
    <row r="39163" spans="1:10" x14ac:dyDescent="0.3">
      <c r="A39163" s="34" t="s">
        <v>39295</v>
      </c>
      <c r="B39163">
        <v>563500</v>
      </c>
      <c r="C39163" s="34">
        <v>18</v>
      </c>
      <c r="D39163" t="s">
        <v>55</v>
      </c>
      <c r="E39163" s="34" t="s">
        <v>130</v>
      </c>
      <c r="F39163">
        <v>60</v>
      </c>
      <c r="G39163">
        <v>373</v>
      </c>
      <c r="H39163" s="8">
        <v>563500</v>
      </c>
      <c r="I39163" s="8">
        <v>93003.75</v>
      </c>
      <c r="J39163" t="s">
        <v>47267</v>
      </c>
    </row>
    <row r="39164" spans="1:10" x14ac:dyDescent="0.3">
      <c r="A39164" s="34" t="s">
        <v>39296</v>
      </c>
      <c r="B39164">
        <v>110000</v>
      </c>
      <c r="C39164" s="34">
        <v>25</v>
      </c>
      <c r="D39164" t="s">
        <v>52</v>
      </c>
      <c r="E39164" s="34" t="s">
        <v>133</v>
      </c>
      <c r="F39164">
        <v>26.1</v>
      </c>
      <c r="H39164" s="8"/>
      <c r="I39164" s="8"/>
      <c r="J39164" t="s">
        <v>47268</v>
      </c>
    </row>
    <row r="39165" spans="1:10" x14ac:dyDescent="0.3">
      <c r="A39165" s="34" t="s">
        <v>39297</v>
      </c>
      <c r="B39165">
        <v>69500</v>
      </c>
      <c r="C39165" s="34">
        <v>41</v>
      </c>
      <c r="D39165" t="s">
        <v>55</v>
      </c>
      <c r="E39165" s="34" t="s">
        <v>144</v>
      </c>
      <c r="F39165">
        <v>37.200000000000003</v>
      </c>
      <c r="H39165" s="8">
        <v>39325.129999999997</v>
      </c>
      <c r="I39165" s="8">
        <v>379.16</v>
      </c>
      <c r="J39165" t="s">
        <v>47267</v>
      </c>
    </row>
    <row r="39166" spans="1:10" x14ac:dyDescent="0.3">
      <c r="A39166" s="34" t="s">
        <v>39298</v>
      </c>
      <c r="B39166">
        <v>40000</v>
      </c>
      <c r="C39166" s="34">
        <v>30</v>
      </c>
      <c r="D39166" t="s">
        <v>52</v>
      </c>
      <c r="E39166" s="34" t="s">
        <v>150</v>
      </c>
      <c r="F39166">
        <v>85.4</v>
      </c>
      <c r="H39166" s="8">
        <v>34693.050000000003</v>
      </c>
      <c r="I39166" s="8">
        <v>320.81</v>
      </c>
      <c r="J39166" t="s">
        <v>47267</v>
      </c>
    </row>
    <row r="39167" spans="1:10" x14ac:dyDescent="0.3">
      <c r="A39167" s="34" t="s">
        <v>39299</v>
      </c>
      <c r="B39167">
        <v>33000</v>
      </c>
      <c r="C39167" s="34">
        <v>37</v>
      </c>
      <c r="D39167" t="s">
        <v>55</v>
      </c>
      <c r="E39167" s="34" t="s">
        <v>65</v>
      </c>
      <c r="F39167">
        <v>73.3</v>
      </c>
      <c r="H39167" s="8"/>
      <c r="I39167" s="8"/>
      <c r="J39167" t="s">
        <v>47268</v>
      </c>
    </row>
    <row r="39168" spans="1:10" x14ac:dyDescent="0.3">
      <c r="A39168" s="34" t="s">
        <v>39300</v>
      </c>
      <c r="B39168">
        <v>82000</v>
      </c>
      <c r="C39168" s="34">
        <v>45</v>
      </c>
      <c r="D39168" t="s">
        <v>55</v>
      </c>
      <c r="E39168" s="34" t="s">
        <v>322</v>
      </c>
      <c r="F39168">
        <v>13.5</v>
      </c>
      <c r="H39168" s="8"/>
      <c r="I39168" s="8"/>
      <c r="J39168" t="s">
        <v>47268</v>
      </c>
    </row>
    <row r="39169" spans="1:10" x14ac:dyDescent="0.3">
      <c r="A39169" s="34" t="s">
        <v>39301</v>
      </c>
      <c r="B39169">
        <v>86500</v>
      </c>
      <c r="C39169" s="34">
        <v>23</v>
      </c>
      <c r="D39169" t="s">
        <v>55</v>
      </c>
      <c r="E39169" s="34" t="s">
        <v>272</v>
      </c>
      <c r="F39169">
        <v>47.2</v>
      </c>
      <c r="H39169" s="8">
        <v>48739.87</v>
      </c>
      <c r="I39169" s="8">
        <v>459.25</v>
      </c>
      <c r="J39169" t="s">
        <v>47267</v>
      </c>
    </row>
    <row r="39170" spans="1:10" x14ac:dyDescent="0.3">
      <c r="A39170" s="34" t="s">
        <v>39302</v>
      </c>
      <c r="B39170">
        <v>58000</v>
      </c>
      <c r="C39170" s="34">
        <v>49</v>
      </c>
      <c r="D39170" t="s">
        <v>55</v>
      </c>
      <c r="E39170" s="34" t="s">
        <v>53</v>
      </c>
      <c r="F39170">
        <v>13.9</v>
      </c>
      <c r="H39170" s="8"/>
      <c r="I39170" s="8"/>
      <c r="J39170" t="s">
        <v>47268</v>
      </c>
    </row>
    <row r="39171" spans="1:10" x14ac:dyDescent="0.3">
      <c r="A39171" s="34" t="s">
        <v>39303</v>
      </c>
      <c r="B39171">
        <v>58000</v>
      </c>
      <c r="C39171" s="34">
        <v>19</v>
      </c>
      <c r="D39171" t="s">
        <v>55</v>
      </c>
      <c r="E39171" s="34" t="s">
        <v>85</v>
      </c>
      <c r="F39171">
        <v>27.6</v>
      </c>
      <c r="H39171" s="8">
        <v>33566.31</v>
      </c>
      <c r="I39171" s="8">
        <v>364.1</v>
      </c>
      <c r="J39171" t="s">
        <v>47267</v>
      </c>
    </row>
    <row r="39172" spans="1:10" x14ac:dyDescent="0.3">
      <c r="A39172" s="34" t="s">
        <v>39304</v>
      </c>
      <c r="B39172">
        <v>44000</v>
      </c>
      <c r="C39172" s="34">
        <v>33</v>
      </c>
      <c r="D39172" t="s">
        <v>55</v>
      </c>
      <c r="E39172" s="34" t="s">
        <v>78</v>
      </c>
      <c r="F39172">
        <v>56.8</v>
      </c>
      <c r="G39172">
        <v>192</v>
      </c>
      <c r="H39172" s="8">
        <v>23100.2</v>
      </c>
      <c r="I39172" s="8">
        <v>2792.64</v>
      </c>
      <c r="J39172" t="s">
        <v>47267</v>
      </c>
    </row>
    <row r="39173" spans="1:10" x14ac:dyDescent="0.3">
      <c r="A39173" s="34" t="s">
        <v>39305</v>
      </c>
      <c r="B39173">
        <v>33000</v>
      </c>
      <c r="C39173" s="34">
        <v>28</v>
      </c>
      <c r="D39173" t="s">
        <v>55</v>
      </c>
      <c r="E39173" s="34" t="s">
        <v>103</v>
      </c>
      <c r="F39173">
        <v>23.9</v>
      </c>
      <c r="H39173" s="8"/>
      <c r="I39173" s="8"/>
      <c r="J39173" t="s">
        <v>47268</v>
      </c>
    </row>
    <row r="39174" spans="1:10" x14ac:dyDescent="0.3">
      <c r="A39174" s="34" t="s">
        <v>39306</v>
      </c>
      <c r="B39174">
        <v>99000</v>
      </c>
      <c r="C39174" s="34">
        <v>47</v>
      </c>
      <c r="D39174" t="s">
        <v>55</v>
      </c>
      <c r="E39174" s="34" t="s">
        <v>56</v>
      </c>
      <c r="F39174">
        <v>20.2</v>
      </c>
      <c r="H39174" s="8">
        <v>86064.52</v>
      </c>
      <c r="I39174" s="8">
        <v>810.94</v>
      </c>
      <c r="J39174" t="s">
        <v>47267</v>
      </c>
    </row>
    <row r="39175" spans="1:10" x14ac:dyDescent="0.3">
      <c r="A39175" s="34" t="s">
        <v>39307</v>
      </c>
      <c r="B39175">
        <v>58000</v>
      </c>
      <c r="C39175" s="34">
        <v>42</v>
      </c>
      <c r="D39175" t="s">
        <v>52</v>
      </c>
      <c r="E39175" s="34" t="s">
        <v>191</v>
      </c>
      <c r="F39175">
        <v>81.7</v>
      </c>
      <c r="H39175" s="8"/>
      <c r="I39175" s="8"/>
      <c r="J39175" t="s">
        <v>47268</v>
      </c>
    </row>
    <row r="39176" spans="1:10" x14ac:dyDescent="0.3">
      <c r="A39176" s="34" t="s">
        <v>39308</v>
      </c>
      <c r="B39176">
        <v>86500</v>
      </c>
      <c r="C39176" s="34">
        <v>21</v>
      </c>
      <c r="D39176" t="s">
        <v>55</v>
      </c>
      <c r="E39176" s="34" t="s">
        <v>261</v>
      </c>
      <c r="F39176">
        <v>17.600000000000001</v>
      </c>
      <c r="G39176">
        <v>282</v>
      </c>
      <c r="H39176" s="8">
        <v>79199.22</v>
      </c>
      <c r="I39176" s="8">
        <v>11644.51</v>
      </c>
      <c r="J39176" t="s">
        <v>47267</v>
      </c>
    </row>
    <row r="39177" spans="1:10" x14ac:dyDescent="0.3">
      <c r="A39177" s="34" t="s">
        <v>39309</v>
      </c>
      <c r="B39177">
        <v>675000</v>
      </c>
      <c r="C39177" s="34">
        <v>30</v>
      </c>
      <c r="D39177" t="s">
        <v>52</v>
      </c>
      <c r="E39177" s="34" t="s">
        <v>124</v>
      </c>
      <c r="F39177">
        <v>43.7</v>
      </c>
      <c r="H39177" s="8">
        <v>639719.41</v>
      </c>
      <c r="I39177" s="8">
        <v>8102.88</v>
      </c>
      <c r="J39177" t="s">
        <v>47267</v>
      </c>
    </row>
    <row r="39178" spans="1:10" x14ac:dyDescent="0.3">
      <c r="A39178" s="34" t="s">
        <v>39310</v>
      </c>
      <c r="B39178">
        <v>66000</v>
      </c>
      <c r="C39178" s="34">
        <v>38</v>
      </c>
      <c r="D39178" t="s">
        <v>52</v>
      </c>
      <c r="E39178" s="34" t="s">
        <v>126</v>
      </c>
      <c r="F39178">
        <v>64</v>
      </c>
      <c r="H39178" s="8">
        <v>55705.07</v>
      </c>
      <c r="I39178" s="8">
        <v>251.74</v>
      </c>
      <c r="J39178" t="s">
        <v>47267</v>
      </c>
    </row>
    <row r="39179" spans="1:10" x14ac:dyDescent="0.3">
      <c r="A39179" s="34" t="s">
        <v>39311</v>
      </c>
      <c r="B39179">
        <v>143000</v>
      </c>
      <c r="C39179" s="34">
        <v>24</v>
      </c>
      <c r="D39179" t="s">
        <v>55</v>
      </c>
      <c r="E39179" s="34" t="s">
        <v>67</v>
      </c>
      <c r="F39179">
        <v>50.5</v>
      </c>
      <c r="H39179" s="8">
        <v>130006.2</v>
      </c>
      <c r="I39179" s="8">
        <v>1076.81</v>
      </c>
      <c r="J39179" t="s">
        <v>47267</v>
      </c>
    </row>
    <row r="39180" spans="1:10" x14ac:dyDescent="0.3">
      <c r="A39180" s="34" t="s">
        <v>39312</v>
      </c>
      <c r="B39180">
        <v>68000</v>
      </c>
      <c r="C39180" s="34">
        <v>50</v>
      </c>
      <c r="D39180" t="s">
        <v>55</v>
      </c>
      <c r="E39180" s="34" t="s">
        <v>76</v>
      </c>
      <c r="F39180">
        <v>74.099999999999994</v>
      </c>
      <c r="H39180" s="8"/>
      <c r="I39180" s="8"/>
      <c r="J39180" t="s">
        <v>47268</v>
      </c>
    </row>
    <row r="39181" spans="1:10" x14ac:dyDescent="0.3">
      <c r="A39181" s="34" t="s">
        <v>39313</v>
      </c>
      <c r="B39181">
        <v>99000</v>
      </c>
      <c r="C39181" s="34">
        <v>32</v>
      </c>
      <c r="D39181" t="s">
        <v>52</v>
      </c>
      <c r="E39181" s="34" t="s">
        <v>153</v>
      </c>
      <c r="F39181">
        <v>51.8</v>
      </c>
      <c r="H39181" s="8"/>
      <c r="I39181" s="8"/>
      <c r="J39181" t="s">
        <v>47268</v>
      </c>
    </row>
    <row r="39182" spans="1:10" x14ac:dyDescent="0.3">
      <c r="A39182" s="34" t="s">
        <v>39314</v>
      </c>
      <c r="B39182">
        <v>33000</v>
      </c>
      <c r="C39182" s="34">
        <v>33</v>
      </c>
      <c r="D39182" t="s">
        <v>52</v>
      </c>
      <c r="E39182" s="34" t="s">
        <v>263</v>
      </c>
      <c r="F39182">
        <v>39.299999999999997</v>
      </c>
      <c r="H39182" s="8"/>
      <c r="I39182" s="8"/>
      <c r="J39182" t="s">
        <v>47268</v>
      </c>
    </row>
    <row r="39183" spans="1:10" x14ac:dyDescent="0.3">
      <c r="A39183" s="34" t="s">
        <v>39315</v>
      </c>
      <c r="B39183">
        <v>395500</v>
      </c>
      <c r="C39183" s="34">
        <v>32</v>
      </c>
      <c r="D39183" t="s">
        <v>55</v>
      </c>
      <c r="E39183" s="34" t="s">
        <v>183</v>
      </c>
      <c r="F39183">
        <v>58.8</v>
      </c>
      <c r="H39183" s="8"/>
      <c r="I39183" s="8"/>
      <c r="J39183" t="s">
        <v>47268</v>
      </c>
    </row>
    <row r="39184" spans="1:10" x14ac:dyDescent="0.3">
      <c r="A39184" s="34" t="s">
        <v>39316</v>
      </c>
      <c r="B39184">
        <v>99000</v>
      </c>
      <c r="C39184" s="34">
        <v>36</v>
      </c>
      <c r="D39184" t="s">
        <v>55</v>
      </c>
      <c r="E39184" s="34" t="s">
        <v>208</v>
      </c>
      <c r="F39184">
        <v>89.1</v>
      </c>
      <c r="G39184">
        <v>100</v>
      </c>
      <c r="H39184" s="8">
        <v>88097.81</v>
      </c>
      <c r="I39184" s="8">
        <v>12508.98</v>
      </c>
      <c r="J39184" t="s">
        <v>47267</v>
      </c>
    </row>
    <row r="39185" spans="1:10" x14ac:dyDescent="0.3">
      <c r="A39185" s="34" t="s">
        <v>39317</v>
      </c>
      <c r="B39185">
        <v>204500</v>
      </c>
      <c r="C39185" s="34">
        <v>44</v>
      </c>
      <c r="D39185" t="s">
        <v>52</v>
      </c>
      <c r="E39185" s="34" t="s">
        <v>261</v>
      </c>
      <c r="F39185">
        <v>70.099999999999994</v>
      </c>
      <c r="H39185" s="8">
        <v>185917.97</v>
      </c>
      <c r="I39185" s="8">
        <v>1539.91</v>
      </c>
      <c r="J39185" t="s">
        <v>47267</v>
      </c>
    </row>
    <row r="39186" spans="1:10" x14ac:dyDescent="0.3">
      <c r="A39186" s="34" t="s">
        <v>39318</v>
      </c>
      <c r="B39186">
        <v>163500</v>
      </c>
      <c r="C39186" s="34">
        <v>27</v>
      </c>
      <c r="D39186" t="s">
        <v>52</v>
      </c>
      <c r="E39186" s="34" t="s">
        <v>126</v>
      </c>
      <c r="F39186">
        <v>40</v>
      </c>
      <c r="H39186" s="8"/>
      <c r="I39186" s="8"/>
      <c r="J39186" t="s">
        <v>47268</v>
      </c>
    </row>
    <row r="39187" spans="1:10" x14ac:dyDescent="0.3">
      <c r="A39187" s="34" t="s">
        <v>39319</v>
      </c>
      <c r="B39187">
        <v>140500</v>
      </c>
      <c r="C39187" s="34">
        <v>50</v>
      </c>
      <c r="D39187" t="s">
        <v>55</v>
      </c>
      <c r="E39187" s="34" t="s">
        <v>65</v>
      </c>
      <c r="F39187">
        <v>28.9</v>
      </c>
      <c r="H39187" s="8"/>
      <c r="I39187" s="8"/>
      <c r="J39187" t="s">
        <v>47268</v>
      </c>
    </row>
    <row r="39188" spans="1:10" x14ac:dyDescent="0.3">
      <c r="A39188" s="34" t="s">
        <v>39320</v>
      </c>
      <c r="B39188">
        <v>33000</v>
      </c>
      <c r="C39188" s="34">
        <v>29</v>
      </c>
      <c r="D39188" t="s">
        <v>55</v>
      </c>
      <c r="E39188" s="34" t="s">
        <v>322</v>
      </c>
      <c r="F39188">
        <v>25.3</v>
      </c>
      <c r="G39188">
        <v>313</v>
      </c>
      <c r="H39188" s="8">
        <v>29051.63</v>
      </c>
      <c r="I39188" s="8">
        <v>6059.4</v>
      </c>
      <c r="J39188" t="s">
        <v>47267</v>
      </c>
    </row>
    <row r="39189" spans="1:10" x14ac:dyDescent="0.3">
      <c r="A39189" s="34" t="s">
        <v>39321</v>
      </c>
      <c r="B39189">
        <v>82000</v>
      </c>
      <c r="C39189" s="34">
        <v>29</v>
      </c>
      <c r="D39189" t="s">
        <v>52</v>
      </c>
      <c r="E39189" s="34" t="s">
        <v>365</v>
      </c>
      <c r="F39189">
        <v>42.9</v>
      </c>
      <c r="H39189" s="8"/>
      <c r="I39189" s="8"/>
      <c r="J39189" t="s">
        <v>47268</v>
      </c>
    </row>
    <row r="39190" spans="1:10" x14ac:dyDescent="0.3">
      <c r="A39190" s="34" t="s">
        <v>39322</v>
      </c>
      <c r="B39190">
        <v>82000</v>
      </c>
      <c r="C39190" s="34">
        <v>30</v>
      </c>
      <c r="D39190" t="s">
        <v>52</v>
      </c>
      <c r="E39190" s="34" t="s">
        <v>78</v>
      </c>
      <c r="F39190">
        <v>39.5</v>
      </c>
      <c r="H39190" s="8"/>
      <c r="I39190" s="8"/>
      <c r="J39190" t="s">
        <v>47268</v>
      </c>
    </row>
    <row r="39191" spans="1:10" x14ac:dyDescent="0.3">
      <c r="A39191" s="34" t="s">
        <v>39323</v>
      </c>
      <c r="B39191">
        <v>231500</v>
      </c>
      <c r="C39191" s="34">
        <v>41</v>
      </c>
      <c r="D39191" t="s">
        <v>52</v>
      </c>
      <c r="E39191" s="34" t="s">
        <v>78</v>
      </c>
      <c r="F39191">
        <v>34.4</v>
      </c>
      <c r="H39191" s="8">
        <v>207574.14</v>
      </c>
      <c r="I39191" s="8">
        <v>1491.8</v>
      </c>
      <c r="J39191" t="s">
        <v>47267</v>
      </c>
    </row>
    <row r="39192" spans="1:10" x14ac:dyDescent="0.3">
      <c r="A39192" s="34" t="s">
        <v>39324</v>
      </c>
      <c r="B39192">
        <v>35000</v>
      </c>
      <c r="C39192" s="34">
        <v>19</v>
      </c>
      <c r="D39192" t="s">
        <v>55</v>
      </c>
      <c r="E39192" s="34" t="s">
        <v>150</v>
      </c>
      <c r="F39192">
        <v>6.8</v>
      </c>
      <c r="G39192">
        <v>102</v>
      </c>
      <c r="H39192" s="8">
        <v>23791.98</v>
      </c>
      <c r="I39192" s="8">
        <v>0</v>
      </c>
      <c r="J39192" t="s">
        <v>47267</v>
      </c>
    </row>
    <row r="39193" spans="1:10" x14ac:dyDescent="0.3">
      <c r="A39193" s="34" t="s">
        <v>39325</v>
      </c>
      <c r="B39193">
        <v>40000</v>
      </c>
      <c r="C39193" s="34">
        <v>22</v>
      </c>
      <c r="D39193" t="s">
        <v>55</v>
      </c>
      <c r="E39193" s="34" t="s">
        <v>208</v>
      </c>
      <c r="F39193">
        <v>47.4</v>
      </c>
      <c r="H39193" s="8">
        <v>35302.29</v>
      </c>
      <c r="I39193" s="8">
        <v>375.19</v>
      </c>
      <c r="J39193" t="s">
        <v>47267</v>
      </c>
    </row>
    <row r="39194" spans="1:10" x14ac:dyDescent="0.3">
      <c r="A39194" s="34" t="s">
        <v>39326</v>
      </c>
      <c r="B39194">
        <v>86500</v>
      </c>
      <c r="C39194" s="34">
        <v>47</v>
      </c>
      <c r="D39194" t="s">
        <v>52</v>
      </c>
      <c r="E39194" s="34" t="s">
        <v>153</v>
      </c>
      <c r="F39194">
        <v>36.5</v>
      </c>
      <c r="H39194" s="8"/>
      <c r="I39194" s="8"/>
      <c r="J39194" t="s">
        <v>47268</v>
      </c>
    </row>
    <row r="39195" spans="1:10" x14ac:dyDescent="0.3">
      <c r="A39195" s="34" t="s">
        <v>39327</v>
      </c>
      <c r="B39195">
        <v>33000</v>
      </c>
      <c r="C39195" s="34">
        <v>42</v>
      </c>
      <c r="D39195" t="s">
        <v>55</v>
      </c>
      <c r="E39195" s="34" t="s">
        <v>78</v>
      </c>
      <c r="F39195">
        <v>13.3</v>
      </c>
      <c r="H39195" s="8"/>
      <c r="I39195" s="8"/>
      <c r="J39195" t="s">
        <v>47268</v>
      </c>
    </row>
    <row r="39196" spans="1:10" x14ac:dyDescent="0.3">
      <c r="A39196" s="34" t="s">
        <v>39328</v>
      </c>
      <c r="B39196">
        <v>35000</v>
      </c>
      <c r="C39196" s="34">
        <v>38</v>
      </c>
      <c r="D39196" t="s">
        <v>52</v>
      </c>
      <c r="E39196" s="34" t="s">
        <v>120</v>
      </c>
      <c r="F39196">
        <v>66.5</v>
      </c>
      <c r="G39196">
        <v>159</v>
      </c>
      <c r="H39196" s="8">
        <v>27919.89</v>
      </c>
      <c r="I39196" s="8">
        <v>2981</v>
      </c>
      <c r="J39196" t="s">
        <v>47267</v>
      </c>
    </row>
    <row r="39197" spans="1:10" x14ac:dyDescent="0.3">
      <c r="A39197" s="34" t="s">
        <v>39329</v>
      </c>
      <c r="B39197">
        <v>46500</v>
      </c>
      <c r="C39197" s="34">
        <v>26</v>
      </c>
      <c r="D39197" t="s">
        <v>52</v>
      </c>
      <c r="E39197" s="34" t="s">
        <v>208</v>
      </c>
      <c r="F39197">
        <v>41.9</v>
      </c>
      <c r="H39197" s="8">
        <v>25425.71</v>
      </c>
      <c r="I39197" s="8">
        <v>200.56</v>
      </c>
      <c r="J39197" t="s">
        <v>47267</v>
      </c>
    </row>
    <row r="39198" spans="1:10" x14ac:dyDescent="0.3">
      <c r="A39198" s="34" t="s">
        <v>39330</v>
      </c>
      <c r="B39198">
        <v>99000</v>
      </c>
      <c r="C39198" s="34">
        <v>52</v>
      </c>
      <c r="D39198" t="s">
        <v>52</v>
      </c>
      <c r="E39198" s="34" t="s">
        <v>208</v>
      </c>
      <c r="F39198">
        <v>47.3</v>
      </c>
      <c r="H39198" s="8">
        <v>87372.92</v>
      </c>
      <c r="I39198" s="8">
        <v>928.59</v>
      </c>
      <c r="J39198" t="s">
        <v>47267</v>
      </c>
    </row>
    <row r="39199" spans="1:10" x14ac:dyDescent="0.3">
      <c r="A39199" s="34" t="s">
        <v>39331</v>
      </c>
      <c r="B39199">
        <v>92000</v>
      </c>
      <c r="C39199" s="34">
        <v>36</v>
      </c>
      <c r="D39199" t="s">
        <v>52</v>
      </c>
      <c r="E39199" s="34" t="s">
        <v>191</v>
      </c>
      <c r="F39199">
        <v>37.299999999999997</v>
      </c>
      <c r="H39199" s="8">
        <v>71750.58</v>
      </c>
      <c r="I39199" s="8">
        <v>715.38</v>
      </c>
      <c r="J39199" t="s">
        <v>47267</v>
      </c>
    </row>
    <row r="39200" spans="1:10" x14ac:dyDescent="0.3">
      <c r="A39200" s="34" t="s">
        <v>39332</v>
      </c>
      <c r="B39200">
        <v>488500</v>
      </c>
      <c r="C39200" s="34">
        <v>36</v>
      </c>
      <c r="D39200" t="s">
        <v>52</v>
      </c>
      <c r="E39200" s="34" t="s">
        <v>60</v>
      </c>
      <c r="F39200">
        <v>93.7</v>
      </c>
      <c r="H39200" s="8">
        <v>438395.72</v>
      </c>
      <c r="I39200" s="8">
        <v>3179.51</v>
      </c>
      <c r="J39200" t="s">
        <v>47267</v>
      </c>
    </row>
    <row r="39201" spans="1:10" x14ac:dyDescent="0.3">
      <c r="A39201" s="34" t="s">
        <v>39333</v>
      </c>
      <c r="B39201">
        <v>264000</v>
      </c>
      <c r="C39201" s="34">
        <v>24</v>
      </c>
      <c r="D39201" t="s">
        <v>55</v>
      </c>
      <c r="E39201" s="34" t="s">
        <v>116</v>
      </c>
      <c r="F39201">
        <v>36.5</v>
      </c>
      <c r="H39201" s="8"/>
      <c r="I39201" s="8"/>
      <c r="J39201" t="s">
        <v>47268</v>
      </c>
    </row>
    <row r="39202" spans="1:10" x14ac:dyDescent="0.3">
      <c r="A39202" s="34" t="s">
        <v>39334</v>
      </c>
      <c r="B39202">
        <v>98000</v>
      </c>
      <c r="C39202" s="34">
        <v>35</v>
      </c>
      <c r="D39202" t="s">
        <v>52</v>
      </c>
      <c r="E39202" s="34" t="s">
        <v>76</v>
      </c>
      <c r="F39202">
        <v>67.599999999999994</v>
      </c>
      <c r="H39202" s="8">
        <v>87948.36</v>
      </c>
      <c r="I39202" s="8">
        <v>637.85</v>
      </c>
      <c r="J39202" t="s">
        <v>47267</v>
      </c>
    </row>
    <row r="39203" spans="1:10" x14ac:dyDescent="0.3">
      <c r="A39203" s="34" t="s">
        <v>39335</v>
      </c>
      <c r="B39203">
        <v>30000</v>
      </c>
      <c r="C39203" s="34">
        <v>39</v>
      </c>
      <c r="D39203" t="s">
        <v>55</v>
      </c>
      <c r="E39203" s="34" t="s">
        <v>78</v>
      </c>
      <c r="F39203">
        <v>64.2</v>
      </c>
      <c r="H39203" s="8"/>
      <c r="I39203" s="8"/>
      <c r="J39203" t="s">
        <v>47268</v>
      </c>
    </row>
    <row r="39204" spans="1:10" x14ac:dyDescent="0.3">
      <c r="A39204" s="34" t="s">
        <v>39336</v>
      </c>
      <c r="B39204">
        <v>99000</v>
      </c>
      <c r="C39204" s="34">
        <v>30</v>
      </c>
      <c r="D39204" t="s">
        <v>55</v>
      </c>
      <c r="E39204" s="34" t="s">
        <v>78</v>
      </c>
      <c r="F39204">
        <v>37.1</v>
      </c>
      <c r="H39204" s="8">
        <v>87599.64</v>
      </c>
      <c r="I39204" s="8">
        <v>950.2</v>
      </c>
      <c r="J39204" t="s">
        <v>47267</v>
      </c>
    </row>
    <row r="39205" spans="1:10" x14ac:dyDescent="0.3">
      <c r="A39205" s="34" t="s">
        <v>39337</v>
      </c>
      <c r="B39205">
        <v>164000</v>
      </c>
      <c r="C39205" s="34">
        <v>36</v>
      </c>
      <c r="D39205" t="s">
        <v>52</v>
      </c>
      <c r="E39205" s="34" t="s">
        <v>94</v>
      </c>
      <c r="F39205">
        <v>38</v>
      </c>
      <c r="H39205" s="8"/>
      <c r="I39205" s="8"/>
      <c r="J39205" t="s">
        <v>47268</v>
      </c>
    </row>
    <row r="39206" spans="1:10" x14ac:dyDescent="0.3">
      <c r="A39206" s="34" t="s">
        <v>39338</v>
      </c>
      <c r="B39206">
        <v>99000</v>
      </c>
      <c r="C39206" s="34">
        <v>18</v>
      </c>
      <c r="D39206" t="s">
        <v>55</v>
      </c>
      <c r="E39206" s="34" t="s">
        <v>56</v>
      </c>
      <c r="F39206">
        <v>11.1</v>
      </c>
      <c r="H39206" s="8">
        <v>86909.2</v>
      </c>
      <c r="I39206" s="8">
        <v>885.57</v>
      </c>
      <c r="J39206" t="s">
        <v>47267</v>
      </c>
    </row>
    <row r="39207" spans="1:10" x14ac:dyDescent="0.3">
      <c r="A39207" s="34" t="s">
        <v>39339</v>
      </c>
      <c r="B39207">
        <v>574000</v>
      </c>
      <c r="C39207" s="34">
        <v>40</v>
      </c>
      <c r="D39207" t="s">
        <v>52</v>
      </c>
      <c r="E39207" s="34" t="s">
        <v>116</v>
      </c>
      <c r="F39207">
        <v>63.1</v>
      </c>
      <c r="G39207">
        <v>192</v>
      </c>
      <c r="H39207" s="8">
        <v>548950.31999999995</v>
      </c>
      <c r="I39207" s="8">
        <v>52598.86</v>
      </c>
      <c r="J39207" t="s">
        <v>47267</v>
      </c>
    </row>
    <row r="39208" spans="1:10" x14ac:dyDescent="0.3">
      <c r="A39208" s="34" t="s">
        <v>39340</v>
      </c>
      <c r="B39208">
        <v>55000</v>
      </c>
      <c r="C39208" s="34">
        <v>22</v>
      </c>
      <c r="D39208" t="s">
        <v>52</v>
      </c>
      <c r="E39208" s="34" t="s">
        <v>183</v>
      </c>
      <c r="F39208">
        <v>17</v>
      </c>
      <c r="H39208" s="8"/>
      <c r="I39208" s="8"/>
      <c r="J39208" t="s">
        <v>47268</v>
      </c>
    </row>
    <row r="39209" spans="1:10" x14ac:dyDescent="0.3">
      <c r="A39209" s="34" t="s">
        <v>39341</v>
      </c>
      <c r="B39209">
        <v>38000</v>
      </c>
      <c r="C39209" s="34">
        <v>44</v>
      </c>
      <c r="D39209" t="s">
        <v>52</v>
      </c>
      <c r="E39209" s="34" t="s">
        <v>65</v>
      </c>
      <c r="F39209">
        <v>85.3</v>
      </c>
      <c r="G39209">
        <v>253</v>
      </c>
      <c r="H39209" s="8">
        <v>37220.18</v>
      </c>
      <c r="I39209" s="8">
        <v>12268.9</v>
      </c>
      <c r="J39209" t="s">
        <v>47267</v>
      </c>
    </row>
    <row r="39210" spans="1:10" x14ac:dyDescent="0.3">
      <c r="A39210" s="34" t="s">
        <v>39342</v>
      </c>
      <c r="B39210">
        <v>408500</v>
      </c>
      <c r="C39210" s="34">
        <v>20</v>
      </c>
      <c r="D39210" t="s">
        <v>52</v>
      </c>
      <c r="E39210" s="34" t="s">
        <v>126</v>
      </c>
      <c r="F39210">
        <v>49.1</v>
      </c>
      <c r="H39210" s="8">
        <v>366601.11</v>
      </c>
      <c r="I39210" s="8">
        <v>2658.81</v>
      </c>
      <c r="J39210" t="s">
        <v>47267</v>
      </c>
    </row>
    <row r="39211" spans="1:10" x14ac:dyDescent="0.3">
      <c r="A39211" s="34" t="s">
        <v>39343</v>
      </c>
      <c r="B39211">
        <v>272500</v>
      </c>
      <c r="C39211" s="34">
        <v>37</v>
      </c>
      <c r="D39211" t="s">
        <v>52</v>
      </c>
      <c r="E39211" s="34" t="s">
        <v>498</v>
      </c>
      <c r="F39211">
        <v>23.1</v>
      </c>
      <c r="H39211" s="8"/>
      <c r="I39211" s="8"/>
      <c r="J39211" t="s">
        <v>47268</v>
      </c>
    </row>
    <row r="39212" spans="1:10" x14ac:dyDescent="0.3">
      <c r="A39212" s="34" t="s">
        <v>39344</v>
      </c>
      <c r="B39212">
        <v>86500</v>
      </c>
      <c r="C39212" s="34">
        <v>68</v>
      </c>
      <c r="D39212" t="s">
        <v>52</v>
      </c>
      <c r="E39212" s="34" t="s">
        <v>116</v>
      </c>
      <c r="F39212">
        <v>57.2</v>
      </c>
      <c r="H39212" s="8">
        <v>49250.03</v>
      </c>
      <c r="I39212" s="8">
        <v>491.04</v>
      </c>
      <c r="J39212" t="s">
        <v>47267</v>
      </c>
    </row>
    <row r="39213" spans="1:10" x14ac:dyDescent="0.3">
      <c r="A39213" s="34" t="s">
        <v>39345</v>
      </c>
      <c r="B39213">
        <v>146000</v>
      </c>
      <c r="C39213" s="34">
        <v>49</v>
      </c>
      <c r="D39213" t="s">
        <v>52</v>
      </c>
      <c r="E39213" s="34" t="s">
        <v>124</v>
      </c>
      <c r="F39213">
        <v>36.4</v>
      </c>
      <c r="H39213" s="8">
        <v>132733.57999999999</v>
      </c>
      <c r="I39213" s="8">
        <v>1099.4000000000001</v>
      </c>
      <c r="J39213" t="s">
        <v>47267</v>
      </c>
    </row>
    <row r="39214" spans="1:10" x14ac:dyDescent="0.3">
      <c r="A39214" s="34" t="s">
        <v>39346</v>
      </c>
      <c r="B39214">
        <v>99000</v>
      </c>
      <c r="C39214" s="34">
        <v>34</v>
      </c>
      <c r="D39214" t="s">
        <v>55</v>
      </c>
      <c r="E39214" s="34" t="s">
        <v>65</v>
      </c>
      <c r="F39214">
        <v>20.9</v>
      </c>
      <c r="G39214">
        <v>313</v>
      </c>
      <c r="H39214" s="8">
        <v>97890.83</v>
      </c>
      <c r="I39214" s="8">
        <v>15622.09</v>
      </c>
      <c r="J39214" t="s">
        <v>47267</v>
      </c>
    </row>
    <row r="39215" spans="1:10" x14ac:dyDescent="0.3">
      <c r="A39215" s="34" t="s">
        <v>39347</v>
      </c>
      <c r="B39215">
        <v>429000</v>
      </c>
      <c r="C39215" s="34">
        <v>19</v>
      </c>
      <c r="D39215" t="s">
        <v>55</v>
      </c>
      <c r="E39215" s="34" t="s">
        <v>67</v>
      </c>
      <c r="F39215">
        <v>59.2</v>
      </c>
      <c r="G39215">
        <v>130</v>
      </c>
      <c r="H39215" s="8">
        <v>369301.1</v>
      </c>
      <c r="I39215" s="8">
        <v>43696.79</v>
      </c>
      <c r="J39215" t="s">
        <v>47267</v>
      </c>
    </row>
    <row r="39216" spans="1:10" x14ac:dyDescent="0.3">
      <c r="A39216" s="34" t="s">
        <v>39348</v>
      </c>
      <c r="B39216">
        <v>163500</v>
      </c>
      <c r="C39216" s="34">
        <v>36</v>
      </c>
      <c r="D39216" t="s">
        <v>55</v>
      </c>
      <c r="E39216" s="34" t="s">
        <v>56</v>
      </c>
      <c r="F39216">
        <v>30.6</v>
      </c>
      <c r="H39216" s="8">
        <v>146601.98000000001</v>
      </c>
      <c r="I39216" s="8">
        <v>1053.6099999999999</v>
      </c>
      <c r="J39216" t="s">
        <v>47267</v>
      </c>
    </row>
    <row r="39217" spans="1:10" x14ac:dyDescent="0.3">
      <c r="A39217" s="34" t="s">
        <v>39349</v>
      </c>
      <c r="B39217">
        <v>122500</v>
      </c>
      <c r="C39217" s="34">
        <v>30</v>
      </c>
      <c r="D39217" t="s">
        <v>52</v>
      </c>
      <c r="E39217" s="34" t="s">
        <v>78</v>
      </c>
      <c r="F39217">
        <v>12.4</v>
      </c>
      <c r="H39217" s="8">
        <v>92326.9</v>
      </c>
      <c r="I39217" s="8">
        <v>728.29</v>
      </c>
      <c r="J39217" t="s">
        <v>47267</v>
      </c>
    </row>
    <row r="39218" spans="1:10" x14ac:dyDescent="0.3">
      <c r="A39218" s="34" t="s">
        <v>39350</v>
      </c>
      <c r="B39218">
        <v>184000</v>
      </c>
      <c r="C39218" s="34">
        <v>41</v>
      </c>
      <c r="D39218" t="s">
        <v>55</v>
      </c>
      <c r="E39218" s="34" t="s">
        <v>150</v>
      </c>
      <c r="F39218">
        <v>49</v>
      </c>
      <c r="H39218" s="8"/>
      <c r="I39218" s="8"/>
      <c r="J39218" t="s">
        <v>47268</v>
      </c>
    </row>
    <row r="39219" spans="1:10" x14ac:dyDescent="0.3">
      <c r="A39219" s="34" t="s">
        <v>39351</v>
      </c>
      <c r="B39219">
        <v>476500</v>
      </c>
      <c r="C39219" s="34">
        <v>45</v>
      </c>
      <c r="D39219" t="s">
        <v>52</v>
      </c>
      <c r="E39219" s="34" t="s">
        <v>94</v>
      </c>
      <c r="F39219">
        <v>57.1</v>
      </c>
      <c r="H39219" s="8">
        <v>427502.18</v>
      </c>
      <c r="I39219" s="8">
        <v>3091.13</v>
      </c>
      <c r="J39219" t="s">
        <v>47267</v>
      </c>
    </row>
    <row r="39220" spans="1:10" x14ac:dyDescent="0.3">
      <c r="A39220" s="34" t="s">
        <v>39352</v>
      </c>
      <c r="B39220">
        <v>33000</v>
      </c>
      <c r="C39220" s="34">
        <v>22</v>
      </c>
      <c r="D39220" t="s">
        <v>55</v>
      </c>
      <c r="E39220" s="34" t="s">
        <v>65</v>
      </c>
      <c r="F39220">
        <v>53.8</v>
      </c>
      <c r="H39220" s="8"/>
      <c r="I39220" s="8"/>
      <c r="J39220" t="s">
        <v>47268</v>
      </c>
    </row>
    <row r="39221" spans="1:10" x14ac:dyDescent="0.3">
      <c r="A39221" s="34" t="s">
        <v>39353</v>
      </c>
      <c r="B39221">
        <v>30000</v>
      </c>
      <c r="C39221" s="34">
        <v>43</v>
      </c>
      <c r="D39221" t="s">
        <v>52</v>
      </c>
      <c r="E39221" s="34" t="s">
        <v>56</v>
      </c>
      <c r="F39221">
        <v>2.6</v>
      </c>
      <c r="H39221" s="8">
        <v>24954.85</v>
      </c>
      <c r="I39221" s="8">
        <v>242.68</v>
      </c>
      <c r="J39221" t="s">
        <v>47267</v>
      </c>
    </row>
    <row r="39222" spans="1:10" x14ac:dyDescent="0.3">
      <c r="A39222" s="34" t="s">
        <v>39354</v>
      </c>
      <c r="B39222">
        <v>99000</v>
      </c>
      <c r="C39222" s="34">
        <v>19</v>
      </c>
      <c r="D39222" t="s">
        <v>52</v>
      </c>
      <c r="E39222" s="34" t="s">
        <v>140</v>
      </c>
      <c r="F39222">
        <v>38.700000000000003</v>
      </c>
      <c r="G39222">
        <v>222</v>
      </c>
      <c r="H39222" s="8">
        <v>95063.21</v>
      </c>
      <c r="I39222" s="8">
        <v>15352.45</v>
      </c>
      <c r="J39222" t="s">
        <v>47267</v>
      </c>
    </row>
    <row r="39223" spans="1:10" x14ac:dyDescent="0.3">
      <c r="A39223" s="34" t="s">
        <v>39355</v>
      </c>
      <c r="B39223">
        <v>37000</v>
      </c>
      <c r="C39223" s="34">
        <v>42</v>
      </c>
      <c r="D39223" t="s">
        <v>52</v>
      </c>
      <c r="E39223" s="34" t="s">
        <v>56</v>
      </c>
      <c r="F39223">
        <v>35.200000000000003</v>
      </c>
      <c r="H39223" s="8">
        <v>28131.47</v>
      </c>
      <c r="I39223" s="8">
        <v>145.63</v>
      </c>
      <c r="J39223" t="s">
        <v>47267</v>
      </c>
    </row>
    <row r="39224" spans="1:10" x14ac:dyDescent="0.3">
      <c r="A39224" s="34" t="s">
        <v>39356</v>
      </c>
      <c r="B39224">
        <v>82000</v>
      </c>
      <c r="C39224" s="34">
        <v>46</v>
      </c>
      <c r="D39224" t="s">
        <v>52</v>
      </c>
      <c r="E39224" s="34" t="s">
        <v>53</v>
      </c>
      <c r="F39224">
        <v>54.3</v>
      </c>
      <c r="H39224" s="8"/>
      <c r="I39224" s="8"/>
      <c r="J39224" t="s">
        <v>47268</v>
      </c>
    </row>
    <row r="39225" spans="1:10" x14ac:dyDescent="0.3">
      <c r="A39225" s="34" t="s">
        <v>39357</v>
      </c>
      <c r="B39225">
        <v>115500</v>
      </c>
      <c r="C39225" s="34">
        <v>51</v>
      </c>
      <c r="D39225" t="s">
        <v>55</v>
      </c>
      <c r="E39225" s="34" t="s">
        <v>124</v>
      </c>
      <c r="F39225">
        <v>41.4</v>
      </c>
      <c r="H39225" s="8"/>
      <c r="I39225" s="8"/>
      <c r="J39225" t="s">
        <v>47268</v>
      </c>
    </row>
    <row r="39226" spans="1:10" x14ac:dyDescent="0.3">
      <c r="A39226" s="34" t="s">
        <v>39358</v>
      </c>
      <c r="B39226">
        <v>46500</v>
      </c>
      <c r="C39226" s="34">
        <v>18</v>
      </c>
      <c r="D39226" t="s">
        <v>55</v>
      </c>
      <c r="E39226" s="34" t="s">
        <v>111</v>
      </c>
      <c r="F39226">
        <v>32.700000000000003</v>
      </c>
      <c r="H39226" s="8">
        <v>26802.46</v>
      </c>
      <c r="I39226" s="8">
        <v>284.86</v>
      </c>
      <c r="J39226" t="s">
        <v>47267</v>
      </c>
    </row>
    <row r="39227" spans="1:10" x14ac:dyDescent="0.3">
      <c r="A39227" s="34" t="s">
        <v>39359</v>
      </c>
      <c r="B39227">
        <v>82000</v>
      </c>
      <c r="C39227" s="34">
        <v>40</v>
      </c>
      <c r="D39227" t="s">
        <v>52</v>
      </c>
      <c r="E39227" s="34" t="s">
        <v>153</v>
      </c>
      <c r="F39227">
        <v>79.400000000000006</v>
      </c>
      <c r="H39227" s="8"/>
      <c r="I39227" s="8"/>
      <c r="J39227" t="s">
        <v>47268</v>
      </c>
    </row>
    <row r="39228" spans="1:10" x14ac:dyDescent="0.3">
      <c r="A39228" s="34" t="s">
        <v>39360</v>
      </c>
      <c r="B39228">
        <v>55000</v>
      </c>
      <c r="C39228" s="34">
        <v>21</v>
      </c>
      <c r="D39228" t="s">
        <v>52</v>
      </c>
      <c r="E39228" s="34" t="s">
        <v>73</v>
      </c>
      <c r="F39228">
        <v>13.3</v>
      </c>
      <c r="H39228" s="8"/>
      <c r="I39228" s="8"/>
      <c r="J39228" t="s">
        <v>47268</v>
      </c>
    </row>
    <row r="39229" spans="1:10" x14ac:dyDescent="0.3">
      <c r="A39229" s="34" t="s">
        <v>39361</v>
      </c>
      <c r="B39229">
        <v>612500</v>
      </c>
      <c r="C39229" s="34">
        <v>44</v>
      </c>
      <c r="D39229" t="s">
        <v>55</v>
      </c>
      <c r="E39229" s="34" t="s">
        <v>85</v>
      </c>
      <c r="F39229">
        <v>30.4</v>
      </c>
      <c r="H39229" s="8"/>
      <c r="I39229" s="8"/>
      <c r="J39229" t="s">
        <v>47268</v>
      </c>
    </row>
    <row r="39230" spans="1:10" x14ac:dyDescent="0.3">
      <c r="A39230" s="34" t="s">
        <v>39362</v>
      </c>
      <c r="B39230">
        <v>65500</v>
      </c>
      <c r="C39230" s="34">
        <v>67</v>
      </c>
      <c r="D39230" t="s">
        <v>52</v>
      </c>
      <c r="E39230" s="34" t="s">
        <v>470</v>
      </c>
      <c r="F39230">
        <v>20.8</v>
      </c>
      <c r="H39230" s="8"/>
      <c r="I39230" s="8"/>
      <c r="J39230" t="s">
        <v>47268</v>
      </c>
    </row>
    <row r="39231" spans="1:10" x14ac:dyDescent="0.3">
      <c r="A39231" s="34" t="s">
        <v>39363</v>
      </c>
      <c r="B39231">
        <v>75000</v>
      </c>
      <c r="C39231" s="34">
        <v>21</v>
      </c>
      <c r="D39231" t="s">
        <v>55</v>
      </c>
      <c r="E39231" s="34" t="s">
        <v>78</v>
      </c>
      <c r="F39231">
        <v>7.9</v>
      </c>
      <c r="H39231" s="8"/>
      <c r="I39231" s="8"/>
      <c r="J39231" t="s">
        <v>47268</v>
      </c>
    </row>
    <row r="39232" spans="1:10" x14ac:dyDescent="0.3">
      <c r="A39232" s="34" t="s">
        <v>39364</v>
      </c>
      <c r="B39232">
        <v>86500</v>
      </c>
      <c r="C39232" s="34">
        <v>59</v>
      </c>
      <c r="D39232" t="s">
        <v>55</v>
      </c>
      <c r="E39232" s="34" t="s">
        <v>78</v>
      </c>
      <c r="F39232">
        <v>38.5</v>
      </c>
      <c r="H39232" s="8">
        <v>48473.5</v>
      </c>
      <c r="I39232" s="8">
        <v>442.93</v>
      </c>
      <c r="J39232" t="s">
        <v>47267</v>
      </c>
    </row>
    <row r="39233" spans="1:10" x14ac:dyDescent="0.3">
      <c r="A39233" s="34" t="s">
        <v>39365</v>
      </c>
      <c r="B39233">
        <v>40000</v>
      </c>
      <c r="C39233" s="34">
        <v>36</v>
      </c>
      <c r="D39233" t="s">
        <v>55</v>
      </c>
      <c r="E39233" s="34" t="s">
        <v>67</v>
      </c>
      <c r="F39233">
        <v>94.7</v>
      </c>
      <c r="H39233" s="8">
        <v>35114.92</v>
      </c>
      <c r="I39233" s="8">
        <v>357.81</v>
      </c>
      <c r="J39233" t="s">
        <v>47267</v>
      </c>
    </row>
    <row r="39234" spans="1:10" x14ac:dyDescent="0.3">
      <c r="A39234" s="34" t="s">
        <v>39366</v>
      </c>
      <c r="B39234">
        <v>250000</v>
      </c>
      <c r="C39234" s="34">
        <v>29</v>
      </c>
      <c r="D39234" t="s">
        <v>55</v>
      </c>
      <c r="E39234" s="34" t="s">
        <v>78</v>
      </c>
      <c r="F39234">
        <v>36.299999999999997</v>
      </c>
      <c r="H39234" s="8"/>
      <c r="I39234" s="8"/>
      <c r="J39234" t="s">
        <v>47268</v>
      </c>
    </row>
    <row r="39235" spans="1:10" x14ac:dyDescent="0.3">
      <c r="A39235" s="34" t="s">
        <v>39367</v>
      </c>
      <c r="B39235">
        <v>41000</v>
      </c>
      <c r="C39235" s="34">
        <v>25</v>
      </c>
      <c r="D39235" t="s">
        <v>55</v>
      </c>
      <c r="E39235" s="34" t="s">
        <v>150</v>
      </c>
      <c r="F39235">
        <v>29.5</v>
      </c>
      <c r="H39235" s="8">
        <v>37274.6</v>
      </c>
      <c r="I39235" s="8">
        <v>308.74</v>
      </c>
      <c r="J39235" t="s">
        <v>47267</v>
      </c>
    </row>
    <row r="39236" spans="1:10" x14ac:dyDescent="0.3">
      <c r="A39236" s="34" t="s">
        <v>39368</v>
      </c>
      <c r="B39236">
        <v>110000</v>
      </c>
      <c r="C39236" s="34">
        <v>48</v>
      </c>
      <c r="D39236" t="s">
        <v>52</v>
      </c>
      <c r="E39236" s="34" t="s">
        <v>53</v>
      </c>
      <c r="F39236">
        <v>51.6</v>
      </c>
      <c r="H39236" s="8"/>
      <c r="I39236" s="8"/>
      <c r="J39236" t="s">
        <v>47268</v>
      </c>
    </row>
    <row r="39237" spans="1:10" x14ac:dyDescent="0.3">
      <c r="A39237" s="34" t="s">
        <v>39369</v>
      </c>
      <c r="B39237">
        <v>37000</v>
      </c>
      <c r="C39237" s="34">
        <v>47</v>
      </c>
      <c r="D39237" t="s">
        <v>55</v>
      </c>
      <c r="E39237" s="34" t="s">
        <v>147</v>
      </c>
      <c r="F39237">
        <v>29.2</v>
      </c>
      <c r="H39237" s="8">
        <v>28075.61</v>
      </c>
      <c r="I39237" s="8">
        <v>232.54</v>
      </c>
      <c r="J39237" t="s">
        <v>47267</v>
      </c>
    </row>
    <row r="39238" spans="1:10" x14ac:dyDescent="0.3">
      <c r="A39238" s="34" t="s">
        <v>39370</v>
      </c>
      <c r="B39238">
        <v>33000</v>
      </c>
      <c r="C39238" s="34">
        <v>26</v>
      </c>
      <c r="D39238" t="s">
        <v>52</v>
      </c>
      <c r="E39238" s="34" t="s">
        <v>153</v>
      </c>
      <c r="F39238">
        <v>16.8</v>
      </c>
      <c r="H39238" s="8"/>
      <c r="I39238" s="8"/>
      <c r="J39238" t="s">
        <v>47268</v>
      </c>
    </row>
    <row r="39239" spans="1:10" x14ac:dyDescent="0.3">
      <c r="A39239" s="34" t="s">
        <v>39371</v>
      </c>
      <c r="B39239">
        <v>75000</v>
      </c>
      <c r="C39239" s="34">
        <v>33</v>
      </c>
      <c r="D39239" t="s">
        <v>55</v>
      </c>
      <c r="E39239" s="34" t="s">
        <v>56</v>
      </c>
      <c r="F39239">
        <v>44.1</v>
      </c>
      <c r="H39239" s="8"/>
      <c r="I39239" s="8"/>
      <c r="J39239" t="s">
        <v>47268</v>
      </c>
    </row>
    <row r="39240" spans="1:10" x14ac:dyDescent="0.3">
      <c r="A39240" s="34" t="s">
        <v>39372</v>
      </c>
      <c r="B39240">
        <v>43500</v>
      </c>
      <c r="C39240" s="34">
        <v>51</v>
      </c>
      <c r="D39240" t="s">
        <v>55</v>
      </c>
      <c r="E39240" s="34" t="s">
        <v>63</v>
      </c>
      <c r="F39240">
        <v>57.6</v>
      </c>
      <c r="H39240" s="8">
        <v>38391.08</v>
      </c>
      <c r="I39240" s="8">
        <v>408.02</v>
      </c>
      <c r="J39240" t="s">
        <v>47267</v>
      </c>
    </row>
    <row r="39241" spans="1:10" x14ac:dyDescent="0.3">
      <c r="A39241" s="34" t="s">
        <v>39373</v>
      </c>
      <c r="B39241">
        <v>33000</v>
      </c>
      <c r="C39241" s="34">
        <v>38</v>
      </c>
      <c r="D39241" t="s">
        <v>52</v>
      </c>
      <c r="E39241" s="34" t="s">
        <v>140</v>
      </c>
      <c r="F39241">
        <v>23.1</v>
      </c>
      <c r="H39241" s="8"/>
      <c r="I39241" s="8"/>
      <c r="J39241" t="s">
        <v>47268</v>
      </c>
    </row>
    <row r="39242" spans="1:10" x14ac:dyDescent="0.3">
      <c r="A39242" s="34" t="s">
        <v>39374</v>
      </c>
      <c r="B39242">
        <v>75000</v>
      </c>
      <c r="C39242" s="34">
        <v>19</v>
      </c>
      <c r="D39242" t="s">
        <v>55</v>
      </c>
      <c r="E39242" s="34" t="s">
        <v>116</v>
      </c>
      <c r="F39242">
        <v>16.8</v>
      </c>
      <c r="G39242">
        <v>100</v>
      </c>
      <c r="H39242" s="8">
        <v>70570.12</v>
      </c>
      <c r="I39242" s="8">
        <v>8567.7199999999993</v>
      </c>
      <c r="J39242" t="s">
        <v>47267</v>
      </c>
    </row>
    <row r="39243" spans="1:10" x14ac:dyDescent="0.3">
      <c r="A39243" s="34" t="s">
        <v>39375</v>
      </c>
      <c r="B39243">
        <v>136500</v>
      </c>
      <c r="C39243" s="34">
        <v>33</v>
      </c>
      <c r="D39243" t="s">
        <v>52</v>
      </c>
      <c r="E39243" s="34" t="s">
        <v>78</v>
      </c>
      <c r="F39243">
        <v>23</v>
      </c>
      <c r="H39243" s="8">
        <v>122499.45</v>
      </c>
      <c r="I39243" s="8">
        <v>888.44</v>
      </c>
      <c r="J39243" t="s">
        <v>47267</v>
      </c>
    </row>
    <row r="39244" spans="1:10" x14ac:dyDescent="0.3">
      <c r="A39244" s="34" t="s">
        <v>39376</v>
      </c>
      <c r="B39244">
        <v>46500</v>
      </c>
      <c r="C39244" s="34">
        <v>26</v>
      </c>
      <c r="D39244" t="s">
        <v>55</v>
      </c>
      <c r="E39244" s="34" t="s">
        <v>56</v>
      </c>
      <c r="F39244">
        <v>22.1</v>
      </c>
      <c r="H39244" s="8"/>
      <c r="I39244" s="8"/>
      <c r="J39244" t="s">
        <v>47268</v>
      </c>
    </row>
    <row r="39245" spans="1:10" x14ac:dyDescent="0.3">
      <c r="A39245" s="34" t="s">
        <v>39377</v>
      </c>
      <c r="B39245">
        <v>86500</v>
      </c>
      <c r="C39245" s="34">
        <v>36</v>
      </c>
      <c r="D39245" t="s">
        <v>52</v>
      </c>
      <c r="E39245" s="34" t="s">
        <v>198</v>
      </c>
      <c r="F39245">
        <v>36.6</v>
      </c>
      <c r="G39245">
        <v>39</v>
      </c>
      <c r="H39245" s="8">
        <v>57056.81</v>
      </c>
      <c r="I39245" s="8">
        <v>5260.66</v>
      </c>
      <c r="J39245" t="s">
        <v>47267</v>
      </c>
    </row>
    <row r="39246" spans="1:10" x14ac:dyDescent="0.3">
      <c r="A39246" s="34" t="s">
        <v>39378</v>
      </c>
      <c r="B39246">
        <v>816500</v>
      </c>
      <c r="C39246" s="34">
        <v>25</v>
      </c>
      <c r="D39246" t="s">
        <v>55</v>
      </c>
      <c r="E39246" s="34" t="s">
        <v>113</v>
      </c>
      <c r="F39246">
        <v>52.6</v>
      </c>
      <c r="H39246" s="8">
        <v>732753.5</v>
      </c>
      <c r="I39246" s="8">
        <v>5314.37</v>
      </c>
      <c r="J39246" t="s">
        <v>47267</v>
      </c>
    </row>
    <row r="39247" spans="1:10" x14ac:dyDescent="0.3">
      <c r="A39247" s="34" t="s">
        <v>39379</v>
      </c>
      <c r="B39247">
        <v>109000</v>
      </c>
      <c r="C39247" s="34">
        <v>36</v>
      </c>
      <c r="D39247" t="s">
        <v>52</v>
      </c>
      <c r="E39247" s="34" t="s">
        <v>80</v>
      </c>
      <c r="F39247">
        <v>50.9</v>
      </c>
      <c r="H39247" s="8">
        <v>97809.85</v>
      </c>
      <c r="I39247" s="8">
        <v>709.38</v>
      </c>
      <c r="J39247" t="s">
        <v>47267</v>
      </c>
    </row>
    <row r="39248" spans="1:10" x14ac:dyDescent="0.3">
      <c r="A39248" s="34" t="s">
        <v>39380</v>
      </c>
      <c r="B39248">
        <v>35000</v>
      </c>
      <c r="C39248" s="34">
        <v>43</v>
      </c>
      <c r="D39248" t="s">
        <v>52</v>
      </c>
      <c r="E39248" s="34" t="s">
        <v>150</v>
      </c>
      <c r="F39248">
        <v>66.400000000000006</v>
      </c>
      <c r="H39248" s="8">
        <v>18885.060000000001</v>
      </c>
      <c r="I39248" s="8">
        <v>136.55000000000001</v>
      </c>
      <c r="J39248" t="s">
        <v>47267</v>
      </c>
    </row>
    <row r="39249" spans="1:10" x14ac:dyDescent="0.3">
      <c r="A39249" s="34" t="s">
        <v>39381</v>
      </c>
      <c r="B39249">
        <v>900500</v>
      </c>
      <c r="C39249" s="34">
        <v>27</v>
      </c>
      <c r="D39249" t="s">
        <v>52</v>
      </c>
      <c r="E39249" s="34" t="s">
        <v>78</v>
      </c>
      <c r="F39249">
        <v>65.599999999999994</v>
      </c>
      <c r="H39249" s="8">
        <v>818675.24</v>
      </c>
      <c r="I39249" s="8">
        <v>6780.87</v>
      </c>
      <c r="J39249" t="s">
        <v>47267</v>
      </c>
    </row>
    <row r="39250" spans="1:10" x14ac:dyDescent="0.3">
      <c r="A39250" s="34" t="s">
        <v>39382</v>
      </c>
      <c r="B39250">
        <v>163500</v>
      </c>
      <c r="C39250" s="34">
        <v>34</v>
      </c>
      <c r="D39250" t="s">
        <v>52</v>
      </c>
      <c r="E39250" s="34" t="s">
        <v>60</v>
      </c>
      <c r="F39250">
        <v>50.3</v>
      </c>
      <c r="H39250" s="8">
        <v>148643.42000000001</v>
      </c>
      <c r="I39250" s="8">
        <v>1231.17</v>
      </c>
      <c r="J39250" t="s">
        <v>47267</v>
      </c>
    </row>
    <row r="39251" spans="1:10" x14ac:dyDescent="0.3">
      <c r="A39251" s="34" t="s">
        <v>39383</v>
      </c>
      <c r="B39251">
        <v>40000</v>
      </c>
      <c r="C39251" s="34">
        <v>22</v>
      </c>
      <c r="D39251" t="s">
        <v>52</v>
      </c>
      <c r="E39251" s="34" t="s">
        <v>208</v>
      </c>
      <c r="F39251">
        <v>24.3</v>
      </c>
      <c r="G39251">
        <v>68</v>
      </c>
      <c r="H39251" s="8">
        <v>36173.53</v>
      </c>
      <c r="I39251" s="8">
        <v>4260.55</v>
      </c>
      <c r="J39251" t="s">
        <v>47267</v>
      </c>
    </row>
    <row r="39252" spans="1:10" x14ac:dyDescent="0.3">
      <c r="A39252" s="34" t="s">
        <v>39384</v>
      </c>
      <c r="B39252">
        <v>33000</v>
      </c>
      <c r="C39252" s="34">
        <v>19</v>
      </c>
      <c r="D39252" t="s">
        <v>55</v>
      </c>
      <c r="E39252" s="34" t="s">
        <v>191</v>
      </c>
      <c r="F39252">
        <v>7.4</v>
      </c>
      <c r="G39252">
        <v>99</v>
      </c>
      <c r="H39252" s="8">
        <v>11864.47</v>
      </c>
      <c r="I39252" s="8">
        <v>1749.86</v>
      </c>
      <c r="J39252" t="s">
        <v>47267</v>
      </c>
    </row>
    <row r="39253" spans="1:10" x14ac:dyDescent="0.3">
      <c r="A39253" s="34" t="s">
        <v>39385</v>
      </c>
      <c r="B39253">
        <v>99000</v>
      </c>
      <c r="C39253" s="34">
        <v>35</v>
      </c>
      <c r="D39253" t="s">
        <v>52</v>
      </c>
      <c r="E39253" s="34" t="s">
        <v>124</v>
      </c>
      <c r="F39253">
        <v>59.2</v>
      </c>
      <c r="H39253" s="8">
        <v>86633.08</v>
      </c>
      <c r="I39253" s="8">
        <v>527.99</v>
      </c>
      <c r="J39253" t="s">
        <v>47267</v>
      </c>
    </row>
    <row r="39254" spans="1:10" x14ac:dyDescent="0.3">
      <c r="A39254" s="34" t="s">
        <v>39386</v>
      </c>
      <c r="B39254">
        <v>44000</v>
      </c>
      <c r="C39254" s="34">
        <v>21</v>
      </c>
      <c r="D39254" t="s">
        <v>55</v>
      </c>
      <c r="E39254" s="34" t="s">
        <v>150</v>
      </c>
      <c r="F39254">
        <v>94.5</v>
      </c>
      <c r="G39254">
        <v>159</v>
      </c>
      <c r="H39254" s="8">
        <v>23095.73</v>
      </c>
      <c r="I39254" s="8">
        <v>3804.63</v>
      </c>
      <c r="J39254" t="s">
        <v>47267</v>
      </c>
    </row>
    <row r="39255" spans="1:10" x14ac:dyDescent="0.3">
      <c r="A39255" s="34" t="s">
        <v>39387</v>
      </c>
      <c r="B39255">
        <v>40000</v>
      </c>
      <c r="C39255" s="34">
        <v>44</v>
      </c>
      <c r="D39255" t="s">
        <v>52</v>
      </c>
      <c r="E39255" s="34" t="s">
        <v>272</v>
      </c>
      <c r="F39255">
        <v>27.5</v>
      </c>
      <c r="H39255" s="8">
        <v>35019.11</v>
      </c>
      <c r="I39255" s="8">
        <v>349.15</v>
      </c>
      <c r="J39255" t="s">
        <v>47267</v>
      </c>
    </row>
    <row r="39256" spans="1:10" x14ac:dyDescent="0.3">
      <c r="A39256" s="34" t="s">
        <v>39388</v>
      </c>
      <c r="B39256">
        <v>82000</v>
      </c>
      <c r="C39256" s="34">
        <v>25</v>
      </c>
      <c r="D39256" t="s">
        <v>52</v>
      </c>
      <c r="E39256" s="34" t="s">
        <v>191</v>
      </c>
      <c r="F39256">
        <v>15.3</v>
      </c>
      <c r="H39256" s="8"/>
      <c r="I39256" s="8"/>
      <c r="J39256" t="s">
        <v>47268</v>
      </c>
    </row>
    <row r="39257" spans="1:10" x14ac:dyDescent="0.3">
      <c r="A39257" s="34" t="s">
        <v>39389</v>
      </c>
      <c r="B39257">
        <v>55000</v>
      </c>
      <c r="C39257" s="34">
        <v>58</v>
      </c>
      <c r="D39257" t="s">
        <v>52</v>
      </c>
      <c r="E39257" s="34" t="s">
        <v>56</v>
      </c>
      <c r="F39257">
        <v>30.6</v>
      </c>
      <c r="H39257" s="8"/>
      <c r="I39257" s="8"/>
      <c r="J39257" t="s">
        <v>47268</v>
      </c>
    </row>
    <row r="39258" spans="1:10" x14ac:dyDescent="0.3">
      <c r="A39258" s="34" t="s">
        <v>39390</v>
      </c>
      <c r="B39258">
        <v>92000</v>
      </c>
      <c r="C39258" s="34">
        <v>21</v>
      </c>
      <c r="D39258" t="s">
        <v>52</v>
      </c>
      <c r="E39258" s="34" t="s">
        <v>67</v>
      </c>
      <c r="F39258">
        <v>17.3</v>
      </c>
      <c r="H39258" s="8">
        <v>72475.47</v>
      </c>
      <c r="I39258" s="8">
        <v>770.27</v>
      </c>
      <c r="J39258" t="s">
        <v>47267</v>
      </c>
    </row>
    <row r="39259" spans="1:10" x14ac:dyDescent="0.3">
      <c r="A39259" s="34" t="s">
        <v>39391</v>
      </c>
      <c r="B39259">
        <v>82000</v>
      </c>
      <c r="C39259" s="34">
        <v>19</v>
      </c>
      <c r="D39259" t="s">
        <v>55</v>
      </c>
      <c r="E39259" s="34" t="s">
        <v>56</v>
      </c>
      <c r="F39259">
        <v>24.3</v>
      </c>
      <c r="H39259" s="8">
        <v>72557.320000000007</v>
      </c>
      <c r="I39259" s="8">
        <v>787.04</v>
      </c>
      <c r="J39259" t="s">
        <v>47267</v>
      </c>
    </row>
    <row r="39260" spans="1:10" x14ac:dyDescent="0.3">
      <c r="A39260" s="34" t="s">
        <v>39392</v>
      </c>
      <c r="B39260">
        <v>99000</v>
      </c>
      <c r="C39260" s="34">
        <v>36</v>
      </c>
      <c r="D39260" t="s">
        <v>52</v>
      </c>
      <c r="E39260" s="34" t="s">
        <v>116</v>
      </c>
      <c r="F39260">
        <v>69.900000000000006</v>
      </c>
      <c r="H39260" s="8">
        <v>87599.64</v>
      </c>
      <c r="I39260" s="8">
        <v>950.2</v>
      </c>
      <c r="J39260" t="s">
        <v>47267</v>
      </c>
    </row>
    <row r="39261" spans="1:10" x14ac:dyDescent="0.3">
      <c r="A39261" s="34" t="s">
        <v>39393</v>
      </c>
      <c r="B39261">
        <v>884500</v>
      </c>
      <c r="C39261" s="34">
        <v>44</v>
      </c>
      <c r="D39261" t="s">
        <v>55</v>
      </c>
      <c r="E39261" s="34" t="s">
        <v>56</v>
      </c>
      <c r="F39261">
        <v>82.5</v>
      </c>
      <c r="H39261" s="8">
        <v>795174.6</v>
      </c>
      <c r="I39261" s="8">
        <v>3604.43</v>
      </c>
      <c r="J39261" t="s">
        <v>47267</v>
      </c>
    </row>
    <row r="39262" spans="1:10" x14ac:dyDescent="0.3">
      <c r="A39262" s="34" t="s">
        <v>39394</v>
      </c>
      <c r="B39262">
        <v>35000</v>
      </c>
      <c r="C39262" s="34">
        <v>31</v>
      </c>
      <c r="D39262" t="s">
        <v>52</v>
      </c>
      <c r="E39262" s="34" t="s">
        <v>133</v>
      </c>
      <c r="F39262">
        <v>81.3</v>
      </c>
      <c r="H39262" s="8">
        <v>20173.82</v>
      </c>
      <c r="I39262" s="8">
        <v>214.41</v>
      </c>
      <c r="J39262" t="s">
        <v>47267</v>
      </c>
    </row>
    <row r="39263" spans="1:10" x14ac:dyDescent="0.3">
      <c r="A39263" s="34" t="s">
        <v>39395</v>
      </c>
      <c r="B39263">
        <v>1000000</v>
      </c>
      <c r="C39263" s="34">
        <v>32</v>
      </c>
      <c r="D39263" t="s">
        <v>52</v>
      </c>
      <c r="E39263" s="34" t="s">
        <v>208</v>
      </c>
      <c r="F39263">
        <v>33.1</v>
      </c>
      <c r="H39263" s="8"/>
      <c r="I39263" s="8"/>
      <c r="J39263" t="s">
        <v>47268</v>
      </c>
    </row>
    <row r="39264" spans="1:10" x14ac:dyDescent="0.3">
      <c r="A39264" s="34" t="s">
        <v>39396</v>
      </c>
      <c r="B39264">
        <v>69500</v>
      </c>
      <c r="C39264" s="34">
        <v>24</v>
      </c>
      <c r="D39264" t="s">
        <v>55</v>
      </c>
      <c r="E39264" s="34" t="s">
        <v>507</v>
      </c>
      <c r="F39264">
        <v>10.1</v>
      </c>
      <c r="H39264" s="8"/>
      <c r="I39264" s="8"/>
      <c r="J39264" t="s">
        <v>47268</v>
      </c>
    </row>
    <row r="39265" spans="1:10" x14ac:dyDescent="0.3">
      <c r="A39265" s="34" t="s">
        <v>39397</v>
      </c>
      <c r="B39265">
        <v>92000</v>
      </c>
      <c r="C39265" s="34">
        <v>53</v>
      </c>
      <c r="D39265" t="s">
        <v>52</v>
      </c>
      <c r="E39265" s="34" t="s">
        <v>65</v>
      </c>
      <c r="F39265">
        <v>89.7</v>
      </c>
      <c r="H39265" s="8">
        <v>72713.16</v>
      </c>
      <c r="I39265" s="8">
        <v>788.73</v>
      </c>
      <c r="J39265" t="s">
        <v>47267</v>
      </c>
    </row>
    <row r="39266" spans="1:10" x14ac:dyDescent="0.3">
      <c r="A39266" s="34" t="s">
        <v>39398</v>
      </c>
      <c r="B39266">
        <v>1000000</v>
      </c>
      <c r="C39266" s="34">
        <v>31</v>
      </c>
      <c r="D39266" t="s">
        <v>55</v>
      </c>
      <c r="E39266" s="34" t="s">
        <v>60</v>
      </c>
      <c r="F39266">
        <v>41.7</v>
      </c>
      <c r="H39266" s="8">
        <v>730729.91</v>
      </c>
      <c r="I39266" s="8">
        <v>5764.16</v>
      </c>
      <c r="J39266" t="s">
        <v>47267</v>
      </c>
    </row>
    <row r="39267" spans="1:10" x14ac:dyDescent="0.3">
      <c r="A39267" s="34" t="s">
        <v>39399</v>
      </c>
      <c r="B39267">
        <v>150000</v>
      </c>
      <c r="C39267" s="34">
        <v>44</v>
      </c>
      <c r="D39267" t="s">
        <v>52</v>
      </c>
      <c r="E39267" s="34" t="s">
        <v>103</v>
      </c>
      <c r="F39267">
        <v>64.8</v>
      </c>
      <c r="G39267">
        <v>8</v>
      </c>
      <c r="H39267" s="8">
        <v>140521.99</v>
      </c>
      <c r="I39267" s="8">
        <v>3676.98</v>
      </c>
      <c r="J39267" t="s">
        <v>47267</v>
      </c>
    </row>
    <row r="39268" spans="1:10" x14ac:dyDescent="0.3">
      <c r="A39268" s="34" t="s">
        <v>39400</v>
      </c>
      <c r="B39268">
        <v>99000</v>
      </c>
      <c r="C39268" s="34">
        <v>44</v>
      </c>
      <c r="D39268" t="s">
        <v>52</v>
      </c>
      <c r="E39268" s="34" t="s">
        <v>94</v>
      </c>
      <c r="F39268">
        <v>28.8</v>
      </c>
      <c r="G39268">
        <v>192</v>
      </c>
      <c r="H39268" s="8">
        <v>94378.07</v>
      </c>
      <c r="I39268" s="8">
        <v>15483.93</v>
      </c>
      <c r="J39268" t="s">
        <v>47267</v>
      </c>
    </row>
    <row r="39269" spans="1:10" x14ac:dyDescent="0.3">
      <c r="A39269" s="34" t="s">
        <v>39401</v>
      </c>
      <c r="B39269">
        <v>92000</v>
      </c>
      <c r="C39269" s="34">
        <v>24</v>
      </c>
      <c r="D39269" t="s">
        <v>55</v>
      </c>
      <c r="E39269" s="34" t="s">
        <v>80</v>
      </c>
      <c r="F39269">
        <v>48.1</v>
      </c>
      <c r="G39269">
        <v>283</v>
      </c>
      <c r="H39269" s="8">
        <v>88373.6</v>
      </c>
      <c r="I39269" s="8">
        <v>14498.61</v>
      </c>
      <c r="J39269" t="s">
        <v>47267</v>
      </c>
    </row>
    <row r="39270" spans="1:10" x14ac:dyDescent="0.3">
      <c r="A39270" s="34" t="s">
        <v>39402</v>
      </c>
      <c r="B39270">
        <v>86500</v>
      </c>
      <c r="C39270" s="34">
        <v>60</v>
      </c>
      <c r="D39270" t="s">
        <v>52</v>
      </c>
      <c r="E39270" s="34" t="s">
        <v>208</v>
      </c>
      <c r="F39270">
        <v>43.4</v>
      </c>
      <c r="H39270" s="8">
        <v>49453.17</v>
      </c>
      <c r="I39270" s="8">
        <v>503.91</v>
      </c>
      <c r="J39270" t="s">
        <v>47267</v>
      </c>
    </row>
    <row r="39271" spans="1:10" x14ac:dyDescent="0.3">
      <c r="A39271" s="34" t="s">
        <v>39403</v>
      </c>
      <c r="B39271">
        <v>173000</v>
      </c>
      <c r="C39271" s="34">
        <v>30</v>
      </c>
      <c r="D39271" t="s">
        <v>52</v>
      </c>
      <c r="E39271" s="34" t="s">
        <v>261</v>
      </c>
      <c r="F39271">
        <v>50.4</v>
      </c>
      <c r="H39271" s="8">
        <v>94772.7</v>
      </c>
      <c r="I39271" s="8">
        <v>467.24</v>
      </c>
      <c r="J39271" t="s">
        <v>47267</v>
      </c>
    </row>
    <row r="39272" spans="1:10" x14ac:dyDescent="0.3">
      <c r="A39272" s="34" t="s">
        <v>39404</v>
      </c>
      <c r="B39272">
        <v>66000</v>
      </c>
      <c r="C39272" s="34">
        <v>55</v>
      </c>
      <c r="D39272" t="s">
        <v>52</v>
      </c>
      <c r="E39272" s="34" t="s">
        <v>63</v>
      </c>
      <c r="F39272">
        <v>13.8</v>
      </c>
      <c r="H39272" s="8"/>
      <c r="I39272" s="8"/>
      <c r="J39272" t="s">
        <v>47268</v>
      </c>
    </row>
    <row r="39273" spans="1:10" x14ac:dyDescent="0.3">
      <c r="A39273" s="34" t="s">
        <v>39405</v>
      </c>
      <c r="B39273">
        <v>122500</v>
      </c>
      <c r="C39273" s="34">
        <v>37</v>
      </c>
      <c r="D39273" t="s">
        <v>55</v>
      </c>
      <c r="E39273" s="34" t="s">
        <v>67</v>
      </c>
      <c r="F39273">
        <v>22</v>
      </c>
      <c r="H39273" s="8"/>
      <c r="I39273" s="8"/>
      <c r="J39273" t="s">
        <v>47268</v>
      </c>
    </row>
    <row r="39274" spans="1:10" x14ac:dyDescent="0.3">
      <c r="A39274" s="34" t="s">
        <v>39406</v>
      </c>
      <c r="B39274">
        <v>33000</v>
      </c>
      <c r="C39274" s="34">
        <v>22</v>
      </c>
      <c r="D39274" t="s">
        <v>52</v>
      </c>
      <c r="E39274" s="34" t="s">
        <v>56</v>
      </c>
      <c r="F39274">
        <v>15.5</v>
      </c>
      <c r="H39274" s="8"/>
      <c r="I39274" s="8"/>
      <c r="J39274" t="s">
        <v>47268</v>
      </c>
    </row>
    <row r="39275" spans="1:10" x14ac:dyDescent="0.3">
      <c r="A39275" s="34" t="s">
        <v>39407</v>
      </c>
      <c r="B39275">
        <v>33000</v>
      </c>
      <c r="C39275" s="34">
        <v>45</v>
      </c>
      <c r="D39275" t="s">
        <v>55</v>
      </c>
      <c r="E39275" s="34" t="s">
        <v>126</v>
      </c>
      <c r="F39275">
        <v>5.9</v>
      </c>
      <c r="H39275" s="8"/>
      <c r="I39275" s="8"/>
      <c r="J39275" t="s">
        <v>47268</v>
      </c>
    </row>
    <row r="39276" spans="1:10" x14ac:dyDescent="0.3">
      <c r="A39276" s="34" t="s">
        <v>39408</v>
      </c>
      <c r="B39276">
        <v>99000</v>
      </c>
      <c r="C39276" s="34">
        <v>25</v>
      </c>
      <c r="D39276" t="s">
        <v>52</v>
      </c>
      <c r="E39276" s="34" t="s">
        <v>94</v>
      </c>
      <c r="F39276">
        <v>25.6</v>
      </c>
      <c r="H39276" s="8"/>
      <c r="I39276" s="8"/>
      <c r="J39276" t="s">
        <v>47268</v>
      </c>
    </row>
    <row r="39277" spans="1:10" x14ac:dyDescent="0.3">
      <c r="A39277" s="34" t="s">
        <v>39409</v>
      </c>
      <c r="B39277">
        <v>735000</v>
      </c>
      <c r="C39277" s="34">
        <v>32</v>
      </c>
      <c r="D39277" t="s">
        <v>55</v>
      </c>
      <c r="E39277" s="34" t="s">
        <v>76</v>
      </c>
      <c r="F39277">
        <v>7.7</v>
      </c>
      <c r="H39277" s="8"/>
      <c r="I39277" s="8"/>
      <c r="J39277" t="s">
        <v>47268</v>
      </c>
    </row>
    <row r="39278" spans="1:10" x14ac:dyDescent="0.3">
      <c r="A39278" s="34" t="s">
        <v>39410</v>
      </c>
      <c r="B39278">
        <v>86500</v>
      </c>
      <c r="C39278" s="34">
        <v>19</v>
      </c>
      <c r="D39278" t="s">
        <v>55</v>
      </c>
      <c r="E39278" s="34" t="s">
        <v>150</v>
      </c>
      <c r="F39278">
        <v>72.2</v>
      </c>
      <c r="H39278" s="8">
        <v>49858.35</v>
      </c>
      <c r="I39278" s="8">
        <v>529.89</v>
      </c>
      <c r="J39278" t="s">
        <v>47267</v>
      </c>
    </row>
    <row r="39279" spans="1:10" x14ac:dyDescent="0.3">
      <c r="A39279" s="34" t="s">
        <v>39411</v>
      </c>
      <c r="B39279">
        <v>53000</v>
      </c>
      <c r="C39279" s="34">
        <v>20</v>
      </c>
      <c r="D39279" t="s">
        <v>55</v>
      </c>
      <c r="E39279" s="34" t="s">
        <v>116</v>
      </c>
      <c r="F39279">
        <v>52.3</v>
      </c>
      <c r="G39279">
        <v>313</v>
      </c>
      <c r="H39279" s="8">
        <v>52384.67</v>
      </c>
      <c r="I39279" s="8">
        <v>8163.75</v>
      </c>
      <c r="J39279" t="s">
        <v>47267</v>
      </c>
    </row>
    <row r="39280" spans="1:10" x14ac:dyDescent="0.3">
      <c r="A39280" s="34" t="s">
        <v>39412</v>
      </c>
      <c r="B39280">
        <v>75000</v>
      </c>
      <c r="C39280" s="34">
        <v>51</v>
      </c>
      <c r="D39280" t="s">
        <v>52</v>
      </c>
      <c r="E39280" s="34" t="s">
        <v>80</v>
      </c>
      <c r="F39280">
        <v>21.5</v>
      </c>
      <c r="H39280" s="8"/>
      <c r="I39280" s="8"/>
      <c r="J39280" t="s">
        <v>47268</v>
      </c>
    </row>
    <row r="39281" spans="1:10" x14ac:dyDescent="0.3">
      <c r="A39281" s="34" t="s">
        <v>39413</v>
      </c>
      <c r="B39281">
        <v>92000</v>
      </c>
      <c r="C39281" s="34">
        <v>43</v>
      </c>
      <c r="D39281" t="s">
        <v>55</v>
      </c>
      <c r="E39281" s="34" t="s">
        <v>384</v>
      </c>
      <c r="F39281">
        <v>39.299999999999997</v>
      </c>
      <c r="G39281">
        <v>283</v>
      </c>
      <c r="H39281" s="8">
        <v>87968.53</v>
      </c>
      <c r="I39281" s="8">
        <v>12391.66</v>
      </c>
      <c r="J39281" t="s">
        <v>47267</v>
      </c>
    </row>
    <row r="39282" spans="1:10" x14ac:dyDescent="0.3">
      <c r="A39282" s="34" t="s">
        <v>39414</v>
      </c>
      <c r="B39282">
        <v>58000</v>
      </c>
      <c r="C39282" s="34">
        <v>18</v>
      </c>
      <c r="D39282" t="s">
        <v>52</v>
      </c>
      <c r="E39282" s="34" t="s">
        <v>208</v>
      </c>
      <c r="F39282">
        <v>47.5</v>
      </c>
      <c r="H39282" s="8">
        <v>33430.94</v>
      </c>
      <c r="I39282" s="8">
        <v>355.3</v>
      </c>
      <c r="J39282" t="s">
        <v>47267</v>
      </c>
    </row>
    <row r="39283" spans="1:10" x14ac:dyDescent="0.3">
      <c r="A39283" s="34" t="s">
        <v>39415</v>
      </c>
      <c r="B39283">
        <v>40500</v>
      </c>
      <c r="C39283" s="34">
        <v>33</v>
      </c>
      <c r="D39283" t="s">
        <v>52</v>
      </c>
      <c r="E39283" s="34" t="s">
        <v>56</v>
      </c>
      <c r="F39283">
        <v>27.3</v>
      </c>
      <c r="H39283" s="8"/>
      <c r="I39283" s="8"/>
      <c r="J39283" t="s">
        <v>47268</v>
      </c>
    </row>
    <row r="39284" spans="1:10" x14ac:dyDescent="0.3">
      <c r="A39284" s="34" t="s">
        <v>39416</v>
      </c>
      <c r="B39284">
        <v>99000</v>
      </c>
      <c r="C39284" s="34">
        <v>38</v>
      </c>
      <c r="D39284" t="s">
        <v>52</v>
      </c>
      <c r="E39284" s="34" t="s">
        <v>56</v>
      </c>
      <c r="F39284">
        <v>17.100000000000001</v>
      </c>
      <c r="H39284" s="8">
        <v>77284.12</v>
      </c>
      <c r="I39284" s="8">
        <v>714.66</v>
      </c>
      <c r="J39284" t="s">
        <v>47267</v>
      </c>
    </row>
    <row r="39285" spans="1:10" x14ac:dyDescent="0.3">
      <c r="A39285" s="34" t="s">
        <v>39417</v>
      </c>
      <c r="B39285">
        <v>55000</v>
      </c>
      <c r="C39285" s="34">
        <v>25</v>
      </c>
      <c r="D39285" t="s">
        <v>52</v>
      </c>
      <c r="E39285" s="34" t="s">
        <v>103</v>
      </c>
      <c r="F39285">
        <v>31.4</v>
      </c>
      <c r="H39285" s="8"/>
      <c r="I39285" s="8"/>
      <c r="J39285" t="s">
        <v>47268</v>
      </c>
    </row>
    <row r="39286" spans="1:10" x14ac:dyDescent="0.3">
      <c r="A39286" s="34" t="s">
        <v>39418</v>
      </c>
      <c r="B39286">
        <v>82000</v>
      </c>
      <c r="C39286" s="34">
        <v>18</v>
      </c>
      <c r="D39286" t="s">
        <v>52</v>
      </c>
      <c r="E39286" s="34" t="s">
        <v>498</v>
      </c>
      <c r="F39286">
        <v>19</v>
      </c>
      <c r="H39286" s="8"/>
      <c r="I39286" s="8"/>
      <c r="J39286" t="s">
        <v>47268</v>
      </c>
    </row>
    <row r="39287" spans="1:10" x14ac:dyDescent="0.3">
      <c r="A39287" s="34" t="s">
        <v>39419</v>
      </c>
      <c r="B39287">
        <v>86500</v>
      </c>
      <c r="C39287" s="34">
        <v>43</v>
      </c>
      <c r="D39287" t="s">
        <v>55</v>
      </c>
      <c r="E39287" s="34" t="s">
        <v>133</v>
      </c>
      <c r="F39287">
        <v>72.2</v>
      </c>
      <c r="G39287">
        <v>8</v>
      </c>
      <c r="H39287" s="8">
        <v>52763.9</v>
      </c>
      <c r="I39287" s="8">
        <v>2563.65</v>
      </c>
      <c r="J39287" t="s">
        <v>47267</v>
      </c>
    </row>
    <row r="39288" spans="1:10" x14ac:dyDescent="0.3">
      <c r="A39288" s="34" t="s">
        <v>39420</v>
      </c>
      <c r="B39288">
        <v>46500</v>
      </c>
      <c r="C39288" s="34">
        <v>27</v>
      </c>
      <c r="D39288" t="s">
        <v>55</v>
      </c>
      <c r="E39288" s="34" t="s">
        <v>116</v>
      </c>
      <c r="F39288">
        <v>43.1</v>
      </c>
      <c r="H39288" s="8">
        <v>26365.99</v>
      </c>
      <c r="I39288" s="8">
        <v>257.10000000000002</v>
      </c>
      <c r="J39288" t="s">
        <v>47267</v>
      </c>
    </row>
    <row r="39289" spans="1:10" x14ac:dyDescent="0.3">
      <c r="A39289" s="34" t="s">
        <v>39421</v>
      </c>
      <c r="B39289">
        <v>71000</v>
      </c>
      <c r="C39289" s="34">
        <v>24</v>
      </c>
      <c r="D39289" t="s">
        <v>55</v>
      </c>
      <c r="E39289" s="34" t="s">
        <v>73</v>
      </c>
      <c r="F39289">
        <v>5.6</v>
      </c>
      <c r="H39289" s="8"/>
      <c r="I39289" s="8"/>
      <c r="J39289" t="s">
        <v>47268</v>
      </c>
    </row>
    <row r="39290" spans="1:10" x14ac:dyDescent="0.3">
      <c r="A39290" s="34" t="s">
        <v>39422</v>
      </c>
      <c r="B39290">
        <v>416500</v>
      </c>
      <c r="C39290" s="34">
        <v>25</v>
      </c>
      <c r="D39290" t="s">
        <v>55</v>
      </c>
      <c r="E39290" s="34" t="s">
        <v>78</v>
      </c>
      <c r="F39290">
        <v>34.200000000000003</v>
      </c>
      <c r="G39290">
        <v>313</v>
      </c>
      <c r="H39290" s="8">
        <v>412518.26</v>
      </c>
      <c r="I39290" s="8">
        <v>50760.77</v>
      </c>
      <c r="J39290" t="s">
        <v>47267</v>
      </c>
    </row>
    <row r="39291" spans="1:10" x14ac:dyDescent="0.3">
      <c r="A39291" s="34" t="s">
        <v>39423</v>
      </c>
      <c r="B39291">
        <v>408500</v>
      </c>
      <c r="C39291" s="34">
        <v>35</v>
      </c>
      <c r="D39291" t="s">
        <v>55</v>
      </c>
      <c r="E39291" s="34" t="s">
        <v>78</v>
      </c>
      <c r="F39291">
        <v>73.599999999999994</v>
      </c>
      <c r="H39291" s="8">
        <v>371381.26</v>
      </c>
      <c r="I39291" s="8">
        <v>3076.05</v>
      </c>
      <c r="J39291" t="s">
        <v>47267</v>
      </c>
    </row>
    <row r="39292" spans="1:10" x14ac:dyDescent="0.3">
      <c r="A39292" s="34" t="s">
        <v>39424</v>
      </c>
      <c r="B39292">
        <v>37000</v>
      </c>
      <c r="C39292" s="34">
        <v>31</v>
      </c>
      <c r="D39292" t="s">
        <v>52</v>
      </c>
      <c r="E39292" s="34" t="s">
        <v>191</v>
      </c>
      <c r="F39292">
        <v>49</v>
      </c>
      <c r="H39292" s="8">
        <v>28954.22</v>
      </c>
      <c r="I39292" s="8">
        <v>295.02999999999997</v>
      </c>
      <c r="J39292" t="s">
        <v>47267</v>
      </c>
    </row>
    <row r="39293" spans="1:10" x14ac:dyDescent="0.3">
      <c r="A39293" s="34" t="s">
        <v>39425</v>
      </c>
      <c r="B39293">
        <v>162000</v>
      </c>
      <c r="C39293" s="34">
        <v>37</v>
      </c>
      <c r="D39293" t="s">
        <v>52</v>
      </c>
      <c r="E39293" s="34" t="s">
        <v>65</v>
      </c>
      <c r="F39293">
        <v>51.8</v>
      </c>
      <c r="H39293" s="8">
        <v>146574.47</v>
      </c>
      <c r="I39293" s="8">
        <v>1156.21</v>
      </c>
      <c r="J39293" t="s">
        <v>47267</v>
      </c>
    </row>
    <row r="39294" spans="1:10" x14ac:dyDescent="0.3">
      <c r="A39294" s="34" t="s">
        <v>39426</v>
      </c>
      <c r="B39294">
        <v>86500</v>
      </c>
      <c r="C39294" s="34">
        <v>18</v>
      </c>
      <c r="D39294" t="s">
        <v>52</v>
      </c>
      <c r="E39294" s="34" t="s">
        <v>322</v>
      </c>
      <c r="F39294">
        <v>14.3</v>
      </c>
      <c r="G39294">
        <v>373</v>
      </c>
      <c r="H39294" s="8">
        <v>86500</v>
      </c>
      <c r="I39294" s="8">
        <v>11821.49</v>
      </c>
      <c r="J39294" t="s">
        <v>47267</v>
      </c>
    </row>
    <row r="39295" spans="1:10" x14ac:dyDescent="0.3">
      <c r="A39295" s="34" t="s">
        <v>39427</v>
      </c>
      <c r="B39295">
        <v>82000</v>
      </c>
      <c r="C39295" s="34">
        <v>45</v>
      </c>
      <c r="D39295" t="s">
        <v>52</v>
      </c>
      <c r="E39295" s="34" t="s">
        <v>65</v>
      </c>
      <c r="F39295">
        <v>88.3</v>
      </c>
      <c r="G39295">
        <v>8</v>
      </c>
      <c r="H39295" s="8">
        <v>2104.65</v>
      </c>
      <c r="I39295" s="8">
        <v>17.96</v>
      </c>
      <c r="J39295" t="s">
        <v>47267</v>
      </c>
    </row>
    <row r="39296" spans="1:10" x14ac:dyDescent="0.3">
      <c r="A39296" s="34" t="s">
        <v>39428</v>
      </c>
      <c r="B39296">
        <v>37000</v>
      </c>
      <c r="C39296" s="34">
        <v>38</v>
      </c>
      <c r="D39296" t="s">
        <v>52</v>
      </c>
      <c r="E39296" s="34" t="s">
        <v>183</v>
      </c>
      <c r="F39296">
        <v>44.8</v>
      </c>
      <c r="H39296" s="8">
        <v>28757.4</v>
      </c>
      <c r="I39296" s="8">
        <v>280.42</v>
      </c>
      <c r="J39296" t="s">
        <v>47267</v>
      </c>
    </row>
    <row r="39297" spans="1:10" x14ac:dyDescent="0.3">
      <c r="A39297" s="34" t="s">
        <v>39429</v>
      </c>
      <c r="B39297">
        <v>272500</v>
      </c>
      <c r="C39297" s="34">
        <v>40</v>
      </c>
      <c r="D39297" t="s">
        <v>52</v>
      </c>
      <c r="E39297" s="34" t="s">
        <v>65</v>
      </c>
      <c r="F39297">
        <v>74.3</v>
      </c>
      <c r="H39297" s="8">
        <v>246552.7</v>
      </c>
      <c r="I39297" s="8">
        <v>1944.86</v>
      </c>
      <c r="J39297" t="s">
        <v>47267</v>
      </c>
    </row>
    <row r="39298" spans="1:10" x14ac:dyDescent="0.3">
      <c r="A39298" s="34" t="s">
        <v>39430</v>
      </c>
      <c r="B39298">
        <v>40000</v>
      </c>
      <c r="C39298" s="34">
        <v>19</v>
      </c>
      <c r="D39298" t="s">
        <v>55</v>
      </c>
      <c r="E39298" s="34" t="s">
        <v>82</v>
      </c>
      <c r="F39298">
        <v>7.8</v>
      </c>
      <c r="H39298" s="8"/>
      <c r="I39298" s="8"/>
      <c r="J39298" t="s">
        <v>47268</v>
      </c>
    </row>
    <row r="39299" spans="1:10" x14ac:dyDescent="0.3">
      <c r="A39299" s="34" t="s">
        <v>39431</v>
      </c>
      <c r="B39299">
        <v>272500</v>
      </c>
      <c r="C39299" s="34">
        <v>30</v>
      </c>
      <c r="D39299" t="s">
        <v>52</v>
      </c>
      <c r="E39299" s="34" t="s">
        <v>142</v>
      </c>
      <c r="F39299">
        <v>31</v>
      </c>
      <c r="H39299" s="8">
        <v>244550.34</v>
      </c>
      <c r="I39299" s="8">
        <v>1773.63</v>
      </c>
      <c r="J39299" t="s">
        <v>47267</v>
      </c>
    </row>
    <row r="39300" spans="1:10" x14ac:dyDescent="0.3">
      <c r="A39300" s="34" t="s">
        <v>39432</v>
      </c>
      <c r="B39300">
        <v>99000</v>
      </c>
      <c r="C39300" s="34">
        <v>22</v>
      </c>
      <c r="D39300" t="s">
        <v>55</v>
      </c>
      <c r="E39300" s="34" t="s">
        <v>67</v>
      </c>
      <c r="F39300">
        <v>19.5</v>
      </c>
      <c r="H39300" s="8"/>
      <c r="I39300" s="8"/>
      <c r="J39300" t="s">
        <v>47268</v>
      </c>
    </row>
    <row r="39301" spans="1:10" x14ac:dyDescent="0.3">
      <c r="A39301" s="34" t="s">
        <v>39433</v>
      </c>
      <c r="B39301">
        <v>92000</v>
      </c>
      <c r="C39301" s="34">
        <v>48</v>
      </c>
      <c r="D39301" t="s">
        <v>55</v>
      </c>
      <c r="E39301" s="34" t="s">
        <v>60</v>
      </c>
      <c r="F39301">
        <v>87.4</v>
      </c>
      <c r="H39301" s="8">
        <v>54262.93</v>
      </c>
      <c r="I39301" s="8">
        <v>588.6</v>
      </c>
      <c r="J39301" t="s">
        <v>47267</v>
      </c>
    </row>
    <row r="39302" spans="1:10" x14ac:dyDescent="0.3">
      <c r="A39302" s="34" t="s">
        <v>39434</v>
      </c>
      <c r="B39302">
        <v>449000</v>
      </c>
      <c r="C39302" s="34">
        <v>21</v>
      </c>
      <c r="D39302" t="s">
        <v>55</v>
      </c>
      <c r="E39302" s="34" t="s">
        <v>67</v>
      </c>
      <c r="F39302">
        <v>88.4</v>
      </c>
      <c r="H39302" s="8">
        <v>402947.07</v>
      </c>
      <c r="I39302" s="8">
        <v>2922.42</v>
      </c>
      <c r="J39302" t="s">
        <v>47267</v>
      </c>
    </row>
    <row r="39303" spans="1:10" x14ac:dyDescent="0.3">
      <c r="A39303" s="34" t="s">
        <v>39435</v>
      </c>
      <c r="B39303">
        <v>340500</v>
      </c>
      <c r="C39303" s="34">
        <v>37</v>
      </c>
      <c r="D39303" t="s">
        <v>55</v>
      </c>
      <c r="E39303" s="34" t="s">
        <v>116</v>
      </c>
      <c r="F39303">
        <v>65.2</v>
      </c>
      <c r="H39303" s="8">
        <v>309560.09999999998</v>
      </c>
      <c r="I39303" s="8">
        <v>2564.0100000000002</v>
      </c>
      <c r="J39303" t="s">
        <v>47267</v>
      </c>
    </row>
    <row r="39304" spans="1:10" x14ac:dyDescent="0.3">
      <c r="A39304" s="34" t="s">
        <v>39436</v>
      </c>
      <c r="B39304">
        <v>735000</v>
      </c>
      <c r="C39304" s="34">
        <v>33</v>
      </c>
      <c r="D39304" t="s">
        <v>55</v>
      </c>
      <c r="E39304" s="34" t="s">
        <v>56</v>
      </c>
      <c r="F39304">
        <v>22.5</v>
      </c>
      <c r="G39304">
        <v>222</v>
      </c>
      <c r="H39304" s="8">
        <v>721519.18</v>
      </c>
      <c r="I39304" s="8">
        <v>139369.44</v>
      </c>
      <c r="J39304" t="s">
        <v>47267</v>
      </c>
    </row>
    <row r="39305" spans="1:10" x14ac:dyDescent="0.3">
      <c r="A39305" s="34" t="s">
        <v>39437</v>
      </c>
      <c r="B39305">
        <v>66000</v>
      </c>
      <c r="C39305" s="34">
        <v>21</v>
      </c>
      <c r="D39305" t="s">
        <v>55</v>
      </c>
      <c r="E39305" s="34" t="s">
        <v>65</v>
      </c>
      <c r="F39305">
        <v>22.2</v>
      </c>
      <c r="H39305" s="8">
        <v>57939.519999999997</v>
      </c>
      <c r="I39305" s="8">
        <v>590.38</v>
      </c>
      <c r="J39305" t="s">
        <v>47267</v>
      </c>
    </row>
    <row r="39306" spans="1:10" x14ac:dyDescent="0.3">
      <c r="A39306" s="34" t="s">
        <v>39438</v>
      </c>
      <c r="B39306">
        <v>86500</v>
      </c>
      <c r="C39306" s="34">
        <v>37</v>
      </c>
      <c r="D39306" t="s">
        <v>52</v>
      </c>
      <c r="E39306" s="34" t="s">
        <v>142</v>
      </c>
      <c r="F39306">
        <v>49.8</v>
      </c>
      <c r="H39306" s="8">
        <v>50060.15</v>
      </c>
      <c r="I39306" s="8">
        <v>543.01</v>
      </c>
      <c r="J39306" t="s">
        <v>47267</v>
      </c>
    </row>
    <row r="39307" spans="1:10" x14ac:dyDescent="0.3">
      <c r="A39307" s="34" t="s">
        <v>39439</v>
      </c>
      <c r="B39307">
        <v>55500</v>
      </c>
      <c r="C39307" s="34">
        <v>36</v>
      </c>
      <c r="D39307" t="s">
        <v>52</v>
      </c>
      <c r="E39307" s="34" t="s">
        <v>392</v>
      </c>
      <c r="F39307">
        <v>53.6</v>
      </c>
      <c r="H39307" s="8">
        <v>43864.98</v>
      </c>
      <c r="I39307" s="8">
        <v>475.81</v>
      </c>
      <c r="J39307" t="s">
        <v>47267</v>
      </c>
    </row>
    <row r="39308" spans="1:10" x14ac:dyDescent="0.3">
      <c r="A39308" s="34" t="s">
        <v>39440</v>
      </c>
      <c r="B39308">
        <v>35000</v>
      </c>
      <c r="C39308" s="34">
        <v>27</v>
      </c>
      <c r="D39308" t="s">
        <v>55</v>
      </c>
      <c r="E39308" s="34" t="s">
        <v>67</v>
      </c>
      <c r="F39308">
        <v>32.299999999999997</v>
      </c>
      <c r="H39308" s="8"/>
      <c r="I39308" s="8"/>
      <c r="J39308" t="s">
        <v>47268</v>
      </c>
    </row>
    <row r="39309" spans="1:10" x14ac:dyDescent="0.3">
      <c r="A39309" s="34" t="s">
        <v>39441</v>
      </c>
      <c r="B39309">
        <v>1000000</v>
      </c>
      <c r="C39309" s="34">
        <v>25</v>
      </c>
      <c r="D39309" t="s">
        <v>55</v>
      </c>
      <c r="E39309" s="34" t="s">
        <v>82</v>
      </c>
      <c r="F39309">
        <v>76.3</v>
      </c>
      <c r="H39309" s="8">
        <v>896648.42</v>
      </c>
      <c r="I39309" s="8">
        <v>6444.08</v>
      </c>
      <c r="J39309" t="s">
        <v>47267</v>
      </c>
    </row>
    <row r="39310" spans="1:10" x14ac:dyDescent="0.3">
      <c r="A39310" s="34" t="s">
        <v>39442</v>
      </c>
      <c r="B39310">
        <v>86500</v>
      </c>
      <c r="C39310" s="34">
        <v>28</v>
      </c>
      <c r="D39310" t="s">
        <v>52</v>
      </c>
      <c r="E39310" s="34" t="s">
        <v>287</v>
      </c>
      <c r="F39310">
        <v>50.4</v>
      </c>
      <c r="H39310" s="8">
        <v>49858.35</v>
      </c>
      <c r="I39310" s="8">
        <v>529.89</v>
      </c>
      <c r="J39310" t="s">
        <v>47267</v>
      </c>
    </row>
    <row r="39311" spans="1:10" x14ac:dyDescent="0.3">
      <c r="A39311" s="34" t="s">
        <v>39443</v>
      </c>
      <c r="B39311">
        <v>92000</v>
      </c>
      <c r="C39311" s="34">
        <v>48</v>
      </c>
      <c r="D39311" t="s">
        <v>55</v>
      </c>
      <c r="E39311" s="34" t="s">
        <v>56</v>
      </c>
      <c r="F39311">
        <v>62.3</v>
      </c>
      <c r="H39311" s="8">
        <v>71381.55</v>
      </c>
      <c r="I39311" s="8">
        <v>688.24</v>
      </c>
      <c r="J39311" t="s">
        <v>47267</v>
      </c>
    </row>
    <row r="39312" spans="1:10" x14ac:dyDescent="0.3">
      <c r="A39312" s="34" t="s">
        <v>39444</v>
      </c>
      <c r="B39312">
        <v>80000</v>
      </c>
      <c r="C39312" s="34">
        <v>52</v>
      </c>
      <c r="D39312" t="s">
        <v>52</v>
      </c>
      <c r="E39312" s="34" t="s">
        <v>65</v>
      </c>
      <c r="F39312">
        <v>41.3</v>
      </c>
      <c r="H39312" s="8"/>
      <c r="I39312" s="8"/>
      <c r="J39312" t="s">
        <v>47268</v>
      </c>
    </row>
    <row r="39313" spans="1:10" x14ac:dyDescent="0.3">
      <c r="A39313" s="34" t="s">
        <v>39445</v>
      </c>
      <c r="B39313">
        <v>82000</v>
      </c>
      <c r="C39313" s="34">
        <v>24</v>
      </c>
      <c r="D39313" t="s">
        <v>55</v>
      </c>
      <c r="E39313" s="34" t="s">
        <v>150</v>
      </c>
      <c r="F39313">
        <v>21.3</v>
      </c>
      <c r="G39313">
        <v>8</v>
      </c>
      <c r="H39313" s="8">
        <v>7941.35</v>
      </c>
      <c r="I39313" s="8">
        <v>202.3</v>
      </c>
      <c r="J39313" t="s">
        <v>47267</v>
      </c>
    </row>
    <row r="39314" spans="1:10" x14ac:dyDescent="0.3">
      <c r="A39314" s="34" t="s">
        <v>39446</v>
      </c>
      <c r="B39314">
        <v>92000</v>
      </c>
      <c r="C39314" s="34">
        <v>35</v>
      </c>
      <c r="D39314" t="s">
        <v>55</v>
      </c>
      <c r="E39314" s="34" t="s">
        <v>53</v>
      </c>
      <c r="F39314">
        <v>47</v>
      </c>
      <c r="H39314" s="8">
        <v>72713.16</v>
      </c>
      <c r="I39314" s="8">
        <v>788.73</v>
      </c>
      <c r="J39314" t="s">
        <v>47267</v>
      </c>
    </row>
    <row r="39315" spans="1:10" x14ac:dyDescent="0.3">
      <c r="A39315" s="34" t="s">
        <v>39447</v>
      </c>
      <c r="B39315">
        <v>86500</v>
      </c>
      <c r="C39315" s="34">
        <v>52</v>
      </c>
      <c r="D39315" t="s">
        <v>52</v>
      </c>
      <c r="E39315" s="34" t="s">
        <v>384</v>
      </c>
      <c r="F39315">
        <v>39.799999999999997</v>
      </c>
      <c r="H39315" s="8">
        <v>48473.5</v>
      </c>
      <c r="I39315" s="8">
        <v>442.93</v>
      </c>
      <c r="J39315" t="s">
        <v>47267</v>
      </c>
    </row>
    <row r="39316" spans="1:10" x14ac:dyDescent="0.3">
      <c r="A39316" s="34" t="s">
        <v>39448</v>
      </c>
      <c r="B39316">
        <v>895000</v>
      </c>
      <c r="C39316" s="34">
        <v>48</v>
      </c>
      <c r="D39316" t="s">
        <v>52</v>
      </c>
      <c r="E39316" s="34" t="s">
        <v>78</v>
      </c>
      <c r="F39316">
        <v>67.900000000000006</v>
      </c>
      <c r="H39316" s="8"/>
      <c r="I39316" s="8"/>
      <c r="J39316" t="s">
        <v>47268</v>
      </c>
    </row>
    <row r="39317" spans="1:10" x14ac:dyDescent="0.3">
      <c r="A39317" s="34" t="s">
        <v>39449</v>
      </c>
      <c r="B39317">
        <v>33000</v>
      </c>
      <c r="C39317" s="34">
        <v>21</v>
      </c>
      <c r="D39317" t="s">
        <v>55</v>
      </c>
      <c r="E39317" s="34" t="s">
        <v>126</v>
      </c>
      <c r="F39317">
        <v>6</v>
      </c>
      <c r="H39317" s="8"/>
      <c r="I39317" s="8"/>
      <c r="J39317" t="s">
        <v>47268</v>
      </c>
    </row>
    <row r="39318" spans="1:10" x14ac:dyDescent="0.3">
      <c r="A39318" s="34" t="s">
        <v>39450</v>
      </c>
      <c r="B39318">
        <v>75000</v>
      </c>
      <c r="C39318" s="34">
        <v>60</v>
      </c>
      <c r="D39318" t="s">
        <v>55</v>
      </c>
      <c r="E39318" s="34" t="s">
        <v>142</v>
      </c>
      <c r="F39318">
        <v>19.899999999999999</v>
      </c>
      <c r="H39318" s="8"/>
      <c r="I39318" s="8"/>
      <c r="J39318" t="s">
        <v>47268</v>
      </c>
    </row>
    <row r="39319" spans="1:10" x14ac:dyDescent="0.3">
      <c r="A39319" s="34" t="s">
        <v>39451</v>
      </c>
      <c r="B39319">
        <v>272500</v>
      </c>
      <c r="C39319" s="34">
        <v>33</v>
      </c>
      <c r="D39319" t="s">
        <v>52</v>
      </c>
      <c r="E39319" s="34" t="s">
        <v>120</v>
      </c>
      <c r="F39319">
        <v>32</v>
      </c>
      <c r="H39319" s="8">
        <v>244550.34</v>
      </c>
      <c r="I39319" s="8">
        <v>1773.63</v>
      </c>
      <c r="J39319" t="s">
        <v>47267</v>
      </c>
    </row>
    <row r="39320" spans="1:10" x14ac:dyDescent="0.3">
      <c r="A39320" s="34" t="s">
        <v>39452</v>
      </c>
      <c r="B39320">
        <v>1000000</v>
      </c>
      <c r="C39320" s="34">
        <v>38</v>
      </c>
      <c r="D39320" t="s">
        <v>55</v>
      </c>
      <c r="E39320" s="34" t="s">
        <v>103</v>
      </c>
      <c r="F39320">
        <v>69.3</v>
      </c>
      <c r="H39320" s="8">
        <v>897432.4</v>
      </c>
      <c r="I39320" s="8">
        <v>6508.72</v>
      </c>
      <c r="J39320" t="s">
        <v>47267</v>
      </c>
    </row>
    <row r="39321" spans="1:10" x14ac:dyDescent="0.3">
      <c r="A39321" s="34" t="s">
        <v>39453</v>
      </c>
      <c r="B39321">
        <v>61500</v>
      </c>
      <c r="C39321" s="34">
        <v>44</v>
      </c>
      <c r="D39321" t="s">
        <v>55</v>
      </c>
      <c r="E39321" s="34" t="s">
        <v>101</v>
      </c>
      <c r="F39321">
        <v>29.3</v>
      </c>
      <c r="H39321" s="8"/>
      <c r="I39321" s="8"/>
      <c r="J39321" t="s">
        <v>47268</v>
      </c>
    </row>
    <row r="39322" spans="1:10" x14ac:dyDescent="0.3">
      <c r="A39322" s="34" t="s">
        <v>39454</v>
      </c>
      <c r="B39322">
        <v>99000</v>
      </c>
      <c r="C39322" s="34">
        <v>40</v>
      </c>
      <c r="D39322" t="s">
        <v>55</v>
      </c>
      <c r="E39322" s="34" t="s">
        <v>94</v>
      </c>
      <c r="F39322">
        <v>39.299999999999997</v>
      </c>
      <c r="G39322">
        <v>283</v>
      </c>
      <c r="H39322" s="8">
        <v>96627.09</v>
      </c>
      <c r="I39322" s="8">
        <v>15018.57</v>
      </c>
      <c r="J39322" t="s">
        <v>47267</v>
      </c>
    </row>
    <row r="39323" spans="1:10" x14ac:dyDescent="0.3">
      <c r="A39323" s="34" t="s">
        <v>39455</v>
      </c>
      <c r="B39323">
        <v>99000</v>
      </c>
      <c r="C39323" s="34">
        <v>25</v>
      </c>
      <c r="D39323" t="s">
        <v>55</v>
      </c>
      <c r="E39323" s="34" t="s">
        <v>126</v>
      </c>
      <c r="F39323">
        <v>27.7</v>
      </c>
      <c r="H39323" s="8">
        <v>87372.92</v>
      </c>
      <c r="I39323" s="8">
        <v>928.59</v>
      </c>
      <c r="J39323" t="s">
        <v>47267</v>
      </c>
    </row>
    <row r="39324" spans="1:10" x14ac:dyDescent="0.3">
      <c r="A39324" s="34" t="s">
        <v>39456</v>
      </c>
      <c r="B39324">
        <v>92000</v>
      </c>
      <c r="C39324" s="34">
        <v>44</v>
      </c>
      <c r="D39324" t="s">
        <v>52</v>
      </c>
      <c r="E39324" s="34" t="s">
        <v>191</v>
      </c>
      <c r="F39324">
        <v>50.3</v>
      </c>
      <c r="G39324">
        <v>8</v>
      </c>
      <c r="H39324" s="8">
        <v>74530.05</v>
      </c>
      <c r="I39324" s="8">
        <v>3917.76</v>
      </c>
      <c r="J39324" t="s">
        <v>47267</v>
      </c>
    </row>
    <row r="39325" spans="1:10" x14ac:dyDescent="0.3">
      <c r="A39325" s="34" t="s">
        <v>39457</v>
      </c>
      <c r="B39325">
        <v>264000</v>
      </c>
      <c r="C39325" s="34">
        <v>40</v>
      </c>
      <c r="D39325" t="s">
        <v>55</v>
      </c>
      <c r="E39325" s="34" t="s">
        <v>133</v>
      </c>
      <c r="F39325">
        <v>40.799999999999997</v>
      </c>
      <c r="H39325" s="8">
        <v>225945.44</v>
      </c>
      <c r="I39325" s="8">
        <v>1871.45</v>
      </c>
      <c r="J39325" t="s">
        <v>47267</v>
      </c>
    </row>
    <row r="39326" spans="1:10" x14ac:dyDescent="0.3">
      <c r="A39326" s="34" t="s">
        <v>39458</v>
      </c>
      <c r="B39326">
        <v>35000</v>
      </c>
      <c r="C39326" s="34">
        <v>47</v>
      </c>
      <c r="D39326" t="s">
        <v>55</v>
      </c>
      <c r="E39326" s="34" t="s">
        <v>169</v>
      </c>
      <c r="F39326">
        <v>43</v>
      </c>
      <c r="H39326" s="8">
        <v>20173.82</v>
      </c>
      <c r="I39326" s="8">
        <v>214.41</v>
      </c>
      <c r="J39326" t="s">
        <v>47267</v>
      </c>
    </row>
    <row r="39327" spans="1:10" x14ac:dyDescent="0.3">
      <c r="A39327" s="34" t="s">
        <v>39459</v>
      </c>
      <c r="B39327">
        <v>55000</v>
      </c>
      <c r="C39327" s="34">
        <v>46</v>
      </c>
      <c r="D39327" t="s">
        <v>52</v>
      </c>
      <c r="E39327" s="34" t="s">
        <v>94</v>
      </c>
      <c r="F39327">
        <v>31.3</v>
      </c>
      <c r="H39327" s="8"/>
      <c r="I39327" s="8"/>
      <c r="J39327" t="s">
        <v>47268</v>
      </c>
    </row>
    <row r="39328" spans="1:10" x14ac:dyDescent="0.3">
      <c r="A39328" s="34" t="s">
        <v>39460</v>
      </c>
      <c r="B39328">
        <v>170500</v>
      </c>
      <c r="C39328" s="34">
        <v>52</v>
      </c>
      <c r="D39328" t="s">
        <v>52</v>
      </c>
      <c r="E39328" s="34" t="s">
        <v>191</v>
      </c>
      <c r="F39328">
        <v>45.5</v>
      </c>
      <c r="H39328" s="8">
        <v>152878.62</v>
      </c>
      <c r="I39328" s="8">
        <v>1098.72</v>
      </c>
      <c r="J39328" t="s">
        <v>47267</v>
      </c>
    </row>
    <row r="39329" spans="1:10" x14ac:dyDescent="0.3">
      <c r="A39329" s="34" t="s">
        <v>39461</v>
      </c>
      <c r="B39329">
        <v>40000</v>
      </c>
      <c r="C39329" s="34">
        <v>59</v>
      </c>
      <c r="D39329" t="s">
        <v>52</v>
      </c>
      <c r="E39329" s="34" t="s">
        <v>124</v>
      </c>
      <c r="F39329">
        <v>33.299999999999997</v>
      </c>
      <c r="H39329" s="8">
        <v>34234.15</v>
      </c>
      <c r="I39329" s="8">
        <v>283.55</v>
      </c>
      <c r="J39329" t="s">
        <v>47267</v>
      </c>
    </row>
    <row r="39330" spans="1:10" x14ac:dyDescent="0.3">
      <c r="A39330" s="34" t="s">
        <v>39462</v>
      </c>
      <c r="B39330">
        <v>92000</v>
      </c>
      <c r="C39330" s="34">
        <v>38</v>
      </c>
      <c r="D39330" t="s">
        <v>52</v>
      </c>
      <c r="E39330" s="34" t="s">
        <v>113</v>
      </c>
      <c r="F39330">
        <v>88.8</v>
      </c>
      <c r="H39330" s="8">
        <v>71671.03</v>
      </c>
      <c r="I39330" s="8">
        <v>436.8</v>
      </c>
      <c r="J39330" t="s">
        <v>47267</v>
      </c>
    </row>
    <row r="39331" spans="1:10" x14ac:dyDescent="0.3">
      <c r="A39331" s="34" t="s">
        <v>39463</v>
      </c>
      <c r="B39331">
        <v>86500</v>
      </c>
      <c r="C39331" s="34">
        <v>36</v>
      </c>
      <c r="D39331" t="s">
        <v>52</v>
      </c>
      <c r="E39331" s="34" t="s">
        <v>144</v>
      </c>
      <c r="F39331">
        <v>62.2</v>
      </c>
      <c r="H39331" s="8"/>
      <c r="I39331" s="8"/>
      <c r="J39331" t="s">
        <v>47268</v>
      </c>
    </row>
    <row r="39332" spans="1:10" x14ac:dyDescent="0.3">
      <c r="A39332" s="34" t="s">
        <v>39464</v>
      </c>
      <c r="B39332">
        <v>82000</v>
      </c>
      <c r="C39332" s="34">
        <v>41</v>
      </c>
      <c r="D39332" t="s">
        <v>55</v>
      </c>
      <c r="E39332" s="34" t="s">
        <v>53</v>
      </c>
      <c r="F39332">
        <v>88.7</v>
      </c>
      <c r="H39332" s="8"/>
      <c r="I39332" s="8"/>
      <c r="J39332" t="s">
        <v>47268</v>
      </c>
    </row>
    <row r="39333" spans="1:10" x14ac:dyDescent="0.3">
      <c r="A39333" s="34" t="s">
        <v>39465</v>
      </c>
      <c r="B39333">
        <v>40000</v>
      </c>
      <c r="C39333" s="34">
        <v>43</v>
      </c>
      <c r="D39333" t="s">
        <v>55</v>
      </c>
      <c r="E39333" s="34" t="s">
        <v>63</v>
      </c>
      <c r="F39333">
        <v>64.7</v>
      </c>
      <c r="H39333" s="8">
        <v>34921.910000000003</v>
      </c>
      <c r="I39333" s="8">
        <v>340.53</v>
      </c>
      <c r="J39333" t="s">
        <v>47267</v>
      </c>
    </row>
    <row r="39334" spans="1:10" x14ac:dyDescent="0.3">
      <c r="A39334" s="34" t="s">
        <v>39466</v>
      </c>
      <c r="B39334">
        <v>35000</v>
      </c>
      <c r="C39334" s="34">
        <v>43</v>
      </c>
      <c r="D39334" t="s">
        <v>55</v>
      </c>
      <c r="E39334" s="34" t="s">
        <v>120</v>
      </c>
      <c r="F39334">
        <v>58.7</v>
      </c>
      <c r="H39334" s="8"/>
      <c r="I39334" s="8"/>
      <c r="J39334" t="s">
        <v>47268</v>
      </c>
    </row>
    <row r="39335" spans="1:10" x14ac:dyDescent="0.3">
      <c r="A39335" s="34" t="s">
        <v>39467</v>
      </c>
      <c r="B39335">
        <v>115500</v>
      </c>
      <c r="C39335" s="34">
        <v>40</v>
      </c>
      <c r="D39335" t="s">
        <v>55</v>
      </c>
      <c r="E39335" s="34" t="s">
        <v>70</v>
      </c>
      <c r="F39335">
        <v>71.400000000000006</v>
      </c>
      <c r="G39335">
        <v>253</v>
      </c>
      <c r="H39335" s="8">
        <v>101636.31</v>
      </c>
      <c r="I39335" s="8">
        <v>18495.77</v>
      </c>
      <c r="J39335" t="s">
        <v>47267</v>
      </c>
    </row>
    <row r="39336" spans="1:10" x14ac:dyDescent="0.3">
      <c r="A39336" s="34" t="s">
        <v>39468</v>
      </c>
      <c r="B39336">
        <v>37000</v>
      </c>
      <c r="C39336" s="34">
        <v>50</v>
      </c>
      <c r="D39336" t="s">
        <v>52</v>
      </c>
      <c r="E39336" s="34" t="s">
        <v>78</v>
      </c>
      <c r="F39336">
        <v>50.5</v>
      </c>
      <c r="H39336" s="8">
        <v>28757.4</v>
      </c>
      <c r="I39336" s="8">
        <v>280.42</v>
      </c>
      <c r="J39336" t="s">
        <v>47267</v>
      </c>
    </row>
    <row r="39337" spans="1:10" x14ac:dyDescent="0.3">
      <c r="A39337" s="34" t="s">
        <v>39469</v>
      </c>
      <c r="B39337">
        <v>749500</v>
      </c>
      <c r="C39337" s="34">
        <v>38</v>
      </c>
      <c r="D39337" t="s">
        <v>55</v>
      </c>
      <c r="E39337" s="34" t="s">
        <v>76</v>
      </c>
      <c r="F39337">
        <v>64.3</v>
      </c>
      <c r="H39337" s="8">
        <v>189319.47</v>
      </c>
      <c r="I39337" s="8">
        <v>858.16</v>
      </c>
      <c r="J39337" t="s">
        <v>47267</v>
      </c>
    </row>
    <row r="39338" spans="1:10" x14ac:dyDescent="0.3">
      <c r="A39338" s="34" t="s">
        <v>39470</v>
      </c>
      <c r="B39338">
        <v>75500</v>
      </c>
      <c r="C39338" s="34">
        <v>45</v>
      </c>
      <c r="D39338" t="s">
        <v>52</v>
      </c>
      <c r="E39338" s="34" t="s">
        <v>111</v>
      </c>
      <c r="F39338">
        <v>79</v>
      </c>
      <c r="H39338" s="8">
        <v>65387.3</v>
      </c>
      <c r="I39338" s="8">
        <v>597.48</v>
      </c>
      <c r="J39338" t="s">
        <v>47267</v>
      </c>
    </row>
    <row r="39339" spans="1:10" x14ac:dyDescent="0.3">
      <c r="A39339" s="34" t="s">
        <v>39471</v>
      </c>
      <c r="B39339">
        <v>92000</v>
      </c>
      <c r="C39339" s="34">
        <v>37</v>
      </c>
      <c r="D39339" t="s">
        <v>55</v>
      </c>
      <c r="E39339" s="34" t="s">
        <v>120</v>
      </c>
      <c r="F39339">
        <v>71.3</v>
      </c>
      <c r="H39339" s="8">
        <v>72475.47</v>
      </c>
      <c r="I39339" s="8">
        <v>770.27</v>
      </c>
      <c r="J39339" t="s">
        <v>47267</v>
      </c>
    </row>
    <row r="39340" spans="1:10" x14ac:dyDescent="0.3">
      <c r="A39340" s="34" t="s">
        <v>39472</v>
      </c>
      <c r="B39340">
        <v>95500</v>
      </c>
      <c r="C39340" s="34">
        <v>37</v>
      </c>
      <c r="D39340" t="s">
        <v>52</v>
      </c>
      <c r="E39340" s="34" t="s">
        <v>272</v>
      </c>
      <c r="F39340">
        <v>23.7</v>
      </c>
      <c r="H39340" s="8">
        <v>86406.56</v>
      </c>
      <c r="I39340" s="8">
        <v>681.59</v>
      </c>
      <c r="J39340" t="s">
        <v>47267</v>
      </c>
    </row>
    <row r="39341" spans="1:10" x14ac:dyDescent="0.3">
      <c r="A39341" s="34" t="s">
        <v>39473</v>
      </c>
      <c r="B39341">
        <v>143000</v>
      </c>
      <c r="C39341" s="34">
        <v>27</v>
      </c>
      <c r="D39341" t="s">
        <v>52</v>
      </c>
      <c r="E39341" s="34" t="s">
        <v>67</v>
      </c>
      <c r="F39341">
        <v>44.8</v>
      </c>
      <c r="H39341" s="8">
        <v>130006.2</v>
      </c>
      <c r="I39341" s="8">
        <v>1076.81</v>
      </c>
      <c r="J39341" t="s">
        <v>47267</v>
      </c>
    </row>
    <row r="39342" spans="1:10" x14ac:dyDescent="0.3">
      <c r="A39342" s="34" t="s">
        <v>39474</v>
      </c>
      <c r="B39342">
        <v>82000</v>
      </c>
      <c r="C39342" s="34">
        <v>42</v>
      </c>
      <c r="D39342" t="s">
        <v>55</v>
      </c>
      <c r="E39342" s="34" t="s">
        <v>60</v>
      </c>
      <c r="F39342">
        <v>41.2</v>
      </c>
      <c r="H39342" s="8"/>
      <c r="I39342" s="8"/>
      <c r="J39342" t="s">
        <v>47268</v>
      </c>
    </row>
    <row r="39343" spans="1:10" x14ac:dyDescent="0.3">
      <c r="A39343" s="34" t="s">
        <v>39475</v>
      </c>
      <c r="B39343">
        <v>37000</v>
      </c>
      <c r="C39343" s="34">
        <v>48</v>
      </c>
      <c r="D39343" t="s">
        <v>52</v>
      </c>
      <c r="E39343" s="34" t="s">
        <v>153</v>
      </c>
      <c r="F39343">
        <v>38.9</v>
      </c>
      <c r="H39343" s="8">
        <v>28075.61</v>
      </c>
      <c r="I39343" s="8">
        <v>232.54</v>
      </c>
      <c r="J39343" t="s">
        <v>47267</v>
      </c>
    </row>
    <row r="39344" spans="1:10" x14ac:dyDescent="0.3">
      <c r="A39344" s="34" t="s">
        <v>39476</v>
      </c>
      <c r="B39344">
        <v>82000</v>
      </c>
      <c r="C39344" s="34">
        <v>41</v>
      </c>
      <c r="D39344" t="s">
        <v>52</v>
      </c>
      <c r="E39344" s="34" t="s">
        <v>56</v>
      </c>
      <c r="F39344">
        <v>28.4</v>
      </c>
      <c r="H39344" s="8"/>
      <c r="I39344" s="8"/>
      <c r="J39344" t="s">
        <v>47268</v>
      </c>
    </row>
    <row r="39345" spans="1:10" x14ac:dyDescent="0.3">
      <c r="A39345" s="34" t="s">
        <v>39477</v>
      </c>
      <c r="B39345">
        <v>635500</v>
      </c>
      <c r="C39345" s="34">
        <v>30</v>
      </c>
      <c r="D39345" t="s">
        <v>55</v>
      </c>
      <c r="E39345" s="34" t="s">
        <v>56</v>
      </c>
      <c r="F39345">
        <v>32.4</v>
      </c>
      <c r="H39345" s="8"/>
      <c r="I39345" s="8"/>
      <c r="J39345" t="s">
        <v>47268</v>
      </c>
    </row>
    <row r="39346" spans="1:10" x14ac:dyDescent="0.3">
      <c r="A39346" s="34" t="s">
        <v>39478</v>
      </c>
      <c r="B39346">
        <v>306500</v>
      </c>
      <c r="C39346" s="34">
        <v>46</v>
      </c>
      <c r="D39346" t="s">
        <v>52</v>
      </c>
      <c r="E39346" s="34" t="s">
        <v>67</v>
      </c>
      <c r="F39346">
        <v>24.7</v>
      </c>
      <c r="H39346" s="8">
        <v>232572.21</v>
      </c>
      <c r="I39346" s="8">
        <v>1926.34</v>
      </c>
      <c r="J39346" t="s">
        <v>47267</v>
      </c>
    </row>
    <row r="39347" spans="1:10" x14ac:dyDescent="0.3">
      <c r="A39347" s="34" t="s">
        <v>39479</v>
      </c>
      <c r="B39347">
        <v>300000</v>
      </c>
      <c r="C39347" s="34">
        <v>39</v>
      </c>
      <c r="D39347" t="s">
        <v>52</v>
      </c>
      <c r="E39347" s="34" t="s">
        <v>67</v>
      </c>
      <c r="F39347">
        <v>29.9</v>
      </c>
      <c r="H39347" s="8"/>
      <c r="I39347" s="8"/>
      <c r="J39347" t="s">
        <v>47268</v>
      </c>
    </row>
    <row r="39348" spans="1:10" x14ac:dyDescent="0.3">
      <c r="A39348" s="34" t="s">
        <v>39480</v>
      </c>
      <c r="B39348">
        <v>82000</v>
      </c>
      <c r="C39348" s="34">
        <v>36</v>
      </c>
      <c r="D39348" t="s">
        <v>55</v>
      </c>
      <c r="E39348" s="34" t="s">
        <v>142</v>
      </c>
      <c r="F39348">
        <v>67.900000000000006</v>
      </c>
      <c r="H39348" s="8">
        <v>74548.98</v>
      </c>
      <c r="I39348" s="8">
        <v>617.47</v>
      </c>
      <c r="J39348" t="s">
        <v>47267</v>
      </c>
    </row>
    <row r="39349" spans="1:10" x14ac:dyDescent="0.3">
      <c r="A39349" s="34" t="s">
        <v>39481</v>
      </c>
      <c r="B39349">
        <v>277000</v>
      </c>
      <c r="C39349" s="34">
        <v>42</v>
      </c>
      <c r="D39349" t="s">
        <v>52</v>
      </c>
      <c r="E39349" s="34" t="s">
        <v>67</v>
      </c>
      <c r="F39349">
        <v>94.6</v>
      </c>
      <c r="H39349" s="8">
        <v>152654.88</v>
      </c>
      <c r="I39349" s="8">
        <v>1264.4000000000001</v>
      </c>
      <c r="J39349" t="s">
        <v>47267</v>
      </c>
    </row>
    <row r="39350" spans="1:10" x14ac:dyDescent="0.3">
      <c r="A39350" s="34" t="s">
        <v>39482</v>
      </c>
      <c r="B39350">
        <v>159500</v>
      </c>
      <c r="C39350" s="34">
        <v>50</v>
      </c>
      <c r="D39350" t="s">
        <v>52</v>
      </c>
      <c r="E39350" s="34" t="s">
        <v>94</v>
      </c>
      <c r="F39350">
        <v>78.7</v>
      </c>
      <c r="H39350" s="8">
        <v>144312.41</v>
      </c>
      <c r="I39350" s="8">
        <v>1138.3699999999999</v>
      </c>
      <c r="J39350" t="s">
        <v>47267</v>
      </c>
    </row>
    <row r="39351" spans="1:10" x14ac:dyDescent="0.3">
      <c r="A39351" s="34" t="s">
        <v>39483</v>
      </c>
      <c r="B39351">
        <v>99000</v>
      </c>
      <c r="C39351" s="34">
        <v>57</v>
      </c>
      <c r="D39351" t="s">
        <v>55</v>
      </c>
      <c r="E39351" s="34" t="s">
        <v>275</v>
      </c>
      <c r="F39351">
        <v>21.7</v>
      </c>
      <c r="H39351" s="8">
        <v>29494.28</v>
      </c>
      <c r="I39351" s="8">
        <v>272.74</v>
      </c>
      <c r="J39351" t="s">
        <v>47267</v>
      </c>
    </row>
    <row r="39352" spans="1:10" x14ac:dyDescent="0.3">
      <c r="A39352" s="34" t="s">
        <v>39484</v>
      </c>
      <c r="B39352">
        <v>45000</v>
      </c>
      <c r="C39352" s="34">
        <v>40</v>
      </c>
      <c r="D39352" t="s">
        <v>52</v>
      </c>
      <c r="E39352" s="34" t="s">
        <v>498</v>
      </c>
      <c r="F39352">
        <v>16.8</v>
      </c>
      <c r="H39352" s="8">
        <v>37640.370000000003</v>
      </c>
      <c r="I39352" s="8">
        <v>375.29</v>
      </c>
      <c r="J39352" t="s">
        <v>47267</v>
      </c>
    </row>
    <row r="39353" spans="1:10" x14ac:dyDescent="0.3">
      <c r="A39353" s="34" t="s">
        <v>39485</v>
      </c>
      <c r="B39353">
        <v>277000</v>
      </c>
      <c r="C39353" s="34">
        <v>50</v>
      </c>
      <c r="D39353" t="s">
        <v>55</v>
      </c>
      <c r="E39353" s="34" t="s">
        <v>142</v>
      </c>
      <c r="F39353">
        <v>26.7</v>
      </c>
      <c r="G39353">
        <v>8</v>
      </c>
      <c r="H39353" s="8">
        <v>263759.7</v>
      </c>
      <c r="I39353" s="8">
        <v>16286.69</v>
      </c>
      <c r="J39353" t="s">
        <v>47267</v>
      </c>
    </row>
    <row r="39354" spans="1:10" x14ac:dyDescent="0.3">
      <c r="A39354" s="34" t="s">
        <v>39486</v>
      </c>
      <c r="B39354">
        <v>109500</v>
      </c>
      <c r="C39354" s="34">
        <v>54</v>
      </c>
      <c r="D39354" t="s">
        <v>55</v>
      </c>
      <c r="E39354" s="34" t="s">
        <v>92</v>
      </c>
      <c r="F39354">
        <v>36.4</v>
      </c>
      <c r="H39354" s="8"/>
      <c r="I39354" s="8"/>
      <c r="J39354" t="s">
        <v>47268</v>
      </c>
    </row>
    <row r="39355" spans="1:10" x14ac:dyDescent="0.3">
      <c r="A39355" s="34" t="s">
        <v>39487</v>
      </c>
      <c r="B39355">
        <v>88500</v>
      </c>
      <c r="C39355" s="34">
        <v>27</v>
      </c>
      <c r="D39355" t="s">
        <v>55</v>
      </c>
      <c r="E39355" s="34" t="s">
        <v>60</v>
      </c>
      <c r="F39355">
        <v>31.1</v>
      </c>
      <c r="H39355" s="8">
        <v>80458.34</v>
      </c>
      <c r="I39355" s="8">
        <v>666.42</v>
      </c>
      <c r="J39355" t="s">
        <v>47267</v>
      </c>
    </row>
    <row r="39356" spans="1:10" x14ac:dyDescent="0.3">
      <c r="A39356" s="34" t="s">
        <v>39488</v>
      </c>
      <c r="B39356">
        <v>476500</v>
      </c>
      <c r="C39356" s="34">
        <v>37</v>
      </c>
      <c r="D39356" t="s">
        <v>55</v>
      </c>
      <c r="E39356" s="34" t="s">
        <v>85</v>
      </c>
      <c r="F39356">
        <v>57.5</v>
      </c>
      <c r="H39356" s="8">
        <v>433202.43</v>
      </c>
      <c r="I39356" s="8">
        <v>3588.1</v>
      </c>
      <c r="J39356" t="s">
        <v>47267</v>
      </c>
    </row>
    <row r="39357" spans="1:10" x14ac:dyDescent="0.3">
      <c r="A39357" s="34" t="s">
        <v>39489</v>
      </c>
      <c r="B39357">
        <v>86500</v>
      </c>
      <c r="C39357" s="34">
        <v>26</v>
      </c>
      <c r="D39357" t="s">
        <v>52</v>
      </c>
      <c r="E39357" s="34" t="s">
        <v>126</v>
      </c>
      <c r="F39357">
        <v>68.2</v>
      </c>
      <c r="H39357" s="8">
        <v>49982.31</v>
      </c>
      <c r="I39357" s="8">
        <v>332.01</v>
      </c>
      <c r="J39357" t="s">
        <v>47267</v>
      </c>
    </row>
    <row r="39358" spans="1:10" x14ac:dyDescent="0.3">
      <c r="A39358" s="34" t="s">
        <v>39490</v>
      </c>
      <c r="B39358">
        <v>99000</v>
      </c>
      <c r="C39358" s="34">
        <v>29</v>
      </c>
      <c r="D39358" t="s">
        <v>55</v>
      </c>
      <c r="E39358" s="34" t="s">
        <v>126</v>
      </c>
      <c r="F39358">
        <v>69.900000000000006</v>
      </c>
      <c r="H39358" s="8"/>
      <c r="I39358" s="8"/>
      <c r="J39358" t="s">
        <v>47268</v>
      </c>
    </row>
    <row r="39359" spans="1:10" x14ac:dyDescent="0.3">
      <c r="A39359" s="34" t="s">
        <v>39491</v>
      </c>
      <c r="B39359">
        <v>43000</v>
      </c>
      <c r="C39359" s="34">
        <v>31</v>
      </c>
      <c r="D39359" t="s">
        <v>55</v>
      </c>
      <c r="E39359" s="34" t="s">
        <v>124</v>
      </c>
      <c r="F39359">
        <v>46.1</v>
      </c>
      <c r="H39359" s="8"/>
      <c r="I39359" s="8"/>
      <c r="J39359" t="s">
        <v>47268</v>
      </c>
    </row>
    <row r="39360" spans="1:10" x14ac:dyDescent="0.3">
      <c r="A39360" s="34" t="s">
        <v>39492</v>
      </c>
      <c r="B39360">
        <v>245000</v>
      </c>
      <c r="C39360" s="34">
        <v>28</v>
      </c>
      <c r="D39360" t="s">
        <v>52</v>
      </c>
      <c r="E39360" s="34" t="s">
        <v>142</v>
      </c>
      <c r="F39360">
        <v>87.8</v>
      </c>
      <c r="H39360" s="8">
        <v>219870.97</v>
      </c>
      <c r="I39360" s="8">
        <v>1594.64</v>
      </c>
      <c r="J39360" t="s">
        <v>47267</v>
      </c>
    </row>
    <row r="39361" spans="1:10" x14ac:dyDescent="0.3">
      <c r="A39361" s="34" t="s">
        <v>39493</v>
      </c>
      <c r="B39361">
        <v>86500</v>
      </c>
      <c r="C39361" s="34">
        <v>47</v>
      </c>
      <c r="D39361" t="s">
        <v>52</v>
      </c>
      <c r="E39361" s="34" t="s">
        <v>156</v>
      </c>
      <c r="F39361">
        <v>45.3</v>
      </c>
      <c r="H39361" s="8">
        <v>48473.5</v>
      </c>
      <c r="I39361" s="8">
        <v>442.93</v>
      </c>
      <c r="J39361" t="s">
        <v>47267</v>
      </c>
    </row>
    <row r="39362" spans="1:10" x14ac:dyDescent="0.3">
      <c r="A39362" s="34" t="s">
        <v>39494</v>
      </c>
      <c r="B39362">
        <v>245000</v>
      </c>
      <c r="C39362" s="34">
        <v>44</v>
      </c>
      <c r="D39362" t="s">
        <v>55</v>
      </c>
      <c r="E39362" s="34" t="s">
        <v>144</v>
      </c>
      <c r="F39362">
        <v>48.9</v>
      </c>
      <c r="H39362" s="8">
        <v>182602.46</v>
      </c>
      <c r="I39362" s="8">
        <v>1324.34</v>
      </c>
      <c r="J39362" t="s">
        <v>47267</v>
      </c>
    </row>
    <row r="39363" spans="1:10" x14ac:dyDescent="0.3">
      <c r="A39363" s="34" t="s">
        <v>39495</v>
      </c>
      <c r="B39363">
        <v>82000</v>
      </c>
      <c r="C39363" s="34">
        <v>43</v>
      </c>
      <c r="D39363" t="s">
        <v>55</v>
      </c>
      <c r="E39363" s="34" t="s">
        <v>56</v>
      </c>
      <c r="F39363">
        <v>21.1</v>
      </c>
      <c r="G39363">
        <v>39</v>
      </c>
      <c r="H39363" s="8">
        <v>15573.95</v>
      </c>
      <c r="I39363" s="8">
        <v>1406.92</v>
      </c>
      <c r="J39363" t="s">
        <v>47267</v>
      </c>
    </row>
    <row r="39364" spans="1:10" x14ac:dyDescent="0.3">
      <c r="A39364" s="34" t="s">
        <v>39496</v>
      </c>
      <c r="B39364">
        <v>99000</v>
      </c>
      <c r="C39364" s="34">
        <v>48</v>
      </c>
      <c r="D39364" t="s">
        <v>52</v>
      </c>
      <c r="E39364" s="34" t="s">
        <v>56</v>
      </c>
      <c r="F39364">
        <v>45.1</v>
      </c>
      <c r="H39364" s="8">
        <v>87599.64</v>
      </c>
      <c r="I39364" s="8">
        <v>950.2</v>
      </c>
      <c r="J39364" t="s">
        <v>47267</v>
      </c>
    </row>
    <row r="39365" spans="1:10" x14ac:dyDescent="0.3">
      <c r="A39365" s="34" t="s">
        <v>39497</v>
      </c>
      <c r="B39365">
        <v>69500</v>
      </c>
      <c r="C39365" s="34">
        <v>23</v>
      </c>
      <c r="D39365" t="s">
        <v>55</v>
      </c>
      <c r="E39365" s="34" t="s">
        <v>160</v>
      </c>
      <c r="F39365">
        <v>13.3</v>
      </c>
      <c r="G39365">
        <v>8</v>
      </c>
      <c r="H39365" s="8">
        <v>43029.45</v>
      </c>
      <c r="I39365" s="8">
        <v>2275.39</v>
      </c>
      <c r="J39365" t="s">
        <v>47267</v>
      </c>
    </row>
    <row r="39366" spans="1:10" x14ac:dyDescent="0.3">
      <c r="A39366" s="34" t="s">
        <v>39498</v>
      </c>
      <c r="B39366">
        <v>122500</v>
      </c>
      <c r="C39366" s="34">
        <v>22</v>
      </c>
      <c r="D39366" t="s">
        <v>52</v>
      </c>
      <c r="E39366" s="34" t="s">
        <v>85</v>
      </c>
      <c r="F39366">
        <v>32.4</v>
      </c>
      <c r="H39366" s="8"/>
      <c r="I39366" s="8"/>
      <c r="J39366" t="s">
        <v>47268</v>
      </c>
    </row>
    <row r="39367" spans="1:10" x14ac:dyDescent="0.3">
      <c r="A39367" s="34" t="s">
        <v>39499</v>
      </c>
      <c r="B39367">
        <v>72000</v>
      </c>
      <c r="C39367" s="34">
        <v>43</v>
      </c>
      <c r="D39367" t="s">
        <v>52</v>
      </c>
      <c r="E39367" s="34" t="s">
        <v>85</v>
      </c>
      <c r="F39367">
        <v>33.9</v>
      </c>
      <c r="H39367" s="8"/>
      <c r="I39367" s="8"/>
      <c r="J39367" t="s">
        <v>47268</v>
      </c>
    </row>
    <row r="39368" spans="1:10" x14ac:dyDescent="0.3">
      <c r="A39368" s="34" t="s">
        <v>39500</v>
      </c>
      <c r="B39368">
        <v>75000</v>
      </c>
      <c r="C39368" s="34">
        <v>29</v>
      </c>
      <c r="D39368" t="s">
        <v>55</v>
      </c>
      <c r="E39368" s="34" t="s">
        <v>365</v>
      </c>
      <c r="F39368">
        <v>12.6</v>
      </c>
      <c r="H39368" s="8">
        <v>47219.54</v>
      </c>
      <c r="I39368" s="8">
        <v>459.19</v>
      </c>
      <c r="J39368" t="s">
        <v>47267</v>
      </c>
    </row>
    <row r="39369" spans="1:10" x14ac:dyDescent="0.3">
      <c r="A39369" s="34" t="s">
        <v>39501</v>
      </c>
      <c r="B39369">
        <v>173000</v>
      </c>
      <c r="C39369" s="34">
        <v>21</v>
      </c>
      <c r="D39369" t="s">
        <v>52</v>
      </c>
      <c r="E39369" s="34" t="s">
        <v>191</v>
      </c>
      <c r="F39369">
        <v>24</v>
      </c>
      <c r="H39369" s="8"/>
      <c r="I39369" s="8"/>
      <c r="J39369" t="s">
        <v>47268</v>
      </c>
    </row>
    <row r="39370" spans="1:10" x14ac:dyDescent="0.3">
      <c r="A39370" s="34" t="s">
        <v>39502</v>
      </c>
      <c r="B39370">
        <v>122500</v>
      </c>
      <c r="C39370" s="34">
        <v>34</v>
      </c>
      <c r="D39370" t="s">
        <v>55</v>
      </c>
      <c r="E39370" s="34" t="s">
        <v>53</v>
      </c>
      <c r="F39370">
        <v>83.1</v>
      </c>
      <c r="H39370" s="8"/>
      <c r="I39370" s="8"/>
      <c r="J39370" t="s">
        <v>47268</v>
      </c>
    </row>
    <row r="39371" spans="1:10" x14ac:dyDescent="0.3">
      <c r="A39371" s="34" t="s">
        <v>39503</v>
      </c>
      <c r="B39371">
        <v>38500</v>
      </c>
      <c r="C39371" s="34">
        <v>42</v>
      </c>
      <c r="D39371" t="s">
        <v>52</v>
      </c>
      <c r="E39371" s="34" t="s">
        <v>272</v>
      </c>
      <c r="F39371">
        <v>32.4</v>
      </c>
      <c r="H39371" s="8"/>
      <c r="I39371" s="8"/>
      <c r="J39371" t="s">
        <v>47268</v>
      </c>
    </row>
    <row r="39372" spans="1:10" x14ac:dyDescent="0.3">
      <c r="A39372" s="34" t="s">
        <v>39504</v>
      </c>
      <c r="B39372">
        <v>33000</v>
      </c>
      <c r="C39372" s="34">
        <v>41</v>
      </c>
      <c r="D39372" t="s">
        <v>52</v>
      </c>
      <c r="E39372" s="34" t="s">
        <v>392</v>
      </c>
      <c r="F39372">
        <v>40.200000000000003</v>
      </c>
      <c r="H39372" s="8"/>
      <c r="I39372" s="8"/>
      <c r="J39372" t="s">
        <v>47268</v>
      </c>
    </row>
    <row r="39373" spans="1:10" x14ac:dyDescent="0.3">
      <c r="A39373" s="34" t="s">
        <v>39505</v>
      </c>
      <c r="B39373">
        <v>39000</v>
      </c>
      <c r="C39373" s="34">
        <v>55</v>
      </c>
      <c r="D39373" t="s">
        <v>52</v>
      </c>
      <c r="E39373" s="34" t="s">
        <v>341</v>
      </c>
      <c r="F39373">
        <v>57.6</v>
      </c>
      <c r="H39373" s="8">
        <v>36961.550000000003</v>
      </c>
      <c r="I39373" s="8">
        <v>468.17</v>
      </c>
      <c r="J39373" t="s">
        <v>47267</v>
      </c>
    </row>
    <row r="39374" spans="1:10" x14ac:dyDescent="0.3">
      <c r="A39374" s="34" t="s">
        <v>39506</v>
      </c>
      <c r="B39374">
        <v>76500</v>
      </c>
      <c r="C39374" s="34">
        <v>35</v>
      </c>
      <c r="D39374" t="s">
        <v>52</v>
      </c>
      <c r="E39374" s="34" t="s">
        <v>63</v>
      </c>
      <c r="F39374">
        <v>63.5</v>
      </c>
      <c r="H39374" s="8"/>
      <c r="I39374" s="8"/>
      <c r="J39374" t="s">
        <v>47268</v>
      </c>
    </row>
    <row r="39375" spans="1:10" x14ac:dyDescent="0.3">
      <c r="A39375" s="34" t="s">
        <v>39507</v>
      </c>
      <c r="B39375">
        <v>92000</v>
      </c>
      <c r="C39375" s="34">
        <v>33</v>
      </c>
      <c r="D39375" t="s">
        <v>52</v>
      </c>
      <c r="E39375" s="34" t="s">
        <v>56</v>
      </c>
      <c r="F39375">
        <v>30.8</v>
      </c>
      <c r="H39375" s="8">
        <v>71133.009999999995</v>
      </c>
      <c r="I39375" s="8">
        <v>670.25</v>
      </c>
      <c r="J39375" t="s">
        <v>47267</v>
      </c>
    </row>
    <row r="39376" spans="1:10" x14ac:dyDescent="0.3">
      <c r="A39376" s="34" t="s">
        <v>39508</v>
      </c>
      <c r="B39376">
        <v>450000</v>
      </c>
      <c r="C39376" s="34">
        <v>19</v>
      </c>
      <c r="D39376" t="s">
        <v>52</v>
      </c>
      <c r="E39376" s="34" t="s">
        <v>94</v>
      </c>
      <c r="F39376">
        <v>62.6</v>
      </c>
      <c r="H39376" s="8">
        <v>354010.48</v>
      </c>
      <c r="I39376" s="8">
        <v>4484</v>
      </c>
      <c r="J39376" t="s">
        <v>47267</v>
      </c>
    </row>
    <row r="39377" spans="1:10" x14ac:dyDescent="0.3">
      <c r="A39377" s="34" t="s">
        <v>39509</v>
      </c>
      <c r="B39377">
        <v>66000</v>
      </c>
      <c r="C39377" s="34">
        <v>22</v>
      </c>
      <c r="D39377" t="s">
        <v>55</v>
      </c>
      <c r="E39377" s="34" t="s">
        <v>153</v>
      </c>
      <c r="F39377">
        <v>41.7</v>
      </c>
      <c r="H39377" s="8"/>
      <c r="I39377" s="8"/>
      <c r="J39377" t="s">
        <v>47268</v>
      </c>
    </row>
    <row r="39378" spans="1:10" x14ac:dyDescent="0.3">
      <c r="A39378" s="34" t="s">
        <v>39510</v>
      </c>
      <c r="B39378">
        <v>86500</v>
      </c>
      <c r="C39378" s="34">
        <v>34</v>
      </c>
      <c r="D39378" t="s">
        <v>55</v>
      </c>
      <c r="E39378" s="34" t="s">
        <v>65</v>
      </c>
      <c r="F39378">
        <v>66</v>
      </c>
      <c r="G39378">
        <v>283</v>
      </c>
      <c r="H39378" s="8">
        <v>79303.86</v>
      </c>
      <c r="I39378" s="8">
        <v>9318.33</v>
      </c>
      <c r="J39378" t="s">
        <v>47267</v>
      </c>
    </row>
    <row r="39379" spans="1:10" x14ac:dyDescent="0.3">
      <c r="A39379" s="34" t="s">
        <v>39511</v>
      </c>
      <c r="B39379">
        <v>122500</v>
      </c>
      <c r="C39379" s="34">
        <v>31</v>
      </c>
      <c r="D39379" t="s">
        <v>52</v>
      </c>
      <c r="E39379" s="34" t="s">
        <v>208</v>
      </c>
      <c r="F39379">
        <v>27.9</v>
      </c>
      <c r="H39379" s="8"/>
      <c r="I39379" s="8"/>
      <c r="J39379" t="s">
        <v>47268</v>
      </c>
    </row>
    <row r="39380" spans="1:10" x14ac:dyDescent="0.3">
      <c r="A39380" s="34" t="s">
        <v>39512</v>
      </c>
      <c r="B39380">
        <v>329500</v>
      </c>
      <c r="C39380" s="34">
        <v>37</v>
      </c>
      <c r="D39380" t="s">
        <v>55</v>
      </c>
      <c r="E39380" s="34" t="s">
        <v>60</v>
      </c>
      <c r="F39380">
        <v>33.9</v>
      </c>
      <c r="H39380" s="8"/>
      <c r="I39380" s="8"/>
      <c r="J39380" t="s">
        <v>47268</v>
      </c>
    </row>
    <row r="39381" spans="1:10" x14ac:dyDescent="0.3">
      <c r="A39381" s="34" t="s">
        <v>39513</v>
      </c>
      <c r="B39381">
        <v>82000</v>
      </c>
      <c r="C39381" s="34">
        <v>29</v>
      </c>
      <c r="D39381" t="s">
        <v>52</v>
      </c>
      <c r="E39381" s="34" t="s">
        <v>365</v>
      </c>
      <c r="F39381">
        <v>27.6</v>
      </c>
      <c r="H39381" s="8"/>
      <c r="I39381" s="8"/>
      <c r="J39381" t="s">
        <v>47268</v>
      </c>
    </row>
    <row r="39382" spans="1:10" x14ac:dyDescent="0.3">
      <c r="A39382" s="34" t="s">
        <v>39514</v>
      </c>
      <c r="B39382">
        <v>109000</v>
      </c>
      <c r="C39382" s="34">
        <v>28</v>
      </c>
      <c r="D39382" t="s">
        <v>55</v>
      </c>
      <c r="E39382" s="34" t="s">
        <v>76</v>
      </c>
      <c r="F39382">
        <v>31.8</v>
      </c>
      <c r="H39382" s="8">
        <v>88927.14</v>
      </c>
      <c r="I39382" s="8">
        <v>399.44</v>
      </c>
      <c r="J39382" t="s">
        <v>47267</v>
      </c>
    </row>
    <row r="39383" spans="1:10" x14ac:dyDescent="0.3">
      <c r="A39383" s="34" t="s">
        <v>39515</v>
      </c>
      <c r="B39383">
        <v>544500</v>
      </c>
      <c r="C39383" s="34">
        <v>41</v>
      </c>
      <c r="D39383" t="s">
        <v>55</v>
      </c>
      <c r="E39383" s="34" t="s">
        <v>67</v>
      </c>
      <c r="F39383">
        <v>50.3</v>
      </c>
      <c r="G39383">
        <v>159</v>
      </c>
      <c r="H39383" s="8">
        <v>518975.07</v>
      </c>
      <c r="I39383" s="8">
        <v>48863.19</v>
      </c>
      <c r="J39383" t="s">
        <v>47267</v>
      </c>
    </row>
    <row r="39384" spans="1:10" x14ac:dyDescent="0.3">
      <c r="A39384" s="34" t="s">
        <v>39516</v>
      </c>
      <c r="B39384">
        <v>72000</v>
      </c>
      <c r="C39384" s="34">
        <v>22</v>
      </c>
      <c r="D39384" t="s">
        <v>52</v>
      </c>
      <c r="E39384" s="34" t="s">
        <v>198</v>
      </c>
      <c r="F39384">
        <v>49.9</v>
      </c>
      <c r="H39384" s="8"/>
      <c r="I39384" s="8"/>
      <c r="J39384" t="s">
        <v>47268</v>
      </c>
    </row>
    <row r="39385" spans="1:10" x14ac:dyDescent="0.3">
      <c r="A39385" s="34" t="s">
        <v>39517</v>
      </c>
      <c r="B39385">
        <v>82000</v>
      </c>
      <c r="C39385" s="34">
        <v>41</v>
      </c>
      <c r="D39385" t="s">
        <v>55</v>
      </c>
      <c r="E39385" s="34" t="s">
        <v>142</v>
      </c>
      <c r="F39385">
        <v>30.3</v>
      </c>
      <c r="G39385">
        <v>130</v>
      </c>
      <c r="H39385" s="8">
        <v>35973.69</v>
      </c>
      <c r="I39385" s="8">
        <v>1314.83</v>
      </c>
      <c r="J39385" t="s">
        <v>47267</v>
      </c>
    </row>
    <row r="39386" spans="1:10" x14ac:dyDescent="0.3">
      <c r="A39386" s="34" t="s">
        <v>39518</v>
      </c>
      <c r="B39386">
        <v>79500</v>
      </c>
      <c r="C39386" s="34">
        <v>30</v>
      </c>
      <c r="D39386" t="s">
        <v>52</v>
      </c>
      <c r="E39386" s="34" t="s">
        <v>124</v>
      </c>
      <c r="F39386">
        <v>77.400000000000006</v>
      </c>
      <c r="H39386" s="8"/>
      <c r="I39386" s="8"/>
      <c r="J39386" t="s">
        <v>47268</v>
      </c>
    </row>
    <row r="39387" spans="1:10" x14ac:dyDescent="0.3">
      <c r="A39387" s="34" t="s">
        <v>39519</v>
      </c>
      <c r="B39387">
        <v>35000</v>
      </c>
      <c r="C39387" s="34">
        <v>23</v>
      </c>
      <c r="D39387" t="s">
        <v>52</v>
      </c>
      <c r="E39387" s="34" t="s">
        <v>153</v>
      </c>
      <c r="F39387">
        <v>30.2</v>
      </c>
      <c r="H39387" s="8"/>
      <c r="I39387" s="8"/>
      <c r="J39387" t="s">
        <v>47268</v>
      </c>
    </row>
    <row r="39388" spans="1:10" x14ac:dyDescent="0.3">
      <c r="A39388" s="34" t="s">
        <v>39520</v>
      </c>
      <c r="B39388">
        <v>37000</v>
      </c>
      <c r="C39388" s="34">
        <v>44</v>
      </c>
      <c r="D39388" t="s">
        <v>55</v>
      </c>
      <c r="E39388" s="34" t="s">
        <v>65</v>
      </c>
      <c r="F39388">
        <v>15.2</v>
      </c>
      <c r="H39388" s="8"/>
      <c r="I39388" s="8"/>
      <c r="J39388" t="s">
        <v>47268</v>
      </c>
    </row>
    <row r="39389" spans="1:10" x14ac:dyDescent="0.3">
      <c r="A39389" s="34" t="s">
        <v>39521</v>
      </c>
      <c r="B39389">
        <v>44000</v>
      </c>
      <c r="C39389" s="34">
        <v>50</v>
      </c>
      <c r="D39389" t="s">
        <v>52</v>
      </c>
      <c r="E39389" s="34" t="s">
        <v>78</v>
      </c>
      <c r="F39389">
        <v>8</v>
      </c>
      <c r="H39389" s="8"/>
      <c r="I39389" s="8"/>
      <c r="J39389" t="s">
        <v>47268</v>
      </c>
    </row>
    <row r="39390" spans="1:10" x14ac:dyDescent="0.3">
      <c r="A39390" s="34" t="s">
        <v>39522</v>
      </c>
      <c r="B39390">
        <v>204500</v>
      </c>
      <c r="C39390" s="34">
        <v>38</v>
      </c>
      <c r="D39390" t="s">
        <v>52</v>
      </c>
      <c r="E39390" s="34" t="s">
        <v>208</v>
      </c>
      <c r="F39390">
        <v>90.9</v>
      </c>
      <c r="H39390" s="8"/>
      <c r="I39390" s="8"/>
      <c r="J39390" t="s">
        <v>47268</v>
      </c>
    </row>
    <row r="39391" spans="1:10" x14ac:dyDescent="0.3">
      <c r="A39391" s="34" t="s">
        <v>39523</v>
      </c>
      <c r="B39391">
        <v>86500</v>
      </c>
      <c r="C39391" s="34">
        <v>51</v>
      </c>
      <c r="D39391" t="s">
        <v>55</v>
      </c>
      <c r="E39391" s="34" t="s">
        <v>191</v>
      </c>
      <c r="F39391">
        <v>61</v>
      </c>
      <c r="G39391">
        <v>313</v>
      </c>
      <c r="H39391" s="8">
        <v>81963.649999999994</v>
      </c>
      <c r="I39391" s="8">
        <v>12035.7</v>
      </c>
      <c r="J39391" t="s">
        <v>47267</v>
      </c>
    </row>
    <row r="39392" spans="1:10" x14ac:dyDescent="0.3">
      <c r="A39392" s="34" t="s">
        <v>39524</v>
      </c>
      <c r="B39392">
        <v>30000</v>
      </c>
      <c r="C39392" s="34">
        <v>33</v>
      </c>
      <c r="D39392" t="s">
        <v>52</v>
      </c>
      <c r="E39392" s="34" t="s">
        <v>78</v>
      </c>
      <c r="F39392">
        <v>34.5</v>
      </c>
      <c r="H39392" s="8">
        <v>21308.28</v>
      </c>
      <c r="I39392" s="8">
        <v>269.89999999999998</v>
      </c>
      <c r="J39392" t="s">
        <v>47267</v>
      </c>
    </row>
    <row r="39393" spans="1:10" x14ac:dyDescent="0.3">
      <c r="A39393" s="34" t="s">
        <v>39525</v>
      </c>
      <c r="B39393">
        <v>735000</v>
      </c>
      <c r="C39393" s="34">
        <v>23</v>
      </c>
      <c r="D39393" t="s">
        <v>55</v>
      </c>
      <c r="E39393" s="34" t="s">
        <v>126</v>
      </c>
      <c r="F39393">
        <v>63</v>
      </c>
      <c r="H39393" s="8">
        <v>641811.47</v>
      </c>
      <c r="I39393" s="8">
        <v>5080.8599999999997</v>
      </c>
      <c r="J39393" t="s">
        <v>47267</v>
      </c>
    </row>
    <row r="39394" spans="1:10" x14ac:dyDescent="0.3">
      <c r="A39394" s="34" t="s">
        <v>39526</v>
      </c>
      <c r="B39394">
        <v>99000</v>
      </c>
      <c r="C39394" s="34">
        <v>20</v>
      </c>
      <c r="D39394" t="s">
        <v>55</v>
      </c>
      <c r="E39394" s="34" t="s">
        <v>153</v>
      </c>
      <c r="F39394">
        <v>30</v>
      </c>
      <c r="H39394" s="8"/>
      <c r="I39394" s="8"/>
      <c r="J39394" t="s">
        <v>47268</v>
      </c>
    </row>
    <row r="39395" spans="1:10" x14ac:dyDescent="0.3">
      <c r="A39395" s="34" t="s">
        <v>39527</v>
      </c>
      <c r="B39395">
        <v>33000</v>
      </c>
      <c r="C39395" s="34">
        <v>32</v>
      </c>
      <c r="D39395" t="s">
        <v>52</v>
      </c>
      <c r="E39395" s="34" t="s">
        <v>78</v>
      </c>
      <c r="F39395">
        <v>23.7</v>
      </c>
      <c r="H39395" s="8"/>
      <c r="I39395" s="8"/>
      <c r="J39395" t="s">
        <v>47268</v>
      </c>
    </row>
    <row r="39396" spans="1:10" x14ac:dyDescent="0.3">
      <c r="A39396" s="34" t="s">
        <v>39528</v>
      </c>
      <c r="B39396">
        <v>220000</v>
      </c>
      <c r="C39396" s="34">
        <v>40</v>
      </c>
      <c r="D39396" t="s">
        <v>55</v>
      </c>
      <c r="E39396" s="34" t="s">
        <v>103</v>
      </c>
      <c r="F39396">
        <v>47.2</v>
      </c>
      <c r="H39396" s="8">
        <v>209122.14</v>
      </c>
      <c r="I39396" s="8">
        <v>1655.5</v>
      </c>
      <c r="J39396" t="s">
        <v>47267</v>
      </c>
    </row>
    <row r="39397" spans="1:10" x14ac:dyDescent="0.3">
      <c r="A39397" s="34" t="s">
        <v>39529</v>
      </c>
      <c r="B39397">
        <v>56000</v>
      </c>
      <c r="C39397" s="34">
        <v>44</v>
      </c>
      <c r="D39397" t="s">
        <v>52</v>
      </c>
      <c r="E39397" s="34" t="s">
        <v>60</v>
      </c>
      <c r="F39397">
        <v>78.8</v>
      </c>
      <c r="G39397">
        <v>100</v>
      </c>
      <c r="H39397" s="8">
        <v>52692.31</v>
      </c>
      <c r="I39397" s="8">
        <v>6601.1</v>
      </c>
      <c r="J39397" t="s">
        <v>47267</v>
      </c>
    </row>
    <row r="39398" spans="1:10" x14ac:dyDescent="0.3">
      <c r="A39398" s="34" t="s">
        <v>39530</v>
      </c>
      <c r="B39398">
        <v>86500</v>
      </c>
      <c r="C39398" s="34">
        <v>25</v>
      </c>
      <c r="D39398" t="s">
        <v>55</v>
      </c>
      <c r="E39398" s="34" t="s">
        <v>126</v>
      </c>
      <c r="F39398">
        <v>53.7</v>
      </c>
      <c r="H39398" s="8">
        <v>50060.15</v>
      </c>
      <c r="I39398" s="8">
        <v>543.01</v>
      </c>
      <c r="J39398" t="s">
        <v>47267</v>
      </c>
    </row>
    <row r="39399" spans="1:10" x14ac:dyDescent="0.3">
      <c r="A39399" s="34" t="s">
        <v>39531</v>
      </c>
      <c r="B39399">
        <v>115000</v>
      </c>
      <c r="C39399" s="34">
        <v>40</v>
      </c>
      <c r="D39399" t="s">
        <v>55</v>
      </c>
      <c r="E39399" s="34" t="s">
        <v>133</v>
      </c>
      <c r="F39399">
        <v>68.5</v>
      </c>
      <c r="H39399" s="8">
        <v>108989.18</v>
      </c>
      <c r="I39399" s="8">
        <v>1380.49</v>
      </c>
      <c r="J39399" t="s">
        <v>47267</v>
      </c>
    </row>
    <row r="39400" spans="1:10" x14ac:dyDescent="0.3">
      <c r="A39400" s="34" t="s">
        <v>39532</v>
      </c>
      <c r="B39400">
        <v>53000</v>
      </c>
      <c r="C39400" s="34">
        <v>25</v>
      </c>
      <c r="D39400" t="s">
        <v>55</v>
      </c>
      <c r="E39400" s="34" t="s">
        <v>507</v>
      </c>
      <c r="F39400">
        <v>64.2</v>
      </c>
      <c r="H39400" s="8">
        <v>46527.16</v>
      </c>
      <c r="I39400" s="8">
        <v>474.09</v>
      </c>
      <c r="J39400" t="s">
        <v>47267</v>
      </c>
    </row>
    <row r="39401" spans="1:10" x14ac:dyDescent="0.3">
      <c r="A39401" s="34" t="s">
        <v>39533</v>
      </c>
      <c r="B39401">
        <v>50000</v>
      </c>
      <c r="C39401" s="34">
        <v>51</v>
      </c>
      <c r="D39401" t="s">
        <v>55</v>
      </c>
      <c r="E39401" s="34" t="s">
        <v>174</v>
      </c>
      <c r="F39401">
        <v>63.6</v>
      </c>
      <c r="H39401" s="8"/>
      <c r="I39401" s="8"/>
      <c r="J39401" t="s">
        <v>47268</v>
      </c>
    </row>
    <row r="39402" spans="1:10" x14ac:dyDescent="0.3">
      <c r="A39402" s="34" t="s">
        <v>39534</v>
      </c>
      <c r="B39402">
        <v>86500</v>
      </c>
      <c r="C39402" s="34">
        <v>18</v>
      </c>
      <c r="D39402" t="s">
        <v>52</v>
      </c>
      <c r="E39402" s="34" t="s">
        <v>65</v>
      </c>
      <c r="F39402">
        <v>34.6</v>
      </c>
      <c r="H39402" s="8"/>
      <c r="I39402" s="8"/>
      <c r="J39402" t="s">
        <v>47268</v>
      </c>
    </row>
    <row r="39403" spans="1:10" x14ac:dyDescent="0.3">
      <c r="A39403" s="34" t="s">
        <v>39535</v>
      </c>
      <c r="B39403">
        <v>748500</v>
      </c>
      <c r="C39403" s="34">
        <v>49</v>
      </c>
      <c r="D39403" t="s">
        <v>55</v>
      </c>
      <c r="E39403" s="34" t="s">
        <v>76</v>
      </c>
      <c r="F39403">
        <v>57</v>
      </c>
      <c r="H39403" s="8">
        <v>680486.84</v>
      </c>
      <c r="I39403" s="8">
        <v>5636.3</v>
      </c>
      <c r="J39403" t="s">
        <v>47267</v>
      </c>
    </row>
    <row r="39404" spans="1:10" x14ac:dyDescent="0.3">
      <c r="A39404" s="34" t="s">
        <v>39536</v>
      </c>
      <c r="B39404">
        <v>100000</v>
      </c>
      <c r="C39404" s="34">
        <v>41</v>
      </c>
      <c r="D39404" t="s">
        <v>52</v>
      </c>
      <c r="E39404" s="34" t="s">
        <v>142</v>
      </c>
      <c r="F39404">
        <v>74.5</v>
      </c>
      <c r="H39404" s="8"/>
      <c r="I39404" s="8"/>
      <c r="J39404" t="s">
        <v>47268</v>
      </c>
    </row>
    <row r="39405" spans="1:10" x14ac:dyDescent="0.3">
      <c r="A39405" s="34" t="s">
        <v>39537</v>
      </c>
      <c r="B39405">
        <v>120000</v>
      </c>
      <c r="C39405" s="34">
        <v>30</v>
      </c>
      <c r="D39405" t="s">
        <v>52</v>
      </c>
      <c r="E39405" s="34" t="s">
        <v>105</v>
      </c>
      <c r="F39405">
        <v>86.4</v>
      </c>
      <c r="H39405" s="8"/>
      <c r="I39405" s="8"/>
      <c r="J39405" t="s">
        <v>47268</v>
      </c>
    </row>
    <row r="39406" spans="1:10" x14ac:dyDescent="0.3">
      <c r="A39406" s="34" t="s">
        <v>39538</v>
      </c>
      <c r="B39406">
        <v>299500</v>
      </c>
      <c r="C39406" s="34">
        <v>42</v>
      </c>
      <c r="D39406" t="s">
        <v>52</v>
      </c>
      <c r="E39406" s="34" t="s">
        <v>150</v>
      </c>
      <c r="F39406">
        <v>73.8</v>
      </c>
      <c r="G39406">
        <v>313</v>
      </c>
      <c r="H39406" s="8">
        <v>296636.78000000003</v>
      </c>
      <c r="I39406" s="8">
        <v>59267.13</v>
      </c>
      <c r="J39406" t="s">
        <v>47267</v>
      </c>
    </row>
    <row r="39407" spans="1:10" x14ac:dyDescent="0.3">
      <c r="A39407" s="34" t="s">
        <v>39539</v>
      </c>
      <c r="B39407">
        <v>164000</v>
      </c>
      <c r="C39407" s="34">
        <v>35</v>
      </c>
      <c r="D39407" t="s">
        <v>52</v>
      </c>
      <c r="E39407" s="34" t="s">
        <v>78</v>
      </c>
      <c r="F39407">
        <v>20.9</v>
      </c>
      <c r="H39407" s="8"/>
      <c r="I39407" s="8"/>
      <c r="J39407" t="s">
        <v>47268</v>
      </c>
    </row>
    <row r="39408" spans="1:10" x14ac:dyDescent="0.3">
      <c r="A39408" s="34" t="s">
        <v>39540</v>
      </c>
      <c r="B39408">
        <v>33000</v>
      </c>
      <c r="C39408" s="34">
        <v>44</v>
      </c>
      <c r="D39408" t="s">
        <v>55</v>
      </c>
      <c r="E39408" s="34" t="s">
        <v>56</v>
      </c>
      <c r="F39408">
        <v>4.5</v>
      </c>
      <c r="G39408">
        <v>8</v>
      </c>
      <c r="H39408" s="8">
        <v>2616.06</v>
      </c>
      <c r="I39408" s="8">
        <v>124.36</v>
      </c>
      <c r="J39408" t="s">
        <v>47267</v>
      </c>
    </row>
    <row r="39409" spans="1:10" x14ac:dyDescent="0.3">
      <c r="A39409" s="34" t="s">
        <v>39541</v>
      </c>
      <c r="B39409">
        <v>86500</v>
      </c>
      <c r="C39409" s="34">
        <v>22</v>
      </c>
      <c r="D39409" t="s">
        <v>55</v>
      </c>
      <c r="E39409" s="34" t="s">
        <v>384</v>
      </c>
      <c r="F39409">
        <v>47.9</v>
      </c>
      <c r="H39409" s="8">
        <v>31131.98</v>
      </c>
      <c r="I39409" s="8">
        <v>303.58</v>
      </c>
      <c r="J39409" t="s">
        <v>47267</v>
      </c>
    </row>
    <row r="39410" spans="1:10" x14ac:dyDescent="0.3">
      <c r="A39410" s="34" t="s">
        <v>39542</v>
      </c>
      <c r="B39410">
        <v>1000000</v>
      </c>
      <c r="C39410" s="34">
        <v>52</v>
      </c>
      <c r="D39410" t="s">
        <v>55</v>
      </c>
      <c r="E39410" s="34" t="s">
        <v>169</v>
      </c>
      <c r="F39410">
        <v>67.099999999999994</v>
      </c>
      <c r="H39410" s="8">
        <v>465708.17</v>
      </c>
      <c r="I39410" s="8">
        <v>3673.61</v>
      </c>
      <c r="J39410" t="s">
        <v>47267</v>
      </c>
    </row>
    <row r="39411" spans="1:10" x14ac:dyDescent="0.3">
      <c r="A39411" s="34" t="s">
        <v>39543</v>
      </c>
      <c r="B39411">
        <v>499500</v>
      </c>
      <c r="C39411" s="34">
        <v>55</v>
      </c>
      <c r="D39411" t="s">
        <v>55</v>
      </c>
      <c r="E39411" s="34" t="s">
        <v>191</v>
      </c>
      <c r="F39411">
        <v>77.3</v>
      </c>
      <c r="H39411" s="8">
        <v>447875.84000000003</v>
      </c>
      <c r="I39411" s="8">
        <v>3218.82</v>
      </c>
      <c r="J39411" t="s">
        <v>47267</v>
      </c>
    </row>
    <row r="39412" spans="1:10" x14ac:dyDescent="0.3">
      <c r="A39412" s="34" t="s">
        <v>39544</v>
      </c>
      <c r="B39412">
        <v>92000</v>
      </c>
      <c r="C39412" s="34">
        <v>30</v>
      </c>
      <c r="D39412" t="s">
        <v>55</v>
      </c>
      <c r="E39412" s="34" t="s">
        <v>153</v>
      </c>
      <c r="F39412">
        <v>44.8</v>
      </c>
      <c r="H39412" s="8">
        <v>70807.039999999994</v>
      </c>
      <c r="I39412" s="8">
        <v>647</v>
      </c>
      <c r="J39412" t="s">
        <v>47267</v>
      </c>
    </row>
    <row r="39413" spans="1:10" x14ac:dyDescent="0.3">
      <c r="A39413" s="34" t="s">
        <v>39545</v>
      </c>
      <c r="B39413">
        <v>138500</v>
      </c>
      <c r="C39413" s="34">
        <v>62</v>
      </c>
      <c r="D39413" t="s">
        <v>52</v>
      </c>
      <c r="E39413" s="34" t="s">
        <v>120</v>
      </c>
      <c r="F39413">
        <v>21.2</v>
      </c>
      <c r="H39413" s="8">
        <v>75604</v>
      </c>
      <c r="I39413" s="8">
        <v>626.21</v>
      </c>
      <c r="J39413" t="s">
        <v>47267</v>
      </c>
    </row>
    <row r="39414" spans="1:10" x14ac:dyDescent="0.3">
      <c r="A39414" s="34" t="s">
        <v>39546</v>
      </c>
      <c r="B39414">
        <v>92000</v>
      </c>
      <c r="C39414" s="34">
        <v>61</v>
      </c>
      <c r="D39414" t="s">
        <v>55</v>
      </c>
      <c r="E39414" s="34" t="s">
        <v>76</v>
      </c>
      <c r="F39414">
        <v>62.7</v>
      </c>
      <c r="H39414" s="8">
        <v>71504.98</v>
      </c>
      <c r="I39414" s="8">
        <v>697.26</v>
      </c>
      <c r="J39414" t="s">
        <v>47267</v>
      </c>
    </row>
    <row r="39415" spans="1:10" x14ac:dyDescent="0.3">
      <c r="A39415" s="34" t="s">
        <v>39547</v>
      </c>
      <c r="B39415">
        <v>37000</v>
      </c>
      <c r="C39415" s="34">
        <v>36</v>
      </c>
      <c r="D39415" t="s">
        <v>55</v>
      </c>
      <c r="E39415" s="34" t="s">
        <v>78</v>
      </c>
      <c r="F39415">
        <v>38.6</v>
      </c>
      <c r="H39415" s="8">
        <v>29243.38</v>
      </c>
      <c r="I39415" s="8">
        <v>317.20999999999998</v>
      </c>
      <c r="J39415" t="s">
        <v>47267</v>
      </c>
    </row>
    <row r="39416" spans="1:10" x14ac:dyDescent="0.3">
      <c r="A39416" s="34" t="s">
        <v>39548</v>
      </c>
      <c r="B39416">
        <v>730000</v>
      </c>
      <c r="C39416" s="34">
        <v>43</v>
      </c>
      <c r="D39416" t="s">
        <v>52</v>
      </c>
      <c r="E39416" s="34" t="s">
        <v>78</v>
      </c>
      <c r="F39416">
        <v>32.6</v>
      </c>
      <c r="H39416" s="8"/>
      <c r="I39416" s="8"/>
      <c r="J39416" t="s">
        <v>47268</v>
      </c>
    </row>
    <row r="39417" spans="1:10" x14ac:dyDescent="0.3">
      <c r="A39417" s="34" t="s">
        <v>39549</v>
      </c>
      <c r="B39417">
        <v>53000</v>
      </c>
      <c r="C39417" s="34">
        <v>28</v>
      </c>
      <c r="D39417" t="s">
        <v>52</v>
      </c>
      <c r="E39417" s="34" t="s">
        <v>53</v>
      </c>
      <c r="F39417">
        <v>37.200000000000003</v>
      </c>
      <c r="H39417" s="8">
        <v>46896.76</v>
      </c>
      <c r="I39417" s="8">
        <v>508.69</v>
      </c>
      <c r="J39417" t="s">
        <v>47267</v>
      </c>
    </row>
    <row r="39418" spans="1:10" x14ac:dyDescent="0.3">
      <c r="A39418" s="34" t="s">
        <v>39550</v>
      </c>
      <c r="B39418">
        <v>30000</v>
      </c>
      <c r="C39418" s="34">
        <v>35</v>
      </c>
      <c r="D39418" t="s">
        <v>52</v>
      </c>
      <c r="E39418" s="34" t="s">
        <v>126</v>
      </c>
      <c r="F39418">
        <v>49.3</v>
      </c>
      <c r="H39418" s="8"/>
      <c r="I39418" s="8"/>
      <c r="J39418" t="s">
        <v>47268</v>
      </c>
    </row>
    <row r="39419" spans="1:10" x14ac:dyDescent="0.3">
      <c r="A39419" s="34" t="s">
        <v>39551</v>
      </c>
      <c r="B39419">
        <v>318000</v>
      </c>
      <c r="C39419" s="34">
        <v>34</v>
      </c>
      <c r="D39419" t="s">
        <v>52</v>
      </c>
      <c r="E39419" s="34" t="s">
        <v>65</v>
      </c>
      <c r="F39419">
        <v>52.1</v>
      </c>
      <c r="H39419" s="8"/>
      <c r="I39419" s="8"/>
      <c r="J39419" t="s">
        <v>47268</v>
      </c>
    </row>
    <row r="39420" spans="1:10" x14ac:dyDescent="0.3">
      <c r="A39420" s="34" t="s">
        <v>39552</v>
      </c>
      <c r="B39420">
        <v>136500</v>
      </c>
      <c r="C39420" s="34">
        <v>44</v>
      </c>
      <c r="D39420" t="s">
        <v>52</v>
      </c>
      <c r="E39420" s="34" t="s">
        <v>67</v>
      </c>
      <c r="F39420">
        <v>47.9</v>
      </c>
      <c r="H39420" s="8">
        <v>124096.85</v>
      </c>
      <c r="I39420" s="8">
        <v>1027.8599999999999</v>
      </c>
      <c r="J39420" t="s">
        <v>47267</v>
      </c>
    </row>
    <row r="39421" spans="1:10" x14ac:dyDescent="0.3">
      <c r="A39421" s="34" t="s">
        <v>39553</v>
      </c>
      <c r="B39421">
        <v>360000</v>
      </c>
      <c r="C39421" s="34">
        <v>22</v>
      </c>
      <c r="D39421" t="s">
        <v>52</v>
      </c>
      <c r="E39421" s="34" t="s">
        <v>63</v>
      </c>
      <c r="F39421">
        <v>51.9</v>
      </c>
      <c r="H39421" s="8">
        <v>340459.63</v>
      </c>
      <c r="I39421" s="8">
        <v>4215.3599999999997</v>
      </c>
      <c r="J39421" t="s">
        <v>47267</v>
      </c>
    </row>
    <row r="39422" spans="1:10" x14ac:dyDescent="0.3">
      <c r="A39422" s="34" t="s">
        <v>39554</v>
      </c>
      <c r="B39422">
        <v>99000</v>
      </c>
      <c r="C39422" s="34">
        <v>55</v>
      </c>
      <c r="D39422" t="s">
        <v>52</v>
      </c>
      <c r="E39422" s="34" t="s">
        <v>191</v>
      </c>
      <c r="F39422">
        <v>76.400000000000006</v>
      </c>
      <c r="H39422" s="8">
        <v>86672.17</v>
      </c>
      <c r="I39422" s="8">
        <v>864.16</v>
      </c>
      <c r="J39422" t="s">
        <v>47267</v>
      </c>
    </row>
    <row r="39423" spans="1:10" x14ac:dyDescent="0.3">
      <c r="A39423" s="34" t="s">
        <v>39555</v>
      </c>
      <c r="B39423">
        <v>50000</v>
      </c>
      <c r="C39423" s="34">
        <v>34</v>
      </c>
      <c r="D39423" t="s">
        <v>52</v>
      </c>
      <c r="E39423" s="34" t="s">
        <v>304</v>
      </c>
      <c r="F39423">
        <v>23</v>
      </c>
      <c r="H39423" s="8"/>
      <c r="I39423" s="8"/>
      <c r="J39423" t="s">
        <v>47268</v>
      </c>
    </row>
    <row r="39424" spans="1:10" x14ac:dyDescent="0.3">
      <c r="A39424" s="34" t="s">
        <v>39556</v>
      </c>
      <c r="B39424">
        <v>33000</v>
      </c>
      <c r="C39424" s="34">
        <v>20</v>
      </c>
      <c r="D39424" t="s">
        <v>52</v>
      </c>
      <c r="E39424" s="34" t="s">
        <v>314</v>
      </c>
      <c r="F39424">
        <v>11.3</v>
      </c>
      <c r="H39424" s="8"/>
      <c r="I39424" s="8"/>
      <c r="J39424" t="s">
        <v>47268</v>
      </c>
    </row>
    <row r="39425" spans="1:10" x14ac:dyDescent="0.3">
      <c r="A39425" s="34" t="s">
        <v>39557</v>
      </c>
      <c r="B39425">
        <v>63500</v>
      </c>
      <c r="C39425" s="34">
        <v>25</v>
      </c>
      <c r="D39425" t="s">
        <v>52</v>
      </c>
      <c r="E39425" s="34" t="s">
        <v>185</v>
      </c>
      <c r="F39425">
        <v>38.200000000000003</v>
      </c>
      <c r="H39425" s="8">
        <v>22450.26</v>
      </c>
      <c r="I39425" s="8">
        <v>216.46</v>
      </c>
      <c r="J39425" t="s">
        <v>47267</v>
      </c>
    </row>
    <row r="39426" spans="1:10" x14ac:dyDescent="0.3">
      <c r="A39426" s="34" t="s">
        <v>39558</v>
      </c>
      <c r="B39426">
        <v>131000</v>
      </c>
      <c r="C39426" s="34">
        <v>70</v>
      </c>
      <c r="D39426" t="s">
        <v>52</v>
      </c>
      <c r="E39426" s="34" t="s">
        <v>116</v>
      </c>
      <c r="F39426">
        <v>31.6</v>
      </c>
      <c r="H39426" s="8"/>
      <c r="I39426" s="8"/>
      <c r="J39426" t="s">
        <v>47268</v>
      </c>
    </row>
    <row r="39427" spans="1:10" x14ac:dyDescent="0.3">
      <c r="A39427" s="34" t="s">
        <v>39559</v>
      </c>
      <c r="B39427">
        <v>136500</v>
      </c>
      <c r="C39427" s="34">
        <v>39</v>
      </c>
      <c r="D39427" t="s">
        <v>52</v>
      </c>
      <c r="E39427" s="34" t="s">
        <v>341</v>
      </c>
      <c r="F39427">
        <v>50</v>
      </c>
      <c r="H39427" s="8">
        <v>124344.7</v>
      </c>
      <c r="I39427" s="8">
        <v>643.70000000000005</v>
      </c>
      <c r="J39427" t="s">
        <v>47267</v>
      </c>
    </row>
    <row r="39428" spans="1:10" x14ac:dyDescent="0.3">
      <c r="A39428" s="34" t="s">
        <v>39560</v>
      </c>
      <c r="B39428">
        <v>92000</v>
      </c>
      <c r="C39428" s="34">
        <v>35</v>
      </c>
      <c r="D39428" t="s">
        <v>55</v>
      </c>
      <c r="E39428" s="34" t="s">
        <v>140</v>
      </c>
      <c r="F39428">
        <v>16.899999999999999</v>
      </c>
      <c r="G39428">
        <v>250</v>
      </c>
      <c r="H39428" s="8">
        <v>86927.41</v>
      </c>
      <c r="I39428" s="8">
        <v>20684.310000000001</v>
      </c>
      <c r="J39428" t="s">
        <v>47267</v>
      </c>
    </row>
    <row r="39429" spans="1:10" x14ac:dyDescent="0.3">
      <c r="A39429" s="34" t="s">
        <v>39561</v>
      </c>
      <c r="B39429">
        <v>86500</v>
      </c>
      <c r="C39429" s="34">
        <v>69</v>
      </c>
      <c r="D39429" t="s">
        <v>52</v>
      </c>
      <c r="E39429" s="34" t="s">
        <v>126</v>
      </c>
      <c r="F39429">
        <v>68.7</v>
      </c>
      <c r="H39429" s="8">
        <v>49046.26</v>
      </c>
      <c r="I39429" s="8">
        <v>478.26</v>
      </c>
      <c r="J39429" t="s">
        <v>47267</v>
      </c>
    </row>
    <row r="39430" spans="1:10" x14ac:dyDescent="0.3">
      <c r="A39430" s="34" t="s">
        <v>39562</v>
      </c>
      <c r="B39430">
        <v>37000</v>
      </c>
      <c r="C39430" s="34">
        <v>43</v>
      </c>
      <c r="D39430" t="s">
        <v>52</v>
      </c>
      <c r="E39430" s="34" t="s">
        <v>78</v>
      </c>
      <c r="F39430">
        <v>26.8</v>
      </c>
      <c r="G39430">
        <v>68</v>
      </c>
      <c r="H39430" s="8">
        <v>30810.83</v>
      </c>
      <c r="I39430" s="8">
        <v>3551.4</v>
      </c>
      <c r="J39430" t="s">
        <v>47267</v>
      </c>
    </row>
    <row r="39431" spans="1:10" x14ac:dyDescent="0.3">
      <c r="A39431" s="34" t="s">
        <v>39563</v>
      </c>
      <c r="B39431">
        <v>82000</v>
      </c>
      <c r="C39431" s="34">
        <v>28</v>
      </c>
      <c r="D39431" t="s">
        <v>52</v>
      </c>
      <c r="E39431" s="34" t="s">
        <v>142</v>
      </c>
      <c r="F39431">
        <v>33.299999999999997</v>
      </c>
      <c r="H39431" s="8"/>
      <c r="I39431" s="8"/>
      <c r="J39431" t="s">
        <v>47268</v>
      </c>
    </row>
    <row r="39432" spans="1:10" x14ac:dyDescent="0.3">
      <c r="A39432" s="34" t="s">
        <v>39564</v>
      </c>
      <c r="B39432">
        <v>136500</v>
      </c>
      <c r="C39432" s="34">
        <v>29</v>
      </c>
      <c r="D39432" t="s">
        <v>55</v>
      </c>
      <c r="E39432" s="34" t="s">
        <v>85</v>
      </c>
      <c r="F39432">
        <v>44.7</v>
      </c>
      <c r="G39432">
        <v>159</v>
      </c>
      <c r="H39432" s="8">
        <v>130275.89</v>
      </c>
      <c r="I39432" s="8">
        <v>11725.16</v>
      </c>
      <c r="J39432" t="s">
        <v>47267</v>
      </c>
    </row>
    <row r="39433" spans="1:10" x14ac:dyDescent="0.3">
      <c r="A39433" s="34" t="s">
        <v>39565</v>
      </c>
      <c r="B39433">
        <v>72500</v>
      </c>
      <c r="C39433" s="34">
        <v>41</v>
      </c>
      <c r="D39433" t="s">
        <v>52</v>
      </c>
      <c r="E39433" s="34" t="s">
        <v>58</v>
      </c>
      <c r="F39433">
        <v>48.9</v>
      </c>
      <c r="H39433" s="8"/>
      <c r="I39433" s="8"/>
      <c r="J39433" t="s">
        <v>47268</v>
      </c>
    </row>
    <row r="39434" spans="1:10" x14ac:dyDescent="0.3">
      <c r="A39434" s="34" t="s">
        <v>39566</v>
      </c>
      <c r="B39434">
        <v>86500</v>
      </c>
      <c r="C39434" s="34">
        <v>29</v>
      </c>
      <c r="D39434" t="s">
        <v>55</v>
      </c>
      <c r="E39434" s="34" t="s">
        <v>1255</v>
      </c>
      <c r="F39434">
        <v>74.8</v>
      </c>
      <c r="G39434">
        <v>39</v>
      </c>
      <c r="H39434" s="8">
        <v>56864.14</v>
      </c>
      <c r="I39434" s="8">
        <v>5136.96</v>
      </c>
      <c r="J39434" t="s">
        <v>47267</v>
      </c>
    </row>
    <row r="39435" spans="1:10" x14ac:dyDescent="0.3">
      <c r="A39435" s="34" t="s">
        <v>39567</v>
      </c>
      <c r="B39435">
        <v>33000</v>
      </c>
      <c r="C39435" s="34">
        <v>23</v>
      </c>
      <c r="D39435" t="s">
        <v>55</v>
      </c>
      <c r="E39435" s="34" t="s">
        <v>56</v>
      </c>
      <c r="F39435">
        <v>17.100000000000001</v>
      </c>
      <c r="H39435" s="8"/>
      <c r="I39435" s="8"/>
      <c r="J39435" t="s">
        <v>47268</v>
      </c>
    </row>
    <row r="39436" spans="1:10" x14ac:dyDescent="0.3">
      <c r="A39436" s="34" t="s">
        <v>39568</v>
      </c>
      <c r="B39436">
        <v>66000</v>
      </c>
      <c r="C39436" s="34">
        <v>34</v>
      </c>
      <c r="D39436" t="s">
        <v>52</v>
      </c>
      <c r="E39436" s="34" t="s">
        <v>70</v>
      </c>
      <c r="F39436">
        <v>83.3</v>
      </c>
      <c r="G39436">
        <v>8</v>
      </c>
      <c r="H39436" s="8">
        <v>58378.51</v>
      </c>
      <c r="I39436" s="8">
        <v>2538.21</v>
      </c>
      <c r="J39436" t="s">
        <v>47267</v>
      </c>
    </row>
    <row r="39437" spans="1:10" x14ac:dyDescent="0.3">
      <c r="A39437" s="34" t="s">
        <v>39569</v>
      </c>
      <c r="B39437">
        <v>60000</v>
      </c>
      <c r="C39437" s="34">
        <v>37</v>
      </c>
      <c r="D39437" t="s">
        <v>52</v>
      </c>
      <c r="E39437" s="34" t="s">
        <v>150</v>
      </c>
      <c r="F39437">
        <v>52.8</v>
      </c>
      <c r="G39437">
        <v>100</v>
      </c>
      <c r="H39437" s="8">
        <v>56331.73</v>
      </c>
      <c r="I39437" s="8">
        <v>10722.67</v>
      </c>
      <c r="J39437" t="s">
        <v>47267</v>
      </c>
    </row>
    <row r="39438" spans="1:10" x14ac:dyDescent="0.3">
      <c r="A39438" s="34" t="s">
        <v>39570</v>
      </c>
      <c r="B39438">
        <v>82000</v>
      </c>
      <c r="C39438" s="34">
        <v>29</v>
      </c>
      <c r="D39438" t="s">
        <v>55</v>
      </c>
      <c r="E39438" s="34" t="s">
        <v>153</v>
      </c>
      <c r="F39438">
        <v>18.8</v>
      </c>
      <c r="H39438" s="8"/>
      <c r="I39438" s="8"/>
      <c r="J39438" t="s">
        <v>47268</v>
      </c>
    </row>
    <row r="39439" spans="1:10" x14ac:dyDescent="0.3">
      <c r="A39439" s="34" t="s">
        <v>39571</v>
      </c>
      <c r="B39439">
        <v>82000</v>
      </c>
      <c r="C39439" s="34">
        <v>32</v>
      </c>
      <c r="D39439" t="s">
        <v>55</v>
      </c>
      <c r="E39439" s="34" t="s">
        <v>1589</v>
      </c>
      <c r="F39439">
        <v>89.4</v>
      </c>
      <c r="G39439">
        <v>8</v>
      </c>
      <c r="H39439" s="8">
        <v>7066.43</v>
      </c>
      <c r="I39439" s="8">
        <v>366.01</v>
      </c>
      <c r="J39439" t="s">
        <v>47267</v>
      </c>
    </row>
    <row r="39440" spans="1:10" x14ac:dyDescent="0.3">
      <c r="A39440" s="34" t="s">
        <v>39572</v>
      </c>
      <c r="B39440">
        <v>56500</v>
      </c>
      <c r="C39440" s="34">
        <v>18</v>
      </c>
      <c r="D39440" t="s">
        <v>55</v>
      </c>
      <c r="E39440" s="34" t="s">
        <v>78</v>
      </c>
      <c r="F39440">
        <v>9.6999999999999993</v>
      </c>
      <c r="G39440">
        <v>8</v>
      </c>
      <c r="H39440" s="8">
        <v>48351.18</v>
      </c>
      <c r="I39440" s="8">
        <v>2179.5500000000002</v>
      </c>
      <c r="J39440" t="s">
        <v>47267</v>
      </c>
    </row>
    <row r="39441" spans="1:10" x14ac:dyDescent="0.3">
      <c r="A39441" s="34" t="s">
        <v>39573</v>
      </c>
      <c r="B39441">
        <v>66000</v>
      </c>
      <c r="C39441" s="34">
        <v>35</v>
      </c>
      <c r="D39441" t="s">
        <v>52</v>
      </c>
      <c r="E39441" s="34" t="s">
        <v>65</v>
      </c>
      <c r="F39441">
        <v>48.8</v>
      </c>
      <c r="G39441">
        <v>5</v>
      </c>
      <c r="H39441" s="8">
        <v>58663.19</v>
      </c>
      <c r="I39441" s="8">
        <v>2828.05</v>
      </c>
      <c r="J39441" t="s">
        <v>47267</v>
      </c>
    </row>
    <row r="39442" spans="1:10" x14ac:dyDescent="0.3">
      <c r="A39442" s="34" t="s">
        <v>39574</v>
      </c>
      <c r="B39442">
        <v>82000</v>
      </c>
      <c r="C39442" s="34">
        <v>39</v>
      </c>
      <c r="D39442" t="s">
        <v>55</v>
      </c>
      <c r="E39442" s="34" t="s">
        <v>53</v>
      </c>
      <c r="F39442">
        <v>93.2</v>
      </c>
      <c r="H39442" s="8"/>
      <c r="I39442" s="8"/>
      <c r="J39442" t="s">
        <v>47268</v>
      </c>
    </row>
    <row r="39443" spans="1:10" x14ac:dyDescent="0.3">
      <c r="A39443" s="34" t="s">
        <v>39575</v>
      </c>
      <c r="B39443">
        <v>744000</v>
      </c>
      <c r="C39443" s="34">
        <v>39</v>
      </c>
      <c r="D39443" t="s">
        <v>52</v>
      </c>
      <c r="E39443" s="34" t="s">
        <v>103</v>
      </c>
      <c r="F39443">
        <v>54.7</v>
      </c>
      <c r="H39443" s="8">
        <v>676395.74</v>
      </c>
      <c r="I39443" s="8">
        <v>5602.41</v>
      </c>
      <c r="J39443" t="s">
        <v>47267</v>
      </c>
    </row>
    <row r="39444" spans="1:10" x14ac:dyDescent="0.3">
      <c r="A39444" s="34" t="s">
        <v>39576</v>
      </c>
      <c r="B39444">
        <v>92000</v>
      </c>
      <c r="C39444" s="34">
        <v>56</v>
      </c>
      <c r="D39444" t="s">
        <v>55</v>
      </c>
      <c r="E39444" s="34" t="s">
        <v>65</v>
      </c>
      <c r="F39444">
        <v>25</v>
      </c>
      <c r="H39444" s="8"/>
      <c r="I39444" s="8"/>
      <c r="J39444" t="s">
        <v>47268</v>
      </c>
    </row>
    <row r="39445" spans="1:10" x14ac:dyDescent="0.3">
      <c r="A39445" s="34" t="s">
        <v>39577</v>
      </c>
      <c r="B39445">
        <v>82000</v>
      </c>
      <c r="C39445" s="34">
        <v>25</v>
      </c>
      <c r="D39445" t="s">
        <v>52</v>
      </c>
      <c r="E39445" s="34" t="s">
        <v>78</v>
      </c>
      <c r="F39445">
        <v>18.7</v>
      </c>
      <c r="H39445" s="8">
        <v>71016.759999999995</v>
      </c>
      <c r="I39445" s="8">
        <v>648.91999999999996</v>
      </c>
      <c r="J39445" t="s">
        <v>47267</v>
      </c>
    </row>
    <row r="39446" spans="1:10" x14ac:dyDescent="0.3">
      <c r="A39446" s="34" t="s">
        <v>39578</v>
      </c>
      <c r="B39446">
        <v>408500</v>
      </c>
      <c r="C39446" s="34">
        <v>37</v>
      </c>
      <c r="D39446" t="s">
        <v>55</v>
      </c>
      <c r="E39446" s="34" t="s">
        <v>78</v>
      </c>
      <c r="F39446">
        <v>30.6</v>
      </c>
      <c r="H39446" s="8"/>
      <c r="I39446" s="8"/>
      <c r="J39446" t="s">
        <v>47268</v>
      </c>
    </row>
    <row r="39447" spans="1:10" x14ac:dyDescent="0.3">
      <c r="A39447" s="34" t="s">
        <v>39579</v>
      </c>
      <c r="B39447">
        <v>82000</v>
      </c>
      <c r="C39447" s="34">
        <v>39</v>
      </c>
      <c r="D39447" t="s">
        <v>55</v>
      </c>
      <c r="E39447" s="34" t="s">
        <v>208</v>
      </c>
      <c r="F39447">
        <v>76.400000000000006</v>
      </c>
      <c r="H39447" s="8"/>
      <c r="I39447" s="8"/>
      <c r="J39447" t="s">
        <v>47268</v>
      </c>
    </row>
    <row r="39448" spans="1:10" x14ac:dyDescent="0.3">
      <c r="A39448" s="34" t="s">
        <v>39580</v>
      </c>
      <c r="B39448">
        <v>80000</v>
      </c>
      <c r="C39448" s="34">
        <v>29</v>
      </c>
      <c r="D39448" t="s">
        <v>52</v>
      </c>
      <c r="E39448" s="34" t="s">
        <v>63</v>
      </c>
      <c r="F39448">
        <v>53</v>
      </c>
      <c r="H39448" s="8"/>
      <c r="I39448" s="8"/>
      <c r="J39448" t="s">
        <v>47268</v>
      </c>
    </row>
    <row r="39449" spans="1:10" x14ac:dyDescent="0.3">
      <c r="A39449" s="34" t="s">
        <v>39581</v>
      </c>
      <c r="B39449">
        <v>969000</v>
      </c>
      <c r="C39449" s="34">
        <v>58</v>
      </c>
      <c r="D39449" t="s">
        <v>55</v>
      </c>
      <c r="E39449" s="34" t="s">
        <v>78</v>
      </c>
      <c r="F39449">
        <v>28.3</v>
      </c>
      <c r="H39449" s="8"/>
      <c r="I39449" s="8"/>
      <c r="J39449" t="s">
        <v>47268</v>
      </c>
    </row>
    <row r="39450" spans="1:10" x14ac:dyDescent="0.3">
      <c r="A39450" s="34" t="s">
        <v>39582</v>
      </c>
      <c r="B39450">
        <v>132000</v>
      </c>
      <c r="C39450" s="34">
        <v>45</v>
      </c>
      <c r="D39450" t="s">
        <v>52</v>
      </c>
      <c r="E39450" s="34" t="s">
        <v>275</v>
      </c>
      <c r="F39450">
        <v>41.7</v>
      </c>
      <c r="H39450" s="8"/>
      <c r="I39450" s="8"/>
      <c r="J39450" t="s">
        <v>47268</v>
      </c>
    </row>
    <row r="39451" spans="1:10" x14ac:dyDescent="0.3">
      <c r="A39451" s="34" t="s">
        <v>39583</v>
      </c>
      <c r="B39451">
        <v>55000</v>
      </c>
      <c r="C39451" s="34">
        <v>37</v>
      </c>
      <c r="D39451" t="s">
        <v>52</v>
      </c>
      <c r="E39451" s="34" t="s">
        <v>94</v>
      </c>
      <c r="F39451">
        <v>86.8</v>
      </c>
      <c r="H39451" s="8"/>
      <c r="I39451" s="8"/>
      <c r="J39451" t="s">
        <v>47268</v>
      </c>
    </row>
    <row r="39452" spans="1:10" x14ac:dyDescent="0.3">
      <c r="A39452" s="34" t="s">
        <v>39584</v>
      </c>
      <c r="B39452">
        <v>209500</v>
      </c>
      <c r="C39452" s="34">
        <v>27</v>
      </c>
      <c r="D39452" t="s">
        <v>55</v>
      </c>
      <c r="E39452" s="34" t="s">
        <v>63</v>
      </c>
      <c r="F39452">
        <v>43.5</v>
      </c>
      <c r="G39452">
        <v>5</v>
      </c>
      <c r="H39452" s="8">
        <v>192094.28</v>
      </c>
      <c r="I39452" s="8">
        <v>2557.56</v>
      </c>
      <c r="J39452" t="s">
        <v>47267</v>
      </c>
    </row>
    <row r="39453" spans="1:10" x14ac:dyDescent="0.3">
      <c r="A39453" s="34" t="s">
        <v>39585</v>
      </c>
      <c r="B39453">
        <v>99000</v>
      </c>
      <c r="C39453" s="34">
        <v>28</v>
      </c>
      <c r="D39453" t="s">
        <v>52</v>
      </c>
      <c r="E39453" s="34" t="s">
        <v>65</v>
      </c>
      <c r="F39453">
        <v>24.9</v>
      </c>
      <c r="G39453">
        <v>100</v>
      </c>
      <c r="H39453" s="8">
        <v>91588.04</v>
      </c>
      <c r="I39453" s="8">
        <v>14722.55</v>
      </c>
      <c r="J39453" t="s">
        <v>47267</v>
      </c>
    </row>
    <row r="39454" spans="1:10" x14ac:dyDescent="0.3">
      <c r="A39454" s="34" t="s">
        <v>39586</v>
      </c>
      <c r="B39454">
        <v>30000</v>
      </c>
      <c r="C39454" s="34">
        <v>32</v>
      </c>
      <c r="D39454" t="s">
        <v>55</v>
      </c>
      <c r="E39454" s="34" t="s">
        <v>133</v>
      </c>
      <c r="F39454">
        <v>48.7</v>
      </c>
      <c r="H39454" s="8">
        <v>24795.85</v>
      </c>
      <c r="I39454" s="8">
        <v>350.48</v>
      </c>
      <c r="J39454" t="s">
        <v>47267</v>
      </c>
    </row>
    <row r="39455" spans="1:10" x14ac:dyDescent="0.3">
      <c r="A39455" s="34" t="s">
        <v>39587</v>
      </c>
      <c r="B39455">
        <v>147000</v>
      </c>
      <c r="C39455" s="34">
        <v>26</v>
      </c>
      <c r="D39455" t="s">
        <v>52</v>
      </c>
      <c r="E39455" s="34" t="s">
        <v>82</v>
      </c>
      <c r="F39455">
        <v>46</v>
      </c>
      <c r="H39455" s="8">
        <v>111765.44</v>
      </c>
      <c r="I39455" s="8">
        <v>578.58000000000004</v>
      </c>
      <c r="J39455" t="s">
        <v>47267</v>
      </c>
    </row>
    <row r="39456" spans="1:10" x14ac:dyDescent="0.3">
      <c r="A39456" s="34" t="s">
        <v>39588</v>
      </c>
      <c r="B39456">
        <v>306500</v>
      </c>
      <c r="C39456" s="34">
        <v>32</v>
      </c>
      <c r="D39456" t="s">
        <v>52</v>
      </c>
      <c r="E39456" s="34" t="s">
        <v>94</v>
      </c>
      <c r="F39456">
        <v>52</v>
      </c>
      <c r="H39456" s="8">
        <v>232572.21</v>
      </c>
      <c r="I39456" s="8">
        <v>1926.34</v>
      </c>
      <c r="J39456" t="s">
        <v>47267</v>
      </c>
    </row>
    <row r="39457" spans="1:10" x14ac:dyDescent="0.3">
      <c r="A39457" s="34" t="s">
        <v>39589</v>
      </c>
      <c r="B39457">
        <v>61500</v>
      </c>
      <c r="C39457" s="34">
        <v>32</v>
      </c>
      <c r="D39457" t="s">
        <v>52</v>
      </c>
      <c r="E39457" s="34" t="s">
        <v>153</v>
      </c>
      <c r="F39457">
        <v>42.3</v>
      </c>
      <c r="G39457">
        <v>8</v>
      </c>
      <c r="H39457" s="8">
        <v>49821.69</v>
      </c>
      <c r="I39457" s="8">
        <v>2634.56</v>
      </c>
      <c r="J39457" t="s">
        <v>47267</v>
      </c>
    </row>
    <row r="39458" spans="1:10" x14ac:dyDescent="0.3">
      <c r="A39458" s="34" t="s">
        <v>39590</v>
      </c>
      <c r="B39458">
        <v>35000</v>
      </c>
      <c r="C39458" s="34">
        <v>30</v>
      </c>
      <c r="D39458" t="s">
        <v>55</v>
      </c>
      <c r="E39458" s="34" t="s">
        <v>56</v>
      </c>
      <c r="F39458">
        <v>27</v>
      </c>
      <c r="H39458" s="8"/>
      <c r="I39458" s="8"/>
      <c r="J39458" t="s">
        <v>47268</v>
      </c>
    </row>
    <row r="39459" spans="1:10" x14ac:dyDescent="0.3">
      <c r="A39459" s="34" t="s">
        <v>39591</v>
      </c>
      <c r="B39459">
        <v>69500</v>
      </c>
      <c r="C39459" s="34">
        <v>47</v>
      </c>
      <c r="D39459" t="s">
        <v>55</v>
      </c>
      <c r="E39459" s="34" t="s">
        <v>130</v>
      </c>
      <c r="F39459">
        <v>59.3</v>
      </c>
      <c r="H39459" s="8">
        <v>39029.370000000003</v>
      </c>
      <c r="I39459" s="8">
        <v>360.91</v>
      </c>
      <c r="J39459" t="s">
        <v>47267</v>
      </c>
    </row>
    <row r="39460" spans="1:10" x14ac:dyDescent="0.3">
      <c r="A39460" s="34" t="s">
        <v>39592</v>
      </c>
      <c r="B39460">
        <v>55000</v>
      </c>
      <c r="C39460" s="34">
        <v>28</v>
      </c>
      <c r="D39460" t="s">
        <v>52</v>
      </c>
      <c r="E39460" s="34" t="s">
        <v>126</v>
      </c>
      <c r="F39460">
        <v>41.3</v>
      </c>
      <c r="H39460" s="8"/>
      <c r="I39460" s="8"/>
      <c r="J39460" t="s">
        <v>47268</v>
      </c>
    </row>
    <row r="39461" spans="1:10" x14ac:dyDescent="0.3">
      <c r="A39461" s="34" t="s">
        <v>39593</v>
      </c>
      <c r="B39461">
        <v>272500</v>
      </c>
      <c r="C39461" s="34">
        <v>38</v>
      </c>
      <c r="D39461" t="s">
        <v>55</v>
      </c>
      <c r="E39461" s="34" t="s">
        <v>76</v>
      </c>
      <c r="F39461">
        <v>55.8</v>
      </c>
      <c r="H39461" s="8"/>
      <c r="I39461" s="8"/>
      <c r="J39461" t="s">
        <v>47268</v>
      </c>
    </row>
    <row r="39462" spans="1:10" x14ac:dyDescent="0.3">
      <c r="A39462" s="34" t="s">
        <v>39594</v>
      </c>
      <c r="B39462">
        <v>40000</v>
      </c>
      <c r="C39462" s="34">
        <v>22</v>
      </c>
      <c r="D39462" t="s">
        <v>55</v>
      </c>
      <c r="E39462" s="34" t="s">
        <v>56</v>
      </c>
      <c r="F39462">
        <v>20.5</v>
      </c>
      <c r="G39462">
        <v>313</v>
      </c>
      <c r="H39462" s="8">
        <v>39551.85</v>
      </c>
      <c r="I39462" s="8">
        <v>8382.23</v>
      </c>
      <c r="J39462" t="s">
        <v>47267</v>
      </c>
    </row>
    <row r="39463" spans="1:10" x14ac:dyDescent="0.3">
      <c r="A39463" s="34" t="s">
        <v>39595</v>
      </c>
      <c r="B39463">
        <v>99000</v>
      </c>
      <c r="C39463" s="34">
        <v>38</v>
      </c>
      <c r="D39463" t="s">
        <v>55</v>
      </c>
      <c r="E39463" s="34" t="s">
        <v>507</v>
      </c>
      <c r="F39463">
        <v>38</v>
      </c>
      <c r="H39463" s="8">
        <v>74228.63</v>
      </c>
      <c r="I39463" s="8">
        <v>686.4</v>
      </c>
      <c r="J39463" t="s">
        <v>47267</v>
      </c>
    </row>
    <row r="39464" spans="1:10" x14ac:dyDescent="0.3">
      <c r="A39464" s="34" t="s">
        <v>39596</v>
      </c>
      <c r="B39464">
        <v>80000</v>
      </c>
      <c r="C39464" s="34">
        <v>32</v>
      </c>
      <c r="D39464" t="s">
        <v>55</v>
      </c>
      <c r="E39464" s="34" t="s">
        <v>130</v>
      </c>
      <c r="F39464">
        <v>63.1</v>
      </c>
      <c r="H39464" s="8"/>
      <c r="I39464" s="8"/>
      <c r="J39464" t="s">
        <v>47268</v>
      </c>
    </row>
    <row r="39465" spans="1:10" x14ac:dyDescent="0.3">
      <c r="A39465" s="34" t="s">
        <v>39597</v>
      </c>
      <c r="B39465">
        <v>66000</v>
      </c>
      <c r="C39465" s="34">
        <v>33</v>
      </c>
      <c r="D39465" t="s">
        <v>55</v>
      </c>
      <c r="E39465" s="34" t="s">
        <v>126</v>
      </c>
      <c r="F39465">
        <v>57.5</v>
      </c>
      <c r="H39465" s="8">
        <v>58248.53</v>
      </c>
      <c r="I39465" s="8">
        <v>619.05999999999995</v>
      </c>
      <c r="J39465" t="s">
        <v>47267</v>
      </c>
    </row>
    <row r="39466" spans="1:10" x14ac:dyDescent="0.3">
      <c r="A39466" s="34" t="s">
        <v>39598</v>
      </c>
      <c r="B39466">
        <v>54500</v>
      </c>
      <c r="C39466" s="34">
        <v>44</v>
      </c>
      <c r="D39466" t="s">
        <v>52</v>
      </c>
      <c r="E39466" s="34" t="s">
        <v>96</v>
      </c>
      <c r="F39466">
        <v>74.400000000000006</v>
      </c>
      <c r="H39466" s="8">
        <v>49547.86</v>
      </c>
      <c r="I39466" s="8">
        <v>410.39</v>
      </c>
      <c r="J39466" t="s">
        <v>47267</v>
      </c>
    </row>
    <row r="39467" spans="1:10" x14ac:dyDescent="0.3">
      <c r="A39467" s="34" t="s">
        <v>39599</v>
      </c>
      <c r="B39467">
        <v>40000</v>
      </c>
      <c r="C39467" s="34">
        <v>37</v>
      </c>
      <c r="D39467" t="s">
        <v>52</v>
      </c>
      <c r="E39467" s="34" t="s">
        <v>92</v>
      </c>
      <c r="F39467">
        <v>36.200000000000003</v>
      </c>
      <c r="H39467" s="8">
        <v>34861.24</v>
      </c>
      <c r="I39467" s="8">
        <v>378.14</v>
      </c>
      <c r="J39467" t="s">
        <v>47267</v>
      </c>
    </row>
    <row r="39468" spans="1:10" x14ac:dyDescent="0.3">
      <c r="A39468" s="34" t="s">
        <v>39600</v>
      </c>
      <c r="B39468">
        <v>86500</v>
      </c>
      <c r="C39468" s="34">
        <v>39</v>
      </c>
      <c r="D39468" t="s">
        <v>55</v>
      </c>
      <c r="E39468" s="34" t="s">
        <v>65</v>
      </c>
      <c r="F39468">
        <v>25.6</v>
      </c>
      <c r="G39468">
        <v>313</v>
      </c>
      <c r="H39468" s="8">
        <v>81823.67</v>
      </c>
      <c r="I39468" s="8">
        <v>11254.88</v>
      </c>
      <c r="J39468" t="s">
        <v>47267</v>
      </c>
    </row>
    <row r="39469" spans="1:10" x14ac:dyDescent="0.3">
      <c r="A39469" s="34" t="s">
        <v>39601</v>
      </c>
      <c r="B39469">
        <v>92000</v>
      </c>
      <c r="C39469" s="34">
        <v>34</v>
      </c>
      <c r="D39469" t="s">
        <v>52</v>
      </c>
      <c r="E39469" s="34" t="s">
        <v>56</v>
      </c>
      <c r="F39469">
        <v>3.5</v>
      </c>
      <c r="H39469" s="8"/>
      <c r="I39469" s="8"/>
      <c r="J39469" t="s">
        <v>47268</v>
      </c>
    </row>
    <row r="39470" spans="1:10" x14ac:dyDescent="0.3">
      <c r="A39470" s="34" t="s">
        <v>39602</v>
      </c>
      <c r="B39470">
        <v>122000</v>
      </c>
      <c r="C39470" s="34">
        <v>29</v>
      </c>
      <c r="D39470" t="s">
        <v>55</v>
      </c>
      <c r="E39470" s="34" t="s">
        <v>384</v>
      </c>
      <c r="F39470">
        <v>73.8</v>
      </c>
      <c r="H39470" s="8">
        <v>115378.02</v>
      </c>
      <c r="I39470" s="8">
        <v>1428.54</v>
      </c>
      <c r="J39470" t="s">
        <v>47267</v>
      </c>
    </row>
    <row r="39471" spans="1:10" x14ac:dyDescent="0.3">
      <c r="A39471" s="34" t="s">
        <v>39603</v>
      </c>
      <c r="B39471">
        <v>230500</v>
      </c>
      <c r="C39471" s="34">
        <v>45</v>
      </c>
      <c r="D39471" t="s">
        <v>52</v>
      </c>
      <c r="E39471" s="34" t="s">
        <v>162</v>
      </c>
      <c r="F39471">
        <v>70.5</v>
      </c>
      <c r="H39471" s="8">
        <v>127028.68</v>
      </c>
      <c r="I39471" s="8">
        <v>1052.1500000000001</v>
      </c>
      <c r="J39471" t="s">
        <v>47267</v>
      </c>
    </row>
    <row r="39472" spans="1:10" x14ac:dyDescent="0.3">
      <c r="A39472" s="34" t="s">
        <v>39604</v>
      </c>
      <c r="B39472">
        <v>55000</v>
      </c>
      <c r="C39472" s="34">
        <v>24</v>
      </c>
      <c r="D39472" t="s">
        <v>55</v>
      </c>
      <c r="E39472" s="34" t="s">
        <v>60</v>
      </c>
      <c r="F39472">
        <v>54.6</v>
      </c>
      <c r="H39472" s="8"/>
      <c r="I39472" s="8"/>
      <c r="J39472" t="s">
        <v>47268</v>
      </c>
    </row>
    <row r="39473" spans="1:10" x14ac:dyDescent="0.3">
      <c r="A39473" s="34" t="s">
        <v>39605</v>
      </c>
      <c r="B39473">
        <v>52000</v>
      </c>
      <c r="C39473" s="34">
        <v>67</v>
      </c>
      <c r="D39473" t="s">
        <v>52</v>
      </c>
      <c r="E39473" s="34" t="s">
        <v>96</v>
      </c>
      <c r="F39473">
        <v>41.9</v>
      </c>
      <c r="G39473">
        <v>8</v>
      </c>
      <c r="H39473" s="8">
        <v>31719.360000000001</v>
      </c>
      <c r="I39473" s="8">
        <v>1541.74</v>
      </c>
      <c r="J39473" t="s">
        <v>47267</v>
      </c>
    </row>
    <row r="39474" spans="1:10" x14ac:dyDescent="0.3">
      <c r="A39474" s="34" t="s">
        <v>39606</v>
      </c>
      <c r="B39474">
        <v>79000</v>
      </c>
      <c r="C39474" s="34">
        <v>67</v>
      </c>
      <c r="D39474" t="s">
        <v>52</v>
      </c>
      <c r="E39474" s="34" t="s">
        <v>314</v>
      </c>
      <c r="F39474">
        <v>33</v>
      </c>
      <c r="H39474" s="8">
        <v>71965.09</v>
      </c>
      <c r="I39474" s="8">
        <v>372.54</v>
      </c>
      <c r="J39474" t="s">
        <v>47267</v>
      </c>
    </row>
    <row r="39475" spans="1:10" x14ac:dyDescent="0.3">
      <c r="A39475" s="34" t="s">
        <v>39607</v>
      </c>
      <c r="B39475">
        <v>408500</v>
      </c>
      <c r="C39475" s="34">
        <v>34</v>
      </c>
      <c r="D39475" t="s">
        <v>52</v>
      </c>
      <c r="E39475" s="34" t="s">
        <v>53</v>
      </c>
      <c r="F39475">
        <v>35.1</v>
      </c>
      <c r="H39475" s="8"/>
      <c r="I39475" s="8"/>
      <c r="J39475" t="s">
        <v>47268</v>
      </c>
    </row>
    <row r="39476" spans="1:10" x14ac:dyDescent="0.3">
      <c r="A39476" s="34" t="s">
        <v>39608</v>
      </c>
      <c r="B39476">
        <v>65500</v>
      </c>
      <c r="C39476" s="34">
        <v>21</v>
      </c>
      <c r="D39476" t="s">
        <v>52</v>
      </c>
      <c r="E39476" s="34" t="s">
        <v>76</v>
      </c>
      <c r="F39476">
        <v>29</v>
      </c>
      <c r="H39476" s="8"/>
      <c r="I39476" s="8"/>
      <c r="J39476" t="s">
        <v>47268</v>
      </c>
    </row>
    <row r="39477" spans="1:10" x14ac:dyDescent="0.3">
      <c r="A39477" s="34" t="s">
        <v>39609</v>
      </c>
      <c r="B39477">
        <v>132000</v>
      </c>
      <c r="C39477" s="34">
        <v>21</v>
      </c>
      <c r="D39477" t="s">
        <v>52</v>
      </c>
      <c r="E39477" s="34" t="s">
        <v>124</v>
      </c>
      <c r="F39477">
        <v>22.6</v>
      </c>
      <c r="H39477" s="8"/>
      <c r="I39477" s="8"/>
      <c r="J39477" t="s">
        <v>47268</v>
      </c>
    </row>
    <row r="39478" spans="1:10" x14ac:dyDescent="0.3">
      <c r="A39478" s="34" t="s">
        <v>39610</v>
      </c>
      <c r="B39478">
        <v>53000</v>
      </c>
      <c r="C39478" s="34">
        <v>19</v>
      </c>
      <c r="D39478" t="s">
        <v>55</v>
      </c>
      <c r="E39478" s="34" t="s">
        <v>191</v>
      </c>
      <c r="F39478">
        <v>8.5</v>
      </c>
      <c r="H39478" s="8"/>
      <c r="I39478" s="8"/>
      <c r="J39478" t="s">
        <v>47268</v>
      </c>
    </row>
    <row r="39479" spans="1:10" x14ac:dyDescent="0.3">
      <c r="A39479" s="34" t="s">
        <v>39611</v>
      </c>
      <c r="B39479">
        <v>300000</v>
      </c>
      <c r="C39479" s="34">
        <v>39</v>
      </c>
      <c r="D39479" t="s">
        <v>52</v>
      </c>
      <c r="E39479" s="34" t="s">
        <v>76</v>
      </c>
      <c r="F39479">
        <v>64.099999999999994</v>
      </c>
      <c r="H39479" s="8"/>
      <c r="I39479" s="8"/>
      <c r="J39479" t="s">
        <v>47268</v>
      </c>
    </row>
    <row r="39480" spans="1:10" x14ac:dyDescent="0.3">
      <c r="A39480" s="34" t="s">
        <v>39612</v>
      </c>
      <c r="B39480">
        <v>136500</v>
      </c>
      <c r="C39480" s="34">
        <v>63</v>
      </c>
      <c r="D39480" t="s">
        <v>52</v>
      </c>
      <c r="E39480" s="34" t="s">
        <v>94</v>
      </c>
      <c r="F39480">
        <v>14.6</v>
      </c>
      <c r="H39480" s="8">
        <v>122499.45</v>
      </c>
      <c r="I39480" s="8">
        <v>888.44</v>
      </c>
      <c r="J39480" t="s">
        <v>47267</v>
      </c>
    </row>
    <row r="39481" spans="1:10" x14ac:dyDescent="0.3">
      <c r="A39481" s="34" t="s">
        <v>39613</v>
      </c>
      <c r="B39481">
        <v>115000</v>
      </c>
      <c r="C39481" s="34">
        <v>32</v>
      </c>
      <c r="D39481" t="s">
        <v>52</v>
      </c>
      <c r="E39481" s="34" t="s">
        <v>76</v>
      </c>
      <c r="F39481">
        <v>64.2</v>
      </c>
      <c r="H39481" s="8"/>
      <c r="I39481" s="8"/>
      <c r="J39481" t="s">
        <v>47268</v>
      </c>
    </row>
    <row r="39482" spans="1:10" x14ac:dyDescent="0.3">
      <c r="A39482" s="34" t="s">
        <v>39614</v>
      </c>
      <c r="B39482">
        <v>632500</v>
      </c>
      <c r="C39482" s="34">
        <v>46</v>
      </c>
      <c r="D39482" t="s">
        <v>52</v>
      </c>
      <c r="E39482" s="34" t="s">
        <v>78</v>
      </c>
      <c r="F39482">
        <v>73.5</v>
      </c>
      <c r="G39482">
        <v>313</v>
      </c>
      <c r="H39482" s="8">
        <v>628409.75</v>
      </c>
      <c r="I39482" s="8">
        <v>80496.259999999995</v>
      </c>
      <c r="J39482" t="s">
        <v>47267</v>
      </c>
    </row>
    <row r="39483" spans="1:10" x14ac:dyDescent="0.3">
      <c r="A39483" s="34" t="s">
        <v>39615</v>
      </c>
      <c r="B39483">
        <v>71000</v>
      </c>
      <c r="C39483" s="34">
        <v>38</v>
      </c>
      <c r="D39483" t="s">
        <v>52</v>
      </c>
      <c r="E39483" s="34" t="s">
        <v>63</v>
      </c>
      <c r="F39483">
        <v>81.5</v>
      </c>
      <c r="H39483" s="8"/>
      <c r="I39483" s="8"/>
      <c r="J39483" t="s">
        <v>47268</v>
      </c>
    </row>
    <row r="39484" spans="1:10" x14ac:dyDescent="0.3">
      <c r="A39484" s="34" t="s">
        <v>39616</v>
      </c>
      <c r="B39484">
        <v>100000</v>
      </c>
      <c r="C39484" s="34">
        <v>31</v>
      </c>
      <c r="D39484" t="s">
        <v>55</v>
      </c>
      <c r="E39484" s="34" t="s">
        <v>142</v>
      </c>
      <c r="F39484">
        <v>41.6</v>
      </c>
      <c r="H39484" s="8"/>
      <c r="I39484" s="8"/>
      <c r="J39484" t="s">
        <v>47268</v>
      </c>
    </row>
    <row r="39485" spans="1:10" x14ac:dyDescent="0.3">
      <c r="A39485" s="34" t="s">
        <v>39617</v>
      </c>
      <c r="B39485">
        <v>735000</v>
      </c>
      <c r="C39485" s="34">
        <v>38</v>
      </c>
      <c r="D39485" t="s">
        <v>55</v>
      </c>
      <c r="E39485" s="34" t="s">
        <v>341</v>
      </c>
      <c r="F39485">
        <v>42.7</v>
      </c>
      <c r="H39485" s="8">
        <v>588534.86</v>
      </c>
      <c r="I39485" s="8">
        <v>6912.79</v>
      </c>
      <c r="J39485" t="s">
        <v>47267</v>
      </c>
    </row>
    <row r="39486" spans="1:10" x14ac:dyDescent="0.3">
      <c r="A39486" s="34" t="s">
        <v>39618</v>
      </c>
      <c r="B39486">
        <v>387000</v>
      </c>
      <c r="C39486" s="34">
        <v>39</v>
      </c>
      <c r="D39486" t="s">
        <v>55</v>
      </c>
      <c r="E39486" s="34" t="s">
        <v>78</v>
      </c>
      <c r="F39486">
        <v>62.1</v>
      </c>
      <c r="H39486" s="8"/>
      <c r="I39486" s="8"/>
      <c r="J39486" t="s">
        <v>47268</v>
      </c>
    </row>
    <row r="39487" spans="1:10" x14ac:dyDescent="0.3">
      <c r="A39487" s="34" t="s">
        <v>39619</v>
      </c>
      <c r="B39487">
        <v>61500</v>
      </c>
      <c r="C39487" s="34">
        <v>51</v>
      </c>
      <c r="D39487" t="s">
        <v>52</v>
      </c>
      <c r="E39487" s="34" t="s">
        <v>191</v>
      </c>
      <c r="F39487">
        <v>56.2</v>
      </c>
      <c r="G39487">
        <v>8</v>
      </c>
      <c r="H39487" s="8">
        <v>49673.45</v>
      </c>
      <c r="I39487" s="8">
        <v>1146.03</v>
      </c>
      <c r="J39487" t="s">
        <v>47267</v>
      </c>
    </row>
    <row r="39488" spans="1:10" x14ac:dyDescent="0.3">
      <c r="A39488" s="34" t="s">
        <v>39620</v>
      </c>
      <c r="B39488">
        <v>37000</v>
      </c>
      <c r="C39488" s="34">
        <v>45</v>
      </c>
      <c r="D39488" t="s">
        <v>55</v>
      </c>
      <c r="E39488" s="34" t="s">
        <v>60</v>
      </c>
      <c r="F39488">
        <v>33.299999999999997</v>
      </c>
      <c r="H39488" s="8">
        <v>3730.99</v>
      </c>
      <c r="I39488" s="8">
        <v>37.200000000000003</v>
      </c>
      <c r="J39488" t="s">
        <v>47267</v>
      </c>
    </row>
    <row r="39489" spans="1:10" x14ac:dyDescent="0.3">
      <c r="A39489" s="34" t="s">
        <v>39621</v>
      </c>
      <c r="B39489">
        <v>318500</v>
      </c>
      <c r="C39489" s="34">
        <v>35</v>
      </c>
      <c r="D39489" t="s">
        <v>55</v>
      </c>
      <c r="E39489" s="34" t="s">
        <v>56</v>
      </c>
      <c r="F39489">
        <v>89.4</v>
      </c>
      <c r="G39489">
        <v>253</v>
      </c>
      <c r="H39489" s="8">
        <v>297839.2</v>
      </c>
      <c r="I39489" s="8">
        <v>36839.67</v>
      </c>
      <c r="J39489" t="s">
        <v>47267</v>
      </c>
    </row>
    <row r="39490" spans="1:10" x14ac:dyDescent="0.3">
      <c r="A39490" s="34" t="s">
        <v>39622</v>
      </c>
      <c r="B39490">
        <v>55000</v>
      </c>
      <c r="C39490" s="34">
        <v>57</v>
      </c>
      <c r="D39490" t="s">
        <v>55</v>
      </c>
      <c r="E39490" s="34" t="s">
        <v>78</v>
      </c>
      <c r="F39490">
        <v>4.0999999999999996</v>
      </c>
      <c r="H39490" s="8"/>
      <c r="I39490" s="8"/>
      <c r="J39490" t="s">
        <v>47268</v>
      </c>
    </row>
    <row r="39491" spans="1:10" x14ac:dyDescent="0.3">
      <c r="A39491" s="34" t="s">
        <v>39623</v>
      </c>
      <c r="B39491">
        <v>281000</v>
      </c>
      <c r="C39491" s="34">
        <v>37</v>
      </c>
      <c r="D39491" t="s">
        <v>55</v>
      </c>
      <c r="E39491" s="34" t="s">
        <v>153</v>
      </c>
      <c r="F39491">
        <v>58.7</v>
      </c>
      <c r="H39491" s="8"/>
      <c r="I39491" s="8"/>
      <c r="J39491" t="s">
        <v>47268</v>
      </c>
    </row>
    <row r="39492" spans="1:10" x14ac:dyDescent="0.3">
      <c r="A39492" s="34" t="s">
        <v>39624</v>
      </c>
      <c r="B39492">
        <v>86500</v>
      </c>
      <c r="C39492" s="34">
        <v>43</v>
      </c>
      <c r="D39492" t="s">
        <v>55</v>
      </c>
      <c r="E39492" s="34" t="s">
        <v>124</v>
      </c>
      <c r="F39492">
        <v>15</v>
      </c>
      <c r="H39492" s="8"/>
      <c r="I39492" s="8"/>
      <c r="J39492" t="s">
        <v>47268</v>
      </c>
    </row>
    <row r="39493" spans="1:10" x14ac:dyDescent="0.3">
      <c r="A39493" s="34" t="s">
        <v>39625</v>
      </c>
      <c r="B39493">
        <v>52000</v>
      </c>
      <c r="C39493" s="34">
        <v>51</v>
      </c>
      <c r="D39493" t="s">
        <v>55</v>
      </c>
      <c r="E39493" s="34" t="s">
        <v>70</v>
      </c>
      <c r="F39493">
        <v>15.3</v>
      </c>
      <c r="H39493" s="8"/>
      <c r="I39493" s="8"/>
      <c r="J39493" t="s">
        <v>47268</v>
      </c>
    </row>
    <row r="39494" spans="1:10" x14ac:dyDescent="0.3">
      <c r="A39494" s="34" t="s">
        <v>39626</v>
      </c>
      <c r="B39494">
        <v>82000</v>
      </c>
      <c r="C39494" s="34">
        <v>70</v>
      </c>
      <c r="D39494" t="s">
        <v>52</v>
      </c>
      <c r="E39494" s="34" t="s">
        <v>56</v>
      </c>
      <c r="F39494">
        <v>18.7</v>
      </c>
      <c r="H39494" s="8"/>
      <c r="I39494" s="8"/>
      <c r="J39494" t="s">
        <v>47268</v>
      </c>
    </row>
    <row r="39495" spans="1:10" x14ac:dyDescent="0.3">
      <c r="A39495" s="34" t="s">
        <v>39627</v>
      </c>
      <c r="B39495">
        <v>115500</v>
      </c>
      <c r="C39495" s="34">
        <v>46</v>
      </c>
      <c r="D39495" t="s">
        <v>55</v>
      </c>
      <c r="E39495" s="34" t="s">
        <v>58</v>
      </c>
      <c r="F39495">
        <v>35.4</v>
      </c>
      <c r="H39495" s="8">
        <v>63652.12</v>
      </c>
      <c r="I39495" s="8">
        <v>527.21</v>
      </c>
      <c r="J39495" t="s">
        <v>47267</v>
      </c>
    </row>
    <row r="39496" spans="1:10" x14ac:dyDescent="0.3">
      <c r="A39496" s="34" t="s">
        <v>39628</v>
      </c>
      <c r="B39496">
        <v>37000</v>
      </c>
      <c r="C39496" s="34">
        <v>22</v>
      </c>
      <c r="D39496" t="s">
        <v>55</v>
      </c>
      <c r="E39496" s="34" t="s">
        <v>272</v>
      </c>
      <c r="F39496">
        <v>29.3</v>
      </c>
      <c r="H39496" s="8">
        <v>28856.27</v>
      </c>
      <c r="I39496" s="8">
        <v>287.70999999999998</v>
      </c>
      <c r="J39496" t="s">
        <v>47267</v>
      </c>
    </row>
    <row r="39497" spans="1:10" x14ac:dyDescent="0.3">
      <c r="A39497" s="34" t="s">
        <v>39629</v>
      </c>
      <c r="B39497">
        <v>528000</v>
      </c>
      <c r="C39497" s="34">
        <v>39</v>
      </c>
      <c r="D39497" t="s">
        <v>55</v>
      </c>
      <c r="E39497" s="34" t="s">
        <v>94</v>
      </c>
      <c r="F39497">
        <v>59.2</v>
      </c>
      <c r="H39497" s="8">
        <v>477723.92</v>
      </c>
      <c r="I39497" s="8">
        <v>3768.39</v>
      </c>
      <c r="J39497" t="s">
        <v>47267</v>
      </c>
    </row>
    <row r="39498" spans="1:10" x14ac:dyDescent="0.3">
      <c r="A39498" s="34" t="s">
        <v>39630</v>
      </c>
      <c r="B39498">
        <v>408500</v>
      </c>
      <c r="C39498" s="34">
        <v>37</v>
      </c>
      <c r="D39498" t="s">
        <v>55</v>
      </c>
      <c r="E39498" s="34" t="s">
        <v>153</v>
      </c>
      <c r="F39498">
        <v>53.1</v>
      </c>
      <c r="H39498" s="8">
        <v>371381.26</v>
      </c>
      <c r="I39498" s="8">
        <v>3076.05</v>
      </c>
      <c r="J39498" t="s">
        <v>47267</v>
      </c>
    </row>
    <row r="39499" spans="1:10" x14ac:dyDescent="0.3">
      <c r="A39499" s="34" t="s">
        <v>39631</v>
      </c>
      <c r="B39499">
        <v>86500</v>
      </c>
      <c r="C39499" s="34">
        <v>27</v>
      </c>
      <c r="D39499" t="s">
        <v>55</v>
      </c>
      <c r="E39499" s="34" t="s">
        <v>150</v>
      </c>
      <c r="F39499">
        <v>20.8</v>
      </c>
      <c r="H39499" s="8"/>
      <c r="I39499" s="8"/>
      <c r="J39499" t="s">
        <v>47268</v>
      </c>
    </row>
    <row r="39500" spans="1:10" x14ac:dyDescent="0.3">
      <c r="A39500" s="34" t="s">
        <v>39632</v>
      </c>
      <c r="B39500">
        <v>37000</v>
      </c>
      <c r="C39500" s="34">
        <v>33</v>
      </c>
      <c r="D39500" t="s">
        <v>55</v>
      </c>
      <c r="E39500" s="34" t="s">
        <v>60</v>
      </c>
      <c r="F39500">
        <v>49.9</v>
      </c>
      <c r="G39500">
        <v>5</v>
      </c>
      <c r="H39500" s="8">
        <v>28877.5</v>
      </c>
      <c r="I39500" s="8">
        <v>1135.27</v>
      </c>
      <c r="J39500" t="s">
        <v>47267</v>
      </c>
    </row>
    <row r="39501" spans="1:10" x14ac:dyDescent="0.3">
      <c r="A39501" s="34" t="s">
        <v>39633</v>
      </c>
      <c r="B39501">
        <v>230500</v>
      </c>
      <c r="C39501" s="34">
        <v>39</v>
      </c>
      <c r="D39501" t="s">
        <v>55</v>
      </c>
      <c r="E39501" s="34" t="s">
        <v>53</v>
      </c>
      <c r="F39501">
        <v>84.7</v>
      </c>
      <c r="H39501" s="8">
        <v>209780.55</v>
      </c>
      <c r="I39501" s="8">
        <v>60298.78</v>
      </c>
      <c r="J39501" t="s">
        <v>47267</v>
      </c>
    </row>
    <row r="39502" spans="1:10" x14ac:dyDescent="0.3">
      <c r="A39502" s="34" t="s">
        <v>39634</v>
      </c>
      <c r="B39502">
        <v>66000</v>
      </c>
      <c r="C39502" s="34">
        <v>24</v>
      </c>
      <c r="D39502" t="s">
        <v>55</v>
      </c>
      <c r="E39502" s="34" t="s">
        <v>78</v>
      </c>
      <c r="F39502">
        <v>23.1</v>
      </c>
      <c r="H39502" s="8">
        <v>58399.74</v>
      </c>
      <c r="I39502" s="8">
        <v>633.47</v>
      </c>
      <c r="J39502" t="s">
        <v>47267</v>
      </c>
    </row>
    <row r="39503" spans="1:10" x14ac:dyDescent="0.3">
      <c r="A39503" s="34" t="s">
        <v>39635</v>
      </c>
      <c r="B39503">
        <v>99000</v>
      </c>
      <c r="C39503" s="34">
        <v>64</v>
      </c>
      <c r="D39503" t="s">
        <v>52</v>
      </c>
      <c r="E39503" s="34" t="s">
        <v>96</v>
      </c>
      <c r="F39503">
        <v>58.9</v>
      </c>
      <c r="H39503" s="8">
        <v>86672.17</v>
      </c>
      <c r="I39503" s="8">
        <v>864.16</v>
      </c>
      <c r="J39503" t="s">
        <v>47267</v>
      </c>
    </row>
    <row r="39504" spans="1:10" x14ac:dyDescent="0.3">
      <c r="A39504" s="34" t="s">
        <v>39636</v>
      </c>
      <c r="B39504">
        <v>35000</v>
      </c>
      <c r="C39504" s="34">
        <v>18</v>
      </c>
      <c r="D39504" t="s">
        <v>52</v>
      </c>
      <c r="E39504" s="34" t="s">
        <v>60</v>
      </c>
      <c r="F39504">
        <v>39.299999999999997</v>
      </c>
      <c r="H39504" s="8">
        <v>20173.82</v>
      </c>
      <c r="I39504" s="8">
        <v>214.41</v>
      </c>
      <c r="J39504" t="s">
        <v>47267</v>
      </c>
    </row>
    <row r="39505" spans="1:10" x14ac:dyDescent="0.3">
      <c r="A39505" s="34" t="s">
        <v>39637</v>
      </c>
      <c r="B39505">
        <v>99000</v>
      </c>
      <c r="C39505" s="34">
        <v>41</v>
      </c>
      <c r="D39505" t="s">
        <v>52</v>
      </c>
      <c r="E39505" s="34" t="s">
        <v>124</v>
      </c>
      <c r="F39505">
        <v>36.4</v>
      </c>
      <c r="H39505" s="8"/>
      <c r="I39505" s="8"/>
      <c r="J39505" t="s">
        <v>47268</v>
      </c>
    </row>
    <row r="39506" spans="1:10" x14ac:dyDescent="0.3">
      <c r="A39506" s="34" t="s">
        <v>39638</v>
      </c>
      <c r="B39506">
        <v>884500</v>
      </c>
      <c r="C39506" s="34">
        <v>29</v>
      </c>
      <c r="D39506" t="s">
        <v>55</v>
      </c>
      <c r="E39506" s="34" t="s">
        <v>89</v>
      </c>
      <c r="F39506">
        <v>35.1</v>
      </c>
      <c r="G39506">
        <v>313</v>
      </c>
      <c r="H39506" s="8">
        <v>876044.17</v>
      </c>
      <c r="I39506" s="8">
        <v>107933.68</v>
      </c>
      <c r="J39506" t="s">
        <v>47267</v>
      </c>
    </row>
    <row r="39507" spans="1:10" x14ac:dyDescent="0.3">
      <c r="A39507" s="34" t="s">
        <v>39639</v>
      </c>
      <c r="B39507">
        <v>55000</v>
      </c>
      <c r="C39507" s="34">
        <v>23</v>
      </c>
      <c r="D39507" t="s">
        <v>55</v>
      </c>
      <c r="E39507" s="34" t="s">
        <v>94</v>
      </c>
      <c r="F39507">
        <v>51</v>
      </c>
      <c r="H39507" s="8"/>
      <c r="I39507" s="8"/>
      <c r="J39507" t="s">
        <v>47268</v>
      </c>
    </row>
    <row r="39508" spans="1:10" x14ac:dyDescent="0.3">
      <c r="A39508" s="34" t="s">
        <v>39640</v>
      </c>
      <c r="B39508">
        <v>80000</v>
      </c>
      <c r="C39508" s="34">
        <v>70</v>
      </c>
      <c r="D39508" t="s">
        <v>55</v>
      </c>
      <c r="E39508" s="34" t="s">
        <v>153</v>
      </c>
      <c r="F39508">
        <v>17.8</v>
      </c>
      <c r="H39508" s="8"/>
      <c r="I39508" s="8"/>
      <c r="J39508" t="s">
        <v>47268</v>
      </c>
    </row>
    <row r="39509" spans="1:10" x14ac:dyDescent="0.3">
      <c r="A39509" s="34" t="s">
        <v>39641</v>
      </c>
      <c r="B39509">
        <v>86500</v>
      </c>
      <c r="C39509" s="34">
        <v>19</v>
      </c>
      <c r="D39509" t="s">
        <v>55</v>
      </c>
      <c r="E39509" s="34" t="s">
        <v>56</v>
      </c>
      <c r="F39509">
        <v>12.3</v>
      </c>
      <c r="G39509">
        <v>5</v>
      </c>
      <c r="H39509" s="8">
        <v>53537.1</v>
      </c>
      <c r="I39509" s="8">
        <v>2623.09</v>
      </c>
      <c r="J39509" t="s">
        <v>47267</v>
      </c>
    </row>
    <row r="39510" spans="1:10" x14ac:dyDescent="0.3">
      <c r="A39510" s="34" t="s">
        <v>39642</v>
      </c>
      <c r="B39510">
        <v>40000</v>
      </c>
      <c r="C39510" s="34">
        <v>18</v>
      </c>
      <c r="D39510" t="s">
        <v>55</v>
      </c>
      <c r="E39510" s="34" t="s">
        <v>153</v>
      </c>
      <c r="F39510">
        <v>6.2</v>
      </c>
      <c r="G39510">
        <v>8</v>
      </c>
      <c r="H39510" s="8">
        <v>35374.89</v>
      </c>
      <c r="I39510" s="8">
        <v>375.77</v>
      </c>
      <c r="J39510" t="s">
        <v>47267</v>
      </c>
    </row>
    <row r="39511" spans="1:10" x14ac:dyDescent="0.3">
      <c r="A39511" s="34" t="s">
        <v>39643</v>
      </c>
      <c r="B39511">
        <v>34000</v>
      </c>
      <c r="C39511" s="34">
        <v>37</v>
      </c>
      <c r="D39511" t="s">
        <v>52</v>
      </c>
      <c r="E39511" s="34" t="s">
        <v>65</v>
      </c>
      <c r="F39511">
        <v>79.3</v>
      </c>
      <c r="H39511" s="8"/>
      <c r="I39511" s="8"/>
      <c r="J39511" t="s">
        <v>47268</v>
      </c>
    </row>
    <row r="39512" spans="1:10" x14ac:dyDescent="0.3">
      <c r="A39512" s="34" t="s">
        <v>39644</v>
      </c>
      <c r="B39512">
        <v>300000</v>
      </c>
      <c r="C39512" s="34">
        <v>42</v>
      </c>
      <c r="D39512" t="s">
        <v>52</v>
      </c>
      <c r="E39512" s="34" t="s">
        <v>65</v>
      </c>
      <c r="F39512">
        <v>51.4</v>
      </c>
      <c r="H39512" s="8"/>
      <c r="I39512" s="8"/>
      <c r="J39512" t="s">
        <v>47268</v>
      </c>
    </row>
    <row r="39513" spans="1:10" x14ac:dyDescent="0.3">
      <c r="A39513" s="34" t="s">
        <v>39645</v>
      </c>
      <c r="B39513">
        <v>184000</v>
      </c>
      <c r="C39513" s="34">
        <v>49</v>
      </c>
      <c r="D39513" t="s">
        <v>55</v>
      </c>
      <c r="E39513" s="34" t="s">
        <v>144</v>
      </c>
      <c r="F39513">
        <v>57.1</v>
      </c>
      <c r="H39513" s="8">
        <v>139619.12</v>
      </c>
      <c r="I39513" s="8">
        <v>1156.43</v>
      </c>
      <c r="J39513" t="s">
        <v>47267</v>
      </c>
    </row>
    <row r="39514" spans="1:10" x14ac:dyDescent="0.3">
      <c r="A39514" s="34" t="s">
        <v>39646</v>
      </c>
      <c r="B39514">
        <v>65500</v>
      </c>
      <c r="C39514" s="34">
        <v>18</v>
      </c>
      <c r="D39514" t="s">
        <v>55</v>
      </c>
      <c r="E39514" s="34" t="s">
        <v>126</v>
      </c>
      <c r="F39514">
        <v>17.7</v>
      </c>
      <c r="H39514" s="8"/>
      <c r="I39514" s="8"/>
      <c r="J39514" t="s">
        <v>47268</v>
      </c>
    </row>
    <row r="39515" spans="1:10" x14ac:dyDescent="0.3">
      <c r="A39515" s="34" t="s">
        <v>39647</v>
      </c>
      <c r="B39515">
        <v>86500</v>
      </c>
      <c r="C39515" s="34">
        <v>39</v>
      </c>
      <c r="D39515" t="s">
        <v>52</v>
      </c>
      <c r="E39515" s="34" t="s">
        <v>183</v>
      </c>
      <c r="F39515">
        <v>51.5</v>
      </c>
      <c r="H39515" s="8"/>
      <c r="I39515" s="8"/>
      <c r="J39515" t="s">
        <v>47268</v>
      </c>
    </row>
    <row r="39516" spans="1:10" x14ac:dyDescent="0.3">
      <c r="A39516" s="34" t="s">
        <v>39648</v>
      </c>
      <c r="B39516">
        <v>363500</v>
      </c>
      <c r="C39516" s="34">
        <v>45</v>
      </c>
      <c r="D39516" t="s">
        <v>52</v>
      </c>
      <c r="E39516" s="34" t="s">
        <v>142</v>
      </c>
      <c r="F39516">
        <v>36.6</v>
      </c>
      <c r="H39516" s="8">
        <v>330470.31</v>
      </c>
      <c r="I39516" s="8">
        <v>2737.2</v>
      </c>
      <c r="J39516" t="s">
        <v>47267</v>
      </c>
    </row>
    <row r="39517" spans="1:10" x14ac:dyDescent="0.3">
      <c r="A39517" s="34" t="s">
        <v>39649</v>
      </c>
      <c r="B39517">
        <v>60000</v>
      </c>
      <c r="C39517" s="34">
        <v>27</v>
      </c>
      <c r="D39517" t="s">
        <v>55</v>
      </c>
      <c r="E39517" s="34" t="s">
        <v>96</v>
      </c>
      <c r="F39517">
        <v>77.900000000000006</v>
      </c>
      <c r="H39517" s="8"/>
      <c r="I39517" s="8"/>
      <c r="J39517" t="s">
        <v>47268</v>
      </c>
    </row>
    <row r="39518" spans="1:10" x14ac:dyDescent="0.3">
      <c r="A39518" s="34" t="s">
        <v>39650</v>
      </c>
      <c r="B39518">
        <v>50000</v>
      </c>
      <c r="C39518" s="34">
        <v>30</v>
      </c>
      <c r="D39518" t="s">
        <v>52</v>
      </c>
      <c r="E39518" s="34" t="s">
        <v>67</v>
      </c>
      <c r="F39518">
        <v>85.1</v>
      </c>
      <c r="H39518" s="8">
        <v>40023.870000000003</v>
      </c>
      <c r="I39518" s="8">
        <v>469.23</v>
      </c>
      <c r="J39518" t="s">
        <v>47267</v>
      </c>
    </row>
    <row r="39519" spans="1:10" x14ac:dyDescent="0.3">
      <c r="A39519" s="34" t="s">
        <v>39651</v>
      </c>
      <c r="B39519">
        <v>33000</v>
      </c>
      <c r="C39519" s="34">
        <v>29</v>
      </c>
      <c r="D39519" t="s">
        <v>52</v>
      </c>
      <c r="E39519" s="34" t="s">
        <v>124</v>
      </c>
      <c r="F39519">
        <v>73.8</v>
      </c>
      <c r="H39519" s="8"/>
      <c r="I39519" s="8"/>
      <c r="J39519" t="s">
        <v>47268</v>
      </c>
    </row>
    <row r="39520" spans="1:10" x14ac:dyDescent="0.3">
      <c r="A39520" s="34" t="s">
        <v>39652</v>
      </c>
      <c r="B39520">
        <v>69500</v>
      </c>
      <c r="C39520" s="34">
        <v>39</v>
      </c>
      <c r="D39520" t="s">
        <v>55</v>
      </c>
      <c r="E39520" s="34" t="s">
        <v>67</v>
      </c>
      <c r="F39520">
        <v>37</v>
      </c>
      <c r="H39520" s="8">
        <v>38301.47</v>
      </c>
      <c r="I39520" s="8">
        <v>317.24</v>
      </c>
      <c r="J39520" t="s">
        <v>47267</v>
      </c>
    </row>
    <row r="39521" spans="1:10" x14ac:dyDescent="0.3">
      <c r="A39521" s="34" t="s">
        <v>39653</v>
      </c>
      <c r="B39521">
        <v>99000</v>
      </c>
      <c r="C39521" s="34">
        <v>23</v>
      </c>
      <c r="D39521" t="s">
        <v>52</v>
      </c>
      <c r="E39521" s="34" t="s">
        <v>322</v>
      </c>
      <c r="F39521">
        <v>54.8</v>
      </c>
      <c r="G39521">
        <v>222</v>
      </c>
      <c r="H39521" s="8">
        <v>95063.21</v>
      </c>
      <c r="I39521" s="8">
        <v>15407.49</v>
      </c>
      <c r="J39521" t="s">
        <v>47267</v>
      </c>
    </row>
    <row r="39522" spans="1:10" x14ac:dyDescent="0.3">
      <c r="A39522" s="34" t="s">
        <v>39654</v>
      </c>
      <c r="B39522">
        <v>40000</v>
      </c>
      <c r="C39522" s="34">
        <v>20</v>
      </c>
      <c r="D39522" t="s">
        <v>55</v>
      </c>
      <c r="E39522" s="34" t="s">
        <v>67</v>
      </c>
      <c r="F39522">
        <v>18.7</v>
      </c>
      <c r="H39522" s="8"/>
      <c r="I39522" s="8"/>
      <c r="J39522" t="s">
        <v>47268</v>
      </c>
    </row>
    <row r="39523" spans="1:10" x14ac:dyDescent="0.3">
      <c r="A39523" s="34" t="s">
        <v>39655</v>
      </c>
      <c r="B39523">
        <v>40000</v>
      </c>
      <c r="C39523" s="34">
        <v>22</v>
      </c>
      <c r="D39523" t="s">
        <v>52</v>
      </c>
      <c r="E39523" s="34" t="s">
        <v>341</v>
      </c>
      <c r="F39523">
        <v>19.600000000000001</v>
      </c>
      <c r="H39523" s="8"/>
      <c r="I39523" s="8"/>
      <c r="J39523" t="s">
        <v>47268</v>
      </c>
    </row>
    <row r="39524" spans="1:10" x14ac:dyDescent="0.3">
      <c r="A39524" s="34" t="s">
        <v>39656</v>
      </c>
      <c r="B39524">
        <v>680500</v>
      </c>
      <c r="C39524" s="34">
        <v>43</v>
      </c>
      <c r="D39524" t="s">
        <v>55</v>
      </c>
      <c r="E39524" s="34" t="s">
        <v>156</v>
      </c>
      <c r="F39524">
        <v>34.6</v>
      </c>
      <c r="H39524" s="8">
        <v>616876.57999999996</v>
      </c>
      <c r="I39524" s="8">
        <v>3041.29</v>
      </c>
      <c r="J39524" t="s">
        <v>47267</v>
      </c>
    </row>
    <row r="39525" spans="1:10" x14ac:dyDescent="0.3">
      <c r="A39525" s="34" t="s">
        <v>39657</v>
      </c>
      <c r="B39525">
        <v>86500</v>
      </c>
      <c r="C39525" s="34">
        <v>41</v>
      </c>
      <c r="D39525" t="s">
        <v>52</v>
      </c>
      <c r="E39525" s="34" t="s">
        <v>272</v>
      </c>
      <c r="F39525">
        <v>70.7</v>
      </c>
      <c r="H39525" s="8">
        <v>49046.26</v>
      </c>
      <c r="I39525" s="8">
        <v>478.26</v>
      </c>
      <c r="J39525" t="s">
        <v>47267</v>
      </c>
    </row>
    <row r="39526" spans="1:10" x14ac:dyDescent="0.3">
      <c r="A39526" s="34" t="s">
        <v>39658</v>
      </c>
      <c r="B39526">
        <v>115500</v>
      </c>
      <c r="C39526" s="34">
        <v>33</v>
      </c>
      <c r="D39526" t="s">
        <v>52</v>
      </c>
      <c r="E39526" s="34" t="s">
        <v>65</v>
      </c>
      <c r="F39526">
        <v>26.5</v>
      </c>
      <c r="H39526" s="8">
        <v>62456.97</v>
      </c>
      <c r="I39526" s="8">
        <v>283.11</v>
      </c>
      <c r="J39526" t="s">
        <v>47267</v>
      </c>
    </row>
    <row r="39527" spans="1:10" x14ac:dyDescent="0.3">
      <c r="A39527" s="34" t="s">
        <v>39659</v>
      </c>
      <c r="B39527">
        <v>265000</v>
      </c>
      <c r="C39527" s="34">
        <v>39</v>
      </c>
      <c r="D39527" t="s">
        <v>52</v>
      </c>
      <c r="E39527" s="34" t="s">
        <v>124</v>
      </c>
      <c r="F39527">
        <v>60.1</v>
      </c>
      <c r="H39527" s="8"/>
      <c r="I39527" s="8"/>
      <c r="J39527" t="s">
        <v>47268</v>
      </c>
    </row>
    <row r="39528" spans="1:10" x14ac:dyDescent="0.3">
      <c r="A39528" s="34" t="s">
        <v>39660</v>
      </c>
      <c r="B39528">
        <v>110000</v>
      </c>
      <c r="C39528" s="34">
        <v>24</v>
      </c>
      <c r="D39528" t="s">
        <v>52</v>
      </c>
      <c r="E39528" s="34" t="s">
        <v>388</v>
      </c>
      <c r="F39528">
        <v>44.1</v>
      </c>
      <c r="G39528">
        <v>68</v>
      </c>
      <c r="H39528" s="8">
        <v>78414.929999999993</v>
      </c>
      <c r="I39528" s="8">
        <v>12415.35</v>
      </c>
      <c r="J39528" t="s">
        <v>47267</v>
      </c>
    </row>
    <row r="39529" spans="1:10" x14ac:dyDescent="0.3">
      <c r="A39529" s="34" t="s">
        <v>39661</v>
      </c>
      <c r="B39529">
        <v>99000</v>
      </c>
      <c r="C39529" s="34">
        <v>28</v>
      </c>
      <c r="D39529" t="s">
        <v>55</v>
      </c>
      <c r="E39529" s="34" t="s">
        <v>78</v>
      </c>
      <c r="F39529">
        <v>15.5</v>
      </c>
      <c r="G39529">
        <v>159</v>
      </c>
      <c r="H39529" s="8">
        <v>93448.83</v>
      </c>
      <c r="I39529" s="8">
        <v>9809.92</v>
      </c>
      <c r="J39529" t="s">
        <v>47267</v>
      </c>
    </row>
    <row r="39530" spans="1:10" x14ac:dyDescent="0.3">
      <c r="A39530" s="34" t="s">
        <v>39662</v>
      </c>
      <c r="B39530">
        <v>86500</v>
      </c>
      <c r="C39530" s="34">
        <v>39</v>
      </c>
      <c r="D39530" t="s">
        <v>55</v>
      </c>
      <c r="E39530" s="34" t="s">
        <v>116</v>
      </c>
      <c r="F39530">
        <v>14.9</v>
      </c>
      <c r="G39530">
        <v>313</v>
      </c>
      <c r="H39530" s="8">
        <v>82096.27</v>
      </c>
      <c r="I39530" s="8">
        <v>12734.85</v>
      </c>
      <c r="J39530" t="s">
        <v>47267</v>
      </c>
    </row>
    <row r="39531" spans="1:10" x14ac:dyDescent="0.3">
      <c r="A39531" s="34" t="s">
        <v>39663</v>
      </c>
      <c r="B39531">
        <v>82000</v>
      </c>
      <c r="C39531" s="34">
        <v>67</v>
      </c>
      <c r="D39531" t="s">
        <v>55</v>
      </c>
      <c r="E39531" s="34" t="s">
        <v>191</v>
      </c>
      <c r="F39531">
        <v>51.2</v>
      </c>
      <c r="H39531" s="8"/>
      <c r="I39531" s="8"/>
      <c r="J39531" t="s">
        <v>47268</v>
      </c>
    </row>
    <row r="39532" spans="1:10" x14ac:dyDescent="0.3">
      <c r="A39532" s="34" t="s">
        <v>39664</v>
      </c>
      <c r="B39532">
        <v>150000</v>
      </c>
      <c r="C39532" s="34">
        <v>39</v>
      </c>
      <c r="D39532" t="s">
        <v>52</v>
      </c>
      <c r="E39532" s="34" t="s">
        <v>113</v>
      </c>
      <c r="F39532">
        <v>28.8</v>
      </c>
      <c r="H39532" s="8">
        <v>82828.02</v>
      </c>
      <c r="I39532" s="8">
        <v>428.78</v>
      </c>
      <c r="J39532" t="s">
        <v>47267</v>
      </c>
    </row>
    <row r="39533" spans="1:10" x14ac:dyDescent="0.3">
      <c r="A39533" s="34" t="s">
        <v>39665</v>
      </c>
      <c r="B39533">
        <v>86500</v>
      </c>
      <c r="C39533" s="34">
        <v>24</v>
      </c>
      <c r="D39533" t="s">
        <v>52</v>
      </c>
      <c r="E39533" s="34" t="s">
        <v>272</v>
      </c>
      <c r="F39533">
        <v>84.6</v>
      </c>
      <c r="H39533" s="8">
        <v>50060.15</v>
      </c>
      <c r="I39533" s="8">
        <v>543.01</v>
      </c>
      <c r="J39533" t="s">
        <v>47267</v>
      </c>
    </row>
    <row r="39534" spans="1:10" x14ac:dyDescent="0.3">
      <c r="A39534" s="34" t="s">
        <v>39666</v>
      </c>
      <c r="B39534">
        <v>81000</v>
      </c>
      <c r="C39534" s="34">
        <v>23</v>
      </c>
      <c r="D39534" t="s">
        <v>55</v>
      </c>
      <c r="E39534" s="34" t="s">
        <v>153</v>
      </c>
      <c r="F39534">
        <v>64.599999999999994</v>
      </c>
      <c r="H39534" s="8">
        <v>46877.18</v>
      </c>
      <c r="I39534" s="8">
        <v>508.48</v>
      </c>
      <c r="J39534" t="s">
        <v>47267</v>
      </c>
    </row>
    <row r="39535" spans="1:10" x14ac:dyDescent="0.3">
      <c r="A39535" s="34" t="s">
        <v>39667</v>
      </c>
      <c r="B39535">
        <v>81000</v>
      </c>
      <c r="C39535" s="34">
        <v>57</v>
      </c>
      <c r="D39535" t="s">
        <v>52</v>
      </c>
      <c r="E39535" s="34" t="s">
        <v>78</v>
      </c>
      <c r="F39535">
        <v>43.5</v>
      </c>
      <c r="G39535">
        <v>130</v>
      </c>
      <c r="H39535" s="8">
        <v>53957.23</v>
      </c>
      <c r="I39535" s="8">
        <v>8247.0300000000007</v>
      </c>
      <c r="J39535" t="s">
        <v>47267</v>
      </c>
    </row>
    <row r="39536" spans="1:10" x14ac:dyDescent="0.3">
      <c r="A39536" s="34" t="s">
        <v>39668</v>
      </c>
      <c r="B39536">
        <v>44000</v>
      </c>
      <c r="C39536" s="34">
        <v>52</v>
      </c>
      <c r="D39536" t="s">
        <v>52</v>
      </c>
      <c r="E39536" s="34" t="s">
        <v>147</v>
      </c>
      <c r="F39536">
        <v>28.5</v>
      </c>
      <c r="H39536" s="8"/>
      <c r="I39536" s="8"/>
      <c r="J39536" t="s">
        <v>47268</v>
      </c>
    </row>
    <row r="39537" spans="1:10" x14ac:dyDescent="0.3">
      <c r="A39537" s="34" t="s">
        <v>39669</v>
      </c>
      <c r="B39537">
        <v>35000</v>
      </c>
      <c r="C39537" s="34">
        <v>61</v>
      </c>
      <c r="D39537" t="s">
        <v>52</v>
      </c>
      <c r="E39537" s="34" t="s">
        <v>128</v>
      </c>
      <c r="F39537">
        <v>91</v>
      </c>
      <c r="H39537" s="8"/>
      <c r="I39537" s="8"/>
      <c r="J39537" t="s">
        <v>47268</v>
      </c>
    </row>
    <row r="39538" spans="1:10" x14ac:dyDescent="0.3">
      <c r="A39538" s="34" t="s">
        <v>39670</v>
      </c>
      <c r="B39538">
        <v>136500</v>
      </c>
      <c r="C39538" s="34">
        <v>35</v>
      </c>
      <c r="D39538" t="s">
        <v>52</v>
      </c>
      <c r="E39538" s="34" t="s">
        <v>70</v>
      </c>
      <c r="F39538">
        <v>44.2</v>
      </c>
      <c r="H39538" s="8">
        <v>112564.87</v>
      </c>
      <c r="I39538" s="8">
        <v>816.39</v>
      </c>
      <c r="J39538" t="s">
        <v>47267</v>
      </c>
    </row>
    <row r="39539" spans="1:10" x14ac:dyDescent="0.3">
      <c r="A39539" s="34" t="s">
        <v>39671</v>
      </c>
      <c r="B39539">
        <v>86500</v>
      </c>
      <c r="C39539" s="34">
        <v>31</v>
      </c>
      <c r="D39539" t="s">
        <v>52</v>
      </c>
      <c r="E39539" s="34" t="s">
        <v>111</v>
      </c>
      <c r="F39539">
        <v>16.2</v>
      </c>
      <c r="G39539">
        <v>283</v>
      </c>
      <c r="H39539" s="8">
        <v>79682.52</v>
      </c>
      <c r="I39539" s="8">
        <v>13215.32</v>
      </c>
      <c r="J39539" t="s">
        <v>47267</v>
      </c>
    </row>
    <row r="39540" spans="1:10" x14ac:dyDescent="0.3">
      <c r="A39540" s="34" t="s">
        <v>39672</v>
      </c>
      <c r="B39540">
        <v>82000</v>
      </c>
      <c r="C39540" s="34">
        <v>35</v>
      </c>
      <c r="D39540" t="s">
        <v>52</v>
      </c>
      <c r="E39540" s="34" t="s">
        <v>126</v>
      </c>
      <c r="F39540">
        <v>33</v>
      </c>
      <c r="H39540" s="8">
        <v>73718.880000000005</v>
      </c>
      <c r="I39540" s="8">
        <v>334.16</v>
      </c>
      <c r="J39540" t="s">
        <v>47267</v>
      </c>
    </row>
    <row r="39541" spans="1:10" x14ac:dyDescent="0.3">
      <c r="A39541" s="34" t="s">
        <v>39673</v>
      </c>
      <c r="B39541">
        <v>86500</v>
      </c>
      <c r="C39541" s="34">
        <v>35</v>
      </c>
      <c r="D39541" t="s">
        <v>52</v>
      </c>
      <c r="E39541" s="34" t="s">
        <v>150</v>
      </c>
      <c r="F39541">
        <v>33.1</v>
      </c>
      <c r="H39541" s="8">
        <v>48739.87</v>
      </c>
      <c r="I39541" s="8">
        <v>459.25</v>
      </c>
      <c r="J39541" t="s">
        <v>47267</v>
      </c>
    </row>
    <row r="39542" spans="1:10" x14ac:dyDescent="0.3">
      <c r="A39542" s="34" t="s">
        <v>39674</v>
      </c>
      <c r="B39542">
        <v>136500</v>
      </c>
      <c r="C39542" s="34">
        <v>53</v>
      </c>
      <c r="D39542" t="s">
        <v>55</v>
      </c>
      <c r="E39542" s="34" t="s">
        <v>65</v>
      </c>
      <c r="F39542">
        <v>52.6</v>
      </c>
      <c r="G39542">
        <v>8</v>
      </c>
      <c r="H39542" s="8">
        <v>125170.26</v>
      </c>
      <c r="I39542" s="8">
        <v>5054.17</v>
      </c>
      <c r="J39542" t="s">
        <v>47267</v>
      </c>
    </row>
    <row r="39543" spans="1:10" x14ac:dyDescent="0.3">
      <c r="A39543" s="34" t="s">
        <v>39675</v>
      </c>
      <c r="B39543">
        <v>735000</v>
      </c>
      <c r="C39543" s="34">
        <v>40</v>
      </c>
      <c r="D39543" t="s">
        <v>55</v>
      </c>
      <c r="E39543" s="34" t="s">
        <v>82</v>
      </c>
      <c r="F39543">
        <v>17</v>
      </c>
      <c r="H39543" s="8">
        <v>695105.19</v>
      </c>
      <c r="I39543" s="8">
        <v>8606.35</v>
      </c>
      <c r="J39543" t="s">
        <v>47267</v>
      </c>
    </row>
    <row r="39544" spans="1:10" x14ac:dyDescent="0.3">
      <c r="A39544" s="34" t="s">
        <v>39676</v>
      </c>
      <c r="B39544">
        <v>73500</v>
      </c>
      <c r="C39544" s="34">
        <v>40</v>
      </c>
      <c r="D39544" t="s">
        <v>55</v>
      </c>
      <c r="E39544" s="34" t="s">
        <v>120</v>
      </c>
      <c r="F39544">
        <v>52.9</v>
      </c>
      <c r="H39544" s="8"/>
      <c r="I39544" s="8"/>
      <c r="J39544" t="s">
        <v>47268</v>
      </c>
    </row>
    <row r="39545" spans="1:10" x14ac:dyDescent="0.3">
      <c r="A39545" s="34" t="s">
        <v>39677</v>
      </c>
      <c r="B39545">
        <v>33000</v>
      </c>
      <c r="C39545" s="34">
        <v>56</v>
      </c>
      <c r="D39545" t="s">
        <v>55</v>
      </c>
      <c r="E39545" s="34" t="s">
        <v>94</v>
      </c>
      <c r="F39545">
        <v>27</v>
      </c>
      <c r="H39545" s="8"/>
      <c r="I39545" s="8"/>
      <c r="J39545" t="s">
        <v>47268</v>
      </c>
    </row>
    <row r="39546" spans="1:10" x14ac:dyDescent="0.3">
      <c r="A39546" s="34" t="s">
        <v>39678</v>
      </c>
      <c r="B39546">
        <v>471000</v>
      </c>
      <c r="C39546" s="34">
        <v>45</v>
      </c>
      <c r="D39546" t="s">
        <v>55</v>
      </c>
      <c r="E39546" s="34" t="s">
        <v>124</v>
      </c>
      <c r="F39546">
        <v>55.9</v>
      </c>
      <c r="H39546" s="8">
        <v>428202.09</v>
      </c>
      <c r="I39546" s="8">
        <v>3546.69</v>
      </c>
      <c r="J39546" t="s">
        <v>47267</v>
      </c>
    </row>
    <row r="39547" spans="1:10" x14ac:dyDescent="0.3">
      <c r="A39547" s="34" t="s">
        <v>39679</v>
      </c>
      <c r="B39547">
        <v>37000</v>
      </c>
      <c r="C39547" s="34">
        <v>36</v>
      </c>
      <c r="D39547" t="s">
        <v>52</v>
      </c>
      <c r="E39547" s="34" t="s">
        <v>76</v>
      </c>
      <c r="F39547">
        <v>34.5</v>
      </c>
      <c r="H39547" s="8">
        <v>29243.38</v>
      </c>
      <c r="I39547" s="8">
        <v>317.20999999999998</v>
      </c>
      <c r="J39547" t="s">
        <v>47267</v>
      </c>
    </row>
    <row r="39548" spans="1:10" x14ac:dyDescent="0.3">
      <c r="A39548" s="34" t="s">
        <v>39680</v>
      </c>
      <c r="B39548">
        <v>60500</v>
      </c>
      <c r="C39548" s="34">
        <v>41</v>
      </c>
      <c r="D39548" t="s">
        <v>52</v>
      </c>
      <c r="E39548" s="34" t="s">
        <v>116</v>
      </c>
      <c r="F39548">
        <v>50.5</v>
      </c>
      <c r="H39548" s="8"/>
      <c r="I39548" s="8"/>
      <c r="J39548" t="s">
        <v>47268</v>
      </c>
    </row>
    <row r="39549" spans="1:10" x14ac:dyDescent="0.3">
      <c r="A39549" s="34" t="s">
        <v>39681</v>
      </c>
      <c r="B39549">
        <v>395500</v>
      </c>
      <c r="C39549" s="34">
        <v>41</v>
      </c>
      <c r="D39549" t="s">
        <v>55</v>
      </c>
      <c r="E39549" s="34" t="s">
        <v>183</v>
      </c>
      <c r="F39549">
        <v>70.400000000000006</v>
      </c>
      <c r="H39549" s="8">
        <v>332998.15999999997</v>
      </c>
      <c r="I39549" s="8">
        <v>2393.21</v>
      </c>
      <c r="J39549" t="s">
        <v>47267</v>
      </c>
    </row>
    <row r="39550" spans="1:10" x14ac:dyDescent="0.3">
      <c r="A39550" s="34" t="s">
        <v>39682</v>
      </c>
      <c r="B39550">
        <v>30000</v>
      </c>
      <c r="C39550" s="34">
        <v>31</v>
      </c>
      <c r="D39550" t="s">
        <v>55</v>
      </c>
      <c r="E39550" s="34" t="s">
        <v>56</v>
      </c>
      <c r="F39550">
        <v>15.3</v>
      </c>
      <c r="H39550" s="8"/>
      <c r="I39550" s="8"/>
      <c r="J39550" t="s">
        <v>47268</v>
      </c>
    </row>
    <row r="39551" spans="1:10" x14ac:dyDescent="0.3">
      <c r="A39551" s="34" t="s">
        <v>39683</v>
      </c>
      <c r="B39551">
        <v>75000</v>
      </c>
      <c r="C39551" s="34">
        <v>38</v>
      </c>
      <c r="D39551" t="s">
        <v>55</v>
      </c>
      <c r="E39551" s="34" t="s">
        <v>150</v>
      </c>
      <c r="F39551">
        <v>55.9</v>
      </c>
      <c r="H39551" s="8">
        <v>18695.28</v>
      </c>
      <c r="I39551" s="8">
        <v>160.55000000000001</v>
      </c>
      <c r="J39551" t="s">
        <v>47267</v>
      </c>
    </row>
    <row r="39552" spans="1:10" x14ac:dyDescent="0.3">
      <c r="A39552" s="34" t="s">
        <v>39684</v>
      </c>
      <c r="B39552">
        <v>80000</v>
      </c>
      <c r="C39552" s="34">
        <v>29</v>
      </c>
      <c r="D39552" t="s">
        <v>52</v>
      </c>
      <c r="E39552" s="34" t="s">
        <v>56</v>
      </c>
      <c r="F39552">
        <v>49.7</v>
      </c>
      <c r="H39552" s="8"/>
      <c r="I39552" s="8"/>
      <c r="J39552" t="s">
        <v>47268</v>
      </c>
    </row>
    <row r="39553" spans="1:10" x14ac:dyDescent="0.3">
      <c r="A39553" s="34" t="s">
        <v>39685</v>
      </c>
      <c r="B39553">
        <v>44000</v>
      </c>
      <c r="C39553" s="34">
        <v>20</v>
      </c>
      <c r="D39553" t="s">
        <v>52</v>
      </c>
      <c r="E39553" s="34" t="s">
        <v>183</v>
      </c>
      <c r="F39553">
        <v>45.3</v>
      </c>
      <c r="H39553" s="8"/>
      <c r="I39553" s="8"/>
      <c r="J39553" t="s">
        <v>47268</v>
      </c>
    </row>
    <row r="39554" spans="1:10" x14ac:dyDescent="0.3">
      <c r="A39554" s="34" t="s">
        <v>39686</v>
      </c>
      <c r="B39554">
        <v>99000</v>
      </c>
      <c r="C39554" s="34">
        <v>19</v>
      </c>
      <c r="D39554" t="s">
        <v>52</v>
      </c>
      <c r="E39554" s="34" t="s">
        <v>53</v>
      </c>
      <c r="F39554">
        <v>25.6</v>
      </c>
      <c r="H39554" s="8"/>
      <c r="I39554" s="8"/>
      <c r="J39554" t="s">
        <v>47268</v>
      </c>
    </row>
    <row r="39555" spans="1:10" x14ac:dyDescent="0.3">
      <c r="A39555" s="34" t="s">
        <v>39687</v>
      </c>
      <c r="B39555">
        <v>124000</v>
      </c>
      <c r="C39555" s="34">
        <v>22</v>
      </c>
      <c r="D39555" t="s">
        <v>55</v>
      </c>
      <c r="E39555" s="34" t="s">
        <v>65</v>
      </c>
      <c r="F39555">
        <v>42.8</v>
      </c>
      <c r="H39555" s="8">
        <v>85328.65</v>
      </c>
      <c r="I39555" s="8">
        <v>706.75</v>
      </c>
      <c r="J39555" t="s">
        <v>47267</v>
      </c>
    </row>
    <row r="39556" spans="1:10" x14ac:dyDescent="0.3">
      <c r="A39556" s="34" t="s">
        <v>39688</v>
      </c>
      <c r="B39556">
        <v>408500</v>
      </c>
      <c r="C39556" s="34">
        <v>43</v>
      </c>
      <c r="D39556" t="s">
        <v>52</v>
      </c>
      <c r="E39556" s="34" t="s">
        <v>314</v>
      </c>
      <c r="F39556">
        <v>35.299999999999997</v>
      </c>
      <c r="H39556" s="8">
        <v>369602.71</v>
      </c>
      <c r="I39556" s="8">
        <v>2915.51</v>
      </c>
      <c r="J39556" t="s">
        <v>47267</v>
      </c>
    </row>
    <row r="39557" spans="1:10" x14ac:dyDescent="0.3">
      <c r="A39557" s="34" t="s">
        <v>39689</v>
      </c>
      <c r="B39557">
        <v>99000</v>
      </c>
      <c r="C39557" s="34">
        <v>46</v>
      </c>
      <c r="D39557" t="s">
        <v>55</v>
      </c>
      <c r="E39557" s="34" t="s">
        <v>56</v>
      </c>
      <c r="F39557">
        <v>37.6</v>
      </c>
      <c r="H39557" s="8">
        <v>86909.2</v>
      </c>
      <c r="I39557" s="8">
        <v>885.57</v>
      </c>
      <c r="J39557" t="s">
        <v>47267</v>
      </c>
    </row>
    <row r="39558" spans="1:10" x14ac:dyDescent="0.3">
      <c r="A39558" s="34" t="s">
        <v>39690</v>
      </c>
      <c r="B39558">
        <v>40000</v>
      </c>
      <c r="C39558" s="34">
        <v>36</v>
      </c>
      <c r="D39558" t="s">
        <v>52</v>
      </c>
      <c r="E39558" s="34" t="s">
        <v>67</v>
      </c>
      <c r="F39558">
        <v>29.4</v>
      </c>
      <c r="H39558" s="8">
        <v>34234.15</v>
      </c>
      <c r="I39558" s="8">
        <v>283.55</v>
      </c>
      <c r="J39558" t="s">
        <v>47267</v>
      </c>
    </row>
    <row r="39559" spans="1:10" x14ac:dyDescent="0.3">
      <c r="A39559" s="34" t="s">
        <v>39691</v>
      </c>
      <c r="B39559">
        <v>288500</v>
      </c>
      <c r="C39559" s="34">
        <v>33</v>
      </c>
      <c r="D39559" t="s">
        <v>55</v>
      </c>
      <c r="E39559" s="34" t="s">
        <v>56</v>
      </c>
      <c r="F39559">
        <v>87.9</v>
      </c>
      <c r="G39559">
        <v>8</v>
      </c>
      <c r="H39559" s="8">
        <v>231868.07</v>
      </c>
      <c r="I39559" s="8">
        <v>9350.9500000000007</v>
      </c>
      <c r="J39559" t="s">
        <v>47267</v>
      </c>
    </row>
    <row r="39560" spans="1:10" x14ac:dyDescent="0.3">
      <c r="A39560" s="34" t="s">
        <v>39692</v>
      </c>
      <c r="B39560">
        <v>82000</v>
      </c>
      <c r="C39560" s="34">
        <v>22</v>
      </c>
      <c r="D39560" t="s">
        <v>52</v>
      </c>
      <c r="E39560" s="34" t="s">
        <v>368</v>
      </c>
      <c r="F39560">
        <v>51.5</v>
      </c>
      <c r="H39560" s="8"/>
      <c r="I39560" s="8"/>
      <c r="J39560" t="s">
        <v>47268</v>
      </c>
    </row>
    <row r="39561" spans="1:10" x14ac:dyDescent="0.3">
      <c r="A39561" s="34" t="s">
        <v>39693</v>
      </c>
      <c r="B39561">
        <v>326500</v>
      </c>
      <c r="C39561" s="34">
        <v>33</v>
      </c>
      <c r="D39561" t="s">
        <v>52</v>
      </c>
      <c r="E39561" s="34" t="s">
        <v>53</v>
      </c>
      <c r="F39561">
        <v>34.299999999999997</v>
      </c>
      <c r="G39561">
        <v>313</v>
      </c>
      <c r="H39561" s="8">
        <v>322699.95</v>
      </c>
      <c r="I39561" s="8">
        <v>34813.660000000003</v>
      </c>
      <c r="J39561" t="s">
        <v>47267</v>
      </c>
    </row>
    <row r="39562" spans="1:10" x14ac:dyDescent="0.3">
      <c r="A39562" s="34" t="s">
        <v>39694</v>
      </c>
      <c r="B39562">
        <v>55000</v>
      </c>
      <c r="C39562" s="34">
        <v>27</v>
      </c>
      <c r="D39562" t="s">
        <v>55</v>
      </c>
      <c r="E39562" s="34" t="s">
        <v>56</v>
      </c>
      <c r="F39562">
        <v>39.799999999999997</v>
      </c>
      <c r="H39562" s="8"/>
      <c r="I39562" s="8"/>
      <c r="J39562" t="s">
        <v>47268</v>
      </c>
    </row>
    <row r="39563" spans="1:10" x14ac:dyDescent="0.3">
      <c r="A39563" s="34" t="s">
        <v>39695</v>
      </c>
      <c r="B39563">
        <v>231500</v>
      </c>
      <c r="C39563" s="34">
        <v>31</v>
      </c>
      <c r="D39563" t="s">
        <v>52</v>
      </c>
      <c r="E39563" s="34" t="s">
        <v>133</v>
      </c>
      <c r="F39563">
        <v>66.7</v>
      </c>
      <c r="G39563">
        <v>283</v>
      </c>
      <c r="H39563" s="8">
        <v>226678.59</v>
      </c>
      <c r="I39563" s="8">
        <v>25651.06</v>
      </c>
      <c r="J39563" t="s">
        <v>47267</v>
      </c>
    </row>
    <row r="39564" spans="1:10" x14ac:dyDescent="0.3">
      <c r="A39564" s="34" t="s">
        <v>39696</v>
      </c>
      <c r="B39564">
        <v>99000</v>
      </c>
      <c r="C39564" s="34">
        <v>35</v>
      </c>
      <c r="D39564" t="s">
        <v>55</v>
      </c>
      <c r="E39564" s="34" t="s">
        <v>208</v>
      </c>
      <c r="F39564">
        <v>32.799999999999997</v>
      </c>
      <c r="H39564" s="8">
        <v>87372.92</v>
      </c>
      <c r="I39564" s="8">
        <v>928.59</v>
      </c>
      <c r="J39564" t="s">
        <v>47267</v>
      </c>
    </row>
    <row r="39565" spans="1:10" x14ac:dyDescent="0.3">
      <c r="A39565" s="34" t="s">
        <v>39697</v>
      </c>
      <c r="B39565">
        <v>43000</v>
      </c>
      <c r="C39565" s="34">
        <v>23</v>
      </c>
      <c r="D39565" t="s">
        <v>52</v>
      </c>
      <c r="E39565" s="34" t="s">
        <v>272</v>
      </c>
      <c r="F39565">
        <v>93.1</v>
      </c>
      <c r="H39565" s="8">
        <v>33874.43</v>
      </c>
      <c r="I39565" s="8">
        <v>360.02</v>
      </c>
      <c r="J39565" t="s">
        <v>47267</v>
      </c>
    </row>
    <row r="39566" spans="1:10" x14ac:dyDescent="0.3">
      <c r="A39566" s="34" t="s">
        <v>39698</v>
      </c>
      <c r="B39566">
        <v>33000</v>
      </c>
      <c r="C39566" s="34">
        <v>19</v>
      </c>
      <c r="D39566" t="s">
        <v>55</v>
      </c>
      <c r="E39566" s="34" t="s">
        <v>67</v>
      </c>
      <c r="F39566">
        <v>55.4</v>
      </c>
      <c r="G39566">
        <v>159</v>
      </c>
      <c r="H39566" s="8">
        <v>17132.009999999998</v>
      </c>
      <c r="I39566" s="8">
        <v>2262.5</v>
      </c>
      <c r="J39566" t="s">
        <v>47267</v>
      </c>
    </row>
    <row r="39567" spans="1:10" x14ac:dyDescent="0.3">
      <c r="A39567" s="34" t="s">
        <v>39699</v>
      </c>
      <c r="B39567">
        <v>69000</v>
      </c>
      <c r="C39567" s="34">
        <v>38</v>
      </c>
      <c r="D39567" t="s">
        <v>55</v>
      </c>
      <c r="E39567" s="34" t="s">
        <v>65</v>
      </c>
      <c r="F39567">
        <v>30.6</v>
      </c>
      <c r="H39567" s="8"/>
      <c r="I39567" s="8"/>
      <c r="J39567" t="s">
        <v>47268</v>
      </c>
    </row>
    <row r="39568" spans="1:10" x14ac:dyDescent="0.3">
      <c r="A39568" s="34" t="s">
        <v>39700</v>
      </c>
      <c r="B39568">
        <v>522500</v>
      </c>
      <c r="C39568" s="34">
        <v>35</v>
      </c>
      <c r="D39568" t="s">
        <v>55</v>
      </c>
      <c r="E39568" s="34" t="s">
        <v>101</v>
      </c>
      <c r="F39568">
        <v>70.2</v>
      </c>
      <c r="H39568" s="8">
        <v>473648.83</v>
      </c>
      <c r="I39568" s="8">
        <v>2335.15</v>
      </c>
      <c r="J39568" t="s">
        <v>47267</v>
      </c>
    </row>
    <row r="39569" spans="1:10" x14ac:dyDescent="0.3">
      <c r="A39569" s="34" t="s">
        <v>39701</v>
      </c>
      <c r="B39569">
        <v>105500</v>
      </c>
      <c r="C39569" s="34">
        <v>33</v>
      </c>
      <c r="D39569" t="s">
        <v>52</v>
      </c>
      <c r="E39569" s="34" t="s">
        <v>94</v>
      </c>
      <c r="F39569">
        <v>73.599999999999994</v>
      </c>
      <c r="H39569" s="8"/>
      <c r="I39569" s="8"/>
      <c r="J39569" t="s">
        <v>47268</v>
      </c>
    </row>
    <row r="39570" spans="1:10" x14ac:dyDescent="0.3">
      <c r="A39570" s="34" t="s">
        <v>39702</v>
      </c>
      <c r="B39570">
        <v>122500</v>
      </c>
      <c r="C39570" s="34">
        <v>39</v>
      </c>
      <c r="D39570" t="s">
        <v>55</v>
      </c>
      <c r="E39570" s="34" t="s">
        <v>80</v>
      </c>
      <c r="F39570">
        <v>83.4</v>
      </c>
      <c r="H39570" s="8">
        <v>92952.92</v>
      </c>
      <c r="I39570" s="8">
        <v>769.9</v>
      </c>
      <c r="J39570" t="s">
        <v>47267</v>
      </c>
    </row>
    <row r="39571" spans="1:10" x14ac:dyDescent="0.3">
      <c r="A39571" s="34" t="s">
        <v>39703</v>
      </c>
      <c r="B39571">
        <v>86500</v>
      </c>
      <c r="C39571" s="34">
        <v>18</v>
      </c>
      <c r="D39571" t="s">
        <v>55</v>
      </c>
      <c r="E39571" s="34" t="s">
        <v>82</v>
      </c>
      <c r="F39571">
        <v>16.2</v>
      </c>
      <c r="H39571" s="8"/>
      <c r="I39571" s="8"/>
      <c r="J39571" t="s">
        <v>47268</v>
      </c>
    </row>
    <row r="39572" spans="1:10" x14ac:dyDescent="0.3">
      <c r="A39572" s="34" t="s">
        <v>39704</v>
      </c>
      <c r="B39572">
        <v>115000</v>
      </c>
      <c r="C39572" s="34">
        <v>26</v>
      </c>
      <c r="D39572" t="s">
        <v>55</v>
      </c>
      <c r="E39572" s="34" t="s">
        <v>53</v>
      </c>
      <c r="F39572">
        <v>37.700000000000003</v>
      </c>
      <c r="H39572" s="8"/>
      <c r="I39572" s="8"/>
      <c r="J39572" t="s">
        <v>47268</v>
      </c>
    </row>
    <row r="39573" spans="1:10" x14ac:dyDescent="0.3">
      <c r="A39573" s="34" t="s">
        <v>39705</v>
      </c>
      <c r="B39573">
        <v>66000</v>
      </c>
      <c r="C39573" s="34">
        <v>18</v>
      </c>
      <c r="D39573" t="s">
        <v>55</v>
      </c>
      <c r="E39573" s="34" t="s">
        <v>78</v>
      </c>
      <c r="F39573">
        <v>4.2</v>
      </c>
      <c r="H39573" s="8"/>
      <c r="I39573" s="8"/>
      <c r="J39573" t="s">
        <v>47268</v>
      </c>
    </row>
    <row r="39574" spans="1:10" x14ac:dyDescent="0.3">
      <c r="A39574" s="34" t="s">
        <v>39706</v>
      </c>
      <c r="B39574">
        <v>58000</v>
      </c>
      <c r="C39574" s="34">
        <v>27</v>
      </c>
      <c r="D39574" t="s">
        <v>52</v>
      </c>
      <c r="E39574" s="34" t="s">
        <v>94</v>
      </c>
      <c r="F39574">
        <v>38.799999999999997</v>
      </c>
      <c r="H39574" s="8"/>
      <c r="I39574" s="8"/>
      <c r="J39574" t="s">
        <v>47268</v>
      </c>
    </row>
    <row r="39575" spans="1:10" x14ac:dyDescent="0.3">
      <c r="A39575" s="34" t="s">
        <v>39707</v>
      </c>
      <c r="B39575">
        <v>150000</v>
      </c>
      <c r="C39575" s="34">
        <v>41</v>
      </c>
      <c r="D39575" t="s">
        <v>52</v>
      </c>
      <c r="E39575" s="34" t="s">
        <v>78</v>
      </c>
      <c r="F39575">
        <v>68.8</v>
      </c>
      <c r="H39575" s="8"/>
      <c r="I39575" s="8"/>
      <c r="J39575" t="s">
        <v>47268</v>
      </c>
    </row>
    <row r="39576" spans="1:10" x14ac:dyDescent="0.3">
      <c r="A39576" s="34" t="s">
        <v>39708</v>
      </c>
      <c r="B39576">
        <v>272500</v>
      </c>
      <c r="C39576" s="34">
        <v>50</v>
      </c>
      <c r="D39576" t="s">
        <v>52</v>
      </c>
      <c r="E39576" s="34" t="s">
        <v>111</v>
      </c>
      <c r="F39576">
        <v>43.2</v>
      </c>
      <c r="H39576" s="8">
        <v>246552.7</v>
      </c>
      <c r="I39576" s="8">
        <v>1944.86</v>
      </c>
      <c r="J39576" t="s">
        <v>47267</v>
      </c>
    </row>
    <row r="39577" spans="1:10" x14ac:dyDescent="0.3">
      <c r="A39577" s="34" t="s">
        <v>39709</v>
      </c>
      <c r="B39577">
        <v>92000</v>
      </c>
      <c r="C39577" s="34">
        <v>28</v>
      </c>
      <c r="D39577" t="s">
        <v>55</v>
      </c>
      <c r="E39577" s="34" t="s">
        <v>105</v>
      </c>
      <c r="F39577">
        <v>62.8</v>
      </c>
      <c r="G39577">
        <v>8</v>
      </c>
      <c r="H39577" s="8">
        <v>73858.98</v>
      </c>
      <c r="I39577" s="8">
        <v>3668.41</v>
      </c>
      <c r="J39577" t="s">
        <v>47267</v>
      </c>
    </row>
    <row r="39578" spans="1:10" x14ac:dyDescent="0.3">
      <c r="A39578" s="34" t="s">
        <v>39710</v>
      </c>
      <c r="B39578">
        <v>50000</v>
      </c>
      <c r="C39578" s="34">
        <v>49</v>
      </c>
      <c r="D39578" t="s">
        <v>52</v>
      </c>
      <c r="E39578" s="34" t="s">
        <v>65</v>
      </c>
      <c r="F39578">
        <v>17.3</v>
      </c>
      <c r="H39578" s="8"/>
      <c r="I39578" s="8"/>
      <c r="J39578" t="s">
        <v>47268</v>
      </c>
    </row>
    <row r="39579" spans="1:10" x14ac:dyDescent="0.3">
      <c r="A39579" s="34" t="s">
        <v>39711</v>
      </c>
      <c r="B39579">
        <v>92000</v>
      </c>
      <c r="C39579" s="34">
        <v>19</v>
      </c>
      <c r="D39579" t="s">
        <v>52</v>
      </c>
      <c r="E39579" s="34" t="s">
        <v>116</v>
      </c>
      <c r="F39579">
        <v>23.7</v>
      </c>
      <c r="H39579" s="8">
        <v>72713.16</v>
      </c>
      <c r="I39579" s="8">
        <v>788.73</v>
      </c>
      <c r="J39579" t="s">
        <v>47267</v>
      </c>
    </row>
    <row r="39580" spans="1:10" x14ac:dyDescent="0.3">
      <c r="A39580" s="34" t="s">
        <v>39712</v>
      </c>
      <c r="B39580">
        <v>55000</v>
      </c>
      <c r="C39580" s="34">
        <v>29</v>
      </c>
      <c r="D39580" t="s">
        <v>52</v>
      </c>
      <c r="E39580" s="34" t="s">
        <v>65</v>
      </c>
      <c r="F39580">
        <v>35.700000000000003</v>
      </c>
      <c r="H39580" s="8"/>
      <c r="I39580" s="8"/>
      <c r="J39580" t="s">
        <v>47268</v>
      </c>
    </row>
    <row r="39581" spans="1:10" x14ac:dyDescent="0.3">
      <c r="A39581" s="34" t="s">
        <v>39713</v>
      </c>
      <c r="B39581">
        <v>336000</v>
      </c>
      <c r="C39581" s="34">
        <v>43</v>
      </c>
      <c r="D39581" t="s">
        <v>55</v>
      </c>
      <c r="E39581" s="34" t="s">
        <v>56</v>
      </c>
      <c r="F39581">
        <v>81.900000000000006</v>
      </c>
      <c r="H39581" s="8">
        <v>292425.45</v>
      </c>
      <c r="I39581" s="8">
        <v>2120.85</v>
      </c>
      <c r="J39581" t="s">
        <v>47267</v>
      </c>
    </row>
    <row r="39582" spans="1:10" x14ac:dyDescent="0.3">
      <c r="A39582" s="34" t="s">
        <v>39714</v>
      </c>
      <c r="B39582">
        <v>75000</v>
      </c>
      <c r="C39582" s="34">
        <v>31</v>
      </c>
      <c r="D39582" t="s">
        <v>55</v>
      </c>
      <c r="E39582" s="34" t="s">
        <v>53</v>
      </c>
      <c r="F39582">
        <v>73.099999999999994</v>
      </c>
      <c r="H39582" s="8"/>
      <c r="I39582" s="8"/>
      <c r="J39582" t="s">
        <v>47268</v>
      </c>
    </row>
    <row r="39583" spans="1:10" x14ac:dyDescent="0.3">
      <c r="A39583" s="34" t="s">
        <v>39715</v>
      </c>
      <c r="B39583">
        <v>461000</v>
      </c>
      <c r="C39583" s="34">
        <v>30</v>
      </c>
      <c r="D39583" t="s">
        <v>55</v>
      </c>
      <c r="E39583" s="34" t="s">
        <v>78</v>
      </c>
      <c r="F39583">
        <v>45.1</v>
      </c>
      <c r="G39583">
        <v>8</v>
      </c>
      <c r="H39583" s="8">
        <v>267841.7</v>
      </c>
      <c r="I39583" s="8">
        <v>9152.67</v>
      </c>
      <c r="J39583" t="s">
        <v>47267</v>
      </c>
    </row>
    <row r="39584" spans="1:10" x14ac:dyDescent="0.3">
      <c r="A39584" s="34" t="s">
        <v>39716</v>
      </c>
      <c r="B39584">
        <v>680500</v>
      </c>
      <c r="C39584" s="34">
        <v>30</v>
      </c>
      <c r="D39584" t="s">
        <v>55</v>
      </c>
      <c r="E39584" s="34" t="s">
        <v>142</v>
      </c>
      <c r="F39584">
        <v>28.7</v>
      </c>
      <c r="H39584" s="8">
        <v>618665.68999999994</v>
      </c>
      <c r="I39584" s="8">
        <v>5124.25</v>
      </c>
      <c r="J39584" t="s">
        <v>47267</v>
      </c>
    </row>
    <row r="39585" spans="1:10" x14ac:dyDescent="0.3">
      <c r="A39585" s="34" t="s">
        <v>39717</v>
      </c>
      <c r="B39585">
        <v>41000</v>
      </c>
      <c r="C39585" s="34">
        <v>44</v>
      </c>
      <c r="D39585" t="s">
        <v>52</v>
      </c>
      <c r="E39585" s="34" t="s">
        <v>85</v>
      </c>
      <c r="F39585">
        <v>26</v>
      </c>
      <c r="H39585" s="8">
        <v>36762.6</v>
      </c>
      <c r="I39585" s="8">
        <v>264.20999999999998</v>
      </c>
      <c r="J39585" t="s">
        <v>47267</v>
      </c>
    </row>
    <row r="39586" spans="1:10" x14ac:dyDescent="0.3">
      <c r="A39586" s="34" t="s">
        <v>39718</v>
      </c>
      <c r="B39586">
        <v>299500</v>
      </c>
      <c r="C39586" s="34">
        <v>33</v>
      </c>
      <c r="D39586" t="s">
        <v>55</v>
      </c>
      <c r="E39586" s="34" t="s">
        <v>67</v>
      </c>
      <c r="F39586">
        <v>53.8</v>
      </c>
      <c r="G39586">
        <v>159</v>
      </c>
      <c r="H39586" s="8">
        <v>285843.43</v>
      </c>
      <c r="I39586" s="8">
        <v>35963.18</v>
      </c>
      <c r="J39586" t="s">
        <v>47267</v>
      </c>
    </row>
    <row r="39587" spans="1:10" x14ac:dyDescent="0.3">
      <c r="A39587" s="34" t="s">
        <v>39719</v>
      </c>
      <c r="B39587">
        <v>75000</v>
      </c>
      <c r="C39587" s="34">
        <v>56</v>
      </c>
      <c r="D39587" t="s">
        <v>55</v>
      </c>
      <c r="E39587" s="34" t="s">
        <v>78</v>
      </c>
      <c r="F39587">
        <v>12.7</v>
      </c>
      <c r="H39587" s="8">
        <v>43337.18</v>
      </c>
      <c r="I39587" s="8">
        <v>287.87</v>
      </c>
      <c r="J39587" t="s">
        <v>47267</v>
      </c>
    </row>
    <row r="39588" spans="1:10" x14ac:dyDescent="0.3">
      <c r="A39588" s="34" t="s">
        <v>39720</v>
      </c>
      <c r="B39588">
        <v>500000</v>
      </c>
      <c r="C39588" s="34">
        <v>35</v>
      </c>
      <c r="D39588" t="s">
        <v>55</v>
      </c>
      <c r="E39588" s="34" t="s">
        <v>341</v>
      </c>
      <c r="F39588">
        <v>52.5</v>
      </c>
      <c r="H39588" s="8"/>
      <c r="I39588" s="8"/>
      <c r="J39588" t="s">
        <v>47268</v>
      </c>
    </row>
    <row r="39589" spans="1:10" x14ac:dyDescent="0.3">
      <c r="A39589" s="34" t="s">
        <v>39721</v>
      </c>
      <c r="B39589">
        <v>40000</v>
      </c>
      <c r="C39589" s="34">
        <v>24</v>
      </c>
      <c r="D39589" t="s">
        <v>52</v>
      </c>
      <c r="E39589" s="34" t="s">
        <v>365</v>
      </c>
      <c r="F39589">
        <v>27.9</v>
      </c>
      <c r="H39589" s="8">
        <v>31451.279999999999</v>
      </c>
      <c r="I39589" s="8">
        <v>341.16</v>
      </c>
      <c r="J39589" t="s">
        <v>47267</v>
      </c>
    </row>
    <row r="39590" spans="1:10" x14ac:dyDescent="0.3">
      <c r="A39590" s="34" t="s">
        <v>39722</v>
      </c>
      <c r="B39590">
        <v>33000</v>
      </c>
      <c r="C39590" s="34">
        <v>22</v>
      </c>
      <c r="D39590" t="s">
        <v>52</v>
      </c>
      <c r="E39590" s="34" t="s">
        <v>1589</v>
      </c>
      <c r="F39590">
        <v>20</v>
      </c>
      <c r="H39590" s="8"/>
      <c r="I39590" s="8"/>
      <c r="J39590" t="s">
        <v>47268</v>
      </c>
    </row>
    <row r="39591" spans="1:10" x14ac:dyDescent="0.3">
      <c r="A39591" s="34" t="s">
        <v>39723</v>
      </c>
      <c r="B39591">
        <v>109500</v>
      </c>
      <c r="C39591" s="34">
        <v>43</v>
      </c>
      <c r="D39591" t="s">
        <v>52</v>
      </c>
      <c r="E39591" s="34" t="s">
        <v>56</v>
      </c>
      <c r="F39591">
        <v>28.5</v>
      </c>
      <c r="H39591" s="8"/>
      <c r="I39591" s="8"/>
      <c r="J39591" t="s">
        <v>47268</v>
      </c>
    </row>
    <row r="39592" spans="1:10" x14ac:dyDescent="0.3">
      <c r="A39592" s="34" t="s">
        <v>39724</v>
      </c>
      <c r="B39592">
        <v>204500</v>
      </c>
      <c r="C39592" s="34">
        <v>46</v>
      </c>
      <c r="D39592" t="s">
        <v>55</v>
      </c>
      <c r="E39592" s="34" t="s">
        <v>65</v>
      </c>
      <c r="F39592">
        <v>42.9</v>
      </c>
      <c r="H39592" s="8"/>
      <c r="I39592" s="8"/>
      <c r="J39592" t="s">
        <v>47268</v>
      </c>
    </row>
    <row r="39593" spans="1:10" x14ac:dyDescent="0.3">
      <c r="A39593" s="34" t="s">
        <v>39725</v>
      </c>
      <c r="B39593">
        <v>136500</v>
      </c>
      <c r="C39593" s="34">
        <v>49</v>
      </c>
      <c r="D39593" t="s">
        <v>55</v>
      </c>
      <c r="E39593" s="34" t="s">
        <v>78</v>
      </c>
      <c r="F39593">
        <v>51.5</v>
      </c>
      <c r="H39593" s="8">
        <v>124344.7</v>
      </c>
      <c r="I39593" s="8">
        <v>643.70000000000005</v>
      </c>
      <c r="J39593" t="s">
        <v>47267</v>
      </c>
    </row>
    <row r="39594" spans="1:10" x14ac:dyDescent="0.3">
      <c r="A39594" s="34" t="s">
        <v>39726</v>
      </c>
      <c r="B39594">
        <v>230500</v>
      </c>
      <c r="C39594" s="34">
        <v>30</v>
      </c>
      <c r="D39594" t="s">
        <v>55</v>
      </c>
      <c r="E39594" s="34" t="s">
        <v>65</v>
      </c>
      <c r="F39594">
        <v>51.7</v>
      </c>
      <c r="H39594" s="8">
        <v>124427.16</v>
      </c>
      <c r="I39594" s="8">
        <v>902.42</v>
      </c>
      <c r="J39594" t="s">
        <v>47267</v>
      </c>
    </row>
    <row r="39595" spans="1:10" x14ac:dyDescent="0.3">
      <c r="A39595" s="34" t="s">
        <v>39727</v>
      </c>
      <c r="B39595">
        <v>46500</v>
      </c>
      <c r="C39595" s="34">
        <v>46</v>
      </c>
      <c r="D39595" t="s">
        <v>55</v>
      </c>
      <c r="E39595" s="34" t="s">
        <v>65</v>
      </c>
      <c r="F39595">
        <v>15.3</v>
      </c>
      <c r="G39595">
        <v>8</v>
      </c>
      <c r="H39595" s="8">
        <v>28789.52</v>
      </c>
      <c r="I39595" s="8">
        <v>1522.39</v>
      </c>
      <c r="J39595" t="s">
        <v>47267</v>
      </c>
    </row>
    <row r="39596" spans="1:10" x14ac:dyDescent="0.3">
      <c r="A39596" s="34" t="s">
        <v>39728</v>
      </c>
      <c r="B39596">
        <v>99000</v>
      </c>
      <c r="C39596" s="34">
        <v>47</v>
      </c>
      <c r="D39596" t="s">
        <v>55</v>
      </c>
      <c r="E39596" s="34" t="s">
        <v>65</v>
      </c>
      <c r="F39596">
        <v>54.9</v>
      </c>
      <c r="G39596">
        <v>283</v>
      </c>
      <c r="H39596" s="8">
        <v>96787.62</v>
      </c>
      <c r="I39596" s="8">
        <v>8743.56</v>
      </c>
      <c r="J39596" t="s">
        <v>47267</v>
      </c>
    </row>
    <row r="39597" spans="1:10" x14ac:dyDescent="0.3">
      <c r="A39597" s="34" t="s">
        <v>39729</v>
      </c>
      <c r="B39597">
        <v>40000</v>
      </c>
      <c r="C39597" s="34">
        <v>18</v>
      </c>
      <c r="D39597" t="s">
        <v>52</v>
      </c>
      <c r="E39597" s="34" t="s">
        <v>105</v>
      </c>
      <c r="F39597">
        <v>3.2</v>
      </c>
      <c r="G39597">
        <v>192</v>
      </c>
      <c r="H39597" s="8">
        <v>38132.54</v>
      </c>
      <c r="I39597" s="8">
        <v>6255.82</v>
      </c>
      <c r="J39597" t="s">
        <v>47267</v>
      </c>
    </row>
    <row r="39598" spans="1:10" x14ac:dyDescent="0.3">
      <c r="A39598" s="34" t="s">
        <v>39730</v>
      </c>
      <c r="B39598">
        <v>92000</v>
      </c>
      <c r="C39598" s="34">
        <v>63</v>
      </c>
      <c r="D39598" t="s">
        <v>52</v>
      </c>
      <c r="E39598" s="34" t="s">
        <v>56</v>
      </c>
      <c r="F39598">
        <v>30.8</v>
      </c>
      <c r="H39598" s="8">
        <v>72475.47</v>
      </c>
      <c r="I39598" s="8">
        <v>770.27</v>
      </c>
      <c r="J39598" t="s">
        <v>47267</v>
      </c>
    </row>
    <row r="39599" spans="1:10" x14ac:dyDescent="0.3">
      <c r="A39599" s="34" t="s">
        <v>39731</v>
      </c>
      <c r="B39599">
        <v>386500</v>
      </c>
      <c r="C39599" s="34">
        <v>28</v>
      </c>
      <c r="D39599" t="s">
        <v>52</v>
      </c>
      <c r="E39599" s="34" t="s">
        <v>76</v>
      </c>
      <c r="F39599">
        <v>30.7</v>
      </c>
      <c r="G39599">
        <v>283</v>
      </c>
      <c r="H39599" s="8">
        <v>379104.73</v>
      </c>
      <c r="I39599" s="8">
        <v>36987.1</v>
      </c>
      <c r="J39599" t="s">
        <v>47267</v>
      </c>
    </row>
    <row r="39600" spans="1:10" x14ac:dyDescent="0.3">
      <c r="A39600" s="34" t="s">
        <v>39732</v>
      </c>
      <c r="B39600">
        <v>272500</v>
      </c>
      <c r="C39600" s="34">
        <v>58</v>
      </c>
      <c r="D39600" t="s">
        <v>55</v>
      </c>
      <c r="E39600" s="34" t="s">
        <v>2313</v>
      </c>
      <c r="F39600">
        <v>26.3</v>
      </c>
      <c r="H39600" s="8">
        <v>246552.7</v>
      </c>
      <c r="I39600" s="8">
        <v>1944.86</v>
      </c>
      <c r="J39600" t="s">
        <v>47267</v>
      </c>
    </row>
    <row r="39601" spans="1:10" x14ac:dyDescent="0.3">
      <c r="A39601" s="34" t="s">
        <v>39733</v>
      </c>
      <c r="B39601">
        <v>92000</v>
      </c>
      <c r="C39601" s="34">
        <v>45</v>
      </c>
      <c r="D39601" t="s">
        <v>52</v>
      </c>
      <c r="E39601" s="34" t="s">
        <v>67</v>
      </c>
      <c r="F39601">
        <v>50.1</v>
      </c>
      <c r="H39601" s="8"/>
      <c r="I39601" s="8"/>
      <c r="J39601" t="s">
        <v>47268</v>
      </c>
    </row>
    <row r="39602" spans="1:10" x14ac:dyDescent="0.3">
      <c r="A39602" s="34" t="s">
        <v>39734</v>
      </c>
      <c r="B39602">
        <v>578500</v>
      </c>
      <c r="C39602" s="34">
        <v>33</v>
      </c>
      <c r="D39602" t="s">
        <v>55</v>
      </c>
      <c r="E39602" s="34" t="s">
        <v>124</v>
      </c>
      <c r="F39602">
        <v>48.5</v>
      </c>
      <c r="H39602" s="8">
        <v>438965.7</v>
      </c>
      <c r="I39602" s="8">
        <v>3635.84</v>
      </c>
      <c r="J39602" t="s">
        <v>47267</v>
      </c>
    </row>
    <row r="39603" spans="1:10" x14ac:dyDescent="0.3">
      <c r="A39603" s="34" t="s">
        <v>39735</v>
      </c>
      <c r="B39603">
        <v>33000</v>
      </c>
      <c r="C39603" s="34">
        <v>20</v>
      </c>
      <c r="D39603" t="s">
        <v>55</v>
      </c>
      <c r="E39603" s="34" t="s">
        <v>53</v>
      </c>
      <c r="F39603">
        <v>8.5</v>
      </c>
      <c r="H39603" s="8"/>
      <c r="I39603" s="8"/>
      <c r="J39603" t="s">
        <v>47268</v>
      </c>
    </row>
    <row r="39604" spans="1:10" x14ac:dyDescent="0.3">
      <c r="A39604" s="34" t="s">
        <v>39736</v>
      </c>
      <c r="B39604">
        <v>75000</v>
      </c>
      <c r="C39604" s="34">
        <v>66</v>
      </c>
      <c r="D39604" t="s">
        <v>55</v>
      </c>
      <c r="E39604" s="34" t="s">
        <v>498</v>
      </c>
      <c r="F39604">
        <v>24</v>
      </c>
      <c r="H39604" s="8"/>
      <c r="I39604" s="8"/>
      <c r="J39604" t="s">
        <v>47268</v>
      </c>
    </row>
    <row r="39605" spans="1:10" x14ac:dyDescent="0.3">
      <c r="A39605" s="34" t="s">
        <v>39737</v>
      </c>
      <c r="B39605">
        <v>40000</v>
      </c>
      <c r="C39605" s="34">
        <v>43</v>
      </c>
      <c r="D39605" t="s">
        <v>52</v>
      </c>
      <c r="E39605" s="34" t="s">
        <v>78</v>
      </c>
      <c r="F39605">
        <v>38.700000000000003</v>
      </c>
      <c r="H39605" s="8">
        <v>32029.16</v>
      </c>
      <c r="I39605" s="8">
        <v>376.21</v>
      </c>
      <c r="J39605" t="s">
        <v>47267</v>
      </c>
    </row>
    <row r="39606" spans="1:10" x14ac:dyDescent="0.3">
      <c r="A39606" s="34" t="s">
        <v>39738</v>
      </c>
      <c r="B39606">
        <v>86500</v>
      </c>
      <c r="C39606" s="34">
        <v>28</v>
      </c>
      <c r="D39606" t="s">
        <v>52</v>
      </c>
      <c r="E39606" s="34" t="s">
        <v>76</v>
      </c>
      <c r="F39606">
        <v>37.9</v>
      </c>
      <c r="H39606" s="8"/>
      <c r="I39606" s="8"/>
      <c r="J39606" t="s">
        <v>47268</v>
      </c>
    </row>
    <row r="39607" spans="1:10" x14ac:dyDescent="0.3">
      <c r="A39607" s="34" t="s">
        <v>39739</v>
      </c>
      <c r="B39607">
        <v>68500</v>
      </c>
      <c r="C39607" s="34">
        <v>47</v>
      </c>
      <c r="D39607" t="s">
        <v>52</v>
      </c>
      <c r="E39607" s="34" t="s">
        <v>133</v>
      </c>
      <c r="F39607">
        <v>32.299999999999997</v>
      </c>
      <c r="H39607" s="8"/>
      <c r="I39607" s="8"/>
      <c r="J39607" t="s">
        <v>47268</v>
      </c>
    </row>
    <row r="39608" spans="1:10" x14ac:dyDescent="0.3">
      <c r="A39608" s="34" t="s">
        <v>39740</v>
      </c>
      <c r="B39608">
        <v>86500</v>
      </c>
      <c r="C39608" s="34">
        <v>36</v>
      </c>
      <c r="D39608" t="s">
        <v>55</v>
      </c>
      <c r="E39608" s="34" t="s">
        <v>120</v>
      </c>
      <c r="F39608">
        <v>26.4</v>
      </c>
      <c r="G39608">
        <v>373</v>
      </c>
      <c r="H39608" s="8">
        <v>86500</v>
      </c>
      <c r="I39608" s="8">
        <v>12860.8</v>
      </c>
      <c r="J39608" t="s">
        <v>47267</v>
      </c>
    </row>
    <row r="39609" spans="1:10" x14ac:dyDescent="0.3">
      <c r="A39609" s="34" t="s">
        <v>39741</v>
      </c>
      <c r="B39609">
        <v>120000</v>
      </c>
      <c r="C39609" s="34">
        <v>61</v>
      </c>
      <c r="D39609" t="s">
        <v>52</v>
      </c>
      <c r="E39609" s="34" t="s">
        <v>76</v>
      </c>
      <c r="F39609">
        <v>45.1</v>
      </c>
      <c r="H39609" s="8"/>
      <c r="I39609" s="8"/>
      <c r="J39609" t="s">
        <v>47268</v>
      </c>
    </row>
    <row r="39610" spans="1:10" x14ac:dyDescent="0.3">
      <c r="A39610" s="34" t="s">
        <v>39742</v>
      </c>
      <c r="B39610">
        <v>58000</v>
      </c>
      <c r="C39610" s="34">
        <v>24</v>
      </c>
      <c r="D39610" t="s">
        <v>55</v>
      </c>
      <c r="E39610" s="34" t="s">
        <v>76</v>
      </c>
      <c r="F39610">
        <v>15.3</v>
      </c>
      <c r="H39610" s="8"/>
      <c r="I39610" s="8"/>
      <c r="J39610" t="s">
        <v>47268</v>
      </c>
    </row>
    <row r="39611" spans="1:10" x14ac:dyDescent="0.3">
      <c r="A39611" s="34" t="s">
        <v>39743</v>
      </c>
      <c r="B39611">
        <v>44000</v>
      </c>
      <c r="C39611" s="34">
        <v>26</v>
      </c>
      <c r="D39611" t="s">
        <v>55</v>
      </c>
      <c r="E39611" s="34" t="s">
        <v>94</v>
      </c>
      <c r="F39611">
        <v>44.1</v>
      </c>
      <c r="H39611" s="8">
        <v>41700.199999999997</v>
      </c>
      <c r="I39611" s="8">
        <v>528.19000000000005</v>
      </c>
      <c r="J39611" t="s">
        <v>47267</v>
      </c>
    </row>
    <row r="39612" spans="1:10" x14ac:dyDescent="0.3">
      <c r="A39612" s="34" t="s">
        <v>39744</v>
      </c>
      <c r="B39612">
        <v>156000</v>
      </c>
      <c r="C39612" s="34">
        <v>48</v>
      </c>
      <c r="D39612" t="s">
        <v>52</v>
      </c>
      <c r="E39612" s="34" t="s">
        <v>191</v>
      </c>
      <c r="F39612">
        <v>47.5</v>
      </c>
      <c r="H39612" s="8">
        <v>148286.64000000001</v>
      </c>
      <c r="I39612" s="8">
        <v>1173.9000000000001</v>
      </c>
      <c r="J39612" t="s">
        <v>47267</v>
      </c>
    </row>
    <row r="39613" spans="1:10" x14ac:dyDescent="0.3">
      <c r="A39613" s="34" t="s">
        <v>39745</v>
      </c>
      <c r="B39613">
        <v>46500</v>
      </c>
      <c r="C39613" s="34">
        <v>21</v>
      </c>
      <c r="D39613" t="s">
        <v>52</v>
      </c>
      <c r="E39613" s="34" t="s">
        <v>124</v>
      </c>
      <c r="F39613">
        <v>5.3</v>
      </c>
      <c r="H39613" s="8">
        <v>26537.45</v>
      </c>
      <c r="I39613" s="8">
        <v>165.37</v>
      </c>
      <c r="J39613" t="s">
        <v>47267</v>
      </c>
    </row>
    <row r="39614" spans="1:10" x14ac:dyDescent="0.3">
      <c r="A39614" s="34" t="s">
        <v>39746</v>
      </c>
      <c r="B39614">
        <v>86500</v>
      </c>
      <c r="C39614" s="34">
        <v>68</v>
      </c>
      <c r="D39614" t="s">
        <v>52</v>
      </c>
      <c r="E39614" s="34" t="s">
        <v>65</v>
      </c>
      <c r="F39614">
        <v>26.5</v>
      </c>
      <c r="H39614" s="8">
        <v>48739.87</v>
      </c>
      <c r="I39614" s="8">
        <v>459.25</v>
      </c>
      <c r="J39614" t="s">
        <v>47267</v>
      </c>
    </row>
    <row r="39615" spans="1:10" x14ac:dyDescent="0.3">
      <c r="A39615" s="34" t="s">
        <v>39747</v>
      </c>
      <c r="B39615">
        <v>879000</v>
      </c>
      <c r="C39615" s="34">
        <v>43</v>
      </c>
      <c r="D39615" t="s">
        <v>55</v>
      </c>
      <c r="E39615" s="34" t="s">
        <v>142</v>
      </c>
      <c r="F39615">
        <v>50.8</v>
      </c>
      <c r="H39615" s="8"/>
      <c r="I39615" s="8"/>
      <c r="J39615" t="s">
        <v>47268</v>
      </c>
    </row>
    <row r="39616" spans="1:10" x14ac:dyDescent="0.3">
      <c r="A39616" s="34" t="s">
        <v>39748</v>
      </c>
      <c r="B39616">
        <v>75000</v>
      </c>
      <c r="C39616" s="34">
        <v>28</v>
      </c>
      <c r="D39616" t="s">
        <v>55</v>
      </c>
      <c r="E39616" s="34" t="s">
        <v>142</v>
      </c>
      <c r="F39616">
        <v>21.2</v>
      </c>
      <c r="H39616" s="8"/>
      <c r="I39616" s="8"/>
      <c r="J39616" t="s">
        <v>47268</v>
      </c>
    </row>
    <row r="39617" spans="1:10" x14ac:dyDescent="0.3">
      <c r="A39617" s="34" t="s">
        <v>39749</v>
      </c>
      <c r="B39617">
        <v>65500</v>
      </c>
      <c r="C39617" s="34">
        <v>26</v>
      </c>
      <c r="D39617" t="s">
        <v>55</v>
      </c>
      <c r="E39617" s="34" t="s">
        <v>368</v>
      </c>
      <c r="F39617">
        <v>21.5</v>
      </c>
      <c r="H39617" s="8"/>
      <c r="I39617" s="8"/>
      <c r="J39617" t="s">
        <v>47268</v>
      </c>
    </row>
    <row r="39618" spans="1:10" x14ac:dyDescent="0.3">
      <c r="A39618" s="34" t="s">
        <v>39750</v>
      </c>
      <c r="B39618">
        <v>99000</v>
      </c>
      <c r="C39618" s="34">
        <v>21</v>
      </c>
      <c r="D39618" t="s">
        <v>52</v>
      </c>
      <c r="E39618" s="34" t="s">
        <v>56</v>
      </c>
      <c r="F39618">
        <v>65.8</v>
      </c>
      <c r="H39618" s="8">
        <v>86878.399999999994</v>
      </c>
      <c r="I39618" s="8">
        <v>541.38</v>
      </c>
      <c r="J39618" t="s">
        <v>47267</v>
      </c>
    </row>
    <row r="39619" spans="1:10" x14ac:dyDescent="0.3">
      <c r="A39619" s="34" t="s">
        <v>39751</v>
      </c>
      <c r="B39619">
        <v>65500</v>
      </c>
      <c r="C39619" s="34">
        <v>40</v>
      </c>
      <c r="D39619" t="s">
        <v>52</v>
      </c>
      <c r="E39619" s="34" t="s">
        <v>60</v>
      </c>
      <c r="F39619">
        <v>53.7</v>
      </c>
      <c r="H39619" s="8"/>
      <c r="I39619" s="8"/>
      <c r="J39619" t="s">
        <v>47268</v>
      </c>
    </row>
    <row r="39620" spans="1:10" x14ac:dyDescent="0.3">
      <c r="A39620" s="34" t="s">
        <v>39752</v>
      </c>
      <c r="B39620">
        <v>76500</v>
      </c>
      <c r="C39620" s="34">
        <v>63</v>
      </c>
      <c r="D39620" t="s">
        <v>52</v>
      </c>
      <c r="E39620" s="34" t="s">
        <v>63</v>
      </c>
      <c r="F39620">
        <v>54.8</v>
      </c>
      <c r="H39620" s="8">
        <v>68653.58</v>
      </c>
      <c r="I39620" s="8">
        <v>497.92</v>
      </c>
      <c r="J39620" t="s">
        <v>47267</v>
      </c>
    </row>
    <row r="39621" spans="1:10" x14ac:dyDescent="0.3">
      <c r="A39621" s="34" t="s">
        <v>39753</v>
      </c>
      <c r="B39621">
        <v>86500</v>
      </c>
      <c r="C39621" s="34">
        <v>51</v>
      </c>
      <c r="D39621" t="s">
        <v>55</v>
      </c>
      <c r="E39621" s="34" t="s">
        <v>56</v>
      </c>
      <c r="F39621">
        <v>45.2</v>
      </c>
      <c r="H39621" s="8">
        <v>50060.15</v>
      </c>
      <c r="I39621" s="8">
        <v>543.01</v>
      </c>
      <c r="J39621" t="s">
        <v>47267</v>
      </c>
    </row>
    <row r="39622" spans="1:10" x14ac:dyDescent="0.3">
      <c r="A39622" s="34" t="s">
        <v>39754</v>
      </c>
      <c r="B39622">
        <v>44000</v>
      </c>
      <c r="C39622" s="34">
        <v>42</v>
      </c>
      <c r="D39622" t="s">
        <v>55</v>
      </c>
      <c r="E39622" s="34" t="s">
        <v>99</v>
      </c>
      <c r="F39622">
        <v>41.7</v>
      </c>
      <c r="H39622" s="8"/>
      <c r="I39622" s="8"/>
      <c r="J39622" t="s">
        <v>47268</v>
      </c>
    </row>
    <row r="39623" spans="1:10" x14ac:dyDescent="0.3">
      <c r="A39623" s="34" t="s">
        <v>39755</v>
      </c>
      <c r="B39623">
        <v>92000</v>
      </c>
      <c r="C39623" s="34">
        <v>32</v>
      </c>
      <c r="D39623" t="s">
        <v>52</v>
      </c>
      <c r="E39623" s="34" t="s">
        <v>116</v>
      </c>
      <c r="F39623">
        <v>23.3</v>
      </c>
      <c r="G39623">
        <v>341</v>
      </c>
      <c r="H39623" s="8">
        <v>90791.97</v>
      </c>
      <c r="I39623" s="8">
        <v>13459.03</v>
      </c>
      <c r="J39623" t="s">
        <v>47267</v>
      </c>
    </row>
    <row r="39624" spans="1:10" x14ac:dyDescent="0.3">
      <c r="A39624" s="34" t="s">
        <v>39756</v>
      </c>
      <c r="B39624">
        <v>92000</v>
      </c>
      <c r="C39624" s="34">
        <v>38</v>
      </c>
      <c r="D39624" t="s">
        <v>52</v>
      </c>
      <c r="E39624" s="34" t="s">
        <v>65</v>
      </c>
      <c r="F39624">
        <v>70.099999999999994</v>
      </c>
      <c r="H39624" s="8">
        <v>72713.16</v>
      </c>
      <c r="I39624" s="8">
        <v>788.73</v>
      </c>
      <c r="J39624" t="s">
        <v>47267</v>
      </c>
    </row>
    <row r="39625" spans="1:10" x14ac:dyDescent="0.3">
      <c r="A39625" s="34" t="s">
        <v>39757</v>
      </c>
      <c r="B39625">
        <v>35000</v>
      </c>
      <c r="C39625" s="34">
        <v>36</v>
      </c>
      <c r="D39625" t="s">
        <v>52</v>
      </c>
      <c r="E39625" s="34" t="s">
        <v>85</v>
      </c>
      <c r="F39625">
        <v>36.200000000000003</v>
      </c>
      <c r="H39625" s="8">
        <v>20765.849999999999</v>
      </c>
      <c r="I39625" s="8">
        <v>263.02999999999997</v>
      </c>
      <c r="J39625" t="s">
        <v>47267</v>
      </c>
    </row>
    <row r="39626" spans="1:10" x14ac:dyDescent="0.3">
      <c r="A39626" s="34" t="s">
        <v>39758</v>
      </c>
      <c r="B39626">
        <v>82000</v>
      </c>
      <c r="C39626" s="34">
        <v>54</v>
      </c>
      <c r="D39626" t="s">
        <v>52</v>
      </c>
      <c r="E39626" s="34" t="s">
        <v>183</v>
      </c>
      <c r="F39626">
        <v>88.5</v>
      </c>
      <c r="H39626" s="8"/>
      <c r="I39626" s="8"/>
      <c r="J39626" t="s">
        <v>47268</v>
      </c>
    </row>
    <row r="39627" spans="1:10" x14ac:dyDescent="0.3">
      <c r="A39627" s="34" t="s">
        <v>39759</v>
      </c>
      <c r="B39627">
        <v>99000</v>
      </c>
      <c r="C39627" s="34">
        <v>69</v>
      </c>
      <c r="D39627" t="s">
        <v>52</v>
      </c>
      <c r="E39627" s="34" t="s">
        <v>113</v>
      </c>
      <c r="F39627">
        <v>32.9</v>
      </c>
      <c r="H39627" s="8"/>
      <c r="I39627" s="8"/>
      <c r="J39627" t="s">
        <v>47268</v>
      </c>
    </row>
    <row r="39628" spans="1:10" x14ac:dyDescent="0.3">
      <c r="A39628" s="34" t="s">
        <v>39760</v>
      </c>
      <c r="B39628">
        <v>92000</v>
      </c>
      <c r="C39628" s="34">
        <v>45</v>
      </c>
      <c r="D39628" t="s">
        <v>52</v>
      </c>
      <c r="E39628" s="34" t="s">
        <v>56</v>
      </c>
      <c r="F39628">
        <v>54.7</v>
      </c>
      <c r="G39628">
        <v>283</v>
      </c>
      <c r="H39628" s="8">
        <v>87984.33</v>
      </c>
      <c r="I39628" s="8">
        <v>10197.950000000001</v>
      </c>
      <c r="J39628" t="s">
        <v>47267</v>
      </c>
    </row>
    <row r="39629" spans="1:10" x14ac:dyDescent="0.3">
      <c r="A39629" s="34" t="s">
        <v>39761</v>
      </c>
      <c r="B39629">
        <v>92000</v>
      </c>
      <c r="C39629" s="34">
        <v>39</v>
      </c>
      <c r="D39629" t="s">
        <v>55</v>
      </c>
      <c r="E39629" s="34" t="s">
        <v>78</v>
      </c>
      <c r="F39629">
        <v>10.1</v>
      </c>
      <c r="H39629" s="8"/>
      <c r="I39629" s="8"/>
      <c r="J39629" t="s">
        <v>47268</v>
      </c>
    </row>
    <row r="39630" spans="1:10" x14ac:dyDescent="0.3">
      <c r="A39630" s="34" t="s">
        <v>39762</v>
      </c>
      <c r="B39630">
        <v>86500</v>
      </c>
      <c r="C39630" s="34">
        <v>30</v>
      </c>
      <c r="D39630" t="s">
        <v>52</v>
      </c>
      <c r="E39630" s="34" t="s">
        <v>85</v>
      </c>
      <c r="F39630">
        <v>76.900000000000006</v>
      </c>
      <c r="H39630" s="8">
        <v>49858.35</v>
      </c>
      <c r="I39630" s="8">
        <v>529.89</v>
      </c>
      <c r="J39630" t="s">
        <v>47267</v>
      </c>
    </row>
    <row r="39631" spans="1:10" x14ac:dyDescent="0.3">
      <c r="A39631" s="34" t="s">
        <v>39763</v>
      </c>
      <c r="B39631">
        <v>163500</v>
      </c>
      <c r="C39631" s="34">
        <v>57</v>
      </c>
      <c r="D39631" t="s">
        <v>52</v>
      </c>
      <c r="E39631" s="34" t="s">
        <v>67</v>
      </c>
      <c r="F39631">
        <v>86.9</v>
      </c>
      <c r="H39631" s="8">
        <v>148643.42000000001</v>
      </c>
      <c r="I39631" s="8">
        <v>1231.17</v>
      </c>
      <c r="J39631" t="s">
        <v>47267</v>
      </c>
    </row>
    <row r="39632" spans="1:10" x14ac:dyDescent="0.3">
      <c r="A39632" s="34" t="s">
        <v>39764</v>
      </c>
      <c r="B39632">
        <v>136500</v>
      </c>
      <c r="C39632" s="34">
        <v>25</v>
      </c>
      <c r="D39632" t="s">
        <v>55</v>
      </c>
      <c r="E39632" s="34" t="s">
        <v>126</v>
      </c>
      <c r="F39632">
        <v>32.9</v>
      </c>
      <c r="H39632" s="8">
        <v>124096.85</v>
      </c>
      <c r="I39632" s="8">
        <v>1027.8599999999999</v>
      </c>
      <c r="J39632" t="s">
        <v>47267</v>
      </c>
    </row>
    <row r="39633" spans="1:10" x14ac:dyDescent="0.3">
      <c r="A39633" s="34" t="s">
        <v>39765</v>
      </c>
      <c r="B39633">
        <v>86500</v>
      </c>
      <c r="C39633" s="34">
        <v>54</v>
      </c>
      <c r="D39633" t="s">
        <v>55</v>
      </c>
      <c r="E39633" s="34" t="s">
        <v>78</v>
      </c>
      <c r="F39633">
        <v>31.6</v>
      </c>
      <c r="H39633" s="8">
        <v>50060.15</v>
      </c>
      <c r="I39633" s="8">
        <v>543.01</v>
      </c>
      <c r="J39633" t="s">
        <v>47267</v>
      </c>
    </row>
    <row r="39634" spans="1:10" x14ac:dyDescent="0.3">
      <c r="A39634" s="34" t="s">
        <v>39766</v>
      </c>
      <c r="B39634">
        <v>37000</v>
      </c>
      <c r="C39634" s="34">
        <v>36</v>
      </c>
      <c r="D39634" t="s">
        <v>52</v>
      </c>
      <c r="E39634" s="34" t="s">
        <v>191</v>
      </c>
      <c r="F39634">
        <v>46.7</v>
      </c>
      <c r="H39634" s="8"/>
      <c r="I39634" s="8"/>
      <c r="J39634" t="s">
        <v>47268</v>
      </c>
    </row>
    <row r="39635" spans="1:10" x14ac:dyDescent="0.3">
      <c r="A39635" s="34" t="s">
        <v>39767</v>
      </c>
      <c r="B39635">
        <v>33000</v>
      </c>
      <c r="C39635" s="34">
        <v>59</v>
      </c>
      <c r="D39635" t="s">
        <v>55</v>
      </c>
      <c r="E39635" s="34" t="s">
        <v>103</v>
      </c>
      <c r="F39635">
        <v>6.5</v>
      </c>
      <c r="H39635" s="8"/>
      <c r="I39635" s="8"/>
      <c r="J39635" t="s">
        <v>47268</v>
      </c>
    </row>
    <row r="39636" spans="1:10" x14ac:dyDescent="0.3">
      <c r="A39636" s="34" t="s">
        <v>39768</v>
      </c>
      <c r="B39636">
        <v>122500</v>
      </c>
      <c r="C39636" s="34">
        <v>21</v>
      </c>
      <c r="D39636" t="s">
        <v>52</v>
      </c>
      <c r="E39636" s="34" t="s">
        <v>78</v>
      </c>
      <c r="F39636">
        <v>18</v>
      </c>
      <c r="H39636" s="8"/>
      <c r="I39636" s="8"/>
      <c r="J39636" t="s">
        <v>47268</v>
      </c>
    </row>
    <row r="39637" spans="1:10" x14ac:dyDescent="0.3">
      <c r="A39637" s="34" t="s">
        <v>39769</v>
      </c>
      <c r="B39637">
        <v>99000</v>
      </c>
      <c r="C39637" s="34">
        <v>37</v>
      </c>
      <c r="D39637" t="s">
        <v>55</v>
      </c>
      <c r="E39637" s="34" t="s">
        <v>208</v>
      </c>
      <c r="F39637">
        <v>55</v>
      </c>
      <c r="G39637">
        <v>39</v>
      </c>
      <c r="H39637" s="8">
        <v>89681.46</v>
      </c>
      <c r="I39637" s="8">
        <v>7200.6</v>
      </c>
      <c r="J39637" t="s">
        <v>47267</v>
      </c>
    </row>
    <row r="39638" spans="1:10" x14ac:dyDescent="0.3">
      <c r="A39638" s="34" t="s">
        <v>39770</v>
      </c>
      <c r="B39638">
        <v>59000</v>
      </c>
      <c r="C39638" s="34">
        <v>30</v>
      </c>
      <c r="D39638" t="s">
        <v>52</v>
      </c>
      <c r="E39638" s="34" t="s">
        <v>76</v>
      </c>
      <c r="F39638">
        <v>4</v>
      </c>
      <c r="H39638" s="8">
        <v>44711.21</v>
      </c>
      <c r="I39638" s="8">
        <v>109</v>
      </c>
      <c r="J39638" t="s">
        <v>47267</v>
      </c>
    </row>
    <row r="39639" spans="1:10" x14ac:dyDescent="0.3">
      <c r="A39639" s="34" t="s">
        <v>39771</v>
      </c>
      <c r="B39639">
        <v>104000</v>
      </c>
      <c r="C39639" s="34">
        <v>30</v>
      </c>
      <c r="D39639" t="s">
        <v>52</v>
      </c>
      <c r="E39639" s="34" t="s">
        <v>94</v>
      </c>
      <c r="F39639">
        <v>13.2</v>
      </c>
      <c r="H39639" s="8">
        <v>57427.38</v>
      </c>
      <c r="I39639" s="8">
        <v>297.29000000000002</v>
      </c>
      <c r="J39639" t="s">
        <v>47267</v>
      </c>
    </row>
    <row r="39640" spans="1:10" x14ac:dyDescent="0.3">
      <c r="A39640" s="34" t="s">
        <v>39772</v>
      </c>
      <c r="B39640">
        <v>299500</v>
      </c>
      <c r="C39640" s="34">
        <v>47</v>
      </c>
      <c r="D39640" t="s">
        <v>52</v>
      </c>
      <c r="E39640" s="34" t="s">
        <v>56</v>
      </c>
      <c r="F39640">
        <v>24.3</v>
      </c>
      <c r="H39640" s="8">
        <v>270981.68</v>
      </c>
      <c r="I39640" s="8">
        <v>2137.56</v>
      </c>
      <c r="J39640" t="s">
        <v>47267</v>
      </c>
    </row>
    <row r="39641" spans="1:10" x14ac:dyDescent="0.3">
      <c r="A39641" s="34" t="s">
        <v>39773</v>
      </c>
      <c r="B39641">
        <v>58000</v>
      </c>
      <c r="C39641" s="34">
        <v>46</v>
      </c>
      <c r="D39641" t="s">
        <v>52</v>
      </c>
      <c r="E39641" s="34" t="s">
        <v>133</v>
      </c>
      <c r="F39641">
        <v>64.400000000000006</v>
      </c>
      <c r="H39641" s="8">
        <v>18995.57</v>
      </c>
      <c r="I39641" s="8">
        <v>37.46</v>
      </c>
      <c r="J39641" t="s">
        <v>47267</v>
      </c>
    </row>
    <row r="39642" spans="1:10" x14ac:dyDescent="0.3">
      <c r="A39642" s="34" t="s">
        <v>39774</v>
      </c>
      <c r="B39642">
        <v>82000</v>
      </c>
      <c r="C39642" s="34">
        <v>20</v>
      </c>
      <c r="D39642" t="s">
        <v>55</v>
      </c>
      <c r="E39642" s="34" t="s">
        <v>498</v>
      </c>
      <c r="F39642">
        <v>20.3</v>
      </c>
      <c r="H39642" s="8"/>
      <c r="I39642" s="8"/>
      <c r="J39642" t="s">
        <v>47268</v>
      </c>
    </row>
    <row r="39643" spans="1:10" x14ac:dyDescent="0.3">
      <c r="A39643" s="34" t="s">
        <v>39775</v>
      </c>
      <c r="B39643">
        <v>735000</v>
      </c>
      <c r="C39643" s="34">
        <v>40</v>
      </c>
      <c r="D39643" t="s">
        <v>52</v>
      </c>
      <c r="E39643" s="34" t="s">
        <v>124</v>
      </c>
      <c r="F39643">
        <v>86.8</v>
      </c>
      <c r="G39643">
        <v>100</v>
      </c>
      <c r="H39643" s="8">
        <v>690063.67</v>
      </c>
      <c r="I39643" s="8">
        <v>81942.69</v>
      </c>
      <c r="J39643" t="s">
        <v>47267</v>
      </c>
    </row>
    <row r="39644" spans="1:10" x14ac:dyDescent="0.3">
      <c r="A39644" s="34" t="s">
        <v>39776</v>
      </c>
      <c r="B39644">
        <v>33000</v>
      </c>
      <c r="C39644" s="34">
        <v>20</v>
      </c>
      <c r="D39644" t="s">
        <v>55</v>
      </c>
      <c r="E39644" s="34" t="s">
        <v>78</v>
      </c>
      <c r="F39644">
        <v>32.799999999999997</v>
      </c>
      <c r="H39644" s="8"/>
      <c r="I39644" s="8"/>
      <c r="J39644" t="s">
        <v>47268</v>
      </c>
    </row>
    <row r="39645" spans="1:10" x14ac:dyDescent="0.3">
      <c r="A39645" s="34" t="s">
        <v>39777</v>
      </c>
      <c r="B39645">
        <v>82000</v>
      </c>
      <c r="C39645" s="34">
        <v>43</v>
      </c>
      <c r="D39645" t="s">
        <v>52</v>
      </c>
      <c r="E39645" s="34" t="s">
        <v>60</v>
      </c>
      <c r="F39645">
        <v>89.4</v>
      </c>
      <c r="H39645" s="8"/>
      <c r="I39645" s="8"/>
      <c r="J39645" t="s">
        <v>47268</v>
      </c>
    </row>
    <row r="39646" spans="1:10" x14ac:dyDescent="0.3">
      <c r="A39646" s="34" t="s">
        <v>39778</v>
      </c>
      <c r="B39646">
        <v>250000</v>
      </c>
      <c r="C39646" s="34">
        <v>42</v>
      </c>
      <c r="D39646" t="s">
        <v>55</v>
      </c>
      <c r="E39646" s="34" t="s">
        <v>76</v>
      </c>
      <c r="F39646">
        <v>35.299999999999997</v>
      </c>
      <c r="H39646" s="8"/>
      <c r="I39646" s="8"/>
      <c r="J39646" t="s">
        <v>47268</v>
      </c>
    </row>
    <row r="39647" spans="1:10" x14ac:dyDescent="0.3">
      <c r="A39647" s="34" t="s">
        <v>39779</v>
      </c>
      <c r="B39647">
        <v>92000</v>
      </c>
      <c r="C39647" s="34">
        <v>66</v>
      </c>
      <c r="D39647" t="s">
        <v>52</v>
      </c>
      <c r="E39647" s="34" t="s">
        <v>150</v>
      </c>
      <c r="F39647">
        <v>36.1</v>
      </c>
      <c r="H39647" s="8">
        <v>72475.47</v>
      </c>
      <c r="I39647" s="8">
        <v>770.27</v>
      </c>
      <c r="J39647" t="s">
        <v>47267</v>
      </c>
    </row>
    <row r="39648" spans="1:10" x14ac:dyDescent="0.3">
      <c r="A39648" s="34" t="s">
        <v>39780</v>
      </c>
      <c r="B39648">
        <v>132000</v>
      </c>
      <c r="C39648" s="34">
        <v>57</v>
      </c>
      <c r="D39648" t="s">
        <v>52</v>
      </c>
      <c r="E39648" s="34" t="s">
        <v>133</v>
      </c>
      <c r="F39648">
        <v>36.799999999999997</v>
      </c>
      <c r="H39648" s="8">
        <v>111253.14</v>
      </c>
      <c r="I39648" s="8">
        <v>806.87</v>
      </c>
      <c r="J39648" t="s">
        <v>47267</v>
      </c>
    </row>
    <row r="39649" spans="1:10" x14ac:dyDescent="0.3">
      <c r="A39649" s="34" t="s">
        <v>39781</v>
      </c>
      <c r="B39649">
        <v>92000</v>
      </c>
      <c r="C39649" s="34">
        <v>36</v>
      </c>
      <c r="D39649" t="s">
        <v>55</v>
      </c>
      <c r="E39649" s="34" t="s">
        <v>60</v>
      </c>
      <c r="F39649">
        <v>67.599999999999994</v>
      </c>
      <c r="H39649" s="8">
        <v>70932.800000000003</v>
      </c>
      <c r="I39649" s="8">
        <v>655.92</v>
      </c>
      <c r="J39649" t="s">
        <v>47267</v>
      </c>
    </row>
    <row r="39650" spans="1:10" x14ac:dyDescent="0.3">
      <c r="A39650" s="34" t="s">
        <v>39782</v>
      </c>
      <c r="B39650">
        <v>38500</v>
      </c>
      <c r="C39650" s="34">
        <v>26</v>
      </c>
      <c r="D39650" t="s">
        <v>55</v>
      </c>
      <c r="E39650" s="34" t="s">
        <v>60</v>
      </c>
      <c r="F39650">
        <v>45.6</v>
      </c>
      <c r="G39650">
        <v>100</v>
      </c>
      <c r="H39650" s="8">
        <v>14027.92</v>
      </c>
      <c r="I39650" s="8">
        <v>913.16</v>
      </c>
      <c r="J39650" t="s">
        <v>47267</v>
      </c>
    </row>
    <row r="39651" spans="1:10" x14ac:dyDescent="0.3">
      <c r="A39651" s="34" t="s">
        <v>39783</v>
      </c>
      <c r="B39651">
        <v>99000</v>
      </c>
      <c r="C39651" s="34">
        <v>19</v>
      </c>
      <c r="D39651" t="s">
        <v>55</v>
      </c>
      <c r="E39651" s="34" t="s">
        <v>314</v>
      </c>
      <c r="F39651">
        <v>35.200000000000003</v>
      </c>
      <c r="G39651">
        <v>159</v>
      </c>
      <c r="H39651" s="8">
        <v>93329.94</v>
      </c>
      <c r="I39651" s="8">
        <v>10559.43</v>
      </c>
      <c r="J39651" t="s">
        <v>47267</v>
      </c>
    </row>
    <row r="39652" spans="1:10" x14ac:dyDescent="0.3">
      <c r="A39652" s="34" t="s">
        <v>39784</v>
      </c>
      <c r="B39652">
        <v>82000</v>
      </c>
      <c r="C39652" s="34">
        <v>27</v>
      </c>
      <c r="D39652" t="s">
        <v>55</v>
      </c>
      <c r="E39652" s="34" t="s">
        <v>126</v>
      </c>
      <c r="F39652">
        <v>91.5</v>
      </c>
      <c r="H39652" s="8"/>
      <c r="I39652" s="8"/>
      <c r="J39652" t="s">
        <v>47268</v>
      </c>
    </row>
    <row r="39653" spans="1:10" x14ac:dyDescent="0.3">
      <c r="A39653" s="34" t="s">
        <v>39785</v>
      </c>
      <c r="B39653">
        <v>79500</v>
      </c>
      <c r="C39653" s="34">
        <v>30</v>
      </c>
      <c r="D39653" t="s">
        <v>52</v>
      </c>
      <c r="E39653" s="34" t="s">
        <v>126</v>
      </c>
      <c r="F39653">
        <v>44.2</v>
      </c>
      <c r="H39653" s="8">
        <v>68851.56</v>
      </c>
      <c r="I39653" s="8">
        <v>629.13</v>
      </c>
      <c r="J39653" t="s">
        <v>47267</v>
      </c>
    </row>
    <row r="39654" spans="1:10" x14ac:dyDescent="0.3">
      <c r="A39654" s="34" t="s">
        <v>39786</v>
      </c>
      <c r="B39654">
        <v>41000</v>
      </c>
      <c r="C39654" s="34">
        <v>23</v>
      </c>
      <c r="D39654" t="s">
        <v>55</v>
      </c>
      <c r="E39654" s="34" t="s">
        <v>124</v>
      </c>
      <c r="F39654">
        <v>10.3</v>
      </c>
      <c r="H39654" s="8"/>
      <c r="I39654" s="8"/>
      <c r="J39654" t="s">
        <v>47268</v>
      </c>
    </row>
    <row r="39655" spans="1:10" x14ac:dyDescent="0.3">
      <c r="A39655" s="34" t="s">
        <v>39787</v>
      </c>
      <c r="B39655">
        <v>37000</v>
      </c>
      <c r="C39655" s="34">
        <v>20</v>
      </c>
      <c r="D39655" t="s">
        <v>55</v>
      </c>
      <c r="E39655" s="34" t="s">
        <v>99</v>
      </c>
      <c r="F39655">
        <v>27.3</v>
      </c>
      <c r="G39655">
        <v>8</v>
      </c>
      <c r="H39655" s="8">
        <v>28236.74</v>
      </c>
      <c r="I39655" s="8">
        <v>1462.98</v>
      </c>
      <c r="J39655" t="s">
        <v>47267</v>
      </c>
    </row>
    <row r="39656" spans="1:10" x14ac:dyDescent="0.3">
      <c r="A39656" s="34" t="s">
        <v>39788</v>
      </c>
      <c r="B39656">
        <v>847500</v>
      </c>
      <c r="C39656" s="34">
        <v>39</v>
      </c>
      <c r="D39656" t="s">
        <v>52</v>
      </c>
      <c r="E39656" s="34" t="s">
        <v>78</v>
      </c>
      <c r="F39656">
        <v>40.700000000000003</v>
      </c>
      <c r="H39656" s="8"/>
      <c r="I39656" s="8"/>
      <c r="J39656" t="s">
        <v>47268</v>
      </c>
    </row>
    <row r="39657" spans="1:10" x14ac:dyDescent="0.3">
      <c r="A39657" s="34" t="s">
        <v>39789</v>
      </c>
      <c r="B39657">
        <v>92000</v>
      </c>
      <c r="C39657" s="34">
        <v>36</v>
      </c>
      <c r="D39657" t="s">
        <v>52</v>
      </c>
      <c r="E39657" s="34" t="s">
        <v>388</v>
      </c>
      <c r="F39657">
        <v>52.7</v>
      </c>
      <c r="H39657" s="8">
        <v>71133.009999999995</v>
      </c>
      <c r="I39657" s="8">
        <v>670.25</v>
      </c>
      <c r="J39657" t="s">
        <v>47267</v>
      </c>
    </row>
    <row r="39658" spans="1:10" x14ac:dyDescent="0.3">
      <c r="A39658" s="34" t="s">
        <v>39790</v>
      </c>
      <c r="B39658">
        <v>33000</v>
      </c>
      <c r="C39658" s="34">
        <v>19</v>
      </c>
      <c r="D39658" t="s">
        <v>55</v>
      </c>
      <c r="E39658" s="34" t="s">
        <v>78</v>
      </c>
      <c r="F39658">
        <v>2.9</v>
      </c>
      <c r="G39658">
        <v>283</v>
      </c>
      <c r="H39658" s="8">
        <v>26846.55</v>
      </c>
      <c r="I39658" s="8">
        <v>7607.63</v>
      </c>
      <c r="J39658" t="s">
        <v>47267</v>
      </c>
    </row>
    <row r="39659" spans="1:10" x14ac:dyDescent="0.3">
      <c r="A39659" s="34" t="s">
        <v>39791</v>
      </c>
      <c r="B39659">
        <v>75000</v>
      </c>
      <c r="C39659" s="34">
        <v>24</v>
      </c>
      <c r="D39659" t="s">
        <v>55</v>
      </c>
      <c r="E39659" s="34" t="s">
        <v>96</v>
      </c>
      <c r="F39659">
        <v>64.400000000000006</v>
      </c>
      <c r="H39659" s="8">
        <v>69464.39</v>
      </c>
      <c r="I39659" s="8">
        <v>1080.83</v>
      </c>
      <c r="J39659" t="s">
        <v>47267</v>
      </c>
    </row>
    <row r="39660" spans="1:10" x14ac:dyDescent="0.3">
      <c r="A39660" s="34" t="s">
        <v>39792</v>
      </c>
      <c r="B39660">
        <v>82000</v>
      </c>
      <c r="C39660" s="34">
        <v>37</v>
      </c>
      <c r="D39660" t="s">
        <v>55</v>
      </c>
      <c r="E39660" s="34" t="s">
        <v>94</v>
      </c>
      <c r="F39660">
        <v>26.3</v>
      </c>
      <c r="G39660">
        <v>130</v>
      </c>
      <c r="H39660" s="8">
        <v>77876.62</v>
      </c>
      <c r="I39660" s="8">
        <v>3789.56</v>
      </c>
      <c r="J39660" t="s">
        <v>47267</v>
      </c>
    </row>
    <row r="39661" spans="1:10" x14ac:dyDescent="0.3">
      <c r="A39661" s="34" t="s">
        <v>39793</v>
      </c>
      <c r="B39661">
        <v>37000</v>
      </c>
      <c r="C39661" s="34">
        <v>39</v>
      </c>
      <c r="D39661" t="s">
        <v>55</v>
      </c>
      <c r="E39661" s="34" t="s">
        <v>63</v>
      </c>
      <c r="F39661">
        <v>62.3</v>
      </c>
      <c r="H39661" s="8">
        <v>27633.78</v>
      </c>
      <c r="I39661" s="8">
        <v>293.69</v>
      </c>
      <c r="J39661" t="s">
        <v>47267</v>
      </c>
    </row>
    <row r="39662" spans="1:10" x14ac:dyDescent="0.3">
      <c r="A39662" s="34" t="s">
        <v>39794</v>
      </c>
      <c r="B39662">
        <v>43000</v>
      </c>
      <c r="C39662" s="34">
        <v>39</v>
      </c>
      <c r="D39662" t="s">
        <v>52</v>
      </c>
      <c r="E39662" s="34" t="s">
        <v>82</v>
      </c>
      <c r="F39662">
        <v>30.5</v>
      </c>
      <c r="G39662">
        <v>68</v>
      </c>
      <c r="H39662" s="8">
        <v>36022.21</v>
      </c>
      <c r="I39662" s="8">
        <v>4360.8599999999997</v>
      </c>
      <c r="J39662" t="s">
        <v>47267</v>
      </c>
    </row>
    <row r="39663" spans="1:10" x14ac:dyDescent="0.3">
      <c r="A39663" s="34" t="s">
        <v>39795</v>
      </c>
      <c r="B39663">
        <v>54000</v>
      </c>
      <c r="C39663" s="34">
        <v>40</v>
      </c>
      <c r="D39663" t="s">
        <v>55</v>
      </c>
      <c r="E39663" s="34" t="s">
        <v>153</v>
      </c>
      <c r="F39663">
        <v>25.1</v>
      </c>
      <c r="H39663" s="8">
        <v>30677.43</v>
      </c>
      <c r="I39663" s="8">
        <v>388.57</v>
      </c>
      <c r="J39663" t="s">
        <v>47267</v>
      </c>
    </row>
    <row r="39664" spans="1:10" x14ac:dyDescent="0.3">
      <c r="A39664" s="34" t="s">
        <v>39796</v>
      </c>
      <c r="B39664">
        <v>86500</v>
      </c>
      <c r="C39664" s="34">
        <v>37</v>
      </c>
      <c r="D39664" t="s">
        <v>52</v>
      </c>
      <c r="E39664" s="34" t="s">
        <v>94</v>
      </c>
      <c r="F39664">
        <v>77.7</v>
      </c>
      <c r="H39664" s="8">
        <v>49858.35</v>
      </c>
      <c r="I39664" s="8">
        <v>529.89</v>
      </c>
      <c r="J39664" t="s">
        <v>47267</v>
      </c>
    </row>
    <row r="39665" spans="1:10" x14ac:dyDescent="0.3">
      <c r="A39665" s="34" t="s">
        <v>39797</v>
      </c>
      <c r="B39665">
        <v>159500</v>
      </c>
      <c r="C39665" s="34">
        <v>20</v>
      </c>
      <c r="D39665" t="s">
        <v>52</v>
      </c>
      <c r="E39665" s="34" t="s">
        <v>116</v>
      </c>
      <c r="F39665">
        <v>46.4</v>
      </c>
      <c r="H39665" s="8">
        <v>121269.34</v>
      </c>
      <c r="I39665" s="8">
        <v>627.78</v>
      </c>
      <c r="J39665" t="s">
        <v>47267</v>
      </c>
    </row>
    <row r="39666" spans="1:10" x14ac:dyDescent="0.3">
      <c r="A39666" s="34" t="s">
        <v>39798</v>
      </c>
      <c r="B39666">
        <v>99000</v>
      </c>
      <c r="C39666" s="34">
        <v>22</v>
      </c>
      <c r="D39666" t="s">
        <v>52</v>
      </c>
      <c r="E39666" s="34" t="s">
        <v>147</v>
      </c>
      <c r="F39666">
        <v>35.6</v>
      </c>
      <c r="H39666" s="8"/>
      <c r="I39666" s="8"/>
      <c r="J39666" t="s">
        <v>47268</v>
      </c>
    </row>
    <row r="39667" spans="1:10" x14ac:dyDescent="0.3">
      <c r="A39667" s="34" t="s">
        <v>39799</v>
      </c>
      <c r="B39667">
        <v>69500</v>
      </c>
      <c r="C39667" s="34">
        <v>42</v>
      </c>
      <c r="D39667" t="s">
        <v>52</v>
      </c>
      <c r="E39667" s="34" t="s">
        <v>94</v>
      </c>
      <c r="F39667">
        <v>8.4</v>
      </c>
      <c r="H39667" s="8"/>
      <c r="I39667" s="8"/>
      <c r="J39667" t="s">
        <v>47268</v>
      </c>
    </row>
    <row r="39668" spans="1:10" x14ac:dyDescent="0.3">
      <c r="A39668" s="34" t="s">
        <v>39800</v>
      </c>
      <c r="B39668">
        <v>131000</v>
      </c>
      <c r="C39668" s="34">
        <v>66</v>
      </c>
      <c r="D39668" t="s">
        <v>52</v>
      </c>
      <c r="E39668" s="34" t="s">
        <v>133</v>
      </c>
      <c r="F39668">
        <v>28.3</v>
      </c>
      <c r="H39668" s="8"/>
      <c r="I39668" s="8"/>
      <c r="J39668" t="s">
        <v>47268</v>
      </c>
    </row>
    <row r="39669" spans="1:10" x14ac:dyDescent="0.3">
      <c r="A39669" s="34" t="s">
        <v>39801</v>
      </c>
      <c r="B39669">
        <v>115500</v>
      </c>
      <c r="C39669" s="34">
        <v>49</v>
      </c>
      <c r="D39669" t="s">
        <v>52</v>
      </c>
      <c r="E39669" s="34" t="s">
        <v>65</v>
      </c>
      <c r="F39669">
        <v>91</v>
      </c>
      <c r="H39669" s="8">
        <v>62320.74</v>
      </c>
      <c r="I39669" s="8">
        <v>450.62</v>
      </c>
      <c r="J39669" t="s">
        <v>47267</v>
      </c>
    </row>
    <row r="39670" spans="1:10" x14ac:dyDescent="0.3">
      <c r="A39670" s="34" t="s">
        <v>39802</v>
      </c>
      <c r="B39670">
        <v>66000</v>
      </c>
      <c r="C39670" s="34">
        <v>22</v>
      </c>
      <c r="D39670" t="s">
        <v>55</v>
      </c>
      <c r="E39670" s="34" t="s">
        <v>341</v>
      </c>
      <c r="F39670">
        <v>14.6</v>
      </c>
      <c r="H39670" s="8"/>
      <c r="I39670" s="8"/>
      <c r="J39670" t="s">
        <v>47268</v>
      </c>
    </row>
    <row r="39671" spans="1:10" x14ac:dyDescent="0.3">
      <c r="A39671" s="34" t="s">
        <v>39803</v>
      </c>
      <c r="B39671">
        <v>75000</v>
      </c>
      <c r="C39671" s="34">
        <v>32</v>
      </c>
      <c r="D39671" t="s">
        <v>55</v>
      </c>
      <c r="E39671" s="34" t="s">
        <v>133</v>
      </c>
      <c r="F39671">
        <v>36.799999999999997</v>
      </c>
      <c r="H39671" s="8">
        <v>30251.55</v>
      </c>
      <c r="I39671" s="8">
        <v>434.23</v>
      </c>
      <c r="J39671" t="s">
        <v>47267</v>
      </c>
    </row>
    <row r="39672" spans="1:10" x14ac:dyDescent="0.3">
      <c r="A39672" s="34" t="s">
        <v>39804</v>
      </c>
      <c r="B39672">
        <v>233000</v>
      </c>
      <c r="C39672" s="34">
        <v>40</v>
      </c>
      <c r="D39672" t="s">
        <v>55</v>
      </c>
      <c r="E39672" s="34" t="s">
        <v>56</v>
      </c>
      <c r="F39672">
        <v>66.3</v>
      </c>
      <c r="H39672" s="8">
        <v>210813.75</v>
      </c>
      <c r="I39672" s="8">
        <v>1662.95</v>
      </c>
      <c r="J39672" t="s">
        <v>47267</v>
      </c>
    </row>
    <row r="39673" spans="1:10" x14ac:dyDescent="0.3">
      <c r="A39673" s="34" t="s">
        <v>39805</v>
      </c>
      <c r="B39673">
        <v>33000</v>
      </c>
      <c r="C39673" s="34">
        <v>22</v>
      </c>
      <c r="D39673" t="s">
        <v>55</v>
      </c>
      <c r="E39673" s="34" t="s">
        <v>78</v>
      </c>
      <c r="F39673">
        <v>13</v>
      </c>
      <c r="H39673" s="8"/>
      <c r="I39673" s="8"/>
      <c r="J39673" t="s">
        <v>47268</v>
      </c>
    </row>
    <row r="39674" spans="1:10" x14ac:dyDescent="0.3">
      <c r="A39674" s="34" t="s">
        <v>39806</v>
      </c>
      <c r="B39674">
        <v>55500</v>
      </c>
      <c r="C39674" s="34">
        <v>21</v>
      </c>
      <c r="D39674" t="s">
        <v>52</v>
      </c>
      <c r="E39674" s="34" t="s">
        <v>53</v>
      </c>
      <c r="F39674">
        <v>14.8</v>
      </c>
      <c r="G39674">
        <v>159</v>
      </c>
      <c r="H39674" s="8">
        <v>27993.1</v>
      </c>
      <c r="I39674" s="8">
        <v>4611</v>
      </c>
      <c r="J39674" t="s">
        <v>47267</v>
      </c>
    </row>
    <row r="39675" spans="1:10" x14ac:dyDescent="0.3">
      <c r="A39675" s="34" t="s">
        <v>39807</v>
      </c>
      <c r="B39675">
        <v>92000</v>
      </c>
      <c r="C39675" s="34">
        <v>23</v>
      </c>
      <c r="D39675" t="s">
        <v>52</v>
      </c>
      <c r="E39675" s="34" t="s">
        <v>142</v>
      </c>
      <c r="F39675">
        <v>52.7</v>
      </c>
      <c r="H39675" s="8">
        <v>72475.47</v>
      </c>
      <c r="I39675" s="8">
        <v>770.27</v>
      </c>
      <c r="J39675" t="s">
        <v>47267</v>
      </c>
    </row>
    <row r="39676" spans="1:10" x14ac:dyDescent="0.3">
      <c r="A39676" s="34" t="s">
        <v>39808</v>
      </c>
      <c r="B39676">
        <v>53000</v>
      </c>
      <c r="C39676" s="34">
        <v>50</v>
      </c>
      <c r="D39676" t="s">
        <v>55</v>
      </c>
      <c r="E39676" s="34" t="s">
        <v>140</v>
      </c>
      <c r="F39676">
        <v>33.4</v>
      </c>
      <c r="H39676" s="8">
        <v>44143.11</v>
      </c>
      <c r="I39676" s="8">
        <v>425.61</v>
      </c>
      <c r="J39676" t="s">
        <v>47267</v>
      </c>
    </row>
    <row r="39677" spans="1:10" x14ac:dyDescent="0.3">
      <c r="A39677" s="34" t="s">
        <v>39809</v>
      </c>
      <c r="B39677">
        <v>99000</v>
      </c>
      <c r="C39677" s="34">
        <v>18</v>
      </c>
      <c r="D39677" t="s">
        <v>52</v>
      </c>
      <c r="E39677" s="34" t="s">
        <v>94</v>
      </c>
      <c r="F39677">
        <v>15.4</v>
      </c>
      <c r="H39677" s="8">
        <v>86064.52</v>
      </c>
      <c r="I39677" s="8">
        <v>810.94</v>
      </c>
      <c r="J39677" t="s">
        <v>47267</v>
      </c>
    </row>
    <row r="39678" spans="1:10" x14ac:dyDescent="0.3">
      <c r="A39678" s="34" t="s">
        <v>39810</v>
      </c>
      <c r="B39678">
        <v>65500</v>
      </c>
      <c r="C39678" s="34">
        <v>18</v>
      </c>
      <c r="D39678" t="s">
        <v>55</v>
      </c>
      <c r="E39678" s="34" t="s">
        <v>60</v>
      </c>
      <c r="F39678">
        <v>21.6</v>
      </c>
      <c r="H39678" s="8"/>
      <c r="I39678" s="8"/>
      <c r="J39678" t="s">
        <v>47268</v>
      </c>
    </row>
    <row r="39679" spans="1:10" x14ac:dyDescent="0.3">
      <c r="A39679" s="34" t="s">
        <v>39811</v>
      </c>
      <c r="B39679">
        <v>66000</v>
      </c>
      <c r="C39679" s="34">
        <v>36</v>
      </c>
      <c r="D39679" t="s">
        <v>55</v>
      </c>
      <c r="E39679" s="34" t="s">
        <v>126</v>
      </c>
      <c r="F39679">
        <v>21.1</v>
      </c>
      <c r="H39679" s="8"/>
      <c r="I39679" s="8"/>
      <c r="J39679" t="s">
        <v>47268</v>
      </c>
    </row>
    <row r="39680" spans="1:10" x14ac:dyDescent="0.3">
      <c r="A39680" s="34" t="s">
        <v>39812</v>
      </c>
      <c r="B39680">
        <v>83000</v>
      </c>
      <c r="C39680" s="34">
        <v>63</v>
      </c>
      <c r="D39680" t="s">
        <v>52</v>
      </c>
      <c r="E39680" s="34" t="s">
        <v>94</v>
      </c>
      <c r="F39680">
        <v>9.1</v>
      </c>
      <c r="H39680" s="8"/>
      <c r="I39680" s="8"/>
      <c r="J39680" t="s">
        <v>47268</v>
      </c>
    </row>
    <row r="39681" spans="1:10" x14ac:dyDescent="0.3">
      <c r="A39681" s="34" t="s">
        <v>39813</v>
      </c>
      <c r="B39681">
        <v>41000</v>
      </c>
      <c r="C39681" s="34">
        <v>21</v>
      </c>
      <c r="D39681" t="s">
        <v>55</v>
      </c>
      <c r="E39681" s="34" t="s">
        <v>94</v>
      </c>
      <c r="F39681">
        <v>9.5</v>
      </c>
      <c r="H39681" s="8">
        <v>36784.06</v>
      </c>
      <c r="I39681" s="8">
        <v>265.97000000000003</v>
      </c>
      <c r="J39681" t="s">
        <v>47267</v>
      </c>
    </row>
    <row r="39682" spans="1:10" x14ac:dyDescent="0.3">
      <c r="A39682" s="34" t="s">
        <v>39814</v>
      </c>
      <c r="B39682">
        <v>61500</v>
      </c>
      <c r="C39682" s="34">
        <v>28</v>
      </c>
      <c r="D39682" t="s">
        <v>55</v>
      </c>
      <c r="E39682" s="34" t="s">
        <v>130</v>
      </c>
      <c r="F39682">
        <v>27.5</v>
      </c>
      <c r="G39682">
        <v>100</v>
      </c>
      <c r="H39682" s="8">
        <v>53190.1</v>
      </c>
      <c r="I39682" s="8">
        <v>8550.18</v>
      </c>
      <c r="J39682" t="s">
        <v>47267</v>
      </c>
    </row>
    <row r="39683" spans="1:10" x14ac:dyDescent="0.3">
      <c r="A39683" s="34" t="s">
        <v>39815</v>
      </c>
      <c r="B39683">
        <v>395500</v>
      </c>
      <c r="C39683" s="34">
        <v>57</v>
      </c>
      <c r="D39683" t="s">
        <v>52</v>
      </c>
      <c r="E39683" s="34" t="s">
        <v>53</v>
      </c>
      <c r="F39683">
        <v>48.6</v>
      </c>
      <c r="H39683" s="8"/>
      <c r="I39683" s="8"/>
      <c r="J39683" t="s">
        <v>47268</v>
      </c>
    </row>
    <row r="39684" spans="1:10" x14ac:dyDescent="0.3">
      <c r="A39684" s="34" t="s">
        <v>39816</v>
      </c>
      <c r="B39684">
        <v>86500</v>
      </c>
      <c r="C39684" s="34">
        <v>33</v>
      </c>
      <c r="D39684" t="s">
        <v>52</v>
      </c>
      <c r="E39684" s="34" t="s">
        <v>128</v>
      </c>
      <c r="F39684">
        <v>43.8</v>
      </c>
      <c r="H39684" s="8">
        <v>47046.559999999998</v>
      </c>
      <c r="I39684" s="8">
        <v>312.51</v>
      </c>
      <c r="J39684" t="s">
        <v>47267</v>
      </c>
    </row>
    <row r="39685" spans="1:10" x14ac:dyDescent="0.3">
      <c r="A39685" s="34" t="s">
        <v>39817</v>
      </c>
      <c r="B39685">
        <v>92500</v>
      </c>
      <c r="C39685" s="34">
        <v>55</v>
      </c>
      <c r="D39685" t="s">
        <v>52</v>
      </c>
      <c r="E39685" s="34" t="s">
        <v>60</v>
      </c>
      <c r="F39685">
        <v>47</v>
      </c>
      <c r="G39685">
        <v>253</v>
      </c>
      <c r="H39685" s="8">
        <v>80914.69</v>
      </c>
      <c r="I39685" s="8">
        <v>8875.98</v>
      </c>
      <c r="J39685" t="s">
        <v>47267</v>
      </c>
    </row>
    <row r="39686" spans="1:10" x14ac:dyDescent="0.3">
      <c r="A39686" s="34" t="s">
        <v>39818</v>
      </c>
      <c r="B39686">
        <v>272500</v>
      </c>
      <c r="C39686" s="34">
        <v>45</v>
      </c>
      <c r="D39686" t="s">
        <v>52</v>
      </c>
      <c r="E39686" s="34" t="s">
        <v>85</v>
      </c>
      <c r="F39686">
        <v>79.400000000000006</v>
      </c>
      <c r="H39686" s="8">
        <v>244479.22</v>
      </c>
      <c r="I39686" s="8">
        <v>1767.75</v>
      </c>
      <c r="J39686" t="s">
        <v>47267</v>
      </c>
    </row>
    <row r="39687" spans="1:10" x14ac:dyDescent="0.3">
      <c r="A39687" s="34" t="s">
        <v>39819</v>
      </c>
      <c r="B39687">
        <v>66000</v>
      </c>
      <c r="C39687" s="34">
        <v>22</v>
      </c>
      <c r="D39687" t="s">
        <v>52</v>
      </c>
      <c r="E39687" s="34" t="s">
        <v>1255</v>
      </c>
      <c r="F39687">
        <v>10.199999999999999</v>
      </c>
      <c r="G39687">
        <v>283</v>
      </c>
      <c r="H39687" s="8">
        <v>64292.83</v>
      </c>
      <c r="I39687" s="8">
        <v>9135.9500000000007</v>
      </c>
      <c r="J39687" t="s">
        <v>47267</v>
      </c>
    </row>
    <row r="39688" spans="1:10" x14ac:dyDescent="0.3">
      <c r="A39688" s="34" t="s">
        <v>39820</v>
      </c>
      <c r="B39688">
        <v>75000</v>
      </c>
      <c r="C39688" s="34">
        <v>39</v>
      </c>
      <c r="D39688" t="s">
        <v>55</v>
      </c>
      <c r="E39688" s="34" t="s">
        <v>94</v>
      </c>
      <c r="F39688">
        <v>36.4</v>
      </c>
      <c r="G39688">
        <v>373</v>
      </c>
      <c r="H39688" s="8">
        <v>75000</v>
      </c>
      <c r="I39688" s="8">
        <v>15402.94</v>
      </c>
      <c r="J39688" t="s">
        <v>47267</v>
      </c>
    </row>
    <row r="39689" spans="1:10" x14ac:dyDescent="0.3">
      <c r="A39689" s="34" t="s">
        <v>39821</v>
      </c>
      <c r="B39689">
        <v>730500</v>
      </c>
      <c r="C39689" s="34">
        <v>46</v>
      </c>
      <c r="D39689" t="s">
        <v>52</v>
      </c>
      <c r="E39689" s="34" t="s">
        <v>365</v>
      </c>
      <c r="F39689">
        <v>86.5</v>
      </c>
      <c r="H39689" s="8"/>
      <c r="I39689" s="8"/>
      <c r="J39689" t="s">
        <v>47268</v>
      </c>
    </row>
    <row r="39690" spans="1:10" x14ac:dyDescent="0.3">
      <c r="A39690" s="34" t="s">
        <v>39822</v>
      </c>
      <c r="B39690">
        <v>1000000</v>
      </c>
      <c r="C39690" s="34">
        <v>50</v>
      </c>
      <c r="D39690" t="s">
        <v>52</v>
      </c>
      <c r="E39690" s="34" t="s">
        <v>85</v>
      </c>
      <c r="F39690">
        <v>37.299999999999997</v>
      </c>
      <c r="G39690">
        <v>130</v>
      </c>
      <c r="H39690" s="8">
        <v>949714.93</v>
      </c>
      <c r="I39690" s="8">
        <v>97985.45</v>
      </c>
      <c r="J39690" t="s">
        <v>47267</v>
      </c>
    </row>
    <row r="39691" spans="1:10" x14ac:dyDescent="0.3">
      <c r="A39691" s="34" t="s">
        <v>39823</v>
      </c>
      <c r="B39691">
        <v>89000</v>
      </c>
      <c r="C39691" s="34">
        <v>41</v>
      </c>
      <c r="D39691" t="s">
        <v>52</v>
      </c>
      <c r="E39691" s="34" t="s">
        <v>124</v>
      </c>
      <c r="F39691">
        <v>17.600000000000001</v>
      </c>
      <c r="H39691" s="8">
        <v>89000</v>
      </c>
      <c r="I39691" s="8">
        <v>41322.97</v>
      </c>
      <c r="J39691" t="s">
        <v>47267</v>
      </c>
    </row>
    <row r="39692" spans="1:10" x14ac:dyDescent="0.3">
      <c r="A39692" s="34" t="s">
        <v>39824</v>
      </c>
      <c r="B39692">
        <v>92000</v>
      </c>
      <c r="C39692" s="34">
        <v>26</v>
      </c>
      <c r="D39692" t="s">
        <v>52</v>
      </c>
      <c r="E39692" s="34" t="s">
        <v>56</v>
      </c>
      <c r="F39692">
        <v>47.8</v>
      </c>
      <c r="G39692">
        <v>313</v>
      </c>
      <c r="H39692" s="8">
        <v>89909.759999999995</v>
      </c>
      <c r="I39692" s="8">
        <v>3144.52</v>
      </c>
      <c r="J39692" t="s">
        <v>47267</v>
      </c>
    </row>
    <row r="39693" spans="1:10" x14ac:dyDescent="0.3">
      <c r="A39693" s="34" t="s">
        <v>39825</v>
      </c>
      <c r="B39693">
        <v>86500</v>
      </c>
      <c r="C39693" s="34">
        <v>39</v>
      </c>
      <c r="D39693" t="s">
        <v>52</v>
      </c>
      <c r="E39693" s="34" t="s">
        <v>60</v>
      </c>
      <c r="F39693">
        <v>31.6</v>
      </c>
      <c r="H39693" s="8">
        <v>48739.87</v>
      </c>
      <c r="I39693" s="8">
        <v>459.25</v>
      </c>
      <c r="J39693" t="s">
        <v>47267</v>
      </c>
    </row>
    <row r="39694" spans="1:10" x14ac:dyDescent="0.3">
      <c r="A39694" s="34" t="s">
        <v>39826</v>
      </c>
      <c r="B39694">
        <v>40000</v>
      </c>
      <c r="C39694" s="34">
        <v>26</v>
      </c>
      <c r="D39694" t="s">
        <v>52</v>
      </c>
      <c r="E39694" s="34" t="s">
        <v>99</v>
      </c>
      <c r="F39694">
        <v>6.2</v>
      </c>
      <c r="H39694" s="8">
        <v>8778.67</v>
      </c>
      <c r="I39694" s="8">
        <v>89.45</v>
      </c>
      <c r="J39694" t="s">
        <v>47267</v>
      </c>
    </row>
    <row r="39695" spans="1:10" x14ac:dyDescent="0.3">
      <c r="A39695" s="34" t="s">
        <v>39827</v>
      </c>
      <c r="B39695">
        <v>146000</v>
      </c>
      <c r="C39695" s="34">
        <v>34</v>
      </c>
      <c r="D39695" t="s">
        <v>55</v>
      </c>
      <c r="E39695" s="34" t="s">
        <v>272</v>
      </c>
      <c r="F39695">
        <v>28.8</v>
      </c>
      <c r="H39695" s="8"/>
      <c r="I39695" s="8"/>
      <c r="J39695" t="s">
        <v>47268</v>
      </c>
    </row>
    <row r="39696" spans="1:10" x14ac:dyDescent="0.3">
      <c r="A39696" s="34" t="s">
        <v>39828</v>
      </c>
      <c r="B39696">
        <v>75000</v>
      </c>
      <c r="C39696" s="34">
        <v>34</v>
      </c>
      <c r="D39696" t="s">
        <v>52</v>
      </c>
      <c r="E39696" s="34" t="s">
        <v>103</v>
      </c>
      <c r="F39696">
        <v>31.5</v>
      </c>
      <c r="G39696">
        <v>313</v>
      </c>
      <c r="H39696" s="8">
        <v>71917.67</v>
      </c>
      <c r="I39696" s="8">
        <v>14698.9</v>
      </c>
      <c r="J39696" t="s">
        <v>47267</v>
      </c>
    </row>
    <row r="39697" spans="1:10" x14ac:dyDescent="0.3">
      <c r="A39697" s="34" t="s">
        <v>39829</v>
      </c>
      <c r="B39697">
        <v>86500</v>
      </c>
      <c r="C39697" s="34">
        <v>50</v>
      </c>
      <c r="D39697" t="s">
        <v>52</v>
      </c>
      <c r="E39697" s="34" t="s">
        <v>67</v>
      </c>
      <c r="F39697">
        <v>61.4</v>
      </c>
      <c r="H39697" s="8">
        <v>48944.23</v>
      </c>
      <c r="I39697" s="8">
        <v>471.9</v>
      </c>
      <c r="J39697" t="s">
        <v>47267</v>
      </c>
    </row>
    <row r="39698" spans="1:10" x14ac:dyDescent="0.3">
      <c r="A39698" s="34" t="s">
        <v>39830</v>
      </c>
      <c r="B39698">
        <v>129500</v>
      </c>
      <c r="C39698" s="34">
        <v>24</v>
      </c>
      <c r="D39698" t="s">
        <v>55</v>
      </c>
      <c r="E39698" s="34" t="s">
        <v>60</v>
      </c>
      <c r="F39698">
        <v>19.3</v>
      </c>
      <c r="H39698" s="8">
        <v>117732.92</v>
      </c>
      <c r="I39698" s="8">
        <v>975.15</v>
      </c>
      <c r="J39698" t="s">
        <v>47267</v>
      </c>
    </row>
    <row r="39699" spans="1:10" x14ac:dyDescent="0.3">
      <c r="A39699" s="34" t="s">
        <v>39831</v>
      </c>
      <c r="B39699">
        <v>205000</v>
      </c>
      <c r="C39699" s="34">
        <v>38</v>
      </c>
      <c r="D39699" t="s">
        <v>55</v>
      </c>
      <c r="E39699" s="34" t="s">
        <v>65</v>
      </c>
      <c r="F39699">
        <v>65.2</v>
      </c>
      <c r="H39699" s="8">
        <v>138954.64000000001</v>
      </c>
      <c r="I39699" s="8">
        <v>1632.13</v>
      </c>
      <c r="J39699" t="s">
        <v>47267</v>
      </c>
    </row>
    <row r="39700" spans="1:10" x14ac:dyDescent="0.3">
      <c r="A39700" s="34" t="s">
        <v>39832</v>
      </c>
      <c r="B39700">
        <v>65500</v>
      </c>
      <c r="C39700" s="34">
        <v>52</v>
      </c>
      <c r="D39700" t="s">
        <v>55</v>
      </c>
      <c r="E39700" s="34" t="s">
        <v>384</v>
      </c>
      <c r="F39700">
        <v>68.7</v>
      </c>
      <c r="H39700" s="8"/>
      <c r="I39700" s="8"/>
      <c r="J39700" t="s">
        <v>47268</v>
      </c>
    </row>
    <row r="39701" spans="1:10" x14ac:dyDescent="0.3">
      <c r="A39701" s="34" t="s">
        <v>39833</v>
      </c>
      <c r="B39701">
        <v>92000</v>
      </c>
      <c r="C39701" s="34">
        <v>23</v>
      </c>
      <c r="D39701" t="s">
        <v>52</v>
      </c>
      <c r="E39701" s="34" t="s">
        <v>78</v>
      </c>
      <c r="F39701">
        <v>22.4</v>
      </c>
      <c r="G39701">
        <v>8</v>
      </c>
      <c r="H39701" s="8">
        <v>74308.350000000006</v>
      </c>
      <c r="I39701" s="8">
        <v>3850.01</v>
      </c>
      <c r="J39701" t="s">
        <v>47267</v>
      </c>
    </row>
    <row r="39702" spans="1:10" x14ac:dyDescent="0.3">
      <c r="A39702" s="34" t="s">
        <v>39834</v>
      </c>
      <c r="B39702">
        <v>545500</v>
      </c>
      <c r="C39702" s="34">
        <v>33</v>
      </c>
      <c r="D39702" t="s">
        <v>52</v>
      </c>
      <c r="E39702" s="34" t="s">
        <v>120</v>
      </c>
      <c r="F39702">
        <v>69.2</v>
      </c>
      <c r="H39702" s="8">
        <v>493557.63</v>
      </c>
      <c r="I39702" s="8">
        <v>3893.29</v>
      </c>
      <c r="J39702" t="s">
        <v>47267</v>
      </c>
    </row>
    <row r="39703" spans="1:10" x14ac:dyDescent="0.3">
      <c r="A39703" s="34" t="s">
        <v>39835</v>
      </c>
      <c r="B39703">
        <v>99000</v>
      </c>
      <c r="C39703" s="34">
        <v>26</v>
      </c>
      <c r="D39703" t="s">
        <v>55</v>
      </c>
      <c r="E39703" s="34" t="s">
        <v>78</v>
      </c>
      <c r="F39703">
        <v>26.1</v>
      </c>
      <c r="H39703" s="8"/>
      <c r="I39703" s="8"/>
      <c r="J39703" t="s">
        <v>47268</v>
      </c>
    </row>
    <row r="39704" spans="1:10" x14ac:dyDescent="0.3">
      <c r="A39704" s="34" t="s">
        <v>39836</v>
      </c>
      <c r="B39704">
        <v>66000</v>
      </c>
      <c r="C39704" s="34">
        <v>43</v>
      </c>
      <c r="D39704" t="s">
        <v>52</v>
      </c>
      <c r="E39704" s="34" t="s">
        <v>63</v>
      </c>
      <c r="F39704">
        <v>82.7</v>
      </c>
      <c r="G39704">
        <v>130</v>
      </c>
      <c r="H39704" s="8">
        <v>61095.839999999997</v>
      </c>
      <c r="I39704" s="8">
        <v>7385.89</v>
      </c>
      <c r="J39704" t="s">
        <v>47267</v>
      </c>
    </row>
    <row r="39705" spans="1:10" x14ac:dyDescent="0.3">
      <c r="A39705" s="34" t="s">
        <v>39837</v>
      </c>
      <c r="B39705">
        <v>490000</v>
      </c>
      <c r="C39705" s="34">
        <v>31</v>
      </c>
      <c r="D39705" t="s">
        <v>55</v>
      </c>
      <c r="E39705" s="34" t="s">
        <v>191</v>
      </c>
      <c r="F39705">
        <v>46.5</v>
      </c>
      <c r="H39705" s="8">
        <v>390224.38</v>
      </c>
      <c r="I39705" s="8">
        <v>4831.51</v>
      </c>
      <c r="J39705" t="s">
        <v>47267</v>
      </c>
    </row>
    <row r="39706" spans="1:10" x14ac:dyDescent="0.3">
      <c r="A39706" s="34" t="s">
        <v>39838</v>
      </c>
      <c r="B39706">
        <v>122500</v>
      </c>
      <c r="C39706" s="34">
        <v>36</v>
      </c>
      <c r="D39706" t="s">
        <v>52</v>
      </c>
      <c r="E39706" s="34" t="s">
        <v>56</v>
      </c>
      <c r="F39706">
        <v>34.700000000000003</v>
      </c>
      <c r="H39706" s="8">
        <v>92952.92</v>
      </c>
      <c r="I39706" s="8">
        <v>769.9</v>
      </c>
      <c r="J39706" t="s">
        <v>47267</v>
      </c>
    </row>
    <row r="39707" spans="1:10" x14ac:dyDescent="0.3">
      <c r="A39707" s="34" t="s">
        <v>39839</v>
      </c>
      <c r="B39707">
        <v>86500</v>
      </c>
      <c r="C39707" s="34">
        <v>38</v>
      </c>
      <c r="D39707" t="s">
        <v>55</v>
      </c>
      <c r="E39707" s="34" t="s">
        <v>56</v>
      </c>
      <c r="F39707">
        <v>50.5</v>
      </c>
      <c r="G39707">
        <v>253</v>
      </c>
      <c r="H39707" s="8">
        <v>77090.89</v>
      </c>
      <c r="I39707" s="8">
        <v>12392.18</v>
      </c>
      <c r="J39707" t="s">
        <v>47267</v>
      </c>
    </row>
    <row r="39708" spans="1:10" x14ac:dyDescent="0.3">
      <c r="A39708" s="34" t="s">
        <v>39840</v>
      </c>
      <c r="B39708">
        <v>50000</v>
      </c>
      <c r="C39708" s="34">
        <v>53</v>
      </c>
      <c r="D39708" t="s">
        <v>55</v>
      </c>
      <c r="E39708" s="34" t="s">
        <v>111</v>
      </c>
      <c r="F39708">
        <v>21</v>
      </c>
      <c r="H39708" s="8">
        <v>40548.629999999997</v>
      </c>
      <c r="I39708" s="8">
        <v>513.6</v>
      </c>
      <c r="J39708" t="s">
        <v>47267</v>
      </c>
    </row>
    <row r="39709" spans="1:10" x14ac:dyDescent="0.3">
      <c r="A39709" s="34" t="s">
        <v>39841</v>
      </c>
      <c r="B39709">
        <v>99000</v>
      </c>
      <c r="C39709" s="34">
        <v>36</v>
      </c>
      <c r="D39709" t="s">
        <v>52</v>
      </c>
      <c r="E39709" s="34" t="s">
        <v>56</v>
      </c>
      <c r="F39709">
        <v>68.900000000000006</v>
      </c>
      <c r="H39709" s="8">
        <v>86909.2</v>
      </c>
      <c r="I39709" s="8">
        <v>885.57</v>
      </c>
      <c r="J39709" t="s">
        <v>47267</v>
      </c>
    </row>
    <row r="39710" spans="1:10" x14ac:dyDescent="0.3">
      <c r="A39710" s="34" t="s">
        <v>39842</v>
      </c>
      <c r="B39710">
        <v>725000</v>
      </c>
      <c r="C39710" s="34">
        <v>29</v>
      </c>
      <c r="D39710" t="s">
        <v>55</v>
      </c>
      <c r="E39710" s="34" t="s">
        <v>142</v>
      </c>
      <c r="F39710">
        <v>58.1</v>
      </c>
      <c r="H39710" s="8"/>
      <c r="I39710" s="8"/>
      <c r="J39710" t="s">
        <v>47268</v>
      </c>
    </row>
    <row r="39711" spans="1:10" x14ac:dyDescent="0.3">
      <c r="A39711" s="34" t="s">
        <v>39843</v>
      </c>
      <c r="B39711">
        <v>200000</v>
      </c>
      <c r="C39711" s="34">
        <v>40</v>
      </c>
      <c r="D39711" t="s">
        <v>52</v>
      </c>
      <c r="E39711" s="34" t="s">
        <v>76</v>
      </c>
      <c r="F39711">
        <v>24</v>
      </c>
      <c r="H39711" s="8"/>
      <c r="I39711" s="8"/>
      <c r="J39711" t="s">
        <v>47268</v>
      </c>
    </row>
    <row r="39712" spans="1:10" x14ac:dyDescent="0.3">
      <c r="A39712" s="34" t="s">
        <v>39844</v>
      </c>
      <c r="B39712">
        <v>84500</v>
      </c>
      <c r="C39712" s="34">
        <v>20</v>
      </c>
      <c r="D39712" t="s">
        <v>55</v>
      </c>
      <c r="E39712" s="34" t="s">
        <v>56</v>
      </c>
      <c r="F39712">
        <v>21.4</v>
      </c>
      <c r="G39712">
        <v>222</v>
      </c>
      <c r="H39712" s="8">
        <v>81211.360000000001</v>
      </c>
      <c r="I39712" s="8">
        <v>13433.88</v>
      </c>
      <c r="J39712" t="s">
        <v>47267</v>
      </c>
    </row>
    <row r="39713" spans="1:10" x14ac:dyDescent="0.3">
      <c r="A39713" s="34" t="s">
        <v>39845</v>
      </c>
      <c r="B39713">
        <v>92000</v>
      </c>
      <c r="C39713" s="34">
        <v>20</v>
      </c>
      <c r="D39713" t="s">
        <v>55</v>
      </c>
      <c r="E39713" s="34" t="s">
        <v>78</v>
      </c>
      <c r="F39713">
        <v>12.1</v>
      </c>
      <c r="H39713" s="8"/>
      <c r="I39713" s="8"/>
      <c r="J39713" t="s">
        <v>47268</v>
      </c>
    </row>
    <row r="39714" spans="1:10" x14ac:dyDescent="0.3">
      <c r="A39714" s="34" t="s">
        <v>39846</v>
      </c>
      <c r="B39714">
        <v>218000</v>
      </c>
      <c r="C39714" s="34">
        <v>36</v>
      </c>
      <c r="D39714" t="s">
        <v>55</v>
      </c>
      <c r="E39714" s="34" t="s">
        <v>120</v>
      </c>
      <c r="F39714">
        <v>50.2</v>
      </c>
      <c r="H39714" s="8">
        <v>198191.26</v>
      </c>
      <c r="I39714" s="8">
        <v>1641.57</v>
      </c>
      <c r="J39714" t="s">
        <v>47267</v>
      </c>
    </row>
    <row r="39715" spans="1:10" x14ac:dyDescent="0.3">
      <c r="A39715" s="34" t="s">
        <v>39847</v>
      </c>
      <c r="B39715">
        <v>72500</v>
      </c>
      <c r="C39715" s="34">
        <v>51</v>
      </c>
      <c r="D39715" t="s">
        <v>52</v>
      </c>
      <c r="E39715" s="34" t="s">
        <v>78</v>
      </c>
      <c r="F39715">
        <v>12.1</v>
      </c>
      <c r="H39715" s="8">
        <v>55225.64</v>
      </c>
      <c r="I39715" s="8">
        <v>599.04</v>
      </c>
      <c r="J39715" t="s">
        <v>47267</v>
      </c>
    </row>
    <row r="39716" spans="1:10" x14ac:dyDescent="0.3">
      <c r="A39716" s="34" t="s">
        <v>39848</v>
      </c>
      <c r="B39716">
        <v>190500</v>
      </c>
      <c r="C39716" s="34">
        <v>49</v>
      </c>
      <c r="D39716" t="s">
        <v>55</v>
      </c>
      <c r="E39716" s="34" t="s">
        <v>133</v>
      </c>
      <c r="F39716">
        <v>79.8</v>
      </c>
      <c r="H39716" s="8">
        <v>124562.97</v>
      </c>
      <c r="I39716" s="8">
        <v>1031.72</v>
      </c>
      <c r="J39716" t="s">
        <v>47267</v>
      </c>
    </row>
    <row r="39717" spans="1:10" x14ac:dyDescent="0.3">
      <c r="A39717" s="34" t="s">
        <v>39849</v>
      </c>
      <c r="B39717">
        <v>163500</v>
      </c>
      <c r="C39717" s="34">
        <v>38</v>
      </c>
      <c r="D39717" t="s">
        <v>52</v>
      </c>
      <c r="E39717" s="34" t="s">
        <v>85</v>
      </c>
      <c r="F39717">
        <v>38.5</v>
      </c>
      <c r="H39717" s="8">
        <v>75695.31</v>
      </c>
      <c r="I39717" s="8">
        <v>343.12</v>
      </c>
      <c r="J39717" t="s">
        <v>47267</v>
      </c>
    </row>
    <row r="39718" spans="1:10" x14ac:dyDescent="0.3">
      <c r="A39718" s="34" t="s">
        <v>39850</v>
      </c>
      <c r="B39718">
        <v>204500</v>
      </c>
      <c r="C39718" s="34">
        <v>37</v>
      </c>
      <c r="D39718" t="s">
        <v>52</v>
      </c>
      <c r="E39718" s="34" t="s">
        <v>67</v>
      </c>
      <c r="F39718">
        <v>34.299999999999997</v>
      </c>
      <c r="H39718" s="8">
        <v>171420.62</v>
      </c>
      <c r="I39718" s="8">
        <v>1419.83</v>
      </c>
      <c r="J39718" t="s">
        <v>47267</v>
      </c>
    </row>
    <row r="39719" spans="1:10" x14ac:dyDescent="0.3">
      <c r="A39719" s="34" t="s">
        <v>39851</v>
      </c>
      <c r="B39719">
        <v>46500</v>
      </c>
      <c r="C39719" s="34">
        <v>20</v>
      </c>
      <c r="D39719" t="s">
        <v>55</v>
      </c>
      <c r="E39719" s="34" t="s">
        <v>142</v>
      </c>
      <c r="F39719">
        <v>5.6</v>
      </c>
      <c r="G39719">
        <v>68</v>
      </c>
      <c r="H39719" s="8">
        <v>41979.47</v>
      </c>
      <c r="I39719" s="8">
        <v>4851.55</v>
      </c>
      <c r="J39719" t="s">
        <v>47267</v>
      </c>
    </row>
    <row r="39720" spans="1:10" x14ac:dyDescent="0.3">
      <c r="A39720" s="34" t="s">
        <v>39852</v>
      </c>
      <c r="B39720">
        <v>82000</v>
      </c>
      <c r="C39720" s="34">
        <v>30</v>
      </c>
      <c r="D39720" t="s">
        <v>52</v>
      </c>
      <c r="E39720" s="34" t="s">
        <v>179</v>
      </c>
      <c r="F39720">
        <v>26.8</v>
      </c>
      <c r="H39720" s="8"/>
      <c r="I39720" s="8"/>
      <c r="J39720" t="s">
        <v>47268</v>
      </c>
    </row>
    <row r="39721" spans="1:10" x14ac:dyDescent="0.3">
      <c r="A39721" s="34" t="s">
        <v>39853</v>
      </c>
      <c r="B39721">
        <v>735000</v>
      </c>
      <c r="C39721" s="34">
        <v>41</v>
      </c>
      <c r="D39721" t="s">
        <v>55</v>
      </c>
      <c r="E39721" s="34" t="s">
        <v>94</v>
      </c>
      <c r="F39721">
        <v>43.9</v>
      </c>
      <c r="H39721" s="8"/>
      <c r="I39721" s="8"/>
      <c r="J39721" t="s">
        <v>47268</v>
      </c>
    </row>
    <row r="39722" spans="1:10" x14ac:dyDescent="0.3">
      <c r="A39722" s="34" t="s">
        <v>39854</v>
      </c>
      <c r="B39722">
        <v>41000</v>
      </c>
      <c r="C39722" s="34">
        <v>28</v>
      </c>
      <c r="D39722" t="s">
        <v>52</v>
      </c>
      <c r="E39722" s="34" t="s">
        <v>99</v>
      </c>
      <c r="F39722">
        <v>91.1</v>
      </c>
      <c r="H39722" s="8">
        <v>37274.6</v>
      </c>
      <c r="I39722" s="8">
        <v>308.74</v>
      </c>
      <c r="J39722" t="s">
        <v>47267</v>
      </c>
    </row>
    <row r="39723" spans="1:10" x14ac:dyDescent="0.3">
      <c r="A39723" s="34" t="s">
        <v>39855</v>
      </c>
      <c r="B39723">
        <v>99000</v>
      </c>
      <c r="C39723" s="34">
        <v>50</v>
      </c>
      <c r="D39723" t="s">
        <v>52</v>
      </c>
      <c r="E39723" s="34" t="s">
        <v>140</v>
      </c>
      <c r="F39723">
        <v>28.2</v>
      </c>
      <c r="H39723" s="8">
        <v>86310.19</v>
      </c>
      <c r="I39723" s="8">
        <v>832.17</v>
      </c>
      <c r="J39723" t="s">
        <v>47267</v>
      </c>
    </row>
    <row r="39724" spans="1:10" x14ac:dyDescent="0.3">
      <c r="A39724" s="34" t="s">
        <v>39856</v>
      </c>
      <c r="B39724">
        <v>49500</v>
      </c>
      <c r="C39724" s="34">
        <v>43</v>
      </c>
      <c r="D39724" t="s">
        <v>52</v>
      </c>
      <c r="E39724" s="34" t="s">
        <v>94</v>
      </c>
      <c r="F39724">
        <v>27.9</v>
      </c>
      <c r="G39724">
        <v>8</v>
      </c>
      <c r="H39724" s="8">
        <v>4793.9399999999996</v>
      </c>
      <c r="I39724" s="8">
        <v>247.33</v>
      </c>
      <c r="J39724" t="s">
        <v>47267</v>
      </c>
    </row>
    <row r="39725" spans="1:10" x14ac:dyDescent="0.3">
      <c r="A39725" s="34" t="s">
        <v>39857</v>
      </c>
      <c r="B39725">
        <v>58000</v>
      </c>
      <c r="C39725" s="34">
        <v>41</v>
      </c>
      <c r="D39725" t="s">
        <v>52</v>
      </c>
      <c r="E39725" s="34" t="s">
        <v>65</v>
      </c>
      <c r="F39725">
        <v>83.9</v>
      </c>
      <c r="H39725" s="8">
        <v>32571.31</v>
      </c>
      <c r="I39725" s="8">
        <v>301.19</v>
      </c>
      <c r="J39725" t="s">
        <v>47267</v>
      </c>
    </row>
    <row r="39726" spans="1:10" x14ac:dyDescent="0.3">
      <c r="A39726" s="34" t="s">
        <v>39858</v>
      </c>
      <c r="B39726">
        <v>33000</v>
      </c>
      <c r="C39726" s="34">
        <v>27</v>
      </c>
      <c r="D39726" t="s">
        <v>52</v>
      </c>
      <c r="E39726" s="34" t="s">
        <v>179</v>
      </c>
      <c r="F39726">
        <v>81</v>
      </c>
      <c r="H39726" s="8"/>
      <c r="I39726" s="8"/>
      <c r="J39726" t="s">
        <v>47268</v>
      </c>
    </row>
    <row r="39727" spans="1:10" x14ac:dyDescent="0.3">
      <c r="A39727" s="34" t="s">
        <v>39859</v>
      </c>
      <c r="B39727">
        <v>218500</v>
      </c>
      <c r="C39727" s="34">
        <v>48</v>
      </c>
      <c r="D39727" t="s">
        <v>52</v>
      </c>
      <c r="E39727" s="34" t="s">
        <v>356</v>
      </c>
      <c r="F39727">
        <v>75.3</v>
      </c>
      <c r="H39727" s="8"/>
      <c r="I39727" s="8"/>
      <c r="J39727" t="s">
        <v>47268</v>
      </c>
    </row>
    <row r="39728" spans="1:10" x14ac:dyDescent="0.3">
      <c r="A39728" s="34" t="s">
        <v>39860</v>
      </c>
      <c r="B39728">
        <v>551500</v>
      </c>
      <c r="C39728" s="34">
        <v>45</v>
      </c>
      <c r="D39728" t="s">
        <v>55</v>
      </c>
      <c r="E39728" s="34" t="s">
        <v>700</v>
      </c>
      <c r="F39728">
        <v>22.9</v>
      </c>
      <c r="H39728" s="8">
        <v>411042.01</v>
      </c>
      <c r="I39728" s="8">
        <v>2981.12</v>
      </c>
      <c r="J39728" t="s">
        <v>47267</v>
      </c>
    </row>
    <row r="39729" spans="1:10" x14ac:dyDescent="0.3">
      <c r="A39729" s="34" t="s">
        <v>39861</v>
      </c>
      <c r="B39729">
        <v>397500</v>
      </c>
      <c r="C39729" s="34">
        <v>27</v>
      </c>
      <c r="D39729" t="s">
        <v>52</v>
      </c>
      <c r="E39729" s="34" t="s">
        <v>65</v>
      </c>
      <c r="F39729">
        <v>66.3</v>
      </c>
      <c r="H39729" s="8">
        <v>357356.51</v>
      </c>
      <c r="I39729" s="8">
        <v>1619.85</v>
      </c>
      <c r="J39729" t="s">
        <v>47267</v>
      </c>
    </row>
    <row r="39730" spans="1:10" x14ac:dyDescent="0.3">
      <c r="A39730" s="34" t="s">
        <v>39862</v>
      </c>
      <c r="B39730">
        <v>58000</v>
      </c>
      <c r="C39730" s="34">
        <v>49</v>
      </c>
      <c r="D39730" t="s">
        <v>52</v>
      </c>
      <c r="E39730" s="34" t="s">
        <v>63</v>
      </c>
      <c r="F39730">
        <v>53</v>
      </c>
      <c r="G39730">
        <v>373</v>
      </c>
      <c r="H39730" s="8">
        <v>58000</v>
      </c>
      <c r="I39730" s="8">
        <v>8692.56</v>
      </c>
      <c r="J39730" t="s">
        <v>47267</v>
      </c>
    </row>
    <row r="39731" spans="1:10" x14ac:dyDescent="0.3">
      <c r="A39731" s="34" t="s">
        <v>39863</v>
      </c>
      <c r="B39731">
        <v>86500</v>
      </c>
      <c r="C39731" s="34">
        <v>22</v>
      </c>
      <c r="D39731" t="s">
        <v>52</v>
      </c>
      <c r="E39731" s="34" t="s">
        <v>53</v>
      </c>
      <c r="F39731">
        <v>92.9</v>
      </c>
      <c r="G39731">
        <v>192</v>
      </c>
      <c r="H39731" s="8">
        <v>71960.710000000006</v>
      </c>
      <c r="I39731" s="8">
        <v>11806.09</v>
      </c>
      <c r="J39731" t="s">
        <v>47267</v>
      </c>
    </row>
    <row r="39732" spans="1:10" x14ac:dyDescent="0.3">
      <c r="A39732" s="34" t="s">
        <v>39864</v>
      </c>
      <c r="B39732">
        <v>109500</v>
      </c>
      <c r="C39732" s="34">
        <v>34</v>
      </c>
      <c r="D39732" t="s">
        <v>55</v>
      </c>
      <c r="E39732" s="34" t="s">
        <v>113</v>
      </c>
      <c r="F39732">
        <v>20.3</v>
      </c>
      <c r="H39732" s="8"/>
      <c r="I39732" s="8"/>
      <c r="J39732" t="s">
        <v>47268</v>
      </c>
    </row>
    <row r="39733" spans="1:10" x14ac:dyDescent="0.3">
      <c r="A39733" s="34" t="s">
        <v>39865</v>
      </c>
      <c r="B39733">
        <v>55000</v>
      </c>
      <c r="C39733" s="34">
        <v>19</v>
      </c>
      <c r="D39733" t="s">
        <v>55</v>
      </c>
      <c r="E39733" s="34" t="s">
        <v>183</v>
      </c>
      <c r="F39733">
        <v>56.1</v>
      </c>
      <c r="H39733" s="8"/>
      <c r="I39733" s="8"/>
      <c r="J39733" t="s">
        <v>47268</v>
      </c>
    </row>
    <row r="39734" spans="1:10" x14ac:dyDescent="0.3">
      <c r="A39734" s="34" t="s">
        <v>39866</v>
      </c>
      <c r="B39734">
        <v>33000</v>
      </c>
      <c r="C39734" s="34">
        <v>25</v>
      </c>
      <c r="D39734" t="s">
        <v>52</v>
      </c>
      <c r="E39734" s="34" t="s">
        <v>60</v>
      </c>
      <c r="F39734">
        <v>43.5</v>
      </c>
      <c r="H39734" s="8"/>
      <c r="I39734" s="8"/>
      <c r="J39734" t="s">
        <v>47268</v>
      </c>
    </row>
    <row r="39735" spans="1:10" x14ac:dyDescent="0.3">
      <c r="A39735" s="34" t="s">
        <v>39867</v>
      </c>
      <c r="B39735">
        <v>40000</v>
      </c>
      <c r="C39735" s="34">
        <v>36</v>
      </c>
      <c r="D39735" t="s">
        <v>55</v>
      </c>
      <c r="E39735" s="34" t="s">
        <v>183</v>
      </c>
      <c r="F39735">
        <v>44.2</v>
      </c>
      <c r="H39735" s="8">
        <v>37111.040000000001</v>
      </c>
      <c r="I39735" s="8">
        <v>585.55999999999995</v>
      </c>
      <c r="J39735" t="s">
        <v>47267</v>
      </c>
    </row>
    <row r="39736" spans="1:10" x14ac:dyDescent="0.3">
      <c r="A39736" s="34" t="s">
        <v>39868</v>
      </c>
      <c r="B39736">
        <v>604000</v>
      </c>
      <c r="C39736" s="34">
        <v>20</v>
      </c>
      <c r="D39736" t="s">
        <v>52</v>
      </c>
      <c r="E39736" s="34" t="s">
        <v>198</v>
      </c>
      <c r="F39736">
        <v>24.1</v>
      </c>
      <c r="G39736">
        <v>282</v>
      </c>
      <c r="H39736" s="8">
        <v>434863.56</v>
      </c>
      <c r="I39736" s="8">
        <v>0</v>
      </c>
      <c r="J39736" t="s">
        <v>47267</v>
      </c>
    </row>
    <row r="39737" spans="1:10" x14ac:dyDescent="0.3">
      <c r="A39737" s="34" t="s">
        <v>39869</v>
      </c>
      <c r="B39737">
        <v>340500</v>
      </c>
      <c r="C39737" s="34">
        <v>30</v>
      </c>
      <c r="D39737" t="s">
        <v>52</v>
      </c>
      <c r="E39737" s="34" t="s">
        <v>78</v>
      </c>
      <c r="F39737">
        <v>30.9</v>
      </c>
      <c r="H39737" s="8">
        <v>308077.61</v>
      </c>
      <c r="I39737" s="8">
        <v>2430.1799999999998</v>
      </c>
      <c r="J39737" t="s">
        <v>47267</v>
      </c>
    </row>
    <row r="39738" spans="1:10" x14ac:dyDescent="0.3">
      <c r="A39738" s="34" t="s">
        <v>39870</v>
      </c>
      <c r="B39738">
        <v>30000</v>
      </c>
      <c r="C39738" s="34">
        <v>21</v>
      </c>
      <c r="D39738" t="s">
        <v>52</v>
      </c>
      <c r="E39738" s="34" t="s">
        <v>94</v>
      </c>
      <c r="F39738">
        <v>33.799999999999997</v>
      </c>
      <c r="H39738" s="8"/>
      <c r="I39738" s="8"/>
      <c r="J39738" t="s">
        <v>47268</v>
      </c>
    </row>
    <row r="39739" spans="1:10" x14ac:dyDescent="0.3">
      <c r="A39739" s="34" t="s">
        <v>39871</v>
      </c>
      <c r="B39739">
        <v>58000</v>
      </c>
      <c r="C39739" s="34">
        <v>46</v>
      </c>
      <c r="D39739" t="s">
        <v>52</v>
      </c>
      <c r="E39739" s="34" t="s">
        <v>56</v>
      </c>
      <c r="F39739">
        <v>57.7</v>
      </c>
      <c r="H39739" s="8">
        <v>32681.08</v>
      </c>
      <c r="I39739" s="8">
        <v>307.94</v>
      </c>
      <c r="J39739" t="s">
        <v>47267</v>
      </c>
    </row>
    <row r="39740" spans="1:10" x14ac:dyDescent="0.3">
      <c r="A39740" s="34" t="s">
        <v>39872</v>
      </c>
      <c r="B39740">
        <v>279000</v>
      </c>
      <c r="C39740" s="34">
        <v>26</v>
      </c>
      <c r="D39740" t="s">
        <v>52</v>
      </c>
      <c r="E39740" s="34" t="s">
        <v>65</v>
      </c>
      <c r="F39740">
        <v>21.1</v>
      </c>
      <c r="G39740">
        <v>283</v>
      </c>
      <c r="H39740" s="8">
        <v>273938.07</v>
      </c>
      <c r="I39740" s="8">
        <v>36586.94</v>
      </c>
      <c r="J39740" t="s">
        <v>47267</v>
      </c>
    </row>
    <row r="39741" spans="1:10" x14ac:dyDescent="0.3">
      <c r="A39741" s="34" t="s">
        <v>39873</v>
      </c>
      <c r="B39741">
        <v>40000</v>
      </c>
      <c r="C39741" s="34">
        <v>19</v>
      </c>
      <c r="D39741" t="s">
        <v>52</v>
      </c>
      <c r="E39741" s="34" t="s">
        <v>142</v>
      </c>
      <c r="F39741">
        <v>14.5</v>
      </c>
      <c r="H39741" s="8">
        <v>19001.650000000001</v>
      </c>
      <c r="I39741" s="8">
        <v>240.68</v>
      </c>
      <c r="J39741" t="s">
        <v>47267</v>
      </c>
    </row>
    <row r="39742" spans="1:10" x14ac:dyDescent="0.3">
      <c r="A39742" s="34" t="s">
        <v>39874</v>
      </c>
      <c r="B39742">
        <v>37000</v>
      </c>
      <c r="C39742" s="34">
        <v>26</v>
      </c>
      <c r="D39742" t="s">
        <v>52</v>
      </c>
      <c r="E39742" s="34" t="s">
        <v>341</v>
      </c>
      <c r="F39742">
        <v>36.9</v>
      </c>
      <c r="H39742" s="8"/>
      <c r="I39742" s="8"/>
      <c r="J39742" t="s">
        <v>47268</v>
      </c>
    </row>
    <row r="39743" spans="1:10" x14ac:dyDescent="0.3">
      <c r="A39743" s="34" t="s">
        <v>39875</v>
      </c>
      <c r="B39743">
        <v>120000</v>
      </c>
      <c r="C39743" s="34">
        <v>60</v>
      </c>
      <c r="D39743" t="s">
        <v>52</v>
      </c>
      <c r="E39743" s="34" t="s">
        <v>89</v>
      </c>
      <c r="F39743">
        <v>61.7</v>
      </c>
      <c r="H39743" s="8"/>
      <c r="I39743" s="8"/>
      <c r="J39743" t="s">
        <v>47268</v>
      </c>
    </row>
    <row r="39744" spans="1:10" x14ac:dyDescent="0.3">
      <c r="A39744" s="34" t="s">
        <v>39876</v>
      </c>
      <c r="B39744">
        <v>40000</v>
      </c>
      <c r="C39744" s="34">
        <v>37</v>
      </c>
      <c r="D39744" t="s">
        <v>52</v>
      </c>
      <c r="E39744" s="34" t="s">
        <v>101</v>
      </c>
      <c r="F39744">
        <v>88.6</v>
      </c>
      <c r="H39744" s="8"/>
      <c r="I39744" s="8"/>
      <c r="J39744" t="s">
        <v>47268</v>
      </c>
    </row>
    <row r="39745" spans="1:10" x14ac:dyDescent="0.3">
      <c r="A39745" s="34" t="s">
        <v>39877</v>
      </c>
      <c r="B39745">
        <v>75000</v>
      </c>
      <c r="C39745" s="34">
        <v>49</v>
      </c>
      <c r="D39745" t="s">
        <v>52</v>
      </c>
      <c r="E39745" s="34" t="s">
        <v>356</v>
      </c>
      <c r="F39745">
        <v>28.2</v>
      </c>
      <c r="H39745" s="8">
        <v>69583.070000000007</v>
      </c>
      <c r="I39745" s="8">
        <v>1097.93</v>
      </c>
      <c r="J39745" t="s">
        <v>47267</v>
      </c>
    </row>
    <row r="39746" spans="1:10" x14ac:dyDescent="0.3">
      <c r="A39746" s="34" t="s">
        <v>39878</v>
      </c>
      <c r="B39746">
        <v>72500</v>
      </c>
      <c r="C39746" s="34">
        <v>27</v>
      </c>
      <c r="D39746" t="s">
        <v>52</v>
      </c>
      <c r="E39746" s="34" t="s">
        <v>356</v>
      </c>
      <c r="F39746">
        <v>36.4</v>
      </c>
      <c r="H39746" s="8">
        <v>32201.78</v>
      </c>
      <c r="I39746" s="8">
        <v>297.77</v>
      </c>
      <c r="J39746" t="s">
        <v>47267</v>
      </c>
    </row>
    <row r="39747" spans="1:10" x14ac:dyDescent="0.3">
      <c r="A39747" s="34" t="s">
        <v>39879</v>
      </c>
      <c r="B39747">
        <v>44500</v>
      </c>
      <c r="C39747" s="34">
        <v>29</v>
      </c>
      <c r="D39747" t="s">
        <v>52</v>
      </c>
      <c r="E39747" s="34" t="s">
        <v>53</v>
      </c>
      <c r="F39747">
        <v>25.9</v>
      </c>
      <c r="H39747" s="8">
        <v>34823.269999999997</v>
      </c>
      <c r="I39747" s="8">
        <v>354.83</v>
      </c>
      <c r="J39747" t="s">
        <v>47267</v>
      </c>
    </row>
    <row r="39748" spans="1:10" x14ac:dyDescent="0.3">
      <c r="A39748" s="34" t="s">
        <v>39880</v>
      </c>
      <c r="B39748">
        <v>75000</v>
      </c>
      <c r="C39748" s="34">
        <v>62</v>
      </c>
      <c r="D39748" t="s">
        <v>52</v>
      </c>
      <c r="E39748" s="34" t="s">
        <v>94</v>
      </c>
      <c r="F39748">
        <v>73.3</v>
      </c>
      <c r="H39748" s="8"/>
      <c r="I39748" s="8"/>
      <c r="J39748" t="s">
        <v>47268</v>
      </c>
    </row>
    <row r="39749" spans="1:10" x14ac:dyDescent="0.3">
      <c r="A39749" s="34" t="s">
        <v>39881</v>
      </c>
      <c r="B39749">
        <v>82000</v>
      </c>
      <c r="C39749" s="34">
        <v>18</v>
      </c>
      <c r="D39749" t="s">
        <v>55</v>
      </c>
      <c r="E39749" s="34" t="s">
        <v>76</v>
      </c>
      <c r="F39749">
        <v>32.5</v>
      </c>
      <c r="H39749" s="8"/>
      <c r="I39749" s="8"/>
      <c r="J39749" t="s">
        <v>47268</v>
      </c>
    </row>
    <row r="39750" spans="1:10" x14ac:dyDescent="0.3">
      <c r="A39750" s="34" t="s">
        <v>39882</v>
      </c>
      <c r="B39750">
        <v>57000</v>
      </c>
      <c r="C39750" s="34">
        <v>21</v>
      </c>
      <c r="D39750" t="s">
        <v>52</v>
      </c>
      <c r="E39750" s="34" t="s">
        <v>153</v>
      </c>
      <c r="F39750">
        <v>42.1</v>
      </c>
      <c r="G39750">
        <v>341</v>
      </c>
      <c r="H39750" s="8">
        <v>53623.13</v>
      </c>
      <c r="I39750" s="8">
        <v>19305.47</v>
      </c>
      <c r="J39750" t="s">
        <v>47267</v>
      </c>
    </row>
    <row r="39751" spans="1:10" x14ac:dyDescent="0.3">
      <c r="A39751" s="34" t="s">
        <v>39883</v>
      </c>
      <c r="B39751">
        <v>218500</v>
      </c>
      <c r="C39751" s="34">
        <v>26</v>
      </c>
      <c r="D39751" t="s">
        <v>52</v>
      </c>
      <c r="E39751" s="34" t="s">
        <v>76</v>
      </c>
      <c r="F39751">
        <v>36.700000000000003</v>
      </c>
      <c r="H39751" s="8"/>
      <c r="I39751" s="8"/>
      <c r="J39751" t="s">
        <v>47268</v>
      </c>
    </row>
    <row r="39752" spans="1:10" x14ac:dyDescent="0.3">
      <c r="A39752" s="34" t="s">
        <v>39884</v>
      </c>
      <c r="B39752">
        <v>95500</v>
      </c>
      <c r="C39752" s="34">
        <v>33</v>
      </c>
      <c r="D39752" t="s">
        <v>55</v>
      </c>
      <c r="E39752" s="34" t="s">
        <v>76</v>
      </c>
      <c r="F39752">
        <v>67.900000000000006</v>
      </c>
      <c r="H39752" s="8">
        <v>86822.25</v>
      </c>
      <c r="I39752" s="8">
        <v>719.13</v>
      </c>
      <c r="J39752" t="s">
        <v>47267</v>
      </c>
    </row>
    <row r="39753" spans="1:10" x14ac:dyDescent="0.3">
      <c r="A39753" s="34" t="s">
        <v>39885</v>
      </c>
      <c r="B39753">
        <v>99000</v>
      </c>
      <c r="C39753" s="34">
        <v>37</v>
      </c>
      <c r="D39753" t="s">
        <v>55</v>
      </c>
      <c r="E39753" s="34" t="s">
        <v>56</v>
      </c>
      <c r="F39753">
        <v>37.700000000000003</v>
      </c>
      <c r="H39753" s="8">
        <v>82867.81</v>
      </c>
      <c r="I39753" s="8">
        <v>844.39</v>
      </c>
      <c r="J39753" t="s">
        <v>47267</v>
      </c>
    </row>
    <row r="39754" spans="1:10" x14ac:dyDescent="0.3">
      <c r="A39754" s="34" t="s">
        <v>39886</v>
      </c>
      <c r="B39754">
        <v>86500</v>
      </c>
      <c r="C39754" s="34">
        <v>45</v>
      </c>
      <c r="D39754" t="s">
        <v>52</v>
      </c>
      <c r="E39754" s="34" t="s">
        <v>85</v>
      </c>
      <c r="F39754">
        <v>79.599999999999994</v>
      </c>
      <c r="H39754" s="8">
        <v>48944.23</v>
      </c>
      <c r="I39754" s="8">
        <v>471.9</v>
      </c>
      <c r="J39754" t="s">
        <v>47267</v>
      </c>
    </row>
    <row r="39755" spans="1:10" x14ac:dyDescent="0.3">
      <c r="A39755" s="34" t="s">
        <v>39887</v>
      </c>
      <c r="B39755">
        <v>340500</v>
      </c>
      <c r="C39755" s="34">
        <v>45</v>
      </c>
      <c r="D39755" t="s">
        <v>52</v>
      </c>
      <c r="E39755" s="34" t="s">
        <v>341</v>
      </c>
      <c r="F39755">
        <v>19.899999999999999</v>
      </c>
      <c r="H39755" s="8">
        <v>248312.03</v>
      </c>
      <c r="I39755" s="8">
        <v>1800.91</v>
      </c>
      <c r="J39755" t="s">
        <v>47267</v>
      </c>
    </row>
    <row r="39756" spans="1:10" x14ac:dyDescent="0.3">
      <c r="A39756" s="34" t="s">
        <v>39888</v>
      </c>
      <c r="B39756">
        <v>30000</v>
      </c>
      <c r="C39756" s="34">
        <v>32</v>
      </c>
      <c r="D39756" t="s">
        <v>55</v>
      </c>
      <c r="E39756" s="34" t="s">
        <v>67</v>
      </c>
      <c r="F39756">
        <v>55.8</v>
      </c>
      <c r="H39756" s="8"/>
      <c r="I39756" s="8"/>
      <c r="J39756" t="s">
        <v>47268</v>
      </c>
    </row>
    <row r="39757" spans="1:10" x14ac:dyDescent="0.3">
      <c r="A39757" s="34" t="s">
        <v>39889</v>
      </c>
      <c r="B39757">
        <v>120000</v>
      </c>
      <c r="C39757" s="34">
        <v>66</v>
      </c>
      <c r="D39757" t="s">
        <v>52</v>
      </c>
      <c r="E39757" s="34" t="s">
        <v>94</v>
      </c>
      <c r="F39757">
        <v>38.9</v>
      </c>
      <c r="H39757" s="8">
        <v>96940.93</v>
      </c>
      <c r="I39757" s="8">
        <v>1200.26</v>
      </c>
      <c r="J39757" t="s">
        <v>47267</v>
      </c>
    </row>
    <row r="39758" spans="1:10" x14ac:dyDescent="0.3">
      <c r="A39758" s="34" t="s">
        <v>39890</v>
      </c>
      <c r="B39758">
        <v>150000</v>
      </c>
      <c r="C39758" s="34">
        <v>32</v>
      </c>
      <c r="D39758" t="s">
        <v>55</v>
      </c>
      <c r="E39758" s="34" t="s">
        <v>1044</v>
      </c>
      <c r="F39758">
        <v>46.6</v>
      </c>
      <c r="H39758" s="8"/>
      <c r="I39758" s="8"/>
      <c r="J39758" t="s">
        <v>47268</v>
      </c>
    </row>
    <row r="39759" spans="1:10" x14ac:dyDescent="0.3">
      <c r="A39759" s="34" t="s">
        <v>39891</v>
      </c>
      <c r="B39759">
        <v>40000</v>
      </c>
      <c r="C39759" s="34">
        <v>34</v>
      </c>
      <c r="D39759" t="s">
        <v>55</v>
      </c>
      <c r="E39759" s="34" t="s">
        <v>85</v>
      </c>
      <c r="F39759">
        <v>41.1</v>
      </c>
      <c r="H39759" s="8">
        <v>34253.800000000003</v>
      </c>
      <c r="I39759" s="8">
        <v>334.02</v>
      </c>
      <c r="J39759" t="s">
        <v>47267</v>
      </c>
    </row>
    <row r="39760" spans="1:10" x14ac:dyDescent="0.3">
      <c r="A39760" s="34" t="s">
        <v>39892</v>
      </c>
      <c r="B39760">
        <v>49500</v>
      </c>
      <c r="C39760" s="34">
        <v>66</v>
      </c>
      <c r="D39760" t="s">
        <v>55</v>
      </c>
      <c r="E39760" s="34" t="s">
        <v>153</v>
      </c>
      <c r="F39760">
        <v>30.1</v>
      </c>
      <c r="H39760" s="8"/>
      <c r="I39760" s="8"/>
      <c r="J39760" t="s">
        <v>47268</v>
      </c>
    </row>
    <row r="39761" spans="1:10" x14ac:dyDescent="0.3">
      <c r="A39761" s="34" t="s">
        <v>39893</v>
      </c>
      <c r="B39761">
        <v>47000</v>
      </c>
      <c r="C39761" s="34">
        <v>26</v>
      </c>
      <c r="D39761" t="s">
        <v>52</v>
      </c>
      <c r="E39761" s="34" t="s">
        <v>126</v>
      </c>
      <c r="F39761">
        <v>34.1</v>
      </c>
      <c r="H39761" s="8"/>
      <c r="I39761" s="8"/>
      <c r="J39761" t="s">
        <v>47268</v>
      </c>
    </row>
    <row r="39762" spans="1:10" x14ac:dyDescent="0.3">
      <c r="A39762" s="34" t="s">
        <v>39894</v>
      </c>
      <c r="B39762">
        <v>86500</v>
      </c>
      <c r="C39762" s="34">
        <v>59</v>
      </c>
      <c r="D39762" t="s">
        <v>55</v>
      </c>
      <c r="E39762" s="34" t="s">
        <v>56</v>
      </c>
      <c r="F39762">
        <v>38.6</v>
      </c>
      <c r="H39762" s="8">
        <v>49982.31</v>
      </c>
      <c r="I39762" s="8">
        <v>332.01</v>
      </c>
      <c r="J39762" t="s">
        <v>47267</v>
      </c>
    </row>
    <row r="39763" spans="1:10" x14ac:dyDescent="0.3">
      <c r="A39763" s="34" t="s">
        <v>39895</v>
      </c>
      <c r="B39763">
        <v>90000</v>
      </c>
      <c r="C39763" s="34">
        <v>34</v>
      </c>
      <c r="D39763" t="s">
        <v>55</v>
      </c>
      <c r="E39763" s="34" t="s">
        <v>94</v>
      </c>
      <c r="F39763">
        <v>39.299999999999997</v>
      </c>
      <c r="H39763" s="8"/>
      <c r="I39763" s="8"/>
      <c r="J39763" t="s">
        <v>47268</v>
      </c>
    </row>
    <row r="39764" spans="1:10" x14ac:dyDescent="0.3">
      <c r="A39764" s="34" t="s">
        <v>39896</v>
      </c>
      <c r="B39764">
        <v>146000</v>
      </c>
      <c r="C39764" s="34">
        <v>51</v>
      </c>
      <c r="D39764" t="s">
        <v>55</v>
      </c>
      <c r="E39764" s="34" t="s">
        <v>126</v>
      </c>
      <c r="F39764">
        <v>44.9</v>
      </c>
      <c r="G39764">
        <v>68</v>
      </c>
      <c r="H39764" s="8">
        <v>136198.26</v>
      </c>
      <c r="I39764" s="8">
        <v>14101.2</v>
      </c>
      <c r="J39764" t="s">
        <v>47267</v>
      </c>
    </row>
    <row r="39765" spans="1:10" x14ac:dyDescent="0.3">
      <c r="A39765" s="34" t="s">
        <v>39897</v>
      </c>
      <c r="B39765">
        <v>109000</v>
      </c>
      <c r="C39765" s="34">
        <v>42</v>
      </c>
      <c r="D39765" t="s">
        <v>55</v>
      </c>
      <c r="E39765" s="34" t="s">
        <v>94</v>
      </c>
      <c r="F39765">
        <v>61.6</v>
      </c>
      <c r="H39765" s="8">
        <v>99095.54</v>
      </c>
      <c r="I39765" s="8">
        <v>820.78</v>
      </c>
      <c r="J39765" t="s">
        <v>47267</v>
      </c>
    </row>
    <row r="39766" spans="1:10" x14ac:dyDescent="0.3">
      <c r="A39766" s="34" t="s">
        <v>39898</v>
      </c>
      <c r="B39766">
        <v>50000</v>
      </c>
      <c r="C39766" s="34">
        <v>59</v>
      </c>
      <c r="D39766" t="s">
        <v>52</v>
      </c>
      <c r="E39766" s="34" t="s">
        <v>198</v>
      </c>
      <c r="F39766">
        <v>78.8</v>
      </c>
      <c r="H39766" s="8"/>
      <c r="I39766" s="8"/>
      <c r="J39766" t="s">
        <v>47268</v>
      </c>
    </row>
    <row r="39767" spans="1:10" x14ac:dyDescent="0.3">
      <c r="A39767" s="34" t="s">
        <v>39899</v>
      </c>
      <c r="B39767">
        <v>82000</v>
      </c>
      <c r="C39767" s="34">
        <v>28</v>
      </c>
      <c r="D39767" t="s">
        <v>55</v>
      </c>
      <c r="E39767" s="34" t="s">
        <v>78</v>
      </c>
      <c r="F39767">
        <v>31.1</v>
      </c>
      <c r="H39767" s="8"/>
      <c r="I39767" s="8"/>
      <c r="J39767" t="s">
        <v>47268</v>
      </c>
    </row>
    <row r="39768" spans="1:10" x14ac:dyDescent="0.3">
      <c r="A39768" s="34" t="s">
        <v>39900</v>
      </c>
      <c r="B39768">
        <v>82000</v>
      </c>
      <c r="C39768" s="34">
        <v>26</v>
      </c>
      <c r="D39768" t="s">
        <v>55</v>
      </c>
      <c r="E39768" s="34" t="s">
        <v>126</v>
      </c>
      <c r="F39768">
        <v>41.1</v>
      </c>
      <c r="H39768" s="8"/>
      <c r="I39768" s="8"/>
      <c r="J39768" t="s">
        <v>47268</v>
      </c>
    </row>
    <row r="39769" spans="1:10" x14ac:dyDescent="0.3">
      <c r="A39769" s="34" t="s">
        <v>39901</v>
      </c>
      <c r="B39769">
        <v>132000</v>
      </c>
      <c r="C39769" s="34">
        <v>42</v>
      </c>
      <c r="D39769" t="s">
        <v>52</v>
      </c>
      <c r="E39769" s="34" t="s">
        <v>101</v>
      </c>
      <c r="F39769">
        <v>34.299999999999997</v>
      </c>
      <c r="H39769" s="8">
        <v>106679.2</v>
      </c>
      <c r="I39769" s="8">
        <v>773.7</v>
      </c>
      <c r="J39769" t="s">
        <v>47267</v>
      </c>
    </row>
    <row r="39770" spans="1:10" x14ac:dyDescent="0.3">
      <c r="A39770" s="34" t="s">
        <v>39902</v>
      </c>
      <c r="B39770">
        <v>215000</v>
      </c>
      <c r="C39770" s="34">
        <v>35</v>
      </c>
      <c r="D39770" t="s">
        <v>52</v>
      </c>
      <c r="E39770" s="34" t="s">
        <v>101</v>
      </c>
      <c r="F39770">
        <v>56.3</v>
      </c>
      <c r="H39770" s="8">
        <v>195463.75</v>
      </c>
      <c r="I39770" s="8">
        <v>1618.98</v>
      </c>
      <c r="J39770" t="s">
        <v>47267</v>
      </c>
    </row>
    <row r="39771" spans="1:10" x14ac:dyDescent="0.3">
      <c r="A39771" s="34" t="s">
        <v>39903</v>
      </c>
      <c r="B39771">
        <v>470000</v>
      </c>
      <c r="C39771" s="34">
        <v>41</v>
      </c>
      <c r="D39771" t="s">
        <v>55</v>
      </c>
      <c r="E39771" s="34" t="s">
        <v>65</v>
      </c>
      <c r="F39771">
        <v>24.9</v>
      </c>
      <c r="H39771" s="8"/>
      <c r="I39771" s="8"/>
      <c r="J39771" t="s">
        <v>47268</v>
      </c>
    </row>
    <row r="39772" spans="1:10" x14ac:dyDescent="0.3">
      <c r="A39772" s="34" t="s">
        <v>39904</v>
      </c>
      <c r="B39772">
        <v>62000</v>
      </c>
      <c r="C39772" s="34">
        <v>24</v>
      </c>
      <c r="D39772" t="s">
        <v>55</v>
      </c>
      <c r="E39772" s="34" t="s">
        <v>341</v>
      </c>
      <c r="F39772">
        <v>48.2</v>
      </c>
      <c r="H39772" s="8">
        <v>54860.44</v>
      </c>
      <c r="I39772" s="8">
        <v>595.08000000000004</v>
      </c>
      <c r="J39772" t="s">
        <v>47267</v>
      </c>
    </row>
    <row r="39773" spans="1:10" x14ac:dyDescent="0.3">
      <c r="A39773" s="34" t="s">
        <v>39905</v>
      </c>
      <c r="B39773">
        <v>110500</v>
      </c>
      <c r="C39773" s="34">
        <v>56</v>
      </c>
      <c r="D39773" t="s">
        <v>55</v>
      </c>
      <c r="E39773" s="34" t="s">
        <v>191</v>
      </c>
      <c r="F39773">
        <v>47</v>
      </c>
      <c r="H39773" s="8">
        <v>83282.7</v>
      </c>
      <c r="I39773" s="8">
        <v>656.95</v>
      </c>
      <c r="J39773" t="s">
        <v>47267</v>
      </c>
    </row>
    <row r="39774" spans="1:10" x14ac:dyDescent="0.3">
      <c r="A39774" s="34" t="s">
        <v>39906</v>
      </c>
      <c r="B39774">
        <v>82000</v>
      </c>
      <c r="C39774" s="34">
        <v>37</v>
      </c>
      <c r="D39774" t="s">
        <v>52</v>
      </c>
      <c r="E39774" s="34" t="s">
        <v>65</v>
      </c>
      <c r="F39774">
        <v>65.3</v>
      </c>
      <c r="H39774" s="8"/>
      <c r="I39774" s="8"/>
      <c r="J39774" t="s">
        <v>47268</v>
      </c>
    </row>
    <row r="39775" spans="1:10" x14ac:dyDescent="0.3">
      <c r="A39775" s="34" t="s">
        <v>39907</v>
      </c>
      <c r="B39775">
        <v>40000</v>
      </c>
      <c r="C39775" s="34">
        <v>21</v>
      </c>
      <c r="D39775" t="s">
        <v>55</v>
      </c>
      <c r="E39775" s="34" t="s">
        <v>85</v>
      </c>
      <c r="F39775">
        <v>44.1</v>
      </c>
      <c r="H39775" s="8">
        <v>35393.760000000002</v>
      </c>
      <c r="I39775" s="8">
        <v>383.92</v>
      </c>
      <c r="J39775" t="s">
        <v>47267</v>
      </c>
    </row>
    <row r="39776" spans="1:10" x14ac:dyDescent="0.3">
      <c r="A39776" s="34" t="s">
        <v>39908</v>
      </c>
      <c r="B39776">
        <v>92000</v>
      </c>
      <c r="C39776" s="34">
        <v>38</v>
      </c>
      <c r="D39776" t="s">
        <v>52</v>
      </c>
      <c r="E39776" s="34" t="s">
        <v>507</v>
      </c>
      <c r="F39776">
        <v>33.700000000000003</v>
      </c>
      <c r="H39776" s="8"/>
      <c r="I39776" s="8"/>
      <c r="J39776" t="s">
        <v>47268</v>
      </c>
    </row>
    <row r="39777" spans="1:10" x14ac:dyDescent="0.3">
      <c r="A39777" s="34" t="s">
        <v>39909</v>
      </c>
      <c r="B39777">
        <v>99000</v>
      </c>
      <c r="C39777" s="34">
        <v>46</v>
      </c>
      <c r="D39777" t="s">
        <v>52</v>
      </c>
      <c r="E39777" s="34" t="s">
        <v>99</v>
      </c>
      <c r="F39777">
        <v>16</v>
      </c>
      <c r="H39777" s="8">
        <v>86064.52</v>
      </c>
      <c r="I39777" s="8">
        <v>810.94</v>
      </c>
      <c r="J39777" t="s">
        <v>47267</v>
      </c>
    </row>
    <row r="39778" spans="1:10" x14ac:dyDescent="0.3">
      <c r="A39778" s="34" t="s">
        <v>39910</v>
      </c>
      <c r="B39778">
        <v>99000</v>
      </c>
      <c r="C39778" s="34">
        <v>28</v>
      </c>
      <c r="D39778" t="s">
        <v>52</v>
      </c>
      <c r="E39778" s="34" t="s">
        <v>82</v>
      </c>
      <c r="F39778">
        <v>35.4</v>
      </c>
      <c r="H39778" s="8">
        <v>86064.52</v>
      </c>
      <c r="I39778" s="8">
        <v>810.94</v>
      </c>
      <c r="J39778" t="s">
        <v>47267</v>
      </c>
    </row>
    <row r="39779" spans="1:10" x14ac:dyDescent="0.3">
      <c r="A39779" s="34" t="s">
        <v>39911</v>
      </c>
      <c r="B39779">
        <v>30000</v>
      </c>
      <c r="C39779" s="34">
        <v>21</v>
      </c>
      <c r="D39779" t="s">
        <v>52</v>
      </c>
      <c r="E39779" s="34" t="s">
        <v>128</v>
      </c>
      <c r="F39779">
        <v>20.399999999999999</v>
      </c>
      <c r="G39779">
        <v>68</v>
      </c>
      <c r="H39779" s="8">
        <v>8891.17</v>
      </c>
      <c r="I39779" s="8">
        <v>0</v>
      </c>
      <c r="J39779" t="s">
        <v>47267</v>
      </c>
    </row>
    <row r="39780" spans="1:10" x14ac:dyDescent="0.3">
      <c r="A39780" s="34" t="s">
        <v>39912</v>
      </c>
      <c r="B39780">
        <v>30000</v>
      </c>
      <c r="C39780" s="34">
        <v>19</v>
      </c>
      <c r="D39780" t="s">
        <v>55</v>
      </c>
      <c r="E39780" s="34" t="s">
        <v>56</v>
      </c>
      <c r="F39780">
        <v>24.8</v>
      </c>
      <c r="H39780" s="8"/>
      <c r="I39780" s="8"/>
      <c r="J39780" t="s">
        <v>47268</v>
      </c>
    </row>
    <row r="39781" spans="1:10" x14ac:dyDescent="0.3">
      <c r="A39781" s="34" t="s">
        <v>39913</v>
      </c>
      <c r="B39781">
        <v>245000</v>
      </c>
      <c r="C39781" s="34">
        <v>44</v>
      </c>
      <c r="D39781" t="s">
        <v>52</v>
      </c>
      <c r="E39781" s="34" t="s">
        <v>78</v>
      </c>
      <c r="F39781">
        <v>26.2</v>
      </c>
      <c r="H39781" s="8">
        <v>182922.45</v>
      </c>
      <c r="I39781" s="8">
        <v>829.16</v>
      </c>
      <c r="J39781" t="s">
        <v>47267</v>
      </c>
    </row>
    <row r="39782" spans="1:10" x14ac:dyDescent="0.3">
      <c r="A39782" s="34" t="s">
        <v>39914</v>
      </c>
      <c r="B39782">
        <v>86500</v>
      </c>
      <c r="C39782" s="34">
        <v>19</v>
      </c>
      <c r="D39782" t="s">
        <v>52</v>
      </c>
      <c r="E39782" s="34" t="s">
        <v>700</v>
      </c>
      <c r="F39782">
        <v>27.7</v>
      </c>
      <c r="G39782">
        <v>283</v>
      </c>
      <c r="H39782" s="8">
        <v>77096.639999999999</v>
      </c>
      <c r="I39782" s="8">
        <v>416.49</v>
      </c>
      <c r="J39782" t="s">
        <v>47267</v>
      </c>
    </row>
    <row r="39783" spans="1:10" x14ac:dyDescent="0.3">
      <c r="A39783" s="34" t="s">
        <v>39915</v>
      </c>
      <c r="B39783">
        <v>318500</v>
      </c>
      <c r="C39783" s="34">
        <v>30</v>
      </c>
      <c r="D39783" t="s">
        <v>52</v>
      </c>
      <c r="E39783" s="34" t="s">
        <v>142</v>
      </c>
      <c r="F39783">
        <v>72.5</v>
      </c>
      <c r="H39783" s="8">
        <v>289559.14</v>
      </c>
      <c r="I39783" s="8">
        <v>2398.34</v>
      </c>
      <c r="J39783" t="s">
        <v>47267</v>
      </c>
    </row>
    <row r="39784" spans="1:10" x14ac:dyDescent="0.3">
      <c r="A39784" s="34" t="s">
        <v>39916</v>
      </c>
      <c r="B39784">
        <v>80500</v>
      </c>
      <c r="C39784" s="34">
        <v>48</v>
      </c>
      <c r="D39784" t="s">
        <v>52</v>
      </c>
      <c r="E39784" s="34" t="s">
        <v>272</v>
      </c>
      <c r="F39784">
        <v>18</v>
      </c>
      <c r="G39784">
        <v>253</v>
      </c>
      <c r="H39784" s="8">
        <v>78068.63</v>
      </c>
      <c r="I39784" s="8">
        <v>12808.16</v>
      </c>
      <c r="J39784" t="s">
        <v>47267</v>
      </c>
    </row>
    <row r="39785" spans="1:10" x14ac:dyDescent="0.3">
      <c r="A39785" s="34" t="s">
        <v>39917</v>
      </c>
      <c r="B39785">
        <v>150000</v>
      </c>
      <c r="C39785" s="34">
        <v>30</v>
      </c>
      <c r="D39785" t="s">
        <v>55</v>
      </c>
      <c r="E39785" s="34" t="s">
        <v>56</v>
      </c>
      <c r="F39785">
        <v>13.7</v>
      </c>
      <c r="H39785" s="8"/>
      <c r="I39785" s="8"/>
      <c r="J39785" t="s">
        <v>47268</v>
      </c>
    </row>
    <row r="39786" spans="1:10" x14ac:dyDescent="0.3">
      <c r="A39786" s="34" t="s">
        <v>39918</v>
      </c>
      <c r="B39786">
        <v>86500</v>
      </c>
      <c r="C39786" s="34">
        <v>38</v>
      </c>
      <c r="D39786" t="s">
        <v>52</v>
      </c>
      <c r="E39786" s="34" t="s">
        <v>92</v>
      </c>
      <c r="F39786">
        <v>37.6</v>
      </c>
      <c r="H39786" s="8"/>
      <c r="I39786" s="8"/>
      <c r="J39786" t="s">
        <v>47268</v>
      </c>
    </row>
    <row r="39787" spans="1:10" x14ac:dyDescent="0.3">
      <c r="A39787" s="34" t="s">
        <v>39919</v>
      </c>
      <c r="B39787">
        <v>82000</v>
      </c>
      <c r="C39787" s="34">
        <v>60</v>
      </c>
      <c r="D39787" t="s">
        <v>55</v>
      </c>
      <c r="E39787" s="34" t="s">
        <v>56</v>
      </c>
      <c r="F39787">
        <v>69.2</v>
      </c>
      <c r="G39787">
        <v>313</v>
      </c>
      <c r="H39787" s="8">
        <v>71892.740000000005</v>
      </c>
      <c r="I39787" s="8">
        <v>10076.43</v>
      </c>
      <c r="J39787" t="s">
        <v>47267</v>
      </c>
    </row>
    <row r="39788" spans="1:10" x14ac:dyDescent="0.3">
      <c r="A39788" s="34" t="s">
        <v>39920</v>
      </c>
      <c r="B39788">
        <v>55000</v>
      </c>
      <c r="C39788" s="34">
        <v>29</v>
      </c>
      <c r="D39788" t="s">
        <v>52</v>
      </c>
      <c r="E39788" s="34" t="s">
        <v>78</v>
      </c>
      <c r="F39788">
        <v>66.900000000000006</v>
      </c>
      <c r="H39788" s="8"/>
      <c r="I39788" s="8"/>
      <c r="J39788" t="s">
        <v>47268</v>
      </c>
    </row>
    <row r="39789" spans="1:10" x14ac:dyDescent="0.3">
      <c r="A39789" s="34" t="s">
        <v>39921</v>
      </c>
      <c r="B39789">
        <v>43000</v>
      </c>
      <c r="C39789" s="34">
        <v>42</v>
      </c>
      <c r="D39789" t="s">
        <v>52</v>
      </c>
      <c r="E39789" s="34" t="s">
        <v>314</v>
      </c>
      <c r="F39789">
        <v>69.099999999999994</v>
      </c>
      <c r="H39789" s="8"/>
      <c r="I39789" s="8"/>
      <c r="J39789" t="s">
        <v>47268</v>
      </c>
    </row>
    <row r="39790" spans="1:10" x14ac:dyDescent="0.3">
      <c r="A39790" s="34" t="s">
        <v>39922</v>
      </c>
      <c r="B39790">
        <v>65500</v>
      </c>
      <c r="C39790" s="34">
        <v>36</v>
      </c>
      <c r="D39790" t="s">
        <v>52</v>
      </c>
      <c r="E39790" s="34" t="s">
        <v>101</v>
      </c>
      <c r="F39790">
        <v>78.900000000000006</v>
      </c>
      <c r="H39790" s="8"/>
      <c r="I39790" s="8"/>
      <c r="J39790" t="s">
        <v>47268</v>
      </c>
    </row>
    <row r="39791" spans="1:10" x14ac:dyDescent="0.3">
      <c r="A39791" s="34" t="s">
        <v>39923</v>
      </c>
      <c r="B39791">
        <v>59500</v>
      </c>
      <c r="C39791" s="34">
        <v>44</v>
      </c>
      <c r="D39791" t="s">
        <v>55</v>
      </c>
      <c r="E39791" s="34" t="s">
        <v>78</v>
      </c>
      <c r="F39791">
        <v>2.5</v>
      </c>
      <c r="H39791" s="8">
        <v>52233.33</v>
      </c>
      <c r="I39791" s="8">
        <v>532.24</v>
      </c>
      <c r="J39791" t="s">
        <v>47267</v>
      </c>
    </row>
    <row r="39792" spans="1:10" x14ac:dyDescent="0.3">
      <c r="A39792" s="34" t="s">
        <v>39924</v>
      </c>
      <c r="B39792">
        <v>176000</v>
      </c>
      <c r="C39792" s="34">
        <v>24</v>
      </c>
      <c r="D39792" t="s">
        <v>55</v>
      </c>
      <c r="E39792" s="34" t="s">
        <v>94</v>
      </c>
      <c r="F39792">
        <v>38.4</v>
      </c>
      <c r="H39792" s="8"/>
      <c r="I39792" s="8"/>
      <c r="J39792" t="s">
        <v>47268</v>
      </c>
    </row>
    <row r="39793" spans="1:10" x14ac:dyDescent="0.3">
      <c r="A39793" s="34" t="s">
        <v>39925</v>
      </c>
      <c r="B39793">
        <v>99000</v>
      </c>
      <c r="C39793" s="34">
        <v>30</v>
      </c>
      <c r="D39793" t="s">
        <v>55</v>
      </c>
      <c r="E39793" s="34" t="s">
        <v>63</v>
      </c>
      <c r="F39793">
        <v>40</v>
      </c>
      <c r="H39793" s="8">
        <v>12445.02</v>
      </c>
      <c r="I39793" s="8">
        <v>134.99</v>
      </c>
      <c r="J39793" t="s">
        <v>47267</v>
      </c>
    </row>
    <row r="39794" spans="1:10" x14ac:dyDescent="0.3">
      <c r="A39794" s="34" t="s">
        <v>39926</v>
      </c>
      <c r="B39794">
        <v>802500</v>
      </c>
      <c r="C39794" s="34">
        <v>32</v>
      </c>
      <c r="D39794" t="s">
        <v>55</v>
      </c>
      <c r="E39794" s="34" t="s">
        <v>183</v>
      </c>
      <c r="F39794">
        <v>17</v>
      </c>
      <c r="H39794" s="8"/>
      <c r="I39794" s="8"/>
      <c r="J39794" t="s">
        <v>47268</v>
      </c>
    </row>
    <row r="39795" spans="1:10" x14ac:dyDescent="0.3">
      <c r="A39795" s="34" t="s">
        <v>39927</v>
      </c>
      <c r="B39795">
        <v>99000</v>
      </c>
      <c r="C39795" s="34">
        <v>35</v>
      </c>
      <c r="D39795" t="s">
        <v>52</v>
      </c>
      <c r="E39795" s="34" t="s">
        <v>191</v>
      </c>
      <c r="F39795">
        <v>59</v>
      </c>
      <c r="G39795">
        <v>8</v>
      </c>
      <c r="H39795" s="8">
        <v>88642.02</v>
      </c>
      <c r="I39795" s="8">
        <v>4687.3599999999997</v>
      </c>
      <c r="J39795" t="s">
        <v>47267</v>
      </c>
    </row>
    <row r="39796" spans="1:10" x14ac:dyDescent="0.3">
      <c r="A39796" s="34" t="s">
        <v>39928</v>
      </c>
      <c r="B39796">
        <v>99000</v>
      </c>
      <c r="C39796" s="34">
        <v>55</v>
      </c>
      <c r="D39796" t="s">
        <v>52</v>
      </c>
      <c r="E39796" s="34" t="s">
        <v>76</v>
      </c>
      <c r="F39796">
        <v>43.8</v>
      </c>
      <c r="H39796" s="8"/>
      <c r="I39796" s="8"/>
      <c r="J39796" t="s">
        <v>47268</v>
      </c>
    </row>
    <row r="39797" spans="1:10" x14ac:dyDescent="0.3">
      <c r="A39797" s="34" t="s">
        <v>39929</v>
      </c>
      <c r="B39797">
        <v>92000</v>
      </c>
      <c r="C39797" s="34">
        <v>52</v>
      </c>
      <c r="D39797" t="s">
        <v>52</v>
      </c>
      <c r="E39797" s="34" t="s">
        <v>60</v>
      </c>
      <c r="F39797">
        <v>41.7</v>
      </c>
      <c r="H39797" s="8">
        <v>71994.13</v>
      </c>
      <c r="I39797" s="8">
        <v>733.59</v>
      </c>
      <c r="J39797" t="s">
        <v>47267</v>
      </c>
    </row>
    <row r="39798" spans="1:10" x14ac:dyDescent="0.3">
      <c r="A39798" s="34" t="s">
        <v>39930</v>
      </c>
      <c r="B39798">
        <v>46500</v>
      </c>
      <c r="C39798" s="34">
        <v>24</v>
      </c>
      <c r="D39798" t="s">
        <v>52</v>
      </c>
      <c r="E39798" s="34" t="s">
        <v>94</v>
      </c>
      <c r="F39798">
        <v>10.3</v>
      </c>
      <c r="G39798">
        <v>283</v>
      </c>
      <c r="H39798" s="8">
        <v>45460.87</v>
      </c>
      <c r="I39798" s="8">
        <v>7526.33</v>
      </c>
      <c r="J39798" t="s">
        <v>47267</v>
      </c>
    </row>
    <row r="39799" spans="1:10" x14ac:dyDescent="0.3">
      <c r="A39799" s="34" t="s">
        <v>39931</v>
      </c>
      <c r="B39799">
        <v>44000</v>
      </c>
      <c r="C39799" s="34">
        <v>62</v>
      </c>
      <c r="D39799" t="s">
        <v>52</v>
      </c>
      <c r="E39799" s="34" t="s">
        <v>208</v>
      </c>
      <c r="F39799">
        <v>75.599999999999994</v>
      </c>
      <c r="H39799" s="8"/>
      <c r="I39799" s="8"/>
      <c r="J39799" t="s">
        <v>47268</v>
      </c>
    </row>
    <row r="39800" spans="1:10" x14ac:dyDescent="0.3">
      <c r="A39800" s="34" t="s">
        <v>39932</v>
      </c>
      <c r="B39800">
        <v>408500</v>
      </c>
      <c r="C39800" s="34">
        <v>27</v>
      </c>
      <c r="D39800" t="s">
        <v>55</v>
      </c>
      <c r="E39800" s="34" t="s">
        <v>67</v>
      </c>
      <c r="F39800">
        <v>40.4</v>
      </c>
      <c r="H39800" s="8">
        <v>367245.7</v>
      </c>
      <c r="I39800" s="8">
        <v>1664.68</v>
      </c>
      <c r="J39800" t="s">
        <v>47267</v>
      </c>
    </row>
    <row r="39801" spans="1:10" x14ac:dyDescent="0.3">
      <c r="A39801" s="34" t="s">
        <v>39933</v>
      </c>
      <c r="B39801">
        <v>99000</v>
      </c>
      <c r="C39801" s="34">
        <v>65</v>
      </c>
      <c r="D39801" t="s">
        <v>55</v>
      </c>
      <c r="E39801" s="34" t="s">
        <v>94</v>
      </c>
      <c r="F39801">
        <v>33.1</v>
      </c>
      <c r="H39801" s="8">
        <v>87599.64</v>
      </c>
      <c r="I39801" s="8">
        <v>950.2</v>
      </c>
      <c r="J39801" t="s">
        <v>47267</v>
      </c>
    </row>
    <row r="39802" spans="1:10" x14ac:dyDescent="0.3">
      <c r="A39802" s="34" t="s">
        <v>39934</v>
      </c>
      <c r="B39802">
        <v>95500</v>
      </c>
      <c r="C39802" s="34">
        <v>21</v>
      </c>
      <c r="D39802" t="s">
        <v>55</v>
      </c>
      <c r="E39802" s="34" t="s">
        <v>78</v>
      </c>
      <c r="F39802">
        <v>8.8000000000000007</v>
      </c>
      <c r="H39802" s="8">
        <v>78391.199999999997</v>
      </c>
      <c r="I39802" s="8">
        <v>649.29</v>
      </c>
      <c r="J39802" t="s">
        <v>47267</v>
      </c>
    </row>
    <row r="39803" spans="1:10" x14ac:dyDescent="0.3">
      <c r="A39803" s="34" t="s">
        <v>39935</v>
      </c>
      <c r="B39803">
        <v>99000</v>
      </c>
      <c r="C39803" s="34">
        <v>22</v>
      </c>
      <c r="D39803" t="s">
        <v>55</v>
      </c>
      <c r="E39803" s="34" t="s">
        <v>78</v>
      </c>
      <c r="F39803">
        <v>12.3</v>
      </c>
      <c r="G39803">
        <v>341</v>
      </c>
      <c r="H39803" s="8">
        <v>98313.44</v>
      </c>
      <c r="I39803" s="8">
        <v>15536.93</v>
      </c>
      <c r="J39803" t="s">
        <v>47267</v>
      </c>
    </row>
    <row r="39804" spans="1:10" x14ac:dyDescent="0.3">
      <c r="A39804" s="34" t="s">
        <v>39936</v>
      </c>
      <c r="B39804">
        <v>99000</v>
      </c>
      <c r="C39804" s="34">
        <v>32</v>
      </c>
      <c r="D39804" t="s">
        <v>55</v>
      </c>
      <c r="E39804" s="34" t="s">
        <v>144</v>
      </c>
      <c r="F39804">
        <v>23.4</v>
      </c>
      <c r="H39804" s="8"/>
      <c r="I39804" s="8"/>
      <c r="J39804" t="s">
        <v>47268</v>
      </c>
    </row>
    <row r="39805" spans="1:10" x14ac:dyDescent="0.3">
      <c r="A39805" s="34" t="s">
        <v>39937</v>
      </c>
      <c r="B39805">
        <v>75000</v>
      </c>
      <c r="C39805" s="34">
        <v>26</v>
      </c>
      <c r="D39805" t="s">
        <v>55</v>
      </c>
      <c r="E39805" s="34" t="s">
        <v>56</v>
      </c>
      <c r="F39805">
        <v>40.4</v>
      </c>
      <c r="H39805" s="8">
        <v>68185.08</v>
      </c>
      <c r="I39805" s="8">
        <v>564.76</v>
      </c>
      <c r="J39805" t="s">
        <v>47267</v>
      </c>
    </row>
    <row r="39806" spans="1:10" x14ac:dyDescent="0.3">
      <c r="A39806" s="34" t="s">
        <v>39938</v>
      </c>
      <c r="B39806">
        <v>98500</v>
      </c>
      <c r="C39806" s="34">
        <v>34</v>
      </c>
      <c r="D39806" t="s">
        <v>52</v>
      </c>
      <c r="E39806" s="34" t="s">
        <v>1044</v>
      </c>
      <c r="F39806">
        <v>59</v>
      </c>
      <c r="H39806" s="8"/>
      <c r="I39806" s="8"/>
      <c r="J39806" t="s">
        <v>47268</v>
      </c>
    </row>
    <row r="39807" spans="1:10" x14ac:dyDescent="0.3">
      <c r="A39807" s="34" t="s">
        <v>39939</v>
      </c>
      <c r="B39807">
        <v>109500</v>
      </c>
      <c r="C39807" s="34">
        <v>35</v>
      </c>
      <c r="D39807" t="s">
        <v>55</v>
      </c>
      <c r="E39807" s="34" t="s">
        <v>65</v>
      </c>
      <c r="F39807">
        <v>46.2</v>
      </c>
      <c r="H39807" s="8"/>
      <c r="I39807" s="8"/>
      <c r="J39807" t="s">
        <v>47268</v>
      </c>
    </row>
    <row r="39808" spans="1:10" x14ac:dyDescent="0.3">
      <c r="A39808" s="34" t="s">
        <v>39940</v>
      </c>
      <c r="B39808">
        <v>55000</v>
      </c>
      <c r="C39808" s="34">
        <v>38</v>
      </c>
      <c r="D39808" t="s">
        <v>55</v>
      </c>
      <c r="E39808" s="34" t="s">
        <v>60</v>
      </c>
      <c r="F39808">
        <v>12.5</v>
      </c>
      <c r="H39808" s="8"/>
      <c r="I39808" s="8"/>
      <c r="J39808" t="s">
        <v>47268</v>
      </c>
    </row>
    <row r="39809" spans="1:10" x14ac:dyDescent="0.3">
      <c r="A39809" s="34" t="s">
        <v>39941</v>
      </c>
      <c r="B39809">
        <v>75000</v>
      </c>
      <c r="C39809" s="34">
        <v>62</v>
      </c>
      <c r="D39809" t="s">
        <v>55</v>
      </c>
      <c r="E39809" s="34" t="s">
        <v>126</v>
      </c>
      <c r="F39809">
        <v>18.3</v>
      </c>
      <c r="H39809" s="8"/>
      <c r="I39809" s="8"/>
      <c r="J39809" t="s">
        <v>47268</v>
      </c>
    </row>
    <row r="39810" spans="1:10" x14ac:dyDescent="0.3">
      <c r="A39810" s="34" t="s">
        <v>39942</v>
      </c>
      <c r="B39810">
        <v>142000</v>
      </c>
      <c r="C39810" s="34">
        <v>46</v>
      </c>
      <c r="D39810" t="s">
        <v>52</v>
      </c>
      <c r="E39810" s="34" t="s">
        <v>113</v>
      </c>
      <c r="F39810">
        <v>43.6</v>
      </c>
      <c r="H39810" s="8"/>
      <c r="I39810" s="8"/>
      <c r="J39810" t="s">
        <v>47268</v>
      </c>
    </row>
    <row r="39811" spans="1:10" x14ac:dyDescent="0.3">
      <c r="A39811" s="34" t="s">
        <v>39943</v>
      </c>
      <c r="B39811">
        <v>99000</v>
      </c>
      <c r="C39811" s="34">
        <v>40</v>
      </c>
      <c r="D39811" t="s">
        <v>55</v>
      </c>
      <c r="E39811" s="34" t="s">
        <v>70</v>
      </c>
      <c r="F39811">
        <v>55.9</v>
      </c>
      <c r="H39811" s="8">
        <v>87599.64</v>
      </c>
      <c r="I39811" s="8">
        <v>950.2</v>
      </c>
      <c r="J39811" t="s">
        <v>47267</v>
      </c>
    </row>
    <row r="39812" spans="1:10" x14ac:dyDescent="0.3">
      <c r="A39812" s="34" t="s">
        <v>39944</v>
      </c>
      <c r="B39812">
        <v>75000</v>
      </c>
      <c r="C39812" s="34">
        <v>63</v>
      </c>
      <c r="D39812" t="s">
        <v>55</v>
      </c>
      <c r="E39812" s="34" t="s">
        <v>150</v>
      </c>
      <c r="F39812">
        <v>84.3</v>
      </c>
      <c r="H39812" s="8">
        <v>68640.41</v>
      </c>
      <c r="I39812" s="8">
        <v>970.22</v>
      </c>
      <c r="J39812" t="s">
        <v>47267</v>
      </c>
    </row>
    <row r="39813" spans="1:10" x14ac:dyDescent="0.3">
      <c r="A39813" s="34" t="s">
        <v>39945</v>
      </c>
      <c r="B39813">
        <v>82000</v>
      </c>
      <c r="C39813" s="34">
        <v>42</v>
      </c>
      <c r="D39813" t="s">
        <v>52</v>
      </c>
      <c r="E39813" s="34" t="s">
        <v>365</v>
      </c>
      <c r="F39813">
        <v>27.8</v>
      </c>
      <c r="H39813" s="8"/>
      <c r="I39813" s="8"/>
      <c r="J39813" t="s">
        <v>47268</v>
      </c>
    </row>
    <row r="39814" spans="1:10" x14ac:dyDescent="0.3">
      <c r="A39814" s="34" t="s">
        <v>39946</v>
      </c>
      <c r="B39814">
        <v>41000</v>
      </c>
      <c r="C39814" s="34">
        <v>34</v>
      </c>
      <c r="D39814" t="s">
        <v>52</v>
      </c>
      <c r="E39814" s="34" t="s">
        <v>78</v>
      </c>
      <c r="F39814">
        <v>69.2</v>
      </c>
      <c r="H39814" s="8"/>
      <c r="I39814" s="8"/>
      <c r="J39814" t="s">
        <v>47268</v>
      </c>
    </row>
    <row r="39815" spans="1:10" x14ac:dyDescent="0.3">
      <c r="A39815" s="34" t="s">
        <v>39947</v>
      </c>
      <c r="B39815">
        <v>38500</v>
      </c>
      <c r="C39815" s="34">
        <v>38</v>
      </c>
      <c r="D39815" t="s">
        <v>52</v>
      </c>
      <c r="E39815" s="34" t="s">
        <v>111</v>
      </c>
      <c r="F39815">
        <v>91.3</v>
      </c>
      <c r="G39815">
        <v>253</v>
      </c>
      <c r="H39815" s="8">
        <v>28592.42</v>
      </c>
      <c r="I39815" s="8">
        <v>6591.67</v>
      </c>
      <c r="J39815" t="s">
        <v>47267</v>
      </c>
    </row>
    <row r="39816" spans="1:10" x14ac:dyDescent="0.3">
      <c r="A39816" s="34" t="s">
        <v>39948</v>
      </c>
      <c r="B39816">
        <v>35000</v>
      </c>
      <c r="C39816" s="34">
        <v>19</v>
      </c>
      <c r="D39816" t="s">
        <v>52</v>
      </c>
      <c r="E39816" s="34" t="s">
        <v>128</v>
      </c>
      <c r="F39816">
        <v>67.400000000000006</v>
      </c>
      <c r="G39816">
        <v>250</v>
      </c>
      <c r="H39816" s="8">
        <v>31186.79</v>
      </c>
      <c r="I39816" s="8">
        <v>7455.4</v>
      </c>
      <c r="J39816" t="s">
        <v>47267</v>
      </c>
    </row>
    <row r="39817" spans="1:10" x14ac:dyDescent="0.3">
      <c r="A39817" s="34" t="s">
        <v>39949</v>
      </c>
      <c r="B39817">
        <v>92000</v>
      </c>
      <c r="C39817" s="34">
        <v>25</v>
      </c>
      <c r="D39817" t="s">
        <v>52</v>
      </c>
      <c r="E39817" s="34" t="s">
        <v>368</v>
      </c>
      <c r="F39817">
        <v>51.1</v>
      </c>
      <c r="H39817" s="8">
        <v>72475.47</v>
      </c>
      <c r="I39817" s="8">
        <v>770.27</v>
      </c>
      <c r="J39817" t="s">
        <v>47267</v>
      </c>
    </row>
    <row r="39818" spans="1:10" x14ac:dyDescent="0.3">
      <c r="A39818" s="34" t="s">
        <v>39950</v>
      </c>
      <c r="B39818">
        <v>58000</v>
      </c>
      <c r="C39818" s="34">
        <v>34</v>
      </c>
      <c r="D39818" t="s">
        <v>55</v>
      </c>
      <c r="E39818" s="34" t="s">
        <v>58</v>
      </c>
      <c r="F39818">
        <v>62.8</v>
      </c>
      <c r="H39818" s="8"/>
      <c r="I39818" s="8"/>
      <c r="J39818" t="s">
        <v>47268</v>
      </c>
    </row>
    <row r="39819" spans="1:10" x14ac:dyDescent="0.3">
      <c r="A39819" s="34" t="s">
        <v>39951</v>
      </c>
      <c r="B39819">
        <v>75000</v>
      </c>
      <c r="C39819" s="34">
        <v>54</v>
      </c>
      <c r="D39819" t="s">
        <v>52</v>
      </c>
      <c r="E39819" s="34" t="s">
        <v>261</v>
      </c>
      <c r="F39819">
        <v>25.4</v>
      </c>
      <c r="H39819" s="8"/>
      <c r="I39819" s="8"/>
      <c r="J39819" t="s">
        <v>47268</v>
      </c>
    </row>
    <row r="39820" spans="1:10" x14ac:dyDescent="0.3">
      <c r="A39820" s="34" t="s">
        <v>39952</v>
      </c>
      <c r="B39820">
        <v>72500</v>
      </c>
      <c r="C39820" s="34">
        <v>62</v>
      </c>
      <c r="D39820" t="s">
        <v>52</v>
      </c>
      <c r="E39820" s="34" t="s">
        <v>65</v>
      </c>
      <c r="F39820">
        <v>46.7</v>
      </c>
      <c r="H39820" s="8">
        <v>64151.33</v>
      </c>
      <c r="I39820" s="8">
        <v>695.86</v>
      </c>
      <c r="J39820" t="s">
        <v>47267</v>
      </c>
    </row>
    <row r="39821" spans="1:10" x14ac:dyDescent="0.3">
      <c r="A39821" s="34" t="s">
        <v>39953</v>
      </c>
      <c r="B39821">
        <v>68500</v>
      </c>
      <c r="C39821" s="34">
        <v>26</v>
      </c>
      <c r="D39821" t="s">
        <v>52</v>
      </c>
      <c r="E39821" s="34" t="s">
        <v>67</v>
      </c>
      <c r="F39821">
        <v>58.3</v>
      </c>
      <c r="H39821" s="8">
        <v>61977.39</v>
      </c>
      <c r="I39821" s="8">
        <v>488.89</v>
      </c>
      <c r="J39821" t="s">
        <v>47267</v>
      </c>
    </row>
    <row r="39822" spans="1:10" x14ac:dyDescent="0.3">
      <c r="A39822" s="34" t="s">
        <v>39954</v>
      </c>
      <c r="B39822">
        <v>92000</v>
      </c>
      <c r="C39822" s="34">
        <v>70</v>
      </c>
      <c r="D39822" t="s">
        <v>55</v>
      </c>
      <c r="E39822" s="34" t="s">
        <v>120</v>
      </c>
      <c r="F39822">
        <v>49</v>
      </c>
      <c r="H39822" s="8">
        <v>72713.16</v>
      </c>
      <c r="I39822" s="8">
        <v>788.73</v>
      </c>
      <c r="J39822" t="s">
        <v>47267</v>
      </c>
    </row>
    <row r="39823" spans="1:10" x14ac:dyDescent="0.3">
      <c r="A39823" s="34" t="s">
        <v>39955</v>
      </c>
      <c r="B39823">
        <v>46500</v>
      </c>
      <c r="C39823" s="34">
        <v>23</v>
      </c>
      <c r="D39823" t="s">
        <v>55</v>
      </c>
      <c r="E39823" s="34" t="s">
        <v>101</v>
      </c>
      <c r="F39823">
        <v>41.9</v>
      </c>
      <c r="H39823" s="8"/>
      <c r="I39823" s="8"/>
      <c r="J39823" t="s">
        <v>47268</v>
      </c>
    </row>
    <row r="39824" spans="1:10" x14ac:dyDescent="0.3">
      <c r="A39824" s="34" t="s">
        <v>39956</v>
      </c>
      <c r="B39824">
        <v>82000</v>
      </c>
      <c r="C39824" s="34">
        <v>55</v>
      </c>
      <c r="D39824" t="s">
        <v>55</v>
      </c>
      <c r="E39824" s="34" t="s">
        <v>153</v>
      </c>
      <c r="F39824">
        <v>50.8</v>
      </c>
      <c r="H39824" s="8"/>
      <c r="I39824" s="8"/>
      <c r="J39824" t="s">
        <v>47268</v>
      </c>
    </row>
    <row r="39825" spans="1:10" x14ac:dyDescent="0.3">
      <c r="A39825" s="34" t="s">
        <v>39957</v>
      </c>
      <c r="B39825">
        <v>90000</v>
      </c>
      <c r="C39825" s="34">
        <v>35</v>
      </c>
      <c r="D39825" t="s">
        <v>52</v>
      </c>
      <c r="E39825" s="34" t="s">
        <v>105</v>
      </c>
      <c r="F39825">
        <v>53.1</v>
      </c>
      <c r="H39825" s="8"/>
      <c r="I39825" s="8"/>
      <c r="J39825" t="s">
        <v>47268</v>
      </c>
    </row>
    <row r="39826" spans="1:10" x14ac:dyDescent="0.3">
      <c r="A39826" s="34" t="s">
        <v>39958</v>
      </c>
      <c r="B39826">
        <v>82000</v>
      </c>
      <c r="C39826" s="34">
        <v>56</v>
      </c>
      <c r="D39826" t="s">
        <v>52</v>
      </c>
      <c r="E39826" s="34" t="s">
        <v>78</v>
      </c>
      <c r="F39826">
        <v>23</v>
      </c>
      <c r="H39826" s="8"/>
      <c r="I39826" s="8"/>
      <c r="J39826" t="s">
        <v>47268</v>
      </c>
    </row>
    <row r="39827" spans="1:10" x14ac:dyDescent="0.3">
      <c r="A39827" s="34" t="s">
        <v>39959</v>
      </c>
      <c r="B39827">
        <v>30000</v>
      </c>
      <c r="C39827" s="34">
        <v>40</v>
      </c>
      <c r="D39827" t="s">
        <v>52</v>
      </c>
      <c r="E39827" s="34" t="s">
        <v>56</v>
      </c>
      <c r="F39827">
        <v>46.1</v>
      </c>
      <c r="H39827" s="8"/>
      <c r="I39827" s="8"/>
      <c r="J39827" t="s">
        <v>47268</v>
      </c>
    </row>
    <row r="39828" spans="1:10" x14ac:dyDescent="0.3">
      <c r="A39828" s="34" t="s">
        <v>39960</v>
      </c>
      <c r="B39828">
        <v>39000</v>
      </c>
      <c r="C39828" s="34">
        <v>36</v>
      </c>
      <c r="D39828" t="s">
        <v>52</v>
      </c>
      <c r="E39828" s="34" t="s">
        <v>70</v>
      </c>
      <c r="F39828">
        <v>79.3</v>
      </c>
      <c r="G39828">
        <v>192</v>
      </c>
      <c r="H39828" s="8">
        <v>38048.230000000003</v>
      </c>
      <c r="I39828" s="8">
        <v>5399.51</v>
      </c>
      <c r="J39828" t="s">
        <v>47267</v>
      </c>
    </row>
    <row r="39829" spans="1:10" x14ac:dyDescent="0.3">
      <c r="A39829" s="34" t="s">
        <v>39961</v>
      </c>
      <c r="B39829">
        <v>30000</v>
      </c>
      <c r="C39829" s="34">
        <v>41</v>
      </c>
      <c r="D39829" t="s">
        <v>52</v>
      </c>
      <c r="E39829" s="34" t="s">
        <v>56</v>
      </c>
      <c r="F39829">
        <v>38.9</v>
      </c>
      <c r="H39829" s="8"/>
      <c r="I39829" s="8"/>
      <c r="J39829" t="s">
        <v>47268</v>
      </c>
    </row>
    <row r="39830" spans="1:10" x14ac:dyDescent="0.3">
      <c r="A39830" s="34" t="s">
        <v>39962</v>
      </c>
      <c r="B39830">
        <v>33000</v>
      </c>
      <c r="C39830" s="34">
        <v>28</v>
      </c>
      <c r="D39830" t="s">
        <v>52</v>
      </c>
      <c r="E39830" s="34" t="s">
        <v>153</v>
      </c>
      <c r="F39830">
        <v>13.9</v>
      </c>
      <c r="H39830" s="8"/>
      <c r="I39830" s="8"/>
      <c r="J39830" t="s">
        <v>47268</v>
      </c>
    </row>
    <row r="39831" spans="1:10" x14ac:dyDescent="0.3">
      <c r="A39831" s="34" t="s">
        <v>39963</v>
      </c>
      <c r="B39831">
        <v>82000</v>
      </c>
      <c r="C39831" s="34">
        <v>25</v>
      </c>
      <c r="D39831" t="s">
        <v>52</v>
      </c>
      <c r="E39831" s="34" t="s">
        <v>498</v>
      </c>
      <c r="F39831">
        <v>37.6</v>
      </c>
      <c r="H39831" s="8"/>
      <c r="I39831" s="8"/>
      <c r="J39831" t="s">
        <v>47268</v>
      </c>
    </row>
    <row r="39832" spans="1:10" x14ac:dyDescent="0.3">
      <c r="A39832" s="34" t="s">
        <v>39964</v>
      </c>
      <c r="B39832">
        <v>900500</v>
      </c>
      <c r="C39832" s="34">
        <v>39</v>
      </c>
      <c r="D39832" t="s">
        <v>55</v>
      </c>
      <c r="E39832" s="34" t="s">
        <v>287</v>
      </c>
      <c r="F39832">
        <v>54.1</v>
      </c>
      <c r="H39832" s="8">
        <v>683299.3</v>
      </c>
      <c r="I39832" s="8">
        <v>5659.59</v>
      </c>
      <c r="J39832" t="s">
        <v>47267</v>
      </c>
    </row>
    <row r="39833" spans="1:10" x14ac:dyDescent="0.3">
      <c r="A39833" s="34" t="s">
        <v>39965</v>
      </c>
      <c r="B39833">
        <v>65500</v>
      </c>
      <c r="C39833" s="34">
        <v>49</v>
      </c>
      <c r="D39833" t="s">
        <v>55</v>
      </c>
      <c r="E39833" s="34" t="s">
        <v>85</v>
      </c>
      <c r="F39833">
        <v>89.1</v>
      </c>
      <c r="H39833" s="8">
        <v>59667.29</v>
      </c>
      <c r="I39833" s="8">
        <v>308.88</v>
      </c>
      <c r="J39833" t="s">
        <v>47267</v>
      </c>
    </row>
    <row r="39834" spans="1:10" x14ac:dyDescent="0.3">
      <c r="A39834" s="34" t="s">
        <v>39966</v>
      </c>
      <c r="B39834">
        <v>544500</v>
      </c>
      <c r="C39834" s="34">
        <v>34</v>
      </c>
      <c r="D39834" t="s">
        <v>52</v>
      </c>
      <c r="E39834" s="34" t="s">
        <v>65</v>
      </c>
      <c r="F39834">
        <v>93.2</v>
      </c>
      <c r="H39834" s="8"/>
      <c r="I39834" s="8"/>
      <c r="J39834" t="s">
        <v>47268</v>
      </c>
    </row>
    <row r="39835" spans="1:10" x14ac:dyDescent="0.3">
      <c r="A39835" s="34" t="s">
        <v>39967</v>
      </c>
      <c r="B39835">
        <v>99000</v>
      </c>
      <c r="C39835" s="34">
        <v>32</v>
      </c>
      <c r="D39835" t="s">
        <v>55</v>
      </c>
      <c r="E39835" s="34" t="s">
        <v>67</v>
      </c>
      <c r="F39835">
        <v>83.5</v>
      </c>
      <c r="H39835" s="8">
        <v>87372.92</v>
      </c>
      <c r="I39835" s="8">
        <v>928.59</v>
      </c>
      <c r="J39835" t="s">
        <v>47267</v>
      </c>
    </row>
    <row r="39836" spans="1:10" x14ac:dyDescent="0.3">
      <c r="A39836" s="34" t="s">
        <v>39968</v>
      </c>
      <c r="B39836">
        <v>40000</v>
      </c>
      <c r="C39836" s="34">
        <v>28</v>
      </c>
      <c r="D39836" t="s">
        <v>52</v>
      </c>
      <c r="E39836" s="34" t="s">
        <v>78</v>
      </c>
      <c r="F39836">
        <v>38.700000000000003</v>
      </c>
      <c r="H39836" s="8"/>
      <c r="I39836" s="8"/>
      <c r="J39836" t="s">
        <v>47268</v>
      </c>
    </row>
    <row r="39837" spans="1:10" x14ac:dyDescent="0.3">
      <c r="A39837" s="34" t="s">
        <v>39969</v>
      </c>
      <c r="B39837">
        <v>66000</v>
      </c>
      <c r="C39837" s="34">
        <v>31</v>
      </c>
      <c r="D39837" t="s">
        <v>52</v>
      </c>
      <c r="E39837" s="34" t="s">
        <v>78</v>
      </c>
      <c r="F39837">
        <v>67.8</v>
      </c>
      <c r="H39837" s="8">
        <v>58248.53</v>
      </c>
      <c r="I39837" s="8">
        <v>619.05999999999995</v>
      </c>
      <c r="J39837" t="s">
        <v>47267</v>
      </c>
    </row>
    <row r="39838" spans="1:10" x14ac:dyDescent="0.3">
      <c r="A39838" s="34" t="s">
        <v>39970</v>
      </c>
      <c r="B39838">
        <v>300000</v>
      </c>
      <c r="C39838" s="34">
        <v>40</v>
      </c>
      <c r="D39838" t="s">
        <v>52</v>
      </c>
      <c r="E39838" s="34" t="s">
        <v>94</v>
      </c>
      <c r="F39838">
        <v>58.2</v>
      </c>
      <c r="H39838" s="8"/>
      <c r="I39838" s="8"/>
      <c r="J39838" t="s">
        <v>47268</v>
      </c>
    </row>
    <row r="39839" spans="1:10" x14ac:dyDescent="0.3">
      <c r="A39839" s="34" t="s">
        <v>39971</v>
      </c>
      <c r="B39839">
        <v>68500</v>
      </c>
      <c r="C39839" s="34">
        <v>24</v>
      </c>
      <c r="D39839" t="s">
        <v>55</v>
      </c>
      <c r="E39839" s="34" t="s">
        <v>126</v>
      </c>
      <c r="F39839">
        <v>15.7</v>
      </c>
      <c r="H39839" s="8">
        <v>62275.68</v>
      </c>
      <c r="I39839" s="8">
        <v>515.80999999999995</v>
      </c>
      <c r="J39839" t="s">
        <v>47267</v>
      </c>
    </row>
    <row r="39840" spans="1:10" x14ac:dyDescent="0.3">
      <c r="A39840" s="34" t="s">
        <v>39972</v>
      </c>
      <c r="B39840">
        <v>55000</v>
      </c>
      <c r="C39840" s="34">
        <v>33</v>
      </c>
      <c r="D39840" t="s">
        <v>55</v>
      </c>
      <c r="E39840" s="34" t="s">
        <v>103</v>
      </c>
      <c r="F39840">
        <v>71.7</v>
      </c>
      <c r="H39840" s="8"/>
      <c r="I39840" s="8"/>
      <c r="J39840" t="s">
        <v>47268</v>
      </c>
    </row>
    <row r="39841" spans="1:10" x14ac:dyDescent="0.3">
      <c r="A39841" s="34" t="s">
        <v>39973</v>
      </c>
      <c r="B39841">
        <v>86500</v>
      </c>
      <c r="C39841" s="34">
        <v>67</v>
      </c>
      <c r="D39841" t="s">
        <v>52</v>
      </c>
      <c r="E39841" s="34" t="s">
        <v>133</v>
      </c>
      <c r="F39841">
        <v>49.1</v>
      </c>
      <c r="G39841">
        <v>313</v>
      </c>
      <c r="H39841" s="8">
        <v>82252.259999999995</v>
      </c>
      <c r="I39841" s="8">
        <v>13578.23</v>
      </c>
      <c r="J39841" t="s">
        <v>47267</v>
      </c>
    </row>
    <row r="39842" spans="1:10" x14ac:dyDescent="0.3">
      <c r="A39842" s="34" t="s">
        <v>39974</v>
      </c>
      <c r="B39842">
        <v>92000</v>
      </c>
      <c r="C39842" s="34">
        <v>44</v>
      </c>
      <c r="D39842" t="s">
        <v>55</v>
      </c>
      <c r="E39842" s="34" t="s">
        <v>60</v>
      </c>
      <c r="F39842">
        <v>85</v>
      </c>
      <c r="H39842" s="8">
        <v>72713.16</v>
      </c>
      <c r="I39842" s="8">
        <v>788.73</v>
      </c>
      <c r="J39842" t="s">
        <v>47267</v>
      </c>
    </row>
    <row r="39843" spans="1:10" x14ac:dyDescent="0.3">
      <c r="A39843" s="34" t="s">
        <v>39975</v>
      </c>
      <c r="B39843">
        <v>472000</v>
      </c>
      <c r="C39843" s="34">
        <v>28</v>
      </c>
      <c r="D39843" t="s">
        <v>52</v>
      </c>
      <c r="E39843" s="34" t="s">
        <v>53</v>
      </c>
      <c r="F39843">
        <v>60.1</v>
      </c>
      <c r="H39843" s="8">
        <v>92305.8</v>
      </c>
      <c r="I39843" s="8">
        <v>764.54</v>
      </c>
      <c r="J39843" t="s">
        <v>47267</v>
      </c>
    </row>
    <row r="39844" spans="1:10" x14ac:dyDescent="0.3">
      <c r="A39844" s="34" t="s">
        <v>39976</v>
      </c>
      <c r="B39844">
        <v>408500</v>
      </c>
      <c r="C39844" s="34">
        <v>32</v>
      </c>
      <c r="D39844" t="s">
        <v>52</v>
      </c>
      <c r="E39844" s="34" t="s">
        <v>76</v>
      </c>
      <c r="F39844">
        <v>80.900000000000006</v>
      </c>
      <c r="H39844" s="8">
        <v>366601.11</v>
      </c>
      <c r="I39844" s="8">
        <v>2658.81</v>
      </c>
      <c r="J39844" t="s">
        <v>47267</v>
      </c>
    </row>
    <row r="39845" spans="1:10" x14ac:dyDescent="0.3">
      <c r="A39845" s="34" t="s">
        <v>39977</v>
      </c>
      <c r="B39845">
        <v>140000</v>
      </c>
      <c r="C39845" s="34">
        <v>26</v>
      </c>
      <c r="D39845" t="s">
        <v>52</v>
      </c>
      <c r="E39845" s="34" t="s">
        <v>179</v>
      </c>
      <c r="F39845">
        <v>24</v>
      </c>
      <c r="H39845" s="8"/>
      <c r="I39845" s="8"/>
      <c r="J39845" t="s">
        <v>47268</v>
      </c>
    </row>
    <row r="39846" spans="1:10" x14ac:dyDescent="0.3">
      <c r="A39846" s="34" t="s">
        <v>39978</v>
      </c>
      <c r="B39846">
        <v>290000</v>
      </c>
      <c r="C39846" s="34">
        <v>36</v>
      </c>
      <c r="D39846" t="s">
        <v>55</v>
      </c>
      <c r="E39846" s="34" t="s">
        <v>183</v>
      </c>
      <c r="F39846">
        <v>78.3</v>
      </c>
      <c r="H39846" s="8">
        <v>248197.65</v>
      </c>
      <c r="I39846" s="8">
        <v>2055.7600000000002</v>
      </c>
      <c r="J39846" t="s">
        <v>47267</v>
      </c>
    </row>
    <row r="39847" spans="1:10" x14ac:dyDescent="0.3">
      <c r="A39847" s="34" t="s">
        <v>39979</v>
      </c>
      <c r="B39847">
        <v>82000</v>
      </c>
      <c r="C39847" s="34">
        <v>40</v>
      </c>
      <c r="D39847" t="s">
        <v>55</v>
      </c>
      <c r="E39847" s="34" t="s">
        <v>133</v>
      </c>
      <c r="F39847">
        <v>42.7</v>
      </c>
      <c r="H39847" s="8"/>
      <c r="I39847" s="8"/>
      <c r="J39847" t="s">
        <v>47268</v>
      </c>
    </row>
    <row r="39848" spans="1:10" x14ac:dyDescent="0.3">
      <c r="A39848" s="34" t="s">
        <v>39980</v>
      </c>
      <c r="B39848">
        <v>230500</v>
      </c>
      <c r="C39848" s="34">
        <v>41</v>
      </c>
      <c r="D39848" t="s">
        <v>52</v>
      </c>
      <c r="E39848" s="34" t="s">
        <v>160</v>
      </c>
      <c r="F39848">
        <v>40.5</v>
      </c>
      <c r="H39848" s="8">
        <v>124427.16</v>
      </c>
      <c r="I39848" s="8">
        <v>902.42</v>
      </c>
      <c r="J39848" t="s">
        <v>47267</v>
      </c>
    </row>
    <row r="39849" spans="1:10" x14ac:dyDescent="0.3">
      <c r="A39849" s="34" t="s">
        <v>39981</v>
      </c>
      <c r="B39849">
        <v>40000</v>
      </c>
      <c r="C39849" s="34">
        <v>18</v>
      </c>
      <c r="D39849" t="s">
        <v>55</v>
      </c>
      <c r="E39849" s="34" t="s">
        <v>53</v>
      </c>
      <c r="F39849">
        <v>4.4000000000000004</v>
      </c>
      <c r="G39849">
        <v>341</v>
      </c>
      <c r="H39849" s="8">
        <v>39753.56</v>
      </c>
      <c r="I39849" s="8">
        <v>7966.44</v>
      </c>
      <c r="J39849" t="s">
        <v>47267</v>
      </c>
    </row>
    <row r="39850" spans="1:10" x14ac:dyDescent="0.3">
      <c r="A39850" s="34" t="s">
        <v>39982</v>
      </c>
      <c r="B39850">
        <v>306500</v>
      </c>
      <c r="C39850" s="34">
        <v>45</v>
      </c>
      <c r="D39850" t="s">
        <v>52</v>
      </c>
      <c r="E39850" s="34" t="s">
        <v>78</v>
      </c>
      <c r="F39850">
        <v>72.2</v>
      </c>
      <c r="H39850" s="8">
        <v>226129.03</v>
      </c>
      <c r="I39850" s="8">
        <v>1872.97</v>
      </c>
      <c r="J39850" t="s">
        <v>47267</v>
      </c>
    </row>
    <row r="39851" spans="1:10" x14ac:dyDescent="0.3">
      <c r="A39851" s="34" t="s">
        <v>39983</v>
      </c>
      <c r="B39851">
        <v>75000</v>
      </c>
      <c r="C39851" s="34">
        <v>40</v>
      </c>
      <c r="D39851" t="s">
        <v>52</v>
      </c>
      <c r="E39851" s="34" t="s">
        <v>150</v>
      </c>
      <c r="F39851">
        <v>30.5</v>
      </c>
      <c r="G39851">
        <v>8</v>
      </c>
      <c r="H39851" s="8">
        <v>69982.03</v>
      </c>
      <c r="I39851" s="8">
        <v>4299.99</v>
      </c>
      <c r="J39851" t="s">
        <v>47267</v>
      </c>
    </row>
    <row r="39852" spans="1:10" x14ac:dyDescent="0.3">
      <c r="A39852" s="34" t="s">
        <v>39984</v>
      </c>
      <c r="B39852">
        <v>494000</v>
      </c>
      <c r="C39852" s="34">
        <v>31</v>
      </c>
      <c r="D39852" t="s">
        <v>52</v>
      </c>
      <c r="E39852" s="34" t="s">
        <v>142</v>
      </c>
      <c r="F39852">
        <v>11.7</v>
      </c>
      <c r="G39852">
        <v>222</v>
      </c>
      <c r="H39852" s="8">
        <v>483353</v>
      </c>
      <c r="I39852" s="8">
        <v>67883.429999999993</v>
      </c>
      <c r="J39852" t="s">
        <v>47267</v>
      </c>
    </row>
    <row r="39853" spans="1:10" x14ac:dyDescent="0.3">
      <c r="A39853" s="34" t="s">
        <v>39985</v>
      </c>
      <c r="B39853">
        <v>105500</v>
      </c>
      <c r="C39853" s="34">
        <v>34</v>
      </c>
      <c r="D39853" t="s">
        <v>52</v>
      </c>
      <c r="E39853" s="34" t="s">
        <v>191</v>
      </c>
      <c r="F39853">
        <v>73</v>
      </c>
      <c r="H39853" s="8">
        <v>90292.62</v>
      </c>
      <c r="I39853" s="8">
        <v>747.87</v>
      </c>
      <c r="J39853" t="s">
        <v>47267</v>
      </c>
    </row>
    <row r="39854" spans="1:10" x14ac:dyDescent="0.3">
      <c r="A39854" s="34" t="s">
        <v>39986</v>
      </c>
      <c r="B39854">
        <v>86000</v>
      </c>
      <c r="C39854" s="34">
        <v>41</v>
      </c>
      <c r="D39854" t="s">
        <v>52</v>
      </c>
      <c r="E39854" s="34" t="s">
        <v>76</v>
      </c>
      <c r="F39854">
        <v>20</v>
      </c>
      <c r="G39854">
        <v>8</v>
      </c>
      <c r="H39854" s="8">
        <v>74618.850000000006</v>
      </c>
      <c r="I39854" s="8">
        <v>690.01</v>
      </c>
      <c r="J39854" t="s">
        <v>47267</v>
      </c>
    </row>
    <row r="39855" spans="1:10" x14ac:dyDescent="0.3">
      <c r="A39855" s="34" t="s">
        <v>39987</v>
      </c>
      <c r="B39855">
        <v>92000</v>
      </c>
      <c r="C39855" s="34">
        <v>54</v>
      </c>
      <c r="D39855" t="s">
        <v>55</v>
      </c>
      <c r="E39855" s="34" t="s">
        <v>384</v>
      </c>
      <c r="F39855">
        <v>53.2</v>
      </c>
      <c r="H39855" s="8">
        <v>71381.55</v>
      </c>
      <c r="I39855" s="8">
        <v>688.24</v>
      </c>
      <c r="J39855" t="s">
        <v>47267</v>
      </c>
    </row>
    <row r="39856" spans="1:10" x14ac:dyDescent="0.3">
      <c r="A39856" s="34" t="s">
        <v>39988</v>
      </c>
      <c r="B39856">
        <v>37000</v>
      </c>
      <c r="C39856" s="34">
        <v>21</v>
      </c>
      <c r="D39856" t="s">
        <v>55</v>
      </c>
      <c r="E39856" s="34" t="s">
        <v>384</v>
      </c>
      <c r="F39856">
        <v>51.7</v>
      </c>
      <c r="H39856" s="8">
        <v>28757.4</v>
      </c>
      <c r="I39856" s="8">
        <v>280.42</v>
      </c>
      <c r="J39856" t="s">
        <v>47267</v>
      </c>
    </row>
    <row r="39857" spans="1:10" x14ac:dyDescent="0.3">
      <c r="A39857" s="34" t="s">
        <v>39989</v>
      </c>
      <c r="B39857">
        <v>200000</v>
      </c>
      <c r="C39857" s="34">
        <v>37</v>
      </c>
      <c r="D39857" t="s">
        <v>52</v>
      </c>
      <c r="E39857" s="34" t="s">
        <v>208</v>
      </c>
      <c r="F39857">
        <v>70.099999999999994</v>
      </c>
      <c r="H39857" s="8">
        <v>189546.55</v>
      </c>
      <c r="I39857" s="8">
        <v>2400.85</v>
      </c>
      <c r="J39857" t="s">
        <v>47267</v>
      </c>
    </row>
    <row r="39858" spans="1:10" x14ac:dyDescent="0.3">
      <c r="A39858" s="34" t="s">
        <v>39990</v>
      </c>
      <c r="B39858">
        <v>40500</v>
      </c>
      <c r="C39858" s="34">
        <v>46</v>
      </c>
      <c r="D39858" t="s">
        <v>52</v>
      </c>
      <c r="E39858" s="34" t="s">
        <v>322</v>
      </c>
      <c r="F39858">
        <v>6.6</v>
      </c>
      <c r="H39858" s="8">
        <v>23344.13</v>
      </c>
      <c r="I39858" s="8">
        <v>248.1</v>
      </c>
      <c r="J39858" t="s">
        <v>47267</v>
      </c>
    </row>
    <row r="39859" spans="1:10" x14ac:dyDescent="0.3">
      <c r="A39859" s="34" t="s">
        <v>39991</v>
      </c>
      <c r="B39859">
        <v>92000</v>
      </c>
      <c r="C39859" s="34">
        <v>59</v>
      </c>
      <c r="D39859" t="s">
        <v>52</v>
      </c>
      <c r="E39859" s="34" t="s">
        <v>153</v>
      </c>
      <c r="F39859">
        <v>82.2</v>
      </c>
      <c r="G39859">
        <v>8</v>
      </c>
      <c r="H39859" s="8">
        <v>74308.350000000006</v>
      </c>
      <c r="I39859" s="8">
        <v>3850.01</v>
      </c>
      <c r="J39859" t="s">
        <v>47267</v>
      </c>
    </row>
    <row r="39860" spans="1:10" x14ac:dyDescent="0.3">
      <c r="A39860" s="34" t="s">
        <v>39992</v>
      </c>
      <c r="B39860">
        <v>99000</v>
      </c>
      <c r="C39860" s="34">
        <v>27</v>
      </c>
      <c r="D39860" t="s">
        <v>52</v>
      </c>
      <c r="E39860" s="34" t="s">
        <v>2313</v>
      </c>
      <c r="F39860">
        <v>35.200000000000003</v>
      </c>
      <c r="H39860" s="8">
        <v>87593.63</v>
      </c>
      <c r="I39860" s="8">
        <v>581.84</v>
      </c>
      <c r="J39860" t="s">
        <v>47267</v>
      </c>
    </row>
    <row r="39861" spans="1:10" x14ac:dyDescent="0.3">
      <c r="A39861" s="34" t="s">
        <v>39993</v>
      </c>
      <c r="B39861">
        <v>274000</v>
      </c>
      <c r="C39861" s="34">
        <v>35</v>
      </c>
      <c r="D39861" t="s">
        <v>52</v>
      </c>
      <c r="E39861" s="34" t="s">
        <v>78</v>
      </c>
      <c r="F39861">
        <v>46.9</v>
      </c>
      <c r="H39861" s="8">
        <v>257835.43</v>
      </c>
      <c r="I39861" s="8">
        <v>3028.47</v>
      </c>
      <c r="J39861" t="s">
        <v>47267</v>
      </c>
    </row>
    <row r="39862" spans="1:10" x14ac:dyDescent="0.3">
      <c r="A39862" s="34" t="s">
        <v>39994</v>
      </c>
      <c r="B39862">
        <v>50000</v>
      </c>
      <c r="C39862" s="34">
        <v>36</v>
      </c>
      <c r="D39862" t="s">
        <v>52</v>
      </c>
      <c r="E39862" s="34" t="s">
        <v>356</v>
      </c>
      <c r="F39862">
        <v>34.1</v>
      </c>
      <c r="H39862" s="8"/>
      <c r="I39862" s="8"/>
      <c r="J39862" t="s">
        <v>47268</v>
      </c>
    </row>
    <row r="39863" spans="1:10" x14ac:dyDescent="0.3">
      <c r="A39863" s="34" t="s">
        <v>39995</v>
      </c>
      <c r="B39863">
        <v>43000</v>
      </c>
      <c r="C39863" s="34">
        <v>36</v>
      </c>
      <c r="D39863" t="s">
        <v>52</v>
      </c>
      <c r="E39863" s="34" t="s">
        <v>191</v>
      </c>
      <c r="F39863">
        <v>54.1</v>
      </c>
      <c r="H39863" s="8">
        <v>33420.75</v>
      </c>
      <c r="I39863" s="8">
        <v>325.89</v>
      </c>
      <c r="J39863" t="s">
        <v>47267</v>
      </c>
    </row>
    <row r="39864" spans="1:10" x14ac:dyDescent="0.3">
      <c r="A39864" s="34" t="s">
        <v>39996</v>
      </c>
      <c r="B39864">
        <v>66000</v>
      </c>
      <c r="C39864" s="34">
        <v>23</v>
      </c>
      <c r="D39864" t="s">
        <v>55</v>
      </c>
      <c r="E39864" s="34" t="s">
        <v>126</v>
      </c>
      <c r="F39864">
        <v>44.5</v>
      </c>
      <c r="H39864" s="8"/>
      <c r="I39864" s="8"/>
      <c r="J39864" t="s">
        <v>47268</v>
      </c>
    </row>
    <row r="39865" spans="1:10" x14ac:dyDescent="0.3">
      <c r="A39865" s="34" t="s">
        <v>39997</v>
      </c>
      <c r="B39865">
        <v>92000</v>
      </c>
      <c r="C39865" s="34">
        <v>50</v>
      </c>
      <c r="D39865" t="s">
        <v>55</v>
      </c>
      <c r="E39865" s="34" t="s">
        <v>116</v>
      </c>
      <c r="F39865">
        <v>8.9</v>
      </c>
      <c r="H39865" s="8">
        <v>71750.58</v>
      </c>
      <c r="I39865" s="8">
        <v>715.38</v>
      </c>
      <c r="J39865" t="s">
        <v>47267</v>
      </c>
    </row>
    <row r="39866" spans="1:10" x14ac:dyDescent="0.3">
      <c r="A39866" s="34" t="s">
        <v>39998</v>
      </c>
      <c r="B39866">
        <v>122500</v>
      </c>
      <c r="C39866" s="34">
        <v>34</v>
      </c>
      <c r="D39866" t="s">
        <v>52</v>
      </c>
      <c r="E39866" s="34" t="s">
        <v>133</v>
      </c>
      <c r="F39866">
        <v>58.4</v>
      </c>
      <c r="H39866" s="8"/>
      <c r="I39866" s="8"/>
      <c r="J39866" t="s">
        <v>47268</v>
      </c>
    </row>
    <row r="39867" spans="1:10" x14ac:dyDescent="0.3">
      <c r="A39867" s="34" t="s">
        <v>39999</v>
      </c>
      <c r="B39867">
        <v>99000</v>
      </c>
      <c r="C39867" s="34">
        <v>44</v>
      </c>
      <c r="D39867" t="s">
        <v>55</v>
      </c>
      <c r="E39867" s="34" t="s">
        <v>78</v>
      </c>
      <c r="F39867">
        <v>34.799999999999997</v>
      </c>
      <c r="H39867" s="8">
        <v>86431.72</v>
      </c>
      <c r="I39867" s="8">
        <v>842.82</v>
      </c>
      <c r="J39867" t="s">
        <v>47267</v>
      </c>
    </row>
    <row r="39868" spans="1:10" x14ac:dyDescent="0.3">
      <c r="A39868" s="34" t="s">
        <v>40000</v>
      </c>
      <c r="B39868">
        <v>33000</v>
      </c>
      <c r="C39868" s="34">
        <v>60</v>
      </c>
      <c r="D39868" t="s">
        <v>52</v>
      </c>
      <c r="E39868" s="34" t="s">
        <v>142</v>
      </c>
      <c r="F39868">
        <v>12.5</v>
      </c>
      <c r="G39868">
        <v>8</v>
      </c>
      <c r="H39868" s="8">
        <v>2635.98</v>
      </c>
      <c r="I39868" s="8">
        <v>118.83</v>
      </c>
      <c r="J39868" t="s">
        <v>47267</v>
      </c>
    </row>
    <row r="39869" spans="1:10" x14ac:dyDescent="0.3">
      <c r="A39869" s="34" t="s">
        <v>40001</v>
      </c>
      <c r="B39869">
        <v>61500</v>
      </c>
      <c r="C39869" s="34">
        <v>35</v>
      </c>
      <c r="D39869" t="s">
        <v>52</v>
      </c>
      <c r="E39869" s="34" t="s">
        <v>103</v>
      </c>
      <c r="F39869">
        <v>37.4</v>
      </c>
      <c r="H39869" s="8">
        <v>40182.94</v>
      </c>
      <c r="I39869" s="8">
        <v>332.82</v>
      </c>
      <c r="J39869" t="s">
        <v>47267</v>
      </c>
    </row>
    <row r="39870" spans="1:10" x14ac:dyDescent="0.3">
      <c r="A39870" s="34" t="s">
        <v>40002</v>
      </c>
      <c r="B39870">
        <v>30000</v>
      </c>
      <c r="C39870" s="34">
        <v>24</v>
      </c>
      <c r="D39870" t="s">
        <v>55</v>
      </c>
      <c r="E39870" s="34" t="s">
        <v>63</v>
      </c>
      <c r="F39870">
        <v>37</v>
      </c>
      <c r="H39870" s="8"/>
      <c r="I39870" s="8"/>
      <c r="J39870" t="s">
        <v>47268</v>
      </c>
    </row>
    <row r="39871" spans="1:10" x14ac:dyDescent="0.3">
      <c r="A39871" s="34" t="s">
        <v>40003</v>
      </c>
      <c r="B39871">
        <v>74000</v>
      </c>
      <c r="C39871" s="34">
        <v>28</v>
      </c>
      <c r="D39871" t="s">
        <v>55</v>
      </c>
      <c r="E39871" s="34" t="s">
        <v>113</v>
      </c>
      <c r="F39871">
        <v>30.4</v>
      </c>
      <c r="H39871" s="8"/>
      <c r="I39871" s="8"/>
      <c r="J39871" t="s">
        <v>47268</v>
      </c>
    </row>
    <row r="39872" spans="1:10" x14ac:dyDescent="0.3">
      <c r="A39872" s="34" t="s">
        <v>40004</v>
      </c>
      <c r="B39872">
        <v>35000</v>
      </c>
      <c r="C39872" s="34">
        <v>23</v>
      </c>
      <c r="D39872" t="s">
        <v>55</v>
      </c>
      <c r="E39872" s="34" t="s">
        <v>1044</v>
      </c>
      <c r="F39872">
        <v>10.6</v>
      </c>
      <c r="G39872">
        <v>283</v>
      </c>
      <c r="H39872" s="8">
        <v>32241.49</v>
      </c>
      <c r="I39872" s="8">
        <v>9224.08</v>
      </c>
      <c r="J39872" t="s">
        <v>47267</v>
      </c>
    </row>
    <row r="39873" spans="1:10" x14ac:dyDescent="0.3">
      <c r="A39873" s="34" t="s">
        <v>40005</v>
      </c>
      <c r="B39873">
        <v>99000</v>
      </c>
      <c r="C39873" s="34">
        <v>34</v>
      </c>
      <c r="D39873" t="s">
        <v>55</v>
      </c>
      <c r="E39873" s="34" t="s">
        <v>142</v>
      </c>
      <c r="F39873">
        <v>46.8</v>
      </c>
      <c r="H39873" s="8">
        <v>87593.63</v>
      </c>
      <c r="I39873" s="8">
        <v>581.84</v>
      </c>
      <c r="J39873" t="s">
        <v>47267</v>
      </c>
    </row>
    <row r="39874" spans="1:10" x14ac:dyDescent="0.3">
      <c r="A39874" s="34" t="s">
        <v>40006</v>
      </c>
      <c r="B39874">
        <v>56000</v>
      </c>
      <c r="C39874" s="34">
        <v>53</v>
      </c>
      <c r="D39874" t="s">
        <v>52</v>
      </c>
      <c r="E39874" s="34" t="s">
        <v>384</v>
      </c>
      <c r="F39874">
        <v>69.2</v>
      </c>
      <c r="H39874" s="8">
        <v>37069.42</v>
      </c>
      <c r="I39874" s="8">
        <v>469.53</v>
      </c>
      <c r="J39874" t="s">
        <v>47267</v>
      </c>
    </row>
    <row r="39875" spans="1:10" x14ac:dyDescent="0.3">
      <c r="A39875" s="34" t="s">
        <v>40007</v>
      </c>
      <c r="B39875">
        <v>306500</v>
      </c>
      <c r="C39875" s="34">
        <v>37</v>
      </c>
      <c r="D39875" t="s">
        <v>52</v>
      </c>
      <c r="E39875" s="34" t="s">
        <v>53</v>
      </c>
      <c r="F39875">
        <v>58.3</v>
      </c>
      <c r="H39875" s="8"/>
      <c r="I39875" s="8"/>
      <c r="J39875" t="s">
        <v>47268</v>
      </c>
    </row>
    <row r="39876" spans="1:10" x14ac:dyDescent="0.3">
      <c r="A39876" s="34" t="s">
        <v>40008</v>
      </c>
      <c r="B39876">
        <v>35000</v>
      </c>
      <c r="C39876" s="34">
        <v>27</v>
      </c>
      <c r="D39876" t="s">
        <v>52</v>
      </c>
      <c r="E39876" s="34" t="s">
        <v>150</v>
      </c>
      <c r="F39876">
        <v>39.4</v>
      </c>
      <c r="H39876" s="8">
        <v>19721.3</v>
      </c>
      <c r="I39876" s="8">
        <v>185.82</v>
      </c>
      <c r="J39876" t="s">
        <v>47267</v>
      </c>
    </row>
    <row r="39877" spans="1:10" x14ac:dyDescent="0.3">
      <c r="A39877" s="34" t="s">
        <v>40009</v>
      </c>
      <c r="B39877">
        <v>53000</v>
      </c>
      <c r="C39877" s="34">
        <v>63</v>
      </c>
      <c r="D39877" t="s">
        <v>52</v>
      </c>
      <c r="E39877" s="34" t="s">
        <v>65</v>
      </c>
      <c r="F39877">
        <v>21.8</v>
      </c>
      <c r="H39877" s="8"/>
      <c r="I39877" s="8"/>
      <c r="J39877" t="s">
        <v>47268</v>
      </c>
    </row>
    <row r="39878" spans="1:10" x14ac:dyDescent="0.3">
      <c r="A39878" s="34" t="s">
        <v>40010</v>
      </c>
      <c r="B39878">
        <v>86500</v>
      </c>
      <c r="C39878" s="34">
        <v>22</v>
      </c>
      <c r="D39878" t="s">
        <v>52</v>
      </c>
      <c r="E39878" s="34" t="s">
        <v>113</v>
      </c>
      <c r="F39878">
        <v>7.6</v>
      </c>
      <c r="G39878">
        <v>8</v>
      </c>
      <c r="H39878" s="8">
        <v>52763.9</v>
      </c>
      <c r="I39878" s="8">
        <v>2564.62</v>
      </c>
      <c r="J39878" t="s">
        <v>47267</v>
      </c>
    </row>
    <row r="39879" spans="1:10" x14ac:dyDescent="0.3">
      <c r="A39879" s="34" t="s">
        <v>40011</v>
      </c>
      <c r="B39879">
        <v>86500</v>
      </c>
      <c r="C39879" s="34">
        <v>49</v>
      </c>
      <c r="D39879" t="s">
        <v>52</v>
      </c>
      <c r="E39879" s="34" t="s">
        <v>53</v>
      </c>
      <c r="F39879">
        <v>60.1</v>
      </c>
      <c r="H39879" s="8">
        <v>48576.12</v>
      </c>
      <c r="I39879" s="8">
        <v>449.19</v>
      </c>
      <c r="J39879" t="s">
        <v>47267</v>
      </c>
    </row>
    <row r="39880" spans="1:10" x14ac:dyDescent="0.3">
      <c r="A39880" s="34" t="s">
        <v>40012</v>
      </c>
      <c r="B39880">
        <v>140000</v>
      </c>
      <c r="C39880" s="34">
        <v>38</v>
      </c>
      <c r="D39880" t="s">
        <v>55</v>
      </c>
      <c r="E39880" s="34" t="s">
        <v>120</v>
      </c>
      <c r="F39880">
        <v>64.5</v>
      </c>
      <c r="H39880" s="8"/>
      <c r="I39880" s="8"/>
      <c r="J39880" t="s">
        <v>47268</v>
      </c>
    </row>
    <row r="39881" spans="1:10" x14ac:dyDescent="0.3">
      <c r="A39881" s="34" t="s">
        <v>40013</v>
      </c>
      <c r="B39881">
        <v>33000</v>
      </c>
      <c r="C39881" s="34">
        <v>46</v>
      </c>
      <c r="D39881" t="s">
        <v>52</v>
      </c>
      <c r="E39881" s="34" t="s">
        <v>142</v>
      </c>
      <c r="F39881">
        <v>76.3</v>
      </c>
      <c r="H39881" s="8"/>
      <c r="I39881" s="8"/>
      <c r="J39881" t="s">
        <v>47268</v>
      </c>
    </row>
    <row r="39882" spans="1:10" x14ac:dyDescent="0.3">
      <c r="A39882" s="34" t="s">
        <v>40014</v>
      </c>
      <c r="B39882">
        <v>58000</v>
      </c>
      <c r="C39882" s="34">
        <v>50</v>
      </c>
      <c r="D39882" t="s">
        <v>55</v>
      </c>
      <c r="E39882" s="34" t="s">
        <v>191</v>
      </c>
      <c r="F39882">
        <v>67.8</v>
      </c>
      <c r="H39882" s="8">
        <v>31963.93</v>
      </c>
      <c r="I39882" s="8">
        <v>264.75</v>
      </c>
      <c r="J39882" t="s">
        <v>47267</v>
      </c>
    </row>
    <row r="39883" spans="1:10" x14ac:dyDescent="0.3">
      <c r="A39883" s="34" t="s">
        <v>40015</v>
      </c>
      <c r="B39883">
        <v>248000</v>
      </c>
      <c r="C39883" s="34">
        <v>28</v>
      </c>
      <c r="D39883" t="s">
        <v>55</v>
      </c>
      <c r="E39883" s="34" t="s">
        <v>183</v>
      </c>
      <c r="F39883">
        <v>29</v>
      </c>
      <c r="H39883" s="8">
        <v>247304.38</v>
      </c>
      <c r="I39883" s="8">
        <v>72931.97</v>
      </c>
      <c r="J39883" t="s">
        <v>47267</v>
      </c>
    </row>
    <row r="39884" spans="1:10" x14ac:dyDescent="0.3">
      <c r="A39884" s="34" t="s">
        <v>40016</v>
      </c>
      <c r="B39884">
        <v>82000</v>
      </c>
      <c r="C39884" s="34">
        <v>38</v>
      </c>
      <c r="D39884" t="s">
        <v>55</v>
      </c>
      <c r="E39884" s="34" t="s">
        <v>169</v>
      </c>
      <c r="F39884">
        <v>30</v>
      </c>
      <c r="H39884" s="8"/>
      <c r="I39884" s="8"/>
      <c r="J39884" t="s">
        <v>47268</v>
      </c>
    </row>
    <row r="39885" spans="1:10" x14ac:dyDescent="0.3">
      <c r="A39885" s="34" t="s">
        <v>40017</v>
      </c>
      <c r="B39885">
        <v>182500</v>
      </c>
      <c r="C39885" s="34">
        <v>32</v>
      </c>
      <c r="D39885" t="s">
        <v>55</v>
      </c>
      <c r="E39885" s="34" t="s">
        <v>82</v>
      </c>
      <c r="F39885">
        <v>40.9</v>
      </c>
      <c r="H39885" s="8">
        <v>163781.35</v>
      </c>
      <c r="I39885" s="8">
        <v>1187.8399999999999</v>
      </c>
      <c r="J39885" t="s">
        <v>47267</v>
      </c>
    </row>
    <row r="39886" spans="1:10" x14ac:dyDescent="0.3">
      <c r="A39886" s="34" t="s">
        <v>40018</v>
      </c>
      <c r="B39886">
        <v>45000</v>
      </c>
      <c r="C39886" s="34">
        <v>48</v>
      </c>
      <c r="D39886" t="s">
        <v>55</v>
      </c>
      <c r="E39886" s="34" t="s">
        <v>53</v>
      </c>
      <c r="F39886">
        <v>94.3</v>
      </c>
      <c r="H39886" s="8"/>
      <c r="I39886" s="8"/>
      <c r="J39886" t="s">
        <v>47268</v>
      </c>
    </row>
    <row r="39887" spans="1:10" x14ac:dyDescent="0.3">
      <c r="A39887" s="34" t="s">
        <v>40019</v>
      </c>
      <c r="B39887">
        <v>46500</v>
      </c>
      <c r="C39887" s="34">
        <v>24</v>
      </c>
      <c r="D39887" t="s">
        <v>55</v>
      </c>
      <c r="E39887" s="34" t="s">
        <v>124</v>
      </c>
      <c r="F39887">
        <v>81.8</v>
      </c>
      <c r="H39887" s="8">
        <v>26311.03</v>
      </c>
      <c r="I39887" s="8">
        <v>253.68</v>
      </c>
      <c r="J39887" t="s">
        <v>47267</v>
      </c>
    </row>
    <row r="39888" spans="1:10" x14ac:dyDescent="0.3">
      <c r="A39888" s="34" t="s">
        <v>40020</v>
      </c>
      <c r="B39888">
        <v>100000</v>
      </c>
      <c r="C39888" s="34">
        <v>29</v>
      </c>
      <c r="D39888" t="s">
        <v>52</v>
      </c>
      <c r="E39888" s="34" t="s">
        <v>208</v>
      </c>
      <c r="F39888">
        <v>53.4</v>
      </c>
      <c r="H39888" s="8">
        <v>81097.11</v>
      </c>
      <c r="I39888" s="8">
        <v>1027.2</v>
      </c>
      <c r="J39888" t="s">
        <v>47267</v>
      </c>
    </row>
    <row r="39889" spans="1:10" x14ac:dyDescent="0.3">
      <c r="A39889" s="34" t="s">
        <v>40021</v>
      </c>
      <c r="B39889">
        <v>61500</v>
      </c>
      <c r="C39889" s="34">
        <v>56</v>
      </c>
      <c r="D39889" t="s">
        <v>52</v>
      </c>
      <c r="E39889" s="34" t="s">
        <v>130</v>
      </c>
      <c r="F39889">
        <v>28.9</v>
      </c>
      <c r="H39889" s="8">
        <v>45783</v>
      </c>
      <c r="I39889" s="8">
        <v>329.04</v>
      </c>
      <c r="J39889" t="s">
        <v>47267</v>
      </c>
    </row>
    <row r="39890" spans="1:10" x14ac:dyDescent="0.3">
      <c r="A39890" s="34" t="s">
        <v>40022</v>
      </c>
      <c r="B39890">
        <v>92000</v>
      </c>
      <c r="C39890" s="34">
        <v>66</v>
      </c>
      <c r="D39890" t="s">
        <v>52</v>
      </c>
      <c r="E39890" s="34" t="s">
        <v>73</v>
      </c>
      <c r="F39890">
        <v>66.5</v>
      </c>
      <c r="H39890" s="8">
        <v>71504.98</v>
      </c>
      <c r="I39890" s="8">
        <v>697.26</v>
      </c>
      <c r="J39890" t="s">
        <v>47267</v>
      </c>
    </row>
    <row r="39891" spans="1:10" x14ac:dyDescent="0.3">
      <c r="A39891" s="34" t="s">
        <v>40023</v>
      </c>
      <c r="B39891">
        <v>86500</v>
      </c>
      <c r="C39891" s="34">
        <v>36</v>
      </c>
      <c r="D39891" t="s">
        <v>55</v>
      </c>
      <c r="E39891" s="34" t="s">
        <v>103</v>
      </c>
      <c r="F39891">
        <v>59</v>
      </c>
      <c r="H39891" s="8">
        <v>49858.35</v>
      </c>
      <c r="I39891" s="8">
        <v>529.89</v>
      </c>
      <c r="J39891" t="s">
        <v>47267</v>
      </c>
    </row>
    <row r="39892" spans="1:10" x14ac:dyDescent="0.3">
      <c r="A39892" s="34" t="s">
        <v>40024</v>
      </c>
      <c r="B39892">
        <v>180000</v>
      </c>
      <c r="C39892" s="34">
        <v>30</v>
      </c>
      <c r="D39892" t="s">
        <v>52</v>
      </c>
      <c r="E39892" s="34" t="s">
        <v>76</v>
      </c>
      <c r="F39892">
        <v>38.1</v>
      </c>
      <c r="H39892" s="8">
        <v>162860.46</v>
      </c>
      <c r="I39892" s="8">
        <v>1284.68</v>
      </c>
      <c r="J39892" t="s">
        <v>47267</v>
      </c>
    </row>
    <row r="39893" spans="1:10" x14ac:dyDescent="0.3">
      <c r="A39893" s="34" t="s">
        <v>40025</v>
      </c>
      <c r="B39893">
        <v>796000</v>
      </c>
      <c r="C39893" s="34">
        <v>43</v>
      </c>
      <c r="D39893" t="s">
        <v>55</v>
      </c>
      <c r="E39893" s="34" t="s">
        <v>507</v>
      </c>
      <c r="F39893">
        <v>72.5</v>
      </c>
      <c r="G39893">
        <v>341</v>
      </c>
      <c r="H39893" s="8">
        <v>791557.36</v>
      </c>
      <c r="I39893" s="8">
        <v>150596.38</v>
      </c>
      <c r="J39893" t="s">
        <v>47267</v>
      </c>
    </row>
    <row r="39894" spans="1:10" x14ac:dyDescent="0.3">
      <c r="A39894" s="34" t="s">
        <v>40026</v>
      </c>
      <c r="B39894">
        <v>230500</v>
      </c>
      <c r="C39894" s="34">
        <v>29</v>
      </c>
      <c r="D39894" t="s">
        <v>55</v>
      </c>
      <c r="E39894" s="34" t="s">
        <v>82</v>
      </c>
      <c r="F39894">
        <v>62.6</v>
      </c>
      <c r="H39894" s="8">
        <v>118109.17</v>
      </c>
      <c r="I39894" s="8">
        <v>582.29</v>
      </c>
      <c r="J39894" t="s">
        <v>47267</v>
      </c>
    </row>
    <row r="39895" spans="1:10" x14ac:dyDescent="0.3">
      <c r="A39895" s="34" t="s">
        <v>40027</v>
      </c>
      <c r="B39895">
        <v>346000</v>
      </c>
      <c r="C39895" s="34">
        <v>37</v>
      </c>
      <c r="D39895" t="s">
        <v>55</v>
      </c>
      <c r="E39895" s="34" t="s">
        <v>126</v>
      </c>
      <c r="F39895">
        <v>45.5</v>
      </c>
      <c r="H39895" s="8">
        <v>141667.89000000001</v>
      </c>
      <c r="I39895" s="8">
        <v>440.02</v>
      </c>
      <c r="J39895" t="s">
        <v>47267</v>
      </c>
    </row>
    <row r="39896" spans="1:10" x14ac:dyDescent="0.3">
      <c r="A39896" s="34" t="s">
        <v>40028</v>
      </c>
      <c r="B39896">
        <v>140500</v>
      </c>
      <c r="C39896" s="34">
        <v>36</v>
      </c>
      <c r="D39896" t="s">
        <v>52</v>
      </c>
      <c r="E39896" s="34" t="s">
        <v>126</v>
      </c>
      <c r="F39896">
        <v>33.299999999999997</v>
      </c>
      <c r="H39896" s="8">
        <v>127733.39</v>
      </c>
      <c r="I39896" s="8">
        <v>1057.98</v>
      </c>
      <c r="J39896" t="s">
        <v>47267</v>
      </c>
    </row>
    <row r="39897" spans="1:10" x14ac:dyDescent="0.3">
      <c r="A39897" s="34" t="s">
        <v>40029</v>
      </c>
      <c r="B39897">
        <v>92000</v>
      </c>
      <c r="C39897" s="34">
        <v>18</v>
      </c>
      <c r="D39897" t="s">
        <v>52</v>
      </c>
      <c r="E39897" s="34" t="s">
        <v>498</v>
      </c>
      <c r="F39897">
        <v>20.2</v>
      </c>
      <c r="H39897" s="8">
        <v>72657.899999999994</v>
      </c>
      <c r="I39897" s="8">
        <v>482.63</v>
      </c>
      <c r="J39897" t="s">
        <v>47267</v>
      </c>
    </row>
    <row r="39898" spans="1:10" x14ac:dyDescent="0.3">
      <c r="A39898" s="34" t="s">
        <v>40030</v>
      </c>
      <c r="B39898">
        <v>735000</v>
      </c>
      <c r="C39898" s="34">
        <v>62</v>
      </c>
      <c r="D39898" t="s">
        <v>55</v>
      </c>
      <c r="E39898" s="34" t="s">
        <v>113</v>
      </c>
      <c r="F39898">
        <v>39.4</v>
      </c>
      <c r="H39898" s="8"/>
      <c r="I39898" s="8"/>
      <c r="J39898" t="s">
        <v>47268</v>
      </c>
    </row>
    <row r="39899" spans="1:10" x14ac:dyDescent="0.3">
      <c r="A39899" s="34" t="s">
        <v>40031</v>
      </c>
      <c r="B39899">
        <v>82000</v>
      </c>
      <c r="C39899" s="34">
        <v>66</v>
      </c>
      <c r="D39899" t="s">
        <v>52</v>
      </c>
      <c r="E39899" s="34" t="s">
        <v>67</v>
      </c>
      <c r="F39899">
        <v>41.7</v>
      </c>
      <c r="H39899" s="8"/>
      <c r="I39899" s="8"/>
      <c r="J39899" t="s">
        <v>47268</v>
      </c>
    </row>
    <row r="39900" spans="1:10" x14ac:dyDescent="0.3">
      <c r="A39900" s="34" t="s">
        <v>40032</v>
      </c>
      <c r="B39900">
        <v>58000</v>
      </c>
      <c r="C39900" s="34">
        <v>54</v>
      </c>
      <c r="D39900" t="s">
        <v>55</v>
      </c>
      <c r="E39900" s="34" t="s">
        <v>113</v>
      </c>
      <c r="F39900">
        <v>45.9</v>
      </c>
      <c r="H39900" s="8"/>
      <c r="I39900" s="8"/>
      <c r="J39900" t="s">
        <v>47268</v>
      </c>
    </row>
    <row r="39901" spans="1:10" x14ac:dyDescent="0.3">
      <c r="A39901" s="34" t="s">
        <v>40033</v>
      </c>
      <c r="B39901">
        <v>261500</v>
      </c>
      <c r="C39901" s="34">
        <v>29</v>
      </c>
      <c r="D39901" t="s">
        <v>55</v>
      </c>
      <c r="E39901" s="34" t="s">
        <v>56</v>
      </c>
      <c r="F39901">
        <v>34.9</v>
      </c>
      <c r="G39901">
        <v>39</v>
      </c>
      <c r="H39901" s="8">
        <v>241296.6</v>
      </c>
      <c r="I39901" s="8">
        <v>16178.64</v>
      </c>
      <c r="J39901" t="s">
        <v>47267</v>
      </c>
    </row>
    <row r="39902" spans="1:10" x14ac:dyDescent="0.3">
      <c r="A39902" s="34" t="s">
        <v>40034</v>
      </c>
      <c r="B39902">
        <v>99000</v>
      </c>
      <c r="C39902" s="34">
        <v>37</v>
      </c>
      <c r="D39902" t="s">
        <v>55</v>
      </c>
      <c r="E39902" s="34" t="s">
        <v>58</v>
      </c>
      <c r="F39902">
        <v>32.9</v>
      </c>
      <c r="H39902" s="8">
        <v>86310.19</v>
      </c>
      <c r="I39902" s="8">
        <v>832.17</v>
      </c>
      <c r="J39902" t="s">
        <v>47267</v>
      </c>
    </row>
    <row r="39903" spans="1:10" x14ac:dyDescent="0.3">
      <c r="A39903" s="34" t="s">
        <v>40035</v>
      </c>
      <c r="B39903">
        <v>99000</v>
      </c>
      <c r="C39903" s="34">
        <v>37</v>
      </c>
      <c r="D39903" t="s">
        <v>55</v>
      </c>
      <c r="E39903" s="34" t="s">
        <v>103</v>
      </c>
      <c r="F39903">
        <v>46.3</v>
      </c>
      <c r="H39903" s="8"/>
      <c r="I39903" s="8"/>
      <c r="J39903" t="s">
        <v>47268</v>
      </c>
    </row>
    <row r="39904" spans="1:10" x14ac:dyDescent="0.3">
      <c r="A39904" s="34" t="s">
        <v>40036</v>
      </c>
      <c r="B39904">
        <v>104500</v>
      </c>
      <c r="C39904" s="34">
        <v>32</v>
      </c>
      <c r="D39904" t="s">
        <v>52</v>
      </c>
      <c r="E39904" s="34" t="s">
        <v>78</v>
      </c>
      <c r="F39904">
        <v>62.6</v>
      </c>
      <c r="H39904" s="8">
        <v>79294.679999999993</v>
      </c>
      <c r="I39904" s="8">
        <v>656.78</v>
      </c>
      <c r="J39904" t="s">
        <v>47267</v>
      </c>
    </row>
    <row r="39905" spans="1:10" x14ac:dyDescent="0.3">
      <c r="A39905" s="34" t="s">
        <v>40037</v>
      </c>
      <c r="B39905">
        <v>41000</v>
      </c>
      <c r="C39905" s="34">
        <v>40</v>
      </c>
      <c r="D39905" t="s">
        <v>52</v>
      </c>
      <c r="E39905" s="34" t="s">
        <v>78</v>
      </c>
      <c r="F39905">
        <v>1.1000000000000001</v>
      </c>
      <c r="H39905" s="8">
        <v>36784.06</v>
      </c>
      <c r="I39905" s="8">
        <v>265.97000000000003</v>
      </c>
      <c r="J39905" t="s">
        <v>47267</v>
      </c>
    </row>
    <row r="39906" spans="1:10" x14ac:dyDescent="0.3">
      <c r="A39906" s="34" t="s">
        <v>40038</v>
      </c>
      <c r="B39906">
        <v>99000</v>
      </c>
      <c r="C39906" s="34">
        <v>36</v>
      </c>
      <c r="D39906" t="s">
        <v>55</v>
      </c>
      <c r="E39906" s="34" t="s">
        <v>272</v>
      </c>
      <c r="F39906">
        <v>59.2</v>
      </c>
      <c r="H39906" s="8">
        <v>87372.92</v>
      </c>
      <c r="I39906" s="8">
        <v>928.59</v>
      </c>
      <c r="J39906" t="s">
        <v>47267</v>
      </c>
    </row>
    <row r="39907" spans="1:10" x14ac:dyDescent="0.3">
      <c r="A39907" s="34" t="s">
        <v>40039</v>
      </c>
      <c r="B39907">
        <v>674000</v>
      </c>
      <c r="C39907" s="34">
        <v>27</v>
      </c>
      <c r="D39907" t="s">
        <v>55</v>
      </c>
      <c r="E39907" s="34" t="s">
        <v>153</v>
      </c>
      <c r="F39907">
        <v>71</v>
      </c>
      <c r="H39907" s="8">
        <v>507986.65</v>
      </c>
      <c r="I39907" s="8">
        <v>4007.11</v>
      </c>
      <c r="J39907" t="s">
        <v>47267</v>
      </c>
    </row>
    <row r="39908" spans="1:10" x14ac:dyDescent="0.3">
      <c r="A39908" s="34" t="s">
        <v>40040</v>
      </c>
      <c r="B39908">
        <v>75000</v>
      </c>
      <c r="C39908" s="34">
        <v>39</v>
      </c>
      <c r="D39908" t="s">
        <v>52</v>
      </c>
      <c r="E39908" s="34" t="s">
        <v>94</v>
      </c>
      <c r="F39908">
        <v>55.9</v>
      </c>
      <c r="G39908">
        <v>253</v>
      </c>
      <c r="H39908" s="8">
        <v>57187.06</v>
      </c>
      <c r="I39908" s="8">
        <v>10946.02</v>
      </c>
      <c r="J39908" t="s">
        <v>47267</v>
      </c>
    </row>
    <row r="39909" spans="1:10" x14ac:dyDescent="0.3">
      <c r="A39909" s="34" t="s">
        <v>40041</v>
      </c>
      <c r="B39909">
        <v>92000</v>
      </c>
      <c r="C39909" s="34">
        <v>27</v>
      </c>
      <c r="D39909" t="s">
        <v>55</v>
      </c>
      <c r="E39909" s="34" t="s">
        <v>76</v>
      </c>
      <c r="F39909">
        <v>62.5</v>
      </c>
      <c r="H39909" s="8">
        <v>72713.16</v>
      </c>
      <c r="I39909" s="8">
        <v>788.73</v>
      </c>
      <c r="J39909" t="s">
        <v>47267</v>
      </c>
    </row>
    <row r="39910" spans="1:10" x14ac:dyDescent="0.3">
      <c r="A39910" s="34" t="s">
        <v>40042</v>
      </c>
      <c r="B39910">
        <v>82000</v>
      </c>
      <c r="C39910" s="34">
        <v>45</v>
      </c>
      <c r="D39910" t="s">
        <v>52</v>
      </c>
      <c r="E39910" s="34" t="s">
        <v>150</v>
      </c>
      <c r="F39910">
        <v>81.8</v>
      </c>
      <c r="H39910" s="8"/>
      <c r="I39910" s="8"/>
      <c r="J39910" t="s">
        <v>47268</v>
      </c>
    </row>
    <row r="39911" spans="1:10" x14ac:dyDescent="0.3">
      <c r="A39911" s="34" t="s">
        <v>40043</v>
      </c>
      <c r="B39911">
        <v>38500</v>
      </c>
      <c r="C39911" s="34">
        <v>25</v>
      </c>
      <c r="D39911" t="s">
        <v>55</v>
      </c>
      <c r="E39911" s="34" t="s">
        <v>191</v>
      </c>
      <c r="F39911">
        <v>53.6</v>
      </c>
      <c r="H39911" s="8"/>
      <c r="I39911" s="8"/>
      <c r="J39911" t="s">
        <v>47268</v>
      </c>
    </row>
    <row r="39912" spans="1:10" x14ac:dyDescent="0.3">
      <c r="A39912" s="34" t="s">
        <v>40044</v>
      </c>
      <c r="B39912">
        <v>84500</v>
      </c>
      <c r="C39912" s="34">
        <v>44</v>
      </c>
      <c r="D39912" t="s">
        <v>52</v>
      </c>
      <c r="E39912" s="34" t="s">
        <v>111</v>
      </c>
      <c r="F39912">
        <v>12.5</v>
      </c>
      <c r="H39912" s="8"/>
      <c r="I39912" s="8"/>
      <c r="J39912" t="s">
        <v>47268</v>
      </c>
    </row>
    <row r="39913" spans="1:10" x14ac:dyDescent="0.3">
      <c r="A39913" s="34" t="s">
        <v>40045</v>
      </c>
      <c r="B39913">
        <v>45000</v>
      </c>
      <c r="C39913" s="34">
        <v>31</v>
      </c>
      <c r="D39913" t="s">
        <v>55</v>
      </c>
      <c r="E39913" s="34" t="s">
        <v>78</v>
      </c>
      <c r="F39913">
        <v>26.5</v>
      </c>
      <c r="H39913" s="8"/>
      <c r="I39913" s="8"/>
      <c r="J39913" t="s">
        <v>47268</v>
      </c>
    </row>
    <row r="39914" spans="1:10" x14ac:dyDescent="0.3">
      <c r="A39914" s="34" t="s">
        <v>40046</v>
      </c>
      <c r="B39914">
        <v>408500</v>
      </c>
      <c r="C39914" s="34">
        <v>49</v>
      </c>
      <c r="D39914" t="s">
        <v>52</v>
      </c>
      <c r="E39914" s="34" t="s">
        <v>60</v>
      </c>
      <c r="F39914">
        <v>77.3</v>
      </c>
      <c r="H39914" s="8"/>
      <c r="I39914" s="8"/>
      <c r="J39914" t="s">
        <v>47268</v>
      </c>
    </row>
    <row r="39915" spans="1:10" x14ac:dyDescent="0.3">
      <c r="A39915" s="34" t="s">
        <v>40047</v>
      </c>
      <c r="B39915">
        <v>40000</v>
      </c>
      <c r="C39915" s="34">
        <v>23</v>
      </c>
      <c r="D39915" t="s">
        <v>55</v>
      </c>
      <c r="E39915" s="34" t="s">
        <v>99</v>
      </c>
      <c r="F39915">
        <v>38.6</v>
      </c>
      <c r="G39915">
        <v>100</v>
      </c>
      <c r="H39915" s="8">
        <v>37005.33</v>
      </c>
      <c r="I39915" s="8">
        <v>5851.71</v>
      </c>
      <c r="J39915" t="s">
        <v>47267</v>
      </c>
    </row>
    <row r="39916" spans="1:10" x14ac:dyDescent="0.3">
      <c r="A39916" s="34" t="s">
        <v>40048</v>
      </c>
      <c r="B39916">
        <v>620500</v>
      </c>
      <c r="C39916" s="34">
        <v>37</v>
      </c>
      <c r="D39916" t="s">
        <v>55</v>
      </c>
      <c r="E39916" s="34" t="s">
        <v>1589</v>
      </c>
      <c r="F39916">
        <v>80.599999999999994</v>
      </c>
      <c r="G39916">
        <v>39</v>
      </c>
      <c r="H39916" s="8">
        <v>568222.18999999994</v>
      </c>
      <c r="I39916" s="8">
        <v>34711.69</v>
      </c>
      <c r="J39916" t="s">
        <v>47267</v>
      </c>
    </row>
    <row r="39917" spans="1:10" x14ac:dyDescent="0.3">
      <c r="A39917" s="34" t="s">
        <v>40049</v>
      </c>
      <c r="B39917">
        <v>91000</v>
      </c>
      <c r="C39917" s="34">
        <v>37</v>
      </c>
      <c r="D39917" t="s">
        <v>52</v>
      </c>
      <c r="E39917" s="34" t="s">
        <v>126</v>
      </c>
      <c r="F39917">
        <v>71.8</v>
      </c>
      <c r="H39917" s="8">
        <v>80515.44</v>
      </c>
      <c r="I39917" s="8">
        <v>534.82000000000005</v>
      </c>
      <c r="J39917" t="s">
        <v>47267</v>
      </c>
    </row>
    <row r="39918" spans="1:10" x14ac:dyDescent="0.3">
      <c r="A39918" s="34" t="s">
        <v>40050</v>
      </c>
      <c r="B39918">
        <v>61000</v>
      </c>
      <c r="C39918" s="34">
        <v>23</v>
      </c>
      <c r="D39918" t="s">
        <v>55</v>
      </c>
      <c r="E39918" s="34" t="s">
        <v>153</v>
      </c>
      <c r="F39918">
        <v>41.4</v>
      </c>
      <c r="G39918">
        <v>68</v>
      </c>
      <c r="H39918" s="8">
        <v>55069.74</v>
      </c>
      <c r="I39918" s="8">
        <v>6365.46</v>
      </c>
      <c r="J39918" t="s">
        <v>47267</v>
      </c>
    </row>
    <row r="39919" spans="1:10" x14ac:dyDescent="0.3">
      <c r="A39919" s="34" t="s">
        <v>40051</v>
      </c>
      <c r="B39919">
        <v>75000</v>
      </c>
      <c r="C39919" s="34">
        <v>64</v>
      </c>
      <c r="D39919" t="s">
        <v>52</v>
      </c>
      <c r="E39919" s="34" t="s">
        <v>63</v>
      </c>
      <c r="F39919">
        <v>82.7</v>
      </c>
      <c r="G39919">
        <v>192</v>
      </c>
      <c r="H39919" s="8">
        <v>62067.51</v>
      </c>
      <c r="I39919" s="8">
        <v>9565.69</v>
      </c>
      <c r="J39919" t="s">
        <v>47267</v>
      </c>
    </row>
    <row r="39920" spans="1:10" x14ac:dyDescent="0.3">
      <c r="A39920" s="34" t="s">
        <v>40052</v>
      </c>
      <c r="B39920">
        <v>35000</v>
      </c>
      <c r="C39920" s="34">
        <v>22</v>
      </c>
      <c r="D39920" t="s">
        <v>52</v>
      </c>
      <c r="E39920" s="34" t="s">
        <v>128</v>
      </c>
      <c r="F39920">
        <v>36.6</v>
      </c>
      <c r="G39920">
        <v>341</v>
      </c>
      <c r="H39920" s="8">
        <v>34145.29</v>
      </c>
      <c r="I39920" s="8">
        <v>12546</v>
      </c>
      <c r="J39920" t="s">
        <v>47267</v>
      </c>
    </row>
    <row r="39921" spans="1:10" x14ac:dyDescent="0.3">
      <c r="A39921" s="34" t="s">
        <v>40053</v>
      </c>
      <c r="B39921">
        <v>65500</v>
      </c>
      <c r="C39921" s="34">
        <v>35</v>
      </c>
      <c r="D39921" t="s">
        <v>55</v>
      </c>
      <c r="E39921" s="34" t="s">
        <v>162</v>
      </c>
      <c r="F39921">
        <v>80.099999999999994</v>
      </c>
      <c r="H39921" s="8"/>
      <c r="I39921" s="8"/>
      <c r="J39921" t="s">
        <v>47268</v>
      </c>
    </row>
    <row r="39922" spans="1:10" x14ac:dyDescent="0.3">
      <c r="A39922" s="34" t="s">
        <v>40054</v>
      </c>
      <c r="B39922">
        <v>120000</v>
      </c>
      <c r="C39922" s="34">
        <v>25</v>
      </c>
      <c r="D39922" t="s">
        <v>55</v>
      </c>
      <c r="E39922" s="34" t="s">
        <v>94</v>
      </c>
      <c r="F39922">
        <v>14.9</v>
      </c>
      <c r="H39922" s="8"/>
      <c r="I39922" s="8"/>
      <c r="J39922" t="s">
        <v>47268</v>
      </c>
    </row>
    <row r="39923" spans="1:10" x14ac:dyDescent="0.3">
      <c r="A39923" s="34" t="s">
        <v>40055</v>
      </c>
      <c r="B39923">
        <v>456000</v>
      </c>
      <c r="C39923" s="34">
        <v>34</v>
      </c>
      <c r="D39923" t="s">
        <v>55</v>
      </c>
      <c r="E39923" s="34" t="s">
        <v>198</v>
      </c>
      <c r="F39923">
        <v>78.5</v>
      </c>
      <c r="H39923" s="8"/>
      <c r="I39923" s="8"/>
      <c r="J39923" t="s">
        <v>47268</v>
      </c>
    </row>
    <row r="39924" spans="1:10" x14ac:dyDescent="0.3">
      <c r="A39924" s="34" t="s">
        <v>40056</v>
      </c>
      <c r="B39924">
        <v>96500</v>
      </c>
      <c r="C39924" s="34">
        <v>45</v>
      </c>
      <c r="D39924" t="s">
        <v>55</v>
      </c>
      <c r="E39924" s="34" t="s">
        <v>124</v>
      </c>
      <c r="F39924">
        <v>59.2</v>
      </c>
      <c r="H39924" s="8">
        <v>83574.55</v>
      </c>
      <c r="I39924" s="8">
        <v>763.67</v>
      </c>
      <c r="J39924" t="s">
        <v>47267</v>
      </c>
    </row>
    <row r="39925" spans="1:10" x14ac:dyDescent="0.3">
      <c r="A39925" s="34" t="s">
        <v>40057</v>
      </c>
      <c r="B39925">
        <v>1000000</v>
      </c>
      <c r="C39925" s="34">
        <v>40</v>
      </c>
      <c r="D39925" t="s">
        <v>52</v>
      </c>
      <c r="E39925" s="34" t="s">
        <v>58</v>
      </c>
      <c r="F39925">
        <v>54.1</v>
      </c>
      <c r="H39925" s="8"/>
      <c r="I39925" s="8"/>
      <c r="J39925" t="s">
        <v>47268</v>
      </c>
    </row>
    <row r="39926" spans="1:10" x14ac:dyDescent="0.3">
      <c r="A39926" s="34" t="s">
        <v>40058</v>
      </c>
      <c r="B39926">
        <v>86000</v>
      </c>
      <c r="C39926" s="34">
        <v>28</v>
      </c>
      <c r="D39926" t="s">
        <v>55</v>
      </c>
      <c r="E39926" s="34" t="s">
        <v>314</v>
      </c>
      <c r="F39926">
        <v>34.6</v>
      </c>
      <c r="H39926" s="8">
        <v>73603.360000000001</v>
      </c>
      <c r="I39926" s="8">
        <v>609.64</v>
      </c>
      <c r="J39926" t="s">
        <v>47267</v>
      </c>
    </row>
    <row r="39927" spans="1:10" x14ac:dyDescent="0.3">
      <c r="A39927" s="34" t="s">
        <v>40059</v>
      </c>
      <c r="B39927">
        <v>147000</v>
      </c>
      <c r="C39927" s="34">
        <v>29</v>
      </c>
      <c r="D39927" t="s">
        <v>55</v>
      </c>
      <c r="E39927" s="34" t="s">
        <v>53</v>
      </c>
      <c r="F39927">
        <v>54.7</v>
      </c>
      <c r="H39927" s="8">
        <v>111543.53</v>
      </c>
      <c r="I39927" s="8">
        <v>923.89</v>
      </c>
      <c r="J39927" t="s">
        <v>47267</v>
      </c>
    </row>
    <row r="39928" spans="1:10" x14ac:dyDescent="0.3">
      <c r="A39928" s="34" t="s">
        <v>40060</v>
      </c>
      <c r="B39928">
        <v>856000</v>
      </c>
      <c r="C39928" s="34">
        <v>24</v>
      </c>
      <c r="D39928" t="s">
        <v>52</v>
      </c>
      <c r="E39928" s="34" t="s">
        <v>78</v>
      </c>
      <c r="F39928">
        <v>26</v>
      </c>
      <c r="H39928" s="8">
        <v>768202.13</v>
      </c>
      <c r="I39928" s="8">
        <v>5571.46</v>
      </c>
      <c r="J39928" t="s">
        <v>47267</v>
      </c>
    </row>
    <row r="39929" spans="1:10" x14ac:dyDescent="0.3">
      <c r="A39929" s="34" t="s">
        <v>40061</v>
      </c>
      <c r="B39929">
        <v>99000</v>
      </c>
      <c r="C39929" s="34">
        <v>36</v>
      </c>
      <c r="D39929" t="s">
        <v>55</v>
      </c>
      <c r="E39929" s="34" t="s">
        <v>142</v>
      </c>
      <c r="F39929">
        <v>72.8</v>
      </c>
      <c r="H39929" s="8">
        <v>86878.399999999994</v>
      </c>
      <c r="I39929" s="8">
        <v>541.38</v>
      </c>
      <c r="J39929" t="s">
        <v>47267</v>
      </c>
    </row>
    <row r="39930" spans="1:10" x14ac:dyDescent="0.3">
      <c r="A39930" s="34" t="s">
        <v>40062</v>
      </c>
      <c r="B39930">
        <v>250000</v>
      </c>
      <c r="C39930" s="34">
        <v>47</v>
      </c>
      <c r="D39930" t="s">
        <v>52</v>
      </c>
      <c r="E39930" s="34" t="s">
        <v>70</v>
      </c>
      <c r="F39930">
        <v>41.2</v>
      </c>
      <c r="H39930" s="8">
        <v>236933.18</v>
      </c>
      <c r="I39930" s="8">
        <v>3001.07</v>
      </c>
      <c r="J39930" t="s">
        <v>47267</v>
      </c>
    </row>
    <row r="39931" spans="1:10" x14ac:dyDescent="0.3">
      <c r="A39931" s="34" t="s">
        <v>40063</v>
      </c>
      <c r="B39931">
        <v>86500</v>
      </c>
      <c r="C39931" s="34">
        <v>31</v>
      </c>
      <c r="D39931" t="s">
        <v>55</v>
      </c>
      <c r="E39931" s="34" t="s">
        <v>120</v>
      </c>
      <c r="F39931">
        <v>37.799999999999997</v>
      </c>
      <c r="H39931" s="8">
        <v>49858.35</v>
      </c>
      <c r="I39931" s="8">
        <v>529.89</v>
      </c>
      <c r="J39931" t="s">
        <v>47267</v>
      </c>
    </row>
    <row r="39932" spans="1:10" x14ac:dyDescent="0.3">
      <c r="A39932" s="34" t="s">
        <v>40064</v>
      </c>
      <c r="B39932">
        <v>40000</v>
      </c>
      <c r="C39932" s="34">
        <v>38</v>
      </c>
      <c r="D39932" t="s">
        <v>52</v>
      </c>
      <c r="E39932" s="34" t="s">
        <v>392</v>
      </c>
      <c r="F39932">
        <v>80.099999999999994</v>
      </c>
      <c r="H39932" s="8"/>
      <c r="I39932" s="8"/>
      <c r="J39932" t="s">
        <v>47268</v>
      </c>
    </row>
    <row r="39933" spans="1:10" x14ac:dyDescent="0.3">
      <c r="A39933" s="34" t="s">
        <v>40065</v>
      </c>
      <c r="B39933">
        <v>37000</v>
      </c>
      <c r="C39933" s="34">
        <v>32</v>
      </c>
      <c r="D39933" t="s">
        <v>52</v>
      </c>
      <c r="E39933" s="34" t="s">
        <v>183</v>
      </c>
      <c r="F39933">
        <v>74.5</v>
      </c>
      <c r="H39933" s="8">
        <v>27576.69</v>
      </c>
      <c r="I39933" s="8">
        <v>200</v>
      </c>
      <c r="J39933" t="s">
        <v>47267</v>
      </c>
    </row>
    <row r="39934" spans="1:10" x14ac:dyDescent="0.3">
      <c r="A39934" s="34" t="s">
        <v>40066</v>
      </c>
      <c r="B39934">
        <v>313000</v>
      </c>
      <c r="C39934" s="34">
        <v>42</v>
      </c>
      <c r="D39934" t="s">
        <v>55</v>
      </c>
      <c r="E39934" s="34" t="s">
        <v>142</v>
      </c>
      <c r="F39934">
        <v>48.3</v>
      </c>
      <c r="H39934" s="8">
        <v>232630.08</v>
      </c>
      <c r="I39934" s="8">
        <v>1671.88</v>
      </c>
      <c r="J39934" t="s">
        <v>47267</v>
      </c>
    </row>
    <row r="39935" spans="1:10" x14ac:dyDescent="0.3">
      <c r="A39935" s="34" t="s">
        <v>40067</v>
      </c>
      <c r="B39935">
        <v>35000</v>
      </c>
      <c r="C39935" s="34">
        <v>28</v>
      </c>
      <c r="D39935" t="s">
        <v>52</v>
      </c>
      <c r="E39935" s="34" t="s">
        <v>272</v>
      </c>
      <c r="F39935">
        <v>33.4</v>
      </c>
      <c r="H39935" s="8">
        <v>19804.05</v>
      </c>
      <c r="I39935" s="8">
        <v>190.94</v>
      </c>
      <c r="J39935" t="s">
        <v>47267</v>
      </c>
    </row>
    <row r="39936" spans="1:10" x14ac:dyDescent="0.3">
      <c r="A39936" s="34" t="s">
        <v>40068</v>
      </c>
      <c r="B39936">
        <v>82000</v>
      </c>
      <c r="C39936" s="34">
        <v>27</v>
      </c>
      <c r="D39936" t="s">
        <v>55</v>
      </c>
      <c r="E39936" s="34" t="s">
        <v>56</v>
      </c>
      <c r="F39936">
        <v>40.799999999999997</v>
      </c>
      <c r="H39936" s="8"/>
      <c r="I39936" s="8"/>
      <c r="J39936" t="s">
        <v>47268</v>
      </c>
    </row>
    <row r="39937" spans="1:10" x14ac:dyDescent="0.3">
      <c r="A39937" s="34" t="s">
        <v>40069</v>
      </c>
      <c r="B39937">
        <v>375000</v>
      </c>
      <c r="C39937" s="34">
        <v>29</v>
      </c>
      <c r="D39937" t="s">
        <v>52</v>
      </c>
      <c r="E39937" s="34" t="s">
        <v>208</v>
      </c>
      <c r="F39937">
        <v>65.2</v>
      </c>
      <c r="G39937">
        <v>192</v>
      </c>
      <c r="H39937" s="8">
        <v>365928.78</v>
      </c>
      <c r="I39937" s="8">
        <v>65008.91</v>
      </c>
      <c r="J39937" t="s">
        <v>47267</v>
      </c>
    </row>
    <row r="39938" spans="1:10" x14ac:dyDescent="0.3">
      <c r="A39938" s="34" t="s">
        <v>40070</v>
      </c>
      <c r="B39938">
        <v>33000</v>
      </c>
      <c r="C39938" s="34">
        <v>32</v>
      </c>
      <c r="D39938" t="s">
        <v>52</v>
      </c>
      <c r="E39938" s="34" t="s">
        <v>356</v>
      </c>
      <c r="F39938">
        <v>29.9</v>
      </c>
      <c r="H39938" s="8"/>
      <c r="I39938" s="8"/>
      <c r="J39938" t="s">
        <v>47268</v>
      </c>
    </row>
    <row r="39939" spans="1:10" x14ac:dyDescent="0.3">
      <c r="A39939" s="34" t="s">
        <v>40071</v>
      </c>
      <c r="B39939">
        <v>58000</v>
      </c>
      <c r="C39939" s="34">
        <v>42</v>
      </c>
      <c r="D39939" t="s">
        <v>55</v>
      </c>
      <c r="E39939" s="34" t="s">
        <v>142</v>
      </c>
      <c r="F39939">
        <v>46.8</v>
      </c>
      <c r="H39939" s="8"/>
      <c r="I39939" s="8"/>
      <c r="J39939" t="s">
        <v>47268</v>
      </c>
    </row>
    <row r="39940" spans="1:10" x14ac:dyDescent="0.3">
      <c r="A39940" s="34" t="s">
        <v>40072</v>
      </c>
      <c r="B39940">
        <v>173000</v>
      </c>
      <c r="C39940" s="34">
        <v>41</v>
      </c>
      <c r="D39940" t="s">
        <v>52</v>
      </c>
      <c r="E39940" s="34" t="s">
        <v>78</v>
      </c>
      <c r="F39940">
        <v>38.700000000000003</v>
      </c>
      <c r="H39940" s="8">
        <v>95340.5</v>
      </c>
      <c r="I39940" s="8">
        <v>789.68</v>
      </c>
      <c r="J39940" t="s">
        <v>47267</v>
      </c>
    </row>
    <row r="39941" spans="1:10" x14ac:dyDescent="0.3">
      <c r="A39941" s="34" t="s">
        <v>40073</v>
      </c>
      <c r="B39941">
        <v>78000</v>
      </c>
      <c r="C39941" s="34">
        <v>22</v>
      </c>
      <c r="D39941" t="s">
        <v>55</v>
      </c>
      <c r="E39941" s="34" t="s">
        <v>140</v>
      </c>
      <c r="F39941">
        <v>45.8</v>
      </c>
      <c r="G39941">
        <v>100</v>
      </c>
      <c r="H39941" s="8">
        <v>71703.509999999995</v>
      </c>
      <c r="I39941" s="8">
        <v>4852.9799999999996</v>
      </c>
      <c r="J39941" t="s">
        <v>47267</v>
      </c>
    </row>
    <row r="39942" spans="1:10" x14ac:dyDescent="0.3">
      <c r="A39942" s="34" t="s">
        <v>40074</v>
      </c>
      <c r="B39942">
        <v>33000</v>
      </c>
      <c r="C39942" s="34">
        <v>27</v>
      </c>
      <c r="D39942" t="s">
        <v>52</v>
      </c>
      <c r="E39942" s="34" t="s">
        <v>56</v>
      </c>
      <c r="F39942">
        <v>6.3</v>
      </c>
      <c r="H39942" s="8"/>
      <c r="I39942" s="8"/>
      <c r="J39942" t="s">
        <v>47268</v>
      </c>
    </row>
    <row r="39943" spans="1:10" x14ac:dyDescent="0.3">
      <c r="A39943" s="34" t="s">
        <v>40075</v>
      </c>
      <c r="B39943">
        <v>73500</v>
      </c>
      <c r="C39943" s="34">
        <v>44</v>
      </c>
      <c r="D39943" t="s">
        <v>52</v>
      </c>
      <c r="E39943" s="34" t="s">
        <v>53</v>
      </c>
      <c r="F39943">
        <v>26.8</v>
      </c>
      <c r="H39943" s="8">
        <v>57158.54</v>
      </c>
      <c r="I39943" s="8">
        <v>344.44</v>
      </c>
      <c r="J39943" t="s">
        <v>47267</v>
      </c>
    </row>
    <row r="39944" spans="1:10" x14ac:dyDescent="0.3">
      <c r="A39944" s="34" t="s">
        <v>40076</v>
      </c>
      <c r="B39944">
        <v>40000</v>
      </c>
      <c r="C39944" s="34">
        <v>18</v>
      </c>
      <c r="D39944" t="s">
        <v>52</v>
      </c>
      <c r="E39944" s="34" t="s">
        <v>147</v>
      </c>
      <c r="F39944">
        <v>4.5</v>
      </c>
      <c r="G39944">
        <v>8</v>
      </c>
      <c r="H39944" s="8">
        <v>35380.9</v>
      </c>
      <c r="I39944" s="8">
        <v>1681.71</v>
      </c>
      <c r="J39944" t="s">
        <v>47267</v>
      </c>
    </row>
    <row r="39945" spans="1:10" x14ac:dyDescent="0.3">
      <c r="A39945" s="34" t="s">
        <v>40077</v>
      </c>
      <c r="B39945">
        <v>86500</v>
      </c>
      <c r="C39945" s="34">
        <v>18</v>
      </c>
      <c r="D39945" t="s">
        <v>52</v>
      </c>
      <c r="E39945" s="34" t="s">
        <v>56</v>
      </c>
      <c r="F39945">
        <v>24.2</v>
      </c>
      <c r="H39945" s="8"/>
      <c r="I39945" s="8"/>
      <c r="J39945" t="s">
        <v>47268</v>
      </c>
    </row>
    <row r="39946" spans="1:10" x14ac:dyDescent="0.3">
      <c r="A39946" s="34" t="s">
        <v>40078</v>
      </c>
      <c r="B39946">
        <v>82000</v>
      </c>
      <c r="C39946" s="34">
        <v>21</v>
      </c>
      <c r="D39946" t="s">
        <v>52</v>
      </c>
      <c r="E39946" s="34" t="s">
        <v>56</v>
      </c>
      <c r="F39946">
        <v>11</v>
      </c>
      <c r="H39946" s="8"/>
      <c r="I39946" s="8"/>
      <c r="J39946" t="s">
        <v>47268</v>
      </c>
    </row>
    <row r="39947" spans="1:10" x14ac:dyDescent="0.3">
      <c r="A39947" s="34" t="s">
        <v>40079</v>
      </c>
      <c r="B39947">
        <v>58000</v>
      </c>
      <c r="C39947" s="34">
        <v>27</v>
      </c>
      <c r="D39947" t="s">
        <v>55</v>
      </c>
      <c r="E39947" s="34" t="s">
        <v>56</v>
      </c>
      <c r="F39947">
        <v>28</v>
      </c>
      <c r="H39947" s="8">
        <v>32892.75</v>
      </c>
      <c r="I39947" s="8">
        <v>198.21</v>
      </c>
      <c r="J39947" t="s">
        <v>47267</v>
      </c>
    </row>
    <row r="39948" spans="1:10" x14ac:dyDescent="0.3">
      <c r="A39948" s="34" t="s">
        <v>40080</v>
      </c>
      <c r="B39948">
        <v>86500</v>
      </c>
      <c r="C39948" s="34">
        <v>33</v>
      </c>
      <c r="D39948" t="s">
        <v>55</v>
      </c>
      <c r="E39948" s="34" t="s">
        <v>56</v>
      </c>
      <c r="F39948">
        <v>53.8</v>
      </c>
      <c r="H39948" s="8"/>
      <c r="I39948" s="8"/>
      <c r="J39948" t="s">
        <v>47268</v>
      </c>
    </row>
    <row r="39949" spans="1:10" x14ac:dyDescent="0.3">
      <c r="A39949" s="34" t="s">
        <v>40081</v>
      </c>
      <c r="B39949">
        <v>136500</v>
      </c>
      <c r="C39949" s="34">
        <v>57</v>
      </c>
      <c r="D39949" t="s">
        <v>52</v>
      </c>
      <c r="E39949" s="34" t="s">
        <v>76</v>
      </c>
      <c r="F39949">
        <v>39</v>
      </c>
      <c r="H39949" s="8">
        <v>122463.94</v>
      </c>
      <c r="I39949" s="8">
        <v>885.5</v>
      </c>
      <c r="J39949" t="s">
        <v>47267</v>
      </c>
    </row>
    <row r="39950" spans="1:10" x14ac:dyDescent="0.3">
      <c r="A39950" s="34" t="s">
        <v>40082</v>
      </c>
      <c r="B39950">
        <v>49000</v>
      </c>
      <c r="C39950" s="34">
        <v>40</v>
      </c>
      <c r="D39950" t="s">
        <v>55</v>
      </c>
      <c r="E39950" s="34" t="s">
        <v>56</v>
      </c>
      <c r="F39950">
        <v>29.7</v>
      </c>
      <c r="G39950">
        <v>192</v>
      </c>
      <c r="H39950" s="8">
        <v>44623.65</v>
      </c>
      <c r="I39950" s="8">
        <v>5499.13</v>
      </c>
      <c r="J39950" t="s">
        <v>47267</v>
      </c>
    </row>
    <row r="39951" spans="1:10" x14ac:dyDescent="0.3">
      <c r="A39951" s="34" t="s">
        <v>40083</v>
      </c>
      <c r="B39951">
        <v>725000</v>
      </c>
      <c r="C39951" s="34">
        <v>34</v>
      </c>
      <c r="D39951" t="s">
        <v>55</v>
      </c>
      <c r="E39951" s="34" t="s">
        <v>78</v>
      </c>
      <c r="F39951">
        <v>39.799999999999997</v>
      </c>
      <c r="H39951" s="8"/>
      <c r="I39951" s="8"/>
      <c r="J39951" t="s">
        <v>47268</v>
      </c>
    </row>
    <row r="39952" spans="1:10" x14ac:dyDescent="0.3">
      <c r="A39952" s="34" t="s">
        <v>40084</v>
      </c>
      <c r="B39952">
        <v>115000</v>
      </c>
      <c r="C39952" s="34">
        <v>36</v>
      </c>
      <c r="D39952" t="s">
        <v>55</v>
      </c>
      <c r="E39952" s="34" t="s">
        <v>67</v>
      </c>
      <c r="F39952">
        <v>16.100000000000001</v>
      </c>
      <c r="H39952" s="8"/>
      <c r="I39952" s="8"/>
      <c r="J39952" t="s">
        <v>47268</v>
      </c>
    </row>
    <row r="39953" spans="1:10" x14ac:dyDescent="0.3">
      <c r="A39953" s="34" t="s">
        <v>40085</v>
      </c>
      <c r="B39953">
        <v>99000</v>
      </c>
      <c r="C39953" s="34">
        <v>42</v>
      </c>
      <c r="D39953" t="s">
        <v>55</v>
      </c>
      <c r="E39953" s="34" t="s">
        <v>94</v>
      </c>
      <c r="F39953">
        <v>53</v>
      </c>
      <c r="H39953" s="8"/>
      <c r="I39953" s="8"/>
      <c r="J39953" t="s">
        <v>47268</v>
      </c>
    </row>
    <row r="39954" spans="1:10" x14ac:dyDescent="0.3">
      <c r="A39954" s="34" t="s">
        <v>40086</v>
      </c>
      <c r="B39954">
        <v>150000</v>
      </c>
      <c r="C39954" s="34">
        <v>43</v>
      </c>
      <c r="D39954" t="s">
        <v>55</v>
      </c>
      <c r="E39954" s="34" t="s">
        <v>65</v>
      </c>
      <c r="F39954">
        <v>26.7</v>
      </c>
      <c r="H39954" s="8">
        <v>82018.39</v>
      </c>
      <c r="I39954" s="8">
        <v>646.98</v>
      </c>
      <c r="J39954" t="s">
        <v>47267</v>
      </c>
    </row>
    <row r="39955" spans="1:10" x14ac:dyDescent="0.3">
      <c r="A39955" s="34" t="s">
        <v>40087</v>
      </c>
      <c r="B39955">
        <v>99000</v>
      </c>
      <c r="C39955" s="34">
        <v>43</v>
      </c>
      <c r="D39955" t="s">
        <v>55</v>
      </c>
      <c r="E39955" s="34" t="s">
        <v>124</v>
      </c>
      <c r="F39955">
        <v>27</v>
      </c>
      <c r="H39955" s="8">
        <v>86417.87</v>
      </c>
      <c r="I39955" s="8">
        <v>520.76</v>
      </c>
      <c r="J39955" t="s">
        <v>47267</v>
      </c>
    </row>
    <row r="39956" spans="1:10" x14ac:dyDescent="0.3">
      <c r="A39956" s="34" t="s">
        <v>40088</v>
      </c>
      <c r="B39956">
        <v>264000</v>
      </c>
      <c r="C39956" s="34">
        <v>31</v>
      </c>
      <c r="D39956" t="s">
        <v>55</v>
      </c>
      <c r="E39956" s="34" t="s">
        <v>53</v>
      </c>
      <c r="F39956">
        <v>47.6</v>
      </c>
      <c r="H39956" s="8">
        <v>222506.13</v>
      </c>
      <c r="I39956" s="8">
        <v>1613.75</v>
      </c>
      <c r="J39956" t="s">
        <v>47267</v>
      </c>
    </row>
    <row r="39957" spans="1:10" x14ac:dyDescent="0.3">
      <c r="A39957" s="34" t="s">
        <v>40089</v>
      </c>
      <c r="B39957">
        <v>46500</v>
      </c>
      <c r="C39957" s="34">
        <v>30</v>
      </c>
      <c r="D39957" t="s">
        <v>52</v>
      </c>
      <c r="E39957" s="34" t="s">
        <v>388</v>
      </c>
      <c r="F39957">
        <v>56.7</v>
      </c>
      <c r="G39957">
        <v>159</v>
      </c>
      <c r="H39957" s="8">
        <v>43721.91</v>
      </c>
      <c r="I39957" s="8">
        <v>6905.38</v>
      </c>
      <c r="J39957" t="s">
        <v>47267</v>
      </c>
    </row>
    <row r="39958" spans="1:10" x14ac:dyDescent="0.3">
      <c r="A39958" s="34" t="s">
        <v>40090</v>
      </c>
      <c r="B39958">
        <v>35000</v>
      </c>
      <c r="C39958" s="34">
        <v>36</v>
      </c>
      <c r="D39958" t="s">
        <v>52</v>
      </c>
      <c r="E39958" s="34" t="s">
        <v>314</v>
      </c>
      <c r="F39958">
        <v>46</v>
      </c>
      <c r="H39958" s="8">
        <v>20255.61</v>
      </c>
      <c r="I39958" s="8">
        <v>219.72</v>
      </c>
      <c r="J39958" t="s">
        <v>47267</v>
      </c>
    </row>
    <row r="39959" spans="1:10" x14ac:dyDescent="0.3">
      <c r="A39959" s="34" t="s">
        <v>40091</v>
      </c>
      <c r="B39959">
        <v>436000</v>
      </c>
      <c r="C39959" s="34">
        <v>40</v>
      </c>
      <c r="D39959" t="s">
        <v>52</v>
      </c>
      <c r="E39959" s="34" t="s">
        <v>63</v>
      </c>
      <c r="F39959">
        <v>26.5</v>
      </c>
      <c r="G39959">
        <v>100</v>
      </c>
      <c r="H39959" s="8">
        <v>419702.46</v>
      </c>
      <c r="I39959" s="8">
        <v>71562.039999999994</v>
      </c>
      <c r="J39959" t="s">
        <v>47267</v>
      </c>
    </row>
    <row r="39960" spans="1:10" x14ac:dyDescent="0.3">
      <c r="A39960" s="34" t="s">
        <v>40092</v>
      </c>
      <c r="B39960">
        <v>491500</v>
      </c>
      <c r="C39960" s="34">
        <v>31</v>
      </c>
      <c r="D39960" t="s">
        <v>52</v>
      </c>
      <c r="E39960" s="34" t="s">
        <v>116</v>
      </c>
      <c r="F39960">
        <v>27.8</v>
      </c>
      <c r="H39960" s="8"/>
      <c r="I39960" s="8"/>
      <c r="J39960" t="s">
        <v>47268</v>
      </c>
    </row>
    <row r="39961" spans="1:10" x14ac:dyDescent="0.3">
      <c r="A39961" s="34" t="s">
        <v>40093</v>
      </c>
      <c r="B39961">
        <v>150000</v>
      </c>
      <c r="C39961" s="34">
        <v>34</v>
      </c>
      <c r="D39961" t="s">
        <v>55</v>
      </c>
      <c r="E39961" s="34" t="s">
        <v>76</v>
      </c>
      <c r="F39961">
        <v>34.799999999999997</v>
      </c>
      <c r="H39961" s="8">
        <v>82665.08</v>
      </c>
      <c r="I39961" s="8">
        <v>684.69</v>
      </c>
      <c r="J39961" t="s">
        <v>47267</v>
      </c>
    </row>
    <row r="39962" spans="1:10" x14ac:dyDescent="0.3">
      <c r="A39962" s="34" t="s">
        <v>40094</v>
      </c>
      <c r="B39962">
        <v>110000</v>
      </c>
      <c r="C39962" s="34">
        <v>27</v>
      </c>
      <c r="D39962" t="s">
        <v>55</v>
      </c>
      <c r="E39962" s="34" t="s">
        <v>70</v>
      </c>
      <c r="F39962">
        <v>4.0999999999999996</v>
      </c>
      <c r="H39962" s="8"/>
      <c r="I39962" s="8"/>
      <c r="J39962" t="s">
        <v>47268</v>
      </c>
    </row>
    <row r="39963" spans="1:10" x14ac:dyDescent="0.3">
      <c r="A39963" s="34" t="s">
        <v>40095</v>
      </c>
      <c r="B39963">
        <v>92000</v>
      </c>
      <c r="C39963" s="34">
        <v>33</v>
      </c>
      <c r="D39963" t="s">
        <v>55</v>
      </c>
      <c r="E39963" s="34" t="s">
        <v>67</v>
      </c>
      <c r="F39963">
        <v>28.8</v>
      </c>
      <c r="H39963" s="8">
        <v>71381.55</v>
      </c>
      <c r="I39963" s="8">
        <v>688.24</v>
      </c>
      <c r="J39963" t="s">
        <v>47267</v>
      </c>
    </row>
    <row r="39964" spans="1:10" x14ac:dyDescent="0.3">
      <c r="A39964" s="34" t="s">
        <v>40096</v>
      </c>
      <c r="B39964">
        <v>148000</v>
      </c>
      <c r="C39964" s="34">
        <v>27</v>
      </c>
      <c r="D39964" t="s">
        <v>52</v>
      </c>
      <c r="E39964" s="34" t="s">
        <v>356</v>
      </c>
      <c r="F39964">
        <v>48.3</v>
      </c>
      <c r="G39964">
        <v>283</v>
      </c>
      <c r="H39964" s="8">
        <v>143768.62</v>
      </c>
      <c r="I39964" s="8">
        <v>18608.02</v>
      </c>
      <c r="J39964" t="s">
        <v>47267</v>
      </c>
    </row>
    <row r="39965" spans="1:10" x14ac:dyDescent="0.3">
      <c r="A39965" s="34" t="s">
        <v>40097</v>
      </c>
      <c r="B39965">
        <v>305500</v>
      </c>
      <c r="C39965" s="34">
        <v>34</v>
      </c>
      <c r="D39965" t="s">
        <v>52</v>
      </c>
      <c r="E39965" s="34" t="s">
        <v>124</v>
      </c>
      <c r="F39965">
        <v>49.2</v>
      </c>
      <c r="H39965" s="8">
        <v>135734.85999999999</v>
      </c>
      <c r="I39965" s="8">
        <v>1124.26</v>
      </c>
      <c r="J39965" t="s">
        <v>47267</v>
      </c>
    </row>
    <row r="39966" spans="1:10" x14ac:dyDescent="0.3">
      <c r="A39966" s="34" t="s">
        <v>40098</v>
      </c>
      <c r="B39966">
        <v>40000</v>
      </c>
      <c r="C39966" s="34">
        <v>18</v>
      </c>
      <c r="D39966" t="s">
        <v>55</v>
      </c>
      <c r="E39966" s="34" t="s">
        <v>111</v>
      </c>
      <c r="F39966">
        <v>68</v>
      </c>
      <c r="G39966">
        <v>100</v>
      </c>
      <c r="H39966" s="8">
        <v>37005.33</v>
      </c>
      <c r="I39966" s="8">
        <v>5946.08</v>
      </c>
      <c r="J39966" t="s">
        <v>47267</v>
      </c>
    </row>
    <row r="39967" spans="1:10" x14ac:dyDescent="0.3">
      <c r="A39967" s="34" t="s">
        <v>40099</v>
      </c>
      <c r="B39967">
        <v>99000</v>
      </c>
      <c r="C39967" s="34">
        <v>35</v>
      </c>
      <c r="D39967" t="s">
        <v>55</v>
      </c>
      <c r="E39967" s="34" t="s">
        <v>60</v>
      </c>
      <c r="F39967">
        <v>59.4</v>
      </c>
      <c r="H39967" s="8">
        <v>86909.2</v>
      </c>
      <c r="I39967" s="8">
        <v>885.57</v>
      </c>
      <c r="J39967" t="s">
        <v>47267</v>
      </c>
    </row>
    <row r="39968" spans="1:10" x14ac:dyDescent="0.3">
      <c r="A39968" s="34" t="s">
        <v>40100</v>
      </c>
      <c r="B39968">
        <v>99000</v>
      </c>
      <c r="C39968" s="34">
        <v>28</v>
      </c>
      <c r="D39968" t="s">
        <v>55</v>
      </c>
      <c r="E39968" s="34" t="s">
        <v>94</v>
      </c>
      <c r="F39968">
        <v>23.6</v>
      </c>
      <c r="H39968" s="8">
        <v>86909.2</v>
      </c>
      <c r="I39968" s="8">
        <v>885.57</v>
      </c>
      <c r="J39968" t="s">
        <v>47267</v>
      </c>
    </row>
    <row r="39969" spans="1:10" x14ac:dyDescent="0.3">
      <c r="A39969" s="34" t="s">
        <v>40101</v>
      </c>
      <c r="B39969">
        <v>99000</v>
      </c>
      <c r="C39969" s="34">
        <v>39</v>
      </c>
      <c r="D39969" t="s">
        <v>52</v>
      </c>
      <c r="E39969" s="34" t="s">
        <v>73</v>
      </c>
      <c r="F39969">
        <v>26.3</v>
      </c>
      <c r="H39969" s="8">
        <v>56572.97</v>
      </c>
      <c r="I39969" s="8">
        <v>545.46</v>
      </c>
      <c r="J39969" t="s">
        <v>47267</v>
      </c>
    </row>
    <row r="39970" spans="1:10" x14ac:dyDescent="0.3">
      <c r="A39970" s="34" t="s">
        <v>40102</v>
      </c>
      <c r="B39970">
        <v>86500</v>
      </c>
      <c r="C39970" s="34">
        <v>48</v>
      </c>
      <c r="D39970" t="s">
        <v>52</v>
      </c>
      <c r="E39970" s="34" t="s">
        <v>208</v>
      </c>
      <c r="F39970">
        <v>70</v>
      </c>
      <c r="H39970" s="8"/>
      <c r="I39970" s="8"/>
      <c r="J39970" t="s">
        <v>47268</v>
      </c>
    </row>
    <row r="39971" spans="1:10" x14ac:dyDescent="0.3">
      <c r="A39971" s="34" t="s">
        <v>40103</v>
      </c>
      <c r="B39971">
        <v>39000</v>
      </c>
      <c r="C39971" s="34">
        <v>45</v>
      </c>
      <c r="D39971" t="s">
        <v>52</v>
      </c>
      <c r="E39971" s="34" t="s">
        <v>94</v>
      </c>
      <c r="F39971">
        <v>92.9</v>
      </c>
      <c r="H39971" s="8">
        <v>36183.29</v>
      </c>
      <c r="I39971" s="8">
        <v>570.91999999999996</v>
      </c>
      <c r="J39971" t="s">
        <v>47267</v>
      </c>
    </row>
    <row r="39972" spans="1:10" x14ac:dyDescent="0.3">
      <c r="A39972" s="34" t="s">
        <v>40104</v>
      </c>
      <c r="B39972">
        <v>33000</v>
      </c>
      <c r="C39972" s="34">
        <v>35</v>
      </c>
      <c r="D39972" t="s">
        <v>52</v>
      </c>
      <c r="E39972" s="34" t="s">
        <v>124</v>
      </c>
      <c r="F39972">
        <v>35.5</v>
      </c>
      <c r="H39972" s="8"/>
      <c r="I39972" s="8"/>
      <c r="J39972" t="s">
        <v>47268</v>
      </c>
    </row>
    <row r="39973" spans="1:10" x14ac:dyDescent="0.3">
      <c r="A39973" s="34" t="s">
        <v>40105</v>
      </c>
      <c r="B39973">
        <v>230500</v>
      </c>
      <c r="C39973" s="34">
        <v>30</v>
      </c>
      <c r="D39973" t="s">
        <v>55</v>
      </c>
      <c r="E39973" s="34" t="s">
        <v>76</v>
      </c>
      <c r="F39973">
        <v>53.3</v>
      </c>
      <c r="H39973" s="8"/>
      <c r="I39973" s="8"/>
      <c r="J39973" t="s">
        <v>47268</v>
      </c>
    </row>
    <row r="39974" spans="1:10" x14ac:dyDescent="0.3">
      <c r="A39974" s="34" t="s">
        <v>40106</v>
      </c>
      <c r="B39974">
        <v>150000</v>
      </c>
      <c r="C39974" s="34">
        <v>58</v>
      </c>
      <c r="D39974" t="s">
        <v>55</v>
      </c>
      <c r="E39974" s="34" t="s">
        <v>126</v>
      </c>
      <c r="F39974">
        <v>77.400000000000006</v>
      </c>
      <c r="H39974" s="8"/>
      <c r="I39974" s="8"/>
      <c r="J39974" t="s">
        <v>47268</v>
      </c>
    </row>
    <row r="39975" spans="1:10" x14ac:dyDescent="0.3">
      <c r="A39975" s="34" t="s">
        <v>40107</v>
      </c>
      <c r="B39975">
        <v>55000</v>
      </c>
      <c r="C39975" s="34">
        <v>47</v>
      </c>
      <c r="D39975" t="s">
        <v>55</v>
      </c>
      <c r="E39975" s="34" t="s">
        <v>85</v>
      </c>
      <c r="F39975">
        <v>13.2</v>
      </c>
      <c r="H39975" s="8"/>
      <c r="I39975" s="8"/>
      <c r="J39975" t="s">
        <v>47268</v>
      </c>
    </row>
    <row r="39976" spans="1:10" x14ac:dyDescent="0.3">
      <c r="A39976" s="34" t="s">
        <v>40108</v>
      </c>
      <c r="B39976">
        <v>40000</v>
      </c>
      <c r="C39976" s="34">
        <v>18</v>
      </c>
      <c r="D39976" t="s">
        <v>52</v>
      </c>
      <c r="E39976" s="34" t="s">
        <v>78</v>
      </c>
      <c r="F39976">
        <v>14.4</v>
      </c>
      <c r="G39976">
        <v>221</v>
      </c>
      <c r="H39976" s="8">
        <v>38395.550000000003</v>
      </c>
      <c r="I39976" s="8">
        <v>5998.39</v>
      </c>
      <c r="J39976" t="s">
        <v>47267</v>
      </c>
    </row>
    <row r="39977" spans="1:10" x14ac:dyDescent="0.3">
      <c r="A39977" s="34" t="s">
        <v>40109</v>
      </c>
      <c r="B39977">
        <v>92000</v>
      </c>
      <c r="C39977" s="34">
        <v>24</v>
      </c>
      <c r="D39977" t="s">
        <v>52</v>
      </c>
      <c r="E39977" s="34" t="s">
        <v>94</v>
      </c>
      <c r="F39977">
        <v>12.1</v>
      </c>
      <c r="H39977" s="8">
        <v>72168.33</v>
      </c>
      <c r="I39977" s="8">
        <v>459.6</v>
      </c>
      <c r="J39977" t="s">
        <v>47267</v>
      </c>
    </row>
    <row r="39978" spans="1:10" x14ac:dyDescent="0.3">
      <c r="A39978" s="34" t="s">
        <v>40110</v>
      </c>
      <c r="B39978">
        <v>86500</v>
      </c>
      <c r="C39978" s="34">
        <v>34</v>
      </c>
      <c r="D39978" t="s">
        <v>52</v>
      </c>
      <c r="E39978" s="34" t="s">
        <v>67</v>
      </c>
      <c r="F39978">
        <v>33.200000000000003</v>
      </c>
      <c r="H39978" s="8">
        <v>48473.5</v>
      </c>
      <c r="I39978" s="8">
        <v>442.93</v>
      </c>
      <c r="J39978" t="s">
        <v>47267</v>
      </c>
    </row>
    <row r="39979" spans="1:10" x14ac:dyDescent="0.3">
      <c r="A39979" s="34" t="s">
        <v>40111</v>
      </c>
      <c r="B39979">
        <v>33000</v>
      </c>
      <c r="C39979" s="34">
        <v>61</v>
      </c>
      <c r="D39979" t="s">
        <v>55</v>
      </c>
      <c r="E39979" s="34" t="s">
        <v>65</v>
      </c>
      <c r="F39979">
        <v>13.5</v>
      </c>
      <c r="H39979" s="8"/>
      <c r="I39979" s="8"/>
      <c r="J39979" t="s">
        <v>47268</v>
      </c>
    </row>
    <row r="39980" spans="1:10" x14ac:dyDescent="0.3">
      <c r="A39980" s="34" t="s">
        <v>40112</v>
      </c>
      <c r="B39980">
        <v>65500</v>
      </c>
      <c r="C39980" s="34">
        <v>20</v>
      </c>
      <c r="D39980" t="s">
        <v>52</v>
      </c>
      <c r="E39980" s="34" t="s">
        <v>498</v>
      </c>
      <c r="F39980">
        <v>18.899999999999999</v>
      </c>
      <c r="H39980" s="8"/>
      <c r="I39980" s="8"/>
      <c r="J39980" t="s">
        <v>47268</v>
      </c>
    </row>
    <row r="39981" spans="1:10" x14ac:dyDescent="0.3">
      <c r="A39981" s="34" t="s">
        <v>40113</v>
      </c>
      <c r="B39981">
        <v>204500</v>
      </c>
      <c r="C39981" s="34">
        <v>32</v>
      </c>
      <c r="D39981" t="s">
        <v>55</v>
      </c>
      <c r="E39981" s="34" t="s">
        <v>133</v>
      </c>
      <c r="F39981">
        <v>25.8</v>
      </c>
      <c r="H39981" s="8">
        <v>185027.57</v>
      </c>
      <c r="I39981" s="8">
        <v>1459.54</v>
      </c>
      <c r="J39981" t="s">
        <v>47267</v>
      </c>
    </row>
    <row r="39982" spans="1:10" x14ac:dyDescent="0.3">
      <c r="A39982" s="34" t="s">
        <v>40114</v>
      </c>
      <c r="B39982">
        <v>109500</v>
      </c>
      <c r="C39982" s="34">
        <v>19</v>
      </c>
      <c r="D39982" t="s">
        <v>52</v>
      </c>
      <c r="E39982" s="34" t="s">
        <v>116</v>
      </c>
      <c r="F39982">
        <v>26.1</v>
      </c>
      <c r="H39982" s="8"/>
      <c r="I39982" s="8"/>
      <c r="J39982" t="s">
        <v>47268</v>
      </c>
    </row>
    <row r="39983" spans="1:10" x14ac:dyDescent="0.3">
      <c r="A39983" s="34" t="s">
        <v>40115</v>
      </c>
      <c r="B39983">
        <v>47500</v>
      </c>
      <c r="C39983" s="34">
        <v>42</v>
      </c>
      <c r="D39983" t="s">
        <v>52</v>
      </c>
      <c r="E39983" s="34" t="s">
        <v>111</v>
      </c>
      <c r="F39983">
        <v>47.5</v>
      </c>
      <c r="H39983" s="8">
        <v>41921.35</v>
      </c>
      <c r="I39983" s="8">
        <v>445.54</v>
      </c>
      <c r="J39983" t="s">
        <v>47267</v>
      </c>
    </row>
    <row r="39984" spans="1:10" x14ac:dyDescent="0.3">
      <c r="A39984" s="34" t="s">
        <v>40116</v>
      </c>
      <c r="B39984">
        <v>50000</v>
      </c>
      <c r="C39984" s="34">
        <v>30</v>
      </c>
      <c r="D39984" t="s">
        <v>55</v>
      </c>
      <c r="E39984" s="34" t="s">
        <v>65</v>
      </c>
      <c r="F39984">
        <v>21.3</v>
      </c>
      <c r="H39984" s="8"/>
      <c r="I39984" s="8"/>
      <c r="J39984" t="s">
        <v>47268</v>
      </c>
    </row>
    <row r="39985" spans="1:10" x14ac:dyDescent="0.3">
      <c r="A39985" s="34" t="s">
        <v>40117</v>
      </c>
      <c r="B39985">
        <v>92000</v>
      </c>
      <c r="C39985" s="34">
        <v>44</v>
      </c>
      <c r="D39985" t="s">
        <v>55</v>
      </c>
      <c r="E39985" s="34" t="s">
        <v>87</v>
      </c>
      <c r="F39985">
        <v>41.2</v>
      </c>
      <c r="H39985" s="8">
        <v>72475.47</v>
      </c>
      <c r="I39985" s="8">
        <v>770.27</v>
      </c>
      <c r="J39985" t="s">
        <v>47267</v>
      </c>
    </row>
    <row r="39986" spans="1:10" x14ac:dyDescent="0.3">
      <c r="A39986" s="34" t="s">
        <v>40118</v>
      </c>
      <c r="B39986">
        <v>204500</v>
      </c>
      <c r="C39986" s="34">
        <v>38</v>
      </c>
      <c r="D39986" t="s">
        <v>52</v>
      </c>
      <c r="E39986" s="34" t="s">
        <v>153</v>
      </c>
      <c r="F39986">
        <v>35.700000000000003</v>
      </c>
      <c r="H39986" s="8">
        <v>185027.57</v>
      </c>
      <c r="I39986" s="8">
        <v>1459.54</v>
      </c>
      <c r="J39986" t="s">
        <v>47267</v>
      </c>
    </row>
    <row r="39987" spans="1:10" x14ac:dyDescent="0.3">
      <c r="A39987" s="34" t="s">
        <v>40119</v>
      </c>
      <c r="B39987">
        <v>99000</v>
      </c>
      <c r="C39987" s="34">
        <v>18</v>
      </c>
      <c r="D39987" t="s">
        <v>55</v>
      </c>
      <c r="E39987" s="34" t="s">
        <v>322</v>
      </c>
      <c r="F39987">
        <v>15.4</v>
      </c>
      <c r="G39987">
        <v>283</v>
      </c>
      <c r="H39987" s="8">
        <v>96839.02</v>
      </c>
      <c r="I39987" s="8">
        <v>16225.1</v>
      </c>
      <c r="J39987" t="s">
        <v>47267</v>
      </c>
    </row>
    <row r="39988" spans="1:10" x14ac:dyDescent="0.3">
      <c r="A39988" s="34" t="s">
        <v>40120</v>
      </c>
      <c r="B39988">
        <v>33000</v>
      </c>
      <c r="C39988" s="34">
        <v>66</v>
      </c>
      <c r="D39988" t="s">
        <v>52</v>
      </c>
      <c r="E39988" s="34" t="s">
        <v>76</v>
      </c>
      <c r="F39988">
        <v>78.5</v>
      </c>
      <c r="H39988" s="8"/>
      <c r="I39988" s="8"/>
      <c r="J39988" t="s">
        <v>47268</v>
      </c>
    </row>
    <row r="39989" spans="1:10" x14ac:dyDescent="0.3">
      <c r="A39989" s="34" t="s">
        <v>40121</v>
      </c>
      <c r="B39989">
        <v>30000</v>
      </c>
      <c r="C39989" s="34">
        <v>24</v>
      </c>
      <c r="D39989" t="s">
        <v>52</v>
      </c>
      <c r="E39989" s="34" t="s">
        <v>65</v>
      </c>
      <c r="F39989">
        <v>8.3000000000000007</v>
      </c>
      <c r="H39989" s="8"/>
      <c r="I39989" s="8"/>
      <c r="J39989" t="s">
        <v>47268</v>
      </c>
    </row>
    <row r="39990" spans="1:10" x14ac:dyDescent="0.3">
      <c r="A39990" s="34" t="s">
        <v>40122</v>
      </c>
      <c r="B39990">
        <v>400000</v>
      </c>
      <c r="C39990" s="34">
        <v>49</v>
      </c>
      <c r="D39990" t="s">
        <v>52</v>
      </c>
      <c r="E39990" s="34" t="s">
        <v>78</v>
      </c>
      <c r="F39990">
        <v>76.7</v>
      </c>
      <c r="H39990" s="8">
        <v>133166.57999999999</v>
      </c>
      <c r="I39990" s="8">
        <v>1564.14</v>
      </c>
      <c r="J39990" t="s">
        <v>47267</v>
      </c>
    </row>
    <row r="39991" spans="1:10" x14ac:dyDescent="0.3">
      <c r="A39991" s="34" t="s">
        <v>40123</v>
      </c>
      <c r="B39991">
        <v>99000</v>
      </c>
      <c r="C39991" s="34">
        <v>38</v>
      </c>
      <c r="D39991" t="s">
        <v>55</v>
      </c>
      <c r="E39991" s="34" t="s">
        <v>78</v>
      </c>
      <c r="F39991">
        <v>12.3</v>
      </c>
      <c r="H39991" s="8">
        <v>87372.92</v>
      </c>
      <c r="I39991" s="8">
        <v>928.59</v>
      </c>
      <c r="J39991" t="s">
        <v>47267</v>
      </c>
    </row>
    <row r="39992" spans="1:10" x14ac:dyDescent="0.3">
      <c r="A39992" s="34" t="s">
        <v>40124</v>
      </c>
      <c r="B39992">
        <v>86500</v>
      </c>
      <c r="C39992" s="34">
        <v>47</v>
      </c>
      <c r="D39992" t="s">
        <v>55</v>
      </c>
      <c r="E39992" s="34" t="s">
        <v>65</v>
      </c>
      <c r="F39992">
        <v>56.7</v>
      </c>
      <c r="H39992" s="8">
        <v>48473.5</v>
      </c>
      <c r="I39992" s="8">
        <v>442.93</v>
      </c>
      <c r="J39992" t="s">
        <v>47267</v>
      </c>
    </row>
    <row r="39993" spans="1:10" x14ac:dyDescent="0.3">
      <c r="A39993" s="34" t="s">
        <v>40125</v>
      </c>
      <c r="B39993">
        <v>58000</v>
      </c>
      <c r="C39993" s="34">
        <v>40</v>
      </c>
      <c r="D39993" t="s">
        <v>55</v>
      </c>
      <c r="E39993" s="34" t="s">
        <v>150</v>
      </c>
      <c r="F39993">
        <v>50.7</v>
      </c>
      <c r="H39993" s="8">
        <v>32818.17</v>
      </c>
      <c r="I39993" s="8">
        <v>316.42</v>
      </c>
      <c r="J39993" t="s">
        <v>47267</v>
      </c>
    </row>
    <row r="39994" spans="1:10" x14ac:dyDescent="0.3">
      <c r="A39994" s="34" t="s">
        <v>40126</v>
      </c>
      <c r="B39994">
        <v>734500</v>
      </c>
      <c r="C39994" s="34">
        <v>35</v>
      </c>
      <c r="D39994" t="s">
        <v>55</v>
      </c>
      <c r="E39994" s="34" t="s">
        <v>56</v>
      </c>
      <c r="F39994">
        <v>22.3</v>
      </c>
      <c r="G39994">
        <v>68</v>
      </c>
      <c r="H39994" s="8">
        <v>685189.21</v>
      </c>
      <c r="I39994" s="8">
        <v>70873.67</v>
      </c>
      <c r="J39994" t="s">
        <v>47267</v>
      </c>
    </row>
    <row r="39995" spans="1:10" x14ac:dyDescent="0.3">
      <c r="A39995" s="34" t="s">
        <v>40127</v>
      </c>
      <c r="B39995">
        <v>99000</v>
      </c>
      <c r="C39995" s="34">
        <v>36</v>
      </c>
      <c r="D39995" t="s">
        <v>52</v>
      </c>
      <c r="E39995" s="34" t="s">
        <v>272</v>
      </c>
      <c r="F39995">
        <v>52.6</v>
      </c>
      <c r="H39995" s="8">
        <v>87599.64</v>
      </c>
      <c r="I39995" s="8">
        <v>950.2</v>
      </c>
      <c r="J39995" t="s">
        <v>47267</v>
      </c>
    </row>
    <row r="39996" spans="1:10" x14ac:dyDescent="0.3">
      <c r="A39996" s="34" t="s">
        <v>40128</v>
      </c>
      <c r="B39996">
        <v>210000</v>
      </c>
      <c r="C39996" s="34">
        <v>41</v>
      </c>
      <c r="D39996" t="s">
        <v>52</v>
      </c>
      <c r="E39996" s="34" t="s">
        <v>185</v>
      </c>
      <c r="F39996">
        <v>7.9</v>
      </c>
      <c r="H39996" s="8"/>
      <c r="I39996" s="8"/>
      <c r="J39996" t="s">
        <v>47268</v>
      </c>
    </row>
    <row r="39997" spans="1:10" x14ac:dyDescent="0.3">
      <c r="A39997" s="34" t="s">
        <v>40129</v>
      </c>
      <c r="B39997">
        <v>82000</v>
      </c>
      <c r="C39997" s="34">
        <v>41</v>
      </c>
      <c r="D39997" t="s">
        <v>55</v>
      </c>
      <c r="E39997" s="34" t="s">
        <v>76</v>
      </c>
      <c r="F39997">
        <v>16.600000000000001</v>
      </c>
      <c r="H39997" s="8"/>
      <c r="I39997" s="8"/>
      <c r="J39997" t="s">
        <v>47268</v>
      </c>
    </row>
    <row r="39998" spans="1:10" x14ac:dyDescent="0.3">
      <c r="A39998" s="34" t="s">
        <v>40130</v>
      </c>
      <c r="B39998">
        <v>86000</v>
      </c>
      <c r="C39998" s="34">
        <v>43</v>
      </c>
      <c r="D39998" t="s">
        <v>52</v>
      </c>
      <c r="E39998" s="34" t="s">
        <v>58</v>
      </c>
      <c r="F39998">
        <v>40.299999999999997</v>
      </c>
      <c r="H39998" s="8"/>
      <c r="I39998" s="8"/>
      <c r="J39998" t="s">
        <v>47268</v>
      </c>
    </row>
    <row r="39999" spans="1:10" x14ac:dyDescent="0.3">
      <c r="A39999" s="34" t="s">
        <v>40131</v>
      </c>
      <c r="B39999">
        <v>92000</v>
      </c>
      <c r="C39999" s="34">
        <v>27</v>
      </c>
      <c r="D39999" t="s">
        <v>52</v>
      </c>
      <c r="E39999" s="34" t="s">
        <v>356</v>
      </c>
      <c r="F39999">
        <v>11.7</v>
      </c>
      <c r="H39999" s="8">
        <v>72475.47</v>
      </c>
      <c r="I39999" s="8">
        <v>770.27</v>
      </c>
      <c r="J39999" t="s">
        <v>47267</v>
      </c>
    </row>
    <row r="40000" spans="1:10" x14ac:dyDescent="0.3">
      <c r="A40000" s="34" t="s">
        <v>40132</v>
      </c>
      <c r="B40000">
        <v>40000</v>
      </c>
      <c r="C40000" s="34">
        <v>46</v>
      </c>
      <c r="D40000" t="s">
        <v>52</v>
      </c>
      <c r="E40000" s="34" t="s">
        <v>153</v>
      </c>
      <c r="F40000">
        <v>69.2</v>
      </c>
      <c r="H40000" s="8">
        <v>35003.31</v>
      </c>
      <c r="I40000" s="8">
        <v>213.33</v>
      </c>
      <c r="J40000" t="s">
        <v>47267</v>
      </c>
    </row>
    <row r="40001" spans="1:10" x14ac:dyDescent="0.3">
      <c r="A40001" s="34" t="s">
        <v>40133</v>
      </c>
      <c r="B40001">
        <v>673000</v>
      </c>
      <c r="C40001" s="34">
        <v>36</v>
      </c>
      <c r="D40001" t="s">
        <v>52</v>
      </c>
      <c r="E40001" s="34" t="s">
        <v>126</v>
      </c>
      <c r="F40001">
        <v>64.7</v>
      </c>
      <c r="H40001" s="8"/>
      <c r="I40001" s="8"/>
      <c r="J40001" t="s">
        <v>47268</v>
      </c>
    </row>
    <row r="40002" spans="1:10" x14ac:dyDescent="0.3">
      <c r="A40002" s="34" t="s">
        <v>40134</v>
      </c>
      <c r="B40002">
        <v>263000</v>
      </c>
      <c r="C40002" s="34">
        <v>38</v>
      </c>
      <c r="D40002" t="s">
        <v>52</v>
      </c>
      <c r="E40002" s="34" t="s">
        <v>67</v>
      </c>
      <c r="F40002">
        <v>66.5</v>
      </c>
      <c r="H40002" s="8">
        <v>239102.25</v>
      </c>
      <c r="I40002" s="8">
        <v>1980.42</v>
      </c>
      <c r="J40002" t="s">
        <v>47267</v>
      </c>
    </row>
    <row r="40003" spans="1:10" x14ac:dyDescent="0.3">
      <c r="A40003" s="34" t="s">
        <v>40135</v>
      </c>
      <c r="B40003">
        <v>393000</v>
      </c>
      <c r="C40003" s="34">
        <v>33</v>
      </c>
      <c r="D40003" t="s">
        <v>52</v>
      </c>
      <c r="E40003" s="34" t="s">
        <v>169</v>
      </c>
      <c r="F40003">
        <v>22.3</v>
      </c>
      <c r="H40003" s="8"/>
      <c r="I40003" s="8"/>
      <c r="J40003" t="s">
        <v>47268</v>
      </c>
    </row>
    <row r="40004" spans="1:10" x14ac:dyDescent="0.3">
      <c r="A40004" s="34" t="s">
        <v>40136</v>
      </c>
      <c r="B40004">
        <v>86500</v>
      </c>
      <c r="C40004" s="34">
        <v>69</v>
      </c>
      <c r="D40004" t="s">
        <v>52</v>
      </c>
      <c r="E40004" s="34" t="s">
        <v>60</v>
      </c>
      <c r="F40004">
        <v>11.2</v>
      </c>
      <c r="H40004" s="8">
        <v>49858.35</v>
      </c>
      <c r="I40004" s="8">
        <v>529.89</v>
      </c>
      <c r="J40004" t="s">
        <v>47267</v>
      </c>
    </row>
    <row r="40005" spans="1:10" x14ac:dyDescent="0.3">
      <c r="A40005" s="34" t="s">
        <v>40137</v>
      </c>
      <c r="B40005">
        <v>79500</v>
      </c>
      <c r="C40005" s="34">
        <v>35</v>
      </c>
      <c r="D40005" t="s">
        <v>55</v>
      </c>
      <c r="E40005" s="34" t="s">
        <v>116</v>
      </c>
      <c r="F40005">
        <v>90.4</v>
      </c>
      <c r="H40005" s="8"/>
      <c r="I40005" s="8"/>
      <c r="J40005" t="s">
        <v>47268</v>
      </c>
    </row>
    <row r="40006" spans="1:10" x14ac:dyDescent="0.3">
      <c r="A40006" s="34" t="s">
        <v>40138</v>
      </c>
      <c r="B40006">
        <v>33000</v>
      </c>
      <c r="C40006" s="34">
        <v>19</v>
      </c>
      <c r="D40006" t="s">
        <v>52</v>
      </c>
      <c r="E40006" s="34" t="s">
        <v>82</v>
      </c>
      <c r="F40006">
        <v>16.8</v>
      </c>
      <c r="H40006" s="8"/>
      <c r="I40006" s="8"/>
      <c r="J40006" t="s">
        <v>47268</v>
      </c>
    </row>
    <row r="40007" spans="1:10" x14ac:dyDescent="0.3">
      <c r="A40007" s="34" t="s">
        <v>40139</v>
      </c>
      <c r="B40007">
        <v>131000</v>
      </c>
      <c r="C40007" s="34">
        <v>62</v>
      </c>
      <c r="D40007" t="s">
        <v>55</v>
      </c>
      <c r="E40007" s="34" t="s">
        <v>67</v>
      </c>
      <c r="F40007">
        <v>30.5</v>
      </c>
      <c r="H40007" s="8"/>
      <c r="I40007" s="8"/>
      <c r="J40007" t="s">
        <v>47268</v>
      </c>
    </row>
    <row r="40008" spans="1:10" x14ac:dyDescent="0.3">
      <c r="A40008" s="34" t="s">
        <v>40140</v>
      </c>
      <c r="B40008">
        <v>33000</v>
      </c>
      <c r="C40008" s="34">
        <v>45</v>
      </c>
      <c r="D40008" t="s">
        <v>55</v>
      </c>
      <c r="E40008" s="34" t="s">
        <v>150</v>
      </c>
      <c r="F40008">
        <v>88.1</v>
      </c>
      <c r="H40008" s="8"/>
      <c r="I40008" s="8"/>
      <c r="J40008" t="s">
        <v>47268</v>
      </c>
    </row>
    <row r="40009" spans="1:10" x14ac:dyDescent="0.3">
      <c r="A40009" s="34" t="s">
        <v>40141</v>
      </c>
      <c r="B40009">
        <v>268000</v>
      </c>
      <c r="C40009" s="34">
        <v>25</v>
      </c>
      <c r="D40009" t="s">
        <v>52</v>
      </c>
      <c r="E40009" s="34" t="s">
        <v>60</v>
      </c>
      <c r="F40009">
        <v>66.2</v>
      </c>
      <c r="H40009" s="8">
        <v>243647.88</v>
      </c>
      <c r="I40009" s="8">
        <v>2018.07</v>
      </c>
      <c r="J40009" t="s">
        <v>47267</v>
      </c>
    </row>
    <row r="40010" spans="1:10" x14ac:dyDescent="0.3">
      <c r="A40010" s="34" t="s">
        <v>40142</v>
      </c>
      <c r="B40010">
        <v>75000</v>
      </c>
      <c r="C40010" s="34">
        <v>52</v>
      </c>
      <c r="D40010" t="s">
        <v>52</v>
      </c>
      <c r="E40010" s="34" t="s">
        <v>67</v>
      </c>
      <c r="F40010">
        <v>59.9</v>
      </c>
      <c r="H40010" s="8"/>
      <c r="I40010" s="8"/>
      <c r="J40010" t="s">
        <v>47268</v>
      </c>
    </row>
    <row r="40011" spans="1:10" x14ac:dyDescent="0.3">
      <c r="A40011" s="34" t="s">
        <v>40143</v>
      </c>
      <c r="B40011">
        <v>30000</v>
      </c>
      <c r="C40011" s="34">
        <v>37</v>
      </c>
      <c r="D40011" t="s">
        <v>52</v>
      </c>
      <c r="E40011" s="34" t="s">
        <v>191</v>
      </c>
      <c r="F40011">
        <v>45</v>
      </c>
      <c r="H40011" s="8">
        <v>18269.060000000001</v>
      </c>
      <c r="I40011" s="8">
        <v>251.02</v>
      </c>
      <c r="J40011" t="s">
        <v>47267</v>
      </c>
    </row>
    <row r="40012" spans="1:10" x14ac:dyDescent="0.3">
      <c r="A40012" s="34" t="s">
        <v>40144</v>
      </c>
      <c r="B40012">
        <v>58000</v>
      </c>
      <c r="C40012" s="34">
        <v>27</v>
      </c>
      <c r="D40012" t="s">
        <v>52</v>
      </c>
      <c r="E40012" s="34" t="s">
        <v>99</v>
      </c>
      <c r="F40012">
        <v>25</v>
      </c>
      <c r="H40012" s="8">
        <v>50916.54</v>
      </c>
      <c r="I40012" s="8">
        <v>518.82000000000005</v>
      </c>
      <c r="J40012" t="s">
        <v>47267</v>
      </c>
    </row>
    <row r="40013" spans="1:10" x14ac:dyDescent="0.3">
      <c r="A40013" s="34" t="s">
        <v>40145</v>
      </c>
      <c r="B40013">
        <v>92000</v>
      </c>
      <c r="C40013" s="34">
        <v>24</v>
      </c>
      <c r="D40013" t="s">
        <v>55</v>
      </c>
      <c r="E40013" s="34" t="s">
        <v>120</v>
      </c>
      <c r="F40013">
        <v>62.7</v>
      </c>
      <c r="G40013">
        <v>100</v>
      </c>
      <c r="H40013" s="8">
        <v>79569</v>
      </c>
      <c r="I40013" s="8">
        <v>12790.52</v>
      </c>
      <c r="J40013" t="s">
        <v>47267</v>
      </c>
    </row>
    <row r="40014" spans="1:10" x14ac:dyDescent="0.3">
      <c r="A40014" s="34" t="s">
        <v>40146</v>
      </c>
      <c r="B40014">
        <v>99000</v>
      </c>
      <c r="C40014" s="34">
        <v>18</v>
      </c>
      <c r="D40014" t="s">
        <v>55</v>
      </c>
      <c r="E40014" s="34" t="s">
        <v>314</v>
      </c>
      <c r="F40014">
        <v>17.899999999999999</v>
      </c>
      <c r="H40014" s="8">
        <v>86509.15</v>
      </c>
      <c r="I40014" s="8">
        <v>521.30999999999995</v>
      </c>
      <c r="J40014" t="s">
        <v>47267</v>
      </c>
    </row>
    <row r="40015" spans="1:10" x14ac:dyDescent="0.3">
      <c r="A40015" s="34" t="s">
        <v>40147</v>
      </c>
      <c r="B40015">
        <v>35000</v>
      </c>
      <c r="C40015" s="34">
        <v>30</v>
      </c>
      <c r="D40015" t="s">
        <v>55</v>
      </c>
      <c r="E40015" s="34" t="s">
        <v>498</v>
      </c>
      <c r="F40015">
        <v>50.6</v>
      </c>
      <c r="H40015" s="8">
        <v>19804.05</v>
      </c>
      <c r="I40015" s="8">
        <v>190.94</v>
      </c>
      <c r="J40015" t="s">
        <v>47267</v>
      </c>
    </row>
    <row r="40016" spans="1:10" x14ac:dyDescent="0.3">
      <c r="A40016" s="34" t="s">
        <v>40148</v>
      </c>
      <c r="B40016">
        <v>136500</v>
      </c>
      <c r="C40016" s="34">
        <v>36</v>
      </c>
      <c r="D40016" t="s">
        <v>52</v>
      </c>
      <c r="E40016" s="34" t="s">
        <v>67</v>
      </c>
      <c r="F40016">
        <v>82.1</v>
      </c>
      <c r="H40016" s="8"/>
      <c r="I40016" s="8"/>
      <c r="J40016" t="s">
        <v>47268</v>
      </c>
    </row>
    <row r="40017" spans="1:10" x14ac:dyDescent="0.3">
      <c r="A40017" s="34" t="s">
        <v>40149</v>
      </c>
      <c r="B40017">
        <v>483000</v>
      </c>
      <c r="C40017" s="34">
        <v>46</v>
      </c>
      <c r="D40017" t="s">
        <v>55</v>
      </c>
      <c r="E40017" s="34" t="s">
        <v>56</v>
      </c>
      <c r="F40017">
        <v>41.4</v>
      </c>
      <c r="H40017" s="8"/>
      <c r="I40017" s="8"/>
      <c r="J40017" t="s">
        <v>47268</v>
      </c>
    </row>
    <row r="40018" spans="1:10" x14ac:dyDescent="0.3">
      <c r="A40018" s="34" t="s">
        <v>40150</v>
      </c>
      <c r="B40018">
        <v>675000</v>
      </c>
      <c r="C40018" s="34">
        <v>30</v>
      </c>
      <c r="D40018" t="s">
        <v>55</v>
      </c>
      <c r="E40018" s="34" t="s">
        <v>142</v>
      </c>
      <c r="F40018">
        <v>55.1</v>
      </c>
      <c r="G40018">
        <v>373</v>
      </c>
      <c r="H40018" s="8">
        <v>675000</v>
      </c>
      <c r="I40018" s="8">
        <v>83102.22</v>
      </c>
      <c r="J40018" t="s">
        <v>47267</v>
      </c>
    </row>
    <row r="40019" spans="1:10" x14ac:dyDescent="0.3">
      <c r="A40019" s="34" t="s">
        <v>40151</v>
      </c>
      <c r="B40019">
        <v>33000</v>
      </c>
      <c r="C40019" s="34">
        <v>21</v>
      </c>
      <c r="D40019" t="s">
        <v>55</v>
      </c>
      <c r="E40019" s="34" t="s">
        <v>67</v>
      </c>
      <c r="F40019">
        <v>4.5999999999999996</v>
      </c>
      <c r="H40019" s="8"/>
      <c r="I40019" s="8"/>
      <c r="J40019" t="s">
        <v>47268</v>
      </c>
    </row>
    <row r="40020" spans="1:10" x14ac:dyDescent="0.3">
      <c r="A40020" s="34" t="s">
        <v>40152</v>
      </c>
      <c r="B40020">
        <v>99000</v>
      </c>
      <c r="C40020" s="34">
        <v>20</v>
      </c>
      <c r="D40020" t="s">
        <v>52</v>
      </c>
      <c r="E40020" s="34" t="s">
        <v>272</v>
      </c>
      <c r="F40020">
        <v>22.3</v>
      </c>
      <c r="G40020">
        <v>39</v>
      </c>
      <c r="H40020" s="8">
        <v>88515.06</v>
      </c>
      <c r="I40020" s="8">
        <v>2877.34</v>
      </c>
      <c r="J40020" t="s">
        <v>47267</v>
      </c>
    </row>
    <row r="40021" spans="1:10" x14ac:dyDescent="0.3">
      <c r="A40021" s="34" t="s">
        <v>40153</v>
      </c>
      <c r="B40021">
        <v>35000</v>
      </c>
      <c r="C40021" s="34">
        <v>26</v>
      </c>
      <c r="D40021" t="s">
        <v>52</v>
      </c>
      <c r="E40021" s="34" t="s">
        <v>67</v>
      </c>
      <c r="F40021">
        <v>34.200000000000003</v>
      </c>
      <c r="G40021">
        <v>253</v>
      </c>
      <c r="H40021" s="8">
        <v>30964.51</v>
      </c>
      <c r="I40021" s="8">
        <v>6478.28</v>
      </c>
      <c r="J40021" t="s">
        <v>47267</v>
      </c>
    </row>
    <row r="40022" spans="1:10" x14ac:dyDescent="0.3">
      <c r="A40022" s="34" t="s">
        <v>40154</v>
      </c>
      <c r="B40022">
        <v>200000</v>
      </c>
      <c r="C40022" s="34">
        <v>26</v>
      </c>
      <c r="D40022" t="s">
        <v>52</v>
      </c>
      <c r="E40022" s="34" t="s">
        <v>67</v>
      </c>
      <c r="F40022">
        <v>84</v>
      </c>
      <c r="H40022" s="8"/>
      <c r="I40022" s="8"/>
      <c r="J40022" t="s">
        <v>47268</v>
      </c>
    </row>
    <row r="40023" spans="1:10" x14ac:dyDescent="0.3">
      <c r="A40023" s="34" t="s">
        <v>40155</v>
      </c>
      <c r="B40023">
        <v>99000</v>
      </c>
      <c r="C40023" s="34">
        <v>21</v>
      </c>
      <c r="D40023" t="s">
        <v>55</v>
      </c>
      <c r="E40023" s="34" t="s">
        <v>56</v>
      </c>
      <c r="F40023">
        <v>21.6</v>
      </c>
      <c r="H40023" s="8"/>
      <c r="I40023" s="8"/>
      <c r="J40023" t="s">
        <v>47268</v>
      </c>
    </row>
    <row r="40024" spans="1:10" x14ac:dyDescent="0.3">
      <c r="A40024" s="34" t="s">
        <v>40156</v>
      </c>
      <c r="B40024">
        <v>99000</v>
      </c>
      <c r="C40024" s="34">
        <v>34</v>
      </c>
      <c r="D40024" t="s">
        <v>55</v>
      </c>
      <c r="E40024" s="34" t="s">
        <v>183</v>
      </c>
      <c r="F40024">
        <v>35.6</v>
      </c>
      <c r="H40024" s="8">
        <v>86633.08</v>
      </c>
      <c r="I40024" s="8">
        <v>527.99</v>
      </c>
      <c r="J40024" t="s">
        <v>47267</v>
      </c>
    </row>
    <row r="40025" spans="1:10" x14ac:dyDescent="0.3">
      <c r="A40025" s="34" t="s">
        <v>40157</v>
      </c>
      <c r="B40025">
        <v>33000</v>
      </c>
      <c r="C40025" s="34">
        <v>25</v>
      </c>
      <c r="D40025" t="s">
        <v>52</v>
      </c>
      <c r="E40025" s="34" t="s">
        <v>111</v>
      </c>
      <c r="F40025">
        <v>10</v>
      </c>
      <c r="G40025">
        <v>159</v>
      </c>
      <c r="H40025" s="8">
        <v>17131.39</v>
      </c>
      <c r="I40025" s="8">
        <v>2039.56</v>
      </c>
      <c r="J40025" t="s">
        <v>47267</v>
      </c>
    </row>
    <row r="40026" spans="1:10" x14ac:dyDescent="0.3">
      <c r="A40026" s="34" t="s">
        <v>40158</v>
      </c>
      <c r="B40026">
        <v>58000</v>
      </c>
      <c r="C40026" s="34">
        <v>63</v>
      </c>
      <c r="D40026" t="s">
        <v>55</v>
      </c>
      <c r="E40026" s="34" t="s">
        <v>60</v>
      </c>
      <c r="F40026">
        <v>7.4</v>
      </c>
      <c r="H40026" s="8">
        <v>19191.18</v>
      </c>
      <c r="I40026" s="8">
        <v>151.38</v>
      </c>
      <c r="J40026" t="s">
        <v>47267</v>
      </c>
    </row>
    <row r="40027" spans="1:10" x14ac:dyDescent="0.3">
      <c r="A40027" s="34" t="s">
        <v>40159</v>
      </c>
      <c r="B40027">
        <v>61500</v>
      </c>
      <c r="C40027" s="34">
        <v>40</v>
      </c>
      <c r="D40027" t="s">
        <v>52</v>
      </c>
      <c r="E40027" s="34" t="s">
        <v>208</v>
      </c>
      <c r="F40027">
        <v>13.6</v>
      </c>
      <c r="H40027" s="8">
        <v>48126.63</v>
      </c>
      <c r="I40027" s="8">
        <v>490.39</v>
      </c>
      <c r="J40027" t="s">
        <v>47267</v>
      </c>
    </row>
    <row r="40028" spans="1:10" x14ac:dyDescent="0.3">
      <c r="A40028" s="34" t="s">
        <v>40160</v>
      </c>
      <c r="B40028">
        <v>99000</v>
      </c>
      <c r="C40028" s="34">
        <v>44</v>
      </c>
      <c r="D40028" t="s">
        <v>52</v>
      </c>
      <c r="E40028" s="34" t="s">
        <v>111</v>
      </c>
      <c r="F40028">
        <v>73.7</v>
      </c>
      <c r="H40028" s="8"/>
      <c r="I40028" s="8"/>
      <c r="J40028" t="s">
        <v>47268</v>
      </c>
    </row>
    <row r="40029" spans="1:10" x14ac:dyDescent="0.3">
      <c r="A40029" s="34" t="s">
        <v>40161</v>
      </c>
      <c r="B40029">
        <v>92000</v>
      </c>
      <c r="C40029" s="34">
        <v>20</v>
      </c>
      <c r="D40029" t="s">
        <v>55</v>
      </c>
      <c r="E40029" s="34" t="s">
        <v>105</v>
      </c>
      <c r="F40029">
        <v>19.600000000000001</v>
      </c>
      <c r="H40029" s="8">
        <v>72713.16</v>
      </c>
      <c r="I40029" s="8">
        <v>788.73</v>
      </c>
      <c r="J40029" t="s">
        <v>47267</v>
      </c>
    </row>
    <row r="40030" spans="1:10" x14ac:dyDescent="0.3">
      <c r="A40030" s="34" t="s">
        <v>40162</v>
      </c>
      <c r="B40030">
        <v>55000</v>
      </c>
      <c r="C40030" s="34">
        <v>52</v>
      </c>
      <c r="D40030" t="s">
        <v>52</v>
      </c>
      <c r="E40030" s="34" t="s">
        <v>111</v>
      </c>
      <c r="F40030">
        <v>36.6</v>
      </c>
      <c r="H40030" s="8"/>
      <c r="I40030" s="8"/>
      <c r="J40030" t="s">
        <v>47268</v>
      </c>
    </row>
    <row r="40031" spans="1:10" x14ac:dyDescent="0.3">
      <c r="A40031" s="34" t="s">
        <v>40163</v>
      </c>
      <c r="B40031">
        <v>37000</v>
      </c>
      <c r="C40031" s="34">
        <v>38</v>
      </c>
      <c r="D40031" t="s">
        <v>55</v>
      </c>
      <c r="E40031" s="34" t="s">
        <v>60</v>
      </c>
      <c r="F40031">
        <v>31.4</v>
      </c>
      <c r="H40031" s="8">
        <v>29243.38</v>
      </c>
      <c r="I40031" s="8">
        <v>317.20999999999998</v>
      </c>
      <c r="J40031" t="s">
        <v>47267</v>
      </c>
    </row>
    <row r="40032" spans="1:10" x14ac:dyDescent="0.3">
      <c r="A40032" s="34" t="s">
        <v>40164</v>
      </c>
      <c r="B40032">
        <v>86500</v>
      </c>
      <c r="C40032" s="34">
        <v>26</v>
      </c>
      <c r="D40032" t="s">
        <v>52</v>
      </c>
      <c r="E40032" s="34" t="s">
        <v>183</v>
      </c>
      <c r="F40032">
        <v>52.9</v>
      </c>
      <c r="H40032" s="8">
        <v>49250.03</v>
      </c>
      <c r="I40032" s="8">
        <v>491.04</v>
      </c>
      <c r="J40032" t="s">
        <v>47267</v>
      </c>
    </row>
    <row r="40033" spans="1:10" x14ac:dyDescent="0.3">
      <c r="A40033" s="34" t="s">
        <v>40165</v>
      </c>
      <c r="B40033">
        <v>92000</v>
      </c>
      <c r="C40033" s="34">
        <v>31</v>
      </c>
      <c r="D40033" t="s">
        <v>55</v>
      </c>
      <c r="E40033" s="34" t="s">
        <v>507</v>
      </c>
      <c r="F40033">
        <v>76.3</v>
      </c>
      <c r="H40033" s="8">
        <v>72475.47</v>
      </c>
      <c r="I40033" s="8">
        <v>770.27</v>
      </c>
      <c r="J40033" t="s">
        <v>47267</v>
      </c>
    </row>
    <row r="40034" spans="1:10" x14ac:dyDescent="0.3">
      <c r="A40034" s="34" t="s">
        <v>40166</v>
      </c>
      <c r="B40034">
        <v>82000</v>
      </c>
      <c r="C40034" s="34">
        <v>20</v>
      </c>
      <c r="D40034" t="s">
        <v>55</v>
      </c>
      <c r="E40034" s="34" t="s">
        <v>78</v>
      </c>
      <c r="F40034">
        <v>6.4</v>
      </c>
      <c r="H40034" s="8"/>
      <c r="I40034" s="8"/>
      <c r="J40034" t="s">
        <v>47268</v>
      </c>
    </row>
    <row r="40035" spans="1:10" x14ac:dyDescent="0.3">
      <c r="A40035" s="34" t="s">
        <v>40167</v>
      </c>
      <c r="B40035">
        <v>64000</v>
      </c>
      <c r="C40035" s="34">
        <v>43</v>
      </c>
      <c r="D40035" t="s">
        <v>52</v>
      </c>
      <c r="E40035" s="34" t="s">
        <v>191</v>
      </c>
      <c r="F40035">
        <v>68.8</v>
      </c>
      <c r="H40035" s="8">
        <v>57905.86</v>
      </c>
      <c r="I40035" s="8">
        <v>456.77</v>
      </c>
      <c r="J40035" t="s">
        <v>47267</v>
      </c>
    </row>
    <row r="40036" spans="1:10" x14ac:dyDescent="0.3">
      <c r="A40036" s="34" t="s">
        <v>40168</v>
      </c>
      <c r="B40036">
        <v>82000</v>
      </c>
      <c r="C40036" s="34">
        <v>31</v>
      </c>
      <c r="D40036" t="s">
        <v>55</v>
      </c>
      <c r="E40036" s="34" t="s">
        <v>89</v>
      </c>
      <c r="F40036">
        <v>39.6</v>
      </c>
      <c r="H40036" s="8"/>
      <c r="I40036" s="8"/>
      <c r="J40036" t="s">
        <v>47268</v>
      </c>
    </row>
    <row r="40037" spans="1:10" x14ac:dyDescent="0.3">
      <c r="A40037" s="34" t="s">
        <v>40169</v>
      </c>
      <c r="B40037">
        <v>33000</v>
      </c>
      <c r="C40037" s="34">
        <v>47</v>
      </c>
      <c r="D40037" t="s">
        <v>55</v>
      </c>
      <c r="E40037" s="34" t="s">
        <v>272</v>
      </c>
      <c r="F40037">
        <v>85</v>
      </c>
      <c r="G40037">
        <v>159</v>
      </c>
      <c r="H40037" s="8">
        <v>17149.349999999999</v>
      </c>
      <c r="I40037" s="8">
        <v>688.56</v>
      </c>
      <c r="J40037" t="s">
        <v>47267</v>
      </c>
    </row>
    <row r="40038" spans="1:10" x14ac:dyDescent="0.3">
      <c r="A40038" s="34" t="s">
        <v>40170</v>
      </c>
      <c r="B40038">
        <v>288500</v>
      </c>
      <c r="C40038" s="34">
        <v>48</v>
      </c>
      <c r="D40038" t="s">
        <v>52</v>
      </c>
      <c r="E40038" s="34" t="s">
        <v>63</v>
      </c>
      <c r="F40038">
        <v>51.5</v>
      </c>
      <c r="H40038" s="8"/>
      <c r="I40038" s="8"/>
      <c r="J40038" t="s">
        <v>47268</v>
      </c>
    </row>
    <row r="40039" spans="1:10" x14ac:dyDescent="0.3">
      <c r="A40039" s="34" t="s">
        <v>40171</v>
      </c>
      <c r="B40039">
        <v>272500</v>
      </c>
      <c r="C40039" s="34">
        <v>33</v>
      </c>
      <c r="D40039" t="s">
        <v>55</v>
      </c>
      <c r="E40039" s="34" t="s">
        <v>56</v>
      </c>
      <c r="F40039">
        <v>33</v>
      </c>
      <c r="G40039">
        <v>8</v>
      </c>
      <c r="H40039" s="8">
        <v>248792.37</v>
      </c>
      <c r="I40039" s="8">
        <v>9347.27</v>
      </c>
      <c r="J40039" t="s">
        <v>47267</v>
      </c>
    </row>
    <row r="40040" spans="1:10" x14ac:dyDescent="0.3">
      <c r="A40040" s="34" t="s">
        <v>40172</v>
      </c>
      <c r="B40040">
        <v>184000</v>
      </c>
      <c r="C40040" s="34">
        <v>32</v>
      </c>
      <c r="D40040" t="s">
        <v>52</v>
      </c>
      <c r="E40040" s="34" t="s">
        <v>67</v>
      </c>
      <c r="F40040">
        <v>66.900000000000006</v>
      </c>
      <c r="H40040" s="8">
        <v>139619.12</v>
      </c>
      <c r="I40040" s="8">
        <v>1156.43</v>
      </c>
      <c r="J40040" t="s">
        <v>47267</v>
      </c>
    </row>
    <row r="40041" spans="1:10" x14ac:dyDescent="0.3">
      <c r="A40041" s="34" t="s">
        <v>40173</v>
      </c>
      <c r="B40041">
        <v>35000</v>
      </c>
      <c r="C40041" s="34">
        <v>27</v>
      </c>
      <c r="D40041" t="s">
        <v>55</v>
      </c>
      <c r="E40041" s="34" t="s">
        <v>272</v>
      </c>
      <c r="F40041">
        <v>35.700000000000003</v>
      </c>
      <c r="H40041" s="8">
        <v>20173.82</v>
      </c>
      <c r="I40041" s="8">
        <v>214.41</v>
      </c>
      <c r="J40041" t="s">
        <v>47267</v>
      </c>
    </row>
    <row r="40042" spans="1:10" x14ac:dyDescent="0.3">
      <c r="A40042" s="34" t="s">
        <v>40174</v>
      </c>
      <c r="B40042">
        <v>86500</v>
      </c>
      <c r="C40042" s="34">
        <v>26</v>
      </c>
      <c r="D40042" t="s">
        <v>52</v>
      </c>
      <c r="E40042" s="34" t="s">
        <v>261</v>
      </c>
      <c r="F40042">
        <v>62.6</v>
      </c>
      <c r="G40042">
        <v>130</v>
      </c>
      <c r="H40042" s="8">
        <v>57503.09</v>
      </c>
      <c r="I40042" s="8">
        <v>0</v>
      </c>
      <c r="J40042" t="s">
        <v>47267</v>
      </c>
    </row>
    <row r="40043" spans="1:10" x14ac:dyDescent="0.3">
      <c r="A40043" s="34" t="s">
        <v>40175</v>
      </c>
      <c r="B40043">
        <v>99000</v>
      </c>
      <c r="C40043" s="34">
        <v>19</v>
      </c>
      <c r="D40043" t="s">
        <v>52</v>
      </c>
      <c r="E40043" s="34" t="s">
        <v>198</v>
      </c>
      <c r="F40043">
        <v>19.5</v>
      </c>
      <c r="G40043">
        <v>8</v>
      </c>
      <c r="H40043" s="8">
        <v>88433.74</v>
      </c>
      <c r="I40043" s="8">
        <v>4506.1400000000003</v>
      </c>
      <c r="J40043" t="s">
        <v>47267</v>
      </c>
    </row>
    <row r="40044" spans="1:10" x14ac:dyDescent="0.3">
      <c r="A40044" s="34" t="s">
        <v>40176</v>
      </c>
      <c r="B40044">
        <v>238500</v>
      </c>
      <c r="C40044" s="34">
        <v>26</v>
      </c>
      <c r="D40044" t="s">
        <v>52</v>
      </c>
      <c r="E40044" s="34" t="s">
        <v>191</v>
      </c>
      <c r="F40044">
        <v>26.7</v>
      </c>
      <c r="H40044" s="8"/>
      <c r="I40044" s="8"/>
      <c r="J40044" t="s">
        <v>47268</v>
      </c>
    </row>
    <row r="40045" spans="1:10" x14ac:dyDescent="0.3">
      <c r="A40045" s="34" t="s">
        <v>40177</v>
      </c>
      <c r="B40045">
        <v>90000</v>
      </c>
      <c r="C40045" s="34">
        <v>28</v>
      </c>
      <c r="D40045" t="s">
        <v>52</v>
      </c>
      <c r="E40045" s="34" t="s">
        <v>65</v>
      </c>
      <c r="F40045">
        <v>52.2</v>
      </c>
      <c r="H40045" s="8">
        <v>81822.09</v>
      </c>
      <c r="I40045" s="8">
        <v>677.71</v>
      </c>
      <c r="J40045" t="s">
        <v>47267</v>
      </c>
    </row>
    <row r="40046" spans="1:10" x14ac:dyDescent="0.3">
      <c r="A40046" s="34" t="s">
        <v>40178</v>
      </c>
      <c r="B40046">
        <v>33000</v>
      </c>
      <c r="C40046" s="34">
        <v>28</v>
      </c>
      <c r="D40046" t="s">
        <v>52</v>
      </c>
      <c r="E40046" s="34" t="s">
        <v>56</v>
      </c>
      <c r="F40046">
        <v>28.5</v>
      </c>
      <c r="G40046">
        <v>282</v>
      </c>
      <c r="H40046" s="8">
        <v>26656.29</v>
      </c>
      <c r="I40046" s="8">
        <v>4678.6499999999996</v>
      </c>
      <c r="J40046" t="s">
        <v>47267</v>
      </c>
    </row>
    <row r="40047" spans="1:10" x14ac:dyDescent="0.3">
      <c r="A40047" s="34" t="s">
        <v>40179</v>
      </c>
      <c r="B40047">
        <v>40000</v>
      </c>
      <c r="C40047" s="34">
        <v>43</v>
      </c>
      <c r="D40047" t="s">
        <v>55</v>
      </c>
      <c r="E40047" s="34" t="s">
        <v>76</v>
      </c>
      <c r="F40047">
        <v>83.6</v>
      </c>
      <c r="H40047" s="8">
        <v>35393.760000000002</v>
      </c>
      <c r="I40047" s="8">
        <v>383.92</v>
      </c>
      <c r="J40047" t="s">
        <v>47267</v>
      </c>
    </row>
    <row r="40048" spans="1:10" x14ac:dyDescent="0.3">
      <c r="A40048" s="34" t="s">
        <v>40180</v>
      </c>
      <c r="B40048">
        <v>987500</v>
      </c>
      <c r="C40048" s="34">
        <v>38</v>
      </c>
      <c r="D40048" t="s">
        <v>52</v>
      </c>
      <c r="E40048" s="34" t="s">
        <v>183</v>
      </c>
      <c r="F40048">
        <v>72.3</v>
      </c>
      <c r="H40048" s="8">
        <v>897769.85</v>
      </c>
      <c r="I40048" s="8">
        <v>7435.99</v>
      </c>
      <c r="J40048" t="s">
        <v>47267</v>
      </c>
    </row>
    <row r="40049" spans="1:10" x14ac:dyDescent="0.3">
      <c r="A40049" s="34" t="s">
        <v>40181</v>
      </c>
      <c r="B40049">
        <v>50000</v>
      </c>
      <c r="C40049" s="34">
        <v>38</v>
      </c>
      <c r="D40049" t="s">
        <v>55</v>
      </c>
      <c r="E40049" s="34" t="s">
        <v>126</v>
      </c>
      <c r="F40049">
        <v>38.6</v>
      </c>
      <c r="H40049" s="8"/>
      <c r="I40049" s="8"/>
      <c r="J40049" t="s">
        <v>47268</v>
      </c>
    </row>
    <row r="40050" spans="1:10" x14ac:dyDescent="0.3">
      <c r="A40050" s="34" t="s">
        <v>40182</v>
      </c>
      <c r="B40050">
        <v>92000</v>
      </c>
      <c r="C40050" s="34">
        <v>62</v>
      </c>
      <c r="D40050" t="s">
        <v>55</v>
      </c>
      <c r="E40050" s="34" t="s">
        <v>365</v>
      </c>
      <c r="F40050">
        <v>19.899999999999999</v>
      </c>
      <c r="H40050" s="8">
        <v>72475.47</v>
      </c>
      <c r="I40050" s="8">
        <v>770.27</v>
      </c>
      <c r="J40050" t="s">
        <v>47267</v>
      </c>
    </row>
    <row r="40051" spans="1:10" x14ac:dyDescent="0.3">
      <c r="A40051" s="34" t="s">
        <v>40183</v>
      </c>
      <c r="B40051">
        <v>99000</v>
      </c>
      <c r="C40051" s="34">
        <v>18</v>
      </c>
      <c r="D40051" t="s">
        <v>55</v>
      </c>
      <c r="E40051" s="34" t="s">
        <v>56</v>
      </c>
      <c r="F40051">
        <v>6.1</v>
      </c>
      <c r="G40051">
        <v>341</v>
      </c>
      <c r="H40051" s="8">
        <v>98283.15</v>
      </c>
      <c r="I40051" s="8">
        <v>14568.71</v>
      </c>
      <c r="J40051" t="s">
        <v>47267</v>
      </c>
    </row>
    <row r="40052" spans="1:10" x14ac:dyDescent="0.3">
      <c r="A40052" s="34" t="s">
        <v>40184</v>
      </c>
      <c r="B40052">
        <v>86500</v>
      </c>
      <c r="C40052" s="34">
        <v>40</v>
      </c>
      <c r="D40052" t="s">
        <v>52</v>
      </c>
      <c r="E40052" s="34" t="s">
        <v>53</v>
      </c>
      <c r="F40052">
        <v>35.9</v>
      </c>
      <c r="H40052" s="8">
        <v>48576.12</v>
      </c>
      <c r="I40052" s="8">
        <v>449.19</v>
      </c>
      <c r="J40052" t="s">
        <v>47267</v>
      </c>
    </row>
    <row r="40053" spans="1:10" x14ac:dyDescent="0.3">
      <c r="A40053" s="34" t="s">
        <v>40185</v>
      </c>
      <c r="B40053">
        <v>99000</v>
      </c>
      <c r="C40053" s="34">
        <v>42</v>
      </c>
      <c r="D40053" t="s">
        <v>52</v>
      </c>
      <c r="E40053" s="34" t="s">
        <v>56</v>
      </c>
      <c r="F40053">
        <v>20.8</v>
      </c>
      <c r="H40053" s="8"/>
      <c r="I40053" s="8"/>
      <c r="J40053" t="s">
        <v>47268</v>
      </c>
    </row>
    <row r="40054" spans="1:10" x14ac:dyDescent="0.3">
      <c r="A40054" s="34" t="s">
        <v>40186</v>
      </c>
      <c r="B40054">
        <v>273000</v>
      </c>
      <c r="C40054" s="34">
        <v>29</v>
      </c>
      <c r="D40054" t="s">
        <v>52</v>
      </c>
      <c r="E40054" s="34" t="s">
        <v>94</v>
      </c>
      <c r="F40054">
        <v>62.4</v>
      </c>
      <c r="G40054">
        <v>8</v>
      </c>
      <c r="H40054" s="8">
        <v>25191.48</v>
      </c>
      <c r="I40054" s="8">
        <v>1017.19</v>
      </c>
      <c r="J40054" t="s">
        <v>47267</v>
      </c>
    </row>
    <row r="40055" spans="1:10" x14ac:dyDescent="0.3">
      <c r="A40055" s="34" t="s">
        <v>40187</v>
      </c>
      <c r="B40055">
        <v>30000</v>
      </c>
      <c r="C40055" s="34">
        <v>37</v>
      </c>
      <c r="D40055" t="s">
        <v>52</v>
      </c>
      <c r="E40055" s="34" t="s">
        <v>94</v>
      </c>
      <c r="F40055">
        <v>33.700000000000003</v>
      </c>
      <c r="H40055" s="8"/>
      <c r="I40055" s="8"/>
      <c r="J40055" t="s">
        <v>47268</v>
      </c>
    </row>
    <row r="40056" spans="1:10" x14ac:dyDescent="0.3">
      <c r="A40056" s="34" t="s">
        <v>40188</v>
      </c>
      <c r="B40056">
        <v>58000</v>
      </c>
      <c r="C40056" s="34">
        <v>45</v>
      </c>
      <c r="D40056" t="s">
        <v>52</v>
      </c>
      <c r="E40056" s="34" t="s">
        <v>153</v>
      </c>
      <c r="F40056">
        <v>87.6</v>
      </c>
      <c r="H40056" s="8">
        <v>31963.93</v>
      </c>
      <c r="I40056" s="8">
        <v>264.75</v>
      </c>
      <c r="J40056" t="s">
        <v>47267</v>
      </c>
    </row>
    <row r="40057" spans="1:10" x14ac:dyDescent="0.3">
      <c r="A40057" s="34" t="s">
        <v>40189</v>
      </c>
      <c r="B40057">
        <v>330000</v>
      </c>
      <c r="C40057" s="34">
        <v>31</v>
      </c>
      <c r="D40057" t="s">
        <v>55</v>
      </c>
      <c r="E40057" s="34" t="s">
        <v>78</v>
      </c>
      <c r="F40057">
        <v>32.6</v>
      </c>
      <c r="H40057" s="8">
        <v>91054.48</v>
      </c>
      <c r="I40057" s="8">
        <v>1153.32</v>
      </c>
      <c r="J40057" t="s">
        <v>47267</v>
      </c>
    </row>
    <row r="40058" spans="1:10" x14ac:dyDescent="0.3">
      <c r="A40058" s="34" t="s">
        <v>40190</v>
      </c>
      <c r="B40058">
        <v>307500</v>
      </c>
      <c r="C40058" s="34">
        <v>42</v>
      </c>
      <c r="D40058" t="s">
        <v>52</v>
      </c>
      <c r="E40058" s="34" t="s">
        <v>87</v>
      </c>
      <c r="F40058">
        <v>5.5</v>
      </c>
      <c r="H40058" s="8">
        <v>147244.64000000001</v>
      </c>
      <c r="I40058" s="8">
        <v>1219.5899999999999</v>
      </c>
      <c r="J40058" t="s">
        <v>47267</v>
      </c>
    </row>
    <row r="40059" spans="1:10" x14ac:dyDescent="0.3">
      <c r="A40059" s="34" t="s">
        <v>40191</v>
      </c>
      <c r="B40059">
        <v>37000</v>
      </c>
      <c r="C40059" s="34">
        <v>39</v>
      </c>
      <c r="D40059" t="s">
        <v>52</v>
      </c>
      <c r="E40059" s="34" t="s">
        <v>63</v>
      </c>
      <c r="F40059">
        <v>46.6</v>
      </c>
      <c r="H40059" s="8">
        <v>29243.38</v>
      </c>
      <c r="I40059" s="8">
        <v>317.20999999999998</v>
      </c>
      <c r="J40059" t="s">
        <v>47267</v>
      </c>
    </row>
    <row r="40060" spans="1:10" x14ac:dyDescent="0.3">
      <c r="A40060" s="34" t="s">
        <v>40192</v>
      </c>
      <c r="B40060">
        <v>164000</v>
      </c>
      <c r="C40060" s="34">
        <v>43</v>
      </c>
      <c r="D40060" t="s">
        <v>52</v>
      </c>
      <c r="E40060" s="34" t="s">
        <v>78</v>
      </c>
      <c r="F40060">
        <v>51.6</v>
      </c>
      <c r="H40060" s="8"/>
      <c r="I40060" s="8"/>
      <c r="J40060" t="s">
        <v>47268</v>
      </c>
    </row>
    <row r="40061" spans="1:10" x14ac:dyDescent="0.3">
      <c r="A40061" s="34" t="s">
        <v>40193</v>
      </c>
      <c r="B40061">
        <v>92000</v>
      </c>
      <c r="C40061" s="34">
        <v>56</v>
      </c>
      <c r="D40061" t="s">
        <v>55</v>
      </c>
      <c r="E40061" s="34" t="s">
        <v>183</v>
      </c>
      <c r="F40061">
        <v>93.7</v>
      </c>
      <c r="H40061" s="8">
        <v>71381.55</v>
      </c>
      <c r="I40061" s="8">
        <v>688.24</v>
      </c>
      <c r="J40061" t="s">
        <v>47267</v>
      </c>
    </row>
    <row r="40062" spans="1:10" x14ac:dyDescent="0.3">
      <c r="A40062" s="34" t="s">
        <v>40194</v>
      </c>
      <c r="B40062">
        <v>79500</v>
      </c>
      <c r="C40062" s="34">
        <v>39</v>
      </c>
      <c r="D40062" t="s">
        <v>52</v>
      </c>
      <c r="E40062" s="34" t="s">
        <v>73</v>
      </c>
      <c r="F40062">
        <v>28.3</v>
      </c>
      <c r="H40062" s="8">
        <v>68952.55</v>
      </c>
      <c r="I40062" s="8">
        <v>637.61</v>
      </c>
      <c r="J40062" t="s">
        <v>47267</v>
      </c>
    </row>
    <row r="40063" spans="1:10" x14ac:dyDescent="0.3">
      <c r="A40063" s="34" t="s">
        <v>40195</v>
      </c>
      <c r="B40063">
        <v>92000</v>
      </c>
      <c r="C40063" s="34">
        <v>33</v>
      </c>
      <c r="D40063" t="s">
        <v>52</v>
      </c>
      <c r="E40063" s="34" t="s">
        <v>65</v>
      </c>
      <c r="F40063">
        <v>43.7</v>
      </c>
      <c r="H40063" s="8"/>
      <c r="I40063" s="8"/>
      <c r="J40063" t="s">
        <v>47268</v>
      </c>
    </row>
    <row r="40064" spans="1:10" x14ac:dyDescent="0.3">
      <c r="A40064" s="34" t="s">
        <v>40196</v>
      </c>
      <c r="B40064">
        <v>95500</v>
      </c>
      <c r="C40064" s="34">
        <v>43</v>
      </c>
      <c r="D40064" t="s">
        <v>52</v>
      </c>
      <c r="E40064" s="34" t="s">
        <v>96</v>
      </c>
      <c r="F40064">
        <v>40.700000000000003</v>
      </c>
      <c r="G40064">
        <v>341</v>
      </c>
      <c r="H40064" s="8">
        <v>95001.25</v>
      </c>
      <c r="I40064" s="8">
        <v>12098.14</v>
      </c>
      <c r="J40064" t="s">
        <v>47267</v>
      </c>
    </row>
    <row r="40065" spans="1:10" x14ac:dyDescent="0.3">
      <c r="A40065" s="34" t="s">
        <v>40197</v>
      </c>
      <c r="B40065">
        <v>66000</v>
      </c>
      <c r="C40065" s="34">
        <v>26</v>
      </c>
      <c r="D40065" t="s">
        <v>52</v>
      </c>
      <c r="E40065" s="34" t="s">
        <v>507</v>
      </c>
      <c r="F40065">
        <v>58.3</v>
      </c>
      <c r="H40065" s="8">
        <v>58399.74</v>
      </c>
      <c r="I40065" s="8">
        <v>633.47</v>
      </c>
      <c r="J40065" t="s">
        <v>47267</v>
      </c>
    </row>
    <row r="40066" spans="1:10" x14ac:dyDescent="0.3">
      <c r="A40066" s="34" t="s">
        <v>40198</v>
      </c>
      <c r="B40066">
        <v>56500</v>
      </c>
      <c r="C40066" s="34">
        <v>20</v>
      </c>
      <c r="D40066" t="s">
        <v>55</v>
      </c>
      <c r="E40066" s="34" t="s">
        <v>63</v>
      </c>
      <c r="F40066">
        <v>16.5</v>
      </c>
      <c r="H40066" s="8"/>
      <c r="I40066" s="8"/>
      <c r="J40066" t="s">
        <v>47268</v>
      </c>
    </row>
    <row r="40067" spans="1:10" x14ac:dyDescent="0.3">
      <c r="A40067" s="34" t="s">
        <v>40199</v>
      </c>
      <c r="B40067">
        <v>231500</v>
      </c>
      <c r="C40067" s="34">
        <v>19</v>
      </c>
      <c r="D40067" t="s">
        <v>55</v>
      </c>
      <c r="E40067" s="34" t="s">
        <v>82</v>
      </c>
      <c r="F40067">
        <v>39.4</v>
      </c>
      <c r="H40067" s="8">
        <v>210464.55</v>
      </c>
      <c r="I40067" s="8">
        <v>1743.22</v>
      </c>
      <c r="J40067" t="s">
        <v>47267</v>
      </c>
    </row>
    <row r="40068" spans="1:10" x14ac:dyDescent="0.3">
      <c r="A40068" s="34" t="s">
        <v>40200</v>
      </c>
      <c r="B40068">
        <v>82000</v>
      </c>
      <c r="C40068" s="34">
        <v>56</v>
      </c>
      <c r="D40068" t="s">
        <v>55</v>
      </c>
      <c r="E40068" s="34" t="s">
        <v>272</v>
      </c>
      <c r="F40068">
        <v>24.3</v>
      </c>
      <c r="G40068">
        <v>192</v>
      </c>
      <c r="H40068" s="8">
        <v>48660.62</v>
      </c>
      <c r="I40068" s="8">
        <v>6672.56</v>
      </c>
      <c r="J40068" t="s">
        <v>47267</v>
      </c>
    </row>
    <row r="40069" spans="1:10" x14ac:dyDescent="0.3">
      <c r="A40069" s="34" t="s">
        <v>40201</v>
      </c>
      <c r="B40069">
        <v>40000</v>
      </c>
      <c r="C40069" s="34">
        <v>22</v>
      </c>
      <c r="D40069" t="s">
        <v>52</v>
      </c>
      <c r="E40069" s="34" t="s">
        <v>65</v>
      </c>
      <c r="F40069">
        <v>8.9</v>
      </c>
      <c r="G40069">
        <v>313</v>
      </c>
      <c r="H40069" s="8">
        <v>39551.85</v>
      </c>
      <c r="I40069" s="8">
        <v>8419.6</v>
      </c>
      <c r="J40069" t="s">
        <v>47267</v>
      </c>
    </row>
    <row r="40070" spans="1:10" x14ac:dyDescent="0.3">
      <c r="A40070" s="34" t="s">
        <v>40202</v>
      </c>
      <c r="B40070">
        <v>520000</v>
      </c>
      <c r="C40070" s="34">
        <v>37</v>
      </c>
      <c r="D40070" t="s">
        <v>52</v>
      </c>
      <c r="E40070" s="34" t="s">
        <v>388</v>
      </c>
      <c r="F40070">
        <v>26</v>
      </c>
      <c r="H40070" s="8"/>
      <c r="I40070" s="8"/>
      <c r="J40070" t="s">
        <v>47268</v>
      </c>
    </row>
    <row r="40071" spans="1:10" x14ac:dyDescent="0.3">
      <c r="A40071" s="34" t="s">
        <v>40203</v>
      </c>
      <c r="B40071">
        <v>122500</v>
      </c>
      <c r="C40071" s="34">
        <v>34</v>
      </c>
      <c r="D40071" t="s">
        <v>52</v>
      </c>
      <c r="E40071" s="34" t="s">
        <v>150</v>
      </c>
      <c r="F40071">
        <v>91.2</v>
      </c>
      <c r="G40071">
        <v>8</v>
      </c>
      <c r="H40071" s="8">
        <v>95620.47</v>
      </c>
      <c r="I40071" s="8">
        <v>810.38</v>
      </c>
      <c r="J40071" t="s">
        <v>47267</v>
      </c>
    </row>
    <row r="40072" spans="1:10" x14ac:dyDescent="0.3">
      <c r="A40072" s="34" t="s">
        <v>40204</v>
      </c>
      <c r="B40072">
        <v>180000</v>
      </c>
      <c r="C40072" s="34">
        <v>36</v>
      </c>
      <c r="D40072" t="s">
        <v>52</v>
      </c>
      <c r="E40072" s="34" t="s">
        <v>120</v>
      </c>
      <c r="F40072">
        <v>46.2</v>
      </c>
      <c r="H40072" s="8">
        <v>169350.56</v>
      </c>
      <c r="I40072" s="8">
        <v>1985.44</v>
      </c>
      <c r="J40072" t="s">
        <v>47267</v>
      </c>
    </row>
    <row r="40073" spans="1:10" x14ac:dyDescent="0.3">
      <c r="A40073" s="34" t="s">
        <v>40205</v>
      </c>
      <c r="B40073">
        <v>184000</v>
      </c>
      <c r="C40073" s="34">
        <v>24</v>
      </c>
      <c r="D40073" t="s">
        <v>52</v>
      </c>
      <c r="E40073" s="34" t="s">
        <v>60</v>
      </c>
      <c r="F40073">
        <v>43.1</v>
      </c>
      <c r="H40073" s="8">
        <v>139619.12</v>
      </c>
      <c r="I40073" s="8">
        <v>1156.43</v>
      </c>
      <c r="J40073" t="s">
        <v>47267</v>
      </c>
    </row>
    <row r="40074" spans="1:10" x14ac:dyDescent="0.3">
      <c r="A40074" s="34" t="s">
        <v>40206</v>
      </c>
      <c r="B40074">
        <v>40000</v>
      </c>
      <c r="C40074" s="34">
        <v>21</v>
      </c>
      <c r="D40074" t="s">
        <v>52</v>
      </c>
      <c r="E40074" s="34" t="s">
        <v>142</v>
      </c>
      <c r="F40074">
        <v>26.3</v>
      </c>
      <c r="G40074">
        <v>8</v>
      </c>
      <c r="H40074" s="8">
        <v>35350.480000000003</v>
      </c>
      <c r="I40074" s="8">
        <v>375.7</v>
      </c>
      <c r="J40074" t="s">
        <v>47267</v>
      </c>
    </row>
    <row r="40075" spans="1:10" x14ac:dyDescent="0.3">
      <c r="A40075" s="34" t="s">
        <v>40207</v>
      </c>
      <c r="B40075">
        <v>82000</v>
      </c>
      <c r="C40075" s="34">
        <v>61</v>
      </c>
      <c r="D40075" t="s">
        <v>52</v>
      </c>
      <c r="E40075" s="34" t="s">
        <v>60</v>
      </c>
      <c r="F40075">
        <v>23.1</v>
      </c>
      <c r="H40075" s="8"/>
      <c r="I40075" s="8"/>
      <c r="J40075" t="s">
        <v>47268</v>
      </c>
    </row>
    <row r="40076" spans="1:10" x14ac:dyDescent="0.3">
      <c r="A40076" s="34" t="s">
        <v>40208</v>
      </c>
      <c r="B40076">
        <v>136500</v>
      </c>
      <c r="C40076" s="34">
        <v>25</v>
      </c>
      <c r="D40076" t="s">
        <v>55</v>
      </c>
      <c r="E40076" s="34" t="s">
        <v>208</v>
      </c>
      <c r="F40076">
        <v>65</v>
      </c>
      <c r="H40076" s="8"/>
      <c r="I40076" s="8"/>
      <c r="J40076" t="s">
        <v>47268</v>
      </c>
    </row>
    <row r="40077" spans="1:10" x14ac:dyDescent="0.3">
      <c r="A40077" s="34" t="s">
        <v>40209</v>
      </c>
      <c r="B40077">
        <v>92000</v>
      </c>
      <c r="C40077" s="34">
        <v>38</v>
      </c>
      <c r="D40077" t="s">
        <v>52</v>
      </c>
      <c r="E40077" s="34" t="s">
        <v>101</v>
      </c>
      <c r="F40077">
        <v>57.1</v>
      </c>
      <c r="H40077" s="8">
        <v>72713.16</v>
      </c>
      <c r="I40077" s="8">
        <v>788.73</v>
      </c>
      <c r="J40077" t="s">
        <v>47267</v>
      </c>
    </row>
    <row r="40078" spans="1:10" x14ac:dyDescent="0.3">
      <c r="A40078" s="34" t="s">
        <v>40210</v>
      </c>
      <c r="B40078">
        <v>99000</v>
      </c>
      <c r="C40078" s="34">
        <v>37</v>
      </c>
      <c r="D40078" t="s">
        <v>52</v>
      </c>
      <c r="E40078" s="34" t="s">
        <v>153</v>
      </c>
      <c r="F40078">
        <v>46.3</v>
      </c>
      <c r="H40078" s="8">
        <v>87599.64</v>
      </c>
      <c r="I40078" s="8">
        <v>950.2</v>
      </c>
      <c r="J40078" t="s">
        <v>47267</v>
      </c>
    </row>
    <row r="40079" spans="1:10" x14ac:dyDescent="0.3">
      <c r="A40079" s="34" t="s">
        <v>40211</v>
      </c>
      <c r="B40079">
        <v>40000</v>
      </c>
      <c r="C40079" s="34">
        <v>21</v>
      </c>
      <c r="D40079" t="s">
        <v>52</v>
      </c>
      <c r="E40079" s="34" t="s">
        <v>150</v>
      </c>
      <c r="F40079">
        <v>25.7</v>
      </c>
      <c r="G40079">
        <v>39</v>
      </c>
      <c r="H40079" s="8">
        <v>35779.47</v>
      </c>
      <c r="I40079" s="8">
        <v>2865.62</v>
      </c>
      <c r="J40079" t="s">
        <v>47267</v>
      </c>
    </row>
    <row r="40080" spans="1:10" x14ac:dyDescent="0.3">
      <c r="A40080" s="34" t="s">
        <v>40212</v>
      </c>
      <c r="B40080">
        <v>86500</v>
      </c>
      <c r="C40080" s="34">
        <v>70</v>
      </c>
      <c r="D40080" t="s">
        <v>55</v>
      </c>
      <c r="E40080" s="34" t="s">
        <v>65</v>
      </c>
      <c r="F40080">
        <v>9.1</v>
      </c>
      <c r="H40080" s="8">
        <v>49453.17</v>
      </c>
      <c r="I40080" s="8">
        <v>503.91</v>
      </c>
      <c r="J40080" t="s">
        <v>47267</v>
      </c>
    </row>
    <row r="40081" spans="1:10" x14ac:dyDescent="0.3">
      <c r="A40081" s="34" t="s">
        <v>40213</v>
      </c>
      <c r="B40081">
        <v>900500</v>
      </c>
      <c r="C40081" s="34">
        <v>40</v>
      </c>
      <c r="D40081" t="s">
        <v>55</v>
      </c>
      <c r="E40081" s="34" t="s">
        <v>78</v>
      </c>
      <c r="F40081">
        <v>70.599999999999994</v>
      </c>
      <c r="H40081" s="8">
        <v>678697.33</v>
      </c>
      <c r="I40081" s="8">
        <v>5353.71</v>
      </c>
      <c r="J40081" t="s">
        <v>47267</v>
      </c>
    </row>
    <row r="40082" spans="1:10" x14ac:dyDescent="0.3">
      <c r="A40082" s="34" t="s">
        <v>40214</v>
      </c>
      <c r="B40082">
        <v>120000</v>
      </c>
      <c r="C40082" s="34">
        <v>39</v>
      </c>
      <c r="D40082" t="s">
        <v>55</v>
      </c>
      <c r="E40082" s="34" t="s">
        <v>126</v>
      </c>
      <c r="F40082">
        <v>34.200000000000003</v>
      </c>
      <c r="H40082" s="8"/>
      <c r="I40082" s="8"/>
      <c r="J40082" t="s">
        <v>47268</v>
      </c>
    </row>
    <row r="40083" spans="1:10" x14ac:dyDescent="0.3">
      <c r="A40083" s="34" t="s">
        <v>40215</v>
      </c>
      <c r="B40083">
        <v>55000</v>
      </c>
      <c r="C40083" s="34">
        <v>38</v>
      </c>
      <c r="D40083" t="s">
        <v>55</v>
      </c>
      <c r="E40083" s="34" t="s">
        <v>198</v>
      </c>
      <c r="F40083">
        <v>37.299999999999997</v>
      </c>
      <c r="H40083" s="8"/>
      <c r="I40083" s="8"/>
      <c r="J40083" t="s">
        <v>47268</v>
      </c>
    </row>
    <row r="40084" spans="1:10" x14ac:dyDescent="0.3">
      <c r="A40084" s="34" t="s">
        <v>40216</v>
      </c>
      <c r="B40084">
        <v>35000</v>
      </c>
      <c r="C40084" s="34">
        <v>30</v>
      </c>
      <c r="D40084" t="s">
        <v>55</v>
      </c>
      <c r="E40084" s="34" t="s">
        <v>76</v>
      </c>
      <c r="F40084">
        <v>17.600000000000001</v>
      </c>
      <c r="H40084" s="8"/>
      <c r="I40084" s="8"/>
      <c r="J40084" t="s">
        <v>47268</v>
      </c>
    </row>
    <row r="40085" spans="1:10" x14ac:dyDescent="0.3">
      <c r="A40085" s="34" t="s">
        <v>40217</v>
      </c>
      <c r="B40085">
        <v>925000</v>
      </c>
      <c r="C40085" s="34">
        <v>50</v>
      </c>
      <c r="D40085" t="s">
        <v>55</v>
      </c>
      <c r="E40085" s="34" t="s">
        <v>126</v>
      </c>
      <c r="F40085">
        <v>47.5</v>
      </c>
      <c r="H40085" s="8">
        <v>830124.88</v>
      </c>
      <c r="I40085" s="8">
        <v>6020.57</v>
      </c>
      <c r="J40085" t="s">
        <v>47267</v>
      </c>
    </row>
    <row r="40086" spans="1:10" x14ac:dyDescent="0.3">
      <c r="A40086" s="34" t="s">
        <v>40218</v>
      </c>
      <c r="B40086">
        <v>99000</v>
      </c>
      <c r="C40086" s="34">
        <v>44</v>
      </c>
      <c r="D40086" t="s">
        <v>55</v>
      </c>
      <c r="E40086" s="34" t="s">
        <v>111</v>
      </c>
      <c r="F40086">
        <v>38.6</v>
      </c>
      <c r="H40086" s="8">
        <v>87599.64</v>
      </c>
      <c r="I40086" s="8">
        <v>950.2</v>
      </c>
      <c r="J40086" t="s">
        <v>47267</v>
      </c>
    </row>
    <row r="40087" spans="1:10" x14ac:dyDescent="0.3">
      <c r="A40087" s="34" t="s">
        <v>40219</v>
      </c>
      <c r="B40087">
        <v>99500</v>
      </c>
      <c r="C40087" s="34">
        <v>45</v>
      </c>
      <c r="D40087" t="s">
        <v>52</v>
      </c>
      <c r="E40087" s="34" t="s">
        <v>208</v>
      </c>
      <c r="F40087">
        <v>83</v>
      </c>
      <c r="H40087" s="8">
        <v>90025.58</v>
      </c>
      <c r="I40087" s="8">
        <v>710.14</v>
      </c>
      <c r="J40087" t="s">
        <v>47267</v>
      </c>
    </row>
    <row r="40088" spans="1:10" x14ac:dyDescent="0.3">
      <c r="A40088" s="34" t="s">
        <v>40220</v>
      </c>
      <c r="B40088">
        <v>310000</v>
      </c>
      <c r="C40088" s="34">
        <v>35</v>
      </c>
      <c r="D40088" t="s">
        <v>55</v>
      </c>
      <c r="E40088" s="34" t="s">
        <v>341</v>
      </c>
      <c r="F40088">
        <v>75.8</v>
      </c>
      <c r="H40088" s="8"/>
      <c r="I40088" s="8"/>
      <c r="J40088" t="s">
        <v>47268</v>
      </c>
    </row>
    <row r="40089" spans="1:10" x14ac:dyDescent="0.3">
      <c r="A40089" s="34" t="s">
        <v>40221</v>
      </c>
      <c r="B40089">
        <v>63500</v>
      </c>
      <c r="C40089" s="34">
        <v>37</v>
      </c>
      <c r="D40089" t="s">
        <v>55</v>
      </c>
      <c r="E40089" s="34" t="s">
        <v>142</v>
      </c>
      <c r="F40089">
        <v>39.9</v>
      </c>
      <c r="H40089" s="8"/>
      <c r="I40089" s="8"/>
      <c r="J40089" t="s">
        <v>47268</v>
      </c>
    </row>
    <row r="40090" spans="1:10" x14ac:dyDescent="0.3">
      <c r="A40090" s="34" t="s">
        <v>40222</v>
      </c>
      <c r="B40090">
        <v>81000</v>
      </c>
      <c r="C40090" s="34">
        <v>49</v>
      </c>
      <c r="D40090" t="s">
        <v>52</v>
      </c>
      <c r="E40090" s="34" t="s">
        <v>498</v>
      </c>
      <c r="F40090">
        <v>60.5</v>
      </c>
      <c r="H40090" s="8">
        <v>46308.85</v>
      </c>
      <c r="I40090" s="8">
        <v>471.87</v>
      </c>
      <c r="J40090" t="s">
        <v>47267</v>
      </c>
    </row>
    <row r="40091" spans="1:10" x14ac:dyDescent="0.3">
      <c r="A40091" s="34" t="s">
        <v>40223</v>
      </c>
      <c r="B40091">
        <v>408500</v>
      </c>
      <c r="C40091" s="34">
        <v>40</v>
      </c>
      <c r="D40091" t="s">
        <v>55</v>
      </c>
      <c r="E40091" s="34" t="s">
        <v>65</v>
      </c>
      <c r="F40091">
        <v>71.5</v>
      </c>
      <c r="H40091" s="8"/>
      <c r="I40091" s="8"/>
      <c r="J40091" t="s">
        <v>47268</v>
      </c>
    </row>
    <row r="40092" spans="1:10" x14ac:dyDescent="0.3">
      <c r="A40092" s="34" t="s">
        <v>40224</v>
      </c>
      <c r="B40092">
        <v>75000</v>
      </c>
      <c r="C40092" s="34">
        <v>34</v>
      </c>
      <c r="D40092" t="s">
        <v>52</v>
      </c>
      <c r="E40092" s="34" t="s">
        <v>65</v>
      </c>
      <c r="F40092">
        <v>28.4</v>
      </c>
      <c r="H40092" s="8"/>
      <c r="I40092" s="8"/>
      <c r="J40092" t="s">
        <v>47268</v>
      </c>
    </row>
    <row r="40093" spans="1:10" x14ac:dyDescent="0.3">
      <c r="A40093" s="34" t="s">
        <v>40225</v>
      </c>
      <c r="B40093">
        <v>82000</v>
      </c>
      <c r="C40093" s="34">
        <v>36</v>
      </c>
      <c r="D40093" t="s">
        <v>55</v>
      </c>
      <c r="E40093" s="34" t="s">
        <v>341</v>
      </c>
      <c r="F40093">
        <v>16.7</v>
      </c>
      <c r="H40093" s="8"/>
      <c r="I40093" s="8"/>
      <c r="J40093" t="s">
        <v>47268</v>
      </c>
    </row>
    <row r="40094" spans="1:10" x14ac:dyDescent="0.3">
      <c r="A40094" s="34" t="s">
        <v>40226</v>
      </c>
      <c r="B40094">
        <v>92000</v>
      </c>
      <c r="C40094" s="34">
        <v>29</v>
      </c>
      <c r="D40094" t="s">
        <v>52</v>
      </c>
      <c r="E40094" s="34" t="s">
        <v>63</v>
      </c>
      <c r="F40094">
        <v>53.8</v>
      </c>
      <c r="H40094" s="8">
        <v>71504.98</v>
      </c>
      <c r="I40094" s="8">
        <v>697.26</v>
      </c>
      <c r="J40094" t="s">
        <v>47267</v>
      </c>
    </row>
    <row r="40095" spans="1:10" x14ac:dyDescent="0.3">
      <c r="A40095" s="34" t="s">
        <v>40227</v>
      </c>
      <c r="B40095">
        <v>82000</v>
      </c>
      <c r="C40095" s="34">
        <v>31</v>
      </c>
      <c r="D40095" t="s">
        <v>55</v>
      </c>
      <c r="E40095" s="34" t="s">
        <v>144</v>
      </c>
      <c r="F40095">
        <v>47</v>
      </c>
      <c r="H40095" s="8"/>
      <c r="I40095" s="8"/>
      <c r="J40095" t="s">
        <v>47268</v>
      </c>
    </row>
    <row r="40096" spans="1:10" x14ac:dyDescent="0.3">
      <c r="A40096" s="34" t="s">
        <v>40228</v>
      </c>
      <c r="B40096">
        <v>79500</v>
      </c>
      <c r="C40096" s="34">
        <v>31</v>
      </c>
      <c r="D40096" t="s">
        <v>55</v>
      </c>
      <c r="E40096" s="34" t="s">
        <v>73</v>
      </c>
      <c r="F40096">
        <v>71.5</v>
      </c>
      <c r="H40096" s="8">
        <v>70163.09</v>
      </c>
      <c r="I40096" s="8">
        <v>745.69</v>
      </c>
      <c r="J40096" t="s">
        <v>47267</v>
      </c>
    </row>
    <row r="40097" spans="1:10" x14ac:dyDescent="0.3">
      <c r="A40097" s="34" t="s">
        <v>40229</v>
      </c>
      <c r="B40097">
        <v>129500</v>
      </c>
      <c r="C40097" s="34">
        <v>42</v>
      </c>
      <c r="D40097" t="s">
        <v>52</v>
      </c>
      <c r="E40097" s="34" t="s">
        <v>144</v>
      </c>
      <c r="F40097">
        <v>37.4</v>
      </c>
      <c r="H40097" s="8"/>
      <c r="I40097" s="8"/>
      <c r="J40097" t="s">
        <v>47268</v>
      </c>
    </row>
    <row r="40098" spans="1:10" x14ac:dyDescent="0.3">
      <c r="A40098" s="34" t="s">
        <v>40230</v>
      </c>
      <c r="B40098">
        <v>99000</v>
      </c>
      <c r="C40098" s="34">
        <v>34</v>
      </c>
      <c r="D40098" t="s">
        <v>55</v>
      </c>
      <c r="E40098" s="34" t="s">
        <v>56</v>
      </c>
      <c r="F40098">
        <v>62.3</v>
      </c>
      <c r="H40098" s="8"/>
      <c r="I40098" s="8"/>
      <c r="J40098" t="s">
        <v>47268</v>
      </c>
    </row>
    <row r="40099" spans="1:10" x14ac:dyDescent="0.3">
      <c r="A40099" s="34" t="s">
        <v>40231</v>
      </c>
      <c r="B40099">
        <v>99000</v>
      </c>
      <c r="C40099" s="34">
        <v>48</v>
      </c>
      <c r="D40099" t="s">
        <v>55</v>
      </c>
      <c r="E40099" s="34" t="s">
        <v>60</v>
      </c>
      <c r="F40099">
        <v>92.5</v>
      </c>
      <c r="H40099" s="8">
        <v>85865.34</v>
      </c>
      <c r="I40099" s="8">
        <v>794.01</v>
      </c>
      <c r="J40099" t="s">
        <v>47267</v>
      </c>
    </row>
    <row r="40100" spans="1:10" x14ac:dyDescent="0.3">
      <c r="A40100" s="34" t="s">
        <v>40232</v>
      </c>
      <c r="B40100">
        <v>92000</v>
      </c>
      <c r="C40100" s="34">
        <v>46</v>
      </c>
      <c r="D40100" t="s">
        <v>52</v>
      </c>
      <c r="E40100" s="34" t="s">
        <v>183</v>
      </c>
      <c r="F40100">
        <v>84.2</v>
      </c>
      <c r="H40100" s="8"/>
      <c r="I40100" s="8"/>
      <c r="J40100" t="s">
        <v>47268</v>
      </c>
    </row>
    <row r="40101" spans="1:10" x14ac:dyDescent="0.3">
      <c r="A40101" s="34" t="s">
        <v>40233</v>
      </c>
      <c r="B40101">
        <v>99000</v>
      </c>
      <c r="C40101" s="34">
        <v>18</v>
      </c>
      <c r="D40101" t="s">
        <v>55</v>
      </c>
      <c r="E40101" s="34" t="s">
        <v>65</v>
      </c>
      <c r="F40101">
        <v>16.2</v>
      </c>
      <c r="G40101">
        <v>100</v>
      </c>
      <c r="H40101" s="8">
        <v>91588.04</v>
      </c>
      <c r="I40101" s="8">
        <v>14722.55</v>
      </c>
      <c r="J40101" t="s">
        <v>47267</v>
      </c>
    </row>
    <row r="40102" spans="1:10" x14ac:dyDescent="0.3">
      <c r="A40102" s="34" t="s">
        <v>40234</v>
      </c>
      <c r="B40102">
        <v>45000</v>
      </c>
      <c r="C40102" s="34">
        <v>52</v>
      </c>
      <c r="D40102" t="s">
        <v>52</v>
      </c>
      <c r="E40102" s="34" t="s">
        <v>322</v>
      </c>
      <c r="F40102">
        <v>28.1</v>
      </c>
      <c r="H40102" s="8">
        <v>40910.959999999999</v>
      </c>
      <c r="I40102" s="8">
        <v>338.85</v>
      </c>
      <c r="J40102" t="s">
        <v>47267</v>
      </c>
    </row>
    <row r="40103" spans="1:10" x14ac:dyDescent="0.3">
      <c r="A40103" s="34" t="s">
        <v>40235</v>
      </c>
      <c r="B40103">
        <v>92000</v>
      </c>
      <c r="C40103" s="34">
        <v>43</v>
      </c>
      <c r="D40103" t="s">
        <v>52</v>
      </c>
      <c r="E40103" s="34" t="s">
        <v>78</v>
      </c>
      <c r="F40103">
        <v>63.3</v>
      </c>
      <c r="H40103" s="8">
        <v>72475.47</v>
      </c>
      <c r="I40103" s="8">
        <v>770.27</v>
      </c>
      <c r="J40103" t="s">
        <v>47267</v>
      </c>
    </row>
    <row r="40104" spans="1:10" x14ac:dyDescent="0.3">
      <c r="A40104" s="34" t="s">
        <v>40236</v>
      </c>
      <c r="B40104">
        <v>163500</v>
      </c>
      <c r="C40104" s="34">
        <v>66</v>
      </c>
      <c r="D40104" t="s">
        <v>55</v>
      </c>
      <c r="E40104" s="34" t="s">
        <v>80</v>
      </c>
      <c r="F40104">
        <v>8</v>
      </c>
      <c r="H40104" s="8"/>
      <c r="I40104" s="8"/>
      <c r="J40104" t="s">
        <v>47268</v>
      </c>
    </row>
    <row r="40105" spans="1:10" x14ac:dyDescent="0.3">
      <c r="A40105" s="34" t="s">
        <v>40237</v>
      </c>
      <c r="B40105">
        <v>82000</v>
      </c>
      <c r="C40105" s="34">
        <v>35</v>
      </c>
      <c r="D40105" t="s">
        <v>52</v>
      </c>
      <c r="E40105" s="34" t="s">
        <v>174</v>
      </c>
      <c r="F40105">
        <v>32.200000000000003</v>
      </c>
      <c r="H40105" s="8"/>
      <c r="I40105" s="8"/>
      <c r="J40105" t="s">
        <v>47268</v>
      </c>
    </row>
    <row r="40106" spans="1:10" x14ac:dyDescent="0.3">
      <c r="A40106" s="34" t="s">
        <v>40238</v>
      </c>
      <c r="B40106">
        <v>79500</v>
      </c>
      <c r="C40106" s="34">
        <v>42</v>
      </c>
      <c r="D40106" t="s">
        <v>55</v>
      </c>
      <c r="E40106" s="34" t="s">
        <v>63</v>
      </c>
      <c r="F40106">
        <v>82.4</v>
      </c>
      <c r="H40106" s="8">
        <v>69309.69</v>
      </c>
      <c r="I40106" s="8">
        <v>668.26</v>
      </c>
      <c r="J40106" t="s">
        <v>47267</v>
      </c>
    </row>
    <row r="40107" spans="1:10" x14ac:dyDescent="0.3">
      <c r="A40107" s="34" t="s">
        <v>40239</v>
      </c>
      <c r="B40107">
        <v>93000</v>
      </c>
      <c r="C40107" s="34">
        <v>44</v>
      </c>
      <c r="D40107" t="s">
        <v>55</v>
      </c>
      <c r="E40107" s="34" t="s">
        <v>78</v>
      </c>
      <c r="F40107">
        <v>35.9</v>
      </c>
      <c r="H40107" s="8"/>
      <c r="I40107" s="8"/>
      <c r="J40107" t="s">
        <v>47268</v>
      </c>
    </row>
    <row r="40108" spans="1:10" x14ac:dyDescent="0.3">
      <c r="A40108" s="34" t="s">
        <v>40240</v>
      </c>
      <c r="B40108">
        <v>299500</v>
      </c>
      <c r="C40108" s="34">
        <v>27</v>
      </c>
      <c r="D40108" t="s">
        <v>55</v>
      </c>
      <c r="E40108" s="34" t="s">
        <v>94</v>
      </c>
      <c r="F40108">
        <v>68.599999999999994</v>
      </c>
      <c r="H40108" s="8">
        <v>268781.06</v>
      </c>
      <c r="I40108" s="8">
        <v>1949.36</v>
      </c>
      <c r="J40108" t="s">
        <v>47267</v>
      </c>
    </row>
    <row r="40109" spans="1:10" x14ac:dyDescent="0.3">
      <c r="A40109" s="34" t="s">
        <v>40241</v>
      </c>
      <c r="B40109">
        <v>86500</v>
      </c>
      <c r="C40109" s="34">
        <v>53</v>
      </c>
      <c r="D40109" t="s">
        <v>52</v>
      </c>
      <c r="E40109" s="34" t="s">
        <v>191</v>
      </c>
      <c r="F40109">
        <v>52.3</v>
      </c>
      <c r="H40109" s="8">
        <v>48739.87</v>
      </c>
      <c r="I40109" s="8">
        <v>459.25</v>
      </c>
      <c r="J40109" t="s">
        <v>47267</v>
      </c>
    </row>
    <row r="40110" spans="1:10" x14ac:dyDescent="0.3">
      <c r="A40110" s="34" t="s">
        <v>40242</v>
      </c>
      <c r="B40110">
        <v>381000</v>
      </c>
      <c r="C40110" s="34">
        <v>48</v>
      </c>
      <c r="D40110" t="s">
        <v>52</v>
      </c>
      <c r="E40110" s="34" t="s">
        <v>85</v>
      </c>
      <c r="F40110">
        <v>41.8</v>
      </c>
      <c r="H40110" s="8"/>
      <c r="I40110" s="8"/>
      <c r="J40110" t="s">
        <v>47268</v>
      </c>
    </row>
    <row r="40111" spans="1:10" x14ac:dyDescent="0.3">
      <c r="A40111" s="34" t="s">
        <v>40243</v>
      </c>
      <c r="B40111">
        <v>272500</v>
      </c>
      <c r="C40111" s="34">
        <v>37</v>
      </c>
      <c r="D40111" t="s">
        <v>52</v>
      </c>
      <c r="E40111" s="34" t="s">
        <v>56</v>
      </c>
      <c r="F40111">
        <v>78.5</v>
      </c>
      <c r="H40111" s="8">
        <v>246552.7</v>
      </c>
      <c r="I40111" s="8">
        <v>1944.86</v>
      </c>
      <c r="J40111" t="s">
        <v>47267</v>
      </c>
    </row>
    <row r="40112" spans="1:10" x14ac:dyDescent="0.3">
      <c r="A40112" s="34" t="s">
        <v>40244</v>
      </c>
      <c r="B40112">
        <v>92000</v>
      </c>
      <c r="C40112" s="34">
        <v>41</v>
      </c>
      <c r="D40112" t="s">
        <v>55</v>
      </c>
      <c r="E40112" s="34" t="s">
        <v>507</v>
      </c>
      <c r="F40112">
        <v>20.100000000000001</v>
      </c>
      <c r="G40112">
        <v>100</v>
      </c>
      <c r="H40112" s="8">
        <v>78766.710000000006</v>
      </c>
      <c r="I40112" s="8">
        <v>11486.54</v>
      </c>
      <c r="J40112" t="s">
        <v>47267</v>
      </c>
    </row>
    <row r="40113" spans="1:10" x14ac:dyDescent="0.3">
      <c r="A40113" s="34" t="s">
        <v>40245</v>
      </c>
      <c r="B40113">
        <v>272500</v>
      </c>
      <c r="C40113" s="34">
        <v>37</v>
      </c>
      <c r="D40113" t="s">
        <v>52</v>
      </c>
      <c r="E40113" s="34" t="s">
        <v>116</v>
      </c>
      <c r="F40113">
        <v>50.5</v>
      </c>
      <c r="H40113" s="8">
        <v>247738.96</v>
      </c>
      <c r="I40113" s="8">
        <v>2051.96</v>
      </c>
      <c r="J40113" t="s">
        <v>47267</v>
      </c>
    </row>
    <row r="40114" spans="1:10" x14ac:dyDescent="0.3">
      <c r="A40114" s="34" t="s">
        <v>40246</v>
      </c>
      <c r="B40114">
        <v>35000</v>
      </c>
      <c r="C40114" s="34">
        <v>41</v>
      </c>
      <c r="D40114" t="s">
        <v>55</v>
      </c>
      <c r="E40114" s="34" t="s">
        <v>53</v>
      </c>
      <c r="F40114">
        <v>57.1</v>
      </c>
      <c r="H40114" s="8"/>
      <c r="I40114" s="8"/>
      <c r="J40114" t="s">
        <v>47268</v>
      </c>
    </row>
    <row r="40115" spans="1:10" x14ac:dyDescent="0.3">
      <c r="A40115" s="34" t="s">
        <v>40247</v>
      </c>
      <c r="B40115">
        <v>92500</v>
      </c>
      <c r="C40115" s="34">
        <v>53</v>
      </c>
      <c r="D40115" t="s">
        <v>52</v>
      </c>
      <c r="E40115" s="34" t="s">
        <v>116</v>
      </c>
      <c r="F40115">
        <v>48</v>
      </c>
      <c r="H40115" s="8"/>
      <c r="I40115" s="8"/>
      <c r="J40115" t="s">
        <v>47268</v>
      </c>
    </row>
    <row r="40116" spans="1:10" x14ac:dyDescent="0.3">
      <c r="A40116" s="34" t="s">
        <v>40248</v>
      </c>
      <c r="B40116">
        <v>142000</v>
      </c>
      <c r="C40116" s="34">
        <v>34</v>
      </c>
      <c r="D40116" t="s">
        <v>55</v>
      </c>
      <c r="E40116" s="34" t="s">
        <v>56</v>
      </c>
      <c r="F40116">
        <v>23</v>
      </c>
      <c r="G40116">
        <v>8</v>
      </c>
      <c r="H40116" s="8">
        <v>13103.29</v>
      </c>
      <c r="I40116" s="8">
        <v>529.09</v>
      </c>
      <c r="J40116" t="s">
        <v>47267</v>
      </c>
    </row>
    <row r="40117" spans="1:10" x14ac:dyDescent="0.3">
      <c r="A40117" s="34" t="s">
        <v>40249</v>
      </c>
      <c r="B40117">
        <v>37000</v>
      </c>
      <c r="C40117" s="34">
        <v>33</v>
      </c>
      <c r="D40117" t="s">
        <v>55</v>
      </c>
      <c r="E40117" s="34" t="s">
        <v>76</v>
      </c>
      <c r="F40117">
        <v>51.8</v>
      </c>
      <c r="H40117" s="8">
        <v>24994.639999999999</v>
      </c>
      <c r="I40117" s="8">
        <v>388.9</v>
      </c>
      <c r="J40117" t="s">
        <v>47267</v>
      </c>
    </row>
    <row r="40118" spans="1:10" x14ac:dyDescent="0.3">
      <c r="A40118" s="34" t="s">
        <v>40250</v>
      </c>
      <c r="B40118">
        <v>619000</v>
      </c>
      <c r="C40118" s="34">
        <v>50</v>
      </c>
      <c r="D40118" t="s">
        <v>52</v>
      </c>
      <c r="E40118" s="34" t="s">
        <v>63</v>
      </c>
      <c r="F40118">
        <v>91.1</v>
      </c>
      <c r="G40118">
        <v>313</v>
      </c>
      <c r="H40118" s="8">
        <v>611214.82999999996</v>
      </c>
      <c r="I40118" s="8">
        <v>57586.32</v>
      </c>
      <c r="J40118" t="s">
        <v>47267</v>
      </c>
    </row>
    <row r="40119" spans="1:10" x14ac:dyDescent="0.3">
      <c r="A40119" s="34" t="s">
        <v>40251</v>
      </c>
      <c r="B40119">
        <v>55000</v>
      </c>
      <c r="C40119" s="34">
        <v>39</v>
      </c>
      <c r="D40119" t="s">
        <v>52</v>
      </c>
      <c r="E40119" s="34" t="s">
        <v>56</v>
      </c>
      <c r="F40119">
        <v>89.7</v>
      </c>
      <c r="H40119" s="8"/>
      <c r="I40119" s="8"/>
      <c r="J40119" t="s">
        <v>47268</v>
      </c>
    </row>
    <row r="40120" spans="1:10" x14ac:dyDescent="0.3">
      <c r="A40120" s="34" t="s">
        <v>40252</v>
      </c>
      <c r="B40120">
        <v>92000</v>
      </c>
      <c r="C40120" s="34">
        <v>28</v>
      </c>
      <c r="D40120" t="s">
        <v>52</v>
      </c>
      <c r="E40120" s="34" t="s">
        <v>65</v>
      </c>
      <c r="F40120">
        <v>38.299999999999997</v>
      </c>
      <c r="H40120" s="8">
        <v>71133.009999999995</v>
      </c>
      <c r="I40120" s="8">
        <v>670.25</v>
      </c>
      <c r="J40120" t="s">
        <v>47267</v>
      </c>
    </row>
    <row r="40121" spans="1:10" x14ac:dyDescent="0.3">
      <c r="A40121" s="34" t="s">
        <v>40253</v>
      </c>
      <c r="B40121">
        <v>474000</v>
      </c>
      <c r="C40121" s="34">
        <v>36</v>
      </c>
      <c r="D40121" t="s">
        <v>52</v>
      </c>
      <c r="E40121" s="34" t="s">
        <v>60</v>
      </c>
      <c r="F40121">
        <v>51.6</v>
      </c>
      <c r="G40121">
        <v>100</v>
      </c>
      <c r="H40121" s="8">
        <v>335993.07</v>
      </c>
      <c r="I40121" s="8">
        <v>42092.02</v>
      </c>
      <c r="J40121" t="s">
        <v>47267</v>
      </c>
    </row>
    <row r="40122" spans="1:10" x14ac:dyDescent="0.3">
      <c r="A40122" s="34" t="s">
        <v>40254</v>
      </c>
      <c r="B40122">
        <v>33000</v>
      </c>
      <c r="C40122" s="34">
        <v>35</v>
      </c>
      <c r="D40122" t="s">
        <v>55</v>
      </c>
      <c r="E40122" s="34" t="s">
        <v>67</v>
      </c>
      <c r="F40122">
        <v>4.7</v>
      </c>
      <c r="H40122" s="8"/>
      <c r="I40122" s="8"/>
      <c r="J40122" t="s">
        <v>47268</v>
      </c>
    </row>
    <row r="40123" spans="1:10" x14ac:dyDescent="0.3">
      <c r="A40123" s="34" t="s">
        <v>40255</v>
      </c>
      <c r="B40123">
        <v>272500</v>
      </c>
      <c r="C40123" s="34">
        <v>40</v>
      </c>
      <c r="D40123" t="s">
        <v>52</v>
      </c>
      <c r="E40123" s="34" t="s">
        <v>56</v>
      </c>
      <c r="F40123">
        <v>14.6</v>
      </c>
      <c r="H40123" s="8">
        <v>247738.96</v>
      </c>
      <c r="I40123" s="8">
        <v>2051.96</v>
      </c>
      <c r="J40123" t="s">
        <v>47267</v>
      </c>
    </row>
    <row r="40124" spans="1:10" x14ac:dyDescent="0.3">
      <c r="A40124" s="34" t="s">
        <v>40256</v>
      </c>
      <c r="B40124">
        <v>233000</v>
      </c>
      <c r="C40124" s="34">
        <v>24</v>
      </c>
      <c r="D40124" t="s">
        <v>52</v>
      </c>
      <c r="E40124" s="34" t="s">
        <v>272</v>
      </c>
      <c r="F40124">
        <v>49.4</v>
      </c>
      <c r="G40124">
        <v>159</v>
      </c>
      <c r="H40124" s="8">
        <v>222375.71</v>
      </c>
      <c r="I40124" s="8">
        <v>28549.15</v>
      </c>
      <c r="J40124" t="s">
        <v>47267</v>
      </c>
    </row>
    <row r="40125" spans="1:10" x14ac:dyDescent="0.3">
      <c r="A40125" s="34" t="s">
        <v>40257</v>
      </c>
      <c r="B40125">
        <v>735000</v>
      </c>
      <c r="C40125" s="34">
        <v>40</v>
      </c>
      <c r="D40125" t="s">
        <v>55</v>
      </c>
      <c r="E40125" s="34" t="s">
        <v>156</v>
      </c>
      <c r="F40125">
        <v>62.2</v>
      </c>
      <c r="G40125">
        <v>372</v>
      </c>
      <c r="H40125" s="8">
        <v>735000</v>
      </c>
      <c r="I40125" s="8">
        <v>130893.98</v>
      </c>
      <c r="J40125" t="s">
        <v>47267</v>
      </c>
    </row>
    <row r="40126" spans="1:10" x14ac:dyDescent="0.3">
      <c r="A40126" s="34" t="s">
        <v>40258</v>
      </c>
      <c r="B40126">
        <v>86500</v>
      </c>
      <c r="C40126" s="34">
        <v>19</v>
      </c>
      <c r="D40126" t="s">
        <v>52</v>
      </c>
      <c r="E40126" s="34" t="s">
        <v>384</v>
      </c>
      <c r="F40126">
        <v>53.1</v>
      </c>
      <c r="G40126">
        <v>192</v>
      </c>
      <c r="H40126" s="8">
        <v>71258.73</v>
      </c>
      <c r="I40126" s="8">
        <v>0</v>
      </c>
      <c r="J40126" t="s">
        <v>47267</v>
      </c>
    </row>
    <row r="40127" spans="1:10" x14ac:dyDescent="0.3">
      <c r="A40127" s="34" t="s">
        <v>40259</v>
      </c>
      <c r="B40127">
        <v>300000</v>
      </c>
      <c r="C40127" s="34">
        <v>44</v>
      </c>
      <c r="D40127" t="s">
        <v>55</v>
      </c>
      <c r="E40127" s="34" t="s">
        <v>56</v>
      </c>
      <c r="F40127">
        <v>87.4</v>
      </c>
      <c r="H40127" s="8">
        <v>282301.55</v>
      </c>
      <c r="I40127" s="8">
        <v>3315.84</v>
      </c>
      <c r="J40127" t="s">
        <v>47267</v>
      </c>
    </row>
    <row r="40128" spans="1:10" x14ac:dyDescent="0.3">
      <c r="A40128" s="34" t="s">
        <v>40260</v>
      </c>
      <c r="B40128">
        <v>110000</v>
      </c>
      <c r="C40128" s="34">
        <v>51</v>
      </c>
      <c r="D40128" t="s">
        <v>52</v>
      </c>
      <c r="E40128" s="34" t="s">
        <v>208</v>
      </c>
      <c r="F40128">
        <v>38.799999999999997</v>
      </c>
      <c r="H40128" s="8">
        <v>104250.53</v>
      </c>
      <c r="I40128" s="8">
        <v>1320.47</v>
      </c>
      <c r="J40128" t="s">
        <v>47267</v>
      </c>
    </row>
    <row r="40129" spans="1:10" x14ac:dyDescent="0.3">
      <c r="A40129" s="34" t="s">
        <v>40261</v>
      </c>
      <c r="B40129">
        <v>75000</v>
      </c>
      <c r="C40129" s="34">
        <v>54</v>
      </c>
      <c r="D40129" t="s">
        <v>55</v>
      </c>
      <c r="E40129" s="34" t="s">
        <v>191</v>
      </c>
      <c r="F40129">
        <v>30.6</v>
      </c>
      <c r="H40129" s="8"/>
      <c r="I40129" s="8"/>
      <c r="J40129" t="s">
        <v>47268</v>
      </c>
    </row>
    <row r="40130" spans="1:10" x14ac:dyDescent="0.3">
      <c r="A40130" s="34" t="s">
        <v>40262</v>
      </c>
      <c r="B40130">
        <v>30000</v>
      </c>
      <c r="C40130" s="34">
        <v>32</v>
      </c>
      <c r="D40130" t="s">
        <v>52</v>
      </c>
      <c r="E40130" s="34" t="s">
        <v>120</v>
      </c>
      <c r="F40130">
        <v>56.3</v>
      </c>
      <c r="H40130" s="8"/>
      <c r="I40130" s="8"/>
      <c r="J40130" t="s">
        <v>47268</v>
      </c>
    </row>
    <row r="40131" spans="1:10" x14ac:dyDescent="0.3">
      <c r="A40131" s="34" t="s">
        <v>40263</v>
      </c>
      <c r="B40131">
        <v>62000</v>
      </c>
      <c r="C40131" s="34">
        <v>69</v>
      </c>
      <c r="D40131" t="s">
        <v>52</v>
      </c>
      <c r="E40131" s="34" t="s">
        <v>507</v>
      </c>
      <c r="F40131">
        <v>14.1</v>
      </c>
      <c r="H40131" s="8">
        <v>54718.47</v>
      </c>
      <c r="I40131" s="8">
        <v>581.54</v>
      </c>
      <c r="J40131" t="s">
        <v>47267</v>
      </c>
    </row>
    <row r="40132" spans="1:10" x14ac:dyDescent="0.3">
      <c r="A40132" s="34" t="s">
        <v>40264</v>
      </c>
      <c r="B40132">
        <v>48000</v>
      </c>
      <c r="C40132" s="34">
        <v>21</v>
      </c>
      <c r="D40132" t="s">
        <v>52</v>
      </c>
      <c r="E40132" s="34" t="s">
        <v>191</v>
      </c>
      <c r="F40132">
        <v>42.4</v>
      </c>
      <c r="H40132" s="8">
        <v>43638.49</v>
      </c>
      <c r="I40132" s="8">
        <v>361.45</v>
      </c>
      <c r="J40132" t="s">
        <v>47267</v>
      </c>
    </row>
    <row r="40133" spans="1:10" x14ac:dyDescent="0.3">
      <c r="A40133" s="34" t="s">
        <v>40265</v>
      </c>
      <c r="B40133">
        <v>52000</v>
      </c>
      <c r="C40133" s="34">
        <v>22</v>
      </c>
      <c r="D40133" t="s">
        <v>52</v>
      </c>
      <c r="E40133" s="34" t="s">
        <v>126</v>
      </c>
      <c r="F40133">
        <v>75.400000000000006</v>
      </c>
      <c r="H40133" s="8">
        <v>28657.3</v>
      </c>
      <c r="I40133" s="8">
        <v>237.36</v>
      </c>
      <c r="J40133" t="s">
        <v>47267</v>
      </c>
    </row>
    <row r="40134" spans="1:10" x14ac:dyDescent="0.3">
      <c r="A40134" s="34" t="s">
        <v>40266</v>
      </c>
      <c r="B40134">
        <v>76500</v>
      </c>
      <c r="C40134" s="34">
        <v>38</v>
      </c>
      <c r="D40134" t="s">
        <v>52</v>
      </c>
      <c r="E40134" s="34" t="s">
        <v>94</v>
      </c>
      <c r="F40134">
        <v>46.2</v>
      </c>
      <c r="H40134" s="8"/>
      <c r="I40134" s="8"/>
      <c r="J40134" t="s">
        <v>47268</v>
      </c>
    </row>
    <row r="40135" spans="1:10" x14ac:dyDescent="0.3">
      <c r="A40135" s="34" t="s">
        <v>40267</v>
      </c>
      <c r="B40135">
        <v>75000</v>
      </c>
      <c r="C40135" s="34">
        <v>35</v>
      </c>
      <c r="D40135" t="s">
        <v>52</v>
      </c>
      <c r="E40135" s="34" t="s">
        <v>78</v>
      </c>
      <c r="F40135">
        <v>50.1</v>
      </c>
      <c r="H40135" s="8"/>
      <c r="I40135" s="8"/>
      <c r="J40135" t="s">
        <v>47268</v>
      </c>
    </row>
    <row r="40136" spans="1:10" x14ac:dyDescent="0.3">
      <c r="A40136" s="34" t="s">
        <v>40268</v>
      </c>
      <c r="B40136">
        <v>99000</v>
      </c>
      <c r="C40136" s="34">
        <v>41</v>
      </c>
      <c r="D40136" t="s">
        <v>52</v>
      </c>
      <c r="E40136" s="34" t="s">
        <v>76</v>
      </c>
      <c r="F40136">
        <v>71.2</v>
      </c>
      <c r="H40136" s="8">
        <v>86509.15</v>
      </c>
      <c r="I40136" s="8">
        <v>521.30999999999995</v>
      </c>
      <c r="J40136" t="s">
        <v>47267</v>
      </c>
    </row>
    <row r="40137" spans="1:10" x14ac:dyDescent="0.3">
      <c r="A40137" s="34" t="s">
        <v>40269</v>
      </c>
      <c r="B40137">
        <v>40000</v>
      </c>
      <c r="C40137" s="34">
        <v>21</v>
      </c>
      <c r="D40137" t="s">
        <v>55</v>
      </c>
      <c r="E40137" s="34" t="s">
        <v>67</v>
      </c>
      <c r="F40137">
        <v>10.7</v>
      </c>
      <c r="G40137">
        <v>8</v>
      </c>
      <c r="H40137" s="8">
        <v>35380.9</v>
      </c>
      <c r="I40137" s="8">
        <v>1681.91</v>
      </c>
      <c r="J40137" t="s">
        <v>47267</v>
      </c>
    </row>
    <row r="40138" spans="1:10" x14ac:dyDescent="0.3">
      <c r="A40138" s="34" t="s">
        <v>40270</v>
      </c>
      <c r="B40138">
        <v>66000</v>
      </c>
      <c r="C40138" s="34">
        <v>34</v>
      </c>
      <c r="D40138" t="s">
        <v>52</v>
      </c>
      <c r="E40138" s="34" t="s">
        <v>208</v>
      </c>
      <c r="F40138">
        <v>56.5</v>
      </c>
      <c r="H40138" s="8">
        <v>57159.81</v>
      </c>
      <c r="I40138" s="8">
        <v>522.29999999999995</v>
      </c>
      <c r="J40138" t="s">
        <v>47267</v>
      </c>
    </row>
    <row r="40139" spans="1:10" x14ac:dyDescent="0.3">
      <c r="A40139" s="34" t="s">
        <v>40271</v>
      </c>
      <c r="B40139">
        <v>66000</v>
      </c>
      <c r="C40139" s="34">
        <v>42</v>
      </c>
      <c r="D40139" t="s">
        <v>55</v>
      </c>
      <c r="E40139" s="34" t="s">
        <v>60</v>
      </c>
      <c r="F40139">
        <v>18.2</v>
      </c>
      <c r="G40139">
        <v>8</v>
      </c>
      <c r="H40139" s="8">
        <v>11995.66</v>
      </c>
      <c r="I40139" s="8">
        <v>176.99</v>
      </c>
      <c r="J40139" t="s">
        <v>47267</v>
      </c>
    </row>
    <row r="40140" spans="1:10" x14ac:dyDescent="0.3">
      <c r="A40140" s="34" t="s">
        <v>40272</v>
      </c>
      <c r="B40140">
        <v>99000</v>
      </c>
      <c r="C40140" s="34">
        <v>38</v>
      </c>
      <c r="D40140" t="s">
        <v>55</v>
      </c>
      <c r="E40140" s="34" t="s">
        <v>272</v>
      </c>
      <c r="F40140">
        <v>75.099999999999994</v>
      </c>
      <c r="H40140" s="8">
        <v>87372.92</v>
      </c>
      <c r="I40140" s="8">
        <v>928.59</v>
      </c>
      <c r="J40140" t="s">
        <v>47267</v>
      </c>
    </row>
    <row r="40141" spans="1:10" x14ac:dyDescent="0.3">
      <c r="A40141" s="34" t="s">
        <v>40273</v>
      </c>
      <c r="B40141">
        <v>154000</v>
      </c>
      <c r="C40141" s="34">
        <v>27</v>
      </c>
      <c r="D40141" t="s">
        <v>52</v>
      </c>
      <c r="E40141" s="34" t="s">
        <v>120</v>
      </c>
      <c r="F40141">
        <v>82</v>
      </c>
      <c r="H40141" s="8">
        <v>140006.69</v>
      </c>
      <c r="I40141" s="8">
        <v>1159.6400000000001</v>
      </c>
      <c r="J40141" t="s">
        <v>47267</v>
      </c>
    </row>
    <row r="40142" spans="1:10" x14ac:dyDescent="0.3">
      <c r="A40142" s="34" t="s">
        <v>40274</v>
      </c>
      <c r="B40142">
        <v>82000</v>
      </c>
      <c r="C40142" s="34">
        <v>37</v>
      </c>
      <c r="D40142" t="s">
        <v>52</v>
      </c>
      <c r="E40142" s="34" t="s">
        <v>365</v>
      </c>
      <c r="F40142">
        <v>35.200000000000003</v>
      </c>
      <c r="H40142" s="8"/>
      <c r="I40142" s="8"/>
      <c r="J40142" t="s">
        <v>47268</v>
      </c>
    </row>
    <row r="40143" spans="1:10" x14ac:dyDescent="0.3">
      <c r="A40143" s="34" t="s">
        <v>40275</v>
      </c>
      <c r="B40143">
        <v>99000</v>
      </c>
      <c r="C40143" s="34">
        <v>43</v>
      </c>
      <c r="D40143" t="s">
        <v>52</v>
      </c>
      <c r="E40143" s="34" t="s">
        <v>498</v>
      </c>
      <c r="F40143">
        <v>51.1</v>
      </c>
      <c r="G40143">
        <v>68</v>
      </c>
      <c r="H40143" s="8">
        <v>90535.45</v>
      </c>
      <c r="I40143" s="8">
        <v>12027.56</v>
      </c>
      <c r="J40143" t="s">
        <v>47267</v>
      </c>
    </row>
    <row r="40144" spans="1:10" x14ac:dyDescent="0.3">
      <c r="A40144" s="34" t="s">
        <v>40276</v>
      </c>
      <c r="B40144">
        <v>158500</v>
      </c>
      <c r="C40144" s="34">
        <v>31</v>
      </c>
      <c r="D40144" t="s">
        <v>52</v>
      </c>
      <c r="E40144" s="34" t="s">
        <v>174</v>
      </c>
      <c r="F40144">
        <v>17.8</v>
      </c>
      <c r="H40144" s="8">
        <v>135652.81</v>
      </c>
      <c r="I40144" s="8">
        <v>1123.58</v>
      </c>
      <c r="J40144" t="s">
        <v>47267</v>
      </c>
    </row>
    <row r="40145" spans="1:10" x14ac:dyDescent="0.3">
      <c r="A40145" s="34" t="s">
        <v>40277</v>
      </c>
      <c r="B40145">
        <v>136500</v>
      </c>
      <c r="C40145" s="34">
        <v>41</v>
      </c>
      <c r="D40145" t="s">
        <v>55</v>
      </c>
      <c r="E40145" s="34" t="s">
        <v>150</v>
      </c>
      <c r="F40145">
        <v>89.8</v>
      </c>
      <c r="H40145" s="8"/>
      <c r="I40145" s="8"/>
      <c r="J40145" t="s">
        <v>47268</v>
      </c>
    </row>
    <row r="40146" spans="1:10" x14ac:dyDescent="0.3">
      <c r="A40146" s="34" t="s">
        <v>40278</v>
      </c>
      <c r="B40146">
        <v>369000</v>
      </c>
      <c r="C40146" s="34">
        <v>48</v>
      </c>
      <c r="D40146" t="s">
        <v>52</v>
      </c>
      <c r="E40146" s="34" t="s">
        <v>111</v>
      </c>
      <c r="F40146">
        <v>94</v>
      </c>
      <c r="H40146" s="8">
        <v>336140.52</v>
      </c>
      <c r="I40146" s="8">
        <v>1740.1</v>
      </c>
      <c r="J40146" t="s">
        <v>47267</v>
      </c>
    </row>
    <row r="40147" spans="1:10" x14ac:dyDescent="0.3">
      <c r="A40147" s="34" t="s">
        <v>40279</v>
      </c>
      <c r="B40147">
        <v>50000</v>
      </c>
      <c r="C40147" s="34">
        <v>42</v>
      </c>
      <c r="D40147" t="s">
        <v>52</v>
      </c>
      <c r="E40147" s="34" t="s">
        <v>94</v>
      </c>
      <c r="F40147">
        <v>80.900000000000006</v>
      </c>
      <c r="H40147" s="8">
        <v>29893.360000000001</v>
      </c>
      <c r="I40147" s="8">
        <v>378.64</v>
      </c>
      <c r="J40147" t="s">
        <v>47267</v>
      </c>
    </row>
    <row r="40148" spans="1:10" x14ac:dyDescent="0.3">
      <c r="A40148" s="34" t="s">
        <v>40280</v>
      </c>
      <c r="B40148">
        <v>73500</v>
      </c>
      <c r="C40148" s="34">
        <v>29</v>
      </c>
      <c r="D40148" t="s">
        <v>55</v>
      </c>
      <c r="E40148" s="34" t="s">
        <v>67</v>
      </c>
      <c r="F40148">
        <v>34</v>
      </c>
      <c r="H40148" s="8">
        <v>52441.760000000002</v>
      </c>
      <c r="I40148" s="8">
        <v>271.48</v>
      </c>
      <c r="J40148" t="s">
        <v>47267</v>
      </c>
    </row>
    <row r="40149" spans="1:10" x14ac:dyDescent="0.3">
      <c r="A40149" s="34" t="s">
        <v>40281</v>
      </c>
      <c r="B40149">
        <v>99000</v>
      </c>
      <c r="C40149" s="34">
        <v>48</v>
      </c>
      <c r="D40149" t="s">
        <v>55</v>
      </c>
      <c r="E40149" s="34" t="s">
        <v>198</v>
      </c>
      <c r="F40149">
        <v>14.1</v>
      </c>
      <c r="G40149">
        <v>101</v>
      </c>
      <c r="H40149" s="8">
        <v>89650.64</v>
      </c>
      <c r="I40149" s="8">
        <v>0</v>
      </c>
      <c r="J40149" t="s">
        <v>47267</v>
      </c>
    </row>
    <row r="40150" spans="1:10" x14ac:dyDescent="0.3">
      <c r="A40150" s="34" t="s">
        <v>40282</v>
      </c>
      <c r="B40150">
        <v>122500</v>
      </c>
      <c r="C40150" s="34">
        <v>36</v>
      </c>
      <c r="D40150" t="s">
        <v>55</v>
      </c>
      <c r="E40150" s="34" t="s">
        <v>103</v>
      </c>
      <c r="F40150">
        <v>61.2</v>
      </c>
      <c r="H40150" s="8">
        <v>92952.92</v>
      </c>
      <c r="I40150" s="8">
        <v>769.9</v>
      </c>
      <c r="J40150" t="s">
        <v>47267</v>
      </c>
    </row>
    <row r="40151" spans="1:10" x14ac:dyDescent="0.3">
      <c r="A40151" s="34" t="s">
        <v>40283</v>
      </c>
      <c r="B40151">
        <v>33000</v>
      </c>
      <c r="C40151" s="34">
        <v>60</v>
      </c>
      <c r="D40151" t="s">
        <v>52</v>
      </c>
      <c r="E40151" s="34" t="s">
        <v>198</v>
      </c>
      <c r="F40151">
        <v>11</v>
      </c>
      <c r="H40151" s="8"/>
      <c r="I40151" s="8"/>
      <c r="J40151" t="s">
        <v>47268</v>
      </c>
    </row>
    <row r="40152" spans="1:10" x14ac:dyDescent="0.3">
      <c r="A40152" s="34" t="s">
        <v>40284</v>
      </c>
      <c r="B40152">
        <v>408500</v>
      </c>
      <c r="C40152" s="34">
        <v>26</v>
      </c>
      <c r="D40152" t="s">
        <v>55</v>
      </c>
      <c r="E40152" s="34" t="s">
        <v>191</v>
      </c>
      <c r="F40152">
        <v>26.4</v>
      </c>
      <c r="H40152" s="8"/>
      <c r="I40152" s="8"/>
      <c r="J40152" t="s">
        <v>47268</v>
      </c>
    </row>
    <row r="40153" spans="1:10" x14ac:dyDescent="0.3">
      <c r="A40153" s="34" t="s">
        <v>40285</v>
      </c>
      <c r="B40153">
        <v>224500</v>
      </c>
      <c r="C40153" s="34">
        <v>21</v>
      </c>
      <c r="D40153" t="s">
        <v>52</v>
      </c>
      <c r="E40153" s="34" t="s">
        <v>78</v>
      </c>
      <c r="F40153">
        <v>20.8</v>
      </c>
      <c r="H40153" s="8">
        <v>189150.37</v>
      </c>
      <c r="I40153" s="8">
        <v>1367.69</v>
      </c>
      <c r="J40153" t="s">
        <v>47267</v>
      </c>
    </row>
    <row r="40154" spans="1:10" x14ac:dyDescent="0.3">
      <c r="A40154" s="34" t="s">
        <v>40286</v>
      </c>
      <c r="B40154">
        <v>99000</v>
      </c>
      <c r="C40154" s="34">
        <v>34</v>
      </c>
      <c r="D40154" t="s">
        <v>52</v>
      </c>
      <c r="E40154" s="34" t="s">
        <v>67</v>
      </c>
      <c r="F40154">
        <v>48</v>
      </c>
      <c r="H40154" s="8">
        <v>86310.19</v>
      </c>
      <c r="I40154" s="8">
        <v>832.17</v>
      </c>
      <c r="J40154" t="s">
        <v>47267</v>
      </c>
    </row>
    <row r="40155" spans="1:10" x14ac:dyDescent="0.3">
      <c r="A40155" s="34" t="s">
        <v>40287</v>
      </c>
      <c r="B40155">
        <v>61500</v>
      </c>
      <c r="C40155" s="34">
        <v>51</v>
      </c>
      <c r="D40155" t="s">
        <v>52</v>
      </c>
      <c r="E40155" s="34" t="s">
        <v>111</v>
      </c>
      <c r="F40155">
        <v>9.6999999999999993</v>
      </c>
      <c r="H40155" s="8">
        <v>32374.68</v>
      </c>
      <c r="I40155" s="8">
        <v>268.14999999999998</v>
      </c>
      <c r="J40155" t="s">
        <v>47267</v>
      </c>
    </row>
    <row r="40156" spans="1:10" x14ac:dyDescent="0.3">
      <c r="A40156" s="34" t="s">
        <v>40288</v>
      </c>
      <c r="B40156">
        <v>494000</v>
      </c>
      <c r="C40156" s="34">
        <v>35</v>
      </c>
      <c r="D40156" t="s">
        <v>55</v>
      </c>
      <c r="E40156" s="34" t="s">
        <v>272</v>
      </c>
      <c r="F40156">
        <v>51</v>
      </c>
      <c r="H40156" s="8">
        <v>443331.58</v>
      </c>
      <c r="I40156" s="8">
        <v>3215.31</v>
      </c>
      <c r="J40156" t="s">
        <v>47267</v>
      </c>
    </row>
    <row r="40157" spans="1:10" x14ac:dyDescent="0.3">
      <c r="A40157" s="34" t="s">
        <v>40289</v>
      </c>
      <c r="B40157">
        <v>122500</v>
      </c>
      <c r="C40157" s="34">
        <v>36</v>
      </c>
      <c r="D40157" t="s">
        <v>52</v>
      </c>
      <c r="E40157" s="34" t="s">
        <v>78</v>
      </c>
      <c r="F40157">
        <v>34.799999999999997</v>
      </c>
      <c r="H40157" s="8">
        <v>92952.92</v>
      </c>
      <c r="I40157" s="8">
        <v>769.9</v>
      </c>
      <c r="J40157" t="s">
        <v>47267</v>
      </c>
    </row>
    <row r="40158" spans="1:10" x14ac:dyDescent="0.3">
      <c r="A40158" s="34" t="s">
        <v>40290</v>
      </c>
      <c r="B40158">
        <v>92000</v>
      </c>
      <c r="C40158" s="34">
        <v>18</v>
      </c>
      <c r="D40158" t="s">
        <v>55</v>
      </c>
      <c r="E40158" s="34" t="s">
        <v>63</v>
      </c>
      <c r="F40158">
        <v>46.1</v>
      </c>
      <c r="G40158">
        <v>222</v>
      </c>
      <c r="H40158" s="8">
        <v>85511.96</v>
      </c>
      <c r="I40158" s="8">
        <v>11427.6</v>
      </c>
      <c r="J40158" t="s">
        <v>47267</v>
      </c>
    </row>
    <row r="40159" spans="1:10" x14ac:dyDescent="0.3">
      <c r="A40159" s="34" t="s">
        <v>40291</v>
      </c>
      <c r="B40159">
        <v>35000</v>
      </c>
      <c r="C40159" s="34">
        <v>51</v>
      </c>
      <c r="D40159" t="s">
        <v>52</v>
      </c>
      <c r="E40159" s="34" t="s">
        <v>78</v>
      </c>
      <c r="F40159">
        <v>42.4</v>
      </c>
      <c r="H40159" s="8"/>
      <c r="I40159" s="8"/>
      <c r="J40159" t="s">
        <v>47268</v>
      </c>
    </row>
    <row r="40160" spans="1:10" x14ac:dyDescent="0.3">
      <c r="A40160" s="34" t="s">
        <v>40292</v>
      </c>
      <c r="B40160">
        <v>346000</v>
      </c>
      <c r="C40160" s="34">
        <v>25</v>
      </c>
      <c r="D40160" t="s">
        <v>52</v>
      </c>
      <c r="E40160" s="34" t="s">
        <v>341</v>
      </c>
      <c r="F40160">
        <v>36.9</v>
      </c>
      <c r="H40160" s="8"/>
      <c r="I40160" s="8"/>
      <c r="J40160" t="s">
        <v>47268</v>
      </c>
    </row>
    <row r="40161" spans="1:10" x14ac:dyDescent="0.3">
      <c r="A40161" s="34" t="s">
        <v>40293</v>
      </c>
      <c r="B40161">
        <v>52000</v>
      </c>
      <c r="C40161" s="34">
        <v>60</v>
      </c>
      <c r="D40161" t="s">
        <v>55</v>
      </c>
      <c r="E40161" s="34" t="s">
        <v>53</v>
      </c>
      <c r="F40161">
        <v>74.3</v>
      </c>
      <c r="H40161" s="8">
        <v>28657.3</v>
      </c>
      <c r="I40161" s="8">
        <v>237.36</v>
      </c>
      <c r="J40161" t="s">
        <v>47267</v>
      </c>
    </row>
    <row r="40162" spans="1:10" x14ac:dyDescent="0.3">
      <c r="A40162" s="34" t="s">
        <v>40294</v>
      </c>
      <c r="B40162">
        <v>82000</v>
      </c>
      <c r="C40162" s="34">
        <v>53</v>
      </c>
      <c r="D40162" t="s">
        <v>55</v>
      </c>
      <c r="E40162" s="34" t="s">
        <v>65</v>
      </c>
      <c r="F40162">
        <v>35.9</v>
      </c>
      <c r="H40162" s="8"/>
      <c r="I40162" s="8"/>
      <c r="J40162" t="s">
        <v>47268</v>
      </c>
    </row>
    <row r="40163" spans="1:10" x14ac:dyDescent="0.3">
      <c r="A40163" s="34" t="s">
        <v>40295</v>
      </c>
      <c r="B40163">
        <v>131000</v>
      </c>
      <c r="C40163" s="34">
        <v>37</v>
      </c>
      <c r="D40163" t="s">
        <v>55</v>
      </c>
      <c r="E40163" s="34" t="s">
        <v>263</v>
      </c>
      <c r="F40163">
        <v>40</v>
      </c>
      <c r="H40163" s="8"/>
      <c r="I40163" s="8"/>
      <c r="J40163" t="s">
        <v>47268</v>
      </c>
    </row>
    <row r="40164" spans="1:10" x14ac:dyDescent="0.3">
      <c r="A40164" s="34" t="s">
        <v>40296</v>
      </c>
      <c r="B40164">
        <v>92000</v>
      </c>
      <c r="C40164" s="34">
        <v>24</v>
      </c>
      <c r="D40164" t="s">
        <v>55</v>
      </c>
      <c r="E40164" s="34" t="s">
        <v>76</v>
      </c>
      <c r="F40164">
        <v>24</v>
      </c>
      <c r="H40164" s="8">
        <v>72713.16</v>
      </c>
      <c r="I40164" s="8">
        <v>788.73</v>
      </c>
      <c r="J40164" t="s">
        <v>47267</v>
      </c>
    </row>
    <row r="40165" spans="1:10" x14ac:dyDescent="0.3">
      <c r="A40165" s="34" t="s">
        <v>40297</v>
      </c>
      <c r="B40165">
        <v>86500</v>
      </c>
      <c r="C40165" s="34">
        <v>25</v>
      </c>
      <c r="D40165" t="s">
        <v>55</v>
      </c>
      <c r="E40165" s="34" t="s">
        <v>103</v>
      </c>
      <c r="F40165">
        <v>20.6</v>
      </c>
      <c r="G40165">
        <v>39</v>
      </c>
      <c r="H40165" s="8">
        <v>56864.14</v>
      </c>
      <c r="I40165" s="8">
        <v>5136.96</v>
      </c>
      <c r="J40165" t="s">
        <v>47267</v>
      </c>
    </row>
    <row r="40166" spans="1:10" x14ac:dyDescent="0.3">
      <c r="A40166" s="34" t="s">
        <v>40298</v>
      </c>
      <c r="B40166">
        <v>99000</v>
      </c>
      <c r="C40166" s="34">
        <v>49</v>
      </c>
      <c r="D40166" t="s">
        <v>55</v>
      </c>
      <c r="E40166" s="34" t="s">
        <v>78</v>
      </c>
      <c r="F40166">
        <v>28.7</v>
      </c>
      <c r="H40166" s="8">
        <v>86909.2</v>
      </c>
      <c r="I40166" s="8">
        <v>885.57</v>
      </c>
      <c r="J40166" t="s">
        <v>47267</v>
      </c>
    </row>
    <row r="40167" spans="1:10" x14ac:dyDescent="0.3">
      <c r="A40167" s="34" t="s">
        <v>40299</v>
      </c>
      <c r="B40167">
        <v>121500</v>
      </c>
      <c r="C40167" s="34">
        <v>44</v>
      </c>
      <c r="D40167" t="s">
        <v>52</v>
      </c>
      <c r="E40167" s="34" t="s">
        <v>128</v>
      </c>
      <c r="F40167">
        <v>79.599999999999994</v>
      </c>
      <c r="H40167" s="8">
        <v>110459.77</v>
      </c>
      <c r="I40167" s="8">
        <v>914.91</v>
      </c>
      <c r="J40167" t="s">
        <v>47267</v>
      </c>
    </row>
    <row r="40168" spans="1:10" x14ac:dyDescent="0.3">
      <c r="A40168" s="34" t="s">
        <v>40300</v>
      </c>
      <c r="B40168">
        <v>35000</v>
      </c>
      <c r="C40168" s="34">
        <v>19</v>
      </c>
      <c r="D40168" t="s">
        <v>52</v>
      </c>
      <c r="E40168" s="34" t="s">
        <v>322</v>
      </c>
      <c r="F40168">
        <v>8.4</v>
      </c>
      <c r="H40168" s="8">
        <v>19849.04</v>
      </c>
      <c r="I40168" s="8">
        <v>119.61</v>
      </c>
      <c r="J40168" t="s">
        <v>47267</v>
      </c>
    </row>
    <row r="40169" spans="1:10" x14ac:dyDescent="0.3">
      <c r="A40169" s="34" t="s">
        <v>40301</v>
      </c>
      <c r="B40169">
        <v>33000</v>
      </c>
      <c r="C40169" s="34">
        <v>55</v>
      </c>
      <c r="D40169" t="s">
        <v>55</v>
      </c>
      <c r="E40169" s="34" t="s">
        <v>78</v>
      </c>
      <c r="F40169">
        <v>50.5</v>
      </c>
      <c r="H40169" s="8"/>
      <c r="I40169" s="8"/>
      <c r="J40169" t="s">
        <v>47268</v>
      </c>
    </row>
    <row r="40170" spans="1:10" x14ac:dyDescent="0.3">
      <c r="A40170" s="34" t="s">
        <v>40302</v>
      </c>
      <c r="B40170">
        <v>75000</v>
      </c>
      <c r="C40170" s="34">
        <v>52</v>
      </c>
      <c r="D40170" t="s">
        <v>55</v>
      </c>
      <c r="E40170" s="34" t="s">
        <v>498</v>
      </c>
      <c r="F40170">
        <v>92.8</v>
      </c>
      <c r="G40170">
        <v>130</v>
      </c>
      <c r="H40170" s="8">
        <v>72265.27</v>
      </c>
      <c r="I40170" s="8">
        <v>16866.12</v>
      </c>
      <c r="J40170" t="s">
        <v>47267</v>
      </c>
    </row>
    <row r="40171" spans="1:10" x14ac:dyDescent="0.3">
      <c r="A40171" s="34" t="s">
        <v>40303</v>
      </c>
      <c r="B40171">
        <v>92000</v>
      </c>
      <c r="C40171" s="34">
        <v>32</v>
      </c>
      <c r="D40171" t="s">
        <v>52</v>
      </c>
      <c r="E40171" s="34" t="s">
        <v>314</v>
      </c>
      <c r="F40171">
        <v>58.4</v>
      </c>
      <c r="H40171" s="8">
        <v>70932.800000000003</v>
      </c>
      <c r="I40171" s="8">
        <v>655.92</v>
      </c>
      <c r="J40171" t="s">
        <v>47267</v>
      </c>
    </row>
    <row r="40172" spans="1:10" x14ac:dyDescent="0.3">
      <c r="A40172" s="34" t="s">
        <v>40304</v>
      </c>
      <c r="B40172">
        <v>95000</v>
      </c>
      <c r="C40172" s="34">
        <v>23</v>
      </c>
      <c r="D40172" t="s">
        <v>55</v>
      </c>
      <c r="E40172" s="34" t="s">
        <v>53</v>
      </c>
      <c r="F40172">
        <v>44.7</v>
      </c>
      <c r="H40172" s="8">
        <v>78880.83</v>
      </c>
      <c r="I40172" s="8">
        <v>729.42</v>
      </c>
      <c r="J40172" t="s">
        <v>47267</v>
      </c>
    </row>
    <row r="40173" spans="1:10" x14ac:dyDescent="0.3">
      <c r="A40173" s="34" t="s">
        <v>40305</v>
      </c>
      <c r="B40173">
        <v>73500</v>
      </c>
      <c r="C40173" s="34">
        <v>22</v>
      </c>
      <c r="D40173" t="s">
        <v>52</v>
      </c>
      <c r="E40173" s="34" t="s">
        <v>272</v>
      </c>
      <c r="F40173">
        <v>8.1999999999999993</v>
      </c>
      <c r="H40173" s="8">
        <v>55771.77</v>
      </c>
      <c r="I40173" s="8">
        <v>461.94</v>
      </c>
      <c r="J40173" t="s">
        <v>47267</v>
      </c>
    </row>
    <row r="40174" spans="1:10" x14ac:dyDescent="0.3">
      <c r="A40174" s="34" t="s">
        <v>40306</v>
      </c>
      <c r="B40174">
        <v>58000</v>
      </c>
      <c r="C40174" s="34">
        <v>53</v>
      </c>
      <c r="D40174" t="s">
        <v>55</v>
      </c>
      <c r="E40174" s="34" t="s">
        <v>208</v>
      </c>
      <c r="F40174">
        <v>46</v>
      </c>
      <c r="H40174" s="8">
        <v>33566.31</v>
      </c>
      <c r="I40174" s="8">
        <v>364.1</v>
      </c>
      <c r="J40174" t="s">
        <v>47267</v>
      </c>
    </row>
    <row r="40175" spans="1:10" x14ac:dyDescent="0.3">
      <c r="A40175" s="34" t="s">
        <v>40307</v>
      </c>
      <c r="B40175">
        <v>66000</v>
      </c>
      <c r="C40175" s="34">
        <v>27</v>
      </c>
      <c r="D40175" t="s">
        <v>55</v>
      </c>
      <c r="E40175" s="34" t="s">
        <v>153</v>
      </c>
      <c r="F40175">
        <v>35.799999999999997</v>
      </c>
      <c r="H40175" s="8"/>
      <c r="I40175" s="8"/>
      <c r="J40175" t="s">
        <v>47268</v>
      </c>
    </row>
    <row r="40176" spans="1:10" x14ac:dyDescent="0.3">
      <c r="A40176" s="34" t="s">
        <v>40308</v>
      </c>
      <c r="B40176">
        <v>40000</v>
      </c>
      <c r="C40176" s="34">
        <v>35</v>
      </c>
      <c r="D40176" t="s">
        <v>55</v>
      </c>
      <c r="E40176" s="34" t="s">
        <v>126</v>
      </c>
      <c r="F40176">
        <v>38.700000000000003</v>
      </c>
      <c r="G40176">
        <v>192</v>
      </c>
      <c r="H40176" s="8">
        <v>38091.120000000003</v>
      </c>
      <c r="I40176" s="8">
        <v>7034.54</v>
      </c>
      <c r="J40176" t="s">
        <v>47267</v>
      </c>
    </row>
    <row r="40177" spans="1:10" x14ac:dyDescent="0.3">
      <c r="A40177" s="34" t="s">
        <v>40309</v>
      </c>
      <c r="B40177">
        <v>184000</v>
      </c>
      <c r="C40177" s="34">
        <v>31</v>
      </c>
      <c r="D40177" t="s">
        <v>55</v>
      </c>
      <c r="E40177" s="34" t="s">
        <v>56</v>
      </c>
      <c r="F40177">
        <v>39</v>
      </c>
      <c r="H40177" s="8">
        <v>116949.35</v>
      </c>
      <c r="I40177" s="8">
        <v>968.66</v>
      </c>
      <c r="J40177" t="s">
        <v>47267</v>
      </c>
    </row>
    <row r="40178" spans="1:10" x14ac:dyDescent="0.3">
      <c r="A40178" s="34" t="s">
        <v>40310</v>
      </c>
      <c r="B40178">
        <v>99000</v>
      </c>
      <c r="C40178" s="34">
        <v>38</v>
      </c>
      <c r="D40178" t="s">
        <v>55</v>
      </c>
      <c r="E40178" s="34" t="s">
        <v>191</v>
      </c>
      <c r="F40178">
        <v>27.7</v>
      </c>
      <c r="H40178" s="8">
        <v>86064.52</v>
      </c>
      <c r="I40178" s="8">
        <v>810.94</v>
      </c>
      <c r="J40178" t="s">
        <v>47267</v>
      </c>
    </row>
    <row r="40179" spans="1:10" x14ac:dyDescent="0.3">
      <c r="A40179" s="34" t="s">
        <v>40311</v>
      </c>
      <c r="B40179">
        <v>173000</v>
      </c>
      <c r="C40179" s="34">
        <v>47</v>
      </c>
      <c r="D40179" t="s">
        <v>52</v>
      </c>
      <c r="E40179" s="34" t="s">
        <v>56</v>
      </c>
      <c r="F40179">
        <v>49.9</v>
      </c>
      <c r="H40179" s="8">
        <v>93387.85</v>
      </c>
      <c r="I40179" s="8">
        <v>677.3</v>
      </c>
      <c r="J40179" t="s">
        <v>47267</v>
      </c>
    </row>
    <row r="40180" spans="1:10" x14ac:dyDescent="0.3">
      <c r="A40180" s="34" t="s">
        <v>40312</v>
      </c>
      <c r="B40180">
        <v>200000</v>
      </c>
      <c r="C40180" s="34">
        <v>31</v>
      </c>
      <c r="D40180" t="s">
        <v>55</v>
      </c>
      <c r="E40180" s="34" t="s">
        <v>78</v>
      </c>
      <c r="F40180">
        <v>76.900000000000006</v>
      </c>
      <c r="H40180" s="8"/>
      <c r="I40180" s="8"/>
      <c r="J40180" t="s">
        <v>47268</v>
      </c>
    </row>
    <row r="40181" spans="1:10" x14ac:dyDescent="0.3">
      <c r="A40181" s="34" t="s">
        <v>40313</v>
      </c>
      <c r="B40181">
        <v>60000</v>
      </c>
      <c r="C40181" s="34">
        <v>34</v>
      </c>
      <c r="D40181" t="s">
        <v>52</v>
      </c>
      <c r="E40181" s="34" t="s">
        <v>142</v>
      </c>
      <c r="F40181">
        <v>36.4</v>
      </c>
      <c r="H40181" s="8"/>
      <c r="I40181" s="8"/>
      <c r="J40181" t="s">
        <v>47268</v>
      </c>
    </row>
    <row r="40182" spans="1:10" x14ac:dyDescent="0.3">
      <c r="A40182" s="34" t="s">
        <v>40314</v>
      </c>
      <c r="B40182">
        <v>86500</v>
      </c>
      <c r="C40182" s="34">
        <v>33</v>
      </c>
      <c r="D40182" t="s">
        <v>52</v>
      </c>
      <c r="E40182" s="34" t="s">
        <v>65</v>
      </c>
      <c r="F40182">
        <v>26.1</v>
      </c>
      <c r="H40182" s="8"/>
      <c r="I40182" s="8"/>
      <c r="J40182" t="s">
        <v>47268</v>
      </c>
    </row>
    <row r="40183" spans="1:10" x14ac:dyDescent="0.3">
      <c r="A40183" s="34" t="s">
        <v>40315</v>
      </c>
      <c r="B40183">
        <v>340500</v>
      </c>
      <c r="C40183" s="34">
        <v>26</v>
      </c>
      <c r="D40183" t="s">
        <v>52</v>
      </c>
      <c r="E40183" s="34" t="s">
        <v>120</v>
      </c>
      <c r="F40183">
        <v>24.6</v>
      </c>
      <c r="H40183" s="8">
        <v>309560.09999999998</v>
      </c>
      <c r="I40183" s="8">
        <v>2564.0100000000002</v>
      </c>
      <c r="J40183" t="s">
        <v>47267</v>
      </c>
    </row>
    <row r="40184" spans="1:10" x14ac:dyDescent="0.3">
      <c r="A40184" s="34" t="s">
        <v>40316</v>
      </c>
      <c r="B40184">
        <v>58000</v>
      </c>
      <c r="C40184" s="34">
        <v>34</v>
      </c>
      <c r="D40184" t="s">
        <v>55</v>
      </c>
      <c r="E40184" s="34" t="s">
        <v>78</v>
      </c>
      <c r="F40184">
        <v>29.8</v>
      </c>
      <c r="H40184" s="8">
        <v>25405.69</v>
      </c>
      <c r="I40184" s="8">
        <v>244.95</v>
      </c>
      <c r="J40184" t="s">
        <v>47267</v>
      </c>
    </row>
    <row r="40185" spans="1:10" x14ac:dyDescent="0.3">
      <c r="A40185" s="34" t="s">
        <v>40317</v>
      </c>
      <c r="B40185">
        <v>99000</v>
      </c>
      <c r="C40185" s="34">
        <v>28</v>
      </c>
      <c r="D40185" t="s">
        <v>52</v>
      </c>
      <c r="E40185" s="34" t="s">
        <v>128</v>
      </c>
      <c r="F40185">
        <v>55.8</v>
      </c>
      <c r="G40185">
        <v>100</v>
      </c>
      <c r="H40185" s="8">
        <v>91588.04</v>
      </c>
      <c r="I40185" s="8">
        <v>14722.55</v>
      </c>
      <c r="J40185" t="s">
        <v>47267</v>
      </c>
    </row>
    <row r="40186" spans="1:10" x14ac:dyDescent="0.3">
      <c r="A40186" s="34" t="s">
        <v>40318</v>
      </c>
      <c r="B40186">
        <v>109500</v>
      </c>
      <c r="C40186" s="34">
        <v>50</v>
      </c>
      <c r="D40186" t="s">
        <v>55</v>
      </c>
      <c r="E40186" s="34" t="s">
        <v>498</v>
      </c>
      <c r="F40186">
        <v>79.8</v>
      </c>
      <c r="H40186" s="8"/>
      <c r="I40186" s="8"/>
      <c r="J40186" t="s">
        <v>47268</v>
      </c>
    </row>
    <row r="40187" spans="1:10" x14ac:dyDescent="0.3">
      <c r="A40187" s="34" t="s">
        <v>40319</v>
      </c>
      <c r="B40187">
        <v>99000</v>
      </c>
      <c r="C40187" s="34">
        <v>30</v>
      </c>
      <c r="D40187" t="s">
        <v>55</v>
      </c>
      <c r="E40187" s="34" t="s">
        <v>67</v>
      </c>
      <c r="F40187">
        <v>51.8</v>
      </c>
      <c r="H40187" s="8"/>
      <c r="I40187" s="8"/>
      <c r="J40187" t="s">
        <v>47268</v>
      </c>
    </row>
    <row r="40188" spans="1:10" x14ac:dyDescent="0.3">
      <c r="A40188" s="34" t="s">
        <v>40320</v>
      </c>
      <c r="B40188">
        <v>55000</v>
      </c>
      <c r="C40188" s="34">
        <v>33</v>
      </c>
      <c r="D40188" t="s">
        <v>52</v>
      </c>
      <c r="E40188" s="34" t="s">
        <v>1255</v>
      </c>
      <c r="F40188">
        <v>44.2</v>
      </c>
      <c r="H40188" s="8"/>
      <c r="I40188" s="8"/>
      <c r="J40188" t="s">
        <v>47268</v>
      </c>
    </row>
    <row r="40189" spans="1:10" x14ac:dyDescent="0.3">
      <c r="A40189" s="34" t="s">
        <v>40321</v>
      </c>
      <c r="B40189">
        <v>422000</v>
      </c>
      <c r="C40189" s="34">
        <v>42</v>
      </c>
      <c r="D40189" t="s">
        <v>52</v>
      </c>
      <c r="E40189" s="34" t="s">
        <v>65</v>
      </c>
      <c r="F40189">
        <v>18.899999999999999</v>
      </c>
      <c r="H40189" s="8">
        <v>383654.55</v>
      </c>
      <c r="I40189" s="8">
        <v>3177.71</v>
      </c>
      <c r="J40189" t="s">
        <v>47267</v>
      </c>
    </row>
    <row r="40190" spans="1:10" x14ac:dyDescent="0.3">
      <c r="A40190" s="34" t="s">
        <v>40322</v>
      </c>
      <c r="B40190">
        <v>86500</v>
      </c>
      <c r="C40190" s="34">
        <v>18</v>
      </c>
      <c r="D40190" t="s">
        <v>55</v>
      </c>
      <c r="E40190" s="34" t="s">
        <v>156</v>
      </c>
      <c r="F40190">
        <v>10.6</v>
      </c>
      <c r="G40190">
        <v>253</v>
      </c>
      <c r="H40190" s="8">
        <v>77090.89</v>
      </c>
      <c r="I40190" s="8">
        <v>12392.18</v>
      </c>
      <c r="J40190" t="s">
        <v>47267</v>
      </c>
    </row>
    <row r="40191" spans="1:10" x14ac:dyDescent="0.3">
      <c r="A40191" s="34" t="s">
        <v>40323</v>
      </c>
      <c r="B40191">
        <v>150000</v>
      </c>
      <c r="C40191" s="34">
        <v>21</v>
      </c>
      <c r="D40191" t="s">
        <v>52</v>
      </c>
      <c r="E40191" s="34" t="s">
        <v>111</v>
      </c>
      <c r="F40191">
        <v>45.7</v>
      </c>
      <c r="H40191" s="8"/>
      <c r="I40191" s="8"/>
      <c r="J40191" t="s">
        <v>47268</v>
      </c>
    </row>
    <row r="40192" spans="1:10" x14ac:dyDescent="0.3">
      <c r="A40192" s="34" t="s">
        <v>40324</v>
      </c>
      <c r="B40192">
        <v>82000</v>
      </c>
      <c r="C40192" s="34">
        <v>37</v>
      </c>
      <c r="D40192" t="s">
        <v>52</v>
      </c>
      <c r="E40192" s="34" t="s">
        <v>341</v>
      </c>
      <c r="F40192">
        <v>37.5</v>
      </c>
      <c r="G40192">
        <v>8</v>
      </c>
      <c r="H40192" s="8">
        <v>1.27</v>
      </c>
      <c r="I40192" s="8">
        <v>0.01</v>
      </c>
      <c r="J40192" t="s">
        <v>47267</v>
      </c>
    </row>
    <row r="40193" spans="1:10" x14ac:dyDescent="0.3">
      <c r="A40193" s="34" t="s">
        <v>40325</v>
      </c>
      <c r="B40193">
        <v>92000</v>
      </c>
      <c r="C40193" s="34">
        <v>44</v>
      </c>
      <c r="D40193" t="s">
        <v>52</v>
      </c>
      <c r="E40193" s="34" t="s">
        <v>116</v>
      </c>
      <c r="F40193">
        <v>73.400000000000006</v>
      </c>
      <c r="H40193" s="8">
        <v>71994.13</v>
      </c>
      <c r="I40193" s="8">
        <v>733.59</v>
      </c>
      <c r="J40193" t="s">
        <v>47267</v>
      </c>
    </row>
    <row r="40194" spans="1:10" x14ac:dyDescent="0.3">
      <c r="A40194" s="34" t="s">
        <v>40326</v>
      </c>
      <c r="B40194">
        <v>115500</v>
      </c>
      <c r="C40194" s="34">
        <v>53</v>
      </c>
      <c r="D40194" t="s">
        <v>52</v>
      </c>
      <c r="E40194" s="34" t="s">
        <v>94</v>
      </c>
      <c r="F40194">
        <v>12.5</v>
      </c>
      <c r="H40194" s="8">
        <v>63652.12</v>
      </c>
      <c r="I40194" s="8">
        <v>527.21</v>
      </c>
      <c r="J40194" t="s">
        <v>47267</v>
      </c>
    </row>
    <row r="40195" spans="1:10" x14ac:dyDescent="0.3">
      <c r="A40195" s="34" t="s">
        <v>40327</v>
      </c>
      <c r="B40195">
        <v>33000</v>
      </c>
      <c r="C40195" s="34">
        <v>24</v>
      </c>
      <c r="D40195" t="s">
        <v>52</v>
      </c>
      <c r="E40195" s="34" t="s">
        <v>85</v>
      </c>
      <c r="F40195">
        <v>40.4</v>
      </c>
      <c r="H40195" s="8"/>
      <c r="I40195" s="8"/>
      <c r="J40195" t="s">
        <v>47268</v>
      </c>
    </row>
    <row r="40196" spans="1:10" x14ac:dyDescent="0.3">
      <c r="A40196" s="34" t="s">
        <v>40328</v>
      </c>
      <c r="B40196">
        <v>272500</v>
      </c>
      <c r="C40196" s="34">
        <v>39</v>
      </c>
      <c r="D40196" t="s">
        <v>55</v>
      </c>
      <c r="E40196" s="34" t="s">
        <v>147</v>
      </c>
      <c r="F40196">
        <v>91.3</v>
      </c>
      <c r="H40196" s="8">
        <v>248233.79</v>
      </c>
      <c r="I40196" s="8">
        <v>1285.03</v>
      </c>
      <c r="J40196" t="s">
        <v>47267</v>
      </c>
    </row>
    <row r="40197" spans="1:10" x14ac:dyDescent="0.3">
      <c r="A40197" s="34" t="s">
        <v>40329</v>
      </c>
      <c r="B40197">
        <v>82000</v>
      </c>
      <c r="C40197" s="34">
        <v>22</v>
      </c>
      <c r="D40197" t="s">
        <v>52</v>
      </c>
      <c r="E40197" s="34" t="s">
        <v>498</v>
      </c>
      <c r="F40197">
        <v>37.5</v>
      </c>
      <c r="H40197" s="8"/>
      <c r="I40197" s="8"/>
      <c r="J40197" t="s">
        <v>47268</v>
      </c>
    </row>
    <row r="40198" spans="1:10" x14ac:dyDescent="0.3">
      <c r="A40198" s="34" t="s">
        <v>40330</v>
      </c>
      <c r="B40198">
        <v>37000</v>
      </c>
      <c r="C40198" s="34">
        <v>37</v>
      </c>
      <c r="D40198" t="s">
        <v>52</v>
      </c>
      <c r="E40198" s="34" t="s">
        <v>147</v>
      </c>
      <c r="F40198">
        <v>32.9</v>
      </c>
      <c r="H40198" s="8">
        <v>13392.15</v>
      </c>
      <c r="I40198" s="8">
        <v>142.33000000000001</v>
      </c>
      <c r="J40198" t="s">
        <v>47267</v>
      </c>
    </row>
    <row r="40199" spans="1:10" x14ac:dyDescent="0.3">
      <c r="A40199" s="34" t="s">
        <v>40331</v>
      </c>
      <c r="B40199">
        <v>92000</v>
      </c>
      <c r="C40199" s="34">
        <v>55</v>
      </c>
      <c r="D40199" t="s">
        <v>55</v>
      </c>
      <c r="E40199" s="34" t="s">
        <v>111</v>
      </c>
      <c r="F40199">
        <v>81</v>
      </c>
      <c r="H40199" s="8">
        <v>71994.13</v>
      </c>
      <c r="I40199" s="8">
        <v>733.59</v>
      </c>
      <c r="J40199" t="s">
        <v>47267</v>
      </c>
    </row>
    <row r="40200" spans="1:10" x14ac:dyDescent="0.3">
      <c r="A40200" s="34" t="s">
        <v>40332</v>
      </c>
      <c r="B40200">
        <v>60500</v>
      </c>
      <c r="C40200" s="34">
        <v>41</v>
      </c>
      <c r="D40200" t="s">
        <v>52</v>
      </c>
      <c r="E40200" s="34" t="s">
        <v>142</v>
      </c>
      <c r="F40200">
        <v>52.7</v>
      </c>
      <c r="H40200" s="8"/>
      <c r="I40200" s="8"/>
      <c r="J40200" t="s">
        <v>47268</v>
      </c>
    </row>
    <row r="40201" spans="1:10" x14ac:dyDescent="0.3">
      <c r="A40201" s="34" t="s">
        <v>40333</v>
      </c>
      <c r="B40201">
        <v>55000</v>
      </c>
      <c r="C40201" s="34">
        <v>31</v>
      </c>
      <c r="D40201" t="s">
        <v>55</v>
      </c>
      <c r="E40201" s="34" t="s">
        <v>272</v>
      </c>
      <c r="F40201">
        <v>37.299999999999997</v>
      </c>
      <c r="H40201" s="8"/>
      <c r="I40201" s="8"/>
      <c r="J40201" t="s">
        <v>47268</v>
      </c>
    </row>
    <row r="40202" spans="1:10" x14ac:dyDescent="0.3">
      <c r="A40202" s="34" t="s">
        <v>40334</v>
      </c>
      <c r="B40202">
        <v>99000</v>
      </c>
      <c r="C40202" s="34">
        <v>24</v>
      </c>
      <c r="D40202" t="s">
        <v>55</v>
      </c>
      <c r="E40202" s="34" t="s">
        <v>150</v>
      </c>
      <c r="F40202">
        <v>54.5</v>
      </c>
      <c r="H40202" s="8"/>
      <c r="I40202" s="8"/>
      <c r="J40202" t="s">
        <v>47268</v>
      </c>
    </row>
    <row r="40203" spans="1:10" x14ac:dyDescent="0.3">
      <c r="A40203" s="34" t="s">
        <v>40335</v>
      </c>
      <c r="B40203">
        <v>163500</v>
      </c>
      <c r="C40203" s="34">
        <v>35</v>
      </c>
      <c r="D40203" t="s">
        <v>55</v>
      </c>
      <c r="E40203" s="34" t="s">
        <v>63</v>
      </c>
      <c r="F40203">
        <v>49.3</v>
      </c>
      <c r="G40203">
        <v>253</v>
      </c>
      <c r="H40203" s="8">
        <v>159422.03</v>
      </c>
      <c r="I40203" s="8">
        <v>17525.71</v>
      </c>
      <c r="J40203" t="s">
        <v>47267</v>
      </c>
    </row>
    <row r="40204" spans="1:10" x14ac:dyDescent="0.3">
      <c r="A40204" s="34" t="s">
        <v>40336</v>
      </c>
      <c r="B40204">
        <v>86500</v>
      </c>
      <c r="C40204" s="34">
        <v>46</v>
      </c>
      <c r="D40204" t="s">
        <v>52</v>
      </c>
      <c r="E40204" s="34" t="s">
        <v>120</v>
      </c>
      <c r="F40204">
        <v>84.7</v>
      </c>
      <c r="H40204" s="8"/>
      <c r="I40204" s="8"/>
      <c r="J40204" t="s">
        <v>47268</v>
      </c>
    </row>
    <row r="40205" spans="1:10" x14ac:dyDescent="0.3">
      <c r="A40205" s="34" t="s">
        <v>40337</v>
      </c>
      <c r="B40205">
        <v>99000</v>
      </c>
      <c r="C40205" s="34">
        <v>39</v>
      </c>
      <c r="D40205" t="s">
        <v>55</v>
      </c>
      <c r="E40205" s="34" t="s">
        <v>113</v>
      </c>
      <c r="F40205">
        <v>28.8</v>
      </c>
      <c r="H40205" s="8"/>
      <c r="I40205" s="8"/>
      <c r="J40205" t="s">
        <v>47268</v>
      </c>
    </row>
    <row r="40206" spans="1:10" x14ac:dyDescent="0.3">
      <c r="A40206" s="34" t="s">
        <v>40338</v>
      </c>
      <c r="B40206">
        <v>70000</v>
      </c>
      <c r="C40206" s="34">
        <v>44</v>
      </c>
      <c r="D40206" t="s">
        <v>52</v>
      </c>
      <c r="E40206" s="34" t="s">
        <v>142</v>
      </c>
      <c r="F40206">
        <v>71.3</v>
      </c>
      <c r="H40206" s="8"/>
      <c r="I40206" s="8"/>
      <c r="J40206" t="s">
        <v>47268</v>
      </c>
    </row>
    <row r="40207" spans="1:10" x14ac:dyDescent="0.3">
      <c r="A40207" s="34" t="s">
        <v>40339</v>
      </c>
      <c r="B40207">
        <v>35000</v>
      </c>
      <c r="C40207" s="34">
        <v>28</v>
      </c>
      <c r="D40207" t="s">
        <v>52</v>
      </c>
      <c r="E40207" s="34" t="s">
        <v>120</v>
      </c>
      <c r="F40207">
        <v>77.900000000000006</v>
      </c>
      <c r="H40207" s="8">
        <v>19927.82</v>
      </c>
      <c r="I40207" s="8">
        <v>198.69</v>
      </c>
      <c r="J40207" t="s">
        <v>47267</v>
      </c>
    </row>
    <row r="40208" spans="1:10" x14ac:dyDescent="0.3">
      <c r="A40208" s="34" t="s">
        <v>40340</v>
      </c>
      <c r="B40208">
        <v>43500</v>
      </c>
      <c r="C40208" s="34">
        <v>40</v>
      </c>
      <c r="D40208" t="s">
        <v>52</v>
      </c>
      <c r="E40208" s="34" t="s">
        <v>261</v>
      </c>
      <c r="F40208">
        <v>59.8</v>
      </c>
      <c r="H40208" s="8">
        <v>37977.589999999997</v>
      </c>
      <c r="I40208" s="8">
        <v>370.33</v>
      </c>
      <c r="J40208" t="s">
        <v>47267</v>
      </c>
    </row>
    <row r="40209" spans="1:10" x14ac:dyDescent="0.3">
      <c r="A40209" s="34" t="s">
        <v>40341</v>
      </c>
      <c r="B40209">
        <v>86500</v>
      </c>
      <c r="C40209" s="34">
        <v>41</v>
      </c>
      <c r="D40209" t="s">
        <v>52</v>
      </c>
      <c r="E40209" s="34" t="s">
        <v>67</v>
      </c>
      <c r="F40209">
        <v>43</v>
      </c>
      <c r="H40209" s="8">
        <v>48576.12</v>
      </c>
      <c r="I40209" s="8">
        <v>449.19</v>
      </c>
      <c r="J40209" t="s">
        <v>47267</v>
      </c>
    </row>
    <row r="40210" spans="1:10" x14ac:dyDescent="0.3">
      <c r="A40210" s="34" t="s">
        <v>40342</v>
      </c>
      <c r="B40210">
        <v>400000</v>
      </c>
      <c r="C40210" s="34">
        <v>62</v>
      </c>
      <c r="D40210" t="s">
        <v>55</v>
      </c>
      <c r="E40210" s="34" t="s">
        <v>272</v>
      </c>
      <c r="F40210">
        <v>28.8</v>
      </c>
      <c r="G40210">
        <v>222</v>
      </c>
      <c r="H40210" s="8">
        <v>349567.16</v>
      </c>
      <c r="I40210" s="8">
        <v>0</v>
      </c>
      <c r="J40210" t="s">
        <v>47267</v>
      </c>
    </row>
    <row r="40211" spans="1:10" x14ac:dyDescent="0.3">
      <c r="A40211" s="34" t="s">
        <v>40343</v>
      </c>
      <c r="B40211">
        <v>585000</v>
      </c>
      <c r="C40211" s="34">
        <v>45</v>
      </c>
      <c r="D40211" t="s">
        <v>52</v>
      </c>
      <c r="E40211" s="34" t="s">
        <v>78</v>
      </c>
      <c r="F40211">
        <v>49.8</v>
      </c>
      <c r="G40211">
        <v>39</v>
      </c>
      <c r="H40211" s="8">
        <v>539802.99</v>
      </c>
      <c r="I40211" s="8">
        <v>36193.72</v>
      </c>
      <c r="J40211" t="s">
        <v>47267</v>
      </c>
    </row>
    <row r="40212" spans="1:10" x14ac:dyDescent="0.3">
      <c r="A40212" s="34" t="s">
        <v>40344</v>
      </c>
      <c r="B40212">
        <v>55000</v>
      </c>
      <c r="C40212" s="34">
        <v>36</v>
      </c>
      <c r="D40212" t="s">
        <v>55</v>
      </c>
      <c r="E40212" s="34" t="s">
        <v>56</v>
      </c>
      <c r="F40212">
        <v>16</v>
      </c>
      <c r="H40212" s="8"/>
      <c r="I40212" s="8"/>
      <c r="J40212" t="s">
        <v>47268</v>
      </c>
    </row>
    <row r="40213" spans="1:10" x14ac:dyDescent="0.3">
      <c r="A40213" s="34" t="s">
        <v>40345</v>
      </c>
      <c r="B40213">
        <v>210000</v>
      </c>
      <c r="C40213" s="34">
        <v>36</v>
      </c>
      <c r="D40213" t="s">
        <v>55</v>
      </c>
      <c r="E40213" s="34" t="s">
        <v>67</v>
      </c>
      <c r="F40213">
        <v>46.6</v>
      </c>
      <c r="H40213" s="8"/>
      <c r="I40213" s="8"/>
      <c r="J40213" t="s">
        <v>47268</v>
      </c>
    </row>
    <row r="40214" spans="1:10" x14ac:dyDescent="0.3">
      <c r="A40214" s="34" t="s">
        <v>40346</v>
      </c>
      <c r="B40214">
        <v>150000</v>
      </c>
      <c r="C40214" s="34">
        <v>27</v>
      </c>
      <c r="D40214" t="s">
        <v>55</v>
      </c>
      <c r="E40214" s="34" t="s">
        <v>85</v>
      </c>
      <c r="F40214">
        <v>32.1</v>
      </c>
      <c r="H40214" s="8">
        <v>142159.82999999999</v>
      </c>
      <c r="I40214" s="8">
        <v>1800.64</v>
      </c>
      <c r="J40214" t="s">
        <v>47267</v>
      </c>
    </row>
    <row r="40215" spans="1:10" x14ac:dyDescent="0.3">
      <c r="A40215" s="34" t="s">
        <v>40347</v>
      </c>
      <c r="B40215">
        <v>82000</v>
      </c>
      <c r="C40215" s="34">
        <v>43</v>
      </c>
      <c r="D40215" t="s">
        <v>52</v>
      </c>
      <c r="E40215" s="34" t="s">
        <v>65</v>
      </c>
      <c r="F40215">
        <v>16.2</v>
      </c>
      <c r="G40215">
        <v>8</v>
      </c>
      <c r="H40215" s="8">
        <v>3.64</v>
      </c>
      <c r="I40215" s="8">
        <v>0.03</v>
      </c>
      <c r="J40215" t="s">
        <v>47267</v>
      </c>
    </row>
    <row r="40216" spans="1:10" x14ac:dyDescent="0.3">
      <c r="A40216" s="34" t="s">
        <v>40348</v>
      </c>
      <c r="B40216">
        <v>35000</v>
      </c>
      <c r="C40216" s="34">
        <v>34</v>
      </c>
      <c r="D40216" t="s">
        <v>55</v>
      </c>
      <c r="E40216" s="34" t="s">
        <v>120</v>
      </c>
      <c r="F40216">
        <v>22.8</v>
      </c>
      <c r="H40216" s="8"/>
      <c r="I40216" s="8"/>
      <c r="J40216" t="s">
        <v>47268</v>
      </c>
    </row>
    <row r="40217" spans="1:10" x14ac:dyDescent="0.3">
      <c r="A40217" s="34" t="s">
        <v>40349</v>
      </c>
      <c r="B40217">
        <v>86500</v>
      </c>
      <c r="C40217" s="34">
        <v>35</v>
      </c>
      <c r="D40217" t="s">
        <v>52</v>
      </c>
      <c r="E40217" s="34" t="s">
        <v>120</v>
      </c>
      <c r="F40217">
        <v>34.5</v>
      </c>
      <c r="H40217" s="8">
        <v>49858.35</v>
      </c>
      <c r="I40217" s="8">
        <v>529.89</v>
      </c>
      <c r="J40217" t="s">
        <v>47267</v>
      </c>
    </row>
    <row r="40218" spans="1:10" x14ac:dyDescent="0.3">
      <c r="A40218" s="34" t="s">
        <v>40350</v>
      </c>
      <c r="B40218">
        <v>87500</v>
      </c>
      <c r="C40218" s="34">
        <v>36</v>
      </c>
      <c r="D40218" t="s">
        <v>52</v>
      </c>
      <c r="E40218" s="34" t="s">
        <v>53</v>
      </c>
      <c r="F40218">
        <v>10</v>
      </c>
      <c r="H40218" s="8">
        <v>78663.320000000007</v>
      </c>
      <c r="I40218" s="8">
        <v>356.57</v>
      </c>
      <c r="J40218" t="s">
        <v>47267</v>
      </c>
    </row>
    <row r="40219" spans="1:10" x14ac:dyDescent="0.3">
      <c r="A40219" s="34" t="s">
        <v>40351</v>
      </c>
      <c r="B40219">
        <v>40000</v>
      </c>
      <c r="C40219" s="34">
        <v>54</v>
      </c>
      <c r="D40219" t="s">
        <v>55</v>
      </c>
      <c r="E40219" s="34" t="s">
        <v>113</v>
      </c>
      <c r="F40219">
        <v>65.5</v>
      </c>
      <c r="H40219" s="8"/>
      <c r="I40219" s="8"/>
      <c r="J40219" t="s">
        <v>47268</v>
      </c>
    </row>
    <row r="40220" spans="1:10" x14ac:dyDescent="0.3">
      <c r="A40220" s="34" t="s">
        <v>40352</v>
      </c>
      <c r="B40220">
        <v>204500</v>
      </c>
      <c r="C40220" s="34">
        <v>35</v>
      </c>
      <c r="D40220" t="s">
        <v>55</v>
      </c>
      <c r="E40220" s="34" t="s">
        <v>76</v>
      </c>
      <c r="F40220">
        <v>41.6</v>
      </c>
      <c r="G40220">
        <v>222</v>
      </c>
      <c r="H40220" s="8">
        <v>197965.9</v>
      </c>
      <c r="I40220" s="8">
        <v>24865.23</v>
      </c>
      <c r="J40220" t="s">
        <v>47267</v>
      </c>
    </row>
    <row r="40221" spans="1:10" x14ac:dyDescent="0.3">
      <c r="A40221" s="34" t="s">
        <v>40353</v>
      </c>
      <c r="B40221">
        <v>55000</v>
      </c>
      <c r="C40221" s="34">
        <v>36</v>
      </c>
      <c r="D40221" t="s">
        <v>55</v>
      </c>
      <c r="E40221" s="34" t="s">
        <v>94</v>
      </c>
      <c r="F40221">
        <v>23.9</v>
      </c>
      <c r="H40221" s="8"/>
      <c r="I40221" s="8"/>
      <c r="J40221" t="s">
        <v>47268</v>
      </c>
    </row>
    <row r="40222" spans="1:10" x14ac:dyDescent="0.3">
      <c r="A40222" s="34" t="s">
        <v>40354</v>
      </c>
      <c r="B40222">
        <v>37000</v>
      </c>
      <c r="C40222" s="34">
        <v>37</v>
      </c>
      <c r="D40222" t="s">
        <v>55</v>
      </c>
      <c r="E40222" s="34" t="s">
        <v>65</v>
      </c>
      <c r="F40222">
        <v>25.4</v>
      </c>
      <c r="H40222" s="8">
        <v>29147.8</v>
      </c>
      <c r="I40222" s="8">
        <v>309.77999999999997</v>
      </c>
      <c r="J40222" t="s">
        <v>47267</v>
      </c>
    </row>
    <row r="40223" spans="1:10" x14ac:dyDescent="0.3">
      <c r="A40223" s="34" t="s">
        <v>40355</v>
      </c>
      <c r="B40223">
        <v>40000</v>
      </c>
      <c r="C40223" s="34">
        <v>38</v>
      </c>
      <c r="D40223" t="s">
        <v>52</v>
      </c>
      <c r="E40223" s="34" t="s">
        <v>99</v>
      </c>
      <c r="F40223">
        <v>58.8</v>
      </c>
      <c r="H40223" s="8">
        <v>34642.28</v>
      </c>
      <c r="I40223" s="8">
        <v>316.55</v>
      </c>
      <c r="J40223" t="s">
        <v>47267</v>
      </c>
    </row>
    <row r="40224" spans="1:10" x14ac:dyDescent="0.3">
      <c r="A40224" s="34" t="s">
        <v>40356</v>
      </c>
      <c r="B40224">
        <v>272500</v>
      </c>
      <c r="C40224" s="34">
        <v>40</v>
      </c>
      <c r="D40224" t="s">
        <v>52</v>
      </c>
      <c r="E40224" s="34" t="s">
        <v>65</v>
      </c>
      <c r="F40224">
        <v>17.5</v>
      </c>
      <c r="H40224" s="8">
        <v>247738.96</v>
      </c>
      <c r="I40224" s="8">
        <v>2051.96</v>
      </c>
      <c r="J40224" t="s">
        <v>47267</v>
      </c>
    </row>
    <row r="40225" spans="1:10" x14ac:dyDescent="0.3">
      <c r="A40225" s="34" t="s">
        <v>40357</v>
      </c>
      <c r="B40225">
        <v>99000</v>
      </c>
      <c r="C40225" s="34">
        <v>18</v>
      </c>
      <c r="D40225" t="s">
        <v>55</v>
      </c>
      <c r="E40225" s="34" t="s">
        <v>53</v>
      </c>
      <c r="F40225">
        <v>32.9</v>
      </c>
      <c r="G40225">
        <v>159</v>
      </c>
      <c r="H40225" s="8">
        <v>92959.73</v>
      </c>
      <c r="I40225" s="8">
        <v>14216.12</v>
      </c>
      <c r="J40225" t="s">
        <v>47267</v>
      </c>
    </row>
    <row r="40226" spans="1:10" x14ac:dyDescent="0.3">
      <c r="A40226" s="34" t="s">
        <v>40358</v>
      </c>
      <c r="B40226">
        <v>82000</v>
      </c>
      <c r="C40226" s="34">
        <v>40</v>
      </c>
      <c r="D40226" t="s">
        <v>55</v>
      </c>
      <c r="E40226" s="34" t="s">
        <v>78</v>
      </c>
      <c r="F40226">
        <v>58.4</v>
      </c>
      <c r="H40226" s="8"/>
      <c r="I40226" s="8"/>
      <c r="J40226" t="s">
        <v>47268</v>
      </c>
    </row>
    <row r="40227" spans="1:10" x14ac:dyDescent="0.3">
      <c r="A40227" s="34" t="s">
        <v>40359</v>
      </c>
      <c r="B40227">
        <v>204500</v>
      </c>
      <c r="C40227" s="34">
        <v>45</v>
      </c>
      <c r="D40227" t="s">
        <v>55</v>
      </c>
      <c r="E40227" s="34" t="s">
        <v>101</v>
      </c>
      <c r="F40227">
        <v>46.8</v>
      </c>
      <c r="G40227">
        <v>8</v>
      </c>
      <c r="H40227" s="8">
        <v>187526.12</v>
      </c>
      <c r="I40227" s="8">
        <v>7572</v>
      </c>
      <c r="J40227" t="s">
        <v>47267</v>
      </c>
    </row>
    <row r="40228" spans="1:10" x14ac:dyDescent="0.3">
      <c r="A40228" s="34" t="s">
        <v>40360</v>
      </c>
      <c r="B40228">
        <v>99000</v>
      </c>
      <c r="C40228" s="34">
        <v>63</v>
      </c>
      <c r="D40228" t="s">
        <v>52</v>
      </c>
      <c r="E40228" s="34" t="s">
        <v>78</v>
      </c>
      <c r="F40228">
        <v>68.8</v>
      </c>
      <c r="H40228" s="8">
        <v>87372.92</v>
      </c>
      <c r="I40228" s="8">
        <v>928.59</v>
      </c>
      <c r="J40228" t="s">
        <v>47267</v>
      </c>
    </row>
    <row r="40229" spans="1:10" x14ac:dyDescent="0.3">
      <c r="A40229" s="34" t="s">
        <v>40361</v>
      </c>
      <c r="B40229">
        <v>30000</v>
      </c>
      <c r="C40229" s="34">
        <v>28</v>
      </c>
      <c r="D40229" t="s">
        <v>55</v>
      </c>
      <c r="E40229" s="34" t="s">
        <v>183</v>
      </c>
      <c r="F40229">
        <v>47.6</v>
      </c>
      <c r="H40229" s="8"/>
      <c r="I40229" s="8"/>
      <c r="J40229" t="s">
        <v>47268</v>
      </c>
    </row>
    <row r="40230" spans="1:10" x14ac:dyDescent="0.3">
      <c r="A40230" s="34" t="s">
        <v>40362</v>
      </c>
      <c r="B40230">
        <v>86500</v>
      </c>
      <c r="C40230" s="34">
        <v>38</v>
      </c>
      <c r="D40230" t="s">
        <v>55</v>
      </c>
      <c r="E40230" s="34" t="s">
        <v>126</v>
      </c>
      <c r="F40230">
        <v>60.7</v>
      </c>
      <c r="H40230" s="8">
        <v>48944.23</v>
      </c>
      <c r="I40230" s="8">
        <v>471.9</v>
      </c>
      <c r="J40230" t="s">
        <v>47267</v>
      </c>
    </row>
    <row r="40231" spans="1:10" x14ac:dyDescent="0.3">
      <c r="A40231" s="34" t="s">
        <v>40363</v>
      </c>
      <c r="B40231">
        <v>350000</v>
      </c>
      <c r="C40231" s="34">
        <v>31</v>
      </c>
      <c r="D40231" t="s">
        <v>55</v>
      </c>
      <c r="E40231" s="34" t="s">
        <v>58</v>
      </c>
      <c r="F40231">
        <v>44</v>
      </c>
      <c r="G40231">
        <v>222</v>
      </c>
      <c r="H40231" s="8">
        <v>293201.63</v>
      </c>
      <c r="I40231" s="8">
        <v>45268.07</v>
      </c>
      <c r="J40231" t="s">
        <v>47267</v>
      </c>
    </row>
    <row r="40232" spans="1:10" x14ac:dyDescent="0.3">
      <c r="A40232" s="34" t="s">
        <v>40364</v>
      </c>
      <c r="B40232">
        <v>433000</v>
      </c>
      <c r="C40232" s="34">
        <v>41</v>
      </c>
      <c r="D40232" t="s">
        <v>55</v>
      </c>
      <c r="E40232" s="34" t="s">
        <v>60</v>
      </c>
      <c r="F40232">
        <v>47.7</v>
      </c>
      <c r="H40232" s="8"/>
      <c r="I40232" s="8"/>
      <c r="J40232" t="s">
        <v>47268</v>
      </c>
    </row>
    <row r="40233" spans="1:10" x14ac:dyDescent="0.3">
      <c r="A40233" s="34" t="s">
        <v>40365</v>
      </c>
      <c r="B40233">
        <v>92500</v>
      </c>
      <c r="C40233" s="34">
        <v>70</v>
      </c>
      <c r="D40233" t="s">
        <v>52</v>
      </c>
      <c r="E40233" s="34" t="s">
        <v>191</v>
      </c>
      <c r="F40233">
        <v>38.799999999999997</v>
      </c>
      <c r="H40233" s="8">
        <v>45549.54</v>
      </c>
      <c r="I40233" s="8">
        <v>377.27</v>
      </c>
      <c r="J40233" t="s">
        <v>47267</v>
      </c>
    </row>
    <row r="40234" spans="1:10" x14ac:dyDescent="0.3">
      <c r="A40234" s="34" t="s">
        <v>40366</v>
      </c>
      <c r="B40234">
        <v>59500</v>
      </c>
      <c r="C40234" s="34">
        <v>28</v>
      </c>
      <c r="D40234" t="s">
        <v>55</v>
      </c>
      <c r="E40234" s="34" t="s">
        <v>80</v>
      </c>
      <c r="F40234">
        <v>46.4</v>
      </c>
      <c r="H40234" s="8">
        <v>52233.33</v>
      </c>
      <c r="I40234" s="8">
        <v>532.24</v>
      </c>
      <c r="J40234" t="s">
        <v>47267</v>
      </c>
    </row>
    <row r="40235" spans="1:10" x14ac:dyDescent="0.3">
      <c r="A40235" s="34" t="s">
        <v>40367</v>
      </c>
      <c r="B40235">
        <v>30000</v>
      </c>
      <c r="C40235" s="34">
        <v>19</v>
      </c>
      <c r="D40235" t="s">
        <v>55</v>
      </c>
      <c r="E40235" s="34" t="s">
        <v>65</v>
      </c>
      <c r="F40235">
        <v>5.6</v>
      </c>
      <c r="H40235" s="8"/>
      <c r="I40235" s="8"/>
      <c r="J40235" t="s">
        <v>47268</v>
      </c>
    </row>
    <row r="40236" spans="1:10" x14ac:dyDescent="0.3">
      <c r="A40236" s="34" t="s">
        <v>40368</v>
      </c>
      <c r="B40236">
        <v>104000</v>
      </c>
      <c r="C40236" s="34">
        <v>27</v>
      </c>
      <c r="D40236" t="s">
        <v>55</v>
      </c>
      <c r="E40236" s="34" t="s">
        <v>60</v>
      </c>
      <c r="F40236">
        <v>15.3</v>
      </c>
      <c r="H40236" s="8">
        <v>56866.15</v>
      </c>
      <c r="I40236" s="8">
        <v>448.57</v>
      </c>
      <c r="J40236" t="s">
        <v>47267</v>
      </c>
    </row>
    <row r="40237" spans="1:10" x14ac:dyDescent="0.3">
      <c r="A40237" s="34" t="s">
        <v>40369</v>
      </c>
      <c r="B40237">
        <v>714500</v>
      </c>
      <c r="C40237" s="34">
        <v>26</v>
      </c>
      <c r="D40237" t="s">
        <v>55</v>
      </c>
      <c r="E40237" s="34" t="s">
        <v>60</v>
      </c>
      <c r="F40237">
        <v>31.4</v>
      </c>
      <c r="G40237">
        <v>100</v>
      </c>
      <c r="H40237" s="8">
        <v>670143.27</v>
      </c>
      <c r="I40237" s="8">
        <v>79954.34</v>
      </c>
      <c r="J40237" t="s">
        <v>47267</v>
      </c>
    </row>
    <row r="40238" spans="1:10" x14ac:dyDescent="0.3">
      <c r="A40238" s="34" t="s">
        <v>40370</v>
      </c>
      <c r="B40238">
        <v>190500</v>
      </c>
      <c r="C40238" s="34">
        <v>46</v>
      </c>
      <c r="D40238" t="s">
        <v>52</v>
      </c>
      <c r="E40238" s="34" t="s">
        <v>126</v>
      </c>
      <c r="F40238">
        <v>38.799999999999997</v>
      </c>
      <c r="H40238" s="8">
        <v>66723.94</v>
      </c>
      <c r="I40238" s="8">
        <v>552.66</v>
      </c>
      <c r="J40238" t="s">
        <v>47267</v>
      </c>
    </row>
    <row r="40239" spans="1:10" x14ac:dyDescent="0.3">
      <c r="A40239" s="34" t="s">
        <v>40371</v>
      </c>
      <c r="B40239">
        <v>58000</v>
      </c>
      <c r="C40239" s="34">
        <v>62</v>
      </c>
      <c r="D40239" t="s">
        <v>52</v>
      </c>
      <c r="E40239" s="34" t="s">
        <v>78</v>
      </c>
      <c r="F40239">
        <v>51.4</v>
      </c>
      <c r="H40239" s="8">
        <v>31963.93</v>
      </c>
      <c r="I40239" s="8">
        <v>264.75</v>
      </c>
      <c r="J40239" t="s">
        <v>47267</v>
      </c>
    </row>
    <row r="40240" spans="1:10" x14ac:dyDescent="0.3">
      <c r="A40240" s="34" t="s">
        <v>40372</v>
      </c>
      <c r="B40240">
        <v>75000</v>
      </c>
      <c r="C40240" s="34">
        <v>46</v>
      </c>
      <c r="D40240" t="s">
        <v>52</v>
      </c>
      <c r="E40240" s="34" t="s">
        <v>162</v>
      </c>
      <c r="F40240">
        <v>51.1</v>
      </c>
      <c r="G40240">
        <v>8</v>
      </c>
      <c r="H40240" s="8">
        <v>64401.48</v>
      </c>
      <c r="I40240" s="8">
        <v>4703.0200000000004</v>
      </c>
      <c r="J40240" t="s">
        <v>47267</v>
      </c>
    </row>
    <row r="40241" spans="1:10" x14ac:dyDescent="0.3">
      <c r="A40241" s="34" t="s">
        <v>40373</v>
      </c>
      <c r="B40241">
        <v>57000</v>
      </c>
      <c r="C40241" s="34">
        <v>19</v>
      </c>
      <c r="D40241" t="s">
        <v>55</v>
      </c>
      <c r="E40241" s="34" t="s">
        <v>65</v>
      </c>
      <c r="F40241">
        <v>32.200000000000003</v>
      </c>
      <c r="H40241" s="8"/>
      <c r="I40241" s="8"/>
      <c r="J40241" t="s">
        <v>47268</v>
      </c>
    </row>
    <row r="40242" spans="1:10" x14ac:dyDescent="0.3">
      <c r="A40242" s="34" t="s">
        <v>40374</v>
      </c>
      <c r="B40242">
        <v>40000</v>
      </c>
      <c r="C40242" s="34">
        <v>21</v>
      </c>
      <c r="D40242" t="s">
        <v>52</v>
      </c>
      <c r="E40242" s="34" t="s">
        <v>208</v>
      </c>
      <c r="F40242">
        <v>10.8</v>
      </c>
      <c r="G40242">
        <v>313</v>
      </c>
      <c r="H40242" s="8">
        <v>39376.120000000003</v>
      </c>
      <c r="I40242" s="8">
        <v>8056.79</v>
      </c>
      <c r="J40242" t="s">
        <v>47267</v>
      </c>
    </row>
    <row r="40243" spans="1:10" x14ac:dyDescent="0.3">
      <c r="A40243" s="34" t="s">
        <v>40375</v>
      </c>
      <c r="B40243">
        <v>33000</v>
      </c>
      <c r="C40243" s="34">
        <v>25</v>
      </c>
      <c r="D40243" t="s">
        <v>52</v>
      </c>
      <c r="E40243" s="34" t="s">
        <v>208</v>
      </c>
      <c r="F40243">
        <v>16.5</v>
      </c>
      <c r="H40243" s="8"/>
      <c r="I40243" s="8"/>
      <c r="J40243" t="s">
        <v>47268</v>
      </c>
    </row>
    <row r="40244" spans="1:10" x14ac:dyDescent="0.3">
      <c r="A40244" s="34" t="s">
        <v>40376</v>
      </c>
      <c r="B40244">
        <v>86500</v>
      </c>
      <c r="C40244" s="34">
        <v>38</v>
      </c>
      <c r="D40244" t="s">
        <v>52</v>
      </c>
      <c r="E40244" s="34" t="s">
        <v>56</v>
      </c>
      <c r="F40244">
        <v>37.4</v>
      </c>
      <c r="H40244" s="8">
        <v>49453.17</v>
      </c>
      <c r="I40244" s="8">
        <v>503.91</v>
      </c>
      <c r="J40244" t="s">
        <v>47267</v>
      </c>
    </row>
    <row r="40245" spans="1:10" x14ac:dyDescent="0.3">
      <c r="A40245" s="34" t="s">
        <v>40377</v>
      </c>
      <c r="B40245">
        <v>82000</v>
      </c>
      <c r="C40245" s="34">
        <v>23</v>
      </c>
      <c r="D40245" t="s">
        <v>52</v>
      </c>
      <c r="E40245" s="34" t="s">
        <v>507</v>
      </c>
      <c r="F40245">
        <v>53.1</v>
      </c>
      <c r="G40245">
        <v>38</v>
      </c>
      <c r="H40245" s="8">
        <v>73063.73</v>
      </c>
      <c r="I40245" s="8">
        <v>5083.29</v>
      </c>
      <c r="J40245" t="s">
        <v>47267</v>
      </c>
    </row>
    <row r="40246" spans="1:10" x14ac:dyDescent="0.3">
      <c r="A40246" s="34" t="s">
        <v>40378</v>
      </c>
      <c r="B40246">
        <v>30000</v>
      </c>
      <c r="C40246" s="34">
        <v>29</v>
      </c>
      <c r="D40246" t="s">
        <v>55</v>
      </c>
      <c r="E40246" s="34" t="s">
        <v>53</v>
      </c>
      <c r="F40246">
        <v>86.4</v>
      </c>
      <c r="H40246" s="8"/>
      <c r="I40246" s="8"/>
      <c r="J40246" t="s">
        <v>47268</v>
      </c>
    </row>
    <row r="40247" spans="1:10" x14ac:dyDescent="0.3">
      <c r="A40247" s="34" t="s">
        <v>40379</v>
      </c>
      <c r="B40247">
        <v>72000</v>
      </c>
      <c r="C40247" s="34">
        <v>45</v>
      </c>
      <c r="D40247" t="s">
        <v>52</v>
      </c>
      <c r="E40247" s="34" t="s">
        <v>261</v>
      </c>
      <c r="F40247">
        <v>55.9</v>
      </c>
      <c r="H40247" s="8"/>
      <c r="I40247" s="8"/>
      <c r="J40247" t="s">
        <v>47268</v>
      </c>
    </row>
    <row r="40248" spans="1:10" x14ac:dyDescent="0.3">
      <c r="A40248" s="34" t="s">
        <v>40380</v>
      </c>
      <c r="B40248">
        <v>1000000</v>
      </c>
      <c r="C40248" s="34">
        <v>38</v>
      </c>
      <c r="D40248" t="s">
        <v>55</v>
      </c>
      <c r="E40248" s="34" t="s">
        <v>142</v>
      </c>
      <c r="F40248">
        <v>23.5</v>
      </c>
      <c r="G40248">
        <v>283</v>
      </c>
      <c r="H40248" s="8">
        <v>980866.08</v>
      </c>
      <c r="I40248" s="8">
        <v>115772.21</v>
      </c>
      <c r="J40248" t="s">
        <v>47267</v>
      </c>
    </row>
    <row r="40249" spans="1:10" x14ac:dyDescent="0.3">
      <c r="A40249" s="34" t="s">
        <v>40381</v>
      </c>
      <c r="B40249">
        <v>35000</v>
      </c>
      <c r="C40249" s="34">
        <v>42</v>
      </c>
      <c r="D40249" t="s">
        <v>52</v>
      </c>
      <c r="E40249" s="34" t="s">
        <v>261</v>
      </c>
      <c r="F40249">
        <v>6.1</v>
      </c>
      <c r="G40249">
        <v>313</v>
      </c>
      <c r="H40249" s="8">
        <v>33301.99</v>
      </c>
      <c r="I40249" s="8">
        <v>10791.79</v>
      </c>
      <c r="J40249" t="s">
        <v>47267</v>
      </c>
    </row>
    <row r="40250" spans="1:10" x14ac:dyDescent="0.3">
      <c r="A40250" s="34" t="s">
        <v>40382</v>
      </c>
      <c r="B40250">
        <v>41000</v>
      </c>
      <c r="C40250" s="34">
        <v>20</v>
      </c>
      <c r="D40250" t="s">
        <v>52</v>
      </c>
      <c r="E40250" s="34" t="s">
        <v>275</v>
      </c>
      <c r="F40250">
        <v>33.9</v>
      </c>
      <c r="H40250" s="8"/>
      <c r="I40250" s="8"/>
      <c r="J40250" t="s">
        <v>47268</v>
      </c>
    </row>
    <row r="40251" spans="1:10" x14ac:dyDescent="0.3">
      <c r="A40251" s="34" t="s">
        <v>40383</v>
      </c>
      <c r="B40251">
        <v>287000</v>
      </c>
      <c r="C40251" s="34">
        <v>34</v>
      </c>
      <c r="D40251" t="s">
        <v>55</v>
      </c>
      <c r="E40251" s="34" t="s">
        <v>341</v>
      </c>
      <c r="F40251">
        <v>62</v>
      </c>
      <c r="H40251" s="8">
        <v>271999.12</v>
      </c>
      <c r="I40251" s="8">
        <v>3445.22</v>
      </c>
      <c r="J40251" t="s">
        <v>47267</v>
      </c>
    </row>
    <row r="40252" spans="1:10" x14ac:dyDescent="0.3">
      <c r="A40252" s="34" t="s">
        <v>40384</v>
      </c>
      <c r="B40252">
        <v>33000</v>
      </c>
      <c r="C40252" s="34">
        <v>36</v>
      </c>
      <c r="D40252" t="s">
        <v>55</v>
      </c>
      <c r="E40252" s="34" t="s">
        <v>53</v>
      </c>
      <c r="F40252">
        <v>32.700000000000003</v>
      </c>
      <c r="H40252" s="8"/>
      <c r="I40252" s="8"/>
      <c r="J40252" t="s">
        <v>47268</v>
      </c>
    </row>
    <row r="40253" spans="1:10" x14ac:dyDescent="0.3">
      <c r="A40253" s="34" t="s">
        <v>40385</v>
      </c>
      <c r="B40253">
        <v>631500</v>
      </c>
      <c r="C40253" s="34">
        <v>29</v>
      </c>
      <c r="D40253" t="s">
        <v>55</v>
      </c>
      <c r="E40253" s="34" t="s">
        <v>113</v>
      </c>
      <c r="F40253">
        <v>64.7</v>
      </c>
      <c r="H40253" s="8">
        <v>574118.13</v>
      </c>
      <c r="I40253" s="8">
        <v>4755.2700000000004</v>
      </c>
      <c r="J40253" t="s">
        <v>47267</v>
      </c>
    </row>
    <row r="40254" spans="1:10" x14ac:dyDescent="0.3">
      <c r="A40254" s="34" t="s">
        <v>40386</v>
      </c>
      <c r="B40254">
        <v>66000</v>
      </c>
      <c r="C40254" s="34">
        <v>28</v>
      </c>
      <c r="D40254" t="s">
        <v>55</v>
      </c>
      <c r="E40254" s="34" t="s">
        <v>78</v>
      </c>
      <c r="F40254">
        <v>20</v>
      </c>
      <c r="H40254" s="8">
        <v>57159.81</v>
      </c>
      <c r="I40254" s="8">
        <v>522.29999999999995</v>
      </c>
      <c r="J40254" t="s">
        <v>47267</v>
      </c>
    </row>
    <row r="40255" spans="1:10" x14ac:dyDescent="0.3">
      <c r="A40255" s="34" t="s">
        <v>40387</v>
      </c>
      <c r="B40255">
        <v>75000</v>
      </c>
      <c r="C40255" s="34">
        <v>18</v>
      </c>
      <c r="D40255" t="s">
        <v>52</v>
      </c>
      <c r="E40255" s="34" t="s">
        <v>76</v>
      </c>
      <c r="F40255">
        <v>16</v>
      </c>
      <c r="G40255">
        <v>8</v>
      </c>
      <c r="H40255" s="8">
        <v>49253.57</v>
      </c>
      <c r="I40255" s="8">
        <v>3495.9</v>
      </c>
      <c r="J40255" t="s">
        <v>47267</v>
      </c>
    </row>
    <row r="40256" spans="1:10" x14ac:dyDescent="0.3">
      <c r="A40256" s="34" t="s">
        <v>40388</v>
      </c>
      <c r="B40256">
        <v>146000</v>
      </c>
      <c r="C40256" s="34">
        <v>38</v>
      </c>
      <c r="D40256" t="s">
        <v>52</v>
      </c>
      <c r="E40256" s="34" t="s">
        <v>67</v>
      </c>
      <c r="F40256">
        <v>61.6</v>
      </c>
      <c r="H40256" s="8">
        <v>131025.2</v>
      </c>
      <c r="I40256" s="8">
        <v>950.27</v>
      </c>
      <c r="J40256" t="s">
        <v>47267</v>
      </c>
    </row>
    <row r="40257" spans="1:10" x14ac:dyDescent="0.3">
      <c r="A40257" s="34" t="s">
        <v>40389</v>
      </c>
      <c r="B40257">
        <v>75000</v>
      </c>
      <c r="C40257" s="34">
        <v>33</v>
      </c>
      <c r="D40257" t="s">
        <v>55</v>
      </c>
      <c r="E40257" s="34" t="s">
        <v>67</v>
      </c>
      <c r="F40257">
        <v>21.5</v>
      </c>
      <c r="H40257" s="8">
        <v>47219.59</v>
      </c>
      <c r="I40257" s="8">
        <v>745.06</v>
      </c>
      <c r="J40257" t="s">
        <v>47267</v>
      </c>
    </row>
    <row r="40258" spans="1:10" x14ac:dyDescent="0.3">
      <c r="A40258" s="34" t="s">
        <v>40390</v>
      </c>
      <c r="B40258">
        <v>82000</v>
      </c>
      <c r="C40258" s="34">
        <v>32</v>
      </c>
      <c r="D40258" t="s">
        <v>52</v>
      </c>
      <c r="E40258" s="34" t="s">
        <v>142</v>
      </c>
      <c r="F40258">
        <v>36.1</v>
      </c>
      <c r="H40258" s="8"/>
      <c r="I40258" s="8"/>
      <c r="J40258" t="s">
        <v>47268</v>
      </c>
    </row>
    <row r="40259" spans="1:10" x14ac:dyDescent="0.3">
      <c r="A40259" s="34" t="s">
        <v>40391</v>
      </c>
      <c r="B40259">
        <v>35000</v>
      </c>
      <c r="C40259" s="34">
        <v>36</v>
      </c>
      <c r="D40259" t="s">
        <v>55</v>
      </c>
      <c r="E40259" s="34" t="s">
        <v>65</v>
      </c>
      <c r="F40259">
        <v>45.4</v>
      </c>
      <c r="H40259" s="8">
        <v>19288.5</v>
      </c>
      <c r="I40259" s="8">
        <v>159.76</v>
      </c>
      <c r="J40259" t="s">
        <v>47267</v>
      </c>
    </row>
    <row r="40260" spans="1:10" x14ac:dyDescent="0.3">
      <c r="A40260" s="34" t="s">
        <v>40392</v>
      </c>
      <c r="B40260">
        <v>92000</v>
      </c>
      <c r="C40260" s="34">
        <v>27</v>
      </c>
      <c r="D40260" t="s">
        <v>52</v>
      </c>
      <c r="E40260" s="34" t="s">
        <v>116</v>
      </c>
      <c r="F40260">
        <v>35.700000000000003</v>
      </c>
      <c r="H40260" s="8">
        <v>72475.47</v>
      </c>
      <c r="I40260" s="8">
        <v>770.27</v>
      </c>
      <c r="J40260" t="s">
        <v>47267</v>
      </c>
    </row>
    <row r="40261" spans="1:10" x14ac:dyDescent="0.3">
      <c r="A40261" s="34" t="s">
        <v>40393</v>
      </c>
      <c r="B40261">
        <v>143000</v>
      </c>
      <c r="C40261" s="34">
        <v>30</v>
      </c>
      <c r="D40261" t="s">
        <v>52</v>
      </c>
      <c r="E40261" s="34" t="s">
        <v>126</v>
      </c>
      <c r="F40261">
        <v>56.3</v>
      </c>
      <c r="H40261" s="8">
        <v>130006.2</v>
      </c>
      <c r="I40261" s="8">
        <v>1076.81</v>
      </c>
      <c r="J40261" t="s">
        <v>47267</v>
      </c>
    </row>
    <row r="40262" spans="1:10" x14ac:dyDescent="0.3">
      <c r="A40262" s="34" t="s">
        <v>40394</v>
      </c>
      <c r="B40262">
        <v>50000</v>
      </c>
      <c r="C40262" s="34">
        <v>68</v>
      </c>
      <c r="D40262" t="s">
        <v>52</v>
      </c>
      <c r="E40262" s="34" t="s">
        <v>67</v>
      </c>
      <c r="F40262">
        <v>33.299999999999997</v>
      </c>
      <c r="G40262">
        <v>100</v>
      </c>
      <c r="H40262" s="8">
        <v>37424.379999999997</v>
      </c>
      <c r="I40262" s="8">
        <v>7169.68</v>
      </c>
      <c r="J40262" t="s">
        <v>47267</v>
      </c>
    </row>
    <row r="40263" spans="1:10" x14ac:dyDescent="0.3">
      <c r="A40263" s="34" t="s">
        <v>40395</v>
      </c>
      <c r="B40263">
        <v>82000</v>
      </c>
      <c r="C40263" s="34">
        <v>33</v>
      </c>
      <c r="D40263" t="s">
        <v>55</v>
      </c>
      <c r="E40263" s="34" t="s">
        <v>150</v>
      </c>
      <c r="F40263">
        <v>86.7</v>
      </c>
      <c r="H40263" s="8"/>
      <c r="I40263" s="8"/>
      <c r="J40263" t="s">
        <v>47268</v>
      </c>
    </row>
    <row r="40264" spans="1:10" x14ac:dyDescent="0.3">
      <c r="A40264" s="34" t="s">
        <v>40396</v>
      </c>
      <c r="B40264">
        <v>82000</v>
      </c>
      <c r="C40264" s="34">
        <v>24</v>
      </c>
      <c r="D40264" t="s">
        <v>55</v>
      </c>
      <c r="E40264" s="34" t="s">
        <v>142</v>
      </c>
      <c r="F40264">
        <v>40</v>
      </c>
      <c r="H40264" s="8"/>
      <c r="I40264" s="8"/>
      <c r="J40264" t="s">
        <v>47268</v>
      </c>
    </row>
    <row r="40265" spans="1:10" x14ac:dyDescent="0.3">
      <c r="A40265" s="34" t="s">
        <v>40397</v>
      </c>
      <c r="B40265">
        <v>122500</v>
      </c>
      <c r="C40265" s="34">
        <v>53</v>
      </c>
      <c r="D40265" t="s">
        <v>52</v>
      </c>
      <c r="E40265" s="34" t="s">
        <v>1255</v>
      </c>
      <c r="F40265">
        <v>65.3</v>
      </c>
      <c r="H40265" s="8"/>
      <c r="I40265" s="8"/>
      <c r="J40265" t="s">
        <v>47268</v>
      </c>
    </row>
    <row r="40266" spans="1:10" x14ac:dyDescent="0.3">
      <c r="A40266" s="34" t="s">
        <v>40398</v>
      </c>
      <c r="B40266">
        <v>146000</v>
      </c>
      <c r="C40266" s="34">
        <v>41</v>
      </c>
      <c r="D40266" t="s">
        <v>52</v>
      </c>
      <c r="E40266" s="34" t="s">
        <v>67</v>
      </c>
      <c r="F40266">
        <v>67.099999999999994</v>
      </c>
      <c r="G40266">
        <v>8</v>
      </c>
      <c r="H40266" s="8">
        <v>133881.70000000001</v>
      </c>
      <c r="I40266" s="8">
        <v>5405.93</v>
      </c>
      <c r="J40266" t="s">
        <v>47267</v>
      </c>
    </row>
    <row r="40267" spans="1:10" x14ac:dyDescent="0.3">
      <c r="A40267" s="34" t="s">
        <v>40399</v>
      </c>
      <c r="B40267">
        <v>160000</v>
      </c>
      <c r="C40267" s="34">
        <v>31</v>
      </c>
      <c r="D40267" t="s">
        <v>52</v>
      </c>
      <c r="E40267" s="34" t="s">
        <v>103</v>
      </c>
      <c r="F40267">
        <v>56.3</v>
      </c>
      <c r="H40267" s="8">
        <v>95183.85</v>
      </c>
      <c r="I40267" s="8">
        <v>1178.51</v>
      </c>
      <c r="J40267" t="s">
        <v>47267</v>
      </c>
    </row>
    <row r="40268" spans="1:10" x14ac:dyDescent="0.3">
      <c r="A40268" s="34" t="s">
        <v>40400</v>
      </c>
      <c r="B40268">
        <v>92000</v>
      </c>
      <c r="C40268" s="34">
        <v>33</v>
      </c>
      <c r="D40268" t="s">
        <v>55</v>
      </c>
      <c r="E40268" s="34" t="s">
        <v>76</v>
      </c>
      <c r="F40268">
        <v>38.299999999999997</v>
      </c>
      <c r="G40268">
        <v>68</v>
      </c>
      <c r="H40268" s="8">
        <v>76355.990000000005</v>
      </c>
      <c r="I40268" s="8">
        <v>6611.34</v>
      </c>
      <c r="J40268" t="s">
        <v>47267</v>
      </c>
    </row>
    <row r="40269" spans="1:10" x14ac:dyDescent="0.3">
      <c r="A40269" s="34" t="s">
        <v>40401</v>
      </c>
      <c r="B40269">
        <v>83500</v>
      </c>
      <c r="C40269" s="34">
        <v>34</v>
      </c>
      <c r="D40269" t="s">
        <v>52</v>
      </c>
      <c r="E40269" s="34" t="s">
        <v>388</v>
      </c>
      <c r="F40269">
        <v>32</v>
      </c>
      <c r="H40269" s="8">
        <v>67705.100000000006</v>
      </c>
      <c r="I40269" s="8">
        <v>626.08000000000004</v>
      </c>
      <c r="J40269" t="s">
        <v>47267</v>
      </c>
    </row>
    <row r="40270" spans="1:10" x14ac:dyDescent="0.3">
      <c r="A40270" s="34" t="s">
        <v>40402</v>
      </c>
      <c r="B40270">
        <v>54500</v>
      </c>
      <c r="C40270" s="34">
        <v>27</v>
      </c>
      <c r="D40270" t="s">
        <v>52</v>
      </c>
      <c r="E40270" s="34" t="s">
        <v>80</v>
      </c>
      <c r="F40270">
        <v>20.6</v>
      </c>
      <c r="H40270" s="8">
        <v>48996.11</v>
      </c>
      <c r="I40270" s="8">
        <v>222.09</v>
      </c>
      <c r="J40270" t="s">
        <v>47267</v>
      </c>
    </row>
    <row r="40271" spans="1:10" x14ac:dyDescent="0.3">
      <c r="A40271" s="34" t="s">
        <v>40403</v>
      </c>
      <c r="B40271">
        <v>33000</v>
      </c>
      <c r="C40271" s="34">
        <v>35</v>
      </c>
      <c r="D40271" t="s">
        <v>55</v>
      </c>
      <c r="E40271" s="34" t="s">
        <v>120</v>
      </c>
      <c r="F40271">
        <v>79.900000000000006</v>
      </c>
      <c r="G40271">
        <v>130</v>
      </c>
      <c r="H40271" s="8">
        <v>14312.53</v>
      </c>
      <c r="I40271" s="8">
        <v>1777.51</v>
      </c>
      <c r="J40271" t="s">
        <v>47267</v>
      </c>
    </row>
    <row r="40272" spans="1:10" x14ac:dyDescent="0.3">
      <c r="A40272" s="34" t="s">
        <v>40404</v>
      </c>
      <c r="B40272">
        <v>567000</v>
      </c>
      <c r="C40272" s="34">
        <v>42</v>
      </c>
      <c r="D40272" t="s">
        <v>55</v>
      </c>
      <c r="E40272" s="34" t="s">
        <v>94</v>
      </c>
      <c r="F40272">
        <v>49</v>
      </c>
      <c r="H40272" s="8">
        <v>485269.11</v>
      </c>
      <c r="I40272" s="8">
        <v>4019.36</v>
      </c>
      <c r="J40272" t="s">
        <v>47267</v>
      </c>
    </row>
    <row r="40273" spans="1:10" x14ac:dyDescent="0.3">
      <c r="A40273" s="34" t="s">
        <v>40405</v>
      </c>
      <c r="B40273">
        <v>44000</v>
      </c>
      <c r="C40273" s="34">
        <v>52</v>
      </c>
      <c r="D40273" t="s">
        <v>55</v>
      </c>
      <c r="E40273" s="34" t="s">
        <v>67</v>
      </c>
      <c r="F40273">
        <v>14.1</v>
      </c>
      <c r="H40273" s="8"/>
      <c r="I40273" s="8"/>
      <c r="J40273" t="s">
        <v>47268</v>
      </c>
    </row>
    <row r="40274" spans="1:10" x14ac:dyDescent="0.3">
      <c r="A40274" s="34" t="s">
        <v>40406</v>
      </c>
      <c r="B40274">
        <v>33000</v>
      </c>
      <c r="C40274" s="34">
        <v>24</v>
      </c>
      <c r="D40274" t="s">
        <v>52</v>
      </c>
      <c r="E40274" s="34" t="s">
        <v>272</v>
      </c>
      <c r="F40274">
        <v>26.4</v>
      </c>
      <c r="G40274">
        <v>159</v>
      </c>
      <c r="H40274" s="8">
        <v>17237.599999999999</v>
      </c>
      <c r="I40274" s="8">
        <v>2707.04</v>
      </c>
      <c r="J40274" t="s">
        <v>47267</v>
      </c>
    </row>
    <row r="40275" spans="1:10" x14ac:dyDescent="0.3">
      <c r="A40275" s="34" t="s">
        <v>40407</v>
      </c>
      <c r="B40275">
        <v>99000</v>
      </c>
      <c r="C40275" s="34">
        <v>21</v>
      </c>
      <c r="D40275" t="s">
        <v>52</v>
      </c>
      <c r="E40275" s="34" t="s">
        <v>113</v>
      </c>
      <c r="F40275">
        <v>21</v>
      </c>
      <c r="H40275" s="8">
        <v>87599.64</v>
      </c>
      <c r="I40275" s="8">
        <v>950.2</v>
      </c>
      <c r="J40275" t="s">
        <v>47267</v>
      </c>
    </row>
    <row r="40276" spans="1:10" x14ac:dyDescent="0.3">
      <c r="A40276" s="34" t="s">
        <v>40408</v>
      </c>
      <c r="B40276">
        <v>33000</v>
      </c>
      <c r="C40276" s="34">
        <v>36</v>
      </c>
      <c r="D40276" t="s">
        <v>55</v>
      </c>
      <c r="E40276" s="34" t="s">
        <v>78</v>
      </c>
      <c r="F40276">
        <v>2.5</v>
      </c>
      <c r="H40276" s="8"/>
      <c r="I40276" s="8"/>
      <c r="J40276" t="s">
        <v>47268</v>
      </c>
    </row>
    <row r="40277" spans="1:10" x14ac:dyDescent="0.3">
      <c r="A40277" s="34" t="s">
        <v>40409</v>
      </c>
      <c r="B40277">
        <v>55000</v>
      </c>
      <c r="C40277" s="34">
        <v>51</v>
      </c>
      <c r="D40277" t="s">
        <v>52</v>
      </c>
      <c r="E40277" s="34" t="s">
        <v>126</v>
      </c>
      <c r="F40277">
        <v>44.8</v>
      </c>
      <c r="G40277">
        <v>100</v>
      </c>
      <c r="H40277" s="8">
        <v>18757.099999999999</v>
      </c>
      <c r="I40277" s="8">
        <v>0</v>
      </c>
      <c r="J40277" t="s">
        <v>47267</v>
      </c>
    </row>
    <row r="40278" spans="1:10" x14ac:dyDescent="0.3">
      <c r="A40278" s="34" t="s">
        <v>40410</v>
      </c>
      <c r="B40278">
        <v>61500</v>
      </c>
      <c r="C40278" s="34">
        <v>37</v>
      </c>
      <c r="D40278" t="s">
        <v>52</v>
      </c>
      <c r="E40278" s="34" t="s">
        <v>322</v>
      </c>
      <c r="F40278">
        <v>32.9</v>
      </c>
      <c r="H40278" s="8">
        <v>47716.91</v>
      </c>
      <c r="I40278" s="8">
        <v>460.07</v>
      </c>
      <c r="J40278" t="s">
        <v>47267</v>
      </c>
    </row>
    <row r="40279" spans="1:10" x14ac:dyDescent="0.3">
      <c r="A40279" s="34" t="s">
        <v>40411</v>
      </c>
      <c r="B40279">
        <v>99000</v>
      </c>
      <c r="C40279" s="34">
        <v>27</v>
      </c>
      <c r="D40279" t="s">
        <v>55</v>
      </c>
      <c r="E40279" s="34" t="s">
        <v>60</v>
      </c>
      <c r="F40279">
        <v>23.1</v>
      </c>
      <c r="H40279" s="8">
        <v>87599.64</v>
      </c>
      <c r="I40279" s="8">
        <v>950.2</v>
      </c>
      <c r="J40279" t="s">
        <v>47267</v>
      </c>
    </row>
    <row r="40280" spans="1:10" x14ac:dyDescent="0.3">
      <c r="A40280" s="34" t="s">
        <v>40412</v>
      </c>
      <c r="B40280">
        <v>86500</v>
      </c>
      <c r="C40280" s="34">
        <v>32</v>
      </c>
      <c r="D40280" t="s">
        <v>52</v>
      </c>
      <c r="E40280" s="34" t="s">
        <v>185</v>
      </c>
      <c r="F40280">
        <v>11.3</v>
      </c>
      <c r="H40280" s="8"/>
      <c r="I40280" s="8"/>
      <c r="J40280" t="s">
        <v>47268</v>
      </c>
    </row>
    <row r="40281" spans="1:10" x14ac:dyDescent="0.3">
      <c r="A40281" s="34" t="s">
        <v>40413</v>
      </c>
      <c r="B40281">
        <v>33000</v>
      </c>
      <c r="C40281" s="34">
        <v>18</v>
      </c>
      <c r="D40281" t="s">
        <v>55</v>
      </c>
      <c r="E40281" s="34" t="s">
        <v>56</v>
      </c>
      <c r="F40281">
        <v>2.5</v>
      </c>
      <c r="H40281" s="8"/>
      <c r="I40281" s="8"/>
      <c r="J40281" t="s">
        <v>47268</v>
      </c>
    </row>
    <row r="40282" spans="1:10" x14ac:dyDescent="0.3">
      <c r="A40282" s="34" t="s">
        <v>40414</v>
      </c>
      <c r="B40282">
        <v>55000</v>
      </c>
      <c r="C40282" s="34">
        <v>42</v>
      </c>
      <c r="D40282" t="s">
        <v>52</v>
      </c>
      <c r="E40282" s="34" t="s">
        <v>60</v>
      </c>
      <c r="F40282">
        <v>54.4</v>
      </c>
      <c r="H40282" s="8"/>
      <c r="I40282" s="8"/>
      <c r="J40282" t="s">
        <v>47268</v>
      </c>
    </row>
    <row r="40283" spans="1:10" x14ac:dyDescent="0.3">
      <c r="A40283" s="34" t="s">
        <v>40415</v>
      </c>
      <c r="B40283">
        <v>600000</v>
      </c>
      <c r="C40283" s="34">
        <v>49</v>
      </c>
      <c r="D40283" t="s">
        <v>55</v>
      </c>
      <c r="E40283" s="34" t="s">
        <v>113</v>
      </c>
      <c r="F40283">
        <v>39.200000000000003</v>
      </c>
      <c r="H40283" s="8"/>
      <c r="I40283" s="8"/>
      <c r="J40283" t="s">
        <v>47268</v>
      </c>
    </row>
    <row r="40284" spans="1:10" x14ac:dyDescent="0.3">
      <c r="A40284" s="34" t="s">
        <v>40416</v>
      </c>
      <c r="B40284">
        <v>62000</v>
      </c>
      <c r="C40284" s="34">
        <v>23</v>
      </c>
      <c r="D40284" t="s">
        <v>55</v>
      </c>
      <c r="E40284" s="34" t="s">
        <v>76</v>
      </c>
      <c r="F40284">
        <v>94.3</v>
      </c>
      <c r="H40284" s="8">
        <v>19055.650000000001</v>
      </c>
      <c r="I40284" s="8">
        <v>202.52</v>
      </c>
      <c r="J40284" t="s">
        <v>47267</v>
      </c>
    </row>
    <row r="40285" spans="1:10" x14ac:dyDescent="0.3">
      <c r="A40285" s="34" t="s">
        <v>40417</v>
      </c>
      <c r="B40285">
        <v>99000</v>
      </c>
      <c r="C40285" s="34">
        <v>45</v>
      </c>
      <c r="D40285" t="s">
        <v>55</v>
      </c>
      <c r="E40285" s="34" t="s">
        <v>275</v>
      </c>
      <c r="F40285">
        <v>50.4</v>
      </c>
      <c r="G40285">
        <v>341</v>
      </c>
      <c r="H40285" s="8">
        <v>98390.06</v>
      </c>
      <c r="I40285" s="8">
        <v>6542.56</v>
      </c>
      <c r="J40285" t="s">
        <v>47267</v>
      </c>
    </row>
    <row r="40286" spans="1:10" x14ac:dyDescent="0.3">
      <c r="A40286" s="34" t="s">
        <v>40418</v>
      </c>
      <c r="B40286">
        <v>230000</v>
      </c>
      <c r="C40286" s="34">
        <v>29</v>
      </c>
      <c r="D40286" t="s">
        <v>55</v>
      </c>
      <c r="E40286" s="34" t="s">
        <v>70</v>
      </c>
      <c r="F40286">
        <v>13.5</v>
      </c>
      <c r="H40286" s="8"/>
      <c r="I40286" s="8"/>
      <c r="J40286" t="s">
        <v>47268</v>
      </c>
    </row>
    <row r="40287" spans="1:10" x14ac:dyDescent="0.3">
      <c r="A40287" s="34" t="s">
        <v>40419</v>
      </c>
      <c r="B40287">
        <v>60000</v>
      </c>
      <c r="C40287" s="34">
        <v>30</v>
      </c>
      <c r="D40287" t="s">
        <v>52</v>
      </c>
      <c r="E40287" s="34" t="s">
        <v>67</v>
      </c>
      <c r="F40287">
        <v>68</v>
      </c>
      <c r="H40287" s="8">
        <v>54548.02</v>
      </c>
      <c r="I40287" s="8">
        <v>451.81</v>
      </c>
      <c r="J40287" t="s">
        <v>47267</v>
      </c>
    </row>
    <row r="40288" spans="1:10" x14ac:dyDescent="0.3">
      <c r="A40288" s="34" t="s">
        <v>40420</v>
      </c>
      <c r="B40288">
        <v>245000</v>
      </c>
      <c r="C40288" s="34">
        <v>34</v>
      </c>
      <c r="D40288" t="s">
        <v>55</v>
      </c>
      <c r="E40288" s="34" t="s">
        <v>67</v>
      </c>
      <c r="F40288">
        <v>88.4</v>
      </c>
      <c r="H40288" s="8">
        <v>184653.95</v>
      </c>
      <c r="I40288" s="8">
        <v>1456.59</v>
      </c>
      <c r="J40288" t="s">
        <v>47267</v>
      </c>
    </row>
    <row r="40289" spans="1:10" x14ac:dyDescent="0.3">
      <c r="A40289" s="34" t="s">
        <v>40421</v>
      </c>
      <c r="B40289">
        <v>35000</v>
      </c>
      <c r="C40289" s="34">
        <v>42</v>
      </c>
      <c r="D40289" t="s">
        <v>52</v>
      </c>
      <c r="E40289" s="34" t="s">
        <v>120</v>
      </c>
      <c r="F40289">
        <v>78.900000000000006</v>
      </c>
      <c r="H40289" s="8">
        <v>19288.5</v>
      </c>
      <c r="I40289" s="8">
        <v>159.76</v>
      </c>
      <c r="J40289" t="s">
        <v>47267</v>
      </c>
    </row>
    <row r="40290" spans="1:10" x14ac:dyDescent="0.3">
      <c r="A40290" s="34" t="s">
        <v>40422</v>
      </c>
      <c r="B40290">
        <v>40000</v>
      </c>
      <c r="C40290" s="34">
        <v>32</v>
      </c>
      <c r="D40290" t="s">
        <v>55</v>
      </c>
      <c r="E40290" s="34" t="s">
        <v>153</v>
      </c>
      <c r="F40290">
        <v>39</v>
      </c>
      <c r="H40290" s="8">
        <v>35114.92</v>
      </c>
      <c r="I40290" s="8">
        <v>357.81</v>
      </c>
      <c r="J40290" t="s">
        <v>47267</v>
      </c>
    </row>
    <row r="40291" spans="1:10" x14ac:dyDescent="0.3">
      <c r="A40291" s="34" t="s">
        <v>40423</v>
      </c>
      <c r="B40291">
        <v>82000</v>
      </c>
      <c r="C40291" s="34">
        <v>26</v>
      </c>
      <c r="D40291" t="s">
        <v>55</v>
      </c>
      <c r="E40291" s="34" t="s">
        <v>169</v>
      </c>
      <c r="F40291">
        <v>13.4</v>
      </c>
      <c r="H40291" s="8"/>
      <c r="I40291" s="8"/>
      <c r="J40291" t="s">
        <v>47268</v>
      </c>
    </row>
    <row r="40292" spans="1:10" x14ac:dyDescent="0.3">
      <c r="A40292" s="34" t="s">
        <v>40424</v>
      </c>
      <c r="B40292">
        <v>35000</v>
      </c>
      <c r="C40292" s="34">
        <v>40</v>
      </c>
      <c r="D40292" t="s">
        <v>55</v>
      </c>
      <c r="E40292" s="34" t="s">
        <v>183</v>
      </c>
      <c r="F40292">
        <v>33.299999999999997</v>
      </c>
      <c r="G40292">
        <v>68</v>
      </c>
      <c r="H40292" s="8">
        <v>24354.720000000001</v>
      </c>
      <c r="I40292" s="8">
        <v>3302.22</v>
      </c>
      <c r="J40292" t="s">
        <v>47267</v>
      </c>
    </row>
    <row r="40293" spans="1:10" x14ac:dyDescent="0.3">
      <c r="A40293" s="34" t="s">
        <v>40425</v>
      </c>
      <c r="B40293">
        <v>120000</v>
      </c>
      <c r="C40293" s="34">
        <v>69</v>
      </c>
      <c r="D40293" t="s">
        <v>52</v>
      </c>
      <c r="E40293" s="34" t="s">
        <v>78</v>
      </c>
      <c r="F40293">
        <v>17.5</v>
      </c>
      <c r="H40293" s="8"/>
      <c r="I40293" s="8"/>
      <c r="J40293" t="s">
        <v>47268</v>
      </c>
    </row>
    <row r="40294" spans="1:10" x14ac:dyDescent="0.3">
      <c r="A40294" s="34" t="s">
        <v>40426</v>
      </c>
      <c r="B40294">
        <v>82000</v>
      </c>
      <c r="C40294" s="34">
        <v>42</v>
      </c>
      <c r="D40294" t="s">
        <v>55</v>
      </c>
      <c r="E40294" s="34" t="s">
        <v>53</v>
      </c>
      <c r="F40294">
        <v>91.5</v>
      </c>
      <c r="H40294" s="8"/>
      <c r="I40294" s="8"/>
      <c r="J40294" t="s">
        <v>47268</v>
      </c>
    </row>
    <row r="40295" spans="1:10" x14ac:dyDescent="0.3">
      <c r="A40295" s="34" t="s">
        <v>40427</v>
      </c>
      <c r="B40295">
        <v>131000</v>
      </c>
      <c r="C40295" s="34">
        <v>50</v>
      </c>
      <c r="D40295" t="s">
        <v>52</v>
      </c>
      <c r="E40295" s="34" t="s">
        <v>272</v>
      </c>
      <c r="F40295">
        <v>24.9</v>
      </c>
      <c r="H40295" s="8"/>
      <c r="I40295" s="8"/>
      <c r="J40295" t="s">
        <v>47268</v>
      </c>
    </row>
    <row r="40296" spans="1:10" x14ac:dyDescent="0.3">
      <c r="A40296" s="34" t="s">
        <v>40428</v>
      </c>
      <c r="B40296">
        <v>41000</v>
      </c>
      <c r="C40296" s="34">
        <v>40</v>
      </c>
      <c r="D40296" t="s">
        <v>52</v>
      </c>
      <c r="E40296" s="34" t="s">
        <v>275</v>
      </c>
      <c r="F40296">
        <v>93</v>
      </c>
      <c r="H40296" s="8">
        <v>37274.6</v>
      </c>
      <c r="I40296" s="8">
        <v>308.74</v>
      </c>
      <c r="J40296" t="s">
        <v>47267</v>
      </c>
    </row>
    <row r="40297" spans="1:10" x14ac:dyDescent="0.3">
      <c r="A40297" s="34" t="s">
        <v>40429</v>
      </c>
      <c r="B40297">
        <v>654500</v>
      </c>
      <c r="C40297" s="34">
        <v>35</v>
      </c>
      <c r="D40297" t="s">
        <v>55</v>
      </c>
      <c r="E40297" s="34" t="s">
        <v>392</v>
      </c>
      <c r="F40297">
        <v>93.2</v>
      </c>
      <c r="H40297" s="8">
        <v>586856.35</v>
      </c>
      <c r="I40297" s="8">
        <v>4217.6499999999996</v>
      </c>
      <c r="J40297" t="s">
        <v>47267</v>
      </c>
    </row>
    <row r="40298" spans="1:10" x14ac:dyDescent="0.3">
      <c r="A40298" s="34" t="s">
        <v>40430</v>
      </c>
      <c r="B40298">
        <v>99000</v>
      </c>
      <c r="C40298" s="34">
        <v>21</v>
      </c>
      <c r="D40298" t="s">
        <v>52</v>
      </c>
      <c r="E40298" s="34" t="s">
        <v>56</v>
      </c>
      <c r="F40298">
        <v>31.3</v>
      </c>
      <c r="H40298" s="8">
        <v>86633.08</v>
      </c>
      <c r="I40298" s="8">
        <v>527.99</v>
      </c>
      <c r="J40298" t="s">
        <v>47267</v>
      </c>
    </row>
    <row r="40299" spans="1:10" x14ac:dyDescent="0.3">
      <c r="A40299" s="34" t="s">
        <v>40431</v>
      </c>
      <c r="B40299">
        <v>75000</v>
      </c>
      <c r="C40299" s="34">
        <v>29</v>
      </c>
      <c r="D40299" t="s">
        <v>55</v>
      </c>
      <c r="E40299" s="34" t="s">
        <v>103</v>
      </c>
      <c r="F40299">
        <v>87.2</v>
      </c>
      <c r="G40299">
        <v>8</v>
      </c>
      <c r="H40299" s="8">
        <v>69355.22</v>
      </c>
      <c r="I40299" s="8">
        <v>4853.17</v>
      </c>
      <c r="J40299" t="s">
        <v>47267</v>
      </c>
    </row>
    <row r="40300" spans="1:10" x14ac:dyDescent="0.3">
      <c r="A40300" s="34" t="s">
        <v>40432</v>
      </c>
      <c r="B40300">
        <v>99000</v>
      </c>
      <c r="C40300" s="34">
        <v>55</v>
      </c>
      <c r="D40300" t="s">
        <v>55</v>
      </c>
      <c r="E40300" s="34" t="s">
        <v>198</v>
      </c>
      <c r="F40300">
        <v>69.599999999999994</v>
      </c>
      <c r="H40300" s="8">
        <v>87372.92</v>
      </c>
      <c r="I40300" s="8">
        <v>928.59</v>
      </c>
      <c r="J40300" t="s">
        <v>47267</v>
      </c>
    </row>
    <row r="40301" spans="1:10" x14ac:dyDescent="0.3">
      <c r="A40301" s="34" t="s">
        <v>40433</v>
      </c>
      <c r="B40301">
        <v>177000</v>
      </c>
      <c r="C40301" s="34">
        <v>36</v>
      </c>
      <c r="D40301" t="s">
        <v>55</v>
      </c>
      <c r="E40301" s="34" t="s">
        <v>56</v>
      </c>
      <c r="F40301">
        <v>34.1</v>
      </c>
      <c r="H40301" s="8">
        <v>160916.70000000001</v>
      </c>
      <c r="I40301" s="8">
        <v>1332.83</v>
      </c>
      <c r="J40301" t="s">
        <v>47267</v>
      </c>
    </row>
    <row r="40302" spans="1:10" x14ac:dyDescent="0.3">
      <c r="A40302" s="34" t="s">
        <v>40434</v>
      </c>
      <c r="B40302">
        <v>186500</v>
      </c>
      <c r="C40302" s="34">
        <v>29</v>
      </c>
      <c r="D40302" t="s">
        <v>55</v>
      </c>
      <c r="E40302" s="34" t="s">
        <v>388</v>
      </c>
      <c r="F40302">
        <v>58.6</v>
      </c>
      <c r="G40302">
        <v>39</v>
      </c>
      <c r="H40302" s="8">
        <v>172787.7</v>
      </c>
      <c r="I40302" s="8">
        <v>12164.82</v>
      </c>
      <c r="J40302" t="s">
        <v>47267</v>
      </c>
    </row>
    <row r="40303" spans="1:10" x14ac:dyDescent="0.3">
      <c r="A40303" s="34" t="s">
        <v>40435</v>
      </c>
      <c r="B40303">
        <v>99000</v>
      </c>
      <c r="C40303" s="34">
        <v>38</v>
      </c>
      <c r="D40303" t="s">
        <v>55</v>
      </c>
      <c r="E40303" s="34" t="s">
        <v>76</v>
      </c>
      <c r="F40303">
        <v>39.700000000000003</v>
      </c>
      <c r="H40303" s="8">
        <v>86310.19</v>
      </c>
      <c r="I40303" s="8">
        <v>832.17</v>
      </c>
      <c r="J40303" t="s">
        <v>47267</v>
      </c>
    </row>
    <row r="40304" spans="1:10" x14ac:dyDescent="0.3">
      <c r="A40304" s="34" t="s">
        <v>40436</v>
      </c>
      <c r="B40304">
        <v>92000</v>
      </c>
      <c r="C40304" s="34">
        <v>52</v>
      </c>
      <c r="D40304" t="s">
        <v>52</v>
      </c>
      <c r="E40304" s="34" t="s">
        <v>56</v>
      </c>
      <c r="F40304">
        <v>45.1</v>
      </c>
      <c r="H40304" s="8">
        <v>72168.33</v>
      </c>
      <c r="I40304" s="8">
        <v>459.6</v>
      </c>
      <c r="J40304" t="s">
        <v>47267</v>
      </c>
    </row>
    <row r="40305" spans="1:10" x14ac:dyDescent="0.3">
      <c r="A40305" s="34" t="s">
        <v>40437</v>
      </c>
      <c r="B40305">
        <v>30000</v>
      </c>
      <c r="C40305" s="34">
        <v>26</v>
      </c>
      <c r="D40305" t="s">
        <v>55</v>
      </c>
      <c r="E40305" s="34" t="s">
        <v>198</v>
      </c>
      <c r="F40305">
        <v>45.8</v>
      </c>
      <c r="H40305" s="8"/>
      <c r="I40305" s="8"/>
      <c r="J40305" t="s">
        <v>47268</v>
      </c>
    </row>
    <row r="40306" spans="1:10" x14ac:dyDescent="0.3">
      <c r="A40306" s="34" t="s">
        <v>40438</v>
      </c>
      <c r="B40306">
        <v>408500</v>
      </c>
      <c r="C40306" s="34">
        <v>25</v>
      </c>
      <c r="D40306" t="s">
        <v>55</v>
      </c>
      <c r="E40306" s="34" t="s">
        <v>78</v>
      </c>
      <c r="F40306">
        <v>35.1</v>
      </c>
      <c r="H40306" s="8">
        <v>371381.26</v>
      </c>
      <c r="I40306" s="8">
        <v>3076.05</v>
      </c>
      <c r="J40306" t="s">
        <v>47267</v>
      </c>
    </row>
    <row r="40307" spans="1:10" x14ac:dyDescent="0.3">
      <c r="A40307" s="34" t="s">
        <v>40439</v>
      </c>
      <c r="B40307">
        <v>35000</v>
      </c>
      <c r="C40307" s="34">
        <v>20</v>
      </c>
      <c r="D40307" t="s">
        <v>55</v>
      </c>
      <c r="E40307" s="34" t="s">
        <v>94</v>
      </c>
      <c r="F40307">
        <v>9.9</v>
      </c>
      <c r="H40307" s="8"/>
      <c r="I40307" s="8"/>
      <c r="J40307" t="s">
        <v>47268</v>
      </c>
    </row>
    <row r="40308" spans="1:10" x14ac:dyDescent="0.3">
      <c r="A40308" s="34" t="s">
        <v>40440</v>
      </c>
      <c r="B40308">
        <v>136500</v>
      </c>
      <c r="C40308" s="34">
        <v>25</v>
      </c>
      <c r="D40308" t="s">
        <v>52</v>
      </c>
      <c r="E40308" s="34" t="s">
        <v>89</v>
      </c>
      <c r="F40308">
        <v>33.1</v>
      </c>
      <c r="G40308">
        <v>8</v>
      </c>
      <c r="H40308" s="8">
        <v>124173.72</v>
      </c>
      <c r="I40308" s="8">
        <v>1028.02</v>
      </c>
      <c r="J40308" t="s">
        <v>47267</v>
      </c>
    </row>
    <row r="40309" spans="1:10" x14ac:dyDescent="0.3">
      <c r="A40309" s="34" t="s">
        <v>40441</v>
      </c>
      <c r="B40309">
        <v>37000</v>
      </c>
      <c r="C40309" s="34">
        <v>37</v>
      </c>
      <c r="D40309" t="s">
        <v>55</v>
      </c>
      <c r="E40309" s="34" t="s">
        <v>85</v>
      </c>
      <c r="F40309">
        <v>64.400000000000006</v>
      </c>
      <c r="H40309" s="8">
        <v>21326.639999999999</v>
      </c>
      <c r="I40309" s="8">
        <v>226.66</v>
      </c>
      <c r="J40309" t="s">
        <v>47267</v>
      </c>
    </row>
    <row r="40310" spans="1:10" x14ac:dyDescent="0.3">
      <c r="A40310" s="34" t="s">
        <v>40442</v>
      </c>
      <c r="B40310">
        <v>400000</v>
      </c>
      <c r="C40310" s="34">
        <v>39</v>
      </c>
      <c r="D40310" t="s">
        <v>52</v>
      </c>
      <c r="E40310" s="34" t="s">
        <v>70</v>
      </c>
      <c r="F40310">
        <v>18</v>
      </c>
      <c r="H40310" s="8"/>
      <c r="I40310" s="8"/>
      <c r="J40310" t="s">
        <v>47268</v>
      </c>
    </row>
    <row r="40311" spans="1:10" x14ac:dyDescent="0.3">
      <c r="A40311" s="34" t="s">
        <v>40443</v>
      </c>
      <c r="B40311">
        <v>33000</v>
      </c>
      <c r="C40311" s="34">
        <v>27</v>
      </c>
      <c r="D40311" t="s">
        <v>52</v>
      </c>
      <c r="E40311" s="34" t="s">
        <v>76</v>
      </c>
      <c r="F40311">
        <v>46</v>
      </c>
      <c r="H40311" s="8"/>
      <c r="I40311" s="8"/>
      <c r="J40311" t="s">
        <v>47268</v>
      </c>
    </row>
    <row r="40312" spans="1:10" x14ac:dyDescent="0.3">
      <c r="A40312" s="34" t="s">
        <v>40444</v>
      </c>
      <c r="B40312">
        <v>86500</v>
      </c>
      <c r="C40312" s="34">
        <v>39</v>
      </c>
      <c r="D40312" t="s">
        <v>55</v>
      </c>
      <c r="E40312" s="34" t="s">
        <v>191</v>
      </c>
      <c r="F40312">
        <v>30</v>
      </c>
      <c r="H40312" s="8">
        <v>48944.23</v>
      </c>
      <c r="I40312" s="8">
        <v>471.9</v>
      </c>
      <c r="J40312" t="s">
        <v>47267</v>
      </c>
    </row>
    <row r="40313" spans="1:10" x14ac:dyDescent="0.3">
      <c r="A40313" s="34" t="s">
        <v>40445</v>
      </c>
      <c r="B40313">
        <v>735000</v>
      </c>
      <c r="C40313" s="34">
        <v>24</v>
      </c>
      <c r="D40313" t="s">
        <v>55</v>
      </c>
      <c r="E40313" s="34" t="s">
        <v>126</v>
      </c>
      <c r="F40313">
        <v>46</v>
      </c>
      <c r="H40313" s="8"/>
      <c r="I40313" s="8"/>
      <c r="J40313" t="s">
        <v>47268</v>
      </c>
    </row>
    <row r="40314" spans="1:10" x14ac:dyDescent="0.3">
      <c r="A40314" s="34" t="s">
        <v>40446</v>
      </c>
      <c r="B40314">
        <v>99000</v>
      </c>
      <c r="C40314" s="34">
        <v>21</v>
      </c>
      <c r="D40314" t="s">
        <v>55</v>
      </c>
      <c r="E40314" s="34" t="s">
        <v>153</v>
      </c>
      <c r="F40314">
        <v>16</v>
      </c>
      <c r="G40314">
        <v>8</v>
      </c>
      <c r="H40314" s="8">
        <v>88433.74</v>
      </c>
      <c r="I40314" s="8">
        <v>3391.26</v>
      </c>
      <c r="J40314" t="s">
        <v>47267</v>
      </c>
    </row>
    <row r="40315" spans="1:10" x14ac:dyDescent="0.3">
      <c r="A40315" s="34" t="s">
        <v>40447</v>
      </c>
      <c r="B40315">
        <v>76500</v>
      </c>
      <c r="C40315" s="34">
        <v>53</v>
      </c>
      <c r="D40315" t="s">
        <v>52</v>
      </c>
      <c r="E40315" s="34" t="s">
        <v>272</v>
      </c>
      <c r="F40315">
        <v>59.8</v>
      </c>
      <c r="H40315" s="8"/>
      <c r="I40315" s="8"/>
      <c r="J40315" t="s">
        <v>47268</v>
      </c>
    </row>
    <row r="40316" spans="1:10" x14ac:dyDescent="0.3">
      <c r="A40316" s="34" t="s">
        <v>40448</v>
      </c>
      <c r="B40316">
        <v>99000</v>
      </c>
      <c r="C40316" s="34">
        <v>31</v>
      </c>
      <c r="D40316" t="s">
        <v>52</v>
      </c>
      <c r="E40316" s="34" t="s">
        <v>140</v>
      </c>
      <c r="F40316">
        <v>34.299999999999997</v>
      </c>
      <c r="G40316">
        <v>8</v>
      </c>
      <c r="H40316" s="8">
        <v>88642.02</v>
      </c>
      <c r="I40316" s="8">
        <v>4568.92</v>
      </c>
      <c r="J40316" t="s">
        <v>47267</v>
      </c>
    </row>
    <row r="40317" spans="1:10" x14ac:dyDescent="0.3">
      <c r="A40317" s="34" t="s">
        <v>40449</v>
      </c>
      <c r="B40317">
        <v>155000</v>
      </c>
      <c r="C40317" s="34">
        <v>33</v>
      </c>
      <c r="D40317" t="s">
        <v>52</v>
      </c>
      <c r="E40317" s="34" t="s">
        <v>126</v>
      </c>
      <c r="F40317">
        <v>56.4</v>
      </c>
      <c r="H40317" s="8"/>
      <c r="I40317" s="8"/>
      <c r="J40317" t="s">
        <v>47268</v>
      </c>
    </row>
    <row r="40318" spans="1:10" x14ac:dyDescent="0.3">
      <c r="A40318" s="34" t="s">
        <v>40450</v>
      </c>
      <c r="B40318">
        <v>99000</v>
      </c>
      <c r="C40318" s="34">
        <v>29</v>
      </c>
      <c r="D40318" t="s">
        <v>52</v>
      </c>
      <c r="E40318" s="34" t="s">
        <v>113</v>
      </c>
      <c r="F40318">
        <v>63.2</v>
      </c>
      <c r="G40318">
        <v>100</v>
      </c>
      <c r="H40318" s="8">
        <v>91588.04</v>
      </c>
      <c r="I40318" s="8">
        <v>9722.5499999999993</v>
      </c>
      <c r="J40318" t="s">
        <v>47267</v>
      </c>
    </row>
    <row r="40319" spans="1:10" x14ac:dyDescent="0.3">
      <c r="A40319" s="34" t="s">
        <v>40451</v>
      </c>
      <c r="B40319">
        <v>462500</v>
      </c>
      <c r="C40319" s="34">
        <v>33</v>
      </c>
      <c r="D40319" t="s">
        <v>52</v>
      </c>
      <c r="E40319" s="34" t="s">
        <v>63</v>
      </c>
      <c r="F40319">
        <v>70.099999999999994</v>
      </c>
      <c r="H40319" s="8">
        <v>327992.28000000003</v>
      </c>
      <c r="I40319" s="8">
        <v>2357.23</v>
      </c>
      <c r="J40319" t="s">
        <v>47267</v>
      </c>
    </row>
    <row r="40320" spans="1:10" x14ac:dyDescent="0.3">
      <c r="A40320" s="34" t="s">
        <v>40452</v>
      </c>
      <c r="B40320">
        <v>292500</v>
      </c>
      <c r="C40320" s="34">
        <v>48</v>
      </c>
      <c r="D40320" t="s">
        <v>52</v>
      </c>
      <c r="E40320" s="34" t="s">
        <v>70</v>
      </c>
      <c r="F40320">
        <v>86.1</v>
      </c>
      <c r="H40320" s="8">
        <v>262498.95</v>
      </c>
      <c r="I40320" s="8">
        <v>1903.8</v>
      </c>
      <c r="J40320" t="s">
        <v>47267</v>
      </c>
    </row>
    <row r="40321" spans="1:10" x14ac:dyDescent="0.3">
      <c r="A40321" s="34" t="s">
        <v>40453</v>
      </c>
      <c r="B40321">
        <v>92000</v>
      </c>
      <c r="C40321" s="34">
        <v>49</v>
      </c>
      <c r="D40321" t="s">
        <v>52</v>
      </c>
      <c r="E40321" s="34" t="s">
        <v>78</v>
      </c>
      <c r="F40321">
        <v>9.1999999999999993</v>
      </c>
      <c r="H40321" s="8"/>
      <c r="I40321" s="8"/>
      <c r="J40321" t="s">
        <v>47268</v>
      </c>
    </row>
    <row r="40322" spans="1:10" x14ac:dyDescent="0.3">
      <c r="A40322" s="34" t="s">
        <v>40454</v>
      </c>
      <c r="B40322">
        <v>130000</v>
      </c>
      <c r="C40322" s="34">
        <v>29</v>
      </c>
      <c r="D40322" t="s">
        <v>55</v>
      </c>
      <c r="E40322" s="34" t="s">
        <v>94</v>
      </c>
      <c r="F40322">
        <v>56.7</v>
      </c>
      <c r="G40322">
        <v>100</v>
      </c>
      <c r="H40322" s="8">
        <v>125549.13</v>
      </c>
      <c r="I40322" s="8">
        <v>9521.1299999999992</v>
      </c>
      <c r="J40322" t="s">
        <v>47267</v>
      </c>
    </row>
    <row r="40323" spans="1:10" x14ac:dyDescent="0.3">
      <c r="A40323" s="34" t="s">
        <v>40455</v>
      </c>
      <c r="B40323">
        <v>86500</v>
      </c>
      <c r="C40323" s="34">
        <v>19</v>
      </c>
      <c r="D40323" t="s">
        <v>52</v>
      </c>
      <c r="E40323" s="34" t="s">
        <v>116</v>
      </c>
      <c r="F40323">
        <v>55.6</v>
      </c>
      <c r="H40323" s="8">
        <v>49046.26</v>
      </c>
      <c r="I40323" s="8">
        <v>478.26</v>
      </c>
      <c r="J40323" t="s">
        <v>47267</v>
      </c>
    </row>
    <row r="40324" spans="1:10" x14ac:dyDescent="0.3">
      <c r="A40324" s="34" t="s">
        <v>40456</v>
      </c>
      <c r="B40324">
        <v>35000</v>
      </c>
      <c r="C40324" s="34">
        <v>37</v>
      </c>
      <c r="D40324" t="s">
        <v>52</v>
      </c>
      <c r="E40324" s="34" t="s">
        <v>53</v>
      </c>
      <c r="F40324">
        <v>46</v>
      </c>
      <c r="H40324" s="8"/>
      <c r="I40324" s="8"/>
      <c r="J40324" t="s">
        <v>47268</v>
      </c>
    </row>
    <row r="40325" spans="1:10" x14ac:dyDescent="0.3">
      <c r="A40325" s="34" t="s">
        <v>40457</v>
      </c>
      <c r="B40325">
        <v>55000</v>
      </c>
      <c r="C40325" s="34">
        <v>57</v>
      </c>
      <c r="D40325" t="s">
        <v>55</v>
      </c>
      <c r="E40325" s="34" t="s">
        <v>356</v>
      </c>
      <c r="F40325">
        <v>36.1</v>
      </c>
      <c r="H40325" s="8"/>
      <c r="I40325" s="8"/>
      <c r="J40325" t="s">
        <v>47268</v>
      </c>
    </row>
    <row r="40326" spans="1:10" x14ac:dyDescent="0.3">
      <c r="A40326" s="34" t="s">
        <v>40458</v>
      </c>
      <c r="B40326">
        <v>48000</v>
      </c>
      <c r="C40326" s="34">
        <v>19</v>
      </c>
      <c r="D40326" t="s">
        <v>52</v>
      </c>
      <c r="E40326" s="34" t="s">
        <v>183</v>
      </c>
      <c r="F40326">
        <v>7.4</v>
      </c>
      <c r="H40326" s="8">
        <v>43725.62</v>
      </c>
      <c r="I40326" s="8">
        <v>226.35</v>
      </c>
      <c r="J40326" t="s">
        <v>47267</v>
      </c>
    </row>
    <row r="40327" spans="1:10" x14ac:dyDescent="0.3">
      <c r="A40327" s="34" t="s">
        <v>40459</v>
      </c>
      <c r="B40327">
        <v>99000</v>
      </c>
      <c r="C40327" s="34">
        <v>36</v>
      </c>
      <c r="D40327" t="s">
        <v>55</v>
      </c>
      <c r="E40327" s="34" t="s">
        <v>150</v>
      </c>
      <c r="F40327">
        <v>37.200000000000003</v>
      </c>
      <c r="H40327" s="8">
        <v>83572.820000000007</v>
      </c>
      <c r="I40327" s="8">
        <v>772.81</v>
      </c>
      <c r="J40327" t="s">
        <v>47267</v>
      </c>
    </row>
    <row r="40328" spans="1:10" x14ac:dyDescent="0.3">
      <c r="A40328" s="34" t="s">
        <v>40460</v>
      </c>
      <c r="B40328">
        <v>952500</v>
      </c>
      <c r="C40328" s="34">
        <v>31</v>
      </c>
      <c r="D40328" t="s">
        <v>52</v>
      </c>
      <c r="E40328" s="34" t="s">
        <v>65</v>
      </c>
      <c r="F40328">
        <v>50.3</v>
      </c>
      <c r="H40328" s="8">
        <v>856307.27</v>
      </c>
      <c r="I40328" s="8">
        <v>3881.54</v>
      </c>
      <c r="J40328" t="s">
        <v>47267</v>
      </c>
    </row>
    <row r="40329" spans="1:10" x14ac:dyDescent="0.3">
      <c r="A40329" s="34" t="s">
        <v>40461</v>
      </c>
      <c r="B40329">
        <v>86500</v>
      </c>
      <c r="C40329" s="34">
        <v>30</v>
      </c>
      <c r="D40329" t="s">
        <v>52</v>
      </c>
      <c r="E40329" s="34" t="s">
        <v>56</v>
      </c>
      <c r="F40329">
        <v>9.1999999999999993</v>
      </c>
      <c r="H40329" s="8">
        <v>49858.35</v>
      </c>
      <c r="I40329" s="8">
        <v>529.89</v>
      </c>
      <c r="J40329" t="s">
        <v>47267</v>
      </c>
    </row>
    <row r="40330" spans="1:10" x14ac:dyDescent="0.3">
      <c r="A40330" s="34" t="s">
        <v>40462</v>
      </c>
      <c r="B40330">
        <v>92000</v>
      </c>
      <c r="C40330" s="34">
        <v>51</v>
      </c>
      <c r="D40330" t="s">
        <v>52</v>
      </c>
      <c r="E40330" s="34" t="s">
        <v>60</v>
      </c>
      <c r="F40330">
        <v>12</v>
      </c>
      <c r="H40330" s="8">
        <v>72475.47</v>
      </c>
      <c r="I40330" s="8">
        <v>770.27</v>
      </c>
      <c r="J40330" t="s">
        <v>47267</v>
      </c>
    </row>
    <row r="40331" spans="1:10" x14ac:dyDescent="0.3">
      <c r="A40331" s="34" t="s">
        <v>40463</v>
      </c>
      <c r="B40331">
        <v>82000</v>
      </c>
      <c r="C40331" s="34">
        <v>23</v>
      </c>
      <c r="D40331" t="s">
        <v>55</v>
      </c>
      <c r="E40331" s="34" t="s">
        <v>140</v>
      </c>
      <c r="F40331">
        <v>50.6</v>
      </c>
      <c r="H40331" s="8"/>
      <c r="I40331" s="8"/>
      <c r="J40331" t="s">
        <v>47268</v>
      </c>
    </row>
    <row r="40332" spans="1:10" x14ac:dyDescent="0.3">
      <c r="A40332" s="34" t="s">
        <v>40464</v>
      </c>
      <c r="B40332">
        <v>326500</v>
      </c>
      <c r="C40332" s="34">
        <v>33</v>
      </c>
      <c r="D40332" t="s">
        <v>52</v>
      </c>
      <c r="E40332" s="34" t="s">
        <v>78</v>
      </c>
      <c r="F40332">
        <v>17.7</v>
      </c>
      <c r="H40332" s="8">
        <v>293011.61</v>
      </c>
      <c r="I40332" s="8">
        <v>2125.1</v>
      </c>
      <c r="J40332" t="s">
        <v>47267</v>
      </c>
    </row>
    <row r="40333" spans="1:10" x14ac:dyDescent="0.3">
      <c r="A40333" s="34" t="s">
        <v>40465</v>
      </c>
      <c r="B40333">
        <v>58000</v>
      </c>
      <c r="C40333" s="34">
        <v>53</v>
      </c>
      <c r="D40333" t="s">
        <v>52</v>
      </c>
      <c r="E40333" s="34" t="s">
        <v>507</v>
      </c>
      <c r="F40333">
        <v>10.4</v>
      </c>
      <c r="G40333">
        <v>313</v>
      </c>
      <c r="H40333" s="8">
        <v>55151.79</v>
      </c>
      <c r="I40333" s="8">
        <v>8754.48</v>
      </c>
      <c r="J40333" t="s">
        <v>47267</v>
      </c>
    </row>
    <row r="40334" spans="1:10" x14ac:dyDescent="0.3">
      <c r="A40334" s="34" t="s">
        <v>40466</v>
      </c>
      <c r="B40334">
        <v>65000</v>
      </c>
      <c r="C40334" s="34">
        <v>40</v>
      </c>
      <c r="D40334" t="s">
        <v>52</v>
      </c>
      <c r="E40334" s="34" t="s">
        <v>179</v>
      </c>
      <c r="F40334">
        <v>49.1</v>
      </c>
      <c r="H40334" s="8"/>
      <c r="I40334" s="8"/>
      <c r="J40334" t="s">
        <v>47268</v>
      </c>
    </row>
    <row r="40335" spans="1:10" x14ac:dyDescent="0.3">
      <c r="A40335" s="34" t="s">
        <v>40467</v>
      </c>
      <c r="B40335">
        <v>496500</v>
      </c>
      <c r="C40335" s="34">
        <v>36</v>
      </c>
      <c r="D40335" t="s">
        <v>55</v>
      </c>
      <c r="E40335" s="34" t="s">
        <v>60</v>
      </c>
      <c r="F40335">
        <v>76.099999999999994</v>
      </c>
      <c r="H40335" s="8">
        <v>449223.42</v>
      </c>
      <c r="I40335" s="8">
        <v>3543.57</v>
      </c>
      <c r="J40335" t="s">
        <v>47267</v>
      </c>
    </row>
    <row r="40336" spans="1:10" x14ac:dyDescent="0.3">
      <c r="A40336" s="34" t="s">
        <v>40468</v>
      </c>
      <c r="B40336">
        <v>43000</v>
      </c>
      <c r="C40336" s="34">
        <v>26</v>
      </c>
      <c r="D40336" t="s">
        <v>52</v>
      </c>
      <c r="E40336" s="34" t="s">
        <v>126</v>
      </c>
      <c r="F40336">
        <v>46.6</v>
      </c>
      <c r="H40336" s="8">
        <v>33959.65</v>
      </c>
      <c r="I40336" s="8">
        <v>225.58</v>
      </c>
      <c r="J40336" t="s">
        <v>47267</v>
      </c>
    </row>
    <row r="40337" spans="1:10" x14ac:dyDescent="0.3">
      <c r="A40337" s="34" t="s">
        <v>40469</v>
      </c>
      <c r="B40337">
        <v>214000</v>
      </c>
      <c r="C40337" s="34">
        <v>23</v>
      </c>
      <c r="D40337" t="s">
        <v>52</v>
      </c>
      <c r="E40337" s="34" t="s">
        <v>133</v>
      </c>
      <c r="F40337">
        <v>61.8</v>
      </c>
      <c r="H40337" s="8">
        <v>192050.59</v>
      </c>
      <c r="I40337" s="8">
        <v>1392.87</v>
      </c>
      <c r="J40337" t="s">
        <v>47267</v>
      </c>
    </row>
    <row r="40338" spans="1:10" x14ac:dyDescent="0.3">
      <c r="A40338" s="34" t="s">
        <v>40470</v>
      </c>
      <c r="B40338">
        <v>86500</v>
      </c>
      <c r="C40338" s="34">
        <v>55</v>
      </c>
      <c r="D40338" t="s">
        <v>52</v>
      </c>
      <c r="E40338" s="34" t="s">
        <v>341</v>
      </c>
      <c r="F40338">
        <v>53.4</v>
      </c>
      <c r="H40338" s="8"/>
      <c r="I40338" s="8"/>
      <c r="J40338" t="s">
        <v>47268</v>
      </c>
    </row>
    <row r="40339" spans="1:10" x14ac:dyDescent="0.3">
      <c r="A40339" s="34" t="s">
        <v>40471</v>
      </c>
      <c r="B40339">
        <v>49500</v>
      </c>
      <c r="C40339" s="34">
        <v>47</v>
      </c>
      <c r="D40339" t="s">
        <v>52</v>
      </c>
      <c r="E40339" s="34" t="s">
        <v>78</v>
      </c>
      <c r="F40339">
        <v>5.2</v>
      </c>
      <c r="H40339" s="8"/>
      <c r="I40339" s="8"/>
      <c r="J40339" t="s">
        <v>47268</v>
      </c>
    </row>
    <row r="40340" spans="1:10" x14ac:dyDescent="0.3">
      <c r="A40340" s="34" t="s">
        <v>40472</v>
      </c>
      <c r="B40340">
        <v>82000</v>
      </c>
      <c r="C40340" s="34">
        <v>34</v>
      </c>
      <c r="D40340" t="s">
        <v>55</v>
      </c>
      <c r="E40340" s="34" t="s">
        <v>56</v>
      </c>
      <c r="F40340">
        <v>39.799999999999997</v>
      </c>
      <c r="G40340">
        <v>8</v>
      </c>
      <c r="H40340" s="8">
        <v>7976.79</v>
      </c>
      <c r="I40340" s="8">
        <v>220.29</v>
      </c>
      <c r="J40340" t="s">
        <v>47267</v>
      </c>
    </row>
    <row r="40341" spans="1:10" x14ac:dyDescent="0.3">
      <c r="A40341" s="34" t="s">
        <v>40473</v>
      </c>
      <c r="B40341">
        <v>52000</v>
      </c>
      <c r="C40341" s="34">
        <v>35</v>
      </c>
      <c r="D40341" t="s">
        <v>55</v>
      </c>
      <c r="E40341" s="34" t="s">
        <v>70</v>
      </c>
      <c r="F40341">
        <v>33</v>
      </c>
      <c r="H40341" s="8">
        <v>29972.61</v>
      </c>
      <c r="I40341" s="8">
        <v>318.55</v>
      </c>
      <c r="J40341" t="s">
        <v>47267</v>
      </c>
    </row>
    <row r="40342" spans="1:10" x14ac:dyDescent="0.3">
      <c r="A40342" s="34" t="s">
        <v>40474</v>
      </c>
      <c r="B40342">
        <v>33000</v>
      </c>
      <c r="C40342" s="34">
        <v>41</v>
      </c>
      <c r="D40342" t="s">
        <v>52</v>
      </c>
      <c r="E40342" s="34" t="s">
        <v>53</v>
      </c>
      <c r="F40342">
        <v>86.4</v>
      </c>
      <c r="H40342" s="8"/>
      <c r="I40342" s="8"/>
      <c r="J40342" t="s">
        <v>47268</v>
      </c>
    </row>
    <row r="40343" spans="1:10" x14ac:dyDescent="0.3">
      <c r="A40343" s="34" t="s">
        <v>40475</v>
      </c>
      <c r="B40343">
        <v>173000</v>
      </c>
      <c r="C40343" s="34">
        <v>48</v>
      </c>
      <c r="D40343" t="s">
        <v>52</v>
      </c>
      <c r="E40343" s="34" t="s">
        <v>341</v>
      </c>
      <c r="F40343">
        <v>49.1</v>
      </c>
      <c r="H40343" s="8"/>
      <c r="I40343" s="8"/>
      <c r="J40343" t="s">
        <v>47268</v>
      </c>
    </row>
    <row r="40344" spans="1:10" x14ac:dyDescent="0.3">
      <c r="A40344" s="34" t="s">
        <v>40476</v>
      </c>
      <c r="B40344">
        <v>135000</v>
      </c>
      <c r="C40344" s="34">
        <v>41</v>
      </c>
      <c r="D40344" t="s">
        <v>55</v>
      </c>
      <c r="E40344" s="34" t="s">
        <v>133</v>
      </c>
      <c r="F40344">
        <v>19.7</v>
      </c>
      <c r="H40344" s="8">
        <v>122145.32</v>
      </c>
      <c r="I40344" s="8">
        <v>963.51</v>
      </c>
      <c r="J40344" t="s">
        <v>47267</v>
      </c>
    </row>
    <row r="40345" spans="1:10" x14ac:dyDescent="0.3">
      <c r="A40345" s="34" t="s">
        <v>40477</v>
      </c>
      <c r="B40345">
        <v>170500</v>
      </c>
      <c r="C40345" s="34">
        <v>47</v>
      </c>
      <c r="D40345" t="s">
        <v>52</v>
      </c>
      <c r="E40345" s="34" t="s">
        <v>507</v>
      </c>
      <c r="F40345">
        <v>54.7</v>
      </c>
      <c r="H40345" s="8"/>
      <c r="I40345" s="8"/>
      <c r="J40345" t="s">
        <v>47268</v>
      </c>
    </row>
    <row r="40346" spans="1:10" x14ac:dyDescent="0.3">
      <c r="A40346" s="34" t="s">
        <v>40478</v>
      </c>
      <c r="B40346">
        <v>86500</v>
      </c>
      <c r="C40346" s="34">
        <v>63</v>
      </c>
      <c r="D40346" t="s">
        <v>55</v>
      </c>
      <c r="E40346" s="34" t="s">
        <v>356</v>
      </c>
      <c r="F40346">
        <v>44.4</v>
      </c>
      <c r="H40346" s="8">
        <v>50060.15</v>
      </c>
      <c r="I40346" s="8">
        <v>543.01</v>
      </c>
      <c r="J40346" t="s">
        <v>47267</v>
      </c>
    </row>
    <row r="40347" spans="1:10" x14ac:dyDescent="0.3">
      <c r="A40347" s="34" t="s">
        <v>40479</v>
      </c>
      <c r="B40347">
        <v>86500</v>
      </c>
      <c r="C40347" s="34">
        <v>25</v>
      </c>
      <c r="D40347" t="s">
        <v>52</v>
      </c>
      <c r="E40347" s="34" t="s">
        <v>67</v>
      </c>
      <c r="F40347">
        <v>9.4</v>
      </c>
      <c r="H40347" s="8">
        <v>49982.31</v>
      </c>
      <c r="I40347" s="8">
        <v>332.01</v>
      </c>
      <c r="J40347" t="s">
        <v>47267</v>
      </c>
    </row>
    <row r="40348" spans="1:10" x14ac:dyDescent="0.3">
      <c r="A40348" s="34" t="s">
        <v>40480</v>
      </c>
      <c r="B40348">
        <v>191000</v>
      </c>
      <c r="C40348" s="34">
        <v>46</v>
      </c>
      <c r="D40348" t="s">
        <v>55</v>
      </c>
      <c r="E40348" s="34" t="s">
        <v>56</v>
      </c>
      <c r="F40348">
        <v>6.8</v>
      </c>
      <c r="H40348" s="8">
        <v>181016.81</v>
      </c>
      <c r="I40348" s="8">
        <v>2292.81</v>
      </c>
      <c r="J40348" t="s">
        <v>47267</v>
      </c>
    </row>
    <row r="40349" spans="1:10" x14ac:dyDescent="0.3">
      <c r="A40349" s="34" t="s">
        <v>40481</v>
      </c>
      <c r="B40349">
        <v>82000</v>
      </c>
      <c r="C40349" s="34">
        <v>57</v>
      </c>
      <c r="D40349" t="s">
        <v>52</v>
      </c>
      <c r="E40349" s="34" t="s">
        <v>498</v>
      </c>
      <c r="F40349">
        <v>74.3</v>
      </c>
      <c r="H40349" s="8"/>
      <c r="I40349" s="8"/>
      <c r="J40349" t="s">
        <v>47268</v>
      </c>
    </row>
    <row r="40350" spans="1:10" x14ac:dyDescent="0.3">
      <c r="A40350" s="34" t="s">
        <v>40482</v>
      </c>
      <c r="B40350">
        <v>86500</v>
      </c>
      <c r="C40350" s="34">
        <v>60</v>
      </c>
      <c r="D40350" t="s">
        <v>55</v>
      </c>
      <c r="E40350" s="34" t="s">
        <v>56</v>
      </c>
      <c r="F40350">
        <v>15.2</v>
      </c>
      <c r="G40350">
        <v>191</v>
      </c>
      <c r="H40350" s="8">
        <v>21173.26</v>
      </c>
      <c r="I40350" s="8">
        <v>0</v>
      </c>
      <c r="J40350" t="s">
        <v>47267</v>
      </c>
    </row>
    <row r="40351" spans="1:10" x14ac:dyDescent="0.3">
      <c r="A40351" s="34" t="s">
        <v>40483</v>
      </c>
      <c r="B40351">
        <v>61500</v>
      </c>
      <c r="C40351" s="34">
        <v>31</v>
      </c>
      <c r="D40351" t="s">
        <v>55</v>
      </c>
      <c r="E40351" s="34" t="s">
        <v>65</v>
      </c>
      <c r="F40351">
        <v>15.4</v>
      </c>
      <c r="H40351" s="8">
        <v>37387.31</v>
      </c>
      <c r="I40351" s="8">
        <v>271.16000000000003</v>
      </c>
      <c r="J40351" t="s">
        <v>47267</v>
      </c>
    </row>
    <row r="40352" spans="1:10" x14ac:dyDescent="0.3">
      <c r="A40352" s="34" t="s">
        <v>40484</v>
      </c>
      <c r="B40352">
        <v>254500</v>
      </c>
      <c r="C40352" s="34">
        <v>45</v>
      </c>
      <c r="D40352" t="s">
        <v>52</v>
      </c>
      <c r="E40352" s="34" t="s">
        <v>498</v>
      </c>
      <c r="F40352">
        <v>36.5</v>
      </c>
      <c r="H40352" s="8">
        <v>231374.58</v>
      </c>
      <c r="I40352" s="8">
        <v>1916.42</v>
      </c>
      <c r="J40352" t="s">
        <v>47267</v>
      </c>
    </row>
    <row r="40353" spans="1:10" x14ac:dyDescent="0.3">
      <c r="A40353" s="34" t="s">
        <v>40485</v>
      </c>
      <c r="B40353">
        <v>92500</v>
      </c>
      <c r="C40353" s="34">
        <v>22</v>
      </c>
      <c r="D40353" t="s">
        <v>52</v>
      </c>
      <c r="E40353" s="34" t="s">
        <v>65</v>
      </c>
      <c r="F40353">
        <v>30.7</v>
      </c>
      <c r="H40353" s="8">
        <v>79166.429999999993</v>
      </c>
      <c r="I40353" s="8">
        <v>655.71</v>
      </c>
      <c r="J40353" t="s">
        <v>47267</v>
      </c>
    </row>
    <row r="40354" spans="1:10" x14ac:dyDescent="0.3">
      <c r="A40354" s="34" t="s">
        <v>40486</v>
      </c>
      <c r="B40354">
        <v>416500</v>
      </c>
      <c r="C40354" s="34">
        <v>36</v>
      </c>
      <c r="D40354" t="s">
        <v>52</v>
      </c>
      <c r="E40354" s="34" t="s">
        <v>388</v>
      </c>
      <c r="F40354">
        <v>56.9</v>
      </c>
      <c r="H40354" s="8">
        <v>373454.03</v>
      </c>
      <c r="I40354" s="8">
        <v>2683.96</v>
      </c>
      <c r="J40354" t="s">
        <v>47267</v>
      </c>
    </row>
    <row r="40355" spans="1:10" x14ac:dyDescent="0.3">
      <c r="A40355" s="34" t="s">
        <v>40487</v>
      </c>
      <c r="B40355">
        <v>147000</v>
      </c>
      <c r="C40355" s="34">
        <v>23</v>
      </c>
      <c r="D40355" t="s">
        <v>55</v>
      </c>
      <c r="E40355" s="34" t="s">
        <v>58</v>
      </c>
      <c r="F40355">
        <v>30</v>
      </c>
      <c r="H40355" s="8">
        <v>110792.37</v>
      </c>
      <c r="I40355" s="8">
        <v>873.95</v>
      </c>
      <c r="J40355" t="s">
        <v>47267</v>
      </c>
    </row>
    <row r="40356" spans="1:10" x14ac:dyDescent="0.3">
      <c r="A40356" s="34" t="s">
        <v>40488</v>
      </c>
      <c r="B40356">
        <v>86500</v>
      </c>
      <c r="C40356" s="34">
        <v>21</v>
      </c>
      <c r="D40356" t="s">
        <v>52</v>
      </c>
      <c r="E40356" s="34" t="s">
        <v>76</v>
      </c>
      <c r="F40356">
        <v>64</v>
      </c>
      <c r="H40356" s="8">
        <v>48944.23</v>
      </c>
      <c r="I40356" s="8">
        <v>471.9</v>
      </c>
      <c r="J40356" t="s">
        <v>47267</v>
      </c>
    </row>
    <row r="40357" spans="1:10" x14ac:dyDescent="0.3">
      <c r="A40357" s="34" t="s">
        <v>40489</v>
      </c>
      <c r="B40357">
        <v>131000</v>
      </c>
      <c r="C40357" s="34">
        <v>31</v>
      </c>
      <c r="D40357" t="s">
        <v>55</v>
      </c>
      <c r="E40357" s="34" t="s">
        <v>63</v>
      </c>
      <c r="F40357">
        <v>34.5</v>
      </c>
      <c r="H40357" s="8"/>
      <c r="I40357" s="8"/>
      <c r="J40357" t="s">
        <v>47268</v>
      </c>
    </row>
    <row r="40358" spans="1:10" x14ac:dyDescent="0.3">
      <c r="A40358" s="34" t="s">
        <v>40490</v>
      </c>
      <c r="B40358">
        <v>318500</v>
      </c>
      <c r="C40358" s="34">
        <v>40</v>
      </c>
      <c r="D40358" t="s">
        <v>52</v>
      </c>
      <c r="E40358" s="34" t="s">
        <v>130</v>
      </c>
      <c r="F40358">
        <v>71.2</v>
      </c>
      <c r="H40358" s="8">
        <v>289559.14</v>
      </c>
      <c r="I40358" s="8">
        <v>2398.34</v>
      </c>
      <c r="J40358" t="s">
        <v>47267</v>
      </c>
    </row>
    <row r="40359" spans="1:10" x14ac:dyDescent="0.3">
      <c r="A40359" s="34" t="s">
        <v>40491</v>
      </c>
      <c r="B40359">
        <v>45500</v>
      </c>
      <c r="C40359" s="34">
        <v>56</v>
      </c>
      <c r="D40359" t="s">
        <v>52</v>
      </c>
      <c r="E40359" s="34" t="s">
        <v>341</v>
      </c>
      <c r="F40359">
        <v>49.7</v>
      </c>
      <c r="H40359" s="8">
        <v>35843.79</v>
      </c>
      <c r="I40359" s="8">
        <v>380.95</v>
      </c>
      <c r="J40359" t="s">
        <v>47267</v>
      </c>
    </row>
    <row r="40360" spans="1:10" x14ac:dyDescent="0.3">
      <c r="A40360" s="34" t="s">
        <v>40492</v>
      </c>
      <c r="B40360">
        <v>86500</v>
      </c>
      <c r="C40360" s="34">
        <v>26</v>
      </c>
      <c r="D40360" t="s">
        <v>55</v>
      </c>
      <c r="E40360" s="34" t="s">
        <v>133</v>
      </c>
      <c r="F40360">
        <v>40.299999999999997</v>
      </c>
      <c r="H40360" s="8">
        <v>50060.15</v>
      </c>
      <c r="I40360" s="8">
        <v>543.01</v>
      </c>
      <c r="J40360" t="s">
        <v>47267</v>
      </c>
    </row>
    <row r="40361" spans="1:10" x14ac:dyDescent="0.3">
      <c r="A40361" s="34" t="s">
        <v>40493</v>
      </c>
      <c r="B40361">
        <v>82000</v>
      </c>
      <c r="C40361" s="34">
        <v>47</v>
      </c>
      <c r="D40361" t="s">
        <v>52</v>
      </c>
      <c r="E40361" s="34" t="s">
        <v>85</v>
      </c>
      <c r="F40361">
        <v>75.400000000000006</v>
      </c>
      <c r="H40361" s="8"/>
      <c r="I40361" s="8"/>
      <c r="J40361" t="s">
        <v>47268</v>
      </c>
    </row>
    <row r="40362" spans="1:10" x14ac:dyDescent="0.3">
      <c r="A40362" s="34" t="s">
        <v>40494</v>
      </c>
      <c r="B40362">
        <v>30000</v>
      </c>
      <c r="C40362" s="34">
        <v>43</v>
      </c>
      <c r="D40362" t="s">
        <v>55</v>
      </c>
      <c r="E40362" s="34" t="s">
        <v>60</v>
      </c>
      <c r="F40362">
        <v>50.7</v>
      </c>
      <c r="H40362" s="8"/>
      <c r="I40362" s="8"/>
      <c r="J40362" t="s">
        <v>47268</v>
      </c>
    </row>
    <row r="40363" spans="1:10" x14ac:dyDescent="0.3">
      <c r="A40363" s="34" t="s">
        <v>40495</v>
      </c>
      <c r="B40363">
        <v>69500</v>
      </c>
      <c r="C40363" s="34">
        <v>18</v>
      </c>
      <c r="D40363" t="s">
        <v>55</v>
      </c>
      <c r="E40363" s="34" t="s">
        <v>126</v>
      </c>
      <c r="F40363">
        <v>7.5</v>
      </c>
      <c r="H40363" s="8"/>
      <c r="I40363" s="8"/>
      <c r="J40363" t="s">
        <v>47268</v>
      </c>
    </row>
    <row r="40364" spans="1:10" x14ac:dyDescent="0.3">
      <c r="A40364" s="34" t="s">
        <v>40496</v>
      </c>
      <c r="B40364">
        <v>33000</v>
      </c>
      <c r="C40364" s="34">
        <v>19</v>
      </c>
      <c r="D40364" t="s">
        <v>55</v>
      </c>
      <c r="E40364" s="34" t="s">
        <v>169</v>
      </c>
      <c r="F40364">
        <v>5.7</v>
      </c>
      <c r="H40364" s="8"/>
      <c r="I40364" s="8"/>
      <c r="J40364" t="s">
        <v>47268</v>
      </c>
    </row>
    <row r="40365" spans="1:10" x14ac:dyDescent="0.3">
      <c r="A40365" s="34" t="s">
        <v>40497</v>
      </c>
      <c r="B40365">
        <v>58000</v>
      </c>
      <c r="C40365" s="34">
        <v>56</v>
      </c>
      <c r="D40365" t="s">
        <v>52</v>
      </c>
      <c r="E40365" s="34" t="s">
        <v>356</v>
      </c>
      <c r="F40365">
        <v>16.3</v>
      </c>
      <c r="H40365" s="8">
        <v>33566.31</v>
      </c>
      <c r="I40365" s="8">
        <v>364.1</v>
      </c>
      <c r="J40365" t="s">
        <v>47267</v>
      </c>
    </row>
    <row r="40366" spans="1:10" x14ac:dyDescent="0.3">
      <c r="A40366" s="34" t="s">
        <v>40498</v>
      </c>
      <c r="B40366">
        <v>551500</v>
      </c>
      <c r="C40366" s="34">
        <v>34</v>
      </c>
      <c r="D40366" t="s">
        <v>52</v>
      </c>
      <c r="E40366" s="34" t="s">
        <v>56</v>
      </c>
      <c r="F40366">
        <v>82.5</v>
      </c>
      <c r="H40366" s="8"/>
      <c r="I40366" s="8"/>
      <c r="J40366" t="s">
        <v>47268</v>
      </c>
    </row>
    <row r="40367" spans="1:10" x14ac:dyDescent="0.3">
      <c r="A40367" s="34" t="s">
        <v>40499</v>
      </c>
      <c r="B40367">
        <v>204500</v>
      </c>
      <c r="C40367" s="34">
        <v>51</v>
      </c>
      <c r="D40367" t="s">
        <v>52</v>
      </c>
      <c r="E40367" s="34" t="s">
        <v>113</v>
      </c>
      <c r="F40367">
        <v>42.9</v>
      </c>
      <c r="H40367" s="8">
        <v>178558.74</v>
      </c>
      <c r="I40367" s="8">
        <v>1478.96</v>
      </c>
      <c r="J40367" t="s">
        <v>47267</v>
      </c>
    </row>
    <row r="40368" spans="1:10" x14ac:dyDescent="0.3">
      <c r="A40368" s="34" t="s">
        <v>40500</v>
      </c>
      <c r="B40368">
        <v>99000</v>
      </c>
      <c r="C40368" s="34">
        <v>55</v>
      </c>
      <c r="D40368" t="s">
        <v>52</v>
      </c>
      <c r="E40368" s="34" t="s">
        <v>198</v>
      </c>
      <c r="F40368">
        <v>61.3</v>
      </c>
      <c r="H40368" s="8">
        <v>86310.19</v>
      </c>
      <c r="I40368" s="8">
        <v>832.17</v>
      </c>
      <c r="J40368" t="s">
        <v>47267</v>
      </c>
    </row>
    <row r="40369" spans="1:10" x14ac:dyDescent="0.3">
      <c r="A40369" s="34" t="s">
        <v>40501</v>
      </c>
      <c r="B40369">
        <v>86500</v>
      </c>
      <c r="C40369" s="34">
        <v>27</v>
      </c>
      <c r="D40369" t="s">
        <v>52</v>
      </c>
      <c r="E40369" s="34" t="s">
        <v>198</v>
      </c>
      <c r="F40369">
        <v>33.4</v>
      </c>
      <c r="H40369" s="8">
        <v>48944.23</v>
      </c>
      <c r="I40369" s="8">
        <v>471.9</v>
      </c>
      <c r="J40369" t="s">
        <v>47267</v>
      </c>
    </row>
    <row r="40370" spans="1:10" x14ac:dyDescent="0.3">
      <c r="A40370" s="34" t="s">
        <v>40502</v>
      </c>
      <c r="B40370">
        <v>79500</v>
      </c>
      <c r="C40370" s="34">
        <v>44</v>
      </c>
      <c r="D40370" t="s">
        <v>55</v>
      </c>
      <c r="E40370" s="34" t="s">
        <v>191</v>
      </c>
      <c r="F40370">
        <v>12.4</v>
      </c>
      <c r="G40370">
        <v>68</v>
      </c>
      <c r="H40370" s="8">
        <v>72841.91</v>
      </c>
      <c r="I40370" s="8">
        <v>4959.3900000000003</v>
      </c>
      <c r="J40370" t="s">
        <v>47267</v>
      </c>
    </row>
    <row r="40371" spans="1:10" x14ac:dyDescent="0.3">
      <c r="A40371" s="34" t="s">
        <v>40503</v>
      </c>
      <c r="B40371">
        <v>92000</v>
      </c>
      <c r="C40371" s="34">
        <v>54</v>
      </c>
      <c r="D40371" t="s">
        <v>55</v>
      </c>
      <c r="E40371" s="34" t="s">
        <v>60</v>
      </c>
      <c r="F40371">
        <v>20.399999999999999</v>
      </c>
      <c r="H40371" s="8">
        <v>72475.47</v>
      </c>
      <c r="I40371" s="8">
        <v>770.27</v>
      </c>
      <c r="J40371" t="s">
        <v>47267</v>
      </c>
    </row>
    <row r="40372" spans="1:10" x14ac:dyDescent="0.3">
      <c r="A40372" s="34" t="s">
        <v>40504</v>
      </c>
      <c r="B40372">
        <v>223500</v>
      </c>
      <c r="C40372" s="34">
        <v>29</v>
      </c>
      <c r="D40372" t="s">
        <v>55</v>
      </c>
      <c r="E40372" s="34" t="s">
        <v>76</v>
      </c>
      <c r="F40372">
        <v>71</v>
      </c>
      <c r="G40372">
        <v>283</v>
      </c>
      <c r="H40372" s="8">
        <v>219445.02</v>
      </c>
      <c r="I40372" s="8">
        <v>27491.3</v>
      </c>
      <c r="J40372" t="s">
        <v>47267</v>
      </c>
    </row>
    <row r="40373" spans="1:10" x14ac:dyDescent="0.3">
      <c r="A40373" s="34" t="s">
        <v>40505</v>
      </c>
      <c r="B40373">
        <v>35000</v>
      </c>
      <c r="C40373" s="34">
        <v>33</v>
      </c>
      <c r="D40373" t="s">
        <v>52</v>
      </c>
      <c r="E40373" s="34" t="s">
        <v>1589</v>
      </c>
      <c r="F40373">
        <v>7.6</v>
      </c>
      <c r="H40373" s="8">
        <v>14253.44</v>
      </c>
      <c r="I40373" s="8">
        <v>137.43</v>
      </c>
      <c r="J40373" t="s">
        <v>47267</v>
      </c>
    </row>
    <row r="40374" spans="1:10" x14ac:dyDescent="0.3">
      <c r="A40374" s="34" t="s">
        <v>40506</v>
      </c>
      <c r="B40374">
        <v>67500</v>
      </c>
      <c r="C40374" s="34">
        <v>37</v>
      </c>
      <c r="D40374" t="s">
        <v>52</v>
      </c>
      <c r="E40374" s="34" t="s">
        <v>63</v>
      </c>
      <c r="F40374">
        <v>68.8</v>
      </c>
      <c r="H40374" s="8">
        <v>58544.56</v>
      </c>
      <c r="I40374" s="8">
        <v>541.37</v>
      </c>
      <c r="J40374" t="s">
        <v>47267</v>
      </c>
    </row>
    <row r="40375" spans="1:10" x14ac:dyDescent="0.3">
      <c r="A40375" s="34" t="s">
        <v>40507</v>
      </c>
      <c r="B40375">
        <v>92500</v>
      </c>
      <c r="C40375" s="34">
        <v>28</v>
      </c>
      <c r="D40375" t="s">
        <v>55</v>
      </c>
      <c r="E40375" s="34" t="s">
        <v>56</v>
      </c>
      <c r="F40375">
        <v>45.7</v>
      </c>
      <c r="H40375" s="8">
        <v>80756.89</v>
      </c>
      <c r="I40375" s="8">
        <v>787.48</v>
      </c>
      <c r="J40375" t="s">
        <v>47267</v>
      </c>
    </row>
    <row r="40376" spans="1:10" x14ac:dyDescent="0.3">
      <c r="A40376" s="34" t="s">
        <v>40508</v>
      </c>
      <c r="B40376">
        <v>136500</v>
      </c>
      <c r="C40376" s="34">
        <v>52</v>
      </c>
      <c r="D40376" t="s">
        <v>52</v>
      </c>
      <c r="E40376" s="34" t="s">
        <v>85</v>
      </c>
      <c r="F40376">
        <v>49.2</v>
      </c>
      <c r="H40376" s="8">
        <v>123502.47</v>
      </c>
      <c r="I40376" s="8">
        <v>974.21</v>
      </c>
      <c r="J40376" t="s">
        <v>47267</v>
      </c>
    </row>
    <row r="40377" spans="1:10" x14ac:dyDescent="0.3">
      <c r="A40377" s="34" t="s">
        <v>40509</v>
      </c>
      <c r="B40377">
        <v>58000</v>
      </c>
      <c r="C40377" s="34">
        <v>41</v>
      </c>
      <c r="D40377" t="s">
        <v>52</v>
      </c>
      <c r="E40377" s="34" t="s">
        <v>94</v>
      </c>
      <c r="F40377">
        <v>61.2</v>
      </c>
      <c r="H40377" s="8">
        <v>32026.92</v>
      </c>
      <c r="I40377" s="8">
        <v>165.79</v>
      </c>
      <c r="J40377" t="s">
        <v>47267</v>
      </c>
    </row>
    <row r="40378" spans="1:10" x14ac:dyDescent="0.3">
      <c r="A40378" s="34" t="s">
        <v>40510</v>
      </c>
      <c r="B40378">
        <v>38000</v>
      </c>
      <c r="C40378" s="34">
        <v>34</v>
      </c>
      <c r="D40378" t="s">
        <v>52</v>
      </c>
      <c r="E40378" s="34" t="s">
        <v>133</v>
      </c>
      <c r="F40378">
        <v>55.7</v>
      </c>
      <c r="H40378" s="8"/>
      <c r="I40378" s="8"/>
      <c r="J40378" t="s">
        <v>47268</v>
      </c>
    </row>
    <row r="40379" spans="1:10" x14ac:dyDescent="0.3">
      <c r="A40379" s="34" t="s">
        <v>40511</v>
      </c>
      <c r="B40379">
        <v>66000</v>
      </c>
      <c r="C40379" s="34">
        <v>36</v>
      </c>
      <c r="D40379" t="s">
        <v>52</v>
      </c>
      <c r="E40379" s="34" t="s">
        <v>96</v>
      </c>
      <c r="F40379">
        <v>54.1</v>
      </c>
      <c r="G40379">
        <v>68</v>
      </c>
      <c r="H40379" s="8">
        <v>60472.49</v>
      </c>
      <c r="I40379" s="8">
        <v>3199.39</v>
      </c>
      <c r="J40379" t="s">
        <v>47267</v>
      </c>
    </row>
    <row r="40380" spans="1:10" x14ac:dyDescent="0.3">
      <c r="A40380" s="34" t="s">
        <v>40512</v>
      </c>
      <c r="B40380">
        <v>144000</v>
      </c>
      <c r="C40380" s="34">
        <v>24</v>
      </c>
      <c r="D40380" t="s">
        <v>55</v>
      </c>
      <c r="E40380" s="34" t="s">
        <v>116</v>
      </c>
      <c r="F40380">
        <v>45.3</v>
      </c>
      <c r="H40380" s="8"/>
      <c r="I40380" s="8"/>
      <c r="J40380" t="s">
        <v>47268</v>
      </c>
    </row>
    <row r="40381" spans="1:10" x14ac:dyDescent="0.3">
      <c r="A40381" s="34" t="s">
        <v>40513</v>
      </c>
      <c r="B40381">
        <v>99000</v>
      </c>
      <c r="C40381" s="34">
        <v>41</v>
      </c>
      <c r="D40381" t="s">
        <v>52</v>
      </c>
      <c r="E40381" s="34" t="s">
        <v>94</v>
      </c>
      <c r="F40381">
        <v>58.8</v>
      </c>
      <c r="H40381" s="8">
        <v>74810.009999999995</v>
      </c>
      <c r="I40381" s="8">
        <v>811.47</v>
      </c>
      <c r="J40381" t="s">
        <v>47267</v>
      </c>
    </row>
    <row r="40382" spans="1:10" x14ac:dyDescent="0.3">
      <c r="A40382" s="34" t="s">
        <v>40514</v>
      </c>
      <c r="B40382">
        <v>82000</v>
      </c>
      <c r="C40382" s="34">
        <v>30</v>
      </c>
      <c r="D40382" t="s">
        <v>52</v>
      </c>
      <c r="E40382" s="34" t="s">
        <v>126</v>
      </c>
      <c r="F40382">
        <v>91</v>
      </c>
      <c r="G40382">
        <v>253</v>
      </c>
      <c r="H40382" s="8">
        <v>60536.47</v>
      </c>
      <c r="I40382" s="8">
        <v>8416.92</v>
      </c>
      <c r="J40382" t="s">
        <v>47267</v>
      </c>
    </row>
    <row r="40383" spans="1:10" x14ac:dyDescent="0.3">
      <c r="A40383" s="34" t="s">
        <v>40515</v>
      </c>
      <c r="B40383">
        <v>735000</v>
      </c>
      <c r="C40383" s="34">
        <v>54</v>
      </c>
      <c r="D40383" t="s">
        <v>55</v>
      </c>
      <c r="E40383" s="34" t="s">
        <v>120</v>
      </c>
      <c r="F40383">
        <v>48</v>
      </c>
      <c r="H40383" s="8"/>
      <c r="I40383" s="8"/>
      <c r="J40383" t="s">
        <v>47268</v>
      </c>
    </row>
    <row r="40384" spans="1:10" x14ac:dyDescent="0.3">
      <c r="A40384" s="34" t="s">
        <v>40516</v>
      </c>
      <c r="B40384">
        <v>52000</v>
      </c>
      <c r="C40384" s="34">
        <v>37</v>
      </c>
      <c r="D40384" t="s">
        <v>55</v>
      </c>
      <c r="E40384" s="34" t="s">
        <v>78</v>
      </c>
      <c r="F40384">
        <v>85.8</v>
      </c>
      <c r="H40384" s="8">
        <v>29972.61</v>
      </c>
      <c r="I40384" s="8">
        <v>318.55</v>
      </c>
      <c r="J40384" t="s">
        <v>47267</v>
      </c>
    </row>
    <row r="40385" spans="1:10" x14ac:dyDescent="0.3">
      <c r="A40385" s="34" t="s">
        <v>40517</v>
      </c>
      <c r="B40385">
        <v>37000</v>
      </c>
      <c r="C40385" s="34">
        <v>52</v>
      </c>
      <c r="D40385" t="s">
        <v>55</v>
      </c>
      <c r="E40385" s="34" t="s">
        <v>76</v>
      </c>
      <c r="F40385">
        <v>21</v>
      </c>
      <c r="G40385">
        <v>39</v>
      </c>
      <c r="H40385" s="8">
        <v>30671.17</v>
      </c>
      <c r="I40385" s="8">
        <v>2770.76</v>
      </c>
      <c r="J40385" t="s">
        <v>47267</v>
      </c>
    </row>
    <row r="40386" spans="1:10" x14ac:dyDescent="0.3">
      <c r="A40386" s="34" t="s">
        <v>40518</v>
      </c>
      <c r="B40386">
        <v>37000</v>
      </c>
      <c r="C40386" s="34">
        <v>37</v>
      </c>
      <c r="D40386" t="s">
        <v>55</v>
      </c>
      <c r="E40386" s="34" t="s">
        <v>124</v>
      </c>
      <c r="F40386">
        <v>62.4</v>
      </c>
      <c r="H40386" s="8">
        <v>28075.61</v>
      </c>
      <c r="I40386" s="8">
        <v>232.54</v>
      </c>
      <c r="J40386" t="s">
        <v>47267</v>
      </c>
    </row>
    <row r="40387" spans="1:10" x14ac:dyDescent="0.3">
      <c r="A40387" s="34" t="s">
        <v>40519</v>
      </c>
      <c r="B40387">
        <v>395500</v>
      </c>
      <c r="C40387" s="34">
        <v>49</v>
      </c>
      <c r="D40387" t="s">
        <v>55</v>
      </c>
      <c r="E40387" s="34" t="s">
        <v>113</v>
      </c>
      <c r="F40387">
        <v>60.1</v>
      </c>
      <c r="H40387" s="8"/>
      <c r="I40387" s="8"/>
      <c r="J40387" t="s">
        <v>47268</v>
      </c>
    </row>
    <row r="40388" spans="1:10" x14ac:dyDescent="0.3">
      <c r="A40388" s="34" t="s">
        <v>40520</v>
      </c>
      <c r="B40388">
        <v>82000</v>
      </c>
      <c r="C40388" s="34">
        <v>23</v>
      </c>
      <c r="D40388" t="s">
        <v>55</v>
      </c>
      <c r="E40388" s="34" t="s">
        <v>94</v>
      </c>
      <c r="F40388">
        <v>38</v>
      </c>
      <c r="H40388" s="8"/>
      <c r="I40388" s="8"/>
      <c r="J40388" t="s">
        <v>47268</v>
      </c>
    </row>
    <row r="40389" spans="1:10" x14ac:dyDescent="0.3">
      <c r="A40389" s="34" t="s">
        <v>40521</v>
      </c>
      <c r="B40389">
        <v>82000</v>
      </c>
      <c r="C40389" s="34">
        <v>47</v>
      </c>
      <c r="D40389" t="s">
        <v>52</v>
      </c>
      <c r="E40389" s="34" t="s">
        <v>94</v>
      </c>
      <c r="F40389">
        <v>43.5</v>
      </c>
      <c r="H40389" s="8"/>
      <c r="I40389" s="8"/>
      <c r="J40389" t="s">
        <v>47268</v>
      </c>
    </row>
    <row r="40390" spans="1:10" x14ac:dyDescent="0.3">
      <c r="A40390" s="34" t="s">
        <v>40522</v>
      </c>
      <c r="B40390">
        <v>86500</v>
      </c>
      <c r="C40390" s="34">
        <v>43</v>
      </c>
      <c r="D40390" t="s">
        <v>52</v>
      </c>
      <c r="E40390" s="34" t="s">
        <v>78</v>
      </c>
      <c r="F40390">
        <v>39.6</v>
      </c>
      <c r="H40390" s="8">
        <v>40703.379999999997</v>
      </c>
      <c r="I40390" s="8">
        <v>414.75</v>
      </c>
      <c r="J40390" t="s">
        <v>47267</v>
      </c>
    </row>
    <row r="40391" spans="1:10" x14ac:dyDescent="0.3">
      <c r="A40391" s="34" t="s">
        <v>40523</v>
      </c>
      <c r="B40391">
        <v>135000</v>
      </c>
      <c r="C40391" s="34">
        <v>31</v>
      </c>
      <c r="D40391" t="s">
        <v>52</v>
      </c>
      <c r="E40391" s="34" t="s">
        <v>183</v>
      </c>
      <c r="F40391">
        <v>52.6</v>
      </c>
      <c r="H40391" s="8">
        <v>121153.37</v>
      </c>
      <c r="I40391" s="8">
        <v>878.68</v>
      </c>
      <c r="J40391" t="s">
        <v>47267</v>
      </c>
    </row>
    <row r="40392" spans="1:10" x14ac:dyDescent="0.3">
      <c r="A40392" s="34" t="s">
        <v>40524</v>
      </c>
      <c r="B40392">
        <v>75000</v>
      </c>
      <c r="C40392" s="34">
        <v>32</v>
      </c>
      <c r="D40392" t="s">
        <v>55</v>
      </c>
      <c r="E40392" s="34" t="s">
        <v>160</v>
      </c>
      <c r="F40392">
        <v>43.8</v>
      </c>
      <c r="H40392" s="8"/>
      <c r="I40392" s="8"/>
      <c r="J40392" t="s">
        <v>47268</v>
      </c>
    </row>
    <row r="40393" spans="1:10" x14ac:dyDescent="0.3">
      <c r="A40393" s="34" t="s">
        <v>40525</v>
      </c>
      <c r="B40393">
        <v>40000</v>
      </c>
      <c r="C40393" s="34">
        <v>35</v>
      </c>
      <c r="D40393" t="s">
        <v>52</v>
      </c>
      <c r="E40393" s="34" t="s">
        <v>498</v>
      </c>
      <c r="F40393">
        <v>63.1</v>
      </c>
      <c r="H40393" s="8">
        <v>35393.760000000002</v>
      </c>
      <c r="I40393" s="8">
        <v>383.92</v>
      </c>
      <c r="J40393" t="s">
        <v>47267</v>
      </c>
    </row>
    <row r="40394" spans="1:10" x14ac:dyDescent="0.3">
      <c r="A40394" s="34" t="s">
        <v>40526</v>
      </c>
      <c r="B40394">
        <v>92000</v>
      </c>
      <c r="C40394" s="34">
        <v>28</v>
      </c>
      <c r="D40394" t="s">
        <v>55</v>
      </c>
      <c r="E40394" s="34" t="s">
        <v>58</v>
      </c>
      <c r="F40394">
        <v>84.6</v>
      </c>
      <c r="H40394" s="8">
        <v>72475.47</v>
      </c>
      <c r="I40394" s="8">
        <v>770.27</v>
      </c>
      <c r="J40394" t="s">
        <v>47267</v>
      </c>
    </row>
    <row r="40395" spans="1:10" x14ac:dyDescent="0.3">
      <c r="A40395" s="34" t="s">
        <v>40527</v>
      </c>
      <c r="B40395">
        <v>147000</v>
      </c>
      <c r="C40395" s="34">
        <v>67</v>
      </c>
      <c r="D40395" t="s">
        <v>52</v>
      </c>
      <c r="E40395" s="34" t="s">
        <v>76</v>
      </c>
      <c r="F40395">
        <v>65.2</v>
      </c>
      <c r="H40395" s="8">
        <v>111543.53</v>
      </c>
      <c r="I40395" s="8">
        <v>923.89</v>
      </c>
      <c r="J40395" t="s">
        <v>47267</v>
      </c>
    </row>
    <row r="40396" spans="1:10" x14ac:dyDescent="0.3">
      <c r="A40396" s="34" t="s">
        <v>40528</v>
      </c>
      <c r="B40396">
        <v>735000</v>
      </c>
      <c r="C40396" s="34">
        <v>30</v>
      </c>
      <c r="D40396" t="s">
        <v>55</v>
      </c>
      <c r="E40396" s="34" t="s">
        <v>76</v>
      </c>
      <c r="F40396">
        <v>93.2</v>
      </c>
      <c r="H40396" s="8">
        <v>696583.5</v>
      </c>
      <c r="I40396" s="8">
        <v>8823.14</v>
      </c>
      <c r="J40396" t="s">
        <v>47267</v>
      </c>
    </row>
    <row r="40397" spans="1:10" x14ac:dyDescent="0.3">
      <c r="A40397" s="34" t="s">
        <v>40529</v>
      </c>
      <c r="B40397">
        <v>230500</v>
      </c>
      <c r="C40397" s="34">
        <v>28</v>
      </c>
      <c r="D40397" t="s">
        <v>52</v>
      </c>
      <c r="E40397" s="34" t="s">
        <v>111</v>
      </c>
      <c r="F40397">
        <v>76.5</v>
      </c>
      <c r="H40397" s="8">
        <v>127028.68</v>
      </c>
      <c r="I40397" s="8">
        <v>1052.1500000000001</v>
      </c>
      <c r="J40397" t="s">
        <v>47267</v>
      </c>
    </row>
    <row r="40398" spans="1:10" x14ac:dyDescent="0.3">
      <c r="A40398" s="34" t="s">
        <v>40530</v>
      </c>
      <c r="B40398">
        <v>86500</v>
      </c>
      <c r="C40398" s="34">
        <v>41</v>
      </c>
      <c r="D40398" t="s">
        <v>52</v>
      </c>
      <c r="E40398" s="34" t="s">
        <v>147</v>
      </c>
      <c r="F40398">
        <v>48.6</v>
      </c>
      <c r="H40398" s="8">
        <v>49858.35</v>
      </c>
      <c r="I40398" s="8">
        <v>529.89</v>
      </c>
      <c r="J40398" t="s">
        <v>47267</v>
      </c>
    </row>
    <row r="40399" spans="1:10" x14ac:dyDescent="0.3">
      <c r="A40399" s="34" t="s">
        <v>40531</v>
      </c>
      <c r="B40399">
        <v>79500</v>
      </c>
      <c r="C40399" s="34">
        <v>37</v>
      </c>
      <c r="D40399" t="s">
        <v>55</v>
      </c>
      <c r="E40399" s="34" t="s">
        <v>53</v>
      </c>
      <c r="F40399">
        <v>47.9</v>
      </c>
      <c r="H40399" s="8">
        <v>70340.31</v>
      </c>
      <c r="I40399" s="8">
        <v>467.23</v>
      </c>
      <c r="J40399" t="s">
        <v>47267</v>
      </c>
    </row>
    <row r="40400" spans="1:10" x14ac:dyDescent="0.3">
      <c r="A40400" s="34" t="s">
        <v>40532</v>
      </c>
      <c r="B40400">
        <v>49500</v>
      </c>
      <c r="C40400" s="34">
        <v>33</v>
      </c>
      <c r="D40400" t="s">
        <v>52</v>
      </c>
      <c r="E40400" s="34" t="s">
        <v>272</v>
      </c>
      <c r="F40400">
        <v>58.6</v>
      </c>
      <c r="H40400" s="8"/>
      <c r="I40400" s="8"/>
      <c r="J40400" t="s">
        <v>47268</v>
      </c>
    </row>
    <row r="40401" spans="1:10" x14ac:dyDescent="0.3">
      <c r="A40401" s="34" t="s">
        <v>40533</v>
      </c>
      <c r="B40401">
        <v>272500</v>
      </c>
      <c r="C40401" s="34">
        <v>37</v>
      </c>
      <c r="D40401" t="s">
        <v>55</v>
      </c>
      <c r="E40401" s="34" t="s">
        <v>150</v>
      </c>
      <c r="F40401">
        <v>30.1</v>
      </c>
      <c r="H40401" s="8">
        <v>246552.7</v>
      </c>
      <c r="I40401" s="8">
        <v>1944.86</v>
      </c>
      <c r="J40401" t="s">
        <v>47267</v>
      </c>
    </row>
    <row r="40402" spans="1:10" x14ac:dyDescent="0.3">
      <c r="A40402" s="34" t="s">
        <v>40534</v>
      </c>
      <c r="B40402">
        <v>68500</v>
      </c>
      <c r="C40402" s="34">
        <v>29</v>
      </c>
      <c r="D40402" t="s">
        <v>52</v>
      </c>
      <c r="E40402" s="34" t="s">
        <v>507</v>
      </c>
      <c r="F40402">
        <v>46.2</v>
      </c>
      <c r="H40402" s="8"/>
      <c r="I40402" s="8"/>
      <c r="J40402" t="s">
        <v>47268</v>
      </c>
    </row>
    <row r="40403" spans="1:10" x14ac:dyDescent="0.3">
      <c r="A40403" s="34" t="s">
        <v>40535</v>
      </c>
      <c r="B40403">
        <v>57000</v>
      </c>
      <c r="C40403" s="34">
        <v>33</v>
      </c>
      <c r="D40403" t="s">
        <v>52</v>
      </c>
      <c r="E40403" s="34" t="s">
        <v>70</v>
      </c>
      <c r="F40403">
        <v>52.8</v>
      </c>
      <c r="H40403" s="8"/>
      <c r="I40403" s="8"/>
      <c r="J40403" t="s">
        <v>47268</v>
      </c>
    </row>
    <row r="40404" spans="1:10" x14ac:dyDescent="0.3">
      <c r="A40404" s="34" t="s">
        <v>40536</v>
      </c>
      <c r="B40404">
        <v>33000</v>
      </c>
      <c r="C40404" s="34">
        <v>18</v>
      </c>
      <c r="D40404" t="s">
        <v>52</v>
      </c>
      <c r="E40404" s="34" t="s">
        <v>63</v>
      </c>
      <c r="F40404">
        <v>8.9</v>
      </c>
      <c r="H40404" s="8"/>
      <c r="I40404" s="8"/>
      <c r="J40404" t="s">
        <v>47268</v>
      </c>
    </row>
    <row r="40405" spans="1:10" x14ac:dyDescent="0.3">
      <c r="A40405" s="34" t="s">
        <v>40537</v>
      </c>
      <c r="B40405">
        <v>408500</v>
      </c>
      <c r="C40405" s="34">
        <v>37</v>
      </c>
      <c r="D40405" t="s">
        <v>52</v>
      </c>
      <c r="E40405" s="34" t="s">
        <v>388</v>
      </c>
      <c r="F40405">
        <v>49.5</v>
      </c>
      <c r="H40405" s="8">
        <v>297087.93</v>
      </c>
      <c r="I40405" s="8">
        <v>2343.4899999999998</v>
      </c>
      <c r="J40405" t="s">
        <v>47267</v>
      </c>
    </row>
    <row r="40406" spans="1:10" x14ac:dyDescent="0.3">
      <c r="A40406" s="34" t="s">
        <v>40538</v>
      </c>
      <c r="B40406">
        <v>73500</v>
      </c>
      <c r="C40406" s="34">
        <v>49</v>
      </c>
      <c r="D40406" t="s">
        <v>52</v>
      </c>
      <c r="E40406" s="34" t="s">
        <v>94</v>
      </c>
      <c r="F40406">
        <v>55.4</v>
      </c>
      <c r="H40406" s="8">
        <v>65942.080000000002</v>
      </c>
      <c r="I40406" s="8">
        <v>476.81</v>
      </c>
      <c r="J40406" t="s">
        <v>47267</v>
      </c>
    </row>
    <row r="40407" spans="1:10" x14ac:dyDescent="0.3">
      <c r="A40407" s="34" t="s">
        <v>40539</v>
      </c>
      <c r="B40407">
        <v>70000</v>
      </c>
      <c r="C40407" s="34">
        <v>34</v>
      </c>
      <c r="D40407" t="s">
        <v>52</v>
      </c>
      <c r="E40407" s="34" t="s">
        <v>76</v>
      </c>
      <c r="F40407">
        <v>22.9</v>
      </c>
      <c r="H40407" s="8"/>
      <c r="I40407" s="8"/>
      <c r="J40407" t="s">
        <v>47268</v>
      </c>
    </row>
    <row r="40408" spans="1:10" x14ac:dyDescent="0.3">
      <c r="A40408" s="34" t="s">
        <v>40540</v>
      </c>
      <c r="B40408">
        <v>600000</v>
      </c>
      <c r="C40408" s="34">
        <v>54</v>
      </c>
      <c r="D40408" t="s">
        <v>52</v>
      </c>
      <c r="E40408" s="34" t="s">
        <v>124</v>
      </c>
      <c r="F40408">
        <v>19.399999999999999</v>
      </c>
      <c r="H40408" s="8"/>
      <c r="I40408" s="8"/>
      <c r="J40408" t="s">
        <v>47268</v>
      </c>
    </row>
    <row r="40409" spans="1:10" x14ac:dyDescent="0.3">
      <c r="A40409" s="34" t="s">
        <v>40541</v>
      </c>
      <c r="B40409">
        <v>245000</v>
      </c>
      <c r="C40409" s="34">
        <v>43</v>
      </c>
      <c r="D40409" t="s">
        <v>52</v>
      </c>
      <c r="E40409" s="34" t="s">
        <v>60</v>
      </c>
      <c r="F40409">
        <v>78.7</v>
      </c>
      <c r="H40409" s="8"/>
      <c r="I40409" s="8"/>
      <c r="J40409" t="s">
        <v>47268</v>
      </c>
    </row>
    <row r="40410" spans="1:10" x14ac:dyDescent="0.3">
      <c r="A40410" s="34" t="s">
        <v>40542</v>
      </c>
      <c r="B40410">
        <v>264000</v>
      </c>
      <c r="C40410" s="34">
        <v>49</v>
      </c>
      <c r="D40410" t="s">
        <v>55</v>
      </c>
      <c r="E40410" s="34" t="s">
        <v>124</v>
      </c>
      <c r="F40410">
        <v>7.3</v>
      </c>
      <c r="H40410" s="8"/>
      <c r="I40410" s="8"/>
      <c r="J40410" t="s">
        <v>47268</v>
      </c>
    </row>
    <row r="40411" spans="1:10" x14ac:dyDescent="0.3">
      <c r="A40411" s="34" t="s">
        <v>40543</v>
      </c>
      <c r="B40411">
        <v>99000</v>
      </c>
      <c r="C40411" s="34">
        <v>49</v>
      </c>
      <c r="D40411" t="s">
        <v>52</v>
      </c>
      <c r="E40411" s="34" t="s">
        <v>1255</v>
      </c>
      <c r="F40411">
        <v>14.2</v>
      </c>
      <c r="H40411" s="8"/>
      <c r="I40411" s="8"/>
      <c r="J40411" t="s">
        <v>47268</v>
      </c>
    </row>
    <row r="40412" spans="1:10" x14ac:dyDescent="0.3">
      <c r="A40412" s="34" t="s">
        <v>40544</v>
      </c>
      <c r="B40412">
        <v>70000</v>
      </c>
      <c r="C40412" s="34">
        <v>44</v>
      </c>
      <c r="D40412" t="s">
        <v>52</v>
      </c>
      <c r="E40412" s="34" t="s">
        <v>65</v>
      </c>
      <c r="F40412">
        <v>51</v>
      </c>
      <c r="H40412" s="8"/>
      <c r="I40412" s="8"/>
      <c r="J40412" t="s">
        <v>47268</v>
      </c>
    </row>
    <row r="40413" spans="1:10" x14ac:dyDescent="0.3">
      <c r="A40413" s="34" t="s">
        <v>40545</v>
      </c>
      <c r="B40413">
        <v>171500</v>
      </c>
      <c r="C40413" s="34">
        <v>47</v>
      </c>
      <c r="D40413" t="s">
        <v>52</v>
      </c>
      <c r="E40413" s="34" t="s">
        <v>183</v>
      </c>
      <c r="F40413">
        <v>47.4</v>
      </c>
      <c r="H40413" s="8">
        <v>155916.56</v>
      </c>
      <c r="I40413" s="8">
        <v>1291.42</v>
      </c>
      <c r="J40413" t="s">
        <v>47267</v>
      </c>
    </row>
    <row r="40414" spans="1:10" x14ac:dyDescent="0.3">
      <c r="A40414" s="34" t="s">
        <v>40546</v>
      </c>
      <c r="B40414">
        <v>82000</v>
      </c>
      <c r="C40414" s="34">
        <v>40</v>
      </c>
      <c r="D40414" t="s">
        <v>55</v>
      </c>
      <c r="E40414" s="34" t="s">
        <v>65</v>
      </c>
      <c r="F40414">
        <v>30.9</v>
      </c>
      <c r="H40414" s="8"/>
      <c r="I40414" s="8"/>
      <c r="J40414" t="s">
        <v>47268</v>
      </c>
    </row>
    <row r="40415" spans="1:10" x14ac:dyDescent="0.3">
      <c r="A40415" s="34" t="s">
        <v>40547</v>
      </c>
      <c r="B40415">
        <v>82000</v>
      </c>
      <c r="C40415" s="34">
        <v>39</v>
      </c>
      <c r="D40415" t="s">
        <v>55</v>
      </c>
      <c r="E40415" s="34" t="s">
        <v>94</v>
      </c>
      <c r="F40415">
        <v>74.3</v>
      </c>
      <c r="H40415" s="8"/>
      <c r="I40415" s="8"/>
      <c r="J40415" t="s">
        <v>47268</v>
      </c>
    </row>
    <row r="40416" spans="1:10" x14ac:dyDescent="0.3">
      <c r="A40416" s="34" t="s">
        <v>40548</v>
      </c>
      <c r="B40416">
        <v>58000</v>
      </c>
      <c r="C40416" s="34">
        <v>34</v>
      </c>
      <c r="D40416" t="s">
        <v>52</v>
      </c>
      <c r="E40416" s="34" t="s">
        <v>120</v>
      </c>
      <c r="F40416">
        <v>39</v>
      </c>
      <c r="H40416" s="8"/>
      <c r="I40416" s="8"/>
      <c r="J40416" t="s">
        <v>47268</v>
      </c>
    </row>
    <row r="40417" spans="1:10" x14ac:dyDescent="0.3">
      <c r="A40417" s="34" t="s">
        <v>40549</v>
      </c>
      <c r="B40417">
        <v>92000</v>
      </c>
      <c r="C40417" s="34">
        <v>33</v>
      </c>
      <c r="D40417" t="s">
        <v>52</v>
      </c>
      <c r="E40417" s="34" t="s">
        <v>185</v>
      </c>
      <c r="F40417">
        <v>34.4</v>
      </c>
      <c r="H40417" s="8">
        <v>72475.47</v>
      </c>
      <c r="I40417" s="8">
        <v>770.27</v>
      </c>
      <c r="J40417" t="s">
        <v>47267</v>
      </c>
    </row>
    <row r="40418" spans="1:10" x14ac:dyDescent="0.3">
      <c r="A40418" s="34" t="s">
        <v>40550</v>
      </c>
      <c r="B40418">
        <v>350000</v>
      </c>
      <c r="C40418" s="34">
        <v>56</v>
      </c>
      <c r="D40418" t="s">
        <v>52</v>
      </c>
      <c r="E40418" s="34" t="s">
        <v>169</v>
      </c>
      <c r="F40418">
        <v>26.3</v>
      </c>
      <c r="H40418" s="8">
        <v>331002.5</v>
      </c>
      <c r="I40418" s="8">
        <v>4098.26</v>
      </c>
      <c r="J40418" t="s">
        <v>47267</v>
      </c>
    </row>
    <row r="40419" spans="1:10" x14ac:dyDescent="0.3">
      <c r="A40419" s="34" t="s">
        <v>40551</v>
      </c>
      <c r="B40419">
        <v>86500</v>
      </c>
      <c r="C40419" s="34">
        <v>38</v>
      </c>
      <c r="D40419" t="s">
        <v>52</v>
      </c>
      <c r="E40419" s="34" t="s">
        <v>142</v>
      </c>
      <c r="F40419">
        <v>39.4</v>
      </c>
      <c r="H40419" s="8">
        <v>49858.35</v>
      </c>
      <c r="I40419" s="8">
        <v>529.89</v>
      </c>
      <c r="J40419" t="s">
        <v>47267</v>
      </c>
    </row>
    <row r="40420" spans="1:10" x14ac:dyDescent="0.3">
      <c r="A40420" s="34" t="s">
        <v>40552</v>
      </c>
      <c r="B40420">
        <v>326500</v>
      </c>
      <c r="C40420" s="34">
        <v>35</v>
      </c>
      <c r="D40420" t="s">
        <v>55</v>
      </c>
      <c r="E40420" s="34" t="s">
        <v>179</v>
      </c>
      <c r="F40420">
        <v>48.5</v>
      </c>
      <c r="H40420" s="8"/>
      <c r="I40420" s="8"/>
      <c r="J40420" t="s">
        <v>47268</v>
      </c>
    </row>
    <row r="40421" spans="1:10" x14ac:dyDescent="0.3">
      <c r="A40421" s="34" t="s">
        <v>40553</v>
      </c>
      <c r="B40421">
        <v>37000</v>
      </c>
      <c r="C40421" s="34">
        <v>30</v>
      </c>
      <c r="D40421" t="s">
        <v>52</v>
      </c>
      <c r="E40421" s="34" t="s">
        <v>153</v>
      </c>
      <c r="F40421">
        <v>44.7</v>
      </c>
      <c r="H40421" s="8">
        <v>28757.4</v>
      </c>
      <c r="I40421" s="8">
        <v>280.42</v>
      </c>
      <c r="J40421" t="s">
        <v>47267</v>
      </c>
    </row>
    <row r="40422" spans="1:10" x14ac:dyDescent="0.3">
      <c r="A40422" s="34" t="s">
        <v>40554</v>
      </c>
      <c r="B40422">
        <v>33000</v>
      </c>
      <c r="C40422" s="34">
        <v>40</v>
      </c>
      <c r="D40422" t="s">
        <v>52</v>
      </c>
      <c r="E40422" s="34" t="s">
        <v>142</v>
      </c>
      <c r="F40422">
        <v>52.4</v>
      </c>
      <c r="H40422" s="8"/>
      <c r="I40422" s="8"/>
      <c r="J40422" t="s">
        <v>47268</v>
      </c>
    </row>
    <row r="40423" spans="1:10" x14ac:dyDescent="0.3">
      <c r="A40423" s="34" t="s">
        <v>40555</v>
      </c>
      <c r="B40423">
        <v>109500</v>
      </c>
      <c r="C40423" s="34">
        <v>64</v>
      </c>
      <c r="D40423" t="s">
        <v>52</v>
      </c>
      <c r="E40423" s="34" t="s">
        <v>126</v>
      </c>
      <c r="F40423">
        <v>32</v>
      </c>
      <c r="H40423" s="8"/>
      <c r="I40423" s="8"/>
      <c r="J40423" t="s">
        <v>47268</v>
      </c>
    </row>
    <row r="40424" spans="1:10" x14ac:dyDescent="0.3">
      <c r="A40424" s="34" t="s">
        <v>40556</v>
      </c>
      <c r="B40424">
        <v>49000</v>
      </c>
      <c r="C40424" s="34">
        <v>31</v>
      </c>
      <c r="D40424" t="s">
        <v>52</v>
      </c>
      <c r="E40424" s="34" t="s">
        <v>470</v>
      </c>
      <c r="F40424">
        <v>20.9</v>
      </c>
      <c r="H40424" s="8"/>
      <c r="I40424" s="8"/>
      <c r="J40424" t="s">
        <v>47268</v>
      </c>
    </row>
    <row r="40425" spans="1:10" x14ac:dyDescent="0.3">
      <c r="A40425" s="34" t="s">
        <v>40557</v>
      </c>
      <c r="B40425">
        <v>55000</v>
      </c>
      <c r="C40425" s="34">
        <v>64</v>
      </c>
      <c r="D40425" t="s">
        <v>52</v>
      </c>
      <c r="E40425" s="34" t="s">
        <v>183</v>
      </c>
      <c r="F40425">
        <v>60.6</v>
      </c>
      <c r="H40425" s="8"/>
      <c r="I40425" s="8"/>
      <c r="J40425" t="s">
        <v>47268</v>
      </c>
    </row>
    <row r="40426" spans="1:10" x14ac:dyDescent="0.3">
      <c r="A40426" s="34" t="s">
        <v>40558</v>
      </c>
      <c r="B40426">
        <v>659000</v>
      </c>
      <c r="C40426" s="34">
        <v>38</v>
      </c>
      <c r="D40426" t="s">
        <v>55</v>
      </c>
      <c r="E40426" s="34" t="s">
        <v>65</v>
      </c>
      <c r="F40426">
        <v>40.6</v>
      </c>
      <c r="G40426">
        <v>8</v>
      </c>
      <c r="H40426" s="8">
        <v>564310.29</v>
      </c>
      <c r="I40426" s="8">
        <v>19891.310000000001</v>
      </c>
      <c r="J40426" t="s">
        <v>47267</v>
      </c>
    </row>
    <row r="40427" spans="1:10" x14ac:dyDescent="0.3">
      <c r="A40427" s="34" t="s">
        <v>40559</v>
      </c>
      <c r="B40427">
        <v>86500</v>
      </c>
      <c r="C40427" s="34">
        <v>47</v>
      </c>
      <c r="D40427" t="s">
        <v>52</v>
      </c>
      <c r="E40427" s="34" t="s">
        <v>73</v>
      </c>
      <c r="F40427">
        <v>53.4</v>
      </c>
      <c r="H40427" s="8">
        <v>49046.26</v>
      </c>
      <c r="I40427" s="8">
        <v>478.26</v>
      </c>
      <c r="J40427" t="s">
        <v>47267</v>
      </c>
    </row>
    <row r="40428" spans="1:10" x14ac:dyDescent="0.3">
      <c r="A40428" s="34" t="s">
        <v>40560</v>
      </c>
      <c r="B40428">
        <v>721000</v>
      </c>
      <c r="C40428" s="34">
        <v>34</v>
      </c>
      <c r="D40428" t="s">
        <v>52</v>
      </c>
      <c r="E40428" s="34" t="s">
        <v>147</v>
      </c>
      <c r="F40428">
        <v>31.3</v>
      </c>
      <c r="H40428" s="8">
        <v>655485.73</v>
      </c>
      <c r="I40428" s="8">
        <v>5429.22</v>
      </c>
      <c r="J40428" t="s">
        <v>47267</v>
      </c>
    </row>
    <row r="40429" spans="1:10" x14ac:dyDescent="0.3">
      <c r="A40429" s="34" t="s">
        <v>40561</v>
      </c>
      <c r="B40429">
        <v>86000</v>
      </c>
      <c r="C40429" s="34">
        <v>24</v>
      </c>
      <c r="D40429" t="s">
        <v>52</v>
      </c>
      <c r="E40429" s="34" t="s">
        <v>103</v>
      </c>
      <c r="F40429">
        <v>47</v>
      </c>
      <c r="H40429" s="8"/>
      <c r="I40429" s="8"/>
      <c r="J40429" t="s">
        <v>47268</v>
      </c>
    </row>
    <row r="40430" spans="1:10" x14ac:dyDescent="0.3">
      <c r="A40430" s="34" t="s">
        <v>40562</v>
      </c>
      <c r="B40430">
        <v>99000</v>
      </c>
      <c r="C40430" s="34">
        <v>29</v>
      </c>
      <c r="D40430" t="s">
        <v>55</v>
      </c>
      <c r="E40430" s="34" t="s">
        <v>56</v>
      </c>
      <c r="F40430">
        <v>76.400000000000006</v>
      </c>
      <c r="H40430" s="8">
        <v>87825.19</v>
      </c>
      <c r="I40430" s="8">
        <v>595.41</v>
      </c>
      <c r="J40430" t="s">
        <v>47267</v>
      </c>
    </row>
    <row r="40431" spans="1:10" x14ac:dyDescent="0.3">
      <c r="A40431" s="34" t="s">
        <v>40563</v>
      </c>
      <c r="B40431">
        <v>99000</v>
      </c>
      <c r="C40431" s="34">
        <v>34</v>
      </c>
      <c r="D40431" t="s">
        <v>55</v>
      </c>
      <c r="E40431" s="34" t="s">
        <v>120</v>
      </c>
      <c r="F40431">
        <v>73.400000000000006</v>
      </c>
      <c r="H40431" s="8">
        <v>87372.92</v>
      </c>
      <c r="I40431" s="8">
        <v>928.59</v>
      </c>
      <c r="J40431" t="s">
        <v>47267</v>
      </c>
    </row>
    <row r="40432" spans="1:10" x14ac:dyDescent="0.3">
      <c r="A40432" s="34" t="s">
        <v>40564</v>
      </c>
      <c r="B40432">
        <v>82000</v>
      </c>
      <c r="C40432" s="34">
        <v>26</v>
      </c>
      <c r="D40432" t="s">
        <v>55</v>
      </c>
      <c r="E40432" s="34" t="s">
        <v>94</v>
      </c>
      <c r="F40432">
        <v>22.3</v>
      </c>
      <c r="H40432" s="8"/>
      <c r="I40432" s="8"/>
      <c r="J40432" t="s">
        <v>47268</v>
      </c>
    </row>
    <row r="40433" spans="1:10" x14ac:dyDescent="0.3">
      <c r="A40433" s="34" t="s">
        <v>40565</v>
      </c>
      <c r="B40433">
        <v>159500</v>
      </c>
      <c r="C40433" s="34">
        <v>33</v>
      </c>
      <c r="D40433" t="s">
        <v>52</v>
      </c>
      <c r="E40433" s="34" t="s">
        <v>120</v>
      </c>
      <c r="F40433">
        <v>57.7</v>
      </c>
      <c r="H40433" s="8">
        <v>138628.57</v>
      </c>
      <c r="I40433" s="8">
        <v>1148.22</v>
      </c>
      <c r="J40433" t="s">
        <v>47267</v>
      </c>
    </row>
    <row r="40434" spans="1:10" x14ac:dyDescent="0.3">
      <c r="A40434" s="34" t="s">
        <v>40566</v>
      </c>
      <c r="B40434">
        <v>37000</v>
      </c>
      <c r="C40434" s="34">
        <v>47</v>
      </c>
      <c r="D40434" t="s">
        <v>52</v>
      </c>
      <c r="E40434" s="34" t="s">
        <v>65</v>
      </c>
      <c r="F40434">
        <v>52.6</v>
      </c>
      <c r="H40434" s="8"/>
      <c r="I40434" s="8"/>
      <c r="J40434" t="s">
        <v>47268</v>
      </c>
    </row>
    <row r="40435" spans="1:10" x14ac:dyDescent="0.3">
      <c r="A40435" s="34" t="s">
        <v>40567</v>
      </c>
      <c r="B40435">
        <v>100000</v>
      </c>
      <c r="C40435" s="34">
        <v>40</v>
      </c>
      <c r="D40435" t="s">
        <v>55</v>
      </c>
      <c r="E40435" s="34" t="s">
        <v>150</v>
      </c>
      <c r="F40435">
        <v>15.2</v>
      </c>
      <c r="H40435" s="8"/>
      <c r="I40435" s="8"/>
      <c r="J40435" t="s">
        <v>47268</v>
      </c>
    </row>
    <row r="40436" spans="1:10" x14ac:dyDescent="0.3">
      <c r="A40436" s="34" t="s">
        <v>40568</v>
      </c>
      <c r="B40436">
        <v>86500</v>
      </c>
      <c r="C40436" s="34">
        <v>41</v>
      </c>
      <c r="D40436" t="s">
        <v>55</v>
      </c>
      <c r="E40436" s="34" t="s">
        <v>133</v>
      </c>
      <c r="F40436">
        <v>83.6</v>
      </c>
      <c r="H40436" s="8">
        <v>22920.720000000001</v>
      </c>
      <c r="I40436" s="8">
        <v>209.44</v>
      </c>
      <c r="J40436" t="s">
        <v>47267</v>
      </c>
    </row>
    <row r="40437" spans="1:10" x14ac:dyDescent="0.3">
      <c r="A40437" s="34" t="s">
        <v>40569</v>
      </c>
      <c r="B40437">
        <v>33000</v>
      </c>
      <c r="C40437" s="34">
        <v>51</v>
      </c>
      <c r="D40437" t="s">
        <v>52</v>
      </c>
      <c r="E40437" s="34" t="s">
        <v>140</v>
      </c>
      <c r="F40437">
        <v>77.5</v>
      </c>
      <c r="H40437" s="8"/>
      <c r="I40437" s="8"/>
      <c r="J40437" t="s">
        <v>47268</v>
      </c>
    </row>
    <row r="40438" spans="1:10" x14ac:dyDescent="0.3">
      <c r="A40438" s="34" t="s">
        <v>40570</v>
      </c>
      <c r="B40438">
        <v>72500</v>
      </c>
      <c r="C40438" s="34">
        <v>26</v>
      </c>
      <c r="D40438" t="s">
        <v>52</v>
      </c>
      <c r="E40438" s="34" t="s">
        <v>111</v>
      </c>
      <c r="F40438">
        <v>66.599999999999994</v>
      </c>
      <c r="H40438" s="8">
        <v>64151.33</v>
      </c>
      <c r="I40438" s="8">
        <v>695.86</v>
      </c>
      <c r="J40438" t="s">
        <v>47267</v>
      </c>
    </row>
    <row r="40439" spans="1:10" x14ac:dyDescent="0.3">
      <c r="A40439" s="34" t="s">
        <v>40571</v>
      </c>
      <c r="B40439">
        <v>38500</v>
      </c>
      <c r="C40439" s="34">
        <v>32</v>
      </c>
      <c r="D40439" t="s">
        <v>55</v>
      </c>
      <c r="E40439" s="34" t="s">
        <v>341</v>
      </c>
      <c r="F40439">
        <v>20.6</v>
      </c>
      <c r="H40439" s="8"/>
      <c r="I40439" s="8"/>
      <c r="J40439" t="s">
        <v>47268</v>
      </c>
    </row>
    <row r="40440" spans="1:10" x14ac:dyDescent="0.3">
      <c r="A40440" s="34" t="s">
        <v>40572</v>
      </c>
      <c r="B40440">
        <v>58000</v>
      </c>
      <c r="C40440" s="34">
        <v>32</v>
      </c>
      <c r="D40440" t="s">
        <v>52</v>
      </c>
      <c r="E40440" s="34" t="s">
        <v>101</v>
      </c>
      <c r="F40440">
        <v>54.1</v>
      </c>
      <c r="H40440" s="8">
        <v>33159.33</v>
      </c>
      <c r="I40440" s="8">
        <v>337.88</v>
      </c>
      <c r="J40440" t="s">
        <v>47267</v>
      </c>
    </row>
    <row r="40441" spans="1:10" x14ac:dyDescent="0.3">
      <c r="A40441" s="34" t="s">
        <v>40573</v>
      </c>
      <c r="B40441">
        <v>337500</v>
      </c>
      <c r="C40441" s="34">
        <v>31</v>
      </c>
      <c r="D40441" t="s">
        <v>52</v>
      </c>
      <c r="E40441" s="34" t="s">
        <v>96</v>
      </c>
      <c r="F40441">
        <v>74.7</v>
      </c>
      <c r="G40441">
        <v>100</v>
      </c>
      <c r="H40441" s="8">
        <v>315109.46999999997</v>
      </c>
      <c r="I40441" s="8">
        <v>0</v>
      </c>
      <c r="J40441" t="s">
        <v>47267</v>
      </c>
    </row>
    <row r="40442" spans="1:10" x14ac:dyDescent="0.3">
      <c r="A40442" s="34" t="s">
        <v>40574</v>
      </c>
      <c r="B40442">
        <v>650000</v>
      </c>
      <c r="C40442" s="34">
        <v>36</v>
      </c>
      <c r="D40442" t="s">
        <v>55</v>
      </c>
      <c r="E40442" s="34" t="s">
        <v>76</v>
      </c>
      <c r="F40442">
        <v>14.5</v>
      </c>
      <c r="H40442" s="8"/>
      <c r="I40442" s="8"/>
      <c r="J40442" t="s">
        <v>47268</v>
      </c>
    </row>
    <row r="40443" spans="1:10" x14ac:dyDescent="0.3">
      <c r="A40443" s="34" t="s">
        <v>40575</v>
      </c>
      <c r="B40443">
        <v>92000</v>
      </c>
      <c r="C40443" s="34">
        <v>43</v>
      </c>
      <c r="D40443" t="s">
        <v>52</v>
      </c>
      <c r="E40443" s="34" t="s">
        <v>1044</v>
      </c>
      <c r="F40443">
        <v>42.1</v>
      </c>
      <c r="H40443" s="8">
        <v>72713.16</v>
      </c>
      <c r="I40443" s="8">
        <v>788.73</v>
      </c>
      <c r="J40443" t="s">
        <v>47267</v>
      </c>
    </row>
    <row r="40444" spans="1:10" x14ac:dyDescent="0.3">
      <c r="A40444" s="34" t="s">
        <v>40576</v>
      </c>
      <c r="B40444">
        <v>60000</v>
      </c>
      <c r="C40444" s="34">
        <v>53</v>
      </c>
      <c r="D40444" t="s">
        <v>52</v>
      </c>
      <c r="E40444" s="34" t="s">
        <v>120</v>
      </c>
      <c r="F40444">
        <v>53.3</v>
      </c>
      <c r="H40444" s="8">
        <v>34500.980000000003</v>
      </c>
      <c r="I40444" s="8">
        <v>437</v>
      </c>
      <c r="J40444" t="s">
        <v>47267</v>
      </c>
    </row>
    <row r="40445" spans="1:10" x14ac:dyDescent="0.3">
      <c r="A40445" s="34" t="s">
        <v>40577</v>
      </c>
      <c r="B40445">
        <v>95000</v>
      </c>
      <c r="C40445" s="34">
        <v>47</v>
      </c>
      <c r="D40445" t="s">
        <v>52</v>
      </c>
      <c r="E40445" s="34" t="s">
        <v>174</v>
      </c>
      <c r="F40445">
        <v>21.6</v>
      </c>
      <c r="H40445" s="8"/>
      <c r="I40445" s="8"/>
      <c r="J40445" t="s">
        <v>47268</v>
      </c>
    </row>
    <row r="40446" spans="1:10" x14ac:dyDescent="0.3">
      <c r="A40446" s="34" t="s">
        <v>40578</v>
      </c>
      <c r="B40446">
        <v>44000</v>
      </c>
      <c r="C40446" s="34">
        <v>27</v>
      </c>
      <c r="D40446" t="s">
        <v>55</v>
      </c>
      <c r="E40446" s="34" t="s">
        <v>116</v>
      </c>
      <c r="F40446">
        <v>54.1</v>
      </c>
      <c r="H40446" s="8"/>
      <c r="I40446" s="8"/>
      <c r="J40446" t="s">
        <v>47268</v>
      </c>
    </row>
    <row r="40447" spans="1:10" x14ac:dyDescent="0.3">
      <c r="A40447" s="34" t="s">
        <v>40579</v>
      </c>
      <c r="B40447">
        <v>1000000</v>
      </c>
      <c r="C40447" s="34">
        <v>39</v>
      </c>
      <c r="D40447" t="s">
        <v>52</v>
      </c>
      <c r="E40447" s="34" t="s">
        <v>700</v>
      </c>
      <c r="F40447">
        <v>29.2</v>
      </c>
      <c r="G40447">
        <v>222</v>
      </c>
      <c r="H40447" s="8">
        <v>968048.35</v>
      </c>
      <c r="I40447" s="8">
        <v>122269.62</v>
      </c>
      <c r="J40447" t="s">
        <v>47267</v>
      </c>
    </row>
    <row r="40448" spans="1:10" x14ac:dyDescent="0.3">
      <c r="A40448" s="34" t="s">
        <v>40580</v>
      </c>
      <c r="B40448">
        <v>40000</v>
      </c>
      <c r="C40448" s="34">
        <v>30</v>
      </c>
      <c r="D40448" t="s">
        <v>52</v>
      </c>
      <c r="E40448" s="34" t="s">
        <v>191</v>
      </c>
      <c r="F40448">
        <v>29.6</v>
      </c>
      <c r="H40448" s="8"/>
      <c r="I40448" s="8"/>
      <c r="J40448" t="s">
        <v>47268</v>
      </c>
    </row>
    <row r="40449" spans="1:10" x14ac:dyDescent="0.3">
      <c r="A40449" s="34" t="s">
        <v>40581</v>
      </c>
      <c r="B40449">
        <v>419000</v>
      </c>
      <c r="C40449" s="34">
        <v>35</v>
      </c>
      <c r="D40449" t="s">
        <v>52</v>
      </c>
      <c r="E40449" s="34" t="s">
        <v>142</v>
      </c>
      <c r="F40449">
        <v>46.9</v>
      </c>
      <c r="H40449" s="8">
        <v>201699.57</v>
      </c>
      <c r="I40449" s="8">
        <v>2369.11</v>
      </c>
      <c r="J40449" t="s">
        <v>47267</v>
      </c>
    </row>
    <row r="40450" spans="1:10" x14ac:dyDescent="0.3">
      <c r="A40450" s="34" t="s">
        <v>40582</v>
      </c>
      <c r="B40450">
        <v>86500</v>
      </c>
      <c r="C40450" s="34">
        <v>21</v>
      </c>
      <c r="D40450" t="s">
        <v>55</v>
      </c>
      <c r="E40450" s="34" t="s">
        <v>78</v>
      </c>
      <c r="F40450">
        <v>22.6</v>
      </c>
      <c r="G40450">
        <v>222</v>
      </c>
      <c r="H40450" s="8">
        <v>73130.14</v>
      </c>
      <c r="I40450" s="8">
        <v>2533.3000000000002</v>
      </c>
      <c r="J40450" t="s">
        <v>47267</v>
      </c>
    </row>
    <row r="40451" spans="1:10" x14ac:dyDescent="0.3">
      <c r="A40451" s="34" t="s">
        <v>40583</v>
      </c>
      <c r="B40451">
        <v>99000</v>
      </c>
      <c r="C40451" s="34">
        <v>44</v>
      </c>
      <c r="D40451" t="s">
        <v>52</v>
      </c>
      <c r="E40451" s="34" t="s">
        <v>111</v>
      </c>
      <c r="F40451">
        <v>30.5</v>
      </c>
      <c r="H40451" s="8"/>
      <c r="I40451" s="8"/>
      <c r="J40451" t="s">
        <v>47268</v>
      </c>
    </row>
    <row r="40452" spans="1:10" x14ac:dyDescent="0.3">
      <c r="A40452" s="34" t="s">
        <v>40584</v>
      </c>
      <c r="B40452">
        <v>82000</v>
      </c>
      <c r="C40452" s="34">
        <v>40</v>
      </c>
      <c r="D40452" t="s">
        <v>52</v>
      </c>
      <c r="E40452" s="34" t="s">
        <v>53</v>
      </c>
      <c r="F40452">
        <v>62.1</v>
      </c>
      <c r="H40452" s="8"/>
      <c r="I40452" s="8"/>
      <c r="J40452" t="s">
        <v>47268</v>
      </c>
    </row>
    <row r="40453" spans="1:10" x14ac:dyDescent="0.3">
      <c r="A40453" s="34" t="s">
        <v>40585</v>
      </c>
      <c r="B40453">
        <v>37000</v>
      </c>
      <c r="C40453" s="34">
        <v>21</v>
      </c>
      <c r="D40453" t="s">
        <v>55</v>
      </c>
      <c r="E40453" s="34" t="s">
        <v>150</v>
      </c>
      <c r="F40453">
        <v>2.9</v>
      </c>
      <c r="H40453" s="8">
        <v>14958.18</v>
      </c>
      <c r="I40453" s="8">
        <v>108.49</v>
      </c>
      <c r="J40453" t="s">
        <v>47267</v>
      </c>
    </row>
    <row r="40454" spans="1:10" x14ac:dyDescent="0.3">
      <c r="A40454" s="34" t="s">
        <v>40586</v>
      </c>
      <c r="B40454">
        <v>50000</v>
      </c>
      <c r="C40454" s="34">
        <v>23</v>
      </c>
      <c r="D40454" t="s">
        <v>52</v>
      </c>
      <c r="E40454" s="34" t="s">
        <v>144</v>
      </c>
      <c r="F40454">
        <v>18.5</v>
      </c>
      <c r="H40454" s="8"/>
      <c r="I40454" s="8"/>
      <c r="J40454" t="s">
        <v>47268</v>
      </c>
    </row>
    <row r="40455" spans="1:10" x14ac:dyDescent="0.3">
      <c r="A40455" s="34" t="s">
        <v>40587</v>
      </c>
      <c r="B40455">
        <v>73500</v>
      </c>
      <c r="C40455" s="34">
        <v>33</v>
      </c>
      <c r="D40455" t="s">
        <v>55</v>
      </c>
      <c r="E40455" s="34" t="s">
        <v>150</v>
      </c>
      <c r="F40455">
        <v>84.1</v>
      </c>
      <c r="H40455" s="8"/>
      <c r="I40455" s="8"/>
      <c r="J40455" t="s">
        <v>47268</v>
      </c>
    </row>
    <row r="40456" spans="1:10" x14ac:dyDescent="0.3">
      <c r="A40456" s="34" t="s">
        <v>40588</v>
      </c>
      <c r="B40456">
        <v>37000</v>
      </c>
      <c r="C40456" s="34">
        <v>35</v>
      </c>
      <c r="D40456" t="s">
        <v>55</v>
      </c>
      <c r="E40456" s="34" t="s">
        <v>162</v>
      </c>
      <c r="F40456">
        <v>59.1</v>
      </c>
      <c r="H40456" s="8">
        <v>29243.38</v>
      </c>
      <c r="I40456" s="8">
        <v>317.20999999999998</v>
      </c>
      <c r="J40456" t="s">
        <v>47267</v>
      </c>
    </row>
    <row r="40457" spans="1:10" x14ac:dyDescent="0.3">
      <c r="A40457" s="34" t="s">
        <v>40589</v>
      </c>
      <c r="B40457">
        <v>1000000</v>
      </c>
      <c r="C40457" s="34">
        <v>50</v>
      </c>
      <c r="D40457" t="s">
        <v>52</v>
      </c>
      <c r="E40457" s="34" t="s">
        <v>60</v>
      </c>
      <c r="F40457">
        <v>57.8</v>
      </c>
      <c r="H40457" s="8"/>
      <c r="I40457" s="8"/>
      <c r="J40457" t="s">
        <v>47268</v>
      </c>
    </row>
    <row r="40458" spans="1:10" x14ac:dyDescent="0.3">
      <c r="A40458" s="34" t="s">
        <v>40590</v>
      </c>
      <c r="B40458">
        <v>122500</v>
      </c>
      <c r="C40458" s="34">
        <v>37</v>
      </c>
      <c r="D40458" t="s">
        <v>52</v>
      </c>
      <c r="E40458" s="34" t="s">
        <v>67</v>
      </c>
      <c r="F40458">
        <v>44.5</v>
      </c>
      <c r="G40458">
        <v>99</v>
      </c>
      <c r="H40458" s="8">
        <v>102419.53</v>
      </c>
      <c r="I40458" s="8">
        <v>4199.42</v>
      </c>
      <c r="J40458" t="s">
        <v>47267</v>
      </c>
    </row>
    <row r="40459" spans="1:10" x14ac:dyDescent="0.3">
      <c r="A40459" s="34" t="s">
        <v>40591</v>
      </c>
      <c r="B40459">
        <v>92000</v>
      </c>
      <c r="C40459" s="34">
        <v>24</v>
      </c>
      <c r="D40459" t="s">
        <v>55</v>
      </c>
      <c r="E40459" s="34" t="s">
        <v>208</v>
      </c>
      <c r="F40459">
        <v>71.3</v>
      </c>
      <c r="H40459" s="8">
        <v>71545.490000000005</v>
      </c>
      <c r="I40459" s="8">
        <v>431.14</v>
      </c>
      <c r="J40459" t="s">
        <v>47267</v>
      </c>
    </row>
    <row r="40460" spans="1:10" x14ac:dyDescent="0.3">
      <c r="A40460" s="34" t="s">
        <v>40592</v>
      </c>
      <c r="B40460">
        <v>99000</v>
      </c>
      <c r="C40460" s="34">
        <v>37</v>
      </c>
      <c r="D40460" t="s">
        <v>55</v>
      </c>
      <c r="E40460" s="34" t="s">
        <v>94</v>
      </c>
      <c r="F40460">
        <v>66.400000000000006</v>
      </c>
      <c r="H40460" s="8">
        <v>86431.72</v>
      </c>
      <c r="I40460" s="8">
        <v>842.82</v>
      </c>
      <c r="J40460" t="s">
        <v>47267</v>
      </c>
    </row>
    <row r="40461" spans="1:10" x14ac:dyDescent="0.3">
      <c r="A40461" s="34" t="s">
        <v>40593</v>
      </c>
      <c r="B40461">
        <v>215000</v>
      </c>
      <c r="C40461" s="34">
        <v>55</v>
      </c>
      <c r="D40461" t="s">
        <v>52</v>
      </c>
      <c r="E40461" s="34" t="s">
        <v>111</v>
      </c>
      <c r="F40461">
        <v>64.2</v>
      </c>
      <c r="H40461" s="8"/>
      <c r="I40461" s="8"/>
      <c r="J40461" t="s">
        <v>47268</v>
      </c>
    </row>
    <row r="40462" spans="1:10" x14ac:dyDescent="0.3">
      <c r="A40462" s="34" t="s">
        <v>40594</v>
      </c>
      <c r="B40462">
        <v>33000</v>
      </c>
      <c r="C40462" s="34">
        <v>39</v>
      </c>
      <c r="D40462" t="s">
        <v>52</v>
      </c>
      <c r="E40462" s="34" t="s">
        <v>53</v>
      </c>
      <c r="F40462">
        <v>73.5</v>
      </c>
      <c r="H40462" s="8"/>
      <c r="I40462" s="8"/>
      <c r="J40462" t="s">
        <v>47268</v>
      </c>
    </row>
    <row r="40463" spans="1:10" x14ac:dyDescent="0.3">
      <c r="A40463" s="34" t="s">
        <v>40595</v>
      </c>
      <c r="B40463">
        <v>92000</v>
      </c>
      <c r="C40463" s="34">
        <v>19</v>
      </c>
      <c r="D40463" t="s">
        <v>55</v>
      </c>
      <c r="E40463" s="34" t="s">
        <v>185</v>
      </c>
      <c r="F40463">
        <v>20.100000000000001</v>
      </c>
      <c r="H40463" s="8"/>
      <c r="I40463" s="8"/>
      <c r="J40463" t="s">
        <v>47268</v>
      </c>
    </row>
    <row r="40464" spans="1:10" x14ac:dyDescent="0.3">
      <c r="A40464" s="34" t="s">
        <v>40596</v>
      </c>
      <c r="B40464">
        <v>86500</v>
      </c>
      <c r="C40464" s="34">
        <v>36</v>
      </c>
      <c r="D40464" t="s">
        <v>52</v>
      </c>
      <c r="E40464" s="34" t="s">
        <v>272</v>
      </c>
      <c r="F40464">
        <v>8.3000000000000007</v>
      </c>
      <c r="H40464" s="8">
        <v>49046.26</v>
      </c>
      <c r="I40464" s="8">
        <v>478.26</v>
      </c>
      <c r="J40464" t="s">
        <v>47267</v>
      </c>
    </row>
    <row r="40465" spans="1:10" x14ac:dyDescent="0.3">
      <c r="A40465" s="34" t="s">
        <v>40597</v>
      </c>
      <c r="B40465">
        <v>92000</v>
      </c>
      <c r="C40465" s="34">
        <v>37</v>
      </c>
      <c r="D40465" t="s">
        <v>52</v>
      </c>
      <c r="E40465" s="34" t="s">
        <v>70</v>
      </c>
      <c r="F40465">
        <v>32.799999999999997</v>
      </c>
      <c r="H40465" s="8">
        <v>72713.16</v>
      </c>
      <c r="I40465" s="8">
        <v>788.73</v>
      </c>
      <c r="J40465" t="s">
        <v>47267</v>
      </c>
    </row>
    <row r="40466" spans="1:10" x14ac:dyDescent="0.3">
      <c r="A40466" s="34" t="s">
        <v>40598</v>
      </c>
      <c r="B40466">
        <v>82000</v>
      </c>
      <c r="C40466" s="34">
        <v>31</v>
      </c>
      <c r="D40466" t="s">
        <v>55</v>
      </c>
      <c r="E40466" s="34" t="s">
        <v>78</v>
      </c>
      <c r="F40466">
        <v>51.8</v>
      </c>
      <c r="H40466" s="8"/>
      <c r="I40466" s="8"/>
      <c r="J40466" t="s">
        <v>47268</v>
      </c>
    </row>
    <row r="40467" spans="1:10" x14ac:dyDescent="0.3">
      <c r="A40467" s="34" t="s">
        <v>40599</v>
      </c>
      <c r="B40467">
        <v>163500</v>
      </c>
      <c r="C40467" s="34">
        <v>64</v>
      </c>
      <c r="D40467" t="s">
        <v>52</v>
      </c>
      <c r="E40467" s="34" t="s">
        <v>142</v>
      </c>
      <c r="F40467">
        <v>76.2</v>
      </c>
      <c r="H40467" s="8">
        <v>148643.42000000001</v>
      </c>
      <c r="I40467" s="8">
        <v>1231.17</v>
      </c>
      <c r="J40467" t="s">
        <v>47267</v>
      </c>
    </row>
    <row r="40468" spans="1:10" x14ac:dyDescent="0.3">
      <c r="A40468" s="34" t="s">
        <v>40600</v>
      </c>
      <c r="B40468">
        <v>408500</v>
      </c>
      <c r="C40468" s="34">
        <v>47</v>
      </c>
      <c r="D40468" t="s">
        <v>55</v>
      </c>
      <c r="E40468" s="34" t="s">
        <v>53</v>
      </c>
      <c r="F40468">
        <v>40.200000000000003</v>
      </c>
      <c r="G40468">
        <v>8</v>
      </c>
      <c r="H40468" s="8">
        <v>374593.65</v>
      </c>
      <c r="I40468" s="8">
        <v>4829.0200000000004</v>
      </c>
      <c r="J40468" t="s">
        <v>47267</v>
      </c>
    </row>
    <row r="40469" spans="1:10" x14ac:dyDescent="0.3">
      <c r="A40469" s="34" t="s">
        <v>40601</v>
      </c>
      <c r="B40469">
        <v>99000</v>
      </c>
      <c r="C40469" s="34">
        <v>47</v>
      </c>
      <c r="D40469" t="s">
        <v>52</v>
      </c>
      <c r="E40469" s="34" t="s">
        <v>56</v>
      </c>
      <c r="F40469">
        <v>37.6</v>
      </c>
      <c r="H40469" s="8">
        <v>87372.92</v>
      </c>
      <c r="I40469" s="8">
        <v>928.59</v>
      </c>
      <c r="J40469" t="s">
        <v>47267</v>
      </c>
    </row>
    <row r="40470" spans="1:10" x14ac:dyDescent="0.3">
      <c r="A40470" s="34" t="s">
        <v>40602</v>
      </c>
      <c r="B40470">
        <v>156000</v>
      </c>
      <c r="C40470" s="34">
        <v>41</v>
      </c>
      <c r="D40470" t="s">
        <v>55</v>
      </c>
      <c r="E40470" s="34" t="s">
        <v>65</v>
      </c>
      <c r="F40470">
        <v>71.7</v>
      </c>
      <c r="H40470" s="8">
        <v>77220.63</v>
      </c>
      <c r="I40470" s="8">
        <v>554.97</v>
      </c>
      <c r="J40470" t="s">
        <v>47267</v>
      </c>
    </row>
    <row r="40471" spans="1:10" x14ac:dyDescent="0.3">
      <c r="A40471" s="34" t="s">
        <v>40603</v>
      </c>
      <c r="B40471">
        <v>437000</v>
      </c>
      <c r="C40471" s="34">
        <v>44</v>
      </c>
      <c r="D40471" t="s">
        <v>55</v>
      </c>
      <c r="E40471" s="34" t="s">
        <v>113</v>
      </c>
      <c r="F40471">
        <v>63.8</v>
      </c>
      <c r="H40471" s="8"/>
      <c r="I40471" s="8"/>
      <c r="J40471" t="s">
        <v>47268</v>
      </c>
    </row>
    <row r="40472" spans="1:10" x14ac:dyDescent="0.3">
      <c r="A40472" s="34" t="s">
        <v>40604</v>
      </c>
      <c r="B40472">
        <v>90000</v>
      </c>
      <c r="C40472" s="34">
        <v>32</v>
      </c>
      <c r="D40472" t="s">
        <v>55</v>
      </c>
      <c r="E40472" s="34" t="s">
        <v>144</v>
      </c>
      <c r="F40472">
        <v>72.5</v>
      </c>
      <c r="H40472" s="8">
        <v>85295.85</v>
      </c>
      <c r="I40472" s="8">
        <v>1080.3800000000001</v>
      </c>
      <c r="J40472" t="s">
        <v>47267</v>
      </c>
    </row>
    <row r="40473" spans="1:10" x14ac:dyDescent="0.3">
      <c r="A40473" s="34" t="s">
        <v>40605</v>
      </c>
      <c r="B40473">
        <v>99000</v>
      </c>
      <c r="C40473" s="34">
        <v>24</v>
      </c>
      <c r="D40473" t="s">
        <v>55</v>
      </c>
      <c r="E40473" s="34" t="s">
        <v>150</v>
      </c>
      <c r="F40473">
        <v>87</v>
      </c>
      <c r="G40473">
        <v>39</v>
      </c>
      <c r="H40473" s="8">
        <v>89681.46</v>
      </c>
      <c r="I40473" s="8">
        <v>7858.82</v>
      </c>
      <c r="J40473" t="s">
        <v>47267</v>
      </c>
    </row>
    <row r="40474" spans="1:10" x14ac:dyDescent="0.3">
      <c r="A40474" s="34" t="s">
        <v>40606</v>
      </c>
      <c r="B40474">
        <v>539000</v>
      </c>
      <c r="C40474" s="34">
        <v>40</v>
      </c>
      <c r="D40474" t="s">
        <v>52</v>
      </c>
      <c r="E40474" s="34" t="s">
        <v>179</v>
      </c>
      <c r="F40474">
        <v>21.2</v>
      </c>
      <c r="H40474" s="8">
        <v>510827.82</v>
      </c>
      <c r="I40474" s="8">
        <v>6470.3</v>
      </c>
      <c r="J40474" t="s">
        <v>47267</v>
      </c>
    </row>
    <row r="40475" spans="1:10" x14ac:dyDescent="0.3">
      <c r="A40475" s="34" t="s">
        <v>40607</v>
      </c>
      <c r="B40475">
        <v>30000</v>
      </c>
      <c r="C40475" s="34">
        <v>30</v>
      </c>
      <c r="D40475" t="s">
        <v>55</v>
      </c>
      <c r="E40475" s="34" t="s">
        <v>67</v>
      </c>
      <c r="F40475">
        <v>26.9</v>
      </c>
      <c r="H40475" s="8"/>
      <c r="I40475" s="8"/>
      <c r="J40475" t="s">
        <v>47268</v>
      </c>
    </row>
    <row r="40476" spans="1:10" x14ac:dyDescent="0.3">
      <c r="A40476" s="34" t="s">
        <v>40608</v>
      </c>
      <c r="B40476">
        <v>92000</v>
      </c>
      <c r="C40476" s="34">
        <v>37</v>
      </c>
      <c r="D40476" t="s">
        <v>52</v>
      </c>
      <c r="E40476" s="34" t="s">
        <v>63</v>
      </c>
      <c r="F40476">
        <v>40.700000000000003</v>
      </c>
      <c r="G40476">
        <v>253</v>
      </c>
      <c r="H40476" s="8">
        <v>85815.19</v>
      </c>
      <c r="I40476" s="8">
        <v>3806.28</v>
      </c>
      <c r="J40476" t="s">
        <v>47267</v>
      </c>
    </row>
    <row r="40477" spans="1:10" x14ac:dyDescent="0.3">
      <c r="A40477" s="34" t="s">
        <v>40609</v>
      </c>
      <c r="B40477">
        <v>92000</v>
      </c>
      <c r="C40477" s="34">
        <v>44</v>
      </c>
      <c r="D40477" t="s">
        <v>52</v>
      </c>
      <c r="E40477" s="34" t="s">
        <v>65</v>
      </c>
      <c r="F40477">
        <v>8.9</v>
      </c>
      <c r="H40477" s="8">
        <v>71504.98</v>
      </c>
      <c r="I40477" s="8">
        <v>697.26</v>
      </c>
      <c r="J40477" t="s">
        <v>47267</v>
      </c>
    </row>
    <row r="40478" spans="1:10" x14ac:dyDescent="0.3">
      <c r="A40478" s="34" t="s">
        <v>40610</v>
      </c>
      <c r="B40478">
        <v>99000</v>
      </c>
      <c r="C40478" s="34">
        <v>40</v>
      </c>
      <c r="D40478" t="s">
        <v>52</v>
      </c>
      <c r="E40478" s="34" t="s">
        <v>85</v>
      </c>
      <c r="F40478">
        <v>73.099999999999994</v>
      </c>
      <c r="H40478" s="8">
        <v>85865.34</v>
      </c>
      <c r="I40478" s="8">
        <v>794.01</v>
      </c>
      <c r="J40478" t="s">
        <v>47267</v>
      </c>
    </row>
    <row r="40479" spans="1:10" x14ac:dyDescent="0.3">
      <c r="A40479" s="34" t="s">
        <v>40611</v>
      </c>
      <c r="B40479">
        <v>131000</v>
      </c>
      <c r="C40479" s="34">
        <v>32</v>
      </c>
      <c r="D40479" t="s">
        <v>55</v>
      </c>
      <c r="E40479" s="34" t="s">
        <v>150</v>
      </c>
      <c r="F40479">
        <v>21.4</v>
      </c>
      <c r="H40479" s="8"/>
      <c r="I40479" s="8"/>
      <c r="J40479" t="s">
        <v>47268</v>
      </c>
    </row>
    <row r="40480" spans="1:10" x14ac:dyDescent="0.3">
      <c r="A40480" s="34" t="s">
        <v>40612</v>
      </c>
      <c r="B40480">
        <v>55000</v>
      </c>
      <c r="C40480" s="34">
        <v>35</v>
      </c>
      <c r="D40480" t="s">
        <v>52</v>
      </c>
      <c r="E40480" s="34" t="s">
        <v>60</v>
      </c>
      <c r="F40480">
        <v>80.8</v>
      </c>
      <c r="H40480" s="8"/>
      <c r="I40480" s="8"/>
      <c r="J40480" t="s">
        <v>47268</v>
      </c>
    </row>
    <row r="40481" spans="1:10" x14ac:dyDescent="0.3">
      <c r="A40481" s="34" t="s">
        <v>40613</v>
      </c>
      <c r="B40481">
        <v>55000</v>
      </c>
      <c r="C40481" s="34">
        <v>28</v>
      </c>
      <c r="D40481" t="s">
        <v>52</v>
      </c>
      <c r="E40481" s="34" t="s">
        <v>56</v>
      </c>
      <c r="F40481">
        <v>32.799999999999997</v>
      </c>
      <c r="H40481" s="8"/>
      <c r="I40481" s="8"/>
      <c r="J40481" t="s">
        <v>47268</v>
      </c>
    </row>
    <row r="40482" spans="1:10" x14ac:dyDescent="0.3">
      <c r="A40482" s="34" t="s">
        <v>40614</v>
      </c>
      <c r="B40482">
        <v>92000</v>
      </c>
      <c r="C40482" s="34">
        <v>54</v>
      </c>
      <c r="D40482" t="s">
        <v>52</v>
      </c>
      <c r="E40482" s="34" t="s">
        <v>78</v>
      </c>
      <c r="F40482">
        <v>14.2</v>
      </c>
      <c r="G40482">
        <v>159</v>
      </c>
      <c r="H40482" s="8">
        <v>82600.740000000005</v>
      </c>
      <c r="I40482" s="8">
        <v>13607.09</v>
      </c>
      <c r="J40482" t="s">
        <v>47267</v>
      </c>
    </row>
    <row r="40483" spans="1:10" x14ac:dyDescent="0.3">
      <c r="A40483" s="34" t="s">
        <v>40615</v>
      </c>
      <c r="B40483">
        <v>374500</v>
      </c>
      <c r="C40483" s="34">
        <v>43</v>
      </c>
      <c r="D40483" t="s">
        <v>55</v>
      </c>
      <c r="E40483" s="34" t="s">
        <v>56</v>
      </c>
      <c r="F40483">
        <v>52</v>
      </c>
      <c r="G40483">
        <v>100</v>
      </c>
      <c r="H40483" s="8">
        <v>352380.04</v>
      </c>
      <c r="I40483" s="8">
        <v>44058.98</v>
      </c>
      <c r="J40483" t="s">
        <v>47267</v>
      </c>
    </row>
    <row r="40484" spans="1:10" x14ac:dyDescent="0.3">
      <c r="A40484" s="34" t="s">
        <v>40616</v>
      </c>
      <c r="B40484">
        <v>73500</v>
      </c>
      <c r="C40484" s="34">
        <v>33</v>
      </c>
      <c r="D40484" t="s">
        <v>52</v>
      </c>
      <c r="E40484" s="34" t="s">
        <v>124</v>
      </c>
      <c r="F40484">
        <v>10.4</v>
      </c>
      <c r="H40484" s="8">
        <v>55771.77</v>
      </c>
      <c r="I40484" s="8">
        <v>461.94</v>
      </c>
      <c r="J40484" t="s">
        <v>47267</v>
      </c>
    </row>
    <row r="40485" spans="1:10" x14ac:dyDescent="0.3">
      <c r="A40485" s="34" t="s">
        <v>40617</v>
      </c>
      <c r="B40485">
        <v>75000</v>
      </c>
      <c r="C40485" s="34">
        <v>39</v>
      </c>
      <c r="D40485" t="s">
        <v>52</v>
      </c>
      <c r="E40485" s="34" t="s">
        <v>65</v>
      </c>
      <c r="F40485">
        <v>83.8</v>
      </c>
      <c r="H40485" s="8">
        <v>57660.95</v>
      </c>
      <c r="I40485" s="8">
        <v>792.28</v>
      </c>
      <c r="J40485" t="s">
        <v>47267</v>
      </c>
    </row>
    <row r="40486" spans="1:10" x14ac:dyDescent="0.3">
      <c r="A40486" s="34" t="s">
        <v>40618</v>
      </c>
      <c r="B40486">
        <v>74000</v>
      </c>
      <c r="C40486" s="34">
        <v>37</v>
      </c>
      <c r="D40486" t="s">
        <v>52</v>
      </c>
      <c r="E40486" s="34" t="s">
        <v>60</v>
      </c>
      <c r="F40486">
        <v>57.2</v>
      </c>
      <c r="H40486" s="8">
        <v>65478.52</v>
      </c>
      <c r="I40486" s="8">
        <v>710.25</v>
      </c>
      <c r="J40486" t="s">
        <v>47267</v>
      </c>
    </row>
    <row r="40487" spans="1:10" x14ac:dyDescent="0.3">
      <c r="A40487" s="34" t="s">
        <v>40619</v>
      </c>
      <c r="B40487">
        <v>53000</v>
      </c>
      <c r="C40487" s="34">
        <v>31</v>
      </c>
      <c r="D40487" t="s">
        <v>55</v>
      </c>
      <c r="E40487" s="34" t="s">
        <v>183</v>
      </c>
      <c r="F40487">
        <v>51.4</v>
      </c>
      <c r="H40487" s="8"/>
      <c r="I40487" s="8"/>
      <c r="J40487" t="s">
        <v>47268</v>
      </c>
    </row>
    <row r="40488" spans="1:10" x14ac:dyDescent="0.3">
      <c r="A40488" s="34" t="s">
        <v>40620</v>
      </c>
      <c r="B40488">
        <v>82000</v>
      </c>
      <c r="C40488" s="34">
        <v>41</v>
      </c>
      <c r="D40488" t="s">
        <v>52</v>
      </c>
      <c r="E40488" s="34" t="s">
        <v>314</v>
      </c>
      <c r="F40488">
        <v>87.9</v>
      </c>
      <c r="H40488" s="8"/>
      <c r="I40488" s="8"/>
      <c r="J40488" t="s">
        <v>47268</v>
      </c>
    </row>
    <row r="40489" spans="1:10" x14ac:dyDescent="0.3">
      <c r="A40489" s="34" t="s">
        <v>40621</v>
      </c>
      <c r="B40489">
        <v>99000</v>
      </c>
      <c r="C40489" s="34">
        <v>58</v>
      </c>
      <c r="D40489" t="s">
        <v>55</v>
      </c>
      <c r="E40489" s="34" t="s">
        <v>304</v>
      </c>
      <c r="F40489">
        <v>81.900000000000006</v>
      </c>
      <c r="H40489" s="8">
        <v>87599.64</v>
      </c>
      <c r="I40489" s="8">
        <v>950.2</v>
      </c>
      <c r="J40489" t="s">
        <v>47267</v>
      </c>
    </row>
    <row r="40490" spans="1:10" x14ac:dyDescent="0.3">
      <c r="A40490" s="34" t="s">
        <v>40622</v>
      </c>
      <c r="B40490">
        <v>38500</v>
      </c>
      <c r="C40490" s="34">
        <v>25</v>
      </c>
      <c r="D40490" t="s">
        <v>55</v>
      </c>
      <c r="E40490" s="34" t="s">
        <v>287</v>
      </c>
      <c r="F40490">
        <v>31.8</v>
      </c>
      <c r="H40490" s="8"/>
      <c r="I40490" s="8"/>
      <c r="J40490" t="s">
        <v>47268</v>
      </c>
    </row>
    <row r="40491" spans="1:10" x14ac:dyDescent="0.3">
      <c r="A40491" s="34" t="s">
        <v>40623</v>
      </c>
      <c r="B40491">
        <v>30000</v>
      </c>
      <c r="C40491" s="34">
        <v>40</v>
      </c>
      <c r="D40491" t="s">
        <v>52</v>
      </c>
      <c r="E40491" s="34" t="s">
        <v>96</v>
      </c>
      <c r="F40491">
        <v>53.1</v>
      </c>
      <c r="G40491">
        <v>192</v>
      </c>
      <c r="H40491" s="8">
        <v>18902.47</v>
      </c>
      <c r="I40491" s="8">
        <v>4511.1000000000004</v>
      </c>
      <c r="J40491" t="s">
        <v>47267</v>
      </c>
    </row>
    <row r="40492" spans="1:10" x14ac:dyDescent="0.3">
      <c r="A40492" s="34" t="s">
        <v>40624</v>
      </c>
      <c r="B40492">
        <v>350000</v>
      </c>
      <c r="C40492" s="34">
        <v>52</v>
      </c>
      <c r="D40492" t="s">
        <v>52</v>
      </c>
      <c r="E40492" s="34" t="s">
        <v>60</v>
      </c>
      <c r="F40492">
        <v>4.3</v>
      </c>
      <c r="H40492" s="8"/>
      <c r="I40492" s="8"/>
      <c r="J40492" t="s">
        <v>47268</v>
      </c>
    </row>
    <row r="40493" spans="1:10" x14ac:dyDescent="0.3">
      <c r="A40493" s="34" t="s">
        <v>40625</v>
      </c>
      <c r="B40493">
        <v>60000</v>
      </c>
      <c r="C40493" s="34">
        <v>40</v>
      </c>
      <c r="D40493" t="s">
        <v>55</v>
      </c>
      <c r="E40493" s="34" t="s">
        <v>94</v>
      </c>
      <c r="F40493">
        <v>9.3000000000000007</v>
      </c>
      <c r="H40493" s="8"/>
      <c r="I40493" s="8"/>
      <c r="J40493" t="s">
        <v>47268</v>
      </c>
    </row>
    <row r="40494" spans="1:10" x14ac:dyDescent="0.3">
      <c r="A40494" s="34" t="s">
        <v>40626</v>
      </c>
      <c r="B40494">
        <v>86500</v>
      </c>
      <c r="C40494" s="34">
        <v>32</v>
      </c>
      <c r="D40494" t="s">
        <v>55</v>
      </c>
      <c r="E40494" s="34" t="s">
        <v>133</v>
      </c>
      <c r="F40494">
        <v>82.1</v>
      </c>
      <c r="G40494">
        <v>313</v>
      </c>
      <c r="H40494" s="8">
        <v>82252.259999999995</v>
      </c>
      <c r="I40494" s="8">
        <v>3578.23</v>
      </c>
      <c r="J40494" t="s">
        <v>47267</v>
      </c>
    </row>
    <row r="40495" spans="1:10" x14ac:dyDescent="0.3">
      <c r="A40495" s="34" t="s">
        <v>40627</v>
      </c>
      <c r="B40495">
        <v>92000</v>
      </c>
      <c r="C40495" s="34">
        <v>42</v>
      </c>
      <c r="D40495" t="s">
        <v>52</v>
      </c>
      <c r="E40495" s="34" t="s">
        <v>700</v>
      </c>
      <c r="F40495">
        <v>64.599999999999994</v>
      </c>
      <c r="H40495" s="8">
        <v>72713.16</v>
      </c>
      <c r="I40495" s="8">
        <v>788.73</v>
      </c>
      <c r="J40495" t="s">
        <v>47267</v>
      </c>
    </row>
    <row r="40496" spans="1:10" x14ac:dyDescent="0.3">
      <c r="A40496" s="34" t="s">
        <v>40628</v>
      </c>
      <c r="B40496">
        <v>82000</v>
      </c>
      <c r="C40496" s="34">
        <v>53</v>
      </c>
      <c r="D40496" t="s">
        <v>52</v>
      </c>
      <c r="E40496" s="34" t="s">
        <v>78</v>
      </c>
      <c r="F40496">
        <v>16.899999999999999</v>
      </c>
      <c r="H40496" s="8"/>
      <c r="I40496" s="8"/>
      <c r="J40496" t="s">
        <v>47268</v>
      </c>
    </row>
    <row r="40497" spans="1:10" x14ac:dyDescent="0.3">
      <c r="A40497" s="34" t="s">
        <v>40629</v>
      </c>
      <c r="B40497">
        <v>1000000</v>
      </c>
      <c r="C40497" s="34">
        <v>42</v>
      </c>
      <c r="D40497" t="s">
        <v>55</v>
      </c>
      <c r="E40497" s="34" t="s">
        <v>56</v>
      </c>
      <c r="F40497">
        <v>69.400000000000006</v>
      </c>
      <c r="G40497">
        <v>313</v>
      </c>
      <c r="H40497" s="8">
        <v>989669.05</v>
      </c>
      <c r="I40497" s="8">
        <v>94656.56</v>
      </c>
      <c r="J40497" t="s">
        <v>47267</v>
      </c>
    </row>
    <row r="40498" spans="1:10" x14ac:dyDescent="0.3">
      <c r="A40498" s="34" t="s">
        <v>40630</v>
      </c>
      <c r="B40498">
        <v>92000</v>
      </c>
      <c r="C40498" s="34">
        <v>23</v>
      </c>
      <c r="D40498" t="s">
        <v>55</v>
      </c>
      <c r="E40498" s="34" t="s">
        <v>89</v>
      </c>
      <c r="F40498">
        <v>11.4</v>
      </c>
      <c r="G40498">
        <v>372</v>
      </c>
      <c r="H40498" s="8">
        <v>92000</v>
      </c>
      <c r="I40498" s="8">
        <v>13524.15</v>
      </c>
      <c r="J40498" t="s">
        <v>47267</v>
      </c>
    </row>
    <row r="40499" spans="1:10" x14ac:dyDescent="0.3">
      <c r="A40499" s="34" t="s">
        <v>40631</v>
      </c>
      <c r="B40499">
        <v>164000</v>
      </c>
      <c r="C40499" s="34">
        <v>52</v>
      </c>
      <c r="D40499" t="s">
        <v>55</v>
      </c>
      <c r="E40499" s="34" t="s">
        <v>89</v>
      </c>
      <c r="F40499">
        <v>37.1</v>
      </c>
      <c r="H40499" s="8"/>
      <c r="I40499" s="8"/>
      <c r="J40499" t="s">
        <v>47268</v>
      </c>
    </row>
    <row r="40500" spans="1:10" x14ac:dyDescent="0.3">
      <c r="A40500" s="34" t="s">
        <v>40632</v>
      </c>
      <c r="B40500">
        <v>99000</v>
      </c>
      <c r="C40500" s="34">
        <v>68</v>
      </c>
      <c r="D40500" t="s">
        <v>52</v>
      </c>
      <c r="E40500" s="34" t="s">
        <v>208</v>
      </c>
      <c r="F40500">
        <v>38.4</v>
      </c>
      <c r="H40500" s="8">
        <v>16768.990000000002</v>
      </c>
      <c r="I40500" s="8">
        <v>178.22</v>
      </c>
      <c r="J40500" t="s">
        <v>47267</v>
      </c>
    </row>
    <row r="40501" spans="1:10" x14ac:dyDescent="0.3">
      <c r="A40501" s="34" t="s">
        <v>40633</v>
      </c>
      <c r="B40501">
        <v>30000</v>
      </c>
      <c r="C40501" s="34">
        <v>26</v>
      </c>
      <c r="D40501" t="s">
        <v>55</v>
      </c>
      <c r="E40501" s="34" t="s">
        <v>160</v>
      </c>
      <c r="F40501">
        <v>40.200000000000003</v>
      </c>
      <c r="H40501" s="8"/>
      <c r="I40501" s="8"/>
      <c r="J40501" t="s">
        <v>47268</v>
      </c>
    </row>
    <row r="40502" spans="1:10" x14ac:dyDescent="0.3">
      <c r="A40502" s="34" t="s">
        <v>40634</v>
      </c>
      <c r="B40502">
        <v>400000</v>
      </c>
      <c r="C40502" s="34">
        <v>41</v>
      </c>
      <c r="D40502" t="s">
        <v>52</v>
      </c>
      <c r="E40502" s="34" t="s">
        <v>101</v>
      </c>
      <c r="F40502">
        <v>94.6</v>
      </c>
      <c r="H40502" s="8"/>
      <c r="I40502" s="8"/>
      <c r="J40502" t="s">
        <v>47268</v>
      </c>
    </row>
    <row r="40503" spans="1:10" x14ac:dyDescent="0.3">
      <c r="A40503" s="34" t="s">
        <v>40635</v>
      </c>
      <c r="B40503">
        <v>43000</v>
      </c>
      <c r="C40503" s="34">
        <v>43</v>
      </c>
      <c r="D40503" t="s">
        <v>55</v>
      </c>
      <c r="E40503" s="34" t="s">
        <v>94</v>
      </c>
      <c r="F40503">
        <v>61.3</v>
      </c>
      <c r="H40503" s="8">
        <v>24784.99</v>
      </c>
      <c r="I40503" s="8">
        <v>263.41000000000003</v>
      </c>
      <c r="J40503" t="s">
        <v>47267</v>
      </c>
    </row>
    <row r="40504" spans="1:10" x14ac:dyDescent="0.3">
      <c r="A40504" s="34" t="s">
        <v>40636</v>
      </c>
      <c r="B40504">
        <v>99000</v>
      </c>
      <c r="C40504" s="34">
        <v>43</v>
      </c>
      <c r="D40504" t="s">
        <v>52</v>
      </c>
      <c r="E40504" s="34" t="s">
        <v>368</v>
      </c>
      <c r="F40504">
        <v>87.5</v>
      </c>
      <c r="H40504" s="8">
        <v>87599.64</v>
      </c>
      <c r="I40504" s="8">
        <v>950.2</v>
      </c>
      <c r="J40504" t="s">
        <v>47267</v>
      </c>
    </row>
    <row r="40505" spans="1:10" x14ac:dyDescent="0.3">
      <c r="A40505" s="34" t="s">
        <v>40637</v>
      </c>
      <c r="B40505">
        <v>86500</v>
      </c>
      <c r="C40505" s="34">
        <v>47</v>
      </c>
      <c r="D40505" t="s">
        <v>52</v>
      </c>
      <c r="E40505" s="34" t="s">
        <v>76</v>
      </c>
      <c r="F40505">
        <v>46.3</v>
      </c>
      <c r="H40505" s="8">
        <v>49858.35</v>
      </c>
      <c r="I40505" s="8">
        <v>529.89</v>
      </c>
      <c r="J40505" t="s">
        <v>47267</v>
      </c>
    </row>
    <row r="40506" spans="1:10" x14ac:dyDescent="0.3">
      <c r="A40506" s="34" t="s">
        <v>40638</v>
      </c>
      <c r="B40506">
        <v>37000</v>
      </c>
      <c r="C40506" s="34">
        <v>23</v>
      </c>
      <c r="D40506" t="s">
        <v>55</v>
      </c>
      <c r="E40506" s="34" t="s">
        <v>56</v>
      </c>
      <c r="F40506">
        <v>3.1</v>
      </c>
      <c r="H40506" s="8"/>
      <c r="I40506" s="8"/>
      <c r="J40506" t="s">
        <v>47268</v>
      </c>
    </row>
    <row r="40507" spans="1:10" x14ac:dyDescent="0.3">
      <c r="A40507" s="34" t="s">
        <v>40639</v>
      </c>
      <c r="B40507">
        <v>408500</v>
      </c>
      <c r="C40507" s="34">
        <v>25</v>
      </c>
      <c r="D40507" t="s">
        <v>55</v>
      </c>
      <c r="E40507" s="34" t="s">
        <v>341</v>
      </c>
      <c r="F40507">
        <v>50.4</v>
      </c>
      <c r="H40507" s="8">
        <v>357503.63</v>
      </c>
      <c r="I40507" s="8">
        <v>2961.11</v>
      </c>
      <c r="J40507" t="s">
        <v>47267</v>
      </c>
    </row>
    <row r="40508" spans="1:10" x14ac:dyDescent="0.3">
      <c r="A40508" s="34" t="s">
        <v>40640</v>
      </c>
      <c r="B40508">
        <v>408500</v>
      </c>
      <c r="C40508" s="34">
        <v>42</v>
      </c>
      <c r="D40508" t="s">
        <v>52</v>
      </c>
      <c r="E40508" s="34" t="s">
        <v>126</v>
      </c>
      <c r="F40508">
        <v>29.5</v>
      </c>
      <c r="H40508" s="8"/>
      <c r="I40508" s="8"/>
      <c r="J40508" t="s">
        <v>47268</v>
      </c>
    </row>
    <row r="40509" spans="1:10" x14ac:dyDescent="0.3">
      <c r="A40509" s="34" t="s">
        <v>40641</v>
      </c>
      <c r="B40509">
        <v>33000</v>
      </c>
      <c r="C40509" s="34">
        <v>30</v>
      </c>
      <c r="D40509" t="s">
        <v>52</v>
      </c>
      <c r="E40509" s="34" t="s">
        <v>156</v>
      </c>
      <c r="F40509">
        <v>8.1999999999999993</v>
      </c>
      <c r="H40509" s="8"/>
      <c r="I40509" s="8"/>
      <c r="J40509" t="s">
        <v>47268</v>
      </c>
    </row>
    <row r="40510" spans="1:10" x14ac:dyDescent="0.3">
      <c r="A40510" s="34" t="s">
        <v>40642</v>
      </c>
      <c r="B40510">
        <v>33000</v>
      </c>
      <c r="C40510" s="34">
        <v>45</v>
      </c>
      <c r="D40510" t="s">
        <v>52</v>
      </c>
      <c r="E40510" s="34" t="s">
        <v>191</v>
      </c>
      <c r="F40510">
        <v>67.400000000000006</v>
      </c>
      <c r="H40510" s="8"/>
      <c r="I40510" s="8"/>
      <c r="J40510" t="s">
        <v>47268</v>
      </c>
    </row>
    <row r="40511" spans="1:10" x14ac:dyDescent="0.3">
      <c r="A40511" s="34" t="s">
        <v>40643</v>
      </c>
      <c r="B40511">
        <v>40000</v>
      </c>
      <c r="C40511" s="34">
        <v>32</v>
      </c>
      <c r="D40511" t="s">
        <v>55</v>
      </c>
      <c r="E40511" s="34" t="s">
        <v>368</v>
      </c>
      <c r="F40511">
        <v>47.9</v>
      </c>
      <c r="H40511" s="8">
        <v>34921.910000000003</v>
      </c>
      <c r="I40511" s="8">
        <v>340.53</v>
      </c>
      <c r="J40511" t="s">
        <v>47267</v>
      </c>
    </row>
    <row r="40512" spans="1:10" x14ac:dyDescent="0.3">
      <c r="A40512" s="34" t="s">
        <v>40644</v>
      </c>
      <c r="B40512">
        <v>230500</v>
      </c>
      <c r="C40512" s="34">
        <v>21</v>
      </c>
      <c r="D40512" t="s">
        <v>55</v>
      </c>
      <c r="E40512" s="34" t="s">
        <v>56</v>
      </c>
      <c r="F40512">
        <v>20.8</v>
      </c>
      <c r="H40512" s="8"/>
      <c r="I40512" s="8"/>
      <c r="J40512" t="s">
        <v>47268</v>
      </c>
    </row>
    <row r="40513" spans="1:10" x14ac:dyDescent="0.3">
      <c r="A40513" s="34" t="s">
        <v>40645</v>
      </c>
      <c r="B40513">
        <v>527500</v>
      </c>
      <c r="C40513" s="34">
        <v>45</v>
      </c>
      <c r="D40513" t="s">
        <v>52</v>
      </c>
      <c r="E40513" s="34" t="s">
        <v>78</v>
      </c>
      <c r="F40513">
        <v>66.7</v>
      </c>
      <c r="H40513" s="8">
        <v>444440.03</v>
      </c>
      <c r="I40513" s="8">
        <v>3213.61</v>
      </c>
      <c r="J40513" t="s">
        <v>47267</v>
      </c>
    </row>
    <row r="40514" spans="1:10" x14ac:dyDescent="0.3">
      <c r="A40514" s="34" t="s">
        <v>40646</v>
      </c>
      <c r="B40514">
        <v>163500</v>
      </c>
      <c r="C40514" s="34">
        <v>66</v>
      </c>
      <c r="D40514" t="s">
        <v>52</v>
      </c>
      <c r="E40514" s="34" t="s">
        <v>741</v>
      </c>
      <c r="F40514">
        <v>8.1999999999999993</v>
      </c>
      <c r="H40514" s="8"/>
      <c r="I40514" s="8"/>
      <c r="J40514" t="s">
        <v>47268</v>
      </c>
    </row>
    <row r="40515" spans="1:10" x14ac:dyDescent="0.3">
      <c r="A40515" s="34" t="s">
        <v>40647</v>
      </c>
      <c r="B40515">
        <v>136500</v>
      </c>
      <c r="C40515" s="34">
        <v>33</v>
      </c>
      <c r="D40515" t="s">
        <v>55</v>
      </c>
      <c r="E40515" s="34" t="s">
        <v>53</v>
      </c>
      <c r="F40515">
        <v>51.8</v>
      </c>
      <c r="H40515" s="8">
        <v>124096.85</v>
      </c>
      <c r="I40515" s="8">
        <v>1027.8599999999999</v>
      </c>
      <c r="J40515" t="s">
        <v>47267</v>
      </c>
    </row>
    <row r="40516" spans="1:10" x14ac:dyDescent="0.3">
      <c r="A40516" s="34" t="s">
        <v>40648</v>
      </c>
      <c r="B40516">
        <v>245000</v>
      </c>
      <c r="C40516" s="34">
        <v>35</v>
      </c>
      <c r="D40516" t="s">
        <v>52</v>
      </c>
      <c r="E40516" s="34" t="s">
        <v>314</v>
      </c>
      <c r="F40516">
        <v>44.3</v>
      </c>
      <c r="H40516" s="8"/>
      <c r="I40516" s="8"/>
      <c r="J40516" t="s">
        <v>47268</v>
      </c>
    </row>
    <row r="40517" spans="1:10" x14ac:dyDescent="0.3">
      <c r="A40517" s="34" t="s">
        <v>40649</v>
      </c>
      <c r="B40517">
        <v>166000</v>
      </c>
      <c r="C40517" s="34">
        <v>39</v>
      </c>
      <c r="D40517" t="s">
        <v>52</v>
      </c>
      <c r="E40517" s="34" t="s">
        <v>133</v>
      </c>
      <c r="F40517">
        <v>54.4</v>
      </c>
      <c r="H40517" s="8">
        <v>138297.12</v>
      </c>
      <c r="I40517" s="8">
        <v>1751.71</v>
      </c>
      <c r="J40517" t="s">
        <v>47267</v>
      </c>
    </row>
    <row r="40518" spans="1:10" x14ac:dyDescent="0.3">
      <c r="A40518" s="34" t="s">
        <v>40650</v>
      </c>
      <c r="B40518">
        <v>153000</v>
      </c>
      <c r="C40518" s="34">
        <v>37</v>
      </c>
      <c r="D40518" t="s">
        <v>55</v>
      </c>
      <c r="E40518" s="34" t="s">
        <v>78</v>
      </c>
      <c r="F40518">
        <v>67.3</v>
      </c>
      <c r="H40518" s="8"/>
      <c r="I40518" s="8"/>
      <c r="J40518" t="s">
        <v>47268</v>
      </c>
    </row>
    <row r="40519" spans="1:10" x14ac:dyDescent="0.3">
      <c r="A40519" s="34" t="s">
        <v>40651</v>
      </c>
      <c r="B40519">
        <v>109500</v>
      </c>
      <c r="C40519" s="34">
        <v>32</v>
      </c>
      <c r="D40519" t="s">
        <v>52</v>
      </c>
      <c r="E40519" s="34" t="s">
        <v>78</v>
      </c>
      <c r="F40519">
        <v>36.4</v>
      </c>
      <c r="H40519" s="8"/>
      <c r="I40519" s="8"/>
      <c r="J40519" t="s">
        <v>47268</v>
      </c>
    </row>
    <row r="40520" spans="1:10" x14ac:dyDescent="0.3">
      <c r="A40520" s="34" t="s">
        <v>40652</v>
      </c>
      <c r="B40520">
        <v>99000</v>
      </c>
      <c r="C40520" s="34">
        <v>18</v>
      </c>
      <c r="D40520" t="s">
        <v>55</v>
      </c>
      <c r="E40520" s="34" t="s">
        <v>53</v>
      </c>
      <c r="F40520">
        <v>26.9</v>
      </c>
      <c r="H40520" s="8">
        <v>86310.19</v>
      </c>
      <c r="I40520" s="8">
        <v>832.17</v>
      </c>
      <c r="J40520" t="s">
        <v>47267</v>
      </c>
    </row>
    <row r="40521" spans="1:10" x14ac:dyDescent="0.3">
      <c r="A40521" s="34" t="s">
        <v>40653</v>
      </c>
      <c r="B40521">
        <v>1000000</v>
      </c>
      <c r="C40521" s="34">
        <v>45</v>
      </c>
      <c r="D40521" t="s">
        <v>55</v>
      </c>
      <c r="E40521" s="34" t="s">
        <v>78</v>
      </c>
      <c r="F40521">
        <v>81.7</v>
      </c>
      <c r="H40521" s="8">
        <v>909134.1</v>
      </c>
      <c r="I40521" s="8">
        <v>7530.12</v>
      </c>
      <c r="J40521" t="s">
        <v>47267</v>
      </c>
    </row>
    <row r="40522" spans="1:10" x14ac:dyDescent="0.3">
      <c r="A40522" s="34" t="s">
        <v>40654</v>
      </c>
      <c r="B40522">
        <v>35000</v>
      </c>
      <c r="C40522" s="34">
        <v>21</v>
      </c>
      <c r="D40522" t="s">
        <v>52</v>
      </c>
      <c r="E40522" s="34" t="s">
        <v>124</v>
      </c>
      <c r="F40522">
        <v>43.7</v>
      </c>
      <c r="G40522">
        <v>373</v>
      </c>
      <c r="H40522" s="8">
        <v>33918.239999999998</v>
      </c>
      <c r="I40522" s="8">
        <v>5931.81</v>
      </c>
      <c r="J40522" t="s">
        <v>47267</v>
      </c>
    </row>
    <row r="40523" spans="1:10" x14ac:dyDescent="0.3">
      <c r="A40523" s="34" t="s">
        <v>40655</v>
      </c>
      <c r="B40523">
        <v>50000</v>
      </c>
      <c r="C40523" s="34">
        <v>44</v>
      </c>
      <c r="D40523" t="s">
        <v>55</v>
      </c>
      <c r="E40523" s="34" t="s">
        <v>63</v>
      </c>
      <c r="F40523">
        <v>44</v>
      </c>
      <c r="H40523" s="8">
        <v>46309.57</v>
      </c>
      <c r="I40523" s="8">
        <v>720.55</v>
      </c>
      <c r="J40523" t="s">
        <v>47267</v>
      </c>
    </row>
    <row r="40524" spans="1:10" x14ac:dyDescent="0.3">
      <c r="A40524" s="34" t="s">
        <v>40656</v>
      </c>
      <c r="B40524">
        <v>92000</v>
      </c>
      <c r="C40524" s="34">
        <v>59</v>
      </c>
      <c r="D40524" t="s">
        <v>52</v>
      </c>
      <c r="E40524" s="34" t="s">
        <v>82</v>
      </c>
      <c r="F40524">
        <v>54.5</v>
      </c>
      <c r="H40524" s="8">
        <v>72475.47</v>
      </c>
      <c r="I40524" s="8">
        <v>770.27</v>
      </c>
      <c r="J40524" t="s">
        <v>47267</v>
      </c>
    </row>
    <row r="40525" spans="1:10" x14ac:dyDescent="0.3">
      <c r="A40525" s="34" t="s">
        <v>40657</v>
      </c>
      <c r="B40525">
        <v>115500</v>
      </c>
      <c r="C40525" s="34">
        <v>41</v>
      </c>
      <c r="D40525" t="s">
        <v>52</v>
      </c>
      <c r="E40525" s="34" t="s">
        <v>365</v>
      </c>
      <c r="F40525">
        <v>14.1</v>
      </c>
      <c r="H40525" s="8">
        <v>62348.54</v>
      </c>
      <c r="I40525" s="8">
        <v>452.19</v>
      </c>
      <c r="J40525" t="s">
        <v>47267</v>
      </c>
    </row>
    <row r="40526" spans="1:10" x14ac:dyDescent="0.3">
      <c r="A40526" s="34" t="s">
        <v>40658</v>
      </c>
      <c r="B40526">
        <v>86500</v>
      </c>
      <c r="C40526" s="34">
        <v>51</v>
      </c>
      <c r="D40526" t="s">
        <v>52</v>
      </c>
      <c r="E40526" s="34" t="s">
        <v>142</v>
      </c>
      <c r="F40526">
        <v>79.900000000000006</v>
      </c>
      <c r="H40526" s="8">
        <v>49571.45</v>
      </c>
      <c r="I40526" s="8">
        <v>315.7</v>
      </c>
      <c r="J40526" t="s">
        <v>47267</v>
      </c>
    </row>
    <row r="40527" spans="1:10" x14ac:dyDescent="0.3">
      <c r="A40527" s="34" t="s">
        <v>40659</v>
      </c>
      <c r="B40527">
        <v>198000</v>
      </c>
      <c r="C40527" s="34">
        <v>33</v>
      </c>
      <c r="D40527" t="s">
        <v>52</v>
      </c>
      <c r="E40527" s="34" t="s">
        <v>94</v>
      </c>
      <c r="F40527">
        <v>30.9</v>
      </c>
      <c r="H40527" s="8"/>
      <c r="I40527" s="8"/>
      <c r="J40527" t="s">
        <v>47268</v>
      </c>
    </row>
    <row r="40528" spans="1:10" x14ac:dyDescent="0.3">
      <c r="A40528" s="34" t="s">
        <v>40660</v>
      </c>
      <c r="B40528">
        <v>86500</v>
      </c>
      <c r="C40528" s="34">
        <v>31</v>
      </c>
      <c r="D40528" t="s">
        <v>55</v>
      </c>
      <c r="E40528" s="34" t="s">
        <v>80</v>
      </c>
      <c r="F40528">
        <v>33.1</v>
      </c>
      <c r="G40528">
        <v>192</v>
      </c>
      <c r="H40528" s="8">
        <v>56662.06</v>
      </c>
      <c r="I40528" s="8">
        <v>544.12</v>
      </c>
      <c r="J40528" t="s">
        <v>47267</v>
      </c>
    </row>
    <row r="40529" spans="1:10" x14ac:dyDescent="0.3">
      <c r="A40529" s="34" t="s">
        <v>40661</v>
      </c>
      <c r="B40529">
        <v>75000</v>
      </c>
      <c r="C40529" s="34">
        <v>47</v>
      </c>
      <c r="D40529" t="s">
        <v>52</v>
      </c>
      <c r="E40529" s="34" t="s">
        <v>130</v>
      </c>
      <c r="F40529">
        <v>90.5</v>
      </c>
      <c r="G40529">
        <v>313</v>
      </c>
      <c r="H40529" s="8">
        <v>73779.03</v>
      </c>
      <c r="I40529" s="8">
        <v>15791.99</v>
      </c>
      <c r="J40529" t="s">
        <v>47267</v>
      </c>
    </row>
    <row r="40530" spans="1:10" x14ac:dyDescent="0.3">
      <c r="A40530" s="34" t="s">
        <v>40662</v>
      </c>
      <c r="B40530">
        <v>75000</v>
      </c>
      <c r="C40530" s="34">
        <v>18</v>
      </c>
      <c r="D40530" t="s">
        <v>55</v>
      </c>
      <c r="E40530" s="34" t="s">
        <v>56</v>
      </c>
      <c r="F40530">
        <v>10.8</v>
      </c>
      <c r="G40530">
        <v>341</v>
      </c>
      <c r="H40530" s="8">
        <v>74326.58</v>
      </c>
      <c r="I40530" s="8">
        <v>15728.83</v>
      </c>
      <c r="J40530" t="s">
        <v>47267</v>
      </c>
    </row>
    <row r="40531" spans="1:10" x14ac:dyDescent="0.3">
      <c r="A40531" s="34" t="s">
        <v>40663</v>
      </c>
      <c r="B40531">
        <v>1000000</v>
      </c>
      <c r="C40531" s="34">
        <v>59</v>
      </c>
      <c r="D40531" t="s">
        <v>55</v>
      </c>
      <c r="E40531" s="34" t="s">
        <v>65</v>
      </c>
      <c r="F40531">
        <v>67.2</v>
      </c>
      <c r="G40531">
        <v>283</v>
      </c>
      <c r="H40531" s="8">
        <v>981856.96</v>
      </c>
      <c r="I40531" s="8">
        <v>123455.99</v>
      </c>
      <c r="J40531" t="s">
        <v>47267</v>
      </c>
    </row>
    <row r="40532" spans="1:10" x14ac:dyDescent="0.3">
      <c r="A40532" s="34" t="s">
        <v>40664</v>
      </c>
      <c r="B40532">
        <v>75000</v>
      </c>
      <c r="C40532" s="34">
        <v>18</v>
      </c>
      <c r="D40532" t="s">
        <v>55</v>
      </c>
      <c r="E40532" s="34" t="s">
        <v>126</v>
      </c>
      <c r="F40532">
        <v>8.1</v>
      </c>
      <c r="H40532" s="8"/>
      <c r="I40532" s="8"/>
      <c r="J40532" t="s">
        <v>47268</v>
      </c>
    </row>
    <row r="40533" spans="1:10" x14ac:dyDescent="0.3">
      <c r="A40533" s="34" t="s">
        <v>40665</v>
      </c>
      <c r="B40533">
        <v>92000</v>
      </c>
      <c r="C40533" s="34">
        <v>42</v>
      </c>
      <c r="D40533" t="s">
        <v>52</v>
      </c>
      <c r="E40533" s="34" t="s">
        <v>198</v>
      </c>
      <c r="F40533">
        <v>66.3</v>
      </c>
      <c r="H40533" s="8">
        <v>70807.039999999994</v>
      </c>
      <c r="I40533" s="8">
        <v>647</v>
      </c>
      <c r="J40533" t="s">
        <v>47267</v>
      </c>
    </row>
    <row r="40534" spans="1:10" x14ac:dyDescent="0.3">
      <c r="A40534" s="34" t="s">
        <v>40666</v>
      </c>
      <c r="B40534">
        <v>38500</v>
      </c>
      <c r="C40534" s="34">
        <v>36</v>
      </c>
      <c r="D40534" t="s">
        <v>55</v>
      </c>
      <c r="E40534" s="34" t="s">
        <v>76</v>
      </c>
      <c r="F40534">
        <v>51.8</v>
      </c>
      <c r="H40534" s="8"/>
      <c r="I40534" s="8"/>
      <c r="J40534" t="s">
        <v>47268</v>
      </c>
    </row>
    <row r="40535" spans="1:10" x14ac:dyDescent="0.3">
      <c r="A40535" s="34" t="s">
        <v>40667</v>
      </c>
      <c r="B40535">
        <v>136500</v>
      </c>
      <c r="C40535" s="34">
        <v>22</v>
      </c>
      <c r="D40535" t="s">
        <v>52</v>
      </c>
      <c r="E40535" s="34" t="s">
        <v>56</v>
      </c>
      <c r="F40535">
        <v>8.4</v>
      </c>
      <c r="H40535" s="8"/>
      <c r="I40535" s="8"/>
      <c r="J40535" t="s">
        <v>47268</v>
      </c>
    </row>
    <row r="40536" spans="1:10" x14ac:dyDescent="0.3">
      <c r="A40536" s="34" t="s">
        <v>40668</v>
      </c>
      <c r="B40536">
        <v>35000</v>
      </c>
      <c r="C40536" s="34">
        <v>46</v>
      </c>
      <c r="D40536" t="s">
        <v>52</v>
      </c>
      <c r="E40536" s="34" t="s">
        <v>314</v>
      </c>
      <c r="F40536">
        <v>21.5</v>
      </c>
      <c r="H40536" s="8">
        <v>20173.82</v>
      </c>
      <c r="I40536" s="8">
        <v>214.41</v>
      </c>
      <c r="J40536" t="s">
        <v>47267</v>
      </c>
    </row>
    <row r="40537" spans="1:10" x14ac:dyDescent="0.3">
      <c r="A40537" s="34" t="s">
        <v>40669</v>
      </c>
      <c r="B40537">
        <v>40000</v>
      </c>
      <c r="C40537" s="34">
        <v>27</v>
      </c>
      <c r="D40537" t="s">
        <v>55</v>
      </c>
      <c r="E40537" s="34" t="s">
        <v>124</v>
      </c>
      <c r="F40537">
        <v>25.6</v>
      </c>
      <c r="H40537" s="8"/>
      <c r="I40537" s="8"/>
      <c r="J40537" t="s">
        <v>47268</v>
      </c>
    </row>
    <row r="40538" spans="1:10" x14ac:dyDescent="0.3">
      <c r="A40538" s="34" t="s">
        <v>40670</v>
      </c>
      <c r="B40538">
        <v>72500</v>
      </c>
      <c r="C40538" s="34">
        <v>29</v>
      </c>
      <c r="D40538" t="s">
        <v>52</v>
      </c>
      <c r="E40538" s="34" t="s">
        <v>56</v>
      </c>
      <c r="F40538">
        <v>33.4</v>
      </c>
      <c r="G40538">
        <v>68</v>
      </c>
      <c r="H40538" s="8">
        <v>66301.179999999993</v>
      </c>
      <c r="I40538" s="8">
        <v>8808.0499999999993</v>
      </c>
      <c r="J40538" t="s">
        <v>47267</v>
      </c>
    </row>
    <row r="40539" spans="1:10" x14ac:dyDescent="0.3">
      <c r="A40539" s="34" t="s">
        <v>40671</v>
      </c>
      <c r="B40539">
        <v>230000</v>
      </c>
      <c r="C40539" s="34">
        <v>42</v>
      </c>
      <c r="D40539" t="s">
        <v>55</v>
      </c>
      <c r="E40539" s="34" t="s">
        <v>67</v>
      </c>
      <c r="F40539">
        <v>77.599999999999994</v>
      </c>
      <c r="H40539" s="8"/>
      <c r="I40539" s="8"/>
      <c r="J40539" t="s">
        <v>47268</v>
      </c>
    </row>
    <row r="40540" spans="1:10" x14ac:dyDescent="0.3">
      <c r="A40540" s="34" t="s">
        <v>40672</v>
      </c>
      <c r="B40540">
        <v>86500</v>
      </c>
      <c r="C40540" s="34">
        <v>36</v>
      </c>
      <c r="D40540" t="s">
        <v>55</v>
      </c>
      <c r="E40540" s="34" t="s">
        <v>78</v>
      </c>
      <c r="F40540">
        <v>65.3</v>
      </c>
      <c r="G40540">
        <v>38</v>
      </c>
      <c r="H40540" s="8">
        <v>56199.62</v>
      </c>
      <c r="I40540" s="8">
        <v>4762.84</v>
      </c>
      <c r="J40540" t="s">
        <v>47267</v>
      </c>
    </row>
    <row r="40541" spans="1:10" x14ac:dyDescent="0.3">
      <c r="A40541" s="34" t="s">
        <v>40673</v>
      </c>
      <c r="B40541">
        <v>132000</v>
      </c>
      <c r="C40541" s="34">
        <v>36</v>
      </c>
      <c r="D40541" t="s">
        <v>52</v>
      </c>
      <c r="E40541" s="34" t="s">
        <v>124</v>
      </c>
      <c r="F40541">
        <v>42.4</v>
      </c>
      <c r="G40541">
        <v>8</v>
      </c>
      <c r="H40541" s="8">
        <v>114661.59</v>
      </c>
      <c r="I40541" s="8">
        <v>3936.21</v>
      </c>
      <c r="J40541" t="s">
        <v>47267</v>
      </c>
    </row>
    <row r="40542" spans="1:10" x14ac:dyDescent="0.3">
      <c r="A40542" s="34" t="s">
        <v>40674</v>
      </c>
      <c r="B40542">
        <v>33000</v>
      </c>
      <c r="C40542" s="34">
        <v>31</v>
      </c>
      <c r="D40542" t="s">
        <v>52</v>
      </c>
      <c r="E40542" s="34" t="s">
        <v>78</v>
      </c>
      <c r="F40542">
        <v>41.5</v>
      </c>
      <c r="H40542" s="8"/>
      <c r="I40542" s="8"/>
      <c r="J40542" t="s">
        <v>47268</v>
      </c>
    </row>
    <row r="40543" spans="1:10" x14ac:dyDescent="0.3">
      <c r="A40543" s="34" t="s">
        <v>40675</v>
      </c>
      <c r="B40543">
        <v>148500</v>
      </c>
      <c r="C40543" s="34">
        <v>34</v>
      </c>
      <c r="D40543" t="s">
        <v>55</v>
      </c>
      <c r="E40543" s="34" t="s">
        <v>179</v>
      </c>
      <c r="F40543">
        <v>68.099999999999994</v>
      </c>
      <c r="H40543" s="8"/>
      <c r="I40543" s="8"/>
      <c r="J40543" t="s">
        <v>47268</v>
      </c>
    </row>
    <row r="40544" spans="1:10" x14ac:dyDescent="0.3">
      <c r="A40544" s="34" t="s">
        <v>40676</v>
      </c>
      <c r="B40544">
        <v>230500</v>
      </c>
      <c r="C40544" s="34">
        <v>18</v>
      </c>
      <c r="D40544" t="s">
        <v>55</v>
      </c>
      <c r="E40544" s="34" t="s">
        <v>53</v>
      </c>
      <c r="F40544">
        <v>56.6</v>
      </c>
      <c r="G40544">
        <v>283</v>
      </c>
      <c r="H40544" s="8">
        <v>209780.55</v>
      </c>
      <c r="I40544" s="8">
        <v>26390.959999999999</v>
      </c>
      <c r="J40544" t="s">
        <v>47267</v>
      </c>
    </row>
    <row r="40545" spans="1:10" x14ac:dyDescent="0.3">
      <c r="A40545" s="34" t="s">
        <v>40677</v>
      </c>
      <c r="B40545">
        <v>490000</v>
      </c>
      <c r="C40545" s="34">
        <v>49</v>
      </c>
      <c r="D40545" t="s">
        <v>52</v>
      </c>
      <c r="E40545" s="34" t="s">
        <v>56</v>
      </c>
      <c r="F40545">
        <v>27.3</v>
      </c>
      <c r="H40545" s="8">
        <v>371812.02</v>
      </c>
      <c r="I40545" s="8">
        <v>3079.62</v>
      </c>
      <c r="J40545" t="s">
        <v>47267</v>
      </c>
    </row>
    <row r="40546" spans="1:10" x14ac:dyDescent="0.3">
      <c r="A40546" s="34" t="s">
        <v>40678</v>
      </c>
      <c r="B40546">
        <v>41000</v>
      </c>
      <c r="C40546" s="34">
        <v>20</v>
      </c>
      <c r="D40546" t="s">
        <v>52</v>
      </c>
      <c r="E40546" s="34" t="s">
        <v>498</v>
      </c>
      <c r="F40546">
        <v>9.3000000000000007</v>
      </c>
      <c r="H40546" s="8"/>
      <c r="I40546" s="8"/>
      <c r="J40546" t="s">
        <v>47268</v>
      </c>
    </row>
    <row r="40547" spans="1:10" x14ac:dyDescent="0.3">
      <c r="A40547" s="34" t="s">
        <v>40679</v>
      </c>
      <c r="B40547">
        <v>66000</v>
      </c>
      <c r="C40547" s="34">
        <v>47</v>
      </c>
      <c r="D40547" t="s">
        <v>55</v>
      </c>
      <c r="E40547" s="34" t="s">
        <v>94</v>
      </c>
      <c r="F40547">
        <v>87.7</v>
      </c>
      <c r="H40547" s="8">
        <v>58399.74</v>
      </c>
      <c r="I40547" s="8">
        <v>633.47</v>
      </c>
      <c r="J40547" t="s">
        <v>47267</v>
      </c>
    </row>
    <row r="40548" spans="1:10" x14ac:dyDescent="0.3">
      <c r="A40548" s="34" t="s">
        <v>40680</v>
      </c>
      <c r="B40548">
        <v>35000</v>
      </c>
      <c r="C40548" s="34">
        <v>34</v>
      </c>
      <c r="D40548" t="s">
        <v>55</v>
      </c>
      <c r="E40548" s="34" t="s">
        <v>191</v>
      </c>
      <c r="F40548">
        <v>73.599999999999994</v>
      </c>
      <c r="H40548" s="8"/>
      <c r="I40548" s="8"/>
      <c r="J40548" t="s">
        <v>47268</v>
      </c>
    </row>
    <row r="40549" spans="1:10" x14ac:dyDescent="0.3">
      <c r="A40549" s="34" t="s">
        <v>40681</v>
      </c>
      <c r="B40549">
        <v>99000</v>
      </c>
      <c r="C40549" s="34">
        <v>33</v>
      </c>
      <c r="D40549" t="s">
        <v>55</v>
      </c>
      <c r="E40549" s="34" t="s">
        <v>63</v>
      </c>
      <c r="F40549">
        <v>55.8</v>
      </c>
      <c r="H40549" s="8">
        <v>91421</v>
      </c>
      <c r="I40549" s="8">
        <v>1442.5</v>
      </c>
      <c r="J40549" t="s">
        <v>47267</v>
      </c>
    </row>
    <row r="40550" spans="1:10" x14ac:dyDescent="0.3">
      <c r="A40550" s="34" t="s">
        <v>40682</v>
      </c>
      <c r="B40550">
        <v>204500</v>
      </c>
      <c r="C40550" s="34">
        <v>50</v>
      </c>
      <c r="D40550" t="s">
        <v>52</v>
      </c>
      <c r="E40550" s="34" t="s">
        <v>80</v>
      </c>
      <c r="F40550">
        <v>20.3</v>
      </c>
      <c r="G40550">
        <v>8</v>
      </c>
      <c r="H40550" s="8">
        <v>186062</v>
      </c>
      <c r="I40550" s="8">
        <v>1541.1</v>
      </c>
      <c r="J40550" t="s">
        <v>47267</v>
      </c>
    </row>
    <row r="40551" spans="1:10" x14ac:dyDescent="0.3">
      <c r="A40551" s="34" t="s">
        <v>40683</v>
      </c>
      <c r="B40551">
        <v>69500</v>
      </c>
      <c r="C40551" s="34">
        <v>41</v>
      </c>
      <c r="D40551" t="s">
        <v>52</v>
      </c>
      <c r="E40551" s="34" t="s">
        <v>314</v>
      </c>
      <c r="F40551">
        <v>60.8</v>
      </c>
      <c r="H40551" s="8">
        <v>38301.47</v>
      </c>
      <c r="I40551" s="8">
        <v>317.24</v>
      </c>
      <c r="J40551" t="s">
        <v>47267</v>
      </c>
    </row>
    <row r="40552" spans="1:10" x14ac:dyDescent="0.3">
      <c r="A40552" s="34" t="s">
        <v>40684</v>
      </c>
      <c r="B40552">
        <v>86500</v>
      </c>
      <c r="C40552" s="34">
        <v>24</v>
      </c>
      <c r="D40552" t="s">
        <v>55</v>
      </c>
      <c r="E40552" s="34" t="s">
        <v>111</v>
      </c>
      <c r="F40552">
        <v>39.5</v>
      </c>
      <c r="H40552" s="8">
        <v>48739.87</v>
      </c>
      <c r="I40552" s="8">
        <v>459.25</v>
      </c>
      <c r="J40552" t="s">
        <v>47267</v>
      </c>
    </row>
    <row r="40553" spans="1:10" x14ac:dyDescent="0.3">
      <c r="A40553" s="34" t="s">
        <v>40685</v>
      </c>
      <c r="B40553">
        <v>292000</v>
      </c>
      <c r="C40553" s="34">
        <v>32</v>
      </c>
      <c r="D40553" t="s">
        <v>55</v>
      </c>
      <c r="E40553" s="34" t="s">
        <v>144</v>
      </c>
      <c r="F40553">
        <v>44.6</v>
      </c>
      <c r="H40553" s="8"/>
      <c r="I40553" s="8"/>
      <c r="J40553" t="s">
        <v>47268</v>
      </c>
    </row>
    <row r="40554" spans="1:10" x14ac:dyDescent="0.3">
      <c r="A40554" s="34" t="s">
        <v>40686</v>
      </c>
      <c r="B40554">
        <v>612500</v>
      </c>
      <c r="C40554" s="34">
        <v>43</v>
      </c>
      <c r="D40554" t="s">
        <v>55</v>
      </c>
      <c r="E40554" s="34" t="s">
        <v>60</v>
      </c>
      <c r="F40554">
        <v>38.700000000000003</v>
      </c>
      <c r="H40554" s="8">
        <v>464764.95</v>
      </c>
      <c r="I40554" s="8">
        <v>3849.53</v>
      </c>
      <c r="J40554" t="s">
        <v>47267</v>
      </c>
    </row>
    <row r="40555" spans="1:10" x14ac:dyDescent="0.3">
      <c r="A40555" s="34" t="s">
        <v>40687</v>
      </c>
      <c r="B40555">
        <v>99000</v>
      </c>
      <c r="C40555" s="34">
        <v>23</v>
      </c>
      <c r="D40555" t="s">
        <v>52</v>
      </c>
      <c r="E40555" s="34" t="s">
        <v>160</v>
      </c>
      <c r="F40555">
        <v>35</v>
      </c>
      <c r="H40555" s="8">
        <v>24500.37</v>
      </c>
      <c r="I40555" s="8">
        <v>260.39</v>
      </c>
      <c r="J40555" t="s">
        <v>47267</v>
      </c>
    </row>
    <row r="40556" spans="1:10" x14ac:dyDescent="0.3">
      <c r="A40556" s="34" t="s">
        <v>40688</v>
      </c>
      <c r="B40556">
        <v>60500</v>
      </c>
      <c r="C40556" s="34">
        <v>42</v>
      </c>
      <c r="D40556" t="s">
        <v>52</v>
      </c>
      <c r="E40556" s="34" t="s">
        <v>65</v>
      </c>
      <c r="F40556">
        <v>53.5</v>
      </c>
      <c r="G40556">
        <v>8</v>
      </c>
      <c r="H40556" s="8">
        <v>45947.56</v>
      </c>
      <c r="I40556" s="8">
        <v>380.24</v>
      </c>
      <c r="J40556" t="s">
        <v>47267</v>
      </c>
    </row>
    <row r="40557" spans="1:10" x14ac:dyDescent="0.3">
      <c r="A40557" s="34" t="s">
        <v>40689</v>
      </c>
      <c r="B40557">
        <v>659000</v>
      </c>
      <c r="C40557" s="34">
        <v>27</v>
      </c>
      <c r="D40557" t="s">
        <v>52</v>
      </c>
      <c r="E40557" s="34" t="s">
        <v>85</v>
      </c>
      <c r="F40557">
        <v>38.6</v>
      </c>
      <c r="H40557" s="8">
        <v>372173.3</v>
      </c>
      <c r="I40557" s="8">
        <v>3082.61</v>
      </c>
      <c r="J40557" t="s">
        <v>47267</v>
      </c>
    </row>
    <row r="40558" spans="1:10" x14ac:dyDescent="0.3">
      <c r="A40558" s="34" t="s">
        <v>40690</v>
      </c>
      <c r="B40558">
        <v>408500</v>
      </c>
      <c r="C40558" s="34">
        <v>21</v>
      </c>
      <c r="D40558" t="s">
        <v>52</v>
      </c>
      <c r="E40558" s="34" t="s">
        <v>470</v>
      </c>
      <c r="F40558">
        <v>61.1</v>
      </c>
      <c r="H40558" s="8">
        <v>369602.71</v>
      </c>
      <c r="I40558" s="8">
        <v>2915.51</v>
      </c>
      <c r="J40558" t="s">
        <v>47267</v>
      </c>
    </row>
    <row r="40559" spans="1:10" x14ac:dyDescent="0.3">
      <c r="A40559" s="34" t="s">
        <v>40691</v>
      </c>
      <c r="B40559">
        <v>680500</v>
      </c>
      <c r="C40559" s="34">
        <v>53</v>
      </c>
      <c r="D40559" t="s">
        <v>55</v>
      </c>
      <c r="E40559" s="34" t="s">
        <v>142</v>
      </c>
      <c r="F40559">
        <v>52.1</v>
      </c>
      <c r="H40559" s="8"/>
      <c r="I40559" s="8"/>
      <c r="J40559" t="s">
        <v>47268</v>
      </c>
    </row>
    <row r="40560" spans="1:10" x14ac:dyDescent="0.3">
      <c r="A40560" s="34" t="s">
        <v>40692</v>
      </c>
      <c r="B40560">
        <v>245000</v>
      </c>
      <c r="C40560" s="34">
        <v>43</v>
      </c>
      <c r="D40560" t="s">
        <v>52</v>
      </c>
      <c r="E40560" s="34" t="s">
        <v>67</v>
      </c>
      <c r="F40560">
        <v>49.3</v>
      </c>
      <c r="H40560" s="8">
        <v>185906.01</v>
      </c>
      <c r="I40560" s="8">
        <v>1539.81</v>
      </c>
      <c r="J40560" t="s">
        <v>47267</v>
      </c>
    </row>
    <row r="40561" spans="1:10" x14ac:dyDescent="0.3">
      <c r="A40561" s="34" t="s">
        <v>40693</v>
      </c>
      <c r="B40561">
        <v>59500</v>
      </c>
      <c r="C40561" s="34">
        <v>31</v>
      </c>
      <c r="D40561" t="s">
        <v>52</v>
      </c>
      <c r="E40561" s="34" t="s">
        <v>111</v>
      </c>
      <c r="F40561">
        <v>34.299999999999997</v>
      </c>
      <c r="H40561" s="8"/>
      <c r="I40561" s="8"/>
      <c r="J40561" t="s">
        <v>47268</v>
      </c>
    </row>
    <row r="40562" spans="1:10" x14ac:dyDescent="0.3">
      <c r="A40562" s="34" t="s">
        <v>40694</v>
      </c>
      <c r="B40562">
        <v>82000</v>
      </c>
      <c r="C40562" s="34">
        <v>22</v>
      </c>
      <c r="D40562" t="s">
        <v>52</v>
      </c>
      <c r="E40562" s="34" t="s">
        <v>113</v>
      </c>
      <c r="F40562">
        <v>29.6</v>
      </c>
      <c r="H40562" s="8"/>
      <c r="I40562" s="8"/>
      <c r="J40562" t="s">
        <v>47268</v>
      </c>
    </row>
    <row r="40563" spans="1:10" x14ac:dyDescent="0.3">
      <c r="A40563" s="34" t="s">
        <v>40695</v>
      </c>
      <c r="B40563">
        <v>55000</v>
      </c>
      <c r="C40563" s="34">
        <v>30</v>
      </c>
      <c r="D40563" t="s">
        <v>55</v>
      </c>
      <c r="E40563" s="34" t="s">
        <v>130</v>
      </c>
      <c r="F40563">
        <v>18.7</v>
      </c>
      <c r="G40563">
        <v>192</v>
      </c>
      <c r="H40563" s="8">
        <v>43.42</v>
      </c>
      <c r="I40563" s="8">
        <v>13.08</v>
      </c>
      <c r="J40563" t="s">
        <v>47267</v>
      </c>
    </row>
    <row r="40564" spans="1:10" x14ac:dyDescent="0.3">
      <c r="A40564" s="34" t="s">
        <v>40696</v>
      </c>
      <c r="B40564">
        <v>163500</v>
      </c>
      <c r="C40564" s="34">
        <v>67</v>
      </c>
      <c r="D40564" t="s">
        <v>52</v>
      </c>
      <c r="E40564" s="34" t="s">
        <v>60</v>
      </c>
      <c r="F40564">
        <v>10.5</v>
      </c>
      <c r="H40564" s="8">
        <v>146730.15</v>
      </c>
      <c r="I40564" s="8">
        <v>1064.18</v>
      </c>
      <c r="J40564" t="s">
        <v>47267</v>
      </c>
    </row>
    <row r="40565" spans="1:10" x14ac:dyDescent="0.3">
      <c r="A40565" s="34" t="s">
        <v>40697</v>
      </c>
      <c r="B40565">
        <v>105500</v>
      </c>
      <c r="C40565" s="34">
        <v>37</v>
      </c>
      <c r="D40565" t="s">
        <v>52</v>
      </c>
      <c r="E40565" s="34" t="s">
        <v>142</v>
      </c>
      <c r="F40565">
        <v>36.9</v>
      </c>
      <c r="H40565" s="8">
        <v>80053.440000000002</v>
      </c>
      <c r="I40565" s="8">
        <v>663.06</v>
      </c>
      <c r="J40565" t="s">
        <v>47267</v>
      </c>
    </row>
    <row r="40566" spans="1:10" x14ac:dyDescent="0.3">
      <c r="A40566" s="34" t="s">
        <v>40698</v>
      </c>
      <c r="B40566">
        <v>86500</v>
      </c>
      <c r="C40566" s="34">
        <v>49</v>
      </c>
      <c r="D40566" t="s">
        <v>55</v>
      </c>
      <c r="E40566" s="34" t="s">
        <v>63</v>
      </c>
      <c r="F40566">
        <v>61.3</v>
      </c>
      <c r="H40566" s="8">
        <v>50060.15</v>
      </c>
      <c r="I40566" s="8">
        <v>543.01</v>
      </c>
      <c r="J40566" t="s">
        <v>47267</v>
      </c>
    </row>
    <row r="40567" spans="1:10" x14ac:dyDescent="0.3">
      <c r="A40567" s="34" t="s">
        <v>40699</v>
      </c>
      <c r="B40567">
        <v>33000</v>
      </c>
      <c r="C40567" s="34">
        <v>33</v>
      </c>
      <c r="D40567" t="s">
        <v>52</v>
      </c>
      <c r="E40567" s="34" t="s">
        <v>150</v>
      </c>
      <c r="F40567">
        <v>13.2</v>
      </c>
      <c r="H40567" s="8"/>
      <c r="I40567" s="8"/>
      <c r="J40567" t="s">
        <v>47268</v>
      </c>
    </row>
    <row r="40568" spans="1:10" x14ac:dyDescent="0.3">
      <c r="A40568" s="34" t="s">
        <v>40700</v>
      </c>
      <c r="B40568">
        <v>76500</v>
      </c>
      <c r="C40568" s="34">
        <v>54</v>
      </c>
      <c r="D40568" t="s">
        <v>52</v>
      </c>
      <c r="E40568" s="34" t="s">
        <v>67</v>
      </c>
      <c r="F40568">
        <v>24.2</v>
      </c>
      <c r="H40568" s="8"/>
      <c r="I40568" s="8"/>
      <c r="J40568" t="s">
        <v>47268</v>
      </c>
    </row>
    <row r="40569" spans="1:10" x14ac:dyDescent="0.3">
      <c r="A40569" s="34" t="s">
        <v>40701</v>
      </c>
      <c r="B40569">
        <v>69500</v>
      </c>
      <c r="C40569" s="34">
        <v>30</v>
      </c>
      <c r="D40569" t="s">
        <v>55</v>
      </c>
      <c r="E40569" s="34" t="s">
        <v>341</v>
      </c>
      <c r="F40569">
        <v>30.5</v>
      </c>
      <c r="H40569" s="8"/>
      <c r="I40569" s="8"/>
      <c r="J40569" t="s">
        <v>47268</v>
      </c>
    </row>
    <row r="40570" spans="1:10" x14ac:dyDescent="0.3">
      <c r="A40570" s="34" t="s">
        <v>40702</v>
      </c>
      <c r="B40570">
        <v>99000</v>
      </c>
      <c r="C40570" s="34">
        <v>32</v>
      </c>
      <c r="D40570" t="s">
        <v>52</v>
      </c>
      <c r="E40570" s="34" t="s">
        <v>78</v>
      </c>
      <c r="F40570">
        <v>61.9</v>
      </c>
      <c r="H40570" s="8">
        <v>87599.64</v>
      </c>
      <c r="I40570" s="8">
        <v>950.2</v>
      </c>
      <c r="J40570" t="s">
        <v>47267</v>
      </c>
    </row>
    <row r="40571" spans="1:10" x14ac:dyDescent="0.3">
      <c r="A40571" s="34" t="s">
        <v>40703</v>
      </c>
      <c r="B40571">
        <v>105500</v>
      </c>
      <c r="C40571" s="34">
        <v>36</v>
      </c>
      <c r="D40571" t="s">
        <v>52</v>
      </c>
      <c r="E40571" s="34" t="s">
        <v>53</v>
      </c>
      <c r="F40571">
        <v>41</v>
      </c>
      <c r="H40571" s="8"/>
      <c r="I40571" s="8"/>
      <c r="J40571" t="s">
        <v>47268</v>
      </c>
    </row>
    <row r="40572" spans="1:10" x14ac:dyDescent="0.3">
      <c r="A40572" s="34" t="s">
        <v>40704</v>
      </c>
      <c r="B40572">
        <v>50000</v>
      </c>
      <c r="C40572" s="34">
        <v>40</v>
      </c>
      <c r="D40572" t="s">
        <v>55</v>
      </c>
      <c r="E40572" s="34" t="s">
        <v>65</v>
      </c>
      <c r="F40572">
        <v>66.5</v>
      </c>
      <c r="H40572" s="8">
        <v>40548.629999999997</v>
      </c>
      <c r="I40572" s="8">
        <v>513.6</v>
      </c>
      <c r="J40572" t="s">
        <v>47267</v>
      </c>
    </row>
    <row r="40573" spans="1:10" x14ac:dyDescent="0.3">
      <c r="A40573" s="34" t="s">
        <v>40705</v>
      </c>
      <c r="B40573">
        <v>245000</v>
      </c>
      <c r="C40573" s="34">
        <v>38</v>
      </c>
      <c r="D40573" t="s">
        <v>52</v>
      </c>
      <c r="E40573" s="34" t="s">
        <v>198</v>
      </c>
      <c r="F40573">
        <v>90.3</v>
      </c>
      <c r="H40573" s="8">
        <v>185906.01</v>
      </c>
      <c r="I40573" s="8">
        <v>1539.81</v>
      </c>
      <c r="J40573" t="s">
        <v>47267</v>
      </c>
    </row>
    <row r="40574" spans="1:10" x14ac:dyDescent="0.3">
      <c r="A40574" s="34" t="s">
        <v>40706</v>
      </c>
      <c r="B40574">
        <v>340000</v>
      </c>
      <c r="C40574" s="34">
        <v>47</v>
      </c>
      <c r="D40574" t="s">
        <v>52</v>
      </c>
      <c r="E40574" s="34" t="s">
        <v>78</v>
      </c>
      <c r="F40574">
        <v>17.2</v>
      </c>
      <c r="H40574" s="8">
        <v>185908.49</v>
      </c>
      <c r="I40574" s="8">
        <v>1466.49</v>
      </c>
      <c r="J40574" t="s">
        <v>47267</v>
      </c>
    </row>
    <row r="40575" spans="1:10" x14ac:dyDescent="0.3">
      <c r="A40575" s="34" t="s">
        <v>40707</v>
      </c>
      <c r="B40575">
        <v>163500</v>
      </c>
      <c r="C40575" s="34">
        <v>47</v>
      </c>
      <c r="D40575" t="s">
        <v>55</v>
      </c>
      <c r="E40575" s="34" t="s">
        <v>78</v>
      </c>
      <c r="F40575">
        <v>34</v>
      </c>
      <c r="H40575" s="8">
        <v>127519.48</v>
      </c>
      <c r="I40575" s="8">
        <v>1056.21</v>
      </c>
      <c r="J40575" t="s">
        <v>47267</v>
      </c>
    </row>
    <row r="40576" spans="1:10" x14ac:dyDescent="0.3">
      <c r="A40576" s="34" t="s">
        <v>40708</v>
      </c>
      <c r="B40576">
        <v>92000</v>
      </c>
      <c r="C40576" s="34">
        <v>43</v>
      </c>
      <c r="D40576" t="s">
        <v>55</v>
      </c>
      <c r="E40576" s="34" t="s">
        <v>153</v>
      </c>
      <c r="F40576">
        <v>39.9</v>
      </c>
      <c r="H40576" s="8">
        <v>71994.13</v>
      </c>
      <c r="I40576" s="8">
        <v>733.59</v>
      </c>
      <c r="J40576" t="s">
        <v>47267</v>
      </c>
    </row>
    <row r="40577" spans="1:10" x14ac:dyDescent="0.3">
      <c r="A40577" s="34" t="s">
        <v>40709</v>
      </c>
      <c r="B40577">
        <v>132000</v>
      </c>
      <c r="C40577" s="34">
        <v>48</v>
      </c>
      <c r="D40577" t="s">
        <v>52</v>
      </c>
      <c r="E40577" s="34" t="s">
        <v>1255</v>
      </c>
      <c r="F40577">
        <v>46.8</v>
      </c>
      <c r="H40577" s="8">
        <v>109813.75999999999</v>
      </c>
      <c r="I40577" s="8">
        <v>909.56</v>
      </c>
      <c r="J40577" t="s">
        <v>47267</v>
      </c>
    </row>
    <row r="40578" spans="1:10" x14ac:dyDescent="0.3">
      <c r="A40578" s="34" t="s">
        <v>40710</v>
      </c>
      <c r="B40578">
        <v>331000</v>
      </c>
      <c r="C40578" s="34">
        <v>32</v>
      </c>
      <c r="D40578" t="s">
        <v>52</v>
      </c>
      <c r="E40578" s="34" t="s">
        <v>58</v>
      </c>
      <c r="F40578">
        <v>16.600000000000001</v>
      </c>
      <c r="H40578" s="8">
        <v>251162.82</v>
      </c>
      <c r="I40578" s="8">
        <v>2080.3200000000002</v>
      </c>
      <c r="J40578" t="s">
        <v>47267</v>
      </c>
    </row>
    <row r="40579" spans="1:10" x14ac:dyDescent="0.3">
      <c r="A40579" s="34" t="s">
        <v>40711</v>
      </c>
      <c r="B40579">
        <v>86500</v>
      </c>
      <c r="C40579" s="34">
        <v>29</v>
      </c>
      <c r="D40579" t="s">
        <v>55</v>
      </c>
      <c r="E40579" s="34" t="s">
        <v>700</v>
      </c>
      <c r="F40579">
        <v>21.3</v>
      </c>
      <c r="H40579" s="8">
        <v>38333.870000000003</v>
      </c>
      <c r="I40579" s="8">
        <v>407.41</v>
      </c>
      <c r="J40579" t="s">
        <v>47267</v>
      </c>
    </row>
    <row r="40580" spans="1:10" x14ac:dyDescent="0.3">
      <c r="A40580" s="34" t="s">
        <v>40712</v>
      </c>
      <c r="B40580">
        <v>35000</v>
      </c>
      <c r="C40580" s="34">
        <v>19</v>
      </c>
      <c r="D40580" t="s">
        <v>55</v>
      </c>
      <c r="E40580" s="34" t="s">
        <v>208</v>
      </c>
      <c r="F40580">
        <v>19.2</v>
      </c>
      <c r="G40580">
        <v>8</v>
      </c>
      <c r="H40580" s="8">
        <v>21669.59</v>
      </c>
      <c r="I40580" s="8">
        <v>1077.5899999999999</v>
      </c>
      <c r="J40580" t="s">
        <v>47267</v>
      </c>
    </row>
    <row r="40581" spans="1:10" x14ac:dyDescent="0.3">
      <c r="A40581" s="34" t="s">
        <v>40713</v>
      </c>
      <c r="B40581">
        <v>82000</v>
      </c>
      <c r="C40581" s="34">
        <v>25</v>
      </c>
      <c r="D40581" t="s">
        <v>55</v>
      </c>
      <c r="E40581" s="34" t="s">
        <v>147</v>
      </c>
      <c r="F40581">
        <v>20.5</v>
      </c>
      <c r="H40581" s="8"/>
      <c r="I40581" s="8"/>
      <c r="J40581" t="s">
        <v>47268</v>
      </c>
    </row>
    <row r="40582" spans="1:10" x14ac:dyDescent="0.3">
      <c r="A40582" s="34" t="s">
        <v>40714</v>
      </c>
      <c r="B40582">
        <v>150000</v>
      </c>
      <c r="C40582" s="34">
        <v>36</v>
      </c>
      <c r="D40582" t="s">
        <v>52</v>
      </c>
      <c r="E40582" s="34" t="s">
        <v>198</v>
      </c>
      <c r="F40582">
        <v>45.4</v>
      </c>
      <c r="H40582" s="8">
        <v>122005.79</v>
      </c>
      <c r="I40582" s="8">
        <v>965.85</v>
      </c>
      <c r="J40582" t="s">
        <v>47267</v>
      </c>
    </row>
    <row r="40583" spans="1:10" x14ac:dyDescent="0.3">
      <c r="A40583" s="34" t="s">
        <v>40715</v>
      </c>
      <c r="B40583">
        <v>58000</v>
      </c>
      <c r="C40583" s="34">
        <v>52</v>
      </c>
      <c r="D40583" t="s">
        <v>55</v>
      </c>
      <c r="E40583" s="34" t="s">
        <v>144</v>
      </c>
      <c r="F40583">
        <v>65.5</v>
      </c>
      <c r="H40583" s="8"/>
      <c r="I40583" s="8"/>
      <c r="J40583" t="s">
        <v>47268</v>
      </c>
    </row>
    <row r="40584" spans="1:10" x14ac:dyDescent="0.3">
      <c r="A40584" s="34" t="s">
        <v>40716</v>
      </c>
      <c r="B40584">
        <v>33000</v>
      </c>
      <c r="C40584" s="34">
        <v>28</v>
      </c>
      <c r="D40584" t="s">
        <v>55</v>
      </c>
      <c r="E40584" s="34" t="s">
        <v>94</v>
      </c>
      <c r="F40584">
        <v>41.9</v>
      </c>
      <c r="H40584" s="8"/>
      <c r="I40584" s="8"/>
      <c r="J40584" t="s">
        <v>47268</v>
      </c>
    </row>
    <row r="40585" spans="1:10" x14ac:dyDescent="0.3">
      <c r="A40585" s="34" t="s">
        <v>40717</v>
      </c>
      <c r="B40585">
        <v>122500</v>
      </c>
      <c r="C40585" s="34">
        <v>21</v>
      </c>
      <c r="D40585" t="s">
        <v>52</v>
      </c>
      <c r="E40585" s="34" t="s">
        <v>63</v>
      </c>
      <c r="F40585">
        <v>57.2</v>
      </c>
      <c r="H40585" s="8"/>
      <c r="I40585" s="8"/>
      <c r="J40585" t="s">
        <v>47268</v>
      </c>
    </row>
    <row r="40586" spans="1:10" x14ac:dyDescent="0.3">
      <c r="A40586" s="34" t="s">
        <v>40718</v>
      </c>
      <c r="B40586">
        <v>86500</v>
      </c>
      <c r="C40586" s="34">
        <v>27</v>
      </c>
      <c r="D40586" t="s">
        <v>55</v>
      </c>
      <c r="E40586" s="34" t="s">
        <v>142</v>
      </c>
      <c r="F40586">
        <v>34.299999999999997</v>
      </c>
      <c r="H40586" s="8">
        <v>17579.25</v>
      </c>
      <c r="I40586" s="8">
        <v>190.68</v>
      </c>
      <c r="J40586" t="s">
        <v>47267</v>
      </c>
    </row>
    <row r="40587" spans="1:10" x14ac:dyDescent="0.3">
      <c r="A40587" s="34" t="s">
        <v>40719</v>
      </c>
      <c r="B40587">
        <v>58000</v>
      </c>
      <c r="C40587" s="34">
        <v>33</v>
      </c>
      <c r="D40587" t="s">
        <v>52</v>
      </c>
      <c r="E40587" s="34" t="s">
        <v>80</v>
      </c>
      <c r="F40587">
        <v>61.4</v>
      </c>
      <c r="H40587" s="8">
        <v>31309.19</v>
      </c>
      <c r="I40587" s="8">
        <v>227.07</v>
      </c>
      <c r="J40587" t="s">
        <v>47267</v>
      </c>
    </row>
    <row r="40588" spans="1:10" x14ac:dyDescent="0.3">
      <c r="A40588" s="34" t="s">
        <v>40720</v>
      </c>
      <c r="B40588">
        <v>92000</v>
      </c>
      <c r="C40588" s="34">
        <v>26</v>
      </c>
      <c r="D40588" t="s">
        <v>52</v>
      </c>
      <c r="E40588" s="34" t="s">
        <v>70</v>
      </c>
      <c r="F40588">
        <v>48.2</v>
      </c>
      <c r="H40588" s="8">
        <v>71504.98</v>
      </c>
      <c r="I40588" s="8">
        <v>697.26</v>
      </c>
      <c r="J40588" t="s">
        <v>47267</v>
      </c>
    </row>
    <row r="40589" spans="1:10" x14ac:dyDescent="0.3">
      <c r="A40589" s="34" t="s">
        <v>40721</v>
      </c>
      <c r="B40589">
        <v>82000</v>
      </c>
      <c r="C40589" s="34">
        <v>36</v>
      </c>
      <c r="D40589" t="s">
        <v>52</v>
      </c>
      <c r="E40589" s="34" t="s">
        <v>78</v>
      </c>
      <c r="F40589">
        <v>23.1</v>
      </c>
      <c r="H40589" s="8"/>
      <c r="I40589" s="8"/>
      <c r="J40589" t="s">
        <v>47268</v>
      </c>
    </row>
    <row r="40590" spans="1:10" x14ac:dyDescent="0.3">
      <c r="A40590" s="34" t="s">
        <v>40722</v>
      </c>
      <c r="B40590">
        <v>171500</v>
      </c>
      <c r="C40590" s="34">
        <v>41</v>
      </c>
      <c r="D40590" t="s">
        <v>55</v>
      </c>
      <c r="E40590" s="34" t="s">
        <v>388</v>
      </c>
      <c r="F40590">
        <v>19.2</v>
      </c>
      <c r="H40590" s="8">
        <v>144544.68</v>
      </c>
      <c r="I40590" s="8">
        <v>1048.33</v>
      </c>
      <c r="J40590" t="s">
        <v>47267</v>
      </c>
    </row>
    <row r="40591" spans="1:10" x14ac:dyDescent="0.3">
      <c r="A40591" s="34" t="s">
        <v>40723</v>
      </c>
      <c r="B40591">
        <v>81000</v>
      </c>
      <c r="C40591" s="34">
        <v>40</v>
      </c>
      <c r="D40591" t="s">
        <v>52</v>
      </c>
      <c r="E40591" s="34" t="s">
        <v>322</v>
      </c>
      <c r="F40591">
        <v>37.9</v>
      </c>
      <c r="H40591" s="8">
        <v>40072.57</v>
      </c>
      <c r="I40591" s="8">
        <v>331.91</v>
      </c>
      <c r="J40591" t="s">
        <v>47267</v>
      </c>
    </row>
    <row r="40592" spans="1:10" x14ac:dyDescent="0.3">
      <c r="A40592" s="34" t="s">
        <v>40724</v>
      </c>
      <c r="B40592">
        <v>67500</v>
      </c>
      <c r="C40592" s="34">
        <v>53</v>
      </c>
      <c r="D40592" t="s">
        <v>55</v>
      </c>
      <c r="E40592" s="34" t="s">
        <v>142</v>
      </c>
      <c r="F40592">
        <v>72.599999999999994</v>
      </c>
      <c r="H40592" s="8">
        <v>53174.879999999997</v>
      </c>
      <c r="I40592" s="8">
        <v>565.14</v>
      </c>
      <c r="J40592" t="s">
        <v>47267</v>
      </c>
    </row>
    <row r="40593" spans="1:10" x14ac:dyDescent="0.3">
      <c r="A40593" s="34" t="s">
        <v>40725</v>
      </c>
      <c r="B40593">
        <v>75000</v>
      </c>
      <c r="C40593" s="34">
        <v>18</v>
      </c>
      <c r="D40593" t="s">
        <v>55</v>
      </c>
      <c r="E40593" s="34" t="s">
        <v>70</v>
      </c>
      <c r="F40593">
        <v>11.5</v>
      </c>
      <c r="H40593" s="8">
        <v>41252.629999999997</v>
      </c>
      <c r="I40593" s="8">
        <v>522.52</v>
      </c>
      <c r="J40593" t="s">
        <v>47267</v>
      </c>
    </row>
    <row r="40594" spans="1:10" x14ac:dyDescent="0.3">
      <c r="A40594" s="34" t="s">
        <v>40726</v>
      </c>
      <c r="B40594">
        <v>204500</v>
      </c>
      <c r="C40594" s="34">
        <v>20</v>
      </c>
      <c r="D40594" t="s">
        <v>52</v>
      </c>
      <c r="E40594" s="34" t="s">
        <v>53</v>
      </c>
      <c r="F40594">
        <v>18</v>
      </c>
      <c r="H40594" s="8">
        <v>183364.61</v>
      </c>
      <c r="I40594" s="8">
        <v>1317.81</v>
      </c>
      <c r="J40594" t="s">
        <v>47267</v>
      </c>
    </row>
    <row r="40595" spans="1:10" x14ac:dyDescent="0.3">
      <c r="A40595" s="34" t="s">
        <v>40727</v>
      </c>
      <c r="B40595">
        <v>33000</v>
      </c>
      <c r="C40595" s="34">
        <v>64</v>
      </c>
      <c r="D40595" t="s">
        <v>52</v>
      </c>
      <c r="E40595" s="34" t="s">
        <v>142</v>
      </c>
      <c r="F40595">
        <v>33.6</v>
      </c>
      <c r="H40595" s="8"/>
      <c r="I40595" s="8"/>
      <c r="J40595" t="s">
        <v>47268</v>
      </c>
    </row>
    <row r="40596" spans="1:10" x14ac:dyDescent="0.3">
      <c r="A40596" s="34" t="s">
        <v>40728</v>
      </c>
      <c r="B40596">
        <v>92000</v>
      </c>
      <c r="C40596" s="34">
        <v>46</v>
      </c>
      <c r="D40596" t="s">
        <v>52</v>
      </c>
      <c r="E40596" s="34" t="s">
        <v>92</v>
      </c>
      <c r="F40596">
        <v>25.1</v>
      </c>
      <c r="H40596" s="8"/>
      <c r="I40596" s="8"/>
      <c r="J40596" t="s">
        <v>47268</v>
      </c>
    </row>
    <row r="40597" spans="1:10" x14ac:dyDescent="0.3">
      <c r="A40597" s="34" t="s">
        <v>40729</v>
      </c>
      <c r="B40597">
        <v>68500</v>
      </c>
      <c r="C40597" s="34">
        <v>46</v>
      </c>
      <c r="D40597" t="s">
        <v>52</v>
      </c>
      <c r="E40597" s="34" t="s">
        <v>76</v>
      </c>
      <c r="F40597">
        <v>69.099999999999994</v>
      </c>
      <c r="H40597" s="8"/>
      <c r="I40597" s="8"/>
      <c r="J40597" t="s">
        <v>47268</v>
      </c>
    </row>
    <row r="40598" spans="1:10" x14ac:dyDescent="0.3">
      <c r="A40598" s="34" t="s">
        <v>40730</v>
      </c>
      <c r="B40598">
        <v>92000</v>
      </c>
      <c r="C40598" s="34">
        <v>46</v>
      </c>
      <c r="D40598" t="s">
        <v>55</v>
      </c>
      <c r="E40598" s="34" t="s">
        <v>183</v>
      </c>
      <c r="F40598">
        <v>74.3</v>
      </c>
      <c r="H40598" s="8">
        <v>71545.490000000005</v>
      </c>
      <c r="I40598" s="8">
        <v>431.14</v>
      </c>
      <c r="J40598" t="s">
        <v>47267</v>
      </c>
    </row>
    <row r="40599" spans="1:10" x14ac:dyDescent="0.3">
      <c r="A40599" s="34" t="s">
        <v>40731</v>
      </c>
      <c r="B40599">
        <v>92000</v>
      </c>
      <c r="C40599" s="34">
        <v>39</v>
      </c>
      <c r="D40599" t="s">
        <v>52</v>
      </c>
      <c r="E40599" s="34" t="s">
        <v>78</v>
      </c>
      <c r="F40599">
        <v>20.2</v>
      </c>
      <c r="H40599" s="8"/>
      <c r="I40599" s="8"/>
      <c r="J40599" t="s">
        <v>47268</v>
      </c>
    </row>
    <row r="40600" spans="1:10" x14ac:dyDescent="0.3">
      <c r="A40600" s="34" t="s">
        <v>40732</v>
      </c>
      <c r="B40600">
        <v>92000</v>
      </c>
      <c r="C40600" s="34">
        <v>32</v>
      </c>
      <c r="D40600" t="s">
        <v>52</v>
      </c>
      <c r="E40600" s="34" t="s">
        <v>147</v>
      </c>
      <c r="F40600">
        <v>88.7</v>
      </c>
      <c r="H40600" s="8"/>
      <c r="I40600" s="8"/>
      <c r="J40600" t="s">
        <v>47268</v>
      </c>
    </row>
    <row r="40601" spans="1:10" x14ac:dyDescent="0.3">
      <c r="A40601" s="34" t="s">
        <v>40733</v>
      </c>
      <c r="B40601">
        <v>500000</v>
      </c>
      <c r="C40601" s="34">
        <v>34</v>
      </c>
      <c r="D40601" t="s">
        <v>52</v>
      </c>
      <c r="E40601" s="34" t="s">
        <v>78</v>
      </c>
      <c r="F40601">
        <v>65.900000000000006</v>
      </c>
      <c r="H40601" s="8"/>
      <c r="I40601" s="8"/>
      <c r="J40601" t="s">
        <v>47268</v>
      </c>
    </row>
    <row r="40602" spans="1:10" x14ac:dyDescent="0.3">
      <c r="A40602" s="34" t="s">
        <v>40734</v>
      </c>
      <c r="B40602">
        <v>33000</v>
      </c>
      <c r="C40602" s="34">
        <v>20</v>
      </c>
      <c r="D40602" t="s">
        <v>55</v>
      </c>
      <c r="E40602" s="34" t="s">
        <v>507</v>
      </c>
      <c r="F40602">
        <v>24.1</v>
      </c>
      <c r="H40602" s="8"/>
      <c r="I40602" s="8"/>
      <c r="J40602" t="s">
        <v>47268</v>
      </c>
    </row>
    <row r="40603" spans="1:10" x14ac:dyDescent="0.3">
      <c r="A40603" s="34" t="s">
        <v>40735</v>
      </c>
      <c r="B40603">
        <v>408500</v>
      </c>
      <c r="C40603" s="34">
        <v>34</v>
      </c>
      <c r="D40603" t="s">
        <v>55</v>
      </c>
      <c r="E40603" s="34" t="s">
        <v>56</v>
      </c>
      <c r="F40603">
        <v>34.299999999999997</v>
      </c>
      <c r="H40603" s="8">
        <v>371381.26</v>
      </c>
      <c r="I40603" s="8">
        <v>3076.05</v>
      </c>
      <c r="J40603" t="s">
        <v>47267</v>
      </c>
    </row>
    <row r="40604" spans="1:10" x14ac:dyDescent="0.3">
      <c r="A40604" s="34" t="s">
        <v>40736</v>
      </c>
      <c r="B40604">
        <v>37000</v>
      </c>
      <c r="C40604" s="34">
        <v>55</v>
      </c>
      <c r="D40604" t="s">
        <v>52</v>
      </c>
      <c r="E40604" s="34" t="s">
        <v>365</v>
      </c>
      <c r="F40604">
        <v>20.6</v>
      </c>
      <c r="H40604" s="8">
        <v>29147.8</v>
      </c>
      <c r="I40604" s="8">
        <v>309.77999999999997</v>
      </c>
      <c r="J40604" t="s">
        <v>47267</v>
      </c>
    </row>
    <row r="40605" spans="1:10" x14ac:dyDescent="0.3">
      <c r="A40605" s="34" t="s">
        <v>40737</v>
      </c>
      <c r="B40605">
        <v>99000</v>
      </c>
      <c r="C40605" s="34">
        <v>30</v>
      </c>
      <c r="D40605" t="s">
        <v>55</v>
      </c>
      <c r="E40605" s="34" t="s">
        <v>101</v>
      </c>
      <c r="F40605">
        <v>66.099999999999994</v>
      </c>
      <c r="G40605">
        <v>39</v>
      </c>
      <c r="H40605" s="8">
        <v>89078.39</v>
      </c>
      <c r="I40605" s="8">
        <v>7549.26</v>
      </c>
      <c r="J40605" t="s">
        <v>47267</v>
      </c>
    </row>
    <row r="40606" spans="1:10" x14ac:dyDescent="0.3">
      <c r="A40606" s="34" t="s">
        <v>40738</v>
      </c>
      <c r="B40606">
        <v>215000</v>
      </c>
      <c r="C40606" s="34">
        <v>55</v>
      </c>
      <c r="D40606" t="s">
        <v>52</v>
      </c>
      <c r="E40606" s="34" t="s">
        <v>78</v>
      </c>
      <c r="F40606">
        <v>23.5</v>
      </c>
      <c r="H40606" s="8">
        <v>192868.49</v>
      </c>
      <c r="I40606" s="8">
        <v>1198.1099999999999</v>
      </c>
      <c r="J40606" t="s">
        <v>47267</v>
      </c>
    </row>
    <row r="40607" spans="1:10" x14ac:dyDescent="0.3">
      <c r="A40607" s="34" t="s">
        <v>40739</v>
      </c>
      <c r="B40607">
        <v>109500</v>
      </c>
      <c r="C40607" s="34">
        <v>41</v>
      </c>
      <c r="D40607" t="s">
        <v>55</v>
      </c>
      <c r="E40607" s="34" t="s">
        <v>191</v>
      </c>
      <c r="F40607">
        <v>88.6</v>
      </c>
      <c r="H40607" s="8"/>
      <c r="I40607" s="8"/>
      <c r="J40607" t="s">
        <v>47268</v>
      </c>
    </row>
    <row r="40608" spans="1:10" x14ac:dyDescent="0.3">
      <c r="A40608" s="34" t="s">
        <v>40740</v>
      </c>
      <c r="B40608">
        <v>53000</v>
      </c>
      <c r="C40608" s="34">
        <v>26</v>
      </c>
      <c r="D40608" t="s">
        <v>52</v>
      </c>
      <c r="E40608" s="34" t="s">
        <v>67</v>
      </c>
      <c r="F40608">
        <v>8.4</v>
      </c>
      <c r="G40608">
        <v>250</v>
      </c>
      <c r="H40608" s="8">
        <v>51356.54</v>
      </c>
      <c r="I40608" s="8">
        <v>6600.85</v>
      </c>
      <c r="J40608" t="s">
        <v>47267</v>
      </c>
    </row>
    <row r="40609" spans="1:10" x14ac:dyDescent="0.3">
      <c r="A40609" s="34" t="s">
        <v>40741</v>
      </c>
      <c r="B40609">
        <v>551500</v>
      </c>
      <c r="C40609" s="34">
        <v>49</v>
      </c>
      <c r="D40609" t="s">
        <v>55</v>
      </c>
      <c r="E40609" s="34" t="s">
        <v>78</v>
      </c>
      <c r="F40609">
        <v>26.3</v>
      </c>
      <c r="H40609" s="8">
        <v>411042.01</v>
      </c>
      <c r="I40609" s="8">
        <v>2981.12</v>
      </c>
      <c r="J40609" t="s">
        <v>47267</v>
      </c>
    </row>
    <row r="40610" spans="1:10" x14ac:dyDescent="0.3">
      <c r="A40610" s="34" t="s">
        <v>40742</v>
      </c>
      <c r="B40610">
        <v>269500</v>
      </c>
      <c r="C40610" s="34">
        <v>51</v>
      </c>
      <c r="D40610" t="s">
        <v>55</v>
      </c>
      <c r="E40610" s="34" t="s">
        <v>208</v>
      </c>
      <c r="F40610">
        <v>29.6</v>
      </c>
      <c r="H40610" s="8">
        <v>204496.6</v>
      </c>
      <c r="I40610" s="8">
        <v>1693.79</v>
      </c>
      <c r="J40610" t="s">
        <v>47267</v>
      </c>
    </row>
    <row r="40611" spans="1:10" x14ac:dyDescent="0.3">
      <c r="A40611" s="34" t="s">
        <v>40743</v>
      </c>
      <c r="B40611">
        <v>92000</v>
      </c>
      <c r="C40611" s="34">
        <v>45</v>
      </c>
      <c r="D40611" t="s">
        <v>52</v>
      </c>
      <c r="E40611" s="34" t="s">
        <v>65</v>
      </c>
      <c r="F40611">
        <v>76</v>
      </c>
      <c r="H40611" s="8"/>
      <c r="I40611" s="8"/>
      <c r="J40611" t="s">
        <v>47268</v>
      </c>
    </row>
    <row r="40612" spans="1:10" x14ac:dyDescent="0.3">
      <c r="A40612" s="34" t="s">
        <v>40744</v>
      </c>
      <c r="B40612">
        <v>33000</v>
      </c>
      <c r="C40612" s="34">
        <v>46</v>
      </c>
      <c r="D40612" t="s">
        <v>55</v>
      </c>
      <c r="E40612" s="34" t="s">
        <v>60</v>
      </c>
      <c r="F40612">
        <v>39.6</v>
      </c>
      <c r="H40612" s="8"/>
      <c r="I40612" s="8"/>
      <c r="J40612" t="s">
        <v>47268</v>
      </c>
    </row>
    <row r="40613" spans="1:10" x14ac:dyDescent="0.3">
      <c r="A40613" s="34" t="s">
        <v>40745</v>
      </c>
      <c r="B40613">
        <v>75000</v>
      </c>
      <c r="C40613" s="34">
        <v>33</v>
      </c>
      <c r="D40613" t="s">
        <v>52</v>
      </c>
      <c r="E40613" s="34" t="s">
        <v>53</v>
      </c>
      <c r="F40613">
        <v>47.3</v>
      </c>
      <c r="H40613" s="8"/>
      <c r="I40613" s="8"/>
      <c r="J40613" t="s">
        <v>47268</v>
      </c>
    </row>
    <row r="40614" spans="1:10" x14ac:dyDescent="0.3">
      <c r="A40614" s="34" t="s">
        <v>40746</v>
      </c>
      <c r="B40614">
        <v>147000</v>
      </c>
      <c r="C40614" s="34">
        <v>62</v>
      </c>
      <c r="D40614" t="s">
        <v>52</v>
      </c>
      <c r="E40614" s="34" t="s">
        <v>111</v>
      </c>
      <c r="F40614">
        <v>38.700000000000003</v>
      </c>
      <c r="H40614" s="8">
        <v>111543.53</v>
      </c>
      <c r="I40614" s="8">
        <v>923.89</v>
      </c>
      <c r="J40614" t="s">
        <v>47267</v>
      </c>
    </row>
    <row r="40615" spans="1:10" x14ac:dyDescent="0.3">
      <c r="A40615" s="34" t="s">
        <v>40747</v>
      </c>
      <c r="B40615">
        <v>82000</v>
      </c>
      <c r="C40615" s="34">
        <v>48</v>
      </c>
      <c r="D40615" t="s">
        <v>55</v>
      </c>
      <c r="E40615" s="34" t="s">
        <v>78</v>
      </c>
      <c r="F40615">
        <v>22.8</v>
      </c>
      <c r="H40615" s="8"/>
      <c r="I40615" s="8"/>
      <c r="J40615" t="s">
        <v>47268</v>
      </c>
    </row>
    <row r="40616" spans="1:10" x14ac:dyDescent="0.3">
      <c r="A40616" s="34" t="s">
        <v>40748</v>
      </c>
      <c r="B40616">
        <v>82000</v>
      </c>
      <c r="C40616" s="34">
        <v>33</v>
      </c>
      <c r="D40616" t="s">
        <v>52</v>
      </c>
      <c r="E40616" s="34" t="s">
        <v>73</v>
      </c>
      <c r="F40616">
        <v>60</v>
      </c>
      <c r="H40616" s="8"/>
      <c r="I40616" s="8"/>
      <c r="J40616" t="s">
        <v>47268</v>
      </c>
    </row>
    <row r="40617" spans="1:10" x14ac:dyDescent="0.3">
      <c r="A40617" s="34" t="s">
        <v>40749</v>
      </c>
      <c r="B40617">
        <v>329500</v>
      </c>
      <c r="C40617" s="34">
        <v>41</v>
      </c>
      <c r="D40617" t="s">
        <v>55</v>
      </c>
      <c r="E40617" s="34" t="s">
        <v>341</v>
      </c>
      <c r="F40617">
        <v>43.2</v>
      </c>
      <c r="H40617" s="8"/>
      <c r="I40617" s="8"/>
      <c r="J40617" t="s">
        <v>47268</v>
      </c>
    </row>
    <row r="40618" spans="1:10" x14ac:dyDescent="0.3">
      <c r="A40618" s="34" t="s">
        <v>40750</v>
      </c>
      <c r="B40618">
        <v>37000</v>
      </c>
      <c r="C40618" s="34">
        <v>22</v>
      </c>
      <c r="D40618" t="s">
        <v>55</v>
      </c>
      <c r="E40618" s="34" t="s">
        <v>65</v>
      </c>
      <c r="F40618">
        <v>3.3</v>
      </c>
      <c r="H40618" s="8"/>
      <c r="I40618" s="8"/>
      <c r="J40618" t="s">
        <v>47268</v>
      </c>
    </row>
    <row r="40619" spans="1:10" x14ac:dyDescent="0.3">
      <c r="A40619" s="34" t="s">
        <v>40751</v>
      </c>
      <c r="B40619">
        <v>92000</v>
      </c>
      <c r="C40619" s="34">
        <v>43</v>
      </c>
      <c r="D40619" t="s">
        <v>55</v>
      </c>
      <c r="E40619" s="34" t="s">
        <v>341</v>
      </c>
      <c r="F40619">
        <v>85.3</v>
      </c>
      <c r="H40619" s="8">
        <v>71545.490000000005</v>
      </c>
      <c r="I40619" s="8">
        <v>431.14</v>
      </c>
      <c r="J40619" t="s">
        <v>47267</v>
      </c>
    </row>
    <row r="40620" spans="1:10" x14ac:dyDescent="0.3">
      <c r="A40620" s="34" t="s">
        <v>40752</v>
      </c>
      <c r="B40620">
        <v>82000</v>
      </c>
      <c r="C40620" s="34">
        <v>41</v>
      </c>
      <c r="D40620" t="s">
        <v>55</v>
      </c>
      <c r="E40620" s="34" t="s">
        <v>56</v>
      </c>
      <c r="F40620">
        <v>41.7</v>
      </c>
      <c r="H40620" s="8"/>
      <c r="I40620" s="8"/>
      <c r="J40620" t="s">
        <v>47268</v>
      </c>
    </row>
    <row r="40621" spans="1:10" x14ac:dyDescent="0.3">
      <c r="A40621" s="34" t="s">
        <v>40753</v>
      </c>
      <c r="B40621">
        <v>504000</v>
      </c>
      <c r="C40621" s="34">
        <v>47</v>
      </c>
      <c r="D40621" t="s">
        <v>52</v>
      </c>
      <c r="E40621" s="34" t="s">
        <v>87</v>
      </c>
      <c r="F40621">
        <v>40.799999999999997</v>
      </c>
      <c r="H40621" s="8"/>
      <c r="I40621" s="8"/>
      <c r="J40621" t="s">
        <v>47268</v>
      </c>
    </row>
    <row r="40622" spans="1:10" x14ac:dyDescent="0.3">
      <c r="A40622" s="34" t="s">
        <v>40754</v>
      </c>
      <c r="B40622">
        <v>30000</v>
      </c>
      <c r="C40622" s="34">
        <v>36</v>
      </c>
      <c r="D40622" t="s">
        <v>55</v>
      </c>
      <c r="E40622" s="34" t="s">
        <v>70</v>
      </c>
      <c r="F40622">
        <v>38.4</v>
      </c>
      <c r="H40622" s="8"/>
      <c r="I40622" s="8"/>
      <c r="J40622" t="s">
        <v>47268</v>
      </c>
    </row>
    <row r="40623" spans="1:10" x14ac:dyDescent="0.3">
      <c r="A40623" s="34" t="s">
        <v>40755</v>
      </c>
      <c r="B40623">
        <v>173000</v>
      </c>
      <c r="C40623" s="34">
        <v>41</v>
      </c>
      <c r="D40623" t="s">
        <v>55</v>
      </c>
      <c r="E40623" s="34" t="s">
        <v>67</v>
      </c>
      <c r="F40623">
        <v>74.5</v>
      </c>
      <c r="H40623" s="8">
        <v>95528.42</v>
      </c>
      <c r="I40623" s="8">
        <v>494.52</v>
      </c>
      <c r="J40623" t="s">
        <v>47267</v>
      </c>
    </row>
    <row r="40624" spans="1:10" x14ac:dyDescent="0.3">
      <c r="A40624" s="34" t="s">
        <v>40756</v>
      </c>
      <c r="B40624">
        <v>46500</v>
      </c>
      <c r="C40624" s="34">
        <v>47</v>
      </c>
      <c r="D40624" t="s">
        <v>52</v>
      </c>
      <c r="E40624" s="34" t="s">
        <v>56</v>
      </c>
      <c r="F40624">
        <v>50.3</v>
      </c>
      <c r="H40624" s="8">
        <v>26146.76</v>
      </c>
      <c r="I40624" s="8">
        <v>151.11000000000001</v>
      </c>
      <c r="J40624" t="s">
        <v>47267</v>
      </c>
    </row>
    <row r="40625" spans="1:10" x14ac:dyDescent="0.3">
      <c r="A40625" s="34" t="s">
        <v>40757</v>
      </c>
      <c r="B40625">
        <v>33000</v>
      </c>
      <c r="C40625" s="34">
        <v>21</v>
      </c>
      <c r="D40625" t="s">
        <v>55</v>
      </c>
      <c r="E40625" s="34" t="s">
        <v>191</v>
      </c>
      <c r="F40625">
        <v>8.3000000000000007</v>
      </c>
      <c r="H40625" s="8"/>
      <c r="I40625" s="8"/>
      <c r="J40625" t="s">
        <v>47268</v>
      </c>
    </row>
    <row r="40626" spans="1:10" x14ac:dyDescent="0.3">
      <c r="A40626" s="34" t="s">
        <v>40758</v>
      </c>
      <c r="B40626">
        <v>98500</v>
      </c>
      <c r="C40626" s="34">
        <v>35</v>
      </c>
      <c r="D40626" t="s">
        <v>52</v>
      </c>
      <c r="E40626" s="34" t="s">
        <v>82</v>
      </c>
      <c r="F40626">
        <v>49.9</v>
      </c>
      <c r="H40626" s="8"/>
      <c r="I40626" s="8"/>
      <c r="J40626" t="s">
        <v>47268</v>
      </c>
    </row>
    <row r="40627" spans="1:10" x14ac:dyDescent="0.3">
      <c r="A40627" s="34" t="s">
        <v>40759</v>
      </c>
      <c r="B40627">
        <v>50000</v>
      </c>
      <c r="C40627" s="34">
        <v>41</v>
      </c>
      <c r="D40627" t="s">
        <v>52</v>
      </c>
      <c r="E40627" s="34" t="s">
        <v>94</v>
      </c>
      <c r="F40627">
        <v>60.2</v>
      </c>
      <c r="H40627" s="8"/>
      <c r="I40627" s="8"/>
      <c r="J40627" t="s">
        <v>47268</v>
      </c>
    </row>
    <row r="40628" spans="1:10" x14ac:dyDescent="0.3">
      <c r="A40628" s="34" t="s">
        <v>40760</v>
      </c>
      <c r="B40628">
        <v>116000</v>
      </c>
      <c r="C40628" s="34">
        <v>35</v>
      </c>
      <c r="D40628" t="s">
        <v>52</v>
      </c>
      <c r="E40628" s="34" t="s">
        <v>124</v>
      </c>
      <c r="F40628">
        <v>83.1</v>
      </c>
      <c r="H40628" s="8">
        <v>104192.45</v>
      </c>
      <c r="I40628" s="8">
        <v>468.01</v>
      </c>
      <c r="J40628" t="s">
        <v>47267</v>
      </c>
    </row>
    <row r="40629" spans="1:10" x14ac:dyDescent="0.3">
      <c r="A40629" s="34" t="s">
        <v>40761</v>
      </c>
      <c r="B40629">
        <v>86500</v>
      </c>
      <c r="C40629" s="34">
        <v>65</v>
      </c>
      <c r="D40629" t="s">
        <v>52</v>
      </c>
      <c r="E40629" s="34" t="s">
        <v>700</v>
      </c>
      <c r="F40629">
        <v>27.8</v>
      </c>
      <c r="H40629" s="8">
        <v>49055.45</v>
      </c>
      <c r="I40629" s="8">
        <v>295.61</v>
      </c>
      <c r="J40629" t="s">
        <v>47267</v>
      </c>
    </row>
    <row r="40630" spans="1:10" x14ac:dyDescent="0.3">
      <c r="A40630" s="34" t="s">
        <v>40762</v>
      </c>
      <c r="B40630">
        <v>82000</v>
      </c>
      <c r="C40630" s="34">
        <v>23</v>
      </c>
      <c r="D40630" t="s">
        <v>52</v>
      </c>
      <c r="E40630" s="34" t="s">
        <v>116</v>
      </c>
      <c r="F40630">
        <v>51.8</v>
      </c>
      <c r="H40630" s="8"/>
      <c r="I40630" s="8"/>
      <c r="J40630" t="s">
        <v>47268</v>
      </c>
    </row>
    <row r="40631" spans="1:10" x14ac:dyDescent="0.3">
      <c r="A40631" s="34" t="s">
        <v>40763</v>
      </c>
      <c r="B40631">
        <v>63500</v>
      </c>
      <c r="C40631" s="34">
        <v>30</v>
      </c>
      <c r="D40631" t="s">
        <v>55</v>
      </c>
      <c r="E40631" s="34" t="s">
        <v>208</v>
      </c>
      <c r="F40631">
        <v>39.9</v>
      </c>
      <c r="H40631" s="8"/>
      <c r="I40631" s="8"/>
      <c r="J40631" t="s">
        <v>47268</v>
      </c>
    </row>
    <row r="40632" spans="1:10" x14ac:dyDescent="0.3">
      <c r="A40632" s="34" t="s">
        <v>40764</v>
      </c>
      <c r="B40632">
        <v>86500</v>
      </c>
      <c r="C40632" s="34">
        <v>44</v>
      </c>
      <c r="D40632" t="s">
        <v>52</v>
      </c>
      <c r="E40632" s="34" t="s">
        <v>56</v>
      </c>
      <c r="F40632">
        <v>49.6</v>
      </c>
      <c r="H40632" s="8">
        <v>48578.28</v>
      </c>
      <c r="I40632" s="8">
        <v>277.43</v>
      </c>
      <c r="J40632" t="s">
        <v>47267</v>
      </c>
    </row>
    <row r="40633" spans="1:10" x14ac:dyDescent="0.3">
      <c r="A40633" s="34" t="s">
        <v>40765</v>
      </c>
      <c r="B40633">
        <v>86500</v>
      </c>
      <c r="C40633" s="34">
        <v>30</v>
      </c>
      <c r="D40633" t="s">
        <v>52</v>
      </c>
      <c r="E40633" s="34" t="s">
        <v>56</v>
      </c>
      <c r="F40633">
        <v>29</v>
      </c>
      <c r="H40633" s="8">
        <v>46209.79</v>
      </c>
      <c r="I40633" s="8">
        <v>281.63</v>
      </c>
      <c r="J40633" t="s">
        <v>47267</v>
      </c>
    </row>
    <row r="40634" spans="1:10" x14ac:dyDescent="0.3">
      <c r="A40634" s="34" t="s">
        <v>40766</v>
      </c>
      <c r="B40634">
        <v>40000</v>
      </c>
      <c r="C40634" s="34">
        <v>25</v>
      </c>
      <c r="D40634" t="s">
        <v>55</v>
      </c>
      <c r="E40634" s="34" t="s">
        <v>507</v>
      </c>
      <c r="F40634">
        <v>25.7</v>
      </c>
      <c r="H40634" s="8">
        <v>34769.919999999998</v>
      </c>
      <c r="I40634" s="8">
        <v>200.95</v>
      </c>
      <c r="J40634" t="s">
        <v>47267</v>
      </c>
    </row>
    <row r="40635" spans="1:10" x14ac:dyDescent="0.3">
      <c r="A40635" s="34" t="s">
        <v>40767</v>
      </c>
      <c r="B40635">
        <v>215000</v>
      </c>
      <c r="C40635" s="34">
        <v>41</v>
      </c>
      <c r="D40635" t="s">
        <v>55</v>
      </c>
      <c r="E40635" s="34" t="s">
        <v>341</v>
      </c>
      <c r="F40635">
        <v>38.799999999999997</v>
      </c>
      <c r="H40635" s="8">
        <v>195854.19</v>
      </c>
      <c r="I40635" s="8">
        <v>1013.88</v>
      </c>
      <c r="J40635" t="s">
        <v>47267</v>
      </c>
    </row>
    <row r="40636" spans="1:10" x14ac:dyDescent="0.3">
      <c r="A40636" s="34" t="s">
        <v>40768</v>
      </c>
      <c r="B40636">
        <v>40000</v>
      </c>
      <c r="C40636" s="34">
        <v>36</v>
      </c>
      <c r="D40636" t="s">
        <v>55</v>
      </c>
      <c r="E40636" s="34" t="s">
        <v>78</v>
      </c>
      <c r="F40636">
        <v>1.4</v>
      </c>
      <c r="H40636" s="8">
        <v>35064.32</v>
      </c>
      <c r="I40636" s="8">
        <v>218.5</v>
      </c>
      <c r="J40636" t="s">
        <v>47267</v>
      </c>
    </row>
    <row r="40637" spans="1:10" x14ac:dyDescent="0.3">
      <c r="A40637" s="34" t="s">
        <v>40769</v>
      </c>
      <c r="B40637">
        <v>163500</v>
      </c>
      <c r="C40637" s="34">
        <v>68</v>
      </c>
      <c r="D40637" t="s">
        <v>55</v>
      </c>
      <c r="E40637" s="34" t="s">
        <v>53</v>
      </c>
      <c r="F40637">
        <v>50.2</v>
      </c>
      <c r="G40637">
        <v>372</v>
      </c>
      <c r="H40637" s="8">
        <v>163500</v>
      </c>
      <c r="I40637" s="8">
        <v>20437.310000000001</v>
      </c>
      <c r="J40637" t="s">
        <v>47267</v>
      </c>
    </row>
    <row r="40638" spans="1:10" x14ac:dyDescent="0.3">
      <c r="A40638" s="34" t="s">
        <v>40770</v>
      </c>
      <c r="B40638">
        <v>58000</v>
      </c>
      <c r="C40638" s="34">
        <v>40</v>
      </c>
      <c r="D40638" t="s">
        <v>55</v>
      </c>
      <c r="E40638" s="34" t="s">
        <v>96</v>
      </c>
      <c r="F40638">
        <v>36.299999999999997</v>
      </c>
      <c r="H40638" s="8"/>
      <c r="I40638" s="8"/>
      <c r="J40638" t="s">
        <v>47268</v>
      </c>
    </row>
    <row r="40639" spans="1:10" x14ac:dyDescent="0.3">
      <c r="A40639" s="34" t="s">
        <v>40771</v>
      </c>
      <c r="B40639">
        <v>65500</v>
      </c>
      <c r="C40639" s="34">
        <v>27</v>
      </c>
      <c r="D40639" t="s">
        <v>55</v>
      </c>
      <c r="E40639" s="34" t="s">
        <v>160</v>
      </c>
      <c r="F40639">
        <v>23</v>
      </c>
      <c r="G40639">
        <v>7</v>
      </c>
      <c r="H40639" s="8">
        <v>6323.22</v>
      </c>
      <c r="I40639" s="8">
        <v>319.20999999999998</v>
      </c>
      <c r="J40639" t="s">
        <v>47267</v>
      </c>
    </row>
    <row r="40640" spans="1:10" x14ac:dyDescent="0.3">
      <c r="A40640" s="34" t="s">
        <v>40772</v>
      </c>
      <c r="B40640">
        <v>92000</v>
      </c>
      <c r="C40640" s="34">
        <v>50</v>
      </c>
      <c r="D40640" t="s">
        <v>55</v>
      </c>
      <c r="E40640" s="34" t="s">
        <v>78</v>
      </c>
      <c r="F40640">
        <v>89.9</v>
      </c>
      <c r="G40640">
        <v>341</v>
      </c>
      <c r="H40640" s="8">
        <v>90893.38</v>
      </c>
      <c r="I40640" s="8">
        <v>14852.4</v>
      </c>
      <c r="J40640" t="s">
        <v>47267</v>
      </c>
    </row>
    <row r="40641" spans="1:10" x14ac:dyDescent="0.3">
      <c r="A40641" s="34" t="s">
        <v>40773</v>
      </c>
      <c r="B40641">
        <v>92000</v>
      </c>
      <c r="C40641" s="34">
        <v>31</v>
      </c>
      <c r="D40641" t="s">
        <v>52</v>
      </c>
      <c r="E40641" s="34" t="s">
        <v>116</v>
      </c>
      <c r="F40641">
        <v>38.4</v>
      </c>
      <c r="H40641" s="8"/>
      <c r="I40641" s="8"/>
      <c r="J40641" t="s">
        <v>47268</v>
      </c>
    </row>
    <row r="40642" spans="1:10" x14ac:dyDescent="0.3">
      <c r="A40642" s="34" t="s">
        <v>40774</v>
      </c>
      <c r="B40642">
        <v>99000</v>
      </c>
      <c r="C40642" s="34">
        <v>34</v>
      </c>
      <c r="D40642" t="s">
        <v>55</v>
      </c>
      <c r="E40642" s="34" t="s">
        <v>169</v>
      </c>
      <c r="F40642">
        <v>15.9</v>
      </c>
      <c r="G40642">
        <v>38</v>
      </c>
      <c r="H40642" s="8">
        <v>88959.71</v>
      </c>
      <c r="I40642" s="8">
        <v>7416.09</v>
      </c>
      <c r="J40642" t="s">
        <v>47267</v>
      </c>
    </row>
    <row r="40643" spans="1:10" x14ac:dyDescent="0.3">
      <c r="A40643" s="34" t="s">
        <v>40775</v>
      </c>
      <c r="B40643">
        <v>1000000</v>
      </c>
      <c r="C40643" s="34">
        <v>47</v>
      </c>
      <c r="D40643" t="s">
        <v>52</v>
      </c>
      <c r="E40643" s="34" t="s">
        <v>208</v>
      </c>
      <c r="F40643">
        <v>45.7</v>
      </c>
      <c r="G40643">
        <v>191</v>
      </c>
      <c r="H40643" s="8">
        <v>961819.23</v>
      </c>
      <c r="I40643" s="8">
        <v>115458.77</v>
      </c>
      <c r="J40643" t="s">
        <v>47267</v>
      </c>
    </row>
    <row r="40644" spans="1:10" x14ac:dyDescent="0.3">
      <c r="A40644" s="34" t="s">
        <v>40776</v>
      </c>
      <c r="B40644">
        <v>92000</v>
      </c>
      <c r="C40644" s="34">
        <v>38</v>
      </c>
      <c r="D40644" t="s">
        <v>55</v>
      </c>
      <c r="E40644" s="34" t="s">
        <v>191</v>
      </c>
      <c r="F40644">
        <v>55.9</v>
      </c>
      <c r="H40644" s="8"/>
      <c r="I40644" s="8"/>
      <c r="J40644" t="s">
        <v>47268</v>
      </c>
    </row>
    <row r="40645" spans="1:10" x14ac:dyDescent="0.3">
      <c r="A40645" s="34" t="s">
        <v>40777</v>
      </c>
      <c r="B40645">
        <v>75000</v>
      </c>
      <c r="C40645" s="34">
        <v>32</v>
      </c>
      <c r="D40645" t="s">
        <v>52</v>
      </c>
      <c r="E40645" s="34" t="s">
        <v>113</v>
      </c>
      <c r="F40645">
        <v>14.2</v>
      </c>
      <c r="H40645" s="8">
        <v>67752.03</v>
      </c>
      <c r="I40645" s="8">
        <v>536.35</v>
      </c>
      <c r="J40645" t="s">
        <v>47267</v>
      </c>
    </row>
    <row r="40646" spans="1:10" x14ac:dyDescent="0.3">
      <c r="A40646" s="34" t="s">
        <v>40778</v>
      </c>
      <c r="B40646">
        <v>393500</v>
      </c>
      <c r="C40646" s="34">
        <v>51</v>
      </c>
      <c r="D40646" t="s">
        <v>52</v>
      </c>
      <c r="E40646" s="34" t="s">
        <v>60</v>
      </c>
      <c r="F40646">
        <v>66.7</v>
      </c>
      <c r="H40646" s="8">
        <v>353655.9</v>
      </c>
      <c r="I40646" s="8">
        <v>1598.23</v>
      </c>
      <c r="J40646" t="s">
        <v>47267</v>
      </c>
    </row>
    <row r="40647" spans="1:10" x14ac:dyDescent="0.3">
      <c r="A40647" s="34" t="s">
        <v>40779</v>
      </c>
      <c r="B40647">
        <v>33000</v>
      </c>
      <c r="C40647" s="34">
        <v>33</v>
      </c>
      <c r="D40647" t="s">
        <v>55</v>
      </c>
      <c r="E40647" s="34" t="s">
        <v>65</v>
      </c>
      <c r="F40647">
        <v>5.8</v>
      </c>
      <c r="G40647">
        <v>7</v>
      </c>
      <c r="H40647" s="8">
        <v>3018.68</v>
      </c>
      <c r="I40647" s="8">
        <v>26.34</v>
      </c>
      <c r="J40647" t="s">
        <v>47267</v>
      </c>
    </row>
    <row r="40648" spans="1:10" x14ac:dyDescent="0.3">
      <c r="A40648" s="34" t="s">
        <v>40780</v>
      </c>
      <c r="B40648">
        <v>69000</v>
      </c>
      <c r="C40648" s="34">
        <v>19</v>
      </c>
      <c r="D40648" t="s">
        <v>52</v>
      </c>
      <c r="E40648" s="34" t="s">
        <v>191</v>
      </c>
      <c r="F40648">
        <v>47</v>
      </c>
      <c r="G40648">
        <v>313</v>
      </c>
      <c r="H40648" s="8">
        <v>68108.09</v>
      </c>
      <c r="I40648" s="8">
        <v>10760.98</v>
      </c>
      <c r="J40648" t="s">
        <v>47267</v>
      </c>
    </row>
    <row r="40649" spans="1:10" x14ac:dyDescent="0.3">
      <c r="A40649" s="34" t="s">
        <v>40781</v>
      </c>
      <c r="B40649">
        <v>49000</v>
      </c>
      <c r="C40649" s="34">
        <v>39</v>
      </c>
      <c r="D40649" t="s">
        <v>52</v>
      </c>
      <c r="E40649" s="34" t="s">
        <v>162</v>
      </c>
      <c r="F40649">
        <v>88</v>
      </c>
      <c r="H40649" s="8">
        <v>37255.129999999997</v>
      </c>
      <c r="I40649" s="8">
        <v>192.86</v>
      </c>
      <c r="J40649" t="s">
        <v>47267</v>
      </c>
    </row>
    <row r="40650" spans="1:10" x14ac:dyDescent="0.3">
      <c r="A40650" s="34" t="s">
        <v>40782</v>
      </c>
      <c r="B40650">
        <v>35000</v>
      </c>
      <c r="C40650" s="34">
        <v>40</v>
      </c>
      <c r="D40650" t="s">
        <v>52</v>
      </c>
      <c r="E40650" s="34" t="s">
        <v>56</v>
      </c>
      <c r="F40650">
        <v>29.3</v>
      </c>
      <c r="H40650" s="8">
        <v>10127.379999999999</v>
      </c>
      <c r="I40650" s="8">
        <v>45.49</v>
      </c>
      <c r="J40650" t="s">
        <v>47267</v>
      </c>
    </row>
    <row r="40651" spans="1:10" x14ac:dyDescent="0.3">
      <c r="A40651" s="34" t="s">
        <v>40783</v>
      </c>
      <c r="B40651">
        <v>60000</v>
      </c>
      <c r="C40651" s="34">
        <v>54</v>
      </c>
      <c r="D40651" t="s">
        <v>55</v>
      </c>
      <c r="E40651" s="34" t="s">
        <v>56</v>
      </c>
      <c r="F40651">
        <v>51.7</v>
      </c>
      <c r="H40651" s="8"/>
      <c r="I40651" s="8"/>
      <c r="J40651" t="s">
        <v>47268</v>
      </c>
    </row>
    <row r="40652" spans="1:10" x14ac:dyDescent="0.3">
      <c r="A40652" s="34" t="s">
        <v>40784</v>
      </c>
      <c r="B40652">
        <v>75000</v>
      </c>
      <c r="C40652" s="34">
        <v>32</v>
      </c>
      <c r="D40652" t="s">
        <v>52</v>
      </c>
      <c r="E40652" s="34" t="s">
        <v>314</v>
      </c>
      <c r="F40652">
        <v>59.6</v>
      </c>
      <c r="G40652">
        <v>99</v>
      </c>
      <c r="H40652" s="8">
        <v>28978.02</v>
      </c>
      <c r="I40652" s="8">
        <v>4630.3599999999997</v>
      </c>
      <c r="J40652" t="s">
        <v>47267</v>
      </c>
    </row>
    <row r="40653" spans="1:10" x14ac:dyDescent="0.3">
      <c r="A40653" s="34" t="s">
        <v>40785</v>
      </c>
      <c r="B40653">
        <v>142000</v>
      </c>
      <c r="C40653" s="34">
        <v>41</v>
      </c>
      <c r="D40653" t="s">
        <v>55</v>
      </c>
      <c r="E40653" s="34" t="s">
        <v>191</v>
      </c>
      <c r="F40653">
        <v>35.6</v>
      </c>
      <c r="H40653" s="8"/>
      <c r="I40653" s="8"/>
      <c r="J40653" t="s">
        <v>47268</v>
      </c>
    </row>
    <row r="40654" spans="1:10" x14ac:dyDescent="0.3">
      <c r="A40654" s="34" t="s">
        <v>40786</v>
      </c>
      <c r="B40654">
        <v>86500</v>
      </c>
      <c r="C40654" s="34">
        <v>33</v>
      </c>
      <c r="D40654" t="s">
        <v>52</v>
      </c>
      <c r="E40654" s="34" t="s">
        <v>78</v>
      </c>
      <c r="F40654">
        <v>28.2</v>
      </c>
      <c r="H40654" s="8">
        <v>49055.45</v>
      </c>
      <c r="I40654" s="8">
        <v>295.61</v>
      </c>
      <c r="J40654" t="s">
        <v>47267</v>
      </c>
    </row>
    <row r="40655" spans="1:10" x14ac:dyDescent="0.3">
      <c r="A40655" s="34" t="s">
        <v>40787</v>
      </c>
      <c r="B40655">
        <v>135000</v>
      </c>
      <c r="C40655" s="34">
        <v>39</v>
      </c>
      <c r="D40655" t="s">
        <v>55</v>
      </c>
      <c r="E40655" s="34" t="s">
        <v>60</v>
      </c>
      <c r="F40655">
        <v>58.3</v>
      </c>
      <c r="H40655" s="8">
        <v>122978.23</v>
      </c>
      <c r="I40655" s="8">
        <v>636.62</v>
      </c>
      <c r="J40655" t="s">
        <v>47267</v>
      </c>
    </row>
    <row r="40656" spans="1:10" x14ac:dyDescent="0.3">
      <c r="A40656" s="34" t="s">
        <v>40788</v>
      </c>
      <c r="B40656">
        <v>33000</v>
      </c>
      <c r="C40656" s="34">
        <v>31</v>
      </c>
      <c r="D40656" t="s">
        <v>52</v>
      </c>
      <c r="E40656" s="34" t="s">
        <v>365</v>
      </c>
      <c r="F40656">
        <v>59.3</v>
      </c>
      <c r="H40656" s="8"/>
      <c r="I40656" s="8"/>
      <c r="J40656" t="s">
        <v>47268</v>
      </c>
    </row>
    <row r="40657" spans="1:10" x14ac:dyDescent="0.3">
      <c r="A40657" s="34" t="s">
        <v>40789</v>
      </c>
      <c r="B40657">
        <v>400000</v>
      </c>
      <c r="C40657" s="34">
        <v>45</v>
      </c>
      <c r="D40657" t="s">
        <v>55</v>
      </c>
      <c r="E40657" s="34" t="s">
        <v>65</v>
      </c>
      <c r="F40657">
        <v>68</v>
      </c>
      <c r="H40657" s="8">
        <v>362602</v>
      </c>
      <c r="I40657" s="8">
        <v>1787.68</v>
      </c>
      <c r="J40657" t="s">
        <v>47267</v>
      </c>
    </row>
    <row r="40658" spans="1:10" x14ac:dyDescent="0.3">
      <c r="A40658" s="34" t="s">
        <v>40790</v>
      </c>
      <c r="B40658">
        <v>536000</v>
      </c>
      <c r="C40658" s="34">
        <v>55</v>
      </c>
      <c r="D40658" t="s">
        <v>52</v>
      </c>
      <c r="E40658" s="34" t="s">
        <v>56</v>
      </c>
      <c r="F40658">
        <v>38.700000000000003</v>
      </c>
      <c r="H40658" s="8"/>
      <c r="I40658" s="8"/>
      <c r="J40658" t="s">
        <v>47268</v>
      </c>
    </row>
    <row r="40659" spans="1:10" x14ac:dyDescent="0.3">
      <c r="A40659" s="34" t="s">
        <v>40791</v>
      </c>
      <c r="B40659">
        <v>181000</v>
      </c>
      <c r="C40659" s="34">
        <v>46</v>
      </c>
      <c r="D40659" t="s">
        <v>52</v>
      </c>
      <c r="E40659" s="34" t="s">
        <v>365</v>
      </c>
      <c r="F40659">
        <v>51.9</v>
      </c>
      <c r="G40659">
        <v>282</v>
      </c>
      <c r="H40659" s="8">
        <v>164822.12</v>
      </c>
      <c r="I40659" s="8">
        <v>36006.6</v>
      </c>
      <c r="J40659" t="s">
        <v>47267</v>
      </c>
    </row>
    <row r="40660" spans="1:10" x14ac:dyDescent="0.3">
      <c r="A40660" s="34" t="s">
        <v>40792</v>
      </c>
      <c r="B40660">
        <v>86500</v>
      </c>
      <c r="C40660" s="34">
        <v>29</v>
      </c>
      <c r="D40660" t="s">
        <v>55</v>
      </c>
      <c r="E40660" s="34" t="s">
        <v>70</v>
      </c>
      <c r="F40660">
        <v>31.3</v>
      </c>
      <c r="H40660" s="8">
        <v>49158.84</v>
      </c>
      <c r="I40660" s="8">
        <v>299.60000000000002</v>
      </c>
      <c r="J40660" t="s">
        <v>47267</v>
      </c>
    </row>
    <row r="40661" spans="1:10" x14ac:dyDescent="0.3">
      <c r="A40661" s="34" t="s">
        <v>40793</v>
      </c>
      <c r="B40661">
        <v>87500</v>
      </c>
      <c r="C40661" s="34">
        <v>30</v>
      </c>
      <c r="D40661" t="s">
        <v>52</v>
      </c>
      <c r="E40661" s="34" t="s">
        <v>65</v>
      </c>
      <c r="F40661">
        <v>51.9</v>
      </c>
      <c r="G40661">
        <v>6</v>
      </c>
      <c r="H40661" s="8">
        <v>7549.17</v>
      </c>
      <c r="I40661" s="8">
        <v>0</v>
      </c>
      <c r="J40661" t="s">
        <v>47267</v>
      </c>
    </row>
    <row r="40662" spans="1:10" x14ac:dyDescent="0.3">
      <c r="A40662" s="34" t="s">
        <v>40794</v>
      </c>
      <c r="B40662">
        <v>99000</v>
      </c>
      <c r="C40662" s="34">
        <v>65</v>
      </c>
      <c r="D40662" t="s">
        <v>55</v>
      </c>
      <c r="E40662" s="34" t="s">
        <v>78</v>
      </c>
      <c r="F40662">
        <v>33.299999999999997</v>
      </c>
      <c r="H40662" s="8">
        <v>81902.070000000007</v>
      </c>
      <c r="I40662" s="8">
        <v>493.54</v>
      </c>
      <c r="J40662" t="s">
        <v>47267</v>
      </c>
    </row>
    <row r="40663" spans="1:10" x14ac:dyDescent="0.3">
      <c r="A40663" s="34" t="s">
        <v>40795</v>
      </c>
      <c r="B40663">
        <v>37000</v>
      </c>
      <c r="C40663" s="34">
        <v>34</v>
      </c>
      <c r="D40663" t="s">
        <v>55</v>
      </c>
      <c r="E40663" s="34" t="s">
        <v>208</v>
      </c>
      <c r="F40663">
        <v>65.8</v>
      </c>
      <c r="H40663" s="8"/>
      <c r="I40663" s="8"/>
      <c r="J40663" t="s">
        <v>47268</v>
      </c>
    </row>
    <row r="40664" spans="1:10" x14ac:dyDescent="0.3">
      <c r="A40664" s="34" t="s">
        <v>40796</v>
      </c>
      <c r="B40664">
        <v>44000</v>
      </c>
      <c r="C40664" s="34">
        <v>20</v>
      </c>
      <c r="D40664" t="s">
        <v>55</v>
      </c>
      <c r="E40664" s="34" t="s">
        <v>56</v>
      </c>
      <c r="F40664">
        <v>31.5</v>
      </c>
      <c r="H40664" s="8"/>
      <c r="I40664" s="8"/>
      <c r="J40664" t="s">
        <v>47268</v>
      </c>
    </row>
    <row r="40665" spans="1:10" x14ac:dyDescent="0.3">
      <c r="A40665" s="34" t="s">
        <v>40797</v>
      </c>
      <c r="B40665">
        <v>99000</v>
      </c>
      <c r="C40665" s="34">
        <v>29</v>
      </c>
      <c r="D40665" t="s">
        <v>55</v>
      </c>
      <c r="E40665" s="34" t="s">
        <v>322</v>
      </c>
      <c r="F40665">
        <v>91.5</v>
      </c>
      <c r="H40665" s="8">
        <v>86633.08</v>
      </c>
      <c r="I40665" s="8">
        <v>527.99</v>
      </c>
      <c r="J40665" t="s">
        <v>47267</v>
      </c>
    </row>
    <row r="40666" spans="1:10" x14ac:dyDescent="0.3">
      <c r="A40666" s="34" t="s">
        <v>40798</v>
      </c>
      <c r="B40666">
        <v>345500</v>
      </c>
      <c r="C40666" s="34">
        <v>30</v>
      </c>
      <c r="D40666" t="s">
        <v>52</v>
      </c>
      <c r="E40666" s="34" t="s">
        <v>275</v>
      </c>
      <c r="F40666">
        <v>90.9</v>
      </c>
      <c r="G40666">
        <v>220</v>
      </c>
      <c r="H40666" s="8">
        <v>334236.25</v>
      </c>
      <c r="I40666" s="8">
        <v>39877.46</v>
      </c>
      <c r="J40666" t="s">
        <v>47267</v>
      </c>
    </row>
    <row r="40667" spans="1:10" x14ac:dyDescent="0.3">
      <c r="A40667" s="34" t="s">
        <v>40799</v>
      </c>
      <c r="B40667">
        <v>75000</v>
      </c>
      <c r="C40667" s="34">
        <v>23</v>
      </c>
      <c r="D40667" t="s">
        <v>52</v>
      </c>
      <c r="E40667" s="34" t="s">
        <v>53</v>
      </c>
      <c r="F40667">
        <v>69.599999999999994</v>
      </c>
      <c r="H40667" s="8"/>
      <c r="I40667" s="8"/>
      <c r="J40667" t="s">
        <v>47268</v>
      </c>
    </row>
    <row r="40668" spans="1:10" x14ac:dyDescent="0.3">
      <c r="A40668" s="34" t="s">
        <v>40800</v>
      </c>
      <c r="B40668">
        <v>40000</v>
      </c>
      <c r="C40668" s="34">
        <v>31</v>
      </c>
      <c r="D40668" t="s">
        <v>52</v>
      </c>
      <c r="E40668" s="34" t="s">
        <v>89</v>
      </c>
      <c r="F40668">
        <v>51.3</v>
      </c>
      <c r="H40668" s="8">
        <v>35391.440000000002</v>
      </c>
      <c r="I40668" s="8">
        <v>235.09</v>
      </c>
      <c r="J40668" t="s">
        <v>47267</v>
      </c>
    </row>
    <row r="40669" spans="1:10" x14ac:dyDescent="0.3">
      <c r="A40669" s="34" t="s">
        <v>40801</v>
      </c>
      <c r="B40669">
        <v>99000</v>
      </c>
      <c r="C40669" s="34">
        <v>40</v>
      </c>
      <c r="D40669" t="s">
        <v>52</v>
      </c>
      <c r="E40669" s="34" t="s">
        <v>80</v>
      </c>
      <c r="F40669">
        <v>37.1</v>
      </c>
      <c r="H40669" s="8">
        <v>86633.08</v>
      </c>
      <c r="I40669" s="8">
        <v>527.99</v>
      </c>
      <c r="J40669" t="s">
        <v>47267</v>
      </c>
    </row>
    <row r="40670" spans="1:10" x14ac:dyDescent="0.3">
      <c r="A40670" s="34" t="s">
        <v>40802</v>
      </c>
      <c r="B40670">
        <v>99000</v>
      </c>
      <c r="C40670" s="34">
        <v>23</v>
      </c>
      <c r="D40670" t="s">
        <v>52</v>
      </c>
      <c r="E40670" s="34" t="s">
        <v>67</v>
      </c>
      <c r="F40670">
        <v>29.1</v>
      </c>
      <c r="H40670" s="8"/>
      <c r="I40670" s="8"/>
      <c r="J40670" t="s">
        <v>47268</v>
      </c>
    </row>
    <row r="40671" spans="1:10" x14ac:dyDescent="0.3">
      <c r="A40671" s="34" t="s">
        <v>40803</v>
      </c>
      <c r="B40671">
        <v>86500</v>
      </c>
      <c r="C40671" s="34">
        <v>49</v>
      </c>
      <c r="D40671" t="s">
        <v>55</v>
      </c>
      <c r="E40671" s="34" t="s">
        <v>142</v>
      </c>
      <c r="F40671">
        <v>68.8</v>
      </c>
      <c r="H40671" s="8"/>
      <c r="I40671" s="8"/>
      <c r="J40671" t="s">
        <v>47268</v>
      </c>
    </row>
    <row r="40672" spans="1:10" x14ac:dyDescent="0.3">
      <c r="A40672" s="34" t="s">
        <v>40804</v>
      </c>
      <c r="B40672">
        <v>109500</v>
      </c>
      <c r="C40672" s="34">
        <v>51</v>
      </c>
      <c r="D40672" t="s">
        <v>52</v>
      </c>
      <c r="E40672" s="34" t="s">
        <v>56</v>
      </c>
      <c r="F40672">
        <v>32.1</v>
      </c>
      <c r="H40672" s="8"/>
      <c r="I40672" s="8"/>
      <c r="J40672" t="s">
        <v>47268</v>
      </c>
    </row>
    <row r="40673" spans="1:10" x14ac:dyDescent="0.3">
      <c r="A40673" s="34" t="s">
        <v>40805</v>
      </c>
      <c r="B40673">
        <v>215000</v>
      </c>
      <c r="C40673" s="34">
        <v>18</v>
      </c>
      <c r="D40673" t="s">
        <v>52</v>
      </c>
      <c r="E40673" s="34" t="s">
        <v>124</v>
      </c>
      <c r="F40673">
        <v>43.8</v>
      </c>
      <c r="H40673" s="8">
        <v>170965.9</v>
      </c>
      <c r="I40673" s="8">
        <v>531.02</v>
      </c>
      <c r="J40673" t="s">
        <v>47267</v>
      </c>
    </row>
    <row r="40674" spans="1:10" x14ac:dyDescent="0.3">
      <c r="A40674" s="34" t="s">
        <v>40806</v>
      </c>
      <c r="B40674">
        <v>86500</v>
      </c>
      <c r="C40674" s="34">
        <v>43</v>
      </c>
      <c r="D40674" t="s">
        <v>52</v>
      </c>
      <c r="E40674" s="34" t="s">
        <v>78</v>
      </c>
      <c r="F40674">
        <v>24.3</v>
      </c>
      <c r="H40674" s="8"/>
      <c r="I40674" s="8"/>
      <c r="J40674" t="s">
        <v>47268</v>
      </c>
    </row>
    <row r="40675" spans="1:10" x14ac:dyDescent="0.3">
      <c r="A40675" s="34" t="s">
        <v>40807</v>
      </c>
      <c r="B40675">
        <v>691500</v>
      </c>
      <c r="C40675" s="34">
        <v>26</v>
      </c>
      <c r="D40675" t="s">
        <v>55</v>
      </c>
      <c r="E40675" s="34" t="s">
        <v>147</v>
      </c>
      <c r="F40675">
        <v>40.4</v>
      </c>
      <c r="H40675" s="8">
        <v>378817.11</v>
      </c>
      <c r="I40675" s="8">
        <v>1867.62</v>
      </c>
      <c r="J40675" t="s">
        <v>47267</v>
      </c>
    </row>
    <row r="40676" spans="1:10" x14ac:dyDescent="0.3">
      <c r="A40676" s="34" t="s">
        <v>40808</v>
      </c>
      <c r="B40676">
        <v>944000</v>
      </c>
      <c r="C40676" s="34">
        <v>53</v>
      </c>
      <c r="D40676" t="s">
        <v>52</v>
      </c>
      <c r="E40676" s="34" t="s">
        <v>133</v>
      </c>
      <c r="F40676">
        <v>38</v>
      </c>
      <c r="H40676" s="8">
        <v>855740.72</v>
      </c>
      <c r="I40676" s="8">
        <v>4218.92</v>
      </c>
      <c r="J40676" t="s">
        <v>47267</v>
      </c>
    </row>
    <row r="40677" spans="1:10" x14ac:dyDescent="0.3">
      <c r="A40677" s="34" t="s">
        <v>40809</v>
      </c>
      <c r="B40677">
        <v>40000</v>
      </c>
      <c r="C40677" s="34">
        <v>33</v>
      </c>
      <c r="D40677" t="s">
        <v>52</v>
      </c>
      <c r="E40677" s="34" t="s">
        <v>116</v>
      </c>
      <c r="F40677">
        <v>20.7</v>
      </c>
      <c r="H40677" s="8">
        <v>35391.440000000002</v>
      </c>
      <c r="I40677" s="8">
        <v>235.09</v>
      </c>
      <c r="J40677" t="s">
        <v>47267</v>
      </c>
    </row>
    <row r="40678" spans="1:10" x14ac:dyDescent="0.3">
      <c r="A40678" s="34" t="s">
        <v>40810</v>
      </c>
      <c r="B40678">
        <v>87500</v>
      </c>
      <c r="C40678" s="34">
        <v>31</v>
      </c>
      <c r="D40678" t="s">
        <v>55</v>
      </c>
      <c r="E40678" s="34" t="s">
        <v>120</v>
      </c>
      <c r="F40678">
        <v>72.900000000000006</v>
      </c>
      <c r="H40678" s="8"/>
      <c r="I40678" s="8"/>
      <c r="J40678" t="s">
        <v>47268</v>
      </c>
    </row>
    <row r="40679" spans="1:10" x14ac:dyDescent="0.3">
      <c r="A40679" s="34" t="s">
        <v>40811</v>
      </c>
      <c r="B40679">
        <v>40000</v>
      </c>
      <c r="C40679" s="34">
        <v>29</v>
      </c>
      <c r="D40679" t="s">
        <v>52</v>
      </c>
      <c r="E40679" s="34" t="s">
        <v>153</v>
      </c>
      <c r="F40679">
        <v>18.8</v>
      </c>
      <c r="H40679" s="8"/>
      <c r="I40679" s="8"/>
      <c r="J40679" t="s">
        <v>47268</v>
      </c>
    </row>
    <row r="40680" spans="1:10" x14ac:dyDescent="0.3">
      <c r="A40680" s="34" t="s">
        <v>40812</v>
      </c>
      <c r="B40680">
        <v>346000</v>
      </c>
      <c r="C40680" s="34">
        <v>39</v>
      </c>
      <c r="D40680" t="s">
        <v>55</v>
      </c>
      <c r="E40680" s="34" t="s">
        <v>365</v>
      </c>
      <c r="F40680">
        <v>28.3</v>
      </c>
      <c r="H40680" s="8">
        <v>191056.7</v>
      </c>
      <c r="I40680" s="8">
        <v>989.05</v>
      </c>
      <c r="J40680" t="s">
        <v>47267</v>
      </c>
    </row>
    <row r="40681" spans="1:10" x14ac:dyDescent="0.3">
      <c r="A40681" s="34" t="s">
        <v>40813</v>
      </c>
      <c r="B40681">
        <v>82000</v>
      </c>
      <c r="C40681" s="34">
        <v>19</v>
      </c>
      <c r="D40681" t="s">
        <v>55</v>
      </c>
      <c r="E40681" s="34" t="s">
        <v>78</v>
      </c>
      <c r="F40681">
        <v>11.4</v>
      </c>
      <c r="G40681">
        <v>38</v>
      </c>
      <c r="H40681" s="8">
        <v>5032.13</v>
      </c>
      <c r="I40681" s="8">
        <v>276.8</v>
      </c>
      <c r="J40681" t="s">
        <v>47267</v>
      </c>
    </row>
    <row r="40682" spans="1:10" x14ac:dyDescent="0.3">
      <c r="A40682" s="34" t="s">
        <v>40814</v>
      </c>
      <c r="B40682">
        <v>148500</v>
      </c>
      <c r="C40682" s="34">
        <v>38</v>
      </c>
      <c r="D40682" t="s">
        <v>52</v>
      </c>
      <c r="E40682" s="34" t="s">
        <v>96</v>
      </c>
      <c r="F40682">
        <v>69.099999999999994</v>
      </c>
      <c r="H40682" s="8">
        <v>135276.03</v>
      </c>
      <c r="I40682" s="8">
        <v>700.29</v>
      </c>
      <c r="J40682" t="s">
        <v>47267</v>
      </c>
    </row>
    <row r="40683" spans="1:10" x14ac:dyDescent="0.3">
      <c r="A40683" s="34" t="s">
        <v>40815</v>
      </c>
      <c r="B40683">
        <v>109500</v>
      </c>
      <c r="C40683" s="34">
        <v>23</v>
      </c>
      <c r="D40683" t="s">
        <v>55</v>
      </c>
      <c r="E40683" s="34" t="s">
        <v>147</v>
      </c>
      <c r="F40683">
        <v>33.799999999999997</v>
      </c>
      <c r="G40683">
        <v>221</v>
      </c>
      <c r="H40683" s="8">
        <v>92965.05</v>
      </c>
      <c r="I40683" s="8">
        <v>6300.07</v>
      </c>
      <c r="J40683" t="s">
        <v>47267</v>
      </c>
    </row>
    <row r="40684" spans="1:10" x14ac:dyDescent="0.3">
      <c r="A40684" s="34" t="s">
        <v>40816</v>
      </c>
      <c r="B40684">
        <v>55000</v>
      </c>
      <c r="C40684" s="34">
        <v>31</v>
      </c>
      <c r="D40684" t="s">
        <v>55</v>
      </c>
      <c r="E40684" s="34" t="s">
        <v>94</v>
      </c>
      <c r="F40684">
        <v>64.2</v>
      </c>
      <c r="H40684" s="8"/>
      <c r="I40684" s="8"/>
      <c r="J40684" t="s">
        <v>47268</v>
      </c>
    </row>
    <row r="40685" spans="1:10" x14ac:dyDescent="0.3">
      <c r="A40685" s="34" t="s">
        <v>40817</v>
      </c>
      <c r="B40685">
        <v>33000</v>
      </c>
      <c r="C40685" s="34">
        <v>20</v>
      </c>
      <c r="D40685" t="s">
        <v>52</v>
      </c>
      <c r="E40685" s="34" t="s">
        <v>153</v>
      </c>
      <c r="F40685">
        <v>17.100000000000001</v>
      </c>
      <c r="H40685" s="8"/>
      <c r="I40685" s="8"/>
      <c r="J40685" t="s">
        <v>47268</v>
      </c>
    </row>
    <row r="40686" spans="1:10" x14ac:dyDescent="0.3">
      <c r="A40686" s="34" t="s">
        <v>40818</v>
      </c>
      <c r="B40686">
        <v>92000</v>
      </c>
      <c r="C40686" s="34">
        <v>47</v>
      </c>
      <c r="D40686" t="s">
        <v>52</v>
      </c>
      <c r="E40686" s="34" t="s">
        <v>65</v>
      </c>
      <c r="F40686">
        <v>9.1999999999999993</v>
      </c>
      <c r="H40686" s="8"/>
      <c r="I40686" s="8"/>
      <c r="J40686" t="s">
        <v>47268</v>
      </c>
    </row>
    <row r="40687" spans="1:10" x14ac:dyDescent="0.3">
      <c r="A40687" s="34" t="s">
        <v>40819</v>
      </c>
      <c r="B40687">
        <v>99000</v>
      </c>
      <c r="C40687" s="34">
        <v>24</v>
      </c>
      <c r="D40687" t="s">
        <v>55</v>
      </c>
      <c r="E40687" s="34" t="s">
        <v>208</v>
      </c>
      <c r="F40687">
        <v>44</v>
      </c>
      <c r="G40687">
        <v>282</v>
      </c>
      <c r="H40687" s="8">
        <v>96294.29</v>
      </c>
      <c r="I40687" s="8">
        <v>17680.240000000002</v>
      </c>
      <c r="J40687" t="s">
        <v>47267</v>
      </c>
    </row>
    <row r="40688" spans="1:10" x14ac:dyDescent="0.3">
      <c r="A40688" s="34" t="s">
        <v>40820</v>
      </c>
      <c r="B40688">
        <v>476500</v>
      </c>
      <c r="C40688" s="34">
        <v>32</v>
      </c>
      <c r="D40688" t="s">
        <v>55</v>
      </c>
      <c r="E40688" s="34" t="s">
        <v>191</v>
      </c>
      <c r="F40688">
        <v>28.4</v>
      </c>
      <c r="H40688" s="8"/>
      <c r="I40688" s="8"/>
      <c r="J40688" t="s">
        <v>47268</v>
      </c>
    </row>
    <row r="40689" spans="1:10" x14ac:dyDescent="0.3">
      <c r="A40689" s="34" t="s">
        <v>40821</v>
      </c>
      <c r="B40689">
        <v>184000</v>
      </c>
      <c r="C40689" s="34">
        <v>24</v>
      </c>
      <c r="D40689" t="s">
        <v>55</v>
      </c>
      <c r="E40689" s="34" t="s">
        <v>388</v>
      </c>
      <c r="F40689">
        <v>27.1</v>
      </c>
      <c r="H40689" s="8">
        <v>139735.76</v>
      </c>
      <c r="I40689" s="8">
        <v>723.37</v>
      </c>
      <c r="J40689" t="s">
        <v>47267</v>
      </c>
    </row>
    <row r="40690" spans="1:10" x14ac:dyDescent="0.3">
      <c r="A40690" s="34" t="s">
        <v>40822</v>
      </c>
      <c r="B40690">
        <v>245000</v>
      </c>
      <c r="C40690" s="34">
        <v>29</v>
      </c>
      <c r="D40690" t="s">
        <v>55</v>
      </c>
      <c r="E40690" s="34" t="s">
        <v>53</v>
      </c>
      <c r="F40690">
        <v>59.8</v>
      </c>
      <c r="H40690" s="8"/>
      <c r="I40690" s="8"/>
      <c r="J40690" t="s">
        <v>47268</v>
      </c>
    </row>
    <row r="40691" spans="1:10" x14ac:dyDescent="0.3">
      <c r="A40691" s="34" t="s">
        <v>40823</v>
      </c>
      <c r="B40691">
        <v>100000</v>
      </c>
      <c r="C40691" s="34">
        <v>49</v>
      </c>
      <c r="D40691" t="s">
        <v>52</v>
      </c>
      <c r="E40691" s="34" t="s">
        <v>56</v>
      </c>
      <c r="F40691">
        <v>46.5</v>
      </c>
      <c r="H40691" s="8"/>
      <c r="I40691" s="8"/>
      <c r="J40691" t="s">
        <v>47268</v>
      </c>
    </row>
    <row r="40692" spans="1:10" x14ac:dyDescent="0.3">
      <c r="A40692" s="34" t="s">
        <v>40824</v>
      </c>
      <c r="B40692">
        <v>910000</v>
      </c>
      <c r="C40692" s="34">
        <v>35</v>
      </c>
      <c r="D40692" t="s">
        <v>52</v>
      </c>
      <c r="E40692" s="34" t="s">
        <v>272</v>
      </c>
      <c r="F40692">
        <v>76.900000000000006</v>
      </c>
      <c r="H40692" s="8">
        <v>828964.42</v>
      </c>
      <c r="I40692" s="8">
        <v>4291.3100000000004</v>
      </c>
      <c r="J40692" t="s">
        <v>47267</v>
      </c>
    </row>
    <row r="40693" spans="1:10" x14ac:dyDescent="0.3">
      <c r="A40693" s="34" t="s">
        <v>40825</v>
      </c>
      <c r="B40693">
        <v>122500</v>
      </c>
      <c r="C40693" s="34">
        <v>18</v>
      </c>
      <c r="D40693" t="s">
        <v>55</v>
      </c>
      <c r="E40693" s="34" t="s">
        <v>498</v>
      </c>
      <c r="F40693">
        <v>16.2</v>
      </c>
      <c r="H40693" s="8">
        <v>46880.99</v>
      </c>
      <c r="I40693" s="8">
        <v>242.69</v>
      </c>
      <c r="J40693" t="s">
        <v>47267</v>
      </c>
    </row>
    <row r="40694" spans="1:10" x14ac:dyDescent="0.3">
      <c r="A40694" s="34" t="s">
        <v>40826</v>
      </c>
      <c r="B40694">
        <v>50000</v>
      </c>
      <c r="C40694" s="34">
        <v>33</v>
      </c>
      <c r="D40694" t="s">
        <v>55</v>
      </c>
      <c r="E40694" s="34" t="s">
        <v>124</v>
      </c>
      <c r="F40694">
        <v>51.9</v>
      </c>
      <c r="H40694" s="8"/>
      <c r="I40694" s="8"/>
      <c r="J40694" t="s">
        <v>47268</v>
      </c>
    </row>
    <row r="40695" spans="1:10" x14ac:dyDescent="0.3">
      <c r="A40695" s="34" t="s">
        <v>40827</v>
      </c>
      <c r="B40695">
        <v>61500</v>
      </c>
      <c r="C40695" s="34">
        <v>32</v>
      </c>
      <c r="D40695" t="s">
        <v>52</v>
      </c>
      <c r="E40695" s="34" t="s">
        <v>128</v>
      </c>
      <c r="F40695">
        <v>40.799999999999997</v>
      </c>
      <c r="H40695" s="8"/>
      <c r="I40695" s="8"/>
      <c r="J40695" t="s">
        <v>47268</v>
      </c>
    </row>
    <row r="40696" spans="1:10" x14ac:dyDescent="0.3">
      <c r="A40696" s="34" t="s">
        <v>40828</v>
      </c>
      <c r="B40696">
        <v>41000</v>
      </c>
      <c r="C40696" s="34">
        <v>18</v>
      </c>
      <c r="D40696" t="s">
        <v>55</v>
      </c>
      <c r="E40696" s="34" t="s">
        <v>208</v>
      </c>
      <c r="F40696">
        <v>2.8</v>
      </c>
      <c r="H40696" s="8">
        <v>37349.019999999997</v>
      </c>
      <c r="I40696" s="8">
        <v>193.35</v>
      </c>
      <c r="J40696" t="s">
        <v>47267</v>
      </c>
    </row>
    <row r="40697" spans="1:10" x14ac:dyDescent="0.3">
      <c r="A40697" s="34" t="s">
        <v>40829</v>
      </c>
      <c r="B40697">
        <v>58000</v>
      </c>
      <c r="C40697" s="34">
        <v>29</v>
      </c>
      <c r="D40697" t="s">
        <v>52</v>
      </c>
      <c r="E40697" s="34" t="s">
        <v>56</v>
      </c>
      <c r="F40697">
        <v>22.2</v>
      </c>
      <c r="G40697">
        <v>68</v>
      </c>
      <c r="H40697" s="8">
        <v>40231.81</v>
      </c>
      <c r="I40697" s="8">
        <v>3864.06</v>
      </c>
      <c r="J40697" t="s">
        <v>47267</v>
      </c>
    </row>
    <row r="40698" spans="1:10" x14ac:dyDescent="0.3">
      <c r="A40698" s="34" t="s">
        <v>40830</v>
      </c>
      <c r="B40698">
        <v>316000</v>
      </c>
      <c r="C40698" s="34">
        <v>28</v>
      </c>
      <c r="D40698" t="s">
        <v>55</v>
      </c>
      <c r="E40698" s="34" t="s">
        <v>78</v>
      </c>
      <c r="F40698">
        <v>18</v>
      </c>
      <c r="G40698">
        <v>99</v>
      </c>
      <c r="H40698" s="8">
        <v>297322.78000000003</v>
      </c>
      <c r="I40698" s="8">
        <v>37247.550000000003</v>
      </c>
      <c r="J40698" t="s">
        <v>47267</v>
      </c>
    </row>
    <row r="40699" spans="1:10" x14ac:dyDescent="0.3">
      <c r="A40699" s="34" t="s">
        <v>40831</v>
      </c>
      <c r="B40699">
        <v>288500</v>
      </c>
      <c r="C40699" s="34">
        <v>36</v>
      </c>
      <c r="D40699" t="s">
        <v>55</v>
      </c>
      <c r="E40699" s="34" t="s">
        <v>56</v>
      </c>
      <c r="F40699">
        <v>87.9</v>
      </c>
      <c r="H40699" s="8">
        <v>158045.85999999999</v>
      </c>
      <c r="I40699" s="8">
        <v>779.19</v>
      </c>
      <c r="J40699" t="s">
        <v>47267</v>
      </c>
    </row>
    <row r="40700" spans="1:10" x14ac:dyDescent="0.3">
      <c r="A40700" s="34" t="s">
        <v>40832</v>
      </c>
      <c r="B40700">
        <v>61500</v>
      </c>
      <c r="C40700" s="34">
        <v>56</v>
      </c>
      <c r="D40700" t="s">
        <v>52</v>
      </c>
      <c r="E40700" s="34" t="s">
        <v>56</v>
      </c>
      <c r="F40700">
        <v>36.1</v>
      </c>
      <c r="H40700" s="8">
        <v>42415.41</v>
      </c>
      <c r="I40700" s="8">
        <v>249.79</v>
      </c>
      <c r="J40700" t="s">
        <v>47267</v>
      </c>
    </row>
    <row r="40701" spans="1:10" x14ac:dyDescent="0.3">
      <c r="A40701" s="34" t="s">
        <v>40833</v>
      </c>
      <c r="B40701">
        <v>92000</v>
      </c>
      <c r="C40701" s="34">
        <v>28</v>
      </c>
      <c r="D40701" t="s">
        <v>52</v>
      </c>
      <c r="E40701" s="34" t="s">
        <v>191</v>
      </c>
      <c r="F40701">
        <v>33.799999999999997</v>
      </c>
      <c r="G40701">
        <v>99</v>
      </c>
      <c r="H40701" s="8">
        <v>79031.77</v>
      </c>
      <c r="I40701" s="8">
        <v>11918.19</v>
      </c>
      <c r="J40701" t="s">
        <v>47267</v>
      </c>
    </row>
    <row r="40702" spans="1:10" x14ac:dyDescent="0.3">
      <c r="A40702" s="34" t="s">
        <v>40834</v>
      </c>
      <c r="B40702">
        <v>408500</v>
      </c>
      <c r="C40702" s="34">
        <v>52</v>
      </c>
      <c r="D40702" t="s">
        <v>55</v>
      </c>
      <c r="E40702" s="34" t="s">
        <v>144</v>
      </c>
      <c r="F40702">
        <v>16.399999999999999</v>
      </c>
      <c r="H40702" s="8">
        <v>372123.06</v>
      </c>
      <c r="I40702" s="8">
        <v>1926.37</v>
      </c>
      <c r="J40702" t="s">
        <v>47267</v>
      </c>
    </row>
    <row r="40703" spans="1:10" x14ac:dyDescent="0.3">
      <c r="A40703" s="34" t="s">
        <v>40835</v>
      </c>
      <c r="B40703">
        <v>92000</v>
      </c>
      <c r="C40703" s="34">
        <v>40</v>
      </c>
      <c r="D40703" t="s">
        <v>52</v>
      </c>
      <c r="E40703" s="34" t="s">
        <v>356</v>
      </c>
      <c r="F40703">
        <v>41.9</v>
      </c>
      <c r="H40703" s="8">
        <v>72657.899999999994</v>
      </c>
      <c r="I40703" s="8">
        <v>482.63</v>
      </c>
      <c r="J40703" t="s">
        <v>47267</v>
      </c>
    </row>
    <row r="40704" spans="1:10" x14ac:dyDescent="0.3">
      <c r="A40704" s="34" t="s">
        <v>40836</v>
      </c>
      <c r="B40704">
        <v>49000</v>
      </c>
      <c r="C40704" s="34">
        <v>40</v>
      </c>
      <c r="D40704" t="s">
        <v>55</v>
      </c>
      <c r="E40704" s="34" t="s">
        <v>94</v>
      </c>
      <c r="F40704">
        <v>60.9</v>
      </c>
      <c r="G40704">
        <v>159</v>
      </c>
      <c r="H40704" s="8">
        <v>43172.9</v>
      </c>
      <c r="I40704" s="8">
        <v>5491.8</v>
      </c>
      <c r="J40704" t="s">
        <v>47267</v>
      </c>
    </row>
    <row r="40705" spans="1:10" x14ac:dyDescent="0.3">
      <c r="A40705" s="34" t="s">
        <v>40837</v>
      </c>
      <c r="B40705">
        <v>99000</v>
      </c>
      <c r="C40705" s="34">
        <v>31</v>
      </c>
      <c r="D40705" t="s">
        <v>52</v>
      </c>
      <c r="E40705" s="34" t="s">
        <v>183</v>
      </c>
      <c r="F40705">
        <v>58.5</v>
      </c>
      <c r="G40705">
        <v>191</v>
      </c>
      <c r="H40705" s="8">
        <v>93523.72</v>
      </c>
      <c r="I40705" s="8">
        <v>11364.71</v>
      </c>
      <c r="J40705" t="s">
        <v>47267</v>
      </c>
    </row>
    <row r="40706" spans="1:10" x14ac:dyDescent="0.3">
      <c r="A40706" s="34" t="s">
        <v>40838</v>
      </c>
      <c r="B40706">
        <v>1000000</v>
      </c>
      <c r="C40706" s="34">
        <v>18</v>
      </c>
      <c r="D40706" t="s">
        <v>52</v>
      </c>
      <c r="E40706" s="34" t="s">
        <v>65</v>
      </c>
      <c r="F40706">
        <v>93.7</v>
      </c>
      <c r="G40706">
        <v>282</v>
      </c>
      <c r="H40706" s="8">
        <v>980800.18</v>
      </c>
      <c r="I40706" s="8">
        <v>212341.34</v>
      </c>
      <c r="J40706" t="s">
        <v>47267</v>
      </c>
    </row>
    <row r="40707" spans="1:10" x14ac:dyDescent="0.3">
      <c r="A40707" s="34" t="s">
        <v>40839</v>
      </c>
      <c r="B40707">
        <v>65500</v>
      </c>
      <c r="C40707" s="34">
        <v>43</v>
      </c>
      <c r="D40707" t="s">
        <v>55</v>
      </c>
      <c r="E40707" s="34" t="s">
        <v>103</v>
      </c>
      <c r="F40707">
        <v>55.1</v>
      </c>
      <c r="H40707" s="8"/>
      <c r="I40707" s="8"/>
      <c r="J40707" t="s">
        <v>47268</v>
      </c>
    </row>
    <row r="40708" spans="1:10" x14ac:dyDescent="0.3">
      <c r="A40708" s="34" t="s">
        <v>40840</v>
      </c>
      <c r="B40708">
        <v>110000</v>
      </c>
      <c r="C40708" s="34">
        <v>38</v>
      </c>
      <c r="D40708" t="s">
        <v>55</v>
      </c>
      <c r="E40708" s="34" t="s">
        <v>142</v>
      </c>
      <c r="F40708">
        <v>64.5</v>
      </c>
      <c r="H40708" s="8"/>
      <c r="I40708" s="8"/>
      <c r="J40708" t="s">
        <v>47268</v>
      </c>
    </row>
    <row r="40709" spans="1:10" x14ac:dyDescent="0.3">
      <c r="A40709" s="34" t="s">
        <v>40841</v>
      </c>
      <c r="B40709">
        <v>55000</v>
      </c>
      <c r="C40709" s="34">
        <v>30</v>
      </c>
      <c r="D40709" t="s">
        <v>52</v>
      </c>
      <c r="E40709" s="34" t="s">
        <v>191</v>
      </c>
      <c r="F40709">
        <v>27.4</v>
      </c>
      <c r="G40709">
        <v>38</v>
      </c>
      <c r="H40709" s="8">
        <v>7537.04</v>
      </c>
      <c r="I40709" s="8">
        <v>248.15</v>
      </c>
      <c r="J40709" t="s">
        <v>47267</v>
      </c>
    </row>
    <row r="40710" spans="1:10" x14ac:dyDescent="0.3">
      <c r="A40710" s="34" t="s">
        <v>40842</v>
      </c>
      <c r="B40710">
        <v>381000</v>
      </c>
      <c r="C40710" s="34">
        <v>30</v>
      </c>
      <c r="D40710" t="s">
        <v>52</v>
      </c>
      <c r="E40710" s="34" t="s">
        <v>65</v>
      </c>
      <c r="F40710">
        <v>70.900000000000006</v>
      </c>
      <c r="H40710" s="8">
        <v>347072</v>
      </c>
      <c r="I40710" s="8">
        <v>1796.69</v>
      </c>
      <c r="J40710" t="s">
        <v>47267</v>
      </c>
    </row>
    <row r="40711" spans="1:10" x14ac:dyDescent="0.3">
      <c r="A40711" s="34" t="s">
        <v>40843</v>
      </c>
      <c r="B40711">
        <v>198000</v>
      </c>
      <c r="C40711" s="34">
        <v>37</v>
      </c>
      <c r="D40711" t="s">
        <v>52</v>
      </c>
      <c r="E40711" s="34" t="s">
        <v>183</v>
      </c>
      <c r="F40711">
        <v>57.6</v>
      </c>
      <c r="H40711" s="8">
        <v>169797.14</v>
      </c>
      <c r="I40711" s="8">
        <v>878.99</v>
      </c>
      <c r="J40711" t="s">
        <v>47267</v>
      </c>
    </row>
    <row r="40712" spans="1:10" x14ac:dyDescent="0.3">
      <c r="A40712" s="34" t="s">
        <v>40844</v>
      </c>
      <c r="B40712">
        <v>92500</v>
      </c>
      <c r="C40712" s="34">
        <v>18</v>
      </c>
      <c r="D40712" t="s">
        <v>52</v>
      </c>
      <c r="E40712" s="34" t="s">
        <v>76</v>
      </c>
      <c r="F40712">
        <v>14.4</v>
      </c>
      <c r="H40712" s="8">
        <v>80829.19</v>
      </c>
      <c r="I40712" s="8">
        <v>487.08</v>
      </c>
      <c r="J40712" t="s">
        <v>47267</v>
      </c>
    </row>
    <row r="40713" spans="1:10" x14ac:dyDescent="0.3">
      <c r="A40713" s="34" t="s">
        <v>40845</v>
      </c>
      <c r="B40713">
        <v>612500</v>
      </c>
      <c r="C40713" s="34">
        <v>41</v>
      </c>
      <c r="D40713" t="s">
        <v>52</v>
      </c>
      <c r="E40713" s="34" t="s">
        <v>208</v>
      </c>
      <c r="F40713">
        <v>81.599999999999994</v>
      </c>
      <c r="G40713">
        <v>5</v>
      </c>
      <c r="H40713" s="8">
        <v>554132.06000000006</v>
      </c>
      <c r="I40713" s="8">
        <v>2496</v>
      </c>
      <c r="J40713" t="s">
        <v>47267</v>
      </c>
    </row>
    <row r="40714" spans="1:10" x14ac:dyDescent="0.3">
      <c r="A40714" s="34" t="s">
        <v>40846</v>
      </c>
      <c r="B40714">
        <v>735000</v>
      </c>
      <c r="C40714" s="34">
        <v>40</v>
      </c>
      <c r="D40714" t="s">
        <v>55</v>
      </c>
      <c r="E40714" s="34" t="s">
        <v>67</v>
      </c>
      <c r="F40714">
        <v>30.4</v>
      </c>
      <c r="H40714" s="8"/>
      <c r="I40714" s="8"/>
      <c r="J40714" t="s">
        <v>47268</v>
      </c>
    </row>
    <row r="40715" spans="1:10" x14ac:dyDescent="0.3">
      <c r="A40715" s="34" t="s">
        <v>40847</v>
      </c>
      <c r="B40715">
        <v>40000</v>
      </c>
      <c r="C40715" s="34">
        <v>30</v>
      </c>
      <c r="D40715" t="s">
        <v>55</v>
      </c>
      <c r="E40715" s="34" t="s">
        <v>58</v>
      </c>
      <c r="F40715">
        <v>14.2</v>
      </c>
      <c r="H40715" s="8">
        <v>36594.86</v>
      </c>
      <c r="I40715" s="8">
        <v>338.33</v>
      </c>
      <c r="J40715" t="s">
        <v>47267</v>
      </c>
    </row>
    <row r="40716" spans="1:10" x14ac:dyDescent="0.3">
      <c r="A40716" s="34" t="s">
        <v>40848</v>
      </c>
      <c r="B40716">
        <v>145000</v>
      </c>
      <c r="C40716" s="34">
        <v>55</v>
      </c>
      <c r="D40716" t="s">
        <v>52</v>
      </c>
      <c r="E40716" s="34" t="s">
        <v>60</v>
      </c>
      <c r="F40716">
        <v>63.7</v>
      </c>
      <c r="H40716" s="8">
        <v>122424.47</v>
      </c>
      <c r="I40716" s="8">
        <v>554.94000000000005</v>
      </c>
      <c r="J40716" t="s">
        <v>47267</v>
      </c>
    </row>
    <row r="40717" spans="1:10" x14ac:dyDescent="0.3">
      <c r="A40717" s="34" t="s">
        <v>40849</v>
      </c>
      <c r="B40717">
        <v>41000</v>
      </c>
      <c r="C40717" s="34">
        <v>38</v>
      </c>
      <c r="D40717" t="s">
        <v>55</v>
      </c>
      <c r="E40717" s="34" t="s">
        <v>147</v>
      </c>
      <c r="F40717">
        <v>87.3</v>
      </c>
      <c r="H40717" s="8">
        <v>27329.57</v>
      </c>
      <c r="I40717" s="8">
        <v>141.47999999999999</v>
      </c>
      <c r="J40717" t="s">
        <v>47267</v>
      </c>
    </row>
    <row r="40718" spans="1:10" x14ac:dyDescent="0.3">
      <c r="A40718" s="34" t="s">
        <v>40850</v>
      </c>
      <c r="B40718">
        <v>204500</v>
      </c>
      <c r="C40718" s="34">
        <v>49</v>
      </c>
      <c r="D40718" t="s">
        <v>55</v>
      </c>
      <c r="E40718" s="34" t="s">
        <v>103</v>
      </c>
      <c r="F40718">
        <v>61.5</v>
      </c>
      <c r="H40718" s="8">
        <v>186289.31</v>
      </c>
      <c r="I40718" s="8">
        <v>964.37</v>
      </c>
      <c r="J40718" t="s">
        <v>47267</v>
      </c>
    </row>
    <row r="40719" spans="1:10" x14ac:dyDescent="0.3">
      <c r="A40719" s="34" t="s">
        <v>40851</v>
      </c>
      <c r="B40719">
        <v>64000</v>
      </c>
      <c r="C40719" s="34">
        <v>41</v>
      </c>
      <c r="D40719" t="s">
        <v>52</v>
      </c>
      <c r="E40719" s="34" t="s">
        <v>388</v>
      </c>
      <c r="F40719">
        <v>52</v>
      </c>
      <c r="H40719" s="8">
        <v>58016.28</v>
      </c>
      <c r="I40719" s="8">
        <v>286.02999999999997</v>
      </c>
      <c r="J40719" t="s">
        <v>47267</v>
      </c>
    </row>
    <row r="40720" spans="1:10" x14ac:dyDescent="0.3">
      <c r="A40720" s="34" t="s">
        <v>40852</v>
      </c>
      <c r="B40720">
        <v>578500</v>
      </c>
      <c r="C40720" s="34">
        <v>30</v>
      </c>
      <c r="D40720" t="s">
        <v>52</v>
      </c>
      <c r="E40720" s="34" t="s">
        <v>208</v>
      </c>
      <c r="F40720">
        <v>30.6</v>
      </c>
      <c r="H40720" s="8">
        <v>526984.55000000005</v>
      </c>
      <c r="I40720" s="8">
        <v>2728.05</v>
      </c>
      <c r="J40720" t="s">
        <v>47267</v>
      </c>
    </row>
    <row r="40721" spans="1:10" x14ac:dyDescent="0.3">
      <c r="A40721" s="34" t="s">
        <v>40853</v>
      </c>
      <c r="B40721">
        <v>44000</v>
      </c>
      <c r="C40721" s="34">
        <v>64</v>
      </c>
      <c r="D40721" t="s">
        <v>52</v>
      </c>
      <c r="E40721" s="34" t="s">
        <v>133</v>
      </c>
      <c r="F40721">
        <v>25.5</v>
      </c>
      <c r="G40721">
        <v>372</v>
      </c>
      <c r="H40721" s="8">
        <v>44000</v>
      </c>
      <c r="I40721" s="8">
        <v>6269.55</v>
      </c>
      <c r="J40721" t="s">
        <v>47267</v>
      </c>
    </row>
    <row r="40722" spans="1:10" x14ac:dyDescent="0.3">
      <c r="A40722" s="34" t="s">
        <v>40854</v>
      </c>
      <c r="B40722">
        <v>75000</v>
      </c>
      <c r="C40722" s="34">
        <v>36</v>
      </c>
      <c r="D40722" t="s">
        <v>55</v>
      </c>
      <c r="E40722" s="34" t="s">
        <v>78</v>
      </c>
      <c r="F40722">
        <v>33.4</v>
      </c>
      <c r="H40722" s="8"/>
      <c r="I40722" s="8"/>
      <c r="J40722" t="s">
        <v>47268</v>
      </c>
    </row>
    <row r="40723" spans="1:10" x14ac:dyDescent="0.3">
      <c r="A40723" s="34" t="s">
        <v>40855</v>
      </c>
      <c r="B40723">
        <v>58000</v>
      </c>
      <c r="C40723" s="34">
        <v>42</v>
      </c>
      <c r="D40723" t="s">
        <v>52</v>
      </c>
      <c r="E40723" s="34" t="s">
        <v>272</v>
      </c>
      <c r="F40723">
        <v>25</v>
      </c>
      <c r="H40723" s="8"/>
      <c r="I40723" s="8"/>
      <c r="J40723" t="s">
        <v>47268</v>
      </c>
    </row>
    <row r="40724" spans="1:10" x14ac:dyDescent="0.3">
      <c r="A40724" s="34" t="s">
        <v>40856</v>
      </c>
      <c r="B40724">
        <v>86500</v>
      </c>
      <c r="C40724" s="34">
        <v>67</v>
      </c>
      <c r="D40724" t="s">
        <v>52</v>
      </c>
      <c r="E40724" s="34" t="s">
        <v>67</v>
      </c>
      <c r="F40724">
        <v>43.2</v>
      </c>
      <c r="H40724" s="8">
        <v>48578.28</v>
      </c>
      <c r="I40724" s="8">
        <v>277.43</v>
      </c>
      <c r="J40724" t="s">
        <v>47267</v>
      </c>
    </row>
    <row r="40725" spans="1:10" x14ac:dyDescent="0.3">
      <c r="A40725" s="34" t="s">
        <v>40857</v>
      </c>
      <c r="B40725">
        <v>272500</v>
      </c>
      <c r="C40725" s="34">
        <v>21</v>
      </c>
      <c r="D40725" t="s">
        <v>55</v>
      </c>
      <c r="E40725" s="34" t="s">
        <v>67</v>
      </c>
      <c r="F40725">
        <v>31.3</v>
      </c>
      <c r="H40725" s="8">
        <v>248233.79</v>
      </c>
      <c r="I40725" s="8">
        <v>1285.03</v>
      </c>
      <c r="J40725" t="s">
        <v>47267</v>
      </c>
    </row>
    <row r="40726" spans="1:10" x14ac:dyDescent="0.3">
      <c r="A40726" s="34" t="s">
        <v>40858</v>
      </c>
      <c r="B40726">
        <v>322500</v>
      </c>
      <c r="C40726" s="34">
        <v>27</v>
      </c>
      <c r="D40726" t="s">
        <v>55</v>
      </c>
      <c r="E40726" s="34" t="s">
        <v>85</v>
      </c>
      <c r="F40726">
        <v>57.4</v>
      </c>
      <c r="H40726" s="8">
        <v>293781.37</v>
      </c>
      <c r="I40726" s="8">
        <v>1520.82</v>
      </c>
      <c r="J40726" t="s">
        <v>47267</v>
      </c>
    </row>
    <row r="40727" spans="1:10" x14ac:dyDescent="0.3">
      <c r="A40727" s="34" t="s">
        <v>40859</v>
      </c>
      <c r="B40727">
        <v>99000</v>
      </c>
      <c r="C40727" s="34">
        <v>69</v>
      </c>
      <c r="D40727" t="s">
        <v>52</v>
      </c>
      <c r="E40727" s="34" t="s">
        <v>365</v>
      </c>
      <c r="F40727">
        <v>41.5</v>
      </c>
      <c r="H40727" s="8">
        <v>86258.6</v>
      </c>
      <c r="I40727" s="8">
        <v>507.98</v>
      </c>
      <c r="J40727" t="s">
        <v>47267</v>
      </c>
    </row>
    <row r="40728" spans="1:10" x14ac:dyDescent="0.3">
      <c r="A40728" s="34" t="s">
        <v>40860</v>
      </c>
      <c r="B40728">
        <v>35000</v>
      </c>
      <c r="C40728" s="34">
        <v>21</v>
      </c>
      <c r="D40728" t="s">
        <v>52</v>
      </c>
      <c r="E40728" s="34" t="s">
        <v>60</v>
      </c>
      <c r="F40728">
        <v>13.5</v>
      </c>
      <c r="H40728" s="8">
        <v>19765.16</v>
      </c>
      <c r="I40728" s="8">
        <v>116.4</v>
      </c>
      <c r="J40728" t="s">
        <v>47267</v>
      </c>
    </row>
    <row r="40729" spans="1:10" x14ac:dyDescent="0.3">
      <c r="A40729" s="34" t="s">
        <v>40861</v>
      </c>
      <c r="B40729">
        <v>99000</v>
      </c>
      <c r="C40729" s="34">
        <v>27</v>
      </c>
      <c r="D40729" t="s">
        <v>55</v>
      </c>
      <c r="E40729" s="34" t="s">
        <v>65</v>
      </c>
      <c r="F40729">
        <v>45.2</v>
      </c>
      <c r="H40729" s="8">
        <v>87593.63</v>
      </c>
      <c r="I40729" s="8">
        <v>581.84</v>
      </c>
      <c r="J40729" t="s">
        <v>47267</v>
      </c>
    </row>
    <row r="40730" spans="1:10" x14ac:dyDescent="0.3">
      <c r="A40730" s="34" t="s">
        <v>40862</v>
      </c>
      <c r="B40730">
        <v>86000</v>
      </c>
      <c r="C40730" s="34">
        <v>42</v>
      </c>
      <c r="D40730" t="s">
        <v>52</v>
      </c>
      <c r="E40730" s="34" t="s">
        <v>144</v>
      </c>
      <c r="F40730">
        <v>64.8</v>
      </c>
      <c r="H40730" s="8">
        <v>76004.19</v>
      </c>
      <c r="I40730" s="8">
        <v>504.86</v>
      </c>
      <c r="J40730" t="s">
        <v>47267</v>
      </c>
    </row>
    <row r="40731" spans="1:10" x14ac:dyDescent="0.3">
      <c r="A40731" s="34" t="s">
        <v>40863</v>
      </c>
      <c r="B40731">
        <v>66000</v>
      </c>
      <c r="C40731" s="34">
        <v>41</v>
      </c>
      <c r="D40731" t="s">
        <v>52</v>
      </c>
      <c r="E40731" s="34" t="s">
        <v>94</v>
      </c>
      <c r="F40731">
        <v>17.399999999999999</v>
      </c>
      <c r="H40731" s="8">
        <v>58080.21</v>
      </c>
      <c r="I40731" s="8">
        <v>369.88</v>
      </c>
      <c r="J40731" t="s">
        <v>47267</v>
      </c>
    </row>
    <row r="40732" spans="1:10" x14ac:dyDescent="0.3">
      <c r="A40732" s="34" t="s">
        <v>40864</v>
      </c>
      <c r="B40732">
        <v>82000</v>
      </c>
      <c r="C40732" s="34">
        <v>64</v>
      </c>
      <c r="D40732" t="s">
        <v>52</v>
      </c>
      <c r="E40732" s="34" t="s">
        <v>67</v>
      </c>
      <c r="F40732">
        <v>37.700000000000003</v>
      </c>
      <c r="H40732" s="8"/>
      <c r="I40732" s="8"/>
      <c r="J40732" t="s">
        <v>47268</v>
      </c>
    </row>
    <row r="40733" spans="1:10" x14ac:dyDescent="0.3">
      <c r="A40733" s="34" t="s">
        <v>40865</v>
      </c>
      <c r="B40733">
        <v>55500</v>
      </c>
      <c r="C40733" s="34">
        <v>29</v>
      </c>
      <c r="D40733" t="s">
        <v>55</v>
      </c>
      <c r="E40733" s="34" t="s">
        <v>116</v>
      </c>
      <c r="F40733">
        <v>51.4</v>
      </c>
      <c r="H40733" s="8">
        <v>41437.519999999997</v>
      </c>
      <c r="I40733" s="8">
        <v>187.83</v>
      </c>
      <c r="J40733" t="s">
        <v>47267</v>
      </c>
    </row>
    <row r="40734" spans="1:10" x14ac:dyDescent="0.3">
      <c r="A40734" s="34" t="s">
        <v>40866</v>
      </c>
      <c r="B40734">
        <v>99000</v>
      </c>
      <c r="C40734" s="34">
        <v>21</v>
      </c>
      <c r="D40734" t="s">
        <v>55</v>
      </c>
      <c r="E40734" s="34" t="s">
        <v>191</v>
      </c>
      <c r="F40734">
        <v>26.1</v>
      </c>
      <c r="G40734">
        <v>341</v>
      </c>
      <c r="H40734" s="8">
        <v>98371.82</v>
      </c>
      <c r="I40734" s="8">
        <v>15943.22</v>
      </c>
      <c r="J40734" t="s">
        <v>47267</v>
      </c>
    </row>
    <row r="40735" spans="1:10" x14ac:dyDescent="0.3">
      <c r="A40735" s="34" t="s">
        <v>40867</v>
      </c>
      <c r="B40735">
        <v>92000</v>
      </c>
      <c r="C40735" s="34">
        <v>60</v>
      </c>
      <c r="D40735" t="s">
        <v>52</v>
      </c>
      <c r="E40735" s="34" t="s">
        <v>56</v>
      </c>
      <c r="F40735">
        <v>48.5</v>
      </c>
      <c r="H40735" s="8"/>
      <c r="I40735" s="8"/>
      <c r="J40735" t="s">
        <v>47268</v>
      </c>
    </row>
    <row r="40736" spans="1:10" x14ac:dyDescent="0.3">
      <c r="A40736" s="34" t="s">
        <v>40868</v>
      </c>
      <c r="B40736">
        <v>272500</v>
      </c>
      <c r="C40736" s="34">
        <v>40</v>
      </c>
      <c r="D40736" t="s">
        <v>52</v>
      </c>
      <c r="E40736" s="34" t="s">
        <v>126</v>
      </c>
      <c r="F40736">
        <v>23.5</v>
      </c>
      <c r="H40736" s="8">
        <v>234569.69</v>
      </c>
      <c r="I40736" s="8">
        <v>1214.3</v>
      </c>
      <c r="J40736" t="s">
        <v>47267</v>
      </c>
    </row>
    <row r="40737" spans="1:10" x14ac:dyDescent="0.3">
      <c r="A40737" s="34" t="s">
        <v>40869</v>
      </c>
      <c r="B40737">
        <v>86500</v>
      </c>
      <c r="C40737" s="34">
        <v>36</v>
      </c>
      <c r="D40737" t="s">
        <v>55</v>
      </c>
      <c r="E40737" s="34" t="s">
        <v>272</v>
      </c>
      <c r="F40737">
        <v>12.1</v>
      </c>
      <c r="H40737" s="8">
        <v>48682.29</v>
      </c>
      <c r="I40737" s="8">
        <v>281.36</v>
      </c>
      <c r="J40737" t="s">
        <v>47267</v>
      </c>
    </row>
    <row r="40738" spans="1:10" x14ac:dyDescent="0.3">
      <c r="A40738" s="34" t="s">
        <v>40870</v>
      </c>
      <c r="B40738">
        <v>33000</v>
      </c>
      <c r="C40738" s="34">
        <v>20</v>
      </c>
      <c r="D40738" t="s">
        <v>52</v>
      </c>
      <c r="E40738" s="34" t="s">
        <v>78</v>
      </c>
      <c r="F40738">
        <v>6.4</v>
      </c>
      <c r="H40738" s="8"/>
      <c r="I40738" s="8"/>
      <c r="J40738" t="s">
        <v>47268</v>
      </c>
    </row>
    <row r="40739" spans="1:10" x14ac:dyDescent="0.3">
      <c r="A40739" s="34" t="s">
        <v>40871</v>
      </c>
      <c r="B40739">
        <v>109500</v>
      </c>
      <c r="C40739" s="34">
        <v>32</v>
      </c>
      <c r="D40739" t="s">
        <v>52</v>
      </c>
      <c r="E40739" s="34" t="s">
        <v>120</v>
      </c>
      <c r="F40739">
        <v>46.6</v>
      </c>
      <c r="G40739">
        <v>7</v>
      </c>
      <c r="H40739" s="8">
        <v>10080.219999999999</v>
      </c>
      <c r="I40739" s="8">
        <v>396.59</v>
      </c>
      <c r="J40739" t="s">
        <v>47267</v>
      </c>
    </row>
    <row r="40740" spans="1:10" x14ac:dyDescent="0.3">
      <c r="A40740" s="34" t="s">
        <v>40872</v>
      </c>
      <c r="B40740">
        <v>50000</v>
      </c>
      <c r="C40740" s="34">
        <v>45</v>
      </c>
      <c r="D40740" t="s">
        <v>55</v>
      </c>
      <c r="E40740" s="34" t="s">
        <v>156</v>
      </c>
      <c r="F40740">
        <v>70.8</v>
      </c>
      <c r="H40740" s="8">
        <v>42710.55</v>
      </c>
      <c r="I40740" s="8">
        <v>338.12</v>
      </c>
      <c r="J40740" t="s">
        <v>47267</v>
      </c>
    </row>
    <row r="40741" spans="1:10" x14ac:dyDescent="0.3">
      <c r="A40741" s="34" t="s">
        <v>40873</v>
      </c>
      <c r="B40741">
        <v>86500</v>
      </c>
      <c r="C40741" s="34">
        <v>29</v>
      </c>
      <c r="D40741" t="s">
        <v>52</v>
      </c>
      <c r="E40741" s="34" t="s">
        <v>142</v>
      </c>
      <c r="F40741">
        <v>34.6</v>
      </c>
      <c r="H40741" s="8">
        <v>48578.28</v>
      </c>
      <c r="I40741" s="8">
        <v>277.43</v>
      </c>
      <c r="J40741" t="s">
        <v>47267</v>
      </c>
    </row>
    <row r="40742" spans="1:10" x14ac:dyDescent="0.3">
      <c r="A40742" s="34" t="s">
        <v>40874</v>
      </c>
      <c r="B40742">
        <v>30000</v>
      </c>
      <c r="C40742" s="34">
        <v>23</v>
      </c>
      <c r="D40742" t="s">
        <v>55</v>
      </c>
      <c r="E40742" s="34" t="s">
        <v>67</v>
      </c>
      <c r="F40742">
        <v>9.5</v>
      </c>
      <c r="H40742" s="8"/>
      <c r="I40742" s="8"/>
      <c r="J40742" t="s">
        <v>47268</v>
      </c>
    </row>
    <row r="40743" spans="1:10" x14ac:dyDescent="0.3">
      <c r="A40743" s="34" t="s">
        <v>40875</v>
      </c>
      <c r="B40743">
        <v>900500</v>
      </c>
      <c r="C40743" s="34">
        <v>43</v>
      </c>
      <c r="D40743" t="s">
        <v>52</v>
      </c>
      <c r="E40743" s="34" t="s">
        <v>56</v>
      </c>
      <c r="F40743">
        <v>79.8</v>
      </c>
      <c r="H40743" s="8">
        <v>671532.99</v>
      </c>
      <c r="I40743" s="8">
        <v>3016.38</v>
      </c>
      <c r="J40743" t="s">
        <v>47267</v>
      </c>
    </row>
    <row r="40744" spans="1:10" x14ac:dyDescent="0.3">
      <c r="A40744" s="34" t="s">
        <v>40876</v>
      </c>
      <c r="B40744">
        <v>82000</v>
      </c>
      <c r="C40744" s="34">
        <v>35</v>
      </c>
      <c r="D40744" t="s">
        <v>52</v>
      </c>
      <c r="E40744" s="34" t="s">
        <v>261</v>
      </c>
      <c r="F40744">
        <v>77.2</v>
      </c>
      <c r="G40744">
        <v>7</v>
      </c>
      <c r="H40744" s="8">
        <v>7726.36</v>
      </c>
      <c r="I40744" s="8">
        <v>345.81</v>
      </c>
      <c r="J40744" t="s">
        <v>47267</v>
      </c>
    </row>
    <row r="40745" spans="1:10" x14ac:dyDescent="0.3">
      <c r="A40745" s="34" t="s">
        <v>40877</v>
      </c>
      <c r="B40745">
        <v>81000</v>
      </c>
      <c r="C40745" s="34">
        <v>38</v>
      </c>
      <c r="D40745" t="s">
        <v>52</v>
      </c>
      <c r="E40745" s="34" t="s">
        <v>56</v>
      </c>
      <c r="F40745">
        <v>37.299999999999997</v>
      </c>
      <c r="G40745">
        <v>5</v>
      </c>
      <c r="H40745" s="8">
        <v>49115.37</v>
      </c>
      <c r="I40745" s="8">
        <v>2219.1</v>
      </c>
      <c r="J40745" t="s">
        <v>47267</v>
      </c>
    </row>
    <row r="40746" spans="1:10" x14ac:dyDescent="0.3">
      <c r="A40746" s="34" t="s">
        <v>40878</v>
      </c>
      <c r="B40746">
        <v>40000</v>
      </c>
      <c r="C40746" s="34">
        <v>22</v>
      </c>
      <c r="D40746" t="s">
        <v>52</v>
      </c>
      <c r="E40746" s="34" t="s">
        <v>470</v>
      </c>
      <c r="F40746">
        <v>24.1</v>
      </c>
      <c r="H40746" s="8">
        <v>35391.440000000002</v>
      </c>
      <c r="I40746" s="8">
        <v>235.09</v>
      </c>
      <c r="J40746" t="s">
        <v>47267</v>
      </c>
    </row>
    <row r="40747" spans="1:10" x14ac:dyDescent="0.3">
      <c r="A40747" s="34" t="s">
        <v>40879</v>
      </c>
      <c r="B40747">
        <v>148000</v>
      </c>
      <c r="C40747" s="34">
        <v>22</v>
      </c>
      <c r="D40747" t="s">
        <v>52</v>
      </c>
      <c r="E40747" s="34" t="s">
        <v>133</v>
      </c>
      <c r="F40747">
        <v>23.5</v>
      </c>
      <c r="H40747" s="8"/>
      <c r="I40747" s="8"/>
      <c r="J40747" t="s">
        <v>47268</v>
      </c>
    </row>
    <row r="40748" spans="1:10" x14ac:dyDescent="0.3">
      <c r="A40748" s="34" t="s">
        <v>40880</v>
      </c>
      <c r="B40748">
        <v>92000</v>
      </c>
      <c r="C40748" s="34">
        <v>27</v>
      </c>
      <c r="D40748" t="s">
        <v>55</v>
      </c>
      <c r="E40748" s="34" t="s">
        <v>392</v>
      </c>
      <c r="F40748">
        <v>46.2</v>
      </c>
      <c r="H40748" s="8"/>
      <c r="I40748" s="8"/>
      <c r="J40748" t="s">
        <v>47268</v>
      </c>
    </row>
    <row r="40749" spans="1:10" x14ac:dyDescent="0.3">
      <c r="A40749" s="34" t="s">
        <v>40881</v>
      </c>
      <c r="B40749">
        <v>92000</v>
      </c>
      <c r="C40749" s="34">
        <v>25</v>
      </c>
      <c r="D40749" t="s">
        <v>52</v>
      </c>
      <c r="E40749" s="34" t="s">
        <v>365</v>
      </c>
      <c r="F40749">
        <v>45.1</v>
      </c>
      <c r="H40749" s="8">
        <v>64098.81</v>
      </c>
      <c r="I40749" s="8">
        <v>377.48</v>
      </c>
      <c r="J40749" t="s">
        <v>47267</v>
      </c>
    </row>
    <row r="40750" spans="1:10" x14ac:dyDescent="0.3">
      <c r="A40750" s="34" t="s">
        <v>40882</v>
      </c>
      <c r="B40750">
        <v>95500</v>
      </c>
      <c r="C40750" s="34">
        <v>43</v>
      </c>
      <c r="D40750" t="s">
        <v>52</v>
      </c>
      <c r="E40750" s="34" t="s">
        <v>65</v>
      </c>
      <c r="F40750">
        <v>5.5</v>
      </c>
      <c r="H40750" s="8"/>
      <c r="I40750" s="8"/>
      <c r="J40750" t="s">
        <v>47268</v>
      </c>
    </row>
    <row r="40751" spans="1:10" x14ac:dyDescent="0.3">
      <c r="A40751" s="34" t="s">
        <v>40883</v>
      </c>
      <c r="B40751">
        <v>92000</v>
      </c>
      <c r="C40751" s="34">
        <v>25</v>
      </c>
      <c r="D40751" t="s">
        <v>52</v>
      </c>
      <c r="E40751" s="34" t="s">
        <v>126</v>
      </c>
      <c r="F40751">
        <v>47.4</v>
      </c>
      <c r="H40751" s="8">
        <v>71545.490000000005</v>
      </c>
      <c r="I40751" s="8">
        <v>431.14</v>
      </c>
      <c r="J40751" t="s">
        <v>47267</v>
      </c>
    </row>
    <row r="40752" spans="1:10" x14ac:dyDescent="0.3">
      <c r="A40752" s="34" t="s">
        <v>40884</v>
      </c>
      <c r="B40752">
        <v>37000</v>
      </c>
      <c r="C40752" s="34">
        <v>40</v>
      </c>
      <c r="D40752" t="s">
        <v>52</v>
      </c>
      <c r="E40752" s="34" t="s">
        <v>144</v>
      </c>
      <c r="F40752">
        <v>32.6</v>
      </c>
      <c r="H40752" s="8">
        <v>28773.79</v>
      </c>
      <c r="I40752" s="8">
        <v>173.39</v>
      </c>
      <c r="J40752" t="s">
        <v>47267</v>
      </c>
    </row>
    <row r="40753" spans="1:10" x14ac:dyDescent="0.3">
      <c r="A40753" s="34" t="s">
        <v>40885</v>
      </c>
      <c r="B40753">
        <v>37000</v>
      </c>
      <c r="C40753" s="34">
        <v>32</v>
      </c>
      <c r="D40753" t="s">
        <v>52</v>
      </c>
      <c r="E40753" s="34" t="s">
        <v>78</v>
      </c>
      <c r="F40753">
        <v>31</v>
      </c>
      <c r="H40753" s="8"/>
      <c r="I40753" s="8"/>
      <c r="J40753" t="s">
        <v>47268</v>
      </c>
    </row>
    <row r="40754" spans="1:10" x14ac:dyDescent="0.3">
      <c r="A40754" s="34" t="s">
        <v>40886</v>
      </c>
      <c r="B40754">
        <v>92000</v>
      </c>
      <c r="C40754" s="34">
        <v>37</v>
      </c>
      <c r="D40754" t="s">
        <v>55</v>
      </c>
      <c r="E40754" s="34" t="s">
        <v>185</v>
      </c>
      <c r="F40754">
        <v>67.3</v>
      </c>
      <c r="H40754" s="8">
        <v>72657.899999999994</v>
      </c>
      <c r="I40754" s="8">
        <v>482.63</v>
      </c>
      <c r="J40754" t="s">
        <v>47267</v>
      </c>
    </row>
    <row r="40755" spans="1:10" x14ac:dyDescent="0.3">
      <c r="A40755" s="34" t="s">
        <v>40887</v>
      </c>
      <c r="B40755">
        <v>66000</v>
      </c>
      <c r="C40755" s="34">
        <v>45</v>
      </c>
      <c r="D40755" t="s">
        <v>55</v>
      </c>
      <c r="E40755" s="34" t="s">
        <v>153</v>
      </c>
      <c r="F40755">
        <v>43.5</v>
      </c>
      <c r="H40755" s="8"/>
      <c r="I40755" s="8"/>
      <c r="J40755" t="s">
        <v>47268</v>
      </c>
    </row>
    <row r="40756" spans="1:10" x14ac:dyDescent="0.3">
      <c r="A40756" s="34" t="s">
        <v>40888</v>
      </c>
      <c r="B40756">
        <v>196000</v>
      </c>
      <c r="C40756" s="34">
        <v>30</v>
      </c>
      <c r="D40756" t="s">
        <v>55</v>
      </c>
      <c r="E40756" s="34" t="s">
        <v>53</v>
      </c>
      <c r="F40756">
        <v>68.400000000000006</v>
      </c>
      <c r="H40756" s="8">
        <v>143984.76999999999</v>
      </c>
      <c r="I40756" s="8">
        <v>652.66999999999996</v>
      </c>
      <c r="J40756" t="s">
        <v>47267</v>
      </c>
    </row>
    <row r="40757" spans="1:10" x14ac:dyDescent="0.3">
      <c r="A40757" s="34" t="s">
        <v>40889</v>
      </c>
      <c r="B40757">
        <v>61500</v>
      </c>
      <c r="C40757" s="34">
        <v>27</v>
      </c>
      <c r="D40757" t="s">
        <v>52</v>
      </c>
      <c r="E40757" s="34" t="s">
        <v>147</v>
      </c>
      <c r="F40757">
        <v>52.9</v>
      </c>
      <c r="H40757" s="8">
        <v>47436.32</v>
      </c>
      <c r="I40757" s="8">
        <v>270.91000000000003</v>
      </c>
      <c r="J40757" t="s">
        <v>47267</v>
      </c>
    </row>
    <row r="40758" spans="1:10" x14ac:dyDescent="0.3">
      <c r="A40758" s="34" t="s">
        <v>40890</v>
      </c>
      <c r="B40758">
        <v>55000</v>
      </c>
      <c r="C40758" s="34">
        <v>23</v>
      </c>
      <c r="D40758" t="s">
        <v>52</v>
      </c>
      <c r="E40758" s="34" t="s">
        <v>156</v>
      </c>
      <c r="F40758">
        <v>43.2</v>
      </c>
      <c r="G40758">
        <v>7</v>
      </c>
      <c r="H40758" s="8">
        <v>20.58</v>
      </c>
      <c r="I40758" s="8">
        <v>0</v>
      </c>
      <c r="J40758" t="s">
        <v>47267</v>
      </c>
    </row>
    <row r="40759" spans="1:10" x14ac:dyDescent="0.3">
      <c r="A40759" s="34" t="s">
        <v>40891</v>
      </c>
      <c r="B40759">
        <v>92000</v>
      </c>
      <c r="C40759" s="34">
        <v>61</v>
      </c>
      <c r="D40759" t="s">
        <v>55</v>
      </c>
      <c r="E40759" s="34" t="s">
        <v>78</v>
      </c>
      <c r="F40759">
        <v>16.2</v>
      </c>
      <c r="G40759">
        <v>129</v>
      </c>
      <c r="H40759" s="8">
        <v>66245.429999999993</v>
      </c>
      <c r="I40759" s="8">
        <v>8995.83</v>
      </c>
      <c r="J40759" t="s">
        <v>47267</v>
      </c>
    </row>
    <row r="40760" spans="1:10" x14ac:dyDescent="0.3">
      <c r="A40760" s="34" t="s">
        <v>40892</v>
      </c>
      <c r="B40760">
        <v>99000</v>
      </c>
      <c r="C40760" s="34">
        <v>19</v>
      </c>
      <c r="D40760" t="s">
        <v>55</v>
      </c>
      <c r="E40760" s="34" t="s">
        <v>65</v>
      </c>
      <c r="F40760">
        <v>10.6</v>
      </c>
      <c r="H40760" s="8">
        <v>85927.61</v>
      </c>
      <c r="I40760" s="8">
        <v>490.73</v>
      </c>
      <c r="J40760" t="s">
        <v>47267</v>
      </c>
    </row>
    <row r="40761" spans="1:10" x14ac:dyDescent="0.3">
      <c r="A40761" s="34" t="s">
        <v>40893</v>
      </c>
      <c r="B40761">
        <v>35000</v>
      </c>
      <c r="C40761" s="34">
        <v>55</v>
      </c>
      <c r="D40761" t="s">
        <v>52</v>
      </c>
      <c r="E40761" s="34" t="s">
        <v>80</v>
      </c>
      <c r="F40761">
        <v>50.6</v>
      </c>
      <c r="H40761" s="8">
        <v>19310.669999999998</v>
      </c>
      <c r="I40761" s="8">
        <v>99.97</v>
      </c>
      <c r="J40761" t="s">
        <v>47267</v>
      </c>
    </row>
    <row r="40762" spans="1:10" x14ac:dyDescent="0.3">
      <c r="A40762" s="34" t="s">
        <v>40894</v>
      </c>
      <c r="B40762">
        <v>86500</v>
      </c>
      <c r="C40762" s="34">
        <v>59</v>
      </c>
      <c r="D40762" t="s">
        <v>55</v>
      </c>
      <c r="E40762" s="34" t="s">
        <v>113</v>
      </c>
      <c r="F40762">
        <v>34.700000000000003</v>
      </c>
      <c r="G40762">
        <v>372</v>
      </c>
      <c r="H40762" s="8">
        <v>86500</v>
      </c>
      <c r="I40762" s="8">
        <v>12998.81</v>
      </c>
      <c r="J40762" t="s">
        <v>47267</v>
      </c>
    </row>
    <row r="40763" spans="1:10" x14ac:dyDescent="0.3">
      <c r="A40763" s="34" t="s">
        <v>40895</v>
      </c>
      <c r="B40763">
        <v>86500</v>
      </c>
      <c r="C40763" s="34">
        <v>30</v>
      </c>
      <c r="D40763" t="s">
        <v>52</v>
      </c>
      <c r="E40763" s="34" t="s">
        <v>116</v>
      </c>
      <c r="F40763">
        <v>82.1</v>
      </c>
      <c r="G40763">
        <v>191</v>
      </c>
      <c r="H40763" s="8">
        <v>60929.09</v>
      </c>
      <c r="I40763" s="8">
        <v>9390.25</v>
      </c>
      <c r="J40763" t="s">
        <v>47267</v>
      </c>
    </row>
    <row r="40764" spans="1:10" x14ac:dyDescent="0.3">
      <c r="A40764" s="34" t="s">
        <v>40896</v>
      </c>
      <c r="B40764">
        <v>33000</v>
      </c>
      <c r="C40764" s="34">
        <v>21</v>
      </c>
      <c r="D40764" t="s">
        <v>52</v>
      </c>
      <c r="E40764" s="34" t="s">
        <v>56</v>
      </c>
      <c r="F40764">
        <v>23.1</v>
      </c>
      <c r="G40764">
        <v>313</v>
      </c>
      <c r="H40764" s="8">
        <v>28917.040000000001</v>
      </c>
      <c r="I40764" s="8">
        <v>7447.39</v>
      </c>
      <c r="J40764" t="s">
        <v>47267</v>
      </c>
    </row>
    <row r="40765" spans="1:10" x14ac:dyDescent="0.3">
      <c r="A40765" s="34" t="s">
        <v>40897</v>
      </c>
      <c r="B40765">
        <v>200000</v>
      </c>
      <c r="C40765" s="34">
        <v>22</v>
      </c>
      <c r="D40765" t="s">
        <v>55</v>
      </c>
      <c r="E40765" s="34" t="s">
        <v>63</v>
      </c>
      <c r="F40765">
        <v>20.2</v>
      </c>
      <c r="H40765" s="8"/>
      <c r="I40765" s="8"/>
      <c r="J40765" t="s">
        <v>47268</v>
      </c>
    </row>
    <row r="40766" spans="1:10" x14ac:dyDescent="0.3">
      <c r="A40766" s="34" t="s">
        <v>40898</v>
      </c>
      <c r="B40766">
        <v>109500</v>
      </c>
      <c r="C40766" s="34">
        <v>21</v>
      </c>
      <c r="D40766" t="s">
        <v>52</v>
      </c>
      <c r="E40766" s="34" t="s">
        <v>67</v>
      </c>
      <c r="F40766">
        <v>13.6</v>
      </c>
      <c r="H40766" s="8"/>
      <c r="I40766" s="8"/>
      <c r="J40766" t="s">
        <v>47268</v>
      </c>
    </row>
    <row r="40767" spans="1:10" x14ac:dyDescent="0.3">
      <c r="A40767" s="34" t="s">
        <v>40899</v>
      </c>
      <c r="B40767">
        <v>527500</v>
      </c>
      <c r="C40767" s="34">
        <v>40</v>
      </c>
      <c r="D40767" t="s">
        <v>55</v>
      </c>
      <c r="E40767" s="34" t="s">
        <v>120</v>
      </c>
      <c r="F40767">
        <v>16</v>
      </c>
      <c r="H40767" s="8">
        <v>449735.56</v>
      </c>
      <c r="I40767" s="8">
        <v>2217.2600000000002</v>
      </c>
      <c r="J40767" t="s">
        <v>47267</v>
      </c>
    </row>
    <row r="40768" spans="1:10" x14ac:dyDescent="0.3">
      <c r="A40768" s="34" t="s">
        <v>40900</v>
      </c>
      <c r="B40768">
        <v>81000</v>
      </c>
      <c r="C40768" s="34">
        <v>61</v>
      </c>
      <c r="D40768" t="s">
        <v>52</v>
      </c>
      <c r="E40768" s="34" t="s">
        <v>191</v>
      </c>
      <c r="F40768">
        <v>47.4</v>
      </c>
      <c r="H40768" s="8"/>
      <c r="I40768" s="8"/>
      <c r="J40768" t="s">
        <v>47268</v>
      </c>
    </row>
    <row r="40769" spans="1:10" x14ac:dyDescent="0.3">
      <c r="A40769" s="34" t="s">
        <v>40901</v>
      </c>
      <c r="B40769">
        <v>37000</v>
      </c>
      <c r="C40769" s="34">
        <v>36</v>
      </c>
      <c r="D40769" t="s">
        <v>52</v>
      </c>
      <c r="E40769" s="34" t="s">
        <v>53</v>
      </c>
      <c r="F40769">
        <v>54.2</v>
      </c>
      <c r="H40769" s="8">
        <v>27625.040000000001</v>
      </c>
      <c r="I40769" s="8">
        <v>125.22</v>
      </c>
      <c r="J40769" t="s">
        <v>47267</v>
      </c>
    </row>
    <row r="40770" spans="1:10" x14ac:dyDescent="0.3">
      <c r="A40770" s="34" t="s">
        <v>40902</v>
      </c>
      <c r="B40770">
        <v>110000</v>
      </c>
      <c r="C40770" s="34">
        <v>37</v>
      </c>
      <c r="D40770" t="s">
        <v>52</v>
      </c>
      <c r="E40770" s="34" t="s">
        <v>126</v>
      </c>
      <c r="F40770">
        <v>86</v>
      </c>
      <c r="H40770" s="8"/>
      <c r="I40770" s="8"/>
      <c r="J40770" t="s">
        <v>47268</v>
      </c>
    </row>
    <row r="40771" spans="1:10" x14ac:dyDescent="0.3">
      <c r="A40771" s="34" t="s">
        <v>40903</v>
      </c>
      <c r="B40771">
        <v>539000</v>
      </c>
      <c r="C40771" s="34">
        <v>29</v>
      </c>
      <c r="D40771" t="s">
        <v>52</v>
      </c>
      <c r="E40771" s="34" t="s">
        <v>126</v>
      </c>
      <c r="F40771">
        <v>50.1</v>
      </c>
      <c r="G40771">
        <v>341</v>
      </c>
      <c r="H40771" s="8">
        <v>537839.84</v>
      </c>
      <c r="I40771" s="8">
        <v>103889.73</v>
      </c>
      <c r="J40771" t="s">
        <v>47267</v>
      </c>
    </row>
    <row r="40772" spans="1:10" x14ac:dyDescent="0.3">
      <c r="A40772" s="34" t="s">
        <v>40904</v>
      </c>
      <c r="B40772">
        <v>112000</v>
      </c>
      <c r="C40772" s="34">
        <v>57</v>
      </c>
      <c r="D40772" t="s">
        <v>52</v>
      </c>
      <c r="E40772" s="34" t="s">
        <v>275</v>
      </c>
      <c r="F40772">
        <v>27.2</v>
      </c>
      <c r="H40772" s="8">
        <v>60564.38</v>
      </c>
      <c r="I40772" s="8">
        <v>274.52999999999997</v>
      </c>
      <c r="J40772" t="s">
        <v>47267</v>
      </c>
    </row>
    <row r="40773" spans="1:10" x14ac:dyDescent="0.3">
      <c r="A40773" s="34" t="s">
        <v>40905</v>
      </c>
      <c r="B40773">
        <v>106500</v>
      </c>
      <c r="C40773" s="34">
        <v>41</v>
      </c>
      <c r="D40773" t="s">
        <v>52</v>
      </c>
      <c r="E40773" s="34" t="s">
        <v>384</v>
      </c>
      <c r="F40773">
        <v>46.6</v>
      </c>
      <c r="H40773" s="8">
        <v>96925.57</v>
      </c>
      <c r="I40773" s="8">
        <v>501.76</v>
      </c>
      <c r="J40773" t="s">
        <v>47267</v>
      </c>
    </row>
    <row r="40774" spans="1:10" x14ac:dyDescent="0.3">
      <c r="A40774" s="34" t="s">
        <v>40906</v>
      </c>
      <c r="B40774">
        <v>92000</v>
      </c>
      <c r="C40774" s="34">
        <v>37</v>
      </c>
      <c r="D40774" t="s">
        <v>55</v>
      </c>
      <c r="E40774" s="34" t="s">
        <v>191</v>
      </c>
      <c r="F40774">
        <v>48.9</v>
      </c>
      <c r="H40774" s="8"/>
      <c r="I40774" s="8"/>
      <c r="J40774" t="s">
        <v>47268</v>
      </c>
    </row>
    <row r="40775" spans="1:10" x14ac:dyDescent="0.3">
      <c r="A40775" s="34" t="s">
        <v>40907</v>
      </c>
      <c r="B40775">
        <v>211000</v>
      </c>
      <c r="C40775" s="34">
        <v>30</v>
      </c>
      <c r="D40775" t="s">
        <v>52</v>
      </c>
      <c r="E40775" s="34" t="s">
        <v>261</v>
      </c>
      <c r="F40775">
        <v>20.399999999999999</v>
      </c>
      <c r="H40775" s="8"/>
      <c r="I40775" s="8"/>
      <c r="J40775" t="s">
        <v>47268</v>
      </c>
    </row>
    <row r="40776" spans="1:10" x14ac:dyDescent="0.3">
      <c r="A40776" s="34" t="s">
        <v>40908</v>
      </c>
      <c r="B40776">
        <v>184000</v>
      </c>
      <c r="C40776" s="34">
        <v>38</v>
      </c>
      <c r="D40776" t="s">
        <v>52</v>
      </c>
      <c r="E40776" s="34" t="s">
        <v>153</v>
      </c>
      <c r="F40776">
        <v>59.5</v>
      </c>
      <c r="H40776" s="8">
        <v>139896.92000000001</v>
      </c>
      <c r="I40776" s="8">
        <v>724.21</v>
      </c>
      <c r="J40776" t="s">
        <v>47267</v>
      </c>
    </row>
    <row r="40777" spans="1:10" x14ac:dyDescent="0.3">
      <c r="A40777" s="34" t="s">
        <v>40909</v>
      </c>
      <c r="B40777">
        <v>92000</v>
      </c>
      <c r="C40777" s="34">
        <v>47</v>
      </c>
      <c r="D40777" t="s">
        <v>52</v>
      </c>
      <c r="E40777" s="34" t="s">
        <v>85</v>
      </c>
      <c r="F40777">
        <v>49.2</v>
      </c>
      <c r="H40777" s="8">
        <v>70961.66</v>
      </c>
      <c r="I40777" s="8">
        <v>405.26</v>
      </c>
      <c r="J40777" t="s">
        <v>47267</v>
      </c>
    </row>
    <row r="40778" spans="1:10" x14ac:dyDescent="0.3">
      <c r="A40778" s="34" t="s">
        <v>40910</v>
      </c>
      <c r="B40778">
        <v>33000</v>
      </c>
      <c r="C40778" s="34">
        <v>35</v>
      </c>
      <c r="D40778" t="s">
        <v>52</v>
      </c>
      <c r="E40778" s="34" t="s">
        <v>78</v>
      </c>
      <c r="F40778">
        <v>28.9</v>
      </c>
      <c r="H40778" s="8"/>
      <c r="I40778" s="8"/>
      <c r="J40778" t="s">
        <v>47268</v>
      </c>
    </row>
    <row r="40779" spans="1:10" x14ac:dyDescent="0.3">
      <c r="A40779" s="34" t="s">
        <v>40911</v>
      </c>
      <c r="B40779">
        <v>82000</v>
      </c>
      <c r="C40779" s="34">
        <v>30</v>
      </c>
      <c r="D40779" t="s">
        <v>52</v>
      </c>
      <c r="E40779" s="34" t="s">
        <v>365</v>
      </c>
      <c r="F40779">
        <v>65.900000000000006</v>
      </c>
      <c r="H40779" s="8"/>
      <c r="I40779" s="8"/>
      <c r="J40779" t="s">
        <v>47268</v>
      </c>
    </row>
    <row r="40780" spans="1:10" x14ac:dyDescent="0.3">
      <c r="A40780" s="34" t="s">
        <v>40912</v>
      </c>
      <c r="B40780">
        <v>443000</v>
      </c>
      <c r="C40780" s="34">
        <v>31</v>
      </c>
      <c r="D40780" t="s">
        <v>55</v>
      </c>
      <c r="E40780" s="34" t="s">
        <v>78</v>
      </c>
      <c r="F40780">
        <v>23.7</v>
      </c>
      <c r="G40780">
        <v>99</v>
      </c>
      <c r="H40780" s="8">
        <v>428382.71</v>
      </c>
      <c r="I40780" s="8">
        <v>67068.62</v>
      </c>
      <c r="J40780" t="s">
        <v>47267</v>
      </c>
    </row>
    <row r="40781" spans="1:10" x14ac:dyDescent="0.3">
      <c r="A40781" s="34" t="s">
        <v>40913</v>
      </c>
      <c r="B40781">
        <v>75000</v>
      </c>
      <c r="C40781" s="34">
        <v>35</v>
      </c>
      <c r="D40781" t="s">
        <v>55</v>
      </c>
      <c r="E40781" s="34" t="s">
        <v>78</v>
      </c>
      <c r="F40781">
        <v>50.9</v>
      </c>
      <c r="H40781" s="8"/>
      <c r="I40781" s="8"/>
      <c r="J40781" t="s">
        <v>47268</v>
      </c>
    </row>
    <row r="40782" spans="1:10" x14ac:dyDescent="0.3">
      <c r="A40782" s="34" t="s">
        <v>40914</v>
      </c>
      <c r="B40782">
        <v>46500</v>
      </c>
      <c r="C40782" s="34">
        <v>39</v>
      </c>
      <c r="D40782" t="s">
        <v>52</v>
      </c>
      <c r="E40782" s="34" t="s">
        <v>76</v>
      </c>
      <c r="F40782">
        <v>32</v>
      </c>
      <c r="H40782" s="8">
        <v>40691.360000000001</v>
      </c>
      <c r="I40782" s="8">
        <v>247.99</v>
      </c>
      <c r="J40782" t="s">
        <v>47267</v>
      </c>
    </row>
    <row r="40783" spans="1:10" x14ac:dyDescent="0.3">
      <c r="A40783" s="34" t="s">
        <v>40915</v>
      </c>
      <c r="B40783">
        <v>218000</v>
      </c>
      <c r="C40783" s="34">
        <v>38</v>
      </c>
      <c r="D40783" t="s">
        <v>52</v>
      </c>
      <c r="E40783" s="34" t="s">
        <v>153</v>
      </c>
      <c r="F40783">
        <v>41.9</v>
      </c>
      <c r="H40783" s="8"/>
      <c r="I40783" s="8"/>
      <c r="J40783" t="s">
        <v>47268</v>
      </c>
    </row>
    <row r="40784" spans="1:10" x14ac:dyDescent="0.3">
      <c r="A40784" s="34" t="s">
        <v>40916</v>
      </c>
      <c r="B40784">
        <v>286000</v>
      </c>
      <c r="C40784" s="34">
        <v>42</v>
      </c>
      <c r="D40784" t="s">
        <v>55</v>
      </c>
      <c r="E40784" s="34" t="s">
        <v>76</v>
      </c>
      <c r="F40784">
        <v>15</v>
      </c>
      <c r="G40784">
        <v>38</v>
      </c>
      <c r="H40784" s="8">
        <v>263630.57</v>
      </c>
      <c r="I40784" s="8">
        <v>17601.54</v>
      </c>
      <c r="J40784" t="s">
        <v>47267</v>
      </c>
    </row>
    <row r="40785" spans="1:10" x14ac:dyDescent="0.3">
      <c r="A40785" s="34" t="s">
        <v>40917</v>
      </c>
      <c r="B40785">
        <v>40000</v>
      </c>
      <c r="C40785" s="34">
        <v>20</v>
      </c>
      <c r="D40785" t="s">
        <v>52</v>
      </c>
      <c r="E40785" s="34" t="s">
        <v>73</v>
      </c>
      <c r="F40785">
        <v>5.8</v>
      </c>
      <c r="H40785" s="8"/>
      <c r="I40785" s="8"/>
      <c r="J40785" t="s">
        <v>47268</v>
      </c>
    </row>
    <row r="40786" spans="1:10" x14ac:dyDescent="0.3">
      <c r="A40786" s="34" t="s">
        <v>40918</v>
      </c>
      <c r="B40786">
        <v>86500</v>
      </c>
      <c r="C40786" s="34">
        <v>45</v>
      </c>
      <c r="D40786" t="s">
        <v>55</v>
      </c>
      <c r="E40786" s="34" t="s">
        <v>56</v>
      </c>
      <c r="F40786">
        <v>50.1</v>
      </c>
      <c r="H40786" s="8">
        <v>49365.47</v>
      </c>
      <c r="I40786" s="8">
        <v>307.62</v>
      </c>
      <c r="J40786" t="s">
        <v>47267</v>
      </c>
    </row>
    <row r="40787" spans="1:10" x14ac:dyDescent="0.3">
      <c r="A40787" s="34" t="s">
        <v>40919</v>
      </c>
      <c r="B40787">
        <v>35000</v>
      </c>
      <c r="C40787" s="34">
        <v>36</v>
      </c>
      <c r="D40787" t="s">
        <v>52</v>
      </c>
      <c r="E40787" s="34" t="s">
        <v>126</v>
      </c>
      <c r="F40787">
        <v>77.5</v>
      </c>
      <c r="H40787" s="8">
        <v>19326.55</v>
      </c>
      <c r="I40787" s="8">
        <v>100.05</v>
      </c>
      <c r="J40787" t="s">
        <v>47267</v>
      </c>
    </row>
    <row r="40788" spans="1:10" x14ac:dyDescent="0.3">
      <c r="A40788" s="34" t="s">
        <v>40920</v>
      </c>
      <c r="B40788">
        <v>33000</v>
      </c>
      <c r="C40788" s="34">
        <v>53</v>
      </c>
      <c r="D40788" t="s">
        <v>55</v>
      </c>
      <c r="E40788" s="34" t="s">
        <v>120</v>
      </c>
      <c r="F40788">
        <v>13.2</v>
      </c>
      <c r="H40788" s="8"/>
      <c r="I40788" s="8"/>
      <c r="J40788" t="s">
        <v>47268</v>
      </c>
    </row>
    <row r="40789" spans="1:10" x14ac:dyDescent="0.3">
      <c r="A40789" s="34" t="s">
        <v>40921</v>
      </c>
      <c r="B40789">
        <v>75000</v>
      </c>
      <c r="C40789" s="34">
        <v>26</v>
      </c>
      <c r="D40789" t="s">
        <v>55</v>
      </c>
      <c r="E40789" s="34" t="s">
        <v>85</v>
      </c>
      <c r="F40789">
        <v>12.7</v>
      </c>
      <c r="G40789">
        <v>369</v>
      </c>
      <c r="H40789" s="8">
        <v>75000</v>
      </c>
      <c r="I40789" s="8">
        <v>18085.490000000002</v>
      </c>
      <c r="J40789" t="s">
        <v>47267</v>
      </c>
    </row>
    <row r="40790" spans="1:10" x14ac:dyDescent="0.3">
      <c r="A40790" s="34" t="s">
        <v>40922</v>
      </c>
      <c r="B40790">
        <v>603000</v>
      </c>
      <c r="C40790" s="34">
        <v>32</v>
      </c>
      <c r="D40790" t="s">
        <v>55</v>
      </c>
      <c r="E40790" s="34" t="s">
        <v>103</v>
      </c>
      <c r="F40790">
        <v>88.1</v>
      </c>
      <c r="H40790" s="8">
        <v>549302.81999999995</v>
      </c>
      <c r="I40790" s="8">
        <v>2843.58</v>
      </c>
      <c r="J40790" t="s">
        <v>47267</v>
      </c>
    </row>
    <row r="40791" spans="1:10" x14ac:dyDescent="0.3">
      <c r="A40791" s="34" t="s">
        <v>40923</v>
      </c>
      <c r="B40791">
        <v>55000</v>
      </c>
      <c r="C40791" s="34">
        <v>59</v>
      </c>
      <c r="D40791" t="s">
        <v>52</v>
      </c>
      <c r="E40791" s="34" t="s">
        <v>120</v>
      </c>
      <c r="F40791">
        <v>20.5</v>
      </c>
      <c r="H40791" s="8"/>
      <c r="I40791" s="8"/>
      <c r="J40791" t="s">
        <v>47268</v>
      </c>
    </row>
    <row r="40792" spans="1:10" x14ac:dyDescent="0.3">
      <c r="A40792" s="34" t="s">
        <v>40924</v>
      </c>
      <c r="B40792">
        <v>92000</v>
      </c>
      <c r="C40792" s="34">
        <v>32</v>
      </c>
      <c r="D40792" t="s">
        <v>55</v>
      </c>
      <c r="E40792" s="34" t="s">
        <v>120</v>
      </c>
      <c r="F40792">
        <v>11.8</v>
      </c>
      <c r="H40792" s="8">
        <v>67453.14</v>
      </c>
      <c r="I40792" s="8">
        <v>385.22</v>
      </c>
      <c r="J40792" t="s">
        <v>47267</v>
      </c>
    </row>
    <row r="40793" spans="1:10" x14ac:dyDescent="0.3">
      <c r="A40793" s="34" t="s">
        <v>40925</v>
      </c>
      <c r="B40793">
        <v>92000</v>
      </c>
      <c r="C40793" s="34">
        <v>35</v>
      </c>
      <c r="D40793" t="s">
        <v>55</v>
      </c>
      <c r="E40793" s="34" t="s">
        <v>368</v>
      </c>
      <c r="F40793">
        <v>43.7</v>
      </c>
      <c r="H40793" s="8">
        <v>72657.899999999994</v>
      </c>
      <c r="I40793" s="8">
        <v>482.63</v>
      </c>
      <c r="J40793" t="s">
        <v>47267</v>
      </c>
    </row>
    <row r="40794" spans="1:10" x14ac:dyDescent="0.3">
      <c r="A40794" s="34" t="s">
        <v>40926</v>
      </c>
      <c r="B40794">
        <v>40000</v>
      </c>
      <c r="C40794" s="34">
        <v>22</v>
      </c>
      <c r="D40794" t="s">
        <v>55</v>
      </c>
      <c r="E40794" s="34" t="s">
        <v>153</v>
      </c>
      <c r="F40794">
        <v>13.9</v>
      </c>
      <c r="G40794">
        <v>191</v>
      </c>
      <c r="H40794" s="8">
        <v>33222.99</v>
      </c>
      <c r="I40794" s="8">
        <v>5018.05</v>
      </c>
      <c r="J40794" t="s">
        <v>47267</v>
      </c>
    </row>
    <row r="40795" spans="1:10" x14ac:dyDescent="0.3">
      <c r="A40795" s="34" t="s">
        <v>40927</v>
      </c>
      <c r="B40795">
        <v>73500</v>
      </c>
      <c r="C40795" s="34">
        <v>36</v>
      </c>
      <c r="D40795" t="s">
        <v>52</v>
      </c>
      <c r="E40795" s="34" t="s">
        <v>124</v>
      </c>
      <c r="F40795">
        <v>15.7</v>
      </c>
      <c r="H40795" s="8"/>
      <c r="I40795" s="8"/>
      <c r="J40795" t="s">
        <v>47268</v>
      </c>
    </row>
    <row r="40796" spans="1:10" x14ac:dyDescent="0.3">
      <c r="A40796" s="34" t="s">
        <v>40928</v>
      </c>
      <c r="B40796">
        <v>61500</v>
      </c>
      <c r="C40796" s="34">
        <v>38</v>
      </c>
      <c r="D40796" t="s">
        <v>52</v>
      </c>
      <c r="E40796" s="34" t="s">
        <v>208</v>
      </c>
      <c r="F40796">
        <v>23.3</v>
      </c>
      <c r="H40796" s="8"/>
      <c r="I40796" s="8"/>
      <c r="J40796" t="s">
        <v>47268</v>
      </c>
    </row>
    <row r="40797" spans="1:10" x14ac:dyDescent="0.3">
      <c r="A40797" s="34" t="s">
        <v>40929</v>
      </c>
      <c r="B40797">
        <v>40000</v>
      </c>
      <c r="C40797" s="34">
        <v>24</v>
      </c>
      <c r="D40797" t="s">
        <v>52</v>
      </c>
      <c r="E40797" s="34" t="s">
        <v>272</v>
      </c>
      <c r="F40797">
        <v>47</v>
      </c>
      <c r="H40797" s="8">
        <v>34769.919999999998</v>
      </c>
      <c r="I40797" s="8">
        <v>200.95</v>
      </c>
      <c r="J40797" t="s">
        <v>47267</v>
      </c>
    </row>
    <row r="40798" spans="1:10" x14ac:dyDescent="0.3">
      <c r="A40798" s="34" t="s">
        <v>40930</v>
      </c>
      <c r="B40798">
        <v>58000</v>
      </c>
      <c r="C40798" s="34">
        <v>38</v>
      </c>
      <c r="D40798" t="s">
        <v>55</v>
      </c>
      <c r="E40798" s="34" t="s">
        <v>58</v>
      </c>
      <c r="F40798">
        <v>83.4</v>
      </c>
      <c r="G40798">
        <v>5</v>
      </c>
      <c r="H40798" s="8">
        <v>35035.21</v>
      </c>
      <c r="I40798" s="8">
        <v>945.55</v>
      </c>
      <c r="J40798" t="s">
        <v>47267</v>
      </c>
    </row>
    <row r="40799" spans="1:10" x14ac:dyDescent="0.3">
      <c r="A40799" s="34" t="s">
        <v>40931</v>
      </c>
      <c r="B40799">
        <v>95500</v>
      </c>
      <c r="C40799" s="34">
        <v>51</v>
      </c>
      <c r="D40799" t="s">
        <v>52</v>
      </c>
      <c r="E40799" s="34" t="s">
        <v>65</v>
      </c>
      <c r="F40799">
        <v>63.5</v>
      </c>
      <c r="H40799" s="8">
        <v>86995.67</v>
      </c>
      <c r="I40799" s="8">
        <v>450.35</v>
      </c>
      <c r="J40799" t="s">
        <v>47267</v>
      </c>
    </row>
    <row r="40800" spans="1:10" x14ac:dyDescent="0.3">
      <c r="A40800" s="34" t="s">
        <v>40932</v>
      </c>
      <c r="B40800">
        <v>310000</v>
      </c>
      <c r="C40800" s="34">
        <v>27</v>
      </c>
      <c r="D40800" t="s">
        <v>55</v>
      </c>
      <c r="E40800" s="34" t="s">
        <v>208</v>
      </c>
      <c r="F40800">
        <v>44</v>
      </c>
      <c r="H40800" s="8"/>
      <c r="I40800" s="8"/>
      <c r="J40800" t="s">
        <v>47268</v>
      </c>
    </row>
    <row r="40801" spans="1:10" x14ac:dyDescent="0.3">
      <c r="A40801" s="34" t="s">
        <v>40933</v>
      </c>
      <c r="B40801">
        <v>35000</v>
      </c>
      <c r="C40801" s="34">
        <v>38</v>
      </c>
      <c r="D40801" t="s">
        <v>52</v>
      </c>
      <c r="E40801" s="34" t="s">
        <v>65</v>
      </c>
      <c r="F40801">
        <v>47.6</v>
      </c>
      <c r="G40801">
        <v>68</v>
      </c>
      <c r="H40801" s="8">
        <v>23477.77</v>
      </c>
      <c r="I40801" s="8">
        <v>2406.44</v>
      </c>
      <c r="J40801" t="s">
        <v>47267</v>
      </c>
    </row>
    <row r="40802" spans="1:10" x14ac:dyDescent="0.3">
      <c r="A40802" s="34" t="s">
        <v>40934</v>
      </c>
      <c r="B40802">
        <v>346000</v>
      </c>
      <c r="C40802" s="34">
        <v>36</v>
      </c>
      <c r="D40802" t="s">
        <v>55</v>
      </c>
      <c r="E40802" s="34" t="s">
        <v>67</v>
      </c>
      <c r="F40802">
        <v>54.9</v>
      </c>
      <c r="H40802" s="8">
        <v>186846.8</v>
      </c>
      <c r="I40802" s="8">
        <v>839.27</v>
      </c>
      <c r="J40802" t="s">
        <v>47267</v>
      </c>
    </row>
    <row r="40803" spans="1:10" x14ac:dyDescent="0.3">
      <c r="A40803" s="34" t="s">
        <v>40935</v>
      </c>
      <c r="B40803">
        <v>136500</v>
      </c>
      <c r="C40803" s="34">
        <v>21</v>
      </c>
      <c r="D40803" t="s">
        <v>52</v>
      </c>
      <c r="E40803" s="34" t="s">
        <v>85</v>
      </c>
      <c r="F40803">
        <v>43.9</v>
      </c>
      <c r="H40803" s="8"/>
      <c r="I40803" s="8"/>
      <c r="J40803" t="s">
        <v>47268</v>
      </c>
    </row>
    <row r="40804" spans="1:10" x14ac:dyDescent="0.3">
      <c r="A40804" s="34" t="s">
        <v>40936</v>
      </c>
      <c r="B40804">
        <v>68500</v>
      </c>
      <c r="C40804" s="34">
        <v>27</v>
      </c>
      <c r="D40804" t="s">
        <v>55</v>
      </c>
      <c r="E40804" s="34" t="s">
        <v>101</v>
      </c>
      <c r="F40804">
        <v>61.3</v>
      </c>
      <c r="H40804" s="8"/>
      <c r="I40804" s="8"/>
      <c r="J40804" t="s">
        <v>47268</v>
      </c>
    </row>
    <row r="40805" spans="1:10" x14ac:dyDescent="0.3">
      <c r="A40805" s="34" t="s">
        <v>40937</v>
      </c>
      <c r="B40805">
        <v>75000</v>
      </c>
      <c r="C40805" s="34">
        <v>26</v>
      </c>
      <c r="D40805" t="s">
        <v>52</v>
      </c>
      <c r="E40805" s="34" t="s">
        <v>60</v>
      </c>
      <c r="F40805">
        <v>38.799999999999997</v>
      </c>
      <c r="H40805" s="8"/>
      <c r="I40805" s="8"/>
      <c r="J40805" t="s">
        <v>47268</v>
      </c>
    </row>
    <row r="40806" spans="1:10" x14ac:dyDescent="0.3">
      <c r="A40806" s="34" t="s">
        <v>40938</v>
      </c>
      <c r="B40806">
        <v>66000</v>
      </c>
      <c r="C40806" s="34">
        <v>28</v>
      </c>
      <c r="D40806" t="s">
        <v>52</v>
      </c>
      <c r="E40806" s="34" t="s">
        <v>96</v>
      </c>
      <c r="F40806">
        <v>14.8</v>
      </c>
      <c r="H40806" s="8">
        <v>58395.69</v>
      </c>
      <c r="I40806" s="8">
        <v>387.89</v>
      </c>
      <c r="J40806" t="s">
        <v>47267</v>
      </c>
    </row>
    <row r="40807" spans="1:10" x14ac:dyDescent="0.3">
      <c r="A40807" s="34" t="s">
        <v>40939</v>
      </c>
      <c r="B40807">
        <v>33000</v>
      </c>
      <c r="C40807" s="34">
        <v>21</v>
      </c>
      <c r="D40807" t="s">
        <v>52</v>
      </c>
      <c r="E40807" s="34" t="s">
        <v>191</v>
      </c>
      <c r="F40807">
        <v>65.099999999999994</v>
      </c>
      <c r="G40807">
        <v>341</v>
      </c>
      <c r="H40807" s="8">
        <v>31012.19</v>
      </c>
      <c r="I40807" s="8">
        <v>10435.65</v>
      </c>
      <c r="J40807" t="s">
        <v>47267</v>
      </c>
    </row>
    <row r="40808" spans="1:10" x14ac:dyDescent="0.3">
      <c r="A40808" s="34" t="s">
        <v>40940</v>
      </c>
      <c r="B40808">
        <v>680500</v>
      </c>
      <c r="C40808" s="34">
        <v>49</v>
      </c>
      <c r="D40808" t="s">
        <v>52</v>
      </c>
      <c r="E40808" s="34" t="s">
        <v>191</v>
      </c>
      <c r="F40808">
        <v>74.5</v>
      </c>
      <c r="H40808" s="8">
        <v>619901.42000000004</v>
      </c>
      <c r="I40808" s="8">
        <v>3209.05</v>
      </c>
      <c r="J40808" t="s">
        <v>47267</v>
      </c>
    </row>
    <row r="40809" spans="1:10" x14ac:dyDescent="0.3">
      <c r="A40809" s="34" t="s">
        <v>40941</v>
      </c>
      <c r="B40809">
        <v>99000</v>
      </c>
      <c r="C40809" s="34">
        <v>47</v>
      </c>
      <c r="D40809" t="s">
        <v>52</v>
      </c>
      <c r="E40809" s="34" t="s">
        <v>96</v>
      </c>
      <c r="F40809">
        <v>90.3</v>
      </c>
      <c r="H40809" s="8">
        <v>85927.61</v>
      </c>
      <c r="I40809" s="8">
        <v>490.73</v>
      </c>
      <c r="J40809" t="s">
        <v>47267</v>
      </c>
    </row>
    <row r="40810" spans="1:10" x14ac:dyDescent="0.3">
      <c r="A40810" s="34" t="s">
        <v>40942</v>
      </c>
      <c r="B40810">
        <v>86500</v>
      </c>
      <c r="C40810" s="34">
        <v>55</v>
      </c>
      <c r="D40810" t="s">
        <v>55</v>
      </c>
      <c r="E40810" s="34" t="s">
        <v>322</v>
      </c>
      <c r="F40810">
        <v>52.5</v>
      </c>
      <c r="H40810" s="8">
        <v>48578.28</v>
      </c>
      <c r="I40810" s="8">
        <v>277.43</v>
      </c>
      <c r="J40810" t="s">
        <v>47267</v>
      </c>
    </row>
    <row r="40811" spans="1:10" x14ac:dyDescent="0.3">
      <c r="A40811" s="34" t="s">
        <v>40943</v>
      </c>
      <c r="B40811">
        <v>204500</v>
      </c>
      <c r="C40811" s="34">
        <v>40</v>
      </c>
      <c r="D40811" t="s">
        <v>55</v>
      </c>
      <c r="E40811" s="34" t="s">
        <v>498</v>
      </c>
      <c r="F40811">
        <v>39.5</v>
      </c>
      <c r="H40811" s="8"/>
      <c r="I40811" s="8"/>
      <c r="J40811" t="s">
        <v>47268</v>
      </c>
    </row>
    <row r="40812" spans="1:10" x14ac:dyDescent="0.3">
      <c r="A40812" s="34" t="s">
        <v>40944</v>
      </c>
      <c r="B40812">
        <v>99000</v>
      </c>
      <c r="C40812" s="34">
        <v>33</v>
      </c>
      <c r="D40812" t="s">
        <v>52</v>
      </c>
      <c r="E40812" s="34" t="s">
        <v>65</v>
      </c>
      <c r="F40812">
        <v>8.4</v>
      </c>
      <c r="G40812">
        <v>282</v>
      </c>
      <c r="H40812" s="8">
        <v>96652.45</v>
      </c>
      <c r="I40812" s="8">
        <v>15635.84</v>
      </c>
      <c r="J40812" t="s">
        <v>47267</v>
      </c>
    </row>
    <row r="40813" spans="1:10" x14ac:dyDescent="0.3">
      <c r="A40813" s="34" t="s">
        <v>40945</v>
      </c>
      <c r="B40813">
        <v>92000</v>
      </c>
      <c r="C40813" s="34">
        <v>51</v>
      </c>
      <c r="D40813" t="s">
        <v>55</v>
      </c>
      <c r="E40813" s="34" t="s">
        <v>78</v>
      </c>
      <c r="F40813">
        <v>22.2</v>
      </c>
      <c r="H40813" s="8">
        <v>71920.72</v>
      </c>
      <c r="I40813" s="8">
        <v>448.17</v>
      </c>
      <c r="J40813" t="s">
        <v>47267</v>
      </c>
    </row>
    <row r="40814" spans="1:10" x14ac:dyDescent="0.3">
      <c r="A40814" s="34" t="s">
        <v>40946</v>
      </c>
      <c r="B40814">
        <v>57500</v>
      </c>
      <c r="C40814" s="34">
        <v>48</v>
      </c>
      <c r="D40814" t="s">
        <v>55</v>
      </c>
      <c r="E40814" s="34" t="s">
        <v>56</v>
      </c>
      <c r="F40814">
        <v>34.299999999999997</v>
      </c>
      <c r="H40814" s="8"/>
      <c r="I40814" s="8"/>
      <c r="J40814" t="s">
        <v>47268</v>
      </c>
    </row>
    <row r="40815" spans="1:10" x14ac:dyDescent="0.3">
      <c r="A40815" s="34" t="s">
        <v>40947</v>
      </c>
      <c r="B40815">
        <v>82000</v>
      </c>
      <c r="C40815" s="34">
        <v>65</v>
      </c>
      <c r="D40815" t="s">
        <v>52</v>
      </c>
      <c r="E40815" s="34" t="s">
        <v>126</v>
      </c>
      <c r="F40815">
        <v>32.299999999999997</v>
      </c>
      <c r="G40815">
        <v>99</v>
      </c>
      <c r="H40815" s="8">
        <v>29212.94</v>
      </c>
      <c r="I40815" s="8">
        <v>4037.37</v>
      </c>
      <c r="J40815" t="s">
        <v>47267</v>
      </c>
    </row>
    <row r="40816" spans="1:10" x14ac:dyDescent="0.3">
      <c r="A40816" s="34" t="s">
        <v>40948</v>
      </c>
      <c r="B40816">
        <v>86500</v>
      </c>
      <c r="C40816" s="34">
        <v>44</v>
      </c>
      <c r="D40816" t="s">
        <v>55</v>
      </c>
      <c r="E40816" s="34" t="s">
        <v>94</v>
      </c>
      <c r="F40816">
        <v>48</v>
      </c>
      <c r="H40816" s="8">
        <v>48578.28</v>
      </c>
      <c r="I40816" s="8">
        <v>277.43</v>
      </c>
      <c r="J40816" t="s">
        <v>47267</v>
      </c>
    </row>
    <row r="40817" spans="1:10" x14ac:dyDescent="0.3">
      <c r="A40817" s="34" t="s">
        <v>40949</v>
      </c>
      <c r="B40817">
        <v>63500</v>
      </c>
      <c r="C40817" s="34">
        <v>34</v>
      </c>
      <c r="D40817" t="s">
        <v>52</v>
      </c>
      <c r="E40817" s="34" t="s">
        <v>60</v>
      </c>
      <c r="F40817">
        <v>51.8</v>
      </c>
      <c r="G40817">
        <v>38</v>
      </c>
      <c r="H40817" s="8">
        <v>41678.81</v>
      </c>
      <c r="I40817" s="8">
        <v>3730.37</v>
      </c>
      <c r="J40817" t="s">
        <v>47267</v>
      </c>
    </row>
    <row r="40818" spans="1:10" x14ac:dyDescent="0.3">
      <c r="A40818" s="34" t="s">
        <v>40950</v>
      </c>
      <c r="B40818">
        <v>58000</v>
      </c>
      <c r="C40818" s="34">
        <v>41</v>
      </c>
      <c r="D40818" t="s">
        <v>55</v>
      </c>
      <c r="E40818" s="34" t="s">
        <v>208</v>
      </c>
      <c r="F40818">
        <v>47.1</v>
      </c>
      <c r="G40818">
        <v>129</v>
      </c>
      <c r="H40818" s="8">
        <v>54892.34</v>
      </c>
      <c r="I40818" s="8">
        <v>12918.19</v>
      </c>
      <c r="J40818" t="s">
        <v>47267</v>
      </c>
    </row>
    <row r="40819" spans="1:10" x14ac:dyDescent="0.3">
      <c r="A40819" s="34" t="s">
        <v>40951</v>
      </c>
      <c r="B40819">
        <v>37000</v>
      </c>
      <c r="C40819" s="34">
        <v>39</v>
      </c>
      <c r="D40819" t="s">
        <v>55</v>
      </c>
      <c r="E40819" s="34" t="s">
        <v>56</v>
      </c>
      <c r="F40819">
        <v>77.7</v>
      </c>
      <c r="H40819" s="8"/>
      <c r="I40819" s="8"/>
      <c r="J40819" t="s">
        <v>47268</v>
      </c>
    </row>
    <row r="40820" spans="1:10" x14ac:dyDescent="0.3">
      <c r="A40820" s="34" t="s">
        <v>40952</v>
      </c>
      <c r="B40820">
        <v>40000</v>
      </c>
      <c r="C40820" s="34">
        <v>21</v>
      </c>
      <c r="D40820" t="s">
        <v>52</v>
      </c>
      <c r="E40820" s="34" t="s">
        <v>53</v>
      </c>
      <c r="F40820">
        <v>16.7</v>
      </c>
      <c r="H40820" s="8">
        <v>35102.42</v>
      </c>
      <c r="I40820" s="8">
        <v>218.74</v>
      </c>
      <c r="J40820" t="s">
        <v>47267</v>
      </c>
    </row>
    <row r="40821" spans="1:10" x14ac:dyDescent="0.3">
      <c r="A40821" s="34" t="s">
        <v>40953</v>
      </c>
      <c r="B40821">
        <v>79500</v>
      </c>
      <c r="C40821" s="34">
        <v>26</v>
      </c>
      <c r="D40821" t="s">
        <v>52</v>
      </c>
      <c r="E40821" s="34" t="s">
        <v>56</v>
      </c>
      <c r="F40821">
        <v>82.4</v>
      </c>
      <c r="G40821">
        <v>191</v>
      </c>
      <c r="H40821" s="8">
        <v>75705.210000000006</v>
      </c>
      <c r="I40821" s="8">
        <v>12049.82</v>
      </c>
      <c r="J40821" t="s">
        <v>47267</v>
      </c>
    </row>
    <row r="40822" spans="1:10" x14ac:dyDescent="0.3">
      <c r="A40822" s="34" t="s">
        <v>40954</v>
      </c>
      <c r="B40822">
        <v>198000</v>
      </c>
      <c r="C40822" s="34">
        <v>21</v>
      </c>
      <c r="D40822" t="s">
        <v>52</v>
      </c>
      <c r="E40822" s="34" t="s">
        <v>341</v>
      </c>
      <c r="F40822">
        <v>13.6</v>
      </c>
      <c r="H40822" s="8">
        <v>169797.14</v>
      </c>
      <c r="I40822" s="8">
        <v>878.99</v>
      </c>
      <c r="J40822" t="s">
        <v>47267</v>
      </c>
    </row>
    <row r="40823" spans="1:10" x14ac:dyDescent="0.3">
      <c r="A40823" s="34" t="s">
        <v>40955</v>
      </c>
      <c r="B40823">
        <v>306500</v>
      </c>
      <c r="C40823" s="34">
        <v>38</v>
      </c>
      <c r="D40823" t="s">
        <v>55</v>
      </c>
      <c r="E40823" s="34" t="s">
        <v>191</v>
      </c>
      <c r="F40823">
        <v>23.6</v>
      </c>
      <c r="H40823" s="8">
        <v>231444.47</v>
      </c>
      <c r="I40823" s="8">
        <v>1141.05</v>
      </c>
      <c r="J40823" t="s">
        <v>47267</v>
      </c>
    </row>
    <row r="40824" spans="1:10" x14ac:dyDescent="0.3">
      <c r="A40824" s="34" t="s">
        <v>40956</v>
      </c>
      <c r="B40824">
        <v>269500</v>
      </c>
      <c r="C40824" s="34">
        <v>37</v>
      </c>
      <c r="D40824" t="s">
        <v>52</v>
      </c>
      <c r="E40824" s="34" t="s">
        <v>78</v>
      </c>
      <c r="F40824">
        <v>31.1</v>
      </c>
      <c r="H40824" s="8"/>
      <c r="I40824" s="8"/>
      <c r="J40824" t="s">
        <v>47268</v>
      </c>
    </row>
    <row r="40825" spans="1:10" x14ac:dyDescent="0.3">
      <c r="A40825" s="34" t="s">
        <v>40957</v>
      </c>
      <c r="B40825">
        <v>86500</v>
      </c>
      <c r="C40825" s="34">
        <v>34</v>
      </c>
      <c r="D40825" t="s">
        <v>52</v>
      </c>
      <c r="E40825" s="34" t="s">
        <v>140</v>
      </c>
      <c r="F40825">
        <v>55.3</v>
      </c>
      <c r="H40825" s="8"/>
      <c r="I40825" s="8"/>
      <c r="J40825" t="s">
        <v>47268</v>
      </c>
    </row>
    <row r="40826" spans="1:10" x14ac:dyDescent="0.3">
      <c r="A40826" s="34" t="s">
        <v>40958</v>
      </c>
      <c r="B40826">
        <v>99000</v>
      </c>
      <c r="C40826" s="34">
        <v>33</v>
      </c>
      <c r="D40826" t="s">
        <v>52</v>
      </c>
      <c r="E40826" s="34" t="s">
        <v>56</v>
      </c>
      <c r="F40826">
        <v>78.7</v>
      </c>
      <c r="H40826" s="8">
        <v>85927.61</v>
      </c>
      <c r="I40826" s="8">
        <v>490.73</v>
      </c>
      <c r="J40826" t="s">
        <v>47267</v>
      </c>
    </row>
    <row r="40827" spans="1:10" x14ac:dyDescent="0.3">
      <c r="A40827" s="34" t="s">
        <v>40959</v>
      </c>
      <c r="B40827">
        <v>99000</v>
      </c>
      <c r="C40827" s="34">
        <v>32</v>
      </c>
      <c r="D40827" t="s">
        <v>52</v>
      </c>
      <c r="E40827" s="34" t="s">
        <v>153</v>
      </c>
      <c r="F40827">
        <v>42.5</v>
      </c>
      <c r="G40827">
        <v>159</v>
      </c>
      <c r="H40827" s="8">
        <v>92958.93</v>
      </c>
      <c r="I40827" s="8">
        <v>14224.95</v>
      </c>
      <c r="J40827" t="s">
        <v>47267</v>
      </c>
    </row>
    <row r="40828" spans="1:10" x14ac:dyDescent="0.3">
      <c r="A40828" s="34" t="s">
        <v>40960</v>
      </c>
      <c r="B40828">
        <v>75000</v>
      </c>
      <c r="C40828" s="34">
        <v>25</v>
      </c>
      <c r="D40828" t="s">
        <v>55</v>
      </c>
      <c r="E40828" s="34" t="s">
        <v>63</v>
      </c>
      <c r="F40828">
        <v>82.6</v>
      </c>
      <c r="G40828">
        <v>282</v>
      </c>
      <c r="H40828" s="8">
        <v>73771.98</v>
      </c>
      <c r="I40828" s="8">
        <v>16833.310000000001</v>
      </c>
      <c r="J40828" t="s">
        <v>47267</v>
      </c>
    </row>
    <row r="40829" spans="1:10" x14ac:dyDescent="0.3">
      <c r="A40829" s="34" t="s">
        <v>40961</v>
      </c>
      <c r="B40829">
        <v>395500</v>
      </c>
      <c r="C40829" s="34">
        <v>24</v>
      </c>
      <c r="D40829" t="s">
        <v>55</v>
      </c>
      <c r="E40829" s="34" t="s">
        <v>94</v>
      </c>
      <c r="F40829">
        <v>38.299999999999997</v>
      </c>
      <c r="H40829" s="8"/>
      <c r="I40829" s="8"/>
      <c r="J40829" t="s">
        <v>47268</v>
      </c>
    </row>
    <row r="40830" spans="1:10" x14ac:dyDescent="0.3">
      <c r="A40830" s="34" t="s">
        <v>40962</v>
      </c>
      <c r="B40830">
        <v>65500</v>
      </c>
      <c r="C40830" s="34">
        <v>20</v>
      </c>
      <c r="D40830" t="s">
        <v>55</v>
      </c>
      <c r="E40830" s="34" t="s">
        <v>67</v>
      </c>
      <c r="F40830">
        <v>44.8</v>
      </c>
      <c r="H40830" s="8"/>
      <c r="I40830" s="8"/>
      <c r="J40830" t="s">
        <v>47268</v>
      </c>
    </row>
    <row r="40831" spans="1:10" x14ac:dyDescent="0.3">
      <c r="A40831" s="34" t="s">
        <v>40963</v>
      </c>
      <c r="B40831">
        <v>57000</v>
      </c>
      <c r="C40831" s="34">
        <v>32</v>
      </c>
      <c r="D40831" t="s">
        <v>52</v>
      </c>
      <c r="E40831" s="34" t="s">
        <v>53</v>
      </c>
      <c r="F40831">
        <v>19</v>
      </c>
      <c r="H40831" s="8"/>
      <c r="I40831" s="8"/>
      <c r="J40831" t="s">
        <v>47268</v>
      </c>
    </row>
    <row r="40832" spans="1:10" x14ac:dyDescent="0.3">
      <c r="A40832" s="34" t="s">
        <v>40964</v>
      </c>
      <c r="B40832">
        <v>115500</v>
      </c>
      <c r="C40832" s="34">
        <v>53</v>
      </c>
      <c r="D40832" t="s">
        <v>55</v>
      </c>
      <c r="E40832" s="34" t="s">
        <v>144</v>
      </c>
      <c r="F40832">
        <v>16.100000000000001</v>
      </c>
      <c r="H40832" s="8"/>
      <c r="I40832" s="8"/>
      <c r="J40832" t="s">
        <v>47268</v>
      </c>
    </row>
    <row r="40833" spans="1:10" x14ac:dyDescent="0.3">
      <c r="A40833" s="34" t="s">
        <v>40965</v>
      </c>
      <c r="B40833">
        <v>37000</v>
      </c>
      <c r="C40833" s="34">
        <v>34</v>
      </c>
      <c r="D40833" t="s">
        <v>52</v>
      </c>
      <c r="E40833" s="34" t="s">
        <v>126</v>
      </c>
      <c r="F40833">
        <v>90.4</v>
      </c>
      <c r="H40833" s="8">
        <v>29221.16</v>
      </c>
      <c r="I40833" s="8">
        <v>194.1</v>
      </c>
      <c r="J40833" t="s">
        <v>47267</v>
      </c>
    </row>
    <row r="40834" spans="1:10" x14ac:dyDescent="0.3">
      <c r="A40834" s="34" t="s">
        <v>40966</v>
      </c>
      <c r="B40834">
        <v>33000</v>
      </c>
      <c r="C40834" s="34">
        <v>52</v>
      </c>
      <c r="D40834" t="s">
        <v>55</v>
      </c>
      <c r="E40834" s="34" t="s">
        <v>73</v>
      </c>
      <c r="F40834">
        <v>51.5</v>
      </c>
      <c r="G40834">
        <v>7</v>
      </c>
      <c r="H40834" s="8">
        <v>2828.42</v>
      </c>
      <c r="I40834" s="8">
        <v>96.84</v>
      </c>
      <c r="J40834" t="s">
        <v>47267</v>
      </c>
    </row>
    <row r="40835" spans="1:10" x14ac:dyDescent="0.3">
      <c r="A40835" s="34" t="s">
        <v>40967</v>
      </c>
      <c r="B40835">
        <v>122500</v>
      </c>
      <c r="C40835" s="34">
        <v>45</v>
      </c>
      <c r="D40835" t="s">
        <v>55</v>
      </c>
      <c r="E40835" s="34" t="s">
        <v>1589</v>
      </c>
      <c r="F40835">
        <v>44.1</v>
      </c>
      <c r="H40835" s="8"/>
      <c r="I40835" s="8"/>
      <c r="J40835" t="s">
        <v>47268</v>
      </c>
    </row>
    <row r="40836" spans="1:10" x14ac:dyDescent="0.3">
      <c r="A40836" s="34" t="s">
        <v>40968</v>
      </c>
      <c r="B40836">
        <v>35000</v>
      </c>
      <c r="C40836" s="34">
        <v>44</v>
      </c>
      <c r="D40836" t="s">
        <v>52</v>
      </c>
      <c r="E40836" s="34" t="s">
        <v>80</v>
      </c>
      <c r="F40836">
        <v>22.7</v>
      </c>
      <c r="H40836" s="8">
        <v>20223.95</v>
      </c>
      <c r="I40836" s="8">
        <v>134.34</v>
      </c>
      <c r="J40836" t="s">
        <v>47267</v>
      </c>
    </row>
    <row r="40837" spans="1:10" x14ac:dyDescent="0.3">
      <c r="A40837" s="34" t="s">
        <v>40969</v>
      </c>
      <c r="B40837">
        <v>92000</v>
      </c>
      <c r="C40837" s="34">
        <v>28</v>
      </c>
      <c r="D40837" t="s">
        <v>52</v>
      </c>
      <c r="E40837" s="34" t="s">
        <v>78</v>
      </c>
      <c r="F40837">
        <v>38.700000000000003</v>
      </c>
      <c r="H40837" s="8">
        <v>67333.63</v>
      </c>
      <c r="I40837" s="8">
        <v>384.54</v>
      </c>
      <c r="J40837" t="s">
        <v>47267</v>
      </c>
    </row>
    <row r="40838" spans="1:10" x14ac:dyDescent="0.3">
      <c r="A40838" s="34" t="s">
        <v>40970</v>
      </c>
      <c r="B40838">
        <v>86500</v>
      </c>
      <c r="C40838" s="34">
        <v>69</v>
      </c>
      <c r="D40838" t="s">
        <v>55</v>
      </c>
      <c r="E40838" s="34" t="s">
        <v>99</v>
      </c>
      <c r="F40838">
        <v>30.7</v>
      </c>
      <c r="G40838">
        <v>5</v>
      </c>
      <c r="H40838" s="8">
        <v>53340.83</v>
      </c>
      <c r="I40838" s="8">
        <v>2611.4499999999998</v>
      </c>
      <c r="J40838" t="s">
        <v>47267</v>
      </c>
    </row>
    <row r="40839" spans="1:10" x14ac:dyDescent="0.3">
      <c r="A40839" s="34" t="s">
        <v>40971</v>
      </c>
      <c r="B40839">
        <v>264000</v>
      </c>
      <c r="C40839" s="34">
        <v>24</v>
      </c>
      <c r="D40839" t="s">
        <v>52</v>
      </c>
      <c r="E40839" s="34" t="s">
        <v>60</v>
      </c>
      <c r="F40839">
        <v>38</v>
      </c>
      <c r="G40839">
        <v>5</v>
      </c>
      <c r="H40839" s="8">
        <v>229299.89</v>
      </c>
      <c r="I40839" s="8">
        <v>8992.91</v>
      </c>
      <c r="J40839" t="s">
        <v>47267</v>
      </c>
    </row>
    <row r="40840" spans="1:10" x14ac:dyDescent="0.3">
      <c r="A40840" s="34" t="s">
        <v>40972</v>
      </c>
      <c r="B40840">
        <v>86500</v>
      </c>
      <c r="C40840" s="34">
        <v>34</v>
      </c>
      <c r="D40840" t="s">
        <v>55</v>
      </c>
      <c r="E40840" s="34" t="s">
        <v>120</v>
      </c>
      <c r="F40840">
        <v>36.6</v>
      </c>
      <c r="H40840" s="8">
        <v>48848.26</v>
      </c>
      <c r="I40840" s="8">
        <v>287.67</v>
      </c>
      <c r="J40840" t="s">
        <v>47267</v>
      </c>
    </row>
    <row r="40841" spans="1:10" x14ac:dyDescent="0.3">
      <c r="A40841" s="34" t="s">
        <v>40973</v>
      </c>
      <c r="B40841">
        <v>196000</v>
      </c>
      <c r="C40841" s="34">
        <v>30</v>
      </c>
      <c r="D40841" t="s">
        <v>52</v>
      </c>
      <c r="E40841" s="34" t="s">
        <v>384</v>
      </c>
      <c r="F40841">
        <v>35.799999999999997</v>
      </c>
      <c r="H40841" s="8"/>
      <c r="I40841" s="8"/>
      <c r="J40841" t="s">
        <v>47268</v>
      </c>
    </row>
    <row r="40842" spans="1:10" x14ac:dyDescent="0.3">
      <c r="A40842" s="34" t="s">
        <v>40974</v>
      </c>
      <c r="B40842">
        <v>102500</v>
      </c>
      <c r="C40842" s="34">
        <v>30</v>
      </c>
      <c r="D40842" t="s">
        <v>55</v>
      </c>
      <c r="E40842" s="34" t="s">
        <v>124</v>
      </c>
      <c r="F40842">
        <v>50.4</v>
      </c>
      <c r="H40842" s="8">
        <v>67897.48</v>
      </c>
      <c r="I40842" s="8">
        <v>351.49</v>
      </c>
      <c r="J40842" t="s">
        <v>47267</v>
      </c>
    </row>
    <row r="40843" spans="1:10" x14ac:dyDescent="0.3">
      <c r="A40843" s="34" t="s">
        <v>40975</v>
      </c>
      <c r="B40843">
        <v>735000</v>
      </c>
      <c r="C40843" s="34">
        <v>41</v>
      </c>
      <c r="D40843" t="s">
        <v>52</v>
      </c>
      <c r="E40843" s="34" t="s">
        <v>78</v>
      </c>
      <c r="F40843">
        <v>29.4</v>
      </c>
      <c r="H40843" s="8"/>
      <c r="I40843" s="8"/>
      <c r="J40843" t="s">
        <v>47268</v>
      </c>
    </row>
    <row r="40844" spans="1:10" x14ac:dyDescent="0.3">
      <c r="A40844" s="34" t="s">
        <v>40976</v>
      </c>
      <c r="B40844">
        <v>136500</v>
      </c>
      <c r="C40844" s="34">
        <v>40</v>
      </c>
      <c r="D40844" t="s">
        <v>52</v>
      </c>
      <c r="E40844" s="34" t="s">
        <v>341</v>
      </c>
      <c r="F40844">
        <v>51.6</v>
      </c>
      <c r="G40844">
        <v>99</v>
      </c>
      <c r="H40844" s="8">
        <v>123789.04</v>
      </c>
      <c r="I40844" s="8">
        <v>15507.85</v>
      </c>
      <c r="J40844" t="s">
        <v>47267</v>
      </c>
    </row>
    <row r="40845" spans="1:10" x14ac:dyDescent="0.3">
      <c r="A40845" s="34" t="s">
        <v>40977</v>
      </c>
      <c r="B40845">
        <v>40000</v>
      </c>
      <c r="C40845" s="34">
        <v>39</v>
      </c>
      <c r="D40845" t="s">
        <v>52</v>
      </c>
      <c r="E40845" s="34" t="s">
        <v>78</v>
      </c>
      <c r="F40845">
        <v>16</v>
      </c>
      <c r="H40845" s="8">
        <v>34851.949999999997</v>
      </c>
      <c r="I40845" s="8">
        <v>205.24</v>
      </c>
      <c r="J40845" t="s">
        <v>47267</v>
      </c>
    </row>
    <row r="40846" spans="1:10" x14ac:dyDescent="0.3">
      <c r="A40846" s="34" t="s">
        <v>40978</v>
      </c>
      <c r="B40846">
        <v>69500</v>
      </c>
      <c r="C40846" s="34">
        <v>30</v>
      </c>
      <c r="D40846" t="s">
        <v>52</v>
      </c>
      <c r="E40846" s="34" t="s">
        <v>275</v>
      </c>
      <c r="F40846">
        <v>43.2</v>
      </c>
      <c r="H40846" s="8"/>
      <c r="I40846" s="8"/>
      <c r="J40846" t="s">
        <v>47268</v>
      </c>
    </row>
    <row r="40847" spans="1:10" x14ac:dyDescent="0.3">
      <c r="A40847" s="34" t="s">
        <v>40979</v>
      </c>
      <c r="B40847">
        <v>121500</v>
      </c>
      <c r="C40847" s="34">
        <v>46</v>
      </c>
      <c r="D40847" t="s">
        <v>55</v>
      </c>
      <c r="E40847" s="34" t="s">
        <v>1044</v>
      </c>
      <c r="F40847">
        <v>52.8</v>
      </c>
      <c r="H40847" s="8">
        <v>110680.4</v>
      </c>
      <c r="I40847" s="8">
        <v>572.96</v>
      </c>
      <c r="J40847" t="s">
        <v>47267</v>
      </c>
    </row>
    <row r="40848" spans="1:10" x14ac:dyDescent="0.3">
      <c r="A40848" s="34" t="s">
        <v>40980</v>
      </c>
      <c r="B40848">
        <v>900500</v>
      </c>
      <c r="C40848" s="34">
        <v>39</v>
      </c>
      <c r="D40848" t="s">
        <v>55</v>
      </c>
      <c r="E40848" s="34" t="s">
        <v>56</v>
      </c>
      <c r="F40848">
        <v>26.2</v>
      </c>
      <c r="H40848" s="8"/>
      <c r="I40848" s="8"/>
      <c r="J40848" t="s">
        <v>47268</v>
      </c>
    </row>
    <row r="40849" spans="1:10" x14ac:dyDescent="0.3">
      <c r="A40849" s="34" t="s">
        <v>40981</v>
      </c>
      <c r="B40849">
        <v>777000</v>
      </c>
      <c r="C40849" s="34">
        <v>45</v>
      </c>
      <c r="D40849" t="s">
        <v>52</v>
      </c>
      <c r="E40849" s="34" t="s">
        <v>133</v>
      </c>
      <c r="F40849">
        <v>75.3</v>
      </c>
      <c r="H40849" s="8">
        <v>698530.98</v>
      </c>
      <c r="I40849" s="8">
        <v>3166.35</v>
      </c>
      <c r="J40849" t="s">
        <v>47267</v>
      </c>
    </row>
    <row r="40850" spans="1:10" x14ac:dyDescent="0.3">
      <c r="A40850" s="34" t="s">
        <v>40982</v>
      </c>
      <c r="B40850">
        <v>82000</v>
      </c>
      <c r="C40850" s="34">
        <v>21</v>
      </c>
      <c r="D40850" t="s">
        <v>52</v>
      </c>
      <c r="E40850" s="34" t="s">
        <v>76</v>
      </c>
      <c r="F40850">
        <v>14.4</v>
      </c>
      <c r="H40850" s="8"/>
      <c r="I40850" s="8"/>
      <c r="J40850" t="s">
        <v>47268</v>
      </c>
    </row>
    <row r="40851" spans="1:10" x14ac:dyDescent="0.3">
      <c r="A40851" s="34" t="s">
        <v>40983</v>
      </c>
      <c r="B40851">
        <v>82000</v>
      </c>
      <c r="C40851" s="34">
        <v>23</v>
      </c>
      <c r="D40851" t="s">
        <v>52</v>
      </c>
      <c r="E40851" s="34" t="s">
        <v>208</v>
      </c>
      <c r="F40851">
        <v>44.4</v>
      </c>
      <c r="H40851" s="8"/>
      <c r="I40851" s="8"/>
      <c r="J40851" t="s">
        <v>47268</v>
      </c>
    </row>
    <row r="40852" spans="1:10" x14ac:dyDescent="0.3">
      <c r="A40852" s="34" t="s">
        <v>40984</v>
      </c>
      <c r="B40852">
        <v>122500</v>
      </c>
      <c r="C40852" s="34">
        <v>25</v>
      </c>
      <c r="D40852" t="s">
        <v>52</v>
      </c>
      <c r="E40852" s="34" t="s">
        <v>272</v>
      </c>
      <c r="F40852">
        <v>37.799999999999997</v>
      </c>
      <c r="H40852" s="8">
        <v>92502.26</v>
      </c>
      <c r="I40852" s="8">
        <v>456.05</v>
      </c>
      <c r="J40852" t="s">
        <v>47267</v>
      </c>
    </row>
    <row r="40853" spans="1:10" x14ac:dyDescent="0.3">
      <c r="A40853" s="34" t="s">
        <v>40985</v>
      </c>
      <c r="B40853">
        <v>45000</v>
      </c>
      <c r="C40853" s="34">
        <v>36</v>
      </c>
      <c r="D40853" t="s">
        <v>52</v>
      </c>
      <c r="E40853" s="34" t="s">
        <v>70</v>
      </c>
      <c r="F40853">
        <v>35.299999999999997</v>
      </c>
      <c r="H40853" s="8">
        <v>39208.43</v>
      </c>
      <c r="I40853" s="8">
        <v>230.9</v>
      </c>
      <c r="J40853" t="s">
        <v>47267</v>
      </c>
    </row>
    <row r="40854" spans="1:10" x14ac:dyDescent="0.3">
      <c r="A40854" s="34" t="s">
        <v>40986</v>
      </c>
      <c r="B40854">
        <v>75000</v>
      </c>
      <c r="C40854" s="34">
        <v>39</v>
      </c>
      <c r="D40854" t="s">
        <v>52</v>
      </c>
      <c r="E40854" s="34" t="s">
        <v>94</v>
      </c>
      <c r="F40854">
        <v>73.2</v>
      </c>
      <c r="H40854" s="8"/>
      <c r="I40854" s="8"/>
      <c r="J40854" t="s">
        <v>47268</v>
      </c>
    </row>
    <row r="40855" spans="1:10" x14ac:dyDescent="0.3">
      <c r="A40855" s="34" t="s">
        <v>40987</v>
      </c>
      <c r="B40855">
        <v>99000</v>
      </c>
      <c r="C40855" s="34">
        <v>27</v>
      </c>
      <c r="D40855" t="s">
        <v>52</v>
      </c>
      <c r="E40855" s="34" t="s">
        <v>103</v>
      </c>
      <c r="F40855">
        <v>9.1999999999999993</v>
      </c>
      <c r="H40855" s="8">
        <v>86055.56</v>
      </c>
      <c r="I40855" s="8">
        <v>497.35</v>
      </c>
      <c r="J40855" t="s">
        <v>47267</v>
      </c>
    </row>
    <row r="40856" spans="1:10" x14ac:dyDescent="0.3">
      <c r="A40856" s="34" t="s">
        <v>40988</v>
      </c>
      <c r="B40856">
        <v>350000</v>
      </c>
      <c r="C40856" s="34">
        <v>35</v>
      </c>
      <c r="D40856" t="s">
        <v>55</v>
      </c>
      <c r="E40856" s="34" t="s">
        <v>94</v>
      </c>
      <c r="F40856">
        <v>55.5</v>
      </c>
      <c r="H40856" s="8"/>
      <c r="I40856" s="8"/>
      <c r="J40856" t="s">
        <v>47268</v>
      </c>
    </row>
    <row r="40857" spans="1:10" x14ac:dyDescent="0.3">
      <c r="A40857" s="34" t="s">
        <v>40989</v>
      </c>
      <c r="B40857">
        <v>35000</v>
      </c>
      <c r="C40857" s="34">
        <v>26</v>
      </c>
      <c r="D40857" t="s">
        <v>52</v>
      </c>
      <c r="E40857" s="34" t="s">
        <v>133</v>
      </c>
      <c r="F40857">
        <v>5</v>
      </c>
      <c r="G40857">
        <v>5</v>
      </c>
      <c r="H40857" s="8">
        <v>135.59</v>
      </c>
      <c r="I40857" s="8">
        <v>6.57</v>
      </c>
      <c r="J40857" t="s">
        <v>47267</v>
      </c>
    </row>
    <row r="40858" spans="1:10" x14ac:dyDescent="0.3">
      <c r="A40858" s="34" t="s">
        <v>40990</v>
      </c>
      <c r="B40858">
        <v>66000</v>
      </c>
      <c r="C40858" s="34">
        <v>46</v>
      </c>
      <c r="D40858" t="s">
        <v>52</v>
      </c>
      <c r="E40858" s="34" t="s">
        <v>124</v>
      </c>
      <c r="F40858">
        <v>32</v>
      </c>
      <c r="H40858" s="8">
        <v>57370.37</v>
      </c>
      <c r="I40858" s="8">
        <v>331.57</v>
      </c>
      <c r="J40858" t="s">
        <v>47267</v>
      </c>
    </row>
    <row r="40859" spans="1:10" x14ac:dyDescent="0.3">
      <c r="A40859" s="34" t="s">
        <v>40991</v>
      </c>
      <c r="B40859">
        <v>435500</v>
      </c>
      <c r="C40859" s="34">
        <v>31</v>
      </c>
      <c r="D40859" t="s">
        <v>55</v>
      </c>
      <c r="E40859" s="34" t="s">
        <v>63</v>
      </c>
      <c r="F40859">
        <v>62.4</v>
      </c>
      <c r="H40859" s="8">
        <v>391519.01</v>
      </c>
      <c r="I40859" s="8">
        <v>1774.71</v>
      </c>
      <c r="J40859" t="s">
        <v>47267</v>
      </c>
    </row>
    <row r="40860" spans="1:10" x14ac:dyDescent="0.3">
      <c r="A40860" s="34" t="s">
        <v>40992</v>
      </c>
      <c r="B40860">
        <v>86500</v>
      </c>
      <c r="C40860" s="34">
        <v>41</v>
      </c>
      <c r="D40860" t="s">
        <v>52</v>
      </c>
      <c r="E40860" s="34" t="s">
        <v>191</v>
      </c>
      <c r="F40860">
        <v>33.799999999999997</v>
      </c>
      <c r="H40860" s="8">
        <v>49982.31</v>
      </c>
      <c r="I40860" s="8">
        <v>332.01</v>
      </c>
      <c r="J40860" t="s">
        <v>47267</v>
      </c>
    </row>
    <row r="40861" spans="1:10" x14ac:dyDescent="0.3">
      <c r="A40861" s="34" t="s">
        <v>40993</v>
      </c>
      <c r="B40861">
        <v>37000</v>
      </c>
      <c r="C40861" s="34">
        <v>20</v>
      </c>
      <c r="D40861" t="s">
        <v>55</v>
      </c>
      <c r="E40861" s="34" t="s">
        <v>1255</v>
      </c>
      <c r="F40861">
        <v>15.5</v>
      </c>
      <c r="H40861" s="8"/>
      <c r="I40861" s="8"/>
      <c r="J40861" t="s">
        <v>47268</v>
      </c>
    </row>
    <row r="40862" spans="1:10" x14ac:dyDescent="0.3">
      <c r="A40862" s="34" t="s">
        <v>40994</v>
      </c>
      <c r="B40862">
        <v>204500</v>
      </c>
      <c r="C40862" s="34">
        <v>37</v>
      </c>
      <c r="D40862" t="s">
        <v>52</v>
      </c>
      <c r="E40862" s="34" t="s">
        <v>56</v>
      </c>
      <c r="F40862">
        <v>90.9</v>
      </c>
      <c r="H40862" s="8">
        <v>87416.16</v>
      </c>
      <c r="I40862" s="8">
        <v>452.53</v>
      </c>
      <c r="J40862" t="s">
        <v>47267</v>
      </c>
    </row>
    <row r="40863" spans="1:10" x14ac:dyDescent="0.3">
      <c r="A40863" s="34" t="s">
        <v>40995</v>
      </c>
      <c r="B40863">
        <v>198000</v>
      </c>
      <c r="C40863" s="34">
        <v>42</v>
      </c>
      <c r="D40863" t="s">
        <v>52</v>
      </c>
      <c r="E40863" s="34" t="s">
        <v>191</v>
      </c>
      <c r="F40863">
        <v>74.2</v>
      </c>
      <c r="H40863" s="8">
        <v>167115.21</v>
      </c>
      <c r="I40863" s="8">
        <v>755.22</v>
      </c>
      <c r="J40863" t="s">
        <v>47267</v>
      </c>
    </row>
    <row r="40864" spans="1:10" x14ac:dyDescent="0.3">
      <c r="A40864" s="34" t="s">
        <v>40996</v>
      </c>
      <c r="B40864">
        <v>158500</v>
      </c>
      <c r="C40864" s="34">
        <v>33</v>
      </c>
      <c r="D40864" t="s">
        <v>52</v>
      </c>
      <c r="E40864" s="34" t="s">
        <v>700</v>
      </c>
      <c r="F40864">
        <v>8.4</v>
      </c>
      <c r="H40864" s="8">
        <v>135133.89000000001</v>
      </c>
      <c r="I40864" s="8">
        <v>666.23</v>
      </c>
      <c r="J40864" t="s">
        <v>47267</v>
      </c>
    </row>
    <row r="40865" spans="1:10" x14ac:dyDescent="0.3">
      <c r="A40865" s="34" t="s">
        <v>40997</v>
      </c>
      <c r="B40865">
        <v>177000</v>
      </c>
      <c r="C40865" s="34">
        <v>25</v>
      </c>
      <c r="D40865" t="s">
        <v>55</v>
      </c>
      <c r="E40865" s="34" t="s">
        <v>124</v>
      </c>
      <c r="F40865">
        <v>16</v>
      </c>
      <c r="G40865">
        <v>5</v>
      </c>
      <c r="H40865" s="8">
        <v>156271.51999999999</v>
      </c>
      <c r="I40865" s="8">
        <v>1344.84</v>
      </c>
      <c r="J40865" t="s">
        <v>47267</v>
      </c>
    </row>
    <row r="40866" spans="1:10" x14ac:dyDescent="0.3">
      <c r="A40866" s="34" t="s">
        <v>40998</v>
      </c>
      <c r="B40866">
        <v>82000</v>
      </c>
      <c r="C40866" s="34">
        <v>30</v>
      </c>
      <c r="D40866" t="s">
        <v>55</v>
      </c>
      <c r="E40866" s="34" t="s">
        <v>153</v>
      </c>
      <c r="F40866">
        <v>56.6</v>
      </c>
      <c r="H40866" s="8"/>
      <c r="I40866" s="8"/>
      <c r="J40866" t="s">
        <v>47268</v>
      </c>
    </row>
    <row r="40867" spans="1:10" x14ac:dyDescent="0.3">
      <c r="A40867" s="34" t="s">
        <v>40999</v>
      </c>
      <c r="B40867">
        <v>272500</v>
      </c>
      <c r="C40867" s="34">
        <v>40</v>
      </c>
      <c r="D40867" t="s">
        <v>55</v>
      </c>
      <c r="E40867" s="34" t="s">
        <v>67</v>
      </c>
      <c r="F40867">
        <v>58.5</v>
      </c>
      <c r="H40867" s="8">
        <v>244762.58</v>
      </c>
      <c r="I40867" s="8">
        <v>1099.42</v>
      </c>
      <c r="J40867" t="s">
        <v>47267</v>
      </c>
    </row>
    <row r="40868" spans="1:10" x14ac:dyDescent="0.3">
      <c r="A40868" s="34" t="s">
        <v>41000</v>
      </c>
      <c r="B40868">
        <v>40000</v>
      </c>
      <c r="C40868" s="34">
        <v>19</v>
      </c>
      <c r="D40868" t="s">
        <v>55</v>
      </c>
      <c r="E40868" s="34" t="s">
        <v>67</v>
      </c>
      <c r="F40868">
        <v>7.4</v>
      </c>
      <c r="H40868" s="8"/>
      <c r="I40868" s="8"/>
      <c r="J40868" t="s">
        <v>47268</v>
      </c>
    </row>
    <row r="40869" spans="1:10" x14ac:dyDescent="0.3">
      <c r="A40869" s="34" t="s">
        <v>41001</v>
      </c>
      <c r="B40869">
        <v>82000</v>
      </c>
      <c r="C40869" s="34">
        <v>44</v>
      </c>
      <c r="D40869" t="s">
        <v>52</v>
      </c>
      <c r="E40869" s="34" t="s">
        <v>56</v>
      </c>
      <c r="F40869">
        <v>57.8</v>
      </c>
      <c r="G40869">
        <v>159</v>
      </c>
      <c r="H40869" s="8">
        <v>43040.02</v>
      </c>
      <c r="I40869" s="8">
        <v>7032.94</v>
      </c>
      <c r="J40869" t="s">
        <v>47267</v>
      </c>
    </row>
    <row r="40870" spans="1:10" x14ac:dyDescent="0.3">
      <c r="A40870" s="34" t="s">
        <v>41002</v>
      </c>
      <c r="B40870">
        <v>82000</v>
      </c>
      <c r="C40870" s="34">
        <v>25</v>
      </c>
      <c r="D40870" t="s">
        <v>55</v>
      </c>
      <c r="E40870" s="34" t="s">
        <v>142</v>
      </c>
      <c r="F40870">
        <v>40.200000000000003</v>
      </c>
      <c r="H40870" s="8"/>
      <c r="I40870" s="8"/>
      <c r="J40870" t="s">
        <v>47268</v>
      </c>
    </row>
    <row r="40871" spans="1:10" x14ac:dyDescent="0.3">
      <c r="A40871" s="34" t="s">
        <v>41003</v>
      </c>
      <c r="B40871">
        <v>55000</v>
      </c>
      <c r="C40871" s="34">
        <v>43</v>
      </c>
      <c r="D40871" t="s">
        <v>52</v>
      </c>
      <c r="E40871" s="34" t="s">
        <v>56</v>
      </c>
      <c r="F40871">
        <v>42.1</v>
      </c>
      <c r="H40871" s="8"/>
      <c r="I40871" s="8"/>
      <c r="J40871" t="s">
        <v>47268</v>
      </c>
    </row>
    <row r="40872" spans="1:10" x14ac:dyDescent="0.3">
      <c r="A40872" s="34" t="s">
        <v>41004</v>
      </c>
      <c r="B40872">
        <v>53000</v>
      </c>
      <c r="C40872" s="34">
        <v>22</v>
      </c>
      <c r="D40872" t="s">
        <v>52</v>
      </c>
      <c r="E40872" s="34" t="s">
        <v>94</v>
      </c>
      <c r="F40872">
        <v>41</v>
      </c>
      <c r="G40872">
        <v>372</v>
      </c>
      <c r="H40872" s="8">
        <v>53000</v>
      </c>
      <c r="I40872" s="8">
        <v>6797.15</v>
      </c>
      <c r="J40872" t="s">
        <v>47267</v>
      </c>
    </row>
    <row r="40873" spans="1:10" x14ac:dyDescent="0.3">
      <c r="A40873" s="34" t="s">
        <v>41005</v>
      </c>
      <c r="B40873">
        <v>33000</v>
      </c>
      <c r="C40873" s="34">
        <v>43</v>
      </c>
      <c r="D40873" t="s">
        <v>52</v>
      </c>
      <c r="E40873" s="34" t="s">
        <v>76</v>
      </c>
      <c r="F40873">
        <v>45.6</v>
      </c>
      <c r="H40873" s="8"/>
      <c r="I40873" s="8"/>
      <c r="J40873" t="s">
        <v>47268</v>
      </c>
    </row>
    <row r="40874" spans="1:10" x14ac:dyDescent="0.3">
      <c r="A40874" s="34" t="s">
        <v>41006</v>
      </c>
      <c r="B40874">
        <v>546000</v>
      </c>
      <c r="C40874" s="34">
        <v>31</v>
      </c>
      <c r="D40874" t="s">
        <v>55</v>
      </c>
      <c r="E40874" s="34" t="s">
        <v>56</v>
      </c>
      <c r="F40874">
        <v>33.799999999999997</v>
      </c>
      <c r="H40874" s="8"/>
      <c r="I40874" s="8"/>
      <c r="J40874" t="s">
        <v>47268</v>
      </c>
    </row>
    <row r="40875" spans="1:10" x14ac:dyDescent="0.3">
      <c r="A40875" s="34" t="s">
        <v>41007</v>
      </c>
      <c r="B40875">
        <v>140000</v>
      </c>
      <c r="C40875" s="34">
        <v>50</v>
      </c>
      <c r="D40875" t="s">
        <v>52</v>
      </c>
      <c r="E40875" s="34" t="s">
        <v>67</v>
      </c>
      <c r="F40875">
        <v>90.1</v>
      </c>
      <c r="H40875" s="8">
        <v>95202.3</v>
      </c>
      <c r="I40875" s="8">
        <v>753.66</v>
      </c>
      <c r="J40875" t="s">
        <v>47267</v>
      </c>
    </row>
    <row r="40876" spans="1:10" x14ac:dyDescent="0.3">
      <c r="A40876" s="34" t="s">
        <v>41008</v>
      </c>
      <c r="B40876">
        <v>346000</v>
      </c>
      <c r="C40876" s="34">
        <v>52</v>
      </c>
      <c r="D40876" t="s">
        <v>55</v>
      </c>
      <c r="E40876" s="34" t="s">
        <v>78</v>
      </c>
      <c r="F40876">
        <v>54.8</v>
      </c>
      <c r="H40876" s="8"/>
      <c r="I40876" s="8"/>
      <c r="J40876" t="s">
        <v>47268</v>
      </c>
    </row>
    <row r="40877" spans="1:10" x14ac:dyDescent="0.3">
      <c r="A40877" s="34" t="s">
        <v>41009</v>
      </c>
      <c r="B40877">
        <v>99000</v>
      </c>
      <c r="C40877" s="34">
        <v>20</v>
      </c>
      <c r="D40877" t="s">
        <v>52</v>
      </c>
      <c r="E40877" s="34" t="s">
        <v>53</v>
      </c>
      <c r="F40877">
        <v>18.2</v>
      </c>
      <c r="G40877">
        <v>159</v>
      </c>
      <c r="H40877" s="8">
        <v>72061.009999999995</v>
      </c>
      <c r="I40877" s="8">
        <v>0</v>
      </c>
      <c r="J40877" t="s">
        <v>47267</v>
      </c>
    </row>
    <row r="40878" spans="1:10" x14ac:dyDescent="0.3">
      <c r="A40878" s="34" t="s">
        <v>41010</v>
      </c>
      <c r="B40878">
        <v>75000</v>
      </c>
      <c r="C40878" s="34">
        <v>35</v>
      </c>
      <c r="D40878" t="s">
        <v>55</v>
      </c>
      <c r="E40878" s="34" t="s">
        <v>56</v>
      </c>
      <c r="F40878">
        <v>69</v>
      </c>
      <c r="G40878">
        <v>7</v>
      </c>
      <c r="H40878" s="8">
        <v>7965.05</v>
      </c>
      <c r="I40878" s="8">
        <v>588.67999999999995</v>
      </c>
      <c r="J40878" t="s">
        <v>47267</v>
      </c>
    </row>
    <row r="40879" spans="1:10" x14ac:dyDescent="0.3">
      <c r="A40879" s="34" t="s">
        <v>41011</v>
      </c>
      <c r="B40879">
        <v>99000</v>
      </c>
      <c r="C40879" s="34">
        <v>65</v>
      </c>
      <c r="D40879" t="s">
        <v>52</v>
      </c>
      <c r="E40879" s="34" t="s">
        <v>67</v>
      </c>
      <c r="F40879">
        <v>30</v>
      </c>
      <c r="H40879" s="8"/>
      <c r="I40879" s="8"/>
      <c r="J40879" t="s">
        <v>47268</v>
      </c>
    </row>
    <row r="40880" spans="1:10" x14ac:dyDescent="0.3">
      <c r="A40880" s="34" t="s">
        <v>41012</v>
      </c>
      <c r="B40880">
        <v>86500</v>
      </c>
      <c r="C40880" s="34">
        <v>19</v>
      </c>
      <c r="D40880" t="s">
        <v>52</v>
      </c>
      <c r="E40880" s="34" t="s">
        <v>8393</v>
      </c>
      <c r="F40880">
        <v>6</v>
      </c>
      <c r="H40880" s="8"/>
      <c r="I40880" s="8"/>
      <c r="J40880" t="s">
        <v>47268</v>
      </c>
    </row>
    <row r="40881" spans="1:10" x14ac:dyDescent="0.3">
      <c r="A40881" s="34" t="s">
        <v>41013</v>
      </c>
      <c r="B40881">
        <v>740000</v>
      </c>
      <c r="C40881" s="34">
        <v>40</v>
      </c>
      <c r="D40881" t="s">
        <v>52</v>
      </c>
      <c r="E40881" s="34" t="s">
        <v>126</v>
      </c>
      <c r="F40881">
        <v>77.900000000000006</v>
      </c>
      <c r="H40881" s="8">
        <v>511584.75</v>
      </c>
      <c r="I40881" s="8">
        <v>2648.33</v>
      </c>
      <c r="J40881" t="s">
        <v>47267</v>
      </c>
    </row>
    <row r="40882" spans="1:10" x14ac:dyDescent="0.3">
      <c r="A40882" s="34" t="s">
        <v>41014</v>
      </c>
      <c r="B40882">
        <v>42500</v>
      </c>
      <c r="C40882" s="34">
        <v>25</v>
      </c>
      <c r="D40882" t="s">
        <v>55</v>
      </c>
      <c r="E40882" s="34" t="s">
        <v>384</v>
      </c>
      <c r="F40882">
        <v>41.9</v>
      </c>
      <c r="H40882" s="8"/>
      <c r="I40882" s="8"/>
      <c r="J40882" t="s">
        <v>47268</v>
      </c>
    </row>
    <row r="40883" spans="1:10" x14ac:dyDescent="0.3">
      <c r="A40883" s="34" t="s">
        <v>41015</v>
      </c>
      <c r="B40883">
        <v>37000</v>
      </c>
      <c r="C40883" s="34">
        <v>48</v>
      </c>
      <c r="D40883" t="s">
        <v>55</v>
      </c>
      <c r="E40883" s="34" t="s">
        <v>140</v>
      </c>
      <c r="F40883">
        <v>10.199999999999999</v>
      </c>
      <c r="H40883" s="8">
        <v>28131.47</v>
      </c>
      <c r="I40883" s="8">
        <v>145.63</v>
      </c>
      <c r="J40883" t="s">
        <v>47267</v>
      </c>
    </row>
    <row r="40884" spans="1:10" x14ac:dyDescent="0.3">
      <c r="A40884" s="34" t="s">
        <v>41016</v>
      </c>
      <c r="B40884">
        <v>53000</v>
      </c>
      <c r="C40884" s="34">
        <v>38</v>
      </c>
      <c r="D40884" t="s">
        <v>52</v>
      </c>
      <c r="E40884" s="34" t="s">
        <v>56</v>
      </c>
      <c r="F40884">
        <v>64.8</v>
      </c>
      <c r="H40884" s="8"/>
      <c r="I40884" s="8"/>
      <c r="J40884" t="s">
        <v>47268</v>
      </c>
    </row>
    <row r="40885" spans="1:10" x14ac:dyDescent="0.3">
      <c r="A40885" s="34" t="s">
        <v>41017</v>
      </c>
      <c r="B40885">
        <v>35000</v>
      </c>
      <c r="C40885" s="34">
        <v>20</v>
      </c>
      <c r="D40885" t="s">
        <v>52</v>
      </c>
      <c r="E40885" s="34" t="s">
        <v>56</v>
      </c>
      <c r="F40885">
        <v>7.5</v>
      </c>
      <c r="H40885" s="8">
        <v>19326.55</v>
      </c>
      <c r="I40885" s="8">
        <v>100.05</v>
      </c>
      <c r="J40885" t="s">
        <v>47267</v>
      </c>
    </row>
    <row r="40886" spans="1:10" x14ac:dyDescent="0.3">
      <c r="A40886" s="34" t="s">
        <v>41018</v>
      </c>
      <c r="B40886">
        <v>480500</v>
      </c>
      <c r="C40886" s="34">
        <v>31</v>
      </c>
      <c r="D40886" t="s">
        <v>52</v>
      </c>
      <c r="E40886" s="34" t="s">
        <v>208</v>
      </c>
      <c r="F40886">
        <v>56.7</v>
      </c>
      <c r="H40886" s="8">
        <v>437711.55</v>
      </c>
      <c r="I40886" s="8">
        <v>2265.91</v>
      </c>
      <c r="J40886" t="s">
        <v>47267</v>
      </c>
    </row>
    <row r="40887" spans="1:10" x14ac:dyDescent="0.3">
      <c r="A40887" s="34" t="s">
        <v>41019</v>
      </c>
      <c r="B40887">
        <v>676000</v>
      </c>
      <c r="C40887" s="34">
        <v>47</v>
      </c>
      <c r="D40887" t="s">
        <v>52</v>
      </c>
      <c r="E40887" s="34" t="s">
        <v>392</v>
      </c>
      <c r="F40887">
        <v>48.5</v>
      </c>
      <c r="G40887">
        <v>282</v>
      </c>
      <c r="H40887" s="8">
        <v>665758.64</v>
      </c>
      <c r="I40887" s="8">
        <v>132918.44</v>
      </c>
      <c r="J40887" t="s">
        <v>47267</v>
      </c>
    </row>
    <row r="40888" spans="1:10" x14ac:dyDescent="0.3">
      <c r="A40888" s="34" t="s">
        <v>41020</v>
      </c>
      <c r="B40888">
        <v>82000</v>
      </c>
      <c r="C40888" s="34">
        <v>43</v>
      </c>
      <c r="D40888" t="s">
        <v>52</v>
      </c>
      <c r="E40888" s="34" t="s">
        <v>103</v>
      </c>
      <c r="F40888">
        <v>56.9</v>
      </c>
      <c r="H40888" s="8"/>
      <c r="I40888" s="8"/>
      <c r="J40888" t="s">
        <v>47268</v>
      </c>
    </row>
    <row r="40889" spans="1:10" x14ac:dyDescent="0.3">
      <c r="A40889" s="34" t="s">
        <v>41021</v>
      </c>
      <c r="B40889">
        <v>33000</v>
      </c>
      <c r="C40889" s="34">
        <v>41</v>
      </c>
      <c r="D40889" t="s">
        <v>55</v>
      </c>
      <c r="E40889" s="34" t="s">
        <v>126</v>
      </c>
      <c r="F40889">
        <v>54.6</v>
      </c>
      <c r="H40889" s="8"/>
      <c r="I40889" s="8"/>
      <c r="J40889" t="s">
        <v>47268</v>
      </c>
    </row>
    <row r="40890" spans="1:10" x14ac:dyDescent="0.3">
      <c r="A40890" s="34" t="s">
        <v>41022</v>
      </c>
      <c r="B40890">
        <v>86500</v>
      </c>
      <c r="C40890" s="34">
        <v>38</v>
      </c>
      <c r="D40890" t="s">
        <v>55</v>
      </c>
      <c r="E40890" s="34" t="s">
        <v>191</v>
      </c>
      <c r="F40890">
        <v>65.099999999999994</v>
      </c>
      <c r="H40890" s="8">
        <v>49055.45</v>
      </c>
      <c r="I40890" s="8">
        <v>295.61</v>
      </c>
      <c r="J40890" t="s">
        <v>47267</v>
      </c>
    </row>
    <row r="40891" spans="1:10" x14ac:dyDescent="0.3">
      <c r="A40891" s="34" t="s">
        <v>41023</v>
      </c>
      <c r="B40891">
        <v>86000</v>
      </c>
      <c r="C40891" s="34">
        <v>47</v>
      </c>
      <c r="D40891" t="s">
        <v>55</v>
      </c>
      <c r="E40891" s="34" t="s">
        <v>124</v>
      </c>
      <c r="F40891">
        <v>23.6</v>
      </c>
      <c r="H40891" s="8">
        <v>51568.57</v>
      </c>
      <c r="I40891" s="8">
        <v>53.39</v>
      </c>
      <c r="J40891" t="s">
        <v>47267</v>
      </c>
    </row>
    <row r="40892" spans="1:10" x14ac:dyDescent="0.3">
      <c r="A40892" s="34" t="s">
        <v>41024</v>
      </c>
      <c r="B40892">
        <v>35000</v>
      </c>
      <c r="C40892" s="34">
        <v>24</v>
      </c>
      <c r="D40892" t="s">
        <v>55</v>
      </c>
      <c r="E40892" s="34" t="s">
        <v>392</v>
      </c>
      <c r="F40892">
        <v>38.200000000000003</v>
      </c>
      <c r="H40892" s="8"/>
      <c r="I40892" s="8"/>
      <c r="J40892" t="s">
        <v>47268</v>
      </c>
    </row>
    <row r="40893" spans="1:10" x14ac:dyDescent="0.3">
      <c r="A40893" s="34" t="s">
        <v>41025</v>
      </c>
      <c r="B40893">
        <v>576000</v>
      </c>
      <c r="C40893" s="34">
        <v>29</v>
      </c>
      <c r="D40893" t="s">
        <v>55</v>
      </c>
      <c r="E40893" s="34" t="s">
        <v>113</v>
      </c>
      <c r="F40893">
        <v>38.5</v>
      </c>
      <c r="H40893" s="8"/>
      <c r="I40893" s="8"/>
      <c r="J40893" t="s">
        <v>47268</v>
      </c>
    </row>
    <row r="40894" spans="1:10" x14ac:dyDescent="0.3">
      <c r="A40894" s="34" t="s">
        <v>41026</v>
      </c>
      <c r="B40894">
        <v>92000</v>
      </c>
      <c r="C40894" s="34">
        <v>41</v>
      </c>
      <c r="D40894" t="s">
        <v>52</v>
      </c>
      <c r="E40894" s="34" t="s">
        <v>78</v>
      </c>
      <c r="F40894">
        <v>31.9</v>
      </c>
      <c r="H40894" s="8">
        <v>70815.23</v>
      </c>
      <c r="I40894" s="8">
        <v>404.42</v>
      </c>
      <c r="J40894" t="s">
        <v>47267</v>
      </c>
    </row>
    <row r="40895" spans="1:10" x14ac:dyDescent="0.3">
      <c r="A40895" s="34" t="s">
        <v>41027</v>
      </c>
      <c r="B40895">
        <v>82000</v>
      </c>
      <c r="C40895" s="34">
        <v>30</v>
      </c>
      <c r="D40895" t="s">
        <v>55</v>
      </c>
      <c r="E40895" s="34" t="s">
        <v>126</v>
      </c>
      <c r="F40895">
        <v>79.900000000000006</v>
      </c>
      <c r="H40895" s="8"/>
      <c r="I40895" s="8"/>
      <c r="J40895" t="s">
        <v>47268</v>
      </c>
    </row>
    <row r="40896" spans="1:10" x14ac:dyDescent="0.3">
      <c r="A40896" s="34" t="s">
        <v>41028</v>
      </c>
      <c r="B40896">
        <v>92000</v>
      </c>
      <c r="C40896" s="34">
        <v>48</v>
      </c>
      <c r="D40896" t="s">
        <v>52</v>
      </c>
      <c r="E40896" s="34" t="s">
        <v>356</v>
      </c>
      <c r="F40896">
        <v>90.4</v>
      </c>
      <c r="H40896" s="8">
        <v>72657.899999999994</v>
      </c>
      <c r="I40896" s="8">
        <v>482.63</v>
      </c>
      <c r="J40896" t="s">
        <v>47267</v>
      </c>
    </row>
    <row r="40897" spans="1:10" x14ac:dyDescent="0.3">
      <c r="A40897" s="34" t="s">
        <v>41029</v>
      </c>
      <c r="B40897">
        <v>204500</v>
      </c>
      <c r="C40897" s="34">
        <v>35</v>
      </c>
      <c r="D40897" t="s">
        <v>52</v>
      </c>
      <c r="E40897" s="34" t="s">
        <v>498</v>
      </c>
      <c r="F40897">
        <v>92.1</v>
      </c>
      <c r="H40897" s="8">
        <v>186289.31</v>
      </c>
      <c r="I40897" s="8">
        <v>964.37</v>
      </c>
      <c r="J40897" t="s">
        <v>47267</v>
      </c>
    </row>
    <row r="40898" spans="1:10" x14ac:dyDescent="0.3">
      <c r="A40898" s="34" t="s">
        <v>41030</v>
      </c>
      <c r="B40898">
        <v>92000</v>
      </c>
      <c r="C40898" s="34">
        <v>30</v>
      </c>
      <c r="D40898" t="s">
        <v>55</v>
      </c>
      <c r="E40898" s="34" t="s">
        <v>96</v>
      </c>
      <c r="F40898">
        <v>24.2</v>
      </c>
      <c r="H40898" s="8"/>
      <c r="I40898" s="8"/>
      <c r="J40898" t="s">
        <v>47268</v>
      </c>
    </row>
    <row r="40899" spans="1:10" x14ac:dyDescent="0.3">
      <c r="A40899" s="34" t="s">
        <v>41031</v>
      </c>
      <c r="B40899">
        <v>50000</v>
      </c>
      <c r="C40899" s="34">
        <v>26</v>
      </c>
      <c r="D40899" t="s">
        <v>55</v>
      </c>
      <c r="E40899" s="34" t="s">
        <v>56</v>
      </c>
      <c r="F40899">
        <v>30.4</v>
      </c>
      <c r="H40899" s="8"/>
      <c r="I40899" s="8"/>
      <c r="J40899" t="s">
        <v>47268</v>
      </c>
    </row>
    <row r="40900" spans="1:10" x14ac:dyDescent="0.3">
      <c r="A40900" s="34" t="s">
        <v>41032</v>
      </c>
      <c r="B40900">
        <v>55000</v>
      </c>
      <c r="C40900" s="34">
        <v>38</v>
      </c>
      <c r="D40900" t="s">
        <v>55</v>
      </c>
      <c r="E40900" s="34" t="s">
        <v>56</v>
      </c>
      <c r="F40900">
        <v>86.7</v>
      </c>
      <c r="H40900" s="8"/>
      <c r="I40900" s="8"/>
      <c r="J40900" t="s">
        <v>47268</v>
      </c>
    </row>
    <row r="40901" spans="1:10" x14ac:dyDescent="0.3">
      <c r="A40901" s="34" t="s">
        <v>41033</v>
      </c>
      <c r="B40901">
        <v>816500</v>
      </c>
      <c r="C40901" s="34">
        <v>35</v>
      </c>
      <c r="D40901" t="s">
        <v>55</v>
      </c>
      <c r="E40901" s="34" t="s">
        <v>56</v>
      </c>
      <c r="F40901">
        <v>55.4</v>
      </c>
      <c r="G40901">
        <v>5</v>
      </c>
      <c r="H40901" s="8">
        <v>745403.99</v>
      </c>
      <c r="I40901" s="8">
        <v>26202.11</v>
      </c>
      <c r="J40901" t="s">
        <v>47267</v>
      </c>
    </row>
    <row r="40902" spans="1:10" x14ac:dyDescent="0.3">
      <c r="A40902" s="34" t="s">
        <v>41034</v>
      </c>
      <c r="B40902">
        <v>44000</v>
      </c>
      <c r="C40902" s="34">
        <v>39</v>
      </c>
      <c r="D40902" t="s">
        <v>52</v>
      </c>
      <c r="E40902" s="34" t="s">
        <v>56</v>
      </c>
      <c r="F40902">
        <v>43.8</v>
      </c>
      <c r="H40902" s="8"/>
      <c r="I40902" s="8"/>
      <c r="J40902" t="s">
        <v>47268</v>
      </c>
    </row>
    <row r="40903" spans="1:10" x14ac:dyDescent="0.3">
      <c r="A40903" s="34" t="s">
        <v>41035</v>
      </c>
      <c r="B40903">
        <v>230500</v>
      </c>
      <c r="C40903" s="34">
        <v>46</v>
      </c>
      <c r="D40903" t="s">
        <v>52</v>
      </c>
      <c r="E40903" s="34" t="s">
        <v>53</v>
      </c>
      <c r="F40903">
        <v>91.9</v>
      </c>
      <c r="H40903" s="8">
        <v>124474.67</v>
      </c>
      <c r="I40903" s="8">
        <v>559.11</v>
      </c>
      <c r="J40903" t="s">
        <v>47267</v>
      </c>
    </row>
    <row r="40904" spans="1:10" x14ac:dyDescent="0.3">
      <c r="A40904" s="34" t="s">
        <v>41036</v>
      </c>
      <c r="B40904">
        <v>82000</v>
      </c>
      <c r="C40904" s="34">
        <v>41</v>
      </c>
      <c r="D40904" t="s">
        <v>52</v>
      </c>
      <c r="E40904" s="34" t="s">
        <v>78</v>
      </c>
      <c r="F40904">
        <v>10.7</v>
      </c>
      <c r="H40904" s="8"/>
      <c r="I40904" s="8"/>
      <c r="J40904" t="s">
        <v>47268</v>
      </c>
    </row>
    <row r="40905" spans="1:10" x14ac:dyDescent="0.3">
      <c r="A40905" s="34" t="s">
        <v>41037</v>
      </c>
      <c r="B40905">
        <v>350000</v>
      </c>
      <c r="C40905" s="34">
        <v>45</v>
      </c>
      <c r="D40905" t="s">
        <v>52</v>
      </c>
      <c r="E40905" s="34" t="s">
        <v>140</v>
      </c>
      <c r="F40905">
        <v>28.2</v>
      </c>
      <c r="H40905" s="8">
        <v>314653.59999999998</v>
      </c>
      <c r="I40905" s="8">
        <v>1426.29</v>
      </c>
      <c r="J40905" t="s">
        <v>47267</v>
      </c>
    </row>
    <row r="40906" spans="1:10" x14ac:dyDescent="0.3">
      <c r="A40906" s="34" t="s">
        <v>41038</v>
      </c>
      <c r="B40906">
        <v>44000</v>
      </c>
      <c r="C40906" s="34">
        <v>22</v>
      </c>
      <c r="D40906" t="s">
        <v>52</v>
      </c>
      <c r="E40906" s="34" t="s">
        <v>153</v>
      </c>
      <c r="F40906">
        <v>9.6999999999999993</v>
      </c>
      <c r="H40906" s="8"/>
      <c r="I40906" s="8"/>
      <c r="J40906" t="s">
        <v>47268</v>
      </c>
    </row>
    <row r="40907" spans="1:10" x14ac:dyDescent="0.3">
      <c r="A40907" s="34" t="s">
        <v>41039</v>
      </c>
      <c r="B40907">
        <v>86500</v>
      </c>
      <c r="C40907" s="34">
        <v>44</v>
      </c>
      <c r="D40907" t="s">
        <v>55</v>
      </c>
      <c r="E40907" s="34" t="s">
        <v>368</v>
      </c>
      <c r="F40907">
        <v>20.9</v>
      </c>
      <c r="H40907" s="8">
        <v>47386.43</v>
      </c>
      <c r="I40907" s="8">
        <v>233.62</v>
      </c>
      <c r="J40907" t="s">
        <v>47267</v>
      </c>
    </row>
    <row r="40908" spans="1:10" x14ac:dyDescent="0.3">
      <c r="A40908" s="34" t="s">
        <v>41040</v>
      </c>
      <c r="B40908">
        <v>952500</v>
      </c>
      <c r="C40908" s="34">
        <v>34</v>
      </c>
      <c r="D40908" t="s">
        <v>55</v>
      </c>
      <c r="E40908" s="34" t="s">
        <v>392</v>
      </c>
      <c r="F40908">
        <v>65.400000000000006</v>
      </c>
      <c r="G40908">
        <v>129</v>
      </c>
      <c r="H40908" s="8">
        <v>903658.48</v>
      </c>
      <c r="I40908" s="8">
        <v>101448.12</v>
      </c>
      <c r="J40908" t="s">
        <v>47267</v>
      </c>
    </row>
    <row r="40909" spans="1:10" x14ac:dyDescent="0.3">
      <c r="A40909" s="34" t="s">
        <v>41041</v>
      </c>
      <c r="B40909">
        <v>99000</v>
      </c>
      <c r="C40909" s="34">
        <v>37</v>
      </c>
      <c r="D40909" t="s">
        <v>52</v>
      </c>
      <c r="E40909" s="34" t="s">
        <v>94</v>
      </c>
      <c r="F40909">
        <v>67.400000000000006</v>
      </c>
      <c r="H40909" s="8">
        <v>87593.63</v>
      </c>
      <c r="I40909" s="8">
        <v>581.84</v>
      </c>
      <c r="J40909" t="s">
        <v>47267</v>
      </c>
    </row>
    <row r="40910" spans="1:10" x14ac:dyDescent="0.3">
      <c r="A40910" s="34" t="s">
        <v>41042</v>
      </c>
      <c r="B40910">
        <v>105000</v>
      </c>
      <c r="C40910" s="34">
        <v>40</v>
      </c>
      <c r="D40910" t="s">
        <v>55</v>
      </c>
      <c r="E40910" s="34" t="s">
        <v>65</v>
      </c>
      <c r="F40910">
        <v>73.8</v>
      </c>
      <c r="H40910" s="8">
        <v>85403.98</v>
      </c>
      <c r="I40910" s="8">
        <v>676.1</v>
      </c>
      <c r="J40910" t="s">
        <v>47267</v>
      </c>
    </row>
    <row r="40911" spans="1:10" x14ac:dyDescent="0.3">
      <c r="A40911" s="34" t="s">
        <v>41043</v>
      </c>
      <c r="B40911">
        <v>86500</v>
      </c>
      <c r="C40911" s="34">
        <v>22</v>
      </c>
      <c r="D40911" t="s">
        <v>55</v>
      </c>
      <c r="E40911" s="34" t="s">
        <v>261</v>
      </c>
      <c r="F40911">
        <v>49.1</v>
      </c>
      <c r="H40911" s="8"/>
      <c r="I40911" s="8"/>
      <c r="J40911" t="s">
        <v>47268</v>
      </c>
    </row>
    <row r="40912" spans="1:10" x14ac:dyDescent="0.3">
      <c r="A40912" s="34" t="s">
        <v>41044</v>
      </c>
      <c r="B40912">
        <v>58000</v>
      </c>
      <c r="C40912" s="34">
        <v>34</v>
      </c>
      <c r="D40912" t="s">
        <v>52</v>
      </c>
      <c r="E40912" s="34" t="s">
        <v>56</v>
      </c>
      <c r="F40912">
        <v>45.3</v>
      </c>
      <c r="G40912">
        <v>250</v>
      </c>
      <c r="H40912" s="8">
        <v>51680.97</v>
      </c>
      <c r="I40912" s="8">
        <v>6444.27</v>
      </c>
      <c r="J40912" t="s">
        <v>47267</v>
      </c>
    </row>
    <row r="40913" spans="1:10" x14ac:dyDescent="0.3">
      <c r="A40913" s="34" t="s">
        <v>41045</v>
      </c>
      <c r="B40913">
        <v>395500</v>
      </c>
      <c r="C40913" s="34">
        <v>19</v>
      </c>
      <c r="D40913" t="s">
        <v>52</v>
      </c>
      <c r="E40913" s="34" t="s">
        <v>111</v>
      </c>
      <c r="F40913">
        <v>58.5</v>
      </c>
      <c r="H40913" s="8">
        <v>339165.38</v>
      </c>
      <c r="I40913" s="8">
        <v>1755.76</v>
      </c>
      <c r="J40913" t="s">
        <v>47267</v>
      </c>
    </row>
    <row r="40914" spans="1:10" x14ac:dyDescent="0.3">
      <c r="A40914" s="34" t="s">
        <v>41046</v>
      </c>
      <c r="B40914">
        <v>59500</v>
      </c>
      <c r="C40914" s="34">
        <v>45</v>
      </c>
      <c r="D40914" t="s">
        <v>52</v>
      </c>
      <c r="E40914" s="34" t="s">
        <v>287</v>
      </c>
      <c r="F40914">
        <v>1.9</v>
      </c>
      <c r="H40914" s="8"/>
      <c r="I40914" s="8"/>
      <c r="J40914" t="s">
        <v>47268</v>
      </c>
    </row>
    <row r="40915" spans="1:10" x14ac:dyDescent="0.3">
      <c r="A40915" s="34" t="s">
        <v>41047</v>
      </c>
      <c r="B40915">
        <v>73500</v>
      </c>
      <c r="C40915" s="34">
        <v>41</v>
      </c>
      <c r="D40915" t="s">
        <v>55</v>
      </c>
      <c r="E40915" s="34" t="s">
        <v>65</v>
      </c>
      <c r="F40915">
        <v>50.7</v>
      </c>
      <c r="H40915" s="8"/>
      <c r="I40915" s="8"/>
      <c r="J40915" t="s">
        <v>47268</v>
      </c>
    </row>
    <row r="40916" spans="1:10" x14ac:dyDescent="0.3">
      <c r="A40916" s="34" t="s">
        <v>41048</v>
      </c>
      <c r="B40916">
        <v>196000</v>
      </c>
      <c r="C40916" s="34">
        <v>41</v>
      </c>
      <c r="D40916" t="s">
        <v>55</v>
      </c>
      <c r="E40916" s="34" t="s">
        <v>78</v>
      </c>
      <c r="F40916">
        <v>9.6</v>
      </c>
      <c r="H40916" s="8">
        <v>146337.93</v>
      </c>
      <c r="I40916" s="8">
        <v>663.33</v>
      </c>
      <c r="J40916" t="s">
        <v>47267</v>
      </c>
    </row>
    <row r="40917" spans="1:10" x14ac:dyDescent="0.3">
      <c r="A40917" s="34" t="s">
        <v>41049</v>
      </c>
      <c r="B40917">
        <v>163500</v>
      </c>
      <c r="C40917" s="34">
        <v>30</v>
      </c>
      <c r="D40917" t="s">
        <v>52</v>
      </c>
      <c r="E40917" s="34" t="s">
        <v>2313</v>
      </c>
      <c r="F40917">
        <v>28.7</v>
      </c>
      <c r="H40917" s="8">
        <v>126188.74</v>
      </c>
      <c r="I40917" s="8">
        <v>653.24</v>
      </c>
      <c r="J40917" t="s">
        <v>47267</v>
      </c>
    </row>
    <row r="40918" spans="1:10" x14ac:dyDescent="0.3">
      <c r="A40918" s="34" t="s">
        <v>41050</v>
      </c>
      <c r="B40918">
        <v>152500</v>
      </c>
      <c r="C40918" s="34">
        <v>24</v>
      </c>
      <c r="D40918" t="s">
        <v>55</v>
      </c>
      <c r="E40918" s="34" t="s">
        <v>76</v>
      </c>
      <c r="F40918">
        <v>32.700000000000003</v>
      </c>
      <c r="G40918">
        <v>38</v>
      </c>
      <c r="H40918" s="8">
        <v>141133.85999999999</v>
      </c>
      <c r="I40918" s="8">
        <v>9936.2900000000009</v>
      </c>
      <c r="J40918" t="s">
        <v>47267</v>
      </c>
    </row>
    <row r="40919" spans="1:10" x14ac:dyDescent="0.3">
      <c r="A40919" s="34" t="s">
        <v>41051</v>
      </c>
      <c r="B40919">
        <v>150000</v>
      </c>
      <c r="C40919" s="34">
        <v>33</v>
      </c>
      <c r="D40919" t="s">
        <v>55</v>
      </c>
      <c r="E40919" s="34" t="s">
        <v>53</v>
      </c>
      <c r="F40919">
        <v>71.599999999999994</v>
      </c>
      <c r="H40919" s="8"/>
      <c r="I40919" s="8"/>
      <c r="J40919" t="s">
        <v>47268</v>
      </c>
    </row>
    <row r="40920" spans="1:10" x14ac:dyDescent="0.3">
      <c r="A40920" s="34" t="s">
        <v>41052</v>
      </c>
      <c r="B40920">
        <v>174000</v>
      </c>
      <c r="C40920" s="34">
        <v>29</v>
      </c>
      <c r="D40920" t="s">
        <v>55</v>
      </c>
      <c r="E40920" s="34" t="s">
        <v>65</v>
      </c>
      <c r="F40920">
        <v>61.2</v>
      </c>
      <c r="G40920">
        <v>5</v>
      </c>
      <c r="H40920" s="8">
        <v>150342.35</v>
      </c>
      <c r="I40920" s="8">
        <v>4933.1899999999996</v>
      </c>
      <c r="J40920" t="s">
        <v>47267</v>
      </c>
    </row>
    <row r="40921" spans="1:10" x14ac:dyDescent="0.3">
      <c r="A40921" s="34" t="s">
        <v>41053</v>
      </c>
      <c r="B40921">
        <v>250000</v>
      </c>
      <c r="C40921" s="34">
        <v>30</v>
      </c>
      <c r="D40921" t="s">
        <v>55</v>
      </c>
      <c r="E40921" s="34" t="s">
        <v>56</v>
      </c>
      <c r="F40921">
        <v>35.6</v>
      </c>
      <c r="H40921" s="8"/>
      <c r="I40921" s="8"/>
      <c r="J40921" t="s">
        <v>47268</v>
      </c>
    </row>
    <row r="40922" spans="1:10" x14ac:dyDescent="0.3">
      <c r="A40922" s="34" t="s">
        <v>41054</v>
      </c>
      <c r="B40922">
        <v>147000</v>
      </c>
      <c r="C40922" s="34">
        <v>65</v>
      </c>
      <c r="D40922" t="s">
        <v>55</v>
      </c>
      <c r="E40922" s="34" t="s">
        <v>341</v>
      </c>
      <c r="F40922">
        <v>28.4</v>
      </c>
      <c r="H40922" s="8"/>
      <c r="I40922" s="8"/>
      <c r="J40922" t="s">
        <v>47268</v>
      </c>
    </row>
    <row r="40923" spans="1:10" x14ac:dyDescent="0.3">
      <c r="A40923" s="34" t="s">
        <v>41055</v>
      </c>
      <c r="B40923">
        <v>115500</v>
      </c>
      <c r="C40923" s="34">
        <v>49</v>
      </c>
      <c r="D40923" t="s">
        <v>55</v>
      </c>
      <c r="E40923" s="34" t="s">
        <v>208</v>
      </c>
      <c r="F40923">
        <v>65.2</v>
      </c>
      <c r="G40923">
        <v>38</v>
      </c>
      <c r="H40923" s="8">
        <v>73033.23</v>
      </c>
      <c r="I40923" s="8">
        <v>4407.78</v>
      </c>
      <c r="J40923" t="s">
        <v>47267</v>
      </c>
    </row>
    <row r="40924" spans="1:10" x14ac:dyDescent="0.3">
      <c r="A40924" s="34" t="s">
        <v>41056</v>
      </c>
      <c r="B40924">
        <v>230000</v>
      </c>
      <c r="C40924" s="34">
        <v>38</v>
      </c>
      <c r="D40924" t="s">
        <v>55</v>
      </c>
      <c r="E40924" s="34" t="s">
        <v>113</v>
      </c>
      <c r="F40924">
        <v>68.5</v>
      </c>
      <c r="H40924" s="8">
        <v>218627.74</v>
      </c>
      <c r="I40924" s="8">
        <v>1730.75</v>
      </c>
      <c r="J40924" t="s">
        <v>47267</v>
      </c>
    </row>
    <row r="40925" spans="1:10" x14ac:dyDescent="0.3">
      <c r="A40925" s="34" t="s">
        <v>41057</v>
      </c>
      <c r="B40925">
        <v>120500</v>
      </c>
      <c r="C40925" s="34">
        <v>30</v>
      </c>
      <c r="D40925" t="s">
        <v>55</v>
      </c>
      <c r="E40925" s="34" t="s">
        <v>92</v>
      </c>
      <c r="F40925">
        <v>57.7</v>
      </c>
      <c r="H40925" s="8"/>
      <c r="I40925" s="8"/>
      <c r="J40925" t="s">
        <v>47268</v>
      </c>
    </row>
    <row r="40926" spans="1:10" x14ac:dyDescent="0.3">
      <c r="A40926" s="34" t="s">
        <v>41058</v>
      </c>
      <c r="B40926">
        <v>99000</v>
      </c>
      <c r="C40926" s="34">
        <v>24</v>
      </c>
      <c r="D40926" t="s">
        <v>55</v>
      </c>
      <c r="E40926" s="34" t="s">
        <v>124</v>
      </c>
      <c r="F40926">
        <v>19.399999999999999</v>
      </c>
      <c r="H40926" s="8">
        <v>87593.63</v>
      </c>
      <c r="I40926" s="8">
        <v>581.84</v>
      </c>
      <c r="J40926" t="s">
        <v>47267</v>
      </c>
    </row>
    <row r="40927" spans="1:10" x14ac:dyDescent="0.3">
      <c r="A40927" s="34" t="s">
        <v>41059</v>
      </c>
      <c r="B40927">
        <v>54500</v>
      </c>
      <c r="C40927" s="34">
        <v>31</v>
      </c>
      <c r="D40927" t="s">
        <v>52</v>
      </c>
      <c r="E40927" s="34" t="s">
        <v>198</v>
      </c>
      <c r="F40927">
        <v>22.6</v>
      </c>
      <c r="H40927" s="8">
        <v>49600.480000000003</v>
      </c>
      <c r="I40927" s="8">
        <v>256.77</v>
      </c>
      <c r="J40927" t="s">
        <v>47267</v>
      </c>
    </row>
    <row r="40928" spans="1:10" x14ac:dyDescent="0.3">
      <c r="A40928" s="34" t="s">
        <v>41060</v>
      </c>
      <c r="B40928">
        <v>86500</v>
      </c>
      <c r="C40928" s="34">
        <v>64</v>
      </c>
      <c r="D40928" t="s">
        <v>52</v>
      </c>
      <c r="E40928" s="34" t="s">
        <v>142</v>
      </c>
      <c r="F40928">
        <v>85.2</v>
      </c>
      <c r="G40928">
        <v>99</v>
      </c>
      <c r="H40928" s="8">
        <v>63180</v>
      </c>
      <c r="I40928" s="8">
        <v>10156.049999999999</v>
      </c>
      <c r="J40928" t="s">
        <v>47267</v>
      </c>
    </row>
    <row r="40929" spans="1:10" x14ac:dyDescent="0.3">
      <c r="A40929" s="34" t="s">
        <v>41061</v>
      </c>
      <c r="B40929">
        <v>230500</v>
      </c>
      <c r="C40929" s="34">
        <v>28</v>
      </c>
      <c r="D40929" t="s">
        <v>52</v>
      </c>
      <c r="E40929" s="34" t="s">
        <v>160</v>
      </c>
      <c r="F40929">
        <v>11.8</v>
      </c>
      <c r="H40929" s="8">
        <v>127279.09</v>
      </c>
      <c r="I40929" s="8">
        <v>658.89</v>
      </c>
      <c r="J40929" t="s">
        <v>47267</v>
      </c>
    </row>
    <row r="40930" spans="1:10" x14ac:dyDescent="0.3">
      <c r="A40930" s="34" t="s">
        <v>41062</v>
      </c>
      <c r="B40930">
        <v>30000</v>
      </c>
      <c r="C40930" s="34">
        <v>34</v>
      </c>
      <c r="D40930" t="s">
        <v>52</v>
      </c>
      <c r="E40930" s="34" t="s">
        <v>128</v>
      </c>
      <c r="F40930">
        <v>79.5</v>
      </c>
      <c r="H40930" s="8">
        <v>9182.0499999999993</v>
      </c>
      <c r="I40930" s="8">
        <v>81.12</v>
      </c>
      <c r="J40930" t="s">
        <v>47267</v>
      </c>
    </row>
    <row r="40931" spans="1:10" x14ac:dyDescent="0.3">
      <c r="A40931" s="34" t="s">
        <v>41063</v>
      </c>
      <c r="B40931">
        <v>204500</v>
      </c>
      <c r="C40931" s="34">
        <v>38</v>
      </c>
      <c r="D40931" t="s">
        <v>55</v>
      </c>
      <c r="E40931" s="34" t="s">
        <v>169</v>
      </c>
      <c r="F40931">
        <v>84.8</v>
      </c>
      <c r="H40931" s="8">
        <v>186289.31</v>
      </c>
      <c r="I40931" s="8">
        <v>964.37</v>
      </c>
      <c r="J40931" t="s">
        <v>47267</v>
      </c>
    </row>
    <row r="40932" spans="1:10" x14ac:dyDescent="0.3">
      <c r="A40932" s="34" t="s">
        <v>41064</v>
      </c>
      <c r="B40932">
        <v>60500</v>
      </c>
      <c r="C40932" s="34">
        <v>36</v>
      </c>
      <c r="D40932" t="s">
        <v>55</v>
      </c>
      <c r="E40932" s="34" t="s">
        <v>133</v>
      </c>
      <c r="F40932">
        <v>50.5</v>
      </c>
      <c r="H40932" s="8"/>
      <c r="I40932" s="8"/>
      <c r="J40932" t="s">
        <v>47268</v>
      </c>
    </row>
    <row r="40933" spans="1:10" x14ac:dyDescent="0.3">
      <c r="A40933" s="34" t="s">
        <v>41065</v>
      </c>
      <c r="B40933">
        <v>791000</v>
      </c>
      <c r="C40933" s="34">
        <v>54</v>
      </c>
      <c r="D40933" t="s">
        <v>55</v>
      </c>
      <c r="E40933" s="34" t="s">
        <v>384</v>
      </c>
      <c r="F40933">
        <v>55.5</v>
      </c>
      <c r="H40933" s="8">
        <v>678330.95</v>
      </c>
      <c r="I40933" s="8">
        <v>3511.52</v>
      </c>
      <c r="J40933" t="s">
        <v>47267</v>
      </c>
    </row>
    <row r="40934" spans="1:10" x14ac:dyDescent="0.3">
      <c r="A40934" s="34" t="s">
        <v>41066</v>
      </c>
      <c r="B40934">
        <v>50000</v>
      </c>
      <c r="C40934" s="34">
        <v>25</v>
      </c>
      <c r="D40934" t="s">
        <v>52</v>
      </c>
      <c r="E40934" s="34" t="s">
        <v>53</v>
      </c>
      <c r="F40934">
        <v>62.4</v>
      </c>
      <c r="G40934">
        <v>129</v>
      </c>
      <c r="H40934" s="8">
        <v>48081.16</v>
      </c>
      <c r="I40934" s="8">
        <v>11312.77</v>
      </c>
      <c r="J40934" t="s">
        <v>47267</v>
      </c>
    </row>
    <row r="40935" spans="1:10" x14ac:dyDescent="0.3">
      <c r="A40935" s="34" t="s">
        <v>41067</v>
      </c>
      <c r="B40935">
        <v>40000</v>
      </c>
      <c r="C40935" s="34">
        <v>22</v>
      </c>
      <c r="D40935" t="s">
        <v>55</v>
      </c>
      <c r="E40935" s="34" t="s">
        <v>113</v>
      </c>
      <c r="F40935">
        <v>7.1</v>
      </c>
      <c r="H40935" s="8">
        <v>34718.129999999997</v>
      </c>
      <c r="I40935" s="8">
        <v>198.27</v>
      </c>
      <c r="J40935" t="s">
        <v>47267</v>
      </c>
    </row>
    <row r="40936" spans="1:10" x14ac:dyDescent="0.3">
      <c r="A40936" s="34" t="s">
        <v>41068</v>
      </c>
      <c r="B40936">
        <v>204500</v>
      </c>
      <c r="C40936" s="34">
        <v>27</v>
      </c>
      <c r="D40936" t="s">
        <v>55</v>
      </c>
      <c r="E40936" s="34" t="s">
        <v>78</v>
      </c>
      <c r="F40936">
        <v>23</v>
      </c>
      <c r="H40936" s="8">
        <v>186289.31</v>
      </c>
      <c r="I40936" s="8">
        <v>964.37</v>
      </c>
      <c r="J40936" t="s">
        <v>47267</v>
      </c>
    </row>
    <row r="40937" spans="1:10" x14ac:dyDescent="0.3">
      <c r="A40937" s="34" t="s">
        <v>41069</v>
      </c>
      <c r="B40937">
        <v>37000</v>
      </c>
      <c r="C40937" s="34">
        <v>48</v>
      </c>
      <c r="D40937" t="s">
        <v>52</v>
      </c>
      <c r="E40937" s="34" t="s">
        <v>174</v>
      </c>
      <c r="F40937">
        <v>82.8</v>
      </c>
      <c r="G40937">
        <v>99</v>
      </c>
      <c r="H40937" s="8">
        <v>31997.69</v>
      </c>
      <c r="I40937" s="8">
        <v>5143.55</v>
      </c>
      <c r="J40937" t="s">
        <v>47267</v>
      </c>
    </row>
    <row r="40938" spans="1:10" x14ac:dyDescent="0.3">
      <c r="A40938" s="34" t="s">
        <v>41070</v>
      </c>
      <c r="B40938">
        <v>62500</v>
      </c>
      <c r="C40938" s="34">
        <v>60</v>
      </c>
      <c r="D40938" t="s">
        <v>52</v>
      </c>
      <c r="E40938" s="34" t="s">
        <v>142</v>
      </c>
      <c r="F40938">
        <v>59.9</v>
      </c>
      <c r="H40938" s="8">
        <v>49360.04</v>
      </c>
      <c r="I40938" s="8">
        <v>327.87</v>
      </c>
      <c r="J40938" t="s">
        <v>47267</v>
      </c>
    </row>
    <row r="40939" spans="1:10" x14ac:dyDescent="0.3">
      <c r="A40939" s="34" t="s">
        <v>41071</v>
      </c>
      <c r="B40939">
        <v>92000</v>
      </c>
      <c r="C40939" s="34">
        <v>31</v>
      </c>
      <c r="D40939" t="s">
        <v>55</v>
      </c>
      <c r="E40939" s="34" t="s">
        <v>133</v>
      </c>
      <c r="F40939">
        <v>23.2</v>
      </c>
      <c r="H40939" s="8">
        <v>71089.41</v>
      </c>
      <c r="I40939" s="8">
        <v>410.86</v>
      </c>
      <c r="J40939" t="s">
        <v>47267</v>
      </c>
    </row>
    <row r="40940" spans="1:10" x14ac:dyDescent="0.3">
      <c r="A40940" s="34" t="s">
        <v>41072</v>
      </c>
      <c r="B40940">
        <v>58000</v>
      </c>
      <c r="C40940" s="34">
        <v>62</v>
      </c>
      <c r="D40940" t="s">
        <v>52</v>
      </c>
      <c r="E40940" s="34" t="s">
        <v>99</v>
      </c>
      <c r="F40940">
        <v>35.9</v>
      </c>
      <c r="H40940" s="8">
        <v>26336.240000000002</v>
      </c>
      <c r="I40940" s="8">
        <v>150.41</v>
      </c>
      <c r="J40940" t="s">
        <v>47267</v>
      </c>
    </row>
    <row r="40941" spans="1:10" x14ac:dyDescent="0.3">
      <c r="A40941" s="34" t="s">
        <v>41073</v>
      </c>
      <c r="B40941">
        <v>99000</v>
      </c>
      <c r="C40941" s="34">
        <v>30</v>
      </c>
      <c r="D40941" t="s">
        <v>52</v>
      </c>
      <c r="E40941" s="34" t="s">
        <v>425</v>
      </c>
      <c r="F40941">
        <v>6.5</v>
      </c>
      <c r="G40941">
        <v>5</v>
      </c>
      <c r="H40941" s="8">
        <v>84252.99</v>
      </c>
      <c r="I40941" s="8">
        <v>4145.8500000000004</v>
      </c>
      <c r="J40941" t="s">
        <v>47267</v>
      </c>
    </row>
    <row r="40942" spans="1:10" x14ac:dyDescent="0.3">
      <c r="A40942" s="34" t="s">
        <v>41074</v>
      </c>
      <c r="B40942">
        <v>99000</v>
      </c>
      <c r="C40942" s="34">
        <v>39</v>
      </c>
      <c r="D40942" t="s">
        <v>55</v>
      </c>
      <c r="E40942" s="34" t="s">
        <v>322</v>
      </c>
      <c r="F40942">
        <v>90</v>
      </c>
      <c r="H40942" s="8"/>
      <c r="I40942" s="8"/>
      <c r="J40942" t="s">
        <v>47268</v>
      </c>
    </row>
    <row r="40943" spans="1:10" x14ac:dyDescent="0.3">
      <c r="A40943" s="34" t="s">
        <v>41075</v>
      </c>
      <c r="B40943">
        <v>33000</v>
      </c>
      <c r="C40943" s="34">
        <v>27</v>
      </c>
      <c r="D40943" t="s">
        <v>52</v>
      </c>
      <c r="E40943" s="34" t="s">
        <v>191</v>
      </c>
      <c r="F40943">
        <v>70.7</v>
      </c>
      <c r="H40943" s="8"/>
      <c r="I40943" s="8"/>
      <c r="J40943" t="s">
        <v>47268</v>
      </c>
    </row>
    <row r="40944" spans="1:10" x14ac:dyDescent="0.3">
      <c r="A40944" s="34" t="s">
        <v>41076</v>
      </c>
      <c r="B40944">
        <v>61500</v>
      </c>
      <c r="C40944" s="34">
        <v>39</v>
      </c>
      <c r="D40944" t="s">
        <v>55</v>
      </c>
      <c r="E40944" s="34" t="s">
        <v>94</v>
      </c>
      <c r="F40944">
        <v>52</v>
      </c>
      <c r="H40944" s="8">
        <v>46759.06</v>
      </c>
      <c r="I40944" s="8">
        <v>242.06</v>
      </c>
      <c r="J40944" t="s">
        <v>47267</v>
      </c>
    </row>
    <row r="40945" spans="1:10" x14ac:dyDescent="0.3">
      <c r="A40945" s="34" t="s">
        <v>41077</v>
      </c>
      <c r="B40945">
        <v>99000</v>
      </c>
      <c r="C40945" s="34">
        <v>44</v>
      </c>
      <c r="D40945" t="s">
        <v>55</v>
      </c>
      <c r="E40945" s="34" t="s">
        <v>128</v>
      </c>
      <c r="F40945">
        <v>81.8</v>
      </c>
      <c r="H40945" s="8">
        <v>85968.05</v>
      </c>
      <c r="I40945" s="8">
        <v>496.85</v>
      </c>
      <c r="J40945" t="s">
        <v>47267</v>
      </c>
    </row>
    <row r="40946" spans="1:10" x14ac:dyDescent="0.3">
      <c r="A40946" s="34" t="s">
        <v>41078</v>
      </c>
      <c r="B40946">
        <v>115500</v>
      </c>
      <c r="C40946" s="34">
        <v>25</v>
      </c>
      <c r="D40946" t="s">
        <v>52</v>
      </c>
      <c r="E40946" s="34" t="s">
        <v>65</v>
      </c>
      <c r="F40946">
        <v>18.100000000000001</v>
      </c>
      <c r="H40946" s="8">
        <v>62383.12</v>
      </c>
      <c r="I40946" s="8">
        <v>281.92</v>
      </c>
      <c r="J40946" t="s">
        <v>47267</v>
      </c>
    </row>
    <row r="40947" spans="1:10" x14ac:dyDescent="0.3">
      <c r="A40947" s="34" t="s">
        <v>41079</v>
      </c>
      <c r="B40947">
        <v>71000</v>
      </c>
      <c r="C40947" s="34">
        <v>23</v>
      </c>
      <c r="D40947" t="s">
        <v>55</v>
      </c>
      <c r="E40947" s="34" t="s">
        <v>67</v>
      </c>
      <c r="F40947">
        <v>14.7</v>
      </c>
      <c r="H40947" s="8"/>
      <c r="I40947" s="8"/>
      <c r="J40947" t="s">
        <v>47268</v>
      </c>
    </row>
    <row r="40948" spans="1:10" x14ac:dyDescent="0.3">
      <c r="A40948" s="34" t="s">
        <v>41080</v>
      </c>
      <c r="B40948">
        <v>218000</v>
      </c>
      <c r="C40948" s="34">
        <v>37</v>
      </c>
      <c r="D40948" t="s">
        <v>52</v>
      </c>
      <c r="E40948" s="34" t="s">
        <v>126</v>
      </c>
      <c r="F40948">
        <v>88.1</v>
      </c>
      <c r="H40948" s="8"/>
      <c r="I40948" s="8"/>
      <c r="J40948" t="s">
        <v>47268</v>
      </c>
    </row>
    <row r="40949" spans="1:10" x14ac:dyDescent="0.3">
      <c r="A40949" s="34" t="s">
        <v>41081</v>
      </c>
      <c r="B40949">
        <v>82000</v>
      </c>
      <c r="C40949" s="34">
        <v>36</v>
      </c>
      <c r="D40949" t="s">
        <v>55</v>
      </c>
      <c r="E40949" s="34" t="s">
        <v>144</v>
      </c>
      <c r="F40949">
        <v>25.3</v>
      </c>
      <c r="H40949" s="8"/>
      <c r="I40949" s="8"/>
      <c r="J40949" t="s">
        <v>47268</v>
      </c>
    </row>
    <row r="40950" spans="1:10" x14ac:dyDescent="0.3">
      <c r="A40950" s="34" t="s">
        <v>41082</v>
      </c>
      <c r="B40950">
        <v>82000</v>
      </c>
      <c r="C40950" s="34">
        <v>53</v>
      </c>
      <c r="D40950" t="s">
        <v>55</v>
      </c>
      <c r="E40950" s="34" t="s">
        <v>183</v>
      </c>
      <c r="F40950">
        <v>40.1</v>
      </c>
      <c r="H40950" s="8"/>
      <c r="I40950" s="8"/>
      <c r="J40950" t="s">
        <v>47268</v>
      </c>
    </row>
    <row r="40951" spans="1:10" x14ac:dyDescent="0.3">
      <c r="A40951" s="34" t="s">
        <v>41083</v>
      </c>
      <c r="B40951">
        <v>272500</v>
      </c>
      <c r="C40951" s="34">
        <v>31</v>
      </c>
      <c r="D40951" t="s">
        <v>52</v>
      </c>
      <c r="E40951" s="34" t="s">
        <v>498</v>
      </c>
      <c r="F40951">
        <v>79</v>
      </c>
      <c r="G40951">
        <v>221</v>
      </c>
      <c r="H40951" s="8">
        <v>264322.46000000002</v>
      </c>
      <c r="I40951" s="8">
        <v>32708.49</v>
      </c>
      <c r="J40951" t="s">
        <v>47267</v>
      </c>
    </row>
    <row r="40952" spans="1:10" x14ac:dyDescent="0.3">
      <c r="A40952" s="34" t="s">
        <v>41084</v>
      </c>
      <c r="B40952">
        <v>55000</v>
      </c>
      <c r="C40952" s="34">
        <v>66</v>
      </c>
      <c r="D40952" t="s">
        <v>52</v>
      </c>
      <c r="E40952" s="34" t="s">
        <v>53</v>
      </c>
      <c r="F40952">
        <v>16.600000000000001</v>
      </c>
      <c r="G40952">
        <v>7</v>
      </c>
      <c r="H40952" s="8">
        <v>4633.33</v>
      </c>
      <c r="I40952" s="8">
        <v>202.52</v>
      </c>
      <c r="J40952" t="s">
        <v>47267</v>
      </c>
    </row>
    <row r="40953" spans="1:10" x14ac:dyDescent="0.3">
      <c r="A40953" s="34" t="s">
        <v>41085</v>
      </c>
      <c r="B40953">
        <v>86500</v>
      </c>
      <c r="C40953" s="34">
        <v>18</v>
      </c>
      <c r="D40953" t="s">
        <v>55</v>
      </c>
      <c r="E40953" s="34" t="s">
        <v>53</v>
      </c>
      <c r="F40953">
        <v>72.7</v>
      </c>
      <c r="H40953" s="8"/>
      <c r="I40953" s="8"/>
      <c r="J40953" t="s">
        <v>47268</v>
      </c>
    </row>
    <row r="40954" spans="1:10" x14ac:dyDescent="0.3">
      <c r="A40954" s="34" t="s">
        <v>41086</v>
      </c>
      <c r="B40954">
        <v>86500</v>
      </c>
      <c r="C40954" s="34">
        <v>39</v>
      </c>
      <c r="D40954" t="s">
        <v>52</v>
      </c>
      <c r="E40954" s="34" t="s">
        <v>124</v>
      </c>
      <c r="F40954">
        <v>69.099999999999994</v>
      </c>
      <c r="H40954" s="8">
        <v>49982.31</v>
      </c>
      <c r="I40954" s="8">
        <v>332.01</v>
      </c>
      <c r="J40954" t="s">
        <v>47267</v>
      </c>
    </row>
    <row r="40955" spans="1:10" x14ac:dyDescent="0.3">
      <c r="A40955" s="34" t="s">
        <v>41087</v>
      </c>
      <c r="B40955">
        <v>51500</v>
      </c>
      <c r="C40955" s="34">
        <v>38</v>
      </c>
      <c r="D40955" t="s">
        <v>52</v>
      </c>
      <c r="E40955" s="34" t="s">
        <v>124</v>
      </c>
      <c r="F40955">
        <v>13.6</v>
      </c>
      <c r="H40955" s="8">
        <v>45145.34</v>
      </c>
      <c r="I40955" s="8">
        <v>281.32</v>
      </c>
      <c r="J40955" t="s">
        <v>47267</v>
      </c>
    </row>
    <row r="40956" spans="1:10" x14ac:dyDescent="0.3">
      <c r="A40956" s="34" t="s">
        <v>41088</v>
      </c>
      <c r="B40956">
        <v>86500</v>
      </c>
      <c r="C40956" s="34">
        <v>49</v>
      </c>
      <c r="D40956" t="s">
        <v>52</v>
      </c>
      <c r="E40956" s="34" t="s">
        <v>470</v>
      </c>
      <c r="F40956">
        <v>47.5</v>
      </c>
      <c r="G40956">
        <v>38</v>
      </c>
      <c r="H40956" s="8">
        <v>56199.62</v>
      </c>
      <c r="I40956" s="8">
        <v>4762.84</v>
      </c>
      <c r="J40956" t="s">
        <v>47267</v>
      </c>
    </row>
    <row r="40957" spans="1:10" x14ac:dyDescent="0.3">
      <c r="A40957" s="34" t="s">
        <v>41089</v>
      </c>
      <c r="B40957">
        <v>92500</v>
      </c>
      <c r="C40957" s="34">
        <v>48</v>
      </c>
      <c r="D40957" t="s">
        <v>52</v>
      </c>
      <c r="E40957" s="34" t="s">
        <v>60</v>
      </c>
      <c r="F40957">
        <v>71</v>
      </c>
      <c r="H40957" s="8">
        <v>51077.35</v>
      </c>
      <c r="I40957" s="8">
        <v>264.41000000000003</v>
      </c>
      <c r="J40957" t="s">
        <v>47267</v>
      </c>
    </row>
    <row r="40958" spans="1:10" x14ac:dyDescent="0.3">
      <c r="A40958" s="34" t="s">
        <v>41090</v>
      </c>
      <c r="B40958">
        <v>99000</v>
      </c>
      <c r="C40958" s="34">
        <v>25</v>
      </c>
      <c r="D40958" t="s">
        <v>52</v>
      </c>
      <c r="E40958" s="34" t="s">
        <v>58</v>
      </c>
      <c r="F40958">
        <v>69.7</v>
      </c>
      <c r="H40958" s="8"/>
      <c r="I40958" s="8"/>
      <c r="J40958" t="s">
        <v>47268</v>
      </c>
    </row>
    <row r="40959" spans="1:10" x14ac:dyDescent="0.3">
      <c r="A40959" s="34" t="s">
        <v>41091</v>
      </c>
      <c r="B40959">
        <v>288000</v>
      </c>
      <c r="C40959" s="34">
        <v>43</v>
      </c>
      <c r="D40959" t="s">
        <v>52</v>
      </c>
      <c r="E40959" s="34" t="s">
        <v>124</v>
      </c>
      <c r="F40959">
        <v>36.200000000000003</v>
      </c>
      <c r="H40959" s="8"/>
      <c r="I40959" s="8"/>
      <c r="J40959" t="s">
        <v>47268</v>
      </c>
    </row>
    <row r="40960" spans="1:10" x14ac:dyDescent="0.3">
      <c r="A40960" s="34" t="s">
        <v>41092</v>
      </c>
      <c r="B40960">
        <v>82000</v>
      </c>
      <c r="C40960" s="34">
        <v>39</v>
      </c>
      <c r="D40960" t="s">
        <v>55</v>
      </c>
      <c r="E40960" s="34" t="s">
        <v>67</v>
      </c>
      <c r="F40960">
        <v>38.200000000000003</v>
      </c>
      <c r="H40960" s="8"/>
      <c r="I40960" s="8"/>
      <c r="J40960" t="s">
        <v>47268</v>
      </c>
    </row>
    <row r="40961" spans="1:10" x14ac:dyDescent="0.3">
      <c r="A40961" s="34" t="s">
        <v>41093</v>
      </c>
      <c r="B40961">
        <v>46500</v>
      </c>
      <c r="C40961" s="34">
        <v>25</v>
      </c>
      <c r="D40961" t="s">
        <v>52</v>
      </c>
      <c r="E40961" s="34" t="s">
        <v>78</v>
      </c>
      <c r="F40961">
        <v>50.3</v>
      </c>
      <c r="H40961" s="8">
        <v>26869.1</v>
      </c>
      <c r="I40961" s="8">
        <v>178.48</v>
      </c>
      <c r="J40961" t="s">
        <v>47267</v>
      </c>
    </row>
    <row r="40962" spans="1:10" x14ac:dyDescent="0.3">
      <c r="A40962" s="34" t="s">
        <v>41094</v>
      </c>
      <c r="B40962">
        <v>230500</v>
      </c>
      <c r="C40962" s="34">
        <v>34</v>
      </c>
      <c r="D40962" t="s">
        <v>52</v>
      </c>
      <c r="E40962" s="34" t="s">
        <v>94</v>
      </c>
      <c r="F40962">
        <v>29.8</v>
      </c>
      <c r="H40962" s="8"/>
      <c r="I40962" s="8"/>
      <c r="J40962" t="s">
        <v>47268</v>
      </c>
    </row>
    <row r="40963" spans="1:10" x14ac:dyDescent="0.3">
      <c r="A40963" s="34" t="s">
        <v>41095</v>
      </c>
      <c r="B40963">
        <v>35000</v>
      </c>
      <c r="C40963" s="34">
        <v>22</v>
      </c>
      <c r="D40963" t="s">
        <v>52</v>
      </c>
      <c r="E40963" s="34" t="s">
        <v>56</v>
      </c>
      <c r="F40963">
        <v>27.4</v>
      </c>
      <c r="H40963" s="8"/>
      <c r="I40963" s="8"/>
      <c r="J40963" t="s">
        <v>47268</v>
      </c>
    </row>
    <row r="40964" spans="1:10" x14ac:dyDescent="0.3">
      <c r="A40964" s="34" t="s">
        <v>41096</v>
      </c>
      <c r="B40964">
        <v>136500</v>
      </c>
      <c r="C40964" s="34">
        <v>38</v>
      </c>
      <c r="D40964" t="s">
        <v>52</v>
      </c>
      <c r="E40964" s="34" t="s">
        <v>94</v>
      </c>
      <c r="F40964">
        <v>50.3</v>
      </c>
      <c r="H40964" s="8">
        <v>124344.7</v>
      </c>
      <c r="I40964" s="8">
        <v>643.70000000000005</v>
      </c>
      <c r="J40964" t="s">
        <v>47267</v>
      </c>
    </row>
    <row r="40965" spans="1:10" x14ac:dyDescent="0.3">
      <c r="A40965" s="34" t="s">
        <v>41097</v>
      </c>
      <c r="B40965">
        <v>55000</v>
      </c>
      <c r="C40965" s="34">
        <v>32</v>
      </c>
      <c r="D40965" t="s">
        <v>52</v>
      </c>
      <c r="E40965" s="34" t="s">
        <v>169</v>
      </c>
      <c r="F40965">
        <v>52</v>
      </c>
      <c r="H40965" s="8"/>
      <c r="I40965" s="8"/>
      <c r="J40965" t="s">
        <v>47268</v>
      </c>
    </row>
    <row r="40966" spans="1:10" x14ac:dyDescent="0.3">
      <c r="A40966" s="34" t="s">
        <v>41098</v>
      </c>
      <c r="B40966">
        <v>237500</v>
      </c>
      <c r="C40966" s="34">
        <v>32</v>
      </c>
      <c r="D40966" t="s">
        <v>52</v>
      </c>
      <c r="E40966" s="34" t="s">
        <v>116</v>
      </c>
      <c r="F40966">
        <v>28.5</v>
      </c>
      <c r="H40966" s="8">
        <v>191018.34</v>
      </c>
      <c r="I40966" s="8">
        <v>865.86</v>
      </c>
      <c r="J40966" t="s">
        <v>47267</v>
      </c>
    </row>
    <row r="40967" spans="1:10" x14ac:dyDescent="0.3">
      <c r="A40967" s="34" t="s">
        <v>41099</v>
      </c>
      <c r="B40967">
        <v>86500</v>
      </c>
      <c r="C40967" s="34">
        <v>21</v>
      </c>
      <c r="D40967" t="s">
        <v>55</v>
      </c>
      <c r="E40967" s="34" t="s">
        <v>183</v>
      </c>
      <c r="F40967">
        <v>44.2</v>
      </c>
      <c r="H40967" s="8">
        <v>49932.19</v>
      </c>
      <c r="I40967" s="8">
        <v>331.67</v>
      </c>
      <c r="J40967" t="s">
        <v>47267</v>
      </c>
    </row>
    <row r="40968" spans="1:10" x14ac:dyDescent="0.3">
      <c r="A40968" s="34" t="s">
        <v>41100</v>
      </c>
      <c r="B40968">
        <v>340500</v>
      </c>
      <c r="C40968" s="34">
        <v>38</v>
      </c>
      <c r="D40968" t="s">
        <v>52</v>
      </c>
      <c r="E40968" s="34" t="s">
        <v>153</v>
      </c>
      <c r="F40968">
        <v>69.900000000000006</v>
      </c>
      <c r="H40968" s="8"/>
      <c r="I40968" s="8"/>
      <c r="J40968" t="s">
        <v>47268</v>
      </c>
    </row>
    <row r="40969" spans="1:10" x14ac:dyDescent="0.3">
      <c r="A40969" s="34" t="s">
        <v>41101</v>
      </c>
      <c r="B40969">
        <v>58000</v>
      </c>
      <c r="C40969" s="34">
        <v>36</v>
      </c>
      <c r="D40969" t="s">
        <v>52</v>
      </c>
      <c r="E40969" s="34" t="s">
        <v>101</v>
      </c>
      <c r="F40969">
        <v>47.5</v>
      </c>
      <c r="G40969">
        <v>129</v>
      </c>
      <c r="H40969" s="8">
        <v>43733.41</v>
      </c>
      <c r="I40969" s="8">
        <v>6116.67</v>
      </c>
      <c r="J40969" t="s">
        <v>47267</v>
      </c>
    </row>
    <row r="40970" spans="1:10" x14ac:dyDescent="0.3">
      <c r="A40970" s="34" t="s">
        <v>41102</v>
      </c>
      <c r="B40970">
        <v>122500</v>
      </c>
      <c r="C40970" s="34">
        <v>32</v>
      </c>
      <c r="D40970" t="s">
        <v>52</v>
      </c>
      <c r="E40970" s="34" t="s">
        <v>78</v>
      </c>
      <c r="F40970">
        <v>7.6</v>
      </c>
      <c r="H40970" s="8">
        <v>93137.88</v>
      </c>
      <c r="I40970" s="8">
        <v>482.15</v>
      </c>
      <c r="J40970" t="s">
        <v>47267</v>
      </c>
    </row>
    <row r="40971" spans="1:10" x14ac:dyDescent="0.3">
      <c r="A40971" s="34" t="s">
        <v>41103</v>
      </c>
      <c r="B40971">
        <v>40000</v>
      </c>
      <c r="C40971" s="34">
        <v>66</v>
      </c>
      <c r="D40971" t="s">
        <v>52</v>
      </c>
      <c r="E40971" s="34" t="s">
        <v>94</v>
      </c>
      <c r="F40971">
        <v>41.2</v>
      </c>
      <c r="H40971" s="8">
        <v>35391.440000000002</v>
      </c>
      <c r="I40971" s="8">
        <v>235.09</v>
      </c>
      <c r="J40971" t="s">
        <v>47267</v>
      </c>
    </row>
    <row r="40972" spans="1:10" x14ac:dyDescent="0.3">
      <c r="A40972" s="34" t="s">
        <v>41104</v>
      </c>
      <c r="B40972">
        <v>86000</v>
      </c>
      <c r="C40972" s="34">
        <v>46</v>
      </c>
      <c r="D40972" t="s">
        <v>55</v>
      </c>
      <c r="E40972" s="34" t="s">
        <v>60</v>
      </c>
      <c r="F40972">
        <v>7.7</v>
      </c>
      <c r="H40972" s="8"/>
      <c r="I40972" s="8"/>
      <c r="J40972" t="s">
        <v>47268</v>
      </c>
    </row>
    <row r="40973" spans="1:10" x14ac:dyDescent="0.3">
      <c r="A40973" s="34" t="s">
        <v>41105</v>
      </c>
      <c r="B40973">
        <v>184000</v>
      </c>
      <c r="C40973" s="34">
        <v>46</v>
      </c>
      <c r="D40973" t="s">
        <v>52</v>
      </c>
      <c r="E40973" s="34" t="s">
        <v>153</v>
      </c>
      <c r="F40973">
        <v>23.5</v>
      </c>
      <c r="H40973" s="8"/>
      <c r="I40973" s="8"/>
      <c r="J40973" t="s">
        <v>47268</v>
      </c>
    </row>
    <row r="40974" spans="1:10" x14ac:dyDescent="0.3">
      <c r="A40974" s="34" t="s">
        <v>41106</v>
      </c>
      <c r="B40974">
        <v>55500</v>
      </c>
      <c r="C40974" s="34">
        <v>23</v>
      </c>
      <c r="D40974" t="s">
        <v>52</v>
      </c>
      <c r="E40974" s="34" t="s">
        <v>368</v>
      </c>
      <c r="F40974">
        <v>14.1</v>
      </c>
      <c r="H40974" s="8"/>
      <c r="I40974" s="8"/>
      <c r="J40974" t="s">
        <v>47268</v>
      </c>
    </row>
    <row r="40975" spans="1:10" x14ac:dyDescent="0.3">
      <c r="A40975" s="34" t="s">
        <v>41107</v>
      </c>
      <c r="B40975">
        <v>50000</v>
      </c>
      <c r="C40975" s="34">
        <v>26</v>
      </c>
      <c r="D40975" t="s">
        <v>52</v>
      </c>
      <c r="E40975" s="34" t="s">
        <v>153</v>
      </c>
      <c r="F40975">
        <v>30.5</v>
      </c>
      <c r="H40975" s="8">
        <v>23246.47</v>
      </c>
      <c r="I40975" s="8">
        <v>199.63</v>
      </c>
      <c r="J40975" t="s">
        <v>47267</v>
      </c>
    </row>
    <row r="40976" spans="1:10" x14ac:dyDescent="0.3">
      <c r="A40976" s="34" t="s">
        <v>41108</v>
      </c>
      <c r="B40976">
        <v>30000</v>
      </c>
      <c r="C40976" s="34">
        <v>42</v>
      </c>
      <c r="D40976" t="s">
        <v>52</v>
      </c>
      <c r="E40976" s="34" t="s">
        <v>94</v>
      </c>
      <c r="F40976">
        <v>65.3</v>
      </c>
      <c r="H40976" s="8"/>
      <c r="I40976" s="8"/>
      <c r="J40976" t="s">
        <v>47268</v>
      </c>
    </row>
    <row r="40977" spans="1:10" x14ac:dyDescent="0.3">
      <c r="A40977" s="34" t="s">
        <v>41109</v>
      </c>
      <c r="B40977">
        <v>99000</v>
      </c>
      <c r="C40977" s="34">
        <v>25</v>
      </c>
      <c r="D40977" t="s">
        <v>55</v>
      </c>
      <c r="E40977" s="34" t="s">
        <v>153</v>
      </c>
      <c r="F40977">
        <v>52.4</v>
      </c>
      <c r="H40977" s="8">
        <v>87120.25</v>
      </c>
      <c r="I40977" s="8">
        <v>554.82000000000005</v>
      </c>
      <c r="J40977" t="s">
        <v>47267</v>
      </c>
    </row>
    <row r="40978" spans="1:10" x14ac:dyDescent="0.3">
      <c r="A40978" s="34" t="s">
        <v>41110</v>
      </c>
      <c r="B40978">
        <v>30000</v>
      </c>
      <c r="C40978" s="34">
        <v>22</v>
      </c>
      <c r="D40978" t="s">
        <v>52</v>
      </c>
      <c r="E40978" s="34" t="s">
        <v>133</v>
      </c>
      <c r="F40978">
        <v>68.5</v>
      </c>
      <c r="G40978">
        <v>7</v>
      </c>
      <c r="H40978" s="8">
        <v>3014.76</v>
      </c>
      <c r="I40978" s="8">
        <v>180.95</v>
      </c>
      <c r="J40978" t="s">
        <v>47267</v>
      </c>
    </row>
    <row r="40979" spans="1:10" x14ac:dyDescent="0.3">
      <c r="A40979" s="34" t="s">
        <v>41111</v>
      </c>
      <c r="B40979">
        <v>98000</v>
      </c>
      <c r="C40979" s="34">
        <v>46</v>
      </c>
      <c r="D40979" t="s">
        <v>52</v>
      </c>
      <c r="E40979" s="34" t="s">
        <v>65</v>
      </c>
      <c r="F40979">
        <v>32.299999999999997</v>
      </c>
      <c r="H40979" s="8">
        <v>74001.919999999998</v>
      </c>
      <c r="I40979" s="8">
        <v>364.84</v>
      </c>
      <c r="J40979" t="s">
        <v>47267</v>
      </c>
    </row>
    <row r="40980" spans="1:10" x14ac:dyDescent="0.3">
      <c r="A40980" s="34" t="s">
        <v>41112</v>
      </c>
      <c r="B40980">
        <v>306500</v>
      </c>
      <c r="C40980" s="34">
        <v>54</v>
      </c>
      <c r="D40980" t="s">
        <v>52</v>
      </c>
      <c r="E40980" s="34" t="s">
        <v>67</v>
      </c>
      <c r="F40980">
        <v>51</v>
      </c>
      <c r="H40980" s="8">
        <v>228839.73</v>
      </c>
      <c r="I40980" s="8">
        <v>1037.3</v>
      </c>
      <c r="J40980" t="s">
        <v>47267</v>
      </c>
    </row>
    <row r="40981" spans="1:10" x14ac:dyDescent="0.3">
      <c r="A40981" s="34" t="s">
        <v>41113</v>
      </c>
      <c r="B40981">
        <v>55000</v>
      </c>
      <c r="C40981" s="34">
        <v>69</v>
      </c>
      <c r="D40981" t="s">
        <v>55</v>
      </c>
      <c r="E40981" s="34" t="s">
        <v>67</v>
      </c>
      <c r="F40981">
        <v>12</v>
      </c>
      <c r="H40981" s="8"/>
      <c r="I40981" s="8"/>
      <c r="J40981" t="s">
        <v>47268</v>
      </c>
    </row>
    <row r="40982" spans="1:10" x14ac:dyDescent="0.3">
      <c r="A40982" s="34" t="s">
        <v>41114</v>
      </c>
      <c r="B40982">
        <v>735000</v>
      </c>
      <c r="C40982" s="34">
        <v>38</v>
      </c>
      <c r="D40982" t="s">
        <v>52</v>
      </c>
      <c r="E40982" s="34" t="s">
        <v>76</v>
      </c>
      <c r="F40982">
        <v>49.6</v>
      </c>
      <c r="H40982" s="8"/>
      <c r="I40982" s="8"/>
      <c r="J40982" t="s">
        <v>47268</v>
      </c>
    </row>
    <row r="40983" spans="1:10" x14ac:dyDescent="0.3">
      <c r="A40983" s="34" t="s">
        <v>41115</v>
      </c>
      <c r="B40983">
        <v>99000</v>
      </c>
      <c r="C40983" s="34">
        <v>21</v>
      </c>
      <c r="D40983" t="s">
        <v>55</v>
      </c>
      <c r="E40983" s="34" t="s">
        <v>56</v>
      </c>
      <c r="F40983">
        <v>36.6</v>
      </c>
      <c r="H40983" s="8"/>
      <c r="I40983" s="8"/>
      <c r="J40983" t="s">
        <v>47268</v>
      </c>
    </row>
    <row r="40984" spans="1:10" x14ac:dyDescent="0.3">
      <c r="A40984" s="34" t="s">
        <v>41116</v>
      </c>
      <c r="B40984">
        <v>900500</v>
      </c>
      <c r="C40984" s="34">
        <v>27</v>
      </c>
      <c r="D40984" t="s">
        <v>55</v>
      </c>
      <c r="E40984" s="34" t="s">
        <v>208</v>
      </c>
      <c r="F40984">
        <v>26.7</v>
      </c>
      <c r="H40984" s="8"/>
      <c r="I40984" s="8"/>
      <c r="J40984" t="s">
        <v>47268</v>
      </c>
    </row>
    <row r="40985" spans="1:10" x14ac:dyDescent="0.3">
      <c r="A40985" s="34" t="s">
        <v>41117</v>
      </c>
      <c r="B40985">
        <v>66000</v>
      </c>
      <c r="C40985" s="34">
        <v>37</v>
      </c>
      <c r="D40985" t="s">
        <v>55</v>
      </c>
      <c r="E40985" s="34" t="s">
        <v>304</v>
      </c>
      <c r="F40985">
        <v>14.2</v>
      </c>
      <c r="H40985" s="8">
        <v>58328.76</v>
      </c>
      <c r="I40985" s="8">
        <v>387.45</v>
      </c>
      <c r="J40985" t="s">
        <v>47267</v>
      </c>
    </row>
    <row r="40986" spans="1:10" x14ac:dyDescent="0.3">
      <c r="A40986" s="34" t="s">
        <v>41118</v>
      </c>
      <c r="B40986">
        <v>86500</v>
      </c>
      <c r="C40986" s="34">
        <v>28</v>
      </c>
      <c r="D40986" t="s">
        <v>55</v>
      </c>
      <c r="E40986" s="34" t="s">
        <v>126</v>
      </c>
      <c r="F40986">
        <v>39.4</v>
      </c>
      <c r="H40986" s="8">
        <v>48682.29</v>
      </c>
      <c r="I40986" s="8">
        <v>281.36</v>
      </c>
      <c r="J40986" t="s">
        <v>47267</v>
      </c>
    </row>
    <row r="40987" spans="1:10" x14ac:dyDescent="0.3">
      <c r="A40987" s="34" t="s">
        <v>41119</v>
      </c>
      <c r="B40987">
        <v>231500</v>
      </c>
      <c r="C40987" s="34">
        <v>42</v>
      </c>
      <c r="D40987" t="s">
        <v>55</v>
      </c>
      <c r="E40987" s="34" t="s">
        <v>82</v>
      </c>
      <c r="F40987">
        <v>69.3</v>
      </c>
      <c r="H40987" s="8">
        <v>210884.94</v>
      </c>
      <c r="I40987" s="8">
        <v>1091.69</v>
      </c>
      <c r="J40987" t="s">
        <v>47267</v>
      </c>
    </row>
    <row r="40988" spans="1:10" x14ac:dyDescent="0.3">
      <c r="A40988" s="34" t="s">
        <v>41120</v>
      </c>
      <c r="B40988">
        <v>92000</v>
      </c>
      <c r="C40988" s="34">
        <v>46</v>
      </c>
      <c r="D40988" t="s">
        <v>52</v>
      </c>
      <c r="E40988" s="34" t="s">
        <v>314</v>
      </c>
      <c r="F40988">
        <v>59</v>
      </c>
      <c r="H40988" s="8">
        <v>65228.37</v>
      </c>
      <c r="I40988" s="8">
        <v>384.13</v>
      </c>
      <c r="J40988" t="s">
        <v>47267</v>
      </c>
    </row>
    <row r="40989" spans="1:10" x14ac:dyDescent="0.3">
      <c r="A40989" s="34" t="s">
        <v>41121</v>
      </c>
      <c r="B40989">
        <v>92000</v>
      </c>
      <c r="C40989" s="34">
        <v>23</v>
      </c>
      <c r="D40989" t="s">
        <v>52</v>
      </c>
      <c r="E40989" s="34" t="s">
        <v>322</v>
      </c>
      <c r="F40989">
        <v>37.9</v>
      </c>
      <c r="H40989" s="8">
        <v>49878.19</v>
      </c>
      <c r="I40989" s="8">
        <v>303.98</v>
      </c>
      <c r="J40989" t="s">
        <v>47267</v>
      </c>
    </row>
    <row r="40990" spans="1:10" x14ac:dyDescent="0.3">
      <c r="A40990" s="34" t="s">
        <v>41122</v>
      </c>
      <c r="B40990">
        <v>1000000</v>
      </c>
      <c r="C40990" s="34">
        <v>31</v>
      </c>
      <c r="D40990" t="s">
        <v>52</v>
      </c>
      <c r="E40990" s="34" t="s">
        <v>78</v>
      </c>
      <c r="F40990">
        <v>46.3</v>
      </c>
      <c r="H40990" s="8">
        <v>906504.91</v>
      </c>
      <c r="I40990" s="8">
        <v>4469.1899999999996</v>
      </c>
      <c r="J40990" t="s">
        <v>47267</v>
      </c>
    </row>
    <row r="40991" spans="1:10" x14ac:dyDescent="0.3">
      <c r="A40991" s="34" t="s">
        <v>41123</v>
      </c>
      <c r="B40991">
        <v>272500</v>
      </c>
      <c r="C40991" s="34">
        <v>56</v>
      </c>
      <c r="D40991" t="s">
        <v>55</v>
      </c>
      <c r="E40991" s="34" t="s">
        <v>126</v>
      </c>
      <c r="F40991">
        <v>34.4</v>
      </c>
      <c r="H40991" s="8">
        <v>248233.79</v>
      </c>
      <c r="I40991" s="8">
        <v>1285.03</v>
      </c>
      <c r="J40991" t="s">
        <v>47267</v>
      </c>
    </row>
    <row r="40992" spans="1:10" x14ac:dyDescent="0.3">
      <c r="A40992" s="34" t="s">
        <v>41124</v>
      </c>
      <c r="B40992">
        <v>87500</v>
      </c>
      <c r="C40992" s="34">
        <v>21</v>
      </c>
      <c r="D40992" t="s">
        <v>55</v>
      </c>
      <c r="E40992" s="34" t="s">
        <v>56</v>
      </c>
      <c r="F40992">
        <v>11.8</v>
      </c>
      <c r="H40992" s="8"/>
      <c r="I40992" s="8"/>
      <c r="J40992" t="s">
        <v>47268</v>
      </c>
    </row>
    <row r="40993" spans="1:10" x14ac:dyDescent="0.3">
      <c r="A40993" s="34" t="s">
        <v>41125</v>
      </c>
      <c r="B40993">
        <v>59500</v>
      </c>
      <c r="C40993" s="34">
        <v>33</v>
      </c>
      <c r="D40993" t="s">
        <v>55</v>
      </c>
      <c r="E40993" s="34" t="s">
        <v>80</v>
      </c>
      <c r="F40993">
        <v>51.8</v>
      </c>
      <c r="H40993" s="8">
        <v>51720.33</v>
      </c>
      <c r="I40993" s="8">
        <v>298.92</v>
      </c>
      <c r="J40993" t="s">
        <v>47267</v>
      </c>
    </row>
    <row r="40994" spans="1:10" x14ac:dyDescent="0.3">
      <c r="A40994" s="34" t="s">
        <v>41126</v>
      </c>
      <c r="B40994">
        <v>802500</v>
      </c>
      <c r="C40994" s="34">
        <v>37</v>
      </c>
      <c r="D40994" t="s">
        <v>55</v>
      </c>
      <c r="E40994" s="34" t="s">
        <v>56</v>
      </c>
      <c r="F40994">
        <v>41.4</v>
      </c>
      <c r="H40994" s="8"/>
      <c r="I40994" s="8"/>
      <c r="J40994" t="s">
        <v>47268</v>
      </c>
    </row>
    <row r="40995" spans="1:10" x14ac:dyDescent="0.3">
      <c r="A40995" s="34" t="s">
        <v>41127</v>
      </c>
      <c r="B40995">
        <v>92000</v>
      </c>
      <c r="C40995" s="34">
        <v>19</v>
      </c>
      <c r="D40995" t="s">
        <v>52</v>
      </c>
      <c r="E40995" s="34" t="s">
        <v>365</v>
      </c>
      <c r="F40995">
        <v>29.5</v>
      </c>
      <c r="H40995" s="8"/>
      <c r="I40995" s="8"/>
      <c r="J40995" t="s">
        <v>47268</v>
      </c>
    </row>
    <row r="40996" spans="1:10" x14ac:dyDescent="0.3">
      <c r="A40996" s="34" t="s">
        <v>41128</v>
      </c>
      <c r="B40996">
        <v>396000</v>
      </c>
      <c r="C40996" s="34">
        <v>43</v>
      </c>
      <c r="D40996" t="s">
        <v>55</v>
      </c>
      <c r="E40996" s="34" t="s">
        <v>56</v>
      </c>
      <c r="F40996">
        <v>28.1</v>
      </c>
      <c r="G40996">
        <v>312</v>
      </c>
      <c r="H40996" s="8">
        <v>393905.67</v>
      </c>
      <c r="I40996" s="8">
        <v>69856.52</v>
      </c>
      <c r="J40996" t="s">
        <v>47267</v>
      </c>
    </row>
    <row r="40997" spans="1:10" x14ac:dyDescent="0.3">
      <c r="A40997" s="34" t="s">
        <v>41129</v>
      </c>
      <c r="B40997">
        <v>92000</v>
      </c>
      <c r="C40997" s="34">
        <v>43</v>
      </c>
      <c r="D40997" t="s">
        <v>52</v>
      </c>
      <c r="E40997" s="34" t="s">
        <v>191</v>
      </c>
      <c r="F40997">
        <v>54.4</v>
      </c>
      <c r="H40997" s="8"/>
      <c r="I40997" s="8"/>
      <c r="J40997" t="s">
        <v>47268</v>
      </c>
    </row>
    <row r="40998" spans="1:10" x14ac:dyDescent="0.3">
      <c r="A40998" s="34" t="s">
        <v>41130</v>
      </c>
      <c r="B40998">
        <v>86000</v>
      </c>
      <c r="C40998" s="34">
        <v>44</v>
      </c>
      <c r="D40998" t="s">
        <v>52</v>
      </c>
      <c r="E40998" s="34" t="s">
        <v>156</v>
      </c>
      <c r="F40998">
        <v>62.6</v>
      </c>
      <c r="H40998" s="8">
        <v>73750.2</v>
      </c>
      <c r="I40998" s="8">
        <v>381.78</v>
      </c>
      <c r="J40998" t="s">
        <v>47267</v>
      </c>
    </row>
    <row r="40999" spans="1:10" x14ac:dyDescent="0.3">
      <c r="A40999" s="34" t="s">
        <v>41131</v>
      </c>
      <c r="B40999">
        <v>132000</v>
      </c>
      <c r="C40999" s="34">
        <v>44</v>
      </c>
      <c r="D40999" t="s">
        <v>52</v>
      </c>
      <c r="E40999" s="34" t="s">
        <v>183</v>
      </c>
      <c r="F40999">
        <v>17.7</v>
      </c>
      <c r="H40999" s="8">
        <v>113198.07</v>
      </c>
      <c r="I40999" s="8">
        <v>585.99</v>
      </c>
      <c r="J40999" t="s">
        <v>47267</v>
      </c>
    </row>
    <row r="41000" spans="1:10" x14ac:dyDescent="0.3">
      <c r="A41000" s="34" t="s">
        <v>41132</v>
      </c>
      <c r="B41000">
        <v>710000</v>
      </c>
      <c r="C41000" s="34">
        <v>33</v>
      </c>
      <c r="D41000" t="s">
        <v>52</v>
      </c>
      <c r="E41000" s="34" t="s">
        <v>368</v>
      </c>
      <c r="F41000">
        <v>2.4</v>
      </c>
      <c r="H41000" s="8"/>
      <c r="I41000" s="8"/>
      <c r="J41000" t="s">
        <v>47268</v>
      </c>
    </row>
    <row r="41001" spans="1:10" x14ac:dyDescent="0.3">
      <c r="A41001" s="34" t="s">
        <v>41133</v>
      </c>
      <c r="B41001">
        <v>37000</v>
      </c>
      <c r="C41001" s="34">
        <v>40</v>
      </c>
      <c r="D41001" t="s">
        <v>52</v>
      </c>
      <c r="E41001" s="34" t="s">
        <v>124</v>
      </c>
      <c r="F41001">
        <v>24.8</v>
      </c>
      <c r="H41001" s="8">
        <v>29221.16</v>
      </c>
      <c r="I41001" s="8">
        <v>194.1</v>
      </c>
      <c r="J41001" t="s">
        <v>47267</v>
      </c>
    </row>
    <row r="41002" spans="1:10" x14ac:dyDescent="0.3">
      <c r="A41002" s="34" t="s">
        <v>41134</v>
      </c>
      <c r="B41002">
        <v>900500</v>
      </c>
      <c r="C41002" s="34">
        <v>53</v>
      </c>
      <c r="D41002" t="s">
        <v>52</v>
      </c>
      <c r="E41002" s="34" t="s">
        <v>94</v>
      </c>
      <c r="F41002">
        <v>23.4</v>
      </c>
      <c r="H41002" s="8">
        <v>684658.74</v>
      </c>
      <c r="I41002" s="8">
        <v>3544.28</v>
      </c>
      <c r="J41002" t="s">
        <v>47267</v>
      </c>
    </row>
    <row r="41003" spans="1:10" x14ac:dyDescent="0.3">
      <c r="A41003" s="34" t="s">
        <v>41135</v>
      </c>
      <c r="B41003">
        <v>40500</v>
      </c>
      <c r="C41003" s="34">
        <v>23</v>
      </c>
      <c r="D41003" t="s">
        <v>52</v>
      </c>
      <c r="E41003" s="34" t="s">
        <v>126</v>
      </c>
      <c r="F41003">
        <v>81.599999999999994</v>
      </c>
      <c r="H41003" s="8">
        <v>22363.59</v>
      </c>
      <c r="I41003" s="8">
        <v>115.77</v>
      </c>
      <c r="J41003" t="s">
        <v>47267</v>
      </c>
    </row>
    <row r="41004" spans="1:10" x14ac:dyDescent="0.3">
      <c r="A41004" s="34" t="s">
        <v>41136</v>
      </c>
      <c r="B41004">
        <v>177000</v>
      </c>
      <c r="C41004" s="34">
        <v>24</v>
      </c>
      <c r="D41004" t="s">
        <v>55</v>
      </c>
      <c r="E41004" s="34" t="s">
        <v>142</v>
      </c>
      <c r="F41004">
        <v>67.900000000000006</v>
      </c>
      <c r="H41004" s="8">
        <v>161238.09</v>
      </c>
      <c r="I41004" s="8">
        <v>834.68</v>
      </c>
      <c r="J41004" t="s">
        <v>47267</v>
      </c>
    </row>
    <row r="41005" spans="1:10" x14ac:dyDescent="0.3">
      <c r="A41005" s="34" t="s">
        <v>41137</v>
      </c>
      <c r="B41005">
        <v>323000</v>
      </c>
      <c r="C41005" s="34">
        <v>32</v>
      </c>
      <c r="D41005" t="s">
        <v>52</v>
      </c>
      <c r="E41005" s="34" t="s">
        <v>56</v>
      </c>
      <c r="F41005">
        <v>30.5</v>
      </c>
      <c r="G41005">
        <v>38</v>
      </c>
      <c r="H41005" s="8">
        <v>200745.3</v>
      </c>
      <c r="I41005" s="8">
        <v>12375.38</v>
      </c>
      <c r="J41005" t="s">
        <v>47267</v>
      </c>
    </row>
    <row r="41006" spans="1:10" x14ac:dyDescent="0.3">
      <c r="A41006" s="34" t="s">
        <v>41138</v>
      </c>
      <c r="B41006">
        <v>248000</v>
      </c>
      <c r="C41006" s="34">
        <v>30</v>
      </c>
      <c r="D41006" t="s">
        <v>55</v>
      </c>
      <c r="E41006" s="34" t="s">
        <v>53</v>
      </c>
      <c r="F41006">
        <v>63.1</v>
      </c>
      <c r="H41006" s="8"/>
      <c r="I41006" s="8"/>
      <c r="J41006" t="s">
        <v>47268</v>
      </c>
    </row>
    <row r="41007" spans="1:10" x14ac:dyDescent="0.3">
      <c r="A41007" s="34" t="s">
        <v>41139</v>
      </c>
      <c r="B41007">
        <v>33000</v>
      </c>
      <c r="C41007" s="34">
        <v>34</v>
      </c>
      <c r="D41007" t="s">
        <v>52</v>
      </c>
      <c r="E41007" s="34" t="s">
        <v>94</v>
      </c>
      <c r="F41007">
        <v>10.9</v>
      </c>
      <c r="H41007" s="8"/>
      <c r="I41007" s="8"/>
      <c r="J41007" t="s">
        <v>47268</v>
      </c>
    </row>
    <row r="41008" spans="1:10" x14ac:dyDescent="0.3">
      <c r="A41008" s="34" t="s">
        <v>41140</v>
      </c>
      <c r="B41008">
        <v>53000</v>
      </c>
      <c r="C41008" s="34">
        <v>45</v>
      </c>
      <c r="D41008" t="s">
        <v>52</v>
      </c>
      <c r="E41008" s="34" t="s">
        <v>150</v>
      </c>
      <c r="F41008">
        <v>34</v>
      </c>
      <c r="G41008">
        <v>68</v>
      </c>
      <c r="H41008" s="8">
        <v>48078.44</v>
      </c>
      <c r="I41008" s="8">
        <v>5801.65</v>
      </c>
      <c r="J41008" t="s">
        <v>47267</v>
      </c>
    </row>
    <row r="41009" spans="1:10" x14ac:dyDescent="0.3">
      <c r="A41009" s="34" t="s">
        <v>41141</v>
      </c>
      <c r="B41009">
        <v>109500</v>
      </c>
      <c r="C41009" s="34">
        <v>18</v>
      </c>
      <c r="D41009" t="s">
        <v>55</v>
      </c>
      <c r="E41009" s="34" t="s">
        <v>153</v>
      </c>
      <c r="F41009">
        <v>42.5</v>
      </c>
      <c r="H41009" s="8"/>
      <c r="I41009" s="8"/>
      <c r="J41009" t="s">
        <v>47268</v>
      </c>
    </row>
    <row r="41010" spans="1:10" x14ac:dyDescent="0.3">
      <c r="A41010" s="34" t="s">
        <v>41142</v>
      </c>
      <c r="B41010">
        <v>399500</v>
      </c>
      <c r="C41010" s="34">
        <v>35</v>
      </c>
      <c r="D41010" t="s">
        <v>55</v>
      </c>
      <c r="E41010" s="34" t="s">
        <v>56</v>
      </c>
      <c r="F41010">
        <v>48.7</v>
      </c>
      <c r="H41010" s="8">
        <v>303743.74</v>
      </c>
      <c r="I41010" s="8">
        <v>1572.39</v>
      </c>
      <c r="J41010" t="s">
        <v>47267</v>
      </c>
    </row>
    <row r="41011" spans="1:10" x14ac:dyDescent="0.3">
      <c r="A41011" s="34" t="s">
        <v>41143</v>
      </c>
      <c r="B41011">
        <v>35000</v>
      </c>
      <c r="C41011" s="34">
        <v>35</v>
      </c>
      <c r="D41011" t="s">
        <v>52</v>
      </c>
      <c r="E41011" s="34" t="s">
        <v>126</v>
      </c>
      <c r="F41011">
        <v>24.2</v>
      </c>
      <c r="H41011" s="8">
        <v>7801.66</v>
      </c>
      <c r="I41011" s="8">
        <v>35.36</v>
      </c>
      <c r="J41011" t="s">
        <v>47267</v>
      </c>
    </row>
    <row r="41012" spans="1:10" x14ac:dyDescent="0.3">
      <c r="A41012" s="34" t="s">
        <v>41144</v>
      </c>
      <c r="B41012">
        <v>156000</v>
      </c>
      <c r="C41012" s="34">
        <v>32</v>
      </c>
      <c r="D41012" t="s">
        <v>55</v>
      </c>
      <c r="E41012" s="34" t="s">
        <v>56</v>
      </c>
      <c r="F41012">
        <v>62.4</v>
      </c>
      <c r="H41012" s="8">
        <v>84357.54</v>
      </c>
      <c r="I41012" s="8">
        <v>382.38</v>
      </c>
      <c r="J41012" t="s">
        <v>47267</v>
      </c>
    </row>
    <row r="41013" spans="1:10" x14ac:dyDescent="0.3">
      <c r="A41013" s="34" t="s">
        <v>41145</v>
      </c>
      <c r="B41013">
        <v>408500</v>
      </c>
      <c r="C41013" s="34">
        <v>31</v>
      </c>
      <c r="D41013" t="s">
        <v>55</v>
      </c>
      <c r="E41013" s="34" t="s">
        <v>101</v>
      </c>
      <c r="F41013">
        <v>20.6</v>
      </c>
      <c r="H41013" s="8">
        <v>367245.7</v>
      </c>
      <c r="I41013" s="8">
        <v>1664.68</v>
      </c>
      <c r="J41013" t="s">
        <v>47267</v>
      </c>
    </row>
    <row r="41014" spans="1:10" x14ac:dyDescent="0.3">
      <c r="A41014" s="34" t="s">
        <v>41146</v>
      </c>
      <c r="B41014">
        <v>249000</v>
      </c>
      <c r="C41014" s="34">
        <v>31</v>
      </c>
      <c r="D41014" t="s">
        <v>52</v>
      </c>
      <c r="E41014" s="34" t="s">
        <v>94</v>
      </c>
      <c r="F41014">
        <v>24.3</v>
      </c>
      <c r="H41014" s="8">
        <v>226826.59</v>
      </c>
      <c r="I41014" s="8">
        <v>1174.22</v>
      </c>
      <c r="J41014" t="s">
        <v>47267</v>
      </c>
    </row>
    <row r="41015" spans="1:10" x14ac:dyDescent="0.3">
      <c r="A41015" s="34" t="s">
        <v>41147</v>
      </c>
      <c r="B41015">
        <v>92000</v>
      </c>
      <c r="C41015" s="34">
        <v>33</v>
      </c>
      <c r="D41015" t="s">
        <v>55</v>
      </c>
      <c r="E41015" s="34" t="s">
        <v>150</v>
      </c>
      <c r="F41015">
        <v>77.3</v>
      </c>
      <c r="G41015">
        <v>191</v>
      </c>
      <c r="H41015" s="8">
        <v>83368.759999999995</v>
      </c>
      <c r="I41015" s="8">
        <v>11569.3</v>
      </c>
      <c r="J41015" t="s">
        <v>47267</v>
      </c>
    </row>
    <row r="41016" spans="1:10" x14ac:dyDescent="0.3">
      <c r="A41016" s="34" t="s">
        <v>41148</v>
      </c>
      <c r="B41016">
        <v>40000</v>
      </c>
      <c r="C41016" s="34">
        <v>31</v>
      </c>
      <c r="D41016" t="s">
        <v>55</v>
      </c>
      <c r="E41016" s="34" t="s">
        <v>103</v>
      </c>
      <c r="F41016">
        <v>91.3</v>
      </c>
      <c r="H41016" s="8">
        <v>24960.12</v>
      </c>
      <c r="I41016" s="8">
        <v>234.18</v>
      </c>
      <c r="J41016" t="s">
        <v>47267</v>
      </c>
    </row>
    <row r="41017" spans="1:10" x14ac:dyDescent="0.3">
      <c r="A41017" s="34" t="s">
        <v>41149</v>
      </c>
      <c r="B41017">
        <v>211000</v>
      </c>
      <c r="C41017" s="34">
        <v>38</v>
      </c>
      <c r="D41017" t="s">
        <v>55</v>
      </c>
      <c r="E41017" s="34" t="s">
        <v>162</v>
      </c>
      <c r="F41017">
        <v>27.9</v>
      </c>
      <c r="H41017" s="8">
        <v>189635.13</v>
      </c>
      <c r="I41017" s="8">
        <v>856.99</v>
      </c>
      <c r="J41017" t="s">
        <v>47267</v>
      </c>
    </row>
    <row r="41018" spans="1:10" x14ac:dyDescent="0.3">
      <c r="A41018" s="34" t="s">
        <v>41150</v>
      </c>
      <c r="B41018">
        <v>40000</v>
      </c>
      <c r="C41018" s="34">
        <v>35</v>
      </c>
      <c r="D41018" t="s">
        <v>55</v>
      </c>
      <c r="E41018" s="34" t="s">
        <v>67</v>
      </c>
      <c r="F41018">
        <v>75.2</v>
      </c>
      <c r="H41018" s="8"/>
      <c r="I41018" s="8"/>
      <c r="J41018" t="s">
        <v>47268</v>
      </c>
    </row>
    <row r="41019" spans="1:10" x14ac:dyDescent="0.3">
      <c r="A41019" s="34" t="s">
        <v>41151</v>
      </c>
      <c r="B41019">
        <v>33000</v>
      </c>
      <c r="C41019" s="34">
        <v>47</v>
      </c>
      <c r="D41019" t="s">
        <v>55</v>
      </c>
      <c r="E41019" s="34" t="s">
        <v>73</v>
      </c>
      <c r="F41019">
        <v>2.2000000000000002</v>
      </c>
      <c r="H41019" s="8"/>
      <c r="I41019" s="8"/>
      <c r="J41019" t="s">
        <v>47268</v>
      </c>
    </row>
    <row r="41020" spans="1:10" x14ac:dyDescent="0.3">
      <c r="A41020" s="34" t="s">
        <v>41152</v>
      </c>
      <c r="B41020">
        <v>435500</v>
      </c>
      <c r="C41020" s="34">
        <v>38</v>
      </c>
      <c r="D41020" t="s">
        <v>52</v>
      </c>
      <c r="E41020" s="34" t="s">
        <v>60</v>
      </c>
      <c r="F41020">
        <v>71</v>
      </c>
      <c r="G41020">
        <v>250</v>
      </c>
      <c r="H41020" s="8">
        <v>426584.73</v>
      </c>
      <c r="I41020" s="8">
        <v>83074.97</v>
      </c>
      <c r="J41020" t="s">
        <v>47267</v>
      </c>
    </row>
    <row r="41021" spans="1:10" x14ac:dyDescent="0.3">
      <c r="A41021" s="34" t="s">
        <v>41153</v>
      </c>
      <c r="B41021">
        <v>374000</v>
      </c>
      <c r="C41021" s="34">
        <v>32</v>
      </c>
      <c r="D41021" t="s">
        <v>55</v>
      </c>
      <c r="E41021" s="34" t="s">
        <v>53</v>
      </c>
      <c r="F41021">
        <v>68.3</v>
      </c>
      <c r="H41021" s="8"/>
      <c r="I41021" s="8"/>
      <c r="J41021" t="s">
        <v>47268</v>
      </c>
    </row>
    <row r="41022" spans="1:10" x14ac:dyDescent="0.3">
      <c r="A41022" s="34" t="s">
        <v>41154</v>
      </c>
      <c r="B41022">
        <v>82000</v>
      </c>
      <c r="C41022" s="34">
        <v>26</v>
      </c>
      <c r="D41022" t="s">
        <v>55</v>
      </c>
      <c r="E41022" s="34" t="s">
        <v>56</v>
      </c>
      <c r="F41022">
        <v>49.9</v>
      </c>
      <c r="H41022" s="8"/>
      <c r="I41022" s="8"/>
      <c r="J41022" t="s">
        <v>47268</v>
      </c>
    </row>
    <row r="41023" spans="1:10" x14ac:dyDescent="0.3">
      <c r="A41023" s="34" t="s">
        <v>41155</v>
      </c>
      <c r="B41023">
        <v>99000</v>
      </c>
      <c r="C41023" s="34">
        <v>45</v>
      </c>
      <c r="D41023" t="s">
        <v>52</v>
      </c>
      <c r="E41023" s="34" t="s">
        <v>365</v>
      </c>
      <c r="F41023">
        <v>41.9</v>
      </c>
      <c r="G41023">
        <v>38</v>
      </c>
      <c r="H41023" s="8">
        <v>89553.74</v>
      </c>
      <c r="I41023" s="8">
        <v>8090.07</v>
      </c>
      <c r="J41023" t="s">
        <v>47267</v>
      </c>
    </row>
    <row r="41024" spans="1:10" x14ac:dyDescent="0.3">
      <c r="A41024" s="34" t="s">
        <v>41156</v>
      </c>
      <c r="B41024">
        <v>30000</v>
      </c>
      <c r="C41024" s="34">
        <v>68</v>
      </c>
      <c r="D41024" t="s">
        <v>52</v>
      </c>
      <c r="E41024" s="34" t="s">
        <v>153</v>
      </c>
      <c r="F41024">
        <v>13.6</v>
      </c>
      <c r="H41024" s="8"/>
      <c r="I41024" s="8"/>
      <c r="J41024" t="s">
        <v>47268</v>
      </c>
    </row>
    <row r="41025" spans="1:10" x14ac:dyDescent="0.3">
      <c r="A41025" s="34" t="s">
        <v>41157</v>
      </c>
      <c r="B41025">
        <v>99000</v>
      </c>
      <c r="C41025" s="34">
        <v>28</v>
      </c>
      <c r="D41025" t="s">
        <v>55</v>
      </c>
      <c r="E41025" s="34" t="s">
        <v>89</v>
      </c>
      <c r="F41025">
        <v>22.9</v>
      </c>
      <c r="G41025">
        <v>38</v>
      </c>
      <c r="H41025" s="8">
        <v>88844.96</v>
      </c>
      <c r="I41025" s="8">
        <v>4483.4399999999996</v>
      </c>
      <c r="J41025" t="s">
        <v>47267</v>
      </c>
    </row>
    <row r="41026" spans="1:10" x14ac:dyDescent="0.3">
      <c r="A41026" s="34" t="s">
        <v>41158</v>
      </c>
      <c r="B41026">
        <v>659000</v>
      </c>
      <c r="C41026" s="34">
        <v>45</v>
      </c>
      <c r="D41026" t="s">
        <v>55</v>
      </c>
      <c r="E41026" s="34" t="s">
        <v>113</v>
      </c>
      <c r="F41026">
        <v>82.9</v>
      </c>
      <c r="H41026" s="8">
        <v>565132.85</v>
      </c>
      <c r="I41026" s="8">
        <v>2925.53</v>
      </c>
      <c r="J41026" t="s">
        <v>47267</v>
      </c>
    </row>
    <row r="41027" spans="1:10" x14ac:dyDescent="0.3">
      <c r="A41027" s="34" t="s">
        <v>41159</v>
      </c>
      <c r="B41027">
        <v>92500</v>
      </c>
      <c r="C41027" s="34">
        <v>39</v>
      </c>
      <c r="D41027" t="s">
        <v>55</v>
      </c>
      <c r="E41027" s="34" t="s">
        <v>99</v>
      </c>
      <c r="F41027">
        <v>35.6</v>
      </c>
      <c r="H41027" s="8">
        <v>53193.08</v>
      </c>
      <c r="I41027" s="8">
        <v>307.43</v>
      </c>
      <c r="J41027" t="s">
        <v>47267</v>
      </c>
    </row>
    <row r="41028" spans="1:10" x14ac:dyDescent="0.3">
      <c r="A41028" s="34" t="s">
        <v>41160</v>
      </c>
      <c r="B41028">
        <v>40000</v>
      </c>
      <c r="C41028" s="34">
        <v>58</v>
      </c>
      <c r="D41028" t="s">
        <v>55</v>
      </c>
      <c r="E41028" s="34" t="s">
        <v>94</v>
      </c>
      <c r="F41028">
        <v>3.1</v>
      </c>
      <c r="G41028">
        <v>372</v>
      </c>
      <c r="H41028" s="8">
        <v>40000</v>
      </c>
      <c r="I41028" s="8">
        <v>8393.73</v>
      </c>
      <c r="J41028" t="s">
        <v>47267</v>
      </c>
    </row>
    <row r="41029" spans="1:10" x14ac:dyDescent="0.3">
      <c r="A41029" s="34" t="s">
        <v>41161</v>
      </c>
      <c r="B41029">
        <v>130000</v>
      </c>
      <c r="C41029" s="34">
        <v>55</v>
      </c>
      <c r="D41029" t="s">
        <v>52</v>
      </c>
      <c r="E41029" s="34" t="s">
        <v>101</v>
      </c>
      <c r="F41029">
        <v>77.7</v>
      </c>
      <c r="G41029">
        <v>159</v>
      </c>
      <c r="H41029" s="8">
        <v>118239.23</v>
      </c>
      <c r="I41029" s="8">
        <v>12404.94</v>
      </c>
      <c r="J41029" t="s">
        <v>47267</v>
      </c>
    </row>
    <row r="41030" spans="1:10" x14ac:dyDescent="0.3">
      <c r="A41030" s="34" t="s">
        <v>41162</v>
      </c>
      <c r="B41030">
        <v>48000</v>
      </c>
      <c r="C41030" s="34">
        <v>21</v>
      </c>
      <c r="D41030" t="s">
        <v>52</v>
      </c>
      <c r="E41030" s="34" t="s">
        <v>341</v>
      </c>
      <c r="F41030">
        <v>10.9</v>
      </c>
      <c r="H41030" s="8">
        <v>43725.62</v>
      </c>
      <c r="I41030" s="8">
        <v>226.35</v>
      </c>
      <c r="J41030" t="s">
        <v>47267</v>
      </c>
    </row>
    <row r="41031" spans="1:10" x14ac:dyDescent="0.3">
      <c r="A41031" s="34" t="s">
        <v>41163</v>
      </c>
      <c r="B41031">
        <v>403500</v>
      </c>
      <c r="C41031" s="34">
        <v>34</v>
      </c>
      <c r="D41031" t="s">
        <v>55</v>
      </c>
      <c r="E41031" s="34" t="s">
        <v>78</v>
      </c>
      <c r="F41031">
        <v>55.4</v>
      </c>
      <c r="H41031" s="8">
        <v>218095.15</v>
      </c>
      <c r="I41031" s="8">
        <v>985.61</v>
      </c>
      <c r="J41031" t="s">
        <v>47267</v>
      </c>
    </row>
    <row r="41032" spans="1:10" x14ac:dyDescent="0.3">
      <c r="A41032" s="34" t="s">
        <v>41164</v>
      </c>
      <c r="B41032">
        <v>33000</v>
      </c>
      <c r="C41032" s="34">
        <v>54</v>
      </c>
      <c r="D41032" t="s">
        <v>55</v>
      </c>
      <c r="E41032" s="34" t="s">
        <v>1044</v>
      </c>
      <c r="F41032">
        <v>83.7</v>
      </c>
      <c r="H41032" s="8"/>
      <c r="I41032" s="8"/>
      <c r="J41032" t="s">
        <v>47268</v>
      </c>
    </row>
    <row r="41033" spans="1:10" x14ac:dyDescent="0.3">
      <c r="A41033" s="34" t="s">
        <v>41165</v>
      </c>
      <c r="B41033">
        <v>680500</v>
      </c>
      <c r="C41033" s="34">
        <v>35</v>
      </c>
      <c r="D41033" t="s">
        <v>55</v>
      </c>
      <c r="E41033" s="34" t="s">
        <v>60</v>
      </c>
      <c r="F41033">
        <v>23.1</v>
      </c>
      <c r="H41033" s="8"/>
      <c r="I41033" s="8"/>
      <c r="J41033" t="s">
        <v>47268</v>
      </c>
    </row>
    <row r="41034" spans="1:10" x14ac:dyDescent="0.3">
      <c r="A41034" s="34" t="s">
        <v>41166</v>
      </c>
      <c r="B41034">
        <v>37000</v>
      </c>
      <c r="C41034" s="34">
        <v>18</v>
      </c>
      <c r="D41034" t="s">
        <v>55</v>
      </c>
      <c r="E41034" s="34" t="s">
        <v>96</v>
      </c>
      <c r="F41034">
        <v>3.9</v>
      </c>
      <c r="G41034">
        <v>5</v>
      </c>
      <c r="H41034" s="8">
        <v>957.13</v>
      </c>
      <c r="I41034" s="8">
        <v>48.32</v>
      </c>
      <c r="J41034" t="s">
        <v>47267</v>
      </c>
    </row>
    <row r="41035" spans="1:10" x14ac:dyDescent="0.3">
      <c r="A41035" s="34" t="s">
        <v>41167</v>
      </c>
      <c r="B41035">
        <v>552500</v>
      </c>
      <c r="C41035" s="34">
        <v>48</v>
      </c>
      <c r="D41035" t="s">
        <v>52</v>
      </c>
      <c r="E41035" s="34" t="s">
        <v>150</v>
      </c>
      <c r="F41035">
        <v>92.1</v>
      </c>
      <c r="H41035" s="8">
        <v>503299.83</v>
      </c>
      <c r="I41035" s="8">
        <v>2605.44</v>
      </c>
      <c r="J41035" t="s">
        <v>47267</v>
      </c>
    </row>
    <row r="41036" spans="1:10" x14ac:dyDescent="0.3">
      <c r="A41036" s="34" t="s">
        <v>41168</v>
      </c>
      <c r="B41036">
        <v>200000</v>
      </c>
      <c r="C41036" s="34">
        <v>27</v>
      </c>
      <c r="D41036" t="s">
        <v>52</v>
      </c>
      <c r="E41036" s="34" t="s">
        <v>153</v>
      </c>
      <c r="F41036">
        <v>27.4</v>
      </c>
      <c r="H41036" s="8"/>
      <c r="I41036" s="8"/>
      <c r="J41036" t="s">
        <v>47268</v>
      </c>
    </row>
    <row r="41037" spans="1:10" x14ac:dyDescent="0.3">
      <c r="A41037" s="34" t="s">
        <v>41169</v>
      </c>
      <c r="B41037">
        <v>236000</v>
      </c>
      <c r="C41037" s="34">
        <v>46</v>
      </c>
      <c r="D41037" t="s">
        <v>55</v>
      </c>
      <c r="E41037" s="34" t="s">
        <v>78</v>
      </c>
      <c r="F41037">
        <v>46</v>
      </c>
      <c r="H41037" s="8"/>
      <c r="I41037" s="8"/>
      <c r="J41037" t="s">
        <v>47268</v>
      </c>
    </row>
    <row r="41038" spans="1:10" x14ac:dyDescent="0.3">
      <c r="A41038" s="34" t="s">
        <v>41170</v>
      </c>
      <c r="B41038">
        <v>169000</v>
      </c>
      <c r="C41038" s="34">
        <v>38</v>
      </c>
      <c r="D41038" t="s">
        <v>55</v>
      </c>
      <c r="E41038" s="34" t="s">
        <v>524</v>
      </c>
      <c r="F41038">
        <v>24.1</v>
      </c>
      <c r="G41038">
        <v>5</v>
      </c>
      <c r="H41038" s="8">
        <v>154959.17000000001</v>
      </c>
      <c r="I41038" s="8">
        <v>6096.56</v>
      </c>
      <c r="J41038" t="s">
        <v>47267</v>
      </c>
    </row>
    <row r="41039" spans="1:10" x14ac:dyDescent="0.3">
      <c r="A41039" s="34" t="s">
        <v>41171</v>
      </c>
      <c r="B41039">
        <v>63000</v>
      </c>
      <c r="C41039" s="34">
        <v>39</v>
      </c>
      <c r="D41039" t="s">
        <v>52</v>
      </c>
      <c r="E41039" s="34" t="s">
        <v>63</v>
      </c>
      <c r="F41039">
        <v>49.8</v>
      </c>
      <c r="H41039" s="8">
        <v>57109.79</v>
      </c>
      <c r="I41039" s="8">
        <v>281.56</v>
      </c>
      <c r="J41039" t="s">
        <v>47267</v>
      </c>
    </row>
    <row r="41040" spans="1:10" x14ac:dyDescent="0.3">
      <c r="A41040" s="34" t="s">
        <v>41172</v>
      </c>
      <c r="B41040">
        <v>50500</v>
      </c>
      <c r="C41040" s="34">
        <v>56</v>
      </c>
      <c r="D41040" t="s">
        <v>52</v>
      </c>
      <c r="E41040" s="34" t="s">
        <v>208</v>
      </c>
      <c r="F41040">
        <v>28.4</v>
      </c>
      <c r="H41040" s="8">
        <v>43831.77</v>
      </c>
      <c r="I41040" s="8">
        <v>250.32</v>
      </c>
      <c r="J41040" t="s">
        <v>47267</v>
      </c>
    </row>
    <row r="41041" spans="1:10" x14ac:dyDescent="0.3">
      <c r="A41041" s="34" t="s">
        <v>41173</v>
      </c>
      <c r="B41041">
        <v>158500</v>
      </c>
      <c r="C41041" s="34">
        <v>65</v>
      </c>
      <c r="D41041" t="s">
        <v>55</v>
      </c>
      <c r="E41041" s="34" t="s">
        <v>153</v>
      </c>
      <c r="F41041">
        <v>21.6</v>
      </c>
      <c r="H41041" s="8">
        <v>135923.42000000001</v>
      </c>
      <c r="I41041" s="8">
        <v>703.64</v>
      </c>
      <c r="J41041" t="s">
        <v>47267</v>
      </c>
    </row>
    <row r="41042" spans="1:10" x14ac:dyDescent="0.3">
      <c r="A41042" s="34" t="s">
        <v>41174</v>
      </c>
      <c r="B41042">
        <v>735000</v>
      </c>
      <c r="C41042" s="34">
        <v>38</v>
      </c>
      <c r="D41042" t="s">
        <v>55</v>
      </c>
      <c r="E41042" s="34" t="s">
        <v>56</v>
      </c>
      <c r="F41042">
        <v>23.6</v>
      </c>
      <c r="H41042" s="8"/>
      <c r="I41042" s="8"/>
      <c r="J41042" t="s">
        <v>47268</v>
      </c>
    </row>
    <row r="41043" spans="1:10" x14ac:dyDescent="0.3">
      <c r="A41043" s="34" t="s">
        <v>41175</v>
      </c>
      <c r="B41043">
        <v>343000</v>
      </c>
      <c r="C41043" s="34">
        <v>56</v>
      </c>
      <c r="D41043" t="s">
        <v>55</v>
      </c>
      <c r="E41043" s="34" t="s">
        <v>78</v>
      </c>
      <c r="F41043">
        <v>72</v>
      </c>
      <c r="H41043" s="8">
        <v>326040.42</v>
      </c>
      <c r="I41043" s="8">
        <v>2581.08</v>
      </c>
      <c r="J41043" t="s">
        <v>47267</v>
      </c>
    </row>
    <row r="41044" spans="1:10" x14ac:dyDescent="0.3">
      <c r="A41044" s="34" t="s">
        <v>41176</v>
      </c>
      <c r="B41044">
        <v>291500</v>
      </c>
      <c r="C41044" s="34">
        <v>41</v>
      </c>
      <c r="D41044" t="s">
        <v>52</v>
      </c>
      <c r="E41044" s="34" t="s">
        <v>85</v>
      </c>
      <c r="F41044">
        <v>56</v>
      </c>
      <c r="H41044" s="8">
        <v>265541.92</v>
      </c>
      <c r="I41044" s="8">
        <v>1374.63</v>
      </c>
      <c r="J41044" t="s">
        <v>47267</v>
      </c>
    </row>
    <row r="41045" spans="1:10" x14ac:dyDescent="0.3">
      <c r="A41045" s="34" t="s">
        <v>41177</v>
      </c>
      <c r="B41045">
        <v>405500</v>
      </c>
      <c r="C41045" s="34">
        <v>35</v>
      </c>
      <c r="D41045" t="s">
        <v>55</v>
      </c>
      <c r="E41045" s="34" t="s">
        <v>56</v>
      </c>
      <c r="F41045">
        <v>37.1</v>
      </c>
      <c r="H41045" s="8"/>
      <c r="I41045" s="8"/>
      <c r="J41045" t="s">
        <v>47268</v>
      </c>
    </row>
    <row r="41046" spans="1:10" x14ac:dyDescent="0.3">
      <c r="A41046" s="34" t="s">
        <v>41178</v>
      </c>
      <c r="B41046">
        <v>173000</v>
      </c>
      <c r="C41046" s="34">
        <v>27</v>
      </c>
      <c r="D41046" t="s">
        <v>52</v>
      </c>
      <c r="E41046" s="34" t="s">
        <v>101</v>
      </c>
      <c r="F41046">
        <v>28.7</v>
      </c>
      <c r="H41046" s="8">
        <v>95528.42</v>
      </c>
      <c r="I41046" s="8">
        <v>494.52</v>
      </c>
      <c r="J41046" t="s">
        <v>47267</v>
      </c>
    </row>
    <row r="41047" spans="1:10" x14ac:dyDescent="0.3">
      <c r="A41047" s="34" t="s">
        <v>41179</v>
      </c>
      <c r="B41047">
        <v>82000</v>
      </c>
      <c r="C41047" s="34">
        <v>30</v>
      </c>
      <c r="D41047" t="s">
        <v>52</v>
      </c>
      <c r="E41047" s="34" t="s">
        <v>53</v>
      </c>
      <c r="F41047">
        <v>93.8</v>
      </c>
      <c r="H41047" s="8"/>
      <c r="I41047" s="8"/>
      <c r="J41047" t="s">
        <v>47268</v>
      </c>
    </row>
    <row r="41048" spans="1:10" x14ac:dyDescent="0.3">
      <c r="A41048" s="34" t="s">
        <v>41180</v>
      </c>
      <c r="B41048">
        <v>33000</v>
      </c>
      <c r="C41048" s="34">
        <v>29</v>
      </c>
      <c r="D41048" t="s">
        <v>52</v>
      </c>
      <c r="E41048" s="34" t="s">
        <v>275</v>
      </c>
      <c r="F41048">
        <v>49</v>
      </c>
      <c r="H41048" s="8"/>
      <c r="I41048" s="8"/>
      <c r="J41048" t="s">
        <v>47268</v>
      </c>
    </row>
    <row r="41049" spans="1:10" x14ac:dyDescent="0.3">
      <c r="A41049" s="34" t="s">
        <v>41181</v>
      </c>
      <c r="B41049">
        <v>200000</v>
      </c>
      <c r="C41049" s="34">
        <v>33</v>
      </c>
      <c r="D41049" t="s">
        <v>52</v>
      </c>
      <c r="E41049" s="34" t="s">
        <v>153</v>
      </c>
      <c r="F41049">
        <v>51.8</v>
      </c>
      <c r="H41049" s="8"/>
      <c r="I41049" s="8"/>
      <c r="J41049" t="s">
        <v>47268</v>
      </c>
    </row>
    <row r="41050" spans="1:10" x14ac:dyDescent="0.3">
      <c r="A41050" s="34" t="s">
        <v>41182</v>
      </c>
      <c r="B41050">
        <v>86500</v>
      </c>
      <c r="C41050" s="34">
        <v>46</v>
      </c>
      <c r="D41050" t="s">
        <v>52</v>
      </c>
      <c r="E41050" s="34" t="s">
        <v>60</v>
      </c>
      <c r="F41050">
        <v>66.7</v>
      </c>
      <c r="H41050" s="8"/>
      <c r="I41050" s="8"/>
      <c r="J41050" t="s">
        <v>47268</v>
      </c>
    </row>
    <row r="41051" spans="1:10" x14ac:dyDescent="0.3">
      <c r="A41051" s="34" t="s">
        <v>41183</v>
      </c>
      <c r="B41051">
        <v>544500</v>
      </c>
      <c r="C41051" s="34">
        <v>52</v>
      </c>
      <c r="D41051" t="s">
        <v>52</v>
      </c>
      <c r="E41051" s="34" t="s">
        <v>341</v>
      </c>
      <c r="F41051">
        <v>50.2</v>
      </c>
      <c r="H41051" s="8">
        <v>192949.04</v>
      </c>
      <c r="I41051" s="8">
        <v>866.68</v>
      </c>
      <c r="J41051" t="s">
        <v>47267</v>
      </c>
    </row>
    <row r="41052" spans="1:10" x14ac:dyDescent="0.3">
      <c r="A41052" s="34" t="s">
        <v>41184</v>
      </c>
      <c r="B41052">
        <v>61500</v>
      </c>
      <c r="C41052" s="34">
        <v>35</v>
      </c>
      <c r="D41052" t="s">
        <v>52</v>
      </c>
      <c r="E41052" s="34" t="s">
        <v>261</v>
      </c>
      <c r="F41052">
        <v>59.5</v>
      </c>
      <c r="H41052" s="8">
        <v>48085.51</v>
      </c>
      <c r="I41052" s="8">
        <v>319.41000000000003</v>
      </c>
      <c r="J41052" t="s">
        <v>47267</v>
      </c>
    </row>
    <row r="41053" spans="1:10" x14ac:dyDescent="0.3">
      <c r="A41053" s="34" t="s">
        <v>41185</v>
      </c>
      <c r="B41053">
        <v>92000</v>
      </c>
      <c r="C41053" s="34">
        <v>35</v>
      </c>
      <c r="D41053" t="s">
        <v>55</v>
      </c>
      <c r="E41053" s="34" t="s">
        <v>179</v>
      </c>
      <c r="F41053">
        <v>52</v>
      </c>
      <c r="H41053" s="8">
        <v>71844.77</v>
      </c>
      <c r="I41053" s="8">
        <v>447.7</v>
      </c>
      <c r="J41053" t="s">
        <v>47267</v>
      </c>
    </row>
    <row r="41054" spans="1:10" x14ac:dyDescent="0.3">
      <c r="A41054" s="34" t="s">
        <v>41186</v>
      </c>
      <c r="B41054">
        <v>82000</v>
      </c>
      <c r="C41054" s="34">
        <v>47</v>
      </c>
      <c r="D41054" t="s">
        <v>52</v>
      </c>
      <c r="E41054" s="34" t="s">
        <v>78</v>
      </c>
      <c r="F41054">
        <v>78.599999999999994</v>
      </c>
      <c r="H41054" s="8"/>
      <c r="I41054" s="8"/>
      <c r="J41054" t="s">
        <v>47268</v>
      </c>
    </row>
    <row r="41055" spans="1:10" x14ac:dyDescent="0.3">
      <c r="A41055" s="34" t="s">
        <v>41187</v>
      </c>
      <c r="B41055">
        <v>35000</v>
      </c>
      <c r="C41055" s="34">
        <v>25</v>
      </c>
      <c r="D41055" t="s">
        <v>52</v>
      </c>
      <c r="E41055" s="34" t="s">
        <v>191</v>
      </c>
      <c r="F41055">
        <v>28</v>
      </c>
      <c r="G41055">
        <v>38</v>
      </c>
      <c r="H41055" s="8">
        <v>22480.91</v>
      </c>
      <c r="I41055" s="8">
        <v>1767</v>
      </c>
      <c r="J41055" t="s">
        <v>47267</v>
      </c>
    </row>
    <row r="41056" spans="1:10" x14ac:dyDescent="0.3">
      <c r="A41056" s="34" t="s">
        <v>41188</v>
      </c>
      <c r="B41056">
        <v>65500</v>
      </c>
      <c r="C41056" s="34">
        <v>37</v>
      </c>
      <c r="D41056" t="s">
        <v>52</v>
      </c>
      <c r="E41056" s="34" t="s">
        <v>87</v>
      </c>
      <c r="F41056">
        <v>47</v>
      </c>
      <c r="H41056" s="8"/>
      <c r="I41056" s="8"/>
      <c r="J41056" t="s">
        <v>47268</v>
      </c>
    </row>
    <row r="41057" spans="1:10" x14ac:dyDescent="0.3">
      <c r="A41057" s="34" t="s">
        <v>41189</v>
      </c>
      <c r="B41057">
        <v>585000</v>
      </c>
      <c r="C41057" s="34">
        <v>47</v>
      </c>
      <c r="D41057" t="s">
        <v>55</v>
      </c>
      <c r="E41057" s="34" t="s">
        <v>128</v>
      </c>
      <c r="F41057">
        <v>20.2</v>
      </c>
      <c r="H41057" s="8"/>
      <c r="I41057" s="8"/>
      <c r="J41057" t="s">
        <v>47268</v>
      </c>
    </row>
    <row r="41058" spans="1:10" x14ac:dyDescent="0.3">
      <c r="A41058" s="34" t="s">
        <v>41190</v>
      </c>
      <c r="B41058">
        <v>40000</v>
      </c>
      <c r="C41058" s="34">
        <v>45</v>
      </c>
      <c r="D41058" t="s">
        <v>52</v>
      </c>
      <c r="E41058" s="34" t="s">
        <v>130</v>
      </c>
      <c r="F41058">
        <v>46.4</v>
      </c>
      <c r="H41058" s="8"/>
      <c r="I41058" s="8"/>
      <c r="J41058" t="s">
        <v>47268</v>
      </c>
    </row>
    <row r="41059" spans="1:10" x14ac:dyDescent="0.3">
      <c r="A41059" s="34" t="s">
        <v>41191</v>
      </c>
      <c r="B41059">
        <v>49500</v>
      </c>
      <c r="C41059" s="34">
        <v>26</v>
      </c>
      <c r="D41059" t="s">
        <v>52</v>
      </c>
      <c r="E41059" s="34" t="s">
        <v>147</v>
      </c>
      <c r="F41059">
        <v>48.1</v>
      </c>
      <c r="G41059">
        <v>220</v>
      </c>
      <c r="H41059" s="8">
        <v>31704.22</v>
      </c>
      <c r="I41059" s="8">
        <v>3653.32</v>
      </c>
      <c r="J41059" t="s">
        <v>47267</v>
      </c>
    </row>
    <row r="41060" spans="1:10" x14ac:dyDescent="0.3">
      <c r="A41060" s="34" t="s">
        <v>41192</v>
      </c>
      <c r="B41060">
        <v>99000</v>
      </c>
      <c r="C41060" s="34">
        <v>28</v>
      </c>
      <c r="D41060" t="s">
        <v>55</v>
      </c>
      <c r="E41060" s="34" t="s">
        <v>144</v>
      </c>
      <c r="F41060">
        <v>60.2</v>
      </c>
      <c r="G41060">
        <v>38</v>
      </c>
      <c r="H41060" s="8">
        <v>88755.37</v>
      </c>
      <c r="I41060" s="8">
        <v>7354.53</v>
      </c>
      <c r="J41060" t="s">
        <v>47267</v>
      </c>
    </row>
    <row r="41061" spans="1:10" x14ac:dyDescent="0.3">
      <c r="A41061" s="34" t="s">
        <v>41193</v>
      </c>
      <c r="B41061">
        <v>379500</v>
      </c>
      <c r="C41061" s="34">
        <v>39</v>
      </c>
      <c r="D41061" t="s">
        <v>55</v>
      </c>
      <c r="E41061" s="34" t="s">
        <v>85</v>
      </c>
      <c r="F41061">
        <v>92.2</v>
      </c>
      <c r="H41061" s="8">
        <v>345705.54</v>
      </c>
      <c r="I41061" s="8">
        <v>1789.62</v>
      </c>
      <c r="J41061" t="s">
        <v>47267</v>
      </c>
    </row>
    <row r="41062" spans="1:10" x14ac:dyDescent="0.3">
      <c r="A41062" s="34" t="s">
        <v>41194</v>
      </c>
      <c r="B41062">
        <v>370000</v>
      </c>
      <c r="C41062" s="34">
        <v>40</v>
      </c>
      <c r="D41062" t="s">
        <v>52</v>
      </c>
      <c r="E41062" s="34" t="s">
        <v>58</v>
      </c>
      <c r="F41062">
        <v>51.1</v>
      </c>
      <c r="H41062" s="8">
        <v>332633.86</v>
      </c>
      <c r="I41062" s="8">
        <v>1507.79</v>
      </c>
      <c r="J41062" t="s">
        <v>47267</v>
      </c>
    </row>
    <row r="41063" spans="1:10" x14ac:dyDescent="0.3">
      <c r="A41063" s="34" t="s">
        <v>41195</v>
      </c>
      <c r="B41063">
        <v>173000</v>
      </c>
      <c r="C41063" s="34">
        <v>32</v>
      </c>
      <c r="D41063" t="s">
        <v>55</v>
      </c>
      <c r="E41063" s="34" t="s">
        <v>56</v>
      </c>
      <c r="F41063">
        <v>36.4</v>
      </c>
      <c r="H41063" s="8"/>
      <c r="I41063" s="8"/>
      <c r="J41063" t="s">
        <v>47268</v>
      </c>
    </row>
    <row r="41064" spans="1:10" x14ac:dyDescent="0.3">
      <c r="A41064" s="34" t="s">
        <v>41196</v>
      </c>
      <c r="B41064">
        <v>35000</v>
      </c>
      <c r="C41064" s="34">
        <v>64</v>
      </c>
      <c r="D41064" t="s">
        <v>55</v>
      </c>
      <c r="E41064" s="34" t="s">
        <v>142</v>
      </c>
      <c r="F41064">
        <v>38.6</v>
      </c>
      <c r="H41064" s="8">
        <v>19765.16</v>
      </c>
      <c r="I41064" s="8">
        <v>116.4</v>
      </c>
      <c r="J41064" t="s">
        <v>47267</v>
      </c>
    </row>
    <row r="41065" spans="1:10" x14ac:dyDescent="0.3">
      <c r="A41065" s="34" t="s">
        <v>41197</v>
      </c>
      <c r="B41065">
        <v>58000</v>
      </c>
      <c r="C41065" s="34">
        <v>43</v>
      </c>
      <c r="D41065" t="s">
        <v>52</v>
      </c>
      <c r="E41065" s="34" t="s">
        <v>275</v>
      </c>
      <c r="F41065">
        <v>15</v>
      </c>
      <c r="H41065" s="8">
        <v>32026.92</v>
      </c>
      <c r="I41065" s="8">
        <v>165.79</v>
      </c>
      <c r="J41065" t="s">
        <v>47267</v>
      </c>
    </row>
    <row r="41066" spans="1:10" x14ac:dyDescent="0.3">
      <c r="A41066" s="34" t="s">
        <v>41198</v>
      </c>
      <c r="B41066">
        <v>200000</v>
      </c>
      <c r="C41066" s="34">
        <v>35</v>
      </c>
      <c r="D41066" t="s">
        <v>55</v>
      </c>
      <c r="E41066" s="34" t="s">
        <v>113</v>
      </c>
      <c r="F41066">
        <v>78.3</v>
      </c>
      <c r="H41066" s="8"/>
      <c r="I41066" s="8"/>
      <c r="J41066" t="s">
        <v>47268</v>
      </c>
    </row>
    <row r="41067" spans="1:10" x14ac:dyDescent="0.3">
      <c r="A41067" s="34" t="s">
        <v>41199</v>
      </c>
      <c r="B41067">
        <v>500000</v>
      </c>
      <c r="C41067" s="34">
        <v>47</v>
      </c>
      <c r="D41067" t="s">
        <v>52</v>
      </c>
      <c r="E41067" s="34" t="s">
        <v>76</v>
      </c>
      <c r="F41067">
        <v>59.2</v>
      </c>
      <c r="H41067" s="8">
        <v>451271.86</v>
      </c>
      <c r="I41067" s="8">
        <v>3492.1</v>
      </c>
      <c r="J41067" t="s">
        <v>47267</v>
      </c>
    </row>
    <row r="41068" spans="1:10" x14ac:dyDescent="0.3">
      <c r="A41068" s="34" t="s">
        <v>41200</v>
      </c>
      <c r="B41068">
        <v>109500</v>
      </c>
      <c r="C41068" s="34">
        <v>19</v>
      </c>
      <c r="D41068" t="s">
        <v>55</v>
      </c>
      <c r="E41068" s="34" t="s">
        <v>1589</v>
      </c>
      <c r="F41068">
        <v>37.4</v>
      </c>
      <c r="H41068" s="8"/>
      <c r="I41068" s="8"/>
      <c r="J41068" t="s">
        <v>47268</v>
      </c>
    </row>
    <row r="41069" spans="1:10" x14ac:dyDescent="0.3">
      <c r="A41069" s="34" t="s">
        <v>41201</v>
      </c>
      <c r="B41069">
        <v>53000</v>
      </c>
      <c r="C41069" s="34">
        <v>21</v>
      </c>
      <c r="D41069" t="s">
        <v>55</v>
      </c>
      <c r="E41069" s="34" t="s">
        <v>78</v>
      </c>
      <c r="F41069">
        <v>19.899999999999999</v>
      </c>
      <c r="H41069" s="8">
        <v>46330.02</v>
      </c>
      <c r="I41069" s="8">
        <v>282.36</v>
      </c>
      <c r="J41069" t="s">
        <v>47267</v>
      </c>
    </row>
    <row r="41070" spans="1:10" x14ac:dyDescent="0.3">
      <c r="A41070" s="34" t="s">
        <v>41202</v>
      </c>
      <c r="B41070">
        <v>61500</v>
      </c>
      <c r="C41070" s="34">
        <v>37</v>
      </c>
      <c r="D41070" t="s">
        <v>52</v>
      </c>
      <c r="E41070" s="34" t="s">
        <v>82</v>
      </c>
      <c r="F41070">
        <v>53.9</v>
      </c>
      <c r="H41070" s="8">
        <v>48570.19</v>
      </c>
      <c r="I41070" s="8">
        <v>322.63</v>
      </c>
      <c r="J41070" t="s">
        <v>47267</v>
      </c>
    </row>
    <row r="41071" spans="1:10" x14ac:dyDescent="0.3">
      <c r="A41071" s="34" t="s">
        <v>41203</v>
      </c>
      <c r="B41071">
        <v>735000</v>
      </c>
      <c r="C41071" s="34">
        <v>37</v>
      </c>
      <c r="D41071" t="s">
        <v>52</v>
      </c>
      <c r="E41071" s="34" t="s">
        <v>60</v>
      </c>
      <c r="F41071">
        <v>14.9</v>
      </c>
      <c r="H41071" s="8"/>
      <c r="I41071" s="8"/>
      <c r="J41071" t="s">
        <v>47268</v>
      </c>
    </row>
    <row r="41072" spans="1:10" x14ac:dyDescent="0.3">
      <c r="A41072" s="34" t="s">
        <v>41204</v>
      </c>
      <c r="B41072">
        <v>115000</v>
      </c>
      <c r="C41072" s="34">
        <v>26</v>
      </c>
      <c r="D41072" t="s">
        <v>52</v>
      </c>
      <c r="E41072" s="34" t="s">
        <v>185</v>
      </c>
      <c r="F41072">
        <v>53.1</v>
      </c>
      <c r="G41072">
        <v>37</v>
      </c>
      <c r="H41072" s="8">
        <v>109976.69</v>
      </c>
      <c r="I41072" s="8">
        <v>11666.35</v>
      </c>
      <c r="J41072" t="s">
        <v>47267</v>
      </c>
    </row>
    <row r="41073" spans="1:10" x14ac:dyDescent="0.3">
      <c r="A41073" s="34" t="s">
        <v>41205</v>
      </c>
      <c r="B41073">
        <v>129000</v>
      </c>
      <c r="C41073" s="34">
        <v>22</v>
      </c>
      <c r="D41073" t="s">
        <v>52</v>
      </c>
      <c r="E41073" s="34" t="s">
        <v>60</v>
      </c>
      <c r="F41073">
        <v>22.7</v>
      </c>
      <c r="H41073" s="8">
        <v>96276.08</v>
      </c>
      <c r="I41073" s="8">
        <v>435.09</v>
      </c>
      <c r="J41073" t="s">
        <v>47267</v>
      </c>
    </row>
    <row r="41074" spans="1:10" x14ac:dyDescent="0.3">
      <c r="A41074" s="34" t="s">
        <v>41206</v>
      </c>
      <c r="B41074">
        <v>86500</v>
      </c>
      <c r="C41074" s="34">
        <v>31</v>
      </c>
      <c r="D41074" t="s">
        <v>52</v>
      </c>
      <c r="E41074" s="34" t="s">
        <v>1255</v>
      </c>
      <c r="F41074">
        <v>82.1</v>
      </c>
      <c r="H41074" s="8">
        <v>49158.84</v>
      </c>
      <c r="I41074" s="8">
        <v>299.60000000000002</v>
      </c>
      <c r="J41074" t="s">
        <v>47267</v>
      </c>
    </row>
    <row r="41075" spans="1:10" x14ac:dyDescent="0.3">
      <c r="A41075" s="34" t="s">
        <v>41207</v>
      </c>
      <c r="B41075">
        <v>250000</v>
      </c>
      <c r="C41075" s="34">
        <v>26</v>
      </c>
      <c r="D41075" t="s">
        <v>52</v>
      </c>
      <c r="E41075" s="34" t="s">
        <v>53</v>
      </c>
      <c r="F41075">
        <v>43.9</v>
      </c>
      <c r="H41075" s="8">
        <v>203342.9</v>
      </c>
      <c r="I41075" s="8">
        <v>1609.75</v>
      </c>
      <c r="J41075" t="s">
        <v>47267</v>
      </c>
    </row>
    <row r="41076" spans="1:10" x14ac:dyDescent="0.3">
      <c r="A41076" s="34" t="s">
        <v>41208</v>
      </c>
      <c r="B41076">
        <v>180000</v>
      </c>
      <c r="C41076" s="34">
        <v>39</v>
      </c>
      <c r="D41076" t="s">
        <v>52</v>
      </c>
      <c r="E41076" s="34" t="s">
        <v>116</v>
      </c>
      <c r="F41076">
        <v>77.2</v>
      </c>
      <c r="H41076" s="8">
        <v>170254.55</v>
      </c>
      <c r="I41076" s="8">
        <v>1317.49</v>
      </c>
      <c r="J41076" t="s">
        <v>47267</v>
      </c>
    </row>
    <row r="41077" spans="1:10" x14ac:dyDescent="0.3">
      <c r="A41077" s="34" t="s">
        <v>41209</v>
      </c>
      <c r="B41077">
        <v>35000</v>
      </c>
      <c r="C41077" s="34">
        <v>47</v>
      </c>
      <c r="D41077" t="s">
        <v>52</v>
      </c>
      <c r="E41077" s="34" t="s">
        <v>153</v>
      </c>
      <c r="F41077">
        <v>56.3</v>
      </c>
      <c r="H41077" s="8">
        <v>19326.55</v>
      </c>
      <c r="I41077" s="8">
        <v>100.05</v>
      </c>
      <c r="J41077" t="s">
        <v>47267</v>
      </c>
    </row>
    <row r="41078" spans="1:10" x14ac:dyDescent="0.3">
      <c r="A41078" s="34" t="s">
        <v>41210</v>
      </c>
      <c r="B41078">
        <v>86500</v>
      </c>
      <c r="C41078" s="34">
        <v>23</v>
      </c>
      <c r="D41078" t="s">
        <v>55</v>
      </c>
      <c r="E41078" s="34" t="s">
        <v>126</v>
      </c>
      <c r="F41078">
        <v>55</v>
      </c>
      <c r="H41078" s="8">
        <v>49982.31</v>
      </c>
      <c r="I41078" s="8">
        <v>332.01</v>
      </c>
      <c r="J41078" t="s">
        <v>47267</v>
      </c>
    </row>
    <row r="41079" spans="1:10" x14ac:dyDescent="0.3">
      <c r="A41079" s="34" t="s">
        <v>41211</v>
      </c>
      <c r="B41079">
        <v>41000</v>
      </c>
      <c r="C41079" s="34">
        <v>33</v>
      </c>
      <c r="D41079" t="s">
        <v>52</v>
      </c>
      <c r="E41079" s="34" t="s">
        <v>314</v>
      </c>
      <c r="F41079">
        <v>33.6</v>
      </c>
      <c r="H41079" s="8">
        <v>36056.980000000003</v>
      </c>
      <c r="I41079" s="8">
        <v>186.66</v>
      </c>
      <c r="J41079" t="s">
        <v>47267</v>
      </c>
    </row>
    <row r="41080" spans="1:10" x14ac:dyDescent="0.3">
      <c r="A41080" s="34" t="s">
        <v>41212</v>
      </c>
      <c r="B41080">
        <v>82000</v>
      </c>
      <c r="C41080" s="34">
        <v>19</v>
      </c>
      <c r="D41080" t="s">
        <v>52</v>
      </c>
      <c r="E41080" s="34" t="s">
        <v>153</v>
      </c>
      <c r="F41080">
        <v>24</v>
      </c>
      <c r="H41080" s="8"/>
      <c r="I41080" s="8"/>
      <c r="J41080" t="s">
        <v>47268</v>
      </c>
    </row>
    <row r="41081" spans="1:10" x14ac:dyDescent="0.3">
      <c r="A41081" s="34" t="s">
        <v>41213</v>
      </c>
      <c r="B41081">
        <v>177000</v>
      </c>
      <c r="C41081" s="34">
        <v>33</v>
      </c>
      <c r="D41081" t="s">
        <v>52</v>
      </c>
      <c r="E41081" s="34" t="s">
        <v>1255</v>
      </c>
      <c r="F41081">
        <v>71.3</v>
      </c>
      <c r="H41081" s="8">
        <v>53102.99</v>
      </c>
      <c r="I41081" s="8">
        <v>389.83</v>
      </c>
      <c r="J41081" t="s">
        <v>47267</v>
      </c>
    </row>
    <row r="41082" spans="1:10" x14ac:dyDescent="0.3">
      <c r="A41082" s="34" t="s">
        <v>41214</v>
      </c>
      <c r="B41082">
        <v>680500</v>
      </c>
      <c r="C41082" s="34">
        <v>49</v>
      </c>
      <c r="D41082" t="s">
        <v>52</v>
      </c>
      <c r="E41082" s="34" t="s">
        <v>78</v>
      </c>
      <c r="F41082">
        <v>22.1</v>
      </c>
      <c r="H41082" s="8">
        <v>619901.42000000004</v>
      </c>
      <c r="I41082" s="8">
        <v>3209.05</v>
      </c>
      <c r="J41082" t="s">
        <v>47267</v>
      </c>
    </row>
    <row r="41083" spans="1:10" x14ac:dyDescent="0.3">
      <c r="A41083" s="34" t="s">
        <v>41215</v>
      </c>
      <c r="B41083">
        <v>655000</v>
      </c>
      <c r="C41083" s="34">
        <v>49</v>
      </c>
      <c r="D41083" t="s">
        <v>55</v>
      </c>
      <c r="E41083" s="34" t="s">
        <v>94</v>
      </c>
      <c r="F41083">
        <v>77.8</v>
      </c>
      <c r="H41083" s="8"/>
      <c r="I41083" s="8"/>
      <c r="J41083" t="s">
        <v>47268</v>
      </c>
    </row>
    <row r="41084" spans="1:10" x14ac:dyDescent="0.3">
      <c r="A41084" s="34" t="s">
        <v>41216</v>
      </c>
      <c r="B41084">
        <v>75000</v>
      </c>
      <c r="C41084" s="34">
        <v>29</v>
      </c>
      <c r="D41084" t="s">
        <v>55</v>
      </c>
      <c r="E41084" s="34" t="s">
        <v>126</v>
      </c>
      <c r="F41084">
        <v>58.2</v>
      </c>
      <c r="H41084" s="8">
        <v>69268.34</v>
      </c>
      <c r="I41084" s="8">
        <v>640.4</v>
      </c>
      <c r="J41084" t="s">
        <v>47267</v>
      </c>
    </row>
    <row r="41085" spans="1:10" x14ac:dyDescent="0.3">
      <c r="A41085" s="34" t="s">
        <v>41217</v>
      </c>
      <c r="B41085">
        <v>86500</v>
      </c>
      <c r="C41085" s="34">
        <v>32</v>
      </c>
      <c r="D41085" t="s">
        <v>55</v>
      </c>
      <c r="E41085" s="34" t="s">
        <v>113</v>
      </c>
      <c r="F41085">
        <v>30</v>
      </c>
      <c r="H41085" s="8">
        <v>48578.28</v>
      </c>
      <c r="I41085" s="8">
        <v>277.43</v>
      </c>
      <c r="J41085" t="s">
        <v>47267</v>
      </c>
    </row>
    <row r="41086" spans="1:10" x14ac:dyDescent="0.3">
      <c r="A41086" s="34" t="s">
        <v>41218</v>
      </c>
      <c r="B41086">
        <v>33000</v>
      </c>
      <c r="C41086" s="34">
        <v>28</v>
      </c>
      <c r="D41086" t="s">
        <v>52</v>
      </c>
      <c r="E41086" s="34" t="s">
        <v>67</v>
      </c>
      <c r="F41086">
        <v>29.3</v>
      </c>
      <c r="H41086" s="8"/>
      <c r="I41086" s="8"/>
      <c r="J41086" t="s">
        <v>47268</v>
      </c>
    </row>
    <row r="41087" spans="1:10" x14ac:dyDescent="0.3">
      <c r="A41087" s="34" t="s">
        <v>41219</v>
      </c>
      <c r="B41087">
        <v>33000</v>
      </c>
      <c r="C41087" s="34">
        <v>28</v>
      </c>
      <c r="D41087" t="s">
        <v>55</v>
      </c>
      <c r="E41087" s="34" t="s">
        <v>160</v>
      </c>
      <c r="F41087">
        <v>44.1</v>
      </c>
      <c r="G41087">
        <v>159</v>
      </c>
      <c r="H41087" s="8">
        <v>17321.03</v>
      </c>
      <c r="I41087" s="8">
        <v>2754.85</v>
      </c>
      <c r="J41087" t="s">
        <v>47267</v>
      </c>
    </row>
    <row r="41088" spans="1:10" x14ac:dyDescent="0.3">
      <c r="A41088" s="34" t="s">
        <v>41220</v>
      </c>
      <c r="B41088">
        <v>30000</v>
      </c>
      <c r="C41088" s="34">
        <v>22</v>
      </c>
      <c r="D41088" t="s">
        <v>55</v>
      </c>
      <c r="E41088" s="34" t="s">
        <v>322</v>
      </c>
      <c r="F41088">
        <v>10.3</v>
      </c>
      <c r="H41088" s="8"/>
      <c r="I41088" s="8"/>
      <c r="J41088" t="s">
        <v>47268</v>
      </c>
    </row>
    <row r="41089" spans="1:10" x14ac:dyDescent="0.3">
      <c r="A41089" s="34" t="s">
        <v>41221</v>
      </c>
      <c r="B41089">
        <v>82000</v>
      </c>
      <c r="C41089" s="34">
        <v>38</v>
      </c>
      <c r="D41089" t="s">
        <v>55</v>
      </c>
      <c r="E41089" s="34" t="s">
        <v>65</v>
      </c>
      <c r="F41089">
        <v>41.2</v>
      </c>
      <c r="H41089" s="8"/>
      <c r="I41089" s="8"/>
      <c r="J41089" t="s">
        <v>47268</v>
      </c>
    </row>
    <row r="41090" spans="1:10" x14ac:dyDescent="0.3">
      <c r="A41090" s="34" t="s">
        <v>41222</v>
      </c>
      <c r="B41090">
        <v>92000</v>
      </c>
      <c r="C41090" s="34">
        <v>48</v>
      </c>
      <c r="D41090" t="s">
        <v>52</v>
      </c>
      <c r="E41090" s="34" t="s">
        <v>162</v>
      </c>
      <c r="F41090">
        <v>32.299999999999997</v>
      </c>
      <c r="H41090" s="8">
        <v>72657.899999999994</v>
      </c>
      <c r="I41090" s="8">
        <v>482.63</v>
      </c>
      <c r="J41090" t="s">
        <v>47267</v>
      </c>
    </row>
    <row r="41091" spans="1:10" x14ac:dyDescent="0.3">
      <c r="A41091" s="34" t="s">
        <v>41223</v>
      </c>
      <c r="B41091">
        <v>1000000</v>
      </c>
      <c r="C41091" s="34">
        <v>49</v>
      </c>
      <c r="D41091" t="s">
        <v>55</v>
      </c>
      <c r="E41091" s="34" t="s">
        <v>56</v>
      </c>
      <c r="F41091">
        <v>41.4</v>
      </c>
      <c r="H41091" s="8">
        <v>910950.02</v>
      </c>
      <c r="I41091" s="8">
        <v>4715.7299999999996</v>
      </c>
      <c r="J41091" t="s">
        <v>47267</v>
      </c>
    </row>
    <row r="41092" spans="1:10" x14ac:dyDescent="0.3">
      <c r="A41092" s="34" t="s">
        <v>41224</v>
      </c>
      <c r="B41092">
        <v>109000</v>
      </c>
      <c r="C41092" s="34">
        <v>48</v>
      </c>
      <c r="D41092" t="s">
        <v>55</v>
      </c>
      <c r="E41092" s="34" t="s">
        <v>162</v>
      </c>
      <c r="F41092">
        <v>64.3</v>
      </c>
      <c r="H41092" s="8">
        <v>97992.21</v>
      </c>
      <c r="I41092" s="8">
        <v>444.19</v>
      </c>
      <c r="J41092" t="s">
        <v>47267</v>
      </c>
    </row>
    <row r="41093" spans="1:10" x14ac:dyDescent="0.3">
      <c r="A41093" s="34" t="s">
        <v>41225</v>
      </c>
      <c r="B41093">
        <v>58000</v>
      </c>
      <c r="C41093" s="34">
        <v>29</v>
      </c>
      <c r="D41093" t="s">
        <v>52</v>
      </c>
      <c r="E41093" s="34" t="s">
        <v>142</v>
      </c>
      <c r="F41093">
        <v>77.599999999999994</v>
      </c>
      <c r="H41093" s="8">
        <v>33514.019999999997</v>
      </c>
      <c r="I41093" s="8">
        <v>222.62</v>
      </c>
      <c r="J41093" t="s">
        <v>47267</v>
      </c>
    </row>
    <row r="41094" spans="1:10" x14ac:dyDescent="0.3">
      <c r="A41094" s="34" t="s">
        <v>41226</v>
      </c>
      <c r="B41094">
        <v>75000</v>
      </c>
      <c r="C41094" s="34">
        <v>59</v>
      </c>
      <c r="D41094" t="s">
        <v>55</v>
      </c>
      <c r="E41094" s="34" t="s">
        <v>142</v>
      </c>
      <c r="F41094">
        <v>52</v>
      </c>
      <c r="H41094" s="8">
        <v>46800.4</v>
      </c>
      <c r="I41094" s="8">
        <v>439.09</v>
      </c>
      <c r="J41094" t="s">
        <v>47267</v>
      </c>
    </row>
    <row r="41095" spans="1:10" x14ac:dyDescent="0.3">
      <c r="A41095" s="34" t="s">
        <v>41227</v>
      </c>
      <c r="B41095">
        <v>76500</v>
      </c>
      <c r="C41095" s="34">
        <v>37</v>
      </c>
      <c r="D41095" t="s">
        <v>52</v>
      </c>
      <c r="E41095" s="34" t="s">
        <v>94</v>
      </c>
      <c r="F41095">
        <v>11</v>
      </c>
      <c r="H41095" s="8"/>
      <c r="I41095" s="8"/>
      <c r="J41095" t="s">
        <v>47268</v>
      </c>
    </row>
    <row r="41096" spans="1:10" x14ac:dyDescent="0.3">
      <c r="A41096" s="34" t="s">
        <v>41228</v>
      </c>
      <c r="B41096">
        <v>122500</v>
      </c>
      <c r="C41096" s="34">
        <v>18</v>
      </c>
      <c r="D41096" t="s">
        <v>52</v>
      </c>
      <c r="E41096" s="34" t="s">
        <v>126</v>
      </c>
      <c r="F41096">
        <v>9.8000000000000007</v>
      </c>
      <c r="H41096" s="8">
        <v>77969.69</v>
      </c>
      <c r="I41096" s="8">
        <v>403.63</v>
      </c>
      <c r="J41096" t="s">
        <v>47267</v>
      </c>
    </row>
    <row r="41097" spans="1:10" x14ac:dyDescent="0.3">
      <c r="A41097" s="34" t="s">
        <v>41229</v>
      </c>
      <c r="B41097">
        <v>30000</v>
      </c>
      <c r="C41097" s="34">
        <v>27</v>
      </c>
      <c r="D41097" t="s">
        <v>52</v>
      </c>
      <c r="E41097" s="34" t="s">
        <v>76</v>
      </c>
      <c r="F41097">
        <v>87.8</v>
      </c>
      <c r="H41097" s="8"/>
      <c r="I41097" s="8"/>
      <c r="J41097" t="s">
        <v>47268</v>
      </c>
    </row>
    <row r="41098" spans="1:10" x14ac:dyDescent="0.3">
      <c r="A41098" s="34" t="s">
        <v>41230</v>
      </c>
      <c r="B41098">
        <v>184000</v>
      </c>
      <c r="C41098" s="34">
        <v>48</v>
      </c>
      <c r="D41098" t="s">
        <v>52</v>
      </c>
      <c r="E41098" s="34" t="s">
        <v>287</v>
      </c>
      <c r="F41098">
        <v>69.8</v>
      </c>
      <c r="H41098" s="8"/>
      <c r="I41098" s="8"/>
      <c r="J41098" t="s">
        <v>47268</v>
      </c>
    </row>
    <row r="41099" spans="1:10" x14ac:dyDescent="0.3">
      <c r="A41099" s="34" t="s">
        <v>41231</v>
      </c>
      <c r="B41099">
        <v>75000</v>
      </c>
      <c r="C41099" s="34">
        <v>33</v>
      </c>
      <c r="D41099" t="s">
        <v>52</v>
      </c>
      <c r="E41099" s="34" t="s">
        <v>65</v>
      </c>
      <c r="F41099">
        <v>31.4</v>
      </c>
      <c r="H41099" s="8"/>
      <c r="I41099" s="8"/>
      <c r="J41099" t="s">
        <v>47268</v>
      </c>
    </row>
    <row r="41100" spans="1:10" x14ac:dyDescent="0.3">
      <c r="A41100" s="34" t="s">
        <v>41232</v>
      </c>
      <c r="B41100">
        <v>55000</v>
      </c>
      <c r="C41100" s="34">
        <v>34</v>
      </c>
      <c r="D41100" t="s">
        <v>52</v>
      </c>
      <c r="E41100" s="34" t="s">
        <v>133</v>
      </c>
      <c r="F41100">
        <v>27.9</v>
      </c>
      <c r="H41100" s="8"/>
      <c r="I41100" s="8"/>
      <c r="J41100" t="s">
        <v>47268</v>
      </c>
    </row>
    <row r="41101" spans="1:10" x14ac:dyDescent="0.3">
      <c r="A41101" s="34" t="s">
        <v>41233</v>
      </c>
      <c r="B41101">
        <v>86500</v>
      </c>
      <c r="C41101" s="34">
        <v>42</v>
      </c>
      <c r="D41101" t="s">
        <v>52</v>
      </c>
      <c r="E41101" s="34" t="s">
        <v>78</v>
      </c>
      <c r="F41101">
        <v>41.7</v>
      </c>
      <c r="G41101">
        <v>191</v>
      </c>
      <c r="H41101" s="8">
        <v>71456.460000000006</v>
      </c>
      <c r="I41101" s="8">
        <v>8516.41</v>
      </c>
      <c r="J41101" t="s">
        <v>47267</v>
      </c>
    </row>
    <row r="41102" spans="1:10" x14ac:dyDescent="0.3">
      <c r="A41102" s="34" t="s">
        <v>41234</v>
      </c>
      <c r="B41102">
        <v>33000</v>
      </c>
      <c r="C41102" s="34">
        <v>43</v>
      </c>
      <c r="D41102" t="s">
        <v>52</v>
      </c>
      <c r="E41102" s="34" t="s">
        <v>341</v>
      </c>
      <c r="F41102">
        <v>37.799999999999997</v>
      </c>
      <c r="H41102" s="8"/>
      <c r="I41102" s="8"/>
      <c r="J41102" t="s">
        <v>47268</v>
      </c>
    </row>
    <row r="41103" spans="1:10" x14ac:dyDescent="0.3">
      <c r="A41103" s="34" t="s">
        <v>41235</v>
      </c>
      <c r="B41103">
        <v>204500</v>
      </c>
      <c r="C41103" s="34">
        <v>51</v>
      </c>
      <c r="D41103" t="s">
        <v>52</v>
      </c>
      <c r="E41103" s="34" t="s">
        <v>208</v>
      </c>
      <c r="F41103">
        <v>66.3</v>
      </c>
      <c r="H41103" s="8">
        <v>186289.31</v>
      </c>
      <c r="I41103" s="8">
        <v>964.37</v>
      </c>
      <c r="J41103" t="s">
        <v>47267</v>
      </c>
    </row>
    <row r="41104" spans="1:10" x14ac:dyDescent="0.3">
      <c r="A41104" s="34" t="s">
        <v>41236</v>
      </c>
      <c r="B41104">
        <v>76000</v>
      </c>
      <c r="C41104" s="34">
        <v>36</v>
      </c>
      <c r="D41104" t="s">
        <v>52</v>
      </c>
      <c r="E41104" s="34" t="s">
        <v>144</v>
      </c>
      <c r="F41104">
        <v>20.8</v>
      </c>
      <c r="H41104" s="8">
        <v>57389.120000000003</v>
      </c>
      <c r="I41104" s="8">
        <v>282.94</v>
      </c>
      <c r="J41104" t="s">
        <v>47267</v>
      </c>
    </row>
    <row r="41105" spans="1:10" x14ac:dyDescent="0.3">
      <c r="A41105" s="34" t="s">
        <v>41237</v>
      </c>
      <c r="B41105">
        <v>340500</v>
      </c>
      <c r="C41105" s="34">
        <v>55</v>
      </c>
      <c r="D41105" t="s">
        <v>52</v>
      </c>
      <c r="E41105" s="34" t="s">
        <v>191</v>
      </c>
      <c r="F41105">
        <v>39.4</v>
      </c>
      <c r="H41105" s="8">
        <v>306113.01</v>
      </c>
      <c r="I41105" s="8">
        <v>1387.57</v>
      </c>
      <c r="J41105" t="s">
        <v>47267</v>
      </c>
    </row>
    <row r="41106" spans="1:10" x14ac:dyDescent="0.3">
      <c r="A41106" s="34" t="s">
        <v>41238</v>
      </c>
      <c r="B41106">
        <v>352500</v>
      </c>
      <c r="C41106" s="34">
        <v>25</v>
      </c>
      <c r="D41106" t="s">
        <v>52</v>
      </c>
      <c r="E41106" s="34" t="s">
        <v>56</v>
      </c>
      <c r="F41106">
        <v>19.899999999999999</v>
      </c>
      <c r="H41106" s="8"/>
      <c r="I41106" s="8"/>
      <c r="J41106" t="s">
        <v>47268</v>
      </c>
    </row>
    <row r="41107" spans="1:10" x14ac:dyDescent="0.3">
      <c r="A41107" s="34" t="s">
        <v>41239</v>
      </c>
      <c r="B41107">
        <v>329500</v>
      </c>
      <c r="C41107" s="34">
        <v>36</v>
      </c>
      <c r="D41107" t="s">
        <v>52</v>
      </c>
      <c r="E41107" s="34" t="s">
        <v>96</v>
      </c>
      <c r="F41107">
        <v>48.6</v>
      </c>
      <c r="H41107" s="8">
        <v>282566.5</v>
      </c>
      <c r="I41107" s="8">
        <v>1462.77</v>
      </c>
      <c r="J41107" t="s">
        <v>47267</v>
      </c>
    </row>
    <row r="41108" spans="1:10" x14ac:dyDescent="0.3">
      <c r="A41108" s="34" t="s">
        <v>41240</v>
      </c>
      <c r="B41108">
        <v>60000</v>
      </c>
      <c r="C41108" s="34">
        <v>27</v>
      </c>
      <c r="D41108" t="s">
        <v>55</v>
      </c>
      <c r="E41108" s="34" t="s">
        <v>67</v>
      </c>
      <c r="F41108">
        <v>25.8</v>
      </c>
      <c r="H41108" s="8"/>
      <c r="I41108" s="8"/>
      <c r="J41108" t="s">
        <v>47268</v>
      </c>
    </row>
    <row r="41109" spans="1:10" x14ac:dyDescent="0.3">
      <c r="A41109" s="34" t="s">
        <v>41241</v>
      </c>
      <c r="B41109">
        <v>476500</v>
      </c>
      <c r="C41109" s="34">
        <v>50</v>
      </c>
      <c r="D41109" t="s">
        <v>52</v>
      </c>
      <c r="E41109" s="34" t="s">
        <v>169</v>
      </c>
      <c r="F41109">
        <v>86.9</v>
      </c>
      <c r="H41109" s="8"/>
      <c r="I41109" s="8"/>
      <c r="J41109" t="s">
        <v>47268</v>
      </c>
    </row>
    <row r="41110" spans="1:10" x14ac:dyDescent="0.3">
      <c r="A41110" s="34" t="s">
        <v>41242</v>
      </c>
      <c r="B41110">
        <v>748500</v>
      </c>
      <c r="C41110" s="34">
        <v>35</v>
      </c>
      <c r="D41110" t="s">
        <v>55</v>
      </c>
      <c r="E41110" s="34" t="s">
        <v>67</v>
      </c>
      <c r="F41110">
        <v>91.1</v>
      </c>
      <c r="H41110" s="8">
        <v>672909.22</v>
      </c>
      <c r="I41110" s="8">
        <v>3050.21</v>
      </c>
      <c r="J41110" t="s">
        <v>47267</v>
      </c>
    </row>
    <row r="41111" spans="1:10" x14ac:dyDescent="0.3">
      <c r="A41111" s="34" t="s">
        <v>41243</v>
      </c>
      <c r="B41111">
        <v>86500</v>
      </c>
      <c r="C41111" s="34">
        <v>25</v>
      </c>
      <c r="D41111" t="s">
        <v>55</v>
      </c>
      <c r="E41111" s="34" t="s">
        <v>120</v>
      </c>
      <c r="F41111">
        <v>69.400000000000006</v>
      </c>
      <c r="H41111" s="8">
        <v>49158.84</v>
      </c>
      <c r="I41111" s="8">
        <v>299.60000000000002</v>
      </c>
      <c r="J41111" t="s">
        <v>47267</v>
      </c>
    </row>
    <row r="41112" spans="1:10" x14ac:dyDescent="0.3">
      <c r="A41112" s="34" t="s">
        <v>41244</v>
      </c>
      <c r="B41112">
        <v>55500</v>
      </c>
      <c r="C41112" s="34">
        <v>69</v>
      </c>
      <c r="D41112" t="s">
        <v>55</v>
      </c>
      <c r="E41112" s="34" t="s">
        <v>272</v>
      </c>
      <c r="F41112">
        <v>38.1</v>
      </c>
      <c r="G41112">
        <v>221</v>
      </c>
      <c r="H41112" s="8">
        <v>51314.52</v>
      </c>
      <c r="I41112" s="8">
        <v>4266.67</v>
      </c>
      <c r="J41112" t="s">
        <v>47267</v>
      </c>
    </row>
    <row r="41113" spans="1:10" x14ac:dyDescent="0.3">
      <c r="A41113" s="34" t="s">
        <v>41245</v>
      </c>
      <c r="B41113">
        <v>327500</v>
      </c>
      <c r="C41113" s="34">
        <v>40</v>
      </c>
      <c r="D41113" t="s">
        <v>55</v>
      </c>
      <c r="E41113" s="34" t="s">
        <v>94</v>
      </c>
      <c r="F41113">
        <v>33.799999999999997</v>
      </c>
      <c r="H41113" s="8"/>
      <c r="I41113" s="8"/>
      <c r="J41113" t="s">
        <v>47268</v>
      </c>
    </row>
    <row r="41114" spans="1:10" x14ac:dyDescent="0.3">
      <c r="A41114" s="34" t="s">
        <v>41246</v>
      </c>
      <c r="B41114">
        <v>80000</v>
      </c>
      <c r="C41114" s="34">
        <v>19</v>
      </c>
      <c r="D41114" t="s">
        <v>52</v>
      </c>
      <c r="E41114" s="34" t="s">
        <v>191</v>
      </c>
      <c r="F41114">
        <v>20.5</v>
      </c>
      <c r="H41114" s="8">
        <v>62322.7</v>
      </c>
      <c r="I41114" s="8">
        <v>379.83</v>
      </c>
      <c r="J41114" t="s">
        <v>47267</v>
      </c>
    </row>
    <row r="41115" spans="1:10" x14ac:dyDescent="0.3">
      <c r="A41115" s="34" t="s">
        <v>41247</v>
      </c>
      <c r="B41115">
        <v>55000</v>
      </c>
      <c r="C41115" s="34">
        <v>38</v>
      </c>
      <c r="D41115" t="s">
        <v>52</v>
      </c>
      <c r="E41115" s="34" t="s">
        <v>56</v>
      </c>
      <c r="F41115">
        <v>44.1</v>
      </c>
      <c r="H41115" s="8"/>
      <c r="I41115" s="8"/>
      <c r="J41115" t="s">
        <v>47268</v>
      </c>
    </row>
    <row r="41116" spans="1:10" x14ac:dyDescent="0.3">
      <c r="A41116" s="34" t="s">
        <v>41248</v>
      </c>
      <c r="B41116">
        <v>100000</v>
      </c>
      <c r="C41116" s="34">
        <v>44</v>
      </c>
      <c r="D41116" t="s">
        <v>55</v>
      </c>
      <c r="E41116" s="34" t="s">
        <v>63</v>
      </c>
      <c r="F41116">
        <v>56.7</v>
      </c>
      <c r="H41116" s="8"/>
      <c r="I41116" s="8"/>
      <c r="J41116" t="s">
        <v>47268</v>
      </c>
    </row>
    <row r="41117" spans="1:10" x14ac:dyDescent="0.3">
      <c r="A41117" s="34" t="s">
        <v>41249</v>
      </c>
      <c r="B41117">
        <v>191500</v>
      </c>
      <c r="C41117" s="34">
        <v>44</v>
      </c>
      <c r="D41117" t="s">
        <v>55</v>
      </c>
      <c r="E41117" s="34" t="s">
        <v>56</v>
      </c>
      <c r="F41117">
        <v>30.9</v>
      </c>
      <c r="H41117" s="8">
        <v>163268.92000000001</v>
      </c>
      <c r="I41117" s="8">
        <v>804.94</v>
      </c>
      <c r="J41117" t="s">
        <v>47267</v>
      </c>
    </row>
    <row r="41118" spans="1:10" x14ac:dyDescent="0.3">
      <c r="A41118" s="34" t="s">
        <v>41250</v>
      </c>
      <c r="B41118">
        <v>99000</v>
      </c>
      <c r="C41118" s="34">
        <v>48</v>
      </c>
      <c r="D41118" t="s">
        <v>52</v>
      </c>
      <c r="E41118" s="34" t="s">
        <v>191</v>
      </c>
      <c r="F41118">
        <v>63.8</v>
      </c>
      <c r="H41118" s="8">
        <v>86258.6</v>
      </c>
      <c r="I41118" s="8">
        <v>507.98</v>
      </c>
      <c r="J41118" t="s">
        <v>47267</v>
      </c>
    </row>
    <row r="41119" spans="1:10" x14ac:dyDescent="0.3">
      <c r="A41119" s="34" t="s">
        <v>41251</v>
      </c>
      <c r="B41119">
        <v>76500</v>
      </c>
      <c r="C41119" s="34">
        <v>38</v>
      </c>
      <c r="D41119" t="s">
        <v>55</v>
      </c>
      <c r="E41119" s="34" t="s">
        <v>111</v>
      </c>
      <c r="F41119">
        <v>18.2</v>
      </c>
      <c r="H41119" s="8"/>
      <c r="I41119" s="8"/>
      <c r="J41119" t="s">
        <v>47268</v>
      </c>
    </row>
    <row r="41120" spans="1:10" x14ac:dyDescent="0.3">
      <c r="A41120" s="34" t="s">
        <v>41252</v>
      </c>
      <c r="B41120">
        <v>802500</v>
      </c>
      <c r="C41120" s="34">
        <v>41</v>
      </c>
      <c r="D41120" t="s">
        <v>55</v>
      </c>
      <c r="E41120" s="34" t="s">
        <v>116</v>
      </c>
      <c r="F41120">
        <v>2.5</v>
      </c>
      <c r="H41120" s="8"/>
      <c r="I41120" s="8"/>
      <c r="J41120" t="s">
        <v>47268</v>
      </c>
    </row>
    <row r="41121" spans="1:10" x14ac:dyDescent="0.3">
      <c r="A41121" s="34" t="s">
        <v>41253</v>
      </c>
      <c r="B41121">
        <v>37000</v>
      </c>
      <c r="C41121" s="34">
        <v>18</v>
      </c>
      <c r="D41121" t="s">
        <v>52</v>
      </c>
      <c r="E41121" s="34" t="s">
        <v>96</v>
      </c>
      <c r="F41121">
        <v>3.7</v>
      </c>
      <c r="G41121">
        <v>221</v>
      </c>
      <c r="H41121" s="8">
        <v>32489.08</v>
      </c>
      <c r="I41121" s="8">
        <v>4271.93</v>
      </c>
      <c r="J41121" t="s">
        <v>47267</v>
      </c>
    </row>
    <row r="41122" spans="1:10" x14ac:dyDescent="0.3">
      <c r="A41122" s="34" t="s">
        <v>41254</v>
      </c>
      <c r="B41122">
        <v>395500</v>
      </c>
      <c r="C41122" s="34">
        <v>52</v>
      </c>
      <c r="D41122" t="s">
        <v>52</v>
      </c>
      <c r="E41122" s="34" t="s">
        <v>53</v>
      </c>
      <c r="F41122">
        <v>51.4</v>
      </c>
      <c r="H41122" s="8">
        <v>333808.21000000002</v>
      </c>
      <c r="I41122" s="8">
        <v>1508.54</v>
      </c>
      <c r="J41122" t="s">
        <v>47267</v>
      </c>
    </row>
    <row r="41123" spans="1:10" x14ac:dyDescent="0.3">
      <c r="A41123" s="34" t="s">
        <v>41255</v>
      </c>
      <c r="B41123">
        <v>204500</v>
      </c>
      <c r="C41123" s="34">
        <v>44</v>
      </c>
      <c r="D41123" t="s">
        <v>55</v>
      </c>
      <c r="E41123" s="34" t="s">
        <v>128</v>
      </c>
      <c r="F41123">
        <v>74</v>
      </c>
      <c r="H41123" s="8">
        <v>186115.4</v>
      </c>
      <c r="I41123" s="8">
        <v>963.47</v>
      </c>
      <c r="J41123" t="s">
        <v>47267</v>
      </c>
    </row>
    <row r="41124" spans="1:10" x14ac:dyDescent="0.3">
      <c r="A41124" s="34" t="s">
        <v>41256</v>
      </c>
      <c r="B41124">
        <v>82000</v>
      </c>
      <c r="C41124" s="34">
        <v>53</v>
      </c>
      <c r="D41124" t="s">
        <v>55</v>
      </c>
      <c r="E41124" s="34" t="s">
        <v>183</v>
      </c>
      <c r="F41124">
        <v>47.9</v>
      </c>
      <c r="H41124" s="8"/>
      <c r="I41124" s="8"/>
      <c r="J41124" t="s">
        <v>47268</v>
      </c>
    </row>
    <row r="41125" spans="1:10" x14ac:dyDescent="0.3">
      <c r="A41125" s="34" t="s">
        <v>41257</v>
      </c>
      <c r="B41125">
        <v>50000</v>
      </c>
      <c r="C41125" s="34">
        <v>36</v>
      </c>
      <c r="D41125" t="s">
        <v>52</v>
      </c>
      <c r="E41125" s="34" t="s">
        <v>56</v>
      </c>
      <c r="F41125">
        <v>37.299999999999997</v>
      </c>
      <c r="H41125" s="8"/>
      <c r="I41125" s="8"/>
      <c r="J41125" t="s">
        <v>47268</v>
      </c>
    </row>
    <row r="41126" spans="1:10" x14ac:dyDescent="0.3">
      <c r="A41126" s="34" t="s">
        <v>41258</v>
      </c>
      <c r="B41126">
        <v>200000</v>
      </c>
      <c r="C41126" s="34">
        <v>27</v>
      </c>
      <c r="D41126" t="s">
        <v>55</v>
      </c>
      <c r="E41126" s="34" t="s">
        <v>174</v>
      </c>
      <c r="F41126">
        <v>47.5</v>
      </c>
      <c r="H41126" s="8">
        <v>162674.44</v>
      </c>
      <c r="I41126" s="8">
        <v>1287.8</v>
      </c>
      <c r="J41126" t="s">
        <v>47267</v>
      </c>
    </row>
    <row r="41127" spans="1:10" x14ac:dyDescent="0.3">
      <c r="A41127" s="34" t="s">
        <v>41259</v>
      </c>
      <c r="B41127">
        <v>37000</v>
      </c>
      <c r="C41127" s="34">
        <v>38</v>
      </c>
      <c r="D41127" t="s">
        <v>55</v>
      </c>
      <c r="E41127" s="34" t="s">
        <v>507</v>
      </c>
      <c r="F41127">
        <v>24.5</v>
      </c>
      <c r="H41127" s="8">
        <v>28824.19</v>
      </c>
      <c r="I41127" s="8">
        <v>175.67</v>
      </c>
      <c r="J41127" t="s">
        <v>47267</v>
      </c>
    </row>
    <row r="41128" spans="1:10" x14ac:dyDescent="0.3">
      <c r="A41128" s="34" t="s">
        <v>41260</v>
      </c>
      <c r="B41128">
        <v>141000</v>
      </c>
      <c r="C41128" s="34">
        <v>28</v>
      </c>
      <c r="D41128" t="s">
        <v>52</v>
      </c>
      <c r="E41128" s="34" t="s">
        <v>183</v>
      </c>
      <c r="F41128">
        <v>22.9</v>
      </c>
      <c r="H41128" s="8">
        <v>105273.73</v>
      </c>
      <c r="I41128" s="8">
        <v>477.19</v>
      </c>
      <c r="J41128" t="s">
        <v>47267</v>
      </c>
    </row>
    <row r="41129" spans="1:10" x14ac:dyDescent="0.3">
      <c r="A41129" s="34" t="s">
        <v>41261</v>
      </c>
      <c r="B41129">
        <v>155000</v>
      </c>
      <c r="C41129" s="34">
        <v>43</v>
      </c>
      <c r="D41129" t="s">
        <v>52</v>
      </c>
      <c r="E41129" s="34" t="s">
        <v>392</v>
      </c>
      <c r="F41129">
        <v>35.1</v>
      </c>
      <c r="H41129" s="8"/>
      <c r="I41129" s="8"/>
      <c r="J41129" t="s">
        <v>47268</v>
      </c>
    </row>
    <row r="41130" spans="1:10" x14ac:dyDescent="0.3">
      <c r="A41130" s="34" t="s">
        <v>41262</v>
      </c>
      <c r="B41130">
        <v>68500</v>
      </c>
      <c r="C41130" s="34">
        <v>34</v>
      </c>
      <c r="D41130" t="s">
        <v>52</v>
      </c>
      <c r="E41130" s="34" t="s">
        <v>65</v>
      </c>
      <c r="F41130">
        <v>59.1</v>
      </c>
      <c r="H41130" s="8">
        <v>61531.18</v>
      </c>
      <c r="I41130" s="8">
        <v>278.91000000000003</v>
      </c>
      <c r="J41130" t="s">
        <v>47267</v>
      </c>
    </row>
    <row r="41131" spans="1:10" x14ac:dyDescent="0.3">
      <c r="A41131" s="34" t="s">
        <v>41263</v>
      </c>
      <c r="B41131">
        <v>230500</v>
      </c>
      <c r="C41131" s="34">
        <v>33</v>
      </c>
      <c r="D41131" t="s">
        <v>55</v>
      </c>
      <c r="E41131" s="34" t="s">
        <v>78</v>
      </c>
      <c r="F41131">
        <v>51.8</v>
      </c>
      <c r="H41131" s="8">
        <v>127279.09</v>
      </c>
      <c r="I41131" s="8">
        <v>658.89</v>
      </c>
      <c r="J41131" t="s">
        <v>47267</v>
      </c>
    </row>
    <row r="41132" spans="1:10" x14ac:dyDescent="0.3">
      <c r="A41132" s="34" t="s">
        <v>41264</v>
      </c>
      <c r="B41132">
        <v>53500</v>
      </c>
      <c r="C41132" s="34">
        <v>35</v>
      </c>
      <c r="D41132" t="s">
        <v>55</v>
      </c>
      <c r="E41132" s="34" t="s">
        <v>76</v>
      </c>
      <c r="F41132">
        <v>68.099999999999994</v>
      </c>
      <c r="H41132" s="8">
        <v>48735.81</v>
      </c>
      <c r="I41132" s="8">
        <v>252.29</v>
      </c>
      <c r="J41132" t="s">
        <v>47267</v>
      </c>
    </row>
    <row r="41133" spans="1:10" x14ac:dyDescent="0.3">
      <c r="A41133" s="34" t="s">
        <v>41265</v>
      </c>
      <c r="B41133">
        <v>68500</v>
      </c>
      <c r="C41133" s="34">
        <v>30</v>
      </c>
      <c r="D41133" t="s">
        <v>52</v>
      </c>
      <c r="E41133" s="34" t="s">
        <v>5429</v>
      </c>
      <c r="F41133">
        <v>11.8</v>
      </c>
      <c r="H41133" s="8"/>
      <c r="I41133" s="8"/>
      <c r="J41133" t="s">
        <v>47268</v>
      </c>
    </row>
    <row r="41134" spans="1:10" x14ac:dyDescent="0.3">
      <c r="A41134" s="34" t="s">
        <v>41266</v>
      </c>
      <c r="B41134">
        <v>293000</v>
      </c>
      <c r="C41134" s="34">
        <v>46</v>
      </c>
      <c r="D41134" t="s">
        <v>52</v>
      </c>
      <c r="E41134" s="34" t="s">
        <v>78</v>
      </c>
      <c r="F41134">
        <v>44.7</v>
      </c>
      <c r="H41134" s="8"/>
      <c r="I41134" s="8"/>
      <c r="J41134" t="s">
        <v>47268</v>
      </c>
    </row>
    <row r="41135" spans="1:10" x14ac:dyDescent="0.3">
      <c r="A41135" s="34" t="s">
        <v>41267</v>
      </c>
      <c r="B41135">
        <v>400000</v>
      </c>
      <c r="C41135" s="34">
        <v>34</v>
      </c>
      <c r="D41135" t="s">
        <v>52</v>
      </c>
      <c r="E41135" s="34" t="s">
        <v>60</v>
      </c>
      <c r="F41135">
        <v>28.5</v>
      </c>
      <c r="H41135" s="8">
        <v>226226.78</v>
      </c>
      <c r="I41135" s="8">
        <v>1790.91</v>
      </c>
      <c r="J41135" t="s">
        <v>47267</v>
      </c>
    </row>
    <row r="41136" spans="1:10" x14ac:dyDescent="0.3">
      <c r="A41136" s="34" t="s">
        <v>41268</v>
      </c>
      <c r="B41136">
        <v>70000</v>
      </c>
      <c r="C41136" s="34">
        <v>50</v>
      </c>
      <c r="D41136" t="s">
        <v>52</v>
      </c>
      <c r="E41136" s="34" t="s">
        <v>272</v>
      </c>
      <c r="F41136">
        <v>58.5</v>
      </c>
      <c r="G41136">
        <v>159</v>
      </c>
      <c r="H41136" s="8">
        <v>65817.36</v>
      </c>
      <c r="I41136" s="8">
        <v>5410.29</v>
      </c>
      <c r="J41136" t="s">
        <v>47267</v>
      </c>
    </row>
    <row r="41137" spans="1:10" x14ac:dyDescent="0.3">
      <c r="A41137" s="34" t="s">
        <v>41269</v>
      </c>
      <c r="B41137">
        <v>204500</v>
      </c>
      <c r="C41137" s="34">
        <v>33</v>
      </c>
      <c r="D41137" t="s">
        <v>55</v>
      </c>
      <c r="E41137" s="34" t="s">
        <v>507</v>
      </c>
      <c r="F41137">
        <v>38.4</v>
      </c>
      <c r="H41137" s="8"/>
      <c r="I41137" s="8"/>
      <c r="J41137" t="s">
        <v>47268</v>
      </c>
    </row>
    <row r="41138" spans="1:10" x14ac:dyDescent="0.3">
      <c r="A41138" s="34" t="s">
        <v>41270</v>
      </c>
      <c r="B41138">
        <v>185000</v>
      </c>
      <c r="C41138" s="34">
        <v>28</v>
      </c>
      <c r="D41138" t="s">
        <v>55</v>
      </c>
      <c r="E41138" s="34" t="s">
        <v>60</v>
      </c>
      <c r="F41138">
        <v>44.2</v>
      </c>
      <c r="H41138" s="8">
        <v>168525.78</v>
      </c>
      <c r="I41138" s="8">
        <v>872.41</v>
      </c>
      <c r="J41138" t="s">
        <v>47267</v>
      </c>
    </row>
    <row r="41139" spans="1:10" x14ac:dyDescent="0.3">
      <c r="A41139" s="34" t="s">
        <v>41271</v>
      </c>
      <c r="B41139">
        <v>61500</v>
      </c>
      <c r="C41139" s="34">
        <v>49</v>
      </c>
      <c r="D41139" t="s">
        <v>55</v>
      </c>
      <c r="E41139" s="34" t="s">
        <v>76</v>
      </c>
      <c r="F41139">
        <v>30.9</v>
      </c>
      <c r="G41139">
        <v>5</v>
      </c>
      <c r="H41139" s="8">
        <v>49663.87</v>
      </c>
      <c r="I41139" s="8">
        <v>2507.17</v>
      </c>
      <c r="J41139" t="s">
        <v>47267</v>
      </c>
    </row>
    <row r="41140" spans="1:10" x14ac:dyDescent="0.3">
      <c r="A41140" s="34" t="s">
        <v>41272</v>
      </c>
      <c r="B41140">
        <v>92000</v>
      </c>
      <c r="C41140" s="34">
        <v>23</v>
      </c>
      <c r="D41140" t="s">
        <v>52</v>
      </c>
      <c r="E41140" s="34" t="s">
        <v>183</v>
      </c>
      <c r="F41140">
        <v>56.7</v>
      </c>
      <c r="H41140" s="8">
        <v>72657.899999999994</v>
      </c>
      <c r="I41140" s="8">
        <v>482.63</v>
      </c>
      <c r="J41140" t="s">
        <v>47267</v>
      </c>
    </row>
    <row r="41141" spans="1:10" x14ac:dyDescent="0.3">
      <c r="A41141" s="34" t="s">
        <v>41273</v>
      </c>
      <c r="B41141">
        <v>33000</v>
      </c>
      <c r="C41141" s="34">
        <v>25</v>
      </c>
      <c r="D41141" t="s">
        <v>55</v>
      </c>
      <c r="E41141" s="34" t="s">
        <v>700</v>
      </c>
      <c r="F41141">
        <v>12.9</v>
      </c>
      <c r="H41141" s="8"/>
      <c r="I41141" s="8"/>
      <c r="J41141" t="s">
        <v>47268</v>
      </c>
    </row>
    <row r="41142" spans="1:10" x14ac:dyDescent="0.3">
      <c r="A41142" s="34" t="s">
        <v>41274</v>
      </c>
      <c r="B41142">
        <v>204500</v>
      </c>
      <c r="C41142" s="34">
        <v>54</v>
      </c>
      <c r="D41142" t="s">
        <v>52</v>
      </c>
      <c r="E41142" s="34" t="s">
        <v>101</v>
      </c>
      <c r="F41142">
        <v>29.2</v>
      </c>
      <c r="H41142" s="8">
        <v>185380.26</v>
      </c>
      <c r="I41142" s="8">
        <v>913.95</v>
      </c>
      <c r="J41142" t="s">
        <v>47267</v>
      </c>
    </row>
    <row r="41143" spans="1:10" x14ac:dyDescent="0.3">
      <c r="A41143" s="34" t="s">
        <v>41275</v>
      </c>
      <c r="B41143">
        <v>53000</v>
      </c>
      <c r="C41143" s="34">
        <v>36</v>
      </c>
      <c r="D41143" t="s">
        <v>52</v>
      </c>
      <c r="E41143" s="34" t="s">
        <v>208</v>
      </c>
      <c r="F41143">
        <v>79.5</v>
      </c>
      <c r="H41143" s="8">
        <v>44748.31</v>
      </c>
      <c r="I41143" s="8">
        <v>202.84</v>
      </c>
      <c r="J41143" t="s">
        <v>47267</v>
      </c>
    </row>
    <row r="41144" spans="1:10" x14ac:dyDescent="0.3">
      <c r="A41144" s="34" t="s">
        <v>41276</v>
      </c>
      <c r="B41144">
        <v>44000</v>
      </c>
      <c r="C41144" s="34">
        <v>46</v>
      </c>
      <c r="D41144" t="s">
        <v>52</v>
      </c>
      <c r="E41144" s="34" t="s">
        <v>73</v>
      </c>
      <c r="F41144">
        <v>57.6</v>
      </c>
      <c r="H41144" s="8"/>
      <c r="I41144" s="8"/>
      <c r="J41144" t="s">
        <v>47268</v>
      </c>
    </row>
    <row r="41145" spans="1:10" x14ac:dyDescent="0.3">
      <c r="A41145" s="34" t="s">
        <v>41277</v>
      </c>
      <c r="B41145">
        <v>30000</v>
      </c>
      <c r="C41145" s="34">
        <v>44</v>
      </c>
      <c r="D41145" t="s">
        <v>55</v>
      </c>
      <c r="E41145" s="34" t="s">
        <v>94</v>
      </c>
      <c r="F41145">
        <v>20.399999999999999</v>
      </c>
      <c r="H41145" s="8">
        <v>26398.03</v>
      </c>
      <c r="I41145" s="8">
        <v>236.82</v>
      </c>
      <c r="J41145" t="s">
        <v>47267</v>
      </c>
    </row>
    <row r="41146" spans="1:10" x14ac:dyDescent="0.3">
      <c r="A41146" s="34" t="s">
        <v>41278</v>
      </c>
      <c r="B41146">
        <v>65500</v>
      </c>
      <c r="C41146" s="34">
        <v>24</v>
      </c>
      <c r="D41146" t="s">
        <v>55</v>
      </c>
      <c r="E41146" s="34" t="s">
        <v>87</v>
      </c>
      <c r="F41146">
        <v>53.9</v>
      </c>
      <c r="H41146" s="8"/>
      <c r="I41146" s="8"/>
      <c r="J41146" t="s">
        <v>47268</v>
      </c>
    </row>
    <row r="41147" spans="1:10" x14ac:dyDescent="0.3">
      <c r="A41147" s="34" t="s">
        <v>41279</v>
      </c>
      <c r="B41147">
        <v>46500</v>
      </c>
      <c r="C41147" s="34">
        <v>25</v>
      </c>
      <c r="D41147" t="s">
        <v>55</v>
      </c>
      <c r="E41147" s="34" t="s">
        <v>208</v>
      </c>
      <c r="F41147">
        <v>32.9</v>
      </c>
      <c r="H41147" s="8"/>
      <c r="I41147" s="8"/>
      <c r="J41147" t="s">
        <v>47268</v>
      </c>
    </row>
    <row r="41148" spans="1:10" x14ac:dyDescent="0.3">
      <c r="A41148" s="34" t="s">
        <v>41280</v>
      </c>
      <c r="B41148">
        <v>86500</v>
      </c>
      <c r="C41148" s="34">
        <v>44</v>
      </c>
      <c r="D41148" t="s">
        <v>55</v>
      </c>
      <c r="E41148" s="34" t="s">
        <v>65</v>
      </c>
      <c r="F41148">
        <v>36.799999999999997</v>
      </c>
      <c r="H41148" s="8"/>
      <c r="I41148" s="8"/>
      <c r="J41148" t="s">
        <v>47268</v>
      </c>
    </row>
    <row r="41149" spans="1:10" x14ac:dyDescent="0.3">
      <c r="A41149" s="34" t="s">
        <v>41281</v>
      </c>
      <c r="B41149">
        <v>55000</v>
      </c>
      <c r="C41149" s="34">
        <v>20</v>
      </c>
      <c r="D41149" t="s">
        <v>52</v>
      </c>
      <c r="E41149" s="34" t="s">
        <v>365</v>
      </c>
      <c r="F41149">
        <v>15.4</v>
      </c>
      <c r="H41149" s="8"/>
      <c r="I41149" s="8"/>
      <c r="J41149" t="s">
        <v>47268</v>
      </c>
    </row>
    <row r="41150" spans="1:10" x14ac:dyDescent="0.3">
      <c r="A41150" s="34" t="s">
        <v>41282</v>
      </c>
      <c r="B41150">
        <v>163500</v>
      </c>
      <c r="C41150" s="34">
        <v>41</v>
      </c>
      <c r="D41150" t="s">
        <v>55</v>
      </c>
      <c r="E41150" s="34" t="s">
        <v>142</v>
      </c>
      <c r="F41150">
        <v>50.2</v>
      </c>
      <c r="H41150" s="8">
        <v>148940.31</v>
      </c>
      <c r="I41150" s="8">
        <v>771.02</v>
      </c>
      <c r="J41150" t="s">
        <v>47267</v>
      </c>
    </row>
    <row r="41151" spans="1:10" x14ac:dyDescent="0.3">
      <c r="A41151" s="34" t="s">
        <v>41283</v>
      </c>
      <c r="B41151">
        <v>30000</v>
      </c>
      <c r="C41151" s="34">
        <v>62</v>
      </c>
      <c r="D41151" t="s">
        <v>55</v>
      </c>
      <c r="E41151" s="34" t="s">
        <v>63</v>
      </c>
      <c r="F41151">
        <v>58.5</v>
      </c>
      <c r="G41151">
        <v>5</v>
      </c>
      <c r="H41151" s="8">
        <v>27983.98</v>
      </c>
      <c r="I41151" s="8">
        <v>2068.2199999999998</v>
      </c>
      <c r="J41151" t="s">
        <v>47267</v>
      </c>
    </row>
    <row r="41152" spans="1:10" x14ac:dyDescent="0.3">
      <c r="A41152" s="34" t="s">
        <v>41284</v>
      </c>
      <c r="B41152">
        <v>33000</v>
      </c>
      <c r="C41152" s="34">
        <v>24</v>
      </c>
      <c r="D41152" t="s">
        <v>55</v>
      </c>
      <c r="E41152" s="34" t="s">
        <v>85</v>
      </c>
      <c r="F41152">
        <v>51.3</v>
      </c>
      <c r="G41152">
        <v>250</v>
      </c>
      <c r="H41152" s="8">
        <v>22816.880000000001</v>
      </c>
      <c r="I41152" s="8">
        <v>4480.67</v>
      </c>
      <c r="J41152" t="s">
        <v>47267</v>
      </c>
    </row>
    <row r="41153" spans="1:10" x14ac:dyDescent="0.3">
      <c r="A41153" s="34" t="s">
        <v>41285</v>
      </c>
      <c r="B41153">
        <v>82000</v>
      </c>
      <c r="C41153" s="34">
        <v>37</v>
      </c>
      <c r="D41153" t="s">
        <v>52</v>
      </c>
      <c r="E41153" s="34" t="s">
        <v>111</v>
      </c>
      <c r="F41153">
        <v>48.5</v>
      </c>
      <c r="H41153" s="8">
        <v>55348.74</v>
      </c>
      <c r="I41153" s="8">
        <v>13925.52</v>
      </c>
      <c r="J41153" t="s">
        <v>47267</v>
      </c>
    </row>
    <row r="41154" spans="1:10" x14ac:dyDescent="0.3">
      <c r="A41154" s="34" t="s">
        <v>41286</v>
      </c>
      <c r="B41154">
        <v>239500</v>
      </c>
      <c r="C41154" s="34">
        <v>37</v>
      </c>
      <c r="D41154" t="s">
        <v>52</v>
      </c>
      <c r="E41154" s="34" t="s">
        <v>208</v>
      </c>
      <c r="F41154">
        <v>77.2</v>
      </c>
      <c r="H41154" s="8">
        <v>215312.98</v>
      </c>
      <c r="I41154" s="8">
        <v>975.99</v>
      </c>
      <c r="J41154" t="s">
        <v>47267</v>
      </c>
    </row>
    <row r="41155" spans="1:10" x14ac:dyDescent="0.3">
      <c r="A41155" s="34" t="s">
        <v>41287</v>
      </c>
      <c r="B41155">
        <v>45000</v>
      </c>
      <c r="C41155" s="34">
        <v>65</v>
      </c>
      <c r="D41155" t="s">
        <v>52</v>
      </c>
      <c r="E41155" s="34" t="s">
        <v>174</v>
      </c>
      <c r="F41155">
        <v>50</v>
      </c>
      <c r="H41155" s="8">
        <v>40792.76</v>
      </c>
      <c r="I41155" s="8">
        <v>201.11</v>
      </c>
      <c r="J41155" t="s">
        <v>47267</v>
      </c>
    </row>
    <row r="41156" spans="1:10" x14ac:dyDescent="0.3">
      <c r="A41156" s="34" t="s">
        <v>41288</v>
      </c>
      <c r="B41156">
        <v>86500</v>
      </c>
      <c r="C41156" s="34">
        <v>66</v>
      </c>
      <c r="D41156" t="s">
        <v>55</v>
      </c>
      <c r="E41156" s="34" t="s">
        <v>322</v>
      </c>
      <c r="F41156">
        <v>68.900000000000006</v>
      </c>
      <c r="H41156" s="8">
        <v>49571.45</v>
      </c>
      <c r="I41156" s="8">
        <v>315.7</v>
      </c>
      <c r="J41156" t="s">
        <v>47267</v>
      </c>
    </row>
    <row r="41157" spans="1:10" x14ac:dyDescent="0.3">
      <c r="A41157" s="34" t="s">
        <v>41289</v>
      </c>
      <c r="B41157">
        <v>109500</v>
      </c>
      <c r="C41157" s="34">
        <v>42</v>
      </c>
      <c r="D41157" t="s">
        <v>55</v>
      </c>
      <c r="E41157" s="34" t="s">
        <v>191</v>
      </c>
      <c r="F41157">
        <v>28.2</v>
      </c>
      <c r="H41157" s="8"/>
      <c r="I41157" s="8"/>
      <c r="J41157" t="s">
        <v>47268</v>
      </c>
    </row>
    <row r="41158" spans="1:10" x14ac:dyDescent="0.3">
      <c r="A41158" s="34" t="s">
        <v>41290</v>
      </c>
      <c r="B41158">
        <v>41000</v>
      </c>
      <c r="C41158" s="34">
        <v>34</v>
      </c>
      <c r="D41158" t="s">
        <v>52</v>
      </c>
      <c r="E41158" s="34" t="s">
        <v>365</v>
      </c>
      <c r="F41158">
        <v>66.099999999999994</v>
      </c>
      <c r="H41158" s="8">
        <v>37349.019999999997</v>
      </c>
      <c r="I41158" s="8">
        <v>193.35</v>
      </c>
      <c r="J41158" t="s">
        <v>47267</v>
      </c>
    </row>
    <row r="41159" spans="1:10" x14ac:dyDescent="0.3">
      <c r="A41159" s="34" t="s">
        <v>41291</v>
      </c>
      <c r="B41159">
        <v>340500</v>
      </c>
      <c r="C41159" s="34">
        <v>41</v>
      </c>
      <c r="D41159" t="s">
        <v>52</v>
      </c>
      <c r="E41159" s="34" t="s">
        <v>76</v>
      </c>
      <c r="F41159">
        <v>79.3</v>
      </c>
      <c r="G41159">
        <v>250</v>
      </c>
      <c r="H41159" s="8">
        <v>333529.51</v>
      </c>
      <c r="I41159" s="8">
        <v>89135.18</v>
      </c>
      <c r="J41159" t="s">
        <v>47267</v>
      </c>
    </row>
    <row r="41160" spans="1:10" x14ac:dyDescent="0.3">
      <c r="A41160" s="34" t="s">
        <v>41292</v>
      </c>
      <c r="B41160">
        <v>82000</v>
      </c>
      <c r="C41160" s="34">
        <v>32</v>
      </c>
      <c r="D41160" t="s">
        <v>55</v>
      </c>
      <c r="E41160" s="34" t="s">
        <v>65</v>
      </c>
      <c r="F41160">
        <v>70.400000000000006</v>
      </c>
      <c r="H41160" s="8"/>
      <c r="I41160" s="8"/>
      <c r="J41160" t="s">
        <v>47268</v>
      </c>
    </row>
    <row r="41161" spans="1:10" x14ac:dyDescent="0.3">
      <c r="A41161" s="34" t="s">
        <v>41293</v>
      </c>
      <c r="B41161">
        <v>190500</v>
      </c>
      <c r="C41161" s="34">
        <v>18</v>
      </c>
      <c r="D41161" t="s">
        <v>52</v>
      </c>
      <c r="E41161" s="34" t="s">
        <v>191</v>
      </c>
      <c r="F41161">
        <v>22.1</v>
      </c>
      <c r="H41161" s="8">
        <v>173535.92</v>
      </c>
      <c r="I41161" s="8">
        <v>898.35</v>
      </c>
      <c r="J41161" t="s">
        <v>47267</v>
      </c>
    </row>
    <row r="41162" spans="1:10" x14ac:dyDescent="0.3">
      <c r="A41162" s="34" t="s">
        <v>41294</v>
      </c>
      <c r="B41162">
        <v>65500</v>
      </c>
      <c r="C41162" s="34">
        <v>43</v>
      </c>
      <c r="D41162" t="s">
        <v>52</v>
      </c>
      <c r="E41162" s="34" t="s">
        <v>99</v>
      </c>
      <c r="F41162">
        <v>51.2</v>
      </c>
      <c r="H41162" s="8"/>
      <c r="I41162" s="8"/>
      <c r="J41162" t="s">
        <v>47268</v>
      </c>
    </row>
    <row r="41163" spans="1:10" x14ac:dyDescent="0.3">
      <c r="A41163" s="34" t="s">
        <v>41295</v>
      </c>
      <c r="B41163">
        <v>33000</v>
      </c>
      <c r="C41163" s="34">
        <v>25</v>
      </c>
      <c r="D41163" t="s">
        <v>55</v>
      </c>
      <c r="E41163" s="34" t="s">
        <v>198</v>
      </c>
      <c r="F41163">
        <v>10.199999999999999</v>
      </c>
      <c r="H41163" s="8"/>
      <c r="I41163" s="8"/>
      <c r="J41163" t="s">
        <v>47268</v>
      </c>
    </row>
    <row r="41164" spans="1:10" x14ac:dyDescent="0.3">
      <c r="A41164" s="34" t="s">
        <v>41296</v>
      </c>
      <c r="B41164">
        <v>408500</v>
      </c>
      <c r="C41164" s="34">
        <v>52</v>
      </c>
      <c r="D41164" t="s">
        <v>55</v>
      </c>
      <c r="E41164" s="34" t="s">
        <v>82</v>
      </c>
      <c r="F41164">
        <v>94.1</v>
      </c>
      <c r="H41164" s="8">
        <v>367245.7</v>
      </c>
      <c r="I41164" s="8">
        <v>1664.68</v>
      </c>
      <c r="J41164" t="s">
        <v>47267</v>
      </c>
    </row>
    <row r="41165" spans="1:10" x14ac:dyDescent="0.3">
      <c r="A41165" s="34" t="s">
        <v>41297</v>
      </c>
      <c r="B41165">
        <v>53000</v>
      </c>
      <c r="C41165" s="34">
        <v>44</v>
      </c>
      <c r="D41165" t="s">
        <v>52</v>
      </c>
      <c r="E41165" s="34" t="s">
        <v>60</v>
      </c>
      <c r="F41165">
        <v>55.5</v>
      </c>
      <c r="H41165" s="8">
        <v>46640.12</v>
      </c>
      <c r="I41165" s="8">
        <v>297.02999999999997</v>
      </c>
      <c r="J41165" t="s">
        <v>47267</v>
      </c>
    </row>
    <row r="41166" spans="1:10" x14ac:dyDescent="0.3">
      <c r="A41166" s="34" t="s">
        <v>41298</v>
      </c>
      <c r="B41166">
        <v>30000</v>
      </c>
      <c r="C41166" s="34">
        <v>25</v>
      </c>
      <c r="D41166" t="s">
        <v>55</v>
      </c>
      <c r="E41166" s="34" t="s">
        <v>388</v>
      </c>
      <c r="F41166">
        <v>28.3</v>
      </c>
      <c r="H41166" s="8"/>
      <c r="I41166" s="8"/>
      <c r="J41166" t="s">
        <v>47268</v>
      </c>
    </row>
    <row r="41167" spans="1:10" x14ac:dyDescent="0.3">
      <c r="A41167" s="34" t="s">
        <v>41299</v>
      </c>
      <c r="B41167">
        <v>38000</v>
      </c>
      <c r="C41167" s="34">
        <v>32</v>
      </c>
      <c r="D41167" t="s">
        <v>52</v>
      </c>
      <c r="E41167" s="34" t="s">
        <v>341</v>
      </c>
      <c r="F41167">
        <v>35.200000000000003</v>
      </c>
      <c r="H41167" s="8">
        <v>28120.720000000001</v>
      </c>
      <c r="I41167" s="8">
        <v>145.57</v>
      </c>
      <c r="J41167" t="s">
        <v>47267</v>
      </c>
    </row>
    <row r="41168" spans="1:10" x14ac:dyDescent="0.3">
      <c r="A41168" s="34" t="s">
        <v>41300</v>
      </c>
      <c r="B41168">
        <v>159500</v>
      </c>
      <c r="C41168" s="34">
        <v>42</v>
      </c>
      <c r="D41168" t="s">
        <v>52</v>
      </c>
      <c r="E41168" s="34" t="s">
        <v>126</v>
      </c>
      <c r="F41168">
        <v>38.1</v>
      </c>
      <c r="H41168" s="8">
        <v>144587.49</v>
      </c>
      <c r="I41168" s="8">
        <v>712.84</v>
      </c>
      <c r="J41168" t="s">
        <v>47267</v>
      </c>
    </row>
    <row r="41169" spans="1:10" x14ac:dyDescent="0.3">
      <c r="A41169" s="34" t="s">
        <v>41301</v>
      </c>
      <c r="B41169">
        <v>55000</v>
      </c>
      <c r="C41169" s="34">
        <v>47</v>
      </c>
      <c r="D41169" t="s">
        <v>52</v>
      </c>
      <c r="E41169" s="34" t="s">
        <v>341</v>
      </c>
      <c r="F41169">
        <v>52.9</v>
      </c>
      <c r="H41169" s="8"/>
      <c r="I41169" s="8"/>
      <c r="J41169" t="s">
        <v>47268</v>
      </c>
    </row>
    <row r="41170" spans="1:10" x14ac:dyDescent="0.3">
      <c r="A41170" s="34" t="s">
        <v>41302</v>
      </c>
      <c r="B41170">
        <v>57000</v>
      </c>
      <c r="C41170" s="34">
        <v>39</v>
      </c>
      <c r="D41170" t="s">
        <v>52</v>
      </c>
      <c r="E41170" s="34" t="s">
        <v>67</v>
      </c>
      <c r="F41170">
        <v>59.7</v>
      </c>
      <c r="H41170" s="8">
        <v>47396.17</v>
      </c>
      <c r="I41170" s="8">
        <v>425.2</v>
      </c>
      <c r="J41170" t="s">
        <v>47267</v>
      </c>
    </row>
    <row r="41171" spans="1:10" x14ac:dyDescent="0.3">
      <c r="A41171" s="34" t="s">
        <v>41303</v>
      </c>
      <c r="B41171">
        <v>356500</v>
      </c>
      <c r="C41171" s="34">
        <v>39</v>
      </c>
      <c r="D41171" t="s">
        <v>52</v>
      </c>
      <c r="E41171" s="34" t="s">
        <v>78</v>
      </c>
      <c r="F41171">
        <v>65.099999999999994</v>
      </c>
      <c r="H41171" s="8">
        <v>323169.01</v>
      </c>
      <c r="I41171" s="8">
        <v>1593.27</v>
      </c>
      <c r="J41171" t="s">
        <v>47267</v>
      </c>
    </row>
    <row r="41172" spans="1:10" x14ac:dyDescent="0.3">
      <c r="A41172" s="34" t="s">
        <v>41304</v>
      </c>
      <c r="B41172">
        <v>40000</v>
      </c>
      <c r="C41172" s="34">
        <v>28</v>
      </c>
      <c r="D41172" t="s">
        <v>55</v>
      </c>
      <c r="E41172" s="34" t="s">
        <v>67</v>
      </c>
      <c r="F41172">
        <v>25.2</v>
      </c>
      <c r="H41172" s="8">
        <v>35391.440000000002</v>
      </c>
      <c r="I41172" s="8">
        <v>235.09</v>
      </c>
      <c r="J41172" t="s">
        <v>47267</v>
      </c>
    </row>
    <row r="41173" spans="1:10" x14ac:dyDescent="0.3">
      <c r="A41173" s="34" t="s">
        <v>41305</v>
      </c>
      <c r="B41173">
        <v>57000</v>
      </c>
      <c r="C41173" s="34">
        <v>32</v>
      </c>
      <c r="D41173" t="s">
        <v>55</v>
      </c>
      <c r="E41173" s="34" t="s">
        <v>1589</v>
      </c>
      <c r="F41173">
        <v>69.099999999999994</v>
      </c>
      <c r="H41173" s="8">
        <v>38897.120000000003</v>
      </c>
      <c r="I41173" s="8">
        <v>234.4</v>
      </c>
      <c r="J41173" t="s">
        <v>47267</v>
      </c>
    </row>
    <row r="41174" spans="1:10" x14ac:dyDescent="0.3">
      <c r="A41174" s="34" t="s">
        <v>41306</v>
      </c>
      <c r="B41174">
        <v>1000000</v>
      </c>
      <c r="C41174" s="34">
        <v>48</v>
      </c>
      <c r="D41174" t="s">
        <v>55</v>
      </c>
      <c r="E41174" s="34" t="s">
        <v>82</v>
      </c>
      <c r="F41174">
        <v>31.2</v>
      </c>
      <c r="H41174" s="8">
        <v>910099.49</v>
      </c>
      <c r="I41174" s="8">
        <v>4711.32</v>
      </c>
      <c r="J41174" t="s">
        <v>47267</v>
      </c>
    </row>
    <row r="41175" spans="1:10" x14ac:dyDescent="0.3">
      <c r="A41175" s="34" t="s">
        <v>41307</v>
      </c>
      <c r="B41175">
        <v>92000</v>
      </c>
      <c r="C41175" s="34">
        <v>43</v>
      </c>
      <c r="D41175" t="s">
        <v>55</v>
      </c>
      <c r="E41175" s="34" t="s">
        <v>60</v>
      </c>
      <c r="F41175">
        <v>17.100000000000001</v>
      </c>
      <c r="H41175" s="8">
        <v>71920.72</v>
      </c>
      <c r="I41175" s="8">
        <v>448.17</v>
      </c>
      <c r="J41175" t="s">
        <v>47267</v>
      </c>
    </row>
    <row r="41176" spans="1:10" x14ac:dyDescent="0.3">
      <c r="A41176" s="34" t="s">
        <v>41308</v>
      </c>
      <c r="B41176">
        <v>82000</v>
      </c>
      <c r="C41176" s="34">
        <v>30</v>
      </c>
      <c r="D41176" t="s">
        <v>55</v>
      </c>
      <c r="E41176" s="34" t="s">
        <v>208</v>
      </c>
      <c r="F41176">
        <v>44.5</v>
      </c>
      <c r="G41176">
        <v>221</v>
      </c>
      <c r="H41176" s="8">
        <v>54740.41</v>
      </c>
      <c r="I41176" s="8">
        <v>6498.45</v>
      </c>
      <c r="J41176" t="s">
        <v>47267</v>
      </c>
    </row>
    <row r="41177" spans="1:10" x14ac:dyDescent="0.3">
      <c r="A41177" s="34" t="s">
        <v>41309</v>
      </c>
      <c r="B41177">
        <v>40000</v>
      </c>
      <c r="C41177" s="34">
        <v>57</v>
      </c>
      <c r="D41177" t="s">
        <v>52</v>
      </c>
      <c r="E41177" s="34" t="s">
        <v>56</v>
      </c>
      <c r="F41177">
        <v>7.8</v>
      </c>
      <c r="G41177">
        <v>99</v>
      </c>
      <c r="H41177" s="8">
        <v>36805.86</v>
      </c>
      <c r="I41177" s="8">
        <v>2384.62</v>
      </c>
      <c r="J41177" t="s">
        <v>47267</v>
      </c>
    </row>
    <row r="41178" spans="1:10" x14ac:dyDescent="0.3">
      <c r="A41178" s="34" t="s">
        <v>41310</v>
      </c>
      <c r="B41178">
        <v>65000</v>
      </c>
      <c r="C41178" s="34">
        <v>36</v>
      </c>
      <c r="D41178" t="s">
        <v>52</v>
      </c>
      <c r="E41178" s="34" t="s">
        <v>208</v>
      </c>
      <c r="F41178">
        <v>39.4</v>
      </c>
      <c r="H41178" s="8">
        <v>48530.37</v>
      </c>
      <c r="I41178" s="8">
        <v>219.98</v>
      </c>
      <c r="J41178" t="s">
        <v>47267</v>
      </c>
    </row>
    <row r="41179" spans="1:10" x14ac:dyDescent="0.3">
      <c r="A41179" s="34" t="s">
        <v>41311</v>
      </c>
      <c r="B41179">
        <v>100000</v>
      </c>
      <c r="C41179" s="34">
        <v>47</v>
      </c>
      <c r="D41179" t="s">
        <v>55</v>
      </c>
      <c r="E41179" s="34" t="s">
        <v>322</v>
      </c>
      <c r="F41179">
        <v>76.400000000000006</v>
      </c>
      <c r="H41179" s="8"/>
      <c r="I41179" s="8"/>
      <c r="J41179" t="s">
        <v>47268</v>
      </c>
    </row>
    <row r="41180" spans="1:10" x14ac:dyDescent="0.3">
      <c r="A41180" s="34" t="s">
        <v>41312</v>
      </c>
      <c r="B41180">
        <v>408500</v>
      </c>
      <c r="C41180" s="34">
        <v>32</v>
      </c>
      <c r="D41180" t="s">
        <v>52</v>
      </c>
      <c r="E41180" s="34" t="s">
        <v>78</v>
      </c>
      <c r="F41180">
        <v>58.1</v>
      </c>
      <c r="H41180" s="8"/>
      <c r="I41180" s="8"/>
      <c r="J41180" t="s">
        <v>47268</v>
      </c>
    </row>
    <row r="41181" spans="1:10" x14ac:dyDescent="0.3">
      <c r="A41181" s="34" t="s">
        <v>41313</v>
      </c>
      <c r="B41181">
        <v>86500</v>
      </c>
      <c r="C41181" s="34">
        <v>18</v>
      </c>
      <c r="D41181" t="s">
        <v>55</v>
      </c>
      <c r="E41181" s="34" t="s">
        <v>384</v>
      </c>
      <c r="F41181">
        <v>13.4</v>
      </c>
      <c r="H41181" s="8">
        <v>49055.45</v>
      </c>
      <c r="I41181" s="8">
        <v>295.61</v>
      </c>
      <c r="J41181" t="s">
        <v>47267</v>
      </c>
    </row>
    <row r="41182" spans="1:10" x14ac:dyDescent="0.3">
      <c r="A41182" s="34" t="s">
        <v>41314</v>
      </c>
      <c r="B41182">
        <v>173000</v>
      </c>
      <c r="C41182" s="34">
        <v>60</v>
      </c>
      <c r="D41182" t="s">
        <v>55</v>
      </c>
      <c r="E41182" s="34" t="s">
        <v>111</v>
      </c>
      <c r="F41182">
        <v>53.9</v>
      </c>
      <c r="H41182" s="8">
        <v>95528.42</v>
      </c>
      <c r="I41182" s="8">
        <v>494.52</v>
      </c>
      <c r="J41182" t="s">
        <v>47267</v>
      </c>
    </row>
    <row r="41183" spans="1:10" x14ac:dyDescent="0.3">
      <c r="A41183" s="34" t="s">
        <v>41315</v>
      </c>
      <c r="B41183">
        <v>35000</v>
      </c>
      <c r="C41183" s="34">
        <v>27</v>
      </c>
      <c r="D41183" t="s">
        <v>55</v>
      </c>
      <c r="E41183" s="34" t="s">
        <v>101</v>
      </c>
      <c r="F41183">
        <v>4.3</v>
      </c>
      <c r="H41183" s="8">
        <v>19173.740000000002</v>
      </c>
      <c r="I41183" s="8">
        <v>94.53</v>
      </c>
      <c r="J41183" t="s">
        <v>47267</v>
      </c>
    </row>
    <row r="41184" spans="1:10" x14ac:dyDescent="0.3">
      <c r="A41184" s="34" t="s">
        <v>41316</v>
      </c>
      <c r="B41184">
        <v>245000</v>
      </c>
      <c r="C41184" s="34">
        <v>33</v>
      </c>
      <c r="D41184" t="s">
        <v>52</v>
      </c>
      <c r="E41184" s="34" t="s">
        <v>156</v>
      </c>
      <c r="F41184">
        <v>55.6</v>
      </c>
      <c r="H41184" s="8"/>
      <c r="I41184" s="8"/>
      <c r="J41184" t="s">
        <v>47268</v>
      </c>
    </row>
    <row r="41185" spans="1:10" x14ac:dyDescent="0.3">
      <c r="A41185" s="34" t="s">
        <v>41317</v>
      </c>
      <c r="B41185">
        <v>380000</v>
      </c>
      <c r="C41185" s="34">
        <v>38</v>
      </c>
      <c r="D41185" t="s">
        <v>52</v>
      </c>
      <c r="E41185" s="34" t="s">
        <v>124</v>
      </c>
      <c r="F41185">
        <v>46.6</v>
      </c>
      <c r="H41185" s="8"/>
      <c r="I41185" s="8"/>
      <c r="J41185" t="s">
        <v>47268</v>
      </c>
    </row>
    <row r="41186" spans="1:10" x14ac:dyDescent="0.3">
      <c r="A41186" s="34" t="s">
        <v>41318</v>
      </c>
      <c r="B41186">
        <v>70000</v>
      </c>
      <c r="C41186" s="34">
        <v>69</v>
      </c>
      <c r="D41186" t="s">
        <v>52</v>
      </c>
      <c r="E41186" s="34" t="s">
        <v>2313</v>
      </c>
      <c r="F41186">
        <v>25.1</v>
      </c>
      <c r="H41186" s="8">
        <v>64506.15</v>
      </c>
      <c r="I41186" s="8">
        <v>596.37</v>
      </c>
      <c r="J41186" t="s">
        <v>47267</v>
      </c>
    </row>
    <row r="41187" spans="1:10" x14ac:dyDescent="0.3">
      <c r="A41187" s="34" t="s">
        <v>41319</v>
      </c>
      <c r="B41187">
        <v>37000</v>
      </c>
      <c r="C41187" s="34">
        <v>40</v>
      </c>
      <c r="D41187" t="s">
        <v>52</v>
      </c>
      <c r="E41187" s="34" t="s">
        <v>128</v>
      </c>
      <c r="F41187">
        <v>49.2</v>
      </c>
      <c r="H41187" s="8"/>
      <c r="I41187" s="8"/>
      <c r="J41187" t="s">
        <v>47268</v>
      </c>
    </row>
    <row r="41188" spans="1:10" x14ac:dyDescent="0.3">
      <c r="A41188" s="34" t="s">
        <v>41320</v>
      </c>
      <c r="B41188">
        <v>55000</v>
      </c>
      <c r="C41188" s="34">
        <v>40</v>
      </c>
      <c r="D41188" t="s">
        <v>52</v>
      </c>
      <c r="E41188" s="34" t="s">
        <v>126</v>
      </c>
      <c r="F41188">
        <v>62.1</v>
      </c>
      <c r="H41188" s="8"/>
      <c r="I41188" s="8"/>
      <c r="J41188" t="s">
        <v>47268</v>
      </c>
    </row>
    <row r="41189" spans="1:10" x14ac:dyDescent="0.3">
      <c r="A41189" s="34" t="s">
        <v>41321</v>
      </c>
      <c r="B41189">
        <v>99000</v>
      </c>
      <c r="C41189" s="34">
        <v>41</v>
      </c>
      <c r="D41189" t="s">
        <v>52</v>
      </c>
      <c r="E41189" s="34" t="s">
        <v>111</v>
      </c>
      <c r="F41189">
        <v>42.9</v>
      </c>
      <c r="G41189">
        <v>221</v>
      </c>
      <c r="H41189" s="8">
        <v>94933.35</v>
      </c>
      <c r="I41189" s="8">
        <v>13075.76</v>
      </c>
      <c r="J41189" t="s">
        <v>47267</v>
      </c>
    </row>
    <row r="41190" spans="1:10" x14ac:dyDescent="0.3">
      <c r="A41190" s="34" t="s">
        <v>41322</v>
      </c>
      <c r="B41190">
        <v>61500</v>
      </c>
      <c r="C41190" s="34">
        <v>68</v>
      </c>
      <c r="D41190" t="s">
        <v>52</v>
      </c>
      <c r="E41190" s="34" t="s">
        <v>113</v>
      </c>
      <c r="F41190">
        <v>51.6</v>
      </c>
      <c r="H41190" s="8">
        <v>43832.6</v>
      </c>
      <c r="I41190" s="8">
        <v>291.16000000000003</v>
      </c>
      <c r="J41190" t="s">
        <v>47267</v>
      </c>
    </row>
    <row r="41191" spans="1:10" x14ac:dyDescent="0.3">
      <c r="A41191" s="34" t="s">
        <v>41323</v>
      </c>
      <c r="B41191">
        <v>147000</v>
      </c>
      <c r="C41191" s="34">
        <v>22</v>
      </c>
      <c r="D41191" t="s">
        <v>52</v>
      </c>
      <c r="E41191" s="34" t="s">
        <v>65</v>
      </c>
      <c r="F41191">
        <v>26.2</v>
      </c>
      <c r="H41191" s="8">
        <v>105484.62</v>
      </c>
      <c r="I41191" s="8">
        <v>546.05999999999995</v>
      </c>
      <c r="J41191" t="s">
        <v>47267</v>
      </c>
    </row>
    <row r="41192" spans="1:10" x14ac:dyDescent="0.3">
      <c r="A41192" s="34" t="s">
        <v>41324</v>
      </c>
      <c r="B41192">
        <v>492500</v>
      </c>
      <c r="C41192" s="34">
        <v>36</v>
      </c>
      <c r="D41192" t="s">
        <v>55</v>
      </c>
      <c r="E41192" s="34" t="s">
        <v>94</v>
      </c>
      <c r="F41192">
        <v>94.6</v>
      </c>
      <c r="H41192" s="8"/>
      <c r="I41192" s="8"/>
      <c r="J41192" t="s">
        <v>47268</v>
      </c>
    </row>
    <row r="41193" spans="1:10" x14ac:dyDescent="0.3">
      <c r="A41193" s="34" t="s">
        <v>41325</v>
      </c>
      <c r="B41193">
        <v>1000000</v>
      </c>
      <c r="C41193" s="34">
        <v>44</v>
      </c>
      <c r="D41193" t="s">
        <v>55</v>
      </c>
      <c r="E41193" s="34" t="s">
        <v>56</v>
      </c>
      <c r="F41193">
        <v>39.700000000000003</v>
      </c>
      <c r="H41193" s="8">
        <v>93700.76</v>
      </c>
      <c r="I41193" s="8">
        <v>725.09</v>
      </c>
      <c r="J41193" t="s">
        <v>47267</v>
      </c>
    </row>
    <row r="41194" spans="1:10" x14ac:dyDescent="0.3">
      <c r="A41194" s="34" t="s">
        <v>41326</v>
      </c>
      <c r="B41194">
        <v>30000</v>
      </c>
      <c r="C41194" s="34">
        <v>29</v>
      </c>
      <c r="D41194" t="s">
        <v>55</v>
      </c>
      <c r="E41194" s="34" t="s">
        <v>272</v>
      </c>
      <c r="F41194">
        <v>37.299999999999997</v>
      </c>
      <c r="H41194" s="8"/>
      <c r="I41194" s="8"/>
      <c r="J41194" t="s">
        <v>47268</v>
      </c>
    </row>
    <row r="41195" spans="1:10" x14ac:dyDescent="0.3">
      <c r="A41195" s="34" t="s">
        <v>41327</v>
      </c>
      <c r="B41195">
        <v>98000</v>
      </c>
      <c r="C41195" s="34">
        <v>20</v>
      </c>
      <c r="D41195" t="s">
        <v>52</v>
      </c>
      <c r="E41195" s="34" t="s">
        <v>53</v>
      </c>
      <c r="F41195">
        <v>38</v>
      </c>
      <c r="H41195" s="8">
        <v>85635.35</v>
      </c>
      <c r="I41195" s="8">
        <v>516.04</v>
      </c>
      <c r="J41195" t="s">
        <v>47267</v>
      </c>
    </row>
    <row r="41196" spans="1:10" x14ac:dyDescent="0.3">
      <c r="A41196" s="34" t="s">
        <v>41328</v>
      </c>
      <c r="B41196">
        <v>82000</v>
      </c>
      <c r="C41196" s="34">
        <v>34</v>
      </c>
      <c r="D41196" t="s">
        <v>55</v>
      </c>
      <c r="E41196" s="34" t="s">
        <v>94</v>
      </c>
      <c r="F41196">
        <v>76</v>
      </c>
      <c r="H41196" s="8"/>
      <c r="I41196" s="8"/>
      <c r="J41196" t="s">
        <v>47268</v>
      </c>
    </row>
    <row r="41197" spans="1:10" x14ac:dyDescent="0.3">
      <c r="A41197" s="34" t="s">
        <v>41329</v>
      </c>
      <c r="B41197">
        <v>142000</v>
      </c>
      <c r="C41197" s="34">
        <v>51</v>
      </c>
      <c r="D41197" t="s">
        <v>52</v>
      </c>
      <c r="E41197" s="34" t="s">
        <v>101</v>
      </c>
      <c r="F41197">
        <v>40.9</v>
      </c>
      <c r="H41197" s="8"/>
      <c r="I41197" s="8"/>
      <c r="J41197" t="s">
        <v>47268</v>
      </c>
    </row>
    <row r="41198" spans="1:10" x14ac:dyDescent="0.3">
      <c r="A41198" s="34" t="s">
        <v>41330</v>
      </c>
      <c r="B41198">
        <v>50000</v>
      </c>
      <c r="C41198" s="34">
        <v>54</v>
      </c>
      <c r="D41198" t="s">
        <v>55</v>
      </c>
      <c r="E41198" s="34" t="s">
        <v>153</v>
      </c>
      <c r="F41198">
        <v>51</v>
      </c>
      <c r="H41198" s="8"/>
      <c r="I41198" s="8"/>
      <c r="J41198" t="s">
        <v>47268</v>
      </c>
    </row>
    <row r="41199" spans="1:10" x14ac:dyDescent="0.3">
      <c r="A41199" s="34" t="s">
        <v>41331</v>
      </c>
      <c r="B41199">
        <v>163500</v>
      </c>
      <c r="C41199" s="34">
        <v>69</v>
      </c>
      <c r="D41199" t="s">
        <v>55</v>
      </c>
      <c r="E41199" s="34" t="s">
        <v>96</v>
      </c>
      <c r="F41199">
        <v>43.2</v>
      </c>
      <c r="H41199" s="8">
        <v>144956.60999999999</v>
      </c>
      <c r="I41199" s="8">
        <v>714.66</v>
      </c>
      <c r="J41199" t="s">
        <v>47267</v>
      </c>
    </row>
    <row r="41200" spans="1:10" x14ac:dyDescent="0.3">
      <c r="A41200" s="34" t="s">
        <v>41332</v>
      </c>
      <c r="B41200">
        <v>41000</v>
      </c>
      <c r="C41200" s="34">
        <v>32</v>
      </c>
      <c r="D41200" t="s">
        <v>55</v>
      </c>
      <c r="E41200" s="34" t="s">
        <v>126</v>
      </c>
      <c r="F41200">
        <v>59.5</v>
      </c>
      <c r="H41200" s="8"/>
      <c r="I41200" s="8"/>
      <c r="J41200" t="s">
        <v>47268</v>
      </c>
    </row>
    <row r="41201" spans="1:10" x14ac:dyDescent="0.3">
      <c r="A41201" s="34" t="s">
        <v>41333</v>
      </c>
      <c r="B41201">
        <v>82000</v>
      </c>
      <c r="C41201" s="34">
        <v>54</v>
      </c>
      <c r="D41201" t="s">
        <v>52</v>
      </c>
      <c r="E41201" s="34" t="s">
        <v>53</v>
      </c>
      <c r="F41201">
        <v>57.9</v>
      </c>
      <c r="H41201" s="8"/>
      <c r="I41201" s="8"/>
      <c r="J41201" t="s">
        <v>47268</v>
      </c>
    </row>
    <row r="41202" spans="1:10" x14ac:dyDescent="0.3">
      <c r="A41202" s="34" t="s">
        <v>41334</v>
      </c>
      <c r="B41202">
        <v>603000</v>
      </c>
      <c r="C41202" s="34">
        <v>25</v>
      </c>
      <c r="D41202" t="s">
        <v>55</v>
      </c>
      <c r="E41202" s="34" t="s">
        <v>56</v>
      </c>
      <c r="F41202">
        <v>73.099999999999994</v>
      </c>
      <c r="G41202">
        <v>5</v>
      </c>
      <c r="H41202" s="8">
        <v>369596.64</v>
      </c>
      <c r="I41202" s="8">
        <v>14541.04</v>
      </c>
      <c r="J41202" t="s">
        <v>47267</v>
      </c>
    </row>
    <row r="41203" spans="1:10" x14ac:dyDescent="0.3">
      <c r="A41203" s="34" t="s">
        <v>41335</v>
      </c>
      <c r="B41203">
        <v>33000</v>
      </c>
      <c r="C41203" s="34">
        <v>21</v>
      </c>
      <c r="D41203" t="s">
        <v>55</v>
      </c>
      <c r="E41203" s="34" t="s">
        <v>128</v>
      </c>
      <c r="F41203">
        <v>22.2</v>
      </c>
      <c r="H41203" s="8"/>
      <c r="I41203" s="8"/>
      <c r="J41203" t="s">
        <v>47268</v>
      </c>
    </row>
    <row r="41204" spans="1:10" x14ac:dyDescent="0.3">
      <c r="A41204" s="34" t="s">
        <v>41336</v>
      </c>
      <c r="B41204">
        <v>71000</v>
      </c>
      <c r="C41204" s="34">
        <v>31</v>
      </c>
      <c r="D41204" t="s">
        <v>55</v>
      </c>
      <c r="E41204" s="34" t="s">
        <v>147</v>
      </c>
      <c r="F41204">
        <v>39.200000000000003</v>
      </c>
      <c r="H41204" s="8"/>
      <c r="I41204" s="8"/>
      <c r="J41204" t="s">
        <v>47268</v>
      </c>
    </row>
    <row r="41205" spans="1:10" x14ac:dyDescent="0.3">
      <c r="A41205" s="34" t="s">
        <v>41337</v>
      </c>
      <c r="B41205">
        <v>92000</v>
      </c>
      <c r="C41205" s="34">
        <v>26</v>
      </c>
      <c r="D41205" t="s">
        <v>55</v>
      </c>
      <c r="E41205" s="34" t="s">
        <v>153</v>
      </c>
      <c r="F41205">
        <v>71.099999999999994</v>
      </c>
      <c r="G41205">
        <v>250</v>
      </c>
      <c r="H41205" s="8">
        <v>86927.41</v>
      </c>
      <c r="I41205" s="8">
        <v>14202.62</v>
      </c>
      <c r="J41205" t="s">
        <v>47267</v>
      </c>
    </row>
    <row r="41206" spans="1:10" x14ac:dyDescent="0.3">
      <c r="A41206" s="34" t="s">
        <v>41338</v>
      </c>
      <c r="B41206">
        <v>469500</v>
      </c>
      <c r="C41206" s="34">
        <v>20</v>
      </c>
      <c r="D41206" t="s">
        <v>52</v>
      </c>
      <c r="E41206" s="34" t="s">
        <v>60</v>
      </c>
      <c r="F41206">
        <v>40.4</v>
      </c>
      <c r="H41206" s="8">
        <v>421960.51</v>
      </c>
      <c r="I41206" s="8">
        <v>1906.91</v>
      </c>
      <c r="J41206" t="s">
        <v>47267</v>
      </c>
    </row>
    <row r="41207" spans="1:10" x14ac:dyDescent="0.3">
      <c r="A41207" s="34" t="s">
        <v>41339</v>
      </c>
      <c r="B41207">
        <v>86500</v>
      </c>
      <c r="C41207" s="34">
        <v>44</v>
      </c>
      <c r="D41207" t="s">
        <v>52</v>
      </c>
      <c r="E41207" s="34" t="s">
        <v>56</v>
      </c>
      <c r="F41207">
        <v>72.5</v>
      </c>
      <c r="G41207">
        <v>68</v>
      </c>
      <c r="H41207" s="8">
        <v>58753.83</v>
      </c>
      <c r="I41207" s="8">
        <v>5390.54</v>
      </c>
      <c r="J41207" t="s">
        <v>47267</v>
      </c>
    </row>
    <row r="41208" spans="1:10" x14ac:dyDescent="0.3">
      <c r="A41208" s="34" t="s">
        <v>41340</v>
      </c>
      <c r="B41208">
        <v>86000</v>
      </c>
      <c r="C41208" s="34">
        <v>29</v>
      </c>
      <c r="D41208" t="s">
        <v>55</v>
      </c>
      <c r="E41208" s="34" t="s">
        <v>208</v>
      </c>
      <c r="F41208">
        <v>84.4</v>
      </c>
      <c r="H41208" s="8">
        <v>64940.32</v>
      </c>
      <c r="I41208" s="8">
        <v>320.16000000000003</v>
      </c>
      <c r="J41208" t="s">
        <v>47267</v>
      </c>
    </row>
    <row r="41209" spans="1:10" x14ac:dyDescent="0.3">
      <c r="A41209" s="34" t="s">
        <v>41341</v>
      </c>
      <c r="B41209">
        <v>92500</v>
      </c>
      <c r="C41209" s="34">
        <v>27</v>
      </c>
      <c r="D41209" t="s">
        <v>55</v>
      </c>
      <c r="E41209" s="34" t="s">
        <v>94</v>
      </c>
      <c r="F41209">
        <v>17.7</v>
      </c>
      <c r="H41209" s="8">
        <v>24740.33</v>
      </c>
      <c r="I41209" s="8">
        <v>112.14</v>
      </c>
      <c r="J41209" t="s">
        <v>47267</v>
      </c>
    </row>
    <row r="41210" spans="1:10" x14ac:dyDescent="0.3">
      <c r="A41210" s="34" t="s">
        <v>41342</v>
      </c>
      <c r="B41210">
        <v>86500</v>
      </c>
      <c r="C41210" s="34">
        <v>25</v>
      </c>
      <c r="D41210" t="s">
        <v>52</v>
      </c>
      <c r="E41210" s="34" t="s">
        <v>103</v>
      </c>
      <c r="F41210">
        <v>45.5</v>
      </c>
      <c r="H41210" s="8"/>
      <c r="I41210" s="8"/>
      <c r="J41210" t="s">
        <v>47268</v>
      </c>
    </row>
    <row r="41211" spans="1:10" x14ac:dyDescent="0.3">
      <c r="A41211" s="34" t="s">
        <v>41343</v>
      </c>
      <c r="B41211">
        <v>52000</v>
      </c>
      <c r="C41211" s="34">
        <v>27</v>
      </c>
      <c r="D41211" t="s">
        <v>52</v>
      </c>
      <c r="E41211" s="34" t="s">
        <v>272</v>
      </c>
      <c r="F41211">
        <v>71.3</v>
      </c>
      <c r="H41211" s="8">
        <v>30047.119999999999</v>
      </c>
      <c r="I41211" s="8">
        <v>199.59</v>
      </c>
      <c r="J41211" t="s">
        <v>47267</v>
      </c>
    </row>
    <row r="41212" spans="1:10" x14ac:dyDescent="0.3">
      <c r="A41212" s="34" t="s">
        <v>41344</v>
      </c>
      <c r="B41212">
        <v>75000</v>
      </c>
      <c r="C41212" s="34">
        <v>42</v>
      </c>
      <c r="D41212" t="s">
        <v>55</v>
      </c>
      <c r="E41212" s="34" t="s">
        <v>78</v>
      </c>
      <c r="F41212">
        <v>76.2</v>
      </c>
      <c r="H41212" s="8"/>
      <c r="I41212" s="8"/>
      <c r="J41212" t="s">
        <v>47268</v>
      </c>
    </row>
    <row r="41213" spans="1:10" x14ac:dyDescent="0.3">
      <c r="A41213" s="34" t="s">
        <v>41345</v>
      </c>
      <c r="B41213">
        <v>92000</v>
      </c>
      <c r="C41213" s="34">
        <v>44</v>
      </c>
      <c r="D41213" t="s">
        <v>52</v>
      </c>
      <c r="E41213" s="34" t="s">
        <v>56</v>
      </c>
      <c r="F41213">
        <v>46.4</v>
      </c>
      <c r="H41213" s="8">
        <v>70961.66</v>
      </c>
      <c r="I41213" s="8">
        <v>405.26</v>
      </c>
      <c r="J41213" t="s">
        <v>47267</v>
      </c>
    </row>
    <row r="41214" spans="1:10" x14ac:dyDescent="0.3">
      <c r="A41214" s="34" t="s">
        <v>41346</v>
      </c>
      <c r="B41214">
        <v>75000</v>
      </c>
      <c r="C41214" s="34">
        <v>31</v>
      </c>
      <c r="D41214" t="s">
        <v>52</v>
      </c>
      <c r="E41214" s="34" t="s">
        <v>198</v>
      </c>
      <c r="F41214">
        <v>53.6</v>
      </c>
      <c r="H41214" s="8"/>
      <c r="I41214" s="8"/>
      <c r="J41214" t="s">
        <v>47268</v>
      </c>
    </row>
    <row r="41215" spans="1:10" x14ac:dyDescent="0.3">
      <c r="A41215" s="34" t="s">
        <v>41347</v>
      </c>
      <c r="B41215">
        <v>82000</v>
      </c>
      <c r="C41215" s="34">
        <v>49</v>
      </c>
      <c r="D41215" t="s">
        <v>55</v>
      </c>
      <c r="E41215" s="34" t="s">
        <v>78</v>
      </c>
      <c r="F41215">
        <v>40.9</v>
      </c>
      <c r="H41215" s="8"/>
      <c r="I41215" s="8"/>
      <c r="J41215" t="s">
        <v>47268</v>
      </c>
    </row>
    <row r="41216" spans="1:10" x14ac:dyDescent="0.3">
      <c r="A41216" s="34" t="s">
        <v>41348</v>
      </c>
      <c r="B41216">
        <v>279000</v>
      </c>
      <c r="C41216" s="34">
        <v>25</v>
      </c>
      <c r="D41216" t="s">
        <v>52</v>
      </c>
      <c r="E41216" s="34" t="s">
        <v>124</v>
      </c>
      <c r="F41216">
        <v>88.3</v>
      </c>
      <c r="H41216" s="8">
        <v>253917.7</v>
      </c>
      <c r="I41216" s="8">
        <v>1314.46</v>
      </c>
      <c r="J41216" t="s">
        <v>47267</v>
      </c>
    </row>
    <row r="41217" spans="1:10" x14ac:dyDescent="0.3">
      <c r="A41217" s="34" t="s">
        <v>41349</v>
      </c>
      <c r="B41217">
        <v>366000</v>
      </c>
      <c r="C41217" s="34">
        <v>41</v>
      </c>
      <c r="D41217" t="s">
        <v>55</v>
      </c>
      <c r="E41217" s="34" t="s">
        <v>63</v>
      </c>
      <c r="F41217">
        <v>66.3</v>
      </c>
      <c r="H41217" s="8">
        <v>333407.75</v>
      </c>
      <c r="I41217" s="8">
        <v>1725.96</v>
      </c>
      <c r="J41217" t="s">
        <v>47267</v>
      </c>
    </row>
    <row r="41218" spans="1:10" x14ac:dyDescent="0.3">
      <c r="A41218" s="34" t="s">
        <v>41350</v>
      </c>
      <c r="B41218">
        <v>150000</v>
      </c>
      <c r="C41218" s="34">
        <v>25</v>
      </c>
      <c r="D41218" t="s">
        <v>52</v>
      </c>
      <c r="E41218" s="34" t="s">
        <v>142</v>
      </c>
      <c r="F41218">
        <v>25.2</v>
      </c>
      <c r="H41218" s="8"/>
      <c r="I41218" s="8"/>
      <c r="J41218" t="s">
        <v>47268</v>
      </c>
    </row>
    <row r="41219" spans="1:10" x14ac:dyDescent="0.3">
      <c r="A41219" s="34" t="s">
        <v>41351</v>
      </c>
      <c r="B41219">
        <v>688500</v>
      </c>
      <c r="C41219" s="34">
        <v>43</v>
      </c>
      <c r="D41219" t="s">
        <v>52</v>
      </c>
      <c r="E41219" s="34" t="s">
        <v>142</v>
      </c>
      <c r="F41219">
        <v>33.9</v>
      </c>
      <c r="H41219" s="8">
        <v>618418.5</v>
      </c>
      <c r="I41219" s="8">
        <v>2777.8</v>
      </c>
      <c r="J41219" t="s">
        <v>47267</v>
      </c>
    </row>
    <row r="41220" spans="1:10" x14ac:dyDescent="0.3">
      <c r="A41220" s="34" t="s">
        <v>41352</v>
      </c>
      <c r="B41220">
        <v>706000</v>
      </c>
      <c r="C41220" s="34">
        <v>31</v>
      </c>
      <c r="D41220" t="s">
        <v>52</v>
      </c>
      <c r="E41220" s="34" t="s">
        <v>126</v>
      </c>
      <c r="F41220">
        <v>34.700000000000003</v>
      </c>
      <c r="H41220" s="8">
        <v>285962.12</v>
      </c>
      <c r="I41220" s="8">
        <v>1292.31</v>
      </c>
      <c r="J41220" t="s">
        <v>47267</v>
      </c>
    </row>
    <row r="41221" spans="1:10" x14ac:dyDescent="0.3">
      <c r="A41221" s="34" t="s">
        <v>41353</v>
      </c>
      <c r="B41221">
        <v>33000</v>
      </c>
      <c r="C41221" s="34">
        <v>34</v>
      </c>
      <c r="D41221" t="s">
        <v>55</v>
      </c>
      <c r="E41221" s="34" t="s">
        <v>56</v>
      </c>
      <c r="F41221">
        <v>43.2</v>
      </c>
      <c r="H41221" s="8"/>
      <c r="I41221" s="8"/>
      <c r="J41221" t="s">
        <v>47268</v>
      </c>
    </row>
    <row r="41222" spans="1:10" x14ac:dyDescent="0.3">
      <c r="A41222" s="34" t="s">
        <v>41354</v>
      </c>
      <c r="B41222">
        <v>60000</v>
      </c>
      <c r="C41222" s="34">
        <v>34</v>
      </c>
      <c r="D41222" t="s">
        <v>52</v>
      </c>
      <c r="E41222" s="34" t="s">
        <v>76</v>
      </c>
      <c r="F41222">
        <v>59.3</v>
      </c>
      <c r="H41222" s="8"/>
      <c r="I41222" s="8"/>
      <c r="J41222" t="s">
        <v>47268</v>
      </c>
    </row>
    <row r="41223" spans="1:10" x14ac:dyDescent="0.3">
      <c r="A41223" s="34" t="s">
        <v>41355</v>
      </c>
      <c r="B41223">
        <v>1000000</v>
      </c>
      <c r="C41223" s="34">
        <v>33</v>
      </c>
      <c r="D41223" t="s">
        <v>52</v>
      </c>
      <c r="E41223" s="34" t="s">
        <v>53</v>
      </c>
      <c r="F41223">
        <v>60.2</v>
      </c>
      <c r="H41223" s="8"/>
      <c r="I41223" s="8"/>
      <c r="J41223" t="s">
        <v>47268</v>
      </c>
    </row>
    <row r="41224" spans="1:10" x14ac:dyDescent="0.3">
      <c r="A41224" s="34" t="s">
        <v>41356</v>
      </c>
      <c r="B41224">
        <v>56000</v>
      </c>
      <c r="C41224" s="34">
        <v>29</v>
      </c>
      <c r="D41224" t="s">
        <v>55</v>
      </c>
      <c r="E41224" s="34" t="s">
        <v>384</v>
      </c>
      <c r="F41224">
        <v>49.5</v>
      </c>
      <c r="H41224" s="8"/>
      <c r="I41224" s="8"/>
      <c r="J41224" t="s">
        <v>47268</v>
      </c>
    </row>
    <row r="41225" spans="1:10" x14ac:dyDescent="0.3">
      <c r="A41225" s="34" t="s">
        <v>41357</v>
      </c>
      <c r="B41225">
        <v>73500</v>
      </c>
      <c r="C41225" s="34">
        <v>23</v>
      </c>
      <c r="D41225" t="s">
        <v>52</v>
      </c>
      <c r="E41225" s="34" t="s">
        <v>65</v>
      </c>
      <c r="F41225">
        <v>43.2</v>
      </c>
      <c r="H41225" s="8"/>
      <c r="I41225" s="8"/>
      <c r="J41225" t="s">
        <v>47268</v>
      </c>
    </row>
    <row r="41226" spans="1:10" x14ac:dyDescent="0.3">
      <c r="A41226" s="34" t="s">
        <v>41358</v>
      </c>
      <c r="B41226">
        <v>119000</v>
      </c>
      <c r="C41226" s="34">
        <v>23</v>
      </c>
      <c r="D41226" t="s">
        <v>52</v>
      </c>
      <c r="E41226" s="34" t="s">
        <v>76</v>
      </c>
      <c r="F41226">
        <v>37.5</v>
      </c>
      <c r="G41226">
        <v>191</v>
      </c>
      <c r="H41226" s="8">
        <v>116455.78</v>
      </c>
      <c r="I41226" s="8">
        <v>22037.61</v>
      </c>
      <c r="J41226" t="s">
        <v>47267</v>
      </c>
    </row>
    <row r="41227" spans="1:10" x14ac:dyDescent="0.3">
      <c r="A41227" s="34" t="s">
        <v>41359</v>
      </c>
      <c r="B41227">
        <v>76500</v>
      </c>
      <c r="C41227" s="34">
        <v>49</v>
      </c>
      <c r="D41227" t="s">
        <v>52</v>
      </c>
      <c r="E41227" s="34" t="s">
        <v>99</v>
      </c>
      <c r="F41227">
        <v>31.3</v>
      </c>
      <c r="H41227" s="8"/>
      <c r="I41227" s="8"/>
      <c r="J41227" t="s">
        <v>47268</v>
      </c>
    </row>
    <row r="41228" spans="1:10" x14ac:dyDescent="0.3">
      <c r="A41228" s="34" t="s">
        <v>41360</v>
      </c>
      <c r="B41228">
        <v>566000</v>
      </c>
      <c r="C41228" s="34">
        <v>61</v>
      </c>
      <c r="D41228" t="s">
        <v>55</v>
      </c>
      <c r="E41228" s="34" t="s">
        <v>140</v>
      </c>
      <c r="F41228">
        <v>45</v>
      </c>
      <c r="H41228" s="8"/>
      <c r="I41228" s="8"/>
      <c r="J41228" t="s">
        <v>47268</v>
      </c>
    </row>
    <row r="41229" spans="1:10" x14ac:dyDescent="0.3">
      <c r="A41229" s="34" t="s">
        <v>41361</v>
      </c>
      <c r="B41229">
        <v>35000</v>
      </c>
      <c r="C41229" s="34">
        <v>64</v>
      </c>
      <c r="D41229" t="s">
        <v>55</v>
      </c>
      <c r="E41229" s="34" t="s">
        <v>111</v>
      </c>
      <c r="F41229">
        <v>53.7</v>
      </c>
      <c r="H41229" s="8">
        <v>20057.84</v>
      </c>
      <c r="I41229" s="8">
        <v>127.74</v>
      </c>
      <c r="J41229" t="s">
        <v>47267</v>
      </c>
    </row>
    <row r="41230" spans="1:10" x14ac:dyDescent="0.3">
      <c r="A41230" s="34" t="s">
        <v>41362</v>
      </c>
      <c r="B41230">
        <v>44000</v>
      </c>
      <c r="C41230" s="34">
        <v>22</v>
      </c>
      <c r="D41230" t="s">
        <v>55</v>
      </c>
      <c r="E41230" s="34" t="s">
        <v>208</v>
      </c>
      <c r="F41230">
        <v>8.3000000000000007</v>
      </c>
      <c r="H41230" s="8"/>
      <c r="I41230" s="8"/>
      <c r="J41230" t="s">
        <v>47268</v>
      </c>
    </row>
    <row r="41231" spans="1:10" x14ac:dyDescent="0.3">
      <c r="A41231" s="34" t="s">
        <v>41363</v>
      </c>
      <c r="B41231">
        <v>92000</v>
      </c>
      <c r="C41231" s="34">
        <v>51</v>
      </c>
      <c r="D41231" t="s">
        <v>52</v>
      </c>
      <c r="E41231" s="34" t="s">
        <v>78</v>
      </c>
      <c r="F41231">
        <v>10.7</v>
      </c>
      <c r="H41231" s="8"/>
      <c r="I41231" s="8"/>
      <c r="J41231" t="s">
        <v>47268</v>
      </c>
    </row>
    <row r="41232" spans="1:10" x14ac:dyDescent="0.3">
      <c r="A41232" s="34" t="s">
        <v>41364</v>
      </c>
      <c r="B41232">
        <v>75000</v>
      </c>
      <c r="C41232" s="34">
        <v>36</v>
      </c>
      <c r="D41232" t="s">
        <v>55</v>
      </c>
      <c r="E41232" s="34" t="s">
        <v>140</v>
      </c>
      <c r="F41232">
        <v>78.099999999999994</v>
      </c>
      <c r="G41232">
        <v>68</v>
      </c>
      <c r="H41232" s="8">
        <v>70346.259999999995</v>
      </c>
      <c r="I41232" s="8">
        <v>11688.18</v>
      </c>
      <c r="J41232" t="s">
        <v>47267</v>
      </c>
    </row>
    <row r="41233" spans="1:10" x14ac:dyDescent="0.3">
      <c r="A41233" s="34" t="s">
        <v>41365</v>
      </c>
      <c r="B41233">
        <v>173000</v>
      </c>
      <c r="C41233" s="34">
        <v>20</v>
      </c>
      <c r="D41233" t="s">
        <v>52</v>
      </c>
      <c r="E41233" s="34" t="s">
        <v>226</v>
      </c>
      <c r="F41233">
        <v>13.4</v>
      </c>
      <c r="H41233" s="8">
        <v>164086.93</v>
      </c>
      <c r="I41233" s="8">
        <v>1269.76</v>
      </c>
      <c r="J41233" t="s">
        <v>47267</v>
      </c>
    </row>
    <row r="41234" spans="1:10" x14ac:dyDescent="0.3">
      <c r="A41234" s="34" t="s">
        <v>41366</v>
      </c>
      <c r="B41234">
        <v>303500</v>
      </c>
      <c r="C41234" s="34">
        <v>39</v>
      </c>
      <c r="D41234" t="s">
        <v>52</v>
      </c>
      <c r="E41234" s="34" t="s">
        <v>341</v>
      </c>
      <c r="F41234">
        <v>67.400000000000006</v>
      </c>
      <c r="H41234" s="8">
        <v>258757.82</v>
      </c>
      <c r="I41234" s="8">
        <v>1275.71</v>
      </c>
      <c r="J41234" t="s">
        <v>47267</v>
      </c>
    </row>
    <row r="41235" spans="1:10" x14ac:dyDescent="0.3">
      <c r="A41235" s="34" t="s">
        <v>41367</v>
      </c>
      <c r="B41235">
        <v>33000</v>
      </c>
      <c r="C41235" s="34">
        <v>39</v>
      </c>
      <c r="D41235" t="s">
        <v>55</v>
      </c>
      <c r="E41235" s="34" t="s">
        <v>65</v>
      </c>
      <c r="F41235">
        <v>75.3</v>
      </c>
      <c r="G41235">
        <v>99</v>
      </c>
      <c r="H41235" s="8">
        <v>11864.47</v>
      </c>
      <c r="I41235" s="8">
        <v>1749.86</v>
      </c>
      <c r="J41235" t="s">
        <v>47267</v>
      </c>
    </row>
    <row r="41236" spans="1:10" x14ac:dyDescent="0.3">
      <c r="A41236" s="34" t="s">
        <v>41368</v>
      </c>
      <c r="B41236">
        <v>100000</v>
      </c>
      <c r="C41236" s="34">
        <v>31</v>
      </c>
      <c r="D41236" t="s">
        <v>55</v>
      </c>
      <c r="E41236" s="34" t="s">
        <v>78</v>
      </c>
      <c r="F41236">
        <v>36.5</v>
      </c>
      <c r="H41236" s="8"/>
      <c r="I41236" s="8"/>
      <c r="J41236" t="s">
        <v>47268</v>
      </c>
    </row>
    <row r="41237" spans="1:10" x14ac:dyDescent="0.3">
      <c r="A41237" s="34" t="s">
        <v>41369</v>
      </c>
      <c r="B41237">
        <v>61500</v>
      </c>
      <c r="C41237" s="34">
        <v>56</v>
      </c>
      <c r="D41237" t="s">
        <v>55</v>
      </c>
      <c r="E41237" s="34" t="s">
        <v>85</v>
      </c>
      <c r="F41237">
        <v>35</v>
      </c>
      <c r="H41237" s="8">
        <v>33959.440000000002</v>
      </c>
      <c r="I41237" s="8">
        <v>175.8</v>
      </c>
      <c r="J41237" t="s">
        <v>47267</v>
      </c>
    </row>
    <row r="41238" spans="1:10" x14ac:dyDescent="0.3">
      <c r="A41238" s="34" t="s">
        <v>41370</v>
      </c>
      <c r="B41238">
        <v>55000</v>
      </c>
      <c r="C41238" s="34">
        <v>45</v>
      </c>
      <c r="D41238" t="s">
        <v>55</v>
      </c>
      <c r="E41238" s="34" t="s">
        <v>153</v>
      </c>
      <c r="F41238">
        <v>29</v>
      </c>
      <c r="H41238" s="8"/>
      <c r="I41238" s="8"/>
      <c r="J41238" t="s">
        <v>47268</v>
      </c>
    </row>
    <row r="41239" spans="1:10" x14ac:dyDescent="0.3">
      <c r="A41239" s="34" t="s">
        <v>41371</v>
      </c>
      <c r="B41239">
        <v>53000</v>
      </c>
      <c r="C41239" s="34">
        <v>34</v>
      </c>
      <c r="D41239" t="s">
        <v>52</v>
      </c>
      <c r="E41239" s="34" t="s">
        <v>368</v>
      </c>
      <c r="F41239">
        <v>3.6</v>
      </c>
      <c r="H41239" s="8"/>
      <c r="I41239" s="8"/>
      <c r="J41239" t="s">
        <v>47268</v>
      </c>
    </row>
    <row r="41240" spans="1:10" x14ac:dyDescent="0.3">
      <c r="A41240" s="34" t="s">
        <v>41372</v>
      </c>
      <c r="B41240">
        <v>35000</v>
      </c>
      <c r="C41240" s="34">
        <v>22</v>
      </c>
      <c r="D41240" t="s">
        <v>52</v>
      </c>
      <c r="E41240" s="34" t="s">
        <v>498</v>
      </c>
      <c r="F41240">
        <v>17.2</v>
      </c>
      <c r="H41240" s="8"/>
      <c r="I41240" s="8"/>
      <c r="J41240" t="s">
        <v>47268</v>
      </c>
    </row>
    <row r="41241" spans="1:10" x14ac:dyDescent="0.3">
      <c r="A41241" s="34" t="s">
        <v>41373</v>
      </c>
      <c r="B41241">
        <v>104000</v>
      </c>
      <c r="C41241" s="34">
        <v>40</v>
      </c>
      <c r="D41241" t="s">
        <v>52</v>
      </c>
      <c r="E41241" s="34" t="s">
        <v>128</v>
      </c>
      <c r="F41241">
        <v>48.4</v>
      </c>
      <c r="H41241" s="8"/>
      <c r="I41241" s="8"/>
      <c r="J41241" t="s">
        <v>47268</v>
      </c>
    </row>
    <row r="41242" spans="1:10" x14ac:dyDescent="0.3">
      <c r="A41242" s="34" t="s">
        <v>41374</v>
      </c>
      <c r="B41242">
        <v>75000</v>
      </c>
      <c r="C41242" s="34">
        <v>34</v>
      </c>
      <c r="D41242" t="s">
        <v>55</v>
      </c>
      <c r="E41242" s="34" t="s">
        <v>78</v>
      </c>
      <c r="F41242">
        <v>48.3</v>
      </c>
      <c r="H41242" s="8">
        <v>63276.76</v>
      </c>
      <c r="I41242" s="8">
        <v>615.34</v>
      </c>
      <c r="J41242" t="s">
        <v>47267</v>
      </c>
    </row>
    <row r="41243" spans="1:10" x14ac:dyDescent="0.3">
      <c r="A41243" s="34" t="s">
        <v>41375</v>
      </c>
      <c r="B41243">
        <v>38500</v>
      </c>
      <c r="C41243" s="34">
        <v>41</v>
      </c>
      <c r="D41243" t="s">
        <v>52</v>
      </c>
      <c r="E41243" s="34" t="s">
        <v>314</v>
      </c>
      <c r="F41243">
        <v>6.8</v>
      </c>
      <c r="H41243" s="8"/>
      <c r="I41243" s="8"/>
      <c r="J41243" t="s">
        <v>47268</v>
      </c>
    </row>
    <row r="41244" spans="1:10" x14ac:dyDescent="0.3">
      <c r="A41244" s="34" t="s">
        <v>41376</v>
      </c>
      <c r="B41244">
        <v>75000</v>
      </c>
      <c r="C41244" s="34">
        <v>35</v>
      </c>
      <c r="D41244" t="s">
        <v>55</v>
      </c>
      <c r="E41244" s="34" t="s">
        <v>56</v>
      </c>
      <c r="F41244">
        <v>29.6</v>
      </c>
      <c r="H41244" s="8">
        <v>6732.6</v>
      </c>
      <c r="I41244" s="8">
        <v>58.74</v>
      </c>
      <c r="J41244" t="s">
        <v>47267</v>
      </c>
    </row>
    <row r="41245" spans="1:10" x14ac:dyDescent="0.3">
      <c r="A41245" s="34" t="s">
        <v>41377</v>
      </c>
      <c r="B41245">
        <v>92000</v>
      </c>
      <c r="C41245" s="34">
        <v>52</v>
      </c>
      <c r="D41245" t="s">
        <v>52</v>
      </c>
      <c r="E41245" s="34" t="s">
        <v>56</v>
      </c>
      <c r="F41245">
        <v>37.5</v>
      </c>
      <c r="H41245" s="8">
        <v>72657.899999999994</v>
      </c>
      <c r="I41245" s="8">
        <v>482.63</v>
      </c>
      <c r="J41245" t="s">
        <v>47267</v>
      </c>
    </row>
    <row r="41246" spans="1:10" x14ac:dyDescent="0.3">
      <c r="A41246" s="34" t="s">
        <v>41378</v>
      </c>
      <c r="B41246">
        <v>490000</v>
      </c>
      <c r="C41246" s="34">
        <v>31</v>
      </c>
      <c r="D41246" t="s">
        <v>55</v>
      </c>
      <c r="E41246" s="34" t="s">
        <v>89</v>
      </c>
      <c r="F41246">
        <v>75.5</v>
      </c>
      <c r="H41246" s="8"/>
      <c r="I41246" s="8"/>
      <c r="J41246" t="s">
        <v>47268</v>
      </c>
    </row>
    <row r="41247" spans="1:10" x14ac:dyDescent="0.3">
      <c r="A41247" s="34" t="s">
        <v>41379</v>
      </c>
      <c r="B41247">
        <v>136500</v>
      </c>
      <c r="C41247" s="34">
        <v>35</v>
      </c>
      <c r="D41247" t="s">
        <v>52</v>
      </c>
      <c r="E41247" s="34" t="s">
        <v>169</v>
      </c>
      <c r="F41247">
        <v>26.6</v>
      </c>
      <c r="G41247">
        <v>221</v>
      </c>
      <c r="H41247" s="8">
        <v>54804.5</v>
      </c>
      <c r="I41247" s="8">
        <v>6733.56</v>
      </c>
      <c r="J41247" t="s">
        <v>47267</v>
      </c>
    </row>
    <row r="41248" spans="1:10" x14ac:dyDescent="0.3">
      <c r="A41248" s="34" t="s">
        <v>41380</v>
      </c>
      <c r="B41248">
        <v>99000</v>
      </c>
      <c r="C41248" s="34">
        <v>43</v>
      </c>
      <c r="D41248" t="s">
        <v>52</v>
      </c>
      <c r="E41248" s="34" t="s">
        <v>116</v>
      </c>
      <c r="F41248">
        <v>67.7</v>
      </c>
      <c r="H41248" s="8">
        <v>57802.83</v>
      </c>
      <c r="I41248" s="8">
        <v>340.4</v>
      </c>
      <c r="J41248" t="s">
        <v>47267</v>
      </c>
    </row>
    <row r="41249" spans="1:10" x14ac:dyDescent="0.3">
      <c r="A41249" s="34" t="s">
        <v>41381</v>
      </c>
      <c r="B41249">
        <v>47500</v>
      </c>
      <c r="C41249" s="34">
        <v>46</v>
      </c>
      <c r="D41249" t="s">
        <v>55</v>
      </c>
      <c r="E41249" s="34" t="s">
        <v>65</v>
      </c>
      <c r="F41249">
        <v>14.7</v>
      </c>
      <c r="H41249" s="8">
        <v>28063</v>
      </c>
      <c r="I41249" s="8">
        <v>186.41</v>
      </c>
      <c r="J41249" t="s">
        <v>47267</v>
      </c>
    </row>
    <row r="41250" spans="1:10" x14ac:dyDescent="0.3">
      <c r="A41250" s="34" t="s">
        <v>41382</v>
      </c>
      <c r="B41250">
        <v>346000</v>
      </c>
      <c r="C41250" s="34">
        <v>52</v>
      </c>
      <c r="D41250" t="s">
        <v>55</v>
      </c>
      <c r="E41250" s="34" t="s">
        <v>56</v>
      </c>
      <c r="F41250">
        <v>38.200000000000003</v>
      </c>
      <c r="H41250" s="8">
        <v>191056.7</v>
      </c>
      <c r="I41250" s="8">
        <v>989.05</v>
      </c>
      <c r="J41250" t="s">
        <v>47267</v>
      </c>
    </row>
    <row r="41251" spans="1:10" x14ac:dyDescent="0.3">
      <c r="A41251" s="34" t="s">
        <v>41383</v>
      </c>
      <c r="B41251">
        <v>433000</v>
      </c>
      <c r="C41251" s="34">
        <v>35</v>
      </c>
      <c r="D41251" t="s">
        <v>52</v>
      </c>
      <c r="E41251" s="34" t="s">
        <v>65</v>
      </c>
      <c r="F41251">
        <v>94.8</v>
      </c>
      <c r="G41251">
        <v>5</v>
      </c>
      <c r="H41251" s="8">
        <v>397025.37</v>
      </c>
      <c r="I41251" s="8">
        <v>13278.95</v>
      </c>
      <c r="J41251" t="s">
        <v>47267</v>
      </c>
    </row>
    <row r="41252" spans="1:10" x14ac:dyDescent="0.3">
      <c r="A41252" s="34" t="s">
        <v>41384</v>
      </c>
      <c r="B41252">
        <v>544500</v>
      </c>
      <c r="C41252" s="34">
        <v>48</v>
      </c>
      <c r="D41252" t="s">
        <v>55</v>
      </c>
      <c r="E41252" s="34" t="s">
        <v>120</v>
      </c>
      <c r="F41252">
        <v>32.200000000000003</v>
      </c>
      <c r="H41252" s="8">
        <v>496012.34</v>
      </c>
      <c r="I41252" s="8">
        <v>2567.71</v>
      </c>
      <c r="J41252" t="s">
        <v>47267</v>
      </c>
    </row>
    <row r="41253" spans="1:10" x14ac:dyDescent="0.3">
      <c r="A41253" s="34" t="s">
        <v>41385</v>
      </c>
      <c r="B41253">
        <v>72500</v>
      </c>
      <c r="C41253" s="34">
        <v>25</v>
      </c>
      <c r="D41253" t="s">
        <v>52</v>
      </c>
      <c r="E41253" s="34" t="s">
        <v>120</v>
      </c>
      <c r="F41253">
        <v>9.4</v>
      </c>
      <c r="H41253" s="8">
        <v>58646.63</v>
      </c>
      <c r="I41253" s="8">
        <v>282.72000000000003</v>
      </c>
      <c r="J41253" t="s">
        <v>47267</v>
      </c>
    </row>
    <row r="41254" spans="1:10" x14ac:dyDescent="0.3">
      <c r="A41254" s="34" t="s">
        <v>41386</v>
      </c>
      <c r="B41254">
        <v>38500</v>
      </c>
      <c r="C41254" s="34">
        <v>34</v>
      </c>
      <c r="D41254" t="s">
        <v>52</v>
      </c>
      <c r="E41254" s="34" t="s">
        <v>356</v>
      </c>
      <c r="F41254">
        <v>51.3</v>
      </c>
      <c r="G41254">
        <v>282</v>
      </c>
      <c r="H41254" s="8">
        <v>31026.49</v>
      </c>
      <c r="I41254" s="8">
        <v>4571.53</v>
      </c>
      <c r="J41254" t="s">
        <v>47267</v>
      </c>
    </row>
    <row r="41255" spans="1:10" x14ac:dyDescent="0.3">
      <c r="A41255" s="34" t="s">
        <v>41387</v>
      </c>
      <c r="B41255">
        <v>92000</v>
      </c>
      <c r="C41255" s="34">
        <v>36</v>
      </c>
      <c r="D41255" t="s">
        <v>52</v>
      </c>
      <c r="E41255" s="34" t="s">
        <v>169</v>
      </c>
      <c r="F41255">
        <v>32.6</v>
      </c>
      <c r="H41255" s="8">
        <v>71292.91</v>
      </c>
      <c r="I41255" s="8">
        <v>419.85</v>
      </c>
      <c r="J41255" t="s">
        <v>47267</v>
      </c>
    </row>
    <row r="41256" spans="1:10" x14ac:dyDescent="0.3">
      <c r="A41256" s="34" t="s">
        <v>41388</v>
      </c>
      <c r="B41256">
        <v>75000</v>
      </c>
      <c r="C41256" s="34">
        <v>27</v>
      </c>
      <c r="D41256" t="s">
        <v>55</v>
      </c>
      <c r="E41256" s="34" t="s">
        <v>70</v>
      </c>
      <c r="F41256">
        <v>16.2</v>
      </c>
      <c r="H41256" s="8">
        <v>69002.34</v>
      </c>
      <c r="I41256" s="8">
        <v>619.04</v>
      </c>
      <c r="J41256" t="s">
        <v>47267</v>
      </c>
    </row>
    <row r="41257" spans="1:10" x14ac:dyDescent="0.3">
      <c r="A41257" s="34" t="s">
        <v>41389</v>
      </c>
      <c r="B41257">
        <v>163500</v>
      </c>
      <c r="C41257" s="34">
        <v>32</v>
      </c>
      <c r="D41257" t="s">
        <v>52</v>
      </c>
      <c r="E41257" s="34" t="s">
        <v>53</v>
      </c>
      <c r="F41257">
        <v>58.8</v>
      </c>
      <c r="H41257" s="8">
        <v>117439.46</v>
      </c>
      <c r="I41257" s="8">
        <v>607.95000000000005</v>
      </c>
      <c r="J41257" t="s">
        <v>47267</v>
      </c>
    </row>
    <row r="41258" spans="1:10" x14ac:dyDescent="0.3">
      <c r="A41258" s="34" t="s">
        <v>41390</v>
      </c>
      <c r="B41258">
        <v>99000</v>
      </c>
      <c r="C41258" s="34">
        <v>24</v>
      </c>
      <c r="D41258" t="s">
        <v>52</v>
      </c>
      <c r="E41258" s="34" t="s">
        <v>179</v>
      </c>
      <c r="F41258">
        <v>79.7</v>
      </c>
      <c r="H41258" s="8"/>
      <c r="I41258" s="8"/>
      <c r="J41258" t="s">
        <v>47268</v>
      </c>
    </row>
    <row r="41259" spans="1:10" x14ac:dyDescent="0.3">
      <c r="A41259" s="34" t="s">
        <v>41391</v>
      </c>
      <c r="B41259">
        <v>30000</v>
      </c>
      <c r="C41259" s="34">
        <v>21</v>
      </c>
      <c r="D41259" t="s">
        <v>52</v>
      </c>
      <c r="E41259" s="34" t="s">
        <v>65</v>
      </c>
      <c r="F41259">
        <v>10.6</v>
      </c>
      <c r="H41259" s="8"/>
      <c r="I41259" s="8"/>
      <c r="J41259" t="s">
        <v>47268</v>
      </c>
    </row>
    <row r="41260" spans="1:10" x14ac:dyDescent="0.3">
      <c r="A41260" s="34" t="s">
        <v>41392</v>
      </c>
      <c r="B41260">
        <v>92000</v>
      </c>
      <c r="C41260" s="34">
        <v>37</v>
      </c>
      <c r="D41260" t="s">
        <v>55</v>
      </c>
      <c r="E41260" s="34" t="s">
        <v>63</v>
      </c>
      <c r="F41260">
        <v>41.1</v>
      </c>
      <c r="G41260">
        <v>99</v>
      </c>
      <c r="H41260" s="8">
        <v>78336.7</v>
      </c>
      <c r="I41260" s="8">
        <v>10750.46</v>
      </c>
      <c r="J41260" t="s">
        <v>47267</v>
      </c>
    </row>
    <row r="41261" spans="1:10" x14ac:dyDescent="0.3">
      <c r="A41261" s="34" t="s">
        <v>41393</v>
      </c>
      <c r="B41261">
        <v>50000</v>
      </c>
      <c r="C41261" s="34">
        <v>34</v>
      </c>
      <c r="D41261" t="s">
        <v>55</v>
      </c>
      <c r="E41261" s="34" t="s">
        <v>85</v>
      </c>
      <c r="F41261">
        <v>18.2</v>
      </c>
      <c r="H41261" s="8"/>
      <c r="I41261" s="8"/>
      <c r="J41261" t="s">
        <v>47268</v>
      </c>
    </row>
    <row r="41262" spans="1:10" x14ac:dyDescent="0.3">
      <c r="A41262" s="34" t="s">
        <v>41394</v>
      </c>
      <c r="B41262">
        <v>86500</v>
      </c>
      <c r="C41262" s="34">
        <v>19</v>
      </c>
      <c r="D41262" t="s">
        <v>55</v>
      </c>
      <c r="E41262" s="34" t="s">
        <v>103</v>
      </c>
      <c r="F41262">
        <v>15.2</v>
      </c>
      <c r="G41262">
        <v>5</v>
      </c>
      <c r="H41262" s="8">
        <v>53340.83</v>
      </c>
      <c r="I41262" s="8">
        <v>2692.8</v>
      </c>
      <c r="J41262" t="s">
        <v>47267</v>
      </c>
    </row>
    <row r="41263" spans="1:10" x14ac:dyDescent="0.3">
      <c r="A41263" s="34" t="s">
        <v>41395</v>
      </c>
      <c r="B41263">
        <v>400000</v>
      </c>
      <c r="C41263" s="34">
        <v>39</v>
      </c>
      <c r="D41263" t="s">
        <v>52</v>
      </c>
      <c r="E41263" s="34" t="s">
        <v>76</v>
      </c>
      <c r="F41263">
        <v>27.4</v>
      </c>
      <c r="H41263" s="8">
        <v>324932.25</v>
      </c>
      <c r="I41263" s="8">
        <v>2572.31</v>
      </c>
      <c r="J41263" t="s">
        <v>47267</v>
      </c>
    </row>
    <row r="41264" spans="1:10" x14ac:dyDescent="0.3">
      <c r="A41264" s="34" t="s">
        <v>41396</v>
      </c>
      <c r="B41264">
        <v>132000</v>
      </c>
      <c r="C41264" s="34">
        <v>40</v>
      </c>
      <c r="D41264" t="s">
        <v>55</v>
      </c>
      <c r="E41264" s="34" t="s">
        <v>142</v>
      </c>
      <c r="F41264">
        <v>32.6</v>
      </c>
      <c r="H41264" s="8"/>
      <c r="I41264" s="8"/>
      <c r="J41264" t="s">
        <v>47268</v>
      </c>
    </row>
    <row r="41265" spans="1:10" x14ac:dyDescent="0.3">
      <c r="A41265" s="34" t="s">
        <v>41397</v>
      </c>
      <c r="B41265">
        <v>55000</v>
      </c>
      <c r="C41265" s="34">
        <v>30</v>
      </c>
      <c r="D41265" t="s">
        <v>52</v>
      </c>
      <c r="E41265" s="34" t="s">
        <v>85</v>
      </c>
      <c r="F41265">
        <v>56.2</v>
      </c>
      <c r="H41265" s="8"/>
      <c r="I41265" s="8"/>
      <c r="J41265" t="s">
        <v>47268</v>
      </c>
    </row>
    <row r="41266" spans="1:10" x14ac:dyDescent="0.3">
      <c r="A41266" s="34" t="s">
        <v>41398</v>
      </c>
      <c r="B41266">
        <v>33000</v>
      </c>
      <c r="C41266" s="34">
        <v>53</v>
      </c>
      <c r="D41266" t="s">
        <v>52</v>
      </c>
      <c r="E41266" s="34" t="s">
        <v>111</v>
      </c>
      <c r="F41266">
        <v>29.7</v>
      </c>
      <c r="H41266" s="8"/>
      <c r="I41266" s="8"/>
      <c r="J41266" t="s">
        <v>47268</v>
      </c>
    </row>
    <row r="41267" spans="1:10" x14ac:dyDescent="0.3">
      <c r="A41267" s="34" t="s">
        <v>41399</v>
      </c>
      <c r="B41267">
        <v>55000</v>
      </c>
      <c r="C41267" s="34">
        <v>43</v>
      </c>
      <c r="D41267" t="s">
        <v>55</v>
      </c>
      <c r="E41267" s="34" t="s">
        <v>56</v>
      </c>
      <c r="F41267">
        <v>43.6</v>
      </c>
      <c r="H41267" s="8"/>
      <c r="I41267" s="8"/>
      <c r="J41267" t="s">
        <v>47268</v>
      </c>
    </row>
    <row r="41268" spans="1:10" x14ac:dyDescent="0.3">
      <c r="A41268" s="34" t="s">
        <v>41400</v>
      </c>
      <c r="B41268">
        <v>99000</v>
      </c>
      <c r="C41268" s="34">
        <v>19</v>
      </c>
      <c r="D41268" t="s">
        <v>55</v>
      </c>
      <c r="E41268" s="34" t="s">
        <v>208</v>
      </c>
      <c r="F41268">
        <v>27.8</v>
      </c>
      <c r="H41268" s="8">
        <v>86509.15</v>
      </c>
      <c r="I41268" s="8">
        <v>521.30999999999995</v>
      </c>
      <c r="J41268" t="s">
        <v>47267</v>
      </c>
    </row>
    <row r="41269" spans="1:10" x14ac:dyDescent="0.3">
      <c r="A41269" s="34" t="s">
        <v>41401</v>
      </c>
      <c r="B41269">
        <v>86500</v>
      </c>
      <c r="C41269" s="34">
        <v>27</v>
      </c>
      <c r="D41269" t="s">
        <v>52</v>
      </c>
      <c r="E41269" s="34" t="s">
        <v>78</v>
      </c>
      <c r="F41269">
        <v>63.8</v>
      </c>
      <c r="H41269" s="8">
        <v>49932.19</v>
      </c>
      <c r="I41269" s="8">
        <v>331.67</v>
      </c>
      <c r="J41269" t="s">
        <v>47267</v>
      </c>
    </row>
    <row r="41270" spans="1:10" x14ac:dyDescent="0.3">
      <c r="A41270" s="34" t="s">
        <v>41402</v>
      </c>
      <c r="B41270">
        <v>35000</v>
      </c>
      <c r="C41270" s="34">
        <v>18</v>
      </c>
      <c r="D41270" t="s">
        <v>52</v>
      </c>
      <c r="E41270" s="34" t="s">
        <v>94</v>
      </c>
      <c r="F41270">
        <v>5.8</v>
      </c>
      <c r="G41270">
        <v>250</v>
      </c>
      <c r="H41270" s="8">
        <v>31193.29</v>
      </c>
      <c r="I41270" s="8">
        <v>7397.31</v>
      </c>
      <c r="J41270" t="s">
        <v>47267</v>
      </c>
    </row>
    <row r="41271" spans="1:10" x14ac:dyDescent="0.3">
      <c r="A41271" s="34" t="s">
        <v>41403</v>
      </c>
      <c r="B41271">
        <v>589000</v>
      </c>
      <c r="C41271" s="34">
        <v>34</v>
      </c>
      <c r="D41271" t="s">
        <v>52</v>
      </c>
      <c r="E41271" s="34" t="s">
        <v>388</v>
      </c>
      <c r="F41271">
        <v>31</v>
      </c>
      <c r="H41271" s="8"/>
      <c r="I41271" s="8"/>
      <c r="J41271" t="s">
        <v>47268</v>
      </c>
    </row>
    <row r="41272" spans="1:10" x14ac:dyDescent="0.3">
      <c r="A41272" s="34" t="s">
        <v>41404</v>
      </c>
      <c r="B41272">
        <v>136500</v>
      </c>
      <c r="C41272" s="34">
        <v>58</v>
      </c>
      <c r="D41272" t="s">
        <v>52</v>
      </c>
      <c r="E41272" s="34" t="s">
        <v>179</v>
      </c>
      <c r="F41272">
        <v>42.3</v>
      </c>
      <c r="H41272" s="8">
        <v>38124.58</v>
      </c>
      <c r="I41272" s="8">
        <v>197.36</v>
      </c>
      <c r="J41272" t="s">
        <v>47267</v>
      </c>
    </row>
    <row r="41273" spans="1:10" x14ac:dyDescent="0.3">
      <c r="A41273" s="34" t="s">
        <v>41405</v>
      </c>
      <c r="B41273">
        <v>138500</v>
      </c>
      <c r="C41273" s="34">
        <v>68</v>
      </c>
      <c r="D41273" t="s">
        <v>52</v>
      </c>
      <c r="E41273" s="34" t="s">
        <v>150</v>
      </c>
      <c r="F41273">
        <v>20.6</v>
      </c>
      <c r="H41273" s="8"/>
      <c r="I41273" s="8"/>
      <c r="J41273" t="s">
        <v>47268</v>
      </c>
    </row>
    <row r="41274" spans="1:10" x14ac:dyDescent="0.3">
      <c r="A41274" s="34" t="s">
        <v>41406</v>
      </c>
      <c r="B41274">
        <v>676000</v>
      </c>
      <c r="C41274" s="34">
        <v>35</v>
      </c>
      <c r="D41274" t="s">
        <v>55</v>
      </c>
      <c r="E41274" s="34" t="s">
        <v>183</v>
      </c>
      <c r="F41274">
        <v>35.4</v>
      </c>
      <c r="G41274">
        <v>221</v>
      </c>
      <c r="H41274" s="8">
        <v>654558.77</v>
      </c>
      <c r="I41274" s="8">
        <v>42597.25</v>
      </c>
      <c r="J41274" t="s">
        <v>47267</v>
      </c>
    </row>
    <row r="41275" spans="1:10" x14ac:dyDescent="0.3">
      <c r="A41275" s="34" t="s">
        <v>41407</v>
      </c>
      <c r="B41275">
        <v>81000</v>
      </c>
      <c r="C41275" s="34">
        <v>22</v>
      </c>
      <c r="D41275" t="s">
        <v>52</v>
      </c>
      <c r="E41275" s="34" t="s">
        <v>56</v>
      </c>
      <c r="F41275">
        <v>24.7</v>
      </c>
      <c r="G41275">
        <v>96</v>
      </c>
      <c r="H41275" s="8">
        <v>58844.959999999999</v>
      </c>
      <c r="I41275" s="8">
        <v>9218.9500000000007</v>
      </c>
      <c r="J41275" t="s">
        <v>47267</v>
      </c>
    </row>
    <row r="41276" spans="1:10" x14ac:dyDescent="0.3">
      <c r="A41276" s="34" t="s">
        <v>41408</v>
      </c>
      <c r="B41276">
        <v>421000</v>
      </c>
      <c r="C41276" s="34">
        <v>53</v>
      </c>
      <c r="D41276" t="s">
        <v>52</v>
      </c>
      <c r="E41276" s="34" t="s">
        <v>58</v>
      </c>
      <c r="F41276">
        <v>41.3</v>
      </c>
      <c r="H41276" s="8"/>
      <c r="I41276" s="8"/>
      <c r="J41276" t="s">
        <v>47268</v>
      </c>
    </row>
    <row r="41277" spans="1:10" x14ac:dyDescent="0.3">
      <c r="A41277" s="34" t="s">
        <v>41409</v>
      </c>
      <c r="B41277">
        <v>50000</v>
      </c>
      <c r="C41277" s="34">
        <v>32</v>
      </c>
      <c r="D41277" t="s">
        <v>52</v>
      </c>
      <c r="E41277" s="34" t="s">
        <v>208</v>
      </c>
      <c r="F41277">
        <v>46.7</v>
      </c>
      <c r="H41277" s="8"/>
      <c r="I41277" s="8"/>
      <c r="J41277" t="s">
        <v>47268</v>
      </c>
    </row>
    <row r="41278" spans="1:10" x14ac:dyDescent="0.3">
      <c r="A41278" s="34" t="s">
        <v>41410</v>
      </c>
      <c r="B41278">
        <v>37000</v>
      </c>
      <c r="C41278" s="34">
        <v>50</v>
      </c>
      <c r="D41278" t="s">
        <v>52</v>
      </c>
      <c r="E41278" s="34" t="s">
        <v>78</v>
      </c>
      <c r="F41278">
        <v>12.9</v>
      </c>
      <c r="H41278" s="8">
        <v>28131.47</v>
      </c>
      <c r="I41278" s="8">
        <v>145.63</v>
      </c>
      <c r="J41278" t="s">
        <v>47267</v>
      </c>
    </row>
    <row r="41279" spans="1:10" x14ac:dyDescent="0.3">
      <c r="A41279" s="34" t="s">
        <v>41411</v>
      </c>
      <c r="B41279">
        <v>113000</v>
      </c>
      <c r="C41279" s="34">
        <v>40</v>
      </c>
      <c r="D41279" t="s">
        <v>55</v>
      </c>
      <c r="E41279" s="34" t="s">
        <v>65</v>
      </c>
      <c r="F41279">
        <v>43.1</v>
      </c>
      <c r="H41279" s="8">
        <v>101588.17</v>
      </c>
      <c r="I41279" s="8">
        <v>460.49</v>
      </c>
      <c r="J41279" t="s">
        <v>47267</v>
      </c>
    </row>
    <row r="41280" spans="1:10" x14ac:dyDescent="0.3">
      <c r="A41280" s="34" t="s">
        <v>41412</v>
      </c>
      <c r="B41280">
        <v>86500</v>
      </c>
      <c r="C41280" s="34">
        <v>49</v>
      </c>
      <c r="D41280" t="s">
        <v>52</v>
      </c>
      <c r="E41280" s="34" t="s">
        <v>65</v>
      </c>
      <c r="F41280">
        <v>41.7</v>
      </c>
      <c r="H41280" s="8">
        <v>49365.47</v>
      </c>
      <c r="I41280" s="8">
        <v>307.62</v>
      </c>
      <c r="J41280" t="s">
        <v>47267</v>
      </c>
    </row>
    <row r="41281" spans="1:10" x14ac:dyDescent="0.3">
      <c r="A41281" s="34" t="s">
        <v>41413</v>
      </c>
      <c r="B41281">
        <v>245000</v>
      </c>
      <c r="C41281" s="34">
        <v>24</v>
      </c>
      <c r="D41281" t="s">
        <v>55</v>
      </c>
      <c r="E41281" s="34" t="s">
        <v>124</v>
      </c>
      <c r="F41281">
        <v>12.2</v>
      </c>
      <c r="H41281" s="8">
        <v>186108.35</v>
      </c>
      <c r="I41281" s="8">
        <v>963.43</v>
      </c>
      <c r="J41281" t="s">
        <v>47267</v>
      </c>
    </row>
    <row r="41282" spans="1:10" x14ac:dyDescent="0.3">
      <c r="A41282" s="34" t="s">
        <v>41414</v>
      </c>
      <c r="B41282">
        <v>850500</v>
      </c>
      <c r="C41282" s="34">
        <v>37</v>
      </c>
      <c r="D41282" t="s">
        <v>52</v>
      </c>
      <c r="E41282" s="34" t="s">
        <v>78</v>
      </c>
      <c r="F41282">
        <v>80.599999999999994</v>
      </c>
      <c r="G41282">
        <v>5</v>
      </c>
      <c r="H41282" s="8">
        <v>770703.51</v>
      </c>
      <c r="I41282" s="8">
        <v>26550.639999999999</v>
      </c>
      <c r="J41282" t="s">
        <v>47267</v>
      </c>
    </row>
    <row r="41283" spans="1:10" x14ac:dyDescent="0.3">
      <c r="A41283" s="34" t="s">
        <v>41415</v>
      </c>
      <c r="B41283">
        <v>549500</v>
      </c>
      <c r="C41283" s="34">
        <v>30</v>
      </c>
      <c r="D41283" t="s">
        <v>55</v>
      </c>
      <c r="E41283" s="34" t="s">
        <v>179</v>
      </c>
      <c r="F41283">
        <v>58.7</v>
      </c>
      <c r="H41283" s="8">
        <v>520327.09</v>
      </c>
      <c r="I41283" s="8">
        <v>4119.1400000000003</v>
      </c>
      <c r="J41283" t="s">
        <v>47267</v>
      </c>
    </row>
    <row r="41284" spans="1:10" x14ac:dyDescent="0.3">
      <c r="A41284" s="34" t="s">
        <v>41416</v>
      </c>
      <c r="B41284">
        <v>41000</v>
      </c>
      <c r="C41284" s="34">
        <v>55</v>
      </c>
      <c r="D41284" t="s">
        <v>52</v>
      </c>
      <c r="E41284" s="34" t="s">
        <v>183</v>
      </c>
      <c r="F41284">
        <v>26.3</v>
      </c>
      <c r="H41284" s="8">
        <v>37349.019999999997</v>
      </c>
      <c r="I41284" s="8">
        <v>193.35</v>
      </c>
      <c r="J41284" t="s">
        <v>47267</v>
      </c>
    </row>
    <row r="41285" spans="1:10" x14ac:dyDescent="0.3">
      <c r="A41285" s="34" t="s">
        <v>41417</v>
      </c>
      <c r="B41285">
        <v>116000</v>
      </c>
      <c r="C41285" s="34">
        <v>29</v>
      </c>
      <c r="D41285" t="s">
        <v>55</v>
      </c>
      <c r="E41285" s="34" t="s">
        <v>142</v>
      </c>
      <c r="F41285">
        <v>36.4</v>
      </c>
      <c r="H41285" s="8">
        <v>105154.64</v>
      </c>
      <c r="I41285" s="8">
        <v>518.42999999999995</v>
      </c>
      <c r="J41285" t="s">
        <v>47267</v>
      </c>
    </row>
    <row r="41286" spans="1:10" x14ac:dyDescent="0.3">
      <c r="A41286" s="34" t="s">
        <v>41418</v>
      </c>
      <c r="B41286">
        <v>306500</v>
      </c>
      <c r="C41286" s="34">
        <v>30</v>
      </c>
      <c r="D41286" t="s">
        <v>55</v>
      </c>
      <c r="E41286" s="34" t="s">
        <v>78</v>
      </c>
      <c r="F41286">
        <v>34.700000000000003</v>
      </c>
      <c r="H41286" s="8"/>
      <c r="I41286" s="8"/>
      <c r="J41286" t="s">
        <v>47268</v>
      </c>
    </row>
    <row r="41287" spans="1:10" x14ac:dyDescent="0.3">
      <c r="A41287" s="34" t="s">
        <v>41419</v>
      </c>
      <c r="B41287">
        <v>86500</v>
      </c>
      <c r="C41287" s="34">
        <v>40</v>
      </c>
      <c r="D41287" t="s">
        <v>52</v>
      </c>
      <c r="E41287" s="34" t="s">
        <v>65</v>
      </c>
      <c r="F41287">
        <v>75.7</v>
      </c>
      <c r="H41287" s="8">
        <v>48682.29</v>
      </c>
      <c r="I41287" s="8">
        <v>281.36</v>
      </c>
      <c r="J41287" t="s">
        <v>47267</v>
      </c>
    </row>
    <row r="41288" spans="1:10" x14ac:dyDescent="0.3">
      <c r="A41288" s="34" t="s">
        <v>41420</v>
      </c>
      <c r="B41288">
        <v>660000</v>
      </c>
      <c r="C41288" s="34">
        <v>24</v>
      </c>
      <c r="D41288" t="s">
        <v>55</v>
      </c>
      <c r="E41288" s="34" t="s">
        <v>78</v>
      </c>
      <c r="F41288">
        <v>91.8</v>
      </c>
      <c r="H41288" s="8">
        <v>622788.42000000004</v>
      </c>
      <c r="I41288" s="8">
        <v>4571.95</v>
      </c>
      <c r="J41288" t="s">
        <v>47267</v>
      </c>
    </row>
    <row r="41289" spans="1:10" x14ac:dyDescent="0.3">
      <c r="A41289" s="34" t="s">
        <v>41421</v>
      </c>
      <c r="B41289">
        <v>120000</v>
      </c>
      <c r="C41289" s="34">
        <v>65</v>
      </c>
      <c r="D41289" t="s">
        <v>52</v>
      </c>
      <c r="E41289" s="34" t="s">
        <v>191</v>
      </c>
      <c r="F41289">
        <v>28</v>
      </c>
      <c r="H41289" s="8"/>
      <c r="I41289" s="8"/>
      <c r="J41289" t="s">
        <v>47268</v>
      </c>
    </row>
    <row r="41290" spans="1:10" x14ac:dyDescent="0.3">
      <c r="A41290" s="34" t="s">
        <v>41422</v>
      </c>
      <c r="B41290">
        <v>52000</v>
      </c>
      <c r="C41290" s="34">
        <v>48</v>
      </c>
      <c r="D41290" t="s">
        <v>52</v>
      </c>
      <c r="E41290" s="34" t="s">
        <v>78</v>
      </c>
      <c r="F41290">
        <v>33.200000000000003</v>
      </c>
      <c r="H41290" s="8">
        <v>28486.63</v>
      </c>
      <c r="I41290" s="8">
        <v>140.44</v>
      </c>
      <c r="J41290" t="s">
        <v>47267</v>
      </c>
    </row>
    <row r="41291" spans="1:10" x14ac:dyDescent="0.3">
      <c r="A41291" s="34" t="s">
        <v>41423</v>
      </c>
      <c r="B41291">
        <v>33000</v>
      </c>
      <c r="C41291" s="34">
        <v>62</v>
      </c>
      <c r="D41291" t="s">
        <v>52</v>
      </c>
      <c r="E41291" s="34" t="s">
        <v>67</v>
      </c>
      <c r="F41291">
        <v>43.7</v>
      </c>
      <c r="H41291" s="8"/>
      <c r="I41291" s="8"/>
      <c r="J41291" t="s">
        <v>47268</v>
      </c>
    </row>
    <row r="41292" spans="1:10" x14ac:dyDescent="0.3">
      <c r="A41292" s="34" t="s">
        <v>41424</v>
      </c>
      <c r="B41292">
        <v>51500</v>
      </c>
      <c r="C41292" s="34">
        <v>38</v>
      </c>
      <c r="D41292" t="s">
        <v>55</v>
      </c>
      <c r="E41292" s="34" t="s">
        <v>113</v>
      </c>
      <c r="F41292">
        <v>50.6</v>
      </c>
      <c r="H41292" s="8"/>
      <c r="I41292" s="8"/>
      <c r="J41292" t="s">
        <v>47268</v>
      </c>
    </row>
    <row r="41293" spans="1:10" x14ac:dyDescent="0.3">
      <c r="A41293" s="34" t="s">
        <v>41425</v>
      </c>
      <c r="B41293">
        <v>86000</v>
      </c>
      <c r="C41293" s="34">
        <v>30</v>
      </c>
      <c r="D41293" t="s">
        <v>52</v>
      </c>
      <c r="E41293" s="34" t="s">
        <v>67</v>
      </c>
      <c r="F41293">
        <v>28.8</v>
      </c>
      <c r="H41293" s="8">
        <v>76091.42</v>
      </c>
      <c r="I41293" s="8">
        <v>505.43</v>
      </c>
      <c r="J41293" t="s">
        <v>47267</v>
      </c>
    </row>
    <row r="41294" spans="1:10" x14ac:dyDescent="0.3">
      <c r="A41294" s="34" t="s">
        <v>41426</v>
      </c>
      <c r="B41294">
        <v>474000</v>
      </c>
      <c r="C41294" s="34">
        <v>42</v>
      </c>
      <c r="D41294" t="s">
        <v>55</v>
      </c>
      <c r="E41294" s="34" t="s">
        <v>78</v>
      </c>
      <c r="F41294">
        <v>50</v>
      </c>
      <c r="H41294" s="8">
        <v>447193.12</v>
      </c>
      <c r="I41294" s="8">
        <v>3276.76</v>
      </c>
      <c r="J41294" t="s">
        <v>47267</v>
      </c>
    </row>
    <row r="41295" spans="1:10" x14ac:dyDescent="0.3">
      <c r="A41295" s="34" t="s">
        <v>41427</v>
      </c>
      <c r="B41295">
        <v>92000</v>
      </c>
      <c r="C41295" s="34">
        <v>20</v>
      </c>
      <c r="D41295" t="s">
        <v>52</v>
      </c>
      <c r="E41295" s="34" t="s">
        <v>126</v>
      </c>
      <c r="F41295">
        <v>10</v>
      </c>
      <c r="H41295" s="8"/>
      <c r="I41295" s="8"/>
      <c r="J41295" t="s">
        <v>47268</v>
      </c>
    </row>
    <row r="41296" spans="1:10" x14ac:dyDescent="0.3">
      <c r="A41296" s="34" t="s">
        <v>41428</v>
      </c>
      <c r="B41296">
        <v>86500</v>
      </c>
      <c r="C41296" s="34">
        <v>37</v>
      </c>
      <c r="D41296" t="s">
        <v>52</v>
      </c>
      <c r="E41296" s="34" t="s">
        <v>60</v>
      </c>
      <c r="F41296">
        <v>40.700000000000003</v>
      </c>
      <c r="H41296" s="8">
        <v>49982.31</v>
      </c>
      <c r="I41296" s="8">
        <v>332.01</v>
      </c>
      <c r="J41296" t="s">
        <v>47267</v>
      </c>
    </row>
    <row r="41297" spans="1:10" x14ac:dyDescent="0.3">
      <c r="A41297" s="34" t="s">
        <v>41429</v>
      </c>
      <c r="B41297">
        <v>99000</v>
      </c>
      <c r="C41297" s="34">
        <v>29</v>
      </c>
      <c r="D41297" t="s">
        <v>55</v>
      </c>
      <c r="E41297" s="34" t="s">
        <v>70</v>
      </c>
      <c r="F41297">
        <v>50.4</v>
      </c>
      <c r="H41297" s="8">
        <v>86509.15</v>
      </c>
      <c r="I41297" s="8">
        <v>521.30999999999995</v>
      </c>
      <c r="J41297" t="s">
        <v>47267</v>
      </c>
    </row>
    <row r="41298" spans="1:10" x14ac:dyDescent="0.3">
      <c r="A41298" s="34" t="s">
        <v>41430</v>
      </c>
      <c r="B41298">
        <v>43000</v>
      </c>
      <c r="C41298" s="34">
        <v>23</v>
      </c>
      <c r="D41298" t="s">
        <v>55</v>
      </c>
      <c r="E41298" s="34" t="s">
        <v>67</v>
      </c>
      <c r="F41298">
        <v>9.6</v>
      </c>
      <c r="H41298" s="8"/>
      <c r="I41298" s="8"/>
      <c r="J41298" t="s">
        <v>47268</v>
      </c>
    </row>
    <row r="41299" spans="1:10" x14ac:dyDescent="0.3">
      <c r="A41299" s="34" t="s">
        <v>41431</v>
      </c>
      <c r="B41299">
        <v>109500</v>
      </c>
      <c r="C41299" s="34">
        <v>32</v>
      </c>
      <c r="D41299" t="s">
        <v>55</v>
      </c>
      <c r="E41299" s="34" t="s">
        <v>103</v>
      </c>
      <c r="F41299">
        <v>41.4</v>
      </c>
      <c r="H41299" s="8"/>
      <c r="I41299" s="8"/>
      <c r="J41299" t="s">
        <v>47268</v>
      </c>
    </row>
    <row r="41300" spans="1:10" x14ac:dyDescent="0.3">
      <c r="A41300" s="34" t="s">
        <v>41432</v>
      </c>
      <c r="B41300">
        <v>137500</v>
      </c>
      <c r="C41300" s="34">
        <v>62</v>
      </c>
      <c r="D41300" t="s">
        <v>52</v>
      </c>
      <c r="E41300" s="34" t="s">
        <v>78</v>
      </c>
      <c r="F41300">
        <v>66.599999999999994</v>
      </c>
      <c r="H41300" s="8"/>
      <c r="I41300" s="8"/>
      <c r="J41300" t="s">
        <v>47268</v>
      </c>
    </row>
    <row r="41301" spans="1:10" x14ac:dyDescent="0.3">
      <c r="A41301" s="34" t="s">
        <v>41433</v>
      </c>
      <c r="B41301">
        <v>99000</v>
      </c>
      <c r="C41301" s="34">
        <v>22</v>
      </c>
      <c r="D41301" t="s">
        <v>55</v>
      </c>
      <c r="E41301" s="34" t="s">
        <v>94</v>
      </c>
      <c r="F41301">
        <v>73.7</v>
      </c>
      <c r="G41301">
        <v>5</v>
      </c>
      <c r="H41301" s="8">
        <v>87777.07</v>
      </c>
      <c r="I41301" s="8">
        <v>3097.13</v>
      </c>
      <c r="J41301" t="s">
        <v>47267</v>
      </c>
    </row>
    <row r="41302" spans="1:10" x14ac:dyDescent="0.3">
      <c r="A41302" s="34" t="s">
        <v>41434</v>
      </c>
      <c r="B41302">
        <v>468000</v>
      </c>
      <c r="C41302" s="34">
        <v>47</v>
      </c>
      <c r="D41302" t="s">
        <v>55</v>
      </c>
      <c r="E41302" s="34" t="s">
        <v>78</v>
      </c>
      <c r="F41302">
        <v>55.9</v>
      </c>
      <c r="H41302" s="8">
        <v>355824.84</v>
      </c>
      <c r="I41302" s="8">
        <v>1842</v>
      </c>
      <c r="J41302" t="s">
        <v>47267</v>
      </c>
    </row>
    <row r="41303" spans="1:10" x14ac:dyDescent="0.3">
      <c r="A41303" s="34" t="s">
        <v>41435</v>
      </c>
      <c r="B41303">
        <v>106500</v>
      </c>
      <c r="C41303" s="34">
        <v>48</v>
      </c>
      <c r="D41303" t="s">
        <v>55</v>
      </c>
      <c r="E41303" s="34" t="s">
        <v>94</v>
      </c>
      <c r="F41303">
        <v>8.9</v>
      </c>
      <c r="H41303" s="8">
        <v>97016.13</v>
      </c>
      <c r="I41303" s="8">
        <v>502.22</v>
      </c>
      <c r="J41303" t="s">
        <v>47267</v>
      </c>
    </row>
    <row r="41304" spans="1:10" x14ac:dyDescent="0.3">
      <c r="A41304" s="34" t="s">
        <v>41436</v>
      </c>
      <c r="B41304">
        <v>30000</v>
      </c>
      <c r="C41304" s="34">
        <v>54</v>
      </c>
      <c r="D41304" t="s">
        <v>52</v>
      </c>
      <c r="E41304" s="34" t="s">
        <v>272</v>
      </c>
      <c r="F41304">
        <v>17.899999999999999</v>
      </c>
      <c r="H41304" s="8"/>
      <c r="I41304" s="8"/>
      <c r="J41304" t="s">
        <v>47268</v>
      </c>
    </row>
    <row r="41305" spans="1:10" x14ac:dyDescent="0.3">
      <c r="A41305" s="34" t="s">
        <v>41437</v>
      </c>
      <c r="B41305">
        <v>136500</v>
      </c>
      <c r="C41305" s="34">
        <v>27</v>
      </c>
      <c r="D41305" t="s">
        <v>52</v>
      </c>
      <c r="E41305" s="34" t="s">
        <v>160</v>
      </c>
      <c r="F41305">
        <v>69.099999999999994</v>
      </c>
      <c r="H41305" s="8">
        <v>124344.7</v>
      </c>
      <c r="I41305" s="8">
        <v>643.70000000000005</v>
      </c>
      <c r="J41305" t="s">
        <v>47267</v>
      </c>
    </row>
    <row r="41306" spans="1:10" x14ac:dyDescent="0.3">
      <c r="A41306" s="34" t="s">
        <v>41438</v>
      </c>
      <c r="B41306">
        <v>66000</v>
      </c>
      <c r="C41306" s="34">
        <v>38</v>
      </c>
      <c r="D41306" t="s">
        <v>52</v>
      </c>
      <c r="E41306" s="34" t="s">
        <v>70</v>
      </c>
      <c r="F41306">
        <v>10.5</v>
      </c>
      <c r="H41306" s="8"/>
      <c r="I41306" s="8"/>
      <c r="J41306" t="s">
        <v>47268</v>
      </c>
    </row>
    <row r="41307" spans="1:10" x14ac:dyDescent="0.3">
      <c r="A41307" s="34" t="s">
        <v>41439</v>
      </c>
      <c r="B41307">
        <v>1000000</v>
      </c>
      <c r="C41307" s="34">
        <v>42</v>
      </c>
      <c r="D41307" t="s">
        <v>55</v>
      </c>
      <c r="E41307" s="34" t="s">
        <v>85</v>
      </c>
      <c r="F41307">
        <v>54.4</v>
      </c>
      <c r="H41307" s="8"/>
      <c r="I41307" s="8"/>
      <c r="J41307" t="s">
        <v>47268</v>
      </c>
    </row>
    <row r="41308" spans="1:10" x14ac:dyDescent="0.3">
      <c r="A41308" s="34" t="s">
        <v>41440</v>
      </c>
      <c r="B41308">
        <v>71000</v>
      </c>
      <c r="C41308" s="34">
        <v>29</v>
      </c>
      <c r="D41308" t="s">
        <v>55</v>
      </c>
      <c r="E41308" s="34" t="s">
        <v>65</v>
      </c>
      <c r="F41308">
        <v>12.3</v>
      </c>
      <c r="H41308" s="8"/>
      <c r="I41308" s="8"/>
      <c r="J41308" t="s">
        <v>47268</v>
      </c>
    </row>
    <row r="41309" spans="1:10" x14ac:dyDescent="0.3">
      <c r="A41309" s="34" t="s">
        <v>41441</v>
      </c>
      <c r="B41309">
        <v>66000</v>
      </c>
      <c r="C41309" s="34">
        <v>25</v>
      </c>
      <c r="D41309" t="s">
        <v>52</v>
      </c>
      <c r="E41309" s="34" t="s">
        <v>76</v>
      </c>
      <c r="F41309">
        <v>40.6</v>
      </c>
      <c r="H41309" s="8"/>
      <c r="I41309" s="8"/>
      <c r="J41309" t="s">
        <v>47268</v>
      </c>
    </row>
    <row r="41310" spans="1:10" x14ac:dyDescent="0.3">
      <c r="A41310" s="34" t="s">
        <v>41442</v>
      </c>
      <c r="B41310">
        <v>99000</v>
      </c>
      <c r="C41310" s="34">
        <v>39</v>
      </c>
      <c r="D41310" t="s">
        <v>52</v>
      </c>
      <c r="E41310" s="34" t="s">
        <v>78</v>
      </c>
      <c r="F41310">
        <v>17.600000000000001</v>
      </c>
      <c r="H41310" s="8">
        <v>85136.28</v>
      </c>
      <c r="I41310" s="8">
        <v>492.04</v>
      </c>
      <c r="J41310" t="s">
        <v>47267</v>
      </c>
    </row>
    <row r="41311" spans="1:10" x14ac:dyDescent="0.3">
      <c r="A41311" s="34" t="s">
        <v>41443</v>
      </c>
      <c r="B41311">
        <v>245000</v>
      </c>
      <c r="C41311" s="34">
        <v>37</v>
      </c>
      <c r="D41311" t="s">
        <v>52</v>
      </c>
      <c r="E41311" s="34" t="s">
        <v>208</v>
      </c>
      <c r="F41311">
        <v>29.3</v>
      </c>
      <c r="H41311" s="8">
        <v>86809.49</v>
      </c>
      <c r="I41311" s="8">
        <v>427.98</v>
      </c>
      <c r="J41311" t="s">
        <v>47267</v>
      </c>
    </row>
    <row r="41312" spans="1:10" x14ac:dyDescent="0.3">
      <c r="A41312" s="34" t="s">
        <v>41444</v>
      </c>
      <c r="B41312">
        <v>40000</v>
      </c>
      <c r="C41312" s="34">
        <v>34</v>
      </c>
      <c r="D41312" t="s">
        <v>55</v>
      </c>
      <c r="E41312" s="34" t="s">
        <v>124</v>
      </c>
      <c r="F41312">
        <v>52</v>
      </c>
      <c r="H41312" s="8"/>
      <c r="I41312" s="8"/>
      <c r="J41312" t="s">
        <v>47268</v>
      </c>
    </row>
    <row r="41313" spans="1:10" x14ac:dyDescent="0.3">
      <c r="A41313" s="34" t="s">
        <v>41445</v>
      </c>
      <c r="B41313">
        <v>272500</v>
      </c>
      <c r="C41313" s="34">
        <v>33</v>
      </c>
      <c r="D41313" t="s">
        <v>55</v>
      </c>
      <c r="E41313" s="34" t="s">
        <v>368</v>
      </c>
      <c r="F41313">
        <v>40</v>
      </c>
      <c r="H41313" s="8">
        <v>248002.04</v>
      </c>
      <c r="I41313" s="8">
        <v>1283.8399999999999</v>
      </c>
      <c r="J41313" t="s">
        <v>47267</v>
      </c>
    </row>
    <row r="41314" spans="1:10" x14ac:dyDescent="0.3">
      <c r="A41314" s="34" t="s">
        <v>41446</v>
      </c>
      <c r="B41314">
        <v>120000</v>
      </c>
      <c r="C41314" s="34">
        <v>66</v>
      </c>
      <c r="D41314" t="s">
        <v>52</v>
      </c>
      <c r="E41314" s="34" t="s">
        <v>113</v>
      </c>
      <c r="F41314">
        <v>33.4</v>
      </c>
      <c r="H41314" s="8"/>
      <c r="I41314" s="8"/>
      <c r="J41314" t="s">
        <v>47268</v>
      </c>
    </row>
    <row r="41315" spans="1:10" x14ac:dyDescent="0.3">
      <c r="A41315" s="34" t="s">
        <v>41447</v>
      </c>
      <c r="B41315">
        <v>75000</v>
      </c>
      <c r="C41315" s="34">
        <v>36</v>
      </c>
      <c r="D41315" t="s">
        <v>52</v>
      </c>
      <c r="E41315" s="34" t="s">
        <v>322</v>
      </c>
      <c r="F41315">
        <v>72.400000000000006</v>
      </c>
      <c r="H41315" s="8"/>
      <c r="I41315" s="8"/>
      <c r="J41315" t="s">
        <v>47268</v>
      </c>
    </row>
    <row r="41316" spans="1:10" x14ac:dyDescent="0.3">
      <c r="A41316" s="34" t="s">
        <v>41448</v>
      </c>
      <c r="B41316">
        <v>86500</v>
      </c>
      <c r="C41316" s="34">
        <v>37</v>
      </c>
      <c r="D41316" t="s">
        <v>52</v>
      </c>
      <c r="E41316" s="34" t="s">
        <v>183</v>
      </c>
      <c r="F41316">
        <v>62</v>
      </c>
      <c r="G41316">
        <v>5</v>
      </c>
      <c r="H41316" s="8">
        <v>52549.74</v>
      </c>
      <c r="I41316" s="8">
        <v>937.78</v>
      </c>
      <c r="J41316" t="s">
        <v>47267</v>
      </c>
    </row>
    <row r="41317" spans="1:10" x14ac:dyDescent="0.3">
      <c r="A41317" s="34" t="s">
        <v>41449</v>
      </c>
      <c r="B41317">
        <v>115500</v>
      </c>
      <c r="C41317" s="34">
        <v>29</v>
      </c>
      <c r="D41317" t="s">
        <v>52</v>
      </c>
      <c r="E41317" s="34" t="s">
        <v>126</v>
      </c>
      <c r="F41317">
        <v>56.4</v>
      </c>
      <c r="G41317">
        <v>250</v>
      </c>
      <c r="H41317" s="8">
        <v>101637.32</v>
      </c>
      <c r="I41317" s="8">
        <v>12706.03</v>
      </c>
      <c r="J41317" t="s">
        <v>47267</v>
      </c>
    </row>
    <row r="41318" spans="1:10" x14ac:dyDescent="0.3">
      <c r="A41318" s="34" t="s">
        <v>41450</v>
      </c>
      <c r="B41318">
        <v>86500</v>
      </c>
      <c r="C41318" s="34">
        <v>33</v>
      </c>
      <c r="D41318" t="s">
        <v>52</v>
      </c>
      <c r="E41318" s="34" t="s">
        <v>60</v>
      </c>
      <c r="F41318">
        <v>53</v>
      </c>
      <c r="H41318" s="8">
        <v>45319.59</v>
      </c>
      <c r="I41318" s="8">
        <v>276.2</v>
      </c>
      <c r="J41318" t="s">
        <v>47267</v>
      </c>
    </row>
    <row r="41319" spans="1:10" x14ac:dyDescent="0.3">
      <c r="A41319" s="34" t="s">
        <v>41451</v>
      </c>
      <c r="B41319">
        <v>41000</v>
      </c>
      <c r="C41319" s="34">
        <v>26</v>
      </c>
      <c r="D41319" t="s">
        <v>52</v>
      </c>
      <c r="E41319" s="34" t="s">
        <v>272</v>
      </c>
      <c r="F41319">
        <v>32.4</v>
      </c>
      <c r="H41319" s="8"/>
      <c r="I41319" s="8"/>
      <c r="J41319" t="s">
        <v>47268</v>
      </c>
    </row>
    <row r="41320" spans="1:10" x14ac:dyDescent="0.3">
      <c r="A41320" s="34" t="s">
        <v>41452</v>
      </c>
      <c r="B41320">
        <v>92000</v>
      </c>
      <c r="C41320" s="34">
        <v>64</v>
      </c>
      <c r="D41320" t="s">
        <v>52</v>
      </c>
      <c r="E41320" s="34" t="s">
        <v>174</v>
      </c>
      <c r="F41320">
        <v>46.9</v>
      </c>
      <c r="H41320" s="8">
        <v>72657.899999999994</v>
      </c>
      <c r="I41320" s="8">
        <v>482.63</v>
      </c>
      <c r="J41320" t="s">
        <v>47267</v>
      </c>
    </row>
    <row r="41321" spans="1:10" x14ac:dyDescent="0.3">
      <c r="A41321" s="34" t="s">
        <v>41453</v>
      </c>
      <c r="B41321">
        <v>82000</v>
      </c>
      <c r="C41321" s="34">
        <v>38</v>
      </c>
      <c r="D41321" t="s">
        <v>52</v>
      </c>
      <c r="E41321" s="34" t="s">
        <v>208</v>
      </c>
      <c r="F41321">
        <v>43.3</v>
      </c>
      <c r="H41321" s="8"/>
      <c r="I41321" s="8"/>
      <c r="J41321" t="s">
        <v>47268</v>
      </c>
    </row>
    <row r="41322" spans="1:10" x14ac:dyDescent="0.3">
      <c r="A41322" s="34" t="s">
        <v>41454</v>
      </c>
      <c r="B41322">
        <v>458500</v>
      </c>
      <c r="C41322" s="34">
        <v>33</v>
      </c>
      <c r="D41322" t="s">
        <v>55</v>
      </c>
      <c r="E41322" s="34" t="s">
        <v>78</v>
      </c>
      <c r="F41322">
        <v>49.8</v>
      </c>
      <c r="H41322" s="8"/>
      <c r="I41322" s="8"/>
      <c r="J41322" t="s">
        <v>47268</v>
      </c>
    </row>
    <row r="41323" spans="1:10" x14ac:dyDescent="0.3">
      <c r="A41323" s="34" t="s">
        <v>41455</v>
      </c>
      <c r="B41323">
        <v>86500</v>
      </c>
      <c r="C41323" s="34">
        <v>18</v>
      </c>
      <c r="D41323" t="s">
        <v>52</v>
      </c>
      <c r="E41323" s="34" t="s">
        <v>388</v>
      </c>
      <c r="F41323">
        <v>15.2</v>
      </c>
      <c r="H41323" s="8">
        <v>48682.29</v>
      </c>
      <c r="I41323" s="8">
        <v>281.36</v>
      </c>
      <c r="J41323" t="s">
        <v>47267</v>
      </c>
    </row>
    <row r="41324" spans="1:10" x14ac:dyDescent="0.3">
      <c r="A41324" s="34" t="s">
        <v>41456</v>
      </c>
      <c r="B41324">
        <v>37000</v>
      </c>
      <c r="C41324" s="34">
        <v>20</v>
      </c>
      <c r="D41324" t="s">
        <v>52</v>
      </c>
      <c r="E41324" s="34" t="s">
        <v>368</v>
      </c>
      <c r="F41324">
        <v>5.3</v>
      </c>
      <c r="G41324">
        <v>130</v>
      </c>
      <c r="H41324" s="8">
        <v>20782.95</v>
      </c>
      <c r="I41324" s="8">
        <v>0</v>
      </c>
      <c r="J41324" t="s">
        <v>47267</v>
      </c>
    </row>
    <row r="41325" spans="1:10" x14ac:dyDescent="0.3">
      <c r="A41325" s="34" t="s">
        <v>41457</v>
      </c>
      <c r="B41325">
        <v>33000</v>
      </c>
      <c r="C41325" s="34">
        <v>34</v>
      </c>
      <c r="D41325" t="s">
        <v>55</v>
      </c>
      <c r="E41325" s="34" t="s">
        <v>153</v>
      </c>
      <c r="F41325">
        <v>34.6</v>
      </c>
      <c r="H41325" s="8"/>
      <c r="I41325" s="8"/>
      <c r="J41325" t="s">
        <v>47268</v>
      </c>
    </row>
    <row r="41326" spans="1:10" x14ac:dyDescent="0.3">
      <c r="A41326" s="34" t="s">
        <v>41458</v>
      </c>
      <c r="B41326">
        <v>163500</v>
      </c>
      <c r="C41326" s="34">
        <v>52</v>
      </c>
      <c r="D41326" t="s">
        <v>52</v>
      </c>
      <c r="E41326" s="34" t="s">
        <v>133</v>
      </c>
      <c r="F41326">
        <v>40</v>
      </c>
      <c r="H41326" s="8"/>
      <c r="I41326" s="8"/>
      <c r="J41326" t="s">
        <v>47268</v>
      </c>
    </row>
    <row r="41327" spans="1:10" x14ac:dyDescent="0.3">
      <c r="A41327" s="34" t="s">
        <v>41459</v>
      </c>
      <c r="B41327">
        <v>99000</v>
      </c>
      <c r="C41327" s="34">
        <v>45</v>
      </c>
      <c r="D41327" t="s">
        <v>55</v>
      </c>
      <c r="E41327" s="34" t="s">
        <v>147</v>
      </c>
      <c r="F41327">
        <v>38.200000000000003</v>
      </c>
      <c r="H41327" s="8"/>
      <c r="I41327" s="8"/>
      <c r="J41327" t="s">
        <v>47268</v>
      </c>
    </row>
    <row r="41328" spans="1:10" x14ac:dyDescent="0.3">
      <c r="A41328" s="34" t="s">
        <v>41460</v>
      </c>
      <c r="B41328">
        <v>50000</v>
      </c>
      <c r="C41328" s="34">
        <v>22</v>
      </c>
      <c r="D41328" t="s">
        <v>52</v>
      </c>
      <c r="E41328" s="34" t="s">
        <v>60</v>
      </c>
      <c r="F41328">
        <v>47.2</v>
      </c>
      <c r="H41328" s="8"/>
      <c r="I41328" s="8"/>
      <c r="J41328" t="s">
        <v>47268</v>
      </c>
    </row>
    <row r="41329" spans="1:10" x14ac:dyDescent="0.3">
      <c r="A41329" s="34" t="s">
        <v>41461</v>
      </c>
      <c r="B41329">
        <v>99000</v>
      </c>
      <c r="C41329" s="34">
        <v>30</v>
      </c>
      <c r="D41329" t="s">
        <v>52</v>
      </c>
      <c r="E41329" s="34" t="s">
        <v>208</v>
      </c>
      <c r="F41329">
        <v>48.7</v>
      </c>
      <c r="H41329" s="8">
        <v>86055.56</v>
      </c>
      <c r="I41329" s="8">
        <v>497.35</v>
      </c>
      <c r="J41329" t="s">
        <v>47267</v>
      </c>
    </row>
    <row r="41330" spans="1:10" x14ac:dyDescent="0.3">
      <c r="A41330" s="34" t="s">
        <v>41462</v>
      </c>
      <c r="B41330">
        <v>126500</v>
      </c>
      <c r="C41330" s="34">
        <v>28</v>
      </c>
      <c r="D41330" t="s">
        <v>55</v>
      </c>
      <c r="E41330" s="34" t="s">
        <v>65</v>
      </c>
      <c r="F41330">
        <v>18.5</v>
      </c>
      <c r="H41330" s="8">
        <v>115235.11</v>
      </c>
      <c r="I41330" s="8">
        <v>596.54</v>
      </c>
      <c r="J41330" t="s">
        <v>47267</v>
      </c>
    </row>
    <row r="41331" spans="1:10" x14ac:dyDescent="0.3">
      <c r="A41331" s="34" t="s">
        <v>41463</v>
      </c>
      <c r="B41331">
        <v>1000000</v>
      </c>
      <c r="C41331" s="34">
        <v>35</v>
      </c>
      <c r="D41331" t="s">
        <v>52</v>
      </c>
      <c r="E41331" s="34" t="s">
        <v>78</v>
      </c>
      <c r="F41331">
        <v>18.399999999999999</v>
      </c>
      <c r="H41331" s="8">
        <v>420639.16</v>
      </c>
      <c r="I41331" s="8">
        <v>1906.71</v>
      </c>
      <c r="J41331" t="s">
        <v>47267</v>
      </c>
    </row>
    <row r="41332" spans="1:10" x14ac:dyDescent="0.3">
      <c r="A41332" s="34" t="s">
        <v>41464</v>
      </c>
      <c r="B41332">
        <v>99000</v>
      </c>
      <c r="C41332" s="34">
        <v>21</v>
      </c>
      <c r="D41332" t="s">
        <v>55</v>
      </c>
      <c r="E41332" s="34" t="s">
        <v>78</v>
      </c>
      <c r="F41332">
        <v>48.3</v>
      </c>
      <c r="H41332" s="8"/>
      <c r="I41332" s="8"/>
      <c r="J41332" t="s">
        <v>47268</v>
      </c>
    </row>
    <row r="41333" spans="1:10" x14ac:dyDescent="0.3">
      <c r="A41333" s="34" t="s">
        <v>41465</v>
      </c>
      <c r="B41333">
        <v>120000</v>
      </c>
      <c r="C41333" s="34">
        <v>62</v>
      </c>
      <c r="D41333" t="s">
        <v>52</v>
      </c>
      <c r="E41333" s="34" t="s">
        <v>191</v>
      </c>
      <c r="F41333">
        <v>30.3</v>
      </c>
      <c r="G41333">
        <v>221</v>
      </c>
      <c r="H41333" s="8">
        <v>101274.92</v>
      </c>
      <c r="I41333" s="8">
        <v>558.07000000000005</v>
      </c>
      <c r="J41333" t="s">
        <v>47267</v>
      </c>
    </row>
    <row r="41334" spans="1:10" x14ac:dyDescent="0.3">
      <c r="A41334" s="34" t="s">
        <v>41466</v>
      </c>
      <c r="B41334">
        <v>82000</v>
      </c>
      <c r="C41334" s="34">
        <v>44</v>
      </c>
      <c r="D41334" t="s">
        <v>52</v>
      </c>
      <c r="E41334" s="34" t="s">
        <v>365</v>
      </c>
      <c r="F41334">
        <v>26</v>
      </c>
      <c r="H41334" s="8"/>
      <c r="I41334" s="8"/>
      <c r="J41334" t="s">
        <v>47268</v>
      </c>
    </row>
    <row r="41335" spans="1:10" x14ac:dyDescent="0.3">
      <c r="A41335" s="34" t="s">
        <v>41467</v>
      </c>
      <c r="B41335">
        <v>155500</v>
      </c>
      <c r="C41335" s="34">
        <v>50</v>
      </c>
      <c r="D41335" t="s">
        <v>52</v>
      </c>
      <c r="E41335" s="34" t="s">
        <v>153</v>
      </c>
      <c r="F41335">
        <v>49.9</v>
      </c>
      <c r="H41335" s="8">
        <v>139680.43</v>
      </c>
      <c r="I41335" s="8">
        <v>633.15</v>
      </c>
      <c r="J41335" t="s">
        <v>47267</v>
      </c>
    </row>
    <row r="41336" spans="1:10" x14ac:dyDescent="0.3">
      <c r="A41336" s="34" t="s">
        <v>41468</v>
      </c>
      <c r="B41336">
        <v>150000</v>
      </c>
      <c r="C41336" s="34">
        <v>39</v>
      </c>
      <c r="D41336" t="s">
        <v>55</v>
      </c>
      <c r="E41336" s="34" t="s">
        <v>150</v>
      </c>
      <c r="F41336">
        <v>68</v>
      </c>
      <c r="H41336" s="8">
        <v>88475.51</v>
      </c>
      <c r="I41336" s="8">
        <v>649.51</v>
      </c>
      <c r="J41336" t="s">
        <v>47267</v>
      </c>
    </row>
    <row r="41337" spans="1:10" x14ac:dyDescent="0.3">
      <c r="A41337" s="34" t="s">
        <v>41469</v>
      </c>
      <c r="B41337">
        <v>79500</v>
      </c>
      <c r="C41337" s="34">
        <v>40</v>
      </c>
      <c r="D41337" t="s">
        <v>52</v>
      </c>
      <c r="E41337" s="34" t="s">
        <v>56</v>
      </c>
      <c r="F41337">
        <v>58.5</v>
      </c>
      <c r="H41337" s="8">
        <v>70340.31</v>
      </c>
      <c r="I41337" s="8">
        <v>467.23</v>
      </c>
      <c r="J41337" t="s">
        <v>47267</v>
      </c>
    </row>
    <row r="41338" spans="1:10" x14ac:dyDescent="0.3">
      <c r="A41338" s="34" t="s">
        <v>41470</v>
      </c>
      <c r="B41338">
        <v>616500</v>
      </c>
      <c r="C41338" s="34">
        <v>26</v>
      </c>
      <c r="D41338" t="s">
        <v>55</v>
      </c>
      <c r="E41338" s="34" t="s">
        <v>116</v>
      </c>
      <c r="F41338">
        <v>81</v>
      </c>
      <c r="H41338" s="8">
        <v>532032.9</v>
      </c>
      <c r="I41338" s="8">
        <v>2404.35</v>
      </c>
      <c r="J41338" t="s">
        <v>47267</v>
      </c>
    </row>
    <row r="41339" spans="1:10" x14ac:dyDescent="0.3">
      <c r="A41339" s="34" t="s">
        <v>41471</v>
      </c>
      <c r="B41339">
        <v>86500</v>
      </c>
      <c r="C41339" s="34">
        <v>36</v>
      </c>
      <c r="D41339" t="s">
        <v>55</v>
      </c>
      <c r="E41339" s="34" t="s">
        <v>124</v>
      </c>
      <c r="F41339">
        <v>85</v>
      </c>
      <c r="H41339" s="8">
        <v>48848.26</v>
      </c>
      <c r="I41339" s="8">
        <v>287.67</v>
      </c>
      <c r="J41339" t="s">
        <v>47267</v>
      </c>
    </row>
    <row r="41340" spans="1:10" x14ac:dyDescent="0.3">
      <c r="A41340" s="34" t="s">
        <v>41472</v>
      </c>
      <c r="B41340">
        <v>33000</v>
      </c>
      <c r="C41340" s="34">
        <v>36</v>
      </c>
      <c r="D41340" t="s">
        <v>52</v>
      </c>
      <c r="E41340" s="34" t="s">
        <v>156</v>
      </c>
      <c r="F41340">
        <v>12.4</v>
      </c>
      <c r="G41340">
        <v>38</v>
      </c>
      <c r="H41340" s="8">
        <v>4957.95</v>
      </c>
      <c r="I41340" s="8">
        <v>194.11</v>
      </c>
      <c r="J41340" t="s">
        <v>47267</v>
      </c>
    </row>
    <row r="41341" spans="1:10" x14ac:dyDescent="0.3">
      <c r="A41341" s="34" t="s">
        <v>41473</v>
      </c>
      <c r="B41341">
        <v>99000</v>
      </c>
      <c r="C41341" s="34">
        <v>47</v>
      </c>
      <c r="D41341" t="s">
        <v>55</v>
      </c>
      <c r="E41341" s="34" t="s">
        <v>314</v>
      </c>
      <c r="F41341">
        <v>72.400000000000006</v>
      </c>
      <c r="H41341" s="8">
        <v>87593.63</v>
      </c>
      <c r="I41341" s="8">
        <v>581.84</v>
      </c>
      <c r="J41341" t="s">
        <v>47267</v>
      </c>
    </row>
    <row r="41342" spans="1:10" x14ac:dyDescent="0.3">
      <c r="A41342" s="34" t="s">
        <v>41474</v>
      </c>
      <c r="B41342">
        <v>326500</v>
      </c>
      <c r="C41342" s="34">
        <v>39</v>
      </c>
      <c r="D41342" t="s">
        <v>55</v>
      </c>
      <c r="E41342" s="34" t="s">
        <v>111</v>
      </c>
      <c r="F41342">
        <v>43.6</v>
      </c>
      <c r="G41342">
        <v>5</v>
      </c>
      <c r="H41342" s="8">
        <v>299373.65999999997</v>
      </c>
      <c r="I41342" s="8">
        <v>11778.26</v>
      </c>
      <c r="J41342" t="s">
        <v>47267</v>
      </c>
    </row>
    <row r="41343" spans="1:10" x14ac:dyDescent="0.3">
      <c r="A41343" s="34" t="s">
        <v>41475</v>
      </c>
      <c r="B41343">
        <v>86500</v>
      </c>
      <c r="C41343" s="34">
        <v>39</v>
      </c>
      <c r="D41343" t="s">
        <v>52</v>
      </c>
      <c r="E41343" s="34" t="s">
        <v>56</v>
      </c>
      <c r="F41343">
        <v>76.099999999999994</v>
      </c>
      <c r="H41343" s="8">
        <v>49055.45</v>
      </c>
      <c r="I41343" s="8">
        <v>295.61</v>
      </c>
      <c r="J41343" t="s">
        <v>47267</v>
      </c>
    </row>
    <row r="41344" spans="1:10" x14ac:dyDescent="0.3">
      <c r="A41344" s="34" t="s">
        <v>41476</v>
      </c>
      <c r="B41344">
        <v>99000</v>
      </c>
      <c r="C41344" s="34">
        <v>45</v>
      </c>
      <c r="D41344" t="s">
        <v>52</v>
      </c>
      <c r="E41344" s="34" t="s">
        <v>388</v>
      </c>
      <c r="F41344">
        <v>53.3</v>
      </c>
      <c r="H41344" s="8">
        <v>86258.6</v>
      </c>
      <c r="I41344" s="8">
        <v>507.98</v>
      </c>
      <c r="J41344" t="s">
        <v>47267</v>
      </c>
    </row>
    <row r="41345" spans="1:10" x14ac:dyDescent="0.3">
      <c r="A41345" s="34" t="s">
        <v>41477</v>
      </c>
      <c r="B41345">
        <v>50000</v>
      </c>
      <c r="C41345" s="34">
        <v>34</v>
      </c>
      <c r="D41345" t="s">
        <v>52</v>
      </c>
      <c r="E41345" s="34" t="s">
        <v>56</v>
      </c>
      <c r="F41345">
        <v>37.9</v>
      </c>
      <c r="H41345" s="8"/>
      <c r="I41345" s="8"/>
      <c r="J41345" t="s">
        <v>47268</v>
      </c>
    </row>
    <row r="41346" spans="1:10" x14ac:dyDescent="0.3">
      <c r="A41346" s="34" t="s">
        <v>41478</v>
      </c>
      <c r="B41346">
        <v>70000</v>
      </c>
      <c r="C41346" s="34">
        <v>28</v>
      </c>
      <c r="D41346" t="s">
        <v>55</v>
      </c>
      <c r="E41346" s="34" t="s">
        <v>126</v>
      </c>
      <c r="F41346">
        <v>79.900000000000006</v>
      </c>
      <c r="H41346" s="8"/>
      <c r="I41346" s="8"/>
      <c r="J41346" t="s">
        <v>47268</v>
      </c>
    </row>
    <row r="41347" spans="1:10" x14ac:dyDescent="0.3">
      <c r="A41347" s="34" t="s">
        <v>41479</v>
      </c>
      <c r="B41347">
        <v>75000</v>
      </c>
      <c r="C41347" s="34">
        <v>40</v>
      </c>
      <c r="D41347" t="s">
        <v>52</v>
      </c>
      <c r="E41347" s="34" t="s">
        <v>198</v>
      </c>
      <c r="F41347">
        <v>74.5</v>
      </c>
      <c r="H41347" s="8">
        <v>61879.61</v>
      </c>
      <c r="I41347" s="8">
        <v>531.4</v>
      </c>
      <c r="J41347" t="s">
        <v>47267</v>
      </c>
    </row>
    <row r="41348" spans="1:10" x14ac:dyDescent="0.3">
      <c r="A41348" s="34" t="s">
        <v>41480</v>
      </c>
      <c r="B41348">
        <v>92500</v>
      </c>
      <c r="C41348" s="34">
        <v>59</v>
      </c>
      <c r="D41348" t="s">
        <v>52</v>
      </c>
      <c r="E41348" s="34" t="s">
        <v>67</v>
      </c>
      <c r="F41348">
        <v>35.700000000000003</v>
      </c>
      <c r="H41348" s="8"/>
      <c r="I41348" s="8"/>
      <c r="J41348" t="s">
        <v>47268</v>
      </c>
    </row>
    <row r="41349" spans="1:10" x14ac:dyDescent="0.3">
      <c r="A41349" s="34" t="s">
        <v>41481</v>
      </c>
      <c r="B41349">
        <v>480500</v>
      </c>
      <c r="C41349" s="34">
        <v>37</v>
      </c>
      <c r="D41349" t="s">
        <v>55</v>
      </c>
      <c r="E41349" s="34" t="s">
        <v>272</v>
      </c>
      <c r="F41349">
        <v>40.4</v>
      </c>
      <c r="H41349" s="8">
        <v>437711.55</v>
      </c>
      <c r="I41349" s="8">
        <v>2265.91</v>
      </c>
      <c r="J41349" t="s">
        <v>47267</v>
      </c>
    </row>
    <row r="41350" spans="1:10" x14ac:dyDescent="0.3">
      <c r="A41350" s="34" t="s">
        <v>41482</v>
      </c>
      <c r="B41350">
        <v>92000</v>
      </c>
      <c r="C41350" s="34">
        <v>32</v>
      </c>
      <c r="D41350" t="s">
        <v>52</v>
      </c>
      <c r="E41350" s="34" t="s">
        <v>124</v>
      </c>
      <c r="F41350">
        <v>82.4</v>
      </c>
      <c r="H41350" s="8"/>
      <c r="I41350" s="8"/>
      <c r="J41350" t="s">
        <v>47268</v>
      </c>
    </row>
    <row r="41351" spans="1:10" x14ac:dyDescent="0.3">
      <c r="A41351" s="34" t="s">
        <v>41483</v>
      </c>
      <c r="B41351">
        <v>37000</v>
      </c>
      <c r="C41351" s="34">
        <v>28</v>
      </c>
      <c r="D41351" t="s">
        <v>55</v>
      </c>
      <c r="E41351" s="34" t="s">
        <v>384</v>
      </c>
      <c r="F41351">
        <v>32.5</v>
      </c>
      <c r="H41351" s="8"/>
      <c r="I41351" s="8"/>
      <c r="J41351" t="s">
        <v>47268</v>
      </c>
    </row>
    <row r="41352" spans="1:10" x14ac:dyDescent="0.3">
      <c r="A41352" s="34" t="s">
        <v>41484</v>
      </c>
      <c r="B41352">
        <v>55000</v>
      </c>
      <c r="C41352" s="34">
        <v>35</v>
      </c>
      <c r="D41352" t="s">
        <v>52</v>
      </c>
      <c r="E41352" s="34" t="s">
        <v>78</v>
      </c>
      <c r="F41352">
        <v>31.4</v>
      </c>
      <c r="G41352">
        <v>7</v>
      </c>
      <c r="H41352" s="8">
        <v>4606.6499999999996</v>
      </c>
      <c r="I41352" s="8">
        <v>232.56</v>
      </c>
      <c r="J41352" t="s">
        <v>47267</v>
      </c>
    </row>
    <row r="41353" spans="1:10" x14ac:dyDescent="0.3">
      <c r="A41353" s="34" t="s">
        <v>41485</v>
      </c>
      <c r="B41353">
        <v>400000</v>
      </c>
      <c r="C41353" s="34">
        <v>38</v>
      </c>
      <c r="D41353" t="s">
        <v>55</v>
      </c>
      <c r="E41353" s="34" t="s">
        <v>191</v>
      </c>
      <c r="F41353">
        <v>56.6</v>
      </c>
      <c r="H41353" s="8"/>
      <c r="I41353" s="8"/>
      <c r="J41353" t="s">
        <v>47268</v>
      </c>
    </row>
    <row r="41354" spans="1:10" x14ac:dyDescent="0.3">
      <c r="A41354" s="34" t="s">
        <v>41486</v>
      </c>
      <c r="B41354">
        <v>92000</v>
      </c>
      <c r="C41354" s="34">
        <v>43</v>
      </c>
      <c r="D41354" t="s">
        <v>52</v>
      </c>
      <c r="E41354" s="34" t="s">
        <v>67</v>
      </c>
      <c r="F41354">
        <v>18.600000000000001</v>
      </c>
      <c r="H41354" s="8"/>
      <c r="I41354" s="8"/>
      <c r="J41354" t="s">
        <v>47268</v>
      </c>
    </row>
    <row r="41355" spans="1:10" x14ac:dyDescent="0.3">
      <c r="A41355" s="34" t="s">
        <v>41487</v>
      </c>
      <c r="B41355">
        <v>122500</v>
      </c>
      <c r="C41355" s="34">
        <v>34</v>
      </c>
      <c r="D41355" t="s">
        <v>52</v>
      </c>
      <c r="E41355" s="34" t="s">
        <v>53</v>
      </c>
      <c r="F41355">
        <v>30.6</v>
      </c>
      <c r="H41355" s="8">
        <v>92502.26</v>
      </c>
      <c r="I41355" s="8">
        <v>456.05</v>
      </c>
      <c r="J41355" t="s">
        <v>47267</v>
      </c>
    </row>
    <row r="41356" spans="1:10" x14ac:dyDescent="0.3">
      <c r="A41356" s="34" t="s">
        <v>41488</v>
      </c>
      <c r="B41356">
        <v>207000</v>
      </c>
      <c r="C41356" s="34">
        <v>46</v>
      </c>
      <c r="D41356" t="s">
        <v>52</v>
      </c>
      <c r="E41356" s="34" t="s">
        <v>191</v>
      </c>
      <c r="F41356">
        <v>37.200000000000003</v>
      </c>
      <c r="G41356">
        <v>5</v>
      </c>
      <c r="H41356" s="8">
        <v>189802</v>
      </c>
      <c r="I41356" s="8">
        <v>7467.38</v>
      </c>
      <c r="J41356" t="s">
        <v>47267</v>
      </c>
    </row>
    <row r="41357" spans="1:10" x14ac:dyDescent="0.3">
      <c r="A41357" s="34" t="s">
        <v>41489</v>
      </c>
      <c r="B41357">
        <v>55000</v>
      </c>
      <c r="C41357" s="34">
        <v>31</v>
      </c>
      <c r="D41357" t="s">
        <v>55</v>
      </c>
      <c r="E41357" s="34" t="s">
        <v>94</v>
      </c>
      <c r="F41357">
        <v>9.1</v>
      </c>
      <c r="H41357" s="8"/>
      <c r="I41357" s="8"/>
      <c r="J41357" t="s">
        <v>47268</v>
      </c>
    </row>
    <row r="41358" spans="1:10" x14ac:dyDescent="0.3">
      <c r="A41358" s="34" t="s">
        <v>41490</v>
      </c>
      <c r="B41358">
        <v>87000</v>
      </c>
      <c r="C41358" s="34">
        <v>24</v>
      </c>
      <c r="D41358" t="s">
        <v>55</v>
      </c>
      <c r="E41358" s="34" t="s">
        <v>103</v>
      </c>
      <c r="F41358">
        <v>34.200000000000003</v>
      </c>
      <c r="H41358" s="8"/>
      <c r="I41358" s="8"/>
      <c r="J41358" t="s">
        <v>47268</v>
      </c>
    </row>
    <row r="41359" spans="1:10" x14ac:dyDescent="0.3">
      <c r="A41359" s="34" t="s">
        <v>41491</v>
      </c>
      <c r="B41359">
        <v>92000</v>
      </c>
      <c r="C41359" s="34">
        <v>25</v>
      </c>
      <c r="D41359" t="s">
        <v>55</v>
      </c>
      <c r="E41359" s="34" t="s">
        <v>65</v>
      </c>
      <c r="F41359">
        <v>79.599999999999994</v>
      </c>
      <c r="G41359">
        <v>5</v>
      </c>
      <c r="H41359" s="8">
        <v>74293.97</v>
      </c>
      <c r="I41359" s="8">
        <v>3750.57</v>
      </c>
      <c r="J41359" t="s">
        <v>47267</v>
      </c>
    </row>
    <row r="41360" spans="1:10" x14ac:dyDescent="0.3">
      <c r="A41360" s="34" t="s">
        <v>41492</v>
      </c>
      <c r="B41360">
        <v>130000</v>
      </c>
      <c r="C41360" s="34">
        <v>54</v>
      </c>
      <c r="D41360" t="s">
        <v>52</v>
      </c>
      <c r="E41360" s="34" t="s">
        <v>94</v>
      </c>
      <c r="F41360">
        <v>38.4</v>
      </c>
      <c r="H41360" s="8">
        <v>32141.38</v>
      </c>
      <c r="I41360" s="8">
        <v>235.95</v>
      </c>
      <c r="J41360" t="s">
        <v>47267</v>
      </c>
    </row>
    <row r="41361" spans="1:10" x14ac:dyDescent="0.3">
      <c r="A41361" s="34" t="s">
        <v>41493</v>
      </c>
      <c r="B41361">
        <v>1000000</v>
      </c>
      <c r="C41361" s="34">
        <v>31</v>
      </c>
      <c r="D41361" t="s">
        <v>55</v>
      </c>
      <c r="E41361" s="34" t="s">
        <v>56</v>
      </c>
      <c r="F41361">
        <v>37.1</v>
      </c>
      <c r="H41361" s="8">
        <v>910950.02</v>
      </c>
      <c r="I41361" s="8">
        <v>4715.7299999999996</v>
      </c>
      <c r="J41361" t="s">
        <v>47267</v>
      </c>
    </row>
    <row r="41362" spans="1:10" x14ac:dyDescent="0.3">
      <c r="A41362" s="34" t="s">
        <v>41494</v>
      </c>
      <c r="B41362">
        <v>37000</v>
      </c>
      <c r="C41362" s="34">
        <v>58</v>
      </c>
      <c r="D41362" t="s">
        <v>55</v>
      </c>
      <c r="E41362" s="34" t="s">
        <v>94</v>
      </c>
      <c r="F41362">
        <v>55.2</v>
      </c>
      <c r="H41362" s="8"/>
      <c r="I41362" s="8"/>
      <c r="J41362" t="s">
        <v>47268</v>
      </c>
    </row>
    <row r="41363" spans="1:10" x14ac:dyDescent="0.3">
      <c r="A41363" s="34" t="s">
        <v>41495</v>
      </c>
      <c r="B41363">
        <v>82000</v>
      </c>
      <c r="C41363" s="34">
        <v>43</v>
      </c>
      <c r="D41363" t="s">
        <v>55</v>
      </c>
      <c r="E41363" s="34" t="s">
        <v>368</v>
      </c>
      <c r="F41363">
        <v>30.7</v>
      </c>
      <c r="H41363" s="8"/>
      <c r="I41363" s="8"/>
      <c r="J41363" t="s">
        <v>47268</v>
      </c>
    </row>
    <row r="41364" spans="1:10" x14ac:dyDescent="0.3">
      <c r="A41364" s="34" t="s">
        <v>41496</v>
      </c>
      <c r="B41364">
        <v>95500</v>
      </c>
      <c r="C41364" s="34">
        <v>59</v>
      </c>
      <c r="D41364" t="s">
        <v>55</v>
      </c>
      <c r="E41364" s="34" t="s">
        <v>120</v>
      </c>
      <c r="F41364">
        <v>27.7</v>
      </c>
      <c r="H41364" s="8">
        <v>86995.67</v>
      </c>
      <c r="I41364" s="8">
        <v>450.35</v>
      </c>
      <c r="J41364" t="s">
        <v>47267</v>
      </c>
    </row>
    <row r="41365" spans="1:10" x14ac:dyDescent="0.3">
      <c r="A41365" s="34" t="s">
        <v>41497</v>
      </c>
      <c r="B41365">
        <v>67500</v>
      </c>
      <c r="C41365" s="34">
        <v>49</v>
      </c>
      <c r="D41365" t="s">
        <v>55</v>
      </c>
      <c r="E41365" s="34" t="s">
        <v>78</v>
      </c>
      <c r="F41365">
        <v>50.7</v>
      </c>
      <c r="H41365" s="8">
        <v>52157.98</v>
      </c>
      <c r="I41365" s="8">
        <v>301.44</v>
      </c>
      <c r="J41365" t="s">
        <v>47267</v>
      </c>
    </row>
    <row r="41366" spans="1:10" x14ac:dyDescent="0.3">
      <c r="A41366" s="34" t="s">
        <v>41498</v>
      </c>
      <c r="B41366">
        <v>92000</v>
      </c>
      <c r="C41366" s="34">
        <v>32</v>
      </c>
      <c r="D41366" t="s">
        <v>55</v>
      </c>
      <c r="E41366" s="34" t="s">
        <v>126</v>
      </c>
      <c r="F41366">
        <v>42.3</v>
      </c>
      <c r="G41366">
        <v>190</v>
      </c>
      <c r="H41366" s="8">
        <v>79756.66</v>
      </c>
      <c r="I41366" s="8">
        <v>12438.32</v>
      </c>
      <c r="J41366" t="s">
        <v>47267</v>
      </c>
    </row>
    <row r="41367" spans="1:10" x14ac:dyDescent="0.3">
      <c r="A41367" s="34" t="s">
        <v>41499</v>
      </c>
      <c r="B41367">
        <v>33000</v>
      </c>
      <c r="C41367" s="34">
        <v>60</v>
      </c>
      <c r="D41367" t="s">
        <v>55</v>
      </c>
      <c r="E41367" s="34" t="s">
        <v>150</v>
      </c>
      <c r="F41367">
        <v>10.3</v>
      </c>
      <c r="H41367" s="8"/>
      <c r="I41367" s="8"/>
      <c r="J41367" t="s">
        <v>47268</v>
      </c>
    </row>
    <row r="41368" spans="1:10" x14ac:dyDescent="0.3">
      <c r="A41368" s="34" t="s">
        <v>41500</v>
      </c>
      <c r="B41368">
        <v>72500</v>
      </c>
      <c r="C41368" s="34">
        <v>38</v>
      </c>
      <c r="D41368" t="s">
        <v>52</v>
      </c>
      <c r="E41368" s="34" t="s">
        <v>287</v>
      </c>
      <c r="F41368">
        <v>8.4</v>
      </c>
      <c r="H41368" s="8"/>
      <c r="I41368" s="8"/>
      <c r="J41368" t="s">
        <v>47268</v>
      </c>
    </row>
    <row r="41369" spans="1:10" x14ac:dyDescent="0.3">
      <c r="A41369" s="34" t="s">
        <v>41501</v>
      </c>
      <c r="B41369">
        <v>37000</v>
      </c>
      <c r="C41369" s="34">
        <v>44</v>
      </c>
      <c r="D41369" t="s">
        <v>52</v>
      </c>
      <c r="E41369" s="34" t="s">
        <v>65</v>
      </c>
      <c r="F41369">
        <v>7.7</v>
      </c>
      <c r="G41369">
        <v>221</v>
      </c>
      <c r="H41369" s="8">
        <v>34395.199999999997</v>
      </c>
      <c r="I41369" s="8">
        <v>5079.09</v>
      </c>
      <c r="J41369" t="s">
        <v>47267</v>
      </c>
    </row>
    <row r="41370" spans="1:10" x14ac:dyDescent="0.3">
      <c r="A41370" s="34" t="s">
        <v>41502</v>
      </c>
      <c r="B41370">
        <v>99000</v>
      </c>
      <c r="C41370" s="34">
        <v>43</v>
      </c>
      <c r="D41370" t="s">
        <v>52</v>
      </c>
      <c r="E41370" s="34" t="s">
        <v>53</v>
      </c>
      <c r="F41370">
        <v>12.8</v>
      </c>
      <c r="G41370">
        <v>250</v>
      </c>
      <c r="H41370" s="8">
        <v>95930.11</v>
      </c>
      <c r="I41370" s="8">
        <v>15657</v>
      </c>
      <c r="J41370" t="s">
        <v>47267</v>
      </c>
    </row>
    <row r="41371" spans="1:10" x14ac:dyDescent="0.3">
      <c r="A41371" s="34" t="s">
        <v>41503</v>
      </c>
      <c r="B41371">
        <v>35000</v>
      </c>
      <c r="C41371" s="34">
        <v>25</v>
      </c>
      <c r="D41371" t="s">
        <v>55</v>
      </c>
      <c r="E41371" s="34" t="s">
        <v>498</v>
      </c>
      <c r="F41371">
        <v>71.099999999999994</v>
      </c>
      <c r="H41371" s="8">
        <v>19326.55</v>
      </c>
      <c r="I41371" s="8">
        <v>100.05</v>
      </c>
      <c r="J41371" t="s">
        <v>47267</v>
      </c>
    </row>
    <row r="41372" spans="1:10" x14ac:dyDescent="0.3">
      <c r="A41372" s="34" t="s">
        <v>41504</v>
      </c>
      <c r="B41372">
        <v>38500</v>
      </c>
      <c r="C41372" s="34">
        <v>37</v>
      </c>
      <c r="D41372" t="s">
        <v>55</v>
      </c>
      <c r="E41372" s="34" t="s">
        <v>356</v>
      </c>
      <c r="F41372">
        <v>14.7</v>
      </c>
      <c r="H41372" s="8"/>
      <c r="I41372" s="8"/>
      <c r="J41372" t="s">
        <v>47268</v>
      </c>
    </row>
    <row r="41373" spans="1:10" x14ac:dyDescent="0.3">
      <c r="A41373" s="34" t="s">
        <v>41505</v>
      </c>
      <c r="B41373">
        <v>30000</v>
      </c>
      <c r="C41373" s="34">
        <v>25</v>
      </c>
      <c r="D41373" t="s">
        <v>55</v>
      </c>
      <c r="E41373" s="34" t="s">
        <v>341</v>
      </c>
      <c r="F41373">
        <v>64.2</v>
      </c>
      <c r="H41373" s="8"/>
      <c r="I41373" s="8"/>
      <c r="J41373" t="s">
        <v>47268</v>
      </c>
    </row>
    <row r="41374" spans="1:10" x14ac:dyDescent="0.3">
      <c r="A41374" s="34" t="s">
        <v>41506</v>
      </c>
      <c r="B41374">
        <v>92000</v>
      </c>
      <c r="C41374" s="34">
        <v>38</v>
      </c>
      <c r="D41374" t="s">
        <v>52</v>
      </c>
      <c r="E41374" s="34" t="s">
        <v>78</v>
      </c>
      <c r="F41374">
        <v>22.3</v>
      </c>
      <c r="H41374" s="8">
        <v>71292.91</v>
      </c>
      <c r="I41374" s="8">
        <v>419.85</v>
      </c>
      <c r="J41374" t="s">
        <v>47267</v>
      </c>
    </row>
    <row r="41375" spans="1:10" x14ac:dyDescent="0.3">
      <c r="A41375" s="34" t="s">
        <v>41507</v>
      </c>
      <c r="B41375">
        <v>92000</v>
      </c>
      <c r="C41375" s="34">
        <v>18</v>
      </c>
      <c r="D41375" t="s">
        <v>55</v>
      </c>
      <c r="E41375" s="34" t="s">
        <v>183</v>
      </c>
      <c r="F41375">
        <v>12.7</v>
      </c>
      <c r="H41375" s="8">
        <v>72657.899999999994</v>
      </c>
      <c r="I41375" s="8">
        <v>482.63</v>
      </c>
      <c r="J41375" t="s">
        <v>47267</v>
      </c>
    </row>
    <row r="41376" spans="1:10" x14ac:dyDescent="0.3">
      <c r="A41376" s="34" t="s">
        <v>41508</v>
      </c>
      <c r="B41376">
        <v>41000</v>
      </c>
      <c r="C41376" s="34">
        <v>27</v>
      </c>
      <c r="D41376" t="s">
        <v>55</v>
      </c>
      <c r="E41376" s="34" t="s">
        <v>82</v>
      </c>
      <c r="F41376">
        <v>46.2</v>
      </c>
      <c r="G41376">
        <v>5</v>
      </c>
      <c r="H41376" s="8">
        <v>37593.69</v>
      </c>
      <c r="I41376" s="8">
        <v>1479.06</v>
      </c>
      <c r="J41376" t="s">
        <v>47267</v>
      </c>
    </row>
    <row r="41377" spans="1:10" x14ac:dyDescent="0.3">
      <c r="A41377" s="34" t="s">
        <v>41509</v>
      </c>
      <c r="B41377">
        <v>227500</v>
      </c>
      <c r="C41377" s="34">
        <v>24</v>
      </c>
      <c r="D41377" t="s">
        <v>55</v>
      </c>
      <c r="E41377" s="34" t="s">
        <v>60</v>
      </c>
      <c r="F41377">
        <v>14.1</v>
      </c>
      <c r="H41377" s="8"/>
      <c r="I41377" s="8"/>
      <c r="J41377" t="s">
        <v>47268</v>
      </c>
    </row>
    <row r="41378" spans="1:10" x14ac:dyDescent="0.3">
      <c r="A41378" s="34" t="s">
        <v>41510</v>
      </c>
      <c r="B41378">
        <v>184000</v>
      </c>
      <c r="C41378" s="34">
        <v>43</v>
      </c>
      <c r="D41378" t="s">
        <v>52</v>
      </c>
      <c r="E41378" s="34" t="s">
        <v>67</v>
      </c>
      <c r="F41378">
        <v>26.3</v>
      </c>
      <c r="H41378" s="8">
        <v>137268.75</v>
      </c>
      <c r="I41378" s="8">
        <v>622.22</v>
      </c>
      <c r="J41378" t="s">
        <v>47267</v>
      </c>
    </row>
    <row r="41379" spans="1:10" x14ac:dyDescent="0.3">
      <c r="A41379" s="34" t="s">
        <v>41511</v>
      </c>
      <c r="B41379">
        <v>50000</v>
      </c>
      <c r="C41379" s="34">
        <v>35</v>
      </c>
      <c r="D41379" t="s">
        <v>55</v>
      </c>
      <c r="E41379" s="34" t="s">
        <v>124</v>
      </c>
      <c r="F41379">
        <v>38</v>
      </c>
      <c r="H41379" s="8"/>
      <c r="I41379" s="8"/>
      <c r="J41379" t="s">
        <v>47268</v>
      </c>
    </row>
    <row r="41380" spans="1:10" x14ac:dyDescent="0.3">
      <c r="A41380" s="34" t="s">
        <v>41512</v>
      </c>
      <c r="B41380">
        <v>75000</v>
      </c>
      <c r="C41380" s="34">
        <v>48</v>
      </c>
      <c r="D41380" t="s">
        <v>55</v>
      </c>
      <c r="E41380" s="34" t="s">
        <v>116</v>
      </c>
      <c r="F41380">
        <v>69.7</v>
      </c>
      <c r="H41380" s="8"/>
      <c r="I41380" s="8"/>
      <c r="J41380" t="s">
        <v>47268</v>
      </c>
    </row>
    <row r="41381" spans="1:10" x14ac:dyDescent="0.3">
      <c r="A41381" s="34" t="s">
        <v>41513</v>
      </c>
      <c r="B41381">
        <v>586500</v>
      </c>
      <c r="C41381" s="34">
        <v>39</v>
      </c>
      <c r="D41381" t="s">
        <v>55</v>
      </c>
      <c r="E41381" s="34" t="s">
        <v>341</v>
      </c>
      <c r="F41381">
        <v>54</v>
      </c>
      <c r="H41381" s="8">
        <v>393230.88</v>
      </c>
      <c r="I41381" s="8">
        <v>3042.96</v>
      </c>
      <c r="J41381" t="s">
        <v>47267</v>
      </c>
    </row>
    <row r="41382" spans="1:10" x14ac:dyDescent="0.3">
      <c r="A41382" s="34" t="s">
        <v>41514</v>
      </c>
      <c r="B41382">
        <v>37000</v>
      </c>
      <c r="C41382" s="34">
        <v>35</v>
      </c>
      <c r="D41382" t="s">
        <v>52</v>
      </c>
      <c r="E41382" s="34" t="s">
        <v>85</v>
      </c>
      <c r="F41382">
        <v>54.9</v>
      </c>
      <c r="H41382" s="8"/>
      <c r="I41382" s="8"/>
      <c r="J41382" t="s">
        <v>47268</v>
      </c>
    </row>
    <row r="41383" spans="1:10" x14ac:dyDescent="0.3">
      <c r="A41383" s="34" t="s">
        <v>41515</v>
      </c>
      <c r="B41383">
        <v>92000</v>
      </c>
      <c r="C41383" s="34">
        <v>47</v>
      </c>
      <c r="D41383" t="s">
        <v>55</v>
      </c>
      <c r="E41383" s="34" t="s">
        <v>56</v>
      </c>
      <c r="F41383">
        <v>32.799999999999997</v>
      </c>
      <c r="H41383" s="8">
        <v>71292.91</v>
      </c>
      <c r="I41383" s="8">
        <v>419.85</v>
      </c>
      <c r="J41383" t="s">
        <v>47267</v>
      </c>
    </row>
    <row r="41384" spans="1:10" x14ac:dyDescent="0.3">
      <c r="A41384" s="34" t="s">
        <v>41516</v>
      </c>
      <c r="B41384">
        <v>49000</v>
      </c>
      <c r="C41384" s="34">
        <v>33</v>
      </c>
      <c r="D41384" t="s">
        <v>52</v>
      </c>
      <c r="E41384" s="34" t="s">
        <v>198</v>
      </c>
      <c r="F41384">
        <v>28.9</v>
      </c>
      <c r="H41384" s="8">
        <v>38172.68</v>
      </c>
      <c r="I41384" s="8">
        <v>232.64</v>
      </c>
      <c r="J41384" t="s">
        <v>47267</v>
      </c>
    </row>
    <row r="41385" spans="1:10" x14ac:dyDescent="0.3">
      <c r="A41385" s="34" t="s">
        <v>41517</v>
      </c>
      <c r="B41385">
        <v>30000</v>
      </c>
      <c r="C41385" s="34">
        <v>35</v>
      </c>
      <c r="D41385" t="s">
        <v>55</v>
      </c>
      <c r="E41385" s="34" t="s">
        <v>78</v>
      </c>
      <c r="F41385">
        <v>56.2</v>
      </c>
      <c r="H41385" s="8"/>
      <c r="I41385" s="8"/>
      <c r="J41385" t="s">
        <v>47268</v>
      </c>
    </row>
    <row r="41386" spans="1:10" x14ac:dyDescent="0.3">
      <c r="A41386" s="34" t="s">
        <v>41518</v>
      </c>
      <c r="B41386">
        <v>531000</v>
      </c>
      <c r="C41386" s="34">
        <v>50</v>
      </c>
      <c r="D41386" t="s">
        <v>52</v>
      </c>
      <c r="E41386" s="34" t="s">
        <v>53</v>
      </c>
      <c r="F41386">
        <v>54.6</v>
      </c>
      <c r="H41386" s="8"/>
      <c r="I41386" s="8"/>
      <c r="J41386" t="s">
        <v>47268</v>
      </c>
    </row>
    <row r="41387" spans="1:10" x14ac:dyDescent="0.3">
      <c r="A41387" s="34" t="s">
        <v>41519</v>
      </c>
      <c r="B41387">
        <v>50000</v>
      </c>
      <c r="C41387" s="34">
        <v>30</v>
      </c>
      <c r="D41387" t="s">
        <v>52</v>
      </c>
      <c r="E41387" s="34" t="s">
        <v>82</v>
      </c>
      <c r="F41387">
        <v>14.7</v>
      </c>
      <c r="H41387" s="8">
        <v>44817.81</v>
      </c>
      <c r="I41387" s="8">
        <v>329.01</v>
      </c>
      <c r="J41387" t="s">
        <v>47267</v>
      </c>
    </row>
    <row r="41388" spans="1:10" x14ac:dyDescent="0.3">
      <c r="A41388" s="34" t="s">
        <v>41520</v>
      </c>
      <c r="B41388">
        <v>122500</v>
      </c>
      <c r="C41388" s="34">
        <v>41</v>
      </c>
      <c r="D41388" t="s">
        <v>52</v>
      </c>
      <c r="E41388" s="34" t="s">
        <v>65</v>
      </c>
      <c r="F41388">
        <v>15.8</v>
      </c>
      <c r="G41388">
        <v>313</v>
      </c>
      <c r="H41388" s="8">
        <v>118829.9</v>
      </c>
      <c r="I41388" s="8">
        <v>14763.55</v>
      </c>
      <c r="J41388" t="s">
        <v>47267</v>
      </c>
    </row>
    <row r="41389" spans="1:10" x14ac:dyDescent="0.3">
      <c r="A41389" s="34" t="s">
        <v>41521</v>
      </c>
      <c r="B41389">
        <v>83500</v>
      </c>
      <c r="C41389" s="34">
        <v>37</v>
      </c>
      <c r="D41389" t="s">
        <v>52</v>
      </c>
      <c r="E41389" s="34" t="s">
        <v>94</v>
      </c>
      <c r="F41389">
        <v>74.099999999999994</v>
      </c>
      <c r="G41389">
        <v>5</v>
      </c>
      <c r="H41389" s="8">
        <v>74576.539999999994</v>
      </c>
      <c r="I41389" s="8">
        <v>3704.28</v>
      </c>
      <c r="J41389" t="s">
        <v>47267</v>
      </c>
    </row>
    <row r="41390" spans="1:10" x14ac:dyDescent="0.3">
      <c r="A41390" s="34" t="s">
        <v>41522</v>
      </c>
      <c r="B41390">
        <v>272500</v>
      </c>
      <c r="C41390" s="34">
        <v>21</v>
      </c>
      <c r="D41390" t="s">
        <v>52</v>
      </c>
      <c r="E41390" s="34" t="s">
        <v>101</v>
      </c>
      <c r="F41390">
        <v>21.1</v>
      </c>
      <c r="H41390" s="8">
        <v>244980.34</v>
      </c>
      <c r="I41390" s="8">
        <v>1110.47</v>
      </c>
      <c r="J41390" t="s">
        <v>47267</v>
      </c>
    </row>
    <row r="41391" spans="1:10" x14ac:dyDescent="0.3">
      <c r="A41391" s="34" t="s">
        <v>41523</v>
      </c>
      <c r="B41391">
        <v>171500</v>
      </c>
      <c r="C41391" s="34">
        <v>54</v>
      </c>
      <c r="D41391" t="s">
        <v>55</v>
      </c>
      <c r="E41391" s="34" t="s">
        <v>208</v>
      </c>
      <c r="F41391">
        <v>34.700000000000003</v>
      </c>
      <c r="G41391">
        <v>159</v>
      </c>
      <c r="H41391" s="8">
        <v>63819.97</v>
      </c>
      <c r="I41391" s="8">
        <v>7740.16</v>
      </c>
      <c r="J41391" t="s">
        <v>47267</v>
      </c>
    </row>
    <row r="41392" spans="1:10" x14ac:dyDescent="0.3">
      <c r="A41392" s="34" t="s">
        <v>41524</v>
      </c>
      <c r="B41392">
        <v>86500</v>
      </c>
      <c r="C41392" s="34">
        <v>49</v>
      </c>
      <c r="D41392" t="s">
        <v>52</v>
      </c>
      <c r="E41392" s="34" t="s">
        <v>67</v>
      </c>
      <c r="F41392">
        <v>70.8</v>
      </c>
      <c r="H41392" s="8">
        <v>49365.47</v>
      </c>
      <c r="I41392" s="8">
        <v>307.62</v>
      </c>
      <c r="J41392" t="s">
        <v>47267</v>
      </c>
    </row>
    <row r="41393" spans="1:10" x14ac:dyDescent="0.3">
      <c r="A41393" s="34" t="s">
        <v>41525</v>
      </c>
      <c r="B41393">
        <v>92000</v>
      </c>
      <c r="C41393" s="34">
        <v>42</v>
      </c>
      <c r="D41393" t="s">
        <v>52</v>
      </c>
      <c r="E41393" s="34" t="s">
        <v>169</v>
      </c>
      <c r="F41393">
        <v>67.5</v>
      </c>
      <c r="G41393">
        <v>159</v>
      </c>
      <c r="H41393" s="8">
        <v>81715.240000000005</v>
      </c>
      <c r="I41393" s="8">
        <v>11617.82</v>
      </c>
      <c r="J41393" t="s">
        <v>47267</v>
      </c>
    </row>
    <row r="41394" spans="1:10" x14ac:dyDescent="0.3">
      <c r="A41394" s="34" t="s">
        <v>41526</v>
      </c>
      <c r="B41394">
        <v>58000</v>
      </c>
      <c r="C41394" s="34">
        <v>33</v>
      </c>
      <c r="D41394" t="s">
        <v>55</v>
      </c>
      <c r="E41394" s="34" t="s">
        <v>126</v>
      </c>
      <c r="F41394">
        <v>33.299999999999997</v>
      </c>
      <c r="H41394" s="8">
        <v>32026.92</v>
      </c>
      <c r="I41394" s="8">
        <v>165.79</v>
      </c>
      <c r="J41394" t="s">
        <v>47267</v>
      </c>
    </row>
    <row r="41395" spans="1:10" x14ac:dyDescent="0.3">
      <c r="A41395" s="34" t="s">
        <v>41527</v>
      </c>
      <c r="B41395">
        <v>35000</v>
      </c>
      <c r="C41395" s="34">
        <v>24</v>
      </c>
      <c r="D41395" t="s">
        <v>55</v>
      </c>
      <c r="E41395" s="34" t="s">
        <v>67</v>
      </c>
      <c r="F41395">
        <v>47.1</v>
      </c>
      <c r="H41395" s="8">
        <v>19890.97</v>
      </c>
      <c r="I41395" s="8">
        <v>121.23</v>
      </c>
      <c r="J41395" t="s">
        <v>47267</v>
      </c>
    </row>
    <row r="41396" spans="1:10" x14ac:dyDescent="0.3">
      <c r="A41396" s="34" t="s">
        <v>41528</v>
      </c>
      <c r="B41396">
        <v>254500</v>
      </c>
      <c r="C41396" s="34">
        <v>38</v>
      </c>
      <c r="D41396" t="s">
        <v>52</v>
      </c>
      <c r="E41396" s="34" t="s">
        <v>76</v>
      </c>
      <c r="F41396">
        <v>21.6</v>
      </c>
      <c r="H41396" s="8">
        <v>89031.09</v>
      </c>
      <c r="I41396" s="8">
        <v>460.89</v>
      </c>
      <c r="J41396" t="s">
        <v>47267</v>
      </c>
    </row>
    <row r="41397" spans="1:10" x14ac:dyDescent="0.3">
      <c r="A41397" s="34" t="s">
        <v>41529</v>
      </c>
      <c r="B41397">
        <v>36000</v>
      </c>
      <c r="C41397" s="34">
        <v>54</v>
      </c>
      <c r="D41397" t="s">
        <v>52</v>
      </c>
      <c r="E41397" s="34" t="s">
        <v>392</v>
      </c>
      <c r="F41397">
        <v>66.900000000000006</v>
      </c>
      <c r="H41397" s="8">
        <v>19721.419999999998</v>
      </c>
      <c r="I41397" s="8">
        <v>97.23</v>
      </c>
      <c r="J41397" t="s">
        <v>47267</v>
      </c>
    </row>
    <row r="41398" spans="1:10" x14ac:dyDescent="0.3">
      <c r="A41398" s="34" t="s">
        <v>41530</v>
      </c>
      <c r="B41398">
        <v>82000</v>
      </c>
      <c r="C41398" s="34">
        <v>21</v>
      </c>
      <c r="D41398" t="s">
        <v>55</v>
      </c>
      <c r="E41398" s="34" t="s">
        <v>314</v>
      </c>
      <c r="F41398">
        <v>25.5</v>
      </c>
      <c r="H41398" s="8"/>
      <c r="I41398" s="8"/>
      <c r="J41398" t="s">
        <v>47268</v>
      </c>
    </row>
    <row r="41399" spans="1:10" x14ac:dyDescent="0.3">
      <c r="A41399" s="34" t="s">
        <v>41531</v>
      </c>
      <c r="B41399">
        <v>81000</v>
      </c>
      <c r="C41399" s="34">
        <v>23</v>
      </c>
      <c r="D41399" t="s">
        <v>52</v>
      </c>
      <c r="E41399" s="34" t="s">
        <v>341</v>
      </c>
      <c r="F41399">
        <v>7.9</v>
      </c>
      <c r="H41399" s="8">
        <v>30282.14</v>
      </c>
      <c r="I41399" s="8">
        <v>137.27000000000001</v>
      </c>
      <c r="J41399" t="s">
        <v>47267</v>
      </c>
    </row>
    <row r="41400" spans="1:10" x14ac:dyDescent="0.3">
      <c r="A41400" s="34" t="s">
        <v>41532</v>
      </c>
      <c r="B41400">
        <v>99000</v>
      </c>
      <c r="C41400" s="34">
        <v>44</v>
      </c>
      <c r="D41400" t="s">
        <v>55</v>
      </c>
      <c r="E41400" s="34" t="s">
        <v>76</v>
      </c>
      <c r="F41400">
        <v>64.099999999999994</v>
      </c>
      <c r="H41400" s="8">
        <v>85927.61</v>
      </c>
      <c r="I41400" s="8">
        <v>490.73</v>
      </c>
      <c r="J41400" t="s">
        <v>47267</v>
      </c>
    </row>
    <row r="41401" spans="1:10" x14ac:dyDescent="0.3">
      <c r="A41401" s="34" t="s">
        <v>41533</v>
      </c>
      <c r="B41401">
        <v>75000</v>
      </c>
      <c r="C41401" s="34">
        <v>38</v>
      </c>
      <c r="D41401" t="s">
        <v>55</v>
      </c>
      <c r="E41401" s="34" t="s">
        <v>78</v>
      </c>
      <c r="F41401">
        <v>59.9</v>
      </c>
      <c r="H41401" s="8"/>
      <c r="I41401" s="8"/>
      <c r="J41401" t="s">
        <v>47268</v>
      </c>
    </row>
    <row r="41402" spans="1:10" x14ac:dyDescent="0.3">
      <c r="A41402" s="34" t="s">
        <v>41534</v>
      </c>
      <c r="B41402">
        <v>99000</v>
      </c>
      <c r="C41402" s="34">
        <v>33</v>
      </c>
      <c r="D41402" t="s">
        <v>52</v>
      </c>
      <c r="E41402" s="34" t="s">
        <v>153</v>
      </c>
      <c r="F41402">
        <v>17.100000000000001</v>
      </c>
      <c r="H41402" s="8">
        <v>87593.63</v>
      </c>
      <c r="I41402" s="8">
        <v>581.84</v>
      </c>
      <c r="J41402" t="s">
        <v>47267</v>
      </c>
    </row>
    <row r="41403" spans="1:10" x14ac:dyDescent="0.3">
      <c r="A41403" s="34" t="s">
        <v>41535</v>
      </c>
      <c r="B41403">
        <v>33000</v>
      </c>
      <c r="C41403" s="34">
        <v>31</v>
      </c>
      <c r="D41403" t="s">
        <v>52</v>
      </c>
      <c r="E41403" s="34" t="s">
        <v>65</v>
      </c>
      <c r="F41403">
        <v>26.7</v>
      </c>
      <c r="H41403" s="8"/>
      <c r="I41403" s="8"/>
      <c r="J41403" t="s">
        <v>47268</v>
      </c>
    </row>
    <row r="41404" spans="1:10" x14ac:dyDescent="0.3">
      <c r="A41404" s="34" t="s">
        <v>41536</v>
      </c>
      <c r="B41404">
        <v>612500</v>
      </c>
      <c r="C41404" s="34">
        <v>44</v>
      </c>
      <c r="D41404" t="s">
        <v>52</v>
      </c>
      <c r="E41404" s="34" t="s">
        <v>388</v>
      </c>
      <c r="F41404">
        <v>38.6</v>
      </c>
      <c r="G41404">
        <v>5</v>
      </c>
      <c r="H41404" s="8">
        <v>555033.31000000006</v>
      </c>
      <c r="I41404" s="8">
        <v>19120.82</v>
      </c>
      <c r="J41404" t="s">
        <v>47267</v>
      </c>
    </row>
    <row r="41405" spans="1:10" x14ac:dyDescent="0.3">
      <c r="A41405" s="34" t="s">
        <v>41537</v>
      </c>
      <c r="B41405">
        <v>198000</v>
      </c>
      <c r="C41405" s="34">
        <v>37</v>
      </c>
      <c r="D41405" t="s">
        <v>55</v>
      </c>
      <c r="E41405" s="34" t="s">
        <v>67</v>
      </c>
      <c r="F41405">
        <v>19.399999999999999</v>
      </c>
      <c r="H41405" s="8"/>
      <c r="I41405" s="8"/>
      <c r="J41405" t="s">
        <v>47268</v>
      </c>
    </row>
    <row r="41406" spans="1:10" x14ac:dyDescent="0.3">
      <c r="A41406" s="34" t="s">
        <v>41538</v>
      </c>
      <c r="B41406">
        <v>30000</v>
      </c>
      <c r="C41406" s="34">
        <v>29</v>
      </c>
      <c r="D41406" t="s">
        <v>52</v>
      </c>
      <c r="E41406" s="34" t="s">
        <v>60</v>
      </c>
      <c r="F41406">
        <v>76.599999999999994</v>
      </c>
      <c r="H41406" s="8"/>
      <c r="I41406" s="8"/>
      <c r="J41406" t="s">
        <v>47268</v>
      </c>
    </row>
    <row r="41407" spans="1:10" x14ac:dyDescent="0.3">
      <c r="A41407" s="34" t="s">
        <v>41539</v>
      </c>
      <c r="B41407">
        <v>55000</v>
      </c>
      <c r="C41407" s="34">
        <v>21</v>
      </c>
      <c r="D41407" t="s">
        <v>52</v>
      </c>
      <c r="E41407" s="34" t="s">
        <v>94</v>
      </c>
      <c r="F41407">
        <v>19.5</v>
      </c>
      <c r="H41407" s="8"/>
      <c r="I41407" s="8"/>
      <c r="J41407" t="s">
        <v>47268</v>
      </c>
    </row>
    <row r="41408" spans="1:10" x14ac:dyDescent="0.3">
      <c r="A41408" s="34" t="s">
        <v>41540</v>
      </c>
      <c r="B41408">
        <v>58000</v>
      </c>
      <c r="C41408" s="34">
        <v>59</v>
      </c>
      <c r="D41408" t="s">
        <v>52</v>
      </c>
      <c r="E41408" s="34" t="s">
        <v>101</v>
      </c>
      <c r="F41408">
        <v>8.9</v>
      </c>
      <c r="H41408" s="8">
        <v>31363.62</v>
      </c>
      <c r="I41408" s="8">
        <v>142.16999999999999</v>
      </c>
      <c r="J41408" t="s">
        <v>47267</v>
      </c>
    </row>
    <row r="41409" spans="1:10" x14ac:dyDescent="0.3">
      <c r="A41409" s="34" t="s">
        <v>41541</v>
      </c>
      <c r="B41409">
        <v>109500</v>
      </c>
      <c r="C41409" s="34">
        <v>64</v>
      </c>
      <c r="D41409" t="s">
        <v>55</v>
      </c>
      <c r="E41409" s="34" t="s">
        <v>80</v>
      </c>
      <c r="F41409">
        <v>49.3</v>
      </c>
      <c r="H41409" s="8"/>
      <c r="I41409" s="8"/>
      <c r="J41409" t="s">
        <v>47268</v>
      </c>
    </row>
    <row r="41410" spans="1:10" x14ac:dyDescent="0.3">
      <c r="A41410" s="34" t="s">
        <v>41542</v>
      </c>
      <c r="B41410">
        <v>1000000</v>
      </c>
      <c r="C41410" s="34">
        <v>30</v>
      </c>
      <c r="D41410" t="s">
        <v>55</v>
      </c>
      <c r="E41410" s="34" t="s">
        <v>67</v>
      </c>
      <c r="F41410">
        <v>44.5</v>
      </c>
      <c r="H41410" s="8"/>
      <c r="I41410" s="8"/>
      <c r="J41410" t="s">
        <v>47268</v>
      </c>
    </row>
    <row r="41411" spans="1:10" x14ac:dyDescent="0.3">
      <c r="A41411" s="34" t="s">
        <v>41543</v>
      </c>
      <c r="B41411">
        <v>54500</v>
      </c>
      <c r="C41411" s="34">
        <v>28</v>
      </c>
      <c r="D41411" t="s">
        <v>55</v>
      </c>
      <c r="E41411" s="34" t="s">
        <v>140</v>
      </c>
      <c r="F41411">
        <v>25.9</v>
      </c>
      <c r="H41411" s="8">
        <v>49600.480000000003</v>
      </c>
      <c r="I41411" s="8">
        <v>256.77</v>
      </c>
      <c r="J41411" t="s">
        <v>47267</v>
      </c>
    </row>
    <row r="41412" spans="1:10" x14ac:dyDescent="0.3">
      <c r="A41412" s="34" t="s">
        <v>41544</v>
      </c>
      <c r="B41412">
        <v>99000</v>
      </c>
      <c r="C41412" s="34">
        <v>33</v>
      </c>
      <c r="D41412" t="s">
        <v>55</v>
      </c>
      <c r="E41412" s="34" t="s">
        <v>126</v>
      </c>
      <c r="F41412">
        <v>7.3</v>
      </c>
      <c r="H41412" s="8"/>
      <c r="I41412" s="8"/>
      <c r="J41412" t="s">
        <v>47268</v>
      </c>
    </row>
    <row r="41413" spans="1:10" x14ac:dyDescent="0.3">
      <c r="A41413" s="34" t="s">
        <v>41545</v>
      </c>
      <c r="B41413">
        <v>340500</v>
      </c>
      <c r="C41413" s="34">
        <v>53</v>
      </c>
      <c r="D41413" t="s">
        <v>52</v>
      </c>
      <c r="E41413" s="34" t="s">
        <v>116</v>
      </c>
      <c r="F41413">
        <v>41.8</v>
      </c>
      <c r="H41413" s="8">
        <v>242755.62</v>
      </c>
      <c r="I41413" s="8">
        <v>1100.3800000000001</v>
      </c>
      <c r="J41413" t="s">
        <v>47267</v>
      </c>
    </row>
    <row r="41414" spans="1:10" x14ac:dyDescent="0.3">
      <c r="A41414" s="34" t="s">
        <v>41546</v>
      </c>
      <c r="B41414">
        <v>461000</v>
      </c>
      <c r="C41414" s="34">
        <v>50</v>
      </c>
      <c r="D41414" t="s">
        <v>55</v>
      </c>
      <c r="E41414" s="34" t="s">
        <v>208</v>
      </c>
      <c r="F41414">
        <v>32.5</v>
      </c>
      <c r="H41414" s="8">
        <v>249104.18</v>
      </c>
      <c r="I41414" s="8">
        <v>1129.1600000000001</v>
      </c>
      <c r="J41414" t="s">
        <v>47267</v>
      </c>
    </row>
    <row r="41415" spans="1:10" x14ac:dyDescent="0.3">
      <c r="A41415" s="34" t="s">
        <v>41547</v>
      </c>
      <c r="B41415">
        <v>92000</v>
      </c>
      <c r="C41415" s="34">
        <v>18</v>
      </c>
      <c r="D41415" t="s">
        <v>52</v>
      </c>
      <c r="E41415" s="34" t="s">
        <v>507</v>
      </c>
      <c r="F41415">
        <v>15</v>
      </c>
      <c r="H41415" s="8">
        <v>71545.490000000005</v>
      </c>
      <c r="I41415" s="8">
        <v>431.14</v>
      </c>
      <c r="J41415" t="s">
        <v>47267</v>
      </c>
    </row>
    <row r="41416" spans="1:10" x14ac:dyDescent="0.3">
      <c r="A41416" s="34" t="s">
        <v>41548</v>
      </c>
      <c r="B41416">
        <v>82000</v>
      </c>
      <c r="C41416" s="34">
        <v>26</v>
      </c>
      <c r="D41416" t="s">
        <v>52</v>
      </c>
      <c r="E41416" s="34" t="s">
        <v>78</v>
      </c>
      <c r="F41416">
        <v>44.4</v>
      </c>
      <c r="H41416" s="8"/>
      <c r="I41416" s="8"/>
      <c r="J41416" t="s">
        <v>47268</v>
      </c>
    </row>
    <row r="41417" spans="1:10" x14ac:dyDescent="0.3">
      <c r="A41417" s="34" t="s">
        <v>41549</v>
      </c>
      <c r="B41417">
        <v>84500</v>
      </c>
      <c r="C41417" s="34">
        <v>47</v>
      </c>
      <c r="D41417" t="s">
        <v>55</v>
      </c>
      <c r="E41417" s="34" t="s">
        <v>103</v>
      </c>
      <c r="F41417">
        <v>16.8</v>
      </c>
      <c r="H41417" s="8"/>
      <c r="I41417" s="8"/>
      <c r="J41417" t="s">
        <v>47268</v>
      </c>
    </row>
    <row r="41418" spans="1:10" x14ac:dyDescent="0.3">
      <c r="A41418" s="34" t="s">
        <v>41550</v>
      </c>
      <c r="B41418">
        <v>30000</v>
      </c>
      <c r="C41418" s="34">
        <v>42</v>
      </c>
      <c r="D41418" t="s">
        <v>52</v>
      </c>
      <c r="E41418" s="34" t="s">
        <v>113</v>
      </c>
      <c r="F41418">
        <v>18.5</v>
      </c>
      <c r="H41418" s="8"/>
      <c r="I41418" s="8"/>
      <c r="J41418" t="s">
        <v>47268</v>
      </c>
    </row>
    <row r="41419" spans="1:10" x14ac:dyDescent="0.3">
      <c r="A41419" s="34" t="s">
        <v>41551</v>
      </c>
      <c r="B41419">
        <v>71500</v>
      </c>
      <c r="C41419" s="34">
        <v>31</v>
      </c>
      <c r="D41419" t="s">
        <v>55</v>
      </c>
      <c r="E41419" s="34" t="s">
        <v>263</v>
      </c>
      <c r="F41419">
        <v>70.599999999999994</v>
      </c>
      <c r="H41419" s="8"/>
      <c r="I41419" s="8"/>
      <c r="J41419" t="s">
        <v>47268</v>
      </c>
    </row>
    <row r="41420" spans="1:10" x14ac:dyDescent="0.3">
      <c r="A41420" s="34" t="s">
        <v>41552</v>
      </c>
      <c r="B41420">
        <v>87500</v>
      </c>
      <c r="C41420" s="34">
        <v>22</v>
      </c>
      <c r="D41420" t="s">
        <v>55</v>
      </c>
      <c r="E41420" s="34" t="s">
        <v>60</v>
      </c>
      <c r="F41420">
        <v>17.899999999999999</v>
      </c>
      <c r="H41420" s="8"/>
      <c r="I41420" s="8"/>
      <c r="J41420" t="s">
        <v>47268</v>
      </c>
    </row>
    <row r="41421" spans="1:10" x14ac:dyDescent="0.3">
      <c r="A41421" s="34" t="s">
        <v>41553</v>
      </c>
      <c r="B41421">
        <v>380000</v>
      </c>
      <c r="C41421" s="34">
        <v>30</v>
      </c>
      <c r="D41421" t="s">
        <v>52</v>
      </c>
      <c r="E41421" s="34" t="s">
        <v>287</v>
      </c>
      <c r="F41421">
        <v>44.9</v>
      </c>
      <c r="H41421" s="8">
        <v>361210.94</v>
      </c>
      <c r="I41421" s="8">
        <v>2859.5</v>
      </c>
      <c r="J41421" t="s">
        <v>47267</v>
      </c>
    </row>
    <row r="41422" spans="1:10" x14ac:dyDescent="0.3">
      <c r="A41422" s="34" t="s">
        <v>41554</v>
      </c>
      <c r="B41422">
        <v>61500</v>
      </c>
      <c r="C41422" s="34">
        <v>42</v>
      </c>
      <c r="D41422" t="s">
        <v>52</v>
      </c>
      <c r="E41422" s="34" t="s">
        <v>183</v>
      </c>
      <c r="F41422">
        <v>24.9</v>
      </c>
      <c r="H41422" s="8">
        <v>45880.58</v>
      </c>
      <c r="I41422" s="8">
        <v>207.97</v>
      </c>
      <c r="J41422" t="s">
        <v>47267</v>
      </c>
    </row>
    <row r="41423" spans="1:10" x14ac:dyDescent="0.3">
      <c r="A41423" s="34" t="s">
        <v>41555</v>
      </c>
      <c r="B41423">
        <v>75000</v>
      </c>
      <c r="C41423" s="34">
        <v>32</v>
      </c>
      <c r="D41423" t="s">
        <v>52</v>
      </c>
      <c r="E41423" s="34" t="s">
        <v>78</v>
      </c>
      <c r="F41423">
        <v>43.7</v>
      </c>
      <c r="H41423" s="8"/>
      <c r="I41423" s="8"/>
      <c r="J41423" t="s">
        <v>47268</v>
      </c>
    </row>
    <row r="41424" spans="1:10" x14ac:dyDescent="0.3">
      <c r="A41424" s="34" t="s">
        <v>41556</v>
      </c>
      <c r="B41424">
        <v>184000</v>
      </c>
      <c r="C41424" s="34">
        <v>40</v>
      </c>
      <c r="D41424" t="s">
        <v>52</v>
      </c>
      <c r="E41424" s="34" t="s">
        <v>153</v>
      </c>
      <c r="F41424">
        <v>40.4</v>
      </c>
      <c r="H41424" s="8">
        <v>139896.92000000001</v>
      </c>
      <c r="I41424" s="8">
        <v>724.21</v>
      </c>
      <c r="J41424" t="s">
        <v>47267</v>
      </c>
    </row>
    <row r="41425" spans="1:10" x14ac:dyDescent="0.3">
      <c r="A41425" s="34" t="s">
        <v>41557</v>
      </c>
      <c r="B41425">
        <v>75000</v>
      </c>
      <c r="C41425" s="34">
        <v>28</v>
      </c>
      <c r="D41425" t="s">
        <v>55</v>
      </c>
      <c r="E41425" s="34" t="s">
        <v>78</v>
      </c>
      <c r="F41425">
        <v>61.5</v>
      </c>
      <c r="G41425">
        <v>38</v>
      </c>
      <c r="H41425" s="8">
        <v>48727.95</v>
      </c>
      <c r="I41425" s="8">
        <v>3129.3</v>
      </c>
      <c r="J41425" t="s">
        <v>47267</v>
      </c>
    </row>
    <row r="41426" spans="1:10" x14ac:dyDescent="0.3">
      <c r="A41426" s="34" t="s">
        <v>41558</v>
      </c>
      <c r="B41426">
        <v>173000</v>
      </c>
      <c r="C41426" s="34">
        <v>54</v>
      </c>
      <c r="D41426" t="s">
        <v>52</v>
      </c>
      <c r="E41426" s="34" t="s">
        <v>365</v>
      </c>
      <c r="F41426">
        <v>76.7</v>
      </c>
      <c r="H41426" s="8"/>
      <c r="I41426" s="8"/>
      <c r="J41426" t="s">
        <v>47268</v>
      </c>
    </row>
    <row r="41427" spans="1:10" x14ac:dyDescent="0.3">
      <c r="A41427" s="34" t="s">
        <v>41559</v>
      </c>
      <c r="B41427">
        <v>82000</v>
      </c>
      <c r="C41427" s="34">
        <v>49</v>
      </c>
      <c r="D41427" t="s">
        <v>55</v>
      </c>
      <c r="E41427" s="34" t="s">
        <v>322</v>
      </c>
      <c r="F41427">
        <v>46.1</v>
      </c>
      <c r="H41427" s="8"/>
      <c r="I41427" s="8"/>
      <c r="J41427" t="s">
        <v>47268</v>
      </c>
    </row>
    <row r="41428" spans="1:10" x14ac:dyDescent="0.3">
      <c r="A41428" s="34" t="s">
        <v>41560</v>
      </c>
      <c r="B41428">
        <v>86500</v>
      </c>
      <c r="C41428" s="34">
        <v>27</v>
      </c>
      <c r="D41428" t="s">
        <v>52</v>
      </c>
      <c r="E41428" s="34" t="s">
        <v>113</v>
      </c>
      <c r="F41428">
        <v>23.1</v>
      </c>
      <c r="H41428" s="8"/>
      <c r="I41428" s="8"/>
      <c r="J41428" t="s">
        <v>47268</v>
      </c>
    </row>
    <row r="41429" spans="1:10" x14ac:dyDescent="0.3">
      <c r="A41429" s="34" t="s">
        <v>41561</v>
      </c>
      <c r="B41429">
        <v>80000</v>
      </c>
      <c r="C41429" s="34">
        <v>39</v>
      </c>
      <c r="D41429" t="s">
        <v>55</v>
      </c>
      <c r="E41429" s="34" t="s">
        <v>94</v>
      </c>
      <c r="F41429">
        <v>31.5</v>
      </c>
      <c r="H41429" s="8">
        <v>75489.47</v>
      </c>
      <c r="I41429" s="8">
        <v>554.17999999999995</v>
      </c>
      <c r="J41429" t="s">
        <v>47267</v>
      </c>
    </row>
    <row r="41430" spans="1:10" x14ac:dyDescent="0.3">
      <c r="A41430" s="34" t="s">
        <v>41562</v>
      </c>
      <c r="B41430">
        <v>158500</v>
      </c>
      <c r="C41430" s="34">
        <v>65</v>
      </c>
      <c r="D41430" t="s">
        <v>55</v>
      </c>
      <c r="E41430" s="34" t="s">
        <v>94</v>
      </c>
      <c r="F41430">
        <v>44.7</v>
      </c>
      <c r="H41430" s="8">
        <v>135133.89000000001</v>
      </c>
      <c r="I41430" s="8">
        <v>666.23</v>
      </c>
      <c r="J41430" t="s">
        <v>47267</v>
      </c>
    </row>
    <row r="41431" spans="1:10" x14ac:dyDescent="0.3">
      <c r="A41431" s="34" t="s">
        <v>41563</v>
      </c>
      <c r="B41431">
        <v>55000</v>
      </c>
      <c r="C41431" s="34">
        <v>26</v>
      </c>
      <c r="D41431" t="s">
        <v>55</v>
      </c>
      <c r="E41431" s="34" t="s">
        <v>67</v>
      </c>
      <c r="F41431">
        <v>31.1</v>
      </c>
      <c r="H41431" s="8"/>
      <c r="I41431" s="8"/>
      <c r="J41431" t="s">
        <v>47268</v>
      </c>
    </row>
    <row r="41432" spans="1:10" x14ac:dyDescent="0.3">
      <c r="A41432" s="34" t="s">
        <v>41564</v>
      </c>
      <c r="B41432">
        <v>783500</v>
      </c>
      <c r="C41432" s="34">
        <v>35</v>
      </c>
      <c r="D41432" t="s">
        <v>52</v>
      </c>
      <c r="E41432" s="34" t="s">
        <v>67</v>
      </c>
      <c r="F41432">
        <v>70.099999999999994</v>
      </c>
      <c r="H41432" s="8">
        <v>713729.33</v>
      </c>
      <c r="I41432" s="8">
        <v>3694.77</v>
      </c>
      <c r="J41432" t="s">
        <v>47267</v>
      </c>
    </row>
    <row r="41433" spans="1:10" x14ac:dyDescent="0.3">
      <c r="A41433" s="34" t="s">
        <v>41565</v>
      </c>
      <c r="B41433">
        <v>735000</v>
      </c>
      <c r="C41433" s="34">
        <v>48</v>
      </c>
      <c r="D41433" t="s">
        <v>55</v>
      </c>
      <c r="E41433" s="34" t="s">
        <v>153</v>
      </c>
      <c r="F41433">
        <v>4.0999999999999996</v>
      </c>
      <c r="H41433" s="8"/>
      <c r="I41433" s="8"/>
      <c r="J41433" t="s">
        <v>47268</v>
      </c>
    </row>
    <row r="41434" spans="1:10" x14ac:dyDescent="0.3">
      <c r="A41434" s="34" t="s">
        <v>41566</v>
      </c>
      <c r="B41434">
        <v>122500</v>
      </c>
      <c r="C41434" s="34">
        <v>37</v>
      </c>
      <c r="D41434" t="s">
        <v>55</v>
      </c>
      <c r="E41434" s="34" t="s">
        <v>101</v>
      </c>
      <c r="F41434">
        <v>46.6</v>
      </c>
      <c r="H41434" s="8">
        <v>91461.23</v>
      </c>
      <c r="I41434" s="8">
        <v>414.58</v>
      </c>
      <c r="J41434" t="s">
        <v>47267</v>
      </c>
    </row>
    <row r="41435" spans="1:10" x14ac:dyDescent="0.3">
      <c r="A41435" s="34" t="s">
        <v>41567</v>
      </c>
      <c r="B41435">
        <v>94000</v>
      </c>
      <c r="C41435" s="34">
        <v>20</v>
      </c>
      <c r="D41435" t="s">
        <v>52</v>
      </c>
      <c r="E41435" s="34" t="s">
        <v>191</v>
      </c>
      <c r="F41435">
        <v>19.100000000000001</v>
      </c>
      <c r="H41435" s="8">
        <v>75538.03</v>
      </c>
      <c r="I41435" s="8">
        <v>501.76</v>
      </c>
      <c r="J41435" t="s">
        <v>47267</v>
      </c>
    </row>
    <row r="41436" spans="1:10" x14ac:dyDescent="0.3">
      <c r="A41436" s="34" t="s">
        <v>41568</v>
      </c>
      <c r="B41436">
        <v>82000</v>
      </c>
      <c r="C41436" s="34">
        <v>41</v>
      </c>
      <c r="D41436" t="s">
        <v>55</v>
      </c>
      <c r="E41436" s="34" t="s">
        <v>150</v>
      </c>
      <c r="F41436">
        <v>58.1</v>
      </c>
      <c r="H41436" s="8"/>
      <c r="I41436" s="8"/>
      <c r="J41436" t="s">
        <v>47268</v>
      </c>
    </row>
    <row r="41437" spans="1:10" x14ac:dyDescent="0.3">
      <c r="A41437" s="34" t="s">
        <v>41569</v>
      </c>
      <c r="B41437">
        <v>73500</v>
      </c>
      <c r="C41437" s="34">
        <v>36</v>
      </c>
      <c r="D41437" t="s">
        <v>52</v>
      </c>
      <c r="E41437" s="34" t="s">
        <v>261</v>
      </c>
      <c r="F41437">
        <v>64.400000000000006</v>
      </c>
      <c r="H41437" s="8">
        <v>57158.54</v>
      </c>
      <c r="I41437" s="8">
        <v>344.44</v>
      </c>
      <c r="J41437" t="s">
        <v>47267</v>
      </c>
    </row>
    <row r="41438" spans="1:10" x14ac:dyDescent="0.3">
      <c r="A41438" s="34" t="s">
        <v>41570</v>
      </c>
      <c r="B41438">
        <v>99000</v>
      </c>
      <c r="C41438" s="34">
        <v>45</v>
      </c>
      <c r="D41438" t="s">
        <v>52</v>
      </c>
      <c r="E41438" s="34" t="s">
        <v>124</v>
      </c>
      <c r="F41438">
        <v>52.3</v>
      </c>
      <c r="H41438" s="8"/>
      <c r="I41438" s="8"/>
      <c r="J41438" t="s">
        <v>47268</v>
      </c>
    </row>
    <row r="41439" spans="1:10" x14ac:dyDescent="0.3">
      <c r="A41439" s="34" t="s">
        <v>41571</v>
      </c>
      <c r="B41439">
        <v>33000</v>
      </c>
      <c r="C41439" s="34">
        <v>25</v>
      </c>
      <c r="D41439" t="s">
        <v>52</v>
      </c>
      <c r="E41439" s="34" t="s">
        <v>67</v>
      </c>
      <c r="F41439">
        <v>75.099999999999994</v>
      </c>
      <c r="G41439">
        <v>159</v>
      </c>
      <c r="H41439" s="8">
        <v>16275</v>
      </c>
      <c r="I41439" s="8">
        <v>2054.39</v>
      </c>
      <c r="J41439" t="s">
        <v>47267</v>
      </c>
    </row>
    <row r="41440" spans="1:10" x14ac:dyDescent="0.3">
      <c r="A41440" s="34" t="s">
        <v>41572</v>
      </c>
      <c r="B41440">
        <v>99000</v>
      </c>
      <c r="C41440" s="34">
        <v>32</v>
      </c>
      <c r="D41440" t="s">
        <v>52</v>
      </c>
      <c r="E41440" s="34" t="s">
        <v>96</v>
      </c>
      <c r="F41440">
        <v>61.7</v>
      </c>
      <c r="H41440" s="8">
        <v>87493.24</v>
      </c>
      <c r="I41440" s="8">
        <v>581.16999999999996</v>
      </c>
      <c r="J41440" t="s">
        <v>47267</v>
      </c>
    </row>
    <row r="41441" spans="1:10" x14ac:dyDescent="0.3">
      <c r="A41441" s="34" t="s">
        <v>41573</v>
      </c>
      <c r="B41441">
        <v>99000</v>
      </c>
      <c r="C41441" s="34">
        <v>48</v>
      </c>
      <c r="D41441" t="s">
        <v>52</v>
      </c>
      <c r="E41441" s="34" t="s">
        <v>76</v>
      </c>
      <c r="F41441">
        <v>10.9</v>
      </c>
      <c r="H41441" s="8">
        <v>87593.63</v>
      </c>
      <c r="I41441" s="8">
        <v>581.84</v>
      </c>
      <c r="J41441" t="s">
        <v>47267</v>
      </c>
    </row>
    <row r="41442" spans="1:10" x14ac:dyDescent="0.3">
      <c r="A41442" s="34" t="s">
        <v>41574</v>
      </c>
      <c r="B41442">
        <v>99000</v>
      </c>
      <c r="C41442" s="34">
        <v>44</v>
      </c>
      <c r="D41442" t="s">
        <v>55</v>
      </c>
      <c r="E41442" s="34" t="s">
        <v>183</v>
      </c>
      <c r="F41442">
        <v>88.7</v>
      </c>
      <c r="H41442" s="8">
        <v>85968.05</v>
      </c>
      <c r="I41442" s="8">
        <v>496.85</v>
      </c>
      <c r="J41442" t="s">
        <v>47267</v>
      </c>
    </row>
    <row r="41443" spans="1:10" x14ac:dyDescent="0.3">
      <c r="A41443" s="34" t="s">
        <v>41575</v>
      </c>
      <c r="B41443">
        <v>40000</v>
      </c>
      <c r="C41443" s="34">
        <v>27</v>
      </c>
      <c r="D41443" t="s">
        <v>52</v>
      </c>
      <c r="E41443" s="34" t="s">
        <v>85</v>
      </c>
      <c r="F41443">
        <v>71.900000000000006</v>
      </c>
      <c r="H41443" s="8">
        <v>35102.42</v>
      </c>
      <c r="I41443" s="8">
        <v>218.74</v>
      </c>
      <c r="J41443" t="s">
        <v>47267</v>
      </c>
    </row>
    <row r="41444" spans="1:10" x14ac:dyDescent="0.3">
      <c r="A41444" s="34" t="s">
        <v>41576</v>
      </c>
      <c r="B41444">
        <v>75000</v>
      </c>
      <c r="C41444" s="34">
        <v>30</v>
      </c>
      <c r="D41444" t="s">
        <v>55</v>
      </c>
      <c r="E41444" s="34" t="s">
        <v>126</v>
      </c>
      <c r="F41444">
        <v>27.6</v>
      </c>
      <c r="H41444" s="8"/>
      <c r="I41444" s="8"/>
      <c r="J41444" t="s">
        <v>47268</v>
      </c>
    </row>
    <row r="41445" spans="1:10" x14ac:dyDescent="0.3">
      <c r="A41445" s="34" t="s">
        <v>41577</v>
      </c>
      <c r="B41445">
        <v>55000</v>
      </c>
      <c r="C41445" s="34">
        <v>31</v>
      </c>
      <c r="D41445" t="s">
        <v>52</v>
      </c>
      <c r="E41445" s="34" t="s">
        <v>341</v>
      </c>
      <c r="F41445">
        <v>17.5</v>
      </c>
      <c r="H41445" s="8"/>
      <c r="I41445" s="8"/>
      <c r="J41445" t="s">
        <v>47268</v>
      </c>
    </row>
    <row r="41446" spans="1:10" x14ac:dyDescent="0.3">
      <c r="A41446" s="34" t="s">
        <v>41578</v>
      </c>
      <c r="B41446">
        <v>66000</v>
      </c>
      <c r="C41446" s="34">
        <v>47</v>
      </c>
      <c r="D41446" t="s">
        <v>52</v>
      </c>
      <c r="E41446" s="34" t="s">
        <v>111</v>
      </c>
      <c r="F41446">
        <v>43.6</v>
      </c>
      <c r="G41446">
        <v>282</v>
      </c>
      <c r="H41446" s="8">
        <v>64298.61</v>
      </c>
      <c r="I41446" s="8">
        <v>9851.7900000000009</v>
      </c>
      <c r="J41446" t="s">
        <v>47267</v>
      </c>
    </row>
    <row r="41447" spans="1:10" x14ac:dyDescent="0.3">
      <c r="A41447" s="34" t="s">
        <v>41579</v>
      </c>
      <c r="B41447">
        <v>61500</v>
      </c>
      <c r="C41447" s="34">
        <v>24</v>
      </c>
      <c r="D41447" t="s">
        <v>52</v>
      </c>
      <c r="E41447" s="34" t="s">
        <v>191</v>
      </c>
      <c r="F41447">
        <v>21.1</v>
      </c>
      <c r="H41447" s="8">
        <v>46439.98</v>
      </c>
      <c r="I41447" s="8">
        <v>228.96</v>
      </c>
      <c r="J41447" t="s">
        <v>47267</v>
      </c>
    </row>
    <row r="41448" spans="1:10" x14ac:dyDescent="0.3">
      <c r="A41448" s="34" t="s">
        <v>41580</v>
      </c>
      <c r="B41448">
        <v>99000</v>
      </c>
      <c r="C41448" s="34">
        <v>50</v>
      </c>
      <c r="D41448" t="s">
        <v>55</v>
      </c>
      <c r="E41448" s="34" t="s">
        <v>147</v>
      </c>
      <c r="F41448">
        <v>67.7</v>
      </c>
      <c r="H41448" s="8">
        <v>87493.24</v>
      </c>
      <c r="I41448" s="8">
        <v>581.16999999999996</v>
      </c>
      <c r="J41448" t="s">
        <v>47267</v>
      </c>
    </row>
    <row r="41449" spans="1:10" x14ac:dyDescent="0.3">
      <c r="A41449" s="34" t="s">
        <v>41581</v>
      </c>
      <c r="B41449">
        <v>40000</v>
      </c>
      <c r="C41449" s="34">
        <v>30</v>
      </c>
      <c r="D41449" t="s">
        <v>55</v>
      </c>
      <c r="E41449" s="34" t="s">
        <v>368</v>
      </c>
      <c r="F41449">
        <v>14.1</v>
      </c>
      <c r="G41449">
        <v>221</v>
      </c>
      <c r="H41449" s="8">
        <v>38507.279999999999</v>
      </c>
      <c r="I41449" s="8">
        <v>7464.01</v>
      </c>
      <c r="J41449" t="s">
        <v>47267</v>
      </c>
    </row>
    <row r="41450" spans="1:10" x14ac:dyDescent="0.3">
      <c r="A41450" s="34" t="s">
        <v>41582</v>
      </c>
      <c r="B41450">
        <v>61500</v>
      </c>
      <c r="C41450" s="34">
        <v>32</v>
      </c>
      <c r="D41450" t="s">
        <v>52</v>
      </c>
      <c r="E41450" s="34" t="s">
        <v>470</v>
      </c>
      <c r="F41450">
        <v>24.5</v>
      </c>
      <c r="H41450" s="8"/>
      <c r="I41450" s="8"/>
      <c r="J41450" t="s">
        <v>47268</v>
      </c>
    </row>
    <row r="41451" spans="1:10" x14ac:dyDescent="0.3">
      <c r="A41451" s="34" t="s">
        <v>41583</v>
      </c>
      <c r="B41451">
        <v>40000</v>
      </c>
      <c r="C41451" s="34">
        <v>27</v>
      </c>
      <c r="D41451" t="s">
        <v>55</v>
      </c>
      <c r="E41451" s="34" t="s">
        <v>78</v>
      </c>
      <c r="F41451">
        <v>1.3</v>
      </c>
      <c r="H41451" s="8">
        <v>21731.279999999999</v>
      </c>
      <c r="I41451" s="8">
        <v>125.59</v>
      </c>
      <c r="J41451" t="s">
        <v>47267</v>
      </c>
    </row>
    <row r="41452" spans="1:10" x14ac:dyDescent="0.3">
      <c r="A41452" s="34" t="s">
        <v>41584</v>
      </c>
      <c r="B41452">
        <v>60000</v>
      </c>
      <c r="C41452" s="34">
        <v>29</v>
      </c>
      <c r="D41452" t="s">
        <v>52</v>
      </c>
      <c r="E41452" s="34" t="s">
        <v>99</v>
      </c>
      <c r="F41452">
        <v>76.3</v>
      </c>
      <c r="H41452" s="8"/>
      <c r="I41452" s="8"/>
      <c r="J41452" t="s">
        <v>47268</v>
      </c>
    </row>
    <row r="41453" spans="1:10" x14ac:dyDescent="0.3">
      <c r="A41453" s="34" t="s">
        <v>41585</v>
      </c>
      <c r="B41453">
        <v>30000</v>
      </c>
      <c r="C41453" s="34">
        <v>32</v>
      </c>
      <c r="D41453" t="s">
        <v>52</v>
      </c>
      <c r="E41453" s="34" t="s">
        <v>208</v>
      </c>
      <c r="F41453">
        <v>61.9</v>
      </c>
      <c r="H41453" s="8"/>
      <c r="I41453" s="8"/>
      <c r="J41453" t="s">
        <v>47268</v>
      </c>
    </row>
    <row r="41454" spans="1:10" x14ac:dyDescent="0.3">
      <c r="A41454" s="34" t="s">
        <v>41586</v>
      </c>
      <c r="B41454">
        <v>35000</v>
      </c>
      <c r="C41454" s="34">
        <v>40</v>
      </c>
      <c r="D41454" t="s">
        <v>52</v>
      </c>
      <c r="E41454" s="34" t="s">
        <v>116</v>
      </c>
      <c r="F41454">
        <v>68.7</v>
      </c>
      <c r="H41454" s="8">
        <v>19326.55</v>
      </c>
      <c r="I41454" s="8">
        <v>100.05</v>
      </c>
      <c r="J41454" t="s">
        <v>47267</v>
      </c>
    </row>
    <row r="41455" spans="1:10" x14ac:dyDescent="0.3">
      <c r="A41455" s="34" t="s">
        <v>41587</v>
      </c>
      <c r="B41455">
        <v>79500</v>
      </c>
      <c r="C41455" s="34">
        <v>31</v>
      </c>
      <c r="D41455" t="s">
        <v>55</v>
      </c>
      <c r="E41455" s="34" t="s">
        <v>498</v>
      </c>
      <c r="F41455">
        <v>30.9</v>
      </c>
      <c r="H41455" s="8">
        <v>70340.31</v>
      </c>
      <c r="I41455" s="8">
        <v>467.23</v>
      </c>
      <c r="J41455" t="s">
        <v>47267</v>
      </c>
    </row>
    <row r="41456" spans="1:10" x14ac:dyDescent="0.3">
      <c r="A41456" s="34" t="s">
        <v>41588</v>
      </c>
      <c r="B41456">
        <v>550000</v>
      </c>
      <c r="C41456" s="34">
        <v>41</v>
      </c>
      <c r="D41456" t="s">
        <v>52</v>
      </c>
      <c r="E41456" s="34" t="s">
        <v>126</v>
      </c>
      <c r="F41456">
        <v>27.6</v>
      </c>
      <c r="H41456" s="8"/>
      <c r="I41456" s="8"/>
      <c r="J41456" t="s">
        <v>47268</v>
      </c>
    </row>
    <row r="41457" spans="1:10" x14ac:dyDescent="0.3">
      <c r="A41457" s="34" t="s">
        <v>41589</v>
      </c>
      <c r="B41457">
        <v>99000</v>
      </c>
      <c r="C41457" s="34">
        <v>21</v>
      </c>
      <c r="D41457" t="s">
        <v>55</v>
      </c>
      <c r="E41457" s="34" t="s">
        <v>142</v>
      </c>
      <c r="F41457">
        <v>10.3</v>
      </c>
      <c r="G41457">
        <v>129</v>
      </c>
      <c r="H41457" s="8">
        <v>91572.02</v>
      </c>
      <c r="I41457" s="8">
        <v>11866.73</v>
      </c>
      <c r="J41457" t="s">
        <v>47267</v>
      </c>
    </row>
    <row r="41458" spans="1:10" x14ac:dyDescent="0.3">
      <c r="A41458" s="34" t="s">
        <v>41590</v>
      </c>
      <c r="B41458">
        <v>109500</v>
      </c>
      <c r="C41458" s="34">
        <v>39</v>
      </c>
      <c r="D41458" t="s">
        <v>55</v>
      </c>
      <c r="E41458" s="34" t="s">
        <v>124</v>
      </c>
      <c r="F41458">
        <v>15.4</v>
      </c>
      <c r="H41458" s="8"/>
      <c r="I41458" s="8"/>
      <c r="J41458" t="s">
        <v>47268</v>
      </c>
    </row>
    <row r="41459" spans="1:10" x14ac:dyDescent="0.3">
      <c r="A41459" s="34" t="s">
        <v>41591</v>
      </c>
      <c r="B41459">
        <v>38500</v>
      </c>
      <c r="C41459" s="34">
        <v>22</v>
      </c>
      <c r="D41459" t="s">
        <v>52</v>
      </c>
      <c r="E41459" s="34" t="s">
        <v>126</v>
      </c>
      <c r="F41459">
        <v>6.2</v>
      </c>
      <c r="H41459" s="8"/>
      <c r="I41459" s="8"/>
      <c r="J41459" t="s">
        <v>47268</v>
      </c>
    </row>
    <row r="41460" spans="1:10" x14ac:dyDescent="0.3">
      <c r="A41460" s="34" t="s">
        <v>41592</v>
      </c>
      <c r="B41460">
        <v>55000</v>
      </c>
      <c r="C41460" s="34">
        <v>21</v>
      </c>
      <c r="D41460" t="s">
        <v>55</v>
      </c>
      <c r="E41460" s="34" t="s">
        <v>183</v>
      </c>
      <c r="F41460">
        <v>17.2</v>
      </c>
      <c r="H41460" s="8"/>
      <c r="I41460" s="8"/>
      <c r="J41460" t="s">
        <v>47268</v>
      </c>
    </row>
    <row r="41461" spans="1:10" x14ac:dyDescent="0.3">
      <c r="A41461" s="34" t="s">
        <v>41593</v>
      </c>
      <c r="B41461">
        <v>99000</v>
      </c>
      <c r="C41461" s="34">
        <v>40</v>
      </c>
      <c r="D41461" t="s">
        <v>55</v>
      </c>
      <c r="E41461" s="34" t="s">
        <v>65</v>
      </c>
      <c r="F41461">
        <v>53.4</v>
      </c>
      <c r="G41461">
        <v>191</v>
      </c>
      <c r="H41461" s="8">
        <v>93954.81</v>
      </c>
      <c r="I41461" s="8">
        <v>14168.61</v>
      </c>
      <c r="J41461" t="s">
        <v>47267</v>
      </c>
    </row>
    <row r="41462" spans="1:10" x14ac:dyDescent="0.3">
      <c r="A41462" s="34" t="s">
        <v>41594</v>
      </c>
      <c r="B41462">
        <v>99000</v>
      </c>
      <c r="C41462" s="34">
        <v>27</v>
      </c>
      <c r="D41462" t="s">
        <v>55</v>
      </c>
      <c r="E41462" s="34" t="s">
        <v>65</v>
      </c>
      <c r="F41462">
        <v>86.5</v>
      </c>
      <c r="H41462" s="8">
        <v>66623.240000000005</v>
      </c>
      <c r="I41462" s="8">
        <v>385.05</v>
      </c>
      <c r="J41462" t="s">
        <v>47267</v>
      </c>
    </row>
    <row r="41463" spans="1:10" x14ac:dyDescent="0.3">
      <c r="A41463" s="34" t="s">
        <v>41595</v>
      </c>
      <c r="B41463">
        <v>82000</v>
      </c>
      <c r="C41463" s="34">
        <v>52</v>
      </c>
      <c r="D41463" t="s">
        <v>52</v>
      </c>
      <c r="E41463" s="34" t="s">
        <v>120</v>
      </c>
      <c r="F41463">
        <v>52.6</v>
      </c>
      <c r="H41463" s="8"/>
      <c r="I41463" s="8"/>
      <c r="J41463" t="s">
        <v>47268</v>
      </c>
    </row>
    <row r="41464" spans="1:10" x14ac:dyDescent="0.3">
      <c r="A41464" s="34" t="s">
        <v>41596</v>
      </c>
      <c r="B41464">
        <v>92000</v>
      </c>
      <c r="C41464" s="34">
        <v>65</v>
      </c>
      <c r="D41464" t="s">
        <v>55</v>
      </c>
      <c r="E41464" s="34" t="s">
        <v>142</v>
      </c>
      <c r="F41464">
        <v>77.2</v>
      </c>
      <c r="H41464" s="8">
        <v>72657.899999999994</v>
      </c>
      <c r="I41464" s="8">
        <v>482.63</v>
      </c>
      <c r="J41464" t="s">
        <v>47267</v>
      </c>
    </row>
    <row r="41465" spans="1:10" x14ac:dyDescent="0.3">
      <c r="A41465" s="34" t="s">
        <v>41597</v>
      </c>
      <c r="B41465">
        <v>76500</v>
      </c>
      <c r="C41465" s="34">
        <v>20</v>
      </c>
      <c r="D41465" t="s">
        <v>55</v>
      </c>
      <c r="E41465" s="34" t="s">
        <v>101</v>
      </c>
      <c r="F41465">
        <v>7.5</v>
      </c>
      <c r="H41465" s="8"/>
      <c r="I41465" s="8"/>
      <c r="J41465" t="s">
        <v>47268</v>
      </c>
    </row>
    <row r="41466" spans="1:10" x14ac:dyDescent="0.3">
      <c r="A41466" s="34" t="s">
        <v>41598</v>
      </c>
      <c r="B41466">
        <v>86500</v>
      </c>
      <c r="C41466" s="34">
        <v>30</v>
      </c>
      <c r="D41466" t="s">
        <v>55</v>
      </c>
      <c r="E41466" s="34" t="s">
        <v>103</v>
      </c>
      <c r="F41466">
        <v>29.6</v>
      </c>
      <c r="H41466" s="8"/>
      <c r="I41466" s="8"/>
      <c r="J41466" t="s">
        <v>47268</v>
      </c>
    </row>
    <row r="41467" spans="1:10" x14ac:dyDescent="0.3">
      <c r="A41467" s="34" t="s">
        <v>41599</v>
      </c>
      <c r="B41467">
        <v>33000</v>
      </c>
      <c r="C41467" s="34">
        <v>21</v>
      </c>
      <c r="D41467" t="s">
        <v>55</v>
      </c>
      <c r="E41467" s="34" t="s">
        <v>208</v>
      </c>
      <c r="F41467">
        <v>10</v>
      </c>
      <c r="H41467" s="8"/>
      <c r="I41467" s="8"/>
      <c r="J41467" t="s">
        <v>47268</v>
      </c>
    </row>
    <row r="41468" spans="1:10" x14ac:dyDescent="0.3">
      <c r="A41468" s="34" t="s">
        <v>41600</v>
      </c>
      <c r="B41468">
        <v>30000</v>
      </c>
      <c r="C41468" s="34">
        <v>39</v>
      </c>
      <c r="D41468" t="s">
        <v>52</v>
      </c>
      <c r="E41468" s="34" t="s">
        <v>174</v>
      </c>
      <c r="F41468">
        <v>34.4</v>
      </c>
      <c r="H41468" s="8"/>
      <c r="I41468" s="8"/>
      <c r="J41468" t="s">
        <v>47268</v>
      </c>
    </row>
    <row r="41469" spans="1:10" x14ac:dyDescent="0.3">
      <c r="A41469" s="34" t="s">
        <v>41601</v>
      </c>
      <c r="B41469">
        <v>666500</v>
      </c>
      <c r="C41469" s="34">
        <v>40</v>
      </c>
      <c r="D41469" t="s">
        <v>55</v>
      </c>
      <c r="E41469" s="34" t="s">
        <v>120</v>
      </c>
      <c r="F41469">
        <v>55.7</v>
      </c>
      <c r="H41469" s="8">
        <v>607148.16</v>
      </c>
      <c r="I41469" s="8">
        <v>3143.03</v>
      </c>
      <c r="J41469" t="s">
        <v>47267</v>
      </c>
    </row>
    <row r="41470" spans="1:10" x14ac:dyDescent="0.3">
      <c r="A41470" s="34" t="s">
        <v>41602</v>
      </c>
      <c r="B41470">
        <v>76500</v>
      </c>
      <c r="C41470" s="34">
        <v>46</v>
      </c>
      <c r="D41470" t="s">
        <v>52</v>
      </c>
      <c r="E41470" s="34" t="s">
        <v>272</v>
      </c>
      <c r="F41470">
        <v>60.1</v>
      </c>
      <c r="H41470" s="8">
        <v>69687.73</v>
      </c>
      <c r="I41470" s="8">
        <v>360.75</v>
      </c>
      <c r="J41470" t="s">
        <v>47267</v>
      </c>
    </row>
    <row r="41471" spans="1:10" x14ac:dyDescent="0.3">
      <c r="A41471" s="34" t="s">
        <v>41603</v>
      </c>
      <c r="B41471">
        <v>250000</v>
      </c>
      <c r="C41471" s="34">
        <v>24</v>
      </c>
      <c r="D41471" t="s">
        <v>52</v>
      </c>
      <c r="E41471" s="34" t="s">
        <v>142</v>
      </c>
      <c r="F41471">
        <v>53.8</v>
      </c>
      <c r="H41471" s="8"/>
      <c r="I41471" s="8"/>
      <c r="J41471" t="s">
        <v>47268</v>
      </c>
    </row>
    <row r="41472" spans="1:10" x14ac:dyDescent="0.3">
      <c r="A41472" s="34" t="s">
        <v>41604</v>
      </c>
      <c r="B41472">
        <v>61500</v>
      </c>
      <c r="C41472" s="34">
        <v>40</v>
      </c>
      <c r="D41472" t="s">
        <v>52</v>
      </c>
      <c r="E41472" s="34" t="s">
        <v>105</v>
      </c>
      <c r="F41472">
        <v>5.0999999999999996</v>
      </c>
      <c r="H41472" s="8"/>
      <c r="I41472" s="8"/>
      <c r="J41472" t="s">
        <v>47268</v>
      </c>
    </row>
    <row r="41473" spans="1:10" x14ac:dyDescent="0.3">
      <c r="A41473" s="34" t="s">
        <v>41605</v>
      </c>
      <c r="B41473">
        <v>408500</v>
      </c>
      <c r="C41473" s="34">
        <v>50</v>
      </c>
      <c r="D41473" t="s">
        <v>55</v>
      </c>
      <c r="E41473" s="34" t="s">
        <v>94</v>
      </c>
      <c r="F41473">
        <v>36.799999999999997</v>
      </c>
      <c r="H41473" s="8">
        <v>372123.06</v>
      </c>
      <c r="I41473" s="8">
        <v>1926.37</v>
      </c>
      <c r="J41473" t="s">
        <v>47267</v>
      </c>
    </row>
    <row r="41474" spans="1:10" x14ac:dyDescent="0.3">
      <c r="A41474" s="34" t="s">
        <v>41606</v>
      </c>
      <c r="B41474">
        <v>82000</v>
      </c>
      <c r="C41474" s="34">
        <v>32</v>
      </c>
      <c r="D41474" t="s">
        <v>52</v>
      </c>
      <c r="E41474" s="34" t="s">
        <v>60</v>
      </c>
      <c r="F41474">
        <v>48.8</v>
      </c>
      <c r="H41474" s="8"/>
      <c r="I41474" s="8"/>
      <c r="J41474" t="s">
        <v>47268</v>
      </c>
    </row>
    <row r="41475" spans="1:10" x14ac:dyDescent="0.3">
      <c r="A41475" s="34" t="s">
        <v>41607</v>
      </c>
      <c r="B41475">
        <v>138500</v>
      </c>
      <c r="C41475" s="34">
        <v>64</v>
      </c>
      <c r="D41475" t="s">
        <v>52</v>
      </c>
      <c r="E41475" s="34" t="s">
        <v>67</v>
      </c>
      <c r="F41475">
        <v>43.8</v>
      </c>
      <c r="H41475" s="8"/>
      <c r="I41475" s="8"/>
      <c r="J41475" t="s">
        <v>47268</v>
      </c>
    </row>
    <row r="41476" spans="1:10" x14ac:dyDescent="0.3">
      <c r="A41476" s="34" t="s">
        <v>41608</v>
      </c>
      <c r="B41476">
        <v>146000</v>
      </c>
      <c r="C41476" s="34">
        <v>25</v>
      </c>
      <c r="D41476" t="s">
        <v>55</v>
      </c>
      <c r="E41476" s="34" t="s">
        <v>65</v>
      </c>
      <c r="F41476">
        <v>38.5</v>
      </c>
      <c r="H41476" s="8"/>
      <c r="I41476" s="8"/>
      <c r="J41476" t="s">
        <v>47268</v>
      </c>
    </row>
    <row r="41477" spans="1:10" x14ac:dyDescent="0.3">
      <c r="A41477" s="34" t="s">
        <v>41609</v>
      </c>
      <c r="B41477">
        <v>75000</v>
      </c>
      <c r="C41477" s="34">
        <v>24</v>
      </c>
      <c r="D41477" t="s">
        <v>55</v>
      </c>
      <c r="E41477" s="34" t="s">
        <v>142</v>
      </c>
      <c r="F41477">
        <v>47.1</v>
      </c>
      <c r="H41477" s="8"/>
      <c r="I41477" s="8"/>
      <c r="J41477" t="s">
        <v>47268</v>
      </c>
    </row>
    <row r="41478" spans="1:10" x14ac:dyDescent="0.3">
      <c r="A41478" s="34" t="s">
        <v>41610</v>
      </c>
      <c r="B41478">
        <v>30000</v>
      </c>
      <c r="C41478" s="34">
        <v>61</v>
      </c>
      <c r="D41478" t="s">
        <v>55</v>
      </c>
      <c r="E41478" s="34" t="s">
        <v>78</v>
      </c>
      <c r="F41478">
        <v>4.7</v>
      </c>
      <c r="H41478" s="8"/>
      <c r="I41478" s="8"/>
      <c r="J41478" t="s">
        <v>47268</v>
      </c>
    </row>
    <row r="41479" spans="1:10" x14ac:dyDescent="0.3">
      <c r="A41479" s="34" t="s">
        <v>41611</v>
      </c>
      <c r="B41479">
        <v>92500</v>
      </c>
      <c r="C41479" s="34">
        <v>25</v>
      </c>
      <c r="D41479" t="s">
        <v>52</v>
      </c>
      <c r="E41479" s="34" t="s">
        <v>65</v>
      </c>
      <c r="F41479">
        <v>25.5</v>
      </c>
      <c r="H41479" s="8">
        <v>30703.45</v>
      </c>
      <c r="I41479" s="8">
        <v>185.02</v>
      </c>
      <c r="J41479" t="s">
        <v>47267</v>
      </c>
    </row>
    <row r="41480" spans="1:10" x14ac:dyDescent="0.3">
      <c r="A41480" s="34" t="s">
        <v>41612</v>
      </c>
      <c r="B41480">
        <v>76500</v>
      </c>
      <c r="C41480" s="34">
        <v>18</v>
      </c>
      <c r="D41480" t="s">
        <v>55</v>
      </c>
      <c r="E41480" s="34" t="s">
        <v>85</v>
      </c>
      <c r="F41480">
        <v>22.1</v>
      </c>
      <c r="H41480" s="8"/>
      <c r="I41480" s="8"/>
      <c r="J41480" t="s">
        <v>47268</v>
      </c>
    </row>
    <row r="41481" spans="1:10" x14ac:dyDescent="0.3">
      <c r="A41481" s="34" t="s">
        <v>41613</v>
      </c>
      <c r="B41481">
        <v>830000</v>
      </c>
      <c r="C41481" s="34">
        <v>36</v>
      </c>
      <c r="D41481" t="s">
        <v>52</v>
      </c>
      <c r="E41481" s="34" t="s">
        <v>67</v>
      </c>
      <c r="F41481">
        <v>21.4</v>
      </c>
      <c r="H41481" s="8">
        <v>752399.16</v>
      </c>
      <c r="I41481" s="8">
        <v>3709.43</v>
      </c>
      <c r="J41481" t="s">
        <v>47267</v>
      </c>
    </row>
    <row r="41482" spans="1:10" x14ac:dyDescent="0.3">
      <c r="A41482" s="34" t="s">
        <v>41614</v>
      </c>
      <c r="B41482">
        <v>33000</v>
      </c>
      <c r="C41482" s="34">
        <v>36</v>
      </c>
      <c r="D41482" t="s">
        <v>52</v>
      </c>
      <c r="E41482" s="34" t="s">
        <v>65</v>
      </c>
      <c r="F41482">
        <v>28.6</v>
      </c>
      <c r="H41482" s="8"/>
      <c r="I41482" s="8"/>
      <c r="J41482" t="s">
        <v>47268</v>
      </c>
    </row>
    <row r="41483" spans="1:10" x14ac:dyDescent="0.3">
      <c r="A41483" s="34" t="s">
        <v>41615</v>
      </c>
      <c r="B41483">
        <v>58000</v>
      </c>
      <c r="C41483" s="34">
        <v>70</v>
      </c>
      <c r="D41483" t="s">
        <v>52</v>
      </c>
      <c r="E41483" s="34" t="s">
        <v>133</v>
      </c>
      <c r="F41483">
        <v>26.2</v>
      </c>
      <c r="H41483" s="8"/>
      <c r="I41483" s="8"/>
      <c r="J41483" t="s">
        <v>47268</v>
      </c>
    </row>
    <row r="41484" spans="1:10" x14ac:dyDescent="0.3">
      <c r="A41484" s="34" t="s">
        <v>41616</v>
      </c>
      <c r="B41484">
        <v>99000</v>
      </c>
      <c r="C41484" s="34">
        <v>30</v>
      </c>
      <c r="D41484" t="s">
        <v>55</v>
      </c>
      <c r="E41484" s="34" t="s">
        <v>1589</v>
      </c>
      <c r="F41484">
        <v>8.5</v>
      </c>
      <c r="G41484">
        <v>5</v>
      </c>
      <c r="H41484" s="8">
        <v>87444.34</v>
      </c>
      <c r="I41484" s="8">
        <v>3328.36</v>
      </c>
      <c r="J41484" t="s">
        <v>47267</v>
      </c>
    </row>
    <row r="41485" spans="1:10" x14ac:dyDescent="0.3">
      <c r="A41485" s="34" t="s">
        <v>41617</v>
      </c>
      <c r="B41485">
        <v>86500</v>
      </c>
      <c r="C41485" s="34">
        <v>39</v>
      </c>
      <c r="D41485" t="s">
        <v>55</v>
      </c>
      <c r="E41485" s="34" t="s">
        <v>56</v>
      </c>
      <c r="F41485">
        <v>25.9</v>
      </c>
      <c r="H41485" s="8">
        <v>49055.45</v>
      </c>
      <c r="I41485" s="8">
        <v>295.61</v>
      </c>
      <c r="J41485" t="s">
        <v>47267</v>
      </c>
    </row>
    <row r="41486" spans="1:10" x14ac:dyDescent="0.3">
      <c r="A41486" s="34" t="s">
        <v>41618</v>
      </c>
      <c r="B41486">
        <v>122500</v>
      </c>
      <c r="C41486" s="34">
        <v>48</v>
      </c>
      <c r="D41486" t="s">
        <v>52</v>
      </c>
      <c r="E41486" s="34" t="s">
        <v>65</v>
      </c>
      <c r="F41486">
        <v>61.3</v>
      </c>
      <c r="G41486">
        <v>5</v>
      </c>
      <c r="H41486" s="8">
        <v>93164.47</v>
      </c>
      <c r="I41486" s="8">
        <v>482.15</v>
      </c>
      <c r="J41486" t="s">
        <v>47267</v>
      </c>
    </row>
    <row r="41487" spans="1:10" x14ac:dyDescent="0.3">
      <c r="A41487" s="34" t="s">
        <v>41619</v>
      </c>
      <c r="B41487">
        <v>73500</v>
      </c>
      <c r="C41487" s="34">
        <v>23</v>
      </c>
      <c r="D41487" t="s">
        <v>52</v>
      </c>
      <c r="E41487" s="34" t="s">
        <v>53</v>
      </c>
      <c r="F41487">
        <v>33.299999999999997</v>
      </c>
      <c r="H41487" s="8"/>
      <c r="I41487" s="8"/>
      <c r="J41487" t="s">
        <v>47268</v>
      </c>
    </row>
    <row r="41488" spans="1:10" x14ac:dyDescent="0.3">
      <c r="A41488" s="34" t="s">
        <v>41620</v>
      </c>
      <c r="B41488">
        <v>55000</v>
      </c>
      <c r="C41488" s="34">
        <v>41</v>
      </c>
      <c r="D41488" t="s">
        <v>55</v>
      </c>
      <c r="E41488" s="34" t="s">
        <v>60</v>
      </c>
      <c r="F41488">
        <v>54.7</v>
      </c>
      <c r="H41488" s="8"/>
      <c r="I41488" s="8"/>
      <c r="J41488" t="s">
        <v>47268</v>
      </c>
    </row>
    <row r="41489" spans="1:10" x14ac:dyDescent="0.3">
      <c r="A41489" s="34" t="s">
        <v>41621</v>
      </c>
      <c r="B41489">
        <v>122500</v>
      </c>
      <c r="C41489" s="34">
        <v>39</v>
      </c>
      <c r="D41489" t="s">
        <v>52</v>
      </c>
      <c r="E41489" s="34" t="s">
        <v>142</v>
      </c>
      <c r="F41489">
        <v>66.599999999999994</v>
      </c>
      <c r="H41489" s="8"/>
      <c r="I41489" s="8"/>
      <c r="J41489" t="s">
        <v>47268</v>
      </c>
    </row>
    <row r="41490" spans="1:10" x14ac:dyDescent="0.3">
      <c r="A41490" s="34" t="s">
        <v>41622</v>
      </c>
      <c r="B41490">
        <v>58000</v>
      </c>
      <c r="C41490" s="34">
        <v>20</v>
      </c>
      <c r="D41490" t="s">
        <v>55</v>
      </c>
      <c r="E41490" s="34" t="s">
        <v>65</v>
      </c>
      <c r="F41490">
        <v>28.8</v>
      </c>
      <c r="H41490" s="8"/>
      <c r="I41490" s="8"/>
      <c r="J41490" t="s">
        <v>47268</v>
      </c>
    </row>
    <row r="41491" spans="1:10" x14ac:dyDescent="0.3">
      <c r="A41491" s="34" t="s">
        <v>41623</v>
      </c>
      <c r="B41491">
        <v>748500</v>
      </c>
      <c r="C41491" s="34">
        <v>45</v>
      </c>
      <c r="D41491" t="s">
        <v>55</v>
      </c>
      <c r="E41491" s="34" t="s">
        <v>314</v>
      </c>
      <c r="F41491">
        <v>45</v>
      </c>
      <c r="H41491" s="8">
        <v>361141.66</v>
      </c>
      <c r="I41491" s="8">
        <v>1622.17</v>
      </c>
      <c r="J41491" t="s">
        <v>47267</v>
      </c>
    </row>
    <row r="41492" spans="1:10" x14ac:dyDescent="0.3">
      <c r="A41492" s="34" t="s">
        <v>41624</v>
      </c>
      <c r="B41492">
        <v>638000</v>
      </c>
      <c r="C41492" s="34">
        <v>47</v>
      </c>
      <c r="D41492" t="s">
        <v>55</v>
      </c>
      <c r="E41492" s="34" t="s">
        <v>60</v>
      </c>
      <c r="F41492">
        <v>81</v>
      </c>
      <c r="H41492" s="8">
        <v>573568.56999999995</v>
      </c>
      <c r="I41492" s="8">
        <v>2599.92</v>
      </c>
      <c r="J41492" t="s">
        <v>47267</v>
      </c>
    </row>
    <row r="41493" spans="1:10" x14ac:dyDescent="0.3">
      <c r="A41493" s="34" t="s">
        <v>41625</v>
      </c>
      <c r="B41493">
        <v>33000</v>
      </c>
      <c r="C41493" s="34">
        <v>35</v>
      </c>
      <c r="D41493" t="s">
        <v>52</v>
      </c>
      <c r="E41493" s="34" t="s">
        <v>53</v>
      </c>
      <c r="F41493">
        <v>64.5</v>
      </c>
      <c r="G41493">
        <v>221</v>
      </c>
      <c r="H41493" s="8">
        <v>22081.15</v>
      </c>
      <c r="I41493" s="8">
        <v>1388.94</v>
      </c>
      <c r="J41493" t="s">
        <v>47267</v>
      </c>
    </row>
    <row r="41494" spans="1:10" x14ac:dyDescent="0.3">
      <c r="A41494" s="34" t="s">
        <v>41626</v>
      </c>
      <c r="B41494">
        <v>72500</v>
      </c>
      <c r="C41494" s="34">
        <v>50</v>
      </c>
      <c r="D41494" t="s">
        <v>55</v>
      </c>
      <c r="E41494" s="34" t="s">
        <v>85</v>
      </c>
      <c r="F41494">
        <v>61.9</v>
      </c>
      <c r="H41494" s="8">
        <v>63352.66</v>
      </c>
      <c r="I41494" s="8">
        <v>381.76</v>
      </c>
      <c r="J41494" t="s">
        <v>47267</v>
      </c>
    </row>
    <row r="41495" spans="1:10" x14ac:dyDescent="0.3">
      <c r="A41495" s="34" t="s">
        <v>41627</v>
      </c>
      <c r="B41495">
        <v>564500</v>
      </c>
      <c r="C41495" s="34">
        <v>34</v>
      </c>
      <c r="D41495" t="s">
        <v>55</v>
      </c>
      <c r="E41495" s="34" t="s">
        <v>76</v>
      </c>
      <c r="F41495">
        <v>41.3</v>
      </c>
      <c r="H41495" s="8"/>
      <c r="I41495" s="8"/>
      <c r="J41495" t="s">
        <v>47268</v>
      </c>
    </row>
    <row r="41496" spans="1:10" x14ac:dyDescent="0.3">
      <c r="A41496" s="34" t="s">
        <v>41628</v>
      </c>
      <c r="B41496">
        <v>290000</v>
      </c>
      <c r="C41496" s="34">
        <v>27</v>
      </c>
      <c r="D41496" t="s">
        <v>52</v>
      </c>
      <c r="E41496" s="34" t="s">
        <v>78</v>
      </c>
      <c r="F41496">
        <v>44.2</v>
      </c>
      <c r="H41496" s="8">
        <v>275660.90999999997</v>
      </c>
      <c r="I41496" s="8">
        <v>2182.25</v>
      </c>
      <c r="J41496" t="s">
        <v>47267</v>
      </c>
    </row>
    <row r="41497" spans="1:10" x14ac:dyDescent="0.3">
      <c r="A41497" s="34" t="s">
        <v>41629</v>
      </c>
      <c r="B41497">
        <v>66000</v>
      </c>
      <c r="C41497" s="34">
        <v>44</v>
      </c>
      <c r="D41497" t="s">
        <v>55</v>
      </c>
      <c r="E41497" s="34" t="s">
        <v>1044</v>
      </c>
      <c r="F41497">
        <v>20</v>
      </c>
      <c r="H41497" s="8">
        <v>49414.8</v>
      </c>
      <c r="I41497" s="8">
        <v>328.24</v>
      </c>
      <c r="J41497" t="s">
        <v>47267</v>
      </c>
    </row>
    <row r="41498" spans="1:10" x14ac:dyDescent="0.3">
      <c r="A41498" s="34" t="s">
        <v>41630</v>
      </c>
      <c r="B41498">
        <v>58000</v>
      </c>
      <c r="C41498" s="34">
        <v>35</v>
      </c>
      <c r="D41498" t="s">
        <v>52</v>
      </c>
      <c r="E41498" s="34" t="s">
        <v>147</v>
      </c>
      <c r="F41498">
        <v>30.7</v>
      </c>
      <c r="H41498" s="8"/>
      <c r="I41498" s="8"/>
      <c r="J41498" t="s">
        <v>47268</v>
      </c>
    </row>
    <row r="41499" spans="1:10" x14ac:dyDescent="0.3">
      <c r="A41499" s="34" t="s">
        <v>41631</v>
      </c>
      <c r="B41499">
        <v>680500</v>
      </c>
      <c r="C41499" s="34">
        <v>31</v>
      </c>
      <c r="D41499" t="s">
        <v>52</v>
      </c>
      <c r="E41499" s="34" t="s">
        <v>103</v>
      </c>
      <c r="F41499">
        <v>33.5</v>
      </c>
      <c r="G41499">
        <v>5</v>
      </c>
      <c r="H41499" s="8">
        <v>623962.5</v>
      </c>
      <c r="I41499" s="8">
        <v>24462.38</v>
      </c>
      <c r="J41499" t="s">
        <v>47267</v>
      </c>
    </row>
    <row r="41500" spans="1:10" x14ac:dyDescent="0.3">
      <c r="A41500" s="34" t="s">
        <v>41632</v>
      </c>
      <c r="B41500">
        <v>45000</v>
      </c>
      <c r="C41500" s="34">
        <v>41</v>
      </c>
      <c r="D41500" t="s">
        <v>52</v>
      </c>
      <c r="E41500" s="34" t="s">
        <v>78</v>
      </c>
      <c r="F41500">
        <v>14.6</v>
      </c>
      <c r="H41500" s="8"/>
      <c r="I41500" s="8"/>
      <c r="J41500" t="s">
        <v>47268</v>
      </c>
    </row>
    <row r="41501" spans="1:10" x14ac:dyDescent="0.3">
      <c r="A41501" s="34" t="s">
        <v>41633</v>
      </c>
      <c r="B41501">
        <v>272500</v>
      </c>
      <c r="C41501" s="34">
        <v>24</v>
      </c>
      <c r="D41501" t="s">
        <v>52</v>
      </c>
      <c r="E41501" s="34" t="s">
        <v>147</v>
      </c>
      <c r="F41501">
        <v>87.8</v>
      </c>
      <c r="H41501" s="8">
        <v>248233.79</v>
      </c>
      <c r="I41501" s="8">
        <v>1285.03</v>
      </c>
      <c r="J41501" t="s">
        <v>47267</v>
      </c>
    </row>
    <row r="41502" spans="1:10" x14ac:dyDescent="0.3">
      <c r="A41502" s="34" t="s">
        <v>41634</v>
      </c>
      <c r="B41502">
        <v>40000</v>
      </c>
      <c r="C41502" s="34">
        <v>34</v>
      </c>
      <c r="D41502" t="s">
        <v>52</v>
      </c>
      <c r="E41502" s="34" t="s">
        <v>153</v>
      </c>
      <c r="F41502">
        <v>16.100000000000001</v>
      </c>
      <c r="H41502" s="8">
        <v>37180.29</v>
      </c>
      <c r="I41502" s="8">
        <v>361.57</v>
      </c>
      <c r="J41502" t="s">
        <v>47267</v>
      </c>
    </row>
    <row r="41503" spans="1:10" x14ac:dyDescent="0.3">
      <c r="A41503" s="34" t="s">
        <v>41635</v>
      </c>
      <c r="B41503">
        <v>90000</v>
      </c>
      <c r="C41503" s="34">
        <v>41</v>
      </c>
      <c r="D41503" t="s">
        <v>52</v>
      </c>
      <c r="E41503" s="34" t="s">
        <v>130</v>
      </c>
      <c r="F41503">
        <v>15.8</v>
      </c>
      <c r="H41503" s="8"/>
      <c r="I41503" s="8"/>
      <c r="J41503" t="s">
        <v>47268</v>
      </c>
    </row>
    <row r="41504" spans="1:10" x14ac:dyDescent="0.3">
      <c r="A41504" s="34" t="s">
        <v>41636</v>
      </c>
      <c r="B41504">
        <v>735000</v>
      </c>
      <c r="C41504" s="34">
        <v>50</v>
      </c>
      <c r="D41504" t="s">
        <v>55</v>
      </c>
      <c r="E41504" s="34" t="s">
        <v>60</v>
      </c>
      <c r="F41504">
        <v>56</v>
      </c>
      <c r="H41504" s="8"/>
      <c r="I41504" s="8"/>
      <c r="J41504" t="s">
        <v>47268</v>
      </c>
    </row>
    <row r="41505" spans="1:10" x14ac:dyDescent="0.3">
      <c r="A41505" s="34" t="s">
        <v>41637</v>
      </c>
      <c r="B41505">
        <v>86500</v>
      </c>
      <c r="C41505" s="34">
        <v>50</v>
      </c>
      <c r="D41505" t="s">
        <v>52</v>
      </c>
      <c r="E41505" s="34" t="s">
        <v>388</v>
      </c>
      <c r="F41505">
        <v>29.9</v>
      </c>
      <c r="H41505" s="8"/>
      <c r="I41505" s="8"/>
      <c r="J41505" t="s">
        <v>47268</v>
      </c>
    </row>
    <row r="41506" spans="1:10" x14ac:dyDescent="0.3">
      <c r="A41506" s="34" t="s">
        <v>41638</v>
      </c>
      <c r="B41506">
        <v>55000</v>
      </c>
      <c r="C41506" s="34">
        <v>48</v>
      </c>
      <c r="D41506" t="s">
        <v>55</v>
      </c>
      <c r="E41506" s="34" t="s">
        <v>153</v>
      </c>
      <c r="F41506">
        <v>37.200000000000003</v>
      </c>
      <c r="H41506" s="8"/>
      <c r="I41506" s="8"/>
      <c r="J41506" t="s">
        <v>47268</v>
      </c>
    </row>
    <row r="41507" spans="1:10" x14ac:dyDescent="0.3">
      <c r="A41507" s="34" t="s">
        <v>41639</v>
      </c>
      <c r="B41507">
        <v>33000</v>
      </c>
      <c r="C41507" s="34">
        <v>67</v>
      </c>
      <c r="D41507" t="s">
        <v>52</v>
      </c>
      <c r="E41507" s="34" t="s">
        <v>191</v>
      </c>
      <c r="F41507">
        <v>55.6</v>
      </c>
      <c r="H41507" s="8"/>
      <c r="I41507" s="8"/>
      <c r="J41507" t="s">
        <v>47268</v>
      </c>
    </row>
    <row r="41508" spans="1:10" x14ac:dyDescent="0.3">
      <c r="A41508" s="34" t="s">
        <v>41640</v>
      </c>
      <c r="B41508">
        <v>300000</v>
      </c>
      <c r="C41508" s="34">
        <v>39</v>
      </c>
      <c r="D41508" t="s">
        <v>52</v>
      </c>
      <c r="E41508" s="34" t="s">
        <v>78</v>
      </c>
      <c r="F41508">
        <v>50.7</v>
      </c>
      <c r="H41508" s="8"/>
      <c r="I41508" s="8"/>
      <c r="J41508" t="s">
        <v>47268</v>
      </c>
    </row>
    <row r="41509" spans="1:10" x14ac:dyDescent="0.3">
      <c r="A41509" s="34" t="s">
        <v>41641</v>
      </c>
      <c r="B41509">
        <v>92000</v>
      </c>
      <c r="C41509" s="34">
        <v>54</v>
      </c>
      <c r="D41509" t="s">
        <v>52</v>
      </c>
      <c r="E41509" s="34" t="s">
        <v>147</v>
      </c>
      <c r="F41509">
        <v>34.200000000000003</v>
      </c>
      <c r="H41509" s="8">
        <v>72657.899999999994</v>
      </c>
      <c r="I41509" s="8">
        <v>482.63</v>
      </c>
      <c r="J41509" t="s">
        <v>47267</v>
      </c>
    </row>
    <row r="41510" spans="1:10" x14ac:dyDescent="0.3">
      <c r="A41510" s="34" t="s">
        <v>41642</v>
      </c>
      <c r="B41510">
        <v>30000</v>
      </c>
      <c r="C41510" s="34">
        <v>32</v>
      </c>
      <c r="D41510" t="s">
        <v>52</v>
      </c>
      <c r="E41510" s="34" t="s">
        <v>94</v>
      </c>
      <c r="F41510">
        <v>32.9</v>
      </c>
      <c r="H41510" s="8"/>
      <c r="I41510" s="8"/>
      <c r="J41510" t="s">
        <v>47268</v>
      </c>
    </row>
    <row r="41511" spans="1:10" x14ac:dyDescent="0.3">
      <c r="A41511" s="34" t="s">
        <v>41643</v>
      </c>
      <c r="B41511">
        <v>40500</v>
      </c>
      <c r="C41511" s="34">
        <v>25</v>
      </c>
      <c r="D41511" t="s">
        <v>55</v>
      </c>
      <c r="E41511" s="34" t="s">
        <v>150</v>
      </c>
      <c r="F41511">
        <v>47.5</v>
      </c>
      <c r="G41511">
        <v>5</v>
      </c>
      <c r="H41511" s="8">
        <v>23809.07</v>
      </c>
      <c r="I41511" s="8">
        <v>868.63</v>
      </c>
      <c r="J41511" t="s">
        <v>47267</v>
      </c>
    </row>
    <row r="41512" spans="1:10" x14ac:dyDescent="0.3">
      <c r="A41512" s="34" t="s">
        <v>41644</v>
      </c>
      <c r="B41512">
        <v>100000</v>
      </c>
      <c r="C41512" s="34">
        <v>30</v>
      </c>
      <c r="D41512" t="s">
        <v>55</v>
      </c>
      <c r="E41512" s="34" t="s">
        <v>67</v>
      </c>
      <c r="F41512">
        <v>3.6</v>
      </c>
      <c r="H41512" s="8"/>
      <c r="I41512" s="8"/>
      <c r="J41512" t="s">
        <v>47268</v>
      </c>
    </row>
    <row r="41513" spans="1:10" x14ac:dyDescent="0.3">
      <c r="A41513" s="34" t="s">
        <v>41645</v>
      </c>
      <c r="B41513">
        <v>66000</v>
      </c>
      <c r="C41513" s="34">
        <v>23</v>
      </c>
      <c r="D41513" t="s">
        <v>52</v>
      </c>
      <c r="E41513" s="34" t="s">
        <v>67</v>
      </c>
      <c r="F41513">
        <v>39.200000000000003</v>
      </c>
      <c r="H41513" s="8"/>
      <c r="I41513" s="8"/>
      <c r="J41513" t="s">
        <v>47268</v>
      </c>
    </row>
    <row r="41514" spans="1:10" x14ac:dyDescent="0.3">
      <c r="A41514" s="34" t="s">
        <v>41646</v>
      </c>
      <c r="B41514">
        <v>884500</v>
      </c>
      <c r="C41514" s="34">
        <v>36</v>
      </c>
      <c r="D41514" t="s">
        <v>52</v>
      </c>
      <c r="E41514" s="34" t="s">
        <v>78</v>
      </c>
      <c r="F41514">
        <v>78.7</v>
      </c>
      <c r="H41514" s="8">
        <v>794467.78</v>
      </c>
      <c r="I41514" s="8">
        <v>3568.58</v>
      </c>
      <c r="J41514" t="s">
        <v>47267</v>
      </c>
    </row>
    <row r="41515" spans="1:10" x14ac:dyDescent="0.3">
      <c r="A41515" s="34" t="s">
        <v>41647</v>
      </c>
      <c r="B41515">
        <v>44000</v>
      </c>
      <c r="C41515" s="34">
        <v>23</v>
      </c>
      <c r="D41515" t="s">
        <v>55</v>
      </c>
      <c r="E41515" s="34" t="s">
        <v>272</v>
      </c>
      <c r="F41515">
        <v>37.700000000000003</v>
      </c>
      <c r="H41515" s="8"/>
      <c r="I41515" s="8"/>
      <c r="J41515" t="s">
        <v>47268</v>
      </c>
    </row>
    <row r="41516" spans="1:10" x14ac:dyDescent="0.3">
      <c r="A41516" s="34" t="s">
        <v>41648</v>
      </c>
      <c r="B41516">
        <v>99000</v>
      </c>
      <c r="C41516" s="34">
        <v>27</v>
      </c>
      <c r="D41516" t="s">
        <v>52</v>
      </c>
      <c r="E41516" s="34" t="s">
        <v>53</v>
      </c>
      <c r="F41516">
        <v>24</v>
      </c>
      <c r="G41516">
        <v>38</v>
      </c>
      <c r="H41516" s="8">
        <v>89553.74</v>
      </c>
      <c r="I41516" s="8">
        <v>8090.07</v>
      </c>
      <c r="J41516" t="s">
        <v>47267</v>
      </c>
    </row>
    <row r="41517" spans="1:10" x14ac:dyDescent="0.3">
      <c r="A41517" s="34" t="s">
        <v>41649</v>
      </c>
      <c r="B41517">
        <v>99000</v>
      </c>
      <c r="C41517" s="34">
        <v>52</v>
      </c>
      <c r="D41517" t="s">
        <v>52</v>
      </c>
      <c r="E41517" s="34" t="s">
        <v>60</v>
      </c>
      <c r="F41517">
        <v>46.1</v>
      </c>
      <c r="H41517" s="8">
        <v>86055.56</v>
      </c>
      <c r="I41517" s="8">
        <v>497.35</v>
      </c>
      <c r="J41517" t="s">
        <v>47267</v>
      </c>
    </row>
    <row r="41518" spans="1:10" x14ac:dyDescent="0.3">
      <c r="A41518" s="34" t="s">
        <v>41650</v>
      </c>
      <c r="B41518">
        <v>92000</v>
      </c>
      <c r="C41518" s="34">
        <v>19</v>
      </c>
      <c r="D41518" t="s">
        <v>52</v>
      </c>
      <c r="E41518" s="34" t="s">
        <v>150</v>
      </c>
      <c r="F41518">
        <v>29.1</v>
      </c>
      <c r="H41518" s="8"/>
      <c r="I41518" s="8"/>
      <c r="J41518" t="s">
        <v>47268</v>
      </c>
    </row>
    <row r="41519" spans="1:10" x14ac:dyDescent="0.3">
      <c r="A41519" s="34" t="s">
        <v>41651</v>
      </c>
      <c r="B41519">
        <v>99000</v>
      </c>
      <c r="C41519" s="34">
        <v>25</v>
      </c>
      <c r="D41519" t="s">
        <v>55</v>
      </c>
      <c r="E41519" s="34" t="s">
        <v>65</v>
      </c>
      <c r="F41519">
        <v>65.400000000000006</v>
      </c>
      <c r="H41519" s="8"/>
      <c r="I41519" s="8"/>
      <c r="J41519" t="s">
        <v>47268</v>
      </c>
    </row>
    <row r="41520" spans="1:10" x14ac:dyDescent="0.3">
      <c r="A41520" s="34" t="s">
        <v>41652</v>
      </c>
      <c r="B41520">
        <v>476500</v>
      </c>
      <c r="C41520" s="34">
        <v>39</v>
      </c>
      <c r="D41520" t="s">
        <v>52</v>
      </c>
      <c r="E41520" s="34" t="s">
        <v>101</v>
      </c>
      <c r="F41520">
        <v>48.6</v>
      </c>
      <c r="H41520" s="8">
        <v>431949.62</v>
      </c>
      <c r="I41520" s="8">
        <v>2129.5700000000002</v>
      </c>
      <c r="J41520" t="s">
        <v>47267</v>
      </c>
    </row>
    <row r="41521" spans="1:10" x14ac:dyDescent="0.3">
      <c r="A41521" s="34" t="s">
        <v>41653</v>
      </c>
      <c r="B41521">
        <v>43000</v>
      </c>
      <c r="C41521" s="34">
        <v>25</v>
      </c>
      <c r="D41521" t="s">
        <v>52</v>
      </c>
      <c r="E41521" s="34" t="s">
        <v>1589</v>
      </c>
      <c r="F41521">
        <v>32</v>
      </c>
      <c r="G41521">
        <v>372</v>
      </c>
      <c r="H41521" s="8">
        <v>43000</v>
      </c>
      <c r="I41521" s="8">
        <v>5445.44</v>
      </c>
      <c r="J41521" t="s">
        <v>47267</v>
      </c>
    </row>
    <row r="41522" spans="1:10" x14ac:dyDescent="0.3">
      <c r="A41522" s="34" t="s">
        <v>41654</v>
      </c>
      <c r="B41522">
        <v>735000</v>
      </c>
      <c r="C41522" s="34">
        <v>28</v>
      </c>
      <c r="D41522" t="s">
        <v>52</v>
      </c>
      <c r="E41522" s="34" t="s">
        <v>65</v>
      </c>
      <c r="F41522">
        <v>85.7</v>
      </c>
      <c r="H41522" s="8"/>
      <c r="I41522" s="8"/>
      <c r="J41522" t="s">
        <v>47268</v>
      </c>
    </row>
    <row r="41523" spans="1:10" x14ac:dyDescent="0.3">
      <c r="A41523" s="34" t="s">
        <v>41655</v>
      </c>
      <c r="B41523">
        <v>461500</v>
      </c>
      <c r="C41523" s="34">
        <v>27</v>
      </c>
      <c r="D41523" t="s">
        <v>52</v>
      </c>
      <c r="E41523" s="34" t="s">
        <v>65</v>
      </c>
      <c r="F41523">
        <v>81.099999999999994</v>
      </c>
      <c r="H41523" s="8">
        <v>395764.44</v>
      </c>
      <c r="I41523" s="8">
        <v>2048.7600000000002</v>
      </c>
      <c r="J41523" t="s">
        <v>47267</v>
      </c>
    </row>
    <row r="41524" spans="1:10" x14ac:dyDescent="0.3">
      <c r="A41524" s="34" t="s">
        <v>41656</v>
      </c>
      <c r="B41524">
        <v>40000</v>
      </c>
      <c r="C41524" s="34">
        <v>26</v>
      </c>
      <c r="D41524" t="s">
        <v>55</v>
      </c>
      <c r="E41524" s="34" t="s">
        <v>126</v>
      </c>
      <c r="F41524">
        <v>22.1</v>
      </c>
      <c r="H41524" s="8"/>
      <c r="I41524" s="8"/>
      <c r="J41524" t="s">
        <v>47268</v>
      </c>
    </row>
    <row r="41525" spans="1:10" x14ac:dyDescent="0.3">
      <c r="A41525" s="34" t="s">
        <v>41657</v>
      </c>
      <c r="B41525">
        <v>340500</v>
      </c>
      <c r="C41525" s="34">
        <v>35</v>
      </c>
      <c r="D41525" t="s">
        <v>55</v>
      </c>
      <c r="E41525" s="34" t="s">
        <v>56</v>
      </c>
      <c r="F41525">
        <v>42.1</v>
      </c>
      <c r="H41525" s="8"/>
      <c r="I41525" s="8"/>
      <c r="J41525" t="s">
        <v>47268</v>
      </c>
    </row>
    <row r="41526" spans="1:10" x14ac:dyDescent="0.3">
      <c r="A41526" s="34" t="s">
        <v>41658</v>
      </c>
      <c r="B41526">
        <v>82000</v>
      </c>
      <c r="C41526" s="34">
        <v>29</v>
      </c>
      <c r="D41526" t="s">
        <v>55</v>
      </c>
      <c r="E41526" s="34" t="s">
        <v>78</v>
      </c>
      <c r="F41526">
        <v>30.4</v>
      </c>
      <c r="G41526">
        <v>129</v>
      </c>
      <c r="H41526" s="8">
        <v>36637.120000000003</v>
      </c>
      <c r="I41526" s="8">
        <v>5889.33</v>
      </c>
      <c r="J41526" t="s">
        <v>47267</v>
      </c>
    </row>
    <row r="41527" spans="1:10" x14ac:dyDescent="0.3">
      <c r="A41527" s="34" t="s">
        <v>41659</v>
      </c>
      <c r="B41527">
        <v>56500</v>
      </c>
      <c r="C41527" s="34">
        <v>30</v>
      </c>
      <c r="D41527" t="s">
        <v>55</v>
      </c>
      <c r="E41527" s="34" t="s">
        <v>105</v>
      </c>
      <c r="F41527">
        <v>40.799999999999997</v>
      </c>
      <c r="G41527">
        <v>68</v>
      </c>
      <c r="H41527" s="8">
        <v>26775.13</v>
      </c>
      <c r="I41527" s="8">
        <v>0</v>
      </c>
      <c r="J41527" t="s">
        <v>47267</v>
      </c>
    </row>
    <row r="41528" spans="1:10" x14ac:dyDescent="0.3">
      <c r="A41528" s="34" t="s">
        <v>41660</v>
      </c>
      <c r="B41528">
        <v>136500</v>
      </c>
      <c r="C41528" s="34">
        <v>47</v>
      </c>
      <c r="D41528" t="s">
        <v>55</v>
      </c>
      <c r="E41528" s="34" t="s">
        <v>388</v>
      </c>
      <c r="F41528">
        <v>94.6</v>
      </c>
      <c r="H41528" s="8">
        <v>123737.92</v>
      </c>
      <c r="I41528" s="8">
        <v>610.04</v>
      </c>
      <c r="J41528" t="s">
        <v>47267</v>
      </c>
    </row>
    <row r="41529" spans="1:10" x14ac:dyDescent="0.3">
      <c r="A41529" s="34" t="s">
        <v>41661</v>
      </c>
      <c r="B41529">
        <v>30000</v>
      </c>
      <c r="C41529" s="34">
        <v>33</v>
      </c>
      <c r="D41529" t="s">
        <v>52</v>
      </c>
      <c r="E41529" s="34" t="s">
        <v>208</v>
      </c>
      <c r="F41529">
        <v>25.5</v>
      </c>
      <c r="H41529" s="8"/>
      <c r="I41529" s="8"/>
      <c r="J41529" t="s">
        <v>47268</v>
      </c>
    </row>
    <row r="41530" spans="1:10" x14ac:dyDescent="0.3">
      <c r="A41530" s="34" t="s">
        <v>41662</v>
      </c>
      <c r="B41530">
        <v>1000000</v>
      </c>
      <c r="C41530" s="34">
        <v>32</v>
      </c>
      <c r="D41530" t="s">
        <v>52</v>
      </c>
      <c r="E41530" s="34" t="s">
        <v>67</v>
      </c>
      <c r="F41530">
        <v>49.7</v>
      </c>
      <c r="H41530" s="8">
        <v>910950.02</v>
      </c>
      <c r="I41530" s="8">
        <v>4715.7299999999996</v>
      </c>
      <c r="J41530" t="s">
        <v>47267</v>
      </c>
    </row>
    <row r="41531" spans="1:10" x14ac:dyDescent="0.3">
      <c r="A41531" s="34" t="s">
        <v>41663</v>
      </c>
      <c r="B41531">
        <v>54500</v>
      </c>
      <c r="C41531" s="34">
        <v>36</v>
      </c>
      <c r="D41531" t="s">
        <v>55</v>
      </c>
      <c r="E41531" s="34" t="s">
        <v>56</v>
      </c>
      <c r="F41531">
        <v>44.8</v>
      </c>
      <c r="H41531" s="8">
        <v>47374.03</v>
      </c>
      <c r="I41531" s="8">
        <v>273.8</v>
      </c>
      <c r="J41531" t="s">
        <v>47267</v>
      </c>
    </row>
    <row r="41532" spans="1:10" x14ac:dyDescent="0.3">
      <c r="A41532" s="34" t="s">
        <v>41664</v>
      </c>
      <c r="B41532">
        <v>81000</v>
      </c>
      <c r="C41532" s="34">
        <v>34</v>
      </c>
      <c r="D41532" t="s">
        <v>52</v>
      </c>
      <c r="E41532" s="34" t="s">
        <v>92</v>
      </c>
      <c r="F41532">
        <v>8.3000000000000007</v>
      </c>
      <c r="H41532" s="8">
        <v>45586.85</v>
      </c>
      <c r="I41532" s="8">
        <v>263.47000000000003</v>
      </c>
      <c r="J41532" t="s">
        <v>47267</v>
      </c>
    </row>
    <row r="41533" spans="1:10" x14ac:dyDescent="0.3">
      <c r="A41533" s="34" t="s">
        <v>41665</v>
      </c>
      <c r="B41533">
        <v>151000</v>
      </c>
      <c r="C41533" s="34">
        <v>60</v>
      </c>
      <c r="D41533" t="s">
        <v>52</v>
      </c>
      <c r="E41533" s="34" t="s">
        <v>101</v>
      </c>
      <c r="F41533">
        <v>73.8</v>
      </c>
      <c r="H41533" s="8">
        <v>137553.4</v>
      </c>
      <c r="I41533" s="8">
        <v>712.07</v>
      </c>
      <c r="J41533" t="s">
        <v>47267</v>
      </c>
    </row>
    <row r="41534" spans="1:10" x14ac:dyDescent="0.3">
      <c r="A41534" s="34" t="s">
        <v>41666</v>
      </c>
      <c r="B41534">
        <v>82000</v>
      </c>
      <c r="C41534" s="34">
        <v>43</v>
      </c>
      <c r="D41534" t="s">
        <v>52</v>
      </c>
      <c r="E41534" s="34" t="s">
        <v>263</v>
      </c>
      <c r="F41534">
        <v>38.4</v>
      </c>
      <c r="H41534" s="8"/>
      <c r="I41534" s="8"/>
      <c r="J41534" t="s">
        <v>47268</v>
      </c>
    </row>
    <row r="41535" spans="1:10" x14ac:dyDescent="0.3">
      <c r="A41535" s="34" t="s">
        <v>41667</v>
      </c>
      <c r="B41535">
        <v>86500</v>
      </c>
      <c r="C41535" s="34">
        <v>20</v>
      </c>
      <c r="D41535" t="s">
        <v>52</v>
      </c>
      <c r="E41535" s="34" t="s">
        <v>85</v>
      </c>
      <c r="F41535">
        <v>41.2</v>
      </c>
      <c r="H41535" s="8">
        <v>49932.19</v>
      </c>
      <c r="I41535" s="8">
        <v>331.67</v>
      </c>
      <c r="J41535" t="s">
        <v>47267</v>
      </c>
    </row>
    <row r="41536" spans="1:10" x14ac:dyDescent="0.3">
      <c r="A41536" s="34" t="s">
        <v>41668</v>
      </c>
      <c r="B41536">
        <v>66000</v>
      </c>
      <c r="C41536" s="34">
        <v>47</v>
      </c>
      <c r="D41536" t="s">
        <v>55</v>
      </c>
      <c r="E41536" s="34" t="s">
        <v>76</v>
      </c>
      <c r="F41536">
        <v>62.5</v>
      </c>
      <c r="H41536" s="8">
        <v>57505.62</v>
      </c>
      <c r="I41536" s="8">
        <v>338.65</v>
      </c>
      <c r="J41536" t="s">
        <v>47267</v>
      </c>
    </row>
    <row r="41537" spans="1:10" x14ac:dyDescent="0.3">
      <c r="A41537" s="34" t="s">
        <v>41669</v>
      </c>
      <c r="B41537">
        <v>1000000</v>
      </c>
      <c r="C41537" s="34">
        <v>39</v>
      </c>
      <c r="D41537" t="s">
        <v>52</v>
      </c>
      <c r="E41537" s="34" t="s">
        <v>341</v>
      </c>
      <c r="F41537">
        <v>62.2</v>
      </c>
      <c r="H41537" s="8">
        <v>899010.36</v>
      </c>
      <c r="I41537" s="8">
        <v>4075.1</v>
      </c>
      <c r="J41537" t="s">
        <v>47267</v>
      </c>
    </row>
    <row r="41538" spans="1:10" x14ac:dyDescent="0.3">
      <c r="A41538" s="34" t="s">
        <v>41670</v>
      </c>
      <c r="B41538">
        <v>316000</v>
      </c>
      <c r="C41538" s="34">
        <v>32</v>
      </c>
      <c r="D41538" t="s">
        <v>55</v>
      </c>
      <c r="E41538" s="34" t="s">
        <v>142</v>
      </c>
      <c r="F41538">
        <v>49.1</v>
      </c>
      <c r="H41538" s="8">
        <v>286455.49</v>
      </c>
      <c r="I41538" s="8">
        <v>1412.26</v>
      </c>
      <c r="J41538" t="s">
        <v>47267</v>
      </c>
    </row>
    <row r="41539" spans="1:10" x14ac:dyDescent="0.3">
      <c r="A41539" s="34" t="s">
        <v>41671</v>
      </c>
      <c r="B41539">
        <v>37000</v>
      </c>
      <c r="C41539" s="34">
        <v>36</v>
      </c>
      <c r="D41539" t="s">
        <v>52</v>
      </c>
      <c r="E41539" s="34" t="s">
        <v>191</v>
      </c>
      <c r="F41539">
        <v>55.8</v>
      </c>
      <c r="H41539" s="8">
        <v>29221.16</v>
      </c>
      <c r="I41539" s="8">
        <v>194.1</v>
      </c>
      <c r="J41539" t="s">
        <v>47267</v>
      </c>
    </row>
    <row r="41540" spans="1:10" x14ac:dyDescent="0.3">
      <c r="A41540" s="34" t="s">
        <v>41672</v>
      </c>
      <c r="B41540">
        <v>40500</v>
      </c>
      <c r="C41540" s="34">
        <v>32</v>
      </c>
      <c r="D41540" t="s">
        <v>52</v>
      </c>
      <c r="E41540" s="34" t="s">
        <v>191</v>
      </c>
      <c r="F41540">
        <v>62.1</v>
      </c>
      <c r="H41540" s="8">
        <v>22363.59</v>
      </c>
      <c r="I41540" s="8">
        <v>115.77</v>
      </c>
      <c r="J41540" t="s">
        <v>47267</v>
      </c>
    </row>
    <row r="41541" spans="1:10" x14ac:dyDescent="0.3">
      <c r="A41541" s="34" t="s">
        <v>41673</v>
      </c>
      <c r="B41541">
        <v>41000</v>
      </c>
      <c r="C41541" s="34">
        <v>34</v>
      </c>
      <c r="D41541" t="s">
        <v>52</v>
      </c>
      <c r="E41541" s="34" t="s">
        <v>103</v>
      </c>
      <c r="F41541">
        <v>43.6</v>
      </c>
      <c r="H41541" s="8">
        <v>10045.26</v>
      </c>
      <c r="I41541" s="8">
        <v>52</v>
      </c>
      <c r="J41541" t="s">
        <v>47267</v>
      </c>
    </row>
    <row r="41542" spans="1:10" x14ac:dyDescent="0.3">
      <c r="A41542" s="34" t="s">
        <v>41674</v>
      </c>
      <c r="B41542">
        <v>79500</v>
      </c>
      <c r="C41542" s="34">
        <v>50</v>
      </c>
      <c r="D41542" t="s">
        <v>52</v>
      </c>
      <c r="E41542" s="34" t="s">
        <v>101</v>
      </c>
      <c r="F41542">
        <v>43.6</v>
      </c>
      <c r="H41542" s="8">
        <v>69469.440000000002</v>
      </c>
      <c r="I41542" s="8">
        <v>418.62</v>
      </c>
      <c r="J41542" t="s">
        <v>47267</v>
      </c>
    </row>
    <row r="41543" spans="1:10" x14ac:dyDescent="0.3">
      <c r="A41543" s="34" t="s">
        <v>41675</v>
      </c>
      <c r="B41543">
        <v>110500</v>
      </c>
      <c r="C41543" s="34">
        <v>25</v>
      </c>
      <c r="D41543" t="s">
        <v>52</v>
      </c>
      <c r="E41543" s="34" t="s">
        <v>87</v>
      </c>
      <c r="F41543">
        <v>81.3</v>
      </c>
      <c r="H41543" s="8">
        <v>83938.6</v>
      </c>
      <c r="I41543" s="8">
        <v>434.53</v>
      </c>
      <c r="J41543" t="s">
        <v>47267</v>
      </c>
    </row>
    <row r="41544" spans="1:10" x14ac:dyDescent="0.3">
      <c r="A41544" s="34" t="s">
        <v>41676</v>
      </c>
      <c r="B41544">
        <v>37000</v>
      </c>
      <c r="C41544" s="34">
        <v>22</v>
      </c>
      <c r="D41544" t="s">
        <v>55</v>
      </c>
      <c r="E41544" s="34" t="s">
        <v>341</v>
      </c>
      <c r="F41544">
        <v>84.7</v>
      </c>
      <c r="H41544" s="8">
        <v>28689</v>
      </c>
      <c r="I41544" s="8">
        <v>227.11</v>
      </c>
      <c r="J41544" t="s">
        <v>47267</v>
      </c>
    </row>
    <row r="41545" spans="1:10" x14ac:dyDescent="0.3">
      <c r="A41545" s="34" t="s">
        <v>41677</v>
      </c>
      <c r="B41545">
        <v>75000</v>
      </c>
      <c r="C41545" s="34">
        <v>23</v>
      </c>
      <c r="D41545" t="s">
        <v>52</v>
      </c>
      <c r="E41545" s="34" t="s">
        <v>94</v>
      </c>
      <c r="F41545">
        <v>34.5</v>
      </c>
      <c r="H41545" s="8"/>
      <c r="I41545" s="8"/>
      <c r="J41545" t="s">
        <v>47268</v>
      </c>
    </row>
    <row r="41546" spans="1:10" x14ac:dyDescent="0.3">
      <c r="A41546" s="34" t="s">
        <v>41678</v>
      </c>
      <c r="B41546">
        <v>47500</v>
      </c>
      <c r="C41546" s="34">
        <v>32</v>
      </c>
      <c r="D41546" t="s">
        <v>55</v>
      </c>
      <c r="E41546" s="34" t="s">
        <v>133</v>
      </c>
      <c r="F41546">
        <v>33.4</v>
      </c>
      <c r="H41546" s="8">
        <v>41227.9</v>
      </c>
      <c r="I41546" s="8">
        <v>235.45</v>
      </c>
      <c r="J41546" t="s">
        <v>47267</v>
      </c>
    </row>
    <row r="41547" spans="1:10" x14ac:dyDescent="0.3">
      <c r="A41547" s="34" t="s">
        <v>41679</v>
      </c>
      <c r="B41547">
        <v>50000</v>
      </c>
      <c r="C41547" s="34">
        <v>30</v>
      </c>
      <c r="D41547" t="s">
        <v>52</v>
      </c>
      <c r="E41547" s="34" t="s">
        <v>78</v>
      </c>
      <c r="F41547">
        <v>30.6</v>
      </c>
      <c r="H41547" s="8">
        <v>45836.79</v>
      </c>
      <c r="I41547" s="8">
        <v>399.91</v>
      </c>
      <c r="J41547" t="s">
        <v>47267</v>
      </c>
    </row>
    <row r="41548" spans="1:10" x14ac:dyDescent="0.3">
      <c r="A41548" s="34" t="s">
        <v>41680</v>
      </c>
      <c r="B41548">
        <v>35000</v>
      </c>
      <c r="C41548" s="34">
        <v>68</v>
      </c>
      <c r="D41548" t="s">
        <v>52</v>
      </c>
      <c r="E41548" s="34" t="s">
        <v>103</v>
      </c>
      <c r="F41548">
        <v>13.5</v>
      </c>
      <c r="H41548" s="8"/>
      <c r="I41548" s="8"/>
      <c r="J41548" t="s">
        <v>47268</v>
      </c>
    </row>
    <row r="41549" spans="1:10" x14ac:dyDescent="0.3">
      <c r="A41549" s="34" t="s">
        <v>41681</v>
      </c>
      <c r="B41549">
        <v>75000</v>
      </c>
      <c r="C41549" s="34">
        <v>34</v>
      </c>
      <c r="D41549" t="s">
        <v>52</v>
      </c>
      <c r="E41549" s="34" t="s">
        <v>65</v>
      </c>
      <c r="F41549">
        <v>24.9</v>
      </c>
      <c r="H41549" s="8">
        <v>69268.34</v>
      </c>
      <c r="I41549" s="8">
        <v>640.4</v>
      </c>
      <c r="J41549" t="s">
        <v>47267</v>
      </c>
    </row>
    <row r="41550" spans="1:10" x14ac:dyDescent="0.3">
      <c r="A41550" s="34" t="s">
        <v>41682</v>
      </c>
      <c r="B41550">
        <v>173000</v>
      </c>
      <c r="C41550" s="34">
        <v>30</v>
      </c>
      <c r="D41550" t="s">
        <v>55</v>
      </c>
      <c r="E41550" s="34" t="s">
        <v>126</v>
      </c>
      <c r="F41550">
        <v>70.599999999999994</v>
      </c>
      <c r="H41550" s="8">
        <v>94697.919999999998</v>
      </c>
      <c r="I41550" s="8">
        <v>466.87</v>
      </c>
      <c r="J41550" t="s">
        <v>47267</v>
      </c>
    </row>
    <row r="41551" spans="1:10" x14ac:dyDescent="0.3">
      <c r="A41551" s="34" t="s">
        <v>41683</v>
      </c>
      <c r="B41551">
        <v>50000</v>
      </c>
      <c r="C41551" s="34">
        <v>50</v>
      </c>
      <c r="D41551" t="s">
        <v>52</v>
      </c>
      <c r="E41551" s="34" t="s">
        <v>1044</v>
      </c>
      <c r="F41551">
        <v>80.3</v>
      </c>
      <c r="H41551" s="8"/>
      <c r="I41551" s="8"/>
      <c r="J41551" t="s">
        <v>47268</v>
      </c>
    </row>
    <row r="41552" spans="1:10" x14ac:dyDescent="0.3">
      <c r="A41552" s="34" t="s">
        <v>41684</v>
      </c>
      <c r="B41552">
        <v>592000</v>
      </c>
      <c r="C41552" s="34">
        <v>46</v>
      </c>
      <c r="D41552" t="s">
        <v>55</v>
      </c>
      <c r="E41552" s="34" t="s">
        <v>92</v>
      </c>
      <c r="F41552">
        <v>65.099999999999994</v>
      </c>
      <c r="G41552">
        <v>313</v>
      </c>
      <c r="H41552" s="8">
        <v>585732.48</v>
      </c>
      <c r="I41552" s="8">
        <v>71984.87</v>
      </c>
      <c r="J41552" t="s">
        <v>47267</v>
      </c>
    </row>
    <row r="41553" spans="1:10" x14ac:dyDescent="0.3">
      <c r="A41553" s="34" t="s">
        <v>41685</v>
      </c>
      <c r="B41553">
        <v>656000</v>
      </c>
      <c r="C41553" s="34">
        <v>39</v>
      </c>
      <c r="D41553" t="s">
        <v>52</v>
      </c>
      <c r="E41553" s="34" t="s">
        <v>1589</v>
      </c>
      <c r="F41553">
        <v>78.900000000000006</v>
      </c>
      <c r="H41553" s="8"/>
      <c r="I41553" s="8"/>
      <c r="J41553" t="s">
        <v>47268</v>
      </c>
    </row>
    <row r="41554" spans="1:10" x14ac:dyDescent="0.3">
      <c r="A41554" s="34" t="s">
        <v>41686</v>
      </c>
      <c r="B41554">
        <v>82000</v>
      </c>
      <c r="C41554" s="34">
        <v>19</v>
      </c>
      <c r="D41554" t="s">
        <v>52</v>
      </c>
      <c r="E41554" s="34" t="s">
        <v>70</v>
      </c>
      <c r="F41554">
        <v>33.299999999999997</v>
      </c>
      <c r="H41554" s="8"/>
      <c r="I41554" s="8"/>
      <c r="J41554" t="s">
        <v>47268</v>
      </c>
    </row>
    <row r="41555" spans="1:10" x14ac:dyDescent="0.3">
      <c r="A41555" s="34" t="s">
        <v>41687</v>
      </c>
      <c r="B41555">
        <v>86500</v>
      </c>
      <c r="C41555" s="34">
        <v>34</v>
      </c>
      <c r="D41555" t="s">
        <v>55</v>
      </c>
      <c r="E41555" s="34" t="s">
        <v>111</v>
      </c>
      <c r="F41555">
        <v>16.3</v>
      </c>
      <c r="G41555">
        <v>341</v>
      </c>
      <c r="H41555" s="8">
        <v>72248.740000000005</v>
      </c>
      <c r="I41555" s="8">
        <v>302.60000000000002</v>
      </c>
      <c r="J41555" t="s">
        <v>47267</v>
      </c>
    </row>
    <row r="41556" spans="1:10" x14ac:dyDescent="0.3">
      <c r="A41556" s="34" t="s">
        <v>41688</v>
      </c>
      <c r="B41556">
        <v>86500</v>
      </c>
      <c r="C41556" s="34">
        <v>32</v>
      </c>
      <c r="D41556" t="s">
        <v>55</v>
      </c>
      <c r="E41556" s="34" t="s">
        <v>126</v>
      </c>
      <c r="F41556">
        <v>58</v>
      </c>
      <c r="H41556" s="8">
        <v>49982.31</v>
      </c>
      <c r="I41556" s="8">
        <v>332.01</v>
      </c>
      <c r="J41556" t="s">
        <v>47267</v>
      </c>
    </row>
    <row r="41557" spans="1:10" x14ac:dyDescent="0.3">
      <c r="A41557" s="34" t="s">
        <v>41689</v>
      </c>
      <c r="B41557">
        <v>37000</v>
      </c>
      <c r="C41557" s="34">
        <v>20</v>
      </c>
      <c r="D41557" t="s">
        <v>52</v>
      </c>
      <c r="E41557" s="34" t="s">
        <v>153</v>
      </c>
      <c r="F41557">
        <v>13.7</v>
      </c>
      <c r="H41557" s="8">
        <v>28590.28</v>
      </c>
      <c r="I41557" s="8">
        <v>165.24</v>
      </c>
      <c r="J41557" t="s">
        <v>47267</v>
      </c>
    </row>
    <row r="41558" spans="1:10" x14ac:dyDescent="0.3">
      <c r="A41558" s="34" t="s">
        <v>41690</v>
      </c>
      <c r="B41558">
        <v>367500</v>
      </c>
      <c r="C41558" s="34">
        <v>44</v>
      </c>
      <c r="D41558" t="s">
        <v>55</v>
      </c>
      <c r="E41558" s="34" t="s">
        <v>65</v>
      </c>
      <c r="F41558">
        <v>9.9</v>
      </c>
      <c r="H41558" s="8"/>
      <c r="I41558" s="8"/>
      <c r="J41558" t="s">
        <v>47268</v>
      </c>
    </row>
    <row r="41559" spans="1:10" x14ac:dyDescent="0.3">
      <c r="A41559" s="34" t="s">
        <v>41691</v>
      </c>
      <c r="B41559">
        <v>86500</v>
      </c>
      <c r="C41559" s="34">
        <v>55</v>
      </c>
      <c r="D41559" t="s">
        <v>52</v>
      </c>
      <c r="E41559" s="34" t="s">
        <v>208</v>
      </c>
      <c r="F41559">
        <v>63.5</v>
      </c>
      <c r="H41559" s="8"/>
      <c r="I41559" s="8"/>
      <c r="J41559" t="s">
        <v>47268</v>
      </c>
    </row>
    <row r="41560" spans="1:10" x14ac:dyDescent="0.3">
      <c r="A41560" s="34" t="s">
        <v>41692</v>
      </c>
      <c r="B41560">
        <v>109500</v>
      </c>
      <c r="C41560" s="34">
        <v>41</v>
      </c>
      <c r="D41560" t="s">
        <v>52</v>
      </c>
      <c r="E41560" s="34" t="s">
        <v>133</v>
      </c>
      <c r="F41560">
        <v>35.9</v>
      </c>
      <c r="H41560" s="8"/>
      <c r="I41560" s="8"/>
      <c r="J41560" t="s">
        <v>47268</v>
      </c>
    </row>
    <row r="41561" spans="1:10" x14ac:dyDescent="0.3">
      <c r="A41561" s="34" t="s">
        <v>41693</v>
      </c>
      <c r="B41561">
        <v>75000</v>
      </c>
      <c r="C41561" s="34">
        <v>41</v>
      </c>
      <c r="D41561" t="s">
        <v>52</v>
      </c>
      <c r="E41561" s="34" t="s">
        <v>128</v>
      </c>
      <c r="F41561">
        <v>25.3</v>
      </c>
      <c r="G41561">
        <v>38</v>
      </c>
      <c r="H41561" s="8">
        <v>69897.48</v>
      </c>
      <c r="I41561" s="8">
        <v>8397.89</v>
      </c>
      <c r="J41561" t="s">
        <v>47267</v>
      </c>
    </row>
    <row r="41562" spans="1:10" x14ac:dyDescent="0.3">
      <c r="A41562" s="34" t="s">
        <v>41694</v>
      </c>
      <c r="B41562">
        <v>900500</v>
      </c>
      <c r="C41562" s="34">
        <v>47</v>
      </c>
      <c r="D41562" t="s">
        <v>55</v>
      </c>
      <c r="E41562" s="34" t="s">
        <v>101</v>
      </c>
      <c r="F41562">
        <v>48.9</v>
      </c>
      <c r="H41562" s="8"/>
      <c r="I41562" s="8"/>
      <c r="J41562" t="s">
        <v>47268</v>
      </c>
    </row>
    <row r="41563" spans="1:10" x14ac:dyDescent="0.3">
      <c r="A41563" s="34" t="s">
        <v>41695</v>
      </c>
      <c r="B41563">
        <v>82000</v>
      </c>
      <c r="C41563" s="34">
        <v>58</v>
      </c>
      <c r="D41563" t="s">
        <v>52</v>
      </c>
      <c r="E41563" s="34" t="s">
        <v>78</v>
      </c>
      <c r="F41563">
        <v>33.799999999999997</v>
      </c>
      <c r="H41563" s="8"/>
      <c r="I41563" s="8"/>
      <c r="J41563" t="s">
        <v>47268</v>
      </c>
    </row>
    <row r="41564" spans="1:10" x14ac:dyDescent="0.3">
      <c r="A41564" s="34" t="s">
        <v>41696</v>
      </c>
      <c r="B41564">
        <v>735000</v>
      </c>
      <c r="C41564" s="34">
        <v>30</v>
      </c>
      <c r="D41564" t="s">
        <v>55</v>
      </c>
      <c r="E41564" s="34" t="s">
        <v>78</v>
      </c>
      <c r="F41564">
        <v>29.7</v>
      </c>
      <c r="H41564" s="8"/>
      <c r="I41564" s="8"/>
      <c r="J41564" t="s">
        <v>47268</v>
      </c>
    </row>
    <row r="41565" spans="1:10" x14ac:dyDescent="0.3">
      <c r="A41565" s="34" t="s">
        <v>41697</v>
      </c>
      <c r="B41565">
        <v>86500</v>
      </c>
      <c r="C41565" s="34">
        <v>37</v>
      </c>
      <c r="D41565" t="s">
        <v>55</v>
      </c>
      <c r="E41565" s="34" t="s">
        <v>272</v>
      </c>
      <c r="F41565">
        <v>20.5</v>
      </c>
      <c r="H41565" s="8"/>
      <c r="I41565" s="8"/>
      <c r="J41565" t="s">
        <v>47268</v>
      </c>
    </row>
    <row r="41566" spans="1:10" x14ac:dyDescent="0.3">
      <c r="A41566" s="34" t="s">
        <v>41698</v>
      </c>
      <c r="B41566">
        <v>62000</v>
      </c>
      <c r="C41566" s="34">
        <v>29</v>
      </c>
      <c r="D41566" t="s">
        <v>55</v>
      </c>
      <c r="E41566" s="34" t="s">
        <v>101</v>
      </c>
      <c r="F41566">
        <v>84.5</v>
      </c>
      <c r="H41566" s="8"/>
      <c r="I41566" s="8"/>
      <c r="J41566" t="s">
        <v>47268</v>
      </c>
    </row>
    <row r="41567" spans="1:10" x14ac:dyDescent="0.3">
      <c r="A41567" s="34" t="s">
        <v>41699</v>
      </c>
      <c r="B41567">
        <v>73500</v>
      </c>
      <c r="C41567" s="34">
        <v>21</v>
      </c>
      <c r="D41567" t="s">
        <v>52</v>
      </c>
      <c r="E41567" s="34" t="s">
        <v>53</v>
      </c>
      <c r="F41567">
        <v>11.8</v>
      </c>
      <c r="G41567">
        <v>5</v>
      </c>
      <c r="H41567" s="8">
        <v>59354.44</v>
      </c>
      <c r="I41567" s="8">
        <v>2996.21</v>
      </c>
      <c r="J41567" t="s">
        <v>47267</v>
      </c>
    </row>
    <row r="41568" spans="1:10" x14ac:dyDescent="0.3">
      <c r="A41568" s="34" t="s">
        <v>41700</v>
      </c>
      <c r="B41568">
        <v>408500</v>
      </c>
      <c r="C41568" s="34">
        <v>35</v>
      </c>
      <c r="D41568" t="s">
        <v>55</v>
      </c>
      <c r="E41568" s="34" t="s">
        <v>126</v>
      </c>
      <c r="F41568">
        <v>15</v>
      </c>
      <c r="H41568" s="8">
        <v>367137.17</v>
      </c>
      <c r="I41568" s="8">
        <v>1659.16</v>
      </c>
      <c r="J41568" t="s">
        <v>47267</v>
      </c>
    </row>
    <row r="41569" spans="1:10" x14ac:dyDescent="0.3">
      <c r="A41569" s="34" t="s">
        <v>41701</v>
      </c>
      <c r="B41569">
        <v>131000</v>
      </c>
      <c r="C41569" s="34">
        <v>39</v>
      </c>
      <c r="D41569" t="s">
        <v>55</v>
      </c>
      <c r="E41569" s="34" t="s">
        <v>65</v>
      </c>
      <c r="F41569">
        <v>60.8</v>
      </c>
      <c r="H41569" s="8"/>
      <c r="I41569" s="8"/>
      <c r="J41569" t="s">
        <v>47268</v>
      </c>
    </row>
    <row r="41570" spans="1:10" x14ac:dyDescent="0.3">
      <c r="A41570" s="34" t="s">
        <v>41702</v>
      </c>
      <c r="B41570">
        <v>735000</v>
      </c>
      <c r="C41570" s="34">
        <v>24</v>
      </c>
      <c r="D41570" t="s">
        <v>55</v>
      </c>
      <c r="E41570" s="34" t="s">
        <v>60</v>
      </c>
      <c r="F41570">
        <v>53.6</v>
      </c>
      <c r="H41570" s="8"/>
      <c r="I41570" s="8"/>
      <c r="J41570" t="s">
        <v>47268</v>
      </c>
    </row>
    <row r="41571" spans="1:10" x14ac:dyDescent="0.3">
      <c r="A41571" s="34" t="s">
        <v>41703</v>
      </c>
      <c r="B41571">
        <v>39000</v>
      </c>
      <c r="C41571" s="34">
        <v>58</v>
      </c>
      <c r="D41571" t="s">
        <v>55</v>
      </c>
      <c r="E41571" s="34" t="s">
        <v>130</v>
      </c>
      <c r="F41571">
        <v>23.5</v>
      </c>
      <c r="H41571" s="8"/>
      <c r="I41571" s="8"/>
      <c r="J41571" t="s">
        <v>47268</v>
      </c>
    </row>
    <row r="41572" spans="1:10" x14ac:dyDescent="0.3">
      <c r="A41572" s="34" t="s">
        <v>41704</v>
      </c>
      <c r="B41572">
        <v>99000</v>
      </c>
      <c r="C41572" s="34">
        <v>39</v>
      </c>
      <c r="D41572" t="s">
        <v>52</v>
      </c>
      <c r="E41572" s="34" t="s">
        <v>191</v>
      </c>
      <c r="F41572">
        <v>54.7</v>
      </c>
      <c r="H41572" s="8">
        <v>85836.87</v>
      </c>
      <c r="I41572" s="8">
        <v>523.13</v>
      </c>
      <c r="J41572" t="s">
        <v>47267</v>
      </c>
    </row>
    <row r="41573" spans="1:10" x14ac:dyDescent="0.3">
      <c r="A41573" s="34" t="s">
        <v>41705</v>
      </c>
      <c r="B41573">
        <v>212500</v>
      </c>
      <c r="C41573" s="34">
        <v>46</v>
      </c>
      <c r="D41573" t="s">
        <v>55</v>
      </c>
      <c r="E41573" s="34" t="s">
        <v>105</v>
      </c>
      <c r="F41573">
        <v>82.1</v>
      </c>
      <c r="G41573">
        <v>250</v>
      </c>
      <c r="H41573" s="8">
        <v>207184.11</v>
      </c>
      <c r="I41573" s="8">
        <v>26384.3</v>
      </c>
      <c r="J41573" t="s">
        <v>47267</v>
      </c>
    </row>
    <row r="41574" spans="1:10" x14ac:dyDescent="0.3">
      <c r="A41574" s="34" t="s">
        <v>41706</v>
      </c>
      <c r="B41574">
        <v>136500</v>
      </c>
      <c r="C41574" s="34">
        <v>30</v>
      </c>
      <c r="D41574" t="s">
        <v>52</v>
      </c>
      <c r="E41574" s="34" t="s">
        <v>162</v>
      </c>
      <c r="F41574">
        <v>7</v>
      </c>
      <c r="H41574" s="8"/>
      <c r="I41574" s="8"/>
      <c r="J41574" t="s">
        <v>47268</v>
      </c>
    </row>
    <row r="41575" spans="1:10" x14ac:dyDescent="0.3">
      <c r="A41575" s="34" t="s">
        <v>41707</v>
      </c>
      <c r="B41575">
        <v>82000</v>
      </c>
      <c r="C41575" s="34">
        <v>40</v>
      </c>
      <c r="D41575" t="s">
        <v>52</v>
      </c>
      <c r="E41575" s="34" t="s">
        <v>208</v>
      </c>
      <c r="F41575">
        <v>68.900000000000006</v>
      </c>
      <c r="H41575" s="8"/>
      <c r="I41575" s="8"/>
      <c r="J41575" t="s">
        <v>47268</v>
      </c>
    </row>
    <row r="41576" spans="1:10" x14ac:dyDescent="0.3">
      <c r="A41576" s="34" t="s">
        <v>41708</v>
      </c>
      <c r="B41576">
        <v>35000</v>
      </c>
      <c r="C41576" s="34">
        <v>53</v>
      </c>
      <c r="D41576" t="s">
        <v>52</v>
      </c>
      <c r="E41576" s="34" t="s">
        <v>60</v>
      </c>
      <c r="F41576">
        <v>60.2</v>
      </c>
      <c r="H41576" s="8"/>
      <c r="I41576" s="8"/>
      <c r="J41576" t="s">
        <v>47268</v>
      </c>
    </row>
    <row r="41577" spans="1:10" x14ac:dyDescent="0.3">
      <c r="A41577" s="34" t="s">
        <v>41709</v>
      </c>
      <c r="B41577">
        <v>75000</v>
      </c>
      <c r="C41577" s="34">
        <v>40</v>
      </c>
      <c r="D41577" t="s">
        <v>52</v>
      </c>
      <c r="E41577" s="34" t="s">
        <v>133</v>
      </c>
      <c r="F41577">
        <v>33.1</v>
      </c>
      <c r="G41577">
        <v>221</v>
      </c>
      <c r="H41577" s="8">
        <v>73184.740000000005</v>
      </c>
      <c r="I41577" s="8">
        <v>15710.13</v>
      </c>
      <c r="J41577" t="s">
        <v>47267</v>
      </c>
    </row>
    <row r="41578" spans="1:10" x14ac:dyDescent="0.3">
      <c r="A41578" s="34" t="s">
        <v>41710</v>
      </c>
      <c r="B41578">
        <v>86500</v>
      </c>
      <c r="C41578" s="34">
        <v>23</v>
      </c>
      <c r="D41578" t="s">
        <v>52</v>
      </c>
      <c r="E41578" s="34" t="s">
        <v>272</v>
      </c>
      <c r="F41578">
        <v>46.4</v>
      </c>
      <c r="H41578" s="8">
        <v>49365.47</v>
      </c>
      <c r="I41578" s="8">
        <v>307.62</v>
      </c>
      <c r="J41578" t="s">
        <v>47267</v>
      </c>
    </row>
    <row r="41579" spans="1:10" x14ac:dyDescent="0.3">
      <c r="A41579" s="34" t="s">
        <v>41711</v>
      </c>
      <c r="B41579">
        <v>114000</v>
      </c>
      <c r="C41579" s="34">
        <v>44</v>
      </c>
      <c r="D41579" t="s">
        <v>55</v>
      </c>
      <c r="E41579" s="34" t="s">
        <v>113</v>
      </c>
      <c r="F41579">
        <v>68.8</v>
      </c>
      <c r="H41579" s="8"/>
      <c r="I41579" s="8"/>
      <c r="J41579" t="s">
        <v>47268</v>
      </c>
    </row>
    <row r="41580" spans="1:10" x14ac:dyDescent="0.3">
      <c r="A41580" s="34" t="s">
        <v>41712</v>
      </c>
      <c r="B41580">
        <v>99000</v>
      </c>
      <c r="C41580" s="34">
        <v>26</v>
      </c>
      <c r="D41580" t="s">
        <v>52</v>
      </c>
      <c r="E41580" s="34" t="s">
        <v>60</v>
      </c>
      <c r="F41580">
        <v>67</v>
      </c>
      <c r="H41580" s="8">
        <v>87120.25</v>
      </c>
      <c r="I41580" s="8">
        <v>554.82000000000005</v>
      </c>
      <c r="J41580" t="s">
        <v>47267</v>
      </c>
    </row>
    <row r="41581" spans="1:10" x14ac:dyDescent="0.3">
      <c r="A41581" s="34" t="s">
        <v>41713</v>
      </c>
      <c r="B41581">
        <v>300000</v>
      </c>
      <c r="C41581" s="34">
        <v>59</v>
      </c>
      <c r="D41581" t="s">
        <v>55</v>
      </c>
      <c r="E41581" s="34" t="s">
        <v>142</v>
      </c>
      <c r="F41581">
        <v>23</v>
      </c>
      <c r="H41581" s="8"/>
      <c r="I41581" s="8"/>
      <c r="J41581" t="s">
        <v>47268</v>
      </c>
    </row>
    <row r="41582" spans="1:10" x14ac:dyDescent="0.3">
      <c r="A41582" s="34" t="s">
        <v>41714</v>
      </c>
      <c r="B41582">
        <v>86000</v>
      </c>
      <c r="C41582" s="34">
        <v>38</v>
      </c>
      <c r="D41582" t="s">
        <v>52</v>
      </c>
      <c r="E41582" s="34" t="s">
        <v>63</v>
      </c>
      <c r="F41582">
        <v>51.9</v>
      </c>
      <c r="H41582" s="8">
        <v>64209.55</v>
      </c>
      <c r="I41582" s="8">
        <v>291.05</v>
      </c>
      <c r="J41582" t="s">
        <v>47267</v>
      </c>
    </row>
    <row r="41583" spans="1:10" x14ac:dyDescent="0.3">
      <c r="A41583" s="34" t="s">
        <v>41715</v>
      </c>
      <c r="B41583">
        <v>86500</v>
      </c>
      <c r="C41583" s="34">
        <v>41</v>
      </c>
      <c r="D41583" t="s">
        <v>55</v>
      </c>
      <c r="E41583" s="34" t="s">
        <v>226</v>
      </c>
      <c r="F41583">
        <v>23.4</v>
      </c>
      <c r="H41583" s="8">
        <v>38469.199999999997</v>
      </c>
      <c r="I41583" s="8">
        <v>222.33</v>
      </c>
      <c r="J41583" t="s">
        <v>47267</v>
      </c>
    </row>
    <row r="41584" spans="1:10" x14ac:dyDescent="0.3">
      <c r="A41584" s="34" t="s">
        <v>41716</v>
      </c>
      <c r="B41584">
        <v>1000000</v>
      </c>
      <c r="C41584" s="34">
        <v>19</v>
      </c>
      <c r="D41584" t="s">
        <v>52</v>
      </c>
      <c r="E41584" s="34" t="s">
        <v>56</v>
      </c>
      <c r="F41584">
        <v>41.8</v>
      </c>
      <c r="G41584">
        <v>37</v>
      </c>
      <c r="H41584" s="8">
        <v>925560.73</v>
      </c>
      <c r="I41584" s="8">
        <v>26704.240000000002</v>
      </c>
      <c r="J41584" t="s">
        <v>47267</v>
      </c>
    </row>
    <row r="41585" spans="1:10" x14ac:dyDescent="0.3">
      <c r="A41585" s="34" t="s">
        <v>41717</v>
      </c>
      <c r="B41585">
        <v>44000</v>
      </c>
      <c r="C41585" s="34">
        <v>42</v>
      </c>
      <c r="D41585" t="s">
        <v>52</v>
      </c>
      <c r="E41585" s="34" t="s">
        <v>140</v>
      </c>
      <c r="F41585">
        <v>51</v>
      </c>
      <c r="H41585" s="8"/>
      <c r="I41585" s="8"/>
      <c r="J41585" t="s">
        <v>47268</v>
      </c>
    </row>
    <row r="41586" spans="1:10" x14ac:dyDescent="0.3">
      <c r="A41586" s="34" t="s">
        <v>41718</v>
      </c>
      <c r="B41586">
        <v>35000</v>
      </c>
      <c r="C41586" s="34">
        <v>24</v>
      </c>
      <c r="D41586" t="s">
        <v>52</v>
      </c>
      <c r="E41586" s="34" t="s">
        <v>99</v>
      </c>
      <c r="F41586">
        <v>45.5</v>
      </c>
      <c r="H41586" s="8"/>
      <c r="I41586" s="8"/>
      <c r="J41586" t="s">
        <v>47268</v>
      </c>
    </row>
    <row r="41587" spans="1:10" x14ac:dyDescent="0.3">
      <c r="A41587" s="34" t="s">
        <v>41719</v>
      </c>
      <c r="B41587">
        <v>82000</v>
      </c>
      <c r="C41587" s="34">
        <v>25</v>
      </c>
      <c r="D41587" t="s">
        <v>52</v>
      </c>
      <c r="E41587" s="34" t="s">
        <v>124</v>
      </c>
      <c r="F41587">
        <v>73.099999999999994</v>
      </c>
      <c r="H41587" s="8"/>
      <c r="I41587" s="8"/>
      <c r="J41587" t="s">
        <v>47268</v>
      </c>
    </row>
    <row r="41588" spans="1:10" x14ac:dyDescent="0.3">
      <c r="A41588" s="34" t="s">
        <v>41720</v>
      </c>
      <c r="B41588">
        <v>92000</v>
      </c>
      <c r="C41588" s="34">
        <v>37</v>
      </c>
      <c r="D41588" t="s">
        <v>52</v>
      </c>
      <c r="E41588" s="34" t="s">
        <v>144</v>
      </c>
      <c r="F41588">
        <v>62.8</v>
      </c>
      <c r="H41588" s="8"/>
      <c r="I41588" s="8"/>
      <c r="J41588" t="s">
        <v>47268</v>
      </c>
    </row>
    <row r="41589" spans="1:10" x14ac:dyDescent="0.3">
      <c r="A41589" s="34" t="s">
        <v>41721</v>
      </c>
      <c r="B41589">
        <v>109000</v>
      </c>
      <c r="C41589" s="34">
        <v>58</v>
      </c>
      <c r="D41589" t="s">
        <v>52</v>
      </c>
      <c r="E41589" s="34" t="s">
        <v>384</v>
      </c>
      <c r="F41589">
        <v>43.8</v>
      </c>
      <c r="H41589" s="8">
        <v>99293.49</v>
      </c>
      <c r="I41589" s="8">
        <v>514.01</v>
      </c>
      <c r="J41589" t="s">
        <v>47267</v>
      </c>
    </row>
    <row r="41590" spans="1:10" x14ac:dyDescent="0.3">
      <c r="A41590" s="34" t="s">
        <v>41722</v>
      </c>
      <c r="B41590">
        <v>61500</v>
      </c>
      <c r="C41590" s="34">
        <v>24</v>
      </c>
      <c r="D41590" t="s">
        <v>52</v>
      </c>
      <c r="E41590" s="34" t="s">
        <v>103</v>
      </c>
      <c r="F41590">
        <v>38.799999999999997</v>
      </c>
      <c r="H41590" s="8">
        <v>48243.040000000001</v>
      </c>
      <c r="I41590" s="8">
        <v>307.24</v>
      </c>
      <c r="J41590" t="s">
        <v>47267</v>
      </c>
    </row>
    <row r="41591" spans="1:10" x14ac:dyDescent="0.3">
      <c r="A41591" s="34" t="s">
        <v>41723</v>
      </c>
      <c r="B41591">
        <v>76500</v>
      </c>
      <c r="C41591" s="34">
        <v>46</v>
      </c>
      <c r="D41591" t="s">
        <v>55</v>
      </c>
      <c r="E41591" s="34" t="s">
        <v>341</v>
      </c>
      <c r="F41591">
        <v>57.5</v>
      </c>
      <c r="H41591" s="8">
        <v>69687.73</v>
      </c>
      <c r="I41591" s="8">
        <v>360.75</v>
      </c>
      <c r="J41591" t="s">
        <v>47267</v>
      </c>
    </row>
    <row r="41592" spans="1:10" x14ac:dyDescent="0.3">
      <c r="A41592" s="34" t="s">
        <v>41724</v>
      </c>
      <c r="B41592">
        <v>265500</v>
      </c>
      <c r="C41592" s="34">
        <v>38</v>
      </c>
      <c r="D41592" t="s">
        <v>55</v>
      </c>
      <c r="E41592" s="34" t="s">
        <v>56</v>
      </c>
      <c r="F41592">
        <v>21.8</v>
      </c>
      <c r="G41592">
        <v>5</v>
      </c>
      <c r="H41592" s="8">
        <v>243441.62</v>
      </c>
      <c r="I41592" s="8">
        <v>9577.7199999999993</v>
      </c>
      <c r="J41592" t="s">
        <v>47267</v>
      </c>
    </row>
    <row r="41593" spans="1:10" x14ac:dyDescent="0.3">
      <c r="A41593" s="34" t="s">
        <v>41725</v>
      </c>
      <c r="B41593">
        <v>58000</v>
      </c>
      <c r="C41593" s="34">
        <v>29</v>
      </c>
      <c r="D41593" t="s">
        <v>52</v>
      </c>
      <c r="E41593" s="34" t="s">
        <v>65</v>
      </c>
      <c r="F41593">
        <v>34.4</v>
      </c>
      <c r="G41593">
        <v>221</v>
      </c>
      <c r="H41593" s="8">
        <v>48873.1</v>
      </c>
      <c r="I41593" s="8">
        <v>305.63</v>
      </c>
      <c r="J41593" t="s">
        <v>47267</v>
      </c>
    </row>
    <row r="41594" spans="1:10" x14ac:dyDescent="0.3">
      <c r="A41594" s="34" t="s">
        <v>41726</v>
      </c>
      <c r="B41594">
        <v>33000</v>
      </c>
      <c r="C41594" s="34">
        <v>24</v>
      </c>
      <c r="D41594" t="s">
        <v>52</v>
      </c>
      <c r="E41594" s="34" t="s">
        <v>78</v>
      </c>
      <c r="F41594">
        <v>52</v>
      </c>
      <c r="H41594" s="8"/>
      <c r="I41594" s="8"/>
      <c r="J41594" t="s">
        <v>47268</v>
      </c>
    </row>
    <row r="41595" spans="1:10" x14ac:dyDescent="0.3">
      <c r="A41595" s="34" t="s">
        <v>41727</v>
      </c>
      <c r="B41595">
        <v>305000</v>
      </c>
      <c r="C41595" s="34">
        <v>35</v>
      </c>
      <c r="D41595" t="s">
        <v>52</v>
      </c>
      <c r="E41595" s="34" t="s">
        <v>67</v>
      </c>
      <c r="F41595">
        <v>65.3</v>
      </c>
      <c r="H41595" s="8">
        <v>287803.75</v>
      </c>
      <c r="I41595" s="8">
        <v>2112.79</v>
      </c>
      <c r="J41595" t="s">
        <v>47267</v>
      </c>
    </row>
    <row r="41596" spans="1:10" x14ac:dyDescent="0.3">
      <c r="A41596" s="34" t="s">
        <v>41728</v>
      </c>
      <c r="B41596">
        <v>1000000</v>
      </c>
      <c r="C41596" s="34">
        <v>29</v>
      </c>
      <c r="D41596" t="s">
        <v>52</v>
      </c>
      <c r="E41596" s="34" t="s">
        <v>78</v>
      </c>
      <c r="F41596">
        <v>35.1</v>
      </c>
      <c r="H41596" s="8">
        <v>868127.55</v>
      </c>
      <c r="I41596" s="8">
        <v>3935.12</v>
      </c>
      <c r="J41596" t="s">
        <v>47267</v>
      </c>
    </row>
    <row r="41597" spans="1:10" x14ac:dyDescent="0.3">
      <c r="A41597" s="34" t="s">
        <v>41729</v>
      </c>
      <c r="B41597">
        <v>86500</v>
      </c>
      <c r="C41597" s="34">
        <v>34</v>
      </c>
      <c r="D41597" t="s">
        <v>55</v>
      </c>
      <c r="E41597" s="34" t="s">
        <v>56</v>
      </c>
      <c r="F41597">
        <v>44.6</v>
      </c>
      <c r="H41597" s="8"/>
      <c r="I41597" s="8"/>
      <c r="J41597" t="s">
        <v>47268</v>
      </c>
    </row>
    <row r="41598" spans="1:10" x14ac:dyDescent="0.3">
      <c r="A41598" s="34" t="s">
        <v>41730</v>
      </c>
      <c r="B41598">
        <v>86500</v>
      </c>
      <c r="C41598" s="34">
        <v>69</v>
      </c>
      <c r="D41598" t="s">
        <v>52</v>
      </c>
      <c r="E41598" s="34" t="s">
        <v>191</v>
      </c>
      <c r="F41598">
        <v>49.4</v>
      </c>
      <c r="H41598" s="8"/>
      <c r="I41598" s="8"/>
      <c r="J41598" t="s">
        <v>47268</v>
      </c>
    </row>
    <row r="41599" spans="1:10" x14ac:dyDescent="0.3">
      <c r="A41599" s="34" t="s">
        <v>41731</v>
      </c>
      <c r="B41599">
        <v>80000</v>
      </c>
      <c r="C41599" s="34">
        <v>41</v>
      </c>
      <c r="D41599" t="s">
        <v>52</v>
      </c>
      <c r="E41599" s="34" t="s">
        <v>144</v>
      </c>
      <c r="F41599">
        <v>31.3</v>
      </c>
      <c r="H41599" s="8">
        <v>60824.71</v>
      </c>
      <c r="I41599" s="8">
        <v>314.87</v>
      </c>
      <c r="J41599" t="s">
        <v>47267</v>
      </c>
    </row>
    <row r="41600" spans="1:10" x14ac:dyDescent="0.3">
      <c r="A41600" s="34" t="s">
        <v>41732</v>
      </c>
      <c r="B41600">
        <v>40000</v>
      </c>
      <c r="C41600" s="34">
        <v>42</v>
      </c>
      <c r="D41600" t="s">
        <v>52</v>
      </c>
      <c r="E41600" s="34" t="s">
        <v>191</v>
      </c>
      <c r="F41600">
        <v>16.8</v>
      </c>
      <c r="G41600">
        <v>5</v>
      </c>
      <c r="H41600" s="8">
        <v>35118.83</v>
      </c>
      <c r="I41600" s="8">
        <v>1460.56</v>
      </c>
      <c r="J41600" t="s">
        <v>47267</v>
      </c>
    </row>
    <row r="41601" spans="1:10" x14ac:dyDescent="0.3">
      <c r="A41601" s="34" t="s">
        <v>41733</v>
      </c>
      <c r="B41601">
        <v>50500</v>
      </c>
      <c r="C41601" s="34">
        <v>43</v>
      </c>
      <c r="D41601" t="s">
        <v>52</v>
      </c>
      <c r="E41601" s="34" t="s">
        <v>150</v>
      </c>
      <c r="F41601">
        <v>49.6</v>
      </c>
      <c r="H41601" s="8">
        <v>46003.02</v>
      </c>
      <c r="I41601" s="8">
        <v>238.14</v>
      </c>
      <c r="J41601" t="s">
        <v>47267</v>
      </c>
    </row>
    <row r="41602" spans="1:10" x14ac:dyDescent="0.3">
      <c r="A41602" s="34" t="s">
        <v>41734</v>
      </c>
      <c r="B41602">
        <v>86500</v>
      </c>
      <c r="C41602" s="34">
        <v>19</v>
      </c>
      <c r="D41602" t="s">
        <v>52</v>
      </c>
      <c r="E41602" s="34" t="s">
        <v>384</v>
      </c>
      <c r="F41602">
        <v>22.9</v>
      </c>
      <c r="H41602" s="8">
        <v>49365.47</v>
      </c>
      <c r="I41602" s="8">
        <v>307.62</v>
      </c>
      <c r="J41602" t="s">
        <v>47267</v>
      </c>
    </row>
    <row r="41603" spans="1:10" x14ac:dyDescent="0.3">
      <c r="A41603" s="34" t="s">
        <v>41735</v>
      </c>
      <c r="B41603">
        <v>99000</v>
      </c>
      <c r="C41603" s="34">
        <v>29</v>
      </c>
      <c r="D41603" t="s">
        <v>55</v>
      </c>
      <c r="E41603" s="34" t="s">
        <v>65</v>
      </c>
      <c r="F41603">
        <v>94.7</v>
      </c>
      <c r="G41603">
        <v>341</v>
      </c>
      <c r="H41603" s="8">
        <v>98245.97</v>
      </c>
      <c r="I41603" s="8">
        <v>12378.22</v>
      </c>
      <c r="J41603" t="s">
        <v>47267</v>
      </c>
    </row>
    <row r="41604" spans="1:10" x14ac:dyDescent="0.3">
      <c r="A41604" s="34" t="s">
        <v>41736</v>
      </c>
      <c r="B41604">
        <v>152500</v>
      </c>
      <c r="C41604" s="34">
        <v>56</v>
      </c>
      <c r="D41604" t="s">
        <v>52</v>
      </c>
      <c r="E41604" s="34" t="s">
        <v>144</v>
      </c>
      <c r="F41604">
        <v>43.6</v>
      </c>
      <c r="H41604" s="8">
        <v>138919.87</v>
      </c>
      <c r="I41604" s="8">
        <v>719.15</v>
      </c>
      <c r="J41604" t="s">
        <v>47267</v>
      </c>
    </row>
    <row r="41605" spans="1:10" x14ac:dyDescent="0.3">
      <c r="A41605" s="34" t="s">
        <v>41737</v>
      </c>
      <c r="B41605">
        <v>53000</v>
      </c>
      <c r="C41605" s="34">
        <v>52</v>
      </c>
      <c r="D41605" t="s">
        <v>55</v>
      </c>
      <c r="E41605" s="34" t="s">
        <v>120</v>
      </c>
      <c r="F41605">
        <v>61</v>
      </c>
      <c r="H41605" s="8">
        <v>46001.59</v>
      </c>
      <c r="I41605" s="8">
        <v>262.70999999999998</v>
      </c>
      <c r="J41605" t="s">
        <v>47267</v>
      </c>
    </row>
    <row r="41606" spans="1:10" x14ac:dyDescent="0.3">
      <c r="A41606" s="34" t="s">
        <v>41738</v>
      </c>
      <c r="B41606">
        <v>297000</v>
      </c>
      <c r="C41606" s="34">
        <v>38</v>
      </c>
      <c r="D41606" t="s">
        <v>52</v>
      </c>
      <c r="E41606" s="34" t="s">
        <v>65</v>
      </c>
      <c r="F41606">
        <v>31.5</v>
      </c>
      <c r="H41606" s="8">
        <v>270552.21999999997</v>
      </c>
      <c r="I41606" s="8">
        <v>1400.57</v>
      </c>
      <c r="J41606" t="s">
        <v>47267</v>
      </c>
    </row>
    <row r="41607" spans="1:10" x14ac:dyDescent="0.3">
      <c r="A41607" s="34" t="s">
        <v>41739</v>
      </c>
      <c r="B41607">
        <v>359000</v>
      </c>
      <c r="C41607" s="34">
        <v>37</v>
      </c>
      <c r="D41607" t="s">
        <v>52</v>
      </c>
      <c r="E41607" s="34" t="s">
        <v>153</v>
      </c>
      <c r="F41607">
        <v>66.900000000000006</v>
      </c>
      <c r="H41607" s="8"/>
      <c r="I41607" s="8"/>
      <c r="J41607" t="s">
        <v>47268</v>
      </c>
    </row>
    <row r="41608" spans="1:10" x14ac:dyDescent="0.3">
      <c r="A41608" s="34" t="s">
        <v>41740</v>
      </c>
      <c r="B41608">
        <v>73500</v>
      </c>
      <c r="C41608" s="34">
        <v>42</v>
      </c>
      <c r="D41608" t="s">
        <v>52</v>
      </c>
      <c r="E41608" s="34" t="s">
        <v>498</v>
      </c>
      <c r="F41608">
        <v>73.3</v>
      </c>
      <c r="H41608" s="8">
        <v>55882.73</v>
      </c>
      <c r="I41608" s="8">
        <v>289.29000000000002</v>
      </c>
      <c r="J41608" t="s">
        <v>47267</v>
      </c>
    </row>
    <row r="41609" spans="1:10" x14ac:dyDescent="0.3">
      <c r="A41609" s="34" t="s">
        <v>41741</v>
      </c>
      <c r="B41609">
        <v>969000</v>
      </c>
      <c r="C41609" s="34">
        <v>38</v>
      </c>
      <c r="D41609" t="s">
        <v>52</v>
      </c>
      <c r="E41609" s="34" t="s">
        <v>133</v>
      </c>
      <c r="F41609">
        <v>59.5</v>
      </c>
      <c r="H41609" s="8"/>
      <c r="I41609" s="8"/>
      <c r="J41609" t="s">
        <v>47268</v>
      </c>
    </row>
    <row r="41610" spans="1:10" x14ac:dyDescent="0.3">
      <c r="A41610" s="34" t="s">
        <v>41742</v>
      </c>
      <c r="B41610">
        <v>115500</v>
      </c>
      <c r="C41610" s="34">
        <v>45</v>
      </c>
      <c r="D41610" t="s">
        <v>55</v>
      </c>
      <c r="E41610" s="34" t="s">
        <v>126</v>
      </c>
      <c r="F41610">
        <v>46.1</v>
      </c>
      <c r="H41610" s="8">
        <v>63777.61</v>
      </c>
      <c r="I41610" s="8">
        <v>330.16</v>
      </c>
      <c r="J41610" t="s">
        <v>47267</v>
      </c>
    </row>
    <row r="41611" spans="1:10" x14ac:dyDescent="0.3">
      <c r="A41611" s="34" t="s">
        <v>41743</v>
      </c>
      <c r="B41611">
        <v>477000</v>
      </c>
      <c r="C41611" s="34">
        <v>48</v>
      </c>
      <c r="D41611" t="s">
        <v>52</v>
      </c>
      <c r="E41611" s="34" t="s">
        <v>70</v>
      </c>
      <c r="F41611">
        <v>47.8</v>
      </c>
      <c r="H41611" s="8"/>
      <c r="I41611" s="8"/>
      <c r="J41611" t="s">
        <v>47268</v>
      </c>
    </row>
    <row r="41612" spans="1:10" x14ac:dyDescent="0.3">
      <c r="A41612" s="34" t="s">
        <v>41744</v>
      </c>
      <c r="B41612">
        <v>33000</v>
      </c>
      <c r="C41612" s="34">
        <v>28</v>
      </c>
      <c r="D41612" t="s">
        <v>52</v>
      </c>
      <c r="E41612" s="34" t="s">
        <v>65</v>
      </c>
      <c r="F41612">
        <v>20.7</v>
      </c>
      <c r="H41612" s="8"/>
      <c r="I41612" s="8"/>
      <c r="J41612" t="s">
        <v>47268</v>
      </c>
    </row>
    <row r="41613" spans="1:10" x14ac:dyDescent="0.3">
      <c r="A41613" s="34" t="s">
        <v>41745</v>
      </c>
      <c r="B41613">
        <v>76500</v>
      </c>
      <c r="C41613" s="34">
        <v>60</v>
      </c>
      <c r="D41613" t="s">
        <v>52</v>
      </c>
      <c r="E41613" s="34" t="s">
        <v>65</v>
      </c>
      <c r="F41613">
        <v>22.4</v>
      </c>
      <c r="H41613" s="8"/>
      <c r="I41613" s="8"/>
      <c r="J41613" t="s">
        <v>47268</v>
      </c>
    </row>
    <row r="41614" spans="1:10" x14ac:dyDescent="0.3">
      <c r="A41614" s="34" t="s">
        <v>41746</v>
      </c>
      <c r="B41614">
        <v>969000</v>
      </c>
      <c r="C41614" s="34">
        <v>56</v>
      </c>
      <c r="D41614" t="s">
        <v>52</v>
      </c>
      <c r="E41614" s="34" t="s">
        <v>56</v>
      </c>
      <c r="F41614">
        <v>25.1</v>
      </c>
      <c r="H41614" s="8">
        <v>818133.14</v>
      </c>
      <c r="I41614" s="8">
        <v>3708.5</v>
      </c>
      <c r="J41614" t="s">
        <v>47267</v>
      </c>
    </row>
    <row r="41615" spans="1:10" x14ac:dyDescent="0.3">
      <c r="A41615" s="34" t="s">
        <v>41747</v>
      </c>
      <c r="B41615">
        <v>33000</v>
      </c>
      <c r="C41615" s="34">
        <v>41</v>
      </c>
      <c r="D41615" t="s">
        <v>55</v>
      </c>
      <c r="E41615" s="34" t="s">
        <v>179</v>
      </c>
      <c r="F41615">
        <v>18.899999999999999</v>
      </c>
      <c r="H41615" s="8"/>
      <c r="I41615" s="8"/>
      <c r="J41615" t="s">
        <v>47268</v>
      </c>
    </row>
    <row r="41616" spans="1:10" x14ac:dyDescent="0.3">
      <c r="A41616" s="34" t="s">
        <v>41748</v>
      </c>
      <c r="B41616">
        <v>132000</v>
      </c>
      <c r="C41616" s="34">
        <v>51</v>
      </c>
      <c r="D41616" t="s">
        <v>52</v>
      </c>
      <c r="E41616" s="34" t="s">
        <v>120</v>
      </c>
      <c r="F41616">
        <v>49.2</v>
      </c>
      <c r="H41616" s="8">
        <v>111448.53</v>
      </c>
      <c r="I41616" s="8">
        <v>505.18</v>
      </c>
      <c r="J41616" t="s">
        <v>47267</v>
      </c>
    </row>
    <row r="41617" spans="1:10" x14ac:dyDescent="0.3">
      <c r="A41617" s="34" t="s">
        <v>41749</v>
      </c>
      <c r="B41617">
        <v>92000</v>
      </c>
      <c r="C41617" s="34">
        <v>36</v>
      </c>
      <c r="D41617" t="s">
        <v>55</v>
      </c>
      <c r="E41617" s="34" t="s">
        <v>153</v>
      </c>
      <c r="F41617">
        <v>27.5</v>
      </c>
      <c r="G41617">
        <v>5</v>
      </c>
      <c r="H41617" s="8">
        <v>73845.600000000006</v>
      </c>
      <c r="I41617" s="8">
        <v>3474.16</v>
      </c>
      <c r="J41617" t="s">
        <v>47267</v>
      </c>
    </row>
    <row r="41618" spans="1:10" x14ac:dyDescent="0.3">
      <c r="A41618" s="34" t="s">
        <v>41750</v>
      </c>
      <c r="B41618">
        <v>60000</v>
      </c>
      <c r="C41618" s="34">
        <v>20</v>
      </c>
      <c r="D41618" t="s">
        <v>55</v>
      </c>
      <c r="E41618" s="34" t="s">
        <v>498</v>
      </c>
      <c r="F41618">
        <v>15.8</v>
      </c>
      <c r="H41618" s="8"/>
      <c r="I41618" s="8"/>
      <c r="J41618" t="s">
        <v>47268</v>
      </c>
    </row>
    <row r="41619" spans="1:10" x14ac:dyDescent="0.3">
      <c r="A41619" s="34" t="s">
        <v>41751</v>
      </c>
      <c r="B41619">
        <v>92000</v>
      </c>
      <c r="C41619" s="34">
        <v>33</v>
      </c>
      <c r="D41619" t="s">
        <v>55</v>
      </c>
      <c r="E41619" s="34" t="s">
        <v>179</v>
      </c>
      <c r="F41619">
        <v>45.7</v>
      </c>
      <c r="H41619" s="8">
        <v>72576.98</v>
      </c>
      <c r="I41619" s="8">
        <v>482.09</v>
      </c>
      <c r="J41619" t="s">
        <v>47267</v>
      </c>
    </row>
    <row r="41620" spans="1:10" x14ac:dyDescent="0.3">
      <c r="A41620" s="34" t="s">
        <v>41752</v>
      </c>
      <c r="B41620">
        <v>184000</v>
      </c>
      <c r="C41620" s="34">
        <v>37</v>
      </c>
      <c r="D41620" t="s">
        <v>55</v>
      </c>
      <c r="E41620" s="34" t="s">
        <v>94</v>
      </c>
      <c r="F41620">
        <v>29.9</v>
      </c>
      <c r="H41620" s="8"/>
      <c r="I41620" s="8"/>
      <c r="J41620" t="s">
        <v>47268</v>
      </c>
    </row>
    <row r="41621" spans="1:10" x14ac:dyDescent="0.3">
      <c r="A41621" s="34" t="s">
        <v>41753</v>
      </c>
      <c r="B41621">
        <v>99000</v>
      </c>
      <c r="C41621" s="34">
        <v>44</v>
      </c>
      <c r="D41621" t="s">
        <v>55</v>
      </c>
      <c r="E41621" s="34" t="s">
        <v>191</v>
      </c>
      <c r="F41621">
        <v>16.3</v>
      </c>
      <c r="H41621" s="8">
        <v>87593.63</v>
      </c>
      <c r="I41621" s="8">
        <v>581.84</v>
      </c>
      <c r="J41621" t="s">
        <v>47267</v>
      </c>
    </row>
    <row r="41622" spans="1:10" x14ac:dyDescent="0.3">
      <c r="A41622" s="34" t="s">
        <v>41754</v>
      </c>
      <c r="B41622">
        <v>86500</v>
      </c>
      <c r="C41622" s="34">
        <v>24</v>
      </c>
      <c r="D41622" t="s">
        <v>55</v>
      </c>
      <c r="E41622" s="34" t="s">
        <v>133</v>
      </c>
      <c r="F41622">
        <v>25.4</v>
      </c>
      <c r="H41622" s="8">
        <v>47190.53</v>
      </c>
      <c r="I41622" s="8">
        <v>269.5</v>
      </c>
      <c r="J41622" t="s">
        <v>47267</v>
      </c>
    </row>
    <row r="41623" spans="1:10" x14ac:dyDescent="0.3">
      <c r="A41623" s="34" t="s">
        <v>41755</v>
      </c>
      <c r="B41623">
        <v>66000</v>
      </c>
      <c r="C41623" s="34">
        <v>22</v>
      </c>
      <c r="D41623" t="s">
        <v>52</v>
      </c>
      <c r="E41623" s="34" t="s">
        <v>124</v>
      </c>
      <c r="F41623">
        <v>89.9</v>
      </c>
      <c r="H41623" s="8"/>
      <c r="I41623" s="8"/>
      <c r="J41623" t="s">
        <v>47268</v>
      </c>
    </row>
    <row r="41624" spans="1:10" x14ac:dyDescent="0.3">
      <c r="A41624" s="34" t="s">
        <v>41756</v>
      </c>
      <c r="B41624">
        <v>66000</v>
      </c>
      <c r="C41624" s="34">
        <v>25</v>
      </c>
      <c r="D41624" t="s">
        <v>52</v>
      </c>
      <c r="E41624" s="34" t="s">
        <v>103</v>
      </c>
      <c r="F41624">
        <v>37.1</v>
      </c>
      <c r="H41624" s="8">
        <v>58395.69</v>
      </c>
      <c r="I41624" s="8">
        <v>387.89</v>
      </c>
      <c r="J41624" t="s">
        <v>47267</v>
      </c>
    </row>
    <row r="41625" spans="1:10" x14ac:dyDescent="0.3">
      <c r="A41625" s="34" t="s">
        <v>41757</v>
      </c>
      <c r="B41625">
        <v>79500</v>
      </c>
      <c r="C41625" s="34">
        <v>66</v>
      </c>
      <c r="D41625" t="s">
        <v>52</v>
      </c>
      <c r="E41625" s="34" t="s">
        <v>322</v>
      </c>
      <c r="F41625">
        <v>50.8</v>
      </c>
      <c r="H41625" s="8">
        <v>69960.27</v>
      </c>
      <c r="I41625" s="8">
        <v>445.54</v>
      </c>
      <c r="J41625" t="s">
        <v>47267</v>
      </c>
    </row>
    <row r="41626" spans="1:10" x14ac:dyDescent="0.3">
      <c r="A41626" s="34" t="s">
        <v>41758</v>
      </c>
      <c r="B41626">
        <v>75000</v>
      </c>
      <c r="C41626" s="34">
        <v>45</v>
      </c>
      <c r="D41626" t="s">
        <v>55</v>
      </c>
      <c r="E41626" s="34" t="s">
        <v>183</v>
      </c>
      <c r="F41626">
        <v>21</v>
      </c>
      <c r="G41626">
        <v>159</v>
      </c>
      <c r="H41626" s="8">
        <v>72355.520000000004</v>
      </c>
      <c r="I41626" s="8">
        <v>17309.36</v>
      </c>
      <c r="J41626" t="s">
        <v>47267</v>
      </c>
    </row>
    <row r="41627" spans="1:10" x14ac:dyDescent="0.3">
      <c r="A41627" s="34" t="s">
        <v>41759</v>
      </c>
      <c r="B41627">
        <v>92000</v>
      </c>
      <c r="C41627" s="34">
        <v>69</v>
      </c>
      <c r="D41627" t="s">
        <v>52</v>
      </c>
      <c r="E41627" s="34" t="s">
        <v>162</v>
      </c>
      <c r="F41627">
        <v>66.7</v>
      </c>
      <c r="H41627" s="8"/>
      <c r="I41627" s="8"/>
      <c r="J41627" t="s">
        <v>47268</v>
      </c>
    </row>
    <row r="41628" spans="1:10" x14ac:dyDescent="0.3">
      <c r="A41628" s="34" t="s">
        <v>41760</v>
      </c>
      <c r="B41628">
        <v>82000</v>
      </c>
      <c r="C41628" s="34">
        <v>22</v>
      </c>
      <c r="D41628" t="s">
        <v>52</v>
      </c>
      <c r="E41628" s="34" t="s">
        <v>65</v>
      </c>
      <c r="F41628">
        <v>72.599999999999994</v>
      </c>
      <c r="H41628" s="8"/>
      <c r="I41628" s="8"/>
      <c r="J41628" t="s">
        <v>47268</v>
      </c>
    </row>
    <row r="41629" spans="1:10" x14ac:dyDescent="0.3">
      <c r="A41629" s="34" t="s">
        <v>41761</v>
      </c>
      <c r="B41629">
        <v>33000</v>
      </c>
      <c r="C41629" s="34">
        <v>42</v>
      </c>
      <c r="D41629" t="s">
        <v>52</v>
      </c>
      <c r="E41629" s="34" t="s">
        <v>142</v>
      </c>
      <c r="F41629">
        <v>72</v>
      </c>
      <c r="H41629" s="8"/>
      <c r="I41629" s="8"/>
      <c r="J41629" t="s">
        <v>47268</v>
      </c>
    </row>
    <row r="41630" spans="1:10" x14ac:dyDescent="0.3">
      <c r="A41630" s="34" t="s">
        <v>41762</v>
      </c>
      <c r="B41630">
        <v>75000</v>
      </c>
      <c r="C41630" s="34">
        <v>34</v>
      </c>
      <c r="D41630" t="s">
        <v>55</v>
      </c>
      <c r="E41630" s="34" t="s">
        <v>70</v>
      </c>
      <c r="F41630">
        <v>16.2</v>
      </c>
      <c r="H41630" s="8"/>
      <c r="I41630" s="8"/>
      <c r="J41630" t="s">
        <v>47268</v>
      </c>
    </row>
    <row r="41631" spans="1:10" x14ac:dyDescent="0.3">
      <c r="A41631" s="34" t="s">
        <v>41763</v>
      </c>
      <c r="B41631">
        <v>1000000</v>
      </c>
      <c r="C41631" s="34">
        <v>39</v>
      </c>
      <c r="D41631" t="s">
        <v>52</v>
      </c>
      <c r="E41631" s="34" t="s">
        <v>78</v>
      </c>
      <c r="F41631">
        <v>49.4</v>
      </c>
      <c r="H41631" s="8">
        <v>906504.91</v>
      </c>
      <c r="I41631" s="8">
        <v>4469.1899999999996</v>
      </c>
      <c r="J41631" t="s">
        <v>47267</v>
      </c>
    </row>
    <row r="41632" spans="1:10" x14ac:dyDescent="0.3">
      <c r="A41632" s="34" t="s">
        <v>41764</v>
      </c>
      <c r="B41632">
        <v>33000</v>
      </c>
      <c r="C41632" s="34">
        <v>40</v>
      </c>
      <c r="D41632" t="s">
        <v>52</v>
      </c>
      <c r="E41632" s="34" t="s">
        <v>80</v>
      </c>
      <c r="F41632">
        <v>46.4</v>
      </c>
      <c r="H41632" s="8"/>
      <c r="I41632" s="8"/>
      <c r="J41632" t="s">
        <v>47268</v>
      </c>
    </row>
    <row r="41633" spans="1:10" x14ac:dyDescent="0.3">
      <c r="A41633" s="34" t="s">
        <v>41765</v>
      </c>
      <c r="B41633">
        <v>40000</v>
      </c>
      <c r="C41633" s="34">
        <v>35</v>
      </c>
      <c r="D41633" t="s">
        <v>52</v>
      </c>
      <c r="E41633" s="34" t="s">
        <v>67</v>
      </c>
      <c r="F41633">
        <v>24.6</v>
      </c>
      <c r="H41633" s="8">
        <v>34851.949999999997</v>
      </c>
      <c r="I41633" s="8">
        <v>205.24</v>
      </c>
      <c r="J41633" t="s">
        <v>47267</v>
      </c>
    </row>
    <row r="41634" spans="1:10" x14ac:dyDescent="0.3">
      <c r="A41634" s="34" t="s">
        <v>41766</v>
      </c>
      <c r="B41634">
        <v>50000</v>
      </c>
      <c r="C41634" s="34">
        <v>34</v>
      </c>
      <c r="D41634" t="s">
        <v>55</v>
      </c>
      <c r="E41634" s="34" t="s">
        <v>126</v>
      </c>
      <c r="F41634">
        <v>29.7</v>
      </c>
      <c r="H41634" s="8"/>
      <c r="I41634" s="8"/>
      <c r="J41634" t="s">
        <v>47268</v>
      </c>
    </row>
    <row r="41635" spans="1:10" x14ac:dyDescent="0.3">
      <c r="A41635" s="34" t="s">
        <v>41767</v>
      </c>
      <c r="B41635">
        <v>230500</v>
      </c>
      <c r="C41635" s="34">
        <v>51</v>
      </c>
      <c r="D41635" t="s">
        <v>55</v>
      </c>
      <c r="E41635" s="34" t="s">
        <v>53</v>
      </c>
      <c r="F41635">
        <v>49.1</v>
      </c>
      <c r="H41635" s="8"/>
      <c r="I41635" s="8"/>
      <c r="J41635" t="s">
        <v>47268</v>
      </c>
    </row>
    <row r="41636" spans="1:10" x14ac:dyDescent="0.3">
      <c r="A41636" s="34" t="s">
        <v>41768</v>
      </c>
      <c r="B41636">
        <v>82000</v>
      </c>
      <c r="C41636" s="34">
        <v>43</v>
      </c>
      <c r="D41636" t="s">
        <v>55</v>
      </c>
      <c r="E41636" s="34" t="s">
        <v>272</v>
      </c>
      <c r="F41636">
        <v>31.2</v>
      </c>
      <c r="H41636" s="8"/>
      <c r="I41636" s="8"/>
      <c r="J41636" t="s">
        <v>47268</v>
      </c>
    </row>
    <row r="41637" spans="1:10" x14ac:dyDescent="0.3">
      <c r="A41637" s="34" t="s">
        <v>41769</v>
      </c>
      <c r="B41637">
        <v>50000</v>
      </c>
      <c r="C41637" s="34">
        <v>29</v>
      </c>
      <c r="D41637" t="s">
        <v>52</v>
      </c>
      <c r="E41637" s="34" t="s">
        <v>58</v>
      </c>
      <c r="F41637">
        <v>37.6</v>
      </c>
      <c r="H41637" s="8">
        <v>47527.82</v>
      </c>
      <c r="I41637" s="8">
        <v>376.25</v>
      </c>
      <c r="J41637" t="s">
        <v>47267</v>
      </c>
    </row>
    <row r="41638" spans="1:10" x14ac:dyDescent="0.3">
      <c r="A41638" s="34" t="s">
        <v>41770</v>
      </c>
      <c r="B41638">
        <v>42500</v>
      </c>
      <c r="C41638" s="34">
        <v>52</v>
      </c>
      <c r="D41638" t="s">
        <v>52</v>
      </c>
      <c r="E41638" s="34" t="s">
        <v>116</v>
      </c>
      <c r="F41638">
        <v>36.1</v>
      </c>
      <c r="G41638">
        <v>221</v>
      </c>
      <c r="H41638" s="8">
        <v>40733.440000000002</v>
      </c>
      <c r="I41638" s="8">
        <v>5734.42</v>
      </c>
      <c r="J41638" t="s">
        <v>47267</v>
      </c>
    </row>
    <row r="41639" spans="1:10" x14ac:dyDescent="0.3">
      <c r="A41639" s="34" t="s">
        <v>41771</v>
      </c>
      <c r="B41639">
        <v>82000</v>
      </c>
      <c r="C41639" s="34">
        <v>38</v>
      </c>
      <c r="D41639" t="s">
        <v>52</v>
      </c>
      <c r="E41639" s="34" t="s">
        <v>126</v>
      </c>
      <c r="F41639">
        <v>69.7</v>
      </c>
      <c r="H41639" s="8"/>
      <c r="I41639" s="8"/>
      <c r="J41639" t="s">
        <v>47268</v>
      </c>
    </row>
    <row r="41640" spans="1:10" x14ac:dyDescent="0.3">
      <c r="A41640" s="34" t="s">
        <v>41772</v>
      </c>
      <c r="B41640">
        <v>99000</v>
      </c>
      <c r="C41640" s="34">
        <v>49</v>
      </c>
      <c r="D41640" t="s">
        <v>55</v>
      </c>
      <c r="E41640" s="34" t="s">
        <v>82</v>
      </c>
      <c r="F41640">
        <v>90.8</v>
      </c>
      <c r="H41640" s="8"/>
      <c r="I41640" s="8"/>
      <c r="J41640" t="s">
        <v>47268</v>
      </c>
    </row>
    <row r="41641" spans="1:10" x14ac:dyDescent="0.3">
      <c r="A41641" s="34" t="s">
        <v>41773</v>
      </c>
      <c r="B41641">
        <v>408500</v>
      </c>
      <c r="C41641" s="34">
        <v>27</v>
      </c>
      <c r="D41641" t="s">
        <v>52</v>
      </c>
      <c r="E41641" s="34" t="s">
        <v>87</v>
      </c>
      <c r="F41641">
        <v>46.1</v>
      </c>
      <c r="H41641" s="8">
        <v>372123.06</v>
      </c>
      <c r="I41641" s="8">
        <v>1926.37</v>
      </c>
      <c r="J41641" t="s">
        <v>47267</v>
      </c>
    </row>
    <row r="41642" spans="1:10" x14ac:dyDescent="0.3">
      <c r="A41642" s="34" t="s">
        <v>41774</v>
      </c>
      <c r="B41642">
        <v>86000</v>
      </c>
      <c r="C41642" s="34">
        <v>38</v>
      </c>
      <c r="D41642" t="s">
        <v>55</v>
      </c>
      <c r="E41642" s="34" t="s">
        <v>140</v>
      </c>
      <c r="F41642">
        <v>80.5</v>
      </c>
      <c r="H41642" s="8"/>
      <c r="I41642" s="8"/>
      <c r="J41642" t="s">
        <v>47268</v>
      </c>
    </row>
    <row r="41643" spans="1:10" x14ac:dyDescent="0.3">
      <c r="A41643" s="34" t="s">
        <v>41775</v>
      </c>
      <c r="B41643">
        <v>120000</v>
      </c>
      <c r="C41643" s="34">
        <v>60</v>
      </c>
      <c r="D41643" t="s">
        <v>55</v>
      </c>
      <c r="E41643" s="34" t="s">
        <v>67</v>
      </c>
      <c r="F41643">
        <v>8.4</v>
      </c>
      <c r="H41643" s="8"/>
      <c r="I41643" s="8"/>
      <c r="J41643" t="s">
        <v>47268</v>
      </c>
    </row>
    <row r="41644" spans="1:10" x14ac:dyDescent="0.3">
      <c r="A41644" s="34" t="s">
        <v>41776</v>
      </c>
      <c r="B41644">
        <v>35000</v>
      </c>
      <c r="C41644" s="34">
        <v>36</v>
      </c>
      <c r="D41644" t="s">
        <v>52</v>
      </c>
      <c r="E41644" s="34" t="s">
        <v>116</v>
      </c>
      <c r="F41644">
        <v>5.5</v>
      </c>
      <c r="G41644">
        <v>191</v>
      </c>
      <c r="H41644" s="8">
        <v>28715.01</v>
      </c>
      <c r="I41644" s="8">
        <v>1920.71</v>
      </c>
      <c r="J41644" t="s">
        <v>47267</v>
      </c>
    </row>
    <row r="41645" spans="1:10" x14ac:dyDescent="0.3">
      <c r="A41645" s="34" t="s">
        <v>41777</v>
      </c>
      <c r="B41645">
        <v>33000</v>
      </c>
      <c r="C41645" s="34">
        <v>33</v>
      </c>
      <c r="D41645" t="s">
        <v>55</v>
      </c>
      <c r="E41645" s="34" t="s">
        <v>142</v>
      </c>
      <c r="F41645">
        <v>28.8</v>
      </c>
      <c r="H41645" s="8"/>
      <c r="I41645" s="8"/>
      <c r="J41645" t="s">
        <v>47268</v>
      </c>
    </row>
    <row r="41646" spans="1:10" x14ac:dyDescent="0.3">
      <c r="A41646" s="34" t="s">
        <v>41778</v>
      </c>
      <c r="B41646">
        <v>341500</v>
      </c>
      <c r="C41646" s="34">
        <v>43</v>
      </c>
      <c r="D41646" t="s">
        <v>52</v>
      </c>
      <c r="E41646" s="34" t="s">
        <v>208</v>
      </c>
      <c r="F41646">
        <v>29.5</v>
      </c>
      <c r="H41646" s="8">
        <v>307011.96999999997</v>
      </c>
      <c r="I41646" s="8">
        <v>1391.65</v>
      </c>
      <c r="J41646" t="s">
        <v>47267</v>
      </c>
    </row>
    <row r="41647" spans="1:10" x14ac:dyDescent="0.3">
      <c r="A41647" s="34" t="s">
        <v>41779</v>
      </c>
      <c r="B41647">
        <v>33000</v>
      </c>
      <c r="C41647" s="34">
        <v>25</v>
      </c>
      <c r="D41647" t="s">
        <v>52</v>
      </c>
      <c r="E41647" s="34" t="s">
        <v>120</v>
      </c>
      <c r="F41647">
        <v>43.1</v>
      </c>
      <c r="H41647" s="8"/>
      <c r="I41647" s="8"/>
      <c r="J41647" t="s">
        <v>47268</v>
      </c>
    </row>
    <row r="41648" spans="1:10" x14ac:dyDescent="0.3">
      <c r="A41648" s="34" t="s">
        <v>41780</v>
      </c>
      <c r="B41648">
        <v>68500</v>
      </c>
      <c r="C41648" s="34">
        <v>28</v>
      </c>
      <c r="D41648" t="s">
        <v>52</v>
      </c>
      <c r="E41648" s="34" t="s">
        <v>116</v>
      </c>
      <c r="F41648">
        <v>48.9</v>
      </c>
      <c r="H41648" s="8"/>
      <c r="I41648" s="8"/>
      <c r="J41648" t="s">
        <v>47268</v>
      </c>
    </row>
    <row r="41649" spans="1:10" x14ac:dyDescent="0.3">
      <c r="A41649" s="34" t="s">
        <v>41781</v>
      </c>
      <c r="B41649">
        <v>86500</v>
      </c>
      <c r="C41649" s="34">
        <v>42</v>
      </c>
      <c r="D41649" t="s">
        <v>52</v>
      </c>
      <c r="E41649" s="34" t="s">
        <v>101</v>
      </c>
      <c r="F41649">
        <v>80.5</v>
      </c>
      <c r="H41649" s="8">
        <v>49365.47</v>
      </c>
      <c r="I41649" s="8">
        <v>307.62</v>
      </c>
      <c r="J41649" t="s">
        <v>47267</v>
      </c>
    </row>
    <row r="41650" spans="1:10" x14ac:dyDescent="0.3">
      <c r="A41650" s="34" t="s">
        <v>41782</v>
      </c>
      <c r="B41650">
        <v>609500</v>
      </c>
      <c r="C41650" s="34">
        <v>24</v>
      </c>
      <c r="D41650" t="s">
        <v>52</v>
      </c>
      <c r="E41650" s="34" t="s">
        <v>191</v>
      </c>
      <c r="F41650">
        <v>44.7</v>
      </c>
      <c r="H41650" s="8"/>
      <c r="I41650" s="8"/>
      <c r="J41650" t="s">
        <v>47268</v>
      </c>
    </row>
    <row r="41651" spans="1:10" x14ac:dyDescent="0.3">
      <c r="A41651" s="34" t="s">
        <v>41783</v>
      </c>
      <c r="B41651">
        <v>99000</v>
      </c>
      <c r="C41651" s="34">
        <v>29</v>
      </c>
      <c r="D41651" t="s">
        <v>55</v>
      </c>
      <c r="E41651" s="34" t="s">
        <v>191</v>
      </c>
      <c r="F41651">
        <v>59.7</v>
      </c>
      <c r="G41651">
        <v>221</v>
      </c>
      <c r="H41651" s="8">
        <v>95305.46</v>
      </c>
      <c r="I41651" s="8">
        <v>15049.29</v>
      </c>
      <c r="J41651" t="s">
        <v>47267</v>
      </c>
    </row>
    <row r="41652" spans="1:10" x14ac:dyDescent="0.3">
      <c r="A41652" s="34" t="s">
        <v>41784</v>
      </c>
      <c r="B41652">
        <v>58500</v>
      </c>
      <c r="C41652" s="34">
        <v>28</v>
      </c>
      <c r="D41652" t="s">
        <v>52</v>
      </c>
      <c r="E41652" s="34" t="s">
        <v>60</v>
      </c>
      <c r="F41652">
        <v>92.3</v>
      </c>
      <c r="H41652" s="8"/>
      <c r="I41652" s="8"/>
      <c r="J41652" t="s">
        <v>47268</v>
      </c>
    </row>
    <row r="41653" spans="1:10" x14ac:dyDescent="0.3">
      <c r="A41653" s="34" t="s">
        <v>41785</v>
      </c>
      <c r="B41653">
        <v>402000</v>
      </c>
      <c r="C41653" s="34">
        <v>38</v>
      </c>
      <c r="D41653" t="s">
        <v>55</v>
      </c>
      <c r="E41653" s="34" t="s">
        <v>82</v>
      </c>
      <c r="F41653">
        <v>42.5</v>
      </c>
      <c r="H41653" s="8"/>
      <c r="I41653" s="8"/>
      <c r="J41653" t="s">
        <v>47268</v>
      </c>
    </row>
    <row r="41654" spans="1:10" x14ac:dyDescent="0.3">
      <c r="A41654" s="34" t="s">
        <v>41786</v>
      </c>
      <c r="B41654">
        <v>99000</v>
      </c>
      <c r="C41654" s="34">
        <v>23</v>
      </c>
      <c r="D41654" t="s">
        <v>55</v>
      </c>
      <c r="E41654" s="34" t="s">
        <v>94</v>
      </c>
      <c r="F41654">
        <v>58.8</v>
      </c>
      <c r="H41654" s="8">
        <v>87120.25</v>
      </c>
      <c r="I41654" s="8">
        <v>554.82000000000005</v>
      </c>
      <c r="J41654" t="s">
        <v>47267</v>
      </c>
    </row>
    <row r="41655" spans="1:10" x14ac:dyDescent="0.3">
      <c r="A41655" s="34" t="s">
        <v>41787</v>
      </c>
      <c r="B41655">
        <v>87500</v>
      </c>
      <c r="C41655" s="34">
        <v>32</v>
      </c>
      <c r="D41655" t="s">
        <v>52</v>
      </c>
      <c r="E41655" s="34" t="s">
        <v>191</v>
      </c>
      <c r="F41655">
        <v>61.2</v>
      </c>
      <c r="G41655">
        <v>7</v>
      </c>
      <c r="H41655" s="8">
        <v>7480.51</v>
      </c>
      <c r="I41655" s="8">
        <v>47.47</v>
      </c>
      <c r="J41655" t="s">
        <v>47267</v>
      </c>
    </row>
    <row r="41656" spans="1:10" x14ac:dyDescent="0.3">
      <c r="A41656" s="34" t="s">
        <v>41788</v>
      </c>
      <c r="B41656">
        <v>99000</v>
      </c>
      <c r="C41656" s="34">
        <v>58</v>
      </c>
      <c r="D41656" t="s">
        <v>55</v>
      </c>
      <c r="E41656" s="34" t="s">
        <v>85</v>
      </c>
      <c r="F41656">
        <v>51.5</v>
      </c>
      <c r="H41656" s="8">
        <v>86169.41</v>
      </c>
      <c r="I41656" s="8">
        <v>507.46</v>
      </c>
      <c r="J41656" t="s">
        <v>47267</v>
      </c>
    </row>
    <row r="41657" spans="1:10" x14ac:dyDescent="0.3">
      <c r="A41657" s="34" t="s">
        <v>41789</v>
      </c>
      <c r="B41657">
        <v>272500</v>
      </c>
      <c r="C41657" s="34">
        <v>38</v>
      </c>
      <c r="D41657" t="s">
        <v>52</v>
      </c>
      <c r="E41657" s="34" t="s">
        <v>60</v>
      </c>
      <c r="F41657">
        <v>87.9</v>
      </c>
      <c r="H41657" s="8">
        <v>244762.58</v>
      </c>
      <c r="I41657" s="8">
        <v>1099.42</v>
      </c>
      <c r="J41657" t="s">
        <v>47267</v>
      </c>
    </row>
    <row r="41658" spans="1:10" x14ac:dyDescent="0.3">
      <c r="A41658" s="34" t="s">
        <v>41790</v>
      </c>
      <c r="B41658">
        <v>98000</v>
      </c>
      <c r="C41658" s="34">
        <v>35</v>
      </c>
      <c r="D41658" t="s">
        <v>55</v>
      </c>
      <c r="E41658" s="34" t="s">
        <v>208</v>
      </c>
      <c r="F41658">
        <v>21.4</v>
      </c>
      <c r="H41658" s="8">
        <v>86000.960000000006</v>
      </c>
      <c r="I41658" s="8">
        <v>535.91999999999996</v>
      </c>
      <c r="J41658" t="s">
        <v>47267</v>
      </c>
    </row>
    <row r="41659" spans="1:10" x14ac:dyDescent="0.3">
      <c r="A41659" s="34" t="s">
        <v>41791</v>
      </c>
      <c r="B41659">
        <v>86500</v>
      </c>
      <c r="C41659" s="34">
        <v>25</v>
      </c>
      <c r="D41659" t="s">
        <v>52</v>
      </c>
      <c r="E41659" s="34" t="s">
        <v>113</v>
      </c>
      <c r="F41659">
        <v>82.7</v>
      </c>
      <c r="H41659" s="8">
        <v>49982.31</v>
      </c>
      <c r="I41659" s="8">
        <v>332.01</v>
      </c>
      <c r="J41659" t="s">
        <v>47267</v>
      </c>
    </row>
    <row r="41660" spans="1:10" x14ac:dyDescent="0.3">
      <c r="A41660" s="34" t="s">
        <v>41792</v>
      </c>
      <c r="B41660">
        <v>66000</v>
      </c>
      <c r="C41660" s="34">
        <v>42</v>
      </c>
      <c r="D41660" t="s">
        <v>52</v>
      </c>
      <c r="E41660" s="34" t="s">
        <v>116</v>
      </c>
      <c r="F41660">
        <v>36.9</v>
      </c>
      <c r="H41660" s="8">
        <v>57370.37</v>
      </c>
      <c r="I41660" s="8">
        <v>331.57</v>
      </c>
      <c r="J41660" t="s">
        <v>47267</v>
      </c>
    </row>
    <row r="41661" spans="1:10" x14ac:dyDescent="0.3">
      <c r="A41661" s="34" t="s">
        <v>41793</v>
      </c>
      <c r="B41661">
        <v>67500</v>
      </c>
      <c r="C41661" s="34">
        <v>47</v>
      </c>
      <c r="D41661" t="s">
        <v>52</v>
      </c>
      <c r="E41661" s="34" t="s">
        <v>153</v>
      </c>
      <c r="F41661">
        <v>64</v>
      </c>
      <c r="G41661">
        <v>99</v>
      </c>
      <c r="H41661" s="8">
        <v>57475.29</v>
      </c>
      <c r="I41661" s="8">
        <v>7782.03</v>
      </c>
      <c r="J41661" t="s">
        <v>47267</v>
      </c>
    </row>
    <row r="41662" spans="1:10" x14ac:dyDescent="0.3">
      <c r="A41662" s="34" t="s">
        <v>41794</v>
      </c>
      <c r="B41662">
        <v>138500</v>
      </c>
      <c r="C41662" s="34">
        <v>63</v>
      </c>
      <c r="D41662" t="s">
        <v>52</v>
      </c>
      <c r="E41662" s="34" t="s">
        <v>101</v>
      </c>
      <c r="F41662">
        <v>78.400000000000006</v>
      </c>
      <c r="H41662" s="8"/>
      <c r="I41662" s="8"/>
      <c r="J41662" t="s">
        <v>47268</v>
      </c>
    </row>
    <row r="41663" spans="1:10" x14ac:dyDescent="0.3">
      <c r="A41663" s="34" t="s">
        <v>41795</v>
      </c>
      <c r="B41663">
        <v>33000</v>
      </c>
      <c r="C41663" s="34">
        <v>21</v>
      </c>
      <c r="D41663" t="s">
        <v>55</v>
      </c>
      <c r="E41663" s="34" t="s">
        <v>56</v>
      </c>
      <c r="F41663">
        <v>7.6</v>
      </c>
      <c r="G41663">
        <v>221</v>
      </c>
      <c r="H41663" s="8">
        <v>21974.09</v>
      </c>
      <c r="I41663" s="8">
        <v>0</v>
      </c>
      <c r="J41663" t="s">
        <v>47267</v>
      </c>
    </row>
    <row r="41664" spans="1:10" x14ac:dyDescent="0.3">
      <c r="A41664" s="34" t="s">
        <v>41796</v>
      </c>
      <c r="B41664">
        <v>363500</v>
      </c>
      <c r="C41664" s="34">
        <v>34</v>
      </c>
      <c r="D41664" t="s">
        <v>52</v>
      </c>
      <c r="E41664" s="34" t="s">
        <v>1044</v>
      </c>
      <c r="F41664">
        <v>60.3</v>
      </c>
      <c r="H41664" s="8">
        <v>326790.15999999997</v>
      </c>
      <c r="I41664" s="8">
        <v>1481.3</v>
      </c>
      <c r="J41664" t="s">
        <v>47267</v>
      </c>
    </row>
    <row r="41665" spans="1:10" x14ac:dyDescent="0.3">
      <c r="A41665" s="34" t="s">
        <v>41797</v>
      </c>
      <c r="B41665">
        <v>86500</v>
      </c>
      <c r="C41665" s="34">
        <v>61</v>
      </c>
      <c r="D41665" t="s">
        <v>55</v>
      </c>
      <c r="E41665" s="34" t="s">
        <v>94</v>
      </c>
      <c r="F41665">
        <v>33.5</v>
      </c>
      <c r="G41665">
        <v>38</v>
      </c>
      <c r="H41665" s="8">
        <v>56199.62</v>
      </c>
      <c r="I41665" s="8">
        <v>4762.84</v>
      </c>
      <c r="J41665" t="s">
        <v>47267</v>
      </c>
    </row>
    <row r="41666" spans="1:10" x14ac:dyDescent="0.3">
      <c r="A41666" s="34" t="s">
        <v>41798</v>
      </c>
      <c r="B41666">
        <v>339000</v>
      </c>
      <c r="C41666" s="34">
        <v>44</v>
      </c>
      <c r="D41666" t="s">
        <v>55</v>
      </c>
      <c r="E41666" s="34" t="s">
        <v>94</v>
      </c>
      <c r="F41666">
        <v>19.600000000000001</v>
      </c>
      <c r="H41666" s="8">
        <v>209666.39</v>
      </c>
      <c r="I41666" s="8">
        <v>760.31</v>
      </c>
      <c r="J41666" t="s">
        <v>47267</v>
      </c>
    </row>
    <row r="41667" spans="1:10" x14ac:dyDescent="0.3">
      <c r="A41667" s="34" t="s">
        <v>41799</v>
      </c>
      <c r="B41667">
        <v>272500</v>
      </c>
      <c r="C41667" s="34">
        <v>34</v>
      </c>
      <c r="D41667" t="s">
        <v>52</v>
      </c>
      <c r="E41667" s="34" t="s">
        <v>53</v>
      </c>
      <c r="F41667">
        <v>66.599999999999994</v>
      </c>
      <c r="H41667" s="8"/>
      <c r="I41667" s="8"/>
      <c r="J41667" t="s">
        <v>47268</v>
      </c>
    </row>
    <row r="41668" spans="1:10" x14ac:dyDescent="0.3">
      <c r="A41668" s="34" t="s">
        <v>41800</v>
      </c>
      <c r="B41668">
        <v>92500</v>
      </c>
      <c r="C41668" s="34">
        <v>23</v>
      </c>
      <c r="D41668" t="s">
        <v>55</v>
      </c>
      <c r="E41668" s="34" t="s">
        <v>191</v>
      </c>
      <c r="F41668">
        <v>55.4</v>
      </c>
      <c r="H41668" s="8">
        <v>81842.509999999995</v>
      </c>
      <c r="I41668" s="8">
        <v>543.64</v>
      </c>
      <c r="J41668" t="s">
        <v>47267</v>
      </c>
    </row>
    <row r="41669" spans="1:10" x14ac:dyDescent="0.3">
      <c r="A41669" s="34" t="s">
        <v>41801</v>
      </c>
      <c r="B41669">
        <v>310000</v>
      </c>
      <c r="C41669" s="34">
        <v>22</v>
      </c>
      <c r="D41669" t="s">
        <v>52</v>
      </c>
      <c r="E41669" s="34" t="s">
        <v>94</v>
      </c>
      <c r="F41669">
        <v>23.3</v>
      </c>
      <c r="H41669" s="8">
        <v>265843.94</v>
      </c>
      <c r="I41669" s="8">
        <v>1376.2</v>
      </c>
      <c r="J41669" t="s">
        <v>47267</v>
      </c>
    </row>
    <row r="41670" spans="1:10" x14ac:dyDescent="0.3">
      <c r="A41670" s="34" t="s">
        <v>41802</v>
      </c>
      <c r="B41670">
        <v>99000</v>
      </c>
      <c r="C41670" s="34">
        <v>45</v>
      </c>
      <c r="D41670" t="s">
        <v>55</v>
      </c>
      <c r="E41670" s="34" t="s">
        <v>65</v>
      </c>
      <c r="F41670">
        <v>35.6</v>
      </c>
      <c r="H41670" s="8">
        <v>96500.66</v>
      </c>
      <c r="I41670" s="8">
        <v>30909.49</v>
      </c>
      <c r="J41670" t="s">
        <v>47267</v>
      </c>
    </row>
    <row r="41671" spans="1:10" x14ac:dyDescent="0.3">
      <c r="A41671" s="34" t="s">
        <v>41803</v>
      </c>
      <c r="B41671">
        <v>408500</v>
      </c>
      <c r="C41671" s="34">
        <v>33</v>
      </c>
      <c r="D41671" t="s">
        <v>52</v>
      </c>
      <c r="E41671" s="34" t="s">
        <v>94</v>
      </c>
      <c r="F41671">
        <v>41.6</v>
      </c>
      <c r="H41671" s="8">
        <v>370307.25</v>
      </c>
      <c r="I41671" s="8">
        <v>1825.67</v>
      </c>
      <c r="J41671" t="s">
        <v>47267</v>
      </c>
    </row>
    <row r="41672" spans="1:10" x14ac:dyDescent="0.3">
      <c r="A41672" s="34" t="s">
        <v>41804</v>
      </c>
      <c r="B41672">
        <v>33000</v>
      </c>
      <c r="C41672" s="34">
        <v>36</v>
      </c>
      <c r="D41672" t="s">
        <v>55</v>
      </c>
      <c r="E41672" s="34" t="s">
        <v>198</v>
      </c>
      <c r="F41672">
        <v>88.7</v>
      </c>
      <c r="G41672">
        <v>68</v>
      </c>
      <c r="H41672" s="8">
        <v>8961.4599999999991</v>
      </c>
      <c r="I41672" s="8">
        <v>916.81</v>
      </c>
      <c r="J41672" t="s">
        <v>47267</v>
      </c>
    </row>
    <row r="41673" spans="1:10" x14ac:dyDescent="0.3">
      <c r="A41673" s="34" t="s">
        <v>41805</v>
      </c>
      <c r="B41673">
        <v>99000</v>
      </c>
      <c r="C41673" s="34">
        <v>55</v>
      </c>
      <c r="D41673" t="s">
        <v>55</v>
      </c>
      <c r="E41673" s="34" t="s">
        <v>208</v>
      </c>
      <c r="F41673">
        <v>32.799999999999997</v>
      </c>
      <c r="H41673" s="8">
        <v>87120.25</v>
      </c>
      <c r="I41673" s="8">
        <v>554.82000000000005</v>
      </c>
      <c r="J41673" t="s">
        <v>47267</v>
      </c>
    </row>
    <row r="41674" spans="1:10" x14ac:dyDescent="0.3">
      <c r="A41674" s="34" t="s">
        <v>41806</v>
      </c>
      <c r="B41674">
        <v>83500</v>
      </c>
      <c r="C41674" s="34">
        <v>29</v>
      </c>
      <c r="D41674" t="s">
        <v>52</v>
      </c>
      <c r="E41674" s="34" t="s">
        <v>126</v>
      </c>
      <c r="F41674">
        <v>67.8</v>
      </c>
      <c r="G41674">
        <v>129</v>
      </c>
      <c r="H41674" s="8">
        <v>77601.919999999998</v>
      </c>
      <c r="I41674" s="8">
        <v>11445.3</v>
      </c>
      <c r="J41674" t="s">
        <v>47267</v>
      </c>
    </row>
    <row r="41675" spans="1:10" x14ac:dyDescent="0.3">
      <c r="A41675" s="34" t="s">
        <v>41807</v>
      </c>
      <c r="B41675">
        <v>245000</v>
      </c>
      <c r="C41675" s="34">
        <v>23</v>
      </c>
      <c r="D41675" t="s">
        <v>52</v>
      </c>
      <c r="E41675" s="34" t="s">
        <v>65</v>
      </c>
      <c r="F41675">
        <v>11.9</v>
      </c>
      <c r="H41675" s="8"/>
      <c r="I41675" s="8"/>
      <c r="J41675" t="s">
        <v>47268</v>
      </c>
    </row>
    <row r="41676" spans="1:10" x14ac:dyDescent="0.3">
      <c r="A41676" s="34" t="s">
        <v>41808</v>
      </c>
      <c r="B41676">
        <v>35000</v>
      </c>
      <c r="C41676" s="34">
        <v>30</v>
      </c>
      <c r="D41676" t="s">
        <v>52</v>
      </c>
      <c r="E41676" s="34" t="s">
        <v>60</v>
      </c>
      <c r="F41676">
        <v>26.1</v>
      </c>
      <c r="H41676" s="8"/>
      <c r="I41676" s="8"/>
      <c r="J41676" t="s">
        <v>47268</v>
      </c>
    </row>
    <row r="41677" spans="1:10" x14ac:dyDescent="0.3">
      <c r="A41677" s="34" t="s">
        <v>41809</v>
      </c>
      <c r="B41677">
        <v>99000</v>
      </c>
      <c r="C41677" s="34">
        <v>26</v>
      </c>
      <c r="D41677" t="s">
        <v>52</v>
      </c>
      <c r="E41677" s="34" t="s">
        <v>272</v>
      </c>
      <c r="F41677">
        <v>67.5</v>
      </c>
      <c r="G41677">
        <v>68</v>
      </c>
      <c r="H41677" s="8">
        <v>90528.3</v>
      </c>
      <c r="I41677" s="8">
        <v>11905.97</v>
      </c>
      <c r="J41677" t="s">
        <v>47267</v>
      </c>
    </row>
    <row r="41678" spans="1:10" x14ac:dyDescent="0.3">
      <c r="A41678" s="34" t="s">
        <v>41810</v>
      </c>
      <c r="B41678">
        <v>92000</v>
      </c>
      <c r="C41678" s="34">
        <v>41</v>
      </c>
      <c r="D41678" t="s">
        <v>52</v>
      </c>
      <c r="E41678" s="34" t="s">
        <v>78</v>
      </c>
      <c r="F41678">
        <v>75.8</v>
      </c>
      <c r="H41678" s="8">
        <v>72657.899999999994</v>
      </c>
      <c r="I41678" s="8">
        <v>482.63</v>
      </c>
      <c r="J41678" t="s">
        <v>47267</v>
      </c>
    </row>
    <row r="41679" spans="1:10" x14ac:dyDescent="0.3">
      <c r="A41679" s="34" t="s">
        <v>41811</v>
      </c>
      <c r="B41679">
        <v>46500</v>
      </c>
      <c r="C41679" s="34">
        <v>28</v>
      </c>
      <c r="D41679" t="s">
        <v>52</v>
      </c>
      <c r="E41679" s="34" t="s">
        <v>208</v>
      </c>
      <c r="F41679">
        <v>74.7</v>
      </c>
      <c r="H41679" s="8">
        <v>25676.720000000001</v>
      </c>
      <c r="I41679" s="8">
        <v>132.91999999999999</v>
      </c>
      <c r="J41679" t="s">
        <v>47267</v>
      </c>
    </row>
    <row r="41680" spans="1:10" x14ac:dyDescent="0.3">
      <c r="A41680" s="34" t="s">
        <v>41812</v>
      </c>
      <c r="B41680">
        <v>109500</v>
      </c>
      <c r="C41680" s="34">
        <v>42</v>
      </c>
      <c r="D41680" t="s">
        <v>55</v>
      </c>
      <c r="E41680" s="34" t="s">
        <v>198</v>
      </c>
      <c r="F41680">
        <v>38.4</v>
      </c>
      <c r="H41680" s="8"/>
      <c r="I41680" s="8"/>
      <c r="J41680" t="s">
        <v>47268</v>
      </c>
    </row>
    <row r="41681" spans="1:10" x14ac:dyDescent="0.3">
      <c r="A41681" s="34" t="s">
        <v>41813</v>
      </c>
      <c r="B41681">
        <v>55000</v>
      </c>
      <c r="C41681" s="34">
        <v>45</v>
      </c>
      <c r="D41681" t="s">
        <v>55</v>
      </c>
      <c r="E41681" s="34" t="s">
        <v>208</v>
      </c>
      <c r="F41681">
        <v>38.9</v>
      </c>
      <c r="H41681" s="8"/>
      <c r="I41681" s="8"/>
      <c r="J41681" t="s">
        <v>47268</v>
      </c>
    </row>
    <row r="41682" spans="1:10" x14ac:dyDescent="0.3">
      <c r="A41682" s="34" t="s">
        <v>41814</v>
      </c>
      <c r="B41682">
        <v>75000</v>
      </c>
      <c r="C41682" s="34">
        <v>43</v>
      </c>
      <c r="D41682" t="s">
        <v>55</v>
      </c>
      <c r="E41682" s="34" t="s">
        <v>94</v>
      </c>
      <c r="F41682">
        <v>41.1</v>
      </c>
      <c r="H41682" s="8"/>
      <c r="I41682" s="8"/>
      <c r="J41682" t="s">
        <v>47268</v>
      </c>
    </row>
    <row r="41683" spans="1:10" x14ac:dyDescent="0.3">
      <c r="A41683" s="34" t="s">
        <v>41815</v>
      </c>
      <c r="B41683">
        <v>63500</v>
      </c>
      <c r="C41683" s="34">
        <v>43</v>
      </c>
      <c r="D41683" t="s">
        <v>52</v>
      </c>
      <c r="E41683" s="34" t="s">
        <v>56</v>
      </c>
      <c r="F41683">
        <v>71.599999999999994</v>
      </c>
      <c r="H41683" s="8"/>
      <c r="I41683" s="8"/>
      <c r="J41683" t="s">
        <v>47268</v>
      </c>
    </row>
    <row r="41684" spans="1:10" x14ac:dyDescent="0.3">
      <c r="A41684" s="34" t="s">
        <v>41816</v>
      </c>
      <c r="B41684">
        <v>110500</v>
      </c>
      <c r="C41684" s="34">
        <v>27</v>
      </c>
      <c r="D41684" t="s">
        <v>55</v>
      </c>
      <c r="E41684" s="34" t="s">
        <v>126</v>
      </c>
      <c r="F41684">
        <v>33.700000000000003</v>
      </c>
      <c r="H41684" s="8">
        <v>84014.18</v>
      </c>
      <c r="I41684" s="8">
        <v>434.92</v>
      </c>
      <c r="J41684" t="s">
        <v>47267</v>
      </c>
    </row>
    <row r="41685" spans="1:10" x14ac:dyDescent="0.3">
      <c r="A41685" s="34" t="s">
        <v>41817</v>
      </c>
      <c r="B41685">
        <v>75000</v>
      </c>
      <c r="C41685" s="34">
        <v>34</v>
      </c>
      <c r="D41685" t="s">
        <v>55</v>
      </c>
      <c r="E41685" s="34" t="s">
        <v>153</v>
      </c>
      <c r="F41685">
        <v>57.1</v>
      </c>
      <c r="H41685" s="8"/>
      <c r="I41685" s="8"/>
      <c r="J41685" t="s">
        <v>47268</v>
      </c>
    </row>
    <row r="41686" spans="1:10" x14ac:dyDescent="0.3">
      <c r="A41686" s="34" t="s">
        <v>41818</v>
      </c>
      <c r="B41686">
        <v>33000</v>
      </c>
      <c r="C41686" s="34">
        <v>56</v>
      </c>
      <c r="D41686" t="s">
        <v>55</v>
      </c>
      <c r="E41686" s="34" t="s">
        <v>78</v>
      </c>
      <c r="F41686">
        <v>43.7</v>
      </c>
      <c r="H41686" s="8"/>
      <c r="I41686" s="8"/>
      <c r="J41686" t="s">
        <v>47268</v>
      </c>
    </row>
    <row r="41687" spans="1:10" x14ac:dyDescent="0.3">
      <c r="A41687" s="34" t="s">
        <v>41819</v>
      </c>
      <c r="B41687">
        <v>109500</v>
      </c>
      <c r="C41687" s="34">
        <v>28</v>
      </c>
      <c r="D41687" t="s">
        <v>52</v>
      </c>
      <c r="E41687" s="34" t="s">
        <v>67</v>
      </c>
      <c r="F41687">
        <v>15.2</v>
      </c>
      <c r="H41687" s="8"/>
      <c r="I41687" s="8"/>
      <c r="J41687" t="s">
        <v>47268</v>
      </c>
    </row>
    <row r="41688" spans="1:10" x14ac:dyDescent="0.3">
      <c r="A41688" s="34" t="s">
        <v>41820</v>
      </c>
      <c r="B41688">
        <v>680500</v>
      </c>
      <c r="C41688" s="34">
        <v>33</v>
      </c>
      <c r="D41688" t="s">
        <v>55</v>
      </c>
      <c r="E41688" s="34" t="s">
        <v>126</v>
      </c>
      <c r="F41688">
        <v>40.299999999999997</v>
      </c>
      <c r="H41688" s="8">
        <v>611776.56000000006</v>
      </c>
      <c r="I41688" s="8">
        <v>2773.11</v>
      </c>
      <c r="J41688" t="s">
        <v>47267</v>
      </c>
    </row>
    <row r="41689" spans="1:10" x14ac:dyDescent="0.3">
      <c r="A41689" s="34" t="s">
        <v>41821</v>
      </c>
      <c r="B41689">
        <v>99000</v>
      </c>
      <c r="C41689" s="34">
        <v>49</v>
      </c>
      <c r="D41689" t="s">
        <v>52</v>
      </c>
      <c r="E41689" s="34" t="s">
        <v>356</v>
      </c>
      <c r="F41689">
        <v>91.1</v>
      </c>
      <c r="H41689" s="8">
        <v>86055.56</v>
      </c>
      <c r="I41689" s="8">
        <v>497.35</v>
      </c>
      <c r="J41689" t="s">
        <v>47267</v>
      </c>
    </row>
    <row r="41690" spans="1:10" x14ac:dyDescent="0.3">
      <c r="A41690" s="34" t="s">
        <v>41822</v>
      </c>
      <c r="B41690">
        <v>265500</v>
      </c>
      <c r="C41690" s="34">
        <v>51</v>
      </c>
      <c r="D41690" t="s">
        <v>52</v>
      </c>
      <c r="E41690" s="34" t="s">
        <v>60</v>
      </c>
      <c r="F41690">
        <v>56</v>
      </c>
      <c r="H41690" s="8"/>
      <c r="I41690" s="8"/>
      <c r="J41690" t="s">
        <v>47268</v>
      </c>
    </row>
    <row r="41691" spans="1:10" x14ac:dyDescent="0.3">
      <c r="A41691" s="34" t="s">
        <v>41823</v>
      </c>
      <c r="B41691">
        <v>272500</v>
      </c>
      <c r="C41691" s="34">
        <v>38</v>
      </c>
      <c r="D41691" t="s">
        <v>52</v>
      </c>
      <c r="E41691" s="34" t="s">
        <v>150</v>
      </c>
      <c r="F41691">
        <v>22.8</v>
      </c>
      <c r="H41691" s="8">
        <v>253300.49</v>
      </c>
      <c r="I41691" s="8">
        <v>1960.13</v>
      </c>
      <c r="J41691" t="s">
        <v>47267</v>
      </c>
    </row>
    <row r="41692" spans="1:10" x14ac:dyDescent="0.3">
      <c r="A41692" s="34" t="s">
        <v>41824</v>
      </c>
      <c r="B41692">
        <v>44000</v>
      </c>
      <c r="C41692" s="34">
        <v>22</v>
      </c>
      <c r="D41692" t="s">
        <v>55</v>
      </c>
      <c r="E41692" s="34" t="s">
        <v>63</v>
      </c>
      <c r="F41692">
        <v>12.7</v>
      </c>
      <c r="H41692" s="8"/>
      <c r="I41692" s="8"/>
      <c r="J41692" t="s">
        <v>47268</v>
      </c>
    </row>
    <row r="41693" spans="1:10" x14ac:dyDescent="0.3">
      <c r="A41693" s="34" t="s">
        <v>41825</v>
      </c>
      <c r="B41693">
        <v>61500</v>
      </c>
      <c r="C41693" s="34">
        <v>54</v>
      </c>
      <c r="D41693" t="s">
        <v>52</v>
      </c>
      <c r="E41693" s="34" t="s">
        <v>65</v>
      </c>
      <c r="F41693">
        <v>55.1</v>
      </c>
      <c r="H41693" s="8">
        <v>47910.59</v>
      </c>
      <c r="I41693" s="8">
        <v>291.99</v>
      </c>
      <c r="J41693" t="s">
        <v>47267</v>
      </c>
    </row>
    <row r="41694" spans="1:10" x14ac:dyDescent="0.3">
      <c r="A41694" s="34" t="s">
        <v>41826</v>
      </c>
      <c r="B41694">
        <v>33000</v>
      </c>
      <c r="C41694" s="34">
        <v>63</v>
      </c>
      <c r="D41694" t="s">
        <v>52</v>
      </c>
      <c r="E41694" s="34" t="s">
        <v>78</v>
      </c>
      <c r="F41694">
        <v>2.5</v>
      </c>
      <c r="G41694">
        <v>38</v>
      </c>
      <c r="H41694" s="8">
        <v>6249.79</v>
      </c>
      <c r="I41694" s="8">
        <v>564.59</v>
      </c>
      <c r="J41694" t="s">
        <v>47267</v>
      </c>
    </row>
    <row r="41695" spans="1:10" x14ac:dyDescent="0.3">
      <c r="A41695" s="34" t="s">
        <v>41827</v>
      </c>
      <c r="B41695">
        <v>966000</v>
      </c>
      <c r="C41695" s="34">
        <v>55</v>
      </c>
      <c r="D41695" t="s">
        <v>55</v>
      </c>
      <c r="E41695" s="34" t="s">
        <v>56</v>
      </c>
      <c r="F41695">
        <v>52.9</v>
      </c>
      <c r="G41695">
        <v>5</v>
      </c>
      <c r="H41695" s="8">
        <v>885742.6</v>
      </c>
      <c r="I41695" s="8">
        <v>28441.78</v>
      </c>
      <c r="J41695" t="s">
        <v>47267</v>
      </c>
    </row>
    <row r="41696" spans="1:10" x14ac:dyDescent="0.3">
      <c r="A41696" s="34" t="s">
        <v>41828</v>
      </c>
      <c r="B41696">
        <v>122500</v>
      </c>
      <c r="C41696" s="34">
        <v>51</v>
      </c>
      <c r="D41696" t="s">
        <v>55</v>
      </c>
      <c r="E41696" s="34" t="s">
        <v>142</v>
      </c>
      <c r="F41696">
        <v>29.8</v>
      </c>
      <c r="H41696" s="8">
        <v>91461.23</v>
      </c>
      <c r="I41696" s="8">
        <v>414.58</v>
      </c>
      <c r="J41696" t="s">
        <v>47267</v>
      </c>
    </row>
    <row r="41697" spans="1:10" x14ac:dyDescent="0.3">
      <c r="A41697" s="34" t="s">
        <v>41829</v>
      </c>
      <c r="B41697">
        <v>99000</v>
      </c>
      <c r="C41697" s="34">
        <v>45</v>
      </c>
      <c r="D41697" t="s">
        <v>55</v>
      </c>
      <c r="E41697" s="34" t="s">
        <v>103</v>
      </c>
      <c r="F41697">
        <v>11.9</v>
      </c>
      <c r="H41697" s="8"/>
      <c r="I41697" s="8"/>
      <c r="J41697" t="s">
        <v>47268</v>
      </c>
    </row>
    <row r="41698" spans="1:10" x14ac:dyDescent="0.3">
      <c r="A41698" s="34" t="s">
        <v>41830</v>
      </c>
      <c r="B41698">
        <v>389000</v>
      </c>
      <c r="C41698" s="34">
        <v>35</v>
      </c>
      <c r="D41698" t="s">
        <v>52</v>
      </c>
      <c r="E41698" s="34" t="s">
        <v>113</v>
      </c>
      <c r="F41698">
        <v>71.8</v>
      </c>
      <c r="H41698" s="8">
        <v>349715.04</v>
      </c>
      <c r="I41698" s="8">
        <v>1585.22</v>
      </c>
      <c r="J41698" t="s">
        <v>47267</v>
      </c>
    </row>
    <row r="41699" spans="1:10" x14ac:dyDescent="0.3">
      <c r="A41699" s="34" t="s">
        <v>41831</v>
      </c>
      <c r="B41699">
        <v>38500</v>
      </c>
      <c r="C41699" s="34">
        <v>47</v>
      </c>
      <c r="D41699" t="s">
        <v>55</v>
      </c>
      <c r="E41699" s="34" t="s">
        <v>208</v>
      </c>
      <c r="F41699">
        <v>25.6</v>
      </c>
      <c r="H41699" s="8"/>
      <c r="I41699" s="8"/>
      <c r="J41699" t="s">
        <v>47268</v>
      </c>
    </row>
    <row r="41700" spans="1:10" x14ac:dyDescent="0.3">
      <c r="A41700" s="34" t="s">
        <v>41832</v>
      </c>
      <c r="B41700">
        <v>61500</v>
      </c>
      <c r="C41700" s="34">
        <v>39</v>
      </c>
      <c r="D41700" t="s">
        <v>55</v>
      </c>
      <c r="E41700" s="34" t="s">
        <v>103</v>
      </c>
      <c r="F41700">
        <v>69.2</v>
      </c>
      <c r="H41700" s="8">
        <v>47910.59</v>
      </c>
      <c r="I41700" s="8">
        <v>291.99</v>
      </c>
      <c r="J41700" t="s">
        <v>47267</v>
      </c>
    </row>
    <row r="41701" spans="1:10" x14ac:dyDescent="0.3">
      <c r="A41701" s="34" t="s">
        <v>41833</v>
      </c>
      <c r="B41701">
        <v>40500</v>
      </c>
      <c r="C41701" s="34">
        <v>37</v>
      </c>
      <c r="D41701" t="s">
        <v>52</v>
      </c>
      <c r="E41701" s="34" t="s">
        <v>63</v>
      </c>
      <c r="F41701">
        <v>61.4</v>
      </c>
      <c r="H41701" s="8">
        <v>23402.16</v>
      </c>
      <c r="I41701" s="8">
        <v>155.44999999999999</v>
      </c>
      <c r="J41701" t="s">
        <v>47267</v>
      </c>
    </row>
    <row r="41702" spans="1:10" x14ac:dyDescent="0.3">
      <c r="A41702" s="34" t="s">
        <v>41834</v>
      </c>
      <c r="B41702">
        <v>907500</v>
      </c>
      <c r="C41702" s="34">
        <v>38</v>
      </c>
      <c r="D41702" t="s">
        <v>52</v>
      </c>
      <c r="E41702" s="34" t="s">
        <v>272</v>
      </c>
      <c r="F41702">
        <v>68.400000000000006</v>
      </c>
      <c r="G41702">
        <v>38</v>
      </c>
      <c r="H41702" s="8">
        <v>839862.15</v>
      </c>
      <c r="I41702" s="8">
        <v>43128.65</v>
      </c>
      <c r="J41702" t="s">
        <v>47267</v>
      </c>
    </row>
    <row r="41703" spans="1:10" x14ac:dyDescent="0.3">
      <c r="A41703" s="34" t="s">
        <v>41835</v>
      </c>
      <c r="B41703">
        <v>408500</v>
      </c>
      <c r="C41703" s="34">
        <v>25</v>
      </c>
      <c r="D41703" t="s">
        <v>52</v>
      </c>
      <c r="E41703" s="34" t="s">
        <v>103</v>
      </c>
      <c r="F41703">
        <v>66.8</v>
      </c>
      <c r="H41703" s="8"/>
      <c r="I41703" s="8"/>
      <c r="J41703" t="s">
        <v>47268</v>
      </c>
    </row>
    <row r="41704" spans="1:10" x14ac:dyDescent="0.3">
      <c r="A41704" s="34" t="s">
        <v>41836</v>
      </c>
      <c r="B41704">
        <v>92000</v>
      </c>
      <c r="C41704" s="34">
        <v>64</v>
      </c>
      <c r="D41704" t="s">
        <v>55</v>
      </c>
      <c r="E41704" s="34" t="s">
        <v>120</v>
      </c>
      <c r="F41704">
        <v>36.799999999999997</v>
      </c>
      <c r="G41704">
        <v>372</v>
      </c>
      <c r="H41704" s="8">
        <v>92000</v>
      </c>
      <c r="I41704" s="8">
        <v>13986.3</v>
      </c>
      <c r="J41704" t="s">
        <v>47267</v>
      </c>
    </row>
    <row r="41705" spans="1:10" x14ac:dyDescent="0.3">
      <c r="A41705" s="34" t="s">
        <v>41837</v>
      </c>
      <c r="B41705">
        <v>82000</v>
      </c>
      <c r="C41705" s="34">
        <v>46</v>
      </c>
      <c r="D41705" t="s">
        <v>55</v>
      </c>
      <c r="E41705" s="34" t="s">
        <v>65</v>
      </c>
      <c r="F41705">
        <v>35.700000000000003</v>
      </c>
      <c r="H41705" s="8"/>
      <c r="I41705" s="8"/>
      <c r="J41705" t="s">
        <v>47268</v>
      </c>
    </row>
    <row r="41706" spans="1:10" x14ac:dyDescent="0.3">
      <c r="A41706" s="34" t="s">
        <v>41838</v>
      </c>
      <c r="B41706">
        <v>33000</v>
      </c>
      <c r="C41706" s="34">
        <v>43</v>
      </c>
      <c r="D41706" t="s">
        <v>52</v>
      </c>
      <c r="E41706" s="34" t="s">
        <v>153</v>
      </c>
      <c r="F41706">
        <v>58.8</v>
      </c>
      <c r="H41706" s="8"/>
      <c r="I41706" s="8"/>
      <c r="J41706" t="s">
        <v>47268</v>
      </c>
    </row>
    <row r="41707" spans="1:10" x14ac:dyDescent="0.3">
      <c r="A41707" s="34" t="s">
        <v>41839</v>
      </c>
      <c r="B41707">
        <v>75000</v>
      </c>
      <c r="C41707" s="34">
        <v>51</v>
      </c>
      <c r="D41707" t="s">
        <v>52</v>
      </c>
      <c r="E41707" s="34" t="s">
        <v>78</v>
      </c>
      <c r="F41707">
        <v>15.9</v>
      </c>
      <c r="H41707" s="8"/>
      <c r="I41707" s="8"/>
      <c r="J41707" t="s">
        <v>47268</v>
      </c>
    </row>
    <row r="41708" spans="1:10" x14ac:dyDescent="0.3">
      <c r="A41708" s="34" t="s">
        <v>41840</v>
      </c>
      <c r="B41708">
        <v>100000</v>
      </c>
      <c r="C41708" s="34">
        <v>43</v>
      </c>
      <c r="D41708" t="s">
        <v>55</v>
      </c>
      <c r="E41708" s="34" t="s">
        <v>56</v>
      </c>
      <c r="F41708">
        <v>50.7</v>
      </c>
      <c r="H41708" s="8"/>
      <c r="I41708" s="8"/>
      <c r="J41708" t="s">
        <v>47268</v>
      </c>
    </row>
    <row r="41709" spans="1:10" x14ac:dyDescent="0.3">
      <c r="A41709" s="34" t="s">
        <v>41841</v>
      </c>
      <c r="B41709">
        <v>40000</v>
      </c>
      <c r="C41709" s="34">
        <v>48</v>
      </c>
      <c r="D41709" t="s">
        <v>55</v>
      </c>
      <c r="E41709" s="34" t="s">
        <v>368</v>
      </c>
      <c r="F41709">
        <v>87.4</v>
      </c>
      <c r="H41709" s="8">
        <v>35391.440000000002</v>
      </c>
      <c r="I41709" s="8">
        <v>235.09</v>
      </c>
      <c r="J41709" t="s">
        <v>47267</v>
      </c>
    </row>
    <row r="41710" spans="1:10" x14ac:dyDescent="0.3">
      <c r="A41710" s="34" t="s">
        <v>41842</v>
      </c>
      <c r="B41710">
        <v>476500</v>
      </c>
      <c r="C41710" s="34">
        <v>51</v>
      </c>
      <c r="D41710" t="s">
        <v>55</v>
      </c>
      <c r="E41710" s="34" t="s">
        <v>78</v>
      </c>
      <c r="F41710">
        <v>36.9</v>
      </c>
      <c r="H41710" s="8">
        <v>434067.69</v>
      </c>
      <c r="I41710" s="8">
        <v>2247.04</v>
      </c>
      <c r="J41710" t="s">
        <v>47267</v>
      </c>
    </row>
    <row r="41711" spans="1:10" x14ac:dyDescent="0.3">
      <c r="A41711" s="34" t="s">
        <v>41843</v>
      </c>
      <c r="B41711">
        <v>82000</v>
      </c>
      <c r="C41711" s="34">
        <v>39</v>
      </c>
      <c r="D41711" t="s">
        <v>55</v>
      </c>
      <c r="E41711" s="34" t="s">
        <v>78</v>
      </c>
      <c r="F41711">
        <v>14.7</v>
      </c>
      <c r="H41711" s="8"/>
      <c r="I41711" s="8"/>
      <c r="J41711" t="s">
        <v>47268</v>
      </c>
    </row>
    <row r="41712" spans="1:10" x14ac:dyDescent="0.3">
      <c r="A41712" s="34" t="s">
        <v>41844</v>
      </c>
      <c r="B41712">
        <v>82000</v>
      </c>
      <c r="C41712" s="34">
        <v>22</v>
      </c>
      <c r="D41712" t="s">
        <v>55</v>
      </c>
      <c r="E41712" s="34" t="s">
        <v>524</v>
      </c>
      <c r="F41712">
        <v>16.899999999999999</v>
      </c>
      <c r="G41712">
        <v>312</v>
      </c>
      <c r="H41712" s="8">
        <v>71902.41</v>
      </c>
      <c r="I41712" s="8">
        <v>8647.5</v>
      </c>
      <c r="J41712" t="s">
        <v>47267</v>
      </c>
    </row>
    <row r="41713" spans="1:10" x14ac:dyDescent="0.3">
      <c r="A41713" s="34" t="s">
        <v>41845</v>
      </c>
      <c r="B41713">
        <v>55000</v>
      </c>
      <c r="C41713" s="34">
        <v>25</v>
      </c>
      <c r="D41713" t="s">
        <v>52</v>
      </c>
      <c r="E41713" s="34" t="s">
        <v>470</v>
      </c>
      <c r="F41713">
        <v>28.9</v>
      </c>
      <c r="H41713" s="8"/>
      <c r="I41713" s="8"/>
      <c r="J41713" t="s">
        <v>47268</v>
      </c>
    </row>
    <row r="41714" spans="1:10" x14ac:dyDescent="0.3">
      <c r="A41714" s="34" t="s">
        <v>41846</v>
      </c>
      <c r="B41714">
        <v>35000</v>
      </c>
      <c r="C41714" s="34">
        <v>33</v>
      </c>
      <c r="D41714" t="s">
        <v>55</v>
      </c>
      <c r="E41714" s="34" t="s">
        <v>67</v>
      </c>
      <c r="F41714">
        <v>35.1</v>
      </c>
      <c r="H41714" s="8"/>
      <c r="I41714" s="8"/>
      <c r="J41714" t="s">
        <v>47268</v>
      </c>
    </row>
    <row r="41715" spans="1:10" x14ac:dyDescent="0.3">
      <c r="A41715" s="34" t="s">
        <v>41847</v>
      </c>
      <c r="B41715">
        <v>683000</v>
      </c>
      <c r="C41715" s="34">
        <v>50</v>
      </c>
      <c r="D41715" t="s">
        <v>55</v>
      </c>
      <c r="E41715" s="34" t="s">
        <v>85</v>
      </c>
      <c r="F41715">
        <v>16.7</v>
      </c>
      <c r="H41715" s="8">
        <v>614023.97</v>
      </c>
      <c r="I41715" s="8">
        <v>2783.29</v>
      </c>
      <c r="J41715" t="s">
        <v>47267</v>
      </c>
    </row>
    <row r="41716" spans="1:10" x14ac:dyDescent="0.3">
      <c r="A41716" s="34" t="s">
        <v>41848</v>
      </c>
      <c r="B41716">
        <v>35000</v>
      </c>
      <c r="C41716" s="34">
        <v>46</v>
      </c>
      <c r="D41716" t="s">
        <v>52</v>
      </c>
      <c r="E41716" s="34" t="s">
        <v>120</v>
      </c>
      <c r="F41716">
        <v>81.900000000000006</v>
      </c>
      <c r="H41716" s="8">
        <v>19974.54</v>
      </c>
      <c r="I41716" s="8">
        <v>124.47</v>
      </c>
      <c r="J41716" t="s">
        <v>47267</v>
      </c>
    </row>
    <row r="41717" spans="1:10" x14ac:dyDescent="0.3">
      <c r="A41717" s="34" t="s">
        <v>41849</v>
      </c>
      <c r="B41717">
        <v>65000</v>
      </c>
      <c r="C41717" s="34">
        <v>21</v>
      </c>
      <c r="D41717" t="s">
        <v>52</v>
      </c>
      <c r="E41717" s="34" t="s">
        <v>76</v>
      </c>
      <c r="F41717">
        <v>52.2</v>
      </c>
      <c r="H41717" s="8"/>
      <c r="I41717" s="8"/>
      <c r="J41717" t="s">
        <v>47268</v>
      </c>
    </row>
    <row r="41718" spans="1:10" x14ac:dyDescent="0.3">
      <c r="A41718" s="34" t="s">
        <v>41850</v>
      </c>
      <c r="B41718">
        <v>82000</v>
      </c>
      <c r="C41718" s="34">
        <v>58</v>
      </c>
      <c r="D41718" t="s">
        <v>52</v>
      </c>
      <c r="E41718" s="34" t="s">
        <v>183</v>
      </c>
      <c r="F41718">
        <v>46.7</v>
      </c>
      <c r="H41718" s="8">
        <v>73657.89</v>
      </c>
      <c r="I41718" s="8">
        <v>333.88</v>
      </c>
      <c r="J41718" t="s">
        <v>47267</v>
      </c>
    </row>
    <row r="41719" spans="1:10" x14ac:dyDescent="0.3">
      <c r="A41719" s="34" t="s">
        <v>41851</v>
      </c>
      <c r="B41719">
        <v>272500</v>
      </c>
      <c r="C41719" s="34">
        <v>22</v>
      </c>
      <c r="D41719" t="s">
        <v>55</v>
      </c>
      <c r="E41719" s="34" t="s">
        <v>94</v>
      </c>
      <c r="F41719">
        <v>27</v>
      </c>
      <c r="H41719" s="8"/>
      <c r="I41719" s="8"/>
      <c r="J41719" t="s">
        <v>47268</v>
      </c>
    </row>
    <row r="41720" spans="1:10" x14ac:dyDescent="0.3">
      <c r="A41720" s="34" t="s">
        <v>41852</v>
      </c>
      <c r="B41720">
        <v>290000</v>
      </c>
      <c r="C41720" s="34">
        <v>29</v>
      </c>
      <c r="D41720" t="s">
        <v>52</v>
      </c>
      <c r="E41720" s="34" t="s">
        <v>365</v>
      </c>
      <c r="F41720">
        <v>44.9</v>
      </c>
      <c r="H41720" s="8"/>
      <c r="I41720" s="8"/>
      <c r="J41720" t="s">
        <v>47268</v>
      </c>
    </row>
    <row r="41721" spans="1:10" x14ac:dyDescent="0.3">
      <c r="A41721" s="34" t="s">
        <v>41853</v>
      </c>
      <c r="B41721">
        <v>230500</v>
      </c>
      <c r="C41721" s="34">
        <v>29</v>
      </c>
      <c r="D41721" t="s">
        <v>55</v>
      </c>
      <c r="E41721" s="34" t="s">
        <v>60</v>
      </c>
      <c r="F41721">
        <v>30.1</v>
      </c>
      <c r="H41721" s="8">
        <v>127279.09</v>
      </c>
      <c r="I41721" s="8">
        <v>658.89</v>
      </c>
      <c r="J41721" t="s">
        <v>47267</v>
      </c>
    </row>
    <row r="41722" spans="1:10" x14ac:dyDescent="0.3">
      <c r="A41722" s="34" t="s">
        <v>41854</v>
      </c>
      <c r="B41722">
        <v>272500</v>
      </c>
      <c r="C41722" s="34">
        <v>49</v>
      </c>
      <c r="D41722" t="s">
        <v>52</v>
      </c>
      <c r="E41722" s="34" t="s">
        <v>356</v>
      </c>
      <c r="F41722">
        <v>61.5</v>
      </c>
      <c r="H41722" s="8">
        <v>247022.64</v>
      </c>
      <c r="I41722" s="8">
        <v>1217.8599999999999</v>
      </c>
      <c r="J41722" t="s">
        <v>47267</v>
      </c>
    </row>
    <row r="41723" spans="1:10" x14ac:dyDescent="0.3">
      <c r="A41723" s="34" t="s">
        <v>41855</v>
      </c>
      <c r="B41723">
        <v>35000</v>
      </c>
      <c r="C41723" s="34">
        <v>55</v>
      </c>
      <c r="D41723" t="s">
        <v>55</v>
      </c>
      <c r="E41723" s="34" t="s">
        <v>56</v>
      </c>
      <c r="F41723">
        <v>66.3</v>
      </c>
      <c r="H41723" s="8">
        <v>19890.97</v>
      </c>
      <c r="I41723" s="8">
        <v>121.23</v>
      </c>
      <c r="J41723" t="s">
        <v>47267</v>
      </c>
    </row>
    <row r="41724" spans="1:10" x14ac:dyDescent="0.3">
      <c r="A41724" s="34" t="s">
        <v>41856</v>
      </c>
      <c r="B41724">
        <v>80500</v>
      </c>
      <c r="C41724" s="34">
        <v>55</v>
      </c>
      <c r="D41724" t="s">
        <v>52</v>
      </c>
      <c r="E41724" s="34" t="s">
        <v>65</v>
      </c>
      <c r="F41724">
        <v>36.1</v>
      </c>
      <c r="H41724" s="8">
        <v>70643.59</v>
      </c>
      <c r="I41724" s="8">
        <v>440.22</v>
      </c>
      <c r="J41724" t="s">
        <v>47267</v>
      </c>
    </row>
    <row r="41725" spans="1:10" x14ac:dyDescent="0.3">
      <c r="A41725" s="34" t="s">
        <v>41857</v>
      </c>
      <c r="B41725">
        <v>82000</v>
      </c>
      <c r="C41725" s="34">
        <v>31</v>
      </c>
      <c r="D41725" t="s">
        <v>55</v>
      </c>
      <c r="E41725" s="34" t="s">
        <v>304</v>
      </c>
      <c r="F41725">
        <v>23.2</v>
      </c>
      <c r="H41725" s="8"/>
      <c r="I41725" s="8"/>
      <c r="J41725" t="s">
        <v>47268</v>
      </c>
    </row>
    <row r="41726" spans="1:10" x14ac:dyDescent="0.3">
      <c r="A41726" s="34" t="s">
        <v>41858</v>
      </c>
      <c r="B41726">
        <v>86500</v>
      </c>
      <c r="C41726" s="34">
        <v>31</v>
      </c>
      <c r="D41726" t="s">
        <v>55</v>
      </c>
      <c r="E41726" s="34" t="s">
        <v>56</v>
      </c>
      <c r="F41726">
        <v>50.5</v>
      </c>
      <c r="H41726" s="8">
        <v>48848.26</v>
      </c>
      <c r="I41726" s="8">
        <v>287.67</v>
      </c>
      <c r="J41726" t="s">
        <v>47267</v>
      </c>
    </row>
    <row r="41727" spans="1:10" x14ac:dyDescent="0.3">
      <c r="A41727" s="34" t="s">
        <v>41859</v>
      </c>
      <c r="B41727">
        <v>408500</v>
      </c>
      <c r="C41727" s="34">
        <v>27</v>
      </c>
      <c r="D41727" t="s">
        <v>55</v>
      </c>
      <c r="E41727" s="34" t="s">
        <v>53</v>
      </c>
      <c r="F41727">
        <v>6.3</v>
      </c>
      <c r="H41727" s="8"/>
      <c r="I41727" s="8"/>
      <c r="J41727" t="s">
        <v>47268</v>
      </c>
    </row>
    <row r="41728" spans="1:10" x14ac:dyDescent="0.3">
      <c r="A41728" s="34" t="s">
        <v>41860</v>
      </c>
      <c r="B41728">
        <v>86500</v>
      </c>
      <c r="C41728" s="34">
        <v>49</v>
      </c>
      <c r="D41728" t="s">
        <v>52</v>
      </c>
      <c r="E41728" s="34" t="s">
        <v>191</v>
      </c>
      <c r="F41728">
        <v>88.8</v>
      </c>
      <c r="H41728" s="8">
        <v>49158.84</v>
      </c>
      <c r="I41728" s="8">
        <v>299.60000000000002</v>
      </c>
      <c r="J41728" t="s">
        <v>47267</v>
      </c>
    </row>
    <row r="41729" spans="1:10" x14ac:dyDescent="0.3">
      <c r="A41729" s="34" t="s">
        <v>41861</v>
      </c>
      <c r="B41729">
        <v>92000</v>
      </c>
      <c r="C41729" s="34">
        <v>24</v>
      </c>
      <c r="D41729" t="s">
        <v>52</v>
      </c>
      <c r="E41729" s="34" t="s">
        <v>160</v>
      </c>
      <c r="F41729">
        <v>30.8</v>
      </c>
      <c r="H41729" s="8">
        <v>70961.66</v>
      </c>
      <c r="I41729" s="8">
        <v>405.26</v>
      </c>
      <c r="J41729" t="s">
        <v>47267</v>
      </c>
    </row>
    <row r="41730" spans="1:10" x14ac:dyDescent="0.3">
      <c r="A41730" s="34" t="s">
        <v>41862</v>
      </c>
      <c r="B41730">
        <v>92000</v>
      </c>
      <c r="C41730" s="34">
        <v>31</v>
      </c>
      <c r="D41730" t="s">
        <v>55</v>
      </c>
      <c r="E41730" s="34" t="s">
        <v>144</v>
      </c>
      <c r="F41730">
        <v>35.6</v>
      </c>
      <c r="H41730" s="8">
        <v>72576.98</v>
      </c>
      <c r="I41730" s="8">
        <v>482.09</v>
      </c>
      <c r="J41730" t="s">
        <v>47267</v>
      </c>
    </row>
    <row r="41731" spans="1:10" x14ac:dyDescent="0.3">
      <c r="A41731" s="34" t="s">
        <v>41863</v>
      </c>
      <c r="B41731">
        <v>35000</v>
      </c>
      <c r="C41731" s="34">
        <v>31</v>
      </c>
      <c r="D41731" t="s">
        <v>52</v>
      </c>
      <c r="E41731" s="34" t="s">
        <v>198</v>
      </c>
      <c r="F41731">
        <v>37.9</v>
      </c>
      <c r="H41731" s="8">
        <v>20223.95</v>
      </c>
      <c r="I41731" s="8">
        <v>134.34</v>
      </c>
      <c r="J41731" t="s">
        <v>47267</v>
      </c>
    </row>
    <row r="41732" spans="1:10" x14ac:dyDescent="0.3">
      <c r="A41732" s="34" t="s">
        <v>41864</v>
      </c>
      <c r="B41732">
        <v>53000</v>
      </c>
      <c r="C41732" s="34">
        <v>22</v>
      </c>
      <c r="D41732" t="s">
        <v>52</v>
      </c>
      <c r="E41732" s="34" t="s">
        <v>65</v>
      </c>
      <c r="F41732">
        <v>82.8</v>
      </c>
      <c r="H41732" s="8">
        <v>41162.980000000003</v>
      </c>
      <c r="I41732" s="8">
        <v>213.09</v>
      </c>
      <c r="J41732" t="s">
        <v>47267</v>
      </c>
    </row>
    <row r="41733" spans="1:10" x14ac:dyDescent="0.3">
      <c r="A41733" s="34" t="s">
        <v>41865</v>
      </c>
      <c r="B41733">
        <v>184000</v>
      </c>
      <c r="C41733" s="34">
        <v>38</v>
      </c>
      <c r="D41733" t="s">
        <v>55</v>
      </c>
      <c r="E41733" s="34" t="s">
        <v>60</v>
      </c>
      <c r="F41733">
        <v>91.9</v>
      </c>
      <c r="H41733" s="8">
        <v>138942.21</v>
      </c>
      <c r="I41733" s="8">
        <v>685</v>
      </c>
      <c r="J41733" t="s">
        <v>47267</v>
      </c>
    </row>
    <row r="41734" spans="1:10" x14ac:dyDescent="0.3">
      <c r="A41734" s="34" t="s">
        <v>41866</v>
      </c>
      <c r="B41734">
        <v>207500</v>
      </c>
      <c r="C41734" s="34">
        <v>53</v>
      </c>
      <c r="D41734" t="s">
        <v>52</v>
      </c>
      <c r="E41734" s="34" t="s">
        <v>153</v>
      </c>
      <c r="F41734">
        <v>80.3</v>
      </c>
      <c r="H41734" s="8"/>
      <c r="I41734" s="8"/>
      <c r="J41734" t="s">
        <v>47268</v>
      </c>
    </row>
    <row r="41735" spans="1:10" x14ac:dyDescent="0.3">
      <c r="A41735" s="34" t="s">
        <v>41867</v>
      </c>
      <c r="B41735">
        <v>58000</v>
      </c>
      <c r="C41735" s="34">
        <v>22</v>
      </c>
      <c r="D41735" t="s">
        <v>52</v>
      </c>
      <c r="E41735" s="34" t="s">
        <v>65</v>
      </c>
      <c r="F41735">
        <v>15.8</v>
      </c>
      <c r="G41735">
        <v>5</v>
      </c>
      <c r="H41735" s="8">
        <v>35765.99</v>
      </c>
      <c r="I41735" s="8">
        <v>1805.57</v>
      </c>
      <c r="J41735" t="s">
        <v>47267</v>
      </c>
    </row>
    <row r="41736" spans="1:10" x14ac:dyDescent="0.3">
      <c r="A41736" s="34" t="s">
        <v>41868</v>
      </c>
      <c r="B41736">
        <v>137000</v>
      </c>
      <c r="C41736" s="34">
        <v>32</v>
      </c>
      <c r="D41736" t="s">
        <v>55</v>
      </c>
      <c r="E41736" s="34" t="s">
        <v>133</v>
      </c>
      <c r="F41736">
        <v>36.799999999999997</v>
      </c>
      <c r="H41736" s="8">
        <v>129275.72</v>
      </c>
      <c r="I41736" s="8">
        <v>949.03</v>
      </c>
      <c r="J41736" t="s">
        <v>47267</v>
      </c>
    </row>
    <row r="41737" spans="1:10" x14ac:dyDescent="0.3">
      <c r="A41737" s="34" t="s">
        <v>41869</v>
      </c>
      <c r="B41737">
        <v>59500</v>
      </c>
      <c r="C41737" s="34">
        <v>63</v>
      </c>
      <c r="D41737" t="s">
        <v>55</v>
      </c>
      <c r="E41737" s="34" t="s">
        <v>78</v>
      </c>
      <c r="F41737">
        <v>11.7</v>
      </c>
      <c r="G41737">
        <v>5</v>
      </c>
      <c r="H41737" s="8">
        <v>52885.75</v>
      </c>
      <c r="I41737" s="8">
        <v>2439.71</v>
      </c>
      <c r="J41737" t="s">
        <v>47267</v>
      </c>
    </row>
    <row r="41738" spans="1:10" x14ac:dyDescent="0.3">
      <c r="A41738" s="34" t="s">
        <v>41870</v>
      </c>
      <c r="B41738">
        <v>306500</v>
      </c>
      <c r="C41738" s="34">
        <v>38</v>
      </c>
      <c r="D41738" t="s">
        <v>52</v>
      </c>
      <c r="E41738" s="34" t="s">
        <v>183</v>
      </c>
      <c r="F41738">
        <v>29.8</v>
      </c>
      <c r="H41738" s="8">
        <v>228656.92</v>
      </c>
      <c r="I41738" s="8">
        <v>1036.47</v>
      </c>
      <c r="J41738" t="s">
        <v>47267</v>
      </c>
    </row>
    <row r="41739" spans="1:10" x14ac:dyDescent="0.3">
      <c r="A41739" s="34" t="s">
        <v>41871</v>
      </c>
      <c r="B41739">
        <v>68500</v>
      </c>
      <c r="C41739" s="34">
        <v>42</v>
      </c>
      <c r="D41739" t="s">
        <v>52</v>
      </c>
      <c r="E41739" s="34" t="s">
        <v>341</v>
      </c>
      <c r="F41739">
        <v>76.900000000000006</v>
      </c>
      <c r="H41739" s="8">
        <v>61527.4</v>
      </c>
      <c r="I41739" s="8">
        <v>276.37</v>
      </c>
      <c r="J41739" t="s">
        <v>47267</v>
      </c>
    </row>
    <row r="41740" spans="1:10" x14ac:dyDescent="0.3">
      <c r="A41740" s="34" t="s">
        <v>41872</v>
      </c>
      <c r="B41740">
        <v>341000</v>
      </c>
      <c r="C41740" s="34">
        <v>29</v>
      </c>
      <c r="D41740" t="s">
        <v>55</v>
      </c>
      <c r="E41740" s="34" t="s">
        <v>507</v>
      </c>
      <c r="F41740">
        <v>17.399999999999999</v>
      </c>
      <c r="H41740" s="8"/>
      <c r="I41740" s="8"/>
      <c r="J41740" t="s">
        <v>47268</v>
      </c>
    </row>
    <row r="41741" spans="1:10" x14ac:dyDescent="0.3">
      <c r="A41741" s="34" t="s">
        <v>41873</v>
      </c>
      <c r="B41741">
        <v>163500</v>
      </c>
      <c r="C41741" s="34">
        <v>33</v>
      </c>
      <c r="D41741" t="s">
        <v>52</v>
      </c>
      <c r="E41741" s="34" t="s">
        <v>65</v>
      </c>
      <c r="F41741">
        <v>25.4</v>
      </c>
      <c r="G41741">
        <v>5</v>
      </c>
      <c r="H41741" s="8">
        <v>146427.14000000001</v>
      </c>
      <c r="I41741" s="8">
        <v>5760.88</v>
      </c>
      <c r="J41741" t="s">
        <v>47267</v>
      </c>
    </row>
    <row r="41742" spans="1:10" x14ac:dyDescent="0.3">
      <c r="A41742" s="34" t="s">
        <v>41874</v>
      </c>
      <c r="B41742">
        <v>33000</v>
      </c>
      <c r="C41742" s="34">
        <v>19</v>
      </c>
      <c r="D41742" t="s">
        <v>52</v>
      </c>
      <c r="E41742" s="34" t="s">
        <v>126</v>
      </c>
      <c r="F41742">
        <v>28.2</v>
      </c>
      <c r="H41742" s="8"/>
      <c r="I41742" s="8"/>
      <c r="J41742" t="s">
        <v>47268</v>
      </c>
    </row>
    <row r="41743" spans="1:10" x14ac:dyDescent="0.3">
      <c r="A41743" s="34" t="s">
        <v>41875</v>
      </c>
      <c r="B41743">
        <v>68500</v>
      </c>
      <c r="C41743" s="34">
        <v>33</v>
      </c>
      <c r="D41743" t="s">
        <v>55</v>
      </c>
      <c r="E41743" s="34" t="s">
        <v>63</v>
      </c>
      <c r="F41743">
        <v>20.3</v>
      </c>
      <c r="H41743" s="8">
        <v>57577.37</v>
      </c>
      <c r="I41743" s="8">
        <v>283.86</v>
      </c>
      <c r="J41743" t="s">
        <v>47267</v>
      </c>
    </row>
    <row r="41744" spans="1:10" x14ac:dyDescent="0.3">
      <c r="A41744" s="34" t="s">
        <v>41876</v>
      </c>
      <c r="B41744">
        <v>63500</v>
      </c>
      <c r="C41744" s="34">
        <v>29</v>
      </c>
      <c r="D41744" t="s">
        <v>52</v>
      </c>
      <c r="E41744" s="34" t="s">
        <v>498</v>
      </c>
      <c r="F41744">
        <v>47.2</v>
      </c>
      <c r="H41744" s="8">
        <v>35063.79</v>
      </c>
      <c r="I41744" s="8">
        <v>181.52</v>
      </c>
      <c r="J41744" t="s">
        <v>47267</v>
      </c>
    </row>
    <row r="41745" spans="1:10" x14ac:dyDescent="0.3">
      <c r="A41745" s="34" t="s">
        <v>41877</v>
      </c>
      <c r="B41745">
        <v>109500</v>
      </c>
      <c r="C41745" s="34">
        <v>43</v>
      </c>
      <c r="D41745" t="s">
        <v>52</v>
      </c>
      <c r="E41745" s="34" t="s">
        <v>113</v>
      </c>
      <c r="F41745">
        <v>42.1</v>
      </c>
      <c r="H41745" s="8"/>
      <c r="I41745" s="8"/>
      <c r="J41745" t="s">
        <v>47268</v>
      </c>
    </row>
    <row r="41746" spans="1:10" x14ac:dyDescent="0.3">
      <c r="A41746" s="34" t="s">
        <v>41878</v>
      </c>
      <c r="B41746">
        <v>163500</v>
      </c>
      <c r="C41746" s="34">
        <v>64</v>
      </c>
      <c r="D41746" t="s">
        <v>52</v>
      </c>
      <c r="E41746" s="34" t="s">
        <v>368</v>
      </c>
      <c r="F41746">
        <v>18.3</v>
      </c>
      <c r="H41746" s="8"/>
      <c r="I41746" s="8"/>
      <c r="J41746" t="s">
        <v>47268</v>
      </c>
    </row>
    <row r="41747" spans="1:10" x14ac:dyDescent="0.3">
      <c r="A41747" s="34" t="s">
        <v>41879</v>
      </c>
      <c r="B41747">
        <v>200000</v>
      </c>
      <c r="C41747" s="34">
        <v>31</v>
      </c>
      <c r="D41747" t="s">
        <v>52</v>
      </c>
      <c r="E41747" s="34" t="s">
        <v>65</v>
      </c>
      <c r="F41747">
        <v>49.2</v>
      </c>
      <c r="H41747" s="8"/>
      <c r="I41747" s="8"/>
      <c r="J41747" t="s">
        <v>47268</v>
      </c>
    </row>
    <row r="41748" spans="1:10" x14ac:dyDescent="0.3">
      <c r="A41748" s="34" t="s">
        <v>41880</v>
      </c>
      <c r="B41748">
        <v>55000</v>
      </c>
      <c r="C41748" s="34">
        <v>41</v>
      </c>
      <c r="D41748" t="s">
        <v>55</v>
      </c>
      <c r="E41748" s="34" t="s">
        <v>1589</v>
      </c>
      <c r="F41748">
        <v>45.6</v>
      </c>
      <c r="H41748" s="8"/>
      <c r="I41748" s="8"/>
      <c r="J41748" t="s">
        <v>47268</v>
      </c>
    </row>
    <row r="41749" spans="1:10" x14ac:dyDescent="0.3">
      <c r="A41749" s="34" t="s">
        <v>41881</v>
      </c>
      <c r="B41749">
        <v>75000</v>
      </c>
      <c r="C41749" s="34">
        <v>19</v>
      </c>
      <c r="D41749" t="s">
        <v>52</v>
      </c>
      <c r="E41749" s="34" t="s">
        <v>183</v>
      </c>
      <c r="F41749">
        <v>48.2</v>
      </c>
      <c r="H41749" s="8">
        <v>40556.54</v>
      </c>
      <c r="I41749" s="8">
        <v>183.84</v>
      </c>
      <c r="J41749" t="s">
        <v>47267</v>
      </c>
    </row>
    <row r="41750" spans="1:10" x14ac:dyDescent="0.3">
      <c r="A41750" s="34" t="s">
        <v>41882</v>
      </c>
      <c r="B41750">
        <v>109500</v>
      </c>
      <c r="C41750" s="34">
        <v>30</v>
      </c>
      <c r="D41750" t="s">
        <v>55</v>
      </c>
      <c r="E41750" s="34" t="s">
        <v>56</v>
      </c>
      <c r="F41750">
        <v>35.9</v>
      </c>
      <c r="H41750" s="8"/>
      <c r="I41750" s="8"/>
      <c r="J41750" t="s">
        <v>47268</v>
      </c>
    </row>
    <row r="41751" spans="1:10" x14ac:dyDescent="0.3">
      <c r="A41751" s="34" t="s">
        <v>41883</v>
      </c>
      <c r="B41751">
        <v>188000</v>
      </c>
      <c r="C41751" s="34">
        <v>25</v>
      </c>
      <c r="D41751" t="s">
        <v>52</v>
      </c>
      <c r="E41751" s="34" t="s">
        <v>124</v>
      </c>
      <c r="F41751">
        <v>54.9</v>
      </c>
      <c r="H41751" s="8">
        <v>171258.57</v>
      </c>
      <c r="I41751" s="8">
        <v>886.56</v>
      </c>
      <c r="J41751" t="s">
        <v>47267</v>
      </c>
    </row>
    <row r="41752" spans="1:10" x14ac:dyDescent="0.3">
      <c r="A41752" s="34" t="s">
        <v>41884</v>
      </c>
      <c r="B41752">
        <v>92000</v>
      </c>
      <c r="C41752" s="34">
        <v>23</v>
      </c>
      <c r="D41752" t="s">
        <v>52</v>
      </c>
      <c r="E41752" s="34" t="s">
        <v>78</v>
      </c>
      <c r="F41752">
        <v>34.799999999999997</v>
      </c>
      <c r="G41752">
        <v>129</v>
      </c>
      <c r="H41752" s="8">
        <v>81217.960000000006</v>
      </c>
      <c r="I41752" s="8">
        <v>13055.61</v>
      </c>
      <c r="J41752" t="s">
        <v>47267</v>
      </c>
    </row>
    <row r="41753" spans="1:10" x14ac:dyDescent="0.3">
      <c r="A41753" s="34" t="s">
        <v>41885</v>
      </c>
      <c r="B41753">
        <v>286000</v>
      </c>
      <c r="C41753" s="34">
        <v>19</v>
      </c>
      <c r="D41753" t="s">
        <v>55</v>
      </c>
      <c r="E41753" s="34" t="s">
        <v>191</v>
      </c>
      <c r="F41753">
        <v>25</v>
      </c>
      <c r="H41753" s="8">
        <v>260531.75</v>
      </c>
      <c r="I41753" s="8">
        <v>1348.7</v>
      </c>
      <c r="J41753" t="s">
        <v>47267</v>
      </c>
    </row>
    <row r="41754" spans="1:10" x14ac:dyDescent="0.3">
      <c r="A41754" s="34" t="s">
        <v>41886</v>
      </c>
      <c r="B41754">
        <v>121500</v>
      </c>
      <c r="C41754" s="34">
        <v>18</v>
      </c>
      <c r="D41754" t="s">
        <v>55</v>
      </c>
      <c r="E41754" s="34" t="s">
        <v>56</v>
      </c>
      <c r="F41754">
        <v>21.2</v>
      </c>
      <c r="G41754">
        <v>250</v>
      </c>
      <c r="H41754" s="8">
        <v>114810.06</v>
      </c>
      <c r="I41754" s="8">
        <v>0</v>
      </c>
      <c r="J41754" t="s">
        <v>47267</v>
      </c>
    </row>
    <row r="41755" spans="1:10" x14ac:dyDescent="0.3">
      <c r="A41755" s="34" t="s">
        <v>41887</v>
      </c>
      <c r="B41755">
        <v>33000</v>
      </c>
      <c r="C41755" s="34">
        <v>25</v>
      </c>
      <c r="D41755" t="s">
        <v>55</v>
      </c>
      <c r="E41755" s="34" t="s">
        <v>133</v>
      </c>
      <c r="F41755">
        <v>19.600000000000001</v>
      </c>
      <c r="H41755" s="8"/>
      <c r="I41755" s="8"/>
      <c r="J41755" t="s">
        <v>47268</v>
      </c>
    </row>
    <row r="41756" spans="1:10" x14ac:dyDescent="0.3">
      <c r="A41756" s="34" t="s">
        <v>41888</v>
      </c>
      <c r="B41756">
        <v>92000</v>
      </c>
      <c r="C41756" s="34">
        <v>25</v>
      </c>
      <c r="D41756" t="s">
        <v>52</v>
      </c>
      <c r="E41756" s="34" t="s">
        <v>116</v>
      </c>
      <c r="F41756">
        <v>37.6</v>
      </c>
      <c r="G41756">
        <v>221</v>
      </c>
      <c r="H41756" s="8">
        <v>85061.89</v>
      </c>
      <c r="I41756" s="8">
        <v>11772.88</v>
      </c>
      <c r="J41756" t="s">
        <v>47267</v>
      </c>
    </row>
    <row r="41757" spans="1:10" x14ac:dyDescent="0.3">
      <c r="A41757" s="34" t="s">
        <v>41889</v>
      </c>
      <c r="B41757">
        <v>184000</v>
      </c>
      <c r="C41757" s="34">
        <v>52</v>
      </c>
      <c r="D41757" t="s">
        <v>52</v>
      </c>
      <c r="E41757" s="34" t="s">
        <v>116</v>
      </c>
      <c r="F41757">
        <v>40.700000000000003</v>
      </c>
      <c r="H41757" s="8">
        <v>139896.92000000001</v>
      </c>
      <c r="I41757" s="8">
        <v>724.21</v>
      </c>
      <c r="J41757" t="s">
        <v>47267</v>
      </c>
    </row>
    <row r="41758" spans="1:10" x14ac:dyDescent="0.3">
      <c r="A41758" s="34" t="s">
        <v>41890</v>
      </c>
      <c r="B41758">
        <v>40000</v>
      </c>
      <c r="C41758" s="34">
        <v>27</v>
      </c>
      <c r="D41758" t="s">
        <v>55</v>
      </c>
      <c r="E41758" s="34" t="s">
        <v>124</v>
      </c>
      <c r="F41758">
        <v>24.8</v>
      </c>
      <c r="G41758">
        <v>68</v>
      </c>
      <c r="H41758" s="8">
        <v>34623.82</v>
      </c>
      <c r="I41758" s="8">
        <v>3897.47</v>
      </c>
      <c r="J41758" t="s">
        <v>47267</v>
      </c>
    </row>
    <row r="41759" spans="1:10" x14ac:dyDescent="0.3">
      <c r="A41759" s="34" t="s">
        <v>41891</v>
      </c>
      <c r="B41759">
        <v>99000</v>
      </c>
      <c r="C41759" s="34">
        <v>35</v>
      </c>
      <c r="D41759" t="s">
        <v>55</v>
      </c>
      <c r="E41759" s="34" t="s">
        <v>94</v>
      </c>
      <c r="F41759">
        <v>7.5</v>
      </c>
      <c r="H41759" s="8">
        <v>87593.63</v>
      </c>
      <c r="I41759" s="8">
        <v>581.84</v>
      </c>
      <c r="J41759" t="s">
        <v>47267</v>
      </c>
    </row>
    <row r="41760" spans="1:10" x14ac:dyDescent="0.3">
      <c r="A41760" s="34" t="s">
        <v>41892</v>
      </c>
      <c r="B41760">
        <v>86500</v>
      </c>
      <c r="C41760" s="34">
        <v>29</v>
      </c>
      <c r="D41760" t="s">
        <v>55</v>
      </c>
      <c r="E41760" s="34" t="s">
        <v>133</v>
      </c>
      <c r="F41760">
        <v>70.5</v>
      </c>
      <c r="H41760" s="8">
        <v>49055.45</v>
      </c>
      <c r="I41760" s="8">
        <v>295.61</v>
      </c>
      <c r="J41760" t="s">
        <v>47267</v>
      </c>
    </row>
    <row r="41761" spans="1:10" x14ac:dyDescent="0.3">
      <c r="A41761" s="34" t="s">
        <v>41893</v>
      </c>
      <c r="B41761">
        <v>121500</v>
      </c>
      <c r="C41761" s="34">
        <v>26</v>
      </c>
      <c r="D41761" t="s">
        <v>52</v>
      </c>
      <c r="E41761" s="34" t="s">
        <v>78</v>
      </c>
      <c r="F41761">
        <v>16.2</v>
      </c>
      <c r="H41761" s="8"/>
      <c r="I41761" s="8"/>
      <c r="J41761" t="s">
        <v>47268</v>
      </c>
    </row>
    <row r="41762" spans="1:10" x14ac:dyDescent="0.3">
      <c r="A41762" s="34" t="s">
        <v>41894</v>
      </c>
      <c r="B41762">
        <v>197500</v>
      </c>
      <c r="C41762" s="34">
        <v>40</v>
      </c>
      <c r="D41762" t="s">
        <v>52</v>
      </c>
      <c r="E41762" s="34" t="s">
        <v>103</v>
      </c>
      <c r="F41762">
        <v>52.4</v>
      </c>
      <c r="H41762" s="8">
        <v>179034.68</v>
      </c>
      <c r="I41762" s="8">
        <v>882.67</v>
      </c>
      <c r="J41762" t="s">
        <v>47267</v>
      </c>
    </row>
    <row r="41763" spans="1:10" x14ac:dyDescent="0.3">
      <c r="A41763" s="34" t="s">
        <v>41895</v>
      </c>
      <c r="B41763">
        <v>764500</v>
      </c>
      <c r="C41763" s="34">
        <v>21</v>
      </c>
      <c r="D41763" t="s">
        <v>55</v>
      </c>
      <c r="E41763" s="34" t="s">
        <v>198</v>
      </c>
      <c r="F41763">
        <v>43.5</v>
      </c>
      <c r="H41763" s="8"/>
      <c r="I41763" s="8"/>
      <c r="J41763" t="s">
        <v>47268</v>
      </c>
    </row>
    <row r="41764" spans="1:10" x14ac:dyDescent="0.3">
      <c r="A41764" s="34" t="s">
        <v>41896</v>
      </c>
      <c r="B41764">
        <v>86500</v>
      </c>
      <c r="C41764" s="34">
        <v>41</v>
      </c>
      <c r="D41764" t="s">
        <v>55</v>
      </c>
      <c r="E41764" s="34" t="s">
        <v>150</v>
      </c>
      <c r="F41764">
        <v>66</v>
      </c>
      <c r="G41764">
        <v>221</v>
      </c>
      <c r="H41764" s="8">
        <v>73948.87</v>
      </c>
      <c r="I41764" s="8">
        <v>10257.219999999999</v>
      </c>
      <c r="J41764" t="s">
        <v>47267</v>
      </c>
    </row>
    <row r="41765" spans="1:10" x14ac:dyDescent="0.3">
      <c r="A41765" s="34" t="s">
        <v>41897</v>
      </c>
      <c r="B41765">
        <v>48000</v>
      </c>
      <c r="C41765" s="34">
        <v>18</v>
      </c>
      <c r="D41765" t="s">
        <v>52</v>
      </c>
      <c r="E41765" s="34" t="s">
        <v>76</v>
      </c>
      <c r="F41765">
        <v>3.3</v>
      </c>
      <c r="H41765" s="8">
        <v>43512.25</v>
      </c>
      <c r="I41765" s="8">
        <v>214.52</v>
      </c>
      <c r="J41765" t="s">
        <v>47267</v>
      </c>
    </row>
    <row r="41766" spans="1:10" x14ac:dyDescent="0.3">
      <c r="A41766" s="34" t="s">
        <v>41898</v>
      </c>
      <c r="B41766">
        <v>367500</v>
      </c>
      <c r="C41766" s="34">
        <v>29</v>
      </c>
      <c r="D41766" t="s">
        <v>55</v>
      </c>
      <c r="E41766" s="34" t="s">
        <v>65</v>
      </c>
      <c r="F41766">
        <v>59.6</v>
      </c>
      <c r="H41766" s="8"/>
      <c r="I41766" s="8"/>
      <c r="J41766" t="s">
        <v>47268</v>
      </c>
    </row>
    <row r="41767" spans="1:10" x14ac:dyDescent="0.3">
      <c r="A41767" s="34" t="s">
        <v>41899</v>
      </c>
      <c r="B41767">
        <v>87000</v>
      </c>
      <c r="C41767" s="34">
        <v>57</v>
      </c>
      <c r="D41767" t="s">
        <v>52</v>
      </c>
      <c r="E41767" s="34" t="s">
        <v>63</v>
      </c>
      <c r="F41767">
        <v>27</v>
      </c>
      <c r="H41767" s="8">
        <v>76132.14</v>
      </c>
      <c r="I41767" s="8">
        <v>463.99</v>
      </c>
      <c r="J41767" t="s">
        <v>47267</v>
      </c>
    </row>
    <row r="41768" spans="1:10" x14ac:dyDescent="0.3">
      <c r="A41768" s="34" t="s">
        <v>41900</v>
      </c>
      <c r="B41768">
        <v>86500</v>
      </c>
      <c r="C41768" s="34">
        <v>57</v>
      </c>
      <c r="D41768" t="s">
        <v>52</v>
      </c>
      <c r="E41768" s="34" t="s">
        <v>53</v>
      </c>
      <c r="F41768">
        <v>2.7</v>
      </c>
      <c r="H41768" s="8"/>
      <c r="I41768" s="8"/>
      <c r="J41768" t="s">
        <v>47268</v>
      </c>
    </row>
    <row r="41769" spans="1:10" x14ac:dyDescent="0.3">
      <c r="A41769" s="34" t="s">
        <v>41901</v>
      </c>
      <c r="B41769">
        <v>81000</v>
      </c>
      <c r="C41769" s="34">
        <v>53</v>
      </c>
      <c r="D41769" t="s">
        <v>55</v>
      </c>
      <c r="E41769" s="34" t="s">
        <v>272</v>
      </c>
      <c r="F41769">
        <v>33</v>
      </c>
      <c r="H41769" s="8"/>
      <c r="I41769" s="8"/>
      <c r="J41769" t="s">
        <v>47268</v>
      </c>
    </row>
    <row r="41770" spans="1:10" x14ac:dyDescent="0.3">
      <c r="A41770" s="34" t="s">
        <v>41902</v>
      </c>
      <c r="B41770">
        <v>86500</v>
      </c>
      <c r="C41770" s="34">
        <v>19</v>
      </c>
      <c r="D41770" t="s">
        <v>52</v>
      </c>
      <c r="E41770" s="34" t="s">
        <v>263</v>
      </c>
      <c r="F41770">
        <v>35.700000000000003</v>
      </c>
      <c r="H41770" s="8">
        <v>49982.31</v>
      </c>
      <c r="I41770" s="8">
        <v>332.01</v>
      </c>
      <c r="J41770" t="s">
        <v>47267</v>
      </c>
    </row>
    <row r="41771" spans="1:10" x14ac:dyDescent="0.3">
      <c r="A41771" s="34" t="s">
        <v>41903</v>
      </c>
      <c r="B41771">
        <v>408500</v>
      </c>
      <c r="C41771" s="34">
        <v>31</v>
      </c>
      <c r="D41771" t="s">
        <v>52</v>
      </c>
      <c r="E41771" s="34" t="s">
        <v>388</v>
      </c>
      <c r="F41771">
        <v>53.7</v>
      </c>
      <c r="H41771" s="8"/>
      <c r="I41771" s="8"/>
      <c r="J41771" t="s">
        <v>47268</v>
      </c>
    </row>
    <row r="41772" spans="1:10" x14ac:dyDescent="0.3">
      <c r="A41772" s="34" t="s">
        <v>41904</v>
      </c>
      <c r="B41772">
        <v>70000</v>
      </c>
      <c r="C41772" s="34">
        <v>39</v>
      </c>
      <c r="D41772" t="s">
        <v>52</v>
      </c>
      <c r="E41772" s="34" t="s">
        <v>314</v>
      </c>
      <c r="F41772">
        <v>70.7</v>
      </c>
      <c r="G41772">
        <v>341</v>
      </c>
      <c r="H41772" s="8">
        <v>69466.850000000006</v>
      </c>
      <c r="I41772" s="8">
        <v>9796.1200000000008</v>
      </c>
      <c r="J41772" t="s">
        <v>47267</v>
      </c>
    </row>
    <row r="41773" spans="1:10" x14ac:dyDescent="0.3">
      <c r="A41773" s="34" t="s">
        <v>41905</v>
      </c>
      <c r="B41773">
        <v>82000</v>
      </c>
      <c r="C41773" s="34">
        <v>18</v>
      </c>
      <c r="D41773" t="s">
        <v>52</v>
      </c>
      <c r="E41773" s="34" t="s">
        <v>1044</v>
      </c>
      <c r="F41773">
        <v>28.9</v>
      </c>
      <c r="H41773" s="8"/>
      <c r="I41773" s="8"/>
      <c r="J41773" t="s">
        <v>47268</v>
      </c>
    </row>
    <row r="41774" spans="1:10" x14ac:dyDescent="0.3">
      <c r="A41774" s="34" t="s">
        <v>41906</v>
      </c>
      <c r="B41774">
        <v>240000</v>
      </c>
      <c r="C41774" s="34">
        <v>50</v>
      </c>
      <c r="D41774" t="s">
        <v>55</v>
      </c>
      <c r="E41774" s="34" t="s">
        <v>208</v>
      </c>
      <c r="F41774">
        <v>46.2</v>
      </c>
      <c r="G41774">
        <v>221</v>
      </c>
      <c r="H41774" s="8">
        <v>234871.18</v>
      </c>
      <c r="I41774" s="8">
        <v>9473.06</v>
      </c>
      <c r="J41774" t="s">
        <v>47267</v>
      </c>
    </row>
    <row r="41775" spans="1:10" x14ac:dyDescent="0.3">
      <c r="A41775" s="34" t="s">
        <v>41907</v>
      </c>
      <c r="B41775">
        <v>35000</v>
      </c>
      <c r="C41775" s="34">
        <v>34</v>
      </c>
      <c r="D41775" t="s">
        <v>52</v>
      </c>
      <c r="E41775" s="34" t="s">
        <v>191</v>
      </c>
      <c r="F41775">
        <v>46.2</v>
      </c>
      <c r="H41775" s="8"/>
      <c r="I41775" s="8"/>
      <c r="J41775" t="s">
        <v>47268</v>
      </c>
    </row>
    <row r="41776" spans="1:10" x14ac:dyDescent="0.3">
      <c r="A41776" s="34" t="s">
        <v>41908</v>
      </c>
      <c r="B41776">
        <v>264000</v>
      </c>
      <c r="C41776" s="34">
        <v>47</v>
      </c>
      <c r="D41776" t="s">
        <v>52</v>
      </c>
      <c r="E41776" s="34" t="s">
        <v>111</v>
      </c>
      <c r="F41776">
        <v>27.3</v>
      </c>
      <c r="H41776" s="8">
        <v>225080.89</v>
      </c>
      <c r="I41776" s="8">
        <v>1109.68</v>
      </c>
      <c r="J41776" t="s">
        <v>47267</v>
      </c>
    </row>
    <row r="41777" spans="1:10" x14ac:dyDescent="0.3">
      <c r="A41777" s="34" t="s">
        <v>41909</v>
      </c>
      <c r="B41777">
        <v>92000</v>
      </c>
      <c r="C41777" s="34">
        <v>26</v>
      </c>
      <c r="D41777" t="s">
        <v>52</v>
      </c>
      <c r="E41777" s="34" t="s">
        <v>53</v>
      </c>
      <c r="F41777">
        <v>59</v>
      </c>
      <c r="H41777" s="8"/>
      <c r="I41777" s="8"/>
      <c r="J41777" t="s">
        <v>47268</v>
      </c>
    </row>
    <row r="41778" spans="1:10" x14ac:dyDescent="0.3">
      <c r="A41778" s="34" t="s">
        <v>41910</v>
      </c>
      <c r="B41778">
        <v>110000</v>
      </c>
      <c r="C41778" s="34">
        <v>66</v>
      </c>
      <c r="D41778" t="s">
        <v>52</v>
      </c>
      <c r="E41778" s="34" t="s">
        <v>78</v>
      </c>
      <c r="F41778">
        <v>23.2</v>
      </c>
      <c r="H41778" s="8"/>
      <c r="I41778" s="8"/>
      <c r="J41778" t="s">
        <v>47268</v>
      </c>
    </row>
    <row r="41779" spans="1:10" x14ac:dyDescent="0.3">
      <c r="A41779" s="34" t="s">
        <v>41911</v>
      </c>
      <c r="B41779">
        <v>37000</v>
      </c>
      <c r="C41779" s="34">
        <v>23</v>
      </c>
      <c r="D41779" t="s">
        <v>52</v>
      </c>
      <c r="E41779" s="34" t="s">
        <v>94</v>
      </c>
      <c r="F41779">
        <v>93.5</v>
      </c>
      <c r="H41779" s="8">
        <v>26642.83</v>
      </c>
      <c r="I41779" s="8">
        <v>137.91999999999999</v>
      </c>
      <c r="J41779" t="s">
        <v>47267</v>
      </c>
    </row>
    <row r="41780" spans="1:10" x14ac:dyDescent="0.3">
      <c r="A41780" s="34" t="s">
        <v>41912</v>
      </c>
      <c r="B41780">
        <v>140000</v>
      </c>
      <c r="C41780" s="34">
        <v>23</v>
      </c>
      <c r="D41780" t="s">
        <v>55</v>
      </c>
      <c r="E41780" s="34" t="s">
        <v>56</v>
      </c>
      <c r="F41780">
        <v>62.9</v>
      </c>
      <c r="H41780" s="8"/>
      <c r="I41780" s="8"/>
      <c r="J41780" t="s">
        <v>47268</v>
      </c>
    </row>
    <row r="41781" spans="1:10" x14ac:dyDescent="0.3">
      <c r="A41781" s="34" t="s">
        <v>41913</v>
      </c>
      <c r="B41781">
        <v>86500</v>
      </c>
      <c r="C41781" s="34">
        <v>40</v>
      </c>
      <c r="D41781" t="s">
        <v>55</v>
      </c>
      <c r="E41781" s="34" t="s">
        <v>208</v>
      </c>
      <c r="F41781">
        <v>39.700000000000003</v>
      </c>
      <c r="H41781" s="8">
        <v>48578.28</v>
      </c>
      <c r="I41781" s="8">
        <v>277.43</v>
      </c>
      <c r="J41781" t="s">
        <v>47267</v>
      </c>
    </row>
    <row r="41782" spans="1:10" x14ac:dyDescent="0.3">
      <c r="A41782" s="34" t="s">
        <v>41914</v>
      </c>
      <c r="B41782">
        <v>40000</v>
      </c>
      <c r="C41782" s="34">
        <v>65</v>
      </c>
      <c r="D41782" t="s">
        <v>52</v>
      </c>
      <c r="E41782" s="34" t="s">
        <v>700</v>
      </c>
      <c r="F41782">
        <v>31.6</v>
      </c>
      <c r="H41782" s="8"/>
      <c r="I41782" s="8"/>
      <c r="J41782" t="s">
        <v>47268</v>
      </c>
    </row>
    <row r="41783" spans="1:10" x14ac:dyDescent="0.3">
      <c r="A41783" s="34" t="s">
        <v>41915</v>
      </c>
      <c r="B41783">
        <v>82000</v>
      </c>
      <c r="C41783" s="34">
        <v>35</v>
      </c>
      <c r="D41783" t="s">
        <v>55</v>
      </c>
      <c r="E41783" s="34" t="s">
        <v>56</v>
      </c>
      <c r="F41783">
        <v>71.400000000000006</v>
      </c>
      <c r="H41783" s="8"/>
      <c r="I41783" s="8"/>
      <c r="J41783" t="s">
        <v>47268</v>
      </c>
    </row>
    <row r="41784" spans="1:10" x14ac:dyDescent="0.3">
      <c r="A41784" s="34" t="s">
        <v>41916</v>
      </c>
      <c r="B41784">
        <v>150000</v>
      </c>
      <c r="C41784" s="34">
        <v>27</v>
      </c>
      <c r="D41784" t="s">
        <v>52</v>
      </c>
      <c r="E41784" s="34" t="s">
        <v>198</v>
      </c>
      <c r="F41784">
        <v>14.7</v>
      </c>
      <c r="H41784" s="8"/>
      <c r="I41784" s="8"/>
      <c r="J41784" t="s">
        <v>47268</v>
      </c>
    </row>
    <row r="41785" spans="1:10" x14ac:dyDescent="0.3">
      <c r="A41785" s="34" t="s">
        <v>41917</v>
      </c>
      <c r="B41785">
        <v>92000</v>
      </c>
      <c r="C41785" s="34">
        <v>46</v>
      </c>
      <c r="D41785" t="s">
        <v>55</v>
      </c>
      <c r="E41785" s="34" t="s">
        <v>67</v>
      </c>
      <c r="F41785">
        <v>39.5</v>
      </c>
      <c r="H41785" s="8">
        <v>72657.899999999994</v>
      </c>
      <c r="I41785" s="8">
        <v>482.63</v>
      </c>
      <c r="J41785" t="s">
        <v>47267</v>
      </c>
    </row>
    <row r="41786" spans="1:10" x14ac:dyDescent="0.3">
      <c r="A41786" s="34" t="s">
        <v>41918</v>
      </c>
      <c r="B41786">
        <v>75000</v>
      </c>
      <c r="C41786" s="34">
        <v>35</v>
      </c>
      <c r="D41786" t="s">
        <v>52</v>
      </c>
      <c r="E41786" s="34" t="s">
        <v>140</v>
      </c>
      <c r="F41786">
        <v>32.9</v>
      </c>
      <c r="H41786" s="8"/>
      <c r="I41786" s="8"/>
      <c r="J41786" t="s">
        <v>47268</v>
      </c>
    </row>
    <row r="41787" spans="1:10" x14ac:dyDescent="0.3">
      <c r="A41787" s="34" t="s">
        <v>41919</v>
      </c>
      <c r="B41787">
        <v>40000</v>
      </c>
      <c r="C41787" s="34">
        <v>44</v>
      </c>
      <c r="D41787" t="s">
        <v>52</v>
      </c>
      <c r="E41787" s="34" t="s">
        <v>76</v>
      </c>
      <c r="F41787">
        <v>13.9</v>
      </c>
      <c r="H41787" s="8"/>
      <c r="I41787" s="8"/>
      <c r="J41787" t="s">
        <v>47268</v>
      </c>
    </row>
    <row r="41788" spans="1:10" x14ac:dyDescent="0.3">
      <c r="A41788" s="34" t="s">
        <v>41920</v>
      </c>
      <c r="B41788">
        <v>99000</v>
      </c>
      <c r="C41788" s="34">
        <v>33</v>
      </c>
      <c r="D41788" t="s">
        <v>55</v>
      </c>
      <c r="E41788" s="34" t="s">
        <v>116</v>
      </c>
      <c r="F41788">
        <v>64.5</v>
      </c>
      <c r="H41788" s="8">
        <v>85927.61</v>
      </c>
      <c r="I41788" s="8">
        <v>490.73</v>
      </c>
      <c r="J41788" t="s">
        <v>47267</v>
      </c>
    </row>
    <row r="41789" spans="1:10" x14ac:dyDescent="0.3">
      <c r="A41789" s="34" t="s">
        <v>41921</v>
      </c>
      <c r="B41789">
        <v>177000</v>
      </c>
      <c r="C41789" s="34">
        <v>26</v>
      </c>
      <c r="D41789" t="s">
        <v>55</v>
      </c>
      <c r="E41789" s="34" t="s">
        <v>53</v>
      </c>
      <c r="F41789">
        <v>33.1</v>
      </c>
      <c r="G41789">
        <v>5</v>
      </c>
      <c r="H41789" s="8">
        <v>162294.39000000001</v>
      </c>
      <c r="I41789" s="8">
        <v>6385.15</v>
      </c>
      <c r="J41789" t="s">
        <v>47267</v>
      </c>
    </row>
    <row r="41790" spans="1:10" x14ac:dyDescent="0.3">
      <c r="A41790" s="34" t="s">
        <v>41922</v>
      </c>
      <c r="B41790">
        <v>86500</v>
      </c>
      <c r="C41790" s="34">
        <v>61</v>
      </c>
      <c r="D41790" t="s">
        <v>52</v>
      </c>
      <c r="E41790" s="34" t="s">
        <v>73</v>
      </c>
      <c r="F41790">
        <v>27.4</v>
      </c>
      <c r="H41790" s="8">
        <v>48848.26</v>
      </c>
      <c r="I41790" s="8">
        <v>287.67</v>
      </c>
      <c r="J41790" t="s">
        <v>47267</v>
      </c>
    </row>
    <row r="41791" spans="1:10" x14ac:dyDescent="0.3">
      <c r="A41791" s="34" t="s">
        <v>41923</v>
      </c>
      <c r="B41791">
        <v>435500</v>
      </c>
      <c r="C41791" s="34">
        <v>39</v>
      </c>
      <c r="D41791" t="s">
        <v>52</v>
      </c>
      <c r="E41791" s="34" t="s">
        <v>78</v>
      </c>
      <c r="F41791">
        <v>94</v>
      </c>
      <c r="H41791" s="8">
        <v>396718.67</v>
      </c>
      <c r="I41791" s="8">
        <v>2053.6999999999998</v>
      </c>
      <c r="J41791" t="s">
        <v>47267</v>
      </c>
    </row>
    <row r="41792" spans="1:10" x14ac:dyDescent="0.3">
      <c r="A41792" s="34" t="s">
        <v>41924</v>
      </c>
      <c r="B41792">
        <v>92000</v>
      </c>
      <c r="C41792" s="34">
        <v>57</v>
      </c>
      <c r="D41792" t="s">
        <v>55</v>
      </c>
      <c r="E41792" s="34" t="s">
        <v>133</v>
      </c>
      <c r="F41792">
        <v>10.7</v>
      </c>
      <c r="H41792" s="8"/>
      <c r="I41792" s="8"/>
      <c r="J41792" t="s">
        <v>47268</v>
      </c>
    </row>
    <row r="41793" spans="1:10" x14ac:dyDescent="0.3">
      <c r="A41793" s="34" t="s">
        <v>41925</v>
      </c>
      <c r="B41793">
        <v>53000</v>
      </c>
      <c r="C41793" s="34">
        <v>46</v>
      </c>
      <c r="D41793" t="s">
        <v>55</v>
      </c>
      <c r="E41793" s="34" t="s">
        <v>76</v>
      </c>
      <c r="F41793">
        <v>27.7</v>
      </c>
      <c r="H41793" s="8">
        <v>46640.12</v>
      </c>
      <c r="I41793" s="8">
        <v>297.02999999999997</v>
      </c>
      <c r="J41793" t="s">
        <v>47267</v>
      </c>
    </row>
    <row r="41794" spans="1:10" x14ac:dyDescent="0.3">
      <c r="A41794" s="34" t="s">
        <v>41926</v>
      </c>
      <c r="B41794">
        <v>30000</v>
      </c>
      <c r="C41794" s="34">
        <v>36</v>
      </c>
      <c r="D41794" t="s">
        <v>55</v>
      </c>
      <c r="E41794" s="34" t="s">
        <v>94</v>
      </c>
      <c r="F41794">
        <v>37.799999999999997</v>
      </c>
      <c r="H41794" s="8"/>
      <c r="I41794" s="8"/>
      <c r="J41794" t="s">
        <v>47268</v>
      </c>
    </row>
    <row r="41795" spans="1:10" x14ac:dyDescent="0.3">
      <c r="A41795" s="34" t="s">
        <v>41927</v>
      </c>
      <c r="B41795">
        <v>90000</v>
      </c>
      <c r="C41795" s="34">
        <v>39</v>
      </c>
      <c r="D41795" t="s">
        <v>52</v>
      </c>
      <c r="E41795" s="34" t="s">
        <v>111</v>
      </c>
      <c r="F41795">
        <v>27.8</v>
      </c>
      <c r="H41795" s="8">
        <v>36666.15</v>
      </c>
      <c r="I41795" s="8">
        <v>243.55</v>
      </c>
      <c r="J41795" t="s">
        <v>47267</v>
      </c>
    </row>
    <row r="41796" spans="1:10" x14ac:dyDescent="0.3">
      <c r="A41796" s="34" t="s">
        <v>41928</v>
      </c>
      <c r="B41796">
        <v>68500</v>
      </c>
      <c r="C41796" s="34">
        <v>35</v>
      </c>
      <c r="D41796" t="s">
        <v>55</v>
      </c>
      <c r="E41796" s="34" t="s">
        <v>78</v>
      </c>
      <c r="F41796">
        <v>7.6</v>
      </c>
      <c r="H41796" s="8">
        <v>61582.16</v>
      </c>
      <c r="I41796" s="8">
        <v>279.14</v>
      </c>
      <c r="J41796" t="s">
        <v>47267</v>
      </c>
    </row>
    <row r="41797" spans="1:10" x14ac:dyDescent="0.3">
      <c r="A41797" s="34" t="s">
        <v>41929</v>
      </c>
      <c r="B41797">
        <v>408500</v>
      </c>
      <c r="C41797" s="34">
        <v>32</v>
      </c>
      <c r="D41797" t="s">
        <v>55</v>
      </c>
      <c r="E41797" s="34" t="s">
        <v>126</v>
      </c>
      <c r="F41797">
        <v>46.5</v>
      </c>
      <c r="H41797" s="8">
        <v>372123.06</v>
      </c>
      <c r="I41797" s="8">
        <v>1926.37</v>
      </c>
      <c r="J41797" t="s">
        <v>47267</v>
      </c>
    </row>
    <row r="41798" spans="1:10" x14ac:dyDescent="0.3">
      <c r="A41798" s="34" t="s">
        <v>41930</v>
      </c>
      <c r="B41798">
        <v>35000</v>
      </c>
      <c r="C41798" s="34">
        <v>58</v>
      </c>
      <c r="D41798" t="s">
        <v>52</v>
      </c>
      <c r="E41798" s="34" t="s">
        <v>208</v>
      </c>
      <c r="F41798">
        <v>46.1</v>
      </c>
      <c r="H41798" s="8">
        <v>21682.54</v>
      </c>
      <c r="I41798" s="8">
        <v>197.49</v>
      </c>
      <c r="J41798" t="s">
        <v>47267</v>
      </c>
    </row>
    <row r="41799" spans="1:10" x14ac:dyDescent="0.3">
      <c r="A41799" s="34" t="s">
        <v>41931</v>
      </c>
      <c r="B41799">
        <v>82000</v>
      </c>
      <c r="C41799" s="34">
        <v>35</v>
      </c>
      <c r="D41799" t="s">
        <v>55</v>
      </c>
      <c r="E41799" s="34" t="s">
        <v>150</v>
      </c>
      <c r="F41799">
        <v>26.8</v>
      </c>
      <c r="H41799" s="8"/>
      <c r="I41799" s="8"/>
      <c r="J41799" t="s">
        <v>47268</v>
      </c>
    </row>
    <row r="41800" spans="1:10" x14ac:dyDescent="0.3">
      <c r="A41800" s="34" t="s">
        <v>41932</v>
      </c>
      <c r="B41800">
        <v>99000</v>
      </c>
      <c r="C41800" s="34">
        <v>31</v>
      </c>
      <c r="D41800" t="s">
        <v>55</v>
      </c>
      <c r="E41800" s="34" t="s">
        <v>133</v>
      </c>
      <c r="F41800">
        <v>32.4</v>
      </c>
      <c r="G41800">
        <v>282</v>
      </c>
      <c r="H41800" s="8">
        <v>96447.91</v>
      </c>
      <c r="I41800" s="8">
        <v>23616.33</v>
      </c>
      <c r="J41800" t="s">
        <v>47267</v>
      </c>
    </row>
    <row r="41801" spans="1:10" x14ac:dyDescent="0.3">
      <c r="A41801" s="34" t="s">
        <v>41933</v>
      </c>
      <c r="B41801">
        <v>83500</v>
      </c>
      <c r="C41801" s="34">
        <v>28</v>
      </c>
      <c r="D41801" t="s">
        <v>55</v>
      </c>
      <c r="E41801" s="34" t="s">
        <v>58</v>
      </c>
      <c r="F41801">
        <v>17.7</v>
      </c>
      <c r="G41801">
        <v>313</v>
      </c>
      <c r="H41801" s="8">
        <v>82207.100000000006</v>
      </c>
      <c r="I41801" s="8">
        <v>9635.59</v>
      </c>
      <c r="J41801" t="s">
        <v>47267</v>
      </c>
    </row>
    <row r="41802" spans="1:10" x14ac:dyDescent="0.3">
      <c r="A41802" s="34" t="s">
        <v>41934</v>
      </c>
      <c r="B41802">
        <v>99000</v>
      </c>
      <c r="C41802" s="34">
        <v>27</v>
      </c>
      <c r="D41802" t="s">
        <v>52</v>
      </c>
      <c r="E41802" s="34" t="s">
        <v>126</v>
      </c>
      <c r="F41802">
        <v>11.2</v>
      </c>
      <c r="G41802">
        <v>8</v>
      </c>
      <c r="H41802" s="8">
        <v>87556.07</v>
      </c>
      <c r="I41802" s="8">
        <v>3201.67</v>
      </c>
      <c r="J41802" t="s">
        <v>47267</v>
      </c>
    </row>
    <row r="41803" spans="1:10" x14ac:dyDescent="0.3">
      <c r="A41803" s="34" t="s">
        <v>41935</v>
      </c>
      <c r="B41803">
        <v>291500</v>
      </c>
      <c r="C41803" s="34">
        <v>52</v>
      </c>
      <c r="D41803" t="s">
        <v>52</v>
      </c>
      <c r="E41803" s="34" t="s">
        <v>191</v>
      </c>
      <c r="F41803">
        <v>13.1</v>
      </c>
      <c r="H41803" s="8"/>
      <c r="I41803" s="8"/>
      <c r="J41803" t="s">
        <v>47268</v>
      </c>
    </row>
    <row r="41804" spans="1:10" x14ac:dyDescent="0.3">
      <c r="A41804" s="34" t="s">
        <v>41936</v>
      </c>
      <c r="B41804">
        <v>55000</v>
      </c>
      <c r="C41804" s="34">
        <v>37</v>
      </c>
      <c r="D41804" t="s">
        <v>52</v>
      </c>
      <c r="E41804" s="34" t="s">
        <v>65</v>
      </c>
      <c r="F41804">
        <v>36.799999999999997</v>
      </c>
      <c r="H41804" s="8"/>
      <c r="I41804" s="8"/>
      <c r="J41804" t="s">
        <v>47268</v>
      </c>
    </row>
    <row r="41805" spans="1:10" x14ac:dyDescent="0.3">
      <c r="A41805" s="34" t="s">
        <v>41937</v>
      </c>
      <c r="B41805">
        <v>35000</v>
      </c>
      <c r="C41805" s="34">
        <v>34</v>
      </c>
      <c r="D41805" t="s">
        <v>52</v>
      </c>
      <c r="E41805" s="34" t="s">
        <v>124</v>
      </c>
      <c r="F41805">
        <v>21.6</v>
      </c>
      <c r="H41805" s="8"/>
      <c r="I41805" s="8"/>
      <c r="J41805" t="s">
        <v>47268</v>
      </c>
    </row>
    <row r="41806" spans="1:10" x14ac:dyDescent="0.3">
      <c r="A41806" s="34" t="s">
        <v>41938</v>
      </c>
      <c r="B41806">
        <v>66000</v>
      </c>
      <c r="C41806" s="34">
        <v>46</v>
      </c>
      <c r="D41806" t="s">
        <v>55</v>
      </c>
      <c r="E41806" s="34" t="s">
        <v>78</v>
      </c>
      <c r="F41806">
        <v>38.200000000000003</v>
      </c>
      <c r="H41806" s="8">
        <v>58395.69</v>
      </c>
      <c r="I41806" s="8">
        <v>387.89</v>
      </c>
      <c r="J41806" t="s">
        <v>47267</v>
      </c>
    </row>
    <row r="41807" spans="1:10" x14ac:dyDescent="0.3">
      <c r="A41807" s="34" t="s">
        <v>41939</v>
      </c>
      <c r="B41807">
        <v>53000</v>
      </c>
      <c r="C41807" s="34">
        <v>20</v>
      </c>
      <c r="D41807" t="s">
        <v>52</v>
      </c>
      <c r="E41807" s="34" t="s">
        <v>92</v>
      </c>
      <c r="F41807">
        <v>17.2</v>
      </c>
      <c r="H41807" s="8">
        <v>46379.42</v>
      </c>
      <c r="I41807" s="8">
        <v>282.66000000000003</v>
      </c>
      <c r="J41807" t="s">
        <v>47267</v>
      </c>
    </row>
    <row r="41808" spans="1:10" x14ac:dyDescent="0.3">
      <c r="A41808" s="34" t="s">
        <v>41940</v>
      </c>
      <c r="B41808">
        <v>99000</v>
      </c>
      <c r="C41808" s="34">
        <v>18</v>
      </c>
      <c r="D41808" t="s">
        <v>55</v>
      </c>
      <c r="E41808" s="34" t="s">
        <v>65</v>
      </c>
      <c r="F41808">
        <v>13.3</v>
      </c>
      <c r="G41808">
        <v>190</v>
      </c>
      <c r="H41808" s="8">
        <v>93962.18</v>
      </c>
      <c r="I41808" s="8">
        <v>14169.74</v>
      </c>
      <c r="J41808" t="s">
        <v>47267</v>
      </c>
    </row>
    <row r="41809" spans="1:10" x14ac:dyDescent="0.3">
      <c r="A41809" s="34" t="s">
        <v>41941</v>
      </c>
      <c r="B41809">
        <v>92500</v>
      </c>
      <c r="C41809" s="34">
        <v>30</v>
      </c>
      <c r="D41809" t="s">
        <v>52</v>
      </c>
      <c r="E41809" s="34" t="s">
        <v>368</v>
      </c>
      <c r="F41809">
        <v>10.4</v>
      </c>
      <c r="G41809">
        <v>372</v>
      </c>
      <c r="H41809" s="8">
        <v>92500</v>
      </c>
      <c r="I41809" s="8">
        <v>5479.5</v>
      </c>
      <c r="J41809" t="s">
        <v>47267</v>
      </c>
    </row>
    <row r="41810" spans="1:10" x14ac:dyDescent="0.3">
      <c r="A41810" s="34" t="s">
        <v>41942</v>
      </c>
      <c r="B41810">
        <v>95500</v>
      </c>
      <c r="C41810" s="34">
        <v>39</v>
      </c>
      <c r="D41810" t="s">
        <v>52</v>
      </c>
      <c r="E41810" s="34" t="s">
        <v>150</v>
      </c>
      <c r="F41810">
        <v>36.700000000000003</v>
      </c>
      <c r="H41810" s="8">
        <v>86995.67</v>
      </c>
      <c r="I41810" s="8">
        <v>450.35</v>
      </c>
      <c r="J41810" t="s">
        <v>47267</v>
      </c>
    </row>
    <row r="41811" spans="1:10" x14ac:dyDescent="0.3">
      <c r="A41811" s="34" t="s">
        <v>41943</v>
      </c>
      <c r="B41811">
        <v>289000</v>
      </c>
      <c r="C41811" s="34">
        <v>27</v>
      </c>
      <c r="D41811" t="s">
        <v>55</v>
      </c>
      <c r="E41811" s="34" t="s">
        <v>60</v>
      </c>
      <c r="F41811">
        <v>75</v>
      </c>
      <c r="H41811" s="8"/>
      <c r="I41811" s="8"/>
      <c r="J41811" t="s">
        <v>47268</v>
      </c>
    </row>
    <row r="41812" spans="1:10" x14ac:dyDescent="0.3">
      <c r="A41812" s="34" t="s">
        <v>41944</v>
      </c>
      <c r="B41812">
        <v>179000</v>
      </c>
      <c r="C41812" s="34">
        <v>34</v>
      </c>
      <c r="D41812" t="s">
        <v>55</v>
      </c>
      <c r="E41812" s="34" t="s">
        <v>365</v>
      </c>
      <c r="F41812">
        <v>88</v>
      </c>
      <c r="H41812" s="8">
        <v>96663.5</v>
      </c>
      <c r="I41812" s="8">
        <v>434.19</v>
      </c>
      <c r="J41812" t="s">
        <v>47267</v>
      </c>
    </row>
    <row r="41813" spans="1:10" x14ac:dyDescent="0.3">
      <c r="A41813" s="34" t="s">
        <v>41945</v>
      </c>
      <c r="B41813">
        <v>969000</v>
      </c>
      <c r="C41813" s="34">
        <v>50</v>
      </c>
      <c r="D41813" t="s">
        <v>52</v>
      </c>
      <c r="E41813" s="34" t="s">
        <v>78</v>
      </c>
      <c r="F41813">
        <v>60.8</v>
      </c>
      <c r="H41813" s="8">
        <v>818133.14</v>
      </c>
      <c r="I41813" s="8">
        <v>3708.5</v>
      </c>
      <c r="J41813" t="s">
        <v>47267</v>
      </c>
    </row>
    <row r="41814" spans="1:10" x14ac:dyDescent="0.3">
      <c r="A41814" s="34" t="s">
        <v>41946</v>
      </c>
      <c r="B41814">
        <v>35000</v>
      </c>
      <c r="C41814" s="34">
        <v>40</v>
      </c>
      <c r="D41814" t="s">
        <v>52</v>
      </c>
      <c r="E41814" s="34" t="s">
        <v>183</v>
      </c>
      <c r="F41814">
        <v>77.8</v>
      </c>
      <c r="H41814" s="8">
        <v>18917.77</v>
      </c>
      <c r="I41814" s="8">
        <v>85.49</v>
      </c>
      <c r="J41814" t="s">
        <v>47267</v>
      </c>
    </row>
    <row r="41815" spans="1:10" x14ac:dyDescent="0.3">
      <c r="A41815" s="34" t="s">
        <v>41947</v>
      </c>
      <c r="B41815">
        <v>373000</v>
      </c>
      <c r="C41815" s="34">
        <v>43</v>
      </c>
      <c r="D41815" t="s">
        <v>52</v>
      </c>
      <c r="E41815" s="34" t="s">
        <v>142</v>
      </c>
      <c r="F41815">
        <v>61.2</v>
      </c>
      <c r="H41815" s="8">
        <v>338126.29</v>
      </c>
      <c r="I41815" s="8">
        <v>1667.01</v>
      </c>
      <c r="J41815" t="s">
        <v>47267</v>
      </c>
    </row>
    <row r="41816" spans="1:10" x14ac:dyDescent="0.3">
      <c r="A41816" s="34" t="s">
        <v>41948</v>
      </c>
      <c r="B41816">
        <v>136500</v>
      </c>
      <c r="C41816" s="34">
        <v>25</v>
      </c>
      <c r="D41816" t="s">
        <v>55</v>
      </c>
      <c r="E41816" s="34" t="s">
        <v>113</v>
      </c>
      <c r="F41816">
        <v>66.400000000000006</v>
      </c>
      <c r="G41816">
        <v>191</v>
      </c>
      <c r="H41816" s="8">
        <v>131288.32999999999</v>
      </c>
      <c r="I41816" s="8">
        <v>16447.349999999999</v>
      </c>
      <c r="J41816" t="s">
        <v>47267</v>
      </c>
    </row>
    <row r="41817" spans="1:10" x14ac:dyDescent="0.3">
      <c r="A41817" s="34" t="s">
        <v>41949</v>
      </c>
      <c r="B41817">
        <v>49000</v>
      </c>
      <c r="C41817" s="34">
        <v>36</v>
      </c>
      <c r="D41817" t="s">
        <v>52</v>
      </c>
      <c r="E41817" s="34" t="s">
        <v>116</v>
      </c>
      <c r="F41817">
        <v>90.7</v>
      </c>
      <c r="H41817" s="8"/>
      <c r="I41817" s="8"/>
      <c r="J41817" t="s">
        <v>47268</v>
      </c>
    </row>
    <row r="41818" spans="1:10" x14ac:dyDescent="0.3">
      <c r="A41818" s="34" t="s">
        <v>41950</v>
      </c>
      <c r="B41818">
        <v>533500</v>
      </c>
      <c r="C41818" s="34">
        <v>62</v>
      </c>
      <c r="D41818" t="s">
        <v>55</v>
      </c>
      <c r="E41818" s="34" t="s">
        <v>147</v>
      </c>
      <c r="F41818">
        <v>42.2</v>
      </c>
      <c r="G41818">
        <v>282</v>
      </c>
      <c r="H41818" s="8">
        <v>523256.9</v>
      </c>
      <c r="I41818" s="8">
        <v>111651.13</v>
      </c>
      <c r="J41818" t="s">
        <v>47267</v>
      </c>
    </row>
    <row r="41819" spans="1:10" x14ac:dyDescent="0.3">
      <c r="A41819" s="34" t="s">
        <v>41951</v>
      </c>
      <c r="B41819">
        <v>38500</v>
      </c>
      <c r="C41819" s="34">
        <v>33</v>
      </c>
      <c r="D41819" t="s">
        <v>52</v>
      </c>
      <c r="E41819" s="34" t="s">
        <v>56</v>
      </c>
      <c r="F41819">
        <v>62</v>
      </c>
      <c r="H41819" s="8"/>
      <c r="I41819" s="8"/>
      <c r="J41819" t="s">
        <v>47268</v>
      </c>
    </row>
    <row r="41820" spans="1:10" x14ac:dyDescent="0.3">
      <c r="A41820" s="34" t="s">
        <v>41952</v>
      </c>
      <c r="B41820">
        <v>55000</v>
      </c>
      <c r="C41820" s="34">
        <v>42</v>
      </c>
      <c r="D41820" t="s">
        <v>55</v>
      </c>
      <c r="E41820" s="34" t="s">
        <v>67</v>
      </c>
      <c r="F41820">
        <v>75.900000000000006</v>
      </c>
      <c r="H41820" s="8"/>
      <c r="I41820" s="8"/>
      <c r="J41820" t="s">
        <v>47268</v>
      </c>
    </row>
    <row r="41821" spans="1:10" x14ac:dyDescent="0.3">
      <c r="A41821" s="34" t="s">
        <v>41953</v>
      </c>
      <c r="B41821">
        <v>680500</v>
      </c>
      <c r="C41821" s="34">
        <v>35</v>
      </c>
      <c r="D41821" t="s">
        <v>55</v>
      </c>
      <c r="E41821" s="34" t="s">
        <v>67</v>
      </c>
      <c r="F41821">
        <v>72.7</v>
      </c>
      <c r="H41821" s="8">
        <v>611776.56000000006</v>
      </c>
      <c r="I41821" s="8">
        <v>2773.11</v>
      </c>
      <c r="J41821" t="s">
        <v>47267</v>
      </c>
    </row>
    <row r="41822" spans="1:10" x14ac:dyDescent="0.3">
      <c r="A41822" s="34" t="s">
        <v>41954</v>
      </c>
      <c r="B41822">
        <v>86500</v>
      </c>
      <c r="C41822" s="34">
        <v>36</v>
      </c>
      <c r="D41822" t="s">
        <v>52</v>
      </c>
      <c r="E41822" s="34" t="s">
        <v>60</v>
      </c>
      <c r="F41822">
        <v>60.9</v>
      </c>
      <c r="H41822" s="8"/>
      <c r="I41822" s="8"/>
      <c r="J41822" t="s">
        <v>47268</v>
      </c>
    </row>
    <row r="41823" spans="1:10" x14ac:dyDescent="0.3">
      <c r="A41823" s="34" t="s">
        <v>41955</v>
      </c>
      <c r="B41823">
        <v>177000</v>
      </c>
      <c r="C41823" s="34">
        <v>40</v>
      </c>
      <c r="D41823" t="s">
        <v>52</v>
      </c>
      <c r="E41823" s="34" t="s">
        <v>67</v>
      </c>
      <c r="F41823">
        <v>42.7</v>
      </c>
      <c r="H41823" s="8">
        <v>161238.09</v>
      </c>
      <c r="I41823" s="8">
        <v>834.68</v>
      </c>
      <c r="J41823" t="s">
        <v>47267</v>
      </c>
    </row>
    <row r="41824" spans="1:10" x14ac:dyDescent="0.3">
      <c r="A41824" s="34" t="s">
        <v>41956</v>
      </c>
      <c r="B41824">
        <v>200000</v>
      </c>
      <c r="C41824" s="34">
        <v>24</v>
      </c>
      <c r="D41824" t="s">
        <v>55</v>
      </c>
      <c r="E41824" s="34" t="s">
        <v>275</v>
      </c>
      <c r="F41824">
        <v>27.3</v>
      </c>
      <c r="H41824" s="8"/>
      <c r="I41824" s="8"/>
      <c r="J41824" t="s">
        <v>47268</v>
      </c>
    </row>
    <row r="41825" spans="1:10" x14ac:dyDescent="0.3">
      <c r="A41825" s="34" t="s">
        <v>41957</v>
      </c>
      <c r="B41825">
        <v>93000</v>
      </c>
      <c r="C41825" s="34">
        <v>43</v>
      </c>
      <c r="D41825" t="s">
        <v>52</v>
      </c>
      <c r="E41825" s="34" t="s">
        <v>142</v>
      </c>
      <c r="F41825">
        <v>44.9</v>
      </c>
      <c r="H41825" s="8"/>
      <c r="I41825" s="8"/>
      <c r="J41825" t="s">
        <v>47268</v>
      </c>
    </row>
    <row r="41826" spans="1:10" x14ac:dyDescent="0.3">
      <c r="A41826" s="34" t="s">
        <v>41958</v>
      </c>
      <c r="B41826">
        <v>95500</v>
      </c>
      <c r="C41826" s="34">
        <v>26</v>
      </c>
      <c r="D41826" t="s">
        <v>55</v>
      </c>
      <c r="E41826" s="34" t="s">
        <v>150</v>
      </c>
      <c r="F41826">
        <v>21</v>
      </c>
      <c r="H41826" s="8">
        <v>86995.67</v>
      </c>
      <c r="I41826" s="8">
        <v>450.35</v>
      </c>
      <c r="J41826" t="s">
        <v>47267</v>
      </c>
    </row>
    <row r="41827" spans="1:10" x14ac:dyDescent="0.3">
      <c r="A41827" s="34" t="s">
        <v>41959</v>
      </c>
      <c r="B41827">
        <v>49000</v>
      </c>
      <c r="C41827" s="34">
        <v>50</v>
      </c>
      <c r="D41827" t="s">
        <v>52</v>
      </c>
      <c r="E41827" s="34" t="s">
        <v>63</v>
      </c>
      <c r="F41827">
        <v>63.6</v>
      </c>
      <c r="H41827" s="8">
        <v>37000.870000000003</v>
      </c>
      <c r="I41827" s="8">
        <v>182.42</v>
      </c>
      <c r="J41827" t="s">
        <v>47267</v>
      </c>
    </row>
    <row r="41828" spans="1:10" x14ac:dyDescent="0.3">
      <c r="A41828" s="34" t="s">
        <v>41960</v>
      </c>
      <c r="B41828">
        <v>82000</v>
      </c>
      <c r="C41828" s="34">
        <v>33</v>
      </c>
      <c r="D41828" t="s">
        <v>52</v>
      </c>
      <c r="E41828" s="34" t="s">
        <v>65</v>
      </c>
      <c r="F41828">
        <v>70</v>
      </c>
      <c r="H41828" s="8"/>
      <c r="I41828" s="8"/>
      <c r="J41828" t="s">
        <v>47268</v>
      </c>
    </row>
    <row r="41829" spans="1:10" x14ac:dyDescent="0.3">
      <c r="A41829" s="34" t="s">
        <v>41961</v>
      </c>
      <c r="B41829">
        <v>68000</v>
      </c>
      <c r="C41829" s="34">
        <v>51</v>
      </c>
      <c r="D41829" t="s">
        <v>55</v>
      </c>
      <c r="E41829" s="34" t="s">
        <v>341</v>
      </c>
      <c r="F41829">
        <v>32.4</v>
      </c>
      <c r="H41829" s="8">
        <v>62683.68</v>
      </c>
      <c r="I41829" s="8">
        <v>570.94000000000005</v>
      </c>
      <c r="J41829" t="s">
        <v>47267</v>
      </c>
    </row>
    <row r="41830" spans="1:10" x14ac:dyDescent="0.3">
      <c r="A41830" s="34" t="s">
        <v>41962</v>
      </c>
      <c r="B41830">
        <v>959000</v>
      </c>
      <c r="C41830" s="34">
        <v>47</v>
      </c>
      <c r="D41830" t="s">
        <v>55</v>
      </c>
      <c r="E41830" s="34" t="s">
        <v>53</v>
      </c>
      <c r="F41830">
        <v>94.3</v>
      </c>
      <c r="H41830" s="8"/>
      <c r="I41830" s="8"/>
      <c r="J41830" t="s">
        <v>47268</v>
      </c>
    </row>
    <row r="41831" spans="1:10" x14ac:dyDescent="0.3">
      <c r="A41831" s="34" t="s">
        <v>41963</v>
      </c>
      <c r="B41831">
        <v>35000</v>
      </c>
      <c r="C41831" s="34">
        <v>34</v>
      </c>
      <c r="D41831" t="s">
        <v>55</v>
      </c>
      <c r="E41831" s="34" t="s">
        <v>133</v>
      </c>
      <c r="F41831">
        <v>18.7</v>
      </c>
      <c r="H41831" s="8"/>
      <c r="I41831" s="8"/>
      <c r="J41831" t="s">
        <v>47268</v>
      </c>
    </row>
    <row r="41832" spans="1:10" x14ac:dyDescent="0.3">
      <c r="A41832" s="34" t="s">
        <v>41964</v>
      </c>
      <c r="B41832">
        <v>326500</v>
      </c>
      <c r="C41832" s="34">
        <v>45</v>
      </c>
      <c r="D41832" t="s">
        <v>55</v>
      </c>
      <c r="E41832" s="34" t="s">
        <v>76</v>
      </c>
      <c r="F41832">
        <v>42.9</v>
      </c>
      <c r="H41832" s="8">
        <v>297425.18</v>
      </c>
      <c r="I41832" s="8">
        <v>1539.68</v>
      </c>
      <c r="J41832" t="s">
        <v>47267</v>
      </c>
    </row>
    <row r="41833" spans="1:10" x14ac:dyDescent="0.3">
      <c r="A41833" s="34" t="s">
        <v>41965</v>
      </c>
      <c r="B41833">
        <v>900500</v>
      </c>
      <c r="C41833" s="34">
        <v>32</v>
      </c>
      <c r="D41833" t="s">
        <v>55</v>
      </c>
      <c r="E41833" s="34" t="s">
        <v>322</v>
      </c>
      <c r="F41833">
        <v>40</v>
      </c>
      <c r="H41833" s="8">
        <v>684658.74</v>
      </c>
      <c r="I41833" s="8">
        <v>3544.28</v>
      </c>
      <c r="J41833" t="s">
        <v>47267</v>
      </c>
    </row>
    <row r="41834" spans="1:10" x14ac:dyDescent="0.3">
      <c r="A41834" s="34" t="s">
        <v>41966</v>
      </c>
      <c r="B41834">
        <v>49500</v>
      </c>
      <c r="C41834" s="34">
        <v>48</v>
      </c>
      <c r="D41834" t="s">
        <v>55</v>
      </c>
      <c r="E41834" s="34" t="s">
        <v>101</v>
      </c>
      <c r="F41834">
        <v>27.3</v>
      </c>
      <c r="H41834" s="8"/>
      <c r="I41834" s="8"/>
      <c r="J41834" t="s">
        <v>47268</v>
      </c>
    </row>
    <row r="41835" spans="1:10" x14ac:dyDescent="0.3">
      <c r="A41835" s="34" t="s">
        <v>41967</v>
      </c>
      <c r="B41835">
        <v>41000</v>
      </c>
      <c r="C41835" s="34">
        <v>29</v>
      </c>
      <c r="D41835" t="s">
        <v>52</v>
      </c>
      <c r="E41835" s="34" t="s">
        <v>130</v>
      </c>
      <c r="F41835">
        <v>14.3</v>
      </c>
      <c r="H41835" s="8">
        <v>26217.18</v>
      </c>
      <c r="I41835" s="8">
        <v>118.84</v>
      </c>
      <c r="J41835" t="s">
        <v>47267</v>
      </c>
    </row>
    <row r="41836" spans="1:10" x14ac:dyDescent="0.3">
      <c r="A41836" s="34" t="s">
        <v>41968</v>
      </c>
      <c r="B41836">
        <v>104000</v>
      </c>
      <c r="C41836" s="34">
        <v>58</v>
      </c>
      <c r="D41836" t="s">
        <v>52</v>
      </c>
      <c r="E41836" s="34" t="s">
        <v>272</v>
      </c>
      <c r="F41836">
        <v>17.100000000000001</v>
      </c>
      <c r="H41836" s="8">
        <v>57427.38</v>
      </c>
      <c r="I41836" s="8">
        <v>297.29000000000002</v>
      </c>
      <c r="J41836" t="s">
        <v>47267</v>
      </c>
    </row>
    <row r="41837" spans="1:10" x14ac:dyDescent="0.3">
      <c r="A41837" s="34" t="s">
        <v>41969</v>
      </c>
      <c r="B41837">
        <v>99000</v>
      </c>
      <c r="C41837" s="34">
        <v>35</v>
      </c>
      <c r="D41837" t="s">
        <v>55</v>
      </c>
      <c r="E41837" s="34" t="s">
        <v>65</v>
      </c>
      <c r="F41837">
        <v>58.8</v>
      </c>
      <c r="G41837">
        <v>99</v>
      </c>
      <c r="H41837" s="8">
        <v>91581.16</v>
      </c>
      <c r="I41837" s="8">
        <v>14721.45</v>
      </c>
      <c r="J41837" t="s">
        <v>47267</v>
      </c>
    </row>
    <row r="41838" spans="1:10" x14ac:dyDescent="0.3">
      <c r="A41838" s="34" t="s">
        <v>41970</v>
      </c>
      <c r="B41838">
        <v>1000000</v>
      </c>
      <c r="C41838" s="34">
        <v>37</v>
      </c>
      <c r="D41838" t="s">
        <v>55</v>
      </c>
      <c r="E41838" s="34" t="s">
        <v>113</v>
      </c>
      <c r="F41838">
        <v>53.6</v>
      </c>
      <c r="H41838" s="8"/>
      <c r="I41838" s="8"/>
      <c r="J41838" t="s">
        <v>47268</v>
      </c>
    </row>
    <row r="41839" spans="1:10" x14ac:dyDescent="0.3">
      <c r="A41839" s="34" t="s">
        <v>41971</v>
      </c>
      <c r="B41839">
        <v>99000</v>
      </c>
      <c r="C41839" s="34">
        <v>52</v>
      </c>
      <c r="D41839" t="s">
        <v>52</v>
      </c>
      <c r="E41839" s="34" t="s">
        <v>388</v>
      </c>
      <c r="F41839">
        <v>28</v>
      </c>
      <c r="H41839" s="8">
        <v>85927.61</v>
      </c>
      <c r="I41839" s="8">
        <v>490.73</v>
      </c>
      <c r="J41839" t="s">
        <v>47267</v>
      </c>
    </row>
    <row r="41840" spans="1:10" x14ac:dyDescent="0.3">
      <c r="A41840" s="34" t="s">
        <v>41972</v>
      </c>
      <c r="B41840">
        <v>269000</v>
      </c>
      <c r="C41840" s="34">
        <v>35</v>
      </c>
      <c r="D41840" t="s">
        <v>52</v>
      </c>
      <c r="E41840" s="34" t="s">
        <v>101</v>
      </c>
      <c r="F41840">
        <v>84.7</v>
      </c>
      <c r="H41840" s="8">
        <v>255699.33</v>
      </c>
      <c r="I41840" s="8">
        <v>2024.23</v>
      </c>
      <c r="J41840" t="s">
        <v>47267</v>
      </c>
    </row>
    <row r="41841" spans="1:10" x14ac:dyDescent="0.3">
      <c r="A41841" s="34" t="s">
        <v>41973</v>
      </c>
      <c r="B41841">
        <v>35000</v>
      </c>
      <c r="C41841" s="34">
        <v>27</v>
      </c>
      <c r="D41841" t="s">
        <v>52</v>
      </c>
      <c r="E41841" s="34" t="s">
        <v>191</v>
      </c>
      <c r="F41841">
        <v>43.3</v>
      </c>
      <c r="H41841" s="8">
        <v>19698.11</v>
      </c>
      <c r="I41841" s="8">
        <v>113.84</v>
      </c>
      <c r="J41841" t="s">
        <v>47267</v>
      </c>
    </row>
    <row r="41842" spans="1:10" x14ac:dyDescent="0.3">
      <c r="A41842" s="34" t="s">
        <v>41974</v>
      </c>
      <c r="B41842">
        <v>49000</v>
      </c>
      <c r="C41842" s="34">
        <v>59</v>
      </c>
      <c r="D41842" t="s">
        <v>52</v>
      </c>
      <c r="E41842" s="34" t="s">
        <v>153</v>
      </c>
      <c r="F41842">
        <v>25</v>
      </c>
      <c r="G41842">
        <v>99</v>
      </c>
      <c r="H41842" s="8">
        <v>46587.41</v>
      </c>
      <c r="I41842" s="8">
        <v>10423.18</v>
      </c>
      <c r="J41842" t="s">
        <v>47267</v>
      </c>
    </row>
    <row r="41843" spans="1:10" x14ac:dyDescent="0.3">
      <c r="A41843" s="34" t="s">
        <v>41975</v>
      </c>
      <c r="B41843">
        <v>92000</v>
      </c>
      <c r="C41843" s="34">
        <v>35</v>
      </c>
      <c r="D41843" t="s">
        <v>52</v>
      </c>
      <c r="E41843" s="34" t="s">
        <v>150</v>
      </c>
      <c r="F41843">
        <v>60.3</v>
      </c>
      <c r="G41843">
        <v>341</v>
      </c>
      <c r="H41843" s="8">
        <v>90893.38</v>
      </c>
      <c r="I41843" s="8">
        <v>14645.35</v>
      </c>
      <c r="J41843" t="s">
        <v>47267</v>
      </c>
    </row>
    <row r="41844" spans="1:10" x14ac:dyDescent="0.3">
      <c r="A41844" s="34" t="s">
        <v>41976</v>
      </c>
      <c r="B41844">
        <v>198000</v>
      </c>
      <c r="C41844" s="34">
        <v>49</v>
      </c>
      <c r="D41844" t="s">
        <v>52</v>
      </c>
      <c r="E41844" s="34" t="s">
        <v>126</v>
      </c>
      <c r="F41844">
        <v>66.7</v>
      </c>
      <c r="H41844" s="8">
        <v>168810.76</v>
      </c>
      <c r="I41844" s="8">
        <v>832.26</v>
      </c>
      <c r="J41844" t="s">
        <v>47267</v>
      </c>
    </row>
    <row r="41845" spans="1:10" x14ac:dyDescent="0.3">
      <c r="A41845" s="34" t="s">
        <v>41977</v>
      </c>
      <c r="B41845">
        <v>82000</v>
      </c>
      <c r="C41845" s="34">
        <v>50</v>
      </c>
      <c r="D41845" t="s">
        <v>52</v>
      </c>
      <c r="E41845" s="34" t="s">
        <v>56</v>
      </c>
      <c r="F41845">
        <v>81.2</v>
      </c>
      <c r="H41845" s="8"/>
      <c r="I41845" s="8"/>
      <c r="J41845" t="s">
        <v>47268</v>
      </c>
    </row>
    <row r="41846" spans="1:10" x14ac:dyDescent="0.3">
      <c r="A41846" s="34" t="s">
        <v>41978</v>
      </c>
      <c r="B41846">
        <v>300000</v>
      </c>
      <c r="C41846" s="34">
        <v>29</v>
      </c>
      <c r="D41846" t="s">
        <v>55</v>
      </c>
      <c r="E41846" s="34" t="s">
        <v>153</v>
      </c>
      <c r="F41846">
        <v>22.1</v>
      </c>
      <c r="H41846" s="8">
        <v>282929.23</v>
      </c>
      <c r="I41846" s="8">
        <v>2065.38</v>
      </c>
      <c r="J41846" t="s">
        <v>47267</v>
      </c>
    </row>
    <row r="41847" spans="1:10" x14ac:dyDescent="0.3">
      <c r="A41847" s="34" t="s">
        <v>41979</v>
      </c>
      <c r="B41847">
        <v>99000</v>
      </c>
      <c r="C41847" s="34">
        <v>34</v>
      </c>
      <c r="D41847" t="s">
        <v>52</v>
      </c>
      <c r="E41847" s="34" t="s">
        <v>53</v>
      </c>
      <c r="F41847">
        <v>92.8</v>
      </c>
      <c r="H41847" s="8">
        <v>86258.6</v>
      </c>
      <c r="I41847" s="8">
        <v>507.98</v>
      </c>
      <c r="J41847" t="s">
        <v>47267</v>
      </c>
    </row>
    <row r="41848" spans="1:10" x14ac:dyDescent="0.3">
      <c r="A41848" s="34" t="s">
        <v>41980</v>
      </c>
      <c r="B41848">
        <v>86500</v>
      </c>
      <c r="C41848" s="34">
        <v>40</v>
      </c>
      <c r="D41848" t="s">
        <v>52</v>
      </c>
      <c r="E41848" s="34" t="s">
        <v>208</v>
      </c>
      <c r="F41848">
        <v>62.3</v>
      </c>
      <c r="H41848" s="8"/>
      <c r="I41848" s="8"/>
      <c r="J41848" t="s">
        <v>47268</v>
      </c>
    </row>
    <row r="41849" spans="1:10" x14ac:dyDescent="0.3">
      <c r="A41849" s="34" t="s">
        <v>41981</v>
      </c>
      <c r="B41849">
        <v>35000</v>
      </c>
      <c r="C41849" s="34">
        <v>28</v>
      </c>
      <c r="D41849" t="s">
        <v>55</v>
      </c>
      <c r="E41849" s="34" t="s">
        <v>144</v>
      </c>
      <c r="F41849">
        <v>12.7</v>
      </c>
      <c r="H41849" s="8"/>
      <c r="I41849" s="8"/>
      <c r="J41849" t="s">
        <v>47268</v>
      </c>
    </row>
    <row r="41850" spans="1:10" x14ac:dyDescent="0.3">
      <c r="A41850" s="34" t="s">
        <v>41982</v>
      </c>
      <c r="B41850">
        <v>163500</v>
      </c>
      <c r="C41850" s="34">
        <v>39</v>
      </c>
      <c r="D41850" t="s">
        <v>52</v>
      </c>
      <c r="E41850" s="34" t="s">
        <v>150</v>
      </c>
      <c r="F41850">
        <v>63.9</v>
      </c>
      <c r="H41850" s="8">
        <v>148213.63</v>
      </c>
      <c r="I41850" s="8">
        <v>730.71</v>
      </c>
      <c r="J41850" t="s">
        <v>47267</v>
      </c>
    </row>
    <row r="41851" spans="1:10" x14ac:dyDescent="0.3">
      <c r="A41851" s="34" t="s">
        <v>41983</v>
      </c>
      <c r="B41851">
        <v>30000</v>
      </c>
      <c r="C41851" s="34">
        <v>33</v>
      </c>
      <c r="D41851" t="s">
        <v>55</v>
      </c>
      <c r="E41851" s="34" t="s">
        <v>78</v>
      </c>
      <c r="F41851">
        <v>8</v>
      </c>
      <c r="H41851" s="8"/>
      <c r="I41851" s="8"/>
      <c r="J41851" t="s">
        <v>47268</v>
      </c>
    </row>
    <row r="41852" spans="1:10" x14ac:dyDescent="0.3">
      <c r="A41852" s="34" t="s">
        <v>41984</v>
      </c>
      <c r="B41852">
        <v>86500</v>
      </c>
      <c r="C41852" s="34">
        <v>30</v>
      </c>
      <c r="D41852" t="s">
        <v>52</v>
      </c>
      <c r="E41852" s="34" t="s">
        <v>388</v>
      </c>
      <c r="F41852">
        <v>43.1</v>
      </c>
      <c r="G41852">
        <v>159</v>
      </c>
      <c r="H41852" s="8">
        <v>68374.91</v>
      </c>
      <c r="I41852" s="8">
        <v>0</v>
      </c>
      <c r="J41852" t="s">
        <v>47267</v>
      </c>
    </row>
    <row r="41853" spans="1:10" x14ac:dyDescent="0.3">
      <c r="A41853" s="34" t="s">
        <v>41985</v>
      </c>
      <c r="B41853">
        <v>40000</v>
      </c>
      <c r="C41853" s="34">
        <v>24</v>
      </c>
      <c r="D41853" t="s">
        <v>55</v>
      </c>
      <c r="E41853" s="34" t="s">
        <v>89</v>
      </c>
      <c r="F41853">
        <v>17</v>
      </c>
      <c r="H41853" s="8"/>
      <c r="I41853" s="8"/>
      <c r="J41853" t="s">
        <v>47268</v>
      </c>
    </row>
    <row r="41854" spans="1:10" x14ac:dyDescent="0.3">
      <c r="A41854" s="34" t="s">
        <v>41986</v>
      </c>
      <c r="B41854">
        <v>75000</v>
      </c>
      <c r="C41854" s="34">
        <v>48</v>
      </c>
      <c r="D41854" t="s">
        <v>52</v>
      </c>
      <c r="E41854" s="34" t="s">
        <v>56</v>
      </c>
      <c r="F41854">
        <v>26.9</v>
      </c>
      <c r="G41854">
        <v>38</v>
      </c>
      <c r="H41854" s="8">
        <v>15491.55</v>
      </c>
      <c r="I41854" s="8">
        <v>2048.84</v>
      </c>
      <c r="J41854" t="s">
        <v>47267</v>
      </c>
    </row>
    <row r="41855" spans="1:10" x14ac:dyDescent="0.3">
      <c r="A41855" s="34" t="s">
        <v>41987</v>
      </c>
      <c r="B41855">
        <v>230500</v>
      </c>
      <c r="C41855" s="34">
        <v>30</v>
      </c>
      <c r="D41855" t="s">
        <v>55</v>
      </c>
      <c r="E41855" s="34" t="s">
        <v>56</v>
      </c>
      <c r="F41855">
        <v>35.1</v>
      </c>
      <c r="H41855" s="8">
        <v>127174.55</v>
      </c>
      <c r="I41855" s="8">
        <v>658.35</v>
      </c>
      <c r="J41855" t="s">
        <v>47267</v>
      </c>
    </row>
    <row r="41856" spans="1:10" x14ac:dyDescent="0.3">
      <c r="A41856" s="34" t="s">
        <v>41988</v>
      </c>
      <c r="B41856">
        <v>75000</v>
      </c>
      <c r="C41856" s="34">
        <v>29</v>
      </c>
      <c r="D41856" t="s">
        <v>55</v>
      </c>
      <c r="E41856" s="34" t="s">
        <v>78</v>
      </c>
      <c r="F41856">
        <v>23.3</v>
      </c>
      <c r="H41856" s="8"/>
      <c r="I41856" s="8"/>
      <c r="J41856" t="s">
        <v>47268</v>
      </c>
    </row>
    <row r="41857" spans="1:10" x14ac:dyDescent="0.3">
      <c r="A41857" s="34" t="s">
        <v>41989</v>
      </c>
      <c r="B41857">
        <v>48000</v>
      </c>
      <c r="C41857" s="34">
        <v>43</v>
      </c>
      <c r="D41857" t="s">
        <v>52</v>
      </c>
      <c r="E41857" s="34" t="s">
        <v>130</v>
      </c>
      <c r="F41857">
        <v>67.900000000000006</v>
      </c>
      <c r="H41857" s="8">
        <v>45626.75</v>
      </c>
      <c r="I41857" s="8">
        <v>361.2</v>
      </c>
      <c r="J41857" t="s">
        <v>47267</v>
      </c>
    </row>
    <row r="41858" spans="1:10" x14ac:dyDescent="0.3">
      <c r="A41858" s="34" t="s">
        <v>41990</v>
      </c>
      <c r="B41858">
        <v>33000</v>
      </c>
      <c r="C41858" s="34">
        <v>33</v>
      </c>
      <c r="D41858" t="s">
        <v>55</v>
      </c>
      <c r="E41858" s="34" t="s">
        <v>65</v>
      </c>
      <c r="F41858">
        <v>38.1</v>
      </c>
      <c r="H41858" s="8"/>
      <c r="I41858" s="8"/>
      <c r="J41858" t="s">
        <v>47268</v>
      </c>
    </row>
    <row r="41859" spans="1:10" x14ac:dyDescent="0.3">
      <c r="A41859" s="34" t="s">
        <v>41991</v>
      </c>
      <c r="B41859">
        <v>86500</v>
      </c>
      <c r="C41859" s="34">
        <v>51</v>
      </c>
      <c r="D41859" t="s">
        <v>52</v>
      </c>
      <c r="E41859" s="34" t="s">
        <v>365</v>
      </c>
      <c r="F41859">
        <v>90.5</v>
      </c>
      <c r="G41859">
        <v>159</v>
      </c>
      <c r="H41859" s="8">
        <v>68718.19</v>
      </c>
      <c r="I41859" s="8">
        <v>10765.72</v>
      </c>
      <c r="J41859" t="s">
        <v>47267</v>
      </c>
    </row>
    <row r="41860" spans="1:10" x14ac:dyDescent="0.3">
      <c r="A41860" s="34" t="s">
        <v>41992</v>
      </c>
      <c r="B41860">
        <v>122500</v>
      </c>
      <c r="C41860" s="34">
        <v>33</v>
      </c>
      <c r="D41860" t="s">
        <v>55</v>
      </c>
      <c r="E41860" s="34" t="s">
        <v>53</v>
      </c>
      <c r="F41860">
        <v>68</v>
      </c>
      <c r="H41860" s="8">
        <v>93137.88</v>
      </c>
      <c r="I41860" s="8">
        <v>482.15</v>
      </c>
      <c r="J41860" t="s">
        <v>47267</v>
      </c>
    </row>
    <row r="41861" spans="1:10" x14ac:dyDescent="0.3">
      <c r="A41861" s="34" t="s">
        <v>41993</v>
      </c>
      <c r="B41861">
        <v>75000</v>
      </c>
      <c r="C41861" s="34">
        <v>27</v>
      </c>
      <c r="D41861" t="s">
        <v>55</v>
      </c>
      <c r="E41861" s="34" t="s">
        <v>78</v>
      </c>
      <c r="F41861">
        <v>74.2</v>
      </c>
      <c r="G41861">
        <v>281</v>
      </c>
      <c r="H41861" s="8">
        <v>73783.350000000006</v>
      </c>
      <c r="I41861" s="8">
        <v>17462.439999999999</v>
      </c>
      <c r="J41861" t="s">
        <v>47267</v>
      </c>
    </row>
    <row r="41862" spans="1:10" x14ac:dyDescent="0.3">
      <c r="A41862" s="34" t="s">
        <v>41994</v>
      </c>
      <c r="B41862">
        <v>115500</v>
      </c>
      <c r="C41862" s="34">
        <v>53</v>
      </c>
      <c r="D41862" t="s">
        <v>52</v>
      </c>
      <c r="E41862" s="34" t="s">
        <v>78</v>
      </c>
      <c r="F41862">
        <v>51.6</v>
      </c>
      <c r="H41862" s="8">
        <v>63777.61</v>
      </c>
      <c r="I41862" s="8">
        <v>330.16</v>
      </c>
      <c r="J41862" t="s">
        <v>47267</v>
      </c>
    </row>
    <row r="41863" spans="1:10" x14ac:dyDescent="0.3">
      <c r="A41863" s="34" t="s">
        <v>41995</v>
      </c>
      <c r="B41863">
        <v>58000</v>
      </c>
      <c r="C41863" s="34">
        <v>44</v>
      </c>
      <c r="D41863" t="s">
        <v>52</v>
      </c>
      <c r="E41863" s="34" t="s">
        <v>341</v>
      </c>
      <c r="F41863">
        <v>92.4</v>
      </c>
      <c r="H41863" s="8">
        <v>32753.759999999998</v>
      </c>
      <c r="I41863" s="8">
        <v>192.89</v>
      </c>
      <c r="J41863" t="s">
        <v>47267</v>
      </c>
    </row>
    <row r="41864" spans="1:10" x14ac:dyDescent="0.3">
      <c r="A41864" s="34" t="s">
        <v>41996</v>
      </c>
      <c r="B41864">
        <v>84500</v>
      </c>
      <c r="C41864" s="34">
        <v>20</v>
      </c>
      <c r="D41864" t="s">
        <v>52</v>
      </c>
      <c r="E41864" s="34" t="s">
        <v>700</v>
      </c>
      <c r="F41864">
        <v>12.1</v>
      </c>
      <c r="H41864" s="8">
        <v>74073.38</v>
      </c>
      <c r="I41864" s="8">
        <v>461.59</v>
      </c>
      <c r="J41864" t="s">
        <v>47267</v>
      </c>
    </row>
    <row r="41865" spans="1:10" x14ac:dyDescent="0.3">
      <c r="A41865" s="34" t="s">
        <v>41997</v>
      </c>
      <c r="B41865">
        <v>59500</v>
      </c>
      <c r="C41865" s="34">
        <v>36</v>
      </c>
      <c r="D41865" t="s">
        <v>55</v>
      </c>
      <c r="E41865" s="34" t="s">
        <v>78</v>
      </c>
      <c r="F41865">
        <v>42.6</v>
      </c>
      <c r="G41865">
        <v>96</v>
      </c>
      <c r="H41865" s="8">
        <v>53929.04</v>
      </c>
      <c r="I41865" s="8">
        <v>6866.88</v>
      </c>
      <c r="J41865" t="s">
        <v>47267</v>
      </c>
    </row>
    <row r="41866" spans="1:10" x14ac:dyDescent="0.3">
      <c r="A41866" s="34" t="s">
        <v>41998</v>
      </c>
      <c r="B41866">
        <v>445000</v>
      </c>
      <c r="C41866" s="34">
        <v>33</v>
      </c>
      <c r="D41866" t="s">
        <v>52</v>
      </c>
      <c r="E41866" s="34" t="s">
        <v>113</v>
      </c>
      <c r="F41866">
        <v>29.8</v>
      </c>
      <c r="H41866" s="8"/>
      <c r="I41866" s="8"/>
      <c r="J41866" t="s">
        <v>47268</v>
      </c>
    </row>
    <row r="41867" spans="1:10" x14ac:dyDescent="0.3">
      <c r="A41867" s="34" t="s">
        <v>41999</v>
      </c>
      <c r="B41867">
        <v>66000</v>
      </c>
      <c r="C41867" s="34">
        <v>49</v>
      </c>
      <c r="D41867" t="s">
        <v>52</v>
      </c>
      <c r="E41867" s="34" t="s">
        <v>142</v>
      </c>
      <c r="F41867">
        <v>85.9</v>
      </c>
      <c r="H41867" s="8"/>
      <c r="I41867" s="8"/>
      <c r="J41867" t="s">
        <v>47268</v>
      </c>
    </row>
    <row r="41868" spans="1:10" x14ac:dyDescent="0.3">
      <c r="A41868" s="34" t="s">
        <v>42000</v>
      </c>
      <c r="B41868">
        <v>99000</v>
      </c>
      <c r="C41868" s="34">
        <v>24</v>
      </c>
      <c r="D41868" t="s">
        <v>55</v>
      </c>
      <c r="E41868" s="34" t="s">
        <v>78</v>
      </c>
      <c r="F41868">
        <v>14.7</v>
      </c>
      <c r="H41868" s="8"/>
      <c r="I41868" s="8"/>
      <c r="J41868" t="s">
        <v>47268</v>
      </c>
    </row>
    <row r="41869" spans="1:10" x14ac:dyDescent="0.3">
      <c r="A41869" s="34" t="s">
        <v>42001</v>
      </c>
      <c r="B41869">
        <v>33000</v>
      </c>
      <c r="C41869" s="34">
        <v>58</v>
      </c>
      <c r="D41869" t="s">
        <v>52</v>
      </c>
      <c r="E41869" s="34" t="s">
        <v>133</v>
      </c>
      <c r="F41869">
        <v>71.2</v>
      </c>
      <c r="H41869" s="8"/>
      <c r="I41869" s="8"/>
      <c r="J41869" t="s">
        <v>47268</v>
      </c>
    </row>
    <row r="41870" spans="1:10" x14ac:dyDescent="0.3">
      <c r="A41870" s="34" t="s">
        <v>42002</v>
      </c>
      <c r="B41870">
        <v>147000</v>
      </c>
      <c r="C41870" s="34">
        <v>60</v>
      </c>
      <c r="D41870" t="s">
        <v>52</v>
      </c>
      <c r="E41870" s="34" t="s">
        <v>144</v>
      </c>
      <c r="F41870">
        <v>56.7</v>
      </c>
      <c r="H41870" s="8">
        <v>111765.44</v>
      </c>
      <c r="I41870" s="8">
        <v>578.58000000000004</v>
      </c>
      <c r="J41870" t="s">
        <v>47267</v>
      </c>
    </row>
    <row r="41871" spans="1:10" x14ac:dyDescent="0.3">
      <c r="A41871" s="34" t="s">
        <v>42003</v>
      </c>
      <c r="B41871">
        <v>173000</v>
      </c>
      <c r="C41871" s="34">
        <v>47</v>
      </c>
      <c r="D41871" t="s">
        <v>55</v>
      </c>
      <c r="E41871" s="34" t="s">
        <v>140</v>
      </c>
      <c r="F41871">
        <v>43.2</v>
      </c>
      <c r="H41871" s="8"/>
      <c r="I41871" s="8"/>
      <c r="J41871" t="s">
        <v>47268</v>
      </c>
    </row>
    <row r="41872" spans="1:10" x14ac:dyDescent="0.3">
      <c r="A41872" s="34" t="s">
        <v>42004</v>
      </c>
      <c r="B41872">
        <v>86500</v>
      </c>
      <c r="C41872" s="34">
        <v>44</v>
      </c>
      <c r="D41872" t="s">
        <v>55</v>
      </c>
      <c r="E41872" s="34" t="s">
        <v>126</v>
      </c>
      <c r="F41872">
        <v>67.3</v>
      </c>
      <c r="G41872">
        <v>313</v>
      </c>
      <c r="H41872" s="8">
        <v>82041.570000000007</v>
      </c>
      <c r="I41872" s="8">
        <v>12799.19</v>
      </c>
      <c r="J41872" t="s">
        <v>47267</v>
      </c>
    </row>
    <row r="41873" spans="1:10" x14ac:dyDescent="0.3">
      <c r="A41873" s="34" t="s">
        <v>42005</v>
      </c>
      <c r="B41873">
        <v>92500</v>
      </c>
      <c r="C41873" s="34">
        <v>26</v>
      </c>
      <c r="D41873" t="s">
        <v>52</v>
      </c>
      <c r="E41873" s="34" t="s">
        <v>124</v>
      </c>
      <c r="F41873">
        <v>32.5</v>
      </c>
      <c r="H41873" s="8"/>
      <c r="I41873" s="8"/>
      <c r="J41873" t="s">
        <v>47268</v>
      </c>
    </row>
    <row r="41874" spans="1:10" x14ac:dyDescent="0.3">
      <c r="A41874" s="34" t="s">
        <v>42006</v>
      </c>
      <c r="B41874">
        <v>99000</v>
      </c>
      <c r="C41874" s="34">
        <v>45</v>
      </c>
      <c r="D41874" t="s">
        <v>55</v>
      </c>
      <c r="E41874" s="34" t="s">
        <v>208</v>
      </c>
      <c r="F41874">
        <v>32.1</v>
      </c>
      <c r="H41874" s="8">
        <v>86878.399999999994</v>
      </c>
      <c r="I41874" s="8">
        <v>541.38</v>
      </c>
      <c r="J41874" t="s">
        <v>47267</v>
      </c>
    </row>
    <row r="41875" spans="1:10" x14ac:dyDescent="0.3">
      <c r="A41875" s="34" t="s">
        <v>42007</v>
      </c>
      <c r="B41875">
        <v>95500</v>
      </c>
      <c r="C41875" s="34">
        <v>53</v>
      </c>
      <c r="D41875" t="s">
        <v>52</v>
      </c>
      <c r="E41875" s="34" t="s">
        <v>126</v>
      </c>
      <c r="F41875">
        <v>76.400000000000006</v>
      </c>
      <c r="H41875" s="8">
        <v>86995.67</v>
      </c>
      <c r="I41875" s="8">
        <v>450.35</v>
      </c>
      <c r="J41875" t="s">
        <v>47267</v>
      </c>
    </row>
    <row r="41876" spans="1:10" x14ac:dyDescent="0.3">
      <c r="A41876" s="34" t="s">
        <v>42008</v>
      </c>
      <c r="B41876">
        <v>86500</v>
      </c>
      <c r="C41876" s="34">
        <v>26</v>
      </c>
      <c r="D41876" t="s">
        <v>52</v>
      </c>
      <c r="E41876" s="34" t="s">
        <v>94</v>
      </c>
      <c r="F41876">
        <v>44.9</v>
      </c>
      <c r="H41876" s="8"/>
      <c r="I41876" s="8"/>
      <c r="J41876" t="s">
        <v>47268</v>
      </c>
    </row>
    <row r="41877" spans="1:10" x14ac:dyDescent="0.3">
      <c r="A41877" s="34" t="s">
        <v>42009</v>
      </c>
      <c r="B41877">
        <v>99000</v>
      </c>
      <c r="C41877" s="34">
        <v>47</v>
      </c>
      <c r="D41877" t="s">
        <v>52</v>
      </c>
      <c r="E41877" s="34" t="s">
        <v>78</v>
      </c>
      <c r="F41877">
        <v>22.2</v>
      </c>
      <c r="H41877" s="8">
        <v>86055.56</v>
      </c>
      <c r="I41877" s="8">
        <v>497.35</v>
      </c>
      <c r="J41877" t="s">
        <v>47267</v>
      </c>
    </row>
    <row r="41878" spans="1:10" x14ac:dyDescent="0.3">
      <c r="A41878" s="34" t="s">
        <v>42010</v>
      </c>
      <c r="B41878">
        <v>105500</v>
      </c>
      <c r="C41878" s="34">
        <v>37</v>
      </c>
      <c r="D41878" t="s">
        <v>52</v>
      </c>
      <c r="E41878" s="34" t="s">
        <v>94</v>
      </c>
      <c r="F41878">
        <v>74.7</v>
      </c>
      <c r="H41878" s="8">
        <v>88982.23</v>
      </c>
      <c r="I41878" s="8">
        <v>399.69</v>
      </c>
      <c r="J41878" t="s">
        <v>47267</v>
      </c>
    </row>
    <row r="41879" spans="1:10" x14ac:dyDescent="0.3">
      <c r="A41879" s="34" t="s">
        <v>42011</v>
      </c>
      <c r="B41879">
        <v>33000</v>
      </c>
      <c r="C41879" s="34">
        <v>61</v>
      </c>
      <c r="D41879" t="s">
        <v>52</v>
      </c>
      <c r="E41879" s="34" t="s">
        <v>67</v>
      </c>
      <c r="F41879">
        <v>37.799999999999997</v>
      </c>
      <c r="H41879" s="8"/>
      <c r="I41879" s="8"/>
      <c r="J41879" t="s">
        <v>47268</v>
      </c>
    </row>
    <row r="41880" spans="1:10" x14ac:dyDescent="0.3">
      <c r="A41880" s="34" t="s">
        <v>42012</v>
      </c>
      <c r="B41880">
        <v>204500</v>
      </c>
      <c r="C41880" s="34">
        <v>21</v>
      </c>
      <c r="D41880" t="s">
        <v>52</v>
      </c>
      <c r="E41880" s="34" t="s">
        <v>208</v>
      </c>
      <c r="F41880">
        <v>38.6</v>
      </c>
      <c r="G41880">
        <v>341</v>
      </c>
      <c r="H41880" s="8">
        <v>203432.58</v>
      </c>
      <c r="I41880" s="8">
        <v>18638.72</v>
      </c>
      <c r="J41880" t="s">
        <v>47267</v>
      </c>
    </row>
    <row r="41881" spans="1:10" x14ac:dyDescent="0.3">
      <c r="A41881" s="34" t="s">
        <v>42013</v>
      </c>
      <c r="B41881">
        <v>98000</v>
      </c>
      <c r="C41881" s="34">
        <v>37</v>
      </c>
      <c r="D41881" t="s">
        <v>52</v>
      </c>
      <c r="E41881" s="34" t="s">
        <v>153</v>
      </c>
      <c r="F41881">
        <v>44.4</v>
      </c>
      <c r="H41881" s="8">
        <v>74510.289999999994</v>
      </c>
      <c r="I41881" s="8">
        <v>385.72</v>
      </c>
      <c r="J41881" t="s">
        <v>47267</v>
      </c>
    </row>
    <row r="41882" spans="1:10" x14ac:dyDescent="0.3">
      <c r="A41882" s="34" t="s">
        <v>42014</v>
      </c>
      <c r="B41882">
        <v>461000</v>
      </c>
      <c r="C41882" s="34">
        <v>39</v>
      </c>
      <c r="D41882" t="s">
        <v>55</v>
      </c>
      <c r="E41882" s="34" t="s">
        <v>67</v>
      </c>
      <c r="F41882">
        <v>15.5</v>
      </c>
      <c r="H41882" s="8"/>
      <c r="I41882" s="8"/>
      <c r="J41882" t="s">
        <v>47268</v>
      </c>
    </row>
    <row r="41883" spans="1:10" x14ac:dyDescent="0.3">
      <c r="A41883" s="34" t="s">
        <v>42015</v>
      </c>
      <c r="B41883">
        <v>82000</v>
      </c>
      <c r="C41883" s="34">
        <v>42</v>
      </c>
      <c r="D41883" t="s">
        <v>55</v>
      </c>
      <c r="E41883" s="34" t="s">
        <v>56</v>
      </c>
      <c r="F41883">
        <v>79.8</v>
      </c>
      <c r="H41883" s="8"/>
      <c r="I41883" s="8"/>
      <c r="J41883" t="s">
        <v>47268</v>
      </c>
    </row>
    <row r="41884" spans="1:10" x14ac:dyDescent="0.3">
      <c r="A41884" s="34" t="s">
        <v>42016</v>
      </c>
      <c r="B41884">
        <v>86500</v>
      </c>
      <c r="C41884" s="34">
        <v>49</v>
      </c>
      <c r="D41884" t="s">
        <v>55</v>
      </c>
      <c r="E41884" s="34" t="s">
        <v>73</v>
      </c>
      <c r="F41884">
        <v>45.8</v>
      </c>
      <c r="H41884" s="8">
        <v>49365.47</v>
      </c>
      <c r="I41884" s="8">
        <v>307.62</v>
      </c>
      <c r="J41884" t="s">
        <v>47267</v>
      </c>
    </row>
    <row r="41885" spans="1:10" x14ac:dyDescent="0.3">
      <c r="A41885" s="34" t="s">
        <v>42017</v>
      </c>
      <c r="B41885">
        <v>63500</v>
      </c>
      <c r="C41885" s="34">
        <v>26</v>
      </c>
      <c r="D41885" t="s">
        <v>52</v>
      </c>
      <c r="E41885" s="34" t="s">
        <v>94</v>
      </c>
      <c r="F41885">
        <v>41.7</v>
      </c>
      <c r="H41885" s="8">
        <v>55488.13</v>
      </c>
      <c r="I41885" s="8">
        <v>334.37</v>
      </c>
      <c r="J41885" t="s">
        <v>47267</v>
      </c>
    </row>
    <row r="41886" spans="1:10" x14ac:dyDescent="0.3">
      <c r="A41886" s="34" t="s">
        <v>42018</v>
      </c>
      <c r="B41886">
        <v>82000</v>
      </c>
      <c r="C41886" s="34">
        <v>64</v>
      </c>
      <c r="D41886" t="s">
        <v>55</v>
      </c>
      <c r="E41886" s="34" t="s">
        <v>94</v>
      </c>
      <c r="F41886">
        <v>29.9</v>
      </c>
      <c r="H41886" s="8"/>
      <c r="I41886" s="8"/>
      <c r="J41886" t="s">
        <v>47268</v>
      </c>
    </row>
    <row r="41887" spans="1:10" x14ac:dyDescent="0.3">
      <c r="A41887" s="34" t="s">
        <v>42019</v>
      </c>
      <c r="B41887">
        <v>242000</v>
      </c>
      <c r="C41887" s="34">
        <v>36</v>
      </c>
      <c r="D41887" t="s">
        <v>55</v>
      </c>
      <c r="E41887" s="34" t="s">
        <v>392</v>
      </c>
      <c r="F41887">
        <v>80.599999999999994</v>
      </c>
      <c r="H41887" s="8"/>
      <c r="I41887" s="8"/>
      <c r="J41887" t="s">
        <v>47268</v>
      </c>
    </row>
    <row r="41888" spans="1:10" x14ac:dyDescent="0.3">
      <c r="A41888" s="34" t="s">
        <v>42020</v>
      </c>
      <c r="B41888">
        <v>75000</v>
      </c>
      <c r="C41888" s="34">
        <v>21</v>
      </c>
      <c r="D41888" t="s">
        <v>52</v>
      </c>
      <c r="E41888" s="34" t="s">
        <v>261</v>
      </c>
      <c r="F41888">
        <v>39.799999999999997</v>
      </c>
      <c r="H41888" s="8">
        <v>46236.38</v>
      </c>
      <c r="I41888" s="8">
        <v>414.8</v>
      </c>
      <c r="J41888" t="s">
        <v>47267</v>
      </c>
    </row>
    <row r="41889" spans="1:10" x14ac:dyDescent="0.3">
      <c r="A41889" s="34" t="s">
        <v>42021</v>
      </c>
      <c r="B41889">
        <v>38500</v>
      </c>
      <c r="C41889" s="34">
        <v>41</v>
      </c>
      <c r="D41889" t="s">
        <v>52</v>
      </c>
      <c r="E41889" s="34" t="s">
        <v>153</v>
      </c>
      <c r="F41889">
        <v>56.9</v>
      </c>
      <c r="H41889" s="8"/>
      <c r="I41889" s="8"/>
      <c r="J41889" t="s">
        <v>47268</v>
      </c>
    </row>
    <row r="41890" spans="1:10" x14ac:dyDescent="0.3">
      <c r="A41890" s="34" t="s">
        <v>42022</v>
      </c>
      <c r="B41890">
        <v>82000</v>
      </c>
      <c r="C41890" s="34">
        <v>24</v>
      </c>
      <c r="D41890" t="s">
        <v>55</v>
      </c>
      <c r="E41890" s="34" t="s">
        <v>208</v>
      </c>
      <c r="F41890">
        <v>46.3</v>
      </c>
      <c r="H41890" s="8"/>
      <c r="I41890" s="8"/>
      <c r="J41890" t="s">
        <v>47268</v>
      </c>
    </row>
    <row r="41891" spans="1:10" x14ac:dyDescent="0.3">
      <c r="A41891" s="34" t="s">
        <v>42023</v>
      </c>
      <c r="B41891">
        <v>92000</v>
      </c>
      <c r="C41891" s="34">
        <v>36</v>
      </c>
      <c r="D41891" t="s">
        <v>55</v>
      </c>
      <c r="E41891" s="34" t="s">
        <v>101</v>
      </c>
      <c r="F41891">
        <v>31.3</v>
      </c>
      <c r="H41891" s="8">
        <v>71089.41</v>
      </c>
      <c r="I41891" s="8">
        <v>410.86</v>
      </c>
      <c r="J41891" t="s">
        <v>47267</v>
      </c>
    </row>
    <row r="41892" spans="1:10" x14ac:dyDescent="0.3">
      <c r="A41892" s="34" t="s">
        <v>42024</v>
      </c>
      <c r="B41892">
        <v>90000</v>
      </c>
      <c r="C41892" s="34">
        <v>19</v>
      </c>
      <c r="D41892" t="s">
        <v>52</v>
      </c>
      <c r="E41892" s="34" t="s">
        <v>65</v>
      </c>
      <c r="F41892">
        <v>20.2</v>
      </c>
      <c r="G41892">
        <v>5</v>
      </c>
      <c r="H41892" s="8">
        <v>106.62</v>
      </c>
      <c r="I41892" s="8">
        <v>5.24</v>
      </c>
      <c r="J41892" t="s">
        <v>47267</v>
      </c>
    </row>
    <row r="41893" spans="1:10" x14ac:dyDescent="0.3">
      <c r="A41893" s="34" t="s">
        <v>42025</v>
      </c>
      <c r="B41893">
        <v>82000</v>
      </c>
      <c r="C41893" s="34">
        <v>19</v>
      </c>
      <c r="D41893" t="s">
        <v>55</v>
      </c>
      <c r="E41893" s="34" t="s">
        <v>133</v>
      </c>
      <c r="F41893">
        <v>15</v>
      </c>
      <c r="G41893">
        <v>68</v>
      </c>
      <c r="H41893" s="8">
        <v>22822.31</v>
      </c>
      <c r="I41893" s="8">
        <v>3001.6</v>
      </c>
      <c r="J41893" t="s">
        <v>47267</v>
      </c>
    </row>
    <row r="41894" spans="1:10" x14ac:dyDescent="0.3">
      <c r="A41894" s="34" t="s">
        <v>42026</v>
      </c>
      <c r="B41894">
        <v>58000</v>
      </c>
      <c r="C41894" s="34">
        <v>46</v>
      </c>
      <c r="D41894" t="s">
        <v>52</v>
      </c>
      <c r="E41894" s="34" t="s">
        <v>174</v>
      </c>
      <c r="F41894">
        <v>21.8</v>
      </c>
      <c r="H41894" s="8">
        <v>31321.18</v>
      </c>
      <c r="I41894" s="8">
        <v>140.69</v>
      </c>
      <c r="J41894" t="s">
        <v>47267</v>
      </c>
    </row>
    <row r="41895" spans="1:10" x14ac:dyDescent="0.3">
      <c r="A41895" s="34" t="s">
        <v>42027</v>
      </c>
      <c r="B41895">
        <v>138500</v>
      </c>
      <c r="C41895" s="34">
        <v>59</v>
      </c>
      <c r="D41895" t="s">
        <v>52</v>
      </c>
      <c r="E41895" s="34" t="s">
        <v>85</v>
      </c>
      <c r="F41895">
        <v>32</v>
      </c>
      <c r="H41895" s="8">
        <v>71763.460000000006</v>
      </c>
      <c r="I41895" s="8">
        <v>371.5</v>
      </c>
      <c r="J41895" t="s">
        <v>47267</v>
      </c>
    </row>
    <row r="41896" spans="1:10" x14ac:dyDescent="0.3">
      <c r="A41896" s="34" t="s">
        <v>42028</v>
      </c>
      <c r="B41896">
        <v>99000</v>
      </c>
      <c r="C41896" s="34">
        <v>19</v>
      </c>
      <c r="D41896" t="s">
        <v>55</v>
      </c>
      <c r="E41896" s="34" t="s">
        <v>58</v>
      </c>
      <c r="F41896">
        <v>24</v>
      </c>
      <c r="H41896" s="8">
        <v>86878.399999999994</v>
      </c>
      <c r="I41896" s="8">
        <v>541.38</v>
      </c>
      <c r="J41896" t="s">
        <v>47267</v>
      </c>
    </row>
    <row r="41897" spans="1:10" x14ac:dyDescent="0.3">
      <c r="A41897" s="34" t="s">
        <v>42029</v>
      </c>
      <c r="B41897">
        <v>86500</v>
      </c>
      <c r="C41897" s="34">
        <v>50</v>
      </c>
      <c r="D41897" t="s">
        <v>52</v>
      </c>
      <c r="E41897" s="34" t="s">
        <v>208</v>
      </c>
      <c r="F41897">
        <v>63.3</v>
      </c>
      <c r="H41897" s="8">
        <v>49365.47</v>
      </c>
      <c r="I41897" s="8">
        <v>307.62</v>
      </c>
      <c r="J41897" t="s">
        <v>47267</v>
      </c>
    </row>
    <row r="41898" spans="1:10" x14ac:dyDescent="0.3">
      <c r="A41898" s="34" t="s">
        <v>42030</v>
      </c>
      <c r="B41898">
        <v>250000</v>
      </c>
      <c r="C41898" s="34">
        <v>25</v>
      </c>
      <c r="D41898" t="s">
        <v>52</v>
      </c>
      <c r="E41898" s="34" t="s">
        <v>78</v>
      </c>
      <c r="F41898">
        <v>20.5</v>
      </c>
      <c r="H41898" s="8">
        <v>190552.08</v>
      </c>
      <c r="I41898" s="8">
        <v>1508.49</v>
      </c>
      <c r="J41898" t="s">
        <v>47267</v>
      </c>
    </row>
    <row r="41899" spans="1:10" x14ac:dyDescent="0.3">
      <c r="A41899" s="34" t="s">
        <v>42031</v>
      </c>
      <c r="B41899">
        <v>92000</v>
      </c>
      <c r="C41899" s="34">
        <v>20</v>
      </c>
      <c r="D41899" t="s">
        <v>52</v>
      </c>
      <c r="E41899" s="34" t="s">
        <v>263</v>
      </c>
      <c r="F41899">
        <v>48.3</v>
      </c>
      <c r="H41899" s="8"/>
      <c r="I41899" s="8"/>
      <c r="J41899" t="s">
        <v>47268</v>
      </c>
    </row>
    <row r="41900" spans="1:10" x14ac:dyDescent="0.3">
      <c r="A41900" s="34" t="s">
        <v>42032</v>
      </c>
      <c r="B41900">
        <v>33000</v>
      </c>
      <c r="C41900" s="34">
        <v>22</v>
      </c>
      <c r="D41900" t="s">
        <v>52</v>
      </c>
      <c r="E41900" s="34" t="s">
        <v>133</v>
      </c>
      <c r="F41900">
        <v>41.4</v>
      </c>
      <c r="G41900">
        <v>341</v>
      </c>
      <c r="H41900" s="8">
        <v>31045.09</v>
      </c>
      <c r="I41900" s="8">
        <v>10724.77</v>
      </c>
      <c r="J41900" t="s">
        <v>47267</v>
      </c>
    </row>
    <row r="41901" spans="1:10" x14ac:dyDescent="0.3">
      <c r="A41901" s="34" t="s">
        <v>42033</v>
      </c>
      <c r="B41901">
        <v>44000</v>
      </c>
      <c r="C41901" s="34">
        <v>51</v>
      </c>
      <c r="D41901" t="s">
        <v>55</v>
      </c>
      <c r="E41901" s="34" t="s">
        <v>70</v>
      </c>
      <c r="F41901">
        <v>31.9</v>
      </c>
      <c r="H41901" s="8"/>
      <c r="I41901" s="8"/>
      <c r="J41901" t="s">
        <v>47268</v>
      </c>
    </row>
    <row r="41902" spans="1:10" x14ac:dyDescent="0.3">
      <c r="A41902" s="34" t="s">
        <v>42034</v>
      </c>
      <c r="B41902">
        <v>82000</v>
      </c>
      <c r="C41902" s="34">
        <v>33</v>
      </c>
      <c r="D41902" t="s">
        <v>55</v>
      </c>
      <c r="E41902" s="34" t="s">
        <v>94</v>
      </c>
      <c r="F41902">
        <v>24.2</v>
      </c>
      <c r="H41902" s="8"/>
      <c r="I41902" s="8"/>
      <c r="J41902" t="s">
        <v>47268</v>
      </c>
    </row>
    <row r="41903" spans="1:10" x14ac:dyDescent="0.3">
      <c r="A41903" s="34" t="s">
        <v>42035</v>
      </c>
      <c r="B41903">
        <v>86500</v>
      </c>
      <c r="C41903" s="34">
        <v>53</v>
      </c>
      <c r="D41903" t="s">
        <v>52</v>
      </c>
      <c r="E41903" s="34" t="s">
        <v>56</v>
      </c>
      <c r="F41903">
        <v>79.599999999999994</v>
      </c>
      <c r="H41903" s="8">
        <v>49055.45</v>
      </c>
      <c r="I41903" s="8">
        <v>295.61</v>
      </c>
      <c r="J41903" t="s">
        <v>47267</v>
      </c>
    </row>
    <row r="41904" spans="1:10" x14ac:dyDescent="0.3">
      <c r="A41904" s="34" t="s">
        <v>42036</v>
      </c>
      <c r="B41904">
        <v>446500</v>
      </c>
      <c r="C41904" s="34">
        <v>40</v>
      </c>
      <c r="D41904" t="s">
        <v>52</v>
      </c>
      <c r="E41904" s="34" t="s">
        <v>126</v>
      </c>
      <c r="F41904">
        <v>36.1</v>
      </c>
      <c r="G41904">
        <v>341</v>
      </c>
      <c r="H41904" s="8">
        <v>428079.1</v>
      </c>
      <c r="I41904" s="8">
        <v>52561.13</v>
      </c>
      <c r="J41904" t="s">
        <v>47267</v>
      </c>
    </row>
    <row r="41905" spans="1:10" x14ac:dyDescent="0.3">
      <c r="A41905" s="34" t="s">
        <v>42037</v>
      </c>
      <c r="B41905">
        <v>76500</v>
      </c>
      <c r="C41905" s="34">
        <v>27</v>
      </c>
      <c r="D41905" t="s">
        <v>52</v>
      </c>
      <c r="E41905" s="34" t="s">
        <v>392</v>
      </c>
      <c r="F41905">
        <v>31.8</v>
      </c>
      <c r="H41905" s="8"/>
      <c r="I41905" s="8"/>
      <c r="J41905" t="s">
        <v>47268</v>
      </c>
    </row>
    <row r="41906" spans="1:10" x14ac:dyDescent="0.3">
      <c r="A41906" s="34" t="s">
        <v>42038</v>
      </c>
      <c r="B41906">
        <v>109500</v>
      </c>
      <c r="C41906" s="34">
        <v>41</v>
      </c>
      <c r="D41906" t="s">
        <v>52</v>
      </c>
      <c r="E41906" s="34" t="s">
        <v>356</v>
      </c>
      <c r="F41906">
        <v>52.9</v>
      </c>
      <c r="H41906" s="8"/>
      <c r="I41906" s="8"/>
      <c r="J41906" t="s">
        <v>47268</v>
      </c>
    </row>
    <row r="41907" spans="1:10" x14ac:dyDescent="0.3">
      <c r="A41907" s="34" t="s">
        <v>42039</v>
      </c>
      <c r="B41907">
        <v>272500</v>
      </c>
      <c r="C41907" s="34">
        <v>19</v>
      </c>
      <c r="D41907" t="s">
        <v>55</v>
      </c>
      <c r="E41907" s="34" t="s">
        <v>65</v>
      </c>
      <c r="F41907">
        <v>30.2</v>
      </c>
      <c r="H41907" s="8">
        <v>228765.07</v>
      </c>
      <c r="I41907" s="8">
        <v>1184.25</v>
      </c>
      <c r="J41907" t="s">
        <v>47267</v>
      </c>
    </row>
    <row r="41908" spans="1:10" x14ac:dyDescent="0.3">
      <c r="A41908" s="34" t="s">
        <v>42040</v>
      </c>
      <c r="B41908">
        <v>75000</v>
      </c>
      <c r="C41908" s="34">
        <v>26</v>
      </c>
      <c r="D41908" t="s">
        <v>55</v>
      </c>
      <c r="E41908" s="34" t="s">
        <v>140</v>
      </c>
      <c r="F41908">
        <v>37.9</v>
      </c>
      <c r="H41908" s="8">
        <v>69268.34</v>
      </c>
      <c r="I41908" s="8">
        <v>640.4</v>
      </c>
      <c r="J41908" t="s">
        <v>47267</v>
      </c>
    </row>
    <row r="41909" spans="1:10" x14ac:dyDescent="0.3">
      <c r="A41909" s="34" t="s">
        <v>42041</v>
      </c>
      <c r="B41909">
        <v>204500</v>
      </c>
      <c r="C41909" s="34">
        <v>30</v>
      </c>
      <c r="D41909" t="s">
        <v>55</v>
      </c>
      <c r="E41909" s="34" t="s">
        <v>183</v>
      </c>
      <c r="F41909">
        <v>31.7</v>
      </c>
      <c r="G41909">
        <v>191</v>
      </c>
      <c r="H41909" s="8">
        <v>196692.04</v>
      </c>
      <c r="I41909" s="8">
        <v>24640.89</v>
      </c>
      <c r="J41909" t="s">
        <v>47267</v>
      </c>
    </row>
    <row r="41910" spans="1:10" x14ac:dyDescent="0.3">
      <c r="A41910" s="34" t="s">
        <v>42042</v>
      </c>
      <c r="B41910">
        <v>700000</v>
      </c>
      <c r="C41910" s="34">
        <v>45</v>
      </c>
      <c r="D41910" t="s">
        <v>52</v>
      </c>
      <c r="E41910" s="34" t="s">
        <v>160</v>
      </c>
      <c r="F41910">
        <v>36.299999999999997</v>
      </c>
      <c r="H41910" s="8"/>
      <c r="I41910" s="8"/>
      <c r="J41910" t="s">
        <v>47268</v>
      </c>
    </row>
    <row r="41911" spans="1:10" x14ac:dyDescent="0.3">
      <c r="A41911" s="34" t="s">
        <v>42043</v>
      </c>
      <c r="B41911">
        <v>92000</v>
      </c>
      <c r="C41911" s="34">
        <v>40</v>
      </c>
      <c r="D41911" t="s">
        <v>52</v>
      </c>
      <c r="E41911" s="34" t="s">
        <v>150</v>
      </c>
      <c r="F41911">
        <v>44.1</v>
      </c>
      <c r="G41911">
        <v>129</v>
      </c>
      <c r="H41911" s="8">
        <v>80193.289999999994</v>
      </c>
      <c r="I41911" s="8">
        <v>11216.05</v>
      </c>
      <c r="J41911" t="s">
        <v>47267</v>
      </c>
    </row>
    <row r="41912" spans="1:10" x14ac:dyDescent="0.3">
      <c r="A41912" s="34" t="s">
        <v>42044</v>
      </c>
      <c r="B41912">
        <v>46500</v>
      </c>
      <c r="C41912" s="34">
        <v>43</v>
      </c>
      <c r="D41912" t="s">
        <v>52</v>
      </c>
      <c r="E41912" s="34" t="s">
        <v>153</v>
      </c>
      <c r="F41912">
        <v>75.5</v>
      </c>
      <c r="H41912" s="8"/>
      <c r="I41912" s="8"/>
      <c r="J41912" t="s">
        <v>47268</v>
      </c>
    </row>
    <row r="41913" spans="1:10" x14ac:dyDescent="0.3">
      <c r="A41913" s="34" t="s">
        <v>42045</v>
      </c>
      <c r="B41913">
        <v>245000</v>
      </c>
      <c r="C41913" s="34">
        <v>30</v>
      </c>
      <c r="D41913" t="s">
        <v>55</v>
      </c>
      <c r="E41913" s="34" t="s">
        <v>124</v>
      </c>
      <c r="F41913">
        <v>20.2</v>
      </c>
      <c r="H41913" s="8">
        <v>186275.88</v>
      </c>
      <c r="I41913" s="8">
        <v>964.3</v>
      </c>
      <c r="J41913" t="s">
        <v>47267</v>
      </c>
    </row>
    <row r="41914" spans="1:10" x14ac:dyDescent="0.3">
      <c r="A41914" s="34" t="s">
        <v>42046</v>
      </c>
      <c r="B41914">
        <v>30000</v>
      </c>
      <c r="C41914" s="34">
        <v>29</v>
      </c>
      <c r="D41914" t="s">
        <v>52</v>
      </c>
      <c r="E41914" s="34" t="s">
        <v>53</v>
      </c>
      <c r="F41914">
        <v>77.599999999999994</v>
      </c>
      <c r="G41914">
        <v>38</v>
      </c>
      <c r="H41914" s="8">
        <v>20718.36</v>
      </c>
      <c r="I41914" s="8">
        <v>2489.2399999999998</v>
      </c>
      <c r="J41914" t="s">
        <v>47267</v>
      </c>
    </row>
    <row r="41915" spans="1:10" x14ac:dyDescent="0.3">
      <c r="A41915" s="34" t="s">
        <v>42047</v>
      </c>
      <c r="B41915">
        <v>33000</v>
      </c>
      <c r="C41915" s="34">
        <v>34</v>
      </c>
      <c r="D41915" t="s">
        <v>52</v>
      </c>
      <c r="E41915" s="34" t="s">
        <v>287</v>
      </c>
      <c r="F41915">
        <v>42.5</v>
      </c>
      <c r="H41915" s="8"/>
      <c r="I41915" s="8"/>
      <c r="J41915" t="s">
        <v>47268</v>
      </c>
    </row>
    <row r="41916" spans="1:10" x14ac:dyDescent="0.3">
      <c r="A41916" s="34" t="s">
        <v>42048</v>
      </c>
      <c r="B41916">
        <v>184000</v>
      </c>
      <c r="C41916" s="34">
        <v>40</v>
      </c>
      <c r="D41916" t="s">
        <v>55</v>
      </c>
      <c r="E41916" s="34" t="s">
        <v>65</v>
      </c>
      <c r="F41916">
        <v>83.2</v>
      </c>
      <c r="G41916">
        <v>38</v>
      </c>
      <c r="H41916" s="8">
        <v>145315.12</v>
      </c>
      <c r="I41916" s="8">
        <v>5676.47</v>
      </c>
      <c r="J41916" t="s">
        <v>47267</v>
      </c>
    </row>
    <row r="41917" spans="1:10" x14ac:dyDescent="0.3">
      <c r="A41917" s="34" t="s">
        <v>42049</v>
      </c>
      <c r="B41917">
        <v>40500</v>
      </c>
      <c r="C41917" s="34">
        <v>39</v>
      </c>
      <c r="D41917" t="s">
        <v>52</v>
      </c>
      <c r="E41917" s="34" t="s">
        <v>208</v>
      </c>
      <c r="F41917">
        <v>19</v>
      </c>
      <c r="H41917" s="8">
        <v>22363.59</v>
      </c>
      <c r="I41917" s="8">
        <v>115.77</v>
      </c>
      <c r="J41917" t="s">
        <v>47267</v>
      </c>
    </row>
    <row r="41918" spans="1:10" x14ac:dyDescent="0.3">
      <c r="A41918" s="34" t="s">
        <v>42050</v>
      </c>
      <c r="B41918">
        <v>286000</v>
      </c>
      <c r="C41918" s="34">
        <v>25</v>
      </c>
      <c r="D41918" t="s">
        <v>55</v>
      </c>
      <c r="E41918" s="34" t="s">
        <v>94</v>
      </c>
      <c r="F41918">
        <v>35.299999999999997</v>
      </c>
      <c r="H41918" s="8">
        <v>260531.75</v>
      </c>
      <c r="I41918" s="8">
        <v>1348.7</v>
      </c>
      <c r="J41918" t="s">
        <v>47267</v>
      </c>
    </row>
    <row r="41919" spans="1:10" x14ac:dyDescent="0.3">
      <c r="A41919" s="34" t="s">
        <v>42051</v>
      </c>
      <c r="B41919">
        <v>116000</v>
      </c>
      <c r="C41919" s="34">
        <v>18</v>
      </c>
      <c r="D41919" t="s">
        <v>55</v>
      </c>
      <c r="E41919" s="34" t="s">
        <v>105</v>
      </c>
      <c r="F41919">
        <v>25.2</v>
      </c>
      <c r="G41919">
        <v>313</v>
      </c>
      <c r="H41919" s="8">
        <v>101186.39</v>
      </c>
      <c r="I41919" s="8">
        <v>12198.34</v>
      </c>
      <c r="J41919" t="s">
        <v>47267</v>
      </c>
    </row>
    <row r="41920" spans="1:10" x14ac:dyDescent="0.3">
      <c r="A41920" s="34" t="s">
        <v>42052</v>
      </c>
      <c r="B41920">
        <v>45000</v>
      </c>
      <c r="C41920" s="34">
        <v>50</v>
      </c>
      <c r="D41920" t="s">
        <v>52</v>
      </c>
      <c r="E41920" s="34" t="s">
        <v>153</v>
      </c>
      <c r="F41920">
        <v>40.4</v>
      </c>
      <c r="H41920" s="8">
        <v>40992.69</v>
      </c>
      <c r="I41920" s="8">
        <v>212.21</v>
      </c>
      <c r="J41920" t="s">
        <v>47267</v>
      </c>
    </row>
    <row r="41921" spans="1:10" x14ac:dyDescent="0.3">
      <c r="A41921" s="34" t="s">
        <v>42053</v>
      </c>
      <c r="B41921">
        <v>44000</v>
      </c>
      <c r="C41921" s="34">
        <v>35</v>
      </c>
      <c r="D41921" t="s">
        <v>55</v>
      </c>
      <c r="E41921" s="34" t="s">
        <v>78</v>
      </c>
      <c r="F41921">
        <v>3.6</v>
      </c>
      <c r="H41921" s="8"/>
      <c r="I41921" s="8"/>
      <c r="J41921" t="s">
        <v>47268</v>
      </c>
    </row>
    <row r="41922" spans="1:10" x14ac:dyDescent="0.3">
      <c r="A41922" s="34" t="s">
        <v>42054</v>
      </c>
      <c r="B41922">
        <v>163500</v>
      </c>
      <c r="C41922" s="34">
        <v>53</v>
      </c>
      <c r="D41922" t="s">
        <v>55</v>
      </c>
      <c r="E41922" s="34" t="s">
        <v>116</v>
      </c>
      <c r="F41922">
        <v>68.599999999999994</v>
      </c>
      <c r="H41922" s="8">
        <v>146988.15</v>
      </c>
      <c r="I41922" s="8">
        <v>666.28</v>
      </c>
      <c r="J41922" t="s">
        <v>47267</v>
      </c>
    </row>
    <row r="41923" spans="1:10" x14ac:dyDescent="0.3">
      <c r="A41923" s="34" t="s">
        <v>42055</v>
      </c>
      <c r="B41923">
        <v>40000</v>
      </c>
      <c r="C41923" s="34">
        <v>27</v>
      </c>
      <c r="D41923" t="s">
        <v>52</v>
      </c>
      <c r="E41923" s="34" t="s">
        <v>150</v>
      </c>
      <c r="F41923">
        <v>49.2</v>
      </c>
      <c r="H41923" s="8">
        <v>35391.440000000002</v>
      </c>
      <c r="I41923" s="8">
        <v>235.09</v>
      </c>
      <c r="J41923" t="s">
        <v>47267</v>
      </c>
    </row>
    <row r="41924" spans="1:10" x14ac:dyDescent="0.3">
      <c r="A41924" s="34" t="s">
        <v>42056</v>
      </c>
      <c r="B41924">
        <v>103000</v>
      </c>
      <c r="C41924" s="34">
        <v>31</v>
      </c>
      <c r="D41924" t="s">
        <v>55</v>
      </c>
      <c r="E41924" s="34" t="s">
        <v>65</v>
      </c>
      <c r="F41924">
        <v>40.9</v>
      </c>
      <c r="H41924" s="8">
        <v>97907.15</v>
      </c>
      <c r="I41924" s="8">
        <v>775.08</v>
      </c>
      <c r="J41924" t="s">
        <v>47267</v>
      </c>
    </row>
    <row r="41925" spans="1:10" x14ac:dyDescent="0.3">
      <c r="A41925" s="34" t="s">
        <v>42057</v>
      </c>
      <c r="B41925">
        <v>86500</v>
      </c>
      <c r="C41925" s="34">
        <v>30</v>
      </c>
      <c r="D41925" t="s">
        <v>55</v>
      </c>
      <c r="E41925" s="34" t="s">
        <v>65</v>
      </c>
      <c r="F41925">
        <v>29</v>
      </c>
      <c r="H41925" s="8">
        <v>49158.84</v>
      </c>
      <c r="I41925" s="8">
        <v>299.60000000000002</v>
      </c>
      <c r="J41925" t="s">
        <v>47267</v>
      </c>
    </row>
    <row r="41926" spans="1:10" x14ac:dyDescent="0.3">
      <c r="A41926" s="34" t="s">
        <v>42058</v>
      </c>
      <c r="B41926">
        <v>218000</v>
      </c>
      <c r="C41926" s="34">
        <v>33</v>
      </c>
      <c r="D41926" t="s">
        <v>55</v>
      </c>
      <c r="E41926" s="34" t="s">
        <v>116</v>
      </c>
      <c r="F41926">
        <v>12.7</v>
      </c>
      <c r="H41926" s="8">
        <v>195984.23</v>
      </c>
      <c r="I41926" s="8">
        <v>888.37</v>
      </c>
      <c r="J41926" t="s">
        <v>47267</v>
      </c>
    </row>
    <row r="41927" spans="1:10" x14ac:dyDescent="0.3">
      <c r="A41927" s="34" t="s">
        <v>42059</v>
      </c>
      <c r="B41927">
        <v>132000</v>
      </c>
      <c r="C41927" s="34">
        <v>30</v>
      </c>
      <c r="D41927" t="s">
        <v>55</v>
      </c>
      <c r="E41927" s="34" t="s">
        <v>700</v>
      </c>
      <c r="F41927">
        <v>35.6</v>
      </c>
      <c r="G41927">
        <v>128</v>
      </c>
      <c r="H41927" s="8">
        <v>121122.42</v>
      </c>
      <c r="I41927" s="8">
        <v>15299.19</v>
      </c>
      <c r="J41927" t="s">
        <v>47267</v>
      </c>
    </row>
    <row r="41928" spans="1:10" x14ac:dyDescent="0.3">
      <c r="A41928" s="34" t="s">
        <v>42060</v>
      </c>
      <c r="B41928">
        <v>70000</v>
      </c>
      <c r="C41928" s="34">
        <v>36</v>
      </c>
      <c r="D41928" t="s">
        <v>52</v>
      </c>
      <c r="E41928" s="34" t="s">
        <v>78</v>
      </c>
      <c r="F41928">
        <v>20.7</v>
      </c>
      <c r="H41928" s="8"/>
      <c r="I41928" s="8"/>
      <c r="J41928" t="s">
        <v>47268</v>
      </c>
    </row>
    <row r="41929" spans="1:10" x14ac:dyDescent="0.3">
      <c r="A41929" s="34" t="s">
        <v>42061</v>
      </c>
      <c r="B41929">
        <v>82000</v>
      </c>
      <c r="C41929" s="34">
        <v>53</v>
      </c>
      <c r="D41929" t="s">
        <v>55</v>
      </c>
      <c r="E41929" s="34" t="s">
        <v>53</v>
      </c>
      <c r="F41929">
        <v>52.6</v>
      </c>
      <c r="H41929" s="8"/>
      <c r="I41929" s="8"/>
      <c r="J41929" t="s">
        <v>47268</v>
      </c>
    </row>
    <row r="41930" spans="1:10" x14ac:dyDescent="0.3">
      <c r="A41930" s="34" t="s">
        <v>42062</v>
      </c>
      <c r="B41930">
        <v>99000</v>
      </c>
      <c r="C41930" s="34">
        <v>53</v>
      </c>
      <c r="D41930" t="s">
        <v>55</v>
      </c>
      <c r="E41930" s="34" t="s">
        <v>130</v>
      </c>
      <c r="F41930">
        <v>79.5</v>
      </c>
      <c r="H41930" s="8">
        <v>86258.6</v>
      </c>
      <c r="I41930" s="8">
        <v>507.98</v>
      </c>
      <c r="J41930" t="s">
        <v>47267</v>
      </c>
    </row>
    <row r="41931" spans="1:10" x14ac:dyDescent="0.3">
      <c r="A41931" s="34" t="s">
        <v>42063</v>
      </c>
      <c r="B41931">
        <v>60000</v>
      </c>
      <c r="C41931" s="34">
        <v>46</v>
      </c>
      <c r="D41931" t="s">
        <v>52</v>
      </c>
      <c r="E41931" s="34" t="s">
        <v>208</v>
      </c>
      <c r="F41931">
        <v>88.7</v>
      </c>
      <c r="H41931" s="8"/>
      <c r="I41931" s="8"/>
      <c r="J41931" t="s">
        <v>47268</v>
      </c>
    </row>
    <row r="41932" spans="1:10" x14ac:dyDescent="0.3">
      <c r="A41932" s="34" t="s">
        <v>42064</v>
      </c>
      <c r="B41932">
        <v>354000</v>
      </c>
      <c r="C41932" s="34">
        <v>43</v>
      </c>
      <c r="D41932" t="s">
        <v>55</v>
      </c>
      <c r="E41932" s="34" t="s">
        <v>60</v>
      </c>
      <c r="F41932">
        <v>87.1</v>
      </c>
      <c r="H41932" s="8">
        <v>320902.82</v>
      </c>
      <c r="I41932" s="8">
        <v>1582.09</v>
      </c>
      <c r="J41932" t="s">
        <v>47267</v>
      </c>
    </row>
    <row r="41933" spans="1:10" x14ac:dyDescent="0.3">
      <c r="A41933" s="34" t="s">
        <v>42065</v>
      </c>
      <c r="B41933">
        <v>75000</v>
      </c>
      <c r="C41933" s="34">
        <v>49</v>
      </c>
      <c r="D41933" t="s">
        <v>55</v>
      </c>
      <c r="E41933" s="34" t="s">
        <v>76</v>
      </c>
      <c r="F41933">
        <v>92.8</v>
      </c>
      <c r="H41933" s="8"/>
      <c r="I41933" s="8"/>
      <c r="J41933" t="s">
        <v>47268</v>
      </c>
    </row>
    <row r="41934" spans="1:10" x14ac:dyDescent="0.3">
      <c r="A41934" s="34" t="s">
        <v>42066</v>
      </c>
      <c r="B41934">
        <v>115500</v>
      </c>
      <c r="C41934" s="34">
        <v>62</v>
      </c>
      <c r="D41934" t="s">
        <v>52</v>
      </c>
      <c r="E41934" s="34" t="s">
        <v>56</v>
      </c>
      <c r="F41934">
        <v>32.5</v>
      </c>
      <c r="H41934" s="8">
        <v>62456.97</v>
      </c>
      <c r="I41934" s="8">
        <v>283.11</v>
      </c>
      <c r="J41934" t="s">
        <v>47267</v>
      </c>
    </row>
    <row r="41935" spans="1:10" x14ac:dyDescent="0.3">
      <c r="A41935" s="34" t="s">
        <v>42067</v>
      </c>
      <c r="B41935">
        <v>109500</v>
      </c>
      <c r="C41935" s="34">
        <v>33</v>
      </c>
      <c r="D41935" t="s">
        <v>55</v>
      </c>
      <c r="E41935" s="34" t="s">
        <v>191</v>
      </c>
      <c r="F41935">
        <v>24.5</v>
      </c>
      <c r="H41935" s="8"/>
      <c r="I41935" s="8"/>
      <c r="J41935" t="s">
        <v>47268</v>
      </c>
    </row>
    <row r="41936" spans="1:10" x14ac:dyDescent="0.3">
      <c r="A41936" s="34" t="s">
        <v>42068</v>
      </c>
      <c r="B41936">
        <v>735000</v>
      </c>
      <c r="C41936" s="34">
        <v>52</v>
      </c>
      <c r="D41936" t="s">
        <v>52</v>
      </c>
      <c r="E41936" s="34" t="s">
        <v>56</v>
      </c>
      <c r="F41936">
        <v>38.200000000000003</v>
      </c>
      <c r="G41936">
        <v>99</v>
      </c>
      <c r="H41936" s="8">
        <v>707219.48</v>
      </c>
      <c r="I41936" s="8">
        <v>124937.4</v>
      </c>
      <c r="J41936" t="s">
        <v>47267</v>
      </c>
    </row>
    <row r="41937" spans="1:10" x14ac:dyDescent="0.3">
      <c r="A41937" s="34" t="s">
        <v>42069</v>
      </c>
      <c r="B41937">
        <v>86500</v>
      </c>
      <c r="C41937" s="34">
        <v>40</v>
      </c>
      <c r="D41937" t="s">
        <v>52</v>
      </c>
      <c r="E41937" s="34" t="s">
        <v>76</v>
      </c>
      <c r="F41937">
        <v>67.2</v>
      </c>
      <c r="H41937" s="8"/>
      <c r="I41937" s="8"/>
      <c r="J41937" t="s">
        <v>47268</v>
      </c>
    </row>
    <row r="41938" spans="1:10" x14ac:dyDescent="0.3">
      <c r="A41938" s="34" t="s">
        <v>42070</v>
      </c>
      <c r="B41938">
        <v>92000</v>
      </c>
      <c r="C41938" s="34">
        <v>47</v>
      </c>
      <c r="D41938" t="s">
        <v>55</v>
      </c>
      <c r="E41938" s="34" t="s">
        <v>60</v>
      </c>
      <c r="F41938">
        <v>61.5</v>
      </c>
      <c r="H41938" s="8"/>
      <c r="I41938" s="8"/>
      <c r="J41938" t="s">
        <v>47268</v>
      </c>
    </row>
    <row r="41939" spans="1:10" x14ac:dyDescent="0.3">
      <c r="A41939" s="34" t="s">
        <v>42071</v>
      </c>
      <c r="B41939">
        <v>91000</v>
      </c>
      <c r="C41939" s="34">
        <v>46</v>
      </c>
      <c r="D41939" t="s">
        <v>52</v>
      </c>
      <c r="E41939" s="34" t="s">
        <v>94</v>
      </c>
      <c r="F41939">
        <v>51</v>
      </c>
      <c r="H41939" s="8"/>
      <c r="I41939" s="8"/>
      <c r="J41939" t="s">
        <v>47268</v>
      </c>
    </row>
    <row r="41940" spans="1:10" x14ac:dyDescent="0.3">
      <c r="A41940" s="34" t="s">
        <v>42072</v>
      </c>
      <c r="B41940">
        <v>50000</v>
      </c>
      <c r="C41940" s="34">
        <v>38</v>
      </c>
      <c r="D41940" t="s">
        <v>52</v>
      </c>
      <c r="E41940" s="34" t="s">
        <v>60</v>
      </c>
      <c r="F41940">
        <v>66.3</v>
      </c>
      <c r="H41940" s="8"/>
      <c r="I41940" s="8"/>
      <c r="J41940" t="s">
        <v>47268</v>
      </c>
    </row>
    <row r="41941" spans="1:10" x14ac:dyDescent="0.3">
      <c r="A41941" s="34" t="s">
        <v>42073</v>
      </c>
      <c r="B41941">
        <v>41000</v>
      </c>
      <c r="C41941" s="34">
        <v>29</v>
      </c>
      <c r="D41941" t="s">
        <v>55</v>
      </c>
      <c r="E41941" s="34" t="s">
        <v>60</v>
      </c>
      <c r="F41941">
        <v>34.4</v>
      </c>
      <c r="H41941" s="8"/>
      <c r="I41941" s="8"/>
      <c r="J41941" t="s">
        <v>47268</v>
      </c>
    </row>
    <row r="41942" spans="1:10" x14ac:dyDescent="0.3">
      <c r="A41942" s="34" t="s">
        <v>42074</v>
      </c>
      <c r="B41942">
        <v>58000</v>
      </c>
      <c r="C41942" s="34">
        <v>46</v>
      </c>
      <c r="D41942" t="s">
        <v>55</v>
      </c>
      <c r="E41942" s="34" t="s">
        <v>191</v>
      </c>
      <c r="F41942">
        <v>71.599999999999994</v>
      </c>
      <c r="H41942" s="8">
        <v>27332.02</v>
      </c>
      <c r="I41942" s="8">
        <v>141.49</v>
      </c>
      <c r="J41942" t="s">
        <v>47267</v>
      </c>
    </row>
    <row r="41943" spans="1:10" x14ac:dyDescent="0.3">
      <c r="A41943" s="34" t="s">
        <v>42075</v>
      </c>
      <c r="B41943">
        <v>511500</v>
      </c>
      <c r="C41943" s="34">
        <v>23</v>
      </c>
      <c r="D41943" t="s">
        <v>55</v>
      </c>
      <c r="E41943" s="34" t="s">
        <v>116</v>
      </c>
      <c r="F41943">
        <v>83.3</v>
      </c>
      <c r="G41943">
        <v>282</v>
      </c>
      <c r="H41943" s="8">
        <v>504043.06</v>
      </c>
      <c r="I41943" s="8">
        <v>55065.120000000003</v>
      </c>
      <c r="J41943" t="s">
        <v>47267</v>
      </c>
    </row>
    <row r="41944" spans="1:10" x14ac:dyDescent="0.3">
      <c r="A41944" s="34" t="s">
        <v>42076</v>
      </c>
      <c r="B41944">
        <v>350000</v>
      </c>
      <c r="C41944" s="34">
        <v>31</v>
      </c>
      <c r="D41944" t="s">
        <v>55</v>
      </c>
      <c r="E41944" s="34" t="s">
        <v>365</v>
      </c>
      <c r="F41944">
        <v>25.4</v>
      </c>
      <c r="H41944" s="8">
        <v>149202.19</v>
      </c>
      <c r="I41944" s="8">
        <v>1154.58</v>
      </c>
      <c r="J41944" t="s">
        <v>47267</v>
      </c>
    </row>
    <row r="41945" spans="1:10" x14ac:dyDescent="0.3">
      <c r="A41945" s="34" t="s">
        <v>42077</v>
      </c>
      <c r="B41945">
        <v>408500</v>
      </c>
      <c r="C41945" s="34">
        <v>20</v>
      </c>
      <c r="D41945" t="s">
        <v>55</v>
      </c>
      <c r="E41945" s="34" t="s">
        <v>56</v>
      </c>
      <c r="F41945">
        <v>21.4</v>
      </c>
      <c r="G41945">
        <v>282</v>
      </c>
      <c r="H41945" s="8">
        <v>400656.86</v>
      </c>
      <c r="I41945" s="8">
        <v>87036.28</v>
      </c>
      <c r="J41945" t="s">
        <v>47267</v>
      </c>
    </row>
    <row r="41946" spans="1:10" x14ac:dyDescent="0.3">
      <c r="A41946" s="34" t="s">
        <v>42078</v>
      </c>
      <c r="B41946">
        <v>33000</v>
      </c>
      <c r="C41946" s="34">
        <v>34</v>
      </c>
      <c r="D41946" t="s">
        <v>55</v>
      </c>
      <c r="E41946" s="34" t="s">
        <v>179</v>
      </c>
      <c r="F41946">
        <v>86.6</v>
      </c>
      <c r="H41946" s="8"/>
      <c r="I41946" s="8"/>
      <c r="J41946" t="s">
        <v>47268</v>
      </c>
    </row>
    <row r="41947" spans="1:10" x14ac:dyDescent="0.3">
      <c r="A41947" s="34" t="s">
        <v>42079</v>
      </c>
      <c r="B41947">
        <v>58000</v>
      </c>
      <c r="C41947" s="34">
        <v>32</v>
      </c>
      <c r="D41947" t="s">
        <v>52</v>
      </c>
      <c r="E41947" s="34" t="s">
        <v>60</v>
      </c>
      <c r="F41947">
        <v>52.9</v>
      </c>
      <c r="H41947" s="8">
        <v>33514.019999999997</v>
      </c>
      <c r="I41947" s="8">
        <v>222.62</v>
      </c>
      <c r="J41947" t="s">
        <v>47267</v>
      </c>
    </row>
    <row r="41948" spans="1:10" x14ac:dyDescent="0.3">
      <c r="A41948" s="34" t="s">
        <v>42080</v>
      </c>
      <c r="B41948">
        <v>163500</v>
      </c>
      <c r="C41948" s="34">
        <v>65</v>
      </c>
      <c r="D41948" t="s">
        <v>52</v>
      </c>
      <c r="E41948" s="34" t="s">
        <v>150</v>
      </c>
      <c r="F41948">
        <v>75.7</v>
      </c>
      <c r="H41948" s="8">
        <v>146944.73000000001</v>
      </c>
      <c r="I41948" s="8">
        <v>664.07</v>
      </c>
      <c r="J41948" t="s">
        <v>47267</v>
      </c>
    </row>
    <row r="41949" spans="1:10" x14ac:dyDescent="0.3">
      <c r="A41949" s="34" t="s">
        <v>42081</v>
      </c>
      <c r="B41949">
        <v>148500</v>
      </c>
      <c r="C41949" s="34">
        <v>20</v>
      </c>
      <c r="D41949" t="s">
        <v>55</v>
      </c>
      <c r="E41949" s="34" t="s">
        <v>67</v>
      </c>
      <c r="F41949">
        <v>58.3</v>
      </c>
      <c r="H41949" s="8">
        <v>135149.72</v>
      </c>
      <c r="I41949" s="8">
        <v>699.63</v>
      </c>
      <c r="J41949" t="s">
        <v>47267</v>
      </c>
    </row>
    <row r="41950" spans="1:10" x14ac:dyDescent="0.3">
      <c r="A41950" s="34" t="s">
        <v>42082</v>
      </c>
      <c r="B41950">
        <v>61500</v>
      </c>
      <c r="C41950" s="34">
        <v>25</v>
      </c>
      <c r="D41950" t="s">
        <v>55</v>
      </c>
      <c r="E41950" s="34" t="s">
        <v>191</v>
      </c>
      <c r="F41950">
        <v>41.4</v>
      </c>
      <c r="H41950" s="8">
        <v>43783.21</v>
      </c>
      <c r="I41950" s="8">
        <v>257.83999999999997</v>
      </c>
      <c r="J41950" t="s">
        <v>47267</v>
      </c>
    </row>
    <row r="41951" spans="1:10" x14ac:dyDescent="0.3">
      <c r="A41951" s="34" t="s">
        <v>42083</v>
      </c>
      <c r="B41951">
        <v>82000</v>
      </c>
      <c r="C41951" s="34">
        <v>39</v>
      </c>
      <c r="D41951" t="s">
        <v>55</v>
      </c>
      <c r="E41951" s="34" t="s">
        <v>111</v>
      </c>
      <c r="F41951">
        <v>55</v>
      </c>
      <c r="H41951" s="8"/>
      <c r="I41951" s="8"/>
      <c r="J41951" t="s">
        <v>47268</v>
      </c>
    </row>
    <row r="41952" spans="1:10" x14ac:dyDescent="0.3">
      <c r="A41952" s="34" t="s">
        <v>42084</v>
      </c>
      <c r="B41952">
        <v>99000</v>
      </c>
      <c r="C41952" s="34">
        <v>21</v>
      </c>
      <c r="D41952" t="s">
        <v>55</v>
      </c>
      <c r="E41952" s="34" t="s">
        <v>365</v>
      </c>
      <c r="F41952">
        <v>13.4</v>
      </c>
      <c r="G41952">
        <v>159</v>
      </c>
      <c r="H41952" s="8">
        <v>92958.93</v>
      </c>
      <c r="I41952" s="8">
        <v>14250.13</v>
      </c>
      <c r="J41952" t="s">
        <v>47267</v>
      </c>
    </row>
    <row r="41953" spans="1:10" x14ac:dyDescent="0.3">
      <c r="A41953" s="34" t="s">
        <v>42085</v>
      </c>
      <c r="B41953">
        <v>86500</v>
      </c>
      <c r="C41953" s="34">
        <v>29</v>
      </c>
      <c r="D41953" t="s">
        <v>55</v>
      </c>
      <c r="E41953" s="34" t="s">
        <v>314</v>
      </c>
      <c r="F41953">
        <v>34.1</v>
      </c>
      <c r="H41953" s="8"/>
      <c r="I41953" s="8"/>
      <c r="J41953" t="s">
        <v>47268</v>
      </c>
    </row>
    <row r="41954" spans="1:10" x14ac:dyDescent="0.3">
      <c r="A41954" s="34" t="s">
        <v>42086</v>
      </c>
      <c r="B41954">
        <v>347000</v>
      </c>
      <c r="C41954" s="34">
        <v>25</v>
      </c>
      <c r="D41954" t="s">
        <v>55</v>
      </c>
      <c r="E41954" s="34" t="s">
        <v>272</v>
      </c>
      <c r="F41954">
        <v>28.2</v>
      </c>
      <c r="G41954">
        <v>313</v>
      </c>
      <c r="H41954" s="8">
        <v>343326.3</v>
      </c>
      <c r="I41954" s="8">
        <v>42299.25</v>
      </c>
      <c r="J41954" t="s">
        <v>47267</v>
      </c>
    </row>
    <row r="41955" spans="1:10" x14ac:dyDescent="0.3">
      <c r="A41955" s="34" t="s">
        <v>42087</v>
      </c>
      <c r="B41955">
        <v>802500</v>
      </c>
      <c r="C41955" s="34">
        <v>37</v>
      </c>
      <c r="D41955" t="s">
        <v>52</v>
      </c>
      <c r="E41955" s="34" t="s">
        <v>126</v>
      </c>
      <c r="F41955">
        <v>75.3</v>
      </c>
      <c r="H41955" s="8">
        <v>731037.46</v>
      </c>
      <c r="I41955" s="8">
        <v>3784.37</v>
      </c>
      <c r="J41955" t="s">
        <v>47267</v>
      </c>
    </row>
    <row r="41956" spans="1:10" x14ac:dyDescent="0.3">
      <c r="A41956" s="34" t="s">
        <v>42088</v>
      </c>
      <c r="B41956">
        <v>86500</v>
      </c>
      <c r="C41956" s="34">
        <v>28</v>
      </c>
      <c r="D41956" t="s">
        <v>55</v>
      </c>
      <c r="E41956" s="34" t="s">
        <v>126</v>
      </c>
      <c r="F41956">
        <v>59.9</v>
      </c>
      <c r="H41956" s="8"/>
      <c r="I41956" s="8"/>
      <c r="J41956" t="s">
        <v>47268</v>
      </c>
    </row>
    <row r="41957" spans="1:10" x14ac:dyDescent="0.3">
      <c r="A41957" s="34" t="s">
        <v>42089</v>
      </c>
      <c r="B41957">
        <v>37000</v>
      </c>
      <c r="C41957" s="34">
        <v>39</v>
      </c>
      <c r="D41957" t="s">
        <v>55</v>
      </c>
      <c r="E41957" s="34" t="s">
        <v>60</v>
      </c>
      <c r="F41957">
        <v>34.200000000000003</v>
      </c>
      <c r="H41957" s="8"/>
      <c r="I41957" s="8"/>
      <c r="J41957" t="s">
        <v>47268</v>
      </c>
    </row>
    <row r="41958" spans="1:10" x14ac:dyDescent="0.3">
      <c r="A41958" s="34" t="s">
        <v>42090</v>
      </c>
      <c r="B41958">
        <v>857500</v>
      </c>
      <c r="C41958" s="34">
        <v>30</v>
      </c>
      <c r="D41958" t="s">
        <v>55</v>
      </c>
      <c r="E41958" s="34" t="s">
        <v>120</v>
      </c>
      <c r="F41958">
        <v>13</v>
      </c>
      <c r="H41958" s="8">
        <v>647516.02</v>
      </c>
      <c r="I41958" s="8">
        <v>3192.34</v>
      </c>
      <c r="J41958" t="s">
        <v>47267</v>
      </c>
    </row>
    <row r="41959" spans="1:10" x14ac:dyDescent="0.3">
      <c r="A41959" s="34" t="s">
        <v>42091</v>
      </c>
      <c r="B41959">
        <v>33000</v>
      </c>
      <c r="C41959" s="34">
        <v>35</v>
      </c>
      <c r="D41959" t="s">
        <v>55</v>
      </c>
      <c r="E41959" s="34" t="s">
        <v>78</v>
      </c>
      <c r="F41959">
        <v>47.3</v>
      </c>
      <c r="H41959" s="8"/>
      <c r="I41959" s="8"/>
      <c r="J41959" t="s">
        <v>47268</v>
      </c>
    </row>
    <row r="41960" spans="1:10" x14ac:dyDescent="0.3">
      <c r="A41960" s="34" t="s">
        <v>42092</v>
      </c>
      <c r="B41960">
        <v>41000</v>
      </c>
      <c r="C41960" s="34">
        <v>26</v>
      </c>
      <c r="D41960" t="s">
        <v>52</v>
      </c>
      <c r="E41960" s="34" t="s">
        <v>208</v>
      </c>
      <c r="F41960">
        <v>52.3</v>
      </c>
      <c r="H41960" s="8">
        <v>37349.019999999997</v>
      </c>
      <c r="I41960" s="8">
        <v>193.35</v>
      </c>
      <c r="J41960" t="s">
        <v>47267</v>
      </c>
    </row>
    <row r="41961" spans="1:10" x14ac:dyDescent="0.3">
      <c r="A41961" s="34" t="s">
        <v>42093</v>
      </c>
      <c r="B41961">
        <v>104000</v>
      </c>
      <c r="C41961" s="34">
        <v>41</v>
      </c>
      <c r="D41961" t="s">
        <v>55</v>
      </c>
      <c r="E41961" s="34" t="s">
        <v>153</v>
      </c>
      <c r="F41961">
        <v>48.2</v>
      </c>
      <c r="H41961" s="8">
        <v>57380.23</v>
      </c>
      <c r="I41961" s="8">
        <v>297.04000000000002</v>
      </c>
      <c r="J41961" t="s">
        <v>47267</v>
      </c>
    </row>
    <row r="41962" spans="1:10" x14ac:dyDescent="0.3">
      <c r="A41962" s="34" t="s">
        <v>42094</v>
      </c>
      <c r="B41962">
        <v>46500</v>
      </c>
      <c r="C41962" s="34">
        <v>51</v>
      </c>
      <c r="D41962" t="s">
        <v>55</v>
      </c>
      <c r="E41962" s="34" t="s">
        <v>272</v>
      </c>
      <c r="F41962">
        <v>44.7</v>
      </c>
      <c r="H41962" s="8">
        <v>40420.1</v>
      </c>
      <c r="I41962" s="8">
        <v>233.61</v>
      </c>
      <c r="J41962" t="s">
        <v>47267</v>
      </c>
    </row>
    <row r="41963" spans="1:10" x14ac:dyDescent="0.3">
      <c r="A41963" s="34" t="s">
        <v>42095</v>
      </c>
      <c r="B41963">
        <v>49000</v>
      </c>
      <c r="C41963" s="34">
        <v>19</v>
      </c>
      <c r="D41963" t="s">
        <v>52</v>
      </c>
      <c r="E41963" s="34" t="s">
        <v>392</v>
      </c>
      <c r="F41963">
        <v>25.7</v>
      </c>
      <c r="G41963">
        <v>282</v>
      </c>
      <c r="H41963" s="8">
        <v>46444.79</v>
      </c>
      <c r="I41963" s="8">
        <v>5446.67</v>
      </c>
      <c r="J41963" t="s">
        <v>47267</v>
      </c>
    </row>
    <row r="41964" spans="1:10" x14ac:dyDescent="0.3">
      <c r="A41964" s="34" t="s">
        <v>42096</v>
      </c>
      <c r="B41964">
        <v>138500</v>
      </c>
      <c r="C41964" s="34">
        <v>60</v>
      </c>
      <c r="D41964" t="s">
        <v>52</v>
      </c>
      <c r="E41964" s="34" t="s">
        <v>78</v>
      </c>
      <c r="F41964">
        <v>10.4</v>
      </c>
      <c r="H41964" s="8"/>
      <c r="I41964" s="8"/>
      <c r="J41964" t="s">
        <v>47268</v>
      </c>
    </row>
    <row r="41965" spans="1:10" x14ac:dyDescent="0.3">
      <c r="A41965" s="34" t="s">
        <v>42097</v>
      </c>
      <c r="B41965">
        <v>86500</v>
      </c>
      <c r="C41965" s="34">
        <v>26</v>
      </c>
      <c r="D41965" t="s">
        <v>55</v>
      </c>
      <c r="E41965" s="34" t="s">
        <v>498</v>
      </c>
      <c r="F41965">
        <v>74.7</v>
      </c>
      <c r="G41965">
        <v>372</v>
      </c>
      <c r="H41965" s="8">
        <v>86500</v>
      </c>
      <c r="I41965" s="8">
        <v>14017.38</v>
      </c>
      <c r="J41965" t="s">
        <v>47267</v>
      </c>
    </row>
    <row r="41966" spans="1:10" x14ac:dyDescent="0.3">
      <c r="A41966" s="34" t="s">
        <v>42098</v>
      </c>
      <c r="B41966">
        <v>122500</v>
      </c>
      <c r="C41966" s="34">
        <v>31</v>
      </c>
      <c r="D41966" t="s">
        <v>55</v>
      </c>
      <c r="E41966" s="34" t="s">
        <v>191</v>
      </c>
      <c r="F41966">
        <v>33.9</v>
      </c>
      <c r="H41966" s="8">
        <v>93137.88</v>
      </c>
      <c r="I41966" s="8">
        <v>482.15</v>
      </c>
      <c r="J41966" t="s">
        <v>47267</v>
      </c>
    </row>
    <row r="41967" spans="1:10" x14ac:dyDescent="0.3">
      <c r="A41967" s="34" t="s">
        <v>42099</v>
      </c>
      <c r="B41967">
        <v>81000</v>
      </c>
      <c r="C41967" s="34">
        <v>40</v>
      </c>
      <c r="D41967" t="s">
        <v>52</v>
      </c>
      <c r="E41967" s="34" t="s">
        <v>341</v>
      </c>
      <c r="F41967">
        <v>37.6</v>
      </c>
      <c r="H41967" s="8"/>
      <c r="I41967" s="8"/>
      <c r="J41967" t="s">
        <v>47268</v>
      </c>
    </row>
    <row r="41968" spans="1:10" x14ac:dyDescent="0.3">
      <c r="A41968" s="34" t="s">
        <v>42100</v>
      </c>
      <c r="B41968">
        <v>79500</v>
      </c>
      <c r="C41968" s="34">
        <v>33</v>
      </c>
      <c r="D41968" t="s">
        <v>52</v>
      </c>
      <c r="E41968" s="34" t="s">
        <v>365</v>
      </c>
      <c r="F41968">
        <v>75.3</v>
      </c>
      <c r="H41968" s="8">
        <v>69396.17</v>
      </c>
      <c r="I41968" s="8">
        <v>418.18</v>
      </c>
      <c r="J41968" t="s">
        <v>47267</v>
      </c>
    </row>
    <row r="41969" spans="1:10" x14ac:dyDescent="0.3">
      <c r="A41969" s="34" t="s">
        <v>42101</v>
      </c>
      <c r="B41969">
        <v>68500</v>
      </c>
      <c r="C41969" s="34">
        <v>32</v>
      </c>
      <c r="D41969" t="s">
        <v>52</v>
      </c>
      <c r="E41969" s="34" t="s">
        <v>94</v>
      </c>
      <c r="F41969">
        <v>76</v>
      </c>
      <c r="H41969" s="8"/>
      <c r="I41969" s="8"/>
      <c r="J41969" t="s">
        <v>47268</v>
      </c>
    </row>
    <row r="41970" spans="1:10" x14ac:dyDescent="0.3">
      <c r="A41970" s="34" t="s">
        <v>42102</v>
      </c>
      <c r="B41970">
        <v>68000</v>
      </c>
      <c r="C41970" s="34">
        <v>40</v>
      </c>
      <c r="D41970" t="s">
        <v>52</v>
      </c>
      <c r="E41970" s="34" t="s">
        <v>198</v>
      </c>
      <c r="F41970">
        <v>20.3</v>
      </c>
      <c r="H41970" s="8"/>
      <c r="I41970" s="8"/>
      <c r="J41970" t="s">
        <v>47268</v>
      </c>
    </row>
    <row r="41971" spans="1:10" x14ac:dyDescent="0.3">
      <c r="A41971" s="34" t="s">
        <v>42103</v>
      </c>
      <c r="B41971">
        <v>394000</v>
      </c>
      <c r="C41971" s="34">
        <v>30</v>
      </c>
      <c r="D41971" t="s">
        <v>52</v>
      </c>
      <c r="E41971" s="34" t="s">
        <v>65</v>
      </c>
      <c r="F41971">
        <v>32.9</v>
      </c>
      <c r="G41971">
        <v>282</v>
      </c>
      <c r="H41971" s="8">
        <v>389490.12</v>
      </c>
      <c r="I41971" s="8">
        <v>101751.36</v>
      </c>
      <c r="J41971" t="s">
        <v>47267</v>
      </c>
    </row>
    <row r="41972" spans="1:10" x14ac:dyDescent="0.3">
      <c r="A41972" s="34" t="s">
        <v>42104</v>
      </c>
      <c r="B41972">
        <v>79500</v>
      </c>
      <c r="C41972" s="34">
        <v>22</v>
      </c>
      <c r="D41972" t="s">
        <v>52</v>
      </c>
      <c r="E41972" s="34" t="s">
        <v>105</v>
      </c>
      <c r="F41972">
        <v>13.7</v>
      </c>
      <c r="H41972" s="8">
        <v>66029.100000000006</v>
      </c>
      <c r="I41972" s="8">
        <v>381.61</v>
      </c>
      <c r="J41972" t="s">
        <v>47267</v>
      </c>
    </row>
    <row r="41973" spans="1:10" x14ac:dyDescent="0.3">
      <c r="A41973" s="34" t="s">
        <v>42105</v>
      </c>
      <c r="B41973">
        <v>546000</v>
      </c>
      <c r="C41973" s="34">
        <v>36</v>
      </c>
      <c r="D41973" t="s">
        <v>55</v>
      </c>
      <c r="E41973" s="34" t="s">
        <v>314</v>
      </c>
      <c r="F41973">
        <v>57.2</v>
      </c>
      <c r="H41973" s="8"/>
      <c r="I41973" s="8"/>
      <c r="J41973" t="s">
        <v>47268</v>
      </c>
    </row>
    <row r="41974" spans="1:10" x14ac:dyDescent="0.3">
      <c r="A41974" s="34" t="s">
        <v>42106</v>
      </c>
      <c r="B41974">
        <v>82000</v>
      </c>
      <c r="C41974" s="34">
        <v>22</v>
      </c>
      <c r="D41974" t="s">
        <v>55</v>
      </c>
      <c r="E41974" s="34" t="s">
        <v>103</v>
      </c>
      <c r="F41974">
        <v>17.7</v>
      </c>
      <c r="H41974" s="8"/>
      <c r="I41974" s="8"/>
      <c r="J41974" t="s">
        <v>47268</v>
      </c>
    </row>
    <row r="41975" spans="1:10" x14ac:dyDescent="0.3">
      <c r="A41975" s="34" t="s">
        <v>42107</v>
      </c>
      <c r="B41975">
        <v>264000</v>
      </c>
      <c r="C41975" s="34">
        <v>47</v>
      </c>
      <c r="D41975" t="s">
        <v>52</v>
      </c>
      <c r="E41975" s="34" t="s">
        <v>341</v>
      </c>
      <c r="F41975">
        <v>34.9</v>
      </c>
      <c r="H41975" s="8">
        <v>226396.22</v>
      </c>
      <c r="I41975" s="8">
        <v>1171.99</v>
      </c>
      <c r="J41975" t="s">
        <v>47267</v>
      </c>
    </row>
    <row r="41976" spans="1:10" x14ac:dyDescent="0.3">
      <c r="A41976" s="34" t="s">
        <v>42108</v>
      </c>
      <c r="B41976">
        <v>35000</v>
      </c>
      <c r="C41976" s="34">
        <v>30</v>
      </c>
      <c r="D41976" t="s">
        <v>52</v>
      </c>
      <c r="E41976" s="34" t="s">
        <v>124</v>
      </c>
      <c r="F41976">
        <v>21</v>
      </c>
      <c r="H41976" s="8">
        <v>15523.96</v>
      </c>
      <c r="I41976" s="8">
        <v>96.74</v>
      </c>
      <c r="J41976" t="s">
        <v>47267</v>
      </c>
    </row>
    <row r="41977" spans="1:10" x14ac:dyDescent="0.3">
      <c r="A41977" s="34" t="s">
        <v>42109</v>
      </c>
      <c r="B41977">
        <v>735000</v>
      </c>
      <c r="C41977" s="34">
        <v>37</v>
      </c>
      <c r="D41977" t="s">
        <v>52</v>
      </c>
      <c r="E41977" s="34" t="s">
        <v>76</v>
      </c>
      <c r="F41977">
        <v>56.8</v>
      </c>
      <c r="H41977" s="8"/>
      <c r="I41977" s="8"/>
      <c r="J41977" t="s">
        <v>47268</v>
      </c>
    </row>
    <row r="41978" spans="1:10" x14ac:dyDescent="0.3">
      <c r="A41978" s="34" t="s">
        <v>42110</v>
      </c>
      <c r="B41978">
        <v>158500</v>
      </c>
      <c r="C41978" s="34">
        <v>58</v>
      </c>
      <c r="D41978" t="s">
        <v>52</v>
      </c>
      <c r="E41978" s="34" t="s">
        <v>53</v>
      </c>
      <c r="F41978">
        <v>20.399999999999999</v>
      </c>
      <c r="H41978" s="8">
        <v>135923.42000000001</v>
      </c>
      <c r="I41978" s="8">
        <v>703.64</v>
      </c>
      <c r="J41978" t="s">
        <v>47267</v>
      </c>
    </row>
    <row r="41979" spans="1:10" x14ac:dyDescent="0.3">
      <c r="A41979" s="34" t="s">
        <v>42111</v>
      </c>
      <c r="B41979">
        <v>110000</v>
      </c>
      <c r="C41979" s="34">
        <v>37</v>
      </c>
      <c r="D41979" t="s">
        <v>52</v>
      </c>
      <c r="E41979" s="34" t="s">
        <v>56</v>
      </c>
      <c r="F41979">
        <v>50.7</v>
      </c>
      <c r="H41979" s="8"/>
      <c r="I41979" s="8"/>
      <c r="J41979" t="s">
        <v>47268</v>
      </c>
    </row>
    <row r="41980" spans="1:10" x14ac:dyDescent="0.3">
      <c r="A41980" s="34" t="s">
        <v>42112</v>
      </c>
      <c r="B41980">
        <v>40000</v>
      </c>
      <c r="C41980" s="34">
        <v>22</v>
      </c>
      <c r="D41980" t="s">
        <v>55</v>
      </c>
      <c r="E41980" s="34" t="s">
        <v>384</v>
      </c>
      <c r="F41980">
        <v>50.5</v>
      </c>
      <c r="H41980" s="8">
        <v>34718.129999999997</v>
      </c>
      <c r="I41980" s="8">
        <v>198.27</v>
      </c>
      <c r="J41980" t="s">
        <v>47267</v>
      </c>
    </row>
    <row r="41981" spans="1:10" x14ac:dyDescent="0.3">
      <c r="A41981" s="34" t="s">
        <v>42113</v>
      </c>
      <c r="B41981">
        <v>33000</v>
      </c>
      <c r="C41981" s="34">
        <v>24</v>
      </c>
      <c r="D41981" t="s">
        <v>55</v>
      </c>
      <c r="E41981" s="34" t="s">
        <v>147</v>
      </c>
      <c r="F41981">
        <v>37.6</v>
      </c>
      <c r="H41981" s="8"/>
      <c r="I41981" s="8"/>
      <c r="J41981" t="s">
        <v>47268</v>
      </c>
    </row>
    <row r="41982" spans="1:10" x14ac:dyDescent="0.3">
      <c r="A41982" s="34" t="s">
        <v>42114</v>
      </c>
      <c r="B41982">
        <v>41000</v>
      </c>
      <c r="C41982" s="34">
        <v>27</v>
      </c>
      <c r="D41982" t="s">
        <v>52</v>
      </c>
      <c r="E41982" s="34" t="s">
        <v>120</v>
      </c>
      <c r="F41982">
        <v>32.799999999999997</v>
      </c>
      <c r="H41982" s="8">
        <v>35639.120000000003</v>
      </c>
      <c r="I41982" s="8">
        <v>205.97</v>
      </c>
      <c r="J41982" t="s">
        <v>47267</v>
      </c>
    </row>
    <row r="41983" spans="1:10" x14ac:dyDescent="0.3">
      <c r="A41983" s="34" t="s">
        <v>42115</v>
      </c>
      <c r="B41983">
        <v>80000</v>
      </c>
      <c r="C41983" s="34">
        <v>23</v>
      </c>
      <c r="D41983" t="s">
        <v>52</v>
      </c>
      <c r="E41983" s="34" t="s">
        <v>191</v>
      </c>
      <c r="F41983">
        <v>19.100000000000001</v>
      </c>
      <c r="H41983" s="8"/>
      <c r="I41983" s="8"/>
      <c r="J41983" t="s">
        <v>47268</v>
      </c>
    </row>
    <row r="41984" spans="1:10" x14ac:dyDescent="0.3">
      <c r="A41984" s="34" t="s">
        <v>42116</v>
      </c>
      <c r="B41984">
        <v>92000</v>
      </c>
      <c r="C41984" s="34">
        <v>60</v>
      </c>
      <c r="D41984" t="s">
        <v>52</v>
      </c>
      <c r="E41984" s="34" t="s">
        <v>63</v>
      </c>
      <c r="F41984">
        <v>74.099999999999994</v>
      </c>
      <c r="H41984" s="8">
        <v>72657.899999999994</v>
      </c>
      <c r="I41984" s="8">
        <v>482.63</v>
      </c>
      <c r="J41984" t="s">
        <v>47267</v>
      </c>
    </row>
    <row r="41985" spans="1:10" x14ac:dyDescent="0.3">
      <c r="A41985" s="34" t="s">
        <v>42117</v>
      </c>
      <c r="B41985">
        <v>73500</v>
      </c>
      <c r="C41985" s="34">
        <v>33</v>
      </c>
      <c r="D41985" t="s">
        <v>55</v>
      </c>
      <c r="E41985" s="34" t="s">
        <v>272</v>
      </c>
      <c r="F41985">
        <v>76.400000000000006</v>
      </c>
      <c r="H41985" s="8">
        <v>54854.99</v>
      </c>
      <c r="I41985" s="8">
        <v>247.9</v>
      </c>
      <c r="J41985" t="s">
        <v>47267</v>
      </c>
    </row>
    <row r="41986" spans="1:10" x14ac:dyDescent="0.3">
      <c r="A41986" s="34" t="s">
        <v>42118</v>
      </c>
      <c r="B41986">
        <v>735000</v>
      </c>
      <c r="C41986" s="34">
        <v>48</v>
      </c>
      <c r="D41986" t="s">
        <v>55</v>
      </c>
      <c r="E41986" s="34" t="s">
        <v>94</v>
      </c>
      <c r="F41986">
        <v>29.7</v>
      </c>
      <c r="H41986" s="8"/>
      <c r="I41986" s="8"/>
      <c r="J41986" t="s">
        <v>47268</v>
      </c>
    </row>
    <row r="41987" spans="1:10" x14ac:dyDescent="0.3">
      <c r="A41987" s="34" t="s">
        <v>42119</v>
      </c>
      <c r="B41987">
        <v>254500</v>
      </c>
      <c r="C41987" s="34">
        <v>24</v>
      </c>
      <c r="D41987" t="s">
        <v>55</v>
      </c>
      <c r="E41987" s="34" t="s">
        <v>191</v>
      </c>
      <c r="F41987">
        <v>39.1</v>
      </c>
      <c r="H41987" s="8">
        <v>163099.10999999999</v>
      </c>
      <c r="I41987" s="8">
        <v>844.32</v>
      </c>
      <c r="J41987" t="s">
        <v>47267</v>
      </c>
    </row>
    <row r="41988" spans="1:10" x14ac:dyDescent="0.3">
      <c r="A41988" s="34" t="s">
        <v>42120</v>
      </c>
      <c r="B41988">
        <v>337500</v>
      </c>
      <c r="C41988" s="34">
        <v>57</v>
      </c>
      <c r="D41988" t="s">
        <v>52</v>
      </c>
      <c r="E41988" s="34" t="s">
        <v>272</v>
      </c>
      <c r="F41988">
        <v>81.7</v>
      </c>
      <c r="H41988" s="8">
        <v>295573.40000000002</v>
      </c>
      <c r="I41988" s="8">
        <v>1530.1</v>
      </c>
      <c r="J41988" t="s">
        <v>47267</v>
      </c>
    </row>
    <row r="41989" spans="1:10" x14ac:dyDescent="0.3">
      <c r="A41989" s="34" t="s">
        <v>42121</v>
      </c>
      <c r="B41989">
        <v>439000</v>
      </c>
      <c r="C41989" s="34">
        <v>35</v>
      </c>
      <c r="D41989" t="s">
        <v>55</v>
      </c>
      <c r="E41989" s="34" t="s">
        <v>498</v>
      </c>
      <c r="F41989">
        <v>48.5</v>
      </c>
      <c r="G41989">
        <v>129</v>
      </c>
      <c r="H41989" s="8">
        <v>379051.05</v>
      </c>
      <c r="I41989" s="8">
        <v>47478.86</v>
      </c>
      <c r="J41989" t="s">
        <v>47267</v>
      </c>
    </row>
    <row r="41990" spans="1:10" x14ac:dyDescent="0.3">
      <c r="A41990" s="34" t="s">
        <v>42122</v>
      </c>
      <c r="B41990">
        <v>40500</v>
      </c>
      <c r="C41990" s="34">
        <v>21</v>
      </c>
      <c r="D41990" t="s">
        <v>55</v>
      </c>
      <c r="E41990" s="34" t="s">
        <v>116</v>
      </c>
      <c r="F41990">
        <v>17.7</v>
      </c>
      <c r="H41990" s="8">
        <v>23402.16</v>
      </c>
      <c r="I41990" s="8">
        <v>155.44999999999999</v>
      </c>
      <c r="J41990" t="s">
        <v>47267</v>
      </c>
    </row>
    <row r="41991" spans="1:10" x14ac:dyDescent="0.3">
      <c r="A41991" s="34" t="s">
        <v>42123</v>
      </c>
      <c r="B41991">
        <v>35000</v>
      </c>
      <c r="C41991" s="34">
        <v>33</v>
      </c>
      <c r="D41991" t="s">
        <v>55</v>
      </c>
      <c r="E41991" s="34" t="s">
        <v>150</v>
      </c>
      <c r="F41991">
        <v>84.2</v>
      </c>
      <c r="H41991" s="8">
        <v>20223.95</v>
      </c>
      <c r="I41991" s="8">
        <v>134.34</v>
      </c>
      <c r="J41991" t="s">
        <v>47267</v>
      </c>
    </row>
    <row r="41992" spans="1:10" x14ac:dyDescent="0.3">
      <c r="A41992" s="34" t="s">
        <v>42124</v>
      </c>
      <c r="B41992">
        <v>37000</v>
      </c>
      <c r="C41992" s="34">
        <v>30</v>
      </c>
      <c r="D41992" t="s">
        <v>55</v>
      </c>
      <c r="E41992" s="34" t="s">
        <v>78</v>
      </c>
      <c r="F41992">
        <v>21.9</v>
      </c>
      <c r="H41992" s="8">
        <v>28561.94</v>
      </c>
      <c r="I41992" s="8">
        <v>165.07</v>
      </c>
      <c r="J41992" t="s">
        <v>47267</v>
      </c>
    </row>
    <row r="41993" spans="1:10" x14ac:dyDescent="0.3">
      <c r="A41993" s="34" t="s">
        <v>42125</v>
      </c>
      <c r="B41993">
        <v>92000</v>
      </c>
      <c r="C41993" s="34">
        <v>44</v>
      </c>
      <c r="D41993" t="s">
        <v>55</v>
      </c>
      <c r="E41993" s="34" t="s">
        <v>76</v>
      </c>
      <c r="F41993">
        <v>16.2</v>
      </c>
      <c r="H41993" s="8"/>
      <c r="I41993" s="8"/>
      <c r="J41993" t="s">
        <v>47268</v>
      </c>
    </row>
    <row r="41994" spans="1:10" x14ac:dyDescent="0.3">
      <c r="A41994" s="34" t="s">
        <v>42126</v>
      </c>
      <c r="B41994">
        <v>30000</v>
      </c>
      <c r="C41994" s="34">
        <v>30</v>
      </c>
      <c r="D41994" t="s">
        <v>55</v>
      </c>
      <c r="E41994" s="34" t="s">
        <v>140</v>
      </c>
      <c r="F41994">
        <v>37</v>
      </c>
      <c r="G41994">
        <v>129</v>
      </c>
      <c r="H41994" s="8">
        <v>28848.71</v>
      </c>
      <c r="I41994" s="8">
        <v>6789.16</v>
      </c>
      <c r="J41994" t="s">
        <v>47267</v>
      </c>
    </row>
    <row r="41995" spans="1:10" x14ac:dyDescent="0.3">
      <c r="A41995" s="34" t="s">
        <v>42127</v>
      </c>
      <c r="B41995">
        <v>40000</v>
      </c>
      <c r="C41995" s="34">
        <v>31</v>
      </c>
      <c r="D41995" t="s">
        <v>55</v>
      </c>
      <c r="E41995" s="34" t="s">
        <v>153</v>
      </c>
      <c r="F41995">
        <v>31.1</v>
      </c>
      <c r="H41995" s="8"/>
      <c r="I41995" s="8"/>
      <c r="J41995" t="s">
        <v>47268</v>
      </c>
    </row>
    <row r="41996" spans="1:10" x14ac:dyDescent="0.3">
      <c r="A41996" s="34" t="s">
        <v>42128</v>
      </c>
      <c r="B41996">
        <v>82000</v>
      </c>
      <c r="C41996" s="34">
        <v>22</v>
      </c>
      <c r="D41996" t="s">
        <v>55</v>
      </c>
      <c r="E41996" s="34" t="s">
        <v>65</v>
      </c>
      <c r="F41996">
        <v>38.200000000000003</v>
      </c>
      <c r="H41996" s="8"/>
      <c r="I41996" s="8"/>
      <c r="J41996" t="s">
        <v>47268</v>
      </c>
    </row>
    <row r="41997" spans="1:10" x14ac:dyDescent="0.3">
      <c r="A41997" s="34" t="s">
        <v>42129</v>
      </c>
      <c r="B41997">
        <v>65000</v>
      </c>
      <c r="C41997" s="34">
        <v>44</v>
      </c>
      <c r="D41997" t="s">
        <v>52</v>
      </c>
      <c r="E41997" s="34" t="s">
        <v>111</v>
      </c>
      <c r="F41997">
        <v>27.9</v>
      </c>
      <c r="H41997" s="8">
        <v>53155.54</v>
      </c>
      <c r="I41997" s="8">
        <v>313.04000000000002</v>
      </c>
      <c r="J41997" t="s">
        <v>47267</v>
      </c>
    </row>
    <row r="41998" spans="1:10" x14ac:dyDescent="0.3">
      <c r="A41998" s="34" t="s">
        <v>42130</v>
      </c>
      <c r="B41998">
        <v>99000</v>
      </c>
      <c r="C41998" s="34">
        <v>40</v>
      </c>
      <c r="D41998" t="s">
        <v>52</v>
      </c>
      <c r="E41998" s="34" t="s">
        <v>63</v>
      </c>
      <c r="F41998">
        <v>12.8</v>
      </c>
      <c r="G41998">
        <v>372</v>
      </c>
      <c r="H41998" s="8">
        <v>99000</v>
      </c>
      <c r="I41998" s="8">
        <v>13841.63</v>
      </c>
      <c r="J41998" t="s">
        <v>47267</v>
      </c>
    </row>
    <row r="41999" spans="1:10" x14ac:dyDescent="0.3">
      <c r="A41999" s="34" t="s">
        <v>42131</v>
      </c>
      <c r="B41999">
        <v>99000</v>
      </c>
      <c r="C41999" s="34">
        <v>29</v>
      </c>
      <c r="D41999" t="s">
        <v>55</v>
      </c>
      <c r="E41999" s="34" t="s">
        <v>142</v>
      </c>
      <c r="F41999">
        <v>31.3</v>
      </c>
      <c r="H41999" s="8">
        <v>87120.25</v>
      </c>
      <c r="I41999" s="8">
        <v>554.82000000000005</v>
      </c>
      <c r="J41999" t="s">
        <v>47267</v>
      </c>
    </row>
    <row r="42000" spans="1:10" x14ac:dyDescent="0.3">
      <c r="A42000" s="34" t="s">
        <v>42132</v>
      </c>
      <c r="B42000">
        <v>38500</v>
      </c>
      <c r="C42000" s="34">
        <v>22</v>
      </c>
      <c r="D42000" t="s">
        <v>55</v>
      </c>
      <c r="E42000" s="34" t="s">
        <v>80</v>
      </c>
      <c r="F42000">
        <v>24.5</v>
      </c>
      <c r="H42000" s="8"/>
      <c r="I42000" s="8"/>
      <c r="J42000" t="s">
        <v>47268</v>
      </c>
    </row>
    <row r="42001" spans="1:10" x14ac:dyDescent="0.3">
      <c r="A42001" s="34" t="s">
        <v>42133</v>
      </c>
      <c r="B42001">
        <v>138500</v>
      </c>
      <c r="C42001" s="34">
        <v>61</v>
      </c>
      <c r="D42001" t="s">
        <v>52</v>
      </c>
      <c r="E42001" s="34" t="s">
        <v>60</v>
      </c>
      <c r="F42001">
        <v>18.600000000000001</v>
      </c>
      <c r="H42001" s="8">
        <v>74860.479999999996</v>
      </c>
      <c r="I42001" s="8">
        <v>338.31</v>
      </c>
      <c r="J42001" t="s">
        <v>47267</v>
      </c>
    </row>
    <row r="42002" spans="1:10" x14ac:dyDescent="0.3">
      <c r="A42002" s="34" t="s">
        <v>42134</v>
      </c>
      <c r="B42002">
        <v>99000</v>
      </c>
      <c r="C42002" s="34">
        <v>18</v>
      </c>
      <c r="D42002" t="s">
        <v>55</v>
      </c>
      <c r="E42002" s="34" t="s">
        <v>130</v>
      </c>
      <c r="F42002">
        <v>22.6</v>
      </c>
      <c r="H42002" s="8">
        <v>87593.63</v>
      </c>
      <c r="I42002" s="8">
        <v>581.84</v>
      </c>
      <c r="J42002" t="s">
        <v>47267</v>
      </c>
    </row>
    <row r="42003" spans="1:10" x14ac:dyDescent="0.3">
      <c r="A42003" s="34" t="s">
        <v>42135</v>
      </c>
      <c r="B42003">
        <v>475000</v>
      </c>
      <c r="C42003" s="34">
        <v>24</v>
      </c>
      <c r="D42003" t="s">
        <v>52</v>
      </c>
      <c r="E42003" s="34" t="s">
        <v>126</v>
      </c>
      <c r="F42003">
        <v>48.3</v>
      </c>
      <c r="H42003" s="8">
        <v>432701.2</v>
      </c>
      <c r="I42003" s="8">
        <v>2239.9699999999998</v>
      </c>
      <c r="J42003" t="s">
        <v>47267</v>
      </c>
    </row>
    <row r="42004" spans="1:10" x14ac:dyDescent="0.3">
      <c r="A42004" s="34" t="s">
        <v>42136</v>
      </c>
      <c r="B42004">
        <v>82000</v>
      </c>
      <c r="C42004" s="34">
        <v>42</v>
      </c>
      <c r="D42004" t="s">
        <v>52</v>
      </c>
      <c r="E42004" s="34" t="s">
        <v>392</v>
      </c>
      <c r="F42004">
        <v>81.099999999999994</v>
      </c>
      <c r="H42004" s="8"/>
      <c r="I42004" s="8"/>
      <c r="J42004" t="s">
        <v>47268</v>
      </c>
    </row>
    <row r="42005" spans="1:10" x14ac:dyDescent="0.3">
      <c r="A42005" s="34" t="s">
        <v>42137</v>
      </c>
      <c r="B42005">
        <v>74000</v>
      </c>
      <c r="C42005" s="34">
        <v>48</v>
      </c>
      <c r="D42005" t="s">
        <v>55</v>
      </c>
      <c r="E42005" s="34" t="s">
        <v>67</v>
      </c>
      <c r="F42005">
        <v>53.6</v>
      </c>
      <c r="H42005" s="8"/>
      <c r="I42005" s="8"/>
      <c r="J42005" t="s">
        <v>47268</v>
      </c>
    </row>
    <row r="42006" spans="1:10" x14ac:dyDescent="0.3">
      <c r="A42006" s="34" t="s">
        <v>42138</v>
      </c>
      <c r="B42006">
        <v>101000</v>
      </c>
      <c r="C42006" s="34">
        <v>37</v>
      </c>
      <c r="D42006" t="s">
        <v>55</v>
      </c>
      <c r="E42006" s="34" t="s">
        <v>76</v>
      </c>
      <c r="F42006">
        <v>23.7</v>
      </c>
      <c r="H42006" s="8">
        <v>96006.07</v>
      </c>
      <c r="I42006" s="8">
        <v>760.03</v>
      </c>
      <c r="J42006" t="s">
        <v>47267</v>
      </c>
    </row>
    <row r="42007" spans="1:10" x14ac:dyDescent="0.3">
      <c r="A42007" s="34" t="s">
        <v>42139</v>
      </c>
      <c r="B42007">
        <v>99000</v>
      </c>
      <c r="C42007" s="34">
        <v>46</v>
      </c>
      <c r="D42007" t="s">
        <v>55</v>
      </c>
      <c r="E42007" s="34" t="s">
        <v>85</v>
      </c>
      <c r="F42007">
        <v>56.1</v>
      </c>
      <c r="H42007" s="8"/>
      <c r="I42007" s="8"/>
      <c r="J42007" t="s">
        <v>47268</v>
      </c>
    </row>
    <row r="42008" spans="1:10" x14ac:dyDescent="0.3">
      <c r="A42008" s="34" t="s">
        <v>42140</v>
      </c>
      <c r="B42008">
        <v>99000</v>
      </c>
      <c r="C42008" s="34">
        <v>20</v>
      </c>
      <c r="D42008" t="s">
        <v>55</v>
      </c>
      <c r="E42008" s="34" t="s">
        <v>365</v>
      </c>
      <c r="F42008">
        <v>37.4</v>
      </c>
      <c r="H42008" s="8"/>
      <c r="I42008" s="8"/>
      <c r="J42008" t="s">
        <v>47268</v>
      </c>
    </row>
    <row r="42009" spans="1:10" x14ac:dyDescent="0.3">
      <c r="A42009" s="34" t="s">
        <v>42141</v>
      </c>
      <c r="B42009">
        <v>200000</v>
      </c>
      <c r="C42009" s="34">
        <v>47</v>
      </c>
      <c r="D42009" t="s">
        <v>55</v>
      </c>
      <c r="E42009" s="34" t="s">
        <v>85</v>
      </c>
      <c r="F42009">
        <v>61.7</v>
      </c>
      <c r="H42009" s="8">
        <v>109480.17</v>
      </c>
      <c r="I42009" s="8">
        <v>866.69</v>
      </c>
      <c r="J42009" t="s">
        <v>47267</v>
      </c>
    </row>
    <row r="42010" spans="1:10" x14ac:dyDescent="0.3">
      <c r="A42010" s="34" t="s">
        <v>42142</v>
      </c>
      <c r="B42010">
        <v>272500</v>
      </c>
      <c r="C42010" s="34">
        <v>34</v>
      </c>
      <c r="D42010" t="s">
        <v>52</v>
      </c>
      <c r="E42010" s="34" t="s">
        <v>96</v>
      </c>
      <c r="F42010">
        <v>92.1</v>
      </c>
      <c r="H42010" s="8">
        <v>248233.79</v>
      </c>
      <c r="I42010" s="8">
        <v>1285.03</v>
      </c>
      <c r="J42010" t="s">
        <v>47267</v>
      </c>
    </row>
    <row r="42011" spans="1:10" x14ac:dyDescent="0.3">
      <c r="A42011" s="34" t="s">
        <v>42143</v>
      </c>
      <c r="B42011">
        <v>367500</v>
      </c>
      <c r="C42011" s="34">
        <v>23</v>
      </c>
      <c r="D42011" t="s">
        <v>55</v>
      </c>
      <c r="E42011" s="34" t="s">
        <v>150</v>
      </c>
      <c r="F42011">
        <v>42.1</v>
      </c>
      <c r="H42011" s="8">
        <v>279413.71999999997</v>
      </c>
      <c r="I42011" s="8">
        <v>1446.44</v>
      </c>
      <c r="J42011" t="s">
        <v>47267</v>
      </c>
    </row>
    <row r="42012" spans="1:10" x14ac:dyDescent="0.3">
      <c r="A42012" s="34" t="s">
        <v>42144</v>
      </c>
      <c r="B42012">
        <v>118500</v>
      </c>
      <c r="C42012" s="34">
        <v>43</v>
      </c>
      <c r="D42012" t="s">
        <v>55</v>
      </c>
      <c r="E42012" s="34" t="s">
        <v>113</v>
      </c>
      <c r="F42012">
        <v>29.6</v>
      </c>
      <c r="H42012" s="8"/>
      <c r="I42012" s="8"/>
      <c r="J42012" t="s">
        <v>47268</v>
      </c>
    </row>
    <row r="42013" spans="1:10" x14ac:dyDescent="0.3">
      <c r="A42013" s="34" t="s">
        <v>42145</v>
      </c>
      <c r="B42013">
        <v>109000</v>
      </c>
      <c r="C42013" s="34">
        <v>27</v>
      </c>
      <c r="D42013" t="s">
        <v>55</v>
      </c>
      <c r="E42013" s="34" t="s">
        <v>126</v>
      </c>
      <c r="F42013">
        <v>26</v>
      </c>
      <c r="H42013" s="8">
        <v>98720.74</v>
      </c>
      <c r="I42013" s="8">
        <v>486.71</v>
      </c>
      <c r="J42013" t="s">
        <v>47267</v>
      </c>
    </row>
    <row r="42014" spans="1:10" x14ac:dyDescent="0.3">
      <c r="A42014" s="34" t="s">
        <v>42146</v>
      </c>
      <c r="B42014">
        <v>131000</v>
      </c>
      <c r="C42014" s="34">
        <v>63</v>
      </c>
      <c r="D42014" t="s">
        <v>55</v>
      </c>
      <c r="E42014" s="34" t="s">
        <v>78</v>
      </c>
      <c r="F42014">
        <v>70.7</v>
      </c>
      <c r="H42014" s="8"/>
      <c r="I42014" s="8"/>
      <c r="J42014" t="s">
        <v>47268</v>
      </c>
    </row>
    <row r="42015" spans="1:10" x14ac:dyDescent="0.3">
      <c r="A42015" s="34" t="s">
        <v>42147</v>
      </c>
      <c r="B42015">
        <v>269500</v>
      </c>
      <c r="C42015" s="34">
        <v>26</v>
      </c>
      <c r="D42015" t="s">
        <v>52</v>
      </c>
      <c r="E42015" s="34" t="s">
        <v>126</v>
      </c>
      <c r="F42015">
        <v>36</v>
      </c>
      <c r="H42015" s="8">
        <v>193729.87</v>
      </c>
      <c r="I42015" s="8">
        <v>1002.88</v>
      </c>
      <c r="J42015" t="s">
        <v>47267</v>
      </c>
    </row>
    <row r="42016" spans="1:10" x14ac:dyDescent="0.3">
      <c r="A42016" s="34" t="s">
        <v>42148</v>
      </c>
      <c r="B42016">
        <v>146000</v>
      </c>
      <c r="C42016" s="34">
        <v>49</v>
      </c>
      <c r="D42016" t="s">
        <v>55</v>
      </c>
      <c r="E42016" s="34" t="s">
        <v>124</v>
      </c>
      <c r="F42016">
        <v>52.4</v>
      </c>
      <c r="G42016">
        <v>250</v>
      </c>
      <c r="H42016" s="8">
        <v>137142.17000000001</v>
      </c>
      <c r="I42016" s="8">
        <v>15648.09</v>
      </c>
      <c r="J42016" t="s">
        <v>47267</v>
      </c>
    </row>
    <row r="42017" spans="1:10" x14ac:dyDescent="0.3">
      <c r="A42017" s="34" t="s">
        <v>42149</v>
      </c>
      <c r="B42017">
        <v>555000</v>
      </c>
      <c r="C42017" s="34">
        <v>57</v>
      </c>
      <c r="D42017" t="s">
        <v>55</v>
      </c>
      <c r="E42017" s="34" t="s">
        <v>153</v>
      </c>
      <c r="F42017">
        <v>51.9</v>
      </c>
      <c r="G42017">
        <v>250</v>
      </c>
      <c r="H42017" s="8">
        <v>541116.15</v>
      </c>
      <c r="I42017" s="8">
        <v>68909.59</v>
      </c>
      <c r="J42017" t="s">
        <v>47267</v>
      </c>
    </row>
    <row r="42018" spans="1:10" x14ac:dyDescent="0.3">
      <c r="A42018" s="34" t="s">
        <v>42150</v>
      </c>
      <c r="B42018">
        <v>395500</v>
      </c>
      <c r="C42018" s="34">
        <v>37</v>
      </c>
      <c r="D42018" t="s">
        <v>55</v>
      </c>
      <c r="E42018" s="34" t="s">
        <v>60</v>
      </c>
      <c r="F42018">
        <v>45.2</v>
      </c>
      <c r="H42018" s="8">
        <v>339165.38</v>
      </c>
      <c r="I42018" s="8">
        <v>1755.76</v>
      </c>
      <c r="J42018" t="s">
        <v>47267</v>
      </c>
    </row>
    <row r="42019" spans="1:10" x14ac:dyDescent="0.3">
      <c r="A42019" s="34" t="s">
        <v>42151</v>
      </c>
      <c r="B42019">
        <v>75000</v>
      </c>
      <c r="C42019" s="34">
        <v>24</v>
      </c>
      <c r="D42019" t="s">
        <v>55</v>
      </c>
      <c r="E42019" s="34" t="s">
        <v>341</v>
      </c>
      <c r="F42019">
        <v>40.9</v>
      </c>
      <c r="H42019" s="8"/>
      <c r="I42019" s="8"/>
      <c r="J42019" t="s">
        <v>47268</v>
      </c>
    </row>
    <row r="42020" spans="1:10" x14ac:dyDescent="0.3">
      <c r="A42020" s="34" t="s">
        <v>42152</v>
      </c>
      <c r="B42020">
        <v>99000</v>
      </c>
      <c r="C42020" s="34">
        <v>24</v>
      </c>
      <c r="D42020" t="s">
        <v>55</v>
      </c>
      <c r="E42020" s="34" t="s">
        <v>78</v>
      </c>
      <c r="F42020">
        <v>19.899999999999999</v>
      </c>
      <c r="G42020">
        <v>96</v>
      </c>
      <c r="H42020" s="8">
        <v>91584.47</v>
      </c>
      <c r="I42020" s="8">
        <v>14965.33</v>
      </c>
      <c r="J42020" t="s">
        <v>47267</v>
      </c>
    </row>
    <row r="42021" spans="1:10" x14ac:dyDescent="0.3">
      <c r="A42021" s="34" t="s">
        <v>42153</v>
      </c>
      <c r="B42021">
        <v>40000</v>
      </c>
      <c r="C42021" s="34">
        <v>62</v>
      </c>
      <c r="D42021" t="s">
        <v>52</v>
      </c>
      <c r="E42021" s="34" t="s">
        <v>103</v>
      </c>
      <c r="F42021">
        <v>79.599999999999994</v>
      </c>
      <c r="H42021" s="8">
        <v>33772.239999999998</v>
      </c>
      <c r="I42021" s="8">
        <v>153.09</v>
      </c>
      <c r="J42021" t="s">
        <v>47267</v>
      </c>
    </row>
    <row r="42022" spans="1:10" x14ac:dyDescent="0.3">
      <c r="A42022" s="34" t="s">
        <v>42154</v>
      </c>
      <c r="B42022">
        <v>204500</v>
      </c>
      <c r="C42022" s="34">
        <v>37</v>
      </c>
      <c r="D42022" t="s">
        <v>55</v>
      </c>
      <c r="E42022" s="34" t="s">
        <v>65</v>
      </c>
      <c r="F42022">
        <v>20.7</v>
      </c>
      <c r="H42022" s="8"/>
      <c r="I42022" s="8"/>
      <c r="J42022" t="s">
        <v>47268</v>
      </c>
    </row>
    <row r="42023" spans="1:10" x14ac:dyDescent="0.3">
      <c r="A42023" s="34" t="s">
        <v>42155</v>
      </c>
      <c r="B42023">
        <v>56000</v>
      </c>
      <c r="C42023" s="34">
        <v>65</v>
      </c>
      <c r="D42023" t="s">
        <v>52</v>
      </c>
      <c r="E42023" s="34" t="s">
        <v>191</v>
      </c>
      <c r="F42023">
        <v>60.7</v>
      </c>
      <c r="H42023" s="8">
        <v>46998.84</v>
      </c>
      <c r="I42023" s="8">
        <v>243.3</v>
      </c>
      <c r="J42023" t="s">
        <v>47267</v>
      </c>
    </row>
    <row r="42024" spans="1:10" x14ac:dyDescent="0.3">
      <c r="A42024" s="34" t="s">
        <v>42156</v>
      </c>
      <c r="B42024">
        <v>250000</v>
      </c>
      <c r="C42024" s="34">
        <v>38</v>
      </c>
      <c r="D42024" t="s">
        <v>55</v>
      </c>
      <c r="E42024" s="34" t="s">
        <v>56</v>
      </c>
      <c r="F42024">
        <v>53.7</v>
      </c>
      <c r="H42024" s="8">
        <v>237638.86</v>
      </c>
      <c r="I42024" s="8">
        <v>1881.25</v>
      </c>
      <c r="J42024" t="s">
        <v>47267</v>
      </c>
    </row>
    <row r="42025" spans="1:10" x14ac:dyDescent="0.3">
      <c r="A42025" s="34" t="s">
        <v>42157</v>
      </c>
      <c r="B42025">
        <v>40000</v>
      </c>
      <c r="C42025" s="34">
        <v>22</v>
      </c>
      <c r="D42025" t="s">
        <v>55</v>
      </c>
      <c r="E42025" s="34" t="s">
        <v>80</v>
      </c>
      <c r="F42025">
        <v>19.3</v>
      </c>
      <c r="G42025">
        <v>250</v>
      </c>
      <c r="H42025" s="8">
        <v>18021.25</v>
      </c>
      <c r="I42025" s="8">
        <v>0</v>
      </c>
      <c r="J42025" t="s">
        <v>47267</v>
      </c>
    </row>
    <row r="42026" spans="1:10" x14ac:dyDescent="0.3">
      <c r="A42026" s="34" t="s">
        <v>42158</v>
      </c>
      <c r="B42026">
        <v>35000</v>
      </c>
      <c r="C42026" s="34">
        <v>24</v>
      </c>
      <c r="D42026" t="s">
        <v>55</v>
      </c>
      <c r="E42026" s="34" t="s">
        <v>368</v>
      </c>
      <c r="F42026">
        <v>30.9</v>
      </c>
      <c r="H42026" s="8">
        <v>19765.16</v>
      </c>
      <c r="I42026" s="8">
        <v>116.4</v>
      </c>
      <c r="J42026" t="s">
        <v>47267</v>
      </c>
    </row>
    <row r="42027" spans="1:10" x14ac:dyDescent="0.3">
      <c r="A42027" s="34" t="s">
        <v>42159</v>
      </c>
      <c r="B42027">
        <v>48000</v>
      </c>
      <c r="C42027" s="34">
        <v>41</v>
      </c>
      <c r="D42027" t="s">
        <v>55</v>
      </c>
      <c r="E42027" s="34" t="s">
        <v>130</v>
      </c>
      <c r="F42027">
        <v>68.099999999999994</v>
      </c>
      <c r="H42027" s="8"/>
      <c r="I42027" s="8"/>
      <c r="J42027" t="s">
        <v>47268</v>
      </c>
    </row>
    <row r="42028" spans="1:10" x14ac:dyDescent="0.3">
      <c r="A42028" s="34" t="s">
        <v>42160</v>
      </c>
      <c r="B42028">
        <v>180000</v>
      </c>
      <c r="C42028" s="34">
        <v>46</v>
      </c>
      <c r="D42028" t="s">
        <v>55</v>
      </c>
      <c r="E42028" s="34" t="s">
        <v>150</v>
      </c>
      <c r="F42028">
        <v>18.100000000000001</v>
      </c>
      <c r="H42028" s="8"/>
      <c r="I42028" s="8"/>
      <c r="J42028" t="s">
        <v>47268</v>
      </c>
    </row>
    <row r="42029" spans="1:10" x14ac:dyDescent="0.3">
      <c r="A42029" s="34" t="s">
        <v>42161</v>
      </c>
      <c r="B42029">
        <v>82000</v>
      </c>
      <c r="C42029" s="34">
        <v>62</v>
      </c>
      <c r="D42029" t="s">
        <v>52</v>
      </c>
      <c r="E42029" s="34" t="s">
        <v>63</v>
      </c>
      <c r="F42029">
        <v>50.6</v>
      </c>
      <c r="H42029" s="8"/>
      <c r="I42029" s="8"/>
      <c r="J42029" t="s">
        <v>47268</v>
      </c>
    </row>
    <row r="42030" spans="1:10" x14ac:dyDescent="0.3">
      <c r="A42030" s="34" t="s">
        <v>42162</v>
      </c>
      <c r="B42030">
        <v>58000</v>
      </c>
      <c r="C42030" s="34">
        <v>44</v>
      </c>
      <c r="D42030" t="s">
        <v>52</v>
      </c>
      <c r="E42030" s="34" t="s">
        <v>60</v>
      </c>
      <c r="F42030">
        <v>85.7</v>
      </c>
      <c r="H42030" s="8">
        <v>33100.550000000003</v>
      </c>
      <c r="I42030" s="8">
        <v>206.27</v>
      </c>
      <c r="J42030" t="s">
        <v>47267</v>
      </c>
    </row>
    <row r="42031" spans="1:10" x14ac:dyDescent="0.3">
      <c r="A42031" s="34" t="s">
        <v>42163</v>
      </c>
      <c r="B42031">
        <v>228000</v>
      </c>
      <c r="C42031" s="34">
        <v>23</v>
      </c>
      <c r="D42031" t="s">
        <v>52</v>
      </c>
      <c r="E42031" s="34" t="s">
        <v>133</v>
      </c>
      <c r="F42031">
        <v>36.299999999999997</v>
      </c>
      <c r="H42031" s="8">
        <v>170093.94</v>
      </c>
      <c r="I42031" s="8">
        <v>771.01</v>
      </c>
      <c r="J42031" t="s">
        <v>47267</v>
      </c>
    </row>
    <row r="42032" spans="1:10" x14ac:dyDescent="0.3">
      <c r="A42032" s="34" t="s">
        <v>42164</v>
      </c>
      <c r="B42032">
        <v>99000</v>
      </c>
      <c r="C42032" s="34">
        <v>54</v>
      </c>
      <c r="D42032" t="s">
        <v>52</v>
      </c>
      <c r="E42032" s="34" t="s">
        <v>116</v>
      </c>
      <c r="F42032">
        <v>78.900000000000006</v>
      </c>
      <c r="H42032" s="8">
        <v>86440.66</v>
      </c>
      <c r="I42032" s="8">
        <v>526.80999999999995</v>
      </c>
      <c r="J42032" t="s">
        <v>47267</v>
      </c>
    </row>
    <row r="42033" spans="1:10" x14ac:dyDescent="0.3">
      <c r="A42033" s="34" t="s">
        <v>42165</v>
      </c>
      <c r="B42033">
        <v>147000</v>
      </c>
      <c r="C42033" s="34">
        <v>65</v>
      </c>
      <c r="D42033" t="s">
        <v>55</v>
      </c>
      <c r="E42033" s="34" t="s">
        <v>24362</v>
      </c>
      <c r="F42033">
        <v>22.6</v>
      </c>
      <c r="H42033" s="8">
        <v>111554.64</v>
      </c>
      <c r="I42033" s="8">
        <v>577.49</v>
      </c>
      <c r="J42033" t="s">
        <v>47267</v>
      </c>
    </row>
    <row r="42034" spans="1:10" x14ac:dyDescent="0.3">
      <c r="A42034" s="34" t="s">
        <v>42166</v>
      </c>
      <c r="B42034">
        <v>109500</v>
      </c>
      <c r="C42034" s="34">
        <v>43</v>
      </c>
      <c r="D42034" t="s">
        <v>55</v>
      </c>
      <c r="E42034" s="34" t="s">
        <v>94</v>
      </c>
      <c r="F42034">
        <v>28.7</v>
      </c>
      <c r="H42034" s="8"/>
      <c r="I42034" s="8"/>
      <c r="J42034" t="s">
        <v>47268</v>
      </c>
    </row>
    <row r="42035" spans="1:10" x14ac:dyDescent="0.3">
      <c r="A42035" s="34" t="s">
        <v>42167</v>
      </c>
      <c r="B42035">
        <v>80000</v>
      </c>
      <c r="C42035" s="34">
        <v>20</v>
      </c>
      <c r="D42035" t="s">
        <v>52</v>
      </c>
      <c r="E42035" s="34" t="s">
        <v>153</v>
      </c>
      <c r="F42035">
        <v>9.3000000000000007</v>
      </c>
      <c r="H42035" s="8"/>
      <c r="I42035" s="8"/>
      <c r="J42035" t="s">
        <v>47268</v>
      </c>
    </row>
    <row r="42036" spans="1:10" x14ac:dyDescent="0.3">
      <c r="A42036" s="34" t="s">
        <v>42168</v>
      </c>
      <c r="B42036">
        <v>35000</v>
      </c>
      <c r="C42036" s="34">
        <v>50</v>
      </c>
      <c r="D42036" t="s">
        <v>52</v>
      </c>
      <c r="E42036" s="34" t="s">
        <v>1044</v>
      </c>
      <c r="F42036">
        <v>7.5</v>
      </c>
      <c r="H42036" s="8"/>
      <c r="I42036" s="8"/>
      <c r="J42036" t="s">
        <v>47268</v>
      </c>
    </row>
    <row r="42037" spans="1:10" x14ac:dyDescent="0.3">
      <c r="A42037" s="34" t="s">
        <v>42169</v>
      </c>
      <c r="B42037">
        <v>35000</v>
      </c>
      <c r="C42037" s="34">
        <v>30</v>
      </c>
      <c r="D42037" t="s">
        <v>52</v>
      </c>
      <c r="E42037" s="34" t="s">
        <v>94</v>
      </c>
      <c r="F42037">
        <v>17.8</v>
      </c>
      <c r="H42037" s="8"/>
      <c r="I42037" s="8"/>
      <c r="J42037" t="s">
        <v>47268</v>
      </c>
    </row>
    <row r="42038" spans="1:10" x14ac:dyDescent="0.3">
      <c r="A42038" s="34" t="s">
        <v>42170</v>
      </c>
      <c r="B42038">
        <v>173000</v>
      </c>
      <c r="C42038" s="34">
        <v>28</v>
      </c>
      <c r="D42038" t="s">
        <v>55</v>
      </c>
      <c r="E42038" s="34" t="s">
        <v>56</v>
      </c>
      <c r="F42038">
        <v>37.200000000000003</v>
      </c>
      <c r="H42038" s="8">
        <v>93401.17</v>
      </c>
      <c r="I42038" s="8">
        <v>423.38</v>
      </c>
      <c r="J42038" t="s">
        <v>47267</v>
      </c>
    </row>
    <row r="42039" spans="1:10" x14ac:dyDescent="0.3">
      <c r="A42039" s="34" t="s">
        <v>42171</v>
      </c>
      <c r="B42039">
        <v>99000</v>
      </c>
      <c r="C42039" s="34">
        <v>23</v>
      </c>
      <c r="D42039" t="s">
        <v>55</v>
      </c>
      <c r="E42039" s="34" t="s">
        <v>63</v>
      </c>
      <c r="F42039">
        <v>15.1</v>
      </c>
      <c r="G42039">
        <v>250</v>
      </c>
      <c r="H42039" s="8">
        <v>95943.26</v>
      </c>
      <c r="I42039" s="8">
        <v>15548.43</v>
      </c>
      <c r="J42039" t="s">
        <v>47267</v>
      </c>
    </row>
    <row r="42040" spans="1:10" x14ac:dyDescent="0.3">
      <c r="A42040" s="34" t="s">
        <v>42172</v>
      </c>
      <c r="B42040">
        <v>82000</v>
      </c>
      <c r="C42040" s="34">
        <v>43</v>
      </c>
      <c r="D42040" t="s">
        <v>55</v>
      </c>
      <c r="E42040" s="34" t="s">
        <v>94</v>
      </c>
      <c r="F42040">
        <v>58</v>
      </c>
      <c r="H42040" s="8"/>
      <c r="I42040" s="8"/>
      <c r="J42040" t="s">
        <v>47268</v>
      </c>
    </row>
    <row r="42041" spans="1:10" x14ac:dyDescent="0.3">
      <c r="A42041" s="34" t="s">
        <v>42173</v>
      </c>
      <c r="B42041">
        <v>92500</v>
      </c>
      <c r="C42041" s="34">
        <v>67</v>
      </c>
      <c r="D42041" t="s">
        <v>52</v>
      </c>
      <c r="E42041" s="34" t="s">
        <v>94</v>
      </c>
      <c r="F42041">
        <v>32</v>
      </c>
      <c r="H42041" s="8"/>
      <c r="I42041" s="8"/>
      <c r="J42041" t="s">
        <v>47268</v>
      </c>
    </row>
    <row r="42042" spans="1:10" x14ac:dyDescent="0.3">
      <c r="A42042" s="34" t="s">
        <v>42174</v>
      </c>
      <c r="B42042">
        <v>100000</v>
      </c>
      <c r="C42042" s="34">
        <v>40</v>
      </c>
      <c r="D42042" t="s">
        <v>52</v>
      </c>
      <c r="E42042" s="34" t="s">
        <v>208</v>
      </c>
      <c r="F42042">
        <v>13.1</v>
      </c>
      <c r="H42042" s="8"/>
      <c r="I42042" s="8"/>
      <c r="J42042" t="s">
        <v>47268</v>
      </c>
    </row>
    <row r="42043" spans="1:10" x14ac:dyDescent="0.3">
      <c r="A42043" s="34" t="s">
        <v>42175</v>
      </c>
      <c r="B42043">
        <v>73500</v>
      </c>
      <c r="C42043" s="34">
        <v>31</v>
      </c>
      <c r="D42043" t="s">
        <v>55</v>
      </c>
      <c r="E42043" s="34" t="s">
        <v>56</v>
      </c>
      <c r="F42043">
        <v>29.8</v>
      </c>
      <c r="H42043" s="8"/>
      <c r="I42043" s="8"/>
      <c r="J42043" t="s">
        <v>47268</v>
      </c>
    </row>
    <row r="42044" spans="1:10" x14ac:dyDescent="0.3">
      <c r="A42044" s="34" t="s">
        <v>42176</v>
      </c>
      <c r="B42044">
        <v>59000</v>
      </c>
      <c r="C42044" s="34">
        <v>27</v>
      </c>
      <c r="D42044" t="s">
        <v>55</v>
      </c>
      <c r="E42044" s="34" t="s">
        <v>392</v>
      </c>
      <c r="F42044">
        <v>61.1</v>
      </c>
      <c r="G42044">
        <v>5</v>
      </c>
      <c r="H42044" s="8">
        <v>54709.37</v>
      </c>
      <c r="I42044" s="8">
        <v>3742.92</v>
      </c>
      <c r="J42044" t="s">
        <v>47267</v>
      </c>
    </row>
    <row r="42045" spans="1:10" x14ac:dyDescent="0.3">
      <c r="A42045" s="34" t="s">
        <v>42177</v>
      </c>
      <c r="B42045">
        <v>33000</v>
      </c>
      <c r="C42045" s="34">
        <v>32</v>
      </c>
      <c r="D42045" t="s">
        <v>52</v>
      </c>
      <c r="E42045" s="34" t="s">
        <v>116</v>
      </c>
      <c r="F42045">
        <v>12.7</v>
      </c>
      <c r="H42045" s="8"/>
      <c r="I42045" s="8"/>
      <c r="J42045" t="s">
        <v>47268</v>
      </c>
    </row>
    <row r="42046" spans="1:10" x14ac:dyDescent="0.3">
      <c r="A42046" s="34" t="s">
        <v>42178</v>
      </c>
      <c r="B42046">
        <v>33000</v>
      </c>
      <c r="C42046" s="34">
        <v>35</v>
      </c>
      <c r="D42046" t="s">
        <v>55</v>
      </c>
      <c r="E42046" s="34" t="s">
        <v>103</v>
      </c>
      <c r="F42046">
        <v>29.4</v>
      </c>
      <c r="H42046" s="8"/>
      <c r="I42046" s="8"/>
      <c r="J42046" t="s">
        <v>47268</v>
      </c>
    </row>
    <row r="42047" spans="1:10" x14ac:dyDescent="0.3">
      <c r="A42047" s="34" t="s">
        <v>42179</v>
      </c>
      <c r="B42047">
        <v>282000</v>
      </c>
      <c r="C42047" s="34">
        <v>52</v>
      </c>
      <c r="D42047" t="s">
        <v>55</v>
      </c>
      <c r="E42047" s="34" t="s">
        <v>53</v>
      </c>
      <c r="F42047">
        <v>56.1</v>
      </c>
      <c r="H42047" s="8">
        <v>176159.76</v>
      </c>
      <c r="I42047" s="8">
        <v>796.1</v>
      </c>
      <c r="J42047" t="s">
        <v>47267</v>
      </c>
    </row>
    <row r="42048" spans="1:10" x14ac:dyDescent="0.3">
      <c r="A42048" s="34" t="s">
        <v>42180</v>
      </c>
      <c r="B42048">
        <v>44000</v>
      </c>
      <c r="C42048" s="34">
        <v>34</v>
      </c>
      <c r="D42048" t="s">
        <v>55</v>
      </c>
      <c r="E42048" s="34" t="s">
        <v>368</v>
      </c>
      <c r="F42048">
        <v>27.7</v>
      </c>
      <c r="H42048" s="8"/>
      <c r="I42048" s="8"/>
      <c r="J42048" t="s">
        <v>47268</v>
      </c>
    </row>
    <row r="42049" spans="1:10" x14ac:dyDescent="0.3">
      <c r="A42049" s="34" t="s">
        <v>42181</v>
      </c>
      <c r="B42049">
        <v>37000</v>
      </c>
      <c r="C42049" s="34">
        <v>52</v>
      </c>
      <c r="D42049" t="s">
        <v>52</v>
      </c>
      <c r="E42049" s="34" t="s">
        <v>56</v>
      </c>
      <c r="F42049">
        <v>25.8</v>
      </c>
      <c r="H42049" s="8">
        <v>27328.47</v>
      </c>
      <c r="I42049" s="8">
        <v>170.3</v>
      </c>
      <c r="J42049" t="s">
        <v>47267</v>
      </c>
    </row>
    <row r="42050" spans="1:10" x14ac:dyDescent="0.3">
      <c r="A42050" s="34" t="s">
        <v>42182</v>
      </c>
      <c r="B42050">
        <v>86500</v>
      </c>
      <c r="C42050" s="34">
        <v>51</v>
      </c>
      <c r="D42050" t="s">
        <v>55</v>
      </c>
      <c r="E42050" s="34" t="s">
        <v>65</v>
      </c>
      <c r="F42050">
        <v>38.299999999999997</v>
      </c>
      <c r="H42050" s="8"/>
      <c r="I42050" s="8"/>
      <c r="J42050" t="s">
        <v>47268</v>
      </c>
    </row>
    <row r="42051" spans="1:10" x14ac:dyDescent="0.3">
      <c r="A42051" s="34" t="s">
        <v>42183</v>
      </c>
      <c r="B42051">
        <v>37000</v>
      </c>
      <c r="C42051" s="34">
        <v>19</v>
      </c>
      <c r="D42051" t="s">
        <v>52</v>
      </c>
      <c r="E42051" s="34" t="s">
        <v>169</v>
      </c>
      <c r="F42051">
        <v>4</v>
      </c>
      <c r="G42051">
        <v>220</v>
      </c>
      <c r="H42051" s="8">
        <v>34208.699999999997</v>
      </c>
      <c r="I42051" s="8">
        <v>5117</v>
      </c>
      <c r="J42051" t="s">
        <v>47267</v>
      </c>
    </row>
    <row r="42052" spans="1:10" x14ac:dyDescent="0.3">
      <c r="A42052" s="34" t="s">
        <v>42184</v>
      </c>
      <c r="B42052">
        <v>82000</v>
      </c>
      <c r="C42052" s="34">
        <v>22</v>
      </c>
      <c r="D42052" t="s">
        <v>55</v>
      </c>
      <c r="E42052" s="34" t="s">
        <v>67</v>
      </c>
      <c r="F42052">
        <v>12.9</v>
      </c>
      <c r="H42052" s="8"/>
      <c r="I42052" s="8"/>
      <c r="J42052" t="s">
        <v>47268</v>
      </c>
    </row>
    <row r="42053" spans="1:10" x14ac:dyDescent="0.3">
      <c r="A42053" s="34" t="s">
        <v>42185</v>
      </c>
      <c r="B42053">
        <v>86000</v>
      </c>
      <c r="C42053" s="34">
        <v>32</v>
      </c>
      <c r="D42053" t="s">
        <v>55</v>
      </c>
      <c r="E42053" s="34" t="s">
        <v>67</v>
      </c>
      <c r="F42053">
        <v>77.8</v>
      </c>
      <c r="H42053" s="8">
        <v>77889.759999999995</v>
      </c>
      <c r="I42053" s="8">
        <v>384.01</v>
      </c>
      <c r="J42053" t="s">
        <v>47267</v>
      </c>
    </row>
    <row r="42054" spans="1:10" x14ac:dyDescent="0.3">
      <c r="A42054" s="34" t="s">
        <v>42186</v>
      </c>
      <c r="B42054">
        <v>47000</v>
      </c>
      <c r="C42054" s="34">
        <v>23</v>
      </c>
      <c r="D42054" t="s">
        <v>52</v>
      </c>
      <c r="E42054" s="34" t="s">
        <v>78</v>
      </c>
      <c r="F42054">
        <v>2.9</v>
      </c>
      <c r="H42054" s="8"/>
      <c r="I42054" s="8"/>
      <c r="J42054" t="s">
        <v>47268</v>
      </c>
    </row>
    <row r="42055" spans="1:10" x14ac:dyDescent="0.3">
      <c r="A42055" s="34" t="s">
        <v>42187</v>
      </c>
      <c r="B42055">
        <v>99000</v>
      </c>
      <c r="C42055" s="34">
        <v>23</v>
      </c>
      <c r="D42055" t="s">
        <v>55</v>
      </c>
      <c r="E42055" s="34" t="s">
        <v>314</v>
      </c>
      <c r="F42055">
        <v>23.6</v>
      </c>
      <c r="H42055" s="8">
        <v>86417.87</v>
      </c>
      <c r="I42055" s="8">
        <v>520.76</v>
      </c>
      <c r="J42055" t="s">
        <v>47267</v>
      </c>
    </row>
    <row r="42056" spans="1:10" x14ac:dyDescent="0.3">
      <c r="A42056" s="34" t="s">
        <v>42188</v>
      </c>
      <c r="B42056">
        <v>306500</v>
      </c>
      <c r="C42056" s="34">
        <v>23</v>
      </c>
      <c r="D42056" t="s">
        <v>52</v>
      </c>
      <c r="E42056" s="34" t="s">
        <v>183</v>
      </c>
      <c r="F42056">
        <v>38.799999999999997</v>
      </c>
      <c r="H42056" s="8"/>
      <c r="I42056" s="8"/>
      <c r="J42056" t="s">
        <v>47268</v>
      </c>
    </row>
    <row r="42057" spans="1:10" x14ac:dyDescent="0.3">
      <c r="A42057" s="34" t="s">
        <v>42189</v>
      </c>
      <c r="B42057">
        <v>55000</v>
      </c>
      <c r="C42057" s="34">
        <v>40</v>
      </c>
      <c r="D42057" t="s">
        <v>52</v>
      </c>
      <c r="E42057" s="34" t="s">
        <v>78</v>
      </c>
      <c r="F42057">
        <v>42.7</v>
      </c>
      <c r="H42057" s="8"/>
      <c r="I42057" s="8"/>
      <c r="J42057" t="s">
        <v>47268</v>
      </c>
    </row>
    <row r="42058" spans="1:10" x14ac:dyDescent="0.3">
      <c r="A42058" s="34" t="s">
        <v>42190</v>
      </c>
      <c r="B42058">
        <v>41000</v>
      </c>
      <c r="C42058" s="34">
        <v>37</v>
      </c>
      <c r="D42058" t="s">
        <v>55</v>
      </c>
      <c r="E42058" s="34" t="s">
        <v>56</v>
      </c>
      <c r="F42058">
        <v>36.9</v>
      </c>
      <c r="H42058" s="8">
        <v>37314.160000000003</v>
      </c>
      <c r="I42058" s="8">
        <v>193.16</v>
      </c>
      <c r="J42058" t="s">
        <v>47267</v>
      </c>
    </row>
    <row r="42059" spans="1:10" x14ac:dyDescent="0.3">
      <c r="A42059" s="34" t="s">
        <v>42191</v>
      </c>
      <c r="B42059">
        <v>50500</v>
      </c>
      <c r="C42059" s="34">
        <v>39</v>
      </c>
      <c r="D42059" t="s">
        <v>52</v>
      </c>
      <c r="E42059" s="34" t="s">
        <v>341</v>
      </c>
      <c r="F42059">
        <v>38.700000000000003</v>
      </c>
      <c r="G42059">
        <v>5</v>
      </c>
      <c r="H42059" s="8">
        <v>44612.41</v>
      </c>
      <c r="I42059" s="8">
        <v>1967.9</v>
      </c>
      <c r="J42059" t="s">
        <v>47267</v>
      </c>
    </row>
    <row r="42060" spans="1:10" x14ac:dyDescent="0.3">
      <c r="A42060" s="34" t="s">
        <v>42192</v>
      </c>
      <c r="B42060">
        <v>147000</v>
      </c>
      <c r="C42060" s="34">
        <v>65</v>
      </c>
      <c r="D42060" t="s">
        <v>52</v>
      </c>
      <c r="E42060" s="34" t="s">
        <v>94</v>
      </c>
      <c r="F42060">
        <v>45.6</v>
      </c>
      <c r="H42060" s="8">
        <v>111664.87</v>
      </c>
      <c r="I42060" s="8">
        <v>578.05999999999995</v>
      </c>
      <c r="J42060" t="s">
        <v>47267</v>
      </c>
    </row>
    <row r="42061" spans="1:10" x14ac:dyDescent="0.3">
      <c r="A42061" s="34" t="s">
        <v>42193</v>
      </c>
      <c r="B42061">
        <v>73500</v>
      </c>
      <c r="C42061" s="34">
        <v>46</v>
      </c>
      <c r="D42061" t="s">
        <v>55</v>
      </c>
      <c r="E42061" s="34" t="s">
        <v>128</v>
      </c>
      <c r="F42061">
        <v>68.400000000000006</v>
      </c>
      <c r="H42061" s="8">
        <v>57982.75</v>
      </c>
      <c r="I42061" s="8">
        <v>385.15</v>
      </c>
      <c r="J42061" t="s">
        <v>47267</v>
      </c>
    </row>
    <row r="42062" spans="1:10" x14ac:dyDescent="0.3">
      <c r="A42062" s="34" t="s">
        <v>42194</v>
      </c>
      <c r="B42062">
        <v>163500</v>
      </c>
      <c r="C42062" s="34">
        <v>63</v>
      </c>
      <c r="D42062" t="s">
        <v>52</v>
      </c>
      <c r="E42062" s="34" t="s">
        <v>56</v>
      </c>
      <c r="F42062">
        <v>54.6</v>
      </c>
      <c r="H42062" s="8">
        <v>146866.48000000001</v>
      </c>
      <c r="I42062" s="8">
        <v>665.73</v>
      </c>
      <c r="J42062" t="s">
        <v>47267</v>
      </c>
    </row>
    <row r="42063" spans="1:10" x14ac:dyDescent="0.3">
      <c r="A42063" s="34" t="s">
        <v>42195</v>
      </c>
      <c r="B42063">
        <v>66000</v>
      </c>
      <c r="C42063" s="34">
        <v>32</v>
      </c>
      <c r="D42063" t="s">
        <v>52</v>
      </c>
      <c r="E42063" s="34" t="s">
        <v>94</v>
      </c>
      <c r="F42063">
        <v>51.8</v>
      </c>
      <c r="H42063" s="8"/>
      <c r="I42063" s="8"/>
      <c r="J42063" t="s">
        <v>47268</v>
      </c>
    </row>
    <row r="42064" spans="1:10" x14ac:dyDescent="0.3">
      <c r="A42064" s="34" t="s">
        <v>42196</v>
      </c>
      <c r="B42064">
        <v>60500</v>
      </c>
      <c r="C42064" s="34">
        <v>54</v>
      </c>
      <c r="D42064" t="s">
        <v>52</v>
      </c>
      <c r="E42064" s="34" t="s">
        <v>67</v>
      </c>
      <c r="F42064">
        <v>56.6</v>
      </c>
      <c r="H42064" s="8"/>
      <c r="I42064" s="8"/>
      <c r="J42064" t="s">
        <v>47268</v>
      </c>
    </row>
    <row r="42065" spans="1:10" x14ac:dyDescent="0.3">
      <c r="A42065" s="34" t="s">
        <v>42197</v>
      </c>
      <c r="B42065">
        <v>92000</v>
      </c>
      <c r="C42065" s="34">
        <v>38</v>
      </c>
      <c r="D42065" t="s">
        <v>52</v>
      </c>
      <c r="E42065" s="34" t="s">
        <v>80</v>
      </c>
      <c r="F42065">
        <v>39.700000000000003</v>
      </c>
      <c r="H42065" s="8"/>
      <c r="I42065" s="8"/>
      <c r="J42065" t="s">
        <v>47268</v>
      </c>
    </row>
    <row r="42066" spans="1:10" x14ac:dyDescent="0.3">
      <c r="A42066" s="34" t="s">
        <v>42198</v>
      </c>
      <c r="B42066">
        <v>476500</v>
      </c>
      <c r="C42066" s="34">
        <v>31</v>
      </c>
      <c r="D42066" t="s">
        <v>55</v>
      </c>
      <c r="E42066" s="34" t="s">
        <v>60</v>
      </c>
      <c r="F42066">
        <v>18.399999999999999</v>
      </c>
      <c r="H42066" s="8">
        <v>433662.43</v>
      </c>
      <c r="I42066" s="8">
        <v>2244.9499999999998</v>
      </c>
      <c r="J42066" t="s">
        <v>47267</v>
      </c>
    </row>
    <row r="42067" spans="1:10" x14ac:dyDescent="0.3">
      <c r="A42067" s="34" t="s">
        <v>42199</v>
      </c>
      <c r="B42067">
        <v>33000</v>
      </c>
      <c r="C42067" s="34">
        <v>42</v>
      </c>
      <c r="D42067" t="s">
        <v>52</v>
      </c>
      <c r="E42067" s="34" t="s">
        <v>94</v>
      </c>
      <c r="F42067">
        <v>37.6</v>
      </c>
      <c r="H42067" s="8"/>
      <c r="I42067" s="8"/>
      <c r="J42067" t="s">
        <v>47268</v>
      </c>
    </row>
    <row r="42068" spans="1:10" x14ac:dyDescent="0.3">
      <c r="A42068" s="34" t="s">
        <v>42200</v>
      </c>
      <c r="B42068">
        <v>75000</v>
      </c>
      <c r="C42068" s="34">
        <v>34</v>
      </c>
      <c r="D42068" t="s">
        <v>52</v>
      </c>
      <c r="E42068" s="34" t="s">
        <v>113</v>
      </c>
      <c r="F42068">
        <v>39.1</v>
      </c>
      <c r="H42068" s="8"/>
      <c r="I42068" s="8"/>
      <c r="J42068" t="s">
        <v>47268</v>
      </c>
    </row>
    <row r="42069" spans="1:10" x14ac:dyDescent="0.3">
      <c r="A42069" s="34" t="s">
        <v>42201</v>
      </c>
      <c r="B42069">
        <v>86500</v>
      </c>
      <c r="C42069" s="34">
        <v>24</v>
      </c>
      <c r="D42069" t="s">
        <v>55</v>
      </c>
      <c r="E42069" s="34" t="s">
        <v>365</v>
      </c>
      <c r="F42069">
        <v>68.900000000000006</v>
      </c>
      <c r="G42069">
        <v>250</v>
      </c>
      <c r="H42069" s="8">
        <v>74962.539999999994</v>
      </c>
      <c r="I42069" s="8">
        <v>0</v>
      </c>
      <c r="J42069" t="s">
        <v>47267</v>
      </c>
    </row>
    <row r="42070" spans="1:10" x14ac:dyDescent="0.3">
      <c r="A42070" s="34" t="s">
        <v>42202</v>
      </c>
      <c r="B42070">
        <v>86500</v>
      </c>
      <c r="C42070" s="34">
        <v>42</v>
      </c>
      <c r="D42070" t="s">
        <v>55</v>
      </c>
      <c r="E42070" s="34" t="s">
        <v>162</v>
      </c>
      <c r="F42070">
        <v>46.8</v>
      </c>
      <c r="H42070" s="8">
        <v>49009.85</v>
      </c>
      <c r="I42070" s="8">
        <v>295.33</v>
      </c>
      <c r="J42070" t="s">
        <v>47267</v>
      </c>
    </row>
    <row r="42071" spans="1:10" x14ac:dyDescent="0.3">
      <c r="A42071" s="34" t="s">
        <v>42203</v>
      </c>
      <c r="B42071">
        <v>115500</v>
      </c>
      <c r="C42071" s="34">
        <v>62</v>
      </c>
      <c r="D42071" t="s">
        <v>55</v>
      </c>
      <c r="E42071" s="34" t="s">
        <v>183</v>
      </c>
      <c r="F42071">
        <v>49.7</v>
      </c>
      <c r="H42071" s="8">
        <v>63223.31</v>
      </c>
      <c r="I42071" s="8">
        <v>311.7</v>
      </c>
      <c r="J42071" t="s">
        <v>47267</v>
      </c>
    </row>
    <row r="42072" spans="1:10" x14ac:dyDescent="0.3">
      <c r="A42072" s="34" t="s">
        <v>42204</v>
      </c>
      <c r="B42072">
        <v>58000</v>
      </c>
      <c r="C42072" s="34">
        <v>38</v>
      </c>
      <c r="D42072" t="s">
        <v>52</v>
      </c>
      <c r="E42072" s="34" t="s">
        <v>63</v>
      </c>
      <c r="F42072">
        <v>6.6</v>
      </c>
      <c r="H42072" s="8">
        <v>32613.14</v>
      </c>
      <c r="I42072" s="8">
        <v>188.49</v>
      </c>
      <c r="J42072" t="s">
        <v>47267</v>
      </c>
    </row>
    <row r="42073" spans="1:10" x14ac:dyDescent="0.3">
      <c r="A42073" s="34" t="s">
        <v>42205</v>
      </c>
      <c r="B42073">
        <v>177000</v>
      </c>
      <c r="C42073" s="34">
        <v>46</v>
      </c>
      <c r="D42073" t="s">
        <v>55</v>
      </c>
      <c r="E42073" s="34" t="s">
        <v>140</v>
      </c>
      <c r="F42073">
        <v>55.9</v>
      </c>
      <c r="G42073">
        <v>190</v>
      </c>
      <c r="H42073" s="8">
        <v>149574.91</v>
      </c>
      <c r="I42073" s="8">
        <v>0</v>
      </c>
      <c r="J42073" t="s">
        <v>47267</v>
      </c>
    </row>
    <row r="42074" spans="1:10" x14ac:dyDescent="0.3">
      <c r="A42074" s="34" t="s">
        <v>42206</v>
      </c>
      <c r="B42074">
        <v>75000</v>
      </c>
      <c r="C42074" s="34">
        <v>24</v>
      </c>
      <c r="D42074" t="s">
        <v>52</v>
      </c>
      <c r="E42074" s="34" t="s">
        <v>63</v>
      </c>
      <c r="F42074">
        <v>28.2</v>
      </c>
      <c r="H42074" s="8"/>
      <c r="I42074" s="8"/>
      <c r="J42074" t="s">
        <v>47268</v>
      </c>
    </row>
    <row r="42075" spans="1:10" x14ac:dyDescent="0.3">
      <c r="A42075" s="34" t="s">
        <v>42207</v>
      </c>
      <c r="B42075">
        <v>71500</v>
      </c>
      <c r="C42075" s="34">
        <v>33</v>
      </c>
      <c r="D42075" t="s">
        <v>52</v>
      </c>
      <c r="E42075" s="34" t="s">
        <v>65</v>
      </c>
      <c r="F42075">
        <v>44.4</v>
      </c>
      <c r="H42075" s="8">
        <v>61996.24</v>
      </c>
      <c r="I42075" s="8">
        <v>354.06</v>
      </c>
      <c r="J42075" t="s">
        <v>47267</v>
      </c>
    </row>
    <row r="42076" spans="1:10" x14ac:dyDescent="0.3">
      <c r="A42076" s="34" t="s">
        <v>42208</v>
      </c>
      <c r="B42076">
        <v>63500</v>
      </c>
      <c r="C42076" s="34">
        <v>18</v>
      </c>
      <c r="D42076" t="s">
        <v>55</v>
      </c>
      <c r="E42076" s="34" t="s">
        <v>60</v>
      </c>
      <c r="F42076">
        <v>6.2</v>
      </c>
      <c r="H42076" s="8"/>
      <c r="I42076" s="8"/>
      <c r="J42076" t="s">
        <v>47268</v>
      </c>
    </row>
    <row r="42077" spans="1:10" x14ac:dyDescent="0.3">
      <c r="A42077" s="34" t="s">
        <v>42209</v>
      </c>
      <c r="B42077">
        <v>400000</v>
      </c>
      <c r="C42077" s="34">
        <v>36</v>
      </c>
      <c r="D42077" t="s">
        <v>52</v>
      </c>
      <c r="E42077" s="34" t="s">
        <v>65</v>
      </c>
      <c r="F42077">
        <v>17.5</v>
      </c>
      <c r="H42077" s="8"/>
      <c r="I42077" s="8"/>
      <c r="J42077" t="s">
        <v>47268</v>
      </c>
    </row>
    <row r="42078" spans="1:10" x14ac:dyDescent="0.3">
      <c r="A42078" s="34" t="s">
        <v>42210</v>
      </c>
      <c r="B42078">
        <v>33000</v>
      </c>
      <c r="C42078" s="34">
        <v>38</v>
      </c>
      <c r="D42078" t="s">
        <v>52</v>
      </c>
      <c r="E42078" s="34" t="s">
        <v>185</v>
      </c>
      <c r="F42078">
        <v>9.9</v>
      </c>
      <c r="G42078">
        <v>37</v>
      </c>
      <c r="H42078" s="8">
        <v>6089.91</v>
      </c>
      <c r="I42078" s="8">
        <v>466.05</v>
      </c>
      <c r="J42078" t="s">
        <v>47267</v>
      </c>
    </row>
    <row r="42079" spans="1:10" x14ac:dyDescent="0.3">
      <c r="A42079" s="34" t="s">
        <v>42211</v>
      </c>
      <c r="B42079">
        <v>99000</v>
      </c>
      <c r="C42079" s="34">
        <v>28</v>
      </c>
      <c r="D42079" t="s">
        <v>55</v>
      </c>
      <c r="E42079" s="34" t="s">
        <v>89</v>
      </c>
      <c r="F42079">
        <v>18.600000000000001</v>
      </c>
      <c r="G42079">
        <v>311</v>
      </c>
      <c r="H42079" s="8">
        <v>97649.48</v>
      </c>
      <c r="I42079" s="8">
        <v>14800.75</v>
      </c>
      <c r="J42079" t="s">
        <v>47267</v>
      </c>
    </row>
    <row r="42080" spans="1:10" x14ac:dyDescent="0.3">
      <c r="A42080" s="34" t="s">
        <v>42212</v>
      </c>
      <c r="B42080">
        <v>135000</v>
      </c>
      <c r="C42080" s="34">
        <v>36</v>
      </c>
      <c r="D42080" t="s">
        <v>52</v>
      </c>
      <c r="E42080" s="34" t="s">
        <v>78</v>
      </c>
      <c r="F42080">
        <v>33.9</v>
      </c>
      <c r="H42080" s="8">
        <v>72656.66</v>
      </c>
      <c r="I42080" s="8">
        <v>376.12</v>
      </c>
      <c r="J42080" t="s">
        <v>47267</v>
      </c>
    </row>
    <row r="42081" spans="1:10" x14ac:dyDescent="0.3">
      <c r="A42081" s="34" t="s">
        <v>42213</v>
      </c>
      <c r="B42081">
        <v>150000</v>
      </c>
      <c r="C42081" s="34">
        <v>39</v>
      </c>
      <c r="D42081" t="s">
        <v>55</v>
      </c>
      <c r="E42081" s="34" t="s">
        <v>94</v>
      </c>
      <c r="F42081">
        <v>31.6</v>
      </c>
      <c r="H42081" s="8"/>
      <c r="I42081" s="8"/>
      <c r="J42081" t="s">
        <v>47268</v>
      </c>
    </row>
    <row r="42082" spans="1:10" x14ac:dyDescent="0.3">
      <c r="A42082" s="34" t="s">
        <v>42214</v>
      </c>
      <c r="B42082">
        <v>86500</v>
      </c>
      <c r="C42082" s="34">
        <v>48</v>
      </c>
      <c r="D42082" t="s">
        <v>52</v>
      </c>
      <c r="E42082" s="34" t="s">
        <v>56</v>
      </c>
      <c r="F42082">
        <v>57.8</v>
      </c>
      <c r="G42082">
        <v>5</v>
      </c>
      <c r="H42082" s="8">
        <v>48950.76</v>
      </c>
      <c r="I42082" s="8">
        <v>279.55</v>
      </c>
      <c r="J42082" t="s">
        <v>47267</v>
      </c>
    </row>
    <row r="42083" spans="1:10" x14ac:dyDescent="0.3">
      <c r="A42083" s="34" t="s">
        <v>42215</v>
      </c>
      <c r="B42083">
        <v>86500</v>
      </c>
      <c r="C42083" s="34">
        <v>43</v>
      </c>
      <c r="D42083" t="s">
        <v>52</v>
      </c>
      <c r="E42083" s="34" t="s">
        <v>70</v>
      </c>
      <c r="F42083">
        <v>40.5</v>
      </c>
      <c r="H42083" s="8">
        <v>49009.85</v>
      </c>
      <c r="I42083" s="8">
        <v>295.33</v>
      </c>
      <c r="J42083" t="s">
        <v>47267</v>
      </c>
    </row>
    <row r="42084" spans="1:10" x14ac:dyDescent="0.3">
      <c r="A42084" s="34" t="s">
        <v>42216</v>
      </c>
      <c r="B42084">
        <v>82000</v>
      </c>
      <c r="C42084" s="34">
        <v>30</v>
      </c>
      <c r="D42084" t="s">
        <v>52</v>
      </c>
      <c r="E42084" s="34" t="s">
        <v>153</v>
      </c>
      <c r="F42084">
        <v>17.600000000000001</v>
      </c>
      <c r="G42084">
        <v>128</v>
      </c>
      <c r="H42084" s="8">
        <v>36595.69</v>
      </c>
      <c r="I42084" s="8">
        <v>5931.3</v>
      </c>
      <c r="J42084" t="s">
        <v>47267</v>
      </c>
    </row>
    <row r="42085" spans="1:10" x14ac:dyDescent="0.3">
      <c r="A42085" s="34" t="s">
        <v>42217</v>
      </c>
      <c r="B42085">
        <v>86000</v>
      </c>
      <c r="C42085" s="34">
        <v>44</v>
      </c>
      <c r="D42085" t="s">
        <v>52</v>
      </c>
      <c r="E42085" s="34" t="s">
        <v>63</v>
      </c>
      <c r="F42085">
        <v>19.600000000000001</v>
      </c>
      <c r="H42085" s="8">
        <v>64158.23</v>
      </c>
      <c r="I42085" s="8">
        <v>290.82</v>
      </c>
      <c r="J42085" t="s">
        <v>47267</v>
      </c>
    </row>
    <row r="42086" spans="1:10" x14ac:dyDescent="0.3">
      <c r="A42086" s="34" t="s">
        <v>42218</v>
      </c>
      <c r="B42086">
        <v>86500</v>
      </c>
      <c r="C42086" s="34">
        <v>40</v>
      </c>
      <c r="D42086" t="s">
        <v>55</v>
      </c>
      <c r="E42086" s="34" t="s">
        <v>322</v>
      </c>
      <c r="F42086">
        <v>63.2</v>
      </c>
      <c r="H42086" s="8">
        <v>49523.33</v>
      </c>
      <c r="I42086" s="8">
        <v>315.39</v>
      </c>
      <c r="J42086" t="s">
        <v>47267</v>
      </c>
    </row>
    <row r="42087" spans="1:10" x14ac:dyDescent="0.3">
      <c r="A42087" s="34" t="s">
        <v>42219</v>
      </c>
      <c r="B42087">
        <v>78000</v>
      </c>
      <c r="C42087" s="34">
        <v>36</v>
      </c>
      <c r="D42087" t="s">
        <v>52</v>
      </c>
      <c r="E42087" s="34" t="s">
        <v>67</v>
      </c>
      <c r="F42087">
        <v>60.7</v>
      </c>
      <c r="H42087" s="8"/>
      <c r="I42087" s="8"/>
      <c r="J42087" t="s">
        <v>47268</v>
      </c>
    </row>
    <row r="42088" spans="1:10" x14ac:dyDescent="0.3">
      <c r="A42088" s="34" t="s">
        <v>42220</v>
      </c>
      <c r="B42088">
        <v>40000</v>
      </c>
      <c r="C42088" s="34">
        <v>34</v>
      </c>
      <c r="D42088" t="s">
        <v>52</v>
      </c>
      <c r="E42088" s="34" t="s">
        <v>272</v>
      </c>
      <c r="F42088">
        <v>31.2</v>
      </c>
      <c r="H42088" s="8"/>
      <c r="I42088" s="8"/>
      <c r="J42088" t="s">
        <v>47268</v>
      </c>
    </row>
    <row r="42089" spans="1:10" x14ac:dyDescent="0.3">
      <c r="A42089" s="34" t="s">
        <v>42221</v>
      </c>
      <c r="B42089">
        <v>82000</v>
      </c>
      <c r="C42089" s="34">
        <v>38</v>
      </c>
      <c r="D42089" t="s">
        <v>55</v>
      </c>
      <c r="E42089" s="34" t="s">
        <v>304</v>
      </c>
      <c r="F42089">
        <v>41.2</v>
      </c>
      <c r="H42089" s="8"/>
      <c r="I42089" s="8"/>
      <c r="J42089" t="s">
        <v>47268</v>
      </c>
    </row>
    <row r="42090" spans="1:10" x14ac:dyDescent="0.3">
      <c r="A42090" s="34" t="s">
        <v>42222</v>
      </c>
      <c r="B42090">
        <v>50500</v>
      </c>
      <c r="C42090" s="34">
        <v>46</v>
      </c>
      <c r="D42090" t="s">
        <v>52</v>
      </c>
      <c r="E42090" s="34" t="s">
        <v>153</v>
      </c>
      <c r="F42090">
        <v>44.3</v>
      </c>
      <c r="H42090" s="8">
        <v>44144.61</v>
      </c>
      <c r="I42090" s="8">
        <v>269.04000000000002</v>
      </c>
      <c r="J42090" t="s">
        <v>47267</v>
      </c>
    </row>
    <row r="42091" spans="1:10" x14ac:dyDescent="0.3">
      <c r="A42091" s="34" t="s">
        <v>42223</v>
      </c>
      <c r="B42091">
        <v>86500</v>
      </c>
      <c r="C42091" s="34">
        <v>24</v>
      </c>
      <c r="D42091" t="s">
        <v>55</v>
      </c>
      <c r="E42091" s="34" t="s">
        <v>116</v>
      </c>
      <c r="F42091">
        <v>14.3</v>
      </c>
      <c r="H42091" s="8">
        <v>49932.19</v>
      </c>
      <c r="I42091" s="8">
        <v>331.67</v>
      </c>
      <c r="J42091" t="s">
        <v>47267</v>
      </c>
    </row>
    <row r="42092" spans="1:10" x14ac:dyDescent="0.3">
      <c r="A42092" s="34" t="s">
        <v>42224</v>
      </c>
      <c r="B42092">
        <v>33000</v>
      </c>
      <c r="C42092" s="34">
        <v>19</v>
      </c>
      <c r="D42092" t="s">
        <v>55</v>
      </c>
      <c r="E42092" s="34" t="s">
        <v>150</v>
      </c>
      <c r="F42092">
        <v>35.700000000000003</v>
      </c>
      <c r="G42092">
        <v>220</v>
      </c>
      <c r="H42092" s="8">
        <v>22274.52</v>
      </c>
      <c r="I42092" s="8">
        <v>3758.13</v>
      </c>
      <c r="J42092" t="s">
        <v>47267</v>
      </c>
    </row>
    <row r="42093" spans="1:10" x14ac:dyDescent="0.3">
      <c r="A42093" s="34" t="s">
        <v>42225</v>
      </c>
      <c r="B42093">
        <v>71000</v>
      </c>
      <c r="C42093" s="34">
        <v>20</v>
      </c>
      <c r="D42093" t="s">
        <v>52</v>
      </c>
      <c r="E42093" s="34" t="s">
        <v>103</v>
      </c>
      <c r="F42093">
        <v>36.700000000000003</v>
      </c>
      <c r="H42093" s="8"/>
      <c r="I42093" s="8"/>
      <c r="J42093" t="s">
        <v>47268</v>
      </c>
    </row>
    <row r="42094" spans="1:10" x14ac:dyDescent="0.3">
      <c r="A42094" s="34" t="s">
        <v>42226</v>
      </c>
      <c r="B42094">
        <v>45000</v>
      </c>
      <c r="C42094" s="34">
        <v>63</v>
      </c>
      <c r="D42094" t="s">
        <v>52</v>
      </c>
      <c r="E42094" s="34" t="s">
        <v>60</v>
      </c>
      <c r="F42094">
        <v>23.1</v>
      </c>
      <c r="H42094" s="8">
        <v>34364.51</v>
      </c>
      <c r="I42094" s="8">
        <v>196.25</v>
      </c>
      <c r="J42094" t="s">
        <v>47267</v>
      </c>
    </row>
    <row r="42095" spans="1:10" x14ac:dyDescent="0.3">
      <c r="A42095" s="34" t="s">
        <v>42227</v>
      </c>
      <c r="B42095">
        <v>73500</v>
      </c>
      <c r="C42095" s="34">
        <v>21</v>
      </c>
      <c r="D42095" t="s">
        <v>52</v>
      </c>
      <c r="E42095" s="34" t="s">
        <v>63</v>
      </c>
      <c r="F42095">
        <v>32.4</v>
      </c>
      <c r="H42095" s="8">
        <v>57099.88</v>
      </c>
      <c r="I42095" s="8">
        <v>344.09</v>
      </c>
      <c r="J42095" t="s">
        <v>47267</v>
      </c>
    </row>
    <row r="42096" spans="1:10" x14ac:dyDescent="0.3">
      <c r="A42096" s="34" t="s">
        <v>42228</v>
      </c>
      <c r="B42096">
        <v>87500</v>
      </c>
      <c r="C42096" s="34">
        <v>42</v>
      </c>
      <c r="D42096" t="s">
        <v>52</v>
      </c>
      <c r="E42096" s="34" t="s">
        <v>126</v>
      </c>
      <c r="F42096">
        <v>67.7</v>
      </c>
      <c r="H42096" s="8"/>
      <c r="I42096" s="8"/>
      <c r="J42096" t="s">
        <v>47268</v>
      </c>
    </row>
    <row r="42097" spans="1:10" x14ac:dyDescent="0.3">
      <c r="A42097" s="34" t="s">
        <v>42229</v>
      </c>
      <c r="B42097">
        <v>66000</v>
      </c>
      <c r="C42097" s="34">
        <v>42</v>
      </c>
      <c r="D42097" t="s">
        <v>52</v>
      </c>
      <c r="E42097" s="34" t="s">
        <v>103</v>
      </c>
      <c r="F42097">
        <v>19</v>
      </c>
      <c r="H42097" s="8">
        <v>19235.849999999999</v>
      </c>
      <c r="I42097" s="8">
        <v>99.58</v>
      </c>
      <c r="J42097" t="s">
        <v>47267</v>
      </c>
    </row>
    <row r="42098" spans="1:10" x14ac:dyDescent="0.3">
      <c r="A42098" s="34" t="s">
        <v>42230</v>
      </c>
      <c r="B42098">
        <v>33000</v>
      </c>
      <c r="C42098" s="34">
        <v>32</v>
      </c>
      <c r="D42098" t="s">
        <v>55</v>
      </c>
      <c r="E42098" s="34" t="s">
        <v>160</v>
      </c>
      <c r="F42098">
        <v>45.8</v>
      </c>
      <c r="H42098" s="8"/>
      <c r="I42098" s="8"/>
      <c r="J42098" t="s">
        <v>47268</v>
      </c>
    </row>
    <row r="42099" spans="1:10" x14ac:dyDescent="0.3">
      <c r="A42099" s="34" t="s">
        <v>42231</v>
      </c>
      <c r="B42099">
        <v>33000</v>
      </c>
      <c r="C42099" s="34">
        <v>26</v>
      </c>
      <c r="D42099" t="s">
        <v>55</v>
      </c>
      <c r="E42099" s="34" t="s">
        <v>128</v>
      </c>
      <c r="F42099">
        <v>61.9</v>
      </c>
      <c r="H42099" s="8"/>
      <c r="I42099" s="8"/>
      <c r="J42099" t="s">
        <v>47268</v>
      </c>
    </row>
    <row r="42100" spans="1:10" x14ac:dyDescent="0.3">
      <c r="A42100" s="34" t="s">
        <v>42232</v>
      </c>
      <c r="B42100">
        <v>33000</v>
      </c>
      <c r="C42100" s="34">
        <v>48</v>
      </c>
      <c r="D42100" t="s">
        <v>55</v>
      </c>
      <c r="E42100" s="34" t="s">
        <v>156</v>
      </c>
      <c r="F42100">
        <v>23.3</v>
      </c>
      <c r="H42100" s="8"/>
      <c r="I42100" s="8"/>
      <c r="J42100" t="s">
        <v>47268</v>
      </c>
    </row>
    <row r="42101" spans="1:10" x14ac:dyDescent="0.3">
      <c r="A42101" s="34" t="s">
        <v>42233</v>
      </c>
      <c r="B42101">
        <v>55000</v>
      </c>
      <c r="C42101" s="34">
        <v>52</v>
      </c>
      <c r="D42101" t="s">
        <v>55</v>
      </c>
      <c r="E42101" s="34" t="s">
        <v>70</v>
      </c>
      <c r="F42101">
        <v>23.9</v>
      </c>
      <c r="H42101" s="8"/>
      <c r="I42101" s="8"/>
      <c r="J42101" t="s">
        <v>47268</v>
      </c>
    </row>
    <row r="42102" spans="1:10" x14ac:dyDescent="0.3">
      <c r="A42102" s="34" t="s">
        <v>42234</v>
      </c>
      <c r="B42102">
        <v>33000</v>
      </c>
      <c r="C42102" s="34">
        <v>49</v>
      </c>
      <c r="D42102" t="s">
        <v>55</v>
      </c>
      <c r="E42102" s="34" t="s">
        <v>208</v>
      </c>
      <c r="F42102">
        <v>30.2</v>
      </c>
      <c r="H42102" s="8"/>
      <c r="I42102" s="8"/>
      <c r="J42102" t="s">
        <v>47268</v>
      </c>
    </row>
    <row r="42103" spans="1:10" x14ac:dyDescent="0.3">
      <c r="A42103" s="34" t="s">
        <v>42235</v>
      </c>
      <c r="B42103">
        <v>395500</v>
      </c>
      <c r="C42103" s="34">
        <v>56</v>
      </c>
      <c r="D42103" t="s">
        <v>55</v>
      </c>
      <c r="E42103" s="34" t="s">
        <v>92</v>
      </c>
      <c r="F42103">
        <v>71</v>
      </c>
      <c r="H42103" s="8">
        <v>338852.37</v>
      </c>
      <c r="I42103" s="8">
        <v>1754.14</v>
      </c>
      <c r="J42103" t="s">
        <v>47267</v>
      </c>
    </row>
    <row r="42104" spans="1:10" x14ac:dyDescent="0.3">
      <c r="A42104" s="34" t="s">
        <v>42236</v>
      </c>
      <c r="B42104">
        <v>120000</v>
      </c>
      <c r="C42104" s="34">
        <v>39</v>
      </c>
      <c r="D42104" t="s">
        <v>52</v>
      </c>
      <c r="E42104" s="34" t="s">
        <v>126</v>
      </c>
      <c r="F42104">
        <v>19.399999999999999</v>
      </c>
      <c r="H42104" s="8"/>
      <c r="I42104" s="8"/>
      <c r="J42104" t="s">
        <v>47268</v>
      </c>
    </row>
    <row r="42105" spans="1:10" x14ac:dyDescent="0.3">
      <c r="A42105" s="34" t="s">
        <v>42237</v>
      </c>
      <c r="B42105">
        <v>92000</v>
      </c>
      <c r="C42105" s="34">
        <v>35</v>
      </c>
      <c r="D42105" t="s">
        <v>52</v>
      </c>
      <c r="E42105" s="34" t="s">
        <v>126</v>
      </c>
      <c r="F42105">
        <v>34.299999999999997</v>
      </c>
      <c r="H42105" s="8">
        <v>69529.710000000006</v>
      </c>
      <c r="I42105" s="8">
        <v>461.85</v>
      </c>
      <c r="J42105" t="s">
        <v>47267</v>
      </c>
    </row>
    <row r="42106" spans="1:10" x14ac:dyDescent="0.3">
      <c r="A42106" s="34" t="s">
        <v>42238</v>
      </c>
      <c r="B42106">
        <v>92000</v>
      </c>
      <c r="C42106" s="34">
        <v>40</v>
      </c>
      <c r="D42106" t="s">
        <v>52</v>
      </c>
      <c r="E42106" s="34" t="s">
        <v>272</v>
      </c>
      <c r="F42106">
        <v>67</v>
      </c>
      <c r="H42106" s="8">
        <v>72576.98</v>
      </c>
      <c r="I42106" s="8">
        <v>482.09</v>
      </c>
      <c r="J42106" t="s">
        <v>47267</v>
      </c>
    </row>
    <row r="42107" spans="1:10" x14ac:dyDescent="0.3">
      <c r="A42107" s="34" t="s">
        <v>42239</v>
      </c>
      <c r="B42107">
        <v>286000</v>
      </c>
      <c r="C42107" s="34">
        <v>39</v>
      </c>
      <c r="D42107" t="s">
        <v>52</v>
      </c>
      <c r="E42107" s="34" t="s">
        <v>85</v>
      </c>
      <c r="F42107">
        <v>74.2</v>
      </c>
      <c r="G42107">
        <v>190</v>
      </c>
      <c r="H42107" s="8">
        <v>275094.39</v>
      </c>
      <c r="I42107" s="8">
        <v>34450.85</v>
      </c>
      <c r="J42107" t="s">
        <v>47267</v>
      </c>
    </row>
    <row r="42108" spans="1:10" x14ac:dyDescent="0.3">
      <c r="A42108" s="34" t="s">
        <v>42240</v>
      </c>
      <c r="B42108">
        <v>180000</v>
      </c>
      <c r="C42108" s="34">
        <v>40</v>
      </c>
      <c r="D42108" t="s">
        <v>52</v>
      </c>
      <c r="E42108" s="34" t="s">
        <v>53</v>
      </c>
      <c r="F42108">
        <v>32.799999999999997</v>
      </c>
      <c r="H42108" s="8"/>
      <c r="I42108" s="8"/>
      <c r="J42108" t="s">
        <v>47268</v>
      </c>
    </row>
    <row r="42109" spans="1:10" x14ac:dyDescent="0.3">
      <c r="A42109" s="34" t="s">
        <v>42241</v>
      </c>
      <c r="B42109">
        <v>150000</v>
      </c>
      <c r="C42109" s="34">
        <v>52</v>
      </c>
      <c r="D42109" t="s">
        <v>52</v>
      </c>
      <c r="E42109" s="34" t="s">
        <v>183</v>
      </c>
      <c r="F42109">
        <v>42.1</v>
      </c>
      <c r="H42109" s="8"/>
      <c r="I42109" s="8"/>
      <c r="J42109" t="s">
        <v>47268</v>
      </c>
    </row>
    <row r="42110" spans="1:10" x14ac:dyDescent="0.3">
      <c r="A42110" s="34" t="s">
        <v>42242</v>
      </c>
      <c r="B42110">
        <v>45000</v>
      </c>
      <c r="C42110" s="34">
        <v>56</v>
      </c>
      <c r="D42110" t="s">
        <v>52</v>
      </c>
      <c r="E42110" s="34" t="s">
        <v>341</v>
      </c>
      <c r="F42110">
        <v>70</v>
      </c>
      <c r="H42110" s="8">
        <v>40954.410000000003</v>
      </c>
      <c r="I42110" s="8">
        <v>212.01</v>
      </c>
      <c r="J42110" t="s">
        <v>47267</v>
      </c>
    </row>
    <row r="42111" spans="1:10" x14ac:dyDescent="0.3">
      <c r="A42111" s="34" t="s">
        <v>42243</v>
      </c>
      <c r="B42111">
        <v>76500</v>
      </c>
      <c r="C42111" s="34">
        <v>25</v>
      </c>
      <c r="D42111" t="s">
        <v>55</v>
      </c>
      <c r="E42111" s="34" t="s">
        <v>142</v>
      </c>
      <c r="F42111">
        <v>42.5</v>
      </c>
      <c r="H42111" s="8"/>
      <c r="I42111" s="8"/>
      <c r="J42111" t="s">
        <v>47268</v>
      </c>
    </row>
    <row r="42112" spans="1:10" x14ac:dyDescent="0.3">
      <c r="A42112" s="34" t="s">
        <v>42244</v>
      </c>
      <c r="B42112">
        <v>150000</v>
      </c>
      <c r="C42112" s="34">
        <v>46</v>
      </c>
      <c r="D42112" t="s">
        <v>52</v>
      </c>
      <c r="E42112" s="34" t="s">
        <v>103</v>
      </c>
      <c r="F42112">
        <v>17.399999999999999</v>
      </c>
      <c r="H42112" s="8">
        <v>134700.35</v>
      </c>
      <c r="I42112" s="8">
        <v>608.73</v>
      </c>
      <c r="J42112" t="s">
        <v>47267</v>
      </c>
    </row>
    <row r="42113" spans="1:10" x14ac:dyDescent="0.3">
      <c r="A42113" s="34" t="s">
        <v>42245</v>
      </c>
      <c r="B42113">
        <v>75000</v>
      </c>
      <c r="C42113" s="34">
        <v>70</v>
      </c>
      <c r="D42113" t="s">
        <v>52</v>
      </c>
      <c r="E42113" s="34" t="s">
        <v>169</v>
      </c>
      <c r="F42113">
        <v>21.1</v>
      </c>
      <c r="H42113" s="8">
        <v>58055.34</v>
      </c>
      <c r="I42113" s="8">
        <v>520.83000000000004</v>
      </c>
      <c r="J42113" t="s">
        <v>47267</v>
      </c>
    </row>
    <row r="42114" spans="1:10" x14ac:dyDescent="0.3">
      <c r="A42114" s="34" t="s">
        <v>42246</v>
      </c>
      <c r="B42114">
        <v>173000</v>
      </c>
      <c r="C42114" s="34">
        <v>33</v>
      </c>
      <c r="D42114" t="s">
        <v>52</v>
      </c>
      <c r="E42114" s="34" t="s">
        <v>76</v>
      </c>
      <c r="F42114">
        <v>53.8</v>
      </c>
      <c r="H42114" s="8">
        <v>15646.02</v>
      </c>
      <c r="I42114" s="8">
        <v>80.989999999999995</v>
      </c>
      <c r="J42114" t="s">
        <v>47267</v>
      </c>
    </row>
    <row r="42115" spans="1:10" x14ac:dyDescent="0.3">
      <c r="A42115" s="34" t="s">
        <v>42247</v>
      </c>
      <c r="B42115">
        <v>65500</v>
      </c>
      <c r="C42115" s="34">
        <v>42</v>
      </c>
      <c r="D42115" t="s">
        <v>52</v>
      </c>
      <c r="E42115" s="34" t="s">
        <v>365</v>
      </c>
      <c r="F42115">
        <v>13.5</v>
      </c>
      <c r="H42115" s="8"/>
      <c r="I42115" s="8"/>
      <c r="J42115" t="s">
        <v>47268</v>
      </c>
    </row>
    <row r="42116" spans="1:10" x14ac:dyDescent="0.3">
      <c r="A42116" s="34" t="s">
        <v>42248</v>
      </c>
      <c r="B42116">
        <v>82000</v>
      </c>
      <c r="C42116" s="34">
        <v>67</v>
      </c>
      <c r="D42116" t="s">
        <v>55</v>
      </c>
      <c r="E42116" s="34" t="s">
        <v>392</v>
      </c>
      <c r="F42116">
        <v>23.7</v>
      </c>
      <c r="H42116" s="8"/>
      <c r="I42116" s="8"/>
      <c r="J42116" t="s">
        <v>47268</v>
      </c>
    </row>
    <row r="42117" spans="1:10" x14ac:dyDescent="0.3">
      <c r="A42117" s="34" t="s">
        <v>42249</v>
      </c>
      <c r="B42117">
        <v>67500</v>
      </c>
      <c r="C42117" s="34">
        <v>55</v>
      </c>
      <c r="D42117" t="s">
        <v>55</v>
      </c>
      <c r="E42117" s="34" t="s">
        <v>67</v>
      </c>
      <c r="F42117">
        <v>36.4</v>
      </c>
      <c r="H42117" s="8">
        <v>51274.81</v>
      </c>
      <c r="I42117" s="8">
        <v>265.43</v>
      </c>
      <c r="J42117" t="s">
        <v>47267</v>
      </c>
    </row>
    <row r="42118" spans="1:10" x14ac:dyDescent="0.3">
      <c r="A42118" s="34" t="s">
        <v>42250</v>
      </c>
      <c r="B42118">
        <v>40000</v>
      </c>
      <c r="C42118" s="34">
        <v>42</v>
      </c>
      <c r="D42118" t="s">
        <v>52</v>
      </c>
      <c r="E42118" s="34" t="s">
        <v>78</v>
      </c>
      <c r="F42118">
        <v>42.3</v>
      </c>
      <c r="H42118" s="8">
        <v>23568.04</v>
      </c>
      <c r="I42118" s="8">
        <v>173.02</v>
      </c>
      <c r="J42118" t="s">
        <v>47267</v>
      </c>
    </row>
    <row r="42119" spans="1:10" x14ac:dyDescent="0.3">
      <c r="A42119" s="34" t="s">
        <v>42251</v>
      </c>
      <c r="B42119">
        <v>115500</v>
      </c>
      <c r="C42119" s="34">
        <v>54</v>
      </c>
      <c r="D42119" t="s">
        <v>52</v>
      </c>
      <c r="E42119" s="34" t="s">
        <v>322</v>
      </c>
      <c r="F42119">
        <v>21.7</v>
      </c>
      <c r="H42119" s="8">
        <v>63725.22</v>
      </c>
      <c r="I42119" s="8">
        <v>329.89</v>
      </c>
      <c r="J42119" t="s">
        <v>47267</v>
      </c>
    </row>
    <row r="42120" spans="1:10" x14ac:dyDescent="0.3">
      <c r="A42120" s="34" t="s">
        <v>42252</v>
      </c>
      <c r="B42120">
        <v>219000</v>
      </c>
      <c r="C42120" s="34">
        <v>58</v>
      </c>
      <c r="D42120" t="s">
        <v>55</v>
      </c>
      <c r="E42120" s="34" t="s">
        <v>128</v>
      </c>
      <c r="F42120">
        <v>60.9</v>
      </c>
      <c r="H42120" s="8"/>
      <c r="I42120" s="8"/>
      <c r="J42120" t="s">
        <v>47268</v>
      </c>
    </row>
    <row r="42121" spans="1:10" x14ac:dyDescent="0.3">
      <c r="A42121" s="34" t="s">
        <v>42253</v>
      </c>
      <c r="B42121">
        <v>324000</v>
      </c>
      <c r="C42121" s="34">
        <v>41</v>
      </c>
      <c r="D42121" t="s">
        <v>55</v>
      </c>
      <c r="E42121" s="34" t="s">
        <v>53</v>
      </c>
      <c r="F42121">
        <v>16.8</v>
      </c>
      <c r="H42121" s="8"/>
      <c r="I42121" s="8"/>
      <c r="J42121" t="s">
        <v>47268</v>
      </c>
    </row>
    <row r="42122" spans="1:10" x14ac:dyDescent="0.3">
      <c r="A42122" s="34" t="s">
        <v>42254</v>
      </c>
      <c r="B42122">
        <v>79500</v>
      </c>
      <c r="C42122" s="34">
        <v>65</v>
      </c>
      <c r="D42122" t="s">
        <v>52</v>
      </c>
      <c r="E42122" s="34" t="s">
        <v>76</v>
      </c>
      <c r="F42122">
        <v>65.7</v>
      </c>
      <c r="H42122" s="8">
        <v>70259.69</v>
      </c>
      <c r="I42122" s="8">
        <v>466.7</v>
      </c>
      <c r="J42122" t="s">
        <v>47267</v>
      </c>
    </row>
    <row r="42123" spans="1:10" x14ac:dyDescent="0.3">
      <c r="A42123" s="34" t="s">
        <v>42255</v>
      </c>
      <c r="B42123">
        <v>70000</v>
      </c>
      <c r="C42123" s="34">
        <v>50</v>
      </c>
      <c r="D42123" t="s">
        <v>55</v>
      </c>
      <c r="E42123" s="34" t="s">
        <v>65</v>
      </c>
      <c r="F42123">
        <v>13.4</v>
      </c>
      <c r="H42123" s="8"/>
      <c r="I42123" s="8"/>
      <c r="J42123" t="s">
        <v>47268</v>
      </c>
    </row>
    <row r="42124" spans="1:10" x14ac:dyDescent="0.3">
      <c r="A42124" s="34" t="s">
        <v>42256</v>
      </c>
      <c r="B42124">
        <v>244000</v>
      </c>
      <c r="C42124" s="34">
        <v>49</v>
      </c>
      <c r="D42124" t="s">
        <v>52</v>
      </c>
      <c r="E42124" s="34" t="s">
        <v>67</v>
      </c>
      <c r="F42124">
        <v>54</v>
      </c>
      <c r="H42124" s="8">
        <v>231114.07</v>
      </c>
      <c r="I42124" s="8">
        <v>1829.6</v>
      </c>
      <c r="J42124" t="s">
        <v>47267</v>
      </c>
    </row>
    <row r="42125" spans="1:10" x14ac:dyDescent="0.3">
      <c r="A42125" s="34" t="s">
        <v>42257</v>
      </c>
      <c r="B42125">
        <v>147000</v>
      </c>
      <c r="C42125" s="34">
        <v>63</v>
      </c>
      <c r="D42125" t="s">
        <v>55</v>
      </c>
      <c r="E42125" s="34" t="s">
        <v>65</v>
      </c>
      <c r="F42125">
        <v>11.8</v>
      </c>
      <c r="H42125" s="8">
        <v>104290.53</v>
      </c>
      <c r="I42125" s="8">
        <v>514.16999999999996</v>
      </c>
      <c r="J42125" t="s">
        <v>47267</v>
      </c>
    </row>
    <row r="42126" spans="1:10" x14ac:dyDescent="0.3">
      <c r="A42126" s="34" t="s">
        <v>42258</v>
      </c>
      <c r="B42126">
        <v>50000</v>
      </c>
      <c r="C42126" s="34">
        <v>43</v>
      </c>
      <c r="D42126" t="s">
        <v>52</v>
      </c>
      <c r="E42126" s="34" t="s">
        <v>78</v>
      </c>
      <c r="F42126">
        <v>68.8</v>
      </c>
      <c r="H42126" s="8"/>
      <c r="I42126" s="8"/>
      <c r="J42126" t="s">
        <v>47268</v>
      </c>
    </row>
    <row r="42127" spans="1:10" x14ac:dyDescent="0.3">
      <c r="A42127" s="34" t="s">
        <v>42259</v>
      </c>
      <c r="B42127">
        <v>122500</v>
      </c>
      <c r="C42127" s="34">
        <v>32</v>
      </c>
      <c r="D42127" t="s">
        <v>52</v>
      </c>
      <c r="E42127" s="34" t="s">
        <v>272</v>
      </c>
      <c r="F42127">
        <v>15.4</v>
      </c>
      <c r="H42127" s="8"/>
      <c r="I42127" s="8"/>
      <c r="J42127" t="s">
        <v>47268</v>
      </c>
    </row>
    <row r="42128" spans="1:10" x14ac:dyDescent="0.3">
      <c r="A42128" s="34" t="s">
        <v>42260</v>
      </c>
      <c r="B42128">
        <v>132000</v>
      </c>
      <c r="C42128" s="34">
        <v>53</v>
      </c>
      <c r="D42128" t="s">
        <v>52</v>
      </c>
      <c r="E42128" s="34" t="s">
        <v>94</v>
      </c>
      <c r="F42128">
        <v>73.2</v>
      </c>
      <c r="H42128" s="8">
        <v>52639.34</v>
      </c>
      <c r="I42128" s="8">
        <v>386.43</v>
      </c>
      <c r="J42128" t="s">
        <v>47267</v>
      </c>
    </row>
    <row r="42129" spans="1:10" x14ac:dyDescent="0.3">
      <c r="A42129" s="34" t="s">
        <v>42261</v>
      </c>
      <c r="B42129">
        <v>86500</v>
      </c>
      <c r="C42129" s="34">
        <v>29</v>
      </c>
      <c r="D42129" t="s">
        <v>52</v>
      </c>
      <c r="E42129" s="34" t="s">
        <v>56</v>
      </c>
      <c r="F42129">
        <v>42.3</v>
      </c>
      <c r="H42129" s="8"/>
      <c r="I42129" s="8"/>
      <c r="J42129" t="s">
        <v>47268</v>
      </c>
    </row>
    <row r="42130" spans="1:10" x14ac:dyDescent="0.3">
      <c r="A42130" s="34" t="s">
        <v>42262</v>
      </c>
      <c r="B42130">
        <v>61500</v>
      </c>
      <c r="C42130" s="34">
        <v>48</v>
      </c>
      <c r="D42130" t="s">
        <v>55</v>
      </c>
      <c r="E42130" s="34" t="s">
        <v>67</v>
      </c>
      <c r="F42130">
        <v>41.3</v>
      </c>
      <c r="G42130">
        <v>5</v>
      </c>
      <c r="H42130" s="8">
        <v>49227.22</v>
      </c>
      <c r="I42130" s="8">
        <v>2158.65</v>
      </c>
      <c r="J42130" t="s">
        <v>47267</v>
      </c>
    </row>
    <row r="42131" spans="1:10" x14ac:dyDescent="0.3">
      <c r="A42131" s="34" t="s">
        <v>42263</v>
      </c>
      <c r="B42131">
        <v>66000</v>
      </c>
      <c r="C42131" s="34">
        <v>29</v>
      </c>
      <c r="D42131" t="s">
        <v>52</v>
      </c>
      <c r="E42131" s="34" t="s">
        <v>78</v>
      </c>
      <c r="F42131">
        <v>22.6</v>
      </c>
      <c r="H42131" s="8">
        <v>57693.87</v>
      </c>
      <c r="I42131" s="8">
        <v>351.62</v>
      </c>
      <c r="J42131" t="s">
        <v>47267</v>
      </c>
    </row>
    <row r="42132" spans="1:10" x14ac:dyDescent="0.3">
      <c r="A42132" s="34" t="s">
        <v>42264</v>
      </c>
      <c r="B42132">
        <v>422000</v>
      </c>
      <c r="C42132" s="34">
        <v>49</v>
      </c>
      <c r="D42132" t="s">
        <v>52</v>
      </c>
      <c r="E42132" s="34" t="s">
        <v>365</v>
      </c>
      <c r="F42132">
        <v>19.899999999999999</v>
      </c>
      <c r="H42132" s="8">
        <v>384061.97</v>
      </c>
      <c r="I42132" s="8">
        <v>1988.18</v>
      </c>
      <c r="J42132" t="s">
        <v>47267</v>
      </c>
    </row>
    <row r="42133" spans="1:10" x14ac:dyDescent="0.3">
      <c r="A42133" s="34" t="s">
        <v>42265</v>
      </c>
      <c r="B42133">
        <v>250000</v>
      </c>
      <c r="C42133" s="34">
        <v>47</v>
      </c>
      <c r="D42133" t="s">
        <v>52</v>
      </c>
      <c r="E42133" s="34" t="s">
        <v>65</v>
      </c>
      <c r="F42133">
        <v>6.6</v>
      </c>
      <c r="H42133" s="8"/>
      <c r="I42133" s="8"/>
      <c r="J42133" t="s">
        <v>47268</v>
      </c>
    </row>
    <row r="42134" spans="1:10" x14ac:dyDescent="0.3">
      <c r="A42134" s="34" t="s">
        <v>42266</v>
      </c>
      <c r="B42134">
        <v>44000</v>
      </c>
      <c r="C42134" s="34">
        <v>35</v>
      </c>
      <c r="D42134" t="s">
        <v>52</v>
      </c>
      <c r="E42134" s="34" t="s">
        <v>80</v>
      </c>
      <c r="F42134">
        <v>14.1</v>
      </c>
      <c r="H42134" s="8"/>
      <c r="I42134" s="8"/>
      <c r="J42134" t="s">
        <v>47268</v>
      </c>
    </row>
    <row r="42135" spans="1:10" x14ac:dyDescent="0.3">
      <c r="A42135" s="34" t="s">
        <v>42267</v>
      </c>
      <c r="B42135">
        <v>55500</v>
      </c>
      <c r="C42135" s="34">
        <v>23</v>
      </c>
      <c r="D42135" t="s">
        <v>55</v>
      </c>
      <c r="E42135" s="34" t="s">
        <v>65</v>
      </c>
      <c r="F42135">
        <v>36.9</v>
      </c>
      <c r="G42135">
        <v>67</v>
      </c>
      <c r="H42135" s="8">
        <v>46607.58</v>
      </c>
      <c r="I42135" s="8">
        <v>5453.76</v>
      </c>
      <c r="J42135" t="s">
        <v>47267</v>
      </c>
    </row>
    <row r="42136" spans="1:10" x14ac:dyDescent="0.3">
      <c r="A42136" s="34" t="s">
        <v>42268</v>
      </c>
      <c r="B42136">
        <v>109500</v>
      </c>
      <c r="C42136" s="34">
        <v>50</v>
      </c>
      <c r="D42136" t="s">
        <v>55</v>
      </c>
      <c r="E42136" s="34" t="s">
        <v>133</v>
      </c>
      <c r="F42136">
        <v>42.8</v>
      </c>
      <c r="H42136" s="8"/>
      <c r="I42136" s="8"/>
      <c r="J42136" t="s">
        <v>47268</v>
      </c>
    </row>
    <row r="42137" spans="1:10" x14ac:dyDescent="0.3">
      <c r="A42137" s="34" t="s">
        <v>42269</v>
      </c>
      <c r="B42137">
        <v>35000</v>
      </c>
      <c r="C42137" s="34">
        <v>28</v>
      </c>
      <c r="D42137" t="s">
        <v>55</v>
      </c>
      <c r="E42137" s="34" t="s">
        <v>60</v>
      </c>
      <c r="F42137">
        <v>66.099999999999994</v>
      </c>
      <c r="H42137" s="8"/>
      <c r="I42137" s="8"/>
      <c r="J42137" t="s">
        <v>47268</v>
      </c>
    </row>
    <row r="42138" spans="1:10" x14ac:dyDescent="0.3">
      <c r="A42138" s="34" t="s">
        <v>42270</v>
      </c>
      <c r="B42138">
        <v>92000</v>
      </c>
      <c r="C42138" s="34">
        <v>37</v>
      </c>
      <c r="D42138" t="s">
        <v>55</v>
      </c>
      <c r="E42138" s="34" t="s">
        <v>56</v>
      </c>
      <c r="F42138">
        <v>48.1</v>
      </c>
      <c r="H42138" s="8">
        <v>68614.16</v>
      </c>
      <c r="I42138" s="8">
        <v>455.77</v>
      </c>
      <c r="J42138" t="s">
        <v>47267</v>
      </c>
    </row>
    <row r="42139" spans="1:10" x14ac:dyDescent="0.3">
      <c r="A42139" s="34" t="s">
        <v>42271</v>
      </c>
      <c r="B42139">
        <v>318000</v>
      </c>
      <c r="C42139" s="34">
        <v>30</v>
      </c>
      <c r="D42139" t="s">
        <v>55</v>
      </c>
      <c r="E42139" s="34" t="s">
        <v>76</v>
      </c>
      <c r="F42139">
        <v>56.5</v>
      </c>
      <c r="H42139" s="8"/>
      <c r="I42139" s="8"/>
      <c r="J42139" t="s">
        <v>47268</v>
      </c>
    </row>
    <row r="42140" spans="1:10" x14ac:dyDescent="0.3">
      <c r="A42140" s="34" t="s">
        <v>42272</v>
      </c>
      <c r="B42140">
        <v>86500</v>
      </c>
      <c r="C42140" s="34">
        <v>53</v>
      </c>
      <c r="D42140" t="s">
        <v>52</v>
      </c>
      <c r="E42140" s="34" t="s">
        <v>126</v>
      </c>
      <c r="F42140">
        <v>33.799999999999997</v>
      </c>
      <c r="H42140" s="8">
        <v>48534.99</v>
      </c>
      <c r="I42140" s="8">
        <v>277.18</v>
      </c>
      <c r="J42140" t="s">
        <v>47267</v>
      </c>
    </row>
    <row r="42141" spans="1:10" x14ac:dyDescent="0.3">
      <c r="A42141" s="34" t="s">
        <v>42273</v>
      </c>
      <c r="B42141">
        <v>41000</v>
      </c>
      <c r="C42141" s="34">
        <v>48</v>
      </c>
      <c r="D42141" t="s">
        <v>52</v>
      </c>
      <c r="E42141" s="34" t="s">
        <v>56</v>
      </c>
      <c r="F42141">
        <v>25.2</v>
      </c>
      <c r="G42141">
        <v>128</v>
      </c>
      <c r="H42141" s="8">
        <v>38299.25</v>
      </c>
      <c r="I42141" s="8">
        <v>6207.4</v>
      </c>
      <c r="J42141" t="s">
        <v>47267</v>
      </c>
    </row>
    <row r="42142" spans="1:10" x14ac:dyDescent="0.3">
      <c r="A42142" s="34" t="s">
        <v>42274</v>
      </c>
      <c r="B42142">
        <v>73500</v>
      </c>
      <c r="C42142" s="34">
        <v>42</v>
      </c>
      <c r="D42142" t="s">
        <v>52</v>
      </c>
      <c r="E42142" s="34" t="s">
        <v>101</v>
      </c>
      <c r="F42142">
        <v>63.8</v>
      </c>
      <c r="H42142" s="8"/>
      <c r="I42142" s="8"/>
      <c r="J42142" t="s">
        <v>47268</v>
      </c>
    </row>
    <row r="42143" spans="1:10" x14ac:dyDescent="0.3">
      <c r="A42143" s="34" t="s">
        <v>42275</v>
      </c>
      <c r="B42143">
        <v>86000</v>
      </c>
      <c r="C42143" s="34">
        <v>44</v>
      </c>
      <c r="D42143" t="s">
        <v>52</v>
      </c>
      <c r="E42143" s="34" t="s">
        <v>60</v>
      </c>
      <c r="F42143">
        <v>30.1</v>
      </c>
      <c r="H42143" s="8">
        <v>75176.98</v>
      </c>
      <c r="I42143" s="8">
        <v>458.17</v>
      </c>
      <c r="J42143" t="s">
        <v>47267</v>
      </c>
    </row>
    <row r="42144" spans="1:10" x14ac:dyDescent="0.3">
      <c r="A42144" s="34" t="s">
        <v>42276</v>
      </c>
      <c r="B42144">
        <v>184000</v>
      </c>
      <c r="C42144" s="34">
        <v>54</v>
      </c>
      <c r="D42144" t="s">
        <v>55</v>
      </c>
      <c r="E42144" s="34" t="s">
        <v>341</v>
      </c>
      <c r="F42144">
        <v>32.200000000000003</v>
      </c>
      <c r="H42144" s="8">
        <v>139771.07999999999</v>
      </c>
      <c r="I42144" s="8">
        <v>723.55</v>
      </c>
      <c r="J42144" t="s">
        <v>47267</v>
      </c>
    </row>
    <row r="42145" spans="1:10" x14ac:dyDescent="0.3">
      <c r="A42145" s="34" t="s">
        <v>42277</v>
      </c>
      <c r="B42145">
        <v>46500</v>
      </c>
      <c r="C42145" s="34">
        <v>19</v>
      </c>
      <c r="D42145" t="s">
        <v>52</v>
      </c>
      <c r="E42145" s="34" t="s">
        <v>133</v>
      </c>
      <c r="F42145">
        <v>6</v>
      </c>
      <c r="H42145" s="8"/>
      <c r="I42145" s="8"/>
      <c r="J42145" t="s">
        <v>47268</v>
      </c>
    </row>
    <row r="42146" spans="1:10" x14ac:dyDescent="0.3">
      <c r="A42146" s="34" t="s">
        <v>42278</v>
      </c>
      <c r="B42146">
        <v>75000</v>
      </c>
      <c r="C42146" s="34">
        <v>33</v>
      </c>
      <c r="D42146" t="s">
        <v>55</v>
      </c>
      <c r="E42146" s="34" t="s">
        <v>67</v>
      </c>
      <c r="F42146">
        <v>39.5</v>
      </c>
      <c r="H42146" s="8"/>
      <c r="I42146" s="8"/>
      <c r="J42146" t="s">
        <v>47268</v>
      </c>
    </row>
    <row r="42147" spans="1:10" x14ac:dyDescent="0.3">
      <c r="A42147" s="34" t="s">
        <v>42279</v>
      </c>
      <c r="B42147">
        <v>99000</v>
      </c>
      <c r="C42147" s="34">
        <v>24</v>
      </c>
      <c r="D42147" t="s">
        <v>55</v>
      </c>
      <c r="E42147" s="34" t="s">
        <v>208</v>
      </c>
      <c r="F42147">
        <v>46.6</v>
      </c>
      <c r="H42147" s="8">
        <v>87493.24</v>
      </c>
      <c r="I42147" s="8">
        <v>581.16999999999996</v>
      </c>
      <c r="J42147" t="s">
        <v>47267</v>
      </c>
    </row>
    <row r="42148" spans="1:10" x14ac:dyDescent="0.3">
      <c r="A42148" s="34" t="s">
        <v>42280</v>
      </c>
      <c r="B42148">
        <v>224500</v>
      </c>
      <c r="C42148" s="34">
        <v>36</v>
      </c>
      <c r="D42148" t="s">
        <v>55</v>
      </c>
      <c r="E42148" s="34" t="s">
        <v>124</v>
      </c>
      <c r="F42148">
        <v>36.9</v>
      </c>
      <c r="H42148" s="8"/>
      <c r="I42148" s="8"/>
      <c r="J42148" t="s">
        <v>47268</v>
      </c>
    </row>
    <row r="42149" spans="1:10" x14ac:dyDescent="0.3">
      <c r="A42149" s="34" t="s">
        <v>42281</v>
      </c>
      <c r="B42149">
        <v>75000</v>
      </c>
      <c r="C42149" s="34">
        <v>36</v>
      </c>
      <c r="D42149" t="s">
        <v>52</v>
      </c>
      <c r="E42149" s="34" t="s">
        <v>153</v>
      </c>
      <c r="F42149">
        <v>42.8</v>
      </c>
      <c r="H42149" s="8"/>
      <c r="I42149" s="8"/>
      <c r="J42149" t="s">
        <v>47268</v>
      </c>
    </row>
    <row r="42150" spans="1:10" x14ac:dyDescent="0.3">
      <c r="A42150" s="34" t="s">
        <v>42282</v>
      </c>
      <c r="B42150">
        <v>122500</v>
      </c>
      <c r="C42150" s="34">
        <v>25</v>
      </c>
      <c r="D42150" t="s">
        <v>52</v>
      </c>
      <c r="E42150" s="34" t="s">
        <v>103</v>
      </c>
      <c r="F42150">
        <v>42.4</v>
      </c>
      <c r="H42150" s="8">
        <v>91388.15</v>
      </c>
      <c r="I42150" s="8">
        <v>414.25</v>
      </c>
      <c r="J42150" t="s">
        <v>47267</v>
      </c>
    </row>
    <row r="42151" spans="1:10" x14ac:dyDescent="0.3">
      <c r="A42151" s="34" t="s">
        <v>42283</v>
      </c>
      <c r="B42151">
        <v>408500</v>
      </c>
      <c r="C42151" s="34">
        <v>44</v>
      </c>
      <c r="D42151" t="s">
        <v>52</v>
      </c>
      <c r="E42151" s="34" t="s">
        <v>388</v>
      </c>
      <c r="F42151">
        <v>65.3</v>
      </c>
      <c r="H42151" s="8">
        <v>243001.2</v>
      </c>
      <c r="I42151" s="8">
        <v>1257.95</v>
      </c>
      <c r="J42151" t="s">
        <v>47267</v>
      </c>
    </row>
    <row r="42152" spans="1:10" x14ac:dyDescent="0.3">
      <c r="A42152" s="34" t="s">
        <v>42284</v>
      </c>
      <c r="B42152">
        <v>115500</v>
      </c>
      <c r="C42152" s="34">
        <v>24</v>
      </c>
      <c r="D42152" t="s">
        <v>52</v>
      </c>
      <c r="E42152" s="34" t="s">
        <v>144</v>
      </c>
      <c r="F42152">
        <v>22.4</v>
      </c>
      <c r="H42152" s="8">
        <v>63725.22</v>
      </c>
      <c r="I42152" s="8">
        <v>329.89</v>
      </c>
      <c r="J42152" t="s">
        <v>47267</v>
      </c>
    </row>
    <row r="42153" spans="1:10" x14ac:dyDescent="0.3">
      <c r="A42153" s="34" t="s">
        <v>42285</v>
      </c>
      <c r="B42153">
        <v>75000</v>
      </c>
      <c r="C42153" s="34">
        <v>24</v>
      </c>
      <c r="D42153" t="s">
        <v>55</v>
      </c>
      <c r="E42153" s="34" t="s">
        <v>53</v>
      </c>
      <c r="F42153">
        <v>53.7</v>
      </c>
      <c r="H42153" s="8">
        <v>42939.41</v>
      </c>
      <c r="I42153" s="8">
        <v>273.45999999999998</v>
      </c>
      <c r="J42153" t="s">
        <v>47267</v>
      </c>
    </row>
    <row r="42154" spans="1:10" x14ac:dyDescent="0.3">
      <c r="A42154" s="34" t="s">
        <v>42286</v>
      </c>
      <c r="B42154">
        <v>60000</v>
      </c>
      <c r="C42154" s="34">
        <v>31</v>
      </c>
      <c r="D42154" t="s">
        <v>52</v>
      </c>
      <c r="E42154" s="34" t="s">
        <v>341</v>
      </c>
      <c r="F42154">
        <v>25.7</v>
      </c>
      <c r="H42154" s="8"/>
      <c r="I42154" s="8"/>
      <c r="J42154" t="s">
        <v>47268</v>
      </c>
    </row>
    <row r="42155" spans="1:10" x14ac:dyDescent="0.3">
      <c r="A42155" s="34" t="s">
        <v>42287</v>
      </c>
      <c r="B42155">
        <v>318500</v>
      </c>
      <c r="C42155" s="34">
        <v>29</v>
      </c>
      <c r="D42155" t="s">
        <v>55</v>
      </c>
      <c r="E42155" s="34" t="s">
        <v>140</v>
      </c>
      <c r="F42155">
        <v>64.900000000000006</v>
      </c>
      <c r="H42155" s="8">
        <v>237609.22</v>
      </c>
      <c r="I42155" s="8">
        <v>1077.05</v>
      </c>
      <c r="J42155" t="s">
        <v>47267</v>
      </c>
    </row>
    <row r="42156" spans="1:10" x14ac:dyDescent="0.3">
      <c r="A42156" s="34" t="s">
        <v>42288</v>
      </c>
      <c r="B42156">
        <v>90000</v>
      </c>
      <c r="C42156" s="34">
        <v>45</v>
      </c>
      <c r="D42156" t="s">
        <v>55</v>
      </c>
      <c r="E42156" s="34" t="s">
        <v>365</v>
      </c>
      <c r="F42156">
        <v>8.6</v>
      </c>
      <c r="G42156">
        <v>312</v>
      </c>
      <c r="H42156" s="8">
        <v>88776.8</v>
      </c>
      <c r="I42156" s="8">
        <v>8046.89</v>
      </c>
      <c r="J42156" t="s">
        <v>47267</v>
      </c>
    </row>
    <row r="42157" spans="1:10" x14ac:dyDescent="0.3">
      <c r="A42157" s="34" t="s">
        <v>42289</v>
      </c>
      <c r="B42157">
        <v>46500</v>
      </c>
      <c r="C42157" s="34">
        <v>50</v>
      </c>
      <c r="D42157" t="s">
        <v>52</v>
      </c>
      <c r="E42157" s="34" t="s">
        <v>94</v>
      </c>
      <c r="F42157">
        <v>34.799999999999997</v>
      </c>
      <c r="H42157" s="8">
        <v>25126.52</v>
      </c>
      <c r="I42157" s="8">
        <v>113.9</v>
      </c>
      <c r="J42157" t="s">
        <v>47267</v>
      </c>
    </row>
    <row r="42158" spans="1:10" x14ac:dyDescent="0.3">
      <c r="A42158" s="34" t="s">
        <v>42290</v>
      </c>
      <c r="B42158">
        <v>37000</v>
      </c>
      <c r="C42158" s="34">
        <v>52</v>
      </c>
      <c r="D42158" t="s">
        <v>52</v>
      </c>
      <c r="E42158" s="34" t="s">
        <v>60</v>
      </c>
      <c r="F42158">
        <v>70.900000000000006</v>
      </c>
      <c r="H42158" s="8">
        <v>27602.95</v>
      </c>
      <c r="I42158" s="8">
        <v>125.12</v>
      </c>
      <c r="J42158" t="s">
        <v>47267</v>
      </c>
    </row>
    <row r="42159" spans="1:10" x14ac:dyDescent="0.3">
      <c r="A42159" s="34" t="s">
        <v>42291</v>
      </c>
      <c r="B42159">
        <v>231500</v>
      </c>
      <c r="C42159" s="34">
        <v>26</v>
      </c>
      <c r="D42159" t="s">
        <v>55</v>
      </c>
      <c r="E42159" s="34" t="s">
        <v>56</v>
      </c>
      <c r="F42159">
        <v>27.9</v>
      </c>
      <c r="H42159" s="8">
        <v>209668.34</v>
      </c>
      <c r="I42159" s="8">
        <v>1033.69</v>
      </c>
      <c r="J42159" t="s">
        <v>47267</v>
      </c>
    </row>
    <row r="42160" spans="1:10" x14ac:dyDescent="0.3">
      <c r="A42160" s="34" t="s">
        <v>42292</v>
      </c>
      <c r="B42160">
        <v>35000</v>
      </c>
      <c r="C42160" s="34">
        <v>28</v>
      </c>
      <c r="D42160" t="s">
        <v>55</v>
      </c>
      <c r="E42160" s="34" t="s">
        <v>142</v>
      </c>
      <c r="F42160">
        <v>74.3</v>
      </c>
      <c r="H42160" s="8">
        <v>15405.16</v>
      </c>
      <c r="I42160" s="8">
        <v>119.21</v>
      </c>
      <c r="J42160" t="s">
        <v>47267</v>
      </c>
    </row>
    <row r="42161" spans="1:10" x14ac:dyDescent="0.3">
      <c r="A42161" s="34" t="s">
        <v>42293</v>
      </c>
      <c r="B42161">
        <v>40000</v>
      </c>
      <c r="C42161" s="34">
        <v>27</v>
      </c>
      <c r="D42161" t="s">
        <v>55</v>
      </c>
      <c r="E42161" s="34" t="s">
        <v>70</v>
      </c>
      <c r="F42161">
        <v>2</v>
      </c>
      <c r="H42161" s="8"/>
      <c r="I42161" s="8"/>
      <c r="J42161" t="s">
        <v>47268</v>
      </c>
    </row>
    <row r="42162" spans="1:10" x14ac:dyDescent="0.3">
      <c r="A42162" s="34" t="s">
        <v>42294</v>
      </c>
      <c r="B42162">
        <v>78000</v>
      </c>
      <c r="C42162" s="34">
        <v>45</v>
      </c>
      <c r="D42162" t="s">
        <v>55</v>
      </c>
      <c r="E42162" s="34" t="s">
        <v>56</v>
      </c>
      <c r="F42162">
        <v>36.9</v>
      </c>
      <c r="H42162" s="8">
        <v>67632.350000000006</v>
      </c>
      <c r="I42162" s="8">
        <v>386.25</v>
      </c>
      <c r="J42162" t="s">
        <v>47267</v>
      </c>
    </row>
    <row r="42163" spans="1:10" x14ac:dyDescent="0.3">
      <c r="A42163" s="34" t="s">
        <v>42295</v>
      </c>
      <c r="B42163">
        <v>539000</v>
      </c>
      <c r="C42163" s="34">
        <v>48</v>
      </c>
      <c r="D42163" t="s">
        <v>52</v>
      </c>
      <c r="E42163" s="34" t="s">
        <v>56</v>
      </c>
      <c r="F42163">
        <v>37.4</v>
      </c>
      <c r="G42163">
        <v>67</v>
      </c>
      <c r="H42163" s="8">
        <v>498881.89</v>
      </c>
      <c r="I42163" s="8">
        <v>43418.3</v>
      </c>
      <c r="J42163" t="s">
        <v>47267</v>
      </c>
    </row>
    <row r="42164" spans="1:10" x14ac:dyDescent="0.3">
      <c r="A42164" s="34" t="s">
        <v>42296</v>
      </c>
      <c r="B42164">
        <v>737500</v>
      </c>
      <c r="C42164" s="34">
        <v>31</v>
      </c>
      <c r="D42164" t="s">
        <v>52</v>
      </c>
      <c r="E42164" s="34" t="s">
        <v>272</v>
      </c>
      <c r="F42164">
        <v>43.7</v>
      </c>
      <c r="G42164">
        <v>190</v>
      </c>
      <c r="H42164" s="8">
        <v>709377.99</v>
      </c>
      <c r="I42164" s="8">
        <v>88467.76</v>
      </c>
      <c r="J42164" t="s">
        <v>47267</v>
      </c>
    </row>
    <row r="42165" spans="1:10" x14ac:dyDescent="0.3">
      <c r="A42165" s="34" t="s">
        <v>42297</v>
      </c>
      <c r="B42165">
        <v>58000</v>
      </c>
      <c r="C42165" s="34">
        <v>37</v>
      </c>
      <c r="D42165" t="s">
        <v>55</v>
      </c>
      <c r="E42165" s="34" t="s">
        <v>341</v>
      </c>
      <c r="F42165">
        <v>5.6</v>
      </c>
      <c r="H42165" s="8">
        <v>32723.87</v>
      </c>
      <c r="I42165" s="8">
        <v>192.71</v>
      </c>
      <c r="J42165" t="s">
        <v>47267</v>
      </c>
    </row>
    <row r="42166" spans="1:10" x14ac:dyDescent="0.3">
      <c r="A42166" s="34" t="s">
        <v>42298</v>
      </c>
      <c r="B42166">
        <v>68500</v>
      </c>
      <c r="C42166" s="34">
        <v>23</v>
      </c>
      <c r="D42166" t="s">
        <v>52</v>
      </c>
      <c r="E42166" s="34" t="s">
        <v>126</v>
      </c>
      <c r="F42166">
        <v>54.9</v>
      </c>
      <c r="H42166" s="8">
        <v>62341.82</v>
      </c>
      <c r="I42166" s="8">
        <v>322.73</v>
      </c>
      <c r="J42166" t="s">
        <v>47267</v>
      </c>
    </row>
    <row r="42167" spans="1:10" x14ac:dyDescent="0.3">
      <c r="A42167" s="34" t="s">
        <v>42299</v>
      </c>
      <c r="B42167">
        <v>82000</v>
      </c>
      <c r="C42167" s="34">
        <v>28</v>
      </c>
      <c r="D42167" t="s">
        <v>55</v>
      </c>
      <c r="E42167" s="34" t="s">
        <v>261</v>
      </c>
      <c r="F42167">
        <v>6.7</v>
      </c>
      <c r="H42167" s="8"/>
      <c r="I42167" s="8"/>
      <c r="J42167" t="s">
        <v>47268</v>
      </c>
    </row>
    <row r="42168" spans="1:10" x14ac:dyDescent="0.3">
      <c r="A42168" s="34" t="s">
        <v>42300</v>
      </c>
      <c r="B42168">
        <v>92000</v>
      </c>
      <c r="C42168" s="34">
        <v>24</v>
      </c>
      <c r="D42168" t="s">
        <v>55</v>
      </c>
      <c r="E42168" s="34" t="s">
        <v>63</v>
      </c>
      <c r="F42168">
        <v>13</v>
      </c>
      <c r="H42168" s="8">
        <v>71844.77</v>
      </c>
      <c r="I42168" s="8">
        <v>447.7</v>
      </c>
      <c r="J42168" t="s">
        <v>47267</v>
      </c>
    </row>
    <row r="42169" spans="1:10" x14ac:dyDescent="0.3">
      <c r="A42169" s="34" t="s">
        <v>42301</v>
      </c>
      <c r="B42169">
        <v>109500</v>
      </c>
      <c r="C42169" s="34">
        <v>38</v>
      </c>
      <c r="D42169" t="s">
        <v>55</v>
      </c>
      <c r="E42169" s="34" t="s">
        <v>103</v>
      </c>
      <c r="F42169">
        <v>60.6</v>
      </c>
      <c r="H42169" s="8"/>
      <c r="I42169" s="8"/>
      <c r="J42169" t="s">
        <v>47268</v>
      </c>
    </row>
    <row r="42170" spans="1:10" x14ac:dyDescent="0.3">
      <c r="A42170" s="34" t="s">
        <v>42302</v>
      </c>
      <c r="B42170">
        <v>500000</v>
      </c>
      <c r="C42170" s="34">
        <v>43</v>
      </c>
      <c r="D42170" t="s">
        <v>52</v>
      </c>
      <c r="E42170" s="34" t="s">
        <v>1589</v>
      </c>
      <c r="F42170">
        <v>40.6</v>
      </c>
      <c r="H42170" s="8">
        <v>452016.18</v>
      </c>
      <c r="I42170" s="8">
        <v>3578.36</v>
      </c>
      <c r="J42170" t="s">
        <v>47267</v>
      </c>
    </row>
    <row r="42171" spans="1:10" x14ac:dyDescent="0.3">
      <c r="A42171" s="34" t="s">
        <v>42303</v>
      </c>
      <c r="B42171">
        <v>461000</v>
      </c>
      <c r="C42171" s="34">
        <v>41</v>
      </c>
      <c r="D42171" t="s">
        <v>55</v>
      </c>
      <c r="E42171" s="34" t="s">
        <v>85</v>
      </c>
      <c r="F42171">
        <v>54.9</v>
      </c>
      <c r="H42171" s="8"/>
      <c r="I42171" s="8"/>
      <c r="J42171" t="s">
        <v>47268</v>
      </c>
    </row>
    <row r="42172" spans="1:10" x14ac:dyDescent="0.3">
      <c r="A42172" s="34" t="s">
        <v>42304</v>
      </c>
      <c r="B42172">
        <v>61500</v>
      </c>
      <c r="C42172" s="34">
        <v>23</v>
      </c>
      <c r="D42172" t="s">
        <v>55</v>
      </c>
      <c r="E42172" s="34" t="s">
        <v>56</v>
      </c>
      <c r="F42172">
        <v>4.9000000000000004</v>
      </c>
      <c r="G42172">
        <v>278</v>
      </c>
      <c r="H42172" s="8">
        <v>52963.34</v>
      </c>
      <c r="I42172" s="8">
        <v>0</v>
      </c>
      <c r="J42172" t="s">
        <v>47267</v>
      </c>
    </row>
    <row r="42173" spans="1:10" x14ac:dyDescent="0.3">
      <c r="A42173" s="34" t="s">
        <v>42305</v>
      </c>
      <c r="B42173">
        <v>283000</v>
      </c>
      <c r="C42173" s="34">
        <v>34</v>
      </c>
      <c r="D42173" t="s">
        <v>52</v>
      </c>
      <c r="E42173" s="34" t="s">
        <v>67</v>
      </c>
      <c r="F42173">
        <v>50.3</v>
      </c>
      <c r="H42173" s="8">
        <v>65673.47</v>
      </c>
      <c r="I42173" s="8">
        <v>339.97</v>
      </c>
      <c r="J42173" t="s">
        <v>47267</v>
      </c>
    </row>
    <row r="42174" spans="1:10" x14ac:dyDescent="0.3">
      <c r="A42174" s="34" t="s">
        <v>42306</v>
      </c>
      <c r="B42174">
        <v>33000</v>
      </c>
      <c r="C42174" s="34">
        <v>40</v>
      </c>
      <c r="D42174" t="s">
        <v>52</v>
      </c>
      <c r="E42174" s="34" t="s">
        <v>63</v>
      </c>
      <c r="F42174">
        <v>66.2</v>
      </c>
      <c r="H42174" s="8"/>
      <c r="I42174" s="8"/>
      <c r="J42174" t="s">
        <v>47268</v>
      </c>
    </row>
    <row r="42175" spans="1:10" x14ac:dyDescent="0.3">
      <c r="A42175" s="34" t="s">
        <v>42307</v>
      </c>
      <c r="B42175">
        <v>95500</v>
      </c>
      <c r="C42175" s="34">
        <v>46</v>
      </c>
      <c r="D42175" t="s">
        <v>52</v>
      </c>
      <c r="E42175" s="34" t="s">
        <v>272</v>
      </c>
      <c r="F42175">
        <v>44.1</v>
      </c>
      <c r="H42175" s="8">
        <v>86914.47</v>
      </c>
      <c r="I42175" s="8">
        <v>449.93</v>
      </c>
      <c r="J42175" t="s">
        <v>47267</v>
      </c>
    </row>
    <row r="42176" spans="1:10" x14ac:dyDescent="0.3">
      <c r="A42176" s="34" t="s">
        <v>42308</v>
      </c>
      <c r="B42176">
        <v>35000</v>
      </c>
      <c r="C42176" s="34">
        <v>26</v>
      </c>
      <c r="D42176" t="s">
        <v>52</v>
      </c>
      <c r="E42176" s="34" t="s">
        <v>65</v>
      </c>
      <c r="F42176">
        <v>38.9</v>
      </c>
      <c r="H42176" s="8">
        <v>20203.689999999999</v>
      </c>
      <c r="I42176" s="8">
        <v>134.19999999999999</v>
      </c>
      <c r="J42176" t="s">
        <v>47267</v>
      </c>
    </row>
    <row r="42177" spans="1:10" x14ac:dyDescent="0.3">
      <c r="A42177" s="34" t="s">
        <v>42309</v>
      </c>
      <c r="B42177">
        <v>75000</v>
      </c>
      <c r="C42177" s="34">
        <v>38</v>
      </c>
      <c r="D42177" t="s">
        <v>52</v>
      </c>
      <c r="E42177" s="34" t="s">
        <v>103</v>
      </c>
      <c r="F42177">
        <v>51.1</v>
      </c>
      <c r="H42177" s="8"/>
      <c r="I42177" s="8"/>
      <c r="J42177" t="s">
        <v>47268</v>
      </c>
    </row>
    <row r="42178" spans="1:10" x14ac:dyDescent="0.3">
      <c r="A42178" s="34" t="s">
        <v>42310</v>
      </c>
      <c r="B42178">
        <v>61500</v>
      </c>
      <c r="C42178" s="34">
        <v>38</v>
      </c>
      <c r="D42178" t="s">
        <v>55</v>
      </c>
      <c r="E42178" s="34" t="s">
        <v>56</v>
      </c>
      <c r="F42178">
        <v>17.600000000000001</v>
      </c>
      <c r="H42178" s="8">
        <v>48516.08</v>
      </c>
      <c r="I42178" s="8">
        <v>322.27</v>
      </c>
      <c r="J42178" t="s">
        <v>47267</v>
      </c>
    </row>
    <row r="42179" spans="1:10" x14ac:dyDescent="0.3">
      <c r="A42179" s="34" t="s">
        <v>42311</v>
      </c>
      <c r="B42179">
        <v>55000</v>
      </c>
      <c r="C42179" s="34">
        <v>26</v>
      </c>
      <c r="D42179" t="s">
        <v>52</v>
      </c>
      <c r="E42179" s="34" t="s">
        <v>113</v>
      </c>
      <c r="F42179">
        <v>79</v>
      </c>
      <c r="G42179">
        <v>37</v>
      </c>
      <c r="H42179" s="8">
        <v>10378.790000000001</v>
      </c>
      <c r="I42179" s="8">
        <v>394.33</v>
      </c>
      <c r="J42179" t="s">
        <v>47267</v>
      </c>
    </row>
    <row r="42180" spans="1:10" x14ac:dyDescent="0.3">
      <c r="A42180" s="34" t="s">
        <v>42312</v>
      </c>
      <c r="B42180">
        <v>43500</v>
      </c>
      <c r="C42180" s="34">
        <v>27</v>
      </c>
      <c r="D42180" t="s">
        <v>55</v>
      </c>
      <c r="E42180" s="34" t="s">
        <v>67</v>
      </c>
      <c r="F42180">
        <v>56.5</v>
      </c>
      <c r="H42180" s="8">
        <v>38025.51</v>
      </c>
      <c r="I42180" s="8">
        <v>231.75</v>
      </c>
      <c r="J42180" t="s">
        <v>47267</v>
      </c>
    </row>
    <row r="42181" spans="1:10" x14ac:dyDescent="0.3">
      <c r="A42181" s="34" t="s">
        <v>42313</v>
      </c>
      <c r="B42181">
        <v>35000</v>
      </c>
      <c r="C42181" s="34">
        <v>22</v>
      </c>
      <c r="D42181" t="s">
        <v>55</v>
      </c>
      <c r="E42181" s="34" t="s">
        <v>101</v>
      </c>
      <c r="F42181">
        <v>52</v>
      </c>
      <c r="H42181" s="8">
        <v>19310.669999999998</v>
      </c>
      <c r="I42181" s="8">
        <v>99.97</v>
      </c>
      <c r="J42181" t="s">
        <v>47267</v>
      </c>
    </row>
    <row r="42182" spans="1:10" x14ac:dyDescent="0.3">
      <c r="A42182" s="34" t="s">
        <v>42314</v>
      </c>
      <c r="B42182">
        <v>120000</v>
      </c>
      <c r="C42182" s="34">
        <v>69</v>
      </c>
      <c r="D42182" t="s">
        <v>55</v>
      </c>
      <c r="E42182" s="34" t="s">
        <v>142</v>
      </c>
      <c r="F42182">
        <v>53.4</v>
      </c>
      <c r="H42182" s="8"/>
      <c r="I42182" s="8"/>
      <c r="J42182" t="s">
        <v>47268</v>
      </c>
    </row>
    <row r="42183" spans="1:10" x14ac:dyDescent="0.3">
      <c r="A42183" s="34" t="s">
        <v>42315</v>
      </c>
      <c r="B42183">
        <v>30000</v>
      </c>
      <c r="C42183" s="34">
        <v>23</v>
      </c>
      <c r="D42183" t="s">
        <v>52</v>
      </c>
      <c r="E42183" s="34" t="s">
        <v>70</v>
      </c>
      <c r="F42183">
        <v>18.399999999999999</v>
      </c>
      <c r="H42183" s="8"/>
      <c r="I42183" s="8"/>
      <c r="J42183" t="s">
        <v>47268</v>
      </c>
    </row>
    <row r="42184" spans="1:10" x14ac:dyDescent="0.3">
      <c r="A42184" s="34" t="s">
        <v>42316</v>
      </c>
      <c r="B42184">
        <v>204500</v>
      </c>
      <c r="C42184" s="34">
        <v>33</v>
      </c>
      <c r="D42184" t="s">
        <v>52</v>
      </c>
      <c r="E42184" s="34" t="s">
        <v>272</v>
      </c>
      <c r="F42184">
        <v>28.2</v>
      </c>
      <c r="H42184" s="8"/>
      <c r="I42184" s="8"/>
      <c r="J42184" t="s">
        <v>47268</v>
      </c>
    </row>
    <row r="42185" spans="1:10" x14ac:dyDescent="0.3">
      <c r="A42185" s="34" t="s">
        <v>42317</v>
      </c>
      <c r="B42185">
        <v>730000</v>
      </c>
      <c r="C42185" s="34">
        <v>36</v>
      </c>
      <c r="D42185" t="s">
        <v>55</v>
      </c>
      <c r="E42185" s="34" t="s">
        <v>1044</v>
      </c>
      <c r="F42185">
        <v>9.6</v>
      </c>
      <c r="H42185" s="8"/>
      <c r="I42185" s="8"/>
      <c r="J42185" t="s">
        <v>47268</v>
      </c>
    </row>
    <row r="42186" spans="1:10" x14ac:dyDescent="0.3">
      <c r="A42186" s="34" t="s">
        <v>42318</v>
      </c>
      <c r="B42186">
        <v>408500</v>
      </c>
      <c r="C42186" s="34">
        <v>37</v>
      </c>
      <c r="D42186" t="s">
        <v>52</v>
      </c>
      <c r="E42186" s="34" t="s">
        <v>80</v>
      </c>
      <c r="F42186">
        <v>78.099999999999994</v>
      </c>
      <c r="H42186" s="8">
        <v>371406.68</v>
      </c>
      <c r="I42186" s="8">
        <v>1922.67</v>
      </c>
      <c r="J42186" t="s">
        <v>47267</v>
      </c>
    </row>
    <row r="42187" spans="1:10" x14ac:dyDescent="0.3">
      <c r="A42187" s="34" t="s">
        <v>42319</v>
      </c>
      <c r="B42187">
        <v>327500</v>
      </c>
      <c r="C42187" s="34">
        <v>41</v>
      </c>
      <c r="D42187" t="s">
        <v>55</v>
      </c>
      <c r="E42187" s="34" t="s">
        <v>78</v>
      </c>
      <c r="F42187">
        <v>46.5</v>
      </c>
      <c r="H42187" s="8"/>
      <c r="I42187" s="8"/>
      <c r="J42187" t="s">
        <v>47268</v>
      </c>
    </row>
    <row r="42188" spans="1:10" x14ac:dyDescent="0.3">
      <c r="A42188" s="34" t="s">
        <v>42320</v>
      </c>
      <c r="B42188">
        <v>91500</v>
      </c>
      <c r="C42188" s="34">
        <v>56</v>
      </c>
      <c r="D42188" t="s">
        <v>52</v>
      </c>
      <c r="E42188" s="34" t="s">
        <v>56</v>
      </c>
      <c r="F42188">
        <v>28.6</v>
      </c>
      <c r="H42188" s="8">
        <v>82792.539999999994</v>
      </c>
      <c r="I42188" s="8">
        <v>408.18</v>
      </c>
      <c r="J42188" t="s">
        <v>47267</v>
      </c>
    </row>
    <row r="42189" spans="1:10" x14ac:dyDescent="0.3">
      <c r="A42189" s="34" t="s">
        <v>42321</v>
      </c>
      <c r="B42189">
        <v>40000</v>
      </c>
      <c r="C42189" s="34">
        <v>27</v>
      </c>
      <c r="D42189" t="s">
        <v>52</v>
      </c>
      <c r="E42189" s="34" t="s">
        <v>65</v>
      </c>
      <c r="F42189">
        <v>61.4</v>
      </c>
      <c r="H42189" s="8">
        <v>34815.89</v>
      </c>
      <c r="I42189" s="8">
        <v>205.03</v>
      </c>
      <c r="J42189" t="s">
        <v>47267</v>
      </c>
    </row>
    <row r="42190" spans="1:10" x14ac:dyDescent="0.3">
      <c r="A42190" s="34" t="s">
        <v>42322</v>
      </c>
      <c r="B42190">
        <v>33000</v>
      </c>
      <c r="C42190" s="34">
        <v>33</v>
      </c>
      <c r="D42190" t="s">
        <v>52</v>
      </c>
      <c r="E42190" s="34" t="s">
        <v>53</v>
      </c>
      <c r="F42190">
        <v>61.6</v>
      </c>
      <c r="H42190" s="8"/>
      <c r="I42190" s="8"/>
      <c r="J42190" t="s">
        <v>47268</v>
      </c>
    </row>
    <row r="42191" spans="1:10" x14ac:dyDescent="0.3">
      <c r="A42191" s="34" t="s">
        <v>42323</v>
      </c>
      <c r="B42191">
        <v>136500</v>
      </c>
      <c r="C42191" s="34">
        <v>36</v>
      </c>
      <c r="D42191" t="s">
        <v>52</v>
      </c>
      <c r="E42191" s="34" t="s">
        <v>80</v>
      </c>
      <c r="F42191">
        <v>40.9</v>
      </c>
      <c r="H42191" s="8">
        <v>124228.61</v>
      </c>
      <c r="I42191" s="8">
        <v>643.1</v>
      </c>
      <c r="J42191" t="s">
        <v>47267</v>
      </c>
    </row>
    <row r="42192" spans="1:10" x14ac:dyDescent="0.3">
      <c r="A42192" s="34" t="s">
        <v>42324</v>
      </c>
      <c r="B42192">
        <v>461500</v>
      </c>
      <c r="C42192" s="34">
        <v>21</v>
      </c>
      <c r="D42192" t="s">
        <v>55</v>
      </c>
      <c r="E42192" s="34" t="s">
        <v>130</v>
      </c>
      <c r="F42192">
        <v>21.3</v>
      </c>
      <c r="H42192" s="8">
        <v>393117.88</v>
      </c>
      <c r="I42192" s="8">
        <v>1938.13</v>
      </c>
      <c r="J42192" t="s">
        <v>47267</v>
      </c>
    </row>
    <row r="42193" spans="1:10" x14ac:dyDescent="0.3">
      <c r="A42193" s="34" t="s">
        <v>42325</v>
      </c>
      <c r="B42193">
        <v>99000</v>
      </c>
      <c r="C42193" s="34">
        <v>27</v>
      </c>
      <c r="D42193" t="s">
        <v>55</v>
      </c>
      <c r="E42193" s="34" t="s">
        <v>120</v>
      </c>
      <c r="F42193">
        <v>38.299999999999997</v>
      </c>
      <c r="H42193" s="8">
        <v>85841.12</v>
      </c>
      <c r="I42193" s="8">
        <v>490.24</v>
      </c>
      <c r="J42193" t="s">
        <v>47267</v>
      </c>
    </row>
    <row r="42194" spans="1:10" x14ac:dyDescent="0.3">
      <c r="A42194" s="34" t="s">
        <v>42326</v>
      </c>
      <c r="B42194">
        <v>79500</v>
      </c>
      <c r="C42194" s="34">
        <v>19</v>
      </c>
      <c r="D42194" t="s">
        <v>52</v>
      </c>
      <c r="E42194" s="34" t="s">
        <v>94</v>
      </c>
      <c r="F42194">
        <v>22.4</v>
      </c>
      <c r="H42194" s="8">
        <v>70259.69</v>
      </c>
      <c r="I42194" s="8">
        <v>466.7</v>
      </c>
      <c r="J42194" t="s">
        <v>47267</v>
      </c>
    </row>
    <row r="42195" spans="1:10" x14ac:dyDescent="0.3">
      <c r="A42195" s="34" t="s">
        <v>42327</v>
      </c>
      <c r="B42195">
        <v>160000</v>
      </c>
      <c r="C42195" s="34">
        <v>25</v>
      </c>
      <c r="D42195" t="s">
        <v>52</v>
      </c>
      <c r="E42195" s="34" t="s">
        <v>126</v>
      </c>
      <c r="F42195">
        <v>38.6</v>
      </c>
      <c r="H42195" s="8">
        <v>133958.41</v>
      </c>
      <c r="I42195" s="8">
        <v>1060.47</v>
      </c>
      <c r="J42195" t="s">
        <v>47267</v>
      </c>
    </row>
    <row r="42196" spans="1:10" x14ac:dyDescent="0.3">
      <c r="A42196" s="34" t="s">
        <v>42328</v>
      </c>
      <c r="B42196">
        <v>503500</v>
      </c>
      <c r="C42196" s="34">
        <v>35</v>
      </c>
      <c r="D42196" t="s">
        <v>52</v>
      </c>
      <c r="E42196" s="34" t="s">
        <v>76</v>
      </c>
      <c r="F42196">
        <v>34.4</v>
      </c>
      <c r="H42196" s="8">
        <v>458235.03</v>
      </c>
      <c r="I42196" s="8">
        <v>2372.15</v>
      </c>
      <c r="J42196" t="s">
        <v>47267</v>
      </c>
    </row>
    <row r="42197" spans="1:10" x14ac:dyDescent="0.3">
      <c r="A42197" s="34" t="s">
        <v>42329</v>
      </c>
      <c r="B42197">
        <v>86500</v>
      </c>
      <c r="C42197" s="34">
        <v>47</v>
      </c>
      <c r="D42197" t="s">
        <v>55</v>
      </c>
      <c r="E42197" s="34" t="s">
        <v>65</v>
      </c>
      <c r="F42197">
        <v>41.9</v>
      </c>
      <c r="H42197" s="8">
        <v>49112.73</v>
      </c>
      <c r="I42197" s="8">
        <v>299.32</v>
      </c>
      <c r="J42197" t="s">
        <v>47267</v>
      </c>
    </row>
    <row r="42198" spans="1:10" x14ac:dyDescent="0.3">
      <c r="A42198" s="34" t="s">
        <v>42330</v>
      </c>
      <c r="B42198">
        <v>150000</v>
      </c>
      <c r="C42198" s="34">
        <v>48</v>
      </c>
      <c r="D42198" t="s">
        <v>55</v>
      </c>
      <c r="E42198" s="34" t="s">
        <v>153</v>
      </c>
      <c r="F42198">
        <v>38.1</v>
      </c>
      <c r="H42198" s="8"/>
      <c r="I42198" s="8"/>
      <c r="J42198" t="s">
        <v>47268</v>
      </c>
    </row>
    <row r="42199" spans="1:10" x14ac:dyDescent="0.3">
      <c r="A42199" s="34" t="s">
        <v>42331</v>
      </c>
      <c r="B42199">
        <v>472000</v>
      </c>
      <c r="C42199" s="34">
        <v>39</v>
      </c>
      <c r="D42199" t="s">
        <v>55</v>
      </c>
      <c r="E42199" s="34" t="s">
        <v>126</v>
      </c>
      <c r="F42199">
        <v>40.200000000000003</v>
      </c>
      <c r="H42199" s="8">
        <v>423857.29</v>
      </c>
      <c r="I42199" s="8">
        <v>1915.49</v>
      </c>
      <c r="J42199" t="s">
        <v>47267</v>
      </c>
    </row>
    <row r="42200" spans="1:10" x14ac:dyDescent="0.3">
      <c r="A42200" s="34" t="s">
        <v>42332</v>
      </c>
      <c r="B42200">
        <v>99000</v>
      </c>
      <c r="C42200" s="34">
        <v>25</v>
      </c>
      <c r="D42200" t="s">
        <v>52</v>
      </c>
      <c r="E42200" s="34" t="s">
        <v>89</v>
      </c>
      <c r="F42200">
        <v>10.4</v>
      </c>
      <c r="G42200">
        <v>369</v>
      </c>
      <c r="H42200" s="8">
        <v>99000</v>
      </c>
      <c r="I42200" s="8">
        <v>15297.55</v>
      </c>
      <c r="J42200" t="s">
        <v>47267</v>
      </c>
    </row>
    <row r="42201" spans="1:10" x14ac:dyDescent="0.3">
      <c r="A42201" s="34" t="s">
        <v>42333</v>
      </c>
      <c r="B42201">
        <v>70000</v>
      </c>
      <c r="C42201" s="34">
        <v>22</v>
      </c>
      <c r="D42201" t="s">
        <v>55</v>
      </c>
      <c r="E42201" s="34" t="s">
        <v>272</v>
      </c>
      <c r="F42201">
        <v>55.7</v>
      </c>
      <c r="H42201" s="8"/>
      <c r="I42201" s="8"/>
      <c r="J42201" t="s">
        <v>47268</v>
      </c>
    </row>
    <row r="42202" spans="1:10" x14ac:dyDescent="0.3">
      <c r="A42202" s="34" t="s">
        <v>42334</v>
      </c>
      <c r="B42202">
        <v>33000</v>
      </c>
      <c r="C42202" s="34">
        <v>30</v>
      </c>
      <c r="D42202" t="s">
        <v>52</v>
      </c>
      <c r="E42202" s="34" t="s">
        <v>120</v>
      </c>
      <c r="F42202">
        <v>38.799999999999997</v>
      </c>
      <c r="G42202">
        <v>6</v>
      </c>
      <c r="H42202" s="8">
        <v>3133.32</v>
      </c>
      <c r="I42202" s="8">
        <v>139.72999999999999</v>
      </c>
      <c r="J42202" t="s">
        <v>47267</v>
      </c>
    </row>
    <row r="42203" spans="1:10" x14ac:dyDescent="0.3">
      <c r="A42203" s="34" t="s">
        <v>42335</v>
      </c>
      <c r="B42203">
        <v>43000</v>
      </c>
      <c r="C42203" s="34">
        <v>19</v>
      </c>
      <c r="D42203" t="s">
        <v>52</v>
      </c>
      <c r="E42203" s="34" t="s">
        <v>78</v>
      </c>
      <c r="F42203">
        <v>20</v>
      </c>
      <c r="H42203" s="8">
        <v>33921.85</v>
      </c>
      <c r="I42203" s="8">
        <v>225.32</v>
      </c>
      <c r="J42203" t="s">
        <v>47267</v>
      </c>
    </row>
    <row r="42204" spans="1:10" x14ac:dyDescent="0.3">
      <c r="A42204" s="34" t="s">
        <v>42336</v>
      </c>
      <c r="B42204">
        <v>41000</v>
      </c>
      <c r="C42204" s="34">
        <v>22</v>
      </c>
      <c r="D42204" t="s">
        <v>55</v>
      </c>
      <c r="E42204" s="34" t="s">
        <v>275</v>
      </c>
      <c r="F42204">
        <v>11.4</v>
      </c>
      <c r="H42204" s="8">
        <v>37133.449999999997</v>
      </c>
      <c r="I42204" s="8">
        <v>183.07</v>
      </c>
      <c r="J42204" t="s">
        <v>47267</v>
      </c>
    </row>
    <row r="42205" spans="1:10" x14ac:dyDescent="0.3">
      <c r="A42205" s="34" t="s">
        <v>42337</v>
      </c>
      <c r="B42205">
        <v>92000</v>
      </c>
      <c r="C42205" s="34">
        <v>36</v>
      </c>
      <c r="D42205" t="s">
        <v>52</v>
      </c>
      <c r="E42205" s="34" t="s">
        <v>365</v>
      </c>
      <c r="F42205">
        <v>65.599999999999994</v>
      </c>
      <c r="H42205" s="8">
        <v>55180.33</v>
      </c>
      <c r="I42205" s="8">
        <v>315.13</v>
      </c>
      <c r="J42205" t="s">
        <v>47267</v>
      </c>
    </row>
    <row r="42206" spans="1:10" x14ac:dyDescent="0.3">
      <c r="A42206" s="34" t="s">
        <v>42338</v>
      </c>
      <c r="B42206">
        <v>223500</v>
      </c>
      <c r="C42206" s="34">
        <v>39</v>
      </c>
      <c r="D42206" t="s">
        <v>55</v>
      </c>
      <c r="E42206" s="34" t="s">
        <v>70</v>
      </c>
      <c r="F42206">
        <v>42.2</v>
      </c>
      <c r="H42206" s="8">
        <v>140404.21</v>
      </c>
      <c r="I42206" s="8">
        <v>726.83</v>
      </c>
      <c r="J42206" t="s">
        <v>47267</v>
      </c>
    </row>
    <row r="42207" spans="1:10" x14ac:dyDescent="0.3">
      <c r="A42207" s="34" t="s">
        <v>42339</v>
      </c>
      <c r="B42207">
        <v>43000</v>
      </c>
      <c r="C42207" s="34">
        <v>18</v>
      </c>
      <c r="D42207" t="s">
        <v>52</v>
      </c>
      <c r="E42207" s="34" t="s">
        <v>185</v>
      </c>
      <c r="F42207">
        <v>7.5</v>
      </c>
      <c r="G42207">
        <v>340</v>
      </c>
      <c r="H42207" s="8">
        <v>34671.82</v>
      </c>
      <c r="I42207" s="8">
        <v>12298.36</v>
      </c>
      <c r="J42207" t="s">
        <v>47267</v>
      </c>
    </row>
    <row r="42208" spans="1:10" x14ac:dyDescent="0.3">
      <c r="A42208" s="34" t="s">
        <v>42340</v>
      </c>
      <c r="B42208">
        <v>86000</v>
      </c>
      <c r="C42208" s="34">
        <v>31</v>
      </c>
      <c r="D42208" t="s">
        <v>52</v>
      </c>
      <c r="E42208" s="34" t="s">
        <v>133</v>
      </c>
      <c r="F42208">
        <v>38</v>
      </c>
      <c r="H42208" s="8"/>
      <c r="I42208" s="8"/>
      <c r="J42208" t="s">
        <v>47268</v>
      </c>
    </row>
    <row r="42209" spans="1:10" x14ac:dyDescent="0.3">
      <c r="A42209" s="34" t="s">
        <v>42341</v>
      </c>
      <c r="B42209">
        <v>544500</v>
      </c>
      <c r="C42209" s="34">
        <v>43</v>
      </c>
      <c r="D42209" t="s">
        <v>52</v>
      </c>
      <c r="E42209" s="34" t="s">
        <v>261</v>
      </c>
      <c r="F42209">
        <v>33.799999999999997</v>
      </c>
      <c r="H42209" s="8">
        <v>384009.71</v>
      </c>
      <c r="I42209" s="8">
        <v>1893.22</v>
      </c>
      <c r="J42209" t="s">
        <v>47267</v>
      </c>
    </row>
    <row r="42210" spans="1:10" x14ac:dyDescent="0.3">
      <c r="A42210" s="34" t="s">
        <v>42342</v>
      </c>
      <c r="B42210">
        <v>345000</v>
      </c>
      <c r="C42210" s="34">
        <v>36</v>
      </c>
      <c r="D42210" t="s">
        <v>52</v>
      </c>
      <c r="E42210" s="34" t="s">
        <v>322</v>
      </c>
      <c r="F42210">
        <v>56.2</v>
      </c>
      <c r="H42210" s="8"/>
      <c r="I42210" s="8"/>
      <c r="J42210" t="s">
        <v>47268</v>
      </c>
    </row>
    <row r="42211" spans="1:10" x14ac:dyDescent="0.3">
      <c r="A42211" s="34" t="s">
        <v>42343</v>
      </c>
      <c r="B42211">
        <v>586500</v>
      </c>
      <c r="C42211" s="34">
        <v>56</v>
      </c>
      <c r="D42211" t="s">
        <v>55</v>
      </c>
      <c r="E42211" s="34" t="s">
        <v>101</v>
      </c>
      <c r="F42211">
        <v>40.1</v>
      </c>
      <c r="H42211" s="8">
        <v>526833.1</v>
      </c>
      <c r="I42211" s="8">
        <v>2388.0700000000002</v>
      </c>
      <c r="J42211" t="s">
        <v>47267</v>
      </c>
    </row>
    <row r="42212" spans="1:10" x14ac:dyDescent="0.3">
      <c r="A42212" s="34" t="s">
        <v>42344</v>
      </c>
      <c r="B42212">
        <v>367500</v>
      </c>
      <c r="C42212" s="34">
        <v>51</v>
      </c>
      <c r="D42212" t="s">
        <v>52</v>
      </c>
      <c r="E42212" s="34" t="s">
        <v>133</v>
      </c>
      <c r="F42212">
        <v>31.9</v>
      </c>
      <c r="H42212" s="8">
        <v>330112.86</v>
      </c>
      <c r="I42212" s="8">
        <v>1496.36</v>
      </c>
      <c r="J42212" t="s">
        <v>47267</v>
      </c>
    </row>
    <row r="42213" spans="1:10" x14ac:dyDescent="0.3">
      <c r="A42213" s="34" t="s">
        <v>42345</v>
      </c>
      <c r="B42213">
        <v>138500</v>
      </c>
      <c r="C42213" s="34">
        <v>63</v>
      </c>
      <c r="D42213" t="s">
        <v>55</v>
      </c>
      <c r="E42213" s="34" t="s">
        <v>365</v>
      </c>
      <c r="F42213">
        <v>12.5</v>
      </c>
      <c r="H42213" s="8">
        <v>76415.009999999995</v>
      </c>
      <c r="I42213" s="8">
        <v>395.58</v>
      </c>
      <c r="J42213" t="s">
        <v>47267</v>
      </c>
    </row>
    <row r="42214" spans="1:10" x14ac:dyDescent="0.3">
      <c r="A42214" s="34" t="s">
        <v>42346</v>
      </c>
      <c r="B42214">
        <v>33000</v>
      </c>
      <c r="C42214" s="34">
        <v>18</v>
      </c>
      <c r="D42214" t="s">
        <v>55</v>
      </c>
      <c r="E42214" s="34" t="s">
        <v>94</v>
      </c>
      <c r="F42214">
        <v>7.7</v>
      </c>
      <c r="H42214" s="8"/>
      <c r="I42214" s="8"/>
      <c r="J42214" t="s">
        <v>47268</v>
      </c>
    </row>
    <row r="42215" spans="1:10" x14ac:dyDescent="0.3">
      <c r="A42215" s="34" t="s">
        <v>42347</v>
      </c>
      <c r="B42215">
        <v>136500</v>
      </c>
      <c r="C42215" s="34">
        <v>34</v>
      </c>
      <c r="D42215" t="s">
        <v>52</v>
      </c>
      <c r="E42215" s="34" t="s">
        <v>67</v>
      </c>
      <c r="F42215">
        <v>18.7</v>
      </c>
      <c r="H42215" s="8">
        <v>100783.05</v>
      </c>
      <c r="I42215" s="8">
        <v>521.72</v>
      </c>
      <c r="J42215" t="s">
        <v>47267</v>
      </c>
    </row>
    <row r="42216" spans="1:10" x14ac:dyDescent="0.3">
      <c r="A42216" s="34" t="s">
        <v>42348</v>
      </c>
      <c r="B42216">
        <v>81000</v>
      </c>
      <c r="C42216" s="34">
        <v>20</v>
      </c>
      <c r="D42216" t="s">
        <v>52</v>
      </c>
      <c r="E42216" s="34" t="s">
        <v>356</v>
      </c>
      <c r="F42216">
        <v>25.5</v>
      </c>
      <c r="H42216" s="8">
        <v>62926.47</v>
      </c>
      <c r="I42216" s="8">
        <v>379.2</v>
      </c>
      <c r="J42216" t="s">
        <v>47267</v>
      </c>
    </row>
    <row r="42217" spans="1:10" x14ac:dyDescent="0.3">
      <c r="A42217" s="34" t="s">
        <v>42349</v>
      </c>
      <c r="B42217">
        <v>476500</v>
      </c>
      <c r="C42217" s="34">
        <v>28</v>
      </c>
      <c r="D42217" t="s">
        <v>52</v>
      </c>
      <c r="E42217" s="34" t="s">
        <v>53</v>
      </c>
      <c r="F42217">
        <v>50.6</v>
      </c>
      <c r="H42217" s="8"/>
      <c r="I42217" s="8"/>
      <c r="J42217" t="s">
        <v>47268</v>
      </c>
    </row>
    <row r="42218" spans="1:10" x14ac:dyDescent="0.3">
      <c r="A42218" s="34" t="s">
        <v>42350</v>
      </c>
      <c r="B42218">
        <v>92000</v>
      </c>
      <c r="C42218" s="34">
        <v>28</v>
      </c>
      <c r="D42218" t="s">
        <v>55</v>
      </c>
      <c r="E42218" s="34" t="s">
        <v>126</v>
      </c>
      <c r="F42218">
        <v>14.3</v>
      </c>
      <c r="H42218" s="8">
        <v>70892.100000000006</v>
      </c>
      <c r="I42218" s="8">
        <v>404.86</v>
      </c>
      <c r="J42218" t="s">
        <v>47267</v>
      </c>
    </row>
    <row r="42219" spans="1:10" x14ac:dyDescent="0.3">
      <c r="A42219" s="34" t="s">
        <v>42351</v>
      </c>
      <c r="B42219">
        <v>99000</v>
      </c>
      <c r="C42219" s="34">
        <v>30</v>
      </c>
      <c r="D42219" t="s">
        <v>55</v>
      </c>
      <c r="E42219" s="34" t="s">
        <v>142</v>
      </c>
      <c r="F42219">
        <v>57.1</v>
      </c>
      <c r="H42219" s="8">
        <v>87023.89</v>
      </c>
      <c r="I42219" s="8">
        <v>554.21</v>
      </c>
      <c r="J42219" t="s">
        <v>47267</v>
      </c>
    </row>
    <row r="42220" spans="1:10" x14ac:dyDescent="0.3">
      <c r="A42220" s="34" t="s">
        <v>42352</v>
      </c>
      <c r="B42220">
        <v>40000</v>
      </c>
      <c r="C42220" s="34">
        <v>49</v>
      </c>
      <c r="D42220" t="s">
        <v>55</v>
      </c>
      <c r="E42220" s="34" t="s">
        <v>142</v>
      </c>
      <c r="F42220">
        <v>9.8000000000000007</v>
      </c>
      <c r="H42220" s="8">
        <v>34124.25</v>
      </c>
      <c r="I42220" s="8">
        <v>212.65</v>
      </c>
      <c r="J42220" t="s">
        <v>47267</v>
      </c>
    </row>
    <row r="42221" spans="1:10" x14ac:dyDescent="0.3">
      <c r="A42221" s="34" t="s">
        <v>42353</v>
      </c>
      <c r="B42221">
        <v>54500</v>
      </c>
      <c r="C42221" s="34">
        <v>44</v>
      </c>
      <c r="D42221" t="s">
        <v>52</v>
      </c>
      <c r="E42221" s="34" t="s">
        <v>73</v>
      </c>
      <c r="F42221">
        <v>77.3</v>
      </c>
      <c r="H42221" s="8">
        <v>48955.56</v>
      </c>
      <c r="I42221" s="8">
        <v>221.91</v>
      </c>
      <c r="J42221" t="s">
        <v>47267</v>
      </c>
    </row>
    <row r="42222" spans="1:10" x14ac:dyDescent="0.3">
      <c r="A42222" s="34" t="s">
        <v>42354</v>
      </c>
      <c r="B42222">
        <v>35000</v>
      </c>
      <c r="C42222" s="34">
        <v>33</v>
      </c>
      <c r="D42222" t="s">
        <v>52</v>
      </c>
      <c r="E42222" s="34" t="s">
        <v>498</v>
      </c>
      <c r="F42222">
        <v>29.2</v>
      </c>
      <c r="H42222" s="8">
        <v>16397.349999999999</v>
      </c>
      <c r="I42222" s="8">
        <v>80.84</v>
      </c>
      <c r="J42222" t="s">
        <v>47267</v>
      </c>
    </row>
    <row r="42223" spans="1:10" x14ac:dyDescent="0.3">
      <c r="A42223" s="34" t="s">
        <v>42355</v>
      </c>
      <c r="B42223">
        <v>79500</v>
      </c>
      <c r="C42223" s="34">
        <v>38</v>
      </c>
      <c r="D42223" t="s">
        <v>52</v>
      </c>
      <c r="E42223" s="34" t="s">
        <v>60</v>
      </c>
      <c r="F42223">
        <v>74.7</v>
      </c>
      <c r="H42223" s="8">
        <v>70259.69</v>
      </c>
      <c r="I42223" s="8">
        <v>466.7</v>
      </c>
      <c r="J42223" t="s">
        <v>47267</v>
      </c>
    </row>
    <row r="42224" spans="1:10" x14ac:dyDescent="0.3">
      <c r="A42224" s="34" t="s">
        <v>42356</v>
      </c>
      <c r="B42224">
        <v>40000</v>
      </c>
      <c r="C42224" s="34">
        <v>48</v>
      </c>
      <c r="D42224" t="s">
        <v>52</v>
      </c>
      <c r="E42224" s="34" t="s">
        <v>56</v>
      </c>
      <c r="F42224">
        <v>59.5</v>
      </c>
      <c r="H42224" s="8">
        <v>34815.89</v>
      </c>
      <c r="I42224" s="8">
        <v>205.03</v>
      </c>
      <c r="J42224" t="s">
        <v>47267</v>
      </c>
    </row>
    <row r="42225" spans="1:10" x14ac:dyDescent="0.3">
      <c r="A42225" s="34" t="s">
        <v>42357</v>
      </c>
      <c r="B42225">
        <v>55000</v>
      </c>
      <c r="C42225" s="34">
        <v>52</v>
      </c>
      <c r="D42225" t="s">
        <v>55</v>
      </c>
      <c r="E42225" s="34" t="s">
        <v>208</v>
      </c>
      <c r="F42225">
        <v>47.4</v>
      </c>
      <c r="H42225" s="8"/>
      <c r="I42225" s="8"/>
      <c r="J42225" t="s">
        <v>47268</v>
      </c>
    </row>
    <row r="42226" spans="1:10" x14ac:dyDescent="0.3">
      <c r="A42226" s="34" t="s">
        <v>42358</v>
      </c>
      <c r="B42226">
        <v>99000</v>
      </c>
      <c r="C42226" s="34">
        <v>27</v>
      </c>
      <c r="D42226" t="s">
        <v>55</v>
      </c>
      <c r="E42226" s="34" t="s">
        <v>85</v>
      </c>
      <c r="F42226">
        <v>30.5</v>
      </c>
      <c r="H42226" s="8"/>
      <c r="I42226" s="8"/>
      <c r="J42226" t="s">
        <v>47268</v>
      </c>
    </row>
    <row r="42227" spans="1:10" x14ac:dyDescent="0.3">
      <c r="A42227" s="34" t="s">
        <v>42359</v>
      </c>
      <c r="B42227">
        <v>87500</v>
      </c>
      <c r="C42227" s="34">
        <v>23</v>
      </c>
      <c r="D42227" t="s">
        <v>52</v>
      </c>
      <c r="E42227" s="34" t="s">
        <v>147</v>
      </c>
      <c r="F42227">
        <v>59.9</v>
      </c>
      <c r="H42227" s="8"/>
      <c r="I42227" s="8"/>
      <c r="J42227" t="s">
        <v>47268</v>
      </c>
    </row>
    <row r="42228" spans="1:10" x14ac:dyDescent="0.3">
      <c r="A42228" s="34" t="s">
        <v>42360</v>
      </c>
      <c r="B42228">
        <v>197500</v>
      </c>
      <c r="C42228" s="34">
        <v>30</v>
      </c>
      <c r="D42228" t="s">
        <v>52</v>
      </c>
      <c r="E42228" s="34" t="s">
        <v>53</v>
      </c>
      <c r="F42228">
        <v>62.9</v>
      </c>
      <c r="H42228" s="8">
        <v>177407.53</v>
      </c>
      <c r="I42228" s="8">
        <v>804.17</v>
      </c>
      <c r="J42228" t="s">
        <v>47267</v>
      </c>
    </row>
    <row r="42229" spans="1:10" x14ac:dyDescent="0.3">
      <c r="A42229" s="34" t="s">
        <v>42361</v>
      </c>
      <c r="B42229">
        <v>111000</v>
      </c>
      <c r="C42229" s="34">
        <v>30</v>
      </c>
      <c r="D42229" t="s">
        <v>52</v>
      </c>
      <c r="E42229" s="34" t="s">
        <v>130</v>
      </c>
      <c r="F42229">
        <v>50.5</v>
      </c>
      <c r="H42229" s="8">
        <v>95101.440000000002</v>
      </c>
      <c r="I42229" s="8">
        <v>492.31</v>
      </c>
      <c r="J42229" t="s">
        <v>47267</v>
      </c>
    </row>
    <row r="42230" spans="1:10" x14ac:dyDescent="0.3">
      <c r="A42230" s="34" t="s">
        <v>42362</v>
      </c>
      <c r="B42230">
        <v>363500</v>
      </c>
      <c r="C42230" s="34">
        <v>40</v>
      </c>
      <c r="D42230" t="s">
        <v>55</v>
      </c>
      <c r="E42230" s="34" t="s">
        <v>56</v>
      </c>
      <c r="F42230">
        <v>34.6</v>
      </c>
      <c r="H42230" s="8">
        <v>326519.71000000002</v>
      </c>
      <c r="I42230" s="8">
        <v>1480.07</v>
      </c>
      <c r="J42230" t="s">
        <v>47267</v>
      </c>
    </row>
    <row r="42231" spans="1:10" x14ac:dyDescent="0.3">
      <c r="A42231" s="34" t="s">
        <v>42363</v>
      </c>
      <c r="B42231">
        <v>275000</v>
      </c>
      <c r="C42231" s="34">
        <v>23</v>
      </c>
      <c r="D42231" t="s">
        <v>52</v>
      </c>
      <c r="E42231" s="34" t="s">
        <v>120</v>
      </c>
      <c r="F42231">
        <v>35.299999999999997</v>
      </c>
      <c r="H42231" s="8">
        <v>250029.07</v>
      </c>
      <c r="I42231" s="8">
        <v>1294.33</v>
      </c>
      <c r="J42231" t="s">
        <v>47267</v>
      </c>
    </row>
    <row r="42232" spans="1:10" x14ac:dyDescent="0.3">
      <c r="A42232" s="34" t="s">
        <v>42364</v>
      </c>
      <c r="B42232">
        <v>92000</v>
      </c>
      <c r="C42232" s="34">
        <v>58</v>
      </c>
      <c r="D42232" t="s">
        <v>52</v>
      </c>
      <c r="E42232" s="34" t="s">
        <v>198</v>
      </c>
      <c r="F42232">
        <v>52.3</v>
      </c>
      <c r="H42232" s="8">
        <v>71019.05</v>
      </c>
      <c r="I42232" s="8">
        <v>410.45</v>
      </c>
      <c r="J42232" t="s">
        <v>47267</v>
      </c>
    </row>
    <row r="42233" spans="1:10" x14ac:dyDescent="0.3">
      <c r="A42233" s="34" t="s">
        <v>42365</v>
      </c>
      <c r="B42233">
        <v>40000</v>
      </c>
      <c r="C42233" s="34">
        <v>22</v>
      </c>
      <c r="D42233" t="s">
        <v>55</v>
      </c>
      <c r="E42233" s="34" t="s">
        <v>356</v>
      </c>
      <c r="F42233">
        <v>33.200000000000003</v>
      </c>
      <c r="H42233" s="8">
        <v>34916.379999999997</v>
      </c>
      <c r="I42233" s="8">
        <v>210.41</v>
      </c>
      <c r="J42233" t="s">
        <v>47267</v>
      </c>
    </row>
    <row r="42234" spans="1:10" x14ac:dyDescent="0.3">
      <c r="A42234" s="34" t="s">
        <v>42366</v>
      </c>
      <c r="B42234">
        <v>92000</v>
      </c>
      <c r="C42234" s="34">
        <v>42</v>
      </c>
      <c r="D42234" t="s">
        <v>52</v>
      </c>
      <c r="E42234" s="34" t="s">
        <v>150</v>
      </c>
      <c r="F42234">
        <v>60.3</v>
      </c>
      <c r="H42234" s="8">
        <v>71596.77</v>
      </c>
      <c r="I42234" s="8">
        <v>436.35</v>
      </c>
      <c r="J42234" t="s">
        <v>47267</v>
      </c>
    </row>
    <row r="42235" spans="1:10" x14ac:dyDescent="0.3">
      <c r="A42235" s="34" t="s">
        <v>42367</v>
      </c>
      <c r="B42235">
        <v>35000</v>
      </c>
      <c r="C42235" s="34">
        <v>25</v>
      </c>
      <c r="D42235" t="s">
        <v>52</v>
      </c>
      <c r="E42235" s="34" t="s">
        <v>150</v>
      </c>
      <c r="F42235">
        <v>24.5</v>
      </c>
      <c r="H42235" s="8">
        <v>19140.78</v>
      </c>
      <c r="I42235" s="8">
        <v>94.37</v>
      </c>
      <c r="J42235" t="s">
        <v>47267</v>
      </c>
    </row>
    <row r="42236" spans="1:10" x14ac:dyDescent="0.3">
      <c r="A42236" s="34" t="s">
        <v>42368</v>
      </c>
      <c r="B42236">
        <v>55000</v>
      </c>
      <c r="C42236" s="34">
        <v>37</v>
      </c>
      <c r="D42236" t="s">
        <v>55</v>
      </c>
      <c r="E42236" s="34" t="s">
        <v>524</v>
      </c>
      <c r="F42236">
        <v>41.5</v>
      </c>
      <c r="H42236" s="8"/>
      <c r="I42236" s="8"/>
      <c r="J42236" t="s">
        <v>47268</v>
      </c>
    </row>
    <row r="42237" spans="1:10" x14ac:dyDescent="0.3">
      <c r="A42237" s="34" t="s">
        <v>42369</v>
      </c>
      <c r="B42237">
        <v>1000000</v>
      </c>
      <c r="C42237" s="34">
        <v>35</v>
      </c>
      <c r="D42237" t="s">
        <v>55</v>
      </c>
      <c r="E42237" s="34" t="s">
        <v>126</v>
      </c>
      <c r="F42237">
        <v>75.900000000000006</v>
      </c>
      <c r="G42237">
        <v>5</v>
      </c>
      <c r="H42237" s="8">
        <v>917013.43</v>
      </c>
      <c r="I42237" s="8">
        <v>32724.78</v>
      </c>
      <c r="J42237" t="s">
        <v>47267</v>
      </c>
    </row>
    <row r="42238" spans="1:10" x14ac:dyDescent="0.3">
      <c r="A42238" s="34" t="s">
        <v>42370</v>
      </c>
      <c r="B42238">
        <v>82000</v>
      </c>
      <c r="C42238" s="34">
        <v>68</v>
      </c>
      <c r="D42238" t="s">
        <v>52</v>
      </c>
      <c r="E42238" s="34" t="s">
        <v>126</v>
      </c>
      <c r="F42238">
        <v>57.2</v>
      </c>
      <c r="H42238" s="8"/>
      <c r="I42238" s="8"/>
      <c r="J42238" t="s">
        <v>47268</v>
      </c>
    </row>
    <row r="42239" spans="1:10" x14ac:dyDescent="0.3">
      <c r="A42239" s="34" t="s">
        <v>42371</v>
      </c>
      <c r="B42239">
        <v>33000</v>
      </c>
      <c r="C42239" s="34">
        <v>21</v>
      </c>
      <c r="D42239" t="s">
        <v>52</v>
      </c>
      <c r="E42239" s="34" t="s">
        <v>53</v>
      </c>
      <c r="F42239">
        <v>35.5</v>
      </c>
      <c r="H42239" s="8"/>
      <c r="I42239" s="8"/>
      <c r="J42239" t="s">
        <v>47268</v>
      </c>
    </row>
    <row r="42240" spans="1:10" x14ac:dyDescent="0.3">
      <c r="A42240" s="34" t="s">
        <v>42372</v>
      </c>
      <c r="B42240">
        <v>60000</v>
      </c>
      <c r="C42240" s="34">
        <v>35</v>
      </c>
      <c r="D42240" t="s">
        <v>55</v>
      </c>
      <c r="E42240" s="34" t="s">
        <v>144</v>
      </c>
      <c r="F42240">
        <v>34.700000000000003</v>
      </c>
      <c r="H42240" s="8"/>
      <c r="I42240" s="8"/>
      <c r="J42240" t="s">
        <v>47268</v>
      </c>
    </row>
    <row r="42241" spans="1:10" x14ac:dyDescent="0.3">
      <c r="A42241" s="34" t="s">
        <v>42373</v>
      </c>
      <c r="B42241">
        <v>99000</v>
      </c>
      <c r="C42241" s="34">
        <v>42</v>
      </c>
      <c r="D42241" t="s">
        <v>52</v>
      </c>
      <c r="E42241" s="34" t="s">
        <v>101</v>
      </c>
      <c r="F42241">
        <v>61.2</v>
      </c>
      <c r="H42241" s="8">
        <v>87493.24</v>
      </c>
      <c r="I42241" s="8">
        <v>581.16999999999996</v>
      </c>
      <c r="J42241" t="s">
        <v>47267</v>
      </c>
    </row>
    <row r="42242" spans="1:10" x14ac:dyDescent="0.3">
      <c r="A42242" s="34" t="s">
        <v>42374</v>
      </c>
      <c r="B42242">
        <v>845500</v>
      </c>
      <c r="C42242" s="34">
        <v>31</v>
      </c>
      <c r="D42242" t="s">
        <v>55</v>
      </c>
      <c r="E42242" s="34" t="s">
        <v>78</v>
      </c>
      <c r="F42242">
        <v>54</v>
      </c>
      <c r="G42242">
        <v>67</v>
      </c>
      <c r="H42242" s="8">
        <v>679751.45</v>
      </c>
      <c r="I42242" s="8">
        <v>21988.9</v>
      </c>
      <c r="J42242" t="s">
        <v>47267</v>
      </c>
    </row>
    <row r="42243" spans="1:10" x14ac:dyDescent="0.3">
      <c r="A42243" s="34" t="s">
        <v>42375</v>
      </c>
      <c r="B42243">
        <v>245000</v>
      </c>
      <c r="C42243" s="34">
        <v>30</v>
      </c>
      <c r="D42243" t="s">
        <v>52</v>
      </c>
      <c r="E42243" s="34" t="s">
        <v>78</v>
      </c>
      <c r="F42243">
        <v>65.2</v>
      </c>
      <c r="H42243" s="8">
        <v>220075.24</v>
      </c>
      <c r="I42243" s="8">
        <v>997.57</v>
      </c>
      <c r="J42243" t="s">
        <v>47267</v>
      </c>
    </row>
    <row r="42244" spans="1:10" x14ac:dyDescent="0.3">
      <c r="A42244" s="34" t="s">
        <v>42376</v>
      </c>
      <c r="B42244">
        <v>71500</v>
      </c>
      <c r="C42244" s="34">
        <v>48</v>
      </c>
      <c r="D42244" t="s">
        <v>55</v>
      </c>
      <c r="E42244" s="34" t="s">
        <v>185</v>
      </c>
      <c r="F42244">
        <v>56.1</v>
      </c>
      <c r="H42244" s="8">
        <v>61996.24</v>
      </c>
      <c r="I42244" s="8">
        <v>354.06</v>
      </c>
      <c r="J42244" t="s">
        <v>47267</v>
      </c>
    </row>
    <row r="42245" spans="1:10" x14ac:dyDescent="0.3">
      <c r="A42245" s="34" t="s">
        <v>42377</v>
      </c>
      <c r="B42245">
        <v>44000</v>
      </c>
      <c r="C42245" s="34">
        <v>24</v>
      </c>
      <c r="D42245" t="s">
        <v>55</v>
      </c>
      <c r="E42245" s="34" t="s">
        <v>116</v>
      </c>
      <c r="F42245">
        <v>11.1</v>
      </c>
      <c r="G42245">
        <v>220</v>
      </c>
      <c r="H42245" s="8">
        <v>29699.32</v>
      </c>
      <c r="I42245" s="8">
        <v>5010.82</v>
      </c>
      <c r="J42245" t="s">
        <v>47267</v>
      </c>
    </row>
    <row r="42246" spans="1:10" x14ac:dyDescent="0.3">
      <c r="A42246" s="34" t="s">
        <v>42378</v>
      </c>
      <c r="B42246">
        <v>75000</v>
      </c>
      <c r="C42246" s="34">
        <v>34</v>
      </c>
      <c r="D42246" t="s">
        <v>55</v>
      </c>
      <c r="E42246" s="34" t="s">
        <v>388</v>
      </c>
      <c r="F42246">
        <v>13.5</v>
      </c>
      <c r="H42246" s="8"/>
      <c r="I42246" s="8"/>
      <c r="J42246" t="s">
        <v>47268</v>
      </c>
    </row>
    <row r="42247" spans="1:10" x14ac:dyDescent="0.3">
      <c r="A42247" s="34" t="s">
        <v>42379</v>
      </c>
      <c r="B42247">
        <v>53000</v>
      </c>
      <c r="C42247" s="34">
        <v>18</v>
      </c>
      <c r="D42247" t="s">
        <v>55</v>
      </c>
      <c r="E42247" s="34" t="s">
        <v>498</v>
      </c>
      <c r="F42247">
        <v>17.3</v>
      </c>
      <c r="G42247">
        <v>312</v>
      </c>
      <c r="H42247" s="8">
        <v>52321.43</v>
      </c>
      <c r="I42247" s="8">
        <v>8282.99</v>
      </c>
      <c r="J42247" t="s">
        <v>47267</v>
      </c>
    </row>
    <row r="42248" spans="1:10" x14ac:dyDescent="0.3">
      <c r="A42248" s="34" t="s">
        <v>42380</v>
      </c>
      <c r="B42248">
        <v>76500</v>
      </c>
      <c r="C42248" s="34">
        <v>61</v>
      </c>
      <c r="D42248" t="s">
        <v>52</v>
      </c>
      <c r="E42248" s="34" t="s">
        <v>58</v>
      </c>
      <c r="F42248">
        <v>39.299999999999997</v>
      </c>
      <c r="G42248">
        <v>281</v>
      </c>
      <c r="H42248" s="8">
        <v>61418.5</v>
      </c>
      <c r="I42248" s="8">
        <v>8486.5</v>
      </c>
      <c r="J42248" t="s">
        <v>47267</v>
      </c>
    </row>
    <row r="42249" spans="1:10" x14ac:dyDescent="0.3">
      <c r="A42249" s="34" t="s">
        <v>42381</v>
      </c>
      <c r="B42249">
        <v>61500</v>
      </c>
      <c r="C42249" s="34">
        <v>52</v>
      </c>
      <c r="D42249" t="s">
        <v>52</v>
      </c>
      <c r="E42249" s="34" t="s">
        <v>128</v>
      </c>
      <c r="F42249">
        <v>48.2</v>
      </c>
      <c r="H42249" s="8">
        <v>46716.99</v>
      </c>
      <c r="I42249" s="8">
        <v>241.84</v>
      </c>
      <c r="J42249" t="s">
        <v>47267</v>
      </c>
    </row>
    <row r="42250" spans="1:10" x14ac:dyDescent="0.3">
      <c r="A42250" s="34" t="s">
        <v>42382</v>
      </c>
      <c r="B42250">
        <v>80000</v>
      </c>
      <c r="C42250" s="34">
        <v>33</v>
      </c>
      <c r="D42250" t="s">
        <v>52</v>
      </c>
      <c r="E42250" s="34" t="s">
        <v>124</v>
      </c>
      <c r="F42250">
        <v>74.3</v>
      </c>
      <c r="H42250" s="8"/>
      <c r="I42250" s="8"/>
      <c r="J42250" t="s">
        <v>47268</v>
      </c>
    </row>
    <row r="42251" spans="1:10" x14ac:dyDescent="0.3">
      <c r="A42251" s="34" t="s">
        <v>42383</v>
      </c>
      <c r="B42251">
        <v>490000</v>
      </c>
      <c r="C42251" s="34">
        <v>38</v>
      </c>
      <c r="D42251" t="s">
        <v>55</v>
      </c>
      <c r="E42251" s="34" t="s">
        <v>67</v>
      </c>
      <c r="F42251">
        <v>33.1</v>
      </c>
      <c r="H42251" s="8"/>
      <c r="I42251" s="8"/>
      <c r="J42251" t="s">
        <v>47268</v>
      </c>
    </row>
    <row r="42252" spans="1:10" x14ac:dyDescent="0.3">
      <c r="A42252" s="34" t="s">
        <v>42384</v>
      </c>
      <c r="B42252">
        <v>395500</v>
      </c>
      <c r="C42252" s="34">
        <v>47</v>
      </c>
      <c r="D42252" t="s">
        <v>52</v>
      </c>
      <c r="E42252" s="34" t="s">
        <v>191</v>
      </c>
      <c r="F42252">
        <v>67.7</v>
      </c>
      <c r="H42252" s="8">
        <v>338852.37</v>
      </c>
      <c r="I42252" s="8">
        <v>1754.14</v>
      </c>
      <c r="J42252" t="s">
        <v>47267</v>
      </c>
    </row>
    <row r="42253" spans="1:10" x14ac:dyDescent="0.3">
      <c r="A42253" s="34" t="s">
        <v>42385</v>
      </c>
      <c r="B42253">
        <v>136500</v>
      </c>
      <c r="C42253" s="34">
        <v>40</v>
      </c>
      <c r="D42253" t="s">
        <v>52</v>
      </c>
      <c r="E42253" s="34" t="s">
        <v>126</v>
      </c>
      <c r="F42253">
        <v>56.9</v>
      </c>
      <c r="H42253" s="8">
        <v>124105.31</v>
      </c>
      <c r="I42253" s="8">
        <v>642.46</v>
      </c>
      <c r="J42253" t="s">
        <v>47267</v>
      </c>
    </row>
    <row r="42254" spans="1:10" x14ac:dyDescent="0.3">
      <c r="A42254" s="34" t="s">
        <v>42386</v>
      </c>
      <c r="B42254">
        <v>230500</v>
      </c>
      <c r="C42254" s="34">
        <v>49</v>
      </c>
      <c r="D42254" t="s">
        <v>52</v>
      </c>
      <c r="E42254" s="34" t="s">
        <v>140</v>
      </c>
      <c r="F42254">
        <v>28.8</v>
      </c>
      <c r="H42254" s="8">
        <v>126172.76</v>
      </c>
      <c r="I42254" s="8">
        <v>622.04999999999995</v>
      </c>
      <c r="J42254" t="s">
        <v>47267</v>
      </c>
    </row>
    <row r="42255" spans="1:10" x14ac:dyDescent="0.3">
      <c r="A42255" s="34" t="s">
        <v>42387</v>
      </c>
      <c r="B42255">
        <v>385000</v>
      </c>
      <c r="C42255" s="34">
        <v>38</v>
      </c>
      <c r="D42255" t="s">
        <v>52</v>
      </c>
      <c r="E42255" s="34" t="s">
        <v>304</v>
      </c>
      <c r="F42255">
        <v>62.7</v>
      </c>
      <c r="H42255" s="8">
        <v>345527.48</v>
      </c>
      <c r="I42255" s="8">
        <v>1552.03</v>
      </c>
      <c r="J42255" t="s">
        <v>47267</v>
      </c>
    </row>
    <row r="42256" spans="1:10" x14ac:dyDescent="0.3">
      <c r="A42256" s="34" t="s">
        <v>42388</v>
      </c>
      <c r="B42256">
        <v>82000</v>
      </c>
      <c r="C42256" s="34">
        <v>51</v>
      </c>
      <c r="D42256" t="s">
        <v>55</v>
      </c>
      <c r="E42256" s="34" t="s">
        <v>65</v>
      </c>
      <c r="F42256">
        <v>53.7</v>
      </c>
      <c r="H42256" s="8"/>
      <c r="I42256" s="8"/>
      <c r="J42256" t="s">
        <v>47268</v>
      </c>
    </row>
    <row r="42257" spans="1:10" x14ac:dyDescent="0.3">
      <c r="A42257" s="34" t="s">
        <v>42389</v>
      </c>
      <c r="B42257">
        <v>37000</v>
      </c>
      <c r="C42257" s="34">
        <v>21</v>
      </c>
      <c r="D42257" t="s">
        <v>55</v>
      </c>
      <c r="E42257" s="34" t="s">
        <v>341</v>
      </c>
      <c r="F42257">
        <v>11.8</v>
      </c>
      <c r="H42257" s="8">
        <v>29188.6</v>
      </c>
      <c r="I42257" s="8">
        <v>193.88</v>
      </c>
      <c r="J42257" t="s">
        <v>47267</v>
      </c>
    </row>
    <row r="42258" spans="1:10" x14ac:dyDescent="0.3">
      <c r="A42258" s="34" t="s">
        <v>42390</v>
      </c>
      <c r="B42258">
        <v>50000</v>
      </c>
      <c r="C42258" s="34">
        <v>63</v>
      </c>
      <c r="D42258" t="s">
        <v>52</v>
      </c>
      <c r="E42258" s="34" t="s">
        <v>126</v>
      </c>
      <c r="F42258">
        <v>31.3</v>
      </c>
      <c r="H42258" s="8"/>
      <c r="I42258" s="8"/>
      <c r="J42258" t="s">
        <v>47268</v>
      </c>
    </row>
    <row r="42259" spans="1:10" x14ac:dyDescent="0.3">
      <c r="A42259" s="34" t="s">
        <v>42391</v>
      </c>
      <c r="B42259">
        <v>109500</v>
      </c>
      <c r="C42259" s="34">
        <v>28</v>
      </c>
      <c r="D42259" t="s">
        <v>52</v>
      </c>
      <c r="E42259" s="34" t="s">
        <v>60</v>
      </c>
      <c r="F42259">
        <v>52.2</v>
      </c>
      <c r="H42259" s="8"/>
      <c r="I42259" s="8"/>
      <c r="J42259" t="s">
        <v>47268</v>
      </c>
    </row>
    <row r="42260" spans="1:10" x14ac:dyDescent="0.3">
      <c r="A42260" s="34" t="s">
        <v>42392</v>
      </c>
      <c r="B42260">
        <v>73500</v>
      </c>
      <c r="C42260" s="34">
        <v>32</v>
      </c>
      <c r="D42260" t="s">
        <v>52</v>
      </c>
      <c r="E42260" s="34" t="s">
        <v>144</v>
      </c>
      <c r="F42260">
        <v>34.700000000000003</v>
      </c>
      <c r="H42260" s="8"/>
      <c r="I42260" s="8"/>
      <c r="J42260" t="s">
        <v>47268</v>
      </c>
    </row>
    <row r="42261" spans="1:10" x14ac:dyDescent="0.3">
      <c r="A42261" s="34" t="s">
        <v>42393</v>
      </c>
      <c r="B42261">
        <v>272500</v>
      </c>
      <c r="C42261" s="34">
        <v>28</v>
      </c>
      <c r="D42261" t="s">
        <v>55</v>
      </c>
      <c r="E42261" s="34" t="s">
        <v>147</v>
      </c>
      <c r="F42261">
        <v>56.5</v>
      </c>
      <c r="H42261" s="8">
        <v>246568.2</v>
      </c>
      <c r="I42261" s="8">
        <v>1215.6199999999999</v>
      </c>
      <c r="J42261" t="s">
        <v>47267</v>
      </c>
    </row>
    <row r="42262" spans="1:10" x14ac:dyDescent="0.3">
      <c r="A42262" s="34" t="s">
        <v>42394</v>
      </c>
      <c r="B42262">
        <v>99000</v>
      </c>
      <c r="C42262" s="34">
        <v>38</v>
      </c>
      <c r="D42262" t="s">
        <v>55</v>
      </c>
      <c r="E42262" s="34" t="s">
        <v>65</v>
      </c>
      <c r="F42262">
        <v>46.5</v>
      </c>
      <c r="G42262">
        <v>312</v>
      </c>
      <c r="H42262" s="8">
        <v>97510.95</v>
      </c>
      <c r="I42262" s="8">
        <v>13727.61</v>
      </c>
      <c r="J42262" t="s">
        <v>47267</v>
      </c>
    </row>
    <row r="42263" spans="1:10" x14ac:dyDescent="0.3">
      <c r="A42263" s="34" t="s">
        <v>42395</v>
      </c>
      <c r="B42263">
        <v>140000</v>
      </c>
      <c r="C42263" s="34">
        <v>41</v>
      </c>
      <c r="D42263" t="s">
        <v>52</v>
      </c>
      <c r="E42263" s="34" t="s">
        <v>144</v>
      </c>
      <c r="F42263">
        <v>25.4</v>
      </c>
      <c r="H42263" s="8"/>
      <c r="I42263" s="8"/>
      <c r="J42263" t="s">
        <v>47268</v>
      </c>
    </row>
    <row r="42264" spans="1:10" x14ac:dyDescent="0.3">
      <c r="A42264" s="34" t="s">
        <v>42396</v>
      </c>
      <c r="B42264">
        <v>347000</v>
      </c>
      <c r="C42264" s="34">
        <v>40</v>
      </c>
      <c r="D42264" t="s">
        <v>52</v>
      </c>
      <c r="E42264" s="34" t="s">
        <v>103</v>
      </c>
      <c r="F42264">
        <v>20.100000000000001</v>
      </c>
      <c r="H42264" s="8"/>
      <c r="I42264" s="8"/>
      <c r="J42264" t="s">
        <v>47268</v>
      </c>
    </row>
    <row r="42265" spans="1:10" x14ac:dyDescent="0.3">
      <c r="A42265" s="34" t="s">
        <v>42397</v>
      </c>
      <c r="B42265">
        <v>86500</v>
      </c>
      <c r="C42265" s="34">
        <v>60</v>
      </c>
      <c r="D42265" t="s">
        <v>52</v>
      </c>
      <c r="E42265" s="34" t="s">
        <v>73</v>
      </c>
      <c r="F42265">
        <v>49.5</v>
      </c>
      <c r="H42265" s="8">
        <v>49112.73</v>
      </c>
      <c r="I42265" s="8">
        <v>299.32</v>
      </c>
      <c r="J42265" t="s">
        <v>47267</v>
      </c>
    </row>
    <row r="42266" spans="1:10" x14ac:dyDescent="0.3">
      <c r="A42266" s="34" t="s">
        <v>42398</v>
      </c>
      <c r="B42266">
        <v>86500</v>
      </c>
      <c r="C42266" s="34">
        <v>21</v>
      </c>
      <c r="D42266" t="s">
        <v>52</v>
      </c>
      <c r="E42266" s="34" t="s">
        <v>126</v>
      </c>
      <c r="F42266">
        <v>30.3</v>
      </c>
      <c r="H42266" s="8">
        <v>48803.66</v>
      </c>
      <c r="I42266" s="8">
        <v>287.41000000000003</v>
      </c>
      <c r="J42266" t="s">
        <v>47267</v>
      </c>
    </row>
    <row r="42267" spans="1:10" x14ac:dyDescent="0.3">
      <c r="A42267" s="34" t="s">
        <v>42399</v>
      </c>
      <c r="B42267">
        <v>730500</v>
      </c>
      <c r="C42267" s="34">
        <v>21</v>
      </c>
      <c r="D42267" t="s">
        <v>55</v>
      </c>
      <c r="E42267" s="34" t="s">
        <v>78</v>
      </c>
      <c r="F42267">
        <v>26.6</v>
      </c>
      <c r="H42267" s="8"/>
      <c r="I42267" s="8"/>
      <c r="J42267" t="s">
        <v>47268</v>
      </c>
    </row>
    <row r="42268" spans="1:10" x14ac:dyDescent="0.3">
      <c r="A42268" s="34" t="s">
        <v>42400</v>
      </c>
      <c r="B42268">
        <v>429000</v>
      </c>
      <c r="C42268" s="34">
        <v>33</v>
      </c>
      <c r="D42268" t="s">
        <v>55</v>
      </c>
      <c r="E42268" s="34" t="s">
        <v>322</v>
      </c>
      <c r="F42268">
        <v>27.2</v>
      </c>
      <c r="H42268" s="8">
        <v>320045.09999999998</v>
      </c>
      <c r="I42268" s="8">
        <v>1450.72</v>
      </c>
      <c r="J42268" t="s">
        <v>47267</v>
      </c>
    </row>
    <row r="42269" spans="1:10" x14ac:dyDescent="0.3">
      <c r="A42269" s="34" t="s">
        <v>42401</v>
      </c>
      <c r="B42269">
        <v>33000</v>
      </c>
      <c r="C42269" s="34">
        <v>40</v>
      </c>
      <c r="D42269" t="s">
        <v>55</v>
      </c>
      <c r="E42269" s="34" t="s">
        <v>56</v>
      </c>
      <c r="F42269">
        <v>4.9000000000000004</v>
      </c>
      <c r="H42269" s="8"/>
      <c r="I42269" s="8"/>
      <c r="J42269" t="s">
        <v>47268</v>
      </c>
    </row>
    <row r="42270" spans="1:10" x14ac:dyDescent="0.3">
      <c r="A42270" s="34" t="s">
        <v>42402</v>
      </c>
      <c r="B42270">
        <v>140000</v>
      </c>
      <c r="C42270" s="34">
        <v>47</v>
      </c>
      <c r="D42270" t="s">
        <v>52</v>
      </c>
      <c r="E42270" s="34" t="s">
        <v>384</v>
      </c>
      <c r="F42270">
        <v>37.700000000000003</v>
      </c>
      <c r="H42270" s="8">
        <v>132649.20000000001</v>
      </c>
      <c r="I42270" s="8">
        <v>1050.1099999999999</v>
      </c>
      <c r="J42270" t="s">
        <v>47267</v>
      </c>
    </row>
    <row r="42271" spans="1:10" x14ac:dyDescent="0.3">
      <c r="A42271" s="34" t="s">
        <v>42403</v>
      </c>
      <c r="B42271">
        <v>400000</v>
      </c>
      <c r="C42271" s="34">
        <v>52</v>
      </c>
      <c r="D42271" t="s">
        <v>55</v>
      </c>
      <c r="E42271" s="34" t="s">
        <v>94</v>
      </c>
      <c r="F42271">
        <v>53.2</v>
      </c>
      <c r="H42271" s="8">
        <v>239728.74</v>
      </c>
      <c r="I42271" s="8">
        <v>1759.87</v>
      </c>
      <c r="J42271" t="s">
        <v>47267</v>
      </c>
    </row>
    <row r="42272" spans="1:10" x14ac:dyDescent="0.3">
      <c r="A42272" s="34" t="s">
        <v>42404</v>
      </c>
      <c r="B42272">
        <v>59500</v>
      </c>
      <c r="C42272" s="34">
        <v>24</v>
      </c>
      <c r="D42272" t="s">
        <v>55</v>
      </c>
      <c r="E42272" s="34" t="s">
        <v>70</v>
      </c>
      <c r="F42272">
        <v>47.6</v>
      </c>
      <c r="H42272" s="8"/>
      <c r="I42272" s="8"/>
      <c r="J42272" t="s">
        <v>47268</v>
      </c>
    </row>
    <row r="42273" spans="1:10" x14ac:dyDescent="0.3">
      <c r="A42273" s="34" t="s">
        <v>42405</v>
      </c>
      <c r="B42273">
        <v>80000</v>
      </c>
      <c r="C42273" s="34">
        <v>50</v>
      </c>
      <c r="D42273" t="s">
        <v>52</v>
      </c>
      <c r="E42273" s="34" t="s">
        <v>507</v>
      </c>
      <c r="F42273">
        <v>38.200000000000003</v>
      </c>
      <c r="H42273" s="8"/>
      <c r="I42273" s="8"/>
      <c r="J42273" t="s">
        <v>47268</v>
      </c>
    </row>
    <row r="42274" spans="1:10" x14ac:dyDescent="0.3">
      <c r="A42274" s="34" t="s">
        <v>42406</v>
      </c>
      <c r="B42274">
        <v>272500</v>
      </c>
      <c r="C42274" s="34">
        <v>21</v>
      </c>
      <c r="D42274" t="s">
        <v>52</v>
      </c>
      <c r="E42274" s="34" t="s">
        <v>80</v>
      </c>
      <c r="F42274">
        <v>24.2</v>
      </c>
      <c r="H42274" s="8"/>
      <c r="I42274" s="8"/>
      <c r="J42274" t="s">
        <v>47268</v>
      </c>
    </row>
    <row r="42275" spans="1:10" x14ac:dyDescent="0.3">
      <c r="A42275" s="34" t="s">
        <v>42407</v>
      </c>
      <c r="B42275">
        <v>165000</v>
      </c>
      <c r="C42275" s="34">
        <v>46</v>
      </c>
      <c r="D42275" t="s">
        <v>55</v>
      </c>
      <c r="E42275" s="34" t="s">
        <v>142</v>
      </c>
      <c r="F42275">
        <v>36.5</v>
      </c>
      <c r="H42275" s="8"/>
      <c r="I42275" s="8"/>
      <c r="J42275" t="s">
        <v>47268</v>
      </c>
    </row>
    <row r="42276" spans="1:10" x14ac:dyDescent="0.3">
      <c r="A42276" s="34" t="s">
        <v>42408</v>
      </c>
      <c r="B42276">
        <v>373000</v>
      </c>
      <c r="C42276" s="34">
        <v>40</v>
      </c>
      <c r="D42276" t="s">
        <v>55</v>
      </c>
      <c r="E42276" s="34" t="s">
        <v>78</v>
      </c>
      <c r="F42276">
        <v>44</v>
      </c>
      <c r="G42276">
        <v>190</v>
      </c>
      <c r="H42276" s="8">
        <v>364588.79999999999</v>
      </c>
      <c r="I42276" s="8">
        <v>69820.09</v>
      </c>
      <c r="J42276" t="s">
        <v>47267</v>
      </c>
    </row>
    <row r="42277" spans="1:10" x14ac:dyDescent="0.3">
      <c r="A42277" s="34" t="s">
        <v>42409</v>
      </c>
      <c r="B42277">
        <v>163500</v>
      </c>
      <c r="C42277" s="34">
        <v>70</v>
      </c>
      <c r="D42277" t="s">
        <v>52</v>
      </c>
      <c r="E42277" s="34" t="s">
        <v>111</v>
      </c>
      <c r="F42277">
        <v>24.1</v>
      </c>
      <c r="H42277" s="8"/>
      <c r="I42277" s="8"/>
      <c r="J42277" t="s">
        <v>47268</v>
      </c>
    </row>
    <row r="42278" spans="1:10" x14ac:dyDescent="0.3">
      <c r="A42278" s="34" t="s">
        <v>42410</v>
      </c>
      <c r="B42278">
        <v>86500</v>
      </c>
      <c r="C42278" s="34">
        <v>36</v>
      </c>
      <c r="D42278" t="s">
        <v>52</v>
      </c>
      <c r="E42278" s="34" t="s">
        <v>67</v>
      </c>
      <c r="F42278">
        <v>15.3</v>
      </c>
      <c r="H42278" s="8">
        <v>48803.66</v>
      </c>
      <c r="I42278" s="8">
        <v>287.41000000000003</v>
      </c>
      <c r="J42278" t="s">
        <v>47267</v>
      </c>
    </row>
    <row r="42279" spans="1:10" x14ac:dyDescent="0.3">
      <c r="A42279" s="34" t="s">
        <v>42411</v>
      </c>
      <c r="B42279">
        <v>75000</v>
      </c>
      <c r="C42279" s="34">
        <v>38</v>
      </c>
      <c r="D42279" t="s">
        <v>55</v>
      </c>
      <c r="E42279" s="34" t="s">
        <v>144</v>
      </c>
      <c r="F42279">
        <v>30.6</v>
      </c>
      <c r="H42279" s="8"/>
      <c r="I42279" s="8"/>
      <c r="J42279" t="s">
        <v>47268</v>
      </c>
    </row>
    <row r="42280" spans="1:10" x14ac:dyDescent="0.3">
      <c r="A42280" s="34" t="s">
        <v>42412</v>
      </c>
      <c r="B42280">
        <v>100000</v>
      </c>
      <c r="C42280" s="34">
        <v>42</v>
      </c>
      <c r="D42280" t="s">
        <v>52</v>
      </c>
      <c r="E42280" s="34" t="s">
        <v>56</v>
      </c>
      <c r="F42280">
        <v>10.4</v>
      </c>
      <c r="H42280" s="8"/>
      <c r="I42280" s="8"/>
      <c r="J42280" t="s">
        <v>47268</v>
      </c>
    </row>
    <row r="42281" spans="1:10" x14ac:dyDescent="0.3">
      <c r="A42281" s="34" t="s">
        <v>42413</v>
      </c>
      <c r="B42281">
        <v>35000</v>
      </c>
      <c r="C42281" s="34">
        <v>36</v>
      </c>
      <c r="D42281" t="s">
        <v>52</v>
      </c>
      <c r="E42281" s="34" t="s">
        <v>99</v>
      </c>
      <c r="F42281">
        <v>51.8</v>
      </c>
      <c r="H42281" s="8"/>
      <c r="I42281" s="8"/>
      <c r="J42281" t="s">
        <v>47268</v>
      </c>
    </row>
    <row r="42282" spans="1:10" x14ac:dyDescent="0.3">
      <c r="A42282" s="34" t="s">
        <v>42414</v>
      </c>
      <c r="B42282">
        <v>59500</v>
      </c>
      <c r="C42282" s="34">
        <v>33</v>
      </c>
      <c r="D42282" t="s">
        <v>52</v>
      </c>
      <c r="E42282" s="34" t="s">
        <v>116</v>
      </c>
      <c r="F42282">
        <v>36</v>
      </c>
      <c r="H42282" s="8">
        <v>48811.75</v>
      </c>
      <c r="I42282" s="8">
        <v>252.68</v>
      </c>
      <c r="J42282" t="s">
        <v>47267</v>
      </c>
    </row>
    <row r="42283" spans="1:10" x14ac:dyDescent="0.3">
      <c r="A42283" s="34" t="s">
        <v>42415</v>
      </c>
      <c r="B42283">
        <v>347000</v>
      </c>
      <c r="C42283" s="34">
        <v>37</v>
      </c>
      <c r="D42283" t="s">
        <v>55</v>
      </c>
      <c r="E42283" s="34" t="s">
        <v>142</v>
      </c>
      <c r="F42283">
        <v>38.799999999999997</v>
      </c>
      <c r="H42283" s="8"/>
      <c r="I42283" s="8"/>
      <c r="J42283" t="s">
        <v>47268</v>
      </c>
    </row>
    <row r="42284" spans="1:10" x14ac:dyDescent="0.3">
      <c r="A42284" s="34" t="s">
        <v>42416</v>
      </c>
      <c r="B42284">
        <v>86000</v>
      </c>
      <c r="C42284" s="34">
        <v>21</v>
      </c>
      <c r="D42284" t="s">
        <v>55</v>
      </c>
      <c r="E42284" s="34" t="s">
        <v>65</v>
      </c>
      <c r="F42284">
        <v>17</v>
      </c>
      <c r="H42284" s="8">
        <v>66268.740000000005</v>
      </c>
      <c r="I42284" s="8">
        <v>378.46</v>
      </c>
      <c r="J42284" t="s">
        <v>47267</v>
      </c>
    </row>
    <row r="42285" spans="1:10" x14ac:dyDescent="0.3">
      <c r="A42285" s="34" t="s">
        <v>42417</v>
      </c>
      <c r="B42285">
        <v>502500</v>
      </c>
      <c r="C42285" s="34">
        <v>34</v>
      </c>
      <c r="D42285" t="s">
        <v>55</v>
      </c>
      <c r="E42285" s="34" t="s">
        <v>208</v>
      </c>
      <c r="F42285">
        <v>48.1</v>
      </c>
      <c r="H42285" s="8"/>
      <c r="I42285" s="8"/>
      <c r="J42285" t="s">
        <v>47268</v>
      </c>
    </row>
    <row r="42286" spans="1:10" x14ac:dyDescent="0.3">
      <c r="A42286" s="34" t="s">
        <v>42418</v>
      </c>
      <c r="B42286">
        <v>340500</v>
      </c>
      <c r="C42286" s="34">
        <v>54</v>
      </c>
      <c r="D42286" t="s">
        <v>55</v>
      </c>
      <c r="E42286" s="34" t="s">
        <v>341</v>
      </c>
      <c r="F42286">
        <v>63</v>
      </c>
      <c r="H42286" s="8">
        <v>309888.83</v>
      </c>
      <c r="I42286" s="8">
        <v>1604.21</v>
      </c>
      <c r="J42286" t="s">
        <v>47267</v>
      </c>
    </row>
    <row r="42287" spans="1:10" x14ac:dyDescent="0.3">
      <c r="A42287" s="34" t="s">
        <v>42419</v>
      </c>
      <c r="B42287">
        <v>86500</v>
      </c>
      <c r="C42287" s="34">
        <v>47</v>
      </c>
      <c r="D42287" t="s">
        <v>52</v>
      </c>
      <c r="E42287" s="34" t="s">
        <v>76</v>
      </c>
      <c r="F42287">
        <v>20.7</v>
      </c>
      <c r="G42287">
        <v>190</v>
      </c>
      <c r="H42287" s="8">
        <v>71844.899999999994</v>
      </c>
      <c r="I42287" s="8">
        <v>11548.9</v>
      </c>
      <c r="J42287" t="s">
        <v>47267</v>
      </c>
    </row>
    <row r="42288" spans="1:10" x14ac:dyDescent="0.3">
      <c r="A42288" s="34" t="s">
        <v>42420</v>
      </c>
      <c r="B42288">
        <v>92000</v>
      </c>
      <c r="C42288" s="34">
        <v>39</v>
      </c>
      <c r="D42288" t="s">
        <v>55</v>
      </c>
      <c r="E42288" s="34" t="s">
        <v>183</v>
      </c>
      <c r="F42288">
        <v>28.6</v>
      </c>
      <c r="H42288" s="8">
        <v>71472.13</v>
      </c>
      <c r="I42288" s="8">
        <v>430.69</v>
      </c>
      <c r="J42288" t="s">
        <v>47267</v>
      </c>
    </row>
    <row r="42289" spans="1:10" x14ac:dyDescent="0.3">
      <c r="A42289" s="34" t="s">
        <v>42421</v>
      </c>
      <c r="B42289">
        <v>37000</v>
      </c>
      <c r="C42289" s="34">
        <v>20</v>
      </c>
      <c r="D42289" t="s">
        <v>52</v>
      </c>
      <c r="E42289" s="34" t="s">
        <v>133</v>
      </c>
      <c r="F42289">
        <v>62.6</v>
      </c>
      <c r="G42289">
        <v>96</v>
      </c>
      <c r="H42289" s="8">
        <v>31862.31</v>
      </c>
      <c r="I42289" s="8">
        <v>4951.1099999999997</v>
      </c>
      <c r="J42289" t="s">
        <v>47267</v>
      </c>
    </row>
    <row r="42290" spans="1:10" x14ac:dyDescent="0.3">
      <c r="A42290" s="34" t="s">
        <v>42422</v>
      </c>
      <c r="B42290">
        <v>86500</v>
      </c>
      <c r="C42290" s="34">
        <v>33</v>
      </c>
      <c r="D42290" t="s">
        <v>52</v>
      </c>
      <c r="E42290" s="34" t="s">
        <v>272</v>
      </c>
      <c r="F42290">
        <v>76.7</v>
      </c>
      <c r="H42290" s="8">
        <v>49009.85</v>
      </c>
      <c r="I42290" s="8">
        <v>295.33</v>
      </c>
      <c r="J42290" t="s">
        <v>47267</v>
      </c>
    </row>
    <row r="42291" spans="1:10" x14ac:dyDescent="0.3">
      <c r="A42291" s="34" t="s">
        <v>42423</v>
      </c>
      <c r="B42291">
        <v>86500</v>
      </c>
      <c r="C42291" s="34">
        <v>52</v>
      </c>
      <c r="D42291" t="s">
        <v>55</v>
      </c>
      <c r="E42291" s="34" t="s">
        <v>198</v>
      </c>
      <c r="F42291">
        <v>46.9</v>
      </c>
      <c r="H42291" s="8"/>
      <c r="I42291" s="8"/>
      <c r="J42291" t="s">
        <v>47268</v>
      </c>
    </row>
    <row r="42292" spans="1:10" x14ac:dyDescent="0.3">
      <c r="A42292" s="34" t="s">
        <v>42424</v>
      </c>
      <c r="B42292">
        <v>272500</v>
      </c>
      <c r="C42292" s="34">
        <v>35</v>
      </c>
      <c r="D42292" t="s">
        <v>55</v>
      </c>
      <c r="E42292" s="34" t="s">
        <v>191</v>
      </c>
      <c r="F42292">
        <v>53.7</v>
      </c>
      <c r="H42292" s="8"/>
      <c r="I42292" s="8"/>
      <c r="J42292" t="s">
        <v>47268</v>
      </c>
    </row>
    <row r="42293" spans="1:10" x14ac:dyDescent="0.3">
      <c r="A42293" s="34" t="s">
        <v>42425</v>
      </c>
      <c r="B42293">
        <v>33000</v>
      </c>
      <c r="C42293" s="34">
        <v>54</v>
      </c>
      <c r="D42293" t="s">
        <v>52</v>
      </c>
      <c r="E42293" s="34" t="s">
        <v>56</v>
      </c>
      <c r="F42293">
        <v>29.6</v>
      </c>
      <c r="G42293">
        <v>67</v>
      </c>
      <c r="H42293" s="8">
        <v>8859.14</v>
      </c>
      <c r="I42293" s="8">
        <v>879.63</v>
      </c>
      <c r="J42293" t="s">
        <v>47267</v>
      </c>
    </row>
    <row r="42294" spans="1:10" x14ac:dyDescent="0.3">
      <c r="A42294" s="34" t="s">
        <v>42426</v>
      </c>
      <c r="B42294">
        <v>75000</v>
      </c>
      <c r="C42294" s="34">
        <v>26</v>
      </c>
      <c r="D42294" t="s">
        <v>55</v>
      </c>
      <c r="E42294" s="34" t="s">
        <v>356</v>
      </c>
      <c r="F42294">
        <v>31.2</v>
      </c>
      <c r="H42294" s="8"/>
      <c r="I42294" s="8"/>
      <c r="J42294" t="s">
        <v>47268</v>
      </c>
    </row>
    <row r="42295" spans="1:10" x14ac:dyDescent="0.3">
      <c r="A42295" s="34" t="s">
        <v>42427</v>
      </c>
      <c r="B42295">
        <v>122500</v>
      </c>
      <c r="C42295" s="34">
        <v>47</v>
      </c>
      <c r="D42295" t="s">
        <v>55</v>
      </c>
      <c r="E42295" s="34" t="s">
        <v>56</v>
      </c>
      <c r="F42295">
        <v>52.9</v>
      </c>
      <c r="H42295" s="8">
        <v>93054.09</v>
      </c>
      <c r="I42295" s="8">
        <v>481.71</v>
      </c>
      <c r="J42295" t="s">
        <v>47267</v>
      </c>
    </row>
    <row r="42296" spans="1:10" x14ac:dyDescent="0.3">
      <c r="A42296" s="34" t="s">
        <v>42428</v>
      </c>
      <c r="B42296">
        <v>80000</v>
      </c>
      <c r="C42296" s="34">
        <v>68</v>
      </c>
      <c r="D42296" t="s">
        <v>52</v>
      </c>
      <c r="E42296" s="34" t="s">
        <v>365</v>
      </c>
      <c r="F42296">
        <v>32.6</v>
      </c>
      <c r="H42296" s="8"/>
      <c r="I42296" s="8"/>
      <c r="J42296" t="s">
        <v>47268</v>
      </c>
    </row>
    <row r="42297" spans="1:10" x14ac:dyDescent="0.3">
      <c r="A42297" s="34" t="s">
        <v>42429</v>
      </c>
      <c r="B42297">
        <v>81000</v>
      </c>
      <c r="C42297" s="34">
        <v>59</v>
      </c>
      <c r="D42297" t="s">
        <v>55</v>
      </c>
      <c r="E42297" s="34" t="s">
        <v>113</v>
      </c>
      <c r="F42297">
        <v>58.2</v>
      </c>
      <c r="H42297" s="8">
        <v>44646.8</v>
      </c>
      <c r="I42297" s="8">
        <v>231.12</v>
      </c>
      <c r="J42297" t="s">
        <v>47267</v>
      </c>
    </row>
    <row r="42298" spans="1:10" x14ac:dyDescent="0.3">
      <c r="A42298" s="34" t="s">
        <v>42430</v>
      </c>
      <c r="B42298">
        <v>544500</v>
      </c>
      <c r="C42298" s="34">
        <v>34</v>
      </c>
      <c r="D42298" t="s">
        <v>55</v>
      </c>
      <c r="E42298" s="34" t="s">
        <v>341</v>
      </c>
      <c r="F42298">
        <v>12.5</v>
      </c>
      <c r="H42298" s="8">
        <v>495549.22</v>
      </c>
      <c r="I42298" s="8">
        <v>2565.3200000000002</v>
      </c>
      <c r="J42298" t="s">
        <v>47267</v>
      </c>
    </row>
    <row r="42299" spans="1:10" x14ac:dyDescent="0.3">
      <c r="A42299" s="34" t="s">
        <v>42431</v>
      </c>
      <c r="B42299">
        <v>75000</v>
      </c>
      <c r="C42299" s="34">
        <v>67</v>
      </c>
      <c r="D42299" t="s">
        <v>52</v>
      </c>
      <c r="E42299" s="34" t="s">
        <v>322</v>
      </c>
      <c r="F42299">
        <v>51.5</v>
      </c>
      <c r="H42299" s="8">
        <v>43293.73</v>
      </c>
      <c r="I42299" s="8">
        <v>287.58</v>
      </c>
      <c r="J42299" t="s">
        <v>47267</v>
      </c>
    </row>
    <row r="42300" spans="1:10" x14ac:dyDescent="0.3">
      <c r="A42300" s="34" t="s">
        <v>42432</v>
      </c>
      <c r="B42300">
        <v>86500</v>
      </c>
      <c r="C42300" s="34">
        <v>38</v>
      </c>
      <c r="D42300" t="s">
        <v>55</v>
      </c>
      <c r="E42300" s="34" t="s">
        <v>105</v>
      </c>
      <c r="F42300">
        <v>25.3</v>
      </c>
      <c r="H42300" s="8">
        <v>49318.35</v>
      </c>
      <c r="I42300" s="8">
        <v>307.33</v>
      </c>
      <c r="J42300" t="s">
        <v>47267</v>
      </c>
    </row>
    <row r="42301" spans="1:10" x14ac:dyDescent="0.3">
      <c r="A42301" s="34" t="s">
        <v>42433</v>
      </c>
      <c r="B42301">
        <v>99000</v>
      </c>
      <c r="C42301" s="34">
        <v>59</v>
      </c>
      <c r="D42301" t="s">
        <v>52</v>
      </c>
      <c r="E42301" s="34" t="s">
        <v>78</v>
      </c>
      <c r="F42301">
        <v>19.5</v>
      </c>
      <c r="G42301">
        <v>159</v>
      </c>
      <c r="H42301" s="8">
        <v>93337.56</v>
      </c>
      <c r="I42301" s="8">
        <v>23559.68</v>
      </c>
      <c r="J42301" t="s">
        <v>47267</v>
      </c>
    </row>
    <row r="42302" spans="1:10" x14ac:dyDescent="0.3">
      <c r="A42302" s="34" t="s">
        <v>42434</v>
      </c>
      <c r="B42302">
        <v>62500</v>
      </c>
      <c r="C42302" s="34">
        <v>29</v>
      </c>
      <c r="D42302" t="s">
        <v>55</v>
      </c>
      <c r="E42302" s="34" t="s">
        <v>67</v>
      </c>
      <c r="F42302">
        <v>65.2</v>
      </c>
      <c r="H42302" s="8">
        <v>47429.73</v>
      </c>
      <c r="I42302" s="8">
        <v>245.53</v>
      </c>
      <c r="J42302" t="s">
        <v>47267</v>
      </c>
    </row>
    <row r="42303" spans="1:10" x14ac:dyDescent="0.3">
      <c r="A42303" s="34" t="s">
        <v>42435</v>
      </c>
      <c r="B42303">
        <v>612500</v>
      </c>
      <c r="C42303" s="34">
        <v>25</v>
      </c>
      <c r="D42303" t="s">
        <v>52</v>
      </c>
      <c r="E42303" s="34" t="s">
        <v>67</v>
      </c>
      <c r="F42303">
        <v>43.3</v>
      </c>
      <c r="H42303" s="8">
        <v>498407.61</v>
      </c>
      <c r="I42303" s="8">
        <v>2580.11</v>
      </c>
      <c r="J42303" t="s">
        <v>47267</v>
      </c>
    </row>
    <row r="42304" spans="1:10" x14ac:dyDescent="0.3">
      <c r="A42304" s="34" t="s">
        <v>42436</v>
      </c>
      <c r="B42304">
        <v>92000</v>
      </c>
      <c r="C42304" s="34">
        <v>22</v>
      </c>
      <c r="D42304" t="s">
        <v>55</v>
      </c>
      <c r="E42304" s="34" t="s">
        <v>116</v>
      </c>
      <c r="F42304">
        <v>29.4</v>
      </c>
      <c r="G42304">
        <v>37</v>
      </c>
      <c r="H42304" s="8">
        <v>76168.490000000005</v>
      </c>
      <c r="I42304" s="8">
        <v>6779.68</v>
      </c>
      <c r="J42304" t="s">
        <v>47267</v>
      </c>
    </row>
    <row r="42305" spans="1:10" x14ac:dyDescent="0.3">
      <c r="A42305" s="34" t="s">
        <v>42437</v>
      </c>
      <c r="B42305">
        <v>44000</v>
      </c>
      <c r="C42305" s="34">
        <v>49</v>
      </c>
      <c r="D42305" t="s">
        <v>55</v>
      </c>
      <c r="E42305" s="34" t="s">
        <v>1589</v>
      </c>
      <c r="F42305">
        <v>79.400000000000006</v>
      </c>
      <c r="H42305" s="8"/>
      <c r="I42305" s="8"/>
      <c r="J42305" t="s">
        <v>47268</v>
      </c>
    </row>
    <row r="42306" spans="1:10" x14ac:dyDescent="0.3">
      <c r="A42306" s="34" t="s">
        <v>42438</v>
      </c>
      <c r="B42306">
        <v>86500</v>
      </c>
      <c r="C42306" s="34">
        <v>20</v>
      </c>
      <c r="D42306" t="s">
        <v>55</v>
      </c>
      <c r="E42306" s="34" t="s">
        <v>144</v>
      </c>
      <c r="F42306">
        <v>46.1</v>
      </c>
      <c r="H42306" s="8"/>
      <c r="I42306" s="8"/>
      <c r="J42306" t="s">
        <v>47268</v>
      </c>
    </row>
    <row r="42307" spans="1:10" x14ac:dyDescent="0.3">
      <c r="A42307" s="34" t="s">
        <v>42439</v>
      </c>
      <c r="B42307">
        <v>109000</v>
      </c>
      <c r="C42307" s="34">
        <v>38</v>
      </c>
      <c r="D42307" t="s">
        <v>55</v>
      </c>
      <c r="E42307" s="34" t="s">
        <v>126</v>
      </c>
      <c r="F42307">
        <v>29.4</v>
      </c>
      <c r="H42307" s="8"/>
      <c r="I42307" s="8"/>
      <c r="J42307" t="s">
        <v>47268</v>
      </c>
    </row>
    <row r="42308" spans="1:10" x14ac:dyDescent="0.3">
      <c r="A42308" s="34" t="s">
        <v>42440</v>
      </c>
      <c r="B42308">
        <v>60000</v>
      </c>
      <c r="C42308" s="34">
        <v>45</v>
      </c>
      <c r="D42308" t="s">
        <v>55</v>
      </c>
      <c r="E42308" s="34" t="s">
        <v>101</v>
      </c>
      <c r="F42308">
        <v>31.5</v>
      </c>
      <c r="G42308">
        <v>369</v>
      </c>
      <c r="H42308" s="8">
        <v>59828.72</v>
      </c>
      <c r="I42308" s="8">
        <v>0</v>
      </c>
      <c r="J42308" t="s">
        <v>47267</v>
      </c>
    </row>
    <row r="42309" spans="1:10" x14ac:dyDescent="0.3">
      <c r="A42309" s="34" t="s">
        <v>42441</v>
      </c>
      <c r="B42309">
        <v>163500</v>
      </c>
      <c r="C42309" s="34">
        <v>65</v>
      </c>
      <c r="D42309" t="s">
        <v>55</v>
      </c>
      <c r="E42309" s="34" t="s">
        <v>272</v>
      </c>
      <c r="F42309">
        <v>61.8</v>
      </c>
      <c r="H42309" s="8"/>
      <c r="I42309" s="8"/>
      <c r="J42309" t="s">
        <v>47268</v>
      </c>
    </row>
    <row r="42310" spans="1:10" x14ac:dyDescent="0.3">
      <c r="A42310" s="34" t="s">
        <v>42442</v>
      </c>
      <c r="B42310">
        <v>92000</v>
      </c>
      <c r="C42310" s="34">
        <v>41</v>
      </c>
      <c r="D42310" t="s">
        <v>52</v>
      </c>
      <c r="E42310" s="34" t="s">
        <v>140</v>
      </c>
      <c r="F42310">
        <v>51.2</v>
      </c>
      <c r="H42310" s="8">
        <v>71472.13</v>
      </c>
      <c r="I42310" s="8">
        <v>430.69</v>
      </c>
      <c r="J42310" t="s">
        <v>47267</v>
      </c>
    </row>
    <row r="42311" spans="1:10" x14ac:dyDescent="0.3">
      <c r="A42311" s="34" t="s">
        <v>42443</v>
      </c>
      <c r="B42311">
        <v>99000</v>
      </c>
      <c r="C42311" s="34">
        <v>36</v>
      </c>
      <c r="D42311" t="s">
        <v>55</v>
      </c>
      <c r="E42311" s="34" t="s">
        <v>56</v>
      </c>
      <c r="F42311">
        <v>69.5</v>
      </c>
      <c r="H42311" s="8"/>
      <c r="I42311" s="8"/>
      <c r="J42311" t="s">
        <v>47268</v>
      </c>
    </row>
    <row r="42312" spans="1:10" x14ac:dyDescent="0.3">
      <c r="A42312" s="34" t="s">
        <v>42444</v>
      </c>
      <c r="B42312">
        <v>61500</v>
      </c>
      <c r="C42312" s="34">
        <v>18</v>
      </c>
      <c r="D42312" t="s">
        <v>52</v>
      </c>
      <c r="E42312" s="34" t="s">
        <v>183</v>
      </c>
      <c r="F42312">
        <v>27.4</v>
      </c>
      <c r="H42312" s="8">
        <v>41031.730000000003</v>
      </c>
      <c r="I42312" s="8">
        <v>234.33</v>
      </c>
      <c r="J42312" t="s">
        <v>47267</v>
      </c>
    </row>
    <row r="42313" spans="1:10" x14ac:dyDescent="0.3">
      <c r="A42313" s="34" t="s">
        <v>42445</v>
      </c>
      <c r="B42313">
        <v>58000</v>
      </c>
      <c r="C42313" s="34">
        <v>39</v>
      </c>
      <c r="D42313" t="s">
        <v>55</v>
      </c>
      <c r="E42313" s="34" t="s">
        <v>113</v>
      </c>
      <c r="F42313">
        <v>33.9</v>
      </c>
      <c r="H42313" s="8">
        <v>32723.87</v>
      </c>
      <c r="I42313" s="8">
        <v>192.71</v>
      </c>
      <c r="J42313" t="s">
        <v>47267</v>
      </c>
    </row>
    <row r="42314" spans="1:10" x14ac:dyDescent="0.3">
      <c r="A42314" s="34" t="s">
        <v>42446</v>
      </c>
      <c r="B42314">
        <v>307500</v>
      </c>
      <c r="C42314" s="34">
        <v>38</v>
      </c>
      <c r="D42314" t="s">
        <v>55</v>
      </c>
      <c r="E42314" s="34" t="s">
        <v>56</v>
      </c>
      <c r="F42314">
        <v>36</v>
      </c>
      <c r="H42314" s="8">
        <v>279855.56</v>
      </c>
      <c r="I42314" s="8">
        <v>1448.73</v>
      </c>
      <c r="J42314" t="s">
        <v>47267</v>
      </c>
    </row>
    <row r="42315" spans="1:10" x14ac:dyDescent="0.3">
      <c r="A42315" s="34" t="s">
        <v>42447</v>
      </c>
      <c r="B42315">
        <v>65500</v>
      </c>
      <c r="C42315" s="34">
        <v>31</v>
      </c>
      <c r="D42315" t="s">
        <v>52</v>
      </c>
      <c r="E42315" s="34" t="s">
        <v>191</v>
      </c>
      <c r="F42315">
        <v>33.9</v>
      </c>
      <c r="G42315">
        <v>128</v>
      </c>
      <c r="H42315" s="8">
        <v>29232.01</v>
      </c>
      <c r="I42315" s="8">
        <v>4462.9399999999996</v>
      </c>
      <c r="J42315" t="s">
        <v>47267</v>
      </c>
    </row>
    <row r="42316" spans="1:10" x14ac:dyDescent="0.3">
      <c r="A42316" s="34" t="s">
        <v>42448</v>
      </c>
      <c r="B42316">
        <v>177000</v>
      </c>
      <c r="C42316" s="34">
        <v>47</v>
      </c>
      <c r="D42316" t="s">
        <v>52</v>
      </c>
      <c r="E42316" s="34" t="s">
        <v>101</v>
      </c>
      <c r="F42316">
        <v>57.1</v>
      </c>
      <c r="H42316" s="8">
        <v>57605.04</v>
      </c>
      <c r="I42316" s="8">
        <v>261.12</v>
      </c>
      <c r="J42316" t="s">
        <v>47267</v>
      </c>
    </row>
    <row r="42317" spans="1:10" x14ac:dyDescent="0.3">
      <c r="A42317" s="34" t="s">
        <v>42449</v>
      </c>
      <c r="B42317">
        <v>33000</v>
      </c>
      <c r="C42317" s="34">
        <v>18</v>
      </c>
      <c r="D42317" t="s">
        <v>55</v>
      </c>
      <c r="E42317" s="34" t="s">
        <v>1255</v>
      </c>
      <c r="F42317">
        <v>10.1</v>
      </c>
      <c r="H42317" s="8"/>
      <c r="I42317" s="8"/>
      <c r="J42317" t="s">
        <v>47268</v>
      </c>
    </row>
    <row r="42318" spans="1:10" x14ac:dyDescent="0.3">
      <c r="A42318" s="34" t="s">
        <v>42450</v>
      </c>
      <c r="B42318">
        <v>35000</v>
      </c>
      <c r="C42318" s="34">
        <v>46</v>
      </c>
      <c r="D42318" t="s">
        <v>52</v>
      </c>
      <c r="E42318" s="34" t="s">
        <v>153</v>
      </c>
      <c r="F42318">
        <v>61.9</v>
      </c>
      <c r="H42318" s="8"/>
      <c r="I42318" s="8"/>
      <c r="J42318" t="s">
        <v>47268</v>
      </c>
    </row>
    <row r="42319" spans="1:10" x14ac:dyDescent="0.3">
      <c r="A42319" s="34" t="s">
        <v>42451</v>
      </c>
      <c r="B42319">
        <v>1000000</v>
      </c>
      <c r="C42319" s="34">
        <v>28</v>
      </c>
      <c r="D42319" t="s">
        <v>55</v>
      </c>
      <c r="E42319" s="34" t="s">
        <v>53</v>
      </c>
      <c r="F42319">
        <v>16.899999999999999</v>
      </c>
      <c r="H42319" s="8"/>
      <c r="I42319" s="8"/>
      <c r="J42319" t="s">
        <v>47268</v>
      </c>
    </row>
    <row r="42320" spans="1:10" x14ac:dyDescent="0.3">
      <c r="A42320" s="34" t="s">
        <v>42452</v>
      </c>
      <c r="B42320">
        <v>144500</v>
      </c>
      <c r="C42320" s="34">
        <v>27</v>
      </c>
      <c r="D42320" t="s">
        <v>55</v>
      </c>
      <c r="E42320" s="34" t="s">
        <v>191</v>
      </c>
      <c r="F42320">
        <v>36.6</v>
      </c>
      <c r="H42320" s="8">
        <v>79725.42</v>
      </c>
      <c r="I42320" s="8">
        <v>412.72</v>
      </c>
      <c r="J42320" t="s">
        <v>47267</v>
      </c>
    </row>
    <row r="42321" spans="1:10" x14ac:dyDescent="0.3">
      <c r="A42321" s="34" t="s">
        <v>42453</v>
      </c>
      <c r="B42321">
        <v>75000</v>
      </c>
      <c r="C42321" s="34">
        <v>47</v>
      </c>
      <c r="D42321" t="s">
        <v>52</v>
      </c>
      <c r="E42321" s="34" t="s">
        <v>56</v>
      </c>
      <c r="F42321">
        <v>24.7</v>
      </c>
      <c r="H42321" s="8"/>
      <c r="I42321" s="8"/>
      <c r="J42321" t="s">
        <v>47268</v>
      </c>
    </row>
    <row r="42322" spans="1:10" x14ac:dyDescent="0.3">
      <c r="A42322" s="34" t="s">
        <v>42454</v>
      </c>
      <c r="B42322">
        <v>99000</v>
      </c>
      <c r="C42322" s="34">
        <v>35</v>
      </c>
      <c r="D42322" t="s">
        <v>55</v>
      </c>
      <c r="E42322" s="34" t="s">
        <v>198</v>
      </c>
      <c r="F42322">
        <v>27.8</v>
      </c>
      <c r="H42322" s="8"/>
      <c r="I42322" s="8"/>
      <c r="J42322" t="s">
        <v>47268</v>
      </c>
    </row>
    <row r="42323" spans="1:10" x14ac:dyDescent="0.3">
      <c r="A42323" s="34" t="s">
        <v>42455</v>
      </c>
      <c r="B42323">
        <v>75000</v>
      </c>
      <c r="C42323" s="34">
        <v>20</v>
      </c>
      <c r="D42323" t="s">
        <v>55</v>
      </c>
      <c r="E42323" s="34" t="s">
        <v>60</v>
      </c>
      <c r="F42323">
        <v>18.5</v>
      </c>
      <c r="H42323" s="8"/>
      <c r="I42323" s="8"/>
      <c r="J42323" t="s">
        <v>47268</v>
      </c>
    </row>
    <row r="42324" spans="1:10" x14ac:dyDescent="0.3">
      <c r="A42324" s="34" t="s">
        <v>42456</v>
      </c>
      <c r="B42324">
        <v>58000</v>
      </c>
      <c r="C42324" s="34">
        <v>51</v>
      </c>
      <c r="D42324" t="s">
        <v>52</v>
      </c>
      <c r="E42324" s="34" t="s">
        <v>67</v>
      </c>
      <c r="F42324">
        <v>47.9</v>
      </c>
      <c r="H42324" s="8"/>
      <c r="I42324" s="8"/>
      <c r="J42324" t="s">
        <v>47268</v>
      </c>
    </row>
    <row r="42325" spans="1:10" x14ac:dyDescent="0.3">
      <c r="A42325" s="34" t="s">
        <v>42457</v>
      </c>
      <c r="B42325">
        <v>82000</v>
      </c>
      <c r="C42325" s="34">
        <v>35</v>
      </c>
      <c r="D42325" t="s">
        <v>55</v>
      </c>
      <c r="E42325" s="34" t="s">
        <v>140</v>
      </c>
      <c r="F42325">
        <v>47</v>
      </c>
      <c r="H42325" s="8"/>
      <c r="I42325" s="8"/>
      <c r="J42325" t="s">
        <v>47268</v>
      </c>
    </row>
    <row r="42326" spans="1:10" x14ac:dyDescent="0.3">
      <c r="A42326" s="34" t="s">
        <v>42458</v>
      </c>
      <c r="B42326">
        <v>151000</v>
      </c>
      <c r="C42326" s="34">
        <v>22</v>
      </c>
      <c r="D42326" t="s">
        <v>52</v>
      </c>
      <c r="E42326" s="34" t="s">
        <v>53</v>
      </c>
      <c r="F42326">
        <v>32.200000000000003</v>
      </c>
      <c r="G42326">
        <v>340</v>
      </c>
      <c r="H42326" s="8">
        <v>150524.93</v>
      </c>
      <c r="I42326" s="8">
        <v>28831.31</v>
      </c>
      <c r="J42326" t="s">
        <v>47267</v>
      </c>
    </row>
    <row r="42327" spans="1:10" x14ac:dyDescent="0.3">
      <c r="A42327" s="34" t="s">
        <v>42459</v>
      </c>
      <c r="B42327">
        <v>130000</v>
      </c>
      <c r="C42327" s="34">
        <v>27</v>
      </c>
      <c r="D42327" t="s">
        <v>55</v>
      </c>
      <c r="E42327" s="34" t="s">
        <v>67</v>
      </c>
      <c r="F42327">
        <v>23.6</v>
      </c>
      <c r="H42327" s="8"/>
      <c r="I42327" s="8"/>
      <c r="J42327" t="s">
        <v>47268</v>
      </c>
    </row>
    <row r="42328" spans="1:10" x14ac:dyDescent="0.3">
      <c r="A42328" s="34" t="s">
        <v>42460</v>
      </c>
      <c r="B42328">
        <v>218000</v>
      </c>
      <c r="C42328" s="34">
        <v>31</v>
      </c>
      <c r="D42328" t="s">
        <v>52</v>
      </c>
      <c r="E42328" s="34" t="s">
        <v>53</v>
      </c>
      <c r="F42328">
        <v>50.7</v>
      </c>
      <c r="H42328" s="8">
        <v>198401.73</v>
      </c>
      <c r="I42328" s="8">
        <v>1027.07</v>
      </c>
      <c r="J42328" t="s">
        <v>47267</v>
      </c>
    </row>
    <row r="42329" spans="1:10" x14ac:dyDescent="0.3">
      <c r="A42329" s="34" t="s">
        <v>42461</v>
      </c>
      <c r="B42329">
        <v>99000</v>
      </c>
      <c r="C42329" s="34">
        <v>67</v>
      </c>
      <c r="D42329" t="s">
        <v>52</v>
      </c>
      <c r="E42329" s="34" t="s">
        <v>53</v>
      </c>
      <c r="F42329">
        <v>49</v>
      </c>
      <c r="H42329" s="8">
        <v>80696.429999999993</v>
      </c>
      <c r="I42329" s="8">
        <v>460.85</v>
      </c>
      <c r="J42329" t="s">
        <v>47267</v>
      </c>
    </row>
    <row r="42330" spans="1:10" x14ac:dyDescent="0.3">
      <c r="A42330" s="34" t="s">
        <v>42462</v>
      </c>
      <c r="B42330">
        <v>100000</v>
      </c>
      <c r="C42330" s="34">
        <v>29</v>
      </c>
      <c r="D42330" t="s">
        <v>52</v>
      </c>
      <c r="E42330" s="34" t="s">
        <v>78</v>
      </c>
      <c r="F42330">
        <v>29.9</v>
      </c>
      <c r="H42330" s="8"/>
      <c r="I42330" s="8"/>
      <c r="J42330" t="s">
        <v>47268</v>
      </c>
    </row>
    <row r="42331" spans="1:10" x14ac:dyDescent="0.3">
      <c r="A42331" s="34" t="s">
        <v>42463</v>
      </c>
      <c r="B42331">
        <v>184000</v>
      </c>
      <c r="C42331" s="34">
        <v>35</v>
      </c>
      <c r="D42331" t="s">
        <v>52</v>
      </c>
      <c r="E42331" s="34" t="s">
        <v>191</v>
      </c>
      <c r="F42331">
        <v>43.4</v>
      </c>
      <c r="H42331" s="8">
        <v>139771.07999999999</v>
      </c>
      <c r="I42331" s="8">
        <v>723.55</v>
      </c>
      <c r="J42331" t="s">
        <v>47267</v>
      </c>
    </row>
    <row r="42332" spans="1:10" x14ac:dyDescent="0.3">
      <c r="A42332" s="34" t="s">
        <v>42464</v>
      </c>
      <c r="B42332">
        <v>58000</v>
      </c>
      <c r="C42332" s="34">
        <v>24</v>
      </c>
      <c r="D42332" t="s">
        <v>55</v>
      </c>
      <c r="E42332" s="34" t="s">
        <v>76</v>
      </c>
      <c r="F42332">
        <v>35.700000000000003</v>
      </c>
      <c r="G42332">
        <v>340</v>
      </c>
      <c r="H42332" s="8">
        <v>56610.02</v>
      </c>
      <c r="I42332" s="8">
        <v>13852.15</v>
      </c>
      <c r="J42332" t="s">
        <v>47267</v>
      </c>
    </row>
    <row r="42333" spans="1:10" x14ac:dyDescent="0.3">
      <c r="A42333" s="34" t="s">
        <v>42465</v>
      </c>
      <c r="B42333">
        <v>76500</v>
      </c>
      <c r="C42333" s="34">
        <v>53</v>
      </c>
      <c r="D42333" t="s">
        <v>52</v>
      </c>
      <c r="E42333" s="34" t="s">
        <v>53</v>
      </c>
      <c r="F42333">
        <v>21.4</v>
      </c>
      <c r="H42333" s="8"/>
      <c r="I42333" s="8"/>
      <c r="J42333" t="s">
        <v>47268</v>
      </c>
    </row>
    <row r="42334" spans="1:10" x14ac:dyDescent="0.3">
      <c r="A42334" s="34" t="s">
        <v>42466</v>
      </c>
      <c r="B42334">
        <v>86500</v>
      </c>
      <c r="C42334" s="34">
        <v>37</v>
      </c>
      <c r="D42334" t="s">
        <v>52</v>
      </c>
      <c r="E42334" s="34" t="s">
        <v>56</v>
      </c>
      <c r="F42334">
        <v>58.1</v>
      </c>
      <c r="H42334" s="8">
        <v>49318.35</v>
      </c>
      <c r="I42334" s="8">
        <v>307.33</v>
      </c>
      <c r="J42334" t="s">
        <v>47267</v>
      </c>
    </row>
    <row r="42335" spans="1:10" x14ac:dyDescent="0.3">
      <c r="A42335" s="34" t="s">
        <v>42467</v>
      </c>
      <c r="B42335">
        <v>92000</v>
      </c>
      <c r="C42335" s="34">
        <v>51</v>
      </c>
      <c r="D42335" t="s">
        <v>55</v>
      </c>
      <c r="E42335" s="34" t="s">
        <v>153</v>
      </c>
      <c r="F42335">
        <v>63.7</v>
      </c>
      <c r="H42335" s="8">
        <v>72576.98</v>
      </c>
      <c r="I42335" s="8">
        <v>482.09</v>
      </c>
      <c r="J42335" t="s">
        <v>47267</v>
      </c>
    </row>
    <row r="42336" spans="1:10" x14ac:dyDescent="0.3">
      <c r="A42336" s="34" t="s">
        <v>42468</v>
      </c>
      <c r="B42336">
        <v>92000</v>
      </c>
      <c r="C42336" s="34">
        <v>32</v>
      </c>
      <c r="D42336" t="s">
        <v>52</v>
      </c>
      <c r="E42336" s="34" t="s">
        <v>183</v>
      </c>
      <c r="F42336">
        <v>13.5</v>
      </c>
      <c r="H42336" s="8">
        <v>72576.98</v>
      </c>
      <c r="I42336" s="8">
        <v>482.09</v>
      </c>
      <c r="J42336" t="s">
        <v>47267</v>
      </c>
    </row>
    <row r="42337" spans="1:10" x14ac:dyDescent="0.3">
      <c r="A42337" s="34" t="s">
        <v>42469</v>
      </c>
      <c r="B42337">
        <v>71000</v>
      </c>
      <c r="C42337" s="34">
        <v>49</v>
      </c>
      <c r="D42337" t="s">
        <v>55</v>
      </c>
      <c r="E42337" s="34" t="s">
        <v>111</v>
      </c>
      <c r="F42337">
        <v>75.8</v>
      </c>
      <c r="H42337" s="8"/>
      <c r="I42337" s="8"/>
      <c r="J42337" t="s">
        <v>47268</v>
      </c>
    </row>
    <row r="42338" spans="1:10" x14ac:dyDescent="0.3">
      <c r="A42338" s="34" t="s">
        <v>42470</v>
      </c>
      <c r="B42338">
        <v>196500</v>
      </c>
      <c r="C42338" s="34">
        <v>21</v>
      </c>
      <c r="D42338" t="s">
        <v>55</v>
      </c>
      <c r="E42338" s="34" t="s">
        <v>120</v>
      </c>
      <c r="F42338">
        <v>66.7</v>
      </c>
      <c r="H42338" s="8"/>
      <c r="I42338" s="8"/>
      <c r="J42338" t="s">
        <v>47268</v>
      </c>
    </row>
    <row r="42339" spans="1:10" x14ac:dyDescent="0.3">
      <c r="A42339" s="34" t="s">
        <v>42471</v>
      </c>
      <c r="B42339">
        <v>87500</v>
      </c>
      <c r="C42339" s="34">
        <v>22</v>
      </c>
      <c r="D42339" t="s">
        <v>52</v>
      </c>
      <c r="E42339" s="34" t="s">
        <v>111</v>
      </c>
      <c r="F42339">
        <v>34.700000000000003</v>
      </c>
      <c r="H42339" s="8"/>
      <c r="I42339" s="8"/>
      <c r="J42339" t="s">
        <v>47268</v>
      </c>
    </row>
    <row r="42340" spans="1:10" x14ac:dyDescent="0.3">
      <c r="A42340" s="34" t="s">
        <v>42472</v>
      </c>
      <c r="B42340">
        <v>75000</v>
      </c>
      <c r="C42340" s="34">
        <v>34</v>
      </c>
      <c r="D42340" t="s">
        <v>52</v>
      </c>
      <c r="E42340" s="34" t="s">
        <v>99</v>
      </c>
      <c r="F42340">
        <v>74.900000000000006</v>
      </c>
      <c r="H42340" s="8"/>
      <c r="I42340" s="8"/>
      <c r="J42340" t="s">
        <v>47268</v>
      </c>
    </row>
    <row r="42341" spans="1:10" x14ac:dyDescent="0.3">
      <c r="A42341" s="34" t="s">
        <v>42473</v>
      </c>
      <c r="B42341">
        <v>81000</v>
      </c>
      <c r="C42341" s="34">
        <v>42</v>
      </c>
      <c r="D42341" t="s">
        <v>52</v>
      </c>
      <c r="E42341" s="34" t="s">
        <v>272</v>
      </c>
      <c r="F42341">
        <v>67.8</v>
      </c>
      <c r="H42341" s="8">
        <v>40085.39</v>
      </c>
      <c r="I42341" s="8">
        <v>207.51</v>
      </c>
      <c r="J42341" t="s">
        <v>47267</v>
      </c>
    </row>
    <row r="42342" spans="1:10" x14ac:dyDescent="0.3">
      <c r="A42342" s="34" t="s">
        <v>42474</v>
      </c>
      <c r="B42342">
        <v>82000</v>
      </c>
      <c r="C42342" s="34">
        <v>20</v>
      </c>
      <c r="D42342" t="s">
        <v>55</v>
      </c>
      <c r="E42342" s="34" t="s">
        <v>56</v>
      </c>
      <c r="F42342">
        <v>57.6</v>
      </c>
      <c r="H42342" s="8"/>
      <c r="I42342" s="8"/>
      <c r="J42342" t="s">
        <v>47268</v>
      </c>
    </row>
    <row r="42343" spans="1:10" x14ac:dyDescent="0.3">
      <c r="A42343" s="34" t="s">
        <v>42475</v>
      </c>
      <c r="B42343">
        <v>46500</v>
      </c>
      <c r="C42343" s="34">
        <v>34</v>
      </c>
      <c r="D42343" t="s">
        <v>55</v>
      </c>
      <c r="E42343" s="34" t="s">
        <v>56</v>
      </c>
      <c r="F42343">
        <v>39.5</v>
      </c>
      <c r="H42343" s="8">
        <v>26401.77</v>
      </c>
      <c r="I42343" s="8">
        <v>160.91</v>
      </c>
      <c r="J42343" t="s">
        <v>47267</v>
      </c>
    </row>
    <row r="42344" spans="1:10" x14ac:dyDescent="0.3">
      <c r="A42344" s="34" t="s">
        <v>42476</v>
      </c>
      <c r="B42344">
        <v>86000</v>
      </c>
      <c r="C42344" s="34">
        <v>25</v>
      </c>
      <c r="D42344" t="s">
        <v>52</v>
      </c>
      <c r="E42344" s="34" t="s">
        <v>191</v>
      </c>
      <c r="F42344">
        <v>30.6</v>
      </c>
      <c r="H42344" s="8">
        <v>65327.8</v>
      </c>
      <c r="I42344" s="8">
        <v>338.18</v>
      </c>
      <c r="J42344" t="s">
        <v>47267</v>
      </c>
    </row>
    <row r="42345" spans="1:10" x14ac:dyDescent="0.3">
      <c r="A42345" s="34" t="s">
        <v>42477</v>
      </c>
      <c r="B42345">
        <v>75000</v>
      </c>
      <c r="C42345" s="34">
        <v>45</v>
      </c>
      <c r="D42345" t="s">
        <v>52</v>
      </c>
      <c r="E42345" s="34" t="s">
        <v>94</v>
      </c>
      <c r="F42345">
        <v>51.7</v>
      </c>
      <c r="H42345" s="8">
        <v>62776.81</v>
      </c>
      <c r="I42345" s="8">
        <v>588.98</v>
      </c>
      <c r="J42345" t="s">
        <v>47267</v>
      </c>
    </row>
    <row r="42346" spans="1:10" x14ac:dyDescent="0.3">
      <c r="A42346" s="34" t="s">
        <v>42478</v>
      </c>
      <c r="B42346">
        <v>86500</v>
      </c>
      <c r="C42346" s="34">
        <v>57</v>
      </c>
      <c r="D42346" t="s">
        <v>52</v>
      </c>
      <c r="E42346" s="34" t="s">
        <v>60</v>
      </c>
      <c r="F42346">
        <v>58.1</v>
      </c>
      <c r="H42346" s="8">
        <v>49318.35</v>
      </c>
      <c r="I42346" s="8">
        <v>307.33</v>
      </c>
      <c r="J42346" t="s">
        <v>47267</v>
      </c>
    </row>
    <row r="42347" spans="1:10" x14ac:dyDescent="0.3">
      <c r="A42347" s="34" t="s">
        <v>42479</v>
      </c>
      <c r="B42347">
        <v>53000</v>
      </c>
      <c r="C42347" s="34">
        <v>45</v>
      </c>
      <c r="D42347" t="s">
        <v>52</v>
      </c>
      <c r="E42347" s="34" t="s">
        <v>140</v>
      </c>
      <c r="F42347">
        <v>71.5</v>
      </c>
      <c r="G42347">
        <v>220</v>
      </c>
      <c r="H42347" s="8">
        <v>50690.07</v>
      </c>
      <c r="I42347" s="8">
        <v>7224.07</v>
      </c>
      <c r="J42347" t="s">
        <v>47267</v>
      </c>
    </row>
    <row r="42348" spans="1:10" x14ac:dyDescent="0.3">
      <c r="A42348" s="34" t="s">
        <v>42480</v>
      </c>
      <c r="B42348">
        <v>272500</v>
      </c>
      <c r="C42348" s="34">
        <v>37</v>
      </c>
      <c r="D42348" t="s">
        <v>55</v>
      </c>
      <c r="E42348" s="34" t="s">
        <v>116</v>
      </c>
      <c r="F42348">
        <v>71</v>
      </c>
      <c r="H42348" s="8">
        <v>244777.58</v>
      </c>
      <c r="I42348" s="8">
        <v>1109.55</v>
      </c>
      <c r="J42348" t="s">
        <v>47267</v>
      </c>
    </row>
    <row r="42349" spans="1:10" x14ac:dyDescent="0.3">
      <c r="A42349" s="34" t="s">
        <v>42481</v>
      </c>
      <c r="B42349">
        <v>145000</v>
      </c>
      <c r="C42349" s="34">
        <v>38</v>
      </c>
      <c r="D42349" t="s">
        <v>55</v>
      </c>
      <c r="E42349" s="34" t="s">
        <v>82</v>
      </c>
      <c r="F42349">
        <v>57.7</v>
      </c>
      <c r="H42349" s="8">
        <v>124108.46</v>
      </c>
      <c r="I42349" s="8">
        <v>642.47</v>
      </c>
      <c r="J42349" t="s">
        <v>47267</v>
      </c>
    </row>
    <row r="42350" spans="1:10" x14ac:dyDescent="0.3">
      <c r="A42350" s="34" t="s">
        <v>42482</v>
      </c>
      <c r="B42350">
        <v>35000</v>
      </c>
      <c r="C42350" s="34">
        <v>49</v>
      </c>
      <c r="D42350" t="s">
        <v>52</v>
      </c>
      <c r="E42350" s="34" t="s">
        <v>126</v>
      </c>
      <c r="F42350">
        <v>53.5</v>
      </c>
      <c r="H42350" s="8"/>
      <c r="I42350" s="8"/>
      <c r="J42350" t="s">
        <v>47268</v>
      </c>
    </row>
    <row r="42351" spans="1:10" x14ac:dyDescent="0.3">
      <c r="A42351" s="34" t="s">
        <v>42483</v>
      </c>
      <c r="B42351">
        <v>352500</v>
      </c>
      <c r="C42351" s="34">
        <v>44</v>
      </c>
      <c r="D42351" t="s">
        <v>52</v>
      </c>
      <c r="E42351" s="34" t="s">
        <v>94</v>
      </c>
      <c r="F42351">
        <v>50.1</v>
      </c>
      <c r="H42351" s="8">
        <v>320810.09999999998</v>
      </c>
      <c r="I42351" s="8">
        <v>1660.74</v>
      </c>
      <c r="J42351" t="s">
        <v>47267</v>
      </c>
    </row>
    <row r="42352" spans="1:10" x14ac:dyDescent="0.3">
      <c r="A42352" s="34" t="s">
        <v>42484</v>
      </c>
      <c r="B42352">
        <v>135000</v>
      </c>
      <c r="C42352" s="34">
        <v>48</v>
      </c>
      <c r="D42352" t="s">
        <v>52</v>
      </c>
      <c r="E42352" s="34" t="s">
        <v>67</v>
      </c>
      <c r="F42352">
        <v>17.899999999999999</v>
      </c>
      <c r="H42352" s="8"/>
      <c r="I42352" s="8"/>
      <c r="J42352" t="s">
        <v>47268</v>
      </c>
    </row>
    <row r="42353" spans="1:10" x14ac:dyDescent="0.3">
      <c r="A42353" s="34" t="s">
        <v>42485</v>
      </c>
      <c r="B42353">
        <v>40000</v>
      </c>
      <c r="C42353" s="34">
        <v>49</v>
      </c>
      <c r="D42353" t="s">
        <v>52</v>
      </c>
      <c r="E42353" s="34" t="s">
        <v>263</v>
      </c>
      <c r="F42353">
        <v>36.4</v>
      </c>
      <c r="G42353">
        <v>340</v>
      </c>
      <c r="H42353" s="8">
        <v>39852.620000000003</v>
      </c>
      <c r="I42353" s="8">
        <v>9794.6200000000008</v>
      </c>
      <c r="J42353" t="s">
        <v>47267</v>
      </c>
    </row>
    <row r="42354" spans="1:10" x14ac:dyDescent="0.3">
      <c r="A42354" s="34" t="s">
        <v>42486</v>
      </c>
      <c r="B42354">
        <v>86500</v>
      </c>
      <c r="C42354" s="34">
        <v>30</v>
      </c>
      <c r="D42354" t="s">
        <v>55</v>
      </c>
      <c r="E42354" s="34" t="s">
        <v>56</v>
      </c>
      <c r="F42354">
        <v>64.7</v>
      </c>
      <c r="H42354" s="8"/>
      <c r="I42354" s="8"/>
      <c r="J42354" t="s">
        <v>47268</v>
      </c>
    </row>
    <row r="42355" spans="1:10" x14ac:dyDescent="0.3">
      <c r="A42355" s="34" t="s">
        <v>42487</v>
      </c>
      <c r="B42355">
        <v>381000</v>
      </c>
      <c r="C42355" s="34">
        <v>35</v>
      </c>
      <c r="D42355" t="s">
        <v>52</v>
      </c>
      <c r="E42355" s="34" t="s">
        <v>67</v>
      </c>
      <c r="F42355">
        <v>72.599999999999994</v>
      </c>
      <c r="H42355" s="8">
        <v>346747.98</v>
      </c>
      <c r="I42355" s="8">
        <v>1795.01</v>
      </c>
      <c r="J42355" t="s">
        <v>47267</v>
      </c>
    </row>
    <row r="42356" spans="1:10" x14ac:dyDescent="0.3">
      <c r="A42356" s="34" t="s">
        <v>42488</v>
      </c>
      <c r="B42356">
        <v>150000</v>
      </c>
      <c r="C42356" s="34">
        <v>54</v>
      </c>
      <c r="D42356" t="s">
        <v>52</v>
      </c>
      <c r="E42356" s="34" t="s">
        <v>498</v>
      </c>
      <c r="F42356">
        <v>29.6</v>
      </c>
      <c r="H42356" s="8"/>
      <c r="I42356" s="8"/>
      <c r="J42356" t="s">
        <v>47268</v>
      </c>
    </row>
    <row r="42357" spans="1:10" x14ac:dyDescent="0.3">
      <c r="A42357" s="34" t="s">
        <v>42489</v>
      </c>
      <c r="B42357">
        <v>86500</v>
      </c>
      <c r="C42357" s="34">
        <v>40</v>
      </c>
      <c r="D42357" t="s">
        <v>55</v>
      </c>
      <c r="E42357" s="34" t="s">
        <v>78</v>
      </c>
      <c r="F42357">
        <v>63.8</v>
      </c>
      <c r="H42357" s="8"/>
      <c r="I42357" s="8"/>
      <c r="J42357" t="s">
        <v>47268</v>
      </c>
    </row>
    <row r="42358" spans="1:10" x14ac:dyDescent="0.3">
      <c r="A42358" s="34" t="s">
        <v>42490</v>
      </c>
      <c r="B42358">
        <v>92000</v>
      </c>
      <c r="C42358" s="34">
        <v>49</v>
      </c>
      <c r="D42358" t="s">
        <v>55</v>
      </c>
      <c r="E42358" s="34" t="s">
        <v>85</v>
      </c>
      <c r="F42358">
        <v>75</v>
      </c>
      <c r="G42358">
        <v>96</v>
      </c>
      <c r="H42358" s="8">
        <v>78432.09</v>
      </c>
      <c r="I42358" s="8">
        <v>11151.05</v>
      </c>
      <c r="J42358" t="s">
        <v>47267</v>
      </c>
    </row>
    <row r="42359" spans="1:10" x14ac:dyDescent="0.3">
      <c r="A42359" s="34" t="s">
        <v>42491</v>
      </c>
      <c r="B42359">
        <v>105000</v>
      </c>
      <c r="C42359" s="34">
        <v>30</v>
      </c>
      <c r="D42359" t="s">
        <v>55</v>
      </c>
      <c r="E42359" s="34" t="s">
        <v>142</v>
      </c>
      <c r="F42359">
        <v>43.9</v>
      </c>
      <c r="H42359" s="8">
        <v>99486.86</v>
      </c>
      <c r="I42359" s="8">
        <v>787.58</v>
      </c>
      <c r="J42359" t="s">
        <v>47267</v>
      </c>
    </row>
    <row r="42360" spans="1:10" x14ac:dyDescent="0.3">
      <c r="A42360" s="34" t="s">
        <v>42492</v>
      </c>
      <c r="B42360">
        <v>490000</v>
      </c>
      <c r="C42360" s="34">
        <v>52</v>
      </c>
      <c r="D42360" t="s">
        <v>55</v>
      </c>
      <c r="E42360" s="34" t="s">
        <v>56</v>
      </c>
      <c r="F42360">
        <v>28.8</v>
      </c>
      <c r="H42360" s="8"/>
      <c r="I42360" s="8"/>
      <c r="J42360" t="s">
        <v>47268</v>
      </c>
    </row>
    <row r="42361" spans="1:10" x14ac:dyDescent="0.3">
      <c r="A42361" s="34" t="s">
        <v>42493</v>
      </c>
      <c r="B42361">
        <v>92000</v>
      </c>
      <c r="C42361" s="34">
        <v>39</v>
      </c>
      <c r="D42361" t="s">
        <v>55</v>
      </c>
      <c r="E42361" s="34" t="s">
        <v>153</v>
      </c>
      <c r="F42361">
        <v>56.8</v>
      </c>
      <c r="H42361" s="8"/>
      <c r="I42361" s="8"/>
      <c r="J42361" t="s">
        <v>47268</v>
      </c>
    </row>
    <row r="42362" spans="1:10" x14ac:dyDescent="0.3">
      <c r="A42362" s="34" t="s">
        <v>42494</v>
      </c>
      <c r="B42362">
        <v>44000</v>
      </c>
      <c r="C42362" s="34">
        <v>39</v>
      </c>
      <c r="D42362" t="s">
        <v>55</v>
      </c>
      <c r="E42362" s="34" t="s">
        <v>126</v>
      </c>
      <c r="F42362">
        <v>48.7</v>
      </c>
      <c r="H42362" s="8"/>
      <c r="I42362" s="8"/>
      <c r="J42362" t="s">
        <v>47268</v>
      </c>
    </row>
    <row r="42363" spans="1:10" x14ac:dyDescent="0.3">
      <c r="A42363" s="34" t="s">
        <v>42495</v>
      </c>
      <c r="B42363">
        <v>86500</v>
      </c>
      <c r="C42363" s="34">
        <v>58</v>
      </c>
      <c r="D42363" t="s">
        <v>52</v>
      </c>
      <c r="E42363" s="34" t="s">
        <v>498</v>
      </c>
      <c r="F42363">
        <v>47.3</v>
      </c>
      <c r="H42363" s="8">
        <v>47349.06</v>
      </c>
      <c r="I42363" s="8">
        <v>233.44</v>
      </c>
      <c r="J42363" t="s">
        <v>47267</v>
      </c>
    </row>
    <row r="42364" spans="1:10" x14ac:dyDescent="0.3">
      <c r="A42364" s="34" t="s">
        <v>42496</v>
      </c>
      <c r="B42364">
        <v>246500</v>
      </c>
      <c r="C42364" s="34">
        <v>22</v>
      </c>
      <c r="D42364" t="s">
        <v>55</v>
      </c>
      <c r="E42364" s="34" t="s">
        <v>63</v>
      </c>
      <c r="F42364">
        <v>70.8</v>
      </c>
      <c r="H42364" s="8"/>
      <c r="I42364" s="8"/>
      <c r="J42364" t="s">
        <v>47268</v>
      </c>
    </row>
    <row r="42365" spans="1:10" x14ac:dyDescent="0.3">
      <c r="A42365" s="34" t="s">
        <v>42497</v>
      </c>
      <c r="B42365">
        <v>379000</v>
      </c>
      <c r="C42365" s="34">
        <v>49</v>
      </c>
      <c r="D42365" t="s">
        <v>52</v>
      </c>
      <c r="E42365" s="34" t="s">
        <v>101</v>
      </c>
      <c r="F42365">
        <v>58.5</v>
      </c>
      <c r="H42365" s="8"/>
      <c r="I42365" s="8"/>
      <c r="J42365" t="s">
        <v>47268</v>
      </c>
    </row>
    <row r="42366" spans="1:10" x14ac:dyDescent="0.3">
      <c r="A42366" s="34" t="s">
        <v>42498</v>
      </c>
      <c r="B42366">
        <v>38500</v>
      </c>
      <c r="C42366" s="34">
        <v>36</v>
      </c>
      <c r="D42366" t="s">
        <v>55</v>
      </c>
      <c r="E42366" s="34" t="s">
        <v>76</v>
      </c>
      <c r="F42366">
        <v>64.599999999999994</v>
      </c>
      <c r="H42366" s="8"/>
      <c r="I42366" s="8"/>
      <c r="J42366" t="s">
        <v>47268</v>
      </c>
    </row>
    <row r="42367" spans="1:10" x14ac:dyDescent="0.3">
      <c r="A42367" s="34" t="s">
        <v>42499</v>
      </c>
      <c r="B42367">
        <v>99000</v>
      </c>
      <c r="C42367" s="34">
        <v>31</v>
      </c>
      <c r="D42367" t="s">
        <v>55</v>
      </c>
      <c r="E42367" s="34" t="s">
        <v>101</v>
      </c>
      <c r="F42367">
        <v>44.7</v>
      </c>
      <c r="H42367" s="8">
        <v>85968.05</v>
      </c>
      <c r="I42367" s="8">
        <v>496.85</v>
      </c>
      <c r="J42367" t="s">
        <v>47267</v>
      </c>
    </row>
    <row r="42368" spans="1:10" x14ac:dyDescent="0.3">
      <c r="A42368" s="34" t="s">
        <v>42500</v>
      </c>
      <c r="B42368">
        <v>76500</v>
      </c>
      <c r="C42368" s="34">
        <v>44</v>
      </c>
      <c r="D42368" t="s">
        <v>52</v>
      </c>
      <c r="E42368" s="34" t="s">
        <v>101</v>
      </c>
      <c r="F42368">
        <v>17.3</v>
      </c>
      <c r="H42368" s="8"/>
      <c r="I42368" s="8"/>
      <c r="J42368" t="s">
        <v>47268</v>
      </c>
    </row>
    <row r="42369" spans="1:10" x14ac:dyDescent="0.3">
      <c r="A42369" s="34" t="s">
        <v>42501</v>
      </c>
      <c r="B42369">
        <v>476500</v>
      </c>
      <c r="C42369" s="34">
        <v>45</v>
      </c>
      <c r="D42369" t="s">
        <v>55</v>
      </c>
      <c r="E42369" s="34" t="s">
        <v>304</v>
      </c>
      <c r="F42369">
        <v>54.3</v>
      </c>
      <c r="G42369">
        <v>219</v>
      </c>
      <c r="H42369" s="8">
        <v>459159.79</v>
      </c>
      <c r="I42369" s="8">
        <v>50630.6</v>
      </c>
      <c r="J42369" t="s">
        <v>47267</v>
      </c>
    </row>
    <row r="42370" spans="1:10" x14ac:dyDescent="0.3">
      <c r="A42370" s="34" t="s">
        <v>42502</v>
      </c>
      <c r="B42370">
        <v>30000</v>
      </c>
      <c r="C42370" s="34">
        <v>27</v>
      </c>
      <c r="D42370" t="s">
        <v>55</v>
      </c>
      <c r="E42370" s="34" t="s">
        <v>208</v>
      </c>
      <c r="F42370">
        <v>37.1</v>
      </c>
      <c r="H42370" s="8"/>
      <c r="I42370" s="8"/>
      <c r="J42370" t="s">
        <v>47268</v>
      </c>
    </row>
    <row r="42371" spans="1:10" x14ac:dyDescent="0.3">
      <c r="A42371" s="34" t="s">
        <v>42503</v>
      </c>
      <c r="B42371">
        <v>99000</v>
      </c>
      <c r="C42371" s="34">
        <v>19</v>
      </c>
      <c r="D42371" t="s">
        <v>55</v>
      </c>
      <c r="E42371" s="34" t="s">
        <v>120</v>
      </c>
      <c r="F42371">
        <v>69.7</v>
      </c>
      <c r="G42371">
        <v>220</v>
      </c>
      <c r="H42371" s="8">
        <v>95191.71</v>
      </c>
      <c r="I42371" s="8">
        <v>15300.86</v>
      </c>
      <c r="J42371" t="s">
        <v>47267</v>
      </c>
    </row>
    <row r="42372" spans="1:10" x14ac:dyDescent="0.3">
      <c r="A42372" s="34" t="s">
        <v>42504</v>
      </c>
      <c r="B42372">
        <v>38500</v>
      </c>
      <c r="C42372" s="34">
        <v>41</v>
      </c>
      <c r="D42372" t="s">
        <v>55</v>
      </c>
      <c r="E42372" s="34" t="s">
        <v>126</v>
      </c>
      <c r="F42372">
        <v>9.6999999999999993</v>
      </c>
      <c r="H42372" s="8"/>
      <c r="I42372" s="8"/>
      <c r="J42372" t="s">
        <v>47268</v>
      </c>
    </row>
    <row r="42373" spans="1:10" x14ac:dyDescent="0.3">
      <c r="A42373" s="34" t="s">
        <v>42505</v>
      </c>
      <c r="B42373">
        <v>184000</v>
      </c>
      <c r="C42373" s="34">
        <v>19</v>
      </c>
      <c r="D42373" t="s">
        <v>55</v>
      </c>
      <c r="E42373" s="34" t="s">
        <v>498</v>
      </c>
      <c r="F42373">
        <v>21.7</v>
      </c>
      <c r="H42373" s="8">
        <v>135648.63</v>
      </c>
      <c r="I42373" s="8">
        <v>702.21</v>
      </c>
      <c r="J42373" t="s">
        <v>47267</v>
      </c>
    </row>
    <row r="42374" spans="1:10" x14ac:dyDescent="0.3">
      <c r="A42374" s="34" t="s">
        <v>42506</v>
      </c>
      <c r="B42374">
        <v>49000</v>
      </c>
      <c r="C42374" s="34">
        <v>62</v>
      </c>
      <c r="D42374" t="s">
        <v>52</v>
      </c>
      <c r="E42374" s="34" t="s">
        <v>191</v>
      </c>
      <c r="F42374">
        <v>33.200000000000003</v>
      </c>
      <c r="H42374" s="8"/>
      <c r="I42374" s="8"/>
      <c r="J42374" t="s">
        <v>47268</v>
      </c>
    </row>
    <row r="42375" spans="1:10" x14ac:dyDescent="0.3">
      <c r="A42375" s="34" t="s">
        <v>42507</v>
      </c>
      <c r="B42375">
        <v>43500</v>
      </c>
      <c r="C42375" s="34">
        <v>34</v>
      </c>
      <c r="D42375" t="s">
        <v>55</v>
      </c>
      <c r="E42375" s="34" t="s">
        <v>498</v>
      </c>
      <c r="F42375">
        <v>57.1</v>
      </c>
      <c r="H42375" s="8">
        <v>38443.93</v>
      </c>
      <c r="I42375" s="8">
        <v>255.36</v>
      </c>
      <c r="J42375" t="s">
        <v>47267</v>
      </c>
    </row>
    <row r="42376" spans="1:10" x14ac:dyDescent="0.3">
      <c r="A42376" s="34" t="s">
        <v>42508</v>
      </c>
      <c r="B42376">
        <v>43000</v>
      </c>
      <c r="C42376" s="34">
        <v>28</v>
      </c>
      <c r="D42376" t="s">
        <v>55</v>
      </c>
      <c r="E42376" s="34" t="s">
        <v>65</v>
      </c>
      <c r="F42376">
        <v>50.8</v>
      </c>
      <c r="H42376" s="8"/>
      <c r="I42376" s="8"/>
      <c r="J42376" t="s">
        <v>47268</v>
      </c>
    </row>
    <row r="42377" spans="1:10" x14ac:dyDescent="0.3">
      <c r="A42377" s="34" t="s">
        <v>42509</v>
      </c>
      <c r="B42377">
        <v>218500</v>
      </c>
      <c r="C42377" s="34">
        <v>34</v>
      </c>
      <c r="D42377" t="s">
        <v>52</v>
      </c>
      <c r="E42377" s="34" t="s">
        <v>78</v>
      </c>
      <c r="F42377">
        <v>14.8</v>
      </c>
      <c r="H42377" s="8"/>
      <c r="I42377" s="8"/>
      <c r="J42377" t="s">
        <v>47268</v>
      </c>
    </row>
    <row r="42378" spans="1:10" x14ac:dyDescent="0.3">
      <c r="A42378" s="34" t="s">
        <v>42510</v>
      </c>
      <c r="B42378">
        <v>79500</v>
      </c>
      <c r="C42378" s="34">
        <v>46</v>
      </c>
      <c r="D42378" t="s">
        <v>52</v>
      </c>
      <c r="E42378" s="34" t="s">
        <v>126</v>
      </c>
      <c r="F42378">
        <v>78</v>
      </c>
      <c r="G42378">
        <v>5</v>
      </c>
      <c r="H42378" s="8">
        <v>71017.13</v>
      </c>
      <c r="I42378" s="8">
        <v>3486.11</v>
      </c>
      <c r="J42378" t="s">
        <v>47267</v>
      </c>
    </row>
    <row r="42379" spans="1:10" x14ac:dyDescent="0.3">
      <c r="A42379" s="34" t="s">
        <v>42511</v>
      </c>
      <c r="B42379">
        <v>226000</v>
      </c>
      <c r="C42379" s="34">
        <v>48</v>
      </c>
      <c r="D42379" t="s">
        <v>52</v>
      </c>
      <c r="E42379" s="34" t="s">
        <v>1255</v>
      </c>
      <c r="F42379">
        <v>31.8</v>
      </c>
      <c r="H42379" s="8"/>
      <c r="I42379" s="8"/>
      <c r="J42379" t="s">
        <v>47268</v>
      </c>
    </row>
    <row r="42380" spans="1:10" x14ac:dyDescent="0.3">
      <c r="A42380" s="34" t="s">
        <v>42512</v>
      </c>
      <c r="B42380">
        <v>136500</v>
      </c>
      <c r="C42380" s="34">
        <v>37</v>
      </c>
      <c r="D42380" t="s">
        <v>55</v>
      </c>
      <c r="E42380" s="34" t="s">
        <v>113</v>
      </c>
      <c r="F42380">
        <v>21.5</v>
      </c>
      <c r="H42380" s="8"/>
      <c r="I42380" s="8"/>
      <c r="J42380" t="s">
        <v>47268</v>
      </c>
    </row>
    <row r="42381" spans="1:10" x14ac:dyDescent="0.3">
      <c r="A42381" s="34" t="s">
        <v>42513</v>
      </c>
      <c r="B42381">
        <v>37000</v>
      </c>
      <c r="C42381" s="34">
        <v>25</v>
      </c>
      <c r="D42381" t="s">
        <v>52</v>
      </c>
      <c r="E42381" s="34" t="s">
        <v>53</v>
      </c>
      <c r="F42381">
        <v>4.3</v>
      </c>
      <c r="H42381" s="8">
        <v>28993.06</v>
      </c>
      <c r="I42381" s="8">
        <v>184.64</v>
      </c>
      <c r="J42381" t="s">
        <v>47267</v>
      </c>
    </row>
    <row r="42382" spans="1:10" x14ac:dyDescent="0.3">
      <c r="A42382" s="34" t="s">
        <v>42514</v>
      </c>
      <c r="B42382">
        <v>99000</v>
      </c>
      <c r="C42382" s="34">
        <v>30</v>
      </c>
      <c r="D42382" t="s">
        <v>52</v>
      </c>
      <c r="E42382" s="34" t="s">
        <v>105</v>
      </c>
      <c r="F42382">
        <v>54.1</v>
      </c>
      <c r="H42382" s="8"/>
      <c r="I42382" s="8"/>
      <c r="J42382" t="s">
        <v>47268</v>
      </c>
    </row>
    <row r="42383" spans="1:10" x14ac:dyDescent="0.3">
      <c r="A42383" s="34" t="s">
        <v>42515</v>
      </c>
      <c r="B42383">
        <v>92000</v>
      </c>
      <c r="C42383" s="34">
        <v>64</v>
      </c>
      <c r="D42383" t="s">
        <v>52</v>
      </c>
      <c r="E42383" s="34" t="s">
        <v>124</v>
      </c>
      <c r="F42383">
        <v>50.5</v>
      </c>
      <c r="H42383" s="8">
        <v>71596.77</v>
      </c>
      <c r="I42383" s="8">
        <v>436.35</v>
      </c>
      <c r="J42383" t="s">
        <v>47267</v>
      </c>
    </row>
    <row r="42384" spans="1:10" x14ac:dyDescent="0.3">
      <c r="A42384" s="34" t="s">
        <v>42516</v>
      </c>
      <c r="B42384">
        <v>86500</v>
      </c>
      <c r="C42384" s="34">
        <v>24</v>
      </c>
      <c r="D42384" t="s">
        <v>55</v>
      </c>
      <c r="E42384" s="34" t="s">
        <v>368</v>
      </c>
      <c r="F42384">
        <v>43.7</v>
      </c>
      <c r="H42384" s="8">
        <v>49523.33</v>
      </c>
      <c r="I42384" s="8">
        <v>315.39</v>
      </c>
      <c r="J42384" t="s">
        <v>47267</v>
      </c>
    </row>
    <row r="42385" spans="1:10" x14ac:dyDescent="0.3">
      <c r="A42385" s="34" t="s">
        <v>42517</v>
      </c>
      <c r="B42385">
        <v>744000</v>
      </c>
      <c r="C42385" s="34">
        <v>29</v>
      </c>
      <c r="D42385" t="s">
        <v>55</v>
      </c>
      <c r="E42385" s="34" t="s">
        <v>78</v>
      </c>
      <c r="F42385">
        <v>50.5</v>
      </c>
      <c r="H42385" s="8"/>
      <c r="I42385" s="8"/>
      <c r="J42385" t="s">
        <v>47268</v>
      </c>
    </row>
    <row r="42386" spans="1:10" x14ac:dyDescent="0.3">
      <c r="A42386" s="34" t="s">
        <v>42518</v>
      </c>
      <c r="B42386">
        <v>136500</v>
      </c>
      <c r="C42386" s="34">
        <v>25</v>
      </c>
      <c r="D42386" t="s">
        <v>52</v>
      </c>
      <c r="E42386" s="34" t="s">
        <v>365</v>
      </c>
      <c r="F42386">
        <v>62.5</v>
      </c>
      <c r="H42386" s="8">
        <v>124228.61</v>
      </c>
      <c r="I42386" s="8">
        <v>643.1</v>
      </c>
      <c r="J42386" t="s">
        <v>47267</v>
      </c>
    </row>
    <row r="42387" spans="1:10" x14ac:dyDescent="0.3">
      <c r="A42387" s="34" t="s">
        <v>42519</v>
      </c>
      <c r="B42387">
        <v>1000000</v>
      </c>
      <c r="C42387" s="34">
        <v>28</v>
      </c>
      <c r="D42387" t="s">
        <v>52</v>
      </c>
      <c r="E42387" s="34" t="s">
        <v>113</v>
      </c>
      <c r="F42387">
        <v>12.8</v>
      </c>
      <c r="H42387" s="8"/>
      <c r="I42387" s="8"/>
      <c r="J42387" t="s">
        <v>47268</v>
      </c>
    </row>
    <row r="42388" spans="1:10" x14ac:dyDescent="0.3">
      <c r="A42388" s="34" t="s">
        <v>42520</v>
      </c>
      <c r="B42388">
        <v>99000</v>
      </c>
      <c r="C42388" s="34">
        <v>43</v>
      </c>
      <c r="D42388" t="s">
        <v>55</v>
      </c>
      <c r="E42388" s="34" t="s">
        <v>140</v>
      </c>
      <c r="F42388">
        <v>52.8</v>
      </c>
      <c r="H42388" s="8">
        <v>85968.05</v>
      </c>
      <c r="I42388" s="8">
        <v>496.85</v>
      </c>
      <c r="J42388" t="s">
        <v>47267</v>
      </c>
    </row>
    <row r="42389" spans="1:10" x14ac:dyDescent="0.3">
      <c r="A42389" s="34" t="s">
        <v>42521</v>
      </c>
      <c r="B42389">
        <v>572000</v>
      </c>
      <c r="C42389" s="34">
        <v>37</v>
      </c>
      <c r="D42389" t="s">
        <v>52</v>
      </c>
      <c r="E42389" s="34" t="s">
        <v>147</v>
      </c>
      <c r="F42389">
        <v>49.6</v>
      </c>
      <c r="H42389" s="8"/>
      <c r="I42389" s="8"/>
      <c r="J42389" t="s">
        <v>47268</v>
      </c>
    </row>
    <row r="42390" spans="1:10" x14ac:dyDescent="0.3">
      <c r="A42390" s="34" t="s">
        <v>42522</v>
      </c>
      <c r="B42390">
        <v>35000</v>
      </c>
      <c r="C42390" s="34">
        <v>41</v>
      </c>
      <c r="D42390" t="s">
        <v>55</v>
      </c>
      <c r="E42390" s="34" t="s">
        <v>179</v>
      </c>
      <c r="F42390">
        <v>45.2</v>
      </c>
      <c r="H42390" s="8"/>
      <c r="I42390" s="8"/>
      <c r="J42390" t="s">
        <v>47268</v>
      </c>
    </row>
    <row r="42391" spans="1:10" x14ac:dyDescent="0.3">
      <c r="A42391" s="34" t="s">
        <v>42523</v>
      </c>
      <c r="B42391">
        <v>99000</v>
      </c>
      <c r="C42391" s="34">
        <v>52</v>
      </c>
      <c r="D42391" t="s">
        <v>55</v>
      </c>
      <c r="E42391" s="34" t="s">
        <v>94</v>
      </c>
      <c r="F42391">
        <v>77.8</v>
      </c>
      <c r="H42391" s="8">
        <v>87023.89</v>
      </c>
      <c r="I42391" s="8">
        <v>554.21</v>
      </c>
      <c r="J42391" t="s">
        <v>47267</v>
      </c>
    </row>
    <row r="42392" spans="1:10" x14ac:dyDescent="0.3">
      <c r="A42392" s="34" t="s">
        <v>42524</v>
      </c>
      <c r="B42392">
        <v>37000</v>
      </c>
      <c r="C42392" s="34">
        <v>50</v>
      </c>
      <c r="D42392" t="s">
        <v>52</v>
      </c>
      <c r="E42392" s="34" t="s">
        <v>272</v>
      </c>
      <c r="F42392">
        <v>24.5</v>
      </c>
      <c r="H42392" s="8"/>
      <c r="I42392" s="8"/>
      <c r="J42392" t="s">
        <v>47268</v>
      </c>
    </row>
    <row r="42393" spans="1:10" x14ac:dyDescent="0.3">
      <c r="A42393" s="34" t="s">
        <v>42525</v>
      </c>
      <c r="B42393">
        <v>109500</v>
      </c>
      <c r="C42393" s="34">
        <v>65</v>
      </c>
      <c r="D42393" t="s">
        <v>55</v>
      </c>
      <c r="E42393" s="34" t="s">
        <v>67</v>
      </c>
      <c r="F42393">
        <v>40.6</v>
      </c>
      <c r="H42393" s="8"/>
      <c r="I42393" s="8"/>
      <c r="J42393" t="s">
        <v>47268</v>
      </c>
    </row>
    <row r="42394" spans="1:10" x14ac:dyDescent="0.3">
      <c r="A42394" s="34" t="s">
        <v>42526</v>
      </c>
      <c r="B42394">
        <v>163500</v>
      </c>
      <c r="C42394" s="34">
        <v>22</v>
      </c>
      <c r="D42394" t="s">
        <v>52</v>
      </c>
      <c r="E42394" s="34" t="s">
        <v>73</v>
      </c>
      <c r="F42394">
        <v>37</v>
      </c>
      <c r="G42394">
        <v>250</v>
      </c>
      <c r="H42394" s="8">
        <v>159423.07999999999</v>
      </c>
      <c r="I42394" s="8">
        <v>19559.650000000001</v>
      </c>
      <c r="J42394" t="s">
        <v>47267</v>
      </c>
    </row>
    <row r="42395" spans="1:10" x14ac:dyDescent="0.3">
      <c r="A42395" s="34" t="s">
        <v>42527</v>
      </c>
      <c r="B42395">
        <v>69000</v>
      </c>
      <c r="C42395" s="34">
        <v>63</v>
      </c>
      <c r="D42395" t="s">
        <v>55</v>
      </c>
      <c r="E42395" s="34" t="s">
        <v>56</v>
      </c>
      <c r="F42395">
        <v>18.5</v>
      </c>
      <c r="H42395" s="8">
        <v>60980.26</v>
      </c>
      <c r="I42395" s="8">
        <v>405.06</v>
      </c>
      <c r="J42395" t="s">
        <v>47267</v>
      </c>
    </row>
    <row r="42396" spans="1:10" x14ac:dyDescent="0.3">
      <c r="A42396" s="34" t="s">
        <v>42528</v>
      </c>
      <c r="B42396">
        <v>184500</v>
      </c>
      <c r="C42396" s="34">
        <v>20</v>
      </c>
      <c r="D42396" t="s">
        <v>55</v>
      </c>
      <c r="E42396" s="34" t="s">
        <v>80</v>
      </c>
      <c r="F42396">
        <v>26.5</v>
      </c>
      <c r="H42396" s="8">
        <v>101794.81</v>
      </c>
      <c r="I42396" s="8">
        <v>526.96</v>
      </c>
      <c r="J42396" t="s">
        <v>47267</v>
      </c>
    </row>
    <row r="42397" spans="1:10" x14ac:dyDescent="0.3">
      <c r="A42397" s="34" t="s">
        <v>42529</v>
      </c>
      <c r="B42397">
        <v>99000</v>
      </c>
      <c r="C42397" s="34">
        <v>53</v>
      </c>
      <c r="D42397" t="s">
        <v>55</v>
      </c>
      <c r="E42397" s="34" t="s">
        <v>89</v>
      </c>
      <c r="F42397">
        <v>37.5</v>
      </c>
      <c r="G42397">
        <v>5</v>
      </c>
      <c r="H42397" s="8">
        <v>87231.33</v>
      </c>
      <c r="I42397" s="8">
        <v>3801.45</v>
      </c>
      <c r="J42397" t="s">
        <v>47267</v>
      </c>
    </row>
    <row r="42398" spans="1:10" x14ac:dyDescent="0.3">
      <c r="A42398" s="34" t="s">
        <v>42530</v>
      </c>
      <c r="B42398">
        <v>86500</v>
      </c>
      <c r="C42398" s="34">
        <v>48</v>
      </c>
      <c r="D42398" t="s">
        <v>55</v>
      </c>
      <c r="E42398" s="34" t="s">
        <v>99</v>
      </c>
      <c r="F42398">
        <v>7.1</v>
      </c>
      <c r="H42398" s="8"/>
      <c r="I42398" s="8"/>
      <c r="J42398" t="s">
        <v>47268</v>
      </c>
    </row>
    <row r="42399" spans="1:10" x14ac:dyDescent="0.3">
      <c r="A42399" s="34" t="s">
        <v>42531</v>
      </c>
      <c r="B42399">
        <v>61500</v>
      </c>
      <c r="C42399" s="34">
        <v>67</v>
      </c>
      <c r="D42399" t="s">
        <v>55</v>
      </c>
      <c r="E42399" s="34" t="s">
        <v>142</v>
      </c>
      <c r="F42399">
        <v>55.8</v>
      </c>
      <c r="H42399" s="8">
        <v>48191.16</v>
      </c>
      <c r="I42399" s="8">
        <v>306.91000000000003</v>
      </c>
      <c r="J42399" t="s">
        <v>47267</v>
      </c>
    </row>
    <row r="42400" spans="1:10" x14ac:dyDescent="0.3">
      <c r="A42400" s="34" t="s">
        <v>42532</v>
      </c>
      <c r="B42400">
        <v>476500</v>
      </c>
      <c r="C42400" s="34">
        <v>43</v>
      </c>
      <c r="D42400" t="s">
        <v>55</v>
      </c>
      <c r="E42400" s="34" t="s">
        <v>156</v>
      </c>
      <c r="F42400">
        <v>48.3</v>
      </c>
      <c r="H42400" s="8">
        <v>367400.16</v>
      </c>
      <c r="I42400" s="8">
        <v>1665.38</v>
      </c>
      <c r="J42400" t="s">
        <v>47267</v>
      </c>
    </row>
    <row r="42401" spans="1:10" x14ac:dyDescent="0.3">
      <c r="A42401" s="34" t="s">
        <v>42533</v>
      </c>
      <c r="B42401">
        <v>86500</v>
      </c>
      <c r="C42401" s="34">
        <v>43</v>
      </c>
      <c r="D42401" t="s">
        <v>55</v>
      </c>
      <c r="E42401" s="34" t="s">
        <v>60</v>
      </c>
      <c r="F42401">
        <v>33.200000000000003</v>
      </c>
      <c r="H42401" s="8">
        <v>19345.740000000002</v>
      </c>
      <c r="I42401" s="8">
        <v>111.81</v>
      </c>
      <c r="J42401" t="s">
        <v>47267</v>
      </c>
    </row>
    <row r="42402" spans="1:10" x14ac:dyDescent="0.3">
      <c r="A42402" s="34" t="s">
        <v>42534</v>
      </c>
      <c r="B42402">
        <v>33000</v>
      </c>
      <c r="C42402" s="34">
        <v>23</v>
      </c>
      <c r="D42402" t="s">
        <v>52</v>
      </c>
      <c r="E42402" s="34" t="s">
        <v>63</v>
      </c>
      <c r="F42402">
        <v>35.6</v>
      </c>
      <c r="H42402" s="8"/>
      <c r="I42402" s="8"/>
      <c r="J42402" t="s">
        <v>47268</v>
      </c>
    </row>
    <row r="42403" spans="1:10" x14ac:dyDescent="0.3">
      <c r="A42403" s="34" t="s">
        <v>42535</v>
      </c>
      <c r="B42403">
        <v>86500</v>
      </c>
      <c r="C42403" s="34">
        <v>44</v>
      </c>
      <c r="D42403" t="s">
        <v>52</v>
      </c>
      <c r="E42403" s="34" t="s">
        <v>78</v>
      </c>
      <c r="F42403">
        <v>41.5</v>
      </c>
      <c r="H42403" s="8"/>
      <c r="I42403" s="8"/>
      <c r="J42403" t="s">
        <v>47268</v>
      </c>
    </row>
    <row r="42404" spans="1:10" x14ac:dyDescent="0.3">
      <c r="A42404" s="34" t="s">
        <v>42536</v>
      </c>
      <c r="B42404">
        <v>99000</v>
      </c>
      <c r="C42404" s="34">
        <v>18</v>
      </c>
      <c r="D42404" t="s">
        <v>55</v>
      </c>
      <c r="E42404" s="34" t="s">
        <v>78</v>
      </c>
      <c r="F42404">
        <v>9.1999999999999993</v>
      </c>
      <c r="H42404" s="8"/>
      <c r="I42404" s="8"/>
      <c r="J42404" t="s">
        <v>47268</v>
      </c>
    </row>
    <row r="42405" spans="1:10" x14ac:dyDescent="0.3">
      <c r="A42405" s="34" t="s">
        <v>42537</v>
      </c>
      <c r="B42405">
        <v>408500</v>
      </c>
      <c r="C42405" s="34">
        <v>26</v>
      </c>
      <c r="D42405" t="s">
        <v>52</v>
      </c>
      <c r="E42405" s="34" t="s">
        <v>78</v>
      </c>
      <c r="F42405">
        <v>23.7</v>
      </c>
      <c r="H42405" s="8">
        <v>371775.63</v>
      </c>
      <c r="I42405" s="8">
        <v>1924.58</v>
      </c>
      <c r="J42405" t="s">
        <v>47267</v>
      </c>
    </row>
    <row r="42406" spans="1:10" x14ac:dyDescent="0.3">
      <c r="A42406" s="34" t="s">
        <v>42538</v>
      </c>
      <c r="B42406">
        <v>211000</v>
      </c>
      <c r="C42406" s="34">
        <v>43</v>
      </c>
      <c r="D42406" t="s">
        <v>55</v>
      </c>
      <c r="E42406" s="34" t="s">
        <v>65</v>
      </c>
      <c r="F42406">
        <v>53.7</v>
      </c>
      <c r="H42406" s="8">
        <v>131562.5</v>
      </c>
      <c r="I42406" s="8">
        <v>681.06</v>
      </c>
      <c r="J42406" t="s">
        <v>47267</v>
      </c>
    </row>
    <row r="42407" spans="1:10" x14ac:dyDescent="0.3">
      <c r="A42407" s="34" t="s">
        <v>42539</v>
      </c>
      <c r="B42407">
        <v>61500</v>
      </c>
      <c r="C42407" s="34">
        <v>43</v>
      </c>
      <c r="D42407" t="s">
        <v>52</v>
      </c>
      <c r="E42407" s="34" t="s">
        <v>94</v>
      </c>
      <c r="F42407">
        <v>21.7</v>
      </c>
      <c r="H42407" s="8">
        <v>47860.95</v>
      </c>
      <c r="I42407" s="8">
        <v>291.69</v>
      </c>
      <c r="J42407" t="s">
        <v>47267</v>
      </c>
    </row>
    <row r="42408" spans="1:10" x14ac:dyDescent="0.3">
      <c r="A42408" s="34" t="s">
        <v>42540</v>
      </c>
      <c r="B42408">
        <v>300000</v>
      </c>
      <c r="C42408" s="34">
        <v>33</v>
      </c>
      <c r="D42408" t="s">
        <v>55</v>
      </c>
      <c r="E42408" s="34" t="s">
        <v>341</v>
      </c>
      <c r="F42408">
        <v>37.5</v>
      </c>
      <c r="H42408" s="8"/>
      <c r="I42408" s="8"/>
      <c r="J42408" t="s">
        <v>47268</v>
      </c>
    </row>
    <row r="42409" spans="1:10" x14ac:dyDescent="0.3">
      <c r="A42409" s="34" t="s">
        <v>42541</v>
      </c>
      <c r="B42409">
        <v>30000</v>
      </c>
      <c r="C42409" s="34">
        <v>26</v>
      </c>
      <c r="D42409" t="s">
        <v>55</v>
      </c>
      <c r="E42409" s="34" t="s">
        <v>183</v>
      </c>
      <c r="F42409">
        <v>22.7</v>
      </c>
      <c r="H42409" s="8"/>
      <c r="I42409" s="8"/>
      <c r="J42409" t="s">
        <v>47268</v>
      </c>
    </row>
    <row r="42410" spans="1:10" x14ac:dyDescent="0.3">
      <c r="A42410" s="34" t="s">
        <v>42542</v>
      </c>
      <c r="B42410">
        <v>69000</v>
      </c>
      <c r="C42410" s="34">
        <v>25</v>
      </c>
      <c r="D42410" t="s">
        <v>55</v>
      </c>
      <c r="E42410" s="34" t="s">
        <v>111</v>
      </c>
      <c r="F42410">
        <v>48.8</v>
      </c>
      <c r="G42410">
        <v>340</v>
      </c>
      <c r="H42410" s="8">
        <v>68999.08</v>
      </c>
      <c r="I42410" s="8">
        <v>33054.959999999999</v>
      </c>
      <c r="J42410" t="s">
        <v>47267</v>
      </c>
    </row>
    <row r="42411" spans="1:10" x14ac:dyDescent="0.3">
      <c r="A42411" s="34" t="s">
        <v>42543</v>
      </c>
      <c r="B42411">
        <v>35000</v>
      </c>
      <c r="C42411" s="34">
        <v>40</v>
      </c>
      <c r="D42411" t="s">
        <v>55</v>
      </c>
      <c r="E42411" s="34" t="s">
        <v>341</v>
      </c>
      <c r="F42411">
        <v>41.6</v>
      </c>
      <c r="H42411" s="8">
        <v>20203.689999999999</v>
      </c>
      <c r="I42411" s="8">
        <v>134.19999999999999</v>
      </c>
      <c r="J42411" t="s">
        <v>47267</v>
      </c>
    </row>
    <row r="42412" spans="1:10" x14ac:dyDescent="0.3">
      <c r="A42412" s="34" t="s">
        <v>42544</v>
      </c>
      <c r="B42412">
        <v>101000</v>
      </c>
      <c r="C42412" s="34">
        <v>49</v>
      </c>
      <c r="D42412" t="s">
        <v>52</v>
      </c>
      <c r="E42412" s="34" t="s">
        <v>94</v>
      </c>
      <c r="F42412">
        <v>63.9</v>
      </c>
      <c r="H42412" s="8">
        <v>90698.22</v>
      </c>
      <c r="I42412" s="8">
        <v>409.88</v>
      </c>
      <c r="J42412" t="s">
        <v>47267</v>
      </c>
    </row>
    <row r="42413" spans="1:10" x14ac:dyDescent="0.3">
      <c r="A42413" s="34" t="s">
        <v>42545</v>
      </c>
      <c r="B42413">
        <v>98000</v>
      </c>
      <c r="C42413" s="34">
        <v>54</v>
      </c>
      <c r="D42413" t="s">
        <v>55</v>
      </c>
      <c r="E42413" s="34" t="s">
        <v>191</v>
      </c>
      <c r="F42413">
        <v>73.900000000000006</v>
      </c>
      <c r="H42413" s="8">
        <v>54069.79</v>
      </c>
      <c r="I42413" s="8">
        <v>279.89999999999998</v>
      </c>
      <c r="J42413" t="s">
        <v>47267</v>
      </c>
    </row>
    <row r="42414" spans="1:10" x14ac:dyDescent="0.3">
      <c r="A42414" s="34" t="s">
        <v>42546</v>
      </c>
      <c r="B42414">
        <v>506000</v>
      </c>
      <c r="C42414" s="34">
        <v>28</v>
      </c>
      <c r="D42414" t="s">
        <v>55</v>
      </c>
      <c r="E42414" s="34" t="s">
        <v>78</v>
      </c>
      <c r="F42414">
        <v>47.1</v>
      </c>
      <c r="H42414" s="8"/>
      <c r="I42414" s="8"/>
      <c r="J42414" t="s">
        <v>47268</v>
      </c>
    </row>
    <row r="42415" spans="1:10" x14ac:dyDescent="0.3">
      <c r="A42415" s="34" t="s">
        <v>42547</v>
      </c>
      <c r="B42415">
        <v>82000</v>
      </c>
      <c r="C42415" s="34">
        <v>22</v>
      </c>
      <c r="D42415" t="s">
        <v>55</v>
      </c>
      <c r="E42415" s="34" t="s">
        <v>368</v>
      </c>
      <c r="F42415">
        <v>20.7</v>
      </c>
      <c r="H42415" s="8"/>
      <c r="I42415" s="8"/>
      <c r="J42415" t="s">
        <v>47268</v>
      </c>
    </row>
    <row r="42416" spans="1:10" x14ac:dyDescent="0.3">
      <c r="A42416" s="34" t="s">
        <v>42548</v>
      </c>
      <c r="B42416">
        <v>33000</v>
      </c>
      <c r="C42416" s="34">
        <v>40</v>
      </c>
      <c r="D42416" t="s">
        <v>55</v>
      </c>
      <c r="E42416" s="34" t="s">
        <v>53</v>
      </c>
      <c r="F42416">
        <v>58.2</v>
      </c>
      <c r="H42416" s="8"/>
      <c r="I42416" s="8"/>
      <c r="J42416" t="s">
        <v>47268</v>
      </c>
    </row>
    <row r="42417" spans="1:10" x14ac:dyDescent="0.3">
      <c r="A42417" s="34" t="s">
        <v>42549</v>
      </c>
      <c r="B42417">
        <v>120000</v>
      </c>
      <c r="C42417" s="34">
        <v>58</v>
      </c>
      <c r="D42417" t="s">
        <v>52</v>
      </c>
      <c r="E42417" s="34" t="s">
        <v>94</v>
      </c>
      <c r="F42417">
        <v>74.400000000000006</v>
      </c>
      <c r="G42417">
        <v>281</v>
      </c>
      <c r="H42417" s="8">
        <v>111127.97</v>
      </c>
      <c r="I42417" s="8">
        <v>22509.279999999999</v>
      </c>
      <c r="J42417" t="s">
        <v>47267</v>
      </c>
    </row>
    <row r="42418" spans="1:10" x14ac:dyDescent="0.3">
      <c r="A42418" s="34" t="s">
        <v>42550</v>
      </c>
      <c r="B42418">
        <v>30000</v>
      </c>
      <c r="C42418" s="34">
        <v>36</v>
      </c>
      <c r="D42418" t="s">
        <v>52</v>
      </c>
      <c r="E42418" s="34" t="s">
        <v>56</v>
      </c>
      <c r="F42418">
        <v>39.1</v>
      </c>
      <c r="H42418" s="8"/>
      <c r="I42418" s="8"/>
      <c r="J42418" t="s">
        <v>47268</v>
      </c>
    </row>
    <row r="42419" spans="1:10" x14ac:dyDescent="0.3">
      <c r="A42419" s="34" t="s">
        <v>42551</v>
      </c>
      <c r="B42419">
        <v>99000</v>
      </c>
      <c r="C42419" s="34">
        <v>36</v>
      </c>
      <c r="D42419" t="s">
        <v>52</v>
      </c>
      <c r="E42419" s="34" t="s">
        <v>56</v>
      </c>
      <c r="F42419">
        <v>22.6</v>
      </c>
      <c r="G42419">
        <v>339</v>
      </c>
      <c r="H42419" s="8">
        <v>98460.29</v>
      </c>
      <c r="I42419" s="8">
        <v>15060.53</v>
      </c>
      <c r="J42419" t="s">
        <v>47267</v>
      </c>
    </row>
    <row r="42420" spans="1:10" x14ac:dyDescent="0.3">
      <c r="A42420" s="34" t="s">
        <v>42552</v>
      </c>
      <c r="B42420">
        <v>367500</v>
      </c>
      <c r="C42420" s="34">
        <v>29</v>
      </c>
      <c r="D42420" t="s">
        <v>55</v>
      </c>
      <c r="E42420" s="34" t="s">
        <v>76</v>
      </c>
      <c r="F42420">
        <v>47.9</v>
      </c>
      <c r="G42420">
        <v>96</v>
      </c>
      <c r="H42420" s="8">
        <v>306250.51</v>
      </c>
      <c r="I42420" s="8">
        <v>31373.21</v>
      </c>
      <c r="J42420" t="s">
        <v>47267</v>
      </c>
    </row>
    <row r="42421" spans="1:10" x14ac:dyDescent="0.3">
      <c r="A42421" s="34" t="s">
        <v>42553</v>
      </c>
      <c r="B42421">
        <v>424500</v>
      </c>
      <c r="C42421" s="34">
        <v>45</v>
      </c>
      <c r="D42421" t="s">
        <v>52</v>
      </c>
      <c r="E42421" s="34" t="s">
        <v>67</v>
      </c>
      <c r="F42421">
        <v>33.799999999999997</v>
      </c>
      <c r="H42421" s="8">
        <v>385953.77</v>
      </c>
      <c r="I42421" s="8">
        <v>1997.97</v>
      </c>
      <c r="J42421" t="s">
        <v>47267</v>
      </c>
    </row>
    <row r="42422" spans="1:10" x14ac:dyDescent="0.3">
      <c r="A42422" s="34" t="s">
        <v>42554</v>
      </c>
      <c r="B42422">
        <v>86500</v>
      </c>
      <c r="C42422" s="34">
        <v>33</v>
      </c>
      <c r="D42422" t="s">
        <v>52</v>
      </c>
      <c r="E42422" s="34" t="s">
        <v>67</v>
      </c>
      <c r="F42422">
        <v>68.400000000000006</v>
      </c>
      <c r="H42422" s="8">
        <v>48749.9</v>
      </c>
      <c r="I42422" s="8">
        <v>287.08999999999997</v>
      </c>
      <c r="J42422" t="s">
        <v>47267</v>
      </c>
    </row>
    <row r="42423" spans="1:10" x14ac:dyDescent="0.3">
      <c r="A42423" s="34" t="s">
        <v>42555</v>
      </c>
      <c r="B42423">
        <v>82000</v>
      </c>
      <c r="C42423" s="34">
        <v>33</v>
      </c>
      <c r="D42423" t="s">
        <v>55</v>
      </c>
      <c r="E42423" s="34" t="s">
        <v>208</v>
      </c>
      <c r="F42423">
        <v>20.3</v>
      </c>
      <c r="G42423">
        <v>369</v>
      </c>
      <c r="H42423" s="8">
        <v>82000</v>
      </c>
      <c r="I42423" s="8">
        <v>12949.2</v>
      </c>
      <c r="J42423" t="s">
        <v>47267</v>
      </c>
    </row>
    <row r="42424" spans="1:10" x14ac:dyDescent="0.3">
      <c r="A42424" s="34" t="s">
        <v>42556</v>
      </c>
      <c r="B42424">
        <v>135000</v>
      </c>
      <c r="C42424" s="34">
        <v>22</v>
      </c>
      <c r="D42424" t="s">
        <v>52</v>
      </c>
      <c r="E42424" s="34" t="s">
        <v>76</v>
      </c>
      <c r="F42424">
        <v>21.9</v>
      </c>
      <c r="H42424" s="8">
        <v>100673.88</v>
      </c>
      <c r="I42424" s="8">
        <v>454.96</v>
      </c>
      <c r="J42424" t="s">
        <v>47267</v>
      </c>
    </row>
    <row r="42425" spans="1:10" x14ac:dyDescent="0.3">
      <c r="A42425" s="34" t="s">
        <v>42557</v>
      </c>
      <c r="B42425">
        <v>44000</v>
      </c>
      <c r="C42425" s="34">
        <v>40</v>
      </c>
      <c r="D42425" t="s">
        <v>52</v>
      </c>
      <c r="E42425" s="34" t="s">
        <v>67</v>
      </c>
      <c r="F42425">
        <v>54.6</v>
      </c>
      <c r="H42425" s="8"/>
      <c r="I42425" s="8"/>
      <c r="J42425" t="s">
        <v>47268</v>
      </c>
    </row>
    <row r="42426" spans="1:10" x14ac:dyDescent="0.3">
      <c r="A42426" s="34" t="s">
        <v>42558</v>
      </c>
      <c r="B42426">
        <v>58000</v>
      </c>
      <c r="C42426" s="34">
        <v>33</v>
      </c>
      <c r="D42426" t="s">
        <v>55</v>
      </c>
      <c r="E42426" s="34" t="s">
        <v>272</v>
      </c>
      <c r="F42426">
        <v>23</v>
      </c>
      <c r="G42426">
        <v>369</v>
      </c>
      <c r="H42426" s="8">
        <v>58000</v>
      </c>
      <c r="I42426" s="8">
        <v>7367.54</v>
      </c>
      <c r="J42426" t="s">
        <v>47267</v>
      </c>
    </row>
    <row r="42427" spans="1:10" x14ac:dyDescent="0.3">
      <c r="A42427" s="34" t="s">
        <v>42559</v>
      </c>
      <c r="B42427">
        <v>86500</v>
      </c>
      <c r="C42427" s="34">
        <v>20</v>
      </c>
      <c r="D42427" t="s">
        <v>55</v>
      </c>
      <c r="E42427" s="34" t="s">
        <v>153</v>
      </c>
      <c r="F42427">
        <v>29.1</v>
      </c>
      <c r="H42427" s="8">
        <v>49056.9</v>
      </c>
      <c r="I42427" s="8">
        <v>298.98</v>
      </c>
      <c r="J42427" t="s">
        <v>47267</v>
      </c>
    </row>
    <row r="42428" spans="1:10" x14ac:dyDescent="0.3">
      <c r="A42428" s="34" t="s">
        <v>42560</v>
      </c>
      <c r="B42428">
        <v>99000</v>
      </c>
      <c r="C42428" s="34">
        <v>41</v>
      </c>
      <c r="D42428" t="s">
        <v>55</v>
      </c>
      <c r="E42428" s="34" t="s">
        <v>76</v>
      </c>
      <c r="F42428">
        <v>18.399999999999999</v>
      </c>
      <c r="G42428">
        <v>128</v>
      </c>
      <c r="H42428" s="8">
        <v>91551.15</v>
      </c>
      <c r="I42428" s="8">
        <v>12910.43</v>
      </c>
      <c r="J42428" t="s">
        <v>47267</v>
      </c>
    </row>
    <row r="42429" spans="1:10" x14ac:dyDescent="0.3">
      <c r="A42429" s="34" t="s">
        <v>42561</v>
      </c>
      <c r="B42429">
        <v>735000</v>
      </c>
      <c r="C42429" s="34">
        <v>44</v>
      </c>
      <c r="D42429" t="s">
        <v>55</v>
      </c>
      <c r="E42429" s="34" t="s">
        <v>56</v>
      </c>
      <c r="F42429">
        <v>3.9</v>
      </c>
      <c r="H42429" s="8"/>
      <c r="I42429" s="8"/>
      <c r="J42429" t="s">
        <v>47268</v>
      </c>
    </row>
    <row r="42430" spans="1:10" x14ac:dyDescent="0.3">
      <c r="A42430" s="34" t="s">
        <v>42562</v>
      </c>
      <c r="B42430">
        <v>680500</v>
      </c>
      <c r="C42430" s="34">
        <v>25</v>
      </c>
      <c r="D42430" t="s">
        <v>55</v>
      </c>
      <c r="E42430" s="34" t="s">
        <v>94</v>
      </c>
      <c r="F42430">
        <v>47.9</v>
      </c>
      <c r="H42430" s="8"/>
      <c r="I42430" s="8"/>
      <c r="J42430" t="s">
        <v>47268</v>
      </c>
    </row>
    <row r="42431" spans="1:10" x14ac:dyDescent="0.3">
      <c r="A42431" s="34" t="s">
        <v>42563</v>
      </c>
      <c r="B42431">
        <v>82000</v>
      </c>
      <c r="C42431" s="34">
        <v>29</v>
      </c>
      <c r="D42431" t="s">
        <v>52</v>
      </c>
      <c r="E42431" s="34" t="s">
        <v>78</v>
      </c>
      <c r="F42431">
        <v>32.299999999999997</v>
      </c>
      <c r="H42431" s="8"/>
      <c r="I42431" s="8"/>
      <c r="J42431" t="s">
        <v>47268</v>
      </c>
    </row>
    <row r="42432" spans="1:10" x14ac:dyDescent="0.3">
      <c r="A42432" s="34" t="s">
        <v>42564</v>
      </c>
      <c r="B42432">
        <v>778000</v>
      </c>
      <c r="C42432" s="34">
        <v>45</v>
      </c>
      <c r="D42432" t="s">
        <v>52</v>
      </c>
      <c r="E42432" s="34" t="s">
        <v>191</v>
      </c>
      <c r="F42432">
        <v>67.7</v>
      </c>
      <c r="H42432" s="8">
        <v>708057.3</v>
      </c>
      <c r="I42432" s="8">
        <v>3665.41</v>
      </c>
      <c r="J42432" t="s">
        <v>47267</v>
      </c>
    </row>
    <row r="42433" spans="1:10" x14ac:dyDescent="0.3">
      <c r="A42433" s="34" t="s">
        <v>42565</v>
      </c>
      <c r="B42433">
        <v>136500</v>
      </c>
      <c r="C42433" s="34">
        <v>46</v>
      </c>
      <c r="D42433" t="s">
        <v>52</v>
      </c>
      <c r="E42433" s="34" t="s">
        <v>124</v>
      </c>
      <c r="F42433">
        <v>63</v>
      </c>
      <c r="H42433" s="8">
        <v>38929.620000000003</v>
      </c>
      <c r="I42433" s="8">
        <v>191.93</v>
      </c>
      <c r="J42433" t="s">
        <v>47267</v>
      </c>
    </row>
    <row r="42434" spans="1:10" x14ac:dyDescent="0.3">
      <c r="A42434" s="34" t="s">
        <v>42566</v>
      </c>
      <c r="B42434">
        <v>55000</v>
      </c>
      <c r="C42434" s="34">
        <v>24</v>
      </c>
      <c r="D42434" t="s">
        <v>52</v>
      </c>
      <c r="E42434" s="34" t="s">
        <v>113</v>
      </c>
      <c r="F42434">
        <v>58.2</v>
      </c>
      <c r="H42434" s="8"/>
      <c r="I42434" s="8"/>
      <c r="J42434" t="s">
        <v>47268</v>
      </c>
    </row>
    <row r="42435" spans="1:10" x14ac:dyDescent="0.3">
      <c r="A42435" s="34" t="s">
        <v>42567</v>
      </c>
      <c r="B42435">
        <v>284000</v>
      </c>
      <c r="C42435" s="34">
        <v>41</v>
      </c>
      <c r="D42435" t="s">
        <v>52</v>
      </c>
      <c r="E42435" s="34" t="s">
        <v>150</v>
      </c>
      <c r="F42435">
        <v>38.299999999999997</v>
      </c>
      <c r="H42435" s="8"/>
      <c r="I42435" s="8"/>
      <c r="J42435" t="s">
        <v>47268</v>
      </c>
    </row>
    <row r="42436" spans="1:10" x14ac:dyDescent="0.3">
      <c r="A42436" s="34" t="s">
        <v>42568</v>
      </c>
      <c r="B42436">
        <v>38000</v>
      </c>
      <c r="C42436" s="34">
        <v>26</v>
      </c>
      <c r="D42436" t="s">
        <v>55</v>
      </c>
      <c r="E42436" s="34" t="s">
        <v>101</v>
      </c>
      <c r="F42436">
        <v>27.6</v>
      </c>
      <c r="H42436" s="8"/>
      <c r="I42436" s="8"/>
      <c r="J42436" t="s">
        <v>47268</v>
      </c>
    </row>
    <row r="42437" spans="1:10" x14ac:dyDescent="0.3">
      <c r="A42437" s="34" t="s">
        <v>42569</v>
      </c>
      <c r="B42437">
        <v>86500</v>
      </c>
      <c r="C42437" s="34">
        <v>41</v>
      </c>
      <c r="D42437" t="s">
        <v>52</v>
      </c>
      <c r="E42437" s="34" t="s">
        <v>365</v>
      </c>
      <c r="F42437">
        <v>34.4</v>
      </c>
      <c r="H42437" s="8">
        <v>49009.85</v>
      </c>
      <c r="I42437" s="8">
        <v>295.33</v>
      </c>
      <c r="J42437" t="s">
        <v>47267</v>
      </c>
    </row>
    <row r="42438" spans="1:10" x14ac:dyDescent="0.3">
      <c r="A42438" s="34" t="s">
        <v>42570</v>
      </c>
      <c r="B42438">
        <v>41000</v>
      </c>
      <c r="C42438" s="34">
        <v>31</v>
      </c>
      <c r="D42438" t="s">
        <v>55</v>
      </c>
      <c r="E42438" s="34" t="s">
        <v>60</v>
      </c>
      <c r="F42438">
        <v>58.8</v>
      </c>
      <c r="H42438" s="8"/>
      <c r="I42438" s="8"/>
      <c r="J42438" t="s">
        <v>47268</v>
      </c>
    </row>
    <row r="42439" spans="1:10" x14ac:dyDescent="0.3">
      <c r="A42439" s="34" t="s">
        <v>42571</v>
      </c>
      <c r="B42439">
        <v>86500</v>
      </c>
      <c r="C42439" s="34">
        <v>46</v>
      </c>
      <c r="D42439" t="s">
        <v>52</v>
      </c>
      <c r="E42439" s="34" t="s">
        <v>198</v>
      </c>
      <c r="F42439">
        <v>22.6</v>
      </c>
      <c r="H42439" s="8">
        <v>49318.35</v>
      </c>
      <c r="I42439" s="8">
        <v>307.33</v>
      </c>
      <c r="J42439" t="s">
        <v>47267</v>
      </c>
    </row>
    <row r="42440" spans="1:10" x14ac:dyDescent="0.3">
      <c r="A42440" s="34" t="s">
        <v>42572</v>
      </c>
      <c r="B42440">
        <v>82000</v>
      </c>
      <c r="C42440" s="34">
        <v>33</v>
      </c>
      <c r="D42440" t="s">
        <v>55</v>
      </c>
      <c r="E42440" s="34" t="s">
        <v>67</v>
      </c>
      <c r="F42440">
        <v>14.2</v>
      </c>
      <c r="H42440" s="8"/>
      <c r="I42440" s="8"/>
      <c r="J42440" t="s">
        <v>47268</v>
      </c>
    </row>
    <row r="42441" spans="1:10" x14ac:dyDescent="0.3">
      <c r="A42441" s="34" t="s">
        <v>42573</v>
      </c>
      <c r="B42441">
        <v>735000</v>
      </c>
      <c r="C42441" s="34">
        <v>48</v>
      </c>
      <c r="D42441" t="s">
        <v>52</v>
      </c>
      <c r="E42441" s="34" t="s">
        <v>130</v>
      </c>
      <c r="F42441">
        <v>0.7</v>
      </c>
      <c r="H42441" s="8">
        <v>692353.88</v>
      </c>
      <c r="I42441" s="8">
        <v>5082.6400000000003</v>
      </c>
      <c r="J42441" t="s">
        <v>47267</v>
      </c>
    </row>
    <row r="42442" spans="1:10" x14ac:dyDescent="0.3">
      <c r="A42442" s="34" t="s">
        <v>42574</v>
      </c>
      <c r="B42442">
        <v>90000</v>
      </c>
      <c r="C42442" s="34">
        <v>29</v>
      </c>
      <c r="D42442" t="s">
        <v>52</v>
      </c>
      <c r="E42442" s="34" t="s">
        <v>111</v>
      </c>
      <c r="F42442">
        <v>21.1</v>
      </c>
      <c r="H42442" s="8"/>
      <c r="I42442" s="8"/>
      <c r="J42442" t="s">
        <v>47268</v>
      </c>
    </row>
    <row r="42443" spans="1:10" x14ac:dyDescent="0.3">
      <c r="A42443" s="34" t="s">
        <v>42575</v>
      </c>
      <c r="B42443">
        <v>60500</v>
      </c>
      <c r="C42443" s="34">
        <v>19</v>
      </c>
      <c r="D42443" t="s">
        <v>55</v>
      </c>
      <c r="E42443" s="34" t="s">
        <v>198</v>
      </c>
      <c r="F42443">
        <v>13</v>
      </c>
      <c r="H42443" s="8"/>
      <c r="I42443" s="8"/>
      <c r="J42443" t="s">
        <v>47268</v>
      </c>
    </row>
    <row r="42444" spans="1:10" x14ac:dyDescent="0.3">
      <c r="A42444" s="34" t="s">
        <v>42576</v>
      </c>
      <c r="B42444">
        <v>67500</v>
      </c>
      <c r="C42444" s="34">
        <v>41</v>
      </c>
      <c r="D42444" t="s">
        <v>52</v>
      </c>
      <c r="E42444" s="34" t="s">
        <v>120</v>
      </c>
      <c r="F42444">
        <v>35.799999999999997</v>
      </c>
      <c r="H42444" s="8">
        <v>51274.81</v>
      </c>
      <c r="I42444" s="8">
        <v>265.43</v>
      </c>
      <c r="J42444" t="s">
        <v>47267</v>
      </c>
    </row>
    <row r="42445" spans="1:10" x14ac:dyDescent="0.3">
      <c r="A42445" s="34" t="s">
        <v>42577</v>
      </c>
      <c r="B42445">
        <v>75000</v>
      </c>
      <c r="C42445" s="34">
        <v>37</v>
      </c>
      <c r="D42445" t="s">
        <v>52</v>
      </c>
      <c r="E42445" s="34" t="s">
        <v>78</v>
      </c>
      <c r="F42445">
        <v>14.6</v>
      </c>
      <c r="H42445" s="8"/>
      <c r="I42445" s="8"/>
      <c r="J42445" t="s">
        <v>47268</v>
      </c>
    </row>
    <row r="42446" spans="1:10" x14ac:dyDescent="0.3">
      <c r="A42446" s="34" t="s">
        <v>42578</v>
      </c>
      <c r="B42446">
        <v>158500</v>
      </c>
      <c r="C42446" s="34">
        <v>70</v>
      </c>
      <c r="D42446" t="s">
        <v>55</v>
      </c>
      <c r="E42446" s="34" t="s">
        <v>191</v>
      </c>
      <c r="F42446">
        <v>26</v>
      </c>
      <c r="H42446" s="8">
        <v>135797.97</v>
      </c>
      <c r="I42446" s="8">
        <v>702.99</v>
      </c>
      <c r="J42446" t="s">
        <v>47267</v>
      </c>
    </row>
    <row r="42447" spans="1:10" x14ac:dyDescent="0.3">
      <c r="A42447" s="34" t="s">
        <v>42579</v>
      </c>
      <c r="B42447">
        <v>628500</v>
      </c>
      <c r="C42447" s="34">
        <v>23</v>
      </c>
      <c r="D42447" t="s">
        <v>52</v>
      </c>
      <c r="E42447" s="34" t="s">
        <v>78</v>
      </c>
      <c r="F42447">
        <v>21.4</v>
      </c>
      <c r="H42447" s="8">
        <v>571997.56999999995</v>
      </c>
      <c r="I42447" s="8">
        <v>2961.07</v>
      </c>
      <c r="J42447" t="s">
        <v>47267</v>
      </c>
    </row>
    <row r="42448" spans="1:10" x14ac:dyDescent="0.3">
      <c r="A42448" s="34" t="s">
        <v>42580</v>
      </c>
      <c r="B42448">
        <v>465000</v>
      </c>
      <c r="C42448" s="34">
        <v>41</v>
      </c>
      <c r="D42448" t="s">
        <v>52</v>
      </c>
      <c r="E42448" s="34" t="s">
        <v>128</v>
      </c>
      <c r="F42448">
        <v>60.6</v>
      </c>
      <c r="H42448" s="8">
        <v>8446.66</v>
      </c>
      <c r="I42448" s="8">
        <v>62.01</v>
      </c>
      <c r="J42448" t="s">
        <v>47267</v>
      </c>
    </row>
    <row r="42449" spans="1:10" x14ac:dyDescent="0.3">
      <c r="A42449" s="34" t="s">
        <v>42581</v>
      </c>
      <c r="B42449">
        <v>109500</v>
      </c>
      <c r="C42449" s="34">
        <v>23</v>
      </c>
      <c r="D42449" t="s">
        <v>55</v>
      </c>
      <c r="E42449" s="34" t="s">
        <v>124</v>
      </c>
      <c r="F42449">
        <v>28.5</v>
      </c>
      <c r="H42449" s="8"/>
      <c r="I42449" s="8"/>
      <c r="J42449" t="s">
        <v>47268</v>
      </c>
    </row>
    <row r="42450" spans="1:10" x14ac:dyDescent="0.3">
      <c r="A42450" s="34" t="s">
        <v>42582</v>
      </c>
      <c r="B42450">
        <v>49000</v>
      </c>
      <c r="C42450" s="34">
        <v>45</v>
      </c>
      <c r="D42450" t="s">
        <v>52</v>
      </c>
      <c r="E42450" s="34" t="s">
        <v>153</v>
      </c>
      <c r="F42450">
        <v>71.400000000000006</v>
      </c>
      <c r="H42450" s="8">
        <v>36968.980000000003</v>
      </c>
      <c r="I42450" s="8">
        <v>182.26</v>
      </c>
      <c r="J42450" t="s">
        <v>47267</v>
      </c>
    </row>
    <row r="42451" spans="1:10" x14ac:dyDescent="0.3">
      <c r="A42451" s="34" t="s">
        <v>42583</v>
      </c>
      <c r="B42451">
        <v>99000</v>
      </c>
      <c r="C42451" s="34">
        <v>40</v>
      </c>
      <c r="D42451" t="s">
        <v>52</v>
      </c>
      <c r="E42451" s="34" t="s">
        <v>92</v>
      </c>
      <c r="F42451">
        <v>41.2</v>
      </c>
      <c r="H42451" s="8">
        <v>85841.12</v>
      </c>
      <c r="I42451" s="8">
        <v>490.24</v>
      </c>
      <c r="J42451" t="s">
        <v>47267</v>
      </c>
    </row>
    <row r="42452" spans="1:10" x14ac:dyDescent="0.3">
      <c r="A42452" s="34" t="s">
        <v>42584</v>
      </c>
      <c r="B42452">
        <v>55000</v>
      </c>
      <c r="C42452" s="34">
        <v>43</v>
      </c>
      <c r="D42452" t="s">
        <v>52</v>
      </c>
      <c r="E42452" s="34" t="s">
        <v>76</v>
      </c>
      <c r="F42452">
        <v>15.3</v>
      </c>
      <c r="H42452" s="8"/>
      <c r="I42452" s="8"/>
      <c r="J42452" t="s">
        <v>47268</v>
      </c>
    </row>
    <row r="42453" spans="1:10" x14ac:dyDescent="0.3">
      <c r="A42453" s="34" t="s">
        <v>42585</v>
      </c>
      <c r="B42453">
        <v>38500</v>
      </c>
      <c r="C42453" s="34">
        <v>30</v>
      </c>
      <c r="D42453" t="s">
        <v>52</v>
      </c>
      <c r="E42453" s="34" t="s">
        <v>78</v>
      </c>
      <c r="F42453">
        <v>24.5</v>
      </c>
      <c r="H42453" s="8"/>
      <c r="I42453" s="8"/>
      <c r="J42453" t="s">
        <v>47268</v>
      </c>
    </row>
    <row r="42454" spans="1:10" x14ac:dyDescent="0.3">
      <c r="A42454" s="34" t="s">
        <v>42586</v>
      </c>
      <c r="B42454">
        <v>99000</v>
      </c>
      <c r="C42454" s="34">
        <v>41</v>
      </c>
      <c r="D42454" t="s">
        <v>52</v>
      </c>
      <c r="E42454" s="34" t="s">
        <v>56</v>
      </c>
      <c r="F42454">
        <v>61.5</v>
      </c>
      <c r="H42454" s="8"/>
      <c r="I42454" s="8"/>
      <c r="J42454" t="s">
        <v>47268</v>
      </c>
    </row>
    <row r="42455" spans="1:10" x14ac:dyDescent="0.3">
      <c r="A42455" s="34" t="s">
        <v>42587</v>
      </c>
      <c r="B42455">
        <v>82000</v>
      </c>
      <c r="C42455" s="34">
        <v>34</v>
      </c>
      <c r="D42455" t="s">
        <v>52</v>
      </c>
      <c r="E42455" s="34" t="s">
        <v>78</v>
      </c>
      <c r="F42455">
        <v>10.6</v>
      </c>
      <c r="H42455" s="8"/>
      <c r="I42455" s="8"/>
      <c r="J42455" t="s">
        <v>47268</v>
      </c>
    </row>
    <row r="42456" spans="1:10" x14ac:dyDescent="0.3">
      <c r="A42456" s="34" t="s">
        <v>42588</v>
      </c>
      <c r="B42456">
        <v>147000</v>
      </c>
      <c r="C42456" s="34">
        <v>64</v>
      </c>
      <c r="D42456" t="s">
        <v>52</v>
      </c>
      <c r="E42456" s="34" t="s">
        <v>111</v>
      </c>
      <c r="F42456">
        <v>43.2</v>
      </c>
      <c r="G42456">
        <v>159</v>
      </c>
      <c r="H42456" s="8">
        <v>129528.04</v>
      </c>
      <c r="I42456" s="8">
        <v>16360.92</v>
      </c>
      <c r="J42456" t="s">
        <v>47267</v>
      </c>
    </row>
    <row r="42457" spans="1:10" x14ac:dyDescent="0.3">
      <c r="A42457" s="34" t="s">
        <v>42589</v>
      </c>
      <c r="B42457">
        <v>302000</v>
      </c>
      <c r="C42457" s="34">
        <v>37</v>
      </c>
      <c r="D42457" t="s">
        <v>52</v>
      </c>
      <c r="E42457" s="34" t="s">
        <v>94</v>
      </c>
      <c r="F42457">
        <v>6.5</v>
      </c>
      <c r="H42457" s="8"/>
      <c r="I42457" s="8"/>
      <c r="J42457" t="s">
        <v>47268</v>
      </c>
    </row>
    <row r="42458" spans="1:10" x14ac:dyDescent="0.3">
      <c r="A42458" s="34" t="s">
        <v>42590</v>
      </c>
      <c r="B42458">
        <v>99000</v>
      </c>
      <c r="C42458" s="34">
        <v>28</v>
      </c>
      <c r="D42458" t="s">
        <v>55</v>
      </c>
      <c r="E42458" s="34" t="s">
        <v>208</v>
      </c>
      <c r="F42458">
        <v>34.200000000000003</v>
      </c>
      <c r="H42458" s="8">
        <v>87493.24</v>
      </c>
      <c r="I42458" s="8">
        <v>581.16999999999996</v>
      </c>
      <c r="J42458" t="s">
        <v>47267</v>
      </c>
    </row>
    <row r="42459" spans="1:10" x14ac:dyDescent="0.3">
      <c r="A42459" s="34" t="s">
        <v>42591</v>
      </c>
      <c r="B42459">
        <v>35000</v>
      </c>
      <c r="C42459" s="34">
        <v>36</v>
      </c>
      <c r="D42459" t="s">
        <v>52</v>
      </c>
      <c r="E42459" s="34" t="s">
        <v>208</v>
      </c>
      <c r="F42459">
        <v>27.3</v>
      </c>
      <c r="H42459" s="8"/>
      <c r="I42459" s="8"/>
      <c r="J42459" t="s">
        <v>47268</v>
      </c>
    </row>
    <row r="42460" spans="1:10" x14ac:dyDescent="0.3">
      <c r="A42460" s="34" t="s">
        <v>42592</v>
      </c>
      <c r="B42460">
        <v>388000</v>
      </c>
      <c r="C42460" s="34">
        <v>27</v>
      </c>
      <c r="D42460" t="s">
        <v>52</v>
      </c>
      <c r="E42460" s="34" t="s">
        <v>191</v>
      </c>
      <c r="F42460">
        <v>33.799999999999997</v>
      </c>
      <c r="G42460">
        <v>281</v>
      </c>
      <c r="H42460" s="8">
        <v>380580.77</v>
      </c>
      <c r="I42460" s="8">
        <v>49121.32</v>
      </c>
      <c r="J42460" t="s">
        <v>47267</v>
      </c>
    </row>
    <row r="42461" spans="1:10" x14ac:dyDescent="0.3">
      <c r="A42461" s="34" t="s">
        <v>42593</v>
      </c>
      <c r="B42461">
        <v>241000</v>
      </c>
      <c r="C42461" s="34">
        <v>48</v>
      </c>
      <c r="D42461" t="s">
        <v>52</v>
      </c>
      <c r="E42461" s="34" t="s">
        <v>124</v>
      </c>
      <c r="F42461">
        <v>58</v>
      </c>
      <c r="H42461" s="8">
        <v>219333.93</v>
      </c>
      <c r="I42461" s="8">
        <v>1135.43</v>
      </c>
      <c r="J42461" t="s">
        <v>47267</v>
      </c>
    </row>
    <row r="42462" spans="1:10" x14ac:dyDescent="0.3">
      <c r="A42462" s="34" t="s">
        <v>42594</v>
      </c>
      <c r="B42462">
        <v>150000</v>
      </c>
      <c r="C42462" s="34">
        <v>23</v>
      </c>
      <c r="D42462" t="s">
        <v>55</v>
      </c>
      <c r="E42462" s="34" t="s">
        <v>53</v>
      </c>
      <c r="F42462">
        <v>54.3</v>
      </c>
      <c r="H42462" s="8"/>
      <c r="I42462" s="8"/>
      <c r="J42462" t="s">
        <v>47268</v>
      </c>
    </row>
    <row r="42463" spans="1:10" x14ac:dyDescent="0.3">
      <c r="A42463" s="34" t="s">
        <v>42595</v>
      </c>
      <c r="B42463">
        <v>623000</v>
      </c>
      <c r="C42463" s="34">
        <v>52</v>
      </c>
      <c r="D42463" t="s">
        <v>55</v>
      </c>
      <c r="E42463" s="34" t="s">
        <v>101</v>
      </c>
      <c r="F42463">
        <v>47.9</v>
      </c>
      <c r="H42463" s="8">
        <v>566991.93999999994</v>
      </c>
      <c r="I42463" s="8">
        <v>2935.15</v>
      </c>
      <c r="J42463" t="s">
        <v>47267</v>
      </c>
    </row>
    <row r="42464" spans="1:10" x14ac:dyDescent="0.3">
      <c r="A42464" s="34" t="s">
        <v>42596</v>
      </c>
      <c r="B42464">
        <v>53000</v>
      </c>
      <c r="C42464" s="34">
        <v>65</v>
      </c>
      <c r="D42464" t="s">
        <v>52</v>
      </c>
      <c r="E42464" s="34" t="s">
        <v>272</v>
      </c>
      <c r="F42464">
        <v>33.799999999999997</v>
      </c>
      <c r="H42464" s="8">
        <v>46839.91</v>
      </c>
      <c r="I42464" s="8">
        <v>311.13</v>
      </c>
      <c r="J42464" t="s">
        <v>47267</v>
      </c>
    </row>
    <row r="42465" spans="1:10" x14ac:dyDescent="0.3">
      <c r="A42465" s="34" t="s">
        <v>42597</v>
      </c>
      <c r="B42465">
        <v>82000</v>
      </c>
      <c r="C42465" s="34">
        <v>33</v>
      </c>
      <c r="D42465" t="s">
        <v>55</v>
      </c>
      <c r="E42465" s="34" t="s">
        <v>78</v>
      </c>
      <c r="F42465">
        <v>15.7</v>
      </c>
      <c r="H42465" s="8"/>
      <c r="I42465" s="8"/>
      <c r="J42465" t="s">
        <v>47268</v>
      </c>
    </row>
    <row r="42466" spans="1:10" x14ac:dyDescent="0.3">
      <c r="A42466" s="34" t="s">
        <v>42598</v>
      </c>
      <c r="B42466">
        <v>86500</v>
      </c>
      <c r="C42466" s="34">
        <v>64</v>
      </c>
      <c r="D42466" t="s">
        <v>52</v>
      </c>
      <c r="E42466" s="34" t="s">
        <v>67</v>
      </c>
      <c r="F42466">
        <v>59.8</v>
      </c>
      <c r="H42466" s="8">
        <v>48803.66</v>
      </c>
      <c r="I42466" s="8">
        <v>287.41000000000003</v>
      </c>
      <c r="J42466" t="s">
        <v>47267</v>
      </c>
    </row>
    <row r="42467" spans="1:10" x14ac:dyDescent="0.3">
      <c r="A42467" s="34" t="s">
        <v>42599</v>
      </c>
      <c r="B42467">
        <v>92000</v>
      </c>
      <c r="C42467" s="34">
        <v>29</v>
      </c>
      <c r="D42467" t="s">
        <v>52</v>
      </c>
      <c r="E42467" s="34" t="s">
        <v>78</v>
      </c>
      <c r="F42467">
        <v>35.299999999999997</v>
      </c>
      <c r="H42467" s="8"/>
      <c r="I42467" s="8"/>
      <c r="J42467" t="s">
        <v>47268</v>
      </c>
    </row>
    <row r="42468" spans="1:10" x14ac:dyDescent="0.3">
      <c r="A42468" s="34" t="s">
        <v>42600</v>
      </c>
      <c r="B42468">
        <v>82000</v>
      </c>
      <c r="C42468" s="34">
        <v>36</v>
      </c>
      <c r="D42468" t="s">
        <v>55</v>
      </c>
      <c r="E42468" s="34" t="s">
        <v>78</v>
      </c>
      <c r="F42468">
        <v>45.9</v>
      </c>
      <c r="H42468" s="8"/>
      <c r="I42468" s="8"/>
      <c r="J42468" t="s">
        <v>47268</v>
      </c>
    </row>
    <row r="42469" spans="1:10" x14ac:dyDescent="0.3">
      <c r="A42469" s="34" t="s">
        <v>42601</v>
      </c>
      <c r="B42469">
        <v>179000</v>
      </c>
      <c r="C42469" s="34">
        <v>36</v>
      </c>
      <c r="D42469" t="s">
        <v>55</v>
      </c>
      <c r="E42469" s="34" t="s">
        <v>191</v>
      </c>
      <c r="F42469">
        <v>46.3</v>
      </c>
      <c r="H42469" s="8">
        <v>96593.14</v>
      </c>
      <c r="I42469" s="8">
        <v>433.88</v>
      </c>
      <c r="J42469" t="s">
        <v>47267</v>
      </c>
    </row>
    <row r="42470" spans="1:10" x14ac:dyDescent="0.3">
      <c r="A42470" s="34" t="s">
        <v>42602</v>
      </c>
      <c r="B42470">
        <v>92000</v>
      </c>
      <c r="C42470" s="34">
        <v>45</v>
      </c>
      <c r="D42470" t="s">
        <v>55</v>
      </c>
      <c r="E42470" s="34" t="s">
        <v>1589</v>
      </c>
      <c r="F42470">
        <v>25.3</v>
      </c>
      <c r="H42470" s="8">
        <v>71596.77</v>
      </c>
      <c r="I42470" s="8">
        <v>436.35</v>
      </c>
      <c r="J42470" t="s">
        <v>47267</v>
      </c>
    </row>
    <row r="42471" spans="1:10" x14ac:dyDescent="0.3">
      <c r="A42471" s="34" t="s">
        <v>42603</v>
      </c>
      <c r="B42471">
        <v>66000</v>
      </c>
      <c r="C42471" s="34">
        <v>26</v>
      </c>
      <c r="D42471" t="s">
        <v>52</v>
      </c>
      <c r="E42471" s="34" t="s">
        <v>153</v>
      </c>
      <c r="F42471">
        <v>52.5</v>
      </c>
      <c r="H42471" s="8">
        <v>57446.17</v>
      </c>
      <c r="I42471" s="8">
        <v>338.3</v>
      </c>
      <c r="J42471" t="s">
        <v>47267</v>
      </c>
    </row>
    <row r="42472" spans="1:10" x14ac:dyDescent="0.3">
      <c r="A42472" s="34" t="s">
        <v>42604</v>
      </c>
      <c r="B42472">
        <v>86500</v>
      </c>
      <c r="C42472" s="34">
        <v>43</v>
      </c>
      <c r="D42472" t="s">
        <v>55</v>
      </c>
      <c r="E42472" s="34" t="s">
        <v>78</v>
      </c>
      <c r="F42472">
        <v>72.8</v>
      </c>
      <c r="G42472">
        <v>37</v>
      </c>
      <c r="H42472" s="8">
        <v>56794.21</v>
      </c>
      <c r="I42472" s="8">
        <v>5004.6400000000003</v>
      </c>
      <c r="J42472" t="s">
        <v>47267</v>
      </c>
    </row>
    <row r="42473" spans="1:10" x14ac:dyDescent="0.3">
      <c r="A42473" s="34" t="s">
        <v>42605</v>
      </c>
      <c r="B42473">
        <v>230000</v>
      </c>
      <c r="C42473" s="34">
        <v>50</v>
      </c>
      <c r="D42473" t="s">
        <v>55</v>
      </c>
      <c r="E42473" s="34" t="s">
        <v>388</v>
      </c>
      <c r="F42473">
        <v>78</v>
      </c>
      <c r="H42473" s="8">
        <v>209322.87</v>
      </c>
      <c r="I42473" s="8">
        <v>1083.5999999999999</v>
      </c>
      <c r="J42473" t="s">
        <v>47267</v>
      </c>
    </row>
    <row r="42474" spans="1:10" x14ac:dyDescent="0.3">
      <c r="A42474" s="34" t="s">
        <v>42606</v>
      </c>
      <c r="B42474">
        <v>92000</v>
      </c>
      <c r="C42474" s="34">
        <v>22</v>
      </c>
      <c r="D42474" t="s">
        <v>55</v>
      </c>
      <c r="E42474" s="34" t="s">
        <v>153</v>
      </c>
      <c r="F42474">
        <v>42.8</v>
      </c>
      <c r="H42474" s="8">
        <v>68288.86</v>
      </c>
      <c r="I42474" s="8">
        <v>434.9</v>
      </c>
      <c r="J42474" t="s">
        <v>47267</v>
      </c>
    </row>
    <row r="42475" spans="1:10" x14ac:dyDescent="0.3">
      <c r="A42475" s="34" t="s">
        <v>42607</v>
      </c>
      <c r="B42475">
        <v>37000</v>
      </c>
      <c r="C42475" s="34">
        <v>27</v>
      </c>
      <c r="D42475" t="s">
        <v>55</v>
      </c>
      <c r="E42475" s="34" t="s">
        <v>124</v>
      </c>
      <c r="F42475">
        <v>62.3</v>
      </c>
      <c r="H42475" s="8">
        <v>28794.31</v>
      </c>
      <c r="I42475" s="8">
        <v>175.49</v>
      </c>
      <c r="J42475" t="s">
        <v>47267</v>
      </c>
    </row>
    <row r="42476" spans="1:10" x14ac:dyDescent="0.3">
      <c r="A42476" s="34" t="s">
        <v>42608</v>
      </c>
      <c r="B42476">
        <v>40000</v>
      </c>
      <c r="C42476" s="34">
        <v>36</v>
      </c>
      <c r="D42476" t="s">
        <v>55</v>
      </c>
      <c r="E42476" s="34" t="s">
        <v>185</v>
      </c>
      <c r="F42476">
        <v>40.200000000000003</v>
      </c>
      <c r="H42476" s="8"/>
      <c r="I42476" s="8"/>
      <c r="J42476" t="s">
        <v>47268</v>
      </c>
    </row>
    <row r="42477" spans="1:10" x14ac:dyDescent="0.3">
      <c r="A42477" s="34" t="s">
        <v>42609</v>
      </c>
      <c r="B42477">
        <v>92000</v>
      </c>
      <c r="C42477" s="34">
        <v>22</v>
      </c>
      <c r="D42477" t="s">
        <v>52</v>
      </c>
      <c r="E42477" s="34" t="s">
        <v>78</v>
      </c>
      <c r="F42477">
        <v>7.4</v>
      </c>
      <c r="G42477">
        <v>5</v>
      </c>
      <c r="H42477" s="8">
        <v>74311.03</v>
      </c>
      <c r="I42477" s="8">
        <v>3652.7</v>
      </c>
      <c r="J42477" t="s">
        <v>47267</v>
      </c>
    </row>
    <row r="42478" spans="1:10" x14ac:dyDescent="0.3">
      <c r="A42478" s="34" t="s">
        <v>42610</v>
      </c>
      <c r="B42478">
        <v>177000</v>
      </c>
      <c r="C42478" s="34">
        <v>43</v>
      </c>
      <c r="D42478" t="s">
        <v>55</v>
      </c>
      <c r="E42478" s="34" t="s">
        <v>126</v>
      </c>
      <c r="F42478">
        <v>59.2</v>
      </c>
      <c r="H42478" s="8"/>
      <c r="I42478" s="8"/>
      <c r="J42478" t="s">
        <v>47268</v>
      </c>
    </row>
    <row r="42479" spans="1:10" x14ac:dyDescent="0.3">
      <c r="A42479" s="34" t="s">
        <v>42611</v>
      </c>
      <c r="B42479">
        <v>99000</v>
      </c>
      <c r="C42479" s="34">
        <v>37</v>
      </c>
      <c r="D42479" t="s">
        <v>55</v>
      </c>
      <c r="E42479" s="34" t="s">
        <v>140</v>
      </c>
      <c r="F42479">
        <v>70.400000000000006</v>
      </c>
      <c r="H42479" s="8">
        <v>85841.12</v>
      </c>
      <c r="I42479" s="8">
        <v>490.24</v>
      </c>
      <c r="J42479" t="s">
        <v>47267</v>
      </c>
    </row>
    <row r="42480" spans="1:10" x14ac:dyDescent="0.3">
      <c r="A42480" s="34" t="s">
        <v>42612</v>
      </c>
      <c r="B42480">
        <v>35000</v>
      </c>
      <c r="C42480" s="34">
        <v>21</v>
      </c>
      <c r="D42480" t="s">
        <v>52</v>
      </c>
      <c r="E42480" s="34" t="s">
        <v>76</v>
      </c>
      <c r="F42480">
        <v>4</v>
      </c>
      <c r="G42480">
        <v>5</v>
      </c>
      <c r="H42480" s="8">
        <v>19206.13</v>
      </c>
      <c r="I42480" s="8">
        <v>735.75</v>
      </c>
      <c r="J42480" t="s">
        <v>47267</v>
      </c>
    </row>
    <row r="42481" spans="1:10" x14ac:dyDescent="0.3">
      <c r="A42481" s="34" t="s">
        <v>42613</v>
      </c>
      <c r="B42481">
        <v>86500</v>
      </c>
      <c r="C42481" s="34">
        <v>37</v>
      </c>
      <c r="D42481" t="s">
        <v>52</v>
      </c>
      <c r="E42481" s="34" t="s">
        <v>116</v>
      </c>
      <c r="F42481">
        <v>32.4</v>
      </c>
      <c r="H42481" s="8">
        <v>48954.69</v>
      </c>
      <c r="I42481" s="8">
        <v>295</v>
      </c>
      <c r="J42481" t="s">
        <v>47267</v>
      </c>
    </row>
    <row r="42482" spans="1:10" x14ac:dyDescent="0.3">
      <c r="A42482" s="34" t="s">
        <v>42614</v>
      </c>
      <c r="B42482">
        <v>177000</v>
      </c>
      <c r="C42482" s="34">
        <v>42</v>
      </c>
      <c r="D42482" t="s">
        <v>52</v>
      </c>
      <c r="E42482" s="34" t="s">
        <v>53</v>
      </c>
      <c r="F42482">
        <v>48.8</v>
      </c>
      <c r="G42482">
        <v>220</v>
      </c>
      <c r="H42482" s="8">
        <v>171524.4</v>
      </c>
      <c r="I42482" s="8">
        <v>21487.96</v>
      </c>
      <c r="J42482" t="s">
        <v>47267</v>
      </c>
    </row>
    <row r="42483" spans="1:10" x14ac:dyDescent="0.3">
      <c r="A42483" s="34" t="s">
        <v>42615</v>
      </c>
      <c r="B42483">
        <v>197500</v>
      </c>
      <c r="C42483" s="34">
        <v>48</v>
      </c>
      <c r="D42483" t="s">
        <v>55</v>
      </c>
      <c r="E42483" s="34" t="s">
        <v>65</v>
      </c>
      <c r="F42483">
        <v>30.3</v>
      </c>
      <c r="H42483" s="8">
        <v>179744.56</v>
      </c>
      <c r="I42483" s="8">
        <v>930.49</v>
      </c>
      <c r="J42483" t="s">
        <v>47267</v>
      </c>
    </row>
    <row r="42484" spans="1:10" x14ac:dyDescent="0.3">
      <c r="A42484" s="34" t="s">
        <v>42616</v>
      </c>
      <c r="B42484">
        <v>60000</v>
      </c>
      <c r="C42484" s="34">
        <v>33</v>
      </c>
      <c r="D42484" t="s">
        <v>52</v>
      </c>
      <c r="E42484" s="34" t="s">
        <v>150</v>
      </c>
      <c r="F42484">
        <v>42.1</v>
      </c>
      <c r="H42484" s="8"/>
      <c r="I42484" s="8"/>
      <c r="J42484" t="s">
        <v>47268</v>
      </c>
    </row>
    <row r="42485" spans="1:10" x14ac:dyDescent="0.3">
      <c r="A42485" s="34" t="s">
        <v>42617</v>
      </c>
      <c r="B42485">
        <v>40000</v>
      </c>
      <c r="C42485" s="34">
        <v>20</v>
      </c>
      <c r="D42485" t="s">
        <v>52</v>
      </c>
      <c r="E42485" s="34" t="s">
        <v>65</v>
      </c>
      <c r="F42485">
        <v>10.3</v>
      </c>
      <c r="H42485" s="8">
        <v>35350.879999999997</v>
      </c>
      <c r="I42485" s="8">
        <v>234.82</v>
      </c>
      <c r="J42485" t="s">
        <v>47267</v>
      </c>
    </row>
    <row r="42486" spans="1:10" x14ac:dyDescent="0.3">
      <c r="A42486" s="34" t="s">
        <v>42618</v>
      </c>
      <c r="B42486">
        <v>92000</v>
      </c>
      <c r="C42486" s="34">
        <v>32</v>
      </c>
      <c r="D42486" t="s">
        <v>55</v>
      </c>
      <c r="E42486" s="34" t="s">
        <v>208</v>
      </c>
      <c r="F42486">
        <v>67.900000000000006</v>
      </c>
      <c r="G42486">
        <v>220</v>
      </c>
      <c r="H42486" s="8">
        <v>80995.56</v>
      </c>
      <c r="I42486" s="8">
        <v>12979.03</v>
      </c>
      <c r="J42486" t="s">
        <v>47267</v>
      </c>
    </row>
    <row r="42487" spans="1:10" x14ac:dyDescent="0.3">
      <c r="A42487" s="34" t="s">
        <v>42619</v>
      </c>
      <c r="B42487">
        <v>75000</v>
      </c>
      <c r="C42487" s="34">
        <v>32</v>
      </c>
      <c r="D42487" t="s">
        <v>55</v>
      </c>
      <c r="E42487" s="34" t="s">
        <v>67</v>
      </c>
      <c r="F42487">
        <v>53.6</v>
      </c>
      <c r="H42487" s="8"/>
      <c r="I42487" s="8"/>
      <c r="J42487" t="s">
        <v>47268</v>
      </c>
    </row>
    <row r="42488" spans="1:10" x14ac:dyDescent="0.3">
      <c r="A42488" s="34" t="s">
        <v>42620</v>
      </c>
      <c r="B42488">
        <v>46500</v>
      </c>
      <c r="C42488" s="34">
        <v>44</v>
      </c>
      <c r="D42488" t="s">
        <v>55</v>
      </c>
      <c r="E42488" s="34" t="s">
        <v>56</v>
      </c>
      <c r="F42488">
        <v>29</v>
      </c>
      <c r="H42488" s="8"/>
      <c r="I42488" s="8"/>
      <c r="J42488" t="s">
        <v>47268</v>
      </c>
    </row>
    <row r="42489" spans="1:10" x14ac:dyDescent="0.3">
      <c r="A42489" s="34" t="s">
        <v>42621</v>
      </c>
      <c r="B42489">
        <v>340500</v>
      </c>
      <c r="C42489" s="34">
        <v>27</v>
      </c>
      <c r="D42489" t="s">
        <v>52</v>
      </c>
      <c r="E42489" s="34" t="s">
        <v>208</v>
      </c>
      <c r="F42489">
        <v>39.200000000000003</v>
      </c>
      <c r="H42489" s="8">
        <v>309888.83</v>
      </c>
      <c r="I42489" s="8">
        <v>1604.21</v>
      </c>
      <c r="J42489" t="s">
        <v>47267</v>
      </c>
    </row>
    <row r="42490" spans="1:10" x14ac:dyDescent="0.3">
      <c r="A42490" s="34" t="s">
        <v>42622</v>
      </c>
      <c r="B42490">
        <v>544500</v>
      </c>
      <c r="C42490" s="34">
        <v>37</v>
      </c>
      <c r="D42490" t="s">
        <v>52</v>
      </c>
      <c r="E42490" s="34" t="s">
        <v>63</v>
      </c>
      <c r="F42490">
        <v>59.3</v>
      </c>
      <c r="H42490" s="8">
        <v>489105.9</v>
      </c>
      <c r="I42490" s="8">
        <v>2217.06</v>
      </c>
      <c r="J42490" t="s">
        <v>47267</v>
      </c>
    </row>
    <row r="42491" spans="1:10" x14ac:dyDescent="0.3">
      <c r="A42491" s="34" t="s">
        <v>42623</v>
      </c>
      <c r="B42491">
        <v>40000</v>
      </c>
      <c r="C42491" s="34">
        <v>28</v>
      </c>
      <c r="D42491" t="s">
        <v>52</v>
      </c>
      <c r="E42491" s="34" t="s">
        <v>191</v>
      </c>
      <c r="F42491">
        <v>67.900000000000006</v>
      </c>
      <c r="H42491" s="8">
        <v>34966.01</v>
      </c>
      <c r="I42491" s="8">
        <v>213.1</v>
      </c>
      <c r="J42491" t="s">
        <v>47267</v>
      </c>
    </row>
    <row r="42492" spans="1:10" x14ac:dyDescent="0.3">
      <c r="A42492" s="34" t="s">
        <v>42624</v>
      </c>
      <c r="B42492">
        <v>61500</v>
      </c>
      <c r="C42492" s="34">
        <v>22</v>
      </c>
      <c r="D42492" t="s">
        <v>52</v>
      </c>
      <c r="E42492" s="34" t="s">
        <v>63</v>
      </c>
      <c r="F42492">
        <v>62.9</v>
      </c>
      <c r="H42492" s="8"/>
      <c r="I42492" s="8"/>
      <c r="J42492" t="s">
        <v>47268</v>
      </c>
    </row>
    <row r="42493" spans="1:10" x14ac:dyDescent="0.3">
      <c r="A42493" s="34" t="s">
        <v>42625</v>
      </c>
      <c r="B42493">
        <v>88500</v>
      </c>
      <c r="C42493" s="34">
        <v>34</v>
      </c>
      <c r="D42493" t="s">
        <v>52</v>
      </c>
      <c r="E42493" s="34" t="s">
        <v>183</v>
      </c>
      <c r="F42493">
        <v>60.4</v>
      </c>
      <c r="H42493" s="8">
        <v>69728.59</v>
      </c>
      <c r="I42493" s="8">
        <v>463.17</v>
      </c>
      <c r="J42493" t="s">
        <v>47267</v>
      </c>
    </row>
    <row r="42494" spans="1:10" x14ac:dyDescent="0.3">
      <c r="A42494" s="34" t="s">
        <v>42626</v>
      </c>
      <c r="B42494">
        <v>99000</v>
      </c>
      <c r="C42494" s="34">
        <v>24</v>
      </c>
      <c r="D42494" t="s">
        <v>52</v>
      </c>
      <c r="E42494" s="34" t="s">
        <v>160</v>
      </c>
      <c r="F42494">
        <v>42.6</v>
      </c>
      <c r="H42494" s="8">
        <v>45415.67</v>
      </c>
      <c r="I42494" s="8">
        <v>262.48</v>
      </c>
      <c r="J42494" t="s">
        <v>47267</v>
      </c>
    </row>
    <row r="42495" spans="1:10" x14ac:dyDescent="0.3">
      <c r="A42495" s="34" t="s">
        <v>42627</v>
      </c>
      <c r="B42495">
        <v>400000</v>
      </c>
      <c r="C42495" s="34">
        <v>54</v>
      </c>
      <c r="D42495" t="s">
        <v>55</v>
      </c>
      <c r="E42495" s="34" t="s">
        <v>78</v>
      </c>
      <c r="F42495">
        <v>57.4</v>
      </c>
      <c r="H42495" s="8">
        <v>364039.76</v>
      </c>
      <c r="I42495" s="8">
        <v>1884.53</v>
      </c>
      <c r="J42495" t="s">
        <v>47267</v>
      </c>
    </row>
    <row r="42496" spans="1:10" x14ac:dyDescent="0.3">
      <c r="A42496" s="34" t="s">
        <v>42628</v>
      </c>
      <c r="B42496">
        <v>58000</v>
      </c>
      <c r="C42496" s="34">
        <v>32</v>
      </c>
      <c r="D42496" t="s">
        <v>52</v>
      </c>
      <c r="E42496" s="34" t="s">
        <v>126</v>
      </c>
      <c r="F42496">
        <v>40.299999999999997</v>
      </c>
      <c r="H42496" s="8">
        <v>32000.639999999999</v>
      </c>
      <c r="I42496" s="8">
        <v>165.66</v>
      </c>
      <c r="J42496" t="s">
        <v>47267</v>
      </c>
    </row>
    <row r="42497" spans="1:10" x14ac:dyDescent="0.3">
      <c r="A42497" s="34" t="s">
        <v>42629</v>
      </c>
      <c r="B42497">
        <v>86500</v>
      </c>
      <c r="C42497" s="34">
        <v>65</v>
      </c>
      <c r="D42497" t="s">
        <v>52</v>
      </c>
      <c r="E42497" s="34" t="s">
        <v>65</v>
      </c>
      <c r="F42497">
        <v>24</v>
      </c>
      <c r="H42497" s="8">
        <v>14952.75</v>
      </c>
      <c r="I42497" s="8">
        <v>132.1</v>
      </c>
      <c r="J42497" t="s">
        <v>47267</v>
      </c>
    </row>
    <row r="42498" spans="1:10" x14ac:dyDescent="0.3">
      <c r="A42498" s="34" t="s">
        <v>42630</v>
      </c>
      <c r="B42498">
        <v>40000</v>
      </c>
      <c r="C42498" s="34">
        <v>37</v>
      </c>
      <c r="D42498" t="s">
        <v>52</v>
      </c>
      <c r="E42498" s="34" t="s">
        <v>65</v>
      </c>
      <c r="F42498">
        <v>4.3</v>
      </c>
      <c r="H42498" s="8">
        <v>34966.01</v>
      </c>
      <c r="I42498" s="8">
        <v>213.1</v>
      </c>
      <c r="J42498" t="s">
        <v>47267</v>
      </c>
    </row>
    <row r="42499" spans="1:10" x14ac:dyDescent="0.3">
      <c r="A42499" s="34" t="s">
        <v>42631</v>
      </c>
      <c r="B42499">
        <v>99000</v>
      </c>
      <c r="C42499" s="34">
        <v>19</v>
      </c>
      <c r="D42499" t="s">
        <v>55</v>
      </c>
      <c r="E42499" s="34" t="s">
        <v>60</v>
      </c>
      <c r="F42499">
        <v>21.2</v>
      </c>
      <c r="G42499">
        <v>190</v>
      </c>
      <c r="H42499" s="8">
        <v>78875.55</v>
      </c>
      <c r="I42499" s="8">
        <v>364.35</v>
      </c>
      <c r="J42499" t="s">
        <v>47267</v>
      </c>
    </row>
    <row r="42500" spans="1:10" x14ac:dyDescent="0.3">
      <c r="A42500" s="34" t="s">
        <v>42632</v>
      </c>
      <c r="B42500">
        <v>61500</v>
      </c>
      <c r="C42500" s="34">
        <v>48</v>
      </c>
      <c r="D42500" t="s">
        <v>52</v>
      </c>
      <c r="E42500" s="34" t="s">
        <v>392</v>
      </c>
      <c r="F42500">
        <v>71.8</v>
      </c>
      <c r="H42500" s="8"/>
      <c r="I42500" s="8"/>
      <c r="J42500" t="s">
        <v>47268</v>
      </c>
    </row>
    <row r="42501" spans="1:10" x14ac:dyDescent="0.3">
      <c r="A42501" s="34" t="s">
        <v>42633</v>
      </c>
      <c r="B42501">
        <v>75000</v>
      </c>
      <c r="C42501" s="34">
        <v>41</v>
      </c>
      <c r="D42501" t="s">
        <v>55</v>
      </c>
      <c r="E42501" s="34" t="s">
        <v>272</v>
      </c>
      <c r="F42501">
        <v>43.5</v>
      </c>
      <c r="H42501" s="8"/>
      <c r="I42501" s="8"/>
      <c r="J42501" t="s">
        <v>47268</v>
      </c>
    </row>
    <row r="42502" spans="1:10" x14ac:dyDescent="0.3">
      <c r="A42502" s="34" t="s">
        <v>42634</v>
      </c>
      <c r="B42502">
        <v>136500</v>
      </c>
      <c r="C42502" s="34">
        <v>43</v>
      </c>
      <c r="D42502" t="s">
        <v>52</v>
      </c>
      <c r="E42502" s="34" t="s">
        <v>208</v>
      </c>
      <c r="F42502">
        <v>59.4</v>
      </c>
      <c r="G42502">
        <v>67</v>
      </c>
      <c r="H42502" s="8">
        <v>127598.75</v>
      </c>
      <c r="I42502" s="8">
        <v>10456.42</v>
      </c>
      <c r="J42502" t="s">
        <v>47267</v>
      </c>
    </row>
    <row r="42503" spans="1:10" x14ac:dyDescent="0.3">
      <c r="A42503" s="34" t="s">
        <v>42635</v>
      </c>
      <c r="B42503">
        <v>122500</v>
      </c>
      <c r="C42503" s="34">
        <v>36</v>
      </c>
      <c r="D42503" t="s">
        <v>52</v>
      </c>
      <c r="E42503" s="34" t="s">
        <v>65</v>
      </c>
      <c r="F42503">
        <v>67.8</v>
      </c>
      <c r="H42503" s="8">
        <v>93054.09</v>
      </c>
      <c r="I42503" s="8">
        <v>481.71</v>
      </c>
      <c r="J42503" t="s">
        <v>47267</v>
      </c>
    </row>
    <row r="42504" spans="1:10" x14ac:dyDescent="0.3">
      <c r="A42504" s="34" t="s">
        <v>42636</v>
      </c>
      <c r="B42504">
        <v>99000</v>
      </c>
      <c r="C42504" s="34">
        <v>22</v>
      </c>
      <c r="D42504" t="s">
        <v>55</v>
      </c>
      <c r="E42504" s="34" t="s">
        <v>111</v>
      </c>
      <c r="F42504">
        <v>45.1</v>
      </c>
      <c r="H42504" s="8">
        <v>87493.24</v>
      </c>
      <c r="I42504" s="8">
        <v>581.16999999999996</v>
      </c>
      <c r="J42504" t="s">
        <v>47267</v>
      </c>
    </row>
    <row r="42505" spans="1:10" x14ac:dyDescent="0.3">
      <c r="A42505" s="34" t="s">
        <v>42637</v>
      </c>
      <c r="B42505">
        <v>86500</v>
      </c>
      <c r="C42505" s="34">
        <v>32</v>
      </c>
      <c r="D42505" t="s">
        <v>52</v>
      </c>
      <c r="E42505" s="34" t="s">
        <v>78</v>
      </c>
      <c r="F42505">
        <v>44.3</v>
      </c>
      <c r="H42505" s="8">
        <v>49112.73</v>
      </c>
      <c r="I42505" s="8">
        <v>299.32</v>
      </c>
      <c r="J42505" t="s">
        <v>47267</v>
      </c>
    </row>
    <row r="42506" spans="1:10" x14ac:dyDescent="0.3">
      <c r="A42506" s="34" t="s">
        <v>42638</v>
      </c>
      <c r="B42506">
        <v>33000</v>
      </c>
      <c r="C42506" s="34">
        <v>35</v>
      </c>
      <c r="D42506" t="s">
        <v>52</v>
      </c>
      <c r="E42506" s="34" t="s">
        <v>150</v>
      </c>
      <c r="F42506">
        <v>76.099999999999994</v>
      </c>
      <c r="H42506" s="8"/>
      <c r="I42506" s="8"/>
      <c r="J42506" t="s">
        <v>47268</v>
      </c>
    </row>
    <row r="42507" spans="1:10" x14ac:dyDescent="0.3">
      <c r="A42507" s="34" t="s">
        <v>42639</v>
      </c>
      <c r="B42507">
        <v>37000</v>
      </c>
      <c r="C42507" s="34">
        <v>25</v>
      </c>
      <c r="D42507" t="s">
        <v>52</v>
      </c>
      <c r="E42507" s="34" t="s">
        <v>153</v>
      </c>
      <c r="F42507">
        <v>56.3</v>
      </c>
      <c r="H42507" s="8">
        <v>28894.15</v>
      </c>
      <c r="I42507" s="8">
        <v>180.05</v>
      </c>
      <c r="J42507" t="s">
        <v>47267</v>
      </c>
    </row>
    <row r="42508" spans="1:10" x14ac:dyDescent="0.3">
      <c r="A42508" s="34" t="s">
        <v>42640</v>
      </c>
      <c r="B42508">
        <v>120000</v>
      </c>
      <c r="C42508" s="34">
        <v>34</v>
      </c>
      <c r="D42508" t="s">
        <v>55</v>
      </c>
      <c r="E42508" s="34" t="s">
        <v>133</v>
      </c>
      <c r="F42508">
        <v>49.5</v>
      </c>
      <c r="H42508" s="8"/>
      <c r="I42508" s="8"/>
      <c r="J42508" t="s">
        <v>47268</v>
      </c>
    </row>
    <row r="42509" spans="1:10" x14ac:dyDescent="0.3">
      <c r="A42509" s="34" t="s">
        <v>42641</v>
      </c>
      <c r="B42509">
        <v>35000</v>
      </c>
      <c r="C42509" s="34">
        <v>39</v>
      </c>
      <c r="D42509" t="s">
        <v>52</v>
      </c>
      <c r="E42509" s="34" t="s">
        <v>103</v>
      </c>
      <c r="F42509">
        <v>75.599999999999994</v>
      </c>
      <c r="H42509" s="8"/>
      <c r="I42509" s="8"/>
      <c r="J42509" t="s">
        <v>47268</v>
      </c>
    </row>
    <row r="42510" spans="1:10" x14ac:dyDescent="0.3">
      <c r="A42510" s="34" t="s">
        <v>42642</v>
      </c>
      <c r="B42510">
        <v>61500</v>
      </c>
      <c r="C42510" s="34">
        <v>37</v>
      </c>
      <c r="D42510" t="s">
        <v>52</v>
      </c>
      <c r="E42510" s="34" t="s">
        <v>113</v>
      </c>
      <c r="F42510">
        <v>30.1</v>
      </c>
      <c r="H42510" s="8">
        <v>45880.58</v>
      </c>
      <c r="I42510" s="8">
        <v>207.97</v>
      </c>
      <c r="J42510" t="s">
        <v>47267</v>
      </c>
    </row>
    <row r="42511" spans="1:10" x14ac:dyDescent="0.3">
      <c r="A42511" s="34" t="s">
        <v>42643</v>
      </c>
      <c r="B42511">
        <v>722500</v>
      </c>
      <c r="C42511" s="34">
        <v>23</v>
      </c>
      <c r="D42511" t="s">
        <v>55</v>
      </c>
      <c r="E42511" s="34" t="s">
        <v>191</v>
      </c>
      <c r="F42511">
        <v>78.7</v>
      </c>
      <c r="G42511">
        <v>219</v>
      </c>
      <c r="H42511" s="8">
        <v>704369.33</v>
      </c>
      <c r="I42511" s="8">
        <v>136050.99</v>
      </c>
      <c r="J42511" t="s">
        <v>47267</v>
      </c>
    </row>
    <row r="42512" spans="1:10" x14ac:dyDescent="0.3">
      <c r="A42512" s="34" t="s">
        <v>42644</v>
      </c>
      <c r="B42512">
        <v>95500</v>
      </c>
      <c r="C42512" s="34">
        <v>42</v>
      </c>
      <c r="D42512" t="s">
        <v>55</v>
      </c>
      <c r="E42512" s="34" t="s">
        <v>126</v>
      </c>
      <c r="F42512">
        <v>22.1</v>
      </c>
      <c r="H42512" s="8"/>
      <c r="I42512" s="8"/>
      <c r="J42512" t="s">
        <v>47268</v>
      </c>
    </row>
    <row r="42513" spans="1:10" x14ac:dyDescent="0.3">
      <c r="A42513" s="34" t="s">
        <v>42645</v>
      </c>
      <c r="B42513">
        <v>86500</v>
      </c>
      <c r="C42513" s="34">
        <v>43</v>
      </c>
      <c r="D42513" t="s">
        <v>55</v>
      </c>
      <c r="E42513" s="34" t="s">
        <v>120</v>
      </c>
      <c r="F42513">
        <v>31.2</v>
      </c>
      <c r="H42513" s="8">
        <v>49318.35</v>
      </c>
      <c r="I42513" s="8">
        <v>307.33</v>
      </c>
      <c r="J42513" t="s">
        <v>47267</v>
      </c>
    </row>
    <row r="42514" spans="1:10" x14ac:dyDescent="0.3">
      <c r="A42514" s="34" t="s">
        <v>42646</v>
      </c>
      <c r="B42514">
        <v>50500</v>
      </c>
      <c r="C42514" s="34">
        <v>47</v>
      </c>
      <c r="D42514" t="s">
        <v>52</v>
      </c>
      <c r="E42514" s="34" t="s">
        <v>384</v>
      </c>
      <c r="F42514">
        <v>78.5</v>
      </c>
      <c r="H42514" s="8">
        <v>45960.04</v>
      </c>
      <c r="I42514" s="8">
        <v>237.92</v>
      </c>
      <c r="J42514" t="s">
        <v>47267</v>
      </c>
    </row>
    <row r="42515" spans="1:10" x14ac:dyDescent="0.3">
      <c r="A42515" s="34" t="s">
        <v>42647</v>
      </c>
      <c r="B42515">
        <v>99000</v>
      </c>
      <c r="C42515" s="34">
        <v>32</v>
      </c>
      <c r="D42515" t="s">
        <v>52</v>
      </c>
      <c r="E42515" s="34" t="s">
        <v>113</v>
      </c>
      <c r="F42515">
        <v>55.6</v>
      </c>
      <c r="H42515" s="8">
        <v>29604.57</v>
      </c>
      <c r="I42515" s="8">
        <v>180.43</v>
      </c>
      <c r="J42515" t="s">
        <v>47267</v>
      </c>
    </row>
    <row r="42516" spans="1:10" x14ac:dyDescent="0.3">
      <c r="A42516" s="34" t="s">
        <v>42648</v>
      </c>
      <c r="B42516">
        <v>33000</v>
      </c>
      <c r="C42516" s="34">
        <v>44</v>
      </c>
      <c r="D42516" t="s">
        <v>52</v>
      </c>
      <c r="E42516" s="34" t="s">
        <v>498</v>
      </c>
      <c r="F42516">
        <v>21.1</v>
      </c>
      <c r="H42516" s="8"/>
      <c r="I42516" s="8"/>
      <c r="J42516" t="s">
        <v>47268</v>
      </c>
    </row>
    <row r="42517" spans="1:10" x14ac:dyDescent="0.3">
      <c r="A42517" s="34" t="s">
        <v>42649</v>
      </c>
      <c r="B42517">
        <v>82000</v>
      </c>
      <c r="C42517" s="34">
        <v>41</v>
      </c>
      <c r="D42517" t="s">
        <v>55</v>
      </c>
      <c r="E42517" s="34" t="s">
        <v>150</v>
      </c>
      <c r="F42517">
        <v>65.599999999999994</v>
      </c>
      <c r="G42517">
        <v>37</v>
      </c>
      <c r="H42517" s="8">
        <v>15275.78</v>
      </c>
      <c r="I42517" s="8">
        <v>635.49</v>
      </c>
      <c r="J42517" t="s">
        <v>47267</v>
      </c>
    </row>
    <row r="42518" spans="1:10" x14ac:dyDescent="0.3">
      <c r="A42518" s="34" t="s">
        <v>42650</v>
      </c>
      <c r="B42518">
        <v>66000</v>
      </c>
      <c r="C42518" s="34">
        <v>35</v>
      </c>
      <c r="D42518" t="s">
        <v>55</v>
      </c>
      <c r="E42518" s="34" t="s">
        <v>85</v>
      </c>
      <c r="F42518">
        <v>35.9</v>
      </c>
      <c r="H42518" s="8">
        <v>57312.01</v>
      </c>
      <c r="I42518" s="8">
        <v>331.23</v>
      </c>
      <c r="J42518" t="s">
        <v>47267</v>
      </c>
    </row>
    <row r="42519" spans="1:10" x14ac:dyDescent="0.3">
      <c r="A42519" s="34" t="s">
        <v>42651</v>
      </c>
      <c r="B42519">
        <v>37000</v>
      </c>
      <c r="C42519" s="34">
        <v>24</v>
      </c>
      <c r="D42519" t="s">
        <v>55</v>
      </c>
      <c r="E42519" s="34" t="s">
        <v>142</v>
      </c>
      <c r="F42519">
        <v>51.1</v>
      </c>
      <c r="G42519">
        <v>219</v>
      </c>
      <c r="H42519" s="8">
        <v>34211.51</v>
      </c>
      <c r="I42519" s="8">
        <v>5236.46</v>
      </c>
      <c r="J42519" t="s">
        <v>47267</v>
      </c>
    </row>
    <row r="42520" spans="1:10" x14ac:dyDescent="0.3">
      <c r="A42520" s="34" t="s">
        <v>42652</v>
      </c>
      <c r="B42520">
        <v>104000</v>
      </c>
      <c r="C42520" s="34">
        <v>28</v>
      </c>
      <c r="D42520" t="s">
        <v>52</v>
      </c>
      <c r="E42520" s="34" t="s">
        <v>76</v>
      </c>
      <c r="F42520">
        <v>28</v>
      </c>
      <c r="H42520" s="8">
        <v>56121.22</v>
      </c>
      <c r="I42520" s="8">
        <v>252.08</v>
      </c>
      <c r="J42520" t="s">
        <v>47267</v>
      </c>
    </row>
    <row r="42521" spans="1:10" x14ac:dyDescent="0.3">
      <c r="A42521" s="34" t="s">
        <v>42653</v>
      </c>
      <c r="B42521">
        <v>260000</v>
      </c>
      <c r="C42521" s="34">
        <v>44</v>
      </c>
      <c r="D42521" t="s">
        <v>52</v>
      </c>
      <c r="E42521" s="34" t="s">
        <v>53</v>
      </c>
      <c r="F42521">
        <v>49.2</v>
      </c>
      <c r="H42521" s="8"/>
      <c r="I42521" s="8"/>
      <c r="J42521" t="s">
        <v>47268</v>
      </c>
    </row>
    <row r="42522" spans="1:10" x14ac:dyDescent="0.3">
      <c r="A42522" s="34" t="s">
        <v>42654</v>
      </c>
      <c r="B42522">
        <v>408500</v>
      </c>
      <c r="C42522" s="34">
        <v>53</v>
      </c>
      <c r="D42522" t="s">
        <v>55</v>
      </c>
      <c r="E42522" s="34" t="s">
        <v>56</v>
      </c>
      <c r="F42522">
        <v>72.900000000000006</v>
      </c>
      <c r="H42522" s="8">
        <v>371775.63</v>
      </c>
      <c r="I42522" s="8">
        <v>1924.58</v>
      </c>
      <c r="J42522" t="s">
        <v>47267</v>
      </c>
    </row>
    <row r="42523" spans="1:10" x14ac:dyDescent="0.3">
      <c r="A42523" s="34" t="s">
        <v>42655</v>
      </c>
      <c r="B42523">
        <v>198000</v>
      </c>
      <c r="C42523" s="34">
        <v>48</v>
      </c>
      <c r="D42523" t="s">
        <v>52</v>
      </c>
      <c r="E42523" s="34" t="s">
        <v>1044</v>
      </c>
      <c r="F42523">
        <v>24.1</v>
      </c>
      <c r="H42523" s="8">
        <v>169640.47</v>
      </c>
      <c r="I42523" s="8">
        <v>878.18</v>
      </c>
      <c r="J42523" t="s">
        <v>47267</v>
      </c>
    </row>
    <row r="42524" spans="1:10" x14ac:dyDescent="0.3">
      <c r="A42524" s="34" t="s">
        <v>42656</v>
      </c>
      <c r="B42524">
        <v>35000</v>
      </c>
      <c r="C42524" s="34">
        <v>29</v>
      </c>
      <c r="D42524" t="s">
        <v>55</v>
      </c>
      <c r="E42524" s="34" t="s">
        <v>183</v>
      </c>
      <c r="F42524">
        <v>34.200000000000003</v>
      </c>
      <c r="H42524" s="8">
        <v>32300.27</v>
      </c>
      <c r="I42524" s="8">
        <v>303.05</v>
      </c>
      <c r="J42524" t="s">
        <v>47267</v>
      </c>
    </row>
    <row r="42525" spans="1:10" x14ac:dyDescent="0.3">
      <c r="A42525" s="34" t="s">
        <v>42657</v>
      </c>
      <c r="B42525">
        <v>147000</v>
      </c>
      <c r="C42525" s="34">
        <v>60</v>
      </c>
      <c r="D42525" t="s">
        <v>52</v>
      </c>
      <c r="E42525" s="34" t="s">
        <v>94</v>
      </c>
      <c r="F42525">
        <v>69.5</v>
      </c>
      <c r="H42525" s="8">
        <v>111664.87</v>
      </c>
      <c r="I42525" s="8">
        <v>578.05999999999995</v>
      </c>
      <c r="J42525" t="s">
        <v>47267</v>
      </c>
    </row>
    <row r="42526" spans="1:10" x14ac:dyDescent="0.3">
      <c r="A42526" s="34" t="s">
        <v>42658</v>
      </c>
      <c r="B42526">
        <v>38500</v>
      </c>
      <c r="C42526" s="34">
        <v>46</v>
      </c>
      <c r="D42526" t="s">
        <v>55</v>
      </c>
      <c r="E42526" s="34" t="s">
        <v>147</v>
      </c>
      <c r="F42526">
        <v>68.7</v>
      </c>
      <c r="H42526" s="8"/>
      <c r="I42526" s="8"/>
      <c r="J42526" t="s">
        <v>47268</v>
      </c>
    </row>
    <row r="42527" spans="1:10" x14ac:dyDescent="0.3">
      <c r="A42527" s="34" t="s">
        <v>42659</v>
      </c>
      <c r="B42527">
        <v>33000</v>
      </c>
      <c r="C42527" s="34">
        <v>24</v>
      </c>
      <c r="D42527" t="s">
        <v>55</v>
      </c>
      <c r="E42527" s="34" t="s">
        <v>53</v>
      </c>
      <c r="F42527">
        <v>42.2</v>
      </c>
      <c r="G42527">
        <v>128</v>
      </c>
      <c r="H42527" s="8">
        <v>14727.58</v>
      </c>
      <c r="I42527" s="8">
        <v>2276.86</v>
      </c>
      <c r="J42527" t="s">
        <v>47267</v>
      </c>
    </row>
    <row r="42528" spans="1:10" x14ac:dyDescent="0.3">
      <c r="A42528" s="34" t="s">
        <v>42660</v>
      </c>
      <c r="B42528">
        <v>340500</v>
      </c>
      <c r="C42528" s="34">
        <v>33</v>
      </c>
      <c r="D42528" t="s">
        <v>52</v>
      </c>
      <c r="E42528" s="34" t="s">
        <v>63</v>
      </c>
      <c r="F42528">
        <v>36.799999999999997</v>
      </c>
      <c r="H42528" s="8">
        <v>39503.18</v>
      </c>
      <c r="I42528" s="8">
        <v>194.76</v>
      </c>
      <c r="J42528" t="s">
        <v>47267</v>
      </c>
    </row>
    <row r="42529" spans="1:10" x14ac:dyDescent="0.3">
      <c r="A42529" s="34" t="s">
        <v>42661</v>
      </c>
      <c r="B42529">
        <v>264000</v>
      </c>
      <c r="C42529" s="34">
        <v>44</v>
      </c>
      <c r="D42529" t="s">
        <v>52</v>
      </c>
      <c r="E42529" s="34" t="s">
        <v>111</v>
      </c>
      <c r="F42529">
        <v>58.9</v>
      </c>
      <c r="H42529" s="8">
        <v>226187.24</v>
      </c>
      <c r="I42529" s="8">
        <v>1170.9100000000001</v>
      </c>
      <c r="J42529" t="s">
        <v>47267</v>
      </c>
    </row>
    <row r="42530" spans="1:10" x14ac:dyDescent="0.3">
      <c r="A42530" s="34" t="s">
        <v>42662</v>
      </c>
      <c r="B42530">
        <v>75000</v>
      </c>
      <c r="C42530" s="34">
        <v>39</v>
      </c>
      <c r="D42530" t="s">
        <v>52</v>
      </c>
      <c r="E42530" s="34" t="s">
        <v>78</v>
      </c>
      <c r="F42530">
        <v>33.9</v>
      </c>
      <c r="H42530" s="8"/>
      <c r="I42530" s="8"/>
      <c r="J42530" t="s">
        <v>47268</v>
      </c>
    </row>
    <row r="42531" spans="1:10" x14ac:dyDescent="0.3">
      <c r="A42531" s="34" t="s">
        <v>42663</v>
      </c>
      <c r="B42531">
        <v>86500</v>
      </c>
      <c r="C42531" s="34">
        <v>24</v>
      </c>
      <c r="D42531" t="s">
        <v>52</v>
      </c>
      <c r="E42531" s="34" t="s">
        <v>185</v>
      </c>
      <c r="F42531">
        <v>25.9</v>
      </c>
      <c r="G42531">
        <v>5</v>
      </c>
      <c r="H42531" s="8">
        <v>49283.55</v>
      </c>
      <c r="I42531" s="8">
        <v>2107.75</v>
      </c>
      <c r="J42531" t="s">
        <v>47267</v>
      </c>
    </row>
    <row r="42532" spans="1:10" x14ac:dyDescent="0.3">
      <c r="A42532" s="34" t="s">
        <v>42664</v>
      </c>
      <c r="B42532">
        <v>37000</v>
      </c>
      <c r="C42532" s="34">
        <v>39</v>
      </c>
      <c r="D42532" t="s">
        <v>52</v>
      </c>
      <c r="E42532" s="34" t="s">
        <v>208</v>
      </c>
      <c r="F42532">
        <v>71.5</v>
      </c>
      <c r="H42532" s="8">
        <v>28106.18</v>
      </c>
      <c r="I42532" s="8">
        <v>145.5</v>
      </c>
      <c r="J42532" t="s">
        <v>47267</v>
      </c>
    </row>
    <row r="42533" spans="1:10" x14ac:dyDescent="0.3">
      <c r="A42533" s="34" t="s">
        <v>42665</v>
      </c>
      <c r="B42533">
        <v>86500</v>
      </c>
      <c r="C42533" s="34">
        <v>29</v>
      </c>
      <c r="D42533" t="s">
        <v>52</v>
      </c>
      <c r="E42533" s="34" t="s">
        <v>111</v>
      </c>
      <c r="F42533">
        <v>79.400000000000006</v>
      </c>
      <c r="H42533" s="8">
        <v>48585.87</v>
      </c>
      <c r="I42533" s="8">
        <v>280.8</v>
      </c>
      <c r="J42533" t="s">
        <v>47267</v>
      </c>
    </row>
    <row r="42534" spans="1:10" x14ac:dyDescent="0.3">
      <c r="A42534" s="34" t="s">
        <v>42666</v>
      </c>
      <c r="B42534">
        <v>288500</v>
      </c>
      <c r="C42534" s="34">
        <v>33</v>
      </c>
      <c r="D42534" t="s">
        <v>55</v>
      </c>
      <c r="E42534" s="34" t="s">
        <v>63</v>
      </c>
      <c r="F42534">
        <v>79.400000000000006</v>
      </c>
      <c r="H42534" s="8">
        <v>232698.44</v>
      </c>
      <c r="I42534" s="8">
        <v>1147.24</v>
      </c>
      <c r="J42534" t="s">
        <v>47267</v>
      </c>
    </row>
    <row r="42535" spans="1:10" x14ac:dyDescent="0.3">
      <c r="A42535" s="34" t="s">
        <v>42667</v>
      </c>
      <c r="B42535">
        <v>35000</v>
      </c>
      <c r="C42535" s="34">
        <v>34</v>
      </c>
      <c r="D42535" t="s">
        <v>52</v>
      </c>
      <c r="E42535" s="34" t="s">
        <v>384</v>
      </c>
      <c r="F42535">
        <v>70.7</v>
      </c>
      <c r="G42535">
        <v>128</v>
      </c>
      <c r="H42535" s="8">
        <v>25775.35</v>
      </c>
      <c r="I42535" s="8">
        <v>0</v>
      </c>
      <c r="J42535" t="s">
        <v>47267</v>
      </c>
    </row>
    <row r="42536" spans="1:10" x14ac:dyDescent="0.3">
      <c r="A42536" s="34" t="s">
        <v>42668</v>
      </c>
      <c r="B42536">
        <v>75000</v>
      </c>
      <c r="C42536" s="34">
        <v>66</v>
      </c>
      <c r="D42536" t="s">
        <v>52</v>
      </c>
      <c r="E42536" s="34" t="s">
        <v>126</v>
      </c>
      <c r="F42536">
        <v>38.200000000000003</v>
      </c>
      <c r="H42536" s="8">
        <v>68902.259999999995</v>
      </c>
      <c r="I42536" s="8">
        <v>618.14</v>
      </c>
      <c r="J42536" t="s">
        <v>47267</v>
      </c>
    </row>
    <row r="42537" spans="1:10" x14ac:dyDescent="0.3">
      <c r="A42537" s="34" t="s">
        <v>42669</v>
      </c>
      <c r="B42537">
        <v>41000</v>
      </c>
      <c r="C42537" s="34">
        <v>33</v>
      </c>
      <c r="D42537" t="s">
        <v>52</v>
      </c>
      <c r="E42537" s="34" t="s">
        <v>140</v>
      </c>
      <c r="F42537">
        <v>49.8</v>
      </c>
      <c r="H42537" s="8">
        <v>10953.35</v>
      </c>
      <c r="I42537" s="8">
        <v>49.65</v>
      </c>
      <c r="J42537" t="s">
        <v>47267</v>
      </c>
    </row>
    <row r="42538" spans="1:10" x14ac:dyDescent="0.3">
      <c r="A42538" s="34" t="s">
        <v>42670</v>
      </c>
      <c r="B42538">
        <v>200000</v>
      </c>
      <c r="C42538" s="34">
        <v>50</v>
      </c>
      <c r="D42538" t="s">
        <v>55</v>
      </c>
      <c r="E42538" s="34" t="s">
        <v>142</v>
      </c>
      <c r="F42538">
        <v>11.9</v>
      </c>
      <c r="H42538" s="8"/>
      <c r="I42538" s="8"/>
      <c r="J42538" t="s">
        <v>47268</v>
      </c>
    </row>
    <row r="42539" spans="1:10" x14ac:dyDescent="0.3">
      <c r="A42539" s="34" t="s">
        <v>42671</v>
      </c>
      <c r="B42539">
        <v>230500</v>
      </c>
      <c r="C42539" s="34">
        <v>35</v>
      </c>
      <c r="D42539" t="s">
        <v>52</v>
      </c>
      <c r="E42539" s="34" t="s">
        <v>78</v>
      </c>
      <c r="F42539">
        <v>13.8</v>
      </c>
      <c r="H42539" s="8">
        <v>127174.55</v>
      </c>
      <c r="I42539" s="8">
        <v>658.35</v>
      </c>
      <c r="J42539" t="s">
        <v>47267</v>
      </c>
    </row>
    <row r="42540" spans="1:10" x14ac:dyDescent="0.3">
      <c r="A42540" s="34" t="s">
        <v>42672</v>
      </c>
      <c r="B42540">
        <v>86500</v>
      </c>
      <c r="C42540" s="34">
        <v>20</v>
      </c>
      <c r="D42540" t="s">
        <v>55</v>
      </c>
      <c r="E42540" s="34" t="s">
        <v>261</v>
      </c>
      <c r="F42540">
        <v>34.299999999999997</v>
      </c>
      <c r="H42540" s="8">
        <v>49932.19</v>
      </c>
      <c r="I42540" s="8">
        <v>331.67</v>
      </c>
      <c r="J42540" t="s">
        <v>47267</v>
      </c>
    </row>
    <row r="42541" spans="1:10" x14ac:dyDescent="0.3">
      <c r="A42541" s="34" t="s">
        <v>42673</v>
      </c>
      <c r="B42541">
        <v>82000</v>
      </c>
      <c r="C42541" s="34">
        <v>20</v>
      </c>
      <c r="D42541" t="s">
        <v>52</v>
      </c>
      <c r="E42541" s="34" t="s">
        <v>78</v>
      </c>
      <c r="F42541">
        <v>9.6</v>
      </c>
      <c r="H42541" s="8"/>
      <c r="I42541" s="8"/>
      <c r="J42541" t="s">
        <v>47268</v>
      </c>
    </row>
    <row r="42542" spans="1:10" x14ac:dyDescent="0.3">
      <c r="A42542" s="34" t="s">
        <v>42674</v>
      </c>
      <c r="B42542">
        <v>171500</v>
      </c>
      <c r="C42542" s="34">
        <v>27</v>
      </c>
      <c r="D42542" t="s">
        <v>52</v>
      </c>
      <c r="E42542" s="34" t="s">
        <v>92</v>
      </c>
      <c r="F42542">
        <v>22.2</v>
      </c>
      <c r="H42542" s="8">
        <v>127943.44</v>
      </c>
      <c r="I42542" s="8">
        <v>579.95000000000005</v>
      </c>
      <c r="J42542" t="s">
        <v>47267</v>
      </c>
    </row>
    <row r="42543" spans="1:10" x14ac:dyDescent="0.3">
      <c r="A42543" s="34" t="s">
        <v>42675</v>
      </c>
      <c r="B42543">
        <v>200000</v>
      </c>
      <c r="C42543" s="34">
        <v>35</v>
      </c>
      <c r="D42543" t="s">
        <v>55</v>
      </c>
      <c r="E42543" s="34" t="s">
        <v>76</v>
      </c>
      <c r="F42543">
        <v>20.2</v>
      </c>
      <c r="H42543" s="8"/>
      <c r="I42543" s="8"/>
      <c r="J42543" t="s">
        <v>47268</v>
      </c>
    </row>
    <row r="42544" spans="1:10" x14ac:dyDescent="0.3">
      <c r="A42544" s="34" t="s">
        <v>42676</v>
      </c>
      <c r="B42544">
        <v>184000</v>
      </c>
      <c r="C42544" s="34">
        <v>34</v>
      </c>
      <c r="D42544" t="s">
        <v>52</v>
      </c>
      <c r="E42544" s="34" t="s">
        <v>322</v>
      </c>
      <c r="F42544">
        <v>9.9</v>
      </c>
      <c r="H42544" s="8">
        <v>105441.53</v>
      </c>
      <c r="I42544" s="8">
        <v>477.95</v>
      </c>
      <c r="J42544" t="s">
        <v>47267</v>
      </c>
    </row>
    <row r="42545" spans="1:10" x14ac:dyDescent="0.3">
      <c r="A42545" s="34" t="s">
        <v>42677</v>
      </c>
      <c r="B42545">
        <v>99000</v>
      </c>
      <c r="C42545" s="34">
        <v>23</v>
      </c>
      <c r="D42545" t="s">
        <v>52</v>
      </c>
      <c r="E42545" s="34" t="s">
        <v>85</v>
      </c>
      <c r="F42545">
        <v>24</v>
      </c>
      <c r="G42545">
        <v>339</v>
      </c>
      <c r="H42545" s="8">
        <v>98380.04</v>
      </c>
      <c r="I42545" s="8">
        <v>15110.68</v>
      </c>
      <c r="J42545" t="s">
        <v>47267</v>
      </c>
    </row>
    <row r="42546" spans="1:10" x14ac:dyDescent="0.3">
      <c r="A42546" s="34" t="s">
        <v>42678</v>
      </c>
      <c r="B42546">
        <v>55000</v>
      </c>
      <c r="C42546" s="34">
        <v>45</v>
      </c>
      <c r="D42546" t="s">
        <v>55</v>
      </c>
      <c r="E42546" s="34" t="s">
        <v>133</v>
      </c>
      <c r="F42546">
        <v>62.9</v>
      </c>
      <c r="H42546" s="8"/>
      <c r="I42546" s="8"/>
      <c r="J42546" t="s">
        <v>47268</v>
      </c>
    </row>
    <row r="42547" spans="1:10" x14ac:dyDescent="0.3">
      <c r="A42547" s="34" t="s">
        <v>42679</v>
      </c>
      <c r="B42547">
        <v>99000</v>
      </c>
      <c r="C42547" s="34">
        <v>24</v>
      </c>
      <c r="D42547" t="s">
        <v>52</v>
      </c>
      <c r="E42547" s="34" t="s">
        <v>388</v>
      </c>
      <c r="F42547">
        <v>50.4</v>
      </c>
      <c r="H42547" s="8">
        <v>86417.87</v>
      </c>
      <c r="I42547" s="8">
        <v>520.76</v>
      </c>
      <c r="J42547" t="s">
        <v>47267</v>
      </c>
    </row>
    <row r="42548" spans="1:10" x14ac:dyDescent="0.3">
      <c r="A42548" s="34" t="s">
        <v>42680</v>
      </c>
      <c r="B42548">
        <v>408500</v>
      </c>
      <c r="C42548" s="34">
        <v>61</v>
      </c>
      <c r="D42548" t="s">
        <v>55</v>
      </c>
      <c r="E42548" s="34" t="s">
        <v>142</v>
      </c>
      <c r="F42548">
        <v>48.5</v>
      </c>
      <c r="H42548" s="8"/>
      <c r="I42548" s="8"/>
      <c r="J42548" t="s">
        <v>47268</v>
      </c>
    </row>
    <row r="42549" spans="1:10" x14ac:dyDescent="0.3">
      <c r="A42549" s="34" t="s">
        <v>42681</v>
      </c>
      <c r="B42549">
        <v>30000</v>
      </c>
      <c r="C42549" s="34">
        <v>36</v>
      </c>
      <c r="D42549" t="s">
        <v>55</v>
      </c>
      <c r="E42549" s="34" t="s">
        <v>53</v>
      </c>
      <c r="F42549">
        <v>8.8000000000000007</v>
      </c>
      <c r="H42549" s="8"/>
      <c r="I42549" s="8"/>
      <c r="J42549" t="s">
        <v>47268</v>
      </c>
    </row>
    <row r="42550" spans="1:10" x14ac:dyDescent="0.3">
      <c r="A42550" s="34" t="s">
        <v>42682</v>
      </c>
      <c r="B42550">
        <v>612500</v>
      </c>
      <c r="C42550" s="34">
        <v>42</v>
      </c>
      <c r="D42550" t="s">
        <v>52</v>
      </c>
      <c r="E42550" s="34" t="s">
        <v>153</v>
      </c>
      <c r="F42550">
        <v>19.399999999999999</v>
      </c>
      <c r="G42550">
        <v>128</v>
      </c>
      <c r="H42550" s="8">
        <v>528339.71</v>
      </c>
      <c r="I42550" s="8">
        <v>57355.7</v>
      </c>
      <c r="J42550" t="s">
        <v>47267</v>
      </c>
    </row>
    <row r="42551" spans="1:10" x14ac:dyDescent="0.3">
      <c r="A42551" s="34" t="s">
        <v>42683</v>
      </c>
      <c r="B42551">
        <v>65500</v>
      </c>
      <c r="C42551" s="34">
        <v>43</v>
      </c>
      <c r="D42551" t="s">
        <v>55</v>
      </c>
      <c r="E42551" s="34" t="s">
        <v>272</v>
      </c>
      <c r="F42551">
        <v>10.8</v>
      </c>
      <c r="H42551" s="8"/>
      <c r="I42551" s="8"/>
      <c r="J42551" t="s">
        <v>47268</v>
      </c>
    </row>
    <row r="42552" spans="1:10" x14ac:dyDescent="0.3">
      <c r="A42552" s="34" t="s">
        <v>42684</v>
      </c>
      <c r="B42552">
        <v>41000</v>
      </c>
      <c r="C42552" s="34">
        <v>22</v>
      </c>
      <c r="D42552" t="s">
        <v>55</v>
      </c>
      <c r="E42552" s="34" t="s">
        <v>94</v>
      </c>
      <c r="F42552">
        <v>54.1</v>
      </c>
      <c r="H42552" s="8"/>
      <c r="I42552" s="8"/>
      <c r="J42552" t="s">
        <v>47268</v>
      </c>
    </row>
    <row r="42553" spans="1:10" x14ac:dyDescent="0.3">
      <c r="A42553" s="34" t="s">
        <v>42685</v>
      </c>
      <c r="B42553">
        <v>92000</v>
      </c>
      <c r="C42553" s="34">
        <v>53</v>
      </c>
      <c r="D42553" t="s">
        <v>52</v>
      </c>
      <c r="E42553" s="34" t="s">
        <v>208</v>
      </c>
      <c r="F42553">
        <v>60.8</v>
      </c>
      <c r="H42553" s="8">
        <v>70892.100000000006</v>
      </c>
      <c r="I42553" s="8">
        <v>404.86</v>
      </c>
      <c r="J42553" t="s">
        <v>47267</v>
      </c>
    </row>
    <row r="42554" spans="1:10" x14ac:dyDescent="0.3">
      <c r="A42554" s="34" t="s">
        <v>42686</v>
      </c>
      <c r="B42554">
        <v>55500</v>
      </c>
      <c r="C42554" s="34">
        <v>45</v>
      </c>
      <c r="D42554" t="s">
        <v>52</v>
      </c>
      <c r="E42554" s="34" t="s">
        <v>126</v>
      </c>
      <c r="F42554">
        <v>29.8</v>
      </c>
      <c r="H42554" s="8">
        <v>42159.18</v>
      </c>
      <c r="I42554" s="8">
        <v>218.25</v>
      </c>
      <c r="J42554" t="s">
        <v>47267</v>
      </c>
    </row>
    <row r="42555" spans="1:10" x14ac:dyDescent="0.3">
      <c r="A42555" s="34" t="s">
        <v>42687</v>
      </c>
      <c r="B42555">
        <v>184000</v>
      </c>
      <c r="C42555" s="34">
        <v>39</v>
      </c>
      <c r="D42555" t="s">
        <v>55</v>
      </c>
      <c r="E42555" s="34" t="s">
        <v>120</v>
      </c>
      <c r="F42555">
        <v>62.4</v>
      </c>
      <c r="G42555">
        <v>312</v>
      </c>
      <c r="H42555" s="8">
        <v>178504.95999999999</v>
      </c>
      <c r="I42555" s="8">
        <v>22841.919999999998</v>
      </c>
      <c r="J42555" t="s">
        <v>47267</v>
      </c>
    </row>
    <row r="42556" spans="1:10" x14ac:dyDescent="0.3">
      <c r="A42556" s="34" t="s">
        <v>42688</v>
      </c>
      <c r="B42556">
        <v>68000</v>
      </c>
      <c r="C42556" s="34">
        <v>35</v>
      </c>
      <c r="D42556" t="s">
        <v>55</v>
      </c>
      <c r="E42556" s="34" t="s">
        <v>126</v>
      </c>
      <c r="F42556">
        <v>16.8</v>
      </c>
      <c r="H42556" s="8"/>
      <c r="I42556" s="8"/>
      <c r="J42556" t="s">
        <v>47268</v>
      </c>
    </row>
    <row r="42557" spans="1:10" x14ac:dyDescent="0.3">
      <c r="A42557" s="34" t="s">
        <v>42689</v>
      </c>
      <c r="B42557">
        <v>30000</v>
      </c>
      <c r="C42557" s="34">
        <v>21</v>
      </c>
      <c r="D42557" t="s">
        <v>55</v>
      </c>
      <c r="E42557" s="34" t="s">
        <v>94</v>
      </c>
      <c r="F42557">
        <v>45.4</v>
      </c>
      <c r="H42557" s="8"/>
      <c r="I42557" s="8"/>
      <c r="J42557" t="s">
        <v>47268</v>
      </c>
    </row>
    <row r="42558" spans="1:10" x14ac:dyDescent="0.3">
      <c r="A42558" s="34" t="s">
        <v>42690</v>
      </c>
      <c r="B42558">
        <v>86500</v>
      </c>
      <c r="C42558" s="34">
        <v>36</v>
      </c>
      <c r="D42558" t="s">
        <v>52</v>
      </c>
      <c r="E42558" s="34" t="s">
        <v>191</v>
      </c>
      <c r="F42558">
        <v>53.9</v>
      </c>
      <c r="H42558" s="8">
        <v>49009.85</v>
      </c>
      <c r="I42558" s="8">
        <v>295.33</v>
      </c>
      <c r="J42558" t="s">
        <v>47267</v>
      </c>
    </row>
    <row r="42559" spans="1:10" x14ac:dyDescent="0.3">
      <c r="A42559" s="34" t="s">
        <v>42691</v>
      </c>
      <c r="B42559">
        <v>143000</v>
      </c>
      <c r="C42559" s="34">
        <v>28</v>
      </c>
      <c r="D42559" t="s">
        <v>55</v>
      </c>
      <c r="E42559" s="34" t="s">
        <v>272</v>
      </c>
      <c r="F42559">
        <v>52.6</v>
      </c>
      <c r="H42559" s="8">
        <v>130144.27</v>
      </c>
      <c r="I42559" s="8">
        <v>673.72</v>
      </c>
      <c r="J42559" t="s">
        <v>47267</v>
      </c>
    </row>
    <row r="42560" spans="1:10" x14ac:dyDescent="0.3">
      <c r="A42560" s="34" t="s">
        <v>42692</v>
      </c>
      <c r="B42560">
        <v>30000</v>
      </c>
      <c r="C42560" s="34">
        <v>41</v>
      </c>
      <c r="D42560" t="s">
        <v>52</v>
      </c>
      <c r="E42560" s="34" t="s">
        <v>103</v>
      </c>
      <c r="F42560">
        <v>57.7</v>
      </c>
      <c r="H42560" s="8">
        <v>19197.2</v>
      </c>
      <c r="I42560" s="8">
        <v>151.97</v>
      </c>
      <c r="J42560" t="s">
        <v>47267</v>
      </c>
    </row>
    <row r="42561" spans="1:10" x14ac:dyDescent="0.3">
      <c r="A42561" s="34" t="s">
        <v>42693</v>
      </c>
      <c r="B42561">
        <v>84500</v>
      </c>
      <c r="C42561" s="34">
        <v>39</v>
      </c>
      <c r="D42561" t="s">
        <v>52</v>
      </c>
      <c r="E42561" s="34" t="s">
        <v>76</v>
      </c>
      <c r="F42561">
        <v>68.400000000000006</v>
      </c>
      <c r="G42561">
        <v>37</v>
      </c>
      <c r="H42561" s="8">
        <v>78209.820000000007</v>
      </c>
      <c r="I42561" s="8">
        <v>5425.26</v>
      </c>
      <c r="J42561" t="s">
        <v>47267</v>
      </c>
    </row>
    <row r="42562" spans="1:10" x14ac:dyDescent="0.3">
      <c r="A42562" s="34" t="s">
        <v>42694</v>
      </c>
      <c r="B42562">
        <v>140000</v>
      </c>
      <c r="C42562" s="34">
        <v>37</v>
      </c>
      <c r="D42562" t="s">
        <v>52</v>
      </c>
      <c r="E42562" s="34" t="s">
        <v>56</v>
      </c>
      <c r="F42562">
        <v>78.7</v>
      </c>
      <c r="H42562" s="8">
        <v>113283</v>
      </c>
      <c r="I42562" s="8">
        <v>876.62</v>
      </c>
      <c r="J42562" t="s">
        <v>47267</v>
      </c>
    </row>
    <row r="42563" spans="1:10" x14ac:dyDescent="0.3">
      <c r="A42563" s="34" t="s">
        <v>42695</v>
      </c>
      <c r="B42563">
        <v>82000</v>
      </c>
      <c r="C42563" s="34">
        <v>32</v>
      </c>
      <c r="D42563" t="s">
        <v>52</v>
      </c>
      <c r="E42563" s="34" t="s">
        <v>78</v>
      </c>
      <c r="F42563">
        <v>15.4</v>
      </c>
      <c r="H42563" s="8"/>
      <c r="I42563" s="8"/>
      <c r="J42563" t="s">
        <v>47268</v>
      </c>
    </row>
    <row r="42564" spans="1:10" x14ac:dyDescent="0.3">
      <c r="A42564" s="34" t="s">
        <v>42696</v>
      </c>
      <c r="B42564">
        <v>347000</v>
      </c>
      <c r="C42564" s="34">
        <v>53</v>
      </c>
      <c r="D42564" t="s">
        <v>52</v>
      </c>
      <c r="E42564" s="34" t="s">
        <v>70</v>
      </c>
      <c r="F42564">
        <v>51.6</v>
      </c>
      <c r="H42564" s="8">
        <v>315804.46999999997</v>
      </c>
      <c r="I42564" s="8">
        <v>1634.83</v>
      </c>
      <c r="J42564" t="s">
        <v>47267</v>
      </c>
    </row>
    <row r="42565" spans="1:10" x14ac:dyDescent="0.3">
      <c r="A42565" s="34" t="s">
        <v>42697</v>
      </c>
      <c r="B42565">
        <v>55000</v>
      </c>
      <c r="C42565" s="34">
        <v>68</v>
      </c>
      <c r="D42565" t="s">
        <v>52</v>
      </c>
      <c r="E42565" s="34" t="s">
        <v>111</v>
      </c>
      <c r="F42565">
        <v>43.4</v>
      </c>
      <c r="H42565" s="8"/>
      <c r="I42565" s="8"/>
      <c r="J42565" t="s">
        <v>47268</v>
      </c>
    </row>
    <row r="42566" spans="1:10" x14ac:dyDescent="0.3">
      <c r="A42566" s="34" t="s">
        <v>42698</v>
      </c>
      <c r="B42566">
        <v>147000</v>
      </c>
      <c r="C42566" s="34">
        <v>70</v>
      </c>
      <c r="D42566" t="s">
        <v>52</v>
      </c>
      <c r="E42566" s="34" t="s">
        <v>78</v>
      </c>
      <c r="F42566">
        <v>16.600000000000001</v>
      </c>
      <c r="H42566" s="8">
        <v>111664.87</v>
      </c>
      <c r="I42566" s="8">
        <v>578.05999999999995</v>
      </c>
      <c r="J42566" t="s">
        <v>47267</v>
      </c>
    </row>
    <row r="42567" spans="1:10" x14ac:dyDescent="0.3">
      <c r="A42567" s="34" t="s">
        <v>42699</v>
      </c>
      <c r="B42567">
        <v>99000</v>
      </c>
      <c r="C42567" s="34">
        <v>42</v>
      </c>
      <c r="D42567" t="s">
        <v>55</v>
      </c>
      <c r="E42567" s="34" t="s">
        <v>179</v>
      </c>
      <c r="F42567">
        <v>63.9</v>
      </c>
      <c r="G42567">
        <v>281</v>
      </c>
      <c r="H42567" s="8">
        <v>96304.15</v>
      </c>
      <c r="I42567" s="8">
        <v>13839.69</v>
      </c>
      <c r="J42567" t="s">
        <v>47267</v>
      </c>
    </row>
    <row r="42568" spans="1:10" x14ac:dyDescent="0.3">
      <c r="A42568" s="34" t="s">
        <v>42700</v>
      </c>
      <c r="B42568">
        <v>197500</v>
      </c>
      <c r="C42568" s="34">
        <v>51</v>
      </c>
      <c r="D42568" t="s">
        <v>55</v>
      </c>
      <c r="E42568" s="34" t="s">
        <v>314</v>
      </c>
      <c r="F42568">
        <v>46.5</v>
      </c>
      <c r="H42568" s="8"/>
      <c r="I42568" s="8"/>
      <c r="J42568" t="s">
        <v>47268</v>
      </c>
    </row>
    <row r="42569" spans="1:10" x14ac:dyDescent="0.3">
      <c r="A42569" s="34" t="s">
        <v>42701</v>
      </c>
      <c r="B42569">
        <v>40000</v>
      </c>
      <c r="C42569" s="34">
        <v>18</v>
      </c>
      <c r="D42569" t="s">
        <v>52</v>
      </c>
      <c r="E42569" s="34" t="s">
        <v>53</v>
      </c>
      <c r="F42569">
        <v>17</v>
      </c>
      <c r="H42569" s="8">
        <v>34916.379999999997</v>
      </c>
      <c r="I42569" s="8">
        <v>210.41</v>
      </c>
      <c r="J42569" t="s">
        <v>47267</v>
      </c>
    </row>
    <row r="42570" spans="1:10" x14ac:dyDescent="0.3">
      <c r="A42570" s="34" t="s">
        <v>42702</v>
      </c>
      <c r="B42570">
        <v>39500</v>
      </c>
      <c r="C42570" s="34">
        <v>26</v>
      </c>
      <c r="D42570" t="s">
        <v>55</v>
      </c>
      <c r="E42570" s="34" t="s">
        <v>150</v>
      </c>
      <c r="F42570">
        <v>24</v>
      </c>
      <c r="H42570" s="8"/>
      <c r="I42570" s="8"/>
      <c r="J42570" t="s">
        <v>47268</v>
      </c>
    </row>
    <row r="42571" spans="1:10" x14ac:dyDescent="0.3">
      <c r="A42571" s="34" t="s">
        <v>42703</v>
      </c>
      <c r="B42571">
        <v>49000</v>
      </c>
      <c r="C42571" s="34">
        <v>38</v>
      </c>
      <c r="D42571" t="s">
        <v>52</v>
      </c>
      <c r="E42571" s="34" t="s">
        <v>140</v>
      </c>
      <c r="F42571">
        <v>43.6</v>
      </c>
      <c r="H42571" s="8"/>
      <c r="I42571" s="8"/>
      <c r="J42571" t="s">
        <v>47268</v>
      </c>
    </row>
    <row r="42572" spans="1:10" x14ac:dyDescent="0.3">
      <c r="A42572" s="34" t="s">
        <v>42704</v>
      </c>
      <c r="B42572">
        <v>65500</v>
      </c>
      <c r="C42572" s="34">
        <v>34</v>
      </c>
      <c r="D42572" t="s">
        <v>52</v>
      </c>
      <c r="E42572" s="34" t="s">
        <v>78</v>
      </c>
      <c r="F42572">
        <v>41.7</v>
      </c>
      <c r="H42572" s="8"/>
      <c r="I42572" s="8"/>
      <c r="J42572" t="s">
        <v>47268</v>
      </c>
    </row>
    <row r="42573" spans="1:10" x14ac:dyDescent="0.3">
      <c r="A42573" s="34" t="s">
        <v>42705</v>
      </c>
      <c r="B42573">
        <v>100000</v>
      </c>
      <c r="C42573" s="34">
        <v>30</v>
      </c>
      <c r="D42573" t="s">
        <v>52</v>
      </c>
      <c r="E42573" s="34" t="s">
        <v>191</v>
      </c>
      <c r="F42573">
        <v>36.200000000000003</v>
      </c>
      <c r="H42573" s="8"/>
      <c r="I42573" s="8"/>
      <c r="J42573" t="s">
        <v>47268</v>
      </c>
    </row>
    <row r="42574" spans="1:10" x14ac:dyDescent="0.3">
      <c r="A42574" s="34" t="s">
        <v>42706</v>
      </c>
      <c r="B42574">
        <v>61500</v>
      </c>
      <c r="C42574" s="34">
        <v>21</v>
      </c>
      <c r="D42574" t="s">
        <v>52</v>
      </c>
      <c r="E42574" s="34" t="s">
        <v>101</v>
      </c>
      <c r="F42574">
        <v>21.5</v>
      </c>
      <c r="H42574" s="8">
        <v>48191.16</v>
      </c>
      <c r="I42574" s="8">
        <v>306.91000000000003</v>
      </c>
      <c r="J42574" t="s">
        <v>47267</v>
      </c>
    </row>
    <row r="42575" spans="1:10" x14ac:dyDescent="0.3">
      <c r="A42575" s="34" t="s">
        <v>42707</v>
      </c>
      <c r="B42575">
        <v>321000</v>
      </c>
      <c r="C42575" s="34">
        <v>50</v>
      </c>
      <c r="D42575" t="s">
        <v>55</v>
      </c>
      <c r="E42575" s="34" t="s">
        <v>60</v>
      </c>
      <c r="F42575">
        <v>50.9</v>
      </c>
      <c r="G42575">
        <v>220</v>
      </c>
      <c r="H42575" s="8">
        <v>311069.68</v>
      </c>
      <c r="I42575" s="8">
        <v>38969.699999999997</v>
      </c>
      <c r="J42575" t="s">
        <v>47267</v>
      </c>
    </row>
    <row r="42576" spans="1:10" x14ac:dyDescent="0.3">
      <c r="A42576" s="34" t="s">
        <v>42708</v>
      </c>
      <c r="B42576">
        <v>75000</v>
      </c>
      <c r="C42576" s="34">
        <v>30</v>
      </c>
      <c r="D42576" t="s">
        <v>55</v>
      </c>
      <c r="E42576" s="34" t="s">
        <v>111</v>
      </c>
      <c r="F42576">
        <v>51.9</v>
      </c>
      <c r="H42576" s="8"/>
      <c r="I42576" s="8"/>
      <c r="J42576" t="s">
        <v>47268</v>
      </c>
    </row>
    <row r="42577" spans="1:10" x14ac:dyDescent="0.3">
      <c r="A42577" s="34" t="s">
        <v>42709</v>
      </c>
      <c r="B42577">
        <v>40000</v>
      </c>
      <c r="C42577" s="34">
        <v>38</v>
      </c>
      <c r="D42577" t="s">
        <v>55</v>
      </c>
      <c r="E42577" s="34" t="s">
        <v>94</v>
      </c>
      <c r="F42577">
        <v>66.3</v>
      </c>
      <c r="G42577">
        <v>340</v>
      </c>
      <c r="H42577" s="8">
        <v>39852.620000000003</v>
      </c>
      <c r="I42577" s="8">
        <v>13606.58</v>
      </c>
      <c r="J42577" t="s">
        <v>47267</v>
      </c>
    </row>
    <row r="42578" spans="1:10" x14ac:dyDescent="0.3">
      <c r="A42578" s="34" t="s">
        <v>42710</v>
      </c>
      <c r="B42578">
        <v>37000</v>
      </c>
      <c r="C42578" s="34">
        <v>18</v>
      </c>
      <c r="D42578" t="s">
        <v>55</v>
      </c>
      <c r="E42578" s="34" t="s">
        <v>65</v>
      </c>
      <c r="F42578">
        <v>3.2</v>
      </c>
      <c r="G42578">
        <v>187</v>
      </c>
      <c r="H42578" s="8">
        <v>33841.949999999997</v>
      </c>
      <c r="I42578" s="8">
        <v>5446.43</v>
      </c>
      <c r="J42578" t="s">
        <v>47267</v>
      </c>
    </row>
    <row r="42579" spans="1:10" x14ac:dyDescent="0.3">
      <c r="A42579" s="34" t="s">
        <v>42711</v>
      </c>
      <c r="B42579">
        <v>189000</v>
      </c>
      <c r="C42579" s="34">
        <v>25</v>
      </c>
      <c r="D42579" t="s">
        <v>52</v>
      </c>
      <c r="E42579" s="34" t="s">
        <v>103</v>
      </c>
      <c r="F42579">
        <v>37.4</v>
      </c>
      <c r="H42579" s="8">
        <v>104277.58</v>
      </c>
      <c r="I42579" s="8">
        <v>539.82000000000005</v>
      </c>
      <c r="J42579" t="s">
        <v>47267</v>
      </c>
    </row>
    <row r="42580" spans="1:10" x14ac:dyDescent="0.3">
      <c r="A42580" s="34" t="s">
        <v>42712</v>
      </c>
      <c r="B42580">
        <v>163500</v>
      </c>
      <c r="C42580" s="34">
        <v>65</v>
      </c>
      <c r="D42580" t="s">
        <v>52</v>
      </c>
      <c r="E42580" s="34" t="s">
        <v>384</v>
      </c>
      <c r="F42580">
        <v>16.3</v>
      </c>
      <c r="H42580" s="8"/>
      <c r="I42580" s="8"/>
      <c r="J42580" t="s">
        <v>47268</v>
      </c>
    </row>
    <row r="42581" spans="1:10" x14ac:dyDescent="0.3">
      <c r="A42581" s="34" t="s">
        <v>42713</v>
      </c>
      <c r="B42581">
        <v>453000</v>
      </c>
      <c r="C42581" s="34">
        <v>40</v>
      </c>
      <c r="D42581" t="s">
        <v>52</v>
      </c>
      <c r="E42581" s="34" t="s">
        <v>65</v>
      </c>
      <c r="F42581">
        <v>40.9</v>
      </c>
      <c r="H42581" s="8">
        <v>410279.81</v>
      </c>
      <c r="I42581" s="8">
        <v>2022.74</v>
      </c>
      <c r="J42581" t="s">
        <v>47267</v>
      </c>
    </row>
    <row r="42582" spans="1:10" x14ac:dyDescent="0.3">
      <c r="A42582" s="34" t="s">
        <v>42714</v>
      </c>
      <c r="B42582">
        <v>139000</v>
      </c>
      <c r="C42582" s="34">
        <v>34</v>
      </c>
      <c r="D42582" t="s">
        <v>52</v>
      </c>
      <c r="E42582" s="34" t="s">
        <v>388</v>
      </c>
      <c r="F42582">
        <v>39.5</v>
      </c>
      <c r="H42582" s="8">
        <v>124748.84</v>
      </c>
      <c r="I42582" s="8">
        <v>560.34</v>
      </c>
      <c r="J42582" t="s">
        <v>47267</v>
      </c>
    </row>
    <row r="42583" spans="1:10" x14ac:dyDescent="0.3">
      <c r="A42583" s="34" t="s">
        <v>42715</v>
      </c>
      <c r="B42583">
        <v>680500</v>
      </c>
      <c r="C42583" s="34">
        <v>40</v>
      </c>
      <c r="D42583" t="s">
        <v>52</v>
      </c>
      <c r="E42583" s="34" t="s">
        <v>76</v>
      </c>
      <c r="F42583">
        <v>45.2</v>
      </c>
      <c r="G42583">
        <v>159</v>
      </c>
      <c r="H42583" s="8">
        <v>645287.02</v>
      </c>
      <c r="I42583" s="8">
        <v>59985.5</v>
      </c>
      <c r="J42583" t="s">
        <v>47267</v>
      </c>
    </row>
    <row r="42584" spans="1:10" x14ac:dyDescent="0.3">
      <c r="A42584" s="34" t="s">
        <v>42716</v>
      </c>
      <c r="B42584">
        <v>99000</v>
      </c>
      <c r="C42584" s="34">
        <v>52</v>
      </c>
      <c r="D42584" t="s">
        <v>55</v>
      </c>
      <c r="E42584" s="34" t="s">
        <v>76</v>
      </c>
      <c r="F42584">
        <v>58.2</v>
      </c>
      <c r="H42584" s="8">
        <v>86540.800000000003</v>
      </c>
      <c r="I42584" s="8">
        <v>527.41999999999996</v>
      </c>
      <c r="J42584" t="s">
        <v>47267</v>
      </c>
    </row>
    <row r="42585" spans="1:10" x14ac:dyDescent="0.3">
      <c r="A42585" s="34" t="s">
        <v>42717</v>
      </c>
      <c r="B42585">
        <v>68500</v>
      </c>
      <c r="C42585" s="34">
        <v>31</v>
      </c>
      <c r="D42585" t="s">
        <v>55</v>
      </c>
      <c r="E42585" s="34" t="s">
        <v>53</v>
      </c>
      <c r="F42585">
        <v>34.9</v>
      </c>
      <c r="H42585" s="8"/>
      <c r="I42585" s="8"/>
      <c r="J42585" t="s">
        <v>47268</v>
      </c>
    </row>
    <row r="42586" spans="1:10" x14ac:dyDescent="0.3">
      <c r="A42586" s="34" t="s">
        <v>42718</v>
      </c>
      <c r="B42586">
        <v>33000</v>
      </c>
      <c r="C42586" s="34">
        <v>30</v>
      </c>
      <c r="D42586" t="s">
        <v>52</v>
      </c>
      <c r="E42586" s="34" t="s">
        <v>56</v>
      </c>
      <c r="F42586">
        <v>17.399999999999999</v>
      </c>
      <c r="H42586" s="8"/>
      <c r="I42586" s="8"/>
      <c r="J42586" t="s">
        <v>47268</v>
      </c>
    </row>
    <row r="42587" spans="1:10" x14ac:dyDescent="0.3">
      <c r="A42587" s="34" t="s">
        <v>42719</v>
      </c>
      <c r="B42587">
        <v>33000</v>
      </c>
      <c r="C42587" s="34">
        <v>33</v>
      </c>
      <c r="D42587" t="s">
        <v>52</v>
      </c>
      <c r="E42587" s="34" t="s">
        <v>67</v>
      </c>
      <c r="F42587">
        <v>36.4</v>
      </c>
      <c r="H42587" s="8"/>
      <c r="I42587" s="8"/>
      <c r="J42587" t="s">
        <v>47268</v>
      </c>
    </row>
    <row r="42588" spans="1:10" x14ac:dyDescent="0.3">
      <c r="A42588" s="34" t="s">
        <v>42720</v>
      </c>
      <c r="B42588">
        <v>33000</v>
      </c>
      <c r="C42588" s="34">
        <v>18</v>
      </c>
      <c r="D42588" t="s">
        <v>55</v>
      </c>
      <c r="E42588" s="34" t="s">
        <v>498</v>
      </c>
      <c r="F42588">
        <v>10.7</v>
      </c>
      <c r="H42588" s="8"/>
      <c r="I42588" s="8"/>
      <c r="J42588" t="s">
        <v>47268</v>
      </c>
    </row>
    <row r="42589" spans="1:10" x14ac:dyDescent="0.3">
      <c r="A42589" s="34" t="s">
        <v>42721</v>
      </c>
      <c r="B42589">
        <v>163500</v>
      </c>
      <c r="C42589" s="34">
        <v>20</v>
      </c>
      <c r="D42589" t="s">
        <v>52</v>
      </c>
      <c r="E42589" s="34" t="s">
        <v>126</v>
      </c>
      <c r="F42589">
        <v>32.6</v>
      </c>
      <c r="H42589" s="8">
        <v>148081.18</v>
      </c>
      <c r="I42589" s="8">
        <v>730.06</v>
      </c>
      <c r="J42589" t="s">
        <v>47267</v>
      </c>
    </row>
    <row r="42590" spans="1:10" x14ac:dyDescent="0.3">
      <c r="A42590" s="34" t="s">
        <v>42722</v>
      </c>
      <c r="B42590">
        <v>86500</v>
      </c>
      <c r="C42590" s="34">
        <v>44</v>
      </c>
      <c r="D42590" t="s">
        <v>52</v>
      </c>
      <c r="E42590" s="34" t="s">
        <v>272</v>
      </c>
      <c r="F42590">
        <v>52.5</v>
      </c>
      <c r="G42590">
        <v>5</v>
      </c>
      <c r="H42590" s="8">
        <v>52006.16</v>
      </c>
      <c r="I42590" s="8">
        <v>2195.5100000000002</v>
      </c>
      <c r="J42590" t="s">
        <v>47267</v>
      </c>
    </row>
    <row r="42591" spans="1:10" x14ac:dyDescent="0.3">
      <c r="A42591" s="34" t="s">
        <v>42723</v>
      </c>
      <c r="B42591">
        <v>92000</v>
      </c>
      <c r="C42591" s="34">
        <v>18</v>
      </c>
      <c r="D42591" t="s">
        <v>52</v>
      </c>
      <c r="E42591" s="34" t="s">
        <v>56</v>
      </c>
      <c r="F42591">
        <v>9.6999999999999993</v>
      </c>
      <c r="G42591">
        <v>5</v>
      </c>
      <c r="H42591" s="8">
        <v>72750.38</v>
      </c>
      <c r="I42591" s="8">
        <v>3074.51</v>
      </c>
      <c r="J42591" t="s">
        <v>47267</v>
      </c>
    </row>
    <row r="42592" spans="1:10" x14ac:dyDescent="0.3">
      <c r="A42592" s="34" t="s">
        <v>42724</v>
      </c>
      <c r="B42592">
        <v>82000</v>
      </c>
      <c r="C42592" s="34">
        <v>39</v>
      </c>
      <c r="D42592" t="s">
        <v>52</v>
      </c>
      <c r="E42592" s="34" t="s">
        <v>314</v>
      </c>
      <c r="F42592">
        <v>26.8</v>
      </c>
      <c r="H42592" s="8"/>
      <c r="I42592" s="8"/>
      <c r="J42592" t="s">
        <v>47268</v>
      </c>
    </row>
    <row r="42593" spans="1:10" x14ac:dyDescent="0.3">
      <c r="A42593" s="34" t="s">
        <v>42725</v>
      </c>
      <c r="B42593">
        <v>158500</v>
      </c>
      <c r="C42593" s="34">
        <v>70</v>
      </c>
      <c r="D42593" t="s">
        <v>55</v>
      </c>
      <c r="E42593" s="34" t="s">
        <v>94</v>
      </c>
      <c r="F42593">
        <v>31.4</v>
      </c>
      <c r="H42593" s="8"/>
      <c r="I42593" s="8"/>
      <c r="J42593" t="s">
        <v>47268</v>
      </c>
    </row>
    <row r="42594" spans="1:10" x14ac:dyDescent="0.3">
      <c r="A42594" s="34" t="s">
        <v>42726</v>
      </c>
      <c r="B42594">
        <v>37000</v>
      </c>
      <c r="C42594" s="34">
        <v>37</v>
      </c>
      <c r="D42594" t="s">
        <v>55</v>
      </c>
      <c r="E42594" s="34" t="s">
        <v>191</v>
      </c>
      <c r="F42594">
        <v>8.6999999999999993</v>
      </c>
      <c r="G42594">
        <v>159</v>
      </c>
      <c r="H42594" s="8">
        <v>31349.34</v>
      </c>
      <c r="I42594" s="8">
        <v>4215.12</v>
      </c>
      <c r="J42594" t="s">
        <v>47267</v>
      </c>
    </row>
    <row r="42595" spans="1:10" x14ac:dyDescent="0.3">
      <c r="A42595" s="34" t="s">
        <v>42727</v>
      </c>
      <c r="B42595">
        <v>86500</v>
      </c>
      <c r="C42595" s="34">
        <v>23</v>
      </c>
      <c r="D42595" t="s">
        <v>55</v>
      </c>
      <c r="E42595" s="34" t="s">
        <v>76</v>
      </c>
      <c r="F42595">
        <v>18.600000000000001</v>
      </c>
      <c r="H42595" s="8"/>
      <c r="I42595" s="8"/>
      <c r="J42595" t="s">
        <v>47268</v>
      </c>
    </row>
    <row r="42596" spans="1:10" x14ac:dyDescent="0.3">
      <c r="A42596" s="34" t="s">
        <v>42728</v>
      </c>
      <c r="B42596">
        <v>185000</v>
      </c>
      <c r="C42596" s="34">
        <v>44</v>
      </c>
      <c r="D42596" t="s">
        <v>52</v>
      </c>
      <c r="E42596" s="34" t="s">
        <v>67</v>
      </c>
      <c r="F42596">
        <v>53.8</v>
      </c>
      <c r="H42596" s="8">
        <v>168368.43</v>
      </c>
      <c r="I42596" s="8">
        <v>871.59</v>
      </c>
      <c r="J42596" t="s">
        <v>47267</v>
      </c>
    </row>
    <row r="42597" spans="1:10" x14ac:dyDescent="0.3">
      <c r="A42597" s="34" t="s">
        <v>42729</v>
      </c>
      <c r="B42597">
        <v>92000</v>
      </c>
      <c r="C42597" s="34">
        <v>41</v>
      </c>
      <c r="D42597" t="s">
        <v>55</v>
      </c>
      <c r="E42597" s="34" t="s">
        <v>208</v>
      </c>
      <c r="F42597">
        <v>20.100000000000001</v>
      </c>
      <c r="H42597" s="8">
        <v>71567.89</v>
      </c>
      <c r="I42597" s="8">
        <v>445.98</v>
      </c>
      <c r="J42597" t="s">
        <v>47267</v>
      </c>
    </row>
    <row r="42598" spans="1:10" x14ac:dyDescent="0.3">
      <c r="A42598" s="34" t="s">
        <v>42730</v>
      </c>
      <c r="B42598">
        <v>92000</v>
      </c>
      <c r="C42598" s="34">
        <v>53</v>
      </c>
      <c r="D42598" t="s">
        <v>52</v>
      </c>
      <c r="E42598" s="34" t="s">
        <v>87</v>
      </c>
      <c r="F42598">
        <v>59.8</v>
      </c>
      <c r="H42598" s="8">
        <v>72486.3</v>
      </c>
      <c r="I42598" s="8">
        <v>481.49</v>
      </c>
      <c r="J42598" t="s">
        <v>47267</v>
      </c>
    </row>
    <row r="42599" spans="1:10" x14ac:dyDescent="0.3">
      <c r="A42599" s="34" t="s">
        <v>42731</v>
      </c>
      <c r="B42599">
        <v>49000</v>
      </c>
      <c r="C42599" s="34">
        <v>26</v>
      </c>
      <c r="D42599" t="s">
        <v>52</v>
      </c>
      <c r="E42599" s="34" t="s">
        <v>142</v>
      </c>
      <c r="F42599">
        <v>69.900000000000006</v>
      </c>
      <c r="H42599" s="8">
        <v>37184.879999999997</v>
      </c>
      <c r="I42599" s="8">
        <v>192.5</v>
      </c>
      <c r="J42599" t="s">
        <v>47267</v>
      </c>
    </row>
    <row r="42600" spans="1:10" x14ac:dyDescent="0.3">
      <c r="A42600" s="34" t="s">
        <v>42732</v>
      </c>
      <c r="B42600">
        <v>75000</v>
      </c>
      <c r="C42600" s="34">
        <v>67</v>
      </c>
      <c r="D42600" t="s">
        <v>52</v>
      </c>
      <c r="E42600" s="34" t="s">
        <v>208</v>
      </c>
      <c r="F42600">
        <v>66</v>
      </c>
      <c r="H42600" s="8"/>
      <c r="I42600" s="8"/>
      <c r="J42600" t="s">
        <v>47268</v>
      </c>
    </row>
    <row r="42601" spans="1:10" x14ac:dyDescent="0.3">
      <c r="A42601" s="34" t="s">
        <v>42733</v>
      </c>
      <c r="B42601">
        <v>150000</v>
      </c>
      <c r="C42601" s="34">
        <v>31</v>
      </c>
      <c r="D42601" t="s">
        <v>55</v>
      </c>
      <c r="E42601" s="34" t="s">
        <v>58</v>
      </c>
      <c r="F42601">
        <v>24.4</v>
      </c>
      <c r="H42601" s="8"/>
      <c r="I42601" s="8"/>
      <c r="J42601" t="s">
        <v>47268</v>
      </c>
    </row>
    <row r="42602" spans="1:10" x14ac:dyDescent="0.3">
      <c r="A42602" s="34" t="s">
        <v>42734</v>
      </c>
      <c r="B42602">
        <v>99000</v>
      </c>
      <c r="C42602" s="34">
        <v>44</v>
      </c>
      <c r="D42602" t="s">
        <v>52</v>
      </c>
      <c r="E42602" s="34" t="s">
        <v>65</v>
      </c>
      <c r="F42602">
        <v>38.6</v>
      </c>
      <c r="H42602" s="8"/>
      <c r="I42602" s="8"/>
      <c r="J42602" t="s">
        <v>47268</v>
      </c>
    </row>
    <row r="42603" spans="1:10" x14ac:dyDescent="0.3">
      <c r="A42603" s="34" t="s">
        <v>42735</v>
      </c>
      <c r="B42603">
        <v>483000</v>
      </c>
      <c r="C42603" s="34">
        <v>56</v>
      </c>
      <c r="D42603" t="s">
        <v>52</v>
      </c>
      <c r="E42603" s="34" t="s">
        <v>76</v>
      </c>
      <c r="F42603">
        <v>71.7</v>
      </c>
      <c r="H42603" s="8"/>
      <c r="I42603" s="8"/>
      <c r="J42603" t="s">
        <v>47268</v>
      </c>
    </row>
    <row r="42604" spans="1:10" x14ac:dyDescent="0.3">
      <c r="A42604" s="34" t="s">
        <v>42736</v>
      </c>
      <c r="B42604">
        <v>85000</v>
      </c>
      <c r="C42604" s="34">
        <v>37</v>
      </c>
      <c r="D42604" t="s">
        <v>52</v>
      </c>
      <c r="E42604" s="34" t="s">
        <v>142</v>
      </c>
      <c r="F42604">
        <v>27.3</v>
      </c>
      <c r="H42604" s="8">
        <v>11850.73</v>
      </c>
      <c r="I42604" s="8">
        <v>93.82</v>
      </c>
      <c r="J42604" t="s">
        <v>47267</v>
      </c>
    </row>
    <row r="42605" spans="1:10" x14ac:dyDescent="0.3">
      <c r="A42605" s="34" t="s">
        <v>42737</v>
      </c>
      <c r="B42605">
        <v>92000</v>
      </c>
      <c r="C42605" s="34">
        <v>30</v>
      </c>
      <c r="D42605" t="s">
        <v>55</v>
      </c>
      <c r="E42605" s="34" t="s">
        <v>133</v>
      </c>
      <c r="F42605">
        <v>77.099999999999994</v>
      </c>
      <c r="G42605">
        <v>5</v>
      </c>
      <c r="H42605" s="8">
        <v>73288.490000000005</v>
      </c>
      <c r="I42605" s="8">
        <v>3268.13</v>
      </c>
      <c r="J42605" t="s">
        <v>47267</v>
      </c>
    </row>
    <row r="42606" spans="1:10" x14ac:dyDescent="0.3">
      <c r="A42606" s="34" t="s">
        <v>42738</v>
      </c>
      <c r="B42606">
        <v>136500</v>
      </c>
      <c r="C42606" s="34">
        <v>50</v>
      </c>
      <c r="D42606" t="s">
        <v>55</v>
      </c>
      <c r="E42606" s="34" t="s">
        <v>140</v>
      </c>
      <c r="F42606">
        <v>17.899999999999999</v>
      </c>
      <c r="H42606" s="8">
        <v>122613.29</v>
      </c>
      <c r="I42606" s="8">
        <v>555.79</v>
      </c>
      <c r="J42606" t="s">
        <v>47267</v>
      </c>
    </row>
    <row r="42607" spans="1:10" x14ac:dyDescent="0.3">
      <c r="A42607" s="34" t="s">
        <v>42739</v>
      </c>
      <c r="B42607">
        <v>83000</v>
      </c>
      <c r="C42607" s="34">
        <v>25</v>
      </c>
      <c r="D42607" t="s">
        <v>52</v>
      </c>
      <c r="E42607" s="34" t="s">
        <v>275</v>
      </c>
      <c r="F42607">
        <v>40.799999999999997</v>
      </c>
      <c r="H42607" s="8"/>
      <c r="I42607" s="8"/>
      <c r="J42607" t="s">
        <v>47268</v>
      </c>
    </row>
    <row r="42608" spans="1:10" x14ac:dyDescent="0.3">
      <c r="A42608" s="34" t="s">
        <v>42740</v>
      </c>
      <c r="B42608">
        <v>44000</v>
      </c>
      <c r="C42608" s="34">
        <v>48</v>
      </c>
      <c r="D42608" t="s">
        <v>52</v>
      </c>
      <c r="E42608" s="34" t="s">
        <v>76</v>
      </c>
      <c r="F42608">
        <v>8.1999999999999993</v>
      </c>
      <c r="H42608" s="8"/>
      <c r="I42608" s="8"/>
      <c r="J42608" t="s">
        <v>47268</v>
      </c>
    </row>
    <row r="42609" spans="1:10" x14ac:dyDescent="0.3">
      <c r="A42609" s="34" t="s">
        <v>42741</v>
      </c>
      <c r="B42609">
        <v>33000</v>
      </c>
      <c r="C42609" s="34">
        <v>70</v>
      </c>
      <c r="D42609" t="s">
        <v>52</v>
      </c>
      <c r="E42609" s="34" t="s">
        <v>498</v>
      </c>
      <c r="F42609">
        <v>11.8</v>
      </c>
      <c r="H42609" s="8"/>
      <c r="I42609" s="8"/>
      <c r="J42609" t="s">
        <v>47268</v>
      </c>
    </row>
    <row r="42610" spans="1:10" x14ac:dyDescent="0.3">
      <c r="A42610" s="34" t="s">
        <v>42742</v>
      </c>
      <c r="B42610">
        <v>38500</v>
      </c>
      <c r="C42610" s="34">
        <v>28</v>
      </c>
      <c r="D42610" t="s">
        <v>55</v>
      </c>
      <c r="E42610" s="34" t="s">
        <v>56</v>
      </c>
      <c r="F42610">
        <v>53.6</v>
      </c>
      <c r="H42610" s="8"/>
      <c r="I42610" s="8"/>
      <c r="J42610" t="s">
        <v>47268</v>
      </c>
    </row>
    <row r="42611" spans="1:10" x14ac:dyDescent="0.3">
      <c r="A42611" s="34" t="s">
        <v>42743</v>
      </c>
      <c r="B42611">
        <v>82000</v>
      </c>
      <c r="C42611" s="34">
        <v>31</v>
      </c>
      <c r="D42611" t="s">
        <v>55</v>
      </c>
      <c r="E42611" s="34" t="s">
        <v>160</v>
      </c>
      <c r="F42611">
        <v>79.099999999999994</v>
      </c>
      <c r="H42611" s="8"/>
      <c r="I42611" s="8"/>
      <c r="J42611" t="s">
        <v>47268</v>
      </c>
    </row>
    <row r="42612" spans="1:10" x14ac:dyDescent="0.3">
      <c r="A42612" s="34" t="s">
        <v>42744</v>
      </c>
      <c r="B42612">
        <v>870500</v>
      </c>
      <c r="C42612" s="34">
        <v>31</v>
      </c>
      <c r="D42612" t="s">
        <v>55</v>
      </c>
      <c r="E42612" s="34" t="s">
        <v>208</v>
      </c>
      <c r="F42612">
        <v>76.599999999999994</v>
      </c>
      <c r="G42612">
        <v>96</v>
      </c>
      <c r="H42612" s="8">
        <v>811989.86</v>
      </c>
      <c r="I42612" s="8">
        <v>81657.850000000006</v>
      </c>
      <c r="J42612" t="s">
        <v>47267</v>
      </c>
    </row>
    <row r="42613" spans="1:10" x14ac:dyDescent="0.3">
      <c r="A42613" s="34" t="s">
        <v>42745</v>
      </c>
      <c r="B42613">
        <v>122500</v>
      </c>
      <c r="C42613" s="34">
        <v>27</v>
      </c>
      <c r="D42613" t="s">
        <v>52</v>
      </c>
      <c r="E42613" s="34" t="s">
        <v>133</v>
      </c>
      <c r="F42613">
        <v>45.6</v>
      </c>
      <c r="G42613">
        <v>220</v>
      </c>
      <c r="H42613" s="8">
        <v>111715.53</v>
      </c>
      <c r="I42613" s="8">
        <v>12143.6</v>
      </c>
      <c r="J42613" t="s">
        <v>47267</v>
      </c>
    </row>
    <row r="42614" spans="1:10" x14ac:dyDescent="0.3">
      <c r="A42614" s="34" t="s">
        <v>42746</v>
      </c>
      <c r="B42614">
        <v>600000</v>
      </c>
      <c r="C42614" s="34">
        <v>46</v>
      </c>
      <c r="D42614" t="s">
        <v>52</v>
      </c>
      <c r="E42614" s="34" t="s">
        <v>56</v>
      </c>
      <c r="F42614">
        <v>74.599999999999994</v>
      </c>
      <c r="H42614" s="8"/>
      <c r="I42614" s="8"/>
      <c r="J42614" t="s">
        <v>47268</v>
      </c>
    </row>
    <row r="42615" spans="1:10" x14ac:dyDescent="0.3">
      <c r="A42615" s="34" t="s">
        <v>42747</v>
      </c>
      <c r="B42615">
        <v>403000</v>
      </c>
      <c r="C42615" s="34">
        <v>44</v>
      </c>
      <c r="D42615" t="s">
        <v>52</v>
      </c>
      <c r="E42615" s="34" t="s">
        <v>191</v>
      </c>
      <c r="F42615">
        <v>52.5</v>
      </c>
      <c r="H42615" s="8">
        <v>361368.81</v>
      </c>
      <c r="I42615" s="8">
        <v>1623.19</v>
      </c>
      <c r="J42615" t="s">
        <v>47267</v>
      </c>
    </row>
    <row r="42616" spans="1:10" x14ac:dyDescent="0.3">
      <c r="A42616" s="34" t="s">
        <v>42748</v>
      </c>
      <c r="B42616">
        <v>433000</v>
      </c>
      <c r="C42616" s="34">
        <v>56</v>
      </c>
      <c r="D42616" t="s">
        <v>55</v>
      </c>
      <c r="E42616" s="34" t="s">
        <v>56</v>
      </c>
      <c r="F42616">
        <v>30.5</v>
      </c>
      <c r="H42616" s="8"/>
      <c r="I42616" s="8"/>
      <c r="J42616" t="s">
        <v>47268</v>
      </c>
    </row>
    <row r="42617" spans="1:10" x14ac:dyDescent="0.3">
      <c r="A42617" s="34" t="s">
        <v>42749</v>
      </c>
      <c r="B42617">
        <v>99000</v>
      </c>
      <c r="C42617" s="34">
        <v>21</v>
      </c>
      <c r="D42617" t="s">
        <v>52</v>
      </c>
      <c r="E42617" s="34" t="s">
        <v>287</v>
      </c>
      <c r="F42617">
        <v>3.2</v>
      </c>
      <c r="H42617" s="8">
        <v>75772.77</v>
      </c>
      <c r="I42617" s="8">
        <v>503.32</v>
      </c>
      <c r="J42617" t="s">
        <v>47267</v>
      </c>
    </row>
    <row r="42618" spans="1:10" x14ac:dyDescent="0.3">
      <c r="A42618" s="34" t="s">
        <v>42750</v>
      </c>
      <c r="B42618">
        <v>35000</v>
      </c>
      <c r="C42618" s="34">
        <v>27</v>
      </c>
      <c r="D42618" t="s">
        <v>55</v>
      </c>
      <c r="E42618" s="34" t="s">
        <v>65</v>
      </c>
      <c r="F42618">
        <v>73.900000000000006</v>
      </c>
      <c r="H42618" s="8"/>
      <c r="I42618" s="8"/>
      <c r="J42618" t="s">
        <v>47268</v>
      </c>
    </row>
    <row r="42619" spans="1:10" x14ac:dyDescent="0.3">
      <c r="A42619" s="34" t="s">
        <v>42751</v>
      </c>
      <c r="B42619">
        <v>100000</v>
      </c>
      <c r="C42619" s="34">
        <v>29</v>
      </c>
      <c r="D42619" t="s">
        <v>52</v>
      </c>
      <c r="E42619" s="34" t="s">
        <v>126</v>
      </c>
      <c r="F42619">
        <v>50.3</v>
      </c>
      <c r="G42619">
        <v>5</v>
      </c>
      <c r="H42619" s="8">
        <v>62211.59</v>
      </c>
      <c r="I42619" s="8">
        <v>436.9</v>
      </c>
      <c r="J42619" t="s">
        <v>47267</v>
      </c>
    </row>
    <row r="42620" spans="1:10" x14ac:dyDescent="0.3">
      <c r="A42620" s="34" t="s">
        <v>42752</v>
      </c>
      <c r="B42620">
        <v>573000</v>
      </c>
      <c r="C42620" s="34">
        <v>29</v>
      </c>
      <c r="D42620" t="s">
        <v>55</v>
      </c>
      <c r="E42620" s="34" t="s">
        <v>94</v>
      </c>
      <c r="F42620">
        <v>55.7</v>
      </c>
      <c r="H42620" s="8">
        <v>514706.58</v>
      </c>
      <c r="I42620" s="8">
        <v>2333.1</v>
      </c>
      <c r="J42620" t="s">
        <v>47267</v>
      </c>
    </row>
    <row r="42621" spans="1:10" x14ac:dyDescent="0.3">
      <c r="A42621" s="34" t="s">
        <v>42753</v>
      </c>
      <c r="B42621">
        <v>50000</v>
      </c>
      <c r="C42621" s="34">
        <v>43</v>
      </c>
      <c r="D42621" t="s">
        <v>55</v>
      </c>
      <c r="E42621" s="34" t="s">
        <v>76</v>
      </c>
      <c r="F42621">
        <v>59.2</v>
      </c>
      <c r="H42621" s="8"/>
      <c r="I42621" s="8"/>
      <c r="J42621" t="s">
        <v>47268</v>
      </c>
    </row>
    <row r="42622" spans="1:10" x14ac:dyDescent="0.3">
      <c r="A42622" s="34" t="s">
        <v>42754</v>
      </c>
      <c r="B42622">
        <v>75000</v>
      </c>
      <c r="C42622" s="34">
        <v>64</v>
      </c>
      <c r="D42622" t="s">
        <v>52</v>
      </c>
      <c r="E42622" s="34" t="s">
        <v>67</v>
      </c>
      <c r="F42622">
        <v>65.599999999999994</v>
      </c>
      <c r="H42622" s="8"/>
      <c r="I42622" s="8"/>
      <c r="J42622" t="s">
        <v>47268</v>
      </c>
    </row>
    <row r="42623" spans="1:10" x14ac:dyDescent="0.3">
      <c r="A42623" s="34" t="s">
        <v>42755</v>
      </c>
      <c r="B42623">
        <v>99000</v>
      </c>
      <c r="C42623" s="34">
        <v>42</v>
      </c>
      <c r="D42623" t="s">
        <v>52</v>
      </c>
      <c r="E42623" s="34" t="s">
        <v>78</v>
      </c>
      <c r="F42623">
        <v>67.900000000000006</v>
      </c>
      <c r="H42623" s="8"/>
      <c r="I42623" s="8"/>
      <c r="J42623" t="s">
        <v>47268</v>
      </c>
    </row>
    <row r="42624" spans="1:10" x14ac:dyDescent="0.3">
      <c r="A42624" s="34" t="s">
        <v>42756</v>
      </c>
      <c r="B42624">
        <v>184000</v>
      </c>
      <c r="C42624" s="34">
        <v>38</v>
      </c>
      <c r="D42624" t="s">
        <v>52</v>
      </c>
      <c r="E42624" s="34" t="s">
        <v>130</v>
      </c>
      <c r="F42624">
        <v>50.2</v>
      </c>
      <c r="H42624" s="8">
        <v>139449.12</v>
      </c>
      <c r="I42624" s="8">
        <v>721.89</v>
      </c>
      <c r="J42624" t="s">
        <v>47267</v>
      </c>
    </row>
    <row r="42625" spans="1:10" x14ac:dyDescent="0.3">
      <c r="A42625" s="34" t="s">
        <v>42757</v>
      </c>
      <c r="B42625">
        <v>68500</v>
      </c>
      <c r="C42625" s="34">
        <v>35</v>
      </c>
      <c r="D42625" t="s">
        <v>55</v>
      </c>
      <c r="E42625" s="34" t="s">
        <v>160</v>
      </c>
      <c r="F42625">
        <v>46.4</v>
      </c>
      <c r="H42625" s="8">
        <v>62341.82</v>
      </c>
      <c r="I42625" s="8">
        <v>322.73</v>
      </c>
      <c r="J42625" t="s">
        <v>47267</v>
      </c>
    </row>
    <row r="42626" spans="1:10" x14ac:dyDescent="0.3">
      <c r="A42626" s="34" t="s">
        <v>42758</v>
      </c>
      <c r="B42626">
        <v>99000</v>
      </c>
      <c r="C42626" s="34">
        <v>41</v>
      </c>
      <c r="D42626" t="s">
        <v>52</v>
      </c>
      <c r="E42626" s="34" t="s">
        <v>56</v>
      </c>
      <c r="F42626">
        <v>36.6</v>
      </c>
      <c r="H42626" s="8">
        <v>86540.800000000003</v>
      </c>
      <c r="I42626" s="8">
        <v>527.41999999999996</v>
      </c>
      <c r="J42626" t="s">
        <v>47267</v>
      </c>
    </row>
    <row r="42627" spans="1:10" x14ac:dyDescent="0.3">
      <c r="A42627" s="34" t="s">
        <v>42759</v>
      </c>
      <c r="B42627">
        <v>82000</v>
      </c>
      <c r="C42627" s="34">
        <v>21</v>
      </c>
      <c r="D42627" t="s">
        <v>55</v>
      </c>
      <c r="E42627" s="34" t="s">
        <v>60</v>
      </c>
      <c r="F42627">
        <v>18</v>
      </c>
      <c r="H42627" s="8"/>
      <c r="I42627" s="8"/>
      <c r="J42627" t="s">
        <v>47268</v>
      </c>
    </row>
    <row r="42628" spans="1:10" x14ac:dyDescent="0.3">
      <c r="A42628" s="34" t="s">
        <v>42760</v>
      </c>
      <c r="B42628">
        <v>44000</v>
      </c>
      <c r="C42628" s="34">
        <v>19</v>
      </c>
      <c r="D42628" t="s">
        <v>52</v>
      </c>
      <c r="E42628" s="34" t="s">
        <v>314</v>
      </c>
      <c r="F42628">
        <v>14.1</v>
      </c>
      <c r="G42628">
        <v>37</v>
      </c>
      <c r="H42628" s="8">
        <v>8347.84</v>
      </c>
      <c r="I42628" s="8">
        <v>743.04</v>
      </c>
      <c r="J42628" t="s">
        <v>47267</v>
      </c>
    </row>
    <row r="42629" spans="1:10" x14ac:dyDescent="0.3">
      <c r="A42629" s="34" t="s">
        <v>42761</v>
      </c>
      <c r="B42629">
        <v>109500</v>
      </c>
      <c r="C42629" s="34">
        <v>37</v>
      </c>
      <c r="D42629" t="s">
        <v>55</v>
      </c>
      <c r="E42629" s="34" t="s">
        <v>498</v>
      </c>
      <c r="F42629">
        <v>60.8</v>
      </c>
      <c r="G42629">
        <v>6</v>
      </c>
      <c r="H42629" s="8">
        <v>8498.18</v>
      </c>
      <c r="I42629" s="8">
        <v>52.79</v>
      </c>
      <c r="J42629" t="s">
        <v>47267</v>
      </c>
    </row>
    <row r="42630" spans="1:10" x14ac:dyDescent="0.3">
      <c r="A42630" s="34" t="s">
        <v>42762</v>
      </c>
      <c r="B42630">
        <v>33000</v>
      </c>
      <c r="C42630" s="34">
        <v>56</v>
      </c>
      <c r="D42630" t="s">
        <v>52</v>
      </c>
      <c r="E42630" s="34" t="s">
        <v>147</v>
      </c>
      <c r="F42630">
        <v>67.8</v>
      </c>
      <c r="H42630" s="8"/>
      <c r="I42630" s="8"/>
      <c r="J42630" t="s">
        <v>47268</v>
      </c>
    </row>
    <row r="42631" spans="1:10" x14ac:dyDescent="0.3">
      <c r="A42631" s="34" t="s">
        <v>42763</v>
      </c>
      <c r="B42631">
        <v>35000</v>
      </c>
      <c r="C42631" s="34">
        <v>61</v>
      </c>
      <c r="D42631" t="s">
        <v>52</v>
      </c>
      <c r="E42631" s="34" t="s">
        <v>101</v>
      </c>
      <c r="F42631">
        <v>49.4</v>
      </c>
      <c r="H42631" s="8">
        <v>19955.47</v>
      </c>
      <c r="I42631" s="8">
        <v>124.35</v>
      </c>
      <c r="J42631" t="s">
        <v>47267</v>
      </c>
    </row>
    <row r="42632" spans="1:10" x14ac:dyDescent="0.3">
      <c r="A42632" s="34" t="s">
        <v>42764</v>
      </c>
      <c r="B42632">
        <v>68500</v>
      </c>
      <c r="C42632" s="34">
        <v>21</v>
      </c>
      <c r="D42632" t="s">
        <v>52</v>
      </c>
      <c r="E42632" s="34" t="s">
        <v>60</v>
      </c>
      <c r="F42632">
        <v>6.7</v>
      </c>
      <c r="G42632">
        <v>67</v>
      </c>
      <c r="H42632" s="8">
        <v>61243.7</v>
      </c>
      <c r="I42632" s="8">
        <v>5071.91</v>
      </c>
      <c r="J42632" t="s">
        <v>47267</v>
      </c>
    </row>
    <row r="42633" spans="1:10" x14ac:dyDescent="0.3">
      <c r="A42633" s="34" t="s">
        <v>42765</v>
      </c>
      <c r="B42633">
        <v>99000</v>
      </c>
      <c r="C42633" s="34">
        <v>26</v>
      </c>
      <c r="D42633" t="s">
        <v>52</v>
      </c>
      <c r="E42633" s="34" t="s">
        <v>103</v>
      </c>
      <c r="F42633">
        <v>75.900000000000006</v>
      </c>
      <c r="H42633" s="8">
        <v>88436.46</v>
      </c>
      <c r="I42633" s="8">
        <v>4347.03</v>
      </c>
      <c r="J42633" t="s">
        <v>47267</v>
      </c>
    </row>
    <row r="42634" spans="1:10" x14ac:dyDescent="0.3">
      <c r="A42634" s="34" t="s">
        <v>42766</v>
      </c>
      <c r="B42634">
        <v>441000</v>
      </c>
      <c r="C42634" s="34">
        <v>26</v>
      </c>
      <c r="D42634" t="s">
        <v>55</v>
      </c>
      <c r="E42634" s="34" t="s">
        <v>80</v>
      </c>
      <c r="F42634">
        <v>21.2</v>
      </c>
      <c r="H42634" s="8"/>
      <c r="I42634" s="8"/>
      <c r="J42634" t="s">
        <v>47268</v>
      </c>
    </row>
    <row r="42635" spans="1:10" x14ac:dyDescent="0.3">
      <c r="A42635" s="34" t="s">
        <v>42767</v>
      </c>
      <c r="B42635">
        <v>62000</v>
      </c>
      <c r="C42635" s="34">
        <v>43</v>
      </c>
      <c r="D42635" t="s">
        <v>55</v>
      </c>
      <c r="E42635" s="34" t="s">
        <v>65</v>
      </c>
      <c r="F42635">
        <v>61.6</v>
      </c>
      <c r="H42635" s="8">
        <v>58744.69</v>
      </c>
      <c r="I42635" s="8">
        <v>465.05</v>
      </c>
      <c r="J42635" t="s">
        <v>47267</v>
      </c>
    </row>
    <row r="42636" spans="1:10" x14ac:dyDescent="0.3">
      <c r="A42636" s="34" t="s">
        <v>42768</v>
      </c>
      <c r="B42636">
        <v>30000</v>
      </c>
      <c r="C42636" s="34">
        <v>51</v>
      </c>
      <c r="D42636" t="s">
        <v>55</v>
      </c>
      <c r="E42636" s="34" t="s">
        <v>191</v>
      </c>
      <c r="F42636">
        <v>40.200000000000003</v>
      </c>
      <c r="H42636" s="8"/>
      <c r="I42636" s="8"/>
      <c r="J42636" t="s">
        <v>47268</v>
      </c>
    </row>
    <row r="42637" spans="1:10" x14ac:dyDescent="0.3">
      <c r="A42637" s="34" t="s">
        <v>42769</v>
      </c>
      <c r="B42637">
        <v>61500</v>
      </c>
      <c r="C42637" s="34">
        <v>49</v>
      </c>
      <c r="D42637" t="s">
        <v>52</v>
      </c>
      <c r="E42637" s="34" t="s">
        <v>498</v>
      </c>
      <c r="F42637">
        <v>58.1</v>
      </c>
      <c r="H42637" s="8">
        <v>47609.75</v>
      </c>
      <c r="I42637" s="8">
        <v>280.38</v>
      </c>
      <c r="J42637" t="s">
        <v>47267</v>
      </c>
    </row>
    <row r="42638" spans="1:10" x14ac:dyDescent="0.3">
      <c r="A42638" s="34" t="s">
        <v>42770</v>
      </c>
      <c r="B42638">
        <v>43000</v>
      </c>
      <c r="C42638" s="34">
        <v>47</v>
      </c>
      <c r="D42638" t="s">
        <v>55</v>
      </c>
      <c r="E42638" s="34" t="s">
        <v>65</v>
      </c>
      <c r="F42638">
        <v>27.4</v>
      </c>
      <c r="H42638" s="8">
        <v>23724.55</v>
      </c>
      <c r="I42638" s="8">
        <v>122.82</v>
      </c>
      <c r="J42638" t="s">
        <v>47267</v>
      </c>
    </row>
    <row r="42639" spans="1:10" x14ac:dyDescent="0.3">
      <c r="A42639" s="34" t="s">
        <v>42771</v>
      </c>
      <c r="B42639">
        <v>171500</v>
      </c>
      <c r="C42639" s="34">
        <v>23</v>
      </c>
      <c r="D42639" t="s">
        <v>55</v>
      </c>
      <c r="E42639" s="34" t="s">
        <v>128</v>
      </c>
      <c r="F42639">
        <v>46.9</v>
      </c>
      <c r="H42639" s="8"/>
      <c r="I42639" s="8"/>
      <c r="J42639" t="s">
        <v>47268</v>
      </c>
    </row>
    <row r="42640" spans="1:10" x14ac:dyDescent="0.3">
      <c r="A42640" s="34" t="s">
        <v>42772</v>
      </c>
      <c r="B42640">
        <v>68500</v>
      </c>
      <c r="C42640" s="34">
        <v>29</v>
      </c>
      <c r="D42640" t="s">
        <v>55</v>
      </c>
      <c r="E42640" s="34" t="s">
        <v>392</v>
      </c>
      <c r="F42640">
        <v>51.8</v>
      </c>
      <c r="G42640">
        <v>5</v>
      </c>
      <c r="H42640" s="8">
        <v>62815.42</v>
      </c>
      <c r="I42640" s="8">
        <v>2404.34</v>
      </c>
      <c r="J42640" t="s">
        <v>47267</v>
      </c>
    </row>
    <row r="42641" spans="1:10" x14ac:dyDescent="0.3">
      <c r="A42641" s="34" t="s">
        <v>42773</v>
      </c>
      <c r="B42641">
        <v>329500</v>
      </c>
      <c r="C42641" s="34">
        <v>43</v>
      </c>
      <c r="D42641" t="s">
        <v>52</v>
      </c>
      <c r="E42641" s="34" t="s">
        <v>56</v>
      </c>
      <c r="F42641">
        <v>79.2</v>
      </c>
      <c r="G42641">
        <v>5</v>
      </c>
      <c r="H42641" s="8">
        <v>286224.96999999997</v>
      </c>
      <c r="I42641" s="8">
        <v>10964.62</v>
      </c>
      <c r="J42641" t="s">
        <v>47267</v>
      </c>
    </row>
    <row r="42642" spans="1:10" x14ac:dyDescent="0.3">
      <c r="A42642" s="34" t="s">
        <v>42774</v>
      </c>
      <c r="B42642">
        <v>92500</v>
      </c>
      <c r="C42642" s="34">
        <v>28</v>
      </c>
      <c r="D42642" t="s">
        <v>55</v>
      </c>
      <c r="E42642" s="34" t="s">
        <v>65</v>
      </c>
      <c r="F42642">
        <v>34.5</v>
      </c>
      <c r="G42642">
        <v>340</v>
      </c>
      <c r="H42642" s="8">
        <v>92065.85</v>
      </c>
      <c r="I42642" s="8">
        <v>29962.59</v>
      </c>
      <c r="J42642" t="s">
        <v>47267</v>
      </c>
    </row>
    <row r="42643" spans="1:10" x14ac:dyDescent="0.3">
      <c r="A42643" s="34" t="s">
        <v>42775</v>
      </c>
      <c r="B42643">
        <v>88500</v>
      </c>
      <c r="C42643" s="34">
        <v>37</v>
      </c>
      <c r="D42643" t="s">
        <v>52</v>
      </c>
      <c r="E42643" s="34" t="s">
        <v>103</v>
      </c>
      <c r="F42643">
        <v>24</v>
      </c>
      <c r="G42643">
        <v>340</v>
      </c>
      <c r="H42643" s="8">
        <v>88221.56</v>
      </c>
      <c r="I42643" s="8">
        <v>24387.66</v>
      </c>
      <c r="J42643" t="s">
        <v>47267</v>
      </c>
    </row>
    <row r="42644" spans="1:10" x14ac:dyDescent="0.3">
      <c r="A42644" s="34" t="s">
        <v>42776</v>
      </c>
      <c r="B42644">
        <v>99000</v>
      </c>
      <c r="C42644" s="34">
        <v>41</v>
      </c>
      <c r="D42644" t="s">
        <v>55</v>
      </c>
      <c r="E42644" s="34" t="s">
        <v>58</v>
      </c>
      <c r="F42644">
        <v>28.7</v>
      </c>
      <c r="H42644" s="8">
        <v>87023.89</v>
      </c>
      <c r="I42644" s="8">
        <v>554.21</v>
      </c>
      <c r="J42644" t="s">
        <v>47267</v>
      </c>
    </row>
    <row r="42645" spans="1:10" x14ac:dyDescent="0.3">
      <c r="A42645" s="34" t="s">
        <v>42777</v>
      </c>
      <c r="B42645">
        <v>703500</v>
      </c>
      <c r="C42645" s="34">
        <v>49</v>
      </c>
      <c r="D42645" t="s">
        <v>55</v>
      </c>
      <c r="E42645" s="34" t="s">
        <v>60</v>
      </c>
      <c r="F42645">
        <v>28.4</v>
      </c>
      <c r="G42645">
        <v>128</v>
      </c>
      <c r="H42645" s="8">
        <v>678027.46</v>
      </c>
      <c r="I42645" s="8">
        <v>130968.52</v>
      </c>
      <c r="J42645" t="s">
        <v>47267</v>
      </c>
    </row>
    <row r="42646" spans="1:10" x14ac:dyDescent="0.3">
      <c r="A42646" s="34" t="s">
        <v>42778</v>
      </c>
      <c r="B42646">
        <v>122500</v>
      </c>
      <c r="C42646" s="34">
        <v>42</v>
      </c>
      <c r="D42646" t="s">
        <v>55</v>
      </c>
      <c r="E42646" s="34" t="s">
        <v>153</v>
      </c>
      <c r="F42646">
        <v>23.1</v>
      </c>
      <c r="H42646" s="8">
        <v>87642.48</v>
      </c>
      <c r="I42646" s="8">
        <v>397.27</v>
      </c>
      <c r="J42646" t="s">
        <v>47267</v>
      </c>
    </row>
    <row r="42647" spans="1:10" x14ac:dyDescent="0.3">
      <c r="A42647" s="34" t="s">
        <v>42779</v>
      </c>
      <c r="B42647">
        <v>198000</v>
      </c>
      <c r="C42647" s="34">
        <v>38</v>
      </c>
      <c r="D42647" t="s">
        <v>55</v>
      </c>
      <c r="E42647" s="34" t="s">
        <v>103</v>
      </c>
      <c r="F42647">
        <v>42.8</v>
      </c>
      <c r="H42647" s="8">
        <v>169640.47</v>
      </c>
      <c r="I42647" s="8">
        <v>878.18</v>
      </c>
      <c r="J42647" t="s">
        <v>47267</v>
      </c>
    </row>
    <row r="42648" spans="1:10" x14ac:dyDescent="0.3">
      <c r="A42648" s="34" t="s">
        <v>42780</v>
      </c>
      <c r="B42648">
        <v>82000</v>
      </c>
      <c r="C42648" s="34">
        <v>19</v>
      </c>
      <c r="D42648" t="s">
        <v>52</v>
      </c>
      <c r="E42648" s="34" t="s">
        <v>101</v>
      </c>
      <c r="F42648">
        <v>23.4</v>
      </c>
      <c r="H42648" s="8"/>
      <c r="I42648" s="8"/>
      <c r="J42648" t="s">
        <v>47268</v>
      </c>
    </row>
    <row r="42649" spans="1:10" x14ac:dyDescent="0.3">
      <c r="A42649" s="34" t="s">
        <v>42781</v>
      </c>
      <c r="B42649">
        <v>88500</v>
      </c>
      <c r="C42649" s="34">
        <v>53</v>
      </c>
      <c r="D42649" t="s">
        <v>55</v>
      </c>
      <c r="E42649" s="34" t="s">
        <v>78</v>
      </c>
      <c r="F42649">
        <v>63.2</v>
      </c>
      <c r="H42649" s="8">
        <v>77579.839999999997</v>
      </c>
      <c r="I42649" s="8">
        <v>483.44</v>
      </c>
      <c r="J42649" t="s">
        <v>47267</v>
      </c>
    </row>
    <row r="42650" spans="1:10" x14ac:dyDescent="0.3">
      <c r="A42650" s="34" t="s">
        <v>42782</v>
      </c>
      <c r="B42650">
        <v>429000</v>
      </c>
      <c r="C42650" s="34">
        <v>32</v>
      </c>
      <c r="D42650" t="s">
        <v>55</v>
      </c>
      <c r="E42650" s="34" t="s">
        <v>70</v>
      </c>
      <c r="F42650">
        <v>21.9</v>
      </c>
      <c r="H42650" s="8"/>
      <c r="I42650" s="8"/>
      <c r="J42650" t="s">
        <v>47268</v>
      </c>
    </row>
    <row r="42651" spans="1:10" x14ac:dyDescent="0.3">
      <c r="A42651" s="34" t="s">
        <v>42783</v>
      </c>
      <c r="B42651">
        <v>68500</v>
      </c>
      <c r="C42651" s="34">
        <v>45</v>
      </c>
      <c r="D42651" t="s">
        <v>55</v>
      </c>
      <c r="E42651" s="34" t="s">
        <v>67</v>
      </c>
      <c r="F42651">
        <v>45.3</v>
      </c>
      <c r="H42651" s="8"/>
      <c r="I42651" s="8"/>
      <c r="J42651" t="s">
        <v>47268</v>
      </c>
    </row>
    <row r="42652" spans="1:10" x14ac:dyDescent="0.3">
      <c r="A42652" s="34" t="s">
        <v>42784</v>
      </c>
      <c r="B42652">
        <v>49000</v>
      </c>
      <c r="C42652" s="34">
        <v>51</v>
      </c>
      <c r="D42652" t="s">
        <v>55</v>
      </c>
      <c r="E42652" s="34" t="s">
        <v>263</v>
      </c>
      <c r="F42652">
        <v>17</v>
      </c>
      <c r="H42652" s="8">
        <v>38350.06</v>
      </c>
      <c r="I42652" s="8">
        <v>244.23</v>
      </c>
      <c r="J42652" t="s">
        <v>47267</v>
      </c>
    </row>
    <row r="42653" spans="1:10" x14ac:dyDescent="0.3">
      <c r="A42653" s="34" t="s">
        <v>42785</v>
      </c>
      <c r="B42653">
        <v>40000</v>
      </c>
      <c r="C42653" s="34">
        <v>18</v>
      </c>
      <c r="D42653" t="s">
        <v>52</v>
      </c>
      <c r="E42653" s="34" t="s">
        <v>162</v>
      </c>
      <c r="F42653">
        <v>3.3</v>
      </c>
      <c r="H42653" s="8">
        <v>34815.89</v>
      </c>
      <c r="I42653" s="8">
        <v>205.03</v>
      </c>
      <c r="J42653" t="s">
        <v>47267</v>
      </c>
    </row>
    <row r="42654" spans="1:10" x14ac:dyDescent="0.3">
      <c r="A42654" s="34" t="s">
        <v>42786</v>
      </c>
      <c r="B42654">
        <v>86500</v>
      </c>
      <c r="C42654" s="34">
        <v>42</v>
      </c>
      <c r="D42654" t="s">
        <v>52</v>
      </c>
      <c r="E42654" s="34" t="s">
        <v>153</v>
      </c>
      <c r="F42654">
        <v>20.6</v>
      </c>
      <c r="H42654" s="8"/>
      <c r="I42654" s="8"/>
      <c r="J42654" t="s">
        <v>47268</v>
      </c>
    </row>
    <row r="42655" spans="1:10" x14ac:dyDescent="0.3">
      <c r="A42655" s="34" t="s">
        <v>42787</v>
      </c>
      <c r="B42655">
        <v>228000</v>
      </c>
      <c r="C42655" s="34">
        <v>54</v>
      </c>
      <c r="D42655" t="s">
        <v>55</v>
      </c>
      <c r="E42655" s="34" t="s">
        <v>356</v>
      </c>
      <c r="F42655">
        <v>28.6</v>
      </c>
      <c r="H42655" s="8"/>
      <c r="I42655" s="8"/>
      <c r="J42655" t="s">
        <v>47268</v>
      </c>
    </row>
    <row r="42656" spans="1:10" x14ac:dyDescent="0.3">
      <c r="A42656" s="34" t="s">
        <v>42788</v>
      </c>
      <c r="B42656">
        <v>243500</v>
      </c>
      <c r="C42656" s="34">
        <v>29</v>
      </c>
      <c r="D42656" t="s">
        <v>52</v>
      </c>
      <c r="E42656" s="34" t="s">
        <v>92</v>
      </c>
      <c r="F42656">
        <v>22.1</v>
      </c>
      <c r="H42656" s="8"/>
      <c r="I42656" s="8"/>
      <c r="J42656" t="s">
        <v>47268</v>
      </c>
    </row>
    <row r="42657" spans="1:10" x14ac:dyDescent="0.3">
      <c r="A42657" s="34" t="s">
        <v>42789</v>
      </c>
      <c r="B42657">
        <v>92000</v>
      </c>
      <c r="C42657" s="34">
        <v>37</v>
      </c>
      <c r="D42657" t="s">
        <v>55</v>
      </c>
      <c r="E42657" s="34" t="s">
        <v>76</v>
      </c>
      <c r="F42657">
        <v>33.1</v>
      </c>
      <c r="H42657" s="8"/>
      <c r="I42657" s="8"/>
      <c r="J42657" t="s">
        <v>47268</v>
      </c>
    </row>
    <row r="42658" spans="1:10" x14ac:dyDescent="0.3">
      <c r="A42658" s="34" t="s">
        <v>42790</v>
      </c>
      <c r="B42658">
        <v>847500</v>
      </c>
      <c r="C42658" s="34">
        <v>40</v>
      </c>
      <c r="D42658" t="s">
        <v>52</v>
      </c>
      <c r="E42658" s="34" t="s">
        <v>56</v>
      </c>
      <c r="F42658">
        <v>25.8</v>
      </c>
      <c r="H42658" s="8"/>
      <c r="I42658" s="8"/>
      <c r="J42658" t="s">
        <v>47268</v>
      </c>
    </row>
    <row r="42659" spans="1:10" x14ac:dyDescent="0.3">
      <c r="A42659" s="34" t="s">
        <v>42791</v>
      </c>
      <c r="B42659">
        <v>99000</v>
      </c>
      <c r="C42659" s="34">
        <v>37</v>
      </c>
      <c r="D42659" t="s">
        <v>52</v>
      </c>
      <c r="E42659" s="34" t="s">
        <v>126</v>
      </c>
      <c r="F42659">
        <v>14.6</v>
      </c>
      <c r="H42659" s="8">
        <v>86417.87</v>
      </c>
      <c r="I42659" s="8">
        <v>520.76</v>
      </c>
      <c r="J42659" t="s">
        <v>47267</v>
      </c>
    </row>
    <row r="42660" spans="1:10" x14ac:dyDescent="0.3">
      <c r="A42660" s="34" t="s">
        <v>42792</v>
      </c>
      <c r="B42660">
        <v>200000</v>
      </c>
      <c r="C42660" s="34">
        <v>28</v>
      </c>
      <c r="D42660" t="s">
        <v>55</v>
      </c>
      <c r="E42660" s="34" t="s">
        <v>94</v>
      </c>
      <c r="F42660">
        <v>68.7</v>
      </c>
      <c r="H42660" s="8"/>
      <c r="I42660" s="8"/>
      <c r="J42660" t="s">
        <v>47268</v>
      </c>
    </row>
    <row r="42661" spans="1:10" x14ac:dyDescent="0.3">
      <c r="A42661" s="34" t="s">
        <v>42793</v>
      </c>
      <c r="B42661">
        <v>82000</v>
      </c>
      <c r="C42661" s="34">
        <v>28</v>
      </c>
      <c r="D42661" t="s">
        <v>55</v>
      </c>
      <c r="E42661" s="34" t="s">
        <v>124</v>
      </c>
      <c r="F42661">
        <v>72.3</v>
      </c>
      <c r="H42661" s="8"/>
      <c r="I42661" s="8"/>
      <c r="J42661" t="s">
        <v>47268</v>
      </c>
    </row>
    <row r="42662" spans="1:10" x14ac:dyDescent="0.3">
      <c r="A42662" s="34" t="s">
        <v>42794</v>
      </c>
      <c r="B42662">
        <v>92500</v>
      </c>
      <c r="C42662" s="34">
        <v>37</v>
      </c>
      <c r="D42662" t="s">
        <v>52</v>
      </c>
      <c r="E42662" s="34" t="s">
        <v>341</v>
      </c>
      <c r="F42662">
        <v>24.8</v>
      </c>
      <c r="H42662" s="8"/>
      <c r="I42662" s="8"/>
      <c r="J42662" t="s">
        <v>47268</v>
      </c>
    </row>
    <row r="42663" spans="1:10" x14ac:dyDescent="0.3">
      <c r="A42663" s="34" t="s">
        <v>42795</v>
      </c>
      <c r="B42663">
        <v>40000</v>
      </c>
      <c r="C42663" s="34">
        <v>19</v>
      </c>
      <c r="D42663" t="s">
        <v>52</v>
      </c>
      <c r="E42663" s="34" t="s">
        <v>130</v>
      </c>
      <c r="F42663">
        <v>53.6</v>
      </c>
      <c r="G42663">
        <v>67</v>
      </c>
      <c r="H42663" s="8">
        <v>36376.25</v>
      </c>
      <c r="I42663" s="8">
        <v>4206.2</v>
      </c>
      <c r="J42663" t="s">
        <v>47267</v>
      </c>
    </row>
    <row r="42664" spans="1:10" x14ac:dyDescent="0.3">
      <c r="A42664" s="34" t="s">
        <v>42796</v>
      </c>
      <c r="B42664">
        <v>109000</v>
      </c>
      <c r="C42664" s="34">
        <v>43</v>
      </c>
      <c r="D42664" t="s">
        <v>55</v>
      </c>
      <c r="E42664" s="34" t="s">
        <v>94</v>
      </c>
      <c r="F42664">
        <v>60.1</v>
      </c>
      <c r="H42664" s="8">
        <v>99200.78</v>
      </c>
      <c r="I42664" s="8">
        <v>513.53</v>
      </c>
      <c r="J42664" t="s">
        <v>47267</v>
      </c>
    </row>
    <row r="42665" spans="1:10" x14ac:dyDescent="0.3">
      <c r="A42665" s="34" t="s">
        <v>42797</v>
      </c>
      <c r="B42665">
        <v>82000</v>
      </c>
      <c r="C42665" s="34">
        <v>42</v>
      </c>
      <c r="D42665" t="s">
        <v>52</v>
      </c>
      <c r="E42665" s="34" t="s">
        <v>78</v>
      </c>
      <c r="F42665">
        <v>44</v>
      </c>
      <c r="H42665" s="8"/>
      <c r="I42665" s="8"/>
      <c r="J42665" t="s">
        <v>47268</v>
      </c>
    </row>
    <row r="42666" spans="1:10" x14ac:dyDescent="0.3">
      <c r="A42666" s="34" t="s">
        <v>42798</v>
      </c>
      <c r="B42666">
        <v>41000</v>
      </c>
      <c r="C42666" s="34">
        <v>20</v>
      </c>
      <c r="D42666" t="s">
        <v>55</v>
      </c>
      <c r="E42666" s="34" t="s">
        <v>78</v>
      </c>
      <c r="F42666">
        <v>23.7</v>
      </c>
      <c r="H42666" s="8">
        <v>36234.559999999998</v>
      </c>
      <c r="I42666" s="8">
        <v>240.69</v>
      </c>
      <c r="J42666" t="s">
        <v>47267</v>
      </c>
    </row>
    <row r="42667" spans="1:10" x14ac:dyDescent="0.3">
      <c r="A42667" s="34" t="s">
        <v>42799</v>
      </c>
      <c r="B42667">
        <v>61500</v>
      </c>
      <c r="C42667" s="34">
        <v>33</v>
      </c>
      <c r="D42667" t="s">
        <v>55</v>
      </c>
      <c r="E42667" s="34" t="s">
        <v>67</v>
      </c>
      <c r="F42667">
        <v>47.8</v>
      </c>
      <c r="H42667" s="8">
        <v>49428.07</v>
      </c>
      <c r="I42667" s="8">
        <v>391.29</v>
      </c>
      <c r="J42667" t="s">
        <v>47267</v>
      </c>
    </row>
    <row r="42668" spans="1:10" x14ac:dyDescent="0.3">
      <c r="A42668" s="34" t="s">
        <v>42800</v>
      </c>
      <c r="B42668">
        <v>55000</v>
      </c>
      <c r="C42668" s="34">
        <v>26</v>
      </c>
      <c r="D42668" t="s">
        <v>52</v>
      </c>
      <c r="E42668" s="34" t="s">
        <v>384</v>
      </c>
      <c r="F42668">
        <v>61.9</v>
      </c>
      <c r="H42668" s="8"/>
      <c r="I42668" s="8"/>
      <c r="J42668" t="s">
        <v>47268</v>
      </c>
    </row>
    <row r="42669" spans="1:10" x14ac:dyDescent="0.3">
      <c r="A42669" s="34" t="s">
        <v>42801</v>
      </c>
      <c r="B42669">
        <v>367500</v>
      </c>
      <c r="C42669" s="34">
        <v>26</v>
      </c>
      <c r="D42669" t="s">
        <v>55</v>
      </c>
      <c r="E42669" s="34" t="s">
        <v>78</v>
      </c>
      <c r="F42669">
        <v>31.8</v>
      </c>
      <c r="H42669" s="8">
        <v>277267.88</v>
      </c>
      <c r="I42669" s="8">
        <v>1366.97</v>
      </c>
      <c r="J42669" t="s">
        <v>47267</v>
      </c>
    </row>
    <row r="42670" spans="1:10" x14ac:dyDescent="0.3">
      <c r="A42670" s="34" t="s">
        <v>42802</v>
      </c>
      <c r="B42670">
        <v>250000</v>
      </c>
      <c r="C42670" s="34">
        <v>50</v>
      </c>
      <c r="D42670" t="s">
        <v>52</v>
      </c>
      <c r="E42670" s="34" t="s">
        <v>65</v>
      </c>
      <c r="F42670">
        <v>41.3</v>
      </c>
      <c r="H42670" s="8">
        <v>236873.71</v>
      </c>
      <c r="I42670" s="8">
        <v>1875.2</v>
      </c>
      <c r="J42670" t="s">
        <v>47267</v>
      </c>
    </row>
    <row r="42671" spans="1:10" x14ac:dyDescent="0.3">
      <c r="A42671" s="34" t="s">
        <v>42803</v>
      </c>
      <c r="B42671">
        <v>82000</v>
      </c>
      <c r="C42671" s="34">
        <v>54</v>
      </c>
      <c r="D42671" t="s">
        <v>52</v>
      </c>
      <c r="E42671" s="34" t="s">
        <v>76</v>
      </c>
      <c r="F42671">
        <v>57.3</v>
      </c>
      <c r="G42671">
        <v>96</v>
      </c>
      <c r="H42671" s="8">
        <v>28237.33</v>
      </c>
      <c r="I42671" s="8">
        <v>0</v>
      </c>
      <c r="J42671" t="s">
        <v>47267</v>
      </c>
    </row>
    <row r="42672" spans="1:10" x14ac:dyDescent="0.3">
      <c r="A42672" s="34" t="s">
        <v>42804</v>
      </c>
      <c r="B42672">
        <v>775500</v>
      </c>
      <c r="C42672" s="34">
        <v>36</v>
      </c>
      <c r="D42672" t="s">
        <v>55</v>
      </c>
      <c r="E42672" s="34" t="s">
        <v>126</v>
      </c>
      <c r="F42672">
        <v>75</v>
      </c>
      <c r="H42672" s="8">
        <v>695991.13</v>
      </c>
      <c r="I42672" s="8">
        <v>3126.24</v>
      </c>
      <c r="J42672" t="s">
        <v>47267</v>
      </c>
    </row>
    <row r="42673" spans="1:10" x14ac:dyDescent="0.3">
      <c r="A42673" s="34" t="s">
        <v>42805</v>
      </c>
      <c r="B42673">
        <v>109500</v>
      </c>
      <c r="C42673" s="34">
        <v>34</v>
      </c>
      <c r="D42673" t="s">
        <v>55</v>
      </c>
      <c r="E42673" s="34" t="s">
        <v>60</v>
      </c>
      <c r="F42673">
        <v>73.7</v>
      </c>
      <c r="H42673" s="8"/>
      <c r="I42673" s="8"/>
      <c r="J42673" t="s">
        <v>47268</v>
      </c>
    </row>
    <row r="42674" spans="1:10" x14ac:dyDescent="0.3">
      <c r="A42674" s="34" t="s">
        <v>42806</v>
      </c>
      <c r="B42674">
        <v>80000</v>
      </c>
      <c r="C42674" s="34">
        <v>19</v>
      </c>
      <c r="D42674" t="s">
        <v>52</v>
      </c>
      <c r="E42674" s="34" t="s">
        <v>147</v>
      </c>
      <c r="F42674">
        <v>16.5</v>
      </c>
      <c r="H42674" s="8">
        <v>63110.31</v>
      </c>
      <c r="I42674" s="8">
        <v>419.21</v>
      </c>
      <c r="J42674" t="s">
        <v>47267</v>
      </c>
    </row>
    <row r="42675" spans="1:10" x14ac:dyDescent="0.3">
      <c r="A42675" s="34" t="s">
        <v>42807</v>
      </c>
      <c r="B42675">
        <v>147000</v>
      </c>
      <c r="C42675" s="34">
        <v>32</v>
      </c>
      <c r="D42675" t="s">
        <v>52</v>
      </c>
      <c r="E42675" s="34" t="s">
        <v>65</v>
      </c>
      <c r="F42675">
        <v>40.6</v>
      </c>
      <c r="H42675" s="8">
        <v>109665.78</v>
      </c>
      <c r="I42675" s="8">
        <v>497.1</v>
      </c>
      <c r="J42675" t="s">
        <v>47267</v>
      </c>
    </row>
    <row r="42676" spans="1:10" x14ac:dyDescent="0.3">
      <c r="A42676" s="34" t="s">
        <v>42808</v>
      </c>
      <c r="B42676">
        <v>60000</v>
      </c>
      <c r="C42676" s="34">
        <v>20</v>
      </c>
      <c r="D42676" t="s">
        <v>52</v>
      </c>
      <c r="E42676" s="34" t="s">
        <v>78</v>
      </c>
      <c r="F42676">
        <v>4.8</v>
      </c>
      <c r="H42676" s="8">
        <v>33737.599999999999</v>
      </c>
      <c r="I42676" s="8">
        <v>194.98</v>
      </c>
      <c r="J42676" t="s">
        <v>47267</v>
      </c>
    </row>
    <row r="42677" spans="1:10" x14ac:dyDescent="0.3">
      <c r="A42677" s="34" t="s">
        <v>42809</v>
      </c>
      <c r="B42677">
        <v>99000</v>
      </c>
      <c r="C42677" s="34">
        <v>55</v>
      </c>
      <c r="D42677" t="s">
        <v>55</v>
      </c>
      <c r="E42677" s="34" t="s">
        <v>65</v>
      </c>
      <c r="F42677">
        <v>17.2</v>
      </c>
      <c r="H42677" s="8">
        <v>87493.24</v>
      </c>
      <c r="I42677" s="8">
        <v>581.16999999999996</v>
      </c>
      <c r="J42677" t="s">
        <v>47267</v>
      </c>
    </row>
    <row r="42678" spans="1:10" x14ac:dyDescent="0.3">
      <c r="A42678" s="34" t="s">
        <v>42810</v>
      </c>
      <c r="B42678">
        <v>61500</v>
      </c>
      <c r="C42678" s="34">
        <v>24</v>
      </c>
      <c r="D42678" t="s">
        <v>52</v>
      </c>
      <c r="E42678" s="34" t="s">
        <v>191</v>
      </c>
      <c r="F42678">
        <v>13.7</v>
      </c>
      <c r="H42678" s="8">
        <v>48455.44</v>
      </c>
      <c r="I42678" s="8">
        <v>321.86</v>
      </c>
      <c r="J42678" t="s">
        <v>47267</v>
      </c>
    </row>
    <row r="42679" spans="1:10" x14ac:dyDescent="0.3">
      <c r="A42679" s="34" t="s">
        <v>42811</v>
      </c>
      <c r="B42679">
        <v>98000</v>
      </c>
      <c r="C42679" s="34">
        <v>66</v>
      </c>
      <c r="D42679" t="s">
        <v>52</v>
      </c>
      <c r="E42679" s="34" t="s">
        <v>116</v>
      </c>
      <c r="F42679">
        <v>75.599999999999994</v>
      </c>
      <c r="H42679" s="8">
        <v>88030.1</v>
      </c>
      <c r="I42679" s="8">
        <v>399.03</v>
      </c>
      <c r="J42679" t="s">
        <v>47267</v>
      </c>
    </row>
    <row r="42680" spans="1:10" x14ac:dyDescent="0.3">
      <c r="A42680" s="34" t="s">
        <v>42812</v>
      </c>
      <c r="B42680">
        <v>109000</v>
      </c>
      <c r="C42680" s="34">
        <v>54</v>
      </c>
      <c r="D42680" t="s">
        <v>52</v>
      </c>
      <c r="E42680" s="34" t="s">
        <v>150</v>
      </c>
      <c r="F42680">
        <v>75.099999999999994</v>
      </c>
      <c r="H42680" s="8">
        <v>97911.08</v>
      </c>
      <c r="I42680" s="8">
        <v>443.82</v>
      </c>
      <c r="J42680" t="s">
        <v>47267</v>
      </c>
    </row>
    <row r="42681" spans="1:10" x14ac:dyDescent="0.3">
      <c r="A42681" s="34" t="s">
        <v>42813</v>
      </c>
      <c r="B42681">
        <v>40000</v>
      </c>
      <c r="C42681" s="34">
        <v>41</v>
      </c>
      <c r="D42681" t="s">
        <v>55</v>
      </c>
      <c r="E42681" s="34" t="s">
        <v>56</v>
      </c>
      <c r="F42681">
        <v>26.5</v>
      </c>
      <c r="H42681" s="8">
        <v>33283.32</v>
      </c>
      <c r="I42681" s="8">
        <v>196.01</v>
      </c>
      <c r="J42681" t="s">
        <v>47267</v>
      </c>
    </row>
    <row r="42682" spans="1:10" x14ac:dyDescent="0.3">
      <c r="A42682" s="34" t="s">
        <v>42814</v>
      </c>
      <c r="B42682">
        <v>167500</v>
      </c>
      <c r="C42682" s="34">
        <v>35</v>
      </c>
      <c r="D42682" t="s">
        <v>55</v>
      </c>
      <c r="E42682" s="34" t="s">
        <v>120</v>
      </c>
      <c r="F42682">
        <v>56.2</v>
      </c>
      <c r="H42682" s="8">
        <v>152441.69</v>
      </c>
      <c r="I42682" s="8">
        <v>789.15</v>
      </c>
      <c r="J42682" t="s">
        <v>47267</v>
      </c>
    </row>
    <row r="42683" spans="1:10" x14ac:dyDescent="0.3">
      <c r="A42683" s="34" t="s">
        <v>42815</v>
      </c>
      <c r="B42683">
        <v>86500</v>
      </c>
      <c r="C42683" s="34">
        <v>28</v>
      </c>
      <c r="D42683" t="s">
        <v>55</v>
      </c>
      <c r="E42683" s="34" t="s">
        <v>60</v>
      </c>
      <c r="F42683">
        <v>26</v>
      </c>
      <c r="H42683" s="8"/>
      <c r="I42683" s="8"/>
      <c r="J42683" t="s">
        <v>47268</v>
      </c>
    </row>
    <row r="42684" spans="1:10" x14ac:dyDescent="0.3">
      <c r="A42684" s="34" t="s">
        <v>42816</v>
      </c>
      <c r="B42684">
        <v>92000</v>
      </c>
      <c r="C42684" s="34">
        <v>42</v>
      </c>
      <c r="D42684" t="s">
        <v>52</v>
      </c>
      <c r="E42684" s="34" t="s">
        <v>53</v>
      </c>
      <c r="F42684">
        <v>65.900000000000006</v>
      </c>
      <c r="H42684" s="8">
        <v>71472.13</v>
      </c>
      <c r="I42684" s="8">
        <v>430.69</v>
      </c>
      <c r="J42684" t="s">
        <v>47267</v>
      </c>
    </row>
    <row r="42685" spans="1:10" x14ac:dyDescent="0.3">
      <c r="A42685" s="34" t="s">
        <v>42817</v>
      </c>
      <c r="B42685">
        <v>86000</v>
      </c>
      <c r="C42685" s="34">
        <v>25</v>
      </c>
      <c r="D42685" t="s">
        <v>52</v>
      </c>
      <c r="E42685" s="34" t="s">
        <v>147</v>
      </c>
      <c r="F42685">
        <v>49.6</v>
      </c>
      <c r="H42685" s="8">
        <v>74056.460000000006</v>
      </c>
      <c r="I42685" s="8">
        <v>383.37</v>
      </c>
      <c r="J42685" t="s">
        <v>47267</v>
      </c>
    </row>
    <row r="42686" spans="1:10" x14ac:dyDescent="0.3">
      <c r="A42686" s="34" t="s">
        <v>42818</v>
      </c>
      <c r="B42686">
        <v>952500</v>
      </c>
      <c r="C42686" s="34">
        <v>41</v>
      </c>
      <c r="D42686" t="s">
        <v>55</v>
      </c>
      <c r="E42686" s="34" t="s">
        <v>76</v>
      </c>
      <c r="F42686">
        <v>24.4</v>
      </c>
      <c r="H42686" s="8"/>
      <c r="I42686" s="8"/>
      <c r="J42686" t="s">
        <v>47268</v>
      </c>
    </row>
    <row r="42687" spans="1:10" x14ac:dyDescent="0.3">
      <c r="A42687" s="34" t="s">
        <v>42819</v>
      </c>
      <c r="B42687">
        <v>245000</v>
      </c>
      <c r="C42687" s="34">
        <v>52</v>
      </c>
      <c r="D42687" t="s">
        <v>52</v>
      </c>
      <c r="E42687" s="34" t="s">
        <v>153</v>
      </c>
      <c r="F42687">
        <v>48.5</v>
      </c>
      <c r="H42687" s="8">
        <v>186108.35</v>
      </c>
      <c r="I42687" s="8">
        <v>963.43</v>
      </c>
      <c r="J42687" t="s">
        <v>47267</v>
      </c>
    </row>
    <row r="42688" spans="1:10" x14ac:dyDescent="0.3">
      <c r="A42688" s="34" t="s">
        <v>42820</v>
      </c>
      <c r="B42688">
        <v>61500</v>
      </c>
      <c r="C42688" s="34">
        <v>33</v>
      </c>
      <c r="D42688" t="s">
        <v>55</v>
      </c>
      <c r="E42688" s="34" t="s">
        <v>142</v>
      </c>
      <c r="F42688">
        <v>56.1</v>
      </c>
      <c r="H42688" s="8">
        <v>55971.15</v>
      </c>
      <c r="I42688" s="8">
        <v>289.75</v>
      </c>
      <c r="J42688" t="s">
        <v>47267</v>
      </c>
    </row>
    <row r="42689" spans="1:10" x14ac:dyDescent="0.3">
      <c r="A42689" s="34" t="s">
        <v>42821</v>
      </c>
      <c r="B42689">
        <v>291500</v>
      </c>
      <c r="C42689" s="34">
        <v>21</v>
      </c>
      <c r="D42689" t="s">
        <v>55</v>
      </c>
      <c r="E42689" s="34" t="s">
        <v>56</v>
      </c>
      <c r="F42689">
        <v>35</v>
      </c>
      <c r="H42689" s="8">
        <v>265030.71000000002</v>
      </c>
      <c r="I42689" s="8">
        <v>1371.99</v>
      </c>
      <c r="J42689" t="s">
        <v>47267</v>
      </c>
    </row>
    <row r="42690" spans="1:10" x14ac:dyDescent="0.3">
      <c r="A42690" s="34" t="s">
        <v>42822</v>
      </c>
      <c r="B42690">
        <v>99000</v>
      </c>
      <c r="C42690" s="34">
        <v>37</v>
      </c>
      <c r="D42690" t="s">
        <v>55</v>
      </c>
      <c r="E42690" s="34" t="s">
        <v>65</v>
      </c>
      <c r="F42690">
        <v>22</v>
      </c>
      <c r="H42690" s="8">
        <v>87493.24</v>
      </c>
      <c r="I42690" s="8">
        <v>581.16999999999996</v>
      </c>
      <c r="J42690" t="s">
        <v>47267</v>
      </c>
    </row>
    <row r="42691" spans="1:10" x14ac:dyDescent="0.3">
      <c r="A42691" s="34" t="s">
        <v>42823</v>
      </c>
      <c r="B42691">
        <v>92000</v>
      </c>
      <c r="C42691" s="34">
        <v>49</v>
      </c>
      <c r="D42691" t="s">
        <v>52</v>
      </c>
      <c r="E42691" s="34" t="s">
        <v>183</v>
      </c>
      <c r="F42691">
        <v>76.2</v>
      </c>
      <c r="H42691" s="8"/>
      <c r="I42691" s="8"/>
      <c r="J42691" t="s">
        <v>47268</v>
      </c>
    </row>
    <row r="42692" spans="1:10" x14ac:dyDescent="0.3">
      <c r="A42692" s="34" t="s">
        <v>42824</v>
      </c>
      <c r="B42692">
        <v>55500</v>
      </c>
      <c r="C42692" s="34">
        <v>34</v>
      </c>
      <c r="D42692" t="s">
        <v>55</v>
      </c>
      <c r="E42692" s="34" t="s">
        <v>60</v>
      </c>
      <c r="F42692">
        <v>27.6</v>
      </c>
      <c r="H42692" s="8"/>
      <c r="I42692" s="8"/>
      <c r="J42692" t="s">
        <v>47268</v>
      </c>
    </row>
    <row r="42693" spans="1:10" x14ac:dyDescent="0.3">
      <c r="A42693" s="34" t="s">
        <v>42825</v>
      </c>
      <c r="B42693">
        <v>150000</v>
      </c>
      <c r="C42693" s="34">
        <v>43</v>
      </c>
      <c r="D42693" t="s">
        <v>52</v>
      </c>
      <c r="E42693" s="34" t="s">
        <v>78</v>
      </c>
      <c r="F42693">
        <v>17.5</v>
      </c>
      <c r="H42693" s="8"/>
      <c r="I42693" s="8"/>
      <c r="J42693" t="s">
        <v>47268</v>
      </c>
    </row>
    <row r="42694" spans="1:10" x14ac:dyDescent="0.3">
      <c r="A42694" s="34" t="s">
        <v>42826</v>
      </c>
      <c r="B42694">
        <v>30000</v>
      </c>
      <c r="C42694" s="34">
        <v>33</v>
      </c>
      <c r="D42694" t="s">
        <v>55</v>
      </c>
      <c r="E42694" s="34" t="s">
        <v>67</v>
      </c>
      <c r="F42694">
        <v>32.700000000000003</v>
      </c>
      <c r="H42694" s="8"/>
      <c r="I42694" s="8"/>
      <c r="J42694" t="s">
        <v>47268</v>
      </c>
    </row>
    <row r="42695" spans="1:10" x14ac:dyDescent="0.3">
      <c r="A42695" s="34" t="s">
        <v>42827</v>
      </c>
      <c r="B42695">
        <v>659000</v>
      </c>
      <c r="C42695" s="34">
        <v>29</v>
      </c>
      <c r="D42695" t="s">
        <v>52</v>
      </c>
      <c r="E42695" s="34" t="s">
        <v>53</v>
      </c>
      <c r="F42695">
        <v>65.5</v>
      </c>
      <c r="H42695" s="8">
        <v>555942.56000000006</v>
      </c>
      <c r="I42695" s="8">
        <v>2520.02</v>
      </c>
      <c r="J42695" t="s">
        <v>47267</v>
      </c>
    </row>
    <row r="42696" spans="1:10" x14ac:dyDescent="0.3">
      <c r="A42696" s="34" t="s">
        <v>42828</v>
      </c>
      <c r="B42696">
        <v>40000</v>
      </c>
      <c r="C42696" s="34">
        <v>22</v>
      </c>
      <c r="D42696" t="s">
        <v>52</v>
      </c>
      <c r="E42696" s="34" t="s">
        <v>126</v>
      </c>
      <c r="F42696">
        <v>49.5</v>
      </c>
      <c r="H42696" s="8">
        <v>30651.53</v>
      </c>
      <c r="I42696" s="8">
        <v>191.01</v>
      </c>
      <c r="J42696" t="s">
        <v>47267</v>
      </c>
    </row>
    <row r="42697" spans="1:10" x14ac:dyDescent="0.3">
      <c r="A42697" s="34" t="s">
        <v>42829</v>
      </c>
      <c r="B42697">
        <v>175000</v>
      </c>
      <c r="C42697" s="34">
        <v>22</v>
      </c>
      <c r="D42697" t="s">
        <v>52</v>
      </c>
      <c r="E42697" s="34" t="s">
        <v>153</v>
      </c>
      <c r="F42697">
        <v>45.4</v>
      </c>
      <c r="H42697" s="8">
        <v>103069.36</v>
      </c>
      <c r="I42697" s="8">
        <v>755.23</v>
      </c>
      <c r="J42697" t="s">
        <v>47267</v>
      </c>
    </row>
    <row r="42698" spans="1:10" x14ac:dyDescent="0.3">
      <c r="A42698" s="34" t="s">
        <v>42830</v>
      </c>
      <c r="B42698">
        <v>38500</v>
      </c>
      <c r="C42698" s="34">
        <v>27</v>
      </c>
      <c r="D42698" t="s">
        <v>52</v>
      </c>
      <c r="E42698" s="34" t="s">
        <v>1589</v>
      </c>
      <c r="F42698">
        <v>35.200000000000003</v>
      </c>
      <c r="G42698">
        <v>6</v>
      </c>
      <c r="H42698" s="8">
        <v>3295.04</v>
      </c>
      <c r="I42698" s="8">
        <v>0</v>
      </c>
      <c r="J42698" t="s">
        <v>47267</v>
      </c>
    </row>
    <row r="42699" spans="1:10" x14ac:dyDescent="0.3">
      <c r="A42699" s="34" t="s">
        <v>42831</v>
      </c>
      <c r="B42699">
        <v>92000</v>
      </c>
      <c r="C42699" s="34">
        <v>33</v>
      </c>
      <c r="D42699" t="s">
        <v>55</v>
      </c>
      <c r="E42699" s="34" t="s">
        <v>191</v>
      </c>
      <c r="F42699">
        <v>48.1</v>
      </c>
      <c r="H42699" s="8">
        <v>61782.92</v>
      </c>
      <c r="I42699" s="8">
        <v>376.54</v>
      </c>
      <c r="J42699" t="s">
        <v>47267</v>
      </c>
    </row>
    <row r="42700" spans="1:10" x14ac:dyDescent="0.3">
      <c r="A42700" s="34" t="s">
        <v>42832</v>
      </c>
      <c r="B42700">
        <v>735000</v>
      </c>
      <c r="C42700" s="34">
        <v>61</v>
      </c>
      <c r="D42700" t="s">
        <v>55</v>
      </c>
      <c r="E42700" s="34" t="s">
        <v>85</v>
      </c>
      <c r="F42700">
        <v>49.1</v>
      </c>
      <c r="H42700" s="8">
        <v>130915.74</v>
      </c>
      <c r="I42700" s="8">
        <v>1036.3900000000001</v>
      </c>
      <c r="J42700" t="s">
        <v>47267</v>
      </c>
    </row>
    <row r="42701" spans="1:10" x14ac:dyDescent="0.3">
      <c r="A42701" s="34" t="s">
        <v>42833</v>
      </c>
      <c r="B42701">
        <v>81000</v>
      </c>
      <c r="C42701" s="34">
        <v>22</v>
      </c>
      <c r="D42701" t="s">
        <v>55</v>
      </c>
      <c r="E42701" s="34" t="s">
        <v>85</v>
      </c>
      <c r="F42701">
        <v>39.799999999999997</v>
      </c>
      <c r="H42701" s="8">
        <v>44690.41</v>
      </c>
      <c r="I42701" s="8">
        <v>231.35</v>
      </c>
      <c r="J42701" t="s">
        <v>47267</v>
      </c>
    </row>
    <row r="42702" spans="1:10" x14ac:dyDescent="0.3">
      <c r="A42702" s="34" t="s">
        <v>42834</v>
      </c>
      <c r="B42702">
        <v>33000</v>
      </c>
      <c r="C42702" s="34">
        <v>69</v>
      </c>
      <c r="D42702" t="s">
        <v>52</v>
      </c>
      <c r="E42702" s="34" t="s">
        <v>65</v>
      </c>
      <c r="F42702">
        <v>5.7</v>
      </c>
      <c r="H42702" s="8"/>
      <c r="I42702" s="8"/>
      <c r="J42702" t="s">
        <v>47268</v>
      </c>
    </row>
    <row r="42703" spans="1:10" x14ac:dyDescent="0.3">
      <c r="A42703" s="34" t="s">
        <v>42835</v>
      </c>
      <c r="B42703">
        <v>82000</v>
      </c>
      <c r="C42703" s="34">
        <v>39</v>
      </c>
      <c r="D42703" t="s">
        <v>55</v>
      </c>
      <c r="E42703" s="34" t="s">
        <v>208</v>
      </c>
      <c r="F42703">
        <v>15.9</v>
      </c>
      <c r="H42703" s="8"/>
      <c r="I42703" s="8"/>
      <c r="J42703" t="s">
        <v>47268</v>
      </c>
    </row>
    <row r="42704" spans="1:10" x14ac:dyDescent="0.3">
      <c r="A42704" s="34" t="s">
        <v>42836</v>
      </c>
      <c r="B42704">
        <v>612500</v>
      </c>
      <c r="C42704" s="34">
        <v>31</v>
      </c>
      <c r="D42704" t="s">
        <v>52</v>
      </c>
      <c r="E42704" s="34" t="s">
        <v>60</v>
      </c>
      <c r="F42704">
        <v>40.5</v>
      </c>
      <c r="H42704" s="8">
        <v>452684.05</v>
      </c>
      <c r="I42704" s="8">
        <v>2051.96</v>
      </c>
      <c r="J42704" t="s">
        <v>47267</v>
      </c>
    </row>
    <row r="42705" spans="1:10" x14ac:dyDescent="0.3">
      <c r="A42705" s="34" t="s">
        <v>42837</v>
      </c>
      <c r="B42705">
        <v>99000</v>
      </c>
      <c r="C42705" s="34">
        <v>43</v>
      </c>
      <c r="D42705" t="s">
        <v>52</v>
      </c>
      <c r="E42705" s="34" t="s">
        <v>67</v>
      </c>
      <c r="F42705">
        <v>45</v>
      </c>
      <c r="G42705">
        <v>250</v>
      </c>
      <c r="H42705" s="8">
        <v>95943.26</v>
      </c>
      <c r="I42705" s="8">
        <v>15550.12</v>
      </c>
      <c r="J42705" t="s">
        <v>47267</v>
      </c>
    </row>
    <row r="42706" spans="1:10" x14ac:dyDescent="0.3">
      <c r="A42706" s="34" t="s">
        <v>42838</v>
      </c>
      <c r="B42706">
        <v>778000</v>
      </c>
      <c r="C42706" s="34">
        <v>20</v>
      </c>
      <c r="D42706" t="s">
        <v>52</v>
      </c>
      <c r="E42706" s="34" t="s">
        <v>94</v>
      </c>
      <c r="F42706">
        <v>52.3</v>
      </c>
      <c r="H42706" s="8">
        <v>707354.65</v>
      </c>
      <c r="I42706" s="8">
        <v>3661.77</v>
      </c>
      <c r="J42706" t="s">
        <v>47267</v>
      </c>
    </row>
    <row r="42707" spans="1:10" x14ac:dyDescent="0.3">
      <c r="A42707" s="34" t="s">
        <v>42839</v>
      </c>
      <c r="B42707">
        <v>58000</v>
      </c>
      <c r="C42707" s="34">
        <v>39</v>
      </c>
      <c r="D42707" t="s">
        <v>55</v>
      </c>
      <c r="E42707" s="34" t="s">
        <v>208</v>
      </c>
      <c r="F42707">
        <v>58.3</v>
      </c>
      <c r="G42707">
        <v>220</v>
      </c>
      <c r="H42707" s="8">
        <v>49706.58</v>
      </c>
      <c r="I42707" s="8">
        <v>7331.09</v>
      </c>
      <c r="J42707" t="s">
        <v>47267</v>
      </c>
    </row>
    <row r="42708" spans="1:10" x14ac:dyDescent="0.3">
      <c r="A42708" s="34" t="s">
        <v>42840</v>
      </c>
      <c r="B42708">
        <v>304000</v>
      </c>
      <c r="C42708" s="34">
        <v>37</v>
      </c>
      <c r="D42708" t="s">
        <v>55</v>
      </c>
      <c r="E42708" s="34" t="s">
        <v>113</v>
      </c>
      <c r="F42708">
        <v>25.4</v>
      </c>
      <c r="H42708" s="8">
        <v>288038.39</v>
      </c>
      <c r="I42708" s="8">
        <v>2280.2399999999998</v>
      </c>
      <c r="J42708" t="s">
        <v>47267</v>
      </c>
    </row>
    <row r="42709" spans="1:10" x14ac:dyDescent="0.3">
      <c r="A42709" s="34" t="s">
        <v>42841</v>
      </c>
      <c r="B42709">
        <v>91000</v>
      </c>
      <c r="C42709" s="34">
        <v>24</v>
      </c>
      <c r="D42709" t="s">
        <v>52</v>
      </c>
      <c r="E42709" s="34" t="s">
        <v>160</v>
      </c>
      <c r="F42709">
        <v>5.5</v>
      </c>
      <c r="H42709" s="8">
        <v>80423.179999999993</v>
      </c>
      <c r="I42709" s="8">
        <v>534.21</v>
      </c>
      <c r="J42709" t="s">
        <v>47267</v>
      </c>
    </row>
    <row r="42710" spans="1:10" x14ac:dyDescent="0.3">
      <c r="A42710" s="34" t="s">
        <v>42842</v>
      </c>
      <c r="B42710">
        <v>45000</v>
      </c>
      <c r="C42710" s="34">
        <v>25</v>
      </c>
      <c r="D42710" t="s">
        <v>52</v>
      </c>
      <c r="E42710" s="34" t="s">
        <v>322</v>
      </c>
      <c r="F42710">
        <v>77.400000000000006</v>
      </c>
      <c r="H42710" s="8">
        <v>40954.410000000003</v>
      </c>
      <c r="I42710" s="8">
        <v>212.01</v>
      </c>
      <c r="J42710" t="s">
        <v>47267</v>
      </c>
    </row>
    <row r="42711" spans="1:10" x14ac:dyDescent="0.3">
      <c r="A42711" s="34" t="s">
        <v>42843</v>
      </c>
      <c r="B42711">
        <v>308000</v>
      </c>
      <c r="C42711" s="34">
        <v>44</v>
      </c>
      <c r="D42711" t="s">
        <v>55</v>
      </c>
      <c r="E42711" s="34" t="s">
        <v>130</v>
      </c>
      <c r="F42711">
        <v>40.9</v>
      </c>
      <c r="H42711" s="8"/>
      <c r="I42711" s="8"/>
      <c r="J42711" t="s">
        <v>47268</v>
      </c>
    </row>
    <row r="42712" spans="1:10" x14ac:dyDescent="0.3">
      <c r="A42712" s="34" t="s">
        <v>42844</v>
      </c>
      <c r="B42712">
        <v>272500</v>
      </c>
      <c r="C42712" s="34">
        <v>50</v>
      </c>
      <c r="D42712" t="s">
        <v>52</v>
      </c>
      <c r="E42712" s="34" t="s">
        <v>94</v>
      </c>
      <c r="F42712">
        <v>67</v>
      </c>
      <c r="H42712" s="8">
        <v>234650.3</v>
      </c>
      <c r="I42712" s="8">
        <v>1214.72</v>
      </c>
      <c r="J42712" t="s">
        <v>47267</v>
      </c>
    </row>
    <row r="42713" spans="1:10" x14ac:dyDescent="0.3">
      <c r="A42713" s="34" t="s">
        <v>42845</v>
      </c>
      <c r="B42713">
        <v>132000</v>
      </c>
      <c r="C42713" s="34">
        <v>42</v>
      </c>
      <c r="D42713" t="s">
        <v>52</v>
      </c>
      <c r="E42713" s="34" t="s">
        <v>78</v>
      </c>
      <c r="F42713">
        <v>3.9</v>
      </c>
      <c r="H42713" s="8">
        <v>111319.2</v>
      </c>
      <c r="I42713" s="8">
        <v>503.07</v>
      </c>
      <c r="J42713" t="s">
        <v>47267</v>
      </c>
    </row>
    <row r="42714" spans="1:10" x14ac:dyDescent="0.3">
      <c r="A42714" s="34" t="s">
        <v>42846</v>
      </c>
      <c r="B42714">
        <v>1000000</v>
      </c>
      <c r="C42714" s="34">
        <v>41</v>
      </c>
      <c r="D42714" t="s">
        <v>55</v>
      </c>
      <c r="E42714" s="34" t="s">
        <v>76</v>
      </c>
      <c r="F42714">
        <v>69.099999999999994</v>
      </c>
      <c r="H42714" s="8">
        <v>905694.99</v>
      </c>
      <c r="I42714" s="8">
        <v>4465.2</v>
      </c>
      <c r="J42714" t="s">
        <v>47267</v>
      </c>
    </row>
    <row r="42715" spans="1:10" x14ac:dyDescent="0.3">
      <c r="A42715" s="34" t="s">
        <v>42847</v>
      </c>
      <c r="B42715">
        <v>40000</v>
      </c>
      <c r="C42715" s="34">
        <v>50</v>
      </c>
      <c r="D42715" t="s">
        <v>55</v>
      </c>
      <c r="E42715" s="34" t="s">
        <v>124</v>
      </c>
      <c r="F42715">
        <v>41.7</v>
      </c>
      <c r="G42715">
        <v>66</v>
      </c>
      <c r="H42715" s="8">
        <v>36411.870000000003</v>
      </c>
      <c r="I42715" s="8">
        <v>4335.49</v>
      </c>
      <c r="J42715" t="s">
        <v>47267</v>
      </c>
    </row>
    <row r="42716" spans="1:10" x14ac:dyDescent="0.3">
      <c r="A42716" s="34" t="s">
        <v>42848</v>
      </c>
      <c r="B42716">
        <v>329500</v>
      </c>
      <c r="C42716" s="34">
        <v>39</v>
      </c>
      <c r="D42716" t="s">
        <v>52</v>
      </c>
      <c r="E42716" s="34" t="s">
        <v>150</v>
      </c>
      <c r="F42716">
        <v>38.4</v>
      </c>
      <c r="H42716" s="8">
        <v>299877.73</v>
      </c>
      <c r="I42716" s="8">
        <v>1552.38</v>
      </c>
      <c r="J42716" t="s">
        <v>47267</v>
      </c>
    </row>
    <row r="42717" spans="1:10" x14ac:dyDescent="0.3">
      <c r="A42717" s="34" t="s">
        <v>42849</v>
      </c>
      <c r="B42717">
        <v>86500</v>
      </c>
      <c r="C42717" s="34">
        <v>48</v>
      </c>
      <c r="D42717" t="s">
        <v>52</v>
      </c>
      <c r="E42717" s="34" t="s">
        <v>56</v>
      </c>
      <c r="F42717">
        <v>72.5</v>
      </c>
      <c r="H42717" s="8">
        <v>48638.51</v>
      </c>
      <c r="I42717" s="8">
        <v>281.10000000000002</v>
      </c>
      <c r="J42717" t="s">
        <v>47267</v>
      </c>
    </row>
    <row r="42718" spans="1:10" x14ac:dyDescent="0.3">
      <c r="A42718" s="34" t="s">
        <v>42850</v>
      </c>
      <c r="B42718">
        <v>99000</v>
      </c>
      <c r="C42718" s="34">
        <v>20</v>
      </c>
      <c r="D42718" t="s">
        <v>52</v>
      </c>
      <c r="E42718" s="34" t="s">
        <v>89</v>
      </c>
      <c r="F42718">
        <v>71.5</v>
      </c>
      <c r="H42718" s="8">
        <v>86540.800000000003</v>
      </c>
      <c r="I42718" s="8">
        <v>527.41999999999996</v>
      </c>
      <c r="J42718" t="s">
        <v>47267</v>
      </c>
    </row>
    <row r="42719" spans="1:10" x14ac:dyDescent="0.3">
      <c r="A42719" s="34" t="s">
        <v>42851</v>
      </c>
      <c r="B42719">
        <v>75000</v>
      </c>
      <c r="C42719" s="34">
        <v>35</v>
      </c>
      <c r="D42719" t="s">
        <v>55</v>
      </c>
      <c r="E42719" s="34" t="s">
        <v>124</v>
      </c>
      <c r="F42719">
        <v>30.1</v>
      </c>
      <c r="H42719" s="8"/>
      <c r="I42719" s="8"/>
      <c r="J42719" t="s">
        <v>47268</v>
      </c>
    </row>
    <row r="42720" spans="1:10" x14ac:dyDescent="0.3">
      <c r="A42720" s="34" t="s">
        <v>42852</v>
      </c>
      <c r="B42720">
        <v>82000</v>
      </c>
      <c r="C42720" s="34">
        <v>29</v>
      </c>
      <c r="D42720" t="s">
        <v>52</v>
      </c>
      <c r="E42720" s="34" t="s">
        <v>126</v>
      </c>
      <c r="F42720">
        <v>75.5</v>
      </c>
      <c r="H42720" s="8"/>
      <c r="I42720" s="8"/>
      <c r="J42720" t="s">
        <v>47268</v>
      </c>
    </row>
    <row r="42721" spans="1:10" x14ac:dyDescent="0.3">
      <c r="A42721" s="34" t="s">
        <v>42853</v>
      </c>
      <c r="B42721">
        <v>40500</v>
      </c>
      <c r="C42721" s="34">
        <v>39</v>
      </c>
      <c r="D42721" t="s">
        <v>52</v>
      </c>
      <c r="E42721" s="34" t="s">
        <v>120</v>
      </c>
      <c r="F42721">
        <v>55</v>
      </c>
      <c r="H42721" s="8">
        <v>23091.200000000001</v>
      </c>
      <c r="I42721" s="8">
        <v>143.88999999999999</v>
      </c>
      <c r="J42721" t="s">
        <v>47267</v>
      </c>
    </row>
    <row r="42722" spans="1:10" x14ac:dyDescent="0.3">
      <c r="A42722" s="34" t="s">
        <v>42854</v>
      </c>
      <c r="B42722">
        <v>58000</v>
      </c>
      <c r="C42722" s="34">
        <v>21</v>
      </c>
      <c r="D42722" t="s">
        <v>52</v>
      </c>
      <c r="E42722" s="34" t="s">
        <v>356</v>
      </c>
      <c r="F42722">
        <v>9.6999999999999993</v>
      </c>
      <c r="H42722" s="8"/>
      <c r="I42722" s="8"/>
      <c r="J42722" t="s">
        <v>47268</v>
      </c>
    </row>
    <row r="42723" spans="1:10" x14ac:dyDescent="0.3">
      <c r="A42723" s="34" t="s">
        <v>42855</v>
      </c>
      <c r="B42723">
        <v>46500</v>
      </c>
      <c r="C42723" s="34">
        <v>34</v>
      </c>
      <c r="D42723" t="s">
        <v>52</v>
      </c>
      <c r="E42723" s="34" t="s">
        <v>124</v>
      </c>
      <c r="F42723">
        <v>72.8</v>
      </c>
      <c r="H42723" s="8">
        <v>26842.15</v>
      </c>
      <c r="I42723" s="8">
        <v>178.3</v>
      </c>
      <c r="J42723" t="s">
        <v>47267</v>
      </c>
    </row>
    <row r="42724" spans="1:10" x14ac:dyDescent="0.3">
      <c r="A42724" s="34" t="s">
        <v>42856</v>
      </c>
      <c r="B42724">
        <v>55000</v>
      </c>
      <c r="C42724" s="34">
        <v>53</v>
      </c>
      <c r="D42724" t="s">
        <v>52</v>
      </c>
      <c r="E42724" s="34" t="s">
        <v>65</v>
      </c>
      <c r="F42724">
        <v>8.9</v>
      </c>
      <c r="H42724" s="8"/>
      <c r="I42724" s="8"/>
      <c r="J42724" t="s">
        <v>47268</v>
      </c>
    </row>
    <row r="42725" spans="1:10" x14ac:dyDescent="0.3">
      <c r="A42725" s="34" t="s">
        <v>42857</v>
      </c>
      <c r="B42725">
        <v>132000</v>
      </c>
      <c r="C42725" s="34">
        <v>49</v>
      </c>
      <c r="D42725" t="s">
        <v>52</v>
      </c>
      <c r="E42725" s="34" t="s">
        <v>94</v>
      </c>
      <c r="F42725">
        <v>48.6</v>
      </c>
      <c r="H42725" s="8">
        <v>111357.32</v>
      </c>
      <c r="I42725" s="8">
        <v>504.77</v>
      </c>
      <c r="J42725" t="s">
        <v>47267</v>
      </c>
    </row>
    <row r="42726" spans="1:10" x14ac:dyDescent="0.3">
      <c r="A42726" s="34" t="s">
        <v>42858</v>
      </c>
      <c r="B42726">
        <v>369500</v>
      </c>
      <c r="C42726" s="34">
        <v>56</v>
      </c>
      <c r="D42726" t="s">
        <v>52</v>
      </c>
      <c r="E42726" s="34" t="s">
        <v>70</v>
      </c>
      <c r="F42726">
        <v>45.5</v>
      </c>
      <c r="H42726" s="8">
        <v>132697.99</v>
      </c>
      <c r="I42726" s="8">
        <v>1050.5</v>
      </c>
      <c r="J42726" t="s">
        <v>47267</v>
      </c>
    </row>
    <row r="42727" spans="1:10" x14ac:dyDescent="0.3">
      <c r="A42727" s="34" t="s">
        <v>42859</v>
      </c>
      <c r="B42727">
        <v>72500</v>
      </c>
      <c r="C42727" s="34">
        <v>33</v>
      </c>
      <c r="D42727" t="s">
        <v>55</v>
      </c>
      <c r="E42727" s="34" t="s">
        <v>191</v>
      </c>
      <c r="F42727">
        <v>75.900000000000006</v>
      </c>
      <c r="H42727" s="8">
        <v>62956.34</v>
      </c>
      <c r="I42727" s="8">
        <v>363.85</v>
      </c>
      <c r="J42727" t="s">
        <v>47267</v>
      </c>
    </row>
    <row r="42728" spans="1:10" x14ac:dyDescent="0.3">
      <c r="A42728" s="34" t="s">
        <v>42860</v>
      </c>
      <c r="B42728">
        <v>93000</v>
      </c>
      <c r="C42728" s="34">
        <v>48</v>
      </c>
      <c r="D42728" t="s">
        <v>52</v>
      </c>
      <c r="E42728" s="34" t="s">
        <v>133</v>
      </c>
      <c r="F42728">
        <v>9.5</v>
      </c>
      <c r="H42728" s="8"/>
      <c r="I42728" s="8"/>
      <c r="J42728" t="s">
        <v>47268</v>
      </c>
    </row>
    <row r="42729" spans="1:10" x14ac:dyDescent="0.3">
      <c r="A42729" s="34" t="s">
        <v>42861</v>
      </c>
      <c r="B42729">
        <v>45000</v>
      </c>
      <c r="C42729" s="34">
        <v>39</v>
      </c>
      <c r="D42729" t="s">
        <v>52</v>
      </c>
      <c r="E42729" s="34" t="s">
        <v>142</v>
      </c>
      <c r="F42729">
        <v>64.3</v>
      </c>
      <c r="H42729" s="8">
        <v>40410.07</v>
      </c>
      <c r="I42729" s="8">
        <v>182.62</v>
      </c>
      <c r="J42729" t="s">
        <v>47267</v>
      </c>
    </row>
    <row r="42730" spans="1:10" x14ac:dyDescent="0.3">
      <c r="A42730" s="34" t="s">
        <v>42862</v>
      </c>
      <c r="B42730">
        <v>196000</v>
      </c>
      <c r="C42730" s="34">
        <v>46</v>
      </c>
      <c r="D42730" t="s">
        <v>52</v>
      </c>
      <c r="E42730" s="34" t="s">
        <v>388</v>
      </c>
      <c r="F42730">
        <v>29.3</v>
      </c>
      <c r="H42730" s="8">
        <v>146221.06</v>
      </c>
      <c r="I42730" s="8">
        <v>662.8</v>
      </c>
      <c r="J42730" t="s">
        <v>47267</v>
      </c>
    </row>
    <row r="42731" spans="1:10" x14ac:dyDescent="0.3">
      <c r="A42731" s="34" t="s">
        <v>42863</v>
      </c>
      <c r="B42731">
        <v>92000</v>
      </c>
      <c r="C42731" s="34">
        <v>58</v>
      </c>
      <c r="D42731" t="s">
        <v>52</v>
      </c>
      <c r="E42731" s="34" t="s">
        <v>82</v>
      </c>
      <c r="F42731">
        <v>50.3</v>
      </c>
      <c r="H42731" s="8">
        <v>72576.98</v>
      </c>
      <c r="I42731" s="8">
        <v>482.09</v>
      </c>
      <c r="J42731" t="s">
        <v>47267</v>
      </c>
    </row>
    <row r="42732" spans="1:10" x14ac:dyDescent="0.3">
      <c r="A42732" s="34" t="s">
        <v>42864</v>
      </c>
      <c r="B42732">
        <v>37000</v>
      </c>
      <c r="C42732" s="34">
        <v>46</v>
      </c>
      <c r="D42732" t="s">
        <v>55</v>
      </c>
      <c r="E42732" s="34" t="s">
        <v>53</v>
      </c>
      <c r="F42732">
        <v>64</v>
      </c>
      <c r="G42732">
        <v>67</v>
      </c>
      <c r="H42732" s="8">
        <v>31030.99</v>
      </c>
      <c r="I42732" s="8">
        <v>3589.94</v>
      </c>
      <c r="J42732" t="s">
        <v>47267</v>
      </c>
    </row>
    <row r="42733" spans="1:10" x14ac:dyDescent="0.3">
      <c r="A42733" s="34" t="s">
        <v>42865</v>
      </c>
      <c r="B42733">
        <v>230500</v>
      </c>
      <c r="C42733" s="34">
        <v>26</v>
      </c>
      <c r="D42733" t="s">
        <v>55</v>
      </c>
      <c r="E42733" s="34" t="s">
        <v>94</v>
      </c>
      <c r="F42733">
        <v>54.5</v>
      </c>
      <c r="H42733" s="8">
        <v>127174.55</v>
      </c>
      <c r="I42733" s="8">
        <v>658.35</v>
      </c>
      <c r="J42733" t="s">
        <v>47267</v>
      </c>
    </row>
    <row r="42734" spans="1:10" x14ac:dyDescent="0.3">
      <c r="A42734" s="34" t="s">
        <v>42866</v>
      </c>
      <c r="B42734">
        <v>33000</v>
      </c>
      <c r="C42734" s="34">
        <v>27</v>
      </c>
      <c r="D42734" t="s">
        <v>55</v>
      </c>
      <c r="E42734" s="34" t="s">
        <v>130</v>
      </c>
      <c r="F42734">
        <v>62</v>
      </c>
      <c r="H42734" s="8"/>
      <c r="I42734" s="8"/>
      <c r="J42734" t="s">
        <v>47268</v>
      </c>
    </row>
    <row r="42735" spans="1:10" x14ac:dyDescent="0.3">
      <c r="A42735" s="34" t="s">
        <v>42867</v>
      </c>
      <c r="B42735">
        <v>115500</v>
      </c>
      <c r="C42735" s="34">
        <v>52</v>
      </c>
      <c r="D42735" t="s">
        <v>55</v>
      </c>
      <c r="E42735" s="34" t="s">
        <v>150</v>
      </c>
      <c r="F42735">
        <v>10</v>
      </c>
      <c r="H42735" s="8"/>
      <c r="I42735" s="8"/>
      <c r="J42735" t="s">
        <v>47268</v>
      </c>
    </row>
    <row r="42736" spans="1:10" x14ac:dyDescent="0.3">
      <c r="A42736" s="34" t="s">
        <v>42868</v>
      </c>
      <c r="B42736">
        <v>37000</v>
      </c>
      <c r="C42736" s="34">
        <v>47</v>
      </c>
      <c r="D42736" t="s">
        <v>55</v>
      </c>
      <c r="E42736" s="34" t="s">
        <v>365</v>
      </c>
      <c r="F42736">
        <v>13</v>
      </c>
      <c r="H42736" s="8">
        <v>25020.34</v>
      </c>
      <c r="I42736" s="8">
        <v>129.52000000000001</v>
      </c>
      <c r="J42736" t="s">
        <v>47267</v>
      </c>
    </row>
    <row r="42737" spans="1:10" x14ac:dyDescent="0.3">
      <c r="A42737" s="34" t="s">
        <v>42869</v>
      </c>
      <c r="B42737">
        <v>33000</v>
      </c>
      <c r="C42737" s="34">
        <v>55</v>
      </c>
      <c r="D42737" t="s">
        <v>52</v>
      </c>
      <c r="E42737" s="34" t="s">
        <v>153</v>
      </c>
      <c r="F42737">
        <v>28.4</v>
      </c>
      <c r="H42737" s="8"/>
      <c r="I42737" s="8"/>
      <c r="J42737" t="s">
        <v>47268</v>
      </c>
    </row>
    <row r="42738" spans="1:10" x14ac:dyDescent="0.3">
      <c r="A42738" s="34" t="s">
        <v>42870</v>
      </c>
      <c r="B42738">
        <v>46500</v>
      </c>
      <c r="C42738" s="34">
        <v>26</v>
      </c>
      <c r="D42738" t="s">
        <v>52</v>
      </c>
      <c r="E42738" s="34" t="s">
        <v>1255</v>
      </c>
      <c r="F42738">
        <v>6.5</v>
      </c>
      <c r="G42738">
        <v>128</v>
      </c>
      <c r="H42738" s="8">
        <v>43165.919999999998</v>
      </c>
      <c r="I42738" s="8">
        <v>6419.04</v>
      </c>
      <c r="J42738" t="s">
        <v>47267</v>
      </c>
    </row>
    <row r="42739" spans="1:10" x14ac:dyDescent="0.3">
      <c r="A42739" s="34" t="s">
        <v>42871</v>
      </c>
      <c r="B42739">
        <v>245000</v>
      </c>
      <c r="C42739" s="34">
        <v>32</v>
      </c>
      <c r="D42739" t="s">
        <v>52</v>
      </c>
      <c r="E42739" s="34" t="s">
        <v>130</v>
      </c>
      <c r="F42739">
        <v>49.8</v>
      </c>
      <c r="H42739" s="8">
        <v>222974.39</v>
      </c>
      <c r="I42739" s="8">
        <v>1154.27</v>
      </c>
      <c r="J42739" t="s">
        <v>47267</v>
      </c>
    </row>
    <row r="42740" spans="1:10" x14ac:dyDescent="0.3">
      <c r="A42740" s="34" t="s">
        <v>42872</v>
      </c>
      <c r="B42740">
        <v>150000</v>
      </c>
      <c r="C42740" s="34">
        <v>60</v>
      </c>
      <c r="D42740" t="s">
        <v>55</v>
      </c>
      <c r="E42740" s="34" t="s">
        <v>94</v>
      </c>
      <c r="F42740">
        <v>55.6</v>
      </c>
      <c r="H42740" s="8"/>
      <c r="I42740" s="8"/>
      <c r="J42740" t="s">
        <v>47268</v>
      </c>
    </row>
    <row r="42741" spans="1:10" x14ac:dyDescent="0.3">
      <c r="A42741" s="34" t="s">
        <v>42873</v>
      </c>
      <c r="B42741">
        <v>58000</v>
      </c>
      <c r="C42741" s="34">
        <v>51</v>
      </c>
      <c r="D42741" t="s">
        <v>52</v>
      </c>
      <c r="E42741" s="34" t="s">
        <v>208</v>
      </c>
      <c r="F42741">
        <v>13.1</v>
      </c>
      <c r="H42741" s="8">
        <v>31748.52</v>
      </c>
      <c r="I42741" s="8">
        <v>156.52000000000001</v>
      </c>
      <c r="J42741" t="s">
        <v>47267</v>
      </c>
    </row>
    <row r="42742" spans="1:10" x14ac:dyDescent="0.3">
      <c r="A42742" s="34" t="s">
        <v>42874</v>
      </c>
      <c r="B42742">
        <v>99000</v>
      </c>
      <c r="C42742" s="34">
        <v>30</v>
      </c>
      <c r="D42742" t="s">
        <v>52</v>
      </c>
      <c r="E42742" s="34" t="s">
        <v>153</v>
      </c>
      <c r="F42742">
        <v>44.5</v>
      </c>
      <c r="G42742">
        <v>250</v>
      </c>
      <c r="H42742" s="8">
        <v>95943.26</v>
      </c>
      <c r="I42742" s="8">
        <v>15548.93</v>
      </c>
      <c r="J42742" t="s">
        <v>47267</v>
      </c>
    </row>
    <row r="42743" spans="1:10" x14ac:dyDescent="0.3">
      <c r="A42743" s="34" t="s">
        <v>42875</v>
      </c>
      <c r="B42743">
        <v>136500</v>
      </c>
      <c r="C42743" s="34">
        <v>64</v>
      </c>
      <c r="D42743" t="s">
        <v>52</v>
      </c>
      <c r="E42743" s="34" t="s">
        <v>116</v>
      </c>
      <c r="F42743">
        <v>67.3</v>
      </c>
      <c r="G42743">
        <v>37</v>
      </c>
      <c r="H42743" s="8">
        <v>126339.06</v>
      </c>
      <c r="I42743" s="8">
        <v>7912.89</v>
      </c>
      <c r="J42743" t="s">
        <v>47267</v>
      </c>
    </row>
    <row r="42744" spans="1:10" x14ac:dyDescent="0.3">
      <c r="A42744" s="34" t="s">
        <v>42876</v>
      </c>
      <c r="B42744">
        <v>33000</v>
      </c>
      <c r="C42744" s="34">
        <v>29</v>
      </c>
      <c r="D42744" t="s">
        <v>52</v>
      </c>
      <c r="E42744" s="34" t="s">
        <v>116</v>
      </c>
      <c r="F42744">
        <v>19.100000000000001</v>
      </c>
      <c r="H42744" s="8"/>
      <c r="I42744" s="8"/>
      <c r="J42744" t="s">
        <v>47268</v>
      </c>
    </row>
    <row r="42745" spans="1:10" x14ac:dyDescent="0.3">
      <c r="A42745" s="34" t="s">
        <v>42877</v>
      </c>
      <c r="B42745">
        <v>99000</v>
      </c>
      <c r="C42745" s="34">
        <v>46</v>
      </c>
      <c r="D42745" t="s">
        <v>52</v>
      </c>
      <c r="E42745" s="34" t="s">
        <v>150</v>
      </c>
      <c r="F42745">
        <v>64</v>
      </c>
      <c r="G42745">
        <v>281</v>
      </c>
      <c r="H42745" s="8">
        <v>96665.08</v>
      </c>
      <c r="I42745" s="8">
        <v>21060.720000000001</v>
      </c>
      <c r="J42745" t="s">
        <v>47267</v>
      </c>
    </row>
    <row r="42746" spans="1:10" x14ac:dyDescent="0.3">
      <c r="A42746" s="34" t="s">
        <v>42878</v>
      </c>
      <c r="B42746">
        <v>82000</v>
      </c>
      <c r="C42746" s="34">
        <v>35</v>
      </c>
      <c r="D42746" t="s">
        <v>55</v>
      </c>
      <c r="E42746" s="34" t="s">
        <v>153</v>
      </c>
      <c r="F42746">
        <v>25</v>
      </c>
      <c r="H42746" s="8"/>
      <c r="I42746" s="8"/>
      <c r="J42746" t="s">
        <v>47268</v>
      </c>
    </row>
    <row r="42747" spans="1:10" x14ac:dyDescent="0.3">
      <c r="A42747" s="34" t="s">
        <v>42879</v>
      </c>
      <c r="B42747">
        <v>162000</v>
      </c>
      <c r="C42747" s="34">
        <v>36</v>
      </c>
      <c r="D42747" t="s">
        <v>55</v>
      </c>
      <c r="E42747" s="34" t="s">
        <v>101</v>
      </c>
      <c r="F42747">
        <v>40</v>
      </c>
      <c r="H42747" s="8"/>
      <c r="I42747" s="8"/>
      <c r="J42747" t="s">
        <v>47268</v>
      </c>
    </row>
    <row r="42748" spans="1:10" x14ac:dyDescent="0.3">
      <c r="A42748" s="34" t="s">
        <v>42880</v>
      </c>
      <c r="B42748">
        <v>290000</v>
      </c>
      <c r="C42748" s="34">
        <v>40</v>
      </c>
      <c r="D42748" t="s">
        <v>55</v>
      </c>
      <c r="E42748" s="34" t="s">
        <v>133</v>
      </c>
      <c r="F42748">
        <v>56</v>
      </c>
      <c r="H42748" s="8">
        <v>244648.54</v>
      </c>
      <c r="I42748" s="8">
        <v>1108.96</v>
      </c>
      <c r="J42748" t="s">
        <v>47267</v>
      </c>
    </row>
    <row r="42749" spans="1:10" x14ac:dyDescent="0.3">
      <c r="A42749" s="34" t="s">
        <v>42881</v>
      </c>
      <c r="B42749">
        <v>33000</v>
      </c>
      <c r="C42749" s="34">
        <v>45</v>
      </c>
      <c r="D42749" t="s">
        <v>55</v>
      </c>
      <c r="E42749" s="34" t="s">
        <v>60</v>
      </c>
      <c r="F42749">
        <v>45.3</v>
      </c>
      <c r="H42749" s="8"/>
      <c r="I42749" s="8"/>
      <c r="J42749" t="s">
        <v>47268</v>
      </c>
    </row>
    <row r="42750" spans="1:10" x14ac:dyDescent="0.3">
      <c r="A42750" s="34" t="s">
        <v>42882</v>
      </c>
      <c r="B42750">
        <v>82000</v>
      </c>
      <c r="C42750" s="34">
        <v>21</v>
      </c>
      <c r="D42750" t="s">
        <v>55</v>
      </c>
      <c r="E42750" s="34" t="s">
        <v>101</v>
      </c>
      <c r="F42750">
        <v>52.1</v>
      </c>
      <c r="H42750" s="8"/>
      <c r="I42750" s="8"/>
      <c r="J42750" t="s">
        <v>47268</v>
      </c>
    </row>
    <row r="42751" spans="1:10" x14ac:dyDescent="0.3">
      <c r="A42751" s="34" t="s">
        <v>42883</v>
      </c>
      <c r="B42751">
        <v>82000</v>
      </c>
      <c r="C42751" s="34">
        <v>44</v>
      </c>
      <c r="D42751" t="s">
        <v>55</v>
      </c>
      <c r="E42751" s="34" t="s">
        <v>341</v>
      </c>
      <c r="F42751">
        <v>41</v>
      </c>
      <c r="H42751" s="8"/>
      <c r="I42751" s="8"/>
      <c r="J42751" t="s">
        <v>47268</v>
      </c>
    </row>
    <row r="42752" spans="1:10" x14ac:dyDescent="0.3">
      <c r="A42752" s="34" t="s">
        <v>42884</v>
      </c>
      <c r="B42752">
        <v>612500</v>
      </c>
      <c r="C42752" s="34">
        <v>52</v>
      </c>
      <c r="D42752" t="s">
        <v>55</v>
      </c>
      <c r="E42752" s="34" t="s">
        <v>78</v>
      </c>
      <c r="F42752">
        <v>30.8</v>
      </c>
      <c r="H42752" s="8">
        <v>462113.01</v>
      </c>
      <c r="I42752" s="8">
        <v>2278.2800000000002</v>
      </c>
      <c r="J42752" t="s">
        <v>47267</v>
      </c>
    </row>
    <row r="42753" spans="1:10" x14ac:dyDescent="0.3">
      <c r="A42753" s="34" t="s">
        <v>42885</v>
      </c>
      <c r="B42753">
        <v>92000</v>
      </c>
      <c r="C42753" s="34">
        <v>66</v>
      </c>
      <c r="D42753" t="s">
        <v>55</v>
      </c>
      <c r="E42753" s="34" t="s">
        <v>73</v>
      </c>
      <c r="F42753">
        <v>10.4</v>
      </c>
      <c r="G42753">
        <v>369</v>
      </c>
      <c r="H42753" s="8">
        <v>92000</v>
      </c>
      <c r="I42753" s="8">
        <v>8371.16</v>
      </c>
      <c r="J42753" t="s">
        <v>47267</v>
      </c>
    </row>
    <row r="42754" spans="1:10" x14ac:dyDescent="0.3">
      <c r="A42754" s="34" t="s">
        <v>42886</v>
      </c>
      <c r="B42754">
        <v>98000</v>
      </c>
      <c r="C42754" s="34">
        <v>29</v>
      </c>
      <c r="D42754" t="s">
        <v>52</v>
      </c>
      <c r="E42754" s="34" t="s">
        <v>67</v>
      </c>
      <c r="F42754">
        <v>37.5</v>
      </c>
      <c r="G42754">
        <v>5</v>
      </c>
      <c r="H42754" s="8">
        <v>76498.06</v>
      </c>
      <c r="I42754" s="8">
        <v>2930.46</v>
      </c>
      <c r="J42754" t="s">
        <v>47267</v>
      </c>
    </row>
    <row r="42755" spans="1:10" x14ac:dyDescent="0.3">
      <c r="A42755" s="34" t="s">
        <v>42887</v>
      </c>
      <c r="B42755">
        <v>220000</v>
      </c>
      <c r="C42755" s="34">
        <v>44</v>
      </c>
      <c r="D42755" t="s">
        <v>55</v>
      </c>
      <c r="E42755" s="34" t="s">
        <v>160</v>
      </c>
      <c r="F42755">
        <v>41.1</v>
      </c>
      <c r="H42755" s="8"/>
      <c r="I42755" s="8"/>
      <c r="J42755" t="s">
        <v>47268</v>
      </c>
    </row>
    <row r="42756" spans="1:10" x14ac:dyDescent="0.3">
      <c r="A42756" s="34" t="s">
        <v>42888</v>
      </c>
      <c r="B42756">
        <v>58000</v>
      </c>
      <c r="C42756" s="34">
        <v>51</v>
      </c>
      <c r="D42756" t="s">
        <v>55</v>
      </c>
      <c r="E42756" s="34" t="s">
        <v>67</v>
      </c>
      <c r="F42756">
        <v>32</v>
      </c>
      <c r="H42756" s="8">
        <v>31340.639999999999</v>
      </c>
      <c r="I42756" s="8">
        <v>142.06</v>
      </c>
      <c r="J42756" t="s">
        <v>47267</v>
      </c>
    </row>
    <row r="42757" spans="1:10" x14ac:dyDescent="0.3">
      <c r="A42757" s="34" t="s">
        <v>42889</v>
      </c>
      <c r="B42757">
        <v>260000</v>
      </c>
      <c r="C42757" s="34">
        <v>28</v>
      </c>
      <c r="D42757" t="s">
        <v>52</v>
      </c>
      <c r="E42757" s="34" t="s">
        <v>272</v>
      </c>
      <c r="F42757">
        <v>45.2</v>
      </c>
      <c r="H42757" s="8"/>
      <c r="I42757" s="8"/>
      <c r="J42757" t="s">
        <v>47268</v>
      </c>
    </row>
    <row r="42758" spans="1:10" x14ac:dyDescent="0.3">
      <c r="A42758" s="34" t="s">
        <v>42890</v>
      </c>
      <c r="B42758">
        <v>250000</v>
      </c>
      <c r="C42758" s="34">
        <v>41</v>
      </c>
      <c r="D42758" t="s">
        <v>52</v>
      </c>
      <c r="E42758" s="34" t="s">
        <v>78</v>
      </c>
      <c r="F42758">
        <v>61.4</v>
      </c>
      <c r="H42758" s="8"/>
      <c r="I42758" s="8"/>
      <c r="J42758" t="s">
        <v>47268</v>
      </c>
    </row>
    <row r="42759" spans="1:10" x14ac:dyDescent="0.3">
      <c r="A42759" s="34" t="s">
        <v>42891</v>
      </c>
      <c r="B42759">
        <v>33000</v>
      </c>
      <c r="C42759" s="34">
        <v>47</v>
      </c>
      <c r="D42759" t="s">
        <v>52</v>
      </c>
      <c r="E42759" s="34" t="s">
        <v>111</v>
      </c>
      <c r="F42759">
        <v>62.2</v>
      </c>
      <c r="H42759" s="8"/>
      <c r="I42759" s="8"/>
      <c r="J42759" t="s">
        <v>47268</v>
      </c>
    </row>
    <row r="42760" spans="1:10" x14ac:dyDescent="0.3">
      <c r="A42760" s="34" t="s">
        <v>42892</v>
      </c>
      <c r="B42760">
        <v>72500</v>
      </c>
      <c r="C42760" s="34">
        <v>49</v>
      </c>
      <c r="D42760" t="s">
        <v>52</v>
      </c>
      <c r="E42760" s="34" t="s">
        <v>94</v>
      </c>
      <c r="F42760">
        <v>10.199999999999999</v>
      </c>
      <c r="H42760" s="8">
        <v>61757.36</v>
      </c>
      <c r="I42760" s="8">
        <v>304.47000000000003</v>
      </c>
      <c r="J42760" t="s">
        <v>47267</v>
      </c>
    </row>
    <row r="42761" spans="1:10" x14ac:dyDescent="0.3">
      <c r="A42761" s="34" t="s">
        <v>42893</v>
      </c>
      <c r="B42761">
        <v>245000</v>
      </c>
      <c r="C42761" s="34">
        <v>40</v>
      </c>
      <c r="D42761" t="s">
        <v>52</v>
      </c>
      <c r="E42761" s="34" t="s">
        <v>78</v>
      </c>
      <c r="F42761">
        <v>37.1</v>
      </c>
      <c r="H42761" s="8">
        <v>196637.78</v>
      </c>
      <c r="I42761" s="8">
        <v>1556.67</v>
      </c>
      <c r="J42761" t="s">
        <v>47267</v>
      </c>
    </row>
    <row r="42762" spans="1:10" x14ac:dyDescent="0.3">
      <c r="A42762" s="34" t="s">
        <v>42894</v>
      </c>
      <c r="B42762">
        <v>46500</v>
      </c>
      <c r="C42762" s="34">
        <v>27</v>
      </c>
      <c r="D42762" t="s">
        <v>52</v>
      </c>
      <c r="E42762" s="34" t="s">
        <v>67</v>
      </c>
      <c r="F42762">
        <v>47.4</v>
      </c>
      <c r="H42762" s="8"/>
      <c r="I42762" s="8"/>
      <c r="J42762" t="s">
        <v>47268</v>
      </c>
    </row>
    <row r="42763" spans="1:10" x14ac:dyDescent="0.3">
      <c r="A42763" s="34" t="s">
        <v>42895</v>
      </c>
      <c r="B42763">
        <v>99000</v>
      </c>
      <c r="C42763" s="34">
        <v>30</v>
      </c>
      <c r="D42763" t="s">
        <v>55</v>
      </c>
      <c r="E42763" s="34" t="s">
        <v>94</v>
      </c>
      <c r="F42763">
        <v>63.7</v>
      </c>
      <c r="H42763" s="8"/>
      <c r="I42763" s="8"/>
      <c r="J42763" t="s">
        <v>47268</v>
      </c>
    </row>
    <row r="42764" spans="1:10" x14ac:dyDescent="0.3">
      <c r="A42764" s="34" t="s">
        <v>42896</v>
      </c>
      <c r="B42764">
        <v>92000</v>
      </c>
      <c r="C42764" s="34">
        <v>67</v>
      </c>
      <c r="D42764" t="s">
        <v>52</v>
      </c>
      <c r="E42764" s="34" t="s">
        <v>365</v>
      </c>
      <c r="F42764">
        <v>29.9</v>
      </c>
      <c r="H42764" s="8">
        <v>72576.98</v>
      </c>
      <c r="I42764" s="8">
        <v>482.09</v>
      </c>
      <c r="J42764" t="s">
        <v>47267</v>
      </c>
    </row>
    <row r="42765" spans="1:10" x14ac:dyDescent="0.3">
      <c r="A42765" s="34" t="s">
        <v>42897</v>
      </c>
      <c r="B42765">
        <v>250000</v>
      </c>
      <c r="C42765" s="34">
        <v>31</v>
      </c>
      <c r="D42765" t="s">
        <v>55</v>
      </c>
      <c r="E42765" s="34" t="s">
        <v>56</v>
      </c>
      <c r="F42765">
        <v>34.4</v>
      </c>
      <c r="H42765" s="8"/>
      <c r="I42765" s="8"/>
      <c r="J42765" t="s">
        <v>47268</v>
      </c>
    </row>
    <row r="42766" spans="1:10" x14ac:dyDescent="0.3">
      <c r="A42766" s="34" t="s">
        <v>42898</v>
      </c>
      <c r="B42766">
        <v>544500</v>
      </c>
      <c r="C42766" s="34">
        <v>31</v>
      </c>
      <c r="D42766" t="s">
        <v>55</v>
      </c>
      <c r="E42766" s="34" t="s">
        <v>365</v>
      </c>
      <c r="F42766">
        <v>55.3</v>
      </c>
      <c r="H42766" s="8"/>
      <c r="I42766" s="8"/>
      <c r="J42766" t="s">
        <v>47268</v>
      </c>
    </row>
    <row r="42767" spans="1:10" x14ac:dyDescent="0.3">
      <c r="A42767" s="34" t="s">
        <v>42899</v>
      </c>
      <c r="B42767">
        <v>461000</v>
      </c>
      <c r="C42767" s="34">
        <v>27</v>
      </c>
      <c r="D42767" t="s">
        <v>55</v>
      </c>
      <c r="E42767" s="34" t="s">
        <v>65</v>
      </c>
      <c r="F42767">
        <v>71.8</v>
      </c>
      <c r="G42767">
        <v>5</v>
      </c>
      <c r="H42767" s="8">
        <v>272965.57</v>
      </c>
      <c r="I42767" s="8">
        <v>9456.67</v>
      </c>
      <c r="J42767" t="s">
        <v>47267</v>
      </c>
    </row>
    <row r="42768" spans="1:10" x14ac:dyDescent="0.3">
      <c r="A42768" s="34" t="s">
        <v>42900</v>
      </c>
      <c r="B42768">
        <v>196000</v>
      </c>
      <c r="C42768" s="34">
        <v>29</v>
      </c>
      <c r="D42768" t="s">
        <v>55</v>
      </c>
      <c r="E42768" s="34" t="s">
        <v>78</v>
      </c>
      <c r="F42768">
        <v>29.9</v>
      </c>
      <c r="H42768" s="8">
        <v>185388.3</v>
      </c>
      <c r="I42768" s="8">
        <v>1434.6</v>
      </c>
      <c r="J42768" t="s">
        <v>47267</v>
      </c>
    </row>
    <row r="42769" spans="1:10" x14ac:dyDescent="0.3">
      <c r="A42769" s="34" t="s">
        <v>42901</v>
      </c>
      <c r="B42769">
        <v>99000</v>
      </c>
      <c r="C42769" s="34">
        <v>22</v>
      </c>
      <c r="D42769" t="s">
        <v>55</v>
      </c>
      <c r="E42769" s="34" t="s">
        <v>150</v>
      </c>
      <c r="F42769">
        <v>6.7</v>
      </c>
      <c r="H42769" s="8"/>
      <c r="I42769" s="8"/>
      <c r="J42769" t="s">
        <v>47268</v>
      </c>
    </row>
    <row r="42770" spans="1:10" x14ac:dyDescent="0.3">
      <c r="A42770" s="34" t="s">
        <v>42902</v>
      </c>
      <c r="B42770">
        <v>190500</v>
      </c>
      <c r="C42770" s="34">
        <v>37</v>
      </c>
      <c r="D42770" t="s">
        <v>52</v>
      </c>
      <c r="E42770" s="34" t="s">
        <v>120</v>
      </c>
      <c r="F42770">
        <v>36.299999999999997</v>
      </c>
      <c r="H42770" s="8">
        <v>173373.88</v>
      </c>
      <c r="I42770" s="8">
        <v>897.51</v>
      </c>
      <c r="J42770" t="s">
        <v>47267</v>
      </c>
    </row>
    <row r="42771" spans="1:10" x14ac:dyDescent="0.3">
      <c r="A42771" s="34" t="s">
        <v>42903</v>
      </c>
      <c r="B42771">
        <v>82000</v>
      </c>
      <c r="C42771" s="34">
        <v>51</v>
      </c>
      <c r="D42771" t="s">
        <v>55</v>
      </c>
      <c r="E42771" s="34" t="s">
        <v>272</v>
      </c>
      <c r="F42771">
        <v>45.9</v>
      </c>
      <c r="H42771" s="8"/>
      <c r="I42771" s="8"/>
      <c r="J42771" t="s">
        <v>47268</v>
      </c>
    </row>
    <row r="42772" spans="1:10" x14ac:dyDescent="0.3">
      <c r="A42772" s="34" t="s">
        <v>42904</v>
      </c>
      <c r="B42772">
        <v>86500</v>
      </c>
      <c r="C42772" s="34">
        <v>35</v>
      </c>
      <c r="D42772" t="s">
        <v>55</v>
      </c>
      <c r="E42772" s="34" t="s">
        <v>130</v>
      </c>
      <c r="F42772">
        <v>21.1</v>
      </c>
      <c r="H42772" s="8"/>
      <c r="I42772" s="8"/>
      <c r="J42772" t="s">
        <v>47268</v>
      </c>
    </row>
    <row r="42773" spans="1:10" x14ac:dyDescent="0.3">
      <c r="A42773" s="34" t="s">
        <v>42905</v>
      </c>
      <c r="B42773">
        <v>99000</v>
      </c>
      <c r="C42773" s="34">
        <v>59</v>
      </c>
      <c r="D42773" t="s">
        <v>52</v>
      </c>
      <c r="E42773" s="34" t="s">
        <v>147</v>
      </c>
      <c r="F42773">
        <v>63.9</v>
      </c>
      <c r="H42773" s="8">
        <v>87383.42</v>
      </c>
      <c r="I42773" s="8">
        <v>580.44000000000005</v>
      </c>
      <c r="J42773" t="s">
        <v>47267</v>
      </c>
    </row>
    <row r="42774" spans="1:10" x14ac:dyDescent="0.3">
      <c r="A42774" s="34" t="s">
        <v>42906</v>
      </c>
      <c r="B42774">
        <v>86500</v>
      </c>
      <c r="C42774" s="34">
        <v>37</v>
      </c>
      <c r="D42774" t="s">
        <v>55</v>
      </c>
      <c r="E42774" s="34" t="s">
        <v>78</v>
      </c>
      <c r="F42774">
        <v>17.100000000000001</v>
      </c>
      <c r="H42774" s="8"/>
      <c r="I42774" s="8"/>
      <c r="J42774" t="s">
        <v>47268</v>
      </c>
    </row>
    <row r="42775" spans="1:10" x14ac:dyDescent="0.3">
      <c r="A42775" s="34" t="s">
        <v>42907</v>
      </c>
      <c r="B42775">
        <v>895000</v>
      </c>
      <c r="C42775" s="34">
        <v>27</v>
      </c>
      <c r="D42775" t="s">
        <v>55</v>
      </c>
      <c r="E42775" s="34" t="s">
        <v>56</v>
      </c>
      <c r="F42775">
        <v>74.3</v>
      </c>
      <c r="H42775" s="8">
        <v>803948.34</v>
      </c>
      <c r="I42775" s="8">
        <v>3644.2</v>
      </c>
      <c r="J42775" t="s">
        <v>47267</v>
      </c>
    </row>
    <row r="42776" spans="1:10" x14ac:dyDescent="0.3">
      <c r="A42776" s="34" t="s">
        <v>42908</v>
      </c>
      <c r="B42776">
        <v>33000</v>
      </c>
      <c r="C42776" s="34">
        <v>43</v>
      </c>
      <c r="D42776" t="s">
        <v>52</v>
      </c>
      <c r="E42776" s="34" t="s">
        <v>126</v>
      </c>
      <c r="F42776">
        <v>65.599999999999994</v>
      </c>
      <c r="H42776" s="8"/>
      <c r="I42776" s="8"/>
      <c r="J42776" t="s">
        <v>47268</v>
      </c>
    </row>
    <row r="42777" spans="1:10" x14ac:dyDescent="0.3">
      <c r="A42777" s="34" t="s">
        <v>42909</v>
      </c>
      <c r="B42777">
        <v>45000</v>
      </c>
      <c r="C42777" s="34">
        <v>25</v>
      </c>
      <c r="D42777" t="s">
        <v>52</v>
      </c>
      <c r="E42777" s="34" t="s">
        <v>150</v>
      </c>
      <c r="F42777">
        <v>36.1</v>
      </c>
      <c r="H42777" s="8">
        <v>39769.69</v>
      </c>
      <c r="I42777" s="8">
        <v>264.17</v>
      </c>
      <c r="J42777" t="s">
        <v>47267</v>
      </c>
    </row>
    <row r="42778" spans="1:10" x14ac:dyDescent="0.3">
      <c r="A42778" s="34" t="s">
        <v>42910</v>
      </c>
      <c r="B42778">
        <v>109500</v>
      </c>
      <c r="C42778" s="34">
        <v>36</v>
      </c>
      <c r="D42778" t="s">
        <v>55</v>
      </c>
      <c r="E42778" s="34" t="s">
        <v>78</v>
      </c>
      <c r="F42778">
        <v>8</v>
      </c>
      <c r="H42778" s="8"/>
      <c r="I42778" s="8"/>
      <c r="J42778" t="s">
        <v>47268</v>
      </c>
    </row>
    <row r="42779" spans="1:10" x14ac:dyDescent="0.3">
      <c r="A42779" s="34" t="s">
        <v>42911</v>
      </c>
      <c r="B42779">
        <v>86500</v>
      </c>
      <c r="C42779" s="34">
        <v>50</v>
      </c>
      <c r="D42779" t="s">
        <v>52</v>
      </c>
      <c r="E42779" s="34" t="s">
        <v>67</v>
      </c>
      <c r="F42779">
        <v>72.8</v>
      </c>
      <c r="H42779" s="8"/>
      <c r="I42779" s="8"/>
      <c r="J42779" t="s">
        <v>47268</v>
      </c>
    </row>
    <row r="42780" spans="1:10" x14ac:dyDescent="0.3">
      <c r="A42780" s="34" t="s">
        <v>42912</v>
      </c>
      <c r="B42780">
        <v>30000</v>
      </c>
      <c r="C42780" s="34">
        <v>29</v>
      </c>
      <c r="D42780" t="s">
        <v>52</v>
      </c>
      <c r="E42780" s="34" t="s">
        <v>126</v>
      </c>
      <c r="F42780">
        <v>20.2</v>
      </c>
      <c r="H42780" s="8">
        <v>27515.279999999999</v>
      </c>
      <c r="I42780" s="8">
        <v>246.85</v>
      </c>
      <c r="J42780" t="s">
        <v>47267</v>
      </c>
    </row>
    <row r="42781" spans="1:10" x14ac:dyDescent="0.3">
      <c r="A42781" s="34" t="s">
        <v>42913</v>
      </c>
      <c r="B42781">
        <v>86500</v>
      </c>
      <c r="C42781" s="34">
        <v>42</v>
      </c>
      <c r="D42781" t="s">
        <v>55</v>
      </c>
      <c r="E42781" s="34" t="s">
        <v>147</v>
      </c>
      <c r="F42781">
        <v>55.8</v>
      </c>
      <c r="G42781">
        <v>67</v>
      </c>
      <c r="H42781" s="8">
        <v>59232.83</v>
      </c>
      <c r="I42781" s="8">
        <v>2747.72</v>
      </c>
      <c r="J42781" t="s">
        <v>47267</v>
      </c>
    </row>
    <row r="42782" spans="1:10" x14ac:dyDescent="0.3">
      <c r="A42782" s="34" t="s">
        <v>42914</v>
      </c>
      <c r="B42782">
        <v>53500</v>
      </c>
      <c r="C42782" s="34">
        <v>32</v>
      </c>
      <c r="D42782" t="s">
        <v>55</v>
      </c>
      <c r="E42782" s="34" t="s">
        <v>126</v>
      </c>
      <c r="F42782">
        <v>66.5</v>
      </c>
      <c r="H42782" s="8">
        <v>48690.29</v>
      </c>
      <c r="I42782" s="8">
        <v>252.06</v>
      </c>
      <c r="J42782" t="s">
        <v>47267</v>
      </c>
    </row>
    <row r="42783" spans="1:10" x14ac:dyDescent="0.3">
      <c r="A42783" s="34" t="s">
        <v>42915</v>
      </c>
      <c r="B42783">
        <v>204500</v>
      </c>
      <c r="C42783" s="34">
        <v>36</v>
      </c>
      <c r="D42783" t="s">
        <v>52</v>
      </c>
      <c r="E42783" s="34" t="s">
        <v>53</v>
      </c>
      <c r="F42783">
        <v>40.4</v>
      </c>
      <c r="H42783" s="8"/>
      <c r="I42783" s="8"/>
      <c r="J42783" t="s">
        <v>47268</v>
      </c>
    </row>
    <row r="42784" spans="1:10" x14ac:dyDescent="0.3">
      <c r="A42784" s="34" t="s">
        <v>42916</v>
      </c>
      <c r="B42784">
        <v>40000</v>
      </c>
      <c r="C42784" s="34">
        <v>40</v>
      </c>
      <c r="D42784" t="s">
        <v>52</v>
      </c>
      <c r="E42784" s="34" t="s">
        <v>191</v>
      </c>
      <c r="F42784">
        <v>24.4</v>
      </c>
      <c r="H42784" s="8"/>
      <c r="I42784" s="8"/>
      <c r="J42784" t="s">
        <v>47268</v>
      </c>
    </row>
    <row r="42785" spans="1:10" x14ac:dyDescent="0.3">
      <c r="A42785" s="34" t="s">
        <v>42917</v>
      </c>
      <c r="B42785">
        <v>82000</v>
      </c>
      <c r="C42785" s="34">
        <v>33</v>
      </c>
      <c r="D42785" t="s">
        <v>55</v>
      </c>
      <c r="E42785" s="34" t="s">
        <v>56</v>
      </c>
      <c r="F42785">
        <v>52.4</v>
      </c>
      <c r="G42785">
        <v>6</v>
      </c>
      <c r="H42785" s="8">
        <v>30.57</v>
      </c>
      <c r="I42785" s="8">
        <v>0.04</v>
      </c>
      <c r="J42785" t="s">
        <v>47267</v>
      </c>
    </row>
    <row r="42786" spans="1:10" x14ac:dyDescent="0.3">
      <c r="A42786" s="34" t="s">
        <v>42918</v>
      </c>
      <c r="B42786">
        <v>86500</v>
      </c>
      <c r="C42786" s="34">
        <v>21</v>
      </c>
      <c r="D42786" t="s">
        <v>52</v>
      </c>
      <c r="E42786" s="34" t="s">
        <v>140</v>
      </c>
      <c r="F42786">
        <v>35.700000000000003</v>
      </c>
      <c r="H42786" s="8">
        <v>47202.64</v>
      </c>
      <c r="I42786" s="8">
        <v>284.44</v>
      </c>
      <c r="J42786" t="s">
        <v>47267</v>
      </c>
    </row>
    <row r="42787" spans="1:10" x14ac:dyDescent="0.3">
      <c r="A42787" s="34" t="s">
        <v>42919</v>
      </c>
      <c r="B42787">
        <v>100000</v>
      </c>
      <c r="C42787" s="34">
        <v>44</v>
      </c>
      <c r="D42787" t="s">
        <v>52</v>
      </c>
      <c r="E42787" s="34" t="s">
        <v>56</v>
      </c>
      <c r="F42787">
        <v>37</v>
      </c>
      <c r="H42787" s="8"/>
      <c r="I42787" s="8"/>
      <c r="J42787" t="s">
        <v>47268</v>
      </c>
    </row>
    <row r="42788" spans="1:10" x14ac:dyDescent="0.3">
      <c r="A42788" s="34" t="s">
        <v>42920</v>
      </c>
      <c r="B42788">
        <v>37000</v>
      </c>
      <c r="C42788" s="34">
        <v>29</v>
      </c>
      <c r="D42788" t="s">
        <v>52</v>
      </c>
      <c r="E42788" s="34" t="s">
        <v>322</v>
      </c>
      <c r="F42788">
        <v>32.1</v>
      </c>
      <c r="H42788" s="8">
        <v>28894.15</v>
      </c>
      <c r="I42788" s="8">
        <v>180.05</v>
      </c>
      <c r="J42788" t="s">
        <v>47267</v>
      </c>
    </row>
    <row r="42789" spans="1:10" x14ac:dyDescent="0.3">
      <c r="A42789" s="34" t="s">
        <v>42921</v>
      </c>
      <c r="B42789">
        <v>37000</v>
      </c>
      <c r="C42789" s="34">
        <v>18</v>
      </c>
      <c r="D42789" t="s">
        <v>52</v>
      </c>
      <c r="E42789" s="34" t="s">
        <v>124</v>
      </c>
      <c r="F42789">
        <v>3.3</v>
      </c>
      <c r="G42789">
        <v>340</v>
      </c>
      <c r="H42789" s="8">
        <v>36609.25</v>
      </c>
      <c r="I42789" s="8">
        <v>9510.3700000000008</v>
      </c>
      <c r="J42789" t="s">
        <v>47267</v>
      </c>
    </row>
    <row r="42790" spans="1:10" x14ac:dyDescent="0.3">
      <c r="A42790" s="34" t="s">
        <v>42922</v>
      </c>
      <c r="B42790">
        <v>86500</v>
      </c>
      <c r="C42790" s="34">
        <v>59</v>
      </c>
      <c r="D42790" t="s">
        <v>52</v>
      </c>
      <c r="E42790" s="34" t="s">
        <v>53</v>
      </c>
      <c r="F42790">
        <v>12.9</v>
      </c>
      <c r="G42790">
        <v>67</v>
      </c>
      <c r="H42790" s="8">
        <v>60172.97</v>
      </c>
      <c r="I42790" s="8">
        <v>7674.17</v>
      </c>
      <c r="J42790" t="s">
        <v>47267</v>
      </c>
    </row>
    <row r="42791" spans="1:10" x14ac:dyDescent="0.3">
      <c r="A42791" s="34" t="s">
        <v>42923</v>
      </c>
      <c r="B42791">
        <v>230000</v>
      </c>
      <c r="C42791" s="34">
        <v>42</v>
      </c>
      <c r="D42791" t="s">
        <v>52</v>
      </c>
      <c r="E42791" s="34" t="s">
        <v>208</v>
      </c>
      <c r="F42791">
        <v>59.4</v>
      </c>
      <c r="G42791">
        <v>96</v>
      </c>
      <c r="H42791" s="8">
        <v>216409.61</v>
      </c>
      <c r="I42791" s="8">
        <v>27559.15</v>
      </c>
      <c r="J42791" t="s">
        <v>47267</v>
      </c>
    </row>
    <row r="42792" spans="1:10" x14ac:dyDescent="0.3">
      <c r="A42792" s="34" t="s">
        <v>42924</v>
      </c>
      <c r="B42792">
        <v>55000</v>
      </c>
      <c r="C42792" s="34">
        <v>39</v>
      </c>
      <c r="D42792" t="s">
        <v>52</v>
      </c>
      <c r="E42792" s="34" t="s">
        <v>94</v>
      </c>
      <c r="F42792">
        <v>22.3</v>
      </c>
      <c r="H42792" s="8"/>
      <c r="I42792" s="8"/>
      <c r="J42792" t="s">
        <v>47268</v>
      </c>
    </row>
    <row r="42793" spans="1:10" x14ac:dyDescent="0.3">
      <c r="A42793" s="34" t="s">
        <v>42925</v>
      </c>
      <c r="B42793">
        <v>82000</v>
      </c>
      <c r="C42793" s="34">
        <v>53</v>
      </c>
      <c r="D42793" t="s">
        <v>52</v>
      </c>
      <c r="E42793" s="34" t="s">
        <v>56</v>
      </c>
      <c r="F42793">
        <v>34.200000000000003</v>
      </c>
      <c r="H42793" s="8"/>
      <c r="I42793" s="8"/>
      <c r="J42793" t="s">
        <v>47268</v>
      </c>
    </row>
    <row r="42794" spans="1:10" x14ac:dyDescent="0.3">
      <c r="A42794" s="34" t="s">
        <v>42926</v>
      </c>
      <c r="B42794">
        <v>163500</v>
      </c>
      <c r="C42794" s="34">
        <v>26</v>
      </c>
      <c r="D42794" t="s">
        <v>55</v>
      </c>
      <c r="E42794" s="34" t="s">
        <v>208</v>
      </c>
      <c r="F42794">
        <v>55.5</v>
      </c>
      <c r="H42794" s="8">
        <v>148801.26</v>
      </c>
      <c r="I42794" s="8">
        <v>770.3</v>
      </c>
      <c r="J42794" t="s">
        <v>47267</v>
      </c>
    </row>
    <row r="42795" spans="1:10" x14ac:dyDescent="0.3">
      <c r="A42795" s="34" t="s">
        <v>42927</v>
      </c>
      <c r="B42795">
        <v>427500</v>
      </c>
      <c r="C42795" s="34">
        <v>37</v>
      </c>
      <c r="D42795" t="s">
        <v>55</v>
      </c>
      <c r="E42795" s="34" t="s">
        <v>208</v>
      </c>
      <c r="F42795">
        <v>74</v>
      </c>
      <c r="G42795">
        <v>159</v>
      </c>
      <c r="H42795" s="8">
        <v>408026.93</v>
      </c>
      <c r="I42795" s="8">
        <v>51538.36</v>
      </c>
      <c r="J42795" t="s">
        <v>47267</v>
      </c>
    </row>
    <row r="42796" spans="1:10" x14ac:dyDescent="0.3">
      <c r="A42796" s="34" t="s">
        <v>42928</v>
      </c>
      <c r="B42796">
        <v>211000</v>
      </c>
      <c r="C42796" s="34">
        <v>54</v>
      </c>
      <c r="D42796" t="s">
        <v>55</v>
      </c>
      <c r="E42796" s="34" t="s">
        <v>65</v>
      </c>
      <c r="F42796">
        <v>61.3</v>
      </c>
      <c r="H42796" s="8"/>
      <c r="I42796" s="8"/>
      <c r="J42796" t="s">
        <v>47268</v>
      </c>
    </row>
    <row r="42797" spans="1:10" x14ac:dyDescent="0.3">
      <c r="A42797" s="34" t="s">
        <v>42929</v>
      </c>
      <c r="B42797">
        <v>1000000</v>
      </c>
      <c r="C42797" s="34">
        <v>47</v>
      </c>
      <c r="D42797" t="s">
        <v>52</v>
      </c>
      <c r="E42797" s="34" t="s">
        <v>65</v>
      </c>
      <c r="F42797">
        <v>55.8</v>
      </c>
      <c r="H42797" s="8"/>
      <c r="I42797" s="8"/>
      <c r="J42797" t="s">
        <v>47268</v>
      </c>
    </row>
    <row r="42798" spans="1:10" x14ac:dyDescent="0.3">
      <c r="A42798" s="34" t="s">
        <v>42930</v>
      </c>
      <c r="B42798">
        <v>82000</v>
      </c>
      <c r="C42798" s="34">
        <v>28</v>
      </c>
      <c r="D42798" t="s">
        <v>55</v>
      </c>
      <c r="E42798" s="34" t="s">
        <v>78</v>
      </c>
      <c r="F42798">
        <v>79.2</v>
      </c>
      <c r="H42798" s="8"/>
      <c r="I42798" s="8"/>
      <c r="J42798" t="s">
        <v>47268</v>
      </c>
    </row>
    <row r="42799" spans="1:10" x14ac:dyDescent="0.3">
      <c r="A42799" s="34" t="s">
        <v>42931</v>
      </c>
      <c r="B42799">
        <v>250000</v>
      </c>
      <c r="C42799" s="34">
        <v>31</v>
      </c>
      <c r="D42799" t="s">
        <v>55</v>
      </c>
      <c r="E42799" s="34" t="s">
        <v>56</v>
      </c>
      <c r="F42799">
        <v>47.9</v>
      </c>
      <c r="H42799" s="8"/>
      <c r="I42799" s="8"/>
      <c r="J42799" t="s">
        <v>47268</v>
      </c>
    </row>
    <row r="42800" spans="1:10" x14ac:dyDescent="0.3">
      <c r="A42800" s="34" t="s">
        <v>42932</v>
      </c>
      <c r="B42800">
        <v>272500</v>
      </c>
      <c r="C42800" s="34">
        <v>57</v>
      </c>
      <c r="D42800" t="s">
        <v>55</v>
      </c>
      <c r="E42800" s="34" t="s">
        <v>56</v>
      </c>
      <c r="F42800">
        <v>13.4</v>
      </c>
      <c r="H42800" s="8">
        <v>248002.04</v>
      </c>
      <c r="I42800" s="8">
        <v>1283.8399999999999</v>
      </c>
      <c r="J42800" t="s">
        <v>47267</v>
      </c>
    </row>
    <row r="42801" spans="1:10" x14ac:dyDescent="0.3">
      <c r="A42801" s="34" t="s">
        <v>42933</v>
      </c>
      <c r="B42801">
        <v>68500</v>
      </c>
      <c r="C42801" s="34">
        <v>41</v>
      </c>
      <c r="D42801" t="s">
        <v>52</v>
      </c>
      <c r="E42801" s="34" t="s">
        <v>183</v>
      </c>
      <c r="F42801">
        <v>12.8</v>
      </c>
      <c r="H42801" s="8"/>
      <c r="I42801" s="8"/>
      <c r="J42801" t="s">
        <v>47268</v>
      </c>
    </row>
    <row r="42802" spans="1:10" x14ac:dyDescent="0.3">
      <c r="A42802" s="34" t="s">
        <v>42934</v>
      </c>
      <c r="B42802">
        <v>75000</v>
      </c>
      <c r="C42802" s="34">
        <v>22</v>
      </c>
      <c r="D42802" t="s">
        <v>55</v>
      </c>
      <c r="E42802" s="34" t="s">
        <v>56</v>
      </c>
      <c r="F42802">
        <v>62.4</v>
      </c>
      <c r="H42802" s="8"/>
      <c r="I42802" s="8"/>
      <c r="J42802" t="s">
        <v>47268</v>
      </c>
    </row>
    <row r="42803" spans="1:10" x14ac:dyDescent="0.3">
      <c r="A42803" s="34" t="s">
        <v>42935</v>
      </c>
      <c r="B42803">
        <v>272500</v>
      </c>
      <c r="C42803" s="34">
        <v>36</v>
      </c>
      <c r="D42803" t="s">
        <v>55</v>
      </c>
      <c r="E42803" s="34" t="s">
        <v>58</v>
      </c>
      <c r="F42803">
        <v>19.399999999999999</v>
      </c>
      <c r="H42803" s="8">
        <v>248002.04</v>
      </c>
      <c r="I42803" s="8">
        <v>1283.8399999999999</v>
      </c>
      <c r="J42803" t="s">
        <v>47267</v>
      </c>
    </row>
    <row r="42804" spans="1:10" x14ac:dyDescent="0.3">
      <c r="A42804" s="34" t="s">
        <v>42936</v>
      </c>
      <c r="B42804">
        <v>92000</v>
      </c>
      <c r="C42804" s="34">
        <v>47</v>
      </c>
      <c r="D42804" t="s">
        <v>52</v>
      </c>
      <c r="E42804" s="34" t="s">
        <v>208</v>
      </c>
      <c r="F42804">
        <v>70.8</v>
      </c>
      <c r="G42804">
        <v>5</v>
      </c>
      <c r="H42804" s="8">
        <v>73861.399999999994</v>
      </c>
      <c r="I42804" s="8">
        <v>3475.86</v>
      </c>
      <c r="J42804" t="s">
        <v>47267</v>
      </c>
    </row>
    <row r="42805" spans="1:10" x14ac:dyDescent="0.3">
      <c r="A42805" s="34" t="s">
        <v>42937</v>
      </c>
      <c r="B42805">
        <v>55000</v>
      </c>
      <c r="C42805" s="34">
        <v>26</v>
      </c>
      <c r="D42805" t="s">
        <v>52</v>
      </c>
      <c r="E42805" s="34" t="s">
        <v>113</v>
      </c>
      <c r="F42805">
        <v>11.5</v>
      </c>
      <c r="G42805">
        <v>67</v>
      </c>
      <c r="H42805" s="8">
        <v>15364.77</v>
      </c>
      <c r="I42805" s="8">
        <v>1624.55</v>
      </c>
      <c r="J42805" t="s">
        <v>47267</v>
      </c>
    </row>
    <row r="42806" spans="1:10" x14ac:dyDescent="0.3">
      <c r="A42806" s="34" t="s">
        <v>42938</v>
      </c>
      <c r="B42806">
        <v>544500</v>
      </c>
      <c r="C42806" s="34">
        <v>21</v>
      </c>
      <c r="D42806" t="s">
        <v>52</v>
      </c>
      <c r="E42806" s="34" t="s">
        <v>56</v>
      </c>
      <c r="F42806">
        <v>37.5</v>
      </c>
      <c r="H42806" s="8"/>
      <c r="I42806" s="8"/>
      <c r="J42806" t="s">
        <v>47268</v>
      </c>
    </row>
    <row r="42807" spans="1:10" x14ac:dyDescent="0.3">
      <c r="A42807" s="34" t="s">
        <v>42939</v>
      </c>
      <c r="B42807">
        <v>35000</v>
      </c>
      <c r="C42807" s="34">
        <v>20</v>
      </c>
      <c r="D42807" t="s">
        <v>55</v>
      </c>
      <c r="E42807" s="34" t="s">
        <v>153</v>
      </c>
      <c r="F42807">
        <v>28.1</v>
      </c>
      <c r="H42807" s="8">
        <v>20038.39</v>
      </c>
      <c r="I42807" s="8">
        <v>127.61</v>
      </c>
      <c r="J42807" t="s">
        <v>47267</v>
      </c>
    </row>
    <row r="42808" spans="1:10" x14ac:dyDescent="0.3">
      <c r="A42808" s="34" t="s">
        <v>42940</v>
      </c>
      <c r="B42808">
        <v>136500</v>
      </c>
      <c r="C42808" s="34">
        <v>25</v>
      </c>
      <c r="D42808" t="s">
        <v>52</v>
      </c>
      <c r="E42808" s="34" t="s">
        <v>322</v>
      </c>
      <c r="F42808">
        <v>31.5</v>
      </c>
      <c r="H42808" s="8">
        <v>122823.38</v>
      </c>
      <c r="I42808" s="8">
        <v>635.82000000000005</v>
      </c>
      <c r="J42808" t="s">
        <v>47267</v>
      </c>
    </row>
    <row r="42809" spans="1:10" x14ac:dyDescent="0.3">
      <c r="A42809" s="34" t="s">
        <v>42941</v>
      </c>
      <c r="B42809">
        <v>99000</v>
      </c>
      <c r="C42809" s="34">
        <v>50</v>
      </c>
      <c r="D42809" t="s">
        <v>55</v>
      </c>
      <c r="E42809" s="34" t="s">
        <v>89</v>
      </c>
      <c r="F42809">
        <v>63</v>
      </c>
      <c r="H42809" s="8">
        <v>86318.93</v>
      </c>
      <c r="I42809" s="8">
        <v>520.16</v>
      </c>
      <c r="J42809" t="s">
        <v>47267</v>
      </c>
    </row>
    <row r="42810" spans="1:10" x14ac:dyDescent="0.3">
      <c r="A42810" s="34" t="s">
        <v>42942</v>
      </c>
      <c r="B42810">
        <v>86500</v>
      </c>
      <c r="C42810" s="34">
        <v>45</v>
      </c>
      <c r="D42810" t="s">
        <v>52</v>
      </c>
      <c r="E42810" s="34" t="s">
        <v>341</v>
      </c>
      <c r="F42810">
        <v>40.700000000000003</v>
      </c>
      <c r="H42810" s="8">
        <v>48638.51</v>
      </c>
      <c r="I42810" s="8">
        <v>281.10000000000002</v>
      </c>
      <c r="J42810" t="s">
        <v>47267</v>
      </c>
    </row>
    <row r="42811" spans="1:10" x14ac:dyDescent="0.3">
      <c r="A42811" s="34" t="s">
        <v>42943</v>
      </c>
      <c r="B42811">
        <v>82000</v>
      </c>
      <c r="C42811" s="34">
        <v>24</v>
      </c>
      <c r="D42811" t="s">
        <v>55</v>
      </c>
      <c r="E42811" s="34" t="s">
        <v>498</v>
      </c>
      <c r="F42811">
        <v>36.9</v>
      </c>
      <c r="H42811" s="8"/>
      <c r="I42811" s="8"/>
      <c r="J42811" t="s">
        <v>47268</v>
      </c>
    </row>
    <row r="42812" spans="1:10" x14ac:dyDescent="0.3">
      <c r="A42812" s="34" t="s">
        <v>42944</v>
      </c>
      <c r="B42812">
        <v>99000</v>
      </c>
      <c r="C42812" s="34">
        <v>27</v>
      </c>
      <c r="D42812" t="s">
        <v>55</v>
      </c>
      <c r="E42812" s="34" t="s">
        <v>56</v>
      </c>
      <c r="F42812">
        <v>35.9</v>
      </c>
      <c r="H42812" s="8"/>
      <c r="I42812" s="8"/>
      <c r="J42812" t="s">
        <v>47268</v>
      </c>
    </row>
    <row r="42813" spans="1:10" x14ac:dyDescent="0.3">
      <c r="A42813" s="34" t="s">
        <v>42945</v>
      </c>
      <c r="B42813">
        <v>272500</v>
      </c>
      <c r="C42813" s="34">
        <v>31</v>
      </c>
      <c r="D42813" t="s">
        <v>52</v>
      </c>
      <c r="E42813" s="34" t="s">
        <v>153</v>
      </c>
      <c r="F42813">
        <v>79</v>
      </c>
      <c r="G42813">
        <v>159</v>
      </c>
      <c r="H42813" s="8">
        <v>260087.29</v>
      </c>
      <c r="I42813" s="8">
        <v>26352.1</v>
      </c>
      <c r="J42813" t="s">
        <v>47267</v>
      </c>
    </row>
    <row r="42814" spans="1:10" x14ac:dyDescent="0.3">
      <c r="A42814" s="34" t="s">
        <v>42946</v>
      </c>
      <c r="B42814">
        <v>86500</v>
      </c>
      <c r="C42814" s="34">
        <v>27</v>
      </c>
      <c r="D42814" t="s">
        <v>55</v>
      </c>
      <c r="E42814" s="34" t="s">
        <v>356</v>
      </c>
      <c r="F42814">
        <v>13.4</v>
      </c>
      <c r="H42814" s="8"/>
      <c r="I42814" s="8"/>
      <c r="J42814" t="s">
        <v>47268</v>
      </c>
    </row>
    <row r="42815" spans="1:10" x14ac:dyDescent="0.3">
      <c r="A42815" s="34" t="s">
        <v>42947</v>
      </c>
      <c r="B42815">
        <v>384000</v>
      </c>
      <c r="C42815" s="34">
        <v>43</v>
      </c>
      <c r="D42815" t="s">
        <v>52</v>
      </c>
      <c r="E42815" s="34" t="s">
        <v>101</v>
      </c>
      <c r="F42815">
        <v>68.5</v>
      </c>
      <c r="G42815">
        <v>159</v>
      </c>
      <c r="H42815" s="8">
        <v>351695.39</v>
      </c>
      <c r="I42815" s="8">
        <v>38780.17</v>
      </c>
      <c r="J42815" t="s">
        <v>47267</v>
      </c>
    </row>
    <row r="42816" spans="1:10" x14ac:dyDescent="0.3">
      <c r="A42816" s="34" t="s">
        <v>42948</v>
      </c>
      <c r="B42816">
        <v>75000</v>
      </c>
      <c r="C42816" s="34">
        <v>40</v>
      </c>
      <c r="D42816" t="s">
        <v>55</v>
      </c>
      <c r="E42816" s="34" t="s">
        <v>56</v>
      </c>
      <c r="F42816">
        <v>43.1</v>
      </c>
      <c r="H42816" s="8">
        <v>69010.13</v>
      </c>
      <c r="I42816" s="8">
        <v>628.55999999999995</v>
      </c>
      <c r="J42816" t="s">
        <v>47267</v>
      </c>
    </row>
    <row r="42817" spans="1:10" x14ac:dyDescent="0.3">
      <c r="A42817" s="34" t="s">
        <v>42949</v>
      </c>
      <c r="B42817">
        <v>679000</v>
      </c>
      <c r="C42817" s="34">
        <v>47</v>
      </c>
      <c r="D42817" t="s">
        <v>52</v>
      </c>
      <c r="E42817" s="34" t="s">
        <v>356</v>
      </c>
      <c r="F42817">
        <v>61.6</v>
      </c>
      <c r="H42817" s="8"/>
      <c r="I42817" s="8"/>
      <c r="J42817" t="s">
        <v>47268</v>
      </c>
    </row>
    <row r="42818" spans="1:10" x14ac:dyDescent="0.3">
      <c r="A42818" s="34" t="s">
        <v>42950</v>
      </c>
      <c r="B42818">
        <v>86500</v>
      </c>
      <c r="C42818" s="34">
        <v>57</v>
      </c>
      <c r="D42818" t="s">
        <v>52</v>
      </c>
      <c r="E42818" s="34" t="s">
        <v>78</v>
      </c>
      <c r="F42818">
        <v>31.4</v>
      </c>
      <c r="H42818" s="8">
        <v>40603.129999999997</v>
      </c>
      <c r="I42818" s="8">
        <v>210.19</v>
      </c>
      <c r="J42818" t="s">
        <v>47267</v>
      </c>
    </row>
    <row r="42819" spans="1:10" x14ac:dyDescent="0.3">
      <c r="A42819" s="34" t="s">
        <v>42951</v>
      </c>
      <c r="B42819">
        <v>61000</v>
      </c>
      <c r="C42819" s="34">
        <v>22</v>
      </c>
      <c r="D42819" t="s">
        <v>52</v>
      </c>
      <c r="E42819" s="34" t="s">
        <v>53</v>
      </c>
      <c r="F42819">
        <v>48.3</v>
      </c>
      <c r="H42819" s="8">
        <v>48918.239999999998</v>
      </c>
      <c r="I42819" s="8">
        <v>324.94</v>
      </c>
      <c r="J42819" t="s">
        <v>47267</v>
      </c>
    </row>
    <row r="42820" spans="1:10" x14ac:dyDescent="0.3">
      <c r="A42820" s="34" t="s">
        <v>42952</v>
      </c>
      <c r="B42820">
        <v>82000</v>
      </c>
      <c r="C42820" s="34">
        <v>54</v>
      </c>
      <c r="D42820" t="s">
        <v>52</v>
      </c>
      <c r="E42820" s="34" t="s">
        <v>124</v>
      </c>
      <c r="F42820">
        <v>63.2</v>
      </c>
      <c r="H42820" s="8"/>
      <c r="I42820" s="8"/>
      <c r="J42820" t="s">
        <v>47268</v>
      </c>
    </row>
    <row r="42821" spans="1:10" x14ac:dyDescent="0.3">
      <c r="A42821" s="34" t="s">
        <v>42953</v>
      </c>
      <c r="B42821">
        <v>68500</v>
      </c>
      <c r="C42821" s="34">
        <v>37</v>
      </c>
      <c r="D42821" t="s">
        <v>55</v>
      </c>
      <c r="E42821" s="34" t="s">
        <v>113</v>
      </c>
      <c r="F42821">
        <v>46.2</v>
      </c>
      <c r="H42821" s="8">
        <v>62341.82</v>
      </c>
      <c r="I42821" s="8">
        <v>322.73</v>
      </c>
      <c r="J42821" t="s">
        <v>47267</v>
      </c>
    </row>
    <row r="42822" spans="1:10" x14ac:dyDescent="0.3">
      <c r="A42822" s="34" t="s">
        <v>42954</v>
      </c>
      <c r="B42822">
        <v>82000</v>
      </c>
      <c r="C42822" s="34">
        <v>22</v>
      </c>
      <c r="D42822" t="s">
        <v>52</v>
      </c>
      <c r="E42822" s="34" t="s">
        <v>56</v>
      </c>
      <c r="F42822">
        <v>31.3</v>
      </c>
      <c r="H42822" s="8"/>
      <c r="I42822" s="8"/>
      <c r="J42822" t="s">
        <v>47268</v>
      </c>
    </row>
    <row r="42823" spans="1:10" x14ac:dyDescent="0.3">
      <c r="A42823" s="34" t="s">
        <v>42955</v>
      </c>
      <c r="B42823">
        <v>735000</v>
      </c>
      <c r="C42823" s="34">
        <v>37</v>
      </c>
      <c r="D42823" t="s">
        <v>55</v>
      </c>
      <c r="E42823" s="34" t="s">
        <v>56</v>
      </c>
      <c r="F42823">
        <v>48.5</v>
      </c>
      <c r="H42823" s="8"/>
      <c r="I42823" s="8"/>
      <c r="J42823" t="s">
        <v>47268</v>
      </c>
    </row>
    <row r="42824" spans="1:10" x14ac:dyDescent="0.3">
      <c r="A42824" s="34" t="s">
        <v>42956</v>
      </c>
      <c r="B42824">
        <v>476500</v>
      </c>
      <c r="C42824" s="34">
        <v>53</v>
      </c>
      <c r="D42824" t="s">
        <v>55</v>
      </c>
      <c r="E42824" s="34" t="s">
        <v>78</v>
      </c>
      <c r="F42824">
        <v>18.5</v>
      </c>
      <c r="H42824" s="8">
        <v>370420.63</v>
      </c>
      <c r="I42824" s="8">
        <v>1917.56</v>
      </c>
      <c r="J42824" t="s">
        <v>47267</v>
      </c>
    </row>
    <row r="42825" spans="1:10" x14ac:dyDescent="0.3">
      <c r="A42825" s="34" t="s">
        <v>42957</v>
      </c>
      <c r="B42825">
        <v>41000</v>
      </c>
      <c r="C42825" s="34">
        <v>27</v>
      </c>
      <c r="D42825" t="s">
        <v>55</v>
      </c>
      <c r="E42825" s="34" t="s">
        <v>208</v>
      </c>
      <c r="F42825">
        <v>23.3</v>
      </c>
      <c r="H42825" s="8">
        <v>37133.449999999997</v>
      </c>
      <c r="I42825" s="8">
        <v>183.07</v>
      </c>
      <c r="J42825" t="s">
        <v>47267</v>
      </c>
    </row>
    <row r="42826" spans="1:10" x14ac:dyDescent="0.3">
      <c r="A42826" s="34" t="s">
        <v>42958</v>
      </c>
      <c r="B42826">
        <v>61500</v>
      </c>
      <c r="C42826" s="34">
        <v>41</v>
      </c>
      <c r="D42826" t="s">
        <v>52</v>
      </c>
      <c r="E42826" s="34" t="s">
        <v>78</v>
      </c>
      <c r="F42826">
        <v>44.2</v>
      </c>
      <c r="G42826">
        <v>159</v>
      </c>
      <c r="H42826" s="8">
        <v>55038.61</v>
      </c>
      <c r="I42826" s="8">
        <v>8552.51</v>
      </c>
      <c r="J42826" t="s">
        <v>47267</v>
      </c>
    </row>
    <row r="42827" spans="1:10" x14ac:dyDescent="0.3">
      <c r="A42827" s="34" t="s">
        <v>42959</v>
      </c>
      <c r="B42827">
        <v>33000</v>
      </c>
      <c r="C42827" s="34">
        <v>32</v>
      </c>
      <c r="D42827" t="s">
        <v>55</v>
      </c>
      <c r="E42827" s="34" t="s">
        <v>53</v>
      </c>
      <c r="F42827">
        <v>39.700000000000003</v>
      </c>
      <c r="H42827" s="8"/>
      <c r="I42827" s="8"/>
      <c r="J42827" t="s">
        <v>47268</v>
      </c>
    </row>
    <row r="42828" spans="1:10" x14ac:dyDescent="0.3">
      <c r="A42828" s="34" t="s">
        <v>42960</v>
      </c>
      <c r="B42828">
        <v>33000</v>
      </c>
      <c r="C42828" s="34">
        <v>36</v>
      </c>
      <c r="D42828" t="s">
        <v>52</v>
      </c>
      <c r="E42828" s="34" t="s">
        <v>150</v>
      </c>
      <c r="F42828">
        <v>50.3</v>
      </c>
      <c r="H42828" s="8"/>
      <c r="I42828" s="8"/>
      <c r="J42828" t="s">
        <v>47268</v>
      </c>
    </row>
    <row r="42829" spans="1:10" x14ac:dyDescent="0.3">
      <c r="A42829" s="34" t="s">
        <v>42961</v>
      </c>
      <c r="B42829">
        <v>249000</v>
      </c>
      <c r="C42829" s="34">
        <v>37</v>
      </c>
      <c r="D42829" t="s">
        <v>55</v>
      </c>
      <c r="E42829" s="34" t="s">
        <v>67</v>
      </c>
      <c r="F42829">
        <v>49.4</v>
      </c>
      <c r="H42829" s="8">
        <v>137381.69</v>
      </c>
      <c r="I42829" s="8">
        <v>711.19</v>
      </c>
      <c r="J42829" t="s">
        <v>47267</v>
      </c>
    </row>
    <row r="42830" spans="1:10" x14ac:dyDescent="0.3">
      <c r="A42830" s="34" t="s">
        <v>42962</v>
      </c>
      <c r="B42830">
        <v>99000</v>
      </c>
      <c r="C42830" s="34">
        <v>31</v>
      </c>
      <c r="D42830" t="s">
        <v>52</v>
      </c>
      <c r="E42830" s="34" t="s">
        <v>1044</v>
      </c>
      <c r="F42830">
        <v>40.799999999999997</v>
      </c>
      <c r="G42830">
        <v>250</v>
      </c>
      <c r="H42830" s="8">
        <v>95446.18</v>
      </c>
      <c r="I42830" s="8">
        <v>13076.88</v>
      </c>
      <c r="J42830" t="s">
        <v>47267</v>
      </c>
    </row>
    <row r="42831" spans="1:10" x14ac:dyDescent="0.3">
      <c r="A42831" s="34" t="s">
        <v>42963</v>
      </c>
      <c r="B42831">
        <v>35000</v>
      </c>
      <c r="C42831" s="34">
        <v>21</v>
      </c>
      <c r="D42831" t="s">
        <v>55</v>
      </c>
      <c r="E42831" s="34" t="s">
        <v>272</v>
      </c>
      <c r="F42831">
        <v>40.700000000000003</v>
      </c>
      <c r="H42831" s="8">
        <v>10594.22</v>
      </c>
      <c r="I42831" s="8">
        <v>70.37</v>
      </c>
      <c r="J42831" t="s">
        <v>47267</v>
      </c>
    </row>
    <row r="42832" spans="1:10" x14ac:dyDescent="0.3">
      <c r="A42832" s="34" t="s">
        <v>42964</v>
      </c>
      <c r="B42832">
        <v>115500</v>
      </c>
      <c r="C42832" s="34">
        <v>49</v>
      </c>
      <c r="D42832" t="s">
        <v>52</v>
      </c>
      <c r="E42832" s="34" t="s">
        <v>85</v>
      </c>
      <c r="F42832">
        <v>79.3</v>
      </c>
      <c r="H42832" s="8">
        <v>62411.11</v>
      </c>
      <c r="I42832" s="8">
        <v>282.89999999999998</v>
      </c>
      <c r="J42832" t="s">
        <v>47267</v>
      </c>
    </row>
    <row r="42833" spans="1:10" x14ac:dyDescent="0.3">
      <c r="A42833" s="34" t="s">
        <v>42965</v>
      </c>
      <c r="B42833">
        <v>74000</v>
      </c>
      <c r="C42833" s="34">
        <v>22</v>
      </c>
      <c r="D42833" t="s">
        <v>55</v>
      </c>
      <c r="E42833" s="34" t="s">
        <v>116</v>
      </c>
      <c r="F42833">
        <v>77.900000000000006</v>
      </c>
      <c r="G42833">
        <v>369</v>
      </c>
      <c r="H42833" s="8">
        <v>74000</v>
      </c>
      <c r="I42833" s="8">
        <v>8490.0300000000007</v>
      </c>
      <c r="J42833" t="s">
        <v>47267</v>
      </c>
    </row>
    <row r="42834" spans="1:10" x14ac:dyDescent="0.3">
      <c r="A42834" s="34" t="s">
        <v>42966</v>
      </c>
      <c r="B42834">
        <v>82000</v>
      </c>
      <c r="C42834" s="34">
        <v>38</v>
      </c>
      <c r="D42834" t="s">
        <v>52</v>
      </c>
      <c r="E42834" s="34" t="s">
        <v>113</v>
      </c>
      <c r="F42834">
        <v>39.6</v>
      </c>
      <c r="H42834" s="8"/>
      <c r="I42834" s="8"/>
      <c r="J42834" t="s">
        <v>47268</v>
      </c>
    </row>
    <row r="42835" spans="1:10" x14ac:dyDescent="0.3">
      <c r="A42835" s="34" t="s">
        <v>42967</v>
      </c>
      <c r="B42835">
        <v>30000</v>
      </c>
      <c r="C42835" s="34">
        <v>58</v>
      </c>
      <c r="D42835" t="s">
        <v>52</v>
      </c>
      <c r="E42835" s="34" t="s">
        <v>65</v>
      </c>
      <c r="F42835">
        <v>3.6</v>
      </c>
      <c r="H42835" s="8">
        <v>12466.26</v>
      </c>
      <c r="I42835" s="8">
        <v>91.52</v>
      </c>
      <c r="J42835" t="s">
        <v>47267</v>
      </c>
    </row>
    <row r="42836" spans="1:10" x14ac:dyDescent="0.3">
      <c r="A42836" s="34" t="s">
        <v>42968</v>
      </c>
      <c r="B42836">
        <v>86500</v>
      </c>
      <c r="C42836" s="34">
        <v>49</v>
      </c>
      <c r="D42836" t="s">
        <v>55</v>
      </c>
      <c r="E42836" s="34" t="s">
        <v>144</v>
      </c>
      <c r="F42836">
        <v>36</v>
      </c>
      <c r="H42836" s="8">
        <v>49870.7</v>
      </c>
      <c r="I42836" s="8">
        <v>331.26</v>
      </c>
      <c r="J42836" t="s">
        <v>47267</v>
      </c>
    </row>
    <row r="42837" spans="1:10" x14ac:dyDescent="0.3">
      <c r="A42837" s="34" t="s">
        <v>42969</v>
      </c>
      <c r="B42837">
        <v>45000</v>
      </c>
      <c r="C42837" s="34">
        <v>30</v>
      </c>
      <c r="D42837" t="s">
        <v>52</v>
      </c>
      <c r="E42837" s="34" t="s">
        <v>498</v>
      </c>
      <c r="F42837">
        <v>29.9</v>
      </c>
      <c r="H42837" s="8"/>
      <c r="I42837" s="8"/>
      <c r="J42837" t="s">
        <v>47268</v>
      </c>
    </row>
    <row r="42838" spans="1:10" x14ac:dyDescent="0.3">
      <c r="A42838" s="34" t="s">
        <v>42970</v>
      </c>
      <c r="B42838">
        <v>75000</v>
      </c>
      <c r="C42838" s="34">
        <v>31</v>
      </c>
      <c r="D42838" t="s">
        <v>52</v>
      </c>
      <c r="E42838" s="34" t="s">
        <v>183</v>
      </c>
      <c r="F42838">
        <v>39.5</v>
      </c>
      <c r="H42838" s="8">
        <v>68657.490000000005</v>
      </c>
      <c r="I42838" s="8">
        <v>599.01</v>
      </c>
      <c r="J42838" t="s">
        <v>47267</v>
      </c>
    </row>
    <row r="42839" spans="1:10" x14ac:dyDescent="0.3">
      <c r="A42839" s="34" t="s">
        <v>42971</v>
      </c>
      <c r="B42839">
        <v>86500</v>
      </c>
      <c r="C42839" s="34">
        <v>18</v>
      </c>
      <c r="D42839" t="s">
        <v>55</v>
      </c>
      <c r="E42839" s="34" t="s">
        <v>160</v>
      </c>
      <c r="F42839">
        <v>28.6</v>
      </c>
      <c r="H42839" s="8">
        <v>49932.19</v>
      </c>
      <c r="I42839" s="8">
        <v>331.67</v>
      </c>
      <c r="J42839" t="s">
        <v>47267</v>
      </c>
    </row>
    <row r="42840" spans="1:10" x14ac:dyDescent="0.3">
      <c r="A42840" s="34" t="s">
        <v>42972</v>
      </c>
      <c r="B42840">
        <v>92000</v>
      </c>
      <c r="C42840" s="34">
        <v>36</v>
      </c>
      <c r="D42840" t="s">
        <v>52</v>
      </c>
      <c r="E42840" s="34" t="s">
        <v>133</v>
      </c>
      <c r="F42840">
        <v>44.3</v>
      </c>
      <c r="H42840" s="8"/>
      <c r="I42840" s="8"/>
      <c r="J42840" t="s">
        <v>47268</v>
      </c>
    </row>
    <row r="42841" spans="1:10" x14ac:dyDescent="0.3">
      <c r="A42841" s="34" t="s">
        <v>42973</v>
      </c>
      <c r="B42841">
        <v>58000</v>
      </c>
      <c r="C42841" s="34">
        <v>33</v>
      </c>
      <c r="D42841" t="s">
        <v>52</v>
      </c>
      <c r="E42841" s="34" t="s">
        <v>130</v>
      </c>
      <c r="F42841">
        <v>50.2</v>
      </c>
      <c r="H42841" s="8">
        <v>31340.639999999999</v>
      </c>
      <c r="I42841" s="8">
        <v>142.06</v>
      </c>
      <c r="J42841" t="s">
        <v>47267</v>
      </c>
    </row>
    <row r="42842" spans="1:10" x14ac:dyDescent="0.3">
      <c r="A42842" s="34" t="s">
        <v>42974</v>
      </c>
      <c r="B42842">
        <v>99000</v>
      </c>
      <c r="C42842" s="34">
        <v>42</v>
      </c>
      <c r="D42842" t="s">
        <v>55</v>
      </c>
      <c r="E42842" s="34" t="s">
        <v>56</v>
      </c>
      <c r="F42842">
        <v>9.3000000000000007</v>
      </c>
      <c r="H42842" s="8"/>
      <c r="I42842" s="8"/>
      <c r="J42842" t="s">
        <v>47268</v>
      </c>
    </row>
    <row r="42843" spans="1:10" x14ac:dyDescent="0.3">
      <c r="A42843" s="34" t="s">
        <v>42975</v>
      </c>
      <c r="B42843">
        <v>41000</v>
      </c>
      <c r="C42843" s="34">
        <v>49</v>
      </c>
      <c r="D42843" t="s">
        <v>55</v>
      </c>
      <c r="E42843" s="34" t="s">
        <v>96</v>
      </c>
      <c r="F42843">
        <v>29.4</v>
      </c>
      <c r="H42843" s="8">
        <v>37133.449999999997</v>
      </c>
      <c r="I42843" s="8">
        <v>183.07</v>
      </c>
      <c r="J42843" t="s">
        <v>47267</v>
      </c>
    </row>
    <row r="42844" spans="1:10" x14ac:dyDescent="0.3">
      <c r="A42844" s="34" t="s">
        <v>42976</v>
      </c>
      <c r="B42844">
        <v>115500</v>
      </c>
      <c r="C42844" s="34">
        <v>38</v>
      </c>
      <c r="D42844" t="s">
        <v>52</v>
      </c>
      <c r="E42844" s="34" t="s">
        <v>56</v>
      </c>
      <c r="F42844">
        <v>34.9</v>
      </c>
      <c r="H42844" s="8"/>
      <c r="I42844" s="8"/>
      <c r="J42844" t="s">
        <v>47268</v>
      </c>
    </row>
    <row r="42845" spans="1:10" x14ac:dyDescent="0.3">
      <c r="A42845" s="34" t="s">
        <v>42977</v>
      </c>
      <c r="B42845">
        <v>147000</v>
      </c>
      <c r="C42845" s="34">
        <v>60</v>
      </c>
      <c r="D42845" t="s">
        <v>52</v>
      </c>
      <c r="E42845" s="34" t="s">
        <v>53</v>
      </c>
      <c r="F42845">
        <v>15.3</v>
      </c>
      <c r="H42845" s="8">
        <v>109665.78</v>
      </c>
      <c r="I42845" s="8">
        <v>497.1</v>
      </c>
      <c r="J42845" t="s">
        <v>47267</v>
      </c>
    </row>
    <row r="42846" spans="1:10" x14ac:dyDescent="0.3">
      <c r="A42846" s="34" t="s">
        <v>42978</v>
      </c>
      <c r="B42846">
        <v>150000</v>
      </c>
      <c r="C42846" s="34">
        <v>44</v>
      </c>
      <c r="D42846" t="s">
        <v>52</v>
      </c>
      <c r="E42846" s="34" t="s">
        <v>147</v>
      </c>
      <c r="F42846">
        <v>31.7</v>
      </c>
      <c r="H42846" s="8"/>
      <c r="I42846" s="8"/>
      <c r="J42846" t="s">
        <v>47268</v>
      </c>
    </row>
    <row r="42847" spans="1:10" x14ac:dyDescent="0.3">
      <c r="A42847" s="34" t="s">
        <v>42979</v>
      </c>
      <c r="B42847">
        <v>35000</v>
      </c>
      <c r="C42847" s="34">
        <v>19</v>
      </c>
      <c r="D42847" t="s">
        <v>52</v>
      </c>
      <c r="E42847" s="34" t="s">
        <v>275</v>
      </c>
      <c r="F42847">
        <v>31.6</v>
      </c>
      <c r="H42847" s="8">
        <v>20038.39</v>
      </c>
      <c r="I42847" s="8">
        <v>127.61</v>
      </c>
      <c r="J42847" t="s">
        <v>47267</v>
      </c>
    </row>
    <row r="42848" spans="1:10" x14ac:dyDescent="0.3">
      <c r="A42848" s="34" t="s">
        <v>42980</v>
      </c>
      <c r="B42848">
        <v>46500</v>
      </c>
      <c r="C42848" s="34">
        <v>37</v>
      </c>
      <c r="D42848" t="s">
        <v>55</v>
      </c>
      <c r="E42848" s="34" t="s">
        <v>116</v>
      </c>
      <c r="F42848">
        <v>56.1</v>
      </c>
      <c r="H42848" s="8">
        <v>26235.56</v>
      </c>
      <c r="I42848" s="8">
        <v>154.5</v>
      </c>
      <c r="J42848" t="s">
        <v>47267</v>
      </c>
    </row>
    <row r="42849" spans="1:10" x14ac:dyDescent="0.3">
      <c r="A42849" s="34" t="s">
        <v>42981</v>
      </c>
      <c r="B42849">
        <v>680500</v>
      </c>
      <c r="C42849" s="34">
        <v>26</v>
      </c>
      <c r="D42849" t="s">
        <v>55</v>
      </c>
      <c r="E42849" s="34" t="s">
        <v>144</v>
      </c>
      <c r="F42849">
        <v>27.4</v>
      </c>
      <c r="H42849" s="8">
        <v>1190.27</v>
      </c>
      <c r="I42849" s="8">
        <v>5.87</v>
      </c>
      <c r="J42849" t="s">
        <v>47267</v>
      </c>
    </row>
    <row r="42850" spans="1:10" x14ac:dyDescent="0.3">
      <c r="A42850" s="34" t="s">
        <v>42982</v>
      </c>
      <c r="B42850">
        <v>273500</v>
      </c>
      <c r="C42850" s="34">
        <v>51</v>
      </c>
      <c r="D42850" t="s">
        <v>55</v>
      </c>
      <c r="E42850" s="34" t="s">
        <v>368</v>
      </c>
      <c r="F42850">
        <v>48.1</v>
      </c>
      <c r="H42850" s="8"/>
      <c r="I42850" s="8"/>
      <c r="J42850" t="s">
        <v>47268</v>
      </c>
    </row>
    <row r="42851" spans="1:10" x14ac:dyDescent="0.3">
      <c r="A42851" s="34" t="s">
        <v>42983</v>
      </c>
      <c r="B42851">
        <v>61500</v>
      </c>
      <c r="C42851" s="34">
        <v>65</v>
      </c>
      <c r="D42851" t="s">
        <v>52</v>
      </c>
      <c r="E42851" s="34" t="s">
        <v>63</v>
      </c>
      <c r="F42851">
        <v>17.899999999999999</v>
      </c>
      <c r="H42851" s="8"/>
      <c r="I42851" s="8"/>
      <c r="J42851" t="s">
        <v>47268</v>
      </c>
    </row>
    <row r="42852" spans="1:10" x14ac:dyDescent="0.3">
      <c r="A42852" s="34" t="s">
        <v>42984</v>
      </c>
      <c r="B42852">
        <v>144500</v>
      </c>
      <c r="C42852" s="34">
        <v>37</v>
      </c>
      <c r="D42852" t="s">
        <v>55</v>
      </c>
      <c r="E42852" s="34" t="s">
        <v>78</v>
      </c>
      <c r="F42852">
        <v>24.6</v>
      </c>
      <c r="H42852" s="8">
        <v>79725.42</v>
      </c>
      <c r="I42852" s="8">
        <v>412.72</v>
      </c>
      <c r="J42852" t="s">
        <v>47267</v>
      </c>
    </row>
    <row r="42853" spans="1:10" x14ac:dyDescent="0.3">
      <c r="A42853" s="34" t="s">
        <v>42985</v>
      </c>
      <c r="B42853">
        <v>100000</v>
      </c>
      <c r="C42853" s="34">
        <v>57</v>
      </c>
      <c r="D42853" t="s">
        <v>52</v>
      </c>
      <c r="E42853" s="34" t="s">
        <v>56</v>
      </c>
      <c r="F42853">
        <v>14.4</v>
      </c>
      <c r="H42853" s="8"/>
      <c r="I42853" s="8"/>
      <c r="J42853" t="s">
        <v>47268</v>
      </c>
    </row>
    <row r="42854" spans="1:10" x14ac:dyDescent="0.3">
      <c r="A42854" s="34" t="s">
        <v>42986</v>
      </c>
      <c r="B42854">
        <v>55000</v>
      </c>
      <c r="C42854" s="34">
        <v>21</v>
      </c>
      <c r="D42854" t="s">
        <v>55</v>
      </c>
      <c r="E42854" s="34" t="s">
        <v>92</v>
      </c>
      <c r="F42854">
        <v>29.2</v>
      </c>
      <c r="H42854" s="8"/>
      <c r="I42854" s="8"/>
      <c r="J42854" t="s">
        <v>47268</v>
      </c>
    </row>
    <row r="42855" spans="1:10" x14ac:dyDescent="0.3">
      <c r="A42855" s="34" t="s">
        <v>42987</v>
      </c>
      <c r="B42855">
        <v>900500</v>
      </c>
      <c r="C42855" s="34">
        <v>48</v>
      </c>
      <c r="D42855" t="s">
        <v>52</v>
      </c>
      <c r="E42855" s="34" t="s">
        <v>78</v>
      </c>
      <c r="F42855">
        <v>68.099999999999994</v>
      </c>
      <c r="H42855" s="8">
        <v>670422.62</v>
      </c>
      <c r="I42855" s="8">
        <v>3011.39</v>
      </c>
      <c r="J42855" t="s">
        <v>47267</v>
      </c>
    </row>
    <row r="42856" spans="1:10" x14ac:dyDescent="0.3">
      <c r="A42856" s="34" t="s">
        <v>42988</v>
      </c>
      <c r="B42856">
        <v>408500</v>
      </c>
      <c r="C42856" s="34">
        <v>27</v>
      </c>
      <c r="D42856" t="s">
        <v>52</v>
      </c>
      <c r="E42856" s="34" t="s">
        <v>153</v>
      </c>
      <c r="F42856">
        <v>48</v>
      </c>
      <c r="H42856" s="8">
        <v>366941.72</v>
      </c>
      <c r="I42856" s="8">
        <v>1663.3</v>
      </c>
      <c r="J42856" t="s">
        <v>47267</v>
      </c>
    </row>
    <row r="42857" spans="1:10" x14ac:dyDescent="0.3">
      <c r="A42857" s="34" t="s">
        <v>42989</v>
      </c>
      <c r="B42857">
        <v>73500</v>
      </c>
      <c r="C42857" s="34">
        <v>36</v>
      </c>
      <c r="D42857" t="s">
        <v>52</v>
      </c>
      <c r="E42857" s="34" t="s">
        <v>60</v>
      </c>
      <c r="F42857">
        <v>73.900000000000006</v>
      </c>
      <c r="H42857" s="8">
        <v>25094.05</v>
      </c>
      <c r="I42857" s="8">
        <v>129.9</v>
      </c>
      <c r="J42857" t="s">
        <v>47267</v>
      </c>
    </row>
    <row r="42858" spans="1:10" x14ac:dyDescent="0.3">
      <c r="A42858" s="34" t="s">
        <v>42990</v>
      </c>
      <c r="B42858">
        <v>41500</v>
      </c>
      <c r="C42858" s="34">
        <v>24</v>
      </c>
      <c r="D42858" t="s">
        <v>52</v>
      </c>
      <c r="E42858" s="34" t="s">
        <v>191</v>
      </c>
      <c r="F42858">
        <v>50.3</v>
      </c>
      <c r="H42858" s="8"/>
      <c r="I42858" s="8"/>
      <c r="J42858" t="s">
        <v>47268</v>
      </c>
    </row>
    <row r="42859" spans="1:10" x14ac:dyDescent="0.3">
      <c r="A42859" s="34" t="s">
        <v>42991</v>
      </c>
      <c r="B42859">
        <v>1000000</v>
      </c>
      <c r="C42859" s="34">
        <v>46</v>
      </c>
      <c r="D42859" t="s">
        <v>55</v>
      </c>
      <c r="E42859" s="34" t="s">
        <v>56</v>
      </c>
      <c r="F42859">
        <v>78.599999999999994</v>
      </c>
      <c r="H42859" s="8">
        <v>905694.99</v>
      </c>
      <c r="I42859" s="8">
        <v>4465.2</v>
      </c>
      <c r="J42859" t="s">
        <v>47267</v>
      </c>
    </row>
    <row r="42860" spans="1:10" x14ac:dyDescent="0.3">
      <c r="A42860" s="34" t="s">
        <v>42992</v>
      </c>
      <c r="B42860">
        <v>40500</v>
      </c>
      <c r="C42860" s="34">
        <v>34</v>
      </c>
      <c r="D42860" t="s">
        <v>52</v>
      </c>
      <c r="E42860" s="34" t="s">
        <v>56</v>
      </c>
      <c r="F42860">
        <v>59.3</v>
      </c>
      <c r="H42860" s="8"/>
      <c r="I42860" s="8"/>
      <c r="J42860" t="s">
        <v>47268</v>
      </c>
    </row>
    <row r="42861" spans="1:10" x14ac:dyDescent="0.3">
      <c r="A42861" s="34" t="s">
        <v>42993</v>
      </c>
      <c r="B42861">
        <v>99000</v>
      </c>
      <c r="C42861" s="34">
        <v>28</v>
      </c>
      <c r="D42861" t="s">
        <v>52</v>
      </c>
      <c r="E42861" s="34" t="s">
        <v>124</v>
      </c>
      <c r="F42861">
        <v>43.8</v>
      </c>
      <c r="G42861">
        <v>5</v>
      </c>
      <c r="H42861" s="8">
        <v>88009.82</v>
      </c>
      <c r="I42861" s="8">
        <v>4147.63</v>
      </c>
      <c r="J42861" t="s">
        <v>47267</v>
      </c>
    </row>
    <row r="42862" spans="1:10" x14ac:dyDescent="0.3">
      <c r="A42862" s="34" t="s">
        <v>42994</v>
      </c>
      <c r="B42862">
        <v>69500</v>
      </c>
      <c r="C42862" s="34">
        <v>24</v>
      </c>
      <c r="D42862" t="s">
        <v>52</v>
      </c>
      <c r="E42862" s="34" t="s">
        <v>103</v>
      </c>
      <c r="F42862">
        <v>72.099999999999994</v>
      </c>
      <c r="G42862">
        <v>67</v>
      </c>
      <c r="H42862" s="8">
        <v>48347.06</v>
      </c>
      <c r="I42862" s="8">
        <v>6165.46</v>
      </c>
      <c r="J42862" t="s">
        <v>47267</v>
      </c>
    </row>
    <row r="42863" spans="1:10" x14ac:dyDescent="0.3">
      <c r="A42863" s="34" t="s">
        <v>42995</v>
      </c>
      <c r="B42863">
        <v>82000</v>
      </c>
      <c r="C42863" s="34">
        <v>46</v>
      </c>
      <c r="D42863" t="s">
        <v>55</v>
      </c>
      <c r="E42863" s="34" t="s">
        <v>208</v>
      </c>
      <c r="F42863">
        <v>27</v>
      </c>
      <c r="H42863" s="8"/>
      <c r="I42863" s="8"/>
      <c r="J42863" t="s">
        <v>47268</v>
      </c>
    </row>
    <row r="42864" spans="1:10" x14ac:dyDescent="0.3">
      <c r="A42864" s="34" t="s">
        <v>42996</v>
      </c>
      <c r="B42864">
        <v>46500</v>
      </c>
      <c r="C42864" s="34">
        <v>37</v>
      </c>
      <c r="D42864" t="s">
        <v>55</v>
      </c>
      <c r="E42864" s="34" t="s">
        <v>101</v>
      </c>
      <c r="F42864">
        <v>65</v>
      </c>
      <c r="H42864" s="8">
        <v>39839.839999999997</v>
      </c>
      <c r="I42864" s="8">
        <v>206.24</v>
      </c>
      <c r="J42864" t="s">
        <v>47267</v>
      </c>
    </row>
    <row r="42865" spans="1:10" x14ac:dyDescent="0.3">
      <c r="A42865" s="34" t="s">
        <v>42997</v>
      </c>
      <c r="B42865">
        <v>847500</v>
      </c>
      <c r="C42865" s="34">
        <v>41</v>
      </c>
      <c r="D42865" t="s">
        <v>55</v>
      </c>
      <c r="E42865" s="34" t="s">
        <v>99</v>
      </c>
      <c r="F42865">
        <v>66.400000000000006</v>
      </c>
      <c r="H42865" s="8">
        <v>467137.71</v>
      </c>
      <c r="I42865" s="8">
        <v>2418.2399999999998</v>
      </c>
      <c r="J42865" t="s">
        <v>47267</v>
      </c>
    </row>
    <row r="42866" spans="1:10" x14ac:dyDescent="0.3">
      <c r="A42866" s="34" t="s">
        <v>42998</v>
      </c>
      <c r="B42866">
        <v>163500</v>
      </c>
      <c r="C42866" s="34">
        <v>32</v>
      </c>
      <c r="D42866" t="s">
        <v>52</v>
      </c>
      <c r="E42866" s="34" t="s">
        <v>120</v>
      </c>
      <c r="F42866">
        <v>38.700000000000003</v>
      </c>
      <c r="H42866" s="8"/>
      <c r="I42866" s="8"/>
      <c r="J42866" t="s">
        <v>47268</v>
      </c>
    </row>
    <row r="42867" spans="1:10" x14ac:dyDescent="0.3">
      <c r="A42867" s="34" t="s">
        <v>42999</v>
      </c>
      <c r="B42867">
        <v>115000</v>
      </c>
      <c r="C42867" s="34">
        <v>33</v>
      </c>
      <c r="D42867" t="s">
        <v>52</v>
      </c>
      <c r="E42867" s="34" t="s">
        <v>94</v>
      </c>
      <c r="F42867">
        <v>17.5</v>
      </c>
      <c r="H42867" s="8"/>
      <c r="I42867" s="8"/>
      <c r="J42867" t="s">
        <v>47268</v>
      </c>
    </row>
    <row r="42868" spans="1:10" x14ac:dyDescent="0.3">
      <c r="A42868" s="34" t="s">
        <v>43000</v>
      </c>
      <c r="B42868">
        <v>35000</v>
      </c>
      <c r="C42868" s="34">
        <v>41</v>
      </c>
      <c r="D42868" t="s">
        <v>52</v>
      </c>
      <c r="E42868" s="34" t="s">
        <v>65</v>
      </c>
      <c r="F42868">
        <v>25.7</v>
      </c>
      <c r="H42868" s="8">
        <v>19310.669999999998</v>
      </c>
      <c r="I42868" s="8">
        <v>99.97</v>
      </c>
      <c r="J42868" t="s">
        <v>47267</v>
      </c>
    </row>
    <row r="42869" spans="1:10" x14ac:dyDescent="0.3">
      <c r="A42869" s="34" t="s">
        <v>43001</v>
      </c>
      <c r="B42869">
        <v>100000</v>
      </c>
      <c r="C42869" s="34">
        <v>25</v>
      </c>
      <c r="D42869" t="s">
        <v>52</v>
      </c>
      <c r="E42869" s="34" t="s">
        <v>65</v>
      </c>
      <c r="F42869">
        <v>44.5</v>
      </c>
      <c r="H42869" s="8"/>
      <c r="I42869" s="8"/>
      <c r="J42869" t="s">
        <v>47268</v>
      </c>
    </row>
    <row r="42870" spans="1:10" x14ac:dyDescent="0.3">
      <c r="A42870" s="34" t="s">
        <v>43002</v>
      </c>
      <c r="B42870">
        <v>100000</v>
      </c>
      <c r="C42870" s="34">
        <v>41</v>
      </c>
      <c r="D42870" t="s">
        <v>55</v>
      </c>
      <c r="E42870" s="34" t="s">
        <v>63</v>
      </c>
      <c r="F42870">
        <v>57.9</v>
      </c>
      <c r="H42870" s="8">
        <v>94585.82</v>
      </c>
      <c r="I42870" s="8">
        <v>731.94</v>
      </c>
      <c r="J42870" t="s">
        <v>47267</v>
      </c>
    </row>
    <row r="42871" spans="1:10" x14ac:dyDescent="0.3">
      <c r="A42871" s="34" t="s">
        <v>43003</v>
      </c>
      <c r="B42871">
        <v>82000</v>
      </c>
      <c r="C42871" s="34">
        <v>46</v>
      </c>
      <c r="D42871" t="s">
        <v>55</v>
      </c>
      <c r="E42871" s="34" t="s">
        <v>78</v>
      </c>
      <c r="F42871">
        <v>74.8</v>
      </c>
      <c r="H42871" s="8"/>
      <c r="I42871" s="8"/>
      <c r="J42871" t="s">
        <v>47268</v>
      </c>
    </row>
    <row r="42872" spans="1:10" x14ac:dyDescent="0.3">
      <c r="A42872" s="34" t="s">
        <v>43004</v>
      </c>
      <c r="B42872">
        <v>63500</v>
      </c>
      <c r="C42872" s="34">
        <v>51</v>
      </c>
      <c r="D42872" t="s">
        <v>52</v>
      </c>
      <c r="E42872" s="34" t="s">
        <v>498</v>
      </c>
      <c r="F42872">
        <v>41.2</v>
      </c>
      <c r="H42872" s="8">
        <v>30976.85</v>
      </c>
      <c r="I42872" s="8">
        <v>160.36000000000001</v>
      </c>
      <c r="J42872" t="s">
        <v>47267</v>
      </c>
    </row>
    <row r="42873" spans="1:10" x14ac:dyDescent="0.3">
      <c r="A42873" s="34" t="s">
        <v>43005</v>
      </c>
      <c r="B42873">
        <v>58000</v>
      </c>
      <c r="C42873" s="34">
        <v>32</v>
      </c>
      <c r="D42873" t="s">
        <v>52</v>
      </c>
      <c r="E42873" s="34" t="s">
        <v>341</v>
      </c>
      <c r="F42873">
        <v>50.1</v>
      </c>
      <c r="H42873" s="8">
        <v>32000.639999999999</v>
      </c>
      <c r="I42873" s="8">
        <v>165.66</v>
      </c>
      <c r="J42873" t="s">
        <v>47267</v>
      </c>
    </row>
    <row r="42874" spans="1:10" x14ac:dyDescent="0.3">
      <c r="A42874" s="34" t="s">
        <v>43006</v>
      </c>
      <c r="B42874">
        <v>65500</v>
      </c>
      <c r="C42874" s="34">
        <v>23</v>
      </c>
      <c r="D42874" t="s">
        <v>55</v>
      </c>
      <c r="E42874" s="34" t="s">
        <v>208</v>
      </c>
      <c r="F42874">
        <v>36.4</v>
      </c>
      <c r="H42874" s="8"/>
      <c r="I42874" s="8"/>
      <c r="J42874" t="s">
        <v>47268</v>
      </c>
    </row>
    <row r="42875" spans="1:10" x14ac:dyDescent="0.3">
      <c r="A42875" s="34" t="s">
        <v>43007</v>
      </c>
      <c r="B42875">
        <v>80000</v>
      </c>
      <c r="C42875" s="34">
        <v>67</v>
      </c>
      <c r="D42875" t="s">
        <v>55</v>
      </c>
      <c r="E42875" s="34" t="s">
        <v>78</v>
      </c>
      <c r="F42875">
        <v>27.4</v>
      </c>
      <c r="H42875" s="8"/>
      <c r="I42875" s="8"/>
      <c r="J42875" t="s">
        <v>47268</v>
      </c>
    </row>
    <row r="42876" spans="1:10" x14ac:dyDescent="0.3">
      <c r="A42876" s="34" t="s">
        <v>43008</v>
      </c>
      <c r="B42876">
        <v>272500</v>
      </c>
      <c r="C42876" s="34">
        <v>29</v>
      </c>
      <c r="D42876" t="s">
        <v>55</v>
      </c>
      <c r="E42876" s="34" t="s">
        <v>198</v>
      </c>
      <c r="F42876">
        <v>58.8</v>
      </c>
      <c r="H42876" s="8">
        <v>244777.58</v>
      </c>
      <c r="I42876" s="8">
        <v>1109.55</v>
      </c>
      <c r="J42876" t="s">
        <v>47267</v>
      </c>
    </row>
    <row r="42877" spans="1:10" x14ac:dyDescent="0.3">
      <c r="A42877" s="34" t="s">
        <v>43009</v>
      </c>
      <c r="B42877">
        <v>710500</v>
      </c>
      <c r="C42877" s="34">
        <v>41</v>
      </c>
      <c r="D42877" t="s">
        <v>55</v>
      </c>
      <c r="E42877" s="34" t="s">
        <v>78</v>
      </c>
      <c r="F42877">
        <v>26.6</v>
      </c>
      <c r="H42877" s="8"/>
      <c r="I42877" s="8"/>
      <c r="J42877" t="s">
        <v>47268</v>
      </c>
    </row>
    <row r="42878" spans="1:10" x14ac:dyDescent="0.3">
      <c r="A42878" s="34" t="s">
        <v>43010</v>
      </c>
      <c r="B42878">
        <v>33000</v>
      </c>
      <c r="C42878" s="34">
        <v>20</v>
      </c>
      <c r="D42878" t="s">
        <v>55</v>
      </c>
      <c r="E42878" s="34" t="s">
        <v>113</v>
      </c>
      <c r="F42878">
        <v>12.9</v>
      </c>
      <c r="H42878" s="8"/>
      <c r="I42878" s="8"/>
      <c r="J42878" t="s">
        <v>47268</v>
      </c>
    </row>
    <row r="42879" spans="1:10" x14ac:dyDescent="0.3">
      <c r="A42879" s="34" t="s">
        <v>43011</v>
      </c>
      <c r="B42879">
        <v>109500</v>
      </c>
      <c r="C42879" s="34">
        <v>49</v>
      </c>
      <c r="D42879" t="s">
        <v>52</v>
      </c>
      <c r="E42879" s="34" t="s">
        <v>56</v>
      </c>
      <c r="F42879">
        <v>14.7</v>
      </c>
      <c r="H42879" s="8"/>
      <c r="I42879" s="8"/>
      <c r="J42879" t="s">
        <v>47268</v>
      </c>
    </row>
    <row r="42880" spans="1:10" x14ac:dyDescent="0.3">
      <c r="A42880" s="34" t="s">
        <v>43012</v>
      </c>
      <c r="B42880">
        <v>174500</v>
      </c>
      <c r="C42880" s="34">
        <v>27</v>
      </c>
      <c r="D42880" t="s">
        <v>55</v>
      </c>
      <c r="E42880" s="34" t="s">
        <v>272</v>
      </c>
      <c r="F42880">
        <v>46.5</v>
      </c>
      <c r="H42880" s="8">
        <v>158812.37</v>
      </c>
      <c r="I42880" s="8">
        <v>822.13</v>
      </c>
      <c r="J42880" t="s">
        <v>47267</v>
      </c>
    </row>
    <row r="42881" spans="1:10" x14ac:dyDescent="0.3">
      <c r="A42881" s="34" t="s">
        <v>43013</v>
      </c>
      <c r="B42881">
        <v>847500</v>
      </c>
      <c r="C42881" s="34">
        <v>35</v>
      </c>
      <c r="D42881" t="s">
        <v>55</v>
      </c>
      <c r="E42881" s="34" t="s">
        <v>208</v>
      </c>
      <c r="F42881">
        <v>39</v>
      </c>
      <c r="H42881" s="8">
        <v>457333.66</v>
      </c>
      <c r="I42881" s="8">
        <v>2054.2399999999998</v>
      </c>
      <c r="J42881" t="s">
        <v>47267</v>
      </c>
    </row>
    <row r="42882" spans="1:10" x14ac:dyDescent="0.3">
      <c r="A42882" s="34" t="s">
        <v>43014</v>
      </c>
      <c r="B42882">
        <v>135000</v>
      </c>
      <c r="C42882" s="34">
        <v>34</v>
      </c>
      <c r="D42882" t="s">
        <v>52</v>
      </c>
      <c r="E42882" s="34" t="s">
        <v>183</v>
      </c>
      <c r="F42882">
        <v>7.9</v>
      </c>
      <c r="H42882" s="8"/>
      <c r="I42882" s="8"/>
      <c r="J42882" t="s">
        <v>47268</v>
      </c>
    </row>
    <row r="42883" spans="1:10" x14ac:dyDescent="0.3">
      <c r="A42883" s="34" t="s">
        <v>43015</v>
      </c>
      <c r="B42883">
        <v>136500</v>
      </c>
      <c r="C42883" s="34">
        <v>41</v>
      </c>
      <c r="D42883" t="s">
        <v>52</v>
      </c>
      <c r="E42883" s="34" t="s">
        <v>356</v>
      </c>
      <c r="F42883">
        <v>43.6</v>
      </c>
      <c r="H42883" s="8"/>
      <c r="I42883" s="8"/>
      <c r="J42883" t="s">
        <v>47268</v>
      </c>
    </row>
    <row r="42884" spans="1:10" x14ac:dyDescent="0.3">
      <c r="A42884" s="34" t="s">
        <v>43016</v>
      </c>
      <c r="B42884">
        <v>82000</v>
      </c>
      <c r="C42884" s="34">
        <v>25</v>
      </c>
      <c r="D42884" t="s">
        <v>55</v>
      </c>
      <c r="E42884" s="34" t="s">
        <v>78</v>
      </c>
      <c r="F42884">
        <v>12.2</v>
      </c>
      <c r="H42884" s="8"/>
      <c r="I42884" s="8"/>
      <c r="J42884" t="s">
        <v>47268</v>
      </c>
    </row>
    <row r="42885" spans="1:10" x14ac:dyDescent="0.3">
      <c r="A42885" s="34" t="s">
        <v>43017</v>
      </c>
      <c r="B42885">
        <v>92000</v>
      </c>
      <c r="C42885" s="34">
        <v>39</v>
      </c>
      <c r="D42885" t="s">
        <v>52</v>
      </c>
      <c r="E42885" s="34" t="s">
        <v>94</v>
      </c>
      <c r="F42885">
        <v>67.7</v>
      </c>
      <c r="H42885" s="8">
        <v>71472.13</v>
      </c>
      <c r="I42885" s="8">
        <v>430.69</v>
      </c>
      <c r="J42885" t="s">
        <v>47267</v>
      </c>
    </row>
    <row r="42886" spans="1:10" x14ac:dyDescent="0.3">
      <c r="A42886" s="34" t="s">
        <v>43018</v>
      </c>
      <c r="B42886">
        <v>43000</v>
      </c>
      <c r="C42886" s="34">
        <v>42</v>
      </c>
      <c r="D42886" t="s">
        <v>55</v>
      </c>
      <c r="E42886" s="34" t="s">
        <v>185</v>
      </c>
      <c r="F42886">
        <v>38.5</v>
      </c>
      <c r="H42886" s="8"/>
      <c r="I42886" s="8"/>
      <c r="J42886" t="s">
        <v>47268</v>
      </c>
    </row>
    <row r="42887" spans="1:10" x14ac:dyDescent="0.3">
      <c r="A42887" s="34" t="s">
        <v>43019</v>
      </c>
      <c r="B42887">
        <v>75000</v>
      </c>
      <c r="C42887" s="34">
        <v>54</v>
      </c>
      <c r="D42887" t="s">
        <v>55</v>
      </c>
      <c r="E42887" s="34" t="s">
        <v>85</v>
      </c>
      <c r="F42887">
        <v>29.7</v>
      </c>
      <c r="H42887" s="8"/>
      <c r="I42887" s="8"/>
      <c r="J42887" t="s">
        <v>47268</v>
      </c>
    </row>
    <row r="42888" spans="1:10" x14ac:dyDescent="0.3">
      <c r="A42888" s="34" t="s">
        <v>43020</v>
      </c>
      <c r="B42888">
        <v>40000</v>
      </c>
      <c r="C42888" s="34">
        <v>46</v>
      </c>
      <c r="D42888" t="s">
        <v>55</v>
      </c>
      <c r="E42888" s="34" t="s">
        <v>78</v>
      </c>
      <c r="F42888">
        <v>8.8000000000000007</v>
      </c>
      <c r="H42888" s="8">
        <v>34815.89</v>
      </c>
      <c r="I42888" s="8">
        <v>205.03</v>
      </c>
      <c r="J42888" t="s">
        <v>47267</v>
      </c>
    </row>
    <row r="42889" spans="1:10" x14ac:dyDescent="0.3">
      <c r="A42889" s="34" t="s">
        <v>43021</v>
      </c>
      <c r="B42889">
        <v>75000</v>
      </c>
      <c r="C42889" s="34">
        <v>23</v>
      </c>
      <c r="D42889" t="s">
        <v>55</v>
      </c>
      <c r="E42889" s="34" t="s">
        <v>144</v>
      </c>
      <c r="F42889">
        <v>10</v>
      </c>
      <c r="H42889" s="8"/>
      <c r="I42889" s="8"/>
      <c r="J42889" t="s">
        <v>47268</v>
      </c>
    </row>
    <row r="42890" spans="1:10" x14ac:dyDescent="0.3">
      <c r="A42890" s="34" t="s">
        <v>43022</v>
      </c>
      <c r="B42890">
        <v>173000</v>
      </c>
      <c r="C42890" s="34">
        <v>48</v>
      </c>
      <c r="D42890" t="s">
        <v>52</v>
      </c>
      <c r="E42890" s="34" t="s">
        <v>53</v>
      </c>
      <c r="F42890">
        <v>43.6</v>
      </c>
      <c r="H42890" s="8">
        <v>95449.96</v>
      </c>
      <c r="I42890" s="8">
        <v>494.12</v>
      </c>
      <c r="J42890" t="s">
        <v>47267</v>
      </c>
    </row>
    <row r="42891" spans="1:10" x14ac:dyDescent="0.3">
      <c r="A42891" s="34" t="s">
        <v>43023</v>
      </c>
      <c r="B42891">
        <v>735000</v>
      </c>
      <c r="C42891" s="34">
        <v>55</v>
      </c>
      <c r="D42891" t="s">
        <v>52</v>
      </c>
      <c r="E42891" s="34" t="s">
        <v>78</v>
      </c>
      <c r="F42891">
        <v>33.799999999999997</v>
      </c>
      <c r="H42891" s="8"/>
      <c r="I42891" s="8"/>
      <c r="J42891" t="s">
        <v>47268</v>
      </c>
    </row>
    <row r="42892" spans="1:10" x14ac:dyDescent="0.3">
      <c r="A42892" s="34" t="s">
        <v>43024</v>
      </c>
      <c r="B42892">
        <v>199000</v>
      </c>
      <c r="C42892" s="34">
        <v>43</v>
      </c>
      <c r="D42892" t="s">
        <v>52</v>
      </c>
      <c r="E42892" s="34" t="s">
        <v>208</v>
      </c>
      <c r="F42892">
        <v>72.5</v>
      </c>
      <c r="H42892" s="8"/>
      <c r="I42892" s="8"/>
      <c r="J42892" t="s">
        <v>47268</v>
      </c>
    </row>
    <row r="42893" spans="1:10" x14ac:dyDescent="0.3">
      <c r="A42893" s="34" t="s">
        <v>43025</v>
      </c>
      <c r="B42893">
        <v>81000</v>
      </c>
      <c r="C42893" s="34">
        <v>63</v>
      </c>
      <c r="D42893" t="s">
        <v>52</v>
      </c>
      <c r="E42893" s="34" t="s">
        <v>94</v>
      </c>
      <c r="F42893">
        <v>68.099999999999994</v>
      </c>
      <c r="H42893" s="8">
        <v>44690.41</v>
      </c>
      <c r="I42893" s="8">
        <v>231.35</v>
      </c>
      <c r="J42893" t="s">
        <v>47267</v>
      </c>
    </row>
    <row r="42894" spans="1:10" x14ac:dyDescent="0.3">
      <c r="A42894" s="34" t="s">
        <v>43026</v>
      </c>
      <c r="B42894">
        <v>82000</v>
      </c>
      <c r="C42894" s="34">
        <v>35</v>
      </c>
      <c r="D42894" t="s">
        <v>52</v>
      </c>
      <c r="E42894" s="34" t="s">
        <v>183</v>
      </c>
      <c r="F42894">
        <v>43.9</v>
      </c>
      <c r="H42894" s="8"/>
      <c r="I42894" s="8"/>
      <c r="J42894" t="s">
        <v>47268</v>
      </c>
    </row>
    <row r="42895" spans="1:10" x14ac:dyDescent="0.3">
      <c r="A42895" s="34" t="s">
        <v>43027</v>
      </c>
      <c r="B42895">
        <v>58000</v>
      </c>
      <c r="C42895" s="34">
        <v>68</v>
      </c>
      <c r="D42895" t="s">
        <v>52</v>
      </c>
      <c r="E42895" s="34" t="s">
        <v>85</v>
      </c>
      <c r="F42895">
        <v>5.9</v>
      </c>
      <c r="H42895" s="8">
        <v>30807.78</v>
      </c>
      <c r="I42895" s="8">
        <v>191.98</v>
      </c>
      <c r="J42895" t="s">
        <v>47267</v>
      </c>
    </row>
    <row r="42896" spans="1:10" x14ac:dyDescent="0.3">
      <c r="A42896" s="34" t="s">
        <v>43028</v>
      </c>
      <c r="B42896">
        <v>92000</v>
      </c>
      <c r="C42896" s="34">
        <v>35</v>
      </c>
      <c r="D42896" t="s">
        <v>52</v>
      </c>
      <c r="E42896" s="34" t="s">
        <v>120</v>
      </c>
      <c r="F42896">
        <v>55.8</v>
      </c>
      <c r="H42896" s="8">
        <v>71019.05</v>
      </c>
      <c r="I42896" s="8">
        <v>410.45</v>
      </c>
      <c r="J42896" t="s">
        <v>47267</v>
      </c>
    </row>
    <row r="42897" spans="1:10" x14ac:dyDescent="0.3">
      <c r="A42897" s="34" t="s">
        <v>43029</v>
      </c>
      <c r="B42897">
        <v>44000</v>
      </c>
      <c r="C42897" s="34">
        <v>20</v>
      </c>
      <c r="D42897" t="s">
        <v>55</v>
      </c>
      <c r="E42897" s="34" t="s">
        <v>65</v>
      </c>
      <c r="F42897">
        <v>32.5</v>
      </c>
      <c r="H42897" s="8"/>
      <c r="I42897" s="8"/>
      <c r="J42897" t="s">
        <v>47268</v>
      </c>
    </row>
    <row r="42898" spans="1:10" x14ac:dyDescent="0.3">
      <c r="A42898" s="34" t="s">
        <v>43030</v>
      </c>
      <c r="B42898">
        <v>121500</v>
      </c>
      <c r="C42898" s="34">
        <v>29</v>
      </c>
      <c r="D42898" t="s">
        <v>52</v>
      </c>
      <c r="E42898" s="34" t="s">
        <v>162</v>
      </c>
      <c r="F42898">
        <v>57</v>
      </c>
      <c r="H42898" s="8">
        <v>92294.47</v>
      </c>
      <c r="I42898" s="8">
        <v>477.78</v>
      </c>
      <c r="J42898" t="s">
        <v>47267</v>
      </c>
    </row>
    <row r="42899" spans="1:10" x14ac:dyDescent="0.3">
      <c r="A42899" s="34" t="s">
        <v>43031</v>
      </c>
      <c r="B42899">
        <v>99000</v>
      </c>
      <c r="C42899" s="34">
        <v>25</v>
      </c>
      <c r="D42899" t="s">
        <v>52</v>
      </c>
      <c r="E42899" s="34" t="s">
        <v>85</v>
      </c>
      <c r="F42899">
        <v>36.5</v>
      </c>
      <c r="G42899">
        <v>5</v>
      </c>
      <c r="H42899" s="8">
        <v>87049.75</v>
      </c>
      <c r="I42899" s="8">
        <v>554.34</v>
      </c>
      <c r="J42899" t="s">
        <v>47267</v>
      </c>
    </row>
    <row r="42900" spans="1:10" x14ac:dyDescent="0.3">
      <c r="A42900" s="34" t="s">
        <v>43032</v>
      </c>
      <c r="B42900">
        <v>33000</v>
      </c>
      <c r="C42900" s="34">
        <v>32</v>
      </c>
      <c r="D42900" t="s">
        <v>55</v>
      </c>
      <c r="E42900" s="34" t="s">
        <v>94</v>
      </c>
      <c r="F42900">
        <v>52.1</v>
      </c>
      <c r="H42900" s="8"/>
      <c r="I42900" s="8"/>
      <c r="J42900" t="s">
        <v>47268</v>
      </c>
    </row>
    <row r="42901" spans="1:10" x14ac:dyDescent="0.3">
      <c r="A42901" s="34" t="s">
        <v>43033</v>
      </c>
      <c r="B42901">
        <v>99000</v>
      </c>
      <c r="C42901" s="34">
        <v>29</v>
      </c>
      <c r="D42901" t="s">
        <v>55</v>
      </c>
      <c r="E42901" s="34" t="s">
        <v>124</v>
      </c>
      <c r="F42901">
        <v>59.4</v>
      </c>
      <c r="H42901" s="8">
        <v>87023.89</v>
      </c>
      <c r="I42901" s="8">
        <v>554.21</v>
      </c>
      <c r="J42901" t="s">
        <v>47267</v>
      </c>
    </row>
    <row r="42902" spans="1:10" x14ac:dyDescent="0.3">
      <c r="A42902" s="34" t="s">
        <v>43034</v>
      </c>
      <c r="B42902">
        <v>75000</v>
      </c>
      <c r="C42902" s="34">
        <v>28</v>
      </c>
      <c r="D42902" t="s">
        <v>55</v>
      </c>
      <c r="E42902" s="34" t="s">
        <v>65</v>
      </c>
      <c r="F42902">
        <v>11.2</v>
      </c>
      <c r="H42902" s="8">
        <v>68257.48</v>
      </c>
      <c r="I42902" s="8">
        <v>353.35</v>
      </c>
      <c r="J42902" t="s">
        <v>47267</v>
      </c>
    </row>
    <row r="42903" spans="1:10" x14ac:dyDescent="0.3">
      <c r="A42903" s="34" t="s">
        <v>43035</v>
      </c>
      <c r="B42903">
        <v>99000</v>
      </c>
      <c r="C42903" s="34">
        <v>58</v>
      </c>
      <c r="D42903" t="s">
        <v>55</v>
      </c>
      <c r="E42903" s="34" t="s">
        <v>78</v>
      </c>
      <c r="F42903">
        <v>64.5</v>
      </c>
      <c r="H42903" s="8">
        <v>85841.12</v>
      </c>
      <c r="I42903" s="8">
        <v>490.24</v>
      </c>
      <c r="J42903" t="s">
        <v>47267</v>
      </c>
    </row>
    <row r="42904" spans="1:10" x14ac:dyDescent="0.3">
      <c r="A42904" s="34" t="s">
        <v>43036</v>
      </c>
      <c r="B42904">
        <v>204500</v>
      </c>
      <c r="C42904" s="34">
        <v>29</v>
      </c>
      <c r="D42904" t="s">
        <v>55</v>
      </c>
      <c r="E42904" s="34" t="s">
        <v>56</v>
      </c>
      <c r="F42904">
        <v>63</v>
      </c>
      <c r="H42904" s="8">
        <v>185930.68</v>
      </c>
      <c r="I42904" s="8">
        <v>962.51</v>
      </c>
      <c r="J42904" t="s">
        <v>47267</v>
      </c>
    </row>
    <row r="42905" spans="1:10" x14ac:dyDescent="0.3">
      <c r="A42905" s="34" t="s">
        <v>43037</v>
      </c>
      <c r="B42905">
        <v>39500</v>
      </c>
      <c r="C42905" s="34">
        <v>32</v>
      </c>
      <c r="D42905" t="s">
        <v>52</v>
      </c>
      <c r="E42905" s="34" t="s">
        <v>498</v>
      </c>
      <c r="F42905">
        <v>9.1</v>
      </c>
      <c r="H42905" s="8"/>
      <c r="I42905" s="8"/>
      <c r="J42905" t="s">
        <v>47268</v>
      </c>
    </row>
    <row r="42906" spans="1:10" x14ac:dyDescent="0.3">
      <c r="A42906" s="34" t="s">
        <v>43038</v>
      </c>
      <c r="B42906">
        <v>82000</v>
      </c>
      <c r="C42906" s="34">
        <v>26</v>
      </c>
      <c r="D42906" t="s">
        <v>52</v>
      </c>
      <c r="E42906" s="34" t="s">
        <v>191</v>
      </c>
      <c r="F42906">
        <v>46.9</v>
      </c>
      <c r="H42906" s="8"/>
      <c r="I42906" s="8"/>
      <c r="J42906" t="s">
        <v>47268</v>
      </c>
    </row>
    <row r="42907" spans="1:10" x14ac:dyDescent="0.3">
      <c r="A42907" s="34" t="s">
        <v>43039</v>
      </c>
      <c r="B42907">
        <v>268000</v>
      </c>
      <c r="C42907" s="34">
        <v>43</v>
      </c>
      <c r="D42907" t="s">
        <v>52</v>
      </c>
      <c r="E42907" s="34" t="s">
        <v>208</v>
      </c>
      <c r="F42907">
        <v>13.6</v>
      </c>
      <c r="G42907">
        <v>5</v>
      </c>
      <c r="H42907" s="8">
        <v>245759.55</v>
      </c>
      <c r="I42907" s="8">
        <v>3734.5</v>
      </c>
      <c r="J42907" t="s">
        <v>47267</v>
      </c>
    </row>
    <row r="42908" spans="1:10" x14ac:dyDescent="0.3">
      <c r="A42908" s="34" t="s">
        <v>43040</v>
      </c>
      <c r="B42908">
        <v>82000</v>
      </c>
      <c r="C42908" s="34">
        <v>63</v>
      </c>
      <c r="D42908" t="s">
        <v>52</v>
      </c>
      <c r="E42908" s="34" t="s">
        <v>78</v>
      </c>
      <c r="F42908">
        <v>43.8</v>
      </c>
      <c r="H42908" s="8"/>
      <c r="I42908" s="8"/>
      <c r="J42908" t="s">
        <v>47268</v>
      </c>
    </row>
    <row r="42909" spans="1:10" x14ac:dyDescent="0.3">
      <c r="A42909" s="34" t="s">
        <v>43041</v>
      </c>
      <c r="B42909">
        <v>340500</v>
      </c>
      <c r="C42909" s="34">
        <v>38</v>
      </c>
      <c r="D42909" t="s">
        <v>55</v>
      </c>
      <c r="E42909" s="34" t="s">
        <v>99</v>
      </c>
      <c r="F42909">
        <v>72.400000000000006</v>
      </c>
      <c r="H42909" s="8">
        <v>308389.07</v>
      </c>
      <c r="I42909" s="8">
        <v>1520.4</v>
      </c>
      <c r="J42909" t="s">
        <v>47267</v>
      </c>
    </row>
    <row r="42910" spans="1:10" x14ac:dyDescent="0.3">
      <c r="A42910" s="34" t="s">
        <v>43042</v>
      </c>
      <c r="B42910">
        <v>92000</v>
      </c>
      <c r="C42910" s="34">
        <v>23</v>
      </c>
      <c r="D42910" t="s">
        <v>52</v>
      </c>
      <c r="E42910" s="34" t="s">
        <v>65</v>
      </c>
      <c r="F42910">
        <v>27.3</v>
      </c>
      <c r="H42910" s="8"/>
      <c r="I42910" s="8"/>
      <c r="J42910" t="s">
        <v>47268</v>
      </c>
    </row>
    <row r="42911" spans="1:10" x14ac:dyDescent="0.3">
      <c r="A42911" s="34" t="s">
        <v>43043</v>
      </c>
      <c r="B42911">
        <v>39000</v>
      </c>
      <c r="C42911" s="34">
        <v>34</v>
      </c>
      <c r="D42911" t="s">
        <v>52</v>
      </c>
      <c r="E42911" s="34" t="s">
        <v>1255</v>
      </c>
      <c r="F42911">
        <v>51</v>
      </c>
      <c r="H42911" s="8"/>
      <c r="I42911" s="8"/>
      <c r="J42911" t="s">
        <v>47268</v>
      </c>
    </row>
    <row r="42912" spans="1:10" x14ac:dyDescent="0.3">
      <c r="A42912" s="34" t="s">
        <v>43044</v>
      </c>
      <c r="B42912">
        <v>92000</v>
      </c>
      <c r="C42912" s="34">
        <v>37</v>
      </c>
      <c r="D42912" t="s">
        <v>52</v>
      </c>
      <c r="E42912" s="34" t="s">
        <v>498</v>
      </c>
      <c r="F42912">
        <v>48.8</v>
      </c>
      <c r="H42912" s="8"/>
      <c r="I42912" s="8"/>
      <c r="J42912" t="s">
        <v>47268</v>
      </c>
    </row>
    <row r="42913" spans="1:10" x14ac:dyDescent="0.3">
      <c r="A42913" s="34" t="s">
        <v>43045</v>
      </c>
      <c r="B42913">
        <v>75000</v>
      </c>
      <c r="C42913" s="34">
        <v>44</v>
      </c>
      <c r="D42913" t="s">
        <v>52</v>
      </c>
      <c r="E42913" s="34" t="s">
        <v>133</v>
      </c>
      <c r="F42913">
        <v>26.1</v>
      </c>
      <c r="H42913" s="8"/>
      <c r="I42913" s="8"/>
      <c r="J42913" t="s">
        <v>47268</v>
      </c>
    </row>
    <row r="42914" spans="1:10" x14ac:dyDescent="0.3">
      <c r="A42914" s="34" t="s">
        <v>43046</v>
      </c>
      <c r="B42914">
        <v>86500</v>
      </c>
      <c r="C42914" s="34">
        <v>23</v>
      </c>
      <c r="D42914" t="s">
        <v>55</v>
      </c>
      <c r="E42914" s="34" t="s">
        <v>65</v>
      </c>
      <c r="F42914">
        <v>23</v>
      </c>
      <c r="G42914">
        <v>5</v>
      </c>
      <c r="H42914" s="8">
        <v>52964.97</v>
      </c>
      <c r="I42914" s="8">
        <v>2495.09</v>
      </c>
      <c r="J42914" t="s">
        <v>47267</v>
      </c>
    </row>
    <row r="42915" spans="1:10" x14ac:dyDescent="0.3">
      <c r="A42915" s="34" t="s">
        <v>43047</v>
      </c>
      <c r="B42915">
        <v>97000</v>
      </c>
      <c r="C42915" s="34">
        <v>54</v>
      </c>
      <c r="D42915" t="s">
        <v>55</v>
      </c>
      <c r="E42915" s="34" t="s">
        <v>65</v>
      </c>
      <c r="F42915">
        <v>28.2</v>
      </c>
      <c r="H42915" s="8"/>
      <c r="I42915" s="8"/>
      <c r="J42915" t="s">
        <v>47268</v>
      </c>
    </row>
    <row r="42916" spans="1:10" x14ac:dyDescent="0.3">
      <c r="A42916" s="34" t="s">
        <v>43048</v>
      </c>
      <c r="B42916">
        <v>92000</v>
      </c>
      <c r="C42916" s="34">
        <v>41</v>
      </c>
      <c r="D42916" t="s">
        <v>52</v>
      </c>
      <c r="E42916" s="34" t="s">
        <v>65</v>
      </c>
      <c r="F42916">
        <v>61.1</v>
      </c>
      <c r="G42916">
        <v>96</v>
      </c>
      <c r="H42916" s="8">
        <v>78580.009999999995</v>
      </c>
      <c r="I42916" s="8">
        <v>11335.8</v>
      </c>
      <c r="J42916" t="s">
        <v>47267</v>
      </c>
    </row>
    <row r="42917" spans="1:10" x14ac:dyDescent="0.3">
      <c r="A42917" s="34" t="s">
        <v>43049</v>
      </c>
      <c r="B42917">
        <v>95500</v>
      </c>
      <c r="C42917" s="34">
        <v>34</v>
      </c>
      <c r="D42917" t="s">
        <v>52</v>
      </c>
      <c r="E42917" s="34" t="s">
        <v>153</v>
      </c>
      <c r="F42917">
        <v>38.299999999999997</v>
      </c>
      <c r="G42917">
        <v>37</v>
      </c>
      <c r="H42917" s="8">
        <v>88391.02</v>
      </c>
      <c r="I42917" s="8">
        <v>6131.5</v>
      </c>
      <c r="J42917" t="s">
        <v>47267</v>
      </c>
    </row>
    <row r="42918" spans="1:10" x14ac:dyDescent="0.3">
      <c r="A42918" s="34" t="s">
        <v>43050</v>
      </c>
      <c r="B42918">
        <v>92000</v>
      </c>
      <c r="C42918" s="34">
        <v>45</v>
      </c>
      <c r="D42918" t="s">
        <v>55</v>
      </c>
      <c r="E42918" s="34" t="s">
        <v>169</v>
      </c>
      <c r="F42918">
        <v>54.5</v>
      </c>
      <c r="H42918" s="8">
        <v>72576.98</v>
      </c>
      <c r="I42918" s="8">
        <v>482.09</v>
      </c>
      <c r="J42918" t="s">
        <v>47267</v>
      </c>
    </row>
    <row r="42919" spans="1:10" x14ac:dyDescent="0.3">
      <c r="A42919" s="34" t="s">
        <v>43051</v>
      </c>
      <c r="B42919">
        <v>81000</v>
      </c>
      <c r="C42919" s="34">
        <v>24</v>
      </c>
      <c r="D42919" t="s">
        <v>52</v>
      </c>
      <c r="E42919" s="34" t="s">
        <v>191</v>
      </c>
      <c r="F42919">
        <v>40.9</v>
      </c>
      <c r="H42919" s="8">
        <v>44690.41</v>
      </c>
      <c r="I42919" s="8">
        <v>231.35</v>
      </c>
      <c r="J42919" t="s">
        <v>47267</v>
      </c>
    </row>
    <row r="42920" spans="1:10" x14ac:dyDescent="0.3">
      <c r="A42920" s="34" t="s">
        <v>43052</v>
      </c>
      <c r="B42920">
        <v>86500</v>
      </c>
      <c r="C42920" s="34">
        <v>22</v>
      </c>
      <c r="D42920" t="s">
        <v>55</v>
      </c>
      <c r="E42920" s="34" t="s">
        <v>78</v>
      </c>
      <c r="F42920">
        <v>11.1</v>
      </c>
      <c r="G42920">
        <v>67</v>
      </c>
      <c r="H42920" s="8">
        <v>60172.97</v>
      </c>
      <c r="I42920" s="8">
        <v>7674.17</v>
      </c>
      <c r="J42920" t="s">
        <v>47267</v>
      </c>
    </row>
    <row r="42921" spans="1:10" x14ac:dyDescent="0.3">
      <c r="A42921" s="34" t="s">
        <v>43053</v>
      </c>
      <c r="B42921">
        <v>585000</v>
      </c>
      <c r="C42921" s="34">
        <v>31</v>
      </c>
      <c r="D42921" t="s">
        <v>52</v>
      </c>
      <c r="E42921" s="34" t="s">
        <v>60</v>
      </c>
      <c r="F42921">
        <v>68.900000000000006</v>
      </c>
      <c r="H42921" s="8">
        <v>532408.18000000005</v>
      </c>
      <c r="I42921" s="8">
        <v>2756.12</v>
      </c>
      <c r="J42921" t="s">
        <v>47267</v>
      </c>
    </row>
    <row r="42922" spans="1:10" x14ac:dyDescent="0.3">
      <c r="A42922" s="34" t="s">
        <v>43054</v>
      </c>
      <c r="B42922">
        <v>68500</v>
      </c>
      <c r="C42922" s="34">
        <v>38</v>
      </c>
      <c r="D42922" t="s">
        <v>52</v>
      </c>
      <c r="E42922" s="34" t="s">
        <v>126</v>
      </c>
      <c r="F42922">
        <v>70.5</v>
      </c>
      <c r="H42922" s="8">
        <v>61531.18</v>
      </c>
      <c r="I42922" s="8">
        <v>278.91000000000003</v>
      </c>
      <c r="J42922" t="s">
        <v>47267</v>
      </c>
    </row>
    <row r="42923" spans="1:10" x14ac:dyDescent="0.3">
      <c r="A42923" s="34" t="s">
        <v>43055</v>
      </c>
      <c r="B42923">
        <v>30000</v>
      </c>
      <c r="C42923" s="34">
        <v>28</v>
      </c>
      <c r="D42923" t="s">
        <v>55</v>
      </c>
      <c r="E42923" s="34" t="s">
        <v>208</v>
      </c>
      <c r="F42923">
        <v>48.6</v>
      </c>
      <c r="H42923" s="8"/>
      <c r="I42923" s="8"/>
      <c r="J42923" t="s">
        <v>47268</v>
      </c>
    </row>
    <row r="42924" spans="1:10" x14ac:dyDescent="0.3">
      <c r="A42924" s="34" t="s">
        <v>43056</v>
      </c>
      <c r="B42924">
        <v>132000</v>
      </c>
      <c r="C42924" s="34">
        <v>36</v>
      </c>
      <c r="D42924" t="s">
        <v>55</v>
      </c>
      <c r="E42924" s="34" t="s">
        <v>113</v>
      </c>
      <c r="F42924">
        <v>17.899999999999999</v>
      </c>
      <c r="H42924" s="8">
        <v>111357.32</v>
      </c>
      <c r="I42924" s="8">
        <v>504.77</v>
      </c>
      <c r="J42924" t="s">
        <v>47267</v>
      </c>
    </row>
    <row r="42925" spans="1:10" x14ac:dyDescent="0.3">
      <c r="A42925" s="34" t="s">
        <v>43057</v>
      </c>
      <c r="B42925">
        <v>86500</v>
      </c>
      <c r="C42925" s="34">
        <v>40</v>
      </c>
      <c r="D42925" t="s">
        <v>55</v>
      </c>
      <c r="E42925" s="34" t="s">
        <v>56</v>
      </c>
      <c r="F42925">
        <v>53.5</v>
      </c>
      <c r="H42925" s="8"/>
      <c r="I42925" s="8"/>
      <c r="J42925" t="s">
        <v>47268</v>
      </c>
    </row>
    <row r="42926" spans="1:10" x14ac:dyDescent="0.3">
      <c r="A42926" s="34" t="s">
        <v>43058</v>
      </c>
      <c r="B42926">
        <v>969000</v>
      </c>
      <c r="C42926" s="34">
        <v>38</v>
      </c>
      <c r="D42926" t="s">
        <v>55</v>
      </c>
      <c r="E42926" s="34" t="s">
        <v>56</v>
      </c>
      <c r="F42926">
        <v>63.7</v>
      </c>
      <c r="H42926" s="8">
        <v>830209.85</v>
      </c>
      <c r="I42926" s="8">
        <v>4297.76</v>
      </c>
      <c r="J42926" t="s">
        <v>47267</v>
      </c>
    </row>
    <row r="42927" spans="1:10" x14ac:dyDescent="0.3">
      <c r="A42927" s="34" t="s">
        <v>43059</v>
      </c>
      <c r="B42927">
        <v>92000</v>
      </c>
      <c r="C42927" s="34">
        <v>22</v>
      </c>
      <c r="D42927" t="s">
        <v>55</v>
      </c>
      <c r="E42927" s="34" t="s">
        <v>99</v>
      </c>
      <c r="F42927">
        <v>37.799999999999997</v>
      </c>
      <c r="H42927" s="8">
        <v>72576.98</v>
      </c>
      <c r="I42927" s="8">
        <v>482.09</v>
      </c>
      <c r="J42927" t="s">
        <v>47267</v>
      </c>
    </row>
    <row r="42928" spans="1:10" x14ac:dyDescent="0.3">
      <c r="A42928" s="34" t="s">
        <v>43060</v>
      </c>
      <c r="B42928">
        <v>99000</v>
      </c>
      <c r="C42928" s="34">
        <v>31</v>
      </c>
      <c r="D42928" t="s">
        <v>55</v>
      </c>
      <c r="E42928" s="34" t="s">
        <v>56</v>
      </c>
      <c r="F42928">
        <v>36.799999999999997</v>
      </c>
      <c r="H42928" s="8">
        <v>86169.41</v>
      </c>
      <c r="I42928" s="8">
        <v>507.46</v>
      </c>
      <c r="J42928" t="s">
        <v>47267</v>
      </c>
    </row>
    <row r="42929" spans="1:10" x14ac:dyDescent="0.3">
      <c r="A42929" s="34" t="s">
        <v>43061</v>
      </c>
      <c r="B42929">
        <v>92000</v>
      </c>
      <c r="C42929" s="34">
        <v>43</v>
      </c>
      <c r="D42929" t="s">
        <v>52</v>
      </c>
      <c r="E42929" s="34" t="s">
        <v>94</v>
      </c>
      <c r="F42929">
        <v>28.9</v>
      </c>
      <c r="H42929" s="8">
        <v>88201.84</v>
      </c>
      <c r="I42929" s="8">
        <v>28572</v>
      </c>
      <c r="J42929" t="s">
        <v>47267</v>
      </c>
    </row>
    <row r="42930" spans="1:10" x14ac:dyDescent="0.3">
      <c r="A42930" s="34" t="s">
        <v>43062</v>
      </c>
      <c r="B42930">
        <v>121500</v>
      </c>
      <c r="C42930" s="34">
        <v>27</v>
      </c>
      <c r="D42930" t="s">
        <v>52</v>
      </c>
      <c r="E42930" s="34" t="s">
        <v>191</v>
      </c>
      <c r="F42930">
        <v>42.7</v>
      </c>
      <c r="H42930" s="8">
        <v>110577.09</v>
      </c>
      <c r="I42930" s="8">
        <v>572.42999999999995</v>
      </c>
      <c r="J42930" t="s">
        <v>47267</v>
      </c>
    </row>
    <row r="42931" spans="1:10" x14ac:dyDescent="0.3">
      <c r="A42931" s="34" t="s">
        <v>43063</v>
      </c>
      <c r="B42931">
        <v>120000</v>
      </c>
      <c r="C42931" s="34">
        <v>63</v>
      </c>
      <c r="D42931" t="s">
        <v>52</v>
      </c>
      <c r="E42931" s="34" t="s">
        <v>1044</v>
      </c>
      <c r="F42931">
        <v>39</v>
      </c>
      <c r="H42931" s="8"/>
      <c r="I42931" s="8"/>
      <c r="J42931" t="s">
        <v>47268</v>
      </c>
    </row>
    <row r="42932" spans="1:10" x14ac:dyDescent="0.3">
      <c r="A42932" s="34" t="s">
        <v>43064</v>
      </c>
      <c r="B42932">
        <v>92000</v>
      </c>
      <c r="C42932" s="34">
        <v>38</v>
      </c>
      <c r="D42932" t="s">
        <v>52</v>
      </c>
      <c r="E42932" s="34" t="s">
        <v>103</v>
      </c>
      <c r="F42932">
        <v>32.200000000000003</v>
      </c>
      <c r="H42932" s="8">
        <v>67854.320000000007</v>
      </c>
      <c r="I42932" s="8">
        <v>413.54</v>
      </c>
      <c r="J42932" t="s">
        <v>47267</v>
      </c>
    </row>
    <row r="42933" spans="1:10" x14ac:dyDescent="0.3">
      <c r="A42933" s="34" t="s">
        <v>43065</v>
      </c>
      <c r="B42933">
        <v>92000</v>
      </c>
      <c r="C42933" s="34">
        <v>34</v>
      </c>
      <c r="D42933" t="s">
        <v>55</v>
      </c>
      <c r="E42933" s="34" t="s">
        <v>85</v>
      </c>
      <c r="F42933">
        <v>67.900000000000006</v>
      </c>
      <c r="H42933" s="8">
        <v>72486.3</v>
      </c>
      <c r="I42933" s="8">
        <v>481.49</v>
      </c>
      <c r="J42933" t="s">
        <v>47267</v>
      </c>
    </row>
    <row r="42934" spans="1:10" x14ac:dyDescent="0.3">
      <c r="A42934" s="34" t="s">
        <v>43066</v>
      </c>
      <c r="B42934">
        <v>92000</v>
      </c>
      <c r="C42934" s="34">
        <v>35</v>
      </c>
      <c r="D42934" t="s">
        <v>55</v>
      </c>
      <c r="E42934" s="34" t="s">
        <v>56</v>
      </c>
      <c r="F42934">
        <v>48.1</v>
      </c>
      <c r="H42934" s="8">
        <v>71844.77</v>
      </c>
      <c r="I42934" s="8">
        <v>447.7</v>
      </c>
      <c r="J42934" t="s">
        <v>47267</v>
      </c>
    </row>
    <row r="42935" spans="1:10" x14ac:dyDescent="0.3">
      <c r="A42935" s="34" t="s">
        <v>43067</v>
      </c>
      <c r="B42935">
        <v>35000</v>
      </c>
      <c r="C42935" s="34">
        <v>43</v>
      </c>
      <c r="D42935" t="s">
        <v>55</v>
      </c>
      <c r="E42935" s="34" t="s">
        <v>56</v>
      </c>
      <c r="F42935">
        <v>49.5</v>
      </c>
      <c r="H42935" s="8">
        <v>4425.12</v>
      </c>
      <c r="I42935" s="8">
        <v>29.39</v>
      </c>
      <c r="J42935" t="s">
        <v>47267</v>
      </c>
    </row>
    <row r="42936" spans="1:10" x14ac:dyDescent="0.3">
      <c r="A42936" s="34" t="s">
        <v>43068</v>
      </c>
      <c r="B42936">
        <v>40000</v>
      </c>
      <c r="C42936" s="34">
        <v>25</v>
      </c>
      <c r="D42936" t="s">
        <v>52</v>
      </c>
      <c r="E42936" s="34" t="s">
        <v>128</v>
      </c>
      <c r="F42936">
        <v>29.1</v>
      </c>
      <c r="H42936" s="8"/>
      <c r="I42936" s="8"/>
      <c r="J42936" t="s">
        <v>47268</v>
      </c>
    </row>
    <row r="42937" spans="1:10" x14ac:dyDescent="0.3">
      <c r="A42937" s="34" t="s">
        <v>43069</v>
      </c>
      <c r="B42937">
        <v>68500</v>
      </c>
      <c r="C42937" s="34">
        <v>35</v>
      </c>
      <c r="D42937" t="s">
        <v>55</v>
      </c>
      <c r="E42937" s="34" t="s">
        <v>60</v>
      </c>
      <c r="F42937">
        <v>32.1</v>
      </c>
      <c r="H42937" s="8">
        <v>53550.080000000002</v>
      </c>
      <c r="I42937" s="8">
        <v>277.20999999999998</v>
      </c>
      <c r="J42937" t="s">
        <v>47267</v>
      </c>
    </row>
    <row r="42938" spans="1:10" x14ac:dyDescent="0.3">
      <c r="A42938" s="34" t="s">
        <v>43070</v>
      </c>
      <c r="B42938">
        <v>35000</v>
      </c>
      <c r="C42938" s="34">
        <v>35</v>
      </c>
      <c r="D42938" t="s">
        <v>55</v>
      </c>
      <c r="E42938" s="34" t="s">
        <v>85</v>
      </c>
      <c r="F42938">
        <v>63.2</v>
      </c>
      <c r="H42938" s="8">
        <v>20203.689999999999</v>
      </c>
      <c r="I42938" s="8">
        <v>134.19999999999999</v>
      </c>
      <c r="J42938" t="s">
        <v>47267</v>
      </c>
    </row>
    <row r="42939" spans="1:10" x14ac:dyDescent="0.3">
      <c r="A42939" s="34" t="s">
        <v>43071</v>
      </c>
      <c r="B42939">
        <v>33000</v>
      </c>
      <c r="C42939" s="34">
        <v>64</v>
      </c>
      <c r="D42939" t="s">
        <v>52</v>
      </c>
      <c r="E42939" s="34" t="s">
        <v>94</v>
      </c>
      <c r="F42939">
        <v>5</v>
      </c>
      <c r="H42939" s="8"/>
      <c r="I42939" s="8"/>
      <c r="J42939" t="s">
        <v>47268</v>
      </c>
    </row>
    <row r="42940" spans="1:10" x14ac:dyDescent="0.3">
      <c r="A42940" s="34" t="s">
        <v>43072</v>
      </c>
      <c r="B42940">
        <v>900500</v>
      </c>
      <c r="C42940" s="34">
        <v>35</v>
      </c>
      <c r="D42940" t="s">
        <v>55</v>
      </c>
      <c r="E42940" s="34" t="s">
        <v>287</v>
      </c>
      <c r="F42940">
        <v>66.8</v>
      </c>
      <c r="H42940" s="8"/>
      <c r="I42940" s="8"/>
      <c r="J42940" t="s">
        <v>47268</v>
      </c>
    </row>
    <row r="42941" spans="1:10" x14ac:dyDescent="0.3">
      <c r="A42941" s="34" t="s">
        <v>43073</v>
      </c>
      <c r="B42941">
        <v>99000</v>
      </c>
      <c r="C42941" s="34">
        <v>28</v>
      </c>
      <c r="D42941" t="s">
        <v>55</v>
      </c>
      <c r="E42941" s="34" t="s">
        <v>356</v>
      </c>
      <c r="F42941">
        <v>44.8</v>
      </c>
      <c r="H42941" s="8">
        <v>87493.24</v>
      </c>
      <c r="I42941" s="8">
        <v>581.16999999999996</v>
      </c>
      <c r="J42941" t="s">
        <v>47267</v>
      </c>
    </row>
    <row r="42942" spans="1:10" x14ac:dyDescent="0.3">
      <c r="A42942" s="34" t="s">
        <v>43074</v>
      </c>
      <c r="B42942">
        <v>82000</v>
      </c>
      <c r="C42942" s="34">
        <v>40</v>
      </c>
      <c r="D42942" t="s">
        <v>52</v>
      </c>
      <c r="E42942" s="34" t="s">
        <v>70</v>
      </c>
      <c r="F42942">
        <v>51.9</v>
      </c>
      <c r="H42942" s="8"/>
      <c r="I42942" s="8"/>
      <c r="J42942" t="s">
        <v>47268</v>
      </c>
    </row>
    <row r="42943" spans="1:10" x14ac:dyDescent="0.3">
      <c r="A42943" s="34" t="s">
        <v>43075</v>
      </c>
      <c r="B42943">
        <v>82000</v>
      </c>
      <c r="C42943" s="34">
        <v>31</v>
      </c>
      <c r="D42943" t="s">
        <v>52</v>
      </c>
      <c r="E42943" s="34" t="s">
        <v>53</v>
      </c>
      <c r="F42943">
        <v>7.8</v>
      </c>
      <c r="H42943" s="8"/>
      <c r="I42943" s="8"/>
      <c r="J42943" t="s">
        <v>47268</v>
      </c>
    </row>
    <row r="42944" spans="1:10" x14ac:dyDescent="0.3">
      <c r="A42944" s="34" t="s">
        <v>43076</v>
      </c>
      <c r="B42944">
        <v>57500</v>
      </c>
      <c r="C42944" s="34">
        <v>49</v>
      </c>
      <c r="D42944" t="s">
        <v>55</v>
      </c>
      <c r="E42944" s="34" t="s">
        <v>101</v>
      </c>
      <c r="F42944">
        <v>78.8</v>
      </c>
      <c r="H42944" s="8">
        <v>52330.71</v>
      </c>
      <c r="I42944" s="8">
        <v>270.89999999999998</v>
      </c>
      <c r="J42944" t="s">
        <v>47267</v>
      </c>
    </row>
    <row r="42945" spans="1:10" x14ac:dyDescent="0.3">
      <c r="A42945" s="34" t="s">
        <v>43077</v>
      </c>
      <c r="B42945">
        <v>68500</v>
      </c>
      <c r="C42945" s="34">
        <v>64</v>
      </c>
      <c r="D42945" t="s">
        <v>55</v>
      </c>
      <c r="E42945" s="34" t="s">
        <v>263</v>
      </c>
      <c r="F42945">
        <v>21.8</v>
      </c>
      <c r="H42945" s="8">
        <v>62341.82</v>
      </c>
      <c r="I42945" s="8">
        <v>322.73</v>
      </c>
      <c r="J42945" t="s">
        <v>47267</v>
      </c>
    </row>
    <row r="42946" spans="1:10" x14ac:dyDescent="0.3">
      <c r="A42946" s="34" t="s">
        <v>43078</v>
      </c>
      <c r="B42946">
        <v>68500</v>
      </c>
      <c r="C42946" s="34">
        <v>45</v>
      </c>
      <c r="D42946" t="s">
        <v>52</v>
      </c>
      <c r="E42946" s="34" t="s">
        <v>53</v>
      </c>
      <c r="F42946">
        <v>18.399999999999999</v>
      </c>
      <c r="H42946" s="8"/>
      <c r="I42946" s="8"/>
      <c r="J42946" t="s">
        <v>47268</v>
      </c>
    </row>
    <row r="42947" spans="1:10" x14ac:dyDescent="0.3">
      <c r="A42947" s="34" t="s">
        <v>43079</v>
      </c>
      <c r="B42947">
        <v>82000</v>
      </c>
      <c r="C42947" s="34">
        <v>20</v>
      </c>
      <c r="D42947" t="s">
        <v>55</v>
      </c>
      <c r="E42947" s="34" t="s">
        <v>113</v>
      </c>
      <c r="F42947">
        <v>76.599999999999994</v>
      </c>
      <c r="H42947" s="8"/>
      <c r="I42947" s="8"/>
      <c r="J42947" t="s">
        <v>47268</v>
      </c>
    </row>
    <row r="42948" spans="1:10" x14ac:dyDescent="0.3">
      <c r="A42948" s="34" t="s">
        <v>43080</v>
      </c>
      <c r="B42948">
        <v>40000</v>
      </c>
      <c r="C42948" s="34">
        <v>46</v>
      </c>
      <c r="D42948" t="s">
        <v>55</v>
      </c>
      <c r="E42948" s="34" t="s">
        <v>94</v>
      </c>
      <c r="F42948">
        <v>56.2</v>
      </c>
      <c r="H42948" s="8">
        <v>34734.519999999997</v>
      </c>
      <c r="I42948" s="8">
        <v>200.75</v>
      </c>
      <c r="J42948" t="s">
        <v>47267</v>
      </c>
    </row>
    <row r="42949" spans="1:10" x14ac:dyDescent="0.3">
      <c r="A42949" s="34" t="s">
        <v>43081</v>
      </c>
      <c r="B42949">
        <v>86000</v>
      </c>
      <c r="C42949" s="34">
        <v>47</v>
      </c>
      <c r="D42949" t="s">
        <v>52</v>
      </c>
      <c r="E42949" s="34" t="s">
        <v>89</v>
      </c>
      <c r="F42949">
        <v>17.7</v>
      </c>
      <c r="G42949">
        <v>369</v>
      </c>
      <c r="H42949" s="8">
        <v>86000</v>
      </c>
      <c r="I42949" s="8">
        <v>12968.49</v>
      </c>
      <c r="J42949" t="s">
        <v>47267</v>
      </c>
    </row>
    <row r="42950" spans="1:10" x14ac:dyDescent="0.3">
      <c r="A42950" s="34" t="s">
        <v>43082</v>
      </c>
      <c r="B42950">
        <v>116000</v>
      </c>
      <c r="C42950" s="34">
        <v>28</v>
      </c>
      <c r="D42950" t="s">
        <v>52</v>
      </c>
      <c r="E42950" s="34" t="s">
        <v>70</v>
      </c>
      <c r="F42950">
        <v>34.1</v>
      </c>
      <c r="H42950" s="8"/>
      <c r="I42950" s="8"/>
      <c r="J42950" t="s">
        <v>47268</v>
      </c>
    </row>
    <row r="42951" spans="1:10" x14ac:dyDescent="0.3">
      <c r="A42951" s="34" t="s">
        <v>43083</v>
      </c>
      <c r="B42951">
        <v>82000</v>
      </c>
      <c r="C42951" s="34">
        <v>56</v>
      </c>
      <c r="D42951" t="s">
        <v>52</v>
      </c>
      <c r="E42951" s="34" t="s">
        <v>113</v>
      </c>
      <c r="F42951">
        <v>50.5</v>
      </c>
      <c r="G42951">
        <v>96</v>
      </c>
      <c r="H42951" s="8">
        <v>29216.87</v>
      </c>
      <c r="I42951" s="8">
        <v>3737.59</v>
      </c>
      <c r="J42951" t="s">
        <v>47267</v>
      </c>
    </row>
    <row r="42952" spans="1:10" x14ac:dyDescent="0.3">
      <c r="A42952" s="34" t="s">
        <v>43084</v>
      </c>
      <c r="B42952">
        <v>58000</v>
      </c>
      <c r="C42952" s="34">
        <v>36</v>
      </c>
      <c r="D42952" t="s">
        <v>52</v>
      </c>
      <c r="E42952" s="34" t="s">
        <v>65</v>
      </c>
      <c r="F42952">
        <v>6.7</v>
      </c>
      <c r="G42952">
        <v>5</v>
      </c>
      <c r="H42952" s="8">
        <v>35779.339999999997</v>
      </c>
      <c r="I42952" s="8">
        <v>380.4</v>
      </c>
      <c r="J42952" t="s">
        <v>47267</v>
      </c>
    </row>
    <row r="42953" spans="1:10" x14ac:dyDescent="0.3">
      <c r="A42953" s="34" t="s">
        <v>43085</v>
      </c>
      <c r="B42953">
        <v>42500</v>
      </c>
      <c r="C42953" s="34">
        <v>35</v>
      </c>
      <c r="D42953" t="s">
        <v>55</v>
      </c>
      <c r="E42953" s="34" t="s">
        <v>56</v>
      </c>
      <c r="F42953">
        <v>14.7</v>
      </c>
      <c r="H42953" s="8"/>
      <c r="I42953" s="8"/>
      <c r="J42953" t="s">
        <v>47268</v>
      </c>
    </row>
    <row r="42954" spans="1:10" x14ac:dyDescent="0.3">
      <c r="A42954" s="34" t="s">
        <v>43086</v>
      </c>
      <c r="B42954">
        <v>50000</v>
      </c>
      <c r="C42954" s="34">
        <v>34</v>
      </c>
      <c r="D42954" t="s">
        <v>55</v>
      </c>
      <c r="E42954" s="34" t="s">
        <v>156</v>
      </c>
      <c r="F42954">
        <v>34.4</v>
      </c>
      <c r="H42954" s="8"/>
      <c r="I42954" s="8"/>
      <c r="J42954" t="s">
        <v>47268</v>
      </c>
    </row>
    <row r="42955" spans="1:10" x14ac:dyDescent="0.3">
      <c r="A42955" s="34" t="s">
        <v>43087</v>
      </c>
      <c r="B42955">
        <v>92000</v>
      </c>
      <c r="C42955" s="34">
        <v>26</v>
      </c>
      <c r="D42955" t="s">
        <v>55</v>
      </c>
      <c r="E42955" s="34" t="s">
        <v>96</v>
      </c>
      <c r="F42955">
        <v>42.5</v>
      </c>
      <c r="H42955" s="8"/>
      <c r="I42955" s="8"/>
      <c r="J42955" t="s">
        <v>47268</v>
      </c>
    </row>
    <row r="42956" spans="1:10" x14ac:dyDescent="0.3">
      <c r="A42956" s="34" t="s">
        <v>43088</v>
      </c>
      <c r="B42956">
        <v>147000</v>
      </c>
      <c r="C42956" s="34">
        <v>55</v>
      </c>
      <c r="D42956" t="s">
        <v>52</v>
      </c>
      <c r="E42956" s="34" t="s">
        <v>150</v>
      </c>
      <c r="F42956">
        <v>33.799999999999997</v>
      </c>
      <c r="H42956" s="8">
        <v>131928.68</v>
      </c>
      <c r="I42956" s="8">
        <v>592.59</v>
      </c>
      <c r="J42956" t="s">
        <v>47267</v>
      </c>
    </row>
    <row r="42957" spans="1:10" x14ac:dyDescent="0.3">
      <c r="A42957" s="34" t="s">
        <v>43089</v>
      </c>
      <c r="B42957">
        <v>335000</v>
      </c>
      <c r="C42957" s="34">
        <v>47</v>
      </c>
      <c r="D42957" t="s">
        <v>52</v>
      </c>
      <c r="E42957" s="34" t="s">
        <v>153</v>
      </c>
      <c r="F42957">
        <v>31.7</v>
      </c>
      <c r="H42957" s="8">
        <v>304883.34999999998</v>
      </c>
      <c r="I42957" s="8">
        <v>1578.29</v>
      </c>
      <c r="J42957" t="s">
        <v>47267</v>
      </c>
    </row>
    <row r="42958" spans="1:10" x14ac:dyDescent="0.3">
      <c r="A42958" s="34" t="s">
        <v>43090</v>
      </c>
      <c r="B42958">
        <v>86500</v>
      </c>
      <c r="C42958" s="34">
        <v>47</v>
      </c>
      <c r="D42958" t="s">
        <v>55</v>
      </c>
      <c r="E42958" s="34" t="s">
        <v>56</v>
      </c>
      <c r="F42958">
        <v>44.9</v>
      </c>
      <c r="H42958" s="8"/>
      <c r="I42958" s="8"/>
      <c r="J42958" t="s">
        <v>47268</v>
      </c>
    </row>
    <row r="42959" spans="1:10" x14ac:dyDescent="0.3">
      <c r="A42959" s="34" t="s">
        <v>43091</v>
      </c>
      <c r="B42959">
        <v>192000</v>
      </c>
      <c r="C42959" s="34">
        <v>50</v>
      </c>
      <c r="D42959" t="s">
        <v>55</v>
      </c>
      <c r="E42959" s="34" t="s">
        <v>78</v>
      </c>
      <c r="F42959">
        <v>29.4</v>
      </c>
      <c r="H42959" s="8">
        <v>173893.45</v>
      </c>
      <c r="I42959" s="8">
        <v>857.32</v>
      </c>
      <c r="J42959" t="s">
        <v>47267</v>
      </c>
    </row>
    <row r="42960" spans="1:10" x14ac:dyDescent="0.3">
      <c r="A42960" s="34" t="s">
        <v>43092</v>
      </c>
      <c r="B42960">
        <v>735000</v>
      </c>
      <c r="C42960" s="34">
        <v>26</v>
      </c>
      <c r="D42960" t="s">
        <v>55</v>
      </c>
      <c r="E42960" s="34" t="s">
        <v>116</v>
      </c>
      <c r="F42960">
        <v>44.5</v>
      </c>
      <c r="H42960" s="8"/>
      <c r="I42960" s="8"/>
      <c r="J42960" t="s">
        <v>47268</v>
      </c>
    </row>
    <row r="42961" spans="1:10" x14ac:dyDescent="0.3">
      <c r="A42961" s="34" t="s">
        <v>43093</v>
      </c>
      <c r="B42961">
        <v>75000</v>
      </c>
      <c r="C42961" s="34">
        <v>31</v>
      </c>
      <c r="D42961" t="s">
        <v>55</v>
      </c>
      <c r="E42961" s="34" t="s">
        <v>120</v>
      </c>
      <c r="F42961">
        <v>79.099999999999994</v>
      </c>
      <c r="H42961" s="8">
        <v>70939.490000000005</v>
      </c>
      <c r="I42961" s="8">
        <v>548.96</v>
      </c>
      <c r="J42961" t="s">
        <v>47267</v>
      </c>
    </row>
    <row r="42962" spans="1:10" x14ac:dyDescent="0.3">
      <c r="A42962" s="34" t="s">
        <v>43094</v>
      </c>
      <c r="B42962">
        <v>33000</v>
      </c>
      <c r="C42962" s="34">
        <v>45</v>
      </c>
      <c r="D42962" t="s">
        <v>55</v>
      </c>
      <c r="E42962" s="34" t="s">
        <v>153</v>
      </c>
      <c r="F42962">
        <v>39.700000000000003</v>
      </c>
      <c r="H42962" s="8"/>
      <c r="I42962" s="8"/>
      <c r="J42962" t="s">
        <v>47268</v>
      </c>
    </row>
    <row r="42963" spans="1:10" x14ac:dyDescent="0.3">
      <c r="A42963" s="34" t="s">
        <v>43095</v>
      </c>
      <c r="B42963">
        <v>120000</v>
      </c>
      <c r="C42963" s="34">
        <v>68</v>
      </c>
      <c r="D42963" t="s">
        <v>52</v>
      </c>
      <c r="E42963" s="34" t="s">
        <v>113</v>
      </c>
      <c r="F42963">
        <v>40.6</v>
      </c>
      <c r="H42963" s="8"/>
      <c r="I42963" s="8"/>
      <c r="J42963" t="s">
        <v>47268</v>
      </c>
    </row>
    <row r="42964" spans="1:10" x14ac:dyDescent="0.3">
      <c r="A42964" s="34" t="s">
        <v>43096</v>
      </c>
      <c r="B42964">
        <v>132000</v>
      </c>
      <c r="C42964" s="34">
        <v>31</v>
      </c>
      <c r="D42964" t="s">
        <v>55</v>
      </c>
      <c r="E42964" s="34" t="s">
        <v>304</v>
      </c>
      <c r="F42964">
        <v>78.2</v>
      </c>
      <c r="H42964" s="8">
        <v>113093.62</v>
      </c>
      <c r="I42964" s="8">
        <v>585.45000000000005</v>
      </c>
      <c r="J42964" t="s">
        <v>47267</v>
      </c>
    </row>
    <row r="42965" spans="1:10" x14ac:dyDescent="0.3">
      <c r="A42965" s="34" t="s">
        <v>43097</v>
      </c>
      <c r="B42965">
        <v>44000</v>
      </c>
      <c r="C42965" s="34">
        <v>33</v>
      </c>
      <c r="D42965" t="s">
        <v>55</v>
      </c>
      <c r="E42965" s="34" t="s">
        <v>82</v>
      </c>
      <c r="F42965">
        <v>49.8</v>
      </c>
      <c r="H42965" s="8"/>
      <c r="I42965" s="8"/>
      <c r="J42965" t="s">
        <v>47268</v>
      </c>
    </row>
    <row r="42966" spans="1:10" x14ac:dyDescent="0.3">
      <c r="A42966" s="34" t="s">
        <v>43098</v>
      </c>
      <c r="B42966">
        <v>33000</v>
      </c>
      <c r="C42966" s="34">
        <v>36</v>
      </c>
      <c r="D42966" t="s">
        <v>52</v>
      </c>
      <c r="E42966" s="34" t="s">
        <v>56</v>
      </c>
      <c r="F42966">
        <v>40.5</v>
      </c>
      <c r="H42966" s="8"/>
      <c r="I42966" s="8"/>
      <c r="J42966" t="s">
        <v>47268</v>
      </c>
    </row>
    <row r="42967" spans="1:10" x14ac:dyDescent="0.3">
      <c r="A42967" s="34" t="s">
        <v>43099</v>
      </c>
      <c r="B42967">
        <v>86500</v>
      </c>
      <c r="C42967" s="34">
        <v>22</v>
      </c>
      <c r="D42967" t="s">
        <v>52</v>
      </c>
      <c r="E42967" s="34" t="s">
        <v>287</v>
      </c>
      <c r="F42967">
        <v>30.2</v>
      </c>
      <c r="H42967" s="8">
        <v>49932.19</v>
      </c>
      <c r="I42967" s="8">
        <v>331.67</v>
      </c>
      <c r="J42967" t="s">
        <v>47267</v>
      </c>
    </row>
    <row r="42968" spans="1:10" x14ac:dyDescent="0.3">
      <c r="A42968" s="34" t="s">
        <v>43100</v>
      </c>
      <c r="B42968">
        <v>272500</v>
      </c>
      <c r="C42968" s="34">
        <v>37</v>
      </c>
      <c r="D42968" t="s">
        <v>52</v>
      </c>
      <c r="E42968" s="34" t="s">
        <v>78</v>
      </c>
      <c r="F42968">
        <v>48.7</v>
      </c>
      <c r="H42968" s="8">
        <v>248002.04</v>
      </c>
      <c r="I42968" s="8">
        <v>1283.8399999999999</v>
      </c>
      <c r="J42968" t="s">
        <v>47267</v>
      </c>
    </row>
    <row r="42969" spans="1:10" x14ac:dyDescent="0.3">
      <c r="A42969" s="34" t="s">
        <v>43101</v>
      </c>
      <c r="B42969">
        <v>54500</v>
      </c>
      <c r="C42969" s="34">
        <v>38</v>
      </c>
      <c r="D42969" t="s">
        <v>52</v>
      </c>
      <c r="E42969" s="34" t="s">
        <v>101</v>
      </c>
      <c r="F42969">
        <v>4.5</v>
      </c>
      <c r="H42969" s="8">
        <v>47090.63</v>
      </c>
      <c r="I42969" s="8">
        <v>213.46</v>
      </c>
      <c r="J42969" t="s">
        <v>47267</v>
      </c>
    </row>
    <row r="42970" spans="1:10" x14ac:dyDescent="0.3">
      <c r="A42970" s="34" t="s">
        <v>43102</v>
      </c>
      <c r="B42970">
        <v>245000</v>
      </c>
      <c r="C42970" s="34">
        <v>38</v>
      </c>
      <c r="D42970" t="s">
        <v>55</v>
      </c>
      <c r="E42970" s="34" t="s">
        <v>101</v>
      </c>
      <c r="F42970">
        <v>2.7</v>
      </c>
      <c r="H42970" s="8">
        <v>222974.39</v>
      </c>
      <c r="I42970" s="8">
        <v>1154.27</v>
      </c>
      <c r="J42970" t="s">
        <v>47267</v>
      </c>
    </row>
    <row r="42971" spans="1:10" x14ac:dyDescent="0.3">
      <c r="A42971" s="34" t="s">
        <v>43103</v>
      </c>
      <c r="B42971">
        <v>245000</v>
      </c>
      <c r="C42971" s="34">
        <v>32</v>
      </c>
      <c r="D42971" t="s">
        <v>52</v>
      </c>
      <c r="E42971" s="34" t="s">
        <v>56</v>
      </c>
      <c r="F42971">
        <v>29.1</v>
      </c>
      <c r="H42971" s="8">
        <v>219690.62</v>
      </c>
      <c r="I42971" s="8">
        <v>986.8</v>
      </c>
      <c r="J42971" t="s">
        <v>47267</v>
      </c>
    </row>
    <row r="42972" spans="1:10" x14ac:dyDescent="0.3">
      <c r="A42972" s="34" t="s">
        <v>43104</v>
      </c>
      <c r="B42972">
        <v>65500</v>
      </c>
      <c r="C42972" s="34">
        <v>35</v>
      </c>
      <c r="D42972" t="s">
        <v>52</v>
      </c>
      <c r="E42972" s="34" t="s">
        <v>56</v>
      </c>
      <c r="F42972">
        <v>54.1</v>
      </c>
      <c r="H42972" s="8"/>
      <c r="I42972" s="8"/>
      <c r="J42972" t="s">
        <v>47268</v>
      </c>
    </row>
    <row r="42973" spans="1:10" x14ac:dyDescent="0.3">
      <c r="A42973" s="34" t="s">
        <v>43105</v>
      </c>
      <c r="B42973">
        <v>53000</v>
      </c>
      <c r="C42973" s="34">
        <v>32</v>
      </c>
      <c r="D42973" t="s">
        <v>55</v>
      </c>
      <c r="E42973" s="34" t="s">
        <v>89</v>
      </c>
      <c r="F42973">
        <v>5.8</v>
      </c>
      <c r="G42973">
        <v>5</v>
      </c>
      <c r="H42973" s="8">
        <v>47344.86</v>
      </c>
      <c r="I42973" s="8">
        <v>2300.19</v>
      </c>
      <c r="J42973" t="s">
        <v>47267</v>
      </c>
    </row>
    <row r="42974" spans="1:10" x14ac:dyDescent="0.3">
      <c r="A42974" s="34" t="s">
        <v>43106</v>
      </c>
      <c r="B42974">
        <v>30000</v>
      </c>
      <c r="C42974" s="34">
        <v>35</v>
      </c>
      <c r="D42974" t="s">
        <v>52</v>
      </c>
      <c r="E42974" s="34" t="s">
        <v>142</v>
      </c>
      <c r="F42974">
        <v>45.2</v>
      </c>
      <c r="H42974" s="8">
        <v>12842.65</v>
      </c>
      <c r="I42974" s="8">
        <v>56.57</v>
      </c>
      <c r="J42974" t="s">
        <v>47267</v>
      </c>
    </row>
    <row r="42975" spans="1:10" x14ac:dyDescent="0.3">
      <c r="A42975" s="34" t="s">
        <v>43107</v>
      </c>
      <c r="B42975">
        <v>82000</v>
      </c>
      <c r="C42975" s="34">
        <v>51</v>
      </c>
      <c r="D42975" t="s">
        <v>55</v>
      </c>
      <c r="E42975" s="34" t="s">
        <v>183</v>
      </c>
      <c r="F42975">
        <v>76.3</v>
      </c>
      <c r="H42975" s="8">
        <v>74628.14</v>
      </c>
      <c r="I42975" s="8">
        <v>386.33</v>
      </c>
      <c r="J42975" t="s">
        <v>47267</v>
      </c>
    </row>
    <row r="42976" spans="1:10" x14ac:dyDescent="0.3">
      <c r="A42976" s="34" t="s">
        <v>43108</v>
      </c>
      <c r="B42976">
        <v>99000</v>
      </c>
      <c r="C42976" s="34">
        <v>64</v>
      </c>
      <c r="D42976" t="s">
        <v>55</v>
      </c>
      <c r="E42976" s="34" t="s">
        <v>191</v>
      </c>
      <c r="F42976">
        <v>45.2</v>
      </c>
      <c r="H42976" s="8"/>
      <c r="I42976" s="8"/>
      <c r="J42976" t="s">
        <v>47268</v>
      </c>
    </row>
    <row r="42977" spans="1:10" x14ac:dyDescent="0.3">
      <c r="A42977" s="34" t="s">
        <v>43109</v>
      </c>
      <c r="B42977">
        <v>99000</v>
      </c>
      <c r="C42977" s="34">
        <v>69</v>
      </c>
      <c r="D42977" t="s">
        <v>52</v>
      </c>
      <c r="E42977" s="34" t="s">
        <v>101</v>
      </c>
      <c r="F42977">
        <v>50.5</v>
      </c>
      <c r="H42977" s="8">
        <v>87023.89</v>
      </c>
      <c r="I42977" s="8">
        <v>554.21</v>
      </c>
      <c r="J42977" t="s">
        <v>47267</v>
      </c>
    </row>
    <row r="42978" spans="1:10" x14ac:dyDescent="0.3">
      <c r="A42978" s="34" t="s">
        <v>43110</v>
      </c>
      <c r="B42978">
        <v>220500</v>
      </c>
      <c r="C42978" s="34">
        <v>19</v>
      </c>
      <c r="D42978" t="s">
        <v>52</v>
      </c>
      <c r="E42978" s="34" t="s">
        <v>126</v>
      </c>
      <c r="F42978">
        <v>17.7</v>
      </c>
      <c r="G42978">
        <v>159</v>
      </c>
      <c r="H42978" s="8">
        <v>192525.77</v>
      </c>
      <c r="I42978" s="8">
        <v>21284.04</v>
      </c>
      <c r="J42978" t="s">
        <v>47267</v>
      </c>
    </row>
    <row r="42979" spans="1:10" x14ac:dyDescent="0.3">
      <c r="A42979" s="34" t="s">
        <v>43111</v>
      </c>
      <c r="B42979">
        <v>41000</v>
      </c>
      <c r="C42979" s="34">
        <v>19</v>
      </c>
      <c r="D42979" t="s">
        <v>52</v>
      </c>
      <c r="E42979" s="34" t="s">
        <v>116</v>
      </c>
      <c r="F42979">
        <v>52</v>
      </c>
      <c r="H42979" s="8">
        <v>37782.160000000003</v>
      </c>
      <c r="I42979" s="8">
        <v>349.3</v>
      </c>
      <c r="J42979" t="s">
        <v>47267</v>
      </c>
    </row>
    <row r="42980" spans="1:10" x14ac:dyDescent="0.3">
      <c r="A42980" s="34" t="s">
        <v>43112</v>
      </c>
      <c r="B42980">
        <v>329500</v>
      </c>
      <c r="C42980" s="34">
        <v>34</v>
      </c>
      <c r="D42980" t="s">
        <v>55</v>
      </c>
      <c r="E42980" s="34" t="s">
        <v>191</v>
      </c>
      <c r="F42980">
        <v>33.200000000000003</v>
      </c>
      <c r="G42980">
        <v>128</v>
      </c>
      <c r="H42980" s="8">
        <v>302347.31</v>
      </c>
      <c r="I42980" s="8">
        <v>35443.06</v>
      </c>
      <c r="J42980" t="s">
        <v>47267</v>
      </c>
    </row>
    <row r="42981" spans="1:10" x14ac:dyDescent="0.3">
      <c r="A42981" s="34" t="s">
        <v>43113</v>
      </c>
      <c r="B42981">
        <v>99000</v>
      </c>
      <c r="C42981" s="34">
        <v>43</v>
      </c>
      <c r="D42981" t="s">
        <v>55</v>
      </c>
      <c r="E42981" s="34" t="s">
        <v>78</v>
      </c>
      <c r="F42981">
        <v>29.9</v>
      </c>
      <c r="H42981" s="8">
        <v>86540.800000000003</v>
      </c>
      <c r="I42981" s="8">
        <v>527.41999999999996</v>
      </c>
      <c r="J42981" t="s">
        <v>47267</v>
      </c>
    </row>
    <row r="42982" spans="1:10" x14ac:dyDescent="0.3">
      <c r="A42982" s="34" t="s">
        <v>43114</v>
      </c>
      <c r="B42982">
        <v>115500</v>
      </c>
      <c r="C42982" s="34">
        <v>35</v>
      </c>
      <c r="D42982" t="s">
        <v>55</v>
      </c>
      <c r="E42982" s="34" t="s">
        <v>56</v>
      </c>
      <c r="F42982">
        <v>9.9</v>
      </c>
      <c r="H42982" s="8"/>
      <c r="I42982" s="8"/>
      <c r="J42982" t="s">
        <v>47268</v>
      </c>
    </row>
    <row r="42983" spans="1:10" x14ac:dyDescent="0.3">
      <c r="A42983" s="34" t="s">
        <v>43115</v>
      </c>
      <c r="B42983">
        <v>79500</v>
      </c>
      <c r="C42983" s="34">
        <v>30</v>
      </c>
      <c r="D42983" t="s">
        <v>55</v>
      </c>
      <c r="E42983" s="34" t="s">
        <v>498</v>
      </c>
      <c r="F42983">
        <v>68.900000000000006</v>
      </c>
      <c r="H42983" s="8">
        <v>69196.639999999999</v>
      </c>
      <c r="I42983" s="8">
        <v>407.5</v>
      </c>
      <c r="J42983" t="s">
        <v>47267</v>
      </c>
    </row>
    <row r="42984" spans="1:10" x14ac:dyDescent="0.3">
      <c r="A42984" s="34" t="s">
        <v>43116</v>
      </c>
      <c r="B42984">
        <v>99000</v>
      </c>
      <c r="C42984" s="34">
        <v>35</v>
      </c>
      <c r="D42984" t="s">
        <v>52</v>
      </c>
      <c r="E42984" s="34" t="s">
        <v>53</v>
      </c>
      <c r="F42984">
        <v>19.8</v>
      </c>
      <c r="G42984">
        <v>312</v>
      </c>
      <c r="H42984" s="8">
        <v>97614.38</v>
      </c>
      <c r="I42984" s="8">
        <v>13912.53</v>
      </c>
      <c r="J42984" t="s">
        <v>47267</v>
      </c>
    </row>
    <row r="42985" spans="1:10" x14ac:dyDescent="0.3">
      <c r="A42985" s="34" t="s">
        <v>43117</v>
      </c>
      <c r="B42985">
        <v>40500</v>
      </c>
      <c r="C42985" s="34">
        <v>26</v>
      </c>
      <c r="D42985" t="s">
        <v>55</v>
      </c>
      <c r="E42985" s="34" t="s">
        <v>156</v>
      </c>
      <c r="F42985">
        <v>51.9</v>
      </c>
      <c r="H42985" s="8">
        <v>22994.98</v>
      </c>
      <c r="I42985" s="8">
        <v>140.13999999999999</v>
      </c>
      <c r="J42985" t="s">
        <v>47267</v>
      </c>
    </row>
    <row r="42986" spans="1:10" x14ac:dyDescent="0.3">
      <c r="A42986" s="34" t="s">
        <v>43118</v>
      </c>
      <c r="B42986">
        <v>82000</v>
      </c>
      <c r="C42986" s="34">
        <v>28</v>
      </c>
      <c r="D42986" t="s">
        <v>55</v>
      </c>
      <c r="E42986" s="34" t="s">
        <v>144</v>
      </c>
      <c r="F42986">
        <v>41.8</v>
      </c>
      <c r="H42986" s="8"/>
      <c r="I42986" s="8"/>
      <c r="J42986" t="s">
        <v>47268</v>
      </c>
    </row>
    <row r="42987" spans="1:10" x14ac:dyDescent="0.3">
      <c r="A42987" s="34" t="s">
        <v>43119</v>
      </c>
      <c r="B42987">
        <v>184000</v>
      </c>
      <c r="C42987" s="34">
        <v>41</v>
      </c>
      <c r="D42987" t="s">
        <v>55</v>
      </c>
      <c r="E42987" s="34" t="s">
        <v>144</v>
      </c>
      <c r="F42987">
        <v>44.4</v>
      </c>
      <c r="H42987" s="8"/>
      <c r="I42987" s="8"/>
      <c r="J42987" t="s">
        <v>47268</v>
      </c>
    </row>
    <row r="42988" spans="1:10" x14ac:dyDescent="0.3">
      <c r="A42988" s="34" t="s">
        <v>43120</v>
      </c>
      <c r="B42988">
        <v>40000</v>
      </c>
      <c r="C42988" s="34">
        <v>39</v>
      </c>
      <c r="D42988" t="s">
        <v>52</v>
      </c>
      <c r="E42988" s="34" t="s">
        <v>392</v>
      </c>
      <c r="F42988">
        <v>72.400000000000006</v>
      </c>
      <c r="H42988" s="8">
        <v>34734.519999999997</v>
      </c>
      <c r="I42988" s="8">
        <v>200.75</v>
      </c>
      <c r="J42988" t="s">
        <v>47267</v>
      </c>
    </row>
    <row r="42989" spans="1:10" x14ac:dyDescent="0.3">
      <c r="A42989" s="34" t="s">
        <v>43121</v>
      </c>
      <c r="B42989">
        <v>55000</v>
      </c>
      <c r="C42989" s="34">
        <v>47</v>
      </c>
      <c r="D42989" t="s">
        <v>52</v>
      </c>
      <c r="E42989" s="34" t="s">
        <v>142</v>
      </c>
      <c r="F42989">
        <v>15.7</v>
      </c>
      <c r="H42989" s="8"/>
      <c r="I42989" s="8"/>
      <c r="J42989" t="s">
        <v>47268</v>
      </c>
    </row>
    <row r="42990" spans="1:10" x14ac:dyDescent="0.3">
      <c r="A42990" s="34" t="s">
        <v>43122</v>
      </c>
      <c r="B42990">
        <v>30000</v>
      </c>
      <c r="C42990" s="34">
        <v>69</v>
      </c>
      <c r="D42990" t="s">
        <v>55</v>
      </c>
      <c r="E42990" s="34" t="s">
        <v>65</v>
      </c>
      <c r="F42990">
        <v>53.8</v>
      </c>
      <c r="H42990" s="8"/>
      <c r="I42990" s="8"/>
      <c r="J42990" t="s">
        <v>47268</v>
      </c>
    </row>
    <row r="42991" spans="1:10" x14ac:dyDescent="0.3">
      <c r="A42991" s="34" t="s">
        <v>43123</v>
      </c>
      <c r="B42991">
        <v>224500</v>
      </c>
      <c r="C42991" s="34">
        <v>29</v>
      </c>
      <c r="D42991" t="s">
        <v>52</v>
      </c>
      <c r="E42991" s="34" t="s">
        <v>198</v>
      </c>
      <c r="F42991">
        <v>25.2</v>
      </c>
      <c r="H42991" s="8">
        <v>189391.75</v>
      </c>
      <c r="I42991" s="8">
        <v>858.49</v>
      </c>
      <c r="J42991" t="s">
        <v>47267</v>
      </c>
    </row>
    <row r="42992" spans="1:10" x14ac:dyDescent="0.3">
      <c r="A42992" s="34" t="s">
        <v>43124</v>
      </c>
      <c r="B42992">
        <v>33000</v>
      </c>
      <c r="C42992" s="34">
        <v>32</v>
      </c>
      <c r="D42992" t="s">
        <v>55</v>
      </c>
      <c r="E42992" s="34" t="s">
        <v>53</v>
      </c>
      <c r="F42992">
        <v>8.6999999999999993</v>
      </c>
      <c r="H42992" s="8"/>
      <c r="I42992" s="8"/>
      <c r="J42992" t="s">
        <v>47268</v>
      </c>
    </row>
    <row r="42993" spans="1:10" x14ac:dyDescent="0.3">
      <c r="A42993" s="34" t="s">
        <v>43125</v>
      </c>
      <c r="B42993">
        <v>67500</v>
      </c>
      <c r="C42993" s="34">
        <v>31</v>
      </c>
      <c r="D42993" t="s">
        <v>52</v>
      </c>
      <c r="E42993" s="34" t="s">
        <v>142</v>
      </c>
      <c r="F42993">
        <v>31.1</v>
      </c>
      <c r="H42993" s="8"/>
      <c r="I42993" s="8"/>
      <c r="J42993" t="s">
        <v>47268</v>
      </c>
    </row>
    <row r="42994" spans="1:10" x14ac:dyDescent="0.3">
      <c r="A42994" s="34" t="s">
        <v>43126</v>
      </c>
      <c r="B42994">
        <v>92000</v>
      </c>
      <c r="C42994" s="34">
        <v>26</v>
      </c>
      <c r="D42994" t="s">
        <v>55</v>
      </c>
      <c r="E42994" s="34" t="s">
        <v>120</v>
      </c>
      <c r="F42994">
        <v>25.6</v>
      </c>
      <c r="G42994">
        <v>220</v>
      </c>
      <c r="H42994" s="8">
        <v>85628.52</v>
      </c>
      <c r="I42994" s="8">
        <v>14252.33</v>
      </c>
      <c r="J42994" t="s">
        <v>47267</v>
      </c>
    </row>
    <row r="42995" spans="1:10" x14ac:dyDescent="0.3">
      <c r="A42995" s="34" t="s">
        <v>43127</v>
      </c>
      <c r="B42995">
        <v>109500</v>
      </c>
      <c r="C42995" s="34">
        <v>34</v>
      </c>
      <c r="D42995" t="s">
        <v>55</v>
      </c>
      <c r="E42995" s="34" t="s">
        <v>78</v>
      </c>
      <c r="F42995">
        <v>56.3</v>
      </c>
      <c r="H42995" s="8"/>
      <c r="I42995" s="8"/>
      <c r="J42995" t="s">
        <v>47268</v>
      </c>
    </row>
    <row r="42996" spans="1:10" x14ac:dyDescent="0.3">
      <c r="A42996" s="34" t="s">
        <v>43128</v>
      </c>
      <c r="B42996">
        <v>37000</v>
      </c>
      <c r="C42996" s="34">
        <v>37</v>
      </c>
      <c r="D42996" t="s">
        <v>52</v>
      </c>
      <c r="E42996" s="34" t="s">
        <v>65</v>
      </c>
      <c r="F42996">
        <v>68.2</v>
      </c>
      <c r="G42996">
        <v>5</v>
      </c>
      <c r="H42996" s="8">
        <v>29308.15</v>
      </c>
      <c r="I42996" s="8">
        <v>1219.57</v>
      </c>
      <c r="J42996" t="s">
        <v>47267</v>
      </c>
    </row>
    <row r="42997" spans="1:10" x14ac:dyDescent="0.3">
      <c r="A42997" s="34" t="s">
        <v>43129</v>
      </c>
      <c r="B42997">
        <v>95500</v>
      </c>
      <c r="C42997" s="34">
        <v>33</v>
      </c>
      <c r="D42997" t="s">
        <v>55</v>
      </c>
      <c r="E42997" s="34" t="s">
        <v>191</v>
      </c>
      <c r="F42997">
        <v>57.1</v>
      </c>
      <c r="H42997" s="8">
        <v>86914.47</v>
      </c>
      <c r="I42997" s="8">
        <v>449.93</v>
      </c>
      <c r="J42997" t="s">
        <v>47267</v>
      </c>
    </row>
    <row r="42998" spans="1:10" x14ac:dyDescent="0.3">
      <c r="A42998" s="34" t="s">
        <v>43130</v>
      </c>
      <c r="B42998">
        <v>86500</v>
      </c>
      <c r="C42998" s="34">
        <v>37</v>
      </c>
      <c r="D42998" t="s">
        <v>55</v>
      </c>
      <c r="E42998" s="34" t="s">
        <v>116</v>
      </c>
      <c r="F42998">
        <v>74.5</v>
      </c>
      <c r="H42998" s="8">
        <v>49009.85</v>
      </c>
      <c r="I42998" s="8">
        <v>295.33</v>
      </c>
      <c r="J42998" t="s">
        <v>47267</v>
      </c>
    </row>
    <row r="42999" spans="1:10" x14ac:dyDescent="0.3">
      <c r="A42999" s="34" t="s">
        <v>43131</v>
      </c>
      <c r="B42999">
        <v>69500</v>
      </c>
      <c r="C42999" s="34">
        <v>23</v>
      </c>
      <c r="D42999" t="s">
        <v>55</v>
      </c>
      <c r="E42999" s="34" t="s">
        <v>322</v>
      </c>
      <c r="F42999">
        <v>14.7</v>
      </c>
      <c r="G42999">
        <v>5</v>
      </c>
      <c r="H42999" s="8">
        <v>27943.48</v>
      </c>
      <c r="I42999" s="8">
        <v>1237.6600000000001</v>
      </c>
      <c r="J42999" t="s">
        <v>47267</v>
      </c>
    </row>
    <row r="43000" spans="1:10" x14ac:dyDescent="0.3">
      <c r="A43000" s="34" t="s">
        <v>43132</v>
      </c>
      <c r="B43000">
        <v>437000</v>
      </c>
      <c r="C43000" s="34">
        <v>43</v>
      </c>
      <c r="D43000" t="s">
        <v>52</v>
      </c>
      <c r="E43000" s="34" t="s">
        <v>116</v>
      </c>
      <c r="F43000">
        <v>27.8</v>
      </c>
      <c r="H43000" s="8">
        <v>392542.27</v>
      </c>
      <c r="I43000" s="8">
        <v>1779.35</v>
      </c>
      <c r="J43000" t="s">
        <v>47267</v>
      </c>
    </row>
    <row r="43001" spans="1:10" x14ac:dyDescent="0.3">
      <c r="A43001" s="34" t="s">
        <v>43133</v>
      </c>
      <c r="B43001">
        <v>735000</v>
      </c>
      <c r="C43001" s="34">
        <v>43</v>
      </c>
      <c r="D43001" t="s">
        <v>52</v>
      </c>
      <c r="E43001" s="34" t="s">
        <v>78</v>
      </c>
      <c r="F43001">
        <v>15.4</v>
      </c>
      <c r="H43001" s="8"/>
      <c r="I43001" s="8"/>
      <c r="J43001" t="s">
        <v>47268</v>
      </c>
    </row>
    <row r="43002" spans="1:10" x14ac:dyDescent="0.3">
      <c r="A43002" s="34" t="s">
        <v>43134</v>
      </c>
      <c r="B43002">
        <v>99000</v>
      </c>
      <c r="C43002" s="34">
        <v>25</v>
      </c>
      <c r="D43002" t="s">
        <v>52</v>
      </c>
      <c r="E43002" s="34" t="s">
        <v>78</v>
      </c>
      <c r="F43002">
        <v>49.7</v>
      </c>
      <c r="H43002" s="8">
        <v>87023.89</v>
      </c>
      <c r="I43002" s="8">
        <v>554.21</v>
      </c>
      <c r="J43002" t="s">
        <v>47267</v>
      </c>
    </row>
    <row r="43003" spans="1:10" x14ac:dyDescent="0.3">
      <c r="A43003" s="34" t="s">
        <v>43135</v>
      </c>
      <c r="B43003">
        <v>82000</v>
      </c>
      <c r="C43003" s="34">
        <v>38</v>
      </c>
      <c r="D43003" t="s">
        <v>52</v>
      </c>
      <c r="E43003" s="34" t="s">
        <v>78</v>
      </c>
      <c r="F43003">
        <v>56.3</v>
      </c>
      <c r="G43003">
        <v>220</v>
      </c>
      <c r="H43003" s="8">
        <v>50898.74</v>
      </c>
      <c r="I43003" s="8">
        <v>3284.02</v>
      </c>
      <c r="J43003" t="s">
        <v>47267</v>
      </c>
    </row>
    <row r="43004" spans="1:10" x14ac:dyDescent="0.3">
      <c r="A43004" s="34" t="s">
        <v>43136</v>
      </c>
      <c r="B43004">
        <v>583500</v>
      </c>
      <c r="C43004" s="34">
        <v>30</v>
      </c>
      <c r="D43004" t="s">
        <v>52</v>
      </c>
      <c r="E43004" s="34" t="s">
        <v>56</v>
      </c>
      <c r="F43004">
        <v>57.8</v>
      </c>
      <c r="G43004">
        <v>312</v>
      </c>
      <c r="H43004" s="8">
        <v>578359.98</v>
      </c>
      <c r="I43004" s="8">
        <v>83329.62</v>
      </c>
      <c r="J43004" t="s">
        <v>47267</v>
      </c>
    </row>
    <row r="43005" spans="1:10" x14ac:dyDescent="0.3">
      <c r="A43005" s="34" t="s">
        <v>43137</v>
      </c>
      <c r="B43005">
        <v>122500</v>
      </c>
      <c r="C43005" s="34">
        <v>43</v>
      </c>
      <c r="D43005" t="s">
        <v>52</v>
      </c>
      <c r="E43005" s="34" t="s">
        <v>99</v>
      </c>
      <c r="F43005">
        <v>29.3</v>
      </c>
      <c r="H43005" s="8">
        <v>10456.75</v>
      </c>
      <c r="I43005" s="8">
        <v>82.78</v>
      </c>
      <c r="J43005" t="s">
        <v>47267</v>
      </c>
    </row>
    <row r="43006" spans="1:10" x14ac:dyDescent="0.3">
      <c r="A43006" s="34" t="s">
        <v>43138</v>
      </c>
      <c r="B43006">
        <v>86500</v>
      </c>
      <c r="C43006" s="34">
        <v>40</v>
      </c>
      <c r="D43006" t="s">
        <v>52</v>
      </c>
      <c r="E43006" s="34" t="s">
        <v>153</v>
      </c>
      <c r="F43006">
        <v>64.900000000000006</v>
      </c>
      <c r="H43006" s="8">
        <v>49009.85</v>
      </c>
      <c r="I43006" s="8">
        <v>295.33</v>
      </c>
      <c r="J43006" t="s">
        <v>47267</v>
      </c>
    </row>
    <row r="43007" spans="1:10" x14ac:dyDescent="0.3">
      <c r="A43007" s="34" t="s">
        <v>43139</v>
      </c>
      <c r="B43007">
        <v>33000</v>
      </c>
      <c r="C43007" s="34">
        <v>21</v>
      </c>
      <c r="D43007" t="s">
        <v>55</v>
      </c>
      <c r="E43007" s="34" t="s">
        <v>94</v>
      </c>
      <c r="F43007">
        <v>12.3</v>
      </c>
      <c r="H43007" s="8"/>
      <c r="I43007" s="8"/>
      <c r="J43007" t="s">
        <v>47268</v>
      </c>
    </row>
    <row r="43008" spans="1:10" x14ac:dyDescent="0.3">
      <c r="A43008" s="34" t="s">
        <v>43140</v>
      </c>
      <c r="B43008">
        <v>55000</v>
      </c>
      <c r="C43008" s="34">
        <v>33</v>
      </c>
      <c r="D43008" t="s">
        <v>55</v>
      </c>
      <c r="E43008" s="34" t="s">
        <v>94</v>
      </c>
      <c r="F43008">
        <v>37.700000000000003</v>
      </c>
      <c r="H43008" s="8"/>
      <c r="I43008" s="8"/>
      <c r="J43008" t="s">
        <v>47268</v>
      </c>
    </row>
    <row r="43009" spans="1:10" x14ac:dyDescent="0.3">
      <c r="A43009" s="34" t="s">
        <v>43141</v>
      </c>
      <c r="B43009">
        <v>35000</v>
      </c>
      <c r="C43009" s="34">
        <v>60</v>
      </c>
      <c r="D43009" t="s">
        <v>52</v>
      </c>
      <c r="E43009" s="34" t="s">
        <v>78</v>
      </c>
      <c r="F43009">
        <v>39.4</v>
      </c>
      <c r="H43009" s="8"/>
      <c r="I43009" s="8"/>
      <c r="J43009" t="s">
        <v>47268</v>
      </c>
    </row>
    <row r="43010" spans="1:10" x14ac:dyDescent="0.3">
      <c r="A43010" s="34" t="s">
        <v>43142</v>
      </c>
      <c r="B43010">
        <v>272500</v>
      </c>
      <c r="C43010" s="34">
        <v>44</v>
      </c>
      <c r="D43010" t="s">
        <v>52</v>
      </c>
      <c r="E43010" s="34" t="s">
        <v>67</v>
      </c>
      <c r="F43010">
        <v>63.7</v>
      </c>
      <c r="G43010">
        <v>5</v>
      </c>
      <c r="H43010" s="8">
        <v>249886.09</v>
      </c>
      <c r="I43010" s="8">
        <v>9572.56</v>
      </c>
      <c r="J43010" t="s">
        <v>47267</v>
      </c>
    </row>
    <row r="43011" spans="1:10" x14ac:dyDescent="0.3">
      <c r="A43011" s="34" t="s">
        <v>43143</v>
      </c>
      <c r="B43011">
        <v>271000</v>
      </c>
      <c r="C43011" s="34">
        <v>32</v>
      </c>
      <c r="D43011" t="s">
        <v>52</v>
      </c>
      <c r="E43011" s="34" t="s">
        <v>153</v>
      </c>
      <c r="F43011">
        <v>16.399999999999999</v>
      </c>
      <c r="H43011" s="8">
        <v>241633.04</v>
      </c>
      <c r="I43011" s="8">
        <v>1250.8599999999999</v>
      </c>
      <c r="J43011" t="s">
        <v>47267</v>
      </c>
    </row>
    <row r="43012" spans="1:10" x14ac:dyDescent="0.3">
      <c r="A43012" s="34" t="s">
        <v>43144</v>
      </c>
      <c r="B43012">
        <v>99000</v>
      </c>
      <c r="C43012" s="34">
        <v>38</v>
      </c>
      <c r="D43012" t="s">
        <v>55</v>
      </c>
      <c r="E43012" s="34" t="s">
        <v>140</v>
      </c>
      <c r="F43012">
        <v>37.4</v>
      </c>
      <c r="H43012" s="8">
        <v>87493.24</v>
      </c>
      <c r="I43012" s="8">
        <v>581.16999999999996</v>
      </c>
      <c r="J43012" t="s">
        <v>47267</v>
      </c>
    </row>
    <row r="43013" spans="1:10" x14ac:dyDescent="0.3">
      <c r="A43013" s="34" t="s">
        <v>43145</v>
      </c>
      <c r="B43013">
        <v>33000</v>
      </c>
      <c r="C43013" s="34">
        <v>28</v>
      </c>
      <c r="D43013" t="s">
        <v>52</v>
      </c>
      <c r="E43013" s="34" t="s">
        <v>142</v>
      </c>
      <c r="F43013">
        <v>73.400000000000006</v>
      </c>
      <c r="H43013" s="8"/>
      <c r="I43013" s="8"/>
      <c r="J43013" t="s">
        <v>47268</v>
      </c>
    </row>
    <row r="43014" spans="1:10" x14ac:dyDescent="0.3">
      <c r="A43014" s="34" t="s">
        <v>43146</v>
      </c>
      <c r="B43014">
        <v>86000</v>
      </c>
      <c r="C43014" s="34">
        <v>22</v>
      </c>
      <c r="D43014" t="s">
        <v>52</v>
      </c>
      <c r="E43014" s="34" t="s">
        <v>153</v>
      </c>
      <c r="F43014">
        <v>23</v>
      </c>
      <c r="H43014" s="8">
        <v>66927.429999999993</v>
      </c>
      <c r="I43014" s="8">
        <v>407.89</v>
      </c>
      <c r="J43014" t="s">
        <v>47267</v>
      </c>
    </row>
    <row r="43015" spans="1:10" x14ac:dyDescent="0.3">
      <c r="A43015" s="34" t="s">
        <v>43147</v>
      </c>
      <c r="B43015">
        <v>92000</v>
      </c>
      <c r="C43015" s="34">
        <v>34</v>
      </c>
      <c r="D43015" t="s">
        <v>55</v>
      </c>
      <c r="E43015" s="34" t="s">
        <v>153</v>
      </c>
      <c r="F43015">
        <v>78.2</v>
      </c>
      <c r="G43015">
        <v>37</v>
      </c>
      <c r="H43015" s="8">
        <v>76168.490000000005</v>
      </c>
      <c r="I43015" s="8">
        <v>6779.68</v>
      </c>
      <c r="J43015" t="s">
        <v>47267</v>
      </c>
    </row>
    <row r="43016" spans="1:10" x14ac:dyDescent="0.3">
      <c r="A43016" s="34" t="s">
        <v>43148</v>
      </c>
      <c r="B43016">
        <v>109000</v>
      </c>
      <c r="C43016" s="34">
        <v>25</v>
      </c>
      <c r="D43016" t="s">
        <v>55</v>
      </c>
      <c r="E43016" s="34" t="s">
        <v>126</v>
      </c>
      <c r="F43016">
        <v>45.7</v>
      </c>
      <c r="H43016" s="8"/>
      <c r="I43016" s="8"/>
      <c r="J43016" t="s">
        <v>47268</v>
      </c>
    </row>
    <row r="43017" spans="1:10" x14ac:dyDescent="0.3">
      <c r="A43017" s="34" t="s">
        <v>43149</v>
      </c>
      <c r="B43017">
        <v>86500</v>
      </c>
      <c r="C43017" s="34">
        <v>29</v>
      </c>
      <c r="D43017" t="s">
        <v>52</v>
      </c>
      <c r="E43017" s="34" t="s">
        <v>67</v>
      </c>
      <c r="F43017">
        <v>48.7</v>
      </c>
      <c r="H43017" s="8">
        <v>48534.99</v>
      </c>
      <c r="I43017" s="8">
        <v>277.18</v>
      </c>
      <c r="J43017" t="s">
        <v>47267</v>
      </c>
    </row>
    <row r="43018" spans="1:10" x14ac:dyDescent="0.3">
      <c r="A43018" s="34" t="s">
        <v>43150</v>
      </c>
      <c r="B43018">
        <v>82000</v>
      </c>
      <c r="C43018" s="34">
        <v>35</v>
      </c>
      <c r="D43018" t="s">
        <v>55</v>
      </c>
      <c r="E43018" s="34" t="s">
        <v>153</v>
      </c>
      <c r="F43018">
        <v>23.9</v>
      </c>
      <c r="H43018" s="8"/>
      <c r="I43018" s="8"/>
      <c r="J43018" t="s">
        <v>47268</v>
      </c>
    </row>
    <row r="43019" spans="1:10" x14ac:dyDescent="0.3">
      <c r="A43019" s="34" t="s">
        <v>43151</v>
      </c>
      <c r="B43019">
        <v>66000</v>
      </c>
      <c r="C43019" s="34">
        <v>26</v>
      </c>
      <c r="D43019" t="s">
        <v>52</v>
      </c>
      <c r="E43019" s="34" t="s">
        <v>58</v>
      </c>
      <c r="F43019">
        <v>37.1</v>
      </c>
      <c r="G43019">
        <v>339</v>
      </c>
      <c r="H43019" s="8">
        <v>65669.36</v>
      </c>
      <c r="I43019" s="8">
        <v>10643.44</v>
      </c>
      <c r="J43019" t="s">
        <v>47267</v>
      </c>
    </row>
    <row r="43020" spans="1:10" x14ac:dyDescent="0.3">
      <c r="A43020" s="34" t="s">
        <v>43152</v>
      </c>
      <c r="B43020">
        <v>35000</v>
      </c>
      <c r="C43020" s="34">
        <v>48</v>
      </c>
      <c r="D43020" t="s">
        <v>52</v>
      </c>
      <c r="E43020" s="34" t="s">
        <v>111</v>
      </c>
      <c r="F43020">
        <v>54.6</v>
      </c>
      <c r="H43020" s="8">
        <v>19158.650000000001</v>
      </c>
      <c r="I43020" s="8">
        <v>94.45</v>
      </c>
      <c r="J43020" t="s">
        <v>47267</v>
      </c>
    </row>
    <row r="43021" spans="1:10" x14ac:dyDescent="0.3">
      <c r="A43021" s="34" t="s">
        <v>43153</v>
      </c>
      <c r="B43021">
        <v>92000</v>
      </c>
      <c r="C43021" s="34">
        <v>18</v>
      </c>
      <c r="D43021" t="s">
        <v>55</v>
      </c>
      <c r="E43021" s="34" t="s">
        <v>124</v>
      </c>
      <c r="F43021">
        <v>24.1</v>
      </c>
      <c r="G43021">
        <v>5</v>
      </c>
      <c r="H43021" s="8">
        <v>73861.399999999994</v>
      </c>
      <c r="I43021" s="8">
        <v>3469.07</v>
      </c>
      <c r="J43021" t="s">
        <v>47267</v>
      </c>
    </row>
    <row r="43022" spans="1:10" x14ac:dyDescent="0.3">
      <c r="A43022" s="34" t="s">
        <v>43154</v>
      </c>
      <c r="B43022">
        <v>340500</v>
      </c>
      <c r="C43022" s="34">
        <v>38</v>
      </c>
      <c r="D43022" t="s">
        <v>52</v>
      </c>
      <c r="E43022" s="34" t="s">
        <v>78</v>
      </c>
      <c r="F43022">
        <v>18.600000000000001</v>
      </c>
      <c r="H43022" s="8">
        <v>305592.44</v>
      </c>
      <c r="I43022" s="8">
        <v>1385.21</v>
      </c>
      <c r="J43022" t="s">
        <v>47267</v>
      </c>
    </row>
    <row r="43023" spans="1:10" x14ac:dyDescent="0.3">
      <c r="A43023" s="34" t="s">
        <v>43155</v>
      </c>
      <c r="B43023">
        <v>99000</v>
      </c>
      <c r="C43023" s="34">
        <v>29</v>
      </c>
      <c r="D43023" t="s">
        <v>55</v>
      </c>
      <c r="E43023" s="34" t="s">
        <v>314</v>
      </c>
      <c r="F43023">
        <v>18.600000000000001</v>
      </c>
      <c r="G43023">
        <v>159</v>
      </c>
      <c r="H43023" s="8">
        <v>92534.66</v>
      </c>
      <c r="I43023" s="8">
        <v>13049.12</v>
      </c>
      <c r="J43023" t="s">
        <v>47267</v>
      </c>
    </row>
    <row r="43024" spans="1:10" x14ac:dyDescent="0.3">
      <c r="A43024" s="34" t="s">
        <v>43156</v>
      </c>
      <c r="B43024">
        <v>86500</v>
      </c>
      <c r="C43024" s="34">
        <v>22</v>
      </c>
      <c r="D43024" t="s">
        <v>52</v>
      </c>
      <c r="E43024" s="34" t="s">
        <v>94</v>
      </c>
      <c r="F43024">
        <v>43.2</v>
      </c>
      <c r="H43024" s="8"/>
      <c r="I43024" s="8"/>
      <c r="J43024" t="s">
        <v>47268</v>
      </c>
    </row>
    <row r="43025" spans="1:10" x14ac:dyDescent="0.3">
      <c r="A43025" s="34" t="s">
        <v>43157</v>
      </c>
      <c r="B43025">
        <v>45000</v>
      </c>
      <c r="C43025" s="34">
        <v>23</v>
      </c>
      <c r="D43025" t="s">
        <v>55</v>
      </c>
      <c r="E43025" s="34" t="s">
        <v>126</v>
      </c>
      <c r="F43025">
        <v>62.5</v>
      </c>
      <c r="H43025" s="8"/>
      <c r="I43025" s="8"/>
      <c r="J43025" t="s">
        <v>47268</v>
      </c>
    </row>
    <row r="43026" spans="1:10" x14ac:dyDescent="0.3">
      <c r="A43026" s="34" t="s">
        <v>43158</v>
      </c>
      <c r="B43026">
        <v>95000</v>
      </c>
      <c r="C43026" s="34">
        <v>38</v>
      </c>
      <c r="D43026" t="s">
        <v>55</v>
      </c>
      <c r="E43026" s="34" t="s">
        <v>103</v>
      </c>
      <c r="F43026">
        <v>39.6</v>
      </c>
      <c r="H43026" s="8"/>
      <c r="I43026" s="8"/>
      <c r="J43026" t="s">
        <v>47268</v>
      </c>
    </row>
    <row r="43027" spans="1:10" x14ac:dyDescent="0.3">
      <c r="A43027" s="34" t="s">
        <v>43159</v>
      </c>
      <c r="B43027">
        <v>382000</v>
      </c>
      <c r="C43027" s="34">
        <v>21</v>
      </c>
      <c r="D43027" t="s">
        <v>55</v>
      </c>
      <c r="E43027" s="34" t="s">
        <v>142</v>
      </c>
      <c r="F43027">
        <v>23.4</v>
      </c>
      <c r="G43027">
        <v>190</v>
      </c>
      <c r="H43027" s="8">
        <v>373385.83</v>
      </c>
      <c r="I43027" s="8">
        <v>47328.86</v>
      </c>
      <c r="J43027" t="s">
        <v>47267</v>
      </c>
    </row>
    <row r="43028" spans="1:10" x14ac:dyDescent="0.3">
      <c r="A43028" s="34" t="s">
        <v>43160</v>
      </c>
      <c r="B43028">
        <v>33000</v>
      </c>
      <c r="C43028" s="34">
        <v>47</v>
      </c>
      <c r="D43028" t="s">
        <v>55</v>
      </c>
      <c r="E43028" s="34" t="s">
        <v>133</v>
      </c>
      <c r="F43028">
        <v>54.2</v>
      </c>
      <c r="H43028" s="8"/>
      <c r="I43028" s="8"/>
      <c r="J43028" t="s">
        <v>47268</v>
      </c>
    </row>
    <row r="43029" spans="1:10" x14ac:dyDescent="0.3">
      <c r="A43029" s="34" t="s">
        <v>43161</v>
      </c>
      <c r="B43029">
        <v>92500</v>
      </c>
      <c r="C43029" s="34">
        <v>40</v>
      </c>
      <c r="D43029" t="s">
        <v>52</v>
      </c>
      <c r="E43029" s="34" t="s">
        <v>56</v>
      </c>
      <c r="F43029">
        <v>65.400000000000006</v>
      </c>
      <c r="G43029">
        <v>5</v>
      </c>
      <c r="H43029" s="8">
        <v>81332.38</v>
      </c>
      <c r="I43029" s="8">
        <v>3478.42</v>
      </c>
      <c r="J43029" t="s">
        <v>47267</v>
      </c>
    </row>
    <row r="43030" spans="1:10" x14ac:dyDescent="0.3">
      <c r="A43030" s="34" t="s">
        <v>43162</v>
      </c>
      <c r="B43030">
        <v>82000</v>
      </c>
      <c r="C43030" s="34">
        <v>21</v>
      </c>
      <c r="D43030" t="s">
        <v>55</v>
      </c>
      <c r="E43030" s="34" t="s">
        <v>101</v>
      </c>
      <c r="F43030">
        <v>39.700000000000003</v>
      </c>
      <c r="H43030" s="8"/>
      <c r="I43030" s="8"/>
      <c r="J43030" t="s">
        <v>47268</v>
      </c>
    </row>
    <row r="43031" spans="1:10" x14ac:dyDescent="0.3">
      <c r="A43031" s="34" t="s">
        <v>43163</v>
      </c>
      <c r="B43031">
        <v>75000</v>
      </c>
      <c r="C43031" s="34">
        <v>32</v>
      </c>
      <c r="D43031" t="s">
        <v>55</v>
      </c>
      <c r="E43031" s="34" t="s">
        <v>60</v>
      </c>
      <c r="F43031">
        <v>21.4</v>
      </c>
      <c r="H43031" s="8"/>
      <c r="I43031" s="8"/>
      <c r="J43031" t="s">
        <v>47268</v>
      </c>
    </row>
    <row r="43032" spans="1:10" x14ac:dyDescent="0.3">
      <c r="A43032" s="34" t="s">
        <v>43164</v>
      </c>
      <c r="B43032">
        <v>99000</v>
      </c>
      <c r="C43032" s="34">
        <v>69</v>
      </c>
      <c r="D43032" t="s">
        <v>52</v>
      </c>
      <c r="E43032" s="34" t="s">
        <v>162</v>
      </c>
      <c r="F43032">
        <v>30.9</v>
      </c>
      <c r="H43032" s="8">
        <v>87023.89</v>
      </c>
      <c r="I43032" s="8">
        <v>554.21</v>
      </c>
      <c r="J43032" t="s">
        <v>47267</v>
      </c>
    </row>
    <row r="43033" spans="1:10" x14ac:dyDescent="0.3">
      <c r="A43033" s="34" t="s">
        <v>43165</v>
      </c>
      <c r="B43033">
        <v>204500</v>
      </c>
      <c r="C43033" s="34">
        <v>43</v>
      </c>
      <c r="D43033" t="s">
        <v>55</v>
      </c>
      <c r="E43033" s="34" t="s">
        <v>56</v>
      </c>
      <c r="F43033">
        <v>45.6</v>
      </c>
      <c r="H43033" s="8">
        <v>186115.4</v>
      </c>
      <c r="I43033" s="8">
        <v>963.47</v>
      </c>
      <c r="J43033" t="s">
        <v>47267</v>
      </c>
    </row>
    <row r="43034" spans="1:10" x14ac:dyDescent="0.3">
      <c r="A43034" s="34" t="s">
        <v>43166</v>
      </c>
      <c r="B43034">
        <v>305000</v>
      </c>
      <c r="C43034" s="34">
        <v>31</v>
      </c>
      <c r="D43034" t="s">
        <v>52</v>
      </c>
      <c r="E43034" s="34" t="s">
        <v>368</v>
      </c>
      <c r="F43034">
        <v>71.8</v>
      </c>
      <c r="H43034" s="8"/>
      <c r="I43034" s="8"/>
      <c r="J43034" t="s">
        <v>47268</v>
      </c>
    </row>
    <row r="43035" spans="1:10" x14ac:dyDescent="0.3">
      <c r="A43035" s="34" t="s">
        <v>43167</v>
      </c>
      <c r="B43035">
        <v>53000</v>
      </c>
      <c r="C43035" s="34">
        <v>26</v>
      </c>
      <c r="D43035" t="s">
        <v>52</v>
      </c>
      <c r="E43035" s="34" t="s">
        <v>56</v>
      </c>
      <c r="F43035">
        <v>28.4</v>
      </c>
      <c r="G43035">
        <v>5</v>
      </c>
      <c r="H43035" s="8">
        <v>46843.3</v>
      </c>
      <c r="I43035" s="8">
        <v>311.14999999999998</v>
      </c>
      <c r="J43035" t="s">
        <v>47267</v>
      </c>
    </row>
    <row r="43036" spans="1:10" x14ac:dyDescent="0.3">
      <c r="A43036" s="34" t="s">
        <v>43168</v>
      </c>
      <c r="B43036">
        <v>72500</v>
      </c>
      <c r="C43036" s="34">
        <v>37</v>
      </c>
      <c r="D43036" t="s">
        <v>52</v>
      </c>
      <c r="E43036" s="34" t="s">
        <v>144</v>
      </c>
      <c r="F43036">
        <v>30.6</v>
      </c>
      <c r="H43036" s="8">
        <v>65124.38</v>
      </c>
      <c r="I43036" s="8">
        <v>295.2</v>
      </c>
      <c r="J43036" t="s">
        <v>47267</v>
      </c>
    </row>
    <row r="43037" spans="1:10" x14ac:dyDescent="0.3">
      <c r="A43037" s="34" t="s">
        <v>43169</v>
      </c>
      <c r="B43037">
        <v>99000</v>
      </c>
      <c r="C43037" s="34">
        <v>43</v>
      </c>
      <c r="D43037" t="s">
        <v>52</v>
      </c>
      <c r="E43037" s="34" t="s">
        <v>65</v>
      </c>
      <c r="F43037">
        <v>20.7</v>
      </c>
      <c r="H43037" s="8">
        <v>82326.33</v>
      </c>
      <c r="I43037" s="8">
        <v>484.82</v>
      </c>
      <c r="J43037" t="s">
        <v>47267</v>
      </c>
    </row>
    <row r="43038" spans="1:10" x14ac:dyDescent="0.3">
      <c r="A43038" s="34" t="s">
        <v>43170</v>
      </c>
      <c r="B43038">
        <v>131000</v>
      </c>
      <c r="C43038" s="34">
        <v>59</v>
      </c>
      <c r="D43038" t="s">
        <v>52</v>
      </c>
      <c r="E43038" s="34" t="s">
        <v>56</v>
      </c>
      <c r="F43038">
        <v>54.7</v>
      </c>
      <c r="H43038" s="8"/>
      <c r="I43038" s="8"/>
      <c r="J43038" t="s">
        <v>47268</v>
      </c>
    </row>
    <row r="43039" spans="1:10" x14ac:dyDescent="0.3">
      <c r="A43039" s="34" t="s">
        <v>43171</v>
      </c>
      <c r="B43039">
        <v>68500</v>
      </c>
      <c r="C43039" s="34">
        <v>42</v>
      </c>
      <c r="D43039" t="s">
        <v>55</v>
      </c>
      <c r="E43039" s="34" t="s">
        <v>130</v>
      </c>
      <c r="F43039">
        <v>68.099999999999994</v>
      </c>
      <c r="H43039" s="8">
        <v>61476.92</v>
      </c>
      <c r="I43039" s="8">
        <v>276.14</v>
      </c>
      <c r="J43039" t="s">
        <v>47267</v>
      </c>
    </row>
    <row r="43040" spans="1:10" x14ac:dyDescent="0.3">
      <c r="A43040" s="34" t="s">
        <v>43172</v>
      </c>
      <c r="B43040">
        <v>56000</v>
      </c>
      <c r="C43040" s="34">
        <v>22</v>
      </c>
      <c r="D43040" t="s">
        <v>52</v>
      </c>
      <c r="E43040" s="34" t="s">
        <v>507</v>
      </c>
      <c r="F43040">
        <v>14.1</v>
      </c>
      <c r="H43040" s="8"/>
      <c r="I43040" s="8"/>
      <c r="J43040" t="s">
        <v>47268</v>
      </c>
    </row>
    <row r="43041" spans="1:10" x14ac:dyDescent="0.3">
      <c r="A43041" s="34" t="s">
        <v>43173</v>
      </c>
      <c r="B43041">
        <v>99000</v>
      </c>
      <c r="C43041" s="34">
        <v>38</v>
      </c>
      <c r="D43041" t="s">
        <v>52</v>
      </c>
      <c r="E43041" s="34" t="s">
        <v>174</v>
      </c>
      <c r="F43041">
        <v>21.6</v>
      </c>
      <c r="H43041" s="8">
        <v>87023.89</v>
      </c>
      <c r="I43041" s="8">
        <v>554.21</v>
      </c>
      <c r="J43041" t="s">
        <v>47267</v>
      </c>
    </row>
    <row r="43042" spans="1:10" x14ac:dyDescent="0.3">
      <c r="A43042" s="34" t="s">
        <v>43174</v>
      </c>
      <c r="B43042">
        <v>85000</v>
      </c>
      <c r="C43042" s="34">
        <v>32</v>
      </c>
      <c r="D43042" t="s">
        <v>52</v>
      </c>
      <c r="E43042" s="34" t="s">
        <v>160</v>
      </c>
      <c r="F43042">
        <v>41.8</v>
      </c>
      <c r="H43042" s="8"/>
      <c r="I43042" s="8"/>
      <c r="J43042" t="s">
        <v>47268</v>
      </c>
    </row>
    <row r="43043" spans="1:10" x14ac:dyDescent="0.3">
      <c r="A43043" s="34" t="s">
        <v>43175</v>
      </c>
      <c r="B43043">
        <v>99000</v>
      </c>
      <c r="C43043" s="34">
        <v>33</v>
      </c>
      <c r="D43043" t="s">
        <v>55</v>
      </c>
      <c r="E43043" s="34" t="s">
        <v>94</v>
      </c>
      <c r="F43043">
        <v>53.1</v>
      </c>
      <c r="H43043" s="8">
        <v>85841.12</v>
      </c>
      <c r="I43043" s="8">
        <v>490.24</v>
      </c>
      <c r="J43043" t="s">
        <v>47267</v>
      </c>
    </row>
    <row r="43044" spans="1:10" x14ac:dyDescent="0.3">
      <c r="A43044" s="34" t="s">
        <v>43176</v>
      </c>
      <c r="B43044">
        <v>136500</v>
      </c>
      <c r="C43044" s="34">
        <v>49</v>
      </c>
      <c r="D43044" t="s">
        <v>52</v>
      </c>
      <c r="E43044" s="34" t="s">
        <v>365</v>
      </c>
      <c r="F43044">
        <v>61.6</v>
      </c>
      <c r="H43044" s="8">
        <v>123510.26</v>
      </c>
      <c r="I43044" s="8">
        <v>608.91999999999996</v>
      </c>
      <c r="J43044" t="s">
        <v>47267</v>
      </c>
    </row>
    <row r="43045" spans="1:10" x14ac:dyDescent="0.3">
      <c r="A43045" s="34" t="s">
        <v>43177</v>
      </c>
      <c r="B43045">
        <v>30000</v>
      </c>
      <c r="C43045" s="34">
        <v>69</v>
      </c>
      <c r="D43045" t="s">
        <v>52</v>
      </c>
      <c r="E43045" s="34" t="s">
        <v>56</v>
      </c>
      <c r="F43045">
        <v>10.4</v>
      </c>
      <c r="H43045" s="8"/>
      <c r="I43045" s="8"/>
      <c r="J43045" t="s">
        <v>47268</v>
      </c>
    </row>
    <row r="43046" spans="1:10" x14ac:dyDescent="0.3">
      <c r="A43046" s="34" t="s">
        <v>43178</v>
      </c>
      <c r="B43046">
        <v>76500</v>
      </c>
      <c r="C43046" s="34">
        <v>41</v>
      </c>
      <c r="D43046" t="s">
        <v>55</v>
      </c>
      <c r="E43046" s="34" t="s">
        <v>142</v>
      </c>
      <c r="F43046">
        <v>79</v>
      </c>
      <c r="H43046" s="8">
        <v>69622.649999999994</v>
      </c>
      <c r="I43046" s="8">
        <v>360.42</v>
      </c>
      <c r="J43046" t="s">
        <v>47267</v>
      </c>
    </row>
    <row r="43047" spans="1:10" x14ac:dyDescent="0.3">
      <c r="A43047" s="34" t="s">
        <v>43179</v>
      </c>
      <c r="B43047">
        <v>35000</v>
      </c>
      <c r="C43047" s="34">
        <v>18</v>
      </c>
      <c r="D43047" t="s">
        <v>55</v>
      </c>
      <c r="E43047" s="34" t="s">
        <v>147</v>
      </c>
      <c r="F43047">
        <v>2.2999999999999998</v>
      </c>
      <c r="H43047" s="8"/>
      <c r="I43047" s="8"/>
      <c r="J43047" t="s">
        <v>47268</v>
      </c>
    </row>
    <row r="43048" spans="1:10" x14ac:dyDescent="0.3">
      <c r="A43048" s="34" t="s">
        <v>43180</v>
      </c>
      <c r="B43048">
        <v>30000</v>
      </c>
      <c r="C43048" s="34">
        <v>48</v>
      </c>
      <c r="D43048" t="s">
        <v>52</v>
      </c>
      <c r="E43048" s="34" t="s">
        <v>65</v>
      </c>
      <c r="F43048">
        <v>53.4</v>
      </c>
      <c r="H43048" s="8">
        <v>17655.03</v>
      </c>
      <c r="I43048" s="8">
        <v>128.88</v>
      </c>
      <c r="J43048" t="s">
        <v>47267</v>
      </c>
    </row>
    <row r="43049" spans="1:10" x14ac:dyDescent="0.3">
      <c r="A43049" s="34" t="s">
        <v>43181</v>
      </c>
      <c r="B43049">
        <v>240000</v>
      </c>
      <c r="C43049" s="34">
        <v>30</v>
      </c>
      <c r="D43049" t="s">
        <v>55</v>
      </c>
      <c r="E43049" s="34" t="s">
        <v>191</v>
      </c>
      <c r="F43049">
        <v>16</v>
      </c>
      <c r="H43049" s="8">
        <v>216329.4</v>
      </c>
      <c r="I43049" s="8">
        <v>1674.03</v>
      </c>
      <c r="J43049" t="s">
        <v>47267</v>
      </c>
    </row>
    <row r="43050" spans="1:10" x14ac:dyDescent="0.3">
      <c r="A43050" s="34" t="s">
        <v>43182</v>
      </c>
      <c r="B43050">
        <v>136500</v>
      </c>
      <c r="C43050" s="34">
        <v>43</v>
      </c>
      <c r="D43050" t="s">
        <v>52</v>
      </c>
      <c r="E43050" s="34" t="s">
        <v>111</v>
      </c>
      <c r="F43050">
        <v>52.7</v>
      </c>
      <c r="G43050">
        <v>96</v>
      </c>
      <c r="H43050" s="8">
        <v>128434.42</v>
      </c>
      <c r="I43050" s="8">
        <v>16355.76</v>
      </c>
      <c r="J43050" t="s">
        <v>47267</v>
      </c>
    </row>
    <row r="43051" spans="1:10" x14ac:dyDescent="0.3">
      <c r="A43051" s="34" t="s">
        <v>43183</v>
      </c>
      <c r="B43051">
        <v>158500</v>
      </c>
      <c r="C43051" s="34">
        <v>64</v>
      </c>
      <c r="D43051" t="s">
        <v>52</v>
      </c>
      <c r="E43051" s="34" t="s">
        <v>94</v>
      </c>
      <c r="F43051">
        <v>27.5</v>
      </c>
      <c r="H43051" s="8">
        <v>135014.51</v>
      </c>
      <c r="I43051" s="8">
        <v>665.64</v>
      </c>
      <c r="J43051" t="s">
        <v>47267</v>
      </c>
    </row>
    <row r="43052" spans="1:10" x14ac:dyDescent="0.3">
      <c r="A43052" s="34" t="s">
        <v>43184</v>
      </c>
      <c r="B43052">
        <v>86500</v>
      </c>
      <c r="C43052" s="34">
        <v>21</v>
      </c>
      <c r="D43052" t="s">
        <v>55</v>
      </c>
      <c r="E43052" s="34" t="s">
        <v>150</v>
      </c>
      <c r="F43052">
        <v>57.3</v>
      </c>
      <c r="H43052" s="8">
        <v>49932.19</v>
      </c>
      <c r="I43052" s="8">
        <v>331.67</v>
      </c>
      <c r="J43052" t="s">
        <v>47267</v>
      </c>
    </row>
    <row r="43053" spans="1:10" x14ac:dyDescent="0.3">
      <c r="A43053" s="34" t="s">
        <v>43185</v>
      </c>
      <c r="B43053">
        <v>952500</v>
      </c>
      <c r="C43053" s="34">
        <v>39</v>
      </c>
      <c r="D43053" t="s">
        <v>52</v>
      </c>
      <c r="E43053" s="34" t="s">
        <v>65</v>
      </c>
      <c r="F43053">
        <v>60.3</v>
      </c>
      <c r="G43053">
        <v>128</v>
      </c>
      <c r="H43053" s="8">
        <v>902767.2</v>
      </c>
      <c r="I43053" s="8">
        <v>109345.43</v>
      </c>
      <c r="J43053" t="s">
        <v>47267</v>
      </c>
    </row>
    <row r="43054" spans="1:10" x14ac:dyDescent="0.3">
      <c r="A43054" s="34" t="s">
        <v>43186</v>
      </c>
      <c r="B43054">
        <v>99000</v>
      </c>
      <c r="C43054" s="34">
        <v>61</v>
      </c>
      <c r="D43054" t="s">
        <v>52</v>
      </c>
      <c r="E43054" s="34" t="s">
        <v>314</v>
      </c>
      <c r="F43054">
        <v>29.5</v>
      </c>
      <c r="H43054" s="8">
        <v>82590.789999999994</v>
      </c>
      <c r="I43054" s="8">
        <v>503.35</v>
      </c>
      <c r="J43054" t="s">
        <v>47267</v>
      </c>
    </row>
    <row r="43055" spans="1:10" x14ac:dyDescent="0.3">
      <c r="A43055" s="34" t="s">
        <v>43187</v>
      </c>
      <c r="B43055">
        <v>400000</v>
      </c>
      <c r="C43055" s="34">
        <v>44</v>
      </c>
      <c r="D43055" t="s">
        <v>55</v>
      </c>
      <c r="E43055" s="34" t="s">
        <v>78</v>
      </c>
      <c r="F43055">
        <v>69.5</v>
      </c>
      <c r="H43055" s="8"/>
      <c r="I43055" s="8"/>
      <c r="J43055" t="s">
        <v>47268</v>
      </c>
    </row>
    <row r="43056" spans="1:10" x14ac:dyDescent="0.3">
      <c r="A43056" s="34" t="s">
        <v>43188</v>
      </c>
      <c r="B43056">
        <v>82000</v>
      </c>
      <c r="C43056" s="34">
        <v>56</v>
      </c>
      <c r="D43056" t="s">
        <v>55</v>
      </c>
      <c r="E43056" s="34" t="s">
        <v>191</v>
      </c>
      <c r="F43056">
        <v>79.2</v>
      </c>
      <c r="H43056" s="8"/>
      <c r="I43056" s="8"/>
      <c r="J43056" t="s">
        <v>47268</v>
      </c>
    </row>
    <row r="43057" spans="1:10" x14ac:dyDescent="0.3">
      <c r="A43057" s="34" t="s">
        <v>43189</v>
      </c>
      <c r="B43057">
        <v>37000</v>
      </c>
      <c r="C43057" s="34">
        <v>31</v>
      </c>
      <c r="D43057" t="s">
        <v>52</v>
      </c>
      <c r="E43057" s="34" t="s">
        <v>67</v>
      </c>
      <c r="F43057">
        <v>63.6</v>
      </c>
      <c r="H43057" s="8"/>
      <c r="I43057" s="8"/>
      <c r="J43057" t="s">
        <v>47268</v>
      </c>
    </row>
    <row r="43058" spans="1:10" x14ac:dyDescent="0.3">
      <c r="A43058" s="34" t="s">
        <v>43190</v>
      </c>
      <c r="B43058">
        <v>52000</v>
      </c>
      <c r="C43058" s="34">
        <v>42</v>
      </c>
      <c r="D43058" t="s">
        <v>52</v>
      </c>
      <c r="E43058" s="34" t="s">
        <v>498</v>
      </c>
      <c r="F43058">
        <v>59.7</v>
      </c>
      <c r="H43058" s="8">
        <v>21815.47</v>
      </c>
      <c r="I43058" s="8">
        <v>144.91</v>
      </c>
      <c r="J43058" t="s">
        <v>47267</v>
      </c>
    </row>
    <row r="43059" spans="1:10" x14ac:dyDescent="0.3">
      <c r="A43059" s="34" t="s">
        <v>43191</v>
      </c>
      <c r="B43059">
        <v>75000</v>
      </c>
      <c r="C43059" s="34">
        <v>58</v>
      </c>
      <c r="D43059" t="s">
        <v>55</v>
      </c>
      <c r="E43059" s="34" t="s">
        <v>56</v>
      </c>
      <c r="F43059">
        <v>10.199999999999999</v>
      </c>
      <c r="H43059" s="8">
        <v>36918.160000000003</v>
      </c>
      <c r="I43059" s="8">
        <v>322.10000000000002</v>
      </c>
      <c r="J43059" t="s">
        <v>47267</v>
      </c>
    </row>
    <row r="43060" spans="1:10" x14ac:dyDescent="0.3">
      <c r="A43060" s="34" t="s">
        <v>43192</v>
      </c>
      <c r="B43060">
        <v>122500</v>
      </c>
      <c r="C43060" s="34">
        <v>62</v>
      </c>
      <c r="D43060" t="s">
        <v>52</v>
      </c>
      <c r="E43060" s="34" t="s">
        <v>144</v>
      </c>
      <c r="F43060">
        <v>25.2</v>
      </c>
      <c r="H43060" s="8"/>
      <c r="I43060" s="8"/>
      <c r="J43060" t="s">
        <v>47268</v>
      </c>
    </row>
    <row r="43061" spans="1:10" x14ac:dyDescent="0.3">
      <c r="A43061" s="34" t="s">
        <v>43193</v>
      </c>
      <c r="B43061">
        <v>35000</v>
      </c>
      <c r="C43061" s="34">
        <v>52</v>
      </c>
      <c r="D43061" t="s">
        <v>52</v>
      </c>
      <c r="E43061" s="34" t="s">
        <v>272</v>
      </c>
      <c r="F43061">
        <v>68.2</v>
      </c>
      <c r="G43061">
        <v>67</v>
      </c>
      <c r="H43061" s="8">
        <v>24347.39</v>
      </c>
      <c r="I43061" s="8">
        <v>3105.14</v>
      </c>
      <c r="J43061" t="s">
        <v>47267</v>
      </c>
    </row>
    <row r="43062" spans="1:10" x14ac:dyDescent="0.3">
      <c r="A43062" s="34" t="s">
        <v>43194</v>
      </c>
      <c r="B43062">
        <v>66000</v>
      </c>
      <c r="C43062" s="34">
        <v>33</v>
      </c>
      <c r="D43062" t="s">
        <v>55</v>
      </c>
      <c r="E43062" s="34" t="s">
        <v>60</v>
      </c>
      <c r="F43062">
        <v>5.3</v>
      </c>
      <c r="H43062" s="8">
        <v>57227.35</v>
      </c>
      <c r="I43062" s="8">
        <v>326.82</v>
      </c>
      <c r="J43062" t="s">
        <v>47267</v>
      </c>
    </row>
    <row r="43063" spans="1:10" x14ac:dyDescent="0.3">
      <c r="A43063" s="34" t="s">
        <v>43195</v>
      </c>
      <c r="B43063">
        <v>196000</v>
      </c>
      <c r="C43063" s="34">
        <v>38</v>
      </c>
      <c r="D43063" t="s">
        <v>55</v>
      </c>
      <c r="E43063" s="34" t="s">
        <v>65</v>
      </c>
      <c r="F43063">
        <v>20.3</v>
      </c>
      <c r="H43063" s="8">
        <v>103487.8</v>
      </c>
      <c r="I43063" s="8">
        <v>819.25</v>
      </c>
      <c r="J43063" t="s">
        <v>47267</v>
      </c>
    </row>
    <row r="43064" spans="1:10" x14ac:dyDescent="0.3">
      <c r="A43064" s="34" t="s">
        <v>43196</v>
      </c>
      <c r="B43064">
        <v>474000</v>
      </c>
      <c r="C43064" s="34">
        <v>32</v>
      </c>
      <c r="D43064" t="s">
        <v>55</v>
      </c>
      <c r="E43064" s="34" t="s">
        <v>56</v>
      </c>
      <c r="F43064">
        <v>36.799999999999997</v>
      </c>
      <c r="G43064">
        <v>312</v>
      </c>
      <c r="H43064" s="8">
        <v>471493.15</v>
      </c>
      <c r="I43064" s="8">
        <v>88811.47</v>
      </c>
      <c r="J43064" t="s">
        <v>47267</v>
      </c>
    </row>
    <row r="43065" spans="1:10" x14ac:dyDescent="0.3">
      <c r="A43065" s="34" t="s">
        <v>43197</v>
      </c>
      <c r="B43065">
        <v>306500</v>
      </c>
      <c r="C43065" s="34">
        <v>46</v>
      </c>
      <c r="D43065" t="s">
        <v>52</v>
      </c>
      <c r="E43065" s="34" t="s">
        <v>53</v>
      </c>
      <c r="F43065">
        <v>49</v>
      </c>
      <c r="H43065" s="8">
        <v>228656.92</v>
      </c>
      <c r="I43065" s="8">
        <v>1036.47</v>
      </c>
      <c r="J43065" t="s">
        <v>47267</v>
      </c>
    </row>
    <row r="43066" spans="1:10" x14ac:dyDescent="0.3">
      <c r="A43066" s="34" t="s">
        <v>43198</v>
      </c>
      <c r="B43066">
        <v>33000</v>
      </c>
      <c r="C43066" s="34">
        <v>40</v>
      </c>
      <c r="D43066" t="s">
        <v>52</v>
      </c>
      <c r="E43066" s="34" t="s">
        <v>78</v>
      </c>
      <c r="F43066">
        <v>26.2</v>
      </c>
      <c r="H43066" s="8"/>
      <c r="I43066" s="8"/>
      <c r="J43066" t="s">
        <v>47268</v>
      </c>
    </row>
    <row r="43067" spans="1:10" x14ac:dyDescent="0.3">
      <c r="A43067" s="34" t="s">
        <v>43199</v>
      </c>
      <c r="B43067">
        <v>55000</v>
      </c>
      <c r="C43067" s="34">
        <v>38</v>
      </c>
      <c r="D43067" t="s">
        <v>55</v>
      </c>
      <c r="E43067" s="34" t="s">
        <v>126</v>
      </c>
      <c r="F43067">
        <v>19.5</v>
      </c>
      <c r="H43067" s="8"/>
      <c r="I43067" s="8"/>
      <c r="J43067" t="s">
        <v>47268</v>
      </c>
    </row>
    <row r="43068" spans="1:10" x14ac:dyDescent="0.3">
      <c r="A43068" s="34" t="s">
        <v>43200</v>
      </c>
      <c r="B43068">
        <v>61500</v>
      </c>
      <c r="C43068" s="34">
        <v>33</v>
      </c>
      <c r="D43068" t="s">
        <v>55</v>
      </c>
      <c r="E43068" s="34" t="s">
        <v>126</v>
      </c>
      <c r="F43068">
        <v>77</v>
      </c>
      <c r="H43068" s="8">
        <v>46716.99</v>
      </c>
      <c r="I43068" s="8">
        <v>241.84</v>
      </c>
      <c r="J43068" t="s">
        <v>47267</v>
      </c>
    </row>
    <row r="43069" spans="1:10" x14ac:dyDescent="0.3">
      <c r="A43069" s="34" t="s">
        <v>43201</v>
      </c>
      <c r="B43069">
        <v>99000</v>
      </c>
      <c r="C43069" s="34">
        <v>38</v>
      </c>
      <c r="D43069" t="s">
        <v>52</v>
      </c>
      <c r="E43069" s="34" t="s">
        <v>174</v>
      </c>
      <c r="F43069">
        <v>26.9</v>
      </c>
      <c r="H43069" s="8">
        <v>87493.24</v>
      </c>
      <c r="I43069" s="8">
        <v>581.16999999999996</v>
      </c>
      <c r="J43069" t="s">
        <v>47267</v>
      </c>
    </row>
    <row r="43070" spans="1:10" x14ac:dyDescent="0.3">
      <c r="A43070" s="34" t="s">
        <v>43202</v>
      </c>
      <c r="B43070">
        <v>40000</v>
      </c>
      <c r="C43070" s="34">
        <v>25</v>
      </c>
      <c r="D43070" t="s">
        <v>55</v>
      </c>
      <c r="E43070" s="34" t="s">
        <v>85</v>
      </c>
      <c r="F43070">
        <v>13.2</v>
      </c>
      <c r="H43070" s="8">
        <v>34683.19</v>
      </c>
      <c r="I43070" s="8">
        <v>198.07</v>
      </c>
      <c r="J43070" t="s">
        <v>47267</v>
      </c>
    </row>
    <row r="43071" spans="1:10" x14ac:dyDescent="0.3">
      <c r="A43071" s="34" t="s">
        <v>43203</v>
      </c>
      <c r="B43071">
        <v>35000</v>
      </c>
      <c r="C43071" s="34">
        <v>20</v>
      </c>
      <c r="D43071" t="s">
        <v>55</v>
      </c>
      <c r="E43071" s="34" t="s">
        <v>133</v>
      </c>
      <c r="F43071">
        <v>24.3</v>
      </c>
      <c r="G43071">
        <v>96</v>
      </c>
      <c r="H43071" s="8">
        <v>25180.7</v>
      </c>
      <c r="I43071" s="8">
        <v>3647.94</v>
      </c>
      <c r="J43071" t="s">
        <v>47267</v>
      </c>
    </row>
    <row r="43072" spans="1:10" x14ac:dyDescent="0.3">
      <c r="A43072" s="34" t="s">
        <v>43204</v>
      </c>
      <c r="B43072">
        <v>52000</v>
      </c>
      <c r="C43072" s="34">
        <v>31</v>
      </c>
      <c r="D43072" t="s">
        <v>52</v>
      </c>
      <c r="E43072" s="34" t="s">
        <v>140</v>
      </c>
      <c r="F43072">
        <v>61</v>
      </c>
      <c r="H43072" s="8">
        <v>29338.61</v>
      </c>
      <c r="I43072" s="8">
        <v>172.78</v>
      </c>
      <c r="J43072" t="s">
        <v>47267</v>
      </c>
    </row>
    <row r="43073" spans="1:10" x14ac:dyDescent="0.3">
      <c r="A43073" s="34" t="s">
        <v>43205</v>
      </c>
      <c r="B43073">
        <v>142000</v>
      </c>
      <c r="C43073" s="34">
        <v>31</v>
      </c>
      <c r="D43073" t="s">
        <v>55</v>
      </c>
      <c r="E43073" s="34" t="s">
        <v>78</v>
      </c>
      <c r="F43073">
        <v>17.5</v>
      </c>
      <c r="G43073">
        <v>6</v>
      </c>
      <c r="H43073" s="8">
        <v>353.63</v>
      </c>
      <c r="I43073" s="8">
        <v>1.92</v>
      </c>
      <c r="J43073" t="s">
        <v>47267</v>
      </c>
    </row>
    <row r="43074" spans="1:10" x14ac:dyDescent="0.3">
      <c r="A43074" s="34" t="s">
        <v>43206</v>
      </c>
      <c r="B43074">
        <v>86500</v>
      </c>
      <c r="C43074" s="34">
        <v>42</v>
      </c>
      <c r="D43074" t="s">
        <v>52</v>
      </c>
      <c r="E43074" s="34" t="s">
        <v>341</v>
      </c>
      <c r="F43074">
        <v>19.600000000000001</v>
      </c>
      <c r="H43074" s="8">
        <v>34875.040000000001</v>
      </c>
      <c r="I43074" s="8">
        <v>205.38</v>
      </c>
      <c r="J43074" t="s">
        <v>47267</v>
      </c>
    </row>
    <row r="43075" spans="1:10" x14ac:dyDescent="0.3">
      <c r="A43075" s="34" t="s">
        <v>43207</v>
      </c>
      <c r="B43075">
        <v>31000</v>
      </c>
      <c r="C43075" s="34">
        <v>38</v>
      </c>
      <c r="D43075" t="s">
        <v>52</v>
      </c>
      <c r="E43075" s="34" t="s">
        <v>99</v>
      </c>
      <c r="F43075">
        <v>49.9</v>
      </c>
      <c r="G43075">
        <v>159</v>
      </c>
      <c r="H43075" s="8">
        <v>29810.18</v>
      </c>
      <c r="I43075" s="8">
        <v>6724.68</v>
      </c>
      <c r="J43075" t="s">
        <v>47267</v>
      </c>
    </row>
    <row r="43076" spans="1:10" x14ac:dyDescent="0.3">
      <c r="A43076" s="34" t="s">
        <v>43208</v>
      </c>
      <c r="B43076">
        <v>59500</v>
      </c>
      <c r="C43076" s="34">
        <v>38</v>
      </c>
      <c r="D43076" t="s">
        <v>55</v>
      </c>
      <c r="E43076" s="34" t="s">
        <v>94</v>
      </c>
      <c r="F43076">
        <v>37.9</v>
      </c>
      <c r="H43076" s="8">
        <v>52584.42</v>
      </c>
      <c r="I43076" s="8">
        <v>349.29</v>
      </c>
      <c r="J43076" t="s">
        <v>47267</v>
      </c>
    </row>
    <row r="43077" spans="1:10" x14ac:dyDescent="0.3">
      <c r="A43077" s="34" t="s">
        <v>43209</v>
      </c>
      <c r="B43077">
        <v>40000</v>
      </c>
      <c r="C43077" s="34">
        <v>47</v>
      </c>
      <c r="D43077" t="s">
        <v>55</v>
      </c>
      <c r="E43077" s="34" t="s">
        <v>120</v>
      </c>
      <c r="F43077">
        <v>33.9</v>
      </c>
      <c r="G43077">
        <v>5</v>
      </c>
      <c r="H43077" s="8">
        <v>35336.6</v>
      </c>
      <c r="I43077" s="8">
        <v>1575.75</v>
      </c>
      <c r="J43077" t="s">
        <v>47267</v>
      </c>
    </row>
    <row r="43078" spans="1:10" x14ac:dyDescent="0.3">
      <c r="A43078" s="34" t="s">
        <v>43210</v>
      </c>
      <c r="B43078">
        <v>47500</v>
      </c>
      <c r="C43078" s="34">
        <v>25</v>
      </c>
      <c r="D43078" t="s">
        <v>52</v>
      </c>
      <c r="E43078" s="34" t="s">
        <v>113</v>
      </c>
      <c r="F43078">
        <v>13.3</v>
      </c>
      <c r="H43078" s="8"/>
      <c r="I43078" s="8"/>
      <c r="J43078" t="s">
        <v>47268</v>
      </c>
    </row>
    <row r="43079" spans="1:10" x14ac:dyDescent="0.3">
      <c r="A43079" s="34" t="s">
        <v>43211</v>
      </c>
      <c r="B43079">
        <v>92000</v>
      </c>
      <c r="C43079" s="34">
        <v>38</v>
      </c>
      <c r="D43079" t="s">
        <v>55</v>
      </c>
      <c r="E43079" s="34" t="s">
        <v>368</v>
      </c>
      <c r="F43079">
        <v>20</v>
      </c>
      <c r="H43079" s="8">
        <v>72576.98</v>
      </c>
      <c r="I43079" s="8">
        <v>482.09</v>
      </c>
      <c r="J43079" t="s">
        <v>47267</v>
      </c>
    </row>
    <row r="43080" spans="1:10" x14ac:dyDescent="0.3">
      <c r="A43080" s="34" t="s">
        <v>43212</v>
      </c>
      <c r="B43080">
        <v>83000</v>
      </c>
      <c r="C43080" s="34">
        <v>32</v>
      </c>
      <c r="D43080" t="s">
        <v>52</v>
      </c>
      <c r="E43080" s="34" t="s">
        <v>67</v>
      </c>
      <c r="F43080">
        <v>40.5</v>
      </c>
      <c r="H43080" s="8"/>
      <c r="I43080" s="8"/>
      <c r="J43080" t="s">
        <v>47268</v>
      </c>
    </row>
    <row r="43081" spans="1:10" x14ac:dyDescent="0.3">
      <c r="A43081" s="34" t="s">
        <v>43213</v>
      </c>
      <c r="B43081">
        <v>120000</v>
      </c>
      <c r="C43081" s="34">
        <v>67</v>
      </c>
      <c r="D43081" t="s">
        <v>55</v>
      </c>
      <c r="E43081" s="34" t="s">
        <v>67</v>
      </c>
      <c r="F43081">
        <v>40.5</v>
      </c>
      <c r="G43081">
        <v>340</v>
      </c>
      <c r="H43081" s="8">
        <v>119777.54</v>
      </c>
      <c r="I43081" s="8">
        <v>11946.8</v>
      </c>
      <c r="J43081" t="s">
        <v>47267</v>
      </c>
    </row>
    <row r="43082" spans="1:10" x14ac:dyDescent="0.3">
      <c r="A43082" s="34" t="s">
        <v>43214</v>
      </c>
      <c r="B43082">
        <v>82000</v>
      </c>
      <c r="C43082" s="34">
        <v>30</v>
      </c>
      <c r="D43082" t="s">
        <v>55</v>
      </c>
      <c r="E43082" s="34" t="s">
        <v>65</v>
      </c>
      <c r="F43082">
        <v>41.8</v>
      </c>
      <c r="H43082" s="8"/>
      <c r="I43082" s="8"/>
      <c r="J43082" t="s">
        <v>47268</v>
      </c>
    </row>
    <row r="43083" spans="1:10" x14ac:dyDescent="0.3">
      <c r="A43083" s="34" t="s">
        <v>43215</v>
      </c>
      <c r="B43083">
        <v>159500</v>
      </c>
      <c r="C43083" s="34">
        <v>38</v>
      </c>
      <c r="D43083" t="s">
        <v>55</v>
      </c>
      <c r="E43083" s="34" t="s">
        <v>65</v>
      </c>
      <c r="F43083">
        <v>41.8</v>
      </c>
      <c r="H43083" s="8">
        <v>120337.97</v>
      </c>
      <c r="I43083" s="8">
        <v>593.28</v>
      </c>
      <c r="J43083" t="s">
        <v>47267</v>
      </c>
    </row>
    <row r="43084" spans="1:10" x14ac:dyDescent="0.3">
      <c r="A43084" s="34" t="s">
        <v>43216</v>
      </c>
      <c r="B43084">
        <v>122500</v>
      </c>
      <c r="C43084" s="34">
        <v>61</v>
      </c>
      <c r="D43084" t="s">
        <v>52</v>
      </c>
      <c r="E43084" s="34" t="s">
        <v>78</v>
      </c>
      <c r="F43084">
        <v>67.900000000000006</v>
      </c>
      <c r="H43084" s="8">
        <v>110947.59</v>
      </c>
      <c r="I43084" s="8">
        <v>546.99</v>
      </c>
      <c r="J43084" t="s">
        <v>47267</v>
      </c>
    </row>
    <row r="43085" spans="1:10" x14ac:dyDescent="0.3">
      <c r="A43085" s="34" t="s">
        <v>43217</v>
      </c>
      <c r="B43085">
        <v>35000</v>
      </c>
      <c r="C43085" s="34">
        <v>40</v>
      </c>
      <c r="D43085" t="s">
        <v>52</v>
      </c>
      <c r="E43085" s="34" t="s">
        <v>56</v>
      </c>
      <c r="F43085">
        <v>62.9</v>
      </c>
      <c r="H43085" s="8">
        <v>19638.439999999999</v>
      </c>
      <c r="I43085" s="8">
        <v>112.15</v>
      </c>
      <c r="J43085" t="s">
        <v>47267</v>
      </c>
    </row>
    <row r="43086" spans="1:10" x14ac:dyDescent="0.3">
      <c r="A43086" s="34" t="s">
        <v>43218</v>
      </c>
      <c r="B43086">
        <v>150000</v>
      </c>
      <c r="C43086" s="34">
        <v>48</v>
      </c>
      <c r="D43086" t="s">
        <v>55</v>
      </c>
      <c r="E43086" s="34" t="s">
        <v>76</v>
      </c>
      <c r="F43086">
        <v>53.1</v>
      </c>
      <c r="H43086" s="8"/>
      <c r="I43086" s="8"/>
      <c r="J43086" t="s">
        <v>47268</v>
      </c>
    </row>
    <row r="43087" spans="1:10" x14ac:dyDescent="0.3">
      <c r="A43087" s="34" t="s">
        <v>43219</v>
      </c>
      <c r="B43087">
        <v>99000</v>
      </c>
      <c r="C43087" s="34">
        <v>26</v>
      </c>
      <c r="D43087" t="s">
        <v>52</v>
      </c>
      <c r="E43087" s="34" t="s">
        <v>272</v>
      </c>
      <c r="F43087">
        <v>10</v>
      </c>
      <c r="H43087" s="8"/>
      <c r="I43087" s="8"/>
      <c r="J43087" t="s">
        <v>47268</v>
      </c>
    </row>
    <row r="43088" spans="1:10" x14ac:dyDescent="0.3">
      <c r="A43088" s="34" t="s">
        <v>43220</v>
      </c>
      <c r="B43088">
        <v>82000</v>
      </c>
      <c r="C43088" s="34">
        <v>32</v>
      </c>
      <c r="D43088" t="s">
        <v>52</v>
      </c>
      <c r="E43088" s="34" t="s">
        <v>126</v>
      </c>
      <c r="F43088">
        <v>13.6</v>
      </c>
      <c r="H43088" s="8"/>
      <c r="I43088" s="8"/>
      <c r="J43088" t="s">
        <v>47268</v>
      </c>
    </row>
    <row r="43089" spans="1:10" x14ac:dyDescent="0.3">
      <c r="A43089" s="34" t="s">
        <v>43221</v>
      </c>
      <c r="B43089">
        <v>86500</v>
      </c>
      <c r="C43089" s="34">
        <v>40</v>
      </c>
      <c r="D43089" t="s">
        <v>55</v>
      </c>
      <c r="E43089" s="34" t="s">
        <v>208</v>
      </c>
      <c r="F43089">
        <v>29.5</v>
      </c>
      <c r="H43089" s="8">
        <v>49523.33</v>
      </c>
      <c r="I43089" s="8">
        <v>315.39</v>
      </c>
      <c r="J43089" t="s">
        <v>47267</v>
      </c>
    </row>
    <row r="43090" spans="1:10" x14ac:dyDescent="0.3">
      <c r="A43090" s="34" t="s">
        <v>43222</v>
      </c>
      <c r="B43090">
        <v>86500</v>
      </c>
      <c r="C43090" s="34">
        <v>36</v>
      </c>
      <c r="D43090" t="s">
        <v>52</v>
      </c>
      <c r="E43090" s="34" t="s">
        <v>63</v>
      </c>
      <c r="F43090">
        <v>39.4</v>
      </c>
      <c r="H43090" s="8"/>
      <c r="I43090" s="8"/>
      <c r="J43090" t="s">
        <v>47268</v>
      </c>
    </row>
    <row r="43091" spans="1:10" x14ac:dyDescent="0.3">
      <c r="A43091" s="34" t="s">
        <v>43223</v>
      </c>
      <c r="B43091">
        <v>136500</v>
      </c>
      <c r="C43091" s="34">
        <v>36</v>
      </c>
      <c r="D43091" t="s">
        <v>55</v>
      </c>
      <c r="E43091" s="34" t="s">
        <v>130</v>
      </c>
      <c r="F43091">
        <v>79.900000000000006</v>
      </c>
      <c r="G43091">
        <v>5</v>
      </c>
      <c r="H43091" s="8">
        <v>125172.36</v>
      </c>
      <c r="I43091" s="8">
        <v>4407.51</v>
      </c>
      <c r="J43091" t="s">
        <v>47267</v>
      </c>
    </row>
    <row r="43092" spans="1:10" x14ac:dyDescent="0.3">
      <c r="A43092" s="34" t="s">
        <v>43224</v>
      </c>
      <c r="B43092">
        <v>38500</v>
      </c>
      <c r="C43092" s="34">
        <v>29</v>
      </c>
      <c r="D43092" t="s">
        <v>55</v>
      </c>
      <c r="E43092" s="34" t="s">
        <v>103</v>
      </c>
      <c r="F43092">
        <v>48.5</v>
      </c>
      <c r="H43092" s="8"/>
      <c r="I43092" s="8"/>
      <c r="J43092" t="s">
        <v>47268</v>
      </c>
    </row>
    <row r="43093" spans="1:10" x14ac:dyDescent="0.3">
      <c r="A43093" s="34" t="s">
        <v>43225</v>
      </c>
      <c r="B43093">
        <v>40000</v>
      </c>
      <c r="C43093" s="34">
        <v>31</v>
      </c>
      <c r="D43093" t="s">
        <v>52</v>
      </c>
      <c r="E43093" s="34" t="s">
        <v>392</v>
      </c>
      <c r="F43093">
        <v>58.5</v>
      </c>
      <c r="G43093">
        <v>37</v>
      </c>
      <c r="H43093" s="8">
        <v>35949</v>
      </c>
      <c r="I43093" s="8">
        <v>2487.41</v>
      </c>
      <c r="J43093" t="s">
        <v>47267</v>
      </c>
    </row>
    <row r="43094" spans="1:10" x14ac:dyDescent="0.3">
      <c r="A43094" s="34" t="s">
        <v>43226</v>
      </c>
      <c r="B43094">
        <v>69500</v>
      </c>
      <c r="C43094" s="34">
        <v>35</v>
      </c>
      <c r="D43094" t="s">
        <v>55</v>
      </c>
      <c r="E43094" s="34" t="s">
        <v>67</v>
      </c>
      <c r="F43094">
        <v>24.2</v>
      </c>
      <c r="H43094" s="8">
        <v>38337.22</v>
      </c>
      <c r="I43094" s="8">
        <v>218.94</v>
      </c>
      <c r="J43094" t="s">
        <v>47267</v>
      </c>
    </row>
    <row r="43095" spans="1:10" x14ac:dyDescent="0.3">
      <c r="A43095" s="34" t="s">
        <v>43227</v>
      </c>
      <c r="B43095">
        <v>250000</v>
      </c>
      <c r="C43095" s="34">
        <v>43</v>
      </c>
      <c r="D43095" t="s">
        <v>55</v>
      </c>
      <c r="E43095" s="34" t="s">
        <v>70</v>
      </c>
      <c r="F43095">
        <v>61.4</v>
      </c>
      <c r="H43095" s="8"/>
      <c r="I43095" s="8"/>
      <c r="J43095" t="s">
        <v>47268</v>
      </c>
    </row>
    <row r="43096" spans="1:10" x14ac:dyDescent="0.3">
      <c r="A43096" s="34" t="s">
        <v>43228</v>
      </c>
      <c r="B43096">
        <v>400000</v>
      </c>
      <c r="C43096" s="34">
        <v>54</v>
      </c>
      <c r="D43096" t="s">
        <v>52</v>
      </c>
      <c r="E43096" s="34" t="s">
        <v>160</v>
      </c>
      <c r="F43096">
        <v>37.1</v>
      </c>
      <c r="H43096" s="8">
        <v>47785.01</v>
      </c>
      <c r="I43096" s="8">
        <v>348.83</v>
      </c>
      <c r="J43096" t="s">
        <v>47267</v>
      </c>
    </row>
    <row r="43097" spans="1:10" x14ac:dyDescent="0.3">
      <c r="A43097" s="34" t="s">
        <v>43229</v>
      </c>
      <c r="B43097">
        <v>76500</v>
      </c>
      <c r="C43097" s="34">
        <v>27</v>
      </c>
      <c r="D43097" t="s">
        <v>55</v>
      </c>
      <c r="E43097" s="34" t="s">
        <v>304</v>
      </c>
      <c r="F43097">
        <v>41.7</v>
      </c>
      <c r="G43097">
        <v>37</v>
      </c>
      <c r="H43097" s="8">
        <v>13021.16</v>
      </c>
      <c r="I43097" s="8">
        <v>326.02999999999997</v>
      </c>
      <c r="J43097" t="s">
        <v>47267</v>
      </c>
    </row>
    <row r="43098" spans="1:10" x14ac:dyDescent="0.3">
      <c r="A43098" s="34" t="s">
        <v>43230</v>
      </c>
      <c r="B43098">
        <v>99000</v>
      </c>
      <c r="C43098" s="34">
        <v>36</v>
      </c>
      <c r="D43098" t="s">
        <v>52</v>
      </c>
      <c r="E43098" s="34" t="s">
        <v>388</v>
      </c>
      <c r="F43098">
        <v>47.7</v>
      </c>
      <c r="H43098" s="8"/>
      <c r="I43098" s="8"/>
      <c r="J43098" t="s">
        <v>47268</v>
      </c>
    </row>
    <row r="43099" spans="1:10" x14ac:dyDescent="0.3">
      <c r="A43099" s="34" t="s">
        <v>43231</v>
      </c>
      <c r="B43099">
        <v>218000</v>
      </c>
      <c r="C43099" s="34">
        <v>33</v>
      </c>
      <c r="D43099" t="s">
        <v>52</v>
      </c>
      <c r="E43099" s="34" t="s">
        <v>56</v>
      </c>
      <c r="F43099">
        <v>64</v>
      </c>
      <c r="H43099" s="8">
        <v>144584.45000000001</v>
      </c>
      <c r="I43099" s="8">
        <v>449.08</v>
      </c>
      <c r="J43099" t="s">
        <v>47267</v>
      </c>
    </row>
    <row r="43100" spans="1:10" x14ac:dyDescent="0.3">
      <c r="A43100" s="34" t="s">
        <v>43232</v>
      </c>
      <c r="B43100">
        <v>82000</v>
      </c>
      <c r="C43100" s="34">
        <v>22</v>
      </c>
      <c r="D43100" t="s">
        <v>55</v>
      </c>
      <c r="E43100" s="34" t="s">
        <v>78</v>
      </c>
      <c r="F43100">
        <v>6.4</v>
      </c>
      <c r="H43100" s="8"/>
      <c r="I43100" s="8"/>
      <c r="J43100" t="s">
        <v>47268</v>
      </c>
    </row>
    <row r="43101" spans="1:10" x14ac:dyDescent="0.3">
      <c r="A43101" s="34" t="s">
        <v>43233</v>
      </c>
      <c r="B43101">
        <v>82000</v>
      </c>
      <c r="C43101" s="34">
        <v>20</v>
      </c>
      <c r="D43101" t="s">
        <v>55</v>
      </c>
      <c r="E43101" s="34" t="s">
        <v>56</v>
      </c>
      <c r="F43101">
        <v>41.7</v>
      </c>
      <c r="H43101" s="8"/>
      <c r="I43101" s="8"/>
      <c r="J43101" t="s">
        <v>47268</v>
      </c>
    </row>
    <row r="43102" spans="1:10" x14ac:dyDescent="0.3">
      <c r="A43102" s="34" t="s">
        <v>43234</v>
      </c>
      <c r="B43102">
        <v>397500</v>
      </c>
      <c r="C43102" s="34">
        <v>45</v>
      </c>
      <c r="D43102" t="s">
        <v>55</v>
      </c>
      <c r="E43102" s="34" t="s">
        <v>65</v>
      </c>
      <c r="F43102">
        <v>60.2</v>
      </c>
      <c r="G43102">
        <v>281</v>
      </c>
      <c r="H43102" s="8">
        <v>390976.22</v>
      </c>
      <c r="I43102" s="8">
        <v>77453.14</v>
      </c>
      <c r="J43102" t="s">
        <v>47267</v>
      </c>
    </row>
    <row r="43103" spans="1:10" x14ac:dyDescent="0.3">
      <c r="A43103" s="34" t="s">
        <v>43235</v>
      </c>
      <c r="B43103">
        <v>81000</v>
      </c>
      <c r="C43103" s="34">
        <v>60</v>
      </c>
      <c r="D43103" t="s">
        <v>52</v>
      </c>
      <c r="E43103" s="34" t="s">
        <v>53</v>
      </c>
      <c r="F43103">
        <v>63.9</v>
      </c>
      <c r="H43103" s="8">
        <v>46757.22</v>
      </c>
      <c r="I43103" s="8">
        <v>310.58</v>
      </c>
      <c r="J43103" t="s">
        <v>47267</v>
      </c>
    </row>
    <row r="43104" spans="1:10" x14ac:dyDescent="0.3">
      <c r="A43104" s="34" t="s">
        <v>43236</v>
      </c>
      <c r="B43104">
        <v>116000</v>
      </c>
      <c r="C43104" s="34">
        <v>46</v>
      </c>
      <c r="D43104" t="s">
        <v>52</v>
      </c>
      <c r="E43104" s="34" t="s">
        <v>56</v>
      </c>
      <c r="F43104">
        <v>42.7</v>
      </c>
      <c r="H43104" s="8">
        <v>21162.34</v>
      </c>
      <c r="I43104" s="8">
        <v>155.35</v>
      </c>
      <c r="J43104" t="s">
        <v>47267</v>
      </c>
    </row>
    <row r="43105" spans="1:10" x14ac:dyDescent="0.3">
      <c r="A43105" s="34" t="s">
        <v>43237</v>
      </c>
      <c r="B43105">
        <v>45000</v>
      </c>
      <c r="C43105" s="34">
        <v>36</v>
      </c>
      <c r="D43105" t="s">
        <v>55</v>
      </c>
      <c r="E43105" s="34" t="s">
        <v>60</v>
      </c>
      <c r="F43105">
        <v>31.6</v>
      </c>
      <c r="H43105" s="8"/>
      <c r="I43105" s="8"/>
      <c r="J43105" t="s">
        <v>47268</v>
      </c>
    </row>
    <row r="43106" spans="1:10" x14ac:dyDescent="0.3">
      <c r="A43106" s="34" t="s">
        <v>43238</v>
      </c>
      <c r="B43106">
        <v>33000</v>
      </c>
      <c r="C43106" s="34">
        <v>33</v>
      </c>
      <c r="D43106" t="s">
        <v>55</v>
      </c>
      <c r="E43106" s="34" t="s">
        <v>183</v>
      </c>
      <c r="F43106">
        <v>66.3</v>
      </c>
      <c r="G43106">
        <v>220</v>
      </c>
      <c r="H43106" s="8">
        <v>22274.52</v>
      </c>
      <c r="I43106" s="8">
        <v>3758.13</v>
      </c>
      <c r="J43106" t="s">
        <v>47267</v>
      </c>
    </row>
    <row r="43107" spans="1:10" x14ac:dyDescent="0.3">
      <c r="A43107" s="34" t="s">
        <v>43239</v>
      </c>
      <c r="B43107">
        <v>109500</v>
      </c>
      <c r="C43107" s="34">
        <v>39</v>
      </c>
      <c r="D43107" t="s">
        <v>55</v>
      </c>
      <c r="E43107" s="34" t="s">
        <v>56</v>
      </c>
      <c r="F43107">
        <v>30.5</v>
      </c>
      <c r="H43107" s="8"/>
      <c r="I43107" s="8"/>
      <c r="J43107" t="s">
        <v>47268</v>
      </c>
    </row>
    <row r="43108" spans="1:10" x14ac:dyDescent="0.3">
      <c r="A43108" s="34" t="s">
        <v>43240</v>
      </c>
      <c r="B43108">
        <v>185000</v>
      </c>
      <c r="C43108" s="34">
        <v>46</v>
      </c>
      <c r="D43108" t="s">
        <v>52</v>
      </c>
      <c r="E43108" s="34" t="s">
        <v>314</v>
      </c>
      <c r="F43108">
        <v>27.9</v>
      </c>
      <c r="H43108" s="8">
        <v>156068.85999999999</v>
      </c>
      <c r="I43108" s="8">
        <v>707.44</v>
      </c>
      <c r="J43108" t="s">
        <v>47267</v>
      </c>
    </row>
    <row r="43109" spans="1:10" x14ac:dyDescent="0.3">
      <c r="A43109" s="34" t="s">
        <v>43241</v>
      </c>
      <c r="B43109">
        <v>367500</v>
      </c>
      <c r="C43109" s="34">
        <v>33</v>
      </c>
      <c r="D43109" t="s">
        <v>52</v>
      </c>
      <c r="E43109" s="34" t="s">
        <v>133</v>
      </c>
      <c r="F43109">
        <v>50.5</v>
      </c>
      <c r="H43109" s="8"/>
      <c r="I43109" s="8"/>
      <c r="J43109" t="s">
        <v>47268</v>
      </c>
    </row>
    <row r="43110" spans="1:10" x14ac:dyDescent="0.3">
      <c r="A43110" s="34" t="s">
        <v>43242</v>
      </c>
      <c r="B43110">
        <v>75000</v>
      </c>
      <c r="C43110" s="34">
        <v>32</v>
      </c>
      <c r="D43110" t="s">
        <v>52</v>
      </c>
      <c r="E43110" s="34" t="s">
        <v>208</v>
      </c>
      <c r="F43110">
        <v>34.4</v>
      </c>
      <c r="H43110" s="8">
        <v>68767.100000000006</v>
      </c>
      <c r="I43110" s="8">
        <v>607.51</v>
      </c>
      <c r="J43110" t="s">
        <v>47267</v>
      </c>
    </row>
    <row r="43111" spans="1:10" x14ac:dyDescent="0.3">
      <c r="A43111" s="34" t="s">
        <v>43243</v>
      </c>
      <c r="B43111">
        <v>80000</v>
      </c>
      <c r="C43111" s="34">
        <v>29</v>
      </c>
      <c r="D43111" t="s">
        <v>55</v>
      </c>
      <c r="E43111" s="34" t="s">
        <v>120</v>
      </c>
      <c r="F43111">
        <v>30.9</v>
      </c>
      <c r="H43111" s="8">
        <v>58569.279999999999</v>
      </c>
      <c r="I43111" s="8">
        <v>338.5</v>
      </c>
      <c r="J43111" t="s">
        <v>47267</v>
      </c>
    </row>
    <row r="43112" spans="1:10" x14ac:dyDescent="0.3">
      <c r="A43112" s="34" t="s">
        <v>43244</v>
      </c>
      <c r="B43112">
        <v>68500</v>
      </c>
      <c r="C43112" s="34">
        <v>40</v>
      </c>
      <c r="D43112" t="s">
        <v>55</v>
      </c>
      <c r="E43112" s="34" t="s">
        <v>126</v>
      </c>
      <c r="F43112">
        <v>32.4</v>
      </c>
      <c r="H43112" s="8"/>
      <c r="I43112" s="8"/>
      <c r="J43112" t="s">
        <v>47268</v>
      </c>
    </row>
    <row r="43113" spans="1:10" x14ac:dyDescent="0.3">
      <c r="A43113" s="34" t="s">
        <v>43245</v>
      </c>
      <c r="B43113">
        <v>300000</v>
      </c>
      <c r="C43113" s="34">
        <v>41</v>
      </c>
      <c r="D43113" t="s">
        <v>52</v>
      </c>
      <c r="E43113" s="34" t="s">
        <v>78</v>
      </c>
      <c r="F43113">
        <v>63.9</v>
      </c>
      <c r="G43113">
        <v>37</v>
      </c>
      <c r="H43113" s="8">
        <v>286895.83</v>
      </c>
      <c r="I43113" s="8">
        <v>30433.99</v>
      </c>
      <c r="J43113" t="s">
        <v>47267</v>
      </c>
    </row>
    <row r="43114" spans="1:10" x14ac:dyDescent="0.3">
      <c r="A43114" s="34" t="s">
        <v>43246</v>
      </c>
      <c r="B43114">
        <v>82000</v>
      </c>
      <c r="C43114" s="34">
        <v>30</v>
      </c>
      <c r="D43114" t="s">
        <v>52</v>
      </c>
      <c r="E43114" s="34" t="s">
        <v>78</v>
      </c>
      <c r="F43114">
        <v>32</v>
      </c>
      <c r="G43114">
        <v>250</v>
      </c>
      <c r="H43114" s="8">
        <v>79955.31</v>
      </c>
      <c r="I43114" s="8">
        <v>10069.57</v>
      </c>
      <c r="J43114" t="s">
        <v>47267</v>
      </c>
    </row>
    <row r="43115" spans="1:10" x14ac:dyDescent="0.3">
      <c r="A43115" s="34" t="s">
        <v>43247</v>
      </c>
      <c r="B43115">
        <v>35000</v>
      </c>
      <c r="C43115" s="34">
        <v>60</v>
      </c>
      <c r="D43115" t="s">
        <v>52</v>
      </c>
      <c r="E43115" s="34" t="s">
        <v>63</v>
      </c>
      <c r="F43115">
        <v>25.9</v>
      </c>
      <c r="H43115" s="8">
        <v>32969.160000000003</v>
      </c>
      <c r="I43115" s="8">
        <v>242.03</v>
      </c>
      <c r="J43115" t="s">
        <v>47267</v>
      </c>
    </row>
    <row r="43116" spans="1:10" x14ac:dyDescent="0.3">
      <c r="A43116" s="34" t="s">
        <v>43248</v>
      </c>
      <c r="B43116">
        <v>318500</v>
      </c>
      <c r="C43116" s="34">
        <v>49</v>
      </c>
      <c r="D43116" t="s">
        <v>55</v>
      </c>
      <c r="E43116" s="34" t="s">
        <v>126</v>
      </c>
      <c r="F43116">
        <v>25.2</v>
      </c>
      <c r="H43116" s="8">
        <v>289866.62</v>
      </c>
      <c r="I43116" s="8">
        <v>1500.56</v>
      </c>
      <c r="J43116" t="s">
        <v>47267</v>
      </c>
    </row>
    <row r="43117" spans="1:10" x14ac:dyDescent="0.3">
      <c r="A43117" s="34" t="s">
        <v>43249</v>
      </c>
      <c r="B43117">
        <v>55000</v>
      </c>
      <c r="C43117" s="34">
        <v>40</v>
      </c>
      <c r="D43117" t="s">
        <v>52</v>
      </c>
      <c r="E43117" s="34" t="s">
        <v>700</v>
      </c>
      <c r="F43117">
        <v>64.5</v>
      </c>
      <c r="H43117" s="8"/>
      <c r="I43117" s="8"/>
      <c r="J43117" t="s">
        <v>47268</v>
      </c>
    </row>
    <row r="43118" spans="1:10" x14ac:dyDescent="0.3">
      <c r="A43118" s="34" t="s">
        <v>43250</v>
      </c>
      <c r="B43118">
        <v>86000</v>
      </c>
      <c r="C43118" s="34">
        <v>51</v>
      </c>
      <c r="D43118" t="s">
        <v>52</v>
      </c>
      <c r="E43118" s="34" t="s">
        <v>103</v>
      </c>
      <c r="F43118">
        <v>53.5</v>
      </c>
      <c r="H43118" s="8">
        <v>64027.03</v>
      </c>
      <c r="I43118" s="8">
        <v>287.60000000000002</v>
      </c>
      <c r="J43118" t="s">
        <v>47267</v>
      </c>
    </row>
    <row r="43119" spans="1:10" x14ac:dyDescent="0.3">
      <c r="A43119" s="34" t="s">
        <v>43251</v>
      </c>
      <c r="B43119">
        <v>136500</v>
      </c>
      <c r="C43119" s="34">
        <v>46</v>
      </c>
      <c r="D43119" t="s">
        <v>55</v>
      </c>
      <c r="E43119" s="34" t="s">
        <v>272</v>
      </c>
      <c r="F43119">
        <v>9.4</v>
      </c>
      <c r="H43119" s="8"/>
      <c r="I43119" s="8"/>
      <c r="J43119" t="s">
        <v>47268</v>
      </c>
    </row>
    <row r="43120" spans="1:10" x14ac:dyDescent="0.3">
      <c r="A43120" s="34" t="s">
        <v>43252</v>
      </c>
      <c r="B43120">
        <v>230500</v>
      </c>
      <c r="C43120" s="34">
        <v>49</v>
      </c>
      <c r="D43120" t="s">
        <v>52</v>
      </c>
      <c r="E43120" s="34" t="s">
        <v>67</v>
      </c>
      <c r="F43120">
        <v>30.8</v>
      </c>
      <c r="H43120" s="8"/>
      <c r="I43120" s="8"/>
      <c r="J43120" t="s">
        <v>47268</v>
      </c>
    </row>
    <row r="43121" spans="1:10" x14ac:dyDescent="0.3">
      <c r="A43121" s="34" t="s">
        <v>43253</v>
      </c>
      <c r="B43121">
        <v>49000</v>
      </c>
      <c r="C43121" s="34">
        <v>43</v>
      </c>
      <c r="D43121" t="s">
        <v>55</v>
      </c>
      <c r="E43121" s="34" t="s">
        <v>76</v>
      </c>
      <c r="F43121">
        <v>37</v>
      </c>
      <c r="H43121" s="8">
        <v>37825.42</v>
      </c>
      <c r="I43121" s="8">
        <v>218.61</v>
      </c>
      <c r="J43121" t="s">
        <v>47267</v>
      </c>
    </row>
    <row r="43122" spans="1:10" x14ac:dyDescent="0.3">
      <c r="A43122" s="34" t="s">
        <v>43254</v>
      </c>
      <c r="B43122">
        <v>379500</v>
      </c>
      <c r="C43122" s="34">
        <v>19</v>
      </c>
      <c r="D43122" t="s">
        <v>55</v>
      </c>
      <c r="E43122" s="34" t="s">
        <v>130</v>
      </c>
      <c r="F43122">
        <v>19.3</v>
      </c>
      <c r="H43122" s="8"/>
      <c r="I43122" s="8"/>
      <c r="J43122" t="s">
        <v>47268</v>
      </c>
    </row>
    <row r="43123" spans="1:10" x14ac:dyDescent="0.3">
      <c r="A43123" s="34" t="s">
        <v>43255</v>
      </c>
      <c r="B43123">
        <v>41000</v>
      </c>
      <c r="C43123" s="34">
        <v>27</v>
      </c>
      <c r="D43123" t="s">
        <v>55</v>
      </c>
      <c r="E43123" s="34" t="s">
        <v>130</v>
      </c>
      <c r="F43123">
        <v>16.7</v>
      </c>
      <c r="H43123" s="8"/>
      <c r="I43123" s="8"/>
      <c r="J43123" t="s">
        <v>47268</v>
      </c>
    </row>
    <row r="43124" spans="1:10" x14ac:dyDescent="0.3">
      <c r="A43124" s="34" t="s">
        <v>43256</v>
      </c>
      <c r="B43124">
        <v>55000</v>
      </c>
      <c r="C43124" s="34">
        <v>18</v>
      </c>
      <c r="D43124" t="s">
        <v>55</v>
      </c>
      <c r="E43124" s="34" t="s">
        <v>92</v>
      </c>
      <c r="F43124">
        <v>18.3</v>
      </c>
      <c r="H43124" s="8"/>
      <c r="I43124" s="8"/>
      <c r="J43124" t="s">
        <v>47268</v>
      </c>
    </row>
    <row r="43125" spans="1:10" x14ac:dyDescent="0.3">
      <c r="A43125" s="34" t="s">
        <v>43257</v>
      </c>
      <c r="B43125">
        <v>92000</v>
      </c>
      <c r="C43125" s="34">
        <v>53</v>
      </c>
      <c r="D43125" t="s">
        <v>55</v>
      </c>
      <c r="E43125" s="34" t="s">
        <v>78</v>
      </c>
      <c r="F43125">
        <v>77.900000000000006</v>
      </c>
      <c r="H43125" s="8">
        <v>72576.98</v>
      </c>
      <c r="I43125" s="8">
        <v>482.09</v>
      </c>
      <c r="J43125" t="s">
        <v>47267</v>
      </c>
    </row>
    <row r="43126" spans="1:10" x14ac:dyDescent="0.3">
      <c r="A43126" s="34" t="s">
        <v>43258</v>
      </c>
      <c r="B43126">
        <v>408500</v>
      </c>
      <c r="C43126" s="34">
        <v>41</v>
      </c>
      <c r="D43126" t="s">
        <v>52</v>
      </c>
      <c r="E43126" s="34" t="s">
        <v>53</v>
      </c>
      <c r="F43126">
        <v>60.6</v>
      </c>
      <c r="H43126" s="8">
        <v>366514.57</v>
      </c>
      <c r="I43126" s="8">
        <v>1656.34</v>
      </c>
      <c r="J43126" t="s">
        <v>47267</v>
      </c>
    </row>
    <row r="43127" spans="1:10" x14ac:dyDescent="0.3">
      <c r="A43127" s="34" t="s">
        <v>43259</v>
      </c>
      <c r="B43127">
        <v>65500</v>
      </c>
      <c r="C43127" s="34">
        <v>42</v>
      </c>
      <c r="D43127" t="s">
        <v>52</v>
      </c>
      <c r="E43127" s="34" t="s">
        <v>120</v>
      </c>
      <c r="F43127">
        <v>51</v>
      </c>
      <c r="H43127" s="8"/>
      <c r="I43127" s="8"/>
      <c r="J43127" t="s">
        <v>47268</v>
      </c>
    </row>
    <row r="43128" spans="1:10" x14ac:dyDescent="0.3">
      <c r="A43128" s="34" t="s">
        <v>43260</v>
      </c>
      <c r="B43128">
        <v>171500</v>
      </c>
      <c r="C43128" s="34">
        <v>55</v>
      </c>
      <c r="D43128" t="s">
        <v>55</v>
      </c>
      <c r="E43128" s="34" t="s">
        <v>60</v>
      </c>
      <c r="F43128">
        <v>51.2</v>
      </c>
      <c r="H43128" s="8">
        <v>154052.67000000001</v>
      </c>
      <c r="I43128" s="8">
        <v>698.3</v>
      </c>
      <c r="J43128" t="s">
        <v>47267</v>
      </c>
    </row>
    <row r="43129" spans="1:10" x14ac:dyDescent="0.3">
      <c r="A43129" s="34" t="s">
        <v>43261</v>
      </c>
      <c r="B43129">
        <v>131000</v>
      </c>
      <c r="C43129" s="34">
        <v>51</v>
      </c>
      <c r="D43129" t="s">
        <v>55</v>
      </c>
      <c r="E43129" s="34" t="s">
        <v>70</v>
      </c>
      <c r="F43129">
        <v>21.1</v>
      </c>
      <c r="H43129" s="8"/>
      <c r="I43129" s="8"/>
      <c r="J43129" t="s">
        <v>47268</v>
      </c>
    </row>
    <row r="43130" spans="1:10" x14ac:dyDescent="0.3">
      <c r="A43130" s="34" t="s">
        <v>43262</v>
      </c>
      <c r="B43130">
        <v>90500</v>
      </c>
      <c r="C43130" s="34">
        <v>23</v>
      </c>
      <c r="D43130" t="s">
        <v>52</v>
      </c>
      <c r="E43130" s="34" t="s">
        <v>78</v>
      </c>
      <c r="F43130">
        <v>25.4</v>
      </c>
      <c r="H43130" s="8">
        <v>78907.820000000007</v>
      </c>
      <c r="I43130" s="8">
        <v>475.5</v>
      </c>
      <c r="J43130" t="s">
        <v>47267</v>
      </c>
    </row>
    <row r="43131" spans="1:10" x14ac:dyDescent="0.3">
      <c r="A43131" s="34" t="s">
        <v>43263</v>
      </c>
      <c r="B43131">
        <v>92000</v>
      </c>
      <c r="C43131" s="34">
        <v>43</v>
      </c>
      <c r="D43131" t="s">
        <v>55</v>
      </c>
      <c r="E43131" s="34" t="s">
        <v>341</v>
      </c>
      <c r="F43131">
        <v>50.2</v>
      </c>
      <c r="H43131" s="8">
        <v>71514.240000000005</v>
      </c>
      <c r="I43131" s="8">
        <v>435.85</v>
      </c>
      <c r="J43131" t="s">
        <v>47267</v>
      </c>
    </row>
    <row r="43132" spans="1:10" x14ac:dyDescent="0.3">
      <c r="A43132" s="34" t="s">
        <v>43264</v>
      </c>
      <c r="B43132">
        <v>35000</v>
      </c>
      <c r="C43132" s="34">
        <v>34</v>
      </c>
      <c r="D43132" t="s">
        <v>55</v>
      </c>
      <c r="E43132" s="34" t="s">
        <v>65</v>
      </c>
      <c r="F43132">
        <v>35</v>
      </c>
      <c r="H43132" s="8">
        <v>19310.669999999998</v>
      </c>
      <c r="I43132" s="8">
        <v>99.97</v>
      </c>
      <c r="J43132" t="s">
        <v>47267</v>
      </c>
    </row>
    <row r="43133" spans="1:10" x14ac:dyDescent="0.3">
      <c r="A43133" s="34" t="s">
        <v>43265</v>
      </c>
      <c r="B43133">
        <v>104000</v>
      </c>
      <c r="C43133" s="34">
        <v>28</v>
      </c>
      <c r="D43133" t="s">
        <v>52</v>
      </c>
      <c r="E43133" s="34" t="s">
        <v>113</v>
      </c>
      <c r="F43133">
        <v>8</v>
      </c>
      <c r="H43133" s="8"/>
      <c r="I43133" s="8"/>
      <c r="J43133" t="s">
        <v>47268</v>
      </c>
    </row>
    <row r="43134" spans="1:10" x14ac:dyDescent="0.3">
      <c r="A43134" s="34" t="s">
        <v>43266</v>
      </c>
      <c r="B43134">
        <v>58000</v>
      </c>
      <c r="C43134" s="34">
        <v>55</v>
      </c>
      <c r="D43134" t="s">
        <v>55</v>
      </c>
      <c r="E43134" s="34" t="s">
        <v>78</v>
      </c>
      <c r="F43134">
        <v>37.200000000000003</v>
      </c>
      <c r="H43134" s="8">
        <v>51258.67</v>
      </c>
      <c r="I43134" s="8">
        <v>340.48</v>
      </c>
      <c r="J43134" t="s">
        <v>47267</v>
      </c>
    </row>
    <row r="43135" spans="1:10" x14ac:dyDescent="0.3">
      <c r="A43135" s="34" t="s">
        <v>43267</v>
      </c>
      <c r="B43135">
        <v>55500</v>
      </c>
      <c r="C43135" s="34">
        <v>62</v>
      </c>
      <c r="D43135" t="s">
        <v>55</v>
      </c>
      <c r="E43135" s="34" t="s">
        <v>94</v>
      </c>
      <c r="F43135">
        <v>78.2</v>
      </c>
      <c r="H43135" s="8">
        <v>43782.86</v>
      </c>
      <c r="I43135" s="8">
        <v>290.83</v>
      </c>
      <c r="J43135" t="s">
        <v>47267</v>
      </c>
    </row>
    <row r="43136" spans="1:10" x14ac:dyDescent="0.3">
      <c r="A43136" s="34" t="s">
        <v>43268</v>
      </c>
      <c r="B43136">
        <v>41000</v>
      </c>
      <c r="C43136" s="34">
        <v>45</v>
      </c>
      <c r="D43136" t="s">
        <v>55</v>
      </c>
      <c r="E43136" s="34" t="s">
        <v>142</v>
      </c>
      <c r="F43136">
        <v>3.8</v>
      </c>
      <c r="H43136" s="8"/>
      <c r="I43136" s="8"/>
      <c r="J43136" t="s">
        <v>47268</v>
      </c>
    </row>
    <row r="43137" spans="1:10" x14ac:dyDescent="0.3">
      <c r="A43137" s="34" t="s">
        <v>43269</v>
      </c>
      <c r="B43137">
        <v>59500</v>
      </c>
      <c r="C43137" s="34">
        <v>52</v>
      </c>
      <c r="D43137" t="s">
        <v>55</v>
      </c>
      <c r="E43137" s="34" t="s">
        <v>191</v>
      </c>
      <c r="F43137">
        <v>49.3</v>
      </c>
      <c r="H43137" s="8">
        <v>50977.78</v>
      </c>
      <c r="I43137" s="8">
        <v>263.89999999999998</v>
      </c>
      <c r="J43137" t="s">
        <v>47267</v>
      </c>
    </row>
    <row r="43138" spans="1:10" x14ac:dyDescent="0.3">
      <c r="A43138" s="34" t="s">
        <v>43270</v>
      </c>
      <c r="B43138">
        <v>40000</v>
      </c>
      <c r="C43138" s="34">
        <v>52</v>
      </c>
      <c r="D43138" t="s">
        <v>52</v>
      </c>
      <c r="E43138" s="34" t="s">
        <v>153</v>
      </c>
      <c r="F43138">
        <v>59.6</v>
      </c>
      <c r="H43138" s="8">
        <v>32957.57</v>
      </c>
      <c r="I43138" s="8">
        <v>283.02999999999997</v>
      </c>
      <c r="J43138" t="s">
        <v>47267</v>
      </c>
    </row>
    <row r="43139" spans="1:10" x14ac:dyDescent="0.3">
      <c r="A43139" s="34" t="s">
        <v>43271</v>
      </c>
      <c r="B43139">
        <v>99000</v>
      </c>
      <c r="C43139" s="34">
        <v>19</v>
      </c>
      <c r="D43139" t="s">
        <v>55</v>
      </c>
      <c r="E43139" s="34" t="s">
        <v>368</v>
      </c>
      <c r="F43139">
        <v>23.8</v>
      </c>
      <c r="G43139">
        <v>312</v>
      </c>
      <c r="H43139" s="8">
        <v>97654.47</v>
      </c>
      <c r="I43139" s="8">
        <v>15250.21</v>
      </c>
      <c r="J43139" t="s">
        <v>47267</v>
      </c>
    </row>
    <row r="43140" spans="1:10" x14ac:dyDescent="0.3">
      <c r="A43140" s="34" t="s">
        <v>43272</v>
      </c>
      <c r="B43140">
        <v>99000</v>
      </c>
      <c r="C43140" s="34">
        <v>23</v>
      </c>
      <c r="D43140" t="s">
        <v>55</v>
      </c>
      <c r="E43140" s="34" t="s">
        <v>80</v>
      </c>
      <c r="F43140">
        <v>41.3</v>
      </c>
      <c r="H43140" s="8"/>
      <c r="I43140" s="8"/>
      <c r="J43140" t="s">
        <v>47268</v>
      </c>
    </row>
    <row r="43141" spans="1:10" x14ac:dyDescent="0.3">
      <c r="A43141" s="34" t="s">
        <v>43273</v>
      </c>
      <c r="B43141">
        <v>82000</v>
      </c>
      <c r="C43141" s="34">
        <v>38</v>
      </c>
      <c r="D43141" t="s">
        <v>52</v>
      </c>
      <c r="E43141" s="34" t="s">
        <v>392</v>
      </c>
      <c r="F43141">
        <v>64.5</v>
      </c>
      <c r="H43141" s="8">
        <v>13842.41</v>
      </c>
      <c r="I43141" s="8">
        <v>71.66</v>
      </c>
      <c r="J43141" t="s">
        <v>47267</v>
      </c>
    </row>
    <row r="43142" spans="1:10" x14ac:dyDescent="0.3">
      <c r="A43142" s="34" t="s">
        <v>43274</v>
      </c>
      <c r="B43142">
        <v>76500</v>
      </c>
      <c r="C43142" s="34">
        <v>41</v>
      </c>
      <c r="D43142" t="s">
        <v>52</v>
      </c>
      <c r="E43142" s="34" t="s">
        <v>78</v>
      </c>
      <c r="F43142">
        <v>21.2</v>
      </c>
      <c r="H43142" s="8"/>
      <c r="I43142" s="8"/>
      <c r="J43142" t="s">
        <v>47268</v>
      </c>
    </row>
    <row r="43143" spans="1:10" x14ac:dyDescent="0.3">
      <c r="A43143" s="34" t="s">
        <v>43275</v>
      </c>
      <c r="B43143">
        <v>82000</v>
      </c>
      <c r="C43143" s="34">
        <v>36</v>
      </c>
      <c r="D43143" t="s">
        <v>55</v>
      </c>
      <c r="E43143" s="34" t="s">
        <v>60</v>
      </c>
      <c r="F43143">
        <v>37.9</v>
      </c>
      <c r="H43143" s="8"/>
      <c r="I43143" s="8"/>
      <c r="J43143" t="s">
        <v>47268</v>
      </c>
    </row>
    <row r="43144" spans="1:10" x14ac:dyDescent="0.3">
      <c r="A43144" s="34" t="s">
        <v>43276</v>
      </c>
      <c r="B43144">
        <v>40000</v>
      </c>
      <c r="C43144" s="34">
        <v>25</v>
      </c>
      <c r="D43144" t="s">
        <v>55</v>
      </c>
      <c r="E43144" s="34" t="s">
        <v>128</v>
      </c>
      <c r="F43144">
        <v>35</v>
      </c>
      <c r="H43144" s="8">
        <v>34734.519999999997</v>
      </c>
      <c r="I43144" s="8">
        <v>200.75</v>
      </c>
      <c r="J43144" t="s">
        <v>47267</v>
      </c>
    </row>
    <row r="43145" spans="1:10" x14ac:dyDescent="0.3">
      <c r="A43145" s="34" t="s">
        <v>43277</v>
      </c>
      <c r="B43145">
        <v>90000</v>
      </c>
      <c r="C43145" s="34">
        <v>29</v>
      </c>
      <c r="D43145" t="s">
        <v>52</v>
      </c>
      <c r="E43145" s="34" t="s">
        <v>153</v>
      </c>
      <c r="F43145">
        <v>24.2</v>
      </c>
      <c r="H43145" s="8">
        <v>53028.06</v>
      </c>
      <c r="I43145" s="8">
        <v>389.28</v>
      </c>
      <c r="J43145" t="s">
        <v>47267</v>
      </c>
    </row>
    <row r="43146" spans="1:10" x14ac:dyDescent="0.3">
      <c r="A43146" s="34" t="s">
        <v>43278</v>
      </c>
      <c r="B43146">
        <v>900500</v>
      </c>
      <c r="C43146" s="34">
        <v>32</v>
      </c>
      <c r="D43146" t="s">
        <v>55</v>
      </c>
      <c r="E43146" s="34" t="s">
        <v>142</v>
      </c>
      <c r="F43146">
        <v>56.7</v>
      </c>
      <c r="H43146" s="8"/>
      <c r="I43146" s="8"/>
      <c r="J43146" t="s">
        <v>47268</v>
      </c>
    </row>
    <row r="43147" spans="1:10" x14ac:dyDescent="0.3">
      <c r="A43147" s="34" t="s">
        <v>43279</v>
      </c>
      <c r="B43147">
        <v>563500</v>
      </c>
      <c r="C43147" s="34">
        <v>19</v>
      </c>
      <c r="D43147" t="s">
        <v>55</v>
      </c>
      <c r="E43147" s="34" t="s">
        <v>60</v>
      </c>
      <c r="F43147">
        <v>39.9</v>
      </c>
      <c r="G43147">
        <v>340</v>
      </c>
      <c r="H43147" s="8">
        <v>561727.15</v>
      </c>
      <c r="I43147" s="8">
        <v>155130.85999999999</v>
      </c>
      <c r="J43147" t="s">
        <v>47267</v>
      </c>
    </row>
    <row r="43148" spans="1:10" x14ac:dyDescent="0.3">
      <c r="A43148" s="34" t="s">
        <v>43280</v>
      </c>
      <c r="B43148">
        <v>92000</v>
      </c>
      <c r="C43148" s="34">
        <v>40</v>
      </c>
      <c r="D43148" t="s">
        <v>55</v>
      </c>
      <c r="E43148" s="34" t="s">
        <v>65</v>
      </c>
      <c r="F43148">
        <v>43.7</v>
      </c>
      <c r="H43148" s="8">
        <v>72090.720000000001</v>
      </c>
      <c r="I43148" s="8">
        <v>459.11</v>
      </c>
      <c r="J43148" t="s">
        <v>47267</v>
      </c>
    </row>
    <row r="43149" spans="1:10" x14ac:dyDescent="0.3">
      <c r="A43149" s="34" t="s">
        <v>43281</v>
      </c>
      <c r="B43149">
        <v>99000</v>
      </c>
      <c r="C43149" s="34">
        <v>40</v>
      </c>
      <c r="D43149" t="s">
        <v>52</v>
      </c>
      <c r="E43149" s="34" t="s">
        <v>124</v>
      </c>
      <c r="F43149">
        <v>63</v>
      </c>
      <c r="H43149" s="8">
        <v>86169.41</v>
      </c>
      <c r="I43149" s="8">
        <v>507.46</v>
      </c>
      <c r="J43149" t="s">
        <v>47267</v>
      </c>
    </row>
    <row r="43150" spans="1:10" x14ac:dyDescent="0.3">
      <c r="A43150" s="34" t="s">
        <v>43282</v>
      </c>
      <c r="B43150">
        <v>99000</v>
      </c>
      <c r="C43150" s="34">
        <v>21</v>
      </c>
      <c r="D43150" t="s">
        <v>52</v>
      </c>
      <c r="E43150" s="34" t="s">
        <v>160</v>
      </c>
      <c r="F43150">
        <v>28.8</v>
      </c>
      <c r="G43150">
        <v>220</v>
      </c>
      <c r="H43150" s="8">
        <v>95191.71</v>
      </c>
      <c r="I43150" s="8">
        <v>15250.86</v>
      </c>
      <c r="J43150" t="s">
        <v>47267</v>
      </c>
    </row>
    <row r="43151" spans="1:10" x14ac:dyDescent="0.3">
      <c r="A43151" s="34" t="s">
        <v>43283</v>
      </c>
      <c r="B43151">
        <v>136500</v>
      </c>
      <c r="C43151" s="34">
        <v>45</v>
      </c>
      <c r="D43151" t="s">
        <v>55</v>
      </c>
      <c r="E43151" s="34" t="s">
        <v>78</v>
      </c>
      <c r="F43151">
        <v>4.4000000000000004</v>
      </c>
      <c r="H43151" s="8"/>
      <c r="I43151" s="8"/>
      <c r="J43151" t="s">
        <v>47268</v>
      </c>
    </row>
    <row r="43152" spans="1:10" x14ac:dyDescent="0.3">
      <c r="A43152" s="34" t="s">
        <v>43284</v>
      </c>
      <c r="B43152">
        <v>61500</v>
      </c>
      <c r="C43152" s="34">
        <v>38</v>
      </c>
      <c r="D43152" t="s">
        <v>55</v>
      </c>
      <c r="E43152" s="34" t="s">
        <v>94</v>
      </c>
      <c r="F43152">
        <v>48.8</v>
      </c>
      <c r="H43152" s="8">
        <v>47474.69</v>
      </c>
      <c r="I43152" s="8">
        <v>274.38</v>
      </c>
      <c r="J43152" t="s">
        <v>47267</v>
      </c>
    </row>
    <row r="43153" spans="1:10" x14ac:dyDescent="0.3">
      <c r="A43153" s="34" t="s">
        <v>43285</v>
      </c>
      <c r="B43153">
        <v>816500</v>
      </c>
      <c r="C43153" s="34">
        <v>35</v>
      </c>
      <c r="D43153" t="s">
        <v>52</v>
      </c>
      <c r="E43153" s="34" t="s">
        <v>498</v>
      </c>
      <c r="F43153">
        <v>29.2</v>
      </c>
      <c r="H43153" s="8">
        <v>738799.65</v>
      </c>
      <c r="I43153" s="8">
        <v>3642.38</v>
      </c>
      <c r="J43153" t="s">
        <v>47267</v>
      </c>
    </row>
    <row r="43154" spans="1:10" x14ac:dyDescent="0.3">
      <c r="A43154" s="34" t="s">
        <v>43286</v>
      </c>
      <c r="B43154">
        <v>35000</v>
      </c>
      <c r="C43154" s="34">
        <v>29</v>
      </c>
      <c r="D43154" t="s">
        <v>55</v>
      </c>
      <c r="E43154" s="34" t="s">
        <v>65</v>
      </c>
      <c r="F43154">
        <v>23.7</v>
      </c>
      <c r="H43154" s="8">
        <v>19849.7</v>
      </c>
      <c r="I43154" s="8">
        <v>120.97</v>
      </c>
      <c r="J43154" t="s">
        <v>47267</v>
      </c>
    </row>
    <row r="43155" spans="1:10" x14ac:dyDescent="0.3">
      <c r="A43155" s="34" t="s">
        <v>43287</v>
      </c>
      <c r="B43155">
        <v>92000</v>
      </c>
      <c r="C43155" s="34">
        <v>18</v>
      </c>
      <c r="D43155" t="s">
        <v>55</v>
      </c>
      <c r="E43155" s="34" t="s">
        <v>116</v>
      </c>
      <c r="F43155">
        <v>11.7</v>
      </c>
      <c r="H43155" s="8"/>
      <c r="I43155" s="8"/>
      <c r="J43155" t="s">
        <v>47268</v>
      </c>
    </row>
    <row r="43156" spans="1:10" x14ac:dyDescent="0.3">
      <c r="A43156" s="34" t="s">
        <v>43288</v>
      </c>
      <c r="B43156">
        <v>82000</v>
      </c>
      <c r="C43156" s="34">
        <v>25</v>
      </c>
      <c r="D43156" t="s">
        <v>52</v>
      </c>
      <c r="E43156" s="34" t="s">
        <v>94</v>
      </c>
      <c r="F43156">
        <v>79.2</v>
      </c>
      <c r="H43156" s="8"/>
      <c r="I43156" s="8"/>
      <c r="J43156" t="s">
        <v>47268</v>
      </c>
    </row>
    <row r="43157" spans="1:10" x14ac:dyDescent="0.3">
      <c r="A43157" s="34" t="s">
        <v>43289</v>
      </c>
      <c r="B43157">
        <v>86500</v>
      </c>
      <c r="C43157" s="34">
        <v>46</v>
      </c>
      <c r="D43157" t="s">
        <v>52</v>
      </c>
      <c r="E43157" s="34" t="s">
        <v>99</v>
      </c>
      <c r="F43157">
        <v>69</v>
      </c>
      <c r="H43157" s="8">
        <v>49932.19</v>
      </c>
      <c r="I43157" s="8">
        <v>331.67</v>
      </c>
      <c r="J43157" t="s">
        <v>47267</v>
      </c>
    </row>
    <row r="43158" spans="1:10" x14ac:dyDescent="0.3">
      <c r="A43158" s="34" t="s">
        <v>43290</v>
      </c>
      <c r="B43158">
        <v>452000</v>
      </c>
      <c r="C43158" s="34">
        <v>29</v>
      </c>
      <c r="D43158" t="s">
        <v>55</v>
      </c>
      <c r="E43158" s="34" t="s">
        <v>78</v>
      </c>
      <c r="F43158">
        <v>62.2</v>
      </c>
      <c r="H43158" s="8">
        <v>411365</v>
      </c>
      <c r="I43158" s="8">
        <v>2129.52</v>
      </c>
      <c r="J43158" t="s">
        <v>47267</v>
      </c>
    </row>
    <row r="43159" spans="1:10" x14ac:dyDescent="0.3">
      <c r="A43159" s="34" t="s">
        <v>43291</v>
      </c>
      <c r="B43159">
        <v>33000</v>
      </c>
      <c r="C43159" s="34">
        <v>24</v>
      </c>
      <c r="D43159" t="s">
        <v>55</v>
      </c>
      <c r="E43159" s="34" t="s">
        <v>63</v>
      </c>
      <c r="F43159">
        <v>58.2</v>
      </c>
      <c r="H43159" s="8"/>
      <c r="I43159" s="8"/>
      <c r="J43159" t="s">
        <v>47268</v>
      </c>
    </row>
    <row r="43160" spans="1:10" x14ac:dyDescent="0.3">
      <c r="A43160" s="34" t="s">
        <v>43292</v>
      </c>
      <c r="B43160">
        <v>99000</v>
      </c>
      <c r="C43160" s="34">
        <v>44</v>
      </c>
      <c r="D43160" t="s">
        <v>52</v>
      </c>
      <c r="E43160" s="34" t="s">
        <v>147</v>
      </c>
      <c r="F43160">
        <v>25.4</v>
      </c>
      <c r="H43160" s="8">
        <v>81477.8</v>
      </c>
      <c r="I43160" s="8">
        <v>518.89</v>
      </c>
      <c r="J43160" t="s">
        <v>47267</v>
      </c>
    </row>
    <row r="43161" spans="1:10" x14ac:dyDescent="0.3">
      <c r="A43161" s="34" t="s">
        <v>43293</v>
      </c>
      <c r="B43161">
        <v>80000</v>
      </c>
      <c r="C43161" s="34">
        <v>58</v>
      </c>
      <c r="D43161" t="s">
        <v>55</v>
      </c>
      <c r="E43161" s="34" t="s">
        <v>116</v>
      </c>
      <c r="F43161">
        <v>79.2</v>
      </c>
      <c r="H43161" s="8">
        <v>63110.31</v>
      </c>
      <c r="I43161" s="8">
        <v>419.21</v>
      </c>
      <c r="J43161" t="s">
        <v>47267</v>
      </c>
    </row>
    <row r="43162" spans="1:10" x14ac:dyDescent="0.3">
      <c r="A43162" s="34" t="s">
        <v>43294</v>
      </c>
      <c r="B43162">
        <v>86500</v>
      </c>
      <c r="C43162" s="34">
        <v>42</v>
      </c>
      <c r="D43162" t="s">
        <v>52</v>
      </c>
      <c r="E43162" s="34" t="s">
        <v>133</v>
      </c>
      <c r="F43162">
        <v>27.9</v>
      </c>
      <c r="H43162" s="8"/>
      <c r="I43162" s="8"/>
      <c r="J43162" t="s">
        <v>47268</v>
      </c>
    </row>
    <row r="43163" spans="1:10" x14ac:dyDescent="0.3">
      <c r="A43163" s="34" t="s">
        <v>43295</v>
      </c>
      <c r="B43163">
        <v>245000</v>
      </c>
      <c r="C43163" s="34">
        <v>46</v>
      </c>
      <c r="D43163" t="s">
        <v>52</v>
      </c>
      <c r="E43163" s="34" t="s">
        <v>153</v>
      </c>
      <c r="F43163">
        <v>41.7</v>
      </c>
      <c r="H43163" s="8"/>
      <c r="I43163" s="8"/>
      <c r="J43163" t="s">
        <v>47268</v>
      </c>
    </row>
    <row r="43164" spans="1:10" x14ac:dyDescent="0.3">
      <c r="A43164" s="34" t="s">
        <v>43296</v>
      </c>
      <c r="B43164">
        <v>115500</v>
      </c>
      <c r="C43164" s="34">
        <v>49</v>
      </c>
      <c r="D43164" t="s">
        <v>52</v>
      </c>
      <c r="E43164" s="34" t="s">
        <v>56</v>
      </c>
      <c r="F43164">
        <v>33.799999999999997</v>
      </c>
      <c r="H43164" s="8"/>
      <c r="I43164" s="8"/>
      <c r="J43164" t="s">
        <v>47268</v>
      </c>
    </row>
    <row r="43165" spans="1:10" x14ac:dyDescent="0.3">
      <c r="A43165" s="34" t="s">
        <v>43297</v>
      </c>
      <c r="B43165">
        <v>55000</v>
      </c>
      <c r="C43165" s="34">
        <v>46</v>
      </c>
      <c r="D43165" t="s">
        <v>52</v>
      </c>
      <c r="E43165" s="34" t="s">
        <v>111</v>
      </c>
      <c r="F43165">
        <v>62.6</v>
      </c>
      <c r="G43165">
        <v>190</v>
      </c>
      <c r="H43165" s="8">
        <v>32874.519999999997</v>
      </c>
      <c r="I43165" s="8">
        <v>4893.9799999999996</v>
      </c>
      <c r="J43165" t="s">
        <v>47267</v>
      </c>
    </row>
    <row r="43166" spans="1:10" x14ac:dyDescent="0.3">
      <c r="A43166" s="34" t="s">
        <v>43298</v>
      </c>
      <c r="B43166">
        <v>86500</v>
      </c>
      <c r="C43166" s="34">
        <v>36</v>
      </c>
      <c r="D43166" t="s">
        <v>52</v>
      </c>
      <c r="E43166" s="34" t="s">
        <v>150</v>
      </c>
      <c r="F43166">
        <v>61.3</v>
      </c>
      <c r="H43166" s="8">
        <v>49318.35</v>
      </c>
      <c r="I43166" s="8">
        <v>307.33</v>
      </c>
      <c r="J43166" t="s">
        <v>47267</v>
      </c>
    </row>
    <row r="43167" spans="1:10" x14ac:dyDescent="0.3">
      <c r="A43167" s="34" t="s">
        <v>43299</v>
      </c>
      <c r="B43167">
        <v>86500</v>
      </c>
      <c r="C43167" s="34">
        <v>21</v>
      </c>
      <c r="D43167" t="s">
        <v>52</v>
      </c>
      <c r="E43167" s="34" t="s">
        <v>56</v>
      </c>
      <c r="F43167">
        <v>27.6</v>
      </c>
      <c r="H43167" s="8">
        <v>49009.85</v>
      </c>
      <c r="I43167" s="8">
        <v>295.33</v>
      </c>
      <c r="J43167" t="s">
        <v>47267</v>
      </c>
    </row>
    <row r="43168" spans="1:10" x14ac:dyDescent="0.3">
      <c r="A43168" s="34" t="s">
        <v>43300</v>
      </c>
      <c r="B43168">
        <v>50000</v>
      </c>
      <c r="C43168" s="34">
        <v>22</v>
      </c>
      <c r="D43168" t="s">
        <v>55</v>
      </c>
      <c r="E43168" s="34" t="s">
        <v>78</v>
      </c>
      <c r="F43168">
        <v>20.100000000000001</v>
      </c>
      <c r="H43168" s="8"/>
      <c r="I43168" s="8"/>
      <c r="J43168" t="s">
        <v>47268</v>
      </c>
    </row>
    <row r="43169" spans="1:10" x14ac:dyDescent="0.3">
      <c r="A43169" s="34" t="s">
        <v>43301</v>
      </c>
      <c r="B43169">
        <v>100000</v>
      </c>
      <c r="C43169" s="34">
        <v>43</v>
      </c>
      <c r="D43169" t="s">
        <v>52</v>
      </c>
      <c r="E43169" s="34" t="s">
        <v>133</v>
      </c>
      <c r="F43169">
        <v>56.4</v>
      </c>
      <c r="H43169" s="8">
        <v>94749.37</v>
      </c>
      <c r="I43169" s="8">
        <v>750.08</v>
      </c>
      <c r="J43169" t="s">
        <v>47267</v>
      </c>
    </row>
    <row r="43170" spans="1:10" x14ac:dyDescent="0.3">
      <c r="A43170" s="34" t="s">
        <v>43302</v>
      </c>
      <c r="B43170">
        <v>408500</v>
      </c>
      <c r="C43170" s="34">
        <v>54</v>
      </c>
      <c r="D43170" t="s">
        <v>55</v>
      </c>
      <c r="E43170" s="34" t="s">
        <v>78</v>
      </c>
      <c r="F43170">
        <v>58.9</v>
      </c>
      <c r="H43170" s="8">
        <v>371775.63</v>
      </c>
      <c r="I43170" s="8">
        <v>1924.58</v>
      </c>
      <c r="J43170" t="s">
        <v>47267</v>
      </c>
    </row>
    <row r="43171" spans="1:10" x14ac:dyDescent="0.3">
      <c r="A43171" s="34" t="s">
        <v>43303</v>
      </c>
      <c r="B43171">
        <v>55000</v>
      </c>
      <c r="C43171" s="34">
        <v>35</v>
      </c>
      <c r="D43171" t="s">
        <v>52</v>
      </c>
      <c r="E43171" s="34" t="s">
        <v>76</v>
      </c>
      <c r="F43171">
        <v>10</v>
      </c>
      <c r="H43171" s="8"/>
      <c r="I43171" s="8"/>
      <c r="J43171" t="s">
        <v>47268</v>
      </c>
    </row>
    <row r="43172" spans="1:10" x14ac:dyDescent="0.3">
      <c r="A43172" s="34" t="s">
        <v>43304</v>
      </c>
      <c r="B43172">
        <v>42500</v>
      </c>
      <c r="C43172" s="34">
        <v>43</v>
      </c>
      <c r="D43172" t="s">
        <v>52</v>
      </c>
      <c r="E43172" s="34" t="s">
        <v>103</v>
      </c>
      <c r="F43172">
        <v>75.8</v>
      </c>
      <c r="H43172" s="8">
        <v>38142.67</v>
      </c>
      <c r="I43172" s="8">
        <v>171.33</v>
      </c>
      <c r="J43172" t="s">
        <v>47267</v>
      </c>
    </row>
    <row r="43173" spans="1:10" x14ac:dyDescent="0.3">
      <c r="A43173" s="34" t="s">
        <v>43305</v>
      </c>
      <c r="B43173">
        <v>735000</v>
      </c>
      <c r="C43173" s="34">
        <v>22</v>
      </c>
      <c r="D43173" t="s">
        <v>55</v>
      </c>
      <c r="E43173" s="34" t="s">
        <v>67</v>
      </c>
      <c r="F43173">
        <v>14.2</v>
      </c>
      <c r="H43173" s="8"/>
      <c r="I43173" s="8"/>
      <c r="J43173" t="s">
        <v>47268</v>
      </c>
    </row>
    <row r="43174" spans="1:10" x14ac:dyDescent="0.3">
      <c r="A43174" s="34" t="s">
        <v>43306</v>
      </c>
      <c r="B43174">
        <v>99000</v>
      </c>
      <c r="C43174" s="34">
        <v>23</v>
      </c>
      <c r="D43174" t="s">
        <v>52</v>
      </c>
      <c r="E43174" s="34" t="s">
        <v>70</v>
      </c>
      <c r="F43174">
        <v>18.100000000000001</v>
      </c>
      <c r="H43174" s="8">
        <v>86169.41</v>
      </c>
      <c r="I43174" s="8">
        <v>507.46</v>
      </c>
      <c r="J43174" t="s">
        <v>47267</v>
      </c>
    </row>
    <row r="43175" spans="1:10" x14ac:dyDescent="0.3">
      <c r="A43175" s="34" t="s">
        <v>43307</v>
      </c>
      <c r="B43175">
        <v>245000</v>
      </c>
      <c r="C43175" s="34">
        <v>37</v>
      </c>
      <c r="D43175" t="s">
        <v>52</v>
      </c>
      <c r="E43175" s="34" t="s">
        <v>388</v>
      </c>
      <c r="F43175">
        <v>8.1999999999999993</v>
      </c>
      <c r="H43175" s="8">
        <v>151892.49</v>
      </c>
      <c r="I43175" s="8">
        <v>786.3</v>
      </c>
      <c r="J43175" t="s">
        <v>47267</v>
      </c>
    </row>
    <row r="43176" spans="1:10" x14ac:dyDescent="0.3">
      <c r="A43176" s="34" t="s">
        <v>43308</v>
      </c>
      <c r="B43176">
        <v>72500</v>
      </c>
      <c r="C43176" s="34">
        <v>40</v>
      </c>
      <c r="D43176" t="s">
        <v>52</v>
      </c>
      <c r="E43176" s="34" t="s">
        <v>191</v>
      </c>
      <c r="F43176">
        <v>21.2</v>
      </c>
      <c r="H43176" s="8">
        <v>64073.29</v>
      </c>
      <c r="I43176" s="8">
        <v>425.6</v>
      </c>
      <c r="J43176" t="s">
        <v>47267</v>
      </c>
    </row>
    <row r="43177" spans="1:10" x14ac:dyDescent="0.3">
      <c r="A43177" s="34" t="s">
        <v>43309</v>
      </c>
      <c r="B43177">
        <v>99000</v>
      </c>
      <c r="C43177" s="34">
        <v>27</v>
      </c>
      <c r="D43177" t="s">
        <v>55</v>
      </c>
      <c r="E43177" s="34" t="s">
        <v>153</v>
      </c>
      <c r="F43177">
        <v>61.5</v>
      </c>
      <c r="H43177" s="8">
        <v>86540.800000000003</v>
      </c>
      <c r="I43177" s="8">
        <v>527.41999999999996</v>
      </c>
      <c r="J43177" t="s">
        <v>47267</v>
      </c>
    </row>
    <row r="43178" spans="1:10" x14ac:dyDescent="0.3">
      <c r="A43178" s="34" t="s">
        <v>43310</v>
      </c>
      <c r="B43178">
        <v>67500</v>
      </c>
      <c r="C43178" s="34">
        <v>20</v>
      </c>
      <c r="D43178" t="s">
        <v>55</v>
      </c>
      <c r="E43178" s="34" t="s">
        <v>94</v>
      </c>
      <c r="F43178">
        <v>17</v>
      </c>
      <c r="G43178">
        <v>281</v>
      </c>
      <c r="H43178" s="8">
        <v>64582.53</v>
      </c>
      <c r="I43178" s="8">
        <v>10011.299999999999</v>
      </c>
      <c r="J43178" t="s">
        <v>47267</v>
      </c>
    </row>
    <row r="43179" spans="1:10" x14ac:dyDescent="0.3">
      <c r="A43179" s="34" t="s">
        <v>43311</v>
      </c>
      <c r="B43179">
        <v>33000</v>
      </c>
      <c r="C43179" s="34">
        <v>36</v>
      </c>
      <c r="D43179" t="s">
        <v>52</v>
      </c>
      <c r="E43179" s="34" t="s">
        <v>263</v>
      </c>
      <c r="F43179">
        <v>48.8</v>
      </c>
      <c r="H43179" s="8"/>
      <c r="I43179" s="8"/>
      <c r="J43179" t="s">
        <v>47268</v>
      </c>
    </row>
    <row r="43180" spans="1:10" x14ac:dyDescent="0.3">
      <c r="A43180" s="34" t="s">
        <v>43312</v>
      </c>
      <c r="B43180">
        <v>99000</v>
      </c>
      <c r="C43180" s="34">
        <v>31</v>
      </c>
      <c r="D43180" t="s">
        <v>52</v>
      </c>
      <c r="E43180" s="34" t="s">
        <v>70</v>
      </c>
      <c r="F43180">
        <v>49</v>
      </c>
      <c r="H43180" s="8">
        <v>86169.41</v>
      </c>
      <c r="I43180" s="8">
        <v>507.46</v>
      </c>
      <c r="J43180" t="s">
        <v>47267</v>
      </c>
    </row>
    <row r="43181" spans="1:10" x14ac:dyDescent="0.3">
      <c r="A43181" s="34" t="s">
        <v>43313</v>
      </c>
      <c r="B43181">
        <v>150000</v>
      </c>
      <c r="C43181" s="34">
        <v>48</v>
      </c>
      <c r="D43181" t="s">
        <v>52</v>
      </c>
      <c r="E43181" s="34" t="s">
        <v>65</v>
      </c>
      <c r="F43181">
        <v>26.1</v>
      </c>
      <c r="H43181" s="8">
        <v>142124.16</v>
      </c>
      <c r="I43181" s="8">
        <v>1125.1199999999999</v>
      </c>
      <c r="J43181" t="s">
        <v>47267</v>
      </c>
    </row>
    <row r="43182" spans="1:10" x14ac:dyDescent="0.3">
      <c r="A43182" s="34" t="s">
        <v>43314</v>
      </c>
      <c r="B43182">
        <v>50000</v>
      </c>
      <c r="C43182" s="34">
        <v>51</v>
      </c>
      <c r="D43182" t="s">
        <v>52</v>
      </c>
      <c r="E43182" s="34" t="s">
        <v>113</v>
      </c>
      <c r="F43182">
        <v>42.6</v>
      </c>
      <c r="H43182" s="8"/>
      <c r="I43182" s="8"/>
      <c r="J43182" t="s">
        <v>47268</v>
      </c>
    </row>
    <row r="43183" spans="1:10" x14ac:dyDescent="0.3">
      <c r="A43183" s="34" t="s">
        <v>43315</v>
      </c>
      <c r="B43183">
        <v>30000</v>
      </c>
      <c r="C43183" s="34">
        <v>38</v>
      </c>
      <c r="D43183" t="s">
        <v>52</v>
      </c>
      <c r="E43183" s="34" t="s">
        <v>70</v>
      </c>
      <c r="F43183">
        <v>20.7</v>
      </c>
      <c r="H43183" s="8"/>
      <c r="I43183" s="8"/>
      <c r="J43183" t="s">
        <v>47268</v>
      </c>
    </row>
    <row r="43184" spans="1:10" x14ac:dyDescent="0.3">
      <c r="A43184" s="34" t="s">
        <v>43316</v>
      </c>
      <c r="B43184">
        <v>92000</v>
      </c>
      <c r="C43184" s="34">
        <v>33</v>
      </c>
      <c r="D43184" t="s">
        <v>52</v>
      </c>
      <c r="E43184" s="34" t="s">
        <v>191</v>
      </c>
      <c r="F43184">
        <v>77.599999999999994</v>
      </c>
      <c r="H43184" s="8">
        <v>72090.720000000001</v>
      </c>
      <c r="I43184" s="8">
        <v>459.11</v>
      </c>
      <c r="J43184" t="s">
        <v>47267</v>
      </c>
    </row>
    <row r="43185" spans="1:10" x14ac:dyDescent="0.3">
      <c r="A43185" s="34" t="s">
        <v>43317</v>
      </c>
      <c r="B43185">
        <v>291500</v>
      </c>
      <c r="C43185" s="34">
        <v>55</v>
      </c>
      <c r="D43185" t="s">
        <v>52</v>
      </c>
      <c r="E43185" s="34" t="s">
        <v>94</v>
      </c>
      <c r="F43185">
        <v>36.9</v>
      </c>
      <c r="H43185" s="8">
        <v>265293.98</v>
      </c>
      <c r="I43185" s="8">
        <v>1373.35</v>
      </c>
      <c r="J43185" t="s">
        <v>47267</v>
      </c>
    </row>
    <row r="43186" spans="1:10" x14ac:dyDescent="0.3">
      <c r="A43186" s="34" t="s">
        <v>43318</v>
      </c>
      <c r="B43186">
        <v>127000</v>
      </c>
      <c r="C43186" s="34">
        <v>40</v>
      </c>
      <c r="D43186" t="s">
        <v>52</v>
      </c>
      <c r="E43186" s="34" t="s">
        <v>153</v>
      </c>
      <c r="F43186">
        <v>28.8</v>
      </c>
      <c r="H43186" s="8"/>
      <c r="I43186" s="8"/>
      <c r="J43186" t="s">
        <v>47268</v>
      </c>
    </row>
    <row r="43187" spans="1:10" x14ac:dyDescent="0.3">
      <c r="A43187" s="34" t="s">
        <v>43319</v>
      </c>
      <c r="B43187">
        <v>40500</v>
      </c>
      <c r="C43187" s="34">
        <v>23</v>
      </c>
      <c r="D43187" t="s">
        <v>52</v>
      </c>
      <c r="E43187" s="34" t="s">
        <v>498</v>
      </c>
      <c r="F43187">
        <v>56.3</v>
      </c>
      <c r="G43187">
        <v>190</v>
      </c>
      <c r="H43187" s="8">
        <v>33370.71</v>
      </c>
      <c r="I43187" s="8">
        <v>4866.46</v>
      </c>
      <c r="J43187" t="s">
        <v>47267</v>
      </c>
    </row>
    <row r="43188" spans="1:10" x14ac:dyDescent="0.3">
      <c r="A43188" s="34" t="s">
        <v>43320</v>
      </c>
      <c r="B43188">
        <v>272500</v>
      </c>
      <c r="C43188" s="34">
        <v>40</v>
      </c>
      <c r="D43188" t="s">
        <v>55</v>
      </c>
      <c r="E43188" s="34" t="s">
        <v>111</v>
      </c>
      <c r="F43188">
        <v>16</v>
      </c>
      <c r="H43188" s="8">
        <v>244777.58</v>
      </c>
      <c r="I43188" s="8">
        <v>1109.55</v>
      </c>
      <c r="J43188" t="s">
        <v>47267</v>
      </c>
    </row>
    <row r="43189" spans="1:10" x14ac:dyDescent="0.3">
      <c r="A43189" s="34" t="s">
        <v>43321</v>
      </c>
      <c r="B43189">
        <v>68500</v>
      </c>
      <c r="C43189" s="34">
        <v>39</v>
      </c>
      <c r="D43189" t="s">
        <v>52</v>
      </c>
      <c r="E43189" s="34" t="s">
        <v>322</v>
      </c>
      <c r="F43189">
        <v>59.8</v>
      </c>
      <c r="H43189" s="8">
        <v>62341.82</v>
      </c>
      <c r="I43189" s="8">
        <v>322.73</v>
      </c>
      <c r="J43189" t="s">
        <v>47267</v>
      </c>
    </row>
    <row r="43190" spans="1:10" x14ac:dyDescent="0.3">
      <c r="A43190" s="34" t="s">
        <v>43322</v>
      </c>
      <c r="B43190">
        <v>132000</v>
      </c>
      <c r="C43190" s="34">
        <v>37</v>
      </c>
      <c r="D43190" t="s">
        <v>52</v>
      </c>
      <c r="E43190" s="34" t="s">
        <v>76</v>
      </c>
      <c r="F43190">
        <v>26.4</v>
      </c>
      <c r="H43190" s="8">
        <v>61436.3</v>
      </c>
      <c r="I43190" s="8">
        <v>318.04000000000002</v>
      </c>
      <c r="J43190" t="s">
        <v>47267</v>
      </c>
    </row>
    <row r="43191" spans="1:10" x14ac:dyDescent="0.3">
      <c r="A43191" s="34" t="s">
        <v>43323</v>
      </c>
      <c r="B43191">
        <v>86500</v>
      </c>
      <c r="C43191" s="34">
        <v>58</v>
      </c>
      <c r="D43191" t="s">
        <v>52</v>
      </c>
      <c r="E43191" s="34" t="s">
        <v>388</v>
      </c>
      <c r="F43191">
        <v>60</v>
      </c>
      <c r="H43191" s="8">
        <v>42382.76</v>
      </c>
      <c r="I43191" s="8">
        <v>242.05</v>
      </c>
      <c r="J43191" t="s">
        <v>47267</v>
      </c>
    </row>
    <row r="43192" spans="1:10" x14ac:dyDescent="0.3">
      <c r="A43192" s="34" t="s">
        <v>43324</v>
      </c>
      <c r="B43192">
        <v>73500</v>
      </c>
      <c r="C43192" s="34">
        <v>38</v>
      </c>
      <c r="D43192" t="s">
        <v>55</v>
      </c>
      <c r="E43192" s="34" t="s">
        <v>103</v>
      </c>
      <c r="F43192">
        <v>37.799999999999997</v>
      </c>
      <c r="H43192" s="8"/>
      <c r="I43192" s="8"/>
      <c r="J43192" t="s">
        <v>47268</v>
      </c>
    </row>
    <row r="43193" spans="1:10" x14ac:dyDescent="0.3">
      <c r="A43193" s="34" t="s">
        <v>43325</v>
      </c>
      <c r="B43193">
        <v>100000</v>
      </c>
      <c r="C43193" s="34">
        <v>29</v>
      </c>
      <c r="D43193" t="s">
        <v>55</v>
      </c>
      <c r="E43193" s="34" t="s">
        <v>142</v>
      </c>
      <c r="F43193">
        <v>46.7</v>
      </c>
      <c r="H43193" s="8">
        <v>94749.37</v>
      </c>
      <c r="I43193" s="8">
        <v>750.08</v>
      </c>
      <c r="J43193" t="s">
        <v>47267</v>
      </c>
    </row>
    <row r="43194" spans="1:10" x14ac:dyDescent="0.3">
      <c r="A43194" s="34" t="s">
        <v>43326</v>
      </c>
      <c r="B43194">
        <v>209500</v>
      </c>
      <c r="C43194" s="34">
        <v>40</v>
      </c>
      <c r="D43194" t="s">
        <v>52</v>
      </c>
      <c r="E43194" s="34" t="s">
        <v>208</v>
      </c>
      <c r="F43194">
        <v>28</v>
      </c>
      <c r="H43194" s="8">
        <v>190665.85</v>
      </c>
      <c r="I43194" s="8">
        <v>987.02</v>
      </c>
      <c r="J43194" t="s">
        <v>47267</v>
      </c>
    </row>
    <row r="43195" spans="1:10" x14ac:dyDescent="0.3">
      <c r="A43195" s="34" t="s">
        <v>43327</v>
      </c>
      <c r="B43195">
        <v>92000</v>
      </c>
      <c r="C43195" s="34">
        <v>46</v>
      </c>
      <c r="D43195" t="s">
        <v>52</v>
      </c>
      <c r="E43195" s="34" t="s">
        <v>153</v>
      </c>
      <c r="F43195">
        <v>52.7</v>
      </c>
      <c r="H43195" s="8">
        <v>47708.91</v>
      </c>
      <c r="I43195" s="8">
        <v>316.89999999999998</v>
      </c>
      <c r="J43195" t="s">
        <v>47267</v>
      </c>
    </row>
    <row r="43196" spans="1:10" x14ac:dyDescent="0.3">
      <c r="A43196" s="34" t="s">
        <v>43328</v>
      </c>
      <c r="B43196">
        <v>75000</v>
      </c>
      <c r="C43196" s="34">
        <v>52</v>
      </c>
      <c r="D43196" t="s">
        <v>55</v>
      </c>
      <c r="E43196" s="34" t="s">
        <v>78</v>
      </c>
      <c r="F43196">
        <v>52.4</v>
      </c>
      <c r="H43196" s="8">
        <v>68518.320000000007</v>
      </c>
      <c r="I43196" s="8">
        <v>588.41</v>
      </c>
      <c r="J43196" t="s">
        <v>47267</v>
      </c>
    </row>
    <row r="43197" spans="1:10" x14ac:dyDescent="0.3">
      <c r="A43197" s="34" t="s">
        <v>43329</v>
      </c>
      <c r="B43197">
        <v>78000</v>
      </c>
      <c r="C43197" s="34">
        <v>23</v>
      </c>
      <c r="D43197" t="s">
        <v>52</v>
      </c>
      <c r="E43197" s="34" t="s">
        <v>76</v>
      </c>
      <c r="F43197">
        <v>45.2</v>
      </c>
      <c r="H43197" s="8"/>
      <c r="I43197" s="8"/>
      <c r="J43197" t="s">
        <v>47268</v>
      </c>
    </row>
    <row r="43198" spans="1:10" x14ac:dyDescent="0.3">
      <c r="A43198" s="34" t="s">
        <v>43330</v>
      </c>
      <c r="B43198">
        <v>300000</v>
      </c>
      <c r="C43198" s="34">
        <v>38</v>
      </c>
      <c r="D43198" t="s">
        <v>52</v>
      </c>
      <c r="E43198" s="34" t="s">
        <v>67</v>
      </c>
      <c r="F43198">
        <v>5.6</v>
      </c>
      <c r="H43198" s="8"/>
      <c r="I43198" s="8"/>
      <c r="J43198" t="s">
        <v>47268</v>
      </c>
    </row>
    <row r="43199" spans="1:10" x14ac:dyDescent="0.3">
      <c r="A43199" s="34" t="s">
        <v>43331</v>
      </c>
      <c r="B43199">
        <v>136500</v>
      </c>
      <c r="C43199" s="34">
        <v>38</v>
      </c>
      <c r="D43199" t="s">
        <v>52</v>
      </c>
      <c r="E43199" s="34" t="s">
        <v>56</v>
      </c>
      <c r="F43199">
        <v>30.4</v>
      </c>
      <c r="H43199" s="8"/>
      <c r="I43199" s="8"/>
      <c r="J43199" t="s">
        <v>47268</v>
      </c>
    </row>
    <row r="43200" spans="1:10" x14ac:dyDescent="0.3">
      <c r="A43200" s="34" t="s">
        <v>43332</v>
      </c>
      <c r="B43200">
        <v>86500</v>
      </c>
      <c r="C43200" s="34">
        <v>46</v>
      </c>
      <c r="D43200" t="s">
        <v>52</v>
      </c>
      <c r="E43200" s="34" t="s">
        <v>65</v>
      </c>
      <c r="F43200">
        <v>37.200000000000003</v>
      </c>
      <c r="H43200" s="8">
        <v>5611.41</v>
      </c>
      <c r="I43200" s="8">
        <v>37.270000000000003</v>
      </c>
      <c r="J43200" t="s">
        <v>47267</v>
      </c>
    </row>
    <row r="43201" spans="1:10" x14ac:dyDescent="0.3">
      <c r="A43201" s="34" t="s">
        <v>43333</v>
      </c>
      <c r="B43201">
        <v>92000</v>
      </c>
      <c r="C43201" s="34">
        <v>20</v>
      </c>
      <c r="D43201" t="s">
        <v>52</v>
      </c>
      <c r="E43201" s="34" t="s">
        <v>150</v>
      </c>
      <c r="F43201">
        <v>29.1</v>
      </c>
      <c r="H43201" s="8">
        <v>71472.13</v>
      </c>
      <c r="I43201" s="8">
        <v>430.69</v>
      </c>
      <c r="J43201" t="s">
        <v>47267</v>
      </c>
    </row>
    <row r="43202" spans="1:10" x14ac:dyDescent="0.3">
      <c r="A43202" s="34" t="s">
        <v>43334</v>
      </c>
      <c r="B43202">
        <v>900500</v>
      </c>
      <c r="C43202" s="34">
        <v>31</v>
      </c>
      <c r="D43202" t="s">
        <v>55</v>
      </c>
      <c r="E43202" s="34" t="s">
        <v>65</v>
      </c>
      <c r="F43202">
        <v>50.6</v>
      </c>
      <c r="H43202" s="8">
        <v>683367.51</v>
      </c>
      <c r="I43202" s="8">
        <v>3537.6</v>
      </c>
      <c r="J43202" t="s">
        <v>47267</v>
      </c>
    </row>
    <row r="43203" spans="1:10" x14ac:dyDescent="0.3">
      <c r="A43203" s="34" t="s">
        <v>43335</v>
      </c>
      <c r="B43203">
        <v>86500</v>
      </c>
      <c r="C43203" s="34">
        <v>29</v>
      </c>
      <c r="D43203" t="s">
        <v>55</v>
      </c>
      <c r="E43203" s="34" t="s">
        <v>56</v>
      </c>
      <c r="F43203">
        <v>35</v>
      </c>
      <c r="G43203">
        <v>312</v>
      </c>
      <c r="H43203" s="8">
        <v>82155.37</v>
      </c>
      <c r="I43203" s="8">
        <v>12987.99</v>
      </c>
      <c r="J43203" t="s">
        <v>47267</v>
      </c>
    </row>
    <row r="43204" spans="1:10" x14ac:dyDescent="0.3">
      <c r="A43204" s="34" t="s">
        <v>43336</v>
      </c>
      <c r="B43204">
        <v>70000</v>
      </c>
      <c r="C43204" s="34">
        <v>26</v>
      </c>
      <c r="D43204" t="s">
        <v>55</v>
      </c>
      <c r="E43204" s="34" t="s">
        <v>53</v>
      </c>
      <c r="F43204">
        <v>65</v>
      </c>
      <c r="H43204" s="8"/>
      <c r="I43204" s="8"/>
      <c r="J43204" t="s">
        <v>47268</v>
      </c>
    </row>
    <row r="43205" spans="1:10" x14ac:dyDescent="0.3">
      <c r="A43205" s="34" t="s">
        <v>43337</v>
      </c>
      <c r="B43205">
        <v>40000</v>
      </c>
      <c r="C43205" s="34">
        <v>26</v>
      </c>
      <c r="D43205" t="s">
        <v>55</v>
      </c>
      <c r="E43205" s="34" t="s">
        <v>142</v>
      </c>
      <c r="F43205">
        <v>14.6</v>
      </c>
      <c r="H43205" s="8"/>
      <c r="I43205" s="8"/>
      <c r="J43205" t="s">
        <v>47268</v>
      </c>
    </row>
    <row r="43206" spans="1:10" x14ac:dyDescent="0.3">
      <c r="A43206" s="34" t="s">
        <v>43338</v>
      </c>
      <c r="B43206">
        <v>69500</v>
      </c>
      <c r="C43206" s="34">
        <v>41</v>
      </c>
      <c r="D43206" t="s">
        <v>55</v>
      </c>
      <c r="E43206" s="34" t="s">
        <v>120</v>
      </c>
      <c r="F43206">
        <v>79.400000000000006</v>
      </c>
      <c r="H43206" s="8"/>
      <c r="I43206" s="8"/>
      <c r="J43206" t="s">
        <v>47268</v>
      </c>
    </row>
    <row r="43207" spans="1:10" x14ac:dyDescent="0.3">
      <c r="A43207" s="34" t="s">
        <v>43339</v>
      </c>
      <c r="B43207">
        <v>238500</v>
      </c>
      <c r="C43207" s="34">
        <v>35</v>
      </c>
      <c r="D43207" t="s">
        <v>52</v>
      </c>
      <c r="E43207" s="34" t="s">
        <v>85</v>
      </c>
      <c r="F43207">
        <v>41.9</v>
      </c>
      <c r="H43207" s="8">
        <v>217058.73</v>
      </c>
      <c r="I43207" s="8">
        <v>1123.6500000000001</v>
      </c>
      <c r="J43207" t="s">
        <v>47267</v>
      </c>
    </row>
    <row r="43208" spans="1:10" x14ac:dyDescent="0.3">
      <c r="A43208" s="34" t="s">
        <v>43340</v>
      </c>
      <c r="B43208">
        <v>95500</v>
      </c>
      <c r="C43208" s="34">
        <v>31</v>
      </c>
      <c r="D43208" t="s">
        <v>52</v>
      </c>
      <c r="E43208" s="34" t="s">
        <v>356</v>
      </c>
      <c r="F43208">
        <v>27.4</v>
      </c>
      <c r="H43208" s="8"/>
      <c r="I43208" s="8"/>
      <c r="J43208" t="s">
        <v>47268</v>
      </c>
    </row>
    <row r="43209" spans="1:10" x14ac:dyDescent="0.3">
      <c r="A43209" s="34" t="s">
        <v>43341</v>
      </c>
      <c r="B43209">
        <v>45000</v>
      </c>
      <c r="C43209" s="34">
        <v>27</v>
      </c>
      <c r="D43209" t="s">
        <v>55</v>
      </c>
      <c r="E43209" s="34" t="s">
        <v>78</v>
      </c>
      <c r="F43209">
        <v>2.2000000000000002</v>
      </c>
      <c r="H43209" s="8">
        <v>39769.69</v>
      </c>
      <c r="I43209" s="8">
        <v>264.17</v>
      </c>
      <c r="J43209" t="s">
        <v>47267</v>
      </c>
    </row>
    <row r="43210" spans="1:10" x14ac:dyDescent="0.3">
      <c r="A43210" s="34" t="s">
        <v>43342</v>
      </c>
      <c r="B43210">
        <v>75000</v>
      </c>
      <c r="C43210" s="34">
        <v>29</v>
      </c>
      <c r="D43210" t="s">
        <v>55</v>
      </c>
      <c r="E43210" s="34" t="s">
        <v>78</v>
      </c>
      <c r="F43210">
        <v>69.8</v>
      </c>
      <c r="H43210" s="8"/>
      <c r="I43210" s="8"/>
      <c r="J43210" t="s">
        <v>47268</v>
      </c>
    </row>
    <row r="43211" spans="1:10" x14ac:dyDescent="0.3">
      <c r="A43211" s="34" t="s">
        <v>43343</v>
      </c>
      <c r="B43211">
        <v>109500</v>
      </c>
      <c r="C43211" s="34">
        <v>59</v>
      </c>
      <c r="D43211" t="s">
        <v>52</v>
      </c>
      <c r="E43211" s="34" t="s">
        <v>150</v>
      </c>
      <c r="F43211">
        <v>21.9</v>
      </c>
      <c r="H43211" s="8">
        <v>60414.76</v>
      </c>
      <c r="I43211" s="8">
        <v>312.75</v>
      </c>
      <c r="J43211" t="s">
        <v>47267</v>
      </c>
    </row>
    <row r="43212" spans="1:10" x14ac:dyDescent="0.3">
      <c r="A43212" s="34" t="s">
        <v>43344</v>
      </c>
      <c r="B43212">
        <v>75000</v>
      </c>
      <c r="C43212" s="34">
        <v>25</v>
      </c>
      <c r="D43212" t="s">
        <v>52</v>
      </c>
      <c r="E43212" s="34" t="s">
        <v>56</v>
      </c>
      <c r="F43212">
        <v>28.8</v>
      </c>
      <c r="H43212" s="8"/>
      <c r="I43212" s="8"/>
      <c r="J43212" t="s">
        <v>47268</v>
      </c>
    </row>
    <row r="43213" spans="1:10" x14ac:dyDescent="0.3">
      <c r="A43213" s="34" t="s">
        <v>43345</v>
      </c>
      <c r="B43213">
        <v>48500</v>
      </c>
      <c r="C43213" s="34">
        <v>36</v>
      </c>
      <c r="D43213" t="s">
        <v>52</v>
      </c>
      <c r="E43213" s="34" t="s">
        <v>56</v>
      </c>
      <c r="F43213">
        <v>48.1</v>
      </c>
      <c r="H43213" s="8"/>
      <c r="I43213" s="8"/>
      <c r="J43213" t="s">
        <v>47268</v>
      </c>
    </row>
    <row r="43214" spans="1:10" x14ac:dyDescent="0.3">
      <c r="A43214" s="34" t="s">
        <v>43346</v>
      </c>
      <c r="B43214">
        <v>99000</v>
      </c>
      <c r="C43214" s="34">
        <v>43</v>
      </c>
      <c r="D43214" t="s">
        <v>52</v>
      </c>
      <c r="E43214" s="34" t="s">
        <v>65</v>
      </c>
      <c r="F43214">
        <v>74</v>
      </c>
      <c r="H43214" s="8">
        <v>79308.59</v>
      </c>
      <c r="I43214" s="8">
        <v>526.79999999999995</v>
      </c>
      <c r="J43214" t="s">
        <v>47267</v>
      </c>
    </row>
    <row r="43215" spans="1:10" x14ac:dyDescent="0.3">
      <c r="A43215" s="34" t="s">
        <v>43347</v>
      </c>
      <c r="B43215">
        <v>286000</v>
      </c>
      <c r="C43215" s="34">
        <v>35</v>
      </c>
      <c r="D43215" t="s">
        <v>55</v>
      </c>
      <c r="E43215" s="34" t="s">
        <v>56</v>
      </c>
      <c r="F43215">
        <v>79.400000000000006</v>
      </c>
      <c r="H43215" s="8">
        <v>270515.58</v>
      </c>
      <c r="I43215" s="8">
        <v>2093.35</v>
      </c>
      <c r="J43215" t="s">
        <v>47267</v>
      </c>
    </row>
    <row r="43216" spans="1:10" x14ac:dyDescent="0.3">
      <c r="A43216" s="34" t="s">
        <v>43348</v>
      </c>
      <c r="B43216">
        <v>44000</v>
      </c>
      <c r="C43216" s="34">
        <v>31</v>
      </c>
      <c r="D43216" t="s">
        <v>52</v>
      </c>
      <c r="E43216" s="34" t="s">
        <v>322</v>
      </c>
      <c r="F43216">
        <v>34.9</v>
      </c>
      <c r="H43216" s="8"/>
      <c r="I43216" s="8"/>
      <c r="J43216" t="s">
        <v>47268</v>
      </c>
    </row>
    <row r="43217" spans="1:10" x14ac:dyDescent="0.3">
      <c r="A43217" s="34" t="s">
        <v>43349</v>
      </c>
      <c r="B43217">
        <v>55000</v>
      </c>
      <c r="C43217" s="34">
        <v>36</v>
      </c>
      <c r="D43217" t="s">
        <v>55</v>
      </c>
      <c r="E43217" s="34" t="s">
        <v>73</v>
      </c>
      <c r="F43217">
        <v>19</v>
      </c>
      <c r="H43217" s="8"/>
      <c r="I43217" s="8"/>
      <c r="J43217" t="s">
        <v>47268</v>
      </c>
    </row>
    <row r="43218" spans="1:10" x14ac:dyDescent="0.3">
      <c r="A43218" s="34" t="s">
        <v>43350</v>
      </c>
      <c r="B43218">
        <v>92000</v>
      </c>
      <c r="C43218" s="34">
        <v>23</v>
      </c>
      <c r="D43218" t="s">
        <v>52</v>
      </c>
      <c r="E43218" s="34" t="s">
        <v>78</v>
      </c>
      <c r="F43218">
        <v>13.4</v>
      </c>
      <c r="H43218" s="8">
        <v>71019.05</v>
      </c>
      <c r="I43218" s="8">
        <v>410.45</v>
      </c>
      <c r="J43218" t="s">
        <v>47267</v>
      </c>
    </row>
    <row r="43219" spans="1:10" x14ac:dyDescent="0.3">
      <c r="A43219" s="34" t="s">
        <v>43351</v>
      </c>
      <c r="B43219">
        <v>92000</v>
      </c>
      <c r="C43219" s="34">
        <v>36</v>
      </c>
      <c r="D43219" t="s">
        <v>55</v>
      </c>
      <c r="E43219" s="34" t="s">
        <v>67</v>
      </c>
      <c r="F43219">
        <v>7</v>
      </c>
      <c r="H43219" s="8">
        <v>72576.98</v>
      </c>
      <c r="I43219" s="8">
        <v>482.09</v>
      </c>
      <c r="J43219" t="s">
        <v>47267</v>
      </c>
    </row>
    <row r="43220" spans="1:10" x14ac:dyDescent="0.3">
      <c r="A43220" s="34" t="s">
        <v>43352</v>
      </c>
      <c r="B43220">
        <v>560500</v>
      </c>
      <c r="C43220" s="34">
        <v>24</v>
      </c>
      <c r="D43220" t="s">
        <v>55</v>
      </c>
      <c r="E43220" s="34" t="s">
        <v>67</v>
      </c>
      <c r="F43220">
        <v>51.4</v>
      </c>
      <c r="H43220" s="8"/>
      <c r="I43220" s="8"/>
      <c r="J43220" t="s">
        <v>47268</v>
      </c>
    </row>
    <row r="43221" spans="1:10" x14ac:dyDescent="0.3">
      <c r="A43221" s="34" t="s">
        <v>43353</v>
      </c>
      <c r="B43221">
        <v>99000</v>
      </c>
      <c r="C43221" s="34">
        <v>24</v>
      </c>
      <c r="D43221" t="s">
        <v>52</v>
      </c>
      <c r="E43221" s="34" t="s">
        <v>124</v>
      </c>
      <c r="F43221">
        <v>58.1</v>
      </c>
      <c r="H43221" s="8">
        <v>60198</v>
      </c>
      <c r="I43221" s="8">
        <v>366.88</v>
      </c>
      <c r="J43221" t="s">
        <v>47267</v>
      </c>
    </row>
    <row r="43222" spans="1:10" x14ac:dyDescent="0.3">
      <c r="A43222" s="34" t="s">
        <v>43354</v>
      </c>
      <c r="B43222">
        <v>92000</v>
      </c>
      <c r="C43222" s="34">
        <v>20</v>
      </c>
      <c r="D43222" t="s">
        <v>55</v>
      </c>
      <c r="E43222" s="34" t="s">
        <v>183</v>
      </c>
      <c r="F43222">
        <v>30.9</v>
      </c>
      <c r="H43222" s="8">
        <v>72486.3</v>
      </c>
      <c r="I43222" s="8">
        <v>481.49</v>
      </c>
      <c r="J43222" t="s">
        <v>47267</v>
      </c>
    </row>
    <row r="43223" spans="1:10" x14ac:dyDescent="0.3">
      <c r="A43223" s="34" t="s">
        <v>43355</v>
      </c>
      <c r="B43223">
        <v>952500</v>
      </c>
      <c r="C43223" s="34">
        <v>20</v>
      </c>
      <c r="D43223" t="s">
        <v>55</v>
      </c>
      <c r="E43223" s="34" t="s">
        <v>67</v>
      </c>
      <c r="F43223">
        <v>50.3</v>
      </c>
      <c r="H43223" s="8">
        <v>361541.16</v>
      </c>
      <c r="I43223" s="8">
        <v>1638.82</v>
      </c>
      <c r="J43223" t="s">
        <v>47267</v>
      </c>
    </row>
    <row r="43224" spans="1:10" x14ac:dyDescent="0.3">
      <c r="A43224" s="34" t="s">
        <v>43356</v>
      </c>
      <c r="B43224">
        <v>44000</v>
      </c>
      <c r="C43224" s="34">
        <v>41</v>
      </c>
      <c r="D43224" t="s">
        <v>55</v>
      </c>
      <c r="E43224" s="34" t="s">
        <v>153</v>
      </c>
      <c r="F43224">
        <v>79.7</v>
      </c>
      <c r="H43224" s="8"/>
      <c r="I43224" s="8"/>
      <c r="J43224" t="s">
        <v>47268</v>
      </c>
    </row>
    <row r="43225" spans="1:10" x14ac:dyDescent="0.3">
      <c r="A43225" s="34" t="s">
        <v>43357</v>
      </c>
      <c r="B43225">
        <v>55000</v>
      </c>
      <c r="C43225" s="34">
        <v>43</v>
      </c>
      <c r="D43225" t="s">
        <v>52</v>
      </c>
      <c r="E43225" s="34" t="s">
        <v>356</v>
      </c>
      <c r="F43225">
        <v>12.8</v>
      </c>
      <c r="H43225" s="8"/>
      <c r="I43225" s="8"/>
      <c r="J43225" t="s">
        <v>47268</v>
      </c>
    </row>
    <row r="43226" spans="1:10" x14ac:dyDescent="0.3">
      <c r="A43226" s="34" t="s">
        <v>43358</v>
      </c>
      <c r="B43226">
        <v>350000</v>
      </c>
      <c r="C43226" s="34">
        <v>42</v>
      </c>
      <c r="D43226" t="s">
        <v>55</v>
      </c>
      <c r="E43226" s="34" t="s">
        <v>65</v>
      </c>
      <c r="F43226">
        <v>31.3</v>
      </c>
      <c r="H43226" s="8"/>
      <c r="I43226" s="8"/>
      <c r="J43226" t="s">
        <v>47268</v>
      </c>
    </row>
    <row r="43227" spans="1:10" x14ac:dyDescent="0.3">
      <c r="A43227" s="34" t="s">
        <v>43359</v>
      </c>
      <c r="B43227">
        <v>68500</v>
      </c>
      <c r="C43227" s="34">
        <v>21</v>
      </c>
      <c r="D43227" t="s">
        <v>52</v>
      </c>
      <c r="E43227" s="34" t="s">
        <v>78</v>
      </c>
      <c r="F43227">
        <v>5</v>
      </c>
      <c r="H43227" s="8"/>
      <c r="I43227" s="8"/>
      <c r="J43227" t="s">
        <v>47268</v>
      </c>
    </row>
    <row r="43228" spans="1:10" x14ac:dyDescent="0.3">
      <c r="A43228" s="34" t="s">
        <v>43360</v>
      </c>
      <c r="B43228">
        <v>49000</v>
      </c>
      <c r="C43228" s="34">
        <v>22</v>
      </c>
      <c r="D43228" t="s">
        <v>52</v>
      </c>
      <c r="E43228" s="34" t="s">
        <v>78</v>
      </c>
      <c r="F43228">
        <v>8.3000000000000007</v>
      </c>
      <c r="H43228" s="8">
        <v>38655.120000000003</v>
      </c>
      <c r="I43228" s="8">
        <v>256.77</v>
      </c>
      <c r="J43228" t="s">
        <v>47267</v>
      </c>
    </row>
    <row r="43229" spans="1:10" x14ac:dyDescent="0.3">
      <c r="A43229" s="34" t="s">
        <v>43361</v>
      </c>
      <c r="B43229">
        <v>735000</v>
      </c>
      <c r="C43229" s="34">
        <v>41</v>
      </c>
      <c r="D43229" t="s">
        <v>55</v>
      </c>
      <c r="E43229" s="34" t="s">
        <v>272</v>
      </c>
      <c r="F43229">
        <v>17.899999999999999</v>
      </c>
      <c r="H43229" s="8"/>
      <c r="I43229" s="8"/>
      <c r="J43229" t="s">
        <v>47268</v>
      </c>
    </row>
    <row r="43230" spans="1:10" x14ac:dyDescent="0.3">
      <c r="A43230" s="34" t="s">
        <v>43362</v>
      </c>
      <c r="B43230">
        <v>58000</v>
      </c>
      <c r="C43230" s="34">
        <v>36</v>
      </c>
      <c r="D43230" t="s">
        <v>52</v>
      </c>
      <c r="E43230" s="34" t="s">
        <v>94</v>
      </c>
      <c r="F43230">
        <v>33</v>
      </c>
      <c r="H43230" s="8"/>
      <c r="I43230" s="8"/>
      <c r="J43230" t="s">
        <v>47268</v>
      </c>
    </row>
    <row r="43231" spans="1:10" x14ac:dyDescent="0.3">
      <c r="A43231" s="34" t="s">
        <v>43363</v>
      </c>
      <c r="B43231">
        <v>44000</v>
      </c>
      <c r="C43231" s="34">
        <v>39</v>
      </c>
      <c r="D43231" t="s">
        <v>55</v>
      </c>
      <c r="E43231" s="34" t="s">
        <v>322</v>
      </c>
      <c r="F43231">
        <v>17.600000000000001</v>
      </c>
      <c r="H43231" s="8"/>
      <c r="I43231" s="8"/>
      <c r="J43231" t="s">
        <v>47268</v>
      </c>
    </row>
    <row r="43232" spans="1:10" x14ac:dyDescent="0.3">
      <c r="A43232" s="34" t="s">
        <v>43364</v>
      </c>
      <c r="B43232">
        <v>200000</v>
      </c>
      <c r="C43232" s="34">
        <v>37</v>
      </c>
      <c r="D43232" t="s">
        <v>55</v>
      </c>
      <c r="E43232" s="34" t="s">
        <v>53</v>
      </c>
      <c r="F43232">
        <v>39.1</v>
      </c>
      <c r="H43232" s="8"/>
      <c r="I43232" s="8"/>
      <c r="J43232" t="s">
        <v>47268</v>
      </c>
    </row>
    <row r="43233" spans="1:10" x14ac:dyDescent="0.3">
      <c r="A43233" s="34" t="s">
        <v>43365</v>
      </c>
      <c r="B43233">
        <v>164000</v>
      </c>
      <c r="C43233" s="34">
        <v>33</v>
      </c>
      <c r="D43233" t="s">
        <v>55</v>
      </c>
      <c r="E43233" s="34" t="s">
        <v>179</v>
      </c>
      <c r="F43233">
        <v>38.6</v>
      </c>
      <c r="H43233" s="8"/>
      <c r="I43233" s="8"/>
      <c r="J43233" t="s">
        <v>47268</v>
      </c>
    </row>
    <row r="43234" spans="1:10" x14ac:dyDescent="0.3">
      <c r="A43234" s="34" t="s">
        <v>43366</v>
      </c>
      <c r="B43234">
        <v>99000</v>
      </c>
      <c r="C43234" s="34">
        <v>29</v>
      </c>
      <c r="D43234" t="s">
        <v>52</v>
      </c>
      <c r="E43234" s="34" t="s">
        <v>56</v>
      </c>
      <c r="F43234">
        <v>37.299999999999997</v>
      </c>
      <c r="H43234" s="8"/>
      <c r="I43234" s="8"/>
      <c r="J43234" t="s">
        <v>47268</v>
      </c>
    </row>
    <row r="43235" spans="1:10" x14ac:dyDescent="0.3">
      <c r="A43235" s="34" t="s">
        <v>43367</v>
      </c>
      <c r="B43235">
        <v>271000</v>
      </c>
      <c r="C43235" s="34">
        <v>54</v>
      </c>
      <c r="D43235" t="s">
        <v>55</v>
      </c>
      <c r="E43235" s="34" t="s">
        <v>94</v>
      </c>
      <c r="F43235">
        <v>39.799999999999997</v>
      </c>
      <c r="H43235" s="8"/>
      <c r="I43235" s="8"/>
      <c r="J43235" t="s">
        <v>47268</v>
      </c>
    </row>
    <row r="43236" spans="1:10" x14ac:dyDescent="0.3">
      <c r="A43236" s="34" t="s">
        <v>43368</v>
      </c>
      <c r="B43236">
        <v>54500</v>
      </c>
      <c r="C43236" s="34">
        <v>60</v>
      </c>
      <c r="D43236" t="s">
        <v>52</v>
      </c>
      <c r="E43236" s="34" t="s">
        <v>120</v>
      </c>
      <c r="F43236">
        <v>21.1</v>
      </c>
      <c r="H43236" s="8">
        <v>48941.1</v>
      </c>
      <c r="I43236" s="8">
        <v>221.17</v>
      </c>
      <c r="J43236" t="s">
        <v>47267</v>
      </c>
    </row>
    <row r="43237" spans="1:10" x14ac:dyDescent="0.3">
      <c r="A43237" s="34" t="s">
        <v>43369</v>
      </c>
      <c r="B43237">
        <v>75000</v>
      </c>
      <c r="C43237" s="34">
        <v>34</v>
      </c>
      <c r="D43237" t="s">
        <v>55</v>
      </c>
      <c r="E43237" s="34" t="s">
        <v>208</v>
      </c>
      <c r="F43237">
        <v>22.2</v>
      </c>
      <c r="H43237" s="8"/>
      <c r="I43237" s="8"/>
      <c r="J43237" t="s">
        <v>47268</v>
      </c>
    </row>
    <row r="43238" spans="1:10" x14ac:dyDescent="0.3">
      <c r="A43238" s="34" t="s">
        <v>43370</v>
      </c>
      <c r="B43238">
        <v>53500</v>
      </c>
      <c r="C43238" s="34">
        <v>46</v>
      </c>
      <c r="D43238" t="s">
        <v>52</v>
      </c>
      <c r="E43238" s="34" t="s">
        <v>78</v>
      </c>
      <c r="F43238">
        <v>37.799999999999997</v>
      </c>
      <c r="G43238">
        <v>37</v>
      </c>
      <c r="H43238" s="8">
        <v>49517.47</v>
      </c>
      <c r="I43238" s="8">
        <v>3434.93</v>
      </c>
      <c r="J43238" t="s">
        <v>47267</v>
      </c>
    </row>
    <row r="43239" spans="1:10" x14ac:dyDescent="0.3">
      <c r="A43239" s="34" t="s">
        <v>43371</v>
      </c>
      <c r="B43239">
        <v>35000</v>
      </c>
      <c r="C43239" s="34">
        <v>29</v>
      </c>
      <c r="D43239" t="s">
        <v>55</v>
      </c>
      <c r="E43239" s="34" t="s">
        <v>67</v>
      </c>
      <c r="F43239">
        <v>3.2</v>
      </c>
      <c r="G43239">
        <v>220</v>
      </c>
      <c r="H43239" s="8">
        <v>30172.78</v>
      </c>
      <c r="I43239" s="8">
        <v>5090.71</v>
      </c>
      <c r="J43239" t="s">
        <v>47267</v>
      </c>
    </row>
    <row r="43240" spans="1:10" x14ac:dyDescent="0.3">
      <c r="A43240" s="34" t="s">
        <v>43372</v>
      </c>
      <c r="B43240">
        <v>70000</v>
      </c>
      <c r="C43240" s="34">
        <v>31</v>
      </c>
      <c r="D43240" t="s">
        <v>52</v>
      </c>
      <c r="E43240" s="34" t="s">
        <v>78</v>
      </c>
      <c r="F43240">
        <v>33.700000000000003</v>
      </c>
      <c r="G43240">
        <v>220</v>
      </c>
      <c r="H43240" s="8">
        <v>67181.31</v>
      </c>
      <c r="I43240" s="8">
        <v>10353.82</v>
      </c>
      <c r="J43240" t="s">
        <v>47267</v>
      </c>
    </row>
    <row r="43241" spans="1:10" x14ac:dyDescent="0.3">
      <c r="A43241" s="34" t="s">
        <v>43373</v>
      </c>
      <c r="B43241">
        <v>257500</v>
      </c>
      <c r="C43241" s="34">
        <v>43</v>
      </c>
      <c r="D43241" t="s">
        <v>52</v>
      </c>
      <c r="E43241" s="34" t="s">
        <v>116</v>
      </c>
      <c r="F43241">
        <v>77.099999999999994</v>
      </c>
      <c r="H43241" s="8"/>
      <c r="I43241" s="8"/>
      <c r="J43241" t="s">
        <v>47268</v>
      </c>
    </row>
    <row r="43242" spans="1:10" x14ac:dyDescent="0.3">
      <c r="A43242" s="34" t="s">
        <v>43374</v>
      </c>
      <c r="B43242">
        <v>95500</v>
      </c>
      <c r="C43242" s="34">
        <v>62</v>
      </c>
      <c r="D43242" t="s">
        <v>55</v>
      </c>
      <c r="E43242" s="34" t="s">
        <v>160</v>
      </c>
      <c r="F43242">
        <v>22.3</v>
      </c>
      <c r="H43242" s="8">
        <v>86914.47</v>
      </c>
      <c r="I43242" s="8">
        <v>449.93</v>
      </c>
      <c r="J43242" t="s">
        <v>47267</v>
      </c>
    </row>
    <row r="43243" spans="1:10" x14ac:dyDescent="0.3">
      <c r="A43243" s="34" t="s">
        <v>43375</v>
      </c>
      <c r="B43243">
        <v>952500</v>
      </c>
      <c r="C43243" s="34">
        <v>43</v>
      </c>
      <c r="D43243" t="s">
        <v>55</v>
      </c>
      <c r="E43243" s="34" t="s">
        <v>120</v>
      </c>
      <c r="F43243">
        <v>9.5</v>
      </c>
      <c r="G43243">
        <v>96</v>
      </c>
      <c r="H43243" s="8">
        <v>896218.14</v>
      </c>
      <c r="I43243" s="8">
        <v>113953.75</v>
      </c>
      <c r="J43243" t="s">
        <v>47267</v>
      </c>
    </row>
    <row r="43244" spans="1:10" x14ac:dyDescent="0.3">
      <c r="A43244" s="34" t="s">
        <v>43376</v>
      </c>
      <c r="B43244">
        <v>1000000</v>
      </c>
      <c r="C43244" s="34">
        <v>29</v>
      </c>
      <c r="D43244" t="s">
        <v>55</v>
      </c>
      <c r="E43244" s="34" t="s">
        <v>78</v>
      </c>
      <c r="F43244">
        <v>29.3</v>
      </c>
      <c r="G43244">
        <v>220</v>
      </c>
      <c r="H43244" s="8">
        <v>969064.52</v>
      </c>
      <c r="I43244" s="8">
        <v>102338</v>
      </c>
      <c r="J43244" t="s">
        <v>47267</v>
      </c>
    </row>
    <row r="43245" spans="1:10" x14ac:dyDescent="0.3">
      <c r="A43245" s="34" t="s">
        <v>43377</v>
      </c>
      <c r="B43245">
        <v>272500</v>
      </c>
      <c r="C43245" s="34">
        <v>26</v>
      </c>
      <c r="D43245" t="s">
        <v>52</v>
      </c>
      <c r="E43245" s="34" t="s">
        <v>120</v>
      </c>
      <c r="F43245">
        <v>20.8</v>
      </c>
      <c r="H43245" s="8"/>
      <c r="I43245" s="8"/>
      <c r="J43245" t="s">
        <v>47268</v>
      </c>
    </row>
    <row r="43246" spans="1:10" x14ac:dyDescent="0.3">
      <c r="A43246" s="34" t="s">
        <v>43378</v>
      </c>
      <c r="B43246">
        <v>92000</v>
      </c>
      <c r="C43246" s="34">
        <v>44</v>
      </c>
      <c r="D43246" t="s">
        <v>52</v>
      </c>
      <c r="E43246" s="34" t="s">
        <v>191</v>
      </c>
      <c r="F43246">
        <v>63.9</v>
      </c>
      <c r="G43246">
        <v>159</v>
      </c>
      <c r="H43246" s="8">
        <v>77131.03</v>
      </c>
      <c r="I43246" s="8">
        <v>12082.46</v>
      </c>
      <c r="J43246" t="s">
        <v>47267</v>
      </c>
    </row>
    <row r="43247" spans="1:10" x14ac:dyDescent="0.3">
      <c r="A43247" s="34" t="s">
        <v>43379</v>
      </c>
      <c r="B43247">
        <v>49500</v>
      </c>
      <c r="C43247" s="34">
        <v>32</v>
      </c>
      <c r="D43247" t="s">
        <v>52</v>
      </c>
      <c r="E43247" s="34" t="s">
        <v>94</v>
      </c>
      <c r="F43247">
        <v>34</v>
      </c>
      <c r="H43247" s="8"/>
      <c r="I43247" s="8"/>
      <c r="J43247" t="s">
        <v>47268</v>
      </c>
    </row>
    <row r="43248" spans="1:10" x14ac:dyDescent="0.3">
      <c r="A43248" s="34" t="s">
        <v>43380</v>
      </c>
      <c r="B43248">
        <v>66000</v>
      </c>
      <c r="C43248" s="34">
        <v>20</v>
      </c>
      <c r="D43248" t="s">
        <v>55</v>
      </c>
      <c r="E43248" s="34" t="s">
        <v>103</v>
      </c>
      <c r="F43248">
        <v>21.7</v>
      </c>
      <c r="G43248">
        <v>36</v>
      </c>
      <c r="H43248" s="8">
        <v>59183.28</v>
      </c>
      <c r="I43248" s="8">
        <v>4761.1499999999996</v>
      </c>
      <c r="J43248" t="s">
        <v>47267</v>
      </c>
    </row>
    <row r="43249" spans="1:10" x14ac:dyDescent="0.3">
      <c r="A43249" s="34" t="s">
        <v>43381</v>
      </c>
      <c r="B43249">
        <v>75000</v>
      </c>
      <c r="C43249" s="34">
        <v>26</v>
      </c>
      <c r="D43249" t="s">
        <v>52</v>
      </c>
      <c r="E43249" s="34" t="s">
        <v>116</v>
      </c>
      <c r="F43249">
        <v>55.6</v>
      </c>
      <c r="H43249" s="8"/>
      <c r="I43249" s="8"/>
      <c r="J43249" t="s">
        <v>47268</v>
      </c>
    </row>
    <row r="43250" spans="1:10" x14ac:dyDescent="0.3">
      <c r="A43250" s="34" t="s">
        <v>43382</v>
      </c>
      <c r="B43250">
        <v>37000</v>
      </c>
      <c r="C43250" s="34">
        <v>29</v>
      </c>
      <c r="D43250" t="s">
        <v>52</v>
      </c>
      <c r="E43250" s="34" t="s">
        <v>126</v>
      </c>
      <c r="F43250">
        <v>27.3</v>
      </c>
      <c r="H43250" s="8">
        <v>27175.09</v>
      </c>
      <c r="I43250" s="8">
        <v>165.62</v>
      </c>
      <c r="J43250" t="s">
        <v>47267</v>
      </c>
    </row>
    <row r="43251" spans="1:10" x14ac:dyDescent="0.3">
      <c r="A43251" s="34" t="s">
        <v>43383</v>
      </c>
      <c r="B43251">
        <v>82000</v>
      </c>
      <c r="C43251" s="34">
        <v>21</v>
      </c>
      <c r="D43251" t="s">
        <v>55</v>
      </c>
      <c r="E43251" s="34" t="s">
        <v>78</v>
      </c>
      <c r="F43251">
        <v>6.5</v>
      </c>
      <c r="H43251" s="8"/>
      <c r="I43251" s="8"/>
      <c r="J43251" t="s">
        <v>47268</v>
      </c>
    </row>
    <row r="43252" spans="1:10" x14ac:dyDescent="0.3">
      <c r="A43252" s="34" t="s">
        <v>43384</v>
      </c>
      <c r="B43252">
        <v>82000</v>
      </c>
      <c r="C43252" s="34">
        <v>45</v>
      </c>
      <c r="D43252" t="s">
        <v>52</v>
      </c>
      <c r="E43252" s="34" t="s">
        <v>78</v>
      </c>
      <c r="F43252">
        <v>49.6</v>
      </c>
      <c r="H43252" s="8"/>
      <c r="I43252" s="8"/>
      <c r="J43252" t="s">
        <v>47268</v>
      </c>
    </row>
    <row r="43253" spans="1:10" x14ac:dyDescent="0.3">
      <c r="A43253" s="34" t="s">
        <v>43385</v>
      </c>
      <c r="B43253">
        <v>37000</v>
      </c>
      <c r="C43253" s="34">
        <v>35</v>
      </c>
      <c r="D43253" t="s">
        <v>55</v>
      </c>
      <c r="E43253" s="34" t="s">
        <v>191</v>
      </c>
      <c r="F43253">
        <v>43.1</v>
      </c>
      <c r="H43253" s="8">
        <v>28106.18</v>
      </c>
      <c r="I43253" s="8">
        <v>145.5</v>
      </c>
      <c r="J43253" t="s">
        <v>47267</v>
      </c>
    </row>
    <row r="43254" spans="1:10" x14ac:dyDescent="0.3">
      <c r="A43254" s="34" t="s">
        <v>43386</v>
      </c>
      <c r="B43254">
        <v>150000</v>
      </c>
      <c r="C43254" s="34">
        <v>42</v>
      </c>
      <c r="D43254" t="s">
        <v>55</v>
      </c>
      <c r="E43254" s="34" t="s">
        <v>78</v>
      </c>
      <c r="F43254">
        <v>30.5</v>
      </c>
      <c r="H43254" s="8"/>
      <c r="I43254" s="8"/>
      <c r="J43254" t="s">
        <v>47268</v>
      </c>
    </row>
    <row r="43255" spans="1:10" x14ac:dyDescent="0.3">
      <c r="A43255" s="34" t="s">
        <v>43387</v>
      </c>
      <c r="B43255">
        <v>99000</v>
      </c>
      <c r="C43255" s="34">
        <v>35</v>
      </c>
      <c r="D43255" t="s">
        <v>55</v>
      </c>
      <c r="E43255" s="34" t="s">
        <v>65</v>
      </c>
      <c r="F43255">
        <v>22</v>
      </c>
      <c r="G43255">
        <v>5</v>
      </c>
      <c r="H43255" s="8">
        <v>87047.56</v>
      </c>
      <c r="I43255" s="8">
        <v>3722.85</v>
      </c>
      <c r="J43255" t="s">
        <v>47267</v>
      </c>
    </row>
    <row r="43256" spans="1:10" x14ac:dyDescent="0.3">
      <c r="A43256" s="34" t="s">
        <v>43388</v>
      </c>
      <c r="B43256">
        <v>109000</v>
      </c>
      <c r="C43256" s="34">
        <v>37</v>
      </c>
      <c r="D43256" t="s">
        <v>55</v>
      </c>
      <c r="E43256" s="34" t="s">
        <v>208</v>
      </c>
      <c r="F43256">
        <v>12</v>
      </c>
      <c r="H43256" s="8">
        <v>99200.78</v>
      </c>
      <c r="I43256" s="8">
        <v>513.53</v>
      </c>
      <c r="J43256" t="s">
        <v>47267</v>
      </c>
    </row>
    <row r="43257" spans="1:10" x14ac:dyDescent="0.3">
      <c r="A43257" s="34" t="s">
        <v>43389</v>
      </c>
      <c r="B43257">
        <v>136500</v>
      </c>
      <c r="C43257" s="34">
        <v>35</v>
      </c>
      <c r="D43257" t="s">
        <v>55</v>
      </c>
      <c r="E43257" s="34" t="s">
        <v>142</v>
      </c>
      <c r="F43257">
        <v>40.4</v>
      </c>
      <c r="G43257">
        <v>37</v>
      </c>
      <c r="H43257" s="8">
        <v>74682.09</v>
      </c>
      <c r="I43257" s="8">
        <v>4933.79</v>
      </c>
      <c r="J43257" t="s">
        <v>47267</v>
      </c>
    </row>
    <row r="43258" spans="1:10" x14ac:dyDescent="0.3">
      <c r="A43258" s="34" t="s">
        <v>43390</v>
      </c>
      <c r="B43258">
        <v>104000</v>
      </c>
      <c r="C43258" s="34">
        <v>29</v>
      </c>
      <c r="D43258" t="s">
        <v>52</v>
      </c>
      <c r="E43258" s="34" t="s">
        <v>208</v>
      </c>
      <c r="F43258">
        <v>11.2</v>
      </c>
      <c r="H43258" s="8">
        <v>51647.31</v>
      </c>
      <c r="I43258" s="8">
        <v>234.11</v>
      </c>
      <c r="J43258" t="s">
        <v>47267</v>
      </c>
    </row>
    <row r="43259" spans="1:10" x14ac:dyDescent="0.3">
      <c r="A43259" s="34" t="s">
        <v>43391</v>
      </c>
      <c r="B43259">
        <v>86500</v>
      </c>
      <c r="C43259" s="34">
        <v>49</v>
      </c>
      <c r="D43259" t="s">
        <v>52</v>
      </c>
      <c r="E43259" s="34" t="s">
        <v>53</v>
      </c>
      <c r="F43259">
        <v>71.2</v>
      </c>
      <c r="H43259" s="8">
        <v>49870.7</v>
      </c>
      <c r="I43259" s="8">
        <v>331.26</v>
      </c>
      <c r="J43259" t="s">
        <v>47267</v>
      </c>
    </row>
    <row r="43260" spans="1:10" x14ac:dyDescent="0.3">
      <c r="A43260" s="34" t="s">
        <v>43392</v>
      </c>
      <c r="B43260">
        <v>408500</v>
      </c>
      <c r="C43260" s="34">
        <v>23</v>
      </c>
      <c r="D43260" t="s">
        <v>55</v>
      </c>
      <c r="E43260" s="34" t="s">
        <v>272</v>
      </c>
      <c r="F43260">
        <v>38.6</v>
      </c>
      <c r="H43260" s="8">
        <v>371775.63</v>
      </c>
      <c r="I43260" s="8">
        <v>1924.58</v>
      </c>
      <c r="J43260" t="s">
        <v>47267</v>
      </c>
    </row>
    <row r="43261" spans="1:10" x14ac:dyDescent="0.3">
      <c r="A43261" s="34" t="s">
        <v>43393</v>
      </c>
      <c r="B43261">
        <v>66000</v>
      </c>
      <c r="C43261" s="34">
        <v>33</v>
      </c>
      <c r="D43261" t="s">
        <v>52</v>
      </c>
      <c r="E43261" s="34" t="s">
        <v>65</v>
      </c>
      <c r="F43261">
        <v>54.6</v>
      </c>
      <c r="H43261" s="8">
        <v>58015.97</v>
      </c>
      <c r="I43261" s="8">
        <v>369.47</v>
      </c>
      <c r="J43261" t="s">
        <v>47267</v>
      </c>
    </row>
    <row r="43262" spans="1:10" x14ac:dyDescent="0.3">
      <c r="A43262" s="34" t="s">
        <v>43394</v>
      </c>
      <c r="B43262">
        <v>99000</v>
      </c>
      <c r="C43262" s="34">
        <v>24</v>
      </c>
      <c r="D43262" t="s">
        <v>52</v>
      </c>
      <c r="E43262" s="34" t="s">
        <v>87</v>
      </c>
      <c r="F43262">
        <v>40.799999999999997</v>
      </c>
      <c r="H43262" s="8"/>
      <c r="I43262" s="8"/>
      <c r="J43262" t="s">
        <v>47268</v>
      </c>
    </row>
    <row r="43263" spans="1:10" x14ac:dyDescent="0.3">
      <c r="A43263" s="34" t="s">
        <v>43395</v>
      </c>
      <c r="B43263">
        <v>71000</v>
      </c>
      <c r="C43263" s="34">
        <v>51</v>
      </c>
      <c r="D43263" t="s">
        <v>52</v>
      </c>
      <c r="E43263" s="34" t="s">
        <v>87</v>
      </c>
      <c r="F43263">
        <v>50.4</v>
      </c>
      <c r="G43263">
        <v>220</v>
      </c>
      <c r="H43263" s="8">
        <v>69045.440000000002</v>
      </c>
      <c r="I43263" s="8">
        <v>14349.14</v>
      </c>
      <c r="J43263" t="s">
        <v>47267</v>
      </c>
    </row>
    <row r="43264" spans="1:10" x14ac:dyDescent="0.3">
      <c r="A43264" s="34" t="s">
        <v>43396</v>
      </c>
      <c r="B43264">
        <v>86500</v>
      </c>
      <c r="C43264" s="34">
        <v>18</v>
      </c>
      <c r="D43264" t="s">
        <v>55</v>
      </c>
      <c r="E43264" s="34" t="s">
        <v>63</v>
      </c>
      <c r="F43264">
        <v>20.3</v>
      </c>
      <c r="G43264">
        <v>340</v>
      </c>
      <c r="H43264" s="8">
        <v>84457.71</v>
      </c>
      <c r="I43264" s="8">
        <v>27176.15</v>
      </c>
      <c r="J43264" t="s">
        <v>47267</v>
      </c>
    </row>
    <row r="43265" spans="1:10" x14ac:dyDescent="0.3">
      <c r="A43265" s="34" t="s">
        <v>43397</v>
      </c>
      <c r="B43265">
        <v>816500</v>
      </c>
      <c r="C43265" s="34">
        <v>34</v>
      </c>
      <c r="D43265" t="s">
        <v>55</v>
      </c>
      <c r="E43265" s="34" t="s">
        <v>116</v>
      </c>
      <c r="F43265">
        <v>46.5</v>
      </c>
      <c r="H43265" s="8"/>
      <c r="I43265" s="8"/>
      <c r="J43265" t="s">
        <v>47268</v>
      </c>
    </row>
    <row r="43266" spans="1:10" x14ac:dyDescent="0.3">
      <c r="A43266" s="34" t="s">
        <v>43398</v>
      </c>
      <c r="B43266">
        <v>75000</v>
      </c>
      <c r="C43266" s="34">
        <v>28</v>
      </c>
      <c r="D43266" t="s">
        <v>55</v>
      </c>
      <c r="E43266" s="34" t="s">
        <v>56</v>
      </c>
      <c r="F43266">
        <v>47.4</v>
      </c>
      <c r="H43266" s="8"/>
      <c r="I43266" s="8"/>
      <c r="J43266" t="s">
        <v>47268</v>
      </c>
    </row>
    <row r="43267" spans="1:10" x14ac:dyDescent="0.3">
      <c r="A43267" s="34" t="s">
        <v>43399</v>
      </c>
      <c r="B43267">
        <v>66000</v>
      </c>
      <c r="C43267" s="34">
        <v>33</v>
      </c>
      <c r="D43267" t="s">
        <v>52</v>
      </c>
      <c r="E43267" s="34" t="s">
        <v>76</v>
      </c>
      <c r="F43267">
        <v>23.6</v>
      </c>
      <c r="H43267" s="8">
        <v>57312.01</v>
      </c>
      <c r="I43267" s="8">
        <v>331.23</v>
      </c>
      <c r="J43267" t="s">
        <v>47267</v>
      </c>
    </row>
    <row r="43268" spans="1:10" x14ac:dyDescent="0.3">
      <c r="A43268" s="34" t="s">
        <v>43400</v>
      </c>
      <c r="B43268">
        <v>230500</v>
      </c>
      <c r="C43268" s="34">
        <v>19</v>
      </c>
      <c r="D43268" t="s">
        <v>55</v>
      </c>
      <c r="E43268" s="34" t="s">
        <v>356</v>
      </c>
      <c r="F43268">
        <v>50.1</v>
      </c>
      <c r="G43268">
        <v>67</v>
      </c>
      <c r="H43268" s="8">
        <v>154962.07999999999</v>
      </c>
      <c r="I43268" s="8">
        <v>15402.14</v>
      </c>
      <c r="J43268" t="s">
        <v>47267</v>
      </c>
    </row>
    <row r="43269" spans="1:10" x14ac:dyDescent="0.3">
      <c r="A43269" s="34" t="s">
        <v>43401</v>
      </c>
      <c r="B43269">
        <v>30000</v>
      </c>
      <c r="C43269" s="34">
        <v>37</v>
      </c>
      <c r="D43269" t="s">
        <v>55</v>
      </c>
      <c r="E43269" s="34" t="s">
        <v>103</v>
      </c>
      <c r="F43269">
        <v>27.2</v>
      </c>
      <c r="H43269" s="8"/>
      <c r="I43269" s="8"/>
      <c r="J43269" t="s">
        <v>47268</v>
      </c>
    </row>
    <row r="43270" spans="1:10" x14ac:dyDescent="0.3">
      <c r="A43270" s="34" t="s">
        <v>43402</v>
      </c>
      <c r="B43270">
        <v>59000</v>
      </c>
      <c r="C43270" s="34">
        <v>21</v>
      </c>
      <c r="D43270" t="s">
        <v>55</v>
      </c>
      <c r="E43270" s="34" t="s">
        <v>53</v>
      </c>
      <c r="F43270">
        <v>8</v>
      </c>
      <c r="G43270">
        <v>310</v>
      </c>
      <c r="H43270" s="8">
        <v>55653.71</v>
      </c>
      <c r="I43270" s="8">
        <v>7207.52</v>
      </c>
      <c r="J43270" t="s">
        <v>47267</v>
      </c>
    </row>
    <row r="43271" spans="1:10" x14ac:dyDescent="0.3">
      <c r="A43271" s="34" t="s">
        <v>43403</v>
      </c>
      <c r="B43271">
        <v>33000</v>
      </c>
      <c r="C43271" s="34">
        <v>52</v>
      </c>
      <c r="D43271" t="s">
        <v>52</v>
      </c>
      <c r="E43271" s="34" t="s">
        <v>113</v>
      </c>
      <c r="F43271">
        <v>53</v>
      </c>
      <c r="H43271" s="8"/>
      <c r="I43271" s="8"/>
      <c r="J43271" t="s">
        <v>47268</v>
      </c>
    </row>
    <row r="43272" spans="1:10" x14ac:dyDescent="0.3">
      <c r="A43272" s="34" t="s">
        <v>43404</v>
      </c>
      <c r="B43272">
        <v>30000</v>
      </c>
      <c r="C43272" s="34">
        <v>33</v>
      </c>
      <c r="D43272" t="s">
        <v>52</v>
      </c>
      <c r="E43272" s="34" t="s">
        <v>80</v>
      </c>
      <c r="F43272">
        <v>54.8</v>
      </c>
      <c r="H43272" s="8">
        <v>24714.36</v>
      </c>
      <c r="I43272" s="8">
        <v>215.62</v>
      </c>
      <c r="J43272" t="s">
        <v>47267</v>
      </c>
    </row>
    <row r="43273" spans="1:10" x14ac:dyDescent="0.3">
      <c r="A43273" s="34" t="s">
        <v>43405</v>
      </c>
      <c r="B43273">
        <v>99000</v>
      </c>
      <c r="C43273" s="34">
        <v>25</v>
      </c>
      <c r="D43273" t="s">
        <v>52</v>
      </c>
      <c r="E43273" s="34" t="s">
        <v>67</v>
      </c>
      <c r="F43273">
        <v>64.5</v>
      </c>
      <c r="H43273" s="8">
        <v>86417.87</v>
      </c>
      <c r="I43273" s="8">
        <v>520.76</v>
      </c>
      <c r="J43273" t="s">
        <v>47267</v>
      </c>
    </row>
    <row r="43274" spans="1:10" x14ac:dyDescent="0.3">
      <c r="A43274" s="34" t="s">
        <v>43406</v>
      </c>
      <c r="B43274">
        <v>35000</v>
      </c>
      <c r="C43274" s="34">
        <v>41</v>
      </c>
      <c r="D43274" t="s">
        <v>55</v>
      </c>
      <c r="E43274" s="34" t="s">
        <v>191</v>
      </c>
      <c r="F43274">
        <v>7.8</v>
      </c>
      <c r="H43274" s="8">
        <v>20038.39</v>
      </c>
      <c r="I43274" s="8">
        <v>127.61</v>
      </c>
      <c r="J43274" t="s">
        <v>47267</v>
      </c>
    </row>
    <row r="43275" spans="1:10" x14ac:dyDescent="0.3">
      <c r="A43275" s="34" t="s">
        <v>43407</v>
      </c>
      <c r="B43275">
        <v>163500</v>
      </c>
      <c r="C43275" s="34">
        <v>69</v>
      </c>
      <c r="D43275" t="s">
        <v>52</v>
      </c>
      <c r="E43275" s="34" t="s">
        <v>78</v>
      </c>
      <c r="F43275">
        <v>5.9</v>
      </c>
      <c r="H43275" s="8">
        <v>148081.18</v>
      </c>
      <c r="I43275" s="8">
        <v>730.06</v>
      </c>
      <c r="J43275" t="s">
        <v>47267</v>
      </c>
    </row>
    <row r="43276" spans="1:10" x14ac:dyDescent="0.3">
      <c r="A43276" s="34" t="s">
        <v>43408</v>
      </c>
      <c r="B43276">
        <v>61500</v>
      </c>
      <c r="C43276" s="34">
        <v>38</v>
      </c>
      <c r="D43276" t="s">
        <v>52</v>
      </c>
      <c r="E43276" s="34" t="s">
        <v>498</v>
      </c>
      <c r="F43276">
        <v>12.1</v>
      </c>
      <c r="H43276" s="8">
        <v>48191.16</v>
      </c>
      <c r="I43276" s="8">
        <v>306.91000000000003</v>
      </c>
      <c r="J43276" t="s">
        <v>47267</v>
      </c>
    </row>
    <row r="43277" spans="1:10" x14ac:dyDescent="0.3">
      <c r="A43277" s="34" t="s">
        <v>43409</v>
      </c>
      <c r="B43277">
        <v>37000</v>
      </c>
      <c r="C43277" s="34">
        <v>65</v>
      </c>
      <c r="D43277" t="s">
        <v>52</v>
      </c>
      <c r="E43277" s="34" t="s">
        <v>99</v>
      </c>
      <c r="F43277">
        <v>30.8</v>
      </c>
      <c r="H43277" s="8">
        <v>27622.12</v>
      </c>
      <c r="I43277" s="8">
        <v>157.75</v>
      </c>
      <c r="J43277" t="s">
        <v>47267</v>
      </c>
    </row>
    <row r="43278" spans="1:10" x14ac:dyDescent="0.3">
      <c r="A43278" s="34" t="s">
        <v>43410</v>
      </c>
      <c r="B43278">
        <v>76500</v>
      </c>
      <c r="C43278" s="34">
        <v>25</v>
      </c>
      <c r="D43278" t="s">
        <v>52</v>
      </c>
      <c r="E43278" s="34" t="s">
        <v>147</v>
      </c>
      <c r="F43278">
        <v>60.3</v>
      </c>
      <c r="H43278" s="8"/>
      <c r="I43278" s="8"/>
      <c r="J43278" t="s">
        <v>47268</v>
      </c>
    </row>
    <row r="43279" spans="1:10" x14ac:dyDescent="0.3">
      <c r="A43279" s="34" t="s">
        <v>43411</v>
      </c>
      <c r="B43279">
        <v>201500</v>
      </c>
      <c r="C43279" s="34">
        <v>50</v>
      </c>
      <c r="D43279" t="s">
        <v>55</v>
      </c>
      <c r="E43279" s="34" t="s">
        <v>56</v>
      </c>
      <c r="F43279">
        <v>43.8</v>
      </c>
      <c r="H43279" s="8"/>
      <c r="I43279" s="8"/>
      <c r="J43279" t="s">
        <v>47268</v>
      </c>
    </row>
    <row r="43280" spans="1:10" x14ac:dyDescent="0.3">
      <c r="A43280" s="34" t="s">
        <v>43412</v>
      </c>
      <c r="B43280">
        <v>99000</v>
      </c>
      <c r="C43280" s="34">
        <v>19</v>
      </c>
      <c r="D43280" t="s">
        <v>52</v>
      </c>
      <c r="E43280" s="34" t="s">
        <v>341</v>
      </c>
      <c r="F43280">
        <v>7.6</v>
      </c>
      <c r="H43280" s="8"/>
      <c r="I43280" s="8"/>
      <c r="J43280" t="s">
        <v>47268</v>
      </c>
    </row>
    <row r="43281" spans="1:10" x14ac:dyDescent="0.3">
      <c r="A43281" s="34" t="s">
        <v>43413</v>
      </c>
      <c r="B43281">
        <v>86500</v>
      </c>
      <c r="C43281" s="34">
        <v>20</v>
      </c>
      <c r="D43281" t="s">
        <v>52</v>
      </c>
      <c r="E43281" s="34" t="s">
        <v>126</v>
      </c>
      <c r="F43281">
        <v>17.5</v>
      </c>
      <c r="H43281" s="8">
        <v>45639.09</v>
      </c>
      <c r="I43281" s="8">
        <v>290.64999999999998</v>
      </c>
      <c r="J43281" t="s">
        <v>47267</v>
      </c>
    </row>
    <row r="43282" spans="1:10" x14ac:dyDescent="0.3">
      <c r="A43282" s="34" t="s">
        <v>43414</v>
      </c>
      <c r="B43282">
        <v>55000</v>
      </c>
      <c r="C43282" s="34">
        <v>43</v>
      </c>
      <c r="D43282" t="s">
        <v>55</v>
      </c>
      <c r="E43282" s="34" t="s">
        <v>76</v>
      </c>
      <c r="F43282">
        <v>36.6</v>
      </c>
      <c r="H43282" s="8"/>
      <c r="I43282" s="8"/>
      <c r="J43282" t="s">
        <v>47268</v>
      </c>
    </row>
    <row r="43283" spans="1:10" x14ac:dyDescent="0.3">
      <c r="A43283" s="34" t="s">
        <v>43415</v>
      </c>
      <c r="B43283">
        <v>61500</v>
      </c>
      <c r="C43283" s="34">
        <v>46</v>
      </c>
      <c r="D43283" t="s">
        <v>52</v>
      </c>
      <c r="E43283" s="34" t="s">
        <v>94</v>
      </c>
      <c r="F43283">
        <v>68.599999999999994</v>
      </c>
      <c r="H43283" s="8">
        <v>48516.08</v>
      </c>
      <c r="I43283" s="8">
        <v>322.27</v>
      </c>
      <c r="J43283" t="s">
        <v>47267</v>
      </c>
    </row>
    <row r="43284" spans="1:10" x14ac:dyDescent="0.3">
      <c r="A43284" s="34" t="s">
        <v>43416</v>
      </c>
      <c r="B43284">
        <v>99000</v>
      </c>
      <c r="C43284" s="34">
        <v>25</v>
      </c>
      <c r="D43284" t="s">
        <v>55</v>
      </c>
      <c r="E43284" s="34" t="s">
        <v>94</v>
      </c>
      <c r="F43284">
        <v>12.2</v>
      </c>
      <c r="H43284" s="8">
        <v>85841.12</v>
      </c>
      <c r="I43284" s="8">
        <v>490.24</v>
      </c>
      <c r="J43284" t="s">
        <v>47267</v>
      </c>
    </row>
    <row r="43285" spans="1:10" x14ac:dyDescent="0.3">
      <c r="A43285" s="34" t="s">
        <v>43417</v>
      </c>
      <c r="B43285">
        <v>219000</v>
      </c>
      <c r="C43285" s="34">
        <v>47</v>
      </c>
      <c r="D43285" t="s">
        <v>52</v>
      </c>
      <c r="E43285" s="34" t="s">
        <v>65</v>
      </c>
      <c r="F43285">
        <v>29.7</v>
      </c>
      <c r="H43285" s="8"/>
      <c r="I43285" s="8"/>
      <c r="J43285" t="s">
        <v>47268</v>
      </c>
    </row>
    <row r="43286" spans="1:10" x14ac:dyDescent="0.3">
      <c r="A43286" s="34" t="s">
        <v>43418</v>
      </c>
      <c r="B43286">
        <v>450000</v>
      </c>
      <c r="C43286" s="34">
        <v>33</v>
      </c>
      <c r="D43286" t="s">
        <v>55</v>
      </c>
      <c r="E43286" s="34" t="s">
        <v>56</v>
      </c>
      <c r="F43286">
        <v>42.4</v>
      </c>
      <c r="H43286" s="8">
        <v>423890</v>
      </c>
      <c r="I43286" s="8">
        <v>3111.82</v>
      </c>
      <c r="J43286" t="s">
        <v>47267</v>
      </c>
    </row>
    <row r="43287" spans="1:10" x14ac:dyDescent="0.3">
      <c r="A43287" s="34" t="s">
        <v>43419</v>
      </c>
      <c r="B43287">
        <v>82000</v>
      </c>
      <c r="C43287" s="34">
        <v>39</v>
      </c>
      <c r="D43287" t="s">
        <v>55</v>
      </c>
      <c r="E43287" s="34" t="s">
        <v>103</v>
      </c>
      <c r="F43287">
        <v>30.3</v>
      </c>
      <c r="H43287" s="8"/>
      <c r="I43287" s="8"/>
      <c r="J43287" t="s">
        <v>47268</v>
      </c>
    </row>
    <row r="43288" spans="1:10" x14ac:dyDescent="0.3">
      <c r="A43288" s="34" t="s">
        <v>43420</v>
      </c>
      <c r="B43288">
        <v>61500</v>
      </c>
      <c r="C43288" s="34">
        <v>55</v>
      </c>
      <c r="D43288" t="s">
        <v>52</v>
      </c>
      <c r="E43288" s="34" t="s">
        <v>53</v>
      </c>
      <c r="F43288">
        <v>28.9</v>
      </c>
      <c r="H43288" s="8">
        <v>47422.66</v>
      </c>
      <c r="I43288" s="8">
        <v>274.08</v>
      </c>
      <c r="J43288" t="s">
        <v>47267</v>
      </c>
    </row>
    <row r="43289" spans="1:10" x14ac:dyDescent="0.3">
      <c r="A43289" s="34" t="s">
        <v>43421</v>
      </c>
      <c r="B43289">
        <v>456000</v>
      </c>
      <c r="C43289" s="34">
        <v>42</v>
      </c>
      <c r="D43289" t="s">
        <v>55</v>
      </c>
      <c r="E43289" s="34" t="s">
        <v>128</v>
      </c>
      <c r="F43289">
        <v>56.5</v>
      </c>
      <c r="H43289" s="8"/>
      <c r="I43289" s="8"/>
      <c r="J43289" t="s">
        <v>47268</v>
      </c>
    </row>
    <row r="43290" spans="1:10" x14ac:dyDescent="0.3">
      <c r="A43290" s="34" t="s">
        <v>43422</v>
      </c>
      <c r="B43290">
        <v>86500</v>
      </c>
      <c r="C43290" s="34">
        <v>19</v>
      </c>
      <c r="D43290" t="s">
        <v>55</v>
      </c>
      <c r="E43290" s="34" t="s">
        <v>126</v>
      </c>
      <c r="F43290">
        <v>39.9</v>
      </c>
      <c r="H43290" s="8">
        <v>49870.7</v>
      </c>
      <c r="I43290" s="8">
        <v>331.26</v>
      </c>
      <c r="J43290" t="s">
        <v>47267</v>
      </c>
    </row>
    <row r="43291" spans="1:10" x14ac:dyDescent="0.3">
      <c r="A43291" s="34" t="s">
        <v>43423</v>
      </c>
      <c r="B43291">
        <v>81000</v>
      </c>
      <c r="C43291" s="34">
        <v>25</v>
      </c>
      <c r="D43291" t="s">
        <v>52</v>
      </c>
      <c r="E43291" s="34" t="s">
        <v>153</v>
      </c>
      <c r="F43291">
        <v>22.7</v>
      </c>
      <c r="H43291" s="8">
        <v>43370.67</v>
      </c>
      <c r="I43291" s="8">
        <v>213.82</v>
      </c>
      <c r="J43291" t="s">
        <v>47267</v>
      </c>
    </row>
    <row r="43292" spans="1:10" x14ac:dyDescent="0.3">
      <c r="A43292" s="34" t="s">
        <v>43424</v>
      </c>
      <c r="B43292">
        <v>184500</v>
      </c>
      <c r="C43292" s="34">
        <v>46</v>
      </c>
      <c r="D43292" t="s">
        <v>55</v>
      </c>
      <c r="E43292" s="34" t="s">
        <v>388</v>
      </c>
      <c r="F43292">
        <v>54.7</v>
      </c>
      <c r="H43292" s="8">
        <v>99476.2</v>
      </c>
      <c r="I43292" s="8">
        <v>446.83</v>
      </c>
      <c r="J43292" t="s">
        <v>47267</v>
      </c>
    </row>
    <row r="43293" spans="1:10" x14ac:dyDescent="0.3">
      <c r="A43293" s="34" t="s">
        <v>43425</v>
      </c>
      <c r="B43293">
        <v>55000</v>
      </c>
      <c r="C43293" s="34">
        <v>64</v>
      </c>
      <c r="D43293" t="s">
        <v>52</v>
      </c>
      <c r="E43293" s="34" t="s">
        <v>58</v>
      </c>
      <c r="F43293">
        <v>34.4</v>
      </c>
      <c r="H43293" s="8"/>
      <c r="I43293" s="8"/>
      <c r="J43293" t="s">
        <v>47268</v>
      </c>
    </row>
    <row r="43294" spans="1:10" x14ac:dyDescent="0.3">
      <c r="A43294" s="34" t="s">
        <v>43426</v>
      </c>
      <c r="B43294">
        <v>82000</v>
      </c>
      <c r="C43294" s="34">
        <v>18</v>
      </c>
      <c r="D43294" t="s">
        <v>52</v>
      </c>
      <c r="E43294" s="34" t="s">
        <v>76</v>
      </c>
      <c r="F43294">
        <v>38.799999999999997</v>
      </c>
      <c r="H43294" s="8"/>
      <c r="I43294" s="8"/>
      <c r="J43294" t="s">
        <v>47268</v>
      </c>
    </row>
    <row r="43295" spans="1:10" x14ac:dyDescent="0.3">
      <c r="A43295" s="34" t="s">
        <v>43427</v>
      </c>
      <c r="B43295">
        <v>230500</v>
      </c>
      <c r="C43295" s="34">
        <v>25</v>
      </c>
      <c r="D43295" t="s">
        <v>55</v>
      </c>
      <c r="E43295" s="34" t="s">
        <v>153</v>
      </c>
      <c r="F43295">
        <v>58.7</v>
      </c>
      <c r="H43295" s="8">
        <v>127050.43</v>
      </c>
      <c r="I43295" s="8">
        <v>657.7</v>
      </c>
      <c r="J43295" t="s">
        <v>47267</v>
      </c>
    </row>
    <row r="43296" spans="1:10" x14ac:dyDescent="0.3">
      <c r="A43296" s="34" t="s">
        <v>43428</v>
      </c>
      <c r="B43296">
        <v>80500</v>
      </c>
      <c r="C43296" s="34">
        <v>53</v>
      </c>
      <c r="D43296" t="s">
        <v>52</v>
      </c>
      <c r="E43296" s="34" t="s">
        <v>76</v>
      </c>
      <c r="F43296">
        <v>7.8</v>
      </c>
      <c r="G43296">
        <v>5</v>
      </c>
      <c r="H43296" s="8">
        <v>73823.12</v>
      </c>
      <c r="I43296" s="8">
        <v>1751.56</v>
      </c>
      <c r="J43296" t="s">
        <v>47267</v>
      </c>
    </row>
    <row r="43297" spans="1:10" x14ac:dyDescent="0.3">
      <c r="A43297" s="34" t="s">
        <v>43429</v>
      </c>
      <c r="B43297">
        <v>75000</v>
      </c>
      <c r="C43297" s="34">
        <v>32</v>
      </c>
      <c r="D43297" t="s">
        <v>52</v>
      </c>
      <c r="E43297" s="34" t="s">
        <v>65</v>
      </c>
      <c r="F43297">
        <v>55.4</v>
      </c>
      <c r="H43297" s="8"/>
      <c r="I43297" s="8"/>
      <c r="J43297" t="s">
        <v>47268</v>
      </c>
    </row>
    <row r="43298" spans="1:10" x14ac:dyDescent="0.3">
      <c r="A43298" s="34" t="s">
        <v>43430</v>
      </c>
      <c r="B43298">
        <v>231500</v>
      </c>
      <c r="C43298" s="34">
        <v>22</v>
      </c>
      <c r="D43298" t="s">
        <v>52</v>
      </c>
      <c r="E43298" s="34" t="s">
        <v>120</v>
      </c>
      <c r="F43298">
        <v>39.299999999999997</v>
      </c>
      <c r="H43298" s="8">
        <v>207763.27</v>
      </c>
      <c r="I43298" s="8">
        <v>753.41</v>
      </c>
      <c r="J43298" t="s">
        <v>47267</v>
      </c>
    </row>
    <row r="43299" spans="1:10" x14ac:dyDescent="0.3">
      <c r="A43299" s="34" t="s">
        <v>43431</v>
      </c>
      <c r="B43299">
        <v>139500</v>
      </c>
      <c r="C43299" s="34">
        <v>32</v>
      </c>
      <c r="D43299" t="s">
        <v>55</v>
      </c>
      <c r="E43299" s="34" t="s">
        <v>60</v>
      </c>
      <c r="F43299">
        <v>65.099999999999994</v>
      </c>
      <c r="H43299" s="8">
        <v>76891.62</v>
      </c>
      <c r="I43299" s="8">
        <v>398.05</v>
      </c>
      <c r="J43299" t="s">
        <v>47267</v>
      </c>
    </row>
    <row r="43300" spans="1:10" x14ac:dyDescent="0.3">
      <c r="A43300" s="34" t="s">
        <v>43432</v>
      </c>
      <c r="B43300">
        <v>377000</v>
      </c>
      <c r="C43300" s="34">
        <v>24</v>
      </c>
      <c r="D43300" t="s">
        <v>52</v>
      </c>
      <c r="E43300" s="34" t="s">
        <v>126</v>
      </c>
      <c r="F43300">
        <v>41.8</v>
      </c>
      <c r="H43300" s="8"/>
      <c r="I43300" s="8"/>
      <c r="J43300" t="s">
        <v>47268</v>
      </c>
    </row>
    <row r="43301" spans="1:10" x14ac:dyDescent="0.3">
      <c r="A43301" s="34" t="s">
        <v>43433</v>
      </c>
      <c r="B43301">
        <v>103500</v>
      </c>
      <c r="C43301" s="34">
        <v>50</v>
      </c>
      <c r="D43301" t="s">
        <v>52</v>
      </c>
      <c r="E43301" s="34" t="s">
        <v>322</v>
      </c>
      <c r="F43301">
        <v>65.3</v>
      </c>
      <c r="G43301">
        <v>219</v>
      </c>
      <c r="H43301" s="8">
        <v>100197.37</v>
      </c>
      <c r="I43301" s="8">
        <v>12655.38</v>
      </c>
      <c r="J43301" t="s">
        <v>47267</v>
      </c>
    </row>
    <row r="43302" spans="1:10" x14ac:dyDescent="0.3">
      <c r="A43302" s="34" t="s">
        <v>43434</v>
      </c>
      <c r="B43302">
        <v>99000</v>
      </c>
      <c r="C43302" s="34">
        <v>59</v>
      </c>
      <c r="D43302" t="s">
        <v>52</v>
      </c>
      <c r="E43302" s="34" t="s">
        <v>65</v>
      </c>
      <c r="F43302">
        <v>37.4</v>
      </c>
      <c r="H43302" s="8">
        <v>86318.93</v>
      </c>
      <c r="I43302" s="8">
        <v>520.16</v>
      </c>
      <c r="J43302" t="s">
        <v>47267</v>
      </c>
    </row>
    <row r="43303" spans="1:10" x14ac:dyDescent="0.3">
      <c r="A43303" s="34" t="s">
        <v>43435</v>
      </c>
      <c r="B43303">
        <v>75000</v>
      </c>
      <c r="C43303" s="34">
        <v>20</v>
      </c>
      <c r="D43303" t="s">
        <v>55</v>
      </c>
      <c r="E43303" s="34" t="s">
        <v>92</v>
      </c>
      <c r="F43303">
        <v>19.8</v>
      </c>
      <c r="H43303" s="8"/>
      <c r="I43303" s="8"/>
      <c r="J43303" t="s">
        <v>47268</v>
      </c>
    </row>
    <row r="43304" spans="1:10" x14ac:dyDescent="0.3">
      <c r="A43304" s="34" t="s">
        <v>43436</v>
      </c>
      <c r="B43304">
        <v>35000</v>
      </c>
      <c r="C43304" s="34">
        <v>33</v>
      </c>
      <c r="D43304" t="s">
        <v>52</v>
      </c>
      <c r="E43304" s="34" t="s">
        <v>272</v>
      </c>
      <c r="F43304">
        <v>76</v>
      </c>
      <c r="H43304" s="8">
        <v>19291.810000000001</v>
      </c>
      <c r="I43304" s="8">
        <v>99.87</v>
      </c>
      <c r="J43304" t="s">
        <v>47267</v>
      </c>
    </row>
    <row r="43305" spans="1:10" x14ac:dyDescent="0.3">
      <c r="A43305" s="34" t="s">
        <v>43437</v>
      </c>
      <c r="B43305">
        <v>30000</v>
      </c>
      <c r="C43305" s="34">
        <v>39</v>
      </c>
      <c r="D43305" t="s">
        <v>52</v>
      </c>
      <c r="E43305" s="34" t="s">
        <v>120</v>
      </c>
      <c r="F43305">
        <v>35</v>
      </c>
      <c r="H43305" s="8"/>
      <c r="I43305" s="8"/>
      <c r="J43305" t="s">
        <v>47268</v>
      </c>
    </row>
    <row r="43306" spans="1:10" x14ac:dyDescent="0.3">
      <c r="A43306" s="34" t="s">
        <v>43438</v>
      </c>
      <c r="B43306">
        <v>46500</v>
      </c>
      <c r="C43306" s="34">
        <v>29</v>
      </c>
      <c r="D43306" t="s">
        <v>55</v>
      </c>
      <c r="E43306" s="34" t="s">
        <v>124</v>
      </c>
      <c r="F43306">
        <v>19.7</v>
      </c>
      <c r="H43306" s="8"/>
      <c r="I43306" s="8"/>
      <c r="J43306" t="s">
        <v>47268</v>
      </c>
    </row>
    <row r="43307" spans="1:10" x14ac:dyDescent="0.3">
      <c r="A43307" s="34" t="s">
        <v>43439</v>
      </c>
      <c r="B43307">
        <v>592000</v>
      </c>
      <c r="C43307" s="34">
        <v>35</v>
      </c>
      <c r="D43307" t="s">
        <v>52</v>
      </c>
      <c r="E43307" s="34" t="s">
        <v>56</v>
      </c>
      <c r="F43307">
        <v>73.099999999999994</v>
      </c>
      <c r="H43307" s="8">
        <v>538244.16</v>
      </c>
      <c r="I43307" s="8">
        <v>2786.34</v>
      </c>
      <c r="J43307" t="s">
        <v>47267</v>
      </c>
    </row>
    <row r="43308" spans="1:10" x14ac:dyDescent="0.3">
      <c r="A43308" s="34" t="s">
        <v>43440</v>
      </c>
      <c r="B43308">
        <v>184000</v>
      </c>
      <c r="C43308" s="34">
        <v>44</v>
      </c>
      <c r="D43308" t="s">
        <v>55</v>
      </c>
      <c r="E43308" s="34" t="s">
        <v>78</v>
      </c>
      <c r="F43308">
        <v>11.6</v>
      </c>
      <c r="H43308" s="8">
        <v>139633.07</v>
      </c>
      <c r="I43308" s="8">
        <v>722.84</v>
      </c>
      <c r="J43308" t="s">
        <v>47267</v>
      </c>
    </row>
    <row r="43309" spans="1:10" x14ac:dyDescent="0.3">
      <c r="A43309" s="34" t="s">
        <v>43441</v>
      </c>
      <c r="B43309">
        <v>30000</v>
      </c>
      <c r="C43309" s="34">
        <v>21</v>
      </c>
      <c r="D43309" t="s">
        <v>55</v>
      </c>
      <c r="E43309" s="34" t="s">
        <v>78</v>
      </c>
      <c r="F43309">
        <v>4.5999999999999996</v>
      </c>
      <c r="G43309">
        <v>339</v>
      </c>
      <c r="H43309" s="8">
        <v>29937</v>
      </c>
      <c r="I43309" s="8">
        <v>13865.1</v>
      </c>
      <c r="J43309" t="s">
        <v>47267</v>
      </c>
    </row>
    <row r="43310" spans="1:10" x14ac:dyDescent="0.3">
      <c r="A43310" s="34" t="s">
        <v>43442</v>
      </c>
      <c r="B43310">
        <v>165500</v>
      </c>
      <c r="C43310" s="34">
        <v>40</v>
      </c>
      <c r="D43310" t="s">
        <v>52</v>
      </c>
      <c r="E43310" s="34" t="s">
        <v>116</v>
      </c>
      <c r="F43310">
        <v>39.9</v>
      </c>
      <c r="H43310" s="8"/>
      <c r="I43310" s="8"/>
      <c r="J43310" t="s">
        <v>47268</v>
      </c>
    </row>
    <row r="43311" spans="1:10" x14ac:dyDescent="0.3">
      <c r="A43311" s="34" t="s">
        <v>43443</v>
      </c>
      <c r="B43311">
        <v>99000</v>
      </c>
      <c r="C43311" s="34">
        <v>53</v>
      </c>
      <c r="D43311" t="s">
        <v>55</v>
      </c>
      <c r="E43311" s="34" t="s">
        <v>341</v>
      </c>
      <c r="F43311">
        <v>75.599999999999994</v>
      </c>
      <c r="H43311" s="8">
        <v>85747.7</v>
      </c>
      <c r="I43311" s="8">
        <v>489.7</v>
      </c>
      <c r="J43311" t="s">
        <v>47267</v>
      </c>
    </row>
    <row r="43312" spans="1:10" x14ac:dyDescent="0.3">
      <c r="A43312" s="34" t="s">
        <v>43444</v>
      </c>
      <c r="B43312">
        <v>700000</v>
      </c>
      <c r="C43312" s="34">
        <v>40</v>
      </c>
      <c r="D43312" t="s">
        <v>55</v>
      </c>
      <c r="E43312" s="34" t="s">
        <v>76</v>
      </c>
      <c r="F43312">
        <v>7.4</v>
      </c>
      <c r="H43312" s="8"/>
      <c r="I43312" s="8"/>
      <c r="J43312" t="s">
        <v>47268</v>
      </c>
    </row>
    <row r="43313" spans="1:10" x14ac:dyDescent="0.3">
      <c r="A43313" s="34" t="s">
        <v>43445</v>
      </c>
      <c r="B43313">
        <v>75000</v>
      </c>
      <c r="C43313" s="34">
        <v>56</v>
      </c>
      <c r="D43313" t="s">
        <v>52</v>
      </c>
      <c r="E43313" s="34" t="s">
        <v>56</v>
      </c>
      <c r="F43313">
        <v>40.700000000000003</v>
      </c>
      <c r="H43313" s="8"/>
      <c r="I43313" s="8"/>
      <c r="J43313" t="s">
        <v>47268</v>
      </c>
    </row>
    <row r="43314" spans="1:10" x14ac:dyDescent="0.3">
      <c r="A43314" s="34" t="s">
        <v>43446</v>
      </c>
      <c r="B43314">
        <v>33000</v>
      </c>
      <c r="C43314" s="34">
        <v>20</v>
      </c>
      <c r="D43314" t="s">
        <v>55</v>
      </c>
      <c r="E43314" s="34" t="s">
        <v>65</v>
      </c>
      <c r="F43314">
        <v>18.2</v>
      </c>
      <c r="H43314" s="8"/>
      <c r="I43314" s="8"/>
      <c r="J43314" t="s">
        <v>47268</v>
      </c>
    </row>
    <row r="43315" spans="1:10" x14ac:dyDescent="0.3">
      <c r="A43315" s="34" t="s">
        <v>43447</v>
      </c>
      <c r="B43315">
        <v>50000</v>
      </c>
      <c r="C43315" s="34">
        <v>42</v>
      </c>
      <c r="D43315" t="s">
        <v>52</v>
      </c>
      <c r="E43315" s="34" t="s">
        <v>208</v>
      </c>
      <c r="F43315">
        <v>46.8</v>
      </c>
      <c r="H43315" s="8"/>
      <c r="I43315" s="8"/>
      <c r="J43315" t="s">
        <v>47268</v>
      </c>
    </row>
    <row r="43316" spans="1:10" x14ac:dyDescent="0.3">
      <c r="A43316" s="34" t="s">
        <v>43448</v>
      </c>
      <c r="B43316">
        <v>86500</v>
      </c>
      <c r="C43316" s="34">
        <v>53</v>
      </c>
      <c r="D43316" t="s">
        <v>52</v>
      </c>
      <c r="E43316" s="34" t="s">
        <v>56</v>
      </c>
      <c r="F43316">
        <v>32.700000000000003</v>
      </c>
      <c r="H43316" s="8">
        <v>49464.69</v>
      </c>
      <c r="I43316" s="8">
        <v>315.02</v>
      </c>
      <c r="J43316" t="s">
        <v>47267</v>
      </c>
    </row>
    <row r="43317" spans="1:10" x14ac:dyDescent="0.3">
      <c r="A43317" s="34" t="s">
        <v>43449</v>
      </c>
      <c r="B43317">
        <v>99000</v>
      </c>
      <c r="C43317" s="34">
        <v>21</v>
      </c>
      <c r="D43317" t="s">
        <v>55</v>
      </c>
      <c r="E43317" s="34" t="s">
        <v>85</v>
      </c>
      <c r="F43317">
        <v>8.9</v>
      </c>
      <c r="G43317">
        <v>4</v>
      </c>
      <c r="H43317" s="8">
        <v>87432.47</v>
      </c>
      <c r="I43317" s="8">
        <v>3398.29</v>
      </c>
      <c r="J43317" t="s">
        <v>47267</v>
      </c>
    </row>
    <row r="43318" spans="1:10" x14ac:dyDescent="0.3">
      <c r="A43318" s="34" t="s">
        <v>43450</v>
      </c>
      <c r="B43318">
        <v>86500</v>
      </c>
      <c r="C43318" s="34">
        <v>28</v>
      </c>
      <c r="D43318" t="s">
        <v>55</v>
      </c>
      <c r="E43318" s="34" t="s">
        <v>101</v>
      </c>
      <c r="F43318">
        <v>54.9</v>
      </c>
      <c r="H43318" s="8"/>
      <c r="I43318" s="8"/>
      <c r="J43318" t="s">
        <v>47268</v>
      </c>
    </row>
    <row r="43319" spans="1:10" x14ac:dyDescent="0.3">
      <c r="A43319" s="34" t="s">
        <v>43451</v>
      </c>
      <c r="B43319">
        <v>272500</v>
      </c>
      <c r="C43319" s="34">
        <v>18</v>
      </c>
      <c r="D43319" t="s">
        <v>52</v>
      </c>
      <c r="E43319" s="34" t="s">
        <v>78</v>
      </c>
      <c r="F43319">
        <v>24.1</v>
      </c>
      <c r="H43319" s="8"/>
      <c r="I43319" s="8"/>
      <c r="J43319" t="s">
        <v>47268</v>
      </c>
    </row>
    <row r="43320" spans="1:10" x14ac:dyDescent="0.3">
      <c r="A43320" s="34" t="s">
        <v>43452</v>
      </c>
      <c r="B43320">
        <v>99000</v>
      </c>
      <c r="C43320" s="34">
        <v>28</v>
      </c>
      <c r="D43320" t="s">
        <v>55</v>
      </c>
      <c r="E43320" s="34" t="s">
        <v>183</v>
      </c>
      <c r="F43320">
        <v>47.5</v>
      </c>
      <c r="H43320" s="8">
        <v>85869.93</v>
      </c>
      <c r="I43320" s="8">
        <v>397.02</v>
      </c>
      <c r="J43320" t="s">
        <v>47267</v>
      </c>
    </row>
    <row r="43321" spans="1:10" x14ac:dyDescent="0.3">
      <c r="A43321" s="34" t="s">
        <v>43453</v>
      </c>
      <c r="B43321">
        <v>55000</v>
      </c>
      <c r="C43321" s="34">
        <v>36</v>
      </c>
      <c r="D43321" t="s">
        <v>55</v>
      </c>
      <c r="E43321" s="34" t="s">
        <v>76</v>
      </c>
      <c r="F43321">
        <v>30.5</v>
      </c>
      <c r="H43321" s="8"/>
      <c r="I43321" s="8"/>
      <c r="J43321" t="s">
        <v>47268</v>
      </c>
    </row>
    <row r="43322" spans="1:10" x14ac:dyDescent="0.3">
      <c r="A43322" s="34" t="s">
        <v>43454</v>
      </c>
      <c r="B43322">
        <v>41000</v>
      </c>
      <c r="C43322" s="34">
        <v>46</v>
      </c>
      <c r="D43322" t="s">
        <v>52</v>
      </c>
      <c r="E43322" s="34" t="s">
        <v>65</v>
      </c>
      <c r="F43322">
        <v>47.1</v>
      </c>
      <c r="H43322" s="8">
        <v>9847.2199999999993</v>
      </c>
      <c r="I43322" s="8">
        <v>44.23</v>
      </c>
      <c r="J43322" t="s">
        <v>47267</v>
      </c>
    </row>
    <row r="43323" spans="1:10" x14ac:dyDescent="0.3">
      <c r="A43323" s="34" t="s">
        <v>43455</v>
      </c>
      <c r="B43323">
        <v>193500</v>
      </c>
      <c r="C43323" s="34">
        <v>46</v>
      </c>
      <c r="D43323" t="s">
        <v>52</v>
      </c>
      <c r="E43323" s="34" t="s">
        <v>58</v>
      </c>
      <c r="F43323">
        <v>71.2</v>
      </c>
      <c r="H43323" s="8">
        <v>175929.54</v>
      </c>
      <c r="I43323" s="8">
        <v>910.74</v>
      </c>
      <c r="J43323" t="s">
        <v>47267</v>
      </c>
    </row>
    <row r="43324" spans="1:10" x14ac:dyDescent="0.3">
      <c r="A43324" s="34" t="s">
        <v>43456</v>
      </c>
      <c r="B43324">
        <v>61500</v>
      </c>
      <c r="C43324" s="34">
        <v>39</v>
      </c>
      <c r="D43324" t="s">
        <v>52</v>
      </c>
      <c r="E43324" s="34" t="s">
        <v>191</v>
      </c>
      <c r="F43324">
        <v>74.3</v>
      </c>
      <c r="H43324" s="8">
        <v>48455.44</v>
      </c>
      <c r="I43324" s="8">
        <v>321.86</v>
      </c>
      <c r="J43324" t="s">
        <v>47267</v>
      </c>
    </row>
    <row r="43325" spans="1:10" x14ac:dyDescent="0.3">
      <c r="A43325" s="34" t="s">
        <v>43457</v>
      </c>
      <c r="B43325">
        <v>120000</v>
      </c>
      <c r="C43325" s="34">
        <v>51</v>
      </c>
      <c r="D43325" t="s">
        <v>52</v>
      </c>
      <c r="E43325" s="34" t="s">
        <v>126</v>
      </c>
      <c r="F43325">
        <v>29.6</v>
      </c>
      <c r="H43325" s="8"/>
      <c r="I43325" s="8"/>
      <c r="J43325" t="s">
        <v>47268</v>
      </c>
    </row>
    <row r="43326" spans="1:10" x14ac:dyDescent="0.3">
      <c r="A43326" s="34" t="s">
        <v>43458</v>
      </c>
      <c r="B43326">
        <v>86500</v>
      </c>
      <c r="C43326" s="34">
        <v>28</v>
      </c>
      <c r="D43326" t="s">
        <v>55</v>
      </c>
      <c r="E43326" s="34" t="s">
        <v>126</v>
      </c>
      <c r="F43326">
        <v>33.4</v>
      </c>
      <c r="H43326" s="8">
        <v>48954.69</v>
      </c>
      <c r="I43326" s="8">
        <v>295</v>
      </c>
      <c r="J43326" t="s">
        <v>47267</v>
      </c>
    </row>
    <row r="43327" spans="1:10" x14ac:dyDescent="0.3">
      <c r="A43327" s="34" t="s">
        <v>43459</v>
      </c>
      <c r="B43327">
        <v>99000</v>
      </c>
      <c r="C43327" s="34">
        <v>26</v>
      </c>
      <c r="D43327" t="s">
        <v>52</v>
      </c>
      <c r="E43327" s="34" t="s">
        <v>191</v>
      </c>
      <c r="F43327">
        <v>73</v>
      </c>
      <c r="H43327" s="8"/>
      <c r="I43327" s="8"/>
      <c r="J43327" t="s">
        <v>47268</v>
      </c>
    </row>
    <row r="43328" spans="1:10" x14ac:dyDescent="0.3">
      <c r="A43328" s="34" t="s">
        <v>43460</v>
      </c>
      <c r="B43328">
        <v>180000</v>
      </c>
      <c r="C43328" s="34">
        <v>56</v>
      </c>
      <c r="D43328" t="s">
        <v>55</v>
      </c>
      <c r="E43328" s="34" t="s">
        <v>113</v>
      </c>
      <c r="F43328">
        <v>67.099999999999994</v>
      </c>
      <c r="H43328" s="8"/>
      <c r="I43328" s="8"/>
      <c r="J43328" t="s">
        <v>47268</v>
      </c>
    </row>
    <row r="43329" spans="1:10" x14ac:dyDescent="0.3">
      <c r="A43329" s="34" t="s">
        <v>43461</v>
      </c>
      <c r="B43329">
        <v>144000</v>
      </c>
      <c r="C43329" s="34">
        <v>47</v>
      </c>
      <c r="D43329" t="s">
        <v>55</v>
      </c>
      <c r="E43329" s="34" t="s">
        <v>76</v>
      </c>
      <c r="F43329">
        <v>39</v>
      </c>
      <c r="H43329" s="8">
        <v>136395.25</v>
      </c>
      <c r="I43329" s="8">
        <v>1079.76</v>
      </c>
      <c r="J43329" t="s">
        <v>47267</v>
      </c>
    </row>
    <row r="43330" spans="1:10" x14ac:dyDescent="0.3">
      <c r="A43330" s="34" t="s">
        <v>43462</v>
      </c>
      <c r="B43330">
        <v>86500</v>
      </c>
      <c r="C43330" s="34">
        <v>46</v>
      </c>
      <c r="D43330" t="s">
        <v>52</v>
      </c>
      <c r="E43330" s="34" t="s">
        <v>153</v>
      </c>
      <c r="F43330">
        <v>34.5</v>
      </c>
      <c r="H43330" s="8"/>
      <c r="I43330" s="8"/>
      <c r="J43330" t="s">
        <v>47268</v>
      </c>
    </row>
    <row r="43331" spans="1:10" x14ac:dyDescent="0.3">
      <c r="A43331" s="34" t="s">
        <v>43463</v>
      </c>
      <c r="B43331">
        <v>38500</v>
      </c>
      <c r="C43331" s="34">
        <v>18</v>
      </c>
      <c r="D43331" t="s">
        <v>55</v>
      </c>
      <c r="E43331" s="34" t="s">
        <v>191</v>
      </c>
      <c r="F43331">
        <v>46.7</v>
      </c>
      <c r="G43331">
        <v>311</v>
      </c>
      <c r="H43331" s="8">
        <v>33850.949999999997</v>
      </c>
      <c r="I43331" s="8">
        <v>10627.94</v>
      </c>
      <c r="J43331" t="s">
        <v>47267</v>
      </c>
    </row>
    <row r="43332" spans="1:10" x14ac:dyDescent="0.3">
      <c r="A43332" s="34" t="s">
        <v>43464</v>
      </c>
      <c r="B43332">
        <v>240000</v>
      </c>
      <c r="C43332" s="34">
        <v>42</v>
      </c>
      <c r="D43332" t="s">
        <v>55</v>
      </c>
      <c r="E43332" s="34" t="s">
        <v>111</v>
      </c>
      <c r="F43332">
        <v>12.6</v>
      </c>
      <c r="H43332" s="8"/>
      <c r="I43332" s="8"/>
      <c r="J43332" t="s">
        <v>47268</v>
      </c>
    </row>
    <row r="43333" spans="1:10" x14ac:dyDescent="0.3">
      <c r="A43333" s="34" t="s">
        <v>43465</v>
      </c>
      <c r="B43333">
        <v>570000</v>
      </c>
      <c r="C43333" s="34">
        <v>38</v>
      </c>
      <c r="D43333" t="s">
        <v>52</v>
      </c>
      <c r="E43333" s="34" t="s">
        <v>56</v>
      </c>
      <c r="F43333">
        <v>50</v>
      </c>
      <c r="G43333">
        <v>127</v>
      </c>
      <c r="H43333" s="8">
        <v>538765.06000000006</v>
      </c>
      <c r="I43333" s="8">
        <v>55248.67</v>
      </c>
      <c r="J43333" t="s">
        <v>47267</v>
      </c>
    </row>
    <row r="43334" spans="1:10" x14ac:dyDescent="0.3">
      <c r="A43334" s="34" t="s">
        <v>43466</v>
      </c>
      <c r="B43334">
        <v>1000000</v>
      </c>
      <c r="C43334" s="34">
        <v>29</v>
      </c>
      <c r="D43334" t="s">
        <v>52</v>
      </c>
      <c r="E43334" s="34" t="s">
        <v>169</v>
      </c>
      <c r="F43334">
        <v>38.6</v>
      </c>
      <c r="H43334" s="8">
        <v>897465.87</v>
      </c>
      <c r="I43334" s="8">
        <v>3254.48</v>
      </c>
      <c r="J43334" t="s">
        <v>47267</v>
      </c>
    </row>
    <row r="43335" spans="1:10" x14ac:dyDescent="0.3">
      <c r="A43335" s="34" t="s">
        <v>43467</v>
      </c>
      <c r="B43335">
        <v>60000</v>
      </c>
      <c r="C43335" s="34">
        <v>50</v>
      </c>
      <c r="D43335" t="s">
        <v>52</v>
      </c>
      <c r="E43335" s="34" t="s">
        <v>65</v>
      </c>
      <c r="F43335">
        <v>73.900000000000006</v>
      </c>
      <c r="H43335" s="8"/>
      <c r="I43335" s="8"/>
      <c r="J43335" t="s">
        <v>47268</v>
      </c>
    </row>
    <row r="43336" spans="1:10" x14ac:dyDescent="0.3">
      <c r="A43336" s="34" t="s">
        <v>43468</v>
      </c>
      <c r="B43336">
        <v>72500</v>
      </c>
      <c r="C43336" s="34">
        <v>34</v>
      </c>
      <c r="D43336" t="s">
        <v>52</v>
      </c>
      <c r="E43336" s="34" t="s">
        <v>153</v>
      </c>
      <c r="F43336">
        <v>44.8</v>
      </c>
      <c r="G43336">
        <v>158</v>
      </c>
      <c r="H43336" s="8">
        <v>67454.929999999993</v>
      </c>
      <c r="I43336" s="8">
        <v>8380.68</v>
      </c>
      <c r="J43336" t="s">
        <v>47267</v>
      </c>
    </row>
    <row r="43337" spans="1:10" x14ac:dyDescent="0.3">
      <c r="A43337" s="34" t="s">
        <v>43469</v>
      </c>
      <c r="B43337">
        <v>313000</v>
      </c>
      <c r="C43337" s="34">
        <v>29</v>
      </c>
      <c r="D43337" t="s">
        <v>55</v>
      </c>
      <c r="E43337" s="34" t="s">
        <v>322</v>
      </c>
      <c r="F43337">
        <v>48.3</v>
      </c>
      <c r="H43337" s="8">
        <v>284571.2</v>
      </c>
      <c r="I43337" s="8">
        <v>1178.51</v>
      </c>
      <c r="J43337" t="s">
        <v>47267</v>
      </c>
    </row>
    <row r="43338" spans="1:10" x14ac:dyDescent="0.3">
      <c r="A43338" s="34" t="s">
        <v>43470</v>
      </c>
      <c r="B43338">
        <v>79500</v>
      </c>
      <c r="C43338" s="34">
        <v>20</v>
      </c>
      <c r="D43338" t="s">
        <v>55</v>
      </c>
      <c r="E43338" s="34" t="s">
        <v>142</v>
      </c>
      <c r="F43338">
        <v>9.6999999999999993</v>
      </c>
      <c r="H43338" s="8">
        <v>70171.509999999995</v>
      </c>
      <c r="I43338" s="8">
        <v>466.11</v>
      </c>
      <c r="J43338" t="s">
        <v>47267</v>
      </c>
    </row>
    <row r="43339" spans="1:10" x14ac:dyDescent="0.3">
      <c r="A43339" s="34" t="s">
        <v>43471</v>
      </c>
      <c r="B43339">
        <v>242500</v>
      </c>
      <c r="C43339" s="34">
        <v>31</v>
      </c>
      <c r="D43339" t="s">
        <v>55</v>
      </c>
      <c r="E43339" s="34" t="s">
        <v>78</v>
      </c>
      <c r="F43339">
        <v>68.599999999999994</v>
      </c>
      <c r="H43339" s="8"/>
      <c r="I43339" s="8"/>
      <c r="J43339" t="s">
        <v>47268</v>
      </c>
    </row>
    <row r="43340" spans="1:10" x14ac:dyDescent="0.3">
      <c r="A43340" s="34" t="s">
        <v>43472</v>
      </c>
      <c r="B43340">
        <v>99000</v>
      </c>
      <c r="C43340" s="34">
        <v>41</v>
      </c>
      <c r="D43340" t="s">
        <v>52</v>
      </c>
      <c r="E43340" s="34" t="s">
        <v>314</v>
      </c>
      <c r="F43340">
        <v>41.5</v>
      </c>
      <c r="G43340">
        <v>219</v>
      </c>
      <c r="H43340" s="8">
        <v>90388.6</v>
      </c>
      <c r="I43340" s="8">
        <v>13464.01</v>
      </c>
      <c r="J43340" t="s">
        <v>47267</v>
      </c>
    </row>
    <row r="43341" spans="1:10" x14ac:dyDescent="0.3">
      <c r="A43341" s="34" t="s">
        <v>43473</v>
      </c>
      <c r="B43341">
        <v>49000</v>
      </c>
      <c r="C43341" s="34">
        <v>35</v>
      </c>
      <c r="D43341" t="s">
        <v>52</v>
      </c>
      <c r="E43341" s="34" t="s">
        <v>78</v>
      </c>
      <c r="F43341">
        <v>49.8</v>
      </c>
      <c r="H43341" s="8">
        <v>38606.82</v>
      </c>
      <c r="I43341" s="8">
        <v>256.44</v>
      </c>
      <c r="J43341" t="s">
        <v>47267</v>
      </c>
    </row>
    <row r="43342" spans="1:10" x14ac:dyDescent="0.3">
      <c r="A43342" s="34" t="s">
        <v>43474</v>
      </c>
      <c r="B43342">
        <v>138500</v>
      </c>
      <c r="C43342" s="34">
        <v>29</v>
      </c>
      <c r="D43342" t="s">
        <v>52</v>
      </c>
      <c r="E43342" s="34" t="s">
        <v>322</v>
      </c>
      <c r="F43342">
        <v>37.5</v>
      </c>
      <c r="H43342" s="8">
        <v>74774.899999999994</v>
      </c>
      <c r="I43342" s="8">
        <v>338.95</v>
      </c>
      <c r="J43342" t="s">
        <v>47267</v>
      </c>
    </row>
    <row r="43343" spans="1:10" x14ac:dyDescent="0.3">
      <c r="A43343" s="34" t="s">
        <v>43475</v>
      </c>
      <c r="B43343">
        <v>164000</v>
      </c>
      <c r="C43343" s="34">
        <v>21</v>
      </c>
      <c r="D43343" t="s">
        <v>55</v>
      </c>
      <c r="E43343" s="34" t="s">
        <v>94</v>
      </c>
      <c r="F43343">
        <v>39.799999999999997</v>
      </c>
      <c r="H43343" s="8"/>
      <c r="I43343" s="8"/>
      <c r="J43343" t="s">
        <v>47268</v>
      </c>
    </row>
    <row r="43344" spans="1:10" x14ac:dyDescent="0.3">
      <c r="A43344" s="34" t="s">
        <v>43476</v>
      </c>
      <c r="B43344">
        <v>173000</v>
      </c>
      <c r="C43344" s="34">
        <v>53</v>
      </c>
      <c r="D43344" t="s">
        <v>52</v>
      </c>
      <c r="E43344" s="34" t="s">
        <v>272</v>
      </c>
      <c r="F43344">
        <v>31.6</v>
      </c>
      <c r="H43344" s="8"/>
      <c r="I43344" s="8"/>
      <c r="J43344" t="s">
        <v>47268</v>
      </c>
    </row>
    <row r="43345" spans="1:10" x14ac:dyDescent="0.3">
      <c r="A43345" s="34" t="s">
        <v>43477</v>
      </c>
      <c r="B43345">
        <v>99000</v>
      </c>
      <c r="C43345" s="34">
        <v>55</v>
      </c>
      <c r="D43345" t="s">
        <v>55</v>
      </c>
      <c r="E43345" s="34" t="s">
        <v>65</v>
      </c>
      <c r="F43345">
        <v>11.2</v>
      </c>
      <c r="H43345" s="8">
        <v>86072.87</v>
      </c>
      <c r="I43345" s="8">
        <v>506.89</v>
      </c>
      <c r="J43345" t="s">
        <v>47267</v>
      </c>
    </row>
    <row r="43346" spans="1:10" x14ac:dyDescent="0.3">
      <c r="A43346" s="34" t="s">
        <v>43478</v>
      </c>
      <c r="B43346">
        <v>476500</v>
      </c>
      <c r="C43346" s="34">
        <v>41</v>
      </c>
      <c r="D43346" t="s">
        <v>55</v>
      </c>
      <c r="E43346" s="34" t="s">
        <v>208</v>
      </c>
      <c r="F43346">
        <v>61.6</v>
      </c>
      <c r="H43346" s="8">
        <v>431154.96</v>
      </c>
      <c r="I43346" s="8">
        <v>2125.65</v>
      </c>
      <c r="J43346" t="s">
        <v>47267</v>
      </c>
    </row>
    <row r="43347" spans="1:10" x14ac:dyDescent="0.3">
      <c r="A43347" s="34" t="s">
        <v>43479</v>
      </c>
      <c r="B43347">
        <v>86500</v>
      </c>
      <c r="C43347" s="34">
        <v>24</v>
      </c>
      <c r="D43347" t="s">
        <v>55</v>
      </c>
      <c r="E43347" s="34" t="s">
        <v>92</v>
      </c>
      <c r="F43347">
        <v>47.7</v>
      </c>
      <c r="H43347" s="8">
        <v>49864.2</v>
      </c>
      <c r="I43347" s="8">
        <v>264.98</v>
      </c>
      <c r="J43347" t="s">
        <v>47267</v>
      </c>
    </row>
    <row r="43348" spans="1:10" x14ac:dyDescent="0.3">
      <c r="A43348" s="34" t="s">
        <v>43480</v>
      </c>
      <c r="B43348">
        <v>44000</v>
      </c>
      <c r="C43348" s="34">
        <v>59</v>
      </c>
      <c r="D43348" t="s">
        <v>52</v>
      </c>
      <c r="E43348" s="34" t="s">
        <v>73</v>
      </c>
      <c r="F43348">
        <v>31.5</v>
      </c>
      <c r="H43348" s="8"/>
      <c r="I43348" s="8"/>
      <c r="J43348" t="s">
        <v>47268</v>
      </c>
    </row>
    <row r="43349" spans="1:10" x14ac:dyDescent="0.3">
      <c r="A43349" s="34" t="s">
        <v>43481</v>
      </c>
      <c r="B43349">
        <v>51500</v>
      </c>
      <c r="C43349" s="34">
        <v>57</v>
      </c>
      <c r="D43349" t="s">
        <v>55</v>
      </c>
      <c r="E43349" s="34" t="s">
        <v>67</v>
      </c>
      <c r="F43349">
        <v>27.1</v>
      </c>
      <c r="H43349" s="8">
        <v>44671.519999999997</v>
      </c>
      <c r="I43349" s="8">
        <v>258.18</v>
      </c>
      <c r="J43349" t="s">
        <v>47267</v>
      </c>
    </row>
    <row r="43350" spans="1:10" x14ac:dyDescent="0.3">
      <c r="A43350" s="34" t="s">
        <v>43482</v>
      </c>
      <c r="B43350">
        <v>33000</v>
      </c>
      <c r="C43350" s="34">
        <v>34</v>
      </c>
      <c r="D43350" t="s">
        <v>52</v>
      </c>
      <c r="E43350" s="34" t="s">
        <v>124</v>
      </c>
      <c r="F43350">
        <v>30.4</v>
      </c>
      <c r="H43350" s="8"/>
      <c r="I43350" s="8"/>
      <c r="J43350" t="s">
        <v>47268</v>
      </c>
    </row>
    <row r="43351" spans="1:10" x14ac:dyDescent="0.3">
      <c r="A43351" s="34" t="s">
        <v>43483</v>
      </c>
      <c r="B43351">
        <v>44000</v>
      </c>
      <c r="C43351" s="34">
        <v>38</v>
      </c>
      <c r="D43351" t="s">
        <v>52</v>
      </c>
      <c r="E43351" s="34" t="s">
        <v>111</v>
      </c>
      <c r="F43351">
        <v>56.7</v>
      </c>
      <c r="H43351" s="8"/>
      <c r="I43351" s="8"/>
      <c r="J43351" t="s">
        <v>47268</v>
      </c>
    </row>
    <row r="43352" spans="1:10" x14ac:dyDescent="0.3">
      <c r="A43352" s="34" t="s">
        <v>43484</v>
      </c>
      <c r="B43352">
        <v>135000</v>
      </c>
      <c r="C43352" s="34">
        <v>38</v>
      </c>
      <c r="D43352" t="s">
        <v>52</v>
      </c>
      <c r="E43352" s="34" t="s">
        <v>113</v>
      </c>
      <c r="F43352">
        <v>45.4</v>
      </c>
      <c r="H43352" s="8">
        <v>102448.19</v>
      </c>
      <c r="I43352" s="8">
        <v>530.34</v>
      </c>
      <c r="J43352" t="s">
        <v>47267</v>
      </c>
    </row>
    <row r="43353" spans="1:10" x14ac:dyDescent="0.3">
      <c r="A43353" s="34" t="s">
        <v>43485</v>
      </c>
      <c r="B43353">
        <v>86500</v>
      </c>
      <c r="C43353" s="34">
        <v>26</v>
      </c>
      <c r="D43353" t="s">
        <v>55</v>
      </c>
      <c r="E43353" s="34" t="s">
        <v>63</v>
      </c>
      <c r="F43353">
        <v>32.9</v>
      </c>
      <c r="H43353" s="8"/>
      <c r="I43353" s="8"/>
      <c r="J43353" t="s">
        <v>47268</v>
      </c>
    </row>
    <row r="43354" spans="1:10" x14ac:dyDescent="0.3">
      <c r="A43354" s="34" t="s">
        <v>43486</v>
      </c>
      <c r="B43354">
        <v>54500</v>
      </c>
      <c r="C43354" s="34">
        <v>42</v>
      </c>
      <c r="D43354" t="s">
        <v>55</v>
      </c>
      <c r="E43354" s="34" t="s">
        <v>65</v>
      </c>
      <c r="F43354">
        <v>61.7</v>
      </c>
      <c r="G43354">
        <v>5</v>
      </c>
      <c r="H43354" s="8">
        <v>47859.47</v>
      </c>
      <c r="I43354" s="8">
        <v>1967.93</v>
      </c>
      <c r="J43354" t="s">
        <v>47267</v>
      </c>
    </row>
    <row r="43355" spans="1:10" x14ac:dyDescent="0.3">
      <c r="A43355" s="34" t="s">
        <v>43487</v>
      </c>
      <c r="B43355">
        <v>40000</v>
      </c>
      <c r="C43355" s="34">
        <v>27</v>
      </c>
      <c r="D43355" t="s">
        <v>52</v>
      </c>
      <c r="E43355" s="34" t="s">
        <v>53</v>
      </c>
      <c r="F43355">
        <v>40.200000000000003</v>
      </c>
      <c r="H43355" s="8"/>
      <c r="I43355" s="8"/>
      <c r="J43355" t="s">
        <v>47268</v>
      </c>
    </row>
    <row r="43356" spans="1:10" x14ac:dyDescent="0.3">
      <c r="A43356" s="34" t="s">
        <v>43488</v>
      </c>
      <c r="B43356">
        <v>136500</v>
      </c>
      <c r="C43356" s="34">
        <v>22</v>
      </c>
      <c r="D43356" t="s">
        <v>55</v>
      </c>
      <c r="E43356" s="34" t="s">
        <v>191</v>
      </c>
      <c r="F43356">
        <v>23.7</v>
      </c>
      <c r="H43356" s="8">
        <v>124105.31</v>
      </c>
      <c r="I43356" s="8">
        <v>642.46</v>
      </c>
      <c r="J43356" t="s">
        <v>47267</v>
      </c>
    </row>
    <row r="43357" spans="1:10" x14ac:dyDescent="0.3">
      <c r="A43357" s="34" t="s">
        <v>43489</v>
      </c>
      <c r="B43357">
        <v>33000</v>
      </c>
      <c r="C43357" s="34">
        <v>33</v>
      </c>
      <c r="D43357" t="s">
        <v>55</v>
      </c>
      <c r="E43357" s="34" t="s">
        <v>208</v>
      </c>
      <c r="F43357">
        <v>44.5</v>
      </c>
      <c r="H43357" s="8">
        <v>31257.3</v>
      </c>
      <c r="I43357" s="8">
        <v>247.45</v>
      </c>
      <c r="J43357" t="s">
        <v>47267</v>
      </c>
    </row>
    <row r="43358" spans="1:10" x14ac:dyDescent="0.3">
      <c r="A43358" s="34" t="s">
        <v>43490</v>
      </c>
      <c r="B43358">
        <v>82000</v>
      </c>
      <c r="C43358" s="34">
        <v>39</v>
      </c>
      <c r="D43358" t="s">
        <v>55</v>
      </c>
      <c r="E43358" s="34" t="s">
        <v>56</v>
      </c>
      <c r="F43358">
        <v>46.5</v>
      </c>
      <c r="H43358" s="8"/>
      <c r="I43358" s="8"/>
      <c r="J43358" t="s">
        <v>47268</v>
      </c>
    </row>
    <row r="43359" spans="1:10" x14ac:dyDescent="0.3">
      <c r="A43359" s="34" t="s">
        <v>43491</v>
      </c>
      <c r="B43359">
        <v>292500</v>
      </c>
      <c r="C43359" s="34">
        <v>38</v>
      </c>
      <c r="D43359" t="s">
        <v>52</v>
      </c>
      <c r="E43359" s="34" t="s">
        <v>53</v>
      </c>
      <c r="F43359">
        <v>40.4</v>
      </c>
      <c r="H43359" s="8">
        <v>262513.28000000003</v>
      </c>
      <c r="I43359" s="8">
        <v>1189.94</v>
      </c>
      <c r="J43359" t="s">
        <v>47267</v>
      </c>
    </row>
    <row r="43360" spans="1:10" x14ac:dyDescent="0.3">
      <c r="A43360" s="34" t="s">
        <v>43492</v>
      </c>
      <c r="B43360">
        <v>163500</v>
      </c>
      <c r="C43360" s="34">
        <v>59</v>
      </c>
      <c r="D43360" t="s">
        <v>52</v>
      </c>
      <c r="E43360" s="34" t="s">
        <v>56</v>
      </c>
      <c r="F43360">
        <v>37.1</v>
      </c>
      <c r="H43360" s="8"/>
      <c r="I43360" s="8"/>
      <c r="J43360" t="s">
        <v>47268</v>
      </c>
    </row>
    <row r="43361" spans="1:10" x14ac:dyDescent="0.3">
      <c r="A43361" s="34" t="s">
        <v>43493</v>
      </c>
      <c r="B43361">
        <v>58000</v>
      </c>
      <c r="C43361" s="34">
        <v>22</v>
      </c>
      <c r="D43361" t="s">
        <v>52</v>
      </c>
      <c r="E43361" s="34" t="s">
        <v>67</v>
      </c>
      <c r="F43361">
        <v>31.3</v>
      </c>
      <c r="H43361" s="8">
        <v>32687.84</v>
      </c>
      <c r="I43361" s="8">
        <v>192.5</v>
      </c>
      <c r="J43361" t="s">
        <v>47267</v>
      </c>
    </row>
    <row r="43362" spans="1:10" x14ac:dyDescent="0.3">
      <c r="A43362" s="34" t="s">
        <v>43494</v>
      </c>
      <c r="B43362">
        <v>92000</v>
      </c>
      <c r="C43362" s="34">
        <v>26</v>
      </c>
      <c r="D43362" t="s">
        <v>52</v>
      </c>
      <c r="E43362" s="34" t="s">
        <v>78</v>
      </c>
      <c r="F43362">
        <v>50.3</v>
      </c>
      <c r="H43362" s="8">
        <v>70815.23</v>
      </c>
      <c r="I43362" s="8">
        <v>404.42</v>
      </c>
      <c r="J43362" t="s">
        <v>47267</v>
      </c>
    </row>
    <row r="43363" spans="1:10" x14ac:dyDescent="0.3">
      <c r="A43363" s="34" t="s">
        <v>43495</v>
      </c>
      <c r="B43363">
        <v>381000</v>
      </c>
      <c r="C43363" s="34">
        <v>34</v>
      </c>
      <c r="D43363" t="s">
        <v>52</v>
      </c>
      <c r="E43363" s="34" t="s">
        <v>65</v>
      </c>
      <c r="F43363">
        <v>66.599999999999994</v>
      </c>
      <c r="H43363" s="8">
        <v>346403.85</v>
      </c>
      <c r="I43363" s="8">
        <v>1793.23</v>
      </c>
      <c r="J43363" t="s">
        <v>47267</v>
      </c>
    </row>
    <row r="43364" spans="1:10" x14ac:dyDescent="0.3">
      <c r="A43364" s="34" t="s">
        <v>43496</v>
      </c>
      <c r="B43364">
        <v>86500</v>
      </c>
      <c r="C43364" s="34">
        <v>22</v>
      </c>
      <c r="D43364" t="s">
        <v>52</v>
      </c>
      <c r="E43364" s="34" t="s">
        <v>507</v>
      </c>
      <c r="F43364">
        <v>42.2</v>
      </c>
      <c r="H43364" s="8">
        <v>49464.69</v>
      </c>
      <c r="I43364" s="8">
        <v>315.02</v>
      </c>
      <c r="J43364" t="s">
        <v>47267</v>
      </c>
    </row>
    <row r="43365" spans="1:10" x14ac:dyDescent="0.3">
      <c r="A43365" s="34" t="s">
        <v>43497</v>
      </c>
      <c r="B43365">
        <v>73500</v>
      </c>
      <c r="C43365" s="34">
        <v>29</v>
      </c>
      <c r="D43365" t="s">
        <v>52</v>
      </c>
      <c r="E43365" s="34" t="s">
        <v>185</v>
      </c>
      <c r="F43365">
        <v>41</v>
      </c>
      <c r="H43365" s="8">
        <v>57910.3</v>
      </c>
      <c r="I43365" s="8">
        <v>384.67</v>
      </c>
      <c r="J43365" t="s">
        <v>47267</v>
      </c>
    </row>
    <row r="43366" spans="1:10" x14ac:dyDescent="0.3">
      <c r="A43366" s="34" t="s">
        <v>43498</v>
      </c>
      <c r="B43366">
        <v>735000</v>
      </c>
      <c r="C43366" s="34">
        <v>36</v>
      </c>
      <c r="D43366" t="s">
        <v>55</v>
      </c>
      <c r="E43366" s="34" t="s">
        <v>1044</v>
      </c>
      <c r="F43366">
        <v>59.5</v>
      </c>
      <c r="H43366" s="8">
        <v>557773.59</v>
      </c>
      <c r="I43366" s="8">
        <v>2887.43</v>
      </c>
      <c r="J43366" t="s">
        <v>47267</v>
      </c>
    </row>
    <row r="43367" spans="1:10" x14ac:dyDescent="0.3">
      <c r="A43367" s="34" t="s">
        <v>43499</v>
      </c>
      <c r="B43367">
        <v>82000</v>
      </c>
      <c r="C43367" s="34">
        <v>18</v>
      </c>
      <c r="D43367" t="s">
        <v>55</v>
      </c>
      <c r="E43367" s="34" t="s">
        <v>116</v>
      </c>
      <c r="F43367">
        <v>11.8</v>
      </c>
      <c r="H43367" s="8"/>
      <c r="I43367" s="8"/>
      <c r="J43367" t="s">
        <v>47268</v>
      </c>
    </row>
    <row r="43368" spans="1:10" x14ac:dyDescent="0.3">
      <c r="A43368" s="34" t="s">
        <v>43500</v>
      </c>
      <c r="B43368">
        <v>136500</v>
      </c>
      <c r="C43368" s="34">
        <v>35</v>
      </c>
      <c r="D43368" t="s">
        <v>55</v>
      </c>
      <c r="E43368" s="34" t="s">
        <v>113</v>
      </c>
      <c r="F43368">
        <v>57.7</v>
      </c>
      <c r="H43368" s="8">
        <v>124105.31</v>
      </c>
      <c r="I43368" s="8">
        <v>642.46</v>
      </c>
      <c r="J43368" t="s">
        <v>47267</v>
      </c>
    </row>
    <row r="43369" spans="1:10" x14ac:dyDescent="0.3">
      <c r="A43369" s="34" t="s">
        <v>43501</v>
      </c>
      <c r="B43369">
        <v>220000</v>
      </c>
      <c r="C43369" s="34">
        <v>41</v>
      </c>
      <c r="D43369" t="s">
        <v>55</v>
      </c>
      <c r="E43369" s="34" t="s">
        <v>56</v>
      </c>
      <c r="F43369">
        <v>67</v>
      </c>
      <c r="H43369" s="8"/>
      <c r="I43369" s="8"/>
      <c r="J43369" t="s">
        <v>47268</v>
      </c>
    </row>
    <row r="43370" spans="1:10" x14ac:dyDescent="0.3">
      <c r="A43370" s="34" t="s">
        <v>43502</v>
      </c>
      <c r="B43370">
        <v>37000</v>
      </c>
      <c r="C43370" s="34">
        <v>18</v>
      </c>
      <c r="D43370" t="s">
        <v>55</v>
      </c>
      <c r="E43370" s="34" t="s">
        <v>498</v>
      </c>
      <c r="F43370">
        <v>8</v>
      </c>
      <c r="G43370">
        <v>36</v>
      </c>
      <c r="H43370" s="8">
        <v>30191.22</v>
      </c>
      <c r="I43370" s="8">
        <v>0</v>
      </c>
      <c r="J43370" t="s">
        <v>47267</v>
      </c>
    </row>
    <row r="43371" spans="1:10" x14ac:dyDescent="0.3">
      <c r="A43371" s="34" t="s">
        <v>43503</v>
      </c>
      <c r="B43371">
        <v>92500</v>
      </c>
      <c r="C43371" s="34">
        <v>36</v>
      </c>
      <c r="D43371" t="s">
        <v>55</v>
      </c>
      <c r="E43371" s="34" t="s">
        <v>208</v>
      </c>
      <c r="F43371">
        <v>11.8</v>
      </c>
      <c r="H43371" s="8">
        <v>77966.36</v>
      </c>
      <c r="I43371" s="8">
        <v>353.41</v>
      </c>
      <c r="J43371" t="s">
        <v>47267</v>
      </c>
    </row>
    <row r="43372" spans="1:10" x14ac:dyDescent="0.3">
      <c r="A43372" s="34" t="s">
        <v>43504</v>
      </c>
      <c r="B43372">
        <v>735000</v>
      </c>
      <c r="C43372" s="34">
        <v>22</v>
      </c>
      <c r="D43372" t="s">
        <v>55</v>
      </c>
      <c r="E43372" s="34" t="s">
        <v>56</v>
      </c>
      <c r="F43372">
        <v>26.2</v>
      </c>
      <c r="H43372" s="8"/>
      <c r="I43372" s="8"/>
      <c r="J43372" t="s">
        <v>47268</v>
      </c>
    </row>
    <row r="43373" spans="1:10" x14ac:dyDescent="0.3">
      <c r="A43373" s="34" t="s">
        <v>43505</v>
      </c>
      <c r="B43373">
        <v>35000</v>
      </c>
      <c r="C43373" s="34">
        <v>18</v>
      </c>
      <c r="D43373" t="s">
        <v>52</v>
      </c>
      <c r="E43373" s="34" t="s">
        <v>116</v>
      </c>
      <c r="F43373">
        <v>7.9</v>
      </c>
      <c r="G43373">
        <v>96</v>
      </c>
      <c r="H43373" s="8">
        <v>25571.68</v>
      </c>
      <c r="I43373" s="8">
        <v>4144.57</v>
      </c>
      <c r="J43373" t="s">
        <v>47267</v>
      </c>
    </row>
    <row r="43374" spans="1:10" x14ac:dyDescent="0.3">
      <c r="A43374" s="34" t="s">
        <v>43506</v>
      </c>
      <c r="B43374">
        <v>33000</v>
      </c>
      <c r="C43374" s="34">
        <v>22</v>
      </c>
      <c r="D43374" t="s">
        <v>55</v>
      </c>
      <c r="E43374" s="34" t="s">
        <v>56</v>
      </c>
      <c r="F43374">
        <v>13.9</v>
      </c>
      <c r="H43374" s="8"/>
      <c r="I43374" s="8"/>
      <c r="J43374" t="s">
        <v>47268</v>
      </c>
    </row>
    <row r="43375" spans="1:10" x14ac:dyDescent="0.3">
      <c r="A43375" s="34" t="s">
        <v>43507</v>
      </c>
      <c r="B43375">
        <v>58000</v>
      </c>
      <c r="C43375" s="34">
        <v>29</v>
      </c>
      <c r="D43375" t="s">
        <v>52</v>
      </c>
      <c r="E43375" s="34" t="s">
        <v>179</v>
      </c>
      <c r="F43375">
        <v>31.7</v>
      </c>
      <c r="H43375" s="8">
        <v>50922.23</v>
      </c>
      <c r="I43375" s="8">
        <v>324.3</v>
      </c>
      <c r="J43375" t="s">
        <v>47267</v>
      </c>
    </row>
    <row r="43376" spans="1:10" x14ac:dyDescent="0.3">
      <c r="A43376" s="34" t="s">
        <v>43508</v>
      </c>
      <c r="B43376">
        <v>30000</v>
      </c>
      <c r="C43376" s="34">
        <v>34</v>
      </c>
      <c r="D43376" t="s">
        <v>55</v>
      </c>
      <c r="E43376" s="34" t="s">
        <v>92</v>
      </c>
      <c r="F43376">
        <v>58.8</v>
      </c>
      <c r="H43376" s="8"/>
      <c r="I43376" s="8"/>
      <c r="J43376" t="s">
        <v>47268</v>
      </c>
    </row>
    <row r="43377" spans="1:10" x14ac:dyDescent="0.3">
      <c r="A43377" s="34" t="s">
        <v>43509</v>
      </c>
      <c r="B43377">
        <v>33000</v>
      </c>
      <c r="C43377" s="34">
        <v>19</v>
      </c>
      <c r="D43377" t="s">
        <v>55</v>
      </c>
      <c r="E43377" s="34" t="s">
        <v>78</v>
      </c>
      <c r="F43377">
        <v>12.1</v>
      </c>
      <c r="H43377" s="8"/>
      <c r="I43377" s="8"/>
      <c r="J43377" t="s">
        <v>47268</v>
      </c>
    </row>
    <row r="43378" spans="1:10" x14ac:dyDescent="0.3">
      <c r="A43378" s="34" t="s">
        <v>43510</v>
      </c>
      <c r="B43378">
        <v>33000</v>
      </c>
      <c r="C43378" s="34">
        <v>36</v>
      </c>
      <c r="D43378" t="s">
        <v>55</v>
      </c>
      <c r="E43378" s="34" t="s">
        <v>101</v>
      </c>
      <c r="F43378">
        <v>54</v>
      </c>
      <c r="H43378" s="8"/>
      <c r="I43378" s="8"/>
      <c r="J43378" t="s">
        <v>47268</v>
      </c>
    </row>
    <row r="43379" spans="1:10" x14ac:dyDescent="0.3">
      <c r="A43379" s="34" t="s">
        <v>43511</v>
      </c>
      <c r="B43379">
        <v>99000</v>
      </c>
      <c r="C43379" s="34">
        <v>18</v>
      </c>
      <c r="D43379" t="s">
        <v>52</v>
      </c>
      <c r="E43379" s="34" t="s">
        <v>70</v>
      </c>
      <c r="F43379">
        <v>23.2</v>
      </c>
      <c r="H43379" s="8"/>
      <c r="I43379" s="8"/>
      <c r="J43379" t="s">
        <v>47268</v>
      </c>
    </row>
    <row r="43380" spans="1:10" x14ac:dyDescent="0.3">
      <c r="A43380" s="34" t="s">
        <v>43512</v>
      </c>
      <c r="B43380">
        <v>86500</v>
      </c>
      <c r="C43380" s="34">
        <v>26</v>
      </c>
      <c r="D43380" t="s">
        <v>52</v>
      </c>
      <c r="E43380" s="34" t="s">
        <v>133</v>
      </c>
      <c r="F43380">
        <v>27.3</v>
      </c>
      <c r="G43380">
        <v>369</v>
      </c>
      <c r="H43380" s="8">
        <v>86500</v>
      </c>
      <c r="I43380" s="8">
        <v>14018.33</v>
      </c>
      <c r="J43380" t="s">
        <v>47267</v>
      </c>
    </row>
    <row r="43381" spans="1:10" x14ac:dyDescent="0.3">
      <c r="A43381" s="34" t="s">
        <v>43513</v>
      </c>
      <c r="B43381">
        <v>92500</v>
      </c>
      <c r="C43381" s="34">
        <v>19</v>
      </c>
      <c r="D43381" t="s">
        <v>52</v>
      </c>
      <c r="E43381" s="34" t="s">
        <v>56</v>
      </c>
      <c r="F43381">
        <v>11.9</v>
      </c>
      <c r="H43381" s="8"/>
      <c r="I43381" s="8"/>
      <c r="J43381" t="s">
        <v>47268</v>
      </c>
    </row>
    <row r="43382" spans="1:10" x14ac:dyDescent="0.3">
      <c r="A43382" s="34" t="s">
        <v>43514</v>
      </c>
      <c r="B43382">
        <v>126000</v>
      </c>
      <c r="C43382" s="34">
        <v>25</v>
      </c>
      <c r="D43382" t="s">
        <v>52</v>
      </c>
      <c r="E43382" s="34" t="s">
        <v>56</v>
      </c>
      <c r="F43382">
        <v>30.8</v>
      </c>
      <c r="H43382" s="8"/>
      <c r="I43382" s="8"/>
      <c r="J43382" t="s">
        <v>47268</v>
      </c>
    </row>
    <row r="43383" spans="1:10" x14ac:dyDescent="0.3">
      <c r="A43383" s="34" t="s">
        <v>43515</v>
      </c>
      <c r="B43383">
        <v>66000</v>
      </c>
      <c r="C43383" s="34">
        <v>32</v>
      </c>
      <c r="D43383" t="s">
        <v>55</v>
      </c>
      <c r="E43383" s="34" t="s">
        <v>183</v>
      </c>
      <c r="F43383">
        <v>63.5</v>
      </c>
      <c r="G43383">
        <v>5</v>
      </c>
      <c r="H43383" s="8">
        <v>58532.11</v>
      </c>
      <c r="I43383" s="8">
        <v>2625.73</v>
      </c>
      <c r="J43383" t="s">
        <v>47267</v>
      </c>
    </row>
    <row r="43384" spans="1:10" x14ac:dyDescent="0.3">
      <c r="A43384" s="34" t="s">
        <v>43516</v>
      </c>
      <c r="B43384">
        <v>198000</v>
      </c>
      <c r="C43384" s="34">
        <v>51</v>
      </c>
      <c r="D43384" t="s">
        <v>52</v>
      </c>
      <c r="E43384" s="34" t="s">
        <v>60</v>
      </c>
      <c r="F43384">
        <v>27.2</v>
      </c>
      <c r="H43384" s="8">
        <v>169472.36</v>
      </c>
      <c r="I43384" s="8">
        <v>877.31</v>
      </c>
      <c r="J43384" t="s">
        <v>47267</v>
      </c>
    </row>
    <row r="43385" spans="1:10" x14ac:dyDescent="0.3">
      <c r="A43385" s="34" t="s">
        <v>43517</v>
      </c>
      <c r="B43385">
        <v>70000</v>
      </c>
      <c r="C43385" s="34">
        <v>21</v>
      </c>
      <c r="D43385" t="s">
        <v>55</v>
      </c>
      <c r="E43385" s="34" t="s">
        <v>226</v>
      </c>
      <c r="F43385">
        <v>23.3</v>
      </c>
      <c r="H43385" s="8"/>
      <c r="I43385" s="8"/>
      <c r="J43385" t="s">
        <v>47268</v>
      </c>
    </row>
    <row r="43386" spans="1:10" x14ac:dyDescent="0.3">
      <c r="A43386" s="34" t="s">
        <v>43518</v>
      </c>
      <c r="B43386">
        <v>99000</v>
      </c>
      <c r="C43386" s="34">
        <v>27</v>
      </c>
      <c r="D43386" t="s">
        <v>55</v>
      </c>
      <c r="E43386" s="34" t="s">
        <v>124</v>
      </c>
      <c r="F43386">
        <v>60.9</v>
      </c>
      <c r="G43386">
        <v>278</v>
      </c>
      <c r="H43386" s="8">
        <v>96454.06</v>
      </c>
      <c r="I43386" s="8">
        <v>8930.5</v>
      </c>
      <c r="J43386" t="s">
        <v>47267</v>
      </c>
    </row>
    <row r="43387" spans="1:10" x14ac:dyDescent="0.3">
      <c r="A43387" s="34" t="s">
        <v>43519</v>
      </c>
      <c r="B43387">
        <v>33000</v>
      </c>
      <c r="C43387" s="34">
        <v>30</v>
      </c>
      <c r="D43387" t="s">
        <v>55</v>
      </c>
      <c r="E43387" s="34" t="s">
        <v>67</v>
      </c>
      <c r="F43387">
        <v>73.5</v>
      </c>
      <c r="G43387">
        <v>36</v>
      </c>
      <c r="H43387" s="8">
        <v>6126.82</v>
      </c>
      <c r="I43387" s="8">
        <v>382.78</v>
      </c>
      <c r="J43387" t="s">
        <v>47267</v>
      </c>
    </row>
    <row r="43388" spans="1:10" x14ac:dyDescent="0.3">
      <c r="A43388" s="34" t="s">
        <v>43520</v>
      </c>
      <c r="B43388">
        <v>125000</v>
      </c>
      <c r="C43388" s="34">
        <v>49</v>
      </c>
      <c r="D43388" t="s">
        <v>52</v>
      </c>
      <c r="E43388" s="34" t="s">
        <v>126</v>
      </c>
      <c r="F43388">
        <v>54.3</v>
      </c>
      <c r="H43388" s="8"/>
      <c r="I43388" s="8"/>
      <c r="J43388" t="s">
        <v>47268</v>
      </c>
    </row>
    <row r="43389" spans="1:10" x14ac:dyDescent="0.3">
      <c r="A43389" s="34" t="s">
        <v>43521</v>
      </c>
      <c r="B43389">
        <v>99000</v>
      </c>
      <c r="C43389" s="34">
        <v>35</v>
      </c>
      <c r="D43389" t="s">
        <v>52</v>
      </c>
      <c r="E43389" s="34" t="s">
        <v>67</v>
      </c>
      <c r="F43389">
        <v>62.2</v>
      </c>
      <c r="H43389" s="8">
        <v>87383.42</v>
      </c>
      <c r="I43389" s="8">
        <v>580.44000000000005</v>
      </c>
      <c r="J43389" t="s">
        <v>47267</v>
      </c>
    </row>
    <row r="43390" spans="1:10" x14ac:dyDescent="0.3">
      <c r="A43390" s="34" t="s">
        <v>43522</v>
      </c>
      <c r="B43390">
        <v>86500</v>
      </c>
      <c r="C43390" s="34">
        <v>37</v>
      </c>
      <c r="D43390" t="s">
        <v>55</v>
      </c>
      <c r="E43390" s="34" t="s">
        <v>111</v>
      </c>
      <c r="F43390">
        <v>38.1</v>
      </c>
      <c r="H43390" s="8">
        <v>48954.69</v>
      </c>
      <c r="I43390" s="8">
        <v>295</v>
      </c>
      <c r="J43390" t="s">
        <v>47267</v>
      </c>
    </row>
    <row r="43391" spans="1:10" x14ac:dyDescent="0.3">
      <c r="A43391" s="34" t="s">
        <v>43523</v>
      </c>
      <c r="B43391">
        <v>138500</v>
      </c>
      <c r="C43391" s="34">
        <v>48</v>
      </c>
      <c r="D43391" t="s">
        <v>55</v>
      </c>
      <c r="E43391" s="34" t="s">
        <v>191</v>
      </c>
      <c r="F43391">
        <v>38.799999999999997</v>
      </c>
      <c r="H43391" s="8"/>
      <c r="I43391" s="8"/>
      <c r="J43391" t="s">
        <v>47268</v>
      </c>
    </row>
    <row r="43392" spans="1:10" x14ac:dyDescent="0.3">
      <c r="A43392" s="34" t="s">
        <v>43524</v>
      </c>
      <c r="B43392">
        <v>1000000</v>
      </c>
      <c r="C43392" s="34">
        <v>47</v>
      </c>
      <c r="D43392" t="s">
        <v>55</v>
      </c>
      <c r="E43392" s="34" t="s">
        <v>78</v>
      </c>
      <c r="F43392">
        <v>63.9</v>
      </c>
      <c r="H43392" s="8">
        <v>897220.34</v>
      </c>
      <c r="I43392" s="8">
        <v>4054.7</v>
      </c>
      <c r="J43392" t="s">
        <v>47267</v>
      </c>
    </row>
    <row r="43393" spans="1:10" x14ac:dyDescent="0.3">
      <c r="A43393" s="34" t="s">
        <v>43525</v>
      </c>
      <c r="B43393">
        <v>963000</v>
      </c>
      <c r="C43393" s="34">
        <v>47</v>
      </c>
      <c r="D43393" t="s">
        <v>52</v>
      </c>
      <c r="E43393" s="34" t="s">
        <v>314</v>
      </c>
      <c r="F43393">
        <v>52.1</v>
      </c>
      <c r="G43393">
        <v>127</v>
      </c>
      <c r="H43393" s="8">
        <v>910229.37</v>
      </c>
      <c r="I43393" s="8">
        <v>103416.64</v>
      </c>
      <c r="J43393" t="s">
        <v>47267</v>
      </c>
    </row>
    <row r="43394" spans="1:10" x14ac:dyDescent="0.3">
      <c r="A43394" s="34" t="s">
        <v>43526</v>
      </c>
      <c r="B43394">
        <v>680500</v>
      </c>
      <c r="C43394" s="34">
        <v>24</v>
      </c>
      <c r="D43394" t="s">
        <v>55</v>
      </c>
      <c r="E43394" s="34" t="s">
        <v>94</v>
      </c>
      <c r="F43394">
        <v>54.1</v>
      </c>
      <c r="H43394" s="8"/>
      <c r="I43394" s="8"/>
      <c r="J43394" t="s">
        <v>47268</v>
      </c>
    </row>
    <row r="43395" spans="1:10" x14ac:dyDescent="0.3">
      <c r="A43395" s="34" t="s">
        <v>43527</v>
      </c>
      <c r="B43395">
        <v>75000</v>
      </c>
      <c r="C43395" s="34">
        <v>56</v>
      </c>
      <c r="D43395" t="s">
        <v>52</v>
      </c>
      <c r="E43395" s="34" t="s">
        <v>126</v>
      </c>
      <c r="F43395">
        <v>71.7</v>
      </c>
      <c r="H43395" s="8">
        <v>68919.17</v>
      </c>
      <c r="I43395" s="8">
        <v>627.73</v>
      </c>
      <c r="J43395" t="s">
        <v>47267</v>
      </c>
    </row>
    <row r="43396" spans="1:10" x14ac:dyDescent="0.3">
      <c r="A43396" s="34" t="s">
        <v>43528</v>
      </c>
      <c r="B43396">
        <v>30000</v>
      </c>
      <c r="C43396" s="34">
        <v>43</v>
      </c>
      <c r="D43396" t="s">
        <v>55</v>
      </c>
      <c r="E43396" s="34" t="s">
        <v>70</v>
      </c>
      <c r="F43396">
        <v>51</v>
      </c>
      <c r="G43396">
        <v>5</v>
      </c>
      <c r="H43396" s="8">
        <v>27279.85</v>
      </c>
      <c r="I43396" s="8">
        <v>1511.9</v>
      </c>
      <c r="J43396" t="s">
        <v>47267</v>
      </c>
    </row>
    <row r="43397" spans="1:10" x14ac:dyDescent="0.3">
      <c r="A43397" s="34" t="s">
        <v>43529</v>
      </c>
      <c r="B43397">
        <v>86500</v>
      </c>
      <c r="C43397" s="34">
        <v>21</v>
      </c>
      <c r="D43397" t="s">
        <v>55</v>
      </c>
      <c r="E43397" s="34" t="s">
        <v>208</v>
      </c>
      <c r="F43397">
        <v>23.3</v>
      </c>
      <c r="H43397" s="8">
        <v>48749.9</v>
      </c>
      <c r="I43397" s="8">
        <v>287.08999999999997</v>
      </c>
      <c r="J43397" t="s">
        <v>47267</v>
      </c>
    </row>
    <row r="43398" spans="1:10" x14ac:dyDescent="0.3">
      <c r="A43398" s="34" t="s">
        <v>43530</v>
      </c>
      <c r="B43398">
        <v>46500</v>
      </c>
      <c r="C43398" s="34">
        <v>36</v>
      </c>
      <c r="D43398" t="s">
        <v>55</v>
      </c>
      <c r="E43398" s="34" t="s">
        <v>73</v>
      </c>
      <c r="F43398">
        <v>39.700000000000003</v>
      </c>
      <c r="H43398" s="8">
        <v>26206.68</v>
      </c>
      <c r="I43398" s="8">
        <v>154.33000000000001</v>
      </c>
      <c r="J43398" t="s">
        <v>47267</v>
      </c>
    </row>
    <row r="43399" spans="1:10" x14ac:dyDescent="0.3">
      <c r="A43399" s="34" t="s">
        <v>43531</v>
      </c>
      <c r="B43399">
        <v>92000</v>
      </c>
      <c r="C43399" s="34">
        <v>53</v>
      </c>
      <c r="D43399" t="s">
        <v>52</v>
      </c>
      <c r="E43399" s="34" t="s">
        <v>94</v>
      </c>
      <c r="F43399">
        <v>28.3</v>
      </c>
      <c r="H43399" s="8">
        <v>70941.2</v>
      </c>
      <c r="I43399" s="8">
        <v>410</v>
      </c>
      <c r="J43399" t="s">
        <v>47267</v>
      </c>
    </row>
    <row r="43400" spans="1:10" x14ac:dyDescent="0.3">
      <c r="A43400" s="34" t="s">
        <v>43532</v>
      </c>
      <c r="B43400">
        <v>329500</v>
      </c>
      <c r="C43400" s="34">
        <v>36</v>
      </c>
      <c r="D43400" t="s">
        <v>52</v>
      </c>
      <c r="E43400" s="34" t="s">
        <v>144</v>
      </c>
      <c r="F43400">
        <v>33.299999999999997</v>
      </c>
      <c r="H43400" s="8">
        <v>277723.05</v>
      </c>
      <c r="I43400" s="8">
        <v>1007.11</v>
      </c>
      <c r="J43400" t="s">
        <v>47267</v>
      </c>
    </row>
    <row r="43401" spans="1:10" x14ac:dyDescent="0.3">
      <c r="A43401" s="34" t="s">
        <v>43533</v>
      </c>
      <c r="B43401">
        <v>82000</v>
      </c>
      <c r="C43401" s="34">
        <v>25</v>
      </c>
      <c r="D43401" t="s">
        <v>55</v>
      </c>
      <c r="E43401" s="34" t="s">
        <v>275</v>
      </c>
      <c r="F43401">
        <v>77.2</v>
      </c>
      <c r="H43401" s="8"/>
      <c r="I43401" s="8"/>
      <c r="J43401" t="s">
        <v>47268</v>
      </c>
    </row>
    <row r="43402" spans="1:10" x14ac:dyDescent="0.3">
      <c r="A43402" s="34" t="s">
        <v>43534</v>
      </c>
      <c r="B43402">
        <v>86500</v>
      </c>
      <c r="C43402" s="34">
        <v>28</v>
      </c>
      <c r="D43402" t="s">
        <v>52</v>
      </c>
      <c r="E43402" s="34" t="s">
        <v>208</v>
      </c>
      <c r="F43402">
        <v>59.6</v>
      </c>
      <c r="H43402" s="8"/>
      <c r="I43402" s="8"/>
      <c r="J43402" t="s">
        <v>47268</v>
      </c>
    </row>
    <row r="43403" spans="1:10" x14ac:dyDescent="0.3">
      <c r="A43403" s="34" t="s">
        <v>43535</v>
      </c>
      <c r="B43403">
        <v>156500</v>
      </c>
      <c r="C43403" s="34">
        <v>37</v>
      </c>
      <c r="D43403" t="s">
        <v>52</v>
      </c>
      <c r="E43403" s="34" t="s">
        <v>120</v>
      </c>
      <c r="F43403">
        <v>69.599999999999994</v>
      </c>
      <c r="H43403" s="8">
        <v>142289.23000000001</v>
      </c>
      <c r="I43403" s="8">
        <v>736.59</v>
      </c>
      <c r="J43403" t="s">
        <v>47267</v>
      </c>
    </row>
    <row r="43404" spans="1:10" x14ac:dyDescent="0.3">
      <c r="A43404" s="34" t="s">
        <v>43536</v>
      </c>
      <c r="B43404">
        <v>95500</v>
      </c>
      <c r="C43404" s="34">
        <v>31</v>
      </c>
      <c r="D43404" t="s">
        <v>55</v>
      </c>
      <c r="E43404" s="34" t="s">
        <v>133</v>
      </c>
      <c r="F43404">
        <v>73.099999999999994</v>
      </c>
      <c r="H43404" s="8"/>
      <c r="I43404" s="8"/>
      <c r="J43404" t="s">
        <v>47268</v>
      </c>
    </row>
    <row r="43405" spans="1:10" x14ac:dyDescent="0.3">
      <c r="A43405" s="34" t="s">
        <v>43537</v>
      </c>
      <c r="B43405">
        <v>105500</v>
      </c>
      <c r="C43405" s="34">
        <v>30</v>
      </c>
      <c r="D43405" t="s">
        <v>52</v>
      </c>
      <c r="E43405" s="34" t="s">
        <v>63</v>
      </c>
      <c r="F43405">
        <v>73.099999999999994</v>
      </c>
      <c r="H43405" s="8"/>
      <c r="I43405" s="8"/>
      <c r="J43405" t="s">
        <v>47268</v>
      </c>
    </row>
    <row r="43406" spans="1:10" x14ac:dyDescent="0.3">
      <c r="A43406" s="34" t="s">
        <v>43538</v>
      </c>
      <c r="B43406">
        <v>100000</v>
      </c>
      <c r="C43406" s="34">
        <v>31</v>
      </c>
      <c r="D43406" t="s">
        <v>55</v>
      </c>
      <c r="E43406" s="34" t="s">
        <v>126</v>
      </c>
      <c r="F43406">
        <v>14.5</v>
      </c>
      <c r="H43406" s="8"/>
      <c r="I43406" s="8"/>
      <c r="J43406" t="s">
        <v>47268</v>
      </c>
    </row>
    <row r="43407" spans="1:10" x14ac:dyDescent="0.3">
      <c r="A43407" s="34" t="s">
        <v>43539</v>
      </c>
      <c r="B43407">
        <v>779500</v>
      </c>
      <c r="C43407" s="34">
        <v>23</v>
      </c>
      <c r="D43407" t="s">
        <v>55</v>
      </c>
      <c r="E43407" s="34" t="s">
        <v>56</v>
      </c>
      <c r="F43407">
        <v>54</v>
      </c>
      <c r="G43407">
        <v>311</v>
      </c>
      <c r="H43407" s="8">
        <v>769720.57</v>
      </c>
      <c r="I43407" s="8">
        <v>83453.25</v>
      </c>
      <c r="J43407" t="s">
        <v>47267</v>
      </c>
    </row>
    <row r="43408" spans="1:10" x14ac:dyDescent="0.3">
      <c r="A43408" s="34" t="s">
        <v>43540</v>
      </c>
      <c r="B43408">
        <v>92000</v>
      </c>
      <c r="C43408" s="34">
        <v>20</v>
      </c>
      <c r="D43408" t="s">
        <v>55</v>
      </c>
      <c r="E43408" s="34" t="s">
        <v>150</v>
      </c>
      <c r="F43408">
        <v>30.7</v>
      </c>
      <c r="G43408">
        <v>250</v>
      </c>
      <c r="H43408" s="8">
        <v>87169.36</v>
      </c>
      <c r="I43408" s="8">
        <v>4538.66</v>
      </c>
      <c r="J43408" t="s">
        <v>47267</v>
      </c>
    </row>
    <row r="43409" spans="1:10" x14ac:dyDescent="0.3">
      <c r="A43409" s="34" t="s">
        <v>43541</v>
      </c>
      <c r="B43409">
        <v>112000</v>
      </c>
      <c r="C43409" s="34">
        <v>19</v>
      </c>
      <c r="D43409" t="s">
        <v>55</v>
      </c>
      <c r="E43409" s="34" t="s">
        <v>103</v>
      </c>
      <c r="F43409">
        <v>18.2</v>
      </c>
      <c r="H43409" s="8"/>
      <c r="I43409" s="8"/>
      <c r="J43409" t="s">
        <v>47268</v>
      </c>
    </row>
    <row r="43410" spans="1:10" x14ac:dyDescent="0.3">
      <c r="A43410" s="34" t="s">
        <v>43542</v>
      </c>
      <c r="B43410">
        <v>82000</v>
      </c>
      <c r="C43410" s="34">
        <v>30</v>
      </c>
      <c r="D43410" t="s">
        <v>55</v>
      </c>
      <c r="E43410" s="34" t="s">
        <v>147</v>
      </c>
      <c r="F43410">
        <v>56.3</v>
      </c>
      <c r="H43410" s="8"/>
      <c r="I43410" s="8"/>
      <c r="J43410" t="s">
        <v>47268</v>
      </c>
    </row>
    <row r="43411" spans="1:10" x14ac:dyDescent="0.3">
      <c r="A43411" s="34" t="s">
        <v>43543</v>
      </c>
      <c r="B43411">
        <v>92000</v>
      </c>
      <c r="C43411" s="34">
        <v>48</v>
      </c>
      <c r="D43411" t="s">
        <v>52</v>
      </c>
      <c r="E43411" s="34" t="s">
        <v>144</v>
      </c>
      <c r="F43411">
        <v>37.700000000000003</v>
      </c>
      <c r="G43411">
        <v>5</v>
      </c>
      <c r="H43411" s="8">
        <v>72874.39</v>
      </c>
      <c r="I43411" s="8">
        <v>3032.45</v>
      </c>
      <c r="J43411" t="s">
        <v>47267</v>
      </c>
    </row>
    <row r="43412" spans="1:10" x14ac:dyDescent="0.3">
      <c r="A43412" s="34" t="s">
        <v>43544</v>
      </c>
      <c r="B43412">
        <v>1000000</v>
      </c>
      <c r="C43412" s="34">
        <v>45</v>
      </c>
      <c r="D43412" t="s">
        <v>52</v>
      </c>
      <c r="E43412" s="34" t="s">
        <v>700</v>
      </c>
      <c r="F43412">
        <v>62.5</v>
      </c>
      <c r="H43412" s="8"/>
      <c r="I43412" s="8"/>
      <c r="J43412" t="s">
        <v>47268</v>
      </c>
    </row>
    <row r="43413" spans="1:10" x14ac:dyDescent="0.3">
      <c r="A43413" s="34" t="s">
        <v>43545</v>
      </c>
      <c r="B43413">
        <v>79500</v>
      </c>
      <c r="C43413" s="34">
        <v>26</v>
      </c>
      <c r="D43413" t="s">
        <v>55</v>
      </c>
      <c r="E43413" s="34" t="s">
        <v>67</v>
      </c>
      <c r="F43413">
        <v>10.7</v>
      </c>
      <c r="H43413" s="8"/>
      <c r="I43413" s="8"/>
      <c r="J43413" t="s">
        <v>47268</v>
      </c>
    </row>
    <row r="43414" spans="1:10" x14ac:dyDescent="0.3">
      <c r="A43414" s="34" t="s">
        <v>43546</v>
      </c>
      <c r="B43414">
        <v>75000</v>
      </c>
      <c r="C43414" s="34">
        <v>40</v>
      </c>
      <c r="D43414" t="s">
        <v>52</v>
      </c>
      <c r="E43414" s="34" t="s">
        <v>101</v>
      </c>
      <c r="F43414">
        <v>15.7</v>
      </c>
      <c r="H43414" s="8"/>
      <c r="I43414" s="8"/>
      <c r="J43414" t="s">
        <v>47268</v>
      </c>
    </row>
    <row r="43415" spans="1:10" x14ac:dyDescent="0.3">
      <c r="A43415" s="34" t="s">
        <v>43547</v>
      </c>
      <c r="B43415">
        <v>67000</v>
      </c>
      <c r="C43415" s="34">
        <v>20</v>
      </c>
      <c r="D43415" t="s">
        <v>55</v>
      </c>
      <c r="E43415" s="34" t="s">
        <v>65</v>
      </c>
      <c r="F43415">
        <v>17.3</v>
      </c>
      <c r="H43415" s="8"/>
      <c r="I43415" s="8"/>
      <c r="J43415" t="s">
        <v>47268</v>
      </c>
    </row>
    <row r="43416" spans="1:10" x14ac:dyDescent="0.3">
      <c r="A43416" s="34" t="s">
        <v>43548</v>
      </c>
      <c r="B43416">
        <v>136500</v>
      </c>
      <c r="C43416" s="34">
        <v>34</v>
      </c>
      <c r="D43416" t="s">
        <v>52</v>
      </c>
      <c r="E43416" s="34" t="s">
        <v>53</v>
      </c>
      <c r="F43416">
        <v>6.2</v>
      </c>
      <c r="H43416" s="8">
        <v>124105.31</v>
      </c>
      <c r="I43416" s="8">
        <v>642.46</v>
      </c>
      <c r="J43416" t="s">
        <v>47267</v>
      </c>
    </row>
    <row r="43417" spans="1:10" x14ac:dyDescent="0.3">
      <c r="A43417" s="34" t="s">
        <v>43549</v>
      </c>
      <c r="B43417">
        <v>99000</v>
      </c>
      <c r="C43417" s="34">
        <v>33</v>
      </c>
      <c r="D43417" t="s">
        <v>55</v>
      </c>
      <c r="E43417" s="34" t="s">
        <v>60</v>
      </c>
      <c r="F43417">
        <v>30.2</v>
      </c>
      <c r="G43417">
        <v>278</v>
      </c>
      <c r="H43417" s="8">
        <v>96427.16</v>
      </c>
      <c r="I43417" s="8">
        <v>11272.8</v>
      </c>
      <c r="J43417" t="s">
        <v>47267</v>
      </c>
    </row>
    <row r="43418" spans="1:10" x14ac:dyDescent="0.3">
      <c r="A43418" s="34" t="s">
        <v>43550</v>
      </c>
      <c r="B43418">
        <v>33000</v>
      </c>
      <c r="C43418" s="34">
        <v>27</v>
      </c>
      <c r="D43418" t="s">
        <v>55</v>
      </c>
      <c r="E43418" s="34" t="s">
        <v>53</v>
      </c>
      <c r="F43418">
        <v>7.4</v>
      </c>
      <c r="H43418" s="8"/>
      <c r="I43418" s="8"/>
      <c r="J43418" t="s">
        <v>47268</v>
      </c>
    </row>
    <row r="43419" spans="1:10" x14ac:dyDescent="0.3">
      <c r="A43419" s="34" t="s">
        <v>43551</v>
      </c>
      <c r="B43419">
        <v>586500</v>
      </c>
      <c r="C43419" s="34">
        <v>33</v>
      </c>
      <c r="D43419" t="s">
        <v>52</v>
      </c>
      <c r="E43419" s="34" t="s">
        <v>56</v>
      </c>
      <c r="F43419">
        <v>51.6</v>
      </c>
      <c r="G43419">
        <v>127</v>
      </c>
      <c r="H43419" s="8">
        <v>554360.88</v>
      </c>
      <c r="I43419" s="8">
        <v>66687.039999999994</v>
      </c>
      <c r="J43419" t="s">
        <v>47267</v>
      </c>
    </row>
    <row r="43420" spans="1:10" x14ac:dyDescent="0.3">
      <c r="A43420" s="34" t="s">
        <v>43552</v>
      </c>
      <c r="B43420">
        <v>87500</v>
      </c>
      <c r="C43420" s="34">
        <v>52</v>
      </c>
      <c r="D43420" t="s">
        <v>55</v>
      </c>
      <c r="E43420" s="34" t="s">
        <v>126</v>
      </c>
      <c r="F43420">
        <v>41.1</v>
      </c>
      <c r="H43420" s="8"/>
      <c r="I43420" s="8"/>
      <c r="J43420" t="s">
        <v>47268</v>
      </c>
    </row>
    <row r="43421" spans="1:10" x14ac:dyDescent="0.3">
      <c r="A43421" s="34" t="s">
        <v>43553</v>
      </c>
      <c r="B43421">
        <v>98000</v>
      </c>
      <c r="C43421" s="34">
        <v>58</v>
      </c>
      <c r="D43421" t="s">
        <v>52</v>
      </c>
      <c r="E43421" s="34" t="s">
        <v>272</v>
      </c>
      <c r="F43421">
        <v>31.8</v>
      </c>
      <c r="H43421" s="8">
        <v>89101.19</v>
      </c>
      <c r="I43421" s="8">
        <v>461.25</v>
      </c>
      <c r="J43421" t="s">
        <v>47267</v>
      </c>
    </row>
    <row r="43422" spans="1:10" x14ac:dyDescent="0.3">
      <c r="A43422" s="34" t="s">
        <v>43554</v>
      </c>
      <c r="B43422">
        <v>340500</v>
      </c>
      <c r="C43422" s="34">
        <v>25</v>
      </c>
      <c r="D43422" t="s">
        <v>52</v>
      </c>
      <c r="E43422" s="34" t="s">
        <v>56</v>
      </c>
      <c r="F43422">
        <v>55.9</v>
      </c>
      <c r="H43422" s="8"/>
      <c r="I43422" s="8"/>
      <c r="J43422" t="s">
        <v>47268</v>
      </c>
    </row>
    <row r="43423" spans="1:10" x14ac:dyDescent="0.3">
      <c r="A43423" s="34" t="s">
        <v>43555</v>
      </c>
      <c r="B43423">
        <v>76500</v>
      </c>
      <c r="C43423" s="34">
        <v>37</v>
      </c>
      <c r="D43423" t="s">
        <v>52</v>
      </c>
      <c r="E43423" s="34" t="s">
        <v>87</v>
      </c>
      <c r="F43423">
        <v>60.4</v>
      </c>
      <c r="G43423">
        <v>218</v>
      </c>
      <c r="H43423" s="8">
        <v>50600.77</v>
      </c>
      <c r="I43423" s="8">
        <v>6329.21</v>
      </c>
      <c r="J43423" t="s">
        <v>47267</v>
      </c>
    </row>
    <row r="43424" spans="1:10" x14ac:dyDescent="0.3">
      <c r="A43424" s="34" t="s">
        <v>43556</v>
      </c>
      <c r="B43424">
        <v>86500</v>
      </c>
      <c r="C43424" s="34">
        <v>20</v>
      </c>
      <c r="D43424" t="s">
        <v>52</v>
      </c>
      <c r="E43424" s="34" t="s">
        <v>101</v>
      </c>
      <c r="F43424">
        <v>12.5</v>
      </c>
      <c r="G43424">
        <v>36</v>
      </c>
      <c r="H43424" s="8">
        <v>54529.62</v>
      </c>
      <c r="I43424" s="8">
        <v>2362.73</v>
      </c>
      <c r="J43424" t="s">
        <v>47267</v>
      </c>
    </row>
    <row r="43425" spans="1:10" x14ac:dyDescent="0.3">
      <c r="A43425" s="34" t="s">
        <v>43557</v>
      </c>
      <c r="B43425">
        <v>272500</v>
      </c>
      <c r="C43425" s="34">
        <v>42</v>
      </c>
      <c r="D43425" t="s">
        <v>55</v>
      </c>
      <c r="E43425" s="34" t="s">
        <v>78</v>
      </c>
      <c r="F43425">
        <v>29.3</v>
      </c>
      <c r="H43425" s="8">
        <v>41718.19</v>
      </c>
      <c r="I43425" s="8">
        <v>189.1</v>
      </c>
      <c r="J43425" t="s">
        <v>47267</v>
      </c>
    </row>
    <row r="43426" spans="1:10" x14ac:dyDescent="0.3">
      <c r="A43426" s="34" t="s">
        <v>43558</v>
      </c>
      <c r="B43426">
        <v>158500</v>
      </c>
      <c r="C43426" s="34">
        <v>34</v>
      </c>
      <c r="D43426" t="s">
        <v>52</v>
      </c>
      <c r="E43426" s="34" t="s">
        <v>58</v>
      </c>
      <c r="F43426">
        <v>41.5</v>
      </c>
      <c r="H43426" s="8"/>
      <c r="I43426" s="8"/>
      <c r="J43426" t="s">
        <v>47268</v>
      </c>
    </row>
    <row r="43427" spans="1:10" x14ac:dyDescent="0.3">
      <c r="A43427" s="34" t="s">
        <v>43559</v>
      </c>
      <c r="B43427">
        <v>40000</v>
      </c>
      <c r="C43427" s="34">
        <v>24</v>
      </c>
      <c r="D43427" t="s">
        <v>52</v>
      </c>
      <c r="E43427" s="34" t="s">
        <v>384</v>
      </c>
      <c r="F43427">
        <v>20.8</v>
      </c>
      <c r="H43427" s="8">
        <v>34876.410000000003</v>
      </c>
      <c r="I43427" s="8">
        <v>210.17</v>
      </c>
      <c r="J43427" t="s">
        <v>47267</v>
      </c>
    </row>
    <row r="43428" spans="1:10" x14ac:dyDescent="0.3">
      <c r="A43428" s="34" t="s">
        <v>43560</v>
      </c>
      <c r="B43428">
        <v>115500</v>
      </c>
      <c r="C43428" s="34">
        <v>44</v>
      </c>
      <c r="D43428" t="s">
        <v>52</v>
      </c>
      <c r="E43428" s="34" t="s">
        <v>341</v>
      </c>
      <c r="F43428">
        <v>34.700000000000003</v>
      </c>
      <c r="H43428" s="8">
        <v>63663.040000000001</v>
      </c>
      <c r="I43428" s="8">
        <v>329.57</v>
      </c>
      <c r="J43428" t="s">
        <v>47267</v>
      </c>
    </row>
    <row r="43429" spans="1:10" x14ac:dyDescent="0.3">
      <c r="A43429" s="34" t="s">
        <v>43561</v>
      </c>
      <c r="B43429">
        <v>98000</v>
      </c>
      <c r="C43429" s="34">
        <v>63</v>
      </c>
      <c r="D43429" t="s">
        <v>52</v>
      </c>
      <c r="E43429" s="34" t="s">
        <v>60</v>
      </c>
      <c r="F43429">
        <v>67.099999999999994</v>
      </c>
      <c r="H43429" s="8">
        <v>74369.789999999994</v>
      </c>
      <c r="I43429" s="8">
        <v>384.99</v>
      </c>
      <c r="J43429" t="s">
        <v>47267</v>
      </c>
    </row>
    <row r="43430" spans="1:10" x14ac:dyDescent="0.3">
      <c r="A43430" s="34" t="s">
        <v>43562</v>
      </c>
      <c r="B43430">
        <v>33000</v>
      </c>
      <c r="C43430" s="34">
        <v>22</v>
      </c>
      <c r="D43430" t="s">
        <v>55</v>
      </c>
      <c r="E43430" s="34" t="s">
        <v>76</v>
      </c>
      <c r="F43430">
        <v>15.7</v>
      </c>
      <c r="H43430" s="8"/>
      <c r="I43430" s="8"/>
      <c r="J43430" t="s">
        <v>47268</v>
      </c>
    </row>
    <row r="43431" spans="1:10" x14ac:dyDescent="0.3">
      <c r="A43431" s="34" t="s">
        <v>43563</v>
      </c>
      <c r="B43431">
        <v>55000</v>
      </c>
      <c r="C43431" s="34">
        <v>36</v>
      </c>
      <c r="D43431" t="s">
        <v>55</v>
      </c>
      <c r="E43431" s="34" t="s">
        <v>142</v>
      </c>
      <c r="F43431">
        <v>7.1</v>
      </c>
      <c r="G43431">
        <v>311</v>
      </c>
      <c r="H43431" s="8">
        <v>44068.26</v>
      </c>
      <c r="I43431" s="8">
        <v>7465.31</v>
      </c>
      <c r="J43431" t="s">
        <v>47267</v>
      </c>
    </row>
    <row r="43432" spans="1:10" x14ac:dyDescent="0.3">
      <c r="A43432" s="34" t="s">
        <v>43564</v>
      </c>
      <c r="B43432">
        <v>48500</v>
      </c>
      <c r="C43432" s="34">
        <v>21</v>
      </c>
      <c r="D43432" t="s">
        <v>55</v>
      </c>
      <c r="E43432" s="34" t="s">
        <v>507</v>
      </c>
      <c r="F43432">
        <v>18.600000000000001</v>
      </c>
      <c r="H43432" s="8">
        <v>25911.52</v>
      </c>
      <c r="I43432" s="8">
        <v>147.97999999999999</v>
      </c>
      <c r="J43432" t="s">
        <v>47267</v>
      </c>
    </row>
    <row r="43433" spans="1:10" x14ac:dyDescent="0.3">
      <c r="A43433" s="34" t="s">
        <v>43565</v>
      </c>
      <c r="B43433">
        <v>250000</v>
      </c>
      <c r="C43433" s="34">
        <v>33</v>
      </c>
      <c r="D43433" t="s">
        <v>55</v>
      </c>
      <c r="E43433" s="34" t="s">
        <v>67</v>
      </c>
      <c r="F43433">
        <v>77.599999999999994</v>
      </c>
      <c r="H43433" s="8"/>
      <c r="I43433" s="8"/>
      <c r="J43433" t="s">
        <v>47268</v>
      </c>
    </row>
    <row r="43434" spans="1:10" x14ac:dyDescent="0.3">
      <c r="A43434" s="34" t="s">
        <v>43566</v>
      </c>
      <c r="B43434">
        <v>66000</v>
      </c>
      <c r="C43434" s="34">
        <v>47</v>
      </c>
      <c r="D43434" t="s">
        <v>52</v>
      </c>
      <c r="E43434" s="34" t="s">
        <v>126</v>
      </c>
      <c r="F43434">
        <v>47.6</v>
      </c>
      <c r="H43434" s="8"/>
      <c r="I43434" s="8"/>
      <c r="J43434" t="s">
        <v>47268</v>
      </c>
    </row>
    <row r="43435" spans="1:10" x14ac:dyDescent="0.3">
      <c r="A43435" s="34" t="s">
        <v>43567</v>
      </c>
      <c r="B43435">
        <v>99000</v>
      </c>
      <c r="C43435" s="34">
        <v>52</v>
      </c>
      <c r="D43435" t="s">
        <v>52</v>
      </c>
      <c r="E43435" s="34" t="s">
        <v>94</v>
      </c>
      <c r="F43435">
        <v>20</v>
      </c>
      <c r="H43435" s="8">
        <v>85747.7</v>
      </c>
      <c r="I43435" s="8">
        <v>489.7</v>
      </c>
      <c r="J43435" t="s">
        <v>47267</v>
      </c>
    </row>
    <row r="43436" spans="1:10" x14ac:dyDescent="0.3">
      <c r="A43436" s="34" t="s">
        <v>43568</v>
      </c>
      <c r="B43436">
        <v>86500</v>
      </c>
      <c r="C43436" s="34">
        <v>36</v>
      </c>
      <c r="D43436" t="s">
        <v>55</v>
      </c>
      <c r="E43436" s="34" t="s">
        <v>116</v>
      </c>
      <c r="F43436">
        <v>53.5</v>
      </c>
      <c r="H43436" s="8"/>
      <c r="I43436" s="8"/>
      <c r="J43436" t="s">
        <v>47268</v>
      </c>
    </row>
    <row r="43437" spans="1:10" x14ac:dyDescent="0.3">
      <c r="A43437" s="34" t="s">
        <v>43569</v>
      </c>
      <c r="B43437">
        <v>49500</v>
      </c>
      <c r="C43437" s="34">
        <v>28</v>
      </c>
      <c r="D43437" t="s">
        <v>55</v>
      </c>
      <c r="E43437" s="34" t="s">
        <v>142</v>
      </c>
      <c r="F43437">
        <v>53</v>
      </c>
      <c r="G43437">
        <v>5</v>
      </c>
      <c r="H43437" s="8">
        <v>2758.93</v>
      </c>
      <c r="I43437" s="8">
        <v>14.28</v>
      </c>
      <c r="J43437" t="s">
        <v>47267</v>
      </c>
    </row>
    <row r="43438" spans="1:10" x14ac:dyDescent="0.3">
      <c r="A43438" s="34" t="s">
        <v>43570</v>
      </c>
      <c r="B43438">
        <v>80500</v>
      </c>
      <c r="C43438" s="34">
        <v>34</v>
      </c>
      <c r="D43438" t="s">
        <v>52</v>
      </c>
      <c r="E43438" s="34" t="s">
        <v>261</v>
      </c>
      <c r="F43438">
        <v>70.3</v>
      </c>
      <c r="H43438" s="8"/>
      <c r="I43438" s="8"/>
      <c r="J43438" t="s">
        <v>47268</v>
      </c>
    </row>
    <row r="43439" spans="1:10" x14ac:dyDescent="0.3">
      <c r="A43439" s="34" t="s">
        <v>43571</v>
      </c>
      <c r="B43439">
        <v>33000</v>
      </c>
      <c r="C43439" s="34">
        <v>25</v>
      </c>
      <c r="D43439" t="s">
        <v>55</v>
      </c>
      <c r="E43439" s="34" t="s">
        <v>1589</v>
      </c>
      <c r="F43439">
        <v>39.1</v>
      </c>
      <c r="H43439" s="8"/>
      <c r="I43439" s="8"/>
      <c r="J43439" t="s">
        <v>47268</v>
      </c>
    </row>
    <row r="43440" spans="1:10" x14ac:dyDescent="0.3">
      <c r="A43440" s="34" t="s">
        <v>43572</v>
      </c>
      <c r="B43440">
        <v>66000</v>
      </c>
      <c r="C43440" s="34">
        <v>22</v>
      </c>
      <c r="D43440" t="s">
        <v>52</v>
      </c>
      <c r="E43440" s="34" t="s">
        <v>120</v>
      </c>
      <c r="F43440">
        <v>15.3</v>
      </c>
      <c r="H43440" s="8">
        <v>57545.919999999998</v>
      </c>
      <c r="I43440" s="8">
        <v>346.77</v>
      </c>
      <c r="J43440" t="s">
        <v>47267</v>
      </c>
    </row>
    <row r="43441" spans="1:10" x14ac:dyDescent="0.3">
      <c r="A43441" s="34" t="s">
        <v>43573</v>
      </c>
      <c r="B43441">
        <v>82000</v>
      </c>
      <c r="C43441" s="34">
        <v>28</v>
      </c>
      <c r="D43441" t="s">
        <v>55</v>
      </c>
      <c r="E43441" s="34" t="s">
        <v>179</v>
      </c>
      <c r="F43441">
        <v>20.9</v>
      </c>
      <c r="H43441" s="8"/>
      <c r="I43441" s="8"/>
      <c r="J43441" t="s">
        <v>47268</v>
      </c>
    </row>
    <row r="43442" spans="1:10" x14ac:dyDescent="0.3">
      <c r="A43442" s="34" t="s">
        <v>43574</v>
      </c>
      <c r="B43442">
        <v>61000</v>
      </c>
      <c r="C43442" s="34">
        <v>61</v>
      </c>
      <c r="D43442" t="s">
        <v>52</v>
      </c>
      <c r="E43442" s="34" t="s">
        <v>341</v>
      </c>
      <c r="F43442">
        <v>27</v>
      </c>
      <c r="H43442" s="8">
        <v>53261.48</v>
      </c>
      <c r="I43442" s="8">
        <v>324.60000000000002</v>
      </c>
      <c r="J43442" t="s">
        <v>47267</v>
      </c>
    </row>
    <row r="43443" spans="1:10" x14ac:dyDescent="0.3">
      <c r="A43443" s="34" t="s">
        <v>43575</v>
      </c>
      <c r="B43443">
        <v>109500</v>
      </c>
      <c r="C43443" s="34">
        <v>36</v>
      </c>
      <c r="D43443" t="s">
        <v>52</v>
      </c>
      <c r="E43443" s="34" t="s">
        <v>272</v>
      </c>
      <c r="F43443">
        <v>50.7</v>
      </c>
      <c r="H43443" s="8"/>
      <c r="I43443" s="8"/>
      <c r="J43443" t="s">
        <v>47268</v>
      </c>
    </row>
    <row r="43444" spans="1:10" x14ac:dyDescent="0.3">
      <c r="A43444" s="34" t="s">
        <v>43576</v>
      </c>
      <c r="B43444">
        <v>158500</v>
      </c>
      <c r="C43444" s="34">
        <v>60</v>
      </c>
      <c r="D43444" t="s">
        <v>52</v>
      </c>
      <c r="E43444" s="34" t="s">
        <v>78</v>
      </c>
      <c r="F43444">
        <v>5.2</v>
      </c>
      <c r="H43444" s="8"/>
      <c r="I43444" s="8"/>
      <c r="J43444" t="s">
        <v>47268</v>
      </c>
    </row>
    <row r="43445" spans="1:10" x14ac:dyDescent="0.3">
      <c r="A43445" s="34" t="s">
        <v>43577</v>
      </c>
      <c r="B43445">
        <v>82000</v>
      </c>
      <c r="C43445" s="34">
        <v>46</v>
      </c>
      <c r="D43445" t="s">
        <v>55</v>
      </c>
      <c r="E43445" s="34" t="s">
        <v>101</v>
      </c>
      <c r="F43445">
        <v>42.7</v>
      </c>
      <c r="H43445" s="8"/>
      <c r="I43445" s="8"/>
      <c r="J43445" t="s">
        <v>47268</v>
      </c>
    </row>
    <row r="43446" spans="1:10" x14ac:dyDescent="0.3">
      <c r="A43446" s="34" t="s">
        <v>43578</v>
      </c>
      <c r="B43446">
        <v>92000</v>
      </c>
      <c r="C43446" s="34">
        <v>22</v>
      </c>
      <c r="D43446" t="s">
        <v>52</v>
      </c>
      <c r="E43446" s="34" t="s">
        <v>53</v>
      </c>
      <c r="F43446">
        <v>27.7</v>
      </c>
      <c r="H43446" s="8"/>
      <c r="I43446" s="8"/>
      <c r="J43446" t="s">
        <v>47268</v>
      </c>
    </row>
    <row r="43447" spans="1:10" x14ac:dyDescent="0.3">
      <c r="A43447" s="34" t="s">
        <v>43579</v>
      </c>
      <c r="B43447">
        <v>150000</v>
      </c>
      <c r="C43447" s="34">
        <v>59</v>
      </c>
      <c r="D43447" t="s">
        <v>55</v>
      </c>
      <c r="E43447" s="34" t="s">
        <v>365</v>
      </c>
      <c r="F43447">
        <v>39</v>
      </c>
      <c r="H43447" s="8"/>
      <c r="I43447" s="8"/>
      <c r="J43447" t="s">
        <v>47268</v>
      </c>
    </row>
    <row r="43448" spans="1:10" x14ac:dyDescent="0.3">
      <c r="A43448" s="34" t="s">
        <v>43580</v>
      </c>
      <c r="B43448">
        <v>539000</v>
      </c>
      <c r="C43448" s="34">
        <v>48</v>
      </c>
      <c r="D43448" t="s">
        <v>55</v>
      </c>
      <c r="E43448" s="34" t="s">
        <v>169</v>
      </c>
      <c r="F43448">
        <v>52.7</v>
      </c>
      <c r="H43448" s="8"/>
      <c r="I43448" s="8"/>
      <c r="J43448" t="s">
        <v>47268</v>
      </c>
    </row>
    <row r="43449" spans="1:10" x14ac:dyDescent="0.3">
      <c r="A43449" s="34" t="s">
        <v>43581</v>
      </c>
      <c r="B43449">
        <v>153000</v>
      </c>
      <c r="C43449" s="34">
        <v>52</v>
      </c>
      <c r="D43449" t="s">
        <v>52</v>
      </c>
      <c r="E43449" s="34" t="s">
        <v>191</v>
      </c>
      <c r="F43449">
        <v>49.2</v>
      </c>
      <c r="H43449" s="8"/>
      <c r="I43449" s="8"/>
      <c r="J43449" t="s">
        <v>47268</v>
      </c>
    </row>
    <row r="43450" spans="1:10" x14ac:dyDescent="0.3">
      <c r="A43450" s="34" t="s">
        <v>43582</v>
      </c>
      <c r="B43450">
        <v>33000</v>
      </c>
      <c r="C43450" s="34">
        <v>46</v>
      </c>
      <c r="D43450" t="s">
        <v>52</v>
      </c>
      <c r="E43450" s="34" t="s">
        <v>76</v>
      </c>
      <c r="F43450">
        <v>23.7</v>
      </c>
      <c r="H43450" s="8"/>
      <c r="I43450" s="8"/>
      <c r="J43450" t="s">
        <v>47268</v>
      </c>
    </row>
    <row r="43451" spans="1:10" x14ac:dyDescent="0.3">
      <c r="A43451" s="34" t="s">
        <v>43583</v>
      </c>
      <c r="B43451">
        <v>100000</v>
      </c>
      <c r="C43451" s="34">
        <v>37</v>
      </c>
      <c r="D43451" t="s">
        <v>55</v>
      </c>
      <c r="E43451" s="34" t="s">
        <v>133</v>
      </c>
      <c r="F43451">
        <v>44.5</v>
      </c>
      <c r="H43451" s="8">
        <v>94718.83</v>
      </c>
      <c r="I43451" s="8">
        <v>749.84</v>
      </c>
      <c r="J43451" t="s">
        <v>47267</v>
      </c>
    </row>
    <row r="43452" spans="1:10" x14ac:dyDescent="0.3">
      <c r="A43452" s="34" t="s">
        <v>43584</v>
      </c>
      <c r="B43452">
        <v>40000</v>
      </c>
      <c r="C43452" s="34">
        <v>45</v>
      </c>
      <c r="D43452" t="s">
        <v>52</v>
      </c>
      <c r="E43452" s="34" t="s">
        <v>85</v>
      </c>
      <c r="F43452">
        <v>24.8</v>
      </c>
      <c r="H43452" s="8">
        <v>34236.839999999997</v>
      </c>
      <c r="I43452" s="8">
        <v>177.23</v>
      </c>
      <c r="J43452" t="s">
        <v>47267</v>
      </c>
    </row>
    <row r="43453" spans="1:10" x14ac:dyDescent="0.3">
      <c r="A43453" s="34" t="s">
        <v>43585</v>
      </c>
      <c r="B43453">
        <v>245000</v>
      </c>
      <c r="C43453" s="34">
        <v>22</v>
      </c>
      <c r="D43453" t="s">
        <v>52</v>
      </c>
      <c r="E43453" s="34" t="s">
        <v>183</v>
      </c>
      <c r="F43453">
        <v>63.6</v>
      </c>
      <c r="H43453" s="8">
        <v>222753.1</v>
      </c>
      <c r="I43453" s="8">
        <v>1153.1300000000001</v>
      </c>
      <c r="J43453" t="s">
        <v>47267</v>
      </c>
    </row>
    <row r="43454" spans="1:10" x14ac:dyDescent="0.3">
      <c r="A43454" s="34" t="s">
        <v>43586</v>
      </c>
      <c r="B43454">
        <v>92000</v>
      </c>
      <c r="C43454" s="34">
        <v>68</v>
      </c>
      <c r="D43454" t="s">
        <v>52</v>
      </c>
      <c r="E43454" s="34" t="s">
        <v>113</v>
      </c>
      <c r="F43454">
        <v>9.6999999999999993</v>
      </c>
      <c r="H43454" s="8">
        <v>61003.19</v>
      </c>
      <c r="I43454" s="8">
        <v>405.21</v>
      </c>
      <c r="J43454" t="s">
        <v>47267</v>
      </c>
    </row>
    <row r="43455" spans="1:10" x14ac:dyDescent="0.3">
      <c r="A43455" s="34" t="s">
        <v>43587</v>
      </c>
      <c r="B43455">
        <v>66000</v>
      </c>
      <c r="C43455" s="34">
        <v>23</v>
      </c>
      <c r="D43455" t="s">
        <v>52</v>
      </c>
      <c r="E43455" s="34" t="s">
        <v>70</v>
      </c>
      <c r="F43455">
        <v>14</v>
      </c>
      <c r="H43455" s="8"/>
      <c r="I43455" s="8"/>
      <c r="J43455" t="s">
        <v>47268</v>
      </c>
    </row>
    <row r="43456" spans="1:10" x14ac:dyDescent="0.3">
      <c r="A43456" s="34" t="s">
        <v>43588</v>
      </c>
      <c r="B43456">
        <v>40000</v>
      </c>
      <c r="C43456" s="34">
        <v>33</v>
      </c>
      <c r="D43456" t="s">
        <v>52</v>
      </c>
      <c r="E43456" s="34" t="s">
        <v>53</v>
      </c>
      <c r="F43456">
        <v>38.4</v>
      </c>
      <c r="H43456" s="8"/>
      <c r="I43456" s="8"/>
      <c r="J43456" t="s">
        <v>47268</v>
      </c>
    </row>
    <row r="43457" spans="1:10" x14ac:dyDescent="0.3">
      <c r="A43457" s="34" t="s">
        <v>43589</v>
      </c>
      <c r="B43457">
        <v>82000</v>
      </c>
      <c r="C43457" s="34">
        <v>40</v>
      </c>
      <c r="D43457" t="s">
        <v>55</v>
      </c>
      <c r="E43457" s="34" t="s">
        <v>56</v>
      </c>
      <c r="F43457">
        <v>63.9</v>
      </c>
      <c r="H43457" s="8"/>
      <c r="I43457" s="8"/>
      <c r="J43457" t="s">
        <v>47268</v>
      </c>
    </row>
    <row r="43458" spans="1:10" x14ac:dyDescent="0.3">
      <c r="A43458" s="34" t="s">
        <v>43590</v>
      </c>
      <c r="B43458">
        <v>408500</v>
      </c>
      <c r="C43458" s="34">
        <v>29</v>
      </c>
      <c r="D43458" t="s">
        <v>52</v>
      </c>
      <c r="E43458" s="34" t="s">
        <v>160</v>
      </c>
      <c r="F43458">
        <v>28.4</v>
      </c>
      <c r="H43458" s="8"/>
      <c r="I43458" s="8"/>
      <c r="J43458" t="s">
        <v>47268</v>
      </c>
    </row>
    <row r="43459" spans="1:10" x14ac:dyDescent="0.3">
      <c r="A43459" s="34" t="s">
        <v>43591</v>
      </c>
      <c r="B43459">
        <v>40500</v>
      </c>
      <c r="C43459" s="34">
        <v>39</v>
      </c>
      <c r="D43459" t="s">
        <v>55</v>
      </c>
      <c r="E43459" s="34" t="s">
        <v>63</v>
      </c>
      <c r="F43459">
        <v>40.6</v>
      </c>
      <c r="G43459">
        <v>36</v>
      </c>
      <c r="H43459" s="8">
        <v>25617.94</v>
      </c>
      <c r="I43459" s="8">
        <v>1750.53</v>
      </c>
      <c r="J43459" t="s">
        <v>47267</v>
      </c>
    </row>
    <row r="43460" spans="1:10" x14ac:dyDescent="0.3">
      <c r="A43460" s="34" t="s">
        <v>43592</v>
      </c>
      <c r="B43460">
        <v>68500</v>
      </c>
      <c r="C43460" s="34">
        <v>41</v>
      </c>
      <c r="D43460" t="s">
        <v>52</v>
      </c>
      <c r="E43460" s="34" t="s">
        <v>53</v>
      </c>
      <c r="F43460">
        <v>33.700000000000003</v>
      </c>
      <c r="H43460" s="8">
        <v>62279.97</v>
      </c>
      <c r="I43460" s="8">
        <v>322.41000000000003</v>
      </c>
      <c r="J43460" t="s">
        <v>47267</v>
      </c>
    </row>
    <row r="43461" spans="1:10" x14ac:dyDescent="0.3">
      <c r="A43461" s="34" t="s">
        <v>43593</v>
      </c>
      <c r="B43461">
        <v>86500</v>
      </c>
      <c r="C43461" s="34">
        <v>39</v>
      </c>
      <c r="D43461" t="s">
        <v>55</v>
      </c>
      <c r="E43461" s="34" t="s">
        <v>85</v>
      </c>
      <c r="F43461">
        <v>16.600000000000001</v>
      </c>
      <c r="H43461" s="8"/>
      <c r="I43461" s="8"/>
      <c r="J43461" t="s">
        <v>47268</v>
      </c>
    </row>
    <row r="43462" spans="1:10" x14ac:dyDescent="0.3">
      <c r="A43462" s="34" t="s">
        <v>43594</v>
      </c>
      <c r="B43462">
        <v>321000</v>
      </c>
      <c r="C43462" s="34">
        <v>35</v>
      </c>
      <c r="D43462" t="s">
        <v>55</v>
      </c>
      <c r="E43462" s="34" t="s">
        <v>89</v>
      </c>
      <c r="F43462">
        <v>57.7</v>
      </c>
      <c r="G43462">
        <v>278</v>
      </c>
      <c r="H43462" s="8">
        <v>314851.15999999997</v>
      </c>
      <c r="I43462" s="8">
        <v>24521.38</v>
      </c>
      <c r="J43462" t="s">
        <v>47267</v>
      </c>
    </row>
    <row r="43463" spans="1:10" x14ac:dyDescent="0.3">
      <c r="A43463" s="34" t="s">
        <v>43595</v>
      </c>
      <c r="B43463">
        <v>61500</v>
      </c>
      <c r="C43463" s="34">
        <v>44</v>
      </c>
      <c r="D43463" t="s">
        <v>52</v>
      </c>
      <c r="E43463" s="34" t="s">
        <v>56</v>
      </c>
      <c r="F43463">
        <v>78.400000000000006</v>
      </c>
      <c r="H43463" s="8">
        <v>55195.12</v>
      </c>
      <c r="I43463" s="8">
        <v>250.19</v>
      </c>
      <c r="J43463" t="s">
        <v>47267</v>
      </c>
    </row>
    <row r="43464" spans="1:10" x14ac:dyDescent="0.3">
      <c r="A43464" s="34" t="s">
        <v>43596</v>
      </c>
      <c r="B43464">
        <v>55000</v>
      </c>
      <c r="C43464" s="34">
        <v>33</v>
      </c>
      <c r="D43464" t="s">
        <v>55</v>
      </c>
      <c r="E43464" s="34" t="s">
        <v>116</v>
      </c>
      <c r="F43464">
        <v>22.1</v>
      </c>
      <c r="H43464" s="8"/>
      <c r="I43464" s="8"/>
      <c r="J43464" t="s">
        <v>47268</v>
      </c>
    </row>
    <row r="43465" spans="1:10" x14ac:dyDescent="0.3">
      <c r="A43465" s="34" t="s">
        <v>43597</v>
      </c>
      <c r="B43465">
        <v>163500</v>
      </c>
      <c r="C43465" s="34">
        <v>67</v>
      </c>
      <c r="D43465" t="s">
        <v>52</v>
      </c>
      <c r="E43465" s="34" t="s">
        <v>78</v>
      </c>
      <c r="F43465">
        <v>7.4</v>
      </c>
      <c r="H43465" s="8"/>
      <c r="I43465" s="8"/>
      <c r="J43465" t="s">
        <v>47268</v>
      </c>
    </row>
    <row r="43466" spans="1:10" x14ac:dyDescent="0.3">
      <c r="A43466" s="34" t="s">
        <v>43598</v>
      </c>
      <c r="B43466">
        <v>75000</v>
      </c>
      <c r="C43466" s="34">
        <v>59</v>
      </c>
      <c r="D43466" t="s">
        <v>52</v>
      </c>
      <c r="E43466" s="34" t="s">
        <v>133</v>
      </c>
      <c r="F43466">
        <v>29.6</v>
      </c>
      <c r="H43466" s="8"/>
      <c r="I43466" s="8"/>
      <c r="J43466" t="s">
        <v>47268</v>
      </c>
    </row>
    <row r="43467" spans="1:10" x14ac:dyDescent="0.3">
      <c r="A43467" s="34" t="s">
        <v>43599</v>
      </c>
      <c r="B43467">
        <v>55000</v>
      </c>
      <c r="C43467" s="34">
        <v>51</v>
      </c>
      <c r="D43467" t="s">
        <v>55</v>
      </c>
      <c r="E43467" s="34" t="s">
        <v>65</v>
      </c>
      <c r="F43467">
        <v>31.3</v>
      </c>
      <c r="H43467" s="8"/>
      <c r="I43467" s="8"/>
      <c r="J43467" t="s">
        <v>47268</v>
      </c>
    </row>
    <row r="43468" spans="1:10" x14ac:dyDescent="0.3">
      <c r="A43468" s="34" t="s">
        <v>43600</v>
      </c>
      <c r="B43468">
        <v>86500</v>
      </c>
      <c r="C43468" s="34">
        <v>39</v>
      </c>
      <c r="D43468" t="s">
        <v>55</v>
      </c>
      <c r="E43468" s="34" t="s">
        <v>183</v>
      </c>
      <c r="F43468">
        <v>78</v>
      </c>
      <c r="H43468" s="8">
        <v>48585.87</v>
      </c>
      <c r="I43468" s="8">
        <v>280.8</v>
      </c>
      <c r="J43468" t="s">
        <v>47267</v>
      </c>
    </row>
    <row r="43469" spans="1:10" x14ac:dyDescent="0.3">
      <c r="A43469" s="34" t="s">
        <v>43601</v>
      </c>
      <c r="B43469">
        <v>49000</v>
      </c>
      <c r="C43469" s="34">
        <v>18</v>
      </c>
      <c r="D43469" t="s">
        <v>52</v>
      </c>
      <c r="E43469" s="34" t="s">
        <v>126</v>
      </c>
      <c r="F43469">
        <v>6.7</v>
      </c>
      <c r="G43469">
        <v>66</v>
      </c>
      <c r="H43469" s="8">
        <v>40990.239999999998</v>
      </c>
      <c r="I43469" s="8">
        <v>0</v>
      </c>
      <c r="J43469" t="s">
        <v>47267</v>
      </c>
    </row>
    <row r="43470" spans="1:10" x14ac:dyDescent="0.3">
      <c r="A43470" s="34" t="s">
        <v>43602</v>
      </c>
      <c r="B43470">
        <v>735000</v>
      </c>
      <c r="C43470" s="34">
        <v>42</v>
      </c>
      <c r="D43470" t="s">
        <v>55</v>
      </c>
      <c r="E43470" s="34" t="s">
        <v>78</v>
      </c>
      <c r="F43470">
        <v>18.899999999999999</v>
      </c>
      <c r="H43470" s="8"/>
      <c r="I43470" s="8"/>
      <c r="J43470" t="s">
        <v>47268</v>
      </c>
    </row>
    <row r="43471" spans="1:10" x14ac:dyDescent="0.3">
      <c r="A43471" s="34" t="s">
        <v>43603</v>
      </c>
      <c r="B43471">
        <v>41000</v>
      </c>
      <c r="C43471" s="34">
        <v>34</v>
      </c>
      <c r="D43471" t="s">
        <v>52</v>
      </c>
      <c r="E43471" s="34" t="s">
        <v>60</v>
      </c>
      <c r="F43471">
        <v>28.8</v>
      </c>
      <c r="H43471" s="8">
        <v>37277.120000000003</v>
      </c>
      <c r="I43471" s="8">
        <v>192.97</v>
      </c>
      <c r="J43471" t="s">
        <v>47267</v>
      </c>
    </row>
    <row r="43472" spans="1:10" x14ac:dyDescent="0.3">
      <c r="A43472" s="34" t="s">
        <v>43604</v>
      </c>
      <c r="B43472">
        <v>121500</v>
      </c>
      <c r="C43472" s="34">
        <v>19</v>
      </c>
      <c r="D43472" t="s">
        <v>55</v>
      </c>
      <c r="E43472" s="34" t="s">
        <v>78</v>
      </c>
      <c r="F43472">
        <v>6.2</v>
      </c>
      <c r="H43472" s="8">
        <v>110464.53</v>
      </c>
      <c r="I43472" s="8">
        <v>457.47</v>
      </c>
      <c r="J43472" t="s">
        <v>47267</v>
      </c>
    </row>
    <row r="43473" spans="1:10" x14ac:dyDescent="0.3">
      <c r="A43473" s="34" t="s">
        <v>43605</v>
      </c>
      <c r="B43473">
        <v>147000</v>
      </c>
      <c r="C43473" s="34">
        <v>39</v>
      </c>
      <c r="D43473" t="s">
        <v>52</v>
      </c>
      <c r="E43473" s="34" t="s">
        <v>94</v>
      </c>
      <c r="F43473">
        <v>51.4</v>
      </c>
      <c r="H43473" s="8">
        <v>111554.64</v>
      </c>
      <c r="I43473" s="8">
        <v>577.49</v>
      </c>
      <c r="J43473" t="s">
        <v>47267</v>
      </c>
    </row>
    <row r="43474" spans="1:10" x14ac:dyDescent="0.3">
      <c r="A43474" s="34" t="s">
        <v>43606</v>
      </c>
      <c r="B43474">
        <v>66000</v>
      </c>
      <c r="C43474" s="34">
        <v>29</v>
      </c>
      <c r="D43474" t="s">
        <v>52</v>
      </c>
      <c r="E43474" s="34" t="s">
        <v>174</v>
      </c>
      <c r="F43474">
        <v>67.7</v>
      </c>
      <c r="H43474" s="8">
        <v>56490.81</v>
      </c>
      <c r="I43474" s="8">
        <v>292.44</v>
      </c>
      <c r="J43474" t="s">
        <v>47267</v>
      </c>
    </row>
    <row r="43475" spans="1:10" x14ac:dyDescent="0.3">
      <c r="A43475" s="34" t="s">
        <v>43607</v>
      </c>
      <c r="B43475">
        <v>50000</v>
      </c>
      <c r="C43475" s="34">
        <v>38</v>
      </c>
      <c r="D43475" t="s">
        <v>52</v>
      </c>
      <c r="E43475" s="34" t="s">
        <v>76</v>
      </c>
      <c r="F43475">
        <v>45.3</v>
      </c>
      <c r="G43475">
        <v>338</v>
      </c>
      <c r="H43475" s="8">
        <v>49855.54</v>
      </c>
      <c r="I43475" s="8">
        <v>11829.79</v>
      </c>
      <c r="J43475" t="s">
        <v>47267</v>
      </c>
    </row>
    <row r="43476" spans="1:10" x14ac:dyDescent="0.3">
      <c r="A43476" s="34" t="s">
        <v>43608</v>
      </c>
      <c r="B43476">
        <v>100000</v>
      </c>
      <c r="C43476" s="34">
        <v>37</v>
      </c>
      <c r="D43476" t="s">
        <v>52</v>
      </c>
      <c r="E43476" s="34" t="s">
        <v>498</v>
      </c>
      <c r="F43476">
        <v>14.4</v>
      </c>
      <c r="H43476" s="8"/>
      <c r="I43476" s="8"/>
      <c r="J43476" t="s">
        <v>47268</v>
      </c>
    </row>
    <row r="43477" spans="1:10" x14ac:dyDescent="0.3">
      <c r="A43477" s="34" t="s">
        <v>43609</v>
      </c>
      <c r="B43477">
        <v>75000</v>
      </c>
      <c r="C43477" s="34">
        <v>38</v>
      </c>
      <c r="D43477" t="s">
        <v>52</v>
      </c>
      <c r="E43477" s="34" t="s">
        <v>65</v>
      </c>
      <c r="F43477">
        <v>71.900000000000006</v>
      </c>
      <c r="H43477" s="8">
        <v>68654.7</v>
      </c>
      <c r="I43477" s="8">
        <v>606.51</v>
      </c>
      <c r="J43477" t="s">
        <v>47267</v>
      </c>
    </row>
    <row r="43478" spans="1:10" x14ac:dyDescent="0.3">
      <c r="A43478" s="34" t="s">
        <v>43610</v>
      </c>
      <c r="B43478">
        <v>86500</v>
      </c>
      <c r="C43478" s="34">
        <v>37</v>
      </c>
      <c r="D43478" t="s">
        <v>52</v>
      </c>
      <c r="E43478" s="34" t="s">
        <v>76</v>
      </c>
      <c r="F43478">
        <v>74.400000000000006</v>
      </c>
      <c r="G43478">
        <v>5</v>
      </c>
      <c r="H43478" s="8">
        <v>53369.760000000002</v>
      </c>
      <c r="I43478" s="8">
        <v>2552.44</v>
      </c>
      <c r="J43478" t="s">
        <v>47267</v>
      </c>
    </row>
    <row r="43479" spans="1:10" x14ac:dyDescent="0.3">
      <c r="A43479" s="34" t="s">
        <v>43611</v>
      </c>
      <c r="B43479">
        <v>51000</v>
      </c>
      <c r="C43479" s="34">
        <v>32</v>
      </c>
      <c r="D43479" t="s">
        <v>55</v>
      </c>
      <c r="E43479" s="34" t="s">
        <v>144</v>
      </c>
      <c r="F43479">
        <v>3.7</v>
      </c>
      <c r="H43479" s="8"/>
      <c r="I43479" s="8"/>
      <c r="J43479" t="s">
        <v>47268</v>
      </c>
    </row>
    <row r="43480" spans="1:10" x14ac:dyDescent="0.3">
      <c r="A43480" s="34" t="s">
        <v>43612</v>
      </c>
      <c r="B43480">
        <v>55000</v>
      </c>
      <c r="C43480" s="34">
        <v>21</v>
      </c>
      <c r="D43480" t="s">
        <v>52</v>
      </c>
      <c r="E43480" s="34" t="s">
        <v>67</v>
      </c>
      <c r="F43480">
        <v>42.8</v>
      </c>
      <c r="H43480" s="8"/>
      <c r="I43480" s="8"/>
      <c r="J43480" t="s">
        <v>47268</v>
      </c>
    </row>
    <row r="43481" spans="1:10" x14ac:dyDescent="0.3">
      <c r="A43481" s="34" t="s">
        <v>43613</v>
      </c>
      <c r="B43481">
        <v>300000</v>
      </c>
      <c r="C43481" s="34">
        <v>33</v>
      </c>
      <c r="D43481" t="s">
        <v>55</v>
      </c>
      <c r="E43481" s="34" t="s">
        <v>92</v>
      </c>
      <c r="F43481">
        <v>32.6</v>
      </c>
      <c r="H43481" s="8"/>
      <c r="I43481" s="8"/>
      <c r="J43481" t="s">
        <v>47268</v>
      </c>
    </row>
    <row r="43482" spans="1:10" x14ac:dyDescent="0.3">
      <c r="A43482" s="34" t="s">
        <v>43614</v>
      </c>
      <c r="B43482">
        <v>118000</v>
      </c>
      <c r="C43482" s="34">
        <v>26</v>
      </c>
      <c r="D43482" t="s">
        <v>52</v>
      </c>
      <c r="E43482" s="34" t="s">
        <v>120</v>
      </c>
      <c r="F43482">
        <v>13</v>
      </c>
      <c r="H43482" s="8">
        <v>110993.15</v>
      </c>
      <c r="I43482" s="8">
        <v>810.25</v>
      </c>
      <c r="J43482" t="s">
        <v>47267</v>
      </c>
    </row>
    <row r="43483" spans="1:10" x14ac:dyDescent="0.3">
      <c r="A43483" s="34" t="s">
        <v>43615</v>
      </c>
      <c r="B43483">
        <v>122500</v>
      </c>
      <c r="C43483" s="34">
        <v>30</v>
      </c>
      <c r="D43483" t="s">
        <v>52</v>
      </c>
      <c r="E43483" s="34" t="s">
        <v>208</v>
      </c>
      <c r="F43483">
        <v>16.7</v>
      </c>
      <c r="H43483" s="8"/>
      <c r="I43483" s="8"/>
      <c r="J43483" t="s">
        <v>47268</v>
      </c>
    </row>
    <row r="43484" spans="1:10" x14ac:dyDescent="0.3">
      <c r="A43484" s="34" t="s">
        <v>43616</v>
      </c>
      <c r="B43484">
        <v>82000</v>
      </c>
      <c r="C43484" s="34">
        <v>56</v>
      </c>
      <c r="D43484" t="s">
        <v>55</v>
      </c>
      <c r="E43484" s="34" t="s">
        <v>67</v>
      </c>
      <c r="F43484">
        <v>72.3</v>
      </c>
      <c r="H43484" s="8"/>
      <c r="I43484" s="8"/>
      <c r="J43484" t="s">
        <v>47268</v>
      </c>
    </row>
    <row r="43485" spans="1:10" x14ac:dyDescent="0.3">
      <c r="A43485" s="34" t="s">
        <v>43617</v>
      </c>
      <c r="B43485">
        <v>122500</v>
      </c>
      <c r="C43485" s="34">
        <v>29</v>
      </c>
      <c r="D43485" t="s">
        <v>55</v>
      </c>
      <c r="E43485" s="34" t="s">
        <v>142</v>
      </c>
      <c r="F43485">
        <v>18.600000000000001</v>
      </c>
      <c r="H43485" s="8">
        <v>110842.53</v>
      </c>
      <c r="I43485" s="8">
        <v>546.47</v>
      </c>
      <c r="J43485" t="s">
        <v>47267</v>
      </c>
    </row>
    <row r="43486" spans="1:10" x14ac:dyDescent="0.3">
      <c r="A43486" s="34" t="s">
        <v>43618</v>
      </c>
      <c r="B43486">
        <v>65500</v>
      </c>
      <c r="C43486" s="34">
        <v>66</v>
      </c>
      <c r="D43486" t="s">
        <v>52</v>
      </c>
      <c r="E43486" s="34" t="s">
        <v>78</v>
      </c>
      <c r="F43486">
        <v>38.5</v>
      </c>
      <c r="H43486" s="8"/>
      <c r="I43486" s="8"/>
      <c r="J43486" t="s">
        <v>47268</v>
      </c>
    </row>
    <row r="43487" spans="1:10" x14ac:dyDescent="0.3">
      <c r="A43487" s="34" t="s">
        <v>43619</v>
      </c>
      <c r="B43487">
        <v>82000</v>
      </c>
      <c r="C43487" s="34">
        <v>60</v>
      </c>
      <c r="D43487" t="s">
        <v>52</v>
      </c>
      <c r="E43487" s="34" t="s">
        <v>208</v>
      </c>
      <c r="F43487">
        <v>16.2</v>
      </c>
      <c r="H43487" s="8"/>
      <c r="I43487" s="8"/>
      <c r="J43487" t="s">
        <v>47268</v>
      </c>
    </row>
    <row r="43488" spans="1:10" x14ac:dyDescent="0.3">
      <c r="A43488" s="34" t="s">
        <v>43620</v>
      </c>
      <c r="B43488">
        <v>99000</v>
      </c>
      <c r="C43488" s="34">
        <v>38</v>
      </c>
      <c r="D43488" t="s">
        <v>52</v>
      </c>
      <c r="E43488" s="34" t="s">
        <v>133</v>
      </c>
      <c r="F43488">
        <v>63.6</v>
      </c>
      <c r="H43488" s="8">
        <v>85873.43</v>
      </c>
      <c r="I43488" s="8">
        <v>496.3</v>
      </c>
      <c r="J43488" t="s">
        <v>47267</v>
      </c>
    </row>
    <row r="43489" spans="1:10" x14ac:dyDescent="0.3">
      <c r="A43489" s="34" t="s">
        <v>43621</v>
      </c>
      <c r="B43489">
        <v>37000</v>
      </c>
      <c r="C43489" s="34">
        <v>30</v>
      </c>
      <c r="D43489" t="s">
        <v>55</v>
      </c>
      <c r="E43489" s="34" t="s">
        <v>208</v>
      </c>
      <c r="F43489">
        <v>3.3</v>
      </c>
      <c r="H43489" s="8">
        <v>27066.31</v>
      </c>
      <c r="I43489" s="8">
        <v>156.43</v>
      </c>
      <c r="J43489" t="s">
        <v>47267</v>
      </c>
    </row>
    <row r="43490" spans="1:10" x14ac:dyDescent="0.3">
      <c r="A43490" s="34" t="s">
        <v>43622</v>
      </c>
      <c r="B43490">
        <v>91000</v>
      </c>
      <c r="C43490" s="34">
        <v>27</v>
      </c>
      <c r="D43490" t="s">
        <v>55</v>
      </c>
      <c r="E43490" s="34" t="s">
        <v>56</v>
      </c>
      <c r="F43490">
        <v>34.5</v>
      </c>
      <c r="G43490">
        <v>278</v>
      </c>
      <c r="H43490" s="8">
        <v>88635.08</v>
      </c>
      <c r="I43490" s="8">
        <v>19274.09</v>
      </c>
      <c r="J43490" t="s">
        <v>47267</v>
      </c>
    </row>
    <row r="43491" spans="1:10" x14ac:dyDescent="0.3">
      <c r="A43491" s="34" t="s">
        <v>43623</v>
      </c>
      <c r="B43491">
        <v>99000</v>
      </c>
      <c r="C43491" s="34">
        <v>38</v>
      </c>
      <c r="D43491" t="s">
        <v>55</v>
      </c>
      <c r="E43491" s="34" t="s">
        <v>78</v>
      </c>
      <c r="F43491">
        <v>32.6</v>
      </c>
      <c r="H43491" s="8">
        <v>87383.42</v>
      </c>
      <c r="I43491" s="8">
        <v>580.44000000000005</v>
      </c>
      <c r="J43491" t="s">
        <v>47267</v>
      </c>
    </row>
    <row r="43492" spans="1:10" x14ac:dyDescent="0.3">
      <c r="A43492" s="34" t="s">
        <v>43624</v>
      </c>
      <c r="B43492">
        <v>180000</v>
      </c>
      <c r="C43492" s="34">
        <v>31</v>
      </c>
      <c r="D43492" t="s">
        <v>55</v>
      </c>
      <c r="E43492" s="34" t="s">
        <v>208</v>
      </c>
      <c r="F43492">
        <v>21.7</v>
      </c>
      <c r="H43492" s="8"/>
      <c r="I43492" s="8"/>
      <c r="J43492" t="s">
        <v>47268</v>
      </c>
    </row>
    <row r="43493" spans="1:10" x14ac:dyDescent="0.3">
      <c r="A43493" s="34" t="s">
        <v>43625</v>
      </c>
      <c r="B43493">
        <v>220000</v>
      </c>
      <c r="C43493" s="34">
        <v>21</v>
      </c>
      <c r="D43493" t="s">
        <v>52</v>
      </c>
      <c r="E43493" s="34" t="s">
        <v>128</v>
      </c>
      <c r="F43493">
        <v>21.7</v>
      </c>
      <c r="H43493" s="8"/>
      <c r="I43493" s="8"/>
      <c r="J43493" t="s">
        <v>47268</v>
      </c>
    </row>
    <row r="43494" spans="1:10" x14ac:dyDescent="0.3">
      <c r="A43494" s="34" t="s">
        <v>43626</v>
      </c>
      <c r="B43494">
        <v>184500</v>
      </c>
      <c r="C43494" s="34">
        <v>47</v>
      </c>
      <c r="D43494" t="s">
        <v>52</v>
      </c>
      <c r="E43494" s="34" t="s">
        <v>126</v>
      </c>
      <c r="F43494">
        <v>28.6</v>
      </c>
      <c r="H43494" s="8">
        <v>95058.5</v>
      </c>
      <c r="I43494" s="8">
        <v>492.09</v>
      </c>
      <c r="J43494" t="s">
        <v>47267</v>
      </c>
    </row>
    <row r="43495" spans="1:10" x14ac:dyDescent="0.3">
      <c r="A43495" s="34" t="s">
        <v>43627</v>
      </c>
      <c r="B43495">
        <v>306500</v>
      </c>
      <c r="C43495" s="34">
        <v>50</v>
      </c>
      <c r="D43495" t="s">
        <v>55</v>
      </c>
      <c r="E43495" s="34" t="s">
        <v>78</v>
      </c>
      <c r="F43495">
        <v>41.1</v>
      </c>
      <c r="H43495" s="8"/>
      <c r="I43495" s="8"/>
      <c r="J43495" t="s">
        <v>47268</v>
      </c>
    </row>
    <row r="43496" spans="1:10" x14ac:dyDescent="0.3">
      <c r="A43496" s="34" t="s">
        <v>43628</v>
      </c>
      <c r="B43496">
        <v>204500</v>
      </c>
      <c r="C43496" s="34">
        <v>34</v>
      </c>
      <c r="D43496" t="s">
        <v>52</v>
      </c>
      <c r="E43496" s="34" t="s">
        <v>191</v>
      </c>
      <c r="F43496">
        <v>79.3</v>
      </c>
      <c r="H43496" s="8">
        <v>185930.68</v>
      </c>
      <c r="I43496" s="8">
        <v>962.51</v>
      </c>
      <c r="J43496" t="s">
        <v>47267</v>
      </c>
    </row>
    <row r="43497" spans="1:10" x14ac:dyDescent="0.3">
      <c r="A43497" s="34" t="s">
        <v>43629</v>
      </c>
      <c r="B43497">
        <v>92000</v>
      </c>
      <c r="C43497" s="34">
        <v>40</v>
      </c>
      <c r="D43497" t="s">
        <v>52</v>
      </c>
      <c r="E43497" s="34" t="s">
        <v>153</v>
      </c>
      <c r="F43497">
        <v>54</v>
      </c>
      <c r="H43497" s="8"/>
      <c r="I43497" s="8"/>
      <c r="J43497" t="s">
        <v>47268</v>
      </c>
    </row>
    <row r="43498" spans="1:10" x14ac:dyDescent="0.3">
      <c r="A43498" s="34" t="s">
        <v>43630</v>
      </c>
      <c r="B43498">
        <v>50000</v>
      </c>
      <c r="C43498" s="34">
        <v>36</v>
      </c>
      <c r="D43498" t="s">
        <v>55</v>
      </c>
      <c r="E43498" s="34" t="s">
        <v>101</v>
      </c>
      <c r="F43498">
        <v>26.2</v>
      </c>
      <c r="H43498" s="8"/>
      <c r="I43498" s="8"/>
      <c r="J43498" t="s">
        <v>47268</v>
      </c>
    </row>
    <row r="43499" spans="1:10" x14ac:dyDescent="0.3">
      <c r="A43499" s="34" t="s">
        <v>43631</v>
      </c>
      <c r="B43499">
        <v>258000</v>
      </c>
      <c r="C43499" s="34">
        <v>31</v>
      </c>
      <c r="D43499" t="s">
        <v>55</v>
      </c>
      <c r="E43499" s="34" t="s">
        <v>53</v>
      </c>
      <c r="F43499">
        <v>68.3</v>
      </c>
      <c r="G43499">
        <v>278</v>
      </c>
      <c r="H43499" s="8">
        <v>254973.04</v>
      </c>
      <c r="I43499" s="8">
        <v>78450.61</v>
      </c>
      <c r="J43499" t="s">
        <v>47267</v>
      </c>
    </row>
    <row r="43500" spans="1:10" x14ac:dyDescent="0.3">
      <c r="A43500" s="34" t="s">
        <v>43632</v>
      </c>
      <c r="B43500">
        <v>82000</v>
      </c>
      <c r="C43500" s="34">
        <v>40</v>
      </c>
      <c r="D43500" t="s">
        <v>55</v>
      </c>
      <c r="E43500" s="34" t="s">
        <v>78</v>
      </c>
      <c r="F43500">
        <v>16.5</v>
      </c>
      <c r="G43500">
        <v>36</v>
      </c>
      <c r="H43500" s="8">
        <v>2909.23</v>
      </c>
      <c r="I43500" s="8">
        <v>139.13999999999999</v>
      </c>
      <c r="J43500" t="s">
        <v>47267</v>
      </c>
    </row>
    <row r="43501" spans="1:10" x14ac:dyDescent="0.3">
      <c r="A43501" s="34" t="s">
        <v>43633</v>
      </c>
      <c r="B43501">
        <v>86500</v>
      </c>
      <c r="C43501" s="34">
        <v>35</v>
      </c>
      <c r="D43501" t="s">
        <v>52</v>
      </c>
      <c r="E43501" s="34" t="s">
        <v>78</v>
      </c>
      <c r="F43501">
        <v>58.5</v>
      </c>
      <c r="H43501" s="8">
        <v>49261.08</v>
      </c>
      <c r="I43501" s="8">
        <v>306.97000000000003</v>
      </c>
      <c r="J43501" t="s">
        <v>47267</v>
      </c>
    </row>
    <row r="43502" spans="1:10" x14ac:dyDescent="0.3">
      <c r="A43502" s="34" t="s">
        <v>43634</v>
      </c>
      <c r="B43502">
        <v>99000</v>
      </c>
      <c r="C43502" s="34">
        <v>31</v>
      </c>
      <c r="D43502" t="s">
        <v>52</v>
      </c>
      <c r="E43502" s="34" t="s">
        <v>89</v>
      </c>
      <c r="F43502">
        <v>36.6</v>
      </c>
      <c r="G43502">
        <v>219</v>
      </c>
      <c r="H43502" s="8">
        <v>94577.31</v>
      </c>
      <c r="I43502" s="8">
        <v>8211.6299999999992</v>
      </c>
      <c r="J43502" t="s">
        <v>47267</v>
      </c>
    </row>
    <row r="43503" spans="1:10" x14ac:dyDescent="0.3">
      <c r="A43503" s="34" t="s">
        <v>43635</v>
      </c>
      <c r="B43503">
        <v>164000</v>
      </c>
      <c r="C43503" s="34">
        <v>45</v>
      </c>
      <c r="D43503" t="s">
        <v>52</v>
      </c>
      <c r="E43503" s="34" t="s">
        <v>126</v>
      </c>
      <c r="F43503">
        <v>31.4</v>
      </c>
      <c r="H43503" s="8">
        <v>155338.9</v>
      </c>
      <c r="I43503" s="8">
        <v>1229.73</v>
      </c>
      <c r="J43503" t="s">
        <v>47267</v>
      </c>
    </row>
    <row r="43504" spans="1:10" x14ac:dyDescent="0.3">
      <c r="A43504" s="34" t="s">
        <v>43636</v>
      </c>
      <c r="B43504">
        <v>300000</v>
      </c>
      <c r="C43504" s="34">
        <v>27</v>
      </c>
      <c r="D43504" t="s">
        <v>55</v>
      </c>
      <c r="E43504" s="34" t="s">
        <v>191</v>
      </c>
      <c r="F43504">
        <v>52.9</v>
      </c>
      <c r="G43504">
        <v>5</v>
      </c>
      <c r="H43504" s="8">
        <v>248831.19</v>
      </c>
      <c r="I43504" s="8">
        <v>14181.05</v>
      </c>
      <c r="J43504" t="s">
        <v>47267</v>
      </c>
    </row>
    <row r="43505" spans="1:10" x14ac:dyDescent="0.3">
      <c r="A43505" s="34" t="s">
        <v>43637</v>
      </c>
      <c r="B43505">
        <v>40000</v>
      </c>
      <c r="C43505" s="34">
        <v>38</v>
      </c>
      <c r="D43505" t="s">
        <v>55</v>
      </c>
      <c r="E43505" s="34" t="s">
        <v>133</v>
      </c>
      <c r="F43505">
        <v>37.5</v>
      </c>
      <c r="H43505" s="8"/>
      <c r="I43505" s="8"/>
      <c r="J43505" t="s">
        <v>47268</v>
      </c>
    </row>
    <row r="43506" spans="1:10" x14ac:dyDescent="0.3">
      <c r="A43506" s="34" t="s">
        <v>43638</v>
      </c>
      <c r="B43506">
        <v>146000</v>
      </c>
      <c r="C43506" s="34">
        <v>48</v>
      </c>
      <c r="D43506" t="s">
        <v>55</v>
      </c>
      <c r="E43506" s="34" t="s">
        <v>56</v>
      </c>
      <c r="F43506">
        <v>44.8</v>
      </c>
      <c r="H43506" s="8">
        <v>132742.62</v>
      </c>
      <c r="I43506" s="8">
        <v>687.17</v>
      </c>
      <c r="J43506" t="s">
        <v>47267</v>
      </c>
    </row>
    <row r="43507" spans="1:10" x14ac:dyDescent="0.3">
      <c r="A43507" s="34" t="s">
        <v>43639</v>
      </c>
      <c r="B43507">
        <v>55000</v>
      </c>
      <c r="C43507" s="34">
        <v>25</v>
      </c>
      <c r="D43507" t="s">
        <v>55</v>
      </c>
      <c r="E43507" s="34" t="s">
        <v>65</v>
      </c>
      <c r="F43507">
        <v>49.9</v>
      </c>
      <c r="H43507" s="8"/>
      <c r="I43507" s="8"/>
      <c r="J43507" t="s">
        <v>47268</v>
      </c>
    </row>
    <row r="43508" spans="1:10" x14ac:dyDescent="0.3">
      <c r="A43508" s="34" t="s">
        <v>43640</v>
      </c>
      <c r="B43508">
        <v>92000</v>
      </c>
      <c r="C43508" s="34">
        <v>57</v>
      </c>
      <c r="D43508" t="s">
        <v>52</v>
      </c>
      <c r="E43508" s="34" t="s">
        <v>124</v>
      </c>
      <c r="F43508">
        <v>63.9</v>
      </c>
      <c r="H43508" s="8">
        <v>71141.710000000006</v>
      </c>
      <c r="I43508" s="8">
        <v>418.96</v>
      </c>
      <c r="J43508" t="s">
        <v>47267</v>
      </c>
    </row>
    <row r="43509" spans="1:10" x14ac:dyDescent="0.3">
      <c r="A43509" s="34" t="s">
        <v>43641</v>
      </c>
      <c r="B43509">
        <v>1000000</v>
      </c>
      <c r="C43509" s="34">
        <v>35</v>
      </c>
      <c r="D43509" t="s">
        <v>52</v>
      </c>
      <c r="E43509" s="34" t="s">
        <v>116</v>
      </c>
      <c r="F43509">
        <v>46.2</v>
      </c>
      <c r="G43509">
        <v>187</v>
      </c>
      <c r="H43509" s="8">
        <v>956515.18</v>
      </c>
      <c r="I43509" s="8">
        <v>105837.46</v>
      </c>
      <c r="J43509" t="s">
        <v>47267</v>
      </c>
    </row>
    <row r="43510" spans="1:10" x14ac:dyDescent="0.3">
      <c r="A43510" s="34" t="s">
        <v>43642</v>
      </c>
      <c r="B43510">
        <v>61500</v>
      </c>
      <c r="C43510" s="34">
        <v>68</v>
      </c>
      <c r="D43510" t="s">
        <v>52</v>
      </c>
      <c r="E43510" s="34" t="s">
        <v>63</v>
      </c>
      <c r="F43510">
        <v>51.4</v>
      </c>
      <c r="H43510" s="8">
        <v>45405.79</v>
      </c>
      <c r="I43510" s="8">
        <v>273.62</v>
      </c>
      <c r="J43510" t="s">
        <v>47267</v>
      </c>
    </row>
    <row r="43511" spans="1:10" x14ac:dyDescent="0.3">
      <c r="A43511" s="34" t="s">
        <v>43643</v>
      </c>
      <c r="B43511">
        <v>86500</v>
      </c>
      <c r="C43511" s="34">
        <v>23</v>
      </c>
      <c r="D43511" t="s">
        <v>52</v>
      </c>
      <c r="E43511" s="34" t="s">
        <v>67</v>
      </c>
      <c r="F43511">
        <v>14</v>
      </c>
      <c r="G43511">
        <v>96</v>
      </c>
      <c r="H43511" s="8">
        <v>63198.71</v>
      </c>
      <c r="I43511" s="8">
        <v>8919.83</v>
      </c>
      <c r="J43511" t="s">
        <v>47267</v>
      </c>
    </row>
    <row r="43512" spans="1:10" x14ac:dyDescent="0.3">
      <c r="A43512" s="34" t="s">
        <v>43644</v>
      </c>
      <c r="B43512">
        <v>66000</v>
      </c>
      <c r="C43512" s="34">
        <v>29</v>
      </c>
      <c r="D43512" t="s">
        <v>52</v>
      </c>
      <c r="E43512" s="34" t="s">
        <v>67</v>
      </c>
      <c r="F43512">
        <v>23.2</v>
      </c>
      <c r="H43512" s="8"/>
      <c r="I43512" s="8"/>
      <c r="J43512" t="s">
        <v>47268</v>
      </c>
    </row>
    <row r="43513" spans="1:10" x14ac:dyDescent="0.3">
      <c r="A43513" s="34" t="s">
        <v>43645</v>
      </c>
      <c r="B43513">
        <v>300000</v>
      </c>
      <c r="C43513" s="34">
        <v>29</v>
      </c>
      <c r="D43513" t="s">
        <v>52</v>
      </c>
      <c r="E43513" s="34" t="s">
        <v>116</v>
      </c>
      <c r="F43513">
        <v>44.3</v>
      </c>
      <c r="H43513" s="8"/>
      <c r="I43513" s="8"/>
      <c r="J43513" t="s">
        <v>47268</v>
      </c>
    </row>
    <row r="43514" spans="1:10" x14ac:dyDescent="0.3">
      <c r="A43514" s="34" t="s">
        <v>43646</v>
      </c>
      <c r="B43514">
        <v>82000</v>
      </c>
      <c r="C43514" s="34">
        <v>47</v>
      </c>
      <c r="D43514" t="s">
        <v>52</v>
      </c>
      <c r="E43514" s="34" t="s">
        <v>85</v>
      </c>
      <c r="F43514">
        <v>47.1</v>
      </c>
      <c r="H43514" s="8"/>
      <c r="I43514" s="8"/>
      <c r="J43514" t="s">
        <v>47268</v>
      </c>
    </row>
    <row r="43515" spans="1:10" x14ac:dyDescent="0.3">
      <c r="A43515" s="34" t="s">
        <v>43647</v>
      </c>
      <c r="B43515">
        <v>50000</v>
      </c>
      <c r="C43515" s="34">
        <v>43</v>
      </c>
      <c r="D43515" t="s">
        <v>55</v>
      </c>
      <c r="E43515" s="34" t="s">
        <v>56</v>
      </c>
      <c r="F43515">
        <v>28</v>
      </c>
      <c r="H43515" s="8"/>
      <c r="I43515" s="8"/>
      <c r="J43515" t="s">
        <v>47268</v>
      </c>
    </row>
    <row r="43516" spans="1:10" x14ac:dyDescent="0.3">
      <c r="A43516" s="34" t="s">
        <v>43648</v>
      </c>
      <c r="B43516">
        <v>136500</v>
      </c>
      <c r="C43516" s="34">
        <v>59</v>
      </c>
      <c r="D43516" t="s">
        <v>55</v>
      </c>
      <c r="E43516" s="34" t="s">
        <v>341</v>
      </c>
      <c r="F43516">
        <v>42.7</v>
      </c>
      <c r="H43516" s="8">
        <v>124105.31</v>
      </c>
      <c r="I43516" s="8">
        <v>642.46</v>
      </c>
      <c r="J43516" t="s">
        <v>47267</v>
      </c>
    </row>
    <row r="43517" spans="1:10" x14ac:dyDescent="0.3">
      <c r="A43517" s="34" t="s">
        <v>43649</v>
      </c>
      <c r="B43517">
        <v>82000</v>
      </c>
      <c r="C43517" s="34">
        <v>22</v>
      </c>
      <c r="D43517" t="s">
        <v>55</v>
      </c>
      <c r="E43517" s="34" t="s">
        <v>96</v>
      </c>
      <c r="F43517">
        <v>34.9</v>
      </c>
      <c r="G43517">
        <v>219</v>
      </c>
      <c r="H43517" s="8">
        <v>54678.28</v>
      </c>
      <c r="I43517" s="8">
        <v>488.37</v>
      </c>
      <c r="J43517" t="s">
        <v>47267</v>
      </c>
    </row>
    <row r="43518" spans="1:10" x14ac:dyDescent="0.3">
      <c r="A43518" s="34" t="s">
        <v>43650</v>
      </c>
      <c r="B43518">
        <v>92000</v>
      </c>
      <c r="C43518" s="34">
        <v>50</v>
      </c>
      <c r="D43518" t="s">
        <v>52</v>
      </c>
      <c r="E43518" s="34" t="s">
        <v>87</v>
      </c>
      <c r="F43518">
        <v>56.8</v>
      </c>
      <c r="H43518" s="8"/>
      <c r="I43518" s="8"/>
      <c r="J43518" t="s">
        <v>47268</v>
      </c>
    </row>
    <row r="43519" spans="1:10" x14ac:dyDescent="0.3">
      <c r="A43519" s="34" t="s">
        <v>43651</v>
      </c>
      <c r="B43519">
        <v>40500</v>
      </c>
      <c r="C43519" s="34">
        <v>21</v>
      </c>
      <c r="D43519" t="s">
        <v>55</v>
      </c>
      <c r="E43519" s="34" t="s">
        <v>126</v>
      </c>
      <c r="F43519">
        <v>55</v>
      </c>
      <c r="H43519" s="8"/>
      <c r="I43519" s="8"/>
      <c r="J43519" t="s">
        <v>47268</v>
      </c>
    </row>
    <row r="43520" spans="1:10" x14ac:dyDescent="0.3">
      <c r="A43520" s="34" t="s">
        <v>43652</v>
      </c>
      <c r="B43520">
        <v>82000</v>
      </c>
      <c r="C43520" s="34">
        <v>50</v>
      </c>
      <c r="D43520" t="s">
        <v>52</v>
      </c>
      <c r="E43520" s="34" t="s">
        <v>78</v>
      </c>
      <c r="F43520">
        <v>45.9</v>
      </c>
      <c r="H43520" s="8"/>
      <c r="I43520" s="8"/>
      <c r="J43520" t="s">
        <v>47268</v>
      </c>
    </row>
    <row r="43521" spans="1:10" x14ac:dyDescent="0.3">
      <c r="A43521" s="34" t="s">
        <v>43653</v>
      </c>
      <c r="B43521">
        <v>69500</v>
      </c>
      <c r="C43521" s="34">
        <v>22</v>
      </c>
      <c r="D43521" t="s">
        <v>55</v>
      </c>
      <c r="E43521" s="34" t="s">
        <v>126</v>
      </c>
      <c r="F43521">
        <v>25.4</v>
      </c>
      <c r="H43521" s="8">
        <v>38954.639999999999</v>
      </c>
      <c r="I43521" s="8">
        <v>222.47</v>
      </c>
      <c r="J43521" t="s">
        <v>47267</v>
      </c>
    </row>
    <row r="43522" spans="1:10" x14ac:dyDescent="0.3">
      <c r="A43522" s="34" t="s">
        <v>43654</v>
      </c>
      <c r="B43522">
        <v>395500</v>
      </c>
      <c r="C43522" s="34">
        <v>30</v>
      </c>
      <c r="D43522" t="s">
        <v>55</v>
      </c>
      <c r="E43522" s="34" t="s">
        <v>105</v>
      </c>
      <c r="F43522">
        <v>6.6</v>
      </c>
      <c r="H43522" s="8"/>
      <c r="I43522" s="8"/>
      <c r="J43522" t="s">
        <v>47268</v>
      </c>
    </row>
    <row r="43523" spans="1:10" x14ac:dyDescent="0.3">
      <c r="A43523" s="34" t="s">
        <v>43655</v>
      </c>
      <c r="B43523">
        <v>55000</v>
      </c>
      <c r="C43523" s="34">
        <v>36</v>
      </c>
      <c r="D43523" t="s">
        <v>52</v>
      </c>
      <c r="E43523" s="34" t="s">
        <v>191</v>
      </c>
      <c r="F43523">
        <v>28.5</v>
      </c>
      <c r="H43523" s="8"/>
      <c r="I43523" s="8"/>
      <c r="J43523" t="s">
        <v>47268</v>
      </c>
    </row>
    <row r="43524" spans="1:10" x14ac:dyDescent="0.3">
      <c r="A43524" s="34" t="s">
        <v>43656</v>
      </c>
      <c r="B43524">
        <v>30000</v>
      </c>
      <c r="C43524" s="34">
        <v>47</v>
      </c>
      <c r="D43524" t="s">
        <v>52</v>
      </c>
      <c r="E43524" s="34" t="s">
        <v>105</v>
      </c>
      <c r="F43524">
        <v>36.9</v>
      </c>
      <c r="H43524" s="8">
        <v>27363.69</v>
      </c>
      <c r="I43524" s="8">
        <v>234.99</v>
      </c>
      <c r="J43524" t="s">
        <v>47267</v>
      </c>
    </row>
    <row r="43525" spans="1:10" x14ac:dyDescent="0.3">
      <c r="A43525" s="34" t="s">
        <v>43657</v>
      </c>
      <c r="B43525">
        <v>136500</v>
      </c>
      <c r="C43525" s="34">
        <v>23</v>
      </c>
      <c r="D43525" t="s">
        <v>55</v>
      </c>
      <c r="E43525" s="34" t="s">
        <v>392</v>
      </c>
      <c r="F43525">
        <v>31.6</v>
      </c>
      <c r="G43525">
        <v>5</v>
      </c>
      <c r="H43525" s="8">
        <v>125178.46</v>
      </c>
      <c r="I43525" s="8">
        <v>4665.7</v>
      </c>
      <c r="J43525" t="s">
        <v>47267</v>
      </c>
    </row>
    <row r="43526" spans="1:10" x14ac:dyDescent="0.3">
      <c r="A43526" s="34" t="s">
        <v>43658</v>
      </c>
      <c r="B43526">
        <v>40000</v>
      </c>
      <c r="C43526" s="34">
        <v>33</v>
      </c>
      <c r="D43526" t="s">
        <v>52</v>
      </c>
      <c r="E43526" s="34" t="s">
        <v>208</v>
      </c>
      <c r="F43526">
        <v>25.8</v>
      </c>
      <c r="H43526" s="8"/>
      <c r="I43526" s="8"/>
      <c r="J43526" t="s">
        <v>47268</v>
      </c>
    </row>
    <row r="43527" spans="1:10" x14ac:dyDescent="0.3">
      <c r="A43527" s="34" t="s">
        <v>43659</v>
      </c>
      <c r="B43527">
        <v>44000</v>
      </c>
      <c r="C43527" s="34">
        <v>65</v>
      </c>
      <c r="D43527" t="s">
        <v>52</v>
      </c>
      <c r="E43527" s="34" t="s">
        <v>314</v>
      </c>
      <c r="F43527">
        <v>7.4</v>
      </c>
      <c r="H43527" s="8"/>
      <c r="I43527" s="8"/>
      <c r="J43527" t="s">
        <v>47268</v>
      </c>
    </row>
    <row r="43528" spans="1:10" x14ac:dyDescent="0.3">
      <c r="A43528" s="34" t="s">
        <v>43660</v>
      </c>
      <c r="B43528">
        <v>75000</v>
      </c>
      <c r="C43528" s="34">
        <v>52</v>
      </c>
      <c r="D43528" t="s">
        <v>52</v>
      </c>
      <c r="E43528" s="34" t="s">
        <v>85</v>
      </c>
      <c r="F43528">
        <v>74</v>
      </c>
      <c r="H43528" s="8">
        <v>46161.55</v>
      </c>
      <c r="I43528" s="8">
        <v>414.13</v>
      </c>
      <c r="J43528" t="s">
        <v>47267</v>
      </c>
    </row>
    <row r="43529" spans="1:10" x14ac:dyDescent="0.3">
      <c r="A43529" s="34" t="s">
        <v>43661</v>
      </c>
      <c r="B43529">
        <v>91000</v>
      </c>
      <c r="C43529" s="34">
        <v>27</v>
      </c>
      <c r="D43529" t="s">
        <v>55</v>
      </c>
      <c r="E43529" s="34" t="s">
        <v>140</v>
      </c>
      <c r="F43529">
        <v>23.4</v>
      </c>
      <c r="G43529">
        <v>33</v>
      </c>
      <c r="H43529" s="8">
        <v>82323.3</v>
      </c>
      <c r="I43529" s="8">
        <v>7098.11</v>
      </c>
      <c r="J43529" t="s">
        <v>47267</v>
      </c>
    </row>
    <row r="43530" spans="1:10" x14ac:dyDescent="0.3">
      <c r="A43530" s="34" t="s">
        <v>43662</v>
      </c>
      <c r="B43530">
        <v>92000</v>
      </c>
      <c r="C43530" s="34">
        <v>57</v>
      </c>
      <c r="D43530" t="s">
        <v>52</v>
      </c>
      <c r="E43530" s="34" t="s">
        <v>208</v>
      </c>
      <c r="F43530">
        <v>37.9</v>
      </c>
      <c r="H43530" s="8"/>
      <c r="I43530" s="8"/>
      <c r="J43530" t="s">
        <v>47268</v>
      </c>
    </row>
    <row r="43531" spans="1:10" x14ac:dyDescent="0.3">
      <c r="A43531" s="34" t="s">
        <v>43663</v>
      </c>
      <c r="B43531">
        <v>136500</v>
      </c>
      <c r="C43531" s="34">
        <v>36</v>
      </c>
      <c r="D43531" t="s">
        <v>52</v>
      </c>
      <c r="E43531" s="34" t="s">
        <v>94</v>
      </c>
      <c r="F43531">
        <v>41.7</v>
      </c>
      <c r="H43531" s="8"/>
      <c r="I43531" s="8"/>
      <c r="J43531" t="s">
        <v>47268</v>
      </c>
    </row>
    <row r="43532" spans="1:10" x14ac:dyDescent="0.3">
      <c r="A43532" s="34" t="s">
        <v>43664</v>
      </c>
      <c r="B43532">
        <v>184000</v>
      </c>
      <c r="C43532" s="34">
        <v>51</v>
      </c>
      <c r="D43532" t="s">
        <v>52</v>
      </c>
      <c r="E43532" s="34" t="s">
        <v>56</v>
      </c>
      <c r="F43532">
        <v>76.099999999999994</v>
      </c>
      <c r="H43532" s="8">
        <v>139633.07</v>
      </c>
      <c r="I43532" s="8">
        <v>722.84</v>
      </c>
      <c r="J43532" t="s">
        <v>47267</v>
      </c>
    </row>
    <row r="43533" spans="1:10" x14ac:dyDescent="0.3">
      <c r="A43533" s="34" t="s">
        <v>43665</v>
      </c>
      <c r="B43533">
        <v>33000</v>
      </c>
      <c r="C43533" s="34">
        <v>22</v>
      </c>
      <c r="D43533" t="s">
        <v>55</v>
      </c>
      <c r="E43533" s="34" t="s">
        <v>78</v>
      </c>
      <c r="F43533">
        <v>2.5</v>
      </c>
      <c r="H43533" s="8"/>
      <c r="I43533" s="8"/>
      <c r="J43533" t="s">
        <v>47268</v>
      </c>
    </row>
    <row r="43534" spans="1:10" x14ac:dyDescent="0.3">
      <c r="A43534" s="34" t="s">
        <v>43666</v>
      </c>
      <c r="B43534">
        <v>99000</v>
      </c>
      <c r="C43534" s="34">
        <v>19</v>
      </c>
      <c r="D43534" t="s">
        <v>55</v>
      </c>
      <c r="E43534" s="34" t="s">
        <v>78</v>
      </c>
      <c r="F43534">
        <v>22.4</v>
      </c>
      <c r="H43534" s="8">
        <v>82963.95</v>
      </c>
      <c r="I43534" s="8">
        <v>551.09</v>
      </c>
      <c r="J43534" t="s">
        <v>47267</v>
      </c>
    </row>
    <row r="43535" spans="1:10" x14ac:dyDescent="0.3">
      <c r="A43535" s="34" t="s">
        <v>43667</v>
      </c>
      <c r="B43535">
        <v>173000</v>
      </c>
      <c r="C43535" s="34">
        <v>55</v>
      </c>
      <c r="D43535" t="s">
        <v>55</v>
      </c>
      <c r="E43535" s="34" t="s">
        <v>67</v>
      </c>
      <c r="F43535">
        <v>68.3</v>
      </c>
      <c r="H43535" s="8"/>
      <c r="I43535" s="8"/>
      <c r="J43535" t="s">
        <v>47268</v>
      </c>
    </row>
    <row r="43536" spans="1:10" x14ac:dyDescent="0.3">
      <c r="A43536" s="34" t="s">
        <v>43668</v>
      </c>
      <c r="B43536">
        <v>701000</v>
      </c>
      <c r="C43536" s="34">
        <v>34</v>
      </c>
      <c r="D43536" t="s">
        <v>55</v>
      </c>
      <c r="E43536" s="34" t="s">
        <v>126</v>
      </c>
      <c r="F43536">
        <v>52.1</v>
      </c>
      <c r="H43536" s="8">
        <v>662815.81999999995</v>
      </c>
      <c r="I43536" s="8">
        <v>5129.1000000000004</v>
      </c>
      <c r="J43536" t="s">
        <v>47267</v>
      </c>
    </row>
    <row r="43537" spans="1:10" x14ac:dyDescent="0.3">
      <c r="A43537" s="34" t="s">
        <v>43669</v>
      </c>
      <c r="B43537">
        <v>75000</v>
      </c>
      <c r="C43537" s="34">
        <v>21</v>
      </c>
      <c r="D43537" t="s">
        <v>52</v>
      </c>
      <c r="E43537" s="34" t="s">
        <v>322</v>
      </c>
      <c r="F43537">
        <v>62.1</v>
      </c>
      <c r="H43537" s="8"/>
      <c r="I43537" s="8"/>
      <c r="J43537" t="s">
        <v>47268</v>
      </c>
    </row>
    <row r="43538" spans="1:10" x14ac:dyDescent="0.3">
      <c r="A43538" s="34" t="s">
        <v>43670</v>
      </c>
      <c r="B43538">
        <v>92000</v>
      </c>
      <c r="C43538" s="34">
        <v>23</v>
      </c>
      <c r="D43538" t="s">
        <v>55</v>
      </c>
      <c r="E43538" s="34" t="s">
        <v>124</v>
      </c>
      <c r="F43538">
        <v>32.299999999999997</v>
      </c>
      <c r="H43538" s="8">
        <v>67982.679999999993</v>
      </c>
      <c r="I43538" s="8">
        <v>432.95</v>
      </c>
      <c r="J43538" t="s">
        <v>47267</v>
      </c>
    </row>
    <row r="43539" spans="1:10" x14ac:dyDescent="0.3">
      <c r="A43539" s="34" t="s">
        <v>43671</v>
      </c>
      <c r="B43539">
        <v>99000</v>
      </c>
      <c r="C43539" s="34">
        <v>26</v>
      </c>
      <c r="D43539" t="s">
        <v>55</v>
      </c>
      <c r="E43539" s="34" t="s">
        <v>76</v>
      </c>
      <c r="F43539">
        <v>54.6</v>
      </c>
      <c r="G43539">
        <v>66</v>
      </c>
      <c r="H43539" s="8">
        <v>90665.91</v>
      </c>
      <c r="I43539" s="8">
        <v>11546.31</v>
      </c>
      <c r="J43539" t="s">
        <v>47267</v>
      </c>
    </row>
    <row r="43540" spans="1:10" x14ac:dyDescent="0.3">
      <c r="A43540" s="34" t="s">
        <v>43672</v>
      </c>
      <c r="B43540">
        <v>136500</v>
      </c>
      <c r="C43540" s="34">
        <v>22</v>
      </c>
      <c r="D43540" t="s">
        <v>55</v>
      </c>
      <c r="E43540" s="34" t="s">
        <v>130</v>
      </c>
      <c r="F43540">
        <v>14.9</v>
      </c>
      <c r="H43540" s="8"/>
      <c r="I43540" s="8"/>
      <c r="J43540" t="s">
        <v>47268</v>
      </c>
    </row>
    <row r="43541" spans="1:10" x14ac:dyDescent="0.3">
      <c r="A43541" s="34" t="s">
        <v>43673</v>
      </c>
      <c r="B43541">
        <v>126500</v>
      </c>
      <c r="C43541" s="34">
        <v>21</v>
      </c>
      <c r="D43541" t="s">
        <v>52</v>
      </c>
      <c r="E43541" s="34" t="s">
        <v>78</v>
      </c>
      <c r="F43541">
        <v>26.2</v>
      </c>
      <c r="G43541">
        <v>3</v>
      </c>
      <c r="H43541" s="8">
        <v>116112.03</v>
      </c>
      <c r="I43541" s="8">
        <v>3966.39</v>
      </c>
      <c r="J43541" t="s">
        <v>47267</v>
      </c>
    </row>
    <row r="43542" spans="1:10" x14ac:dyDescent="0.3">
      <c r="A43542" s="34" t="s">
        <v>43674</v>
      </c>
      <c r="B43542">
        <v>200000</v>
      </c>
      <c r="C43542" s="34">
        <v>27</v>
      </c>
      <c r="D43542" t="s">
        <v>52</v>
      </c>
      <c r="E43542" s="34" t="s">
        <v>120</v>
      </c>
      <c r="F43542">
        <v>78.2</v>
      </c>
      <c r="H43542" s="8"/>
      <c r="I43542" s="8"/>
      <c r="J43542" t="s">
        <v>47268</v>
      </c>
    </row>
    <row r="43543" spans="1:10" x14ac:dyDescent="0.3">
      <c r="A43543" s="34" t="s">
        <v>43675</v>
      </c>
      <c r="B43543">
        <v>66000</v>
      </c>
      <c r="C43543" s="34">
        <v>31</v>
      </c>
      <c r="D43543" t="s">
        <v>52</v>
      </c>
      <c r="E43543" s="34" t="s">
        <v>96</v>
      </c>
      <c r="F43543">
        <v>24</v>
      </c>
      <c r="H43543" s="8">
        <v>57787.68</v>
      </c>
      <c r="I43543" s="8">
        <v>360.1</v>
      </c>
      <c r="J43543" t="s">
        <v>47267</v>
      </c>
    </row>
    <row r="43544" spans="1:10" x14ac:dyDescent="0.3">
      <c r="A43544" s="34" t="s">
        <v>43676</v>
      </c>
      <c r="B43544">
        <v>99000</v>
      </c>
      <c r="C43544" s="34">
        <v>33</v>
      </c>
      <c r="D43544" t="s">
        <v>52</v>
      </c>
      <c r="E43544" s="34" t="s">
        <v>60</v>
      </c>
      <c r="F43544">
        <v>76.099999999999994</v>
      </c>
      <c r="H43544" s="8">
        <v>87383.42</v>
      </c>
      <c r="I43544" s="8">
        <v>580.44000000000005</v>
      </c>
      <c r="J43544" t="s">
        <v>47267</v>
      </c>
    </row>
    <row r="43545" spans="1:10" x14ac:dyDescent="0.3">
      <c r="A43545" s="34" t="s">
        <v>43677</v>
      </c>
      <c r="B43545">
        <v>66000</v>
      </c>
      <c r="C43545" s="34">
        <v>22</v>
      </c>
      <c r="D43545" t="s">
        <v>55</v>
      </c>
      <c r="E43545" s="34" t="s">
        <v>53</v>
      </c>
      <c r="F43545">
        <v>27.3</v>
      </c>
      <c r="H43545" s="8">
        <v>44757.59</v>
      </c>
      <c r="I43545" s="8">
        <v>285.04000000000002</v>
      </c>
      <c r="J43545" t="s">
        <v>47267</v>
      </c>
    </row>
    <row r="43546" spans="1:10" x14ac:dyDescent="0.3">
      <c r="A43546" s="34" t="s">
        <v>43678</v>
      </c>
      <c r="B43546">
        <v>92000</v>
      </c>
      <c r="C43546" s="34">
        <v>20</v>
      </c>
      <c r="D43546" t="s">
        <v>52</v>
      </c>
      <c r="E43546" s="34" t="s">
        <v>128</v>
      </c>
      <c r="F43546">
        <v>31</v>
      </c>
      <c r="G43546">
        <v>5</v>
      </c>
      <c r="H43546" s="8">
        <v>72651.78</v>
      </c>
      <c r="I43546" s="8">
        <v>459.38</v>
      </c>
      <c r="J43546" t="s">
        <v>47267</v>
      </c>
    </row>
    <row r="43547" spans="1:10" x14ac:dyDescent="0.3">
      <c r="A43547" s="34" t="s">
        <v>43679</v>
      </c>
      <c r="B43547">
        <v>1000000</v>
      </c>
      <c r="C43547" s="34">
        <v>40</v>
      </c>
      <c r="D43547" t="s">
        <v>55</v>
      </c>
      <c r="E43547" s="34" t="s">
        <v>153</v>
      </c>
      <c r="F43547">
        <v>45.5</v>
      </c>
      <c r="H43547" s="8">
        <v>909196.29</v>
      </c>
      <c r="I43547" s="8">
        <v>4706.6499999999996</v>
      </c>
      <c r="J43547" t="s">
        <v>47267</v>
      </c>
    </row>
    <row r="43548" spans="1:10" x14ac:dyDescent="0.3">
      <c r="A43548" s="34" t="s">
        <v>43680</v>
      </c>
      <c r="B43548">
        <v>92000</v>
      </c>
      <c r="C43548" s="34">
        <v>31</v>
      </c>
      <c r="D43548" t="s">
        <v>55</v>
      </c>
      <c r="E43548" s="34" t="s">
        <v>150</v>
      </c>
      <c r="F43548">
        <v>65.599999999999994</v>
      </c>
      <c r="G43548">
        <v>219</v>
      </c>
      <c r="H43548" s="8">
        <v>85220.02</v>
      </c>
      <c r="I43548" s="8">
        <v>12683.19</v>
      </c>
      <c r="J43548" t="s">
        <v>47267</v>
      </c>
    </row>
    <row r="43549" spans="1:10" x14ac:dyDescent="0.3">
      <c r="A43549" s="34" t="s">
        <v>43681</v>
      </c>
      <c r="B43549">
        <v>82000</v>
      </c>
      <c r="C43549" s="34">
        <v>62</v>
      </c>
      <c r="D43549" t="s">
        <v>52</v>
      </c>
      <c r="E43549" s="34" t="s">
        <v>65</v>
      </c>
      <c r="F43549">
        <v>13</v>
      </c>
      <c r="G43549">
        <v>369</v>
      </c>
      <c r="H43549" s="8">
        <v>82000</v>
      </c>
      <c r="I43549" s="8">
        <v>11724.4</v>
      </c>
      <c r="J43549" t="s">
        <v>47267</v>
      </c>
    </row>
    <row r="43550" spans="1:10" x14ac:dyDescent="0.3">
      <c r="A43550" s="34" t="s">
        <v>43682</v>
      </c>
      <c r="B43550">
        <v>30000</v>
      </c>
      <c r="C43550" s="34">
        <v>55</v>
      </c>
      <c r="D43550" t="s">
        <v>52</v>
      </c>
      <c r="E43550" s="34" t="s">
        <v>65</v>
      </c>
      <c r="F43550">
        <v>20.399999999999999</v>
      </c>
      <c r="H43550" s="8"/>
      <c r="I43550" s="8"/>
      <c r="J43550" t="s">
        <v>47268</v>
      </c>
    </row>
    <row r="43551" spans="1:10" x14ac:dyDescent="0.3">
      <c r="A43551" s="34" t="s">
        <v>43683</v>
      </c>
      <c r="B43551">
        <v>33000</v>
      </c>
      <c r="C43551" s="34">
        <v>20</v>
      </c>
      <c r="D43551" t="s">
        <v>55</v>
      </c>
      <c r="E43551" s="34" t="s">
        <v>116</v>
      </c>
      <c r="F43551">
        <v>8.3000000000000007</v>
      </c>
      <c r="G43551">
        <v>187</v>
      </c>
      <c r="H43551" s="8">
        <v>19848.810000000001</v>
      </c>
      <c r="I43551" s="8">
        <v>3243.38</v>
      </c>
      <c r="J43551" t="s">
        <v>47267</v>
      </c>
    </row>
    <row r="43552" spans="1:10" x14ac:dyDescent="0.3">
      <c r="A43552" s="34" t="s">
        <v>43684</v>
      </c>
      <c r="B43552">
        <v>98000</v>
      </c>
      <c r="C43552" s="34">
        <v>24</v>
      </c>
      <c r="D43552" t="s">
        <v>52</v>
      </c>
      <c r="E43552" s="34" t="s">
        <v>60</v>
      </c>
      <c r="F43552">
        <v>68.5</v>
      </c>
      <c r="H43552" s="8">
        <v>74369.789999999994</v>
      </c>
      <c r="I43552" s="8">
        <v>384.99</v>
      </c>
      <c r="J43552" t="s">
        <v>47267</v>
      </c>
    </row>
    <row r="43553" spans="1:10" x14ac:dyDescent="0.3">
      <c r="A43553" s="34" t="s">
        <v>43685</v>
      </c>
      <c r="B43553">
        <v>88500</v>
      </c>
      <c r="C43553" s="34">
        <v>36</v>
      </c>
      <c r="D43553" t="s">
        <v>55</v>
      </c>
      <c r="E43553" s="34" t="s">
        <v>183</v>
      </c>
      <c r="F43553">
        <v>20.6</v>
      </c>
      <c r="G43553">
        <v>127</v>
      </c>
      <c r="H43553" s="8">
        <v>83885.600000000006</v>
      </c>
      <c r="I43553" s="8">
        <v>9031.86</v>
      </c>
      <c r="J43553" t="s">
        <v>47267</v>
      </c>
    </row>
    <row r="43554" spans="1:10" x14ac:dyDescent="0.3">
      <c r="A43554" s="34" t="s">
        <v>43686</v>
      </c>
      <c r="B43554">
        <v>99000</v>
      </c>
      <c r="C43554" s="34">
        <v>31</v>
      </c>
      <c r="D43554" t="s">
        <v>55</v>
      </c>
      <c r="E43554" s="34" t="s">
        <v>314</v>
      </c>
      <c r="F43554">
        <v>72.400000000000006</v>
      </c>
      <c r="H43554" s="8">
        <v>85873.43</v>
      </c>
      <c r="I43554" s="8">
        <v>496.3</v>
      </c>
      <c r="J43554" t="s">
        <v>47267</v>
      </c>
    </row>
    <row r="43555" spans="1:10" x14ac:dyDescent="0.3">
      <c r="A43555" s="34" t="s">
        <v>43687</v>
      </c>
      <c r="B43555">
        <v>75000</v>
      </c>
      <c r="C43555" s="34">
        <v>67</v>
      </c>
      <c r="D43555" t="s">
        <v>52</v>
      </c>
      <c r="E43555" s="34" t="s">
        <v>60</v>
      </c>
      <c r="F43555">
        <v>47.3</v>
      </c>
      <c r="H43555" s="8">
        <v>44546.22</v>
      </c>
      <c r="I43555" s="8">
        <v>399.63</v>
      </c>
      <c r="J43555" t="s">
        <v>47267</v>
      </c>
    </row>
    <row r="43556" spans="1:10" x14ac:dyDescent="0.3">
      <c r="A43556" s="34" t="s">
        <v>43688</v>
      </c>
      <c r="B43556">
        <v>99000</v>
      </c>
      <c r="C43556" s="34">
        <v>50</v>
      </c>
      <c r="D43556" t="s">
        <v>52</v>
      </c>
      <c r="E43556" s="34" t="s">
        <v>76</v>
      </c>
      <c r="F43556">
        <v>53.3</v>
      </c>
      <c r="H43556" s="8">
        <v>80635.81</v>
      </c>
      <c r="I43556" s="8">
        <v>410.82</v>
      </c>
      <c r="J43556" t="s">
        <v>47267</v>
      </c>
    </row>
    <row r="43557" spans="1:10" x14ac:dyDescent="0.3">
      <c r="A43557" s="34" t="s">
        <v>43689</v>
      </c>
      <c r="B43557">
        <v>661500</v>
      </c>
      <c r="C43557" s="34">
        <v>35</v>
      </c>
      <c r="D43557" t="s">
        <v>52</v>
      </c>
      <c r="E43557" s="34" t="s">
        <v>116</v>
      </c>
      <c r="F43557">
        <v>18.399999999999999</v>
      </c>
      <c r="H43557" s="8"/>
      <c r="I43557" s="8"/>
      <c r="J43557" t="s">
        <v>47268</v>
      </c>
    </row>
    <row r="43558" spans="1:10" x14ac:dyDescent="0.3">
      <c r="A43558" s="34" t="s">
        <v>43690</v>
      </c>
      <c r="B43558">
        <v>99000</v>
      </c>
      <c r="C43558" s="34">
        <v>44</v>
      </c>
      <c r="D43558" t="s">
        <v>52</v>
      </c>
      <c r="E43558" s="34" t="s">
        <v>384</v>
      </c>
      <c r="F43558">
        <v>56.8</v>
      </c>
      <c r="G43558">
        <v>96</v>
      </c>
      <c r="H43558" s="8">
        <v>90682.12</v>
      </c>
      <c r="I43558" s="8">
        <v>13030.34</v>
      </c>
      <c r="J43558" t="s">
        <v>47267</v>
      </c>
    </row>
    <row r="43559" spans="1:10" x14ac:dyDescent="0.3">
      <c r="A43559" s="34" t="s">
        <v>43691</v>
      </c>
      <c r="B43559">
        <v>40000</v>
      </c>
      <c r="C43559" s="34">
        <v>28</v>
      </c>
      <c r="D43559" t="s">
        <v>55</v>
      </c>
      <c r="E43559" s="34" t="s">
        <v>147</v>
      </c>
      <c r="F43559">
        <v>46.2</v>
      </c>
      <c r="H43559" s="8"/>
      <c r="I43559" s="8"/>
      <c r="J43559" t="s">
        <v>47268</v>
      </c>
    </row>
    <row r="43560" spans="1:10" x14ac:dyDescent="0.3">
      <c r="A43560" s="34" t="s">
        <v>43692</v>
      </c>
      <c r="B43560">
        <v>95000</v>
      </c>
      <c r="C43560" s="34">
        <v>60</v>
      </c>
      <c r="D43560" t="s">
        <v>52</v>
      </c>
      <c r="E43560" s="34" t="s">
        <v>208</v>
      </c>
      <c r="F43560">
        <v>20.5</v>
      </c>
      <c r="H43560" s="8">
        <v>22800.57</v>
      </c>
      <c r="I43560" s="8">
        <v>180.5</v>
      </c>
      <c r="J43560" t="s">
        <v>47267</v>
      </c>
    </row>
    <row r="43561" spans="1:10" x14ac:dyDescent="0.3">
      <c r="A43561" s="34" t="s">
        <v>43693</v>
      </c>
      <c r="B43561">
        <v>340500</v>
      </c>
      <c r="C43561" s="34">
        <v>39</v>
      </c>
      <c r="D43561" t="s">
        <v>52</v>
      </c>
      <c r="E43561" s="34" t="s">
        <v>140</v>
      </c>
      <c r="F43561">
        <v>25.3</v>
      </c>
      <c r="H43561" s="8">
        <v>309581.3</v>
      </c>
      <c r="I43561" s="8">
        <v>1602.61</v>
      </c>
      <c r="J43561" t="s">
        <v>47267</v>
      </c>
    </row>
    <row r="43562" spans="1:10" x14ac:dyDescent="0.3">
      <c r="A43562" s="34" t="s">
        <v>43694</v>
      </c>
      <c r="B43562">
        <v>63500</v>
      </c>
      <c r="C43562" s="34">
        <v>43</v>
      </c>
      <c r="D43562" t="s">
        <v>55</v>
      </c>
      <c r="E43562" s="34" t="s">
        <v>70</v>
      </c>
      <c r="F43562">
        <v>27.2</v>
      </c>
      <c r="H43562" s="8"/>
      <c r="I43562" s="8"/>
      <c r="J43562" t="s">
        <v>47268</v>
      </c>
    </row>
    <row r="43563" spans="1:10" x14ac:dyDescent="0.3">
      <c r="A43563" s="34" t="s">
        <v>43695</v>
      </c>
      <c r="B43563">
        <v>58000</v>
      </c>
      <c r="C43563" s="34">
        <v>28</v>
      </c>
      <c r="D43563" t="s">
        <v>55</v>
      </c>
      <c r="E43563" s="34" t="s">
        <v>78</v>
      </c>
      <c r="F43563">
        <v>33.5</v>
      </c>
      <c r="G43563">
        <v>96</v>
      </c>
      <c r="H43563" s="8">
        <v>42375.96</v>
      </c>
      <c r="I43563" s="8">
        <v>2375.39</v>
      </c>
      <c r="J43563" t="s">
        <v>47267</v>
      </c>
    </row>
    <row r="43564" spans="1:10" x14ac:dyDescent="0.3">
      <c r="A43564" s="34" t="s">
        <v>43696</v>
      </c>
      <c r="B43564">
        <v>1000000</v>
      </c>
      <c r="C43564" s="34">
        <v>42</v>
      </c>
      <c r="D43564" t="s">
        <v>52</v>
      </c>
      <c r="E43564" s="34" t="s">
        <v>67</v>
      </c>
      <c r="F43564">
        <v>64.900000000000006</v>
      </c>
      <c r="H43564" s="8"/>
      <c r="I43564" s="8"/>
      <c r="J43564" t="s">
        <v>47268</v>
      </c>
    </row>
    <row r="43565" spans="1:10" x14ac:dyDescent="0.3">
      <c r="A43565" s="34" t="s">
        <v>43697</v>
      </c>
      <c r="B43565">
        <v>156000</v>
      </c>
      <c r="C43565" s="34">
        <v>20</v>
      </c>
      <c r="D43565" t="s">
        <v>52</v>
      </c>
      <c r="E43565" s="34" t="s">
        <v>94</v>
      </c>
      <c r="F43565">
        <v>48.7</v>
      </c>
      <c r="H43565" s="8">
        <v>84787.99</v>
      </c>
      <c r="I43565" s="8">
        <v>334.41</v>
      </c>
      <c r="J43565" t="s">
        <v>47267</v>
      </c>
    </row>
    <row r="43566" spans="1:10" x14ac:dyDescent="0.3">
      <c r="A43566" s="34" t="s">
        <v>43698</v>
      </c>
      <c r="B43566">
        <v>51500</v>
      </c>
      <c r="C43566" s="34">
        <v>43</v>
      </c>
      <c r="D43566" t="s">
        <v>52</v>
      </c>
      <c r="E43566" s="34" t="s">
        <v>53</v>
      </c>
      <c r="F43566">
        <v>17.399999999999999</v>
      </c>
      <c r="H43566" s="8">
        <v>41258.99</v>
      </c>
      <c r="I43566" s="8">
        <v>274.06</v>
      </c>
      <c r="J43566" t="s">
        <v>47267</v>
      </c>
    </row>
    <row r="43567" spans="1:10" x14ac:dyDescent="0.3">
      <c r="A43567" s="34" t="s">
        <v>43699</v>
      </c>
      <c r="B43567">
        <v>177000</v>
      </c>
      <c r="C43567" s="34">
        <v>40</v>
      </c>
      <c r="D43567" t="s">
        <v>52</v>
      </c>
      <c r="E43567" s="34" t="s">
        <v>67</v>
      </c>
      <c r="F43567">
        <v>76.3</v>
      </c>
      <c r="H43567" s="8">
        <v>160927.72</v>
      </c>
      <c r="I43567" s="8">
        <v>833.08</v>
      </c>
      <c r="J43567" t="s">
        <v>47267</v>
      </c>
    </row>
    <row r="43568" spans="1:10" x14ac:dyDescent="0.3">
      <c r="A43568" s="34" t="s">
        <v>43700</v>
      </c>
      <c r="B43568">
        <v>61500</v>
      </c>
      <c r="C43568" s="34">
        <v>20</v>
      </c>
      <c r="D43568" t="s">
        <v>52</v>
      </c>
      <c r="E43568" s="34" t="s">
        <v>191</v>
      </c>
      <c r="F43568">
        <v>13.6</v>
      </c>
      <c r="H43568" s="8">
        <v>47970.17</v>
      </c>
      <c r="I43568" s="8">
        <v>298.93</v>
      </c>
      <c r="J43568" t="s">
        <v>47267</v>
      </c>
    </row>
    <row r="43569" spans="1:10" x14ac:dyDescent="0.3">
      <c r="A43569" s="34" t="s">
        <v>43701</v>
      </c>
      <c r="B43569">
        <v>33000</v>
      </c>
      <c r="C43569" s="34">
        <v>25</v>
      </c>
      <c r="D43569" t="s">
        <v>52</v>
      </c>
      <c r="E43569" s="34" t="s">
        <v>153</v>
      </c>
      <c r="F43569">
        <v>51.5</v>
      </c>
      <c r="H43569" s="8"/>
      <c r="I43569" s="8"/>
      <c r="J43569" t="s">
        <v>47268</v>
      </c>
    </row>
    <row r="43570" spans="1:10" x14ac:dyDescent="0.3">
      <c r="A43570" s="34" t="s">
        <v>43702</v>
      </c>
      <c r="B43570">
        <v>92000</v>
      </c>
      <c r="C43570" s="34">
        <v>22</v>
      </c>
      <c r="D43570" t="s">
        <v>52</v>
      </c>
      <c r="E43570" s="34" t="s">
        <v>120</v>
      </c>
      <c r="F43570">
        <v>29.2</v>
      </c>
      <c r="G43570">
        <v>4</v>
      </c>
      <c r="H43570" s="8">
        <v>74503.53</v>
      </c>
      <c r="I43570" s="8">
        <v>3266.26</v>
      </c>
      <c r="J43570" t="s">
        <v>47267</v>
      </c>
    </row>
    <row r="43571" spans="1:10" x14ac:dyDescent="0.3">
      <c r="A43571" s="34" t="s">
        <v>43703</v>
      </c>
      <c r="B43571">
        <v>196000</v>
      </c>
      <c r="C43571" s="34">
        <v>44</v>
      </c>
      <c r="D43571" t="s">
        <v>52</v>
      </c>
      <c r="E43571" s="34" t="s">
        <v>78</v>
      </c>
      <c r="F43571">
        <v>39.6</v>
      </c>
      <c r="H43571" s="8"/>
      <c r="I43571" s="8"/>
      <c r="J43571" t="s">
        <v>47268</v>
      </c>
    </row>
    <row r="43572" spans="1:10" x14ac:dyDescent="0.3">
      <c r="A43572" s="34" t="s">
        <v>43704</v>
      </c>
      <c r="B43572">
        <v>163500</v>
      </c>
      <c r="C43572" s="34">
        <v>20</v>
      </c>
      <c r="D43572" t="s">
        <v>52</v>
      </c>
      <c r="E43572" s="34" t="s">
        <v>67</v>
      </c>
      <c r="F43572">
        <v>13.6</v>
      </c>
      <c r="H43572" s="8">
        <v>108236.28</v>
      </c>
      <c r="I43572" s="8">
        <v>490.62</v>
      </c>
      <c r="J43572" t="s">
        <v>47267</v>
      </c>
    </row>
    <row r="43573" spans="1:10" x14ac:dyDescent="0.3">
      <c r="A43573" s="34" t="s">
        <v>43705</v>
      </c>
      <c r="B43573">
        <v>158500</v>
      </c>
      <c r="C43573" s="34">
        <v>61</v>
      </c>
      <c r="D43573" t="s">
        <v>52</v>
      </c>
      <c r="E43573" s="34" t="s">
        <v>183</v>
      </c>
      <c r="F43573">
        <v>74.3</v>
      </c>
      <c r="H43573" s="8">
        <v>135663.44</v>
      </c>
      <c r="I43573" s="8">
        <v>702.29</v>
      </c>
      <c r="J43573" t="s">
        <v>47267</v>
      </c>
    </row>
    <row r="43574" spans="1:10" x14ac:dyDescent="0.3">
      <c r="A43574" s="34" t="s">
        <v>43706</v>
      </c>
      <c r="B43574">
        <v>98500</v>
      </c>
      <c r="C43574" s="34">
        <v>20</v>
      </c>
      <c r="D43574" t="s">
        <v>55</v>
      </c>
      <c r="E43574" s="34" t="s">
        <v>124</v>
      </c>
      <c r="F43574">
        <v>24.5</v>
      </c>
      <c r="H43574" s="8"/>
      <c r="I43574" s="8"/>
      <c r="J43574" t="s">
        <v>47268</v>
      </c>
    </row>
    <row r="43575" spans="1:10" x14ac:dyDescent="0.3">
      <c r="A43575" s="34" t="s">
        <v>43707</v>
      </c>
      <c r="B43575">
        <v>846000</v>
      </c>
      <c r="C43575" s="34">
        <v>41</v>
      </c>
      <c r="D43575" t="s">
        <v>55</v>
      </c>
      <c r="E43575" s="34" t="s">
        <v>198</v>
      </c>
      <c r="F43575">
        <v>58.9</v>
      </c>
      <c r="H43575" s="8">
        <v>769180.03</v>
      </c>
      <c r="I43575" s="8">
        <v>3981.82</v>
      </c>
      <c r="J43575" t="s">
        <v>47267</v>
      </c>
    </row>
    <row r="43576" spans="1:10" x14ac:dyDescent="0.3">
      <c r="A43576" s="34" t="s">
        <v>43708</v>
      </c>
      <c r="B43576">
        <v>37000</v>
      </c>
      <c r="C43576" s="34">
        <v>41</v>
      </c>
      <c r="D43576" t="s">
        <v>52</v>
      </c>
      <c r="E43576" s="34" t="s">
        <v>160</v>
      </c>
      <c r="F43576">
        <v>33.700000000000003</v>
      </c>
      <c r="H43576" s="8">
        <v>27532.68</v>
      </c>
      <c r="I43576" s="8">
        <v>182.88</v>
      </c>
      <c r="J43576" t="s">
        <v>47267</v>
      </c>
    </row>
    <row r="43577" spans="1:10" x14ac:dyDescent="0.3">
      <c r="A43577" s="34" t="s">
        <v>43709</v>
      </c>
      <c r="B43577">
        <v>605500</v>
      </c>
      <c r="C43577" s="34">
        <v>34</v>
      </c>
      <c r="D43577" t="s">
        <v>55</v>
      </c>
      <c r="E43577" s="34" t="s">
        <v>94</v>
      </c>
      <c r="F43577">
        <v>52.1</v>
      </c>
      <c r="H43577" s="8">
        <v>547878.93999999994</v>
      </c>
      <c r="I43577" s="8">
        <v>2701.12</v>
      </c>
      <c r="J43577" t="s">
        <v>47267</v>
      </c>
    </row>
    <row r="43578" spans="1:10" x14ac:dyDescent="0.3">
      <c r="A43578" s="34" t="s">
        <v>43710</v>
      </c>
      <c r="B43578">
        <v>99000</v>
      </c>
      <c r="C43578" s="34">
        <v>49</v>
      </c>
      <c r="D43578" t="s">
        <v>52</v>
      </c>
      <c r="E43578" s="34" t="s">
        <v>392</v>
      </c>
      <c r="F43578">
        <v>63.9</v>
      </c>
      <c r="H43578" s="8">
        <v>85747.7</v>
      </c>
      <c r="I43578" s="8">
        <v>489.7</v>
      </c>
      <c r="J43578" t="s">
        <v>47267</v>
      </c>
    </row>
    <row r="43579" spans="1:10" x14ac:dyDescent="0.3">
      <c r="A43579" s="34" t="s">
        <v>43711</v>
      </c>
      <c r="B43579">
        <v>58000</v>
      </c>
      <c r="C43579" s="34">
        <v>41</v>
      </c>
      <c r="D43579" t="s">
        <v>52</v>
      </c>
      <c r="E43579" s="34" t="s">
        <v>116</v>
      </c>
      <c r="F43579">
        <v>47.9</v>
      </c>
      <c r="H43579" s="8">
        <v>32508.95</v>
      </c>
      <c r="I43579" s="8">
        <v>185.66</v>
      </c>
      <c r="J43579" t="s">
        <v>47267</v>
      </c>
    </row>
    <row r="43580" spans="1:10" x14ac:dyDescent="0.3">
      <c r="A43580" s="34" t="s">
        <v>43712</v>
      </c>
      <c r="B43580">
        <v>65500</v>
      </c>
      <c r="C43580" s="34">
        <v>21</v>
      </c>
      <c r="D43580" t="s">
        <v>52</v>
      </c>
      <c r="E43580" s="34" t="s">
        <v>128</v>
      </c>
      <c r="F43580">
        <v>22.7</v>
      </c>
      <c r="H43580" s="8"/>
      <c r="I43580" s="8"/>
      <c r="J43580" t="s">
        <v>47268</v>
      </c>
    </row>
    <row r="43581" spans="1:10" x14ac:dyDescent="0.3">
      <c r="A43581" s="34" t="s">
        <v>43713</v>
      </c>
      <c r="B43581">
        <v>33000</v>
      </c>
      <c r="C43581" s="34">
        <v>26</v>
      </c>
      <c r="D43581" t="s">
        <v>52</v>
      </c>
      <c r="E43581" s="34" t="s">
        <v>65</v>
      </c>
      <c r="F43581">
        <v>29.4</v>
      </c>
      <c r="H43581" s="8"/>
      <c r="I43581" s="8"/>
      <c r="J43581" t="s">
        <v>47268</v>
      </c>
    </row>
    <row r="43582" spans="1:10" x14ac:dyDescent="0.3">
      <c r="A43582" s="34" t="s">
        <v>43714</v>
      </c>
      <c r="B43582">
        <v>40000</v>
      </c>
      <c r="C43582" s="34">
        <v>18</v>
      </c>
      <c r="D43582" t="s">
        <v>52</v>
      </c>
      <c r="E43582" s="34" t="s">
        <v>124</v>
      </c>
      <c r="F43582">
        <v>31.9</v>
      </c>
      <c r="H43582" s="8"/>
      <c r="I43582" s="8"/>
      <c r="J43582" t="s">
        <v>47268</v>
      </c>
    </row>
    <row r="43583" spans="1:10" x14ac:dyDescent="0.3">
      <c r="A43583" s="34" t="s">
        <v>43715</v>
      </c>
      <c r="B43583">
        <v>114500</v>
      </c>
      <c r="C43583" s="34">
        <v>22</v>
      </c>
      <c r="D43583" t="s">
        <v>52</v>
      </c>
      <c r="E43583" s="34" t="s">
        <v>65</v>
      </c>
      <c r="F43583">
        <v>16.3</v>
      </c>
      <c r="H43583" s="8"/>
      <c r="I43583" s="8"/>
      <c r="J43583" t="s">
        <v>47268</v>
      </c>
    </row>
    <row r="43584" spans="1:10" x14ac:dyDescent="0.3">
      <c r="A43584" s="34" t="s">
        <v>43716</v>
      </c>
      <c r="B43584">
        <v>99000</v>
      </c>
      <c r="C43584" s="34">
        <v>19</v>
      </c>
      <c r="D43584" t="s">
        <v>52</v>
      </c>
      <c r="E43584" s="34" t="s">
        <v>73</v>
      </c>
      <c r="F43584">
        <v>33.299999999999997</v>
      </c>
      <c r="H43584" s="8">
        <v>86440.66</v>
      </c>
      <c r="I43584" s="8">
        <v>526.80999999999995</v>
      </c>
      <c r="J43584" t="s">
        <v>47267</v>
      </c>
    </row>
    <row r="43585" spans="1:10" x14ac:dyDescent="0.3">
      <c r="A43585" s="34" t="s">
        <v>43717</v>
      </c>
      <c r="B43585">
        <v>122500</v>
      </c>
      <c r="C43585" s="34">
        <v>66</v>
      </c>
      <c r="D43585" t="s">
        <v>55</v>
      </c>
      <c r="E43585" s="34" t="s">
        <v>116</v>
      </c>
      <c r="F43585">
        <v>14.7</v>
      </c>
      <c r="H43585" s="8">
        <v>92962.21</v>
      </c>
      <c r="I43585" s="8">
        <v>481.24</v>
      </c>
      <c r="J43585" t="s">
        <v>47267</v>
      </c>
    </row>
    <row r="43586" spans="1:10" x14ac:dyDescent="0.3">
      <c r="A43586" s="34" t="s">
        <v>43718</v>
      </c>
      <c r="B43586">
        <v>92000</v>
      </c>
      <c r="C43586" s="34">
        <v>52</v>
      </c>
      <c r="D43586" t="s">
        <v>52</v>
      </c>
      <c r="E43586" s="34" t="s">
        <v>94</v>
      </c>
      <c r="F43586">
        <v>23.7</v>
      </c>
      <c r="H43586" s="8">
        <v>72480.740000000005</v>
      </c>
      <c r="I43586" s="8">
        <v>385.16</v>
      </c>
      <c r="J43586" t="s">
        <v>47267</v>
      </c>
    </row>
    <row r="43587" spans="1:10" x14ac:dyDescent="0.3">
      <c r="A43587" s="34" t="s">
        <v>43719</v>
      </c>
      <c r="B43587">
        <v>272500</v>
      </c>
      <c r="C43587" s="34">
        <v>22</v>
      </c>
      <c r="D43587" t="s">
        <v>55</v>
      </c>
      <c r="E43587" s="34" t="s">
        <v>65</v>
      </c>
      <c r="F43587">
        <v>13</v>
      </c>
      <c r="H43587" s="8">
        <v>247755.92</v>
      </c>
      <c r="I43587" s="8">
        <v>1282.56</v>
      </c>
      <c r="J43587" t="s">
        <v>47267</v>
      </c>
    </row>
    <row r="43588" spans="1:10" x14ac:dyDescent="0.3">
      <c r="A43588" s="34" t="s">
        <v>43720</v>
      </c>
      <c r="B43588">
        <v>544500</v>
      </c>
      <c r="C43588" s="34">
        <v>33</v>
      </c>
      <c r="D43588" t="s">
        <v>55</v>
      </c>
      <c r="E43588" s="34" t="s">
        <v>60</v>
      </c>
      <c r="F43588">
        <v>12.3</v>
      </c>
      <c r="H43588" s="8"/>
      <c r="I43588" s="8"/>
      <c r="J43588" t="s">
        <v>47268</v>
      </c>
    </row>
    <row r="43589" spans="1:10" x14ac:dyDescent="0.3">
      <c r="A43589" s="34" t="s">
        <v>43721</v>
      </c>
      <c r="B43589">
        <v>86500</v>
      </c>
      <c r="C43589" s="34">
        <v>20</v>
      </c>
      <c r="D43589" t="s">
        <v>55</v>
      </c>
      <c r="E43589" s="34" t="s">
        <v>94</v>
      </c>
      <c r="F43589">
        <v>71.099999999999994</v>
      </c>
      <c r="G43589">
        <v>67</v>
      </c>
      <c r="H43589" s="8">
        <v>55503.56</v>
      </c>
      <c r="I43589" s="8">
        <v>0</v>
      </c>
      <c r="J43589" t="s">
        <v>47267</v>
      </c>
    </row>
    <row r="43590" spans="1:10" x14ac:dyDescent="0.3">
      <c r="A43590" s="34" t="s">
        <v>43722</v>
      </c>
      <c r="B43590">
        <v>245000</v>
      </c>
      <c r="C43590" s="34">
        <v>20</v>
      </c>
      <c r="D43590" t="s">
        <v>52</v>
      </c>
      <c r="E43590" s="34" t="s">
        <v>120</v>
      </c>
      <c r="F43590">
        <v>39.9</v>
      </c>
      <c r="G43590">
        <v>310</v>
      </c>
      <c r="H43590" s="8">
        <v>242408.32000000001</v>
      </c>
      <c r="I43590" s="8">
        <v>26730.26</v>
      </c>
      <c r="J43590" t="s">
        <v>47267</v>
      </c>
    </row>
    <row r="43591" spans="1:10" x14ac:dyDescent="0.3">
      <c r="A43591" s="34" t="s">
        <v>43723</v>
      </c>
      <c r="B43591">
        <v>449000</v>
      </c>
      <c r="C43591" s="34">
        <v>38</v>
      </c>
      <c r="D43591" t="s">
        <v>52</v>
      </c>
      <c r="E43591" s="34" t="s">
        <v>78</v>
      </c>
      <c r="F43591">
        <v>32</v>
      </c>
      <c r="H43591" s="8">
        <v>392146.73</v>
      </c>
      <c r="I43591" s="8">
        <v>1777.55</v>
      </c>
      <c r="J43591" t="s">
        <v>47267</v>
      </c>
    </row>
    <row r="43592" spans="1:10" x14ac:dyDescent="0.3">
      <c r="A43592" s="34" t="s">
        <v>43724</v>
      </c>
      <c r="B43592">
        <v>99000</v>
      </c>
      <c r="C43592" s="34">
        <v>46</v>
      </c>
      <c r="D43592" t="s">
        <v>52</v>
      </c>
      <c r="E43592" s="34" t="s">
        <v>388</v>
      </c>
      <c r="F43592">
        <v>41.8</v>
      </c>
      <c r="H43592" s="8">
        <v>86318.93</v>
      </c>
      <c r="I43592" s="8">
        <v>520.16</v>
      </c>
      <c r="J43592" t="s">
        <v>47267</v>
      </c>
    </row>
    <row r="43593" spans="1:10" x14ac:dyDescent="0.3">
      <c r="A43593" s="34" t="s">
        <v>43725</v>
      </c>
      <c r="B43593">
        <v>158500</v>
      </c>
      <c r="C43593" s="34">
        <v>61</v>
      </c>
      <c r="D43593" t="s">
        <v>52</v>
      </c>
      <c r="E43593" s="34" t="s">
        <v>56</v>
      </c>
      <c r="F43593">
        <v>66.599999999999994</v>
      </c>
      <c r="H43593" s="8">
        <v>134886.81</v>
      </c>
      <c r="I43593" s="8">
        <v>665.01</v>
      </c>
      <c r="J43593" t="s">
        <v>47267</v>
      </c>
    </row>
    <row r="43594" spans="1:10" x14ac:dyDescent="0.3">
      <c r="A43594" s="34" t="s">
        <v>43726</v>
      </c>
      <c r="B43594">
        <v>60000</v>
      </c>
      <c r="C43594" s="34">
        <v>34</v>
      </c>
      <c r="D43594" t="s">
        <v>52</v>
      </c>
      <c r="E43594" s="34" t="s">
        <v>111</v>
      </c>
      <c r="F43594">
        <v>38.4</v>
      </c>
      <c r="G43594">
        <v>127</v>
      </c>
      <c r="H43594" s="8">
        <v>56778.99</v>
      </c>
      <c r="I43594" s="8">
        <v>10967.5</v>
      </c>
      <c r="J43594" t="s">
        <v>47267</v>
      </c>
    </row>
    <row r="43595" spans="1:10" x14ac:dyDescent="0.3">
      <c r="A43595" s="34" t="s">
        <v>43727</v>
      </c>
      <c r="B43595">
        <v>151000</v>
      </c>
      <c r="C43595" s="34">
        <v>26</v>
      </c>
      <c r="D43595" t="s">
        <v>52</v>
      </c>
      <c r="E43595" s="34" t="s">
        <v>275</v>
      </c>
      <c r="F43595">
        <v>20.2</v>
      </c>
      <c r="H43595" s="8"/>
      <c r="I43595" s="8"/>
      <c r="J43595" t="s">
        <v>47268</v>
      </c>
    </row>
    <row r="43596" spans="1:10" x14ac:dyDescent="0.3">
      <c r="A43596" s="34" t="s">
        <v>43728</v>
      </c>
      <c r="B43596">
        <v>43000</v>
      </c>
      <c r="C43596" s="34">
        <v>25</v>
      </c>
      <c r="D43596" t="s">
        <v>55</v>
      </c>
      <c r="E43596" s="34" t="s">
        <v>53</v>
      </c>
      <c r="F43596">
        <v>29.3</v>
      </c>
      <c r="G43596">
        <v>127</v>
      </c>
      <c r="H43596" s="8">
        <v>37919.339999999997</v>
      </c>
      <c r="I43596" s="8">
        <v>3820.69</v>
      </c>
      <c r="J43596" t="s">
        <v>47267</v>
      </c>
    </row>
    <row r="43597" spans="1:10" x14ac:dyDescent="0.3">
      <c r="A43597" s="34" t="s">
        <v>43729</v>
      </c>
      <c r="B43597">
        <v>346000</v>
      </c>
      <c r="C43597" s="34">
        <v>34</v>
      </c>
      <c r="D43597" t="s">
        <v>55</v>
      </c>
      <c r="E43597" s="34" t="s">
        <v>226</v>
      </c>
      <c r="F43597">
        <v>72.5</v>
      </c>
      <c r="H43597" s="8"/>
      <c r="I43597" s="8"/>
      <c r="J43597" t="s">
        <v>47268</v>
      </c>
    </row>
    <row r="43598" spans="1:10" x14ac:dyDescent="0.3">
      <c r="A43598" s="34" t="s">
        <v>43730</v>
      </c>
      <c r="B43598">
        <v>300000</v>
      </c>
      <c r="C43598" s="34">
        <v>46</v>
      </c>
      <c r="D43598" t="s">
        <v>55</v>
      </c>
      <c r="E43598" s="34" t="s">
        <v>60</v>
      </c>
      <c r="F43598">
        <v>31.7</v>
      </c>
      <c r="H43598" s="8"/>
      <c r="I43598" s="8"/>
      <c r="J43598" t="s">
        <v>47268</v>
      </c>
    </row>
    <row r="43599" spans="1:10" x14ac:dyDescent="0.3">
      <c r="A43599" s="34" t="s">
        <v>43731</v>
      </c>
      <c r="B43599">
        <v>75000</v>
      </c>
      <c r="C43599" s="34">
        <v>50</v>
      </c>
      <c r="D43599" t="s">
        <v>55</v>
      </c>
      <c r="E43599" s="34" t="s">
        <v>142</v>
      </c>
      <c r="F43599">
        <v>44.3</v>
      </c>
      <c r="H43599" s="8">
        <v>43240.42</v>
      </c>
      <c r="I43599" s="8">
        <v>287.22000000000003</v>
      </c>
      <c r="J43599" t="s">
        <v>47267</v>
      </c>
    </row>
    <row r="43600" spans="1:10" x14ac:dyDescent="0.3">
      <c r="A43600" s="34" t="s">
        <v>43732</v>
      </c>
      <c r="B43600">
        <v>75000</v>
      </c>
      <c r="C43600" s="34">
        <v>30</v>
      </c>
      <c r="D43600" t="s">
        <v>52</v>
      </c>
      <c r="E43600" s="34" t="s">
        <v>65</v>
      </c>
      <c r="F43600">
        <v>28.4</v>
      </c>
      <c r="H43600" s="8"/>
      <c r="I43600" s="8"/>
      <c r="J43600" t="s">
        <v>47268</v>
      </c>
    </row>
    <row r="43601" spans="1:10" x14ac:dyDescent="0.3">
      <c r="A43601" s="34" t="s">
        <v>43733</v>
      </c>
      <c r="B43601">
        <v>272500</v>
      </c>
      <c r="C43601" s="34">
        <v>37</v>
      </c>
      <c r="D43601" t="s">
        <v>55</v>
      </c>
      <c r="E43601" s="34" t="s">
        <v>56</v>
      </c>
      <c r="F43601">
        <v>39.9</v>
      </c>
      <c r="H43601" s="8">
        <v>244563.73</v>
      </c>
      <c r="I43601" s="8">
        <v>1108.58</v>
      </c>
      <c r="J43601" t="s">
        <v>47267</v>
      </c>
    </row>
    <row r="43602" spans="1:10" x14ac:dyDescent="0.3">
      <c r="A43602" s="34" t="s">
        <v>43734</v>
      </c>
      <c r="B43602">
        <v>272500</v>
      </c>
      <c r="C43602" s="34">
        <v>40</v>
      </c>
      <c r="D43602" t="s">
        <v>55</v>
      </c>
      <c r="E43602" s="34" t="s">
        <v>261</v>
      </c>
      <c r="F43602">
        <v>41.9</v>
      </c>
      <c r="H43602" s="8">
        <v>247755.92</v>
      </c>
      <c r="I43602" s="8">
        <v>1282.56</v>
      </c>
      <c r="J43602" t="s">
        <v>47267</v>
      </c>
    </row>
    <row r="43603" spans="1:10" x14ac:dyDescent="0.3">
      <c r="A43603" s="34" t="s">
        <v>43735</v>
      </c>
      <c r="B43603">
        <v>99000</v>
      </c>
      <c r="C43603" s="34">
        <v>28</v>
      </c>
      <c r="D43603" t="s">
        <v>55</v>
      </c>
      <c r="E43603" s="34" t="s">
        <v>56</v>
      </c>
      <c r="F43603">
        <v>32.1</v>
      </c>
      <c r="G43603">
        <v>4</v>
      </c>
      <c r="H43603" s="8">
        <v>88665.04</v>
      </c>
      <c r="I43603" s="8">
        <v>3886.73</v>
      </c>
      <c r="J43603" t="s">
        <v>47267</v>
      </c>
    </row>
    <row r="43604" spans="1:10" x14ac:dyDescent="0.3">
      <c r="A43604" s="34" t="s">
        <v>43736</v>
      </c>
      <c r="B43604">
        <v>37000</v>
      </c>
      <c r="C43604" s="34">
        <v>60</v>
      </c>
      <c r="D43604" t="s">
        <v>52</v>
      </c>
      <c r="E43604" s="34" t="s">
        <v>120</v>
      </c>
      <c r="F43604">
        <v>56.1</v>
      </c>
      <c r="G43604">
        <v>219</v>
      </c>
      <c r="H43604" s="8">
        <v>34393.410000000003</v>
      </c>
      <c r="I43604" s="8">
        <v>5802.8</v>
      </c>
      <c r="J43604" t="s">
        <v>47267</v>
      </c>
    </row>
    <row r="43605" spans="1:10" x14ac:dyDescent="0.3">
      <c r="A43605" s="34" t="s">
        <v>43737</v>
      </c>
      <c r="B43605">
        <v>544500</v>
      </c>
      <c r="C43605" s="34">
        <v>40</v>
      </c>
      <c r="D43605" t="s">
        <v>52</v>
      </c>
      <c r="E43605" s="34" t="s">
        <v>56</v>
      </c>
      <c r="F43605">
        <v>32.1</v>
      </c>
      <c r="H43605" s="8"/>
      <c r="I43605" s="8"/>
      <c r="J43605" t="s">
        <v>47268</v>
      </c>
    </row>
    <row r="43606" spans="1:10" x14ac:dyDescent="0.3">
      <c r="A43606" s="34" t="s">
        <v>43738</v>
      </c>
      <c r="B43606">
        <v>75000</v>
      </c>
      <c r="C43606" s="34">
        <v>27</v>
      </c>
      <c r="D43606" t="s">
        <v>55</v>
      </c>
      <c r="E43606" s="34" t="s">
        <v>103</v>
      </c>
      <c r="F43606">
        <v>11.1</v>
      </c>
      <c r="H43606" s="8"/>
      <c r="I43606" s="8"/>
      <c r="J43606" t="s">
        <v>47268</v>
      </c>
    </row>
    <row r="43607" spans="1:10" x14ac:dyDescent="0.3">
      <c r="A43607" s="34" t="s">
        <v>43739</v>
      </c>
      <c r="B43607">
        <v>184000</v>
      </c>
      <c r="C43607" s="34">
        <v>34</v>
      </c>
      <c r="D43607" t="s">
        <v>52</v>
      </c>
      <c r="E43607" s="34" t="s">
        <v>191</v>
      </c>
      <c r="F43607">
        <v>23.1</v>
      </c>
      <c r="H43607" s="8">
        <v>139633.07</v>
      </c>
      <c r="I43607" s="8">
        <v>722.84</v>
      </c>
      <c r="J43607" t="s">
        <v>47267</v>
      </c>
    </row>
    <row r="43608" spans="1:10" x14ac:dyDescent="0.3">
      <c r="A43608" s="34" t="s">
        <v>43740</v>
      </c>
      <c r="B43608">
        <v>46500</v>
      </c>
      <c r="C43608" s="34">
        <v>21</v>
      </c>
      <c r="D43608" t="s">
        <v>55</v>
      </c>
      <c r="E43608" s="34" t="s">
        <v>78</v>
      </c>
      <c r="F43608">
        <v>11.3</v>
      </c>
      <c r="H43608" s="8">
        <v>26587.8</v>
      </c>
      <c r="I43608" s="8">
        <v>135.46</v>
      </c>
      <c r="J43608" t="s">
        <v>47267</v>
      </c>
    </row>
    <row r="43609" spans="1:10" x14ac:dyDescent="0.3">
      <c r="A43609" s="34" t="s">
        <v>43741</v>
      </c>
      <c r="B43609">
        <v>120500</v>
      </c>
      <c r="C43609" s="34">
        <v>37</v>
      </c>
      <c r="D43609" t="s">
        <v>52</v>
      </c>
      <c r="E43609" s="34" t="s">
        <v>120</v>
      </c>
      <c r="F43609">
        <v>45.8</v>
      </c>
      <c r="H43609" s="8"/>
      <c r="I43609" s="8"/>
      <c r="J43609" t="s">
        <v>47268</v>
      </c>
    </row>
    <row r="43610" spans="1:10" x14ac:dyDescent="0.3">
      <c r="A43610" s="34" t="s">
        <v>43742</v>
      </c>
      <c r="B43610">
        <v>99000</v>
      </c>
      <c r="C43610" s="34">
        <v>25</v>
      </c>
      <c r="D43610" t="s">
        <v>52</v>
      </c>
      <c r="E43610" s="34" t="s">
        <v>160</v>
      </c>
      <c r="F43610">
        <v>47.1</v>
      </c>
      <c r="G43610">
        <v>339</v>
      </c>
      <c r="H43610" s="8">
        <v>98415.01</v>
      </c>
      <c r="I43610" s="8">
        <v>14842.2</v>
      </c>
      <c r="J43610" t="s">
        <v>47267</v>
      </c>
    </row>
    <row r="43611" spans="1:10" x14ac:dyDescent="0.3">
      <c r="A43611" s="34" t="s">
        <v>43743</v>
      </c>
      <c r="B43611">
        <v>199000</v>
      </c>
      <c r="C43611" s="34">
        <v>46</v>
      </c>
      <c r="D43611" t="s">
        <v>52</v>
      </c>
      <c r="E43611" s="34" t="s">
        <v>76</v>
      </c>
      <c r="F43611">
        <v>46.6</v>
      </c>
      <c r="H43611" s="8">
        <v>180925.39</v>
      </c>
      <c r="I43611" s="8">
        <v>749.28</v>
      </c>
      <c r="J43611" t="s">
        <v>47267</v>
      </c>
    </row>
    <row r="43612" spans="1:10" x14ac:dyDescent="0.3">
      <c r="A43612" s="34" t="s">
        <v>43744</v>
      </c>
      <c r="B43612">
        <v>44000</v>
      </c>
      <c r="C43612" s="34">
        <v>63</v>
      </c>
      <c r="D43612" t="s">
        <v>52</v>
      </c>
      <c r="E43612" s="34" t="s">
        <v>63</v>
      </c>
      <c r="F43612">
        <v>51</v>
      </c>
      <c r="H43612" s="8"/>
      <c r="I43612" s="8"/>
      <c r="J43612" t="s">
        <v>47268</v>
      </c>
    </row>
    <row r="43613" spans="1:10" x14ac:dyDescent="0.3">
      <c r="A43613" s="34" t="s">
        <v>43745</v>
      </c>
      <c r="B43613">
        <v>35000</v>
      </c>
      <c r="C43613" s="34">
        <v>39</v>
      </c>
      <c r="D43613" t="s">
        <v>52</v>
      </c>
      <c r="E43613" s="34" t="s">
        <v>314</v>
      </c>
      <c r="F43613">
        <v>48.1</v>
      </c>
      <c r="G43613">
        <v>278</v>
      </c>
      <c r="H43613" s="8">
        <v>32089.94</v>
      </c>
      <c r="I43613" s="8">
        <v>8358.68</v>
      </c>
      <c r="J43613" t="s">
        <v>47267</v>
      </c>
    </row>
    <row r="43614" spans="1:10" x14ac:dyDescent="0.3">
      <c r="A43614" s="34" t="s">
        <v>43746</v>
      </c>
      <c r="B43614">
        <v>82000</v>
      </c>
      <c r="C43614" s="34">
        <v>39</v>
      </c>
      <c r="D43614" t="s">
        <v>52</v>
      </c>
      <c r="E43614" s="34" t="s">
        <v>272</v>
      </c>
      <c r="F43614">
        <v>31.6</v>
      </c>
      <c r="H43614" s="8"/>
      <c r="I43614" s="8"/>
      <c r="J43614" t="s">
        <v>47268</v>
      </c>
    </row>
    <row r="43615" spans="1:10" x14ac:dyDescent="0.3">
      <c r="A43615" s="34" t="s">
        <v>43747</v>
      </c>
      <c r="B43615">
        <v>66000</v>
      </c>
      <c r="C43615" s="34">
        <v>26</v>
      </c>
      <c r="D43615" t="s">
        <v>55</v>
      </c>
      <c r="E43615" s="34" t="s">
        <v>120</v>
      </c>
      <c r="F43615">
        <v>61.1</v>
      </c>
      <c r="H43615" s="8">
        <v>58255.57</v>
      </c>
      <c r="I43615" s="8">
        <v>386.96</v>
      </c>
      <c r="J43615" t="s">
        <v>47267</v>
      </c>
    </row>
    <row r="43616" spans="1:10" x14ac:dyDescent="0.3">
      <c r="A43616" s="34" t="s">
        <v>43748</v>
      </c>
      <c r="B43616">
        <v>92000</v>
      </c>
      <c r="C43616" s="34">
        <v>34</v>
      </c>
      <c r="D43616" t="s">
        <v>55</v>
      </c>
      <c r="E43616" s="34" t="s">
        <v>208</v>
      </c>
      <c r="F43616">
        <v>14.6</v>
      </c>
      <c r="G43616">
        <v>5</v>
      </c>
      <c r="H43616" s="8">
        <v>74318.75</v>
      </c>
      <c r="I43616" s="8">
        <v>3554.35</v>
      </c>
      <c r="J43616" t="s">
        <v>47267</v>
      </c>
    </row>
    <row r="43617" spans="1:10" x14ac:dyDescent="0.3">
      <c r="A43617" s="34" t="s">
        <v>43749</v>
      </c>
      <c r="B43617">
        <v>73500</v>
      </c>
      <c r="C43617" s="34">
        <v>24</v>
      </c>
      <c r="D43617" t="s">
        <v>52</v>
      </c>
      <c r="E43617" s="34" t="s">
        <v>80</v>
      </c>
      <c r="F43617">
        <v>5.5</v>
      </c>
      <c r="H43617" s="8">
        <v>55777.32</v>
      </c>
      <c r="I43617" s="8">
        <v>288.74</v>
      </c>
      <c r="J43617" t="s">
        <v>47267</v>
      </c>
    </row>
    <row r="43618" spans="1:10" x14ac:dyDescent="0.3">
      <c r="A43618" s="34" t="s">
        <v>43750</v>
      </c>
      <c r="B43618">
        <v>62000</v>
      </c>
      <c r="C43618" s="34">
        <v>20</v>
      </c>
      <c r="D43618" t="s">
        <v>55</v>
      </c>
      <c r="E43618" s="34" t="s">
        <v>111</v>
      </c>
      <c r="F43618">
        <v>11.9</v>
      </c>
      <c r="G43618">
        <v>278</v>
      </c>
      <c r="H43618" s="8">
        <v>60534.27</v>
      </c>
      <c r="I43618" s="8">
        <v>16807.650000000001</v>
      </c>
      <c r="J43618" t="s">
        <v>47267</v>
      </c>
    </row>
    <row r="43619" spans="1:10" x14ac:dyDescent="0.3">
      <c r="A43619" s="34" t="s">
        <v>43751</v>
      </c>
      <c r="B43619">
        <v>58000</v>
      </c>
      <c r="C43619" s="34">
        <v>48</v>
      </c>
      <c r="D43619" t="s">
        <v>52</v>
      </c>
      <c r="E43619" s="34" t="s">
        <v>65</v>
      </c>
      <c r="F43619">
        <v>24.3</v>
      </c>
      <c r="H43619" s="8">
        <v>33439.230000000003</v>
      </c>
      <c r="I43619" s="8">
        <v>222.12</v>
      </c>
      <c r="J43619" t="s">
        <v>47267</v>
      </c>
    </row>
    <row r="43620" spans="1:10" x14ac:dyDescent="0.3">
      <c r="A43620" s="34" t="s">
        <v>43752</v>
      </c>
      <c r="B43620">
        <v>86500</v>
      </c>
      <c r="C43620" s="34">
        <v>35</v>
      </c>
      <c r="D43620" t="s">
        <v>55</v>
      </c>
      <c r="E43620" s="34" t="s">
        <v>56</v>
      </c>
      <c r="F43620">
        <v>41.3</v>
      </c>
      <c r="H43620" s="8"/>
      <c r="I43620" s="8"/>
      <c r="J43620" t="s">
        <v>47268</v>
      </c>
    </row>
    <row r="43621" spans="1:10" x14ac:dyDescent="0.3">
      <c r="A43621" s="34" t="s">
        <v>43753</v>
      </c>
      <c r="B43621">
        <v>60000</v>
      </c>
      <c r="C43621" s="34">
        <v>48</v>
      </c>
      <c r="D43621" t="s">
        <v>52</v>
      </c>
      <c r="E43621" s="34" t="s">
        <v>124</v>
      </c>
      <c r="F43621">
        <v>31.7</v>
      </c>
      <c r="H43621" s="8">
        <v>56746.71</v>
      </c>
      <c r="I43621" s="8">
        <v>351.3</v>
      </c>
      <c r="J43621" t="s">
        <v>47267</v>
      </c>
    </row>
    <row r="43622" spans="1:10" x14ac:dyDescent="0.3">
      <c r="A43622" s="34" t="s">
        <v>43754</v>
      </c>
      <c r="B43622">
        <v>30000</v>
      </c>
      <c r="C43622" s="34">
        <v>45</v>
      </c>
      <c r="D43622" t="s">
        <v>55</v>
      </c>
      <c r="E43622" s="34" t="s">
        <v>191</v>
      </c>
      <c r="F43622">
        <v>60.3</v>
      </c>
      <c r="H43622" s="8"/>
      <c r="I43622" s="8"/>
      <c r="J43622" t="s">
        <v>47268</v>
      </c>
    </row>
    <row r="43623" spans="1:10" x14ac:dyDescent="0.3">
      <c r="A43623" s="34" t="s">
        <v>43755</v>
      </c>
      <c r="B43623">
        <v>33000</v>
      </c>
      <c r="C43623" s="34">
        <v>36</v>
      </c>
      <c r="D43623" t="s">
        <v>52</v>
      </c>
      <c r="E43623" s="34" t="s">
        <v>341</v>
      </c>
      <c r="F43623">
        <v>60.6</v>
      </c>
      <c r="H43623" s="8"/>
      <c r="I43623" s="8"/>
      <c r="J43623" t="s">
        <v>47268</v>
      </c>
    </row>
    <row r="43624" spans="1:10" x14ac:dyDescent="0.3">
      <c r="A43624" s="34" t="s">
        <v>43756</v>
      </c>
      <c r="B43624">
        <v>92000</v>
      </c>
      <c r="C43624" s="34">
        <v>28</v>
      </c>
      <c r="D43624" t="s">
        <v>52</v>
      </c>
      <c r="E43624" s="34" t="s">
        <v>76</v>
      </c>
      <c r="F43624">
        <v>5.6</v>
      </c>
      <c r="H43624" s="8"/>
      <c r="I43624" s="8"/>
      <c r="J43624" t="s">
        <v>47268</v>
      </c>
    </row>
    <row r="43625" spans="1:10" x14ac:dyDescent="0.3">
      <c r="A43625" s="34" t="s">
        <v>43757</v>
      </c>
      <c r="B43625">
        <v>35000</v>
      </c>
      <c r="C43625" s="34">
        <v>44</v>
      </c>
      <c r="D43625" t="s">
        <v>52</v>
      </c>
      <c r="E43625" s="34" t="s">
        <v>322</v>
      </c>
      <c r="F43625">
        <v>57</v>
      </c>
      <c r="H43625" s="8"/>
      <c r="I43625" s="8"/>
      <c r="J43625" t="s">
        <v>47268</v>
      </c>
    </row>
    <row r="43626" spans="1:10" x14ac:dyDescent="0.3">
      <c r="A43626" s="34" t="s">
        <v>43758</v>
      </c>
      <c r="B43626">
        <v>99000</v>
      </c>
      <c r="C43626" s="34">
        <v>65</v>
      </c>
      <c r="D43626" t="s">
        <v>52</v>
      </c>
      <c r="E43626" s="34" t="s">
        <v>78</v>
      </c>
      <c r="F43626">
        <v>28.1</v>
      </c>
      <c r="H43626" s="8">
        <v>86069.19</v>
      </c>
      <c r="I43626" s="8">
        <v>405.49</v>
      </c>
      <c r="J43626" t="s">
        <v>47267</v>
      </c>
    </row>
    <row r="43627" spans="1:10" x14ac:dyDescent="0.3">
      <c r="A43627" s="34" t="s">
        <v>43759</v>
      </c>
      <c r="B43627">
        <v>92000</v>
      </c>
      <c r="C43627" s="34">
        <v>20</v>
      </c>
      <c r="D43627" t="s">
        <v>52</v>
      </c>
      <c r="E43627" s="34" t="s">
        <v>111</v>
      </c>
      <c r="F43627">
        <v>32.6</v>
      </c>
      <c r="H43627" s="8">
        <v>72486.3</v>
      </c>
      <c r="I43627" s="8">
        <v>481.49</v>
      </c>
      <c r="J43627" t="s">
        <v>47267</v>
      </c>
    </row>
    <row r="43628" spans="1:10" x14ac:dyDescent="0.3">
      <c r="A43628" s="34" t="s">
        <v>43760</v>
      </c>
      <c r="B43628">
        <v>173000</v>
      </c>
      <c r="C43628" s="34">
        <v>62</v>
      </c>
      <c r="D43628" t="s">
        <v>55</v>
      </c>
      <c r="E43628" s="34" t="s">
        <v>341</v>
      </c>
      <c r="F43628">
        <v>59.8</v>
      </c>
      <c r="H43628" s="8">
        <v>95356.78</v>
      </c>
      <c r="I43628" s="8">
        <v>493.63</v>
      </c>
      <c r="J43628" t="s">
        <v>47267</v>
      </c>
    </row>
    <row r="43629" spans="1:10" x14ac:dyDescent="0.3">
      <c r="A43629" s="34" t="s">
        <v>43761</v>
      </c>
      <c r="B43629">
        <v>92500</v>
      </c>
      <c r="C43629" s="34">
        <v>64</v>
      </c>
      <c r="D43629" t="s">
        <v>55</v>
      </c>
      <c r="E43629" s="34" t="s">
        <v>322</v>
      </c>
      <c r="F43629">
        <v>23.8</v>
      </c>
      <c r="H43629" s="8">
        <v>81375.56</v>
      </c>
      <c r="I43629" s="8">
        <v>22306.3</v>
      </c>
      <c r="J43629" t="s">
        <v>47267</v>
      </c>
    </row>
    <row r="43630" spans="1:10" x14ac:dyDescent="0.3">
      <c r="A43630" s="34" t="s">
        <v>43762</v>
      </c>
      <c r="B43630">
        <v>291500</v>
      </c>
      <c r="C43630" s="34">
        <v>47</v>
      </c>
      <c r="D43630" t="s">
        <v>52</v>
      </c>
      <c r="E43630" s="34" t="s">
        <v>124</v>
      </c>
      <c r="F43630">
        <v>24.8</v>
      </c>
      <c r="H43630" s="8">
        <v>264146.51</v>
      </c>
      <c r="I43630" s="8">
        <v>1254.6600000000001</v>
      </c>
      <c r="J43630" t="s">
        <v>47267</v>
      </c>
    </row>
    <row r="43631" spans="1:10" x14ac:dyDescent="0.3">
      <c r="A43631" s="34" t="s">
        <v>43763</v>
      </c>
      <c r="B43631">
        <v>80500</v>
      </c>
      <c r="C43631" s="34">
        <v>21</v>
      </c>
      <c r="D43631" t="s">
        <v>52</v>
      </c>
      <c r="E43631" s="34" t="s">
        <v>120</v>
      </c>
      <c r="F43631">
        <v>62.3</v>
      </c>
      <c r="G43631">
        <v>278</v>
      </c>
      <c r="H43631" s="8">
        <v>78429.83</v>
      </c>
      <c r="I43631" s="8">
        <v>19980.07</v>
      </c>
      <c r="J43631" t="s">
        <v>47267</v>
      </c>
    </row>
    <row r="43632" spans="1:10" x14ac:dyDescent="0.3">
      <c r="A43632" s="34" t="s">
        <v>43764</v>
      </c>
      <c r="B43632">
        <v>82000</v>
      </c>
      <c r="C43632" s="34">
        <v>38</v>
      </c>
      <c r="D43632" t="s">
        <v>52</v>
      </c>
      <c r="E43632" s="34" t="s">
        <v>169</v>
      </c>
      <c r="F43632">
        <v>38.4</v>
      </c>
      <c r="H43632" s="8"/>
      <c r="I43632" s="8"/>
      <c r="J43632" t="s">
        <v>47268</v>
      </c>
    </row>
    <row r="43633" spans="1:10" x14ac:dyDescent="0.3">
      <c r="A43633" s="34" t="s">
        <v>43765</v>
      </c>
      <c r="B43633">
        <v>99000</v>
      </c>
      <c r="C43633" s="34">
        <v>47</v>
      </c>
      <c r="D43633" t="s">
        <v>52</v>
      </c>
      <c r="E43633" s="34" t="s">
        <v>78</v>
      </c>
      <c r="F43633">
        <v>66.2</v>
      </c>
      <c r="H43633" s="8">
        <v>75412.320000000007</v>
      </c>
      <c r="I43633" s="8">
        <v>647.62</v>
      </c>
      <c r="J43633" t="s">
        <v>47267</v>
      </c>
    </row>
    <row r="43634" spans="1:10" x14ac:dyDescent="0.3">
      <c r="A43634" s="34" t="s">
        <v>43766</v>
      </c>
      <c r="B43634">
        <v>91500</v>
      </c>
      <c r="C43634" s="34">
        <v>35</v>
      </c>
      <c r="D43634" t="s">
        <v>52</v>
      </c>
      <c r="E43634" s="34" t="s">
        <v>144</v>
      </c>
      <c r="F43634">
        <v>76.400000000000006</v>
      </c>
      <c r="G43634">
        <v>66</v>
      </c>
      <c r="H43634" s="8">
        <v>85141.75</v>
      </c>
      <c r="I43634" s="8">
        <v>7742.64</v>
      </c>
      <c r="J43634" t="s">
        <v>47267</v>
      </c>
    </row>
    <row r="43635" spans="1:10" x14ac:dyDescent="0.3">
      <c r="A43635" s="34" t="s">
        <v>43767</v>
      </c>
      <c r="B43635">
        <v>92000</v>
      </c>
      <c r="C43635" s="34">
        <v>66</v>
      </c>
      <c r="D43635" t="s">
        <v>52</v>
      </c>
      <c r="E43635" s="34" t="s">
        <v>322</v>
      </c>
      <c r="F43635">
        <v>44.8</v>
      </c>
      <c r="H43635" s="8"/>
      <c r="I43635" s="8"/>
      <c r="J43635" t="s">
        <v>47268</v>
      </c>
    </row>
    <row r="43636" spans="1:10" x14ac:dyDescent="0.3">
      <c r="A43636" s="34" t="s">
        <v>43768</v>
      </c>
      <c r="B43636">
        <v>51000</v>
      </c>
      <c r="C43636" s="34">
        <v>27</v>
      </c>
      <c r="D43636" t="s">
        <v>52</v>
      </c>
      <c r="E43636" s="34" t="s">
        <v>82</v>
      </c>
      <c r="F43636">
        <v>69</v>
      </c>
      <c r="H43636" s="8"/>
      <c r="I43636" s="8"/>
      <c r="J43636" t="s">
        <v>47268</v>
      </c>
    </row>
    <row r="43637" spans="1:10" x14ac:dyDescent="0.3">
      <c r="A43637" s="34" t="s">
        <v>43769</v>
      </c>
      <c r="B43637">
        <v>99000</v>
      </c>
      <c r="C43637" s="34">
        <v>22</v>
      </c>
      <c r="D43637" t="s">
        <v>52</v>
      </c>
      <c r="E43637" s="34" t="s">
        <v>65</v>
      </c>
      <c r="F43637">
        <v>12.1</v>
      </c>
      <c r="G43637">
        <v>219</v>
      </c>
      <c r="H43637" s="8">
        <v>94807.58</v>
      </c>
      <c r="I43637" s="8">
        <v>11024.1</v>
      </c>
      <c r="J43637" t="s">
        <v>47267</v>
      </c>
    </row>
    <row r="43638" spans="1:10" x14ac:dyDescent="0.3">
      <c r="A43638" s="34" t="s">
        <v>43770</v>
      </c>
      <c r="B43638">
        <v>245000</v>
      </c>
      <c r="C43638" s="34">
        <v>35</v>
      </c>
      <c r="D43638" t="s">
        <v>52</v>
      </c>
      <c r="E43638" s="34" t="s">
        <v>67</v>
      </c>
      <c r="F43638">
        <v>34.200000000000003</v>
      </c>
      <c r="H43638" s="8">
        <v>45005.68</v>
      </c>
      <c r="I43638" s="8">
        <v>232.98</v>
      </c>
      <c r="J43638" t="s">
        <v>47267</v>
      </c>
    </row>
    <row r="43639" spans="1:10" x14ac:dyDescent="0.3">
      <c r="A43639" s="34" t="s">
        <v>43771</v>
      </c>
      <c r="B43639">
        <v>30000</v>
      </c>
      <c r="C43639" s="34">
        <v>24</v>
      </c>
      <c r="D43639" t="s">
        <v>52</v>
      </c>
      <c r="E43639" s="34" t="s">
        <v>126</v>
      </c>
      <c r="F43639">
        <v>53.7</v>
      </c>
      <c r="H43639" s="8"/>
      <c r="I43639" s="8"/>
      <c r="J43639" t="s">
        <v>47268</v>
      </c>
    </row>
    <row r="43640" spans="1:10" x14ac:dyDescent="0.3">
      <c r="A43640" s="34" t="s">
        <v>43772</v>
      </c>
      <c r="B43640">
        <v>75000</v>
      </c>
      <c r="C43640" s="34">
        <v>31</v>
      </c>
      <c r="D43640" t="s">
        <v>55</v>
      </c>
      <c r="E43640" s="34" t="s">
        <v>76</v>
      </c>
      <c r="F43640">
        <v>51.1</v>
      </c>
      <c r="G43640">
        <v>311</v>
      </c>
      <c r="H43640" s="8">
        <v>66720.210000000006</v>
      </c>
      <c r="I43640" s="8">
        <v>15067.73</v>
      </c>
      <c r="J43640" t="s">
        <v>47267</v>
      </c>
    </row>
    <row r="43641" spans="1:10" x14ac:dyDescent="0.3">
      <c r="A43641" s="34" t="s">
        <v>43773</v>
      </c>
      <c r="B43641">
        <v>82000</v>
      </c>
      <c r="C43641" s="34">
        <v>18</v>
      </c>
      <c r="D43641" t="s">
        <v>55</v>
      </c>
      <c r="E43641" s="34" t="s">
        <v>67</v>
      </c>
      <c r="F43641">
        <v>40.700000000000003</v>
      </c>
      <c r="G43641">
        <v>369</v>
      </c>
      <c r="H43641" s="8">
        <v>77823.95</v>
      </c>
      <c r="I43641" s="8">
        <v>8235.73</v>
      </c>
      <c r="J43641" t="s">
        <v>47267</v>
      </c>
    </row>
    <row r="43642" spans="1:10" x14ac:dyDescent="0.3">
      <c r="A43642" s="34" t="s">
        <v>43774</v>
      </c>
      <c r="B43642">
        <v>132000</v>
      </c>
      <c r="C43642" s="34">
        <v>63</v>
      </c>
      <c r="D43642" t="s">
        <v>55</v>
      </c>
      <c r="E43642" s="34" t="s">
        <v>76</v>
      </c>
      <c r="F43642">
        <v>46.1</v>
      </c>
      <c r="H43642" s="8">
        <v>112981.58</v>
      </c>
      <c r="I43642" s="8">
        <v>584.87</v>
      </c>
      <c r="J43642" t="s">
        <v>47267</v>
      </c>
    </row>
    <row r="43643" spans="1:10" x14ac:dyDescent="0.3">
      <c r="A43643" s="34" t="s">
        <v>43775</v>
      </c>
      <c r="B43643">
        <v>30000</v>
      </c>
      <c r="C43643" s="34">
        <v>42</v>
      </c>
      <c r="D43643" t="s">
        <v>52</v>
      </c>
      <c r="E43643" s="34" t="s">
        <v>116</v>
      </c>
      <c r="F43643">
        <v>40.5</v>
      </c>
      <c r="H43643" s="8"/>
      <c r="I43643" s="8"/>
      <c r="J43643" t="s">
        <v>47268</v>
      </c>
    </row>
    <row r="43644" spans="1:10" x14ac:dyDescent="0.3">
      <c r="A43644" s="34" t="s">
        <v>43776</v>
      </c>
      <c r="B43644">
        <v>400000</v>
      </c>
      <c r="C43644" s="34">
        <v>36</v>
      </c>
      <c r="D43644" t="s">
        <v>55</v>
      </c>
      <c r="E43644" s="34" t="s">
        <v>78</v>
      </c>
      <c r="F43644">
        <v>9.6</v>
      </c>
      <c r="H43644" s="8"/>
      <c r="I43644" s="8"/>
      <c r="J43644" t="s">
        <v>47268</v>
      </c>
    </row>
    <row r="43645" spans="1:10" x14ac:dyDescent="0.3">
      <c r="A43645" s="34" t="s">
        <v>43777</v>
      </c>
      <c r="B43645">
        <v>408500</v>
      </c>
      <c r="C43645" s="34">
        <v>43</v>
      </c>
      <c r="D43645" t="s">
        <v>55</v>
      </c>
      <c r="E43645" s="34" t="s">
        <v>150</v>
      </c>
      <c r="F43645">
        <v>33.9</v>
      </c>
      <c r="H43645" s="8">
        <v>369625.99</v>
      </c>
      <c r="I43645" s="8">
        <v>1822.31</v>
      </c>
      <c r="J43645" t="s">
        <v>47267</v>
      </c>
    </row>
    <row r="43646" spans="1:10" x14ac:dyDescent="0.3">
      <c r="A43646" s="34" t="s">
        <v>43778</v>
      </c>
      <c r="B43646">
        <v>52000</v>
      </c>
      <c r="C43646" s="34">
        <v>37</v>
      </c>
      <c r="D43646" t="s">
        <v>52</v>
      </c>
      <c r="E43646" s="34" t="s">
        <v>120</v>
      </c>
      <c r="F43646">
        <v>49.5</v>
      </c>
      <c r="H43646" s="8"/>
      <c r="I43646" s="8"/>
      <c r="J43646" t="s">
        <v>47268</v>
      </c>
    </row>
    <row r="43647" spans="1:10" x14ac:dyDescent="0.3">
      <c r="A43647" s="34" t="s">
        <v>43779</v>
      </c>
      <c r="B43647">
        <v>86500</v>
      </c>
      <c r="C43647" s="34">
        <v>30</v>
      </c>
      <c r="D43647" t="s">
        <v>52</v>
      </c>
      <c r="E43647" s="34" t="s">
        <v>60</v>
      </c>
      <c r="F43647">
        <v>36.1</v>
      </c>
      <c r="H43647" s="8">
        <v>39303.11</v>
      </c>
      <c r="I43647" s="8">
        <v>261.07</v>
      </c>
      <c r="J43647" t="s">
        <v>47267</v>
      </c>
    </row>
    <row r="43648" spans="1:10" x14ac:dyDescent="0.3">
      <c r="A43648" s="34" t="s">
        <v>43780</v>
      </c>
      <c r="B43648">
        <v>357000</v>
      </c>
      <c r="C43648" s="34">
        <v>18</v>
      </c>
      <c r="D43648" t="s">
        <v>52</v>
      </c>
      <c r="E43648" s="34" t="s">
        <v>56</v>
      </c>
      <c r="F43648">
        <v>33.1</v>
      </c>
      <c r="H43648" s="8"/>
      <c r="I43648" s="8"/>
      <c r="J43648" t="s">
        <v>47268</v>
      </c>
    </row>
    <row r="43649" spans="1:10" x14ac:dyDescent="0.3">
      <c r="A43649" s="34" t="s">
        <v>43781</v>
      </c>
      <c r="B43649">
        <v>92000</v>
      </c>
      <c r="C43649" s="34">
        <v>47</v>
      </c>
      <c r="D43649" t="s">
        <v>52</v>
      </c>
      <c r="E43649" s="34" t="s">
        <v>208</v>
      </c>
      <c r="F43649">
        <v>51.3</v>
      </c>
      <c r="H43649" s="8">
        <v>69816.600000000006</v>
      </c>
      <c r="I43649" s="8">
        <v>361.42</v>
      </c>
      <c r="J43649" t="s">
        <v>47267</v>
      </c>
    </row>
    <row r="43650" spans="1:10" x14ac:dyDescent="0.3">
      <c r="A43650" s="34" t="s">
        <v>43782</v>
      </c>
      <c r="B43650">
        <v>79500</v>
      </c>
      <c r="C43650" s="34">
        <v>56</v>
      </c>
      <c r="D43650" t="s">
        <v>52</v>
      </c>
      <c r="E43650" s="34" t="s">
        <v>365</v>
      </c>
      <c r="F43650">
        <v>41.9</v>
      </c>
      <c r="H43650" s="8">
        <v>70171.509999999995</v>
      </c>
      <c r="I43650" s="8">
        <v>466.11</v>
      </c>
      <c r="J43650" t="s">
        <v>47267</v>
      </c>
    </row>
    <row r="43651" spans="1:10" x14ac:dyDescent="0.3">
      <c r="A43651" s="34" t="s">
        <v>43783</v>
      </c>
      <c r="B43651">
        <v>109500</v>
      </c>
      <c r="C43651" s="34">
        <v>40</v>
      </c>
      <c r="D43651" t="s">
        <v>52</v>
      </c>
      <c r="E43651" s="34" t="s">
        <v>126</v>
      </c>
      <c r="F43651">
        <v>66</v>
      </c>
      <c r="H43651" s="8"/>
      <c r="I43651" s="8"/>
      <c r="J43651" t="s">
        <v>47268</v>
      </c>
    </row>
    <row r="43652" spans="1:10" x14ac:dyDescent="0.3">
      <c r="A43652" s="34" t="s">
        <v>43784</v>
      </c>
      <c r="B43652">
        <v>99000</v>
      </c>
      <c r="C43652" s="34">
        <v>21</v>
      </c>
      <c r="D43652" t="s">
        <v>52</v>
      </c>
      <c r="E43652" s="34" t="s">
        <v>507</v>
      </c>
      <c r="F43652">
        <v>37.700000000000003</v>
      </c>
      <c r="G43652">
        <v>369</v>
      </c>
      <c r="H43652" s="8">
        <v>98610.3</v>
      </c>
      <c r="I43652" s="8">
        <v>11822.36</v>
      </c>
      <c r="J43652" t="s">
        <v>47267</v>
      </c>
    </row>
    <row r="43653" spans="1:10" x14ac:dyDescent="0.3">
      <c r="A43653" s="34" t="s">
        <v>43785</v>
      </c>
      <c r="B43653">
        <v>735000</v>
      </c>
      <c r="C43653" s="34">
        <v>41</v>
      </c>
      <c r="D43653" t="s">
        <v>52</v>
      </c>
      <c r="E43653" s="34" t="s">
        <v>78</v>
      </c>
      <c r="F43653">
        <v>53.3</v>
      </c>
      <c r="H43653" s="8"/>
      <c r="I43653" s="8"/>
      <c r="J43653" t="s">
        <v>47268</v>
      </c>
    </row>
    <row r="43654" spans="1:10" x14ac:dyDescent="0.3">
      <c r="A43654" s="34" t="s">
        <v>43786</v>
      </c>
      <c r="B43654">
        <v>99000</v>
      </c>
      <c r="C43654" s="34">
        <v>52</v>
      </c>
      <c r="D43654" t="s">
        <v>52</v>
      </c>
      <c r="E43654" s="34" t="s">
        <v>150</v>
      </c>
      <c r="F43654">
        <v>12.5</v>
      </c>
      <c r="G43654">
        <v>124</v>
      </c>
      <c r="H43654" s="8">
        <v>92470.85</v>
      </c>
      <c r="I43654" s="8">
        <v>15233.03</v>
      </c>
      <c r="J43654" t="s">
        <v>47267</v>
      </c>
    </row>
    <row r="43655" spans="1:10" x14ac:dyDescent="0.3">
      <c r="A43655" s="34" t="s">
        <v>43787</v>
      </c>
      <c r="B43655">
        <v>735000</v>
      </c>
      <c r="C43655" s="34">
        <v>23</v>
      </c>
      <c r="D43655" t="s">
        <v>55</v>
      </c>
      <c r="E43655" s="34" t="s">
        <v>78</v>
      </c>
      <c r="F43655">
        <v>29.1</v>
      </c>
      <c r="H43655" s="8"/>
      <c r="I43655" s="8"/>
      <c r="J43655" t="s">
        <v>47268</v>
      </c>
    </row>
    <row r="43656" spans="1:10" x14ac:dyDescent="0.3">
      <c r="A43656" s="34" t="s">
        <v>43788</v>
      </c>
      <c r="B43656">
        <v>350000</v>
      </c>
      <c r="C43656" s="34">
        <v>44</v>
      </c>
      <c r="D43656" t="s">
        <v>55</v>
      </c>
      <c r="E43656" s="34" t="s">
        <v>56</v>
      </c>
      <c r="F43656">
        <v>47.3</v>
      </c>
      <c r="H43656" s="8">
        <v>142865.82999999999</v>
      </c>
      <c r="I43656" s="8">
        <v>1048.79</v>
      </c>
      <c r="J43656" t="s">
        <v>47267</v>
      </c>
    </row>
    <row r="43657" spans="1:10" x14ac:dyDescent="0.3">
      <c r="A43657" s="34" t="s">
        <v>43789</v>
      </c>
      <c r="B43657">
        <v>50000</v>
      </c>
      <c r="C43657" s="34">
        <v>48</v>
      </c>
      <c r="D43657" t="s">
        <v>52</v>
      </c>
      <c r="E43657" s="34" t="s">
        <v>130</v>
      </c>
      <c r="F43657">
        <v>31.3</v>
      </c>
      <c r="H43657" s="8"/>
      <c r="I43657" s="8"/>
      <c r="J43657" t="s">
        <v>47268</v>
      </c>
    </row>
    <row r="43658" spans="1:10" x14ac:dyDescent="0.3">
      <c r="A43658" s="34" t="s">
        <v>43790</v>
      </c>
      <c r="B43658">
        <v>382500</v>
      </c>
      <c r="C43658" s="34">
        <v>18</v>
      </c>
      <c r="D43658" t="s">
        <v>52</v>
      </c>
      <c r="E43658" s="34" t="s">
        <v>67</v>
      </c>
      <c r="F43658">
        <v>46.2</v>
      </c>
      <c r="H43658" s="8"/>
      <c r="I43658" s="8"/>
      <c r="J43658" t="s">
        <v>47268</v>
      </c>
    </row>
    <row r="43659" spans="1:10" x14ac:dyDescent="0.3">
      <c r="A43659" s="34" t="s">
        <v>43791</v>
      </c>
      <c r="B43659">
        <v>44000</v>
      </c>
      <c r="C43659" s="34">
        <v>47</v>
      </c>
      <c r="D43659" t="s">
        <v>55</v>
      </c>
      <c r="E43659" s="34" t="s">
        <v>101</v>
      </c>
      <c r="F43659">
        <v>33.1</v>
      </c>
      <c r="H43659" s="8"/>
      <c r="I43659" s="8"/>
      <c r="J43659" t="s">
        <v>47268</v>
      </c>
    </row>
    <row r="43660" spans="1:10" x14ac:dyDescent="0.3">
      <c r="A43660" s="34" t="s">
        <v>43792</v>
      </c>
      <c r="B43660">
        <v>167500</v>
      </c>
      <c r="C43660" s="34">
        <v>51</v>
      </c>
      <c r="D43660" t="s">
        <v>52</v>
      </c>
      <c r="E43660" s="34" t="s">
        <v>65</v>
      </c>
      <c r="F43660">
        <v>27.9</v>
      </c>
      <c r="G43660">
        <v>5</v>
      </c>
      <c r="H43660" s="8">
        <v>153607.29</v>
      </c>
      <c r="I43660" s="8">
        <v>5700.47</v>
      </c>
      <c r="J43660" t="s">
        <v>47267</v>
      </c>
    </row>
    <row r="43661" spans="1:10" x14ac:dyDescent="0.3">
      <c r="A43661" s="34" t="s">
        <v>43793</v>
      </c>
      <c r="B43661">
        <v>45000</v>
      </c>
      <c r="C43661" s="34">
        <v>23</v>
      </c>
      <c r="D43661" t="s">
        <v>55</v>
      </c>
      <c r="E43661" s="34" t="s">
        <v>388</v>
      </c>
      <c r="F43661">
        <v>27.4</v>
      </c>
      <c r="H43661" s="8"/>
      <c r="I43661" s="8"/>
      <c r="J43661" t="s">
        <v>47268</v>
      </c>
    </row>
    <row r="43662" spans="1:10" x14ac:dyDescent="0.3">
      <c r="A43662" s="34" t="s">
        <v>43794</v>
      </c>
      <c r="B43662">
        <v>33000</v>
      </c>
      <c r="C43662" s="34">
        <v>19</v>
      </c>
      <c r="D43662" t="s">
        <v>55</v>
      </c>
      <c r="E43662" s="34" t="s">
        <v>94</v>
      </c>
      <c r="F43662">
        <v>9.9</v>
      </c>
      <c r="H43662" s="8"/>
      <c r="I43662" s="8"/>
      <c r="J43662" t="s">
        <v>47268</v>
      </c>
    </row>
    <row r="43663" spans="1:10" x14ac:dyDescent="0.3">
      <c r="A43663" s="34" t="s">
        <v>43795</v>
      </c>
      <c r="B43663">
        <v>86500</v>
      </c>
      <c r="C43663" s="34">
        <v>32</v>
      </c>
      <c r="D43663" t="s">
        <v>55</v>
      </c>
      <c r="E43663" s="34" t="s">
        <v>65</v>
      </c>
      <c r="F43663">
        <v>20.2</v>
      </c>
      <c r="H43663" s="8"/>
      <c r="I43663" s="8"/>
      <c r="J43663" t="s">
        <v>47268</v>
      </c>
    </row>
    <row r="43664" spans="1:10" x14ac:dyDescent="0.3">
      <c r="A43664" s="34" t="s">
        <v>43796</v>
      </c>
      <c r="B43664">
        <v>528000</v>
      </c>
      <c r="C43664" s="34">
        <v>44</v>
      </c>
      <c r="D43664" t="s">
        <v>52</v>
      </c>
      <c r="E43664" s="34" t="s">
        <v>53</v>
      </c>
      <c r="F43664">
        <v>29.2</v>
      </c>
      <c r="H43664" s="8"/>
      <c r="I43664" s="8"/>
      <c r="J43664" t="s">
        <v>47268</v>
      </c>
    </row>
    <row r="43665" spans="1:10" x14ac:dyDescent="0.3">
      <c r="A43665" s="34" t="s">
        <v>43797</v>
      </c>
      <c r="B43665">
        <v>120000</v>
      </c>
      <c r="C43665" s="34">
        <v>66</v>
      </c>
      <c r="D43665" t="s">
        <v>52</v>
      </c>
      <c r="E43665" s="34" t="s">
        <v>153</v>
      </c>
      <c r="F43665">
        <v>40.6</v>
      </c>
      <c r="G43665">
        <v>36</v>
      </c>
      <c r="H43665" s="8">
        <v>110608.03</v>
      </c>
      <c r="I43665" s="8">
        <v>8655.2000000000007</v>
      </c>
      <c r="J43665" t="s">
        <v>47267</v>
      </c>
    </row>
    <row r="43666" spans="1:10" x14ac:dyDescent="0.3">
      <c r="A43666" s="34" t="s">
        <v>43798</v>
      </c>
      <c r="B43666">
        <v>254500</v>
      </c>
      <c r="C43666" s="34">
        <v>20</v>
      </c>
      <c r="D43666" t="s">
        <v>55</v>
      </c>
      <c r="E43666" s="34" t="s">
        <v>120</v>
      </c>
      <c r="F43666">
        <v>21.3</v>
      </c>
      <c r="H43666" s="8">
        <v>224169.54</v>
      </c>
      <c r="I43666" s="8">
        <v>696.28</v>
      </c>
      <c r="J43666" t="s">
        <v>47267</v>
      </c>
    </row>
    <row r="43667" spans="1:10" x14ac:dyDescent="0.3">
      <c r="A43667" s="34" t="s">
        <v>43799</v>
      </c>
      <c r="B43667">
        <v>55000</v>
      </c>
      <c r="C43667" s="34">
        <v>46</v>
      </c>
      <c r="D43667" t="s">
        <v>52</v>
      </c>
      <c r="E43667" s="34" t="s">
        <v>142</v>
      </c>
      <c r="F43667">
        <v>11.7</v>
      </c>
      <c r="H43667" s="8"/>
      <c r="I43667" s="8"/>
      <c r="J43667" t="s">
        <v>47268</v>
      </c>
    </row>
    <row r="43668" spans="1:10" x14ac:dyDescent="0.3">
      <c r="A43668" s="34" t="s">
        <v>43800</v>
      </c>
      <c r="B43668">
        <v>75000</v>
      </c>
      <c r="C43668" s="34">
        <v>46</v>
      </c>
      <c r="D43668" t="s">
        <v>55</v>
      </c>
      <c r="E43668" s="34" t="s">
        <v>191</v>
      </c>
      <c r="F43668">
        <v>57</v>
      </c>
      <c r="H43668" s="8">
        <v>61697.599999999999</v>
      </c>
      <c r="I43668" s="8">
        <v>529.84</v>
      </c>
      <c r="J43668" t="s">
        <v>47267</v>
      </c>
    </row>
    <row r="43669" spans="1:10" x14ac:dyDescent="0.3">
      <c r="A43669" s="34" t="s">
        <v>43801</v>
      </c>
      <c r="B43669">
        <v>147000</v>
      </c>
      <c r="C43669" s="34">
        <v>39</v>
      </c>
      <c r="D43669" t="s">
        <v>52</v>
      </c>
      <c r="E43669" s="34" t="s">
        <v>53</v>
      </c>
      <c r="F43669">
        <v>29.5</v>
      </c>
      <c r="H43669" s="8"/>
      <c r="I43669" s="8"/>
      <c r="J43669" t="s">
        <v>47268</v>
      </c>
    </row>
    <row r="43670" spans="1:10" x14ac:dyDescent="0.3">
      <c r="A43670" s="34" t="s">
        <v>43802</v>
      </c>
      <c r="B43670">
        <v>99000</v>
      </c>
      <c r="C43670" s="34">
        <v>50</v>
      </c>
      <c r="D43670" t="s">
        <v>55</v>
      </c>
      <c r="E43670" s="34" t="s">
        <v>56</v>
      </c>
      <c r="F43670">
        <v>55.7</v>
      </c>
      <c r="H43670" s="8">
        <v>85873.43</v>
      </c>
      <c r="I43670" s="8">
        <v>496.3</v>
      </c>
      <c r="J43670" t="s">
        <v>47267</v>
      </c>
    </row>
    <row r="43671" spans="1:10" x14ac:dyDescent="0.3">
      <c r="A43671" s="34" t="s">
        <v>43803</v>
      </c>
      <c r="B43671">
        <v>41000</v>
      </c>
      <c r="C43671" s="34">
        <v>23</v>
      </c>
      <c r="D43671" t="s">
        <v>55</v>
      </c>
      <c r="E43671" s="34" t="s">
        <v>388</v>
      </c>
      <c r="F43671">
        <v>43.2</v>
      </c>
      <c r="H43671" s="8">
        <v>35511.599999999999</v>
      </c>
      <c r="I43671" s="8">
        <v>202.81</v>
      </c>
      <c r="J43671" t="s">
        <v>47267</v>
      </c>
    </row>
    <row r="43672" spans="1:10" x14ac:dyDescent="0.3">
      <c r="A43672" s="34" t="s">
        <v>43804</v>
      </c>
      <c r="B43672">
        <v>33000</v>
      </c>
      <c r="C43672" s="34">
        <v>24</v>
      </c>
      <c r="D43672" t="s">
        <v>55</v>
      </c>
      <c r="E43672" s="34" t="s">
        <v>63</v>
      </c>
      <c r="F43672">
        <v>17.2</v>
      </c>
      <c r="H43672" s="8"/>
      <c r="I43672" s="8"/>
      <c r="J43672" t="s">
        <v>47268</v>
      </c>
    </row>
    <row r="43673" spans="1:10" x14ac:dyDescent="0.3">
      <c r="A43673" s="34" t="s">
        <v>43805</v>
      </c>
      <c r="B43673">
        <v>204500</v>
      </c>
      <c r="C43673" s="34">
        <v>33</v>
      </c>
      <c r="D43673" t="s">
        <v>55</v>
      </c>
      <c r="E43673" s="34" t="s">
        <v>388</v>
      </c>
      <c r="F43673">
        <v>12.8</v>
      </c>
      <c r="H43673" s="8"/>
      <c r="I43673" s="8"/>
      <c r="J43673" t="s">
        <v>47268</v>
      </c>
    </row>
    <row r="43674" spans="1:10" x14ac:dyDescent="0.3">
      <c r="A43674" s="34" t="s">
        <v>43806</v>
      </c>
      <c r="B43674">
        <v>75000</v>
      </c>
      <c r="C43674" s="34">
        <v>49</v>
      </c>
      <c r="D43674" t="s">
        <v>52</v>
      </c>
      <c r="E43674" s="34" t="s">
        <v>142</v>
      </c>
      <c r="F43674">
        <v>20.2</v>
      </c>
      <c r="G43674">
        <v>278</v>
      </c>
      <c r="H43674" s="8">
        <v>73709.17</v>
      </c>
      <c r="I43674" s="8">
        <v>20964.66</v>
      </c>
      <c r="J43674" t="s">
        <v>47267</v>
      </c>
    </row>
    <row r="43675" spans="1:10" x14ac:dyDescent="0.3">
      <c r="A43675" s="34" t="s">
        <v>43807</v>
      </c>
      <c r="B43675">
        <v>99000</v>
      </c>
      <c r="C43675" s="34">
        <v>49</v>
      </c>
      <c r="D43675" t="s">
        <v>55</v>
      </c>
      <c r="E43675" s="34" t="s">
        <v>56</v>
      </c>
      <c r="F43675">
        <v>40.1</v>
      </c>
      <c r="H43675" s="8">
        <v>87383.42</v>
      </c>
      <c r="I43675" s="8">
        <v>580.44000000000005</v>
      </c>
      <c r="J43675" t="s">
        <v>47267</v>
      </c>
    </row>
    <row r="43676" spans="1:10" x14ac:dyDescent="0.3">
      <c r="A43676" s="34" t="s">
        <v>43808</v>
      </c>
      <c r="B43676">
        <v>662500</v>
      </c>
      <c r="C43676" s="34">
        <v>47</v>
      </c>
      <c r="D43676" t="s">
        <v>52</v>
      </c>
      <c r="E43676" s="34" t="s">
        <v>78</v>
      </c>
      <c r="F43676">
        <v>24.5</v>
      </c>
      <c r="H43676" s="8"/>
      <c r="I43676" s="8"/>
      <c r="J43676" t="s">
        <v>47268</v>
      </c>
    </row>
    <row r="43677" spans="1:10" x14ac:dyDescent="0.3">
      <c r="A43677" s="34" t="s">
        <v>43809</v>
      </c>
      <c r="B43677">
        <v>30000</v>
      </c>
      <c r="C43677" s="34">
        <v>51</v>
      </c>
      <c r="D43677" t="s">
        <v>55</v>
      </c>
      <c r="E43677" s="34" t="s">
        <v>78</v>
      </c>
      <c r="F43677">
        <v>22.4</v>
      </c>
      <c r="H43677" s="8"/>
      <c r="I43677" s="8"/>
      <c r="J43677" t="s">
        <v>47268</v>
      </c>
    </row>
    <row r="43678" spans="1:10" x14ac:dyDescent="0.3">
      <c r="A43678" s="34" t="s">
        <v>43810</v>
      </c>
      <c r="B43678">
        <v>67500</v>
      </c>
      <c r="C43678" s="34">
        <v>19</v>
      </c>
      <c r="D43678" t="s">
        <v>55</v>
      </c>
      <c r="E43678" s="34" t="s">
        <v>105</v>
      </c>
      <c r="F43678">
        <v>21.7</v>
      </c>
      <c r="H43678" s="8">
        <v>496.17</v>
      </c>
      <c r="I43678" s="8">
        <v>2.42</v>
      </c>
      <c r="J43678" t="s">
        <v>47267</v>
      </c>
    </row>
    <row r="43679" spans="1:10" x14ac:dyDescent="0.3">
      <c r="A43679" s="34" t="s">
        <v>43811</v>
      </c>
      <c r="B43679">
        <v>40000</v>
      </c>
      <c r="C43679" s="34">
        <v>58</v>
      </c>
      <c r="D43679" t="s">
        <v>52</v>
      </c>
      <c r="E43679" s="34" t="s">
        <v>365</v>
      </c>
      <c r="F43679">
        <v>13.1</v>
      </c>
      <c r="G43679">
        <v>5</v>
      </c>
      <c r="H43679" s="8">
        <v>36996.85</v>
      </c>
      <c r="I43679" s="8">
        <v>2389.7399999999998</v>
      </c>
      <c r="J43679" t="s">
        <v>47267</v>
      </c>
    </row>
    <row r="43680" spans="1:10" x14ac:dyDescent="0.3">
      <c r="A43680" s="34" t="s">
        <v>43812</v>
      </c>
      <c r="B43680">
        <v>86500</v>
      </c>
      <c r="C43680" s="34">
        <v>38</v>
      </c>
      <c r="D43680" t="s">
        <v>55</v>
      </c>
      <c r="E43680" s="34" t="s">
        <v>94</v>
      </c>
      <c r="F43680">
        <v>71.400000000000006</v>
      </c>
      <c r="H43680" s="8"/>
      <c r="I43680" s="8"/>
      <c r="J43680" t="s">
        <v>47268</v>
      </c>
    </row>
    <row r="43681" spans="1:10" x14ac:dyDescent="0.3">
      <c r="A43681" s="34" t="s">
        <v>43813</v>
      </c>
      <c r="B43681">
        <v>55000</v>
      </c>
      <c r="C43681" s="34">
        <v>23</v>
      </c>
      <c r="D43681" t="s">
        <v>52</v>
      </c>
      <c r="E43681" s="34" t="s">
        <v>365</v>
      </c>
      <c r="F43681">
        <v>6.7</v>
      </c>
      <c r="G43681">
        <v>36</v>
      </c>
      <c r="H43681" s="8">
        <v>9020.69</v>
      </c>
      <c r="I43681" s="8">
        <v>660.7</v>
      </c>
      <c r="J43681" t="s">
        <v>47267</v>
      </c>
    </row>
    <row r="43682" spans="1:10" x14ac:dyDescent="0.3">
      <c r="A43682" s="34" t="s">
        <v>43814</v>
      </c>
      <c r="B43682">
        <v>969000</v>
      </c>
      <c r="C43682" s="34">
        <v>50</v>
      </c>
      <c r="D43682" t="s">
        <v>52</v>
      </c>
      <c r="E43682" s="34" t="s">
        <v>76</v>
      </c>
      <c r="F43682">
        <v>70.3</v>
      </c>
      <c r="H43682" s="8">
        <v>343935.3</v>
      </c>
      <c r="I43682" s="8">
        <v>1554.3</v>
      </c>
      <c r="J43682" t="s">
        <v>47267</v>
      </c>
    </row>
    <row r="43683" spans="1:10" x14ac:dyDescent="0.3">
      <c r="A43683" s="34" t="s">
        <v>43815</v>
      </c>
      <c r="B43683">
        <v>76500</v>
      </c>
      <c r="C43683" s="34">
        <v>26</v>
      </c>
      <c r="D43683" t="s">
        <v>55</v>
      </c>
      <c r="E43683" s="34" t="s">
        <v>133</v>
      </c>
      <c r="F43683">
        <v>77.7</v>
      </c>
      <c r="H43683" s="8"/>
      <c r="I43683" s="8"/>
      <c r="J43683" t="s">
        <v>47268</v>
      </c>
    </row>
    <row r="43684" spans="1:10" x14ac:dyDescent="0.3">
      <c r="A43684" s="34" t="s">
        <v>43816</v>
      </c>
      <c r="B43684">
        <v>30000</v>
      </c>
      <c r="C43684" s="34">
        <v>24</v>
      </c>
      <c r="D43684" t="s">
        <v>52</v>
      </c>
      <c r="E43684" s="34" t="s">
        <v>142</v>
      </c>
      <c r="F43684">
        <v>65.2</v>
      </c>
      <c r="H43684" s="8"/>
      <c r="I43684" s="8"/>
      <c r="J43684" t="s">
        <v>47268</v>
      </c>
    </row>
    <row r="43685" spans="1:10" x14ac:dyDescent="0.3">
      <c r="A43685" s="34" t="s">
        <v>43817</v>
      </c>
      <c r="B43685">
        <v>82000</v>
      </c>
      <c r="C43685" s="34">
        <v>30</v>
      </c>
      <c r="D43685" t="s">
        <v>52</v>
      </c>
      <c r="E43685" s="34" t="s">
        <v>498</v>
      </c>
      <c r="F43685">
        <v>48.3</v>
      </c>
      <c r="G43685">
        <v>278</v>
      </c>
      <c r="H43685" s="8">
        <v>66547.39</v>
      </c>
      <c r="I43685" s="8">
        <v>18477.21</v>
      </c>
      <c r="J43685" t="s">
        <v>47267</v>
      </c>
    </row>
    <row r="43686" spans="1:10" x14ac:dyDescent="0.3">
      <c r="A43686" s="34" t="s">
        <v>43818</v>
      </c>
      <c r="B43686">
        <v>82000</v>
      </c>
      <c r="C43686" s="34">
        <v>21</v>
      </c>
      <c r="D43686" t="s">
        <v>55</v>
      </c>
      <c r="E43686" s="34" t="s">
        <v>65</v>
      </c>
      <c r="F43686">
        <v>14.6</v>
      </c>
      <c r="G43686">
        <v>5</v>
      </c>
      <c r="H43686" s="8">
        <v>5177.71</v>
      </c>
      <c r="I43686" s="8">
        <v>227.21</v>
      </c>
      <c r="J43686" t="s">
        <v>47267</v>
      </c>
    </row>
    <row r="43687" spans="1:10" x14ac:dyDescent="0.3">
      <c r="A43687" s="34" t="s">
        <v>43819</v>
      </c>
      <c r="B43687">
        <v>129500</v>
      </c>
      <c r="C43687" s="34">
        <v>67</v>
      </c>
      <c r="D43687" t="s">
        <v>52</v>
      </c>
      <c r="E43687" s="34" t="s">
        <v>147</v>
      </c>
      <c r="F43687">
        <v>42.3</v>
      </c>
      <c r="H43687" s="8">
        <v>117737.94</v>
      </c>
      <c r="I43687" s="8">
        <v>487.6</v>
      </c>
      <c r="J43687" t="s">
        <v>47267</v>
      </c>
    </row>
    <row r="43688" spans="1:10" x14ac:dyDescent="0.3">
      <c r="A43688" s="34" t="s">
        <v>43820</v>
      </c>
      <c r="B43688">
        <v>120000</v>
      </c>
      <c r="C43688" s="34">
        <v>64</v>
      </c>
      <c r="D43688" t="s">
        <v>52</v>
      </c>
      <c r="E43688" s="34" t="s">
        <v>392</v>
      </c>
      <c r="F43688">
        <v>25.7</v>
      </c>
      <c r="H43688" s="8"/>
      <c r="I43688" s="8"/>
      <c r="J43688" t="s">
        <v>47268</v>
      </c>
    </row>
    <row r="43689" spans="1:10" x14ac:dyDescent="0.3">
      <c r="A43689" s="34" t="s">
        <v>43821</v>
      </c>
      <c r="B43689">
        <v>92000</v>
      </c>
      <c r="C43689" s="34">
        <v>36</v>
      </c>
      <c r="D43689" t="s">
        <v>55</v>
      </c>
      <c r="E43689" s="34" t="s">
        <v>58</v>
      </c>
      <c r="F43689">
        <v>13.9</v>
      </c>
      <c r="H43689" s="8"/>
      <c r="I43689" s="8"/>
      <c r="J43689" t="s">
        <v>47268</v>
      </c>
    </row>
    <row r="43690" spans="1:10" x14ac:dyDescent="0.3">
      <c r="A43690" s="34" t="s">
        <v>43822</v>
      </c>
      <c r="B43690">
        <v>30000</v>
      </c>
      <c r="C43690" s="34">
        <v>37</v>
      </c>
      <c r="D43690" t="s">
        <v>55</v>
      </c>
      <c r="E43690" s="34" t="s">
        <v>160</v>
      </c>
      <c r="F43690">
        <v>75</v>
      </c>
      <c r="H43690" s="8"/>
      <c r="I43690" s="8"/>
      <c r="J43690" t="s">
        <v>47268</v>
      </c>
    </row>
    <row r="43691" spans="1:10" x14ac:dyDescent="0.3">
      <c r="A43691" s="34" t="s">
        <v>43823</v>
      </c>
      <c r="B43691">
        <v>45000</v>
      </c>
      <c r="C43691" s="34">
        <v>24</v>
      </c>
      <c r="D43691" t="s">
        <v>52</v>
      </c>
      <c r="E43691" s="34" t="s">
        <v>82</v>
      </c>
      <c r="F43691">
        <v>23.6</v>
      </c>
      <c r="H43691" s="8">
        <v>40913.79</v>
      </c>
      <c r="I43691" s="8">
        <v>211.8</v>
      </c>
      <c r="J43691" t="s">
        <v>47267</v>
      </c>
    </row>
    <row r="43692" spans="1:10" x14ac:dyDescent="0.3">
      <c r="A43692" s="34" t="s">
        <v>43824</v>
      </c>
      <c r="B43692">
        <v>86500</v>
      </c>
      <c r="C43692" s="34">
        <v>37</v>
      </c>
      <c r="D43692" t="s">
        <v>55</v>
      </c>
      <c r="E43692" s="34" t="s">
        <v>78</v>
      </c>
      <c r="F43692">
        <v>32.799999999999997</v>
      </c>
      <c r="H43692" s="8"/>
      <c r="I43692" s="8"/>
      <c r="J43692" t="s">
        <v>47268</v>
      </c>
    </row>
    <row r="43693" spans="1:10" x14ac:dyDescent="0.3">
      <c r="A43693" s="34" t="s">
        <v>43825</v>
      </c>
      <c r="B43693">
        <v>55000</v>
      </c>
      <c r="C43693" s="34">
        <v>34</v>
      </c>
      <c r="D43693" t="s">
        <v>55</v>
      </c>
      <c r="E43693" s="34" t="s">
        <v>94</v>
      </c>
      <c r="F43693">
        <v>25.2</v>
      </c>
      <c r="H43693" s="8"/>
      <c r="I43693" s="8"/>
      <c r="J43693" t="s">
        <v>47268</v>
      </c>
    </row>
    <row r="43694" spans="1:10" x14ac:dyDescent="0.3">
      <c r="A43694" s="34" t="s">
        <v>43826</v>
      </c>
      <c r="B43694">
        <v>1000000</v>
      </c>
      <c r="C43694" s="34">
        <v>34</v>
      </c>
      <c r="D43694" t="s">
        <v>55</v>
      </c>
      <c r="E43694" s="34" t="s">
        <v>94</v>
      </c>
      <c r="F43694">
        <v>58.8</v>
      </c>
      <c r="H43694" s="8">
        <v>904837.19</v>
      </c>
      <c r="I43694" s="8">
        <v>4460.97</v>
      </c>
      <c r="J43694" t="s">
        <v>47267</v>
      </c>
    </row>
    <row r="43695" spans="1:10" x14ac:dyDescent="0.3">
      <c r="A43695" s="34" t="s">
        <v>43827</v>
      </c>
      <c r="B43695">
        <v>86500</v>
      </c>
      <c r="C43695" s="34">
        <v>44</v>
      </c>
      <c r="D43695" t="s">
        <v>52</v>
      </c>
      <c r="E43695" s="34" t="s">
        <v>101</v>
      </c>
      <c r="F43695">
        <v>74</v>
      </c>
      <c r="H43695" s="8">
        <v>48954.69</v>
      </c>
      <c r="I43695" s="8">
        <v>295</v>
      </c>
      <c r="J43695" t="s">
        <v>47267</v>
      </c>
    </row>
    <row r="43696" spans="1:10" x14ac:dyDescent="0.3">
      <c r="A43696" s="34" t="s">
        <v>43828</v>
      </c>
      <c r="B43696">
        <v>130000</v>
      </c>
      <c r="C43696" s="34">
        <v>50</v>
      </c>
      <c r="D43696" t="s">
        <v>52</v>
      </c>
      <c r="E43696" s="34" t="s">
        <v>76</v>
      </c>
      <c r="F43696">
        <v>65</v>
      </c>
      <c r="H43696" s="8"/>
      <c r="I43696" s="8"/>
      <c r="J43696" t="s">
        <v>47268</v>
      </c>
    </row>
    <row r="43697" spans="1:10" x14ac:dyDescent="0.3">
      <c r="A43697" s="34" t="s">
        <v>43829</v>
      </c>
      <c r="B43697">
        <v>33000</v>
      </c>
      <c r="C43697" s="34">
        <v>20</v>
      </c>
      <c r="D43697" t="s">
        <v>55</v>
      </c>
      <c r="E43697" s="34" t="s">
        <v>76</v>
      </c>
      <c r="F43697">
        <v>8.6</v>
      </c>
      <c r="H43697" s="8"/>
      <c r="I43697" s="8"/>
      <c r="J43697" t="s">
        <v>47268</v>
      </c>
    </row>
    <row r="43698" spans="1:10" x14ac:dyDescent="0.3">
      <c r="A43698" s="34" t="s">
        <v>43830</v>
      </c>
      <c r="B43698">
        <v>92500</v>
      </c>
      <c r="C43698" s="34">
        <v>61</v>
      </c>
      <c r="D43698" t="s">
        <v>52</v>
      </c>
      <c r="E43698" s="34" t="s">
        <v>191</v>
      </c>
      <c r="F43698">
        <v>10.4</v>
      </c>
      <c r="H43698" s="8">
        <v>49939.91</v>
      </c>
      <c r="I43698" s="8">
        <v>226.37</v>
      </c>
      <c r="J43698" t="s">
        <v>47267</v>
      </c>
    </row>
    <row r="43699" spans="1:10" x14ac:dyDescent="0.3">
      <c r="A43699" s="34" t="s">
        <v>43831</v>
      </c>
      <c r="B43699">
        <v>180000</v>
      </c>
      <c r="C43699" s="34">
        <v>52</v>
      </c>
      <c r="D43699" t="s">
        <v>55</v>
      </c>
      <c r="E43699" s="34" t="s">
        <v>111</v>
      </c>
      <c r="F43699">
        <v>31.4</v>
      </c>
      <c r="H43699" s="8"/>
      <c r="I43699" s="8"/>
      <c r="J43699" t="s">
        <v>47268</v>
      </c>
    </row>
    <row r="43700" spans="1:10" x14ac:dyDescent="0.3">
      <c r="A43700" s="34" t="s">
        <v>43832</v>
      </c>
      <c r="B43700">
        <v>99000</v>
      </c>
      <c r="C43700" s="34">
        <v>41</v>
      </c>
      <c r="D43700" t="s">
        <v>52</v>
      </c>
      <c r="E43700" s="34" t="s">
        <v>78</v>
      </c>
      <c r="F43700">
        <v>34.1</v>
      </c>
      <c r="H43700" s="8">
        <v>85873.43</v>
      </c>
      <c r="I43700" s="8">
        <v>496.3</v>
      </c>
      <c r="J43700" t="s">
        <v>47267</v>
      </c>
    </row>
    <row r="43701" spans="1:10" x14ac:dyDescent="0.3">
      <c r="A43701" s="34" t="s">
        <v>43833</v>
      </c>
      <c r="B43701">
        <v>40000</v>
      </c>
      <c r="C43701" s="34">
        <v>23</v>
      </c>
      <c r="D43701" t="s">
        <v>55</v>
      </c>
      <c r="E43701" s="34" t="s">
        <v>208</v>
      </c>
      <c r="F43701">
        <v>10.8</v>
      </c>
      <c r="H43701" s="8">
        <v>19167.78</v>
      </c>
      <c r="I43701" s="8">
        <v>115.51</v>
      </c>
      <c r="J43701" t="s">
        <v>47267</v>
      </c>
    </row>
    <row r="43702" spans="1:10" x14ac:dyDescent="0.3">
      <c r="A43702" s="34" t="s">
        <v>43834</v>
      </c>
      <c r="B43702">
        <v>175000</v>
      </c>
      <c r="C43702" s="34">
        <v>42</v>
      </c>
      <c r="D43702" t="s">
        <v>55</v>
      </c>
      <c r="E43702" s="34" t="s">
        <v>78</v>
      </c>
      <c r="F43702">
        <v>75.5</v>
      </c>
      <c r="H43702" s="8"/>
      <c r="I43702" s="8"/>
      <c r="J43702" t="s">
        <v>47268</v>
      </c>
    </row>
    <row r="43703" spans="1:10" x14ac:dyDescent="0.3">
      <c r="A43703" s="34" t="s">
        <v>43835</v>
      </c>
      <c r="B43703">
        <v>76500</v>
      </c>
      <c r="C43703" s="34">
        <v>50</v>
      </c>
      <c r="D43703" t="s">
        <v>55</v>
      </c>
      <c r="E43703" s="34" t="s">
        <v>67</v>
      </c>
      <c r="F43703">
        <v>37.1</v>
      </c>
      <c r="H43703" s="8">
        <v>57472.92</v>
      </c>
      <c r="I43703" s="8">
        <v>297.52</v>
      </c>
      <c r="J43703" t="s">
        <v>47267</v>
      </c>
    </row>
    <row r="43704" spans="1:10" x14ac:dyDescent="0.3">
      <c r="A43704" s="34" t="s">
        <v>43836</v>
      </c>
      <c r="B43704">
        <v>381000</v>
      </c>
      <c r="C43704" s="34">
        <v>40</v>
      </c>
      <c r="D43704" t="s">
        <v>52</v>
      </c>
      <c r="E43704" s="34" t="s">
        <v>368</v>
      </c>
      <c r="F43704">
        <v>56.6</v>
      </c>
      <c r="H43704" s="8">
        <v>216612.78</v>
      </c>
      <c r="I43704" s="8">
        <v>1590.18</v>
      </c>
      <c r="J43704" t="s">
        <v>47267</v>
      </c>
    </row>
    <row r="43705" spans="1:10" x14ac:dyDescent="0.3">
      <c r="A43705" s="34" t="s">
        <v>43837</v>
      </c>
      <c r="B43705">
        <v>51000</v>
      </c>
      <c r="C43705" s="34">
        <v>69</v>
      </c>
      <c r="D43705" t="s">
        <v>55</v>
      </c>
      <c r="E43705" s="34" t="s">
        <v>153</v>
      </c>
      <c r="F43705">
        <v>9.3000000000000007</v>
      </c>
      <c r="H43705" s="8">
        <v>46864.94</v>
      </c>
      <c r="I43705" s="8">
        <v>426.86</v>
      </c>
      <c r="J43705" t="s">
        <v>47267</v>
      </c>
    </row>
    <row r="43706" spans="1:10" x14ac:dyDescent="0.3">
      <c r="A43706" s="34" t="s">
        <v>43838</v>
      </c>
      <c r="B43706">
        <v>115500</v>
      </c>
      <c r="C43706" s="34">
        <v>36</v>
      </c>
      <c r="D43706" t="s">
        <v>55</v>
      </c>
      <c r="E43706" s="34" t="s">
        <v>65</v>
      </c>
      <c r="F43706">
        <v>41.3</v>
      </c>
      <c r="H43706" s="8"/>
      <c r="I43706" s="8"/>
      <c r="J43706" t="s">
        <v>47268</v>
      </c>
    </row>
    <row r="43707" spans="1:10" x14ac:dyDescent="0.3">
      <c r="A43707" s="34" t="s">
        <v>43839</v>
      </c>
      <c r="B43707">
        <v>40500</v>
      </c>
      <c r="C43707" s="34">
        <v>22</v>
      </c>
      <c r="D43707" t="s">
        <v>55</v>
      </c>
      <c r="E43707" s="34" t="s">
        <v>78</v>
      </c>
      <c r="F43707">
        <v>3.5</v>
      </c>
      <c r="H43707" s="8">
        <v>22825.14</v>
      </c>
      <c r="I43707" s="8">
        <v>134.41999999999999</v>
      </c>
      <c r="J43707" t="s">
        <v>47267</v>
      </c>
    </row>
    <row r="43708" spans="1:10" x14ac:dyDescent="0.3">
      <c r="A43708" s="34" t="s">
        <v>43840</v>
      </c>
      <c r="B43708">
        <v>54500</v>
      </c>
      <c r="C43708" s="34">
        <v>41</v>
      </c>
      <c r="D43708" t="s">
        <v>55</v>
      </c>
      <c r="E43708" s="34" t="s">
        <v>111</v>
      </c>
      <c r="F43708">
        <v>21.9</v>
      </c>
      <c r="H43708" s="8">
        <v>48912.800000000003</v>
      </c>
      <c r="I43708" s="8">
        <v>221.72</v>
      </c>
      <c r="J43708" t="s">
        <v>47267</v>
      </c>
    </row>
    <row r="43709" spans="1:10" x14ac:dyDescent="0.3">
      <c r="A43709" s="34" t="s">
        <v>43841</v>
      </c>
      <c r="B43709">
        <v>30000</v>
      </c>
      <c r="C43709" s="34">
        <v>39</v>
      </c>
      <c r="D43709" t="s">
        <v>52</v>
      </c>
      <c r="E43709" s="34" t="s">
        <v>140</v>
      </c>
      <c r="F43709">
        <v>69</v>
      </c>
      <c r="H43709" s="8"/>
      <c r="I43709" s="8"/>
      <c r="J43709" t="s">
        <v>47268</v>
      </c>
    </row>
    <row r="43710" spans="1:10" x14ac:dyDescent="0.3">
      <c r="A43710" s="34" t="s">
        <v>43842</v>
      </c>
      <c r="B43710">
        <v>86500</v>
      </c>
      <c r="C43710" s="34">
        <v>31</v>
      </c>
      <c r="D43710" t="s">
        <v>55</v>
      </c>
      <c r="E43710" s="34" t="s">
        <v>67</v>
      </c>
      <c r="F43710">
        <v>37.200000000000003</v>
      </c>
      <c r="H43710" s="8">
        <v>49870.7</v>
      </c>
      <c r="I43710" s="8">
        <v>331.26</v>
      </c>
      <c r="J43710" t="s">
        <v>47267</v>
      </c>
    </row>
    <row r="43711" spans="1:10" x14ac:dyDescent="0.3">
      <c r="A43711" s="34" t="s">
        <v>43843</v>
      </c>
      <c r="B43711">
        <v>273000</v>
      </c>
      <c r="C43711" s="34">
        <v>27</v>
      </c>
      <c r="D43711" t="s">
        <v>55</v>
      </c>
      <c r="E43711" s="34" t="s">
        <v>56</v>
      </c>
      <c r="F43711">
        <v>40.200000000000003</v>
      </c>
      <c r="H43711" s="8"/>
      <c r="I43711" s="8"/>
      <c r="J43711" t="s">
        <v>47268</v>
      </c>
    </row>
    <row r="43712" spans="1:10" x14ac:dyDescent="0.3">
      <c r="A43712" s="34" t="s">
        <v>43844</v>
      </c>
      <c r="B43712">
        <v>99000</v>
      </c>
      <c r="C43712" s="34">
        <v>33</v>
      </c>
      <c r="D43712" t="s">
        <v>55</v>
      </c>
      <c r="E43712" s="34" t="s">
        <v>56</v>
      </c>
      <c r="F43712">
        <v>64.599999999999994</v>
      </c>
      <c r="H43712" s="8"/>
      <c r="I43712" s="8"/>
      <c r="J43712" t="s">
        <v>47268</v>
      </c>
    </row>
    <row r="43713" spans="1:10" x14ac:dyDescent="0.3">
      <c r="A43713" s="34" t="s">
        <v>43845</v>
      </c>
      <c r="B43713">
        <v>92500</v>
      </c>
      <c r="C43713" s="34">
        <v>63</v>
      </c>
      <c r="D43713" t="s">
        <v>52</v>
      </c>
      <c r="E43713" s="34" t="s">
        <v>53</v>
      </c>
      <c r="F43713">
        <v>36.9</v>
      </c>
      <c r="H43713" s="8">
        <v>81646.13</v>
      </c>
      <c r="I43713" s="8">
        <v>542.33000000000004</v>
      </c>
      <c r="J43713" t="s">
        <v>47267</v>
      </c>
    </row>
    <row r="43714" spans="1:10" x14ac:dyDescent="0.3">
      <c r="A43714" s="34" t="s">
        <v>43846</v>
      </c>
      <c r="B43714">
        <v>33000</v>
      </c>
      <c r="C43714" s="34">
        <v>35</v>
      </c>
      <c r="D43714" t="s">
        <v>55</v>
      </c>
      <c r="E43714" s="34" t="s">
        <v>78</v>
      </c>
      <c r="F43714">
        <v>6.6</v>
      </c>
      <c r="H43714" s="8"/>
      <c r="I43714" s="8"/>
      <c r="J43714" t="s">
        <v>47268</v>
      </c>
    </row>
    <row r="43715" spans="1:10" x14ac:dyDescent="0.3">
      <c r="A43715" s="34" t="s">
        <v>43847</v>
      </c>
      <c r="B43715">
        <v>95500</v>
      </c>
      <c r="C43715" s="34">
        <v>22</v>
      </c>
      <c r="D43715" t="s">
        <v>52</v>
      </c>
      <c r="E43715" s="34" t="s">
        <v>150</v>
      </c>
      <c r="F43715">
        <v>62.5</v>
      </c>
      <c r="H43715" s="8">
        <v>83261.850000000006</v>
      </c>
      <c r="I43715" s="8">
        <v>410.49</v>
      </c>
      <c r="J43715" t="s">
        <v>47267</v>
      </c>
    </row>
    <row r="43716" spans="1:10" x14ac:dyDescent="0.3">
      <c r="A43716" s="34" t="s">
        <v>43848</v>
      </c>
      <c r="B43716">
        <v>92000</v>
      </c>
      <c r="C43716" s="34">
        <v>33</v>
      </c>
      <c r="D43716" t="s">
        <v>52</v>
      </c>
      <c r="E43716" s="34" t="s">
        <v>94</v>
      </c>
      <c r="F43716">
        <v>45.7</v>
      </c>
      <c r="H43716" s="8">
        <v>72486.3</v>
      </c>
      <c r="I43716" s="8">
        <v>481.49</v>
      </c>
      <c r="J43716" t="s">
        <v>47267</v>
      </c>
    </row>
    <row r="43717" spans="1:10" x14ac:dyDescent="0.3">
      <c r="A43717" s="34" t="s">
        <v>43849</v>
      </c>
      <c r="B43717">
        <v>144500</v>
      </c>
      <c r="C43717" s="34">
        <v>47</v>
      </c>
      <c r="D43717" t="s">
        <v>55</v>
      </c>
      <c r="E43717" s="34" t="s">
        <v>116</v>
      </c>
      <c r="F43717">
        <v>33.1</v>
      </c>
      <c r="H43717" s="8">
        <v>78014.31</v>
      </c>
      <c r="I43717" s="8">
        <v>353.63</v>
      </c>
      <c r="J43717" t="s">
        <v>47267</v>
      </c>
    </row>
    <row r="43718" spans="1:10" x14ac:dyDescent="0.3">
      <c r="A43718" s="34" t="s">
        <v>43850</v>
      </c>
      <c r="B43718">
        <v>40000</v>
      </c>
      <c r="C43718" s="34">
        <v>31</v>
      </c>
      <c r="D43718" t="s">
        <v>55</v>
      </c>
      <c r="E43718" s="34" t="s">
        <v>78</v>
      </c>
      <c r="F43718">
        <v>56.8</v>
      </c>
      <c r="H43718" s="8"/>
      <c r="I43718" s="8"/>
      <c r="J43718" t="s">
        <v>47268</v>
      </c>
    </row>
    <row r="43719" spans="1:10" x14ac:dyDescent="0.3">
      <c r="A43719" s="34" t="s">
        <v>43851</v>
      </c>
      <c r="B43719">
        <v>92000</v>
      </c>
      <c r="C43719" s="34">
        <v>23</v>
      </c>
      <c r="D43719" t="s">
        <v>52</v>
      </c>
      <c r="E43719" s="34" t="s">
        <v>272</v>
      </c>
      <c r="F43719">
        <v>48.6</v>
      </c>
      <c r="H43719" s="8">
        <v>71141.710000000006</v>
      </c>
      <c r="I43719" s="8">
        <v>418.96</v>
      </c>
      <c r="J43719" t="s">
        <v>47267</v>
      </c>
    </row>
    <row r="43720" spans="1:10" x14ac:dyDescent="0.3">
      <c r="A43720" s="34" t="s">
        <v>43852</v>
      </c>
      <c r="B43720">
        <v>140000</v>
      </c>
      <c r="C43720" s="34">
        <v>34</v>
      </c>
      <c r="D43720" t="s">
        <v>55</v>
      </c>
      <c r="E43720" s="34" t="s">
        <v>65</v>
      </c>
      <c r="F43720">
        <v>56.3</v>
      </c>
      <c r="H43720" s="8"/>
      <c r="I43720" s="8"/>
      <c r="J43720" t="s">
        <v>47268</v>
      </c>
    </row>
    <row r="43721" spans="1:10" x14ac:dyDescent="0.3">
      <c r="A43721" s="34" t="s">
        <v>43853</v>
      </c>
      <c r="B43721">
        <v>762000</v>
      </c>
      <c r="C43721" s="34">
        <v>26</v>
      </c>
      <c r="D43721" t="s">
        <v>55</v>
      </c>
      <c r="E43721" s="34" t="s">
        <v>78</v>
      </c>
      <c r="F43721">
        <v>66.8</v>
      </c>
      <c r="H43721" s="8"/>
      <c r="I43721" s="8"/>
      <c r="J43721" t="s">
        <v>47268</v>
      </c>
    </row>
    <row r="43722" spans="1:10" x14ac:dyDescent="0.3">
      <c r="A43722" s="34" t="s">
        <v>43854</v>
      </c>
      <c r="B43722">
        <v>99000</v>
      </c>
      <c r="C43722" s="34">
        <v>27</v>
      </c>
      <c r="D43722" t="s">
        <v>55</v>
      </c>
      <c r="E43722" s="34" t="s">
        <v>94</v>
      </c>
      <c r="F43722">
        <v>58.2</v>
      </c>
      <c r="H43722" s="8">
        <v>86918.93</v>
      </c>
      <c r="I43722" s="8">
        <v>553.54</v>
      </c>
      <c r="J43722" t="s">
        <v>47267</v>
      </c>
    </row>
    <row r="43723" spans="1:10" x14ac:dyDescent="0.3">
      <c r="A43723" s="34" t="s">
        <v>43855</v>
      </c>
      <c r="B43723">
        <v>58000</v>
      </c>
      <c r="C43723" s="34">
        <v>22</v>
      </c>
      <c r="D43723" t="s">
        <v>55</v>
      </c>
      <c r="E43723" s="34" t="s">
        <v>183</v>
      </c>
      <c r="F43723">
        <v>57.9</v>
      </c>
      <c r="H43723" s="8"/>
      <c r="I43723" s="8"/>
      <c r="J43723" t="s">
        <v>47268</v>
      </c>
    </row>
    <row r="43724" spans="1:10" x14ac:dyDescent="0.3">
      <c r="A43724" s="34" t="s">
        <v>43856</v>
      </c>
      <c r="B43724">
        <v>33000</v>
      </c>
      <c r="C43724" s="34">
        <v>38</v>
      </c>
      <c r="D43724" t="s">
        <v>55</v>
      </c>
      <c r="E43724" s="34" t="s">
        <v>63</v>
      </c>
      <c r="F43724">
        <v>77.400000000000006</v>
      </c>
      <c r="H43724" s="8"/>
      <c r="I43724" s="8"/>
      <c r="J43724" t="s">
        <v>47268</v>
      </c>
    </row>
    <row r="43725" spans="1:10" x14ac:dyDescent="0.3">
      <c r="A43725" s="34" t="s">
        <v>43857</v>
      </c>
      <c r="B43725">
        <v>35000</v>
      </c>
      <c r="C43725" s="34">
        <v>40</v>
      </c>
      <c r="D43725" t="s">
        <v>52</v>
      </c>
      <c r="E43725" s="34" t="s">
        <v>94</v>
      </c>
      <c r="F43725">
        <v>20.9</v>
      </c>
      <c r="H43725" s="8"/>
      <c r="I43725" s="8"/>
      <c r="J43725" t="s">
        <v>47268</v>
      </c>
    </row>
    <row r="43726" spans="1:10" x14ac:dyDescent="0.3">
      <c r="A43726" s="34" t="s">
        <v>43858</v>
      </c>
      <c r="B43726">
        <v>61500</v>
      </c>
      <c r="C43726" s="34">
        <v>27</v>
      </c>
      <c r="D43726" t="s">
        <v>55</v>
      </c>
      <c r="E43726" s="34" t="s">
        <v>341</v>
      </c>
      <c r="F43726">
        <v>25.8</v>
      </c>
      <c r="H43726" s="8">
        <v>46670.86</v>
      </c>
      <c r="I43726" s="8">
        <v>241.6</v>
      </c>
      <c r="J43726" t="s">
        <v>47267</v>
      </c>
    </row>
    <row r="43727" spans="1:10" x14ac:dyDescent="0.3">
      <c r="A43727" s="34" t="s">
        <v>43859</v>
      </c>
      <c r="B43727">
        <v>38500</v>
      </c>
      <c r="C43727" s="34">
        <v>63</v>
      </c>
      <c r="D43727" t="s">
        <v>52</v>
      </c>
      <c r="E43727" s="34" t="s">
        <v>153</v>
      </c>
      <c r="F43727">
        <v>44.6</v>
      </c>
      <c r="H43727" s="8"/>
      <c r="I43727" s="8"/>
      <c r="J43727" t="s">
        <v>47268</v>
      </c>
    </row>
    <row r="43728" spans="1:10" x14ac:dyDescent="0.3">
      <c r="A43728" s="34" t="s">
        <v>43860</v>
      </c>
      <c r="B43728">
        <v>952500</v>
      </c>
      <c r="C43728" s="34">
        <v>46</v>
      </c>
      <c r="D43728" t="s">
        <v>52</v>
      </c>
      <c r="E43728" s="34" t="s">
        <v>56</v>
      </c>
      <c r="F43728">
        <v>12</v>
      </c>
      <c r="H43728" s="8">
        <v>163928.28</v>
      </c>
      <c r="I43728" s="8">
        <v>646.54999999999995</v>
      </c>
      <c r="J43728" t="s">
        <v>47267</v>
      </c>
    </row>
    <row r="43729" spans="1:10" x14ac:dyDescent="0.3">
      <c r="A43729" s="34" t="s">
        <v>43861</v>
      </c>
      <c r="B43729">
        <v>400000</v>
      </c>
      <c r="C43729" s="34">
        <v>36</v>
      </c>
      <c r="D43729" t="s">
        <v>55</v>
      </c>
      <c r="E43729" s="34" t="s">
        <v>208</v>
      </c>
      <c r="F43729">
        <v>35.1</v>
      </c>
      <c r="H43729" s="8"/>
      <c r="I43729" s="8"/>
      <c r="J43729" t="s">
        <v>47268</v>
      </c>
    </row>
    <row r="43730" spans="1:10" x14ac:dyDescent="0.3">
      <c r="A43730" s="34" t="s">
        <v>43862</v>
      </c>
      <c r="B43730">
        <v>30000</v>
      </c>
      <c r="C43730" s="34">
        <v>22</v>
      </c>
      <c r="D43730" t="s">
        <v>52</v>
      </c>
      <c r="E43730" s="34" t="s">
        <v>76</v>
      </c>
      <c r="F43730">
        <v>75.5</v>
      </c>
      <c r="H43730" s="8">
        <v>36.549999999999997</v>
      </c>
      <c r="I43730" s="8">
        <v>0.36</v>
      </c>
      <c r="J43730" t="s">
        <v>47267</v>
      </c>
    </row>
    <row r="43731" spans="1:10" x14ac:dyDescent="0.3">
      <c r="A43731" s="34" t="s">
        <v>43863</v>
      </c>
      <c r="B43731">
        <v>132000</v>
      </c>
      <c r="C43731" s="34">
        <v>27</v>
      </c>
      <c r="D43731" t="s">
        <v>52</v>
      </c>
      <c r="E43731" s="34" t="s">
        <v>65</v>
      </c>
      <c r="F43731">
        <v>33.9</v>
      </c>
      <c r="H43731" s="8">
        <v>112981.58</v>
      </c>
      <c r="I43731" s="8">
        <v>584.87</v>
      </c>
      <c r="J43731" t="s">
        <v>47267</v>
      </c>
    </row>
    <row r="43732" spans="1:10" x14ac:dyDescent="0.3">
      <c r="A43732" s="34" t="s">
        <v>43864</v>
      </c>
      <c r="B43732">
        <v>99000</v>
      </c>
      <c r="C43732" s="34">
        <v>22</v>
      </c>
      <c r="D43732" t="s">
        <v>55</v>
      </c>
      <c r="E43732" s="34" t="s">
        <v>94</v>
      </c>
      <c r="F43732">
        <v>42.8</v>
      </c>
      <c r="H43732" s="8">
        <v>87383.42</v>
      </c>
      <c r="I43732" s="8">
        <v>580.44000000000005</v>
      </c>
      <c r="J43732" t="s">
        <v>47267</v>
      </c>
    </row>
    <row r="43733" spans="1:10" x14ac:dyDescent="0.3">
      <c r="A43733" s="34" t="s">
        <v>43865</v>
      </c>
      <c r="B43733">
        <v>159500</v>
      </c>
      <c r="C43733" s="34">
        <v>46</v>
      </c>
      <c r="D43733" t="s">
        <v>52</v>
      </c>
      <c r="E43733" s="34" t="s">
        <v>94</v>
      </c>
      <c r="F43733">
        <v>66.3</v>
      </c>
      <c r="H43733" s="8">
        <v>118887.66</v>
      </c>
      <c r="I43733" s="8">
        <v>538.9</v>
      </c>
      <c r="J43733" t="s">
        <v>47267</v>
      </c>
    </row>
    <row r="43734" spans="1:10" x14ac:dyDescent="0.3">
      <c r="A43734" s="34" t="s">
        <v>43866</v>
      </c>
      <c r="B43734">
        <v>82000</v>
      </c>
      <c r="C43734" s="34">
        <v>46</v>
      </c>
      <c r="D43734" t="s">
        <v>55</v>
      </c>
      <c r="E43734" s="34" t="s">
        <v>85</v>
      </c>
      <c r="F43734">
        <v>18.5</v>
      </c>
      <c r="H43734" s="8"/>
      <c r="I43734" s="8"/>
      <c r="J43734" t="s">
        <v>47268</v>
      </c>
    </row>
    <row r="43735" spans="1:10" x14ac:dyDescent="0.3">
      <c r="A43735" s="34" t="s">
        <v>43867</v>
      </c>
      <c r="B43735">
        <v>41000</v>
      </c>
      <c r="C43735" s="34">
        <v>44</v>
      </c>
      <c r="D43735" t="s">
        <v>52</v>
      </c>
      <c r="E43735" s="34" t="s">
        <v>156</v>
      </c>
      <c r="F43735">
        <v>41.9</v>
      </c>
      <c r="H43735" s="8">
        <v>28351.65</v>
      </c>
      <c r="I43735" s="8">
        <v>146.77000000000001</v>
      </c>
      <c r="J43735" t="s">
        <v>47267</v>
      </c>
    </row>
    <row r="43736" spans="1:10" x14ac:dyDescent="0.3">
      <c r="A43736" s="34" t="s">
        <v>43868</v>
      </c>
      <c r="B43736">
        <v>99000</v>
      </c>
      <c r="C43736" s="34">
        <v>36</v>
      </c>
      <c r="D43736" t="s">
        <v>55</v>
      </c>
      <c r="E43736" s="34" t="s">
        <v>116</v>
      </c>
      <c r="F43736">
        <v>12.1</v>
      </c>
      <c r="G43736">
        <v>219</v>
      </c>
      <c r="H43736" s="8">
        <v>94807.58</v>
      </c>
      <c r="I43736" s="8">
        <v>14415.38</v>
      </c>
      <c r="J43736" t="s">
        <v>47267</v>
      </c>
    </row>
    <row r="43737" spans="1:10" x14ac:dyDescent="0.3">
      <c r="A43737" s="34" t="s">
        <v>43869</v>
      </c>
      <c r="B43737">
        <v>86000</v>
      </c>
      <c r="C43737" s="34">
        <v>63</v>
      </c>
      <c r="D43737" t="s">
        <v>52</v>
      </c>
      <c r="E43737" s="34" t="s">
        <v>92</v>
      </c>
      <c r="F43737">
        <v>15.2</v>
      </c>
      <c r="H43737" s="8">
        <v>75086.44</v>
      </c>
      <c r="I43737" s="8">
        <v>366.09</v>
      </c>
      <c r="J43737" t="s">
        <v>47267</v>
      </c>
    </row>
    <row r="43738" spans="1:10" x14ac:dyDescent="0.3">
      <c r="A43738" s="34" t="s">
        <v>43870</v>
      </c>
      <c r="B43738">
        <v>37000</v>
      </c>
      <c r="C43738" s="34">
        <v>38</v>
      </c>
      <c r="D43738" t="s">
        <v>52</v>
      </c>
      <c r="E43738" s="34" t="s">
        <v>113</v>
      </c>
      <c r="F43738">
        <v>29</v>
      </c>
      <c r="H43738" s="8">
        <v>18812.45</v>
      </c>
      <c r="I43738" s="8">
        <v>97.39</v>
      </c>
      <c r="J43738" t="s">
        <v>47267</v>
      </c>
    </row>
    <row r="43739" spans="1:10" x14ac:dyDescent="0.3">
      <c r="A43739" s="34" t="s">
        <v>43871</v>
      </c>
      <c r="B43739">
        <v>39000</v>
      </c>
      <c r="C43739" s="34">
        <v>44</v>
      </c>
      <c r="D43739" t="s">
        <v>52</v>
      </c>
      <c r="E43739" s="34" t="s">
        <v>73</v>
      </c>
      <c r="F43739">
        <v>66</v>
      </c>
      <c r="H43739" s="8"/>
      <c r="I43739" s="8"/>
      <c r="J43739" t="s">
        <v>47268</v>
      </c>
    </row>
    <row r="43740" spans="1:10" x14ac:dyDescent="0.3">
      <c r="A43740" s="34" t="s">
        <v>43872</v>
      </c>
      <c r="B43740">
        <v>63500</v>
      </c>
      <c r="C43740" s="34">
        <v>38</v>
      </c>
      <c r="D43740" t="s">
        <v>55</v>
      </c>
      <c r="E43740" s="34" t="s">
        <v>126</v>
      </c>
      <c r="F43740">
        <v>34</v>
      </c>
      <c r="H43740" s="8">
        <v>34267.71</v>
      </c>
      <c r="I43740" s="8">
        <v>154.86000000000001</v>
      </c>
      <c r="J43740" t="s">
        <v>47267</v>
      </c>
    </row>
    <row r="43741" spans="1:10" x14ac:dyDescent="0.3">
      <c r="A43741" s="34" t="s">
        <v>43873</v>
      </c>
      <c r="B43741">
        <v>329500</v>
      </c>
      <c r="C43741" s="34">
        <v>39</v>
      </c>
      <c r="D43741" t="s">
        <v>52</v>
      </c>
      <c r="E43741" s="34" t="s">
        <v>198</v>
      </c>
      <c r="F43741">
        <v>53</v>
      </c>
      <c r="H43741" s="8">
        <v>282026</v>
      </c>
      <c r="I43741" s="8">
        <v>1459.97</v>
      </c>
      <c r="J43741" t="s">
        <v>47267</v>
      </c>
    </row>
    <row r="43742" spans="1:10" x14ac:dyDescent="0.3">
      <c r="A43742" s="34" t="s">
        <v>43874</v>
      </c>
      <c r="B43742">
        <v>41000</v>
      </c>
      <c r="C43742" s="34">
        <v>31</v>
      </c>
      <c r="D43742" t="s">
        <v>55</v>
      </c>
      <c r="E43742" s="34" t="s">
        <v>507</v>
      </c>
      <c r="F43742">
        <v>29.6</v>
      </c>
      <c r="H43742" s="8">
        <v>29902.58</v>
      </c>
      <c r="I43742" s="8">
        <v>147.41999999999999</v>
      </c>
      <c r="J43742" t="s">
        <v>47267</v>
      </c>
    </row>
    <row r="43743" spans="1:10" x14ac:dyDescent="0.3">
      <c r="A43743" s="34" t="s">
        <v>43875</v>
      </c>
      <c r="B43743">
        <v>44000</v>
      </c>
      <c r="C43743" s="34">
        <v>69</v>
      </c>
      <c r="D43743" t="s">
        <v>55</v>
      </c>
      <c r="E43743" s="34" t="s">
        <v>287</v>
      </c>
      <c r="F43743">
        <v>13.9</v>
      </c>
      <c r="H43743" s="8"/>
      <c r="I43743" s="8"/>
      <c r="J43743" t="s">
        <v>47268</v>
      </c>
    </row>
    <row r="43744" spans="1:10" x14ac:dyDescent="0.3">
      <c r="A43744" s="34" t="s">
        <v>43876</v>
      </c>
      <c r="B43744">
        <v>55000</v>
      </c>
      <c r="C43744" s="34">
        <v>22</v>
      </c>
      <c r="D43744" t="s">
        <v>55</v>
      </c>
      <c r="E43744" s="34" t="s">
        <v>70</v>
      </c>
      <c r="F43744">
        <v>37.799999999999997</v>
      </c>
      <c r="H43744" s="8"/>
      <c r="I43744" s="8"/>
      <c r="J43744" t="s">
        <v>47268</v>
      </c>
    </row>
    <row r="43745" spans="1:10" x14ac:dyDescent="0.3">
      <c r="A43745" s="34" t="s">
        <v>43877</v>
      </c>
      <c r="B43745">
        <v>86500</v>
      </c>
      <c r="C43745" s="34">
        <v>35</v>
      </c>
      <c r="D43745" t="s">
        <v>55</v>
      </c>
      <c r="E43745" s="34" t="s">
        <v>133</v>
      </c>
      <c r="F43745">
        <v>29.9</v>
      </c>
      <c r="H43745" s="8"/>
      <c r="I43745" s="8"/>
      <c r="J43745" t="s">
        <v>47268</v>
      </c>
    </row>
    <row r="43746" spans="1:10" x14ac:dyDescent="0.3">
      <c r="A43746" s="34" t="s">
        <v>43878</v>
      </c>
      <c r="B43746">
        <v>30000</v>
      </c>
      <c r="C43746" s="34">
        <v>46</v>
      </c>
      <c r="D43746" t="s">
        <v>52</v>
      </c>
      <c r="E43746" s="34" t="s">
        <v>208</v>
      </c>
      <c r="F43746">
        <v>69.599999999999994</v>
      </c>
      <c r="H43746" s="8"/>
      <c r="I43746" s="8"/>
      <c r="J43746" t="s">
        <v>47268</v>
      </c>
    </row>
    <row r="43747" spans="1:10" x14ac:dyDescent="0.3">
      <c r="A43747" s="34" t="s">
        <v>43879</v>
      </c>
      <c r="B43747">
        <v>37000</v>
      </c>
      <c r="C43747" s="34">
        <v>20</v>
      </c>
      <c r="D43747" t="s">
        <v>55</v>
      </c>
      <c r="E43747" s="34" t="s">
        <v>67</v>
      </c>
      <c r="F43747">
        <v>16.600000000000001</v>
      </c>
      <c r="G43747">
        <v>4</v>
      </c>
      <c r="H43747" s="8">
        <v>28941.040000000001</v>
      </c>
      <c r="I43747" s="8">
        <v>988.15</v>
      </c>
      <c r="J43747" t="s">
        <v>47267</v>
      </c>
    </row>
    <row r="43748" spans="1:10" x14ac:dyDescent="0.3">
      <c r="A43748" s="34" t="s">
        <v>43880</v>
      </c>
      <c r="B43748">
        <v>82000</v>
      </c>
      <c r="C43748" s="34">
        <v>26</v>
      </c>
      <c r="D43748" t="s">
        <v>55</v>
      </c>
      <c r="E43748" s="34" t="s">
        <v>365</v>
      </c>
      <c r="F43748">
        <v>17.100000000000001</v>
      </c>
      <c r="H43748" s="8"/>
      <c r="I43748" s="8"/>
      <c r="J43748" t="s">
        <v>47268</v>
      </c>
    </row>
    <row r="43749" spans="1:10" x14ac:dyDescent="0.3">
      <c r="A43749" s="34" t="s">
        <v>43881</v>
      </c>
      <c r="B43749">
        <v>900500</v>
      </c>
      <c r="C43749" s="34">
        <v>41</v>
      </c>
      <c r="D43749" t="s">
        <v>55</v>
      </c>
      <c r="E43749" s="34" t="s">
        <v>56</v>
      </c>
      <c r="F43749">
        <v>30.5</v>
      </c>
      <c r="H43749" s="8"/>
      <c r="I43749" s="8"/>
      <c r="J43749" t="s">
        <v>47268</v>
      </c>
    </row>
    <row r="43750" spans="1:10" x14ac:dyDescent="0.3">
      <c r="A43750" s="34" t="s">
        <v>43882</v>
      </c>
      <c r="B43750">
        <v>340500</v>
      </c>
      <c r="C43750" s="34">
        <v>24</v>
      </c>
      <c r="D43750" t="s">
        <v>52</v>
      </c>
      <c r="E43750" s="34" t="s">
        <v>78</v>
      </c>
      <c r="F43750">
        <v>22.3</v>
      </c>
      <c r="H43750" s="8"/>
      <c r="I43750" s="8"/>
      <c r="J43750" t="s">
        <v>47268</v>
      </c>
    </row>
    <row r="43751" spans="1:10" x14ac:dyDescent="0.3">
      <c r="A43751" s="34" t="s">
        <v>43883</v>
      </c>
      <c r="B43751">
        <v>239500</v>
      </c>
      <c r="C43751" s="34">
        <v>42</v>
      </c>
      <c r="D43751" t="s">
        <v>52</v>
      </c>
      <c r="E43751" s="34" t="s">
        <v>101</v>
      </c>
      <c r="F43751">
        <v>49.2</v>
      </c>
      <c r="H43751" s="8"/>
      <c r="I43751" s="8"/>
      <c r="J43751" t="s">
        <v>47268</v>
      </c>
    </row>
    <row r="43752" spans="1:10" x14ac:dyDescent="0.3">
      <c r="A43752" s="34" t="s">
        <v>43884</v>
      </c>
      <c r="B43752">
        <v>453000</v>
      </c>
      <c r="C43752" s="34">
        <v>56</v>
      </c>
      <c r="D43752" t="s">
        <v>55</v>
      </c>
      <c r="E43752" s="34" t="s">
        <v>56</v>
      </c>
      <c r="F43752">
        <v>60.3</v>
      </c>
      <c r="H43752" s="8">
        <v>411865.87</v>
      </c>
      <c r="I43752" s="8">
        <v>2132.11</v>
      </c>
      <c r="J43752" t="s">
        <v>47267</v>
      </c>
    </row>
    <row r="43753" spans="1:10" x14ac:dyDescent="0.3">
      <c r="A43753" s="34" t="s">
        <v>43885</v>
      </c>
      <c r="B43753">
        <v>40500</v>
      </c>
      <c r="C43753" s="34">
        <v>50</v>
      </c>
      <c r="D43753" t="s">
        <v>52</v>
      </c>
      <c r="E43753" s="34" t="s">
        <v>208</v>
      </c>
      <c r="F43753">
        <v>37.799999999999997</v>
      </c>
      <c r="H43753" s="8">
        <v>23159.73</v>
      </c>
      <c r="I43753" s="8">
        <v>147.49</v>
      </c>
      <c r="J43753" t="s">
        <v>47267</v>
      </c>
    </row>
    <row r="43754" spans="1:10" x14ac:dyDescent="0.3">
      <c r="A43754" s="34" t="s">
        <v>43886</v>
      </c>
      <c r="B43754">
        <v>35000</v>
      </c>
      <c r="C43754" s="34">
        <v>18</v>
      </c>
      <c r="D43754" t="s">
        <v>55</v>
      </c>
      <c r="E43754" s="34" t="s">
        <v>153</v>
      </c>
      <c r="F43754">
        <v>12.6</v>
      </c>
      <c r="G43754">
        <v>187</v>
      </c>
      <c r="H43754" s="8">
        <v>28786.42</v>
      </c>
      <c r="I43754" s="8">
        <v>2294.02</v>
      </c>
      <c r="J43754" t="s">
        <v>47267</v>
      </c>
    </row>
    <row r="43755" spans="1:10" x14ac:dyDescent="0.3">
      <c r="A43755" s="34" t="s">
        <v>43887</v>
      </c>
      <c r="B43755">
        <v>33000</v>
      </c>
      <c r="C43755" s="34">
        <v>29</v>
      </c>
      <c r="D43755" t="s">
        <v>52</v>
      </c>
      <c r="E43755" s="34" t="s">
        <v>126</v>
      </c>
      <c r="F43755">
        <v>40.299999999999997</v>
      </c>
      <c r="H43755" s="8"/>
      <c r="I43755" s="8"/>
      <c r="J43755" t="s">
        <v>47268</v>
      </c>
    </row>
    <row r="43756" spans="1:10" x14ac:dyDescent="0.3">
      <c r="A43756" s="34" t="s">
        <v>43888</v>
      </c>
      <c r="B43756">
        <v>57000</v>
      </c>
      <c r="C43756" s="34">
        <v>36</v>
      </c>
      <c r="D43756" t="s">
        <v>55</v>
      </c>
      <c r="E43756" s="34" t="s">
        <v>101</v>
      </c>
      <c r="F43756">
        <v>58.1</v>
      </c>
      <c r="H43756" s="8"/>
      <c r="I43756" s="8"/>
      <c r="J43756" t="s">
        <v>47268</v>
      </c>
    </row>
    <row r="43757" spans="1:10" x14ac:dyDescent="0.3">
      <c r="A43757" s="34" t="s">
        <v>43889</v>
      </c>
      <c r="B43757">
        <v>445000</v>
      </c>
      <c r="C43757" s="34">
        <v>36</v>
      </c>
      <c r="D43757" t="s">
        <v>55</v>
      </c>
      <c r="E43757" s="34" t="s">
        <v>388</v>
      </c>
      <c r="F43757">
        <v>74.400000000000006</v>
      </c>
      <c r="H43757" s="8">
        <v>337699.7</v>
      </c>
      <c r="I43757" s="8">
        <v>1748.17</v>
      </c>
      <c r="J43757" t="s">
        <v>47267</v>
      </c>
    </row>
    <row r="43758" spans="1:10" x14ac:dyDescent="0.3">
      <c r="A43758" s="34" t="s">
        <v>43890</v>
      </c>
      <c r="B43758">
        <v>92000</v>
      </c>
      <c r="C43758" s="34">
        <v>70</v>
      </c>
      <c r="D43758" t="s">
        <v>55</v>
      </c>
      <c r="E43758" s="34" t="s">
        <v>208</v>
      </c>
      <c r="F43758">
        <v>31.2</v>
      </c>
      <c r="H43758" s="8"/>
      <c r="I43758" s="8"/>
      <c r="J43758" t="s">
        <v>47268</v>
      </c>
    </row>
    <row r="43759" spans="1:10" x14ac:dyDescent="0.3">
      <c r="A43759" s="34" t="s">
        <v>43891</v>
      </c>
      <c r="B43759">
        <v>92000</v>
      </c>
      <c r="C43759" s="34">
        <v>34</v>
      </c>
      <c r="D43759" t="s">
        <v>55</v>
      </c>
      <c r="E43759" s="34" t="s">
        <v>124</v>
      </c>
      <c r="F43759">
        <v>56.8</v>
      </c>
      <c r="G43759">
        <v>128</v>
      </c>
      <c r="H43759" s="8">
        <v>79379.27</v>
      </c>
      <c r="I43759" s="8">
        <v>0</v>
      </c>
      <c r="J43759" t="s">
        <v>47267</v>
      </c>
    </row>
    <row r="43760" spans="1:10" x14ac:dyDescent="0.3">
      <c r="A43760" s="34" t="s">
        <v>43892</v>
      </c>
      <c r="B43760">
        <v>86500</v>
      </c>
      <c r="C43760" s="34">
        <v>34</v>
      </c>
      <c r="D43760" t="s">
        <v>55</v>
      </c>
      <c r="E43760" s="34" t="s">
        <v>124</v>
      </c>
      <c r="F43760">
        <v>75.3</v>
      </c>
      <c r="H43760" s="8">
        <v>49870.7</v>
      </c>
      <c r="I43760" s="8">
        <v>331.26</v>
      </c>
      <c r="J43760" t="s">
        <v>47267</v>
      </c>
    </row>
    <row r="43761" spans="1:10" x14ac:dyDescent="0.3">
      <c r="A43761" s="34" t="s">
        <v>43893</v>
      </c>
      <c r="B43761">
        <v>46500</v>
      </c>
      <c r="C43761" s="34">
        <v>20</v>
      </c>
      <c r="D43761" t="s">
        <v>55</v>
      </c>
      <c r="E43761" s="34" t="s">
        <v>99</v>
      </c>
      <c r="F43761">
        <v>27.7</v>
      </c>
      <c r="G43761">
        <v>5</v>
      </c>
      <c r="H43761" s="8">
        <v>28370.11</v>
      </c>
      <c r="I43761" s="8">
        <v>1223.8800000000001</v>
      </c>
      <c r="J43761" t="s">
        <v>47267</v>
      </c>
    </row>
    <row r="43762" spans="1:10" x14ac:dyDescent="0.3">
      <c r="A43762" s="34" t="s">
        <v>43894</v>
      </c>
      <c r="B43762">
        <v>61500</v>
      </c>
      <c r="C43762" s="34">
        <v>67</v>
      </c>
      <c r="D43762" t="s">
        <v>55</v>
      </c>
      <c r="E43762" s="34" t="s">
        <v>65</v>
      </c>
      <c r="F43762">
        <v>7.9</v>
      </c>
      <c r="H43762" s="8"/>
      <c r="I43762" s="8"/>
      <c r="J43762" t="s">
        <v>47268</v>
      </c>
    </row>
    <row r="43763" spans="1:10" x14ac:dyDescent="0.3">
      <c r="A43763" s="34" t="s">
        <v>43895</v>
      </c>
      <c r="B43763">
        <v>189000</v>
      </c>
      <c r="C43763" s="34">
        <v>46</v>
      </c>
      <c r="D43763" t="s">
        <v>52</v>
      </c>
      <c r="E43763" s="34" t="s">
        <v>101</v>
      </c>
      <c r="F43763">
        <v>42.2</v>
      </c>
      <c r="H43763" s="8">
        <v>179018.64</v>
      </c>
      <c r="I43763" s="8">
        <v>1417.19</v>
      </c>
      <c r="J43763" t="s">
        <v>47267</v>
      </c>
    </row>
    <row r="43764" spans="1:10" x14ac:dyDescent="0.3">
      <c r="A43764" s="34" t="s">
        <v>43896</v>
      </c>
      <c r="B43764">
        <v>360000</v>
      </c>
      <c r="C43764" s="34">
        <v>26</v>
      </c>
      <c r="D43764" t="s">
        <v>55</v>
      </c>
      <c r="E43764" s="34" t="s">
        <v>67</v>
      </c>
      <c r="F43764">
        <v>36</v>
      </c>
      <c r="H43764" s="8"/>
      <c r="I43764" s="8"/>
      <c r="J43764" t="s">
        <v>47268</v>
      </c>
    </row>
    <row r="43765" spans="1:10" x14ac:dyDescent="0.3">
      <c r="A43765" s="34" t="s">
        <v>43897</v>
      </c>
      <c r="B43765">
        <v>122500</v>
      </c>
      <c r="C43765" s="34">
        <v>32</v>
      </c>
      <c r="D43765" t="s">
        <v>55</v>
      </c>
      <c r="E43765" s="34" t="s">
        <v>162</v>
      </c>
      <c r="F43765">
        <v>14.7</v>
      </c>
      <c r="H43765" s="8"/>
      <c r="I43765" s="8"/>
      <c r="J43765" t="s">
        <v>47268</v>
      </c>
    </row>
    <row r="43766" spans="1:10" x14ac:dyDescent="0.3">
      <c r="A43766" s="34" t="s">
        <v>43898</v>
      </c>
      <c r="B43766">
        <v>350000</v>
      </c>
      <c r="C43766" s="34">
        <v>47</v>
      </c>
      <c r="D43766" t="s">
        <v>52</v>
      </c>
      <c r="E43766" s="34" t="s">
        <v>58</v>
      </c>
      <c r="F43766">
        <v>69</v>
      </c>
      <c r="G43766">
        <v>250</v>
      </c>
      <c r="H43766" s="8">
        <v>346025.81</v>
      </c>
      <c r="I43766" s="8">
        <v>53658.85</v>
      </c>
      <c r="J43766" t="s">
        <v>47267</v>
      </c>
    </row>
    <row r="43767" spans="1:10" x14ac:dyDescent="0.3">
      <c r="A43767" s="34" t="s">
        <v>43899</v>
      </c>
      <c r="B43767">
        <v>82000</v>
      </c>
      <c r="C43767" s="34">
        <v>28</v>
      </c>
      <c r="D43767" t="s">
        <v>52</v>
      </c>
      <c r="E43767" s="34" t="s">
        <v>89</v>
      </c>
      <c r="F43767">
        <v>22</v>
      </c>
      <c r="H43767" s="8"/>
      <c r="I43767" s="8"/>
      <c r="J43767" t="s">
        <v>47268</v>
      </c>
    </row>
    <row r="43768" spans="1:10" x14ac:dyDescent="0.3">
      <c r="A43768" s="34" t="s">
        <v>43900</v>
      </c>
      <c r="B43768">
        <v>49000</v>
      </c>
      <c r="C43768" s="34">
        <v>23</v>
      </c>
      <c r="D43768" t="s">
        <v>52</v>
      </c>
      <c r="E43768" s="34" t="s">
        <v>365</v>
      </c>
      <c r="F43768">
        <v>12.5</v>
      </c>
      <c r="G43768">
        <v>4</v>
      </c>
      <c r="H43768" s="8">
        <v>39437.22</v>
      </c>
      <c r="I43768" s="8">
        <v>1351.65</v>
      </c>
      <c r="J43768" t="s">
        <v>47267</v>
      </c>
    </row>
    <row r="43769" spans="1:10" x14ac:dyDescent="0.3">
      <c r="A43769" s="34" t="s">
        <v>43901</v>
      </c>
      <c r="B43769">
        <v>339000</v>
      </c>
      <c r="C43769" s="34">
        <v>33</v>
      </c>
      <c r="D43769" t="s">
        <v>55</v>
      </c>
      <c r="E43769" s="34" t="s">
        <v>126</v>
      </c>
      <c r="F43769">
        <v>43.7</v>
      </c>
      <c r="H43769" s="8">
        <v>308217.58</v>
      </c>
      <c r="I43769" s="8">
        <v>1595.55</v>
      </c>
      <c r="J43769" t="s">
        <v>47267</v>
      </c>
    </row>
    <row r="43770" spans="1:10" x14ac:dyDescent="0.3">
      <c r="A43770" s="34" t="s">
        <v>43902</v>
      </c>
      <c r="B43770">
        <v>40000</v>
      </c>
      <c r="C43770" s="34">
        <v>23</v>
      </c>
      <c r="D43770" t="s">
        <v>55</v>
      </c>
      <c r="E43770" s="34" t="s">
        <v>76</v>
      </c>
      <c r="F43770">
        <v>40.299999999999997</v>
      </c>
      <c r="H43770" s="8"/>
      <c r="I43770" s="8"/>
      <c r="J43770" t="s">
        <v>47268</v>
      </c>
    </row>
    <row r="43771" spans="1:10" x14ac:dyDescent="0.3">
      <c r="A43771" s="34" t="s">
        <v>43903</v>
      </c>
      <c r="B43771">
        <v>53000</v>
      </c>
      <c r="C43771" s="34">
        <v>20</v>
      </c>
      <c r="D43771" t="s">
        <v>52</v>
      </c>
      <c r="E43771" s="34" t="s">
        <v>183</v>
      </c>
      <c r="F43771">
        <v>19</v>
      </c>
      <c r="H43771" s="8">
        <v>46276.41</v>
      </c>
      <c r="I43771" s="8">
        <v>282.02999999999997</v>
      </c>
      <c r="J43771" t="s">
        <v>47267</v>
      </c>
    </row>
    <row r="43772" spans="1:10" x14ac:dyDescent="0.3">
      <c r="A43772" s="34" t="s">
        <v>43904</v>
      </c>
      <c r="B43772">
        <v>81000</v>
      </c>
      <c r="C43772" s="34">
        <v>19</v>
      </c>
      <c r="D43772" t="s">
        <v>52</v>
      </c>
      <c r="E43772" s="34" t="s">
        <v>76</v>
      </c>
      <c r="F43772">
        <v>27.7</v>
      </c>
      <c r="G43772">
        <v>4</v>
      </c>
      <c r="H43772" s="8">
        <v>46424.83</v>
      </c>
      <c r="I43772" s="8">
        <v>226.35</v>
      </c>
      <c r="J43772" t="s">
        <v>47267</v>
      </c>
    </row>
    <row r="43773" spans="1:10" x14ac:dyDescent="0.3">
      <c r="A43773" s="34" t="s">
        <v>43905</v>
      </c>
      <c r="B43773">
        <v>49000</v>
      </c>
      <c r="C43773" s="34">
        <v>40</v>
      </c>
      <c r="D43773" t="s">
        <v>52</v>
      </c>
      <c r="E43773" s="34" t="s">
        <v>76</v>
      </c>
      <c r="F43773">
        <v>6.9</v>
      </c>
      <c r="H43773" s="8">
        <v>37184.879999999997</v>
      </c>
      <c r="I43773" s="8">
        <v>192.5</v>
      </c>
      <c r="J43773" t="s">
        <v>47267</v>
      </c>
    </row>
    <row r="43774" spans="1:10" x14ac:dyDescent="0.3">
      <c r="A43774" s="34" t="s">
        <v>43906</v>
      </c>
      <c r="B43774">
        <v>99000</v>
      </c>
      <c r="C43774" s="34">
        <v>34</v>
      </c>
      <c r="D43774" t="s">
        <v>52</v>
      </c>
      <c r="E43774" s="34" t="s">
        <v>356</v>
      </c>
      <c r="F43774">
        <v>42.3</v>
      </c>
      <c r="G43774">
        <v>127</v>
      </c>
      <c r="H43774" s="8">
        <v>92490.240000000005</v>
      </c>
      <c r="I43774" s="8">
        <v>14990.46</v>
      </c>
      <c r="J43774" t="s">
        <v>47267</v>
      </c>
    </row>
    <row r="43775" spans="1:10" x14ac:dyDescent="0.3">
      <c r="A43775" s="34" t="s">
        <v>43907</v>
      </c>
      <c r="B43775">
        <v>67500</v>
      </c>
      <c r="C43775" s="34">
        <v>31</v>
      </c>
      <c r="D43775" t="s">
        <v>55</v>
      </c>
      <c r="E43775" s="34" t="s">
        <v>111</v>
      </c>
      <c r="F43775">
        <v>72.7</v>
      </c>
      <c r="H43775" s="8">
        <v>53182.78</v>
      </c>
      <c r="I43775" s="8">
        <v>353.26</v>
      </c>
      <c r="J43775" t="s">
        <v>47267</v>
      </c>
    </row>
    <row r="43776" spans="1:10" x14ac:dyDescent="0.3">
      <c r="A43776" s="34" t="s">
        <v>43908</v>
      </c>
      <c r="B43776">
        <v>65000</v>
      </c>
      <c r="C43776" s="34">
        <v>21</v>
      </c>
      <c r="D43776" t="s">
        <v>52</v>
      </c>
      <c r="E43776" s="34" t="s">
        <v>185</v>
      </c>
      <c r="F43776">
        <v>55.8</v>
      </c>
      <c r="H43776" s="8"/>
      <c r="I43776" s="8"/>
      <c r="J43776" t="s">
        <v>47268</v>
      </c>
    </row>
    <row r="43777" spans="1:10" x14ac:dyDescent="0.3">
      <c r="A43777" s="34" t="s">
        <v>43909</v>
      </c>
      <c r="B43777">
        <v>82000</v>
      </c>
      <c r="C43777" s="34">
        <v>38</v>
      </c>
      <c r="D43777" t="s">
        <v>52</v>
      </c>
      <c r="E43777" s="34" t="s">
        <v>56</v>
      </c>
      <c r="F43777">
        <v>75.099999999999994</v>
      </c>
      <c r="H43777" s="8"/>
      <c r="I43777" s="8"/>
      <c r="J43777" t="s">
        <v>47268</v>
      </c>
    </row>
    <row r="43778" spans="1:10" x14ac:dyDescent="0.3">
      <c r="A43778" s="34" t="s">
        <v>43910</v>
      </c>
      <c r="B43778">
        <v>816500</v>
      </c>
      <c r="C43778" s="34">
        <v>38</v>
      </c>
      <c r="D43778" t="s">
        <v>55</v>
      </c>
      <c r="E43778" s="34" t="s">
        <v>147</v>
      </c>
      <c r="F43778">
        <v>68</v>
      </c>
      <c r="G43778">
        <v>339</v>
      </c>
      <c r="H43778" s="8">
        <v>812754.64</v>
      </c>
      <c r="I43778" s="8">
        <v>89867.6</v>
      </c>
      <c r="J43778" t="s">
        <v>47267</v>
      </c>
    </row>
    <row r="43779" spans="1:10" x14ac:dyDescent="0.3">
      <c r="A43779" s="34" t="s">
        <v>43911</v>
      </c>
      <c r="B43779">
        <v>86500</v>
      </c>
      <c r="C43779" s="34">
        <v>42</v>
      </c>
      <c r="D43779" t="s">
        <v>55</v>
      </c>
      <c r="E43779" s="34" t="s">
        <v>140</v>
      </c>
      <c r="F43779">
        <v>9.4</v>
      </c>
      <c r="H43779" s="8">
        <v>49870.7</v>
      </c>
      <c r="I43779" s="8">
        <v>331.26</v>
      </c>
      <c r="J43779" t="s">
        <v>47267</v>
      </c>
    </row>
    <row r="43780" spans="1:10" x14ac:dyDescent="0.3">
      <c r="A43780" s="34" t="s">
        <v>43912</v>
      </c>
      <c r="B43780">
        <v>306500</v>
      </c>
      <c r="C43780" s="34">
        <v>24</v>
      </c>
      <c r="D43780" t="s">
        <v>52</v>
      </c>
      <c r="E43780" s="34" t="s">
        <v>56</v>
      </c>
      <c r="F43780">
        <v>37</v>
      </c>
      <c r="H43780" s="8">
        <v>232586.26</v>
      </c>
      <c r="I43780" s="8">
        <v>963.23</v>
      </c>
      <c r="J43780" t="s">
        <v>47267</v>
      </c>
    </row>
    <row r="43781" spans="1:10" x14ac:dyDescent="0.3">
      <c r="A43781" s="34" t="s">
        <v>43913</v>
      </c>
      <c r="B43781">
        <v>38000</v>
      </c>
      <c r="C43781" s="34">
        <v>41</v>
      </c>
      <c r="D43781" t="s">
        <v>55</v>
      </c>
      <c r="E43781" s="34" t="s">
        <v>116</v>
      </c>
      <c r="F43781">
        <v>45.6</v>
      </c>
      <c r="G43781">
        <v>5</v>
      </c>
      <c r="H43781" s="8">
        <v>32003.7</v>
      </c>
      <c r="I43781" s="8">
        <v>2010.39</v>
      </c>
      <c r="J43781" t="s">
        <v>47267</v>
      </c>
    </row>
    <row r="43782" spans="1:10" x14ac:dyDescent="0.3">
      <c r="A43782" s="34" t="s">
        <v>43914</v>
      </c>
      <c r="B43782">
        <v>82000</v>
      </c>
      <c r="C43782" s="34">
        <v>21</v>
      </c>
      <c r="D43782" t="s">
        <v>52</v>
      </c>
      <c r="E43782" s="34" t="s">
        <v>113</v>
      </c>
      <c r="F43782">
        <v>11.7</v>
      </c>
      <c r="H43782" s="8"/>
      <c r="I43782" s="8"/>
      <c r="J43782" t="s">
        <v>47268</v>
      </c>
    </row>
    <row r="43783" spans="1:10" x14ac:dyDescent="0.3">
      <c r="A43783" s="34" t="s">
        <v>43915</v>
      </c>
      <c r="B43783">
        <v>86500</v>
      </c>
      <c r="C43783" s="34">
        <v>37</v>
      </c>
      <c r="D43783" t="s">
        <v>55</v>
      </c>
      <c r="E43783" s="34" t="s">
        <v>60</v>
      </c>
      <c r="F43783">
        <v>55.6</v>
      </c>
      <c r="H43783" s="8">
        <v>38859.57</v>
      </c>
      <c r="I43783" s="8">
        <v>258.12</v>
      </c>
      <c r="J43783" t="s">
        <v>47267</v>
      </c>
    </row>
    <row r="43784" spans="1:10" x14ac:dyDescent="0.3">
      <c r="A43784" s="34" t="s">
        <v>43916</v>
      </c>
      <c r="B43784">
        <v>78000</v>
      </c>
      <c r="C43784" s="34">
        <v>37</v>
      </c>
      <c r="D43784" t="s">
        <v>55</v>
      </c>
      <c r="E43784" s="34" t="s">
        <v>174</v>
      </c>
      <c r="F43784">
        <v>72.900000000000006</v>
      </c>
      <c r="H43784" s="8"/>
      <c r="I43784" s="8"/>
      <c r="J43784" t="s">
        <v>47268</v>
      </c>
    </row>
    <row r="43785" spans="1:10" x14ac:dyDescent="0.3">
      <c r="A43785" s="34" t="s">
        <v>43917</v>
      </c>
      <c r="B43785">
        <v>33000</v>
      </c>
      <c r="C43785" s="34">
        <v>33</v>
      </c>
      <c r="D43785" t="s">
        <v>55</v>
      </c>
      <c r="E43785" s="34" t="s">
        <v>65</v>
      </c>
      <c r="F43785">
        <v>51.5</v>
      </c>
      <c r="H43785" s="8"/>
      <c r="I43785" s="8"/>
      <c r="J43785" t="s">
        <v>47268</v>
      </c>
    </row>
    <row r="43786" spans="1:10" x14ac:dyDescent="0.3">
      <c r="A43786" s="34" t="s">
        <v>43918</v>
      </c>
      <c r="B43786">
        <v>86500</v>
      </c>
      <c r="C43786" s="34">
        <v>48</v>
      </c>
      <c r="D43786" t="s">
        <v>55</v>
      </c>
      <c r="E43786" s="34" t="s">
        <v>65</v>
      </c>
      <c r="F43786">
        <v>37.5</v>
      </c>
      <c r="H43786" s="8"/>
      <c r="I43786" s="8"/>
      <c r="J43786" t="s">
        <v>47268</v>
      </c>
    </row>
    <row r="43787" spans="1:10" x14ac:dyDescent="0.3">
      <c r="A43787" s="34" t="s">
        <v>43919</v>
      </c>
      <c r="B43787">
        <v>76500</v>
      </c>
      <c r="C43787" s="34">
        <v>32</v>
      </c>
      <c r="D43787" t="s">
        <v>52</v>
      </c>
      <c r="E43787" s="34" t="s">
        <v>116</v>
      </c>
      <c r="F43787">
        <v>43.1</v>
      </c>
      <c r="G43787">
        <v>311</v>
      </c>
      <c r="H43787" s="8">
        <v>75693.42</v>
      </c>
      <c r="I43787" s="8">
        <v>1626.3</v>
      </c>
      <c r="J43787" t="s">
        <v>47267</v>
      </c>
    </row>
    <row r="43788" spans="1:10" x14ac:dyDescent="0.3">
      <c r="A43788" s="34" t="s">
        <v>43920</v>
      </c>
      <c r="B43788">
        <v>86500</v>
      </c>
      <c r="C43788" s="34">
        <v>36</v>
      </c>
      <c r="D43788" t="s">
        <v>52</v>
      </c>
      <c r="E43788" s="34" t="s">
        <v>153</v>
      </c>
      <c r="F43788">
        <v>43.5</v>
      </c>
      <c r="H43788" s="8">
        <v>46000.18</v>
      </c>
      <c r="I43788" s="8">
        <v>292.95</v>
      </c>
      <c r="J43788" t="s">
        <v>47267</v>
      </c>
    </row>
    <row r="43789" spans="1:10" x14ac:dyDescent="0.3">
      <c r="A43789" s="34" t="s">
        <v>43921</v>
      </c>
      <c r="B43789">
        <v>75000</v>
      </c>
      <c r="C43789" s="34">
        <v>31</v>
      </c>
      <c r="D43789" t="s">
        <v>55</v>
      </c>
      <c r="E43789" s="34" t="s">
        <v>63</v>
      </c>
      <c r="F43789">
        <v>51</v>
      </c>
      <c r="H43789" s="8">
        <v>62668.99</v>
      </c>
      <c r="I43789" s="8">
        <v>587.97</v>
      </c>
      <c r="J43789" t="s">
        <v>47267</v>
      </c>
    </row>
    <row r="43790" spans="1:10" x14ac:dyDescent="0.3">
      <c r="A43790" s="34" t="s">
        <v>43922</v>
      </c>
      <c r="B43790">
        <v>100000</v>
      </c>
      <c r="C43790" s="34">
        <v>44</v>
      </c>
      <c r="D43790" t="s">
        <v>52</v>
      </c>
      <c r="E43790" s="34" t="s">
        <v>153</v>
      </c>
      <c r="F43790">
        <v>22.7</v>
      </c>
      <c r="H43790" s="8"/>
      <c r="I43790" s="8"/>
      <c r="J43790" t="s">
        <v>47268</v>
      </c>
    </row>
    <row r="43791" spans="1:10" x14ac:dyDescent="0.3">
      <c r="A43791" s="34" t="s">
        <v>43923</v>
      </c>
      <c r="B43791">
        <v>99000</v>
      </c>
      <c r="C43791" s="34">
        <v>46</v>
      </c>
      <c r="D43791" t="s">
        <v>55</v>
      </c>
      <c r="E43791" s="34" t="s">
        <v>76</v>
      </c>
      <c r="F43791">
        <v>62.1</v>
      </c>
      <c r="H43791" s="8">
        <v>86681.52</v>
      </c>
      <c r="I43791" s="8">
        <v>540.16</v>
      </c>
      <c r="J43791" t="s">
        <v>47267</v>
      </c>
    </row>
    <row r="43792" spans="1:10" x14ac:dyDescent="0.3">
      <c r="A43792" s="34" t="s">
        <v>43924</v>
      </c>
      <c r="B43792">
        <v>75000</v>
      </c>
      <c r="C43792" s="34">
        <v>60</v>
      </c>
      <c r="D43792" t="s">
        <v>52</v>
      </c>
      <c r="E43792" s="34" t="s">
        <v>94</v>
      </c>
      <c r="F43792">
        <v>9.8000000000000007</v>
      </c>
      <c r="H43792" s="8">
        <v>68654.7</v>
      </c>
      <c r="I43792" s="8">
        <v>606.51</v>
      </c>
      <c r="J43792" t="s">
        <v>47267</v>
      </c>
    </row>
    <row r="43793" spans="1:10" x14ac:dyDescent="0.3">
      <c r="A43793" s="34" t="s">
        <v>43925</v>
      </c>
      <c r="B43793">
        <v>105500</v>
      </c>
      <c r="C43793" s="34">
        <v>49</v>
      </c>
      <c r="D43793" t="s">
        <v>52</v>
      </c>
      <c r="E43793" s="34" t="s">
        <v>78</v>
      </c>
      <c r="F43793">
        <v>42.8</v>
      </c>
      <c r="H43793" s="8">
        <v>89782.75</v>
      </c>
      <c r="I43793" s="8">
        <v>442.64</v>
      </c>
      <c r="J43793" t="s">
        <v>47267</v>
      </c>
    </row>
    <row r="43794" spans="1:10" x14ac:dyDescent="0.3">
      <c r="A43794" s="34" t="s">
        <v>43926</v>
      </c>
      <c r="B43794">
        <v>92000</v>
      </c>
      <c r="C43794" s="34">
        <v>31</v>
      </c>
      <c r="D43794" t="s">
        <v>52</v>
      </c>
      <c r="E43794" s="34" t="s">
        <v>153</v>
      </c>
      <c r="F43794">
        <v>47.7</v>
      </c>
      <c r="H43794" s="8">
        <v>71141.710000000006</v>
      </c>
      <c r="I43794" s="8">
        <v>418.96</v>
      </c>
      <c r="J43794" t="s">
        <v>47267</v>
      </c>
    </row>
    <row r="43795" spans="1:10" x14ac:dyDescent="0.3">
      <c r="A43795" s="34" t="s">
        <v>43927</v>
      </c>
      <c r="B43795">
        <v>272500</v>
      </c>
      <c r="C43795" s="34">
        <v>42</v>
      </c>
      <c r="D43795" t="s">
        <v>55</v>
      </c>
      <c r="E43795" s="34" t="s">
        <v>150</v>
      </c>
      <c r="F43795">
        <v>36.5</v>
      </c>
      <c r="H43795" s="8"/>
      <c r="I43795" s="8"/>
      <c r="J43795" t="s">
        <v>47268</v>
      </c>
    </row>
    <row r="43796" spans="1:10" x14ac:dyDescent="0.3">
      <c r="A43796" s="34" t="s">
        <v>43928</v>
      </c>
      <c r="B43796">
        <v>104000</v>
      </c>
      <c r="C43796" s="34">
        <v>45</v>
      </c>
      <c r="D43796" t="s">
        <v>52</v>
      </c>
      <c r="E43796" s="34" t="s">
        <v>179</v>
      </c>
      <c r="F43796">
        <v>43.5</v>
      </c>
      <c r="H43796" s="8">
        <v>56875.23</v>
      </c>
      <c r="I43796" s="8">
        <v>280.39999999999998</v>
      </c>
      <c r="J43796" t="s">
        <v>47267</v>
      </c>
    </row>
    <row r="43797" spans="1:10" x14ac:dyDescent="0.3">
      <c r="A43797" s="34" t="s">
        <v>43929</v>
      </c>
      <c r="B43797">
        <v>40000</v>
      </c>
      <c r="C43797" s="34">
        <v>23</v>
      </c>
      <c r="D43797" t="s">
        <v>52</v>
      </c>
      <c r="E43797" s="34" t="s">
        <v>191</v>
      </c>
      <c r="F43797">
        <v>31.8</v>
      </c>
      <c r="H43797" s="8">
        <v>34776.89</v>
      </c>
      <c r="I43797" s="8">
        <v>204.8</v>
      </c>
      <c r="J43797" t="s">
        <v>47267</v>
      </c>
    </row>
    <row r="43798" spans="1:10" x14ac:dyDescent="0.3">
      <c r="A43798" s="34" t="s">
        <v>43930</v>
      </c>
      <c r="B43798">
        <v>465500</v>
      </c>
      <c r="C43798" s="34">
        <v>34</v>
      </c>
      <c r="D43798" t="s">
        <v>52</v>
      </c>
      <c r="E43798" s="34" t="s">
        <v>160</v>
      </c>
      <c r="F43798">
        <v>64.7</v>
      </c>
      <c r="H43798" s="8">
        <v>353256.73</v>
      </c>
      <c r="I43798" s="8">
        <v>1828.71</v>
      </c>
      <c r="J43798" t="s">
        <v>47267</v>
      </c>
    </row>
    <row r="43799" spans="1:10" x14ac:dyDescent="0.3">
      <c r="A43799" s="34" t="s">
        <v>43931</v>
      </c>
      <c r="B43799">
        <v>802500</v>
      </c>
      <c r="C43799" s="34">
        <v>38</v>
      </c>
      <c r="D43799" t="s">
        <v>55</v>
      </c>
      <c r="E43799" s="34" t="s">
        <v>142</v>
      </c>
      <c r="F43799">
        <v>26.9</v>
      </c>
      <c r="H43799" s="8"/>
      <c r="I43799" s="8"/>
      <c r="J43799" t="s">
        <v>47268</v>
      </c>
    </row>
    <row r="43800" spans="1:10" x14ac:dyDescent="0.3">
      <c r="A43800" s="34" t="s">
        <v>43932</v>
      </c>
      <c r="B43800">
        <v>216500</v>
      </c>
      <c r="C43800" s="34">
        <v>27</v>
      </c>
      <c r="D43800" t="s">
        <v>55</v>
      </c>
      <c r="E43800" s="34" t="s">
        <v>147</v>
      </c>
      <c r="F43800">
        <v>46.8</v>
      </c>
      <c r="H43800" s="8">
        <v>195897.24</v>
      </c>
      <c r="I43800" s="8">
        <v>965.8</v>
      </c>
      <c r="J43800" t="s">
        <v>47267</v>
      </c>
    </row>
    <row r="43801" spans="1:10" x14ac:dyDescent="0.3">
      <c r="A43801" s="34" t="s">
        <v>43933</v>
      </c>
      <c r="B43801">
        <v>82000</v>
      </c>
      <c r="C43801" s="34">
        <v>21</v>
      </c>
      <c r="D43801" t="s">
        <v>55</v>
      </c>
      <c r="E43801" s="34" t="s">
        <v>498</v>
      </c>
      <c r="F43801">
        <v>21.7</v>
      </c>
      <c r="G43801">
        <v>339</v>
      </c>
      <c r="H43801" s="8">
        <v>77163.34</v>
      </c>
      <c r="I43801" s="8">
        <v>12392.62</v>
      </c>
      <c r="J43801" t="s">
        <v>47267</v>
      </c>
    </row>
    <row r="43802" spans="1:10" x14ac:dyDescent="0.3">
      <c r="A43802" s="34" t="s">
        <v>43934</v>
      </c>
      <c r="B43802">
        <v>211000</v>
      </c>
      <c r="C43802" s="34">
        <v>33</v>
      </c>
      <c r="D43802" t="s">
        <v>52</v>
      </c>
      <c r="E43802" s="34" t="s">
        <v>67</v>
      </c>
      <c r="F43802">
        <v>15</v>
      </c>
      <c r="H43802" s="8">
        <v>164472.57999999999</v>
      </c>
      <c r="I43802" s="8">
        <v>810.87</v>
      </c>
      <c r="J43802" t="s">
        <v>47267</v>
      </c>
    </row>
    <row r="43803" spans="1:10" x14ac:dyDescent="0.3">
      <c r="A43803" s="34" t="s">
        <v>43935</v>
      </c>
      <c r="B43803">
        <v>33000</v>
      </c>
      <c r="C43803" s="34">
        <v>27</v>
      </c>
      <c r="D43803" t="s">
        <v>52</v>
      </c>
      <c r="E43803" s="34" t="s">
        <v>1589</v>
      </c>
      <c r="F43803">
        <v>24.3</v>
      </c>
      <c r="H43803" s="8"/>
      <c r="I43803" s="8"/>
      <c r="J43803" t="s">
        <v>47268</v>
      </c>
    </row>
    <row r="43804" spans="1:10" x14ac:dyDescent="0.3">
      <c r="A43804" s="34" t="s">
        <v>43936</v>
      </c>
      <c r="B43804">
        <v>272500</v>
      </c>
      <c r="C43804" s="34">
        <v>25</v>
      </c>
      <c r="D43804" t="s">
        <v>55</v>
      </c>
      <c r="E43804" s="34" t="s">
        <v>63</v>
      </c>
      <c r="F43804">
        <v>65.099999999999994</v>
      </c>
      <c r="H43804" s="8">
        <v>247755.92</v>
      </c>
      <c r="I43804" s="8">
        <v>1282.56</v>
      </c>
      <c r="J43804" t="s">
        <v>47267</v>
      </c>
    </row>
    <row r="43805" spans="1:10" x14ac:dyDescent="0.3">
      <c r="A43805" s="34" t="s">
        <v>43937</v>
      </c>
      <c r="B43805">
        <v>307500</v>
      </c>
      <c r="C43805" s="34">
        <v>36</v>
      </c>
      <c r="D43805" t="s">
        <v>52</v>
      </c>
      <c r="E43805" s="34" t="s">
        <v>67</v>
      </c>
      <c r="F43805">
        <v>74.3</v>
      </c>
      <c r="H43805" s="8">
        <v>279577.8</v>
      </c>
      <c r="I43805" s="8">
        <v>1447.29</v>
      </c>
      <c r="J43805" t="s">
        <v>47267</v>
      </c>
    </row>
    <row r="43806" spans="1:10" x14ac:dyDescent="0.3">
      <c r="A43806" s="34" t="s">
        <v>43938</v>
      </c>
      <c r="B43806">
        <v>82000</v>
      </c>
      <c r="C43806" s="34">
        <v>26</v>
      </c>
      <c r="D43806" t="s">
        <v>55</v>
      </c>
      <c r="E43806" s="34" t="s">
        <v>65</v>
      </c>
      <c r="F43806">
        <v>78.400000000000006</v>
      </c>
      <c r="H43806" s="8"/>
      <c r="I43806" s="8"/>
      <c r="J43806" t="s">
        <v>47268</v>
      </c>
    </row>
    <row r="43807" spans="1:10" x14ac:dyDescent="0.3">
      <c r="A43807" s="34" t="s">
        <v>43939</v>
      </c>
      <c r="B43807">
        <v>360000</v>
      </c>
      <c r="C43807" s="34">
        <v>43</v>
      </c>
      <c r="D43807" t="s">
        <v>55</v>
      </c>
      <c r="E43807" s="34" t="s">
        <v>78</v>
      </c>
      <c r="F43807">
        <v>40.5</v>
      </c>
      <c r="H43807" s="8"/>
      <c r="I43807" s="8"/>
      <c r="J43807" t="s">
        <v>47268</v>
      </c>
    </row>
    <row r="43808" spans="1:10" x14ac:dyDescent="0.3">
      <c r="A43808" s="34" t="s">
        <v>43940</v>
      </c>
      <c r="B43808">
        <v>44000</v>
      </c>
      <c r="C43808" s="34">
        <v>43</v>
      </c>
      <c r="D43808" t="s">
        <v>55</v>
      </c>
      <c r="E43808" s="34" t="s">
        <v>126</v>
      </c>
      <c r="F43808">
        <v>30.4</v>
      </c>
      <c r="H43808" s="8"/>
      <c r="I43808" s="8"/>
      <c r="J43808" t="s">
        <v>47268</v>
      </c>
    </row>
    <row r="43809" spans="1:10" x14ac:dyDescent="0.3">
      <c r="A43809" s="34" t="s">
        <v>43941</v>
      </c>
      <c r="B43809">
        <v>35000</v>
      </c>
      <c r="C43809" s="34">
        <v>58</v>
      </c>
      <c r="D43809" t="s">
        <v>52</v>
      </c>
      <c r="E43809" s="34" t="s">
        <v>153</v>
      </c>
      <c r="F43809">
        <v>70.8</v>
      </c>
      <c r="H43809" s="8">
        <v>19725.36</v>
      </c>
      <c r="I43809" s="8">
        <v>116.16</v>
      </c>
      <c r="J43809" t="s">
        <v>47267</v>
      </c>
    </row>
    <row r="43810" spans="1:10" x14ac:dyDescent="0.3">
      <c r="A43810" s="34" t="s">
        <v>43942</v>
      </c>
      <c r="B43810">
        <v>86500</v>
      </c>
      <c r="C43810" s="34">
        <v>31</v>
      </c>
      <c r="D43810" t="s">
        <v>52</v>
      </c>
      <c r="E43810" s="34" t="s">
        <v>101</v>
      </c>
      <c r="F43810">
        <v>47.2</v>
      </c>
      <c r="H43810" s="8">
        <v>49261.08</v>
      </c>
      <c r="I43810" s="8">
        <v>306.97000000000003</v>
      </c>
      <c r="J43810" t="s">
        <v>47267</v>
      </c>
    </row>
    <row r="43811" spans="1:10" x14ac:dyDescent="0.3">
      <c r="A43811" s="34" t="s">
        <v>43943</v>
      </c>
      <c r="B43811">
        <v>99000</v>
      </c>
      <c r="C43811" s="34">
        <v>35</v>
      </c>
      <c r="D43811" t="s">
        <v>55</v>
      </c>
      <c r="E43811" s="34" t="s">
        <v>67</v>
      </c>
      <c r="F43811">
        <v>78.3</v>
      </c>
      <c r="H43811" s="8">
        <v>87383.42</v>
      </c>
      <c r="I43811" s="8">
        <v>580.44000000000005</v>
      </c>
      <c r="J43811" t="s">
        <v>47267</v>
      </c>
    </row>
    <row r="43812" spans="1:10" x14ac:dyDescent="0.3">
      <c r="A43812" s="34" t="s">
        <v>43944</v>
      </c>
      <c r="B43812">
        <v>40000</v>
      </c>
      <c r="C43812" s="34">
        <v>28</v>
      </c>
      <c r="D43812" t="s">
        <v>55</v>
      </c>
      <c r="E43812" s="34" t="s">
        <v>87</v>
      </c>
      <c r="F43812">
        <v>52.6</v>
      </c>
      <c r="H43812" s="8"/>
      <c r="I43812" s="8"/>
      <c r="J43812" t="s">
        <v>47268</v>
      </c>
    </row>
    <row r="43813" spans="1:10" x14ac:dyDescent="0.3">
      <c r="A43813" s="34" t="s">
        <v>43945</v>
      </c>
      <c r="B43813">
        <v>122500</v>
      </c>
      <c r="C43813" s="34">
        <v>51</v>
      </c>
      <c r="D43813" t="s">
        <v>55</v>
      </c>
      <c r="E43813" s="34" t="s">
        <v>101</v>
      </c>
      <c r="F43813">
        <v>58.5</v>
      </c>
      <c r="H43813" s="8"/>
      <c r="I43813" s="8"/>
      <c r="J43813" t="s">
        <v>47268</v>
      </c>
    </row>
    <row r="43814" spans="1:10" x14ac:dyDescent="0.3">
      <c r="A43814" s="34" t="s">
        <v>43946</v>
      </c>
      <c r="B43814">
        <v>30000</v>
      </c>
      <c r="C43814" s="34">
        <v>32</v>
      </c>
      <c r="D43814" t="s">
        <v>52</v>
      </c>
      <c r="E43814" s="34" t="s">
        <v>183</v>
      </c>
      <c r="F43814">
        <v>73</v>
      </c>
      <c r="H43814" s="8">
        <v>25832.45</v>
      </c>
      <c r="I43814" s="8">
        <v>225.38</v>
      </c>
      <c r="J43814" t="s">
        <v>47267</v>
      </c>
    </row>
    <row r="43815" spans="1:10" x14ac:dyDescent="0.3">
      <c r="A43815" s="34" t="s">
        <v>43947</v>
      </c>
      <c r="B43815">
        <v>82000</v>
      </c>
      <c r="C43815" s="34">
        <v>33</v>
      </c>
      <c r="D43815" t="s">
        <v>52</v>
      </c>
      <c r="E43815" s="34" t="s">
        <v>67</v>
      </c>
      <c r="F43815">
        <v>50.6</v>
      </c>
      <c r="H43815" s="8"/>
      <c r="I43815" s="8"/>
      <c r="J43815" t="s">
        <v>47268</v>
      </c>
    </row>
    <row r="43816" spans="1:10" x14ac:dyDescent="0.3">
      <c r="A43816" s="34" t="s">
        <v>43948</v>
      </c>
      <c r="B43816">
        <v>40000</v>
      </c>
      <c r="C43816" s="34">
        <v>43</v>
      </c>
      <c r="D43816" t="s">
        <v>52</v>
      </c>
      <c r="E43816" s="34" t="s">
        <v>153</v>
      </c>
      <c r="F43816">
        <v>26.1</v>
      </c>
      <c r="H43816" s="8"/>
      <c r="I43816" s="8"/>
      <c r="J43816" t="s">
        <v>47268</v>
      </c>
    </row>
    <row r="43817" spans="1:10" x14ac:dyDescent="0.3">
      <c r="A43817" s="34" t="s">
        <v>43949</v>
      </c>
      <c r="B43817">
        <v>75000</v>
      </c>
      <c r="C43817" s="34">
        <v>40</v>
      </c>
      <c r="D43817" t="s">
        <v>52</v>
      </c>
      <c r="E43817" s="34" t="s">
        <v>94</v>
      </c>
      <c r="F43817">
        <v>30</v>
      </c>
      <c r="H43817" s="8"/>
      <c r="I43817" s="8"/>
      <c r="J43817" t="s">
        <v>47268</v>
      </c>
    </row>
    <row r="43818" spans="1:10" x14ac:dyDescent="0.3">
      <c r="A43818" s="34" t="s">
        <v>43950</v>
      </c>
      <c r="B43818">
        <v>173000</v>
      </c>
      <c r="C43818" s="34">
        <v>20</v>
      </c>
      <c r="D43818" t="s">
        <v>52</v>
      </c>
      <c r="E43818" s="34" t="s">
        <v>105</v>
      </c>
      <c r="F43818">
        <v>45.7</v>
      </c>
      <c r="H43818" s="8"/>
      <c r="I43818" s="8"/>
      <c r="J43818" t="s">
        <v>47268</v>
      </c>
    </row>
    <row r="43819" spans="1:10" x14ac:dyDescent="0.3">
      <c r="A43819" s="34" t="s">
        <v>43951</v>
      </c>
      <c r="B43819">
        <v>30000</v>
      </c>
      <c r="C43819" s="34">
        <v>39</v>
      </c>
      <c r="D43819" t="s">
        <v>52</v>
      </c>
      <c r="E43819" s="34" t="s">
        <v>120</v>
      </c>
      <c r="F43819">
        <v>42.5</v>
      </c>
      <c r="H43819" s="8"/>
      <c r="I43819" s="8"/>
      <c r="J43819" t="s">
        <v>47268</v>
      </c>
    </row>
    <row r="43820" spans="1:10" x14ac:dyDescent="0.3">
      <c r="A43820" s="34" t="s">
        <v>43952</v>
      </c>
      <c r="B43820">
        <v>122500</v>
      </c>
      <c r="C43820" s="34">
        <v>28</v>
      </c>
      <c r="D43820" t="s">
        <v>55</v>
      </c>
      <c r="E43820" s="34" t="s">
        <v>53</v>
      </c>
      <c r="F43820">
        <v>70.2</v>
      </c>
      <c r="H43820" s="8"/>
      <c r="I43820" s="8"/>
      <c r="J43820" t="s">
        <v>47268</v>
      </c>
    </row>
    <row r="43821" spans="1:10" x14ac:dyDescent="0.3">
      <c r="A43821" s="34" t="s">
        <v>43953</v>
      </c>
      <c r="B43821">
        <v>115500</v>
      </c>
      <c r="C43821" s="34">
        <v>38</v>
      </c>
      <c r="D43821" t="s">
        <v>52</v>
      </c>
      <c r="E43821" s="34" t="s">
        <v>384</v>
      </c>
      <c r="F43821">
        <v>74.8</v>
      </c>
      <c r="H43821" s="8">
        <v>63164.4</v>
      </c>
      <c r="I43821" s="8">
        <v>311.41000000000003</v>
      </c>
      <c r="J43821" t="s">
        <v>47267</v>
      </c>
    </row>
    <row r="43822" spans="1:10" x14ac:dyDescent="0.3">
      <c r="A43822" s="34" t="s">
        <v>43954</v>
      </c>
      <c r="B43822">
        <v>86500</v>
      </c>
      <c r="C43822" s="34">
        <v>18</v>
      </c>
      <c r="D43822" t="s">
        <v>52</v>
      </c>
      <c r="E43822" s="34" t="s">
        <v>150</v>
      </c>
      <c r="F43822">
        <v>27.7</v>
      </c>
      <c r="H43822" s="8">
        <v>48483.08</v>
      </c>
      <c r="I43822" s="8">
        <v>276.88</v>
      </c>
      <c r="J43822" t="s">
        <v>47267</v>
      </c>
    </row>
    <row r="43823" spans="1:10" x14ac:dyDescent="0.3">
      <c r="A43823" s="34" t="s">
        <v>43955</v>
      </c>
      <c r="B43823">
        <v>544500</v>
      </c>
      <c r="C43823" s="34">
        <v>35</v>
      </c>
      <c r="D43823" t="s">
        <v>52</v>
      </c>
      <c r="E43823" s="34" t="s">
        <v>314</v>
      </c>
      <c r="F43823">
        <v>27.5</v>
      </c>
      <c r="H43823" s="8">
        <v>488678.61</v>
      </c>
      <c r="I43823" s="8">
        <v>2215.12</v>
      </c>
      <c r="J43823" t="s">
        <v>47267</v>
      </c>
    </row>
    <row r="43824" spans="1:10" x14ac:dyDescent="0.3">
      <c r="A43824" s="34" t="s">
        <v>43956</v>
      </c>
      <c r="B43824">
        <v>86500</v>
      </c>
      <c r="C43824" s="34">
        <v>52</v>
      </c>
      <c r="D43824" t="s">
        <v>52</v>
      </c>
      <c r="E43824" s="34" t="s">
        <v>56</v>
      </c>
      <c r="F43824">
        <v>8.9</v>
      </c>
      <c r="H43824" s="8">
        <v>49870.7</v>
      </c>
      <c r="I43824" s="8">
        <v>331.26</v>
      </c>
      <c r="J43824" t="s">
        <v>47267</v>
      </c>
    </row>
    <row r="43825" spans="1:10" x14ac:dyDescent="0.3">
      <c r="A43825" s="34" t="s">
        <v>43957</v>
      </c>
      <c r="B43825">
        <v>381000</v>
      </c>
      <c r="C43825" s="34">
        <v>40</v>
      </c>
      <c r="D43825" t="s">
        <v>52</v>
      </c>
      <c r="E43825" s="34" t="s">
        <v>133</v>
      </c>
      <c r="F43825">
        <v>22.8</v>
      </c>
      <c r="H43825" s="8">
        <v>344742.99</v>
      </c>
      <c r="I43825" s="8">
        <v>1699.63</v>
      </c>
      <c r="J43825" t="s">
        <v>47267</v>
      </c>
    </row>
    <row r="43826" spans="1:10" x14ac:dyDescent="0.3">
      <c r="A43826" s="34" t="s">
        <v>43958</v>
      </c>
      <c r="B43826">
        <v>517000</v>
      </c>
      <c r="C43826" s="34">
        <v>37</v>
      </c>
      <c r="D43826" t="s">
        <v>55</v>
      </c>
      <c r="E43826" s="34" t="s">
        <v>85</v>
      </c>
      <c r="F43826">
        <v>48.6</v>
      </c>
      <c r="H43826" s="8">
        <v>463997.85</v>
      </c>
      <c r="I43826" s="8">
        <v>2103.25</v>
      </c>
      <c r="J43826" t="s">
        <v>47267</v>
      </c>
    </row>
    <row r="43827" spans="1:10" x14ac:dyDescent="0.3">
      <c r="A43827" s="34" t="s">
        <v>43959</v>
      </c>
      <c r="B43827">
        <v>33000</v>
      </c>
      <c r="C43827" s="34">
        <v>61</v>
      </c>
      <c r="D43827" t="s">
        <v>52</v>
      </c>
      <c r="E43827" s="34" t="s">
        <v>179</v>
      </c>
      <c r="F43827">
        <v>34.6</v>
      </c>
      <c r="H43827" s="8"/>
      <c r="I43827" s="8"/>
      <c r="J43827" t="s">
        <v>47268</v>
      </c>
    </row>
    <row r="43828" spans="1:10" x14ac:dyDescent="0.3">
      <c r="A43828" s="34" t="s">
        <v>43960</v>
      </c>
      <c r="B43828">
        <v>184000</v>
      </c>
      <c r="C43828" s="34">
        <v>24</v>
      </c>
      <c r="D43828" t="s">
        <v>55</v>
      </c>
      <c r="E43828" s="34" t="s">
        <v>144</v>
      </c>
      <c r="F43828">
        <v>53.8</v>
      </c>
      <c r="H43828" s="8">
        <v>131347.53</v>
      </c>
      <c r="I43828" s="8">
        <v>679.95</v>
      </c>
      <c r="J43828" t="s">
        <v>47267</v>
      </c>
    </row>
    <row r="43829" spans="1:10" x14ac:dyDescent="0.3">
      <c r="A43829" s="34" t="s">
        <v>43961</v>
      </c>
      <c r="B43829">
        <v>458000</v>
      </c>
      <c r="C43829" s="34">
        <v>41</v>
      </c>
      <c r="D43829" t="s">
        <v>52</v>
      </c>
      <c r="E43829" s="34" t="s">
        <v>56</v>
      </c>
      <c r="F43829">
        <v>48.8</v>
      </c>
      <c r="G43829">
        <v>5</v>
      </c>
      <c r="H43829" s="8">
        <v>433369.11</v>
      </c>
      <c r="I43829" s="8">
        <v>22906.11</v>
      </c>
      <c r="J43829" t="s">
        <v>47267</v>
      </c>
    </row>
    <row r="43830" spans="1:10" x14ac:dyDescent="0.3">
      <c r="A43830" s="34" t="s">
        <v>43962</v>
      </c>
      <c r="B43830">
        <v>86500</v>
      </c>
      <c r="C43830" s="34">
        <v>21</v>
      </c>
      <c r="D43830" t="s">
        <v>52</v>
      </c>
      <c r="E43830" s="34" t="s">
        <v>272</v>
      </c>
      <c r="F43830">
        <v>24.3</v>
      </c>
      <c r="H43830" s="8">
        <v>49056.9</v>
      </c>
      <c r="I43830" s="8">
        <v>298.98</v>
      </c>
      <c r="J43830" t="s">
        <v>47267</v>
      </c>
    </row>
    <row r="43831" spans="1:10" x14ac:dyDescent="0.3">
      <c r="A43831" s="34" t="s">
        <v>43963</v>
      </c>
      <c r="B43831">
        <v>92000</v>
      </c>
      <c r="C43831" s="34">
        <v>46</v>
      </c>
      <c r="D43831" t="s">
        <v>55</v>
      </c>
      <c r="E43831" s="34" t="s">
        <v>85</v>
      </c>
      <c r="F43831">
        <v>39.1</v>
      </c>
      <c r="H43831" s="8"/>
      <c r="I43831" s="8"/>
      <c r="J43831" t="s">
        <v>47268</v>
      </c>
    </row>
    <row r="43832" spans="1:10" x14ac:dyDescent="0.3">
      <c r="A43832" s="34" t="s">
        <v>43964</v>
      </c>
      <c r="B43832">
        <v>70000</v>
      </c>
      <c r="C43832" s="34">
        <v>42</v>
      </c>
      <c r="D43832" t="s">
        <v>52</v>
      </c>
      <c r="E43832" s="34" t="s">
        <v>60</v>
      </c>
      <c r="F43832">
        <v>17.8</v>
      </c>
      <c r="H43832" s="8"/>
      <c r="I43832" s="8"/>
      <c r="J43832" t="s">
        <v>47268</v>
      </c>
    </row>
    <row r="43833" spans="1:10" x14ac:dyDescent="0.3">
      <c r="A43833" s="34" t="s">
        <v>43965</v>
      </c>
      <c r="B43833">
        <v>58000</v>
      </c>
      <c r="C43833" s="34">
        <v>32</v>
      </c>
      <c r="D43833" t="s">
        <v>52</v>
      </c>
      <c r="E43833" s="34" t="s">
        <v>142</v>
      </c>
      <c r="F43833">
        <v>60.3</v>
      </c>
      <c r="H43833" s="8"/>
      <c r="I43833" s="8"/>
      <c r="J43833" t="s">
        <v>47268</v>
      </c>
    </row>
    <row r="43834" spans="1:10" x14ac:dyDescent="0.3">
      <c r="A43834" s="34" t="s">
        <v>43966</v>
      </c>
      <c r="B43834">
        <v>35000</v>
      </c>
      <c r="C43834" s="34">
        <v>41</v>
      </c>
      <c r="D43834" t="s">
        <v>52</v>
      </c>
      <c r="E43834" s="34" t="s">
        <v>101</v>
      </c>
      <c r="F43834">
        <v>58.4</v>
      </c>
      <c r="H43834" s="8">
        <v>20178.82</v>
      </c>
      <c r="I43834" s="8">
        <v>134.04</v>
      </c>
      <c r="J43834" t="s">
        <v>47267</v>
      </c>
    </row>
    <row r="43835" spans="1:10" x14ac:dyDescent="0.3">
      <c r="A43835" s="34" t="s">
        <v>43967</v>
      </c>
      <c r="B43835">
        <v>99000</v>
      </c>
      <c r="C43835" s="34">
        <v>38</v>
      </c>
      <c r="D43835" t="s">
        <v>52</v>
      </c>
      <c r="E43835" s="34" t="s">
        <v>263</v>
      </c>
      <c r="F43835">
        <v>42.8</v>
      </c>
      <c r="G43835">
        <v>278</v>
      </c>
      <c r="H43835" s="8">
        <v>96328.02</v>
      </c>
      <c r="I43835" s="8">
        <v>14233.62</v>
      </c>
      <c r="J43835" t="s">
        <v>47267</v>
      </c>
    </row>
    <row r="43836" spans="1:10" x14ac:dyDescent="0.3">
      <c r="A43836" s="34" t="s">
        <v>43968</v>
      </c>
      <c r="B43836">
        <v>500000</v>
      </c>
      <c r="C43836" s="34">
        <v>43</v>
      </c>
      <c r="D43836" t="s">
        <v>55</v>
      </c>
      <c r="E43836" s="34" t="s">
        <v>101</v>
      </c>
      <c r="F43836">
        <v>14.2</v>
      </c>
      <c r="H43836" s="8"/>
      <c r="I43836" s="8"/>
      <c r="J43836" t="s">
        <v>47268</v>
      </c>
    </row>
    <row r="43837" spans="1:10" x14ac:dyDescent="0.3">
      <c r="A43837" s="34" t="s">
        <v>43969</v>
      </c>
      <c r="B43837">
        <v>50000</v>
      </c>
      <c r="C43837" s="34">
        <v>29</v>
      </c>
      <c r="D43837" t="s">
        <v>55</v>
      </c>
      <c r="E43837" s="34" t="s">
        <v>67</v>
      </c>
      <c r="F43837">
        <v>27</v>
      </c>
      <c r="H43837" s="8"/>
      <c r="I43837" s="8"/>
      <c r="J43837" t="s">
        <v>47268</v>
      </c>
    </row>
    <row r="43838" spans="1:10" x14ac:dyDescent="0.3">
      <c r="A43838" s="34" t="s">
        <v>43970</v>
      </c>
      <c r="B43838">
        <v>34000</v>
      </c>
      <c r="C43838" s="34">
        <v>28</v>
      </c>
      <c r="D43838" t="s">
        <v>52</v>
      </c>
      <c r="E43838" s="34" t="s">
        <v>113</v>
      </c>
      <c r="F43838">
        <v>41.2</v>
      </c>
      <c r="H43838" s="8"/>
      <c r="I43838" s="8"/>
      <c r="J43838" t="s">
        <v>47268</v>
      </c>
    </row>
    <row r="43839" spans="1:10" x14ac:dyDescent="0.3">
      <c r="A43839" s="34" t="s">
        <v>43971</v>
      </c>
      <c r="B43839">
        <v>37000</v>
      </c>
      <c r="C43839" s="34">
        <v>54</v>
      </c>
      <c r="D43839" t="s">
        <v>55</v>
      </c>
      <c r="E43839" s="34" t="s">
        <v>384</v>
      </c>
      <c r="F43839">
        <v>58.5</v>
      </c>
      <c r="H43839" s="8">
        <v>28958.240000000002</v>
      </c>
      <c r="I43839" s="8">
        <v>184.42</v>
      </c>
      <c r="J43839" t="s">
        <v>47267</v>
      </c>
    </row>
    <row r="43840" spans="1:10" x14ac:dyDescent="0.3">
      <c r="A43840" s="34" t="s">
        <v>43972</v>
      </c>
      <c r="B43840">
        <v>46500</v>
      </c>
      <c r="C43840" s="34">
        <v>24</v>
      </c>
      <c r="D43840" t="s">
        <v>55</v>
      </c>
      <c r="E43840" s="34" t="s">
        <v>67</v>
      </c>
      <c r="F43840">
        <v>62.6</v>
      </c>
      <c r="G43840">
        <v>278</v>
      </c>
      <c r="H43840" s="8">
        <v>42512.95</v>
      </c>
      <c r="I43840" s="8">
        <v>6235.25</v>
      </c>
      <c r="J43840" t="s">
        <v>47267</v>
      </c>
    </row>
    <row r="43841" spans="1:10" x14ac:dyDescent="0.3">
      <c r="A43841" s="34" t="s">
        <v>43973</v>
      </c>
      <c r="B43841">
        <v>73500</v>
      </c>
      <c r="C43841" s="34">
        <v>40</v>
      </c>
      <c r="D43841" t="s">
        <v>52</v>
      </c>
      <c r="E43841" s="34" t="s">
        <v>116</v>
      </c>
      <c r="F43841">
        <v>69.099999999999994</v>
      </c>
      <c r="H43841" s="8">
        <v>55777.32</v>
      </c>
      <c r="I43841" s="8">
        <v>288.74</v>
      </c>
      <c r="J43841" t="s">
        <v>47267</v>
      </c>
    </row>
    <row r="43842" spans="1:10" x14ac:dyDescent="0.3">
      <c r="A43842" s="34" t="s">
        <v>43974</v>
      </c>
      <c r="B43842">
        <v>99000</v>
      </c>
      <c r="C43842" s="34">
        <v>44</v>
      </c>
      <c r="D43842" t="s">
        <v>52</v>
      </c>
      <c r="E43842" s="34" t="s">
        <v>78</v>
      </c>
      <c r="F43842">
        <v>42.3</v>
      </c>
      <c r="H43842" s="8">
        <v>86918.93</v>
      </c>
      <c r="I43842" s="8">
        <v>553.54</v>
      </c>
      <c r="J43842" t="s">
        <v>47267</v>
      </c>
    </row>
    <row r="43843" spans="1:10" x14ac:dyDescent="0.3">
      <c r="A43843" s="34" t="s">
        <v>43975</v>
      </c>
      <c r="B43843">
        <v>99000</v>
      </c>
      <c r="C43843" s="34">
        <v>39</v>
      </c>
      <c r="D43843" t="s">
        <v>52</v>
      </c>
      <c r="E43843" s="34" t="s">
        <v>153</v>
      </c>
      <c r="F43843">
        <v>37.200000000000003</v>
      </c>
      <c r="H43843" s="8">
        <v>85873.43</v>
      </c>
      <c r="I43843" s="8">
        <v>496.3</v>
      </c>
      <c r="J43843" t="s">
        <v>47267</v>
      </c>
    </row>
    <row r="43844" spans="1:10" x14ac:dyDescent="0.3">
      <c r="A43844" s="34" t="s">
        <v>43976</v>
      </c>
      <c r="B43844">
        <v>33000</v>
      </c>
      <c r="C43844" s="34">
        <v>24</v>
      </c>
      <c r="D43844" t="s">
        <v>55</v>
      </c>
      <c r="E43844" s="34" t="s">
        <v>85</v>
      </c>
      <c r="F43844">
        <v>29.8</v>
      </c>
      <c r="H43844" s="8"/>
      <c r="I43844" s="8"/>
      <c r="J43844" t="s">
        <v>47268</v>
      </c>
    </row>
    <row r="43845" spans="1:10" x14ac:dyDescent="0.3">
      <c r="A43845" s="34" t="s">
        <v>43977</v>
      </c>
      <c r="B43845">
        <v>80000</v>
      </c>
      <c r="C43845" s="34">
        <v>22</v>
      </c>
      <c r="D43845" t="s">
        <v>55</v>
      </c>
      <c r="E43845" s="34" t="s">
        <v>60</v>
      </c>
      <c r="F43845">
        <v>17.100000000000001</v>
      </c>
      <c r="G43845">
        <v>36</v>
      </c>
      <c r="H43845" s="8">
        <v>66239.83</v>
      </c>
      <c r="I43845" s="8">
        <v>1564.94</v>
      </c>
      <c r="J43845" t="s">
        <v>47267</v>
      </c>
    </row>
    <row r="43846" spans="1:10" x14ac:dyDescent="0.3">
      <c r="A43846" s="34" t="s">
        <v>43978</v>
      </c>
      <c r="B43846">
        <v>84500</v>
      </c>
      <c r="C43846" s="34">
        <v>36</v>
      </c>
      <c r="D43846" t="s">
        <v>52</v>
      </c>
      <c r="E43846" s="34" t="s">
        <v>126</v>
      </c>
      <c r="F43846">
        <v>16.5</v>
      </c>
      <c r="H43846" s="8">
        <v>29971.18</v>
      </c>
      <c r="I43846" s="8">
        <v>171.16</v>
      </c>
      <c r="J43846" t="s">
        <v>47267</v>
      </c>
    </row>
    <row r="43847" spans="1:10" x14ac:dyDescent="0.3">
      <c r="A43847" s="34" t="s">
        <v>43979</v>
      </c>
      <c r="B43847">
        <v>58000</v>
      </c>
      <c r="C43847" s="34">
        <v>49</v>
      </c>
      <c r="D43847" t="s">
        <v>52</v>
      </c>
      <c r="E43847" s="34" t="s">
        <v>150</v>
      </c>
      <c r="F43847">
        <v>56.9</v>
      </c>
      <c r="H43847" s="8">
        <v>31969.39</v>
      </c>
      <c r="I43847" s="8">
        <v>165.5</v>
      </c>
      <c r="J43847" t="s">
        <v>47267</v>
      </c>
    </row>
    <row r="43848" spans="1:10" x14ac:dyDescent="0.3">
      <c r="A43848" s="34" t="s">
        <v>43980</v>
      </c>
      <c r="B43848">
        <v>99000</v>
      </c>
      <c r="C43848" s="34">
        <v>55</v>
      </c>
      <c r="D43848" t="s">
        <v>52</v>
      </c>
      <c r="E43848" s="34" t="s">
        <v>56</v>
      </c>
      <c r="F43848">
        <v>27.5</v>
      </c>
      <c r="H43848" s="8">
        <v>86440.66</v>
      </c>
      <c r="I43848" s="8">
        <v>526.80999999999995</v>
      </c>
      <c r="J43848" t="s">
        <v>47267</v>
      </c>
    </row>
    <row r="43849" spans="1:10" x14ac:dyDescent="0.3">
      <c r="A43849" s="34" t="s">
        <v>43981</v>
      </c>
      <c r="B43849">
        <v>158000</v>
      </c>
      <c r="C43849" s="34">
        <v>23</v>
      </c>
      <c r="D43849" t="s">
        <v>55</v>
      </c>
      <c r="E43849" s="34" t="s">
        <v>198</v>
      </c>
      <c r="F43849">
        <v>45.4</v>
      </c>
      <c r="H43849" s="8">
        <v>149750.96</v>
      </c>
      <c r="I43849" s="8">
        <v>948.4</v>
      </c>
      <c r="J43849" t="s">
        <v>47267</v>
      </c>
    </row>
    <row r="43850" spans="1:10" x14ac:dyDescent="0.3">
      <c r="A43850" s="34" t="s">
        <v>43982</v>
      </c>
      <c r="B43850">
        <v>245000</v>
      </c>
      <c r="C43850" s="34">
        <v>31</v>
      </c>
      <c r="D43850" t="s">
        <v>55</v>
      </c>
      <c r="E43850" s="34" t="s">
        <v>116</v>
      </c>
      <c r="F43850">
        <v>42.4</v>
      </c>
      <c r="G43850">
        <v>96</v>
      </c>
      <c r="H43850" s="8">
        <v>206669.1</v>
      </c>
      <c r="I43850" s="8">
        <v>26088.37</v>
      </c>
      <c r="J43850" t="s">
        <v>47267</v>
      </c>
    </row>
    <row r="43851" spans="1:10" x14ac:dyDescent="0.3">
      <c r="A43851" s="34" t="s">
        <v>43983</v>
      </c>
      <c r="B43851">
        <v>98500</v>
      </c>
      <c r="C43851" s="34">
        <v>19</v>
      </c>
      <c r="D43851" t="s">
        <v>55</v>
      </c>
      <c r="E43851" s="34" t="s">
        <v>94</v>
      </c>
      <c r="F43851">
        <v>15.5</v>
      </c>
      <c r="H43851" s="8"/>
      <c r="I43851" s="8"/>
      <c r="J43851" t="s">
        <v>47268</v>
      </c>
    </row>
    <row r="43852" spans="1:10" x14ac:dyDescent="0.3">
      <c r="A43852" s="34" t="s">
        <v>43984</v>
      </c>
      <c r="B43852">
        <v>43000</v>
      </c>
      <c r="C43852" s="34">
        <v>61</v>
      </c>
      <c r="D43852" t="s">
        <v>55</v>
      </c>
      <c r="E43852" s="34" t="s">
        <v>85</v>
      </c>
      <c r="F43852">
        <v>36.5</v>
      </c>
      <c r="H43852" s="8">
        <v>25493.45</v>
      </c>
      <c r="I43852" s="8">
        <v>145.59</v>
      </c>
      <c r="J43852" t="s">
        <v>47267</v>
      </c>
    </row>
    <row r="43853" spans="1:10" x14ac:dyDescent="0.3">
      <c r="A43853" s="34" t="s">
        <v>43985</v>
      </c>
      <c r="B43853">
        <v>33000</v>
      </c>
      <c r="C43853" s="34">
        <v>24</v>
      </c>
      <c r="D43853" t="s">
        <v>55</v>
      </c>
      <c r="E43853" s="34" t="s">
        <v>101</v>
      </c>
      <c r="F43853">
        <v>21.2</v>
      </c>
      <c r="H43853" s="8"/>
      <c r="I43853" s="8"/>
      <c r="J43853" t="s">
        <v>47268</v>
      </c>
    </row>
    <row r="43854" spans="1:10" x14ac:dyDescent="0.3">
      <c r="A43854" s="34" t="s">
        <v>43986</v>
      </c>
      <c r="B43854">
        <v>55000</v>
      </c>
      <c r="C43854" s="34">
        <v>57</v>
      </c>
      <c r="D43854" t="s">
        <v>52</v>
      </c>
      <c r="E43854" s="34" t="s">
        <v>78</v>
      </c>
      <c r="F43854">
        <v>66.900000000000006</v>
      </c>
      <c r="H43854" s="8"/>
      <c r="I43854" s="8"/>
      <c r="J43854" t="s">
        <v>47268</v>
      </c>
    </row>
    <row r="43855" spans="1:10" x14ac:dyDescent="0.3">
      <c r="A43855" s="34" t="s">
        <v>43987</v>
      </c>
      <c r="B43855">
        <v>55000</v>
      </c>
      <c r="C43855" s="34">
        <v>36</v>
      </c>
      <c r="D43855" t="s">
        <v>52</v>
      </c>
      <c r="E43855" s="34" t="s">
        <v>191</v>
      </c>
      <c r="F43855">
        <v>45.8</v>
      </c>
      <c r="H43855" s="8"/>
      <c r="I43855" s="8"/>
      <c r="J43855" t="s">
        <v>47268</v>
      </c>
    </row>
    <row r="43856" spans="1:10" x14ac:dyDescent="0.3">
      <c r="A43856" s="34" t="s">
        <v>43988</v>
      </c>
      <c r="B43856">
        <v>109000</v>
      </c>
      <c r="C43856" s="34">
        <v>23</v>
      </c>
      <c r="D43856" t="s">
        <v>52</v>
      </c>
      <c r="E43856" s="34" t="s">
        <v>153</v>
      </c>
      <c r="F43856">
        <v>9.5</v>
      </c>
      <c r="H43856" s="8">
        <v>95932.7</v>
      </c>
      <c r="I43856" s="8">
        <v>430.91</v>
      </c>
      <c r="J43856" t="s">
        <v>47267</v>
      </c>
    </row>
    <row r="43857" spans="1:10" x14ac:dyDescent="0.3">
      <c r="A43857" s="34" t="s">
        <v>43989</v>
      </c>
      <c r="B43857">
        <v>86500</v>
      </c>
      <c r="C43857" s="34">
        <v>37</v>
      </c>
      <c r="D43857" t="s">
        <v>52</v>
      </c>
      <c r="E43857" s="34" t="s">
        <v>322</v>
      </c>
      <c r="F43857">
        <v>51.3</v>
      </c>
      <c r="H43857" s="8">
        <v>49870.7</v>
      </c>
      <c r="I43857" s="8">
        <v>331.26</v>
      </c>
      <c r="J43857" t="s">
        <v>47267</v>
      </c>
    </row>
    <row r="43858" spans="1:10" x14ac:dyDescent="0.3">
      <c r="A43858" s="34" t="s">
        <v>43990</v>
      </c>
      <c r="B43858">
        <v>40000</v>
      </c>
      <c r="C43858" s="34">
        <v>37</v>
      </c>
      <c r="D43858" t="s">
        <v>52</v>
      </c>
      <c r="E43858" s="34" t="s">
        <v>103</v>
      </c>
      <c r="F43858">
        <v>79.5</v>
      </c>
      <c r="H43858" s="8">
        <v>35306.5</v>
      </c>
      <c r="I43858" s="8">
        <v>234.52</v>
      </c>
      <c r="J43858" t="s">
        <v>47267</v>
      </c>
    </row>
    <row r="43859" spans="1:10" x14ac:dyDescent="0.3">
      <c r="A43859" s="34" t="s">
        <v>43991</v>
      </c>
      <c r="B43859">
        <v>700500</v>
      </c>
      <c r="C43859" s="34">
        <v>61</v>
      </c>
      <c r="D43859" t="s">
        <v>55</v>
      </c>
      <c r="E43859" s="34" t="s">
        <v>78</v>
      </c>
      <c r="F43859">
        <v>55</v>
      </c>
      <c r="H43859" s="8">
        <v>452911.42</v>
      </c>
      <c r="I43859" s="8">
        <v>2232.92</v>
      </c>
      <c r="J43859" t="s">
        <v>47267</v>
      </c>
    </row>
    <row r="43860" spans="1:10" x14ac:dyDescent="0.3">
      <c r="A43860" s="34" t="s">
        <v>43992</v>
      </c>
      <c r="B43860">
        <v>40000</v>
      </c>
      <c r="C43860" s="34">
        <v>20</v>
      </c>
      <c r="D43860" t="s">
        <v>55</v>
      </c>
      <c r="E43860" s="34" t="s">
        <v>85</v>
      </c>
      <c r="F43860">
        <v>4.2</v>
      </c>
      <c r="H43860" s="8"/>
      <c r="I43860" s="8"/>
      <c r="J43860" t="s">
        <v>47268</v>
      </c>
    </row>
    <row r="43861" spans="1:10" x14ac:dyDescent="0.3">
      <c r="A43861" s="34" t="s">
        <v>43993</v>
      </c>
      <c r="B43861">
        <v>218000</v>
      </c>
      <c r="C43861" s="34">
        <v>36</v>
      </c>
      <c r="D43861" t="s">
        <v>52</v>
      </c>
      <c r="E43861" s="34" t="s">
        <v>101</v>
      </c>
      <c r="F43861">
        <v>33.200000000000003</v>
      </c>
      <c r="H43861" s="8">
        <v>198204.86</v>
      </c>
      <c r="I43861" s="8">
        <v>1026.05</v>
      </c>
      <c r="J43861" t="s">
        <v>47267</v>
      </c>
    </row>
    <row r="43862" spans="1:10" x14ac:dyDescent="0.3">
      <c r="A43862" s="34" t="s">
        <v>43994</v>
      </c>
      <c r="B43862">
        <v>163500</v>
      </c>
      <c r="C43862" s="34">
        <v>61</v>
      </c>
      <c r="D43862" t="s">
        <v>52</v>
      </c>
      <c r="E43862" s="34" t="s">
        <v>169</v>
      </c>
      <c r="F43862">
        <v>18.3</v>
      </c>
      <c r="H43862" s="8"/>
      <c r="I43862" s="8"/>
      <c r="J43862" t="s">
        <v>47268</v>
      </c>
    </row>
    <row r="43863" spans="1:10" x14ac:dyDescent="0.3">
      <c r="A43863" s="34" t="s">
        <v>43995</v>
      </c>
      <c r="B43863">
        <v>58000</v>
      </c>
      <c r="C43863" s="34">
        <v>30</v>
      </c>
      <c r="D43863" t="s">
        <v>52</v>
      </c>
      <c r="E43863" s="34" t="s">
        <v>124</v>
      </c>
      <c r="F43863">
        <v>34.1</v>
      </c>
      <c r="H43863" s="8"/>
      <c r="I43863" s="8"/>
      <c r="J43863" t="s">
        <v>47268</v>
      </c>
    </row>
    <row r="43864" spans="1:10" x14ac:dyDescent="0.3">
      <c r="A43864" s="34" t="s">
        <v>43996</v>
      </c>
      <c r="B43864">
        <v>115500</v>
      </c>
      <c r="C43864" s="34">
        <v>48</v>
      </c>
      <c r="D43864" t="s">
        <v>55</v>
      </c>
      <c r="E43864" s="34" t="s">
        <v>94</v>
      </c>
      <c r="F43864">
        <v>42.6</v>
      </c>
      <c r="G43864">
        <v>5</v>
      </c>
      <c r="H43864" s="8">
        <v>67086.92</v>
      </c>
      <c r="I43864" s="8">
        <v>2173.87</v>
      </c>
      <c r="J43864" t="s">
        <v>47267</v>
      </c>
    </row>
    <row r="43865" spans="1:10" x14ac:dyDescent="0.3">
      <c r="A43865" s="34" t="s">
        <v>43997</v>
      </c>
      <c r="B43865">
        <v>46500</v>
      </c>
      <c r="C43865" s="34">
        <v>31</v>
      </c>
      <c r="D43865" t="s">
        <v>55</v>
      </c>
      <c r="E43865" s="34" t="s">
        <v>65</v>
      </c>
      <c r="F43865">
        <v>17.399999999999999</v>
      </c>
      <c r="H43865" s="8"/>
      <c r="I43865" s="8"/>
      <c r="J43865" t="s">
        <v>47268</v>
      </c>
    </row>
    <row r="43866" spans="1:10" x14ac:dyDescent="0.3">
      <c r="A43866" s="34" t="s">
        <v>43998</v>
      </c>
      <c r="B43866">
        <v>66000</v>
      </c>
      <c r="C43866" s="34">
        <v>20</v>
      </c>
      <c r="D43866" t="s">
        <v>52</v>
      </c>
      <c r="E43866" s="34" t="s">
        <v>65</v>
      </c>
      <c r="F43866">
        <v>22.1</v>
      </c>
      <c r="G43866">
        <v>96</v>
      </c>
      <c r="H43866" s="8">
        <v>60626.53</v>
      </c>
      <c r="I43866" s="8">
        <v>9015.56</v>
      </c>
      <c r="J43866" t="s">
        <v>47267</v>
      </c>
    </row>
    <row r="43867" spans="1:10" x14ac:dyDescent="0.3">
      <c r="A43867" s="34" t="s">
        <v>43999</v>
      </c>
      <c r="B43867">
        <v>76500</v>
      </c>
      <c r="C43867" s="34">
        <v>21</v>
      </c>
      <c r="D43867" t="s">
        <v>55</v>
      </c>
      <c r="E43867" s="34" t="s">
        <v>94</v>
      </c>
      <c r="F43867">
        <v>17.100000000000001</v>
      </c>
      <c r="H43867" s="8">
        <v>43746.26</v>
      </c>
      <c r="I43867" s="8">
        <v>278.60000000000002</v>
      </c>
      <c r="J43867" t="s">
        <v>47267</v>
      </c>
    </row>
    <row r="43868" spans="1:10" x14ac:dyDescent="0.3">
      <c r="A43868" s="34" t="s">
        <v>44000</v>
      </c>
      <c r="B43868">
        <v>107500</v>
      </c>
      <c r="C43868" s="34">
        <v>31</v>
      </c>
      <c r="D43868" t="s">
        <v>52</v>
      </c>
      <c r="E43868" s="34" t="s">
        <v>56</v>
      </c>
      <c r="F43868">
        <v>11.5</v>
      </c>
      <c r="H43868" s="8"/>
      <c r="I43868" s="8"/>
      <c r="J43868" t="s">
        <v>47268</v>
      </c>
    </row>
    <row r="43869" spans="1:10" x14ac:dyDescent="0.3">
      <c r="A43869" s="34" t="s">
        <v>44001</v>
      </c>
      <c r="B43869">
        <v>136500</v>
      </c>
      <c r="C43869" s="34">
        <v>65</v>
      </c>
      <c r="D43869" t="s">
        <v>52</v>
      </c>
      <c r="E43869" s="34" t="s">
        <v>198</v>
      </c>
      <c r="F43869">
        <v>20.6</v>
      </c>
      <c r="H43869" s="8">
        <v>123510.26</v>
      </c>
      <c r="I43869" s="8">
        <v>608.91999999999996</v>
      </c>
      <c r="J43869" t="s">
        <v>47267</v>
      </c>
    </row>
    <row r="43870" spans="1:10" x14ac:dyDescent="0.3">
      <c r="A43870" s="34" t="s">
        <v>44002</v>
      </c>
      <c r="B43870">
        <v>68500</v>
      </c>
      <c r="C43870" s="34">
        <v>34</v>
      </c>
      <c r="D43870" t="s">
        <v>52</v>
      </c>
      <c r="E43870" s="34" t="s">
        <v>96</v>
      </c>
      <c r="F43870">
        <v>34.6</v>
      </c>
      <c r="H43870" s="8">
        <v>61477.440000000002</v>
      </c>
      <c r="I43870" s="8">
        <v>278.67</v>
      </c>
      <c r="J43870" t="s">
        <v>47267</v>
      </c>
    </row>
    <row r="43871" spans="1:10" x14ac:dyDescent="0.3">
      <c r="A43871" s="34" t="s">
        <v>44003</v>
      </c>
      <c r="B43871">
        <v>58000</v>
      </c>
      <c r="C43871" s="34">
        <v>50</v>
      </c>
      <c r="D43871" t="s">
        <v>52</v>
      </c>
      <c r="E43871" s="34" t="s">
        <v>85</v>
      </c>
      <c r="F43871">
        <v>62.6</v>
      </c>
      <c r="H43871" s="8">
        <v>31718.93</v>
      </c>
      <c r="I43871" s="8">
        <v>156.38</v>
      </c>
      <c r="J43871" t="s">
        <v>47267</v>
      </c>
    </row>
    <row r="43872" spans="1:10" x14ac:dyDescent="0.3">
      <c r="A43872" s="34" t="s">
        <v>44004</v>
      </c>
      <c r="B43872">
        <v>390000</v>
      </c>
      <c r="C43872" s="34">
        <v>34</v>
      </c>
      <c r="D43872" t="s">
        <v>55</v>
      </c>
      <c r="E43872" s="34" t="s">
        <v>150</v>
      </c>
      <c r="F43872">
        <v>59.9</v>
      </c>
      <c r="H43872" s="8"/>
      <c r="I43872" s="8"/>
      <c r="J43872" t="s">
        <v>47268</v>
      </c>
    </row>
    <row r="43873" spans="1:10" x14ac:dyDescent="0.3">
      <c r="A43873" s="34" t="s">
        <v>44005</v>
      </c>
      <c r="B43873">
        <v>37000</v>
      </c>
      <c r="C43873" s="34">
        <v>18</v>
      </c>
      <c r="D43873" t="s">
        <v>52</v>
      </c>
      <c r="E43873" s="34" t="s">
        <v>94</v>
      </c>
      <c r="F43873">
        <v>3.1</v>
      </c>
      <c r="H43873" s="8">
        <v>28761.11</v>
      </c>
      <c r="I43873" s="8">
        <v>175.29</v>
      </c>
      <c r="J43873" t="s">
        <v>47267</v>
      </c>
    </row>
    <row r="43874" spans="1:10" x14ac:dyDescent="0.3">
      <c r="A43874" s="34" t="s">
        <v>44006</v>
      </c>
      <c r="B43874">
        <v>1000000</v>
      </c>
      <c r="C43874" s="34">
        <v>46</v>
      </c>
      <c r="D43874" t="s">
        <v>55</v>
      </c>
      <c r="E43874" s="34" t="s">
        <v>153</v>
      </c>
      <c r="F43874">
        <v>36.700000000000003</v>
      </c>
      <c r="H43874" s="8"/>
      <c r="I43874" s="8"/>
      <c r="J43874" t="s">
        <v>47268</v>
      </c>
    </row>
    <row r="43875" spans="1:10" x14ac:dyDescent="0.3">
      <c r="A43875" s="34" t="s">
        <v>44007</v>
      </c>
      <c r="B43875">
        <v>92000</v>
      </c>
      <c r="C43875" s="34">
        <v>21</v>
      </c>
      <c r="D43875" t="s">
        <v>55</v>
      </c>
      <c r="E43875" s="34" t="s">
        <v>365</v>
      </c>
      <c r="F43875">
        <v>22.1</v>
      </c>
      <c r="G43875">
        <v>278</v>
      </c>
      <c r="H43875" s="8">
        <v>88078.32</v>
      </c>
      <c r="I43875" s="8">
        <v>202.11</v>
      </c>
      <c r="J43875" t="s">
        <v>47267</v>
      </c>
    </row>
    <row r="43876" spans="1:10" x14ac:dyDescent="0.3">
      <c r="A43876" s="34" t="s">
        <v>44008</v>
      </c>
      <c r="B43876">
        <v>92000</v>
      </c>
      <c r="C43876" s="34">
        <v>41</v>
      </c>
      <c r="D43876" t="s">
        <v>55</v>
      </c>
      <c r="E43876" s="34" t="s">
        <v>85</v>
      </c>
      <c r="F43876">
        <v>25.2</v>
      </c>
      <c r="H43876" s="8">
        <v>71390.59</v>
      </c>
      <c r="I43876" s="8">
        <v>430.2</v>
      </c>
      <c r="J43876" t="s">
        <v>47267</v>
      </c>
    </row>
    <row r="43877" spans="1:10" x14ac:dyDescent="0.3">
      <c r="A43877" s="34" t="s">
        <v>44009</v>
      </c>
      <c r="B43877">
        <v>150000</v>
      </c>
      <c r="C43877" s="34">
        <v>37</v>
      </c>
      <c r="D43877" t="s">
        <v>52</v>
      </c>
      <c r="E43877" s="34" t="s">
        <v>208</v>
      </c>
      <c r="F43877">
        <v>33</v>
      </c>
      <c r="H43877" s="8"/>
      <c r="I43877" s="8"/>
      <c r="J43877" t="s">
        <v>47268</v>
      </c>
    </row>
    <row r="43878" spans="1:10" x14ac:dyDescent="0.3">
      <c r="A43878" s="34" t="s">
        <v>44010</v>
      </c>
      <c r="B43878">
        <v>86500</v>
      </c>
      <c r="C43878" s="34">
        <v>39</v>
      </c>
      <c r="D43878" t="s">
        <v>52</v>
      </c>
      <c r="E43878" s="34" t="s">
        <v>124</v>
      </c>
      <c r="F43878">
        <v>39.9</v>
      </c>
      <c r="H43878" s="8">
        <v>48749.9</v>
      </c>
      <c r="I43878" s="8">
        <v>287.08999999999997</v>
      </c>
      <c r="J43878" t="s">
        <v>47267</v>
      </c>
    </row>
    <row r="43879" spans="1:10" x14ac:dyDescent="0.3">
      <c r="A43879" s="34" t="s">
        <v>44011</v>
      </c>
      <c r="B43879">
        <v>92500</v>
      </c>
      <c r="C43879" s="34">
        <v>21</v>
      </c>
      <c r="D43879" t="s">
        <v>52</v>
      </c>
      <c r="E43879" s="34" t="s">
        <v>153</v>
      </c>
      <c r="F43879">
        <v>36.299999999999997</v>
      </c>
      <c r="G43879">
        <v>96</v>
      </c>
      <c r="H43879" s="8">
        <v>87041.279999999999</v>
      </c>
      <c r="I43879" s="8">
        <v>10326.09</v>
      </c>
      <c r="J43879" t="s">
        <v>47267</v>
      </c>
    </row>
    <row r="43880" spans="1:10" x14ac:dyDescent="0.3">
      <c r="A43880" s="34" t="s">
        <v>44012</v>
      </c>
      <c r="B43880">
        <v>99000</v>
      </c>
      <c r="C43880" s="34">
        <v>56</v>
      </c>
      <c r="D43880" t="s">
        <v>55</v>
      </c>
      <c r="E43880" s="34" t="s">
        <v>101</v>
      </c>
      <c r="F43880">
        <v>61.4</v>
      </c>
      <c r="H43880" s="8">
        <v>85747.7</v>
      </c>
      <c r="I43880" s="8">
        <v>489.7</v>
      </c>
      <c r="J43880" t="s">
        <v>47267</v>
      </c>
    </row>
    <row r="43881" spans="1:10" x14ac:dyDescent="0.3">
      <c r="A43881" s="34" t="s">
        <v>44013</v>
      </c>
      <c r="B43881">
        <v>346000</v>
      </c>
      <c r="C43881" s="34">
        <v>52</v>
      </c>
      <c r="D43881" t="s">
        <v>55</v>
      </c>
      <c r="E43881" s="34" t="s">
        <v>156</v>
      </c>
      <c r="F43881">
        <v>27</v>
      </c>
      <c r="H43881" s="8"/>
      <c r="I43881" s="8"/>
      <c r="J43881" t="s">
        <v>47268</v>
      </c>
    </row>
    <row r="43882" spans="1:10" x14ac:dyDescent="0.3">
      <c r="A43882" s="34" t="s">
        <v>44014</v>
      </c>
      <c r="B43882">
        <v>33000</v>
      </c>
      <c r="C43882" s="34">
        <v>46</v>
      </c>
      <c r="D43882" t="s">
        <v>55</v>
      </c>
      <c r="E43882" s="34" t="s">
        <v>208</v>
      </c>
      <c r="F43882">
        <v>19.7</v>
      </c>
      <c r="H43882" s="8"/>
      <c r="I43882" s="8"/>
      <c r="J43882" t="s">
        <v>47268</v>
      </c>
    </row>
    <row r="43883" spans="1:10" x14ac:dyDescent="0.3">
      <c r="A43883" s="34" t="s">
        <v>44015</v>
      </c>
      <c r="B43883">
        <v>75000</v>
      </c>
      <c r="C43883" s="34">
        <v>39</v>
      </c>
      <c r="D43883" t="s">
        <v>52</v>
      </c>
      <c r="E43883" s="34" t="s">
        <v>78</v>
      </c>
      <c r="F43883">
        <v>30.8</v>
      </c>
      <c r="H43883" s="8"/>
      <c r="I43883" s="8"/>
      <c r="J43883" t="s">
        <v>47268</v>
      </c>
    </row>
    <row r="43884" spans="1:10" x14ac:dyDescent="0.3">
      <c r="A43884" s="34" t="s">
        <v>44016</v>
      </c>
      <c r="B43884">
        <v>400000</v>
      </c>
      <c r="C43884" s="34">
        <v>39</v>
      </c>
      <c r="D43884" t="s">
        <v>55</v>
      </c>
      <c r="E43884" s="34" t="s">
        <v>101</v>
      </c>
      <c r="F43884">
        <v>73.5</v>
      </c>
      <c r="H43884" s="8"/>
      <c r="I43884" s="8"/>
      <c r="J43884" t="s">
        <v>47268</v>
      </c>
    </row>
    <row r="43885" spans="1:10" x14ac:dyDescent="0.3">
      <c r="A43885" s="34" t="s">
        <v>44017</v>
      </c>
      <c r="B43885">
        <v>163500</v>
      </c>
      <c r="C43885" s="34">
        <v>67</v>
      </c>
      <c r="D43885" t="s">
        <v>55</v>
      </c>
      <c r="E43885" s="34" t="s">
        <v>58</v>
      </c>
      <c r="F43885">
        <v>48.4</v>
      </c>
      <c r="H43885" s="8"/>
      <c r="I43885" s="8"/>
      <c r="J43885" t="s">
        <v>47268</v>
      </c>
    </row>
    <row r="43886" spans="1:10" x14ac:dyDescent="0.3">
      <c r="A43886" s="34" t="s">
        <v>44018</v>
      </c>
      <c r="B43886">
        <v>82000</v>
      </c>
      <c r="C43886" s="34">
        <v>52</v>
      </c>
      <c r="D43886" t="s">
        <v>55</v>
      </c>
      <c r="E43886" s="34" t="s">
        <v>67</v>
      </c>
      <c r="F43886">
        <v>47.7</v>
      </c>
      <c r="H43886" s="8"/>
      <c r="I43886" s="8"/>
      <c r="J43886" t="s">
        <v>47268</v>
      </c>
    </row>
    <row r="43887" spans="1:10" x14ac:dyDescent="0.3">
      <c r="A43887" s="34" t="s">
        <v>44019</v>
      </c>
      <c r="B43887">
        <v>200000</v>
      </c>
      <c r="C43887" s="34">
        <v>41</v>
      </c>
      <c r="D43887" t="s">
        <v>55</v>
      </c>
      <c r="E43887" s="34" t="s">
        <v>78</v>
      </c>
      <c r="F43887">
        <v>17.5</v>
      </c>
      <c r="H43887" s="8"/>
      <c r="I43887" s="8"/>
      <c r="J43887" t="s">
        <v>47268</v>
      </c>
    </row>
    <row r="43888" spans="1:10" x14ac:dyDescent="0.3">
      <c r="A43888" s="34" t="s">
        <v>44020</v>
      </c>
      <c r="B43888">
        <v>33000</v>
      </c>
      <c r="C43888" s="34">
        <v>28</v>
      </c>
      <c r="D43888" t="s">
        <v>52</v>
      </c>
      <c r="E43888" s="34" t="s">
        <v>272</v>
      </c>
      <c r="F43888">
        <v>27.2</v>
      </c>
      <c r="H43888" s="8"/>
      <c r="I43888" s="8"/>
      <c r="J43888" t="s">
        <v>47268</v>
      </c>
    </row>
    <row r="43889" spans="1:10" x14ac:dyDescent="0.3">
      <c r="A43889" s="34" t="s">
        <v>44021</v>
      </c>
      <c r="B43889">
        <v>88500</v>
      </c>
      <c r="C43889" s="34">
        <v>40</v>
      </c>
      <c r="D43889" t="s">
        <v>52</v>
      </c>
      <c r="E43889" s="34" t="s">
        <v>153</v>
      </c>
      <c r="F43889">
        <v>19.5</v>
      </c>
      <c r="H43889" s="8">
        <v>68793.66</v>
      </c>
      <c r="I43889" s="8">
        <v>419.26</v>
      </c>
      <c r="J43889" t="s">
        <v>47267</v>
      </c>
    </row>
    <row r="43890" spans="1:10" x14ac:dyDescent="0.3">
      <c r="A43890" s="34" t="s">
        <v>44022</v>
      </c>
      <c r="B43890">
        <v>218000</v>
      </c>
      <c r="C43890" s="34">
        <v>27</v>
      </c>
      <c r="D43890" t="s">
        <v>55</v>
      </c>
      <c r="E43890" s="34" t="s">
        <v>53</v>
      </c>
      <c r="F43890">
        <v>44.1</v>
      </c>
      <c r="H43890" s="8">
        <v>195650.96</v>
      </c>
      <c r="I43890" s="8">
        <v>886.86</v>
      </c>
      <c r="J43890" t="s">
        <v>47267</v>
      </c>
    </row>
    <row r="43891" spans="1:10" x14ac:dyDescent="0.3">
      <c r="A43891" s="34" t="s">
        <v>44023</v>
      </c>
      <c r="B43891">
        <v>115500</v>
      </c>
      <c r="C43891" s="34">
        <v>41</v>
      </c>
      <c r="D43891" t="s">
        <v>52</v>
      </c>
      <c r="E43891" s="34" t="s">
        <v>140</v>
      </c>
      <c r="F43891">
        <v>39.299999999999997</v>
      </c>
      <c r="H43891" s="8">
        <v>63663.040000000001</v>
      </c>
      <c r="I43891" s="8">
        <v>329.57</v>
      </c>
      <c r="J43891" t="s">
        <v>47267</v>
      </c>
    </row>
    <row r="43892" spans="1:10" x14ac:dyDescent="0.3">
      <c r="A43892" s="34" t="s">
        <v>44024</v>
      </c>
      <c r="B43892">
        <v>476500</v>
      </c>
      <c r="C43892" s="34">
        <v>28</v>
      </c>
      <c r="D43892" t="s">
        <v>55</v>
      </c>
      <c r="E43892" s="34" t="s">
        <v>388</v>
      </c>
      <c r="F43892">
        <v>49</v>
      </c>
      <c r="H43892" s="8"/>
      <c r="I43892" s="8"/>
      <c r="J43892" t="s">
        <v>47268</v>
      </c>
    </row>
    <row r="43893" spans="1:10" x14ac:dyDescent="0.3">
      <c r="A43893" s="34" t="s">
        <v>44025</v>
      </c>
      <c r="B43893">
        <v>37000</v>
      </c>
      <c r="C43893" s="34">
        <v>47</v>
      </c>
      <c r="D43893" t="s">
        <v>55</v>
      </c>
      <c r="E43893" s="34" t="s">
        <v>53</v>
      </c>
      <c r="F43893">
        <v>2.5</v>
      </c>
      <c r="H43893" s="8">
        <v>28530.67</v>
      </c>
      <c r="I43893" s="8">
        <v>164.89</v>
      </c>
      <c r="J43893" t="s">
        <v>47267</v>
      </c>
    </row>
    <row r="43894" spans="1:10" x14ac:dyDescent="0.3">
      <c r="A43894" s="34" t="s">
        <v>44026</v>
      </c>
      <c r="B43894">
        <v>65500</v>
      </c>
      <c r="C43894" s="34">
        <v>39</v>
      </c>
      <c r="D43894" t="s">
        <v>52</v>
      </c>
      <c r="E43894" s="34" t="s">
        <v>133</v>
      </c>
      <c r="F43894">
        <v>13.6</v>
      </c>
      <c r="H43894" s="8"/>
      <c r="I43894" s="8"/>
      <c r="J43894" t="s">
        <v>47268</v>
      </c>
    </row>
    <row r="43895" spans="1:10" x14ac:dyDescent="0.3">
      <c r="A43895" s="34" t="s">
        <v>44027</v>
      </c>
      <c r="B43895">
        <v>75000</v>
      </c>
      <c r="C43895" s="34">
        <v>27</v>
      </c>
      <c r="D43895" t="s">
        <v>55</v>
      </c>
      <c r="E43895" s="34" t="s">
        <v>198</v>
      </c>
      <c r="F43895">
        <v>58</v>
      </c>
      <c r="H43895" s="8">
        <v>68546.55</v>
      </c>
      <c r="I43895" s="8">
        <v>598.04999999999995</v>
      </c>
      <c r="J43895" t="s">
        <v>47267</v>
      </c>
    </row>
    <row r="43896" spans="1:10" x14ac:dyDescent="0.3">
      <c r="A43896" s="34" t="s">
        <v>44028</v>
      </c>
      <c r="B43896">
        <v>35000</v>
      </c>
      <c r="C43896" s="34">
        <v>20</v>
      </c>
      <c r="D43896" t="s">
        <v>52</v>
      </c>
      <c r="E43896" s="34" t="s">
        <v>142</v>
      </c>
      <c r="F43896">
        <v>21</v>
      </c>
      <c r="H43896" s="8">
        <v>19617.47</v>
      </c>
      <c r="I43896" s="8">
        <v>112.03</v>
      </c>
      <c r="J43896" t="s">
        <v>47267</v>
      </c>
    </row>
    <row r="43897" spans="1:10" x14ac:dyDescent="0.3">
      <c r="A43897" s="34" t="s">
        <v>44029</v>
      </c>
      <c r="B43897">
        <v>33000</v>
      </c>
      <c r="C43897" s="34">
        <v>39</v>
      </c>
      <c r="D43897" t="s">
        <v>52</v>
      </c>
      <c r="E43897" s="34" t="s">
        <v>70</v>
      </c>
      <c r="F43897">
        <v>14.6</v>
      </c>
      <c r="H43897" s="8"/>
      <c r="I43897" s="8"/>
      <c r="J43897" t="s">
        <v>47268</v>
      </c>
    </row>
    <row r="43898" spans="1:10" x14ac:dyDescent="0.3">
      <c r="A43898" s="34" t="s">
        <v>44030</v>
      </c>
      <c r="B43898">
        <v>33000</v>
      </c>
      <c r="C43898" s="34">
        <v>26</v>
      </c>
      <c r="D43898" t="s">
        <v>55</v>
      </c>
      <c r="E43898" s="34" t="s">
        <v>126</v>
      </c>
      <c r="F43898">
        <v>26.5</v>
      </c>
      <c r="H43898" s="8"/>
      <c r="I43898" s="8"/>
      <c r="J43898" t="s">
        <v>47268</v>
      </c>
    </row>
    <row r="43899" spans="1:10" x14ac:dyDescent="0.3">
      <c r="A43899" s="34" t="s">
        <v>44031</v>
      </c>
      <c r="B43899">
        <v>37000</v>
      </c>
      <c r="C43899" s="34">
        <v>62</v>
      </c>
      <c r="D43899" t="s">
        <v>52</v>
      </c>
      <c r="E43899" s="34" t="s">
        <v>153</v>
      </c>
      <c r="F43899">
        <v>17.100000000000001</v>
      </c>
      <c r="H43899" s="8">
        <v>28078.45</v>
      </c>
      <c r="I43899" s="8">
        <v>145.35</v>
      </c>
      <c r="J43899" t="s">
        <v>47267</v>
      </c>
    </row>
    <row r="43900" spans="1:10" x14ac:dyDescent="0.3">
      <c r="A43900" s="34" t="s">
        <v>44032</v>
      </c>
      <c r="B43900">
        <v>350000</v>
      </c>
      <c r="C43900" s="34">
        <v>33</v>
      </c>
      <c r="D43900" t="s">
        <v>55</v>
      </c>
      <c r="E43900" s="34" t="s">
        <v>89</v>
      </c>
      <c r="F43900">
        <v>13.6</v>
      </c>
      <c r="H43900" s="8"/>
      <c r="I43900" s="8"/>
      <c r="J43900" t="s">
        <v>47268</v>
      </c>
    </row>
    <row r="43901" spans="1:10" x14ac:dyDescent="0.3">
      <c r="A43901" s="34" t="s">
        <v>44033</v>
      </c>
      <c r="B43901">
        <v>67500</v>
      </c>
      <c r="C43901" s="34">
        <v>53</v>
      </c>
      <c r="D43901" t="s">
        <v>55</v>
      </c>
      <c r="E43901" s="34" t="s">
        <v>124</v>
      </c>
      <c r="F43901">
        <v>16.600000000000001</v>
      </c>
      <c r="G43901">
        <v>5</v>
      </c>
      <c r="H43901" s="8">
        <v>54527.25</v>
      </c>
      <c r="I43901" s="8">
        <v>2607.8000000000002</v>
      </c>
      <c r="J43901" t="s">
        <v>47267</v>
      </c>
    </row>
    <row r="43902" spans="1:10" x14ac:dyDescent="0.3">
      <c r="A43902" s="34" t="s">
        <v>44034</v>
      </c>
      <c r="B43902">
        <v>216000</v>
      </c>
      <c r="C43902" s="34">
        <v>47</v>
      </c>
      <c r="D43902" t="s">
        <v>55</v>
      </c>
      <c r="E43902" s="34" t="s">
        <v>78</v>
      </c>
      <c r="F43902">
        <v>21.8</v>
      </c>
      <c r="H43902" s="8"/>
      <c r="I43902" s="8"/>
      <c r="J43902" t="s">
        <v>47268</v>
      </c>
    </row>
    <row r="43903" spans="1:10" x14ac:dyDescent="0.3">
      <c r="A43903" s="34" t="s">
        <v>44035</v>
      </c>
      <c r="B43903">
        <v>802500</v>
      </c>
      <c r="C43903" s="34">
        <v>30</v>
      </c>
      <c r="D43903" t="s">
        <v>55</v>
      </c>
      <c r="E43903" s="34" t="s">
        <v>78</v>
      </c>
      <c r="F43903">
        <v>45.7</v>
      </c>
      <c r="G43903">
        <v>250</v>
      </c>
      <c r="H43903" s="8">
        <v>590046.01</v>
      </c>
      <c r="I43903" s="8">
        <v>67466.55</v>
      </c>
      <c r="J43903" t="s">
        <v>47267</v>
      </c>
    </row>
    <row r="43904" spans="1:10" x14ac:dyDescent="0.3">
      <c r="A43904" s="34" t="s">
        <v>44036</v>
      </c>
      <c r="B43904">
        <v>98000</v>
      </c>
      <c r="C43904" s="34">
        <v>21</v>
      </c>
      <c r="D43904" t="s">
        <v>55</v>
      </c>
      <c r="E43904" s="34" t="s">
        <v>56</v>
      </c>
      <c r="F43904">
        <v>43.5</v>
      </c>
      <c r="G43904">
        <v>4</v>
      </c>
      <c r="H43904" s="8">
        <v>89304.54</v>
      </c>
      <c r="I43904" s="8">
        <v>369.84</v>
      </c>
      <c r="J43904" t="s">
        <v>47267</v>
      </c>
    </row>
    <row r="43905" spans="1:10" x14ac:dyDescent="0.3">
      <c r="A43905" s="34" t="s">
        <v>44037</v>
      </c>
      <c r="B43905">
        <v>99000</v>
      </c>
      <c r="C43905" s="34">
        <v>20</v>
      </c>
      <c r="D43905" t="s">
        <v>52</v>
      </c>
      <c r="E43905" s="34" t="s">
        <v>153</v>
      </c>
      <c r="F43905">
        <v>16.5</v>
      </c>
      <c r="H43905" s="8">
        <v>86318.93</v>
      </c>
      <c r="I43905" s="8">
        <v>520.16</v>
      </c>
      <c r="J43905" t="s">
        <v>47267</v>
      </c>
    </row>
    <row r="43906" spans="1:10" x14ac:dyDescent="0.3">
      <c r="A43906" s="34" t="s">
        <v>44038</v>
      </c>
      <c r="B43906">
        <v>612500</v>
      </c>
      <c r="C43906" s="34">
        <v>51</v>
      </c>
      <c r="D43906" t="s">
        <v>52</v>
      </c>
      <c r="E43906" s="34" t="s">
        <v>56</v>
      </c>
      <c r="F43906">
        <v>2.7</v>
      </c>
      <c r="H43906" s="8">
        <v>464811.36</v>
      </c>
      <c r="I43906" s="8">
        <v>2406.19</v>
      </c>
      <c r="J43906" t="s">
        <v>47267</v>
      </c>
    </row>
    <row r="43907" spans="1:10" x14ac:dyDescent="0.3">
      <c r="A43907" s="34" t="s">
        <v>44039</v>
      </c>
      <c r="B43907">
        <v>82000</v>
      </c>
      <c r="C43907" s="34">
        <v>38</v>
      </c>
      <c r="D43907" t="s">
        <v>55</v>
      </c>
      <c r="E43907" s="34" t="s">
        <v>116</v>
      </c>
      <c r="F43907">
        <v>51.1</v>
      </c>
      <c r="H43907" s="8"/>
      <c r="I43907" s="8"/>
      <c r="J43907" t="s">
        <v>47268</v>
      </c>
    </row>
    <row r="43908" spans="1:10" x14ac:dyDescent="0.3">
      <c r="A43908" s="34" t="s">
        <v>44040</v>
      </c>
      <c r="B43908">
        <v>82000</v>
      </c>
      <c r="C43908" s="34">
        <v>50</v>
      </c>
      <c r="D43908" t="s">
        <v>52</v>
      </c>
      <c r="E43908" s="34" t="s">
        <v>191</v>
      </c>
      <c r="F43908">
        <v>43.1</v>
      </c>
      <c r="H43908" s="8"/>
      <c r="I43908" s="8"/>
      <c r="J43908" t="s">
        <v>47268</v>
      </c>
    </row>
    <row r="43909" spans="1:10" x14ac:dyDescent="0.3">
      <c r="A43909" s="34" t="s">
        <v>44041</v>
      </c>
      <c r="B43909">
        <v>99000</v>
      </c>
      <c r="C43909" s="34">
        <v>51</v>
      </c>
      <c r="D43909" t="s">
        <v>52</v>
      </c>
      <c r="E43909" s="34" t="s">
        <v>78</v>
      </c>
      <c r="F43909">
        <v>18.8</v>
      </c>
      <c r="H43909" s="8">
        <v>86677.15</v>
      </c>
      <c r="I43909" s="8">
        <v>432.1</v>
      </c>
      <c r="J43909" t="s">
        <v>47267</v>
      </c>
    </row>
    <row r="43910" spans="1:10" x14ac:dyDescent="0.3">
      <c r="A43910" s="34" t="s">
        <v>44042</v>
      </c>
      <c r="B43910">
        <v>306500</v>
      </c>
      <c r="C43910" s="34">
        <v>38</v>
      </c>
      <c r="D43910" t="s">
        <v>52</v>
      </c>
      <c r="E43910" s="34" t="s">
        <v>304</v>
      </c>
      <c r="F43910">
        <v>49.2</v>
      </c>
      <c r="G43910">
        <v>5</v>
      </c>
      <c r="H43910" s="8">
        <v>270905.59999999998</v>
      </c>
      <c r="I43910" s="8">
        <v>67926.59</v>
      </c>
      <c r="J43910" t="s">
        <v>47267</v>
      </c>
    </row>
    <row r="43911" spans="1:10" x14ac:dyDescent="0.3">
      <c r="A43911" s="34" t="s">
        <v>44043</v>
      </c>
      <c r="B43911">
        <v>86500</v>
      </c>
      <c r="C43911" s="34">
        <v>22</v>
      </c>
      <c r="D43911" t="s">
        <v>52</v>
      </c>
      <c r="E43911" s="34" t="s">
        <v>85</v>
      </c>
      <c r="F43911">
        <v>46.4</v>
      </c>
      <c r="G43911">
        <v>311</v>
      </c>
      <c r="H43911" s="8">
        <v>81871.59</v>
      </c>
      <c r="I43911" s="8">
        <v>11571.48</v>
      </c>
      <c r="J43911" t="s">
        <v>47267</v>
      </c>
    </row>
    <row r="43912" spans="1:10" x14ac:dyDescent="0.3">
      <c r="A43912" s="34" t="s">
        <v>44044</v>
      </c>
      <c r="B43912">
        <v>272500</v>
      </c>
      <c r="C43912" s="34">
        <v>40</v>
      </c>
      <c r="D43912" t="s">
        <v>55</v>
      </c>
      <c r="E43912" s="34" t="s">
        <v>65</v>
      </c>
      <c r="F43912">
        <v>61.2</v>
      </c>
      <c r="H43912" s="8">
        <v>32622.93</v>
      </c>
      <c r="I43912" s="8">
        <v>239.49</v>
      </c>
      <c r="J43912" t="s">
        <v>47267</v>
      </c>
    </row>
    <row r="43913" spans="1:10" x14ac:dyDescent="0.3">
      <c r="A43913" s="34" t="s">
        <v>44045</v>
      </c>
      <c r="B43913">
        <v>76500</v>
      </c>
      <c r="C43913" s="34">
        <v>22</v>
      </c>
      <c r="D43913" t="s">
        <v>55</v>
      </c>
      <c r="E43913" s="34" t="s">
        <v>147</v>
      </c>
      <c r="F43913">
        <v>10.5</v>
      </c>
      <c r="H43913" s="8">
        <v>67519.460000000006</v>
      </c>
      <c r="I43913" s="8">
        <v>358.8</v>
      </c>
      <c r="J43913" t="s">
        <v>47267</v>
      </c>
    </row>
    <row r="43914" spans="1:10" x14ac:dyDescent="0.3">
      <c r="A43914" s="34" t="s">
        <v>44046</v>
      </c>
      <c r="B43914">
        <v>99000</v>
      </c>
      <c r="C43914" s="34">
        <v>50</v>
      </c>
      <c r="D43914" t="s">
        <v>52</v>
      </c>
      <c r="E43914" s="34" t="s">
        <v>94</v>
      </c>
      <c r="F43914">
        <v>51.5</v>
      </c>
      <c r="G43914">
        <v>36</v>
      </c>
      <c r="H43914" s="8">
        <v>89182.03</v>
      </c>
      <c r="I43914" s="8">
        <v>5679.55</v>
      </c>
      <c r="J43914" t="s">
        <v>47267</v>
      </c>
    </row>
    <row r="43915" spans="1:10" x14ac:dyDescent="0.3">
      <c r="A43915" s="34" t="s">
        <v>44047</v>
      </c>
      <c r="B43915">
        <v>320000</v>
      </c>
      <c r="C43915" s="34">
        <v>34</v>
      </c>
      <c r="D43915" t="s">
        <v>55</v>
      </c>
      <c r="E43915" s="34" t="s">
        <v>78</v>
      </c>
      <c r="F43915">
        <v>44.1</v>
      </c>
      <c r="H43915" s="8">
        <v>303293</v>
      </c>
      <c r="I43915" s="8">
        <v>1920.8</v>
      </c>
      <c r="J43915" t="s">
        <v>47267</v>
      </c>
    </row>
    <row r="43916" spans="1:10" x14ac:dyDescent="0.3">
      <c r="A43916" s="34" t="s">
        <v>44048</v>
      </c>
      <c r="B43916">
        <v>33000</v>
      </c>
      <c r="C43916" s="34">
        <v>34</v>
      </c>
      <c r="D43916" t="s">
        <v>55</v>
      </c>
      <c r="E43916" s="34" t="s">
        <v>365</v>
      </c>
      <c r="F43916">
        <v>7.5</v>
      </c>
      <c r="H43916" s="8"/>
      <c r="I43916" s="8"/>
      <c r="J43916" t="s">
        <v>47268</v>
      </c>
    </row>
    <row r="43917" spans="1:10" x14ac:dyDescent="0.3">
      <c r="A43917" s="34" t="s">
        <v>44049</v>
      </c>
      <c r="B43917">
        <v>99000</v>
      </c>
      <c r="C43917" s="34">
        <v>43</v>
      </c>
      <c r="D43917" t="s">
        <v>52</v>
      </c>
      <c r="E43917" s="34" t="s">
        <v>124</v>
      </c>
      <c r="F43917">
        <v>40.200000000000003</v>
      </c>
      <c r="H43917" s="8">
        <v>87383.42</v>
      </c>
      <c r="I43917" s="8">
        <v>580.44000000000005</v>
      </c>
      <c r="J43917" t="s">
        <v>47267</v>
      </c>
    </row>
    <row r="43918" spans="1:10" x14ac:dyDescent="0.3">
      <c r="A43918" s="34" t="s">
        <v>44050</v>
      </c>
      <c r="B43918">
        <v>347000</v>
      </c>
      <c r="C43918" s="34">
        <v>19</v>
      </c>
      <c r="D43918" t="s">
        <v>55</v>
      </c>
      <c r="E43918" s="34" t="s">
        <v>92</v>
      </c>
      <c r="F43918">
        <v>41.4</v>
      </c>
      <c r="H43918" s="8"/>
      <c r="I43918" s="8"/>
      <c r="J43918" t="s">
        <v>47268</v>
      </c>
    </row>
    <row r="43919" spans="1:10" x14ac:dyDescent="0.3">
      <c r="A43919" s="34" t="s">
        <v>44051</v>
      </c>
      <c r="B43919">
        <v>969000</v>
      </c>
      <c r="C43919" s="34">
        <v>41</v>
      </c>
      <c r="D43919" t="s">
        <v>55</v>
      </c>
      <c r="E43919" s="34" t="s">
        <v>78</v>
      </c>
      <c r="F43919">
        <v>3.7</v>
      </c>
      <c r="H43919" s="8">
        <v>816750.37</v>
      </c>
      <c r="I43919" s="8">
        <v>3702.23</v>
      </c>
      <c r="J43919" t="s">
        <v>47267</v>
      </c>
    </row>
    <row r="43920" spans="1:10" x14ac:dyDescent="0.3">
      <c r="A43920" s="34" t="s">
        <v>44052</v>
      </c>
      <c r="B43920">
        <v>250000</v>
      </c>
      <c r="C43920" s="34">
        <v>37</v>
      </c>
      <c r="D43920" t="s">
        <v>52</v>
      </c>
      <c r="E43920" s="34" t="s">
        <v>67</v>
      </c>
      <c r="F43920">
        <v>16</v>
      </c>
      <c r="H43920" s="8"/>
      <c r="I43920" s="8"/>
      <c r="J43920" t="s">
        <v>47268</v>
      </c>
    </row>
    <row r="43921" spans="1:10" x14ac:dyDescent="0.3">
      <c r="A43921" s="34" t="s">
        <v>44053</v>
      </c>
      <c r="B43921">
        <v>82000</v>
      </c>
      <c r="C43921" s="34">
        <v>22</v>
      </c>
      <c r="D43921" t="s">
        <v>55</v>
      </c>
      <c r="E43921" s="34" t="s">
        <v>185</v>
      </c>
      <c r="F43921">
        <v>32.5</v>
      </c>
      <c r="G43921">
        <v>339</v>
      </c>
      <c r="H43921" s="8">
        <v>505.79</v>
      </c>
      <c r="I43921" s="8">
        <v>241.21</v>
      </c>
      <c r="J43921" t="s">
        <v>47267</v>
      </c>
    </row>
    <row r="43922" spans="1:10" x14ac:dyDescent="0.3">
      <c r="A43922" s="34" t="s">
        <v>44054</v>
      </c>
      <c r="B43922">
        <v>82000</v>
      </c>
      <c r="C43922" s="34">
        <v>37</v>
      </c>
      <c r="D43922" t="s">
        <v>52</v>
      </c>
      <c r="E43922" s="34" t="s">
        <v>368</v>
      </c>
      <c r="F43922">
        <v>26</v>
      </c>
      <c r="H43922" s="8"/>
      <c r="I43922" s="8"/>
      <c r="J43922" t="s">
        <v>47268</v>
      </c>
    </row>
    <row r="43923" spans="1:10" x14ac:dyDescent="0.3">
      <c r="A43923" s="34" t="s">
        <v>44055</v>
      </c>
      <c r="B43923">
        <v>92000</v>
      </c>
      <c r="C43923" s="34">
        <v>28</v>
      </c>
      <c r="D43923" t="s">
        <v>55</v>
      </c>
      <c r="E43923" s="34" t="s">
        <v>53</v>
      </c>
      <c r="F43923">
        <v>46.5</v>
      </c>
      <c r="H43923" s="8">
        <v>71760.2</v>
      </c>
      <c r="I43923" s="8">
        <v>447.17</v>
      </c>
      <c r="J43923" t="s">
        <v>47267</v>
      </c>
    </row>
    <row r="43924" spans="1:10" x14ac:dyDescent="0.3">
      <c r="A43924" s="34" t="s">
        <v>44056</v>
      </c>
      <c r="B43924">
        <v>35000</v>
      </c>
      <c r="C43924" s="34">
        <v>22</v>
      </c>
      <c r="D43924" t="s">
        <v>52</v>
      </c>
      <c r="E43924" s="34" t="s">
        <v>60</v>
      </c>
      <c r="F43924">
        <v>38.5</v>
      </c>
      <c r="H43924" s="8">
        <v>20178.82</v>
      </c>
      <c r="I43924" s="8">
        <v>134.04</v>
      </c>
      <c r="J43924" t="s">
        <v>47267</v>
      </c>
    </row>
    <row r="43925" spans="1:10" x14ac:dyDescent="0.3">
      <c r="A43925" s="34" t="s">
        <v>44057</v>
      </c>
      <c r="B43925">
        <v>92000</v>
      </c>
      <c r="C43925" s="34">
        <v>26</v>
      </c>
      <c r="D43925" t="s">
        <v>55</v>
      </c>
      <c r="E43925" s="34" t="s">
        <v>56</v>
      </c>
      <c r="F43925">
        <v>33.5</v>
      </c>
      <c r="H43925" s="8">
        <v>71514.240000000005</v>
      </c>
      <c r="I43925" s="8">
        <v>435.85</v>
      </c>
      <c r="J43925" t="s">
        <v>47267</v>
      </c>
    </row>
    <row r="43926" spans="1:10" x14ac:dyDescent="0.3">
      <c r="A43926" s="34" t="s">
        <v>44058</v>
      </c>
      <c r="B43926">
        <v>150000</v>
      </c>
      <c r="C43926" s="34">
        <v>34</v>
      </c>
      <c r="D43926" t="s">
        <v>52</v>
      </c>
      <c r="E43926" s="34" t="s">
        <v>60</v>
      </c>
      <c r="F43926">
        <v>30.8</v>
      </c>
      <c r="H43926" s="8"/>
      <c r="I43926" s="8"/>
      <c r="J43926" t="s">
        <v>47268</v>
      </c>
    </row>
    <row r="43927" spans="1:10" x14ac:dyDescent="0.3">
      <c r="A43927" s="34" t="s">
        <v>44059</v>
      </c>
      <c r="B43927">
        <v>35000</v>
      </c>
      <c r="C43927" s="34">
        <v>18</v>
      </c>
      <c r="D43927" t="s">
        <v>52</v>
      </c>
      <c r="E43927" s="34" t="s">
        <v>133</v>
      </c>
      <c r="F43927">
        <v>4.9000000000000004</v>
      </c>
      <c r="H43927" s="8">
        <v>19932.29</v>
      </c>
      <c r="I43927" s="8">
        <v>124.21</v>
      </c>
      <c r="J43927" t="s">
        <v>47267</v>
      </c>
    </row>
    <row r="43928" spans="1:10" x14ac:dyDescent="0.3">
      <c r="A43928" s="34" t="s">
        <v>44060</v>
      </c>
      <c r="B43928">
        <v>1000000</v>
      </c>
      <c r="C43928" s="34">
        <v>33</v>
      </c>
      <c r="D43928" t="s">
        <v>52</v>
      </c>
      <c r="E43928" s="34" t="s">
        <v>101</v>
      </c>
      <c r="F43928">
        <v>70.8</v>
      </c>
      <c r="G43928">
        <v>278</v>
      </c>
      <c r="H43928" s="8">
        <v>978202.12</v>
      </c>
      <c r="I43928" s="8">
        <v>109896.17</v>
      </c>
      <c r="J43928" t="s">
        <v>47267</v>
      </c>
    </row>
    <row r="43929" spans="1:10" x14ac:dyDescent="0.3">
      <c r="A43929" s="34" t="s">
        <v>44061</v>
      </c>
      <c r="B43929">
        <v>86500</v>
      </c>
      <c r="C43929" s="34">
        <v>27</v>
      </c>
      <c r="D43929" t="s">
        <v>55</v>
      </c>
      <c r="E43929" s="34" t="s">
        <v>53</v>
      </c>
      <c r="F43929">
        <v>23.8</v>
      </c>
      <c r="H43929" s="8">
        <v>49056.9</v>
      </c>
      <c r="I43929" s="8">
        <v>298.98</v>
      </c>
      <c r="J43929" t="s">
        <v>47267</v>
      </c>
    </row>
    <row r="43930" spans="1:10" x14ac:dyDescent="0.3">
      <c r="A43930" s="34" t="s">
        <v>44062</v>
      </c>
      <c r="B43930">
        <v>653000</v>
      </c>
      <c r="C43930" s="34">
        <v>37</v>
      </c>
      <c r="D43930" t="s">
        <v>55</v>
      </c>
      <c r="E43930" s="34" t="s">
        <v>80</v>
      </c>
      <c r="F43930">
        <v>38</v>
      </c>
      <c r="H43930" s="8"/>
      <c r="I43930" s="8"/>
      <c r="J43930" t="s">
        <v>47268</v>
      </c>
    </row>
    <row r="43931" spans="1:10" x14ac:dyDescent="0.3">
      <c r="A43931" s="34" t="s">
        <v>44063</v>
      </c>
      <c r="B43931">
        <v>115500</v>
      </c>
      <c r="C43931" s="34">
        <v>27</v>
      </c>
      <c r="D43931" t="s">
        <v>52</v>
      </c>
      <c r="E43931" s="34" t="s">
        <v>94</v>
      </c>
      <c r="F43931">
        <v>42.6</v>
      </c>
      <c r="H43931" s="8"/>
      <c r="I43931" s="8"/>
      <c r="J43931" t="s">
        <v>47268</v>
      </c>
    </row>
    <row r="43932" spans="1:10" x14ac:dyDescent="0.3">
      <c r="A43932" s="34" t="s">
        <v>44064</v>
      </c>
      <c r="B43932">
        <v>415000</v>
      </c>
      <c r="C43932" s="34">
        <v>39</v>
      </c>
      <c r="D43932" t="s">
        <v>55</v>
      </c>
      <c r="E43932" s="34" t="s">
        <v>94</v>
      </c>
      <c r="F43932">
        <v>25.5</v>
      </c>
      <c r="H43932" s="8"/>
      <c r="I43932" s="8"/>
      <c r="J43932" t="s">
        <v>47268</v>
      </c>
    </row>
    <row r="43933" spans="1:10" x14ac:dyDescent="0.3">
      <c r="A43933" s="34" t="s">
        <v>44065</v>
      </c>
      <c r="B43933">
        <v>408500</v>
      </c>
      <c r="C43933" s="34">
        <v>24</v>
      </c>
      <c r="D43933" t="s">
        <v>52</v>
      </c>
      <c r="E43933" s="34" t="s">
        <v>700</v>
      </c>
      <c r="F43933">
        <v>34.9</v>
      </c>
      <c r="H43933" s="8">
        <v>371406.68</v>
      </c>
      <c r="I43933" s="8">
        <v>1922.67</v>
      </c>
      <c r="J43933" t="s">
        <v>47267</v>
      </c>
    </row>
    <row r="43934" spans="1:10" x14ac:dyDescent="0.3">
      <c r="A43934" s="34" t="s">
        <v>44066</v>
      </c>
      <c r="B43934">
        <v>65500</v>
      </c>
      <c r="C43934" s="34">
        <v>34</v>
      </c>
      <c r="D43934" t="s">
        <v>55</v>
      </c>
      <c r="E43934" s="34" t="s">
        <v>96</v>
      </c>
      <c r="F43934">
        <v>15.3</v>
      </c>
      <c r="H43934" s="8"/>
      <c r="I43934" s="8"/>
      <c r="J43934" t="s">
        <v>47268</v>
      </c>
    </row>
    <row r="43935" spans="1:10" x14ac:dyDescent="0.3">
      <c r="A43935" s="34" t="s">
        <v>44067</v>
      </c>
      <c r="B43935">
        <v>46500</v>
      </c>
      <c r="C43935" s="34">
        <v>58</v>
      </c>
      <c r="D43935" t="s">
        <v>52</v>
      </c>
      <c r="E43935" s="34" t="s">
        <v>153</v>
      </c>
      <c r="F43935">
        <v>76.8</v>
      </c>
      <c r="H43935" s="8">
        <v>25630.6</v>
      </c>
      <c r="I43935" s="8">
        <v>132.68</v>
      </c>
      <c r="J43935" t="s">
        <v>47267</v>
      </c>
    </row>
    <row r="43936" spans="1:10" x14ac:dyDescent="0.3">
      <c r="A43936" s="34" t="s">
        <v>44068</v>
      </c>
      <c r="B43936">
        <v>86500</v>
      </c>
      <c r="C43936" s="34">
        <v>43</v>
      </c>
      <c r="D43936" t="s">
        <v>52</v>
      </c>
      <c r="E43936" s="34" t="s">
        <v>153</v>
      </c>
      <c r="F43936">
        <v>70.5</v>
      </c>
      <c r="G43936">
        <v>219</v>
      </c>
      <c r="H43936" s="8">
        <v>73989.259999999995</v>
      </c>
      <c r="I43936" s="8">
        <v>10878.35</v>
      </c>
      <c r="J43936" t="s">
        <v>47267</v>
      </c>
    </row>
    <row r="43937" spans="1:10" x14ac:dyDescent="0.3">
      <c r="A43937" s="34" t="s">
        <v>44069</v>
      </c>
      <c r="B43937">
        <v>857000</v>
      </c>
      <c r="C43937" s="34">
        <v>48</v>
      </c>
      <c r="D43937" t="s">
        <v>52</v>
      </c>
      <c r="E43937" s="34" t="s">
        <v>56</v>
      </c>
      <c r="F43937">
        <v>65.8</v>
      </c>
      <c r="H43937" s="8">
        <v>779181.19</v>
      </c>
      <c r="I43937" s="8">
        <v>4033.6</v>
      </c>
      <c r="J43937" t="s">
        <v>47267</v>
      </c>
    </row>
    <row r="43938" spans="1:10" x14ac:dyDescent="0.3">
      <c r="A43938" s="34" t="s">
        <v>44070</v>
      </c>
      <c r="B43938">
        <v>122500</v>
      </c>
      <c r="C43938" s="34">
        <v>40</v>
      </c>
      <c r="D43938" t="s">
        <v>52</v>
      </c>
      <c r="E43938" s="34" t="s">
        <v>94</v>
      </c>
      <c r="F43938">
        <v>53.4</v>
      </c>
      <c r="H43938" s="8">
        <v>91308.69</v>
      </c>
      <c r="I43938" s="8">
        <v>413.89</v>
      </c>
      <c r="J43938" t="s">
        <v>47267</v>
      </c>
    </row>
    <row r="43939" spans="1:10" x14ac:dyDescent="0.3">
      <c r="A43939" s="34" t="s">
        <v>44071</v>
      </c>
      <c r="B43939">
        <v>38500</v>
      </c>
      <c r="C43939" s="34">
        <v>22</v>
      </c>
      <c r="D43939" t="s">
        <v>55</v>
      </c>
      <c r="E43939" s="34" t="s">
        <v>58</v>
      </c>
      <c r="F43939">
        <v>20.6</v>
      </c>
      <c r="H43939" s="8"/>
      <c r="I43939" s="8"/>
      <c r="J43939" t="s">
        <v>47268</v>
      </c>
    </row>
    <row r="43940" spans="1:10" x14ac:dyDescent="0.3">
      <c r="A43940" s="34" t="s">
        <v>44072</v>
      </c>
      <c r="B43940">
        <v>174500</v>
      </c>
      <c r="C43940" s="34">
        <v>36</v>
      </c>
      <c r="D43940" t="s">
        <v>55</v>
      </c>
      <c r="E43940" s="34" t="s">
        <v>144</v>
      </c>
      <c r="F43940">
        <v>20.9</v>
      </c>
      <c r="H43940" s="8">
        <v>158654.76999999999</v>
      </c>
      <c r="I43940" s="8">
        <v>821.31</v>
      </c>
      <c r="J43940" t="s">
        <v>47267</v>
      </c>
    </row>
    <row r="43941" spans="1:10" x14ac:dyDescent="0.3">
      <c r="A43941" s="34" t="s">
        <v>44073</v>
      </c>
      <c r="B43941">
        <v>168000</v>
      </c>
      <c r="C43941" s="34">
        <v>36</v>
      </c>
      <c r="D43941" t="s">
        <v>55</v>
      </c>
      <c r="E43941" s="34" t="s">
        <v>126</v>
      </c>
      <c r="F43941">
        <v>40.299999999999997</v>
      </c>
      <c r="H43941" s="8"/>
      <c r="I43941" s="8"/>
      <c r="J43941" t="s">
        <v>47268</v>
      </c>
    </row>
    <row r="43942" spans="1:10" x14ac:dyDescent="0.3">
      <c r="A43942" s="34" t="s">
        <v>44074</v>
      </c>
      <c r="B43942">
        <v>374500</v>
      </c>
      <c r="C43942" s="34">
        <v>22</v>
      </c>
      <c r="D43942" t="s">
        <v>55</v>
      </c>
      <c r="E43942" s="34" t="s">
        <v>53</v>
      </c>
      <c r="F43942">
        <v>45.8</v>
      </c>
      <c r="H43942" s="8">
        <v>340494.08000000002</v>
      </c>
      <c r="I43942" s="8">
        <v>1762.64</v>
      </c>
      <c r="J43942" t="s">
        <v>47267</v>
      </c>
    </row>
    <row r="43943" spans="1:10" x14ac:dyDescent="0.3">
      <c r="A43943" s="34" t="s">
        <v>44075</v>
      </c>
      <c r="B43943">
        <v>82000</v>
      </c>
      <c r="C43943" s="34">
        <v>21</v>
      </c>
      <c r="D43943" t="s">
        <v>55</v>
      </c>
      <c r="E43943" s="34" t="s">
        <v>120</v>
      </c>
      <c r="F43943">
        <v>75.8</v>
      </c>
      <c r="H43943" s="8"/>
      <c r="I43943" s="8"/>
      <c r="J43943" t="s">
        <v>47268</v>
      </c>
    </row>
    <row r="43944" spans="1:10" x14ac:dyDescent="0.3">
      <c r="A43944" s="34" t="s">
        <v>44076</v>
      </c>
      <c r="B43944">
        <v>210000</v>
      </c>
      <c r="C43944" s="34">
        <v>47</v>
      </c>
      <c r="D43944" t="s">
        <v>52</v>
      </c>
      <c r="E43944" s="34" t="s">
        <v>101</v>
      </c>
      <c r="F43944">
        <v>60.4</v>
      </c>
      <c r="H43944" s="8"/>
      <c r="I43944" s="8"/>
      <c r="J43944" t="s">
        <v>47268</v>
      </c>
    </row>
    <row r="43945" spans="1:10" x14ac:dyDescent="0.3">
      <c r="A43945" s="34" t="s">
        <v>44077</v>
      </c>
      <c r="B43945">
        <v>722500</v>
      </c>
      <c r="C43945" s="34">
        <v>42</v>
      </c>
      <c r="D43945" t="s">
        <v>55</v>
      </c>
      <c r="E43945" s="34" t="s">
        <v>142</v>
      </c>
      <c r="F43945">
        <v>45.7</v>
      </c>
      <c r="H43945" s="8">
        <v>558076.31000000006</v>
      </c>
      <c r="I43945" s="8">
        <v>2529.69</v>
      </c>
      <c r="J43945" t="s">
        <v>47267</v>
      </c>
    </row>
    <row r="43946" spans="1:10" x14ac:dyDescent="0.3">
      <c r="A43946" s="34" t="s">
        <v>44078</v>
      </c>
      <c r="B43946">
        <v>115500</v>
      </c>
      <c r="C43946" s="34">
        <v>42</v>
      </c>
      <c r="D43946" t="s">
        <v>52</v>
      </c>
      <c r="E43946" s="34" t="s">
        <v>156</v>
      </c>
      <c r="F43946">
        <v>66.8</v>
      </c>
      <c r="H43946" s="8">
        <v>62357.42</v>
      </c>
      <c r="I43946" s="8">
        <v>282.66000000000003</v>
      </c>
      <c r="J43946" t="s">
        <v>47267</v>
      </c>
    </row>
    <row r="43947" spans="1:10" x14ac:dyDescent="0.3">
      <c r="A43947" s="34" t="s">
        <v>44079</v>
      </c>
      <c r="B43947">
        <v>900500</v>
      </c>
      <c r="C43947" s="34">
        <v>35</v>
      </c>
      <c r="D43947" t="s">
        <v>55</v>
      </c>
      <c r="E43947" s="34" t="s">
        <v>103</v>
      </c>
      <c r="F43947">
        <v>74.099999999999994</v>
      </c>
      <c r="H43947" s="8">
        <v>683367.51</v>
      </c>
      <c r="I43947" s="8">
        <v>3537.6</v>
      </c>
      <c r="J43947" t="s">
        <v>47267</v>
      </c>
    </row>
    <row r="43948" spans="1:10" x14ac:dyDescent="0.3">
      <c r="A43948" s="34" t="s">
        <v>44080</v>
      </c>
      <c r="B43948">
        <v>33000</v>
      </c>
      <c r="C43948" s="34">
        <v>31</v>
      </c>
      <c r="D43948" t="s">
        <v>55</v>
      </c>
      <c r="E43948" s="34" t="s">
        <v>287</v>
      </c>
      <c r="F43948">
        <v>37.4</v>
      </c>
      <c r="H43948" s="8"/>
      <c r="I43948" s="8"/>
      <c r="J43948" t="s">
        <v>47268</v>
      </c>
    </row>
    <row r="43949" spans="1:10" x14ac:dyDescent="0.3">
      <c r="A43949" s="34" t="s">
        <v>44081</v>
      </c>
      <c r="B43949">
        <v>99000</v>
      </c>
      <c r="C43949" s="34">
        <v>57</v>
      </c>
      <c r="D43949" t="s">
        <v>52</v>
      </c>
      <c r="E43949" s="34" t="s">
        <v>1255</v>
      </c>
      <c r="F43949">
        <v>26.1</v>
      </c>
      <c r="H43949" s="8">
        <v>85747.7</v>
      </c>
      <c r="I43949" s="8">
        <v>489.7</v>
      </c>
      <c r="J43949" t="s">
        <v>47267</v>
      </c>
    </row>
    <row r="43950" spans="1:10" x14ac:dyDescent="0.3">
      <c r="A43950" s="34" t="s">
        <v>44082</v>
      </c>
      <c r="B43950">
        <v>86500</v>
      </c>
      <c r="C43950" s="34">
        <v>68</v>
      </c>
      <c r="D43950" t="s">
        <v>55</v>
      </c>
      <c r="E43950" s="34" t="s">
        <v>124</v>
      </c>
      <c r="F43950">
        <v>30.4</v>
      </c>
      <c r="H43950" s="8"/>
      <c r="I43950" s="8"/>
      <c r="J43950" t="s">
        <v>47268</v>
      </c>
    </row>
    <row r="43951" spans="1:10" x14ac:dyDescent="0.3">
      <c r="A43951" s="34" t="s">
        <v>44083</v>
      </c>
      <c r="B43951">
        <v>35000</v>
      </c>
      <c r="C43951" s="34">
        <v>22</v>
      </c>
      <c r="D43951" t="s">
        <v>55</v>
      </c>
      <c r="E43951" s="34" t="s">
        <v>116</v>
      </c>
      <c r="F43951">
        <v>62.2</v>
      </c>
      <c r="H43951" s="8"/>
      <c r="I43951" s="8"/>
      <c r="J43951" t="s">
        <v>47268</v>
      </c>
    </row>
    <row r="43952" spans="1:10" x14ac:dyDescent="0.3">
      <c r="A43952" s="34" t="s">
        <v>44084</v>
      </c>
      <c r="B43952">
        <v>82000</v>
      </c>
      <c r="C43952" s="34">
        <v>46</v>
      </c>
      <c r="D43952" t="s">
        <v>52</v>
      </c>
      <c r="E43952" s="34" t="s">
        <v>56</v>
      </c>
      <c r="F43952">
        <v>18.3</v>
      </c>
      <c r="H43952" s="8"/>
      <c r="I43952" s="8"/>
      <c r="J43952" t="s">
        <v>47268</v>
      </c>
    </row>
    <row r="43953" spans="1:10" x14ac:dyDescent="0.3">
      <c r="A43953" s="34" t="s">
        <v>44085</v>
      </c>
      <c r="B43953">
        <v>99000</v>
      </c>
      <c r="C43953" s="34">
        <v>43</v>
      </c>
      <c r="D43953" t="s">
        <v>52</v>
      </c>
      <c r="E43953" s="34" t="s">
        <v>126</v>
      </c>
      <c r="F43953">
        <v>45.6</v>
      </c>
      <c r="G43953">
        <v>158</v>
      </c>
      <c r="H43953" s="8">
        <v>98437.83</v>
      </c>
      <c r="I43953" s="8">
        <v>35332.769999999997</v>
      </c>
      <c r="J43953" t="s">
        <v>47267</v>
      </c>
    </row>
    <row r="43954" spans="1:10" x14ac:dyDescent="0.3">
      <c r="A43954" s="34" t="s">
        <v>44086</v>
      </c>
      <c r="B43954">
        <v>367500</v>
      </c>
      <c r="C43954" s="34">
        <v>30</v>
      </c>
      <c r="D43954" t="s">
        <v>55</v>
      </c>
      <c r="E43954" s="34" t="s">
        <v>498</v>
      </c>
      <c r="F43954">
        <v>73.5</v>
      </c>
      <c r="H43954" s="8">
        <v>334129.58</v>
      </c>
      <c r="I43954" s="8">
        <v>1729.69</v>
      </c>
      <c r="J43954" t="s">
        <v>47267</v>
      </c>
    </row>
    <row r="43955" spans="1:10" x14ac:dyDescent="0.3">
      <c r="A43955" s="34" t="s">
        <v>44087</v>
      </c>
      <c r="B43955">
        <v>30000</v>
      </c>
      <c r="C43955" s="34">
        <v>43</v>
      </c>
      <c r="D43955" t="s">
        <v>52</v>
      </c>
      <c r="E43955" s="34" t="s">
        <v>56</v>
      </c>
      <c r="F43955">
        <v>43.9</v>
      </c>
      <c r="H43955" s="8"/>
      <c r="I43955" s="8"/>
      <c r="J43955" t="s">
        <v>47268</v>
      </c>
    </row>
    <row r="43956" spans="1:10" x14ac:dyDescent="0.3">
      <c r="A43956" s="34" t="s">
        <v>44088</v>
      </c>
      <c r="B43956">
        <v>103500</v>
      </c>
      <c r="C43956" s="34">
        <v>62</v>
      </c>
      <c r="D43956" t="s">
        <v>52</v>
      </c>
      <c r="E43956" s="34" t="s">
        <v>76</v>
      </c>
      <c r="F43956">
        <v>15.3</v>
      </c>
      <c r="H43956" s="8">
        <v>19134.91</v>
      </c>
      <c r="I43956" s="8">
        <v>118.46</v>
      </c>
      <c r="J43956" t="s">
        <v>47267</v>
      </c>
    </row>
    <row r="43957" spans="1:10" x14ac:dyDescent="0.3">
      <c r="A43957" s="34" t="s">
        <v>44089</v>
      </c>
      <c r="B43957">
        <v>73500</v>
      </c>
      <c r="C43957" s="34">
        <v>38</v>
      </c>
      <c r="D43957" t="s">
        <v>52</v>
      </c>
      <c r="E43957" s="34" t="s">
        <v>103</v>
      </c>
      <c r="F43957">
        <v>14</v>
      </c>
      <c r="H43957" s="8"/>
      <c r="I43957" s="8"/>
      <c r="J43957" t="s">
        <v>47268</v>
      </c>
    </row>
    <row r="43958" spans="1:10" x14ac:dyDescent="0.3">
      <c r="A43958" s="34" t="s">
        <v>44090</v>
      </c>
      <c r="B43958">
        <v>99000</v>
      </c>
      <c r="C43958" s="34">
        <v>23</v>
      </c>
      <c r="D43958" t="s">
        <v>52</v>
      </c>
      <c r="E43958" s="34" t="s">
        <v>169</v>
      </c>
      <c r="F43958">
        <v>37.700000000000003</v>
      </c>
      <c r="H43958" s="8">
        <v>86914.27</v>
      </c>
      <c r="I43958" s="8">
        <v>442.81</v>
      </c>
      <c r="J43958" t="s">
        <v>47267</v>
      </c>
    </row>
    <row r="43959" spans="1:10" x14ac:dyDescent="0.3">
      <c r="A43959" s="34" t="s">
        <v>44091</v>
      </c>
      <c r="B43959">
        <v>230000</v>
      </c>
      <c r="C43959" s="34">
        <v>41</v>
      </c>
      <c r="D43959" t="s">
        <v>55</v>
      </c>
      <c r="E43959" s="34" t="s">
        <v>94</v>
      </c>
      <c r="F43959">
        <v>71.099999999999994</v>
      </c>
      <c r="H43959" s="8"/>
      <c r="I43959" s="8"/>
      <c r="J43959" t="s">
        <v>47268</v>
      </c>
    </row>
    <row r="43960" spans="1:10" x14ac:dyDescent="0.3">
      <c r="A43960" s="34" t="s">
        <v>44092</v>
      </c>
      <c r="B43960">
        <v>92000</v>
      </c>
      <c r="C43960" s="34">
        <v>21</v>
      </c>
      <c r="D43960" t="s">
        <v>52</v>
      </c>
      <c r="E43960" s="34" t="s">
        <v>368</v>
      </c>
      <c r="F43960">
        <v>28</v>
      </c>
      <c r="H43960" s="8">
        <v>71141.710000000006</v>
      </c>
      <c r="I43960" s="8">
        <v>418.96</v>
      </c>
      <c r="J43960" t="s">
        <v>47267</v>
      </c>
    </row>
    <row r="43961" spans="1:10" x14ac:dyDescent="0.3">
      <c r="A43961" s="34" t="s">
        <v>44093</v>
      </c>
      <c r="B43961">
        <v>75000</v>
      </c>
      <c r="C43961" s="34">
        <v>40</v>
      </c>
      <c r="D43961" t="s">
        <v>52</v>
      </c>
      <c r="E43961" s="34" t="s">
        <v>263</v>
      </c>
      <c r="F43961">
        <v>49.6</v>
      </c>
      <c r="H43961" s="8">
        <v>43240.42</v>
      </c>
      <c r="I43961" s="8">
        <v>287.22000000000003</v>
      </c>
      <c r="J43961" t="s">
        <v>47267</v>
      </c>
    </row>
    <row r="43962" spans="1:10" x14ac:dyDescent="0.3">
      <c r="A43962" s="34" t="s">
        <v>44094</v>
      </c>
      <c r="B43962">
        <v>204500</v>
      </c>
      <c r="C43962" s="34">
        <v>26</v>
      </c>
      <c r="D43962" t="s">
        <v>55</v>
      </c>
      <c r="E43962" s="34" t="s">
        <v>78</v>
      </c>
      <c r="F43962">
        <v>20.8</v>
      </c>
      <c r="H43962" s="8">
        <v>174840</v>
      </c>
      <c r="I43962" s="8">
        <v>634.02</v>
      </c>
      <c r="J43962" t="s">
        <v>47267</v>
      </c>
    </row>
    <row r="43963" spans="1:10" x14ac:dyDescent="0.3">
      <c r="A43963" s="34" t="s">
        <v>44095</v>
      </c>
      <c r="B43963">
        <v>437000</v>
      </c>
      <c r="C43963" s="34">
        <v>35</v>
      </c>
      <c r="D43963" t="s">
        <v>55</v>
      </c>
      <c r="E43963" s="34" t="s">
        <v>314</v>
      </c>
      <c r="F43963">
        <v>27.9</v>
      </c>
      <c r="H43963" s="8"/>
      <c r="I43963" s="8"/>
      <c r="J43963" t="s">
        <v>47268</v>
      </c>
    </row>
    <row r="43964" spans="1:10" x14ac:dyDescent="0.3">
      <c r="A43964" s="34" t="s">
        <v>44096</v>
      </c>
      <c r="B43964">
        <v>59500</v>
      </c>
      <c r="C43964" s="34">
        <v>21</v>
      </c>
      <c r="D43964" t="s">
        <v>52</v>
      </c>
      <c r="E43964" s="34" t="s">
        <v>85</v>
      </c>
      <c r="F43964">
        <v>26</v>
      </c>
      <c r="G43964">
        <v>158</v>
      </c>
      <c r="H43964" s="8">
        <v>52949.120000000003</v>
      </c>
      <c r="I43964" s="8">
        <v>6283.66</v>
      </c>
      <c r="J43964" t="s">
        <v>47267</v>
      </c>
    </row>
    <row r="43965" spans="1:10" x14ac:dyDescent="0.3">
      <c r="A43965" s="34" t="s">
        <v>44097</v>
      </c>
      <c r="B43965">
        <v>37000</v>
      </c>
      <c r="C43965" s="34">
        <v>20</v>
      </c>
      <c r="D43965" t="s">
        <v>55</v>
      </c>
      <c r="E43965" s="34" t="s">
        <v>700</v>
      </c>
      <c r="F43965">
        <v>12.2</v>
      </c>
      <c r="H43965" s="8">
        <v>29152.13</v>
      </c>
      <c r="I43965" s="8">
        <v>193.64</v>
      </c>
      <c r="J43965" t="s">
        <v>47267</v>
      </c>
    </row>
    <row r="43966" spans="1:10" x14ac:dyDescent="0.3">
      <c r="A43966" s="34" t="s">
        <v>44098</v>
      </c>
      <c r="B43966">
        <v>121500</v>
      </c>
      <c r="C43966" s="34">
        <v>44</v>
      </c>
      <c r="D43966" t="s">
        <v>52</v>
      </c>
      <c r="E43966" s="34" t="s">
        <v>87</v>
      </c>
      <c r="F43966">
        <v>60.9</v>
      </c>
      <c r="H43966" s="8">
        <v>110467.36</v>
      </c>
      <c r="I43966" s="8">
        <v>571.86</v>
      </c>
      <c r="J43966" t="s">
        <v>47267</v>
      </c>
    </row>
    <row r="43967" spans="1:10" x14ac:dyDescent="0.3">
      <c r="A43967" s="34" t="s">
        <v>44099</v>
      </c>
      <c r="B43967">
        <v>184500</v>
      </c>
      <c r="C43967" s="34">
        <v>19</v>
      </c>
      <c r="D43967" t="s">
        <v>55</v>
      </c>
      <c r="E43967" s="34" t="s">
        <v>147</v>
      </c>
      <c r="F43967">
        <v>23.5</v>
      </c>
      <c r="H43967" s="8">
        <v>101695.44</v>
      </c>
      <c r="I43967" s="8">
        <v>526.45000000000005</v>
      </c>
      <c r="J43967" t="s">
        <v>47267</v>
      </c>
    </row>
    <row r="43968" spans="1:10" x14ac:dyDescent="0.3">
      <c r="A43968" s="34" t="s">
        <v>44100</v>
      </c>
      <c r="B43968">
        <v>467000</v>
      </c>
      <c r="C43968" s="34">
        <v>45</v>
      </c>
      <c r="D43968" t="s">
        <v>52</v>
      </c>
      <c r="E43968" s="34" t="s">
        <v>365</v>
      </c>
      <c r="F43968">
        <v>40.799999999999997</v>
      </c>
      <c r="G43968">
        <v>278</v>
      </c>
      <c r="H43968" s="8">
        <v>458054.55</v>
      </c>
      <c r="I43968" s="8">
        <v>62565.81</v>
      </c>
      <c r="J43968" t="s">
        <v>47267</v>
      </c>
    </row>
    <row r="43969" spans="1:10" x14ac:dyDescent="0.3">
      <c r="A43969" s="34" t="s">
        <v>44101</v>
      </c>
      <c r="B43969">
        <v>35000</v>
      </c>
      <c r="C43969" s="34">
        <v>43</v>
      </c>
      <c r="D43969" t="s">
        <v>55</v>
      </c>
      <c r="E43969" s="34" t="s">
        <v>142</v>
      </c>
      <c r="F43969">
        <v>72</v>
      </c>
      <c r="H43969" s="8"/>
      <c r="I43969" s="8"/>
      <c r="J43969" t="s">
        <v>47268</v>
      </c>
    </row>
    <row r="43970" spans="1:10" x14ac:dyDescent="0.3">
      <c r="A43970" s="34" t="s">
        <v>44102</v>
      </c>
      <c r="B43970">
        <v>40000</v>
      </c>
      <c r="C43970" s="34">
        <v>65</v>
      </c>
      <c r="D43970" t="s">
        <v>55</v>
      </c>
      <c r="E43970" s="34" t="s">
        <v>78</v>
      </c>
      <c r="F43970">
        <v>9.6</v>
      </c>
      <c r="H43970" s="8">
        <v>34696.32</v>
      </c>
      <c r="I43970" s="8">
        <v>200.53</v>
      </c>
      <c r="J43970" t="s">
        <v>47267</v>
      </c>
    </row>
    <row r="43971" spans="1:10" x14ac:dyDescent="0.3">
      <c r="A43971" s="34" t="s">
        <v>44103</v>
      </c>
      <c r="B43971">
        <v>156500</v>
      </c>
      <c r="C43971" s="34">
        <v>20</v>
      </c>
      <c r="D43971" t="s">
        <v>55</v>
      </c>
      <c r="E43971" s="34" t="s">
        <v>101</v>
      </c>
      <c r="F43971">
        <v>15.5</v>
      </c>
      <c r="H43971" s="8"/>
      <c r="I43971" s="8"/>
      <c r="J43971" t="s">
        <v>47268</v>
      </c>
    </row>
    <row r="43972" spans="1:10" x14ac:dyDescent="0.3">
      <c r="A43972" s="34" t="s">
        <v>44104</v>
      </c>
      <c r="B43972">
        <v>33000</v>
      </c>
      <c r="C43972" s="34">
        <v>45</v>
      </c>
      <c r="D43972" t="s">
        <v>55</v>
      </c>
      <c r="E43972" s="34" t="s">
        <v>150</v>
      </c>
      <c r="F43972">
        <v>59.3</v>
      </c>
      <c r="H43972" s="8"/>
      <c r="I43972" s="8"/>
      <c r="J43972" t="s">
        <v>47268</v>
      </c>
    </row>
    <row r="43973" spans="1:10" x14ac:dyDescent="0.3">
      <c r="A43973" s="34" t="s">
        <v>44105</v>
      </c>
      <c r="B43973">
        <v>44000</v>
      </c>
      <c r="C43973" s="34">
        <v>33</v>
      </c>
      <c r="D43973" t="s">
        <v>55</v>
      </c>
      <c r="E43973" s="34" t="s">
        <v>60</v>
      </c>
      <c r="F43973">
        <v>30.9</v>
      </c>
      <c r="H43973" s="8"/>
      <c r="I43973" s="8"/>
      <c r="J43973" t="s">
        <v>47268</v>
      </c>
    </row>
    <row r="43974" spans="1:10" x14ac:dyDescent="0.3">
      <c r="A43974" s="34" t="s">
        <v>44106</v>
      </c>
      <c r="B43974">
        <v>735000</v>
      </c>
      <c r="C43974" s="34">
        <v>49</v>
      </c>
      <c r="D43974" t="s">
        <v>52</v>
      </c>
      <c r="E43974" s="34" t="s">
        <v>78</v>
      </c>
      <c r="F43974">
        <v>21.9</v>
      </c>
      <c r="H43974" s="8">
        <v>691604.96</v>
      </c>
      <c r="I43974" s="8">
        <v>5067.66</v>
      </c>
      <c r="J43974" t="s">
        <v>47267</v>
      </c>
    </row>
    <row r="43975" spans="1:10" x14ac:dyDescent="0.3">
      <c r="A43975" s="34" t="s">
        <v>44107</v>
      </c>
      <c r="B43975">
        <v>613500</v>
      </c>
      <c r="C43975" s="34">
        <v>21</v>
      </c>
      <c r="D43975" t="s">
        <v>52</v>
      </c>
      <c r="E43975" s="34" t="s">
        <v>524</v>
      </c>
      <c r="F43975">
        <v>49.5</v>
      </c>
      <c r="H43975" s="8"/>
      <c r="I43975" s="8"/>
      <c r="J43975" t="s">
        <v>47268</v>
      </c>
    </row>
    <row r="43976" spans="1:10" x14ac:dyDescent="0.3">
      <c r="A43976" s="34" t="s">
        <v>44108</v>
      </c>
      <c r="B43976">
        <v>45000</v>
      </c>
      <c r="C43976" s="34">
        <v>36</v>
      </c>
      <c r="D43976" t="s">
        <v>55</v>
      </c>
      <c r="E43976" s="34" t="s">
        <v>365</v>
      </c>
      <c r="F43976">
        <v>22.8</v>
      </c>
      <c r="H43976" s="8">
        <v>42347.77</v>
      </c>
      <c r="I43976" s="8">
        <v>248.7</v>
      </c>
      <c r="J43976" t="s">
        <v>47267</v>
      </c>
    </row>
    <row r="43977" spans="1:10" x14ac:dyDescent="0.3">
      <c r="A43977" s="34" t="s">
        <v>44109</v>
      </c>
      <c r="B43977">
        <v>115500</v>
      </c>
      <c r="C43977" s="34">
        <v>19</v>
      </c>
      <c r="D43977" t="s">
        <v>52</v>
      </c>
      <c r="E43977" s="34" t="s">
        <v>65</v>
      </c>
      <c r="F43977">
        <v>21.7</v>
      </c>
      <c r="H43977" s="8">
        <v>56846.7</v>
      </c>
      <c r="I43977" s="8">
        <v>255.34</v>
      </c>
      <c r="J43977" t="s">
        <v>47267</v>
      </c>
    </row>
    <row r="43978" spans="1:10" x14ac:dyDescent="0.3">
      <c r="A43978" s="34" t="s">
        <v>44110</v>
      </c>
      <c r="B43978">
        <v>68500</v>
      </c>
      <c r="C43978" s="34">
        <v>31</v>
      </c>
      <c r="D43978" t="s">
        <v>52</v>
      </c>
      <c r="E43978" s="34" t="s">
        <v>120</v>
      </c>
      <c r="F43978">
        <v>45</v>
      </c>
      <c r="H43978" s="8"/>
      <c r="I43978" s="8"/>
      <c r="J43978" t="s">
        <v>47268</v>
      </c>
    </row>
    <row r="43979" spans="1:10" x14ac:dyDescent="0.3">
      <c r="A43979" s="34" t="s">
        <v>44111</v>
      </c>
      <c r="B43979">
        <v>92000</v>
      </c>
      <c r="C43979" s="34">
        <v>20</v>
      </c>
      <c r="D43979" t="s">
        <v>52</v>
      </c>
      <c r="E43979" s="34" t="s">
        <v>53</v>
      </c>
      <c r="F43979">
        <v>27.8</v>
      </c>
      <c r="H43979" s="8">
        <v>71390.59</v>
      </c>
      <c r="I43979" s="8">
        <v>430.2</v>
      </c>
      <c r="J43979" t="s">
        <v>47267</v>
      </c>
    </row>
    <row r="43980" spans="1:10" x14ac:dyDescent="0.3">
      <c r="A43980" s="34" t="s">
        <v>44112</v>
      </c>
      <c r="B43980">
        <v>90000</v>
      </c>
      <c r="C43980" s="34">
        <v>50</v>
      </c>
      <c r="D43980" t="s">
        <v>55</v>
      </c>
      <c r="E43980" s="34" t="s">
        <v>56</v>
      </c>
      <c r="F43980">
        <v>72</v>
      </c>
      <c r="H43980" s="8">
        <v>80702.789999999994</v>
      </c>
      <c r="I43980" s="8">
        <v>362.5</v>
      </c>
      <c r="J43980" t="s">
        <v>47267</v>
      </c>
    </row>
    <row r="43981" spans="1:10" x14ac:dyDescent="0.3">
      <c r="A43981" s="34" t="s">
        <v>44113</v>
      </c>
      <c r="B43981">
        <v>1000000</v>
      </c>
      <c r="C43981" s="34">
        <v>19</v>
      </c>
      <c r="D43981" t="s">
        <v>52</v>
      </c>
      <c r="E43981" s="34" t="s">
        <v>78</v>
      </c>
      <c r="F43981">
        <v>28.9</v>
      </c>
      <c r="H43981" s="8"/>
      <c r="I43981" s="8"/>
      <c r="J43981" t="s">
        <v>47268</v>
      </c>
    </row>
    <row r="43982" spans="1:10" x14ac:dyDescent="0.3">
      <c r="A43982" s="34" t="s">
        <v>44114</v>
      </c>
      <c r="B43982">
        <v>84500</v>
      </c>
      <c r="C43982" s="34">
        <v>52</v>
      </c>
      <c r="D43982" t="s">
        <v>55</v>
      </c>
      <c r="E43982" s="34" t="s">
        <v>67</v>
      </c>
      <c r="F43982">
        <v>39.299999999999997</v>
      </c>
      <c r="G43982">
        <v>158</v>
      </c>
      <c r="H43982" s="8">
        <v>80819.03</v>
      </c>
      <c r="I43982" s="8">
        <v>10041.049999999999</v>
      </c>
      <c r="J43982" t="s">
        <v>47267</v>
      </c>
    </row>
    <row r="43983" spans="1:10" x14ac:dyDescent="0.3">
      <c r="A43983" s="34" t="s">
        <v>44115</v>
      </c>
      <c r="B43983">
        <v>132000</v>
      </c>
      <c r="C43983" s="34">
        <v>32</v>
      </c>
      <c r="D43983" t="s">
        <v>52</v>
      </c>
      <c r="E43983" s="34" t="s">
        <v>94</v>
      </c>
      <c r="F43983">
        <v>25.5</v>
      </c>
      <c r="H43983" s="8"/>
      <c r="I43983" s="8"/>
      <c r="J43983" t="s">
        <v>47268</v>
      </c>
    </row>
    <row r="43984" spans="1:10" x14ac:dyDescent="0.3">
      <c r="A43984" s="34" t="s">
        <v>44116</v>
      </c>
      <c r="B43984">
        <v>41000</v>
      </c>
      <c r="C43984" s="34">
        <v>47</v>
      </c>
      <c r="D43984" t="s">
        <v>55</v>
      </c>
      <c r="E43984" s="34" t="s">
        <v>78</v>
      </c>
      <c r="F43984">
        <v>36.799999999999997</v>
      </c>
      <c r="H43984" s="8"/>
      <c r="I43984" s="8"/>
      <c r="J43984" t="s">
        <v>47268</v>
      </c>
    </row>
    <row r="43985" spans="1:10" x14ac:dyDescent="0.3">
      <c r="A43985" s="34" t="s">
        <v>44117</v>
      </c>
      <c r="B43985">
        <v>71000</v>
      </c>
      <c r="C43985" s="34">
        <v>28</v>
      </c>
      <c r="D43985" t="s">
        <v>52</v>
      </c>
      <c r="E43985" s="34" t="s">
        <v>133</v>
      </c>
      <c r="F43985">
        <v>15.1</v>
      </c>
      <c r="H43985" s="8"/>
      <c r="I43985" s="8"/>
      <c r="J43985" t="s">
        <v>47268</v>
      </c>
    </row>
    <row r="43986" spans="1:10" x14ac:dyDescent="0.3">
      <c r="A43986" s="34" t="s">
        <v>44118</v>
      </c>
      <c r="B43986">
        <v>154000</v>
      </c>
      <c r="C43986" s="34">
        <v>23</v>
      </c>
      <c r="D43986" t="s">
        <v>52</v>
      </c>
      <c r="E43986" s="34" t="s">
        <v>53</v>
      </c>
      <c r="F43986">
        <v>17.8</v>
      </c>
      <c r="H43986" s="8"/>
      <c r="I43986" s="8"/>
      <c r="J43986" t="s">
        <v>47268</v>
      </c>
    </row>
    <row r="43987" spans="1:10" x14ac:dyDescent="0.3">
      <c r="A43987" s="34" t="s">
        <v>44119</v>
      </c>
      <c r="B43987">
        <v>52000</v>
      </c>
      <c r="C43987" s="34">
        <v>30</v>
      </c>
      <c r="D43987" t="s">
        <v>55</v>
      </c>
      <c r="E43987" s="34" t="s">
        <v>78</v>
      </c>
      <c r="F43987">
        <v>37.9</v>
      </c>
      <c r="H43987" s="8"/>
      <c r="I43987" s="8"/>
      <c r="J43987" t="s">
        <v>47268</v>
      </c>
    </row>
    <row r="43988" spans="1:10" x14ac:dyDescent="0.3">
      <c r="A43988" s="34" t="s">
        <v>44120</v>
      </c>
      <c r="B43988">
        <v>109500</v>
      </c>
      <c r="C43988" s="34">
        <v>23</v>
      </c>
      <c r="D43988" t="s">
        <v>52</v>
      </c>
      <c r="E43988" s="34" t="s">
        <v>365</v>
      </c>
      <c r="F43988">
        <v>24.6</v>
      </c>
      <c r="H43988" s="8"/>
      <c r="I43988" s="8"/>
      <c r="J43988" t="s">
        <v>47268</v>
      </c>
    </row>
    <row r="43989" spans="1:10" x14ac:dyDescent="0.3">
      <c r="A43989" s="34" t="s">
        <v>44121</v>
      </c>
      <c r="B43989">
        <v>136500</v>
      </c>
      <c r="C43989" s="34">
        <v>54</v>
      </c>
      <c r="D43989" t="s">
        <v>52</v>
      </c>
      <c r="E43989" s="34" t="s">
        <v>65</v>
      </c>
      <c r="F43989">
        <v>23.6</v>
      </c>
      <c r="H43989" s="8">
        <v>124105.31</v>
      </c>
      <c r="I43989" s="8">
        <v>642.46</v>
      </c>
      <c r="J43989" t="s">
        <v>47267</v>
      </c>
    </row>
    <row r="43990" spans="1:10" x14ac:dyDescent="0.3">
      <c r="A43990" s="34" t="s">
        <v>44122</v>
      </c>
      <c r="B43990">
        <v>280500</v>
      </c>
      <c r="C43990" s="34">
        <v>30</v>
      </c>
      <c r="D43990" t="s">
        <v>52</v>
      </c>
      <c r="E43990" s="34" t="s">
        <v>133</v>
      </c>
      <c r="F43990">
        <v>36.299999999999997</v>
      </c>
      <c r="H43990" s="8">
        <v>253806.77</v>
      </c>
      <c r="I43990" s="8">
        <v>1251.3</v>
      </c>
      <c r="J43990" t="s">
        <v>47267</v>
      </c>
    </row>
    <row r="43991" spans="1:10" x14ac:dyDescent="0.3">
      <c r="A43991" s="34" t="s">
        <v>44123</v>
      </c>
      <c r="B43991">
        <v>82000</v>
      </c>
      <c r="C43991" s="34">
        <v>44</v>
      </c>
      <c r="D43991" t="s">
        <v>55</v>
      </c>
      <c r="E43991" s="34" t="s">
        <v>120</v>
      </c>
      <c r="F43991">
        <v>4.5</v>
      </c>
      <c r="H43991" s="8"/>
      <c r="I43991" s="8"/>
      <c r="J43991" t="s">
        <v>47268</v>
      </c>
    </row>
    <row r="43992" spans="1:10" x14ac:dyDescent="0.3">
      <c r="A43992" s="34" t="s">
        <v>44124</v>
      </c>
      <c r="B43992">
        <v>1000000</v>
      </c>
      <c r="C43992" s="34">
        <v>56</v>
      </c>
      <c r="D43992" t="s">
        <v>55</v>
      </c>
      <c r="E43992" s="34" t="s">
        <v>111</v>
      </c>
      <c r="F43992">
        <v>21.9</v>
      </c>
      <c r="G43992">
        <v>250</v>
      </c>
      <c r="H43992" s="8">
        <v>975661.12</v>
      </c>
      <c r="I43992" s="8">
        <v>114458.45</v>
      </c>
      <c r="J43992" t="s">
        <v>47267</v>
      </c>
    </row>
    <row r="43993" spans="1:10" x14ac:dyDescent="0.3">
      <c r="A43993" s="34" t="s">
        <v>44125</v>
      </c>
      <c r="B43993">
        <v>184000</v>
      </c>
      <c r="C43993" s="34">
        <v>25</v>
      </c>
      <c r="D43993" t="s">
        <v>55</v>
      </c>
      <c r="E43993" s="34" t="s">
        <v>65</v>
      </c>
      <c r="F43993">
        <v>13.8</v>
      </c>
      <c r="H43993" s="8">
        <v>139633.07</v>
      </c>
      <c r="I43993" s="8">
        <v>722.84</v>
      </c>
      <c r="J43993" t="s">
        <v>47267</v>
      </c>
    </row>
    <row r="43994" spans="1:10" x14ac:dyDescent="0.3">
      <c r="A43994" s="34" t="s">
        <v>44126</v>
      </c>
      <c r="B43994">
        <v>67000</v>
      </c>
      <c r="C43994" s="34">
        <v>28</v>
      </c>
      <c r="D43994" t="s">
        <v>55</v>
      </c>
      <c r="E43994" s="34" t="s">
        <v>103</v>
      </c>
      <c r="F43994">
        <v>6</v>
      </c>
      <c r="H43994" s="8"/>
      <c r="I43994" s="8"/>
      <c r="J43994" t="s">
        <v>47268</v>
      </c>
    </row>
    <row r="43995" spans="1:10" x14ac:dyDescent="0.3">
      <c r="A43995" s="34" t="s">
        <v>44127</v>
      </c>
      <c r="B43995">
        <v>152000</v>
      </c>
      <c r="C43995" s="34">
        <v>57</v>
      </c>
      <c r="D43995" t="s">
        <v>52</v>
      </c>
      <c r="E43995" s="34" t="s">
        <v>124</v>
      </c>
      <c r="F43995">
        <v>36.6</v>
      </c>
      <c r="H43995" s="8">
        <v>115349.1</v>
      </c>
      <c r="I43995" s="8">
        <v>597.13</v>
      </c>
      <c r="J43995" t="s">
        <v>47267</v>
      </c>
    </row>
    <row r="43996" spans="1:10" x14ac:dyDescent="0.3">
      <c r="A43996" s="34" t="s">
        <v>44128</v>
      </c>
      <c r="B43996">
        <v>158500</v>
      </c>
      <c r="C43996" s="34">
        <v>63</v>
      </c>
      <c r="D43996" t="s">
        <v>55</v>
      </c>
      <c r="E43996" s="34" t="s">
        <v>183</v>
      </c>
      <c r="F43996">
        <v>16.8</v>
      </c>
      <c r="H43996" s="8"/>
      <c r="I43996" s="8"/>
      <c r="J43996" t="s">
        <v>47268</v>
      </c>
    </row>
    <row r="43997" spans="1:10" x14ac:dyDescent="0.3">
      <c r="A43997" s="34" t="s">
        <v>44129</v>
      </c>
      <c r="B43997">
        <v>131000</v>
      </c>
      <c r="C43997" s="34">
        <v>64</v>
      </c>
      <c r="D43997" t="s">
        <v>55</v>
      </c>
      <c r="E43997" s="34" t="s">
        <v>78</v>
      </c>
      <c r="F43997">
        <v>32</v>
      </c>
      <c r="H43997" s="8"/>
      <c r="I43997" s="8"/>
      <c r="J43997" t="s">
        <v>47268</v>
      </c>
    </row>
    <row r="43998" spans="1:10" x14ac:dyDescent="0.3">
      <c r="A43998" s="34" t="s">
        <v>44130</v>
      </c>
      <c r="B43998">
        <v>239000</v>
      </c>
      <c r="C43998" s="34">
        <v>25</v>
      </c>
      <c r="D43998" t="s">
        <v>55</v>
      </c>
      <c r="E43998" s="34" t="s">
        <v>322</v>
      </c>
      <c r="F43998">
        <v>35.1</v>
      </c>
      <c r="H43998" s="8">
        <v>181371.24</v>
      </c>
      <c r="I43998" s="8">
        <v>938.91</v>
      </c>
      <c r="J43998" t="s">
        <v>47267</v>
      </c>
    </row>
    <row r="43999" spans="1:10" x14ac:dyDescent="0.3">
      <c r="A43999" s="34" t="s">
        <v>44131</v>
      </c>
      <c r="B43999">
        <v>99000</v>
      </c>
      <c r="C43999" s="34">
        <v>38</v>
      </c>
      <c r="D43999" t="s">
        <v>55</v>
      </c>
      <c r="E43999" s="34" t="s">
        <v>341</v>
      </c>
      <c r="F43999">
        <v>7.9</v>
      </c>
      <c r="G43999">
        <v>369</v>
      </c>
      <c r="H43999" s="8">
        <v>99000</v>
      </c>
      <c r="I43999" s="8">
        <v>16175.27</v>
      </c>
      <c r="J43999" t="s">
        <v>47267</v>
      </c>
    </row>
    <row r="44000" spans="1:10" x14ac:dyDescent="0.3">
      <c r="A44000" s="34" t="s">
        <v>44132</v>
      </c>
      <c r="B44000">
        <v>55000</v>
      </c>
      <c r="C44000" s="34">
        <v>38</v>
      </c>
      <c r="D44000" t="s">
        <v>55</v>
      </c>
      <c r="E44000" s="34" t="s">
        <v>142</v>
      </c>
      <c r="F44000">
        <v>12.1</v>
      </c>
      <c r="H44000" s="8"/>
      <c r="I44000" s="8"/>
      <c r="J44000" t="s">
        <v>47268</v>
      </c>
    </row>
    <row r="44001" spans="1:10" x14ac:dyDescent="0.3">
      <c r="A44001" s="34" t="s">
        <v>44133</v>
      </c>
      <c r="B44001">
        <v>272500</v>
      </c>
      <c r="C44001" s="34">
        <v>49</v>
      </c>
      <c r="D44001" t="s">
        <v>52</v>
      </c>
      <c r="E44001" s="34" t="s">
        <v>85</v>
      </c>
      <c r="F44001">
        <v>20.9</v>
      </c>
      <c r="H44001" s="8">
        <v>247121.82</v>
      </c>
      <c r="I44001" s="8">
        <v>1279.28</v>
      </c>
      <c r="J44001" t="s">
        <v>47267</v>
      </c>
    </row>
    <row r="44002" spans="1:10" x14ac:dyDescent="0.3">
      <c r="A44002" s="34" t="s">
        <v>44134</v>
      </c>
      <c r="B44002">
        <v>82000</v>
      </c>
      <c r="C44002" s="34">
        <v>29</v>
      </c>
      <c r="D44002" t="s">
        <v>52</v>
      </c>
      <c r="E44002" s="34" t="s">
        <v>89</v>
      </c>
      <c r="F44002">
        <v>47.7</v>
      </c>
      <c r="H44002" s="8"/>
      <c r="I44002" s="8"/>
      <c r="J44002" t="s">
        <v>47268</v>
      </c>
    </row>
    <row r="44003" spans="1:10" x14ac:dyDescent="0.3">
      <c r="A44003" s="34" t="s">
        <v>44135</v>
      </c>
      <c r="B44003">
        <v>87500</v>
      </c>
      <c r="C44003" s="34">
        <v>38</v>
      </c>
      <c r="D44003" t="s">
        <v>52</v>
      </c>
      <c r="E44003" s="34" t="s">
        <v>741</v>
      </c>
      <c r="F44003">
        <v>13.7</v>
      </c>
      <c r="H44003" s="8"/>
      <c r="I44003" s="8"/>
      <c r="J44003" t="s">
        <v>47268</v>
      </c>
    </row>
    <row r="44004" spans="1:10" x14ac:dyDescent="0.3">
      <c r="A44004" s="34" t="s">
        <v>44136</v>
      </c>
      <c r="B44004">
        <v>435500</v>
      </c>
      <c r="C44004" s="34">
        <v>32</v>
      </c>
      <c r="D44004" t="s">
        <v>52</v>
      </c>
      <c r="E44004" s="34" t="s">
        <v>78</v>
      </c>
      <c r="F44004">
        <v>42.6</v>
      </c>
      <c r="H44004" s="8">
        <v>395954.93</v>
      </c>
      <c r="I44004" s="8">
        <v>2049.7399999999998</v>
      </c>
      <c r="J44004" t="s">
        <v>47267</v>
      </c>
    </row>
    <row r="44005" spans="1:10" x14ac:dyDescent="0.3">
      <c r="A44005" s="34" t="s">
        <v>44137</v>
      </c>
      <c r="B44005">
        <v>272500</v>
      </c>
      <c r="C44005" s="34">
        <v>27</v>
      </c>
      <c r="D44005" t="s">
        <v>52</v>
      </c>
      <c r="E44005" s="34" t="s">
        <v>183</v>
      </c>
      <c r="F44005">
        <v>33</v>
      </c>
      <c r="H44005" s="8"/>
      <c r="I44005" s="8"/>
      <c r="J44005" t="s">
        <v>47268</v>
      </c>
    </row>
    <row r="44006" spans="1:10" x14ac:dyDescent="0.3">
      <c r="A44006" s="34" t="s">
        <v>44138</v>
      </c>
      <c r="B44006">
        <v>80000</v>
      </c>
      <c r="C44006" s="34">
        <v>42</v>
      </c>
      <c r="D44006" t="s">
        <v>52</v>
      </c>
      <c r="E44006" s="34" t="s">
        <v>53</v>
      </c>
      <c r="F44006">
        <v>54.5</v>
      </c>
      <c r="H44006" s="8"/>
      <c r="I44006" s="8"/>
      <c r="J44006" t="s">
        <v>47268</v>
      </c>
    </row>
    <row r="44007" spans="1:10" x14ac:dyDescent="0.3">
      <c r="A44007" s="34" t="s">
        <v>44139</v>
      </c>
      <c r="B44007">
        <v>86500</v>
      </c>
      <c r="C44007" s="34">
        <v>49</v>
      </c>
      <c r="D44007" t="s">
        <v>52</v>
      </c>
      <c r="E44007" s="34" t="s">
        <v>120</v>
      </c>
      <c r="F44007">
        <v>30.8</v>
      </c>
      <c r="H44007" s="8">
        <v>45475.3</v>
      </c>
      <c r="I44007" s="8">
        <v>262.82</v>
      </c>
      <c r="J44007" t="s">
        <v>47267</v>
      </c>
    </row>
    <row r="44008" spans="1:10" x14ac:dyDescent="0.3">
      <c r="A44008" s="34" t="s">
        <v>44140</v>
      </c>
      <c r="B44008">
        <v>79000</v>
      </c>
      <c r="C44008" s="34">
        <v>42</v>
      </c>
      <c r="D44008" t="s">
        <v>52</v>
      </c>
      <c r="E44008" s="34" t="s">
        <v>470</v>
      </c>
      <c r="F44008">
        <v>33.9</v>
      </c>
      <c r="H44008" s="8">
        <v>71826.539999999994</v>
      </c>
      <c r="I44008" s="8">
        <v>371.83</v>
      </c>
      <c r="J44008" t="s">
        <v>47267</v>
      </c>
    </row>
    <row r="44009" spans="1:10" x14ac:dyDescent="0.3">
      <c r="A44009" s="34" t="s">
        <v>44141</v>
      </c>
      <c r="B44009">
        <v>35000</v>
      </c>
      <c r="C44009" s="34">
        <v>41</v>
      </c>
      <c r="D44009" t="s">
        <v>52</v>
      </c>
      <c r="E44009" s="34" t="s">
        <v>263</v>
      </c>
      <c r="F44009">
        <v>33.299999999999997</v>
      </c>
      <c r="H44009" s="8">
        <v>20014.669999999998</v>
      </c>
      <c r="I44009" s="8">
        <v>127.46</v>
      </c>
      <c r="J44009" t="s">
        <v>47267</v>
      </c>
    </row>
    <row r="44010" spans="1:10" x14ac:dyDescent="0.3">
      <c r="A44010" s="34" t="s">
        <v>44142</v>
      </c>
      <c r="B44010">
        <v>200000</v>
      </c>
      <c r="C44010" s="34">
        <v>21</v>
      </c>
      <c r="D44010" t="s">
        <v>55</v>
      </c>
      <c r="E44010" s="34" t="s">
        <v>208</v>
      </c>
      <c r="F44010">
        <v>15</v>
      </c>
      <c r="H44010" s="8"/>
      <c r="I44010" s="8"/>
      <c r="J44010" t="s">
        <v>47268</v>
      </c>
    </row>
    <row r="44011" spans="1:10" x14ac:dyDescent="0.3">
      <c r="A44011" s="34" t="s">
        <v>44143</v>
      </c>
      <c r="B44011">
        <v>73500</v>
      </c>
      <c r="C44011" s="34">
        <v>30</v>
      </c>
      <c r="D44011" t="s">
        <v>52</v>
      </c>
      <c r="E44011" s="34" t="s">
        <v>65</v>
      </c>
      <c r="F44011">
        <v>40</v>
      </c>
      <c r="H44011" s="8">
        <v>66825.88</v>
      </c>
      <c r="I44011" s="8">
        <v>345.94</v>
      </c>
      <c r="J44011" t="s">
        <v>47267</v>
      </c>
    </row>
    <row r="44012" spans="1:10" x14ac:dyDescent="0.3">
      <c r="A44012" s="34" t="s">
        <v>44144</v>
      </c>
      <c r="B44012">
        <v>1000000</v>
      </c>
      <c r="C44012" s="34">
        <v>38</v>
      </c>
      <c r="D44012" t="s">
        <v>55</v>
      </c>
      <c r="E44012" s="34" t="s">
        <v>78</v>
      </c>
      <c r="F44012">
        <v>39.700000000000003</v>
      </c>
      <c r="H44012" s="8"/>
      <c r="I44012" s="8"/>
      <c r="J44012" t="s">
        <v>47268</v>
      </c>
    </row>
    <row r="44013" spans="1:10" x14ac:dyDescent="0.3">
      <c r="A44013" s="34" t="s">
        <v>44145</v>
      </c>
      <c r="B44013">
        <v>900500</v>
      </c>
      <c r="C44013" s="34">
        <v>28</v>
      </c>
      <c r="D44013" t="s">
        <v>55</v>
      </c>
      <c r="E44013" s="34" t="s">
        <v>63</v>
      </c>
      <c r="F44013">
        <v>46.5</v>
      </c>
      <c r="H44013" s="8"/>
      <c r="I44013" s="8"/>
      <c r="J44013" t="s">
        <v>47268</v>
      </c>
    </row>
    <row r="44014" spans="1:10" x14ac:dyDescent="0.3">
      <c r="A44014" s="34" t="s">
        <v>44146</v>
      </c>
      <c r="B44014">
        <v>67500</v>
      </c>
      <c r="C44014" s="34">
        <v>29</v>
      </c>
      <c r="D44014" t="s">
        <v>52</v>
      </c>
      <c r="E44014" s="34" t="s">
        <v>58</v>
      </c>
      <c r="F44014">
        <v>42.4</v>
      </c>
      <c r="G44014">
        <v>5</v>
      </c>
      <c r="H44014" s="8">
        <v>53381.06</v>
      </c>
      <c r="I44014" s="8">
        <v>2194.96</v>
      </c>
      <c r="J44014" t="s">
        <v>47267</v>
      </c>
    </row>
    <row r="44015" spans="1:10" x14ac:dyDescent="0.3">
      <c r="A44015" s="34" t="s">
        <v>44147</v>
      </c>
      <c r="B44015">
        <v>228500</v>
      </c>
      <c r="C44015" s="34">
        <v>51</v>
      </c>
      <c r="D44015" t="s">
        <v>52</v>
      </c>
      <c r="E44015" s="34" t="s">
        <v>60</v>
      </c>
      <c r="F44015">
        <v>73.7</v>
      </c>
      <c r="H44015" s="8">
        <v>205074.44</v>
      </c>
      <c r="I44015" s="8">
        <v>929.58</v>
      </c>
      <c r="J44015" t="s">
        <v>47267</v>
      </c>
    </row>
    <row r="44016" spans="1:10" x14ac:dyDescent="0.3">
      <c r="A44016" s="34" t="s">
        <v>44148</v>
      </c>
      <c r="B44016">
        <v>100000</v>
      </c>
      <c r="C44016" s="34">
        <v>58</v>
      </c>
      <c r="D44016" t="s">
        <v>52</v>
      </c>
      <c r="E44016" s="34" t="s">
        <v>116</v>
      </c>
      <c r="F44016">
        <v>45.2</v>
      </c>
      <c r="G44016">
        <v>250</v>
      </c>
      <c r="H44016" s="8">
        <v>97527.35</v>
      </c>
      <c r="I44016" s="8">
        <v>13603.17</v>
      </c>
      <c r="J44016" t="s">
        <v>47267</v>
      </c>
    </row>
    <row r="44017" spans="1:10" x14ac:dyDescent="0.3">
      <c r="A44017" s="34" t="s">
        <v>44149</v>
      </c>
      <c r="B44017">
        <v>136500</v>
      </c>
      <c r="C44017" s="34">
        <v>27</v>
      </c>
      <c r="D44017" t="s">
        <v>52</v>
      </c>
      <c r="E44017" s="34" t="s">
        <v>287</v>
      </c>
      <c r="F44017">
        <v>12.4</v>
      </c>
      <c r="H44017" s="8"/>
      <c r="I44017" s="8"/>
      <c r="J44017" t="s">
        <v>47268</v>
      </c>
    </row>
    <row r="44018" spans="1:10" x14ac:dyDescent="0.3">
      <c r="A44018" s="34" t="s">
        <v>44150</v>
      </c>
      <c r="B44018">
        <v>76500</v>
      </c>
      <c r="C44018" s="34">
        <v>34</v>
      </c>
      <c r="D44018" t="s">
        <v>55</v>
      </c>
      <c r="E44018" s="34" t="s">
        <v>65</v>
      </c>
      <c r="F44018">
        <v>37.9</v>
      </c>
      <c r="H44018" s="8"/>
      <c r="I44018" s="8"/>
      <c r="J44018" t="s">
        <v>47268</v>
      </c>
    </row>
    <row r="44019" spans="1:10" x14ac:dyDescent="0.3">
      <c r="A44019" s="34" t="s">
        <v>44151</v>
      </c>
      <c r="B44019">
        <v>367500</v>
      </c>
      <c r="C44019" s="34">
        <v>49</v>
      </c>
      <c r="D44019" t="s">
        <v>52</v>
      </c>
      <c r="E44019" s="34" t="s">
        <v>78</v>
      </c>
      <c r="F44019">
        <v>52.8</v>
      </c>
      <c r="H44019" s="8">
        <v>334129.58</v>
      </c>
      <c r="I44019" s="8">
        <v>1729.69</v>
      </c>
      <c r="J44019" t="s">
        <v>47267</v>
      </c>
    </row>
    <row r="44020" spans="1:10" x14ac:dyDescent="0.3">
      <c r="A44020" s="34" t="s">
        <v>44152</v>
      </c>
      <c r="B44020">
        <v>73500</v>
      </c>
      <c r="C44020" s="34">
        <v>45</v>
      </c>
      <c r="D44020" t="s">
        <v>52</v>
      </c>
      <c r="E44020" s="34" t="s">
        <v>96</v>
      </c>
      <c r="F44020">
        <v>9</v>
      </c>
      <c r="H44020" s="8"/>
      <c r="I44020" s="8"/>
      <c r="J44020" t="s">
        <v>47268</v>
      </c>
    </row>
    <row r="44021" spans="1:10" x14ac:dyDescent="0.3">
      <c r="A44021" s="34" t="s">
        <v>44153</v>
      </c>
      <c r="B44021">
        <v>33000</v>
      </c>
      <c r="C44021" s="34">
        <v>45</v>
      </c>
      <c r="D44021" t="s">
        <v>52</v>
      </c>
      <c r="E44021" s="34" t="s">
        <v>142</v>
      </c>
      <c r="F44021">
        <v>46</v>
      </c>
      <c r="H44021" s="8"/>
      <c r="I44021" s="8"/>
      <c r="J44021" t="s">
        <v>47268</v>
      </c>
    </row>
    <row r="44022" spans="1:10" x14ac:dyDescent="0.3">
      <c r="A44022" s="34" t="s">
        <v>44154</v>
      </c>
      <c r="B44022">
        <v>65500</v>
      </c>
      <c r="C44022" s="34">
        <v>20</v>
      </c>
      <c r="D44022" t="s">
        <v>52</v>
      </c>
      <c r="E44022" s="34" t="s">
        <v>76</v>
      </c>
      <c r="F44022">
        <v>29.9</v>
      </c>
      <c r="H44022" s="8"/>
      <c r="I44022" s="8"/>
      <c r="J44022" t="s">
        <v>47268</v>
      </c>
    </row>
    <row r="44023" spans="1:10" x14ac:dyDescent="0.3">
      <c r="A44023" s="34" t="s">
        <v>44155</v>
      </c>
      <c r="B44023">
        <v>367500</v>
      </c>
      <c r="C44023" s="34">
        <v>35</v>
      </c>
      <c r="D44023" t="s">
        <v>55</v>
      </c>
      <c r="E44023" s="34" t="s">
        <v>70</v>
      </c>
      <c r="F44023">
        <v>17.100000000000001</v>
      </c>
      <c r="H44023" s="8">
        <v>273926.06</v>
      </c>
      <c r="I44023" s="8">
        <v>1241.67</v>
      </c>
      <c r="J44023" t="s">
        <v>47267</v>
      </c>
    </row>
    <row r="44024" spans="1:10" x14ac:dyDescent="0.3">
      <c r="A44024" s="34" t="s">
        <v>44156</v>
      </c>
      <c r="B44024">
        <v>82000</v>
      </c>
      <c r="C44024" s="34">
        <v>38</v>
      </c>
      <c r="D44024" t="s">
        <v>55</v>
      </c>
      <c r="E44024" s="34" t="s">
        <v>67</v>
      </c>
      <c r="F44024">
        <v>29</v>
      </c>
      <c r="H44024" s="8"/>
      <c r="I44024" s="8"/>
      <c r="J44024" t="s">
        <v>47268</v>
      </c>
    </row>
    <row r="44025" spans="1:10" x14ac:dyDescent="0.3">
      <c r="A44025" s="34" t="s">
        <v>44157</v>
      </c>
      <c r="B44025">
        <v>44000</v>
      </c>
      <c r="C44025" s="34">
        <v>33</v>
      </c>
      <c r="D44025" t="s">
        <v>55</v>
      </c>
      <c r="E44025" s="34" t="s">
        <v>322</v>
      </c>
      <c r="F44025">
        <v>11.2</v>
      </c>
      <c r="G44025">
        <v>4</v>
      </c>
      <c r="H44025" s="8">
        <v>4199.33</v>
      </c>
      <c r="I44025" s="8">
        <v>142.66</v>
      </c>
      <c r="J44025" t="s">
        <v>47267</v>
      </c>
    </row>
    <row r="44026" spans="1:10" x14ac:dyDescent="0.3">
      <c r="A44026" s="34" t="s">
        <v>44158</v>
      </c>
      <c r="B44026">
        <v>33000</v>
      </c>
      <c r="C44026" s="34">
        <v>31</v>
      </c>
      <c r="D44026" t="s">
        <v>55</v>
      </c>
      <c r="E44026" s="34" t="s">
        <v>133</v>
      </c>
      <c r="F44026">
        <v>68.900000000000006</v>
      </c>
      <c r="H44026" s="8">
        <v>9212</v>
      </c>
      <c r="I44026" s="8">
        <v>1072.83</v>
      </c>
      <c r="J44026" t="s">
        <v>47267</v>
      </c>
    </row>
    <row r="44027" spans="1:10" x14ac:dyDescent="0.3">
      <c r="A44027" s="34" t="s">
        <v>44159</v>
      </c>
      <c r="B44027">
        <v>143000</v>
      </c>
      <c r="C44027" s="34">
        <v>24</v>
      </c>
      <c r="D44027" t="s">
        <v>52</v>
      </c>
      <c r="E44027" s="34" t="s">
        <v>85</v>
      </c>
      <c r="F44027">
        <v>43</v>
      </c>
      <c r="H44027" s="8">
        <v>130015.11</v>
      </c>
      <c r="I44027" s="8">
        <v>673.05</v>
      </c>
      <c r="J44027" t="s">
        <v>47267</v>
      </c>
    </row>
    <row r="44028" spans="1:10" x14ac:dyDescent="0.3">
      <c r="A44028" s="34" t="s">
        <v>44160</v>
      </c>
      <c r="B44028">
        <v>33000</v>
      </c>
      <c r="C44028" s="34">
        <v>21</v>
      </c>
      <c r="D44028" t="s">
        <v>52</v>
      </c>
      <c r="E44028" s="34" t="s">
        <v>76</v>
      </c>
      <c r="F44028">
        <v>17.600000000000001</v>
      </c>
      <c r="H44028" s="8"/>
      <c r="I44028" s="8"/>
      <c r="J44028" t="s">
        <v>47268</v>
      </c>
    </row>
    <row r="44029" spans="1:10" x14ac:dyDescent="0.3">
      <c r="A44029" s="34" t="s">
        <v>44161</v>
      </c>
      <c r="B44029">
        <v>82000</v>
      </c>
      <c r="C44029" s="34">
        <v>27</v>
      </c>
      <c r="D44029" t="s">
        <v>52</v>
      </c>
      <c r="E44029" s="34" t="s">
        <v>1255</v>
      </c>
      <c r="F44029">
        <v>32</v>
      </c>
      <c r="H44029" s="8"/>
      <c r="I44029" s="8"/>
      <c r="J44029" t="s">
        <v>47268</v>
      </c>
    </row>
    <row r="44030" spans="1:10" x14ac:dyDescent="0.3">
      <c r="A44030" s="34" t="s">
        <v>44162</v>
      </c>
      <c r="B44030">
        <v>105500</v>
      </c>
      <c r="C44030" s="34">
        <v>21</v>
      </c>
      <c r="D44030" t="s">
        <v>52</v>
      </c>
      <c r="E44030" s="34" t="s">
        <v>76</v>
      </c>
      <c r="F44030">
        <v>13.3</v>
      </c>
      <c r="H44030" s="8">
        <v>79079.649999999994</v>
      </c>
      <c r="I44030" s="8">
        <v>358.46</v>
      </c>
      <c r="J44030" t="s">
        <v>47267</v>
      </c>
    </row>
    <row r="44031" spans="1:10" x14ac:dyDescent="0.3">
      <c r="A44031" s="34" t="s">
        <v>44163</v>
      </c>
      <c r="B44031">
        <v>46500</v>
      </c>
      <c r="C44031" s="34">
        <v>21</v>
      </c>
      <c r="D44031" t="s">
        <v>52</v>
      </c>
      <c r="E44031" s="34" t="s">
        <v>92</v>
      </c>
      <c r="F44031">
        <v>7.3</v>
      </c>
      <c r="H44031" s="8">
        <v>26063.119999999999</v>
      </c>
      <c r="I44031" s="8">
        <v>148.85</v>
      </c>
      <c r="J44031" t="s">
        <v>47267</v>
      </c>
    </row>
    <row r="44032" spans="1:10" x14ac:dyDescent="0.3">
      <c r="A44032" s="34" t="s">
        <v>44164</v>
      </c>
      <c r="B44032">
        <v>75000</v>
      </c>
      <c r="C44032" s="34">
        <v>30</v>
      </c>
      <c r="D44032" t="s">
        <v>55</v>
      </c>
      <c r="E44032" s="34" t="s">
        <v>65</v>
      </c>
      <c r="F44032">
        <v>29.3</v>
      </c>
      <c r="H44032" s="8">
        <v>59689.68</v>
      </c>
      <c r="I44032" s="8">
        <v>543.66999999999996</v>
      </c>
      <c r="J44032" t="s">
        <v>47267</v>
      </c>
    </row>
    <row r="44033" spans="1:10" x14ac:dyDescent="0.3">
      <c r="A44033" s="34" t="s">
        <v>44165</v>
      </c>
      <c r="B44033">
        <v>92000</v>
      </c>
      <c r="C44033" s="34">
        <v>38</v>
      </c>
      <c r="D44033" t="s">
        <v>52</v>
      </c>
      <c r="E44033" s="34" t="s">
        <v>56</v>
      </c>
      <c r="F44033">
        <v>62.3</v>
      </c>
      <c r="H44033" s="8">
        <v>71760.2</v>
      </c>
      <c r="I44033" s="8">
        <v>447.17</v>
      </c>
      <c r="J44033" t="s">
        <v>47267</v>
      </c>
    </row>
    <row r="44034" spans="1:10" x14ac:dyDescent="0.3">
      <c r="A44034" s="34" t="s">
        <v>44166</v>
      </c>
      <c r="B44034">
        <v>33000</v>
      </c>
      <c r="C44034" s="34">
        <v>19</v>
      </c>
      <c r="D44034" t="s">
        <v>55</v>
      </c>
      <c r="E44034" s="34" t="s">
        <v>179</v>
      </c>
      <c r="F44034">
        <v>30.9</v>
      </c>
      <c r="H44034" s="8"/>
      <c r="I44034" s="8"/>
      <c r="J44034" t="s">
        <v>47268</v>
      </c>
    </row>
    <row r="44035" spans="1:10" x14ac:dyDescent="0.3">
      <c r="A44035" s="34" t="s">
        <v>44167</v>
      </c>
      <c r="B44035">
        <v>352500</v>
      </c>
      <c r="C44035" s="34">
        <v>22</v>
      </c>
      <c r="D44035" t="s">
        <v>52</v>
      </c>
      <c r="E44035" s="34" t="s">
        <v>78</v>
      </c>
      <c r="F44035">
        <v>12.5</v>
      </c>
      <c r="H44035" s="8"/>
      <c r="I44035" s="8"/>
      <c r="J44035" t="s">
        <v>47268</v>
      </c>
    </row>
    <row r="44036" spans="1:10" x14ac:dyDescent="0.3">
      <c r="A44036" s="34" t="s">
        <v>44168</v>
      </c>
      <c r="B44036">
        <v>40000</v>
      </c>
      <c r="C44036" s="34">
        <v>40</v>
      </c>
      <c r="D44036" t="s">
        <v>55</v>
      </c>
      <c r="E44036" s="34" t="s">
        <v>144</v>
      </c>
      <c r="F44036">
        <v>11.5</v>
      </c>
      <c r="H44036" s="8">
        <v>32801.620000000003</v>
      </c>
      <c r="I44036" s="8">
        <v>208.9</v>
      </c>
      <c r="J44036" t="s">
        <v>47267</v>
      </c>
    </row>
    <row r="44037" spans="1:10" x14ac:dyDescent="0.3">
      <c r="A44037" s="34" t="s">
        <v>44169</v>
      </c>
      <c r="B44037">
        <v>69500</v>
      </c>
      <c r="C44037" s="34">
        <v>28</v>
      </c>
      <c r="D44037" t="s">
        <v>55</v>
      </c>
      <c r="E44037" s="34" t="s">
        <v>87</v>
      </c>
      <c r="F44037">
        <v>53</v>
      </c>
      <c r="H44037" s="8">
        <v>38007.96</v>
      </c>
      <c r="I44037" s="8">
        <v>187.38</v>
      </c>
      <c r="J44037" t="s">
        <v>47267</v>
      </c>
    </row>
    <row r="44038" spans="1:10" x14ac:dyDescent="0.3">
      <c r="A44038" s="34" t="s">
        <v>44170</v>
      </c>
      <c r="B44038">
        <v>99000</v>
      </c>
      <c r="C44038" s="34">
        <v>29</v>
      </c>
      <c r="D44038" t="s">
        <v>55</v>
      </c>
      <c r="E44038" s="34" t="s">
        <v>56</v>
      </c>
      <c r="F44038">
        <v>20.7</v>
      </c>
      <c r="H44038" s="8">
        <v>85873.43</v>
      </c>
      <c r="I44038" s="8">
        <v>496.3</v>
      </c>
      <c r="J44038" t="s">
        <v>47267</v>
      </c>
    </row>
    <row r="44039" spans="1:10" x14ac:dyDescent="0.3">
      <c r="A44039" s="34" t="s">
        <v>44171</v>
      </c>
      <c r="B44039">
        <v>340500</v>
      </c>
      <c r="C44039" s="34">
        <v>52</v>
      </c>
      <c r="D44039" t="s">
        <v>55</v>
      </c>
      <c r="E44039" s="34" t="s">
        <v>56</v>
      </c>
      <c r="F44039">
        <v>32.200000000000003</v>
      </c>
      <c r="H44039" s="8"/>
      <c r="I44039" s="8"/>
      <c r="J44039" t="s">
        <v>47268</v>
      </c>
    </row>
    <row r="44040" spans="1:10" x14ac:dyDescent="0.3">
      <c r="A44040" s="34" t="s">
        <v>44172</v>
      </c>
      <c r="B44040">
        <v>40000</v>
      </c>
      <c r="C44040" s="34">
        <v>37</v>
      </c>
      <c r="D44040" t="s">
        <v>55</v>
      </c>
      <c r="E44040" s="34" t="s">
        <v>150</v>
      </c>
      <c r="F44040">
        <v>79</v>
      </c>
      <c r="H44040" s="8"/>
      <c r="I44040" s="8"/>
      <c r="J44040" t="s">
        <v>47268</v>
      </c>
    </row>
    <row r="44041" spans="1:10" x14ac:dyDescent="0.3">
      <c r="A44041" s="34" t="s">
        <v>44173</v>
      </c>
      <c r="B44041">
        <v>1000000</v>
      </c>
      <c r="C44041" s="34">
        <v>45</v>
      </c>
      <c r="D44041" t="s">
        <v>52</v>
      </c>
      <c r="E44041" s="34" t="s">
        <v>65</v>
      </c>
      <c r="F44041">
        <v>56.2</v>
      </c>
      <c r="H44041" s="8">
        <v>935398.87</v>
      </c>
      <c r="I44041" s="8">
        <v>6854.04</v>
      </c>
      <c r="J44041" t="s">
        <v>47267</v>
      </c>
    </row>
    <row r="44042" spans="1:10" x14ac:dyDescent="0.3">
      <c r="A44042" s="34" t="s">
        <v>44174</v>
      </c>
      <c r="B44042">
        <v>453000</v>
      </c>
      <c r="C44042" s="34">
        <v>32</v>
      </c>
      <c r="D44042" t="s">
        <v>52</v>
      </c>
      <c r="E44042" s="34" t="s">
        <v>185</v>
      </c>
      <c r="F44042">
        <v>21.7</v>
      </c>
      <c r="H44042" s="8"/>
      <c r="I44042" s="8"/>
      <c r="J44042" t="s">
        <v>47268</v>
      </c>
    </row>
    <row r="44043" spans="1:10" x14ac:dyDescent="0.3">
      <c r="A44043" s="34" t="s">
        <v>44175</v>
      </c>
      <c r="B44043">
        <v>86500</v>
      </c>
      <c r="C44043" s="34">
        <v>54</v>
      </c>
      <c r="D44043" t="s">
        <v>52</v>
      </c>
      <c r="E44043" s="34" t="s">
        <v>101</v>
      </c>
      <c r="F44043">
        <v>31.5</v>
      </c>
      <c r="H44043" s="8">
        <v>49056.9</v>
      </c>
      <c r="I44043" s="8">
        <v>298.98</v>
      </c>
      <c r="J44043" t="s">
        <v>47267</v>
      </c>
    </row>
    <row r="44044" spans="1:10" x14ac:dyDescent="0.3">
      <c r="A44044" s="34" t="s">
        <v>44176</v>
      </c>
      <c r="B44044">
        <v>100000</v>
      </c>
      <c r="C44044" s="34">
        <v>44</v>
      </c>
      <c r="D44044" t="s">
        <v>52</v>
      </c>
      <c r="E44044" s="34" t="s">
        <v>169</v>
      </c>
      <c r="F44044">
        <v>49</v>
      </c>
      <c r="H44044" s="8">
        <v>31992.09</v>
      </c>
      <c r="I44044" s="8">
        <v>233.54</v>
      </c>
      <c r="J44044" t="s">
        <v>47267</v>
      </c>
    </row>
    <row r="44045" spans="1:10" x14ac:dyDescent="0.3">
      <c r="A44045" s="34" t="s">
        <v>44177</v>
      </c>
      <c r="B44045">
        <v>81000</v>
      </c>
      <c r="C44045" s="34">
        <v>33</v>
      </c>
      <c r="D44045" t="s">
        <v>55</v>
      </c>
      <c r="E44045" s="34" t="s">
        <v>82</v>
      </c>
      <c r="F44045">
        <v>42.4</v>
      </c>
      <c r="H44045" s="8">
        <v>24306.31</v>
      </c>
      <c r="I44045" s="8">
        <v>0</v>
      </c>
      <c r="J44045" t="s">
        <v>47267</v>
      </c>
    </row>
    <row r="44046" spans="1:10" x14ac:dyDescent="0.3">
      <c r="A44046" s="34" t="s">
        <v>44178</v>
      </c>
      <c r="B44046">
        <v>196000</v>
      </c>
      <c r="C44046" s="34">
        <v>32</v>
      </c>
      <c r="D44046" t="s">
        <v>52</v>
      </c>
      <c r="E44046" s="34" t="s">
        <v>128</v>
      </c>
      <c r="F44046">
        <v>26.7</v>
      </c>
      <c r="H44046" s="8">
        <v>146093.91</v>
      </c>
      <c r="I44046" s="8">
        <v>662.23</v>
      </c>
      <c r="J44046" t="s">
        <v>47267</v>
      </c>
    </row>
    <row r="44047" spans="1:10" x14ac:dyDescent="0.3">
      <c r="A44047" s="34" t="s">
        <v>44179</v>
      </c>
      <c r="B44047">
        <v>267000</v>
      </c>
      <c r="C44047" s="34">
        <v>36</v>
      </c>
      <c r="D44047" t="s">
        <v>55</v>
      </c>
      <c r="E44047" s="34" t="s">
        <v>368</v>
      </c>
      <c r="F44047">
        <v>68.400000000000006</v>
      </c>
      <c r="H44047" s="8">
        <v>252899.47</v>
      </c>
      <c r="I44047" s="8">
        <v>2002.06</v>
      </c>
      <c r="J44047" t="s">
        <v>47267</v>
      </c>
    </row>
    <row r="44048" spans="1:10" x14ac:dyDescent="0.3">
      <c r="A44048" s="34" t="s">
        <v>44180</v>
      </c>
      <c r="B44048">
        <v>177000</v>
      </c>
      <c r="C44048" s="34">
        <v>44</v>
      </c>
      <c r="D44048" t="s">
        <v>52</v>
      </c>
      <c r="E44048" s="34" t="s">
        <v>56</v>
      </c>
      <c r="F44048">
        <v>33</v>
      </c>
      <c r="H44048" s="8">
        <v>160927.72</v>
      </c>
      <c r="I44048" s="8">
        <v>833.08</v>
      </c>
      <c r="J44048" t="s">
        <v>47267</v>
      </c>
    </row>
    <row r="44049" spans="1:10" x14ac:dyDescent="0.3">
      <c r="A44049" s="34" t="s">
        <v>44181</v>
      </c>
      <c r="B44049">
        <v>327500</v>
      </c>
      <c r="C44049" s="34">
        <v>37</v>
      </c>
      <c r="D44049" t="s">
        <v>52</v>
      </c>
      <c r="E44049" s="34" t="s">
        <v>183</v>
      </c>
      <c r="F44049">
        <v>43.9</v>
      </c>
      <c r="H44049" s="8"/>
      <c r="I44049" s="8"/>
      <c r="J44049" t="s">
        <v>47268</v>
      </c>
    </row>
    <row r="44050" spans="1:10" x14ac:dyDescent="0.3">
      <c r="A44050" s="34" t="s">
        <v>44182</v>
      </c>
      <c r="B44050">
        <v>164000</v>
      </c>
      <c r="C44050" s="34">
        <v>39</v>
      </c>
      <c r="D44050" t="s">
        <v>55</v>
      </c>
      <c r="E44050" s="34" t="s">
        <v>185</v>
      </c>
      <c r="F44050">
        <v>55.6</v>
      </c>
      <c r="H44050" s="8"/>
      <c r="I44050" s="8"/>
      <c r="J44050" t="s">
        <v>47268</v>
      </c>
    </row>
    <row r="44051" spans="1:10" x14ac:dyDescent="0.3">
      <c r="A44051" s="34" t="s">
        <v>44183</v>
      </c>
      <c r="B44051">
        <v>204500</v>
      </c>
      <c r="C44051" s="34">
        <v>46</v>
      </c>
      <c r="D44051" t="s">
        <v>55</v>
      </c>
      <c r="E44051" s="34" t="s">
        <v>78</v>
      </c>
      <c r="F44051">
        <v>39.6</v>
      </c>
      <c r="H44051" s="8"/>
      <c r="I44051" s="8"/>
      <c r="J44051" t="s">
        <v>47268</v>
      </c>
    </row>
    <row r="44052" spans="1:10" x14ac:dyDescent="0.3">
      <c r="A44052" s="34" t="s">
        <v>44184</v>
      </c>
      <c r="B44052">
        <v>92500</v>
      </c>
      <c r="C44052" s="34">
        <v>28</v>
      </c>
      <c r="D44052" t="s">
        <v>52</v>
      </c>
      <c r="E44052" s="34" t="s">
        <v>314</v>
      </c>
      <c r="F44052">
        <v>32.5</v>
      </c>
      <c r="H44052" s="8"/>
      <c r="I44052" s="8"/>
      <c r="J44052" t="s">
        <v>47268</v>
      </c>
    </row>
    <row r="44053" spans="1:10" x14ac:dyDescent="0.3">
      <c r="A44053" s="34" t="s">
        <v>44185</v>
      </c>
      <c r="B44053">
        <v>99000</v>
      </c>
      <c r="C44053" s="34">
        <v>62</v>
      </c>
      <c r="D44053" t="s">
        <v>55</v>
      </c>
      <c r="E44053" s="34" t="s">
        <v>365</v>
      </c>
      <c r="F44053">
        <v>9.1999999999999993</v>
      </c>
      <c r="H44053" s="8">
        <v>86440.66</v>
      </c>
      <c r="I44053" s="8">
        <v>526.80999999999995</v>
      </c>
      <c r="J44053" t="s">
        <v>47267</v>
      </c>
    </row>
    <row r="44054" spans="1:10" x14ac:dyDescent="0.3">
      <c r="A44054" s="34" t="s">
        <v>44186</v>
      </c>
      <c r="B44054">
        <v>37000</v>
      </c>
      <c r="C44054" s="34">
        <v>38</v>
      </c>
      <c r="D44054" t="s">
        <v>55</v>
      </c>
      <c r="E44054" s="34" t="s">
        <v>63</v>
      </c>
      <c r="F44054">
        <v>38.9</v>
      </c>
      <c r="H44054" s="8">
        <v>28078.45</v>
      </c>
      <c r="I44054" s="8">
        <v>145.35</v>
      </c>
      <c r="J44054" t="s">
        <v>47267</v>
      </c>
    </row>
    <row r="44055" spans="1:10" x14ac:dyDescent="0.3">
      <c r="A44055" s="34" t="s">
        <v>44187</v>
      </c>
      <c r="B44055">
        <v>99000</v>
      </c>
      <c r="C44055" s="34">
        <v>24</v>
      </c>
      <c r="D44055" t="s">
        <v>52</v>
      </c>
      <c r="E44055" s="34" t="s">
        <v>65</v>
      </c>
      <c r="F44055">
        <v>70.900000000000006</v>
      </c>
      <c r="H44055" s="8">
        <v>87383.42</v>
      </c>
      <c r="I44055" s="8">
        <v>580.44000000000005</v>
      </c>
      <c r="J44055" t="s">
        <v>47267</v>
      </c>
    </row>
    <row r="44056" spans="1:10" x14ac:dyDescent="0.3">
      <c r="A44056" s="34" t="s">
        <v>44188</v>
      </c>
      <c r="B44056">
        <v>646500</v>
      </c>
      <c r="C44056" s="34">
        <v>38</v>
      </c>
      <c r="D44056" t="s">
        <v>55</v>
      </c>
      <c r="E44056" s="34" t="s">
        <v>78</v>
      </c>
      <c r="F44056">
        <v>53.1</v>
      </c>
      <c r="G44056">
        <v>5</v>
      </c>
      <c r="H44056" s="8">
        <v>585915.27</v>
      </c>
      <c r="I44056" s="8">
        <v>16771.54</v>
      </c>
      <c r="J44056" t="s">
        <v>47267</v>
      </c>
    </row>
    <row r="44057" spans="1:10" x14ac:dyDescent="0.3">
      <c r="A44057" s="34" t="s">
        <v>44189</v>
      </c>
      <c r="B44057">
        <v>38500</v>
      </c>
      <c r="C44057" s="34">
        <v>38</v>
      </c>
      <c r="D44057" t="s">
        <v>52</v>
      </c>
      <c r="E44057" s="34" t="s">
        <v>63</v>
      </c>
      <c r="F44057">
        <v>71.2</v>
      </c>
      <c r="H44057" s="8"/>
      <c r="I44057" s="8"/>
      <c r="J44057" t="s">
        <v>47268</v>
      </c>
    </row>
    <row r="44058" spans="1:10" x14ac:dyDescent="0.3">
      <c r="A44058" s="34" t="s">
        <v>44190</v>
      </c>
      <c r="B44058">
        <v>92000</v>
      </c>
      <c r="C44058" s="34">
        <v>44</v>
      </c>
      <c r="D44058" t="s">
        <v>52</v>
      </c>
      <c r="E44058" s="34" t="s">
        <v>78</v>
      </c>
      <c r="F44058">
        <v>33.5</v>
      </c>
      <c r="H44058" s="8">
        <v>72486.3</v>
      </c>
      <c r="I44058" s="8">
        <v>481.49</v>
      </c>
      <c r="J44058" t="s">
        <v>47267</v>
      </c>
    </row>
    <row r="44059" spans="1:10" x14ac:dyDescent="0.3">
      <c r="A44059" s="34" t="s">
        <v>44191</v>
      </c>
      <c r="B44059">
        <v>40000</v>
      </c>
      <c r="C44059" s="34">
        <v>31</v>
      </c>
      <c r="D44059" t="s">
        <v>55</v>
      </c>
      <c r="E44059" s="34" t="s">
        <v>92</v>
      </c>
      <c r="F44059">
        <v>40.4</v>
      </c>
      <c r="H44059" s="8">
        <v>34645.449999999997</v>
      </c>
      <c r="I44059" s="8">
        <v>197.86</v>
      </c>
      <c r="J44059" t="s">
        <v>47267</v>
      </c>
    </row>
    <row r="44060" spans="1:10" x14ac:dyDescent="0.3">
      <c r="A44060" s="34" t="s">
        <v>44192</v>
      </c>
      <c r="B44060">
        <v>86500</v>
      </c>
      <c r="C44060" s="34">
        <v>45</v>
      </c>
      <c r="D44060" t="s">
        <v>52</v>
      </c>
      <c r="E44060" s="34" t="s">
        <v>53</v>
      </c>
      <c r="F44060">
        <v>22.3</v>
      </c>
      <c r="G44060">
        <v>5</v>
      </c>
      <c r="H44060" s="8">
        <v>52114.05</v>
      </c>
      <c r="I44060" s="8">
        <v>2168.5700000000002</v>
      </c>
      <c r="J44060" t="s">
        <v>47267</v>
      </c>
    </row>
    <row r="44061" spans="1:10" x14ac:dyDescent="0.3">
      <c r="A44061" s="34" t="s">
        <v>44193</v>
      </c>
      <c r="B44061">
        <v>256000</v>
      </c>
      <c r="C44061" s="34">
        <v>49</v>
      </c>
      <c r="D44061" t="s">
        <v>52</v>
      </c>
      <c r="E44061" s="34" t="s">
        <v>94</v>
      </c>
      <c r="F44061">
        <v>54.9</v>
      </c>
      <c r="H44061" s="8">
        <v>229755.2</v>
      </c>
      <c r="I44061" s="8">
        <v>1041.45</v>
      </c>
      <c r="J44061" t="s">
        <v>47267</v>
      </c>
    </row>
    <row r="44062" spans="1:10" x14ac:dyDescent="0.3">
      <c r="A44062" s="34" t="s">
        <v>44194</v>
      </c>
      <c r="B44062">
        <v>277500</v>
      </c>
      <c r="C44062" s="34">
        <v>47</v>
      </c>
      <c r="D44062" t="s">
        <v>55</v>
      </c>
      <c r="E44062" s="34" t="s">
        <v>160</v>
      </c>
      <c r="F44062">
        <v>50.5</v>
      </c>
      <c r="G44062">
        <v>339</v>
      </c>
      <c r="H44062" s="8">
        <v>260347.16</v>
      </c>
      <c r="I44062" s="8">
        <v>32615.33</v>
      </c>
      <c r="J44062" t="s">
        <v>47267</v>
      </c>
    </row>
    <row r="44063" spans="1:10" x14ac:dyDescent="0.3">
      <c r="A44063" s="34" t="s">
        <v>44195</v>
      </c>
      <c r="B44063">
        <v>735000</v>
      </c>
      <c r="C44063" s="34">
        <v>36</v>
      </c>
      <c r="D44063" t="s">
        <v>55</v>
      </c>
      <c r="E44063" s="34" t="s">
        <v>65</v>
      </c>
      <c r="F44063">
        <v>11.9</v>
      </c>
      <c r="G44063">
        <v>157</v>
      </c>
      <c r="H44063" s="8">
        <v>694611.84</v>
      </c>
      <c r="I44063" s="8">
        <v>123400.58</v>
      </c>
      <c r="J44063" t="s">
        <v>47267</v>
      </c>
    </row>
    <row r="44064" spans="1:10" x14ac:dyDescent="0.3">
      <c r="A44064" s="34" t="s">
        <v>44196</v>
      </c>
      <c r="B44064">
        <v>1000000</v>
      </c>
      <c r="C44064" s="34">
        <v>35</v>
      </c>
      <c r="D44064" t="s">
        <v>52</v>
      </c>
      <c r="E44064" s="34" t="s">
        <v>56</v>
      </c>
      <c r="F44064">
        <v>29.9</v>
      </c>
      <c r="H44064" s="8"/>
      <c r="I44064" s="8"/>
      <c r="J44064" t="s">
        <v>47268</v>
      </c>
    </row>
    <row r="44065" spans="1:10" x14ac:dyDescent="0.3">
      <c r="A44065" s="34" t="s">
        <v>44197</v>
      </c>
      <c r="B44065">
        <v>58000</v>
      </c>
      <c r="C44065" s="34">
        <v>32</v>
      </c>
      <c r="D44065" t="s">
        <v>55</v>
      </c>
      <c r="E44065" s="34" t="s">
        <v>99</v>
      </c>
      <c r="F44065">
        <v>34.700000000000003</v>
      </c>
      <c r="H44065" s="8">
        <v>31969.39</v>
      </c>
      <c r="I44065" s="8">
        <v>165.5</v>
      </c>
      <c r="J44065" t="s">
        <v>47267</v>
      </c>
    </row>
    <row r="44066" spans="1:10" x14ac:dyDescent="0.3">
      <c r="A44066" s="34" t="s">
        <v>44198</v>
      </c>
      <c r="B44066">
        <v>136500</v>
      </c>
      <c r="C44066" s="34">
        <v>31</v>
      </c>
      <c r="D44066" t="s">
        <v>55</v>
      </c>
      <c r="E44066" s="34" t="s">
        <v>111</v>
      </c>
      <c r="F44066">
        <v>53.8</v>
      </c>
      <c r="H44066" s="8">
        <v>124105.31</v>
      </c>
      <c r="I44066" s="8">
        <v>642.46</v>
      </c>
      <c r="J44066" t="s">
        <v>47267</v>
      </c>
    </row>
    <row r="44067" spans="1:10" x14ac:dyDescent="0.3">
      <c r="A44067" s="34" t="s">
        <v>44199</v>
      </c>
      <c r="B44067">
        <v>64000</v>
      </c>
      <c r="C44067" s="34">
        <v>35</v>
      </c>
      <c r="D44067" t="s">
        <v>55</v>
      </c>
      <c r="E44067" s="34" t="s">
        <v>341</v>
      </c>
      <c r="F44067">
        <v>40.6</v>
      </c>
      <c r="H44067" s="8">
        <v>35276.410000000003</v>
      </c>
      <c r="I44067" s="8">
        <v>182.62</v>
      </c>
      <c r="J44067" t="s">
        <v>47267</v>
      </c>
    </row>
    <row r="44068" spans="1:10" x14ac:dyDescent="0.3">
      <c r="A44068" s="34" t="s">
        <v>44200</v>
      </c>
      <c r="B44068">
        <v>35000</v>
      </c>
      <c r="C44068" s="34">
        <v>58</v>
      </c>
      <c r="D44068" t="s">
        <v>55</v>
      </c>
      <c r="E44068" s="34" t="s">
        <v>67</v>
      </c>
      <c r="F44068">
        <v>12.6</v>
      </c>
      <c r="H44068" s="8">
        <v>19657.25</v>
      </c>
      <c r="I44068" s="8">
        <v>90.89</v>
      </c>
      <c r="J44068" t="s">
        <v>47267</v>
      </c>
    </row>
    <row r="44069" spans="1:10" x14ac:dyDescent="0.3">
      <c r="A44069" s="34" t="s">
        <v>44201</v>
      </c>
      <c r="B44069">
        <v>99000</v>
      </c>
      <c r="C44069" s="34">
        <v>19</v>
      </c>
      <c r="D44069" t="s">
        <v>52</v>
      </c>
      <c r="E44069" s="34" t="s">
        <v>272</v>
      </c>
      <c r="F44069">
        <v>10.199999999999999</v>
      </c>
      <c r="H44069" s="8">
        <v>87383.42</v>
      </c>
      <c r="I44069" s="8">
        <v>580.44000000000005</v>
      </c>
      <c r="J44069" t="s">
        <v>47267</v>
      </c>
    </row>
    <row r="44070" spans="1:10" x14ac:dyDescent="0.3">
      <c r="A44070" s="34" t="s">
        <v>44202</v>
      </c>
      <c r="B44070">
        <v>272500</v>
      </c>
      <c r="C44070" s="34">
        <v>38</v>
      </c>
      <c r="D44070" t="s">
        <v>55</v>
      </c>
      <c r="E44070" s="34" t="s">
        <v>156</v>
      </c>
      <c r="F44070">
        <v>35.1</v>
      </c>
      <c r="H44070" s="8"/>
      <c r="I44070" s="8"/>
      <c r="J44070" t="s">
        <v>47268</v>
      </c>
    </row>
    <row r="44071" spans="1:10" x14ac:dyDescent="0.3">
      <c r="A44071" s="34" t="s">
        <v>44203</v>
      </c>
      <c r="B44071">
        <v>37000</v>
      </c>
      <c r="C44071" s="34">
        <v>19</v>
      </c>
      <c r="D44071" t="s">
        <v>55</v>
      </c>
      <c r="E44071" s="34" t="s">
        <v>153</v>
      </c>
      <c r="F44071">
        <v>37</v>
      </c>
      <c r="H44071" s="8">
        <v>28530.67</v>
      </c>
      <c r="I44071" s="8">
        <v>164.89</v>
      </c>
      <c r="J44071" t="s">
        <v>47267</v>
      </c>
    </row>
    <row r="44072" spans="1:10" x14ac:dyDescent="0.3">
      <c r="A44072" s="34" t="s">
        <v>44204</v>
      </c>
      <c r="B44072">
        <v>82000</v>
      </c>
      <c r="C44072" s="34">
        <v>35</v>
      </c>
      <c r="D44072" t="s">
        <v>55</v>
      </c>
      <c r="E44072" s="34" t="s">
        <v>208</v>
      </c>
      <c r="F44072">
        <v>25.5</v>
      </c>
      <c r="H44072" s="8"/>
      <c r="I44072" s="8"/>
      <c r="J44072" t="s">
        <v>47268</v>
      </c>
    </row>
    <row r="44073" spans="1:10" x14ac:dyDescent="0.3">
      <c r="A44073" s="34" t="s">
        <v>44205</v>
      </c>
      <c r="B44073">
        <v>86500</v>
      </c>
      <c r="C44073" s="34">
        <v>35</v>
      </c>
      <c r="D44073" t="s">
        <v>55</v>
      </c>
      <c r="E44073" s="34" t="s">
        <v>507</v>
      </c>
      <c r="F44073">
        <v>47.4</v>
      </c>
      <c r="G44073">
        <v>124</v>
      </c>
      <c r="H44073" s="8">
        <v>66146.399999999994</v>
      </c>
      <c r="I44073" s="8">
        <v>396.51</v>
      </c>
      <c r="J44073" t="s">
        <v>47267</v>
      </c>
    </row>
    <row r="44074" spans="1:10" x14ac:dyDescent="0.3">
      <c r="A44074" s="34" t="s">
        <v>44206</v>
      </c>
      <c r="B44074">
        <v>82000</v>
      </c>
      <c r="C44074" s="34">
        <v>36</v>
      </c>
      <c r="D44074" t="s">
        <v>55</v>
      </c>
      <c r="E44074" s="34" t="s">
        <v>65</v>
      </c>
      <c r="F44074">
        <v>47.3</v>
      </c>
      <c r="G44074">
        <v>219</v>
      </c>
      <c r="H44074" s="8">
        <v>49400</v>
      </c>
      <c r="I44074" s="8">
        <v>612.55999999999995</v>
      </c>
      <c r="J44074" t="s">
        <v>47267</v>
      </c>
    </row>
    <row r="44075" spans="1:10" x14ac:dyDescent="0.3">
      <c r="A44075" s="34" t="s">
        <v>44207</v>
      </c>
      <c r="B44075">
        <v>735000</v>
      </c>
      <c r="C44075" s="34">
        <v>46</v>
      </c>
      <c r="D44075" t="s">
        <v>55</v>
      </c>
      <c r="E44075" s="34" t="s">
        <v>67</v>
      </c>
      <c r="F44075">
        <v>34.4</v>
      </c>
      <c r="H44075" s="8">
        <v>696183.78</v>
      </c>
      <c r="I44075" s="8">
        <v>5511.3</v>
      </c>
      <c r="J44075" t="s">
        <v>47267</v>
      </c>
    </row>
    <row r="44076" spans="1:10" x14ac:dyDescent="0.3">
      <c r="A44076" s="34" t="s">
        <v>44208</v>
      </c>
      <c r="B44076">
        <v>59500</v>
      </c>
      <c r="C44076" s="34">
        <v>23</v>
      </c>
      <c r="D44076" t="s">
        <v>55</v>
      </c>
      <c r="E44076" s="34" t="s">
        <v>144</v>
      </c>
      <c r="F44076">
        <v>11.9</v>
      </c>
      <c r="H44076" s="8">
        <v>51949.21</v>
      </c>
      <c r="I44076" s="8">
        <v>253.28</v>
      </c>
      <c r="J44076" t="s">
        <v>47267</v>
      </c>
    </row>
    <row r="44077" spans="1:10" x14ac:dyDescent="0.3">
      <c r="A44077" s="34" t="s">
        <v>44209</v>
      </c>
      <c r="B44077">
        <v>79500</v>
      </c>
      <c r="C44077" s="34">
        <v>18</v>
      </c>
      <c r="D44077" t="s">
        <v>52</v>
      </c>
      <c r="E44077" s="34" t="s">
        <v>120</v>
      </c>
      <c r="F44077">
        <v>59.4</v>
      </c>
      <c r="G44077">
        <v>369</v>
      </c>
      <c r="H44077" s="8">
        <v>79500</v>
      </c>
      <c r="I44077" s="8">
        <v>12989.21</v>
      </c>
      <c r="J44077" t="s">
        <v>47267</v>
      </c>
    </row>
    <row r="44078" spans="1:10" x14ac:dyDescent="0.3">
      <c r="A44078" s="34" t="s">
        <v>44210</v>
      </c>
      <c r="B44078">
        <v>75000</v>
      </c>
      <c r="C44078" s="34">
        <v>41</v>
      </c>
      <c r="D44078" t="s">
        <v>52</v>
      </c>
      <c r="E44078" s="34" t="s">
        <v>65</v>
      </c>
      <c r="F44078">
        <v>43</v>
      </c>
      <c r="H44078" s="8"/>
      <c r="I44078" s="8"/>
      <c r="J44078" t="s">
        <v>47268</v>
      </c>
    </row>
    <row r="44079" spans="1:10" x14ac:dyDescent="0.3">
      <c r="A44079" s="34" t="s">
        <v>44211</v>
      </c>
      <c r="B44079">
        <v>613500</v>
      </c>
      <c r="C44079" s="34">
        <v>40</v>
      </c>
      <c r="D44079" t="s">
        <v>52</v>
      </c>
      <c r="E44079" s="34" t="s">
        <v>78</v>
      </c>
      <c r="F44079">
        <v>23</v>
      </c>
      <c r="G44079">
        <v>250</v>
      </c>
      <c r="H44079" s="8">
        <v>599427.04</v>
      </c>
      <c r="I44079" s="8">
        <v>70726.850000000006</v>
      </c>
      <c r="J44079" t="s">
        <v>47267</v>
      </c>
    </row>
    <row r="44080" spans="1:10" x14ac:dyDescent="0.3">
      <c r="A44080" s="34" t="s">
        <v>44212</v>
      </c>
      <c r="B44080">
        <v>33000</v>
      </c>
      <c r="C44080" s="34">
        <v>29</v>
      </c>
      <c r="D44080" t="s">
        <v>52</v>
      </c>
      <c r="E44080" s="34" t="s">
        <v>60</v>
      </c>
      <c r="F44080">
        <v>65.5</v>
      </c>
      <c r="H44080" s="8"/>
      <c r="I44080" s="8"/>
      <c r="J44080" t="s">
        <v>47268</v>
      </c>
    </row>
    <row r="44081" spans="1:10" x14ac:dyDescent="0.3">
      <c r="A44081" s="34" t="s">
        <v>44213</v>
      </c>
      <c r="B44081">
        <v>110000</v>
      </c>
      <c r="C44081" s="34">
        <v>44</v>
      </c>
      <c r="D44081" t="s">
        <v>55</v>
      </c>
      <c r="E44081" s="34" t="s">
        <v>356</v>
      </c>
      <c r="F44081">
        <v>59.6</v>
      </c>
      <c r="H44081" s="8">
        <v>30352.42</v>
      </c>
      <c r="I44081" s="8">
        <v>240.28</v>
      </c>
      <c r="J44081" t="s">
        <v>47267</v>
      </c>
    </row>
    <row r="44082" spans="1:10" x14ac:dyDescent="0.3">
      <c r="A44082" s="34" t="s">
        <v>44214</v>
      </c>
      <c r="B44082">
        <v>170000</v>
      </c>
      <c r="C44082" s="34">
        <v>39</v>
      </c>
      <c r="D44082" t="s">
        <v>52</v>
      </c>
      <c r="E44082" s="34" t="s">
        <v>78</v>
      </c>
      <c r="F44082">
        <v>36.799999999999997</v>
      </c>
      <c r="H44082" s="8"/>
      <c r="I44082" s="8"/>
      <c r="J44082" t="s">
        <v>47268</v>
      </c>
    </row>
    <row r="44083" spans="1:10" x14ac:dyDescent="0.3">
      <c r="A44083" s="34" t="s">
        <v>44215</v>
      </c>
      <c r="B44083">
        <v>92000</v>
      </c>
      <c r="C44083" s="34">
        <v>44</v>
      </c>
      <c r="D44083" t="s">
        <v>52</v>
      </c>
      <c r="E44083" s="34" t="s">
        <v>208</v>
      </c>
      <c r="F44083">
        <v>47.3</v>
      </c>
      <c r="H44083" s="8">
        <v>72004.13</v>
      </c>
      <c r="I44083" s="8">
        <v>458.56</v>
      </c>
      <c r="J44083" t="s">
        <v>47267</v>
      </c>
    </row>
    <row r="44084" spans="1:10" x14ac:dyDescent="0.3">
      <c r="A44084" s="34" t="s">
        <v>44216</v>
      </c>
      <c r="B44084">
        <v>92000</v>
      </c>
      <c r="C44084" s="34">
        <v>34</v>
      </c>
      <c r="D44084" t="s">
        <v>55</v>
      </c>
      <c r="E44084" s="34" t="s">
        <v>67</v>
      </c>
      <c r="F44084">
        <v>40.9</v>
      </c>
      <c r="H44084" s="8">
        <v>70941.2</v>
      </c>
      <c r="I44084" s="8">
        <v>410</v>
      </c>
      <c r="J44084" t="s">
        <v>47267</v>
      </c>
    </row>
    <row r="44085" spans="1:10" x14ac:dyDescent="0.3">
      <c r="A44085" s="34" t="s">
        <v>44217</v>
      </c>
      <c r="B44085">
        <v>41000</v>
      </c>
      <c r="C44085" s="34">
        <v>29</v>
      </c>
      <c r="D44085" t="s">
        <v>55</v>
      </c>
      <c r="E44085" s="34" t="s">
        <v>63</v>
      </c>
      <c r="F44085">
        <v>9.1</v>
      </c>
      <c r="H44085" s="8">
        <v>28135.69</v>
      </c>
      <c r="I44085" s="8">
        <v>138.71</v>
      </c>
      <c r="J44085" t="s">
        <v>47267</v>
      </c>
    </row>
    <row r="44086" spans="1:10" x14ac:dyDescent="0.3">
      <c r="A44086" s="34" t="s">
        <v>44218</v>
      </c>
      <c r="B44086">
        <v>99000</v>
      </c>
      <c r="C44086" s="34">
        <v>62</v>
      </c>
      <c r="D44086" t="s">
        <v>52</v>
      </c>
      <c r="E44086" s="34" t="s">
        <v>67</v>
      </c>
      <c r="F44086">
        <v>48.9</v>
      </c>
      <c r="H44086" s="8">
        <v>72798.22</v>
      </c>
      <c r="I44086" s="8">
        <v>453.64</v>
      </c>
      <c r="J44086" t="s">
        <v>47267</v>
      </c>
    </row>
    <row r="44087" spans="1:10" x14ac:dyDescent="0.3">
      <c r="A44087" s="34" t="s">
        <v>44219</v>
      </c>
      <c r="B44087">
        <v>847500</v>
      </c>
      <c r="C44087" s="34">
        <v>36</v>
      </c>
      <c r="D44087" t="s">
        <v>52</v>
      </c>
      <c r="E44087" s="34" t="s">
        <v>78</v>
      </c>
      <c r="F44087">
        <v>24.2</v>
      </c>
      <c r="H44087" s="8">
        <v>457353.01</v>
      </c>
      <c r="I44087" s="8">
        <v>2066.86</v>
      </c>
      <c r="J44087" t="s">
        <v>47267</v>
      </c>
    </row>
    <row r="44088" spans="1:10" x14ac:dyDescent="0.3">
      <c r="A44088" s="34" t="s">
        <v>44220</v>
      </c>
      <c r="B44088">
        <v>103500</v>
      </c>
      <c r="C44088" s="34">
        <v>41</v>
      </c>
      <c r="D44088" t="s">
        <v>52</v>
      </c>
      <c r="E44088" s="34" t="s">
        <v>116</v>
      </c>
      <c r="F44088">
        <v>60.1</v>
      </c>
      <c r="G44088">
        <v>36</v>
      </c>
      <c r="H44088" s="8">
        <v>95800.06</v>
      </c>
      <c r="I44088" s="8">
        <v>6545.89</v>
      </c>
      <c r="J44088" t="s">
        <v>47267</v>
      </c>
    </row>
    <row r="44089" spans="1:10" x14ac:dyDescent="0.3">
      <c r="A44089" s="34" t="s">
        <v>44221</v>
      </c>
      <c r="B44089">
        <v>371500</v>
      </c>
      <c r="C44089" s="34">
        <v>48</v>
      </c>
      <c r="D44089" t="s">
        <v>52</v>
      </c>
      <c r="E44089" s="34" t="s">
        <v>65</v>
      </c>
      <c r="F44089">
        <v>66.3</v>
      </c>
      <c r="H44089" s="8">
        <v>337766.34</v>
      </c>
      <c r="I44089" s="8">
        <v>1748.52</v>
      </c>
      <c r="J44089" t="s">
        <v>47267</v>
      </c>
    </row>
    <row r="44090" spans="1:10" x14ac:dyDescent="0.3">
      <c r="A44090" s="34" t="s">
        <v>44222</v>
      </c>
      <c r="B44090">
        <v>75000</v>
      </c>
      <c r="C44090" s="34">
        <v>53</v>
      </c>
      <c r="D44090" t="s">
        <v>52</v>
      </c>
      <c r="E44090" s="34" t="s">
        <v>67</v>
      </c>
      <c r="F44090">
        <v>71.400000000000006</v>
      </c>
      <c r="G44090">
        <v>339</v>
      </c>
      <c r="H44090" s="8">
        <v>73736.320000000007</v>
      </c>
      <c r="I44090" s="8">
        <v>17347.599999999999</v>
      </c>
      <c r="J44090" t="s">
        <v>47267</v>
      </c>
    </row>
    <row r="44091" spans="1:10" x14ac:dyDescent="0.3">
      <c r="A44091" s="34" t="s">
        <v>44223</v>
      </c>
      <c r="B44091">
        <v>75000</v>
      </c>
      <c r="C44091" s="34">
        <v>45</v>
      </c>
      <c r="D44091" t="s">
        <v>55</v>
      </c>
      <c r="E44091" s="34" t="s">
        <v>124</v>
      </c>
      <c r="F44091">
        <v>26.1</v>
      </c>
      <c r="G44091">
        <v>311</v>
      </c>
      <c r="H44091" s="8">
        <v>66640.210000000006</v>
      </c>
      <c r="I44091" s="8">
        <v>27558.959999999999</v>
      </c>
      <c r="J44091" t="s">
        <v>47267</v>
      </c>
    </row>
    <row r="44092" spans="1:10" x14ac:dyDescent="0.3">
      <c r="A44092" s="34" t="s">
        <v>44224</v>
      </c>
      <c r="B44092">
        <v>75000</v>
      </c>
      <c r="C44092" s="34">
        <v>51</v>
      </c>
      <c r="D44092" t="s">
        <v>52</v>
      </c>
      <c r="E44092" s="34" t="s">
        <v>208</v>
      </c>
      <c r="F44092">
        <v>70.8</v>
      </c>
      <c r="H44092" s="8">
        <v>68409.17</v>
      </c>
      <c r="I44092" s="8">
        <v>587.48</v>
      </c>
      <c r="J44092" t="s">
        <v>47267</v>
      </c>
    </row>
    <row r="44093" spans="1:10" x14ac:dyDescent="0.3">
      <c r="A44093" s="34" t="s">
        <v>44225</v>
      </c>
      <c r="B44093">
        <v>162000</v>
      </c>
      <c r="C44093" s="34">
        <v>23</v>
      </c>
      <c r="D44093" t="s">
        <v>55</v>
      </c>
      <c r="E44093" s="34" t="s">
        <v>60</v>
      </c>
      <c r="F44093">
        <v>79.900000000000006</v>
      </c>
      <c r="H44093" s="8"/>
      <c r="I44093" s="8"/>
      <c r="J44093" t="s">
        <v>47268</v>
      </c>
    </row>
    <row r="44094" spans="1:10" x14ac:dyDescent="0.3">
      <c r="A44094" s="34" t="s">
        <v>44226</v>
      </c>
      <c r="B44094">
        <v>1000000</v>
      </c>
      <c r="C44094" s="34">
        <v>55</v>
      </c>
      <c r="D44094" t="s">
        <v>55</v>
      </c>
      <c r="E44094" s="34" t="s">
        <v>78</v>
      </c>
      <c r="F44094">
        <v>27.9</v>
      </c>
      <c r="H44094" s="8"/>
      <c r="I44094" s="8"/>
      <c r="J44094" t="s">
        <v>47268</v>
      </c>
    </row>
    <row r="44095" spans="1:10" x14ac:dyDescent="0.3">
      <c r="A44095" s="34" t="s">
        <v>44227</v>
      </c>
      <c r="B44095">
        <v>873500</v>
      </c>
      <c r="C44095" s="34">
        <v>39</v>
      </c>
      <c r="D44095" t="s">
        <v>55</v>
      </c>
      <c r="E44095" s="34" t="s">
        <v>275</v>
      </c>
      <c r="F44095">
        <v>36.700000000000003</v>
      </c>
      <c r="H44095" s="8">
        <v>783950.13</v>
      </c>
      <c r="I44095" s="8">
        <v>3553.55</v>
      </c>
      <c r="J44095" t="s">
        <v>47267</v>
      </c>
    </row>
    <row r="44096" spans="1:10" x14ac:dyDescent="0.3">
      <c r="A44096" s="34" t="s">
        <v>44228</v>
      </c>
      <c r="B44096">
        <v>235000</v>
      </c>
      <c r="C44096" s="34">
        <v>32</v>
      </c>
      <c r="D44096" t="s">
        <v>55</v>
      </c>
      <c r="E44096" s="34" t="s">
        <v>70</v>
      </c>
      <c r="F44096">
        <v>28.5</v>
      </c>
      <c r="H44096" s="8"/>
      <c r="I44096" s="8"/>
      <c r="J44096" t="s">
        <v>47268</v>
      </c>
    </row>
    <row r="44097" spans="1:10" x14ac:dyDescent="0.3">
      <c r="A44097" s="34" t="s">
        <v>44229</v>
      </c>
      <c r="B44097">
        <v>37000</v>
      </c>
      <c r="C44097" s="34">
        <v>33</v>
      </c>
      <c r="D44097" t="s">
        <v>55</v>
      </c>
      <c r="E44097" s="34" t="s">
        <v>63</v>
      </c>
      <c r="F44097">
        <v>49.9</v>
      </c>
      <c r="H44097" s="8">
        <v>29152.13</v>
      </c>
      <c r="I44097" s="8">
        <v>193.64</v>
      </c>
      <c r="J44097" t="s">
        <v>47267</v>
      </c>
    </row>
    <row r="44098" spans="1:10" x14ac:dyDescent="0.3">
      <c r="A44098" s="34" t="s">
        <v>44230</v>
      </c>
      <c r="B44098">
        <v>147000</v>
      </c>
      <c r="C44098" s="34">
        <v>30</v>
      </c>
      <c r="D44098" t="s">
        <v>52</v>
      </c>
      <c r="E44098" s="34" t="s">
        <v>124</v>
      </c>
      <c r="F44098">
        <v>54.3</v>
      </c>
      <c r="H44098" s="8">
        <v>110798.79</v>
      </c>
      <c r="I44098" s="8">
        <v>437</v>
      </c>
      <c r="J44098" t="s">
        <v>47267</v>
      </c>
    </row>
    <row r="44099" spans="1:10" x14ac:dyDescent="0.3">
      <c r="A44099" s="34" t="s">
        <v>44231</v>
      </c>
      <c r="B44099">
        <v>408500</v>
      </c>
      <c r="C44099" s="34">
        <v>36</v>
      </c>
      <c r="D44099" t="s">
        <v>52</v>
      </c>
      <c r="E44099" s="34" t="s">
        <v>78</v>
      </c>
      <c r="F44099">
        <v>53.4</v>
      </c>
      <c r="G44099">
        <v>339</v>
      </c>
      <c r="H44099" s="8">
        <v>406793.02</v>
      </c>
      <c r="I44099" s="8">
        <v>50746.07</v>
      </c>
      <c r="J44099" t="s">
        <v>47267</v>
      </c>
    </row>
    <row r="44100" spans="1:10" x14ac:dyDescent="0.3">
      <c r="A44100" s="34" t="s">
        <v>44232</v>
      </c>
      <c r="B44100">
        <v>546000</v>
      </c>
      <c r="C44100" s="34">
        <v>52</v>
      </c>
      <c r="D44100" t="s">
        <v>52</v>
      </c>
      <c r="E44100" s="34" t="s">
        <v>120</v>
      </c>
      <c r="F44100">
        <v>21.5</v>
      </c>
      <c r="H44100" s="8"/>
      <c r="I44100" s="8"/>
      <c r="J44100" t="s">
        <v>47268</v>
      </c>
    </row>
    <row r="44101" spans="1:10" x14ac:dyDescent="0.3">
      <c r="A44101" s="34" t="s">
        <v>44233</v>
      </c>
      <c r="B44101">
        <v>367500</v>
      </c>
      <c r="C44101" s="34">
        <v>31</v>
      </c>
      <c r="D44101" t="s">
        <v>52</v>
      </c>
      <c r="E44101" s="34" t="s">
        <v>392</v>
      </c>
      <c r="F44101">
        <v>24.6</v>
      </c>
      <c r="H44101" s="8">
        <v>247985.7</v>
      </c>
      <c r="I44101" s="8">
        <v>1222.5999999999999</v>
      </c>
      <c r="J44101" t="s">
        <v>47267</v>
      </c>
    </row>
    <row r="44102" spans="1:10" x14ac:dyDescent="0.3">
      <c r="A44102" s="34" t="s">
        <v>44234</v>
      </c>
      <c r="B44102">
        <v>86000</v>
      </c>
      <c r="C44102" s="34">
        <v>25</v>
      </c>
      <c r="D44102" t="s">
        <v>52</v>
      </c>
      <c r="E44102" s="34" t="s">
        <v>78</v>
      </c>
      <c r="F44102">
        <v>12.5</v>
      </c>
      <c r="H44102" s="8">
        <v>67758.929999999993</v>
      </c>
      <c r="I44102" s="8">
        <v>450.09</v>
      </c>
      <c r="J44102" t="s">
        <v>47267</v>
      </c>
    </row>
    <row r="44103" spans="1:10" x14ac:dyDescent="0.3">
      <c r="A44103" s="34" t="s">
        <v>44235</v>
      </c>
      <c r="B44103">
        <v>680500</v>
      </c>
      <c r="C44103" s="34">
        <v>36</v>
      </c>
      <c r="D44103" t="s">
        <v>52</v>
      </c>
      <c r="E44103" s="34" t="s">
        <v>116</v>
      </c>
      <c r="F44103">
        <v>41.8</v>
      </c>
      <c r="H44103" s="8">
        <v>610736.17000000004</v>
      </c>
      <c r="I44103" s="8">
        <v>2768.39</v>
      </c>
      <c r="J44103" t="s">
        <v>47267</v>
      </c>
    </row>
    <row r="44104" spans="1:10" x14ac:dyDescent="0.3">
      <c r="A44104" s="34" t="s">
        <v>44236</v>
      </c>
      <c r="B44104">
        <v>61500</v>
      </c>
      <c r="C44104" s="34">
        <v>36</v>
      </c>
      <c r="D44104" t="s">
        <v>55</v>
      </c>
      <c r="E44104" s="34" t="s">
        <v>130</v>
      </c>
      <c r="F44104">
        <v>19.8</v>
      </c>
      <c r="H44104" s="8">
        <v>46354.65</v>
      </c>
      <c r="I44104" s="8">
        <v>182.83</v>
      </c>
      <c r="J44104" t="s">
        <v>47267</v>
      </c>
    </row>
    <row r="44105" spans="1:10" x14ac:dyDescent="0.3">
      <c r="A44105" s="34" t="s">
        <v>44237</v>
      </c>
      <c r="B44105">
        <v>82000</v>
      </c>
      <c r="C44105" s="34">
        <v>19</v>
      </c>
      <c r="D44105" t="s">
        <v>52</v>
      </c>
      <c r="E44105" s="34" t="s">
        <v>56</v>
      </c>
      <c r="F44105">
        <v>20.5</v>
      </c>
      <c r="H44105" s="8"/>
      <c r="I44105" s="8"/>
      <c r="J44105" t="s">
        <v>47268</v>
      </c>
    </row>
    <row r="44106" spans="1:10" x14ac:dyDescent="0.3">
      <c r="A44106" s="34" t="s">
        <v>44238</v>
      </c>
      <c r="B44106">
        <v>60000</v>
      </c>
      <c r="C44106" s="34">
        <v>28</v>
      </c>
      <c r="D44106" t="s">
        <v>52</v>
      </c>
      <c r="E44106" s="34" t="s">
        <v>78</v>
      </c>
      <c r="F44106">
        <v>47.2</v>
      </c>
      <c r="H44106" s="8"/>
      <c r="I44106" s="8"/>
      <c r="J44106" t="s">
        <v>47268</v>
      </c>
    </row>
    <row r="44107" spans="1:10" x14ac:dyDescent="0.3">
      <c r="A44107" s="34" t="s">
        <v>44239</v>
      </c>
      <c r="B44107">
        <v>35000</v>
      </c>
      <c r="C44107" s="34">
        <v>36</v>
      </c>
      <c r="D44107" t="s">
        <v>52</v>
      </c>
      <c r="E44107" s="34" t="s">
        <v>144</v>
      </c>
      <c r="F44107">
        <v>21.1</v>
      </c>
      <c r="H44107" s="8">
        <v>19291.810000000001</v>
      </c>
      <c r="I44107" s="8">
        <v>99.87</v>
      </c>
      <c r="J44107" t="s">
        <v>47267</v>
      </c>
    </row>
    <row r="44108" spans="1:10" x14ac:dyDescent="0.3">
      <c r="A44108" s="34" t="s">
        <v>44240</v>
      </c>
      <c r="B44108">
        <v>1000000</v>
      </c>
      <c r="C44108" s="34">
        <v>35</v>
      </c>
      <c r="D44108" t="s">
        <v>55</v>
      </c>
      <c r="E44108" s="34" t="s">
        <v>67</v>
      </c>
      <c r="F44108">
        <v>18.100000000000001</v>
      </c>
      <c r="H44108" s="8"/>
      <c r="I44108" s="8"/>
      <c r="J44108" t="s">
        <v>47268</v>
      </c>
    </row>
    <row r="44109" spans="1:10" x14ac:dyDescent="0.3">
      <c r="A44109" s="34" t="s">
        <v>44241</v>
      </c>
      <c r="B44109">
        <v>138500</v>
      </c>
      <c r="C44109" s="34">
        <v>62</v>
      </c>
      <c r="D44109" t="s">
        <v>52</v>
      </c>
      <c r="E44109" s="34" t="s">
        <v>76</v>
      </c>
      <c r="F44109">
        <v>13.7</v>
      </c>
      <c r="H44109" s="8">
        <v>75742.55</v>
      </c>
      <c r="I44109" s="8">
        <v>373.42</v>
      </c>
      <c r="J44109" t="s">
        <v>47267</v>
      </c>
    </row>
    <row r="44110" spans="1:10" x14ac:dyDescent="0.3">
      <c r="A44110" s="34" t="s">
        <v>44242</v>
      </c>
      <c r="B44110">
        <v>650000</v>
      </c>
      <c r="C44110" s="34">
        <v>38</v>
      </c>
      <c r="D44110" t="s">
        <v>55</v>
      </c>
      <c r="E44110" s="34" t="s">
        <v>365</v>
      </c>
      <c r="F44110">
        <v>26.7</v>
      </c>
      <c r="H44110" s="8">
        <v>530335.36</v>
      </c>
      <c r="I44110" s="8">
        <v>4198.37</v>
      </c>
      <c r="J44110" t="s">
        <v>47267</v>
      </c>
    </row>
    <row r="44111" spans="1:10" x14ac:dyDescent="0.3">
      <c r="A44111" s="34" t="s">
        <v>44243</v>
      </c>
      <c r="B44111">
        <v>230500</v>
      </c>
      <c r="C44111" s="34">
        <v>37</v>
      </c>
      <c r="D44111" t="s">
        <v>55</v>
      </c>
      <c r="E44111" s="34" t="s">
        <v>94</v>
      </c>
      <c r="F44111">
        <v>22.7</v>
      </c>
      <c r="H44111" s="8"/>
      <c r="I44111" s="8"/>
      <c r="J44111" t="s">
        <v>47268</v>
      </c>
    </row>
    <row r="44112" spans="1:10" x14ac:dyDescent="0.3">
      <c r="A44112" s="34" t="s">
        <v>44244</v>
      </c>
      <c r="B44112">
        <v>170000</v>
      </c>
      <c r="C44112" s="34">
        <v>35</v>
      </c>
      <c r="D44112" t="s">
        <v>52</v>
      </c>
      <c r="E44112" s="34" t="s">
        <v>65</v>
      </c>
      <c r="F44112">
        <v>25</v>
      </c>
      <c r="H44112" s="8"/>
      <c r="I44112" s="8"/>
      <c r="J44112" t="s">
        <v>47268</v>
      </c>
    </row>
    <row r="44113" spans="1:10" x14ac:dyDescent="0.3">
      <c r="A44113" s="34" t="s">
        <v>44245</v>
      </c>
      <c r="B44113">
        <v>92000</v>
      </c>
      <c r="C44113" s="34">
        <v>46</v>
      </c>
      <c r="D44113" t="s">
        <v>52</v>
      </c>
      <c r="E44113" s="34" t="s">
        <v>78</v>
      </c>
      <c r="F44113">
        <v>21.2</v>
      </c>
      <c r="H44113" s="8"/>
      <c r="I44113" s="8"/>
      <c r="J44113" t="s">
        <v>47268</v>
      </c>
    </row>
    <row r="44114" spans="1:10" x14ac:dyDescent="0.3">
      <c r="A44114" s="34" t="s">
        <v>44246</v>
      </c>
      <c r="B44114">
        <v>75000</v>
      </c>
      <c r="C44114" s="34">
        <v>33</v>
      </c>
      <c r="D44114" t="s">
        <v>55</v>
      </c>
      <c r="E44114" s="34" t="s">
        <v>78</v>
      </c>
      <c r="F44114">
        <v>14.2</v>
      </c>
      <c r="H44114" s="8"/>
      <c r="I44114" s="8"/>
      <c r="J44114" t="s">
        <v>47268</v>
      </c>
    </row>
    <row r="44115" spans="1:10" x14ac:dyDescent="0.3">
      <c r="A44115" s="34" t="s">
        <v>44247</v>
      </c>
      <c r="B44115">
        <v>105500</v>
      </c>
      <c r="C44115" s="34">
        <v>35</v>
      </c>
      <c r="D44115" t="s">
        <v>55</v>
      </c>
      <c r="E44115" s="34" t="s">
        <v>147</v>
      </c>
      <c r="F44115">
        <v>25.6</v>
      </c>
      <c r="H44115" s="8">
        <v>90299.7</v>
      </c>
      <c r="I44115" s="8">
        <v>467.46</v>
      </c>
      <c r="J44115" t="s">
        <v>47267</v>
      </c>
    </row>
    <row r="44116" spans="1:10" x14ac:dyDescent="0.3">
      <c r="A44116" s="34" t="s">
        <v>44248</v>
      </c>
      <c r="B44116">
        <v>245000</v>
      </c>
      <c r="C44116" s="34">
        <v>45</v>
      </c>
      <c r="D44116" t="s">
        <v>52</v>
      </c>
      <c r="E44116" s="34" t="s">
        <v>126</v>
      </c>
      <c r="F44116">
        <v>33.200000000000003</v>
      </c>
      <c r="H44116" s="8">
        <v>182612.33</v>
      </c>
      <c r="I44116" s="8">
        <v>662.21</v>
      </c>
      <c r="J44116" t="s">
        <v>47267</v>
      </c>
    </row>
    <row r="44117" spans="1:10" x14ac:dyDescent="0.3">
      <c r="A44117" s="34" t="s">
        <v>44249</v>
      </c>
      <c r="B44117">
        <v>76500</v>
      </c>
      <c r="C44117" s="34">
        <v>23</v>
      </c>
      <c r="D44117" t="s">
        <v>52</v>
      </c>
      <c r="E44117" s="34" t="s">
        <v>96</v>
      </c>
      <c r="F44117">
        <v>22.7</v>
      </c>
      <c r="H44117" s="8"/>
      <c r="I44117" s="8"/>
      <c r="J44117" t="s">
        <v>47268</v>
      </c>
    </row>
    <row r="44118" spans="1:10" x14ac:dyDescent="0.3">
      <c r="A44118" s="34" t="s">
        <v>44250</v>
      </c>
      <c r="B44118">
        <v>35000</v>
      </c>
      <c r="C44118" s="34">
        <v>22</v>
      </c>
      <c r="D44118" t="s">
        <v>55</v>
      </c>
      <c r="E44118" s="34" t="s">
        <v>53</v>
      </c>
      <c r="F44118">
        <v>54</v>
      </c>
      <c r="H44118" s="8">
        <v>4583.58</v>
      </c>
      <c r="I44118" s="8">
        <v>30.45</v>
      </c>
      <c r="J44118" t="s">
        <v>47267</v>
      </c>
    </row>
    <row r="44119" spans="1:10" x14ac:dyDescent="0.3">
      <c r="A44119" s="34" t="s">
        <v>44251</v>
      </c>
      <c r="B44119">
        <v>33000</v>
      </c>
      <c r="C44119" s="34">
        <v>41</v>
      </c>
      <c r="D44119" t="s">
        <v>52</v>
      </c>
      <c r="E44119" s="34" t="s">
        <v>142</v>
      </c>
      <c r="F44119">
        <v>72.5</v>
      </c>
      <c r="H44119" s="8"/>
      <c r="I44119" s="8"/>
      <c r="J44119" t="s">
        <v>47268</v>
      </c>
    </row>
    <row r="44120" spans="1:10" x14ac:dyDescent="0.3">
      <c r="A44120" s="34" t="s">
        <v>44252</v>
      </c>
      <c r="B44120">
        <v>49500</v>
      </c>
      <c r="C44120" s="34">
        <v>20</v>
      </c>
      <c r="D44120" t="s">
        <v>55</v>
      </c>
      <c r="E44120" s="34" t="s">
        <v>120</v>
      </c>
      <c r="F44120">
        <v>22.5</v>
      </c>
      <c r="H44120" s="8"/>
      <c r="I44120" s="8"/>
      <c r="J44120" t="s">
        <v>47268</v>
      </c>
    </row>
    <row r="44121" spans="1:10" x14ac:dyDescent="0.3">
      <c r="A44121" s="34" t="s">
        <v>44253</v>
      </c>
      <c r="B44121">
        <v>236000</v>
      </c>
      <c r="C44121" s="34">
        <v>34</v>
      </c>
      <c r="D44121" t="s">
        <v>55</v>
      </c>
      <c r="E44121" s="34" t="s">
        <v>65</v>
      </c>
      <c r="F44121">
        <v>42</v>
      </c>
      <c r="H44121" s="8"/>
      <c r="I44121" s="8"/>
      <c r="J44121" t="s">
        <v>47268</v>
      </c>
    </row>
    <row r="44122" spans="1:10" x14ac:dyDescent="0.3">
      <c r="A44122" s="34" t="s">
        <v>44254</v>
      </c>
      <c r="B44122">
        <v>82000</v>
      </c>
      <c r="C44122" s="34">
        <v>33</v>
      </c>
      <c r="D44122" t="s">
        <v>55</v>
      </c>
      <c r="E44122" s="34" t="s">
        <v>67</v>
      </c>
      <c r="F44122">
        <v>41</v>
      </c>
      <c r="H44122" s="8"/>
      <c r="I44122" s="8"/>
      <c r="J44122" t="s">
        <v>47268</v>
      </c>
    </row>
    <row r="44123" spans="1:10" x14ac:dyDescent="0.3">
      <c r="A44123" s="34" t="s">
        <v>44255</v>
      </c>
      <c r="B44123">
        <v>177000</v>
      </c>
      <c r="C44123" s="34">
        <v>37</v>
      </c>
      <c r="D44123" t="s">
        <v>55</v>
      </c>
      <c r="E44123" s="34" t="s">
        <v>70</v>
      </c>
      <c r="F44123">
        <v>44.9</v>
      </c>
      <c r="H44123" s="8">
        <v>77118.45</v>
      </c>
      <c r="I44123" s="8">
        <v>349.57</v>
      </c>
      <c r="J44123" t="s">
        <v>47267</v>
      </c>
    </row>
    <row r="44124" spans="1:10" x14ac:dyDescent="0.3">
      <c r="A44124" s="34" t="s">
        <v>44256</v>
      </c>
      <c r="B44124">
        <v>536000</v>
      </c>
      <c r="C44124" s="34">
        <v>52</v>
      </c>
      <c r="D44124" t="s">
        <v>52</v>
      </c>
      <c r="E44124" s="34" t="s">
        <v>120</v>
      </c>
      <c r="F44124">
        <v>43.2</v>
      </c>
      <c r="H44124" s="8">
        <v>481050.14</v>
      </c>
      <c r="I44124" s="8">
        <v>2180.54</v>
      </c>
      <c r="J44124" t="s">
        <v>47267</v>
      </c>
    </row>
    <row r="44125" spans="1:10" x14ac:dyDescent="0.3">
      <c r="A44125" s="34" t="s">
        <v>44257</v>
      </c>
      <c r="B44125">
        <v>313000</v>
      </c>
      <c r="C44125" s="34">
        <v>26</v>
      </c>
      <c r="D44125" t="s">
        <v>52</v>
      </c>
      <c r="E44125" s="34" t="s">
        <v>272</v>
      </c>
      <c r="F44125">
        <v>55</v>
      </c>
      <c r="G44125">
        <v>5</v>
      </c>
      <c r="H44125" s="8">
        <v>285786.05</v>
      </c>
      <c r="I44125" s="8">
        <v>10144.52</v>
      </c>
      <c r="J44125" t="s">
        <v>47267</v>
      </c>
    </row>
    <row r="44126" spans="1:10" x14ac:dyDescent="0.3">
      <c r="A44126" s="34" t="s">
        <v>44258</v>
      </c>
      <c r="B44126">
        <v>122500</v>
      </c>
      <c r="C44126" s="34">
        <v>50</v>
      </c>
      <c r="D44126" t="s">
        <v>55</v>
      </c>
      <c r="E44126" s="34" t="s">
        <v>150</v>
      </c>
      <c r="F44126">
        <v>33.5</v>
      </c>
      <c r="H44126" s="8">
        <v>102213.16</v>
      </c>
      <c r="I44126" s="8">
        <v>529.13</v>
      </c>
      <c r="J44126" t="s">
        <v>47267</v>
      </c>
    </row>
    <row r="44127" spans="1:10" x14ac:dyDescent="0.3">
      <c r="A44127" s="34" t="s">
        <v>44259</v>
      </c>
      <c r="B44127">
        <v>33000</v>
      </c>
      <c r="C44127" s="34">
        <v>21</v>
      </c>
      <c r="D44127" t="s">
        <v>52</v>
      </c>
      <c r="E44127" s="34" t="s">
        <v>150</v>
      </c>
      <c r="F44127">
        <v>15.8</v>
      </c>
      <c r="H44127" s="8"/>
      <c r="I44127" s="8"/>
      <c r="J44127" t="s">
        <v>47268</v>
      </c>
    </row>
    <row r="44128" spans="1:10" x14ac:dyDescent="0.3">
      <c r="A44128" s="34" t="s">
        <v>44260</v>
      </c>
      <c r="B44128">
        <v>37000</v>
      </c>
      <c r="C44128" s="34">
        <v>19</v>
      </c>
      <c r="D44128" t="s">
        <v>52</v>
      </c>
      <c r="E44128" s="34" t="s">
        <v>126</v>
      </c>
      <c r="F44128">
        <v>5.5</v>
      </c>
      <c r="G44128">
        <v>219</v>
      </c>
      <c r="H44128" s="8">
        <v>33943.800000000003</v>
      </c>
      <c r="I44128" s="8">
        <v>4463.2299999999996</v>
      </c>
      <c r="J44128" t="s">
        <v>47267</v>
      </c>
    </row>
    <row r="44129" spans="1:10" x14ac:dyDescent="0.3">
      <c r="A44129" s="34" t="s">
        <v>44261</v>
      </c>
      <c r="B44129">
        <v>33000</v>
      </c>
      <c r="C44129" s="34">
        <v>18</v>
      </c>
      <c r="D44129" t="s">
        <v>52</v>
      </c>
      <c r="E44129" s="34" t="s">
        <v>470</v>
      </c>
      <c r="F44129">
        <v>38.9</v>
      </c>
      <c r="H44129" s="8"/>
      <c r="I44129" s="8"/>
      <c r="J44129" t="s">
        <v>47268</v>
      </c>
    </row>
    <row r="44130" spans="1:10" x14ac:dyDescent="0.3">
      <c r="A44130" s="34" t="s">
        <v>44262</v>
      </c>
      <c r="B44130">
        <v>99000</v>
      </c>
      <c r="C44130" s="34">
        <v>33</v>
      </c>
      <c r="D44130" t="s">
        <v>55</v>
      </c>
      <c r="E44130" s="34" t="s">
        <v>169</v>
      </c>
      <c r="F44130">
        <v>37.9</v>
      </c>
      <c r="G44130">
        <v>187</v>
      </c>
      <c r="H44130" s="8">
        <v>93961.74</v>
      </c>
      <c r="I44130" s="8">
        <v>13853.87</v>
      </c>
      <c r="J44130" t="s">
        <v>47267</v>
      </c>
    </row>
    <row r="44131" spans="1:10" x14ac:dyDescent="0.3">
      <c r="A44131" s="34" t="s">
        <v>44263</v>
      </c>
      <c r="B44131">
        <v>55000</v>
      </c>
      <c r="C44131" s="34">
        <v>47</v>
      </c>
      <c r="D44131" t="s">
        <v>52</v>
      </c>
      <c r="E44131" s="34" t="s">
        <v>116</v>
      </c>
      <c r="F44131">
        <v>61.6</v>
      </c>
      <c r="H44131" s="8"/>
      <c r="I44131" s="8"/>
      <c r="J44131" t="s">
        <v>47268</v>
      </c>
    </row>
    <row r="44132" spans="1:10" x14ac:dyDescent="0.3">
      <c r="A44132" s="34" t="s">
        <v>44264</v>
      </c>
      <c r="B44132">
        <v>136500</v>
      </c>
      <c r="C44132" s="34">
        <v>51</v>
      </c>
      <c r="D44132" t="s">
        <v>52</v>
      </c>
      <c r="E44132" s="34" t="s">
        <v>101</v>
      </c>
      <c r="F44132">
        <v>9.6</v>
      </c>
      <c r="H44132" s="8"/>
      <c r="I44132" s="8"/>
      <c r="J44132" t="s">
        <v>47268</v>
      </c>
    </row>
    <row r="44133" spans="1:10" x14ac:dyDescent="0.3">
      <c r="A44133" s="34" t="s">
        <v>44265</v>
      </c>
      <c r="B44133">
        <v>258500</v>
      </c>
      <c r="C44133" s="34">
        <v>56</v>
      </c>
      <c r="D44133" t="s">
        <v>52</v>
      </c>
      <c r="E44133" s="34" t="s">
        <v>65</v>
      </c>
      <c r="F44133">
        <v>35.200000000000003</v>
      </c>
      <c r="H44133" s="8"/>
      <c r="I44133" s="8"/>
      <c r="J44133" t="s">
        <v>47268</v>
      </c>
    </row>
    <row r="44134" spans="1:10" x14ac:dyDescent="0.3">
      <c r="A44134" s="34" t="s">
        <v>44266</v>
      </c>
      <c r="B44134">
        <v>325500</v>
      </c>
      <c r="C44134" s="34">
        <v>41</v>
      </c>
      <c r="D44134" t="s">
        <v>55</v>
      </c>
      <c r="E44134" s="34" t="s">
        <v>67</v>
      </c>
      <c r="F44134">
        <v>25.6</v>
      </c>
      <c r="H44134" s="8"/>
      <c r="I44134" s="8"/>
      <c r="J44134" t="s">
        <v>47268</v>
      </c>
    </row>
    <row r="44135" spans="1:10" x14ac:dyDescent="0.3">
      <c r="A44135" s="34" t="s">
        <v>44267</v>
      </c>
      <c r="B44135">
        <v>40000</v>
      </c>
      <c r="C44135" s="34">
        <v>48</v>
      </c>
      <c r="D44135" t="s">
        <v>52</v>
      </c>
      <c r="E44135" s="34" t="s">
        <v>56</v>
      </c>
      <c r="F44135">
        <v>33.200000000000003</v>
      </c>
      <c r="G44135">
        <v>66</v>
      </c>
      <c r="H44135" s="8">
        <v>36632.74</v>
      </c>
      <c r="I44135" s="8">
        <v>4671.96</v>
      </c>
      <c r="J44135" t="s">
        <v>47267</v>
      </c>
    </row>
    <row r="44136" spans="1:10" x14ac:dyDescent="0.3">
      <c r="A44136" s="34" t="s">
        <v>44268</v>
      </c>
      <c r="B44136">
        <v>82000</v>
      </c>
      <c r="C44136" s="34">
        <v>21</v>
      </c>
      <c r="D44136" t="s">
        <v>55</v>
      </c>
      <c r="E44136" s="34" t="s">
        <v>120</v>
      </c>
      <c r="F44136">
        <v>36.1</v>
      </c>
      <c r="H44136" s="8"/>
      <c r="I44136" s="8"/>
      <c r="J44136" t="s">
        <v>47268</v>
      </c>
    </row>
    <row r="44137" spans="1:10" x14ac:dyDescent="0.3">
      <c r="A44137" s="34" t="s">
        <v>44269</v>
      </c>
      <c r="B44137">
        <v>272500</v>
      </c>
      <c r="C44137" s="34">
        <v>20</v>
      </c>
      <c r="D44137" t="s">
        <v>52</v>
      </c>
      <c r="E44137" s="34" t="s">
        <v>56</v>
      </c>
      <c r="F44137">
        <v>21.7</v>
      </c>
      <c r="G44137">
        <v>159</v>
      </c>
      <c r="H44137" s="8">
        <v>221174</v>
      </c>
      <c r="I44137" s="8">
        <v>0</v>
      </c>
      <c r="J44137" t="s">
        <v>47267</v>
      </c>
    </row>
    <row r="44138" spans="1:10" x14ac:dyDescent="0.3">
      <c r="A44138" s="34" t="s">
        <v>44270</v>
      </c>
      <c r="B44138">
        <v>30000</v>
      </c>
      <c r="C44138" s="34">
        <v>27</v>
      </c>
      <c r="D44138" t="s">
        <v>52</v>
      </c>
      <c r="E44138" s="34" t="s">
        <v>60</v>
      </c>
      <c r="F44138">
        <v>24.9</v>
      </c>
      <c r="H44138" s="8"/>
      <c r="I44138" s="8"/>
      <c r="J44138" t="s">
        <v>47268</v>
      </c>
    </row>
    <row r="44139" spans="1:10" x14ac:dyDescent="0.3">
      <c r="A44139" s="34" t="s">
        <v>44271</v>
      </c>
      <c r="B44139">
        <v>228000</v>
      </c>
      <c r="C44139" s="34">
        <v>35</v>
      </c>
      <c r="D44139" t="s">
        <v>55</v>
      </c>
      <c r="E44139" s="34" t="s">
        <v>183</v>
      </c>
      <c r="F44139">
        <v>14.2</v>
      </c>
      <c r="H44139" s="8"/>
      <c r="I44139" s="8"/>
      <c r="J44139" t="s">
        <v>47268</v>
      </c>
    </row>
    <row r="44140" spans="1:10" x14ac:dyDescent="0.3">
      <c r="A44140" s="34" t="s">
        <v>44272</v>
      </c>
      <c r="B44140">
        <v>37000</v>
      </c>
      <c r="C44140" s="34">
        <v>36</v>
      </c>
      <c r="D44140" t="s">
        <v>52</v>
      </c>
      <c r="E44140" s="34" t="s">
        <v>191</v>
      </c>
      <c r="F44140">
        <v>19.5</v>
      </c>
      <c r="H44140" s="8">
        <v>28078.45</v>
      </c>
      <c r="I44140" s="8">
        <v>145.35</v>
      </c>
      <c r="J44140" t="s">
        <v>47267</v>
      </c>
    </row>
    <row r="44141" spans="1:10" x14ac:dyDescent="0.3">
      <c r="A44141" s="34" t="s">
        <v>44273</v>
      </c>
      <c r="B44141">
        <v>35000</v>
      </c>
      <c r="C44141" s="34">
        <v>29</v>
      </c>
      <c r="D44141" t="s">
        <v>52</v>
      </c>
      <c r="E44141" s="34" t="s">
        <v>384</v>
      </c>
      <c r="F44141">
        <v>22.2</v>
      </c>
      <c r="H44141" s="8"/>
      <c r="I44141" s="8"/>
      <c r="J44141" t="s">
        <v>47268</v>
      </c>
    </row>
    <row r="44142" spans="1:10" x14ac:dyDescent="0.3">
      <c r="A44142" s="34" t="s">
        <v>44274</v>
      </c>
      <c r="B44142">
        <v>353000</v>
      </c>
      <c r="C44142" s="34">
        <v>44</v>
      </c>
      <c r="D44142" t="s">
        <v>55</v>
      </c>
      <c r="E44142" s="34" t="s">
        <v>76</v>
      </c>
      <c r="F44142">
        <v>61.2</v>
      </c>
      <c r="H44142" s="8"/>
      <c r="I44142" s="8"/>
      <c r="J44142" t="s">
        <v>47268</v>
      </c>
    </row>
    <row r="44143" spans="1:10" x14ac:dyDescent="0.3">
      <c r="A44143" s="34" t="s">
        <v>44275</v>
      </c>
      <c r="B44143">
        <v>98000</v>
      </c>
      <c r="C44143" s="34">
        <v>40</v>
      </c>
      <c r="D44143" t="s">
        <v>55</v>
      </c>
      <c r="E44143" s="34" t="s">
        <v>78</v>
      </c>
      <c r="F44143">
        <v>36</v>
      </c>
      <c r="H44143" s="8">
        <v>89101.19</v>
      </c>
      <c r="I44143" s="8">
        <v>461.25</v>
      </c>
      <c r="J44143" t="s">
        <v>47267</v>
      </c>
    </row>
    <row r="44144" spans="1:10" x14ac:dyDescent="0.3">
      <c r="A44144" s="34" t="s">
        <v>44276</v>
      </c>
      <c r="B44144">
        <v>63000</v>
      </c>
      <c r="C44144" s="34">
        <v>26</v>
      </c>
      <c r="D44144" t="s">
        <v>55</v>
      </c>
      <c r="E44144" s="34" t="s">
        <v>126</v>
      </c>
      <c r="F44144">
        <v>48.8</v>
      </c>
      <c r="G44144">
        <v>311</v>
      </c>
      <c r="H44144" s="8">
        <v>62335.76</v>
      </c>
      <c r="I44144" s="8">
        <v>7908.87</v>
      </c>
      <c r="J44144" t="s">
        <v>47267</v>
      </c>
    </row>
    <row r="44145" spans="1:10" x14ac:dyDescent="0.3">
      <c r="A44145" s="34" t="s">
        <v>44277</v>
      </c>
      <c r="B44145">
        <v>70000</v>
      </c>
      <c r="C44145" s="34">
        <v>28</v>
      </c>
      <c r="D44145" t="s">
        <v>55</v>
      </c>
      <c r="E44145" s="34" t="s">
        <v>191</v>
      </c>
      <c r="F44145">
        <v>16.3</v>
      </c>
      <c r="H44145" s="8"/>
      <c r="I44145" s="8"/>
      <c r="J44145" t="s">
        <v>47268</v>
      </c>
    </row>
    <row r="44146" spans="1:10" x14ac:dyDescent="0.3">
      <c r="A44146" s="34" t="s">
        <v>44278</v>
      </c>
      <c r="B44146">
        <v>1000000</v>
      </c>
      <c r="C44146" s="34">
        <v>30</v>
      </c>
      <c r="D44146" t="s">
        <v>52</v>
      </c>
      <c r="E44146" s="34" t="s">
        <v>76</v>
      </c>
      <c r="F44146">
        <v>30.9</v>
      </c>
      <c r="H44146" s="8"/>
      <c r="I44146" s="8"/>
      <c r="J44146" t="s">
        <v>47268</v>
      </c>
    </row>
    <row r="44147" spans="1:10" x14ac:dyDescent="0.3">
      <c r="A44147" s="34" t="s">
        <v>44279</v>
      </c>
      <c r="B44147">
        <v>71000</v>
      </c>
      <c r="C44147" s="34">
        <v>38</v>
      </c>
      <c r="D44147" t="s">
        <v>55</v>
      </c>
      <c r="E44147" s="34" t="s">
        <v>78</v>
      </c>
      <c r="F44147">
        <v>41.1</v>
      </c>
      <c r="H44147" s="8"/>
      <c r="I44147" s="8"/>
      <c r="J44147" t="s">
        <v>47268</v>
      </c>
    </row>
    <row r="44148" spans="1:10" x14ac:dyDescent="0.3">
      <c r="A44148" s="34" t="s">
        <v>44280</v>
      </c>
      <c r="B44148">
        <v>87500</v>
      </c>
      <c r="C44148" s="34">
        <v>49</v>
      </c>
      <c r="D44148" t="s">
        <v>52</v>
      </c>
      <c r="E44148" s="34" t="s">
        <v>76</v>
      </c>
      <c r="F44148">
        <v>57.4</v>
      </c>
      <c r="H44148" s="8"/>
      <c r="I44148" s="8"/>
      <c r="J44148" t="s">
        <v>47268</v>
      </c>
    </row>
    <row r="44149" spans="1:10" x14ac:dyDescent="0.3">
      <c r="A44149" s="34" t="s">
        <v>44281</v>
      </c>
      <c r="B44149">
        <v>53500</v>
      </c>
      <c r="C44149" s="34">
        <v>39</v>
      </c>
      <c r="D44149" t="s">
        <v>55</v>
      </c>
      <c r="E44149" s="34" t="s">
        <v>498</v>
      </c>
      <c r="F44149">
        <v>77.099999999999994</v>
      </c>
      <c r="H44149" s="8">
        <v>47973.25</v>
      </c>
      <c r="I44149" s="8">
        <v>215.49</v>
      </c>
      <c r="J44149" t="s">
        <v>47267</v>
      </c>
    </row>
    <row r="44150" spans="1:10" x14ac:dyDescent="0.3">
      <c r="A44150" s="34" t="s">
        <v>44282</v>
      </c>
      <c r="B44150">
        <v>69500</v>
      </c>
      <c r="C44150" s="34">
        <v>59</v>
      </c>
      <c r="D44150" t="s">
        <v>52</v>
      </c>
      <c r="E44150" s="34" t="s">
        <v>111</v>
      </c>
      <c r="F44150">
        <v>40.6</v>
      </c>
      <c r="H44150" s="8">
        <v>39037.22</v>
      </c>
      <c r="I44150" s="8">
        <v>225.61</v>
      </c>
      <c r="J44150" t="s">
        <v>47267</v>
      </c>
    </row>
    <row r="44151" spans="1:10" x14ac:dyDescent="0.3">
      <c r="A44151" s="34" t="s">
        <v>44283</v>
      </c>
      <c r="B44151">
        <v>147000</v>
      </c>
      <c r="C44151" s="34">
        <v>35</v>
      </c>
      <c r="D44151" t="s">
        <v>52</v>
      </c>
      <c r="E44151" s="34" t="s">
        <v>150</v>
      </c>
      <c r="F44151">
        <v>40.5</v>
      </c>
      <c r="H44151" s="8"/>
      <c r="I44151" s="8"/>
      <c r="J44151" t="s">
        <v>47268</v>
      </c>
    </row>
    <row r="44152" spans="1:10" x14ac:dyDescent="0.3">
      <c r="A44152" s="34" t="s">
        <v>44284</v>
      </c>
      <c r="B44152">
        <v>500000</v>
      </c>
      <c r="C44152" s="34">
        <v>48</v>
      </c>
      <c r="D44152" t="s">
        <v>55</v>
      </c>
      <c r="E44152" s="34" t="s">
        <v>67</v>
      </c>
      <c r="F44152">
        <v>68.400000000000006</v>
      </c>
      <c r="H44152" s="8"/>
      <c r="I44152" s="8"/>
      <c r="J44152" t="s">
        <v>47268</v>
      </c>
    </row>
    <row r="44153" spans="1:10" x14ac:dyDescent="0.3">
      <c r="A44153" s="34" t="s">
        <v>44285</v>
      </c>
      <c r="B44153">
        <v>450000</v>
      </c>
      <c r="C44153" s="34">
        <v>33</v>
      </c>
      <c r="D44153" t="s">
        <v>55</v>
      </c>
      <c r="E44153" s="34" t="s">
        <v>78</v>
      </c>
      <c r="F44153">
        <v>69.400000000000006</v>
      </c>
      <c r="H44153" s="8"/>
      <c r="I44153" s="8"/>
      <c r="J44153" t="s">
        <v>47268</v>
      </c>
    </row>
    <row r="44154" spans="1:10" x14ac:dyDescent="0.3">
      <c r="A44154" s="34" t="s">
        <v>44286</v>
      </c>
      <c r="B44154">
        <v>92000</v>
      </c>
      <c r="C44154" s="34">
        <v>41</v>
      </c>
      <c r="D44154" t="s">
        <v>52</v>
      </c>
      <c r="E44154" s="34" t="s">
        <v>70</v>
      </c>
      <c r="F44154">
        <v>48.4</v>
      </c>
      <c r="H44154" s="8">
        <v>72486.3</v>
      </c>
      <c r="I44154" s="8">
        <v>481.49</v>
      </c>
      <c r="J44154" t="s">
        <v>47267</v>
      </c>
    </row>
    <row r="44155" spans="1:10" x14ac:dyDescent="0.3">
      <c r="A44155" s="34" t="s">
        <v>44287</v>
      </c>
      <c r="B44155">
        <v>35000</v>
      </c>
      <c r="C44155" s="34">
        <v>46</v>
      </c>
      <c r="D44155" t="s">
        <v>52</v>
      </c>
      <c r="E44155" s="34" t="s">
        <v>94</v>
      </c>
      <c r="F44155">
        <v>42.8</v>
      </c>
      <c r="H44155" s="8">
        <v>19932.29</v>
      </c>
      <c r="I44155" s="8">
        <v>124.21</v>
      </c>
      <c r="J44155" t="s">
        <v>47267</v>
      </c>
    </row>
    <row r="44156" spans="1:10" x14ac:dyDescent="0.3">
      <c r="A44156" s="34" t="s">
        <v>44288</v>
      </c>
      <c r="B44156">
        <v>99000</v>
      </c>
      <c r="C44156" s="34">
        <v>32</v>
      </c>
      <c r="D44156" t="s">
        <v>52</v>
      </c>
      <c r="E44156" s="34" t="s">
        <v>261</v>
      </c>
      <c r="F44156">
        <v>19.899999999999999</v>
      </c>
      <c r="H44156" s="8"/>
      <c r="I44156" s="8"/>
      <c r="J44156" t="s">
        <v>47268</v>
      </c>
    </row>
    <row r="44157" spans="1:10" x14ac:dyDescent="0.3">
      <c r="A44157" s="34" t="s">
        <v>44289</v>
      </c>
      <c r="B44157">
        <v>67000</v>
      </c>
      <c r="C44157" s="34">
        <v>54</v>
      </c>
      <c r="D44157" t="s">
        <v>52</v>
      </c>
      <c r="E44157" s="34" t="s">
        <v>60</v>
      </c>
      <c r="F44157">
        <v>69.599999999999994</v>
      </c>
      <c r="H44157" s="8">
        <v>60131.27</v>
      </c>
      <c r="I44157" s="8">
        <v>272.57</v>
      </c>
      <c r="J44157" t="s">
        <v>47267</v>
      </c>
    </row>
    <row r="44158" spans="1:10" x14ac:dyDescent="0.3">
      <c r="A44158" s="34" t="s">
        <v>44290</v>
      </c>
      <c r="B44158">
        <v>45000</v>
      </c>
      <c r="C44158" s="34">
        <v>26</v>
      </c>
      <c r="D44158" t="s">
        <v>52</v>
      </c>
      <c r="E44158" s="34" t="s">
        <v>65</v>
      </c>
      <c r="F44158">
        <v>32.299999999999997</v>
      </c>
      <c r="G44158">
        <v>339</v>
      </c>
      <c r="H44158" s="8">
        <v>44744.480000000003</v>
      </c>
      <c r="I44158" s="8">
        <v>6152.9</v>
      </c>
      <c r="J44158" t="s">
        <v>47267</v>
      </c>
    </row>
    <row r="44159" spans="1:10" x14ac:dyDescent="0.3">
      <c r="A44159" s="34" t="s">
        <v>44291</v>
      </c>
      <c r="B44159">
        <v>185000</v>
      </c>
      <c r="C44159" s="34">
        <v>20</v>
      </c>
      <c r="D44159" t="s">
        <v>52</v>
      </c>
      <c r="E44159" s="34" t="s">
        <v>101</v>
      </c>
      <c r="F44159">
        <v>24.1</v>
      </c>
      <c r="H44159" s="8">
        <v>168201.37</v>
      </c>
      <c r="I44159" s="8">
        <v>870.73</v>
      </c>
      <c r="J44159" t="s">
        <v>47267</v>
      </c>
    </row>
    <row r="44160" spans="1:10" x14ac:dyDescent="0.3">
      <c r="A44160" s="34" t="s">
        <v>44292</v>
      </c>
      <c r="B44160">
        <v>41000</v>
      </c>
      <c r="C44160" s="34">
        <v>24</v>
      </c>
      <c r="D44160" t="s">
        <v>52</v>
      </c>
      <c r="E44160" s="34" t="s">
        <v>56</v>
      </c>
      <c r="F44160">
        <v>8.3000000000000007</v>
      </c>
      <c r="H44160" s="8"/>
      <c r="I44160" s="8"/>
      <c r="J44160" t="s">
        <v>47268</v>
      </c>
    </row>
    <row r="44161" spans="1:10" x14ac:dyDescent="0.3">
      <c r="A44161" s="34" t="s">
        <v>44293</v>
      </c>
      <c r="B44161">
        <v>75000</v>
      </c>
      <c r="C44161" s="34">
        <v>56</v>
      </c>
      <c r="D44161" t="s">
        <v>55</v>
      </c>
      <c r="E44161" s="34" t="s">
        <v>94</v>
      </c>
      <c r="F44161">
        <v>12.6</v>
      </c>
      <c r="H44161" s="8">
        <v>62668.99</v>
      </c>
      <c r="I44161" s="8">
        <v>587.97</v>
      </c>
      <c r="J44161" t="s">
        <v>47267</v>
      </c>
    </row>
    <row r="44162" spans="1:10" x14ac:dyDescent="0.3">
      <c r="A44162" s="34" t="s">
        <v>44294</v>
      </c>
      <c r="B44162">
        <v>408500</v>
      </c>
      <c r="C44162" s="34">
        <v>34</v>
      </c>
      <c r="D44162" t="s">
        <v>52</v>
      </c>
      <c r="E44162" s="34" t="s">
        <v>56</v>
      </c>
      <c r="F44162">
        <v>55.7</v>
      </c>
      <c r="G44162">
        <v>187</v>
      </c>
      <c r="H44162" s="8">
        <v>392922.39</v>
      </c>
      <c r="I44162" s="8">
        <v>50037.14</v>
      </c>
      <c r="J44162" t="s">
        <v>47267</v>
      </c>
    </row>
    <row r="44163" spans="1:10" x14ac:dyDescent="0.3">
      <c r="A44163" s="34" t="s">
        <v>44295</v>
      </c>
      <c r="B44163">
        <v>99000</v>
      </c>
      <c r="C44163" s="34">
        <v>40</v>
      </c>
      <c r="D44163" t="s">
        <v>55</v>
      </c>
      <c r="E44163" s="34" t="s">
        <v>63</v>
      </c>
      <c r="F44163">
        <v>12.6</v>
      </c>
      <c r="G44163">
        <v>127</v>
      </c>
      <c r="H44163" s="8">
        <v>91836.47</v>
      </c>
      <c r="I44163" s="8">
        <v>13503.19</v>
      </c>
      <c r="J44163" t="s">
        <v>47267</v>
      </c>
    </row>
    <row r="44164" spans="1:10" x14ac:dyDescent="0.3">
      <c r="A44164" s="34" t="s">
        <v>44296</v>
      </c>
      <c r="B44164">
        <v>218000</v>
      </c>
      <c r="C44164" s="34">
        <v>33</v>
      </c>
      <c r="D44164" t="s">
        <v>52</v>
      </c>
      <c r="E44164" s="34" t="s">
        <v>94</v>
      </c>
      <c r="F44164">
        <v>23.3</v>
      </c>
      <c r="H44164" s="8"/>
      <c r="I44164" s="8"/>
      <c r="J44164" t="s">
        <v>47268</v>
      </c>
    </row>
    <row r="44165" spans="1:10" x14ac:dyDescent="0.3">
      <c r="A44165" s="34" t="s">
        <v>44297</v>
      </c>
      <c r="B44165">
        <v>416500</v>
      </c>
      <c r="C44165" s="34">
        <v>38</v>
      </c>
      <c r="D44165" t="s">
        <v>55</v>
      </c>
      <c r="E44165" s="34" t="s">
        <v>153</v>
      </c>
      <c r="F44165">
        <v>70.7</v>
      </c>
      <c r="H44165" s="8">
        <v>371413.95</v>
      </c>
      <c r="I44165" s="8">
        <v>110425.71</v>
      </c>
      <c r="J44165" t="s">
        <v>47267</v>
      </c>
    </row>
    <row r="44166" spans="1:10" x14ac:dyDescent="0.3">
      <c r="A44166" s="34" t="s">
        <v>44298</v>
      </c>
      <c r="B44166">
        <v>258500</v>
      </c>
      <c r="C44166" s="34">
        <v>29</v>
      </c>
      <c r="D44166" t="s">
        <v>52</v>
      </c>
      <c r="E44166" s="34" t="s">
        <v>103</v>
      </c>
      <c r="F44166">
        <v>52.5</v>
      </c>
      <c r="G44166">
        <v>36</v>
      </c>
      <c r="H44166" s="8">
        <v>236525.86</v>
      </c>
      <c r="I44166" s="8">
        <v>11685.69</v>
      </c>
      <c r="J44166" t="s">
        <v>47267</v>
      </c>
    </row>
    <row r="44167" spans="1:10" x14ac:dyDescent="0.3">
      <c r="A44167" s="34" t="s">
        <v>44299</v>
      </c>
      <c r="B44167">
        <v>296000</v>
      </c>
      <c r="C44167" s="34">
        <v>37</v>
      </c>
      <c r="D44167" t="s">
        <v>52</v>
      </c>
      <c r="E44167" s="34" t="s">
        <v>507</v>
      </c>
      <c r="F44167">
        <v>29.2</v>
      </c>
      <c r="G44167">
        <v>158</v>
      </c>
      <c r="H44167" s="8">
        <v>289069.58</v>
      </c>
      <c r="I44167" s="8">
        <v>7046.46</v>
      </c>
      <c r="J44167" t="s">
        <v>47267</v>
      </c>
    </row>
    <row r="44168" spans="1:10" x14ac:dyDescent="0.3">
      <c r="A44168" s="34" t="s">
        <v>44300</v>
      </c>
      <c r="B44168">
        <v>99000</v>
      </c>
      <c r="C44168" s="34">
        <v>37</v>
      </c>
      <c r="D44168" t="s">
        <v>52</v>
      </c>
      <c r="E44168" s="34" t="s">
        <v>56</v>
      </c>
      <c r="F44168">
        <v>16.3</v>
      </c>
      <c r="H44168" s="8">
        <v>86918.93</v>
      </c>
      <c r="I44168" s="8">
        <v>553.54</v>
      </c>
      <c r="J44168" t="s">
        <v>47267</v>
      </c>
    </row>
    <row r="44169" spans="1:10" x14ac:dyDescent="0.3">
      <c r="A44169" s="34" t="s">
        <v>44301</v>
      </c>
      <c r="B44169">
        <v>461000</v>
      </c>
      <c r="C44169" s="34">
        <v>49</v>
      </c>
      <c r="D44169" t="s">
        <v>52</v>
      </c>
      <c r="E44169" s="34" t="s">
        <v>144</v>
      </c>
      <c r="F44169">
        <v>47.1</v>
      </c>
      <c r="H44169" s="8">
        <v>245018.65</v>
      </c>
      <c r="I44169" s="8">
        <v>1268.3900000000001</v>
      </c>
      <c r="J44169" t="s">
        <v>47267</v>
      </c>
    </row>
    <row r="44170" spans="1:10" x14ac:dyDescent="0.3">
      <c r="A44170" s="34" t="s">
        <v>44302</v>
      </c>
      <c r="B44170">
        <v>120000</v>
      </c>
      <c r="C44170" s="34">
        <v>49</v>
      </c>
      <c r="D44170" t="s">
        <v>52</v>
      </c>
      <c r="E44170" s="34" t="s">
        <v>94</v>
      </c>
      <c r="F44170">
        <v>55.4</v>
      </c>
      <c r="H44170" s="8"/>
      <c r="I44170" s="8"/>
      <c r="J44170" t="s">
        <v>47268</v>
      </c>
    </row>
    <row r="44171" spans="1:10" x14ac:dyDescent="0.3">
      <c r="A44171" s="34" t="s">
        <v>44303</v>
      </c>
      <c r="B44171">
        <v>99000</v>
      </c>
      <c r="C44171" s="34">
        <v>26</v>
      </c>
      <c r="D44171" t="s">
        <v>55</v>
      </c>
      <c r="E44171" s="34" t="s">
        <v>116</v>
      </c>
      <c r="F44171">
        <v>68.7</v>
      </c>
      <c r="G44171">
        <v>369</v>
      </c>
      <c r="H44171" s="8">
        <v>99000</v>
      </c>
      <c r="I44171" s="8">
        <v>14073.71</v>
      </c>
      <c r="J44171" t="s">
        <v>47267</v>
      </c>
    </row>
    <row r="44172" spans="1:10" x14ac:dyDescent="0.3">
      <c r="A44172" s="34" t="s">
        <v>44304</v>
      </c>
      <c r="B44172">
        <v>326500</v>
      </c>
      <c r="C44172" s="34">
        <v>19</v>
      </c>
      <c r="D44172" t="s">
        <v>55</v>
      </c>
      <c r="E44172" s="34" t="s">
        <v>56</v>
      </c>
      <c r="F44172">
        <v>20.7</v>
      </c>
      <c r="H44172" s="8"/>
      <c r="I44172" s="8"/>
      <c r="J44172" t="s">
        <v>47268</v>
      </c>
    </row>
    <row r="44173" spans="1:10" x14ac:dyDescent="0.3">
      <c r="A44173" s="34" t="s">
        <v>44305</v>
      </c>
      <c r="B44173">
        <v>86500</v>
      </c>
      <c r="C44173" s="34">
        <v>21</v>
      </c>
      <c r="D44173" t="s">
        <v>55</v>
      </c>
      <c r="E44173" s="34" t="s">
        <v>80</v>
      </c>
      <c r="F44173">
        <v>13.4</v>
      </c>
      <c r="H44173" s="8">
        <v>49870.7</v>
      </c>
      <c r="I44173" s="8">
        <v>331.26</v>
      </c>
      <c r="J44173" t="s">
        <v>47267</v>
      </c>
    </row>
    <row r="44174" spans="1:10" x14ac:dyDescent="0.3">
      <c r="A44174" s="34" t="s">
        <v>44306</v>
      </c>
      <c r="B44174">
        <v>200000</v>
      </c>
      <c r="C44174" s="34">
        <v>25</v>
      </c>
      <c r="D44174" t="s">
        <v>52</v>
      </c>
      <c r="E44174" s="34" t="s">
        <v>65</v>
      </c>
      <c r="F44174">
        <v>29.9</v>
      </c>
      <c r="H44174" s="8"/>
      <c r="I44174" s="8"/>
      <c r="J44174" t="s">
        <v>47268</v>
      </c>
    </row>
    <row r="44175" spans="1:10" x14ac:dyDescent="0.3">
      <c r="A44175" s="34" t="s">
        <v>44307</v>
      </c>
      <c r="B44175">
        <v>147000</v>
      </c>
      <c r="C44175" s="34">
        <v>65</v>
      </c>
      <c r="D44175" t="s">
        <v>52</v>
      </c>
      <c r="E44175" s="34" t="s">
        <v>153</v>
      </c>
      <c r="F44175">
        <v>9.3000000000000007</v>
      </c>
      <c r="H44175" s="8"/>
      <c r="I44175" s="8"/>
      <c r="J44175" t="s">
        <v>47268</v>
      </c>
    </row>
    <row r="44176" spans="1:10" x14ac:dyDescent="0.3">
      <c r="A44176" s="34" t="s">
        <v>44308</v>
      </c>
      <c r="B44176">
        <v>367500</v>
      </c>
      <c r="C44176" s="34">
        <v>55</v>
      </c>
      <c r="D44176" t="s">
        <v>52</v>
      </c>
      <c r="E44176" s="34" t="s">
        <v>1044</v>
      </c>
      <c r="F44176">
        <v>39</v>
      </c>
      <c r="H44176" s="8"/>
      <c r="I44176" s="8"/>
      <c r="J44176" t="s">
        <v>47268</v>
      </c>
    </row>
    <row r="44177" spans="1:10" x14ac:dyDescent="0.3">
      <c r="A44177" s="34" t="s">
        <v>44309</v>
      </c>
      <c r="B44177">
        <v>86500</v>
      </c>
      <c r="C44177" s="34">
        <v>18</v>
      </c>
      <c r="D44177" t="s">
        <v>55</v>
      </c>
      <c r="E44177" s="34" t="s">
        <v>76</v>
      </c>
      <c r="F44177">
        <v>14.2</v>
      </c>
      <c r="H44177" s="8">
        <v>49870.7</v>
      </c>
      <c r="I44177" s="8">
        <v>331.26</v>
      </c>
      <c r="J44177" t="s">
        <v>47267</v>
      </c>
    </row>
    <row r="44178" spans="1:10" x14ac:dyDescent="0.3">
      <c r="A44178" s="34" t="s">
        <v>44310</v>
      </c>
      <c r="B44178">
        <v>658500</v>
      </c>
      <c r="C44178" s="34">
        <v>33</v>
      </c>
      <c r="D44178" t="s">
        <v>52</v>
      </c>
      <c r="E44178" s="34" t="s">
        <v>78</v>
      </c>
      <c r="F44178">
        <v>35.1</v>
      </c>
      <c r="H44178" s="8">
        <v>203787.27</v>
      </c>
      <c r="I44178" s="8">
        <v>1054.95</v>
      </c>
      <c r="J44178" t="s">
        <v>47267</v>
      </c>
    </row>
    <row r="44179" spans="1:10" x14ac:dyDescent="0.3">
      <c r="A44179" s="34" t="s">
        <v>44311</v>
      </c>
      <c r="B44179">
        <v>132000</v>
      </c>
      <c r="C44179" s="34">
        <v>42</v>
      </c>
      <c r="D44179" t="s">
        <v>55</v>
      </c>
      <c r="E44179" s="34" t="s">
        <v>153</v>
      </c>
      <c r="F44179">
        <v>59.6</v>
      </c>
      <c r="H44179" s="8"/>
      <c r="I44179" s="8"/>
      <c r="J44179" t="s">
        <v>47268</v>
      </c>
    </row>
    <row r="44180" spans="1:10" x14ac:dyDescent="0.3">
      <c r="A44180" s="34" t="s">
        <v>44312</v>
      </c>
      <c r="B44180">
        <v>600000</v>
      </c>
      <c r="C44180" s="34">
        <v>38</v>
      </c>
      <c r="D44180" t="s">
        <v>52</v>
      </c>
      <c r="E44180" s="34" t="s">
        <v>78</v>
      </c>
      <c r="F44180">
        <v>6.3</v>
      </c>
      <c r="H44180" s="8">
        <v>356140.29</v>
      </c>
      <c r="I44180" s="8">
        <v>2819.36</v>
      </c>
      <c r="J44180" t="s">
        <v>47267</v>
      </c>
    </row>
    <row r="44181" spans="1:10" x14ac:dyDescent="0.3">
      <c r="A44181" s="34" t="s">
        <v>44313</v>
      </c>
      <c r="B44181">
        <v>99000</v>
      </c>
      <c r="C44181" s="34">
        <v>39</v>
      </c>
      <c r="D44181" t="s">
        <v>52</v>
      </c>
      <c r="E44181" s="34" t="s">
        <v>126</v>
      </c>
      <c r="F44181">
        <v>61.9</v>
      </c>
      <c r="H44181" s="8">
        <v>78693.2</v>
      </c>
      <c r="I44181" s="8">
        <v>418.17</v>
      </c>
      <c r="J44181" t="s">
        <v>47267</v>
      </c>
    </row>
    <row r="44182" spans="1:10" x14ac:dyDescent="0.3">
      <c r="A44182" s="34" t="s">
        <v>44314</v>
      </c>
      <c r="B44182">
        <v>92000</v>
      </c>
      <c r="C44182" s="34">
        <v>31</v>
      </c>
      <c r="D44182" t="s">
        <v>55</v>
      </c>
      <c r="E44182" s="34" t="s">
        <v>89</v>
      </c>
      <c r="F44182">
        <v>11.3</v>
      </c>
      <c r="G44182">
        <v>369</v>
      </c>
      <c r="H44182" s="8">
        <v>92000</v>
      </c>
      <c r="I44182" s="8">
        <v>11898.73</v>
      </c>
      <c r="J44182" t="s">
        <v>47267</v>
      </c>
    </row>
    <row r="44183" spans="1:10" x14ac:dyDescent="0.3">
      <c r="A44183" s="34" t="s">
        <v>44315</v>
      </c>
      <c r="B44183">
        <v>135000</v>
      </c>
      <c r="C44183" s="34">
        <v>38</v>
      </c>
      <c r="D44183" t="s">
        <v>52</v>
      </c>
      <c r="E44183" s="34" t="s">
        <v>63</v>
      </c>
      <c r="F44183">
        <v>44.3</v>
      </c>
      <c r="H44183" s="8">
        <v>102448.19</v>
      </c>
      <c r="I44183" s="8">
        <v>530.34</v>
      </c>
      <c r="J44183" t="s">
        <v>47267</v>
      </c>
    </row>
    <row r="44184" spans="1:10" x14ac:dyDescent="0.3">
      <c r="A44184" s="34" t="s">
        <v>44316</v>
      </c>
      <c r="B44184">
        <v>37000</v>
      </c>
      <c r="C44184" s="34">
        <v>38</v>
      </c>
      <c r="D44184" t="s">
        <v>52</v>
      </c>
      <c r="E44184" s="34" t="s">
        <v>67</v>
      </c>
      <c r="F44184">
        <v>51.4</v>
      </c>
      <c r="H44184" s="8">
        <v>29152.13</v>
      </c>
      <c r="I44184" s="8">
        <v>193.64</v>
      </c>
      <c r="J44184" t="s">
        <v>47267</v>
      </c>
    </row>
    <row r="44185" spans="1:10" x14ac:dyDescent="0.3">
      <c r="A44185" s="34" t="s">
        <v>44317</v>
      </c>
      <c r="B44185">
        <v>346000</v>
      </c>
      <c r="C44185" s="34">
        <v>32</v>
      </c>
      <c r="D44185" t="s">
        <v>55</v>
      </c>
      <c r="E44185" s="34" t="s">
        <v>142</v>
      </c>
      <c r="F44185">
        <v>46.3</v>
      </c>
      <c r="H44185" s="8">
        <v>186551.5</v>
      </c>
      <c r="I44185" s="8">
        <v>837.95</v>
      </c>
      <c r="J44185" t="s">
        <v>47267</v>
      </c>
    </row>
    <row r="44186" spans="1:10" x14ac:dyDescent="0.3">
      <c r="A44186" s="34" t="s">
        <v>44318</v>
      </c>
      <c r="B44186">
        <v>347000</v>
      </c>
      <c r="C44186" s="34">
        <v>47</v>
      </c>
      <c r="D44186" t="s">
        <v>52</v>
      </c>
      <c r="E44186" s="34" t="s">
        <v>78</v>
      </c>
      <c r="F44186">
        <v>17.7</v>
      </c>
      <c r="H44186" s="8"/>
      <c r="I44186" s="8"/>
      <c r="J44186" t="s">
        <v>47268</v>
      </c>
    </row>
    <row r="44187" spans="1:10" x14ac:dyDescent="0.3">
      <c r="A44187" s="34" t="s">
        <v>44319</v>
      </c>
      <c r="B44187">
        <v>43500</v>
      </c>
      <c r="C44187" s="34">
        <v>28</v>
      </c>
      <c r="D44187" t="s">
        <v>55</v>
      </c>
      <c r="E44187" s="34" t="s">
        <v>272</v>
      </c>
      <c r="F44187">
        <v>61.8</v>
      </c>
      <c r="G44187">
        <v>66</v>
      </c>
      <c r="H44187" s="8">
        <v>39838.03</v>
      </c>
      <c r="I44187" s="8">
        <v>5073.71</v>
      </c>
      <c r="J44187" t="s">
        <v>47267</v>
      </c>
    </row>
    <row r="44188" spans="1:10" x14ac:dyDescent="0.3">
      <c r="A44188" s="34" t="s">
        <v>44320</v>
      </c>
      <c r="B44188">
        <v>53500</v>
      </c>
      <c r="C44188" s="34">
        <v>32</v>
      </c>
      <c r="D44188" t="s">
        <v>55</v>
      </c>
      <c r="E44188" s="34" t="s">
        <v>80</v>
      </c>
      <c r="F44188">
        <v>54.2</v>
      </c>
      <c r="H44188" s="8"/>
      <c r="I44188" s="8"/>
      <c r="J44188" t="s">
        <v>47268</v>
      </c>
    </row>
    <row r="44189" spans="1:10" x14ac:dyDescent="0.3">
      <c r="A44189" s="34" t="s">
        <v>44321</v>
      </c>
      <c r="B44189">
        <v>98500</v>
      </c>
      <c r="C44189" s="34">
        <v>36</v>
      </c>
      <c r="D44189" t="s">
        <v>52</v>
      </c>
      <c r="E44189" s="34" t="s">
        <v>153</v>
      </c>
      <c r="F44189">
        <v>40.1</v>
      </c>
      <c r="H44189" s="8"/>
      <c r="I44189" s="8"/>
      <c r="J44189" t="s">
        <v>47268</v>
      </c>
    </row>
    <row r="44190" spans="1:10" x14ac:dyDescent="0.3">
      <c r="A44190" s="34" t="s">
        <v>44322</v>
      </c>
      <c r="B44190">
        <v>595000</v>
      </c>
      <c r="C44190" s="34">
        <v>42</v>
      </c>
      <c r="D44190" t="s">
        <v>55</v>
      </c>
      <c r="E44190" s="34" t="s">
        <v>78</v>
      </c>
      <c r="F44190">
        <v>22.4</v>
      </c>
      <c r="H44190" s="8"/>
      <c r="I44190" s="8"/>
      <c r="J44190" t="s">
        <v>47268</v>
      </c>
    </row>
    <row r="44191" spans="1:10" x14ac:dyDescent="0.3">
      <c r="A44191" s="34" t="s">
        <v>44323</v>
      </c>
      <c r="B44191">
        <v>802500</v>
      </c>
      <c r="C44191" s="34">
        <v>35</v>
      </c>
      <c r="D44191" t="s">
        <v>52</v>
      </c>
      <c r="E44191" s="34" t="s">
        <v>275</v>
      </c>
      <c r="F44191">
        <v>51.1</v>
      </c>
      <c r="G44191">
        <v>96</v>
      </c>
      <c r="H44191" s="8">
        <v>218318.77</v>
      </c>
      <c r="I44191" s="8">
        <v>12061.6</v>
      </c>
      <c r="J44191" t="s">
        <v>47267</v>
      </c>
    </row>
    <row r="44192" spans="1:10" x14ac:dyDescent="0.3">
      <c r="A44192" s="34" t="s">
        <v>44324</v>
      </c>
      <c r="B44192">
        <v>68500</v>
      </c>
      <c r="C44192" s="34">
        <v>39</v>
      </c>
      <c r="D44192" t="s">
        <v>55</v>
      </c>
      <c r="E44192" s="34" t="s">
        <v>76</v>
      </c>
      <c r="F44192">
        <v>77.3</v>
      </c>
      <c r="H44192" s="8">
        <v>62279.97</v>
      </c>
      <c r="I44192" s="8">
        <v>322.41000000000003</v>
      </c>
      <c r="J44192" t="s">
        <v>47267</v>
      </c>
    </row>
    <row r="44193" spans="1:10" x14ac:dyDescent="0.3">
      <c r="A44193" s="34" t="s">
        <v>44325</v>
      </c>
      <c r="B44193">
        <v>99000</v>
      </c>
      <c r="C44193" s="34">
        <v>33</v>
      </c>
      <c r="D44193" t="s">
        <v>52</v>
      </c>
      <c r="E44193" s="34" t="s">
        <v>384</v>
      </c>
      <c r="F44193">
        <v>37.6</v>
      </c>
      <c r="G44193">
        <v>369</v>
      </c>
      <c r="H44193" s="8">
        <v>99000</v>
      </c>
      <c r="I44193" s="8">
        <v>14340.57</v>
      </c>
      <c r="J44193" t="s">
        <v>47267</v>
      </c>
    </row>
    <row r="44194" spans="1:10" x14ac:dyDescent="0.3">
      <c r="A44194" s="34" t="s">
        <v>44326</v>
      </c>
      <c r="B44194">
        <v>61500</v>
      </c>
      <c r="C44194" s="34">
        <v>50</v>
      </c>
      <c r="D44194" t="s">
        <v>55</v>
      </c>
      <c r="E44194" s="34" t="s">
        <v>65</v>
      </c>
      <c r="F44194">
        <v>35.1</v>
      </c>
      <c r="H44194" s="8">
        <v>48455.44</v>
      </c>
      <c r="I44194" s="8">
        <v>321.86</v>
      </c>
      <c r="J44194" t="s">
        <v>47267</v>
      </c>
    </row>
    <row r="44195" spans="1:10" x14ac:dyDescent="0.3">
      <c r="A44195" s="34" t="s">
        <v>44327</v>
      </c>
      <c r="B44195">
        <v>37000</v>
      </c>
      <c r="C44195" s="34">
        <v>39</v>
      </c>
      <c r="D44195" t="s">
        <v>52</v>
      </c>
      <c r="E44195" s="34" t="s">
        <v>56</v>
      </c>
      <c r="F44195">
        <v>71.8</v>
      </c>
      <c r="H44195" s="8"/>
      <c r="I44195" s="8"/>
      <c r="J44195" t="s">
        <v>47268</v>
      </c>
    </row>
    <row r="44196" spans="1:10" x14ac:dyDescent="0.3">
      <c r="A44196" s="34" t="s">
        <v>44328</v>
      </c>
      <c r="B44196">
        <v>61500</v>
      </c>
      <c r="C44196" s="34">
        <v>33</v>
      </c>
      <c r="D44196" t="s">
        <v>55</v>
      </c>
      <c r="E44196" s="34" t="s">
        <v>208</v>
      </c>
      <c r="F44196">
        <v>64.900000000000006</v>
      </c>
      <c r="G44196">
        <v>5</v>
      </c>
      <c r="H44196" s="8">
        <v>48009.93</v>
      </c>
      <c r="I44196" s="8">
        <v>1297.97</v>
      </c>
      <c r="J44196" t="s">
        <v>47267</v>
      </c>
    </row>
    <row r="44197" spans="1:10" x14ac:dyDescent="0.3">
      <c r="A44197" s="34" t="s">
        <v>44329</v>
      </c>
      <c r="B44197">
        <v>65500</v>
      </c>
      <c r="C44197" s="34">
        <v>44</v>
      </c>
      <c r="D44197" t="s">
        <v>52</v>
      </c>
      <c r="E44197" s="34" t="s">
        <v>272</v>
      </c>
      <c r="F44197">
        <v>71.5</v>
      </c>
      <c r="H44197" s="8"/>
      <c r="I44197" s="8"/>
      <c r="J44197" t="s">
        <v>47268</v>
      </c>
    </row>
    <row r="44198" spans="1:10" x14ac:dyDescent="0.3">
      <c r="A44198" s="34" t="s">
        <v>44330</v>
      </c>
      <c r="B44198">
        <v>33000</v>
      </c>
      <c r="C44198" s="34">
        <v>29</v>
      </c>
      <c r="D44198" t="s">
        <v>55</v>
      </c>
      <c r="E44198" s="34" t="s">
        <v>67</v>
      </c>
      <c r="F44198">
        <v>58.5</v>
      </c>
      <c r="H44198" s="8"/>
      <c r="I44198" s="8"/>
      <c r="J44198" t="s">
        <v>47268</v>
      </c>
    </row>
    <row r="44199" spans="1:10" x14ac:dyDescent="0.3">
      <c r="A44199" s="34" t="s">
        <v>44331</v>
      </c>
      <c r="B44199">
        <v>92500</v>
      </c>
      <c r="C44199" s="34">
        <v>48</v>
      </c>
      <c r="D44199" t="s">
        <v>52</v>
      </c>
      <c r="E44199" s="34" t="s">
        <v>111</v>
      </c>
      <c r="F44199">
        <v>26.7</v>
      </c>
      <c r="H44199" s="8">
        <v>50985.61</v>
      </c>
      <c r="I44199" s="8">
        <v>263.94</v>
      </c>
      <c r="J44199" t="s">
        <v>47267</v>
      </c>
    </row>
    <row r="44200" spans="1:10" x14ac:dyDescent="0.3">
      <c r="A44200" s="34" t="s">
        <v>44332</v>
      </c>
      <c r="B44200">
        <v>92000</v>
      </c>
      <c r="C44200" s="34">
        <v>54</v>
      </c>
      <c r="D44200" t="s">
        <v>52</v>
      </c>
      <c r="E44200" s="34" t="s">
        <v>56</v>
      </c>
      <c r="F44200">
        <v>34.799999999999997</v>
      </c>
      <c r="G44200">
        <v>65</v>
      </c>
      <c r="H44200" s="8">
        <v>76509.070000000007</v>
      </c>
      <c r="I44200" s="8">
        <v>7607.15</v>
      </c>
      <c r="J44200" t="s">
        <v>47267</v>
      </c>
    </row>
    <row r="44201" spans="1:10" x14ac:dyDescent="0.3">
      <c r="A44201" s="34" t="s">
        <v>44333</v>
      </c>
      <c r="B44201">
        <v>82000</v>
      </c>
      <c r="C44201" s="34">
        <v>38</v>
      </c>
      <c r="D44201" t="s">
        <v>52</v>
      </c>
      <c r="E44201" s="34" t="s">
        <v>80</v>
      </c>
      <c r="F44201">
        <v>39.4</v>
      </c>
      <c r="H44201" s="8"/>
      <c r="I44201" s="8"/>
      <c r="J44201" t="s">
        <v>47268</v>
      </c>
    </row>
    <row r="44202" spans="1:10" x14ac:dyDescent="0.3">
      <c r="A44202" s="34" t="s">
        <v>44334</v>
      </c>
      <c r="B44202">
        <v>92000</v>
      </c>
      <c r="C44202" s="34">
        <v>43</v>
      </c>
      <c r="D44202" t="s">
        <v>52</v>
      </c>
      <c r="E44202" s="34" t="s">
        <v>94</v>
      </c>
      <c r="F44202">
        <v>36.4</v>
      </c>
      <c r="H44202" s="8">
        <v>71760.2</v>
      </c>
      <c r="I44202" s="8">
        <v>447.17</v>
      </c>
      <c r="J44202" t="s">
        <v>47267</v>
      </c>
    </row>
    <row r="44203" spans="1:10" x14ac:dyDescent="0.3">
      <c r="A44203" s="34" t="s">
        <v>44335</v>
      </c>
      <c r="B44203">
        <v>86500</v>
      </c>
      <c r="C44203" s="34">
        <v>29</v>
      </c>
      <c r="D44203" t="s">
        <v>52</v>
      </c>
      <c r="E44203" s="34" t="s">
        <v>78</v>
      </c>
      <c r="F44203">
        <v>30.8</v>
      </c>
      <c r="H44203" s="8">
        <v>49464.69</v>
      </c>
      <c r="I44203" s="8">
        <v>315.02</v>
      </c>
      <c r="J44203" t="s">
        <v>47267</v>
      </c>
    </row>
    <row r="44204" spans="1:10" x14ac:dyDescent="0.3">
      <c r="A44204" s="34" t="s">
        <v>44336</v>
      </c>
      <c r="B44204">
        <v>41000</v>
      </c>
      <c r="C44204" s="34">
        <v>23</v>
      </c>
      <c r="D44204" t="s">
        <v>52</v>
      </c>
      <c r="E44204" s="34" t="s">
        <v>133</v>
      </c>
      <c r="F44204">
        <v>15.1</v>
      </c>
      <c r="G44204">
        <v>369</v>
      </c>
      <c r="H44204" s="8">
        <v>11000</v>
      </c>
      <c r="I44204" s="8">
        <v>3260.34</v>
      </c>
      <c r="J44204" t="s">
        <v>47267</v>
      </c>
    </row>
    <row r="44205" spans="1:10" x14ac:dyDescent="0.3">
      <c r="A44205" s="34" t="s">
        <v>44337</v>
      </c>
      <c r="B44205">
        <v>98000</v>
      </c>
      <c r="C44205" s="34">
        <v>37</v>
      </c>
      <c r="D44205" t="s">
        <v>52</v>
      </c>
      <c r="E44205" s="34" t="s">
        <v>120</v>
      </c>
      <c r="F44205">
        <v>11.8</v>
      </c>
      <c r="H44205" s="8">
        <v>74369.789999999994</v>
      </c>
      <c r="I44205" s="8">
        <v>384.99</v>
      </c>
      <c r="J44205" t="s">
        <v>47267</v>
      </c>
    </row>
    <row r="44206" spans="1:10" x14ac:dyDescent="0.3">
      <c r="A44206" s="34" t="s">
        <v>44338</v>
      </c>
      <c r="B44206">
        <v>82000</v>
      </c>
      <c r="C44206" s="34">
        <v>49</v>
      </c>
      <c r="D44206" t="s">
        <v>55</v>
      </c>
      <c r="E44206" s="34" t="s">
        <v>314</v>
      </c>
      <c r="F44206">
        <v>26.9</v>
      </c>
      <c r="H44206" s="8"/>
      <c r="I44206" s="8"/>
      <c r="J44206" t="s">
        <v>47268</v>
      </c>
    </row>
    <row r="44207" spans="1:10" x14ac:dyDescent="0.3">
      <c r="A44207" s="34" t="s">
        <v>44339</v>
      </c>
      <c r="B44207">
        <v>798500</v>
      </c>
      <c r="C44207" s="34">
        <v>27</v>
      </c>
      <c r="D44207" t="s">
        <v>52</v>
      </c>
      <c r="E44207" s="34" t="s">
        <v>314</v>
      </c>
      <c r="F44207">
        <v>42.5</v>
      </c>
      <c r="G44207">
        <v>278</v>
      </c>
      <c r="H44207" s="8">
        <v>783204.6</v>
      </c>
      <c r="I44207" s="8">
        <v>77844.960000000006</v>
      </c>
      <c r="J44207" t="s">
        <v>47267</v>
      </c>
    </row>
    <row r="44208" spans="1:10" x14ac:dyDescent="0.3">
      <c r="A44208" s="34" t="s">
        <v>44340</v>
      </c>
      <c r="B44208">
        <v>101000</v>
      </c>
      <c r="C44208" s="34">
        <v>32</v>
      </c>
      <c r="D44208" t="s">
        <v>52</v>
      </c>
      <c r="E44208" s="34" t="s">
        <v>63</v>
      </c>
      <c r="F44208">
        <v>67.3</v>
      </c>
      <c r="H44208" s="8"/>
      <c r="I44208" s="8"/>
      <c r="J44208" t="s">
        <v>47268</v>
      </c>
    </row>
    <row r="44209" spans="1:10" x14ac:dyDescent="0.3">
      <c r="A44209" s="34" t="s">
        <v>44341</v>
      </c>
      <c r="B44209">
        <v>135000</v>
      </c>
      <c r="C44209" s="34">
        <v>42</v>
      </c>
      <c r="D44209" t="s">
        <v>55</v>
      </c>
      <c r="E44209" s="34" t="s">
        <v>63</v>
      </c>
      <c r="F44209">
        <v>52.5</v>
      </c>
      <c r="H44209" s="8">
        <v>95700</v>
      </c>
      <c r="I44209" s="8">
        <v>740.56</v>
      </c>
      <c r="J44209" t="s">
        <v>47267</v>
      </c>
    </row>
    <row r="44210" spans="1:10" x14ac:dyDescent="0.3">
      <c r="A44210" s="34" t="s">
        <v>44342</v>
      </c>
      <c r="B44210">
        <v>50000</v>
      </c>
      <c r="C44210" s="34">
        <v>47</v>
      </c>
      <c r="D44210" t="s">
        <v>52</v>
      </c>
      <c r="E44210" s="34" t="s">
        <v>94</v>
      </c>
      <c r="F44210">
        <v>38.4</v>
      </c>
      <c r="H44210" s="8">
        <v>18310.87</v>
      </c>
      <c r="I44210" s="8">
        <v>121.63</v>
      </c>
      <c r="J44210" t="s">
        <v>47267</v>
      </c>
    </row>
    <row r="44211" spans="1:10" x14ac:dyDescent="0.3">
      <c r="A44211" s="34" t="s">
        <v>44343</v>
      </c>
      <c r="B44211">
        <v>150000</v>
      </c>
      <c r="C44211" s="34">
        <v>39</v>
      </c>
      <c r="D44211" t="s">
        <v>55</v>
      </c>
      <c r="E44211" s="34" t="s">
        <v>101</v>
      </c>
      <c r="F44211">
        <v>60.3</v>
      </c>
      <c r="H44211" s="8"/>
      <c r="I44211" s="8"/>
      <c r="J44211" t="s">
        <v>47268</v>
      </c>
    </row>
    <row r="44212" spans="1:10" x14ac:dyDescent="0.3">
      <c r="A44212" s="34" t="s">
        <v>44344</v>
      </c>
      <c r="B44212">
        <v>136500</v>
      </c>
      <c r="C44212" s="34">
        <v>33</v>
      </c>
      <c r="D44212" t="s">
        <v>52</v>
      </c>
      <c r="E44212" s="34" t="s">
        <v>60</v>
      </c>
      <c r="F44212">
        <v>47.7</v>
      </c>
      <c r="H44212" s="8">
        <v>122399.05</v>
      </c>
      <c r="I44212" s="8">
        <v>549.79</v>
      </c>
      <c r="J44212" t="s">
        <v>47267</v>
      </c>
    </row>
    <row r="44213" spans="1:10" x14ac:dyDescent="0.3">
      <c r="A44213" s="34" t="s">
        <v>44345</v>
      </c>
      <c r="B44213">
        <v>75000</v>
      </c>
      <c r="C44213" s="34">
        <v>21</v>
      </c>
      <c r="D44213" t="s">
        <v>52</v>
      </c>
      <c r="E44213" s="34" t="s">
        <v>103</v>
      </c>
      <c r="F44213">
        <v>10.7</v>
      </c>
      <c r="H44213" s="8"/>
      <c r="I44213" s="8"/>
      <c r="J44213" t="s">
        <v>47268</v>
      </c>
    </row>
    <row r="44214" spans="1:10" x14ac:dyDescent="0.3">
      <c r="A44214" s="34" t="s">
        <v>44346</v>
      </c>
      <c r="B44214">
        <v>40000</v>
      </c>
      <c r="C44214" s="34">
        <v>42</v>
      </c>
      <c r="D44214" t="s">
        <v>55</v>
      </c>
      <c r="E44214" s="34" t="s">
        <v>147</v>
      </c>
      <c r="F44214">
        <v>24.2</v>
      </c>
      <c r="H44214" s="8">
        <v>37645.199999999997</v>
      </c>
      <c r="I44214" s="8">
        <v>276.36</v>
      </c>
      <c r="J44214" t="s">
        <v>47267</v>
      </c>
    </row>
    <row r="44215" spans="1:10" x14ac:dyDescent="0.3">
      <c r="A44215" s="34" t="s">
        <v>44347</v>
      </c>
      <c r="B44215">
        <v>327500</v>
      </c>
      <c r="C44215" s="34">
        <v>39</v>
      </c>
      <c r="D44215" t="s">
        <v>55</v>
      </c>
      <c r="E44215" s="34" t="s">
        <v>56</v>
      </c>
      <c r="F44215">
        <v>25.7</v>
      </c>
      <c r="H44215" s="8"/>
      <c r="I44215" s="8"/>
      <c r="J44215" t="s">
        <v>47268</v>
      </c>
    </row>
    <row r="44216" spans="1:10" x14ac:dyDescent="0.3">
      <c r="A44216" s="34" t="s">
        <v>44348</v>
      </c>
      <c r="B44216">
        <v>30000</v>
      </c>
      <c r="C44216" s="34">
        <v>64</v>
      </c>
      <c r="D44216" t="s">
        <v>52</v>
      </c>
      <c r="E44216" s="34" t="s">
        <v>198</v>
      </c>
      <c r="F44216">
        <v>24.4</v>
      </c>
      <c r="H44216" s="8"/>
      <c r="I44216" s="8"/>
      <c r="J44216" t="s">
        <v>47268</v>
      </c>
    </row>
    <row r="44217" spans="1:10" x14ac:dyDescent="0.3">
      <c r="A44217" s="34" t="s">
        <v>44349</v>
      </c>
      <c r="B44217">
        <v>82000</v>
      </c>
      <c r="C44217" s="34">
        <v>50</v>
      </c>
      <c r="D44217" t="s">
        <v>55</v>
      </c>
      <c r="E44217" s="34" t="s">
        <v>67</v>
      </c>
      <c r="F44217">
        <v>77.5</v>
      </c>
      <c r="H44217" s="8"/>
      <c r="I44217" s="8"/>
      <c r="J44217" t="s">
        <v>47268</v>
      </c>
    </row>
    <row r="44218" spans="1:10" x14ac:dyDescent="0.3">
      <c r="A44218" s="34" t="s">
        <v>44350</v>
      </c>
      <c r="B44218">
        <v>254000</v>
      </c>
      <c r="C44218" s="34">
        <v>24</v>
      </c>
      <c r="D44218" t="s">
        <v>52</v>
      </c>
      <c r="E44218" s="34" t="s">
        <v>111</v>
      </c>
      <c r="F44218">
        <v>43</v>
      </c>
      <c r="H44218" s="8">
        <v>136941.37</v>
      </c>
      <c r="I44218" s="8">
        <v>492.09</v>
      </c>
      <c r="J44218" t="s">
        <v>47267</v>
      </c>
    </row>
    <row r="44219" spans="1:10" x14ac:dyDescent="0.3">
      <c r="A44219" s="34" t="s">
        <v>44351</v>
      </c>
      <c r="B44219">
        <v>286000</v>
      </c>
      <c r="C44219" s="34">
        <v>26</v>
      </c>
      <c r="D44219" t="s">
        <v>55</v>
      </c>
      <c r="E44219" s="34" t="s">
        <v>94</v>
      </c>
      <c r="F44219">
        <v>26.2</v>
      </c>
      <c r="H44219" s="8"/>
      <c r="I44219" s="8"/>
      <c r="J44219" t="s">
        <v>47268</v>
      </c>
    </row>
    <row r="44220" spans="1:10" x14ac:dyDescent="0.3">
      <c r="A44220" s="34" t="s">
        <v>44352</v>
      </c>
      <c r="B44220">
        <v>82000</v>
      </c>
      <c r="C44220" s="34">
        <v>32</v>
      </c>
      <c r="D44220" t="s">
        <v>55</v>
      </c>
      <c r="E44220" s="34" t="s">
        <v>261</v>
      </c>
      <c r="F44220">
        <v>26.2</v>
      </c>
      <c r="G44220">
        <v>339</v>
      </c>
      <c r="H44220" s="8">
        <v>77251.86</v>
      </c>
      <c r="I44220" s="8">
        <v>12418.07</v>
      </c>
      <c r="J44220" t="s">
        <v>47267</v>
      </c>
    </row>
    <row r="44221" spans="1:10" x14ac:dyDescent="0.3">
      <c r="A44221" s="34" t="s">
        <v>44353</v>
      </c>
      <c r="B44221">
        <v>33000</v>
      </c>
      <c r="C44221" s="34">
        <v>43</v>
      </c>
      <c r="D44221" t="s">
        <v>52</v>
      </c>
      <c r="E44221" s="34" t="s">
        <v>76</v>
      </c>
      <c r="F44221">
        <v>36.5</v>
      </c>
      <c r="H44221" s="8"/>
      <c r="I44221" s="8"/>
      <c r="J44221" t="s">
        <v>47268</v>
      </c>
    </row>
    <row r="44222" spans="1:10" x14ac:dyDescent="0.3">
      <c r="A44222" s="34" t="s">
        <v>44354</v>
      </c>
      <c r="B44222">
        <v>115500</v>
      </c>
      <c r="C44222" s="34">
        <v>41</v>
      </c>
      <c r="D44222" t="s">
        <v>55</v>
      </c>
      <c r="E44222" s="34" t="s">
        <v>89</v>
      </c>
      <c r="F44222">
        <v>79.7</v>
      </c>
      <c r="G44222">
        <v>187</v>
      </c>
      <c r="H44222" s="8">
        <v>92151.46</v>
      </c>
      <c r="I44222" s="8">
        <v>4847.93</v>
      </c>
      <c r="J44222" t="s">
        <v>47267</v>
      </c>
    </row>
    <row r="44223" spans="1:10" x14ac:dyDescent="0.3">
      <c r="A44223" s="34" t="s">
        <v>44355</v>
      </c>
      <c r="B44223">
        <v>173000</v>
      </c>
      <c r="C44223" s="34">
        <v>54</v>
      </c>
      <c r="D44223" t="s">
        <v>52</v>
      </c>
      <c r="E44223" s="34" t="s">
        <v>126</v>
      </c>
      <c r="F44223">
        <v>18.3</v>
      </c>
      <c r="H44223" s="8">
        <v>93401.17</v>
      </c>
      <c r="I44223" s="8">
        <v>423.38</v>
      </c>
      <c r="J44223" t="s">
        <v>47267</v>
      </c>
    </row>
    <row r="44224" spans="1:10" x14ac:dyDescent="0.3">
      <c r="A44224" s="34" t="s">
        <v>44356</v>
      </c>
      <c r="B44224">
        <v>82000</v>
      </c>
      <c r="C44224" s="34">
        <v>22</v>
      </c>
      <c r="D44224" t="s">
        <v>52</v>
      </c>
      <c r="E44224" s="34" t="s">
        <v>160</v>
      </c>
      <c r="F44224">
        <v>46.4</v>
      </c>
      <c r="H44224" s="8"/>
      <c r="I44224" s="8"/>
      <c r="J44224" t="s">
        <v>47268</v>
      </c>
    </row>
    <row r="44225" spans="1:10" x14ac:dyDescent="0.3">
      <c r="A44225" s="34" t="s">
        <v>44357</v>
      </c>
      <c r="B44225">
        <v>49000</v>
      </c>
      <c r="C44225" s="34">
        <v>39</v>
      </c>
      <c r="D44225" t="s">
        <v>52</v>
      </c>
      <c r="E44225" s="34" t="s">
        <v>56</v>
      </c>
      <c r="F44225">
        <v>52.7</v>
      </c>
      <c r="H44225" s="8">
        <v>29144.799999999999</v>
      </c>
      <c r="I44225" s="8">
        <v>150.87</v>
      </c>
      <c r="J44225" t="s">
        <v>47267</v>
      </c>
    </row>
    <row r="44226" spans="1:10" x14ac:dyDescent="0.3">
      <c r="A44226" s="34" t="s">
        <v>44358</v>
      </c>
      <c r="B44226">
        <v>99000</v>
      </c>
      <c r="C44226" s="34">
        <v>45</v>
      </c>
      <c r="D44226" t="s">
        <v>55</v>
      </c>
      <c r="E44226" s="34" t="s">
        <v>67</v>
      </c>
      <c r="F44226">
        <v>31.2</v>
      </c>
      <c r="H44226" s="8">
        <v>87378.17</v>
      </c>
      <c r="I44226" s="8">
        <v>464.33</v>
      </c>
      <c r="J44226" t="s">
        <v>47267</v>
      </c>
    </row>
    <row r="44227" spans="1:10" x14ac:dyDescent="0.3">
      <c r="A44227" s="34" t="s">
        <v>44359</v>
      </c>
      <c r="B44227">
        <v>61500</v>
      </c>
      <c r="C44227" s="34">
        <v>48</v>
      </c>
      <c r="D44227" t="s">
        <v>52</v>
      </c>
      <c r="E44227" s="34" t="s">
        <v>99</v>
      </c>
      <c r="F44227">
        <v>6.6</v>
      </c>
      <c r="H44227" s="8">
        <v>42664.94</v>
      </c>
      <c r="I44227" s="8">
        <v>246.58</v>
      </c>
      <c r="J44227" t="s">
        <v>47267</v>
      </c>
    </row>
    <row r="44228" spans="1:10" x14ac:dyDescent="0.3">
      <c r="A44228" s="34" t="s">
        <v>44360</v>
      </c>
      <c r="B44228">
        <v>33000</v>
      </c>
      <c r="C44228" s="34">
        <v>35</v>
      </c>
      <c r="D44228" t="s">
        <v>52</v>
      </c>
      <c r="E44228" s="34" t="s">
        <v>498</v>
      </c>
      <c r="F44228">
        <v>44.3</v>
      </c>
      <c r="H44228" s="8"/>
      <c r="I44228" s="8"/>
      <c r="J44228" t="s">
        <v>47268</v>
      </c>
    </row>
    <row r="44229" spans="1:10" x14ac:dyDescent="0.3">
      <c r="A44229" s="34" t="s">
        <v>44361</v>
      </c>
      <c r="B44229">
        <v>81000</v>
      </c>
      <c r="C44229" s="34">
        <v>55</v>
      </c>
      <c r="D44229" t="s">
        <v>52</v>
      </c>
      <c r="E44229" s="34" t="s">
        <v>67</v>
      </c>
      <c r="F44229">
        <v>8.6999999999999993</v>
      </c>
      <c r="H44229" s="8"/>
      <c r="I44229" s="8"/>
      <c r="J44229" t="s">
        <v>47268</v>
      </c>
    </row>
    <row r="44230" spans="1:10" x14ac:dyDescent="0.3">
      <c r="A44230" s="34" t="s">
        <v>44362</v>
      </c>
      <c r="B44230">
        <v>265500</v>
      </c>
      <c r="C44230" s="34">
        <v>33</v>
      </c>
      <c r="D44230" t="s">
        <v>55</v>
      </c>
      <c r="E44230" s="34" t="s">
        <v>498</v>
      </c>
      <c r="F44230">
        <v>61.6</v>
      </c>
      <c r="H44230" s="8"/>
      <c r="I44230" s="8"/>
      <c r="J44230" t="s">
        <v>47268</v>
      </c>
    </row>
    <row r="44231" spans="1:10" x14ac:dyDescent="0.3">
      <c r="A44231" s="34" t="s">
        <v>44363</v>
      </c>
      <c r="B44231">
        <v>82000</v>
      </c>
      <c r="C44231" s="34">
        <v>43</v>
      </c>
      <c r="D44231" t="s">
        <v>55</v>
      </c>
      <c r="E44231" s="34" t="s">
        <v>147</v>
      </c>
      <c r="F44231">
        <v>51.1</v>
      </c>
      <c r="H44231" s="8"/>
      <c r="I44231" s="8"/>
      <c r="J44231" t="s">
        <v>47268</v>
      </c>
    </row>
    <row r="44232" spans="1:10" x14ac:dyDescent="0.3">
      <c r="A44232" s="34" t="s">
        <v>44364</v>
      </c>
      <c r="B44232">
        <v>30000</v>
      </c>
      <c r="C44232" s="34">
        <v>22</v>
      </c>
      <c r="D44232" t="s">
        <v>52</v>
      </c>
      <c r="E44232" s="34" t="s">
        <v>116</v>
      </c>
      <c r="F44232">
        <v>69.400000000000006</v>
      </c>
      <c r="G44232">
        <v>5</v>
      </c>
      <c r="H44232" s="8">
        <v>3125.22</v>
      </c>
      <c r="I44232" s="8">
        <v>185.24</v>
      </c>
      <c r="J44232" t="s">
        <v>47267</v>
      </c>
    </row>
    <row r="44233" spans="1:10" x14ac:dyDescent="0.3">
      <c r="A44233" s="34" t="s">
        <v>44365</v>
      </c>
      <c r="B44233">
        <v>184000</v>
      </c>
      <c r="C44233" s="34">
        <v>50</v>
      </c>
      <c r="D44233" t="s">
        <v>52</v>
      </c>
      <c r="E44233" s="34" t="s">
        <v>191</v>
      </c>
      <c r="F44233">
        <v>44.6</v>
      </c>
      <c r="H44233" s="8"/>
      <c r="I44233" s="8"/>
      <c r="J44233" t="s">
        <v>47268</v>
      </c>
    </row>
    <row r="44234" spans="1:10" x14ac:dyDescent="0.3">
      <c r="A44234" s="34" t="s">
        <v>44366</v>
      </c>
      <c r="B44234">
        <v>38500</v>
      </c>
      <c r="C44234" s="34">
        <v>49</v>
      </c>
      <c r="D44234" t="s">
        <v>52</v>
      </c>
      <c r="E44234" s="34" t="s">
        <v>56</v>
      </c>
      <c r="F44234">
        <v>43.3</v>
      </c>
      <c r="H44234" s="8"/>
      <c r="I44234" s="8"/>
      <c r="J44234" t="s">
        <v>47268</v>
      </c>
    </row>
    <row r="44235" spans="1:10" x14ac:dyDescent="0.3">
      <c r="A44235" s="34" t="s">
        <v>44367</v>
      </c>
      <c r="B44235">
        <v>33000</v>
      </c>
      <c r="C44235" s="34">
        <v>27</v>
      </c>
      <c r="D44235" t="s">
        <v>52</v>
      </c>
      <c r="E44235" s="34" t="s">
        <v>341</v>
      </c>
      <c r="F44235">
        <v>6.8</v>
      </c>
      <c r="H44235" s="8"/>
      <c r="I44235" s="8"/>
      <c r="J44235" t="s">
        <v>47268</v>
      </c>
    </row>
    <row r="44236" spans="1:10" x14ac:dyDescent="0.3">
      <c r="A44236" s="34" t="s">
        <v>44368</v>
      </c>
      <c r="B44236">
        <v>86500</v>
      </c>
      <c r="C44236" s="34">
        <v>55</v>
      </c>
      <c r="D44236" t="s">
        <v>52</v>
      </c>
      <c r="E44236" s="34" t="s">
        <v>89</v>
      </c>
      <c r="F44236">
        <v>15.8</v>
      </c>
      <c r="H44236" s="8"/>
      <c r="I44236" s="8"/>
      <c r="J44236" t="s">
        <v>47268</v>
      </c>
    </row>
    <row r="44237" spans="1:10" x14ac:dyDescent="0.3">
      <c r="A44237" s="34" t="s">
        <v>44369</v>
      </c>
      <c r="B44237">
        <v>324000</v>
      </c>
      <c r="C44237" s="34">
        <v>32</v>
      </c>
      <c r="D44237" t="s">
        <v>55</v>
      </c>
      <c r="E44237" s="34" t="s">
        <v>78</v>
      </c>
      <c r="F44237">
        <v>74.099999999999994</v>
      </c>
      <c r="H44237" s="8"/>
      <c r="I44237" s="8"/>
      <c r="J44237" t="s">
        <v>47268</v>
      </c>
    </row>
    <row r="44238" spans="1:10" x14ac:dyDescent="0.3">
      <c r="A44238" s="34" t="s">
        <v>44370</v>
      </c>
      <c r="B44238">
        <v>92000</v>
      </c>
      <c r="C44238" s="34">
        <v>26</v>
      </c>
      <c r="D44238" t="s">
        <v>52</v>
      </c>
      <c r="E44238" s="34" t="s">
        <v>183</v>
      </c>
      <c r="F44238">
        <v>21.7</v>
      </c>
      <c r="G44238">
        <v>127</v>
      </c>
      <c r="H44238" s="8">
        <v>80494.05</v>
      </c>
      <c r="I44238" s="8">
        <v>11959.87</v>
      </c>
      <c r="J44238" t="s">
        <v>47267</v>
      </c>
    </row>
    <row r="44239" spans="1:10" x14ac:dyDescent="0.3">
      <c r="A44239" s="34" t="s">
        <v>44371</v>
      </c>
      <c r="B44239">
        <v>163500</v>
      </c>
      <c r="C44239" s="34">
        <v>37</v>
      </c>
      <c r="D44239" t="s">
        <v>52</v>
      </c>
      <c r="E44239" s="34" t="s">
        <v>85</v>
      </c>
      <c r="F44239">
        <v>48</v>
      </c>
      <c r="H44239" s="8">
        <v>146738.20000000001</v>
      </c>
      <c r="I44239" s="8">
        <v>665.15</v>
      </c>
      <c r="J44239" t="s">
        <v>47267</v>
      </c>
    </row>
    <row r="44240" spans="1:10" x14ac:dyDescent="0.3">
      <c r="A44240" s="34" t="s">
        <v>44372</v>
      </c>
      <c r="B44240">
        <v>282000</v>
      </c>
      <c r="C44240" s="34">
        <v>19</v>
      </c>
      <c r="D44240" t="s">
        <v>52</v>
      </c>
      <c r="E44240" s="34" t="s">
        <v>208</v>
      </c>
      <c r="F44240">
        <v>24.5</v>
      </c>
      <c r="G44240">
        <v>5</v>
      </c>
      <c r="H44240" s="8">
        <v>258610.46</v>
      </c>
      <c r="I44240" s="8">
        <v>9626.2099999999991</v>
      </c>
      <c r="J44240" t="s">
        <v>47267</v>
      </c>
    </row>
    <row r="44241" spans="1:10" x14ac:dyDescent="0.3">
      <c r="A44241" s="34" t="s">
        <v>44373</v>
      </c>
      <c r="B44241">
        <v>735000</v>
      </c>
      <c r="C44241" s="34">
        <v>49</v>
      </c>
      <c r="D44241" t="s">
        <v>52</v>
      </c>
      <c r="E44241" s="34" t="s">
        <v>78</v>
      </c>
      <c r="F44241">
        <v>15.4</v>
      </c>
      <c r="H44241" s="8"/>
      <c r="I44241" s="8"/>
      <c r="J44241" t="s">
        <v>47268</v>
      </c>
    </row>
    <row r="44242" spans="1:10" x14ac:dyDescent="0.3">
      <c r="A44242" s="34" t="s">
        <v>44374</v>
      </c>
      <c r="B44242">
        <v>35000</v>
      </c>
      <c r="C44242" s="34">
        <v>51</v>
      </c>
      <c r="D44242" t="s">
        <v>52</v>
      </c>
      <c r="E44242" s="34" t="s">
        <v>60</v>
      </c>
      <c r="F44242">
        <v>39.9</v>
      </c>
      <c r="H44242" s="8">
        <v>19617.47</v>
      </c>
      <c r="I44242" s="8">
        <v>112.03</v>
      </c>
      <c r="J44242" t="s">
        <v>47267</v>
      </c>
    </row>
    <row r="44243" spans="1:10" x14ac:dyDescent="0.3">
      <c r="A44243" s="34" t="s">
        <v>44375</v>
      </c>
      <c r="B44243">
        <v>204500</v>
      </c>
      <c r="C44243" s="34">
        <v>21</v>
      </c>
      <c r="D44243" t="s">
        <v>52</v>
      </c>
      <c r="E44243" s="34" t="s">
        <v>368</v>
      </c>
      <c r="F44243">
        <v>25</v>
      </c>
      <c r="G44243">
        <v>5</v>
      </c>
      <c r="H44243" s="8">
        <v>187538.44</v>
      </c>
      <c r="I44243" s="8">
        <v>1701.55</v>
      </c>
      <c r="J44243" t="s">
        <v>47267</v>
      </c>
    </row>
    <row r="44244" spans="1:10" x14ac:dyDescent="0.3">
      <c r="A44244" s="34" t="s">
        <v>44376</v>
      </c>
      <c r="B44244">
        <v>137500</v>
      </c>
      <c r="C44244" s="34">
        <v>46</v>
      </c>
      <c r="D44244" t="s">
        <v>52</v>
      </c>
      <c r="E44244" s="34" t="s">
        <v>94</v>
      </c>
      <c r="F44244">
        <v>26.4</v>
      </c>
      <c r="H44244" s="8"/>
      <c r="I44244" s="8"/>
      <c r="J44244" t="s">
        <v>47268</v>
      </c>
    </row>
    <row r="44245" spans="1:10" x14ac:dyDescent="0.3">
      <c r="A44245" s="34" t="s">
        <v>44377</v>
      </c>
      <c r="B44245">
        <v>86500</v>
      </c>
      <c r="C44245" s="34">
        <v>53</v>
      </c>
      <c r="D44245" t="s">
        <v>52</v>
      </c>
      <c r="E44245" s="34" t="s">
        <v>1589</v>
      </c>
      <c r="F44245">
        <v>75.900000000000006</v>
      </c>
      <c r="H44245" s="8">
        <v>48585.87</v>
      </c>
      <c r="I44245" s="8">
        <v>280.8</v>
      </c>
      <c r="J44245" t="s">
        <v>47267</v>
      </c>
    </row>
    <row r="44246" spans="1:10" x14ac:dyDescent="0.3">
      <c r="A44246" s="34" t="s">
        <v>44378</v>
      </c>
      <c r="B44246">
        <v>33000</v>
      </c>
      <c r="C44246" s="34">
        <v>21</v>
      </c>
      <c r="D44246" t="s">
        <v>52</v>
      </c>
      <c r="E44246" s="34" t="s">
        <v>183</v>
      </c>
      <c r="F44246">
        <v>8.1999999999999993</v>
      </c>
      <c r="H44246" s="8"/>
      <c r="I44246" s="8"/>
      <c r="J44246" t="s">
        <v>47268</v>
      </c>
    </row>
    <row r="44247" spans="1:10" x14ac:dyDescent="0.3">
      <c r="A44247" s="34" t="s">
        <v>44379</v>
      </c>
      <c r="B44247">
        <v>175000</v>
      </c>
      <c r="C44247" s="34">
        <v>39</v>
      </c>
      <c r="D44247" t="s">
        <v>55</v>
      </c>
      <c r="E44247" s="34" t="s">
        <v>67</v>
      </c>
      <c r="F44247">
        <v>58.4</v>
      </c>
      <c r="H44247" s="8"/>
      <c r="I44247" s="8"/>
      <c r="J44247" t="s">
        <v>47268</v>
      </c>
    </row>
    <row r="44248" spans="1:10" x14ac:dyDescent="0.3">
      <c r="A44248" s="34" t="s">
        <v>44380</v>
      </c>
      <c r="B44248">
        <v>131000</v>
      </c>
      <c r="C44248" s="34">
        <v>60</v>
      </c>
      <c r="D44248" t="s">
        <v>52</v>
      </c>
      <c r="E44248" s="34" t="s">
        <v>126</v>
      </c>
      <c r="F44248">
        <v>24.8</v>
      </c>
      <c r="H44248" s="8"/>
      <c r="I44248" s="8"/>
      <c r="J44248" t="s">
        <v>47268</v>
      </c>
    </row>
    <row r="44249" spans="1:10" x14ac:dyDescent="0.3">
      <c r="A44249" s="34" t="s">
        <v>44381</v>
      </c>
      <c r="B44249">
        <v>35000</v>
      </c>
      <c r="C44249" s="34">
        <v>65</v>
      </c>
      <c r="D44249" t="s">
        <v>52</v>
      </c>
      <c r="E44249" s="34" t="s">
        <v>56</v>
      </c>
      <c r="F44249">
        <v>44.8</v>
      </c>
      <c r="H44249" s="8">
        <v>14221.68</v>
      </c>
      <c r="I44249" s="8">
        <v>81.22</v>
      </c>
      <c r="J44249" t="s">
        <v>47267</v>
      </c>
    </row>
    <row r="44250" spans="1:10" x14ac:dyDescent="0.3">
      <c r="A44250" s="34" t="s">
        <v>44382</v>
      </c>
      <c r="B44250">
        <v>66000</v>
      </c>
      <c r="C44250" s="34">
        <v>33</v>
      </c>
      <c r="D44250" t="s">
        <v>52</v>
      </c>
      <c r="E44250" s="34" t="s">
        <v>365</v>
      </c>
      <c r="F44250">
        <v>19.8</v>
      </c>
      <c r="H44250" s="8">
        <v>57381.79</v>
      </c>
      <c r="I44250" s="8">
        <v>337.92</v>
      </c>
      <c r="J44250" t="s">
        <v>47267</v>
      </c>
    </row>
    <row r="44251" spans="1:10" x14ac:dyDescent="0.3">
      <c r="A44251" s="34" t="s">
        <v>44383</v>
      </c>
      <c r="B44251">
        <v>87500</v>
      </c>
      <c r="C44251" s="34">
        <v>35</v>
      </c>
      <c r="D44251" t="s">
        <v>55</v>
      </c>
      <c r="E44251" s="34" t="s">
        <v>76</v>
      </c>
      <c r="F44251">
        <v>43.6</v>
      </c>
      <c r="H44251" s="8"/>
      <c r="I44251" s="8"/>
      <c r="J44251" t="s">
        <v>47268</v>
      </c>
    </row>
    <row r="44252" spans="1:10" x14ac:dyDescent="0.3">
      <c r="A44252" s="34" t="s">
        <v>44384</v>
      </c>
      <c r="B44252">
        <v>37000</v>
      </c>
      <c r="C44252" s="34">
        <v>40</v>
      </c>
      <c r="D44252" t="s">
        <v>52</v>
      </c>
      <c r="E44252" s="34" t="s">
        <v>185</v>
      </c>
      <c r="F44252">
        <v>71.599999999999994</v>
      </c>
      <c r="H44252" s="8">
        <v>28611.37</v>
      </c>
      <c r="I44252" s="8">
        <v>168.49</v>
      </c>
      <c r="J44252" t="s">
        <v>47267</v>
      </c>
    </row>
    <row r="44253" spans="1:10" x14ac:dyDescent="0.3">
      <c r="A44253" s="34" t="s">
        <v>44385</v>
      </c>
      <c r="B44253">
        <v>218500</v>
      </c>
      <c r="C44253" s="34">
        <v>53</v>
      </c>
      <c r="D44253" t="s">
        <v>52</v>
      </c>
      <c r="E44253" s="34" t="s">
        <v>124</v>
      </c>
      <c r="F44253">
        <v>26.4</v>
      </c>
      <c r="H44253" s="8"/>
      <c r="I44253" s="8"/>
      <c r="J44253" t="s">
        <v>47268</v>
      </c>
    </row>
    <row r="44254" spans="1:10" x14ac:dyDescent="0.3">
      <c r="A44254" s="34" t="s">
        <v>44386</v>
      </c>
      <c r="B44254">
        <v>447000</v>
      </c>
      <c r="C44254" s="34">
        <v>28</v>
      </c>
      <c r="D44254" t="s">
        <v>52</v>
      </c>
      <c r="E44254" s="34" t="s">
        <v>191</v>
      </c>
      <c r="F44254">
        <v>17.7</v>
      </c>
      <c r="H44254" s="8"/>
      <c r="I44254" s="8"/>
      <c r="J44254" t="s">
        <v>47268</v>
      </c>
    </row>
    <row r="44255" spans="1:10" x14ac:dyDescent="0.3">
      <c r="A44255" s="34" t="s">
        <v>44387</v>
      </c>
      <c r="B44255">
        <v>82000</v>
      </c>
      <c r="C44255" s="34">
        <v>34</v>
      </c>
      <c r="D44255" t="s">
        <v>55</v>
      </c>
      <c r="E44255" s="34" t="s">
        <v>507</v>
      </c>
      <c r="F44255">
        <v>68.400000000000006</v>
      </c>
      <c r="H44255" s="8"/>
      <c r="I44255" s="8"/>
      <c r="J44255" t="s">
        <v>47268</v>
      </c>
    </row>
    <row r="44256" spans="1:10" x14ac:dyDescent="0.3">
      <c r="A44256" s="34" t="s">
        <v>44388</v>
      </c>
      <c r="B44256">
        <v>54500</v>
      </c>
      <c r="C44256" s="34">
        <v>19</v>
      </c>
      <c r="D44256" t="s">
        <v>52</v>
      </c>
      <c r="E44256" s="34" t="s">
        <v>208</v>
      </c>
      <c r="F44256">
        <v>4.5999999999999996</v>
      </c>
      <c r="H44256" s="8">
        <v>49551.25</v>
      </c>
      <c r="I44256" s="8">
        <v>256.51</v>
      </c>
      <c r="J44256" t="s">
        <v>47267</v>
      </c>
    </row>
    <row r="44257" spans="1:10" x14ac:dyDescent="0.3">
      <c r="A44257" s="34" t="s">
        <v>44389</v>
      </c>
      <c r="B44257">
        <v>66000</v>
      </c>
      <c r="C44257" s="34">
        <v>26</v>
      </c>
      <c r="D44257" t="s">
        <v>52</v>
      </c>
      <c r="E44257" s="34" t="s">
        <v>153</v>
      </c>
      <c r="F44257">
        <v>66.7</v>
      </c>
      <c r="H44257" s="8">
        <v>56489.08</v>
      </c>
      <c r="I44257" s="8">
        <v>233.94</v>
      </c>
      <c r="J44257" t="s">
        <v>47267</v>
      </c>
    </row>
    <row r="44258" spans="1:10" x14ac:dyDescent="0.3">
      <c r="A44258" s="34" t="s">
        <v>44390</v>
      </c>
      <c r="B44258">
        <v>33000</v>
      </c>
      <c r="C44258" s="34">
        <v>25</v>
      </c>
      <c r="D44258" t="s">
        <v>55</v>
      </c>
      <c r="E44258" s="34" t="s">
        <v>85</v>
      </c>
      <c r="F44258">
        <v>79.599999999999994</v>
      </c>
      <c r="H44258" s="8"/>
      <c r="I44258" s="8"/>
      <c r="J44258" t="s">
        <v>47268</v>
      </c>
    </row>
    <row r="44259" spans="1:10" x14ac:dyDescent="0.3">
      <c r="A44259" s="34" t="s">
        <v>44391</v>
      </c>
      <c r="B44259">
        <v>109500</v>
      </c>
      <c r="C44259" s="34">
        <v>52</v>
      </c>
      <c r="D44259" t="s">
        <v>55</v>
      </c>
      <c r="E44259" s="34" t="s">
        <v>78</v>
      </c>
      <c r="F44259">
        <v>9.8000000000000007</v>
      </c>
      <c r="H44259" s="8"/>
      <c r="I44259" s="8"/>
      <c r="J44259" t="s">
        <v>47268</v>
      </c>
    </row>
    <row r="44260" spans="1:10" x14ac:dyDescent="0.3">
      <c r="A44260" s="34" t="s">
        <v>44392</v>
      </c>
      <c r="B44260">
        <v>206000</v>
      </c>
      <c r="C44260" s="34">
        <v>36</v>
      </c>
      <c r="D44260" t="s">
        <v>55</v>
      </c>
      <c r="E44260" s="34" t="s">
        <v>133</v>
      </c>
      <c r="F44260">
        <v>74.5</v>
      </c>
      <c r="G44260">
        <v>250</v>
      </c>
      <c r="H44260" s="8">
        <v>203583.11</v>
      </c>
      <c r="I44260" s="8">
        <v>21179.48</v>
      </c>
      <c r="J44260" t="s">
        <v>47267</v>
      </c>
    </row>
    <row r="44261" spans="1:10" x14ac:dyDescent="0.3">
      <c r="A44261" s="34" t="s">
        <v>44393</v>
      </c>
      <c r="B44261">
        <v>136500</v>
      </c>
      <c r="C44261" s="34">
        <v>49</v>
      </c>
      <c r="D44261" t="s">
        <v>55</v>
      </c>
      <c r="E44261" s="34" t="s">
        <v>144</v>
      </c>
      <c r="F44261">
        <v>31.2</v>
      </c>
      <c r="H44261" s="8">
        <v>124105.31</v>
      </c>
      <c r="I44261" s="8">
        <v>642.46</v>
      </c>
      <c r="J44261" t="s">
        <v>47267</v>
      </c>
    </row>
    <row r="44262" spans="1:10" x14ac:dyDescent="0.3">
      <c r="A44262" s="34" t="s">
        <v>44394</v>
      </c>
      <c r="B44262">
        <v>313000</v>
      </c>
      <c r="C44262" s="34">
        <v>46</v>
      </c>
      <c r="D44262" t="s">
        <v>52</v>
      </c>
      <c r="E44262" s="34" t="s">
        <v>101</v>
      </c>
      <c r="F44262">
        <v>28.2</v>
      </c>
      <c r="H44262" s="8">
        <v>280666.05</v>
      </c>
      <c r="I44262" s="8">
        <v>1260.69</v>
      </c>
      <c r="J44262" t="s">
        <v>47267</v>
      </c>
    </row>
    <row r="44263" spans="1:10" x14ac:dyDescent="0.3">
      <c r="A44263" s="34" t="s">
        <v>44395</v>
      </c>
      <c r="B44263">
        <v>79500</v>
      </c>
      <c r="C44263" s="34">
        <v>69</v>
      </c>
      <c r="D44263" t="s">
        <v>52</v>
      </c>
      <c r="E44263" s="34" t="s">
        <v>388</v>
      </c>
      <c r="F44263">
        <v>77.900000000000006</v>
      </c>
      <c r="H44263" s="8"/>
      <c r="I44263" s="8"/>
      <c r="J44263" t="s">
        <v>47268</v>
      </c>
    </row>
    <row r="44264" spans="1:10" x14ac:dyDescent="0.3">
      <c r="A44264" s="34" t="s">
        <v>44396</v>
      </c>
      <c r="B44264">
        <v>42000</v>
      </c>
      <c r="C44264" s="34">
        <v>66</v>
      </c>
      <c r="D44264" t="s">
        <v>52</v>
      </c>
      <c r="E44264" s="34" t="s">
        <v>78</v>
      </c>
      <c r="F44264">
        <v>13.5</v>
      </c>
      <c r="H44264" s="8"/>
      <c r="I44264" s="8"/>
      <c r="J44264" t="s">
        <v>47268</v>
      </c>
    </row>
    <row r="44265" spans="1:10" x14ac:dyDescent="0.3">
      <c r="A44265" s="34" t="s">
        <v>44397</v>
      </c>
      <c r="B44265">
        <v>35000</v>
      </c>
      <c r="C44265" s="34">
        <v>35</v>
      </c>
      <c r="D44265" t="s">
        <v>52</v>
      </c>
      <c r="E44265" s="34" t="s">
        <v>133</v>
      </c>
      <c r="F44265">
        <v>53.5</v>
      </c>
      <c r="H44265" s="8"/>
      <c r="I44265" s="8"/>
      <c r="J44265" t="s">
        <v>47268</v>
      </c>
    </row>
    <row r="44266" spans="1:10" x14ac:dyDescent="0.3">
      <c r="A44266" s="34" t="s">
        <v>44398</v>
      </c>
      <c r="B44266">
        <v>700000</v>
      </c>
      <c r="C44266" s="34">
        <v>53</v>
      </c>
      <c r="D44266" t="s">
        <v>55</v>
      </c>
      <c r="E44266" s="34" t="s">
        <v>124</v>
      </c>
      <c r="F44266">
        <v>59.5</v>
      </c>
      <c r="H44266" s="8"/>
      <c r="I44266" s="8"/>
      <c r="J44266" t="s">
        <v>47268</v>
      </c>
    </row>
    <row r="44267" spans="1:10" x14ac:dyDescent="0.3">
      <c r="A44267" s="34" t="s">
        <v>44399</v>
      </c>
      <c r="B44267">
        <v>86500</v>
      </c>
      <c r="C44267" s="34">
        <v>35</v>
      </c>
      <c r="D44267" t="s">
        <v>55</v>
      </c>
      <c r="E44267" s="34" t="s">
        <v>67</v>
      </c>
      <c r="F44267">
        <v>32.799999999999997</v>
      </c>
      <c r="G44267">
        <v>338</v>
      </c>
      <c r="H44267" s="8">
        <v>84364.1</v>
      </c>
      <c r="I44267" s="8">
        <v>11992.26</v>
      </c>
      <c r="J44267" t="s">
        <v>47267</v>
      </c>
    </row>
    <row r="44268" spans="1:10" x14ac:dyDescent="0.3">
      <c r="A44268" s="34" t="s">
        <v>44400</v>
      </c>
      <c r="B44268">
        <v>33000</v>
      </c>
      <c r="C44268" s="34">
        <v>45</v>
      </c>
      <c r="D44268" t="s">
        <v>52</v>
      </c>
      <c r="E44268" s="34" t="s">
        <v>76</v>
      </c>
      <c r="F44268">
        <v>73.2</v>
      </c>
      <c r="H44268" s="8"/>
      <c r="I44268" s="8"/>
      <c r="J44268" t="s">
        <v>47268</v>
      </c>
    </row>
    <row r="44269" spans="1:10" x14ac:dyDescent="0.3">
      <c r="A44269" s="34" t="s">
        <v>44401</v>
      </c>
      <c r="B44269">
        <v>122500</v>
      </c>
      <c r="C44269" s="34">
        <v>49</v>
      </c>
      <c r="D44269" t="s">
        <v>55</v>
      </c>
      <c r="E44269" s="34" t="s">
        <v>60</v>
      </c>
      <c r="F44269">
        <v>53.2</v>
      </c>
      <c r="H44269" s="8"/>
      <c r="I44269" s="8"/>
      <c r="J44269" t="s">
        <v>47268</v>
      </c>
    </row>
    <row r="44270" spans="1:10" x14ac:dyDescent="0.3">
      <c r="A44270" s="34" t="s">
        <v>44402</v>
      </c>
      <c r="B44270">
        <v>37000</v>
      </c>
      <c r="C44270" s="34">
        <v>46</v>
      </c>
      <c r="D44270" t="s">
        <v>52</v>
      </c>
      <c r="E44270" s="34" t="s">
        <v>60</v>
      </c>
      <c r="F44270">
        <v>47.2</v>
      </c>
      <c r="H44270" s="8">
        <v>28711.49</v>
      </c>
      <c r="I44270" s="8">
        <v>173.02</v>
      </c>
      <c r="J44270" t="s">
        <v>47267</v>
      </c>
    </row>
    <row r="44271" spans="1:10" x14ac:dyDescent="0.3">
      <c r="A44271" s="34" t="s">
        <v>44403</v>
      </c>
      <c r="B44271">
        <v>61500</v>
      </c>
      <c r="C44271" s="34">
        <v>48</v>
      </c>
      <c r="D44271" t="s">
        <v>55</v>
      </c>
      <c r="E44271" s="34" t="s">
        <v>65</v>
      </c>
      <c r="F44271">
        <v>39.799999999999997</v>
      </c>
      <c r="H44271" s="8">
        <v>47805.79</v>
      </c>
      <c r="I44271" s="8">
        <v>291.35000000000002</v>
      </c>
      <c r="J44271" t="s">
        <v>47267</v>
      </c>
    </row>
    <row r="44272" spans="1:10" x14ac:dyDescent="0.3">
      <c r="A44272" s="34" t="s">
        <v>44404</v>
      </c>
      <c r="B44272">
        <v>209500</v>
      </c>
      <c r="C44272" s="34">
        <v>39</v>
      </c>
      <c r="D44272" t="s">
        <v>55</v>
      </c>
      <c r="E44272" s="34" t="s">
        <v>341</v>
      </c>
      <c r="F44272">
        <v>52.2</v>
      </c>
      <c r="H44272" s="8">
        <v>190476.62</v>
      </c>
      <c r="I44272" s="8">
        <v>986.04</v>
      </c>
      <c r="J44272" t="s">
        <v>47267</v>
      </c>
    </row>
    <row r="44273" spans="1:10" x14ac:dyDescent="0.3">
      <c r="A44273" s="34" t="s">
        <v>44405</v>
      </c>
      <c r="B44273">
        <v>58000</v>
      </c>
      <c r="C44273" s="34">
        <v>36</v>
      </c>
      <c r="D44273" t="s">
        <v>55</v>
      </c>
      <c r="E44273" s="34" t="s">
        <v>94</v>
      </c>
      <c r="F44273">
        <v>38.5</v>
      </c>
      <c r="G44273">
        <v>278</v>
      </c>
      <c r="H44273" s="8">
        <v>50417.86</v>
      </c>
      <c r="I44273" s="8">
        <v>7620.37</v>
      </c>
      <c r="J44273" t="s">
        <v>47267</v>
      </c>
    </row>
    <row r="44274" spans="1:10" x14ac:dyDescent="0.3">
      <c r="A44274" s="34" t="s">
        <v>44406</v>
      </c>
      <c r="B44274">
        <v>177000</v>
      </c>
      <c r="C44274" s="34">
        <v>50</v>
      </c>
      <c r="D44274" t="s">
        <v>52</v>
      </c>
      <c r="E44274" s="34" t="s">
        <v>147</v>
      </c>
      <c r="F44274">
        <v>21.2</v>
      </c>
      <c r="H44274" s="8">
        <v>160927.72</v>
      </c>
      <c r="I44274" s="8">
        <v>833.08</v>
      </c>
      <c r="J44274" t="s">
        <v>47267</v>
      </c>
    </row>
    <row r="44275" spans="1:10" x14ac:dyDescent="0.3">
      <c r="A44275" s="34" t="s">
        <v>44407</v>
      </c>
      <c r="B44275">
        <v>75000</v>
      </c>
      <c r="C44275" s="34">
        <v>35</v>
      </c>
      <c r="D44275" t="s">
        <v>52</v>
      </c>
      <c r="E44275" s="34" t="s">
        <v>60</v>
      </c>
      <c r="F44275">
        <v>16.3</v>
      </c>
      <c r="G44275">
        <v>187</v>
      </c>
      <c r="H44275" s="8">
        <v>47183.99</v>
      </c>
      <c r="I44275" s="8">
        <v>3448.94</v>
      </c>
      <c r="J44275" t="s">
        <v>47267</v>
      </c>
    </row>
    <row r="44276" spans="1:10" x14ac:dyDescent="0.3">
      <c r="A44276" s="34" t="s">
        <v>44408</v>
      </c>
      <c r="B44276">
        <v>92000</v>
      </c>
      <c r="C44276" s="34">
        <v>53</v>
      </c>
      <c r="D44276" t="s">
        <v>55</v>
      </c>
      <c r="E44276" s="34" t="s">
        <v>56</v>
      </c>
      <c r="F44276">
        <v>72.2</v>
      </c>
      <c r="H44276" s="8"/>
      <c r="I44276" s="8"/>
      <c r="J44276" t="s">
        <v>47268</v>
      </c>
    </row>
    <row r="44277" spans="1:10" x14ac:dyDescent="0.3">
      <c r="A44277" s="34" t="s">
        <v>44409</v>
      </c>
      <c r="B44277">
        <v>46500</v>
      </c>
      <c r="C44277" s="34">
        <v>37</v>
      </c>
      <c r="D44277" t="s">
        <v>55</v>
      </c>
      <c r="E44277" s="34" t="s">
        <v>63</v>
      </c>
      <c r="F44277">
        <v>26.6</v>
      </c>
      <c r="H44277" s="8">
        <v>26206.68</v>
      </c>
      <c r="I44277" s="8">
        <v>154.33000000000001</v>
      </c>
      <c r="J44277" t="s">
        <v>47267</v>
      </c>
    </row>
    <row r="44278" spans="1:10" x14ac:dyDescent="0.3">
      <c r="A44278" s="34" t="s">
        <v>44410</v>
      </c>
      <c r="B44278">
        <v>136500</v>
      </c>
      <c r="C44278" s="34">
        <v>54</v>
      </c>
      <c r="D44278" t="s">
        <v>52</v>
      </c>
      <c r="E44278" s="34" t="s">
        <v>111</v>
      </c>
      <c r="F44278">
        <v>52.7</v>
      </c>
      <c r="H44278" s="8">
        <v>123510.26</v>
      </c>
      <c r="I44278" s="8">
        <v>608.91999999999996</v>
      </c>
      <c r="J44278" t="s">
        <v>47267</v>
      </c>
    </row>
    <row r="44279" spans="1:10" x14ac:dyDescent="0.3">
      <c r="A44279" s="34" t="s">
        <v>44411</v>
      </c>
      <c r="B44279">
        <v>120000</v>
      </c>
      <c r="C44279" s="34">
        <v>64</v>
      </c>
      <c r="D44279" t="s">
        <v>52</v>
      </c>
      <c r="E44279" s="34" t="s">
        <v>85</v>
      </c>
      <c r="F44279">
        <v>33.700000000000003</v>
      </c>
      <c r="H44279" s="8"/>
      <c r="I44279" s="8"/>
      <c r="J44279" t="s">
        <v>47268</v>
      </c>
    </row>
    <row r="44280" spans="1:10" x14ac:dyDescent="0.3">
      <c r="A44280" s="34" t="s">
        <v>44412</v>
      </c>
      <c r="B44280">
        <v>202500</v>
      </c>
      <c r="C44280" s="34">
        <v>33</v>
      </c>
      <c r="D44280" t="s">
        <v>55</v>
      </c>
      <c r="E44280" s="34" t="s">
        <v>56</v>
      </c>
      <c r="F44280">
        <v>42.9</v>
      </c>
      <c r="H44280" s="8">
        <v>152636.20000000001</v>
      </c>
      <c r="I44280" s="8">
        <v>752.52</v>
      </c>
      <c r="J44280" t="s">
        <v>47267</v>
      </c>
    </row>
    <row r="44281" spans="1:10" x14ac:dyDescent="0.3">
      <c r="A44281" s="34" t="s">
        <v>44413</v>
      </c>
      <c r="B44281">
        <v>92000</v>
      </c>
      <c r="C44281" s="34">
        <v>38</v>
      </c>
      <c r="D44281" t="s">
        <v>52</v>
      </c>
      <c r="E44281" s="34" t="s">
        <v>183</v>
      </c>
      <c r="F44281">
        <v>68</v>
      </c>
      <c r="H44281" s="8">
        <v>67464.639999999999</v>
      </c>
      <c r="I44281" s="8">
        <v>420.41</v>
      </c>
      <c r="J44281" t="s">
        <v>47267</v>
      </c>
    </row>
    <row r="44282" spans="1:10" x14ac:dyDescent="0.3">
      <c r="A44282" s="34" t="s">
        <v>44414</v>
      </c>
      <c r="B44282">
        <v>44500</v>
      </c>
      <c r="C44282" s="34">
        <v>41</v>
      </c>
      <c r="D44282" t="s">
        <v>55</v>
      </c>
      <c r="E44282" s="34" t="s">
        <v>63</v>
      </c>
      <c r="F44282">
        <v>55.1</v>
      </c>
      <c r="H44282" s="8">
        <v>33169.33</v>
      </c>
      <c r="I44282" s="8">
        <v>150.35</v>
      </c>
      <c r="J44282" t="s">
        <v>47267</v>
      </c>
    </row>
    <row r="44283" spans="1:10" x14ac:dyDescent="0.3">
      <c r="A44283" s="34" t="s">
        <v>44415</v>
      </c>
      <c r="B44283">
        <v>613500</v>
      </c>
      <c r="C44283" s="34">
        <v>28</v>
      </c>
      <c r="D44283" t="s">
        <v>52</v>
      </c>
      <c r="E44283" s="34" t="s">
        <v>67</v>
      </c>
      <c r="F44283">
        <v>54.5</v>
      </c>
      <c r="H44283" s="8">
        <v>557791.93000000005</v>
      </c>
      <c r="I44283" s="8">
        <v>2887.53</v>
      </c>
      <c r="J44283" t="s">
        <v>47267</v>
      </c>
    </row>
    <row r="44284" spans="1:10" x14ac:dyDescent="0.3">
      <c r="A44284" s="34" t="s">
        <v>44416</v>
      </c>
      <c r="B44284">
        <v>816500</v>
      </c>
      <c r="C44284" s="34">
        <v>40</v>
      </c>
      <c r="D44284" t="s">
        <v>52</v>
      </c>
      <c r="E44284" s="34" t="s">
        <v>78</v>
      </c>
      <c r="F44284">
        <v>26.9</v>
      </c>
      <c r="G44284">
        <v>36</v>
      </c>
      <c r="H44284" s="8">
        <v>657470.73</v>
      </c>
      <c r="I44284" s="8">
        <v>39339.08</v>
      </c>
      <c r="J44284" t="s">
        <v>47267</v>
      </c>
    </row>
    <row r="44285" spans="1:10" x14ac:dyDescent="0.3">
      <c r="A44285" s="34" t="s">
        <v>44417</v>
      </c>
      <c r="B44285">
        <v>196000</v>
      </c>
      <c r="C44285" s="34">
        <v>48</v>
      </c>
      <c r="D44285" t="s">
        <v>52</v>
      </c>
      <c r="E44285" s="34" t="s">
        <v>76</v>
      </c>
      <c r="F44285">
        <v>32.4</v>
      </c>
      <c r="H44285" s="8"/>
      <c r="I44285" s="8"/>
      <c r="J44285" t="s">
        <v>47268</v>
      </c>
    </row>
    <row r="44286" spans="1:10" x14ac:dyDescent="0.3">
      <c r="A44286" s="34" t="s">
        <v>44418</v>
      </c>
      <c r="B44286">
        <v>92000</v>
      </c>
      <c r="C44286" s="34">
        <v>37</v>
      </c>
      <c r="D44286" t="s">
        <v>52</v>
      </c>
      <c r="E44286" s="34" t="s">
        <v>65</v>
      </c>
      <c r="F44286">
        <v>26.7</v>
      </c>
      <c r="H44286" s="8"/>
      <c r="I44286" s="8"/>
      <c r="J44286" t="s">
        <v>47268</v>
      </c>
    </row>
    <row r="44287" spans="1:10" x14ac:dyDescent="0.3">
      <c r="A44287" s="34" t="s">
        <v>44419</v>
      </c>
      <c r="B44287">
        <v>1000000</v>
      </c>
      <c r="C44287" s="34">
        <v>52</v>
      </c>
      <c r="D44287" t="s">
        <v>55</v>
      </c>
      <c r="E44287" s="34" t="s">
        <v>60</v>
      </c>
      <c r="F44287">
        <v>50</v>
      </c>
      <c r="G44287">
        <v>36</v>
      </c>
      <c r="H44287" s="8">
        <v>915661.33</v>
      </c>
      <c r="I44287" s="8">
        <v>36087.65</v>
      </c>
      <c r="J44287" t="s">
        <v>47267</v>
      </c>
    </row>
    <row r="44288" spans="1:10" x14ac:dyDescent="0.3">
      <c r="A44288" s="34" t="s">
        <v>44420</v>
      </c>
      <c r="B44288">
        <v>84500</v>
      </c>
      <c r="C44288" s="34">
        <v>43</v>
      </c>
      <c r="D44288" t="s">
        <v>55</v>
      </c>
      <c r="E44288" s="34" t="s">
        <v>128</v>
      </c>
      <c r="F44288">
        <v>49.3</v>
      </c>
      <c r="H44288" s="8">
        <v>76827.05</v>
      </c>
      <c r="I44288" s="8">
        <v>397.71</v>
      </c>
      <c r="J44288" t="s">
        <v>47267</v>
      </c>
    </row>
    <row r="44289" spans="1:10" x14ac:dyDescent="0.3">
      <c r="A44289" s="34" t="s">
        <v>44421</v>
      </c>
      <c r="B44289">
        <v>58000</v>
      </c>
      <c r="C44289" s="34">
        <v>41</v>
      </c>
      <c r="D44289" t="s">
        <v>55</v>
      </c>
      <c r="E44289" s="34" t="s">
        <v>128</v>
      </c>
      <c r="F44289">
        <v>14.7</v>
      </c>
      <c r="H44289" s="8"/>
      <c r="I44289" s="8"/>
      <c r="J44289" t="s">
        <v>47268</v>
      </c>
    </row>
    <row r="44290" spans="1:10" x14ac:dyDescent="0.3">
      <c r="A44290" s="34" t="s">
        <v>44422</v>
      </c>
      <c r="B44290">
        <v>38000</v>
      </c>
      <c r="C44290" s="34">
        <v>22</v>
      </c>
      <c r="D44290" t="s">
        <v>52</v>
      </c>
      <c r="E44290" s="34" t="s">
        <v>116</v>
      </c>
      <c r="F44290">
        <v>26.6</v>
      </c>
      <c r="H44290" s="8">
        <v>28500.62</v>
      </c>
      <c r="I44290" s="8">
        <v>244.75</v>
      </c>
      <c r="J44290" t="s">
        <v>47267</v>
      </c>
    </row>
    <row r="44291" spans="1:10" x14ac:dyDescent="0.3">
      <c r="A44291" s="34" t="s">
        <v>44423</v>
      </c>
      <c r="B44291">
        <v>552500</v>
      </c>
      <c r="C44291" s="34">
        <v>36</v>
      </c>
      <c r="D44291" t="s">
        <v>55</v>
      </c>
      <c r="E44291" s="34" t="s">
        <v>78</v>
      </c>
      <c r="F44291">
        <v>48.8</v>
      </c>
      <c r="H44291" s="8">
        <v>502330.9</v>
      </c>
      <c r="I44291" s="8">
        <v>2600.42</v>
      </c>
      <c r="J44291" t="s">
        <v>47267</v>
      </c>
    </row>
    <row r="44292" spans="1:10" x14ac:dyDescent="0.3">
      <c r="A44292" s="34" t="s">
        <v>44424</v>
      </c>
      <c r="B44292">
        <v>1000000</v>
      </c>
      <c r="C44292" s="34">
        <v>36</v>
      </c>
      <c r="D44292" t="s">
        <v>52</v>
      </c>
      <c r="E44292" s="34" t="s">
        <v>78</v>
      </c>
      <c r="F44292">
        <v>37.1</v>
      </c>
      <c r="H44292" s="8">
        <v>897465.87</v>
      </c>
      <c r="I44292" s="8">
        <v>3254.48</v>
      </c>
      <c r="J44292" t="s">
        <v>47267</v>
      </c>
    </row>
    <row r="44293" spans="1:10" x14ac:dyDescent="0.3">
      <c r="A44293" s="34" t="s">
        <v>44425</v>
      </c>
      <c r="B44293">
        <v>272500</v>
      </c>
      <c r="C44293" s="34">
        <v>26</v>
      </c>
      <c r="D44293" t="s">
        <v>55</v>
      </c>
      <c r="E44293" s="34" t="s">
        <v>126</v>
      </c>
      <c r="F44293">
        <v>30.9</v>
      </c>
      <c r="H44293" s="8"/>
      <c r="I44293" s="8"/>
      <c r="J44293" t="s">
        <v>47268</v>
      </c>
    </row>
    <row r="44294" spans="1:10" x14ac:dyDescent="0.3">
      <c r="A44294" s="34" t="s">
        <v>44426</v>
      </c>
      <c r="B44294">
        <v>58000</v>
      </c>
      <c r="C44294" s="34">
        <v>34</v>
      </c>
      <c r="D44294" t="s">
        <v>52</v>
      </c>
      <c r="E44294" s="34" t="s">
        <v>150</v>
      </c>
      <c r="F44294">
        <v>27.2</v>
      </c>
      <c r="G44294">
        <v>128</v>
      </c>
      <c r="H44294" s="8">
        <v>42687.95</v>
      </c>
      <c r="I44294" s="8">
        <v>0</v>
      </c>
      <c r="J44294" t="s">
        <v>47267</v>
      </c>
    </row>
    <row r="44295" spans="1:10" x14ac:dyDescent="0.3">
      <c r="A44295" s="34" t="s">
        <v>44427</v>
      </c>
      <c r="B44295">
        <v>92500</v>
      </c>
      <c r="C44295" s="34">
        <v>47</v>
      </c>
      <c r="D44295" t="s">
        <v>52</v>
      </c>
      <c r="E44295" s="34" t="s">
        <v>67</v>
      </c>
      <c r="F44295">
        <v>49.5</v>
      </c>
      <c r="G44295">
        <v>5</v>
      </c>
      <c r="H44295" s="8">
        <v>80355.94</v>
      </c>
      <c r="I44295" s="8">
        <v>2925.05</v>
      </c>
      <c r="J44295" t="s">
        <v>47267</v>
      </c>
    </row>
    <row r="44296" spans="1:10" x14ac:dyDescent="0.3">
      <c r="A44296" s="34" t="s">
        <v>44428</v>
      </c>
      <c r="B44296">
        <v>86500</v>
      </c>
      <c r="C44296" s="34">
        <v>46</v>
      </c>
      <c r="D44296" t="s">
        <v>52</v>
      </c>
      <c r="E44296" s="34" t="s">
        <v>65</v>
      </c>
      <c r="F44296">
        <v>20.399999999999999</v>
      </c>
      <c r="G44296">
        <v>219</v>
      </c>
      <c r="H44296" s="8">
        <v>74260.460000000006</v>
      </c>
      <c r="I44296" s="8">
        <v>11539.42</v>
      </c>
      <c r="J44296" t="s">
        <v>47267</v>
      </c>
    </row>
    <row r="44297" spans="1:10" x14ac:dyDescent="0.3">
      <c r="A44297" s="34" t="s">
        <v>44429</v>
      </c>
      <c r="B44297">
        <v>33000</v>
      </c>
      <c r="C44297" s="34">
        <v>39</v>
      </c>
      <c r="D44297" t="s">
        <v>55</v>
      </c>
      <c r="E44297" s="34" t="s">
        <v>96</v>
      </c>
      <c r="F44297">
        <v>61.9</v>
      </c>
      <c r="H44297" s="8"/>
      <c r="I44297" s="8"/>
      <c r="J44297" t="s">
        <v>47268</v>
      </c>
    </row>
    <row r="44298" spans="1:10" x14ac:dyDescent="0.3">
      <c r="A44298" s="34" t="s">
        <v>44430</v>
      </c>
      <c r="B44298">
        <v>104000</v>
      </c>
      <c r="C44298" s="34">
        <v>34</v>
      </c>
      <c r="D44298" t="s">
        <v>52</v>
      </c>
      <c r="E44298" s="34" t="s">
        <v>498</v>
      </c>
      <c r="F44298">
        <v>66</v>
      </c>
      <c r="H44298" s="8">
        <v>56148.65</v>
      </c>
      <c r="I44298" s="8">
        <v>254.51</v>
      </c>
      <c r="J44298" t="s">
        <v>47267</v>
      </c>
    </row>
    <row r="44299" spans="1:10" x14ac:dyDescent="0.3">
      <c r="A44299" s="34" t="s">
        <v>44431</v>
      </c>
      <c r="B44299">
        <v>33000</v>
      </c>
      <c r="C44299" s="34">
        <v>40</v>
      </c>
      <c r="D44299" t="s">
        <v>55</v>
      </c>
      <c r="E44299" s="34" t="s">
        <v>272</v>
      </c>
      <c r="F44299">
        <v>61.2</v>
      </c>
      <c r="H44299" s="8"/>
      <c r="I44299" s="8"/>
      <c r="J44299" t="s">
        <v>47268</v>
      </c>
    </row>
    <row r="44300" spans="1:10" x14ac:dyDescent="0.3">
      <c r="A44300" s="34" t="s">
        <v>44432</v>
      </c>
      <c r="B44300">
        <v>163500</v>
      </c>
      <c r="C44300" s="34">
        <v>62</v>
      </c>
      <c r="D44300" t="s">
        <v>52</v>
      </c>
      <c r="E44300" s="34" t="s">
        <v>272</v>
      </c>
      <c r="F44300">
        <v>16.3</v>
      </c>
      <c r="H44300" s="8">
        <v>146738.20000000001</v>
      </c>
      <c r="I44300" s="8">
        <v>665.15</v>
      </c>
      <c r="J44300" t="s">
        <v>47267</v>
      </c>
    </row>
    <row r="44301" spans="1:10" x14ac:dyDescent="0.3">
      <c r="A44301" s="34" t="s">
        <v>44433</v>
      </c>
      <c r="B44301">
        <v>299500</v>
      </c>
      <c r="C44301" s="34">
        <v>44</v>
      </c>
      <c r="D44301" t="s">
        <v>55</v>
      </c>
      <c r="E44301" s="34" t="s">
        <v>322</v>
      </c>
      <c r="F44301">
        <v>23.9</v>
      </c>
      <c r="H44301" s="8">
        <v>272304.34000000003</v>
      </c>
      <c r="I44301" s="8">
        <v>1409.64</v>
      </c>
      <c r="J44301" t="s">
        <v>47267</v>
      </c>
    </row>
    <row r="44302" spans="1:10" x14ac:dyDescent="0.3">
      <c r="A44302" s="34" t="s">
        <v>44434</v>
      </c>
      <c r="B44302">
        <v>70000</v>
      </c>
      <c r="C44302" s="34">
        <v>30</v>
      </c>
      <c r="D44302" t="s">
        <v>52</v>
      </c>
      <c r="E44302" s="34" t="s">
        <v>133</v>
      </c>
      <c r="F44302">
        <v>32.1</v>
      </c>
      <c r="H44302" s="8"/>
      <c r="I44302" s="8"/>
      <c r="J44302" t="s">
        <v>47268</v>
      </c>
    </row>
    <row r="44303" spans="1:10" x14ac:dyDescent="0.3">
      <c r="A44303" s="34" t="s">
        <v>44435</v>
      </c>
      <c r="B44303">
        <v>55000</v>
      </c>
      <c r="C44303" s="34">
        <v>35</v>
      </c>
      <c r="D44303" t="s">
        <v>52</v>
      </c>
      <c r="E44303" s="34" t="s">
        <v>130</v>
      </c>
      <c r="F44303">
        <v>48</v>
      </c>
      <c r="H44303" s="8">
        <v>45237.97</v>
      </c>
      <c r="I44303" s="8">
        <v>310.79000000000002</v>
      </c>
      <c r="J44303" t="s">
        <v>47267</v>
      </c>
    </row>
    <row r="44304" spans="1:10" x14ac:dyDescent="0.3">
      <c r="A44304" s="34" t="s">
        <v>44436</v>
      </c>
      <c r="B44304">
        <v>86500</v>
      </c>
      <c r="C44304" s="34">
        <v>47</v>
      </c>
      <c r="D44304" t="s">
        <v>52</v>
      </c>
      <c r="E44304" s="34" t="s">
        <v>322</v>
      </c>
      <c r="F44304">
        <v>72</v>
      </c>
      <c r="H44304" s="8">
        <v>48483.08</v>
      </c>
      <c r="I44304" s="8">
        <v>276.88</v>
      </c>
      <c r="J44304" t="s">
        <v>47267</v>
      </c>
    </row>
    <row r="44305" spans="1:10" x14ac:dyDescent="0.3">
      <c r="A44305" s="34" t="s">
        <v>44437</v>
      </c>
      <c r="B44305">
        <v>131000</v>
      </c>
      <c r="C44305" s="34">
        <v>29</v>
      </c>
      <c r="D44305" t="s">
        <v>55</v>
      </c>
      <c r="E44305" s="34" t="s">
        <v>78</v>
      </c>
      <c r="F44305">
        <v>10.3</v>
      </c>
      <c r="H44305" s="8"/>
      <c r="I44305" s="8"/>
      <c r="J44305" t="s">
        <v>47268</v>
      </c>
    </row>
    <row r="44306" spans="1:10" x14ac:dyDescent="0.3">
      <c r="A44306" s="34" t="s">
        <v>44438</v>
      </c>
      <c r="B44306">
        <v>46500</v>
      </c>
      <c r="C44306" s="34">
        <v>66</v>
      </c>
      <c r="D44306" t="s">
        <v>55</v>
      </c>
      <c r="E44306" s="34" t="s">
        <v>67</v>
      </c>
      <c r="F44306">
        <v>33.6</v>
      </c>
      <c r="H44306" s="8">
        <v>25630.6</v>
      </c>
      <c r="I44306" s="8">
        <v>132.68</v>
      </c>
      <c r="J44306" t="s">
        <v>47267</v>
      </c>
    </row>
    <row r="44307" spans="1:10" x14ac:dyDescent="0.3">
      <c r="A44307" s="34" t="s">
        <v>44439</v>
      </c>
      <c r="B44307">
        <v>122500</v>
      </c>
      <c r="C44307" s="34">
        <v>31</v>
      </c>
      <c r="D44307" t="s">
        <v>55</v>
      </c>
      <c r="E44307" s="34" t="s">
        <v>65</v>
      </c>
      <c r="F44307">
        <v>79.900000000000006</v>
      </c>
      <c r="H44307" s="8">
        <v>92962.21</v>
      </c>
      <c r="I44307" s="8">
        <v>481.24</v>
      </c>
      <c r="J44307" t="s">
        <v>47267</v>
      </c>
    </row>
    <row r="44308" spans="1:10" x14ac:dyDescent="0.3">
      <c r="A44308" s="34" t="s">
        <v>44440</v>
      </c>
      <c r="B44308">
        <v>86500</v>
      </c>
      <c r="C44308" s="34">
        <v>36</v>
      </c>
      <c r="D44308" t="s">
        <v>52</v>
      </c>
      <c r="E44308" s="34" t="s">
        <v>498</v>
      </c>
      <c r="F44308">
        <v>38</v>
      </c>
      <c r="H44308" s="8"/>
      <c r="I44308" s="8"/>
      <c r="J44308" t="s">
        <v>47268</v>
      </c>
    </row>
    <row r="44309" spans="1:10" x14ac:dyDescent="0.3">
      <c r="A44309" s="34" t="s">
        <v>44441</v>
      </c>
      <c r="B44309">
        <v>33000</v>
      </c>
      <c r="C44309" s="34">
        <v>27</v>
      </c>
      <c r="D44309" t="s">
        <v>52</v>
      </c>
      <c r="E44309" s="34" t="s">
        <v>150</v>
      </c>
      <c r="F44309">
        <v>20.9</v>
      </c>
      <c r="H44309" s="8"/>
      <c r="I44309" s="8"/>
      <c r="J44309" t="s">
        <v>47268</v>
      </c>
    </row>
    <row r="44310" spans="1:10" x14ac:dyDescent="0.3">
      <c r="A44310" s="34" t="s">
        <v>44442</v>
      </c>
      <c r="B44310">
        <v>218500</v>
      </c>
      <c r="C44310" s="34">
        <v>39</v>
      </c>
      <c r="D44310" t="s">
        <v>52</v>
      </c>
      <c r="E44310" s="34" t="s">
        <v>76</v>
      </c>
      <c r="F44310">
        <v>55.5</v>
      </c>
      <c r="G44310">
        <v>5</v>
      </c>
      <c r="H44310" s="8">
        <v>13787.88</v>
      </c>
      <c r="I44310" s="8">
        <v>57.1</v>
      </c>
      <c r="J44310" t="s">
        <v>47267</v>
      </c>
    </row>
    <row r="44311" spans="1:10" x14ac:dyDescent="0.3">
      <c r="A44311" s="34" t="s">
        <v>44443</v>
      </c>
      <c r="B44311">
        <v>99000</v>
      </c>
      <c r="C44311" s="34">
        <v>47</v>
      </c>
      <c r="D44311" t="s">
        <v>52</v>
      </c>
      <c r="E44311" s="34" t="s">
        <v>365</v>
      </c>
      <c r="F44311">
        <v>61</v>
      </c>
      <c r="H44311" s="8">
        <v>85744.33</v>
      </c>
      <c r="I44311" s="8">
        <v>391.75</v>
      </c>
      <c r="J44311" t="s">
        <v>47267</v>
      </c>
    </row>
    <row r="44312" spans="1:10" x14ac:dyDescent="0.3">
      <c r="A44312" s="34" t="s">
        <v>44444</v>
      </c>
      <c r="B44312">
        <v>268000</v>
      </c>
      <c r="C44312" s="34">
        <v>54</v>
      </c>
      <c r="D44312" t="s">
        <v>52</v>
      </c>
      <c r="E44312" s="34" t="s">
        <v>76</v>
      </c>
      <c r="F44312">
        <v>61.4</v>
      </c>
      <c r="H44312" s="8">
        <v>243664.52</v>
      </c>
      <c r="I44312" s="8">
        <v>1261.3800000000001</v>
      </c>
      <c r="J44312" t="s">
        <v>47267</v>
      </c>
    </row>
    <row r="44313" spans="1:10" x14ac:dyDescent="0.3">
      <c r="A44313" s="34" t="s">
        <v>44445</v>
      </c>
      <c r="B44313">
        <v>400000</v>
      </c>
      <c r="C44313" s="34">
        <v>42</v>
      </c>
      <c r="D44313" t="s">
        <v>55</v>
      </c>
      <c r="E44313" s="34" t="s">
        <v>128</v>
      </c>
      <c r="F44313">
        <v>79.099999999999994</v>
      </c>
      <c r="H44313" s="8">
        <v>324454.33</v>
      </c>
      <c r="I44313" s="8">
        <v>2568.52</v>
      </c>
      <c r="J44313" t="s">
        <v>47267</v>
      </c>
    </row>
    <row r="44314" spans="1:10" x14ac:dyDescent="0.3">
      <c r="A44314" s="34" t="s">
        <v>44446</v>
      </c>
      <c r="B44314">
        <v>92000</v>
      </c>
      <c r="C44314" s="34">
        <v>50</v>
      </c>
      <c r="D44314" t="s">
        <v>52</v>
      </c>
      <c r="E44314" s="34" t="s">
        <v>153</v>
      </c>
      <c r="F44314">
        <v>20.5</v>
      </c>
      <c r="H44314" s="8">
        <v>70815.23</v>
      </c>
      <c r="I44314" s="8">
        <v>404.42</v>
      </c>
      <c r="J44314" t="s">
        <v>47267</v>
      </c>
    </row>
    <row r="44315" spans="1:10" x14ac:dyDescent="0.3">
      <c r="A44315" s="34" t="s">
        <v>44447</v>
      </c>
      <c r="B44315">
        <v>33000</v>
      </c>
      <c r="C44315" s="34">
        <v>29</v>
      </c>
      <c r="D44315" t="s">
        <v>55</v>
      </c>
      <c r="E44315" s="34" t="s">
        <v>272</v>
      </c>
      <c r="F44315">
        <v>49.8</v>
      </c>
      <c r="H44315" s="8"/>
      <c r="I44315" s="8"/>
      <c r="J44315" t="s">
        <v>47268</v>
      </c>
    </row>
    <row r="44316" spans="1:10" x14ac:dyDescent="0.3">
      <c r="A44316" s="34" t="s">
        <v>44448</v>
      </c>
      <c r="B44316">
        <v>110500</v>
      </c>
      <c r="C44316" s="34">
        <v>27</v>
      </c>
      <c r="D44316" t="s">
        <v>55</v>
      </c>
      <c r="E44316" s="34" t="s">
        <v>103</v>
      </c>
      <c r="F44316">
        <v>67.3</v>
      </c>
      <c r="H44316" s="8">
        <v>99984.5</v>
      </c>
      <c r="I44316" s="8">
        <v>492.94</v>
      </c>
      <c r="J44316" t="s">
        <v>47267</v>
      </c>
    </row>
    <row r="44317" spans="1:10" x14ac:dyDescent="0.3">
      <c r="A44317" s="34" t="s">
        <v>44449</v>
      </c>
      <c r="B44317">
        <v>46500</v>
      </c>
      <c r="C44317" s="34">
        <v>48</v>
      </c>
      <c r="D44317" t="s">
        <v>52</v>
      </c>
      <c r="E44317" s="34" t="s">
        <v>85</v>
      </c>
      <c r="F44317">
        <v>37.299999999999997</v>
      </c>
      <c r="H44317" s="8">
        <v>23585.18</v>
      </c>
      <c r="I44317" s="8">
        <v>106.59</v>
      </c>
      <c r="J44317" t="s">
        <v>47267</v>
      </c>
    </row>
    <row r="44318" spans="1:10" x14ac:dyDescent="0.3">
      <c r="A44318" s="34" t="s">
        <v>44450</v>
      </c>
      <c r="B44318">
        <v>82000</v>
      </c>
      <c r="C44318" s="34">
        <v>63</v>
      </c>
      <c r="D44318" t="s">
        <v>52</v>
      </c>
      <c r="E44318" s="34" t="s">
        <v>272</v>
      </c>
      <c r="F44318">
        <v>17.5</v>
      </c>
      <c r="H44318" s="8"/>
      <c r="I44318" s="8"/>
      <c r="J44318" t="s">
        <v>47268</v>
      </c>
    </row>
    <row r="44319" spans="1:10" x14ac:dyDescent="0.3">
      <c r="A44319" s="34" t="s">
        <v>44451</v>
      </c>
      <c r="B44319">
        <v>86500</v>
      </c>
      <c r="C44319" s="34">
        <v>39</v>
      </c>
      <c r="D44319" t="s">
        <v>52</v>
      </c>
      <c r="E44319" s="34" t="s">
        <v>700</v>
      </c>
      <c r="F44319">
        <v>61.5</v>
      </c>
      <c r="H44319" s="8">
        <v>48749.9</v>
      </c>
      <c r="I44319" s="8">
        <v>287.08999999999997</v>
      </c>
      <c r="J44319" t="s">
        <v>47267</v>
      </c>
    </row>
    <row r="44320" spans="1:10" x14ac:dyDescent="0.3">
      <c r="A44320" s="34" t="s">
        <v>44452</v>
      </c>
      <c r="B44320">
        <v>86500</v>
      </c>
      <c r="C44320" s="34">
        <v>19</v>
      </c>
      <c r="D44320" t="s">
        <v>52</v>
      </c>
      <c r="E44320" s="34" t="s">
        <v>314</v>
      </c>
      <c r="F44320">
        <v>12.9</v>
      </c>
      <c r="H44320" s="8">
        <v>49870.7</v>
      </c>
      <c r="I44320" s="8">
        <v>331.26</v>
      </c>
      <c r="J44320" t="s">
        <v>47267</v>
      </c>
    </row>
    <row r="44321" spans="1:10" x14ac:dyDescent="0.3">
      <c r="A44321" s="34" t="s">
        <v>44453</v>
      </c>
      <c r="B44321">
        <v>109500</v>
      </c>
      <c r="C44321" s="34">
        <v>51</v>
      </c>
      <c r="D44321" t="s">
        <v>55</v>
      </c>
      <c r="E44321" s="34" t="s">
        <v>126</v>
      </c>
      <c r="F44321">
        <v>52.6</v>
      </c>
      <c r="H44321" s="8"/>
      <c r="I44321" s="8"/>
      <c r="J44321" t="s">
        <v>47268</v>
      </c>
    </row>
    <row r="44322" spans="1:10" x14ac:dyDescent="0.3">
      <c r="A44322" s="34" t="s">
        <v>44454</v>
      </c>
      <c r="B44322">
        <v>33000</v>
      </c>
      <c r="C44322" s="34">
        <v>19</v>
      </c>
      <c r="D44322" t="s">
        <v>52</v>
      </c>
      <c r="E44322" s="34" t="s">
        <v>80</v>
      </c>
      <c r="F44322">
        <v>15.9</v>
      </c>
      <c r="G44322">
        <v>5</v>
      </c>
      <c r="H44322" s="8">
        <v>3173.79</v>
      </c>
      <c r="I44322" s="8">
        <v>119.82</v>
      </c>
      <c r="J44322" t="s">
        <v>47267</v>
      </c>
    </row>
    <row r="44323" spans="1:10" x14ac:dyDescent="0.3">
      <c r="A44323" s="34" t="s">
        <v>44455</v>
      </c>
      <c r="B44323">
        <v>82000</v>
      </c>
      <c r="C44323" s="34">
        <v>39</v>
      </c>
      <c r="D44323" t="s">
        <v>55</v>
      </c>
      <c r="E44323" s="34" t="s">
        <v>150</v>
      </c>
      <c r="F44323">
        <v>52</v>
      </c>
      <c r="H44323" s="8"/>
      <c r="I44323" s="8"/>
      <c r="J44323" t="s">
        <v>47268</v>
      </c>
    </row>
    <row r="44324" spans="1:10" x14ac:dyDescent="0.3">
      <c r="A44324" s="34" t="s">
        <v>44456</v>
      </c>
      <c r="B44324">
        <v>75000</v>
      </c>
      <c r="C44324" s="34">
        <v>38</v>
      </c>
      <c r="D44324" t="s">
        <v>55</v>
      </c>
      <c r="E44324" s="34" t="s">
        <v>263</v>
      </c>
      <c r="F44324">
        <v>48.9</v>
      </c>
      <c r="H44324" s="8"/>
      <c r="I44324" s="8"/>
      <c r="J44324" t="s">
        <v>47268</v>
      </c>
    </row>
    <row r="44325" spans="1:10" x14ac:dyDescent="0.3">
      <c r="A44325" s="34" t="s">
        <v>44457</v>
      </c>
      <c r="B44325">
        <v>218000</v>
      </c>
      <c r="C44325" s="34">
        <v>44</v>
      </c>
      <c r="D44325" t="s">
        <v>52</v>
      </c>
      <c r="E44325" s="34" t="s">
        <v>94</v>
      </c>
      <c r="F44325">
        <v>35.6</v>
      </c>
      <c r="H44325" s="8">
        <v>195650.96</v>
      </c>
      <c r="I44325" s="8">
        <v>886.86</v>
      </c>
      <c r="J44325" t="s">
        <v>47267</v>
      </c>
    </row>
    <row r="44326" spans="1:10" x14ac:dyDescent="0.3">
      <c r="A44326" s="34" t="s">
        <v>44458</v>
      </c>
      <c r="B44326">
        <v>500000</v>
      </c>
      <c r="C44326" s="34">
        <v>29</v>
      </c>
      <c r="D44326" t="s">
        <v>55</v>
      </c>
      <c r="E44326" s="34" t="s">
        <v>208</v>
      </c>
      <c r="F44326">
        <v>65.099999999999994</v>
      </c>
      <c r="H44326" s="8"/>
      <c r="I44326" s="8"/>
      <c r="J44326" t="s">
        <v>47268</v>
      </c>
    </row>
    <row r="44327" spans="1:10" x14ac:dyDescent="0.3">
      <c r="A44327" s="34" t="s">
        <v>44459</v>
      </c>
      <c r="B44327">
        <v>86500</v>
      </c>
      <c r="C44327" s="34">
        <v>41</v>
      </c>
      <c r="D44327" t="s">
        <v>52</v>
      </c>
      <c r="E44327" s="34" t="s">
        <v>60</v>
      </c>
      <c r="F44327">
        <v>18.899999999999999</v>
      </c>
      <c r="G44327">
        <v>36</v>
      </c>
      <c r="H44327" s="8">
        <v>55933.49</v>
      </c>
      <c r="I44327" s="8">
        <v>4449.1400000000003</v>
      </c>
      <c r="J44327" t="s">
        <v>47267</v>
      </c>
    </row>
    <row r="44328" spans="1:10" x14ac:dyDescent="0.3">
      <c r="A44328" s="34" t="s">
        <v>44460</v>
      </c>
      <c r="B44328">
        <v>75000</v>
      </c>
      <c r="C44328" s="34">
        <v>66</v>
      </c>
      <c r="D44328" t="s">
        <v>52</v>
      </c>
      <c r="E44328" s="34" t="s">
        <v>142</v>
      </c>
      <c r="F44328">
        <v>24.8</v>
      </c>
      <c r="H44328" s="8"/>
      <c r="I44328" s="8"/>
      <c r="J44328" t="s">
        <v>47268</v>
      </c>
    </row>
    <row r="44329" spans="1:10" x14ac:dyDescent="0.3">
      <c r="A44329" s="34" t="s">
        <v>44461</v>
      </c>
      <c r="B44329">
        <v>1000000</v>
      </c>
      <c r="C44329" s="34">
        <v>35</v>
      </c>
      <c r="D44329" t="s">
        <v>52</v>
      </c>
      <c r="E44329" s="34" t="s">
        <v>78</v>
      </c>
      <c r="F44329">
        <v>79.3</v>
      </c>
      <c r="H44329" s="8">
        <v>909172.99</v>
      </c>
      <c r="I44329" s="8">
        <v>3765.22</v>
      </c>
      <c r="J44329" t="s">
        <v>47267</v>
      </c>
    </row>
    <row r="44330" spans="1:10" x14ac:dyDescent="0.3">
      <c r="A44330" s="34" t="s">
        <v>44462</v>
      </c>
      <c r="B44330">
        <v>99000</v>
      </c>
      <c r="C44330" s="34">
        <v>20</v>
      </c>
      <c r="D44330" t="s">
        <v>55</v>
      </c>
      <c r="E44330" s="34" t="s">
        <v>208</v>
      </c>
      <c r="F44330">
        <v>13.5</v>
      </c>
      <c r="H44330" s="8"/>
      <c r="I44330" s="8"/>
      <c r="J44330" t="s">
        <v>47268</v>
      </c>
    </row>
    <row r="44331" spans="1:10" x14ac:dyDescent="0.3">
      <c r="A44331" s="34" t="s">
        <v>44463</v>
      </c>
      <c r="B44331">
        <v>100000</v>
      </c>
      <c r="C44331" s="34">
        <v>30</v>
      </c>
      <c r="D44331" t="s">
        <v>55</v>
      </c>
      <c r="E44331" s="34" t="s">
        <v>63</v>
      </c>
      <c r="F44331">
        <v>20.3</v>
      </c>
      <c r="H44331" s="8">
        <v>78255.27</v>
      </c>
      <c r="I44331" s="8">
        <v>605.57000000000005</v>
      </c>
      <c r="J44331" t="s">
        <v>47267</v>
      </c>
    </row>
    <row r="44332" spans="1:10" x14ac:dyDescent="0.3">
      <c r="A44332" s="34" t="s">
        <v>44464</v>
      </c>
      <c r="B44332">
        <v>75000</v>
      </c>
      <c r="C44332" s="34">
        <v>28</v>
      </c>
      <c r="D44332" t="s">
        <v>52</v>
      </c>
      <c r="E44332" s="34" t="s">
        <v>78</v>
      </c>
      <c r="F44332">
        <v>29.1</v>
      </c>
      <c r="H44332" s="8"/>
      <c r="I44332" s="8"/>
      <c r="J44332" t="s">
        <v>47268</v>
      </c>
    </row>
    <row r="44333" spans="1:10" x14ac:dyDescent="0.3">
      <c r="A44333" s="34" t="s">
        <v>44465</v>
      </c>
      <c r="B44333">
        <v>272500</v>
      </c>
      <c r="C44333" s="34">
        <v>20</v>
      </c>
      <c r="D44333" t="s">
        <v>52</v>
      </c>
      <c r="E44333" s="34" t="s">
        <v>126</v>
      </c>
      <c r="F44333">
        <v>26.9</v>
      </c>
      <c r="H44333" s="8"/>
      <c r="I44333" s="8"/>
      <c r="J44333" t="s">
        <v>47268</v>
      </c>
    </row>
    <row r="44334" spans="1:10" x14ac:dyDescent="0.3">
      <c r="A44334" s="34" t="s">
        <v>44466</v>
      </c>
      <c r="B44334">
        <v>86500</v>
      </c>
      <c r="C44334" s="34">
        <v>25</v>
      </c>
      <c r="D44334" t="s">
        <v>55</v>
      </c>
      <c r="E44334" s="34" t="s">
        <v>63</v>
      </c>
      <c r="F44334">
        <v>39.5</v>
      </c>
      <c r="G44334">
        <v>5</v>
      </c>
      <c r="H44334" s="8">
        <v>52013.39</v>
      </c>
      <c r="I44334" s="8">
        <v>2138.73</v>
      </c>
      <c r="J44334" t="s">
        <v>47267</v>
      </c>
    </row>
    <row r="44335" spans="1:10" x14ac:dyDescent="0.3">
      <c r="A44335" s="34" t="s">
        <v>44467</v>
      </c>
      <c r="B44335">
        <v>86500</v>
      </c>
      <c r="C44335" s="34">
        <v>48</v>
      </c>
      <c r="D44335" t="s">
        <v>52</v>
      </c>
      <c r="E44335" s="34" t="s">
        <v>160</v>
      </c>
      <c r="F44335">
        <v>78.3</v>
      </c>
      <c r="G44335">
        <v>36</v>
      </c>
      <c r="H44335" s="8">
        <v>56802.89</v>
      </c>
      <c r="I44335" s="8">
        <v>4979.99</v>
      </c>
      <c r="J44335" t="s">
        <v>47267</v>
      </c>
    </row>
    <row r="44336" spans="1:10" x14ac:dyDescent="0.3">
      <c r="A44336" s="34" t="s">
        <v>44468</v>
      </c>
      <c r="B44336">
        <v>75000</v>
      </c>
      <c r="C44336" s="34">
        <v>19</v>
      </c>
      <c r="D44336" t="s">
        <v>55</v>
      </c>
      <c r="E44336" s="34" t="s">
        <v>94</v>
      </c>
      <c r="F44336">
        <v>23.2</v>
      </c>
      <c r="H44336" s="8"/>
      <c r="I44336" s="8"/>
      <c r="J44336" t="s">
        <v>47268</v>
      </c>
    </row>
    <row r="44337" spans="1:10" x14ac:dyDescent="0.3">
      <c r="A44337" s="34" t="s">
        <v>44469</v>
      </c>
      <c r="B44337">
        <v>35000</v>
      </c>
      <c r="C44337" s="34">
        <v>21</v>
      </c>
      <c r="D44337" t="s">
        <v>52</v>
      </c>
      <c r="E44337" s="34" t="s">
        <v>185</v>
      </c>
      <c r="F44337">
        <v>77.7</v>
      </c>
      <c r="H44337" s="8">
        <v>16167.31</v>
      </c>
      <c r="I44337" s="8">
        <v>83.69</v>
      </c>
      <c r="J44337" t="s">
        <v>47267</v>
      </c>
    </row>
    <row r="44338" spans="1:10" x14ac:dyDescent="0.3">
      <c r="A44338" s="34" t="s">
        <v>44470</v>
      </c>
      <c r="B44338">
        <v>59500</v>
      </c>
      <c r="C44338" s="34">
        <v>21</v>
      </c>
      <c r="D44338" t="s">
        <v>55</v>
      </c>
      <c r="E44338" s="34" t="s">
        <v>160</v>
      </c>
      <c r="F44338">
        <v>20.2</v>
      </c>
      <c r="H44338" s="8">
        <v>52518.43</v>
      </c>
      <c r="I44338" s="8">
        <v>348.85</v>
      </c>
      <c r="J44338" t="s">
        <v>47267</v>
      </c>
    </row>
    <row r="44339" spans="1:10" x14ac:dyDescent="0.3">
      <c r="A44339" s="34" t="s">
        <v>44471</v>
      </c>
      <c r="B44339">
        <v>92000</v>
      </c>
      <c r="C44339" s="34">
        <v>41</v>
      </c>
      <c r="D44339" t="s">
        <v>55</v>
      </c>
      <c r="E44339" s="34" t="s">
        <v>65</v>
      </c>
      <c r="F44339">
        <v>52.6</v>
      </c>
      <c r="G44339">
        <v>5</v>
      </c>
      <c r="H44339" s="8">
        <v>74318.75</v>
      </c>
      <c r="I44339" s="8">
        <v>3554.35</v>
      </c>
      <c r="J44339" t="s">
        <v>47267</v>
      </c>
    </row>
    <row r="44340" spans="1:10" x14ac:dyDescent="0.3">
      <c r="A44340" s="34" t="s">
        <v>44472</v>
      </c>
      <c r="B44340">
        <v>72500</v>
      </c>
      <c r="C44340" s="34">
        <v>32</v>
      </c>
      <c r="D44340" t="s">
        <v>55</v>
      </c>
      <c r="E44340" s="34" t="s">
        <v>65</v>
      </c>
      <c r="F44340">
        <v>5.3</v>
      </c>
      <c r="H44340" s="8"/>
      <c r="I44340" s="8"/>
      <c r="J44340" t="s">
        <v>47268</v>
      </c>
    </row>
    <row r="44341" spans="1:10" x14ac:dyDescent="0.3">
      <c r="A44341" s="34" t="s">
        <v>44473</v>
      </c>
      <c r="B44341">
        <v>44000</v>
      </c>
      <c r="C44341" s="34">
        <v>41</v>
      </c>
      <c r="D44341" t="s">
        <v>52</v>
      </c>
      <c r="E44341" s="34" t="s">
        <v>263</v>
      </c>
      <c r="F44341">
        <v>66.7</v>
      </c>
      <c r="H44341" s="8"/>
      <c r="I44341" s="8"/>
      <c r="J44341" t="s">
        <v>47268</v>
      </c>
    </row>
    <row r="44342" spans="1:10" x14ac:dyDescent="0.3">
      <c r="A44342" s="34" t="s">
        <v>44474</v>
      </c>
      <c r="B44342">
        <v>86500</v>
      </c>
      <c r="C44342" s="34">
        <v>51</v>
      </c>
      <c r="D44342" t="s">
        <v>52</v>
      </c>
      <c r="E44342" s="34" t="s">
        <v>142</v>
      </c>
      <c r="F44342">
        <v>70.7</v>
      </c>
      <c r="H44342" s="8">
        <v>49870.7</v>
      </c>
      <c r="I44342" s="8">
        <v>331.26</v>
      </c>
      <c r="J44342" t="s">
        <v>47267</v>
      </c>
    </row>
    <row r="44343" spans="1:10" x14ac:dyDescent="0.3">
      <c r="A44343" s="34" t="s">
        <v>44475</v>
      </c>
      <c r="B44343">
        <v>101000</v>
      </c>
      <c r="C44343" s="34">
        <v>24</v>
      </c>
      <c r="D44343" t="s">
        <v>52</v>
      </c>
      <c r="E44343" s="34" t="s">
        <v>153</v>
      </c>
      <c r="F44343">
        <v>43.5</v>
      </c>
      <c r="H44343" s="8"/>
      <c r="I44343" s="8"/>
      <c r="J44343" t="s">
        <v>47268</v>
      </c>
    </row>
    <row r="44344" spans="1:10" x14ac:dyDescent="0.3">
      <c r="A44344" s="34" t="s">
        <v>44476</v>
      </c>
      <c r="B44344">
        <v>75000</v>
      </c>
      <c r="C44344" s="34">
        <v>42</v>
      </c>
      <c r="D44344" t="s">
        <v>52</v>
      </c>
      <c r="E44344" s="34" t="s">
        <v>56</v>
      </c>
      <c r="F44344">
        <v>47.7</v>
      </c>
      <c r="H44344" s="8">
        <v>62473.919999999998</v>
      </c>
      <c r="I44344" s="8">
        <v>346.55</v>
      </c>
      <c r="J44344" t="s">
        <v>47267</v>
      </c>
    </row>
    <row r="44345" spans="1:10" x14ac:dyDescent="0.3">
      <c r="A44345" s="34" t="s">
        <v>44477</v>
      </c>
      <c r="B44345">
        <v>65000</v>
      </c>
      <c r="C44345" s="34">
        <v>40</v>
      </c>
      <c r="D44345" t="s">
        <v>52</v>
      </c>
      <c r="E44345" s="34" t="s">
        <v>80</v>
      </c>
      <c r="F44345">
        <v>44.7</v>
      </c>
      <c r="H44345" s="8"/>
      <c r="I44345" s="8"/>
      <c r="J44345" t="s">
        <v>47268</v>
      </c>
    </row>
    <row r="44346" spans="1:10" x14ac:dyDescent="0.3">
      <c r="A44346" s="34" t="s">
        <v>44478</v>
      </c>
      <c r="B44346">
        <v>158500</v>
      </c>
      <c r="C44346" s="34">
        <v>39</v>
      </c>
      <c r="D44346" t="s">
        <v>52</v>
      </c>
      <c r="E44346" s="34" t="s">
        <v>56</v>
      </c>
      <c r="F44346">
        <v>44.6</v>
      </c>
      <c r="H44346" s="8">
        <v>133596.44</v>
      </c>
      <c r="I44346" s="8">
        <v>605.58000000000004</v>
      </c>
      <c r="J44346" t="s">
        <v>47267</v>
      </c>
    </row>
    <row r="44347" spans="1:10" x14ac:dyDescent="0.3">
      <c r="A44347" s="34" t="s">
        <v>44479</v>
      </c>
      <c r="B44347">
        <v>66000</v>
      </c>
      <c r="C44347" s="34">
        <v>33</v>
      </c>
      <c r="D44347" t="s">
        <v>52</v>
      </c>
      <c r="E44347" s="34" t="s">
        <v>63</v>
      </c>
      <c r="F44347">
        <v>39.6</v>
      </c>
      <c r="H44347" s="8">
        <v>57165.08</v>
      </c>
      <c r="I44347" s="8">
        <v>326.47000000000003</v>
      </c>
      <c r="J44347" t="s">
        <v>47267</v>
      </c>
    </row>
    <row r="44348" spans="1:10" x14ac:dyDescent="0.3">
      <c r="A44348" s="34" t="s">
        <v>44480</v>
      </c>
      <c r="B44348">
        <v>44000</v>
      </c>
      <c r="C44348" s="34">
        <v>33</v>
      </c>
      <c r="D44348" t="s">
        <v>55</v>
      </c>
      <c r="E44348" s="34" t="s">
        <v>65</v>
      </c>
      <c r="F44348">
        <v>7</v>
      </c>
      <c r="H44348" s="8"/>
      <c r="I44348" s="8"/>
      <c r="J44348" t="s">
        <v>47268</v>
      </c>
    </row>
    <row r="44349" spans="1:10" x14ac:dyDescent="0.3">
      <c r="A44349" s="34" t="s">
        <v>44481</v>
      </c>
      <c r="B44349">
        <v>200000</v>
      </c>
      <c r="C44349" s="34">
        <v>28</v>
      </c>
      <c r="D44349" t="s">
        <v>55</v>
      </c>
      <c r="E44349" s="34" t="s">
        <v>65</v>
      </c>
      <c r="F44349">
        <v>48.1</v>
      </c>
      <c r="H44349" s="8"/>
      <c r="I44349" s="8"/>
      <c r="J44349" t="s">
        <v>47268</v>
      </c>
    </row>
    <row r="44350" spans="1:10" x14ac:dyDescent="0.3">
      <c r="A44350" s="34" t="s">
        <v>44482</v>
      </c>
      <c r="B44350">
        <v>92000</v>
      </c>
      <c r="C44350" s="34">
        <v>56</v>
      </c>
      <c r="D44350" t="s">
        <v>52</v>
      </c>
      <c r="E44350" s="34" t="s">
        <v>142</v>
      </c>
      <c r="F44350">
        <v>36.799999999999997</v>
      </c>
      <c r="H44350" s="8">
        <v>70941.2</v>
      </c>
      <c r="I44350" s="8">
        <v>410</v>
      </c>
      <c r="J44350" t="s">
        <v>47267</v>
      </c>
    </row>
    <row r="44351" spans="1:10" x14ac:dyDescent="0.3">
      <c r="A44351" s="34" t="s">
        <v>44483</v>
      </c>
      <c r="B44351">
        <v>50000</v>
      </c>
      <c r="C44351" s="34">
        <v>26</v>
      </c>
      <c r="D44351" t="s">
        <v>55</v>
      </c>
      <c r="E44351" s="34" t="s">
        <v>56</v>
      </c>
      <c r="F44351">
        <v>67.599999999999994</v>
      </c>
      <c r="G44351">
        <v>66</v>
      </c>
      <c r="H44351" s="8">
        <v>47116.03</v>
      </c>
      <c r="I44351" s="8">
        <v>8115.62</v>
      </c>
      <c r="J44351" t="s">
        <v>47267</v>
      </c>
    </row>
    <row r="44352" spans="1:10" x14ac:dyDescent="0.3">
      <c r="A44352" s="34" t="s">
        <v>44484</v>
      </c>
      <c r="B44352">
        <v>115500</v>
      </c>
      <c r="C44352" s="34">
        <v>53</v>
      </c>
      <c r="D44352" t="s">
        <v>52</v>
      </c>
      <c r="E44352" s="34" t="s">
        <v>272</v>
      </c>
      <c r="F44352">
        <v>68</v>
      </c>
      <c r="H44352" s="8">
        <v>63663.040000000001</v>
      </c>
      <c r="I44352" s="8">
        <v>329.57</v>
      </c>
      <c r="J44352" t="s">
        <v>47267</v>
      </c>
    </row>
    <row r="44353" spans="1:10" x14ac:dyDescent="0.3">
      <c r="A44353" s="34" t="s">
        <v>44485</v>
      </c>
      <c r="B44353">
        <v>82000</v>
      </c>
      <c r="C44353" s="34">
        <v>37</v>
      </c>
      <c r="D44353" t="s">
        <v>55</v>
      </c>
      <c r="E44353" s="34" t="s">
        <v>341</v>
      </c>
      <c r="F44353">
        <v>23.7</v>
      </c>
      <c r="H44353" s="8"/>
      <c r="I44353" s="8"/>
      <c r="J44353" t="s">
        <v>47268</v>
      </c>
    </row>
    <row r="44354" spans="1:10" x14ac:dyDescent="0.3">
      <c r="A44354" s="34" t="s">
        <v>44486</v>
      </c>
      <c r="B44354">
        <v>204500</v>
      </c>
      <c r="C44354" s="34">
        <v>47</v>
      </c>
      <c r="D44354" t="s">
        <v>52</v>
      </c>
      <c r="E44354" s="34" t="s">
        <v>78</v>
      </c>
      <c r="F44354">
        <v>49</v>
      </c>
      <c r="H44354" s="8">
        <v>185925.94</v>
      </c>
      <c r="I44354" s="8">
        <v>769.99</v>
      </c>
      <c r="J44354" t="s">
        <v>47267</v>
      </c>
    </row>
    <row r="44355" spans="1:10" x14ac:dyDescent="0.3">
      <c r="A44355" s="34" t="s">
        <v>44487</v>
      </c>
      <c r="B44355">
        <v>75000</v>
      </c>
      <c r="C44355" s="34">
        <v>22</v>
      </c>
      <c r="D44355" t="s">
        <v>55</v>
      </c>
      <c r="E44355" s="34" t="s">
        <v>56</v>
      </c>
      <c r="F44355">
        <v>5.8</v>
      </c>
      <c r="H44355" s="8">
        <v>68182.2</v>
      </c>
      <c r="I44355" s="8">
        <v>211.78</v>
      </c>
      <c r="J44355" t="s">
        <v>47267</v>
      </c>
    </row>
    <row r="44356" spans="1:10" x14ac:dyDescent="0.3">
      <c r="A44356" s="34" t="s">
        <v>44488</v>
      </c>
      <c r="B44356">
        <v>163500</v>
      </c>
      <c r="C44356" s="34">
        <v>63</v>
      </c>
      <c r="D44356" t="s">
        <v>52</v>
      </c>
      <c r="E44356" s="34" t="s">
        <v>133</v>
      </c>
      <c r="F44356">
        <v>7.8</v>
      </c>
      <c r="H44356" s="8"/>
      <c r="I44356" s="8"/>
      <c r="J44356" t="s">
        <v>47268</v>
      </c>
    </row>
    <row r="44357" spans="1:10" x14ac:dyDescent="0.3">
      <c r="A44357" s="34" t="s">
        <v>44489</v>
      </c>
      <c r="B44357">
        <v>218500</v>
      </c>
      <c r="C44357" s="34">
        <v>33</v>
      </c>
      <c r="D44357" t="s">
        <v>55</v>
      </c>
      <c r="E44357" s="34" t="s">
        <v>78</v>
      </c>
      <c r="F44357">
        <v>17.100000000000001</v>
      </c>
      <c r="H44357" s="8"/>
      <c r="I44357" s="8"/>
      <c r="J44357" t="s">
        <v>47268</v>
      </c>
    </row>
    <row r="44358" spans="1:10" x14ac:dyDescent="0.3">
      <c r="A44358" s="34" t="s">
        <v>44490</v>
      </c>
      <c r="B44358">
        <v>150000</v>
      </c>
      <c r="C44358" s="34">
        <v>38</v>
      </c>
      <c r="D44358" t="s">
        <v>52</v>
      </c>
      <c r="E44358" s="34" t="s">
        <v>169</v>
      </c>
      <c r="F44358">
        <v>36.6</v>
      </c>
      <c r="H44358" s="8">
        <v>136375.96</v>
      </c>
      <c r="I44358" s="8">
        <v>564.78</v>
      </c>
      <c r="J44358" t="s">
        <v>47267</v>
      </c>
    </row>
    <row r="44359" spans="1:10" x14ac:dyDescent="0.3">
      <c r="A44359" s="34" t="s">
        <v>44491</v>
      </c>
      <c r="B44359">
        <v>68500</v>
      </c>
      <c r="C44359" s="34">
        <v>34</v>
      </c>
      <c r="D44359" t="s">
        <v>52</v>
      </c>
      <c r="E44359" s="34" t="s">
        <v>65</v>
      </c>
      <c r="F44359">
        <v>38.5</v>
      </c>
      <c r="H44359" s="8"/>
      <c r="I44359" s="8"/>
      <c r="J44359" t="s">
        <v>47268</v>
      </c>
    </row>
    <row r="44360" spans="1:10" x14ac:dyDescent="0.3">
      <c r="A44360" s="34" t="s">
        <v>44492</v>
      </c>
      <c r="B44360">
        <v>86500</v>
      </c>
      <c r="C44360" s="34">
        <v>44</v>
      </c>
      <c r="D44360" t="s">
        <v>52</v>
      </c>
      <c r="E44360" s="34" t="s">
        <v>116</v>
      </c>
      <c r="F44360">
        <v>15</v>
      </c>
      <c r="G44360">
        <v>338</v>
      </c>
      <c r="H44360" s="8">
        <v>84364.1</v>
      </c>
      <c r="I44360" s="8">
        <v>13424.03</v>
      </c>
      <c r="J44360" t="s">
        <v>47267</v>
      </c>
    </row>
    <row r="44361" spans="1:10" x14ac:dyDescent="0.3">
      <c r="A44361" s="34" t="s">
        <v>44493</v>
      </c>
      <c r="B44361">
        <v>99000</v>
      </c>
      <c r="C44361" s="34">
        <v>22</v>
      </c>
      <c r="D44361" t="s">
        <v>52</v>
      </c>
      <c r="E44361" s="34" t="s">
        <v>272</v>
      </c>
      <c r="F44361">
        <v>28.4</v>
      </c>
      <c r="G44361">
        <v>278</v>
      </c>
      <c r="H44361" s="8">
        <v>96422.51</v>
      </c>
      <c r="I44361" s="8">
        <v>12907.49</v>
      </c>
      <c r="J44361" t="s">
        <v>47267</v>
      </c>
    </row>
    <row r="44362" spans="1:10" x14ac:dyDescent="0.3">
      <c r="A44362" s="34" t="s">
        <v>44494</v>
      </c>
      <c r="B44362">
        <v>33000</v>
      </c>
      <c r="C44362" s="34">
        <v>27</v>
      </c>
      <c r="D44362" t="s">
        <v>52</v>
      </c>
      <c r="E44362" s="34" t="s">
        <v>198</v>
      </c>
      <c r="F44362">
        <v>43.5</v>
      </c>
      <c r="G44362">
        <v>4</v>
      </c>
      <c r="H44362" s="8">
        <v>3028.33</v>
      </c>
      <c r="I44362" s="8">
        <v>46.45</v>
      </c>
      <c r="J44362" t="s">
        <v>47267</v>
      </c>
    </row>
    <row r="44363" spans="1:10" x14ac:dyDescent="0.3">
      <c r="A44363" s="34" t="s">
        <v>44495</v>
      </c>
      <c r="B44363">
        <v>196000</v>
      </c>
      <c r="C44363" s="34">
        <v>39</v>
      </c>
      <c r="D44363" t="s">
        <v>52</v>
      </c>
      <c r="E44363" s="34" t="s">
        <v>700</v>
      </c>
      <c r="F44363">
        <v>41.9</v>
      </c>
      <c r="H44363" s="8">
        <v>105813.23</v>
      </c>
      <c r="I44363" s="8">
        <v>383.71</v>
      </c>
      <c r="J44363" t="s">
        <v>47267</v>
      </c>
    </row>
    <row r="44364" spans="1:10" x14ac:dyDescent="0.3">
      <c r="A44364" s="34" t="s">
        <v>44496</v>
      </c>
      <c r="B44364">
        <v>86500</v>
      </c>
      <c r="C44364" s="34">
        <v>48</v>
      </c>
      <c r="D44364" t="s">
        <v>55</v>
      </c>
      <c r="E44364" s="34" t="s">
        <v>56</v>
      </c>
      <c r="F44364">
        <v>42</v>
      </c>
      <c r="G44364">
        <v>4</v>
      </c>
      <c r="H44364" s="8">
        <v>52896.21</v>
      </c>
      <c r="I44364" s="8">
        <v>1707.37</v>
      </c>
      <c r="J44364" t="s">
        <v>47267</v>
      </c>
    </row>
    <row r="44365" spans="1:10" x14ac:dyDescent="0.3">
      <c r="A44365" s="34" t="s">
        <v>44497</v>
      </c>
      <c r="B44365">
        <v>98000</v>
      </c>
      <c r="C44365" s="34">
        <v>70</v>
      </c>
      <c r="D44365" t="s">
        <v>52</v>
      </c>
      <c r="E44365" s="34" t="s">
        <v>263</v>
      </c>
      <c r="F44365">
        <v>27.6</v>
      </c>
      <c r="H44365" s="8">
        <v>85002.59</v>
      </c>
      <c r="I44365" s="8">
        <v>393.01</v>
      </c>
      <c r="J44365" t="s">
        <v>47267</v>
      </c>
    </row>
    <row r="44366" spans="1:10" x14ac:dyDescent="0.3">
      <c r="A44366" s="34" t="s">
        <v>44498</v>
      </c>
      <c r="B44366">
        <v>75000</v>
      </c>
      <c r="C44366" s="34">
        <v>40</v>
      </c>
      <c r="D44366" t="s">
        <v>52</v>
      </c>
      <c r="E44366" s="34" t="s">
        <v>67</v>
      </c>
      <c r="F44366">
        <v>45.1</v>
      </c>
      <c r="H44366" s="8"/>
      <c r="I44366" s="8"/>
      <c r="J44366" t="s">
        <v>47268</v>
      </c>
    </row>
    <row r="44367" spans="1:10" x14ac:dyDescent="0.3">
      <c r="A44367" s="34" t="s">
        <v>44499</v>
      </c>
      <c r="B44367">
        <v>177000</v>
      </c>
      <c r="C44367" s="34">
        <v>41</v>
      </c>
      <c r="D44367" t="s">
        <v>52</v>
      </c>
      <c r="E44367" s="34" t="s">
        <v>126</v>
      </c>
      <c r="F44367">
        <v>38</v>
      </c>
      <c r="H44367" s="8">
        <v>160923.57</v>
      </c>
      <c r="I44367" s="8">
        <v>666.44</v>
      </c>
      <c r="J44367" t="s">
        <v>47267</v>
      </c>
    </row>
    <row r="44368" spans="1:10" x14ac:dyDescent="0.3">
      <c r="A44368" s="34" t="s">
        <v>44500</v>
      </c>
      <c r="B44368">
        <v>41000</v>
      </c>
      <c r="C44368" s="34">
        <v>33</v>
      </c>
      <c r="D44368" t="s">
        <v>55</v>
      </c>
      <c r="E44368" s="34" t="s">
        <v>103</v>
      </c>
      <c r="F44368">
        <v>24.4</v>
      </c>
      <c r="H44368" s="8"/>
      <c r="I44368" s="8"/>
      <c r="J44368" t="s">
        <v>47268</v>
      </c>
    </row>
    <row r="44369" spans="1:10" x14ac:dyDescent="0.3">
      <c r="A44369" s="34" t="s">
        <v>44501</v>
      </c>
      <c r="B44369">
        <v>109500</v>
      </c>
      <c r="C44369" s="34">
        <v>33</v>
      </c>
      <c r="D44369" t="s">
        <v>52</v>
      </c>
      <c r="E44369" s="34" t="s">
        <v>365</v>
      </c>
      <c r="F44369">
        <v>17.5</v>
      </c>
      <c r="H44369" s="8"/>
      <c r="I44369" s="8"/>
      <c r="J44369" t="s">
        <v>47268</v>
      </c>
    </row>
    <row r="44370" spans="1:10" x14ac:dyDescent="0.3">
      <c r="A44370" s="34" t="s">
        <v>44502</v>
      </c>
      <c r="B44370">
        <v>75000</v>
      </c>
      <c r="C44370" s="34">
        <v>54</v>
      </c>
      <c r="D44370" t="s">
        <v>52</v>
      </c>
      <c r="E44370" s="34" t="s">
        <v>368</v>
      </c>
      <c r="F44370">
        <v>44.8</v>
      </c>
      <c r="H44370" s="8">
        <v>68400.429999999993</v>
      </c>
      <c r="I44370" s="8">
        <v>469.92</v>
      </c>
      <c r="J44370" t="s">
        <v>47267</v>
      </c>
    </row>
    <row r="44371" spans="1:10" x14ac:dyDescent="0.3">
      <c r="A44371" s="34" t="s">
        <v>44503</v>
      </c>
      <c r="B44371">
        <v>61500</v>
      </c>
      <c r="C44371" s="34">
        <v>33</v>
      </c>
      <c r="D44371" t="s">
        <v>52</v>
      </c>
      <c r="E44371" s="34" t="s">
        <v>65</v>
      </c>
      <c r="F44371">
        <v>20.399999999999999</v>
      </c>
      <c r="H44371" s="8"/>
      <c r="I44371" s="8"/>
      <c r="J44371" t="s">
        <v>47268</v>
      </c>
    </row>
    <row r="44372" spans="1:10" x14ac:dyDescent="0.3">
      <c r="A44372" s="34" t="s">
        <v>44504</v>
      </c>
      <c r="B44372">
        <v>33000</v>
      </c>
      <c r="C44372" s="34">
        <v>25</v>
      </c>
      <c r="D44372" t="s">
        <v>52</v>
      </c>
      <c r="E44372" s="34" t="s">
        <v>126</v>
      </c>
      <c r="F44372">
        <v>46.5</v>
      </c>
      <c r="H44372" s="8"/>
      <c r="I44372" s="8"/>
      <c r="J44372" t="s">
        <v>47268</v>
      </c>
    </row>
    <row r="44373" spans="1:10" x14ac:dyDescent="0.3">
      <c r="A44373" s="34" t="s">
        <v>44505</v>
      </c>
      <c r="B44373">
        <v>47500</v>
      </c>
      <c r="C44373" s="34">
        <v>64</v>
      </c>
      <c r="D44373" t="s">
        <v>52</v>
      </c>
      <c r="E44373" s="34" t="s">
        <v>94</v>
      </c>
      <c r="F44373">
        <v>26.8</v>
      </c>
      <c r="H44373" s="8"/>
      <c r="I44373" s="8"/>
      <c r="J44373" t="s">
        <v>47268</v>
      </c>
    </row>
    <row r="44374" spans="1:10" x14ac:dyDescent="0.3">
      <c r="A44374" s="34" t="s">
        <v>44506</v>
      </c>
      <c r="B44374">
        <v>65500</v>
      </c>
      <c r="C44374" s="34">
        <v>40</v>
      </c>
      <c r="D44374" t="s">
        <v>52</v>
      </c>
      <c r="E44374" s="34" t="s">
        <v>78</v>
      </c>
      <c r="F44374">
        <v>18.600000000000001</v>
      </c>
      <c r="H44374" s="8"/>
      <c r="I44374" s="8"/>
      <c r="J44374" t="s">
        <v>47268</v>
      </c>
    </row>
    <row r="44375" spans="1:10" x14ac:dyDescent="0.3">
      <c r="A44375" s="34" t="s">
        <v>44507</v>
      </c>
      <c r="B44375">
        <v>230500</v>
      </c>
      <c r="C44375" s="34">
        <v>19</v>
      </c>
      <c r="D44375" t="s">
        <v>55</v>
      </c>
      <c r="E44375" s="34" t="s">
        <v>153</v>
      </c>
      <c r="F44375">
        <v>30.6</v>
      </c>
      <c r="H44375" s="8">
        <v>124438.51</v>
      </c>
      <c r="I44375" s="8">
        <v>451.25</v>
      </c>
      <c r="J44375" t="s">
        <v>47267</v>
      </c>
    </row>
    <row r="44376" spans="1:10" x14ac:dyDescent="0.3">
      <c r="A44376" s="34" t="s">
        <v>44508</v>
      </c>
      <c r="B44376">
        <v>35000</v>
      </c>
      <c r="C44376" s="34">
        <v>46</v>
      </c>
      <c r="D44376" t="s">
        <v>55</v>
      </c>
      <c r="E44376" s="34" t="s">
        <v>85</v>
      </c>
      <c r="F44376">
        <v>40.6</v>
      </c>
      <c r="H44376" s="8">
        <v>20176.169999999998</v>
      </c>
      <c r="I44376" s="8">
        <v>107.22</v>
      </c>
      <c r="J44376" t="s">
        <v>47267</v>
      </c>
    </row>
    <row r="44377" spans="1:10" x14ac:dyDescent="0.3">
      <c r="A44377" s="34" t="s">
        <v>44509</v>
      </c>
      <c r="B44377">
        <v>260000</v>
      </c>
      <c r="C44377" s="34">
        <v>38</v>
      </c>
      <c r="D44377" t="s">
        <v>55</v>
      </c>
      <c r="E44377" s="34" t="s">
        <v>80</v>
      </c>
      <c r="F44377">
        <v>26.8</v>
      </c>
      <c r="H44377" s="8"/>
      <c r="I44377" s="8"/>
      <c r="J44377" t="s">
        <v>47268</v>
      </c>
    </row>
    <row r="44378" spans="1:10" x14ac:dyDescent="0.3">
      <c r="A44378" s="34" t="s">
        <v>44510</v>
      </c>
      <c r="B44378">
        <v>86500</v>
      </c>
      <c r="C44378" s="34">
        <v>34</v>
      </c>
      <c r="D44378" t="s">
        <v>55</v>
      </c>
      <c r="E44378" s="34" t="s">
        <v>101</v>
      </c>
      <c r="F44378">
        <v>27.8</v>
      </c>
      <c r="H44378" s="8">
        <v>49458.86</v>
      </c>
      <c r="I44378" s="8">
        <v>251.98</v>
      </c>
      <c r="J44378" t="s">
        <v>47267</v>
      </c>
    </row>
    <row r="44379" spans="1:10" x14ac:dyDescent="0.3">
      <c r="A44379" s="34" t="s">
        <v>44511</v>
      </c>
      <c r="B44379">
        <v>122000</v>
      </c>
      <c r="C44379" s="34">
        <v>21</v>
      </c>
      <c r="D44379" t="s">
        <v>55</v>
      </c>
      <c r="E44379" s="34" t="s">
        <v>153</v>
      </c>
      <c r="F44379">
        <v>46.8</v>
      </c>
      <c r="H44379" s="8">
        <v>98946.32</v>
      </c>
      <c r="I44379" s="8">
        <v>626.64</v>
      </c>
      <c r="J44379" t="s">
        <v>47267</v>
      </c>
    </row>
    <row r="44380" spans="1:10" x14ac:dyDescent="0.3">
      <c r="A44380" s="34" t="s">
        <v>44512</v>
      </c>
      <c r="B44380">
        <v>82000</v>
      </c>
      <c r="C44380" s="34">
        <v>58</v>
      </c>
      <c r="D44380" t="s">
        <v>52</v>
      </c>
      <c r="E44380" s="34" t="s">
        <v>80</v>
      </c>
      <c r="F44380">
        <v>42.6</v>
      </c>
      <c r="H44380" s="8"/>
      <c r="I44380" s="8"/>
      <c r="J44380" t="s">
        <v>47268</v>
      </c>
    </row>
    <row r="44381" spans="1:10" x14ac:dyDescent="0.3">
      <c r="A44381" s="34" t="s">
        <v>44513</v>
      </c>
      <c r="B44381">
        <v>82000</v>
      </c>
      <c r="C44381" s="34">
        <v>29</v>
      </c>
      <c r="D44381" t="s">
        <v>55</v>
      </c>
      <c r="E44381" s="34" t="s">
        <v>133</v>
      </c>
      <c r="F44381">
        <v>46.8</v>
      </c>
      <c r="H44381" s="8"/>
      <c r="I44381" s="8"/>
      <c r="J44381" t="s">
        <v>47268</v>
      </c>
    </row>
    <row r="44382" spans="1:10" x14ac:dyDescent="0.3">
      <c r="A44382" s="34" t="s">
        <v>44514</v>
      </c>
      <c r="B44382">
        <v>33000</v>
      </c>
      <c r="C44382" s="34">
        <v>48</v>
      </c>
      <c r="D44382" t="s">
        <v>55</v>
      </c>
      <c r="E44382" s="34" t="s">
        <v>368</v>
      </c>
      <c r="F44382">
        <v>6.2</v>
      </c>
      <c r="H44382" s="8"/>
      <c r="I44382" s="8"/>
      <c r="J44382" t="s">
        <v>47268</v>
      </c>
    </row>
    <row r="44383" spans="1:10" x14ac:dyDescent="0.3">
      <c r="A44383" s="34" t="s">
        <v>44515</v>
      </c>
      <c r="B44383">
        <v>50500</v>
      </c>
      <c r="C44383" s="34">
        <v>27</v>
      </c>
      <c r="D44383" t="s">
        <v>55</v>
      </c>
      <c r="E44383" s="34" t="s">
        <v>700</v>
      </c>
      <c r="F44383">
        <v>32.200000000000003</v>
      </c>
      <c r="H44383" s="8">
        <v>45909.37</v>
      </c>
      <c r="I44383" s="8">
        <v>142.6</v>
      </c>
      <c r="J44383" t="s">
        <v>47267</v>
      </c>
    </row>
    <row r="44384" spans="1:10" x14ac:dyDescent="0.3">
      <c r="A44384" s="34" t="s">
        <v>44516</v>
      </c>
      <c r="B44384">
        <v>544500</v>
      </c>
      <c r="C44384" s="34">
        <v>41</v>
      </c>
      <c r="D44384" t="s">
        <v>52</v>
      </c>
      <c r="E44384" s="34" t="s">
        <v>53</v>
      </c>
      <c r="F44384">
        <v>29.3</v>
      </c>
      <c r="H44384" s="8">
        <v>488528.08</v>
      </c>
      <c r="I44384" s="8">
        <v>1766.2</v>
      </c>
      <c r="J44384" t="s">
        <v>47267</v>
      </c>
    </row>
    <row r="44385" spans="1:10" x14ac:dyDescent="0.3">
      <c r="A44385" s="34" t="s">
        <v>44517</v>
      </c>
      <c r="B44385">
        <v>99000</v>
      </c>
      <c r="C44385" s="34">
        <v>70</v>
      </c>
      <c r="D44385" t="s">
        <v>55</v>
      </c>
      <c r="E44385" s="34" t="s">
        <v>65</v>
      </c>
      <c r="F44385">
        <v>40.6</v>
      </c>
      <c r="H44385" s="8">
        <v>86069.19</v>
      </c>
      <c r="I44385" s="8">
        <v>405.49</v>
      </c>
      <c r="J44385" t="s">
        <v>47267</v>
      </c>
    </row>
    <row r="44386" spans="1:10" x14ac:dyDescent="0.3">
      <c r="A44386" s="34" t="s">
        <v>44518</v>
      </c>
      <c r="B44386">
        <v>60500</v>
      </c>
      <c r="C44386" s="34">
        <v>37</v>
      </c>
      <c r="D44386" t="s">
        <v>52</v>
      </c>
      <c r="E44386" s="34" t="s">
        <v>73</v>
      </c>
      <c r="F44386">
        <v>25.2</v>
      </c>
      <c r="H44386" s="8"/>
      <c r="I44386" s="8"/>
      <c r="J44386" t="s">
        <v>47268</v>
      </c>
    </row>
    <row r="44387" spans="1:10" x14ac:dyDescent="0.3">
      <c r="A44387" s="34" t="s">
        <v>44519</v>
      </c>
      <c r="B44387">
        <v>75000</v>
      </c>
      <c r="C44387" s="34">
        <v>39</v>
      </c>
      <c r="D44387" t="s">
        <v>55</v>
      </c>
      <c r="E44387" s="34" t="s">
        <v>94</v>
      </c>
      <c r="F44387">
        <v>34.9</v>
      </c>
      <c r="H44387" s="8">
        <v>46148.68</v>
      </c>
      <c r="I44387" s="8">
        <v>331.21</v>
      </c>
      <c r="J44387" t="s">
        <v>47267</v>
      </c>
    </row>
    <row r="44388" spans="1:10" x14ac:dyDescent="0.3">
      <c r="A44388" s="34" t="s">
        <v>44520</v>
      </c>
      <c r="B44388">
        <v>86500</v>
      </c>
      <c r="C44388" s="34">
        <v>25</v>
      </c>
      <c r="D44388" t="s">
        <v>52</v>
      </c>
      <c r="E44388" s="34" t="s">
        <v>1589</v>
      </c>
      <c r="F44388">
        <v>23.2</v>
      </c>
      <c r="H44388" s="8"/>
      <c r="I44388" s="8"/>
      <c r="J44388" t="s">
        <v>47268</v>
      </c>
    </row>
    <row r="44389" spans="1:10" x14ac:dyDescent="0.3">
      <c r="A44389" s="34" t="s">
        <v>44521</v>
      </c>
      <c r="B44389">
        <v>443000</v>
      </c>
      <c r="C44389" s="34">
        <v>54</v>
      </c>
      <c r="D44389" t="s">
        <v>52</v>
      </c>
      <c r="E44389" s="34" t="s">
        <v>94</v>
      </c>
      <c r="F44389">
        <v>42.6</v>
      </c>
      <c r="H44389" s="8"/>
      <c r="I44389" s="8"/>
      <c r="J44389" t="s">
        <v>47268</v>
      </c>
    </row>
    <row r="44390" spans="1:10" x14ac:dyDescent="0.3">
      <c r="A44390" s="34" t="s">
        <v>44522</v>
      </c>
      <c r="B44390">
        <v>370000</v>
      </c>
      <c r="C44390" s="34">
        <v>54</v>
      </c>
      <c r="D44390" t="s">
        <v>52</v>
      </c>
      <c r="E44390" s="34" t="s">
        <v>700</v>
      </c>
      <c r="F44390">
        <v>48.9</v>
      </c>
      <c r="H44390" s="8"/>
      <c r="I44390" s="8"/>
      <c r="J44390" t="s">
        <v>47268</v>
      </c>
    </row>
    <row r="44391" spans="1:10" x14ac:dyDescent="0.3">
      <c r="A44391" s="34" t="s">
        <v>44523</v>
      </c>
      <c r="B44391">
        <v>44000</v>
      </c>
      <c r="C44391" s="34">
        <v>39</v>
      </c>
      <c r="D44391" t="s">
        <v>52</v>
      </c>
      <c r="E44391" s="34" t="s">
        <v>356</v>
      </c>
      <c r="F44391">
        <v>31</v>
      </c>
      <c r="G44391">
        <v>218</v>
      </c>
      <c r="H44391" s="8">
        <v>29497.48</v>
      </c>
      <c r="I44391" s="8">
        <v>4632.1099999999997</v>
      </c>
      <c r="J44391" t="s">
        <v>47267</v>
      </c>
    </row>
    <row r="44392" spans="1:10" x14ac:dyDescent="0.3">
      <c r="A44392" s="34" t="s">
        <v>44524</v>
      </c>
      <c r="B44392">
        <v>55000</v>
      </c>
      <c r="C44392" s="34">
        <v>19</v>
      </c>
      <c r="D44392" t="s">
        <v>55</v>
      </c>
      <c r="E44392" s="34" t="s">
        <v>56</v>
      </c>
      <c r="F44392">
        <v>8.8000000000000007</v>
      </c>
      <c r="H44392" s="8"/>
      <c r="I44392" s="8"/>
      <c r="J44392" t="s">
        <v>47268</v>
      </c>
    </row>
    <row r="44393" spans="1:10" x14ac:dyDescent="0.3">
      <c r="A44393" s="34" t="s">
        <v>44525</v>
      </c>
      <c r="B44393">
        <v>42500</v>
      </c>
      <c r="C44393" s="34">
        <v>36</v>
      </c>
      <c r="D44393" t="s">
        <v>55</v>
      </c>
      <c r="E44393" s="34" t="s">
        <v>126</v>
      </c>
      <c r="F44393">
        <v>42.5</v>
      </c>
      <c r="H44393" s="8">
        <v>38142.339999999997</v>
      </c>
      <c r="I44393" s="8">
        <v>138.32</v>
      </c>
      <c r="J44393" t="s">
        <v>47267</v>
      </c>
    </row>
    <row r="44394" spans="1:10" x14ac:dyDescent="0.3">
      <c r="A44394" s="34" t="s">
        <v>44526</v>
      </c>
      <c r="B44394">
        <v>735000</v>
      </c>
      <c r="C44394" s="34">
        <v>34</v>
      </c>
      <c r="D44394" t="s">
        <v>52</v>
      </c>
      <c r="E44394" s="34" t="s">
        <v>144</v>
      </c>
      <c r="F44394">
        <v>32.700000000000003</v>
      </c>
      <c r="H44394" s="8"/>
      <c r="I44394" s="8"/>
      <c r="J44394" t="s">
        <v>47268</v>
      </c>
    </row>
    <row r="44395" spans="1:10" x14ac:dyDescent="0.3">
      <c r="A44395" s="34" t="s">
        <v>44527</v>
      </c>
      <c r="B44395">
        <v>350000</v>
      </c>
      <c r="C44395" s="34">
        <v>52</v>
      </c>
      <c r="D44395" t="s">
        <v>55</v>
      </c>
      <c r="E44395" s="34" t="s">
        <v>60</v>
      </c>
      <c r="F44395">
        <v>46.4</v>
      </c>
      <c r="H44395" s="8"/>
      <c r="I44395" s="8"/>
      <c r="J44395" t="s">
        <v>47268</v>
      </c>
    </row>
    <row r="44396" spans="1:10" x14ac:dyDescent="0.3">
      <c r="A44396" s="34" t="s">
        <v>44528</v>
      </c>
      <c r="B44396">
        <v>190500</v>
      </c>
      <c r="C44396" s="34">
        <v>26</v>
      </c>
      <c r="D44396" t="s">
        <v>55</v>
      </c>
      <c r="E44396" s="34" t="s">
        <v>76</v>
      </c>
      <c r="F44396">
        <v>37.9</v>
      </c>
      <c r="G44396">
        <v>4</v>
      </c>
      <c r="H44396" s="8">
        <v>175046.45</v>
      </c>
      <c r="I44396" s="8">
        <v>5856.92</v>
      </c>
      <c r="J44396" t="s">
        <v>47267</v>
      </c>
    </row>
    <row r="44397" spans="1:10" x14ac:dyDescent="0.3">
      <c r="A44397" s="34" t="s">
        <v>44529</v>
      </c>
      <c r="B44397">
        <v>33000</v>
      </c>
      <c r="C44397" s="34">
        <v>23</v>
      </c>
      <c r="D44397" t="s">
        <v>52</v>
      </c>
      <c r="E44397" s="34" t="s">
        <v>384</v>
      </c>
      <c r="F44397">
        <v>22.8</v>
      </c>
      <c r="H44397" s="8"/>
      <c r="I44397" s="8"/>
      <c r="J44397" t="s">
        <v>47268</v>
      </c>
    </row>
    <row r="44398" spans="1:10" x14ac:dyDescent="0.3">
      <c r="A44398" s="34" t="s">
        <v>44530</v>
      </c>
      <c r="B44398">
        <v>127000</v>
      </c>
      <c r="C44398" s="34">
        <v>37</v>
      </c>
      <c r="D44398" t="s">
        <v>52</v>
      </c>
      <c r="E44398" s="34" t="s">
        <v>208</v>
      </c>
      <c r="F44398">
        <v>19</v>
      </c>
      <c r="H44398" s="8"/>
      <c r="I44398" s="8"/>
      <c r="J44398" t="s">
        <v>47268</v>
      </c>
    </row>
    <row r="44399" spans="1:10" x14ac:dyDescent="0.3">
      <c r="A44399" s="34" t="s">
        <v>44531</v>
      </c>
      <c r="B44399">
        <v>199000</v>
      </c>
      <c r="C44399" s="34">
        <v>36</v>
      </c>
      <c r="D44399" t="s">
        <v>52</v>
      </c>
      <c r="E44399" s="34" t="s">
        <v>160</v>
      </c>
      <c r="F44399">
        <v>26.5</v>
      </c>
      <c r="G44399">
        <v>96</v>
      </c>
      <c r="H44399" s="8">
        <v>187623.02</v>
      </c>
      <c r="I44399" s="8">
        <v>21173.69</v>
      </c>
      <c r="J44399" t="s">
        <v>47267</v>
      </c>
    </row>
    <row r="44400" spans="1:10" x14ac:dyDescent="0.3">
      <c r="A44400" s="34" t="s">
        <v>44532</v>
      </c>
      <c r="B44400">
        <v>86500</v>
      </c>
      <c r="C44400" s="34">
        <v>30</v>
      </c>
      <c r="D44400" t="s">
        <v>52</v>
      </c>
      <c r="E44400" s="34" t="s">
        <v>275</v>
      </c>
      <c r="F44400">
        <v>33</v>
      </c>
      <c r="H44400" s="8"/>
      <c r="I44400" s="8"/>
      <c r="J44400" t="s">
        <v>47268</v>
      </c>
    </row>
    <row r="44401" spans="1:10" x14ac:dyDescent="0.3">
      <c r="A44401" s="34" t="s">
        <v>44533</v>
      </c>
      <c r="B44401">
        <v>204500</v>
      </c>
      <c r="C44401" s="34">
        <v>32</v>
      </c>
      <c r="D44401" t="s">
        <v>52</v>
      </c>
      <c r="E44401" s="34" t="s">
        <v>63</v>
      </c>
      <c r="F44401">
        <v>44.5</v>
      </c>
      <c r="H44401" s="8">
        <v>185925.94</v>
      </c>
      <c r="I44401" s="8">
        <v>769.99</v>
      </c>
      <c r="J44401" t="s">
        <v>47267</v>
      </c>
    </row>
    <row r="44402" spans="1:10" x14ac:dyDescent="0.3">
      <c r="A44402" s="34" t="s">
        <v>44534</v>
      </c>
      <c r="B44402">
        <v>75000</v>
      </c>
      <c r="C44402" s="34">
        <v>35</v>
      </c>
      <c r="D44402" t="s">
        <v>55</v>
      </c>
      <c r="E44402" s="34" t="s">
        <v>89</v>
      </c>
      <c r="F44402">
        <v>42.5</v>
      </c>
      <c r="H44402" s="8">
        <v>45981.11</v>
      </c>
      <c r="I44402" s="8">
        <v>324.97000000000003</v>
      </c>
      <c r="J44402" t="s">
        <v>47267</v>
      </c>
    </row>
    <row r="44403" spans="1:10" x14ac:dyDescent="0.3">
      <c r="A44403" s="34" t="s">
        <v>44535</v>
      </c>
      <c r="B44403">
        <v>159500</v>
      </c>
      <c r="C44403" s="34">
        <v>18</v>
      </c>
      <c r="D44403" t="s">
        <v>55</v>
      </c>
      <c r="E44403" s="34" t="s">
        <v>80</v>
      </c>
      <c r="F44403">
        <v>30.5</v>
      </c>
      <c r="G44403">
        <v>95</v>
      </c>
      <c r="H44403" s="8">
        <v>134663.35999999999</v>
      </c>
      <c r="I44403" s="8">
        <v>16631.39</v>
      </c>
      <c r="J44403" t="s">
        <v>47267</v>
      </c>
    </row>
    <row r="44404" spans="1:10" x14ac:dyDescent="0.3">
      <c r="A44404" s="34" t="s">
        <v>44536</v>
      </c>
      <c r="B44404">
        <v>39000</v>
      </c>
      <c r="C44404" s="34">
        <v>34</v>
      </c>
      <c r="D44404" t="s">
        <v>55</v>
      </c>
      <c r="E44404" s="34" t="s">
        <v>78</v>
      </c>
      <c r="F44404">
        <v>14.7</v>
      </c>
      <c r="H44404" s="8"/>
      <c r="I44404" s="8"/>
      <c r="J44404" t="s">
        <v>47268</v>
      </c>
    </row>
    <row r="44405" spans="1:10" x14ac:dyDescent="0.3">
      <c r="A44405" s="34" t="s">
        <v>44537</v>
      </c>
      <c r="B44405">
        <v>35000</v>
      </c>
      <c r="C44405" s="34">
        <v>18</v>
      </c>
      <c r="D44405" t="s">
        <v>52</v>
      </c>
      <c r="E44405" s="34" t="s">
        <v>153</v>
      </c>
      <c r="F44405">
        <v>19.399999999999999</v>
      </c>
      <c r="H44405" s="8"/>
      <c r="I44405" s="8"/>
      <c r="J44405" t="s">
        <v>47268</v>
      </c>
    </row>
    <row r="44406" spans="1:10" x14ac:dyDescent="0.3">
      <c r="A44406" s="34" t="s">
        <v>44538</v>
      </c>
      <c r="B44406">
        <v>382500</v>
      </c>
      <c r="C44406" s="34">
        <v>39</v>
      </c>
      <c r="D44406" t="s">
        <v>52</v>
      </c>
      <c r="E44406" s="34" t="s">
        <v>56</v>
      </c>
      <c r="F44406">
        <v>45.3</v>
      </c>
      <c r="H44406" s="8"/>
      <c r="I44406" s="8"/>
      <c r="J44406" t="s">
        <v>47268</v>
      </c>
    </row>
    <row r="44407" spans="1:10" x14ac:dyDescent="0.3">
      <c r="A44407" s="34" t="s">
        <v>44539</v>
      </c>
      <c r="B44407">
        <v>88500</v>
      </c>
      <c r="C44407" s="34">
        <v>19</v>
      </c>
      <c r="D44407" t="s">
        <v>52</v>
      </c>
      <c r="E44407" s="34" t="s">
        <v>179</v>
      </c>
      <c r="F44407">
        <v>19.3</v>
      </c>
      <c r="G44407">
        <v>4</v>
      </c>
      <c r="H44407" s="8">
        <v>78671.41</v>
      </c>
      <c r="I44407" s="8">
        <v>983.59</v>
      </c>
      <c r="J44407" t="s">
        <v>47267</v>
      </c>
    </row>
    <row r="44408" spans="1:10" x14ac:dyDescent="0.3">
      <c r="A44408" s="34" t="s">
        <v>44540</v>
      </c>
      <c r="B44408">
        <v>65500</v>
      </c>
      <c r="C44408" s="34">
        <v>37</v>
      </c>
      <c r="D44408" t="s">
        <v>55</v>
      </c>
      <c r="E44408" s="34" t="s">
        <v>498</v>
      </c>
      <c r="F44408">
        <v>47.6</v>
      </c>
      <c r="H44408" s="8">
        <v>59550.87</v>
      </c>
      <c r="I44408" s="8">
        <v>246.62</v>
      </c>
      <c r="J44408" t="s">
        <v>47267</v>
      </c>
    </row>
    <row r="44409" spans="1:10" x14ac:dyDescent="0.3">
      <c r="A44409" s="34" t="s">
        <v>44541</v>
      </c>
      <c r="B44409">
        <v>75000</v>
      </c>
      <c r="C44409" s="34">
        <v>31</v>
      </c>
      <c r="D44409" t="s">
        <v>55</v>
      </c>
      <c r="E44409" s="34" t="s">
        <v>78</v>
      </c>
      <c r="F44409">
        <v>17.7</v>
      </c>
      <c r="H44409" s="8"/>
      <c r="I44409" s="8"/>
      <c r="J44409" t="s">
        <v>47268</v>
      </c>
    </row>
    <row r="44410" spans="1:10" x14ac:dyDescent="0.3">
      <c r="A44410" s="34" t="s">
        <v>44542</v>
      </c>
      <c r="B44410">
        <v>58000</v>
      </c>
      <c r="C44410" s="34">
        <v>39</v>
      </c>
      <c r="D44410" t="s">
        <v>55</v>
      </c>
      <c r="E44410" s="34" t="s">
        <v>67</v>
      </c>
      <c r="F44410">
        <v>38.9</v>
      </c>
      <c r="H44410" s="8">
        <v>31375.98</v>
      </c>
      <c r="I44410" s="8">
        <v>123.75</v>
      </c>
      <c r="J44410" t="s">
        <v>47267</v>
      </c>
    </row>
    <row r="44411" spans="1:10" x14ac:dyDescent="0.3">
      <c r="A44411" s="34" t="s">
        <v>44543</v>
      </c>
      <c r="B44411">
        <v>558000</v>
      </c>
      <c r="C44411" s="34">
        <v>49</v>
      </c>
      <c r="D44411" t="s">
        <v>55</v>
      </c>
      <c r="E44411" s="34" t="s">
        <v>130</v>
      </c>
      <c r="F44411">
        <v>49</v>
      </c>
      <c r="H44411" s="8"/>
      <c r="I44411" s="8"/>
      <c r="J44411" t="s">
        <v>47268</v>
      </c>
    </row>
    <row r="44412" spans="1:10" x14ac:dyDescent="0.3">
      <c r="A44412" s="34" t="s">
        <v>44544</v>
      </c>
      <c r="B44412">
        <v>735000</v>
      </c>
      <c r="C44412" s="34">
        <v>37</v>
      </c>
      <c r="D44412" t="s">
        <v>55</v>
      </c>
      <c r="E44412" s="34" t="s">
        <v>78</v>
      </c>
      <c r="F44412">
        <v>8.1999999999999993</v>
      </c>
      <c r="H44412" s="8"/>
      <c r="I44412" s="8"/>
      <c r="J44412" t="s">
        <v>47268</v>
      </c>
    </row>
    <row r="44413" spans="1:10" x14ac:dyDescent="0.3">
      <c r="A44413" s="34" t="s">
        <v>44545</v>
      </c>
      <c r="B44413">
        <v>49000</v>
      </c>
      <c r="C44413" s="34">
        <v>22</v>
      </c>
      <c r="D44413" t="s">
        <v>52</v>
      </c>
      <c r="E44413" s="34" t="s">
        <v>272</v>
      </c>
      <c r="F44413">
        <v>27.7</v>
      </c>
      <c r="H44413" s="8"/>
      <c r="I44413" s="8"/>
      <c r="J44413" t="s">
        <v>47268</v>
      </c>
    </row>
    <row r="44414" spans="1:10" x14ac:dyDescent="0.3">
      <c r="A44414" s="34" t="s">
        <v>44546</v>
      </c>
      <c r="B44414">
        <v>99000</v>
      </c>
      <c r="C44414" s="34">
        <v>26</v>
      </c>
      <c r="D44414" t="s">
        <v>52</v>
      </c>
      <c r="E44414" s="34" t="s">
        <v>101</v>
      </c>
      <c r="F44414">
        <v>48.5</v>
      </c>
      <c r="G44414">
        <v>157</v>
      </c>
      <c r="H44414" s="8">
        <v>92741.22</v>
      </c>
      <c r="I44414" s="8">
        <v>13149.88</v>
      </c>
      <c r="J44414" t="s">
        <v>47267</v>
      </c>
    </row>
    <row r="44415" spans="1:10" x14ac:dyDescent="0.3">
      <c r="A44415" s="34" t="s">
        <v>44547</v>
      </c>
      <c r="B44415">
        <v>91000</v>
      </c>
      <c r="C44415" s="34">
        <v>35</v>
      </c>
      <c r="D44415" t="s">
        <v>52</v>
      </c>
      <c r="E44415" s="34" t="s">
        <v>76</v>
      </c>
      <c r="F44415">
        <v>45.5</v>
      </c>
      <c r="H44415" s="8">
        <v>78930.98</v>
      </c>
      <c r="I44415" s="8">
        <v>364.94</v>
      </c>
      <c r="J44415" t="s">
        <v>47267</v>
      </c>
    </row>
    <row r="44416" spans="1:10" x14ac:dyDescent="0.3">
      <c r="A44416" s="34" t="s">
        <v>44548</v>
      </c>
      <c r="B44416">
        <v>95500</v>
      </c>
      <c r="C44416" s="34">
        <v>26</v>
      </c>
      <c r="D44416" t="s">
        <v>52</v>
      </c>
      <c r="E44416" s="34" t="s">
        <v>120</v>
      </c>
      <c r="F44416">
        <v>28.3</v>
      </c>
      <c r="H44416" s="8">
        <v>86410.05</v>
      </c>
      <c r="I44416" s="8">
        <v>340.81</v>
      </c>
      <c r="J44416" t="s">
        <v>47267</v>
      </c>
    </row>
    <row r="44417" spans="1:10" x14ac:dyDescent="0.3">
      <c r="A44417" s="34" t="s">
        <v>44549</v>
      </c>
      <c r="B44417">
        <v>33000</v>
      </c>
      <c r="C44417" s="34">
        <v>23</v>
      </c>
      <c r="D44417" t="s">
        <v>52</v>
      </c>
      <c r="E44417" s="34" t="s">
        <v>128</v>
      </c>
      <c r="F44417">
        <v>43.3</v>
      </c>
      <c r="H44417" s="8"/>
      <c r="I44417" s="8"/>
      <c r="J44417" t="s">
        <v>47268</v>
      </c>
    </row>
    <row r="44418" spans="1:10" x14ac:dyDescent="0.3">
      <c r="A44418" s="34" t="s">
        <v>44550</v>
      </c>
      <c r="B44418">
        <v>163500</v>
      </c>
      <c r="C44418" s="34">
        <v>44</v>
      </c>
      <c r="D44418" t="s">
        <v>55</v>
      </c>
      <c r="E44418" s="34" t="s">
        <v>153</v>
      </c>
      <c r="F44418">
        <v>44.5</v>
      </c>
      <c r="H44418" s="8">
        <v>147937.65</v>
      </c>
      <c r="I44418" s="8">
        <v>583.48</v>
      </c>
      <c r="J44418" t="s">
        <v>47267</v>
      </c>
    </row>
    <row r="44419" spans="1:10" x14ac:dyDescent="0.3">
      <c r="A44419" s="34" t="s">
        <v>44551</v>
      </c>
      <c r="B44419">
        <v>35000</v>
      </c>
      <c r="C44419" s="34">
        <v>23</v>
      </c>
      <c r="D44419" t="s">
        <v>55</v>
      </c>
      <c r="E44419" s="34" t="s">
        <v>124</v>
      </c>
      <c r="F44419">
        <v>25.9</v>
      </c>
      <c r="H44419" s="8">
        <v>19930.080000000002</v>
      </c>
      <c r="I44419" s="8">
        <v>99.36</v>
      </c>
      <c r="J44419" t="s">
        <v>47267</v>
      </c>
    </row>
    <row r="44420" spans="1:10" x14ac:dyDescent="0.3">
      <c r="A44420" s="34" t="s">
        <v>44552</v>
      </c>
      <c r="B44420">
        <v>55000</v>
      </c>
      <c r="C44420" s="34">
        <v>40</v>
      </c>
      <c r="D44420" t="s">
        <v>52</v>
      </c>
      <c r="E44420" s="34" t="s">
        <v>60</v>
      </c>
      <c r="F44420">
        <v>33.1</v>
      </c>
      <c r="H44420" s="8"/>
      <c r="I44420" s="8"/>
      <c r="J44420" t="s">
        <v>47268</v>
      </c>
    </row>
    <row r="44421" spans="1:10" x14ac:dyDescent="0.3">
      <c r="A44421" s="34" t="s">
        <v>44553</v>
      </c>
      <c r="B44421">
        <v>180000</v>
      </c>
      <c r="C44421" s="34">
        <v>56</v>
      </c>
      <c r="D44421" t="s">
        <v>52</v>
      </c>
      <c r="E44421" s="34" t="s">
        <v>498</v>
      </c>
      <c r="F44421">
        <v>40.200000000000003</v>
      </c>
      <c r="H44421" s="8">
        <v>163651.20000000001</v>
      </c>
      <c r="I44421" s="8">
        <v>677.74</v>
      </c>
      <c r="J44421" t="s">
        <v>47267</v>
      </c>
    </row>
    <row r="44422" spans="1:10" x14ac:dyDescent="0.3">
      <c r="A44422" s="34" t="s">
        <v>44554</v>
      </c>
      <c r="B44422">
        <v>476500</v>
      </c>
      <c r="C44422" s="34">
        <v>18</v>
      </c>
      <c r="D44422" t="s">
        <v>52</v>
      </c>
      <c r="E44422" s="34" t="s">
        <v>208</v>
      </c>
      <c r="F44422">
        <v>34.9</v>
      </c>
      <c r="H44422" s="8">
        <v>417342.53</v>
      </c>
      <c r="I44422" s="8">
        <v>1728.37</v>
      </c>
      <c r="J44422" t="s">
        <v>47267</v>
      </c>
    </row>
    <row r="44423" spans="1:10" x14ac:dyDescent="0.3">
      <c r="A44423" s="34" t="s">
        <v>44555</v>
      </c>
      <c r="B44423">
        <v>66000</v>
      </c>
      <c r="C44423" s="34">
        <v>42</v>
      </c>
      <c r="D44423" t="s">
        <v>52</v>
      </c>
      <c r="E44423" s="34" t="s">
        <v>287</v>
      </c>
      <c r="F44423">
        <v>4</v>
      </c>
      <c r="G44423">
        <v>4</v>
      </c>
      <c r="H44423" s="8">
        <v>58163.13</v>
      </c>
      <c r="I44423" s="8">
        <v>2105.34</v>
      </c>
      <c r="J44423" t="s">
        <v>47267</v>
      </c>
    </row>
    <row r="44424" spans="1:10" x14ac:dyDescent="0.3">
      <c r="A44424" s="34" t="s">
        <v>44556</v>
      </c>
      <c r="B44424">
        <v>33000</v>
      </c>
      <c r="C44424" s="34">
        <v>46</v>
      </c>
      <c r="D44424" t="s">
        <v>52</v>
      </c>
      <c r="E44424" s="34" t="s">
        <v>116</v>
      </c>
      <c r="F44424">
        <v>19.7</v>
      </c>
      <c r="H44424" s="8"/>
      <c r="I44424" s="8"/>
      <c r="J44424" t="s">
        <v>47268</v>
      </c>
    </row>
    <row r="44425" spans="1:10" x14ac:dyDescent="0.3">
      <c r="A44425" s="34" t="s">
        <v>44557</v>
      </c>
      <c r="B44425">
        <v>33000</v>
      </c>
      <c r="C44425" s="34">
        <v>53</v>
      </c>
      <c r="D44425" t="s">
        <v>52</v>
      </c>
      <c r="E44425" s="34" t="s">
        <v>94</v>
      </c>
      <c r="F44425">
        <v>28.3</v>
      </c>
      <c r="H44425" s="8"/>
      <c r="I44425" s="8"/>
      <c r="J44425" t="s">
        <v>47268</v>
      </c>
    </row>
    <row r="44426" spans="1:10" x14ac:dyDescent="0.3">
      <c r="A44426" s="34" t="s">
        <v>44558</v>
      </c>
      <c r="B44426">
        <v>43000</v>
      </c>
      <c r="C44426" s="34">
        <v>19</v>
      </c>
      <c r="D44426" t="s">
        <v>55</v>
      </c>
      <c r="E44426" s="34" t="s">
        <v>153</v>
      </c>
      <c r="F44426">
        <v>47</v>
      </c>
      <c r="H44426" s="8"/>
      <c r="I44426" s="8"/>
      <c r="J44426" t="s">
        <v>47268</v>
      </c>
    </row>
    <row r="44427" spans="1:10" x14ac:dyDescent="0.3">
      <c r="A44427" s="34" t="s">
        <v>44559</v>
      </c>
      <c r="B44427">
        <v>40000</v>
      </c>
      <c r="C44427" s="34">
        <v>23</v>
      </c>
      <c r="D44427" t="s">
        <v>52</v>
      </c>
      <c r="E44427" s="34" t="s">
        <v>56</v>
      </c>
      <c r="F44427">
        <v>31</v>
      </c>
      <c r="H44427" s="8">
        <v>35304.379999999997</v>
      </c>
      <c r="I44427" s="8">
        <v>187.61</v>
      </c>
      <c r="J44427" t="s">
        <v>47267</v>
      </c>
    </row>
    <row r="44428" spans="1:10" x14ac:dyDescent="0.3">
      <c r="A44428" s="34" t="s">
        <v>44560</v>
      </c>
      <c r="B44428">
        <v>75000</v>
      </c>
      <c r="C44428" s="34">
        <v>38</v>
      </c>
      <c r="D44428" t="s">
        <v>55</v>
      </c>
      <c r="E44428" s="34" t="s">
        <v>56</v>
      </c>
      <c r="F44428">
        <v>14.7</v>
      </c>
      <c r="H44428" s="8"/>
      <c r="I44428" s="8"/>
      <c r="J44428" t="s">
        <v>47268</v>
      </c>
    </row>
    <row r="44429" spans="1:10" x14ac:dyDescent="0.3">
      <c r="A44429" s="34" t="s">
        <v>44561</v>
      </c>
      <c r="B44429">
        <v>150000</v>
      </c>
      <c r="C44429" s="34">
        <v>42</v>
      </c>
      <c r="D44429" t="s">
        <v>52</v>
      </c>
      <c r="E44429" s="34" t="s">
        <v>191</v>
      </c>
      <c r="F44429">
        <v>25.4</v>
      </c>
      <c r="H44429" s="8"/>
      <c r="I44429" s="8"/>
      <c r="J44429" t="s">
        <v>47268</v>
      </c>
    </row>
    <row r="44430" spans="1:10" x14ac:dyDescent="0.3">
      <c r="A44430" s="34" t="s">
        <v>44562</v>
      </c>
      <c r="B44430">
        <v>99000</v>
      </c>
      <c r="C44430" s="34">
        <v>21</v>
      </c>
      <c r="D44430" t="s">
        <v>55</v>
      </c>
      <c r="E44430" s="34" t="s">
        <v>53</v>
      </c>
      <c r="F44430">
        <v>38.9</v>
      </c>
      <c r="H44430" s="8">
        <v>82899</v>
      </c>
      <c r="I44430" s="8">
        <v>440.52</v>
      </c>
      <c r="J44430" t="s">
        <v>47267</v>
      </c>
    </row>
    <row r="44431" spans="1:10" x14ac:dyDescent="0.3">
      <c r="A44431" s="34" t="s">
        <v>44563</v>
      </c>
      <c r="B44431">
        <v>184500</v>
      </c>
      <c r="C44431" s="34">
        <v>20</v>
      </c>
      <c r="D44431" t="s">
        <v>55</v>
      </c>
      <c r="E44431" s="34" t="s">
        <v>153</v>
      </c>
      <c r="F44431">
        <v>37.799999999999997</v>
      </c>
      <c r="H44431" s="8">
        <v>73793.320000000007</v>
      </c>
      <c r="I44431" s="8">
        <v>305.61</v>
      </c>
      <c r="J44431" t="s">
        <v>47267</v>
      </c>
    </row>
    <row r="44432" spans="1:10" x14ac:dyDescent="0.3">
      <c r="A44432" s="34" t="s">
        <v>44564</v>
      </c>
      <c r="B44432">
        <v>58000</v>
      </c>
      <c r="C44432" s="34">
        <v>54</v>
      </c>
      <c r="D44432" t="s">
        <v>52</v>
      </c>
      <c r="E44432" s="34" t="s">
        <v>56</v>
      </c>
      <c r="F44432">
        <v>38.4</v>
      </c>
      <c r="H44432" s="8">
        <v>31312.05</v>
      </c>
      <c r="I44432" s="8">
        <v>113.55</v>
      </c>
      <c r="J44432" t="s">
        <v>47267</v>
      </c>
    </row>
    <row r="44433" spans="1:10" x14ac:dyDescent="0.3">
      <c r="A44433" s="34" t="s">
        <v>44565</v>
      </c>
      <c r="B44433">
        <v>340500</v>
      </c>
      <c r="C44433" s="34">
        <v>54</v>
      </c>
      <c r="D44433" t="s">
        <v>52</v>
      </c>
      <c r="E44433" s="34" t="s">
        <v>78</v>
      </c>
      <c r="F44433">
        <v>12.2</v>
      </c>
      <c r="H44433" s="8">
        <v>297119.38</v>
      </c>
      <c r="I44433" s="8">
        <v>1171.8699999999999</v>
      </c>
      <c r="J44433" t="s">
        <v>47267</v>
      </c>
    </row>
    <row r="44434" spans="1:10" x14ac:dyDescent="0.3">
      <c r="A44434" s="34" t="s">
        <v>44566</v>
      </c>
      <c r="B44434">
        <v>122500</v>
      </c>
      <c r="C44434" s="34">
        <v>37</v>
      </c>
      <c r="D44434" t="s">
        <v>55</v>
      </c>
      <c r="E44434" s="34" t="s">
        <v>142</v>
      </c>
      <c r="F44434">
        <v>44.2</v>
      </c>
      <c r="H44434" s="8">
        <v>91306.14</v>
      </c>
      <c r="I44434" s="8">
        <v>331.1</v>
      </c>
      <c r="J44434" t="s">
        <v>47267</v>
      </c>
    </row>
    <row r="44435" spans="1:10" x14ac:dyDescent="0.3">
      <c r="A44435" s="34" t="s">
        <v>44567</v>
      </c>
      <c r="B44435">
        <v>340500</v>
      </c>
      <c r="C44435" s="34">
        <v>37</v>
      </c>
      <c r="D44435" t="s">
        <v>55</v>
      </c>
      <c r="E44435" s="34" t="s">
        <v>60</v>
      </c>
      <c r="F44435">
        <v>38.4</v>
      </c>
      <c r="H44435" s="8">
        <v>305320.12</v>
      </c>
      <c r="I44435" s="8">
        <v>1097.1400000000001</v>
      </c>
      <c r="J44435" t="s">
        <v>47267</v>
      </c>
    </row>
    <row r="44436" spans="1:10" x14ac:dyDescent="0.3">
      <c r="A44436" s="34" t="s">
        <v>44568</v>
      </c>
      <c r="B44436">
        <v>40000</v>
      </c>
      <c r="C44436" s="34">
        <v>30</v>
      </c>
      <c r="D44436" t="s">
        <v>52</v>
      </c>
      <c r="E44436" s="34" t="s">
        <v>208</v>
      </c>
      <c r="F44436">
        <v>18.2</v>
      </c>
      <c r="G44436">
        <v>4</v>
      </c>
      <c r="H44436" s="8">
        <v>37051.54</v>
      </c>
      <c r="I44436" s="8">
        <v>2160.33</v>
      </c>
      <c r="J44436" t="s">
        <v>47267</v>
      </c>
    </row>
    <row r="44437" spans="1:10" x14ac:dyDescent="0.3">
      <c r="A44437" s="34" t="s">
        <v>44569</v>
      </c>
      <c r="B44437">
        <v>138500</v>
      </c>
      <c r="C44437" s="34">
        <v>63</v>
      </c>
      <c r="D44437" t="s">
        <v>52</v>
      </c>
      <c r="E44437" s="34" t="s">
        <v>156</v>
      </c>
      <c r="F44437">
        <v>36.6</v>
      </c>
      <c r="H44437" s="8"/>
      <c r="I44437" s="8"/>
      <c r="J44437" t="s">
        <v>47268</v>
      </c>
    </row>
    <row r="44438" spans="1:10" x14ac:dyDescent="0.3">
      <c r="A44438" s="34" t="s">
        <v>44570</v>
      </c>
      <c r="B44438">
        <v>90000</v>
      </c>
      <c r="C44438" s="34">
        <v>33</v>
      </c>
      <c r="D44438" t="s">
        <v>55</v>
      </c>
      <c r="E44438" s="34" t="s">
        <v>92</v>
      </c>
      <c r="F44438">
        <v>30.2</v>
      </c>
      <c r="G44438">
        <v>4</v>
      </c>
      <c r="H44438" s="8">
        <v>85564.21</v>
      </c>
      <c r="I44438" s="8">
        <v>541.89</v>
      </c>
      <c r="J44438" t="s">
        <v>47267</v>
      </c>
    </row>
    <row r="44439" spans="1:10" x14ac:dyDescent="0.3">
      <c r="A44439" s="34" t="s">
        <v>44571</v>
      </c>
      <c r="B44439">
        <v>58000</v>
      </c>
      <c r="C44439" s="34">
        <v>21</v>
      </c>
      <c r="D44439" t="s">
        <v>52</v>
      </c>
      <c r="E44439" s="34" t="s">
        <v>63</v>
      </c>
      <c r="F44439">
        <v>39.6</v>
      </c>
      <c r="G44439">
        <v>157</v>
      </c>
      <c r="H44439" s="8">
        <v>45273.440000000002</v>
      </c>
      <c r="I44439" s="8">
        <v>5670.8</v>
      </c>
      <c r="J44439" t="s">
        <v>47267</v>
      </c>
    </row>
    <row r="44440" spans="1:10" x14ac:dyDescent="0.3">
      <c r="A44440" s="34" t="s">
        <v>44572</v>
      </c>
      <c r="B44440">
        <v>211000</v>
      </c>
      <c r="C44440" s="34">
        <v>32</v>
      </c>
      <c r="D44440" t="s">
        <v>55</v>
      </c>
      <c r="E44440" s="34" t="s">
        <v>78</v>
      </c>
      <c r="F44440">
        <v>6</v>
      </c>
      <c r="H44440" s="8">
        <v>191835.56</v>
      </c>
      <c r="I44440" s="8">
        <v>794.46</v>
      </c>
      <c r="J44440" t="s">
        <v>47267</v>
      </c>
    </row>
    <row r="44441" spans="1:10" x14ac:dyDescent="0.3">
      <c r="A44441" s="34" t="s">
        <v>44573</v>
      </c>
      <c r="B44441">
        <v>245000</v>
      </c>
      <c r="C44441" s="34">
        <v>23</v>
      </c>
      <c r="D44441" t="s">
        <v>52</v>
      </c>
      <c r="E44441" s="34" t="s">
        <v>78</v>
      </c>
      <c r="F44441">
        <v>20.7</v>
      </c>
      <c r="H44441" s="8">
        <v>185917.25</v>
      </c>
      <c r="I44441" s="8">
        <v>769.95</v>
      </c>
      <c r="J44441" t="s">
        <v>47267</v>
      </c>
    </row>
    <row r="44442" spans="1:10" x14ac:dyDescent="0.3">
      <c r="A44442" s="34" t="s">
        <v>44574</v>
      </c>
      <c r="B44442">
        <v>147000</v>
      </c>
      <c r="C44442" s="34">
        <v>68</v>
      </c>
      <c r="D44442" t="s">
        <v>55</v>
      </c>
      <c r="E44442" s="34" t="s">
        <v>82</v>
      </c>
      <c r="F44442">
        <v>23.6</v>
      </c>
      <c r="H44442" s="8">
        <v>22.19</v>
      </c>
      <c r="I44442" s="8">
        <v>0.14000000000000001</v>
      </c>
      <c r="J44442" t="s">
        <v>47267</v>
      </c>
    </row>
    <row r="44443" spans="1:10" x14ac:dyDescent="0.3">
      <c r="A44443" s="34" t="s">
        <v>44575</v>
      </c>
      <c r="B44443">
        <v>109500</v>
      </c>
      <c r="C44443" s="34">
        <v>42</v>
      </c>
      <c r="D44443" t="s">
        <v>52</v>
      </c>
      <c r="E44443" s="34" t="s">
        <v>153</v>
      </c>
      <c r="F44443">
        <v>23.7</v>
      </c>
      <c r="H44443" s="8"/>
      <c r="I44443" s="8"/>
      <c r="J44443" t="s">
        <v>47268</v>
      </c>
    </row>
    <row r="44444" spans="1:10" x14ac:dyDescent="0.3">
      <c r="A44444" s="34" t="s">
        <v>44576</v>
      </c>
      <c r="B44444">
        <v>700500</v>
      </c>
      <c r="C44444" s="34">
        <v>49</v>
      </c>
      <c r="D44444" t="s">
        <v>52</v>
      </c>
      <c r="E44444" s="34" t="s">
        <v>56</v>
      </c>
      <c r="F44444">
        <v>36.799999999999997</v>
      </c>
      <c r="H44444" s="8"/>
      <c r="I44444" s="8"/>
      <c r="J44444" t="s">
        <v>47268</v>
      </c>
    </row>
    <row r="44445" spans="1:10" x14ac:dyDescent="0.3">
      <c r="A44445" s="34" t="s">
        <v>44577</v>
      </c>
      <c r="B44445">
        <v>120500</v>
      </c>
      <c r="C44445" s="34">
        <v>23</v>
      </c>
      <c r="D44445" t="s">
        <v>52</v>
      </c>
      <c r="E44445" s="34" t="s">
        <v>116</v>
      </c>
      <c r="F44445">
        <v>15.8</v>
      </c>
      <c r="H44445" s="8">
        <v>91440.9</v>
      </c>
      <c r="I44445" s="8">
        <v>378.69</v>
      </c>
      <c r="J44445" t="s">
        <v>47267</v>
      </c>
    </row>
    <row r="44446" spans="1:10" x14ac:dyDescent="0.3">
      <c r="A44446" s="34" t="s">
        <v>44578</v>
      </c>
      <c r="B44446">
        <v>40000</v>
      </c>
      <c r="C44446" s="34">
        <v>33</v>
      </c>
      <c r="D44446" t="s">
        <v>55</v>
      </c>
      <c r="E44446" s="34" t="s">
        <v>63</v>
      </c>
      <c r="F44446">
        <v>35.799999999999997</v>
      </c>
      <c r="H44446" s="8">
        <v>34690.86</v>
      </c>
      <c r="I44446" s="8">
        <v>120.3</v>
      </c>
      <c r="J44446" t="s">
        <v>47267</v>
      </c>
    </row>
    <row r="44447" spans="1:10" x14ac:dyDescent="0.3">
      <c r="A44447" s="34" t="s">
        <v>44579</v>
      </c>
      <c r="B44447">
        <v>55000</v>
      </c>
      <c r="C44447" s="34">
        <v>22</v>
      </c>
      <c r="D44447" t="s">
        <v>55</v>
      </c>
      <c r="E44447" s="34" t="s">
        <v>89</v>
      </c>
      <c r="F44447">
        <v>35.799999999999997</v>
      </c>
      <c r="H44447" s="8"/>
      <c r="I44447" s="8"/>
      <c r="J44447" t="s">
        <v>47268</v>
      </c>
    </row>
    <row r="44448" spans="1:10" x14ac:dyDescent="0.3">
      <c r="A44448" s="34" t="s">
        <v>44580</v>
      </c>
      <c r="B44448">
        <v>65500</v>
      </c>
      <c r="C44448" s="34">
        <v>39</v>
      </c>
      <c r="D44448" t="s">
        <v>55</v>
      </c>
      <c r="E44448" s="34" t="s">
        <v>507</v>
      </c>
      <c r="F44448">
        <v>16.100000000000001</v>
      </c>
      <c r="H44448" s="8"/>
      <c r="I44448" s="8"/>
      <c r="J44448" t="s">
        <v>47268</v>
      </c>
    </row>
    <row r="44449" spans="1:10" x14ac:dyDescent="0.3">
      <c r="A44449" s="34" t="s">
        <v>44581</v>
      </c>
      <c r="B44449">
        <v>1000000</v>
      </c>
      <c r="C44449" s="34">
        <v>37</v>
      </c>
      <c r="D44449" t="s">
        <v>55</v>
      </c>
      <c r="E44449" s="34" t="s">
        <v>67</v>
      </c>
      <c r="F44449">
        <v>37.6</v>
      </c>
      <c r="H44449" s="8">
        <v>909172.99</v>
      </c>
      <c r="I44449" s="8">
        <v>3765.22</v>
      </c>
      <c r="J44449" t="s">
        <v>47267</v>
      </c>
    </row>
    <row r="44450" spans="1:10" x14ac:dyDescent="0.3">
      <c r="A44450" s="34" t="s">
        <v>44582</v>
      </c>
      <c r="B44450">
        <v>220000</v>
      </c>
      <c r="C44450" s="34">
        <v>50</v>
      </c>
      <c r="D44450" t="s">
        <v>52</v>
      </c>
      <c r="E44450" s="34" t="s">
        <v>78</v>
      </c>
      <c r="F44450">
        <v>25.4</v>
      </c>
      <c r="H44450" s="8"/>
      <c r="I44450" s="8"/>
      <c r="J44450" t="s">
        <v>47268</v>
      </c>
    </row>
    <row r="44451" spans="1:10" x14ac:dyDescent="0.3">
      <c r="A44451" s="34" t="s">
        <v>44583</v>
      </c>
      <c r="B44451">
        <v>313000</v>
      </c>
      <c r="C44451" s="34">
        <v>23</v>
      </c>
      <c r="D44451" t="s">
        <v>55</v>
      </c>
      <c r="E44451" s="34" t="s">
        <v>144</v>
      </c>
      <c r="F44451">
        <v>29.4</v>
      </c>
      <c r="H44451" s="8">
        <v>219485.12</v>
      </c>
      <c r="I44451" s="8">
        <v>681.73</v>
      </c>
      <c r="J44451" t="s">
        <v>47267</v>
      </c>
    </row>
    <row r="44452" spans="1:10" x14ac:dyDescent="0.3">
      <c r="A44452" s="34" t="s">
        <v>44584</v>
      </c>
      <c r="B44452">
        <v>33000</v>
      </c>
      <c r="C44452" s="34">
        <v>40</v>
      </c>
      <c r="D44452" t="s">
        <v>55</v>
      </c>
      <c r="E44452" s="34" t="s">
        <v>65</v>
      </c>
      <c r="F44452">
        <v>13.8</v>
      </c>
      <c r="H44452" s="8"/>
      <c r="I44452" s="8"/>
      <c r="J44452" t="s">
        <v>47268</v>
      </c>
    </row>
    <row r="44453" spans="1:10" x14ac:dyDescent="0.3">
      <c r="A44453" s="34" t="s">
        <v>44585</v>
      </c>
      <c r="B44453">
        <v>33000</v>
      </c>
      <c r="C44453" s="34">
        <v>29</v>
      </c>
      <c r="D44453" t="s">
        <v>55</v>
      </c>
      <c r="E44453" s="34" t="s">
        <v>76</v>
      </c>
      <c r="F44453">
        <v>31.7</v>
      </c>
      <c r="H44453" s="8"/>
      <c r="I44453" s="8"/>
      <c r="J44453" t="s">
        <v>47268</v>
      </c>
    </row>
    <row r="44454" spans="1:10" x14ac:dyDescent="0.3">
      <c r="A44454" s="34" t="s">
        <v>44586</v>
      </c>
      <c r="B44454">
        <v>30000</v>
      </c>
      <c r="C44454" s="34">
        <v>36</v>
      </c>
      <c r="D44454" t="s">
        <v>55</v>
      </c>
      <c r="E44454" s="34" t="s">
        <v>53</v>
      </c>
      <c r="F44454">
        <v>37.9</v>
      </c>
      <c r="H44454" s="8"/>
      <c r="I44454" s="8"/>
      <c r="J44454" t="s">
        <v>47268</v>
      </c>
    </row>
    <row r="44455" spans="1:10" x14ac:dyDescent="0.3">
      <c r="A44455" s="34" t="s">
        <v>44587</v>
      </c>
      <c r="B44455">
        <v>218500</v>
      </c>
      <c r="C44455" s="34">
        <v>42</v>
      </c>
      <c r="D44455" t="s">
        <v>55</v>
      </c>
      <c r="E44455" s="34" t="s">
        <v>103</v>
      </c>
      <c r="F44455">
        <v>44.1</v>
      </c>
      <c r="H44455" s="8"/>
      <c r="I44455" s="8"/>
      <c r="J44455" t="s">
        <v>47268</v>
      </c>
    </row>
    <row r="44456" spans="1:10" x14ac:dyDescent="0.3">
      <c r="A44456" s="34" t="s">
        <v>44588</v>
      </c>
      <c r="B44456">
        <v>38500</v>
      </c>
      <c r="C44456" s="34">
        <v>29</v>
      </c>
      <c r="D44456" t="s">
        <v>52</v>
      </c>
      <c r="E44456" s="34" t="s">
        <v>53</v>
      </c>
      <c r="F44456">
        <v>32.6</v>
      </c>
      <c r="G44456">
        <v>4</v>
      </c>
      <c r="H44456" s="8">
        <v>3562.81</v>
      </c>
      <c r="I44456" s="8">
        <v>121.72</v>
      </c>
      <c r="J44456" t="s">
        <v>47267</v>
      </c>
    </row>
    <row r="44457" spans="1:10" x14ac:dyDescent="0.3">
      <c r="A44457" s="34" t="s">
        <v>44589</v>
      </c>
      <c r="B44457">
        <v>41000</v>
      </c>
      <c r="C44457" s="34">
        <v>22</v>
      </c>
      <c r="D44457" t="s">
        <v>52</v>
      </c>
      <c r="E44457" s="34" t="s">
        <v>153</v>
      </c>
      <c r="F44457">
        <v>35.299999999999997</v>
      </c>
      <c r="G44457">
        <v>4</v>
      </c>
      <c r="H44457" s="8">
        <v>36352.720000000001</v>
      </c>
      <c r="I44457" s="8">
        <v>1462.24</v>
      </c>
      <c r="J44457" t="s">
        <v>47267</v>
      </c>
    </row>
    <row r="44458" spans="1:10" x14ac:dyDescent="0.3">
      <c r="A44458" s="34" t="s">
        <v>44590</v>
      </c>
      <c r="B44458">
        <v>99000</v>
      </c>
      <c r="C44458" s="34">
        <v>37</v>
      </c>
      <c r="D44458" t="s">
        <v>55</v>
      </c>
      <c r="E44458" s="34" t="s">
        <v>179</v>
      </c>
      <c r="F44458">
        <v>44.9</v>
      </c>
      <c r="H44458" s="8"/>
      <c r="I44458" s="8"/>
      <c r="J44458" t="s">
        <v>47268</v>
      </c>
    </row>
    <row r="44459" spans="1:10" x14ac:dyDescent="0.3">
      <c r="A44459" s="34" t="s">
        <v>44591</v>
      </c>
      <c r="B44459">
        <v>273000</v>
      </c>
      <c r="C44459" s="34">
        <v>44</v>
      </c>
      <c r="D44459" t="s">
        <v>55</v>
      </c>
      <c r="E44459" s="34" t="s">
        <v>191</v>
      </c>
      <c r="F44459">
        <v>19.5</v>
      </c>
      <c r="G44459">
        <v>187</v>
      </c>
      <c r="H44459" s="8">
        <v>150301.57</v>
      </c>
      <c r="I44459" s="8">
        <v>0</v>
      </c>
      <c r="J44459" t="s">
        <v>47267</v>
      </c>
    </row>
    <row r="44460" spans="1:10" x14ac:dyDescent="0.3">
      <c r="A44460" s="34" t="s">
        <v>44592</v>
      </c>
      <c r="B44460">
        <v>132000</v>
      </c>
      <c r="C44460" s="34">
        <v>23</v>
      </c>
      <c r="D44460" t="s">
        <v>52</v>
      </c>
      <c r="E44460" s="34" t="s">
        <v>78</v>
      </c>
      <c r="F44460">
        <v>12.7</v>
      </c>
      <c r="H44460" s="8"/>
      <c r="I44460" s="8"/>
      <c r="J44460" t="s">
        <v>47268</v>
      </c>
    </row>
    <row r="44461" spans="1:10" x14ac:dyDescent="0.3">
      <c r="A44461" s="34" t="s">
        <v>44593</v>
      </c>
      <c r="B44461">
        <v>70000</v>
      </c>
      <c r="C44461" s="34">
        <v>23</v>
      </c>
      <c r="D44461" t="s">
        <v>52</v>
      </c>
      <c r="E44461" s="34" t="s">
        <v>67</v>
      </c>
      <c r="F44461">
        <v>35.700000000000003</v>
      </c>
      <c r="H44461" s="8">
        <v>62998.91</v>
      </c>
      <c r="I44461" s="8">
        <v>390.01</v>
      </c>
      <c r="J44461" t="s">
        <v>47267</v>
      </c>
    </row>
    <row r="44462" spans="1:10" x14ac:dyDescent="0.3">
      <c r="A44462" s="34" t="s">
        <v>44594</v>
      </c>
      <c r="B44462">
        <v>147000</v>
      </c>
      <c r="C44462" s="34">
        <v>69</v>
      </c>
      <c r="D44462" t="s">
        <v>52</v>
      </c>
      <c r="E44462" s="34" t="s">
        <v>160</v>
      </c>
      <c r="F44462">
        <v>11.3</v>
      </c>
      <c r="H44462" s="8">
        <v>111550.26</v>
      </c>
      <c r="I44462" s="8">
        <v>461.97</v>
      </c>
      <c r="J44462" t="s">
        <v>47267</v>
      </c>
    </row>
    <row r="44463" spans="1:10" x14ac:dyDescent="0.3">
      <c r="A44463" s="34" t="s">
        <v>44595</v>
      </c>
      <c r="B44463">
        <v>100000</v>
      </c>
      <c r="C44463" s="34">
        <v>48</v>
      </c>
      <c r="D44463" t="s">
        <v>55</v>
      </c>
      <c r="E44463" s="34" t="s">
        <v>78</v>
      </c>
      <c r="F44463">
        <v>48.3</v>
      </c>
      <c r="H44463" s="8"/>
      <c r="I44463" s="8"/>
      <c r="J44463" t="s">
        <v>47268</v>
      </c>
    </row>
    <row r="44464" spans="1:10" x14ac:dyDescent="0.3">
      <c r="A44464" s="34" t="s">
        <v>44596</v>
      </c>
      <c r="B44464">
        <v>33000</v>
      </c>
      <c r="C44464" s="34">
        <v>42</v>
      </c>
      <c r="D44464" t="s">
        <v>52</v>
      </c>
      <c r="E44464" s="34" t="s">
        <v>126</v>
      </c>
      <c r="F44464">
        <v>31.3</v>
      </c>
      <c r="H44464" s="8"/>
      <c r="I44464" s="8"/>
      <c r="J44464" t="s">
        <v>47268</v>
      </c>
    </row>
    <row r="44465" spans="1:10" x14ac:dyDescent="0.3">
      <c r="A44465" s="34" t="s">
        <v>44597</v>
      </c>
      <c r="B44465">
        <v>35000</v>
      </c>
      <c r="C44465" s="34">
        <v>20</v>
      </c>
      <c r="D44465" t="s">
        <v>52</v>
      </c>
      <c r="E44465" s="34" t="s">
        <v>183</v>
      </c>
      <c r="F44465">
        <v>20.3</v>
      </c>
      <c r="H44465" s="8">
        <v>20176.169999999998</v>
      </c>
      <c r="I44465" s="8">
        <v>107.22</v>
      </c>
      <c r="J44465" t="s">
        <v>47267</v>
      </c>
    </row>
    <row r="44466" spans="1:10" x14ac:dyDescent="0.3">
      <c r="A44466" s="34" t="s">
        <v>44598</v>
      </c>
      <c r="B44466">
        <v>99000</v>
      </c>
      <c r="C44466" s="34">
        <v>21</v>
      </c>
      <c r="D44466" t="s">
        <v>55</v>
      </c>
      <c r="E44466" s="34" t="s">
        <v>208</v>
      </c>
      <c r="F44466">
        <v>15</v>
      </c>
      <c r="H44466" s="8">
        <v>39031.64</v>
      </c>
      <c r="I44466" s="8">
        <v>188.16</v>
      </c>
      <c r="J44466" t="s">
        <v>47267</v>
      </c>
    </row>
    <row r="44467" spans="1:10" x14ac:dyDescent="0.3">
      <c r="A44467" s="34" t="s">
        <v>44599</v>
      </c>
      <c r="B44467">
        <v>75000</v>
      </c>
      <c r="C44467" s="34">
        <v>53</v>
      </c>
      <c r="D44467" t="s">
        <v>52</v>
      </c>
      <c r="E44467" s="34" t="s">
        <v>133</v>
      </c>
      <c r="F44467">
        <v>20.6</v>
      </c>
      <c r="H44467" s="8"/>
      <c r="I44467" s="8"/>
      <c r="J44467" t="s">
        <v>47268</v>
      </c>
    </row>
    <row r="44468" spans="1:10" x14ac:dyDescent="0.3">
      <c r="A44468" s="34" t="s">
        <v>44600</v>
      </c>
      <c r="B44468">
        <v>92000</v>
      </c>
      <c r="C44468" s="34">
        <v>20</v>
      </c>
      <c r="D44468" t="s">
        <v>52</v>
      </c>
      <c r="E44468" s="34" t="s">
        <v>113</v>
      </c>
      <c r="F44468">
        <v>28.3</v>
      </c>
      <c r="G44468">
        <v>4</v>
      </c>
      <c r="H44468" s="8">
        <v>74045.350000000006</v>
      </c>
      <c r="I44468" s="8">
        <v>2180.2399999999998</v>
      </c>
      <c r="J44468" t="s">
        <v>47267</v>
      </c>
    </row>
    <row r="44469" spans="1:10" x14ac:dyDescent="0.3">
      <c r="A44469" s="34" t="s">
        <v>44601</v>
      </c>
      <c r="B44469">
        <v>41000</v>
      </c>
      <c r="C44469" s="34">
        <v>63</v>
      </c>
      <c r="D44469" t="s">
        <v>52</v>
      </c>
      <c r="E44469" s="34" t="s">
        <v>53</v>
      </c>
      <c r="F44469">
        <v>41.3</v>
      </c>
      <c r="H44469" s="8"/>
      <c r="I44469" s="8"/>
      <c r="J44469" t="s">
        <v>47268</v>
      </c>
    </row>
    <row r="44470" spans="1:10" x14ac:dyDescent="0.3">
      <c r="A44470" s="34" t="s">
        <v>44602</v>
      </c>
      <c r="B44470">
        <v>92000</v>
      </c>
      <c r="C44470" s="34">
        <v>43</v>
      </c>
      <c r="D44470" t="s">
        <v>55</v>
      </c>
      <c r="E44470" s="34" t="s">
        <v>113</v>
      </c>
      <c r="F44470">
        <v>33</v>
      </c>
      <c r="H44470" s="8"/>
      <c r="I44470" s="8"/>
      <c r="J44470" t="s">
        <v>47268</v>
      </c>
    </row>
    <row r="44471" spans="1:10" x14ac:dyDescent="0.3">
      <c r="A44471" s="34" t="s">
        <v>44603</v>
      </c>
      <c r="B44471">
        <v>75000</v>
      </c>
      <c r="C44471" s="34">
        <v>51</v>
      </c>
      <c r="D44471" t="s">
        <v>55</v>
      </c>
      <c r="E44471" s="34" t="s">
        <v>56</v>
      </c>
      <c r="F44471">
        <v>39.700000000000003</v>
      </c>
      <c r="H44471" s="8"/>
      <c r="I44471" s="8"/>
      <c r="J44471" t="s">
        <v>47268</v>
      </c>
    </row>
    <row r="44472" spans="1:10" x14ac:dyDescent="0.3">
      <c r="A44472" s="34" t="s">
        <v>44604</v>
      </c>
      <c r="B44472">
        <v>276500</v>
      </c>
      <c r="C44472" s="34">
        <v>52</v>
      </c>
      <c r="D44472" t="s">
        <v>52</v>
      </c>
      <c r="E44472" s="34" t="s">
        <v>153</v>
      </c>
      <c r="F44472">
        <v>35.799999999999997</v>
      </c>
      <c r="G44472">
        <v>278</v>
      </c>
      <c r="H44472" s="8">
        <v>270488.84999999998</v>
      </c>
      <c r="I44472" s="8">
        <v>15939.21</v>
      </c>
      <c r="J44472" t="s">
        <v>47267</v>
      </c>
    </row>
    <row r="44473" spans="1:10" x14ac:dyDescent="0.3">
      <c r="A44473" s="34" t="s">
        <v>44605</v>
      </c>
      <c r="B44473">
        <v>245000</v>
      </c>
      <c r="C44473" s="34">
        <v>26</v>
      </c>
      <c r="D44473" t="s">
        <v>55</v>
      </c>
      <c r="E44473" s="34" t="s">
        <v>275</v>
      </c>
      <c r="F44473">
        <v>48.1</v>
      </c>
      <c r="G44473">
        <v>249</v>
      </c>
      <c r="H44473" s="8">
        <v>238228.9</v>
      </c>
      <c r="I44473" s="8">
        <v>38011.15</v>
      </c>
      <c r="J44473" t="s">
        <v>47267</v>
      </c>
    </row>
    <row r="44474" spans="1:10" x14ac:dyDescent="0.3">
      <c r="A44474" s="34" t="s">
        <v>44606</v>
      </c>
      <c r="B44474">
        <v>476500</v>
      </c>
      <c r="C44474" s="34">
        <v>53</v>
      </c>
      <c r="D44474" t="s">
        <v>55</v>
      </c>
      <c r="E44474" s="34" t="s">
        <v>130</v>
      </c>
      <c r="F44474">
        <v>25.1</v>
      </c>
      <c r="G44474">
        <v>187</v>
      </c>
      <c r="H44474" s="8">
        <v>462599.57</v>
      </c>
      <c r="I44474" s="8">
        <v>86341.85</v>
      </c>
      <c r="J44474" t="s">
        <v>47267</v>
      </c>
    </row>
    <row r="44475" spans="1:10" x14ac:dyDescent="0.3">
      <c r="A44475" s="34" t="s">
        <v>44607</v>
      </c>
      <c r="B44475">
        <v>37000</v>
      </c>
      <c r="C44475" s="34">
        <v>38</v>
      </c>
      <c r="D44475" t="s">
        <v>52</v>
      </c>
      <c r="E44475" s="34" t="s">
        <v>384</v>
      </c>
      <c r="F44475">
        <v>34.4</v>
      </c>
      <c r="H44475" s="8"/>
      <c r="I44475" s="8"/>
      <c r="J44475" t="s">
        <v>47268</v>
      </c>
    </row>
    <row r="44476" spans="1:10" x14ac:dyDescent="0.3">
      <c r="A44476" s="34" t="s">
        <v>44608</v>
      </c>
      <c r="B44476">
        <v>37000</v>
      </c>
      <c r="C44476" s="34">
        <v>54</v>
      </c>
      <c r="D44476" t="s">
        <v>52</v>
      </c>
      <c r="E44476" s="34" t="s">
        <v>76</v>
      </c>
      <c r="F44476">
        <v>43.9</v>
      </c>
      <c r="H44476" s="8">
        <v>28478.55</v>
      </c>
      <c r="I44476" s="8">
        <v>130.11000000000001</v>
      </c>
      <c r="J44476" t="s">
        <v>47267</v>
      </c>
    </row>
    <row r="44477" spans="1:10" x14ac:dyDescent="0.3">
      <c r="A44477" s="34" t="s">
        <v>44609</v>
      </c>
      <c r="B44477">
        <v>86500</v>
      </c>
      <c r="C44477" s="34">
        <v>20</v>
      </c>
      <c r="D44477" t="s">
        <v>55</v>
      </c>
      <c r="E44477" s="34" t="s">
        <v>116</v>
      </c>
      <c r="F44477">
        <v>20.100000000000001</v>
      </c>
      <c r="H44477" s="8">
        <v>45596.29</v>
      </c>
      <c r="I44477" s="8">
        <v>210.82</v>
      </c>
      <c r="J44477" t="s">
        <v>47267</v>
      </c>
    </row>
    <row r="44478" spans="1:10" x14ac:dyDescent="0.3">
      <c r="A44478" s="34" t="s">
        <v>44610</v>
      </c>
      <c r="B44478">
        <v>92000</v>
      </c>
      <c r="C44478" s="34">
        <v>52</v>
      </c>
      <c r="D44478" t="s">
        <v>52</v>
      </c>
      <c r="E44478" s="34" t="s">
        <v>80</v>
      </c>
      <c r="F44478">
        <v>37</v>
      </c>
      <c r="H44478" s="8">
        <v>70811.62</v>
      </c>
      <c r="I44478" s="8">
        <v>323.52</v>
      </c>
      <c r="J44478" t="s">
        <v>47267</v>
      </c>
    </row>
    <row r="44479" spans="1:10" x14ac:dyDescent="0.3">
      <c r="A44479" s="34" t="s">
        <v>44611</v>
      </c>
      <c r="B44479">
        <v>58000</v>
      </c>
      <c r="C44479" s="34">
        <v>33</v>
      </c>
      <c r="D44479" t="s">
        <v>55</v>
      </c>
      <c r="E44479" s="34" t="s">
        <v>53</v>
      </c>
      <c r="F44479">
        <v>36.5</v>
      </c>
      <c r="H44479" s="8">
        <v>31967.1</v>
      </c>
      <c r="I44479" s="8">
        <v>132.38999999999999</v>
      </c>
      <c r="J44479" t="s">
        <v>47267</v>
      </c>
    </row>
    <row r="44480" spans="1:10" x14ac:dyDescent="0.3">
      <c r="A44480" s="34" t="s">
        <v>44612</v>
      </c>
      <c r="B44480">
        <v>435500</v>
      </c>
      <c r="C44480" s="34">
        <v>43</v>
      </c>
      <c r="D44480" t="s">
        <v>55</v>
      </c>
      <c r="E44480" s="34" t="s">
        <v>191</v>
      </c>
      <c r="F44480">
        <v>43.1</v>
      </c>
      <c r="H44480" s="8">
        <v>390846.42</v>
      </c>
      <c r="I44480" s="8">
        <v>1417.33</v>
      </c>
      <c r="J44480" t="s">
        <v>47267</v>
      </c>
    </row>
    <row r="44481" spans="1:10" x14ac:dyDescent="0.3">
      <c r="A44481" s="34" t="s">
        <v>44613</v>
      </c>
      <c r="B44481">
        <v>60500</v>
      </c>
      <c r="C44481" s="34">
        <v>38</v>
      </c>
      <c r="D44481" t="s">
        <v>52</v>
      </c>
      <c r="E44481" s="34" t="s">
        <v>56</v>
      </c>
      <c r="F44481">
        <v>6.5</v>
      </c>
      <c r="H44481" s="8"/>
      <c r="I44481" s="8"/>
      <c r="J44481" t="s">
        <v>47268</v>
      </c>
    </row>
    <row r="44482" spans="1:10" x14ac:dyDescent="0.3">
      <c r="A44482" s="34" t="s">
        <v>44614</v>
      </c>
      <c r="B44482">
        <v>136500</v>
      </c>
      <c r="C44482" s="34">
        <v>18</v>
      </c>
      <c r="D44482" t="s">
        <v>52</v>
      </c>
      <c r="E44482" s="34" t="s">
        <v>341</v>
      </c>
      <c r="F44482">
        <v>13.5</v>
      </c>
      <c r="G44482">
        <v>4</v>
      </c>
      <c r="H44482" s="8">
        <v>120799.32</v>
      </c>
      <c r="I44482" s="8">
        <v>4121.24</v>
      </c>
      <c r="J44482" t="s">
        <v>47267</v>
      </c>
    </row>
    <row r="44483" spans="1:10" x14ac:dyDescent="0.3">
      <c r="A44483" s="34" t="s">
        <v>44615</v>
      </c>
      <c r="B44483">
        <v>69500</v>
      </c>
      <c r="C44483" s="34">
        <v>29</v>
      </c>
      <c r="D44483" t="s">
        <v>55</v>
      </c>
      <c r="E44483" s="34" t="s">
        <v>142</v>
      </c>
      <c r="F44483">
        <v>23.3</v>
      </c>
      <c r="H44483" s="8">
        <v>39165.199999999997</v>
      </c>
      <c r="I44483" s="8">
        <v>184.52</v>
      </c>
      <c r="J44483" t="s">
        <v>47267</v>
      </c>
    </row>
    <row r="44484" spans="1:10" x14ac:dyDescent="0.3">
      <c r="A44484" s="34" t="s">
        <v>44616</v>
      </c>
      <c r="B44484">
        <v>75000</v>
      </c>
      <c r="C44484" s="34">
        <v>36</v>
      </c>
      <c r="D44484" t="s">
        <v>55</v>
      </c>
      <c r="E44484" s="34" t="s">
        <v>94</v>
      </c>
      <c r="F44484">
        <v>46</v>
      </c>
      <c r="H44484" s="8"/>
      <c r="I44484" s="8"/>
      <c r="J44484" t="s">
        <v>47268</v>
      </c>
    </row>
    <row r="44485" spans="1:10" x14ac:dyDescent="0.3">
      <c r="A44485" s="34" t="s">
        <v>44617</v>
      </c>
      <c r="B44485">
        <v>65500</v>
      </c>
      <c r="C44485" s="34">
        <v>36</v>
      </c>
      <c r="D44485" t="s">
        <v>52</v>
      </c>
      <c r="E44485" s="34" t="s">
        <v>198</v>
      </c>
      <c r="F44485">
        <v>44.6</v>
      </c>
      <c r="H44485" s="8"/>
      <c r="I44485" s="8"/>
      <c r="J44485" t="s">
        <v>47268</v>
      </c>
    </row>
    <row r="44486" spans="1:10" x14ac:dyDescent="0.3">
      <c r="A44486" s="34" t="s">
        <v>44618</v>
      </c>
      <c r="B44486">
        <v>86000</v>
      </c>
      <c r="C44486" s="34">
        <v>18</v>
      </c>
      <c r="D44486" t="s">
        <v>52</v>
      </c>
      <c r="E44486" s="34" t="s">
        <v>60</v>
      </c>
      <c r="F44486">
        <v>13.8</v>
      </c>
      <c r="H44486" s="8"/>
      <c r="I44486" s="8"/>
      <c r="J44486" t="s">
        <v>47268</v>
      </c>
    </row>
    <row r="44487" spans="1:10" x14ac:dyDescent="0.3">
      <c r="A44487" s="34" t="s">
        <v>44619</v>
      </c>
      <c r="B44487">
        <v>92000</v>
      </c>
      <c r="C44487" s="34">
        <v>29</v>
      </c>
      <c r="D44487" t="s">
        <v>55</v>
      </c>
      <c r="E44487" s="34" t="s">
        <v>65</v>
      </c>
      <c r="F44487">
        <v>29.8</v>
      </c>
      <c r="H44487" s="8">
        <v>71999.23</v>
      </c>
      <c r="I44487" s="8">
        <v>366.82</v>
      </c>
      <c r="J44487" t="s">
        <v>47267</v>
      </c>
    </row>
    <row r="44488" spans="1:10" x14ac:dyDescent="0.3">
      <c r="A44488" s="34" t="s">
        <v>44620</v>
      </c>
      <c r="B44488">
        <v>40000</v>
      </c>
      <c r="C44488" s="34">
        <v>21</v>
      </c>
      <c r="D44488" t="s">
        <v>52</v>
      </c>
      <c r="E44488" s="34" t="s">
        <v>388</v>
      </c>
      <c r="F44488">
        <v>31.9</v>
      </c>
      <c r="H44488" s="8">
        <v>35021.089999999997</v>
      </c>
      <c r="I44488" s="8">
        <v>174.59</v>
      </c>
      <c r="J44488" t="s">
        <v>47267</v>
      </c>
    </row>
    <row r="44489" spans="1:10" x14ac:dyDescent="0.3">
      <c r="A44489" s="34" t="s">
        <v>44621</v>
      </c>
      <c r="B44489">
        <v>30000</v>
      </c>
      <c r="C44489" s="34">
        <v>25</v>
      </c>
      <c r="D44489" t="s">
        <v>52</v>
      </c>
      <c r="E44489" s="34" t="s">
        <v>92</v>
      </c>
      <c r="F44489">
        <v>19.899999999999999</v>
      </c>
      <c r="H44489" s="8"/>
      <c r="I44489" s="8"/>
      <c r="J44489" t="s">
        <v>47268</v>
      </c>
    </row>
    <row r="44490" spans="1:10" x14ac:dyDescent="0.3">
      <c r="A44490" s="34" t="s">
        <v>44622</v>
      </c>
      <c r="B44490">
        <v>198000</v>
      </c>
      <c r="C44490" s="34">
        <v>31</v>
      </c>
      <c r="D44490" t="s">
        <v>52</v>
      </c>
      <c r="E44490" s="34" t="s">
        <v>94</v>
      </c>
      <c r="F44490">
        <v>32.6</v>
      </c>
      <c r="H44490" s="8"/>
      <c r="I44490" s="8"/>
      <c r="J44490" t="s">
        <v>47268</v>
      </c>
    </row>
    <row r="44491" spans="1:10" x14ac:dyDescent="0.3">
      <c r="A44491" s="34" t="s">
        <v>44623</v>
      </c>
      <c r="B44491">
        <v>82000</v>
      </c>
      <c r="C44491" s="34">
        <v>44</v>
      </c>
      <c r="D44491" t="s">
        <v>55</v>
      </c>
      <c r="E44491" s="34" t="s">
        <v>65</v>
      </c>
      <c r="F44491">
        <v>45.5</v>
      </c>
      <c r="H44491" s="8"/>
      <c r="I44491" s="8"/>
      <c r="J44491" t="s">
        <v>47268</v>
      </c>
    </row>
    <row r="44492" spans="1:10" x14ac:dyDescent="0.3">
      <c r="A44492" s="34" t="s">
        <v>44624</v>
      </c>
      <c r="B44492">
        <v>1000000</v>
      </c>
      <c r="C44492" s="34">
        <v>41</v>
      </c>
      <c r="D44492" t="s">
        <v>55</v>
      </c>
      <c r="E44492" s="34" t="s">
        <v>208</v>
      </c>
      <c r="F44492">
        <v>49.6</v>
      </c>
      <c r="H44492" s="8">
        <v>887682.44</v>
      </c>
      <c r="I44492" s="8">
        <v>3501.12</v>
      </c>
      <c r="J44492" t="s">
        <v>47267</v>
      </c>
    </row>
    <row r="44493" spans="1:10" x14ac:dyDescent="0.3">
      <c r="A44493" s="34" t="s">
        <v>44625</v>
      </c>
      <c r="B44493">
        <v>35000</v>
      </c>
      <c r="C44493" s="34">
        <v>18</v>
      </c>
      <c r="D44493" t="s">
        <v>52</v>
      </c>
      <c r="E44493" s="34" t="s">
        <v>153</v>
      </c>
      <c r="F44493">
        <v>10.8</v>
      </c>
      <c r="G44493">
        <v>4</v>
      </c>
      <c r="H44493" s="8">
        <v>21321.24</v>
      </c>
      <c r="I44493" s="8">
        <v>802.59</v>
      </c>
      <c r="J44493" t="s">
        <v>47267</v>
      </c>
    </row>
    <row r="44494" spans="1:10" x14ac:dyDescent="0.3">
      <c r="A44494" s="34" t="s">
        <v>44626</v>
      </c>
      <c r="B44494">
        <v>38500</v>
      </c>
      <c r="C44494" s="34">
        <v>38</v>
      </c>
      <c r="D44494" t="s">
        <v>52</v>
      </c>
      <c r="E44494" s="34" t="s">
        <v>272</v>
      </c>
      <c r="F44494">
        <v>26.4</v>
      </c>
      <c r="H44494" s="8"/>
      <c r="I44494" s="8"/>
      <c r="J44494" t="s">
        <v>47268</v>
      </c>
    </row>
    <row r="44495" spans="1:10" x14ac:dyDescent="0.3">
      <c r="A44495" s="34" t="s">
        <v>44627</v>
      </c>
      <c r="B44495">
        <v>50000</v>
      </c>
      <c r="C44495" s="34">
        <v>40</v>
      </c>
      <c r="D44495" t="s">
        <v>52</v>
      </c>
      <c r="E44495" s="34" t="s">
        <v>56</v>
      </c>
      <c r="F44495">
        <v>6.5</v>
      </c>
      <c r="H44495" s="8"/>
      <c r="I44495" s="8"/>
      <c r="J44495" t="s">
        <v>47268</v>
      </c>
    </row>
    <row r="44496" spans="1:10" x14ac:dyDescent="0.3">
      <c r="A44496" s="34" t="s">
        <v>44628</v>
      </c>
      <c r="B44496">
        <v>87500</v>
      </c>
      <c r="C44496" s="34">
        <v>43</v>
      </c>
      <c r="D44496" t="s">
        <v>55</v>
      </c>
      <c r="E44496" s="34" t="s">
        <v>67</v>
      </c>
      <c r="F44496">
        <v>46.2</v>
      </c>
      <c r="H44496" s="8"/>
      <c r="I44496" s="8"/>
      <c r="J44496" t="s">
        <v>47268</v>
      </c>
    </row>
    <row r="44497" spans="1:10" x14ac:dyDescent="0.3">
      <c r="A44497" s="34" t="s">
        <v>44629</v>
      </c>
      <c r="B44497">
        <v>99000</v>
      </c>
      <c r="C44497" s="34">
        <v>36</v>
      </c>
      <c r="D44497" t="s">
        <v>52</v>
      </c>
      <c r="E44497" s="34" t="s">
        <v>78</v>
      </c>
      <c r="F44497">
        <v>28.2</v>
      </c>
      <c r="H44497" s="8">
        <v>87378.17</v>
      </c>
      <c r="I44497" s="8">
        <v>464.33</v>
      </c>
      <c r="J44497" t="s">
        <v>47267</v>
      </c>
    </row>
    <row r="44498" spans="1:10" x14ac:dyDescent="0.3">
      <c r="A44498" s="34" t="s">
        <v>44630</v>
      </c>
      <c r="B44498">
        <v>544500</v>
      </c>
      <c r="C44498" s="34">
        <v>53</v>
      </c>
      <c r="D44498" t="s">
        <v>52</v>
      </c>
      <c r="E44498" s="34" t="s">
        <v>120</v>
      </c>
      <c r="F44498">
        <v>10.6</v>
      </c>
      <c r="H44498" s="8">
        <v>488528.08</v>
      </c>
      <c r="I44498" s="8">
        <v>1766.2</v>
      </c>
      <c r="J44498" t="s">
        <v>47267</v>
      </c>
    </row>
    <row r="44499" spans="1:10" x14ac:dyDescent="0.3">
      <c r="A44499" s="34" t="s">
        <v>44631</v>
      </c>
      <c r="B44499">
        <v>86500</v>
      </c>
      <c r="C44499" s="34">
        <v>46</v>
      </c>
      <c r="D44499" t="s">
        <v>55</v>
      </c>
      <c r="E44499" s="34" t="s">
        <v>56</v>
      </c>
      <c r="F44499">
        <v>40.1</v>
      </c>
      <c r="H44499" s="8">
        <v>49458.86</v>
      </c>
      <c r="I44499" s="8">
        <v>251.98</v>
      </c>
      <c r="J44499" t="s">
        <v>47267</v>
      </c>
    </row>
    <row r="44500" spans="1:10" x14ac:dyDescent="0.3">
      <c r="A44500" s="34" t="s">
        <v>44632</v>
      </c>
      <c r="B44500">
        <v>86500</v>
      </c>
      <c r="C44500" s="34">
        <v>53</v>
      </c>
      <c r="D44500" t="s">
        <v>52</v>
      </c>
      <c r="E44500" s="34" t="s">
        <v>78</v>
      </c>
      <c r="F44500">
        <v>47.9</v>
      </c>
      <c r="H44500" s="8">
        <v>49051.71</v>
      </c>
      <c r="I44500" s="8">
        <v>239.16</v>
      </c>
      <c r="J44500" t="s">
        <v>47267</v>
      </c>
    </row>
    <row r="44501" spans="1:10" x14ac:dyDescent="0.3">
      <c r="A44501" s="34" t="s">
        <v>44633</v>
      </c>
      <c r="B44501">
        <v>60000</v>
      </c>
      <c r="C44501" s="34">
        <v>38</v>
      </c>
      <c r="D44501" t="s">
        <v>55</v>
      </c>
      <c r="E44501" s="34" t="s">
        <v>142</v>
      </c>
      <c r="F44501">
        <v>20.100000000000001</v>
      </c>
      <c r="H44501" s="8"/>
      <c r="I44501" s="8"/>
      <c r="J44501" t="s">
        <v>47268</v>
      </c>
    </row>
    <row r="44502" spans="1:10" x14ac:dyDescent="0.3">
      <c r="A44502" s="34" t="s">
        <v>44634</v>
      </c>
      <c r="B44502">
        <v>408500</v>
      </c>
      <c r="C44502" s="34">
        <v>40</v>
      </c>
      <c r="D44502" t="s">
        <v>52</v>
      </c>
      <c r="E44502" s="34" t="s">
        <v>67</v>
      </c>
      <c r="F44502">
        <v>38.299999999999997</v>
      </c>
      <c r="H44502" s="8">
        <v>366614.82</v>
      </c>
      <c r="I44502" s="8">
        <v>1329.46</v>
      </c>
      <c r="J44502" t="s">
        <v>47267</v>
      </c>
    </row>
    <row r="44503" spans="1:10" x14ac:dyDescent="0.3">
      <c r="A44503" s="34" t="s">
        <v>44635</v>
      </c>
      <c r="B44503">
        <v>86500</v>
      </c>
      <c r="C44503" s="34">
        <v>34</v>
      </c>
      <c r="D44503" t="s">
        <v>55</v>
      </c>
      <c r="E44503" s="34" t="s">
        <v>78</v>
      </c>
      <c r="F44503">
        <v>4.0999999999999996</v>
      </c>
      <c r="H44503" s="8"/>
      <c r="I44503" s="8"/>
      <c r="J44503" t="s">
        <v>47268</v>
      </c>
    </row>
    <row r="44504" spans="1:10" x14ac:dyDescent="0.3">
      <c r="A44504" s="34" t="s">
        <v>44636</v>
      </c>
      <c r="B44504">
        <v>544500</v>
      </c>
      <c r="C44504" s="34">
        <v>19</v>
      </c>
      <c r="D44504" t="s">
        <v>52</v>
      </c>
      <c r="E44504" s="34" t="s">
        <v>78</v>
      </c>
      <c r="F44504">
        <v>25.1</v>
      </c>
      <c r="H44504" s="8">
        <v>492672.98</v>
      </c>
      <c r="I44504" s="8">
        <v>1943.16</v>
      </c>
      <c r="J44504" t="s">
        <v>47267</v>
      </c>
    </row>
    <row r="44505" spans="1:10" x14ac:dyDescent="0.3">
      <c r="A44505" s="34" t="s">
        <v>44637</v>
      </c>
      <c r="B44505">
        <v>85000</v>
      </c>
      <c r="C44505" s="34">
        <v>35</v>
      </c>
      <c r="D44505" t="s">
        <v>52</v>
      </c>
      <c r="E44505" s="34" t="s">
        <v>116</v>
      </c>
      <c r="F44505">
        <v>41</v>
      </c>
      <c r="H44505" s="8">
        <v>68938.06</v>
      </c>
      <c r="I44505" s="8">
        <v>436.6</v>
      </c>
      <c r="J44505" t="s">
        <v>47267</v>
      </c>
    </row>
    <row r="44506" spans="1:10" x14ac:dyDescent="0.3">
      <c r="A44506" s="34" t="s">
        <v>44638</v>
      </c>
      <c r="B44506">
        <v>33000</v>
      </c>
      <c r="C44506" s="34">
        <v>23</v>
      </c>
      <c r="D44506" t="s">
        <v>55</v>
      </c>
      <c r="E44506" s="34" t="s">
        <v>101</v>
      </c>
      <c r="F44506">
        <v>16.7</v>
      </c>
      <c r="H44506" s="8"/>
      <c r="I44506" s="8"/>
      <c r="J44506" t="s">
        <v>47268</v>
      </c>
    </row>
    <row r="44507" spans="1:10" x14ac:dyDescent="0.3">
      <c r="A44507" s="34" t="s">
        <v>44639</v>
      </c>
      <c r="B44507">
        <v>37000</v>
      </c>
      <c r="C44507" s="34">
        <v>31</v>
      </c>
      <c r="D44507" t="s">
        <v>55</v>
      </c>
      <c r="E44507" s="34" t="s">
        <v>103</v>
      </c>
      <c r="F44507">
        <v>11.8</v>
      </c>
      <c r="G44507">
        <v>4</v>
      </c>
      <c r="H44507" s="8">
        <v>29779.16</v>
      </c>
      <c r="I44507" s="8">
        <v>1251.68</v>
      </c>
      <c r="J44507" t="s">
        <v>47267</v>
      </c>
    </row>
    <row r="44508" spans="1:10" x14ac:dyDescent="0.3">
      <c r="A44508" s="34" t="s">
        <v>44640</v>
      </c>
      <c r="B44508">
        <v>47500</v>
      </c>
      <c r="C44508" s="34">
        <v>26</v>
      </c>
      <c r="D44508" t="s">
        <v>55</v>
      </c>
      <c r="E44508" s="34" t="s">
        <v>272</v>
      </c>
      <c r="F44508">
        <v>30.8</v>
      </c>
      <c r="H44508" s="8">
        <v>41923.85</v>
      </c>
      <c r="I44508" s="8">
        <v>222.78</v>
      </c>
      <c r="J44508" t="s">
        <v>47267</v>
      </c>
    </row>
    <row r="44509" spans="1:10" x14ac:dyDescent="0.3">
      <c r="A44509" s="34" t="s">
        <v>44641</v>
      </c>
      <c r="B44509">
        <v>42500</v>
      </c>
      <c r="C44509" s="34">
        <v>30</v>
      </c>
      <c r="D44509" t="s">
        <v>55</v>
      </c>
      <c r="E44509" s="34" t="s">
        <v>70</v>
      </c>
      <c r="F44509">
        <v>26</v>
      </c>
      <c r="G44509">
        <v>4</v>
      </c>
      <c r="H44509" s="8">
        <v>39052.339999999997</v>
      </c>
      <c r="I44509" s="8">
        <v>1311.9</v>
      </c>
      <c r="J44509" t="s">
        <v>47267</v>
      </c>
    </row>
    <row r="44510" spans="1:10" x14ac:dyDescent="0.3">
      <c r="A44510" s="34" t="s">
        <v>44642</v>
      </c>
      <c r="B44510">
        <v>92000</v>
      </c>
      <c r="C44510" s="34">
        <v>41</v>
      </c>
      <c r="D44510" t="s">
        <v>52</v>
      </c>
      <c r="E44510" s="34" t="s">
        <v>261</v>
      </c>
      <c r="F44510">
        <v>49.1</v>
      </c>
      <c r="H44510" s="8">
        <v>72480.740000000005</v>
      </c>
      <c r="I44510" s="8">
        <v>385.16</v>
      </c>
      <c r="J44510" t="s">
        <v>47267</v>
      </c>
    </row>
    <row r="44511" spans="1:10" x14ac:dyDescent="0.3">
      <c r="A44511" s="34" t="s">
        <v>44643</v>
      </c>
      <c r="B44511">
        <v>450000</v>
      </c>
      <c r="C44511" s="34">
        <v>41</v>
      </c>
      <c r="D44511" t="s">
        <v>55</v>
      </c>
      <c r="E44511" s="34" t="s">
        <v>78</v>
      </c>
      <c r="F44511">
        <v>46.4</v>
      </c>
      <c r="H44511" s="8"/>
      <c r="I44511" s="8"/>
      <c r="J44511" t="s">
        <v>47268</v>
      </c>
    </row>
    <row r="44512" spans="1:10" x14ac:dyDescent="0.3">
      <c r="A44512" s="34" t="s">
        <v>44644</v>
      </c>
      <c r="B44512">
        <v>86500</v>
      </c>
      <c r="C44512" s="34">
        <v>22</v>
      </c>
      <c r="D44512" t="s">
        <v>52</v>
      </c>
      <c r="E44512" s="34" t="s">
        <v>272</v>
      </c>
      <c r="F44512">
        <v>42.3</v>
      </c>
      <c r="G44512">
        <v>249</v>
      </c>
      <c r="H44512" s="8">
        <v>77182.66</v>
      </c>
      <c r="I44512" s="8">
        <v>12300.89</v>
      </c>
      <c r="J44512" t="s">
        <v>47267</v>
      </c>
    </row>
    <row r="44513" spans="1:10" x14ac:dyDescent="0.3">
      <c r="A44513" s="34" t="s">
        <v>44645</v>
      </c>
      <c r="B44513">
        <v>40000</v>
      </c>
      <c r="C44513" s="34">
        <v>21</v>
      </c>
      <c r="D44513" t="s">
        <v>55</v>
      </c>
      <c r="E44513" s="34" t="s">
        <v>82</v>
      </c>
      <c r="F44513">
        <v>10.5</v>
      </c>
      <c r="G44513">
        <v>4</v>
      </c>
      <c r="H44513" s="8">
        <v>35824.32</v>
      </c>
      <c r="I44513" s="8">
        <v>1570.55</v>
      </c>
      <c r="J44513" t="s">
        <v>47267</v>
      </c>
    </row>
    <row r="44514" spans="1:10" x14ac:dyDescent="0.3">
      <c r="A44514" s="34" t="s">
        <v>44646</v>
      </c>
      <c r="B44514">
        <v>99000</v>
      </c>
      <c r="C44514" s="34">
        <v>53</v>
      </c>
      <c r="D44514" t="s">
        <v>52</v>
      </c>
      <c r="E44514" s="34" t="s">
        <v>76</v>
      </c>
      <c r="F44514">
        <v>23.6</v>
      </c>
      <c r="H44514" s="8">
        <v>78535.77</v>
      </c>
      <c r="I44514" s="8">
        <v>370</v>
      </c>
      <c r="J44514" t="s">
        <v>47267</v>
      </c>
    </row>
    <row r="44515" spans="1:10" x14ac:dyDescent="0.3">
      <c r="A44515" s="34" t="s">
        <v>44647</v>
      </c>
      <c r="B44515">
        <v>204500</v>
      </c>
      <c r="C44515" s="34">
        <v>47</v>
      </c>
      <c r="D44515" t="s">
        <v>52</v>
      </c>
      <c r="E44515" s="34" t="s">
        <v>56</v>
      </c>
      <c r="F44515">
        <v>39.1</v>
      </c>
      <c r="G44515">
        <v>278</v>
      </c>
      <c r="H44515" s="8">
        <v>200575.49</v>
      </c>
      <c r="I44515" s="8">
        <v>25438.36</v>
      </c>
      <c r="J44515" t="s">
        <v>47267</v>
      </c>
    </row>
    <row r="44516" spans="1:10" x14ac:dyDescent="0.3">
      <c r="A44516" s="34" t="s">
        <v>44648</v>
      </c>
      <c r="B44516">
        <v>75000</v>
      </c>
      <c r="C44516" s="34">
        <v>33</v>
      </c>
      <c r="D44516" t="s">
        <v>52</v>
      </c>
      <c r="E44516" s="34" t="s">
        <v>67</v>
      </c>
      <c r="F44516">
        <v>43.4</v>
      </c>
      <c r="H44516" s="8"/>
      <c r="I44516" s="8"/>
      <c r="J44516" t="s">
        <v>47268</v>
      </c>
    </row>
    <row r="44517" spans="1:10" x14ac:dyDescent="0.3">
      <c r="A44517" s="34" t="s">
        <v>44649</v>
      </c>
      <c r="B44517">
        <v>55000</v>
      </c>
      <c r="C44517" s="34">
        <v>69</v>
      </c>
      <c r="D44517" t="s">
        <v>52</v>
      </c>
      <c r="E44517" s="34" t="s">
        <v>507</v>
      </c>
      <c r="F44517">
        <v>17.5</v>
      </c>
      <c r="H44517" s="8"/>
      <c r="I44517" s="8"/>
      <c r="J44517" t="s">
        <v>47268</v>
      </c>
    </row>
    <row r="44518" spans="1:10" x14ac:dyDescent="0.3">
      <c r="A44518" s="34" t="s">
        <v>44650</v>
      </c>
      <c r="B44518">
        <v>884500</v>
      </c>
      <c r="C44518" s="34">
        <v>32</v>
      </c>
      <c r="D44518" t="s">
        <v>55</v>
      </c>
      <c r="E44518" s="34" t="s">
        <v>53</v>
      </c>
      <c r="F44518">
        <v>15.5</v>
      </c>
      <c r="G44518">
        <v>248</v>
      </c>
      <c r="H44518" s="8">
        <v>862384.42</v>
      </c>
      <c r="I44518" s="8">
        <v>107934.46</v>
      </c>
      <c r="J44518" t="s">
        <v>47267</v>
      </c>
    </row>
    <row r="44519" spans="1:10" x14ac:dyDescent="0.3">
      <c r="A44519" s="34" t="s">
        <v>44651</v>
      </c>
      <c r="B44519">
        <v>725000</v>
      </c>
      <c r="C44519" s="34">
        <v>33</v>
      </c>
      <c r="D44519" t="s">
        <v>55</v>
      </c>
      <c r="E44519" s="34" t="s">
        <v>56</v>
      </c>
      <c r="F44519">
        <v>27.5</v>
      </c>
      <c r="G44519">
        <v>96</v>
      </c>
      <c r="H44519" s="8">
        <v>658460.31999999995</v>
      </c>
      <c r="I44519" s="8">
        <v>59238.61</v>
      </c>
      <c r="J44519" t="s">
        <v>47267</v>
      </c>
    </row>
    <row r="44520" spans="1:10" x14ac:dyDescent="0.3">
      <c r="A44520" s="34" t="s">
        <v>44652</v>
      </c>
      <c r="B44520">
        <v>122500</v>
      </c>
      <c r="C44520" s="34">
        <v>34</v>
      </c>
      <c r="D44520" t="s">
        <v>52</v>
      </c>
      <c r="E44520" s="34" t="s">
        <v>94</v>
      </c>
      <c r="F44520">
        <v>28.7</v>
      </c>
      <c r="H44520" s="8">
        <v>92958.54</v>
      </c>
      <c r="I44520" s="8">
        <v>384.98</v>
      </c>
      <c r="J44520" t="s">
        <v>47267</v>
      </c>
    </row>
    <row r="44521" spans="1:10" x14ac:dyDescent="0.3">
      <c r="A44521" s="34" t="s">
        <v>44653</v>
      </c>
      <c r="B44521">
        <v>99000</v>
      </c>
      <c r="C44521" s="34">
        <v>24</v>
      </c>
      <c r="D44521" t="s">
        <v>52</v>
      </c>
      <c r="E44521" s="34" t="s">
        <v>53</v>
      </c>
      <c r="F44521">
        <v>38.5</v>
      </c>
      <c r="H44521" s="8">
        <v>86436.59</v>
      </c>
      <c r="I44521" s="8">
        <v>421.43</v>
      </c>
      <c r="J44521" t="s">
        <v>47267</v>
      </c>
    </row>
    <row r="44522" spans="1:10" x14ac:dyDescent="0.3">
      <c r="A44522" s="34" t="s">
        <v>44654</v>
      </c>
      <c r="B44522">
        <v>37000</v>
      </c>
      <c r="C44522" s="34">
        <v>36</v>
      </c>
      <c r="D44522" t="s">
        <v>52</v>
      </c>
      <c r="E44522" s="34" t="s">
        <v>120</v>
      </c>
      <c r="F44522">
        <v>45.2</v>
      </c>
      <c r="G44522">
        <v>249</v>
      </c>
      <c r="H44522" s="8">
        <v>34907.57</v>
      </c>
      <c r="I44522" s="8">
        <v>7656.94</v>
      </c>
      <c r="J44522" t="s">
        <v>47267</v>
      </c>
    </row>
    <row r="44523" spans="1:10" x14ac:dyDescent="0.3">
      <c r="A44523" s="34" t="s">
        <v>44655</v>
      </c>
      <c r="B44523">
        <v>122500</v>
      </c>
      <c r="C44523" s="34">
        <v>33</v>
      </c>
      <c r="D44523" t="s">
        <v>52</v>
      </c>
      <c r="E44523" s="34" t="s">
        <v>94</v>
      </c>
      <c r="F44523">
        <v>20.9</v>
      </c>
      <c r="G44523">
        <v>249</v>
      </c>
      <c r="H44523" s="8">
        <v>114663.79</v>
      </c>
      <c r="I44523" s="8">
        <v>14245.94</v>
      </c>
      <c r="J44523" t="s">
        <v>47267</v>
      </c>
    </row>
    <row r="44524" spans="1:10" x14ac:dyDescent="0.3">
      <c r="A44524" s="34" t="s">
        <v>44656</v>
      </c>
      <c r="B44524">
        <v>129500</v>
      </c>
      <c r="C44524" s="34">
        <v>26</v>
      </c>
      <c r="D44524" t="s">
        <v>52</v>
      </c>
      <c r="E44524" s="34" t="s">
        <v>120</v>
      </c>
      <c r="F44524">
        <v>22</v>
      </c>
      <c r="H44524" s="8"/>
      <c r="I44524" s="8"/>
      <c r="J44524" t="s">
        <v>47268</v>
      </c>
    </row>
    <row r="44525" spans="1:10" x14ac:dyDescent="0.3">
      <c r="A44525" s="34" t="s">
        <v>44657</v>
      </c>
      <c r="B44525">
        <v>340500</v>
      </c>
      <c r="C44525" s="34">
        <v>23</v>
      </c>
      <c r="D44525" t="s">
        <v>55</v>
      </c>
      <c r="E44525" s="34" t="s">
        <v>67</v>
      </c>
      <c r="F44525">
        <v>30.1</v>
      </c>
      <c r="H44525" s="8">
        <v>309573.39</v>
      </c>
      <c r="I44525" s="8">
        <v>1282.06</v>
      </c>
      <c r="J44525" t="s">
        <v>47267</v>
      </c>
    </row>
    <row r="44526" spans="1:10" x14ac:dyDescent="0.3">
      <c r="A44526" s="34" t="s">
        <v>44658</v>
      </c>
      <c r="B44526">
        <v>150000</v>
      </c>
      <c r="C44526" s="34">
        <v>49</v>
      </c>
      <c r="D44526" t="s">
        <v>55</v>
      </c>
      <c r="E44526" s="34" t="s">
        <v>94</v>
      </c>
      <c r="F44526">
        <v>14.4</v>
      </c>
      <c r="H44526" s="8"/>
      <c r="I44526" s="8"/>
      <c r="J44526" t="s">
        <v>47268</v>
      </c>
    </row>
    <row r="44527" spans="1:10" x14ac:dyDescent="0.3">
      <c r="A44527" s="34" t="s">
        <v>44659</v>
      </c>
      <c r="B44527">
        <v>33000</v>
      </c>
      <c r="C44527" s="34">
        <v>19</v>
      </c>
      <c r="D44527" t="s">
        <v>55</v>
      </c>
      <c r="E44527" s="34" t="s">
        <v>1589</v>
      </c>
      <c r="F44527">
        <v>12.3</v>
      </c>
      <c r="H44527" s="8"/>
      <c r="I44527" s="8"/>
      <c r="J44527" t="s">
        <v>47268</v>
      </c>
    </row>
    <row r="44528" spans="1:10" x14ac:dyDescent="0.3">
      <c r="A44528" s="34" t="s">
        <v>44660</v>
      </c>
      <c r="B44528">
        <v>100000</v>
      </c>
      <c r="C44528" s="34">
        <v>29</v>
      </c>
      <c r="D44528" t="s">
        <v>55</v>
      </c>
      <c r="E44528" s="34" t="s">
        <v>120</v>
      </c>
      <c r="F44528">
        <v>40.299999999999997</v>
      </c>
      <c r="H44528" s="8"/>
      <c r="I44528" s="8"/>
      <c r="J44528" t="s">
        <v>47268</v>
      </c>
    </row>
    <row r="44529" spans="1:10" x14ac:dyDescent="0.3">
      <c r="A44529" s="34" t="s">
        <v>44661</v>
      </c>
      <c r="B44529">
        <v>1000000</v>
      </c>
      <c r="C44529" s="34">
        <v>42</v>
      </c>
      <c r="D44529" t="s">
        <v>52</v>
      </c>
      <c r="E44529" s="34" t="s">
        <v>65</v>
      </c>
      <c r="F44529">
        <v>36</v>
      </c>
      <c r="G44529">
        <v>278</v>
      </c>
      <c r="H44529" s="8">
        <v>980166.46</v>
      </c>
      <c r="I44529" s="8">
        <v>299332.63</v>
      </c>
      <c r="J44529" t="s">
        <v>47267</v>
      </c>
    </row>
    <row r="44530" spans="1:10" x14ac:dyDescent="0.3">
      <c r="A44530" s="34" t="s">
        <v>44662</v>
      </c>
      <c r="B44530">
        <v>65000</v>
      </c>
      <c r="C44530" s="34">
        <v>30</v>
      </c>
      <c r="D44530" t="s">
        <v>52</v>
      </c>
      <c r="E44530" s="34" t="s">
        <v>226</v>
      </c>
      <c r="F44530">
        <v>16.5</v>
      </c>
      <c r="G44530">
        <v>338</v>
      </c>
      <c r="H44530" s="8">
        <v>64812.2</v>
      </c>
      <c r="I44530" s="8">
        <v>15500.25</v>
      </c>
      <c r="J44530" t="s">
        <v>47267</v>
      </c>
    </row>
    <row r="44531" spans="1:10" x14ac:dyDescent="0.3">
      <c r="A44531" s="34" t="s">
        <v>44663</v>
      </c>
      <c r="B44531">
        <v>65500</v>
      </c>
      <c r="C44531" s="34">
        <v>33</v>
      </c>
      <c r="D44531" t="s">
        <v>52</v>
      </c>
      <c r="E44531" s="34" t="s">
        <v>105</v>
      </c>
      <c r="F44531">
        <v>37</v>
      </c>
      <c r="H44531" s="8"/>
      <c r="I44531" s="8"/>
      <c r="J44531" t="s">
        <v>47268</v>
      </c>
    </row>
    <row r="44532" spans="1:10" x14ac:dyDescent="0.3">
      <c r="A44532" s="34" t="s">
        <v>44664</v>
      </c>
      <c r="B44532">
        <v>73500</v>
      </c>
      <c r="C44532" s="34">
        <v>54</v>
      </c>
      <c r="D44532" t="s">
        <v>55</v>
      </c>
      <c r="E44532" s="34" t="s">
        <v>94</v>
      </c>
      <c r="F44532">
        <v>7.5</v>
      </c>
      <c r="H44532" s="8">
        <v>55399.360000000001</v>
      </c>
      <c r="I44532" s="8">
        <v>218.5</v>
      </c>
      <c r="J44532" t="s">
        <v>47267</v>
      </c>
    </row>
    <row r="44533" spans="1:10" x14ac:dyDescent="0.3">
      <c r="A44533" s="34" t="s">
        <v>44665</v>
      </c>
      <c r="B44533">
        <v>81000</v>
      </c>
      <c r="C44533" s="34">
        <v>54</v>
      </c>
      <c r="D44533" t="s">
        <v>52</v>
      </c>
      <c r="E44533" s="34" t="s">
        <v>78</v>
      </c>
      <c r="F44533">
        <v>16.100000000000001</v>
      </c>
      <c r="H44533" s="8">
        <v>46693.54</v>
      </c>
      <c r="I44533" s="8">
        <v>248.13</v>
      </c>
      <c r="J44533" t="s">
        <v>47267</v>
      </c>
    </row>
    <row r="44534" spans="1:10" x14ac:dyDescent="0.3">
      <c r="A44534" s="34" t="s">
        <v>44666</v>
      </c>
      <c r="B44534">
        <v>73500</v>
      </c>
      <c r="C44534" s="34">
        <v>34</v>
      </c>
      <c r="D44534" t="s">
        <v>55</v>
      </c>
      <c r="E44534" s="34" t="s">
        <v>150</v>
      </c>
      <c r="F44534">
        <v>14.4</v>
      </c>
      <c r="H44534" s="8"/>
      <c r="I44534" s="8"/>
      <c r="J44534" t="s">
        <v>47268</v>
      </c>
    </row>
    <row r="44535" spans="1:10" x14ac:dyDescent="0.3">
      <c r="A44535" s="34" t="s">
        <v>44667</v>
      </c>
      <c r="B44535">
        <v>61500</v>
      </c>
      <c r="C44535" s="34">
        <v>30</v>
      </c>
      <c r="D44535" t="s">
        <v>55</v>
      </c>
      <c r="E44535" s="34" t="s">
        <v>60</v>
      </c>
      <c r="F44535">
        <v>34.1</v>
      </c>
      <c r="H44535" s="8">
        <v>46669.02</v>
      </c>
      <c r="I44535" s="8">
        <v>193.27</v>
      </c>
      <c r="J44535" t="s">
        <v>47267</v>
      </c>
    </row>
    <row r="44536" spans="1:10" x14ac:dyDescent="0.3">
      <c r="A44536" s="34" t="s">
        <v>44668</v>
      </c>
      <c r="B44536">
        <v>86500</v>
      </c>
      <c r="C44536" s="34">
        <v>30</v>
      </c>
      <c r="D44536" t="s">
        <v>55</v>
      </c>
      <c r="E44536" s="34" t="s">
        <v>140</v>
      </c>
      <c r="F44536">
        <v>27.2</v>
      </c>
      <c r="H44536" s="8"/>
      <c r="I44536" s="8"/>
      <c r="J44536" t="s">
        <v>47268</v>
      </c>
    </row>
    <row r="44537" spans="1:10" x14ac:dyDescent="0.3">
      <c r="A44537" s="34" t="s">
        <v>44669</v>
      </c>
      <c r="B44537">
        <v>37000</v>
      </c>
      <c r="C44537" s="34">
        <v>53</v>
      </c>
      <c r="D44537" t="s">
        <v>55</v>
      </c>
      <c r="E44537" s="34" t="s">
        <v>76</v>
      </c>
      <c r="F44537">
        <v>21</v>
      </c>
      <c r="H44537" s="8">
        <v>28956.27</v>
      </c>
      <c r="I44537" s="8">
        <v>147.53</v>
      </c>
      <c r="J44537" t="s">
        <v>47267</v>
      </c>
    </row>
    <row r="44538" spans="1:10" x14ac:dyDescent="0.3">
      <c r="A44538" s="34" t="s">
        <v>44670</v>
      </c>
      <c r="B44538">
        <v>99000</v>
      </c>
      <c r="C44538" s="34">
        <v>30</v>
      </c>
      <c r="D44538" t="s">
        <v>55</v>
      </c>
      <c r="E44538" s="34" t="s">
        <v>56</v>
      </c>
      <c r="F44538">
        <v>33.4</v>
      </c>
      <c r="G44538">
        <v>310</v>
      </c>
      <c r="H44538" s="8">
        <v>97721.41</v>
      </c>
      <c r="I44538" s="8">
        <v>15910.13</v>
      </c>
      <c r="J44538" t="s">
        <v>47267</v>
      </c>
    </row>
    <row r="44539" spans="1:10" x14ac:dyDescent="0.3">
      <c r="A44539" s="34" t="s">
        <v>44671</v>
      </c>
      <c r="B44539">
        <v>53000</v>
      </c>
      <c r="C44539" s="34">
        <v>23</v>
      </c>
      <c r="D44539" t="s">
        <v>52</v>
      </c>
      <c r="E44539" s="34" t="s">
        <v>78</v>
      </c>
      <c r="F44539">
        <v>15</v>
      </c>
      <c r="H44539" s="8">
        <v>46523.46</v>
      </c>
      <c r="I44539" s="8">
        <v>177.77</v>
      </c>
      <c r="J44539" t="s">
        <v>47267</v>
      </c>
    </row>
    <row r="44540" spans="1:10" x14ac:dyDescent="0.3">
      <c r="A44540" s="34" t="s">
        <v>44672</v>
      </c>
      <c r="B44540">
        <v>82000</v>
      </c>
      <c r="C44540" s="34">
        <v>21</v>
      </c>
      <c r="D44540" t="s">
        <v>55</v>
      </c>
      <c r="E44540" s="34" t="s">
        <v>341</v>
      </c>
      <c r="F44540">
        <v>21</v>
      </c>
      <c r="H44540" s="8"/>
      <c r="I44540" s="8"/>
      <c r="J44540" t="s">
        <v>47268</v>
      </c>
    </row>
    <row r="44541" spans="1:10" x14ac:dyDescent="0.3">
      <c r="A44541" s="34" t="s">
        <v>44673</v>
      </c>
      <c r="B44541">
        <v>81000</v>
      </c>
      <c r="C44541" s="34">
        <v>31</v>
      </c>
      <c r="D44541" t="s">
        <v>55</v>
      </c>
      <c r="E44541" s="34" t="s">
        <v>498</v>
      </c>
      <c r="F44541">
        <v>20.5</v>
      </c>
      <c r="H44541" s="8">
        <v>46123.68</v>
      </c>
      <c r="I44541" s="8">
        <v>229.94</v>
      </c>
      <c r="J44541" t="s">
        <v>47267</v>
      </c>
    </row>
    <row r="44542" spans="1:10" x14ac:dyDescent="0.3">
      <c r="A44542" s="34" t="s">
        <v>44674</v>
      </c>
      <c r="B44542">
        <v>68500</v>
      </c>
      <c r="C44542" s="34">
        <v>25</v>
      </c>
      <c r="D44542" t="s">
        <v>52</v>
      </c>
      <c r="E44542" s="34" t="s">
        <v>392</v>
      </c>
      <c r="F44542">
        <v>29.2</v>
      </c>
      <c r="G44542">
        <v>33</v>
      </c>
      <c r="H44542" s="8">
        <v>63397.55</v>
      </c>
      <c r="I44542" s="8">
        <v>4266.4799999999996</v>
      </c>
      <c r="J44542" t="s">
        <v>47267</v>
      </c>
    </row>
    <row r="44543" spans="1:10" x14ac:dyDescent="0.3">
      <c r="A44543" s="34" t="s">
        <v>44675</v>
      </c>
      <c r="B44543">
        <v>35000</v>
      </c>
      <c r="C44543" s="34">
        <v>25</v>
      </c>
      <c r="D44543" t="s">
        <v>55</v>
      </c>
      <c r="E44543" s="34" t="s">
        <v>208</v>
      </c>
      <c r="F44543">
        <v>19.5</v>
      </c>
      <c r="H44543" s="8">
        <v>32418.880000000001</v>
      </c>
      <c r="I44543" s="8">
        <v>252.21</v>
      </c>
      <c r="J44543" t="s">
        <v>47267</v>
      </c>
    </row>
    <row r="44544" spans="1:10" x14ac:dyDescent="0.3">
      <c r="A44544" s="34" t="s">
        <v>44676</v>
      </c>
      <c r="B44544">
        <v>544500</v>
      </c>
      <c r="C44544" s="34">
        <v>22</v>
      </c>
      <c r="D44544" t="s">
        <v>55</v>
      </c>
      <c r="E44544" s="34" t="s">
        <v>53</v>
      </c>
      <c r="F44544">
        <v>46.6</v>
      </c>
      <c r="H44544" s="8"/>
      <c r="I44544" s="8"/>
      <c r="J44544" t="s">
        <v>47268</v>
      </c>
    </row>
    <row r="44545" spans="1:10" x14ac:dyDescent="0.3">
      <c r="A44545" s="34" t="s">
        <v>44677</v>
      </c>
      <c r="B44545">
        <v>66000</v>
      </c>
      <c r="C44545" s="34">
        <v>27</v>
      </c>
      <c r="D44545" t="s">
        <v>55</v>
      </c>
      <c r="E44545" s="34" t="s">
        <v>126</v>
      </c>
      <c r="F44545">
        <v>38.799999999999997</v>
      </c>
      <c r="G44545">
        <v>33</v>
      </c>
      <c r="H44545" s="8">
        <v>59706.92</v>
      </c>
      <c r="I44545" s="8">
        <v>5155.82</v>
      </c>
      <c r="J44545" t="s">
        <v>47267</v>
      </c>
    </row>
    <row r="44546" spans="1:10" x14ac:dyDescent="0.3">
      <c r="A44546" s="34" t="s">
        <v>44678</v>
      </c>
      <c r="B44546">
        <v>50000</v>
      </c>
      <c r="C44546" s="34">
        <v>29</v>
      </c>
      <c r="D44546" t="s">
        <v>55</v>
      </c>
      <c r="E44546" s="34" t="s">
        <v>384</v>
      </c>
      <c r="F44546">
        <v>28.7</v>
      </c>
      <c r="H44546" s="8"/>
      <c r="I44546" s="8"/>
      <c r="J44546" t="s">
        <v>47268</v>
      </c>
    </row>
    <row r="44547" spans="1:10" x14ac:dyDescent="0.3">
      <c r="A44547" s="34" t="s">
        <v>44679</v>
      </c>
      <c r="B44547">
        <v>109500</v>
      </c>
      <c r="C44547" s="34">
        <v>20</v>
      </c>
      <c r="D44547" t="s">
        <v>52</v>
      </c>
      <c r="E44547" s="34" t="s">
        <v>80</v>
      </c>
      <c r="F44547">
        <v>39.1</v>
      </c>
      <c r="G44547">
        <v>187</v>
      </c>
      <c r="H44547" s="8">
        <v>64358.43</v>
      </c>
      <c r="I44547" s="8">
        <v>8129.22</v>
      </c>
      <c r="J44547" t="s">
        <v>47267</v>
      </c>
    </row>
    <row r="44548" spans="1:10" x14ac:dyDescent="0.3">
      <c r="A44548" s="34" t="s">
        <v>44680</v>
      </c>
      <c r="B44548">
        <v>70000</v>
      </c>
      <c r="C44548" s="34">
        <v>23</v>
      </c>
      <c r="D44548" t="s">
        <v>55</v>
      </c>
      <c r="E44548" s="34" t="s">
        <v>150</v>
      </c>
      <c r="F44548">
        <v>29.1</v>
      </c>
      <c r="G44548">
        <v>4</v>
      </c>
      <c r="H44548" s="8">
        <v>61688.12</v>
      </c>
      <c r="I44548" s="8">
        <v>2353.0500000000002</v>
      </c>
      <c r="J44548" t="s">
        <v>47267</v>
      </c>
    </row>
    <row r="44549" spans="1:10" x14ac:dyDescent="0.3">
      <c r="A44549" s="34" t="s">
        <v>44681</v>
      </c>
      <c r="B44549">
        <v>80000</v>
      </c>
      <c r="C44549" s="34">
        <v>66</v>
      </c>
      <c r="D44549" t="s">
        <v>52</v>
      </c>
      <c r="E44549" s="34" t="s">
        <v>126</v>
      </c>
      <c r="F44549">
        <v>40.4</v>
      </c>
      <c r="H44549" s="8"/>
      <c r="I44549" s="8"/>
      <c r="J44549" t="s">
        <v>47268</v>
      </c>
    </row>
    <row r="44550" spans="1:10" x14ac:dyDescent="0.3">
      <c r="A44550" s="34" t="s">
        <v>44682</v>
      </c>
      <c r="B44550">
        <v>33000</v>
      </c>
      <c r="C44550" s="34">
        <v>34</v>
      </c>
      <c r="D44550" t="s">
        <v>55</v>
      </c>
      <c r="E44550" s="34" t="s">
        <v>56</v>
      </c>
      <c r="F44550">
        <v>40.5</v>
      </c>
      <c r="H44550" s="8"/>
      <c r="I44550" s="8"/>
      <c r="J44550" t="s">
        <v>47268</v>
      </c>
    </row>
    <row r="44551" spans="1:10" x14ac:dyDescent="0.3">
      <c r="A44551" s="34" t="s">
        <v>44683</v>
      </c>
      <c r="B44551">
        <v>115500</v>
      </c>
      <c r="C44551" s="34">
        <v>19</v>
      </c>
      <c r="D44551" t="s">
        <v>52</v>
      </c>
      <c r="E44551" s="34" t="s">
        <v>73</v>
      </c>
      <c r="F44551">
        <v>34.200000000000003</v>
      </c>
      <c r="H44551" s="8"/>
      <c r="I44551" s="8"/>
      <c r="J44551" t="s">
        <v>47268</v>
      </c>
    </row>
    <row r="44552" spans="1:10" x14ac:dyDescent="0.3">
      <c r="A44552" s="34" t="s">
        <v>44684</v>
      </c>
      <c r="B44552">
        <v>99000</v>
      </c>
      <c r="C44552" s="34">
        <v>40</v>
      </c>
      <c r="D44552" t="s">
        <v>52</v>
      </c>
      <c r="E44552" s="34" t="s">
        <v>392</v>
      </c>
      <c r="F44552">
        <v>34.4</v>
      </c>
      <c r="H44552" s="8">
        <v>86069.19</v>
      </c>
      <c r="I44552" s="8">
        <v>405.49</v>
      </c>
      <c r="J44552" t="s">
        <v>47267</v>
      </c>
    </row>
    <row r="44553" spans="1:10" x14ac:dyDescent="0.3">
      <c r="A44553" s="34" t="s">
        <v>44685</v>
      </c>
      <c r="B44553">
        <v>99000</v>
      </c>
      <c r="C44553" s="34">
        <v>37</v>
      </c>
      <c r="D44553" t="s">
        <v>55</v>
      </c>
      <c r="E44553" s="34" t="s">
        <v>179</v>
      </c>
      <c r="F44553">
        <v>37</v>
      </c>
      <c r="H44553" s="8"/>
      <c r="I44553" s="8"/>
      <c r="J44553" t="s">
        <v>47268</v>
      </c>
    </row>
    <row r="44554" spans="1:10" x14ac:dyDescent="0.3">
      <c r="A44554" s="34" t="s">
        <v>44686</v>
      </c>
      <c r="B44554">
        <v>33000</v>
      </c>
      <c r="C44554" s="34">
        <v>23</v>
      </c>
      <c r="D44554" t="s">
        <v>52</v>
      </c>
      <c r="E44554" s="34" t="s">
        <v>470</v>
      </c>
      <c r="F44554">
        <v>10.5</v>
      </c>
      <c r="H44554" s="8"/>
      <c r="I44554" s="8"/>
      <c r="J44554" t="s">
        <v>47268</v>
      </c>
    </row>
    <row r="44555" spans="1:10" x14ac:dyDescent="0.3">
      <c r="A44555" s="34" t="s">
        <v>44687</v>
      </c>
      <c r="B44555">
        <v>33000</v>
      </c>
      <c r="C44555" s="34">
        <v>18</v>
      </c>
      <c r="D44555" t="s">
        <v>55</v>
      </c>
      <c r="E44555" s="34" t="s">
        <v>153</v>
      </c>
      <c r="F44555">
        <v>10.199999999999999</v>
      </c>
      <c r="G44555">
        <v>157</v>
      </c>
      <c r="H44555" s="8">
        <v>17018.689999999999</v>
      </c>
      <c r="I44555" s="8">
        <v>626.47</v>
      </c>
      <c r="J44555" t="s">
        <v>47267</v>
      </c>
    </row>
    <row r="44556" spans="1:10" x14ac:dyDescent="0.3">
      <c r="A44556" s="34" t="s">
        <v>44688</v>
      </c>
      <c r="B44556">
        <v>99000</v>
      </c>
      <c r="C44556" s="34">
        <v>19</v>
      </c>
      <c r="D44556" t="s">
        <v>52</v>
      </c>
      <c r="E44556" s="34" t="s">
        <v>67</v>
      </c>
      <c r="F44556">
        <v>11.1</v>
      </c>
      <c r="G44556">
        <v>310</v>
      </c>
      <c r="H44556" s="8">
        <v>97644.18</v>
      </c>
      <c r="I44556" s="8">
        <v>10203.4</v>
      </c>
      <c r="J44556" t="s">
        <v>47267</v>
      </c>
    </row>
    <row r="44557" spans="1:10" x14ac:dyDescent="0.3">
      <c r="A44557" s="34" t="s">
        <v>44689</v>
      </c>
      <c r="B44557">
        <v>190000</v>
      </c>
      <c r="C44557" s="34">
        <v>35</v>
      </c>
      <c r="D44557" t="s">
        <v>52</v>
      </c>
      <c r="E44557" s="34" t="s">
        <v>85</v>
      </c>
      <c r="F44557">
        <v>27.8</v>
      </c>
      <c r="H44557" s="8"/>
      <c r="I44557" s="8"/>
      <c r="J44557" t="s">
        <v>47268</v>
      </c>
    </row>
    <row r="44558" spans="1:10" x14ac:dyDescent="0.3">
      <c r="A44558" s="34" t="s">
        <v>44690</v>
      </c>
      <c r="B44558">
        <v>92000</v>
      </c>
      <c r="C44558" s="34">
        <v>19</v>
      </c>
      <c r="D44558" t="s">
        <v>52</v>
      </c>
      <c r="E44558" s="34" t="s">
        <v>78</v>
      </c>
      <c r="F44558">
        <v>6.8</v>
      </c>
      <c r="H44558" s="8">
        <v>70811.62</v>
      </c>
      <c r="I44558" s="8">
        <v>323.52</v>
      </c>
      <c r="J44558" t="s">
        <v>47267</v>
      </c>
    </row>
    <row r="44559" spans="1:10" x14ac:dyDescent="0.3">
      <c r="A44559" s="34" t="s">
        <v>44691</v>
      </c>
      <c r="B44559">
        <v>171500</v>
      </c>
      <c r="C44559" s="34">
        <v>36</v>
      </c>
      <c r="D44559" t="s">
        <v>52</v>
      </c>
      <c r="E44559" s="34" t="s">
        <v>142</v>
      </c>
      <c r="F44559">
        <v>44.9</v>
      </c>
      <c r="G44559">
        <v>33</v>
      </c>
      <c r="H44559" s="8">
        <v>151244.37</v>
      </c>
      <c r="I44559" s="8">
        <v>8178.33</v>
      </c>
      <c r="J44559" t="s">
        <v>47267</v>
      </c>
    </row>
    <row r="44560" spans="1:10" x14ac:dyDescent="0.3">
      <c r="A44560" s="34" t="s">
        <v>44692</v>
      </c>
      <c r="B44560">
        <v>68500</v>
      </c>
      <c r="C44560" s="34">
        <v>41</v>
      </c>
      <c r="D44560" t="s">
        <v>52</v>
      </c>
      <c r="E44560" s="34" t="s">
        <v>70</v>
      </c>
      <c r="F44560">
        <v>22.9</v>
      </c>
      <c r="H44560" s="8">
        <v>61476.34</v>
      </c>
      <c r="I44560" s="8">
        <v>222.93</v>
      </c>
      <c r="J44560" t="s">
        <v>47267</v>
      </c>
    </row>
    <row r="44561" spans="1:10" x14ac:dyDescent="0.3">
      <c r="A44561" s="34" t="s">
        <v>44693</v>
      </c>
      <c r="B44561">
        <v>44000</v>
      </c>
      <c r="C44561" s="34">
        <v>69</v>
      </c>
      <c r="D44561" t="s">
        <v>52</v>
      </c>
      <c r="E44561" s="34" t="s">
        <v>70</v>
      </c>
      <c r="F44561">
        <v>40</v>
      </c>
      <c r="G44561">
        <v>218</v>
      </c>
      <c r="H44561" s="8">
        <v>29421.31</v>
      </c>
      <c r="I44561" s="8">
        <v>4384.72</v>
      </c>
      <c r="J44561" t="s">
        <v>47267</v>
      </c>
    </row>
    <row r="44562" spans="1:10" x14ac:dyDescent="0.3">
      <c r="A44562" s="34" t="s">
        <v>44694</v>
      </c>
      <c r="B44562">
        <v>464000</v>
      </c>
      <c r="C44562" s="34">
        <v>34</v>
      </c>
      <c r="D44562" t="s">
        <v>55</v>
      </c>
      <c r="E44562" s="34" t="s">
        <v>65</v>
      </c>
      <c r="F44562">
        <v>39.799999999999997</v>
      </c>
      <c r="H44562" s="8">
        <v>421820.58</v>
      </c>
      <c r="I44562" s="8">
        <v>1310.19</v>
      </c>
      <c r="J44562" t="s">
        <v>47267</v>
      </c>
    </row>
    <row r="44563" spans="1:10" x14ac:dyDescent="0.3">
      <c r="A44563" s="34" t="s">
        <v>44695</v>
      </c>
      <c r="B44563">
        <v>33000</v>
      </c>
      <c r="C44563" s="34">
        <v>24</v>
      </c>
      <c r="D44563" t="s">
        <v>55</v>
      </c>
      <c r="E44563" s="34" t="s">
        <v>56</v>
      </c>
      <c r="F44563">
        <v>8.4</v>
      </c>
      <c r="H44563" s="8"/>
      <c r="I44563" s="8"/>
      <c r="J44563" t="s">
        <v>47268</v>
      </c>
    </row>
    <row r="44564" spans="1:10" x14ac:dyDescent="0.3">
      <c r="A44564" s="34" t="s">
        <v>44696</v>
      </c>
      <c r="B44564">
        <v>95500</v>
      </c>
      <c r="C44564" s="34">
        <v>33</v>
      </c>
      <c r="D44564" t="s">
        <v>52</v>
      </c>
      <c r="E44564" s="34" t="s">
        <v>65</v>
      </c>
      <c r="F44564">
        <v>11.5</v>
      </c>
      <c r="H44564" s="8"/>
      <c r="I44564" s="8"/>
      <c r="J44564" t="s">
        <v>47268</v>
      </c>
    </row>
    <row r="44565" spans="1:10" x14ac:dyDescent="0.3">
      <c r="A44565" s="34" t="s">
        <v>44697</v>
      </c>
      <c r="B44565">
        <v>122500</v>
      </c>
      <c r="C44565" s="34">
        <v>28</v>
      </c>
      <c r="D44565" t="s">
        <v>52</v>
      </c>
      <c r="E44565" s="34" t="s">
        <v>365</v>
      </c>
      <c r="F44565">
        <v>15.4</v>
      </c>
      <c r="H44565" s="8"/>
      <c r="I44565" s="8"/>
      <c r="J44565" t="s">
        <v>47268</v>
      </c>
    </row>
    <row r="44566" spans="1:10" x14ac:dyDescent="0.3">
      <c r="A44566" s="34" t="s">
        <v>44698</v>
      </c>
      <c r="B44566">
        <v>400000</v>
      </c>
      <c r="C44566" s="34">
        <v>46</v>
      </c>
      <c r="D44566" t="s">
        <v>52</v>
      </c>
      <c r="E44566" s="34" t="s">
        <v>60</v>
      </c>
      <c r="F44566">
        <v>9.1999999999999993</v>
      </c>
      <c r="H44566" s="8"/>
      <c r="I44566" s="8"/>
      <c r="J44566" t="s">
        <v>47268</v>
      </c>
    </row>
    <row r="44567" spans="1:10" x14ac:dyDescent="0.3">
      <c r="A44567" s="34" t="s">
        <v>44699</v>
      </c>
      <c r="B44567">
        <v>50000</v>
      </c>
      <c r="C44567" s="34">
        <v>39</v>
      </c>
      <c r="D44567" t="s">
        <v>52</v>
      </c>
      <c r="E44567" s="34" t="s">
        <v>101</v>
      </c>
      <c r="F44567">
        <v>37.5</v>
      </c>
      <c r="H44567" s="8"/>
      <c r="I44567" s="8"/>
      <c r="J44567" t="s">
        <v>47268</v>
      </c>
    </row>
    <row r="44568" spans="1:10" x14ac:dyDescent="0.3">
      <c r="A44568" s="34" t="s">
        <v>44700</v>
      </c>
      <c r="B44568">
        <v>82000</v>
      </c>
      <c r="C44568" s="34">
        <v>55</v>
      </c>
      <c r="D44568" t="s">
        <v>55</v>
      </c>
      <c r="E44568" s="34" t="s">
        <v>341</v>
      </c>
      <c r="F44568">
        <v>13.9</v>
      </c>
      <c r="H44568" s="8"/>
      <c r="I44568" s="8"/>
      <c r="J44568" t="s">
        <v>47268</v>
      </c>
    </row>
    <row r="44569" spans="1:10" x14ac:dyDescent="0.3">
      <c r="A44569" s="34" t="s">
        <v>44701</v>
      </c>
      <c r="B44569">
        <v>104000</v>
      </c>
      <c r="C44569" s="34">
        <v>27</v>
      </c>
      <c r="D44569" t="s">
        <v>52</v>
      </c>
      <c r="E44569" s="34" t="s">
        <v>78</v>
      </c>
      <c r="F44569">
        <v>49.4</v>
      </c>
      <c r="H44569" s="8">
        <v>57320.160000000003</v>
      </c>
      <c r="I44569" s="8">
        <v>237.38</v>
      </c>
      <c r="J44569" t="s">
        <v>47267</v>
      </c>
    </row>
    <row r="44570" spans="1:10" x14ac:dyDescent="0.3">
      <c r="A44570" s="34" t="s">
        <v>44702</v>
      </c>
      <c r="B44570">
        <v>82000</v>
      </c>
      <c r="C44570" s="34">
        <v>35</v>
      </c>
      <c r="D44570" t="s">
        <v>55</v>
      </c>
      <c r="E44570" s="34" t="s">
        <v>169</v>
      </c>
      <c r="F44570">
        <v>45.8</v>
      </c>
      <c r="H44570" s="8"/>
      <c r="I44570" s="8"/>
      <c r="J44570" t="s">
        <v>47268</v>
      </c>
    </row>
    <row r="44571" spans="1:10" x14ac:dyDescent="0.3">
      <c r="A44571" s="34" t="s">
        <v>44703</v>
      </c>
      <c r="B44571">
        <v>82000</v>
      </c>
      <c r="C44571" s="34">
        <v>54</v>
      </c>
      <c r="D44571" t="s">
        <v>55</v>
      </c>
      <c r="E44571" s="34" t="s">
        <v>67</v>
      </c>
      <c r="F44571">
        <v>12.2</v>
      </c>
      <c r="H44571" s="8"/>
      <c r="I44571" s="8"/>
      <c r="J44571" t="s">
        <v>47268</v>
      </c>
    </row>
    <row r="44572" spans="1:10" x14ac:dyDescent="0.3">
      <c r="A44572" s="34" t="s">
        <v>44704</v>
      </c>
      <c r="B44572">
        <v>299500</v>
      </c>
      <c r="C44572" s="34">
        <v>46</v>
      </c>
      <c r="D44572" t="s">
        <v>52</v>
      </c>
      <c r="E44572" s="34" t="s">
        <v>60</v>
      </c>
      <c r="F44572">
        <v>38.6</v>
      </c>
      <c r="H44572" s="8">
        <v>261975.76</v>
      </c>
      <c r="I44572" s="8">
        <v>1033.26</v>
      </c>
      <c r="J44572" t="s">
        <v>47267</v>
      </c>
    </row>
    <row r="44573" spans="1:10" x14ac:dyDescent="0.3">
      <c r="A44573" s="34" t="s">
        <v>44705</v>
      </c>
      <c r="B44573">
        <v>115500</v>
      </c>
      <c r="C44573" s="34">
        <v>35</v>
      </c>
      <c r="D44573" t="s">
        <v>55</v>
      </c>
      <c r="E44573" s="34" t="s">
        <v>56</v>
      </c>
      <c r="F44573">
        <v>39.1</v>
      </c>
      <c r="G44573">
        <v>33</v>
      </c>
      <c r="H44573" s="8">
        <v>71763.38</v>
      </c>
      <c r="I44573" s="8">
        <v>4216.05</v>
      </c>
      <c r="J44573" t="s">
        <v>47267</v>
      </c>
    </row>
    <row r="44574" spans="1:10" x14ac:dyDescent="0.3">
      <c r="A44574" s="34" t="s">
        <v>44706</v>
      </c>
      <c r="B44574">
        <v>136500</v>
      </c>
      <c r="C44574" s="34">
        <v>41</v>
      </c>
      <c r="D44574" t="s">
        <v>55</v>
      </c>
      <c r="E44574" s="34" t="s">
        <v>85</v>
      </c>
      <c r="F44574">
        <v>34.799999999999997</v>
      </c>
      <c r="H44574" s="8">
        <v>124102.14</v>
      </c>
      <c r="I44574" s="8">
        <v>513.95000000000005</v>
      </c>
      <c r="J44574" t="s">
        <v>47267</v>
      </c>
    </row>
    <row r="44575" spans="1:10" x14ac:dyDescent="0.3">
      <c r="A44575" s="34" t="s">
        <v>44707</v>
      </c>
      <c r="B44575">
        <v>130000</v>
      </c>
      <c r="C44575" s="34">
        <v>35</v>
      </c>
      <c r="D44575" t="s">
        <v>52</v>
      </c>
      <c r="E44575" s="34" t="s">
        <v>392</v>
      </c>
      <c r="F44575">
        <v>13.4</v>
      </c>
      <c r="H44575" s="8">
        <v>123212.76</v>
      </c>
      <c r="I44575" s="8">
        <v>780.32</v>
      </c>
      <c r="J44575" t="s">
        <v>47267</v>
      </c>
    </row>
    <row r="44576" spans="1:10" x14ac:dyDescent="0.3">
      <c r="A44576" s="34" t="s">
        <v>44708</v>
      </c>
      <c r="B44576">
        <v>82000</v>
      </c>
      <c r="C44576" s="34">
        <v>31</v>
      </c>
      <c r="D44576" t="s">
        <v>55</v>
      </c>
      <c r="E44576" s="34" t="s">
        <v>162</v>
      </c>
      <c r="F44576">
        <v>32.299999999999997</v>
      </c>
      <c r="H44576" s="8"/>
      <c r="I44576" s="8"/>
      <c r="J44576" t="s">
        <v>47268</v>
      </c>
    </row>
    <row r="44577" spans="1:10" x14ac:dyDescent="0.3">
      <c r="A44577" s="34" t="s">
        <v>44709</v>
      </c>
      <c r="B44577">
        <v>99000</v>
      </c>
      <c r="C44577" s="34">
        <v>21</v>
      </c>
      <c r="D44577" t="s">
        <v>55</v>
      </c>
      <c r="E44577" s="34" t="s">
        <v>498</v>
      </c>
      <c r="F44577">
        <v>11.9</v>
      </c>
      <c r="G44577">
        <v>278</v>
      </c>
      <c r="H44577" s="8">
        <v>96653.62</v>
      </c>
      <c r="I44577" s="8">
        <v>15793.39</v>
      </c>
      <c r="J44577" t="s">
        <v>47267</v>
      </c>
    </row>
    <row r="44578" spans="1:10" x14ac:dyDescent="0.3">
      <c r="A44578" s="34" t="s">
        <v>44710</v>
      </c>
      <c r="B44578">
        <v>40000</v>
      </c>
      <c r="C44578" s="34">
        <v>39</v>
      </c>
      <c r="D44578" t="s">
        <v>55</v>
      </c>
      <c r="E44578" s="34" t="s">
        <v>191</v>
      </c>
      <c r="F44578">
        <v>29.7</v>
      </c>
      <c r="H44578" s="8">
        <v>35116.94</v>
      </c>
      <c r="I44578" s="8">
        <v>178.91</v>
      </c>
      <c r="J44578" t="s">
        <v>47267</v>
      </c>
    </row>
    <row r="44579" spans="1:10" x14ac:dyDescent="0.3">
      <c r="A44579" s="34" t="s">
        <v>44711</v>
      </c>
      <c r="B44579">
        <v>180000</v>
      </c>
      <c r="C44579" s="34">
        <v>45</v>
      </c>
      <c r="D44579" t="s">
        <v>55</v>
      </c>
      <c r="E44579" s="34" t="s">
        <v>76</v>
      </c>
      <c r="F44579">
        <v>23.9</v>
      </c>
      <c r="H44579" s="8"/>
      <c r="I44579" s="8"/>
      <c r="J44579" t="s">
        <v>47268</v>
      </c>
    </row>
    <row r="44580" spans="1:10" x14ac:dyDescent="0.3">
      <c r="A44580" s="34" t="s">
        <v>44712</v>
      </c>
      <c r="B44580">
        <v>33000</v>
      </c>
      <c r="C44580" s="34">
        <v>23</v>
      </c>
      <c r="D44580" t="s">
        <v>52</v>
      </c>
      <c r="E44580" s="34" t="s">
        <v>67</v>
      </c>
      <c r="F44580">
        <v>24.8</v>
      </c>
      <c r="H44580" s="8"/>
      <c r="I44580" s="8"/>
      <c r="J44580" t="s">
        <v>47268</v>
      </c>
    </row>
    <row r="44581" spans="1:10" x14ac:dyDescent="0.3">
      <c r="A44581" s="34" t="s">
        <v>44713</v>
      </c>
      <c r="B44581">
        <v>99000</v>
      </c>
      <c r="C44581" s="34">
        <v>48</v>
      </c>
      <c r="D44581" t="s">
        <v>52</v>
      </c>
      <c r="E44581" s="34" t="s">
        <v>78</v>
      </c>
      <c r="F44581">
        <v>28.1</v>
      </c>
      <c r="H44581" s="8">
        <v>85869.93</v>
      </c>
      <c r="I44581" s="8">
        <v>397.02</v>
      </c>
      <c r="J44581" t="s">
        <v>47267</v>
      </c>
    </row>
    <row r="44582" spans="1:10" x14ac:dyDescent="0.3">
      <c r="A44582" s="34" t="s">
        <v>44714</v>
      </c>
      <c r="B44582">
        <v>40000</v>
      </c>
      <c r="C44582" s="34">
        <v>22</v>
      </c>
      <c r="D44582" t="s">
        <v>55</v>
      </c>
      <c r="E44582" s="34" t="s">
        <v>153</v>
      </c>
      <c r="F44582">
        <v>17</v>
      </c>
      <c r="G44582">
        <v>4</v>
      </c>
      <c r="H44582" s="8">
        <v>35419.870000000003</v>
      </c>
      <c r="I44582" s="8">
        <v>1408.72</v>
      </c>
      <c r="J44582" t="s">
        <v>47267</v>
      </c>
    </row>
    <row r="44583" spans="1:10" x14ac:dyDescent="0.3">
      <c r="A44583" s="34" t="s">
        <v>44715</v>
      </c>
      <c r="B44583">
        <v>82000</v>
      </c>
      <c r="C44583" s="34">
        <v>43</v>
      </c>
      <c r="D44583" t="s">
        <v>55</v>
      </c>
      <c r="E44583" s="34" t="s">
        <v>78</v>
      </c>
      <c r="F44583">
        <v>25.2</v>
      </c>
      <c r="H44583" s="8"/>
      <c r="I44583" s="8"/>
      <c r="J44583" t="s">
        <v>47268</v>
      </c>
    </row>
    <row r="44584" spans="1:10" x14ac:dyDescent="0.3">
      <c r="A44584" s="34" t="s">
        <v>44716</v>
      </c>
      <c r="B44584">
        <v>51500</v>
      </c>
      <c r="C44584" s="34">
        <v>38</v>
      </c>
      <c r="D44584" t="s">
        <v>52</v>
      </c>
      <c r="E44584" s="34" t="s">
        <v>169</v>
      </c>
      <c r="F44584">
        <v>14.6</v>
      </c>
      <c r="H44584" s="8">
        <v>44669.68</v>
      </c>
      <c r="I44584" s="8">
        <v>206.53</v>
      </c>
      <c r="J44584" t="s">
        <v>47267</v>
      </c>
    </row>
    <row r="44585" spans="1:10" x14ac:dyDescent="0.3">
      <c r="A44585" s="34" t="s">
        <v>44717</v>
      </c>
      <c r="B44585">
        <v>92000</v>
      </c>
      <c r="C44585" s="34">
        <v>26</v>
      </c>
      <c r="D44585" t="s">
        <v>52</v>
      </c>
      <c r="E44585" s="34" t="s">
        <v>150</v>
      </c>
      <c r="F44585">
        <v>18.100000000000001</v>
      </c>
      <c r="H44585" s="8">
        <v>71755.63</v>
      </c>
      <c r="I44585" s="8">
        <v>357.72</v>
      </c>
      <c r="J44585" t="s">
        <v>47267</v>
      </c>
    </row>
    <row r="44586" spans="1:10" x14ac:dyDescent="0.3">
      <c r="A44586" s="34" t="s">
        <v>44718</v>
      </c>
      <c r="B44586">
        <v>82000</v>
      </c>
      <c r="C44586" s="34">
        <v>33</v>
      </c>
      <c r="D44586" t="s">
        <v>52</v>
      </c>
      <c r="E44586" s="34" t="s">
        <v>56</v>
      </c>
      <c r="F44586">
        <v>22.3</v>
      </c>
      <c r="G44586">
        <v>3</v>
      </c>
      <c r="H44586" s="8">
        <v>6129.02</v>
      </c>
      <c r="I44586" s="8">
        <v>19.41</v>
      </c>
      <c r="J44586" t="s">
        <v>47267</v>
      </c>
    </row>
    <row r="44587" spans="1:10" x14ac:dyDescent="0.3">
      <c r="A44587" s="34" t="s">
        <v>44719</v>
      </c>
      <c r="B44587">
        <v>55000</v>
      </c>
      <c r="C44587" s="34">
        <v>40</v>
      </c>
      <c r="D44587" t="s">
        <v>55</v>
      </c>
      <c r="E44587" s="34" t="s">
        <v>126</v>
      </c>
      <c r="F44587">
        <v>9.4</v>
      </c>
      <c r="H44587" s="8"/>
      <c r="I44587" s="8"/>
      <c r="J44587" t="s">
        <v>47268</v>
      </c>
    </row>
    <row r="44588" spans="1:10" x14ac:dyDescent="0.3">
      <c r="A44588" s="34" t="s">
        <v>44720</v>
      </c>
      <c r="B44588">
        <v>99000</v>
      </c>
      <c r="C44588" s="34">
        <v>34</v>
      </c>
      <c r="D44588" t="s">
        <v>52</v>
      </c>
      <c r="E44588" s="34" t="s">
        <v>78</v>
      </c>
      <c r="F44588">
        <v>20.100000000000001</v>
      </c>
      <c r="H44588" s="8">
        <v>86069.19</v>
      </c>
      <c r="I44588" s="8">
        <v>405.49</v>
      </c>
      <c r="J44588" t="s">
        <v>47267</v>
      </c>
    </row>
    <row r="44589" spans="1:10" x14ac:dyDescent="0.3">
      <c r="A44589" s="34" t="s">
        <v>44721</v>
      </c>
      <c r="B44589">
        <v>55000</v>
      </c>
      <c r="C44589" s="34">
        <v>25</v>
      </c>
      <c r="D44589" t="s">
        <v>55</v>
      </c>
      <c r="E44589" s="34" t="s">
        <v>67</v>
      </c>
      <c r="F44589">
        <v>32.200000000000003</v>
      </c>
      <c r="H44589" s="8"/>
      <c r="I44589" s="8"/>
      <c r="J44589" t="s">
        <v>47268</v>
      </c>
    </row>
    <row r="44590" spans="1:10" x14ac:dyDescent="0.3">
      <c r="A44590" s="34" t="s">
        <v>44722</v>
      </c>
      <c r="B44590">
        <v>92000</v>
      </c>
      <c r="C44590" s="34">
        <v>21</v>
      </c>
      <c r="D44590" t="s">
        <v>52</v>
      </c>
      <c r="E44590" s="34" t="s">
        <v>160</v>
      </c>
      <c r="F44590">
        <v>14.2</v>
      </c>
      <c r="H44590" s="8">
        <v>30253.38</v>
      </c>
      <c r="I44590" s="8">
        <v>150.82</v>
      </c>
      <c r="J44590" t="s">
        <v>47267</v>
      </c>
    </row>
    <row r="44591" spans="1:10" x14ac:dyDescent="0.3">
      <c r="A44591" s="34" t="s">
        <v>44723</v>
      </c>
      <c r="B44591">
        <v>70000</v>
      </c>
      <c r="C44591" s="34">
        <v>28</v>
      </c>
      <c r="D44591" t="s">
        <v>55</v>
      </c>
      <c r="E44591" s="34" t="s">
        <v>153</v>
      </c>
      <c r="F44591">
        <v>10.1</v>
      </c>
      <c r="H44591" s="8"/>
      <c r="I44591" s="8"/>
      <c r="J44591" t="s">
        <v>47268</v>
      </c>
    </row>
    <row r="44592" spans="1:10" x14ac:dyDescent="0.3">
      <c r="A44592" s="34" t="s">
        <v>44724</v>
      </c>
      <c r="B44592">
        <v>82000</v>
      </c>
      <c r="C44592" s="34">
        <v>67</v>
      </c>
      <c r="D44592" t="s">
        <v>52</v>
      </c>
      <c r="E44592" s="34" t="s">
        <v>67</v>
      </c>
      <c r="F44592">
        <v>40.700000000000003</v>
      </c>
      <c r="H44592" s="8"/>
      <c r="I44592" s="8"/>
      <c r="J44592" t="s">
        <v>47268</v>
      </c>
    </row>
    <row r="44593" spans="1:10" x14ac:dyDescent="0.3">
      <c r="A44593" s="34" t="s">
        <v>44725</v>
      </c>
      <c r="B44593">
        <v>163500</v>
      </c>
      <c r="C44593" s="34">
        <v>50</v>
      </c>
      <c r="D44593" t="s">
        <v>55</v>
      </c>
      <c r="E44593" s="34" t="s">
        <v>126</v>
      </c>
      <c r="F44593">
        <v>30.9</v>
      </c>
      <c r="H44593" s="8">
        <v>148649.76999999999</v>
      </c>
      <c r="I44593" s="8">
        <v>615.61</v>
      </c>
      <c r="J44593" t="s">
        <v>47267</v>
      </c>
    </row>
    <row r="44594" spans="1:10" x14ac:dyDescent="0.3">
      <c r="A44594" s="34" t="s">
        <v>44726</v>
      </c>
      <c r="B44594">
        <v>235500</v>
      </c>
      <c r="C44594" s="34">
        <v>51</v>
      </c>
      <c r="D44594" t="s">
        <v>55</v>
      </c>
      <c r="E44594" s="34" t="s">
        <v>60</v>
      </c>
      <c r="F44594">
        <v>14.7</v>
      </c>
      <c r="H44594" s="8"/>
      <c r="I44594" s="8"/>
      <c r="J44594" t="s">
        <v>47268</v>
      </c>
    </row>
    <row r="44595" spans="1:10" x14ac:dyDescent="0.3">
      <c r="A44595" s="34" t="s">
        <v>44727</v>
      </c>
      <c r="B44595">
        <v>86500</v>
      </c>
      <c r="C44595" s="34">
        <v>69</v>
      </c>
      <c r="D44595" t="s">
        <v>52</v>
      </c>
      <c r="E44595" s="34" t="s">
        <v>85</v>
      </c>
      <c r="F44595">
        <v>16.2</v>
      </c>
      <c r="H44595" s="8"/>
      <c r="I44595" s="8"/>
      <c r="J44595" t="s">
        <v>47268</v>
      </c>
    </row>
    <row r="44596" spans="1:10" x14ac:dyDescent="0.3">
      <c r="A44596" s="34" t="s">
        <v>44728</v>
      </c>
      <c r="B44596">
        <v>55000</v>
      </c>
      <c r="C44596" s="34">
        <v>47</v>
      </c>
      <c r="D44596" t="s">
        <v>55</v>
      </c>
      <c r="E44596" s="34" t="s">
        <v>341</v>
      </c>
      <c r="F44596">
        <v>34.700000000000003</v>
      </c>
      <c r="G44596">
        <v>4</v>
      </c>
      <c r="H44596" s="8">
        <v>5273.03</v>
      </c>
      <c r="I44596" s="8">
        <v>216.03</v>
      </c>
      <c r="J44596" t="s">
        <v>47267</v>
      </c>
    </row>
    <row r="44597" spans="1:10" x14ac:dyDescent="0.3">
      <c r="A44597" s="34" t="s">
        <v>44729</v>
      </c>
      <c r="B44597">
        <v>101000</v>
      </c>
      <c r="C44597" s="34">
        <v>43</v>
      </c>
      <c r="D44597" t="s">
        <v>52</v>
      </c>
      <c r="E44597" s="34" t="s">
        <v>208</v>
      </c>
      <c r="F44597">
        <v>31.4</v>
      </c>
      <c r="H44597" s="8"/>
      <c r="I44597" s="8"/>
      <c r="J44597" t="s">
        <v>47268</v>
      </c>
    </row>
    <row r="44598" spans="1:10" x14ac:dyDescent="0.3">
      <c r="A44598" s="34" t="s">
        <v>44730</v>
      </c>
      <c r="B44598">
        <v>238000</v>
      </c>
      <c r="C44598" s="34">
        <v>39</v>
      </c>
      <c r="D44598" t="s">
        <v>52</v>
      </c>
      <c r="E44598" s="34" t="s">
        <v>94</v>
      </c>
      <c r="F44598">
        <v>47.3</v>
      </c>
      <c r="H44598" s="8"/>
      <c r="I44598" s="8"/>
      <c r="J44598" t="s">
        <v>47268</v>
      </c>
    </row>
    <row r="44599" spans="1:10" x14ac:dyDescent="0.3">
      <c r="A44599" s="34" t="s">
        <v>44731</v>
      </c>
      <c r="B44599">
        <v>278500</v>
      </c>
      <c r="C44599" s="34">
        <v>31</v>
      </c>
      <c r="D44599" t="s">
        <v>52</v>
      </c>
      <c r="E44599" s="34" t="s">
        <v>94</v>
      </c>
      <c r="F44599">
        <v>39.799999999999997</v>
      </c>
      <c r="H44599" s="8">
        <v>238366.77</v>
      </c>
      <c r="I44599" s="8">
        <v>987.16</v>
      </c>
      <c r="J44599" t="s">
        <v>47267</v>
      </c>
    </row>
    <row r="44600" spans="1:10" x14ac:dyDescent="0.3">
      <c r="A44600" s="34" t="s">
        <v>44732</v>
      </c>
      <c r="B44600">
        <v>272500</v>
      </c>
      <c r="C44600" s="34">
        <v>29</v>
      </c>
      <c r="D44600" t="s">
        <v>55</v>
      </c>
      <c r="E44600" s="34" t="s">
        <v>60</v>
      </c>
      <c r="F44600">
        <v>48.4</v>
      </c>
      <c r="H44600" s="8"/>
      <c r="I44600" s="8"/>
      <c r="J44600" t="s">
        <v>47268</v>
      </c>
    </row>
    <row r="44601" spans="1:10" x14ac:dyDescent="0.3">
      <c r="A44601" s="34" t="s">
        <v>44733</v>
      </c>
      <c r="B44601">
        <v>46500</v>
      </c>
      <c r="C44601" s="34">
        <v>32</v>
      </c>
      <c r="D44601" t="s">
        <v>52</v>
      </c>
      <c r="E44601" s="34" t="s">
        <v>56</v>
      </c>
      <c r="F44601">
        <v>29</v>
      </c>
      <c r="H44601" s="8">
        <v>25628.76</v>
      </c>
      <c r="I44601" s="8">
        <v>106.14</v>
      </c>
      <c r="J44601" t="s">
        <v>47267</v>
      </c>
    </row>
    <row r="44602" spans="1:10" x14ac:dyDescent="0.3">
      <c r="A44602" s="34" t="s">
        <v>44734</v>
      </c>
      <c r="B44602">
        <v>59500</v>
      </c>
      <c r="C44602" s="34">
        <v>33</v>
      </c>
      <c r="D44602" t="s">
        <v>55</v>
      </c>
      <c r="E44602" s="34" t="s">
        <v>191</v>
      </c>
      <c r="F44602">
        <v>13.5</v>
      </c>
      <c r="G44602">
        <v>4</v>
      </c>
      <c r="H44602" s="8">
        <v>52435</v>
      </c>
      <c r="I44602" s="8">
        <v>1999.1</v>
      </c>
      <c r="J44602" t="s">
        <v>47267</v>
      </c>
    </row>
    <row r="44603" spans="1:10" x14ac:dyDescent="0.3">
      <c r="A44603" s="34" t="s">
        <v>44735</v>
      </c>
      <c r="B44603">
        <v>233000</v>
      </c>
      <c r="C44603" s="34">
        <v>28</v>
      </c>
      <c r="D44603" t="s">
        <v>55</v>
      </c>
      <c r="E44603" s="34" t="s">
        <v>191</v>
      </c>
      <c r="F44603">
        <v>36.200000000000003</v>
      </c>
      <c r="H44603" s="8">
        <v>173668.05</v>
      </c>
      <c r="I44603" s="8">
        <v>629.77</v>
      </c>
      <c r="J44603" t="s">
        <v>47267</v>
      </c>
    </row>
    <row r="44604" spans="1:10" x14ac:dyDescent="0.3">
      <c r="A44604" s="34" t="s">
        <v>44736</v>
      </c>
      <c r="B44604">
        <v>99000</v>
      </c>
      <c r="C44604" s="34">
        <v>24</v>
      </c>
      <c r="D44604" t="s">
        <v>55</v>
      </c>
      <c r="E44604" s="34" t="s">
        <v>191</v>
      </c>
      <c r="F44604">
        <v>32.9</v>
      </c>
      <c r="H44604" s="8">
        <v>86677.15</v>
      </c>
      <c r="I44604" s="8">
        <v>432.1</v>
      </c>
      <c r="J44604" t="s">
        <v>47267</v>
      </c>
    </row>
    <row r="44605" spans="1:10" x14ac:dyDescent="0.3">
      <c r="A44605" s="34" t="s">
        <v>44737</v>
      </c>
      <c r="B44605">
        <v>30000</v>
      </c>
      <c r="C44605" s="34">
        <v>20</v>
      </c>
      <c r="D44605" t="s">
        <v>52</v>
      </c>
      <c r="E44605" s="34" t="s">
        <v>507</v>
      </c>
      <c r="F44605">
        <v>34.1</v>
      </c>
      <c r="H44605" s="8">
        <v>27020.69</v>
      </c>
      <c r="I44605" s="8">
        <v>171.13</v>
      </c>
      <c r="J44605" t="s">
        <v>47267</v>
      </c>
    </row>
    <row r="44606" spans="1:10" x14ac:dyDescent="0.3">
      <c r="A44606" s="34" t="s">
        <v>44738</v>
      </c>
      <c r="B44606">
        <v>40000</v>
      </c>
      <c r="C44606" s="34">
        <v>57</v>
      </c>
      <c r="D44606" t="s">
        <v>52</v>
      </c>
      <c r="E44606" s="34" t="s">
        <v>78</v>
      </c>
      <c r="F44606">
        <v>31</v>
      </c>
      <c r="H44606" s="8">
        <v>34874.800000000003</v>
      </c>
      <c r="I44606" s="8">
        <v>168.13</v>
      </c>
      <c r="J44606" t="s">
        <v>47267</v>
      </c>
    </row>
    <row r="44607" spans="1:10" x14ac:dyDescent="0.3">
      <c r="A44607" s="34" t="s">
        <v>44739</v>
      </c>
      <c r="B44607">
        <v>82000</v>
      </c>
      <c r="C44607" s="34">
        <v>31</v>
      </c>
      <c r="D44607" t="s">
        <v>55</v>
      </c>
      <c r="E44607" s="34" t="s">
        <v>208</v>
      </c>
      <c r="F44607">
        <v>33.9</v>
      </c>
      <c r="H44607" s="8"/>
      <c r="I44607" s="8"/>
      <c r="J44607" t="s">
        <v>47268</v>
      </c>
    </row>
    <row r="44608" spans="1:10" x14ac:dyDescent="0.3">
      <c r="A44608" s="34" t="s">
        <v>44740</v>
      </c>
      <c r="B44608">
        <v>150000</v>
      </c>
      <c r="C44608" s="34">
        <v>40</v>
      </c>
      <c r="D44608" t="s">
        <v>52</v>
      </c>
      <c r="E44608" s="34" t="s">
        <v>56</v>
      </c>
      <c r="F44608">
        <v>35.6</v>
      </c>
      <c r="H44608" s="8"/>
      <c r="I44608" s="8"/>
      <c r="J44608" t="s">
        <v>47268</v>
      </c>
    </row>
    <row r="44609" spans="1:10" x14ac:dyDescent="0.3">
      <c r="A44609" s="34" t="s">
        <v>44741</v>
      </c>
      <c r="B44609">
        <v>48000</v>
      </c>
      <c r="C44609" s="34">
        <v>21</v>
      </c>
      <c r="D44609" t="s">
        <v>52</v>
      </c>
      <c r="E44609" s="34" t="s">
        <v>124</v>
      </c>
      <c r="F44609">
        <v>31.5</v>
      </c>
      <c r="H44609" s="8">
        <v>43640.34</v>
      </c>
      <c r="I44609" s="8">
        <v>180.73</v>
      </c>
      <c r="J44609" t="s">
        <v>47267</v>
      </c>
    </row>
    <row r="44610" spans="1:10" x14ac:dyDescent="0.3">
      <c r="A44610" s="34" t="s">
        <v>44742</v>
      </c>
      <c r="B44610">
        <v>120500</v>
      </c>
      <c r="C44610" s="34">
        <v>68</v>
      </c>
      <c r="D44610" t="s">
        <v>55</v>
      </c>
      <c r="E44610" s="34" t="s">
        <v>78</v>
      </c>
      <c r="F44610">
        <v>28.1</v>
      </c>
      <c r="H44610" s="8"/>
      <c r="I44610" s="8"/>
      <c r="J44610" t="s">
        <v>47268</v>
      </c>
    </row>
    <row r="44611" spans="1:10" x14ac:dyDescent="0.3">
      <c r="A44611" s="34" t="s">
        <v>44743</v>
      </c>
      <c r="B44611">
        <v>109000</v>
      </c>
      <c r="C44611" s="34">
        <v>25</v>
      </c>
      <c r="D44611" t="s">
        <v>52</v>
      </c>
      <c r="E44611" s="34" t="s">
        <v>78</v>
      </c>
      <c r="F44611">
        <v>29.6</v>
      </c>
      <c r="H44611" s="8">
        <v>99099.79</v>
      </c>
      <c r="I44611" s="8">
        <v>410.41</v>
      </c>
      <c r="J44611" t="s">
        <v>47267</v>
      </c>
    </row>
    <row r="44612" spans="1:10" x14ac:dyDescent="0.3">
      <c r="A44612" s="34" t="s">
        <v>44744</v>
      </c>
      <c r="B44612">
        <v>78000</v>
      </c>
      <c r="C44612" s="34">
        <v>30</v>
      </c>
      <c r="D44612" t="s">
        <v>55</v>
      </c>
      <c r="E44612" s="34" t="s">
        <v>63</v>
      </c>
      <c r="F44612">
        <v>41.8</v>
      </c>
      <c r="H44612" s="8">
        <v>67556.11</v>
      </c>
      <c r="I44612" s="8">
        <v>308.64999999999998</v>
      </c>
      <c r="J44612" t="s">
        <v>47267</v>
      </c>
    </row>
    <row r="44613" spans="1:10" x14ac:dyDescent="0.3">
      <c r="A44613" s="34" t="s">
        <v>44745</v>
      </c>
      <c r="B44613">
        <v>204500</v>
      </c>
      <c r="C44613" s="34">
        <v>48</v>
      </c>
      <c r="D44613" t="s">
        <v>52</v>
      </c>
      <c r="E44613" s="34" t="s">
        <v>56</v>
      </c>
      <c r="F44613">
        <v>41.4</v>
      </c>
      <c r="H44613" s="8">
        <v>185035.12</v>
      </c>
      <c r="I44613" s="8">
        <v>729.8</v>
      </c>
      <c r="J44613" t="s">
        <v>47267</v>
      </c>
    </row>
    <row r="44614" spans="1:10" x14ac:dyDescent="0.3">
      <c r="A44614" s="34" t="s">
        <v>44746</v>
      </c>
      <c r="B44614">
        <v>75000</v>
      </c>
      <c r="C44614" s="34">
        <v>28</v>
      </c>
      <c r="D44614" t="s">
        <v>55</v>
      </c>
      <c r="E44614" s="34" t="s">
        <v>65</v>
      </c>
      <c r="F44614">
        <v>13.3</v>
      </c>
      <c r="H44614" s="8"/>
      <c r="I44614" s="8"/>
      <c r="J44614" t="s">
        <v>47268</v>
      </c>
    </row>
    <row r="44615" spans="1:10" x14ac:dyDescent="0.3">
      <c r="A44615" s="34" t="s">
        <v>44747</v>
      </c>
      <c r="B44615">
        <v>136500</v>
      </c>
      <c r="C44615" s="34">
        <v>34</v>
      </c>
      <c r="D44615" t="s">
        <v>52</v>
      </c>
      <c r="E44615" s="34" t="s">
        <v>507</v>
      </c>
      <c r="F44615">
        <v>49.6</v>
      </c>
      <c r="H44615" s="8"/>
      <c r="I44615" s="8"/>
      <c r="J44615" t="s">
        <v>47268</v>
      </c>
    </row>
    <row r="44616" spans="1:10" x14ac:dyDescent="0.3">
      <c r="A44616" s="34" t="s">
        <v>44748</v>
      </c>
      <c r="B44616">
        <v>333500</v>
      </c>
      <c r="C44616" s="34">
        <v>37</v>
      </c>
      <c r="D44616" t="s">
        <v>52</v>
      </c>
      <c r="E44616" s="34" t="s">
        <v>144</v>
      </c>
      <c r="F44616">
        <v>21</v>
      </c>
      <c r="H44616" s="8">
        <v>299217.91999999998</v>
      </c>
      <c r="I44616" s="8">
        <v>1081.78</v>
      </c>
      <c r="J44616" t="s">
        <v>47267</v>
      </c>
    </row>
    <row r="44617" spans="1:10" x14ac:dyDescent="0.3">
      <c r="A44617" s="34" t="s">
        <v>44749</v>
      </c>
      <c r="B44617">
        <v>58000</v>
      </c>
      <c r="C44617" s="34">
        <v>39</v>
      </c>
      <c r="D44617" t="s">
        <v>52</v>
      </c>
      <c r="E44617" s="34" t="s">
        <v>103</v>
      </c>
      <c r="F44617">
        <v>48.5</v>
      </c>
      <c r="G44617">
        <v>3</v>
      </c>
      <c r="H44617" s="8">
        <v>35416.01</v>
      </c>
      <c r="I44617" s="8">
        <v>1456.59</v>
      </c>
      <c r="J44617" t="s">
        <v>47267</v>
      </c>
    </row>
    <row r="44618" spans="1:10" x14ac:dyDescent="0.3">
      <c r="A44618" s="34" t="s">
        <v>44750</v>
      </c>
      <c r="B44618">
        <v>40000</v>
      </c>
      <c r="C44618" s="34">
        <v>28</v>
      </c>
      <c r="D44618" t="s">
        <v>52</v>
      </c>
      <c r="E44618" s="34" t="s">
        <v>191</v>
      </c>
      <c r="F44618">
        <v>29.9</v>
      </c>
      <c r="H44618" s="8">
        <v>34874.800000000003</v>
      </c>
      <c r="I44618" s="8">
        <v>168.13</v>
      </c>
      <c r="J44618" t="s">
        <v>47267</v>
      </c>
    </row>
    <row r="44619" spans="1:10" x14ac:dyDescent="0.3">
      <c r="A44619" s="34" t="s">
        <v>44751</v>
      </c>
      <c r="B44619">
        <v>1000000</v>
      </c>
      <c r="C44619" s="34">
        <v>39</v>
      </c>
      <c r="D44619" t="s">
        <v>55</v>
      </c>
      <c r="E44619" s="34" t="s">
        <v>65</v>
      </c>
      <c r="F44619">
        <v>31.6</v>
      </c>
      <c r="G44619">
        <v>33</v>
      </c>
      <c r="H44619" s="8">
        <v>925511.56</v>
      </c>
      <c r="I44619" s="8">
        <v>61825.39</v>
      </c>
      <c r="J44619" t="s">
        <v>47267</v>
      </c>
    </row>
    <row r="44620" spans="1:10" x14ac:dyDescent="0.3">
      <c r="A44620" s="34" t="s">
        <v>44752</v>
      </c>
      <c r="B44620">
        <v>367500</v>
      </c>
      <c r="C44620" s="34">
        <v>44</v>
      </c>
      <c r="D44620" t="s">
        <v>52</v>
      </c>
      <c r="E44620" s="34" t="s">
        <v>124</v>
      </c>
      <c r="F44620">
        <v>26.2</v>
      </c>
      <c r="H44620" s="8">
        <v>273596.48</v>
      </c>
      <c r="I44620" s="8">
        <v>983.15</v>
      </c>
      <c r="J44620" t="s">
        <v>47267</v>
      </c>
    </row>
    <row r="44621" spans="1:10" x14ac:dyDescent="0.3">
      <c r="A44621" s="34" t="s">
        <v>44753</v>
      </c>
      <c r="B44621">
        <v>300000</v>
      </c>
      <c r="C44621" s="34">
        <v>25</v>
      </c>
      <c r="D44621" t="s">
        <v>55</v>
      </c>
      <c r="E44621" s="34" t="s">
        <v>208</v>
      </c>
      <c r="F44621">
        <v>31.5</v>
      </c>
      <c r="G44621">
        <v>187</v>
      </c>
      <c r="H44621" s="8">
        <v>294454.15999999997</v>
      </c>
      <c r="I44621" s="8">
        <v>48393.440000000002</v>
      </c>
      <c r="J44621" t="s">
        <v>47267</v>
      </c>
    </row>
    <row r="44622" spans="1:10" x14ac:dyDescent="0.3">
      <c r="A44622" s="34" t="s">
        <v>44754</v>
      </c>
      <c r="B44622">
        <v>546000</v>
      </c>
      <c r="C44622" s="34">
        <v>26</v>
      </c>
      <c r="D44622" t="s">
        <v>55</v>
      </c>
      <c r="E44622" s="34" t="s">
        <v>124</v>
      </c>
      <c r="F44622">
        <v>42.2</v>
      </c>
      <c r="H44622" s="8"/>
      <c r="I44622" s="8"/>
      <c r="J44622" t="s">
        <v>47268</v>
      </c>
    </row>
    <row r="44623" spans="1:10" x14ac:dyDescent="0.3">
      <c r="A44623" s="34" t="s">
        <v>44755</v>
      </c>
      <c r="B44623">
        <v>63500</v>
      </c>
      <c r="C44623" s="34">
        <v>36</v>
      </c>
      <c r="D44623" t="s">
        <v>55</v>
      </c>
      <c r="E44623" s="34" t="s">
        <v>341</v>
      </c>
      <c r="F44623">
        <v>47.5</v>
      </c>
      <c r="H44623" s="8"/>
      <c r="I44623" s="8"/>
      <c r="J44623" t="s">
        <v>47268</v>
      </c>
    </row>
    <row r="44624" spans="1:10" x14ac:dyDescent="0.3">
      <c r="A44624" s="34" t="s">
        <v>44756</v>
      </c>
      <c r="B44624">
        <v>40000</v>
      </c>
      <c r="C44624" s="34">
        <v>24</v>
      </c>
      <c r="D44624" t="s">
        <v>55</v>
      </c>
      <c r="E44624" s="34" t="s">
        <v>261</v>
      </c>
      <c r="F44624">
        <v>1.6</v>
      </c>
      <c r="G44624">
        <v>4</v>
      </c>
      <c r="H44624" s="8">
        <v>35163.32</v>
      </c>
      <c r="I44624" s="8">
        <v>179.09</v>
      </c>
      <c r="J44624" t="s">
        <v>47267</v>
      </c>
    </row>
    <row r="44625" spans="1:10" x14ac:dyDescent="0.3">
      <c r="A44625" s="34" t="s">
        <v>44757</v>
      </c>
      <c r="B44625">
        <v>99000</v>
      </c>
      <c r="C44625" s="34">
        <v>22</v>
      </c>
      <c r="D44625" t="s">
        <v>52</v>
      </c>
      <c r="E44625" s="34" t="s">
        <v>53</v>
      </c>
      <c r="F44625">
        <v>18.5</v>
      </c>
      <c r="G44625">
        <v>3</v>
      </c>
      <c r="H44625" s="8">
        <v>4544.3999999999996</v>
      </c>
      <c r="I44625" s="8">
        <v>147.03</v>
      </c>
      <c r="J44625" t="s">
        <v>47267</v>
      </c>
    </row>
    <row r="44626" spans="1:10" x14ac:dyDescent="0.3">
      <c r="A44626" s="34" t="s">
        <v>44758</v>
      </c>
      <c r="B44626">
        <v>115000</v>
      </c>
      <c r="C44626" s="34">
        <v>23</v>
      </c>
      <c r="D44626" t="s">
        <v>55</v>
      </c>
      <c r="E44626" s="34" t="s">
        <v>76</v>
      </c>
      <c r="F44626">
        <v>39.1</v>
      </c>
      <c r="H44626" s="8"/>
      <c r="I44626" s="8"/>
      <c r="J44626" t="s">
        <v>47268</v>
      </c>
    </row>
    <row r="44627" spans="1:10" x14ac:dyDescent="0.3">
      <c r="A44627" s="34" t="s">
        <v>44759</v>
      </c>
      <c r="B44627">
        <v>86500</v>
      </c>
      <c r="C44627" s="34">
        <v>31</v>
      </c>
      <c r="D44627" t="s">
        <v>55</v>
      </c>
      <c r="E44627" s="34" t="s">
        <v>208</v>
      </c>
      <c r="F44627">
        <v>47.9</v>
      </c>
      <c r="H44627" s="8"/>
      <c r="I44627" s="8"/>
      <c r="J44627" t="s">
        <v>47268</v>
      </c>
    </row>
    <row r="44628" spans="1:10" x14ac:dyDescent="0.3">
      <c r="A44628" s="34" t="s">
        <v>44760</v>
      </c>
      <c r="B44628">
        <v>325000</v>
      </c>
      <c r="C44628" s="34">
        <v>28</v>
      </c>
      <c r="D44628" t="s">
        <v>52</v>
      </c>
      <c r="E44628" s="34" t="s">
        <v>142</v>
      </c>
      <c r="F44628">
        <v>41.3</v>
      </c>
      <c r="H44628" s="8"/>
      <c r="I44628" s="8"/>
      <c r="J44628" t="s">
        <v>47268</v>
      </c>
    </row>
    <row r="44629" spans="1:10" x14ac:dyDescent="0.3">
      <c r="A44629" s="34" t="s">
        <v>44761</v>
      </c>
      <c r="B44629">
        <v>735000</v>
      </c>
      <c r="C44629" s="34">
        <v>36</v>
      </c>
      <c r="D44629" t="s">
        <v>55</v>
      </c>
      <c r="E44629" s="34" t="s">
        <v>53</v>
      </c>
      <c r="F44629">
        <v>8.6</v>
      </c>
      <c r="H44629" s="8">
        <v>696626.23</v>
      </c>
      <c r="I44629" s="8">
        <v>4411.84</v>
      </c>
      <c r="J44629" t="s">
        <v>47267</v>
      </c>
    </row>
    <row r="44630" spans="1:10" x14ac:dyDescent="0.3">
      <c r="A44630" s="34" t="s">
        <v>44762</v>
      </c>
      <c r="B44630">
        <v>92000</v>
      </c>
      <c r="C44630" s="34">
        <v>54</v>
      </c>
      <c r="D44630" t="s">
        <v>55</v>
      </c>
      <c r="E44630" s="34" t="s">
        <v>208</v>
      </c>
      <c r="F44630">
        <v>27.1</v>
      </c>
      <c r="H44630" s="8">
        <v>72480.740000000005</v>
      </c>
      <c r="I44630" s="8">
        <v>385.16</v>
      </c>
      <c r="J44630" t="s">
        <v>47267</v>
      </c>
    </row>
    <row r="44631" spans="1:10" x14ac:dyDescent="0.3">
      <c r="A44631" s="34" t="s">
        <v>44763</v>
      </c>
      <c r="B44631">
        <v>164000</v>
      </c>
      <c r="C44631" s="34">
        <v>51</v>
      </c>
      <c r="D44631" t="s">
        <v>52</v>
      </c>
      <c r="E44631" s="34" t="s">
        <v>78</v>
      </c>
      <c r="F44631">
        <v>11.7</v>
      </c>
      <c r="H44631" s="8"/>
      <c r="I44631" s="8"/>
      <c r="J44631" t="s">
        <v>47268</v>
      </c>
    </row>
    <row r="44632" spans="1:10" x14ac:dyDescent="0.3">
      <c r="A44632" s="34" t="s">
        <v>44764</v>
      </c>
      <c r="B44632">
        <v>33000</v>
      </c>
      <c r="C44632" s="34">
        <v>46</v>
      </c>
      <c r="D44632" t="s">
        <v>55</v>
      </c>
      <c r="E44632" s="34" t="s">
        <v>60</v>
      </c>
      <c r="F44632">
        <v>6</v>
      </c>
      <c r="H44632" s="8"/>
      <c r="I44632" s="8"/>
      <c r="J44632" t="s">
        <v>47268</v>
      </c>
    </row>
    <row r="44633" spans="1:10" x14ac:dyDescent="0.3">
      <c r="A44633" s="34" t="s">
        <v>44765</v>
      </c>
      <c r="B44633">
        <v>619500</v>
      </c>
      <c r="C44633" s="34">
        <v>20</v>
      </c>
      <c r="D44633" t="s">
        <v>52</v>
      </c>
      <c r="E44633" s="34" t="s">
        <v>124</v>
      </c>
      <c r="F44633">
        <v>49.3</v>
      </c>
      <c r="H44633" s="8">
        <v>527193.59</v>
      </c>
      <c r="I44633" s="8">
        <v>2079.31</v>
      </c>
      <c r="J44633" t="s">
        <v>47267</v>
      </c>
    </row>
    <row r="44634" spans="1:10" x14ac:dyDescent="0.3">
      <c r="A44634" s="34" t="s">
        <v>44766</v>
      </c>
      <c r="B44634">
        <v>86000</v>
      </c>
      <c r="C44634" s="34">
        <v>29</v>
      </c>
      <c r="D44634" t="s">
        <v>52</v>
      </c>
      <c r="E44634" s="34" t="s">
        <v>1044</v>
      </c>
      <c r="F44634">
        <v>4.4000000000000004</v>
      </c>
      <c r="H44634" s="8">
        <v>65260.72</v>
      </c>
      <c r="I44634" s="8">
        <v>270.27</v>
      </c>
      <c r="J44634" t="s">
        <v>47267</v>
      </c>
    </row>
    <row r="44635" spans="1:10" x14ac:dyDescent="0.3">
      <c r="A44635" s="34" t="s">
        <v>44767</v>
      </c>
      <c r="B44635">
        <v>82000</v>
      </c>
      <c r="C44635" s="34">
        <v>29</v>
      </c>
      <c r="D44635" t="s">
        <v>55</v>
      </c>
      <c r="E44635" s="34" t="s">
        <v>179</v>
      </c>
      <c r="F44635">
        <v>10</v>
      </c>
      <c r="H44635" s="8">
        <v>74195.06</v>
      </c>
      <c r="I44635" s="8">
        <v>292.63</v>
      </c>
      <c r="J44635" t="s">
        <v>47267</v>
      </c>
    </row>
    <row r="44636" spans="1:10" x14ac:dyDescent="0.3">
      <c r="A44636" s="34" t="s">
        <v>44768</v>
      </c>
      <c r="B44636">
        <v>86500</v>
      </c>
      <c r="C44636" s="34">
        <v>44</v>
      </c>
      <c r="D44636" t="s">
        <v>55</v>
      </c>
      <c r="E44636" s="34" t="s">
        <v>76</v>
      </c>
      <c r="F44636">
        <v>45</v>
      </c>
      <c r="H44636" s="8">
        <v>49458.86</v>
      </c>
      <c r="I44636" s="8">
        <v>251.98</v>
      </c>
      <c r="J44636" t="s">
        <v>47267</v>
      </c>
    </row>
    <row r="44637" spans="1:10" x14ac:dyDescent="0.3">
      <c r="A44637" s="34" t="s">
        <v>44769</v>
      </c>
      <c r="B44637">
        <v>66000</v>
      </c>
      <c r="C44637" s="34">
        <v>22</v>
      </c>
      <c r="D44637" t="s">
        <v>55</v>
      </c>
      <c r="E44637" s="34" t="s">
        <v>101</v>
      </c>
      <c r="F44637">
        <v>18.100000000000001</v>
      </c>
      <c r="H44637" s="8">
        <v>57379.31</v>
      </c>
      <c r="I44637" s="8">
        <v>270.33</v>
      </c>
      <c r="J44637" t="s">
        <v>47267</v>
      </c>
    </row>
    <row r="44638" spans="1:10" x14ac:dyDescent="0.3">
      <c r="A44638" s="34" t="s">
        <v>44770</v>
      </c>
      <c r="B44638">
        <v>147000</v>
      </c>
      <c r="C44638" s="34">
        <v>44</v>
      </c>
      <c r="D44638" t="s">
        <v>55</v>
      </c>
      <c r="E44638" s="34" t="s">
        <v>80</v>
      </c>
      <c r="F44638">
        <v>41.8</v>
      </c>
      <c r="H44638" s="8">
        <v>111550.26</v>
      </c>
      <c r="I44638" s="8">
        <v>461.97</v>
      </c>
      <c r="J44638" t="s">
        <v>47267</v>
      </c>
    </row>
    <row r="44639" spans="1:10" x14ac:dyDescent="0.3">
      <c r="A44639" s="34" t="s">
        <v>44771</v>
      </c>
      <c r="B44639">
        <v>129500</v>
      </c>
      <c r="C44639" s="34">
        <v>20</v>
      </c>
      <c r="D44639" t="s">
        <v>52</v>
      </c>
      <c r="E44639" s="34" t="s">
        <v>126</v>
      </c>
      <c r="F44639">
        <v>21.1</v>
      </c>
      <c r="H44639" s="8"/>
      <c r="I44639" s="8"/>
      <c r="J44639" t="s">
        <v>47268</v>
      </c>
    </row>
    <row r="44640" spans="1:10" x14ac:dyDescent="0.3">
      <c r="A44640" s="34" t="s">
        <v>44772</v>
      </c>
      <c r="B44640">
        <v>60000</v>
      </c>
      <c r="C44640" s="34">
        <v>37</v>
      </c>
      <c r="D44640" t="s">
        <v>52</v>
      </c>
      <c r="E44640" s="34" t="s">
        <v>70</v>
      </c>
      <c r="F44640">
        <v>34.700000000000003</v>
      </c>
      <c r="G44640">
        <v>96</v>
      </c>
      <c r="H44640" s="8">
        <v>58200.83</v>
      </c>
      <c r="I44640" s="8">
        <v>10965.69</v>
      </c>
      <c r="J44640" t="s">
        <v>47267</v>
      </c>
    </row>
    <row r="44641" spans="1:10" x14ac:dyDescent="0.3">
      <c r="A44641" s="34" t="s">
        <v>44773</v>
      </c>
      <c r="B44641">
        <v>1000000</v>
      </c>
      <c r="C44641" s="34">
        <v>29</v>
      </c>
      <c r="D44641" t="s">
        <v>55</v>
      </c>
      <c r="E44641" s="34" t="s">
        <v>78</v>
      </c>
      <c r="F44641">
        <v>33.4</v>
      </c>
      <c r="G44641">
        <v>4</v>
      </c>
      <c r="H44641" s="8">
        <v>918879.18</v>
      </c>
      <c r="I44641" s="8">
        <v>31394.7</v>
      </c>
      <c r="J44641" t="s">
        <v>47267</v>
      </c>
    </row>
    <row r="44642" spans="1:10" x14ac:dyDescent="0.3">
      <c r="A44642" s="34" t="s">
        <v>44774</v>
      </c>
      <c r="B44642">
        <v>186500</v>
      </c>
      <c r="C44642" s="34">
        <v>33</v>
      </c>
      <c r="D44642" t="s">
        <v>52</v>
      </c>
      <c r="E44642" s="34" t="s">
        <v>126</v>
      </c>
      <c r="F44642">
        <v>22.6</v>
      </c>
      <c r="G44642">
        <v>4</v>
      </c>
      <c r="H44642" s="8">
        <v>169318.52</v>
      </c>
      <c r="I44642" s="8">
        <v>5065.5</v>
      </c>
      <c r="J44642" t="s">
        <v>47267</v>
      </c>
    </row>
    <row r="44643" spans="1:10" x14ac:dyDescent="0.3">
      <c r="A44643" s="34" t="s">
        <v>44775</v>
      </c>
      <c r="B44643">
        <v>135000</v>
      </c>
      <c r="C44643" s="34">
        <v>62</v>
      </c>
      <c r="D44643" t="s">
        <v>55</v>
      </c>
      <c r="E44643" s="34" t="s">
        <v>63</v>
      </c>
      <c r="F44643">
        <v>23.4</v>
      </c>
      <c r="H44643" s="8"/>
      <c r="I44643" s="8"/>
      <c r="J44643" t="s">
        <v>47268</v>
      </c>
    </row>
    <row r="44644" spans="1:10" x14ac:dyDescent="0.3">
      <c r="A44644" s="34" t="s">
        <v>44776</v>
      </c>
      <c r="B44644">
        <v>92000</v>
      </c>
      <c r="C44644" s="34">
        <v>29</v>
      </c>
      <c r="D44644" t="s">
        <v>52</v>
      </c>
      <c r="E44644" s="34" t="s">
        <v>101</v>
      </c>
      <c r="F44644">
        <v>15.2</v>
      </c>
      <c r="G44644">
        <v>4</v>
      </c>
      <c r="H44644" s="8">
        <v>74045.350000000006</v>
      </c>
      <c r="I44644" s="8">
        <v>3080.37</v>
      </c>
      <c r="J44644" t="s">
        <v>47267</v>
      </c>
    </row>
    <row r="44645" spans="1:10" x14ac:dyDescent="0.3">
      <c r="A44645" s="34" t="s">
        <v>44777</v>
      </c>
      <c r="B44645">
        <v>86500</v>
      </c>
      <c r="C44645" s="34">
        <v>32</v>
      </c>
      <c r="D44645" t="s">
        <v>55</v>
      </c>
      <c r="E44645" s="34" t="s">
        <v>103</v>
      </c>
      <c r="F44645">
        <v>18.100000000000001</v>
      </c>
      <c r="H44645" s="8"/>
      <c r="I44645" s="8"/>
      <c r="J44645" t="s">
        <v>47268</v>
      </c>
    </row>
    <row r="44646" spans="1:10" x14ac:dyDescent="0.3">
      <c r="A44646" s="34" t="s">
        <v>44778</v>
      </c>
      <c r="B44646">
        <v>55500</v>
      </c>
      <c r="C44646" s="34">
        <v>59</v>
      </c>
      <c r="D44646" t="s">
        <v>52</v>
      </c>
      <c r="E44646" s="34" t="s">
        <v>111</v>
      </c>
      <c r="F44646">
        <v>13.1</v>
      </c>
      <c r="H44646" s="8">
        <v>41367.279999999999</v>
      </c>
      <c r="I44646" s="8">
        <v>150.01</v>
      </c>
      <c r="J44646" t="s">
        <v>47267</v>
      </c>
    </row>
    <row r="44647" spans="1:10" x14ac:dyDescent="0.3">
      <c r="A44647" s="34" t="s">
        <v>44779</v>
      </c>
      <c r="B44647">
        <v>84500</v>
      </c>
      <c r="C44647" s="34">
        <v>36</v>
      </c>
      <c r="D44647" t="s">
        <v>55</v>
      </c>
      <c r="E44647" s="34" t="s">
        <v>101</v>
      </c>
      <c r="F44647">
        <v>34.4</v>
      </c>
      <c r="H44647" s="8">
        <v>46208.21</v>
      </c>
      <c r="I44647" s="8">
        <v>182.25</v>
      </c>
      <c r="J44647" t="s">
        <v>47267</v>
      </c>
    </row>
    <row r="44648" spans="1:10" x14ac:dyDescent="0.3">
      <c r="A44648" s="34" t="s">
        <v>44780</v>
      </c>
      <c r="B44648">
        <v>86500</v>
      </c>
      <c r="C44648" s="34">
        <v>28</v>
      </c>
      <c r="D44648" t="s">
        <v>52</v>
      </c>
      <c r="E44648" s="34" t="s">
        <v>142</v>
      </c>
      <c r="F44648">
        <v>44</v>
      </c>
      <c r="H44648" s="8">
        <v>49864.2</v>
      </c>
      <c r="I44648" s="8">
        <v>264.98</v>
      </c>
      <c r="J44648" t="s">
        <v>47267</v>
      </c>
    </row>
    <row r="44649" spans="1:10" x14ac:dyDescent="0.3">
      <c r="A44649" s="34" t="s">
        <v>44781</v>
      </c>
      <c r="B44649">
        <v>99000</v>
      </c>
      <c r="C44649" s="34">
        <v>21</v>
      </c>
      <c r="D44649" t="s">
        <v>55</v>
      </c>
      <c r="E44649" s="34" t="s">
        <v>65</v>
      </c>
      <c r="F44649">
        <v>19.100000000000001</v>
      </c>
      <c r="H44649" s="8"/>
      <c r="I44649" s="8"/>
      <c r="J44649" t="s">
        <v>47268</v>
      </c>
    </row>
    <row r="44650" spans="1:10" x14ac:dyDescent="0.3">
      <c r="A44650" s="34" t="s">
        <v>44782</v>
      </c>
      <c r="B44650">
        <v>63500</v>
      </c>
      <c r="C44650" s="34">
        <v>45</v>
      </c>
      <c r="D44650" t="s">
        <v>52</v>
      </c>
      <c r="E44650" s="34" t="s">
        <v>174</v>
      </c>
      <c r="F44650">
        <v>33.700000000000003</v>
      </c>
      <c r="G44650">
        <v>124</v>
      </c>
      <c r="H44650" s="8">
        <v>47296.07</v>
      </c>
      <c r="I44650" s="8">
        <v>6071.99</v>
      </c>
      <c r="J44650" t="s">
        <v>47267</v>
      </c>
    </row>
    <row r="44651" spans="1:10" x14ac:dyDescent="0.3">
      <c r="A44651" s="34" t="s">
        <v>44783</v>
      </c>
      <c r="B44651">
        <v>41000</v>
      </c>
      <c r="C44651" s="34">
        <v>34</v>
      </c>
      <c r="D44651" t="s">
        <v>52</v>
      </c>
      <c r="E44651" s="34" t="s">
        <v>356</v>
      </c>
      <c r="F44651">
        <v>12.9</v>
      </c>
      <c r="H44651" s="8"/>
      <c r="I44651" s="8"/>
      <c r="J44651" t="s">
        <v>47268</v>
      </c>
    </row>
    <row r="44652" spans="1:10" x14ac:dyDescent="0.3">
      <c r="A44652" s="34" t="s">
        <v>44784</v>
      </c>
      <c r="B44652">
        <v>82000</v>
      </c>
      <c r="C44652" s="34">
        <v>36</v>
      </c>
      <c r="D44652" t="s">
        <v>55</v>
      </c>
      <c r="E44652" s="34" t="s">
        <v>388</v>
      </c>
      <c r="F44652">
        <v>45.4</v>
      </c>
      <c r="G44652">
        <v>4</v>
      </c>
      <c r="H44652" s="8">
        <v>7969.13</v>
      </c>
      <c r="I44652" s="8">
        <v>329.73</v>
      </c>
      <c r="J44652" t="s">
        <v>47267</v>
      </c>
    </row>
    <row r="44653" spans="1:10" x14ac:dyDescent="0.3">
      <c r="A44653" s="34" t="s">
        <v>44785</v>
      </c>
      <c r="B44653">
        <v>63500</v>
      </c>
      <c r="C44653" s="34">
        <v>22</v>
      </c>
      <c r="D44653" t="s">
        <v>55</v>
      </c>
      <c r="E44653" s="34" t="s">
        <v>191</v>
      </c>
      <c r="F44653">
        <v>48.6</v>
      </c>
      <c r="G44653">
        <v>249</v>
      </c>
      <c r="H44653" s="8">
        <v>55930.67</v>
      </c>
      <c r="I44653" s="8">
        <v>6858.95</v>
      </c>
      <c r="J44653" t="s">
        <v>47267</v>
      </c>
    </row>
    <row r="44654" spans="1:10" x14ac:dyDescent="0.3">
      <c r="A44654" s="34" t="s">
        <v>44786</v>
      </c>
      <c r="B44654">
        <v>41000</v>
      </c>
      <c r="C44654" s="34">
        <v>49</v>
      </c>
      <c r="D44654" t="s">
        <v>55</v>
      </c>
      <c r="E44654" s="34" t="s">
        <v>124</v>
      </c>
      <c r="F44654">
        <v>3.5</v>
      </c>
      <c r="H44654" s="8">
        <v>31558.799999999999</v>
      </c>
      <c r="I44654" s="8">
        <v>130.69999999999999</v>
      </c>
      <c r="J44654" t="s">
        <v>47267</v>
      </c>
    </row>
    <row r="44655" spans="1:10" x14ac:dyDescent="0.3">
      <c r="A44655" s="34" t="s">
        <v>44787</v>
      </c>
      <c r="B44655">
        <v>75000</v>
      </c>
      <c r="C44655" s="34">
        <v>34</v>
      </c>
      <c r="D44655" t="s">
        <v>52</v>
      </c>
      <c r="E44655" s="34" t="s">
        <v>65</v>
      </c>
      <c r="F44655">
        <v>41.3</v>
      </c>
      <c r="H44655" s="8"/>
      <c r="I44655" s="8"/>
      <c r="J44655" t="s">
        <v>47268</v>
      </c>
    </row>
    <row r="44656" spans="1:10" x14ac:dyDescent="0.3">
      <c r="A44656" s="34" t="s">
        <v>44788</v>
      </c>
      <c r="B44656">
        <v>109500</v>
      </c>
      <c r="C44656" s="34">
        <v>46</v>
      </c>
      <c r="D44656" t="s">
        <v>52</v>
      </c>
      <c r="E44656" s="34" t="s">
        <v>126</v>
      </c>
      <c r="F44656">
        <v>33.299999999999997</v>
      </c>
      <c r="H44656" s="8"/>
      <c r="I44656" s="8"/>
      <c r="J44656" t="s">
        <v>47268</v>
      </c>
    </row>
    <row r="44657" spans="1:10" x14ac:dyDescent="0.3">
      <c r="A44657" s="34" t="s">
        <v>44789</v>
      </c>
      <c r="B44657">
        <v>58000</v>
      </c>
      <c r="C44657" s="34">
        <v>24</v>
      </c>
      <c r="D44657" t="s">
        <v>55</v>
      </c>
      <c r="E44657" s="34" t="s">
        <v>65</v>
      </c>
      <c r="F44657">
        <v>6.4</v>
      </c>
      <c r="H44657" s="8">
        <v>31967.1</v>
      </c>
      <c r="I44657" s="8">
        <v>132.38999999999999</v>
      </c>
      <c r="J44657" t="s">
        <v>47267</v>
      </c>
    </row>
    <row r="44658" spans="1:10" x14ac:dyDescent="0.3">
      <c r="A44658" s="34" t="s">
        <v>44790</v>
      </c>
      <c r="B44658">
        <v>326500</v>
      </c>
      <c r="C44658" s="34">
        <v>54</v>
      </c>
      <c r="D44658" t="s">
        <v>52</v>
      </c>
      <c r="E44658" s="34" t="s">
        <v>101</v>
      </c>
      <c r="F44658">
        <v>42.7</v>
      </c>
      <c r="H44658" s="8">
        <v>295422.83</v>
      </c>
      <c r="I44658" s="8">
        <v>1165.18</v>
      </c>
      <c r="J44658" t="s">
        <v>47267</v>
      </c>
    </row>
    <row r="44659" spans="1:10" x14ac:dyDescent="0.3">
      <c r="A44659" s="34" t="s">
        <v>44791</v>
      </c>
      <c r="B44659">
        <v>120000</v>
      </c>
      <c r="C44659" s="34">
        <v>26</v>
      </c>
      <c r="D44659" t="s">
        <v>55</v>
      </c>
      <c r="E44659" s="34" t="s">
        <v>126</v>
      </c>
      <c r="F44659">
        <v>46.2</v>
      </c>
      <c r="H44659" s="8"/>
      <c r="I44659" s="8"/>
      <c r="J44659" t="s">
        <v>47268</v>
      </c>
    </row>
    <row r="44660" spans="1:10" x14ac:dyDescent="0.3">
      <c r="A44660" s="34" t="s">
        <v>44792</v>
      </c>
      <c r="B44660">
        <v>82000</v>
      </c>
      <c r="C44660" s="34">
        <v>35</v>
      </c>
      <c r="D44660" t="s">
        <v>55</v>
      </c>
      <c r="E44660" s="34" t="s">
        <v>78</v>
      </c>
      <c r="F44660">
        <v>35.1</v>
      </c>
      <c r="H44660" s="8"/>
      <c r="I44660" s="8"/>
      <c r="J44660" t="s">
        <v>47268</v>
      </c>
    </row>
    <row r="44661" spans="1:10" x14ac:dyDescent="0.3">
      <c r="A44661" s="34" t="s">
        <v>44793</v>
      </c>
      <c r="B44661">
        <v>84500</v>
      </c>
      <c r="C44661" s="34">
        <v>61</v>
      </c>
      <c r="D44661" t="s">
        <v>52</v>
      </c>
      <c r="E44661" s="34" t="s">
        <v>94</v>
      </c>
      <c r="F44661">
        <v>48.1</v>
      </c>
      <c r="H44661" s="8">
        <v>46572.72</v>
      </c>
      <c r="I44661" s="8">
        <v>192.87</v>
      </c>
      <c r="J44661" t="s">
        <v>47267</v>
      </c>
    </row>
    <row r="44662" spans="1:10" x14ac:dyDescent="0.3">
      <c r="A44662" s="34" t="s">
        <v>44794</v>
      </c>
      <c r="B44662">
        <v>329500</v>
      </c>
      <c r="C44662" s="34">
        <v>30</v>
      </c>
      <c r="D44662" t="s">
        <v>55</v>
      </c>
      <c r="E44662" s="34" t="s">
        <v>126</v>
      </c>
      <c r="F44662">
        <v>30</v>
      </c>
      <c r="H44662" s="8"/>
      <c r="I44662" s="8"/>
      <c r="J44662" t="s">
        <v>47268</v>
      </c>
    </row>
    <row r="44663" spans="1:10" x14ac:dyDescent="0.3">
      <c r="A44663" s="34" t="s">
        <v>44795</v>
      </c>
      <c r="B44663">
        <v>99000</v>
      </c>
      <c r="C44663" s="34">
        <v>50</v>
      </c>
      <c r="D44663" t="s">
        <v>55</v>
      </c>
      <c r="E44663" s="34" t="s">
        <v>65</v>
      </c>
      <c r="F44663">
        <v>37.6</v>
      </c>
      <c r="H44663" s="8"/>
      <c r="I44663" s="8"/>
      <c r="J44663" t="s">
        <v>47268</v>
      </c>
    </row>
    <row r="44664" spans="1:10" x14ac:dyDescent="0.3">
      <c r="A44664" s="34" t="s">
        <v>44796</v>
      </c>
      <c r="B44664">
        <v>79500</v>
      </c>
      <c r="C44664" s="34">
        <v>56</v>
      </c>
      <c r="D44664" t="s">
        <v>55</v>
      </c>
      <c r="E44664" s="34" t="s">
        <v>272</v>
      </c>
      <c r="F44664">
        <v>39</v>
      </c>
      <c r="H44664" s="8"/>
      <c r="I44664" s="8"/>
      <c r="J44664" t="s">
        <v>47268</v>
      </c>
    </row>
    <row r="44665" spans="1:10" x14ac:dyDescent="0.3">
      <c r="A44665" s="34" t="s">
        <v>44797</v>
      </c>
      <c r="B44665">
        <v>198000</v>
      </c>
      <c r="C44665" s="34">
        <v>49</v>
      </c>
      <c r="D44665" t="s">
        <v>55</v>
      </c>
      <c r="E44665" s="34" t="s">
        <v>60</v>
      </c>
      <c r="F44665">
        <v>47.5</v>
      </c>
      <c r="H44665" s="8">
        <v>117726.02</v>
      </c>
      <c r="I44665" s="8">
        <v>320.18</v>
      </c>
      <c r="J44665" t="s">
        <v>47267</v>
      </c>
    </row>
    <row r="44666" spans="1:10" x14ac:dyDescent="0.3">
      <c r="A44666" s="34" t="s">
        <v>44798</v>
      </c>
      <c r="B44666">
        <v>1000000</v>
      </c>
      <c r="C44666" s="34">
        <v>29</v>
      </c>
      <c r="D44666" t="s">
        <v>55</v>
      </c>
      <c r="E44666" s="34" t="s">
        <v>272</v>
      </c>
      <c r="F44666">
        <v>32.5</v>
      </c>
      <c r="G44666">
        <v>4</v>
      </c>
      <c r="H44666" s="8">
        <v>918879.18</v>
      </c>
      <c r="I44666" s="8">
        <v>31102.95</v>
      </c>
      <c r="J44666" t="s">
        <v>47267</v>
      </c>
    </row>
    <row r="44667" spans="1:10" x14ac:dyDescent="0.3">
      <c r="A44667" s="34" t="s">
        <v>44799</v>
      </c>
      <c r="B44667">
        <v>82000</v>
      </c>
      <c r="C44667" s="34">
        <v>37</v>
      </c>
      <c r="D44667" t="s">
        <v>52</v>
      </c>
      <c r="E44667" s="34" t="s">
        <v>183</v>
      </c>
      <c r="F44667">
        <v>26.6</v>
      </c>
      <c r="H44667" s="8"/>
      <c r="I44667" s="8"/>
      <c r="J44667" t="s">
        <v>47268</v>
      </c>
    </row>
    <row r="44668" spans="1:10" x14ac:dyDescent="0.3">
      <c r="A44668" s="34" t="s">
        <v>44800</v>
      </c>
      <c r="B44668">
        <v>99000</v>
      </c>
      <c r="C44668" s="34">
        <v>23</v>
      </c>
      <c r="D44668" t="s">
        <v>55</v>
      </c>
      <c r="E44668" s="34" t="s">
        <v>78</v>
      </c>
      <c r="F44668">
        <v>29</v>
      </c>
      <c r="H44668" s="8"/>
      <c r="I44668" s="8"/>
      <c r="J44668" t="s">
        <v>47268</v>
      </c>
    </row>
    <row r="44669" spans="1:10" x14ac:dyDescent="0.3">
      <c r="A44669" s="34" t="s">
        <v>44801</v>
      </c>
      <c r="B44669">
        <v>66000</v>
      </c>
      <c r="C44669" s="34">
        <v>30</v>
      </c>
      <c r="D44669" t="s">
        <v>55</v>
      </c>
      <c r="E44669" s="34" t="s">
        <v>60</v>
      </c>
      <c r="F44669">
        <v>32.1</v>
      </c>
      <c r="H44669" s="8"/>
      <c r="I44669" s="8"/>
      <c r="J44669" t="s">
        <v>47268</v>
      </c>
    </row>
    <row r="44670" spans="1:10" x14ac:dyDescent="0.3">
      <c r="A44670" s="34" t="s">
        <v>44802</v>
      </c>
      <c r="B44670">
        <v>75000</v>
      </c>
      <c r="C44670" s="34">
        <v>55</v>
      </c>
      <c r="D44670" t="s">
        <v>55</v>
      </c>
      <c r="E44670" s="34" t="s">
        <v>78</v>
      </c>
      <c r="F44670">
        <v>34.299999999999997</v>
      </c>
      <c r="H44670" s="8"/>
      <c r="I44670" s="8"/>
      <c r="J44670" t="s">
        <v>47268</v>
      </c>
    </row>
    <row r="44671" spans="1:10" x14ac:dyDescent="0.3">
      <c r="A44671" s="34" t="s">
        <v>44803</v>
      </c>
      <c r="B44671">
        <v>95000</v>
      </c>
      <c r="C44671" s="34">
        <v>42</v>
      </c>
      <c r="D44671" t="s">
        <v>55</v>
      </c>
      <c r="E44671" s="34" t="s">
        <v>70</v>
      </c>
      <c r="F44671">
        <v>14</v>
      </c>
      <c r="H44671" s="8"/>
      <c r="I44671" s="8"/>
      <c r="J44671" t="s">
        <v>47268</v>
      </c>
    </row>
    <row r="44672" spans="1:10" x14ac:dyDescent="0.3">
      <c r="A44672" s="34" t="s">
        <v>44804</v>
      </c>
      <c r="B44672">
        <v>316500</v>
      </c>
      <c r="C44672" s="34">
        <v>43</v>
      </c>
      <c r="D44672" t="s">
        <v>55</v>
      </c>
      <c r="E44672" s="34" t="s">
        <v>78</v>
      </c>
      <c r="F44672">
        <v>14.3</v>
      </c>
      <c r="H44672" s="8"/>
      <c r="I44672" s="8"/>
      <c r="J44672" t="s">
        <v>47268</v>
      </c>
    </row>
    <row r="44673" spans="1:10" x14ac:dyDescent="0.3">
      <c r="A44673" s="34" t="s">
        <v>44805</v>
      </c>
      <c r="B44673">
        <v>83500</v>
      </c>
      <c r="C44673" s="34">
        <v>23</v>
      </c>
      <c r="D44673" t="s">
        <v>52</v>
      </c>
      <c r="E44673" s="34" t="s">
        <v>85</v>
      </c>
      <c r="F44673">
        <v>44.7</v>
      </c>
      <c r="H44673" s="8">
        <v>73697.740000000005</v>
      </c>
      <c r="I44673" s="8">
        <v>391.63</v>
      </c>
      <c r="J44673" t="s">
        <v>47267</v>
      </c>
    </row>
    <row r="44674" spans="1:10" x14ac:dyDescent="0.3">
      <c r="A44674" s="34" t="s">
        <v>44806</v>
      </c>
      <c r="B44674">
        <v>122500</v>
      </c>
      <c r="C44674" s="34">
        <v>39</v>
      </c>
      <c r="D44674" t="s">
        <v>52</v>
      </c>
      <c r="E44674" s="34" t="s">
        <v>65</v>
      </c>
      <c r="F44674">
        <v>32.4</v>
      </c>
      <c r="H44674" s="8"/>
      <c r="I44674" s="8"/>
      <c r="J44674" t="s">
        <v>47268</v>
      </c>
    </row>
    <row r="44675" spans="1:10" x14ac:dyDescent="0.3">
      <c r="A44675" s="34" t="s">
        <v>44807</v>
      </c>
      <c r="B44675">
        <v>99000</v>
      </c>
      <c r="C44675" s="34">
        <v>22</v>
      </c>
      <c r="D44675" t="s">
        <v>55</v>
      </c>
      <c r="E44675" s="34" t="s">
        <v>120</v>
      </c>
      <c r="F44675">
        <v>22.2</v>
      </c>
      <c r="G44675">
        <v>4</v>
      </c>
      <c r="H44675" s="8">
        <v>87432.47</v>
      </c>
      <c r="I44675" s="8">
        <v>3398.05</v>
      </c>
      <c r="J44675" t="s">
        <v>47267</v>
      </c>
    </row>
    <row r="44676" spans="1:10" x14ac:dyDescent="0.3">
      <c r="A44676" s="34" t="s">
        <v>44808</v>
      </c>
      <c r="B44676">
        <v>82000</v>
      </c>
      <c r="C44676" s="34">
        <v>55</v>
      </c>
      <c r="D44676" t="s">
        <v>55</v>
      </c>
      <c r="E44676" s="34" t="s">
        <v>126</v>
      </c>
      <c r="F44676">
        <v>28.8</v>
      </c>
      <c r="G44676">
        <v>33</v>
      </c>
      <c r="H44676" s="8">
        <v>15354.83</v>
      </c>
      <c r="I44676" s="8">
        <v>1243.8900000000001</v>
      </c>
      <c r="J44676" t="s">
        <v>47267</v>
      </c>
    </row>
    <row r="44677" spans="1:10" x14ac:dyDescent="0.3">
      <c r="A44677" s="34" t="s">
        <v>44809</v>
      </c>
      <c r="B44677">
        <v>86500</v>
      </c>
      <c r="C44677" s="34">
        <v>66</v>
      </c>
      <c r="D44677" t="s">
        <v>52</v>
      </c>
      <c r="E44677" s="34" t="s">
        <v>116</v>
      </c>
      <c r="F44677">
        <v>44.8</v>
      </c>
      <c r="H44677" s="8">
        <v>48949.68</v>
      </c>
      <c r="I44677" s="8">
        <v>235.98</v>
      </c>
      <c r="J44677" t="s">
        <v>47267</v>
      </c>
    </row>
    <row r="44678" spans="1:10" x14ac:dyDescent="0.3">
      <c r="A44678" s="34" t="s">
        <v>44810</v>
      </c>
      <c r="B44678">
        <v>86500</v>
      </c>
      <c r="C44678" s="34">
        <v>64</v>
      </c>
      <c r="D44678" t="s">
        <v>52</v>
      </c>
      <c r="E44678" s="34" t="s">
        <v>94</v>
      </c>
      <c r="F44678">
        <v>27.6</v>
      </c>
      <c r="H44678" s="8"/>
      <c r="I44678" s="8"/>
      <c r="J44678" t="s">
        <v>47268</v>
      </c>
    </row>
    <row r="44679" spans="1:10" x14ac:dyDescent="0.3">
      <c r="A44679" s="34" t="s">
        <v>44811</v>
      </c>
      <c r="B44679">
        <v>177000</v>
      </c>
      <c r="C44679" s="34">
        <v>21</v>
      </c>
      <c r="D44679" t="s">
        <v>52</v>
      </c>
      <c r="E44679" s="34" t="s">
        <v>78</v>
      </c>
      <c r="F44679">
        <v>9.1</v>
      </c>
      <c r="H44679" s="8">
        <v>154103.46</v>
      </c>
      <c r="I44679" s="8">
        <v>638.20000000000005</v>
      </c>
      <c r="J44679" t="s">
        <v>47267</v>
      </c>
    </row>
    <row r="44680" spans="1:10" x14ac:dyDescent="0.3">
      <c r="A44680" s="34" t="s">
        <v>44812</v>
      </c>
      <c r="B44680">
        <v>706000</v>
      </c>
      <c r="C44680" s="34">
        <v>48</v>
      </c>
      <c r="D44680" t="s">
        <v>52</v>
      </c>
      <c r="E44680" s="34" t="s">
        <v>111</v>
      </c>
      <c r="F44680">
        <v>45.9</v>
      </c>
      <c r="H44680" s="8">
        <v>638800.97</v>
      </c>
      <c r="I44680" s="8">
        <v>2519.5</v>
      </c>
      <c r="J44680" t="s">
        <v>47267</v>
      </c>
    </row>
    <row r="44681" spans="1:10" x14ac:dyDescent="0.3">
      <c r="A44681" s="34" t="s">
        <v>44813</v>
      </c>
      <c r="B44681">
        <v>164000</v>
      </c>
      <c r="C44681" s="34">
        <v>41</v>
      </c>
      <c r="D44681" t="s">
        <v>52</v>
      </c>
      <c r="E44681" s="34" t="s">
        <v>78</v>
      </c>
      <c r="F44681">
        <v>21.2</v>
      </c>
      <c r="H44681" s="8"/>
      <c r="I44681" s="8"/>
      <c r="J44681" t="s">
        <v>47268</v>
      </c>
    </row>
    <row r="44682" spans="1:10" x14ac:dyDescent="0.3">
      <c r="A44682" s="34" t="s">
        <v>44814</v>
      </c>
      <c r="B44682">
        <v>35000</v>
      </c>
      <c r="C44682" s="34">
        <v>34</v>
      </c>
      <c r="D44682" t="s">
        <v>52</v>
      </c>
      <c r="E44682" s="34" t="s">
        <v>156</v>
      </c>
      <c r="F44682">
        <v>28.8</v>
      </c>
      <c r="H44682" s="8"/>
      <c r="I44682" s="8"/>
      <c r="J44682" t="s">
        <v>47268</v>
      </c>
    </row>
    <row r="44683" spans="1:10" x14ac:dyDescent="0.3">
      <c r="A44683" s="34" t="s">
        <v>44815</v>
      </c>
      <c r="B44683">
        <v>131000</v>
      </c>
      <c r="C44683" s="34">
        <v>63</v>
      </c>
      <c r="D44683" t="s">
        <v>52</v>
      </c>
      <c r="E44683" s="34" t="s">
        <v>128</v>
      </c>
      <c r="F44683">
        <v>17.8</v>
      </c>
      <c r="H44683" s="8"/>
      <c r="I44683" s="8"/>
      <c r="J44683" t="s">
        <v>47268</v>
      </c>
    </row>
    <row r="44684" spans="1:10" x14ac:dyDescent="0.3">
      <c r="A44684" s="34" t="s">
        <v>44816</v>
      </c>
      <c r="B44684">
        <v>82000</v>
      </c>
      <c r="C44684" s="34">
        <v>49</v>
      </c>
      <c r="D44684" t="s">
        <v>55</v>
      </c>
      <c r="E44684" s="34" t="s">
        <v>169</v>
      </c>
      <c r="F44684">
        <v>12.9</v>
      </c>
      <c r="H44684" s="8">
        <v>73592.259999999995</v>
      </c>
      <c r="I44684" s="8">
        <v>266.87</v>
      </c>
      <c r="J44684" t="s">
        <v>47267</v>
      </c>
    </row>
    <row r="44685" spans="1:10" x14ac:dyDescent="0.3">
      <c r="A44685" s="34" t="s">
        <v>44817</v>
      </c>
      <c r="B44685">
        <v>55000</v>
      </c>
      <c r="C44685" s="34">
        <v>35</v>
      </c>
      <c r="D44685" t="s">
        <v>52</v>
      </c>
      <c r="E44685" s="34" t="s">
        <v>126</v>
      </c>
      <c r="F44685">
        <v>32.4</v>
      </c>
      <c r="H44685" s="8"/>
      <c r="I44685" s="8"/>
      <c r="J44685" t="s">
        <v>47268</v>
      </c>
    </row>
    <row r="44686" spans="1:10" x14ac:dyDescent="0.3">
      <c r="A44686" s="34" t="s">
        <v>44818</v>
      </c>
      <c r="B44686">
        <v>38500</v>
      </c>
      <c r="C44686" s="34">
        <v>35</v>
      </c>
      <c r="D44686" t="s">
        <v>55</v>
      </c>
      <c r="E44686" s="34" t="s">
        <v>85</v>
      </c>
      <c r="F44686">
        <v>13.8</v>
      </c>
      <c r="H44686" s="8"/>
      <c r="I44686" s="8"/>
      <c r="J44686" t="s">
        <v>47268</v>
      </c>
    </row>
    <row r="44687" spans="1:10" x14ac:dyDescent="0.3">
      <c r="A44687" s="34" t="s">
        <v>44819</v>
      </c>
      <c r="B44687">
        <v>86500</v>
      </c>
      <c r="C44687" s="34">
        <v>42</v>
      </c>
      <c r="D44687" t="s">
        <v>52</v>
      </c>
      <c r="E44687" s="34" t="s">
        <v>94</v>
      </c>
      <c r="F44687">
        <v>44.7</v>
      </c>
      <c r="H44687" s="8">
        <v>48581.38</v>
      </c>
      <c r="I44687" s="8">
        <v>224.62</v>
      </c>
      <c r="J44687" t="s">
        <v>47267</v>
      </c>
    </row>
    <row r="44688" spans="1:10" x14ac:dyDescent="0.3">
      <c r="A44688" s="34" t="s">
        <v>44820</v>
      </c>
      <c r="B44688">
        <v>400000</v>
      </c>
      <c r="C44688" s="34">
        <v>31</v>
      </c>
      <c r="D44688" t="s">
        <v>52</v>
      </c>
      <c r="E44688" s="34" t="s">
        <v>314</v>
      </c>
      <c r="F44688">
        <v>17.8</v>
      </c>
      <c r="H44688" s="8"/>
      <c r="I44688" s="8"/>
      <c r="J44688" t="s">
        <v>47268</v>
      </c>
    </row>
    <row r="44689" spans="1:10" x14ac:dyDescent="0.3">
      <c r="A44689" s="34" t="s">
        <v>44821</v>
      </c>
      <c r="B44689">
        <v>66000</v>
      </c>
      <c r="C44689" s="34">
        <v>36</v>
      </c>
      <c r="D44689" t="s">
        <v>55</v>
      </c>
      <c r="E44689" s="34" t="s">
        <v>56</v>
      </c>
      <c r="F44689">
        <v>21.4</v>
      </c>
      <c r="H44689" s="8">
        <v>58252.04</v>
      </c>
      <c r="I44689" s="8">
        <v>309.55</v>
      </c>
      <c r="J44689" t="s">
        <v>47267</v>
      </c>
    </row>
    <row r="44690" spans="1:10" x14ac:dyDescent="0.3">
      <c r="A44690" s="34" t="s">
        <v>44822</v>
      </c>
      <c r="B44690">
        <v>58000</v>
      </c>
      <c r="C44690" s="34">
        <v>57</v>
      </c>
      <c r="D44690" t="s">
        <v>52</v>
      </c>
      <c r="E44690" s="34" t="s">
        <v>65</v>
      </c>
      <c r="F44690">
        <v>48.1</v>
      </c>
      <c r="H44690" s="8">
        <v>31967.1</v>
      </c>
      <c r="I44690" s="8">
        <v>132.38999999999999</v>
      </c>
      <c r="J44690" t="s">
        <v>47267</v>
      </c>
    </row>
    <row r="44691" spans="1:10" x14ac:dyDescent="0.3">
      <c r="A44691" s="34" t="s">
        <v>44823</v>
      </c>
      <c r="B44691">
        <v>546000</v>
      </c>
      <c r="C44691" s="34">
        <v>38</v>
      </c>
      <c r="D44691" t="s">
        <v>52</v>
      </c>
      <c r="E44691" s="34" t="s">
        <v>56</v>
      </c>
      <c r="F44691">
        <v>10</v>
      </c>
      <c r="H44691" s="8"/>
      <c r="I44691" s="8"/>
      <c r="J44691" t="s">
        <v>47268</v>
      </c>
    </row>
    <row r="44692" spans="1:10" x14ac:dyDescent="0.3">
      <c r="A44692" s="34" t="s">
        <v>44824</v>
      </c>
      <c r="B44692">
        <v>53500</v>
      </c>
      <c r="C44692" s="34">
        <v>31</v>
      </c>
      <c r="D44692" t="s">
        <v>52</v>
      </c>
      <c r="E44692" s="34" t="s">
        <v>150</v>
      </c>
      <c r="F44692">
        <v>48</v>
      </c>
      <c r="H44692" s="8">
        <v>28876.959999999999</v>
      </c>
      <c r="I44692" s="8">
        <v>78.540000000000006</v>
      </c>
      <c r="J44692" t="s">
        <v>47267</v>
      </c>
    </row>
    <row r="44693" spans="1:10" x14ac:dyDescent="0.3">
      <c r="A44693" s="34" t="s">
        <v>44825</v>
      </c>
      <c r="B44693">
        <v>612500</v>
      </c>
      <c r="C44693" s="34">
        <v>37</v>
      </c>
      <c r="D44693" t="s">
        <v>52</v>
      </c>
      <c r="E44693" s="34" t="s">
        <v>94</v>
      </c>
      <c r="F44693">
        <v>48.5</v>
      </c>
      <c r="H44693" s="8">
        <v>390360.59</v>
      </c>
      <c r="I44693" s="8">
        <v>1616.63</v>
      </c>
      <c r="J44693" t="s">
        <v>47267</v>
      </c>
    </row>
    <row r="44694" spans="1:10" x14ac:dyDescent="0.3">
      <c r="A44694" s="34" t="s">
        <v>44826</v>
      </c>
      <c r="B44694">
        <v>33000</v>
      </c>
      <c r="C44694" s="34">
        <v>24</v>
      </c>
      <c r="D44694" t="s">
        <v>55</v>
      </c>
      <c r="E44694" s="34" t="s">
        <v>116</v>
      </c>
      <c r="F44694">
        <v>28</v>
      </c>
      <c r="H44694" s="8"/>
      <c r="I44694" s="8"/>
      <c r="J44694" t="s">
        <v>47268</v>
      </c>
    </row>
    <row r="44695" spans="1:10" x14ac:dyDescent="0.3">
      <c r="A44695" s="34" t="s">
        <v>44827</v>
      </c>
      <c r="B44695">
        <v>33000</v>
      </c>
      <c r="C44695" s="34">
        <v>19</v>
      </c>
      <c r="D44695" t="s">
        <v>52</v>
      </c>
      <c r="E44695" s="34" t="s">
        <v>116</v>
      </c>
      <c r="F44695">
        <v>35.200000000000003</v>
      </c>
      <c r="H44695" s="8"/>
      <c r="I44695" s="8"/>
      <c r="J44695" t="s">
        <v>47268</v>
      </c>
    </row>
    <row r="44696" spans="1:10" x14ac:dyDescent="0.3">
      <c r="A44696" s="34" t="s">
        <v>44828</v>
      </c>
      <c r="B44696">
        <v>89000</v>
      </c>
      <c r="C44696" s="34">
        <v>34</v>
      </c>
      <c r="D44696" t="s">
        <v>52</v>
      </c>
      <c r="E44696" s="34" t="s">
        <v>507</v>
      </c>
      <c r="F44696">
        <v>48.4</v>
      </c>
      <c r="H44696" s="8"/>
      <c r="I44696" s="8"/>
      <c r="J44696" t="s">
        <v>47268</v>
      </c>
    </row>
    <row r="44697" spans="1:10" x14ac:dyDescent="0.3">
      <c r="A44697" s="34" t="s">
        <v>44829</v>
      </c>
      <c r="B44697">
        <v>82000</v>
      </c>
      <c r="C44697" s="34">
        <v>18</v>
      </c>
      <c r="D44697" t="s">
        <v>55</v>
      </c>
      <c r="E44697" s="34" t="s">
        <v>78</v>
      </c>
      <c r="F44697">
        <v>6.5</v>
      </c>
      <c r="H44697" s="8"/>
      <c r="I44697" s="8"/>
      <c r="J44697" t="s">
        <v>47268</v>
      </c>
    </row>
    <row r="44698" spans="1:10" x14ac:dyDescent="0.3">
      <c r="A44698" s="34" t="s">
        <v>44830</v>
      </c>
      <c r="B44698">
        <v>30000</v>
      </c>
      <c r="C44698" s="34">
        <v>42</v>
      </c>
      <c r="D44698" t="s">
        <v>55</v>
      </c>
      <c r="E44698" s="34" t="s">
        <v>56</v>
      </c>
      <c r="F44698">
        <v>45.3</v>
      </c>
      <c r="H44698" s="8">
        <v>24124.97</v>
      </c>
      <c r="I44698" s="8">
        <v>152.79</v>
      </c>
      <c r="J44698" t="s">
        <v>47267</v>
      </c>
    </row>
    <row r="44699" spans="1:10" x14ac:dyDescent="0.3">
      <c r="A44699" s="34" t="s">
        <v>44831</v>
      </c>
      <c r="B44699">
        <v>40500</v>
      </c>
      <c r="C44699" s="34">
        <v>24</v>
      </c>
      <c r="D44699" t="s">
        <v>55</v>
      </c>
      <c r="E44699" s="34" t="s">
        <v>147</v>
      </c>
      <c r="F44699">
        <v>9.6</v>
      </c>
      <c r="H44699" s="8"/>
      <c r="I44699" s="8"/>
      <c r="J44699" t="s">
        <v>47268</v>
      </c>
    </row>
    <row r="44700" spans="1:10" x14ac:dyDescent="0.3">
      <c r="A44700" s="34" t="s">
        <v>44832</v>
      </c>
      <c r="B44700">
        <v>145000</v>
      </c>
      <c r="C44700" s="34">
        <v>60</v>
      </c>
      <c r="D44700" t="s">
        <v>55</v>
      </c>
      <c r="E44700" s="34" t="s">
        <v>185</v>
      </c>
      <c r="F44700">
        <v>20.6</v>
      </c>
      <c r="H44700" s="8"/>
      <c r="I44700" s="8"/>
      <c r="J44700" t="s">
        <v>47268</v>
      </c>
    </row>
    <row r="44701" spans="1:10" x14ac:dyDescent="0.3">
      <c r="A44701" s="34" t="s">
        <v>44833</v>
      </c>
      <c r="B44701">
        <v>30000</v>
      </c>
      <c r="C44701" s="34">
        <v>25</v>
      </c>
      <c r="D44701" t="s">
        <v>55</v>
      </c>
      <c r="E44701" s="34" t="s">
        <v>78</v>
      </c>
      <c r="F44701">
        <v>31</v>
      </c>
      <c r="H44701" s="8">
        <v>28373.360000000001</v>
      </c>
      <c r="I44701" s="8">
        <v>175.65</v>
      </c>
      <c r="J44701" t="s">
        <v>47267</v>
      </c>
    </row>
    <row r="44702" spans="1:10" x14ac:dyDescent="0.3">
      <c r="A44702" s="34" t="s">
        <v>44834</v>
      </c>
      <c r="B44702">
        <v>33000</v>
      </c>
      <c r="C44702" s="34">
        <v>28</v>
      </c>
      <c r="D44702" t="s">
        <v>52</v>
      </c>
      <c r="E44702" s="34" t="s">
        <v>226</v>
      </c>
      <c r="F44702">
        <v>43.2</v>
      </c>
      <c r="H44702" s="8"/>
      <c r="I44702" s="8"/>
      <c r="J44702" t="s">
        <v>47268</v>
      </c>
    </row>
    <row r="44703" spans="1:10" x14ac:dyDescent="0.3">
      <c r="A44703" s="34" t="s">
        <v>44835</v>
      </c>
      <c r="B44703">
        <v>340500</v>
      </c>
      <c r="C44703" s="34">
        <v>35</v>
      </c>
      <c r="D44703" t="s">
        <v>52</v>
      </c>
      <c r="E44703" s="34" t="s">
        <v>275</v>
      </c>
      <c r="F44703">
        <v>45.8</v>
      </c>
      <c r="H44703" s="8">
        <v>309573.39</v>
      </c>
      <c r="I44703" s="8">
        <v>1282.06</v>
      </c>
      <c r="J44703" t="s">
        <v>47267</v>
      </c>
    </row>
    <row r="44704" spans="1:10" x14ac:dyDescent="0.3">
      <c r="A44704" s="34" t="s">
        <v>44836</v>
      </c>
      <c r="B44704">
        <v>92000</v>
      </c>
      <c r="C44704" s="34">
        <v>37</v>
      </c>
      <c r="D44704" t="s">
        <v>52</v>
      </c>
      <c r="E44704" s="34" t="s">
        <v>73</v>
      </c>
      <c r="F44704">
        <v>6.9</v>
      </c>
      <c r="H44704" s="8">
        <v>72480.740000000005</v>
      </c>
      <c r="I44704" s="8">
        <v>385.16</v>
      </c>
      <c r="J44704" t="s">
        <v>47267</v>
      </c>
    </row>
    <row r="44705" spans="1:10" x14ac:dyDescent="0.3">
      <c r="A44705" s="34" t="s">
        <v>44837</v>
      </c>
      <c r="B44705">
        <v>873500</v>
      </c>
      <c r="C44705" s="34">
        <v>35</v>
      </c>
      <c r="D44705" t="s">
        <v>55</v>
      </c>
      <c r="E44705" s="34" t="s">
        <v>128</v>
      </c>
      <c r="F44705">
        <v>22.4</v>
      </c>
      <c r="H44705" s="8"/>
      <c r="I44705" s="8"/>
      <c r="J44705" t="s">
        <v>47268</v>
      </c>
    </row>
    <row r="44706" spans="1:10" x14ac:dyDescent="0.3">
      <c r="A44706" s="34" t="s">
        <v>44838</v>
      </c>
      <c r="B44706">
        <v>40000</v>
      </c>
      <c r="C44706" s="34">
        <v>18</v>
      </c>
      <c r="D44706" t="s">
        <v>52</v>
      </c>
      <c r="E44706" s="34" t="s">
        <v>388</v>
      </c>
      <c r="F44706">
        <v>12.9</v>
      </c>
      <c r="G44706">
        <v>33</v>
      </c>
      <c r="H44706" s="8">
        <v>36186.1</v>
      </c>
      <c r="I44706" s="8">
        <v>3124.76</v>
      </c>
      <c r="J44706" t="s">
        <v>47267</v>
      </c>
    </row>
    <row r="44707" spans="1:10" x14ac:dyDescent="0.3">
      <c r="A44707" s="34" t="s">
        <v>44839</v>
      </c>
      <c r="B44707">
        <v>35000</v>
      </c>
      <c r="C44707" s="34">
        <v>23</v>
      </c>
      <c r="D44707" t="s">
        <v>52</v>
      </c>
      <c r="E44707" s="34" t="s">
        <v>126</v>
      </c>
      <c r="F44707">
        <v>20.8</v>
      </c>
      <c r="H44707" s="8">
        <v>470.25</v>
      </c>
      <c r="I44707" s="8">
        <v>2.17</v>
      </c>
      <c r="J44707" t="s">
        <v>47267</v>
      </c>
    </row>
    <row r="44708" spans="1:10" x14ac:dyDescent="0.3">
      <c r="A44708" s="34" t="s">
        <v>44840</v>
      </c>
      <c r="B44708">
        <v>33000</v>
      </c>
      <c r="C44708" s="34">
        <v>23</v>
      </c>
      <c r="D44708" t="s">
        <v>55</v>
      </c>
      <c r="E44708" s="34" t="s">
        <v>85</v>
      </c>
      <c r="F44708">
        <v>22.9</v>
      </c>
      <c r="H44708" s="8"/>
      <c r="I44708" s="8"/>
      <c r="J44708" t="s">
        <v>47268</v>
      </c>
    </row>
    <row r="44709" spans="1:10" x14ac:dyDescent="0.3">
      <c r="A44709" s="34" t="s">
        <v>44841</v>
      </c>
      <c r="B44709">
        <v>99000</v>
      </c>
      <c r="C44709" s="34">
        <v>22</v>
      </c>
      <c r="D44709" t="s">
        <v>55</v>
      </c>
      <c r="E44709" s="34" t="s">
        <v>53</v>
      </c>
      <c r="F44709">
        <v>37.6</v>
      </c>
      <c r="G44709">
        <v>249</v>
      </c>
      <c r="H44709" s="8">
        <v>95766.13</v>
      </c>
      <c r="I44709" s="8">
        <v>14007.57</v>
      </c>
      <c r="J44709" t="s">
        <v>47267</v>
      </c>
    </row>
    <row r="44710" spans="1:10" x14ac:dyDescent="0.3">
      <c r="A44710" s="34" t="s">
        <v>44842</v>
      </c>
      <c r="B44710">
        <v>100000</v>
      </c>
      <c r="C44710" s="34">
        <v>27</v>
      </c>
      <c r="D44710" t="s">
        <v>52</v>
      </c>
      <c r="E44710" s="34" t="s">
        <v>133</v>
      </c>
      <c r="F44710">
        <v>40.4</v>
      </c>
      <c r="H44710" s="8"/>
      <c r="I44710" s="8"/>
      <c r="J44710" t="s">
        <v>47268</v>
      </c>
    </row>
    <row r="44711" spans="1:10" x14ac:dyDescent="0.3">
      <c r="A44711" s="34" t="s">
        <v>44843</v>
      </c>
      <c r="B44711">
        <v>75000</v>
      </c>
      <c r="C44711" s="34">
        <v>45</v>
      </c>
      <c r="D44711" t="s">
        <v>55</v>
      </c>
      <c r="E44711" s="34" t="s">
        <v>67</v>
      </c>
      <c r="F44711">
        <v>20.3</v>
      </c>
      <c r="H44711" s="8"/>
      <c r="I44711" s="8"/>
      <c r="J44711" t="s">
        <v>47268</v>
      </c>
    </row>
    <row r="44712" spans="1:10" x14ac:dyDescent="0.3">
      <c r="A44712" s="34" t="s">
        <v>44844</v>
      </c>
      <c r="B44712">
        <v>75000</v>
      </c>
      <c r="C44712" s="34">
        <v>19</v>
      </c>
      <c r="D44712" t="s">
        <v>52</v>
      </c>
      <c r="E44712" s="34" t="s">
        <v>365</v>
      </c>
      <c r="F44712">
        <v>10.6</v>
      </c>
      <c r="H44712" s="8">
        <v>62656.58</v>
      </c>
      <c r="I44712" s="8">
        <v>470.28</v>
      </c>
      <c r="J44712" t="s">
        <v>47267</v>
      </c>
    </row>
    <row r="44713" spans="1:10" x14ac:dyDescent="0.3">
      <c r="A44713" s="34" t="s">
        <v>44845</v>
      </c>
      <c r="B44713">
        <v>213500</v>
      </c>
      <c r="C44713" s="34">
        <v>20</v>
      </c>
      <c r="D44713" t="s">
        <v>52</v>
      </c>
      <c r="E44713" s="34" t="s">
        <v>150</v>
      </c>
      <c r="F44713">
        <v>31.4</v>
      </c>
      <c r="H44713" s="8">
        <v>113361.11</v>
      </c>
      <c r="I44713" s="8">
        <v>102.46</v>
      </c>
      <c r="J44713" t="s">
        <v>47267</v>
      </c>
    </row>
    <row r="44714" spans="1:10" x14ac:dyDescent="0.3">
      <c r="A44714" s="34" t="s">
        <v>44846</v>
      </c>
      <c r="B44714">
        <v>230000</v>
      </c>
      <c r="C44714" s="34">
        <v>44</v>
      </c>
      <c r="D44714" t="s">
        <v>55</v>
      </c>
      <c r="E44714" s="34" t="s">
        <v>507</v>
      </c>
      <c r="F44714">
        <v>23.7</v>
      </c>
      <c r="H44714" s="8"/>
      <c r="I44714" s="8"/>
      <c r="J44714" t="s">
        <v>47268</v>
      </c>
    </row>
    <row r="44715" spans="1:10" x14ac:dyDescent="0.3">
      <c r="A44715" s="34" t="s">
        <v>44847</v>
      </c>
      <c r="B44715">
        <v>40000</v>
      </c>
      <c r="C44715" s="34">
        <v>52</v>
      </c>
      <c r="D44715" t="s">
        <v>55</v>
      </c>
      <c r="E44715" s="34" t="s">
        <v>63</v>
      </c>
      <c r="F44715">
        <v>12.1</v>
      </c>
      <c r="H44715" s="8">
        <v>35021.089999999997</v>
      </c>
      <c r="I44715" s="8">
        <v>174.59</v>
      </c>
      <c r="J44715" t="s">
        <v>47267</v>
      </c>
    </row>
    <row r="44716" spans="1:10" x14ac:dyDescent="0.3">
      <c r="A44716" s="34" t="s">
        <v>44848</v>
      </c>
      <c r="B44716">
        <v>44000</v>
      </c>
      <c r="C44716" s="34">
        <v>44</v>
      </c>
      <c r="D44716" t="s">
        <v>52</v>
      </c>
      <c r="E44716" s="34" t="s">
        <v>99</v>
      </c>
      <c r="F44716">
        <v>26.5</v>
      </c>
      <c r="H44716" s="8"/>
      <c r="I44716" s="8"/>
      <c r="J44716" t="s">
        <v>47268</v>
      </c>
    </row>
    <row r="44717" spans="1:10" x14ac:dyDescent="0.3">
      <c r="A44717" s="34" t="s">
        <v>44849</v>
      </c>
      <c r="B44717">
        <v>33000</v>
      </c>
      <c r="C44717" s="34">
        <v>43</v>
      </c>
      <c r="D44717" t="s">
        <v>52</v>
      </c>
      <c r="E44717" s="34" t="s">
        <v>126</v>
      </c>
      <c r="F44717">
        <v>40.799999999999997</v>
      </c>
      <c r="H44717" s="8"/>
      <c r="I44717" s="8"/>
      <c r="J44717" t="s">
        <v>47268</v>
      </c>
    </row>
    <row r="44718" spans="1:10" x14ac:dyDescent="0.3">
      <c r="A44718" s="34" t="s">
        <v>44850</v>
      </c>
      <c r="B44718">
        <v>38500</v>
      </c>
      <c r="C44718" s="34">
        <v>36</v>
      </c>
      <c r="D44718" t="s">
        <v>55</v>
      </c>
      <c r="E44718" s="34" t="s">
        <v>67</v>
      </c>
      <c r="F44718">
        <v>34</v>
      </c>
      <c r="H44718" s="8"/>
      <c r="I44718" s="8"/>
      <c r="J44718" t="s">
        <v>47268</v>
      </c>
    </row>
    <row r="44719" spans="1:10" x14ac:dyDescent="0.3">
      <c r="A44719" s="34" t="s">
        <v>44851</v>
      </c>
      <c r="B44719">
        <v>68500</v>
      </c>
      <c r="C44719" s="34">
        <v>40</v>
      </c>
      <c r="D44719" t="s">
        <v>52</v>
      </c>
      <c r="E44719" s="34" t="s">
        <v>116</v>
      </c>
      <c r="F44719">
        <v>38.799999999999997</v>
      </c>
      <c r="H44719" s="8">
        <v>61476.34</v>
      </c>
      <c r="I44719" s="8">
        <v>222.93</v>
      </c>
      <c r="J44719" t="s">
        <v>47267</v>
      </c>
    </row>
    <row r="44720" spans="1:10" x14ac:dyDescent="0.3">
      <c r="A44720" s="34" t="s">
        <v>44852</v>
      </c>
      <c r="B44720">
        <v>35000</v>
      </c>
      <c r="C44720" s="34">
        <v>36</v>
      </c>
      <c r="D44720" t="s">
        <v>52</v>
      </c>
      <c r="E44720" s="34" t="s">
        <v>116</v>
      </c>
      <c r="F44720">
        <v>43.2</v>
      </c>
      <c r="H44720" s="8"/>
      <c r="I44720" s="8"/>
      <c r="J44720" t="s">
        <v>47268</v>
      </c>
    </row>
    <row r="44721" spans="1:10" x14ac:dyDescent="0.3">
      <c r="A44721" s="34" t="s">
        <v>44853</v>
      </c>
      <c r="B44721">
        <v>40000</v>
      </c>
      <c r="C44721" s="34">
        <v>28</v>
      </c>
      <c r="D44721" t="s">
        <v>55</v>
      </c>
      <c r="E44721" s="34" t="s">
        <v>365</v>
      </c>
      <c r="F44721">
        <v>24.7</v>
      </c>
      <c r="G44721">
        <v>218</v>
      </c>
      <c r="H44721" s="8">
        <v>38246.720000000001</v>
      </c>
      <c r="I44721" s="8">
        <v>5292.19</v>
      </c>
      <c r="J44721" t="s">
        <v>47267</v>
      </c>
    </row>
    <row r="44722" spans="1:10" x14ac:dyDescent="0.3">
      <c r="A44722" s="34" t="s">
        <v>44854</v>
      </c>
      <c r="B44722">
        <v>86500</v>
      </c>
      <c r="C44722" s="34">
        <v>21</v>
      </c>
      <c r="D44722" t="s">
        <v>52</v>
      </c>
      <c r="E44722" s="34" t="s">
        <v>67</v>
      </c>
      <c r="F44722">
        <v>23.6</v>
      </c>
      <c r="H44722" s="8">
        <v>49864.2</v>
      </c>
      <c r="I44722" s="8">
        <v>264.98</v>
      </c>
      <c r="J44722" t="s">
        <v>47267</v>
      </c>
    </row>
    <row r="44723" spans="1:10" x14ac:dyDescent="0.3">
      <c r="A44723" s="34" t="s">
        <v>44855</v>
      </c>
      <c r="B44723">
        <v>264000</v>
      </c>
      <c r="C44723" s="34">
        <v>29</v>
      </c>
      <c r="D44723" t="s">
        <v>55</v>
      </c>
      <c r="E44723" s="34" t="s">
        <v>56</v>
      </c>
      <c r="F44723">
        <v>28.1</v>
      </c>
      <c r="H44723" s="8">
        <v>224642.97</v>
      </c>
      <c r="I44723" s="8">
        <v>664.51</v>
      </c>
      <c r="J44723" t="s">
        <v>47267</v>
      </c>
    </row>
    <row r="44724" spans="1:10" x14ac:dyDescent="0.3">
      <c r="A44724" s="34" t="s">
        <v>44856</v>
      </c>
      <c r="B44724">
        <v>993000</v>
      </c>
      <c r="C44724" s="34">
        <v>21</v>
      </c>
      <c r="D44724" t="s">
        <v>55</v>
      </c>
      <c r="E44724" s="34" t="s">
        <v>78</v>
      </c>
      <c r="F44724">
        <v>32</v>
      </c>
      <c r="H44724" s="8"/>
      <c r="I44724" s="8"/>
      <c r="J44724" t="s">
        <v>47268</v>
      </c>
    </row>
    <row r="44725" spans="1:10" x14ac:dyDescent="0.3">
      <c r="A44725" s="34" t="s">
        <v>44857</v>
      </c>
      <c r="B44725">
        <v>75000</v>
      </c>
      <c r="C44725" s="34">
        <v>22</v>
      </c>
      <c r="D44725" t="s">
        <v>52</v>
      </c>
      <c r="E44725" s="34" t="s">
        <v>126</v>
      </c>
      <c r="F44725">
        <v>31.2</v>
      </c>
      <c r="H44725" s="8"/>
      <c r="I44725" s="8"/>
      <c r="J44725" t="s">
        <v>47268</v>
      </c>
    </row>
    <row r="44726" spans="1:10" x14ac:dyDescent="0.3">
      <c r="A44726" s="34" t="s">
        <v>44858</v>
      </c>
      <c r="B44726">
        <v>30000</v>
      </c>
      <c r="C44726" s="34">
        <v>20</v>
      </c>
      <c r="D44726" t="s">
        <v>55</v>
      </c>
      <c r="E44726" s="34" t="s">
        <v>111</v>
      </c>
      <c r="F44726">
        <v>23.9</v>
      </c>
      <c r="H44726" s="8">
        <v>18824.43</v>
      </c>
      <c r="I44726" s="8">
        <v>146.44999999999999</v>
      </c>
      <c r="J44726" t="s">
        <v>47267</v>
      </c>
    </row>
    <row r="44727" spans="1:10" x14ac:dyDescent="0.3">
      <c r="A44727" s="34" t="s">
        <v>44859</v>
      </c>
      <c r="B44727">
        <v>61500</v>
      </c>
      <c r="C44727" s="34">
        <v>59</v>
      </c>
      <c r="D44727" t="s">
        <v>52</v>
      </c>
      <c r="E44727" s="34" t="s">
        <v>58</v>
      </c>
      <c r="F44727">
        <v>40.4</v>
      </c>
      <c r="H44727" s="8">
        <v>48451.73</v>
      </c>
      <c r="I44727" s="8">
        <v>257.47000000000003</v>
      </c>
      <c r="J44727" t="s">
        <v>47267</v>
      </c>
    </row>
    <row r="44728" spans="1:10" x14ac:dyDescent="0.3">
      <c r="A44728" s="34" t="s">
        <v>44860</v>
      </c>
      <c r="B44728">
        <v>1000000</v>
      </c>
      <c r="C44728" s="34">
        <v>56</v>
      </c>
      <c r="D44728" t="s">
        <v>55</v>
      </c>
      <c r="E44728" s="34" t="s">
        <v>67</v>
      </c>
      <c r="F44728">
        <v>46.8</v>
      </c>
      <c r="H44728" s="8"/>
      <c r="I44728" s="8"/>
      <c r="J44728" t="s">
        <v>47268</v>
      </c>
    </row>
    <row r="44729" spans="1:10" x14ac:dyDescent="0.3">
      <c r="A44729" s="34" t="s">
        <v>44861</v>
      </c>
      <c r="B44729">
        <v>680500</v>
      </c>
      <c r="C44729" s="34">
        <v>44</v>
      </c>
      <c r="D44729" t="s">
        <v>52</v>
      </c>
      <c r="E44729" s="34" t="s">
        <v>126</v>
      </c>
      <c r="F44729">
        <v>28.6</v>
      </c>
      <c r="H44729" s="8">
        <v>315536.18</v>
      </c>
      <c r="I44729" s="8">
        <v>1306.75</v>
      </c>
      <c r="J44729" t="s">
        <v>47267</v>
      </c>
    </row>
    <row r="44730" spans="1:10" x14ac:dyDescent="0.3">
      <c r="A44730" s="34" t="s">
        <v>44862</v>
      </c>
      <c r="B44730">
        <v>90000</v>
      </c>
      <c r="C44730" s="34">
        <v>31</v>
      </c>
      <c r="D44730" t="s">
        <v>55</v>
      </c>
      <c r="E44730" s="34" t="s">
        <v>82</v>
      </c>
      <c r="F44730">
        <v>44.9</v>
      </c>
      <c r="H44730" s="8">
        <v>72993.210000000006</v>
      </c>
      <c r="I44730" s="8">
        <v>462.28</v>
      </c>
      <c r="J44730" t="s">
        <v>47267</v>
      </c>
    </row>
    <row r="44731" spans="1:10" x14ac:dyDescent="0.3">
      <c r="A44731" s="34" t="s">
        <v>44863</v>
      </c>
      <c r="B44731">
        <v>99000</v>
      </c>
      <c r="C44731" s="34">
        <v>27</v>
      </c>
      <c r="D44731" t="s">
        <v>52</v>
      </c>
      <c r="E44731" s="34" t="s">
        <v>272</v>
      </c>
      <c r="F44731">
        <v>25.2</v>
      </c>
      <c r="H44731" s="8">
        <v>91265.4</v>
      </c>
      <c r="I44731" s="8">
        <v>710.02</v>
      </c>
      <c r="J44731" t="s">
        <v>47267</v>
      </c>
    </row>
    <row r="44732" spans="1:10" x14ac:dyDescent="0.3">
      <c r="A44732" s="34" t="s">
        <v>44864</v>
      </c>
      <c r="B44732">
        <v>467000</v>
      </c>
      <c r="C44732" s="34">
        <v>19</v>
      </c>
      <c r="D44732" t="s">
        <v>55</v>
      </c>
      <c r="E44732" s="34" t="s">
        <v>198</v>
      </c>
      <c r="F44732">
        <v>37.700000000000003</v>
      </c>
      <c r="H44732" s="8">
        <v>267058.71999999997</v>
      </c>
      <c r="I44732" s="8">
        <v>1691.32</v>
      </c>
      <c r="J44732" t="s">
        <v>47267</v>
      </c>
    </row>
    <row r="44733" spans="1:10" x14ac:dyDescent="0.3">
      <c r="A44733" s="34" t="s">
        <v>44865</v>
      </c>
      <c r="B44733">
        <v>185000</v>
      </c>
      <c r="C44733" s="34">
        <v>32</v>
      </c>
      <c r="D44733" t="s">
        <v>52</v>
      </c>
      <c r="E44733" s="34" t="s">
        <v>198</v>
      </c>
      <c r="F44733">
        <v>44.7</v>
      </c>
      <c r="H44733" s="8">
        <v>168197.03</v>
      </c>
      <c r="I44733" s="8">
        <v>696.57</v>
      </c>
      <c r="J44733" t="s">
        <v>47267</v>
      </c>
    </row>
    <row r="44734" spans="1:10" x14ac:dyDescent="0.3">
      <c r="A44734" s="34" t="s">
        <v>44866</v>
      </c>
      <c r="B44734">
        <v>830500</v>
      </c>
      <c r="C44734" s="34">
        <v>24</v>
      </c>
      <c r="D44734" t="s">
        <v>55</v>
      </c>
      <c r="E44734" s="34" t="s">
        <v>67</v>
      </c>
      <c r="F44734">
        <v>49.1</v>
      </c>
      <c r="G44734">
        <v>368</v>
      </c>
      <c r="H44734" s="8">
        <v>830500</v>
      </c>
      <c r="I44734" s="8">
        <v>104894.89</v>
      </c>
      <c r="J44734" t="s">
        <v>47267</v>
      </c>
    </row>
    <row r="44735" spans="1:10" x14ac:dyDescent="0.3">
      <c r="A44735" s="34" t="s">
        <v>44867</v>
      </c>
      <c r="B44735">
        <v>46500</v>
      </c>
      <c r="C44735" s="34">
        <v>24</v>
      </c>
      <c r="D44735" t="s">
        <v>55</v>
      </c>
      <c r="E44735" s="34" t="s">
        <v>126</v>
      </c>
      <c r="F44735">
        <v>24.8</v>
      </c>
      <c r="H44735" s="8"/>
      <c r="I44735" s="8"/>
      <c r="J44735" t="s">
        <v>47268</v>
      </c>
    </row>
    <row r="44736" spans="1:10" x14ac:dyDescent="0.3">
      <c r="A44736" s="34" t="s">
        <v>44868</v>
      </c>
      <c r="B44736">
        <v>99000</v>
      </c>
      <c r="C44736" s="34">
        <v>47</v>
      </c>
      <c r="D44736" t="s">
        <v>52</v>
      </c>
      <c r="E44736" s="34" t="s">
        <v>142</v>
      </c>
      <c r="F44736">
        <v>49.7</v>
      </c>
      <c r="H44736" s="8"/>
      <c r="I44736" s="8"/>
      <c r="J44736" t="s">
        <v>47268</v>
      </c>
    </row>
    <row r="44737" spans="1:10" x14ac:dyDescent="0.3">
      <c r="A44737" s="34" t="s">
        <v>44869</v>
      </c>
      <c r="B44737">
        <v>99000</v>
      </c>
      <c r="C44737" s="34">
        <v>22</v>
      </c>
      <c r="D44737" t="s">
        <v>55</v>
      </c>
      <c r="E44737" s="34" t="s">
        <v>183</v>
      </c>
      <c r="F44737">
        <v>47.8</v>
      </c>
      <c r="H44737" s="8">
        <v>87378.17</v>
      </c>
      <c r="I44737" s="8">
        <v>464.33</v>
      </c>
      <c r="J44737" t="s">
        <v>47267</v>
      </c>
    </row>
    <row r="44738" spans="1:10" x14ac:dyDescent="0.3">
      <c r="A44738" s="34" t="s">
        <v>44870</v>
      </c>
      <c r="B44738">
        <v>161500</v>
      </c>
      <c r="C44738" s="34">
        <v>39</v>
      </c>
      <c r="D44738" t="s">
        <v>55</v>
      </c>
      <c r="E44738" s="34" t="s">
        <v>126</v>
      </c>
      <c r="F44738">
        <v>29.3</v>
      </c>
      <c r="H44738" s="8"/>
      <c r="I44738" s="8"/>
      <c r="J44738" t="s">
        <v>47268</v>
      </c>
    </row>
    <row r="44739" spans="1:10" x14ac:dyDescent="0.3">
      <c r="A44739" s="34" t="s">
        <v>44871</v>
      </c>
      <c r="B44739">
        <v>92000</v>
      </c>
      <c r="C44739" s="34">
        <v>19</v>
      </c>
      <c r="D44739" t="s">
        <v>52</v>
      </c>
      <c r="E44739" s="34" t="s">
        <v>198</v>
      </c>
      <c r="F44739">
        <v>34.4</v>
      </c>
      <c r="G44739">
        <v>33</v>
      </c>
      <c r="H44739" s="8">
        <v>74811.09</v>
      </c>
      <c r="I44739" s="8">
        <v>5178.59</v>
      </c>
      <c r="J44739" t="s">
        <v>47267</v>
      </c>
    </row>
    <row r="44740" spans="1:10" x14ac:dyDescent="0.3">
      <c r="A44740" s="34" t="s">
        <v>44872</v>
      </c>
      <c r="B44740">
        <v>30000</v>
      </c>
      <c r="C44740" s="34">
        <v>37</v>
      </c>
      <c r="D44740" t="s">
        <v>55</v>
      </c>
      <c r="E44740" s="34" t="s">
        <v>120</v>
      </c>
      <c r="F44740">
        <v>31.4</v>
      </c>
      <c r="H44740" s="8"/>
      <c r="I44740" s="8"/>
      <c r="J44740" t="s">
        <v>47268</v>
      </c>
    </row>
    <row r="44741" spans="1:10" x14ac:dyDescent="0.3">
      <c r="A44741" s="34" t="s">
        <v>44873</v>
      </c>
      <c r="B44741">
        <v>86500</v>
      </c>
      <c r="C44741" s="34">
        <v>55</v>
      </c>
      <c r="D44741" t="s">
        <v>55</v>
      </c>
      <c r="E44741" s="34" t="s">
        <v>140</v>
      </c>
      <c r="F44741">
        <v>29.9</v>
      </c>
      <c r="H44741" s="8">
        <v>49864.2</v>
      </c>
      <c r="I44741" s="8">
        <v>264.98</v>
      </c>
      <c r="J44741" t="s">
        <v>47267</v>
      </c>
    </row>
    <row r="44742" spans="1:10" x14ac:dyDescent="0.3">
      <c r="A44742" s="34" t="s">
        <v>44874</v>
      </c>
      <c r="B44742">
        <v>190500</v>
      </c>
      <c r="C44742" s="34">
        <v>25</v>
      </c>
      <c r="D44742" t="s">
        <v>52</v>
      </c>
      <c r="E44742" s="34" t="s">
        <v>153</v>
      </c>
      <c r="F44742">
        <v>31.2</v>
      </c>
      <c r="H44742" s="8"/>
      <c r="I44742" s="8"/>
      <c r="J44742" t="s">
        <v>47268</v>
      </c>
    </row>
    <row r="44743" spans="1:10" x14ac:dyDescent="0.3">
      <c r="A44743" s="34" t="s">
        <v>44875</v>
      </c>
      <c r="B44743">
        <v>86000</v>
      </c>
      <c r="C44743" s="34">
        <v>39</v>
      </c>
      <c r="D44743" t="s">
        <v>52</v>
      </c>
      <c r="E44743" s="34" t="s">
        <v>116</v>
      </c>
      <c r="F44743">
        <v>35.700000000000003</v>
      </c>
      <c r="H44743" s="8">
        <v>64093.73</v>
      </c>
      <c r="I44743" s="8">
        <v>174.32</v>
      </c>
      <c r="J44743" t="s">
        <v>47267</v>
      </c>
    </row>
    <row r="44744" spans="1:10" x14ac:dyDescent="0.3">
      <c r="A44744" s="34" t="s">
        <v>44876</v>
      </c>
      <c r="B44744">
        <v>72500</v>
      </c>
      <c r="C44744" s="34">
        <v>31</v>
      </c>
      <c r="D44744" t="s">
        <v>55</v>
      </c>
      <c r="E44744" s="34" t="s">
        <v>130</v>
      </c>
      <c r="F44744">
        <v>45.5</v>
      </c>
      <c r="H44744" s="8"/>
      <c r="I44744" s="8"/>
      <c r="J44744" t="s">
        <v>47268</v>
      </c>
    </row>
    <row r="44745" spans="1:10" x14ac:dyDescent="0.3">
      <c r="A44745" s="34" t="s">
        <v>44877</v>
      </c>
      <c r="B44745">
        <v>138500</v>
      </c>
      <c r="C44745" s="34">
        <v>48</v>
      </c>
      <c r="D44745" t="s">
        <v>52</v>
      </c>
      <c r="E44745" s="34" t="s">
        <v>78</v>
      </c>
      <c r="F44745">
        <v>41.3</v>
      </c>
      <c r="H44745" s="8"/>
      <c r="I44745" s="8"/>
      <c r="J44745" t="s">
        <v>47268</v>
      </c>
    </row>
    <row r="44746" spans="1:10" x14ac:dyDescent="0.3">
      <c r="A44746" s="34" t="s">
        <v>44878</v>
      </c>
      <c r="B44746">
        <v>230500</v>
      </c>
      <c r="C44746" s="34">
        <v>46</v>
      </c>
      <c r="D44746" t="s">
        <v>52</v>
      </c>
      <c r="E44746" s="34" t="s">
        <v>65</v>
      </c>
      <c r="F44746">
        <v>38.200000000000003</v>
      </c>
      <c r="H44746" s="8"/>
      <c r="I44746" s="8"/>
      <c r="J44746" t="s">
        <v>47268</v>
      </c>
    </row>
    <row r="44747" spans="1:10" x14ac:dyDescent="0.3">
      <c r="A44747" s="34" t="s">
        <v>44879</v>
      </c>
      <c r="B44747">
        <v>233000</v>
      </c>
      <c r="C44747" s="34">
        <v>27</v>
      </c>
      <c r="D44747" t="s">
        <v>52</v>
      </c>
      <c r="E44747" s="34" t="s">
        <v>78</v>
      </c>
      <c r="F44747">
        <v>17.7</v>
      </c>
      <c r="H44747" s="8"/>
      <c r="I44747" s="8"/>
      <c r="J44747" t="s">
        <v>47268</v>
      </c>
    </row>
    <row r="44748" spans="1:10" x14ac:dyDescent="0.3">
      <c r="A44748" s="34" t="s">
        <v>44880</v>
      </c>
      <c r="B44748">
        <v>99000</v>
      </c>
      <c r="C44748" s="34">
        <v>50</v>
      </c>
      <c r="D44748" t="s">
        <v>52</v>
      </c>
      <c r="E44748" s="34" t="s">
        <v>191</v>
      </c>
      <c r="F44748">
        <v>9.6999999999999993</v>
      </c>
      <c r="H44748" s="8"/>
      <c r="I44748" s="8"/>
      <c r="J44748" t="s">
        <v>47268</v>
      </c>
    </row>
    <row r="44749" spans="1:10" x14ac:dyDescent="0.3">
      <c r="A44749" s="34" t="s">
        <v>44881</v>
      </c>
      <c r="B44749">
        <v>33000</v>
      </c>
      <c r="C44749" s="34">
        <v>44</v>
      </c>
      <c r="D44749" t="s">
        <v>55</v>
      </c>
      <c r="E44749" s="34" t="s">
        <v>78</v>
      </c>
      <c r="F44749">
        <v>17.399999999999999</v>
      </c>
      <c r="H44749" s="8"/>
      <c r="I44749" s="8"/>
      <c r="J44749" t="s">
        <v>47268</v>
      </c>
    </row>
    <row r="44750" spans="1:10" x14ac:dyDescent="0.3">
      <c r="A44750" s="34" t="s">
        <v>44882</v>
      </c>
      <c r="B44750">
        <v>40000</v>
      </c>
      <c r="C44750" s="34">
        <v>19</v>
      </c>
      <c r="D44750" t="s">
        <v>55</v>
      </c>
      <c r="E44750" s="34" t="s">
        <v>94</v>
      </c>
      <c r="F44750">
        <v>10.7</v>
      </c>
      <c r="H44750" s="8"/>
      <c r="I44750" s="8"/>
      <c r="J44750" t="s">
        <v>47268</v>
      </c>
    </row>
    <row r="44751" spans="1:10" x14ac:dyDescent="0.3">
      <c r="A44751" s="34" t="s">
        <v>44883</v>
      </c>
      <c r="B44751">
        <v>35000</v>
      </c>
      <c r="C44751" s="34">
        <v>19</v>
      </c>
      <c r="D44751" t="s">
        <v>52</v>
      </c>
      <c r="E44751" s="34" t="s">
        <v>53</v>
      </c>
      <c r="F44751">
        <v>30.8</v>
      </c>
      <c r="H44751" s="8">
        <v>19841.97</v>
      </c>
      <c r="I44751" s="8">
        <v>72.56</v>
      </c>
      <c r="J44751" t="s">
        <v>47267</v>
      </c>
    </row>
    <row r="44752" spans="1:10" x14ac:dyDescent="0.3">
      <c r="A44752" s="34" t="s">
        <v>44884</v>
      </c>
      <c r="B44752">
        <v>324000</v>
      </c>
      <c r="C44752" s="34">
        <v>28</v>
      </c>
      <c r="D44752" t="s">
        <v>52</v>
      </c>
      <c r="E44752" s="34" t="s">
        <v>94</v>
      </c>
      <c r="F44752">
        <v>20.3</v>
      </c>
      <c r="H44752" s="8"/>
      <c r="I44752" s="8"/>
      <c r="J44752" t="s">
        <v>47268</v>
      </c>
    </row>
    <row r="44753" spans="1:10" x14ac:dyDescent="0.3">
      <c r="A44753" s="34" t="s">
        <v>44885</v>
      </c>
      <c r="B44753">
        <v>66000</v>
      </c>
      <c r="C44753" s="34">
        <v>42</v>
      </c>
      <c r="D44753" t="s">
        <v>55</v>
      </c>
      <c r="E44753" s="34" t="s">
        <v>53</v>
      </c>
      <c r="F44753">
        <v>45.4</v>
      </c>
      <c r="H44753" s="8">
        <v>35583.230000000003</v>
      </c>
      <c r="I44753" s="8">
        <v>127.87</v>
      </c>
      <c r="J44753" t="s">
        <v>47267</v>
      </c>
    </row>
    <row r="44754" spans="1:10" x14ac:dyDescent="0.3">
      <c r="A44754" s="34" t="s">
        <v>44886</v>
      </c>
      <c r="B44754">
        <v>61500</v>
      </c>
      <c r="C44754" s="34">
        <v>50</v>
      </c>
      <c r="D44754" t="s">
        <v>55</v>
      </c>
      <c r="E44754" s="34" t="s">
        <v>56</v>
      </c>
      <c r="F44754">
        <v>20.3</v>
      </c>
      <c r="H44754" s="8">
        <v>34540.51</v>
      </c>
      <c r="I44754" s="8">
        <v>159.69999999999999</v>
      </c>
      <c r="J44754" t="s">
        <v>47267</v>
      </c>
    </row>
    <row r="44755" spans="1:10" x14ac:dyDescent="0.3">
      <c r="A44755" s="34" t="s">
        <v>44887</v>
      </c>
      <c r="B44755">
        <v>99000</v>
      </c>
      <c r="C44755" s="34">
        <v>29</v>
      </c>
      <c r="D44755" t="s">
        <v>55</v>
      </c>
      <c r="E44755" s="34" t="s">
        <v>124</v>
      </c>
      <c r="F44755">
        <v>8.8000000000000007</v>
      </c>
      <c r="H44755" s="8"/>
      <c r="I44755" s="8"/>
      <c r="J44755" t="s">
        <v>47268</v>
      </c>
    </row>
    <row r="44756" spans="1:10" x14ac:dyDescent="0.3">
      <c r="A44756" s="34" t="s">
        <v>44888</v>
      </c>
      <c r="B44756">
        <v>250000</v>
      </c>
      <c r="C44756" s="34">
        <v>46</v>
      </c>
      <c r="D44756" t="s">
        <v>52</v>
      </c>
      <c r="E44756" s="34" t="s">
        <v>53</v>
      </c>
      <c r="F44756">
        <v>46.8</v>
      </c>
      <c r="H44756" s="8">
        <v>236947.77</v>
      </c>
      <c r="I44756" s="8">
        <v>1500.63</v>
      </c>
      <c r="J44756" t="s">
        <v>47267</v>
      </c>
    </row>
    <row r="44757" spans="1:10" x14ac:dyDescent="0.3">
      <c r="A44757" s="34" t="s">
        <v>44889</v>
      </c>
      <c r="B44757">
        <v>99000</v>
      </c>
      <c r="C44757" s="34">
        <v>50</v>
      </c>
      <c r="D44757" t="s">
        <v>52</v>
      </c>
      <c r="E44757" s="34" t="s">
        <v>67</v>
      </c>
      <c r="F44757">
        <v>48.1</v>
      </c>
      <c r="H44757" s="8">
        <v>85869.93</v>
      </c>
      <c r="I44757" s="8">
        <v>397.02</v>
      </c>
      <c r="J44757" t="s">
        <v>47267</v>
      </c>
    </row>
    <row r="44758" spans="1:10" x14ac:dyDescent="0.3">
      <c r="A44758" s="34" t="s">
        <v>44890</v>
      </c>
      <c r="B44758">
        <v>99000</v>
      </c>
      <c r="C44758" s="34">
        <v>23</v>
      </c>
      <c r="D44758" t="s">
        <v>52</v>
      </c>
      <c r="E44758" s="34" t="s">
        <v>65</v>
      </c>
      <c r="F44758">
        <v>29.2</v>
      </c>
      <c r="H44758" s="8">
        <v>85869.93</v>
      </c>
      <c r="I44758" s="8">
        <v>397.02</v>
      </c>
      <c r="J44758" t="s">
        <v>47267</v>
      </c>
    </row>
    <row r="44759" spans="1:10" x14ac:dyDescent="0.3">
      <c r="A44759" s="34" t="s">
        <v>44891</v>
      </c>
      <c r="B44759">
        <v>82000</v>
      </c>
      <c r="C44759" s="34">
        <v>42</v>
      </c>
      <c r="D44759" t="s">
        <v>52</v>
      </c>
      <c r="E44759" s="34" t="s">
        <v>144</v>
      </c>
      <c r="F44759">
        <v>39</v>
      </c>
      <c r="H44759" s="8"/>
      <c r="I44759" s="8"/>
      <c r="J44759" t="s">
        <v>47268</v>
      </c>
    </row>
    <row r="44760" spans="1:10" x14ac:dyDescent="0.3">
      <c r="A44760" s="34" t="s">
        <v>44892</v>
      </c>
      <c r="B44760">
        <v>480000</v>
      </c>
      <c r="C44760" s="34">
        <v>24</v>
      </c>
      <c r="D44760" t="s">
        <v>55</v>
      </c>
      <c r="E44760" s="34" t="s">
        <v>365</v>
      </c>
      <c r="F44760">
        <v>32.200000000000003</v>
      </c>
      <c r="H44760" s="8"/>
      <c r="I44760" s="8"/>
      <c r="J44760" t="s">
        <v>47268</v>
      </c>
    </row>
    <row r="44761" spans="1:10" x14ac:dyDescent="0.3">
      <c r="A44761" s="34" t="s">
        <v>44893</v>
      </c>
      <c r="B44761">
        <v>58000</v>
      </c>
      <c r="C44761" s="34">
        <v>24</v>
      </c>
      <c r="D44761" t="s">
        <v>55</v>
      </c>
      <c r="E44761" s="34" t="s">
        <v>53</v>
      </c>
      <c r="F44761">
        <v>12.6</v>
      </c>
      <c r="G44761">
        <v>124</v>
      </c>
      <c r="H44761" s="8">
        <v>44352.44</v>
      </c>
      <c r="I44761" s="8">
        <v>7302.22</v>
      </c>
      <c r="J44761" t="s">
        <v>47267</v>
      </c>
    </row>
    <row r="44762" spans="1:10" x14ac:dyDescent="0.3">
      <c r="A44762" s="34" t="s">
        <v>44894</v>
      </c>
      <c r="B44762">
        <v>86500</v>
      </c>
      <c r="C44762" s="34">
        <v>23</v>
      </c>
      <c r="D44762" t="s">
        <v>55</v>
      </c>
      <c r="E44762" s="34" t="s">
        <v>80</v>
      </c>
      <c r="F44762">
        <v>21.9</v>
      </c>
      <c r="H44762" s="8"/>
      <c r="I44762" s="8"/>
      <c r="J44762" t="s">
        <v>47268</v>
      </c>
    </row>
    <row r="44763" spans="1:10" x14ac:dyDescent="0.3">
      <c r="A44763" s="34" t="s">
        <v>44895</v>
      </c>
      <c r="B44763">
        <v>170000</v>
      </c>
      <c r="C44763" s="34">
        <v>26</v>
      </c>
      <c r="D44763" t="s">
        <v>55</v>
      </c>
      <c r="E44763" s="34" t="s">
        <v>126</v>
      </c>
      <c r="F44763">
        <v>12</v>
      </c>
      <c r="H44763" s="8">
        <v>246.75</v>
      </c>
      <c r="I44763" s="8">
        <v>1.56</v>
      </c>
      <c r="J44763" t="s">
        <v>47267</v>
      </c>
    </row>
    <row r="44764" spans="1:10" x14ac:dyDescent="0.3">
      <c r="A44764" s="34" t="s">
        <v>44896</v>
      </c>
      <c r="B44764">
        <v>99000</v>
      </c>
      <c r="C44764" s="34">
        <v>19</v>
      </c>
      <c r="D44764" t="s">
        <v>52</v>
      </c>
      <c r="E44764" s="34" t="s">
        <v>142</v>
      </c>
      <c r="F44764">
        <v>34.1</v>
      </c>
      <c r="H44764" s="8">
        <v>87378.17</v>
      </c>
      <c r="I44764" s="8">
        <v>464.33</v>
      </c>
      <c r="J44764" t="s">
        <v>47267</v>
      </c>
    </row>
    <row r="44765" spans="1:10" x14ac:dyDescent="0.3">
      <c r="A44765" s="34" t="s">
        <v>44897</v>
      </c>
      <c r="B44765">
        <v>441000</v>
      </c>
      <c r="C44765" s="34">
        <v>38</v>
      </c>
      <c r="D44765" t="s">
        <v>52</v>
      </c>
      <c r="E44765" s="34" t="s">
        <v>65</v>
      </c>
      <c r="F44765">
        <v>35.4</v>
      </c>
      <c r="H44765" s="8">
        <v>334650.90999999997</v>
      </c>
      <c r="I44765" s="8">
        <v>1385.91</v>
      </c>
      <c r="J44765" t="s">
        <v>47267</v>
      </c>
    </row>
    <row r="44766" spans="1:10" x14ac:dyDescent="0.3">
      <c r="A44766" s="34" t="s">
        <v>44898</v>
      </c>
      <c r="B44766">
        <v>86500</v>
      </c>
      <c r="C44766" s="34">
        <v>29</v>
      </c>
      <c r="D44766" t="s">
        <v>55</v>
      </c>
      <c r="E44766" s="34" t="s">
        <v>94</v>
      </c>
      <c r="F44766">
        <v>9.4</v>
      </c>
      <c r="G44766">
        <v>310</v>
      </c>
      <c r="H44766" s="8">
        <v>82141.490000000005</v>
      </c>
      <c r="I44766" s="8">
        <v>1957.16</v>
      </c>
      <c r="J44766" t="s">
        <v>47267</v>
      </c>
    </row>
    <row r="44767" spans="1:10" x14ac:dyDescent="0.3">
      <c r="A44767" s="34" t="s">
        <v>44899</v>
      </c>
      <c r="B44767">
        <v>230500</v>
      </c>
      <c r="C44767" s="34">
        <v>56</v>
      </c>
      <c r="D44767" t="s">
        <v>52</v>
      </c>
      <c r="E44767" s="34" t="s">
        <v>116</v>
      </c>
      <c r="F44767">
        <v>45.5</v>
      </c>
      <c r="G44767">
        <v>65</v>
      </c>
      <c r="H44767" s="8">
        <v>154632.82999999999</v>
      </c>
      <c r="I44767" s="8">
        <v>13468.41</v>
      </c>
      <c r="J44767" t="s">
        <v>47267</v>
      </c>
    </row>
    <row r="44768" spans="1:10" x14ac:dyDescent="0.3">
      <c r="A44768" s="34" t="s">
        <v>44900</v>
      </c>
      <c r="B44768">
        <v>68500</v>
      </c>
      <c r="C44768" s="34">
        <v>29</v>
      </c>
      <c r="D44768" t="s">
        <v>55</v>
      </c>
      <c r="E44768" s="34" t="s">
        <v>94</v>
      </c>
      <c r="F44768">
        <v>48.1</v>
      </c>
      <c r="H44768" s="8"/>
      <c r="I44768" s="8"/>
      <c r="J44768" t="s">
        <v>47268</v>
      </c>
    </row>
    <row r="44769" spans="1:10" x14ac:dyDescent="0.3">
      <c r="A44769" s="34" t="s">
        <v>44901</v>
      </c>
      <c r="B44769">
        <v>30000</v>
      </c>
      <c r="C44769" s="34">
        <v>21</v>
      </c>
      <c r="D44769" t="s">
        <v>52</v>
      </c>
      <c r="E44769" s="34" t="s">
        <v>65</v>
      </c>
      <c r="F44769">
        <v>24.9</v>
      </c>
      <c r="H44769" s="8">
        <v>24864.95</v>
      </c>
      <c r="I44769" s="8">
        <v>178.46</v>
      </c>
      <c r="J44769" t="s">
        <v>47267</v>
      </c>
    </row>
    <row r="44770" spans="1:10" x14ac:dyDescent="0.3">
      <c r="A44770" s="34" t="s">
        <v>44902</v>
      </c>
      <c r="B44770">
        <v>408500</v>
      </c>
      <c r="C44770" s="34">
        <v>41</v>
      </c>
      <c r="D44770" t="s">
        <v>52</v>
      </c>
      <c r="E44770" s="34" t="s">
        <v>78</v>
      </c>
      <c r="F44770">
        <v>45.1</v>
      </c>
      <c r="H44770" s="8">
        <v>369617.78</v>
      </c>
      <c r="I44770" s="8">
        <v>1457.81</v>
      </c>
      <c r="J44770" t="s">
        <v>47267</v>
      </c>
    </row>
    <row r="44771" spans="1:10" x14ac:dyDescent="0.3">
      <c r="A44771" s="34" t="s">
        <v>44903</v>
      </c>
      <c r="B44771">
        <v>544000</v>
      </c>
      <c r="C44771" s="34">
        <v>41</v>
      </c>
      <c r="D44771" t="s">
        <v>55</v>
      </c>
      <c r="E44771" s="34" t="s">
        <v>113</v>
      </c>
      <c r="F44771">
        <v>34.200000000000003</v>
      </c>
      <c r="H44771" s="8"/>
      <c r="I44771" s="8"/>
      <c r="J44771" t="s">
        <v>47268</v>
      </c>
    </row>
    <row r="44772" spans="1:10" x14ac:dyDescent="0.3">
      <c r="A44772" s="34" t="s">
        <v>44904</v>
      </c>
      <c r="B44772">
        <v>37000</v>
      </c>
      <c r="C44772" s="34">
        <v>34</v>
      </c>
      <c r="D44772" t="s">
        <v>55</v>
      </c>
      <c r="E44772" s="34" t="s">
        <v>392</v>
      </c>
      <c r="F44772">
        <v>17.399999999999999</v>
      </c>
      <c r="H44772" s="8"/>
      <c r="I44772" s="8"/>
      <c r="J44772" t="s">
        <v>47268</v>
      </c>
    </row>
    <row r="44773" spans="1:10" x14ac:dyDescent="0.3">
      <c r="A44773" s="34" t="s">
        <v>44905</v>
      </c>
      <c r="B44773">
        <v>156000</v>
      </c>
      <c r="C44773" s="34">
        <v>20</v>
      </c>
      <c r="D44773" t="s">
        <v>52</v>
      </c>
      <c r="E44773" s="34" t="s">
        <v>56</v>
      </c>
      <c r="F44773">
        <v>38.4</v>
      </c>
      <c r="H44773" s="8">
        <v>138299.63</v>
      </c>
      <c r="I44773" s="8">
        <v>875.87</v>
      </c>
      <c r="J44773" t="s">
        <v>47267</v>
      </c>
    </row>
    <row r="44774" spans="1:10" x14ac:dyDescent="0.3">
      <c r="A44774" s="34" t="s">
        <v>44906</v>
      </c>
      <c r="B44774">
        <v>634000</v>
      </c>
      <c r="C44774" s="34">
        <v>42</v>
      </c>
      <c r="D44774" t="s">
        <v>52</v>
      </c>
      <c r="E44774" s="34" t="s">
        <v>120</v>
      </c>
      <c r="F44774">
        <v>18.100000000000001</v>
      </c>
      <c r="H44774" s="8">
        <v>341814.3</v>
      </c>
      <c r="I44774" s="8">
        <v>1228.28</v>
      </c>
      <c r="J44774" t="s">
        <v>47267</v>
      </c>
    </row>
    <row r="44775" spans="1:10" x14ac:dyDescent="0.3">
      <c r="A44775" s="34" t="s">
        <v>44907</v>
      </c>
      <c r="B44775">
        <v>40000</v>
      </c>
      <c r="C44775" s="34">
        <v>18</v>
      </c>
      <c r="D44775" t="s">
        <v>55</v>
      </c>
      <c r="E44775" s="34" t="s">
        <v>144</v>
      </c>
      <c r="F44775">
        <v>4.0999999999999996</v>
      </c>
      <c r="H44775" s="8">
        <v>35304.379999999997</v>
      </c>
      <c r="I44775" s="8">
        <v>187.61</v>
      </c>
      <c r="J44775" t="s">
        <v>47267</v>
      </c>
    </row>
    <row r="44776" spans="1:10" x14ac:dyDescent="0.3">
      <c r="A44776" s="34" t="s">
        <v>44908</v>
      </c>
      <c r="B44776">
        <v>86500</v>
      </c>
      <c r="C44776" s="34">
        <v>35</v>
      </c>
      <c r="D44776" t="s">
        <v>55</v>
      </c>
      <c r="E44776" s="34" t="s">
        <v>60</v>
      </c>
      <c r="F44776">
        <v>38.5</v>
      </c>
      <c r="H44776" s="8">
        <v>49864.2</v>
      </c>
      <c r="I44776" s="8">
        <v>264.98</v>
      </c>
      <c r="J44776" t="s">
        <v>47267</v>
      </c>
    </row>
    <row r="44777" spans="1:10" x14ac:dyDescent="0.3">
      <c r="A44777" s="34" t="s">
        <v>44909</v>
      </c>
      <c r="B44777">
        <v>92500</v>
      </c>
      <c r="C44777" s="34">
        <v>45</v>
      </c>
      <c r="D44777" t="s">
        <v>52</v>
      </c>
      <c r="E44777" s="34" t="s">
        <v>185</v>
      </c>
      <c r="F44777">
        <v>41</v>
      </c>
      <c r="H44777" s="8"/>
      <c r="I44777" s="8"/>
      <c r="J44777" t="s">
        <v>47268</v>
      </c>
    </row>
    <row r="44778" spans="1:10" x14ac:dyDescent="0.3">
      <c r="A44778" s="34" t="s">
        <v>44910</v>
      </c>
      <c r="B44778">
        <v>109500</v>
      </c>
      <c r="C44778" s="34">
        <v>47</v>
      </c>
      <c r="D44778" t="s">
        <v>52</v>
      </c>
      <c r="E44778" s="34" t="s">
        <v>174</v>
      </c>
      <c r="F44778">
        <v>18.3</v>
      </c>
      <c r="H44778" s="8"/>
      <c r="I44778" s="8"/>
      <c r="J44778" t="s">
        <v>47268</v>
      </c>
    </row>
    <row r="44779" spans="1:10" x14ac:dyDescent="0.3">
      <c r="A44779" s="34" t="s">
        <v>44911</v>
      </c>
      <c r="B44779">
        <v>306500</v>
      </c>
      <c r="C44779" s="34">
        <v>23</v>
      </c>
      <c r="D44779" t="s">
        <v>52</v>
      </c>
      <c r="E44779" s="34" t="s">
        <v>498</v>
      </c>
      <c r="F44779">
        <v>42.2</v>
      </c>
      <c r="H44779" s="8">
        <v>209912.9</v>
      </c>
      <c r="I44779" s="8">
        <v>869.33</v>
      </c>
      <c r="J44779" t="s">
        <v>47267</v>
      </c>
    </row>
    <row r="44780" spans="1:10" x14ac:dyDescent="0.3">
      <c r="A44780" s="34" t="s">
        <v>44912</v>
      </c>
      <c r="B44780">
        <v>680500</v>
      </c>
      <c r="C44780" s="34">
        <v>53</v>
      </c>
      <c r="D44780" t="s">
        <v>55</v>
      </c>
      <c r="E44780" s="34" t="s">
        <v>116</v>
      </c>
      <c r="F44780">
        <v>30.4</v>
      </c>
      <c r="H44780" s="8">
        <v>610725.56000000006</v>
      </c>
      <c r="I44780" s="8">
        <v>2214.67</v>
      </c>
      <c r="J44780" t="s">
        <v>47267</v>
      </c>
    </row>
    <row r="44781" spans="1:10" x14ac:dyDescent="0.3">
      <c r="A44781" s="34" t="s">
        <v>44913</v>
      </c>
      <c r="B44781">
        <v>147000</v>
      </c>
      <c r="C44781" s="34">
        <v>70</v>
      </c>
      <c r="D44781" t="s">
        <v>52</v>
      </c>
      <c r="E44781" s="34" t="s">
        <v>191</v>
      </c>
      <c r="F44781">
        <v>39.799999999999997</v>
      </c>
      <c r="H44781" s="8">
        <v>50334.61</v>
      </c>
      <c r="I44781" s="8">
        <v>208.45</v>
      </c>
      <c r="J44781" t="s">
        <v>47267</v>
      </c>
    </row>
    <row r="44782" spans="1:10" x14ac:dyDescent="0.3">
      <c r="A44782" s="34" t="s">
        <v>44914</v>
      </c>
      <c r="B44782">
        <v>119000</v>
      </c>
      <c r="C44782" s="34">
        <v>44</v>
      </c>
      <c r="D44782" t="s">
        <v>52</v>
      </c>
      <c r="E44782" s="34" t="s">
        <v>94</v>
      </c>
      <c r="F44782">
        <v>16.600000000000001</v>
      </c>
      <c r="H44782" s="8"/>
      <c r="I44782" s="8"/>
      <c r="J44782" t="s">
        <v>47268</v>
      </c>
    </row>
    <row r="44783" spans="1:10" x14ac:dyDescent="0.3">
      <c r="A44783" s="34" t="s">
        <v>44915</v>
      </c>
      <c r="B44783">
        <v>33000</v>
      </c>
      <c r="C44783" s="34">
        <v>31</v>
      </c>
      <c r="D44783" t="s">
        <v>52</v>
      </c>
      <c r="E44783" s="34" t="s">
        <v>183</v>
      </c>
      <c r="F44783">
        <v>40.799999999999997</v>
      </c>
      <c r="H44783" s="8"/>
      <c r="I44783" s="8"/>
      <c r="J44783" t="s">
        <v>47268</v>
      </c>
    </row>
    <row r="44784" spans="1:10" x14ac:dyDescent="0.3">
      <c r="A44784" s="34" t="s">
        <v>44916</v>
      </c>
      <c r="B44784">
        <v>66000</v>
      </c>
      <c r="C44784" s="34">
        <v>26</v>
      </c>
      <c r="D44784" t="s">
        <v>52</v>
      </c>
      <c r="E44784" s="34" t="s">
        <v>78</v>
      </c>
      <c r="F44784">
        <v>22.6</v>
      </c>
      <c r="G44784">
        <v>310</v>
      </c>
      <c r="H44784" s="8">
        <v>65096.12</v>
      </c>
      <c r="I44784" s="8">
        <v>7671.71</v>
      </c>
      <c r="J44784" t="s">
        <v>47267</v>
      </c>
    </row>
    <row r="44785" spans="1:10" x14ac:dyDescent="0.3">
      <c r="A44785" s="34" t="s">
        <v>44917</v>
      </c>
      <c r="B44785">
        <v>408500</v>
      </c>
      <c r="C44785" s="34">
        <v>23</v>
      </c>
      <c r="D44785" t="s">
        <v>52</v>
      </c>
      <c r="E44785" s="34" t="s">
        <v>78</v>
      </c>
      <c r="F44785">
        <v>37.1</v>
      </c>
      <c r="H44785" s="8"/>
      <c r="I44785" s="8"/>
      <c r="J44785" t="s">
        <v>47268</v>
      </c>
    </row>
    <row r="44786" spans="1:10" x14ac:dyDescent="0.3">
      <c r="A44786" s="34" t="s">
        <v>44918</v>
      </c>
      <c r="B44786">
        <v>30000</v>
      </c>
      <c r="C44786" s="34">
        <v>31</v>
      </c>
      <c r="D44786" t="s">
        <v>52</v>
      </c>
      <c r="E44786" s="34" t="s">
        <v>322</v>
      </c>
      <c r="F44786">
        <v>46.3</v>
      </c>
      <c r="H44786" s="8"/>
      <c r="I44786" s="8"/>
      <c r="J44786" t="s">
        <v>47268</v>
      </c>
    </row>
    <row r="44787" spans="1:10" x14ac:dyDescent="0.3">
      <c r="A44787" s="34" t="s">
        <v>44919</v>
      </c>
      <c r="B44787">
        <v>55500</v>
      </c>
      <c r="C44787" s="34">
        <v>21</v>
      </c>
      <c r="D44787" t="s">
        <v>52</v>
      </c>
      <c r="E44787" s="34" t="s">
        <v>208</v>
      </c>
      <c r="F44787">
        <v>21.9</v>
      </c>
      <c r="H44787" s="8"/>
      <c r="I44787" s="8"/>
      <c r="J44787" t="s">
        <v>47268</v>
      </c>
    </row>
    <row r="44788" spans="1:10" x14ac:dyDescent="0.3">
      <c r="A44788" s="34" t="s">
        <v>44920</v>
      </c>
      <c r="B44788">
        <v>69500</v>
      </c>
      <c r="C44788" s="34">
        <v>29</v>
      </c>
      <c r="D44788" t="s">
        <v>55</v>
      </c>
      <c r="E44788" s="34" t="s">
        <v>341</v>
      </c>
      <c r="F44788">
        <v>48.4</v>
      </c>
      <c r="H44788" s="8"/>
      <c r="I44788" s="8"/>
      <c r="J44788" t="s">
        <v>47268</v>
      </c>
    </row>
    <row r="44789" spans="1:10" x14ac:dyDescent="0.3">
      <c r="A44789" s="34" t="s">
        <v>44921</v>
      </c>
      <c r="B44789">
        <v>82000</v>
      </c>
      <c r="C44789" s="34">
        <v>48</v>
      </c>
      <c r="D44789" t="s">
        <v>55</v>
      </c>
      <c r="E44789" s="34" t="s">
        <v>78</v>
      </c>
      <c r="F44789">
        <v>47.6</v>
      </c>
      <c r="H44789" s="8"/>
      <c r="I44789" s="8"/>
      <c r="J44789" t="s">
        <v>47268</v>
      </c>
    </row>
    <row r="44790" spans="1:10" x14ac:dyDescent="0.3">
      <c r="A44790" s="34" t="s">
        <v>44922</v>
      </c>
      <c r="B44790">
        <v>69500</v>
      </c>
      <c r="C44790" s="34">
        <v>18</v>
      </c>
      <c r="D44790" t="s">
        <v>52</v>
      </c>
      <c r="E44790" s="34" t="s">
        <v>73</v>
      </c>
      <c r="F44790">
        <v>9.5</v>
      </c>
      <c r="G44790">
        <v>4</v>
      </c>
      <c r="H44790" s="8">
        <v>37105.61</v>
      </c>
      <c r="I44790" s="8">
        <v>153.66999999999999</v>
      </c>
      <c r="J44790" t="s">
        <v>47267</v>
      </c>
    </row>
    <row r="44791" spans="1:10" x14ac:dyDescent="0.3">
      <c r="A44791" s="34" t="s">
        <v>44923</v>
      </c>
      <c r="B44791">
        <v>30000</v>
      </c>
      <c r="C44791" s="34">
        <v>18</v>
      </c>
      <c r="D44791" t="s">
        <v>55</v>
      </c>
      <c r="E44791" s="34" t="s">
        <v>120</v>
      </c>
      <c r="F44791">
        <v>4.2</v>
      </c>
      <c r="G44791">
        <v>369</v>
      </c>
      <c r="H44791" s="8">
        <v>30000</v>
      </c>
      <c r="I44791" s="8">
        <v>16695</v>
      </c>
      <c r="J44791" t="s">
        <v>47267</v>
      </c>
    </row>
    <row r="44792" spans="1:10" x14ac:dyDescent="0.3">
      <c r="A44792" s="34" t="s">
        <v>44924</v>
      </c>
      <c r="B44792">
        <v>163500</v>
      </c>
      <c r="C44792" s="34">
        <v>52</v>
      </c>
      <c r="D44792" t="s">
        <v>52</v>
      </c>
      <c r="E44792" s="34" t="s">
        <v>78</v>
      </c>
      <c r="F44792">
        <v>43.5</v>
      </c>
      <c r="H44792" s="8"/>
      <c r="I44792" s="8"/>
      <c r="J44792" t="s">
        <v>47268</v>
      </c>
    </row>
    <row r="44793" spans="1:10" x14ac:dyDescent="0.3">
      <c r="A44793" s="34" t="s">
        <v>44925</v>
      </c>
      <c r="B44793">
        <v>33000</v>
      </c>
      <c r="C44793" s="34">
        <v>24</v>
      </c>
      <c r="D44793" t="s">
        <v>52</v>
      </c>
      <c r="E44793" s="34" t="s">
        <v>1044</v>
      </c>
      <c r="F44793">
        <v>41.9</v>
      </c>
      <c r="H44793" s="8"/>
      <c r="I44793" s="8"/>
      <c r="J44793" t="s">
        <v>47268</v>
      </c>
    </row>
    <row r="44794" spans="1:10" x14ac:dyDescent="0.3">
      <c r="A44794" s="34" t="s">
        <v>44926</v>
      </c>
      <c r="B44794">
        <v>86500</v>
      </c>
      <c r="C44794" s="34">
        <v>21</v>
      </c>
      <c r="D44794" t="s">
        <v>55</v>
      </c>
      <c r="E44794" s="34" t="s">
        <v>85</v>
      </c>
      <c r="F44794">
        <v>15.8</v>
      </c>
      <c r="G44794">
        <v>65</v>
      </c>
      <c r="H44794" s="8">
        <v>55330.75</v>
      </c>
      <c r="I44794" s="8">
        <v>6399.33</v>
      </c>
      <c r="J44794" t="s">
        <v>47267</v>
      </c>
    </row>
    <row r="44795" spans="1:10" x14ac:dyDescent="0.3">
      <c r="A44795" s="34" t="s">
        <v>44927</v>
      </c>
      <c r="B44795">
        <v>37000</v>
      </c>
      <c r="C44795" s="34">
        <v>27</v>
      </c>
      <c r="D44795" t="s">
        <v>55</v>
      </c>
      <c r="E44795" s="34" t="s">
        <v>124</v>
      </c>
      <c r="F44795">
        <v>48.5</v>
      </c>
      <c r="H44795" s="8">
        <v>27888.09</v>
      </c>
      <c r="I44795" s="8">
        <v>109.99</v>
      </c>
      <c r="J44795" t="s">
        <v>47267</v>
      </c>
    </row>
    <row r="44796" spans="1:10" x14ac:dyDescent="0.3">
      <c r="A44796" s="34" t="s">
        <v>44928</v>
      </c>
      <c r="B44796">
        <v>33000</v>
      </c>
      <c r="C44796" s="34">
        <v>54</v>
      </c>
      <c r="D44796" t="s">
        <v>55</v>
      </c>
      <c r="E44796" s="34" t="s">
        <v>94</v>
      </c>
      <c r="F44796">
        <v>35.1</v>
      </c>
      <c r="H44796" s="8"/>
      <c r="I44796" s="8"/>
      <c r="J44796" t="s">
        <v>47268</v>
      </c>
    </row>
    <row r="44797" spans="1:10" x14ac:dyDescent="0.3">
      <c r="A44797" s="34" t="s">
        <v>44929</v>
      </c>
      <c r="B44797">
        <v>40000</v>
      </c>
      <c r="C44797" s="34">
        <v>46</v>
      </c>
      <c r="D44797" t="s">
        <v>52</v>
      </c>
      <c r="E44797" s="34" t="s">
        <v>191</v>
      </c>
      <c r="F44797">
        <v>45.8</v>
      </c>
      <c r="H44797" s="8">
        <v>33079.67</v>
      </c>
      <c r="I44797" s="8">
        <v>155.85</v>
      </c>
      <c r="J44797" t="s">
        <v>47267</v>
      </c>
    </row>
    <row r="44798" spans="1:10" x14ac:dyDescent="0.3">
      <c r="A44798" s="34" t="s">
        <v>44930</v>
      </c>
      <c r="B44798">
        <v>94000</v>
      </c>
      <c r="C44798" s="34">
        <v>39</v>
      </c>
      <c r="D44798" t="s">
        <v>55</v>
      </c>
      <c r="E44798" s="34" t="s">
        <v>341</v>
      </c>
      <c r="F44798">
        <v>42.4</v>
      </c>
      <c r="G44798">
        <v>310</v>
      </c>
      <c r="H44798" s="8">
        <v>92525.14</v>
      </c>
      <c r="I44798" s="8">
        <v>12576.1</v>
      </c>
      <c r="J44798" t="s">
        <v>47267</v>
      </c>
    </row>
    <row r="44799" spans="1:10" x14ac:dyDescent="0.3">
      <c r="A44799" s="34" t="s">
        <v>44931</v>
      </c>
      <c r="B44799">
        <v>92000</v>
      </c>
      <c r="C44799" s="34">
        <v>49</v>
      </c>
      <c r="D44799" t="s">
        <v>52</v>
      </c>
      <c r="E44799" s="34" t="s">
        <v>147</v>
      </c>
      <c r="F44799">
        <v>45.3</v>
      </c>
      <c r="H44799" s="8">
        <v>72480.740000000005</v>
      </c>
      <c r="I44799" s="8">
        <v>385.16</v>
      </c>
      <c r="J44799" t="s">
        <v>47267</v>
      </c>
    </row>
    <row r="44800" spans="1:10" x14ac:dyDescent="0.3">
      <c r="A44800" s="34" t="s">
        <v>44932</v>
      </c>
      <c r="B44800">
        <v>86500</v>
      </c>
      <c r="C44800" s="34">
        <v>39</v>
      </c>
      <c r="D44800" t="s">
        <v>55</v>
      </c>
      <c r="E44800" s="34" t="s">
        <v>147</v>
      </c>
      <c r="F44800">
        <v>41.7</v>
      </c>
      <c r="G44800">
        <v>215</v>
      </c>
      <c r="H44800" s="8">
        <v>73970.210000000006</v>
      </c>
      <c r="I44800" s="8">
        <v>11054.52</v>
      </c>
      <c r="J44800" t="s">
        <v>47267</v>
      </c>
    </row>
    <row r="44801" spans="1:10" x14ac:dyDescent="0.3">
      <c r="A44801" s="34" t="s">
        <v>44933</v>
      </c>
      <c r="B44801">
        <v>40000</v>
      </c>
      <c r="C44801" s="34">
        <v>37</v>
      </c>
      <c r="D44801" t="s">
        <v>55</v>
      </c>
      <c r="E44801" s="34" t="s">
        <v>126</v>
      </c>
      <c r="F44801">
        <v>22.6</v>
      </c>
      <c r="H44801" s="8"/>
      <c r="I44801" s="8"/>
      <c r="J44801" t="s">
        <v>47268</v>
      </c>
    </row>
    <row r="44802" spans="1:10" x14ac:dyDescent="0.3">
      <c r="A44802" s="34" t="s">
        <v>44934</v>
      </c>
      <c r="B44802">
        <v>86500</v>
      </c>
      <c r="C44802" s="34">
        <v>54</v>
      </c>
      <c r="D44802" t="s">
        <v>52</v>
      </c>
      <c r="E44802" s="34" t="s">
        <v>126</v>
      </c>
      <c r="F44802">
        <v>16</v>
      </c>
      <c r="H44802" s="8"/>
      <c r="I44802" s="8"/>
      <c r="J44802" t="s">
        <v>47268</v>
      </c>
    </row>
    <row r="44803" spans="1:10" x14ac:dyDescent="0.3">
      <c r="A44803" s="34" t="s">
        <v>44935</v>
      </c>
      <c r="B44803">
        <v>175500</v>
      </c>
      <c r="C44803" s="34">
        <v>51</v>
      </c>
      <c r="D44803" t="s">
        <v>52</v>
      </c>
      <c r="E44803" s="34" t="s">
        <v>53</v>
      </c>
      <c r="F44803">
        <v>49.3</v>
      </c>
      <c r="H44803" s="8">
        <v>158795.45000000001</v>
      </c>
      <c r="I44803" s="8">
        <v>626.30999999999995</v>
      </c>
      <c r="J44803" t="s">
        <v>47267</v>
      </c>
    </row>
    <row r="44804" spans="1:10" x14ac:dyDescent="0.3">
      <c r="A44804" s="34" t="s">
        <v>44936</v>
      </c>
      <c r="B44804">
        <v>40000</v>
      </c>
      <c r="C44804" s="34">
        <v>19</v>
      </c>
      <c r="D44804" t="s">
        <v>52</v>
      </c>
      <c r="E44804" s="34" t="s">
        <v>78</v>
      </c>
      <c r="F44804">
        <v>14.4</v>
      </c>
      <c r="G44804">
        <v>33</v>
      </c>
      <c r="H44804" s="8">
        <v>36183.53</v>
      </c>
      <c r="I44804" s="8">
        <v>1737.41</v>
      </c>
      <c r="J44804" t="s">
        <v>47267</v>
      </c>
    </row>
    <row r="44805" spans="1:10" x14ac:dyDescent="0.3">
      <c r="A44805" s="34" t="s">
        <v>44937</v>
      </c>
      <c r="B44805">
        <v>86500</v>
      </c>
      <c r="C44805" s="34">
        <v>24</v>
      </c>
      <c r="D44805" t="s">
        <v>55</v>
      </c>
      <c r="E44805" s="34" t="s">
        <v>272</v>
      </c>
      <c r="F44805">
        <v>35.6</v>
      </c>
      <c r="H44805" s="8">
        <v>48745.19</v>
      </c>
      <c r="I44805" s="8">
        <v>229.65</v>
      </c>
      <c r="J44805" t="s">
        <v>47267</v>
      </c>
    </row>
    <row r="44806" spans="1:10" x14ac:dyDescent="0.3">
      <c r="A44806" s="34" t="s">
        <v>44938</v>
      </c>
      <c r="B44806">
        <v>355000</v>
      </c>
      <c r="C44806" s="34">
        <v>31</v>
      </c>
      <c r="D44806" t="s">
        <v>55</v>
      </c>
      <c r="E44806" s="34" t="s">
        <v>78</v>
      </c>
      <c r="F44806">
        <v>26.8</v>
      </c>
      <c r="H44806" s="8">
        <v>334614.46000000002</v>
      </c>
      <c r="I44806" s="8">
        <v>1589.37</v>
      </c>
      <c r="J44806" t="s">
        <v>47267</v>
      </c>
    </row>
    <row r="44807" spans="1:10" x14ac:dyDescent="0.3">
      <c r="A44807" s="34" t="s">
        <v>44939</v>
      </c>
      <c r="B44807">
        <v>109500</v>
      </c>
      <c r="C44807" s="34">
        <v>41</v>
      </c>
      <c r="D44807" t="s">
        <v>52</v>
      </c>
      <c r="E44807" s="34" t="s">
        <v>63</v>
      </c>
      <c r="F44807">
        <v>49.2</v>
      </c>
      <c r="G44807">
        <v>65</v>
      </c>
      <c r="H44807" s="8">
        <v>72757.990000000005</v>
      </c>
      <c r="I44807" s="8">
        <v>1951.76</v>
      </c>
      <c r="J44807" t="s">
        <v>47267</v>
      </c>
    </row>
    <row r="44808" spans="1:10" x14ac:dyDescent="0.3">
      <c r="A44808" s="34" t="s">
        <v>44940</v>
      </c>
      <c r="B44808">
        <v>150000</v>
      </c>
      <c r="C44808" s="34">
        <v>32</v>
      </c>
      <c r="D44808" t="s">
        <v>52</v>
      </c>
      <c r="E44808" s="34" t="s">
        <v>94</v>
      </c>
      <c r="F44808">
        <v>26.4</v>
      </c>
      <c r="H44808" s="8"/>
      <c r="I44808" s="8"/>
      <c r="J44808" t="s">
        <v>47268</v>
      </c>
    </row>
    <row r="44809" spans="1:10" x14ac:dyDescent="0.3">
      <c r="A44809" s="34" t="s">
        <v>44941</v>
      </c>
      <c r="B44809">
        <v>136500</v>
      </c>
      <c r="C44809" s="34">
        <v>27</v>
      </c>
      <c r="D44809" t="s">
        <v>52</v>
      </c>
      <c r="E44809" s="34" t="s">
        <v>103</v>
      </c>
      <c r="F44809">
        <v>45.7</v>
      </c>
      <c r="H44809" s="8">
        <v>54637.23</v>
      </c>
      <c r="I44809" s="8">
        <v>319.08</v>
      </c>
      <c r="J44809" t="s">
        <v>47267</v>
      </c>
    </row>
    <row r="44810" spans="1:10" x14ac:dyDescent="0.3">
      <c r="A44810" s="34" t="s">
        <v>44942</v>
      </c>
      <c r="B44810">
        <v>120000</v>
      </c>
      <c r="C44810" s="34">
        <v>39</v>
      </c>
      <c r="D44810" t="s">
        <v>55</v>
      </c>
      <c r="E44810" s="34" t="s">
        <v>183</v>
      </c>
      <c r="F44810">
        <v>9.1</v>
      </c>
      <c r="H44810" s="8"/>
      <c r="I44810" s="8"/>
      <c r="J44810" t="s">
        <v>47268</v>
      </c>
    </row>
    <row r="44811" spans="1:10" x14ac:dyDescent="0.3">
      <c r="A44811" s="34" t="s">
        <v>44943</v>
      </c>
      <c r="B44811">
        <v>35000</v>
      </c>
      <c r="C44811" s="34">
        <v>44</v>
      </c>
      <c r="D44811" t="s">
        <v>55</v>
      </c>
      <c r="E44811" s="34" t="s">
        <v>130</v>
      </c>
      <c r="F44811">
        <v>2.2000000000000002</v>
      </c>
      <c r="H44811" s="8"/>
      <c r="I44811" s="8"/>
      <c r="J44811" t="s">
        <v>47268</v>
      </c>
    </row>
    <row r="44812" spans="1:10" x14ac:dyDescent="0.3">
      <c r="A44812" s="34" t="s">
        <v>44944</v>
      </c>
      <c r="B44812">
        <v>35000</v>
      </c>
      <c r="C44812" s="34">
        <v>47</v>
      </c>
      <c r="D44812" t="s">
        <v>52</v>
      </c>
      <c r="E44812" s="34" t="s">
        <v>67</v>
      </c>
      <c r="F44812">
        <v>4</v>
      </c>
      <c r="H44812" s="8">
        <v>19615.68</v>
      </c>
      <c r="I44812" s="8">
        <v>89.62</v>
      </c>
      <c r="J44812" t="s">
        <v>47267</v>
      </c>
    </row>
    <row r="44813" spans="1:10" x14ac:dyDescent="0.3">
      <c r="A44813" s="34" t="s">
        <v>44945</v>
      </c>
      <c r="B44813">
        <v>237500</v>
      </c>
      <c r="C44813" s="34">
        <v>24</v>
      </c>
      <c r="D44813" t="s">
        <v>55</v>
      </c>
      <c r="E44813" s="34" t="s">
        <v>56</v>
      </c>
      <c r="F44813">
        <v>36.299999999999997</v>
      </c>
      <c r="H44813" s="8"/>
      <c r="I44813" s="8"/>
      <c r="J44813" t="s">
        <v>47268</v>
      </c>
    </row>
    <row r="44814" spans="1:10" x14ac:dyDescent="0.3">
      <c r="A44814" s="34" t="s">
        <v>44946</v>
      </c>
      <c r="B44814">
        <v>99000</v>
      </c>
      <c r="C44814" s="34">
        <v>39</v>
      </c>
      <c r="D44814" t="s">
        <v>52</v>
      </c>
      <c r="E44814" s="34" t="s">
        <v>78</v>
      </c>
      <c r="F44814">
        <v>40.6</v>
      </c>
      <c r="G44814">
        <v>309</v>
      </c>
      <c r="H44814" s="8">
        <v>97721.77</v>
      </c>
      <c r="I44814" s="8">
        <v>30508.35</v>
      </c>
      <c r="J44814" t="s">
        <v>47267</v>
      </c>
    </row>
    <row r="44815" spans="1:10" x14ac:dyDescent="0.3">
      <c r="A44815" s="34" t="s">
        <v>44947</v>
      </c>
      <c r="B44815">
        <v>288500</v>
      </c>
      <c r="C44815" s="34">
        <v>20</v>
      </c>
      <c r="D44815" t="s">
        <v>55</v>
      </c>
      <c r="E44815" s="34" t="s">
        <v>56</v>
      </c>
      <c r="F44815">
        <v>23.2</v>
      </c>
      <c r="H44815" s="8">
        <v>155719.84</v>
      </c>
      <c r="I44815" s="8">
        <v>423.52</v>
      </c>
      <c r="J44815" t="s">
        <v>47267</v>
      </c>
    </row>
    <row r="44816" spans="1:10" x14ac:dyDescent="0.3">
      <c r="A44816" s="34" t="s">
        <v>44948</v>
      </c>
      <c r="B44816">
        <v>340500</v>
      </c>
      <c r="C44816" s="34">
        <v>43</v>
      </c>
      <c r="D44816" t="s">
        <v>52</v>
      </c>
      <c r="E44816" s="34" t="s">
        <v>78</v>
      </c>
      <c r="F44816">
        <v>28.4</v>
      </c>
      <c r="H44816" s="8">
        <v>294771.65000000002</v>
      </c>
      <c r="I44816" s="8">
        <v>799.28</v>
      </c>
      <c r="J44816" t="s">
        <v>47267</v>
      </c>
    </row>
    <row r="44817" spans="1:10" x14ac:dyDescent="0.3">
      <c r="A44817" s="34" t="s">
        <v>44949</v>
      </c>
      <c r="B44817">
        <v>1000000</v>
      </c>
      <c r="C44817" s="34">
        <v>36</v>
      </c>
      <c r="D44817" t="s">
        <v>55</v>
      </c>
      <c r="E44817" s="34" t="s">
        <v>63</v>
      </c>
      <c r="F44817">
        <v>12.4</v>
      </c>
      <c r="G44817">
        <v>310</v>
      </c>
      <c r="H44817" s="8">
        <v>989421.72</v>
      </c>
      <c r="I44817" s="8">
        <v>124754.31</v>
      </c>
      <c r="J44817" t="s">
        <v>47267</v>
      </c>
    </row>
    <row r="44818" spans="1:10" x14ac:dyDescent="0.3">
      <c r="A44818" s="34" t="s">
        <v>44950</v>
      </c>
      <c r="B44818">
        <v>93000</v>
      </c>
      <c r="C44818" s="34">
        <v>51</v>
      </c>
      <c r="D44818" t="s">
        <v>55</v>
      </c>
      <c r="E44818" s="34" t="s">
        <v>76</v>
      </c>
      <c r="F44818">
        <v>49.3</v>
      </c>
      <c r="H44818" s="8"/>
      <c r="I44818" s="8"/>
      <c r="J44818" t="s">
        <v>47268</v>
      </c>
    </row>
    <row r="44819" spans="1:10" x14ac:dyDescent="0.3">
      <c r="A44819" s="34" t="s">
        <v>44951</v>
      </c>
      <c r="B44819">
        <v>99000</v>
      </c>
      <c r="C44819" s="34">
        <v>23</v>
      </c>
      <c r="D44819" t="s">
        <v>52</v>
      </c>
      <c r="E44819" s="34" t="s">
        <v>111</v>
      </c>
      <c r="F44819">
        <v>14.3</v>
      </c>
      <c r="H44819" s="8">
        <v>86314.97</v>
      </c>
      <c r="I44819" s="8">
        <v>416.11</v>
      </c>
      <c r="J44819" t="s">
        <v>47267</v>
      </c>
    </row>
    <row r="44820" spans="1:10" x14ac:dyDescent="0.3">
      <c r="A44820" s="34" t="s">
        <v>44952</v>
      </c>
      <c r="B44820">
        <v>82000</v>
      </c>
      <c r="C44820" s="34">
        <v>60</v>
      </c>
      <c r="D44820" t="s">
        <v>52</v>
      </c>
      <c r="E44820" s="34" t="s">
        <v>341</v>
      </c>
      <c r="F44820">
        <v>49.4</v>
      </c>
      <c r="H44820" s="8"/>
      <c r="I44820" s="8"/>
      <c r="J44820" t="s">
        <v>47268</v>
      </c>
    </row>
    <row r="44821" spans="1:10" x14ac:dyDescent="0.3">
      <c r="A44821" s="34" t="s">
        <v>44953</v>
      </c>
      <c r="B44821">
        <v>79500</v>
      </c>
      <c r="C44821" s="34">
        <v>40</v>
      </c>
      <c r="D44821" t="s">
        <v>55</v>
      </c>
      <c r="E44821" s="34" t="s">
        <v>99</v>
      </c>
      <c r="F44821">
        <v>26</v>
      </c>
      <c r="G44821">
        <v>96</v>
      </c>
      <c r="H44821" s="8">
        <v>73332.36</v>
      </c>
      <c r="I44821" s="8">
        <v>10874.59</v>
      </c>
      <c r="J44821" t="s">
        <v>47267</v>
      </c>
    </row>
    <row r="44822" spans="1:10" x14ac:dyDescent="0.3">
      <c r="A44822" s="34" t="s">
        <v>44954</v>
      </c>
      <c r="B44822">
        <v>76500</v>
      </c>
      <c r="C44822" s="34">
        <v>33</v>
      </c>
      <c r="D44822" t="s">
        <v>52</v>
      </c>
      <c r="E44822" s="34" t="s">
        <v>78</v>
      </c>
      <c r="F44822">
        <v>7.7</v>
      </c>
      <c r="H44822" s="8"/>
      <c r="I44822" s="8"/>
      <c r="J44822" t="s">
        <v>47268</v>
      </c>
    </row>
    <row r="44823" spans="1:10" x14ac:dyDescent="0.3">
      <c r="A44823" s="34" t="s">
        <v>44955</v>
      </c>
      <c r="B44823">
        <v>92000</v>
      </c>
      <c r="C44823" s="34">
        <v>44</v>
      </c>
      <c r="D44823" t="s">
        <v>52</v>
      </c>
      <c r="E44823" s="34" t="s">
        <v>208</v>
      </c>
      <c r="F44823">
        <v>9.4</v>
      </c>
      <c r="G44823">
        <v>124</v>
      </c>
      <c r="H44823" s="8">
        <v>80395.27</v>
      </c>
      <c r="I44823" s="8">
        <v>11968.31</v>
      </c>
      <c r="J44823" t="s">
        <v>47267</v>
      </c>
    </row>
    <row r="44824" spans="1:10" x14ac:dyDescent="0.3">
      <c r="A44824" s="34" t="s">
        <v>44956</v>
      </c>
      <c r="B44824">
        <v>82000</v>
      </c>
      <c r="C44824" s="34">
        <v>52</v>
      </c>
      <c r="D44824" t="s">
        <v>55</v>
      </c>
      <c r="E44824" s="34" t="s">
        <v>142</v>
      </c>
      <c r="F44824">
        <v>17.600000000000001</v>
      </c>
      <c r="H44824" s="8"/>
      <c r="I44824" s="8"/>
      <c r="J44824" t="s">
        <v>47268</v>
      </c>
    </row>
    <row r="44825" spans="1:10" x14ac:dyDescent="0.3">
      <c r="A44825" s="34" t="s">
        <v>44957</v>
      </c>
      <c r="B44825">
        <v>135000</v>
      </c>
      <c r="C44825" s="34">
        <v>38</v>
      </c>
      <c r="D44825" t="s">
        <v>55</v>
      </c>
      <c r="E44825" s="34" t="s">
        <v>162</v>
      </c>
      <c r="F44825">
        <v>27.2</v>
      </c>
      <c r="H44825" s="8"/>
      <c r="I44825" s="8"/>
      <c r="J44825" t="s">
        <v>47268</v>
      </c>
    </row>
    <row r="44826" spans="1:10" x14ac:dyDescent="0.3">
      <c r="A44826" s="34" t="s">
        <v>44958</v>
      </c>
      <c r="B44826">
        <v>59500</v>
      </c>
      <c r="C44826" s="34">
        <v>22</v>
      </c>
      <c r="D44826" t="s">
        <v>55</v>
      </c>
      <c r="E44826" s="34" t="s">
        <v>144</v>
      </c>
      <c r="F44826">
        <v>32.200000000000003</v>
      </c>
      <c r="G44826">
        <v>4</v>
      </c>
      <c r="H44826" s="8">
        <v>53288.66</v>
      </c>
      <c r="I44826" s="8">
        <v>2336.1799999999998</v>
      </c>
      <c r="J44826" t="s">
        <v>47267</v>
      </c>
    </row>
    <row r="44827" spans="1:10" x14ac:dyDescent="0.3">
      <c r="A44827" s="34" t="s">
        <v>44959</v>
      </c>
      <c r="B44827">
        <v>86500</v>
      </c>
      <c r="C44827" s="34">
        <v>36</v>
      </c>
      <c r="D44827" t="s">
        <v>55</v>
      </c>
      <c r="E44827" s="34" t="s">
        <v>208</v>
      </c>
      <c r="F44827">
        <v>45.2</v>
      </c>
      <c r="H44827" s="8">
        <v>56783.09</v>
      </c>
      <c r="I44827" s="8">
        <v>4561.9399999999996</v>
      </c>
      <c r="J44827" t="s">
        <v>47267</v>
      </c>
    </row>
    <row r="44828" spans="1:10" x14ac:dyDescent="0.3">
      <c r="A44828" s="34" t="s">
        <v>44960</v>
      </c>
      <c r="B44828">
        <v>92000</v>
      </c>
      <c r="C44828" s="34">
        <v>40</v>
      </c>
      <c r="D44828" t="s">
        <v>52</v>
      </c>
      <c r="E44828" s="34" t="s">
        <v>126</v>
      </c>
      <c r="F44828">
        <v>32.299999999999997</v>
      </c>
      <c r="G44828">
        <v>33</v>
      </c>
      <c r="H44828" s="8">
        <v>74358.47</v>
      </c>
      <c r="I44828" s="8">
        <v>2802.73</v>
      </c>
      <c r="J44828" t="s">
        <v>47267</v>
      </c>
    </row>
    <row r="44829" spans="1:10" x14ac:dyDescent="0.3">
      <c r="A44829" s="34" t="s">
        <v>44961</v>
      </c>
      <c r="B44829">
        <v>400000</v>
      </c>
      <c r="C44829" s="34">
        <v>42</v>
      </c>
      <c r="D44829" t="s">
        <v>55</v>
      </c>
      <c r="E44829" s="34" t="s">
        <v>85</v>
      </c>
      <c r="F44829">
        <v>49.6</v>
      </c>
      <c r="H44829" s="8"/>
      <c r="I44829" s="8"/>
      <c r="J44829" t="s">
        <v>47268</v>
      </c>
    </row>
    <row r="44830" spans="1:10" x14ac:dyDescent="0.3">
      <c r="A44830" s="34" t="s">
        <v>44962</v>
      </c>
      <c r="B44830">
        <v>99000</v>
      </c>
      <c r="C44830" s="34">
        <v>34</v>
      </c>
      <c r="D44830" t="s">
        <v>52</v>
      </c>
      <c r="E44830" s="34" t="s">
        <v>80</v>
      </c>
      <c r="F44830">
        <v>40</v>
      </c>
      <c r="H44830" s="8"/>
      <c r="I44830" s="8"/>
      <c r="J44830" t="s">
        <v>47268</v>
      </c>
    </row>
    <row r="44831" spans="1:10" x14ac:dyDescent="0.3">
      <c r="A44831" s="34" t="s">
        <v>44963</v>
      </c>
      <c r="B44831">
        <v>86500</v>
      </c>
      <c r="C44831" s="34">
        <v>39</v>
      </c>
      <c r="D44831" t="s">
        <v>55</v>
      </c>
      <c r="E44831" s="34" t="s">
        <v>126</v>
      </c>
      <c r="F44831">
        <v>40.799999999999997</v>
      </c>
      <c r="G44831">
        <v>65</v>
      </c>
      <c r="H44831" s="8">
        <v>60008.73</v>
      </c>
      <c r="I44831" s="8">
        <v>7653.25</v>
      </c>
      <c r="J44831" t="s">
        <v>47267</v>
      </c>
    </row>
    <row r="44832" spans="1:10" x14ac:dyDescent="0.3">
      <c r="A44832" s="34" t="s">
        <v>44964</v>
      </c>
      <c r="B44832">
        <v>46500</v>
      </c>
      <c r="C44832" s="34">
        <v>26</v>
      </c>
      <c r="D44832" t="s">
        <v>55</v>
      </c>
      <c r="E44832" s="34" t="s">
        <v>78</v>
      </c>
      <c r="F44832">
        <v>32.1</v>
      </c>
      <c r="H44832" s="8"/>
      <c r="I44832" s="8"/>
      <c r="J44832" t="s">
        <v>47268</v>
      </c>
    </row>
    <row r="44833" spans="1:10" x14ac:dyDescent="0.3">
      <c r="A44833" s="34" t="s">
        <v>44965</v>
      </c>
      <c r="B44833">
        <v>162000</v>
      </c>
      <c r="C44833" s="34">
        <v>64</v>
      </c>
      <c r="D44833" t="s">
        <v>52</v>
      </c>
      <c r="E44833" s="34" t="s">
        <v>56</v>
      </c>
      <c r="F44833">
        <v>33.200000000000003</v>
      </c>
      <c r="H44833" s="8"/>
      <c r="I44833" s="8"/>
      <c r="J44833" t="s">
        <v>47268</v>
      </c>
    </row>
    <row r="44834" spans="1:10" x14ac:dyDescent="0.3">
      <c r="A44834" s="34" t="s">
        <v>44966</v>
      </c>
      <c r="B44834">
        <v>66000</v>
      </c>
      <c r="C44834" s="34">
        <v>44</v>
      </c>
      <c r="D44834" t="s">
        <v>52</v>
      </c>
      <c r="E44834" s="34" t="s">
        <v>78</v>
      </c>
      <c r="F44834">
        <v>3.8</v>
      </c>
      <c r="H44834" s="8"/>
      <c r="I44834" s="8"/>
      <c r="J44834" t="s">
        <v>47268</v>
      </c>
    </row>
    <row r="44835" spans="1:10" x14ac:dyDescent="0.3">
      <c r="A44835" s="34" t="s">
        <v>44967</v>
      </c>
      <c r="B44835">
        <v>82000</v>
      </c>
      <c r="C44835" s="34">
        <v>30</v>
      </c>
      <c r="D44835" t="s">
        <v>55</v>
      </c>
      <c r="E44835" s="34" t="s">
        <v>53</v>
      </c>
      <c r="F44835">
        <v>32</v>
      </c>
      <c r="H44835" s="8"/>
      <c r="I44835" s="8"/>
      <c r="J44835" t="s">
        <v>47268</v>
      </c>
    </row>
    <row r="44836" spans="1:10" x14ac:dyDescent="0.3">
      <c r="A44836" s="34" t="s">
        <v>44968</v>
      </c>
      <c r="B44836">
        <v>461000</v>
      </c>
      <c r="C44836" s="34">
        <v>36</v>
      </c>
      <c r="D44836" t="s">
        <v>52</v>
      </c>
      <c r="E44836" s="34" t="s">
        <v>82</v>
      </c>
      <c r="F44836">
        <v>35.700000000000003</v>
      </c>
      <c r="G44836">
        <v>33</v>
      </c>
      <c r="H44836" s="8">
        <v>291531.65999999997</v>
      </c>
      <c r="I44836" s="8">
        <v>19619.28</v>
      </c>
      <c r="J44836" t="s">
        <v>47267</v>
      </c>
    </row>
    <row r="44837" spans="1:10" x14ac:dyDescent="0.3">
      <c r="A44837" s="34" t="s">
        <v>44969</v>
      </c>
      <c r="B44837">
        <v>82000</v>
      </c>
      <c r="C44837" s="34">
        <v>42</v>
      </c>
      <c r="D44837" t="s">
        <v>52</v>
      </c>
      <c r="E44837" s="34" t="s">
        <v>60</v>
      </c>
      <c r="F44837">
        <v>37.9</v>
      </c>
      <c r="H44837" s="8">
        <v>73592.259999999995</v>
      </c>
      <c r="I44837" s="8">
        <v>266.87</v>
      </c>
      <c r="J44837" t="s">
        <v>47267</v>
      </c>
    </row>
    <row r="44838" spans="1:10" x14ac:dyDescent="0.3">
      <c r="A44838" s="34" t="s">
        <v>44970</v>
      </c>
      <c r="B44838">
        <v>184500</v>
      </c>
      <c r="C44838" s="34">
        <v>19</v>
      </c>
      <c r="D44838" t="s">
        <v>55</v>
      </c>
      <c r="E44838" s="34" t="s">
        <v>179</v>
      </c>
      <c r="F44838">
        <v>41.5</v>
      </c>
      <c r="H44838" s="8">
        <v>101688.22</v>
      </c>
      <c r="I44838" s="8">
        <v>421.13</v>
      </c>
      <c r="J44838" t="s">
        <v>47267</v>
      </c>
    </row>
    <row r="44839" spans="1:10" x14ac:dyDescent="0.3">
      <c r="A44839" s="34" t="s">
        <v>44971</v>
      </c>
      <c r="B44839">
        <v>130000</v>
      </c>
      <c r="C44839" s="34">
        <v>48</v>
      </c>
      <c r="D44839" t="s">
        <v>52</v>
      </c>
      <c r="E44839" s="34" t="s">
        <v>56</v>
      </c>
      <c r="F44839">
        <v>24.3</v>
      </c>
      <c r="H44839" s="8"/>
      <c r="I44839" s="8"/>
      <c r="J44839" t="s">
        <v>47268</v>
      </c>
    </row>
    <row r="44840" spans="1:10" x14ac:dyDescent="0.3">
      <c r="A44840" s="34" t="s">
        <v>44972</v>
      </c>
      <c r="B44840">
        <v>33000</v>
      </c>
      <c r="C44840" s="34">
        <v>18</v>
      </c>
      <c r="D44840" t="s">
        <v>52</v>
      </c>
      <c r="E44840" s="34" t="s">
        <v>63</v>
      </c>
      <c r="F44840">
        <v>11.4</v>
      </c>
      <c r="H44840" s="8"/>
      <c r="I44840" s="8"/>
      <c r="J44840" t="s">
        <v>47268</v>
      </c>
    </row>
    <row r="44841" spans="1:10" x14ac:dyDescent="0.3">
      <c r="A44841" s="34" t="s">
        <v>44973</v>
      </c>
      <c r="B44841">
        <v>82000</v>
      </c>
      <c r="C44841" s="34">
        <v>33</v>
      </c>
      <c r="D44841" t="s">
        <v>55</v>
      </c>
      <c r="E44841" s="34" t="s">
        <v>507</v>
      </c>
      <c r="F44841">
        <v>47.1</v>
      </c>
      <c r="H44841" s="8"/>
      <c r="I44841" s="8"/>
      <c r="J44841" t="s">
        <v>47268</v>
      </c>
    </row>
    <row r="44842" spans="1:10" x14ac:dyDescent="0.3">
      <c r="A44842" s="34" t="s">
        <v>44974</v>
      </c>
      <c r="B44842">
        <v>33000</v>
      </c>
      <c r="C44842" s="34">
        <v>18</v>
      </c>
      <c r="D44842" t="s">
        <v>55</v>
      </c>
      <c r="E44842" s="34" t="s">
        <v>183</v>
      </c>
      <c r="F44842">
        <v>8.6</v>
      </c>
      <c r="G44842">
        <v>310</v>
      </c>
      <c r="H44842" s="8">
        <v>29010.880000000001</v>
      </c>
      <c r="I44842" s="8">
        <v>9095.2900000000009</v>
      </c>
      <c r="J44842" t="s">
        <v>47267</v>
      </c>
    </row>
    <row r="44843" spans="1:10" x14ac:dyDescent="0.3">
      <c r="A44843" s="34" t="s">
        <v>44975</v>
      </c>
      <c r="B44843">
        <v>72500</v>
      </c>
      <c r="C44843" s="34">
        <v>36</v>
      </c>
      <c r="D44843" t="s">
        <v>55</v>
      </c>
      <c r="E44843" s="34" t="s">
        <v>111</v>
      </c>
      <c r="F44843">
        <v>38.9</v>
      </c>
      <c r="H44843" s="8"/>
      <c r="I44843" s="8"/>
      <c r="J44843" t="s">
        <v>47268</v>
      </c>
    </row>
    <row r="44844" spans="1:10" x14ac:dyDescent="0.3">
      <c r="A44844" s="34" t="s">
        <v>44976</v>
      </c>
      <c r="B44844">
        <v>40500</v>
      </c>
      <c r="C44844" s="34">
        <v>37</v>
      </c>
      <c r="D44844" t="s">
        <v>55</v>
      </c>
      <c r="E44844" s="34" t="s">
        <v>56</v>
      </c>
      <c r="F44844">
        <v>49.7</v>
      </c>
      <c r="H44844" s="8">
        <v>23157.01</v>
      </c>
      <c r="I44844" s="8">
        <v>117.98</v>
      </c>
      <c r="J44844" t="s">
        <v>47267</v>
      </c>
    </row>
    <row r="44845" spans="1:10" x14ac:dyDescent="0.3">
      <c r="A44845" s="34" t="s">
        <v>44977</v>
      </c>
      <c r="B44845">
        <v>86500</v>
      </c>
      <c r="C44845" s="34">
        <v>49</v>
      </c>
      <c r="D44845" t="s">
        <v>55</v>
      </c>
      <c r="E44845" s="34" t="s">
        <v>78</v>
      </c>
      <c r="F44845">
        <v>36.9</v>
      </c>
      <c r="G44845">
        <v>187</v>
      </c>
      <c r="H44845" s="8">
        <v>66587.17</v>
      </c>
      <c r="I44845" s="8">
        <v>9875.5400000000009</v>
      </c>
      <c r="J44845" t="s">
        <v>47267</v>
      </c>
    </row>
    <row r="44846" spans="1:10" x14ac:dyDescent="0.3">
      <c r="A44846" s="34" t="s">
        <v>44978</v>
      </c>
      <c r="B44846">
        <v>100000</v>
      </c>
      <c r="C44846" s="34">
        <v>32</v>
      </c>
      <c r="D44846" t="s">
        <v>52</v>
      </c>
      <c r="E44846" s="34" t="s">
        <v>76</v>
      </c>
      <c r="F44846">
        <v>29.3</v>
      </c>
      <c r="H44846" s="8"/>
      <c r="I44846" s="8"/>
      <c r="J44846" t="s">
        <v>47268</v>
      </c>
    </row>
    <row r="44847" spans="1:10" x14ac:dyDescent="0.3">
      <c r="A44847" s="34" t="s">
        <v>44979</v>
      </c>
      <c r="B44847">
        <v>92000</v>
      </c>
      <c r="C44847" s="34">
        <v>28</v>
      </c>
      <c r="D44847" t="s">
        <v>52</v>
      </c>
      <c r="E44847" s="34" t="s">
        <v>124</v>
      </c>
      <c r="F44847">
        <v>32.1</v>
      </c>
      <c r="H44847" s="8">
        <v>71137.77</v>
      </c>
      <c r="I44847" s="8">
        <v>335.15</v>
      </c>
      <c r="J44847" t="s">
        <v>47267</v>
      </c>
    </row>
    <row r="44848" spans="1:10" x14ac:dyDescent="0.3">
      <c r="A44848" s="34" t="s">
        <v>44980</v>
      </c>
      <c r="B44848">
        <v>99000</v>
      </c>
      <c r="C44848" s="34">
        <v>26</v>
      </c>
      <c r="D44848" t="s">
        <v>52</v>
      </c>
      <c r="E44848" s="34" t="s">
        <v>198</v>
      </c>
      <c r="F44848">
        <v>19.399999999999999</v>
      </c>
      <c r="H44848" s="8">
        <v>85869.93</v>
      </c>
      <c r="I44848" s="8">
        <v>397.02</v>
      </c>
      <c r="J44848" t="s">
        <v>47267</v>
      </c>
    </row>
    <row r="44849" spans="1:10" x14ac:dyDescent="0.3">
      <c r="A44849" s="34" t="s">
        <v>44981</v>
      </c>
      <c r="B44849">
        <v>450000</v>
      </c>
      <c r="C44849" s="34">
        <v>48</v>
      </c>
      <c r="D44849" t="s">
        <v>55</v>
      </c>
      <c r="E44849" s="34" t="s">
        <v>78</v>
      </c>
      <c r="F44849">
        <v>7.9</v>
      </c>
      <c r="H44849" s="8"/>
      <c r="I44849" s="8"/>
      <c r="J44849" t="s">
        <v>47268</v>
      </c>
    </row>
    <row r="44850" spans="1:10" x14ac:dyDescent="0.3">
      <c r="A44850" s="34" t="s">
        <v>44982</v>
      </c>
      <c r="B44850">
        <v>268000</v>
      </c>
      <c r="C44850" s="34">
        <v>38</v>
      </c>
      <c r="D44850" t="s">
        <v>55</v>
      </c>
      <c r="E44850" s="34" t="s">
        <v>103</v>
      </c>
      <c r="F44850">
        <v>39.700000000000003</v>
      </c>
      <c r="H44850" s="8">
        <v>240520.79</v>
      </c>
      <c r="I44850" s="8">
        <v>872.2</v>
      </c>
      <c r="J44850" t="s">
        <v>47267</v>
      </c>
    </row>
    <row r="44851" spans="1:10" x14ac:dyDescent="0.3">
      <c r="A44851" s="34" t="s">
        <v>44983</v>
      </c>
      <c r="B44851">
        <v>86500</v>
      </c>
      <c r="C44851" s="34">
        <v>47</v>
      </c>
      <c r="D44851" t="s">
        <v>55</v>
      </c>
      <c r="E44851" s="34" t="s">
        <v>103</v>
      </c>
      <c r="F44851">
        <v>27.8</v>
      </c>
      <c r="G44851">
        <v>338</v>
      </c>
      <c r="H44851" s="8">
        <v>84288.36</v>
      </c>
      <c r="I44851" s="8">
        <v>11381.22</v>
      </c>
      <c r="J44851" t="s">
        <v>47267</v>
      </c>
    </row>
    <row r="44852" spans="1:10" x14ac:dyDescent="0.3">
      <c r="A44852" s="34" t="s">
        <v>44984</v>
      </c>
      <c r="B44852">
        <v>75000</v>
      </c>
      <c r="C44852" s="34">
        <v>56</v>
      </c>
      <c r="D44852" t="s">
        <v>52</v>
      </c>
      <c r="E44852" s="34" t="s">
        <v>507</v>
      </c>
      <c r="F44852">
        <v>27.6</v>
      </c>
      <c r="H44852" s="8"/>
      <c r="I44852" s="8"/>
      <c r="J44852" t="s">
        <v>47268</v>
      </c>
    </row>
    <row r="44853" spans="1:10" x14ac:dyDescent="0.3">
      <c r="A44853" s="34" t="s">
        <v>44985</v>
      </c>
      <c r="B44853">
        <v>118500</v>
      </c>
      <c r="C44853" s="34">
        <v>36</v>
      </c>
      <c r="D44853" t="s">
        <v>52</v>
      </c>
      <c r="E44853" s="34" t="s">
        <v>133</v>
      </c>
      <c r="F44853">
        <v>2.4</v>
      </c>
      <c r="H44853" s="8"/>
      <c r="I44853" s="8"/>
      <c r="J44853" t="s">
        <v>47268</v>
      </c>
    </row>
    <row r="44854" spans="1:10" x14ac:dyDescent="0.3">
      <c r="A44854" s="34" t="s">
        <v>44986</v>
      </c>
      <c r="B44854">
        <v>99000</v>
      </c>
      <c r="C44854" s="34">
        <v>37</v>
      </c>
      <c r="D44854" t="s">
        <v>52</v>
      </c>
      <c r="E44854" s="34" t="s">
        <v>78</v>
      </c>
      <c r="F44854">
        <v>13.2</v>
      </c>
      <c r="G44854">
        <v>4</v>
      </c>
      <c r="H44854" s="8">
        <v>87664.04</v>
      </c>
      <c r="I44854" s="8">
        <v>3486.55</v>
      </c>
      <c r="J44854" t="s">
        <v>47267</v>
      </c>
    </row>
    <row r="44855" spans="1:10" x14ac:dyDescent="0.3">
      <c r="A44855" s="34" t="s">
        <v>44987</v>
      </c>
      <c r="B44855">
        <v>40000</v>
      </c>
      <c r="C44855" s="34">
        <v>50</v>
      </c>
      <c r="D44855" t="s">
        <v>52</v>
      </c>
      <c r="E44855" s="34" t="s">
        <v>76</v>
      </c>
      <c r="F44855">
        <v>42</v>
      </c>
      <c r="H44855" s="8"/>
      <c r="I44855" s="8"/>
      <c r="J44855" t="s">
        <v>47268</v>
      </c>
    </row>
    <row r="44856" spans="1:10" x14ac:dyDescent="0.3">
      <c r="A44856" s="34" t="s">
        <v>44988</v>
      </c>
      <c r="B44856">
        <v>86500</v>
      </c>
      <c r="C44856" s="34">
        <v>39</v>
      </c>
      <c r="D44856" t="s">
        <v>55</v>
      </c>
      <c r="E44856" s="34" t="s">
        <v>208</v>
      </c>
      <c r="F44856">
        <v>9.8000000000000007</v>
      </c>
      <c r="H44856" s="8">
        <v>16210.86</v>
      </c>
      <c r="I44856" s="8">
        <v>74.06</v>
      </c>
      <c r="J44856" t="s">
        <v>47267</v>
      </c>
    </row>
    <row r="44857" spans="1:10" x14ac:dyDescent="0.3">
      <c r="A44857" s="34" t="s">
        <v>44989</v>
      </c>
      <c r="B44857">
        <v>163500</v>
      </c>
      <c r="C44857" s="34">
        <v>66</v>
      </c>
      <c r="D44857" t="s">
        <v>55</v>
      </c>
      <c r="E44857" s="34" t="s">
        <v>94</v>
      </c>
      <c r="F44857">
        <v>40.4</v>
      </c>
      <c r="H44857" s="8">
        <v>130926.57</v>
      </c>
      <c r="I44857" s="8">
        <v>542.22</v>
      </c>
      <c r="J44857" t="s">
        <v>47267</v>
      </c>
    </row>
    <row r="44858" spans="1:10" x14ac:dyDescent="0.3">
      <c r="A44858" s="34" t="s">
        <v>44990</v>
      </c>
      <c r="B44858">
        <v>58000</v>
      </c>
      <c r="C44858" s="34">
        <v>46</v>
      </c>
      <c r="D44858" t="s">
        <v>52</v>
      </c>
      <c r="E44858" s="34" t="s">
        <v>53</v>
      </c>
      <c r="F44858">
        <v>30</v>
      </c>
      <c r="H44858" s="8">
        <v>31967.1</v>
      </c>
      <c r="I44858" s="8">
        <v>132.38999999999999</v>
      </c>
      <c r="J44858" t="s">
        <v>47267</v>
      </c>
    </row>
    <row r="44859" spans="1:10" x14ac:dyDescent="0.3">
      <c r="A44859" s="34" t="s">
        <v>44991</v>
      </c>
      <c r="B44859">
        <v>99000</v>
      </c>
      <c r="C44859" s="34">
        <v>26</v>
      </c>
      <c r="D44859" t="s">
        <v>55</v>
      </c>
      <c r="E44859" s="34" t="s">
        <v>144</v>
      </c>
      <c r="F44859">
        <v>42.9</v>
      </c>
      <c r="H44859" s="8"/>
      <c r="I44859" s="8"/>
      <c r="J44859" t="s">
        <v>47268</v>
      </c>
    </row>
    <row r="44860" spans="1:10" x14ac:dyDescent="0.3">
      <c r="A44860" s="34" t="s">
        <v>44992</v>
      </c>
      <c r="B44860">
        <v>65500</v>
      </c>
      <c r="C44860" s="34">
        <v>22</v>
      </c>
      <c r="D44860" t="s">
        <v>52</v>
      </c>
      <c r="E44860" s="34" t="s">
        <v>116</v>
      </c>
      <c r="F44860">
        <v>33.200000000000003</v>
      </c>
      <c r="H44860" s="8"/>
      <c r="I44860" s="8"/>
      <c r="J44860" t="s">
        <v>47268</v>
      </c>
    </row>
    <row r="44861" spans="1:10" x14ac:dyDescent="0.3">
      <c r="A44861" s="34" t="s">
        <v>44993</v>
      </c>
      <c r="B44861">
        <v>33000</v>
      </c>
      <c r="C44861" s="34">
        <v>30</v>
      </c>
      <c r="D44861" t="s">
        <v>52</v>
      </c>
      <c r="E44861" s="34" t="s">
        <v>94</v>
      </c>
      <c r="F44861">
        <v>40.799999999999997</v>
      </c>
      <c r="H44861" s="8"/>
      <c r="I44861" s="8"/>
      <c r="J44861" t="s">
        <v>47268</v>
      </c>
    </row>
    <row r="44862" spans="1:10" x14ac:dyDescent="0.3">
      <c r="A44862" s="34" t="s">
        <v>44994</v>
      </c>
      <c r="B44862">
        <v>272500</v>
      </c>
      <c r="C44862" s="34">
        <v>37</v>
      </c>
      <c r="D44862" t="s">
        <v>52</v>
      </c>
      <c r="E44862" s="34" t="s">
        <v>322</v>
      </c>
      <c r="F44862">
        <v>48.3</v>
      </c>
      <c r="H44862" s="8">
        <v>247749.58</v>
      </c>
      <c r="I44862" s="8">
        <v>1026.02</v>
      </c>
      <c r="J44862" t="s">
        <v>47267</v>
      </c>
    </row>
    <row r="44863" spans="1:10" x14ac:dyDescent="0.3">
      <c r="A44863" s="34" t="s">
        <v>44995</v>
      </c>
      <c r="B44863">
        <v>92000</v>
      </c>
      <c r="C44863" s="34">
        <v>35</v>
      </c>
      <c r="D44863" t="s">
        <v>52</v>
      </c>
      <c r="E44863" s="34" t="s">
        <v>94</v>
      </c>
      <c r="F44863">
        <v>48.6</v>
      </c>
      <c r="H44863" s="8">
        <v>70937.45</v>
      </c>
      <c r="I44863" s="8">
        <v>327.98</v>
      </c>
      <c r="J44863" t="s">
        <v>47267</v>
      </c>
    </row>
    <row r="44864" spans="1:10" x14ac:dyDescent="0.3">
      <c r="A44864" s="34" t="s">
        <v>44996</v>
      </c>
      <c r="B44864">
        <v>63500</v>
      </c>
      <c r="C44864" s="34">
        <v>25</v>
      </c>
      <c r="D44864" t="s">
        <v>55</v>
      </c>
      <c r="E44864" s="34" t="s">
        <v>130</v>
      </c>
      <c r="F44864">
        <v>15.9</v>
      </c>
      <c r="H44864" s="8">
        <v>53237.7</v>
      </c>
      <c r="I44864" s="8">
        <v>271.24</v>
      </c>
      <c r="J44864" t="s">
        <v>47267</v>
      </c>
    </row>
    <row r="44865" spans="1:10" x14ac:dyDescent="0.3">
      <c r="A44865" s="34" t="s">
        <v>44997</v>
      </c>
      <c r="B44865">
        <v>300000</v>
      </c>
      <c r="C44865" s="34">
        <v>40</v>
      </c>
      <c r="D44865" t="s">
        <v>55</v>
      </c>
      <c r="E44865" s="34" t="s">
        <v>94</v>
      </c>
      <c r="F44865">
        <v>29.4</v>
      </c>
      <c r="H44865" s="8"/>
      <c r="I44865" s="8"/>
      <c r="J44865" t="s">
        <v>47268</v>
      </c>
    </row>
    <row r="44866" spans="1:10" x14ac:dyDescent="0.3">
      <c r="A44866" s="34" t="s">
        <v>44998</v>
      </c>
      <c r="B44866">
        <v>163500</v>
      </c>
      <c r="C44866" s="34">
        <v>23</v>
      </c>
      <c r="D44866" t="s">
        <v>55</v>
      </c>
      <c r="E44866" s="34" t="s">
        <v>272</v>
      </c>
      <c r="F44866">
        <v>41.2</v>
      </c>
      <c r="H44866" s="8">
        <v>106608.8</v>
      </c>
      <c r="I44866" s="8">
        <v>441.51</v>
      </c>
      <c r="J44866" t="s">
        <v>47267</v>
      </c>
    </row>
    <row r="44867" spans="1:10" x14ac:dyDescent="0.3">
      <c r="A44867" s="34" t="s">
        <v>44999</v>
      </c>
      <c r="B44867">
        <v>33000</v>
      </c>
      <c r="C44867" s="34">
        <v>55</v>
      </c>
      <c r="D44867" t="s">
        <v>55</v>
      </c>
      <c r="E44867" s="34" t="s">
        <v>78</v>
      </c>
      <c r="F44867">
        <v>38.5</v>
      </c>
      <c r="H44867" s="8"/>
      <c r="I44867" s="8"/>
      <c r="J44867" t="s">
        <v>47268</v>
      </c>
    </row>
    <row r="44868" spans="1:10" x14ac:dyDescent="0.3">
      <c r="A44868" s="34" t="s">
        <v>45000</v>
      </c>
      <c r="B44868">
        <v>410500</v>
      </c>
      <c r="C44868" s="34">
        <v>49</v>
      </c>
      <c r="D44868" t="s">
        <v>55</v>
      </c>
      <c r="E44868" s="34" t="s">
        <v>56</v>
      </c>
      <c r="F44868">
        <v>30.9</v>
      </c>
      <c r="H44868" s="8"/>
      <c r="I44868" s="8"/>
      <c r="J44868" t="s">
        <v>47268</v>
      </c>
    </row>
    <row r="44869" spans="1:10" x14ac:dyDescent="0.3">
      <c r="A44869" s="34" t="s">
        <v>45001</v>
      </c>
      <c r="B44869">
        <v>58000</v>
      </c>
      <c r="C44869" s="34">
        <v>35</v>
      </c>
      <c r="D44869" t="s">
        <v>55</v>
      </c>
      <c r="E44869" s="34" t="s">
        <v>56</v>
      </c>
      <c r="F44869">
        <v>40.799999999999997</v>
      </c>
      <c r="H44869" s="8">
        <v>50307.68</v>
      </c>
      <c r="I44869" s="8">
        <v>232.6</v>
      </c>
      <c r="J44869" t="s">
        <v>47267</v>
      </c>
    </row>
    <row r="44870" spans="1:10" x14ac:dyDescent="0.3">
      <c r="A44870" s="34" t="s">
        <v>45002</v>
      </c>
      <c r="B44870">
        <v>211000</v>
      </c>
      <c r="C44870" s="34">
        <v>31</v>
      </c>
      <c r="D44870" t="s">
        <v>55</v>
      </c>
      <c r="E44870" s="34" t="s">
        <v>183</v>
      </c>
      <c r="F44870">
        <v>18.8</v>
      </c>
      <c r="G44870">
        <v>65</v>
      </c>
      <c r="H44870" s="8">
        <v>194943.09</v>
      </c>
      <c r="I44870" s="8">
        <v>11461.57</v>
      </c>
      <c r="J44870" t="s">
        <v>47267</v>
      </c>
    </row>
    <row r="44871" spans="1:10" x14ac:dyDescent="0.3">
      <c r="A44871" s="34" t="s">
        <v>45003</v>
      </c>
      <c r="B44871">
        <v>86500</v>
      </c>
      <c r="C44871" s="34">
        <v>23</v>
      </c>
      <c r="D44871" t="s">
        <v>55</v>
      </c>
      <c r="E44871" s="34" t="s">
        <v>78</v>
      </c>
      <c r="F44871">
        <v>11.3</v>
      </c>
      <c r="G44871">
        <v>33</v>
      </c>
      <c r="H44871" s="8">
        <v>56207</v>
      </c>
      <c r="I44871" s="8">
        <v>4553.3</v>
      </c>
      <c r="J44871" t="s">
        <v>47267</v>
      </c>
    </row>
    <row r="44872" spans="1:10" x14ac:dyDescent="0.3">
      <c r="A44872" s="34" t="s">
        <v>45004</v>
      </c>
      <c r="B44872">
        <v>45000</v>
      </c>
      <c r="C44872" s="34">
        <v>62</v>
      </c>
      <c r="D44872" t="s">
        <v>52</v>
      </c>
      <c r="E44872" s="34" t="s">
        <v>78</v>
      </c>
      <c r="F44872">
        <v>22.6</v>
      </c>
      <c r="H44872" s="8">
        <v>40912.74</v>
      </c>
      <c r="I44872" s="8">
        <v>169.43</v>
      </c>
      <c r="J44872" t="s">
        <v>47267</v>
      </c>
    </row>
    <row r="44873" spans="1:10" x14ac:dyDescent="0.3">
      <c r="A44873" s="34" t="s">
        <v>45005</v>
      </c>
      <c r="B44873">
        <v>75000</v>
      </c>
      <c r="C44873" s="34">
        <v>57</v>
      </c>
      <c r="D44873" t="s">
        <v>52</v>
      </c>
      <c r="E44873" s="34" t="s">
        <v>78</v>
      </c>
      <c r="F44873">
        <v>23.7</v>
      </c>
      <c r="H44873" s="8"/>
      <c r="I44873" s="8"/>
      <c r="J44873" t="s">
        <v>47268</v>
      </c>
    </row>
    <row r="44874" spans="1:10" x14ac:dyDescent="0.3">
      <c r="A44874" s="34" t="s">
        <v>45006</v>
      </c>
      <c r="B44874">
        <v>88000</v>
      </c>
      <c r="C44874" s="34">
        <v>24</v>
      </c>
      <c r="D44874" t="s">
        <v>55</v>
      </c>
      <c r="E44874" s="34" t="s">
        <v>120</v>
      </c>
      <c r="F44874">
        <v>14.6</v>
      </c>
      <c r="H44874" s="8">
        <v>48501.75</v>
      </c>
      <c r="I44874" s="8">
        <v>200.86</v>
      </c>
      <c r="J44874" t="s">
        <v>47267</v>
      </c>
    </row>
    <row r="44875" spans="1:10" x14ac:dyDescent="0.3">
      <c r="A44875" s="34" t="s">
        <v>45007</v>
      </c>
      <c r="B44875">
        <v>72500</v>
      </c>
      <c r="C44875" s="34">
        <v>26</v>
      </c>
      <c r="D44875" t="s">
        <v>55</v>
      </c>
      <c r="E44875" s="34" t="s">
        <v>65</v>
      </c>
      <c r="F44875">
        <v>10.6</v>
      </c>
      <c r="H44875" s="8">
        <v>63030.43</v>
      </c>
      <c r="I44875" s="8">
        <v>296.95</v>
      </c>
      <c r="J44875" t="s">
        <v>47267</v>
      </c>
    </row>
    <row r="44876" spans="1:10" x14ac:dyDescent="0.3">
      <c r="A44876" s="34" t="s">
        <v>45008</v>
      </c>
      <c r="B44876">
        <v>82000</v>
      </c>
      <c r="C44876" s="34">
        <v>51</v>
      </c>
      <c r="D44876" t="s">
        <v>55</v>
      </c>
      <c r="E44876" s="34" t="s">
        <v>198</v>
      </c>
      <c r="F44876">
        <v>44.2</v>
      </c>
      <c r="H44876" s="8"/>
      <c r="I44876" s="8"/>
      <c r="J44876" t="s">
        <v>47268</v>
      </c>
    </row>
    <row r="44877" spans="1:10" x14ac:dyDescent="0.3">
      <c r="A44877" s="34" t="s">
        <v>45009</v>
      </c>
      <c r="B44877">
        <v>72000</v>
      </c>
      <c r="C44877" s="34">
        <v>26</v>
      </c>
      <c r="D44877" t="s">
        <v>52</v>
      </c>
      <c r="E44877" s="34" t="s">
        <v>147</v>
      </c>
      <c r="F44877">
        <v>40.700000000000003</v>
      </c>
      <c r="G44877">
        <v>65</v>
      </c>
      <c r="H44877" s="8">
        <v>69250.48</v>
      </c>
      <c r="I44877" s="8">
        <v>10524.89</v>
      </c>
      <c r="J44877" t="s">
        <v>47267</v>
      </c>
    </row>
    <row r="44878" spans="1:10" x14ac:dyDescent="0.3">
      <c r="A44878" s="34" t="s">
        <v>45010</v>
      </c>
      <c r="B44878">
        <v>86500</v>
      </c>
      <c r="C44878" s="34">
        <v>40</v>
      </c>
      <c r="D44878" t="s">
        <v>52</v>
      </c>
      <c r="E44878" s="34" t="s">
        <v>150</v>
      </c>
      <c r="F44878">
        <v>46</v>
      </c>
      <c r="H44878" s="8">
        <v>31852.92</v>
      </c>
      <c r="I44878" s="8">
        <v>162.28</v>
      </c>
      <c r="J44878" t="s">
        <v>47267</v>
      </c>
    </row>
    <row r="44879" spans="1:10" x14ac:dyDescent="0.3">
      <c r="A44879" s="34" t="s">
        <v>45011</v>
      </c>
      <c r="B44879">
        <v>55000</v>
      </c>
      <c r="C44879" s="34">
        <v>45</v>
      </c>
      <c r="D44879" t="s">
        <v>55</v>
      </c>
      <c r="E44879" s="34" t="s">
        <v>65</v>
      </c>
      <c r="F44879">
        <v>8.6999999999999993</v>
      </c>
      <c r="H44879" s="8"/>
      <c r="I44879" s="8"/>
      <c r="J44879" t="s">
        <v>47268</v>
      </c>
    </row>
    <row r="44880" spans="1:10" x14ac:dyDescent="0.3">
      <c r="A44880" s="34" t="s">
        <v>45012</v>
      </c>
      <c r="B44880">
        <v>30000</v>
      </c>
      <c r="C44880" s="34">
        <v>41</v>
      </c>
      <c r="D44880" t="s">
        <v>52</v>
      </c>
      <c r="E44880" s="34" t="s">
        <v>322</v>
      </c>
      <c r="F44880">
        <v>39.799999999999997</v>
      </c>
      <c r="H44880" s="8"/>
      <c r="I44880" s="8"/>
      <c r="J44880" t="s">
        <v>47268</v>
      </c>
    </row>
    <row r="44881" spans="1:10" x14ac:dyDescent="0.3">
      <c r="A44881" s="34" t="s">
        <v>45013</v>
      </c>
      <c r="B44881">
        <v>99000</v>
      </c>
      <c r="C44881" s="34">
        <v>23</v>
      </c>
      <c r="D44881" t="s">
        <v>52</v>
      </c>
      <c r="E44881" s="34" t="s">
        <v>142</v>
      </c>
      <c r="F44881">
        <v>10.5</v>
      </c>
      <c r="H44881" s="8"/>
      <c r="I44881" s="8"/>
      <c r="J44881" t="s">
        <v>47268</v>
      </c>
    </row>
    <row r="44882" spans="1:10" x14ac:dyDescent="0.3">
      <c r="A44882" s="34" t="s">
        <v>45014</v>
      </c>
      <c r="B44882">
        <v>107000</v>
      </c>
      <c r="C44882" s="34">
        <v>44</v>
      </c>
      <c r="D44882" t="s">
        <v>55</v>
      </c>
      <c r="E44882" s="34" t="s">
        <v>314</v>
      </c>
      <c r="F44882">
        <v>22.8</v>
      </c>
      <c r="G44882">
        <v>278</v>
      </c>
      <c r="H44882" s="8">
        <v>105776.78</v>
      </c>
      <c r="I44882" s="8">
        <v>15240.22</v>
      </c>
      <c r="J44882" t="s">
        <v>47267</v>
      </c>
    </row>
    <row r="44883" spans="1:10" x14ac:dyDescent="0.3">
      <c r="A44883" s="34" t="s">
        <v>45015</v>
      </c>
      <c r="B44883">
        <v>263500</v>
      </c>
      <c r="C44883" s="34">
        <v>22</v>
      </c>
      <c r="D44883" t="s">
        <v>52</v>
      </c>
      <c r="E44883" s="34" t="s">
        <v>272</v>
      </c>
      <c r="F44883">
        <v>35.6</v>
      </c>
      <c r="H44883" s="8">
        <v>199955.84</v>
      </c>
      <c r="I44883" s="8">
        <v>828.09</v>
      </c>
      <c r="J44883" t="s">
        <v>47267</v>
      </c>
    </row>
    <row r="44884" spans="1:10" x14ac:dyDescent="0.3">
      <c r="A44884" s="34" t="s">
        <v>45016</v>
      </c>
      <c r="B44884">
        <v>92000</v>
      </c>
      <c r="C44884" s="34">
        <v>23</v>
      </c>
      <c r="D44884" t="s">
        <v>55</v>
      </c>
      <c r="E44884" s="34" t="s">
        <v>60</v>
      </c>
      <c r="F44884">
        <v>12.4</v>
      </c>
      <c r="H44884" s="8">
        <v>71755.63</v>
      </c>
      <c r="I44884" s="8">
        <v>357.72</v>
      </c>
      <c r="J44884" t="s">
        <v>47267</v>
      </c>
    </row>
    <row r="44885" spans="1:10" x14ac:dyDescent="0.3">
      <c r="A44885" s="34" t="s">
        <v>45017</v>
      </c>
      <c r="B44885">
        <v>35000</v>
      </c>
      <c r="C44885" s="34">
        <v>36</v>
      </c>
      <c r="D44885" t="s">
        <v>55</v>
      </c>
      <c r="E44885" s="34" t="s">
        <v>65</v>
      </c>
      <c r="F44885">
        <v>47.1</v>
      </c>
      <c r="H44885" s="8">
        <v>20176.169999999998</v>
      </c>
      <c r="I44885" s="8">
        <v>107.22</v>
      </c>
      <c r="J44885" t="s">
        <v>47267</v>
      </c>
    </row>
    <row r="44886" spans="1:10" x14ac:dyDescent="0.3">
      <c r="A44886" s="34" t="s">
        <v>45018</v>
      </c>
      <c r="B44886">
        <v>35000</v>
      </c>
      <c r="C44886" s="34">
        <v>26</v>
      </c>
      <c r="D44886" t="s">
        <v>52</v>
      </c>
      <c r="E44886" s="34" t="s">
        <v>365</v>
      </c>
      <c r="F44886">
        <v>47.1</v>
      </c>
      <c r="H44886" s="8">
        <v>20176.169999999998</v>
      </c>
      <c r="I44886" s="8">
        <v>107.22</v>
      </c>
      <c r="J44886" t="s">
        <v>47267</v>
      </c>
    </row>
    <row r="44887" spans="1:10" x14ac:dyDescent="0.3">
      <c r="A44887" s="34" t="s">
        <v>45019</v>
      </c>
      <c r="B44887">
        <v>82000</v>
      </c>
      <c r="C44887" s="34">
        <v>20</v>
      </c>
      <c r="D44887" t="s">
        <v>55</v>
      </c>
      <c r="E44887" s="34" t="s">
        <v>101</v>
      </c>
      <c r="F44887">
        <v>22.6</v>
      </c>
      <c r="H44887" s="8"/>
      <c r="I44887" s="8"/>
      <c r="J44887" t="s">
        <v>47268</v>
      </c>
    </row>
    <row r="44888" spans="1:10" x14ac:dyDescent="0.3">
      <c r="A44888" s="34" t="s">
        <v>45020</v>
      </c>
      <c r="B44888">
        <v>76500</v>
      </c>
      <c r="C44888" s="34">
        <v>63</v>
      </c>
      <c r="D44888" t="s">
        <v>52</v>
      </c>
      <c r="E44888" s="34" t="s">
        <v>78</v>
      </c>
      <c r="F44888">
        <v>10.8</v>
      </c>
      <c r="H44888" s="8"/>
      <c r="I44888" s="8"/>
      <c r="J44888" t="s">
        <v>47268</v>
      </c>
    </row>
    <row r="44889" spans="1:10" x14ac:dyDescent="0.3">
      <c r="A44889" s="34" t="s">
        <v>45021</v>
      </c>
      <c r="B44889">
        <v>99000</v>
      </c>
      <c r="C44889" s="34">
        <v>50</v>
      </c>
      <c r="D44889" t="s">
        <v>52</v>
      </c>
      <c r="E44889" s="34" t="s">
        <v>1255</v>
      </c>
      <c r="F44889">
        <v>36.799999999999997</v>
      </c>
      <c r="H44889" s="8"/>
      <c r="I44889" s="8"/>
      <c r="J44889" t="s">
        <v>47268</v>
      </c>
    </row>
    <row r="44890" spans="1:10" x14ac:dyDescent="0.3">
      <c r="A44890" s="34" t="s">
        <v>45022</v>
      </c>
      <c r="B44890">
        <v>41000</v>
      </c>
      <c r="C44890" s="34">
        <v>30</v>
      </c>
      <c r="D44890" t="s">
        <v>55</v>
      </c>
      <c r="E44890" s="34" t="s">
        <v>272</v>
      </c>
      <c r="F44890">
        <v>31.1</v>
      </c>
      <c r="H44890" s="8">
        <v>37276.14</v>
      </c>
      <c r="I44890" s="8">
        <v>154.37</v>
      </c>
      <c r="J44890" t="s">
        <v>47267</v>
      </c>
    </row>
    <row r="44891" spans="1:10" x14ac:dyDescent="0.3">
      <c r="A44891" s="34" t="s">
        <v>45023</v>
      </c>
      <c r="B44891">
        <v>192000</v>
      </c>
      <c r="C44891" s="34">
        <v>43</v>
      </c>
      <c r="D44891" t="s">
        <v>52</v>
      </c>
      <c r="E44891" s="34" t="s">
        <v>498</v>
      </c>
      <c r="F44891">
        <v>28.7</v>
      </c>
      <c r="H44891" s="8">
        <v>172313.51</v>
      </c>
      <c r="I44891" s="8">
        <v>624.86</v>
      </c>
      <c r="J44891" t="s">
        <v>47267</v>
      </c>
    </row>
    <row r="44892" spans="1:10" x14ac:dyDescent="0.3">
      <c r="A44892" s="34" t="s">
        <v>45024</v>
      </c>
      <c r="B44892">
        <v>70000</v>
      </c>
      <c r="C44892" s="34">
        <v>42</v>
      </c>
      <c r="D44892" t="s">
        <v>55</v>
      </c>
      <c r="E44892" s="34" t="s">
        <v>78</v>
      </c>
      <c r="F44892">
        <v>16</v>
      </c>
      <c r="H44892" s="8">
        <v>66345.42</v>
      </c>
      <c r="I44892" s="8">
        <v>420.18</v>
      </c>
      <c r="J44892" t="s">
        <v>47267</v>
      </c>
    </row>
    <row r="44893" spans="1:10" x14ac:dyDescent="0.3">
      <c r="A44893" s="34" t="s">
        <v>45025</v>
      </c>
      <c r="B44893">
        <v>68500</v>
      </c>
      <c r="C44893" s="34">
        <v>29</v>
      </c>
      <c r="D44893" t="s">
        <v>55</v>
      </c>
      <c r="E44893" s="34" t="s">
        <v>56</v>
      </c>
      <c r="F44893">
        <v>17.399999999999999</v>
      </c>
      <c r="H44893" s="8"/>
      <c r="I44893" s="8"/>
      <c r="J44893" t="s">
        <v>47268</v>
      </c>
    </row>
    <row r="44894" spans="1:10" x14ac:dyDescent="0.3">
      <c r="A44894" s="34" t="s">
        <v>45026</v>
      </c>
      <c r="B44894">
        <v>125000</v>
      </c>
      <c r="C44894" s="34">
        <v>39</v>
      </c>
      <c r="D44894" t="s">
        <v>55</v>
      </c>
      <c r="E44894" s="34" t="s">
        <v>183</v>
      </c>
      <c r="F44894">
        <v>5.3</v>
      </c>
      <c r="H44894" s="8"/>
      <c r="I44894" s="8"/>
      <c r="J44894" t="s">
        <v>47268</v>
      </c>
    </row>
    <row r="44895" spans="1:10" x14ac:dyDescent="0.3">
      <c r="A44895" s="34" t="s">
        <v>45027</v>
      </c>
      <c r="B44895">
        <v>81000</v>
      </c>
      <c r="C44895" s="34">
        <v>39</v>
      </c>
      <c r="D44895" t="s">
        <v>52</v>
      </c>
      <c r="E44895" s="34" t="s">
        <v>208</v>
      </c>
      <c r="F44895">
        <v>36.5</v>
      </c>
      <c r="G44895">
        <v>4</v>
      </c>
      <c r="H44895" s="8">
        <v>48239.93</v>
      </c>
      <c r="I44895" s="8">
        <v>235.2</v>
      </c>
      <c r="J44895" t="s">
        <v>47267</v>
      </c>
    </row>
    <row r="44896" spans="1:10" x14ac:dyDescent="0.3">
      <c r="A44896" s="34" t="s">
        <v>45028</v>
      </c>
      <c r="B44896">
        <v>73500</v>
      </c>
      <c r="C44896" s="34">
        <v>19</v>
      </c>
      <c r="D44896" t="s">
        <v>52</v>
      </c>
      <c r="E44896" s="34" t="s">
        <v>111</v>
      </c>
      <c r="F44896">
        <v>20.7</v>
      </c>
      <c r="H44896" s="8">
        <v>55775.11</v>
      </c>
      <c r="I44896" s="8">
        <v>230.99</v>
      </c>
      <c r="J44896" t="s">
        <v>47267</v>
      </c>
    </row>
    <row r="44897" spans="1:10" x14ac:dyDescent="0.3">
      <c r="A44897" s="34" t="s">
        <v>45029</v>
      </c>
      <c r="B44897">
        <v>100000</v>
      </c>
      <c r="C44897" s="34">
        <v>57</v>
      </c>
      <c r="D44897" t="s">
        <v>52</v>
      </c>
      <c r="E44897" s="34" t="s">
        <v>142</v>
      </c>
      <c r="F44897">
        <v>23.3</v>
      </c>
      <c r="H44897" s="8"/>
      <c r="I44897" s="8"/>
      <c r="J44897" t="s">
        <v>47268</v>
      </c>
    </row>
    <row r="44898" spans="1:10" x14ac:dyDescent="0.3">
      <c r="A44898" s="34" t="s">
        <v>45030</v>
      </c>
      <c r="B44898">
        <v>99000</v>
      </c>
      <c r="C44898" s="34">
        <v>50</v>
      </c>
      <c r="D44898" t="s">
        <v>55</v>
      </c>
      <c r="E44898" s="34" t="s">
        <v>126</v>
      </c>
      <c r="F44898">
        <v>30.1</v>
      </c>
      <c r="G44898">
        <v>65</v>
      </c>
      <c r="H44898" s="8">
        <v>90534.76</v>
      </c>
      <c r="I44898" s="8">
        <v>11546.39</v>
      </c>
      <c r="J44898" t="s">
        <v>47267</v>
      </c>
    </row>
    <row r="44899" spans="1:10" x14ac:dyDescent="0.3">
      <c r="A44899" s="34" t="s">
        <v>45031</v>
      </c>
      <c r="B44899">
        <v>43000</v>
      </c>
      <c r="C44899" s="34">
        <v>36</v>
      </c>
      <c r="D44899" t="s">
        <v>52</v>
      </c>
      <c r="E44899" s="34" t="s">
        <v>78</v>
      </c>
      <c r="F44899">
        <v>3.1</v>
      </c>
      <c r="H44899" s="8">
        <v>32630.43</v>
      </c>
      <c r="I44899" s="8">
        <v>135.13</v>
      </c>
      <c r="J44899" t="s">
        <v>47267</v>
      </c>
    </row>
    <row r="44900" spans="1:10" x14ac:dyDescent="0.3">
      <c r="A44900" s="34" t="s">
        <v>45032</v>
      </c>
      <c r="B44900">
        <v>200000</v>
      </c>
      <c r="C44900" s="34">
        <v>38</v>
      </c>
      <c r="D44900" t="s">
        <v>55</v>
      </c>
      <c r="E44900" s="34" t="s">
        <v>56</v>
      </c>
      <c r="F44900">
        <v>30.5</v>
      </c>
      <c r="H44900" s="8"/>
      <c r="I44900" s="8"/>
      <c r="J44900" t="s">
        <v>47268</v>
      </c>
    </row>
    <row r="44901" spans="1:10" x14ac:dyDescent="0.3">
      <c r="A44901" s="34" t="s">
        <v>45033</v>
      </c>
      <c r="B44901">
        <v>63500</v>
      </c>
      <c r="C44901" s="34">
        <v>52</v>
      </c>
      <c r="D44901" t="s">
        <v>55</v>
      </c>
      <c r="E44901" s="34" t="s">
        <v>53</v>
      </c>
      <c r="F44901">
        <v>38.5</v>
      </c>
      <c r="H44901" s="8">
        <v>35579.19</v>
      </c>
      <c r="I44901" s="8">
        <v>121.91</v>
      </c>
      <c r="J44901" t="s">
        <v>47267</v>
      </c>
    </row>
    <row r="44902" spans="1:10" x14ac:dyDescent="0.3">
      <c r="A44902" s="34" t="s">
        <v>45034</v>
      </c>
      <c r="B44902">
        <v>86500</v>
      </c>
      <c r="C44902" s="34">
        <v>40</v>
      </c>
      <c r="D44902" t="s">
        <v>55</v>
      </c>
      <c r="E44902" s="34" t="s">
        <v>153</v>
      </c>
      <c r="F44902">
        <v>41.8</v>
      </c>
      <c r="H44902" s="8">
        <v>47675.040000000001</v>
      </c>
      <c r="I44902" s="8">
        <v>197.44</v>
      </c>
      <c r="J44902" t="s">
        <v>47267</v>
      </c>
    </row>
    <row r="44903" spans="1:10" x14ac:dyDescent="0.3">
      <c r="A44903" s="34" t="s">
        <v>45035</v>
      </c>
      <c r="B44903">
        <v>92000</v>
      </c>
      <c r="C44903" s="34">
        <v>43</v>
      </c>
      <c r="D44903" t="s">
        <v>55</v>
      </c>
      <c r="E44903" s="34" t="s">
        <v>78</v>
      </c>
      <c r="F44903">
        <v>21.8</v>
      </c>
      <c r="G44903">
        <v>65</v>
      </c>
      <c r="H44903" s="8">
        <v>77846.19</v>
      </c>
      <c r="I44903" s="8">
        <v>9687.14</v>
      </c>
      <c r="J44903" t="s">
        <v>47267</v>
      </c>
    </row>
    <row r="44904" spans="1:10" x14ac:dyDescent="0.3">
      <c r="A44904" s="34" t="s">
        <v>45036</v>
      </c>
      <c r="B44904">
        <v>435500</v>
      </c>
      <c r="C44904" s="34">
        <v>27</v>
      </c>
      <c r="D44904" t="s">
        <v>55</v>
      </c>
      <c r="E44904" s="34" t="s">
        <v>78</v>
      </c>
      <c r="F44904">
        <v>25</v>
      </c>
      <c r="H44904" s="8">
        <v>128709.27</v>
      </c>
      <c r="I44904" s="8">
        <v>533.03</v>
      </c>
      <c r="J44904" t="s">
        <v>47267</v>
      </c>
    </row>
    <row r="44905" spans="1:10" x14ac:dyDescent="0.3">
      <c r="A44905" s="34" t="s">
        <v>45037</v>
      </c>
      <c r="B44905">
        <v>99000</v>
      </c>
      <c r="C44905" s="34">
        <v>40</v>
      </c>
      <c r="D44905" t="s">
        <v>52</v>
      </c>
      <c r="E44905" s="34" t="s">
        <v>78</v>
      </c>
      <c r="F44905">
        <v>41.9</v>
      </c>
      <c r="H44905" s="8">
        <v>86677.15</v>
      </c>
      <c r="I44905" s="8">
        <v>432.1</v>
      </c>
      <c r="J44905" t="s">
        <v>47267</v>
      </c>
    </row>
    <row r="44906" spans="1:10" x14ac:dyDescent="0.3">
      <c r="A44906" s="34" t="s">
        <v>45038</v>
      </c>
      <c r="B44906">
        <v>86500</v>
      </c>
      <c r="C44906" s="34">
        <v>42</v>
      </c>
      <c r="D44906" t="s">
        <v>52</v>
      </c>
      <c r="E44906" s="34" t="s">
        <v>1589</v>
      </c>
      <c r="F44906">
        <v>49.5</v>
      </c>
      <c r="G44906">
        <v>4</v>
      </c>
      <c r="H44906" s="8">
        <v>53500.04</v>
      </c>
      <c r="I44906" s="8">
        <v>2345.2600000000002</v>
      </c>
      <c r="J44906" t="s">
        <v>47267</v>
      </c>
    </row>
    <row r="44907" spans="1:10" x14ac:dyDescent="0.3">
      <c r="A44907" s="34" t="s">
        <v>45039</v>
      </c>
      <c r="B44907">
        <v>92500</v>
      </c>
      <c r="C44907" s="34">
        <v>22</v>
      </c>
      <c r="D44907" t="s">
        <v>55</v>
      </c>
      <c r="E44907" s="34" t="s">
        <v>384</v>
      </c>
      <c r="F44907">
        <v>36.299999999999997</v>
      </c>
      <c r="H44907" s="8">
        <v>80105.36</v>
      </c>
      <c r="I44907" s="8">
        <v>274.49</v>
      </c>
      <c r="J44907" t="s">
        <v>47267</v>
      </c>
    </row>
    <row r="44908" spans="1:10" x14ac:dyDescent="0.3">
      <c r="A44908" s="34" t="s">
        <v>45040</v>
      </c>
      <c r="B44908">
        <v>200000</v>
      </c>
      <c r="C44908" s="34">
        <v>55</v>
      </c>
      <c r="D44908" t="s">
        <v>55</v>
      </c>
      <c r="E44908" s="34" t="s">
        <v>101</v>
      </c>
      <c r="F44908">
        <v>33</v>
      </c>
      <c r="H44908" s="8">
        <v>180521.09</v>
      </c>
      <c r="I44908" s="8">
        <v>1143.27</v>
      </c>
      <c r="J44908" t="s">
        <v>47267</v>
      </c>
    </row>
    <row r="44909" spans="1:10" x14ac:dyDescent="0.3">
      <c r="A44909" s="34" t="s">
        <v>45041</v>
      </c>
      <c r="B44909">
        <v>35000</v>
      </c>
      <c r="C44909" s="34">
        <v>60</v>
      </c>
      <c r="D44909" t="s">
        <v>52</v>
      </c>
      <c r="E44909" s="34" t="s">
        <v>53</v>
      </c>
      <c r="F44909">
        <v>10.1</v>
      </c>
      <c r="G44909">
        <v>33</v>
      </c>
      <c r="H44909" s="8">
        <v>20824.05</v>
      </c>
      <c r="I44909" s="8">
        <v>936.47</v>
      </c>
      <c r="J44909" t="s">
        <v>47267</v>
      </c>
    </row>
    <row r="44910" spans="1:10" x14ac:dyDescent="0.3">
      <c r="A44910" s="34" t="s">
        <v>45042</v>
      </c>
      <c r="B44910">
        <v>82000</v>
      </c>
      <c r="C44910" s="34">
        <v>69</v>
      </c>
      <c r="D44910" t="s">
        <v>52</v>
      </c>
      <c r="E44910" s="34" t="s">
        <v>65</v>
      </c>
      <c r="F44910">
        <v>15</v>
      </c>
      <c r="H44910" s="8"/>
      <c r="I44910" s="8"/>
      <c r="J44910" t="s">
        <v>47268</v>
      </c>
    </row>
    <row r="44911" spans="1:10" x14ac:dyDescent="0.3">
      <c r="A44911" s="34" t="s">
        <v>45043</v>
      </c>
      <c r="B44911">
        <v>53000</v>
      </c>
      <c r="C44911" s="34">
        <v>35</v>
      </c>
      <c r="D44911" t="s">
        <v>52</v>
      </c>
      <c r="E44911" s="34" t="s">
        <v>103</v>
      </c>
      <c r="F44911">
        <v>16.8</v>
      </c>
      <c r="G44911">
        <v>4</v>
      </c>
      <c r="H44911" s="8">
        <v>47113.89</v>
      </c>
      <c r="I44911" s="8">
        <v>1935.84</v>
      </c>
      <c r="J44911" t="s">
        <v>47267</v>
      </c>
    </row>
    <row r="44912" spans="1:10" x14ac:dyDescent="0.3">
      <c r="A44912" s="34" t="s">
        <v>45044</v>
      </c>
      <c r="B44912">
        <v>67000</v>
      </c>
      <c r="C44912" s="34">
        <v>54</v>
      </c>
      <c r="D44912" t="s">
        <v>52</v>
      </c>
      <c r="E44912" s="34" t="s">
        <v>67</v>
      </c>
      <c r="F44912">
        <v>45.7</v>
      </c>
      <c r="H44912" s="8">
        <v>60617.99</v>
      </c>
      <c r="I44912" s="8">
        <v>179.31</v>
      </c>
      <c r="J44912" t="s">
        <v>47267</v>
      </c>
    </row>
    <row r="44913" spans="1:10" x14ac:dyDescent="0.3">
      <c r="A44913" s="34" t="s">
        <v>45045</v>
      </c>
      <c r="B44913">
        <v>99000</v>
      </c>
      <c r="C44913" s="34">
        <v>18</v>
      </c>
      <c r="D44913" t="s">
        <v>55</v>
      </c>
      <c r="E44913" s="34" t="s">
        <v>153</v>
      </c>
      <c r="F44913">
        <v>31.7</v>
      </c>
      <c r="H44913" s="8"/>
      <c r="I44913" s="8"/>
      <c r="J44913" t="s">
        <v>47268</v>
      </c>
    </row>
    <row r="44914" spans="1:10" x14ac:dyDescent="0.3">
      <c r="A44914" s="34" t="s">
        <v>45046</v>
      </c>
      <c r="B44914">
        <v>82000</v>
      </c>
      <c r="C44914" s="34">
        <v>52</v>
      </c>
      <c r="D44914" t="s">
        <v>52</v>
      </c>
      <c r="E44914" s="34" t="s">
        <v>70</v>
      </c>
      <c r="F44914">
        <v>49.3</v>
      </c>
      <c r="H44914" s="8"/>
      <c r="I44914" s="8"/>
      <c r="J44914" t="s">
        <v>47268</v>
      </c>
    </row>
    <row r="44915" spans="1:10" x14ac:dyDescent="0.3">
      <c r="A44915" s="34" t="s">
        <v>45047</v>
      </c>
      <c r="B44915">
        <v>54500</v>
      </c>
      <c r="C44915" s="34">
        <v>66</v>
      </c>
      <c r="D44915" t="s">
        <v>52</v>
      </c>
      <c r="E44915" s="34" t="s">
        <v>63</v>
      </c>
      <c r="F44915">
        <v>29.7</v>
      </c>
      <c r="H44915" s="8">
        <v>49550</v>
      </c>
      <c r="I44915" s="8">
        <v>205.2</v>
      </c>
      <c r="J44915" t="s">
        <v>47267</v>
      </c>
    </row>
    <row r="44916" spans="1:10" x14ac:dyDescent="0.3">
      <c r="A44916" s="34" t="s">
        <v>45048</v>
      </c>
      <c r="B44916">
        <v>82000</v>
      </c>
      <c r="C44916" s="34">
        <v>31</v>
      </c>
      <c r="D44916" t="s">
        <v>55</v>
      </c>
      <c r="E44916" s="34" t="s">
        <v>89</v>
      </c>
      <c r="F44916">
        <v>19</v>
      </c>
      <c r="G44916">
        <v>187</v>
      </c>
      <c r="H44916" s="8">
        <v>44457.34</v>
      </c>
      <c r="I44916" s="8">
        <v>2924.05</v>
      </c>
      <c r="J44916" t="s">
        <v>47267</v>
      </c>
    </row>
    <row r="44917" spans="1:10" x14ac:dyDescent="0.3">
      <c r="A44917" s="34" t="s">
        <v>45049</v>
      </c>
      <c r="B44917">
        <v>87500</v>
      </c>
      <c r="C44917" s="34">
        <v>48</v>
      </c>
      <c r="D44917" t="s">
        <v>55</v>
      </c>
      <c r="E44917" s="34" t="s">
        <v>78</v>
      </c>
      <c r="F44917">
        <v>13.4</v>
      </c>
      <c r="H44917" s="8"/>
      <c r="I44917" s="8"/>
      <c r="J44917" t="s">
        <v>47268</v>
      </c>
    </row>
    <row r="44918" spans="1:10" x14ac:dyDescent="0.3">
      <c r="A44918" s="34" t="s">
        <v>45050</v>
      </c>
      <c r="B44918">
        <v>92000</v>
      </c>
      <c r="C44918" s="34">
        <v>25</v>
      </c>
      <c r="D44918" t="s">
        <v>55</v>
      </c>
      <c r="E44918" s="34" t="s">
        <v>130</v>
      </c>
      <c r="F44918">
        <v>33.6</v>
      </c>
      <c r="G44918">
        <v>278</v>
      </c>
      <c r="H44918" s="8">
        <v>88189.74</v>
      </c>
      <c r="I44918" s="8">
        <v>14527.77</v>
      </c>
      <c r="J44918" t="s">
        <v>47267</v>
      </c>
    </row>
    <row r="44919" spans="1:10" x14ac:dyDescent="0.3">
      <c r="A44919" s="34" t="s">
        <v>45051</v>
      </c>
      <c r="B44919">
        <v>53000</v>
      </c>
      <c r="C44919" s="34">
        <v>33</v>
      </c>
      <c r="D44919" t="s">
        <v>52</v>
      </c>
      <c r="E44919" s="34" t="s">
        <v>60</v>
      </c>
      <c r="F44919">
        <v>11.8</v>
      </c>
      <c r="G44919">
        <v>124</v>
      </c>
      <c r="H44919" s="8">
        <v>49009.07</v>
      </c>
      <c r="I44919" s="8">
        <v>3539.81</v>
      </c>
      <c r="J44919" t="s">
        <v>47267</v>
      </c>
    </row>
    <row r="44920" spans="1:10" x14ac:dyDescent="0.3">
      <c r="A44920" s="34" t="s">
        <v>45052</v>
      </c>
      <c r="B44920">
        <v>680500</v>
      </c>
      <c r="C44920" s="34">
        <v>49</v>
      </c>
      <c r="D44920" t="s">
        <v>55</v>
      </c>
      <c r="E44920" s="34" t="s">
        <v>56</v>
      </c>
      <c r="F44920">
        <v>40.299999999999997</v>
      </c>
      <c r="G44920">
        <v>249</v>
      </c>
      <c r="H44920" s="8">
        <v>661692.91</v>
      </c>
      <c r="I44920" s="8">
        <v>47083.94</v>
      </c>
      <c r="J44920" t="s">
        <v>47267</v>
      </c>
    </row>
    <row r="44921" spans="1:10" x14ac:dyDescent="0.3">
      <c r="A44921" s="34" t="s">
        <v>45053</v>
      </c>
      <c r="B44921">
        <v>35000</v>
      </c>
      <c r="C44921" s="34">
        <v>19</v>
      </c>
      <c r="D44921" t="s">
        <v>55</v>
      </c>
      <c r="E44921" s="34" t="s">
        <v>124</v>
      </c>
      <c r="F44921">
        <v>18.100000000000001</v>
      </c>
      <c r="H44921" s="8">
        <v>33172.71</v>
      </c>
      <c r="I44921" s="8">
        <v>210.09</v>
      </c>
      <c r="J44921" t="s">
        <v>47267</v>
      </c>
    </row>
    <row r="44922" spans="1:10" x14ac:dyDescent="0.3">
      <c r="A44922" s="34" t="s">
        <v>45054</v>
      </c>
      <c r="B44922">
        <v>109500</v>
      </c>
      <c r="C44922" s="34">
        <v>43</v>
      </c>
      <c r="D44922" t="s">
        <v>52</v>
      </c>
      <c r="E44922" s="34" t="s">
        <v>133</v>
      </c>
      <c r="F44922">
        <v>44</v>
      </c>
      <c r="H44922" s="8"/>
      <c r="I44922" s="8"/>
      <c r="J44922" t="s">
        <v>47268</v>
      </c>
    </row>
    <row r="44923" spans="1:10" x14ac:dyDescent="0.3">
      <c r="A44923" s="34" t="s">
        <v>45055</v>
      </c>
      <c r="B44923">
        <v>55000</v>
      </c>
      <c r="C44923" s="34">
        <v>24</v>
      </c>
      <c r="D44923" t="s">
        <v>55</v>
      </c>
      <c r="E44923" s="34" t="s">
        <v>388</v>
      </c>
      <c r="F44923">
        <v>31.9</v>
      </c>
      <c r="G44923">
        <v>369</v>
      </c>
      <c r="H44923" s="8">
        <v>55000</v>
      </c>
      <c r="I44923" s="8">
        <v>6143.78</v>
      </c>
      <c r="J44923" t="s">
        <v>47267</v>
      </c>
    </row>
    <row r="44924" spans="1:10" x14ac:dyDescent="0.3">
      <c r="A44924" s="34" t="s">
        <v>45056</v>
      </c>
      <c r="B44924">
        <v>823000</v>
      </c>
      <c r="C44924" s="34">
        <v>26</v>
      </c>
      <c r="D44924" t="s">
        <v>55</v>
      </c>
      <c r="E44924" s="34" t="s">
        <v>56</v>
      </c>
      <c r="F44924">
        <v>43.7</v>
      </c>
      <c r="H44924" s="8">
        <v>748249.39</v>
      </c>
      <c r="I44924" s="8">
        <v>3098.78</v>
      </c>
      <c r="J44924" t="s">
        <v>47267</v>
      </c>
    </row>
    <row r="44925" spans="1:10" x14ac:dyDescent="0.3">
      <c r="A44925" s="34" t="s">
        <v>45057</v>
      </c>
      <c r="B44925">
        <v>40000</v>
      </c>
      <c r="C44925" s="34">
        <v>21</v>
      </c>
      <c r="D44925" t="s">
        <v>52</v>
      </c>
      <c r="E44925" s="34" t="s">
        <v>92</v>
      </c>
      <c r="F44925">
        <v>30.4</v>
      </c>
      <c r="H44925" s="8">
        <v>35116.94</v>
      </c>
      <c r="I44925" s="8">
        <v>178.91</v>
      </c>
      <c r="J44925" t="s">
        <v>47267</v>
      </c>
    </row>
    <row r="44926" spans="1:10" x14ac:dyDescent="0.3">
      <c r="A44926" s="34" t="s">
        <v>45058</v>
      </c>
      <c r="B44926">
        <v>306500</v>
      </c>
      <c r="C44926" s="34">
        <v>20</v>
      </c>
      <c r="D44926" t="s">
        <v>52</v>
      </c>
      <c r="E44926" s="34" t="s">
        <v>67</v>
      </c>
      <c r="F44926">
        <v>11</v>
      </c>
      <c r="H44926" s="8"/>
      <c r="I44926" s="8"/>
      <c r="J44926" t="s">
        <v>47268</v>
      </c>
    </row>
    <row r="44927" spans="1:10" x14ac:dyDescent="0.3">
      <c r="A44927" s="34" t="s">
        <v>45059</v>
      </c>
      <c r="B44927">
        <v>103500</v>
      </c>
      <c r="C44927" s="34">
        <v>37</v>
      </c>
      <c r="D44927" t="s">
        <v>55</v>
      </c>
      <c r="E44927" s="34" t="s">
        <v>103</v>
      </c>
      <c r="F44927">
        <v>35.799999999999997</v>
      </c>
      <c r="H44927" s="8">
        <v>94099.43</v>
      </c>
      <c r="I44927" s="8">
        <v>389.7</v>
      </c>
      <c r="J44927" t="s">
        <v>47267</v>
      </c>
    </row>
    <row r="44928" spans="1:10" x14ac:dyDescent="0.3">
      <c r="A44928" s="34" t="s">
        <v>45060</v>
      </c>
      <c r="B44928">
        <v>300000</v>
      </c>
      <c r="C44928" s="34">
        <v>60</v>
      </c>
      <c r="D44928" t="s">
        <v>55</v>
      </c>
      <c r="E44928" s="34" t="s">
        <v>65</v>
      </c>
      <c r="F44928">
        <v>40.299999999999997</v>
      </c>
      <c r="H44928" s="8"/>
      <c r="I44928" s="8"/>
      <c r="J44928" t="s">
        <v>47268</v>
      </c>
    </row>
    <row r="44929" spans="1:10" x14ac:dyDescent="0.3">
      <c r="A44929" s="34" t="s">
        <v>45061</v>
      </c>
      <c r="B44929">
        <v>75000</v>
      </c>
      <c r="C44929" s="34">
        <v>19</v>
      </c>
      <c r="D44929" t="s">
        <v>52</v>
      </c>
      <c r="E44929" s="34" t="s">
        <v>82</v>
      </c>
      <c r="F44929">
        <v>31.4</v>
      </c>
      <c r="H44929" s="8">
        <v>69018.97</v>
      </c>
      <c r="I44929" s="8">
        <v>382.86</v>
      </c>
      <c r="J44929" t="s">
        <v>47267</v>
      </c>
    </row>
    <row r="44930" spans="1:10" x14ac:dyDescent="0.3">
      <c r="A44930" s="34" t="s">
        <v>45062</v>
      </c>
      <c r="B44930">
        <v>469500</v>
      </c>
      <c r="C44930" s="34">
        <v>20</v>
      </c>
      <c r="D44930" t="s">
        <v>52</v>
      </c>
      <c r="E44930" s="34" t="s">
        <v>85</v>
      </c>
      <c r="F44930">
        <v>41</v>
      </c>
      <c r="H44930" s="8">
        <v>424778.44</v>
      </c>
      <c r="I44930" s="8">
        <v>1256.53</v>
      </c>
      <c r="J44930" t="s">
        <v>47267</v>
      </c>
    </row>
    <row r="44931" spans="1:10" x14ac:dyDescent="0.3">
      <c r="A44931" s="34" t="s">
        <v>45063</v>
      </c>
      <c r="B44931">
        <v>73500</v>
      </c>
      <c r="C44931" s="34">
        <v>52</v>
      </c>
      <c r="D44931" t="s">
        <v>52</v>
      </c>
      <c r="E44931" s="34" t="s">
        <v>150</v>
      </c>
      <c r="F44931">
        <v>36.9</v>
      </c>
      <c r="G44931">
        <v>124</v>
      </c>
      <c r="H44931" s="8">
        <v>64799.28</v>
      </c>
      <c r="I44931" s="8">
        <v>9574.6</v>
      </c>
      <c r="J44931" t="s">
        <v>47267</v>
      </c>
    </row>
    <row r="44932" spans="1:10" x14ac:dyDescent="0.3">
      <c r="A44932" s="34" t="s">
        <v>45064</v>
      </c>
      <c r="B44932">
        <v>33000</v>
      </c>
      <c r="C44932" s="34">
        <v>47</v>
      </c>
      <c r="D44932" t="s">
        <v>55</v>
      </c>
      <c r="E44932" s="34" t="s">
        <v>153</v>
      </c>
      <c r="F44932">
        <v>31.2</v>
      </c>
      <c r="H44932" s="8"/>
      <c r="I44932" s="8"/>
      <c r="J44932" t="s">
        <v>47268</v>
      </c>
    </row>
    <row r="44933" spans="1:10" x14ac:dyDescent="0.3">
      <c r="A44933" s="34" t="s">
        <v>45065</v>
      </c>
      <c r="B44933">
        <v>816500</v>
      </c>
      <c r="C44933" s="34">
        <v>33</v>
      </c>
      <c r="D44933" t="s">
        <v>55</v>
      </c>
      <c r="E44933" s="34" t="s">
        <v>2313</v>
      </c>
      <c r="F44933">
        <v>27.7</v>
      </c>
      <c r="G44933">
        <v>187</v>
      </c>
      <c r="H44933" s="8">
        <v>785302.9</v>
      </c>
      <c r="I44933" s="8">
        <v>92057.26</v>
      </c>
      <c r="J44933" t="s">
        <v>47267</v>
      </c>
    </row>
    <row r="44934" spans="1:10" x14ac:dyDescent="0.3">
      <c r="A44934" s="34" t="s">
        <v>45066</v>
      </c>
      <c r="B44934">
        <v>82000</v>
      </c>
      <c r="C44934" s="34">
        <v>33</v>
      </c>
      <c r="D44934" t="s">
        <v>52</v>
      </c>
      <c r="E44934" s="34" t="s">
        <v>179</v>
      </c>
      <c r="F44934">
        <v>18.5</v>
      </c>
      <c r="H44934" s="8"/>
      <c r="I44934" s="8"/>
      <c r="J44934" t="s">
        <v>47268</v>
      </c>
    </row>
    <row r="44935" spans="1:10" x14ac:dyDescent="0.3">
      <c r="A44935" s="34" t="s">
        <v>45067</v>
      </c>
      <c r="B44935">
        <v>735000</v>
      </c>
      <c r="C44935" s="34">
        <v>36</v>
      </c>
      <c r="D44935" t="s">
        <v>55</v>
      </c>
      <c r="E44935" s="34" t="s">
        <v>78</v>
      </c>
      <c r="F44935">
        <v>20.3</v>
      </c>
      <c r="H44935" s="8">
        <v>695147.3</v>
      </c>
      <c r="I44935" s="8">
        <v>4303.4399999999996</v>
      </c>
      <c r="J44935" t="s">
        <v>47267</v>
      </c>
    </row>
    <row r="44936" spans="1:10" x14ac:dyDescent="0.3">
      <c r="A44936" s="34" t="s">
        <v>45068</v>
      </c>
      <c r="B44936">
        <v>73500</v>
      </c>
      <c r="C44936" s="34">
        <v>41</v>
      </c>
      <c r="D44936" t="s">
        <v>52</v>
      </c>
      <c r="E44936" s="34" t="s">
        <v>94</v>
      </c>
      <c r="F44936">
        <v>40.5</v>
      </c>
      <c r="H44936" s="8">
        <v>55775.11</v>
      </c>
      <c r="I44936" s="8">
        <v>230.99</v>
      </c>
      <c r="J44936" t="s">
        <v>47267</v>
      </c>
    </row>
    <row r="44937" spans="1:10" x14ac:dyDescent="0.3">
      <c r="A44937" s="34" t="s">
        <v>45069</v>
      </c>
      <c r="B44937">
        <v>75000</v>
      </c>
      <c r="C44937" s="34">
        <v>52</v>
      </c>
      <c r="D44937" t="s">
        <v>52</v>
      </c>
      <c r="E44937" s="34" t="s">
        <v>65</v>
      </c>
      <c r="F44937">
        <v>11.1</v>
      </c>
      <c r="H44937" s="8"/>
      <c r="I44937" s="8"/>
      <c r="J44937" t="s">
        <v>47268</v>
      </c>
    </row>
    <row r="44938" spans="1:10" x14ac:dyDescent="0.3">
      <c r="A44938" s="34" t="s">
        <v>45070</v>
      </c>
      <c r="B44938">
        <v>92000</v>
      </c>
      <c r="C44938" s="34">
        <v>29</v>
      </c>
      <c r="D44938" t="s">
        <v>52</v>
      </c>
      <c r="E44938" s="34" t="s">
        <v>85</v>
      </c>
      <c r="F44938">
        <v>48.7</v>
      </c>
      <c r="H44938" s="8"/>
      <c r="I44938" s="8"/>
      <c r="J44938" t="s">
        <v>47268</v>
      </c>
    </row>
    <row r="44939" spans="1:10" x14ac:dyDescent="0.3">
      <c r="A44939" s="34" t="s">
        <v>45071</v>
      </c>
      <c r="B44939">
        <v>210000</v>
      </c>
      <c r="C44939" s="34">
        <v>22</v>
      </c>
      <c r="D44939" t="s">
        <v>55</v>
      </c>
      <c r="E44939" s="34" t="s">
        <v>153</v>
      </c>
      <c r="F44939">
        <v>32.9</v>
      </c>
      <c r="H44939" s="8"/>
      <c r="I44939" s="8"/>
      <c r="J44939" t="s">
        <v>47268</v>
      </c>
    </row>
    <row r="44940" spans="1:10" x14ac:dyDescent="0.3">
      <c r="A44940" s="34" t="s">
        <v>45072</v>
      </c>
      <c r="B44940">
        <v>33000</v>
      </c>
      <c r="C44940" s="34">
        <v>57</v>
      </c>
      <c r="D44940" t="s">
        <v>52</v>
      </c>
      <c r="E44940" s="34" t="s">
        <v>126</v>
      </c>
      <c r="F44940">
        <v>28.5</v>
      </c>
      <c r="H44940" s="8"/>
      <c r="I44940" s="8"/>
      <c r="J44940" t="s">
        <v>47268</v>
      </c>
    </row>
    <row r="44941" spans="1:10" x14ac:dyDescent="0.3">
      <c r="A44941" s="34" t="s">
        <v>45073</v>
      </c>
      <c r="B44941">
        <v>30000</v>
      </c>
      <c r="C44941" s="34">
        <v>29</v>
      </c>
      <c r="D44941" t="s">
        <v>55</v>
      </c>
      <c r="E44941" s="34" t="s">
        <v>53</v>
      </c>
      <c r="F44941">
        <v>30.4</v>
      </c>
      <c r="H44941" s="8"/>
      <c r="I44941" s="8"/>
      <c r="J44941" t="s">
        <v>47268</v>
      </c>
    </row>
    <row r="44942" spans="1:10" x14ac:dyDescent="0.3">
      <c r="A44942" s="34" t="s">
        <v>45074</v>
      </c>
      <c r="B44942">
        <v>1000000</v>
      </c>
      <c r="C44942" s="34">
        <v>58</v>
      </c>
      <c r="D44942" t="s">
        <v>52</v>
      </c>
      <c r="E44942" s="34" t="s">
        <v>76</v>
      </c>
      <c r="F44942">
        <v>10.199999999999999</v>
      </c>
      <c r="H44942" s="8">
        <v>897465.87</v>
      </c>
      <c r="I44942" s="8">
        <v>3254.48</v>
      </c>
      <c r="J44942" t="s">
        <v>47267</v>
      </c>
    </row>
    <row r="44943" spans="1:10" x14ac:dyDescent="0.3">
      <c r="A44943" s="34" t="s">
        <v>45075</v>
      </c>
      <c r="B44943">
        <v>367500</v>
      </c>
      <c r="C44943" s="34">
        <v>21</v>
      </c>
      <c r="D44943" t="s">
        <v>52</v>
      </c>
      <c r="E44943" s="34" t="s">
        <v>65</v>
      </c>
      <c r="F44943">
        <v>45.8</v>
      </c>
      <c r="H44943" s="8"/>
      <c r="I44943" s="8"/>
      <c r="J44943" t="s">
        <v>47268</v>
      </c>
    </row>
    <row r="44944" spans="1:10" x14ac:dyDescent="0.3">
      <c r="A44944" s="34" t="s">
        <v>45076</v>
      </c>
      <c r="B44944">
        <v>245000</v>
      </c>
      <c r="C44944" s="34">
        <v>26</v>
      </c>
      <c r="D44944" t="s">
        <v>55</v>
      </c>
      <c r="E44944" s="34" t="s">
        <v>126</v>
      </c>
      <c r="F44944">
        <v>28.7</v>
      </c>
      <c r="H44944" s="8">
        <v>185917.25</v>
      </c>
      <c r="I44944" s="8">
        <v>769.95</v>
      </c>
      <c r="J44944" t="s">
        <v>47267</v>
      </c>
    </row>
    <row r="44945" spans="1:10" x14ac:dyDescent="0.3">
      <c r="A44945" s="34" t="s">
        <v>45077</v>
      </c>
      <c r="B44945">
        <v>472000</v>
      </c>
      <c r="C44945" s="34">
        <v>40</v>
      </c>
      <c r="D44945" t="s">
        <v>52</v>
      </c>
      <c r="E44945" s="34" t="s">
        <v>78</v>
      </c>
      <c r="F44945">
        <v>23.7</v>
      </c>
      <c r="G44945">
        <v>187</v>
      </c>
      <c r="H44945" s="8">
        <v>424761.74</v>
      </c>
      <c r="I44945" s="8">
        <v>24128.7</v>
      </c>
      <c r="J44945" t="s">
        <v>47267</v>
      </c>
    </row>
    <row r="44946" spans="1:10" x14ac:dyDescent="0.3">
      <c r="A44946" s="34" t="s">
        <v>45078</v>
      </c>
      <c r="B44946">
        <v>204500</v>
      </c>
      <c r="C44946" s="34">
        <v>22</v>
      </c>
      <c r="D44946" t="s">
        <v>52</v>
      </c>
      <c r="E44946" s="34" t="s">
        <v>76</v>
      </c>
      <c r="F44946">
        <v>25.6</v>
      </c>
      <c r="H44946" s="8">
        <v>185020.7</v>
      </c>
      <c r="I44946" s="8">
        <v>547.30999999999995</v>
      </c>
      <c r="J44946" t="s">
        <v>47267</v>
      </c>
    </row>
    <row r="44947" spans="1:10" x14ac:dyDescent="0.3">
      <c r="A44947" s="34" t="s">
        <v>45079</v>
      </c>
      <c r="B44947">
        <v>30000</v>
      </c>
      <c r="C44947" s="34">
        <v>33</v>
      </c>
      <c r="D44947" t="s">
        <v>55</v>
      </c>
      <c r="E44947" s="34" t="s">
        <v>208</v>
      </c>
      <c r="F44947">
        <v>19</v>
      </c>
      <c r="H44947" s="8"/>
      <c r="I44947" s="8"/>
      <c r="J44947" t="s">
        <v>47268</v>
      </c>
    </row>
    <row r="44948" spans="1:10" x14ac:dyDescent="0.3">
      <c r="A44948" s="34" t="s">
        <v>45080</v>
      </c>
      <c r="B44948">
        <v>35000</v>
      </c>
      <c r="C44948" s="34">
        <v>25</v>
      </c>
      <c r="D44948" t="s">
        <v>55</v>
      </c>
      <c r="E44948" s="34" t="s">
        <v>105</v>
      </c>
      <c r="F44948">
        <v>19.3</v>
      </c>
      <c r="G44948">
        <v>157</v>
      </c>
      <c r="H44948" s="8">
        <v>27781.11</v>
      </c>
      <c r="I44948" s="8">
        <v>3885.21</v>
      </c>
      <c r="J44948" t="s">
        <v>47267</v>
      </c>
    </row>
    <row r="44949" spans="1:10" x14ac:dyDescent="0.3">
      <c r="A44949" s="34" t="s">
        <v>45081</v>
      </c>
      <c r="B44949">
        <v>245000</v>
      </c>
      <c r="C44949" s="34">
        <v>41</v>
      </c>
      <c r="D44949" t="s">
        <v>55</v>
      </c>
      <c r="E44949" s="34" t="s">
        <v>126</v>
      </c>
      <c r="F44949">
        <v>44.4</v>
      </c>
      <c r="H44949" s="8"/>
      <c r="I44949" s="8"/>
      <c r="J44949" t="s">
        <v>47268</v>
      </c>
    </row>
    <row r="44950" spans="1:10" x14ac:dyDescent="0.3">
      <c r="A44950" s="34" t="s">
        <v>45082</v>
      </c>
      <c r="B44950">
        <v>150000</v>
      </c>
      <c r="C44950" s="34">
        <v>45</v>
      </c>
      <c r="D44950" t="s">
        <v>55</v>
      </c>
      <c r="E44950" s="34" t="s">
        <v>85</v>
      </c>
      <c r="F44950">
        <v>48</v>
      </c>
      <c r="H44950" s="8"/>
      <c r="I44950" s="8"/>
      <c r="J44950" t="s">
        <v>47268</v>
      </c>
    </row>
    <row r="44951" spans="1:10" x14ac:dyDescent="0.3">
      <c r="A44951" s="34" t="s">
        <v>45083</v>
      </c>
      <c r="B44951">
        <v>75000</v>
      </c>
      <c r="C44951" s="34">
        <v>49</v>
      </c>
      <c r="D44951" t="s">
        <v>52</v>
      </c>
      <c r="E44951" s="34" t="s">
        <v>65</v>
      </c>
      <c r="F44951">
        <v>33.1</v>
      </c>
      <c r="H44951" s="8">
        <v>68908.66</v>
      </c>
      <c r="I44951" s="8">
        <v>502.11</v>
      </c>
      <c r="J44951" t="s">
        <v>47267</v>
      </c>
    </row>
    <row r="44952" spans="1:10" x14ac:dyDescent="0.3">
      <c r="A44952" s="34" t="s">
        <v>45084</v>
      </c>
      <c r="B44952">
        <v>99000</v>
      </c>
      <c r="C44952" s="34">
        <v>41</v>
      </c>
      <c r="D44952" t="s">
        <v>52</v>
      </c>
      <c r="E44952" s="34" t="s">
        <v>128</v>
      </c>
      <c r="F44952">
        <v>49</v>
      </c>
      <c r="G44952">
        <v>33</v>
      </c>
      <c r="H44952" s="8">
        <v>88177.33</v>
      </c>
      <c r="I44952" s="8">
        <v>7497.15</v>
      </c>
      <c r="J44952" t="s">
        <v>47267</v>
      </c>
    </row>
    <row r="44953" spans="1:10" x14ac:dyDescent="0.3">
      <c r="A44953" s="34" t="s">
        <v>45085</v>
      </c>
      <c r="B44953">
        <v>82000</v>
      </c>
      <c r="C44953" s="34">
        <v>59</v>
      </c>
      <c r="D44953" t="s">
        <v>52</v>
      </c>
      <c r="E44953" s="34" t="s">
        <v>56</v>
      </c>
      <c r="F44953">
        <v>43.1</v>
      </c>
      <c r="G44953">
        <v>309</v>
      </c>
      <c r="H44953" s="8">
        <v>72087.94</v>
      </c>
      <c r="I44953" s="8">
        <v>11396.43</v>
      </c>
      <c r="J44953" t="s">
        <v>47267</v>
      </c>
    </row>
    <row r="44954" spans="1:10" x14ac:dyDescent="0.3">
      <c r="A44954" s="34" t="s">
        <v>45086</v>
      </c>
      <c r="B44954">
        <v>175000</v>
      </c>
      <c r="C44954" s="34">
        <v>41</v>
      </c>
      <c r="D44954" t="s">
        <v>55</v>
      </c>
      <c r="E44954" s="34" t="s">
        <v>142</v>
      </c>
      <c r="F44954">
        <v>46.7</v>
      </c>
      <c r="H44954" s="8"/>
      <c r="I44954" s="8"/>
      <c r="J44954" t="s">
        <v>47268</v>
      </c>
    </row>
    <row r="44955" spans="1:10" x14ac:dyDescent="0.3">
      <c r="A44955" s="34" t="s">
        <v>45087</v>
      </c>
      <c r="B44955">
        <v>490000</v>
      </c>
      <c r="C44955" s="34">
        <v>36</v>
      </c>
      <c r="D44955" t="s">
        <v>55</v>
      </c>
      <c r="E44955" s="34" t="s">
        <v>153</v>
      </c>
      <c r="F44955">
        <v>39.5</v>
      </c>
      <c r="H44955" s="8"/>
      <c r="I44955" s="8"/>
      <c r="J44955" t="s">
        <v>47268</v>
      </c>
    </row>
    <row r="44956" spans="1:10" x14ac:dyDescent="0.3">
      <c r="A44956" s="34" t="s">
        <v>45088</v>
      </c>
      <c r="B44956">
        <v>58000</v>
      </c>
      <c r="C44956" s="34">
        <v>41</v>
      </c>
      <c r="D44956" t="s">
        <v>55</v>
      </c>
      <c r="E44956" s="34" t="s">
        <v>111</v>
      </c>
      <c r="F44956">
        <v>34.9</v>
      </c>
      <c r="H44956" s="8">
        <v>31312.05</v>
      </c>
      <c r="I44956" s="8">
        <v>113.55</v>
      </c>
      <c r="J44956" t="s">
        <v>47267</v>
      </c>
    </row>
    <row r="44957" spans="1:10" x14ac:dyDescent="0.3">
      <c r="A44957" s="34" t="s">
        <v>45089</v>
      </c>
      <c r="B44957">
        <v>245000</v>
      </c>
      <c r="C44957" s="34">
        <v>43</v>
      </c>
      <c r="D44957" t="s">
        <v>52</v>
      </c>
      <c r="E44957" s="34" t="s">
        <v>103</v>
      </c>
      <c r="F44957">
        <v>46.3</v>
      </c>
      <c r="H44957" s="8">
        <v>219815.22</v>
      </c>
      <c r="I44957" s="8">
        <v>794.71</v>
      </c>
      <c r="J44957" t="s">
        <v>47267</v>
      </c>
    </row>
    <row r="44958" spans="1:10" x14ac:dyDescent="0.3">
      <c r="A44958" s="34" t="s">
        <v>45090</v>
      </c>
      <c r="B44958">
        <v>50000</v>
      </c>
      <c r="C44958" s="34">
        <v>42</v>
      </c>
      <c r="D44958" t="s">
        <v>55</v>
      </c>
      <c r="E44958" s="34" t="s">
        <v>65</v>
      </c>
      <c r="F44958">
        <v>21.2</v>
      </c>
      <c r="H44958" s="8"/>
      <c r="I44958" s="8"/>
      <c r="J44958" t="s">
        <v>47268</v>
      </c>
    </row>
    <row r="44959" spans="1:10" x14ac:dyDescent="0.3">
      <c r="A44959" s="34" t="s">
        <v>45091</v>
      </c>
      <c r="B44959">
        <v>763500</v>
      </c>
      <c r="C44959" s="34">
        <v>50</v>
      </c>
      <c r="D44959" t="s">
        <v>55</v>
      </c>
      <c r="E44959" s="34" t="s">
        <v>78</v>
      </c>
      <c r="F44959">
        <v>15.4</v>
      </c>
      <c r="G44959">
        <v>4</v>
      </c>
      <c r="H44959" s="8">
        <v>698438.73</v>
      </c>
      <c r="I44959" s="8">
        <v>22726.43</v>
      </c>
      <c r="J44959" t="s">
        <v>47267</v>
      </c>
    </row>
    <row r="44960" spans="1:10" x14ac:dyDescent="0.3">
      <c r="A44960" s="34" t="s">
        <v>45092</v>
      </c>
      <c r="B44960">
        <v>99000</v>
      </c>
      <c r="C44960" s="34">
        <v>42</v>
      </c>
      <c r="D44960" t="s">
        <v>55</v>
      </c>
      <c r="E44960" s="34" t="s">
        <v>263</v>
      </c>
      <c r="F44960">
        <v>42.7</v>
      </c>
      <c r="H44960" s="8">
        <v>87378.17</v>
      </c>
      <c r="I44960" s="8">
        <v>464.33</v>
      </c>
      <c r="J44960" t="s">
        <v>47267</v>
      </c>
    </row>
    <row r="44961" spans="1:10" x14ac:dyDescent="0.3">
      <c r="A44961" s="34" t="s">
        <v>45093</v>
      </c>
      <c r="B44961">
        <v>33000</v>
      </c>
      <c r="C44961" s="34">
        <v>22</v>
      </c>
      <c r="D44961" t="s">
        <v>55</v>
      </c>
      <c r="E44961" s="34" t="s">
        <v>76</v>
      </c>
      <c r="F44961">
        <v>0.9</v>
      </c>
      <c r="H44961" s="8"/>
      <c r="I44961" s="8"/>
      <c r="J44961" t="s">
        <v>47268</v>
      </c>
    </row>
    <row r="44962" spans="1:10" x14ac:dyDescent="0.3">
      <c r="A44962" s="34" t="s">
        <v>45094</v>
      </c>
      <c r="B44962">
        <v>67500</v>
      </c>
      <c r="C44962" s="34">
        <v>37</v>
      </c>
      <c r="D44962" t="s">
        <v>52</v>
      </c>
      <c r="E44962" s="34" t="s">
        <v>124</v>
      </c>
      <c r="F44962">
        <v>44.6</v>
      </c>
      <c r="H44962" s="8">
        <v>53178.71</v>
      </c>
      <c r="I44962" s="8">
        <v>282.58999999999997</v>
      </c>
      <c r="J44962" t="s">
        <v>47267</v>
      </c>
    </row>
    <row r="44963" spans="1:10" x14ac:dyDescent="0.3">
      <c r="A44963" s="34" t="s">
        <v>45095</v>
      </c>
      <c r="B44963">
        <v>109500</v>
      </c>
      <c r="C44963" s="34">
        <v>21</v>
      </c>
      <c r="D44963" t="s">
        <v>55</v>
      </c>
      <c r="E44963" s="34" t="s">
        <v>65</v>
      </c>
      <c r="F44963">
        <v>31.5</v>
      </c>
      <c r="H44963" s="8"/>
      <c r="I44963" s="8"/>
      <c r="J44963" t="s">
        <v>47268</v>
      </c>
    </row>
    <row r="44964" spans="1:10" x14ac:dyDescent="0.3">
      <c r="A44964" s="34" t="s">
        <v>45096</v>
      </c>
      <c r="B44964">
        <v>610000</v>
      </c>
      <c r="C44964" s="34">
        <v>29</v>
      </c>
      <c r="D44964" t="s">
        <v>52</v>
      </c>
      <c r="E44964" s="34" t="s">
        <v>78</v>
      </c>
      <c r="F44964">
        <v>32.1</v>
      </c>
      <c r="H44964" s="8">
        <v>378067.65</v>
      </c>
      <c r="I44964" s="8">
        <v>1795.77</v>
      </c>
      <c r="J44964" t="s">
        <v>47267</v>
      </c>
    </row>
    <row r="44965" spans="1:10" x14ac:dyDescent="0.3">
      <c r="A44965" s="34" t="s">
        <v>45097</v>
      </c>
      <c r="B44965">
        <v>42500</v>
      </c>
      <c r="C44965" s="34">
        <v>38</v>
      </c>
      <c r="D44965" t="s">
        <v>55</v>
      </c>
      <c r="E44965" s="34" t="s">
        <v>120</v>
      </c>
      <c r="F44965">
        <v>33</v>
      </c>
      <c r="G44965">
        <v>96</v>
      </c>
      <c r="H44965" s="8">
        <v>40070.230000000003</v>
      </c>
      <c r="I44965" s="8">
        <v>4936.88</v>
      </c>
      <c r="J44965" t="s">
        <v>47267</v>
      </c>
    </row>
    <row r="44966" spans="1:10" x14ac:dyDescent="0.3">
      <c r="A44966" s="34" t="s">
        <v>45098</v>
      </c>
      <c r="B44966">
        <v>61500</v>
      </c>
      <c r="C44966" s="34">
        <v>21</v>
      </c>
      <c r="D44966" t="s">
        <v>52</v>
      </c>
      <c r="E44966" s="34" t="s">
        <v>65</v>
      </c>
      <c r="F44966">
        <v>15.3</v>
      </c>
      <c r="H44966" s="8">
        <v>46669.02</v>
      </c>
      <c r="I44966" s="8">
        <v>193.27</v>
      </c>
      <c r="J44966" t="s">
        <v>47267</v>
      </c>
    </row>
    <row r="44967" spans="1:10" x14ac:dyDescent="0.3">
      <c r="A44967" s="34" t="s">
        <v>45099</v>
      </c>
      <c r="B44967">
        <v>250000</v>
      </c>
      <c r="C44967" s="34">
        <v>49</v>
      </c>
      <c r="D44967" t="s">
        <v>55</v>
      </c>
      <c r="E44967" s="34" t="s">
        <v>103</v>
      </c>
      <c r="F44967">
        <v>40.5</v>
      </c>
      <c r="H44967" s="8"/>
      <c r="I44967" s="8"/>
      <c r="J44967" t="s">
        <v>47268</v>
      </c>
    </row>
    <row r="44968" spans="1:10" x14ac:dyDescent="0.3">
      <c r="A44968" s="34" t="s">
        <v>45100</v>
      </c>
      <c r="B44968">
        <v>75000</v>
      </c>
      <c r="C44968" s="34">
        <v>42</v>
      </c>
      <c r="D44968" t="s">
        <v>52</v>
      </c>
      <c r="E44968" s="34" t="s">
        <v>76</v>
      </c>
      <c r="F44968">
        <v>42.2</v>
      </c>
      <c r="H44968" s="8"/>
      <c r="I44968" s="8"/>
      <c r="J44968" t="s">
        <v>47268</v>
      </c>
    </row>
    <row r="44969" spans="1:10" x14ac:dyDescent="0.3">
      <c r="A44969" s="34" t="s">
        <v>45101</v>
      </c>
      <c r="B44969">
        <v>37000</v>
      </c>
      <c r="C44969" s="34">
        <v>21</v>
      </c>
      <c r="D44969" t="s">
        <v>55</v>
      </c>
      <c r="E44969" s="34" t="s">
        <v>116</v>
      </c>
      <c r="F44969">
        <v>5.7</v>
      </c>
      <c r="H44969" s="8"/>
      <c r="I44969" s="8"/>
      <c r="J44969" t="s">
        <v>47268</v>
      </c>
    </row>
    <row r="44970" spans="1:10" x14ac:dyDescent="0.3">
      <c r="A44970" s="34" t="s">
        <v>45102</v>
      </c>
      <c r="B44970">
        <v>33000</v>
      </c>
      <c r="C44970" s="34">
        <v>26</v>
      </c>
      <c r="D44970" t="s">
        <v>52</v>
      </c>
      <c r="E44970" s="34" t="s">
        <v>498</v>
      </c>
      <c r="F44970">
        <v>36.799999999999997</v>
      </c>
      <c r="H44970" s="8"/>
      <c r="I44970" s="8"/>
      <c r="J44970" t="s">
        <v>47268</v>
      </c>
    </row>
    <row r="44971" spans="1:10" x14ac:dyDescent="0.3">
      <c r="A44971" s="34" t="s">
        <v>45103</v>
      </c>
      <c r="B44971">
        <v>75000</v>
      </c>
      <c r="C44971" s="34">
        <v>25</v>
      </c>
      <c r="D44971" t="s">
        <v>52</v>
      </c>
      <c r="E44971" s="34" t="s">
        <v>153</v>
      </c>
      <c r="F44971">
        <v>34.299999999999997</v>
      </c>
      <c r="H44971" s="8">
        <v>62162.42</v>
      </c>
      <c r="I44971" s="8">
        <v>446.14</v>
      </c>
      <c r="J44971" t="s">
        <v>47267</v>
      </c>
    </row>
    <row r="44972" spans="1:10" x14ac:dyDescent="0.3">
      <c r="A44972" s="34" t="s">
        <v>45104</v>
      </c>
      <c r="B44972">
        <v>150000</v>
      </c>
      <c r="C44972" s="34">
        <v>32</v>
      </c>
      <c r="D44972" t="s">
        <v>55</v>
      </c>
      <c r="E44972" s="34" t="s">
        <v>56</v>
      </c>
      <c r="F44972">
        <v>40.799999999999997</v>
      </c>
      <c r="H44972" s="8"/>
      <c r="I44972" s="8"/>
      <c r="J44972" t="s">
        <v>47268</v>
      </c>
    </row>
    <row r="44973" spans="1:10" x14ac:dyDescent="0.3">
      <c r="A44973" s="34" t="s">
        <v>45105</v>
      </c>
      <c r="B44973">
        <v>82000</v>
      </c>
      <c r="C44973" s="34">
        <v>18</v>
      </c>
      <c r="D44973" t="s">
        <v>55</v>
      </c>
      <c r="E44973" s="34" t="s">
        <v>126</v>
      </c>
      <c r="F44973">
        <v>16.399999999999999</v>
      </c>
      <c r="H44973" s="8"/>
      <c r="I44973" s="8"/>
      <c r="J44973" t="s">
        <v>47268</v>
      </c>
    </row>
    <row r="44974" spans="1:10" x14ac:dyDescent="0.3">
      <c r="A44974" s="34" t="s">
        <v>45106</v>
      </c>
      <c r="B44974">
        <v>33000</v>
      </c>
      <c r="C44974" s="34">
        <v>38</v>
      </c>
      <c r="D44974" t="s">
        <v>55</v>
      </c>
      <c r="E44974" s="34" t="s">
        <v>111</v>
      </c>
      <c r="F44974">
        <v>39.5</v>
      </c>
      <c r="H44974" s="8"/>
      <c r="I44974" s="8"/>
      <c r="J44974" t="s">
        <v>47268</v>
      </c>
    </row>
    <row r="44975" spans="1:10" x14ac:dyDescent="0.3">
      <c r="A44975" s="34" t="s">
        <v>45107</v>
      </c>
      <c r="B44975">
        <v>37000</v>
      </c>
      <c r="C44975" s="34">
        <v>26</v>
      </c>
      <c r="D44975" t="s">
        <v>55</v>
      </c>
      <c r="E44975" s="34" t="s">
        <v>275</v>
      </c>
      <c r="F44975">
        <v>15.4</v>
      </c>
      <c r="H44975" s="8">
        <v>29149.91</v>
      </c>
      <c r="I44975" s="8">
        <v>154.9</v>
      </c>
      <c r="J44975" t="s">
        <v>47267</v>
      </c>
    </row>
    <row r="44976" spans="1:10" x14ac:dyDescent="0.3">
      <c r="A44976" s="34" t="s">
        <v>45108</v>
      </c>
      <c r="B44976">
        <v>132000</v>
      </c>
      <c r="C44976" s="34">
        <v>36</v>
      </c>
      <c r="D44976" t="s">
        <v>52</v>
      </c>
      <c r="E44976" s="34" t="s">
        <v>78</v>
      </c>
      <c r="F44976">
        <v>24</v>
      </c>
      <c r="G44976">
        <v>369</v>
      </c>
      <c r="H44976" s="8">
        <v>132000</v>
      </c>
      <c r="I44976" s="8">
        <v>14877.57</v>
      </c>
      <c r="J44976" t="s">
        <v>47267</v>
      </c>
    </row>
    <row r="44977" spans="1:10" x14ac:dyDescent="0.3">
      <c r="A44977" s="34" t="s">
        <v>45109</v>
      </c>
      <c r="B44977">
        <v>92000</v>
      </c>
      <c r="C44977" s="34">
        <v>27</v>
      </c>
      <c r="D44977" t="s">
        <v>55</v>
      </c>
      <c r="E44977" s="34" t="s">
        <v>67</v>
      </c>
      <c r="F44977">
        <v>7.9</v>
      </c>
      <c r="G44977">
        <v>4</v>
      </c>
      <c r="H44977" s="8">
        <v>73224.740000000005</v>
      </c>
      <c r="I44977" s="8">
        <v>2846.08</v>
      </c>
      <c r="J44977" t="s">
        <v>47267</v>
      </c>
    </row>
    <row r="44978" spans="1:10" x14ac:dyDescent="0.3">
      <c r="A44978" s="34" t="s">
        <v>45110</v>
      </c>
      <c r="B44978">
        <v>300000</v>
      </c>
      <c r="C44978" s="34">
        <v>32</v>
      </c>
      <c r="D44978" t="s">
        <v>55</v>
      </c>
      <c r="E44978" s="34" t="s">
        <v>153</v>
      </c>
      <c r="F44978">
        <v>26</v>
      </c>
      <c r="H44978" s="8">
        <v>224511.49</v>
      </c>
      <c r="I44978" s="8">
        <v>1421.87</v>
      </c>
      <c r="J44978" t="s">
        <v>47267</v>
      </c>
    </row>
    <row r="44979" spans="1:10" x14ac:dyDescent="0.3">
      <c r="A44979" s="34" t="s">
        <v>45111</v>
      </c>
      <c r="B44979">
        <v>59500</v>
      </c>
      <c r="C44979" s="34">
        <v>46</v>
      </c>
      <c r="D44979" t="s">
        <v>52</v>
      </c>
      <c r="E44979" s="34" t="s">
        <v>124</v>
      </c>
      <c r="F44979">
        <v>21.5</v>
      </c>
      <c r="H44979" s="8">
        <v>51533.24</v>
      </c>
      <c r="I44979" s="8">
        <v>235.44</v>
      </c>
      <c r="J44979" t="s">
        <v>47267</v>
      </c>
    </row>
    <row r="44980" spans="1:10" x14ac:dyDescent="0.3">
      <c r="A44980" s="34" t="s">
        <v>45112</v>
      </c>
      <c r="B44980">
        <v>45000</v>
      </c>
      <c r="C44980" s="34">
        <v>18</v>
      </c>
      <c r="D44980" t="s">
        <v>52</v>
      </c>
      <c r="E44980" s="34" t="s">
        <v>191</v>
      </c>
      <c r="F44980">
        <v>24.8</v>
      </c>
      <c r="H44980" s="8">
        <v>39717.339999999997</v>
      </c>
      <c r="I44980" s="8">
        <v>211.06</v>
      </c>
      <c r="J44980" t="s">
        <v>47267</v>
      </c>
    </row>
    <row r="44981" spans="1:10" x14ac:dyDescent="0.3">
      <c r="A44981" s="34" t="s">
        <v>45113</v>
      </c>
      <c r="B44981">
        <v>92000</v>
      </c>
      <c r="C44981" s="34">
        <v>44</v>
      </c>
      <c r="D44981" t="s">
        <v>52</v>
      </c>
      <c r="E44981" s="34" t="s">
        <v>65</v>
      </c>
      <c r="F44981">
        <v>8.5</v>
      </c>
      <c r="H44981" s="8">
        <v>72467.27</v>
      </c>
      <c r="I44981" s="8">
        <v>288.82</v>
      </c>
      <c r="J44981" t="s">
        <v>47267</v>
      </c>
    </row>
    <row r="44982" spans="1:10" x14ac:dyDescent="0.3">
      <c r="A44982" s="34" t="s">
        <v>45114</v>
      </c>
      <c r="B44982">
        <v>40000</v>
      </c>
      <c r="C44982" s="34">
        <v>39</v>
      </c>
      <c r="D44982" t="s">
        <v>55</v>
      </c>
      <c r="E44982" s="34" t="s">
        <v>191</v>
      </c>
      <c r="F44982">
        <v>20.399999999999999</v>
      </c>
      <c r="H44982" s="8">
        <v>35116.94</v>
      </c>
      <c r="I44982" s="8">
        <v>178.91</v>
      </c>
      <c r="J44982" t="s">
        <v>47267</v>
      </c>
    </row>
    <row r="44983" spans="1:10" x14ac:dyDescent="0.3">
      <c r="A44983" s="34" t="s">
        <v>45115</v>
      </c>
      <c r="B44983">
        <v>66000</v>
      </c>
      <c r="C44983" s="34">
        <v>32</v>
      </c>
      <c r="D44983" t="s">
        <v>52</v>
      </c>
      <c r="E44983" s="34" t="s">
        <v>105</v>
      </c>
      <c r="F44983">
        <v>15</v>
      </c>
      <c r="H44983" s="8">
        <v>5113.8999999999996</v>
      </c>
      <c r="I44983" s="8">
        <v>24.93</v>
      </c>
      <c r="J44983" t="s">
        <v>47267</v>
      </c>
    </row>
    <row r="44984" spans="1:10" x14ac:dyDescent="0.3">
      <c r="A44984" s="34" t="s">
        <v>45116</v>
      </c>
      <c r="B44984">
        <v>82000</v>
      </c>
      <c r="C44984" s="34">
        <v>53</v>
      </c>
      <c r="D44984" t="s">
        <v>52</v>
      </c>
      <c r="E44984" s="34" t="s">
        <v>150</v>
      </c>
      <c r="F44984">
        <v>29.9</v>
      </c>
      <c r="H44984" s="8"/>
      <c r="I44984" s="8"/>
      <c r="J44984" t="s">
        <v>47268</v>
      </c>
    </row>
    <row r="44985" spans="1:10" x14ac:dyDescent="0.3">
      <c r="A44985" s="34" t="s">
        <v>45117</v>
      </c>
      <c r="B44985">
        <v>35000</v>
      </c>
      <c r="C44985" s="34">
        <v>45</v>
      </c>
      <c r="D44985" t="s">
        <v>52</v>
      </c>
      <c r="E44985" s="34" t="s">
        <v>150</v>
      </c>
      <c r="F44985">
        <v>14.4</v>
      </c>
      <c r="H44985" s="8"/>
      <c r="I44985" s="8"/>
      <c r="J44985" t="s">
        <v>47268</v>
      </c>
    </row>
    <row r="44986" spans="1:10" x14ac:dyDescent="0.3">
      <c r="A44986" s="34" t="s">
        <v>45118</v>
      </c>
      <c r="B44986">
        <v>226000</v>
      </c>
      <c r="C44986" s="34">
        <v>22</v>
      </c>
      <c r="D44986" t="s">
        <v>55</v>
      </c>
      <c r="E44986" s="34" t="s">
        <v>89</v>
      </c>
      <c r="F44986">
        <v>30.8</v>
      </c>
      <c r="G44986">
        <v>369</v>
      </c>
      <c r="H44986" s="8">
        <v>226000</v>
      </c>
      <c r="I44986" s="8">
        <v>28443.11</v>
      </c>
      <c r="J44986" t="s">
        <v>47267</v>
      </c>
    </row>
    <row r="44987" spans="1:10" x14ac:dyDescent="0.3">
      <c r="A44987" s="34" t="s">
        <v>45119</v>
      </c>
      <c r="B44987">
        <v>72500</v>
      </c>
      <c r="C44987" s="34">
        <v>32</v>
      </c>
      <c r="D44987" t="s">
        <v>55</v>
      </c>
      <c r="E44987" s="34" t="s">
        <v>128</v>
      </c>
      <c r="F44987">
        <v>6.9</v>
      </c>
      <c r="H44987" s="8">
        <v>63210.44</v>
      </c>
      <c r="I44987" s="8">
        <v>304.73</v>
      </c>
      <c r="J44987" t="s">
        <v>47267</v>
      </c>
    </row>
    <row r="44988" spans="1:10" x14ac:dyDescent="0.3">
      <c r="A44988" s="34" t="s">
        <v>45120</v>
      </c>
      <c r="B44988">
        <v>55000</v>
      </c>
      <c r="C44988" s="34">
        <v>39</v>
      </c>
      <c r="D44988" t="s">
        <v>52</v>
      </c>
      <c r="E44988" s="34" t="s">
        <v>65</v>
      </c>
      <c r="F44988">
        <v>18.8</v>
      </c>
      <c r="H44988" s="8"/>
      <c r="I44988" s="8"/>
      <c r="J44988" t="s">
        <v>47268</v>
      </c>
    </row>
    <row r="44989" spans="1:10" x14ac:dyDescent="0.3">
      <c r="A44989" s="34" t="s">
        <v>45121</v>
      </c>
      <c r="B44989">
        <v>61500</v>
      </c>
      <c r="C44989" s="34">
        <v>19</v>
      </c>
      <c r="D44989" t="s">
        <v>52</v>
      </c>
      <c r="E44989" s="34" t="s">
        <v>94</v>
      </c>
      <c r="F44989">
        <v>46.3</v>
      </c>
      <c r="H44989" s="8">
        <v>46669.02</v>
      </c>
      <c r="I44989" s="8">
        <v>193.27</v>
      </c>
      <c r="J44989" t="s">
        <v>47267</v>
      </c>
    </row>
    <row r="44990" spans="1:10" x14ac:dyDescent="0.3">
      <c r="A44990" s="34" t="s">
        <v>45122</v>
      </c>
      <c r="B44990">
        <v>99000</v>
      </c>
      <c r="C44990" s="34">
        <v>48</v>
      </c>
      <c r="D44990" t="s">
        <v>52</v>
      </c>
      <c r="E44990" s="34" t="s">
        <v>126</v>
      </c>
      <c r="F44990">
        <v>38.200000000000003</v>
      </c>
      <c r="H44990" s="8">
        <v>86436.59</v>
      </c>
      <c r="I44990" s="8">
        <v>421.43</v>
      </c>
      <c r="J44990" t="s">
        <v>47267</v>
      </c>
    </row>
    <row r="44991" spans="1:10" x14ac:dyDescent="0.3">
      <c r="A44991" s="34" t="s">
        <v>45123</v>
      </c>
      <c r="B44991">
        <v>37000</v>
      </c>
      <c r="C44991" s="34">
        <v>39</v>
      </c>
      <c r="D44991" t="s">
        <v>52</v>
      </c>
      <c r="E44991" s="34" t="s">
        <v>65</v>
      </c>
      <c r="F44991">
        <v>49.8</v>
      </c>
      <c r="H44991" s="8">
        <v>29149.91</v>
      </c>
      <c r="I44991" s="8">
        <v>154.9</v>
      </c>
      <c r="J44991" t="s">
        <v>47267</v>
      </c>
    </row>
    <row r="44992" spans="1:10" x14ac:dyDescent="0.3">
      <c r="A44992" s="34" t="s">
        <v>45124</v>
      </c>
      <c r="B44992">
        <v>952500</v>
      </c>
      <c r="C44992" s="34">
        <v>25</v>
      </c>
      <c r="D44992" t="s">
        <v>52</v>
      </c>
      <c r="E44992" s="34" t="s">
        <v>56</v>
      </c>
      <c r="F44992">
        <v>34.700000000000003</v>
      </c>
      <c r="G44992">
        <v>124</v>
      </c>
      <c r="H44992" s="8">
        <v>902726.13</v>
      </c>
      <c r="I44992" s="8">
        <v>115894.06</v>
      </c>
      <c r="J44992" t="s">
        <v>47267</v>
      </c>
    </row>
    <row r="44993" spans="1:10" x14ac:dyDescent="0.3">
      <c r="A44993" s="34" t="s">
        <v>45125</v>
      </c>
      <c r="B44993">
        <v>544500</v>
      </c>
      <c r="C44993" s="34">
        <v>30</v>
      </c>
      <c r="D44993" t="s">
        <v>55</v>
      </c>
      <c r="E44993" s="34" t="s">
        <v>78</v>
      </c>
      <c r="F44993">
        <v>47</v>
      </c>
      <c r="H44993" s="8">
        <v>488670.13</v>
      </c>
      <c r="I44993" s="8">
        <v>1772.07</v>
      </c>
      <c r="J44993" t="s">
        <v>47267</v>
      </c>
    </row>
    <row r="44994" spans="1:10" x14ac:dyDescent="0.3">
      <c r="A44994" s="34" t="s">
        <v>45126</v>
      </c>
      <c r="B44994">
        <v>30000</v>
      </c>
      <c r="C44994" s="34">
        <v>59</v>
      </c>
      <c r="D44994" t="s">
        <v>52</v>
      </c>
      <c r="E44994" s="34" t="s">
        <v>103</v>
      </c>
      <c r="F44994">
        <v>21.1</v>
      </c>
      <c r="H44994" s="8"/>
      <c r="I44994" s="8"/>
      <c r="J44994" t="s">
        <v>47268</v>
      </c>
    </row>
    <row r="44995" spans="1:10" x14ac:dyDescent="0.3">
      <c r="A44995" s="34" t="s">
        <v>45127</v>
      </c>
      <c r="B44995">
        <v>226000</v>
      </c>
      <c r="C44995" s="34">
        <v>41</v>
      </c>
      <c r="D44995" t="s">
        <v>55</v>
      </c>
      <c r="E44995" s="34" t="s">
        <v>126</v>
      </c>
      <c r="F44995">
        <v>41</v>
      </c>
      <c r="H44995" s="8">
        <v>205473.01</v>
      </c>
      <c r="I44995" s="8">
        <v>850.94</v>
      </c>
      <c r="J44995" t="s">
        <v>47267</v>
      </c>
    </row>
    <row r="44996" spans="1:10" x14ac:dyDescent="0.3">
      <c r="A44996" s="34" t="s">
        <v>45128</v>
      </c>
      <c r="B44996">
        <v>132000</v>
      </c>
      <c r="C44996" s="34">
        <v>28</v>
      </c>
      <c r="D44996" t="s">
        <v>55</v>
      </c>
      <c r="E44996" s="34" t="s">
        <v>60</v>
      </c>
      <c r="F44996">
        <v>9.5</v>
      </c>
      <c r="H44996" s="8">
        <v>33243.730000000003</v>
      </c>
      <c r="I44996" s="8">
        <v>120.19</v>
      </c>
      <c r="J44996" t="s">
        <v>47267</v>
      </c>
    </row>
    <row r="44997" spans="1:10" x14ac:dyDescent="0.3">
      <c r="A44997" s="34" t="s">
        <v>45129</v>
      </c>
      <c r="B44997">
        <v>46500</v>
      </c>
      <c r="C44997" s="34">
        <v>49</v>
      </c>
      <c r="D44997" t="s">
        <v>52</v>
      </c>
      <c r="E44997" s="34" t="s">
        <v>56</v>
      </c>
      <c r="F44997">
        <v>2.8</v>
      </c>
      <c r="H44997" s="8">
        <v>40332.89</v>
      </c>
      <c r="I44997" s="8">
        <v>186.48</v>
      </c>
      <c r="J44997" t="s">
        <v>47267</v>
      </c>
    </row>
    <row r="44998" spans="1:10" x14ac:dyDescent="0.3">
      <c r="A44998" s="34" t="s">
        <v>45130</v>
      </c>
      <c r="B44998">
        <v>33000</v>
      </c>
      <c r="C44998" s="34">
        <v>19</v>
      </c>
      <c r="D44998" t="s">
        <v>52</v>
      </c>
      <c r="E44998" s="34" t="s">
        <v>53</v>
      </c>
      <c r="F44998">
        <v>37.799999999999997</v>
      </c>
      <c r="H44998" s="8"/>
      <c r="I44998" s="8"/>
      <c r="J44998" t="s">
        <v>47268</v>
      </c>
    </row>
    <row r="44999" spans="1:10" x14ac:dyDescent="0.3">
      <c r="A44999" s="34" t="s">
        <v>45131</v>
      </c>
      <c r="B44999">
        <v>86500</v>
      </c>
      <c r="C44999" s="34">
        <v>21</v>
      </c>
      <c r="D44999" t="s">
        <v>55</v>
      </c>
      <c r="E44999" s="34" t="s">
        <v>142</v>
      </c>
      <c r="F44999">
        <v>19.100000000000001</v>
      </c>
      <c r="G44999">
        <v>4</v>
      </c>
      <c r="H44999" s="8">
        <v>53097.98</v>
      </c>
      <c r="I44999" s="8">
        <v>2231.81</v>
      </c>
      <c r="J44999" t="s">
        <v>47267</v>
      </c>
    </row>
    <row r="45000" spans="1:10" x14ac:dyDescent="0.3">
      <c r="A45000" s="34" t="s">
        <v>45132</v>
      </c>
      <c r="B45000">
        <v>58000</v>
      </c>
      <c r="C45000" s="34">
        <v>26</v>
      </c>
      <c r="D45000" t="s">
        <v>52</v>
      </c>
      <c r="E45000" s="34" t="s">
        <v>113</v>
      </c>
      <c r="F45000">
        <v>16.8</v>
      </c>
      <c r="H45000" s="8">
        <v>33434.839999999997</v>
      </c>
      <c r="I45000" s="8">
        <v>177.67</v>
      </c>
      <c r="J45000" t="s">
        <v>47267</v>
      </c>
    </row>
    <row r="45001" spans="1:10" x14ac:dyDescent="0.3">
      <c r="A45001" s="34" t="s">
        <v>45133</v>
      </c>
      <c r="B45001">
        <v>75000</v>
      </c>
      <c r="C45001" s="34">
        <v>44</v>
      </c>
      <c r="D45001" t="s">
        <v>52</v>
      </c>
      <c r="E45001" s="34" t="s">
        <v>65</v>
      </c>
      <c r="F45001">
        <v>35.4</v>
      </c>
      <c r="H45001" s="8"/>
      <c r="I45001" s="8"/>
      <c r="J45001" t="s">
        <v>47268</v>
      </c>
    </row>
    <row r="45002" spans="1:10" x14ac:dyDescent="0.3">
      <c r="A45002" s="34" t="s">
        <v>45134</v>
      </c>
      <c r="B45002">
        <v>44000</v>
      </c>
      <c r="C45002" s="34">
        <v>35</v>
      </c>
      <c r="D45002" t="s">
        <v>52</v>
      </c>
      <c r="E45002" s="34" t="s">
        <v>103</v>
      </c>
      <c r="F45002">
        <v>42.3</v>
      </c>
      <c r="G45002">
        <v>33</v>
      </c>
      <c r="H45002" s="8">
        <v>4519.3500000000004</v>
      </c>
      <c r="I45002" s="8">
        <v>18.010000000000002</v>
      </c>
      <c r="J45002" t="s">
        <v>47267</v>
      </c>
    </row>
    <row r="45003" spans="1:10" x14ac:dyDescent="0.3">
      <c r="A45003" s="34" t="s">
        <v>45135</v>
      </c>
      <c r="B45003">
        <v>41000</v>
      </c>
      <c r="C45003" s="34">
        <v>41</v>
      </c>
      <c r="D45003" t="s">
        <v>52</v>
      </c>
      <c r="E45003" s="34" t="s">
        <v>272</v>
      </c>
      <c r="F45003">
        <v>39.6</v>
      </c>
      <c r="H45003" s="8"/>
      <c r="I45003" s="8"/>
      <c r="J45003" t="s">
        <v>47268</v>
      </c>
    </row>
    <row r="45004" spans="1:10" x14ac:dyDescent="0.3">
      <c r="A45004" s="34" t="s">
        <v>45136</v>
      </c>
      <c r="B45004">
        <v>104000</v>
      </c>
      <c r="C45004" s="34">
        <v>38</v>
      </c>
      <c r="D45004" t="s">
        <v>55</v>
      </c>
      <c r="E45004" s="34" t="s">
        <v>67</v>
      </c>
      <c r="F45004">
        <v>20.7</v>
      </c>
      <c r="H45004" s="8">
        <v>57320.160000000003</v>
      </c>
      <c r="I45004" s="8">
        <v>237.38</v>
      </c>
      <c r="J45004" t="s">
        <v>47267</v>
      </c>
    </row>
    <row r="45005" spans="1:10" x14ac:dyDescent="0.3">
      <c r="A45005" s="34" t="s">
        <v>45137</v>
      </c>
      <c r="B45005">
        <v>92000</v>
      </c>
      <c r="C45005" s="34">
        <v>29</v>
      </c>
      <c r="D45005" t="s">
        <v>55</v>
      </c>
      <c r="E45005" s="34" t="s">
        <v>183</v>
      </c>
      <c r="F45005">
        <v>40.700000000000003</v>
      </c>
      <c r="H45005" s="8">
        <v>71408.570000000007</v>
      </c>
      <c r="I45005" s="8">
        <v>261.12</v>
      </c>
      <c r="J45005" t="s">
        <v>47267</v>
      </c>
    </row>
    <row r="45006" spans="1:10" x14ac:dyDescent="0.3">
      <c r="A45006" s="34" t="s">
        <v>45138</v>
      </c>
      <c r="B45006">
        <v>72500</v>
      </c>
      <c r="C45006" s="34">
        <v>45</v>
      </c>
      <c r="D45006" t="s">
        <v>55</v>
      </c>
      <c r="E45006" s="34" t="s">
        <v>272</v>
      </c>
      <c r="F45006">
        <v>45.1</v>
      </c>
      <c r="G45006">
        <v>218</v>
      </c>
      <c r="H45006" s="8">
        <v>69612.990000000005</v>
      </c>
      <c r="I45006" s="8">
        <v>11282.61</v>
      </c>
      <c r="J45006" t="s">
        <v>47267</v>
      </c>
    </row>
    <row r="45007" spans="1:10" x14ac:dyDescent="0.3">
      <c r="A45007" s="34" t="s">
        <v>45139</v>
      </c>
      <c r="B45007">
        <v>75000</v>
      </c>
      <c r="C45007" s="34">
        <v>23</v>
      </c>
      <c r="D45007" t="s">
        <v>55</v>
      </c>
      <c r="E45007" s="34" t="s">
        <v>498</v>
      </c>
      <c r="F45007">
        <v>36.9</v>
      </c>
      <c r="H45007" s="8">
        <v>41336.68</v>
      </c>
      <c r="I45007" s="8">
        <v>171.19</v>
      </c>
      <c r="J45007" t="s">
        <v>47267</v>
      </c>
    </row>
    <row r="45008" spans="1:10" x14ac:dyDescent="0.3">
      <c r="A45008" s="34" t="s">
        <v>45140</v>
      </c>
      <c r="B45008">
        <v>30000</v>
      </c>
      <c r="C45008" s="34">
        <v>23</v>
      </c>
      <c r="D45008" t="s">
        <v>55</v>
      </c>
      <c r="E45008" s="34" t="s">
        <v>56</v>
      </c>
      <c r="F45008">
        <v>18.899999999999999</v>
      </c>
      <c r="G45008">
        <v>310</v>
      </c>
      <c r="H45008" s="8">
        <v>26544.9</v>
      </c>
      <c r="I45008" s="8">
        <v>7985.37</v>
      </c>
      <c r="J45008" t="s">
        <v>47267</v>
      </c>
    </row>
    <row r="45009" spans="1:10" x14ac:dyDescent="0.3">
      <c r="A45009" s="34" t="s">
        <v>45141</v>
      </c>
      <c r="B45009">
        <v>75000</v>
      </c>
      <c r="C45009" s="34">
        <v>35</v>
      </c>
      <c r="D45009" t="s">
        <v>55</v>
      </c>
      <c r="E45009" s="34" t="s">
        <v>56</v>
      </c>
      <c r="F45009">
        <v>28.4</v>
      </c>
      <c r="H45009" s="8"/>
      <c r="I45009" s="8"/>
      <c r="J45009" t="s">
        <v>47268</v>
      </c>
    </row>
    <row r="45010" spans="1:10" x14ac:dyDescent="0.3">
      <c r="A45010" s="34" t="s">
        <v>45142</v>
      </c>
      <c r="B45010">
        <v>58000</v>
      </c>
      <c r="C45010" s="34">
        <v>30</v>
      </c>
      <c r="D45010" t="s">
        <v>55</v>
      </c>
      <c r="E45010" s="34" t="s">
        <v>85</v>
      </c>
      <c r="F45010">
        <v>47</v>
      </c>
      <c r="G45010">
        <v>278</v>
      </c>
      <c r="H45010" s="8">
        <v>53173.11</v>
      </c>
      <c r="I45010" s="8">
        <v>8151.18</v>
      </c>
      <c r="J45010" t="s">
        <v>47267</v>
      </c>
    </row>
    <row r="45011" spans="1:10" x14ac:dyDescent="0.3">
      <c r="A45011" s="34" t="s">
        <v>45143</v>
      </c>
      <c r="B45011">
        <v>61500</v>
      </c>
      <c r="C45011" s="34">
        <v>52</v>
      </c>
      <c r="D45011" t="s">
        <v>52</v>
      </c>
      <c r="E45011" s="34" t="s">
        <v>198</v>
      </c>
      <c r="F45011">
        <v>24.1</v>
      </c>
      <c r="H45011" s="8">
        <v>46669.02</v>
      </c>
      <c r="I45011" s="8">
        <v>193.27</v>
      </c>
      <c r="J45011" t="s">
        <v>47267</v>
      </c>
    </row>
    <row r="45012" spans="1:10" x14ac:dyDescent="0.3">
      <c r="A45012" s="34" t="s">
        <v>45144</v>
      </c>
      <c r="B45012">
        <v>408500</v>
      </c>
      <c r="C45012" s="34">
        <v>31</v>
      </c>
      <c r="D45012" t="s">
        <v>55</v>
      </c>
      <c r="E45012" s="34" t="s">
        <v>76</v>
      </c>
      <c r="F45012">
        <v>28.9</v>
      </c>
      <c r="H45012" s="8">
        <v>366294.49</v>
      </c>
      <c r="I45012" s="8">
        <v>1316.25</v>
      </c>
      <c r="J45012" t="s">
        <v>47267</v>
      </c>
    </row>
    <row r="45013" spans="1:10" x14ac:dyDescent="0.3">
      <c r="A45013" s="34" t="s">
        <v>45145</v>
      </c>
      <c r="B45013">
        <v>677500</v>
      </c>
      <c r="C45013" s="34">
        <v>23</v>
      </c>
      <c r="D45013" t="s">
        <v>55</v>
      </c>
      <c r="E45013" s="34" t="s">
        <v>85</v>
      </c>
      <c r="F45013">
        <v>33.4</v>
      </c>
      <c r="H45013" s="8">
        <v>615964.71</v>
      </c>
      <c r="I45013" s="8">
        <v>2550.94</v>
      </c>
      <c r="J45013" t="s">
        <v>47267</v>
      </c>
    </row>
    <row r="45014" spans="1:10" x14ac:dyDescent="0.3">
      <c r="A45014" s="34" t="s">
        <v>45146</v>
      </c>
      <c r="B45014">
        <v>82000</v>
      </c>
      <c r="C45014" s="34">
        <v>37</v>
      </c>
      <c r="D45014" t="s">
        <v>52</v>
      </c>
      <c r="E45014" s="34" t="s">
        <v>388</v>
      </c>
      <c r="F45014">
        <v>39.200000000000003</v>
      </c>
      <c r="H45014" s="8">
        <v>72379.72</v>
      </c>
      <c r="I45014" s="8">
        <v>214.11</v>
      </c>
      <c r="J45014" t="s">
        <v>47267</v>
      </c>
    </row>
    <row r="45015" spans="1:10" x14ac:dyDescent="0.3">
      <c r="A45015" s="34" t="s">
        <v>45147</v>
      </c>
      <c r="B45015">
        <v>318500</v>
      </c>
      <c r="C45015" s="34">
        <v>48</v>
      </c>
      <c r="D45015" t="s">
        <v>55</v>
      </c>
      <c r="E45015" s="34" t="s">
        <v>322</v>
      </c>
      <c r="F45015">
        <v>48.4</v>
      </c>
      <c r="H45015" s="8">
        <v>175543.18</v>
      </c>
      <c r="I45015" s="8">
        <v>726.99</v>
      </c>
      <c r="J45015" t="s">
        <v>47267</v>
      </c>
    </row>
    <row r="45016" spans="1:10" x14ac:dyDescent="0.3">
      <c r="A45016" s="34" t="s">
        <v>45148</v>
      </c>
      <c r="B45016">
        <v>131000</v>
      </c>
      <c r="C45016" s="34">
        <v>31</v>
      </c>
      <c r="D45016" t="s">
        <v>55</v>
      </c>
      <c r="E45016" s="34" t="s">
        <v>56</v>
      </c>
      <c r="F45016">
        <v>6.9</v>
      </c>
      <c r="H45016" s="8"/>
      <c r="I45016" s="8"/>
      <c r="J45016" t="s">
        <v>47268</v>
      </c>
    </row>
    <row r="45017" spans="1:10" x14ac:dyDescent="0.3">
      <c r="A45017" s="34" t="s">
        <v>45149</v>
      </c>
      <c r="B45017">
        <v>329500</v>
      </c>
      <c r="C45017" s="34">
        <v>30</v>
      </c>
      <c r="D45017" t="s">
        <v>52</v>
      </c>
      <c r="E45017" s="34" t="s">
        <v>124</v>
      </c>
      <c r="F45017">
        <v>47.9</v>
      </c>
      <c r="H45017" s="8">
        <v>282017.53999999998</v>
      </c>
      <c r="I45017" s="8">
        <v>1167.94</v>
      </c>
      <c r="J45017" t="s">
        <v>47267</v>
      </c>
    </row>
    <row r="45018" spans="1:10" x14ac:dyDescent="0.3">
      <c r="A45018" s="34" t="s">
        <v>45150</v>
      </c>
      <c r="B45018">
        <v>99000</v>
      </c>
      <c r="C45018" s="34">
        <v>61</v>
      </c>
      <c r="D45018" t="s">
        <v>52</v>
      </c>
      <c r="E45018" s="34" t="s">
        <v>78</v>
      </c>
      <c r="F45018">
        <v>24.1</v>
      </c>
      <c r="H45018" s="8">
        <v>86314.97</v>
      </c>
      <c r="I45018" s="8">
        <v>416.11</v>
      </c>
      <c r="J45018" t="s">
        <v>47267</v>
      </c>
    </row>
    <row r="45019" spans="1:10" x14ac:dyDescent="0.3">
      <c r="A45019" s="34" t="s">
        <v>45151</v>
      </c>
      <c r="B45019">
        <v>354000</v>
      </c>
      <c r="C45019" s="34">
        <v>53</v>
      </c>
      <c r="D45019" t="s">
        <v>52</v>
      </c>
      <c r="E45019" s="34" t="s">
        <v>78</v>
      </c>
      <c r="F45019">
        <v>11.8</v>
      </c>
      <c r="H45019" s="8"/>
      <c r="I45019" s="8"/>
      <c r="J45019" t="s">
        <v>47268</v>
      </c>
    </row>
    <row r="45020" spans="1:10" x14ac:dyDescent="0.3">
      <c r="A45020" s="34" t="s">
        <v>45152</v>
      </c>
      <c r="B45020">
        <v>99000</v>
      </c>
      <c r="C45020" s="34">
        <v>20</v>
      </c>
      <c r="D45020" t="s">
        <v>52</v>
      </c>
      <c r="E45020" s="34" t="s">
        <v>341</v>
      </c>
      <c r="F45020">
        <v>41.4</v>
      </c>
      <c r="G45020">
        <v>249</v>
      </c>
      <c r="H45020" s="8">
        <v>95116.71</v>
      </c>
      <c r="I45020" s="8">
        <v>0</v>
      </c>
      <c r="J45020" t="s">
        <v>47267</v>
      </c>
    </row>
    <row r="45021" spans="1:10" x14ac:dyDescent="0.3">
      <c r="A45021" s="34" t="s">
        <v>45153</v>
      </c>
      <c r="B45021">
        <v>163500</v>
      </c>
      <c r="C45021" s="34">
        <v>65</v>
      </c>
      <c r="D45021" t="s">
        <v>52</v>
      </c>
      <c r="E45021" s="34" t="s">
        <v>147</v>
      </c>
      <c r="F45021">
        <v>7.7</v>
      </c>
      <c r="H45021" s="8">
        <v>148649.76999999999</v>
      </c>
      <c r="I45021" s="8">
        <v>615.61</v>
      </c>
      <c r="J45021" t="s">
        <v>47267</v>
      </c>
    </row>
    <row r="45022" spans="1:10" x14ac:dyDescent="0.3">
      <c r="A45022" s="34" t="s">
        <v>45154</v>
      </c>
      <c r="B45022">
        <v>40000</v>
      </c>
      <c r="C45022" s="34">
        <v>25</v>
      </c>
      <c r="D45022" t="s">
        <v>55</v>
      </c>
      <c r="E45022" s="34" t="s">
        <v>101</v>
      </c>
      <c r="F45022">
        <v>44.6</v>
      </c>
      <c r="H45022" s="8">
        <v>34874.800000000003</v>
      </c>
      <c r="I45022" s="8">
        <v>168.13</v>
      </c>
      <c r="J45022" t="s">
        <v>47267</v>
      </c>
    </row>
    <row r="45023" spans="1:10" x14ac:dyDescent="0.3">
      <c r="A45023" s="34" t="s">
        <v>45155</v>
      </c>
      <c r="B45023">
        <v>33000</v>
      </c>
      <c r="C45023" s="34">
        <v>33</v>
      </c>
      <c r="D45023" t="s">
        <v>52</v>
      </c>
      <c r="E45023" s="34" t="s">
        <v>89</v>
      </c>
      <c r="F45023">
        <v>30.6</v>
      </c>
      <c r="H45023" s="8"/>
      <c r="I45023" s="8"/>
      <c r="J45023" t="s">
        <v>47268</v>
      </c>
    </row>
    <row r="45024" spans="1:10" x14ac:dyDescent="0.3">
      <c r="A45024" s="34" t="s">
        <v>45156</v>
      </c>
      <c r="B45024">
        <v>49000</v>
      </c>
      <c r="C45024" s="34">
        <v>49</v>
      </c>
      <c r="D45024" t="s">
        <v>55</v>
      </c>
      <c r="E45024" s="34" t="s">
        <v>120</v>
      </c>
      <c r="F45024">
        <v>17.600000000000001</v>
      </c>
      <c r="H45024" s="8">
        <v>37781.980000000003</v>
      </c>
      <c r="I45024" s="8">
        <v>174.69</v>
      </c>
      <c r="J45024" t="s">
        <v>47267</v>
      </c>
    </row>
    <row r="45025" spans="1:10" x14ac:dyDescent="0.3">
      <c r="A45025" s="34" t="s">
        <v>45157</v>
      </c>
      <c r="B45025">
        <v>86500</v>
      </c>
      <c r="C45025" s="34">
        <v>30</v>
      </c>
      <c r="D45025" t="s">
        <v>52</v>
      </c>
      <c r="E45025" s="34" t="s">
        <v>183</v>
      </c>
      <c r="F45025">
        <v>42.4</v>
      </c>
      <c r="H45025" s="8">
        <v>48745.19</v>
      </c>
      <c r="I45025" s="8">
        <v>229.65</v>
      </c>
      <c r="J45025" t="s">
        <v>47267</v>
      </c>
    </row>
    <row r="45026" spans="1:10" x14ac:dyDescent="0.3">
      <c r="A45026" s="34" t="s">
        <v>45158</v>
      </c>
      <c r="B45026">
        <v>136500</v>
      </c>
      <c r="C45026" s="34">
        <v>34</v>
      </c>
      <c r="D45026" t="s">
        <v>52</v>
      </c>
      <c r="E45026" s="34" t="s">
        <v>1589</v>
      </c>
      <c r="F45026">
        <v>36.6</v>
      </c>
      <c r="H45026" s="8">
        <v>124102.14</v>
      </c>
      <c r="I45026" s="8">
        <v>513.95000000000005</v>
      </c>
      <c r="J45026" t="s">
        <v>47267</v>
      </c>
    </row>
    <row r="45027" spans="1:10" x14ac:dyDescent="0.3">
      <c r="A45027" s="34" t="s">
        <v>45159</v>
      </c>
      <c r="B45027">
        <v>46500</v>
      </c>
      <c r="C45027" s="34">
        <v>35</v>
      </c>
      <c r="D45027" t="s">
        <v>55</v>
      </c>
      <c r="E45027" s="34" t="s">
        <v>56</v>
      </c>
      <c r="F45027">
        <v>43.4</v>
      </c>
      <c r="H45027" s="8">
        <v>25428.18</v>
      </c>
      <c r="I45027" s="8">
        <v>100.29</v>
      </c>
      <c r="J45027" t="s">
        <v>47267</v>
      </c>
    </row>
    <row r="45028" spans="1:10" x14ac:dyDescent="0.3">
      <c r="A45028" s="34" t="s">
        <v>45160</v>
      </c>
      <c r="B45028">
        <v>45000</v>
      </c>
      <c r="C45028" s="34">
        <v>38</v>
      </c>
      <c r="D45028" t="s">
        <v>52</v>
      </c>
      <c r="E45028" s="34" t="s">
        <v>78</v>
      </c>
      <c r="F45028">
        <v>39.299999999999997</v>
      </c>
      <c r="H45028" s="8"/>
      <c r="I45028" s="8"/>
      <c r="J45028" t="s">
        <v>47268</v>
      </c>
    </row>
    <row r="45029" spans="1:10" x14ac:dyDescent="0.3">
      <c r="A45029" s="34" t="s">
        <v>45161</v>
      </c>
      <c r="B45029">
        <v>41000</v>
      </c>
      <c r="C45029" s="34">
        <v>50</v>
      </c>
      <c r="D45029" t="s">
        <v>52</v>
      </c>
      <c r="E45029" s="34" t="s">
        <v>226</v>
      </c>
      <c r="F45029">
        <v>34.799999999999997</v>
      </c>
      <c r="H45029" s="8">
        <v>36796.03</v>
      </c>
      <c r="I45029" s="8">
        <v>133.43</v>
      </c>
      <c r="J45029" t="s">
        <v>47267</v>
      </c>
    </row>
    <row r="45030" spans="1:10" x14ac:dyDescent="0.3">
      <c r="A45030" s="34" t="s">
        <v>45162</v>
      </c>
      <c r="B45030">
        <v>86500</v>
      </c>
      <c r="C45030" s="34">
        <v>40</v>
      </c>
      <c r="D45030" t="s">
        <v>52</v>
      </c>
      <c r="E45030" s="34" t="s">
        <v>174</v>
      </c>
      <c r="F45030">
        <v>29.4</v>
      </c>
      <c r="G45030">
        <v>156</v>
      </c>
      <c r="H45030" s="8">
        <v>68027.31</v>
      </c>
      <c r="I45030" s="8">
        <v>9449.42</v>
      </c>
      <c r="J45030" t="s">
        <v>47267</v>
      </c>
    </row>
    <row r="45031" spans="1:10" x14ac:dyDescent="0.3">
      <c r="A45031" s="34" t="s">
        <v>45163</v>
      </c>
      <c r="B45031">
        <v>184000</v>
      </c>
      <c r="C45031" s="34">
        <v>19</v>
      </c>
      <c r="D45031" t="s">
        <v>52</v>
      </c>
      <c r="E45031" s="34" t="s">
        <v>150</v>
      </c>
      <c r="F45031">
        <v>20.9</v>
      </c>
      <c r="H45031" s="8">
        <v>133091.03</v>
      </c>
      <c r="I45031" s="8">
        <v>551.17999999999995</v>
      </c>
      <c r="J45031" t="s">
        <v>47267</v>
      </c>
    </row>
    <row r="45032" spans="1:10" x14ac:dyDescent="0.3">
      <c r="A45032" s="34" t="s">
        <v>45164</v>
      </c>
      <c r="B45032">
        <v>58000</v>
      </c>
      <c r="C45032" s="34">
        <v>32</v>
      </c>
      <c r="D45032" t="s">
        <v>55</v>
      </c>
      <c r="E45032" s="34" t="s">
        <v>85</v>
      </c>
      <c r="F45032">
        <v>39.299999999999997</v>
      </c>
      <c r="H45032" s="8">
        <v>31967.1</v>
      </c>
      <c r="I45032" s="8">
        <v>132.38999999999999</v>
      </c>
      <c r="J45032" t="s">
        <v>47267</v>
      </c>
    </row>
    <row r="45033" spans="1:10" x14ac:dyDescent="0.3">
      <c r="A45033" s="34" t="s">
        <v>45165</v>
      </c>
      <c r="B45033">
        <v>551500</v>
      </c>
      <c r="C45033" s="34">
        <v>35</v>
      </c>
      <c r="D45033" t="s">
        <v>52</v>
      </c>
      <c r="E45033" s="34" t="s">
        <v>56</v>
      </c>
      <c r="F45033">
        <v>10.5</v>
      </c>
      <c r="H45033" s="8">
        <v>410580.79</v>
      </c>
      <c r="I45033" s="8">
        <v>1475.39</v>
      </c>
      <c r="J45033" t="s">
        <v>47267</v>
      </c>
    </row>
    <row r="45034" spans="1:10" x14ac:dyDescent="0.3">
      <c r="A45034" s="34" t="s">
        <v>45166</v>
      </c>
      <c r="B45034">
        <v>82000</v>
      </c>
      <c r="C45034" s="34">
        <v>19</v>
      </c>
      <c r="D45034" t="s">
        <v>52</v>
      </c>
      <c r="E45034" s="34" t="s">
        <v>67</v>
      </c>
      <c r="F45034">
        <v>19.399999999999999</v>
      </c>
      <c r="G45034">
        <v>4</v>
      </c>
      <c r="H45034" s="8">
        <v>7726.3</v>
      </c>
      <c r="I45034" s="8">
        <v>289.24</v>
      </c>
      <c r="J45034" t="s">
        <v>47267</v>
      </c>
    </row>
    <row r="45035" spans="1:10" x14ac:dyDescent="0.3">
      <c r="A45035" s="34" t="s">
        <v>45167</v>
      </c>
      <c r="B45035">
        <v>196000</v>
      </c>
      <c r="C45035" s="34">
        <v>31</v>
      </c>
      <c r="D45035" t="s">
        <v>52</v>
      </c>
      <c r="E45035" s="34" t="s">
        <v>53</v>
      </c>
      <c r="F45035">
        <v>28.2</v>
      </c>
      <c r="H45035" s="8"/>
      <c r="I45035" s="8"/>
      <c r="J45035" t="s">
        <v>47268</v>
      </c>
    </row>
    <row r="45036" spans="1:10" x14ac:dyDescent="0.3">
      <c r="A45036" s="34" t="s">
        <v>45168</v>
      </c>
      <c r="B45036">
        <v>99000</v>
      </c>
      <c r="C45036" s="34">
        <v>18</v>
      </c>
      <c r="D45036" t="s">
        <v>55</v>
      </c>
      <c r="E45036" s="34" t="s">
        <v>498</v>
      </c>
      <c r="F45036">
        <v>16.899999999999999</v>
      </c>
      <c r="H45036" s="8">
        <v>87378.17</v>
      </c>
      <c r="I45036" s="8">
        <v>464.33</v>
      </c>
      <c r="J45036" t="s">
        <v>47267</v>
      </c>
    </row>
    <row r="45037" spans="1:10" x14ac:dyDescent="0.3">
      <c r="A45037" s="34" t="s">
        <v>45169</v>
      </c>
      <c r="B45037">
        <v>86500</v>
      </c>
      <c r="C45037" s="34">
        <v>27</v>
      </c>
      <c r="D45037" t="s">
        <v>55</v>
      </c>
      <c r="E45037" s="34" t="s">
        <v>142</v>
      </c>
      <c r="F45037">
        <v>33.799999999999997</v>
      </c>
      <c r="H45037" s="8"/>
      <c r="I45037" s="8"/>
      <c r="J45037" t="s">
        <v>47268</v>
      </c>
    </row>
    <row r="45038" spans="1:10" x14ac:dyDescent="0.3">
      <c r="A45038" s="34" t="s">
        <v>45170</v>
      </c>
      <c r="B45038">
        <v>173000</v>
      </c>
      <c r="C45038" s="34">
        <v>29</v>
      </c>
      <c r="D45038" t="s">
        <v>52</v>
      </c>
      <c r="E45038" s="34" t="s">
        <v>56</v>
      </c>
      <c r="F45038">
        <v>47.3</v>
      </c>
      <c r="H45038" s="8"/>
      <c r="I45038" s="8"/>
      <c r="J45038" t="s">
        <v>47268</v>
      </c>
    </row>
    <row r="45039" spans="1:10" x14ac:dyDescent="0.3">
      <c r="A45039" s="34" t="s">
        <v>45171</v>
      </c>
      <c r="B45039">
        <v>86500</v>
      </c>
      <c r="C45039" s="34">
        <v>33</v>
      </c>
      <c r="D45039" t="s">
        <v>52</v>
      </c>
      <c r="E45039" s="34" t="s">
        <v>94</v>
      </c>
      <c r="F45039">
        <v>45.5</v>
      </c>
      <c r="G45039">
        <v>4</v>
      </c>
      <c r="H45039" s="8">
        <v>52226.27</v>
      </c>
      <c r="I45039" s="8">
        <v>1925.67</v>
      </c>
      <c r="J45039" t="s">
        <v>47267</v>
      </c>
    </row>
    <row r="45040" spans="1:10" x14ac:dyDescent="0.3">
      <c r="A45040" s="34" t="s">
        <v>45172</v>
      </c>
      <c r="B45040">
        <v>72500</v>
      </c>
      <c r="C45040" s="34">
        <v>53</v>
      </c>
      <c r="D45040" t="s">
        <v>55</v>
      </c>
      <c r="E45040" s="34" t="s">
        <v>58</v>
      </c>
      <c r="F45040">
        <v>33.4</v>
      </c>
      <c r="H45040" s="8">
        <v>62792.45</v>
      </c>
      <c r="I45040" s="8">
        <v>286.88</v>
      </c>
      <c r="J45040" t="s">
        <v>47267</v>
      </c>
    </row>
    <row r="45041" spans="1:10" x14ac:dyDescent="0.3">
      <c r="A45041" s="34" t="s">
        <v>45173</v>
      </c>
      <c r="B45041">
        <v>316000</v>
      </c>
      <c r="C45041" s="34">
        <v>51</v>
      </c>
      <c r="D45041" t="s">
        <v>52</v>
      </c>
      <c r="E45041" s="34" t="s">
        <v>153</v>
      </c>
      <c r="F45041">
        <v>31.3</v>
      </c>
      <c r="H45041" s="8">
        <v>287298.67</v>
      </c>
      <c r="I45041" s="8">
        <v>1189.81</v>
      </c>
      <c r="J45041" t="s">
        <v>47267</v>
      </c>
    </row>
    <row r="45042" spans="1:10" x14ac:dyDescent="0.3">
      <c r="A45042" s="34" t="s">
        <v>45174</v>
      </c>
      <c r="B45042">
        <v>86500</v>
      </c>
      <c r="C45042" s="34">
        <v>42</v>
      </c>
      <c r="D45042" t="s">
        <v>55</v>
      </c>
      <c r="E45042" s="34" t="s">
        <v>263</v>
      </c>
      <c r="F45042">
        <v>39</v>
      </c>
      <c r="H45042" s="8">
        <v>48478.68</v>
      </c>
      <c r="I45042" s="8">
        <v>221.49</v>
      </c>
      <c r="J45042" t="s">
        <v>47267</v>
      </c>
    </row>
    <row r="45043" spans="1:10" x14ac:dyDescent="0.3">
      <c r="A45043" s="34" t="s">
        <v>45175</v>
      </c>
      <c r="B45043">
        <v>86500</v>
      </c>
      <c r="C45043" s="34">
        <v>26</v>
      </c>
      <c r="D45043" t="s">
        <v>55</v>
      </c>
      <c r="E45043" s="34" t="s">
        <v>78</v>
      </c>
      <c r="F45043">
        <v>14.5</v>
      </c>
      <c r="H45043" s="8"/>
      <c r="I45043" s="8"/>
      <c r="J45043" t="s">
        <v>47268</v>
      </c>
    </row>
    <row r="45044" spans="1:10" x14ac:dyDescent="0.3">
      <c r="A45044" s="34" t="s">
        <v>45176</v>
      </c>
      <c r="B45044">
        <v>79500</v>
      </c>
      <c r="C45044" s="34">
        <v>24</v>
      </c>
      <c r="D45044" t="s">
        <v>55</v>
      </c>
      <c r="E45044" s="34" t="s">
        <v>700</v>
      </c>
      <c r="F45044">
        <v>8.1999999999999993</v>
      </c>
      <c r="G45044">
        <v>4</v>
      </c>
      <c r="H45044" s="8">
        <v>70670.820000000007</v>
      </c>
      <c r="I45044" s="8">
        <v>2731.48</v>
      </c>
      <c r="J45044" t="s">
        <v>47267</v>
      </c>
    </row>
    <row r="45045" spans="1:10" x14ac:dyDescent="0.3">
      <c r="A45045" s="34" t="s">
        <v>45177</v>
      </c>
      <c r="B45045">
        <v>245000</v>
      </c>
      <c r="C45045" s="34">
        <v>26</v>
      </c>
      <c r="D45045" t="s">
        <v>55</v>
      </c>
      <c r="E45045" s="34" t="s">
        <v>70</v>
      </c>
      <c r="F45045">
        <v>23.3</v>
      </c>
      <c r="H45045" s="8">
        <v>185917.25</v>
      </c>
      <c r="I45045" s="8">
        <v>769.95</v>
      </c>
      <c r="J45045" t="s">
        <v>47267</v>
      </c>
    </row>
    <row r="45046" spans="1:10" x14ac:dyDescent="0.3">
      <c r="A45046" s="34" t="s">
        <v>45178</v>
      </c>
      <c r="B45046">
        <v>54500</v>
      </c>
      <c r="C45046" s="34">
        <v>55</v>
      </c>
      <c r="D45046" t="s">
        <v>55</v>
      </c>
      <c r="E45046" s="34" t="s">
        <v>208</v>
      </c>
      <c r="F45046">
        <v>46.9</v>
      </c>
      <c r="H45046" s="8"/>
      <c r="I45046" s="8"/>
      <c r="J45046" t="s">
        <v>47268</v>
      </c>
    </row>
    <row r="45047" spans="1:10" x14ac:dyDescent="0.3">
      <c r="A45047" s="34" t="s">
        <v>45179</v>
      </c>
      <c r="B45047">
        <v>35000</v>
      </c>
      <c r="C45047" s="34">
        <v>18</v>
      </c>
      <c r="D45047" t="s">
        <v>55</v>
      </c>
      <c r="E45047" s="34" t="s">
        <v>78</v>
      </c>
      <c r="F45047">
        <v>7.6</v>
      </c>
      <c r="H45047" s="8"/>
      <c r="I45047" s="8"/>
      <c r="J45047" t="s">
        <v>47268</v>
      </c>
    </row>
    <row r="45048" spans="1:10" x14ac:dyDescent="0.3">
      <c r="A45048" s="34" t="s">
        <v>45180</v>
      </c>
      <c r="B45048">
        <v>81000</v>
      </c>
      <c r="C45048" s="34">
        <v>42</v>
      </c>
      <c r="D45048" t="s">
        <v>55</v>
      </c>
      <c r="E45048" s="34" t="s">
        <v>60</v>
      </c>
      <c r="F45048">
        <v>49.4</v>
      </c>
      <c r="H45048" s="8">
        <v>44643.65</v>
      </c>
      <c r="I45048" s="8">
        <v>184.89</v>
      </c>
      <c r="J45048" t="s">
        <v>47267</v>
      </c>
    </row>
    <row r="45049" spans="1:10" x14ac:dyDescent="0.3">
      <c r="A45049" s="34" t="s">
        <v>45181</v>
      </c>
      <c r="B45049">
        <v>92000</v>
      </c>
      <c r="C45049" s="34">
        <v>56</v>
      </c>
      <c r="D45049" t="s">
        <v>55</v>
      </c>
      <c r="E45049" s="34" t="s">
        <v>1255</v>
      </c>
      <c r="F45049">
        <v>29.6</v>
      </c>
      <c r="H45049" s="8"/>
      <c r="I45049" s="8"/>
      <c r="J45049" t="s">
        <v>47268</v>
      </c>
    </row>
    <row r="45050" spans="1:10" x14ac:dyDescent="0.3">
      <c r="A45050" s="34" t="s">
        <v>45182</v>
      </c>
      <c r="B45050">
        <v>55000</v>
      </c>
      <c r="C45050" s="34">
        <v>28</v>
      </c>
      <c r="D45050" t="s">
        <v>52</v>
      </c>
      <c r="E45050" s="34" t="s">
        <v>56</v>
      </c>
      <c r="F45050">
        <v>47</v>
      </c>
      <c r="H45050" s="8"/>
      <c r="I45050" s="8"/>
      <c r="J45050" t="s">
        <v>47268</v>
      </c>
    </row>
    <row r="45051" spans="1:10" x14ac:dyDescent="0.3">
      <c r="A45051" s="34" t="s">
        <v>45183</v>
      </c>
      <c r="B45051">
        <v>120000</v>
      </c>
      <c r="C45051" s="34">
        <v>68</v>
      </c>
      <c r="D45051" t="s">
        <v>52</v>
      </c>
      <c r="E45051" s="34" t="s">
        <v>94</v>
      </c>
      <c r="F45051">
        <v>11.7</v>
      </c>
      <c r="H45051" s="8">
        <v>97324.39</v>
      </c>
      <c r="I45051" s="8">
        <v>616.37</v>
      </c>
      <c r="J45051" t="s">
        <v>47267</v>
      </c>
    </row>
    <row r="45052" spans="1:10" x14ac:dyDescent="0.3">
      <c r="A45052" s="34" t="s">
        <v>45184</v>
      </c>
      <c r="B45052">
        <v>58000</v>
      </c>
      <c r="C45052" s="34">
        <v>33</v>
      </c>
      <c r="D45052" t="s">
        <v>52</v>
      </c>
      <c r="E45052" s="34" t="s">
        <v>87</v>
      </c>
      <c r="F45052">
        <v>20.9</v>
      </c>
      <c r="H45052" s="8">
        <v>33163.089999999997</v>
      </c>
      <c r="I45052" s="8">
        <v>168.96</v>
      </c>
      <c r="J45052" t="s">
        <v>47267</v>
      </c>
    </row>
    <row r="45053" spans="1:10" x14ac:dyDescent="0.3">
      <c r="A45053" s="34" t="s">
        <v>45185</v>
      </c>
      <c r="B45053">
        <v>73500</v>
      </c>
      <c r="C45053" s="34">
        <v>20</v>
      </c>
      <c r="D45053" t="s">
        <v>52</v>
      </c>
      <c r="E45053" s="34" t="s">
        <v>65</v>
      </c>
      <c r="F45053">
        <v>37.799999999999997</v>
      </c>
      <c r="G45053">
        <v>248</v>
      </c>
      <c r="H45053" s="8">
        <v>69321.070000000007</v>
      </c>
      <c r="I45053" s="8">
        <v>7176.07</v>
      </c>
      <c r="J45053" t="s">
        <v>47267</v>
      </c>
    </row>
    <row r="45054" spans="1:10" x14ac:dyDescent="0.3">
      <c r="A45054" s="34" t="s">
        <v>45186</v>
      </c>
      <c r="B45054">
        <v>30000</v>
      </c>
      <c r="C45054" s="34">
        <v>21</v>
      </c>
      <c r="D45054" t="s">
        <v>52</v>
      </c>
      <c r="E45054" s="34" t="s">
        <v>126</v>
      </c>
      <c r="F45054">
        <v>16.8</v>
      </c>
      <c r="H45054" s="8"/>
      <c r="I45054" s="8"/>
      <c r="J45054" t="s">
        <v>47268</v>
      </c>
    </row>
    <row r="45055" spans="1:10" x14ac:dyDescent="0.3">
      <c r="A45055" s="34" t="s">
        <v>45187</v>
      </c>
      <c r="B45055">
        <v>340500</v>
      </c>
      <c r="C45055" s="34">
        <v>35</v>
      </c>
      <c r="D45055" t="s">
        <v>52</v>
      </c>
      <c r="E45055" s="34" t="s">
        <v>142</v>
      </c>
      <c r="F45055">
        <v>49.5</v>
      </c>
      <c r="H45055" s="8">
        <v>305587.11</v>
      </c>
      <c r="I45055" s="8">
        <v>1108.1500000000001</v>
      </c>
      <c r="J45055" t="s">
        <v>47267</v>
      </c>
    </row>
    <row r="45056" spans="1:10" x14ac:dyDescent="0.3">
      <c r="A45056" s="34" t="s">
        <v>45188</v>
      </c>
      <c r="B45056">
        <v>63000</v>
      </c>
      <c r="C45056" s="34">
        <v>43</v>
      </c>
      <c r="D45056" t="s">
        <v>55</v>
      </c>
      <c r="E45056" s="34" t="s">
        <v>56</v>
      </c>
      <c r="F45056">
        <v>33.5</v>
      </c>
      <c r="H45056" s="8">
        <v>55052.47</v>
      </c>
      <c r="I45056" s="8">
        <v>227.99</v>
      </c>
      <c r="J45056" t="s">
        <v>47267</v>
      </c>
    </row>
    <row r="45057" spans="1:10" x14ac:dyDescent="0.3">
      <c r="A45057" s="34" t="s">
        <v>45189</v>
      </c>
      <c r="B45057">
        <v>65500</v>
      </c>
      <c r="C45057" s="34">
        <v>31</v>
      </c>
      <c r="D45057" t="s">
        <v>52</v>
      </c>
      <c r="E45057" s="34" t="s">
        <v>56</v>
      </c>
      <c r="F45057">
        <v>36.799999999999997</v>
      </c>
      <c r="H45057" s="8"/>
      <c r="I45057" s="8"/>
      <c r="J45057" t="s">
        <v>47268</v>
      </c>
    </row>
    <row r="45058" spans="1:10" x14ac:dyDescent="0.3">
      <c r="A45058" s="34" t="s">
        <v>45190</v>
      </c>
      <c r="B45058">
        <v>99000</v>
      </c>
      <c r="C45058" s="34">
        <v>43</v>
      </c>
      <c r="D45058" t="s">
        <v>52</v>
      </c>
      <c r="E45058" s="34" t="s">
        <v>198</v>
      </c>
      <c r="F45058">
        <v>49.3</v>
      </c>
      <c r="H45058" s="8">
        <v>86677.15</v>
      </c>
      <c r="I45058" s="8">
        <v>432.1</v>
      </c>
      <c r="J45058" t="s">
        <v>47267</v>
      </c>
    </row>
    <row r="45059" spans="1:10" x14ac:dyDescent="0.3">
      <c r="A45059" s="34" t="s">
        <v>45191</v>
      </c>
      <c r="B45059">
        <v>796500</v>
      </c>
      <c r="C45059" s="34">
        <v>25</v>
      </c>
      <c r="D45059" t="s">
        <v>55</v>
      </c>
      <c r="E45059" s="34" t="s">
        <v>198</v>
      </c>
      <c r="F45059">
        <v>27.4</v>
      </c>
      <c r="H45059" s="8">
        <v>604420.6</v>
      </c>
      <c r="I45059" s="8">
        <v>2503.13</v>
      </c>
      <c r="J45059" t="s">
        <v>47267</v>
      </c>
    </row>
    <row r="45060" spans="1:10" x14ac:dyDescent="0.3">
      <c r="A45060" s="34" t="s">
        <v>45192</v>
      </c>
      <c r="B45060">
        <v>138500</v>
      </c>
      <c r="C45060" s="34">
        <v>67</v>
      </c>
      <c r="D45060" t="s">
        <v>52</v>
      </c>
      <c r="E45060" s="34" t="s">
        <v>56</v>
      </c>
      <c r="F45060">
        <v>30.5</v>
      </c>
      <c r="H45060" s="8">
        <v>76335.03</v>
      </c>
      <c r="I45060" s="8">
        <v>316.13</v>
      </c>
      <c r="J45060" t="s">
        <v>47267</v>
      </c>
    </row>
    <row r="45061" spans="1:10" x14ac:dyDescent="0.3">
      <c r="A45061" s="34" t="s">
        <v>45193</v>
      </c>
      <c r="B45061">
        <v>75000</v>
      </c>
      <c r="C45061" s="34">
        <v>33</v>
      </c>
      <c r="D45061" t="s">
        <v>52</v>
      </c>
      <c r="E45061" s="34" t="s">
        <v>103</v>
      </c>
      <c r="F45061">
        <v>21.7</v>
      </c>
      <c r="H45061" s="8"/>
      <c r="I45061" s="8"/>
      <c r="J45061" t="s">
        <v>47268</v>
      </c>
    </row>
    <row r="45062" spans="1:10" x14ac:dyDescent="0.3">
      <c r="A45062" s="34" t="s">
        <v>45194</v>
      </c>
      <c r="B45062">
        <v>544500</v>
      </c>
      <c r="C45062" s="34">
        <v>50</v>
      </c>
      <c r="D45062" t="s">
        <v>52</v>
      </c>
      <c r="E45062" s="34" t="s">
        <v>78</v>
      </c>
      <c r="F45062">
        <v>33.299999999999997</v>
      </c>
      <c r="H45062" s="8">
        <v>488243.08</v>
      </c>
      <c r="I45062" s="8">
        <v>1754.46</v>
      </c>
      <c r="J45062" t="s">
        <v>47267</v>
      </c>
    </row>
    <row r="45063" spans="1:10" x14ac:dyDescent="0.3">
      <c r="A45063" s="34" t="s">
        <v>45195</v>
      </c>
      <c r="B45063">
        <v>167500</v>
      </c>
      <c r="C45063" s="34">
        <v>26</v>
      </c>
      <c r="D45063" t="s">
        <v>52</v>
      </c>
      <c r="E45063" s="34" t="s">
        <v>65</v>
      </c>
      <c r="F45063">
        <v>38.1</v>
      </c>
      <c r="H45063" s="8">
        <v>152286.5</v>
      </c>
      <c r="I45063" s="8">
        <v>630.66999999999996</v>
      </c>
      <c r="J45063" t="s">
        <v>47267</v>
      </c>
    </row>
    <row r="45064" spans="1:10" x14ac:dyDescent="0.3">
      <c r="A45064" s="34" t="s">
        <v>45196</v>
      </c>
      <c r="B45064">
        <v>41000</v>
      </c>
      <c r="C45064" s="34">
        <v>22</v>
      </c>
      <c r="D45064" t="s">
        <v>55</v>
      </c>
      <c r="E45064" s="34" t="s">
        <v>191</v>
      </c>
      <c r="F45064">
        <v>3.5</v>
      </c>
      <c r="H45064" s="8"/>
      <c r="I45064" s="8"/>
      <c r="J45064" t="s">
        <v>47268</v>
      </c>
    </row>
    <row r="45065" spans="1:10" x14ac:dyDescent="0.3">
      <c r="A45065" s="34" t="s">
        <v>45197</v>
      </c>
      <c r="B45065">
        <v>37000</v>
      </c>
      <c r="C45065" s="34">
        <v>18</v>
      </c>
      <c r="D45065" t="s">
        <v>55</v>
      </c>
      <c r="E45065" s="34" t="s">
        <v>130</v>
      </c>
      <c r="F45065">
        <v>7.1</v>
      </c>
      <c r="H45065" s="8"/>
      <c r="I45065" s="8"/>
      <c r="J45065" t="s">
        <v>47268</v>
      </c>
    </row>
    <row r="45066" spans="1:10" x14ac:dyDescent="0.3">
      <c r="A45066" s="34" t="s">
        <v>45198</v>
      </c>
      <c r="B45066">
        <v>374000</v>
      </c>
      <c r="C45066" s="34">
        <v>20</v>
      </c>
      <c r="D45066" t="s">
        <v>55</v>
      </c>
      <c r="E45066" s="34" t="s">
        <v>65</v>
      </c>
      <c r="F45066">
        <v>28.5</v>
      </c>
      <c r="G45066">
        <v>65</v>
      </c>
      <c r="H45066" s="8">
        <v>307746.65999999997</v>
      </c>
      <c r="I45066" s="8">
        <v>26587.83</v>
      </c>
      <c r="J45066" t="s">
        <v>47267</v>
      </c>
    </row>
    <row r="45067" spans="1:10" x14ac:dyDescent="0.3">
      <c r="A45067" s="34" t="s">
        <v>45199</v>
      </c>
      <c r="B45067">
        <v>65500</v>
      </c>
      <c r="C45067" s="34">
        <v>23</v>
      </c>
      <c r="D45067" t="s">
        <v>52</v>
      </c>
      <c r="E45067" s="34" t="s">
        <v>160</v>
      </c>
      <c r="F45067">
        <v>35</v>
      </c>
      <c r="G45067">
        <v>278</v>
      </c>
      <c r="H45067" s="8">
        <v>52936.29</v>
      </c>
      <c r="I45067" s="8">
        <v>13353.01</v>
      </c>
      <c r="J45067" t="s">
        <v>47267</v>
      </c>
    </row>
    <row r="45068" spans="1:10" x14ac:dyDescent="0.3">
      <c r="A45068" s="34" t="s">
        <v>45200</v>
      </c>
      <c r="B45068">
        <v>86500</v>
      </c>
      <c r="C45068" s="34">
        <v>23</v>
      </c>
      <c r="D45068" t="s">
        <v>55</v>
      </c>
      <c r="E45068" s="34" t="s">
        <v>368</v>
      </c>
      <c r="F45068">
        <v>14</v>
      </c>
      <c r="H45068" s="8"/>
      <c r="I45068" s="8"/>
      <c r="J45068" t="s">
        <v>47268</v>
      </c>
    </row>
    <row r="45069" spans="1:10" x14ac:dyDescent="0.3">
      <c r="A45069" s="34" t="s">
        <v>45201</v>
      </c>
      <c r="B45069">
        <v>69500</v>
      </c>
      <c r="C45069" s="34">
        <v>27</v>
      </c>
      <c r="D45069" t="s">
        <v>52</v>
      </c>
      <c r="E45069" s="34" t="s">
        <v>87</v>
      </c>
      <c r="F45069">
        <v>33.1</v>
      </c>
      <c r="H45069" s="8">
        <v>37520.47</v>
      </c>
      <c r="I45069" s="8">
        <v>136.06</v>
      </c>
      <c r="J45069" t="s">
        <v>47267</v>
      </c>
    </row>
    <row r="45070" spans="1:10" x14ac:dyDescent="0.3">
      <c r="A45070" s="34" t="s">
        <v>45202</v>
      </c>
      <c r="B45070">
        <v>136500</v>
      </c>
      <c r="C45070" s="34">
        <v>39</v>
      </c>
      <c r="D45070" t="s">
        <v>52</v>
      </c>
      <c r="E45070" s="34" t="s">
        <v>191</v>
      </c>
      <c r="F45070">
        <v>15.4</v>
      </c>
      <c r="H45070" s="8"/>
      <c r="I45070" s="8"/>
      <c r="J45070" t="s">
        <v>47268</v>
      </c>
    </row>
    <row r="45071" spans="1:10" x14ac:dyDescent="0.3">
      <c r="A45071" s="34" t="s">
        <v>45203</v>
      </c>
      <c r="B45071">
        <v>115500</v>
      </c>
      <c r="C45071" s="34">
        <v>35</v>
      </c>
      <c r="D45071" t="s">
        <v>55</v>
      </c>
      <c r="E45071" s="34" t="s">
        <v>70</v>
      </c>
      <c r="F45071">
        <v>24.3</v>
      </c>
      <c r="H45071" s="8"/>
      <c r="I45071" s="8"/>
      <c r="J45071" t="s">
        <v>47268</v>
      </c>
    </row>
    <row r="45072" spans="1:10" x14ac:dyDescent="0.3">
      <c r="A45072" s="34" t="s">
        <v>45204</v>
      </c>
      <c r="B45072">
        <v>82000</v>
      </c>
      <c r="C45072" s="34">
        <v>36</v>
      </c>
      <c r="D45072" t="s">
        <v>52</v>
      </c>
      <c r="E45072" s="34" t="s">
        <v>142</v>
      </c>
      <c r="F45072">
        <v>5.9</v>
      </c>
      <c r="H45072" s="8"/>
      <c r="I45072" s="8"/>
      <c r="J45072" t="s">
        <v>47268</v>
      </c>
    </row>
    <row r="45073" spans="1:10" x14ac:dyDescent="0.3">
      <c r="A45073" s="34" t="s">
        <v>45205</v>
      </c>
      <c r="B45073">
        <v>67500</v>
      </c>
      <c r="C45073" s="34">
        <v>26</v>
      </c>
      <c r="D45073" t="s">
        <v>52</v>
      </c>
      <c r="E45073" s="34" t="s">
        <v>120</v>
      </c>
      <c r="F45073">
        <v>37.1</v>
      </c>
      <c r="G45073">
        <v>96</v>
      </c>
      <c r="H45073" s="8">
        <v>57676.28</v>
      </c>
      <c r="I45073" s="8">
        <v>7907.43</v>
      </c>
      <c r="J45073" t="s">
        <v>47267</v>
      </c>
    </row>
    <row r="45074" spans="1:10" x14ac:dyDescent="0.3">
      <c r="A45074" s="34" t="s">
        <v>45206</v>
      </c>
      <c r="B45074">
        <v>288500</v>
      </c>
      <c r="C45074" s="34">
        <v>32</v>
      </c>
      <c r="D45074" t="s">
        <v>55</v>
      </c>
      <c r="E45074" s="34" t="s">
        <v>58</v>
      </c>
      <c r="F45074">
        <v>39.1</v>
      </c>
      <c r="H45074" s="8">
        <v>252620.11</v>
      </c>
      <c r="I45074" s="8">
        <v>1046.19</v>
      </c>
      <c r="J45074" t="s">
        <v>47267</v>
      </c>
    </row>
    <row r="45075" spans="1:10" x14ac:dyDescent="0.3">
      <c r="A45075" s="34" t="s">
        <v>45207</v>
      </c>
      <c r="B45075">
        <v>82000</v>
      </c>
      <c r="C45075" s="34">
        <v>39</v>
      </c>
      <c r="D45075" t="s">
        <v>52</v>
      </c>
      <c r="E45075" s="34" t="s">
        <v>153</v>
      </c>
      <c r="F45075">
        <v>29.2</v>
      </c>
      <c r="H45075" s="8"/>
      <c r="I45075" s="8"/>
      <c r="J45075" t="s">
        <v>47268</v>
      </c>
    </row>
    <row r="45076" spans="1:10" x14ac:dyDescent="0.3">
      <c r="A45076" s="34" t="s">
        <v>45208</v>
      </c>
      <c r="B45076">
        <v>33000</v>
      </c>
      <c r="C45076" s="34">
        <v>35</v>
      </c>
      <c r="D45076" t="s">
        <v>52</v>
      </c>
      <c r="E45076" s="34" t="s">
        <v>87</v>
      </c>
      <c r="F45076">
        <v>13.7</v>
      </c>
      <c r="H45076" s="8"/>
      <c r="I45076" s="8"/>
      <c r="J45076" t="s">
        <v>47268</v>
      </c>
    </row>
    <row r="45077" spans="1:10" x14ac:dyDescent="0.3">
      <c r="A45077" s="34" t="s">
        <v>45209</v>
      </c>
      <c r="B45077">
        <v>50000</v>
      </c>
      <c r="C45077" s="34">
        <v>29</v>
      </c>
      <c r="D45077" t="s">
        <v>52</v>
      </c>
      <c r="E45077" s="34" t="s">
        <v>78</v>
      </c>
      <c r="F45077">
        <v>17.7</v>
      </c>
      <c r="H45077" s="8"/>
      <c r="I45077" s="8"/>
      <c r="J45077" t="s">
        <v>47268</v>
      </c>
    </row>
    <row r="45078" spans="1:10" x14ac:dyDescent="0.3">
      <c r="A45078" s="34" t="s">
        <v>45210</v>
      </c>
      <c r="B45078">
        <v>86500</v>
      </c>
      <c r="C45078" s="34">
        <v>52</v>
      </c>
      <c r="D45078" t="s">
        <v>55</v>
      </c>
      <c r="E45078" s="34" t="s">
        <v>56</v>
      </c>
      <c r="F45078">
        <v>29.6</v>
      </c>
      <c r="H45078" s="8">
        <v>48478.68</v>
      </c>
      <c r="I45078" s="8">
        <v>221.49</v>
      </c>
      <c r="J45078" t="s">
        <v>47267</v>
      </c>
    </row>
    <row r="45079" spans="1:10" x14ac:dyDescent="0.3">
      <c r="A45079" s="34" t="s">
        <v>45211</v>
      </c>
      <c r="B45079">
        <v>50000</v>
      </c>
      <c r="C45079" s="34">
        <v>43</v>
      </c>
      <c r="D45079" t="s">
        <v>55</v>
      </c>
      <c r="E45079" s="34" t="s">
        <v>78</v>
      </c>
      <c r="F45079">
        <v>23.4</v>
      </c>
      <c r="H45079" s="8">
        <v>29897.08</v>
      </c>
      <c r="I45079" s="8">
        <v>189.34</v>
      </c>
      <c r="J45079" t="s">
        <v>47267</v>
      </c>
    </row>
    <row r="45080" spans="1:10" x14ac:dyDescent="0.3">
      <c r="A45080" s="34" t="s">
        <v>45212</v>
      </c>
      <c r="B45080">
        <v>61500</v>
      </c>
      <c r="C45080" s="34">
        <v>41</v>
      </c>
      <c r="D45080" t="s">
        <v>55</v>
      </c>
      <c r="E45080" s="34" t="s">
        <v>94</v>
      </c>
      <c r="F45080">
        <v>18.600000000000001</v>
      </c>
      <c r="H45080" s="8">
        <v>47802.9</v>
      </c>
      <c r="I45080" s="8">
        <v>233.07</v>
      </c>
      <c r="J45080" t="s">
        <v>47267</v>
      </c>
    </row>
    <row r="45081" spans="1:10" x14ac:dyDescent="0.3">
      <c r="A45081" s="34" t="s">
        <v>45213</v>
      </c>
      <c r="B45081">
        <v>86500</v>
      </c>
      <c r="C45081" s="34">
        <v>40</v>
      </c>
      <c r="D45081" t="s">
        <v>52</v>
      </c>
      <c r="E45081" s="34" t="s">
        <v>126</v>
      </c>
      <c r="F45081">
        <v>36.5</v>
      </c>
      <c r="G45081">
        <v>3</v>
      </c>
      <c r="H45081" s="8">
        <v>52618.28</v>
      </c>
      <c r="I45081" s="8">
        <v>960</v>
      </c>
      <c r="J45081" t="s">
        <v>47267</v>
      </c>
    </row>
    <row r="45082" spans="1:10" x14ac:dyDescent="0.3">
      <c r="A45082" s="34" t="s">
        <v>45214</v>
      </c>
      <c r="B45082">
        <v>86500</v>
      </c>
      <c r="C45082" s="34">
        <v>20</v>
      </c>
      <c r="D45082" t="s">
        <v>52</v>
      </c>
      <c r="E45082" s="34" t="s">
        <v>56</v>
      </c>
      <c r="F45082">
        <v>22.4</v>
      </c>
      <c r="H45082" s="8">
        <v>48935.93</v>
      </c>
      <c r="I45082" s="8">
        <v>176.93</v>
      </c>
      <c r="J45082" t="s">
        <v>47267</v>
      </c>
    </row>
    <row r="45083" spans="1:10" x14ac:dyDescent="0.3">
      <c r="A45083" s="34" t="s">
        <v>45215</v>
      </c>
      <c r="B45083">
        <v>99000</v>
      </c>
      <c r="C45083" s="34">
        <v>22</v>
      </c>
      <c r="D45083" t="s">
        <v>55</v>
      </c>
      <c r="E45083" s="34" t="s">
        <v>99</v>
      </c>
      <c r="F45083">
        <v>28</v>
      </c>
      <c r="G45083">
        <v>3</v>
      </c>
      <c r="H45083" s="8">
        <v>86664.41</v>
      </c>
      <c r="I45083" s="8">
        <v>3398.39</v>
      </c>
      <c r="J45083" t="s">
        <v>47267</v>
      </c>
    </row>
    <row r="45084" spans="1:10" x14ac:dyDescent="0.3">
      <c r="A45084" s="34" t="s">
        <v>45216</v>
      </c>
      <c r="B45084">
        <v>80000</v>
      </c>
      <c r="C45084" s="34">
        <v>32</v>
      </c>
      <c r="D45084" t="s">
        <v>55</v>
      </c>
      <c r="E45084" s="34" t="s">
        <v>94</v>
      </c>
      <c r="F45084">
        <v>15.1</v>
      </c>
      <c r="H45084" s="8"/>
      <c r="I45084" s="8"/>
      <c r="J45084" t="s">
        <v>47268</v>
      </c>
    </row>
    <row r="45085" spans="1:10" x14ac:dyDescent="0.3">
      <c r="A45085" s="34" t="s">
        <v>45217</v>
      </c>
      <c r="B45085">
        <v>86500</v>
      </c>
      <c r="C45085" s="34">
        <v>34</v>
      </c>
      <c r="D45085" t="s">
        <v>55</v>
      </c>
      <c r="E45085" s="34" t="s">
        <v>53</v>
      </c>
      <c r="F45085">
        <v>12.5</v>
      </c>
      <c r="H45085" s="8">
        <v>48949.68</v>
      </c>
      <c r="I45085" s="8">
        <v>235.98</v>
      </c>
      <c r="J45085" t="s">
        <v>47267</v>
      </c>
    </row>
    <row r="45086" spans="1:10" x14ac:dyDescent="0.3">
      <c r="A45086" s="34" t="s">
        <v>45218</v>
      </c>
      <c r="B45086">
        <v>204500</v>
      </c>
      <c r="C45086" s="34">
        <v>30</v>
      </c>
      <c r="D45086" t="s">
        <v>52</v>
      </c>
      <c r="E45086" s="34" t="s">
        <v>78</v>
      </c>
      <c r="F45086">
        <v>13.5</v>
      </c>
      <c r="H45086" s="8">
        <v>185925.94</v>
      </c>
      <c r="I45086" s="8">
        <v>769.99</v>
      </c>
      <c r="J45086" t="s">
        <v>47267</v>
      </c>
    </row>
    <row r="45087" spans="1:10" x14ac:dyDescent="0.3">
      <c r="A45087" s="34" t="s">
        <v>45219</v>
      </c>
      <c r="B45087">
        <v>44000</v>
      </c>
      <c r="C45087" s="34">
        <v>22</v>
      </c>
      <c r="D45087" t="s">
        <v>52</v>
      </c>
      <c r="E45087" s="34" t="s">
        <v>208</v>
      </c>
      <c r="F45087">
        <v>39.200000000000003</v>
      </c>
      <c r="H45087" s="8"/>
      <c r="I45087" s="8"/>
      <c r="J45087" t="s">
        <v>47268</v>
      </c>
    </row>
    <row r="45088" spans="1:10" x14ac:dyDescent="0.3">
      <c r="A45088" s="34" t="s">
        <v>45220</v>
      </c>
      <c r="B45088">
        <v>33000</v>
      </c>
      <c r="C45088" s="34">
        <v>55</v>
      </c>
      <c r="D45088" t="s">
        <v>52</v>
      </c>
      <c r="E45088" s="34" t="s">
        <v>94</v>
      </c>
      <c r="F45088">
        <v>5.8</v>
      </c>
      <c r="H45088" s="8"/>
      <c r="I45088" s="8"/>
      <c r="J45088" t="s">
        <v>47268</v>
      </c>
    </row>
    <row r="45089" spans="1:10" x14ac:dyDescent="0.3">
      <c r="A45089" s="34" t="s">
        <v>45221</v>
      </c>
      <c r="B45089">
        <v>61500</v>
      </c>
      <c r="C45089" s="34">
        <v>34</v>
      </c>
      <c r="D45089" t="s">
        <v>55</v>
      </c>
      <c r="E45089" s="34" t="s">
        <v>356</v>
      </c>
      <c r="F45089">
        <v>47.4</v>
      </c>
      <c r="H45089" s="8">
        <v>47420.14</v>
      </c>
      <c r="I45089" s="8">
        <v>219.25</v>
      </c>
      <c r="J45089" t="s">
        <v>47267</v>
      </c>
    </row>
    <row r="45090" spans="1:10" x14ac:dyDescent="0.3">
      <c r="A45090" s="34" t="s">
        <v>45222</v>
      </c>
      <c r="B45090">
        <v>86500</v>
      </c>
      <c r="C45090" s="34">
        <v>62</v>
      </c>
      <c r="D45090" t="s">
        <v>52</v>
      </c>
      <c r="E45090" s="34" t="s">
        <v>60</v>
      </c>
      <c r="F45090">
        <v>36.799999999999997</v>
      </c>
      <c r="H45090" s="8">
        <v>49458.86</v>
      </c>
      <c r="I45090" s="8">
        <v>251.98</v>
      </c>
      <c r="J45090" t="s">
        <v>47267</v>
      </c>
    </row>
    <row r="45091" spans="1:10" x14ac:dyDescent="0.3">
      <c r="A45091" s="34" t="s">
        <v>45223</v>
      </c>
      <c r="B45091">
        <v>75000</v>
      </c>
      <c r="C45091" s="34">
        <v>23</v>
      </c>
      <c r="D45091" t="s">
        <v>52</v>
      </c>
      <c r="E45091" s="34" t="s">
        <v>507</v>
      </c>
      <c r="F45091">
        <v>30.7</v>
      </c>
      <c r="H45091" s="8"/>
      <c r="I45091" s="8"/>
      <c r="J45091" t="s">
        <v>47268</v>
      </c>
    </row>
    <row r="45092" spans="1:10" x14ac:dyDescent="0.3">
      <c r="A45092" s="34" t="s">
        <v>45224</v>
      </c>
      <c r="B45092">
        <v>100000</v>
      </c>
      <c r="C45092" s="34">
        <v>58</v>
      </c>
      <c r="D45092" t="s">
        <v>55</v>
      </c>
      <c r="E45092" s="34" t="s">
        <v>116</v>
      </c>
      <c r="F45092">
        <v>36.9</v>
      </c>
      <c r="H45092" s="8">
        <v>94779</v>
      </c>
      <c r="I45092" s="8">
        <v>600.25</v>
      </c>
      <c r="J45092" t="s">
        <v>47267</v>
      </c>
    </row>
    <row r="45093" spans="1:10" x14ac:dyDescent="0.3">
      <c r="A45093" s="34" t="s">
        <v>45225</v>
      </c>
      <c r="B45093">
        <v>75000</v>
      </c>
      <c r="C45093" s="34">
        <v>33</v>
      </c>
      <c r="D45093" t="s">
        <v>55</v>
      </c>
      <c r="E45093" s="34" t="s">
        <v>85</v>
      </c>
      <c r="F45093">
        <v>21.2</v>
      </c>
      <c r="H45093" s="8"/>
      <c r="I45093" s="8"/>
      <c r="J45093" t="s">
        <v>47268</v>
      </c>
    </row>
    <row r="45094" spans="1:10" x14ac:dyDescent="0.3">
      <c r="A45094" s="34" t="s">
        <v>45226</v>
      </c>
      <c r="B45094">
        <v>40000</v>
      </c>
      <c r="C45094" s="34">
        <v>40</v>
      </c>
      <c r="D45094" t="s">
        <v>52</v>
      </c>
      <c r="E45094" s="34" t="s">
        <v>76</v>
      </c>
      <c r="F45094">
        <v>3.8</v>
      </c>
      <c r="H45094" s="8"/>
      <c r="I45094" s="8"/>
      <c r="J45094" t="s">
        <v>47268</v>
      </c>
    </row>
    <row r="45095" spans="1:10" x14ac:dyDescent="0.3">
      <c r="A45095" s="34" t="s">
        <v>45227</v>
      </c>
      <c r="B45095">
        <v>55000</v>
      </c>
      <c r="C45095" s="34">
        <v>37</v>
      </c>
      <c r="D45095" t="s">
        <v>55</v>
      </c>
      <c r="E45095" s="34" t="s">
        <v>60</v>
      </c>
      <c r="F45095">
        <v>21.2</v>
      </c>
      <c r="H45095" s="8"/>
      <c r="I45095" s="8"/>
      <c r="J45095" t="s">
        <v>47268</v>
      </c>
    </row>
    <row r="45096" spans="1:10" x14ac:dyDescent="0.3">
      <c r="A45096" s="34" t="s">
        <v>45228</v>
      </c>
      <c r="B45096">
        <v>99000</v>
      </c>
      <c r="C45096" s="34">
        <v>28</v>
      </c>
      <c r="D45096" t="s">
        <v>52</v>
      </c>
      <c r="E45096" s="34" t="s">
        <v>85</v>
      </c>
      <c r="F45096">
        <v>48</v>
      </c>
      <c r="H45096" s="8">
        <v>88428.04</v>
      </c>
      <c r="I45096" s="8">
        <v>3876.71</v>
      </c>
      <c r="J45096" t="s">
        <v>47267</v>
      </c>
    </row>
    <row r="45097" spans="1:10" x14ac:dyDescent="0.3">
      <c r="A45097" s="34" t="s">
        <v>45229</v>
      </c>
      <c r="B45097">
        <v>53000</v>
      </c>
      <c r="C45097" s="34">
        <v>39</v>
      </c>
      <c r="D45097" t="s">
        <v>55</v>
      </c>
      <c r="E45097" s="34" t="s">
        <v>133</v>
      </c>
      <c r="F45097">
        <v>27.7</v>
      </c>
      <c r="G45097">
        <v>3</v>
      </c>
      <c r="H45097" s="8">
        <v>47051.39</v>
      </c>
      <c r="I45097" s="8">
        <v>1830.92</v>
      </c>
      <c r="J45097" t="s">
        <v>47267</v>
      </c>
    </row>
    <row r="45098" spans="1:10" x14ac:dyDescent="0.3">
      <c r="A45098" s="34" t="s">
        <v>45230</v>
      </c>
      <c r="B45098">
        <v>102500</v>
      </c>
      <c r="C45098" s="34">
        <v>42</v>
      </c>
      <c r="D45098" t="s">
        <v>55</v>
      </c>
      <c r="E45098" s="34" t="s">
        <v>156</v>
      </c>
      <c r="F45098">
        <v>23.9</v>
      </c>
      <c r="H45098" s="8">
        <v>93182.29</v>
      </c>
      <c r="I45098" s="8">
        <v>289.43</v>
      </c>
      <c r="J45098" t="s">
        <v>47267</v>
      </c>
    </row>
    <row r="45099" spans="1:10" x14ac:dyDescent="0.3">
      <c r="A45099" s="34" t="s">
        <v>45231</v>
      </c>
      <c r="B45099">
        <v>41000</v>
      </c>
      <c r="C45099" s="34">
        <v>24</v>
      </c>
      <c r="D45099" t="s">
        <v>55</v>
      </c>
      <c r="E45099" s="34" t="s">
        <v>153</v>
      </c>
      <c r="F45099">
        <v>22.9</v>
      </c>
      <c r="H45099" s="8">
        <v>37272.99</v>
      </c>
      <c r="I45099" s="8">
        <v>115.77</v>
      </c>
      <c r="J45099" t="s">
        <v>47267</v>
      </c>
    </row>
    <row r="45100" spans="1:10" x14ac:dyDescent="0.3">
      <c r="A45100" s="34" t="s">
        <v>45232</v>
      </c>
      <c r="B45100">
        <v>35000</v>
      </c>
      <c r="C45100" s="34">
        <v>42</v>
      </c>
      <c r="D45100" t="s">
        <v>52</v>
      </c>
      <c r="E45100" s="34" t="s">
        <v>78</v>
      </c>
      <c r="F45100">
        <v>30.6</v>
      </c>
      <c r="H45100" s="8">
        <v>16861.259999999998</v>
      </c>
      <c r="I45100" s="8">
        <v>52.37</v>
      </c>
      <c r="J45100" t="s">
        <v>47267</v>
      </c>
    </row>
    <row r="45101" spans="1:10" x14ac:dyDescent="0.3">
      <c r="A45101" s="34" t="s">
        <v>45233</v>
      </c>
      <c r="B45101">
        <v>92000</v>
      </c>
      <c r="C45101" s="34">
        <v>54</v>
      </c>
      <c r="D45101" t="s">
        <v>52</v>
      </c>
      <c r="E45101" s="34" t="s">
        <v>191</v>
      </c>
      <c r="F45101">
        <v>48.8</v>
      </c>
      <c r="H45101" s="8"/>
      <c r="I45101" s="8"/>
      <c r="J45101" t="s">
        <v>47268</v>
      </c>
    </row>
    <row r="45102" spans="1:10" x14ac:dyDescent="0.3">
      <c r="A45102" s="34" t="s">
        <v>45234</v>
      </c>
      <c r="B45102">
        <v>82000</v>
      </c>
      <c r="C45102" s="34">
        <v>57</v>
      </c>
      <c r="D45102" t="s">
        <v>52</v>
      </c>
      <c r="E45102" s="34" t="s">
        <v>53</v>
      </c>
      <c r="F45102">
        <v>27.5</v>
      </c>
      <c r="G45102">
        <v>156</v>
      </c>
      <c r="H45102" s="8">
        <v>43040.3</v>
      </c>
      <c r="I45102" s="8">
        <v>3013.98</v>
      </c>
      <c r="J45102" t="s">
        <v>47267</v>
      </c>
    </row>
    <row r="45103" spans="1:10" x14ac:dyDescent="0.3">
      <c r="A45103" s="34" t="s">
        <v>45235</v>
      </c>
      <c r="B45103">
        <v>41000</v>
      </c>
      <c r="C45103" s="34">
        <v>59</v>
      </c>
      <c r="D45103" t="s">
        <v>52</v>
      </c>
      <c r="E45103" s="34" t="s">
        <v>183</v>
      </c>
      <c r="F45103">
        <v>20.3</v>
      </c>
      <c r="H45103" s="8">
        <v>36377.51</v>
      </c>
      <c r="I45103" s="8">
        <v>112.99</v>
      </c>
      <c r="J45103" t="s">
        <v>47267</v>
      </c>
    </row>
    <row r="45104" spans="1:10" x14ac:dyDescent="0.3">
      <c r="A45104" s="34" t="s">
        <v>45236</v>
      </c>
      <c r="B45104">
        <v>99000</v>
      </c>
      <c r="C45104" s="34">
        <v>21</v>
      </c>
      <c r="D45104" t="s">
        <v>52</v>
      </c>
      <c r="E45104" s="34" t="s">
        <v>65</v>
      </c>
      <c r="F45104">
        <v>13</v>
      </c>
      <c r="H45104" s="8">
        <v>5121.7</v>
      </c>
      <c r="I45104" s="8">
        <v>18.52</v>
      </c>
      <c r="J45104" t="s">
        <v>47267</v>
      </c>
    </row>
    <row r="45105" spans="1:10" x14ac:dyDescent="0.3">
      <c r="A45105" s="34" t="s">
        <v>45237</v>
      </c>
      <c r="B45105">
        <v>58000</v>
      </c>
      <c r="C45105" s="34">
        <v>26</v>
      </c>
      <c r="D45105" t="s">
        <v>55</v>
      </c>
      <c r="E45105" s="34" t="s">
        <v>392</v>
      </c>
      <c r="F45105">
        <v>23.1</v>
      </c>
      <c r="H45105" s="8">
        <v>32498.29</v>
      </c>
      <c r="I45105" s="8">
        <v>74.239999999999995</v>
      </c>
      <c r="J45105" t="s">
        <v>47267</v>
      </c>
    </row>
    <row r="45106" spans="1:10" x14ac:dyDescent="0.3">
      <c r="A45106" s="34" t="s">
        <v>45238</v>
      </c>
      <c r="B45106">
        <v>99000</v>
      </c>
      <c r="C45106" s="34">
        <v>41</v>
      </c>
      <c r="D45106" t="s">
        <v>55</v>
      </c>
      <c r="E45106" s="34" t="s">
        <v>169</v>
      </c>
      <c r="F45106">
        <v>33.9</v>
      </c>
      <c r="H45106" s="8">
        <v>87365.33</v>
      </c>
      <c r="I45106" s="8">
        <v>348.19</v>
      </c>
      <c r="J45106" t="s">
        <v>47267</v>
      </c>
    </row>
    <row r="45107" spans="1:10" x14ac:dyDescent="0.3">
      <c r="A45107" s="34" t="s">
        <v>45239</v>
      </c>
      <c r="B45107">
        <v>50000</v>
      </c>
      <c r="C45107" s="34">
        <v>40</v>
      </c>
      <c r="D45107" t="s">
        <v>52</v>
      </c>
      <c r="E45107" s="34" t="s">
        <v>53</v>
      </c>
      <c r="F45107">
        <v>28.3</v>
      </c>
      <c r="H45107" s="8">
        <v>42740.38</v>
      </c>
      <c r="I45107" s="8">
        <v>203.01</v>
      </c>
      <c r="J45107" t="s">
        <v>47267</v>
      </c>
    </row>
    <row r="45108" spans="1:10" x14ac:dyDescent="0.3">
      <c r="A45108" s="34" t="s">
        <v>45240</v>
      </c>
      <c r="B45108">
        <v>164000</v>
      </c>
      <c r="C45108" s="34">
        <v>57</v>
      </c>
      <c r="D45108" t="s">
        <v>55</v>
      </c>
      <c r="E45108" s="34" t="s">
        <v>78</v>
      </c>
      <c r="F45108">
        <v>19.899999999999999</v>
      </c>
      <c r="H45108" s="8"/>
      <c r="I45108" s="8"/>
      <c r="J45108" t="s">
        <v>47268</v>
      </c>
    </row>
    <row r="45109" spans="1:10" x14ac:dyDescent="0.3">
      <c r="A45109" s="34" t="s">
        <v>45241</v>
      </c>
      <c r="B45109">
        <v>116000</v>
      </c>
      <c r="C45109" s="34">
        <v>53</v>
      </c>
      <c r="D45109" t="s">
        <v>52</v>
      </c>
      <c r="E45109" s="34" t="s">
        <v>94</v>
      </c>
      <c r="F45109">
        <v>24.1</v>
      </c>
      <c r="H45109" s="8">
        <v>104180.5</v>
      </c>
      <c r="I45109" s="8">
        <v>308.17</v>
      </c>
      <c r="J45109" t="s">
        <v>47267</v>
      </c>
    </row>
    <row r="45110" spans="1:10" x14ac:dyDescent="0.3">
      <c r="A45110" s="34" t="s">
        <v>45242</v>
      </c>
      <c r="B45110">
        <v>82000</v>
      </c>
      <c r="C45110" s="34">
        <v>57</v>
      </c>
      <c r="D45110" t="s">
        <v>52</v>
      </c>
      <c r="E45110" s="34" t="s">
        <v>94</v>
      </c>
      <c r="F45110">
        <v>31.2</v>
      </c>
      <c r="H45110" s="8"/>
      <c r="I45110" s="8"/>
      <c r="J45110" t="s">
        <v>47268</v>
      </c>
    </row>
    <row r="45111" spans="1:10" x14ac:dyDescent="0.3">
      <c r="A45111" s="34" t="s">
        <v>45243</v>
      </c>
      <c r="B45111">
        <v>55000</v>
      </c>
      <c r="C45111" s="34">
        <v>40</v>
      </c>
      <c r="D45111" t="s">
        <v>55</v>
      </c>
      <c r="E45111" s="34" t="s">
        <v>1044</v>
      </c>
      <c r="F45111">
        <v>25.9</v>
      </c>
      <c r="H45111" s="8"/>
      <c r="I45111" s="8"/>
      <c r="J45111" t="s">
        <v>47268</v>
      </c>
    </row>
    <row r="45112" spans="1:10" x14ac:dyDescent="0.3">
      <c r="A45112" s="34" t="s">
        <v>45244</v>
      </c>
      <c r="B45112">
        <v>92000</v>
      </c>
      <c r="C45112" s="34">
        <v>51</v>
      </c>
      <c r="D45112" t="s">
        <v>52</v>
      </c>
      <c r="E45112" s="34" t="s">
        <v>124</v>
      </c>
      <c r="F45112">
        <v>30.7</v>
      </c>
      <c r="H45112" s="8">
        <v>72467.27</v>
      </c>
      <c r="I45112" s="8">
        <v>288.82</v>
      </c>
      <c r="J45112" t="s">
        <v>47267</v>
      </c>
    </row>
    <row r="45113" spans="1:10" x14ac:dyDescent="0.3">
      <c r="A45113" s="34" t="s">
        <v>45245</v>
      </c>
      <c r="B45113">
        <v>37000</v>
      </c>
      <c r="C45113" s="34">
        <v>22</v>
      </c>
      <c r="D45113" t="s">
        <v>55</v>
      </c>
      <c r="E45113" s="34" t="s">
        <v>94</v>
      </c>
      <c r="F45113">
        <v>29.2</v>
      </c>
      <c r="G45113">
        <v>95</v>
      </c>
      <c r="H45113" s="8">
        <v>31539.96</v>
      </c>
      <c r="I45113" s="8">
        <v>4322.9799999999996</v>
      </c>
      <c r="J45113" t="s">
        <v>47267</v>
      </c>
    </row>
    <row r="45114" spans="1:10" x14ac:dyDescent="0.3">
      <c r="A45114" s="34" t="s">
        <v>45246</v>
      </c>
      <c r="B45114">
        <v>50000</v>
      </c>
      <c r="C45114" s="34">
        <v>25</v>
      </c>
      <c r="D45114" t="s">
        <v>55</v>
      </c>
      <c r="E45114" s="34" t="s">
        <v>128</v>
      </c>
      <c r="F45114">
        <v>13.4</v>
      </c>
      <c r="G45114">
        <v>309</v>
      </c>
      <c r="H45114" s="8">
        <v>47957.19</v>
      </c>
      <c r="I45114" s="8">
        <v>9571.5300000000007</v>
      </c>
      <c r="J45114" t="s">
        <v>47267</v>
      </c>
    </row>
    <row r="45115" spans="1:10" x14ac:dyDescent="0.3">
      <c r="A45115" s="34" t="s">
        <v>45247</v>
      </c>
      <c r="B45115">
        <v>92000</v>
      </c>
      <c r="C45115" s="34">
        <v>23</v>
      </c>
      <c r="D45115" t="s">
        <v>55</v>
      </c>
      <c r="E45115" s="34" t="s">
        <v>56</v>
      </c>
      <c r="F45115">
        <v>13.7</v>
      </c>
      <c r="H45115" s="8">
        <v>71127.929999999993</v>
      </c>
      <c r="I45115" s="8">
        <v>167.55</v>
      </c>
      <c r="J45115" t="s">
        <v>47267</v>
      </c>
    </row>
    <row r="45116" spans="1:10" x14ac:dyDescent="0.3">
      <c r="A45116" s="34" t="s">
        <v>45248</v>
      </c>
      <c r="B45116">
        <v>68500</v>
      </c>
      <c r="C45116" s="34">
        <v>33</v>
      </c>
      <c r="D45116" t="s">
        <v>52</v>
      </c>
      <c r="E45116" s="34" t="s">
        <v>126</v>
      </c>
      <c r="F45116">
        <v>9.3000000000000007</v>
      </c>
      <c r="H45116" s="8">
        <v>62273.08</v>
      </c>
      <c r="I45116" s="8">
        <v>193.42</v>
      </c>
      <c r="J45116" t="s">
        <v>47267</v>
      </c>
    </row>
    <row r="45117" spans="1:10" x14ac:dyDescent="0.3">
      <c r="A45117" s="34" t="s">
        <v>45249</v>
      </c>
      <c r="B45117">
        <v>65500</v>
      </c>
      <c r="C45117" s="34">
        <v>41</v>
      </c>
      <c r="D45117" t="s">
        <v>52</v>
      </c>
      <c r="E45117" s="34" t="s">
        <v>144</v>
      </c>
      <c r="F45117">
        <v>44.6</v>
      </c>
      <c r="H45117" s="8"/>
      <c r="I45117" s="8"/>
      <c r="J45117" t="s">
        <v>47268</v>
      </c>
    </row>
    <row r="45118" spans="1:10" x14ac:dyDescent="0.3">
      <c r="A45118" s="34" t="s">
        <v>45250</v>
      </c>
      <c r="B45118">
        <v>37000</v>
      </c>
      <c r="C45118" s="34">
        <v>32</v>
      </c>
      <c r="D45118" t="s">
        <v>52</v>
      </c>
      <c r="E45118" s="34" t="s">
        <v>78</v>
      </c>
      <c r="F45118">
        <v>5.4</v>
      </c>
      <c r="H45118" s="8">
        <v>27885.1</v>
      </c>
      <c r="I45118" s="8">
        <v>54.99</v>
      </c>
      <c r="J45118" t="s">
        <v>47267</v>
      </c>
    </row>
    <row r="45119" spans="1:10" x14ac:dyDescent="0.3">
      <c r="A45119" s="34" t="s">
        <v>45251</v>
      </c>
      <c r="B45119">
        <v>82000</v>
      </c>
      <c r="C45119" s="34">
        <v>51</v>
      </c>
      <c r="D45119" t="s">
        <v>55</v>
      </c>
      <c r="E45119" s="34" t="s">
        <v>80</v>
      </c>
      <c r="F45119">
        <v>18.899999999999999</v>
      </c>
      <c r="H45119" s="8"/>
      <c r="I45119" s="8"/>
      <c r="J45119" t="s">
        <v>47268</v>
      </c>
    </row>
    <row r="45120" spans="1:10" x14ac:dyDescent="0.3">
      <c r="A45120" s="34" t="s">
        <v>45252</v>
      </c>
      <c r="B45120">
        <v>231500</v>
      </c>
      <c r="C45120" s="34">
        <v>56</v>
      </c>
      <c r="D45120" t="s">
        <v>52</v>
      </c>
      <c r="E45120" s="34" t="s">
        <v>65</v>
      </c>
      <c r="F45120">
        <v>14.6</v>
      </c>
      <c r="G45120">
        <v>309</v>
      </c>
      <c r="H45120" s="8">
        <v>229051.81</v>
      </c>
      <c r="I45120" s="8">
        <v>17288.07</v>
      </c>
      <c r="J45120" t="s">
        <v>47267</v>
      </c>
    </row>
    <row r="45121" spans="1:10" x14ac:dyDescent="0.3">
      <c r="A45121" s="34" t="s">
        <v>45253</v>
      </c>
      <c r="B45121">
        <v>48000</v>
      </c>
      <c r="C45121" s="34">
        <v>22</v>
      </c>
      <c r="D45121" t="s">
        <v>55</v>
      </c>
      <c r="E45121" s="34" t="s">
        <v>498</v>
      </c>
      <c r="F45121">
        <v>3.9</v>
      </c>
      <c r="G45121">
        <v>3</v>
      </c>
      <c r="H45121" s="8">
        <v>10787.52</v>
      </c>
      <c r="I45121" s="8">
        <v>368.57</v>
      </c>
      <c r="J45121" t="s">
        <v>47267</v>
      </c>
    </row>
    <row r="45122" spans="1:10" x14ac:dyDescent="0.3">
      <c r="A45122" s="34" t="s">
        <v>45254</v>
      </c>
      <c r="B45122">
        <v>30000</v>
      </c>
      <c r="C45122" s="34">
        <v>45</v>
      </c>
      <c r="D45122" t="s">
        <v>52</v>
      </c>
      <c r="E45122" s="34" t="s">
        <v>133</v>
      </c>
      <c r="F45122">
        <v>37.299999999999997</v>
      </c>
      <c r="H45122" s="8"/>
      <c r="I45122" s="8"/>
      <c r="J45122" t="s">
        <v>47268</v>
      </c>
    </row>
    <row r="45123" spans="1:10" x14ac:dyDescent="0.3">
      <c r="A45123" s="34" t="s">
        <v>45255</v>
      </c>
      <c r="B45123">
        <v>50000</v>
      </c>
      <c r="C45123" s="34">
        <v>21</v>
      </c>
      <c r="D45123" t="s">
        <v>52</v>
      </c>
      <c r="E45123" s="34" t="s">
        <v>185</v>
      </c>
      <c r="F45123">
        <v>27.7</v>
      </c>
      <c r="H45123" s="8">
        <v>45752.55</v>
      </c>
      <c r="I45123" s="8">
        <v>242.51</v>
      </c>
      <c r="J45123" t="s">
        <v>47267</v>
      </c>
    </row>
    <row r="45124" spans="1:10" x14ac:dyDescent="0.3">
      <c r="A45124" s="34" t="s">
        <v>45256</v>
      </c>
      <c r="B45124">
        <v>150000</v>
      </c>
      <c r="C45124" s="34">
        <v>42</v>
      </c>
      <c r="D45124" t="s">
        <v>55</v>
      </c>
      <c r="E45124" s="34" t="s">
        <v>94</v>
      </c>
      <c r="F45124">
        <v>23</v>
      </c>
      <c r="H45124" s="8"/>
      <c r="I45124" s="8"/>
      <c r="J45124" t="s">
        <v>47268</v>
      </c>
    </row>
    <row r="45125" spans="1:10" x14ac:dyDescent="0.3">
      <c r="A45125" s="34" t="s">
        <v>45257</v>
      </c>
      <c r="B45125">
        <v>37000</v>
      </c>
      <c r="C45125" s="34">
        <v>19</v>
      </c>
      <c r="D45125" t="s">
        <v>55</v>
      </c>
      <c r="E45125" s="34" t="s">
        <v>287</v>
      </c>
      <c r="F45125">
        <v>8.3000000000000007</v>
      </c>
      <c r="G45125">
        <v>64</v>
      </c>
      <c r="H45125" s="8">
        <v>31305.18</v>
      </c>
      <c r="I45125" s="8">
        <v>3950.92</v>
      </c>
      <c r="J45125" t="s">
        <v>47267</v>
      </c>
    </row>
    <row r="45126" spans="1:10" x14ac:dyDescent="0.3">
      <c r="A45126" s="34" t="s">
        <v>45258</v>
      </c>
      <c r="B45126">
        <v>69500</v>
      </c>
      <c r="C45126" s="34">
        <v>31</v>
      </c>
      <c r="D45126" t="s">
        <v>55</v>
      </c>
      <c r="E45126" s="34" t="s">
        <v>144</v>
      </c>
      <c r="F45126">
        <v>26.3</v>
      </c>
      <c r="H45126" s="8"/>
      <c r="I45126" s="8"/>
      <c r="J45126" t="s">
        <v>47268</v>
      </c>
    </row>
    <row r="45127" spans="1:10" x14ac:dyDescent="0.3">
      <c r="A45127" s="34" t="s">
        <v>45259</v>
      </c>
      <c r="B45127">
        <v>82000</v>
      </c>
      <c r="C45127" s="34">
        <v>42</v>
      </c>
      <c r="D45127" t="s">
        <v>52</v>
      </c>
      <c r="E45127" s="34" t="s">
        <v>56</v>
      </c>
      <c r="F45127">
        <v>11</v>
      </c>
      <c r="G45127">
        <v>337</v>
      </c>
      <c r="H45127" s="8">
        <v>76992.990000000005</v>
      </c>
      <c r="I45127" s="8">
        <v>9749.43</v>
      </c>
      <c r="J45127" t="s">
        <v>47267</v>
      </c>
    </row>
    <row r="45128" spans="1:10" x14ac:dyDescent="0.3">
      <c r="A45128" s="34" t="s">
        <v>45260</v>
      </c>
      <c r="B45128">
        <v>79500</v>
      </c>
      <c r="C45128" s="34">
        <v>48</v>
      </c>
      <c r="D45128" t="s">
        <v>55</v>
      </c>
      <c r="E45128" s="34" t="s">
        <v>56</v>
      </c>
      <c r="F45128">
        <v>43.5</v>
      </c>
      <c r="H45128" s="8">
        <v>68948.149999999994</v>
      </c>
      <c r="I45128" s="8">
        <v>239.09</v>
      </c>
      <c r="J45128" t="s">
        <v>47267</v>
      </c>
    </row>
    <row r="45129" spans="1:10" x14ac:dyDescent="0.3">
      <c r="A45129" s="34" t="s">
        <v>45261</v>
      </c>
      <c r="B45129">
        <v>99000</v>
      </c>
      <c r="C45129" s="34">
        <v>33</v>
      </c>
      <c r="D45129" t="s">
        <v>52</v>
      </c>
      <c r="E45129" s="34" t="s">
        <v>113</v>
      </c>
      <c r="F45129">
        <v>23.1</v>
      </c>
      <c r="H45129" s="8"/>
      <c r="I45129" s="8"/>
      <c r="J45129" t="s">
        <v>47268</v>
      </c>
    </row>
    <row r="45130" spans="1:10" x14ac:dyDescent="0.3">
      <c r="A45130" s="34" t="s">
        <v>45262</v>
      </c>
      <c r="B45130">
        <v>272500</v>
      </c>
      <c r="C45130" s="34">
        <v>37</v>
      </c>
      <c r="D45130" t="s">
        <v>55</v>
      </c>
      <c r="E45130" s="34" t="s">
        <v>113</v>
      </c>
      <c r="F45130">
        <v>21.4</v>
      </c>
      <c r="H45130" s="8"/>
      <c r="I45130" s="8"/>
      <c r="J45130" t="s">
        <v>47268</v>
      </c>
    </row>
    <row r="45131" spans="1:10" x14ac:dyDescent="0.3">
      <c r="A45131" s="34" t="s">
        <v>45263</v>
      </c>
      <c r="B45131">
        <v>92000</v>
      </c>
      <c r="C45131" s="34">
        <v>39</v>
      </c>
      <c r="D45131" t="s">
        <v>55</v>
      </c>
      <c r="E45131" s="34" t="s">
        <v>142</v>
      </c>
      <c r="F45131">
        <v>33.6</v>
      </c>
      <c r="G45131">
        <v>3</v>
      </c>
      <c r="H45131" s="8">
        <v>73713.009999999995</v>
      </c>
      <c r="I45131" s="8">
        <v>2321.5500000000002</v>
      </c>
      <c r="J45131" t="s">
        <v>47267</v>
      </c>
    </row>
    <row r="45132" spans="1:10" x14ac:dyDescent="0.3">
      <c r="A45132" s="34" t="s">
        <v>45264</v>
      </c>
      <c r="B45132">
        <v>57500</v>
      </c>
      <c r="C45132" s="34">
        <v>30</v>
      </c>
      <c r="D45132" t="s">
        <v>55</v>
      </c>
      <c r="E45132" s="34" t="s">
        <v>78</v>
      </c>
      <c r="F45132">
        <v>46.4</v>
      </c>
      <c r="H45132" s="8">
        <v>52273.59</v>
      </c>
      <c r="I45132" s="8">
        <v>108.24</v>
      </c>
      <c r="J45132" t="s">
        <v>47267</v>
      </c>
    </row>
    <row r="45133" spans="1:10" x14ac:dyDescent="0.3">
      <c r="A45133" s="34" t="s">
        <v>45265</v>
      </c>
      <c r="B45133">
        <v>184000</v>
      </c>
      <c r="C45133" s="34">
        <v>26</v>
      </c>
      <c r="D45133" t="s">
        <v>52</v>
      </c>
      <c r="E45133" s="34" t="s">
        <v>113</v>
      </c>
      <c r="F45133">
        <v>22.1</v>
      </c>
      <c r="H45133" s="8">
        <v>139609.49</v>
      </c>
      <c r="I45133" s="8">
        <v>433.63</v>
      </c>
      <c r="J45133" t="s">
        <v>47267</v>
      </c>
    </row>
    <row r="45134" spans="1:10" x14ac:dyDescent="0.3">
      <c r="A45134" s="34" t="s">
        <v>45266</v>
      </c>
      <c r="B45134">
        <v>99000</v>
      </c>
      <c r="C45134" s="34">
        <v>40</v>
      </c>
      <c r="D45134" t="s">
        <v>52</v>
      </c>
      <c r="E45134" s="34" t="s">
        <v>56</v>
      </c>
      <c r="F45134">
        <v>49.1</v>
      </c>
      <c r="H45134" s="8"/>
      <c r="I45134" s="8"/>
      <c r="J45134" t="s">
        <v>47268</v>
      </c>
    </row>
    <row r="45135" spans="1:10" x14ac:dyDescent="0.3">
      <c r="A45135" s="34" t="s">
        <v>45267</v>
      </c>
      <c r="B45135">
        <v>68500</v>
      </c>
      <c r="C45135" s="34">
        <v>34</v>
      </c>
      <c r="D45135" t="s">
        <v>52</v>
      </c>
      <c r="E45135" s="34" t="s">
        <v>128</v>
      </c>
      <c r="F45135">
        <v>49.3</v>
      </c>
      <c r="H45135" s="8">
        <v>20237.509999999998</v>
      </c>
      <c r="I45135" s="8">
        <v>62.86</v>
      </c>
      <c r="J45135" t="s">
        <v>47267</v>
      </c>
    </row>
    <row r="45136" spans="1:10" x14ac:dyDescent="0.3">
      <c r="A45136" s="34" t="s">
        <v>45268</v>
      </c>
      <c r="B45136">
        <v>99000</v>
      </c>
      <c r="C45136" s="34">
        <v>42</v>
      </c>
      <c r="D45136" t="s">
        <v>55</v>
      </c>
      <c r="E45136" s="34" t="s">
        <v>2313</v>
      </c>
      <c r="F45136">
        <v>12.9</v>
      </c>
      <c r="H45136" s="8"/>
      <c r="I45136" s="8"/>
      <c r="J45136" t="s">
        <v>47268</v>
      </c>
    </row>
    <row r="45137" spans="1:10" x14ac:dyDescent="0.3">
      <c r="A45137" s="34" t="s">
        <v>45269</v>
      </c>
      <c r="B45137">
        <v>163500</v>
      </c>
      <c r="C45137" s="34">
        <v>68</v>
      </c>
      <c r="D45137" t="s">
        <v>52</v>
      </c>
      <c r="E45137" s="34" t="s">
        <v>198</v>
      </c>
      <c r="F45137">
        <v>37.200000000000003</v>
      </c>
      <c r="G45137">
        <v>309</v>
      </c>
      <c r="H45137" s="8">
        <v>161770.93</v>
      </c>
      <c r="I45137" s="8">
        <v>13439.23</v>
      </c>
      <c r="J45137" t="s">
        <v>47267</v>
      </c>
    </row>
    <row r="45138" spans="1:10" x14ac:dyDescent="0.3">
      <c r="A45138" s="34" t="s">
        <v>45270</v>
      </c>
      <c r="B45138">
        <v>92000</v>
      </c>
      <c r="C45138" s="34">
        <v>38</v>
      </c>
      <c r="D45138" t="s">
        <v>55</v>
      </c>
      <c r="E45138" s="34" t="s">
        <v>56</v>
      </c>
      <c r="F45138">
        <v>31.1</v>
      </c>
      <c r="H45138" s="8"/>
      <c r="I45138" s="8"/>
      <c r="J45138" t="s">
        <v>47268</v>
      </c>
    </row>
    <row r="45139" spans="1:10" x14ac:dyDescent="0.3">
      <c r="A45139" s="34" t="s">
        <v>45271</v>
      </c>
      <c r="B45139">
        <v>99000</v>
      </c>
      <c r="C45139" s="34">
        <v>45</v>
      </c>
      <c r="D45139" t="s">
        <v>52</v>
      </c>
      <c r="E45139" s="34" t="s">
        <v>94</v>
      </c>
      <c r="F45139">
        <v>40.200000000000003</v>
      </c>
      <c r="H45139" s="8"/>
      <c r="I45139" s="8"/>
      <c r="J45139" t="s">
        <v>47268</v>
      </c>
    </row>
    <row r="45140" spans="1:10" x14ac:dyDescent="0.3">
      <c r="A45140" s="34" t="s">
        <v>45272</v>
      </c>
      <c r="B45140">
        <v>49000</v>
      </c>
      <c r="C45140" s="34">
        <v>43</v>
      </c>
      <c r="D45140" t="s">
        <v>52</v>
      </c>
      <c r="E45140" s="34" t="s">
        <v>198</v>
      </c>
      <c r="F45140">
        <v>21.8</v>
      </c>
      <c r="H45140" s="8">
        <v>38211.15</v>
      </c>
      <c r="I45140" s="8">
        <v>142.87</v>
      </c>
      <c r="J45140" t="s">
        <v>47267</v>
      </c>
    </row>
    <row r="45141" spans="1:10" x14ac:dyDescent="0.3">
      <c r="A45141" s="34" t="s">
        <v>45273</v>
      </c>
      <c r="B45141">
        <v>69500</v>
      </c>
      <c r="C45141" s="34">
        <v>48</v>
      </c>
      <c r="D45141" t="s">
        <v>52</v>
      </c>
      <c r="E45141" s="34" t="s">
        <v>58</v>
      </c>
      <c r="F45141">
        <v>49.7</v>
      </c>
      <c r="H45141" s="8"/>
      <c r="I45141" s="8"/>
      <c r="J45141" t="s">
        <v>47268</v>
      </c>
    </row>
    <row r="45142" spans="1:10" x14ac:dyDescent="0.3">
      <c r="A45142" s="34" t="s">
        <v>45274</v>
      </c>
      <c r="B45142">
        <v>33000</v>
      </c>
      <c r="C45142" s="34">
        <v>37</v>
      </c>
      <c r="D45142" t="s">
        <v>52</v>
      </c>
      <c r="E45142" s="34" t="s">
        <v>99</v>
      </c>
      <c r="F45142">
        <v>41.6</v>
      </c>
      <c r="H45142" s="8"/>
      <c r="I45142" s="8"/>
      <c r="J45142" t="s">
        <v>47268</v>
      </c>
    </row>
    <row r="45143" spans="1:10" x14ac:dyDescent="0.3">
      <c r="A45143" s="34" t="s">
        <v>45275</v>
      </c>
      <c r="B45143">
        <v>147000</v>
      </c>
      <c r="C45143" s="34">
        <v>37</v>
      </c>
      <c r="D45143" t="s">
        <v>52</v>
      </c>
      <c r="E45143" s="34" t="s">
        <v>56</v>
      </c>
      <c r="F45143">
        <v>17</v>
      </c>
      <c r="H45143" s="8">
        <v>105637.01</v>
      </c>
      <c r="I45143" s="8">
        <v>312.48</v>
      </c>
      <c r="J45143" t="s">
        <v>47267</v>
      </c>
    </row>
    <row r="45144" spans="1:10" x14ac:dyDescent="0.3">
      <c r="A45144" s="34" t="s">
        <v>45276</v>
      </c>
      <c r="B45144">
        <v>61500</v>
      </c>
      <c r="C45144" s="34">
        <v>43</v>
      </c>
      <c r="D45144" t="s">
        <v>52</v>
      </c>
      <c r="E45144" s="34" t="s">
        <v>65</v>
      </c>
      <c r="F45144">
        <v>27.5</v>
      </c>
      <c r="H45144" s="8">
        <v>46662.99</v>
      </c>
      <c r="I45144" s="8">
        <v>144.94</v>
      </c>
      <c r="J45144" t="s">
        <v>47267</v>
      </c>
    </row>
    <row r="45145" spans="1:10" x14ac:dyDescent="0.3">
      <c r="A45145" s="34" t="s">
        <v>45277</v>
      </c>
      <c r="B45145">
        <v>431500</v>
      </c>
      <c r="C45145" s="34">
        <v>21</v>
      </c>
      <c r="D45145" t="s">
        <v>55</v>
      </c>
      <c r="E45145" s="34" t="s">
        <v>153</v>
      </c>
      <c r="F45145">
        <v>49.3</v>
      </c>
      <c r="G45145">
        <v>247</v>
      </c>
      <c r="H45145" s="8">
        <v>419207.97</v>
      </c>
      <c r="I45145" s="8">
        <v>36712.160000000003</v>
      </c>
      <c r="J45145" t="s">
        <v>47267</v>
      </c>
    </row>
    <row r="45146" spans="1:10" x14ac:dyDescent="0.3">
      <c r="A45146" s="34" t="s">
        <v>45278</v>
      </c>
      <c r="B45146">
        <v>40000</v>
      </c>
      <c r="C45146" s="34">
        <v>20</v>
      </c>
      <c r="D45146" t="s">
        <v>55</v>
      </c>
      <c r="E45146" s="34" t="s">
        <v>76</v>
      </c>
      <c r="F45146">
        <v>5.2</v>
      </c>
      <c r="G45146">
        <v>95</v>
      </c>
      <c r="H45146" s="8">
        <v>36781.49</v>
      </c>
      <c r="I45146" s="8">
        <v>5379.08</v>
      </c>
      <c r="J45146" t="s">
        <v>47267</v>
      </c>
    </row>
    <row r="45147" spans="1:10" x14ac:dyDescent="0.3">
      <c r="A45147" s="34" t="s">
        <v>45279</v>
      </c>
      <c r="B45147">
        <v>75000</v>
      </c>
      <c r="C45147" s="34">
        <v>26</v>
      </c>
      <c r="D45147" t="s">
        <v>52</v>
      </c>
      <c r="E45147" s="34" t="s">
        <v>96</v>
      </c>
      <c r="F45147">
        <v>45.4</v>
      </c>
      <c r="H45147" s="8"/>
      <c r="I45147" s="8"/>
      <c r="J45147" t="s">
        <v>47268</v>
      </c>
    </row>
    <row r="45148" spans="1:10" x14ac:dyDescent="0.3">
      <c r="A45148" s="34" t="s">
        <v>45280</v>
      </c>
      <c r="B45148">
        <v>340500</v>
      </c>
      <c r="C45148" s="34">
        <v>25</v>
      </c>
      <c r="D45148" t="s">
        <v>55</v>
      </c>
      <c r="E45148" s="34" t="s">
        <v>99</v>
      </c>
      <c r="F45148">
        <v>27.6</v>
      </c>
      <c r="H45148" s="8"/>
      <c r="I45148" s="8"/>
      <c r="J45148" t="s">
        <v>47268</v>
      </c>
    </row>
    <row r="45149" spans="1:10" x14ac:dyDescent="0.3">
      <c r="A45149" s="34" t="s">
        <v>45281</v>
      </c>
      <c r="B45149">
        <v>122500</v>
      </c>
      <c r="C45149" s="34">
        <v>18</v>
      </c>
      <c r="D45149" t="s">
        <v>55</v>
      </c>
      <c r="E45149" s="34" t="s">
        <v>341</v>
      </c>
      <c r="F45149">
        <v>47.9</v>
      </c>
      <c r="H45149" s="8">
        <v>92946.49</v>
      </c>
      <c r="I45149" s="8">
        <v>288.69</v>
      </c>
      <c r="J45149" t="s">
        <v>47267</v>
      </c>
    </row>
    <row r="45150" spans="1:10" x14ac:dyDescent="0.3">
      <c r="A45150" s="34" t="s">
        <v>45282</v>
      </c>
      <c r="B45150">
        <v>86500</v>
      </c>
      <c r="C45150" s="34">
        <v>44</v>
      </c>
      <c r="D45150" t="s">
        <v>52</v>
      </c>
      <c r="E45150" s="34" t="s">
        <v>314</v>
      </c>
      <c r="F45150">
        <v>42</v>
      </c>
      <c r="H45150" s="8"/>
      <c r="I45150" s="8"/>
      <c r="J45150" t="s">
        <v>47268</v>
      </c>
    </row>
    <row r="45151" spans="1:10" x14ac:dyDescent="0.3">
      <c r="A45151" s="34" t="s">
        <v>45283</v>
      </c>
      <c r="B45151">
        <v>99000</v>
      </c>
      <c r="C45151" s="34">
        <v>32</v>
      </c>
      <c r="D45151" t="s">
        <v>55</v>
      </c>
      <c r="E45151" s="34" t="s">
        <v>208</v>
      </c>
      <c r="F45151">
        <v>13.5</v>
      </c>
      <c r="G45151">
        <v>309</v>
      </c>
      <c r="H45151" s="8">
        <v>97721.77</v>
      </c>
      <c r="I45151" s="8">
        <v>15448.9</v>
      </c>
      <c r="J45151" t="s">
        <v>47267</v>
      </c>
    </row>
    <row r="45152" spans="1:10" x14ac:dyDescent="0.3">
      <c r="A45152" s="34" t="s">
        <v>45284</v>
      </c>
      <c r="B45152">
        <v>136500</v>
      </c>
      <c r="C45152" s="34">
        <v>31</v>
      </c>
      <c r="D45152" t="s">
        <v>52</v>
      </c>
      <c r="E45152" s="34" t="s">
        <v>101</v>
      </c>
      <c r="F45152">
        <v>26</v>
      </c>
      <c r="H45152" s="8"/>
      <c r="I45152" s="8"/>
      <c r="J45152" t="s">
        <v>47268</v>
      </c>
    </row>
    <row r="45153" spans="1:10" x14ac:dyDescent="0.3">
      <c r="A45153" s="34" t="s">
        <v>45285</v>
      </c>
      <c r="B45153">
        <v>35000</v>
      </c>
      <c r="C45153" s="34">
        <v>46</v>
      </c>
      <c r="D45153" t="s">
        <v>52</v>
      </c>
      <c r="E45153" s="34" t="s">
        <v>101</v>
      </c>
      <c r="F45153">
        <v>45</v>
      </c>
      <c r="H45153" s="8">
        <v>19841.97</v>
      </c>
      <c r="I45153" s="8">
        <v>72.56</v>
      </c>
      <c r="J45153" t="s">
        <v>47267</v>
      </c>
    </row>
    <row r="45154" spans="1:10" x14ac:dyDescent="0.3">
      <c r="A45154" s="34" t="s">
        <v>45286</v>
      </c>
      <c r="B45154">
        <v>86500</v>
      </c>
      <c r="C45154" s="34">
        <v>52</v>
      </c>
      <c r="D45154" t="s">
        <v>55</v>
      </c>
      <c r="E45154" s="34" t="s">
        <v>78</v>
      </c>
      <c r="F45154">
        <v>32.200000000000003</v>
      </c>
      <c r="H45154" s="8">
        <v>49848.28</v>
      </c>
      <c r="I45154" s="8">
        <v>198.67</v>
      </c>
      <c r="J45154" t="s">
        <v>47267</v>
      </c>
    </row>
    <row r="45155" spans="1:10" x14ac:dyDescent="0.3">
      <c r="A45155" s="34" t="s">
        <v>45287</v>
      </c>
      <c r="B45155">
        <v>99000</v>
      </c>
      <c r="C45155" s="34">
        <v>22</v>
      </c>
      <c r="D45155" t="s">
        <v>55</v>
      </c>
      <c r="E45155" s="34" t="s">
        <v>498</v>
      </c>
      <c r="F45155">
        <v>11</v>
      </c>
      <c r="H45155" s="8"/>
      <c r="I45155" s="8"/>
      <c r="J45155" t="s">
        <v>47268</v>
      </c>
    </row>
    <row r="45156" spans="1:10" x14ac:dyDescent="0.3">
      <c r="A45156" s="34" t="s">
        <v>45288</v>
      </c>
      <c r="B45156">
        <v>33000</v>
      </c>
      <c r="C45156" s="34">
        <v>22</v>
      </c>
      <c r="D45156" t="s">
        <v>52</v>
      </c>
      <c r="E45156" s="34" t="s">
        <v>53</v>
      </c>
      <c r="F45156">
        <v>23.6</v>
      </c>
      <c r="G45156">
        <v>248</v>
      </c>
      <c r="H45156" s="8">
        <v>24432.93</v>
      </c>
      <c r="I45156" s="8">
        <v>5241.5200000000004</v>
      </c>
      <c r="J45156" t="s">
        <v>47267</v>
      </c>
    </row>
    <row r="45157" spans="1:10" x14ac:dyDescent="0.3">
      <c r="A45157" s="34" t="s">
        <v>45289</v>
      </c>
      <c r="B45157">
        <v>92000</v>
      </c>
      <c r="C45157" s="34">
        <v>36</v>
      </c>
      <c r="D45157" t="s">
        <v>55</v>
      </c>
      <c r="E45157" s="34" t="s">
        <v>144</v>
      </c>
      <c r="F45157">
        <v>4.8</v>
      </c>
      <c r="H45157" s="8"/>
      <c r="I45157" s="8"/>
      <c r="J45157" t="s">
        <v>47268</v>
      </c>
    </row>
    <row r="45158" spans="1:10" x14ac:dyDescent="0.3">
      <c r="A45158" s="34" t="s">
        <v>45290</v>
      </c>
      <c r="B45158">
        <v>38500</v>
      </c>
      <c r="C45158" s="34">
        <v>34</v>
      </c>
      <c r="D45158" t="s">
        <v>55</v>
      </c>
      <c r="E45158" s="34" t="s">
        <v>142</v>
      </c>
      <c r="F45158">
        <v>49.7</v>
      </c>
      <c r="H45158" s="8"/>
      <c r="I45158" s="8"/>
      <c r="J45158" t="s">
        <v>47268</v>
      </c>
    </row>
    <row r="45159" spans="1:10" x14ac:dyDescent="0.3">
      <c r="A45159" s="34" t="s">
        <v>45291</v>
      </c>
      <c r="B45159">
        <v>109500</v>
      </c>
      <c r="C45159" s="34">
        <v>24</v>
      </c>
      <c r="D45159" t="s">
        <v>52</v>
      </c>
      <c r="E45159" s="34" t="s">
        <v>60</v>
      </c>
      <c r="F45159">
        <v>43</v>
      </c>
      <c r="H45159" s="8"/>
      <c r="I45159" s="8"/>
      <c r="J45159" t="s">
        <v>47268</v>
      </c>
    </row>
    <row r="45160" spans="1:10" x14ac:dyDescent="0.3">
      <c r="A45160" s="34" t="s">
        <v>45292</v>
      </c>
      <c r="B45160">
        <v>99000</v>
      </c>
      <c r="C45160" s="34">
        <v>47</v>
      </c>
      <c r="D45160" t="s">
        <v>55</v>
      </c>
      <c r="E45160" s="34" t="s">
        <v>76</v>
      </c>
      <c r="F45160">
        <v>20.8</v>
      </c>
      <c r="H45160" s="8"/>
      <c r="I45160" s="8"/>
      <c r="J45160" t="s">
        <v>47268</v>
      </c>
    </row>
    <row r="45161" spans="1:10" x14ac:dyDescent="0.3">
      <c r="A45161" s="34" t="s">
        <v>45293</v>
      </c>
      <c r="B45161">
        <v>49000</v>
      </c>
      <c r="C45161" s="34">
        <v>61</v>
      </c>
      <c r="D45161" t="s">
        <v>55</v>
      </c>
      <c r="E45161" s="34" t="s">
        <v>111</v>
      </c>
      <c r="F45161">
        <v>41.5</v>
      </c>
      <c r="G45161">
        <v>3</v>
      </c>
      <c r="H45161" s="8">
        <v>43128.68</v>
      </c>
      <c r="I45161" s="8">
        <v>1645.11</v>
      </c>
      <c r="J45161" t="s">
        <v>47267</v>
      </c>
    </row>
    <row r="45162" spans="1:10" x14ac:dyDescent="0.3">
      <c r="A45162" s="34" t="s">
        <v>45294</v>
      </c>
      <c r="B45162">
        <v>86500</v>
      </c>
      <c r="C45162" s="34">
        <v>24</v>
      </c>
      <c r="D45162" t="s">
        <v>52</v>
      </c>
      <c r="E45162" s="34" t="s">
        <v>174</v>
      </c>
      <c r="F45162">
        <v>47.5</v>
      </c>
      <c r="H45162" s="8"/>
      <c r="I45162" s="8"/>
      <c r="J45162" t="s">
        <v>47268</v>
      </c>
    </row>
    <row r="45163" spans="1:10" x14ac:dyDescent="0.3">
      <c r="A45163" s="34" t="s">
        <v>45295</v>
      </c>
      <c r="B45163">
        <v>119000</v>
      </c>
      <c r="C45163" s="34">
        <v>39</v>
      </c>
      <c r="D45163" t="s">
        <v>52</v>
      </c>
      <c r="E45163" s="34" t="s">
        <v>263</v>
      </c>
      <c r="F45163">
        <v>43</v>
      </c>
      <c r="H45163" s="8">
        <v>46430.04</v>
      </c>
      <c r="I45163" s="8">
        <v>220.54</v>
      </c>
      <c r="J45163" t="s">
        <v>47267</v>
      </c>
    </row>
    <row r="45164" spans="1:10" x14ac:dyDescent="0.3">
      <c r="A45164" s="34" t="s">
        <v>45296</v>
      </c>
      <c r="B45164">
        <v>100000</v>
      </c>
      <c r="C45164" s="34">
        <v>38</v>
      </c>
      <c r="D45164" t="s">
        <v>55</v>
      </c>
      <c r="E45164" s="34" t="s">
        <v>128</v>
      </c>
      <c r="F45164">
        <v>4.5999999999999996</v>
      </c>
      <c r="H45164" s="8"/>
      <c r="I45164" s="8"/>
      <c r="J45164" t="s">
        <v>47268</v>
      </c>
    </row>
    <row r="45165" spans="1:10" x14ac:dyDescent="0.3">
      <c r="A45165" s="34" t="s">
        <v>45297</v>
      </c>
      <c r="B45165">
        <v>99000</v>
      </c>
      <c r="C45165" s="34">
        <v>27</v>
      </c>
      <c r="D45165" t="s">
        <v>55</v>
      </c>
      <c r="E45165" s="34" t="s">
        <v>56</v>
      </c>
      <c r="F45165">
        <v>37.200000000000003</v>
      </c>
      <c r="H45165" s="8">
        <v>85735.67</v>
      </c>
      <c r="I45165" s="8">
        <v>195.85</v>
      </c>
      <c r="J45165" t="s">
        <v>47267</v>
      </c>
    </row>
    <row r="45166" spans="1:10" x14ac:dyDescent="0.3">
      <c r="A45166" s="34" t="s">
        <v>45298</v>
      </c>
      <c r="B45166">
        <v>50000</v>
      </c>
      <c r="C45166" s="34">
        <v>25</v>
      </c>
      <c r="D45166" t="s">
        <v>52</v>
      </c>
      <c r="E45166" s="34" t="s">
        <v>94</v>
      </c>
      <c r="F45166">
        <v>8.5</v>
      </c>
      <c r="H45166" s="8"/>
      <c r="I45166" s="8"/>
      <c r="J45166" t="s">
        <v>47268</v>
      </c>
    </row>
    <row r="45167" spans="1:10" x14ac:dyDescent="0.3">
      <c r="A45167" s="34" t="s">
        <v>45299</v>
      </c>
      <c r="B45167">
        <v>195000</v>
      </c>
      <c r="C45167" s="34">
        <v>33</v>
      </c>
      <c r="D45167" t="s">
        <v>55</v>
      </c>
      <c r="E45167" s="34" t="s">
        <v>142</v>
      </c>
      <c r="F45167">
        <v>29.1</v>
      </c>
      <c r="H45167" s="8">
        <v>184765</v>
      </c>
      <c r="I45167" s="8">
        <v>877.61</v>
      </c>
      <c r="J45167" t="s">
        <v>47267</v>
      </c>
    </row>
    <row r="45168" spans="1:10" x14ac:dyDescent="0.3">
      <c r="A45168" s="34" t="s">
        <v>45300</v>
      </c>
      <c r="B45168">
        <v>134000</v>
      </c>
      <c r="C45168" s="34">
        <v>26</v>
      </c>
      <c r="D45168" t="s">
        <v>52</v>
      </c>
      <c r="E45168" s="34" t="s">
        <v>498</v>
      </c>
      <c r="F45168">
        <v>46.6</v>
      </c>
      <c r="H45168" s="8">
        <v>100987.94</v>
      </c>
      <c r="I45168" s="8">
        <v>298.73</v>
      </c>
      <c r="J45168" t="s">
        <v>47267</v>
      </c>
    </row>
    <row r="45169" spans="1:10" x14ac:dyDescent="0.3">
      <c r="A45169" s="34" t="s">
        <v>45301</v>
      </c>
      <c r="B45169">
        <v>95500</v>
      </c>
      <c r="C45169" s="34">
        <v>23</v>
      </c>
      <c r="D45169" t="s">
        <v>52</v>
      </c>
      <c r="E45169" s="34" t="s">
        <v>142</v>
      </c>
      <c r="F45169">
        <v>32.700000000000003</v>
      </c>
      <c r="H45169" s="8"/>
      <c r="I45169" s="8"/>
      <c r="J45169" t="s">
        <v>47268</v>
      </c>
    </row>
    <row r="45170" spans="1:10" x14ac:dyDescent="0.3">
      <c r="A45170" s="34" t="s">
        <v>45302</v>
      </c>
      <c r="B45170">
        <v>35000</v>
      </c>
      <c r="C45170" s="34">
        <v>57</v>
      </c>
      <c r="D45170" t="s">
        <v>52</v>
      </c>
      <c r="E45170" s="34" t="s">
        <v>65</v>
      </c>
      <c r="F45170">
        <v>27.6</v>
      </c>
      <c r="H45170" s="8"/>
      <c r="I45170" s="8"/>
      <c r="J45170" t="s">
        <v>47268</v>
      </c>
    </row>
    <row r="45171" spans="1:10" x14ac:dyDescent="0.3">
      <c r="A45171" s="34" t="s">
        <v>45303</v>
      </c>
      <c r="B45171">
        <v>99000</v>
      </c>
      <c r="C45171" s="34">
        <v>54</v>
      </c>
      <c r="D45171" t="s">
        <v>55</v>
      </c>
      <c r="E45171" s="34" t="s">
        <v>76</v>
      </c>
      <c r="F45171">
        <v>36.9</v>
      </c>
      <c r="H45171" s="8">
        <v>86304.17</v>
      </c>
      <c r="I45171" s="8">
        <v>312.04000000000002</v>
      </c>
      <c r="J45171" t="s">
        <v>47267</v>
      </c>
    </row>
    <row r="45172" spans="1:10" x14ac:dyDescent="0.3">
      <c r="A45172" s="34" t="s">
        <v>45304</v>
      </c>
      <c r="B45172">
        <v>99000</v>
      </c>
      <c r="C45172" s="34">
        <v>18</v>
      </c>
      <c r="D45172" t="s">
        <v>52</v>
      </c>
      <c r="E45172" s="34" t="s">
        <v>185</v>
      </c>
      <c r="F45172">
        <v>37.799999999999997</v>
      </c>
      <c r="H45172" s="8"/>
      <c r="I45172" s="8"/>
      <c r="J45172" t="s">
        <v>47268</v>
      </c>
    </row>
    <row r="45173" spans="1:10" x14ac:dyDescent="0.3">
      <c r="A45173" s="34" t="s">
        <v>45305</v>
      </c>
      <c r="B45173">
        <v>75000</v>
      </c>
      <c r="C45173" s="34">
        <v>20</v>
      </c>
      <c r="D45173" t="s">
        <v>55</v>
      </c>
      <c r="E45173" s="34" t="s">
        <v>63</v>
      </c>
      <c r="F45173">
        <v>32</v>
      </c>
      <c r="H45173" s="8"/>
      <c r="I45173" s="8"/>
      <c r="J45173" t="s">
        <v>47268</v>
      </c>
    </row>
    <row r="45174" spans="1:10" x14ac:dyDescent="0.3">
      <c r="A45174" s="34" t="s">
        <v>45306</v>
      </c>
      <c r="B45174">
        <v>99000</v>
      </c>
      <c r="C45174" s="34">
        <v>21</v>
      </c>
      <c r="D45174" t="s">
        <v>52</v>
      </c>
      <c r="E45174" s="34" t="s">
        <v>60</v>
      </c>
      <c r="F45174">
        <v>8.3000000000000007</v>
      </c>
      <c r="G45174">
        <v>368</v>
      </c>
      <c r="H45174" s="8">
        <v>54000</v>
      </c>
      <c r="I45174" s="8">
        <v>6060.85</v>
      </c>
      <c r="J45174" t="s">
        <v>47267</v>
      </c>
    </row>
    <row r="45175" spans="1:10" x14ac:dyDescent="0.3">
      <c r="A45175" s="34" t="s">
        <v>45307</v>
      </c>
      <c r="B45175">
        <v>365000</v>
      </c>
      <c r="C45175" s="34">
        <v>22</v>
      </c>
      <c r="D45175" t="s">
        <v>52</v>
      </c>
      <c r="E45175" s="34" t="s">
        <v>365</v>
      </c>
      <c r="F45175">
        <v>28.5</v>
      </c>
      <c r="H45175" s="8"/>
      <c r="I45175" s="8"/>
      <c r="J45175" t="s">
        <v>47268</v>
      </c>
    </row>
    <row r="45176" spans="1:10" x14ac:dyDescent="0.3">
      <c r="A45176" s="34" t="s">
        <v>45308</v>
      </c>
      <c r="B45176">
        <v>86500</v>
      </c>
      <c r="C45176" s="34">
        <v>68</v>
      </c>
      <c r="D45176" t="s">
        <v>52</v>
      </c>
      <c r="E45176" s="34" t="s">
        <v>94</v>
      </c>
      <c r="F45176">
        <v>43.4</v>
      </c>
      <c r="H45176" s="8">
        <v>49848.28</v>
      </c>
      <c r="I45176" s="8">
        <v>198.67</v>
      </c>
      <c r="J45176" t="s">
        <v>47267</v>
      </c>
    </row>
    <row r="45177" spans="1:10" x14ac:dyDescent="0.3">
      <c r="A45177" s="34" t="s">
        <v>45309</v>
      </c>
      <c r="B45177">
        <v>88500</v>
      </c>
      <c r="C45177" s="34">
        <v>27</v>
      </c>
      <c r="D45177" t="s">
        <v>52</v>
      </c>
      <c r="E45177" s="34" t="s">
        <v>60</v>
      </c>
      <c r="F45177">
        <v>11.3</v>
      </c>
      <c r="H45177" s="8">
        <v>77499.149999999994</v>
      </c>
      <c r="I45177" s="8">
        <v>240.71</v>
      </c>
      <c r="J45177" t="s">
        <v>47267</v>
      </c>
    </row>
    <row r="45178" spans="1:10" x14ac:dyDescent="0.3">
      <c r="A45178" s="34" t="s">
        <v>45310</v>
      </c>
      <c r="B45178">
        <v>158500</v>
      </c>
      <c r="C45178" s="34">
        <v>59</v>
      </c>
      <c r="D45178" t="s">
        <v>52</v>
      </c>
      <c r="E45178" s="34" t="s">
        <v>94</v>
      </c>
      <c r="F45178">
        <v>14.8</v>
      </c>
      <c r="G45178">
        <v>215</v>
      </c>
      <c r="H45178" s="8">
        <v>150576.31</v>
      </c>
      <c r="I45178" s="8">
        <v>17081.36</v>
      </c>
      <c r="J45178" t="s">
        <v>47267</v>
      </c>
    </row>
    <row r="45179" spans="1:10" x14ac:dyDescent="0.3">
      <c r="A45179" s="34" t="s">
        <v>45311</v>
      </c>
      <c r="B45179">
        <v>58000</v>
      </c>
      <c r="C45179" s="34">
        <v>27</v>
      </c>
      <c r="D45179" t="s">
        <v>55</v>
      </c>
      <c r="E45179" s="34" t="s">
        <v>341</v>
      </c>
      <c r="F45179">
        <v>9.6999999999999993</v>
      </c>
      <c r="H45179" s="8"/>
      <c r="I45179" s="8"/>
      <c r="J45179" t="s">
        <v>47268</v>
      </c>
    </row>
    <row r="45180" spans="1:10" x14ac:dyDescent="0.3">
      <c r="A45180" s="34" t="s">
        <v>45312</v>
      </c>
      <c r="B45180">
        <v>99000</v>
      </c>
      <c r="C45180" s="34">
        <v>32</v>
      </c>
      <c r="D45180" t="s">
        <v>52</v>
      </c>
      <c r="E45180" s="34" t="s">
        <v>58</v>
      </c>
      <c r="F45180">
        <v>31.7</v>
      </c>
      <c r="H45180" s="8"/>
      <c r="I45180" s="8"/>
      <c r="J45180" t="s">
        <v>47268</v>
      </c>
    </row>
    <row r="45181" spans="1:10" x14ac:dyDescent="0.3">
      <c r="A45181" s="34" t="s">
        <v>45313</v>
      </c>
      <c r="B45181">
        <v>82000</v>
      </c>
      <c r="C45181" s="34">
        <v>21</v>
      </c>
      <c r="D45181" t="s">
        <v>52</v>
      </c>
      <c r="E45181" s="34" t="s">
        <v>179</v>
      </c>
      <c r="F45181">
        <v>26.6</v>
      </c>
      <c r="H45181" s="8">
        <v>71116.27</v>
      </c>
      <c r="I45181" s="8">
        <v>246.61</v>
      </c>
      <c r="J45181" t="s">
        <v>47267</v>
      </c>
    </row>
    <row r="45182" spans="1:10" x14ac:dyDescent="0.3">
      <c r="A45182" s="34" t="s">
        <v>45314</v>
      </c>
      <c r="B45182">
        <v>41000</v>
      </c>
      <c r="C45182" s="34">
        <v>45</v>
      </c>
      <c r="D45182" t="s">
        <v>52</v>
      </c>
      <c r="E45182" s="34" t="s">
        <v>111</v>
      </c>
      <c r="F45182">
        <v>36.799999999999997</v>
      </c>
      <c r="G45182">
        <v>337</v>
      </c>
      <c r="H45182" s="8">
        <v>39498.17</v>
      </c>
      <c r="I45182" s="8">
        <v>8917.1</v>
      </c>
      <c r="J45182" t="s">
        <v>47267</v>
      </c>
    </row>
    <row r="45183" spans="1:10" x14ac:dyDescent="0.3">
      <c r="A45183" s="34" t="s">
        <v>45315</v>
      </c>
      <c r="B45183">
        <v>272500</v>
      </c>
      <c r="C45183" s="34">
        <v>45</v>
      </c>
      <c r="D45183" t="s">
        <v>55</v>
      </c>
      <c r="E45183" s="34" t="s">
        <v>356</v>
      </c>
      <c r="F45183">
        <v>24.2</v>
      </c>
      <c r="H45183" s="8"/>
      <c r="I45183" s="8"/>
      <c r="J45183" t="s">
        <v>47268</v>
      </c>
    </row>
    <row r="45184" spans="1:10" x14ac:dyDescent="0.3">
      <c r="A45184" s="34" t="s">
        <v>45316</v>
      </c>
      <c r="B45184">
        <v>33000</v>
      </c>
      <c r="C45184" s="34">
        <v>26</v>
      </c>
      <c r="D45184" t="s">
        <v>55</v>
      </c>
      <c r="E45184" s="34" t="s">
        <v>105</v>
      </c>
      <c r="F45184">
        <v>23.9</v>
      </c>
      <c r="H45184" s="8"/>
      <c r="I45184" s="8"/>
      <c r="J45184" t="s">
        <v>47268</v>
      </c>
    </row>
    <row r="45185" spans="1:10" x14ac:dyDescent="0.3">
      <c r="A45185" s="34" t="s">
        <v>45317</v>
      </c>
      <c r="B45185">
        <v>500000</v>
      </c>
      <c r="C45185" s="34">
        <v>40</v>
      </c>
      <c r="D45185" t="s">
        <v>55</v>
      </c>
      <c r="E45185" s="34" t="s">
        <v>78</v>
      </c>
      <c r="F45185">
        <v>27.1</v>
      </c>
      <c r="H45185" s="8"/>
      <c r="I45185" s="8"/>
      <c r="J45185" t="s">
        <v>47268</v>
      </c>
    </row>
    <row r="45186" spans="1:10" x14ac:dyDescent="0.3">
      <c r="A45186" s="34" t="s">
        <v>45318</v>
      </c>
      <c r="B45186">
        <v>100000</v>
      </c>
      <c r="C45186" s="34">
        <v>38</v>
      </c>
      <c r="D45186" t="s">
        <v>55</v>
      </c>
      <c r="E45186" s="34" t="s">
        <v>94</v>
      </c>
      <c r="F45186">
        <v>29.6</v>
      </c>
      <c r="H45186" s="8"/>
      <c r="I45186" s="8"/>
      <c r="J45186" t="s">
        <v>47268</v>
      </c>
    </row>
    <row r="45187" spans="1:10" x14ac:dyDescent="0.3">
      <c r="A45187" s="34" t="s">
        <v>45319</v>
      </c>
      <c r="B45187">
        <v>73500</v>
      </c>
      <c r="C45187" s="34">
        <v>38</v>
      </c>
      <c r="D45187" t="s">
        <v>52</v>
      </c>
      <c r="E45187" s="34" t="s">
        <v>60</v>
      </c>
      <c r="F45187">
        <v>26.8</v>
      </c>
      <c r="G45187">
        <v>3</v>
      </c>
      <c r="H45187" s="8">
        <v>59435.519999999997</v>
      </c>
      <c r="I45187" s="8">
        <v>2547.4699999999998</v>
      </c>
      <c r="J45187" t="s">
        <v>47267</v>
      </c>
    </row>
    <row r="45188" spans="1:10" x14ac:dyDescent="0.3">
      <c r="A45188" s="34" t="s">
        <v>45320</v>
      </c>
      <c r="B45188">
        <v>58000</v>
      </c>
      <c r="C45188" s="34">
        <v>38</v>
      </c>
      <c r="D45188" t="s">
        <v>52</v>
      </c>
      <c r="E45188" s="34" t="s">
        <v>116</v>
      </c>
      <c r="F45188">
        <v>29.5</v>
      </c>
      <c r="H45188" s="8">
        <v>33153.15</v>
      </c>
      <c r="I45188" s="8">
        <v>126.68</v>
      </c>
      <c r="J45188" t="s">
        <v>47267</v>
      </c>
    </row>
    <row r="45189" spans="1:10" x14ac:dyDescent="0.3">
      <c r="A45189" s="34" t="s">
        <v>45321</v>
      </c>
      <c r="B45189">
        <v>87000</v>
      </c>
      <c r="C45189" s="34">
        <v>55</v>
      </c>
      <c r="D45189" t="s">
        <v>55</v>
      </c>
      <c r="E45189" s="34" t="s">
        <v>56</v>
      </c>
      <c r="F45189">
        <v>35.1</v>
      </c>
      <c r="G45189">
        <v>309</v>
      </c>
      <c r="H45189" s="8">
        <v>85876.72</v>
      </c>
      <c r="I45189" s="8">
        <v>13520.89</v>
      </c>
      <c r="J45189" t="s">
        <v>47267</v>
      </c>
    </row>
    <row r="45190" spans="1:10" x14ac:dyDescent="0.3">
      <c r="A45190" s="34" t="s">
        <v>45322</v>
      </c>
      <c r="B45190">
        <v>350000</v>
      </c>
      <c r="C45190" s="34">
        <v>48</v>
      </c>
      <c r="D45190" t="s">
        <v>52</v>
      </c>
      <c r="E45190" s="34" t="s">
        <v>322</v>
      </c>
      <c r="F45190">
        <v>20.3</v>
      </c>
      <c r="H45190" s="8">
        <v>331629.46000000002</v>
      </c>
      <c r="I45190" s="8">
        <v>1575.19</v>
      </c>
      <c r="J45190" t="s">
        <v>47267</v>
      </c>
    </row>
    <row r="45191" spans="1:10" x14ac:dyDescent="0.3">
      <c r="A45191" s="34" t="s">
        <v>45323</v>
      </c>
      <c r="B45191">
        <v>847500</v>
      </c>
      <c r="C45191" s="34">
        <v>42</v>
      </c>
      <c r="D45191" t="s">
        <v>55</v>
      </c>
      <c r="E45191" s="34" t="s">
        <v>56</v>
      </c>
      <c r="F45191">
        <v>38.4</v>
      </c>
      <c r="H45191" s="8"/>
      <c r="I45191" s="8"/>
      <c r="J45191" t="s">
        <v>47268</v>
      </c>
    </row>
    <row r="45192" spans="1:10" x14ac:dyDescent="0.3">
      <c r="A45192" s="34" t="s">
        <v>45324</v>
      </c>
      <c r="B45192">
        <v>82000</v>
      </c>
      <c r="C45192" s="34">
        <v>68</v>
      </c>
      <c r="D45192" t="s">
        <v>55</v>
      </c>
      <c r="E45192" s="34" t="s">
        <v>76</v>
      </c>
      <c r="F45192">
        <v>43.6</v>
      </c>
      <c r="H45192" s="8"/>
      <c r="I45192" s="8"/>
      <c r="J45192" t="s">
        <v>47268</v>
      </c>
    </row>
    <row r="45193" spans="1:10" x14ac:dyDescent="0.3">
      <c r="A45193" s="34" t="s">
        <v>45325</v>
      </c>
      <c r="B45193">
        <v>58000</v>
      </c>
      <c r="C45193" s="34">
        <v>21</v>
      </c>
      <c r="D45193" t="s">
        <v>55</v>
      </c>
      <c r="E45193" s="34" t="s">
        <v>56</v>
      </c>
      <c r="F45193">
        <v>16.5</v>
      </c>
      <c r="G45193">
        <v>278</v>
      </c>
      <c r="H45193" s="8">
        <v>53306.55</v>
      </c>
      <c r="I45193" s="8">
        <v>14659.2</v>
      </c>
      <c r="J45193" t="s">
        <v>47267</v>
      </c>
    </row>
    <row r="45194" spans="1:10" x14ac:dyDescent="0.3">
      <c r="A45194" s="34" t="s">
        <v>45326</v>
      </c>
      <c r="B45194">
        <v>82000</v>
      </c>
      <c r="C45194" s="34">
        <v>37</v>
      </c>
      <c r="D45194" t="s">
        <v>55</v>
      </c>
      <c r="E45194" s="34" t="s">
        <v>153</v>
      </c>
      <c r="F45194">
        <v>39.700000000000003</v>
      </c>
      <c r="H45194" s="8"/>
      <c r="I45194" s="8"/>
      <c r="J45194" t="s">
        <v>47268</v>
      </c>
    </row>
    <row r="45195" spans="1:10" x14ac:dyDescent="0.3">
      <c r="A45195" s="34" t="s">
        <v>45327</v>
      </c>
      <c r="B45195">
        <v>230500</v>
      </c>
      <c r="C45195" s="34">
        <v>25</v>
      </c>
      <c r="D45195" t="s">
        <v>52</v>
      </c>
      <c r="E45195" s="34" t="s">
        <v>126</v>
      </c>
      <c r="F45195">
        <v>38.6</v>
      </c>
      <c r="H45195" s="8"/>
      <c r="I45195" s="8"/>
      <c r="J45195" t="s">
        <v>47268</v>
      </c>
    </row>
    <row r="45196" spans="1:10" x14ac:dyDescent="0.3">
      <c r="A45196" s="34" t="s">
        <v>45328</v>
      </c>
      <c r="B45196">
        <v>30000</v>
      </c>
      <c r="C45196" s="34">
        <v>27</v>
      </c>
      <c r="D45196" t="s">
        <v>55</v>
      </c>
      <c r="E45196" s="34" t="s">
        <v>191</v>
      </c>
      <c r="F45196">
        <v>43.3</v>
      </c>
      <c r="H45196" s="8">
        <v>28425.4</v>
      </c>
      <c r="I45196" s="8">
        <v>135.02000000000001</v>
      </c>
      <c r="J45196" t="s">
        <v>47267</v>
      </c>
    </row>
    <row r="45197" spans="1:10" x14ac:dyDescent="0.3">
      <c r="A45197" s="34" t="s">
        <v>45329</v>
      </c>
      <c r="B45197">
        <v>38500</v>
      </c>
      <c r="C45197" s="34">
        <v>32</v>
      </c>
      <c r="D45197" t="s">
        <v>52</v>
      </c>
      <c r="E45197" s="34" t="s">
        <v>63</v>
      </c>
      <c r="F45197">
        <v>21.8</v>
      </c>
      <c r="H45197" s="8"/>
      <c r="I45197" s="8"/>
      <c r="J45197" t="s">
        <v>47268</v>
      </c>
    </row>
    <row r="45198" spans="1:10" x14ac:dyDescent="0.3">
      <c r="A45198" s="34" t="s">
        <v>45330</v>
      </c>
      <c r="B45198">
        <v>40000</v>
      </c>
      <c r="C45198" s="34">
        <v>41</v>
      </c>
      <c r="D45198" t="s">
        <v>55</v>
      </c>
      <c r="E45198" s="34" t="s">
        <v>78</v>
      </c>
      <c r="F45198">
        <v>34.799999999999997</v>
      </c>
      <c r="H45198" s="8">
        <v>34690.86</v>
      </c>
      <c r="I45198" s="8">
        <v>120.3</v>
      </c>
      <c r="J45198" t="s">
        <v>47267</v>
      </c>
    </row>
    <row r="45199" spans="1:10" x14ac:dyDescent="0.3">
      <c r="A45199" s="34" t="s">
        <v>45331</v>
      </c>
      <c r="B45199">
        <v>74000</v>
      </c>
      <c r="C45199" s="34">
        <v>38</v>
      </c>
      <c r="D45199" t="s">
        <v>55</v>
      </c>
      <c r="E45199" s="34" t="s">
        <v>111</v>
      </c>
      <c r="F45199">
        <v>28.4</v>
      </c>
      <c r="H45199" s="8"/>
      <c r="I45199" s="8"/>
      <c r="J45199" t="s">
        <v>47268</v>
      </c>
    </row>
    <row r="45200" spans="1:10" x14ac:dyDescent="0.3">
      <c r="A45200" s="34" t="s">
        <v>45332</v>
      </c>
      <c r="B45200">
        <v>92000</v>
      </c>
      <c r="C45200" s="34">
        <v>33</v>
      </c>
      <c r="D45200" t="s">
        <v>55</v>
      </c>
      <c r="E45200" s="34" t="s">
        <v>78</v>
      </c>
      <c r="F45200">
        <v>46.5</v>
      </c>
      <c r="H45200" s="8">
        <v>70926.7</v>
      </c>
      <c r="I45200" s="8">
        <v>245.95</v>
      </c>
      <c r="J45200" t="s">
        <v>47267</v>
      </c>
    </row>
    <row r="45201" spans="1:10" x14ac:dyDescent="0.3">
      <c r="A45201" s="34" t="s">
        <v>45333</v>
      </c>
      <c r="B45201">
        <v>181000</v>
      </c>
      <c r="C45201" s="34">
        <v>52</v>
      </c>
      <c r="D45201" t="s">
        <v>55</v>
      </c>
      <c r="E45201" s="34" t="s">
        <v>153</v>
      </c>
      <c r="F45201">
        <v>24.5</v>
      </c>
      <c r="H45201" s="8">
        <v>99736.02</v>
      </c>
      <c r="I45201" s="8">
        <v>309.77999999999997</v>
      </c>
      <c r="J45201" t="s">
        <v>47267</v>
      </c>
    </row>
    <row r="45202" spans="1:10" x14ac:dyDescent="0.3">
      <c r="A45202" s="34" t="s">
        <v>45334</v>
      </c>
      <c r="B45202">
        <v>82000</v>
      </c>
      <c r="C45202" s="34">
        <v>28</v>
      </c>
      <c r="D45202" t="s">
        <v>52</v>
      </c>
      <c r="E45202" s="34" t="s">
        <v>78</v>
      </c>
      <c r="F45202">
        <v>14.2</v>
      </c>
      <c r="H45202" s="8"/>
      <c r="I45202" s="8"/>
      <c r="J45202" t="s">
        <v>47268</v>
      </c>
    </row>
    <row r="45203" spans="1:10" x14ac:dyDescent="0.3">
      <c r="A45203" s="34" t="s">
        <v>45335</v>
      </c>
      <c r="B45203">
        <v>61500</v>
      </c>
      <c r="C45203" s="34">
        <v>48</v>
      </c>
      <c r="D45203" t="s">
        <v>52</v>
      </c>
      <c r="E45203" s="34" t="s">
        <v>56</v>
      </c>
      <c r="F45203">
        <v>28.7</v>
      </c>
      <c r="H45203" s="8">
        <v>55909.47</v>
      </c>
      <c r="I45203" s="8">
        <v>173.66</v>
      </c>
      <c r="J45203" t="s">
        <v>47267</v>
      </c>
    </row>
    <row r="45204" spans="1:10" x14ac:dyDescent="0.3">
      <c r="A45204" s="34" t="s">
        <v>45336</v>
      </c>
      <c r="B45204">
        <v>279500</v>
      </c>
      <c r="C45204" s="34">
        <v>42</v>
      </c>
      <c r="D45204" t="s">
        <v>52</v>
      </c>
      <c r="E45204" s="34" t="s">
        <v>78</v>
      </c>
      <c r="F45204">
        <v>43.9</v>
      </c>
      <c r="G45204">
        <v>95</v>
      </c>
      <c r="H45204" s="8">
        <v>234897.83</v>
      </c>
      <c r="I45204" s="8">
        <v>27785.05</v>
      </c>
      <c r="J45204" t="s">
        <v>47267</v>
      </c>
    </row>
    <row r="45205" spans="1:10" x14ac:dyDescent="0.3">
      <c r="A45205" s="34" t="s">
        <v>45337</v>
      </c>
      <c r="B45205">
        <v>90000</v>
      </c>
      <c r="C45205" s="34">
        <v>49</v>
      </c>
      <c r="D45205" t="s">
        <v>55</v>
      </c>
      <c r="E45205" s="34" t="s">
        <v>78</v>
      </c>
      <c r="F45205">
        <v>29.3</v>
      </c>
      <c r="H45205" s="8">
        <v>81818.69</v>
      </c>
      <c r="I45205" s="8">
        <v>254.13</v>
      </c>
      <c r="J45205" t="s">
        <v>47267</v>
      </c>
    </row>
    <row r="45206" spans="1:10" x14ac:dyDescent="0.3">
      <c r="A45206" s="34" t="s">
        <v>45338</v>
      </c>
      <c r="B45206">
        <v>109500</v>
      </c>
      <c r="C45206" s="34">
        <v>30</v>
      </c>
      <c r="D45206" t="s">
        <v>55</v>
      </c>
      <c r="E45206" s="34" t="s">
        <v>56</v>
      </c>
      <c r="F45206">
        <v>22.9</v>
      </c>
      <c r="H45206" s="8"/>
      <c r="I45206" s="8"/>
      <c r="J45206" t="s">
        <v>47268</v>
      </c>
    </row>
    <row r="45207" spans="1:10" x14ac:dyDescent="0.3">
      <c r="A45207" s="34" t="s">
        <v>45339</v>
      </c>
      <c r="B45207">
        <v>163500</v>
      </c>
      <c r="C45207" s="34">
        <v>67</v>
      </c>
      <c r="D45207" t="s">
        <v>52</v>
      </c>
      <c r="E45207" s="34" t="s">
        <v>498</v>
      </c>
      <c r="F45207">
        <v>26.1</v>
      </c>
      <c r="H45207" s="8"/>
      <c r="I45207" s="8"/>
      <c r="J45207" t="s">
        <v>47268</v>
      </c>
    </row>
    <row r="45208" spans="1:10" x14ac:dyDescent="0.3">
      <c r="A45208" s="34" t="s">
        <v>45340</v>
      </c>
      <c r="B45208">
        <v>100000</v>
      </c>
      <c r="C45208" s="34">
        <v>23</v>
      </c>
      <c r="D45208" t="s">
        <v>52</v>
      </c>
      <c r="E45208" s="34" t="s">
        <v>101</v>
      </c>
      <c r="F45208">
        <v>40.6</v>
      </c>
      <c r="H45208" s="8"/>
      <c r="I45208" s="8"/>
      <c r="J45208" t="s">
        <v>47268</v>
      </c>
    </row>
    <row r="45209" spans="1:10" x14ac:dyDescent="0.3">
      <c r="A45209" s="34" t="s">
        <v>45341</v>
      </c>
      <c r="B45209">
        <v>109500</v>
      </c>
      <c r="C45209" s="34">
        <v>27</v>
      </c>
      <c r="D45209" t="s">
        <v>55</v>
      </c>
      <c r="E45209" s="34" t="s">
        <v>80</v>
      </c>
      <c r="F45209">
        <v>28.7</v>
      </c>
      <c r="H45209" s="8"/>
      <c r="I45209" s="8"/>
      <c r="J45209" t="s">
        <v>47268</v>
      </c>
    </row>
    <row r="45210" spans="1:10" x14ac:dyDescent="0.3">
      <c r="A45210" s="34" t="s">
        <v>45342</v>
      </c>
      <c r="B45210">
        <v>35000</v>
      </c>
      <c r="C45210" s="34">
        <v>48</v>
      </c>
      <c r="D45210" t="s">
        <v>52</v>
      </c>
      <c r="E45210" s="34" t="s">
        <v>82</v>
      </c>
      <c r="F45210">
        <v>42.9</v>
      </c>
      <c r="G45210">
        <v>33</v>
      </c>
      <c r="H45210" s="8">
        <v>22131.42</v>
      </c>
      <c r="I45210" s="8">
        <v>1066.48</v>
      </c>
      <c r="J45210" t="s">
        <v>47267</v>
      </c>
    </row>
    <row r="45211" spans="1:10" x14ac:dyDescent="0.3">
      <c r="A45211" s="34" t="s">
        <v>45343</v>
      </c>
      <c r="B45211">
        <v>1000000</v>
      </c>
      <c r="C45211" s="34">
        <v>26</v>
      </c>
      <c r="D45211" t="s">
        <v>52</v>
      </c>
      <c r="E45211" s="34" t="s">
        <v>73</v>
      </c>
      <c r="F45211">
        <v>13.1</v>
      </c>
      <c r="H45211" s="8"/>
      <c r="I45211" s="8"/>
      <c r="J45211" t="s">
        <v>47268</v>
      </c>
    </row>
    <row r="45212" spans="1:10" x14ac:dyDescent="0.3">
      <c r="A45212" s="34" t="s">
        <v>45344</v>
      </c>
      <c r="B45212">
        <v>75000</v>
      </c>
      <c r="C45212" s="34">
        <v>49</v>
      </c>
      <c r="D45212" t="s">
        <v>55</v>
      </c>
      <c r="E45212" s="34" t="s">
        <v>56</v>
      </c>
      <c r="F45212">
        <v>31.4</v>
      </c>
      <c r="H45212" s="8"/>
      <c r="I45212" s="8"/>
      <c r="J45212" t="s">
        <v>47268</v>
      </c>
    </row>
    <row r="45213" spans="1:10" x14ac:dyDescent="0.3">
      <c r="A45213" s="34" t="s">
        <v>45345</v>
      </c>
      <c r="B45213">
        <v>86500</v>
      </c>
      <c r="C45213" s="34">
        <v>18</v>
      </c>
      <c r="D45213" t="s">
        <v>55</v>
      </c>
      <c r="E45213" s="34" t="s">
        <v>78</v>
      </c>
      <c r="F45213">
        <v>17.899999999999999</v>
      </c>
      <c r="H45213" s="8">
        <v>49848.28</v>
      </c>
      <c r="I45213" s="8">
        <v>198.67</v>
      </c>
      <c r="J45213" t="s">
        <v>47267</v>
      </c>
    </row>
    <row r="45214" spans="1:10" x14ac:dyDescent="0.3">
      <c r="A45214" s="34" t="s">
        <v>45346</v>
      </c>
      <c r="B45214">
        <v>73500</v>
      </c>
      <c r="C45214" s="34">
        <v>21</v>
      </c>
      <c r="D45214" t="s">
        <v>52</v>
      </c>
      <c r="E45214" s="34" t="s">
        <v>76</v>
      </c>
      <c r="F45214">
        <v>43.6</v>
      </c>
      <c r="H45214" s="8">
        <v>56563.88</v>
      </c>
      <c r="I45214" s="8">
        <v>193.82</v>
      </c>
      <c r="J45214" t="s">
        <v>47267</v>
      </c>
    </row>
    <row r="45215" spans="1:10" x14ac:dyDescent="0.3">
      <c r="A45215" s="34" t="s">
        <v>45347</v>
      </c>
      <c r="B45215">
        <v>802500</v>
      </c>
      <c r="C45215" s="34">
        <v>41</v>
      </c>
      <c r="D45215" t="s">
        <v>55</v>
      </c>
      <c r="E45215" s="34" t="s">
        <v>78</v>
      </c>
      <c r="F45215">
        <v>35</v>
      </c>
      <c r="H45215" s="8"/>
      <c r="I45215" s="8"/>
      <c r="J45215" t="s">
        <v>47268</v>
      </c>
    </row>
    <row r="45216" spans="1:10" x14ac:dyDescent="0.3">
      <c r="A45216" s="34" t="s">
        <v>45348</v>
      </c>
      <c r="B45216">
        <v>500000</v>
      </c>
      <c r="C45216" s="34">
        <v>40</v>
      </c>
      <c r="D45216" t="s">
        <v>55</v>
      </c>
      <c r="E45216" s="34" t="s">
        <v>56</v>
      </c>
      <c r="F45216">
        <v>11.2</v>
      </c>
      <c r="H45216" s="8"/>
      <c r="I45216" s="8"/>
      <c r="J45216" t="s">
        <v>47268</v>
      </c>
    </row>
    <row r="45217" spans="1:10" x14ac:dyDescent="0.3">
      <c r="A45217" s="34" t="s">
        <v>45349</v>
      </c>
      <c r="B45217">
        <v>177000</v>
      </c>
      <c r="C45217" s="34">
        <v>26</v>
      </c>
      <c r="D45217" t="s">
        <v>52</v>
      </c>
      <c r="E45217" s="34" t="s">
        <v>89</v>
      </c>
      <c r="F45217">
        <v>33.299999999999997</v>
      </c>
      <c r="H45217" s="8">
        <v>160909.99</v>
      </c>
      <c r="I45217" s="8">
        <v>499.79</v>
      </c>
      <c r="J45217" t="s">
        <v>47267</v>
      </c>
    </row>
    <row r="45218" spans="1:10" x14ac:dyDescent="0.3">
      <c r="A45218" s="34" t="s">
        <v>45350</v>
      </c>
      <c r="B45218">
        <v>148500</v>
      </c>
      <c r="C45218" s="34">
        <v>43</v>
      </c>
      <c r="D45218" t="s">
        <v>52</v>
      </c>
      <c r="E45218" s="34" t="s">
        <v>56</v>
      </c>
      <c r="F45218">
        <v>39.700000000000003</v>
      </c>
      <c r="H45218" s="8">
        <v>135000.72</v>
      </c>
      <c r="I45218" s="8">
        <v>419.32</v>
      </c>
      <c r="J45218" t="s">
        <v>47267</v>
      </c>
    </row>
    <row r="45219" spans="1:10" x14ac:dyDescent="0.3">
      <c r="A45219" s="34" t="s">
        <v>45351</v>
      </c>
      <c r="B45219">
        <v>33000</v>
      </c>
      <c r="C45219" s="34">
        <v>40</v>
      </c>
      <c r="D45219" t="s">
        <v>55</v>
      </c>
      <c r="E45219" s="34" t="s">
        <v>67</v>
      </c>
      <c r="F45219">
        <v>15.9</v>
      </c>
      <c r="H45219" s="8"/>
      <c r="I45219" s="8"/>
      <c r="J45219" t="s">
        <v>47268</v>
      </c>
    </row>
    <row r="45220" spans="1:10" x14ac:dyDescent="0.3">
      <c r="A45220" s="34" t="s">
        <v>45352</v>
      </c>
      <c r="B45220">
        <v>75000</v>
      </c>
      <c r="C45220" s="34">
        <v>36</v>
      </c>
      <c r="D45220" t="s">
        <v>52</v>
      </c>
      <c r="E45220" s="34" t="s">
        <v>65</v>
      </c>
      <c r="F45220">
        <v>47.2</v>
      </c>
      <c r="H45220" s="8"/>
      <c r="I45220" s="8"/>
      <c r="J45220" t="s">
        <v>47268</v>
      </c>
    </row>
    <row r="45221" spans="1:10" x14ac:dyDescent="0.3">
      <c r="A45221" s="34" t="s">
        <v>45353</v>
      </c>
      <c r="B45221">
        <v>86500</v>
      </c>
      <c r="C45221" s="34">
        <v>50</v>
      </c>
      <c r="D45221" t="s">
        <v>55</v>
      </c>
      <c r="E45221" s="34" t="s">
        <v>76</v>
      </c>
      <c r="F45221">
        <v>17.399999999999999</v>
      </c>
      <c r="G45221">
        <v>3</v>
      </c>
      <c r="H45221" s="8">
        <v>52155.39</v>
      </c>
      <c r="I45221" s="8">
        <v>1989.44</v>
      </c>
      <c r="J45221" t="s">
        <v>47267</v>
      </c>
    </row>
    <row r="45222" spans="1:10" x14ac:dyDescent="0.3">
      <c r="A45222" s="34" t="s">
        <v>45354</v>
      </c>
      <c r="B45222">
        <v>37000</v>
      </c>
      <c r="C45222" s="34">
        <v>25</v>
      </c>
      <c r="D45222" t="s">
        <v>52</v>
      </c>
      <c r="E45222" s="34" t="s">
        <v>153</v>
      </c>
      <c r="F45222">
        <v>7.6</v>
      </c>
      <c r="H45222" s="8">
        <v>13082.85</v>
      </c>
      <c r="I45222" s="8">
        <v>44.83</v>
      </c>
      <c r="J45222" t="s">
        <v>47267</v>
      </c>
    </row>
    <row r="45223" spans="1:10" x14ac:dyDescent="0.3">
      <c r="A45223" s="34" t="s">
        <v>45355</v>
      </c>
      <c r="B45223">
        <v>55000</v>
      </c>
      <c r="C45223" s="34">
        <v>41</v>
      </c>
      <c r="D45223" t="s">
        <v>52</v>
      </c>
      <c r="E45223" s="34" t="s">
        <v>78</v>
      </c>
      <c r="F45223">
        <v>26.5</v>
      </c>
      <c r="H45223" s="8"/>
      <c r="I45223" s="8"/>
      <c r="J45223" t="s">
        <v>47268</v>
      </c>
    </row>
    <row r="45224" spans="1:10" x14ac:dyDescent="0.3">
      <c r="A45224" s="34" t="s">
        <v>45356</v>
      </c>
      <c r="B45224">
        <v>816500</v>
      </c>
      <c r="C45224" s="34">
        <v>54</v>
      </c>
      <c r="D45224" t="s">
        <v>55</v>
      </c>
      <c r="E45224" s="34" t="s">
        <v>67</v>
      </c>
      <c r="F45224">
        <v>40.6</v>
      </c>
      <c r="H45224" s="8"/>
      <c r="I45224" s="8"/>
      <c r="J45224" t="s">
        <v>47268</v>
      </c>
    </row>
    <row r="45225" spans="1:10" x14ac:dyDescent="0.3">
      <c r="A45225" s="34" t="s">
        <v>45357</v>
      </c>
      <c r="B45225">
        <v>75000</v>
      </c>
      <c r="C45225" s="34">
        <v>61</v>
      </c>
      <c r="D45225" t="s">
        <v>55</v>
      </c>
      <c r="E45225" s="34" t="s">
        <v>304</v>
      </c>
      <c r="F45225">
        <v>45.4</v>
      </c>
      <c r="G45225">
        <v>156</v>
      </c>
      <c r="H45225" s="8">
        <v>61795.13</v>
      </c>
      <c r="I45225" s="8">
        <v>13526.84</v>
      </c>
      <c r="J45225" t="s">
        <v>47267</v>
      </c>
    </row>
    <row r="45226" spans="1:10" x14ac:dyDescent="0.3">
      <c r="A45226" s="34" t="s">
        <v>45358</v>
      </c>
      <c r="B45226">
        <v>73500</v>
      </c>
      <c r="C45226" s="34">
        <v>42</v>
      </c>
      <c r="D45226" t="s">
        <v>55</v>
      </c>
      <c r="E45226" s="34" t="s">
        <v>94</v>
      </c>
      <c r="F45226">
        <v>25.6</v>
      </c>
      <c r="H45226" s="8">
        <v>57511.13</v>
      </c>
      <c r="I45226" s="8">
        <v>219.76</v>
      </c>
      <c r="J45226" t="s">
        <v>47267</v>
      </c>
    </row>
    <row r="45227" spans="1:10" x14ac:dyDescent="0.3">
      <c r="A45227" s="34" t="s">
        <v>45359</v>
      </c>
      <c r="B45227">
        <v>82000</v>
      </c>
      <c r="C45227" s="34">
        <v>60</v>
      </c>
      <c r="D45227" t="s">
        <v>52</v>
      </c>
      <c r="E45227" s="34" t="s">
        <v>275</v>
      </c>
      <c r="F45227">
        <v>48.4</v>
      </c>
      <c r="H45227" s="8">
        <v>71116.27</v>
      </c>
      <c r="I45227" s="8">
        <v>246.61</v>
      </c>
      <c r="J45227" t="s">
        <v>47267</v>
      </c>
    </row>
    <row r="45228" spans="1:10" x14ac:dyDescent="0.3">
      <c r="A45228" s="34" t="s">
        <v>45360</v>
      </c>
      <c r="B45228">
        <v>408500</v>
      </c>
      <c r="C45228" s="34">
        <v>42</v>
      </c>
      <c r="D45228" t="s">
        <v>52</v>
      </c>
      <c r="E45228" s="34" t="s">
        <v>116</v>
      </c>
      <c r="F45228">
        <v>18.399999999999999</v>
      </c>
      <c r="H45228" s="8">
        <v>371365.78</v>
      </c>
      <c r="I45228" s="8">
        <v>1153.47</v>
      </c>
      <c r="J45228" t="s">
        <v>47267</v>
      </c>
    </row>
    <row r="45229" spans="1:10" x14ac:dyDescent="0.3">
      <c r="A45229" s="34" t="s">
        <v>45361</v>
      </c>
      <c r="B45229">
        <v>92000</v>
      </c>
      <c r="C45229" s="34">
        <v>32</v>
      </c>
      <c r="D45229" t="s">
        <v>55</v>
      </c>
      <c r="E45229" s="34" t="s">
        <v>63</v>
      </c>
      <c r="F45229">
        <v>48.2</v>
      </c>
      <c r="H45229" s="8"/>
      <c r="I45229" s="8"/>
      <c r="J45229" t="s">
        <v>47268</v>
      </c>
    </row>
    <row r="45230" spans="1:10" x14ac:dyDescent="0.3">
      <c r="A45230" s="34" t="s">
        <v>45362</v>
      </c>
      <c r="B45230">
        <v>184000</v>
      </c>
      <c r="C45230" s="34">
        <v>37</v>
      </c>
      <c r="D45230" t="s">
        <v>55</v>
      </c>
      <c r="E45230" s="34" t="s">
        <v>124</v>
      </c>
      <c r="F45230">
        <v>18</v>
      </c>
      <c r="H45230" s="8">
        <v>126770.79</v>
      </c>
      <c r="I45230" s="8">
        <v>393.75</v>
      </c>
      <c r="J45230" t="s">
        <v>47267</v>
      </c>
    </row>
    <row r="45231" spans="1:10" x14ac:dyDescent="0.3">
      <c r="A45231" s="34" t="s">
        <v>45363</v>
      </c>
      <c r="B45231">
        <v>82000</v>
      </c>
      <c r="C45231" s="34">
        <v>43</v>
      </c>
      <c r="D45231" t="s">
        <v>55</v>
      </c>
      <c r="E45231" s="34" t="s">
        <v>56</v>
      </c>
      <c r="F45231">
        <v>41.9</v>
      </c>
      <c r="H45231" s="8"/>
      <c r="I45231" s="8"/>
      <c r="J45231" t="s">
        <v>47268</v>
      </c>
    </row>
    <row r="45232" spans="1:10" x14ac:dyDescent="0.3">
      <c r="A45232" s="34" t="s">
        <v>45364</v>
      </c>
      <c r="B45232">
        <v>395500</v>
      </c>
      <c r="C45232" s="34">
        <v>49</v>
      </c>
      <c r="D45232" t="s">
        <v>55</v>
      </c>
      <c r="E45232" s="34" t="s">
        <v>124</v>
      </c>
      <c r="F45232">
        <v>2.9</v>
      </c>
      <c r="H45232" s="8">
        <v>336539.14</v>
      </c>
      <c r="I45232" s="8">
        <v>995.51</v>
      </c>
      <c r="J45232" t="s">
        <v>47267</v>
      </c>
    </row>
    <row r="45233" spans="1:10" x14ac:dyDescent="0.3">
      <c r="A45233" s="34" t="s">
        <v>45365</v>
      </c>
      <c r="B45233">
        <v>33000</v>
      </c>
      <c r="C45233" s="34">
        <v>66</v>
      </c>
      <c r="D45233" t="s">
        <v>52</v>
      </c>
      <c r="E45233" s="34" t="s">
        <v>65</v>
      </c>
      <c r="F45233">
        <v>27</v>
      </c>
      <c r="H45233" s="8"/>
      <c r="I45233" s="8"/>
      <c r="J45233" t="s">
        <v>47268</v>
      </c>
    </row>
    <row r="45234" spans="1:10" x14ac:dyDescent="0.3">
      <c r="A45234" s="34" t="s">
        <v>45366</v>
      </c>
      <c r="B45234">
        <v>99000</v>
      </c>
      <c r="C45234" s="34">
        <v>35</v>
      </c>
      <c r="D45234" t="s">
        <v>55</v>
      </c>
      <c r="E45234" s="34" t="s">
        <v>126</v>
      </c>
      <c r="F45234">
        <v>49.6</v>
      </c>
      <c r="H45234" s="8">
        <v>86058.8</v>
      </c>
      <c r="I45234" s="8">
        <v>304.08</v>
      </c>
      <c r="J45234" t="s">
        <v>47267</v>
      </c>
    </row>
    <row r="45235" spans="1:10" x14ac:dyDescent="0.3">
      <c r="A45235" s="34" t="s">
        <v>45367</v>
      </c>
      <c r="B45235">
        <v>55000</v>
      </c>
      <c r="C45235" s="34">
        <v>29</v>
      </c>
      <c r="D45235" t="s">
        <v>55</v>
      </c>
      <c r="E45235" s="34" t="s">
        <v>150</v>
      </c>
      <c r="F45235">
        <v>33.4</v>
      </c>
      <c r="H45235" s="8"/>
      <c r="I45235" s="8"/>
      <c r="J45235" t="s">
        <v>47268</v>
      </c>
    </row>
    <row r="45236" spans="1:10" x14ac:dyDescent="0.3">
      <c r="A45236" s="34" t="s">
        <v>45368</v>
      </c>
      <c r="B45236">
        <v>92000</v>
      </c>
      <c r="C45236" s="34">
        <v>46</v>
      </c>
      <c r="D45236" t="s">
        <v>55</v>
      </c>
      <c r="E45236" s="34" t="s">
        <v>56</v>
      </c>
      <c r="F45236">
        <v>47.4</v>
      </c>
      <c r="H45236" s="8">
        <v>72467.27</v>
      </c>
      <c r="I45236" s="8">
        <v>288.82</v>
      </c>
      <c r="J45236" t="s">
        <v>47267</v>
      </c>
    </row>
    <row r="45237" spans="1:10" x14ac:dyDescent="0.3">
      <c r="A45237" s="34" t="s">
        <v>45369</v>
      </c>
      <c r="B45237">
        <v>33000</v>
      </c>
      <c r="C45237" s="34">
        <v>25</v>
      </c>
      <c r="D45237" t="s">
        <v>55</v>
      </c>
      <c r="E45237" s="34" t="s">
        <v>126</v>
      </c>
      <c r="F45237">
        <v>40</v>
      </c>
      <c r="H45237" s="8"/>
      <c r="I45237" s="8"/>
      <c r="J45237" t="s">
        <v>47268</v>
      </c>
    </row>
    <row r="45238" spans="1:10" x14ac:dyDescent="0.3">
      <c r="A45238" s="34" t="s">
        <v>45370</v>
      </c>
      <c r="B45238">
        <v>82000</v>
      </c>
      <c r="C45238" s="34">
        <v>41</v>
      </c>
      <c r="D45238" t="s">
        <v>52</v>
      </c>
      <c r="E45238" s="34" t="s">
        <v>78</v>
      </c>
      <c r="F45238">
        <v>23.4</v>
      </c>
      <c r="H45238" s="8"/>
      <c r="I45238" s="8"/>
      <c r="J45238" t="s">
        <v>47268</v>
      </c>
    </row>
    <row r="45239" spans="1:10" x14ac:dyDescent="0.3">
      <c r="A45239" s="34" t="s">
        <v>45371</v>
      </c>
      <c r="B45239">
        <v>49500</v>
      </c>
      <c r="C45239" s="34">
        <v>41</v>
      </c>
      <c r="D45239" t="s">
        <v>52</v>
      </c>
      <c r="E45239" s="34" t="s">
        <v>124</v>
      </c>
      <c r="F45239">
        <v>26.3</v>
      </c>
      <c r="H45239" s="8"/>
      <c r="I45239" s="8"/>
      <c r="J45239" t="s">
        <v>47268</v>
      </c>
    </row>
    <row r="45240" spans="1:10" x14ac:dyDescent="0.3">
      <c r="A45240" s="34" t="s">
        <v>45372</v>
      </c>
      <c r="B45240">
        <v>132000</v>
      </c>
      <c r="C45240" s="34">
        <v>22</v>
      </c>
      <c r="D45240" t="s">
        <v>52</v>
      </c>
      <c r="E45240" s="34" t="s">
        <v>124</v>
      </c>
      <c r="F45240">
        <v>27.1</v>
      </c>
      <c r="H45240" s="8"/>
      <c r="I45240" s="8"/>
      <c r="J45240" t="s">
        <v>47268</v>
      </c>
    </row>
    <row r="45241" spans="1:10" x14ac:dyDescent="0.3">
      <c r="A45241" s="34" t="s">
        <v>45373</v>
      </c>
      <c r="B45241">
        <v>86500</v>
      </c>
      <c r="C45241" s="34">
        <v>31</v>
      </c>
      <c r="D45241" t="s">
        <v>55</v>
      </c>
      <c r="E45241" s="34" t="s">
        <v>144</v>
      </c>
      <c r="F45241">
        <v>19.3</v>
      </c>
      <c r="H45241" s="8"/>
      <c r="I45241" s="8"/>
      <c r="J45241" t="s">
        <v>47268</v>
      </c>
    </row>
    <row r="45242" spans="1:10" x14ac:dyDescent="0.3">
      <c r="A45242" s="34" t="s">
        <v>45374</v>
      </c>
      <c r="B45242">
        <v>367500</v>
      </c>
      <c r="C45242" s="34">
        <v>62</v>
      </c>
      <c r="D45242" t="s">
        <v>55</v>
      </c>
      <c r="E45242" s="34" t="s">
        <v>99</v>
      </c>
      <c r="F45242">
        <v>35.5</v>
      </c>
      <c r="H45242" s="8">
        <v>278839.67999999999</v>
      </c>
      <c r="I45242" s="8">
        <v>866.08</v>
      </c>
      <c r="J45242" t="s">
        <v>47267</v>
      </c>
    </row>
    <row r="45243" spans="1:10" x14ac:dyDescent="0.3">
      <c r="A45243" s="34" t="s">
        <v>45375</v>
      </c>
      <c r="B45243">
        <v>54500</v>
      </c>
      <c r="C45243" s="34">
        <v>37</v>
      </c>
      <c r="D45243" t="s">
        <v>52</v>
      </c>
      <c r="E45243" s="34" t="s">
        <v>126</v>
      </c>
      <c r="F45243">
        <v>48.8</v>
      </c>
      <c r="H45243" s="8">
        <v>49545.8</v>
      </c>
      <c r="I45243" s="8">
        <v>153.88999999999999</v>
      </c>
      <c r="J45243" t="s">
        <v>47267</v>
      </c>
    </row>
    <row r="45244" spans="1:10" x14ac:dyDescent="0.3">
      <c r="A45244" s="34" t="s">
        <v>45376</v>
      </c>
      <c r="B45244">
        <v>86500</v>
      </c>
      <c r="C45244" s="34">
        <v>19</v>
      </c>
      <c r="D45244" t="s">
        <v>55</v>
      </c>
      <c r="E45244" s="34" t="s">
        <v>67</v>
      </c>
      <c r="F45244">
        <v>22.2</v>
      </c>
      <c r="G45244">
        <v>3</v>
      </c>
      <c r="H45244" s="8">
        <v>52316.69</v>
      </c>
      <c r="I45244" s="8">
        <v>1914.82</v>
      </c>
      <c r="J45244" t="s">
        <v>47267</v>
      </c>
    </row>
    <row r="45245" spans="1:10" x14ac:dyDescent="0.3">
      <c r="A45245" s="34" t="s">
        <v>45377</v>
      </c>
      <c r="B45245">
        <v>41000</v>
      </c>
      <c r="C45245" s="34">
        <v>34</v>
      </c>
      <c r="D45245" t="s">
        <v>52</v>
      </c>
      <c r="E45245" s="34" t="s">
        <v>60</v>
      </c>
      <c r="F45245">
        <v>44.4</v>
      </c>
      <c r="H45245" s="8"/>
      <c r="I45245" s="8"/>
      <c r="J45245" t="s">
        <v>47268</v>
      </c>
    </row>
    <row r="45246" spans="1:10" x14ac:dyDescent="0.3">
      <c r="A45246" s="34" t="s">
        <v>45378</v>
      </c>
      <c r="B45246">
        <v>82000</v>
      </c>
      <c r="C45246" s="34">
        <v>63</v>
      </c>
      <c r="D45246" t="s">
        <v>55</v>
      </c>
      <c r="E45246" s="34" t="s">
        <v>133</v>
      </c>
      <c r="F45246">
        <v>43.1</v>
      </c>
      <c r="H45246" s="8"/>
      <c r="I45246" s="8"/>
      <c r="J45246" t="s">
        <v>47268</v>
      </c>
    </row>
    <row r="45247" spans="1:10" x14ac:dyDescent="0.3">
      <c r="A45247" s="34" t="s">
        <v>45379</v>
      </c>
      <c r="B45247">
        <v>37000</v>
      </c>
      <c r="C45247" s="34">
        <v>22</v>
      </c>
      <c r="D45247" t="s">
        <v>52</v>
      </c>
      <c r="E45247" s="34" t="s">
        <v>94</v>
      </c>
      <c r="F45247">
        <v>31.8</v>
      </c>
      <c r="H45247" s="8">
        <v>34386.019999999997</v>
      </c>
      <c r="I45247" s="8">
        <v>8012.95</v>
      </c>
      <c r="J45247" t="s">
        <v>47267</v>
      </c>
    </row>
    <row r="45248" spans="1:10" x14ac:dyDescent="0.3">
      <c r="A45248" s="34" t="s">
        <v>45380</v>
      </c>
      <c r="B45248">
        <v>33000</v>
      </c>
      <c r="C45248" s="34">
        <v>21</v>
      </c>
      <c r="D45248" t="s">
        <v>52</v>
      </c>
      <c r="E45248" s="34" t="s">
        <v>147</v>
      </c>
      <c r="F45248">
        <v>31.3</v>
      </c>
      <c r="H45248" s="8"/>
      <c r="I45248" s="8"/>
      <c r="J45248" t="s">
        <v>47268</v>
      </c>
    </row>
    <row r="45249" spans="1:10" x14ac:dyDescent="0.3">
      <c r="A45249" s="34" t="s">
        <v>45381</v>
      </c>
      <c r="B45249">
        <v>99000</v>
      </c>
      <c r="C45249" s="34">
        <v>21</v>
      </c>
      <c r="D45249" t="s">
        <v>52</v>
      </c>
      <c r="E45249" s="34" t="s">
        <v>85</v>
      </c>
      <c r="F45249">
        <v>45.7</v>
      </c>
      <c r="H45249" s="8"/>
      <c r="I45249" s="8"/>
      <c r="J45249" t="s">
        <v>47268</v>
      </c>
    </row>
    <row r="45250" spans="1:10" x14ac:dyDescent="0.3">
      <c r="A45250" s="34" t="s">
        <v>45382</v>
      </c>
      <c r="B45250">
        <v>82000</v>
      </c>
      <c r="C45250" s="34">
        <v>48</v>
      </c>
      <c r="D45250" t="s">
        <v>52</v>
      </c>
      <c r="E45250" s="34" t="s">
        <v>226</v>
      </c>
      <c r="F45250">
        <v>46.2</v>
      </c>
      <c r="H45250" s="8"/>
      <c r="I45250" s="8"/>
      <c r="J45250" t="s">
        <v>47268</v>
      </c>
    </row>
    <row r="45251" spans="1:10" x14ac:dyDescent="0.3">
      <c r="A45251" s="34" t="s">
        <v>45383</v>
      </c>
      <c r="B45251">
        <v>490000</v>
      </c>
      <c r="C45251" s="34">
        <v>24</v>
      </c>
      <c r="D45251" t="s">
        <v>55</v>
      </c>
      <c r="E45251" s="34" t="s">
        <v>76</v>
      </c>
      <c r="F45251">
        <v>36.200000000000003</v>
      </c>
      <c r="H45251" s="8">
        <v>445457.13</v>
      </c>
      <c r="I45251" s="8">
        <v>1383.6</v>
      </c>
      <c r="J45251" t="s">
        <v>47267</v>
      </c>
    </row>
    <row r="45252" spans="1:10" x14ac:dyDescent="0.3">
      <c r="A45252" s="34" t="s">
        <v>45384</v>
      </c>
      <c r="B45252">
        <v>35000</v>
      </c>
      <c r="C45252" s="34">
        <v>39</v>
      </c>
      <c r="D45252" t="s">
        <v>52</v>
      </c>
      <c r="E45252" s="34" t="s">
        <v>63</v>
      </c>
      <c r="F45252">
        <v>36.700000000000003</v>
      </c>
      <c r="H45252" s="8"/>
      <c r="I45252" s="8"/>
      <c r="J45252" t="s">
        <v>47268</v>
      </c>
    </row>
    <row r="45253" spans="1:10" x14ac:dyDescent="0.3">
      <c r="A45253" s="34" t="s">
        <v>45385</v>
      </c>
      <c r="B45253">
        <v>86500</v>
      </c>
      <c r="C45253" s="34">
        <v>50</v>
      </c>
      <c r="D45253" t="s">
        <v>55</v>
      </c>
      <c r="E45253" s="34" t="s">
        <v>126</v>
      </c>
      <c r="F45253">
        <v>9.3000000000000007</v>
      </c>
      <c r="G45253">
        <v>337</v>
      </c>
      <c r="H45253" s="8">
        <v>84224.35</v>
      </c>
      <c r="I45253" s="8">
        <v>10967.64</v>
      </c>
      <c r="J45253" t="s">
        <v>47267</v>
      </c>
    </row>
    <row r="45254" spans="1:10" x14ac:dyDescent="0.3">
      <c r="A45254" s="34" t="s">
        <v>45386</v>
      </c>
      <c r="B45254">
        <v>44000</v>
      </c>
      <c r="C45254" s="34">
        <v>62</v>
      </c>
      <c r="D45254" t="s">
        <v>52</v>
      </c>
      <c r="E45254" s="34" t="s">
        <v>76</v>
      </c>
      <c r="F45254">
        <v>22.6</v>
      </c>
      <c r="H45254" s="8"/>
      <c r="I45254" s="8"/>
      <c r="J45254" t="s">
        <v>47268</v>
      </c>
    </row>
    <row r="45255" spans="1:10" x14ac:dyDescent="0.3">
      <c r="A45255" s="34" t="s">
        <v>45387</v>
      </c>
      <c r="B45255">
        <v>66000</v>
      </c>
      <c r="C45255" s="34">
        <v>49</v>
      </c>
      <c r="D45255" t="s">
        <v>55</v>
      </c>
      <c r="E45255" s="34" t="s">
        <v>261</v>
      </c>
      <c r="F45255">
        <v>8.1999999999999993</v>
      </c>
      <c r="G45255">
        <v>309</v>
      </c>
      <c r="H45255" s="8">
        <v>65147.85</v>
      </c>
      <c r="I45255" s="8">
        <v>7130.16</v>
      </c>
      <c r="J45255" t="s">
        <v>47267</v>
      </c>
    </row>
    <row r="45256" spans="1:10" x14ac:dyDescent="0.3">
      <c r="A45256" s="34" t="s">
        <v>45388</v>
      </c>
      <c r="B45256">
        <v>53000</v>
      </c>
      <c r="C45256" s="34">
        <v>44</v>
      </c>
      <c r="D45256" t="s">
        <v>52</v>
      </c>
      <c r="E45256" s="34" t="s">
        <v>392</v>
      </c>
      <c r="F45256">
        <v>39</v>
      </c>
      <c r="H45256" s="8">
        <v>45898.18</v>
      </c>
      <c r="I45256" s="8">
        <v>157.27000000000001</v>
      </c>
      <c r="J45256" t="s">
        <v>47267</v>
      </c>
    </row>
    <row r="45257" spans="1:10" x14ac:dyDescent="0.3">
      <c r="A45257" s="34" t="s">
        <v>45389</v>
      </c>
      <c r="B45257">
        <v>82000</v>
      </c>
      <c r="C45257" s="34">
        <v>32</v>
      </c>
      <c r="D45257" t="s">
        <v>55</v>
      </c>
      <c r="E45257" s="34" t="s">
        <v>1589</v>
      </c>
      <c r="F45257">
        <v>8.6999999999999993</v>
      </c>
      <c r="H45257" s="8"/>
      <c r="I45257" s="8"/>
      <c r="J45257" t="s">
        <v>47268</v>
      </c>
    </row>
    <row r="45258" spans="1:10" x14ac:dyDescent="0.3">
      <c r="A45258" s="34" t="s">
        <v>45390</v>
      </c>
      <c r="B45258">
        <v>163500</v>
      </c>
      <c r="C45258" s="34">
        <v>37</v>
      </c>
      <c r="D45258" t="s">
        <v>55</v>
      </c>
      <c r="E45258" s="34" t="s">
        <v>65</v>
      </c>
      <c r="F45258">
        <v>46.9</v>
      </c>
      <c r="G45258">
        <v>3</v>
      </c>
      <c r="H45258" s="8">
        <v>150073.70000000001</v>
      </c>
      <c r="I45258" s="8">
        <v>5127.46</v>
      </c>
      <c r="J45258" t="s">
        <v>47267</v>
      </c>
    </row>
    <row r="45259" spans="1:10" x14ac:dyDescent="0.3">
      <c r="A45259" s="34" t="s">
        <v>45391</v>
      </c>
      <c r="B45259">
        <v>92000</v>
      </c>
      <c r="C45259" s="34">
        <v>40</v>
      </c>
      <c r="D45259" t="s">
        <v>55</v>
      </c>
      <c r="E45259" s="34" t="s">
        <v>150</v>
      </c>
      <c r="F45259">
        <v>43.5</v>
      </c>
      <c r="H45259" s="8">
        <v>72467.27</v>
      </c>
      <c r="I45259" s="8">
        <v>288.82</v>
      </c>
      <c r="J45259" t="s">
        <v>47267</v>
      </c>
    </row>
    <row r="45260" spans="1:10" x14ac:dyDescent="0.3">
      <c r="A45260" s="34" t="s">
        <v>45392</v>
      </c>
      <c r="B45260">
        <v>30000</v>
      </c>
      <c r="C45260" s="34">
        <v>28</v>
      </c>
      <c r="D45260" t="s">
        <v>52</v>
      </c>
      <c r="E45260" s="34" t="s">
        <v>56</v>
      </c>
      <c r="F45260">
        <v>39.5</v>
      </c>
      <c r="H45260" s="8">
        <v>17931.11</v>
      </c>
      <c r="I45260" s="8">
        <v>85.17</v>
      </c>
      <c r="J45260" t="s">
        <v>47267</v>
      </c>
    </row>
    <row r="45261" spans="1:10" x14ac:dyDescent="0.3">
      <c r="A45261" s="34" t="s">
        <v>45393</v>
      </c>
      <c r="B45261">
        <v>35000</v>
      </c>
      <c r="C45261" s="34">
        <v>26</v>
      </c>
      <c r="D45261" t="s">
        <v>55</v>
      </c>
      <c r="E45261" s="34" t="s">
        <v>67</v>
      </c>
      <c r="F45261">
        <v>15.6</v>
      </c>
      <c r="H45261" s="8"/>
      <c r="I45261" s="8"/>
      <c r="J45261" t="s">
        <v>47268</v>
      </c>
    </row>
    <row r="45262" spans="1:10" x14ac:dyDescent="0.3">
      <c r="A45262" s="34" t="s">
        <v>45394</v>
      </c>
      <c r="B45262">
        <v>87500</v>
      </c>
      <c r="C45262" s="34">
        <v>23</v>
      </c>
      <c r="D45262" t="s">
        <v>55</v>
      </c>
      <c r="E45262" s="34" t="s">
        <v>144</v>
      </c>
      <c r="F45262">
        <v>28</v>
      </c>
      <c r="G45262">
        <v>95</v>
      </c>
      <c r="H45262" s="8">
        <v>30623.47</v>
      </c>
      <c r="I45262" s="8">
        <v>3803.89</v>
      </c>
      <c r="J45262" t="s">
        <v>47267</v>
      </c>
    </row>
    <row r="45263" spans="1:10" x14ac:dyDescent="0.3">
      <c r="A45263" s="34" t="s">
        <v>45395</v>
      </c>
      <c r="B45263">
        <v>43000</v>
      </c>
      <c r="C45263" s="34">
        <v>23</v>
      </c>
      <c r="D45263" t="s">
        <v>52</v>
      </c>
      <c r="E45263" s="34" t="s">
        <v>58</v>
      </c>
      <c r="F45263">
        <v>5.4</v>
      </c>
      <c r="H45263" s="8">
        <v>33871.35</v>
      </c>
      <c r="I45263" s="8">
        <v>90</v>
      </c>
      <c r="J45263" t="s">
        <v>47267</v>
      </c>
    </row>
    <row r="45264" spans="1:10" x14ac:dyDescent="0.3">
      <c r="A45264" s="34" t="s">
        <v>45396</v>
      </c>
      <c r="B45264">
        <v>282000</v>
      </c>
      <c r="C45264" s="34">
        <v>46</v>
      </c>
      <c r="D45264" t="s">
        <v>55</v>
      </c>
      <c r="E45264" s="34" t="s">
        <v>82</v>
      </c>
      <c r="F45264">
        <v>31.5</v>
      </c>
      <c r="H45264" s="8">
        <v>256365.16</v>
      </c>
      <c r="I45264" s="8">
        <v>796.28</v>
      </c>
      <c r="J45264" t="s">
        <v>47267</v>
      </c>
    </row>
    <row r="45265" spans="1:10" x14ac:dyDescent="0.3">
      <c r="A45265" s="34" t="s">
        <v>45397</v>
      </c>
      <c r="B45265">
        <v>1000000</v>
      </c>
      <c r="C45265" s="34">
        <v>45</v>
      </c>
      <c r="D45265" t="s">
        <v>52</v>
      </c>
      <c r="E45265" s="34" t="s">
        <v>78</v>
      </c>
      <c r="F45265">
        <v>33.5</v>
      </c>
      <c r="H45265" s="8">
        <v>909096.17</v>
      </c>
      <c r="I45265" s="8">
        <v>2823.68</v>
      </c>
      <c r="J45265" t="s">
        <v>47267</v>
      </c>
    </row>
    <row r="45266" spans="1:10" x14ac:dyDescent="0.3">
      <c r="A45266" s="34" t="s">
        <v>45398</v>
      </c>
      <c r="B45266">
        <v>297000</v>
      </c>
      <c r="C45266" s="34">
        <v>51</v>
      </c>
      <c r="D45266" t="s">
        <v>52</v>
      </c>
      <c r="E45266" s="34" t="s">
        <v>142</v>
      </c>
      <c r="F45266">
        <v>32.6</v>
      </c>
      <c r="H45266" s="8">
        <v>270001.63</v>
      </c>
      <c r="I45266" s="8">
        <v>838.63</v>
      </c>
      <c r="J45266" t="s">
        <v>47267</v>
      </c>
    </row>
    <row r="45267" spans="1:10" x14ac:dyDescent="0.3">
      <c r="A45267" s="34" t="s">
        <v>45399</v>
      </c>
      <c r="B45267">
        <v>411000</v>
      </c>
      <c r="C45267" s="34">
        <v>27</v>
      </c>
      <c r="D45267" t="s">
        <v>55</v>
      </c>
      <c r="E45267" s="34" t="s">
        <v>78</v>
      </c>
      <c r="F45267">
        <v>28.8</v>
      </c>
      <c r="H45267" s="8">
        <v>359225.41</v>
      </c>
      <c r="I45267" s="8">
        <v>743.84</v>
      </c>
      <c r="J45267" t="s">
        <v>47267</v>
      </c>
    </row>
    <row r="45268" spans="1:10" x14ac:dyDescent="0.3">
      <c r="A45268" s="34" t="s">
        <v>45400</v>
      </c>
      <c r="B45268">
        <v>92000</v>
      </c>
      <c r="C45268" s="34">
        <v>64</v>
      </c>
      <c r="D45268" t="s">
        <v>52</v>
      </c>
      <c r="E45268" s="34" t="s">
        <v>78</v>
      </c>
      <c r="F45268">
        <v>5.9</v>
      </c>
      <c r="H45268" s="8">
        <v>71374.929999999993</v>
      </c>
      <c r="I45268" s="8">
        <v>258.06</v>
      </c>
      <c r="J45268" t="s">
        <v>47267</v>
      </c>
    </row>
    <row r="45269" spans="1:10" x14ac:dyDescent="0.3">
      <c r="A45269" s="34" t="s">
        <v>45401</v>
      </c>
      <c r="B45269">
        <v>100000</v>
      </c>
      <c r="C45269" s="34">
        <v>38</v>
      </c>
      <c r="D45269" t="s">
        <v>52</v>
      </c>
      <c r="E45269" s="34" t="s">
        <v>507</v>
      </c>
      <c r="F45269">
        <v>40.799999999999997</v>
      </c>
      <c r="H45269" s="8">
        <v>90245.32</v>
      </c>
      <c r="I45269" s="8">
        <v>285.77</v>
      </c>
      <c r="J45269" t="s">
        <v>47267</v>
      </c>
    </row>
    <row r="45270" spans="1:10" x14ac:dyDescent="0.3">
      <c r="A45270" s="34" t="s">
        <v>45402</v>
      </c>
      <c r="B45270">
        <v>75000</v>
      </c>
      <c r="C45270" s="34">
        <v>27</v>
      </c>
      <c r="D45270" t="s">
        <v>55</v>
      </c>
      <c r="E45270" s="34" t="s">
        <v>124</v>
      </c>
      <c r="F45270">
        <v>31</v>
      </c>
      <c r="H45270" s="8">
        <v>32095.53</v>
      </c>
      <c r="I45270" s="8">
        <v>101.63</v>
      </c>
      <c r="J45270" t="s">
        <v>47267</v>
      </c>
    </row>
    <row r="45271" spans="1:10" x14ac:dyDescent="0.3">
      <c r="A45271" s="34" t="s">
        <v>45403</v>
      </c>
      <c r="B45271">
        <v>272500</v>
      </c>
      <c r="C45271" s="34">
        <v>36</v>
      </c>
      <c r="D45271" t="s">
        <v>52</v>
      </c>
      <c r="E45271" s="34" t="s">
        <v>126</v>
      </c>
      <c r="F45271">
        <v>9.4</v>
      </c>
      <c r="H45271" s="8">
        <v>247728.63</v>
      </c>
      <c r="I45271" s="8">
        <v>769.45</v>
      </c>
      <c r="J45271" t="s">
        <v>47267</v>
      </c>
    </row>
    <row r="45272" spans="1:10" x14ac:dyDescent="0.3">
      <c r="A45272" s="34" t="s">
        <v>45404</v>
      </c>
      <c r="B45272">
        <v>86500</v>
      </c>
      <c r="C45272" s="34">
        <v>50</v>
      </c>
      <c r="D45272" t="s">
        <v>52</v>
      </c>
      <c r="E45272" s="34" t="s">
        <v>56</v>
      </c>
      <c r="F45272">
        <v>45.1</v>
      </c>
      <c r="H45272" s="8">
        <v>49849.95</v>
      </c>
      <c r="I45272" s="8">
        <v>132.44999999999999</v>
      </c>
      <c r="J45272" t="s">
        <v>47267</v>
      </c>
    </row>
    <row r="45273" spans="1:10" x14ac:dyDescent="0.3">
      <c r="A45273" s="34" t="s">
        <v>45405</v>
      </c>
      <c r="B45273">
        <v>659000</v>
      </c>
      <c r="C45273" s="34">
        <v>37</v>
      </c>
      <c r="D45273" t="s">
        <v>52</v>
      </c>
      <c r="E45273" s="34" t="s">
        <v>56</v>
      </c>
      <c r="F45273">
        <v>46.5</v>
      </c>
      <c r="G45273">
        <v>65</v>
      </c>
      <c r="H45273" s="8">
        <v>542406.68000000005</v>
      </c>
      <c r="I45273" s="8">
        <v>0</v>
      </c>
      <c r="J45273" t="s">
        <v>47267</v>
      </c>
    </row>
    <row r="45274" spans="1:10" x14ac:dyDescent="0.3">
      <c r="A45274" s="34" t="s">
        <v>45406</v>
      </c>
      <c r="B45274">
        <v>86500</v>
      </c>
      <c r="C45274" s="34">
        <v>29</v>
      </c>
      <c r="D45274" t="s">
        <v>55</v>
      </c>
      <c r="E45274" s="34" t="s">
        <v>120</v>
      </c>
      <c r="F45274">
        <v>33.9</v>
      </c>
      <c r="G45274">
        <v>215</v>
      </c>
      <c r="H45274" s="8">
        <v>73718.05</v>
      </c>
      <c r="I45274" s="8">
        <v>5388.8</v>
      </c>
      <c r="J45274" t="s">
        <v>47267</v>
      </c>
    </row>
    <row r="45275" spans="1:10" x14ac:dyDescent="0.3">
      <c r="A45275" s="34" t="s">
        <v>45407</v>
      </c>
      <c r="B45275">
        <v>58000</v>
      </c>
      <c r="C45275" s="34">
        <v>34</v>
      </c>
      <c r="D45275" t="s">
        <v>55</v>
      </c>
      <c r="E45275" s="34" t="s">
        <v>191</v>
      </c>
      <c r="F45275">
        <v>34.200000000000003</v>
      </c>
      <c r="H45275" s="8"/>
      <c r="I45275" s="8"/>
      <c r="J45275" t="s">
        <v>47268</v>
      </c>
    </row>
    <row r="45276" spans="1:10" x14ac:dyDescent="0.3">
      <c r="A45276" s="34" t="s">
        <v>45408</v>
      </c>
      <c r="B45276">
        <v>70000</v>
      </c>
      <c r="C45276" s="34">
        <v>49</v>
      </c>
      <c r="D45276" t="s">
        <v>52</v>
      </c>
      <c r="E45276" s="34" t="s">
        <v>105</v>
      </c>
      <c r="F45276">
        <v>25</v>
      </c>
      <c r="H45276" s="8">
        <v>66325.960000000006</v>
      </c>
      <c r="I45276" s="8">
        <v>315.04000000000002</v>
      </c>
      <c r="J45276" t="s">
        <v>47267</v>
      </c>
    </row>
    <row r="45277" spans="1:10" x14ac:dyDescent="0.3">
      <c r="A45277" s="34" t="s">
        <v>45409</v>
      </c>
      <c r="B45277">
        <v>92000</v>
      </c>
      <c r="C45277" s="34">
        <v>41</v>
      </c>
      <c r="D45277" t="s">
        <v>52</v>
      </c>
      <c r="E45277" s="34" t="s">
        <v>94</v>
      </c>
      <c r="F45277">
        <v>49.2</v>
      </c>
      <c r="H45277" s="8">
        <v>72467.27</v>
      </c>
      <c r="I45277" s="8">
        <v>288.82</v>
      </c>
      <c r="J45277" t="s">
        <v>47267</v>
      </c>
    </row>
    <row r="45278" spans="1:10" x14ac:dyDescent="0.3">
      <c r="A45278" s="34" t="s">
        <v>45410</v>
      </c>
      <c r="B45278">
        <v>47000</v>
      </c>
      <c r="C45278" s="34">
        <v>35</v>
      </c>
      <c r="D45278" t="s">
        <v>55</v>
      </c>
      <c r="E45278" s="34" t="s">
        <v>67</v>
      </c>
      <c r="F45278">
        <v>5.8</v>
      </c>
      <c r="H45278" s="8"/>
      <c r="I45278" s="8"/>
      <c r="J45278" t="s">
        <v>47268</v>
      </c>
    </row>
    <row r="45279" spans="1:10" x14ac:dyDescent="0.3">
      <c r="A45279" s="34" t="s">
        <v>45411</v>
      </c>
      <c r="B45279">
        <v>75000</v>
      </c>
      <c r="C45279" s="34">
        <v>49</v>
      </c>
      <c r="D45279" t="s">
        <v>52</v>
      </c>
      <c r="E45279" s="34" t="s">
        <v>78</v>
      </c>
      <c r="F45279">
        <v>31.6</v>
      </c>
      <c r="H45279" s="8"/>
      <c r="I45279" s="8"/>
      <c r="J45279" t="s">
        <v>47268</v>
      </c>
    </row>
    <row r="45280" spans="1:10" x14ac:dyDescent="0.3">
      <c r="A45280" s="34" t="s">
        <v>45412</v>
      </c>
      <c r="B45280">
        <v>99000</v>
      </c>
      <c r="C45280" s="34">
        <v>40</v>
      </c>
      <c r="D45280" t="s">
        <v>52</v>
      </c>
      <c r="E45280" s="34" t="s">
        <v>56</v>
      </c>
      <c r="F45280">
        <v>45.7</v>
      </c>
      <c r="H45280" s="8">
        <v>86902.35</v>
      </c>
      <c r="I45280" s="8">
        <v>332.06</v>
      </c>
      <c r="J45280" t="s">
        <v>47267</v>
      </c>
    </row>
    <row r="45281" spans="1:10" x14ac:dyDescent="0.3">
      <c r="A45281" s="34" t="s">
        <v>45413</v>
      </c>
      <c r="B45281">
        <v>61500</v>
      </c>
      <c r="C45281" s="34">
        <v>25</v>
      </c>
      <c r="D45281" t="s">
        <v>55</v>
      </c>
      <c r="E45281" s="34" t="s">
        <v>142</v>
      </c>
      <c r="F45281">
        <v>25.7</v>
      </c>
      <c r="H45281" s="8"/>
      <c r="I45281" s="8"/>
      <c r="J45281" t="s">
        <v>47268</v>
      </c>
    </row>
    <row r="45282" spans="1:10" x14ac:dyDescent="0.3">
      <c r="A45282" s="34" t="s">
        <v>45414</v>
      </c>
      <c r="B45282">
        <v>99000</v>
      </c>
      <c r="C45282" s="34">
        <v>20</v>
      </c>
      <c r="D45282" t="s">
        <v>55</v>
      </c>
      <c r="E45282" s="34" t="s">
        <v>130</v>
      </c>
      <c r="F45282">
        <v>16.8</v>
      </c>
      <c r="H45282" s="8">
        <v>27829.16</v>
      </c>
      <c r="I45282" s="8">
        <v>106.34</v>
      </c>
      <c r="J45282" t="s">
        <v>47267</v>
      </c>
    </row>
    <row r="45283" spans="1:10" x14ac:dyDescent="0.3">
      <c r="A45283" s="34" t="s">
        <v>45415</v>
      </c>
      <c r="B45283">
        <v>102000</v>
      </c>
      <c r="C45283" s="34">
        <v>45</v>
      </c>
      <c r="D45283" t="s">
        <v>52</v>
      </c>
      <c r="E45283" s="34" t="s">
        <v>144</v>
      </c>
      <c r="F45283">
        <v>41.1</v>
      </c>
      <c r="H45283" s="8"/>
      <c r="I45283" s="8"/>
      <c r="J45283" t="s">
        <v>47268</v>
      </c>
    </row>
    <row r="45284" spans="1:10" x14ac:dyDescent="0.3">
      <c r="A45284" s="34" t="s">
        <v>45416</v>
      </c>
      <c r="B45284">
        <v>92000</v>
      </c>
      <c r="C45284" s="34">
        <v>48</v>
      </c>
      <c r="D45284" t="s">
        <v>52</v>
      </c>
      <c r="E45284" s="34" t="s">
        <v>85</v>
      </c>
      <c r="F45284">
        <v>49.1</v>
      </c>
      <c r="G45284">
        <v>2</v>
      </c>
      <c r="H45284" s="8">
        <v>74302.03</v>
      </c>
      <c r="I45284" s="8">
        <v>3257.42</v>
      </c>
      <c r="J45284" t="s">
        <v>47267</v>
      </c>
    </row>
    <row r="45285" spans="1:10" x14ac:dyDescent="0.3">
      <c r="A45285" s="34" t="s">
        <v>45417</v>
      </c>
      <c r="B45285">
        <v>33000</v>
      </c>
      <c r="C45285" s="34">
        <v>48</v>
      </c>
      <c r="D45285" t="s">
        <v>52</v>
      </c>
      <c r="E45285" s="34" t="s">
        <v>191</v>
      </c>
      <c r="F45285">
        <v>46.6</v>
      </c>
      <c r="G45285">
        <v>124</v>
      </c>
      <c r="H45285" s="8">
        <v>14277.33</v>
      </c>
      <c r="I45285" s="8">
        <v>1818.18</v>
      </c>
      <c r="J45285" t="s">
        <v>47267</v>
      </c>
    </row>
    <row r="45286" spans="1:10" x14ac:dyDescent="0.3">
      <c r="A45286" s="34" t="s">
        <v>45418</v>
      </c>
      <c r="B45286">
        <v>86500</v>
      </c>
      <c r="C45286" s="34">
        <v>21</v>
      </c>
      <c r="D45286" t="s">
        <v>55</v>
      </c>
      <c r="E45286" s="34" t="s">
        <v>191</v>
      </c>
      <c r="F45286">
        <v>12.9</v>
      </c>
      <c r="H45286" s="8">
        <v>48465.95</v>
      </c>
      <c r="I45286" s="8">
        <v>166.07</v>
      </c>
      <c r="J45286" t="s">
        <v>47267</v>
      </c>
    </row>
    <row r="45287" spans="1:10" x14ac:dyDescent="0.3">
      <c r="A45287" s="34" t="s">
        <v>45419</v>
      </c>
      <c r="B45287">
        <v>86500</v>
      </c>
      <c r="C45287" s="34">
        <v>22</v>
      </c>
      <c r="D45287" t="s">
        <v>52</v>
      </c>
      <c r="E45287" s="34" t="s">
        <v>56</v>
      </c>
      <c r="F45287">
        <v>17.399999999999999</v>
      </c>
      <c r="H45287" s="8">
        <v>48465.95</v>
      </c>
      <c r="I45287" s="8">
        <v>166.07</v>
      </c>
      <c r="J45287" t="s">
        <v>47267</v>
      </c>
    </row>
    <row r="45288" spans="1:10" x14ac:dyDescent="0.3">
      <c r="A45288" s="34" t="s">
        <v>45420</v>
      </c>
      <c r="B45288">
        <v>99000</v>
      </c>
      <c r="C45288" s="34">
        <v>67</v>
      </c>
      <c r="D45288" t="s">
        <v>52</v>
      </c>
      <c r="E45288" s="34" t="s">
        <v>67</v>
      </c>
      <c r="F45288">
        <v>47.4</v>
      </c>
      <c r="G45288">
        <v>218</v>
      </c>
      <c r="H45288" s="8">
        <v>28791.68</v>
      </c>
      <c r="I45288" s="8">
        <v>411.95</v>
      </c>
      <c r="J45288" t="s">
        <v>47267</v>
      </c>
    </row>
    <row r="45289" spans="1:10" x14ac:dyDescent="0.3">
      <c r="A45289" s="34" t="s">
        <v>45421</v>
      </c>
      <c r="B45289">
        <v>49000</v>
      </c>
      <c r="C45289" s="34">
        <v>36</v>
      </c>
      <c r="D45289" t="s">
        <v>55</v>
      </c>
      <c r="E45289" s="34" t="s">
        <v>56</v>
      </c>
      <c r="F45289">
        <v>31.1</v>
      </c>
      <c r="G45289">
        <v>3</v>
      </c>
      <c r="H45289" s="8">
        <v>39623.629999999997</v>
      </c>
      <c r="I45289" s="8">
        <v>1737.11</v>
      </c>
      <c r="J45289" t="s">
        <v>47267</v>
      </c>
    </row>
    <row r="45290" spans="1:10" x14ac:dyDescent="0.3">
      <c r="A45290" s="34" t="s">
        <v>45422</v>
      </c>
      <c r="B45290">
        <v>41000</v>
      </c>
      <c r="C45290" s="34">
        <v>22</v>
      </c>
      <c r="D45290" t="s">
        <v>52</v>
      </c>
      <c r="E45290" s="34" t="s">
        <v>272</v>
      </c>
      <c r="F45290">
        <v>27.8</v>
      </c>
      <c r="H45290" s="8"/>
      <c r="I45290" s="8"/>
      <c r="J45290" t="s">
        <v>47268</v>
      </c>
    </row>
    <row r="45291" spans="1:10" x14ac:dyDescent="0.3">
      <c r="A45291" s="34" t="s">
        <v>45423</v>
      </c>
      <c r="B45291">
        <v>44000</v>
      </c>
      <c r="C45291" s="34">
        <v>59</v>
      </c>
      <c r="D45291" t="s">
        <v>55</v>
      </c>
      <c r="E45291" s="34" t="s">
        <v>53</v>
      </c>
      <c r="F45291">
        <v>27</v>
      </c>
      <c r="H45291" s="8"/>
      <c r="I45291" s="8"/>
      <c r="J45291" t="s">
        <v>47268</v>
      </c>
    </row>
    <row r="45292" spans="1:10" x14ac:dyDescent="0.3">
      <c r="A45292" s="34" t="s">
        <v>45424</v>
      </c>
      <c r="B45292">
        <v>40500</v>
      </c>
      <c r="C45292" s="34">
        <v>21</v>
      </c>
      <c r="D45292" t="s">
        <v>52</v>
      </c>
      <c r="E45292" s="34" t="s">
        <v>101</v>
      </c>
      <c r="F45292">
        <v>13.5</v>
      </c>
      <c r="H45292" s="8">
        <v>22740.05</v>
      </c>
      <c r="I45292" s="8">
        <v>78.86</v>
      </c>
      <c r="J45292" t="s">
        <v>47267</v>
      </c>
    </row>
    <row r="45293" spans="1:10" x14ac:dyDescent="0.3">
      <c r="A45293" s="34" t="s">
        <v>45425</v>
      </c>
      <c r="B45293">
        <v>100000</v>
      </c>
      <c r="C45293" s="34">
        <v>40</v>
      </c>
      <c r="D45293" t="s">
        <v>55</v>
      </c>
      <c r="E45293" s="34" t="s">
        <v>287</v>
      </c>
      <c r="F45293">
        <v>4.8</v>
      </c>
      <c r="H45293" s="8"/>
      <c r="I45293" s="8"/>
      <c r="J45293" t="s">
        <v>47268</v>
      </c>
    </row>
    <row r="45294" spans="1:10" x14ac:dyDescent="0.3">
      <c r="A45294" s="34" t="s">
        <v>45426</v>
      </c>
      <c r="B45294">
        <v>86500</v>
      </c>
      <c r="C45294" s="34">
        <v>23</v>
      </c>
      <c r="D45294" t="s">
        <v>52</v>
      </c>
      <c r="E45294" s="34" t="s">
        <v>56</v>
      </c>
      <c r="F45294">
        <v>28</v>
      </c>
      <c r="H45294" s="8">
        <v>49848.28</v>
      </c>
      <c r="I45294" s="8">
        <v>198.67</v>
      </c>
      <c r="J45294" t="s">
        <v>47267</v>
      </c>
    </row>
    <row r="45295" spans="1:10" x14ac:dyDescent="0.3">
      <c r="A45295" s="34" t="s">
        <v>45427</v>
      </c>
      <c r="B45295">
        <v>30000</v>
      </c>
      <c r="C45295" s="34">
        <v>51</v>
      </c>
      <c r="D45295" t="s">
        <v>55</v>
      </c>
      <c r="E45295" s="34" t="s">
        <v>120</v>
      </c>
      <c r="F45295">
        <v>22.6</v>
      </c>
      <c r="H45295" s="8"/>
      <c r="I45295" s="8"/>
      <c r="J45295" t="s">
        <v>47268</v>
      </c>
    </row>
    <row r="45296" spans="1:10" x14ac:dyDescent="0.3">
      <c r="A45296" s="34" t="s">
        <v>45428</v>
      </c>
      <c r="B45296">
        <v>92000</v>
      </c>
      <c r="C45296" s="34">
        <v>50</v>
      </c>
      <c r="D45296" t="s">
        <v>55</v>
      </c>
      <c r="E45296" s="34" t="s">
        <v>153</v>
      </c>
      <c r="F45296">
        <v>42.9</v>
      </c>
      <c r="H45296" s="8"/>
      <c r="I45296" s="8"/>
      <c r="J45296" t="s">
        <v>47268</v>
      </c>
    </row>
    <row r="45297" spans="1:10" x14ac:dyDescent="0.3">
      <c r="A45297" s="34" t="s">
        <v>45429</v>
      </c>
      <c r="B45297">
        <v>92000</v>
      </c>
      <c r="C45297" s="34">
        <v>68</v>
      </c>
      <c r="D45297" t="s">
        <v>52</v>
      </c>
      <c r="E45297" s="34" t="s">
        <v>198</v>
      </c>
      <c r="F45297">
        <v>12.7</v>
      </c>
      <c r="H45297" s="8">
        <v>72468.89</v>
      </c>
      <c r="I45297" s="8">
        <v>192.55</v>
      </c>
      <c r="J45297" t="s">
        <v>47267</v>
      </c>
    </row>
    <row r="45298" spans="1:10" x14ac:dyDescent="0.3">
      <c r="A45298" s="34" t="s">
        <v>45430</v>
      </c>
      <c r="B45298">
        <v>382000</v>
      </c>
      <c r="C45298" s="34">
        <v>29</v>
      </c>
      <c r="D45298" t="s">
        <v>55</v>
      </c>
      <c r="E45298" s="34" t="s">
        <v>78</v>
      </c>
      <c r="F45298">
        <v>6.1</v>
      </c>
      <c r="G45298">
        <v>278</v>
      </c>
      <c r="H45298" s="8">
        <v>377634.71</v>
      </c>
      <c r="I45298" s="8">
        <v>122871.06</v>
      </c>
      <c r="J45298" t="s">
        <v>47267</v>
      </c>
    </row>
    <row r="45299" spans="1:10" x14ac:dyDescent="0.3">
      <c r="A45299" s="34" t="s">
        <v>45431</v>
      </c>
      <c r="B45299">
        <v>35000</v>
      </c>
      <c r="C45299" s="34">
        <v>36</v>
      </c>
      <c r="D45299" t="s">
        <v>52</v>
      </c>
      <c r="E45299" s="34" t="s">
        <v>208</v>
      </c>
      <c r="F45299">
        <v>18.899999999999999</v>
      </c>
      <c r="H45299" s="8"/>
      <c r="I45299" s="8"/>
      <c r="J45299" t="s">
        <v>47268</v>
      </c>
    </row>
    <row r="45300" spans="1:10" x14ac:dyDescent="0.3">
      <c r="A45300" s="34" t="s">
        <v>45432</v>
      </c>
      <c r="B45300">
        <v>710000</v>
      </c>
      <c r="C45300" s="34">
        <v>38</v>
      </c>
      <c r="D45300" t="s">
        <v>55</v>
      </c>
      <c r="E45300" s="34" t="s">
        <v>142</v>
      </c>
      <c r="F45300">
        <v>15.7</v>
      </c>
      <c r="H45300" s="8"/>
      <c r="I45300" s="8"/>
      <c r="J45300" t="s">
        <v>47268</v>
      </c>
    </row>
    <row r="45301" spans="1:10" x14ac:dyDescent="0.3">
      <c r="A45301" s="34" t="s">
        <v>45433</v>
      </c>
      <c r="B45301">
        <v>44000</v>
      </c>
      <c r="C45301" s="34">
        <v>21</v>
      </c>
      <c r="D45301" t="s">
        <v>55</v>
      </c>
      <c r="E45301" s="34" t="s">
        <v>147</v>
      </c>
      <c r="F45301">
        <v>9.4</v>
      </c>
      <c r="H45301" s="8"/>
      <c r="I45301" s="8"/>
      <c r="J45301" t="s">
        <v>47268</v>
      </c>
    </row>
    <row r="45302" spans="1:10" x14ac:dyDescent="0.3">
      <c r="A45302" s="34" t="s">
        <v>45434</v>
      </c>
      <c r="B45302">
        <v>86500</v>
      </c>
      <c r="C45302" s="34">
        <v>55</v>
      </c>
      <c r="D45302" t="s">
        <v>55</v>
      </c>
      <c r="E45302" s="34" t="s">
        <v>191</v>
      </c>
      <c r="F45302">
        <v>25.1</v>
      </c>
      <c r="G45302">
        <v>3</v>
      </c>
      <c r="H45302" s="8">
        <v>53416.38</v>
      </c>
      <c r="I45302" s="8">
        <v>2341.79</v>
      </c>
      <c r="J45302" t="s">
        <v>47267</v>
      </c>
    </row>
    <row r="45303" spans="1:10" x14ac:dyDescent="0.3">
      <c r="A45303" s="34" t="s">
        <v>45435</v>
      </c>
      <c r="B45303">
        <v>82000</v>
      </c>
      <c r="C45303" s="34">
        <v>39</v>
      </c>
      <c r="D45303" t="s">
        <v>52</v>
      </c>
      <c r="E45303" s="34" t="s">
        <v>144</v>
      </c>
      <c r="F45303">
        <v>17.3</v>
      </c>
      <c r="H45303" s="8"/>
      <c r="I45303" s="8"/>
      <c r="J45303" t="s">
        <v>47268</v>
      </c>
    </row>
    <row r="45304" spans="1:10" x14ac:dyDescent="0.3">
      <c r="A45304" s="34" t="s">
        <v>45436</v>
      </c>
      <c r="B45304">
        <v>104500</v>
      </c>
      <c r="C45304" s="34">
        <v>46</v>
      </c>
      <c r="D45304" t="s">
        <v>55</v>
      </c>
      <c r="E45304" s="34" t="s">
        <v>94</v>
      </c>
      <c r="F45304">
        <v>25.6</v>
      </c>
      <c r="H45304" s="8">
        <v>79289.17</v>
      </c>
      <c r="I45304" s="8">
        <v>246.27</v>
      </c>
      <c r="J45304" t="s">
        <v>47267</v>
      </c>
    </row>
    <row r="45305" spans="1:10" x14ac:dyDescent="0.3">
      <c r="A45305" s="34" t="s">
        <v>45437</v>
      </c>
      <c r="B45305">
        <v>204500</v>
      </c>
      <c r="C45305" s="34">
        <v>47</v>
      </c>
      <c r="D45305" t="s">
        <v>55</v>
      </c>
      <c r="E45305" s="34" t="s">
        <v>142</v>
      </c>
      <c r="F45305">
        <v>29.7</v>
      </c>
      <c r="H45305" s="8"/>
      <c r="I45305" s="8"/>
      <c r="J45305" t="s">
        <v>47268</v>
      </c>
    </row>
    <row r="45306" spans="1:10" x14ac:dyDescent="0.3">
      <c r="A45306" s="34" t="s">
        <v>45438</v>
      </c>
      <c r="B45306">
        <v>73500</v>
      </c>
      <c r="C45306" s="34">
        <v>46</v>
      </c>
      <c r="D45306" t="s">
        <v>52</v>
      </c>
      <c r="E45306" s="34" t="s">
        <v>56</v>
      </c>
      <c r="F45306">
        <v>5</v>
      </c>
      <c r="G45306">
        <v>2</v>
      </c>
      <c r="H45306" s="8">
        <v>58115.95</v>
      </c>
      <c r="I45306" s="8">
        <v>2166</v>
      </c>
      <c r="J45306" t="s">
        <v>47267</v>
      </c>
    </row>
    <row r="45307" spans="1:10" x14ac:dyDescent="0.3">
      <c r="A45307" s="34" t="s">
        <v>45439</v>
      </c>
      <c r="B45307">
        <v>65500</v>
      </c>
      <c r="C45307" s="34">
        <v>24</v>
      </c>
      <c r="D45307" t="s">
        <v>52</v>
      </c>
      <c r="E45307" s="34" t="s">
        <v>53</v>
      </c>
      <c r="F45307">
        <v>16.600000000000001</v>
      </c>
      <c r="H45307" s="8"/>
      <c r="I45307" s="8"/>
      <c r="J45307" t="s">
        <v>47268</v>
      </c>
    </row>
    <row r="45308" spans="1:10" x14ac:dyDescent="0.3">
      <c r="A45308" s="34" t="s">
        <v>45440</v>
      </c>
      <c r="B45308">
        <v>99000</v>
      </c>
      <c r="C45308" s="34">
        <v>47</v>
      </c>
      <c r="D45308" t="s">
        <v>55</v>
      </c>
      <c r="E45308" s="34" t="s">
        <v>124</v>
      </c>
      <c r="F45308">
        <v>11.3</v>
      </c>
      <c r="H45308" s="8">
        <v>86304.17</v>
      </c>
      <c r="I45308" s="8">
        <v>312.04000000000002</v>
      </c>
      <c r="J45308" t="s">
        <v>47267</v>
      </c>
    </row>
    <row r="45309" spans="1:10" x14ac:dyDescent="0.3">
      <c r="A45309" s="34" t="s">
        <v>45441</v>
      </c>
      <c r="B45309">
        <v>136500</v>
      </c>
      <c r="C45309" s="34">
        <v>42</v>
      </c>
      <c r="D45309" t="s">
        <v>55</v>
      </c>
      <c r="E45309" s="34" t="s">
        <v>56</v>
      </c>
      <c r="F45309">
        <v>43.4</v>
      </c>
      <c r="H45309" s="8">
        <v>124091.65</v>
      </c>
      <c r="I45309" s="8">
        <v>385.43</v>
      </c>
      <c r="J45309" t="s">
        <v>47267</v>
      </c>
    </row>
    <row r="45310" spans="1:10" x14ac:dyDescent="0.3">
      <c r="A45310" s="34" t="s">
        <v>45442</v>
      </c>
      <c r="B45310">
        <v>99000</v>
      </c>
      <c r="C45310" s="34">
        <v>34</v>
      </c>
      <c r="D45310" t="s">
        <v>52</v>
      </c>
      <c r="E45310" s="34" t="s">
        <v>78</v>
      </c>
      <c r="F45310">
        <v>7.9</v>
      </c>
      <c r="H45310" s="8"/>
      <c r="I45310" s="8"/>
      <c r="J45310" t="s">
        <v>47268</v>
      </c>
    </row>
    <row r="45311" spans="1:10" x14ac:dyDescent="0.3">
      <c r="A45311" s="34" t="s">
        <v>45443</v>
      </c>
      <c r="B45311">
        <v>84500</v>
      </c>
      <c r="C45311" s="34">
        <v>41</v>
      </c>
      <c r="D45311" t="s">
        <v>52</v>
      </c>
      <c r="E45311" s="34" t="s">
        <v>65</v>
      </c>
      <c r="F45311">
        <v>36.799999999999997</v>
      </c>
      <c r="H45311" s="8"/>
      <c r="I45311" s="8"/>
      <c r="J45311" t="s">
        <v>47268</v>
      </c>
    </row>
    <row r="45312" spans="1:10" x14ac:dyDescent="0.3">
      <c r="A45312" s="34" t="s">
        <v>45444</v>
      </c>
      <c r="B45312">
        <v>306500</v>
      </c>
      <c r="C45312" s="34">
        <v>51</v>
      </c>
      <c r="D45312" t="s">
        <v>52</v>
      </c>
      <c r="E45312" s="34" t="s">
        <v>67</v>
      </c>
      <c r="F45312">
        <v>13.2</v>
      </c>
      <c r="H45312" s="8">
        <v>230991.22</v>
      </c>
      <c r="I45312" s="8">
        <v>683.29</v>
      </c>
      <c r="J45312" t="s">
        <v>47267</v>
      </c>
    </row>
    <row r="45313" spans="1:10" x14ac:dyDescent="0.3">
      <c r="A45313" s="34" t="s">
        <v>45445</v>
      </c>
      <c r="B45313">
        <v>33000</v>
      </c>
      <c r="C45313" s="34">
        <v>33</v>
      </c>
      <c r="D45313" t="s">
        <v>55</v>
      </c>
      <c r="E45313" s="34" t="s">
        <v>67</v>
      </c>
      <c r="F45313">
        <v>12.7</v>
      </c>
      <c r="H45313" s="8"/>
      <c r="I45313" s="8"/>
      <c r="J45313" t="s">
        <v>47268</v>
      </c>
    </row>
    <row r="45314" spans="1:10" x14ac:dyDescent="0.3">
      <c r="A45314" s="34" t="s">
        <v>45446</v>
      </c>
      <c r="B45314">
        <v>35000</v>
      </c>
      <c r="C45314" s="34">
        <v>54</v>
      </c>
      <c r="D45314" t="s">
        <v>55</v>
      </c>
      <c r="E45314" s="34" t="s">
        <v>191</v>
      </c>
      <c r="F45314">
        <v>34.299999999999997</v>
      </c>
      <c r="H45314" s="8">
        <v>20169.740000000002</v>
      </c>
      <c r="I45314" s="8">
        <v>80.39</v>
      </c>
      <c r="J45314" t="s">
        <v>47267</v>
      </c>
    </row>
    <row r="45315" spans="1:10" x14ac:dyDescent="0.3">
      <c r="A45315" s="34" t="s">
        <v>45447</v>
      </c>
      <c r="B45315">
        <v>70000</v>
      </c>
      <c r="C45315" s="34">
        <v>46</v>
      </c>
      <c r="D45315" t="s">
        <v>55</v>
      </c>
      <c r="E45315" s="34" t="s">
        <v>113</v>
      </c>
      <c r="F45315">
        <v>46.1</v>
      </c>
      <c r="H45315" s="8">
        <v>66335.33</v>
      </c>
      <c r="I45315" s="8">
        <v>210.06</v>
      </c>
      <c r="J45315" t="s">
        <v>47267</v>
      </c>
    </row>
    <row r="45316" spans="1:10" x14ac:dyDescent="0.3">
      <c r="A45316" s="34" t="s">
        <v>45448</v>
      </c>
      <c r="B45316">
        <v>204500</v>
      </c>
      <c r="C45316" s="34">
        <v>24</v>
      </c>
      <c r="D45316" t="s">
        <v>52</v>
      </c>
      <c r="E45316" s="34" t="s">
        <v>56</v>
      </c>
      <c r="F45316">
        <v>12.2</v>
      </c>
      <c r="H45316" s="8"/>
      <c r="I45316" s="8"/>
      <c r="J45316" t="s">
        <v>47268</v>
      </c>
    </row>
    <row r="45317" spans="1:10" x14ac:dyDescent="0.3">
      <c r="A45317" s="34" t="s">
        <v>45449</v>
      </c>
      <c r="B45317">
        <v>350000</v>
      </c>
      <c r="C45317" s="34">
        <v>48</v>
      </c>
      <c r="D45317" t="s">
        <v>55</v>
      </c>
      <c r="E45317" s="34" t="s">
        <v>56</v>
      </c>
      <c r="F45317">
        <v>33.799999999999997</v>
      </c>
      <c r="H45317" s="8">
        <v>318183.74</v>
      </c>
      <c r="I45317" s="8">
        <v>988.29</v>
      </c>
      <c r="J45317" t="s">
        <v>47267</v>
      </c>
    </row>
    <row r="45318" spans="1:10" x14ac:dyDescent="0.3">
      <c r="A45318" s="34" t="s">
        <v>45450</v>
      </c>
      <c r="B45318">
        <v>30000</v>
      </c>
      <c r="C45318" s="34">
        <v>37</v>
      </c>
      <c r="D45318" t="s">
        <v>55</v>
      </c>
      <c r="E45318" s="34" t="s">
        <v>65</v>
      </c>
      <c r="F45318">
        <v>45.6</v>
      </c>
      <c r="H45318" s="8"/>
      <c r="I45318" s="8"/>
      <c r="J45318" t="s">
        <v>47268</v>
      </c>
    </row>
    <row r="45319" spans="1:10" x14ac:dyDescent="0.3">
      <c r="A45319" s="34" t="s">
        <v>45451</v>
      </c>
      <c r="B45319">
        <v>92500</v>
      </c>
      <c r="C45319" s="34">
        <v>40</v>
      </c>
      <c r="D45319" t="s">
        <v>55</v>
      </c>
      <c r="E45319" s="34" t="s">
        <v>78</v>
      </c>
      <c r="F45319">
        <v>22.9</v>
      </c>
      <c r="H45319" s="8">
        <v>80105.36</v>
      </c>
      <c r="I45319" s="8">
        <v>274.49</v>
      </c>
      <c r="J45319" t="s">
        <v>47267</v>
      </c>
    </row>
    <row r="45320" spans="1:10" x14ac:dyDescent="0.3">
      <c r="A45320" s="34" t="s">
        <v>45452</v>
      </c>
      <c r="B45320">
        <v>99000</v>
      </c>
      <c r="C45320" s="34">
        <v>36</v>
      </c>
      <c r="D45320" t="s">
        <v>52</v>
      </c>
      <c r="E45320" s="34" t="s">
        <v>78</v>
      </c>
      <c r="F45320">
        <v>45.9</v>
      </c>
      <c r="H45320" s="8">
        <v>86902.35</v>
      </c>
      <c r="I45320" s="8">
        <v>332.06</v>
      </c>
      <c r="J45320" t="s">
        <v>47267</v>
      </c>
    </row>
    <row r="45321" spans="1:10" x14ac:dyDescent="0.3">
      <c r="A45321" s="34" t="s">
        <v>45453</v>
      </c>
      <c r="B45321">
        <v>201500</v>
      </c>
      <c r="C45321" s="34">
        <v>40</v>
      </c>
      <c r="D45321" t="s">
        <v>52</v>
      </c>
      <c r="E45321" s="34" t="s">
        <v>162</v>
      </c>
      <c r="F45321">
        <v>15.7</v>
      </c>
      <c r="H45321" s="8"/>
      <c r="I45321" s="8"/>
      <c r="J45321" t="s">
        <v>47268</v>
      </c>
    </row>
    <row r="45322" spans="1:10" x14ac:dyDescent="0.3">
      <c r="A45322" s="34" t="s">
        <v>45454</v>
      </c>
      <c r="B45322">
        <v>50000</v>
      </c>
      <c r="C45322" s="34">
        <v>33</v>
      </c>
      <c r="D45322" t="s">
        <v>55</v>
      </c>
      <c r="E45322" s="34" t="s">
        <v>142</v>
      </c>
      <c r="F45322">
        <v>28.6</v>
      </c>
      <c r="H45322" s="8">
        <v>23486.75</v>
      </c>
      <c r="I45322" s="8">
        <v>6774.76</v>
      </c>
      <c r="J45322" t="s">
        <v>47267</v>
      </c>
    </row>
    <row r="45323" spans="1:10" x14ac:dyDescent="0.3">
      <c r="A45323" s="34" t="s">
        <v>45455</v>
      </c>
      <c r="B45323">
        <v>490000</v>
      </c>
      <c r="C45323" s="34">
        <v>21</v>
      </c>
      <c r="D45323" t="s">
        <v>55</v>
      </c>
      <c r="E45323" s="34" t="s">
        <v>56</v>
      </c>
      <c r="F45323">
        <v>9.5</v>
      </c>
      <c r="H45323" s="8"/>
      <c r="I45323" s="8"/>
      <c r="J45323" t="s">
        <v>47268</v>
      </c>
    </row>
    <row r="45324" spans="1:10" x14ac:dyDescent="0.3">
      <c r="A45324" s="34" t="s">
        <v>45456</v>
      </c>
      <c r="B45324">
        <v>99000</v>
      </c>
      <c r="C45324" s="34">
        <v>20</v>
      </c>
      <c r="D45324" t="s">
        <v>52</v>
      </c>
      <c r="E45324" s="34" t="s">
        <v>124</v>
      </c>
      <c r="F45324">
        <v>26.2</v>
      </c>
      <c r="H45324" s="8">
        <v>87365.33</v>
      </c>
      <c r="I45324" s="8">
        <v>348.19</v>
      </c>
      <c r="J45324" t="s">
        <v>47267</v>
      </c>
    </row>
    <row r="45325" spans="1:10" x14ac:dyDescent="0.3">
      <c r="A45325" s="34" t="s">
        <v>45457</v>
      </c>
      <c r="B45325">
        <v>952500</v>
      </c>
      <c r="C45325" s="34">
        <v>26</v>
      </c>
      <c r="D45325" t="s">
        <v>52</v>
      </c>
      <c r="E45325" s="34" t="s">
        <v>153</v>
      </c>
      <c r="F45325">
        <v>38.6</v>
      </c>
      <c r="H45325" s="8">
        <v>865914.18</v>
      </c>
      <c r="I45325" s="8">
        <v>2689.55</v>
      </c>
      <c r="J45325" t="s">
        <v>47267</v>
      </c>
    </row>
    <row r="45326" spans="1:10" x14ac:dyDescent="0.3">
      <c r="A45326" s="34" t="s">
        <v>45458</v>
      </c>
      <c r="B45326">
        <v>141000</v>
      </c>
      <c r="C45326" s="34">
        <v>44</v>
      </c>
      <c r="D45326" t="s">
        <v>52</v>
      </c>
      <c r="E45326" s="34" t="s">
        <v>133</v>
      </c>
      <c r="F45326">
        <v>44</v>
      </c>
      <c r="H45326" s="8">
        <v>43973</v>
      </c>
      <c r="I45326" s="8">
        <v>136.58000000000001</v>
      </c>
      <c r="J45326" t="s">
        <v>47267</v>
      </c>
    </row>
    <row r="45327" spans="1:10" x14ac:dyDescent="0.3">
      <c r="A45327" s="34" t="s">
        <v>45459</v>
      </c>
      <c r="B45327">
        <v>154000</v>
      </c>
      <c r="C45327" s="34">
        <v>21</v>
      </c>
      <c r="D45327" t="s">
        <v>55</v>
      </c>
      <c r="E45327" s="34" t="s">
        <v>53</v>
      </c>
      <c r="F45327">
        <v>36.6</v>
      </c>
      <c r="H45327" s="8">
        <v>140000.82999999999</v>
      </c>
      <c r="I45327" s="8">
        <v>434.85</v>
      </c>
      <c r="J45327" t="s">
        <v>47267</v>
      </c>
    </row>
    <row r="45328" spans="1:10" x14ac:dyDescent="0.3">
      <c r="A45328" s="34" t="s">
        <v>45460</v>
      </c>
      <c r="B45328">
        <v>86500</v>
      </c>
      <c r="C45328" s="34">
        <v>42</v>
      </c>
      <c r="D45328" t="s">
        <v>52</v>
      </c>
      <c r="E45328" s="34" t="s">
        <v>226</v>
      </c>
      <c r="F45328">
        <v>26.1</v>
      </c>
      <c r="H45328" s="8">
        <v>49848.28</v>
      </c>
      <c r="I45328" s="8">
        <v>198.67</v>
      </c>
      <c r="J45328" t="s">
        <v>47267</v>
      </c>
    </row>
    <row r="45329" spans="1:10" x14ac:dyDescent="0.3">
      <c r="A45329" s="34" t="s">
        <v>45461</v>
      </c>
      <c r="B45329">
        <v>204500</v>
      </c>
      <c r="C45329" s="34">
        <v>32</v>
      </c>
      <c r="D45329" t="s">
        <v>55</v>
      </c>
      <c r="E45329" s="34" t="s">
        <v>73</v>
      </c>
      <c r="F45329">
        <v>49.1</v>
      </c>
      <c r="H45329" s="8">
        <v>185020.7</v>
      </c>
      <c r="I45329" s="8">
        <v>547.30999999999995</v>
      </c>
      <c r="J45329" t="s">
        <v>47267</v>
      </c>
    </row>
    <row r="45330" spans="1:10" x14ac:dyDescent="0.3">
      <c r="A45330" s="34" t="s">
        <v>45462</v>
      </c>
      <c r="B45330">
        <v>86500</v>
      </c>
      <c r="C45330" s="34">
        <v>59</v>
      </c>
      <c r="D45330" t="s">
        <v>55</v>
      </c>
      <c r="E45330" s="34" t="s">
        <v>179</v>
      </c>
      <c r="F45330">
        <v>47.7</v>
      </c>
      <c r="H45330" s="8">
        <v>48731.88</v>
      </c>
      <c r="I45330" s="8">
        <v>172.19</v>
      </c>
      <c r="J45330" t="s">
        <v>47267</v>
      </c>
    </row>
    <row r="45331" spans="1:10" x14ac:dyDescent="0.3">
      <c r="A45331" s="34" t="s">
        <v>45463</v>
      </c>
      <c r="B45331">
        <v>340500</v>
      </c>
      <c r="C45331" s="34">
        <v>54</v>
      </c>
      <c r="D45331" t="s">
        <v>55</v>
      </c>
      <c r="E45331" s="34" t="s">
        <v>76</v>
      </c>
      <c r="F45331">
        <v>32.200000000000003</v>
      </c>
      <c r="H45331" s="8">
        <v>169418.67</v>
      </c>
      <c r="I45331" s="8">
        <v>526.22</v>
      </c>
      <c r="J45331" t="s">
        <v>47267</v>
      </c>
    </row>
    <row r="45332" spans="1:10" x14ac:dyDescent="0.3">
      <c r="A45332" s="34" t="s">
        <v>45464</v>
      </c>
      <c r="B45332">
        <v>92000</v>
      </c>
      <c r="C45332" s="34">
        <v>33</v>
      </c>
      <c r="D45332" t="s">
        <v>52</v>
      </c>
      <c r="E45332" s="34" t="s">
        <v>78</v>
      </c>
      <c r="F45332">
        <v>20.399999999999999</v>
      </c>
      <c r="H45332" s="8"/>
      <c r="I45332" s="8"/>
      <c r="J45332" t="s">
        <v>47268</v>
      </c>
    </row>
    <row r="45333" spans="1:10" x14ac:dyDescent="0.3">
      <c r="A45333" s="34" t="s">
        <v>45465</v>
      </c>
      <c r="B45333">
        <v>54500</v>
      </c>
      <c r="C45333" s="34">
        <v>63</v>
      </c>
      <c r="D45333" t="s">
        <v>52</v>
      </c>
      <c r="E45333" s="34" t="s">
        <v>392</v>
      </c>
      <c r="F45333">
        <v>37.200000000000003</v>
      </c>
      <c r="H45333" s="8">
        <v>49545.8</v>
      </c>
      <c r="I45333" s="8">
        <v>153.88999999999999</v>
      </c>
      <c r="J45333" t="s">
        <v>47267</v>
      </c>
    </row>
    <row r="45334" spans="1:10" x14ac:dyDescent="0.3">
      <c r="A45334" s="34" t="s">
        <v>45466</v>
      </c>
      <c r="B45334">
        <v>82000</v>
      </c>
      <c r="C45334" s="34">
        <v>54</v>
      </c>
      <c r="D45334" t="s">
        <v>55</v>
      </c>
      <c r="E45334" s="34" t="s">
        <v>111</v>
      </c>
      <c r="F45334">
        <v>43.6</v>
      </c>
      <c r="H45334" s="8"/>
      <c r="I45334" s="8"/>
      <c r="J45334" t="s">
        <v>47268</v>
      </c>
    </row>
    <row r="45335" spans="1:10" x14ac:dyDescent="0.3">
      <c r="A45335" s="34" t="s">
        <v>45467</v>
      </c>
      <c r="B45335">
        <v>63000</v>
      </c>
      <c r="C45335" s="34">
        <v>26</v>
      </c>
      <c r="D45335" t="s">
        <v>52</v>
      </c>
      <c r="E45335" s="34" t="s">
        <v>65</v>
      </c>
      <c r="F45335">
        <v>31</v>
      </c>
      <c r="H45335" s="8">
        <v>57097.64</v>
      </c>
      <c r="I45335" s="8">
        <v>177.35</v>
      </c>
      <c r="J45335" t="s">
        <v>47267</v>
      </c>
    </row>
    <row r="45336" spans="1:10" x14ac:dyDescent="0.3">
      <c r="A45336" s="34" t="s">
        <v>45468</v>
      </c>
      <c r="B45336">
        <v>92000</v>
      </c>
      <c r="C45336" s="34">
        <v>37</v>
      </c>
      <c r="D45336" t="s">
        <v>52</v>
      </c>
      <c r="E45336" s="34" t="s">
        <v>94</v>
      </c>
      <c r="F45336">
        <v>34.299999999999997</v>
      </c>
      <c r="G45336">
        <v>33</v>
      </c>
      <c r="H45336" s="8">
        <v>74712.81</v>
      </c>
      <c r="I45336" s="8">
        <v>3263.62</v>
      </c>
      <c r="J45336" t="s">
        <v>47267</v>
      </c>
    </row>
    <row r="45337" spans="1:10" x14ac:dyDescent="0.3">
      <c r="A45337" s="34" t="s">
        <v>45469</v>
      </c>
      <c r="B45337">
        <v>53000</v>
      </c>
      <c r="C45337" s="34">
        <v>18</v>
      </c>
      <c r="D45337" t="s">
        <v>52</v>
      </c>
      <c r="E45337" s="34" t="s">
        <v>78</v>
      </c>
      <c r="F45337">
        <v>8.9</v>
      </c>
      <c r="H45337" s="8"/>
      <c r="I45337" s="8"/>
      <c r="J45337" t="s">
        <v>47268</v>
      </c>
    </row>
    <row r="45338" spans="1:10" x14ac:dyDescent="0.3">
      <c r="A45338" s="34" t="s">
        <v>45470</v>
      </c>
      <c r="B45338">
        <v>99000</v>
      </c>
      <c r="C45338" s="34">
        <v>24</v>
      </c>
      <c r="D45338" t="s">
        <v>55</v>
      </c>
      <c r="E45338" s="34" t="s">
        <v>126</v>
      </c>
      <c r="F45338">
        <v>31.5</v>
      </c>
      <c r="H45338" s="8"/>
      <c r="I45338" s="8"/>
      <c r="J45338" t="s">
        <v>47268</v>
      </c>
    </row>
    <row r="45339" spans="1:10" x14ac:dyDescent="0.3">
      <c r="A45339" s="34" t="s">
        <v>45471</v>
      </c>
      <c r="B45339">
        <v>33000</v>
      </c>
      <c r="C45339" s="34">
        <v>57</v>
      </c>
      <c r="D45339" t="s">
        <v>55</v>
      </c>
      <c r="E45339" s="34" t="s">
        <v>287</v>
      </c>
      <c r="F45339">
        <v>14.1</v>
      </c>
      <c r="H45339" s="8"/>
      <c r="I45339" s="8"/>
      <c r="J45339" t="s">
        <v>47268</v>
      </c>
    </row>
    <row r="45340" spans="1:10" x14ac:dyDescent="0.3">
      <c r="A45340" s="34" t="s">
        <v>45472</v>
      </c>
      <c r="B45340">
        <v>66000</v>
      </c>
      <c r="C45340" s="34">
        <v>30</v>
      </c>
      <c r="D45340" t="s">
        <v>55</v>
      </c>
      <c r="E45340" s="34" t="s">
        <v>208</v>
      </c>
      <c r="F45340">
        <v>31.9</v>
      </c>
      <c r="H45340" s="8"/>
      <c r="I45340" s="8"/>
      <c r="J45340" t="s">
        <v>47268</v>
      </c>
    </row>
    <row r="45341" spans="1:10" x14ac:dyDescent="0.3">
      <c r="A45341" s="34" t="s">
        <v>45473</v>
      </c>
      <c r="B45341">
        <v>86500</v>
      </c>
      <c r="C45341" s="34">
        <v>19</v>
      </c>
      <c r="D45341" t="s">
        <v>52</v>
      </c>
      <c r="E45341" s="34" t="s">
        <v>130</v>
      </c>
      <c r="F45341">
        <v>15.7</v>
      </c>
      <c r="G45341">
        <v>2</v>
      </c>
      <c r="H45341" s="8">
        <v>52458.17</v>
      </c>
      <c r="I45341" s="8">
        <v>2086.36</v>
      </c>
      <c r="J45341" t="s">
        <v>47267</v>
      </c>
    </row>
    <row r="45342" spans="1:10" x14ac:dyDescent="0.3">
      <c r="A45342" s="34" t="s">
        <v>45474</v>
      </c>
      <c r="B45342">
        <v>163500</v>
      </c>
      <c r="C45342" s="34">
        <v>46</v>
      </c>
      <c r="D45342" t="s">
        <v>52</v>
      </c>
      <c r="E45342" s="34" t="s">
        <v>65</v>
      </c>
      <c r="F45342">
        <v>41.4</v>
      </c>
      <c r="H45342" s="8">
        <v>148638.76999999999</v>
      </c>
      <c r="I45342" s="8">
        <v>307.77999999999997</v>
      </c>
      <c r="J45342" t="s">
        <v>47267</v>
      </c>
    </row>
    <row r="45343" spans="1:10" x14ac:dyDescent="0.3">
      <c r="A45343" s="34" t="s">
        <v>45475</v>
      </c>
      <c r="B45343">
        <v>40000</v>
      </c>
      <c r="C45343" s="34">
        <v>19</v>
      </c>
      <c r="D45343" t="s">
        <v>52</v>
      </c>
      <c r="E45343" s="34" t="s">
        <v>76</v>
      </c>
      <c r="F45343">
        <v>3.5</v>
      </c>
      <c r="G45343">
        <v>124</v>
      </c>
      <c r="H45343" s="8">
        <v>35580.230000000003</v>
      </c>
      <c r="I45343" s="8">
        <v>5574.17</v>
      </c>
      <c r="J45343" t="s">
        <v>47267</v>
      </c>
    </row>
    <row r="45344" spans="1:10" x14ac:dyDescent="0.3">
      <c r="A45344" s="34" t="s">
        <v>45476</v>
      </c>
      <c r="B45344">
        <v>73500</v>
      </c>
      <c r="C45344" s="34">
        <v>42</v>
      </c>
      <c r="D45344" t="s">
        <v>52</v>
      </c>
      <c r="E45344" s="34" t="s">
        <v>133</v>
      </c>
      <c r="F45344">
        <v>49.2</v>
      </c>
      <c r="H45344" s="8">
        <v>57895.12</v>
      </c>
      <c r="I45344" s="8">
        <v>230.74</v>
      </c>
      <c r="J45344" t="s">
        <v>47267</v>
      </c>
    </row>
    <row r="45345" spans="1:10" x14ac:dyDescent="0.3">
      <c r="A45345" s="34" t="s">
        <v>45477</v>
      </c>
      <c r="B45345">
        <v>76500</v>
      </c>
      <c r="C45345" s="34">
        <v>54</v>
      </c>
      <c r="D45345" t="s">
        <v>52</v>
      </c>
      <c r="E45345" s="34" t="s">
        <v>198</v>
      </c>
      <c r="F45345">
        <v>20</v>
      </c>
      <c r="H45345" s="8"/>
      <c r="I45345" s="8"/>
      <c r="J45345" t="s">
        <v>47268</v>
      </c>
    </row>
    <row r="45346" spans="1:10" x14ac:dyDescent="0.3">
      <c r="A45346" s="34" t="s">
        <v>45478</v>
      </c>
      <c r="B45346">
        <v>75000</v>
      </c>
      <c r="C45346" s="34">
        <v>26</v>
      </c>
      <c r="D45346" t="s">
        <v>52</v>
      </c>
      <c r="E45346" s="34" t="s">
        <v>65</v>
      </c>
      <c r="F45346">
        <v>49.2</v>
      </c>
      <c r="G45346">
        <v>337</v>
      </c>
      <c r="H45346" s="8">
        <v>74783.710000000006</v>
      </c>
      <c r="I45346" s="8">
        <v>16828.560000000001</v>
      </c>
      <c r="J45346" t="s">
        <v>47267</v>
      </c>
    </row>
    <row r="45347" spans="1:10" x14ac:dyDescent="0.3">
      <c r="A45347" s="34" t="s">
        <v>45479</v>
      </c>
      <c r="B45347">
        <v>120000</v>
      </c>
      <c r="C45347" s="34">
        <v>58</v>
      </c>
      <c r="D45347" t="s">
        <v>52</v>
      </c>
      <c r="E45347" s="34" t="s">
        <v>63</v>
      </c>
      <c r="F45347">
        <v>20.6</v>
      </c>
      <c r="H45347" s="8"/>
      <c r="I45347" s="8"/>
      <c r="J45347" t="s">
        <v>47268</v>
      </c>
    </row>
    <row r="45348" spans="1:10" x14ac:dyDescent="0.3">
      <c r="A45348" s="34" t="s">
        <v>45480</v>
      </c>
      <c r="B45348">
        <v>58000</v>
      </c>
      <c r="C45348" s="34">
        <v>18</v>
      </c>
      <c r="D45348" t="s">
        <v>52</v>
      </c>
      <c r="E45348" s="34" t="s">
        <v>56</v>
      </c>
      <c r="F45348">
        <v>17.3</v>
      </c>
      <c r="H45348" s="8">
        <v>30130.52</v>
      </c>
      <c r="I45348" s="8">
        <v>62.39</v>
      </c>
      <c r="J45348" t="s">
        <v>47267</v>
      </c>
    </row>
    <row r="45349" spans="1:10" x14ac:dyDescent="0.3">
      <c r="A45349" s="34" t="s">
        <v>45481</v>
      </c>
      <c r="B45349">
        <v>136500</v>
      </c>
      <c r="C45349" s="34">
        <v>54</v>
      </c>
      <c r="D45349" t="s">
        <v>52</v>
      </c>
      <c r="E45349" s="34" t="s">
        <v>1589</v>
      </c>
      <c r="F45349">
        <v>42.6</v>
      </c>
      <c r="H45349" s="8">
        <v>124091.65</v>
      </c>
      <c r="I45349" s="8">
        <v>385.43</v>
      </c>
      <c r="J45349" t="s">
        <v>47267</v>
      </c>
    </row>
    <row r="45350" spans="1:10" x14ac:dyDescent="0.3">
      <c r="A45350" s="34" t="s">
        <v>45482</v>
      </c>
      <c r="B45350">
        <v>72500</v>
      </c>
      <c r="C45350" s="34">
        <v>20</v>
      </c>
      <c r="D45350" t="s">
        <v>55</v>
      </c>
      <c r="E45350" s="34" t="s">
        <v>101</v>
      </c>
      <c r="F45350">
        <v>23.4</v>
      </c>
      <c r="H45350" s="8">
        <v>673.04</v>
      </c>
      <c r="I45350" s="8">
        <v>2.68</v>
      </c>
      <c r="J45350" t="s">
        <v>47267</v>
      </c>
    </row>
    <row r="45351" spans="1:10" x14ac:dyDescent="0.3">
      <c r="A45351" s="34" t="s">
        <v>45483</v>
      </c>
      <c r="B45351">
        <v>37000</v>
      </c>
      <c r="C45351" s="34">
        <v>19</v>
      </c>
      <c r="D45351" t="s">
        <v>52</v>
      </c>
      <c r="E45351" s="34" t="s">
        <v>99</v>
      </c>
      <c r="F45351">
        <v>5.9</v>
      </c>
      <c r="H45351" s="8"/>
      <c r="I45351" s="8"/>
      <c r="J45351" t="s">
        <v>47268</v>
      </c>
    </row>
    <row r="45352" spans="1:10" x14ac:dyDescent="0.3">
      <c r="A45352" s="34" t="s">
        <v>45484</v>
      </c>
      <c r="B45352">
        <v>86500</v>
      </c>
      <c r="C45352" s="34">
        <v>25</v>
      </c>
      <c r="D45352" t="s">
        <v>55</v>
      </c>
      <c r="E45352" s="34" t="s">
        <v>142</v>
      </c>
      <c r="F45352">
        <v>12.7</v>
      </c>
      <c r="G45352">
        <v>156</v>
      </c>
      <c r="H45352" s="8">
        <v>69001.259999999995</v>
      </c>
      <c r="I45352" s="8">
        <v>8526.33</v>
      </c>
      <c r="J45352" t="s">
        <v>47267</v>
      </c>
    </row>
    <row r="45353" spans="1:10" x14ac:dyDescent="0.3">
      <c r="A45353" s="34" t="s">
        <v>45485</v>
      </c>
      <c r="B45353">
        <v>33000</v>
      </c>
      <c r="C45353" s="34">
        <v>29</v>
      </c>
      <c r="D45353" t="s">
        <v>52</v>
      </c>
      <c r="E45353" s="34" t="s">
        <v>53</v>
      </c>
      <c r="F45353">
        <v>38.6</v>
      </c>
      <c r="H45353" s="8"/>
      <c r="I45353" s="8"/>
      <c r="J45353" t="s">
        <v>47268</v>
      </c>
    </row>
    <row r="45354" spans="1:10" x14ac:dyDescent="0.3">
      <c r="A45354" s="34" t="s">
        <v>45486</v>
      </c>
      <c r="B45354">
        <v>41000</v>
      </c>
      <c r="C45354" s="34">
        <v>31</v>
      </c>
      <c r="D45354" t="s">
        <v>55</v>
      </c>
      <c r="E45354" s="34" t="s">
        <v>60</v>
      </c>
      <c r="F45354">
        <v>6.1</v>
      </c>
      <c r="H45354" s="8">
        <v>37272.99</v>
      </c>
      <c r="I45354" s="8">
        <v>115.77</v>
      </c>
      <c r="J45354" t="s">
        <v>47267</v>
      </c>
    </row>
    <row r="45355" spans="1:10" x14ac:dyDescent="0.3">
      <c r="A45355" s="34" t="s">
        <v>45487</v>
      </c>
      <c r="B45355">
        <v>1000000</v>
      </c>
      <c r="C45355" s="34">
        <v>41</v>
      </c>
      <c r="D45355" t="s">
        <v>55</v>
      </c>
      <c r="E45355" s="34" t="s">
        <v>162</v>
      </c>
      <c r="F45355">
        <v>49.9</v>
      </c>
      <c r="H45355" s="8">
        <v>909096.17</v>
      </c>
      <c r="I45355" s="8">
        <v>2823.68</v>
      </c>
      <c r="J45355" t="s">
        <v>47267</v>
      </c>
    </row>
    <row r="45356" spans="1:10" x14ac:dyDescent="0.3">
      <c r="A45356" s="34" t="s">
        <v>45488</v>
      </c>
      <c r="B45356">
        <v>60500</v>
      </c>
      <c r="C45356" s="34">
        <v>32</v>
      </c>
      <c r="D45356" t="s">
        <v>55</v>
      </c>
      <c r="E45356" s="34" t="s">
        <v>124</v>
      </c>
      <c r="F45356">
        <v>36.5</v>
      </c>
      <c r="H45356" s="8"/>
      <c r="I45356" s="8"/>
      <c r="J45356" t="s">
        <v>47268</v>
      </c>
    </row>
    <row r="45357" spans="1:10" x14ac:dyDescent="0.3">
      <c r="A45357" s="34" t="s">
        <v>45489</v>
      </c>
      <c r="B45357">
        <v>86000</v>
      </c>
      <c r="C45357" s="34">
        <v>43</v>
      </c>
      <c r="D45357" t="s">
        <v>55</v>
      </c>
      <c r="E45357" s="34" t="s">
        <v>142</v>
      </c>
      <c r="F45357">
        <v>30.4</v>
      </c>
      <c r="H45357" s="8"/>
      <c r="I45357" s="8"/>
      <c r="J45357" t="s">
        <v>47268</v>
      </c>
    </row>
    <row r="45358" spans="1:10" x14ac:dyDescent="0.3">
      <c r="A45358" s="34" t="s">
        <v>45490</v>
      </c>
      <c r="B45358">
        <v>91000</v>
      </c>
      <c r="C45358" s="34">
        <v>48</v>
      </c>
      <c r="D45358" t="s">
        <v>52</v>
      </c>
      <c r="E45358" s="34" t="s">
        <v>56</v>
      </c>
      <c r="F45358">
        <v>7.5</v>
      </c>
      <c r="H45358" s="8"/>
      <c r="I45358" s="8"/>
      <c r="J45358" t="s">
        <v>47268</v>
      </c>
    </row>
    <row r="45359" spans="1:10" x14ac:dyDescent="0.3">
      <c r="A45359" s="34" t="s">
        <v>45491</v>
      </c>
      <c r="B45359">
        <v>99000</v>
      </c>
      <c r="C45359" s="34">
        <v>18</v>
      </c>
      <c r="D45359" t="s">
        <v>52</v>
      </c>
      <c r="E45359" s="34" t="s">
        <v>272</v>
      </c>
      <c r="F45359">
        <v>18.3</v>
      </c>
      <c r="H45359" s="8">
        <v>87365.33</v>
      </c>
      <c r="I45359" s="8">
        <v>348.19</v>
      </c>
      <c r="J45359" t="s">
        <v>47267</v>
      </c>
    </row>
    <row r="45360" spans="1:10" x14ac:dyDescent="0.3">
      <c r="A45360" s="34" t="s">
        <v>45492</v>
      </c>
      <c r="B45360">
        <v>120000</v>
      </c>
      <c r="C45360" s="34">
        <v>63</v>
      </c>
      <c r="D45360" t="s">
        <v>55</v>
      </c>
      <c r="E45360" s="34" t="s">
        <v>65</v>
      </c>
      <c r="F45360">
        <v>10.3</v>
      </c>
      <c r="H45360" s="8"/>
      <c r="I45360" s="8"/>
      <c r="J45360" t="s">
        <v>47268</v>
      </c>
    </row>
    <row r="45361" spans="1:10" x14ac:dyDescent="0.3">
      <c r="A45361" s="34" t="s">
        <v>45493</v>
      </c>
      <c r="B45361">
        <v>99000</v>
      </c>
      <c r="C45361" s="34">
        <v>32</v>
      </c>
      <c r="D45361" t="s">
        <v>52</v>
      </c>
      <c r="E45361" s="34" t="s">
        <v>263</v>
      </c>
      <c r="F45361">
        <v>29.3</v>
      </c>
      <c r="G45361">
        <v>187</v>
      </c>
      <c r="H45361" s="8">
        <v>94066.15</v>
      </c>
      <c r="I45361" s="8">
        <v>12644.24</v>
      </c>
      <c r="J45361" t="s">
        <v>47267</v>
      </c>
    </row>
    <row r="45362" spans="1:10" x14ac:dyDescent="0.3">
      <c r="A45362" s="34" t="s">
        <v>45494</v>
      </c>
      <c r="B45362">
        <v>87500</v>
      </c>
      <c r="C45362" s="34">
        <v>68</v>
      </c>
      <c r="D45362" t="s">
        <v>52</v>
      </c>
      <c r="E45362" s="34" t="s">
        <v>169</v>
      </c>
      <c r="F45362">
        <v>27.6</v>
      </c>
      <c r="H45362" s="8"/>
      <c r="I45362" s="8"/>
      <c r="J45362" t="s">
        <v>47268</v>
      </c>
    </row>
    <row r="45363" spans="1:10" x14ac:dyDescent="0.3">
      <c r="A45363" s="34" t="s">
        <v>45495</v>
      </c>
      <c r="B45363">
        <v>99000</v>
      </c>
      <c r="C45363" s="34">
        <v>35</v>
      </c>
      <c r="D45363" t="s">
        <v>52</v>
      </c>
      <c r="E45363" s="34" t="s">
        <v>153</v>
      </c>
      <c r="F45363">
        <v>41.3</v>
      </c>
      <c r="H45363" s="8"/>
      <c r="I45363" s="8"/>
      <c r="J45363" t="s">
        <v>47268</v>
      </c>
    </row>
    <row r="45364" spans="1:10" x14ac:dyDescent="0.3">
      <c r="A45364" s="34" t="s">
        <v>45496</v>
      </c>
      <c r="B45364">
        <v>86000</v>
      </c>
      <c r="C45364" s="34">
        <v>44</v>
      </c>
      <c r="D45364" t="s">
        <v>55</v>
      </c>
      <c r="E45364" s="34" t="s">
        <v>60</v>
      </c>
      <c r="F45364">
        <v>35.9</v>
      </c>
      <c r="H45364" s="8">
        <v>21296.3</v>
      </c>
      <c r="I45364" s="8">
        <v>84.88</v>
      </c>
      <c r="J45364" t="s">
        <v>47267</v>
      </c>
    </row>
    <row r="45365" spans="1:10" x14ac:dyDescent="0.3">
      <c r="A45365" s="34" t="s">
        <v>45497</v>
      </c>
      <c r="B45365">
        <v>50000</v>
      </c>
      <c r="C45365" s="34">
        <v>29</v>
      </c>
      <c r="D45365" t="s">
        <v>55</v>
      </c>
      <c r="E45365" s="34" t="s">
        <v>314</v>
      </c>
      <c r="F45365">
        <v>11.9</v>
      </c>
      <c r="H45365" s="8"/>
      <c r="I45365" s="8"/>
      <c r="J45365" t="s">
        <v>47268</v>
      </c>
    </row>
    <row r="45366" spans="1:10" x14ac:dyDescent="0.3">
      <c r="A45366" s="34" t="s">
        <v>45498</v>
      </c>
      <c r="B45366">
        <v>75000</v>
      </c>
      <c r="C45366" s="34">
        <v>29</v>
      </c>
      <c r="D45366" t="s">
        <v>52</v>
      </c>
      <c r="E45366" s="34" t="s">
        <v>70</v>
      </c>
      <c r="F45366">
        <v>5.2</v>
      </c>
      <c r="G45366">
        <v>337</v>
      </c>
      <c r="H45366" s="8">
        <v>74783.710000000006</v>
      </c>
      <c r="I45366" s="8">
        <v>17890.25</v>
      </c>
      <c r="J45366" t="s">
        <v>47267</v>
      </c>
    </row>
    <row r="45367" spans="1:10" x14ac:dyDescent="0.3">
      <c r="A45367" s="34" t="s">
        <v>45499</v>
      </c>
      <c r="B45367">
        <v>40000</v>
      </c>
      <c r="C45367" s="34">
        <v>18</v>
      </c>
      <c r="D45367" t="s">
        <v>55</v>
      </c>
      <c r="E45367" s="34" t="s">
        <v>126</v>
      </c>
      <c r="F45367">
        <v>21</v>
      </c>
      <c r="H45367" s="8">
        <v>35299.199999999997</v>
      </c>
      <c r="I45367" s="8">
        <v>140.68</v>
      </c>
      <c r="J45367" t="s">
        <v>47267</v>
      </c>
    </row>
    <row r="45368" spans="1:10" x14ac:dyDescent="0.3">
      <c r="A45368" s="34" t="s">
        <v>45500</v>
      </c>
      <c r="B45368">
        <v>75000</v>
      </c>
      <c r="C45368" s="34">
        <v>55</v>
      </c>
      <c r="D45368" t="s">
        <v>52</v>
      </c>
      <c r="E45368" s="34" t="s">
        <v>101</v>
      </c>
      <c r="F45368">
        <v>41.5</v>
      </c>
      <c r="H45368" s="8"/>
      <c r="I45368" s="8"/>
      <c r="J45368" t="s">
        <v>47268</v>
      </c>
    </row>
    <row r="45369" spans="1:10" x14ac:dyDescent="0.3">
      <c r="A45369" s="34" t="s">
        <v>45501</v>
      </c>
      <c r="B45369">
        <v>82000</v>
      </c>
      <c r="C45369" s="34">
        <v>23</v>
      </c>
      <c r="D45369" t="s">
        <v>52</v>
      </c>
      <c r="E45369" s="34" t="s">
        <v>524</v>
      </c>
      <c r="F45369">
        <v>31.6</v>
      </c>
      <c r="G45369">
        <v>309</v>
      </c>
      <c r="H45369" s="8">
        <v>71985.119999999995</v>
      </c>
      <c r="I45369" s="8">
        <v>11731.36</v>
      </c>
      <c r="J45369" t="s">
        <v>47267</v>
      </c>
    </row>
    <row r="45370" spans="1:10" x14ac:dyDescent="0.3">
      <c r="A45370" s="34" t="s">
        <v>45502</v>
      </c>
      <c r="B45370">
        <v>735000</v>
      </c>
      <c r="C45370" s="34">
        <v>34</v>
      </c>
      <c r="D45370" t="s">
        <v>55</v>
      </c>
      <c r="E45370" s="34" t="s">
        <v>388</v>
      </c>
      <c r="F45370">
        <v>17.2</v>
      </c>
      <c r="H45370" s="8">
        <v>695028.54</v>
      </c>
      <c r="I45370" s="8">
        <v>3227.03</v>
      </c>
      <c r="J45370" t="s">
        <v>47267</v>
      </c>
    </row>
    <row r="45371" spans="1:10" x14ac:dyDescent="0.3">
      <c r="A45371" s="34" t="s">
        <v>45503</v>
      </c>
      <c r="B45371">
        <v>539000</v>
      </c>
      <c r="C45371" s="34">
        <v>32</v>
      </c>
      <c r="D45371" t="s">
        <v>52</v>
      </c>
      <c r="E45371" s="34" t="s">
        <v>53</v>
      </c>
      <c r="F45371">
        <v>47.3</v>
      </c>
      <c r="H45371" s="8"/>
      <c r="I45371" s="8"/>
      <c r="J45371" t="s">
        <v>47268</v>
      </c>
    </row>
    <row r="45372" spans="1:10" x14ac:dyDescent="0.3">
      <c r="A45372" s="34" t="s">
        <v>45504</v>
      </c>
      <c r="B45372">
        <v>49500</v>
      </c>
      <c r="C45372" s="34">
        <v>19</v>
      </c>
      <c r="D45372" t="s">
        <v>55</v>
      </c>
      <c r="E45372" s="34" t="s">
        <v>226</v>
      </c>
      <c r="F45372">
        <v>19.600000000000001</v>
      </c>
      <c r="H45372" s="8"/>
      <c r="I45372" s="8"/>
      <c r="J45372" t="s">
        <v>47268</v>
      </c>
    </row>
    <row r="45373" spans="1:10" x14ac:dyDescent="0.3">
      <c r="A45373" s="34" t="s">
        <v>45505</v>
      </c>
      <c r="B45373">
        <v>55000</v>
      </c>
      <c r="C45373" s="34">
        <v>27</v>
      </c>
      <c r="D45373" t="s">
        <v>55</v>
      </c>
      <c r="E45373" s="34" t="s">
        <v>126</v>
      </c>
      <c r="F45373">
        <v>23.8</v>
      </c>
      <c r="H45373" s="8"/>
      <c r="I45373" s="8"/>
      <c r="J45373" t="s">
        <v>47268</v>
      </c>
    </row>
    <row r="45374" spans="1:10" x14ac:dyDescent="0.3">
      <c r="A45374" s="34" t="s">
        <v>45506</v>
      </c>
      <c r="B45374">
        <v>54500</v>
      </c>
      <c r="C45374" s="34">
        <v>20</v>
      </c>
      <c r="D45374" t="s">
        <v>55</v>
      </c>
      <c r="E45374" s="34" t="s">
        <v>120</v>
      </c>
      <c r="F45374">
        <v>8.3000000000000007</v>
      </c>
      <c r="H45374" s="8">
        <v>46745.53</v>
      </c>
      <c r="I45374" s="8">
        <v>145.19</v>
      </c>
      <c r="J45374" t="s">
        <v>47267</v>
      </c>
    </row>
    <row r="45375" spans="1:10" x14ac:dyDescent="0.3">
      <c r="A45375" s="34" t="s">
        <v>45507</v>
      </c>
      <c r="B45375">
        <v>58000</v>
      </c>
      <c r="C45375" s="34">
        <v>41</v>
      </c>
      <c r="D45375" t="s">
        <v>55</v>
      </c>
      <c r="E45375" s="34" t="s">
        <v>120</v>
      </c>
      <c r="F45375">
        <v>39.6</v>
      </c>
      <c r="H45375" s="8">
        <v>29686.74</v>
      </c>
      <c r="I45375" s="8">
        <v>87.82</v>
      </c>
      <c r="J45375" t="s">
        <v>47267</v>
      </c>
    </row>
    <row r="45376" spans="1:10" x14ac:dyDescent="0.3">
      <c r="A45376" s="34" t="s">
        <v>45508</v>
      </c>
      <c r="B45376">
        <v>476500</v>
      </c>
      <c r="C45376" s="34">
        <v>26</v>
      </c>
      <c r="D45376" t="s">
        <v>52</v>
      </c>
      <c r="E45376" s="34" t="s">
        <v>70</v>
      </c>
      <c r="F45376">
        <v>41.7</v>
      </c>
      <c r="H45376" s="8">
        <v>354886.14</v>
      </c>
      <c r="I45376" s="8">
        <v>1102.29</v>
      </c>
      <c r="J45376" t="s">
        <v>47267</v>
      </c>
    </row>
    <row r="45377" spans="1:10" x14ac:dyDescent="0.3">
      <c r="A45377" s="34" t="s">
        <v>45509</v>
      </c>
      <c r="B45377">
        <v>99000</v>
      </c>
      <c r="C45377" s="34">
        <v>20</v>
      </c>
      <c r="D45377" t="s">
        <v>52</v>
      </c>
      <c r="E45377" s="34" t="s">
        <v>105</v>
      </c>
      <c r="F45377">
        <v>28.9</v>
      </c>
      <c r="H45377" s="8"/>
      <c r="I45377" s="8"/>
      <c r="J45377" t="s">
        <v>47268</v>
      </c>
    </row>
    <row r="45378" spans="1:10" x14ac:dyDescent="0.3">
      <c r="A45378" s="34" t="s">
        <v>45510</v>
      </c>
      <c r="B45378">
        <v>394500</v>
      </c>
      <c r="C45378" s="34">
        <v>31</v>
      </c>
      <c r="D45378" t="s">
        <v>55</v>
      </c>
      <c r="E45378" s="34" t="s">
        <v>76</v>
      </c>
      <c r="F45378">
        <v>10.5</v>
      </c>
      <c r="H45378" s="8">
        <v>275258.61</v>
      </c>
      <c r="I45378" s="8">
        <v>1307.44</v>
      </c>
      <c r="J45378" t="s">
        <v>47267</v>
      </c>
    </row>
    <row r="45379" spans="1:10" x14ac:dyDescent="0.3">
      <c r="A45379" s="34" t="s">
        <v>45511</v>
      </c>
      <c r="B45379">
        <v>46500</v>
      </c>
      <c r="C45379" s="34">
        <v>33</v>
      </c>
      <c r="D45379" t="s">
        <v>55</v>
      </c>
      <c r="E45379" s="34" t="s">
        <v>130</v>
      </c>
      <c r="F45379">
        <v>47.6</v>
      </c>
      <c r="H45379" s="8">
        <v>20832.439999999999</v>
      </c>
      <c r="I45379" s="8">
        <v>79.599999999999994</v>
      </c>
      <c r="J45379" t="s">
        <v>47267</v>
      </c>
    </row>
    <row r="45380" spans="1:10" x14ac:dyDescent="0.3">
      <c r="A45380" s="34" t="s">
        <v>45512</v>
      </c>
      <c r="B45380">
        <v>637000</v>
      </c>
      <c r="C45380" s="34">
        <v>51</v>
      </c>
      <c r="D45380" t="s">
        <v>52</v>
      </c>
      <c r="E45380" s="34" t="s">
        <v>78</v>
      </c>
      <c r="F45380">
        <v>24</v>
      </c>
      <c r="H45380" s="8">
        <v>579094.31999999995</v>
      </c>
      <c r="I45380" s="8">
        <v>1798.68</v>
      </c>
      <c r="J45380" t="s">
        <v>47267</v>
      </c>
    </row>
    <row r="45381" spans="1:10" x14ac:dyDescent="0.3">
      <c r="A45381" s="34" t="s">
        <v>45513</v>
      </c>
      <c r="B45381">
        <v>30000</v>
      </c>
      <c r="C45381" s="34">
        <v>37</v>
      </c>
      <c r="D45381" t="s">
        <v>55</v>
      </c>
      <c r="E45381" s="34" t="s">
        <v>78</v>
      </c>
      <c r="F45381">
        <v>30.4</v>
      </c>
      <c r="H45381" s="8"/>
      <c r="I45381" s="8"/>
      <c r="J45381" t="s">
        <v>47268</v>
      </c>
    </row>
    <row r="45382" spans="1:10" x14ac:dyDescent="0.3">
      <c r="A45382" s="34" t="s">
        <v>45514</v>
      </c>
      <c r="B45382">
        <v>99000</v>
      </c>
      <c r="C45382" s="34">
        <v>30</v>
      </c>
      <c r="D45382" t="s">
        <v>55</v>
      </c>
      <c r="E45382" s="34" t="s">
        <v>275</v>
      </c>
      <c r="F45382">
        <v>15.6</v>
      </c>
      <c r="H45382" s="8">
        <v>82211.47</v>
      </c>
      <c r="I45382" s="8">
        <v>190.05</v>
      </c>
      <c r="J45382" t="s">
        <v>47267</v>
      </c>
    </row>
    <row r="45383" spans="1:10" x14ac:dyDescent="0.3">
      <c r="A45383" s="34" t="s">
        <v>45515</v>
      </c>
      <c r="B45383">
        <v>80000</v>
      </c>
      <c r="C45383" s="34">
        <v>23</v>
      </c>
      <c r="D45383" t="s">
        <v>52</v>
      </c>
      <c r="E45383" s="34" t="s">
        <v>150</v>
      </c>
      <c r="F45383">
        <v>11.3</v>
      </c>
      <c r="H45383" s="8"/>
      <c r="I45383" s="8"/>
      <c r="J45383" t="s">
        <v>47268</v>
      </c>
    </row>
    <row r="45384" spans="1:10" x14ac:dyDescent="0.3">
      <c r="A45384" s="34" t="s">
        <v>45516</v>
      </c>
      <c r="B45384">
        <v>76500</v>
      </c>
      <c r="C45384" s="34">
        <v>61</v>
      </c>
      <c r="D45384" t="s">
        <v>52</v>
      </c>
      <c r="E45384" s="34" t="s">
        <v>56</v>
      </c>
      <c r="F45384">
        <v>29.1</v>
      </c>
      <c r="H45384" s="8"/>
      <c r="I45384" s="8"/>
      <c r="J45384" t="s">
        <v>47268</v>
      </c>
    </row>
    <row r="45385" spans="1:10" x14ac:dyDescent="0.3">
      <c r="A45385" s="34" t="s">
        <v>45517</v>
      </c>
      <c r="B45385">
        <v>47500</v>
      </c>
      <c r="C45385" s="34">
        <v>39</v>
      </c>
      <c r="D45385" t="s">
        <v>55</v>
      </c>
      <c r="E45385" s="34" t="s">
        <v>124</v>
      </c>
      <c r="F45385">
        <v>28.1</v>
      </c>
      <c r="G45385">
        <v>155</v>
      </c>
      <c r="H45385" s="8">
        <v>44780.28</v>
      </c>
      <c r="I45385" s="8">
        <v>7246.48</v>
      </c>
      <c r="J45385" t="s">
        <v>47267</v>
      </c>
    </row>
    <row r="45386" spans="1:10" x14ac:dyDescent="0.3">
      <c r="A45386" s="34" t="s">
        <v>45518</v>
      </c>
      <c r="B45386">
        <v>535000</v>
      </c>
      <c r="C45386" s="34">
        <v>30</v>
      </c>
      <c r="D45386" t="s">
        <v>52</v>
      </c>
      <c r="E45386" s="34" t="s">
        <v>60</v>
      </c>
      <c r="F45386">
        <v>11.6</v>
      </c>
      <c r="H45386" s="8"/>
      <c r="I45386" s="8"/>
      <c r="J45386" t="s">
        <v>47268</v>
      </c>
    </row>
    <row r="45387" spans="1:10" x14ac:dyDescent="0.3">
      <c r="A45387" s="34" t="s">
        <v>45519</v>
      </c>
      <c r="B45387">
        <v>82000</v>
      </c>
      <c r="C45387" s="34">
        <v>48</v>
      </c>
      <c r="D45387" t="s">
        <v>55</v>
      </c>
      <c r="E45387" s="34" t="s">
        <v>76</v>
      </c>
      <c r="F45387">
        <v>24</v>
      </c>
      <c r="G45387">
        <v>337</v>
      </c>
      <c r="H45387" s="8">
        <v>77089.08</v>
      </c>
      <c r="I45387" s="8">
        <v>11647.93</v>
      </c>
      <c r="J45387" t="s">
        <v>47267</v>
      </c>
    </row>
    <row r="45388" spans="1:10" x14ac:dyDescent="0.3">
      <c r="A45388" s="34" t="s">
        <v>45520</v>
      </c>
      <c r="B45388">
        <v>306500</v>
      </c>
      <c r="C45388" s="34">
        <v>36</v>
      </c>
      <c r="D45388" t="s">
        <v>55</v>
      </c>
      <c r="E45388" s="34" t="s">
        <v>67</v>
      </c>
      <c r="F45388">
        <v>29.2</v>
      </c>
      <c r="H45388" s="8">
        <v>232556.15</v>
      </c>
      <c r="I45388" s="8">
        <v>722.33</v>
      </c>
      <c r="J45388" t="s">
        <v>47267</v>
      </c>
    </row>
    <row r="45389" spans="1:10" x14ac:dyDescent="0.3">
      <c r="A45389" s="34" t="s">
        <v>45521</v>
      </c>
      <c r="B45389">
        <v>60000</v>
      </c>
      <c r="C45389" s="34">
        <v>70</v>
      </c>
      <c r="D45389" t="s">
        <v>52</v>
      </c>
      <c r="E45389" s="34" t="s">
        <v>103</v>
      </c>
      <c r="F45389">
        <v>12.7</v>
      </c>
      <c r="H45389" s="8"/>
      <c r="I45389" s="8"/>
      <c r="J45389" t="s">
        <v>47268</v>
      </c>
    </row>
    <row r="45390" spans="1:10" x14ac:dyDescent="0.3">
      <c r="A45390" s="34" t="s">
        <v>45522</v>
      </c>
      <c r="B45390">
        <v>33000</v>
      </c>
      <c r="C45390" s="34">
        <v>22</v>
      </c>
      <c r="D45390" t="s">
        <v>52</v>
      </c>
      <c r="E45390" s="34" t="s">
        <v>272</v>
      </c>
      <c r="F45390">
        <v>14.1</v>
      </c>
      <c r="H45390" s="8"/>
      <c r="I45390" s="8"/>
      <c r="J45390" t="s">
        <v>47268</v>
      </c>
    </row>
    <row r="45391" spans="1:10" x14ac:dyDescent="0.3">
      <c r="A45391" s="34" t="s">
        <v>45523</v>
      </c>
      <c r="B45391">
        <v>130000</v>
      </c>
      <c r="C45391" s="34">
        <v>50</v>
      </c>
      <c r="D45391" t="s">
        <v>55</v>
      </c>
      <c r="E45391" s="34" t="s">
        <v>384</v>
      </c>
      <c r="F45391">
        <v>36.700000000000003</v>
      </c>
      <c r="H45391" s="8"/>
      <c r="I45391" s="8"/>
      <c r="J45391" t="s">
        <v>47268</v>
      </c>
    </row>
    <row r="45392" spans="1:10" x14ac:dyDescent="0.3">
      <c r="A45392" s="34" t="s">
        <v>45524</v>
      </c>
      <c r="B45392">
        <v>92000</v>
      </c>
      <c r="C45392" s="34">
        <v>18</v>
      </c>
      <c r="D45392" t="s">
        <v>55</v>
      </c>
      <c r="E45392" s="34" t="s">
        <v>322</v>
      </c>
      <c r="F45392">
        <v>34</v>
      </c>
      <c r="G45392">
        <v>33</v>
      </c>
      <c r="H45392" s="8">
        <v>72952.11</v>
      </c>
      <c r="I45392" s="8">
        <v>2782.41</v>
      </c>
      <c r="J45392" t="s">
        <v>47267</v>
      </c>
    </row>
    <row r="45393" spans="1:10" x14ac:dyDescent="0.3">
      <c r="A45393" s="34" t="s">
        <v>45525</v>
      </c>
      <c r="B45393">
        <v>35000</v>
      </c>
      <c r="C45393" s="34">
        <v>45</v>
      </c>
      <c r="D45393" t="s">
        <v>52</v>
      </c>
      <c r="E45393" s="34" t="s">
        <v>142</v>
      </c>
      <c r="F45393">
        <v>36.200000000000003</v>
      </c>
      <c r="G45393">
        <v>3</v>
      </c>
      <c r="H45393" s="8">
        <v>21290.74</v>
      </c>
      <c r="I45393" s="8">
        <v>769.94</v>
      </c>
      <c r="J45393" t="s">
        <v>47267</v>
      </c>
    </row>
    <row r="45394" spans="1:10" x14ac:dyDescent="0.3">
      <c r="A45394" s="34" t="s">
        <v>45526</v>
      </c>
      <c r="B45394">
        <v>30000</v>
      </c>
      <c r="C45394" s="34">
        <v>37</v>
      </c>
      <c r="D45394" t="s">
        <v>52</v>
      </c>
      <c r="E45394" s="34" t="s">
        <v>341</v>
      </c>
      <c r="F45394">
        <v>30.2</v>
      </c>
      <c r="H45394" s="8"/>
      <c r="I45394" s="8"/>
      <c r="J45394" t="s">
        <v>47268</v>
      </c>
    </row>
    <row r="45395" spans="1:10" x14ac:dyDescent="0.3">
      <c r="A45395" s="34" t="s">
        <v>45527</v>
      </c>
      <c r="B45395">
        <v>33000</v>
      </c>
      <c r="C45395" s="34">
        <v>34</v>
      </c>
      <c r="D45395" t="s">
        <v>52</v>
      </c>
      <c r="E45395" s="34" t="s">
        <v>147</v>
      </c>
      <c r="F45395">
        <v>35</v>
      </c>
      <c r="H45395" s="8"/>
      <c r="I45395" s="8"/>
      <c r="J45395" t="s">
        <v>47268</v>
      </c>
    </row>
    <row r="45396" spans="1:10" x14ac:dyDescent="0.3">
      <c r="A45396" s="34" t="s">
        <v>45528</v>
      </c>
      <c r="B45396">
        <v>272500</v>
      </c>
      <c r="C45396" s="34">
        <v>37</v>
      </c>
      <c r="D45396" t="s">
        <v>52</v>
      </c>
      <c r="E45396" s="34" t="s">
        <v>63</v>
      </c>
      <c r="F45396">
        <v>11.7</v>
      </c>
      <c r="H45396" s="8"/>
      <c r="I45396" s="8"/>
      <c r="J45396" t="s">
        <v>47268</v>
      </c>
    </row>
    <row r="45397" spans="1:10" x14ac:dyDescent="0.3">
      <c r="A45397" s="34" t="s">
        <v>45529</v>
      </c>
      <c r="B45397">
        <v>99000</v>
      </c>
      <c r="C45397" s="34">
        <v>33</v>
      </c>
      <c r="D45397" t="s">
        <v>55</v>
      </c>
      <c r="E45397" s="34" t="s">
        <v>76</v>
      </c>
      <c r="F45397">
        <v>30.4</v>
      </c>
      <c r="G45397">
        <v>3</v>
      </c>
      <c r="H45397" s="8">
        <v>87020.55</v>
      </c>
      <c r="I45397" s="8">
        <v>3280.01</v>
      </c>
      <c r="J45397" t="s">
        <v>47267</v>
      </c>
    </row>
    <row r="45398" spans="1:10" x14ac:dyDescent="0.3">
      <c r="A45398" s="34" t="s">
        <v>45530</v>
      </c>
      <c r="B45398">
        <v>292500</v>
      </c>
      <c r="C45398" s="34">
        <v>24</v>
      </c>
      <c r="D45398" t="s">
        <v>55</v>
      </c>
      <c r="E45398" s="34" t="s">
        <v>60</v>
      </c>
      <c r="F45398">
        <v>39.700000000000003</v>
      </c>
      <c r="H45398" s="8">
        <v>259579.76</v>
      </c>
      <c r="I45398" s="8">
        <v>767.86</v>
      </c>
      <c r="J45398" t="s">
        <v>47267</v>
      </c>
    </row>
    <row r="45399" spans="1:10" x14ac:dyDescent="0.3">
      <c r="A45399" s="34" t="s">
        <v>45531</v>
      </c>
      <c r="B45399">
        <v>136500</v>
      </c>
      <c r="C45399" s="34">
        <v>20</v>
      </c>
      <c r="D45399" t="s">
        <v>55</v>
      </c>
      <c r="E45399" s="34" t="s">
        <v>67</v>
      </c>
      <c r="F45399">
        <v>11.5</v>
      </c>
      <c r="H45399" s="8"/>
      <c r="I45399" s="8"/>
      <c r="J45399" t="s">
        <v>47268</v>
      </c>
    </row>
    <row r="45400" spans="1:10" x14ac:dyDescent="0.3">
      <c r="A45400" s="34" t="s">
        <v>45532</v>
      </c>
      <c r="B45400">
        <v>86000</v>
      </c>
      <c r="C45400" s="34">
        <v>22</v>
      </c>
      <c r="D45400" t="s">
        <v>52</v>
      </c>
      <c r="E45400" s="34" t="s">
        <v>65</v>
      </c>
      <c r="F45400">
        <v>38.5</v>
      </c>
      <c r="H45400" s="8">
        <v>67741.19</v>
      </c>
      <c r="I45400" s="8">
        <v>269.98</v>
      </c>
      <c r="J45400" t="s">
        <v>47267</v>
      </c>
    </row>
    <row r="45401" spans="1:10" x14ac:dyDescent="0.3">
      <c r="A45401" s="34" t="s">
        <v>45533</v>
      </c>
      <c r="B45401">
        <v>99000</v>
      </c>
      <c r="C45401" s="34">
        <v>37</v>
      </c>
      <c r="D45401" t="s">
        <v>55</v>
      </c>
      <c r="E45401" s="34" t="s">
        <v>142</v>
      </c>
      <c r="F45401">
        <v>11.5</v>
      </c>
      <c r="G45401">
        <v>95</v>
      </c>
      <c r="H45401" s="8">
        <v>90947.95</v>
      </c>
      <c r="I45401" s="8">
        <v>13153.31</v>
      </c>
      <c r="J45401" t="s">
        <v>47267</v>
      </c>
    </row>
    <row r="45402" spans="1:10" x14ac:dyDescent="0.3">
      <c r="A45402" s="34" t="s">
        <v>45534</v>
      </c>
      <c r="B45402">
        <v>456000</v>
      </c>
      <c r="C45402" s="34">
        <v>31</v>
      </c>
      <c r="D45402" t="s">
        <v>52</v>
      </c>
      <c r="E45402" s="34" t="s">
        <v>53</v>
      </c>
      <c r="F45402">
        <v>47.9</v>
      </c>
      <c r="H45402" s="8"/>
      <c r="I45402" s="8"/>
      <c r="J45402" t="s">
        <v>47268</v>
      </c>
    </row>
    <row r="45403" spans="1:10" x14ac:dyDescent="0.3">
      <c r="A45403" s="34" t="s">
        <v>45535</v>
      </c>
      <c r="B45403">
        <v>82000</v>
      </c>
      <c r="C45403" s="34">
        <v>21</v>
      </c>
      <c r="D45403" t="s">
        <v>52</v>
      </c>
      <c r="E45403" s="34" t="s">
        <v>142</v>
      </c>
      <c r="F45403">
        <v>18.2</v>
      </c>
      <c r="H45403" s="8"/>
      <c r="I45403" s="8"/>
      <c r="J45403" t="s">
        <v>47268</v>
      </c>
    </row>
    <row r="45404" spans="1:10" x14ac:dyDescent="0.3">
      <c r="A45404" s="34" t="s">
        <v>45536</v>
      </c>
      <c r="B45404">
        <v>50000</v>
      </c>
      <c r="C45404" s="34">
        <v>26</v>
      </c>
      <c r="D45404" t="s">
        <v>55</v>
      </c>
      <c r="E45404" s="34" t="s">
        <v>142</v>
      </c>
      <c r="F45404">
        <v>37.1</v>
      </c>
      <c r="G45404">
        <v>156</v>
      </c>
      <c r="H45404" s="8">
        <v>39885.08</v>
      </c>
      <c r="I45404" s="8">
        <v>6463.82</v>
      </c>
      <c r="J45404" t="s">
        <v>47267</v>
      </c>
    </row>
    <row r="45405" spans="1:10" x14ac:dyDescent="0.3">
      <c r="A45405" s="34" t="s">
        <v>45537</v>
      </c>
      <c r="B45405">
        <v>66000</v>
      </c>
      <c r="C45405" s="34">
        <v>23</v>
      </c>
      <c r="D45405" t="s">
        <v>55</v>
      </c>
      <c r="E45405" s="34" t="s">
        <v>142</v>
      </c>
      <c r="F45405">
        <v>39.700000000000003</v>
      </c>
      <c r="G45405">
        <v>248</v>
      </c>
      <c r="H45405" s="8">
        <v>63954.48</v>
      </c>
      <c r="I45405" s="8">
        <v>9770.2199999999993</v>
      </c>
      <c r="J45405" t="s">
        <v>47267</v>
      </c>
    </row>
    <row r="45406" spans="1:10" x14ac:dyDescent="0.3">
      <c r="A45406" s="34" t="s">
        <v>45538</v>
      </c>
      <c r="B45406">
        <v>136500</v>
      </c>
      <c r="C45406" s="34">
        <v>26</v>
      </c>
      <c r="D45406" t="s">
        <v>55</v>
      </c>
      <c r="E45406" s="34" t="s">
        <v>65</v>
      </c>
      <c r="F45406">
        <v>36.9</v>
      </c>
      <c r="H45406" s="8">
        <v>124091.65</v>
      </c>
      <c r="I45406" s="8">
        <v>385.43</v>
      </c>
      <c r="J45406" t="s">
        <v>47267</v>
      </c>
    </row>
    <row r="45407" spans="1:10" x14ac:dyDescent="0.3">
      <c r="A45407" s="34" t="s">
        <v>45539</v>
      </c>
      <c r="B45407">
        <v>109500</v>
      </c>
      <c r="C45407" s="34">
        <v>44</v>
      </c>
      <c r="D45407" t="s">
        <v>55</v>
      </c>
      <c r="E45407" s="34" t="s">
        <v>470</v>
      </c>
      <c r="F45407">
        <v>48.8</v>
      </c>
      <c r="H45407" s="8"/>
      <c r="I45407" s="8"/>
      <c r="J45407" t="s">
        <v>47268</v>
      </c>
    </row>
    <row r="45408" spans="1:10" x14ac:dyDescent="0.3">
      <c r="A45408" s="34" t="s">
        <v>45540</v>
      </c>
      <c r="B45408">
        <v>33000</v>
      </c>
      <c r="C45408" s="34">
        <v>31</v>
      </c>
      <c r="D45408" t="s">
        <v>55</v>
      </c>
      <c r="E45408" s="34" t="s">
        <v>60</v>
      </c>
      <c r="F45408">
        <v>44.7</v>
      </c>
      <c r="H45408" s="8"/>
      <c r="I45408" s="8"/>
      <c r="J45408" t="s">
        <v>47268</v>
      </c>
    </row>
    <row r="45409" spans="1:10" x14ac:dyDescent="0.3">
      <c r="A45409" s="34" t="s">
        <v>45541</v>
      </c>
      <c r="B45409">
        <v>66000</v>
      </c>
      <c r="C45409" s="34">
        <v>36</v>
      </c>
      <c r="D45409" t="s">
        <v>55</v>
      </c>
      <c r="E45409" s="34" t="s">
        <v>130</v>
      </c>
      <c r="F45409">
        <v>35.6</v>
      </c>
      <c r="G45409">
        <v>309</v>
      </c>
      <c r="H45409" s="8">
        <v>65147.85</v>
      </c>
      <c r="I45409" s="8">
        <v>10608.59</v>
      </c>
      <c r="J45409" t="s">
        <v>47267</v>
      </c>
    </row>
    <row r="45410" spans="1:10" x14ac:dyDescent="0.3">
      <c r="A45410" s="34" t="s">
        <v>45542</v>
      </c>
      <c r="B45410">
        <v>340500</v>
      </c>
      <c r="C45410" s="34">
        <v>35</v>
      </c>
      <c r="D45410" t="s">
        <v>52</v>
      </c>
      <c r="E45410" s="34" t="s">
        <v>53</v>
      </c>
      <c r="F45410">
        <v>41</v>
      </c>
      <c r="H45410" s="8">
        <v>7618.76</v>
      </c>
      <c r="I45410" s="8">
        <v>36.19</v>
      </c>
      <c r="J45410" t="s">
        <v>47267</v>
      </c>
    </row>
    <row r="45411" spans="1:10" x14ac:dyDescent="0.3">
      <c r="A45411" s="34" t="s">
        <v>45543</v>
      </c>
      <c r="B45411">
        <v>99000</v>
      </c>
      <c r="C45411" s="34">
        <v>42</v>
      </c>
      <c r="D45411" t="s">
        <v>55</v>
      </c>
      <c r="E45411" s="34" t="s">
        <v>133</v>
      </c>
      <c r="F45411">
        <v>21</v>
      </c>
      <c r="H45411" s="8">
        <v>86902.35</v>
      </c>
      <c r="I45411" s="8">
        <v>332.06</v>
      </c>
      <c r="J45411" t="s">
        <v>47267</v>
      </c>
    </row>
    <row r="45412" spans="1:10" x14ac:dyDescent="0.3">
      <c r="A45412" s="34" t="s">
        <v>45544</v>
      </c>
      <c r="B45412">
        <v>86500</v>
      </c>
      <c r="C45412" s="34">
        <v>38</v>
      </c>
      <c r="D45412" t="s">
        <v>55</v>
      </c>
      <c r="E45412" s="34" t="s">
        <v>142</v>
      </c>
      <c r="F45412">
        <v>41</v>
      </c>
      <c r="H45412" s="8">
        <v>47663.95</v>
      </c>
      <c r="I45412" s="8">
        <v>148.05000000000001</v>
      </c>
      <c r="J45412" t="s">
        <v>47267</v>
      </c>
    </row>
    <row r="45413" spans="1:10" x14ac:dyDescent="0.3">
      <c r="A45413" s="34" t="s">
        <v>45545</v>
      </c>
      <c r="B45413">
        <v>92000</v>
      </c>
      <c r="C45413" s="34">
        <v>64</v>
      </c>
      <c r="D45413" t="s">
        <v>52</v>
      </c>
      <c r="E45413" s="34" t="s">
        <v>78</v>
      </c>
      <c r="F45413">
        <v>10.3</v>
      </c>
      <c r="H45413" s="8"/>
      <c r="I45413" s="8"/>
      <c r="J45413" t="s">
        <v>47268</v>
      </c>
    </row>
    <row r="45414" spans="1:10" x14ac:dyDescent="0.3">
      <c r="A45414" s="34" t="s">
        <v>45546</v>
      </c>
      <c r="B45414">
        <v>92000</v>
      </c>
      <c r="C45414" s="34">
        <v>42</v>
      </c>
      <c r="D45414" t="s">
        <v>55</v>
      </c>
      <c r="E45414" s="34" t="s">
        <v>208</v>
      </c>
      <c r="F45414">
        <v>47.7</v>
      </c>
      <c r="H45414" s="8">
        <v>71498.22</v>
      </c>
      <c r="I45414" s="8">
        <v>261.45</v>
      </c>
      <c r="J45414" t="s">
        <v>47267</v>
      </c>
    </row>
    <row r="45415" spans="1:10" x14ac:dyDescent="0.3">
      <c r="A45415" s="34" t="s">
        <v>45547</v>
      </c>
      <c r="B45415">
        <v>30000</v>
      </c>
      <c r="C45415" s="34">
        <v>39</v>
      </c>
      <c r="D45415" t="s">
        <v>52</v>
      </c>
      <c r="E45415" s="34" t="s">
        <v>133</v>
      </c>
      <c r="F45415">
        <v>16.8</v>
      </c>
      <c r="H45415" s="8"/>
      <c r="I45415" s="8"/>
      <c r="J45415" t="s">
        <v>47268</v>
      </c>
    </row>
    <row r="45416" spans="1:10" x14ac:dyDescent="0.3">
      <c r="A45416" s="34" t="s">
        <v>45548</v>
      </c>
      <c r="B45416">
        <v>136500</v>
      </c>
      <c r="C45416" s="34">
        <v>49</v>
      </c>
      <c r="D45416" t="s">
        <v>55</v>
      </c>
      <c r="E45416" s="34" t="s">
        <v>85</v>
      </c>
      <c r="F45416">
        <v>46.6</v>
      </c>
      <c r="H45416" s="8">
        <v>124091.65</v>
      </c>
      <c r="I45416" s="8">
        <v>385.43</v>
      </c>
      <c r="J45416" t="s">
        <v>47267</v>
      </c>
    </row>
    <row r="45417" spans="1:10" x14ac:dyDescent="0.3">
      <c r="A45417" s="34" t="s">
        <v>45549</v>
      </c>
      <c r="B45417">
        <v>86500</v>
      </c>
      <c r="C45417" s="34">
        <v>47</v>
      </c>
      <c r="D45417" t="s">
        <v>52</v>
      </c>
      <c r="E45417" s="34" t="s">
        <v>1044</v>
      </c>
      <c r="F45417">
        <v>40.1</v>
      </c>
      <c r="G45417">
        <v>33</v>
      </c>
      <c r="H45417" s="8">
        <v>56775.19</v>
      </c>
      <c r="I45417" s="8">
        <v>4798.25</v>
      </c>
      <c r="J45417" t="s">
        <v>47267</v>
      </c>
    </row>
    <row r="45418" spans="1:10" x14ac:dyDescent="0.3">
      <c r="A45418" s="34" t="s">
        <v>45550</v>
      </c>
      <c r="B45418">
        <v>40000</v>
      </c>
      <c r="C45418" s="34">
        <v>21</v>
      </c>
      <c r="D45418" t="s">
        <v>52</v>
      </c>
      <c r="E45418" s="34" t="s">
        <v>128</v>
      </c>
      <c r="F45418">
        <v>4.5999999999999996</v>
      </c>
      <c r="H45418" s="8">
        <v>34690.86</v>
      </c>
      <c r="I45418" s="8">
        <v>120.3</v>
      </c>
      <c r="J45418" t="s">
        <v>47267</v>
      </c>
    </row>
    <row r="45419" spans="1:10" x14ac:dyDescent="0.3">
      <c r="A45419" s="34" t="s">
        <v>45551</v>
      </c>
      <c r="B45419">
        <v>33000</v>
      </c>
      <c r="C45419" s="34">
        <v>19</v>
      </c>
      <c r="D45419" t="s">
        <v>55</v>
      </c>
      <c r="E45419" s="34" t="s">
        <v>105</v>
      </c>
      <c r="F45419">
        <v>7.6</v>
      </c>
      <c r="G45419">
        <v>309</v>
      </c>
      <c r="H45419" s="8">
        <v>29011.01</v>
      </c>
      <c r="I45419" s="8">
        <v>9057.1200000000008</v>
      </c>
      <c r="J45419" t="s">
        <v>47267</v>
      </c>
    </row>
    <row r="45420" spans="1:10" x14ac:dyDescent="0.3">
      <c r="A45420" s="34" t="s">
        <v>45552</v>
      </c>
      <c r="B45420">
        <v>61500</v>
      </c>
      <c r="C45420" s="34">
        <v>33</v>
      </c>
      <c r="D45420" t="s">
        <v>55</v>
      </c>
      <c r="E45420" s="34" t="s">
        <v>67</v>
      </c>
      <c r="F45420">
        <v>25.2</v>
      </c>
      <c r="H45420" s="8">
        <v>44226.61</v>
      </c>
      <c r="I45420" s="8">
        <v>151.55000000000001</v>
      </c>
      <c r="J45420" t="s">
        <v>47267</v>
      </c>
    </row>
    <row r="45421" spans="1:10" x14ac:dyDescent="0.3">
      <c r="A45421" s="34" t="s">
        <v>45553</v>
      </c>
      <c r="B45421">
        <v>218000</v>
      </c>
      <c r="C45421" s="34">
        <v>27</v>
      </c>
      <c r="D45421" t="s">
        <v>52</v>
      </c>
      <c r="E45421" s="34" t="s">
        <v>150</v>
      </c>
      <c r="F45421">
        <v>29.7</v>
      </c>
      <c r="H45421" s="8"/>
      <c r="I45421" s="8"/>
      <c r="J45421" t="s">
        <v>47268</v>
      </c>
    </row>
    <row r="45422" spans="1:10" x14ac:dyDescent="0.3">
      <c r="A45422" s="34" t="s">
        <v>45554</v>
      </c>
      <c r="B45422">
        <v>82000</v>
      </c>
      <c r="C45422" s="34">
        <v>29</v>
      </c>
      <c r="D45422" t="s">
        <v>55</v>
      </c>
      <c r="E45422" s="34" t="s">
        <v>78</v>
      </c>
      <c r="F45422">
        <v>18</v>
      </c>
      <c r="H45422" s="8"/>
      <c r="I45422" s="8"/>
      <c r="J45422" t="s">
        <v>47268</v>
      </c>
    </row>
    <row r="45423" spans="1:10" x14ac:dyDescent="0.3">
      <c r="A45423" s="34" t="s">
        <v>45555</v>
      </c>
      <c r="B45423">
        <v>735000</v>
      </c>
      <c r="C45423" s="34">
        <v>31</v>
      </c>
      <c r="D45423" t="s">
        <v>52</v>
      </c>
      <c r="E45423" s="34" t="s">
        <v>67</v>
      </c>
      <c r="F45423">
        <v>29.8</v>
      </c>
      <c r="H45423" s="8"/>
      <c r="I45423" s="8"/>
      <c r="J45423" t="s">
        <v>47268</v>
      </c>
    </row>
    <row r="45424" spans="1:10" x14ac:dyDescent="0.3">
      <c r="A45424" s="34" t="s">
        <v>45556</v>
      </c>
      <c r="B45424">
        <v>66000</v>
      </c>
      <c r="C45424" s="34">
        <v>40</v>
      </c>
      <c r="D45424" t="s">
        <v>55</v>
      </c>
      <c r="E45424" s="34" t="s">
        <v>272</v>
      </c>
      <c r="F45424">
        <v>17.7</v>
      </c>
      <c r="H45424" s="8">
        <v>58243.51</v>
      </c>
      <c r="I45424" s="8">
        <v>232.13</v>
      </c>
      <c r="J45424" t="s">
        <v>47267</v>
      </c>
    </row>
    <row r="45425" spans="1:10" x14ac:dyDescent="0.3">
      <c r="A45425" s="34" t="s">
        <v>45557</v>
      </c>
      <c r="B45425">
        <v>30000</v>
      </c>
      <c r="C45425" s="34">
        <v>58</v>
      </c>
      <c r="D45425" t="s">
        <v>55</v>
      </c>
      <c r="E45425" s="34" t="s">
        <v>126</v>
      </c>
      <c r="F45425">
        <v>34.700000000000003</v>
      </c>
      <c r="H45425" s="8"/>
      <c r="I45425" s="8"/>
      <c r="J45425" t="s">
        <v>47268</v>
      </c>
    </row>
    <row r="45426" spans="1:10" x14ac:dyDescent="0.3">
      <c r="A45426" s="34" t="s">
        <v>45558</v>
      </c>
      <c r="B45426">
        <v>33000</v>
      </c>
      <c r="C45426" s="34">
        <v>24</v>
      </c>
      <c r="D45426" t="s">
        <v>52</v>
      </c>
      <c r="E45426" s="34" t="s">
        <v>368</v>
      </c>
      <c r="F45426">
        <v>18</v>
      </c>
      <c r="H45426" s="8"/>
      <c r="I45426" s="8"/>
      <c r="J45426" t="s">
        <v>47268</v>
      </c>
    </row>
    <row r="45427" spans="1:10" x14ac:dyDescent="0.3">
      <c r="A45427" s="34" t="s">
        <v>45559</v>
      </c>
      <c r="B45427">
        <v>82000</v>
      </c>
      <c r="C45427" s="34">
        <v>43</v>
      </c>
      <c r="D45427" t="s">
        <v>55</v>
      </c>
      <c r="E45427" s="34" t="s">
        <v>156</v>
      </c>
      <c r="F45427">
        <v>20.2</v>
      </c>
      <c r="G45427">
        <v>95</v>
      </c>
      <c r="H45427" s="8">
        <v>29902.71</v>
      </c>
      <c r="I45427" s="8">
        <v>4767.0600000000004</v>
      </c>
      <c r="J45427" t="s">
        <v>47267</v>
      </c>
    </row>
    <row r="45428" spans="1:10" x14ac:dyDescent="0.3">
      <c r="A45428" s="34" t="s">
        <v>45560</v>
      </c>
      <c r="B45428">
        <v>98000</v>
      </c>
      <c r="C45428" s="34">
        <v>38</v>
      </c>
      <c r="D45428" t="s">
        <v>55</v>
      </c>
      <c r="E45428" s="34" t="s">
        <v>150</v>
      </c>
      <c r="F45428">
        <v>43.6</v>
      </c>
      <c r="G45428">
        <v>248</v>
      </c>
      <c r="H45428" s="8">
        <v>91634.81</v>
      </c>
      <c r="I45428" s="8">
        <v>11467.93</v>
      </c>
      <c r="J45428" t="s">
        <v>47267</v>
      </c>
    </row>
    <row r="45429" spans="1:10" x14ac:dyDescent="0.3">
      <c r="A45429" s="34" t="s">
        <v>45561</v>
      </c>
      <c r="B45429">
        <v>59000</v>
      </c>
      <c r="C45429" s="34">
        <v>27</v>
      </c>
      <c r="D45429" t="s">
        <v>52</v>
      </c>
      <c r="E45429" s="34" t="s">
        <v>101</v>
      </c>
      <c r="F45429">
        <v>41.4</v>
      </c>
      <c r="G45429">
        <v>187</v>
      </c>
      <c r="H45429" s="8">
        <v>57223.11</v>
      </c>
      <c r="I45429" s="8">
        <v>11970</v>
      </c>
      <c r="J45429" t="s">
        <v>47267</v>
      </c>
    </row>
    <row r="45430" spans="1:10" x14ac:dyDescent="0.3">
      <c r="A45430" s="34" t="s">
        <v>45562</v>
      </c>
      <c r="B45430">
        <v>69500</v>
      </c>
      <c r="C45430" s="34">
        <v>19</v>
      </c>
      <c r="D45430" t="s">
        <v>55</v>
      </c>
      <c r="E45430" s="34" t="s">
        <v>365</v>
      </c>
      <c r="F45430">
        <v>11</v>
      </c>
      <c r="H45430" s="8"/>
      <c r="I45430" s="8"/>
      <c r="J45430" t="s">
        <v>47268</v>
      </c>
    </row>
    <row r="45431" spans="1:10" x14ac:dyDescent="0.3">
      <c r="A45431" s="34" t="s">
        <v>45563</v>
      </c>
      <c r="B45431">
        <v>99000</v>
      </c>
      <c r="C45431" s="34">
        <v>64</v>
      </c>
      <c r="D45431" t="s">
        <v>52</v>
      </c>
      <c r="E45431" s="34" t="s">
        <v>120</v>
      </c>
      <c r="F45431">
        <v>29.2</v>
      </c>
      <c r="H45431" s="8">
        <v>86425.57</v>
      </c>
      <c r="I45431" s="8">
        <v>316.02999999999997</v>
      </c>
      <c r="J45431" t="s">
        <v>47267</v>
      </c>
    </row>
    <row r="45432" spans="1:10" x14ac:dyDescent="0.3">
      <c r="A45432" s="34" t="s">
        <v>45564</v>
      </c>
      <c r="B45432">
        <v>86500</v>
      </c>
      <c r="C45432" s="34">
        <v>34</v>
      </c>
      <c r="D45432" t="s">
        <v>52</v>
      </c>
      <c r="E45432" s="34" t="s">
        <v>76</v>
      </c>
      <c r="F45432">
        <v>38.6</v>
      </c>
      <c r="H45432" s="8">
        <v>48465.95</v>
      </c>
      <c r="I45432" s="8">
        <v>166.07</v>
      </c>
      <c r="J45432" t="s">
        <v>47267</v>
      </c>
    </row>
    <row r="45433" spans="1:10" x14ac:dyDescent="0.3">
      <c r="A45433" s="34" t="s">
        <v>45565</v>
      </c>
      <c r="B45433">
        <v>230000</v>
      </c>
      <c r="C45433" s="34">
        <v>20</v>
      </c>
      <c r="D45433" t="s">
        <v>52</v>
      </c>
      <c r="E45433" s="34" t="s">
        <v>133</v>
      </c>
      <c r="F45433">
        <v>26.7</v>
      </c>
      <c r="H45433" s="8">
        <v>107345.09</v>
      </c>
      <c r="I45433" s="8">
        <v>509.87</v>
      </c>
      <c r="J45433" t="s">
        <v>47267</v>
      </c>
    </row>
    <row r="45434" spans="1:10" x14ac:dyDescent="0.3">
      <c r="A45434" s="34" t="s">
        <v>45566</v>
      </c>
      <c r="B45434">
        <v>86500</v>
      </c>
      <c r="C45434" s="34">
        <v>45</v>
      </c>
      <c r="D45434" t="s">
        <v>52</v>
      </c>
      <c r="E45434" s="34" t="s">
        <v>101</v>
      </c>
      <c r="F45434">
        <v>32.799999999999997</v>
      </c>
      <c r="H45434" s="8">
        <v>49848.28</v>
      </c>
      <c r="I45434" s="8">
        <v>198.67</v>
      </c>
      <c r="J45434" t="s">
        <v>47267</v>
      </c>
    </row>
    <row r="45435" spans="1:10" x14ac:dyDescent="0.3">
      <c r="A45435" s="34" t="s">
        <v>45567</v>
      </c>
      <c r="B45435">
        <v>340000</v>
      </c>
      <c r="C45435" s="34">
        <v>53</v>
      </c>
      <c r="D45435" t="s">
        <v>52</v>
      </c>
      <c r="E45435" s="34" t="s">
        <v>365</v>
      </c>
      <c r="F45435">
        <v>44.4</v>
      </c>
      <c r="H45435" s="8"/>
      <c r="I45435" s="8"/>
      <c r="J45435" t="s">
        <v>47268</v>
      </c>
    </row>
    <row r="45436" spans="1:10" x14ac:dyDescent="0.3">
      <c r="A45436" s="34" t="s">
        <v>45568</v>
      </c>
      <c r="B45436">
        <v>35000</v>
      </c>
      <c r="C45436" s="34">
        <v>46</v>
      </c>
      <c r="D45436" t="s">
        <v>52</v>
      </c>
      <c r="E45436" s="34" t="s">
        <v>124</v>
      </c>
      <c r="F45436">
        <v>32.200000000000003</v>
      </c>
      <c r="H45436" s="8">
        <v>16456.87</v>
      </c>
      <c r="I45436" s="8">
        <v>51.12</v>
      </c>
      <c r="J45436" t="s">
        <v>47267</v>
      </c>
    </row>
    <row r="45437" spans="1:10" x14ac:dyDescent="0.3">
      <c r="A45437" s="34" t="s">
        <v>45569</v>
      </c>
      <c r="B45437">
        <v>40000</v>
      </c>
      <c r="C45437" s="34">
        <v>28</v>
      </c>
      <c r="D45437" t="s">
        <v>52</v>
      </c>
      <c r="E45437" s="34" t="s">
        <v>63</v>
      </c>
      <c r="F45437">
        <v>27.9</v>
      </c>
      <c r="H45437" s="8">
        <v>34640.1</v>
      </c>
      <c r="I45437" s="8">
        <v>118.7</v>
      </c>
      <c r="J45437" t="s">
        <v>47267</v>
      </c>
    </row>
    <row r="45438" spans="1:10" x14ac:dyDescent="0.3">
      <c r="A45438" s="34" t="s">
        <v>45570</v>
      </c>
      <c r="B45438">
        <v>82000</v>
      </c>
      <c r="C45438" s="34">
        <v>24</v>
      </c>
      <c r="D45438" t="s">
        <v>55</v>
      </c>
      <c r="E45438" s="34" t="s">
        <v>272</v>
      </c>
      <c r="F45438">
        <v>37.4</v>
      </c>
      <c r="H45438" s="8"/>
      <c r="I45438" s="8"/>
      <c r="J45438" t="s">
        <v>47268</v>
      </c>
    </row>
    <row r="45439" spans="1:10" x14ac:dyDescent="0.3">
      <c r="A45439" s="34" t="s">
        <v>45571</v>
      </c>
      <c r="B45439">
        <v>86500</v>
      </c>
      <c r="C45439" s="34">
        <v>31</v>
      </c>
      <c r="D45439" t="s">
        <v>55</v>
      </c>
      <c r="E45439" s="34" t="s">
        <v>60</v>
      </c>
      <c r="F45439">
        <v>25.2</v>
      </c>
      <c r="H45439" s="8"/>
      <c r="I45439" s="8"/>
      <c r="J45439" t="s">
        <v>47268</v>
      </c>
    </row>
    <row r="45440" spans="1:10" x14ac:dyDescent="0.3">
      <c r="A45440" s="34" t="s">
        <v>45572</v>
      </c>
      <c r="B45440">
        <v>92000</v>
      </c>
      <c r="C45440" s="34">
        <v>43</v>
      </c>
      <c r="D45440" t="s">
        <v>52</v>
      </c>
      <c r="E45440" s="34" t="s">
        <v>53</v>
      </c>
      <c r="F45440">
        <v>49.2</v>
      </c>
      <c r="G45440">
        <v>64</v>
      </c>
      <c r="H45440" s="8">
        <v>77839.78</v>
      </c>
      <c r="I45440" s="8">
        <v>9823.91</v>
      </c>
      <c r="J45440" t="s">
        <v>47267</v>
      </c>
    </row>
    <row r="45441" spans="1:10" x14ac:dyDescent="0.3">
      <c r="A45441" s="34" t="s">
        <v>45573</v>
      </c>
      <c r="B45441">
        <v>40000</v>
      </c>
      <c r="C45441" s="34">
        <v>37</v>
      </c>
      <c r="D45441" t="s">
        <v>52</v>
      </c>
      <c r="E45441" s="34" t="s">
        <v>144</v>
      </c>
      <c r="F45441">
        <v>30.9</v>
      </c>
      <c r="G45441">
        <v>278</v>
      </c>
      <c r="H45441" s="8">
        <v>39542.92</v>
      </c>
      <c r="I45441" s="8">
        <v>9510.5499999999993</v>
      </c>
      <c r="J45441" t="s">
        <v>47267</v>
      </c>
    </row>
    <row r="45442" spans="1:10" x14ac:dyDescent="0.3">
      <c r="A45442" s="34" t="s">
        <v>45574</v>
      </c>
      <c r="B45442">
        <v>82000</v>
      </c>
      <c r="C45442" s="34">
        <v>31</v>
      </c>
      <c r="D45442" t="s">
        <v>55</v>
      </c>
      <c r="E45442" s="34" t="s">
        <v>78</v>
      </c>
      <c r="F45442">
        <v>16.8</v>
      </c>
      <c r="H45442" s="8"/>
      <c r="I45442" s="8"/>
      <c r="J45442" t="s">
        <v>47268</v>
      </c>
    </row>
    <row r="45443" spans="1:10" x14ac:dyDescent="0.3">
      <c r="A45443" s="34" t="s">
        <v>45575</v>
      </c>
      <c r="B45443">
        <v>75000</v>
      </c>
      <c r="C45443" s="34">
        <v>53</v>
      </c>
      <c r="D45443" t="s">
        <v>55</v>
      </c>
      <c r="E45443" s="34" t="s">
        <v>78</v>
      </c>
      <c r="F45443">
        <v>11.8</v>
      </c>
      <c r="H45443" s="8"/>
      <c r="I45443" s="8"/>
      <c r="J45443" t="s">
        <v>47268</v>
      </c>
    </row>
    <row r="45444" spans="1:10" x14ac:dyDescent="0.3">
      <c r="A45444" s="34" t="s">
        <v>45576</v>
      </c>
      <c r="B45444">
        <v>82000</v>
      </c>
      <c r="C45444" s="34">
        <v>52</v>
      </c>
      <c r="D45444" t="s">
        <v>55</v>
      </c>
      <c r="E45444" s="34" t="s">
        <v>53</v>
      </c>
      <c r="F45444">
        <v>18.2</v>
      </c>
      <c r="H45444" s="8"/>
      <c r="I45444" s="8"/>
      <c r="J45444" t="s">
        <v>47268</v>
      </c>
    </row>
    <row r="45445" spans="1:10" x14ac:dyDescent="0.3">
      <c r="A45445" s="34" t="s">
        <v>45577</v>
      </c>
      <c r="B45445">
        <v>40000</v>
      </c>
      <c r="C45445" s="34">
        <v>65</v>
      </c>
      <c r="D45445" t="s">
        <v>52</v>
      </c>
      <c r="E45445" s="34" t="s">
        <v>124</v>
      </c>
      <c r="F45445">
        <v>26.9</v>
      </c>
      <c r="H45445" s="8">
        <v>34690.86</v>
      </c>
      <c r="I45445" s="8">
        <v>120.3</v>
      </c>
      <c r="J45445" t="s">
        <v>47267</v>
      </c>
    </row>
    <row r="45446" spans="1:10" x14ac:dyDescent="0.3">
      <c r="A45446" s="34" t="s">
        <v>45578</v>
      </c>
      <c r="B45446">
        <v>87500</v>
      </c>
      <c r="C45446" s="34">
        <v>27</v>
      </c>
      <c r="D45446" t="s">
        <v>55</v>
      </c>
      <c r="E45446" s="34" t="s">
        <v>65</v>
      </c>
      <c r="F45446">
        <v>11.6</v>
      </c>
      <c r="H45446" s="8"/>
      <c r="I45446" s="8"/>
      <c r="J45446" t="s">
        <v>47268</v>
      </c>
    </row>
    <row r="45447" spans="1:10" x14ac:dyDescent="0.3">
      <c r="A45447" s="34" t="s">
        <v>45579</v>
      </c>
      <c r="B45447">
        <v>170000</v>
      </c>
      <c r="C45447" s="34">
        <v>36</v>
      </c>
      <c r="D45447" t="s">
        <v>55</v>
      </c>
      <c r="E45447" s="34" t="s">
        <v>60</v>
      </c>
      <c r="F45447">
        <v>36.299999999999997</v>
      </c>
      <c r="H45447" s="8"/>
      <c r="I45447" s="8"/>
      <c r="J45447" t="s">
        <v>47268</v>
      </c>
    </row>
    <row r="45448" spans="1:10" x14ac:dyDescent="0.3">
      <c r="A45448" s="34" t="s">
        <v>45580</v>
      </c>
      <c r="B45448">
        <v>33000</v>
      </c>
      <c r="C45448" s="34">
        <v>46</v>
      </c>
      <c r="D45448" t="s">
        <v>52</v>
      </c>
      <c r="E45448" s="34" t="s">
        <v>272</v>
      </c>
      <c r="F45448">
        <v>44.7</v>
      </c>
      <c r="H45448" s="8"/>
      <c r="I45448" s="8"/>
      <c r="J45448" t="s">
        <v>47268</v>
      </c>
    </row>
    <row r="45449" spans="1:10" x14ac:dyDescent="0.3">
      <c r="A45449" s="34" t="s">
        <v>45581</v>
      </c>
      <c r="B45449">
        <v>73500</v>
      </c>
      <c r="C45449" s="34">
        <v>34</v>
      </c>
      <c r="D45449" t="s">
        <v>55</v>
      </c>
      <c r="E45449" s="34" t="s">
        <v>126</v>
      </c>
      <c r="F45449">
        <v>16.8</v>
      </c>
      <c r="H45449" s="8"/>
      <c r="I45449" s="8"/>
      <c r="J45449" t="s">
        <v>47268</v>
      </c>
    </row>
    <row r="45450" spans="1:10" x14ac:dyDescent="0.3">
      <c r="A45450" s="34" t="s">
        <v>45582</v>
      </c>
      <c r="B45450">
        <v>82000</v>
      </c>
      <c r="C45450" s="34">
        <v>19</v>
      </c>
      <c r="D45450" t="s">
        <v>52</v>
      </c>
      <c r="E45450" s="34" t="s">
        <v>53</v>
      </c>
      <c r="F45450">
        <v>23.7</v>
      </c>
      <c r="H45450" s="8"/>
      <c r="I45450" s="8"/>
      <c r="J45450" t="s">
        <v>47268</v>
      </c>
    </row>
    <row r="45451" spans="1:10" x14ac:dyDescent="0.3">
      <c r="A45451" s="34" t="s">
        <v>45583</v>
      </c>
      <c r="B45451">
        <v>544500</v>
      </c>
      <c r="C45451" s="34">
        <v>37</v>
      </c>
      <c r="D45451" t="s">
        <v>52</v>
      </c>
      <c r="E45451" s="34" t="s">
        <v>82</v>
      </c>
      <c r="F45451">
        <v>49.7</v>
      </c>
      <c r="H45451" s="8">
        <v>411181.36</v>
      </c>
      <c r="I45451" s="8">
        <v>1216.31</v>
      </c>
      <c r="J45451" t="s">
        <v>47267</v>
      </c>
    </row>
    <row r="45452" spans="1:10" x14ac:dyDescent="0.3">
      <c r="A45452" s="34" t="s">
        <v>45584</v>
      </c>
      <c r="B45452">
        <v>99000</v>
      </c>
      <c r="C45452" s="34">
        <v>21</v>
      </c>
      <c r="D45452" t="s">
        <v>52</v>
      </c>
      <c r="E45452" s="34" t="s">
        <v>183</v>
      </c>
      <c r="F45452">
        <v>14.9</v>
      </c>
      <c r="H45452" s="8">
        <v>87366.99</v>
      </c>
      <c r="I45452" s="8">
        <v>232.13</v>
      </c>
      <c r="J45452" t="s">
        <v>47267</v>
      </c>
    </row>
    <row r="45453" spans="1:10" x14ac:dyDescent="0.3">
      <c r="A45453" s="34" t="s">
        <v>45585</v>
      </c>
      <c r="B45453">
        <v>99000</v>
      </c>
      <c r="C45453" s="34">
        <v>34</v>
      </c>
      <c r="D45453" t="s">
        <v>52</v>
      </c>
      <c r="E45453" s="34" t="s">
        <v>78</v>
      </c>
      <c r="F45453">
        <v>31.4</v>
      </c>
      <c r="H45453" s="8"/>
      <c r="I45453" s="8"/>
      <c r="J45453" t="s">
        <v>47268</v>
      </c>
    </row>
    <row r="45454" spans="1:10" x14ac:dyDescent="0.3">
      <c r="A45454" s="34" t="s">
        <v>45586</v>
      </c>
      <c r="B45454">
        <v>86000</v>
      </c>
      <c r="C45454" s="34">
        <v>45</v>
      </c>
      <c r="D45454" t="s">
        <v>52</v>
      </c>
      <c r="E45454" s="34" t="s">
        <v>67</v>
      </c>
      <c r="F45454">
        <v>40.799999999999997</v>
      </c>
      <c r="H45454" s="8">
        <v>66487.97</v>
      </c>
      <c r="I45454" s="8">
        <v>234.93</v>
      </c>
      <c r="J45454" t="s">
        <v>47267</v>
      </c>
    </row>
    <row r="45455" spans="1:10" x14ac:dyDescent="0.3">
      <c r="A45455" s="34" t="s">
        <v>45587</v>
      </c>
      <c r="B45455">
        <v>30000</v>
      </c>
      <c r="C45455" s="34">
        <v>31</v>
      </c>
      <c r="D45455" t="s">
        <v>52</v>
      </c>
      <c r="E45455" s="34" t="s">
        <v>60</v>
      </c>
      <c r="F45455">
        <v>13.4</v>
      </c>
      <c r="H45455" s="8"/>
      <c r="I45455" s="8"/>
      <c r="J45455" t="s">
        <v>47268</v>
      </c>
    </row>
    <row r="45456" spans="1:10" x14ac:dyDescent="0.3">
      <c r="A45456" s="34" t="s">
        <v>45588</v>
      </c>
      <c r="B45456">
        <v>37000</v>
      </c>
      <c r="C45456" s="34">
        <v>37</v>
      </c>
      <c r="D45456" t="s">
        <v>55</v>
      </c>
      <c r="E45456" s="34" t="s">
        <v>126</v>
      </c>
      <c r="F45456">
        <v>47.2</v>
      </c>
      <c r="H45456" s="8"/>
      <c r="I45456" s="8"/>
      <c r="J45456" t="s">
        <v>47268</v>
      </c>
    </row>
    <row r="45457" spans="1:10" x14ac:dyDescent="0.3">
      <c r="A45457" s="34" t="s">
        <v>45589</v>
      </c>
      <c r="B45457">
        <v>33000</v>
      </c>
      <c r="C45457" s="34">
        <v>21</v>
      </c>
      <c r="D45457" t="s">
        <v>55</v>
      </c>
      <c r="E45457" s="34" t="s">
        <v>53</v>
      </c>
      <c r="F45457">
        <v>40.200000000000003</v>
      </c>
      <c r="H45457" s="8"/>
      <c r="I45457" s="8"/>
      <c r="J45457" t="s">
        <v>47268</v>
      </c>
    </row>
    <row r="45458" spans="1:10" x14ac:dyDescent="0.3">
      <c r="A45458" s="34" t="s">
        <v>45590</v>
      </c>
      <c r="B45458">
        <v>33000</v>
      </c>
      <c r="C45458" s="34">
        <v>21</v>
      </c>
      <c r="D45458" t="s">
        <v>52</v>
      </c>
      <c r="E45458" s="34" t="s">
        <v>116</v>
      </c>
      <c r="F45458">
        <v>42.8</v>
      </c>
      <c r="H45458" s="8"/>
      <c r="I45458" s="8"/>
      <c r="J45458" t="s">
        <v>47268</v>
      </c>
    </row>
    <row r="45459" spans="1:10" x14ac:dyDescent="0.3">
      <c r="A45459" s="34" t="s">
        <v>45591</v>
      </c>
      <c r="B45459">
        <v>86500</v>
      </c>
      <c r="C45459" s="34">
        <v>27</v>
      </c>
      <c r="D45459" t="s">
        <v>55</v>
      </c>
      <c r="E45459" s="34" t="s">
        <v>70</v>
      </c>
      <c r="F45459">
        <v>12.3</v>
      </c>
      <c r="H45459" s="8">
        <v>49241.14</v>
      </c>
      <c r="I45459" s="8">
        <v>184.11</v>
      </c>
      <c r="J45459" t="s">
        <v>47267</v>
      </c>
    </row>
    <row r="45460" spans="1:10" x14ac:dyDescent="0.3">
      <c r="A45460" s="34" t="s">
        <v>45592</v>
      </c>
      <c r="B45460">
        <v>92000</v>
      </c>
      <c r="C45460" s="34">
        <v>20</v>
      </c>
      <c r="D45460" t="s">
        <v>52</v>
      </c>
      <c r="E45460" s="34" t="s">
        <v>56</v>
      </c>
      <c r="F45460">
        <v>29.5</v>
      </c>
      <c r="G45460">
        <v>215</v>
      </c>
      <c r="H45460" s="8">
        <v>85303.62</v>
      </c>
      <c r="I45460" s="8">
        <v>13472.74</v>
      </c>
      <c r="J45460" t="s">
        <v>47267</v>
      </c>
    </row>
    <row r="45461" spans="1:10" x14ac:dyDescent="0.3">
      <c r="A45461" s="34" t="s">
        <v>45593</v>
      </c>
      <c r="B45461">
        <v>82000</v>
      </c>
      <c r="C45461" s="34">
        <v>30</v>
      </c>
      <c r="D45461" t="s">
        <v>55</v>
      </c>
      <c r="E45461" s="34" t="s">
        <v>384</v>
      </c>
      <c r="F45461">
        <v>27.1</v>
      </c>
      <c r="H45461" s="8">
        <v>74545.87</v>
      </c>
      <c r="I45461" s="8">
        <v>231.54</v>
      </c>
      <c r="J45461" t="s">
        <v>47267</v>
      </c>
    </row>
    <row r="45462" spans="1:10" x14ac:dyDescent="0.3">
      <c r="A45462" s="34" t="s">
        <v>45594</v>
      </c>
      <c r="B45462">
        <v>92000</v>
      </c>
      <c r="C45462" s="34">
        <v>46</v>
      </c>
      <c r="D45462" t="s">
        <v>52</v>
      </c>
      <c r="E45462" s="34" t="s">
        <v>78</v>
      </c>
      <c r="F45462">
        <v>34.5</v>
      </c>
      <c r="H45462" s="8">
        <v>71498.22</v>
      </c>
      <c r="I45462" s="8">
        <v>261.45</v>
      </c>
      <c r="J45462" t="s">
        <v>47267</v>
      </c>
    </row>
    <row r="45463" spans="1:10" x14ac:dyDescent="0.3">
      <c r="A45463" s="34" t="s">
        <v>45595</v>
      </c>
      <c r="B45463">
        <v>136500</v>
      </c>
      <c r="C45463" s="34">
        <v>23</v>
      </c>
      <c r="D45463" t="s">
        <v>55</v>
      </c>
      <c r="E45463" s="34" t="s">
        <v>208</v>
      </c>
      <c r="F45463">
        <v>46.5</v>
      </c>
      <c r="H45463" s="8">
        <v>123497.9</v>
      </c>
      <c r="I45463" s="8">
        <v>365.32</v>
      </c>
      <c r="J45463" t="s">
        <v>47267</v>
      </c>
    </row>
    <row r="45464" spans="1:10" x14ac:dyDescent="0.3">
      <c r="A45464" s="34" t="s">
        <v>45596</v>
      </c>
      <c r="B45464">
        <v>63000</v>
      </c>
      <c r="C45464" s="34">
        <v>52</v>
      </c>
      <c r="D45464" t="s">
        <v>52</v>
      </c>
      <c r="E45464" s="34" t="s">
        <v>191</v>
      </c>
      <c r="F45464">
        <v>27</v>
      </c>
      <c r="H45464" s="8">
        <v>57273.14</v>
      </c>
      <c r="I45464" s="8">
        <v>177.89</v>
      </c>
      <c r="J45464" t="s">
        <v>47267</v>
      </c>
    </row>
    <row r="45465" spans="1:10" x14ac:dyDescent="0.3">
      <c r="A45465" s="34" t="s">
        <v>45597</v>
      </c>
      <c r="B45465">
        <v>92000</v>
      </c>
      <c r="C45465" s="34">
        <v>27</v>
      </c>
      <c r="D45465" t="s">
        <v>55</v>
      </c>
      <c r="E45465" s="34" t="s">
        <v>73</v>
      </c>
      <c r="F45465">
        <v>30.7</v>
      </c>
      <c r="H45465" s="8"/>
      <c r="I45465" s="8"/>
      <c r="J45465" t="s">
        <v>47268</v>
      </c>
    </row>
    <row r="45466" spans="1:10" x14ac:dyDescent="0.3">
      <c r="A45466" s="34" t="s">
        <v>45598</v>
      </c>
      <c r="B45466">
        <v>86500</v>
      </c>
      <c r="C45466" s="34">
        <v>70</v>
      </c>
      <c r="D45466" t="s">
        <v>52</v>
      </c>
      <c r="E45466" s="34" t="s">
        <v>63</v>
      </c>
      <c r="F45466">
        <v>32</v>
      </c>
      <c r="H45466" s="8">
        <v>48935.93</v>
      </c>
      <c r="I45466" s="8">
        <v>176.93</v>
      </c>
      <c r="J45466" t="s">
        <v>47267</v>
      </c>
    </row>
    <row r="45467" spans="1:10" x14ac:dyDescent="0.3">
      <c r="A45467" s="34" t="s">
        <v>45599</v>
      </c>
      <c r="B45467">
        <v>30000</v>
      </c>
      <c r="C45467" s="34">
        <v>21</v>
      </c>
      <c r="D45467" t="s">
        <v>52</v>
      </c>
      <c r="E45467" s="34" t="s">
        <v>272</v>
      </c>
      <c r="F45467">
        <v>31.2</v>
      </c>
      <c r="H45467" s="8"/>
      <c r="I45467" s="8"/>
      <c r="J45467" t="s">
        <v>47268</v>
      </c>
    </row>
    <row r="45468" spans="1:10" x14ac:dyDescent="0.3">
      <c r="A45468" s="34" t="s">
        <v>45600</v>
      </c>
      <c r="B45468">
        <v>50000</v>
      </c>
      <c r="C45468" s="34">
        <v>29</v>
      </c>
      <c r="D45468" t="s">
        <v>55</v>
      </c>
      <c r="E45468" s="34" t="s">
        <v>94</v>
      </c>
      <c r="F45468">
        <v>10</v>
      </c>
      <c r="H45468" s="8"/>
      <c r="I45468" s="8"/>
      <c r="J45468" t="s">
        <v>47268</v>
      </c>
    </row>
    <row r="45469" spans="1:10" x14ac:dyDescent="0.3">
      <c r="A45469" s="34" t="s">
        <v>45601</v>
      </c>
      <c r="B45469">
        <v>150000</v>
      </c>
      <c r="C45469" s="34">
        <v>25</v>
      </c>
      <c r="D45469" t="s">
        <v>55</v>
      </c>
      <c r="E45469" s="34" t="s">
        <v>76</v>
      </c>
      <c r="F45469">
        <v>29.5</v>
      </c>
      <c r="H45469" s="8">
        <v>136364.44</v>
      </c>
      <c r="I45469" s="8">
        <v>423.55</v>
      </c>
      <c r="J45469" t="s">
        <v>47267</v>
      </c>
    </row>
    <row r="45470" spans="1:10" x14ac:dyDescent="0.3">
      <c r="A45470" s="34" t="s">
        <v>45602</v>
      </c>
      <c r="B45470">
        <v>99000</v>
      </c>
      <c r="C45470" s="34">
        <v>38</v>
      </c>
      <c r="D45470" t="s">
        <v>52</v>
      </c>
      <c r="E45470" s="34" t="s">
        <v>53</v>
      </c>
      <c r="F45470">
        <v>14.8</v>
      </c>
      <c r="H45470" s="8">
        <v>67719.61</v>
      </c>
      <c r="I45470" s="8">
        <v>234.83</v>
      </c>
      <c r="J45470" t="s">
        <v>47267</v>
      </c>
    </row>
    <row r="45471" spans="1:10" x14ac:dyDescent="0.3">
      <c r="A45471" s="34" t="s">
        <v>45603</v>
      </c>
      <c r="B45471">
        <v>86500</v>
      </c>
      <c r="C45471" s="34">
        <v>18</v>
      </c>
      <c r="D45471" t="s">
        <v>55</v>
      </c>
      <c r="E45471" s="34" t="s">
        <v>126</v>
      </c>
      <c r="F45471">
        <v>16.899999999999999</v>
      </c>
      <c r="H45471" s="8">
        <v>48731.88</v>
      </c>
      <c r="I45471" s="8">
        <v>172.19</v>
      </c>
      <c r="J45471" t="s">
        <v>47267</v>
      </c>
    </row>
    <row r="45472" spans="1:10" x14ac:dyDescent="0.3">
      <c r="A45472" s="34" t="s">
        <v>45604</v>
      </c>
      <c r="B45472">
        <v>92000</v>
      </c>
      <c r="C45472" s="34">
        <v>62</v>
      </c>
      <c r="D45472" t="s">
        <v>52</v>
      </c>
      <c r="E45472" s="34" t="s">
        <v>191</v>
      </c>
      <c r="F45472">
        <v>40.5</v>
      </c>
      <c r="H45472" s="8">
        <v>70801.100000000006</v>
      </c>
      <c r="I45472" s="8">
        <v>242.61</v>
      </c>
      <c r="J45472" t="s">
        <v>47267</v>
      </c>
    </row>
    <row r="45473" spans="1:10" x14ac:dyDescent="0.3">
      <c r="A45473" s="34" t="s">
        <v>45605</v>
      </c>
      <c r="B45473">
        <v>75000</v>
      </c>
      <c r="C45473" s="34">
        <v>52</v>
      </c>
      <c r="D45473" t="s">
        <v>52</v>
      </c>
      <c r="E45473" s="34" t="s">
        <v>191</v>
      </c>
      <c r="F45473">
        <v>41</v>
      </c>
      <c r="H45473" s="8">
        <v>68384.850000000006</v>
      </c>
      <c r="I45473" s="8">
        <v>352.36</v>
      </c>
      <c r="J45473" t="s">
        <v>47267</v>
      </c>
    </row>
    <row r="45474" spans="1:10" x14ac:dyDescent="0.3">
      <c r="A45474" s="34" t="s">
        <v>45606</v>
      </c>
      <c r="B45474">
        <v>59500</v>
      </c>
      <c r="C45474" s="34">
        <v>19</v>
      </c>
      <c r="D45474" t="s">
        <v>55</v>
      </c>
      <c r="E45474" s="34" t="s">
        <v>60</v>
      </c>
      <c r="F45474">
        <v>25.7</v>
      </c>
      <c r="H45474" s="8">
        <v>52229.22</v>
      </c>
      <c r="I45474" s="8">
        <v>199.57</v>
      </c>
      <c r="J45474" t="s">
        <v>47267</v>
      </c>
    </row>
    <row r="45475" spans="1:10" x14ac:dyDescent="0.3">
      <c r="A45475" s="34" t="s">
        <v>45607</v>
      </c>
      <c r="B45475">
        <v>315000</v>
      </c>
      <c r="C45475" s="34">
        <v>36</v>
      </c>
      <c r="D45475" t="s">
        <v>52</v>
      </c>
      <c r="E45475" s="34" t="s">
        <v>103</v>
      </c>
      <c r="F45475">
        <v>36.4</v>
      </c>
      <c r="H45475" s="8"/>
      <c r="I45475" s="8"/>
      <c r="J45475" t="s">
        <v>47268</v>
      </c>
    </row>
    <row r="45476" spans="1:10" x14ac:dyDescent="0.3">
      <c r="A45476" s="34" t="s">
        <v>45608</v>
      </c>
      <c r="B45476">
        <v>245000</v>
      </c>
      <c r="C45476" s="34">
        <v>52</v>
      </c>
      <c r="D45476" t="s">
        <v>52</v>
      </c>
      <c r="E45476" s="34" t="s">
        <v>56</v>
      </c>
      <c r="F45476">
        <v>15.6</v>
      </c>
      <c r="H45476" s="8">
        <v>184642.34</v>
      </c>
      <c r="I45476" s="8">
        <v>546.19000000000005</v>
      </c>
      <c r="J45476" t="s">
        <v>47267</v>
      </c>
    </row>
    <row r="45477" spans="1:10" x14ac:dyDescent="0.3">
      <c r="A45477" s="34" t="s">
        <v>45609</v>
      </c>
      <c r="B45477">
        <v>30000</v>
      </c>
      <c r="C45477" s="34">
        <v>43</v>
      </c>
      <c r="D45477" t="s">
        <v>52</v>
      </c>
      <c r="E45477" s="34" t="s">
        <v>78</v>
      </c>
      <c r="F45477">
        <v>42.2</v>
      </c>
      <c r="H45477" s="8"/>
      <c r="I45477" s="8"/>
      <c r="J45477" t="s">
        <v>47268</v>
      </c>
    </row>
    <row r="45478" spans="1:10" x14ac:dyDescent="0.3">
      <c r="A45478" s="34" t="s">
        <v>45610</v>
      </c>
      <c r="B45478">
        <v>78500</v>
      </c>
      <c r="C45478" s="34">
        <v>28</v>
      </c>
      <c r="D45478" t="s">
        <v>55</v>
      </c>
      <c r="E45478" s="34" t="s">
        <v>124</v>
      </c>
      <c r="F45478">
        <v>36</v>
      </c>
      <c r="H45478" s="8">
        <v>43255.71</v>
      </c>
      <c r="I45478" s="8">
        <v>134.35</v>
      </c>
      <c r="J45478" t="s">
        <v>47267</v>
      </c>
    </row>
    <row r="45479" spans="1:10" x14ac:dyDescent="0.3">
      <c r="A45479" s="34" t="s">
        <v>45611</v>
      </c>
      <c r="B45479">
        <v>68500</v>
      </c>
      <c r="C45479" s="34">
        <v>23</v>
      </c>
      <c r="D45479" t="s">
        <v>55</v>
      </c>
      <c r="E45479" s="34" t="s">
        <v>314</v>
      </c>
      <c r="F45479">
        <v>15.5</v>
      </c>
      <c r="G45479">
        <v>3</v>
      </c>
      <c r="H45479" s="8">
        <v>62487.65</v>
      </c>
      <c r="I45479" s="8">
        <v>194.09</v>
      </c>
      <c r="J45479" t="s">
        <v>47267</v>
      </c>
    </row>
    <row r="45480" spans="1:10" x14ac:dyDescent="0.3">
      <c r="A45480" s="34" t="s">
        <v>45612</v>
      </c>
      <c r="B45480">
        <v>75000</v>
      </c>
      <c r="C45480" s="34">
        <v>48</v>
      </c>
      <c r="D45480" t="s">
        <v>55</v>
      </c>
      <c r="E45480" s="34" t="s">
        <v>128</v>
      </c>
      <c r="F45480">
        <v>26.7</v>
      </c>
      <c r="G45480">
        <v>248</v>
      </c>
      <c r="H45480" s="8">
        <v>73514.86</v>
      </c>
      <c r="I45480" s="8">
        <v>16691.48</v>
      </c>
      <c r="J45480" t="s">
        <v>47267</v>
      </c>
    </row>
    <row r="45481" spans="1:10" x14ac:dyDescent="0.3">
      <c r="A45481" s="34" t="s">
        <v>45613</v>
      </c>
      <c r="B45481">
        <v>140000</v>
      </c>
      <c r="C45481" s="34">
        <v>31</v>
      </c>
      <c r="D45481" t="s">
        <v>55</v>
      </c>
      <c r="E45481" s="34" t="s">
        <v>78</v>
      </c>
      <c r="F45481">
        <v>45.8</v>
      </c>
      <c r="H45481" s="8"/>
      <c r="I45481" s="8"/>
      <c r="J45481" t="s">
        <v>47268</v>
      </c>
    </row>
    <row r="45482" spans="1:10" x14ac:dyDescent="0.3">
      <c r="A45482" s="34" t="s">
        <v>45614</v>
      </c>
      <c r="B45482">
        <v>82000</v>
      </c>
      <c r="C45482" s="34">
        <v>61</v>
      </c>
      <c r="D45482" t="s">
        <v>55</v>
      </c>
      <c r="E45482" s="34" t="s">
        <v>60</v>
      </c>
      <c r="F45482">
        <v>41.6</v>
      </c>
      <c r="H45482" s="8"/>
      <c r="I45482" s="8"/>
      <c r="J45482" t="s">
        <v>47268</v>
      </c>
    </row>
    <row r="45483" spans="1:10" x14ac:dyDescent="0.3">
      <c r="A45483" s="34" t="s">
        <v>45615</v>
      </c>
      <c r="B45483">
        <v>136500</v>
      </c>
      <c r="C45483" s="34">
        <v>47</v>
      </c>
      <c r="D45483" t="s">
        <v>52</v>
      </c>
      <c r="E45483" s="34" t="s">
        <v>153</v>
      </c>
      <c r="F45483">
        <v>39</v>
      </c>
      <c r="H45483" s="8">
        <v>123497.9</v>
      </c>
      <c r="I45483" s="8">
        <v>365.32</v>
      </c>
      <c r="J45483" t="s">
        <v>47267</v>
      </c>
    </row>
    <row r="45484" spans="1:10" x14ac:dyDescent="0.3">
      <c r="A45484" s="34" t="s">
        <v>45616</v>
      </c>
      <c r="B45484">
        <v>224000</v>
      </c>
      <c r="C45484" s="34">
        <v>19</v>
      </c>
      <c r="D45484" t="s">
        <v>52</v>
      </c>
      <c r="E45484" s="34" t="s">
        <v>198</v>
      </c>
      <c r="F45484">
        <v>49.2</v>
      </c>
      <c r="G45484">
        <v>309</v>
      </c>
      <c r="H45484" s="8">
        <v>195397.04</v>
      </c>
      <c r="I45484" s="8">
        <v>26207.360000000001</v>
      </c>
      <c r="J45484" t="s">
        <v>47267</v>
      </c>
    </row>
    <row r="45485" spans="1:10" x14ac:dyDescent="0.3">
      <c r="A45485" s="34" t="s">
        <v>45617</v>
      </c>
      <c r="B45485">
        <v>86500</v>
      </c>
      <c r="C45485" s="34">
        <v>25</v>
      </c>
      <c r="D45485" t="s">
        <v>55</v>
      </c>
      <c r="E45485" s="34" t="s">
        <v>124</v>
      </c>
      <c r="F45485">
        <v>38.799999999999997</v>
      </c>
      <c r="H45485" s="8">
        <v>49848.28</v>
      </c>
      <c r="I45485" s="8">
        <v>198.67</v>
      </c>
      <c r="J45485" t="s">
        <v>47267</v>
      </c>
    </row>
    <row r="45486" spans="1:10" x14ac:dyDescent="0.3">
      <c r="A45486" s="34" t="s">
        <v>45618</v>
      </c>
      <c r="B45486">
        <v>184500</v>
      </c>
      <c r="C45486" s="34">
        <v>26</v>
      </c>
      <c r="D45486" t="s">
        <v>55</v>
      </c>
      <c r="E45486" s="34" t="s">
        <v>78</v>
      </c>
      <c r="F45486">
        <v>33.4</v>
      </c>
      <c r="H45486" s="8">
        <v>101664.64</v>
      </c>
      <c r="I45486" s="8">
        <v>315.77</v>
      </c>
      <c r="J45486" t="s">
        <v>47267</v>
      </c>
    </row>
    <row r="45487" spans="1:10" x14ac:dyDescent="0.3">
      <c r="A45487" s="34" t="s">
        <v>45619</v>
      </c>
      <c r="B45487">
        <v>86500</v>
      </c>
      <c r="C45487" s="34">
        <v>34</v>
      </c>
      <c r="D45487" t="s">
        <v>55</v>
      </c>
      <c r="E45487" s="34" t="s">
        <v>78</v>
      </c>
      <c r="F45487">
        <v>23.2</v>
      </c>
      <c r="H45487" s="8">
        <v>48568.41</v>
      </c>
      <c r="I45487" s="8">
        <v>168.42</v>
      </c>
      <c r="J45487" t="s">
        <v>47267</v>
      </c>
    </row>
    <row r="45488" spans="1:10" x14ac:dyDescent="0.3">
      <c r="A45488" s="34" t="s">
        <v>45620</v>
      </c>
      <c r="B45488">
        <v>82000</v>
      </c>
      <c r="C45488" s="34">
        <v>53</v>
      </c>
      <c r="D45488" t="s">
        <v>55</v>
      </c>
      <c r="E45488" s="34" t="s">
        <v>103</v>
      </c>
      <c r="F45488">
        <v>28.8</v>
      </c>
      <c r="H45488" s="8"/>
      <c r="I45488" s="8"/>
      <c r="J45488" t="s">
        <v>47268</v>
      </c>
    </row>
    <row r="45489" spans="1:10" x14ac:dyDescent="0.3">
      <c r="A45489" s="34" t="s">
        <v>45621</v>
      </c>
      <c r="B45489">
        <v>33000</v>
      </c>
      <c r="C45489" s="34">
        <v>27</v>
      </c>
      <c r="D45489" t="s">
        <v>55</v>
      </c>
      <c r="E45489" s="34" t="s">
        <v>384</v>
      </c>
      <c r="F45489">
        <v>5</v>
      </c>
      <c r="H45489" s="8"/>
      <c r="I45489" s="8"/>
      <c r="J45489" t="s">
        <v>47268</v>
      </c>
    </row>
    <row r="45490" spans="1:10" x14ac:dyDescent="0.3">
      <c r="A45490" s="34" t="s">
        <v>45622</v>
      </c>
      <c r="B45490">
        <v>82000</v>
      </c>
      <c r="C45490" s="34">
        <v>33</v>
      </c>
      <c r="D45490" t="s">
        <v>55</v>
      </c>
      <c r="E45490" s="34" t="s">
        <v>67</v>
      </c>
      <c r="F45490">
        <v>29.7</v>
      </c>
      <c r="H45490" s="8"/>
      <c r="I45490" s="8"/>
      <c r="J45490" t="s">
        <v>47268</v>
      </c>
    </row>
    <row r="45491" spans="1:10" x14ac:dyDescent="0.3">
      <c r="A45491" s="34" t="s">
        <v>45623</v>
      </c>
      <c r="B45491">
        <v>33000</v>
      </c>
      <c r="C45491" s="34">
        <v>31</v>
      </c>
      <c r="D45491" t="s">
        <v>55</v>
      </c>
      <c r="E45491" s="34" t="s">
        <v>67</v>
      </c>
      <c r="F45491">
        <v>9.5</v>
      </c>
      <c r="H45491" s="8"/>
      <c r="I45491" s="8"/>
      <c r="J45491" t="s">
        <v>47268</v>
      </c>
    </row>
    <row r="45492" spans="1:10" x14ac:dyDescent="0.3">
      <c r="A45492" s="34" t="s">
        <v>45624</v>
      </c>
      <c r="B45492">
        <v>82000</v>
      </c>
      <c r="C45492" s="34">
        <v>22</v>
      </c>
      <c r="D45492" t="s">
        <v>55</v>
      </c>
      <c r="E45492" s="34" t="s">
        <v>78</v>
      </c>
      <c r="F45492">
        <v>22.1</v>
      </c>
      <c r="H45492" s="8"/>
      <c r="I45492" s="8"/>
      <c r="J45492" t="s">
        <v>47268</v>
      </c>
    </row>
    <row r="45493" spans="1:10" x14ac:dyDescent="0.3">
      <c r="A45493" s="34" t="s">
        <v>45625</v>
      </c>
      <c r="B45493">
        <v>46000</v>
      </c>
      <c r="C45493" s="34">
        <v>19</v>
      </c>
      <c r="D45493" t="s">
        <v>55</v>
      </c>
      <c r="E45493" s="34" t="s">
        <v>153</v>
      </c>
      <c r="F45493">
        <v>22.9</v>
      </c>
      <c r="H45493" s="8"/>
      <c r="I45493" s="8"/>
      <c r="J45493" t="s">
        <v>47268</v>
      </c>
    </row>
    <row r="45494" spans="1:10" x14ac:dyDescent="0.3">
      <c r="A45494" s="34" t="s">
        <v>45626</v>
      </c>
      <c r="B45494">
        <v>272500</v>
      </c>
      <c r="C45494" s="34">
        <v>41</v>
      </c>
      <c r="D45494" t="s">
        <v>55</v>
      </c>
      <c r="E45494" s="34" t="s">
        <v>191</v>
      </c>
      <c r="F45494">
        <v>40.799999999999997</v>
      </c>
      <c r="H45494" s="8">
        <v>247728.63</v>
      </c>
      <c r="I45494" s="8">
        <v>769.45</v>
      </c>
      <c r="J45494" t="s">
        <v>47267</v>
      </c>
    </row>
    <row r="45495" spans="1:10" x14ac:dyDescent="0.3">
      <c r="A45495" s="34" t="s">
        <v>45627</v>
      </c>
      <c r="B45495">
        <v>82000</v>
      </c>
      <c r="C45495" s="34">
        <v>33</v>
      </c>
      <c r="D45495" t="s">
        <v>52</v>
      </c>
      <c r="E45495" s="34" t="s">
        <v>130</v>
      </c>
      <c r="F45495">
        <v>49.6</v>
      </c>
      <c r="G45495">
        <v>33</v>
      </c>
      <c r="H45495" s="8">
        <v>75586.92</v>
      </c>
      <c r="I45495" s="8">
        <v>4766.26</v>
      </c>
      <c r="J45495" t="s">
        <v>47267</v>
      </c>
    </row>
    <row r="45496" spans="1:10" x14ac:dyDescent="0.3">
      <c r="A45496" s="34" t="s">
        <v>45628</v>
      </c>
      <c r="B45496">
        <v>46500</v>
      </c>
      <c r="C45496" s="34">
        <v>38</v>
      </c>
      <c r="D45496" t="s">
        <v>52</v>
      </c>
      <c r="E45496" s="34" t="s">
        <v>120</v>
      </c>
      <c r="F45496">
        <v>41.2</v>
      </c>
      <c r="H45496" s="8">
        <v>26361.42</v>
      </c>
      <c r="I45496" s="8">
        <v>96.4</v>
      </c>
      <c r="J45496" t="s">
        <v>47267</v>
      </c>
    </row>
    <row r="45497" spans="1:10" x14ac:dyDescent="0.3">
      <c r="A45497" s="34" t="s">
        <v>45629</v>
      </c>
      <c r="B45497">
        <v>33000</v>
      </c>
      <c r="C45497" s="34">
        <v>20</v>
      </c>
      <c r="D45497" t="s">
        <v>52</v>
      </c>
      <c r="E45497" s="34" t="s">
        <v>53</v>
      </c>
      <c r="F45497">
        <v>38.700000000000003</v>
      </c>
      <c r="H45497" s="8"/>
      <c r="I45497" s="8"/>
      <c r="J45497" t="s">
        <v>47268</v>
      </c>
    </row>
    <row r="45498" spans="1:10" x14ac:dyDescent="0.3">
      <c r="A45498" s="34" t="s">
        <v>45630</v>
      </c>
      <c r="B45498">
        <v>49000</v>
      </c>
      <c r="C45498" s="34">
        <v>37</v>
      </c>
      <c r="D45498" t="s">
        <v>55</v>
      </c>
      <c r="E45498" s="34" t="s">
        <v>147</v>
      </c>
      <c r="F45498">
        <v>35.4</v>
      </c>
      <c r="H45498" s="8">
        <v>38014.92</v>
      </c>
      <c r="I45498" s="8">
        <v>137.44999999999999</v>
      </c>
      <c r="J45498" t="s">
        <v>47267</v>
      </c>
    </row>
    <row r="45499" spans="1:10" x14ac:dyDescent="0.3">
      <c r="A45499" s="34" t="s">
        <v>45631</v>
      </c>
      <c r="B45499">
        <v>92000</v>
      </c>
      <c r="C45499" s="34">
        <v>25</v>
      </c>
      <c r="D45499" t="s">
        <v>55</v>
      </c>
      <c r="E45499" s="34" t="s">
        <v>111</v>
      </c>
      <c r="F45499">
        <v>42.9</v>
      </c>
      <c r="H45499" s="8">
        <v>70801.100000000006</v>
      </c>
      <c r="I45499" s="8">
        <v>242.61</v>
      </c>
      <c r="J45499" t="s">
        <v>47267</v>
      </c>
    </row>
    <row r="45500" spans="1:10" x14ac:dyDescent="0.3">
      <c r="A45500" s="34" t="s">
        <v>45632</v>
      </c>
      <c r="B45500">
        <v>35000</v>
      </c>
      <c r="C45500" s="34">
        <v>53</v>
      </c>
      <c r="D45500" t="s">
        <v>55</v>
      </c>
      <c r="E45500" s="34" t="s">
        <v>388</v>
      </c>
      <c r="F45500">
        <v>46.7</v>
      </c>
      <c r="H45500" s="8">
        <v>19652.03</v>
      </c>
      <c r="I45500" s="8">
        <v>68.150000000000006</v>
      </c>
      <c r="J45500" t="s">
        <v>47267</v>
      </c>
    </row>
    <row r="45501" spans="1:10" x14ac:dyDescent="0.3">
      <c r="A45501" s="34" t="s">
        <v>45633</v>
      </c>
      <c r="B45501">
        <v>99000</v>
      </c>
      <c r="C45501" s="34">
        <v>43</v>
      </c>
      <c r="D45501" t="s">
        <v>52</v>
      </c>
      <c r="E45501" s="34" t="s">
        <v>78</v>
      </c>
      <c r="F45501">
        <v>44.8</v>
      </c>
      <c r="H45501" s="8">
        <v>86425.57</v>
      </c>
      <c r="I45501" s="8">
        <v>316.02999999999997</v>
      </c>
      <c r="J45501" t="s">
        <v>47267</v>
      </c>
    </row>
    <row r="45502" spans="1:10" x14ac:dyDescent="0.3">
      <c r="A45502" s="34" t="s">
        <v>45634</v>
      </c>
      <c r="B45502">
        <v>33000</v>
      </c>
      <c r="C45502" s="34">
        <v>22</v>
      </c>
      <c r="D45502" t="s">
        <v>55</v>
      </c>
      <c r="E45502" s="34" t="s">
        <v>78</v>
      </c>
      <c r="F45502">
        <v>4.5999999999999996</v>
      </c>
      <c r="H45502" s="8"/>
      <c r="I45502" s="8"/>
      <c r="J45502" t="s">
        <v>47268</v>
      </c>
    </row>
    <row r="45503" spans="1:10" x14ac:dyDescent="0.3">
      <c r="A45503" s="34" t="s">
        <v>45635</v>
      </c>
      <c r="B45503">
        <v>40000</v>
      </c>
      <c r="C45503" s="34">
        <v>21</v>
      </c>
      <c r="D45503" t="s">
        <v>52</v>
      </c>
      <c r="E45503" s="34" t="s">
        <v>56</v>
      </c>
      <c r="F45503">
        <v>8.6999999999999993</v>
      </c>
      <c r="H45503" s="8">
        <v>34232.43</v>
      </c>
      <c r="I45503" s="8">
        <v>106.33</v>
      </c>
      <c r="J45503" t="s">
        <v>47267</v>
      </c>
    </row>
    <row r="45504" spans="1:10" x14ac:dyDescent="0.3">
      <c r="A45504" s="34" t="s">
        <v>45636</v>
      </c>
      <c r="B45504">
        <v>99000</v>
      </c>
      <c r="C45504" s="34">
        <v>19</v>
      </c>
      <c r="D45504" t="s">
        <v>52</v>
      </c>
      <c r="E45504" s="34" t="s">
        <v>67</v>
      </c>
      <c r="F45504">
        <v>8.3000000000000007</v>
      </c>
      <c r="G45504">
        <v>278</v>
      </c>
      <c r="H45504" s="8">
        <v>96449.32</v>
      </c>
      <c r="I45504" s="8">
        <v>9627.49</v>
      </c>
      <c r="J45504" t="s">
        <v>47267</v>
      </c>
    </row>
    <row r="45505" spans="1:10" x14ac:dyDescent="0.3">
      <c r="A45505" s="34" t="s">
        <v>45637</v>
      </c>
      <c r="B45505">
        <v>33000</v>
      </c>
      <c r="C45505" s="34">
        <v>18</v>
      </c>
      <c r="D45505" t="s">
        <v>55</v>
      </c>
      <c r="E45505" s="34" t="s">
        <v>142</v>
      </c>
      <c r="F45505">
        <v>6.9</v>
      </c>
      <c r="H45505" s="8"/>
      <c r="I45505" s="8"/>
      <c r="J45505" t="s">
        <v>47268</v>
      </c>
    </row>
    <row r="45506" spans="1:10" x14ac:dyDescent="0.3">
      <c r="A45506" s="34" t="s">
        <v>45638</v>
      </c>
      <c r="B45506">
        <v>66000</v>
      </c>
      <c r="C45506" s="34">
        <v>20</v>
      </c>
      <c r="D45506" t="s">
        <v>52</v>
      </c>
      <c r="E45506" s="34" t="s">
        <v>150</v>
      </c>
      <c r="F45506">
        <v>21.1</v>
      </c>
      <c r="H45506" s="8">
        <v>57536.06</v>
      </c>
      <c r="I45506" s="8">
        <v>208.03</v>
      </c>
      <c r="J45506" t="s">
        <v>47267</v>
      </c>
    </row>
    <row r="45507" spans="1:10" x14ac:dyDescent="0.3">
      <c r="A45507" s="34" t="s">
        <v>45639</v>
      </c>
      <c r="B45507">
        <v>82000</v>
      </c>
      <c r="C45507" s="34">
        <v>22</v>
      </c>
      <c r="D45507" t="s">
        <v>55</v>
      </c>
      <c r="E45507" s="34" t="s">
        <v>78</v>
      </c>
      <c r="F45507">
        <v>12.8</v>
      </c>
      <c r="H45507" s="8"/>
      <c r="I45507" s="8"/>
      <c r="J45507" t="s">
        <v>47268</v>
      </c>
    </row>
    <row r="45508" spans="1:10" x14ac:dyDescent="0.3">
      <c r="A45508" s="34" t="s">
        <v>45640</v>
      </c>
      <c r="B45508">
        <v>75000</v>
      </c>
      <c r="C45508" s="34">
        <v>63</v>
      </c>
      <c r="D45508" t="s">
        <v>52</v>
      </c>
      <c r="E45508" s="34" t="s">
        <v>144</v>
      </c>
      <c r="F45508">
        <v>15.1</v>
      </c>
      <c r="H45508" s="8"/>
      <c r="I45508" s="8"/>
      <c r="J45508" t="s">
        <v>47268</v>
      </c>
    </row>
    <row r="45509" spans="1:10" x14ac:dyDescent="0.3">
      <c r="A45509" s="34" t="s">
        <v>45641</v>
      </c>
      <c r="B45509">
        <v>99000</v>
      </c>
      <c r="C45509" s="34">
        <v>35</v>
      </c>
      <c r="D45509" t="s">
        <v>55</v>
      </c>
      <c r="E45509" s="34" t="s">
        <v>126</v>
      </c>
      <c r="F45509">
        <v>45.1</v>
      </c>
      <c r="H45509" s="8">
        <v>85735.67</v>
      </c>
      <c r="I45509" s="8">
        <v>195.85</v>
      </c>
      <c r="J45509" t="s">
        <v>47267</v>
      </c>
    </row>
    <row r="45510" spans="1:10" x14ac:dyDescent="0.3">
      <c r="A45510" s="34" t="s">
        <v>45642</v>
      </c>
      <c r="B45510">
        <v>449000</v>
      </c>
      <c r="C45510" s="34">
        <v>27</v>
      </c>
      <c r="D45510" t="s">
        <v>55</v>
      </c>
      <c r="E45510" s="34" t="s">
        <v>101</v>
      </c>
      <c r="F45510">
        <v>35.6</v>
      </c>
      <c r="H45510" s="8"/>
      <c r="I45510" s="8"/>
      <c r="J45510" t="s">
        <v>47268</v>
      </c>
    </row>
    <row r="45511" spans="1:10" x14ac:dyDescent="0.3">
      <c r="A45511" s="34" t="s">
        <v>45643</v>
      </c>
      <c r="B45511">
        <v>238500</v>
      </c>
      <c r="C45511" s="34">
        <v>43</v>
      </c>
      <c r="D45511" t="s">
        <v>55</v>
      </c>
      <c r="E45511" s="34" t="s">
        <v>94</v>
      </c>
      <c r="F45511">
        <v>26.3</v>
      </c>
      <c r="H45511" s="8"/>
      <c r="I45511" s="8"/>
      <c r="J45511" t="s">
        <v>47268</v>
      </c>
    </row>
    <row r="45512" spans="1:10" x14ac:dyDescent="0.3">
      <c r="A45512" s="34" t="s">
        <v>45644</v>
      </c>
      <c r="B45512">
        <v>231500</v>
      </c>
      <c r="C45512" s="34">
        <v>29</v>
      </c>
      <c r="D45512" t="s">
        <v>52</v>
      </c>
      <c r="E45512" s="34" t="s">
        <v>76</v>
      </c>
      <c r="F45512">
        <v>33.4</v>
      </c>
      <c r="H45512" s="8">
        <v>174971.04</v>
      </c>
      <c r="I45512" s="8">
        <v>543.46</v>
      </c>
      <c r="J45512" t="s">
        <v>47267</v>
      </c>
    </row>
    <row r="45513" spans="1:10" x14ac:dyDescent="0.3">
      <c r="A45513" s="34" t="s">
        <v>45645</v>
      </c>
      <c r="B45513">
        <v>198000</v>
      </c>
      <c r="C45513" s="34">
        <v>34</v>
      </c>
      <c r="D45513" t="s">
        <v>55</v>
      </c>
      <c r="E45513" s="34" t="s">
        <v>133</v>
      </c>
      <c r="F45513">
        <v>37.200000000000003</v>
      </c>
      <c r="H45513" s="8">
        <v>169452.53</v>
      </c>
      <c r="I45513" s="8">
        <v>350.88</v>
      </c>
      <c r="J45513" t="s">
        <v>47267</v>
      </c>
    </row>
    <row r="45514" spans="1:10" x14ac:dyDescent="0.3">
      <c r="A45514" s="34" t="s">
        <v>45646</v>
      </c>
      <c r="B45514">
        <v>44000</v>
      </c>
      <c r="C45514" s="34">
        <v>44</v>
      </c>
      <c r="D45514" t="s">
        <v>52</v>
      </c>
      <c r="E45514" s="34" t="s">
        <v>103</v>
      </c>
      <c r="F45514">
        <v>31.9</v>
      </c>
      <c r="H45514" s="8"/>
      <c r="I45514" s="8"/>
      <c r="J45514" t="s">
        <v>47268</v>
      </c>
    </row>
    <row r="45515" spans="1:10" x14ac:dyDescent="0.3">
      <c r="A45515" s="34" t="s">
        <v>45647</v>
      </c>
      <c r="B45515">
        <v>92500</v>
      </c>
      <c r="C45515" s="34">
        <v>18</v>
      </c>
      <c r="D45515" t="s">
        <v>52</v>
      </c>
      <c r="E45515" s="34" t="s">
        <v>142</v>
      </c>
      <c r="F45515">
        <v>47</v>
      </c>
      <c r="H45515" s="8"/>
      <c r="I45515" s="8"/>
      <c r="J45515" t="s">
        <v>47268</v>
      </c>
    </row>
    <row r="45516" spans="1:10" x14ac:dyDescent="0.3">
      <c r="A45516" s="34" t="s">
        <v>45648</v>
      </c>
      <c r="B45516">
        <v>136500</v>
      </c>
      <c r="C45516" s="34">
        <v>47</v>
      </c>
      <c r="D45516" t="s">
        <v>52</v>
      </c>
      <c r="E45516" s="34" t="s">
        <v>56</v>
      </c>
      <c r="F45516">
        <v>49.8</v>
      </c>
      <c r="H45516" s="8">
        <v>124091.65</v>
      </c>
      <c r="I45516" s="8">
        <v>385.43</v>
      </c>
      <c r="J45516" t="s">
        <v>47267</v>
      </c>
    </row>
    <row r="45517" spans="1:10" x14ac:dyDescent="0.3">
      <c r="A45517" s="34" t="s">
        <v>45649</v>
      </c>
      <c r="B45517">
        <v>67500</v>
      </c>
      <c r="C45517" s="34">
        <v>30</v>
      </c>
      <c r="D45517" t="s">
        <v>55</v>
      </c>
      <c r="E45517" s="34" t="s">
        <v>272</v>
      </c>
      <c r="F45517">
        <v>34.9</v>
      </c>
      <c r="H45517" s="8"/>
      <c r="I45517" s="8"/>
      <c r="J45517" t="s">
        <v>47268</v>
      </c>
    </row>
    <row r="45518" spans="1:10" x14ac:dyDescent="0.3">
      <c r="A45518" s="34" t="s">
        <v>45650</v>
      </c>
      <c r="B45518">
        <v>92000</v>
      </c>
      <c r="C45518" s="34">
        <v>69</v>
      </c>
      <c r="D45518" t="s">
        <v>55</v>
      </c>
      <c r="E45518" s="34" t="s">
        <v>191</v>
      </c>
      <c r="F45518">
        <v>39.9</v>
      </c>
      <c r="H45518" s="8"/>
      <c r="I45518" s="8"/>
      <c r="J45518" t="s">
        <v>47268</v>
      </c>
    </row>
    <row r="45519" spans="1:10" x14ac:dyDescent="0.3">
      <c r="A45519" s="34" t="s">
        <v>45651</v>
      </c>
      <c r="B45519">
        <v>92000</v>
      </c>
      <c r="C45519" s="34">
        <v>22</v>
      </c>
      <c r="D45519" t="s">
        <v>55</v>
      </c>
      <c r="E45519" s="34" t="s">
        <v>133</v>
      </c>
      <c r="F45519">
        <v>20.399999999999999</v>
      </c>
      <c r="G45519">
        <v>156</v>
      </c>
      <c r="H45519" s="8">
        <v>82046.16</v>
      </c>
      <c r="I45519" s="8">
        <v>9100.58</v>
      </c>
      <c r="J45519" t="s">
        <v>47267</v>
      </c>
    </row>
    <row r="45520" spans="1:10" x14ac:dyDescent="0.3">
      <c r="A45520" s="34" t="s">
        <v>45652</v>
      </c>
      <c r="B45520">
        <v>52000</v>
      </c>
      <c r="C45520" s="34">
        <v>40</v>
      </c>
      <c r="D45520" t="s">
        <v>52</v>
      </c>
      <c r="E45520" s="34" t="s">
        <v>67</v>
      </c>
      <c r="F45520">
        <v>20.7</v>
      </c>
      <c r="H45520" s="8">
        <v>28653.51</v>
      </c>
      <c r="I45520" s="8">
        <v>89</v>
      </c>
      <c r="J45520" t="s">
        <v>47267</v>
      </c>
    </row>
    <row r="45521" spans="1:10" x14ac:dyDescent="0.3">
      <c r="A45521" s="34" t="s">
        <v>45653</v>
      </c>
      <c r="B45521">
        <v>75000</v>
      </c>
      <c r="C45521" s="34">
        <v>68</v>
      </c>
      <c r="D45521" t="s">
        <v>55</v>
      </c>
      <c r="E45521" s="34" t="s">
        <v>70</v>
      </c>
      <c r="F45521">
        <v>29.2</v>
      </c>
      <c r="H45521" s="8"/>
      <c r="I45521" s="8"/>
      <c r="J45521" t="s">
        <v>47268</v>
      </c>
    </row>
    <row r="45522" spans="1:10" x14ac:dyDescent="0.3">
      <c r="A45522" s="34" t="s">
        <v>45654</v>
      </c>
      <c r="B45522">
        <v>75000</v>
      </c>
      <c r="C45522" s="34">
        <v>36</v>
      </c>
      <c r="D45522" t="s">
        <v>55</v>
      </c>
      <c r="E45522" s="34" t="s">
        <v>78</v>
      </c>
      <c r="F45522">
        <v>25.3</v>
      </c>
      <c r="H45522" s="8">
        <v>69449.279999999999</v>
      </c>
      <c r="I45522" s="8">
        <v>405.22</v>
      </c>
      <c r="J45522" t="s">
        <v>47267</v>
      </c>
    </row>
    <row r="45523" spans="1:10" x14ac:dyDescent="0.3">
      <c r="A45523" s="34" t="s">
        <v>45655</v>
      </c>
      <c r="B45523">
        <v>30000</v>
      </c>
      <c r="C45523" s="34">
        <v>40</v>
      </c>
      <c r="D45523" t="s">
        <v>55</v>
      </c>
      <c r="E45523" s="34" t="s">
        <v>111</v>
      </c>
      <c r="F45523">
        <v>25.7</v>
      </c>
      <c r="H45523" s="8"/>
      <c r="I45523" s="8"/>
      <c r="J45523" t="s">
        <v>47268</v>
      </c>
    </row>
    <row r="45524" spans="1:10" x14ac:dyDescent="0.3">
      <c r="A45524" s="34" t="s">
        <v>45656</v>
      </c>
      <c r="B45524">
        <v>46500</v>
      </c>
      <c r="C45524" s="34">
        <v>31</v>
      </c>
      <c r="D45524" t="s">
        <v>52</v>
      </c>
      <c r="E45524" s="34" t="s">
        <v>94</v>
      </c>
      <c r="F45524">
        <v>39</v>
      </c>
      <c r="H45524" s="8">
        <v>25622.85</v>
      </c>
      <c r="I45524" s="8">
        <v>79.59</v>
      </c>
      <c r="J45524" t="s">
        <v>47267</v>
      </c>
    </row>
    <row r="45525" spans="1:10" x14ac:dyDescent="0.3">
      <c r="A45525" s="34" t="s">
        <v>45657</v>
      </c>
      <c r="B45525">
        <v>82000</v>
      </c>
      <c r="C45525" s="34">
        <v>34</v>
      </c>
      <c r="D45525" t="s">
        <v>52</v>
      </c>
      <c r="E45525" s="34" t="s">
        <v>78</v>
      </c>
      <c r="F45525">
        <v>23.3</v>
      </c>
      <c r="H45525" s="8"/>
      <c r="I45525" s="8"/>
      <c r="J45525" t="s">
        <v>47268</v>
      </c>
    </row>
    <row r="45526" spans="1:10" x14ac:dyDescent="0.3">
      <c r="A45526" s="34" t="s">
        <v>45658</v>
      </c>
      <c r="B45526">
        <v>499500</v>
      </c>
      <c r="C45526" s="34">
        <v>25</v>
      </c>
      <c r="D45526" t="s">
        <v>52</v>
      </c>
      <c r="E45526" s="34" t="s">
        <v>365</v>
      </c>
      <c r="F45526">
        <v>35.5</v>
      </c>
      <c r="H45526" s="8"/>
      <c r="I45526" s="8"/>
      <c r="J45526" t="s">
        <v>47268</v>
      </c>
    </row>
    <row r="45527" spans="1:10" x14ac:dyDescent="0.3">
      <c r="A45527" s="34" t="s">
        <v>45659</v>
      </c>
      <c r="B45527">
        <v>66000</v>
      </c>
      <c r="C45527" s="34">
        <v>23</v>
      </c>
      <c r="D45527" t="s">
        <v>52</v>
      </c>
      <c r="E45527" s="34" t="s">
        <v>56</v>
      </c>
      <c r="F45527">
        <v>15.2</v>
      </c>
      <c r="H45527" s="8"/>
      <c r="I45527" s="8"/>
      <c r="J45527" t="s">
        <v>47268</v>
      </c>
    </row>
    <row r="45528" spans="1:10" x14ac:dyDescent="0.3">
      <c r="A45528" s="34" t="s">
        <v>45660</v>
      </c>
      <c r="B45528">
        <v>184000</v>
      </c>
      <c r="C45528" s="34">
        <v>22</v>
      </c>
      <c r="D45528" t="s">
        <v>52</v>
      </c>
      <c r="E45528" s="34" t="s">
        <v>470</v>
      </c>
      <c r="F45528">
        <v>31.6</v>
      </c>
      <c r="H45528" s="8">
        <v>139609.49</v>
      </c>
      <c r="I45528" s="8">
        <v>433.63</v>
      </c>
      <c r="J45528" t="s">
        <v>47267</v>
      </c>
    </row>
    <row r="45529" spans="1:10" x14ac:dyDescent="0.3">
      <c r="A45529" s="34" t="s">
        <v>45661</v>
      </c>
      <c r="B45529">
        <v>82000</v>
      </c>
      <c r="C45529" s="34">
        <v>37</v>
      </c>
      <c r="D45529" t="s">
        <v>52</v>
      </c>
      <c r="E45529" s="34" t="s">
        <v>261</v>
      </c>
      <c r="F45529">
        <v>37.799999999999997</v>
      </c>
      <c r="G45529">
        <v>2</v>
      </c>
      <c r="H45529" s="8">
        <v>7823.6</v>
      </c>
      <c r="I45529" s="8">
        <v>121.57</v>
      </c>
      <c r="J45529" t="s">
        <v>47267</v>
      </c>
    </row>
    <row r="45530" spans="1:10" x14ac:dyDescent="0.3">
      <c r="A45530" s="34" t="s">
        <v>45662</v>
      </c>
      <c r="B45530">
        <v>1000000</v>
      </c>
      <c r="C45530" s="34">
        <v>54</v>
      </c>
      <c r="D45530" t="s">
        <v>55</v>
      </c>
      <c r="E45530" s="34" t="s">
        <v>1589</v>
      </c>
      <c r="F45530">
        <v>28.4</v>
      </c>
      <c r="H45530" s="8"/>
      <c r="I45530" s="8"/>
      <c r="J45530" t="s">
        <v>47268</v>
      </c>
    </row>
    <row r="45531" spans="1:10" x14ac:dyDescent="0.3">
      <c r="A45531" s="34" t="s">
        <v>45663</v>
      </c>
      <c r="B45531">
        <v>100000</v>
      </c>
      <c r="C45531" s="34">
        <v>39</v>
      </c>
      <c r="D45531" t="s">
        <v>52</v>
      </c>
      <c r="E45531" s="34" t="s">
        <v>1044</v>
      </c>
      <c r="F45531">
        <v>20.6</v>
      </c>
      <c r="H45531" s="8"/>
      <c r="I45531" s="8"/>
      <c r="J45531" t="s">
        <v>47268</v>
      </c>
    </row>
    <row r="45532" spans="1:10" x14ac:dyDescent="0.3">
      <c r="A45532" s="34" t="s">
        <v>45664</v>
      </c>
      <c r="B45532">
        <v>30000</v>
      </c>
      <c r="C45532" s="34">
        <v>56</v>
      </c>
      <c r="D45532" t="s">
        <v>55</v>
      </c>
      <c r="E45532" s="34" t="s">
        <v>140</v>
      </c>
      <c r="F45532">
        <v>45.7</v>
      </c>
      <c r="H45532" s="8"/>
      <c r="I45532" s="8"/>
      <c r="J45532" t="s">
        <v>47268</v>
      </c>
    </row>
    <row r="45533" spans="1:10" x14ac:dyDescent="0.3">
      <c r="A45533" s="34" t="s">
        <v>45665</v>
      </c>
      <c r="B45533">
        <v>99000</v>
      </c>
      <c r="C45533" s="34">
        <v>54</v>
      </c>
      <c r="D45533" t="s">
        <v>55</v>
      </c>
      <c r="E45533" s="34" t="s">
        <v>191</v>
      </c>
      <c r="F45533">
        <v>11</v>
      </c>
      <c r="G45533">
        <v>3</v>
      </c>
      <c r="H45533" s="8">
        <v>85619.74</v>
      </c>
      <c r="I45533" s="8">
        <v>3465.31</v>
      </c>
      <c r="J45533" t="s">
        <v>47267</v>
      </c>
    </row>
    <row r="45534" spans="1:10" x14ac:dyDescent="0.3">
      <c r="A45534" s="34" t="s">
        <v>45666</v>
      </c>
      <c r="B45534">
        <v>99000</v>
      </c>
      <c r="C45534" s="34">
        <v>64</v>
      </c>
      <c r="D45534" t="s">
        <v>52</v>
      </c>
      <c r="E45534" s="34" t="s">
        <v>150</v>
      </c>
      <c r="F45534">
        <v>26.8</v>
      </c>
      <c r="G45534">
        <v>124</v>
      </c>
      <c r="H45534" s="8">
        <v>92470.37</v>
      </c>
      <c r="I45534" s="8">
        <v>15110.09</v>
      </c>
      <c r="J45534" t="s">
        <v>47267</v>
      </c>
    </row>
    <row r="45535" spans="1:10" x14ac:dyDescent="0.3">
      <c r="A45535" s="34" t="s">
        <v>45667</v>
      </c>
      <c r="B45535">
        <v>81000</v>
      </c>
      <c r="C45535" s="34">
        <v>63</v>
      </c>
      <c r="D45535" t="s">
        <v>52</v>
      </c>
      <c r="E45535" s="34" t="s">
        <v>78</v>
      </c>
      <c r="F45535">
        <v>10</v>
      </c>
      <c r="H45535" s="8"/>
      <c r="I45535" s="8"/>
      <c r="J45535" t="s">
        <v>47268</v>
      </c>
    </row>
    <row r="45536" spans="1:10" x14ac:dyDescent="0.3">
      <c r="A45536" s="34" t="s">
        <v>45668</v>
      </c>
      <c r="B45536">
        <v>61000</v>
      </c>
      <c r="C45536" s="34">
        <v>56</v>
      </c>
      <c r="D45536" t="s">
        <v>52</v>
      </c>
      <c r="E45536" s="34" t="s">
        <v>191</v>
      </c>
      <c r="F45536">
        <v>23.1</v>
      </c>
      <c r="H45536" s="8">
        <v>53252.160000000003</v>
      </c>
      <c r="I45536" s="8">
        <v>194.73</v>
      </c>
      <c r="J45536" t="s">
        <v>47267</v>
      </c>
    </row>
    <row r="45537" spans="1:10" x14ac:dyDescent="0.3">
      <c r="A45537" s="34" t="s">
        <v>45669</v>
      </c>
      <c r="B45537">
        <v>476500</v>
      </c>
      <c r="C45537" s="34">
        <v>38</v>
      </c>
      <c r="D45537" t="s">
        <v>52</v>
      </c>
      <c r="E45537" s="34" t="s">
        <v>60</v>
      </c>
      <c r="F45537">
        <v>42.8</v>
      </c>
      <c r="G45537">
        <v>309</v>
      </c>
      <c r="H45537" s="8">
        <v>471116.71</v>
      </c>
      <c r="I45537" s="8">
        <v>55279.54</v>
      </c>
      <c r="J45537" t="s">
        <v>47267</v>
      </c>
    </row>
    <row r="45538" spans="1:10" x14ac:dyDescent="0.3">
      <c r="A45538" s="34" t="s">
        <v>45670</v>
      </c>
      <c r="B45538">
        <v>82000</v>
      </c>
      <c r="C45538" s="34">
        <v>30</v>
      </c>
      <c r="D45538" t="s">
        <v>55</v>
      </c>
      <c r="E45538" s="34" t="s">
        <v>76</v>
      </c>
      <c r="F45538">
        <v>19.899999999999999</v>
      </c>
      <c r="G45538">
        <v>94</v>
      </c>
      <c r="H45538" s="8">
        <v>29253.68</v>
      </c>
      <c r="I45538" s="8">
        <v>4089.95</v>
      </c>
      <c r="J45538" t="s">
        <v>47267</v>
      </c>
    </row>
    <row r="45539" spans="1:10" x14ac:dyDescent="0.3">
      <c r="A45539" s="34" t="s">
        <v>45671</v>
      </c>
      <c r="B45539">
        <v>55000</v>
      </c>
      <c r="C45539" s="34">
        <v>34</v>
      </c>
      <c r="D45539" t="s">
        <v>55</v>
      </c>
      <c r="E45539" s="34" t="s">
        <v>67</v>
      </c>
      <c r="F45539">
        <v>13.8</v>
      </c>
      <c r="H45539" s="8"/>
      <c r="I45539" s="8"/>
      <c r="J45539" t="s">
        <v>47268</v>
      </c>
    </row>
    <row r="45540" spans="1:10" x14ac:dyDescent="0.3">
      <c r="A45540" s="34" t="s">
        <v>45672</v>
      </c>
      <c r="B45540">
        <v>72500</v>
      </c>
      <c r="C45540" s="34">
        <v>62</v>
      </c>
      <c r="D45540" t="s">
        <v>52</v>
      </c>
      <c r="E45540" s="34" t="s">
        <v>56</v>
      </c>
      <c r="F45540">
        <v>33</v>
      </c>
      <c r="H45540" s="8">
        <v>62877.11</v>
      </c>
      <c r="I45540" s="8">
        <v>218.04</v>
      </c>
      <c r="J45540" t="s">
        <v>47267</v>
      </c>
    </row>
    <row r="45541" spans="1:10" x14ac:dyDescent="0.3">
      <c r="A45541" s="34" t="s">
        <v>45673</v>
      </c>
      <c r="B45541">
        <v>476500</v>
      </c>
      <c r="C45541" s="34">
        <v>46</v>
      </c>
      <c r="D45541" t="s">
        <v>55</v>
      </c>
      <c r="E45541" s="34" t="s">
        <v>124</v>
      </c>
      <c r="F45541">
        <v>30.3</v>
      </c>
      <c r="H45541" s="8">
        <v>431111.76</v>
      </c>
      <c r="I45541" s="8">
        <v>1275.26</v>
      </c>
      <c r="J45541" t="s">
        <v>47267</v>
      </c>
    </row>
    <row r="45542" spans="1:10" x14ac:dyDescent="0.3">
      <c r="A45542" s="34" t="s">
        <v>45674</v>
      </c>
      <c r="B45542">
        <v>54500</v>
      </c>
      <c r="C45542" s="34">
        <v>27</v>
      </c>
      <c r="D45542" t="s">
        <v>55</v>
      </c>
      <c r="E45542" s="34" t="s">
        <v>111</v>
      </c>
      <c r="F45542">
        <v>29.9</v>
      </c>
      <c r="H45542" s="8"/>
      <c r="I45542" s="8"/>
      <c r="J45542" t="s">
        <v>47268</v>
      </c>
    </row>
    <row r="45543" spans="1:10" x14ac:dyDescent="0.3">
      <c r="A45543" s="34" t="s">
        <v>45675</v>
      </c>
      <c r="B45543">
        <v>92000</v>
      </c>
      <c r="C45543" s="34">
        <v>20</v>
      </c>
      <c r="D45543" t="s">
        <v>52</v>
      </c>
      <c r="E45543" s="34" t="s">
        <v>160</v>
      </c>
      <c r="F45543">
        <v>15.4</v>
      </c>
      <c r="H45543" s="8">
        <v>65742.69</v>
      </c>
      <c r="I45543" s="8">
        <v>262.02</v>
      </c>
      <c r="J45543" t="s">
        <v>47267</v>
      </c>
    </row>
    <row r="45544" spans="1:10" x14ac:dyDescent="0.3">
      <c r="A45544" s="34" t="s">
        <v>45676</v>
      </c>
      <c r="B45544">
        <v>300000</v>
      </c>
      <c r="C45544" s="34">
        <v>31</v>
      </c>
      <c r="D45544" t="s">
        <v>52</v>
      </c>
      <c r="E45544" s="34" t="s">
        <v>67</v>
      </c>
      <c r="F45544">
        <v>48.8</v>
      </c>
      <c r="H45544" s="8"/>
      <c r="I45544" s="8"/>
      <c r="J45544" t="s">
        <v>47268</v>
      </c>
    </row>
    <row r="45545" spans="1:10" x14ac:dyDescent="0.3">
      <c r="A45545" s="34" t="s">
        <v>45677</v>
      </c>
      <c r="B45545">
        <v>53000</v>
      </c>
      <c r="C45545" s="34">
        <v>19</v>
      </c>
      <c r="D45545" t="s">
        <v>55</v>
      </c>
      <c r="E45545" s="34" t="s">
        <v>101</v>
      </c>
      <c r="F45545">
        <v>7.7</v>
      </c>
      <c r="G45545">
        <v>156</v>
      </c>
      <c r="H45545" s="8">
        <v>49964.35</v>
      </c>
      <c r="I45545" s="8">
        <v>8098.03</v>
      </c>
      <c r="J45545" t="s">
        <v>47267</v>
      </c>
    </row>
    <row r="45546" spans="1:10" x14ac:dyDescent="0.3">
      <c r="A45546" s="34" t="s">
        <v>45678</v>
      </c>
      <c r="B45546">
        <v>95500</v>
      </c>
      <c r="C45546" s="34">
        <v>49</v>
      </c>
      <c r="D45546" t="s">
        <v>55</v>
      </c>
      <c r="E45546" s="34" t="s">
        <v>85</v>
      </c>
      <c r="F45546">
        <v>22.7</v>
      </c>
      <c r="H45546" s="8">
        <v>86404.160000000003</v>
      </c>
      <c r="I45546" s="8">
        <v>170.39</v>
      </c>
      <c r="J45546" t="s">
        <v>47267</v>
      </c>
    </row>
    <row r="45547" spans="1:10" x14ac:dyDescent="0.3">
      <c r="A45547" s="34" t="s">
        <v>45679</v>
      </c>
      <c r="B45547">
        <v>200000</v>
      </c>
      <c r="C45547" s="34">
        <v>34</v>
      </c>
      <c r="D45547" t="s">
        <v>55</v>
      </c>
      <c r="E45547" s="34" t="s">
        <v>67</v>
      </c>
      <c r="F45547">
        <v>46.8</v>
      </c>
      <c r="H45547" s="8">
        <v>58862.98</v>
      </c>
      <c r="I45547" s="8">
        <v>279.58999999999997</v>
      </c>
      <c r="J45547" t="s">
        <v>47267</v>
      </c>
    </row>
    <row r="45548" spans="1:10" x14ac:dyDescent="0.3">
      <c r="A45548" s="34" t="s">
        <v>45680</v>
      </c>
      <c r="B45548">
        <v>39000</v>
      </c>
      <c r="C45548" s="34">
        <v>60</v>
      </c>
      <c r="D45548" t="s">
        <v>52</v>
      </c>
      <c r="E45548" s="34" t="s">
        <v>113</v>
      </c>
      <c r="F45548">
        <v>25</v>
      </c>
      <c r="H45548" s="8">
        <v>36952.99</v>
      </c>
      <c r="I45548" s="8">
        <v>175.52</v>
      </c>
      <c r="J45548" t="s">
        <v>47267</v>
      </c>
    </row>
    <row r="45549" spans="1:10" x14ac:dyDescent="0.3">
      <c r="A45549" s="34" t="s">
        <v>45681</v>
      </c>
      <c r="B45549">
        <v>75000</v>
      </c>
      <c r="C45549" s="34">
        <v>41</v>
      </c>
      <c r="D45549" t="s">
        <v>52</v>
      </c>
      <c r="E45549" s="34" t="s">
        <v>150</v>
      </c>
      <c r="F45549">
        <v>43.3</v>
      </c>
      <c r="H45549" s="8">
        <v>69018.97</v>
      </c>
      <c r="I45549" s="8">
        <v>382.86</v>
      </c>
      <c r="J45549" t="s">
        <v>47267</v>
      </c>
    </row>
    <row r="45550" spans="1:10" x14ac:dyDescent="0.3">
      <c r="A45550" s="34" t="s">
        <v>45682</v>
      </c>
      <c r="B45550">
        <v>58000</v>
      </c>
      <c r="C45550" s="34">
        <v>32</v>
      </c>
      <c r="D45550" t="s">
        <v>52</v>
      </c>
      <c r="E45550" s="34" t="s">
        <v>356</v>
      </c>
      <c r="F45550">
        <v>11.7</v>
      </c>
      <c r="H45550" s="8"/>
      <c r="I45550" s="8"/>
      <c r="J45550" t="s">
        <v>47268</v>
      </c>
    </row>
    <row r="45551" spans="1:10" x14ac:dyDescent="0.3">
      <c r="A45551" s="34" t="s">
        <v>45683</v>
      </c>
      <c r="B45551">
        <v>82000</v>
      </c>
      <c r="C45551" s="34">
        <v>56</v>
      </c>
      <c r="D45551" t="s">
        <v>55</v>
      </c>
      <c r="E45551" s="34" t="s">
        <v>85</v>
      </c>
      <c r="F45551">
        <v>28.2</v>
      </c>
      <c r="H45551" s="8"/>
      <c r="I45551" s="8"/>
      <c r="J45551" t="s">
        <v>47268</v>
      </c>
    </row>
    <row r="45552" spans="1:10" x14ac:dyDescent="0.3">
      <c r="A45552" s="34" t="s">
        <v>45684</v>
      </c>
      <c r="B45552">
        <v>44000</v>
      </c>
      <c r="C45552" s="34">
        <v>19</v>
      </c>
      <c r="D45552" t="s">
        <v>55</v>
      </c>
      <c r="E45552" s="34" t="s">
        <v>60</v>
      </c>
      <c r="F45552">
        <v>19</v>
      </c>
      <c r="H45552" s="8"/>
      <c r="I45552" s="8"/>
      <c r="J45552" t="s">
        <v>47268</v>
      </c>
    </row>
    <row r="45553" spans="1:10" x14ac:dyDescent="0.3">
      <c r="A45553" s="34" t="s">
        <v>45685</v>
      </c>
      <c r="B45553">
        <v>594500</v>
      </c>
      <c r="C45553" s="34">
        <v>35</v>
      </c>
      <c r="D45553" t="s">
        <v>55</v>
      </c>
      <c r="E45553" s="34" t="s">
        <v>56</v>
      </c>
      <c r="F45553">
        <v>13</v>
      </c>
      <c r="H45553" s="8">
        <v>540457.6</v>
      </c>
      <c r="I45553" s="8">
        <v>1678.68</v>
      </c>
      <c r="J45553" t="s">
        <v>47267</v>
      </c>
    </row>
    <row r="45554" spans="1:10" x14ac:dyDescent="0.3">
      <c r="A45554" s="34" t="s">
        <v>45686</v>
      </c>
      <c r="B45554">
        <v>71000</v>
      </c>
      <c r="C45554" s="34">
        <v>26</v>
      </c>
      <c r="D45554" t="s">
        <v>55</v>
      </c>
      <c r="E45554" s="34" t="s">
        <v>341</v>
      </c>
      <c r="F45554">
        <v>32.799999999999997</v>
      </c>
      <c r="G45554">
        <v>64</v>
      </c>
      <c r="H45554" s="8">
        <v>66230.87</v>
      </c>
      <c r="I45554" s="8">
        <v>6514.3</v>
      </c>
      <c r="J45554" t="s">
        <v>47267</v>
      </c>
    </row>
    <row r="45555" spans="1:10" x14ac:dyDescent="0.3">
      <c r="A45555" s="34" t="s">
        <v>45687</v>
      </c>
      <c r="B45555">
        <v>449000</v>
      </c>
      <c r="C45555" s="34">
        <v>36</v>
      </c>
      <c r="D45555" t="s">
        <v>52</v>
      </c>
      <c r="E45555" s="34" t="s">
        <v>150</v>
      </c>
      <c r="F45555">
        <v>38</v>
      </c>
      <c r="H45555" s="8">
        <v>408184.12</v>
      </c>
      <c r="I45555" s="8">
        <v>1267.83</v>
      </c>
      <c r="J45555" t="s">
        <v>47267</v>
      </c>
    </row>
    <row r="45556" spans="1:10" x14ac:dyDescent="0.3">
      <c r="A45556" s="34" t="s">
        <v>45688</v>
      </c>
      <c r="B45556">
        <v>115500</v>
      </c>
      <c r="C45556" s="34">
        <v>24</v>
      </c>
      <c r="D45556" t="s">
        <v>52</v>
      </c>
      <c r="E45556" s="34" t="s">
        <v>126</v>
      </c>
      <c r="F45556">
        <v>27.2</v>
      </c>
      <c r="G45556">
        <v>124</v>
      </c>
      <c r="H45556" s="8">
        <v>86026.559999999998</v>
      </c>
      <c r="I45556" s="8">
        <v>10955.22</v>
      </c>
      <c r="J45556" t="s">
        <v>47267</v>
      </c>
    </row>
    <row r="45557" spans="1:10" x14ac:dyDescent="0.3">
      <c r="A45557" s="34" t="s">
        <v>45689</v>
      </c>
      <c r="B45557">
        <v>99000</v>
      </c>
      <c r="C45557" s="34">
        <v>18</v>
      </c>
      <c r="D45557" t="s">
        <v>55</v>
      </c>
      <c r="E45557" s="34" t="s">
        <v>56</v>
      </c>
      <c r="F45557">
        <v>11.3</v>
      </c>
      <c r="H45557" s="8"/>
      <c r="I45557" s="8"/>
      <c r="J45557" t="s">
        <v>47268</v>
      </c>
    </row>
    <row r="45558" spans="1:10" x14ac:dyDescent="0.3">
      <c r="A45558" s="34" t="s">
        <v>45690</v>
      </c>
      <c r="B45558">
        <v>81000</v>
      </c>
      <c r="C45558" s="34">
        <v>19</v>
      </c>
      <c r="D45558" t="s">
        <v>55</v>
      </c>
      <c r="E45558" s="34" t="s">
        <v>272</v>
      </c>
      <c r="F45558">
        <v>21.7</v>
      </c>
      <c r="H45558" s="8"/>
      <c r="I45558" s="8"/>
      <c r="J45558" t="s">
        <v>47268</v>
      </c>
    </row>
    <row r="45559" spans="1:10" x14ac:dyDescent="0.3">
      <c r="A45559" s="34" t="s">
        <v>45691</v>
      </c>
      <c r="B45559">
        <v>204500</v>
      </c>
      <c r="C45559" s="34">
        <v>42</v>
      </c>
      <c r="D45559" t="s">
        <v>52</v>
      </c>
      <c r="E45559" s="34" t="s">
        <v>142</v>
      </c>
      <c r="F45559">
        <v>48</v>
      </c>
      <c r="H45559" s="8">
        <v>185910.24</v>
      </c>
      <c r="I45559" s="8">
        <v>577.44000000000005</v>
      </c>
      <c r="J45559" t="s">
        <v>47267</v>
      </c>
    </row>
    <row r="45560" spans="1:10" x14ac:dyDescent="0.3">
      <c r="A45560" s="34" t="s">
        <v>45692</v>
      </c>
      <c r="B45560">
        <v>33000</v>
      </c>
      <c r="C45560" s="34">
        <v>18</v>
      </c>
      <c r="D45560" t="s">
        <v>55</v>
      </c>
      <c r="E45560" s="34" t="s">
        <v>80</v>
      </c>
      <c r="F45560">
        <v>20.3</v>
      </c>
      <c r="H45560" s="8"/>
      <c r="I45560" s="8"/>
      <c r="J45560" t="s">
        <v>47268</v>
      </c>
    </row>
    <row r="45561" spans="1:10" x14ac:dyDescent="0.3">
      <c r="A45561" s="34" t="s">
        <v>45693</v>
      </c>
      <c r="B45561">
        <v>35000</v>
      </c>
      <c r="C45561" s="34">
        <v>33</v>
      </c>
      <c r="D45561" t="s">
        <v>52</v>
      </c>
      <c r="E45561" s="34" t="s">
        <v>56</v>
      </c>
      <c r="F45561">
        <v>36.6</v>
      </c>
      <c r="H45561" s="8"/>
      <c r="I45561" s="8"/>
      <c r="J45561" t="s">
        <v>47268</v>
      </c>
    </row>
    <row r="45562" spans="1:10" x14ac:dyDescent="0.3">
      <c r="A45562" s="34" t="s">
        <v>45694</v>
      </c>
      <c r="B45562">
        <v>99000</v>
      </c>
      <c r="C45562" s="34">
        <v>18</v>
      </c>
      <c r="D45562" t="s">
        <v>52</v>
      </c>
      <c r="E45562" s="34" t="s">
        <v>198</v>
      </c>
      <c r="F45562">
        <v>9.4</v>
      </c>
      <c r="H45562" s="8"/>
      <c r="I45562" s="8"/>
      <c r="J45562" t="s">
        <v>47268</v>
      </c>
    </row>
    <row r="45563" spans="1:10" x14ac:dyDescent="0.3">
      <c r="A45563" s="34" t="s">
        <v>45695</v>
      </c>
      <c r="B45563">
        <v>35000</v>
      </c>
      <c r="C45563" s="34">
        <v>21</v>
      </c>
      <c r="D45563" t="s">
        <v>52</v>
      </c>
      <c r="E45563" s="34" t="s">
        <v>388</v>
      </c>
      <c r="F45563">
        <v>40</v>
      </c>
      <c r="G45563">
        <v>64</v>
      </c>
      <c r="H45563" s="8">
        <v>24057.08</v>
      </c>
      <c r="I45563" s="8">
        <v>2848.31</v>
      </c>
      <c r="J45563" t="s">
        <v>47267</v>
      </c>
    </row>
    <row r="45564" spans="1:10" x14ac:dyDescent="0.3">
      <c r="A45564" s="34" t="s">
        <v>45696</v>
      </c>
      <c r="B45564">
        <v>86500</v>
      </c>
      <c r="C45564" s="34">
        <v>58</v>
      </c>
      <c r="D45564" t="s">
        <v>52</v>
      </c>
      <c r="E45564" s="34" t="s">
        <v>78</v>
      </c>
      <c r="F45564">
        <v>4.5999999999999996</v>
      </c>
      <c r="H45564" s="8">
        <v>48569.62</v>
      </c>
      <c r="I45564" s="8">
        <v>112.28</v>
      </c>
      <c r="J45564" t="s">
        <v>47267</v>
      </c>
    </row>
    <row r="45565" spans="1:10" x14ac:dyDescent="0.3">
      <c r="A45565" s="34" t="s">
        <v>45697</v>
      </c>
      <c r="B45565">
        <v>82000</v>
      </c>
      <c r="C45565" s="34">
        <v>20</v>
      </c>
      <c r="D45565" t="s">
        <v>52</v>
      </c>
      <c r="E45565" s="34" t="s">
        <v>341</v>
      </c>
      <c r="F45565">
        <v>15</v>
      </c>
      <c r="H45565" s="8"/>
      <c r="I45565" s="8"/>
      <c r="J45565" t="s">
        <v>47268</v>
      </c>
    </row>
    <row r="45566" spans="1:10" x14ac:dyDescent="0.3">
      <c r="A45566" s="34" t="s">
        <v>45698</v>
      </c>
      <c r="B45566">
        <v>59500</v>
      </c>
      <c r="C45566" s="34">
        <v>18</v>
      </c>
      <c r="D45566" t="s">
        <v>52</v>
      </c>
      <c r="E45566" s="34" t="s">
        <v>384</v>
      </c>
      <c r="F45566">
        <v>44.9</v>
      </c>
      <c r="H45566" s="8">
        <v>51942.62</v>
      </c>
      <c r="I45566" s="8">
        <v>189.94</v>
      </c>
      <c r="J45566" t="s">
        <v>47267</v>
      </c>
    </row>
    <row r="45567" spans="1:10" x14ac:dyDescent="0.3">
      <c r="A45567" s="34" t="s">
        <v>45699</v>
      </c>
      <c r="B45567">
        <v>35000</v>
      </c>
      <c r="C45567" s="34">
        <v>38</v>
      </c>
      <c r="D45567" t="s">
        <v>52</v>
      </c>
      <c r="E45567" s="34" t="s">
        <v>92</v>
      </c>
      <c r="F45567">
        <v>19.8</v>
      </c>
      <c r="H45567" s="8"/>
      <c r="I45567" s="8"/>
      <c r="J45567" t="s">
        <v>47268</v>
      </c>
    </row>
    <row r="45568" spans="1:10" x14ac:dyDescent="0.3">
      <c r="A45568" s="34" t="s">
        <v>45700</v>
      </c>
      <c r="B45568">
        <v>33000</v>
      </c>
      <c r="C45568" s="34">
        <v>47</v>
      </c>
      <c r="D45568" t="s">
        <v>52</v>
      </c>
      <c r="E45568" s="34" t="s">
        <v>76</v>
      </c>
      <c r="F45568">
        <v>6.1</v>
      </c>
      <c r="G45568">
        <v>368</v>
      </c>
      <c r="H45568" s="8">
        <v>33000</v>
      </c>
      <c r="I45568" s="8">
        <v>10353.4</v>
      </c>
      <c r="J45568" t="s">
        <v>47267</v>
      </c>
    </row>
    <row r="45569" spans="1:10" x14ac:dyDescent="0.3">
      <c r="A45569" s="34" t="s">
        <v>45701</v>
      </c>
      <c r="B45569">
        <v>33000</v>
      </c>
      <c r="C45569" s="34">
        <v>20</v>
      </c>
      <c r="D45569" t="s">
        <v>52</v>
      </c>
      <c r="E45569" s="34" t="s">
        <v>65</v>
      </c>
      <c r="F45569">
        <v>6.8</v>
      </c>
      <c r="G45569">
        <v>33</v>
      </c>
      <c r="H45569" s="8">
        <v>6098.37</v>
      </c>
      <c r="I45569" s="8">
        <v>395.61</v>
      </c>
      <c r="J45569" t="s">
        <v>47267</v>
      </c>
    </row>
    <row r="45570" spans="1:10" x14ac:dyDescent="0.3">
      <c r="A45570" s="34" t="s">
        <v>45702</v>
      </c>
      <c r="B45570">
        <v>35000</v>
      </c>
      <c r="C45570" s="34">
        <v>38</v>
      </c>
      <c r="D45570" t="s">
        <v>52</v>
      </c>
      <c r="E45570" s="34" t="s">
        <v>384</v>
      </c>
      <c r="F45570">
        <v>38.5</v>
      </c>
      <c r="H45570" s="8">
        <v>20169.740000000002</v>
      </c>
      <c r="I45570" s="8">
        <v>80.39</v>
      </c>
      <c r="J45570" t="s">
        <v>47267</v>
      </c>
    </row>
    <row r="45571" spans="1:10" x14ac:dyDescent="0.3">
      <c r="A45571" s="34" t="s">
        <v>45703</v>
      </c>
      <c r="B45571">
        <v>95500</v>
      </c>
      <c r="C45571" s="34">
        <v>21</v>
      </c>
      <c r="D45571" t="s">
        <v>52</v>
      </c>
      <c r="E45571" s="34" t="s">
        <v>356</v>
      </c>
      <c r="F45571">
        <v>18.7</v>
      </c>
      <c r="H45571" s="8">
        <v>86818.66</v>
      </c>
      <c r="I45571" s="8">
        <v>269.66000000000003</v>
      </c>
      <c r="J45571" t="s">
        <v>47267</v>
      </c>
    </row>
    <row r="45572" spans="1:10" x14ac:dyDescent="0.3">
      <c r="A45572" s="34" t="s">
        <v>45704</v>
      </c>
      <c r="B45572">
        <v>297000</v>
      </c>
      <c r="C45572" s="34">
        <v>39</v>
      </c>
      <c r="D45572" t="s">
        <v>55</v>
      </c>
      <c r="E45572" s="34" t="s">
        <v>65</v>
      </c>
      <c r="F45572">
        <v>37.1</v>
      </c>
      <c r="H45572" s="8"/>
      <c r="I45572" s="8"/>
      <c r="J45572" t="s">
        <v>47268</v>
      </c>
    </row>
    <row r="45573" spans="1:10" x14ac:dyDescent="0.3">
      <c r="A45573" s="34" t="s">
        <v>45705</v>
      </c>
      <c r="B45573">
        <v>35000</v>
      </c>
      <c r="C45573" s="34">
        <v>34</v>
      </c>
      <c r="D45573" t="s">
        <v>55</v>
      </c>
      <c r="E45573" s="34" t="s">
        <v>70</v>
      </c>
      <c r="F45573">
        <v>37.799999999999997</v>
      </c>
      <c r="H45573" s="8"/>
      <c r="I45573" s="8"/>
      <c r="J45573" t="s">
        <v>47268</v>
      </c>
    </row>
    <row r="45574" spans="1:10" x14ac:dyDescent="0.3">
      <c r="A45574" s="34" t="s">
        <v>45706</v>
      </c>
      <c r="B45574">
        <v>320000</v>
      </c>
      <c r="C45574" s="34">
        <v>45</v>
      </c>
      <c r="D45574" t="s">
        <v>55</v>
      </c>
      <c r="E45574" s="34" t="s">
        <v>94</v>
      </c>
      <c r="F45574">
        <v>45.7</v>
      </c>
      <c r="H45574" s="8"/>
      <c r="I45574" s="8"/>
      <c r="J45574" t="s">
        <v>47268</v>
      </c>
    </row>
    <row r="45575" spans="1:10" x14ac:dyDescent="0.3">
      <c r="A45575" s="34" t="s">
        <v>45707</v>
      </c>
      <c r="B45575">
        <v>92000</v>
      </c>
      <c r="C45575" s="34">
        <v>18</v>
      </c>
      <c r="D45575" t="s">
        <v>52</v>
      </c>
      <c r="E45575" s="34" t="s">
        <v>85</v>
      </c>
      <c r="F45575">
        <v>22.3</v>
      </c>
      <c r="G45575">
        <v>3</v>
      </c>
      <c r="H45575" s="8">
        <v>73130.740000000005</v>
      </c>
      <c r="I45575" s="8">
        <v>2842.42</v>
      </c>
      <c r="J45575" t="s">
        <v>47267</v>
      </c>
    </row>
    <row r="45576" spans="1:10" x14ac:dyDescent="0.3">
      <c r="A45576" s="34" t="s">
        <v>45708</v>
      </c>
      <c r="B45576">
        <v>99000</v>
      </c>
      <c r="C45576" s="34">
        <v>36</v>
      </c>
      <c r="D45576" t="s">
        <v>52</v>
      </c>
      <c r="E45576" s="34" t="s">
        <v>56</v>
      </c>
      <c r="F45576">
        <v>42.5</v>
      </c>
      <c r="H45576" s="8">
        <v>85734.47</v>
      </c>
      <c r="I45576" s="8">
        <v>293.77999999999997</v>
      </c>
      <c r="J45576" t="s">
        <v>47267</v>
      </c>
    </row>
    <row r="45577" spans="1:10" x14ac:dyDescent="0.3">
      <c r="A45577" s="34" t="s">
        <v>45709</v>
      </c>
      <c r="B45577">
        <v>99000</v>
      </c>
      <c r="C45577" s="34">
        <v>23</v>
      </c>
      <c r="D45577" t="s">
        <v>55</v>
      </c>
      <c r="E45577" s="34" t="s">
        <v>67</v>
      </c>
      <c r="F45577">
        <v>32.200000000000003</v>
      </c>
      <c r="G45577">
        <v>368</v>
      </c>
      <c r="H45577" s="8">
        <v>99000</v>
      </c>
      <c r="I45577" s="8">
        <v>4481.6000000000004</v>
      </c>
      <c r="J45577" t="s">
        <v>47267</v>
      </c>
    </row>
    <row r="45578" spans="1:10" x14ac:dyDescent="0.3">
      <c r="A45578" s="34" t="s">
        <v>45710</v>
      </c>
      <c r="B45578">
        <v>147000</v>
      </c>
      <c r="C45578" s="34">
        <v>61</v>
      </c>
      <c r="D45578" t="s">
        <v>52</v>
      </c>
      <c r="E45578" s="34" t="s">
        <v>126</v>
      </c>
      <c r="F45578">
        <v>27.6</v>
      </c>
      <c r="H45578" s="8">
        <v>111535.79</v>
      </c>
      <c r="I45578" s="8">
        <v>346.43</v>
      </c>
      <c r="J45578" t="s">
        <v>47267</v>
      </c>
    </row>
    <row r="45579" spans="1:10" x14ac:dyDescent="0.3">
      <c r="A45579" s="34" t="s">
        <v>45711</v>
      </c>
      <c r="B45579">
        <v>46500</v>
      </c>
      <c r="C45579" s="34">
        <v>27</v>
      </c>
      <c r="D45579" t="s">
        <v>55</v>
      </c>
      <c r="E45579" s="34" t="s">
        <v>341</v>
      </c>
      <c r="F45579">
        <v>47.8</v>
      </c>
      <c r="G45579">
        <v>124</v>
      </c>
      <c r="H45579" s="8">
        <v>34634.1</v>
      </c>
      <c r="I45579" s="8">
        <v>4410.55</v>
      </c>
      <c r="J45579" t="s">
        <v>47267</v>
      </c>
    </row>
    <row r="45580" spans="1:10" x14ac:dyDescent="0.3">
      <c r="A45580" s="34" t="s">
        <v>45712</v>
      </c>
      <c r="B45580">
        <v>81000</v>
      </c>
      <c r="C45580" s="34">
        <v>18</v>
      </c>
      <c r="D45580" t="s">
        <v>52</v>
      </c>
      <c r="E45580" s="34" t="s">
        <v>142</v>
      </c>
      <c r="F45580">
        <v>11.3</v>
      </c>
      <c r="H45580" s="8"/>
      <c r="I45580" s="8"/>
      <c r="J45580" t="s">
        <v>47268</v>
      </c>
    </row>
    <row r="45581" spans="1:10" x14ac:dyDescent="0.3">
      <c r="A45581" s="34" t="s">
        <v>45713</v>
      </c>
      <c r="B45581">
        <v>99000</v>
      </c>
      <c r="C45581" s="34">
        <v>65</v>
      </c>
      <c r="D45581" t="s">
        <v>52</v>
      </c>
      <c r="E45581" s="34" t="s">
        <v>147</v>
      </c>
      <c r="F45581">
        <v>39.799999999999997</v>
      </c>
      <c r="H45581" s="8"/>
      <c r="I45581" s="8"/>
      <c r="J45581" t="s">
        <v>47268</v>
      </c>
    </row>
    <row r="45582" spans="1:10" x14ac:dyDescent="0.3">
      <c r="A45582" s="34" t="s">
        <v>45714</v>
      </c>
      <c r="B45582">
        <v>86500</v>
      </c>
      <c r="C45582" s="34">
        <v>22</v>
      </c>
      <c r="D45582" t="s">
        <v>52</v>
      </c>
      <c r="E45582" s="34" t="s">
        <v>120</v>
      </c>
      <c r="F45582">
        <v>18.600000000000001</v>
      </c>
      <c r="H45582" s="8"/>
      <c r="I45582" s="8"/>
      <c r="J45582" t="s">
        <v>47268</v>
      </c>
    </row>
    <row r="45583" spans="1:10" x14ac:dyDescent="0.3">
      <c r="A45583" s="34" t="s">
        <v>45715</v>
      </c>
      <c r="B45583">
        <v>33000</v>
      </c>
      <c r="C45583" s="34">
        <v>34</v>
      </c>
      <c r="D45583" t="s">
        <v>55</v>
      </c>
      <c r="E45583" s="34" t="s">
        <v>162</v>
      </c>
      <c r="F45583">
        <v>18</v>
      </c>
      <c r="H45583" s="8"/>
      <c r="I45583" s="8"/>
      <c r="J45583" t="s">
        <v>47268</v>
      </c>
    </row>
    <row r="45584" spans="1:10" x14ac:dyDescent="0.3">
      <c r="A45584" s="34" t="s">
        <v>45716</v>
      </c>
      <c r="B45584">
        <v>109500</v>
      </c>
      <c r="C45584" s="34">
        <v>38</v>
      </c>
      <c r="D45584" t="s">
        <v>55</v>
      </c>
      <c r="E45584" s="34" t="s">
        <v>179</v>
      </c>
      <c r="F45584">
        <v>29.8</v>
      </c>
      <c r="H45584" s="8"/>
      <c r="I45584" s="8"/>
      <c r="J45584" t="s">
        <v>47268</v>
      </c>
    </row>
    <row r="45585" spans="1:10" x14ac:dyDescent="0.3">
      <c r="A45585" s="34" t="s">
        <v>45717</v>
      </c>
      <c r="B45585">
        <v>99000</v>
      </c>
      <c r="C45585" s="34">
        <v>56</v>
      </c>
      <c r="D45585" t="s">
        <v>52</v>
      </c>
      <c r="E45585" s="34" t="s">
        <v>78</v>
      </c>
      <c r="F45585">
        <v>34.4</v>
      </c>
      <c r="H45585" s="8"/>
      <c r="I45585" s="8"/>
      <c r="J45585" t="s">
        <v>47268</v>
      </c>
    </row>
    <row r="45586" spans="1:10" x14ac:dyDescent="0.3">
      <c r="A45586" s="34" t="s">
        <v>45718</v>
      </c>
      <c r="B45586">
        <v>86500</v>
      </c>
      <c r="C45586" s="34">
        <v>67</v>
      </c>
      <c r="D45586" t="s">
        <v>52</v>
      </c>
      <c r="E45586" s="34" t="s">
        <v>78</v>
      </c>
      <c r="F45586">
        <v>20.5</v>
      </c>
      <c r="H45586" s="8">
        <v>49037.73</v>
      </c>
      <c r="I45586" s="8">
        <v>179.32</v>
      </c>
      <c r="J45586" t="s">
        <v>47267</v>
      </c>
    </row>
    <row r="45587" spans="1:10" x14ac:dyDescent="0.3">
      <c r="A45587" s="34" t="s">
        <v>45719</v>
      </c>
      <c r="B45587">
        <v>130000</v>
      </c>
      <c r="C45587" s="34">
        <v>51</v>
      </c>
      <c r="D45587" t="s">
        <v>52</v>
      </c>
      <c r="E45587" s="34" t="s">
        <v>287</v>
      </c>
      <c r="F45587">
        <v>20.5</v>
      </c>
      <c r="H45587" s="8"/>
      <c r="I45587" s="8"/>
      <c r="J45587" t="s">
        <v>47268</v>
      </c>
    </row>
    <row r="45588" spans="1:10" x14ac:dyDescent="0.3">
      <c r="A45588" s="34" t="s">
        <v>45720</v>
      </c>
      <c r="B45588">
        <v>563500</v>
      </c>
      <c r="C45588" s="34">
        <v>50</v>
      </c>
      <c r="D45588" t="s">
        <v>55</v>
      </c>
      <c r="E45588" s="34" t="s">
        <v>322</v>
      </c>
      <c r="F45588">
        <v>28.1</v>
      </c>
      <c r="H45588" s="8">
        <v>427554.24</v>
      </c>
      <c r="I45588" s="8">
        <v>1328</v>
      </c>
      <c r="J45588" t="s">
        <v>47267</v>
      </c>
    </row>
    <row r="45589" spans="1:10" x14ac:dyDescent="0.3">
      <c r="A45589" s="34" t="s">
        <v>45721</v>
      </c>
      <c r="B45589">
        <v>478000</v>
      </c>
      <c r="C45589" s="34">
        <v>28</v>
      </c>
      <c r="D45589" t="s">
        <v>55</v>
      </c>
      <c r="E45589" s="34" t="s">
        <v>78</v>
      </c>
      <c r="F45589">
        <v>19.600000000000001</v>
      </c>
      <c r="G45589">
        <v>2</v>
      </c>
      <c r="H45589" s="8">
        <v>455112.88</v>
      </c>
      <c r="I45589" s="8">
        <v>23711.52</v>
      </c>
      <c r="J45589" t="s">
        <v>47267</v>
      </c>
    </row>
    <row r="45590" spans="1:10" x14ac:dyDescent="0.3">
      <c r="A45590" s="34" t="s">
        <v>45722</v>
      </c>
      <c r="B45590">
        <v>82000</v>
      </c>
      <c r="C45590" s="34">
        <v>20</v>
      </c>
      <c r="D45590" t="s">
        <v>52</v>
      </c>
      <c r="E45590" s="34" t="s">
        <v>341</v>
      </c>
      <c r="F45590">
        <v>36.4</v>
      </c>
      <c r="H45590" s="8"/>
      <c r="I45590" s="8"/>
      <c r="J45590" t="s">
        <v>47268</v>
      </c>
    </row>
    <row r="45591" spans="1:10" x14ac:dyDescent="0.3">
      <c r="A45591" s="34" t="s">
        <v>45723</v>
      </c>
      <c r="B45591">
        <v>58000</v>
      </c>
      <c r="C45591" s="34">
        <v>29</v>
      </c>
      <c r="D45591" t="s">
        <v>55</v>
      </c>
      <c r="E45591" s="34" t="s">
        <v>191</v>
      </c>
      <c r="F45591">
        <v>8.9</v>
      </c>
      <c r="H45591" s="8"/>
      <c r="I45591" s="8"/>
      <c r="J45591" t="s">
        <v>47268</v>
      </c>
    </row>
    <row r="45592" spans="1:10" x14ac:dyDescent="0.3">
      <c r="A45592" s="34" t="s">
        <v>45724</v>
      </c>
      <c r="B45592">
        <v>37000</v>
      </c>
      <c r="C45592" s="34">
        <v>23</v>
      </c>
      <c r="D45592" t="s">
        <v>52</v>
      </c>
      <c r="E45592" s="34" t="s">
        <v>142</v>
      </c>
      <c r="F45592">
        <v>27.3</v>
      </c>
      <c r="G45592">
        <v>33</v>
      </c>
      <c r="H45592" s="8">
        <v>29688.25</v>
      </c>
      <c r="I45592" s="8">
        <v>1887.19</v>
      </c>
      <c r="J45592" t="s">
        <v>47267</v>
      </c>
    </row>
    <row r="45593" spans="1:10" x14ac:dyDescent="0.3">
      <c r="A45593" s="34" t="s">
        <v>45725</v>
      </c>
      <c r="B45593">
        <v>50000</v>
      </c>
      <c r="C45593" s="34">
        <v>55</v>
      </c>
      <c r="D45593" t="s">
        <v>52</v>
      </c>
      <c r="E45593" s="34" t="s">
        <v>67</v>
      </c>
      <c r="F45593">
        <v>49.4</v>
      </c>
      <c r="H45593" s="8"/>
      <c r="I45593" s="8"/>
      <c r="J45593" t="s">
        <v>47268</v>
      </c>
    </row>
    <row r="45594" spans="1:10" x14ac:dyDescent="0.3">
      <c r="A45594" s="34" t="s">
        <v>45726</v>
      </c>
      <c r="B45594">
        <v>99000</v>
      </c>
      <c r="C45594" s="34">
        <v>31</v>
      </c>
      <c r="D45594" t="s">
        <v>55</v>
      </c>
      <c r="E45594" s="34" t="s">
        <v>126</v>
      </c>
      <c r="F45594">
        <v>48.2</v>
      </c>
      <c r="H45594" s="8">
        <v>87366.99</v>
      </c>
      <c r="I45594" s="8">
        <v>232.13</v>
      </c>
      <c r="J45594" t="s">
        <v>47267</v>
      </c>
    </row>
    <row r="45595" spans="1:10" x14ac:dyDescent="0.3">
      <c r="A45595" s="34" t="s">
        <v>45727</v>
      </c>
      <c r="B45595">
        <v>99000</v>
      </c>
      <c r="C45595" s="34">
        <v>33</v>
      </c>
      <c r="D45595" t="s">
        <v>55</v>
      </c>
      <c r="E45595" s="34" t="s">
        <v>89</v>
      </c>
      <c r="F45595">
        <v>34.5</v>
      </c>
      <c r="H45595" s="8"/>
      <c r="I45595" s="8"/>
      <c r="J45595" t="s">
        <v>47268</v>
      </c>
    </row>
    <row r="45596" spans="1:10" x14ac:dyDescent="0.3">
      <c r="A45596" s="34" t="s">
        <v>45728</v>
      </c>
      <c r="B45596">
        <v>223000</v>
      </c>
      <c r="C45596" s="34">
        <v>45</v>
      </c>
      <c r="D45596" t="s">
        <v>52</v>
      </c>
      <c r="E45596" s="34" t="s">
        <v>341</v>
      </c>
      <c r="F45596">
        <v>35.200000000000003</v>
      </c>
      <c r="H45596" s="8">
        <v>169200.77</v>
      </c>
      <c r="I45596" s="8">
        <v>525.54</v>
      </c>
      <c r="J45596" t="s">
        <v>47267</v>
      </c>
    </row>
    <row r="45597" spans="1:10" x14ac:dyDescent="0.3">
      <c r="A45597" s="34" t="s">
        <v>45729</v>
      </c>
      <c r="B45597">
        <v>952500</v>
      </c>
      <c r="C45597" s="34">
        <v>22</v>
      </c>
      <c r="D45597" t="s">
        <v>55</v>
      </c>
      <c r="E45597" s="34" t="s">
        <v>142</v>
      </c>
      <c r="F45597">
        <v>24.7</v>
      </c>
      <c r="H45597" s="8">
        <v>865914.18</v>
      </c>
      <c r="I45597" s="8">
        <v>2689.55</v>
      </c>
      <c r="J45597" t="s">
        <v>47267</v>
      </c>
    </row>
    <row r="45598" spans="1:10" x14ac:dyDescent="0.3">
      <c r="A45598" s="34" t="s">
        <v>45730</v>
      </c>
      <c r="B45598">
        <v>380000</v>
      </c>
      <c r="C45598" s="34">
        <v>21</v>
      </c>
      <c r="D45598" t="s">
        <v>52</v>
      </c>
      <c r="E45598" s="34" t="s">
        <v>89</v>
      </c>
      <c r="F45598">
        <v>40.200000000000003</v>
      </c>
      <c r="H45598" s="8">
        <v>286383.90000000002</v>
      </c>
      <c r="I45598" s="8">
        <v>847.15</v>
      </c>
      <c r="J45598" t="s">
        <v>47267</v>
      </c>
    </row>
    <row r="45599" spans="1:10" x14ac:dyDescent="0.3">
      <c r="A45599" s="34" t="s">
        <v>45731</v>
      </c>
      <c r="B45599">
        <v>269500</v>
      </c>
      <c r="C45599" s="34">
        <v>43</v>
      </c>
      <c r="D45599" t="s">
        <v>55</v>
      </c>
      <c r="E45599" s="34" t="s">
        <v>56</v>
      </c>
      <c r="F45599">
        <v>26.1</v>
      </c>
      <c r="H45599" s="8">
        <v>204482.48</v>
      </c>
      <c r="I45599" s="8">
        <v>635.13</v>
      </c>
      <c r="J45599" t="s">
        <v>47267</v>
      </c>
    </row>
    <row r="45600" spans="1:10" x14ac:dyDescent="0.3">
      <c r="A45600" s="34" t="s">
        <v>45732</v>
      </c>
      <c r="B45600">
        <v>204500</v>
      </c>
      <c r="C45600" s="34">
        <v>26</v>
      </c>
      <c r="D45600" t="s">
        <v>55</v>
      </c>
      <c r="E45600" s="34" t="s">
        <v>208</v>
      </c>
      <c r="F45600">
        <v>26.7</v>
      </c>
      <c r="H45600" s="8">
        <v>185435.17</v>
      </c>
      <c r="I45600" s="8">
        <v>575.97</v>
      </c>
      <c r="J45600" t="s">
        <v>47267</v>
      </c>
    </row>
    <row r="45601" spans="1:10" x14ac:dyDescent="0.3">
      <c r="A45601" s="34" t="s">
        <v>45733</v>
      </c>
      <c r="B45601">
        <v>112000</v>
      </c>
      <c r="C45601" s="34">
        <v>35</v>
      </c>
      <c r="D45601" t="s">
        <v>55</v>
      </c>
      <c r="E45601" s="34" t="s">
        <v>365</v>
      </c>
      <c r="F45601">
        <v>29.3</v>
      </c>
      <c r="H45601" s="8"/>
      <c r="I45601" s="8"/>
      <c r="J45601" t="s">
        <v>47268</v>
      </c>
    </row>
    <row r="45602" spans="1:10" x14ac:dyDescent="0.3">
      <c r="A45602" s="34" t="s">
        <v>45734</v>
      </c>
      <c r="B45602">
        <v>99000</v>
      </c>
      <c r="C45602" s="34">
        <v>27</v>
      </c>
      <c r="D45602" t="s">
        <v>55</v>
      </c>
      <c r="E45602" s="34" t="s">
        <v>133</v>
      </c>
      <c r="F45602">
        <v>43.3</v>
      </c>
      <c r="G45602">
        <v>368</v>
      </c>
      <c r="H45602" s="8">
        <v>99000</v>
      </c>
      <c r="I45602" s="8">
        <v>14106.18</v>
      </c>
      <c r="J45602" t="s">
        <v>47267</v>
      </c>
    </row>
    <row r="45603" spans="1:10" x14ac:dyDescent="0.3">
      <c r="A45603" s="34" t="s">
        <v>45735</v>
      </c>
      <c r="B45603">
        <v>99000</v>
      </c>
      <c r="C45603" s="34">
        <v>30</v>
      </c>
      <c r="D45603" t="s">
        <v>52</v>
      </c>
      <c r="E45603" s="34" t="s">
        <v>53</v>
      </c>
      <c r="F45603">
        <v>33.200000000000003</v>
      </c>
      <c r="H45603" s="8"/>
      <c r="I45603" s="8"/>
      <c r="J45603" t="s">
        <v>47268</v>
      </c>
    </row>
    <row r="45604" spans="1:10" x14ac:dyDescent="0.3">
      <c r="A45604" s="34" t="s">
        <v>45736</v>
      </c>
      <c r="B45604">
        <v>66000</v>
      </c>
      <c r="C45604" s="34">
        <v>36</v>
      </c>
      <c r="D45604" t="s">
        <v>52</v>
      </c>
      <c r="E45604" s="34" t="s">
        <v>56</v>
      </c>
      <c r="F45604">
        <v>40.6</v>
      </c>
      <c r="G45604">
        <v>156</v>
      </c>
      <c r="H45604" s="8">
        <v>47834.64</v>
      </c>
      <c r="I45604" s="8">
        <v>4940.33</v>
      </c>
      <c r="J45604" t="s">
        <v>47267</v>
      </c>
    </row>
    <row r="45605" spans="1:10" x14ac:dyDescent="0.3">
      <c r="A45605" s="34" t="s">
        <v>45737</v>
      </c>
      <c r="B45605">
        <v>168000</v>
      </c>
      <c r="C45605" s="34">
        <v>29</v>
      </c>
      <c r="D45605" t="s">
        <v>52</v>
      </c>
      <c r="E45605" s="34" t="s">
        <v>208</v>
      </c>
      <c r="F45605">
        <v>49.4</v>
      </c>
      <c r="H45605" s="8"/>
      <c r="I45605" s="8"/>
      <c r="J45605" t="s">
        <v>47268</v>
      </c>
    </row>
    <row r="45606" spans="1:10" x14ac:dyDescent="0.3">
      <c r="A45606" s="34" t="s">
        <v>45738</v>
      </c>
      <c r="B45606">
        <v>37000</v>
      </c>
      <c r="C45606" s="34">
        <v>64</v>
      </c>
      <c r="D45606" t="s">
        <v>55</v>
      </c>
      <c r="E45606" s="34" t="s">
        <v>208</v>
      </c>
      <c r="F45606">
        <v>5.6</v>
      </c>
      <c r="H45606" s="8">
        <v>25543.86</v>
      </c>
      <c r="I45606" s="8">
        <v>93.41</v>
      </c>
      <c r="J45606" t="s">
        <v>47267</v>
      </c>
    </row>
    <row r="45607" spans="1:10" x14ac:dyDescent="0.3">
      <c r="A45607" s="34" t="s">
        <v>45739</v>
      </c>
      <c r="B45607">
        <v>952500</v>
      </c>
      <c r="C45607" s="34">
        <v>55</v>
      </c>
      <c r="D45607" t="s">
        <v>52</v>
      </c>
      <c r="E45607" s="34" t="s">
        <v>78</v>
      </c>
      <c r="F45607">
        <v>31.9</v>
      </c>
      <c r="H45607" s="8">
        <v>865914.18</v>
      </c>
      <c r="I45607" s="8">
        <v>2689.55</v>
      </c>
      <c r="J45607" t="s">
        <v>47267</v>
      </c>
    </row>
    <row r="45608" spans="1:10" x14ac:dyDescent="0.3">
      <c r="A45608" s="34" t="s">
        <v>45740</v>
      </c>
      <c r="B45608">
        <v>82000</v>
      </c>
      <c r="C45608" s="34">
        <v>55</v>
      </c>
      <c r="D45608" t="s">
        <v>52</v>
      </c>
      <c r="E45608" s="34" t="s">
        <v>65</v>
      </c>
      <c r="F45608">
        <v>46.4</v>
      </c>
      <c r="H45608" s="8"/>
      <c r="I45608" s="8"/>
      <c r="J45608" t="s">
        <v>47268</v>
      </c>
    </row>
    <row r="45609" spans="1:10" x14ac:dyDescent="0.3">
      <c r="A45609" s="34" t="s">
        <v>45741</v>
      </c>
      <c r="B45609">
        <v>527500</v>
      </c>
      <c r="C45609" s="34">
        <v>47</v>
      </c>
      <c r="D45609" t="s">
        <v>55</v>
      </c>
      <c r="E45609" s="34" t="s">
        <v>78</v>
      </c>
      <c r="F45609">
        <v>32</v>
      </c>
      <c r="H45609" s="8">
        <v>448860.54</v>
      </c>
      <c r="I45609" s="8">
        <v>1327.77</v>
      </c>
      <c r="J45609" t="s">
        <v>47267</v>
      </c>
    </row>
    <row r="45610" spans="1:10" x14ac:dyDescent="0.3">
      <c r="A45610" s="34" t="s">
        <v>45742</v>
      </c>
      <c r="B45610">
        <v>82000</v>
      </c>
      <c r="C45610" s="34">
        <v>62</v>
      </c>
      <c r="D45610" t="s">
        <v>55</v>
      </c>
      <c r="E45610" s="34" t="s">
        <v>477</v>
      </c>
      <c r="F45610">
        <v>43.1</v>
      </c>
      <c r="H45610" s="8"/>
      <c r="I45610" s="8"/>
      <c r="J45610" t="s">
        <v>47268</v>
      </c>
    </row>
    <row r="45611" spans="1:10" x14ac:dyDescent="0.3">
      <c r="A45611" s="34" t="s">
        <v>45743</v>
      </c>
      <c r="B45611">
        <v>147000</v>
      </c>
      <c r="C45611" s="34">
        <v>68</v>
      </c>
      <c r="D45611" t="s">
        <v>55</v>
      </c>
      <c r="E45611" s="34" t="s">
        <v>78</v>
      </c>
      <c r="F45611">
        <v>12.8</v>
      </c>
      <c r="H45611" s="8"/>
      <c r="I45611" s="8"/>
      <c r="J45611" t="s">
        <v>47268</v>
      </c>
    </row>
    <row r="45612" spans="1:10" x14ac:dyDescent="0.3">
      <c r="A45612" s="34" t="s">
        <v>45744</v>
      </c>
      <c r="B45612">
        <v>75000</v>
      </c>
      <c r="C45612" s="34">
        <v>24</v>
      </c>
      <c r="D45612" t="s">
        <v>52</v>
      </c>
      <c r="E45612" s="34" t="s">
        <v>60</v>
      </c>
      <c r="F45612">
        <v>38.9</v>
      </c>
      <c r="G45612">
        <v>64</v>
      </c>
      <c r="H45612" s="8">
        <v>70524.23</v>
      </c>
      <c r="I45612" s="8">
        <v>9996.08</v>
      </c>
      <c r="J45612" t="s">
        <v>47267</v>
      </c>
    </row>
    <row r="45613" spans="1:10" x14ac:dyDescent="0.3">
      <c r="A45613" s="34" t="s">
        <v>45745</v>
      </c>
      <c r="B45613">
        <v>86500</v>
      </c>
      <c r="C45613" s="34">
        <v>44</v>
      </c>
      <c r="D45613" t="s">
        <v>52</v>
      </c>
      <c r="E45613" s="34" t="s">
        <v>128</v>
      </c>
      <c r="F45613">
        <v>26.1</v>
      </c>
      <c r="H45613" s="8">
        <v>48731.88</v>
      </c>
      <c r="I45613" s="8">
        <v>172.19</v>
      </c>
      <c r="J45613" t="s">
        <v>47267</v>
      </c>
    </row>
    <row r="45614" spans="1:10" x14ac:dyDescent="0.3">
      <c r="A45614" s="34" t="s">
        <v>45746</v>
      </c>
      <c r="B45614">
        <v>53000</v>
      </c>
      <c r="C45614" s="34">
        <v>27</v>
      </c>
      <c r="D45614" t="s">
        <v>55</v>
      </c>
      <c r="E45614" s="34" t="s">
        <v>89</v>
      </c>
      <c r="F45614">
        <v>46.6</v>
      </c>
      <c r="G45614">
        <v>94</v>
      </c>
      <c r="H45614" s="8">
        <v>48676.52</v>
      </c>
      <c r="I45614" s="8">
        <v>7179.18</v>
      </c>
      <c r="J45614" t="s">
        <v>47267</v>
      </c>
    </row>
    <row r="45615" spans="1:10" x14ac:dyDescent="0.3">
      <c r="A45615" s="34" t="s">
        <v>45747</v>
      </c>
      <c r="B45615">
        <v>969000</v>
      </c>
      <c r="C45615" s="34">
        <v>36</v>
      </c>
      <c r="D45615" t="s">
        <v>52</v>
      </c>
      <c r="E45615" s="34" t="s">
        <v>322</v>
      </c>
      <c r="F45615">
        <v>31.4</v>
      </c>
      <c r="H45615" s="8">
        <v>829280.64</v>
      </c>
      <c r="I45615" s="8">
        <v>2575.77</v>
      </c>
      <c r="J45615" t="s">
        <v>47267</v>
      </c>
    </row>
    <row r="45616" spans="1:10" x14ac:dyDescent="0.3">
      <c r="A45616" s="34" t="s">
        <v>45748</v>
      </c>
      <c r="B45616">
        <v>99000</v>
      </c>
      <c r="C45616" s="34">
        <v>54</v>
      </c>
      <c r="D45616" t="s">
        <v>55</v>
      </c>
      <c r="E45616" s="34" t="s">
        <v>147</v>
      </c>
      <c r="F45616">
        <v>31.4</v>
      </c>
      <c r="H45616" s="8">
        <v>86304.17</v>
      </c>
      <c r="I45616" s="8">
        <v>312.04000000000002</v>
      </c>
      <c r="J45616" t="s">
        <v>47267</v>
      </c>
    </row>
    <row r="45617" spans="1:10" x14ac:dyDescent="0.3">
      <c r="A45617" s="34" t="s">
        <v>45749</v>
      </c>
      <c r="B45617">
        <v>86500</v>
      </c>
      <c r="C45617" s="34">
        <v>49</v>
      </c>
      <c r="D45617" t="s">
        <v>52</v>
      </c>
      <c r="E45617" s="34" t="s">
        <v>56</v>
      </c>
      <c r="F45617">
        <v>7.5</v>
      </c>
      <c r="H45617" s="8"/>
      <c r="I45617" s="8"/>
      <c r="J45617" t="s">
        <v>47268</v>
      </c>
    </row>
    <row r="45618" spans="1:10" x14ac:dyDescent="0.3">
      <c r="A45618" s="34" t="s">
        <v>45750</v>
      </c>
      <c r="B45618">
        <v>40000</v>
      </c>
      <c r="C45618" s="34">
        <v>21</v>
      </c>
      <c r="D45618" t="s">
        <v>52</v>
      </c>
      <c r="E45618" s="34" t="s">
        <v>73</v>
      </c>
      <c r="F45618">
        <v>24.6</v>
      </c>
      <c r="H45618" s="8"/>
      <c r="I45618" s="8"/>
      <c r="J45618" t="s">
        <v>47268</v>
      </c>
    </row>
    <row r="45619" spans="1:10" x14ac:dyDescent="0.3">
      <c r="A45619" s="34" t="s">
        <v>45751</v>
      </c>
      <c r="B45619">
        <v>76500</v>
      </c>
      <c r="C45619" s="34">
        <v>70</v>
      </c>
      <c r="D45619" t="s">
        <v>55</v>
      </c>
      <c r="E45619" s="34" t="s">
        <v>56</v>
      </c>
      <c r="F45619">
        <v>35.700000000000003</v>
      </c>
      <c r="H45619" s="8"/>
      <c r="I45619" s="8"/>
      <c r="J45619" t="s">
        <v>47268</v>
      </c>
    </row>
    <row r="45620" spans="1:10" x14ac:dyDescent="0.3">
      <c r="A45620" s="34" t="s">
        <v>45752</v>
      </c>
      <c r="B45620">
        <v>75000</v>
      </c>
      <c r="C45620" s="34">
        <v>46</v>
      </c>
      <c r="D45620" t="s">
        <v>52</v>
      </c>
      <c r="E45620" s="34" t="s">
        <v>156</v>
      </c>
      <c r="F45620">
        <v>25</v>
      </c>
      <c r="H45620" s="8">
        <v>68521.320000000007</v>
      </c>
      <c r="I45620" s="8">
        <v>358.7</v>
      </c>
      <c r="J45620" t="s">
        <v>47267</v>
      </c>
    </row>
    <row r="45621" spans="1:10" x14ac:dyDescent="0.3">
      <c r="A45621" s="34" t="s">
        <v>45753</v>
      </c>
      <c r="B45621">
        <v>99000</v>
      </c>
      <c r="C45621" s="34">
        <v>68</v>
      </c>
      <c r="D45621" t="s">
        <v>52</v>
      </c>
      <c r="E45621" s="34" t="s">
        <v>275</v>
      </c>
      <c r="F45621">
        <v>42.7</v>
      </c>
      <c r="G45621">
        <v>277</v>
      </c>
      <c r="H45621" s="8">
        <v>96544.38</v>
      </c>
      <c r="I45621" s="8">
        <v>10415.030000000001</v>
      </c>
      <c r="J45621" t="s">
        <v>47267</v>
      </c>
    </row>
    <row r="45622" spans="1:10" x14ac:dyDescent="0.3">
      <c r="A45622" s="34" t="s">
        <v>45754</v>
      </c>
      <c r="B45622">
        <v>55000</v>
      </c>
      <c r="C45622" s="34">
        <v>51</v>
      </c>
      <c r="D45622" t="s">
        <v>52</v>
      </c>
      <c r="E45622" s="34" t="s">
        <v>116</v>
      </c>
      <c r="F45622">
        <v>44.7</v>
      </c>
      <c r="H45622" s="8"/>
      <c r="I45622" s="8"/>
      <c r="J45622" t="s">
        <v>47268</v>
      </c>
    </row>
    <row r="45623" spans="1:10" x14ac:dyDescent="0.3">
      <c r="A45623" s="34" t="s">
        <v>45755</v>
      </c>
      <c r="B45623">
        <v>99000</v>
      </c>
      <c r="C45623" s="34">
        <v>24</v>
      </c>
      <c r="D45623" t="s">
        <v>55</v>
      </c>
      <c r="E45623" s="34" t="s">
        <v>85</v>
      </c>
      <c r="F45623">
        <v>27.2</v>
      </c>
      <c r="H45623" s="8">
        <v>77373.87</v>
      </c>
      <c r="I45623" s="8">
        <v>282.93</v>
      </c>
      <c r="J45623" t="s">
        <v>47267</v>
      </c>
    </row>
    <row r="45624" spans="1:10" x14ac:dyDescent="0.3">
      <c r="A45624" s="34" t="s">
        <v>45756</v>
      </c>
      <c r="B45624">
        <v>238500</v>
      </c>
      <c r="C45624" s="34">
        <v>22</v>
      </c>
      <c r="D45624" t="s">
        <v>55</v>
      </c>
      <c r="E45624" s="34" t="s">
        <v>53</v>
      </c>
      <c r="F45624">
        <v>23.8</v>
      </c>
      <c r="H45624" s="8">
        <v>216819.44</v>
      </c>
      <c r="I45624" s="8">
        <v>673.45</v>
      </c>
      <c r="J45624" t="s">
        <v>47267</v>
      </c>
    </row>
    <row r="45625" spans="1:10" x14ac:dyDescent="0.3">
      <c r="A45625" s="34" t="s">
        <v>45757</v>
      </c>
      <c r="B45625">
        <v>92000</v>
      </c>
      <c r="C45625" s="34">
        <v>24</v>
      </c>
      <c r="D45625" t="s">
        <v>52</v>
      </c>
      <c r="E45625" s="34" t="s">
        <v>65</v>
      </c>
      <c r="F45625">
        <v>24.8</v>
      </c>
      <c r="G45625">
        <v>187</v>
      </c>
      <c r="H45625" s="8">
        <v>83490.11</v>
      </c>
      <c r="I45625" s="8">
        <v>11347.57</v>
      </c>
      <c r="J45625" t="s">
        <v>47267</v>
      </c>
    </row>
    <row r="45626" spans="1:10" x14ac:dyDescent="0.3">
      <c r="A45626" s="34" t="s">
        <v>45758</v>
      </c>
      <c r="B45626">
        <v>41000</v>
      </c>
      <c r="C45626" s="34">
        <v>37</v>
      </c>
      <c r="D45626" t="s">
        <v>52</v>
      </c>
      <c r="E45626" s="34" t="s">
        <v>101</v>
      </c>
      <c r="F45626">
        <v>23.3</v>
      </c>
      <c r="H45626" s="8">
        <v>35506.11</v>
      </c>
      <c r="I45626" s="8">
        <v>121.66</v>
      </c>
      <c r="J45626" t="s">
        <v>47267</v>
      </c>
    </row>
    <row r="45627" spans="1:10" x14ac:dyDescent="0.3">
      <c r="A45627" s="34" t="s">
        <v>45759</v>
      </c>
      <c r="B45627">
        <v>86500</v>
      </c>
      <c r="C45627" s="34">
        <v>41</v>
      </c>
      <c r="D45627" t="s">
        <v>52</v>
      </c>
      <c r="E45627" s="34" t="s">
        <v>56</v>
      </c>
      <c r="F45627">
        <v>30.8</v>
      </c>
      <c r="G45627">
        <v>64</v>
      </c>
      <c r="H45627" s="8">
        <v>59271.67</v>
      </c>
      <c r="I45627" s="8">
        <v>6863.42</v>
      </c>
      <c r="J45627" t="s">
        <v>47267</v>
      </c>
    </row>
    <row r="45628" spans="1:10" x14ac:dyDescent="0.3">
      <c r="A45628" s="34" t="s">
        <v>45760</v>
      </c>
      <c r="B45628">
        <v>40000</v>
      </c>
      <c r="C45628" s="34">
        <v>21</v>
      </c>
      <c r="D45628" t="s">
        <v>52</v>
      </c>
      <c r="E45628" s="34" t="s">
        <v>56</v>
      </c>
      <c r="F45628">
        <v>3.6</v>
      </c>
      <c r="G45628">
        <v>215</v>
      </c>
      <c r="H45628" s="8">
        <v>38404.97</v>
      </c>
      <c r="I45628" s="8">
        <v>4910.55</v>
      </c>
      <c r="J45628" t="s">
        <v>47267</v>
      </c>
    </row>
    <row r="45629" spans="1:10" x14ac:dyDescent="0.3">
      <c r="A45629" s="34" t="s">
        <v>45761</v>
      </c>
      <c r="B45629">
        <v>60500</v>
      </c>
      <c r="C45629" s="34">
        <v>58</v>
      </c>
      <c r="D45629" t="s">
        <v>55</v>
      </c>
      <c r="E45629" s="34" t="s">
        <v>179</v>
      </c>
      <c r="F45629">
        <v>30.9</v>
      </c>
      <c r="G45629">
        <v>247</v>
      </c>
      <c r="H45629" s="8">
        <v>45047.08</v>
      </c>
      <c r="I45629" s="8">
        <v>1915.03</v>
      </c>
      <c r="J45629" t="s">
        <v>47267</v>
      </c>
    </row>
    <row r="45630" spans="1:10" x14ac:dyDescent="0.3">
      <c r="A45630" s="34" t="s">
        <v>45762</v>
      </c>
      <c r="B45630">
        <v>451000</v>
      </c>
      <c r="C45630" s="34">
        <v>51</v>
      </c>
      <c r="D45630" t="s">
        <v>55</v>
      </c>
      <c r="E45630" s="34" t="s">
        <v>507</v>
      </c>
      <c r="F45630">
        <v>38.700000000000003</v>
      </c>
      <c r="H45630" s="8"/>
      <c r="I45630" s="8"/>
      <c r="J45630" t="s">
        <v>47268</v>
      </c>
    </row>
    <row r="45631" spans="1:10" x14ac:dyDescent="0.3">
      <c r="A45631" s="34" t="s">
        <v>45763</v>
      </c>
      <c r="B45631">
        <v>400000</v>
      </c>
      <c r="C45631" s="34">
        <v>44</v>
      </c>
      <c r="D45631" t="s">
        <v>55</v>
      </c>
      <c r="E45631" s="34" t="s">
        <v>160</v>
      </c>
      <c r="F45631">
        <v>26.3</v>
      </c>
      <c r="H45631" s="8">
        <v>94661.81</v>
      </c>
      <c r="I45631" s="8">
        <v>439.52</v>
      </c>
      <c r="J45631" t="s">
        <v>47267</v>
      </c>
    </row>
    <row r="45632" spans="1:10" x14ac:dyDescent="0.3">
      <c r="A45632" s="34" t="s">
        <v>45764</v>
      </c>
      <c r="B45632">
        <v>82000</v>
      </c>
      <c r="C45632" s="34">
        <v>69</v>
      </c>
      <c r="D45632" t="s">
        <v>52</v>
      </c>
      <c r="E45632" s="34" t="s">
        <v>76</v>
      </c>
      <c r="F45632">
        <v>20.8</v>
      </c>
      <c r="H45632" s="8"/>
      <c r="I45632" s="8"/>
      <c r="J45632" t="s">
        <v>47268</v>
      </c>
    </row>
    <row r="45633" spans="1:10" x14ac:dyDescent="0.3">
      <c r="A45633" s="34" t="s">
        <v>45765</v>
      </c>
      <c r="B45633">
        <v>58000</v>
      </c>
      <c r="C45633" s="34">
        <v>23</v>
      </c>
      <c r="D45633" t="s">
        <v>55</v>
      </c>
      <c r="E45633" s="34" t="s">
        <v>126</v>
      </c>
      <c r="F45633">
        <v>6</v>
      </c>
      <c r="H45633" s="8">
        <v>33425.31</v>
      </c>
      <c r="I45633" s="8">
        <v>88.81</v>
      </c>
      <c r="J45633" t="s">
        <v>47267</v>
      </c>
    </row>
    <row r="45634" spans="1:10" x14ac:dyDescent="0.3">
      <c r="A45634" s="34" t="s">
        <v>45766</v>
      </c>
      <c r="B45634">
        <v>50000</v>
      </c>
      <c r="C45634" s="34">
        <v>33</v>
      </c>
      <c r="D45634" t="s">
        <v>55</v>
      </c>
      <c r="E45634" s="34" t="s">
        <v>103</v>
      </c>
      <c r="F45634">
        <v>26.8</v>
      </c>
      <c r="H45634" s="8"/>
      <c r="I45634" s="8"/>
      <c r="J45634" t="s">
        <v>47268</v>
      </c>
    </row>
    <row r="45635" spans="1:10" x14ac:dyDescent="0.3">
      <c r="A45635" s="34" t="s">
        <v>45767</v>
      </c>
      <c r="B45635">
        <v>55000</v>
      </c>
      <c r="C45635" s="34">
        <v>29</v>
      </c>
      <c r="D45635" t="s">
        <v>52</v>
      </c>
      <c r="E45635" s="34" t="s">
        <v>56</v>
      </c>
      <c r="F45635">
        <v>7.3</v>
      </c>
      <c r="H45635" s="8"/>
      <c r="I45635" s="8"/>
      <c r="J45635" t="s">
        <v>47268</v>
      </c>
    </row>
    <row r="45636" spans="1:10" x14ac:dyDescent="0.3">
      <c r="A45636" s="34" t="s">
        <v>45768</v>
      </c>
      <c r="B45636">
        <v>41000</v>
      </c>
      <c r="C45636" s="34">
        <v>46</v>
      </c>
      <c r="D45636" t="s">
        <v>52</v>
      </c>
      <c r="E45636" s="34" t="s">
        <v>142</v>
      </c>
      <c r="F45636">
        <v>46.7</v>
      </c>
      <c r="H45636" s="8"/>
      <c r="I45636" s="8"/>
      <c r="J45636" t="s">
        <v>47268</v>
      </c>
    </row>
    <row r="45637" spans="1:10" x14ac:dyDescent="0.3">
      <c r="A45637" s="34" t="s">
        <v>45769</v>
      </c>
      <c r="B45637">
        <v>38500</v>
      </c>
      <c r="C45637" s="34">
        <v>20</v>
      </c>
      <c r="D45637" t="s">
        <v>55</v>
      </c>
      <c r="E45637" s="34" t="s">
        <v>70</v>
      </c>
      <c r="F45637">
        <v>26.8</v>
      </c>
      <c r="H45637" s="8"/>
      <c r="I45637" s="8"/>
      <c r="J45637" t="s">
        <v>47268</v>
      </c>
    </row>
    <row r="45638" spans="1:10" x14ac:dyDescent="0.3">
      <c r="A45638" s="34" t="s">
        <v>45770</v>
      </c>
      <c r="B45638">
        <v>58500</v>
      </c>
      <c r="C45638" s="34">
        <v>39</v>
      </c>
      <c r="D45638" t="s">
        <v>52</v>
      </c>
      <c r="E45638" s="34" t="s">
        <v>507</v>
      </c>
      <c r="F45638">
        <v>32</v>
      </c>
      <c r="H45638" s="8"/>
      <c r="I45638" s="8"/>
      <c r="J45638" t="s">
        <v>47268</v>
      </c>
    </row>
    <row r="45639" spans="1:10" x14ac:dyDescent="0.3">
      <c r="A45639" s="34" t="s">
        <v>45771</v>
      </c>
      <c r="B45639">
        <v>164000</v>
      </c>
      <c r="C45639" s="34">
        <v>34</v>
      </c>
      <c r="D45639" t="s">
        <v>52</v>
      </c>
      <c r="E45639" s="34" t="s">
        <v>56</v>
      </c>
      <c r="F45639">
        <v>10</v>
      </c>
      <c r="H45639" s="8"/>
      <c r="I45639" s="8"/>
      <c r="J45639" t="s">
        <v>47268</v>
      </c>
    </row>
    <row r="45640" spans="1:10" x14ac:dyDescent="0.3">
      <c r="A45640" s="34" t="s">
        <v>45772</v>
      </c>
      <c r="B45640">
        <v>82000</v>
      </c>
      <c r="C45640" s="34">
        <v>38</v>
      </c>
      <c r="D45640" t="s">
        <v>52</v>
      </c>
      <c r="E45640" s="34" t="s">
        <v>78</v>
      </c>
      <c r="F45640">
        <v>44.9</v>
      </c>
      <c r="G45640">
        <v>186</v>
      </c>
      <c r="H45640" s="8">
        <v>49372.73</v>
      </c>
      <c r="I45640" s="8">
        <v>7870.96</v>
      </c>
      <c r="J45640" t="s">
        <v>47267</v>
      </c>
    </row>
    <row r="45641" spans="1:10" x14ac:dyDescent="0.3">
      <c r="A45641" s="34" t="s">
        <v>45773</v>
      </c>
      <c r="B45641">
        <v>140000</v>
      </c>
      <c r="C45641" s="34">
        <v>32</v>
      </c>
      <c r="D45641" t="s">
        <v>55</v>
      </c>
      <c r="E45641" s="34" t="s">
        <v>60</v>
      </c>
      <c r="F45641">
        <v>36.799999999999997</v>
      </c>
      <c r="G45641">
        <v>33</v>
      </c>
      <c r="H45641" s="8">
        <v>112333.9</v>
      </c>
      <c r="I45641" s="8">
        <v>7443.47</v>
      </c>
      <c r="J45641" t="s">
        <v>47267</v>
      </c>
    </row>
    <row r="45642" spans="1:10" x14ac:dyDescent="0.3">
      <c r="A45642" s="34" t="s">
        <v>45774</v>
      </c>
      <c r="B45642">
        <v>62500</v>
      </c>
      <c r="C45642" s="34">
        <v>23</v>
      </c>
      <c r="D45642" t="s">
        <v>52</v>
      </c>
      <c r="E45642" s="34" t="s">
        <v>103</v>
      </c>
      <c r="F45642">
        <v>48.2</v>
      </c>
      <c r="H45642" s="8"/>
      <c r="I45642" s="8"/>
      <c r="J45642" t="s">
        <v>47268</v>
      </c>
    </row>
    <row r="45643" spans="1:10" x14ac:dyDescent="0.3">
      <c r="A45643" s="34" t="s">
        <v>45775</v>
      </c>
      <c r="B45643">
        <v>100000</v>
      </c>
      <c r="C45643" s="34">
        <v>22</v>
      </c>
      <c r="D45643" t="s">
        <v>55</v>
      </c>
      <c r="E45643" s="34" t="s">
        <v>272</v>
      </c>
      <c r="F45643">
        <v>29.9</v>
      </c>
      <c r="H45643" s="8">
        <v>49864.82</v>
      </c>
      <c r="I45643" s="8">
        <v>157.9</v>
      </c>
      <c r="J45643" t="s">
        <v>47267</v>
      </c>
    </row>
    <row r="45644" spans="1:10" x14ac:dyDescent="0.3">
      <c r="A45644" s="34" t="s">
        <v>45776</v>
      </c>
      <c r="B45644">
        <v>465500</v>
      </c>
      <c r="C45644" s="34">
        <v>40</v>
      </c>
      <c r="D45644" t="s">
        <v>55</v>
      </c>
      <c r="E45644" s="34" t="s">
        <v>263</v>
      </c>
      <c r="F45644">
        <v>28.8</v>
      </c>
      <c r="H45644" s="8">
        <v>350820.24</v>
      </c>
      <c r="I45644" s="8">
        <v>1037.76</v>
      </c>
      <c r="J45644" t="s">
        <v>47267</v>
      </c>
    </row>
    <row r="45645" spans="1:10" x14ac:dyDescent="0.3">
      <c r="A45645" s="34" t="s">
        <v>45777</v>
      </c>
      <c r="B45645">
        <v>204500</v>
      </c>
      <c r="C45645" s="34">
        <v>36</v>
      </c>
      <c r="D45645" t="s">
        <v>55</v>
      </c>
      <c r="E45645" s="34" t="s">
        <v>63</v>
      </c>
      <c r="F45645">
        <v>22</v>
      </c>
      <c r="H45645" s="8">
        <v>185910.24</v>
      </c>
      <c r="I45645" s="8">
        <v>577.44000000000005</v>
      </c>
      <c r="J45645" t="s">
        <v>47267</v>
      </c>
    </row>
    <row r="45646" spans="1:10" x14ac:dyDescent="0.3">
      <c r="A45646" s="34" t="s">
        <v>45778</v>
      </c>
      <c r="B45646">
        <v>61500</v>
      </c>
      <c r="C45646" s="34">
        <v>39</v>
      </c>
      <c r="D45646" t="s">
        <v>52</v>
      </c>
      <c r="E45646" s="34" t="s">
        <v>113</v>
      </c>
      <c r="F45646">
        <v>40.4</v>
      </c>
      <c r="H45646" s="8">
        <v>47329</v>
      </c>
      <c r="I45646" s="8">
        <v>162.18</v>
      </c>
      <c r="J45646" t="s">
        <v>47267</v>
      </c>
    </row>
    <row r="45647" spans="1:10" x14ac:dyDescent="0.3">
      <c r="A45647" s="34" t="s">
        <v>45779</v>
      </c>
      <c r="B45647">
        <v>52000</v>
      </c>
      <c r="C45647" s="34">
        <v>26</v>
      </c>
      <c r="D45647" t="s">
        <v>55</v>
      </c>
      <c r="E45647" s="34" t="s">
        <v>153</v>
      </c>
      <c r="F45647">
        <v>12.4</v>
      </c>
      <c r="H45647" s="8"/>
      <c r="I45647" s="8"/>
      <c r="J45647" t="s">
        <v>47268</v>
      </c>
    </row>
    <row r="45648" spans="1:10" x14ac:dyDescent="0.3">
      <c r="A45648" s="34" t="s">
        <v>45780</v>
      </c>
      <c r="B45648">
        <v>781000</v>
      </c>
      <c r="C45648" s="34">
        <v>19</v>
      </c>
      <c r="D45648" t="s">
        <v>52</v>
      </c>
      <c r="E45648" s="34" t="s">
        <v>78</v>
      </c>
      <c r="F45648">
        <v>41.6</v>
      </c>
      <c r="G45648">
        <v>124</v>
      </c>
      <c r="H45648" s="8">
        <v>740186.52</v>
      </c>
      <c r="I45648" s="8">
        <v>94260.61</v>
      </c>
      <c r="J45648" t="s">
        <v>47267</v>
      </c>
    </row>
    <row r="45649" spans="1:10" x14ac:dyDescent="0.3">
      <c r="A45649" s="34" t="s">
        <v>45781</v>
      </c>
      <c r="B45649">
        <v>55000</v>
      </c>
      <c r="C45649" s="34">
        <v>42</v>
      </c>
      <c r="D45649" t="s">
        <v>52</v>
      </c>
      <c r="E45649" s="34" t="s">
        <v>126</v>
      </c>
      <c r="F45649">
        <v>39.1</v>
      </c>
      <c r="H45649" s="8"/>
      <c r="I45649" s="8"/>
      <c r="J45649" t="s">
        <v>47268</v>
      </c>
    </row>
    <row r="45650" spans="1:10" x14ac:dyDescent="0.3">
      <c r="A45650" s="34" t="s">
        <v>45782</v>
      </c>
      <c r="B45650">
        <v>390500</v>
      </c>
      <c r="C45650" s="34">
        <v>59</v>
      </c>
      <c r="D45650" t="s">
        <v>55</v>
      </c>
      <c r="E45650" s="34" t="s">
        <v>322</v>
      </c>
      <c r="F45650">
        <v>9.6999999999999993</v>
      </c>
      <c r="H45650" s="8"/>
      <c r="I45650" s="8"/>
      <c r="J45650" t="s">
        <v>47268</v>
      </c>
    </row>
    <row r="45651" spans="1:10" x14ac:dyDescent="0.3">
      <c r="A45651" s="34" t="s">
        <v>45783</v>
      </c>
      <c r="B45651">
        <v>360500</v>
      </c>
      <c r="C45651" s="34">
        <v>43</v>
      </c>
      <c r="D45651" t="s">
        <v>52</v>
      </c>
      <c r="E45651" s="34" t="s">
        <v>153</v>
      </c>
      <c r="F45651">
        <v>28.9</v>
      </c>
      <c r="H45651" s="8"/>
      <c r="I45651" s="8"/>
      <c r="J45651" t="s">
        <v>47268</v>
      </c>
    </row>
    <row r="45652" spans="1:10" x14ac:dyDescent="0.3">
      <c r="A45652" s="34" t="s">
        <v>45784</v>
      </c>
      <c r="B45652">
        <v>1000000</v>
      </c>
      <c r="C45652" s="34">
        <v>46</v>
      </c>
      <c r="D45652" t="s">
        <v>55</v>
      </c>
      <c r="E45652" s="34" t="s">
        <v>56</v>
      </c>
      <c r="F45652">
        <v>47.7</v>
      </c>
      <c r="H45652" s="8">
        <v>904746.51</v>
      </c>
      <c r="I45652" s="8">
        <v>2676.31</v>
      </c>
      <c r="J45652" t="s">
        <v>47267</v>
      </c>
    </row>
    <row r="45653" spans="1:10" x14ac:dyDescent="0.3">
      <c r="A45653" s="34" t="s">
        <v>45785</v>
      </c>
      <c r="B45653">
        <v>71000</v>
      </c>
      <c r="C45653" s="34">
        <v>20</v>
      </c>
      <c r="D45653" t="s">
        <v>55</v>
      </c>
      <c r="E45653" s="34" t="s">
        <v>287</v>
      </c>
      <c r="F45653">
        <v>13.3</v>
      </c>
      <c r="G45653">
        <v>156</v>
      </c>
      <c r="H45653" s="8">
        <v>36904.07</v>
      </c>
      <c r="I45653" s="8">
        <v>5477.69</v>
      </c>
      <c r="J45653" t="s">
        <v>47267</v>
      </c>
    </row>
    <row r="45654" spans="1:10" x14ac:dyDescent="0.3">
      <c r="A45654" s="34" t="s">
        <v>45786</v>
      </c>
      <c r="B45654">
        <v>92000</v>
      </c>
      <c r="C45654" s="34">
        <v>29</v>
      </c>
      <c r="D45654" t="s">
        <v>52</v>
      </c>
      <c r="E45654" s="34" t="s">
        <v>78</v>
      </c>
      <c r="F45654">
        <v>36.200000000000003</v>
      </c>
      <c r="H45654" s="8">
        <v>71498.22</v>
      </c>
      <c r="I45654" s="8">
        <v>261.45</v>
      </c>
      <c r="J45654" t="s">
        <v>47267</v>
      </c>
    </row>
    <row r="45655" spans="1:10" x14ac:dyDescent="0.3">
      <c r="A45655" s="34" t="s">
        <v>45787</v>
      </c>
      <c r="B45655">
        <v>99000</v>
      </c>
      <c r="C45655" s="34">
        <v>52</v>
      </c>
      <c r="D45655" t="s">
        <v>55</v>
      </c>
      <c r="E45655" s="34" t="s">
        <v>140</v>
      </c>
      <c r="F45655">
        <v>7.2</v>
      </c>
      <c r="H45655" s="8"/>
      <c r="I45655" s="8"/>
      <c r="J45655" t="s">
        <v>47268</v>
      </c>
    </row>
    <row r="45656" spans="1:10" x14ac:dyDescent="0.3">
      <c r="A45656" s="34" t="s">
        <v>45788</v>
      </c>
      <c r="B45656">
        <v>33000</v>
      </c>
      <c r="C45656" s="34">
        <v>19</v>
      </c>
      <c r="D45656" t="s">
        <v>55</v>
      </c>
      <c r="E45656" s="34" t="s">
        <v>103</v>
      </c>
      <c r="F45656">
        <v>13.6</v>
      </c>
      <c r="H45656" s="8"/>
      <c r="I45656" s="8"/>
      <c r="J45656" t="s">
        <v>47268</v>
      </c>
    </row>
    <row r="45657" spans="1:10" x14ac:dyDescent="0.3">
      <c r="A45657" s="34" t="s">
        <v>45789</v>
      </c>
      <c r="B45657">
        <v>340500</v>
      </c>
      <c r="C45657" s="34">
        <v>25</v>
      </c>
      <c r="D45657" t="s">
        <v>52</v>
      </c>
      <c r="E45657" s="34" t="s">
        <v>101</v>
      </c>
      <c r="F45657">
        <v>40.200000000000003</v>
      </c>
      <c r="H45657" s="8">
        <v>292426.96999999997</v>
      </c>
      <c r="I45657" s="8">
        <v>908.29</v>
      </c>
      <c r="J45657" t="s">
        <v>47267</v>
      </c>
    </row>
    <row r="45658" spans="1:10" x14ac:dyDescent="0.3">
      <c r="A45658" s="34" t="s">
        <v>45790</v>
      </c>
      <c r="B45658">
        <v>115500</v>
      </c>
      <c r="C45658" s="34">
        <v>61</v>
      </c>
      <c r="D45658" t="s">
        <v>52</v>
      </c>
      <c r="E45658" s="34" t="s">
        <v>126</v>
      </c>
      <c r="F45658">
        <v>41.2</v>
      </c>
      <c r="H45658" s="8">
        <v>63146.62</v>
      </c>
      <c r="I45658" s="8">
        <v>186.79</v>
      </c>
      <c r="J45658" t="s">
        <v>47267</v>
      </c>
    </row>
    <row r="45659" spans="1:10" x14ac:dyDescent="0.3">
      <c r="A45659" s="34" t="s">
        <v>45791</v>
      </c>
      <c r="B45659">
        <v>33000</v>
      </c>
      <c r="C45659" s="34">
        <v>20</v>
      </c>
      <c r="D45659" t="s">
        <v>52</v>
      </c>
      <c r="E45659" s="34" t="s">
        <v>191</v>
      </c>
      <c r="F45659">
        <v>21.9</v>
      </c>
      <c r="H45659" s="8"/>
      <c r="I45659" s="8"/>
      <c r="J45659" t="s">
        <v>47268</v>
      </c>
    </row>
    <row r="45660" spans="1:10" x14ac:dyDescent="0.3">
      <c r="A45660" s="34" t="s">
        <v>45792</v>
      </c>
      <c r="B45660">
        <v>277000</v>
      </c>
      <c r="C45660" s="34">
        <v>27</v>
      </c>
      <c r="D45660" t="s">
        <v>55</v>
      </c>
      <c r="E45660" s="34" t="s">
        <v>120</v>
      </c>
      <c r="F45660">
        <v>37.299999999999997</v>
      </c>
      <c r="H45660" s="8">
        <v>116820.61</v>
      </c>
      <c r="I45660" s="8">
        <v>362.85</v>
      </c>
      <c r="J45660" t="s">
        <v>47267</v>
      </c>
    </row>
    <row r="45661" spans="1:10" x14ac:dyDescent="0.3">
      <c r="A45661" s="34" t="s">
        <v>45793</v>
      </c>
      <c r="B45661">
        <v>37000</v>
      </c>
      <c r="C45661" s="34">
        <v>18</v>
      </c>
      <c r="D45661" t="s">
        <v>55</v>
      </c>
      <c r="E45661" s="34" t="s">
        <v>388</v>
      </c>
      <c r="F45661">
        <v>7.3</v>
      </c>
      <c r="H45661" s="8">
        <v>29144.51</v>
      </c>
      <c r="I45661" s="8">
        <v>116.15</v>
      </c>
      <c r="J45661" t="s">
        <v>47267</v>
      </c>
    </row>
    <row r="45662" spans="1:10" x14ac:dyDescent="0.3">
      <c r="A45662" s="34" t="s">
        <v>45794</v>
      </c>
      <c r="B45662">
        <v>43000</v>
      </c>
      <c r="C45662" s="34">
        <v>69</v>
      </c>
      <c r="D45662" t="s">
        <v>55</v>
      </c>
      <c r="E45662" s="34" t="s">
        <v>76</v>
      </c>
      <c r="F45662">
        <v>24</v>
      </c>
      <c r="H45662" s="8">
        <v>31684.91</v>
      </c>
      <c r="I45662" s="8">
        <v>114.56</v>
      </c>
      <c r="J45662" t="s">
        <v>47267</v>
      </c>
    </row>
    <row r="45663" spans="1:10" x14ac:dyDescent="0.3">
      <c r="A45663" s="34" t="s">
        <v>45795</v>
      </c>
      <c r="B45663">
        <v>48000</v>
      </c>
      <c r="C45663" s="34">
        <v>31</v>
      </c>
      <c r="D45663" t="s">
        <v>52</v>
      </c>
      <c r="E45663" s="34" t="s">
        <v>60</v>
      </c>
      <c r="F45663">
        <v>28</v>
      </c>
      <c r="H45663" s="8">
        <v>43636.68</v>
      </c>
      <c r="I45663" s="8">
        <v>135.54</v>
      </c>
      <c r="J45663" t="s">
        <v>47267</v>
      </c>
    </row>
    <row r="45664" spans="1:10" x14ac:dyDescent="0.3">
      <c r="A45664" s="34" t="s">
        <v>45796</v>
      </c>
      <c r="B45664">
        <v>66000</v>
      </c>
      <c r="C45664" s="34">
        <v>29</v>
      </c>
      <c r="D45664" t="s">
        <v>55</v>
      </c>
      <c r="E45664" s="34" t="s">
        <v>63</v>
      </c>
      <c r="F45664">
        <v>8.9</v>
      </c>
      <c r="H45664" s="8">
        <v>57372.43</v>
      </c>
      <c r="I45664" s="8">
        <v>202.72</v>
      </c>
      <c r="J45664" t="s">
        <v>47267</v>
      </c>
    </row>
    <row r="45665" spans="1:10" x14ac:dyDescent="0.3">
      <c r="A45665" s="34" t="s">
        <v>45797</v>
      </c>
      <c r="B45665">
        <v>150000</v>
      </c>
      <c r="C45665" s="34">
        <v>39</v>
      </c>
      <c r="D45665" t="s">
        <v>52</v>
      </c>
      <c r="E45665" s="34" t="s">
        <v>70</v>
      </c>
      <c r="F45665">
        <v>36</v>
      </c>
      <c r="H45665" s="8"/>
      <c r="I45665" s="8"/>
      <c r="J45665" t="s">
        <v>47268</v>
      </c>
    </row>
    <row r="45666" spans="1:10" x14ac:dyDescent="0.3">
      <c r="A45666" s="34" t="s">
        <v>45798</v>
      </c>
      <c r="B45666">
        <v>136500</v>
      </c>
      <c r="C45666" s="34">
        <v>27</v>
      </c>
      <c r="D45666" t="s">
        <v>55</v>
      </c>
      <c r="E45666" s="34" t="s">
        <v>67</v>
      </c>
      <c r="F45666">
        <v>15.3</v>
      </c>
      <c r="G45666">
        <v>248</v>
      </c>
      <c r="H45666" s="8">
        <v>133087.01999999999</v>
      </c>
      <c r="I45666" s="8">
        <v>12153.99</v>
      </c>
      <c r="J45666" t="s">
        <v>47267</v>
      </c>
    </row>
    <row r="45667" spans="1:10" x14ac:dyDescent="0.3">
      <c r="A45667" s="34" t="s">
        <v>45799</v>
      </c>
      <c r="B45667">
        <v>259000</v>
      </c>
      <c r="C45667" s="34">
        <v>48</v>
      </c>
      <c r="D45667" t="s">
        <v>55</v>
      </c>
      <c r="E45667" s="34" t="s">
        <v>356</v>
      </c>
      <c r="F45667">
        <v>42.2</v>
      </c>
      <c r="H45667" s="8"/>
      <c r="I45667" s="8"/>
      <c r="J45667" t="s">
        <v>47268</v>
      </c>
    </row>
    <row r="45668" spans="1:10" x14ac:dyDescent="0.3">
      <c r="A45668" s="34" t="s">
        <v>45800</v>
      </c>
      <c r="B45668">
        <v>158500</v>
      </c>
      <c r="C45668" s="34">
        <v>37</v>
      </c>
      <c r="D45668" t="s">
        <v>55</v>
      </c>
      <c r="E45668" s="34" t="s">
        <v>144</v>
      </c>
      <c r="F45668">
        <v>36.1</v>
      </c>
      <c r="H45668" s="8">
        <v>135645.98000000001</v>
      </c>
      <c r="I45668" s="8">
        <v>421.32</v>
      </c>
      <c r="J45668" t="s">
        <v>47267</v>
      </c>
    </row>
    <row r="45669" spans="1:10" x14ac:dyDescent="0.3">
      <c r="A45669" s="34" t="s">
        <v>45801</v>
      </c>
      <c r="B45669">
        <v>82000</v>
      </c>
      <c r="C45669" s="34">
        <v>47</v>
      </c>
      <c r="D45669" t="s">
        <v>55</v>
      </c>
      <c r="E45669" s="34" t="s">
        <v>78</v>
      </c>
      <c r="F45669">
        <v>27.9</v>
      </c>
      <c r="H45669" s="8"/>
      <c r="I45669" s="8"/>
      <c r="J45669" t="s">
        <v>47268</v>
      </c>
    </row>
    <row r="45670" spans="1:10" x14ac:dyDescent="0.3">
      <c r="A45670" s="34" t="s">
        <v>45802</v>
      </c>
      <c r="B45670">
        <v>49000</v>
      </c>
      <c r="C45670" s="34">
        <v>35</v>
      </c>
      <c r="D45670" t="s">
        <v>52</v>
      </c>
      <c r="E45670" s="34" t="s">
        <v>208</v>
      </c>
      <c r="F45670">
        <v>49.3</v>
      </c>
      <c r="H45670" s="8">
        <v>37776.239999999998</v>
      </c>
      <c r="I45670" s="8">
        <v>131</v>
      </c>
      <c r="J45670" t="s">
        <v>47267</v>
      </c>
    </row>
    <row r="45671" spans="1:10" x14ac:dyDescent="0.3">
      <c r="A45671" s="34" t="s">
        <v>45803</v>
      </c>
      <c r="B45671">
        <v>82000</v>
      </c>
      <c r="C45671" s="34">
        <v>35</v>
      </c>
      <c r="D45671" t="s">
        <v>55</v>
      </c>
      <c r="E45671" s="34" t="s">
        <v>56</v>
      </c>
      <c r="F45671">
        <v>4.0999999999999996</v>
      </c>
      <c r="H45671" s="8"/>
      <c r="I45671" s="8"/>
      <c r="J45671" t="s">
        <v>47268</v>
      </c>
    </row>
    <row r="45672" spans="1:10" x14ac:dyDescent="0.3">
      <c r="A45672" s="34" t="s">
        <v>45804</v>
      </c>
      <c r="B45672">
        <v>53000</v>
      </c>
      <c r="C45672" s="34">
        <v>19</v>
      </c>
      <c r="D45672" t="s">
        <v>52</v>
      </c>
      <c r="E45672" s="34" t="s">
        <v>507</v>
      </c>
      <c r="F45672">
        <v>18.7</v>
      </c>
      <c r="H45672" s="8"/>
      <c r="I45672" s="8"/>
      <c r="J45672" t="s">
        <v>47268</v>
      </c>
    </row>
    <row r="45673" spans="1:10" x14ac:dyDescent="0.3">
      <c r="A45673" s="34" t="s">
        <v>45805</v>
      </c>
      <c r="B45673">
        <v>92000</v>
      </c>
      <c r="C45673" s="34">
        <v>20</v>
      </c>
      <c r="D45673" t="s">
        <v>52</v>
      </c>
      <c r="E45673" s="34" t="s">
        <v>94</v>
      </c>
      <c r="F45673">
        <v>17.8</v>
      </c>
      <c r="H45673" s="8">
        <v>71498.22</v>
      </c>
      <c r="I45673" s="8">
        <v>261.45</v>
      </c>
      <c r="J45673" t="s">
        <v>47267</v>
      </c>
    </row>
    <row r="45674" spans="1:10" x14ac:dyDescent="0.3">
      <c r="A45674" s="34" t="s">
        <v>45806</v>
      </c>
      <c r="B45674">
        <v>75000</v>
      </c>
      <c r="C45674" s="34">
        <v>23</v>
      </c>
      <c r="D45674" t="s">
        <v>55</v>
      </c>
      <c r="E45674" s="34" t="s">
        <v>63</v>
      </c>
      <c r="F45674">
        <v>26.5</v>
      </c>
      <c r="H45674" s="8"/>
      <c r="I45674" s="8"/>
      <c r="J45674" t="s">
        <v>47268</v>
      </c>
    </row>
    <row r="45675" spans="1:10" x14ac:dyDescent="0.3">
      <c r="A45675" s="34" t="s">
        <v>45807</v>
      </c>
      <c r="B45675">
        <v>66000</v>
      </c>
      <c r="C45675" s="34">
        <v>39</v>
      </c>
      <c r="D45675" t="s">
        <v>55</v>
      </c>
      <c r="E45675" s="34" t="s">
        <v>365</v>
      </c>
      <c r="F45675">
        <v>31.6</v>
      </c>
      <c r="G45675">
        <v>3</v>
      </c>
      <c r="H45675" s="8">
        <v>58215.22</v>
      </c>
      <c r="I45675" s="8">
        <v>2262.69</v>
      </c>
      <c r="J45675" t="s">
        <v>47267</v>
      </c>
    </row>
    <row r="45676" spans="1:10" x14ac:dyDescent="0.3">
      <c r="A45676" s="34" t="s">
        <v>45808</v>
      </c>
      <c r="B45676">
        <v>99000</v>
      </c>
      <c r="C45676" s="34">
        <v>19</v>
      </c>
      <c r="D45676" t="s">
        <v>55</v>
      </c>
      <c r="E45676" s="34" t="s">
        <v>191</v>
      </c>
      <c r="F45676">
        <v>20.3</v>
      </c>
      <c r="G45676">
        <v>248</v>
      </c>
      <c r="H45676" s="8">
        <v>95721.74</v>
      </c>
      <c r="I45676" s="8">
        <v>14435.07</v>
      </c>
      <c r="J45676" t="s">
        <v>47267</v>
      </c>
    </row>
    <row r="45677" spans="1:10" x14ac:dyDescent="0.3">
      <c r="A45677" s="34" t="s">
        <v>45809</v>
      </c>
      <c r="B45677">
        <v>44000</v>
      </c>
      <c r="C45677" s="34">
        <v>34</v>
      </c>
      <c r="D45677" t="s">
        <v>52</v>
      </c>
      <c r="E45677" s="34" t="s">
        <v>56</v>
      </c>
      <c r="F45677">
        <v>39.1</v>
      </c>
      <c r="H45677" s="8"/>
      <c r="I45677" s="8"/>
      <c r="J45677" t="s">
        <v>47268</v>
      </c>
    </row>
    <row r="45678" spans="1:10" x14ac:dyDescent="0.3">
      <c r="A45678" s="34" t="s">
        <v>45810</v>
      </c>
      <c r="B45678">
        <v>30000</v>
      </c>
      <c r="C45678" s="34">
        <v>39</v>
      </c>
      <c r="D45678" t="s">
        <v>52</v>
      </c>
      <c r="E45678" s="34" t="s">
        <v>63</v>
      </c>
      <c r="F45678">
        <v>21.1</v>
      </c>
      <c r="H45678" s="8"/>
      <c r="I45678" s="8"/>
      <c r="J45678" t="s">
        <v>47268</v>
      </c>
    </row>
    <row r="45679" spans="1:10" x14ac:dyDescent="0.3">
      <c r="A45679" s="34" t="s">
        <v>45811</v>
      </c>
      <c r="B45679">
        <v>82000</v>
      </c>
      <c r="C45679" s="34">
        <v>46</v>
      </c>
      <c r="D45679" t="s">
        <v>55</v>
      </c>
      <c r="E45679" s="34" t="s">
        <v>150</v>
      </c>
      <c r="F45679">
        <v>19.899999999999999</v>
      </c>
      <c r="G45679">
        <v>186</v>
      </c>
      <c r="H45679" s="8">
        <v>39397.050000000003</v>
      </c>
      <c r="I45679" s="8">
        <v>5464.64</v>
      </c>
      <c r="J45679" t="s">
        <v>47267</v>
      </c>
    </row>
    <row r="45680" spans="1:10" x14ac:dyDescent="0.3">
      <c r="A45680" s="34" t="s">
        <v>45812</v>
      </c>
      <c r="B45680">
        <v>55000</v>
      </c>
      <c r="C45680" s="34">
        <v>42</v>
      </c>
      <c r="D45680" t="s">
        <v>55</v>
      </c>
      <c r="E45680" s="34" t="s">
        <v>56</v>
      </c>
      <c r="F45680">
        <v>35.799999999999997</v>
      </c>
      <c r="H45680" s="8"/>
      <c r="I45680" s="8"/>
      <c r="J45680" t="s">
        <v>47268</v>
      </c>
    </row>
    <row r="45681" spans="1:10" x14ac:dyDescent="0.3">
      <c r="A45681" s="34" t="s">
        <v>45813</v>
      </c>
      <c r="B45681">
        <v>92000</v>
      </c>
      <c r="C45681" s="34">
        <v>34</v>
      </c>
      <c r="D45681" t="s">
        <v>55</v>
      </c>
      <c r="E45681" s="34" t="s">
        <v>70</v>
      </c>
      <c r="F45681">
        <v>25.9</v>
      </c>
      <c r="H45681" s="8"/>
      <c r="I45681" s="8"/>
      <c r="J45681" t="s">
        <v>47268</v>
      </c>
    </row>
    <row r="45682" spans="1:10" x14ac:dyDescent="0.3">
      <c r="A45682" s="34" t="s">
        <v>45814</v>
      </c>
      <c r="B45682">
        <v>612500</v>
      </c>
      <c r="C45682" s="34">
        <v>38</v>
      </c>
      <c r="D45682" t="s">
        <v>52</v>
      </c>
      <c r="E45682" s="34" t="s">
        <v>140</v>
      </c>
      <c r="F45682">
        <v>47.5</v>
      </c>
      <c r="H45682" s="8">
        <v>461605.61</v>
      </c>
      <c r="I45682" s="8">
        <v>1365.47</v>
      </c>
      <c r="J45682" t="s">
        <v>47267</v>
      </c>
    </row>
    <row r="45683" spans="1:10" x14ac:dyDescent="0.3">
      <c r="A45683" s="34" t="s">
        <v>45815</v>
      </c>
      <c r="B45683">
        <v>82000</v>
      </c>
      <c r="C45683" s="34">
        <v>45</v>
      </c>
      <c r="D45683" t="s">
        <v>52</v>
      </c>
      <c r="E45683" s="34" t="s">
        <v>94</v>
      </c>
      <c r="F45683">
        <v>26.6</v>
      </c>
      <c r="H45683" s="8"/>
      <c r="I45683" s="8"/>
      <c r="J45683" t="s">
        <v>47268</v>
      </c>
    </row>
    <row r="45684" spans="1:10" x14ac:dyDescent="0.3">
      <c r="A45684" s="34" t="s">
        <v>45816</v>
      </c>
      <c r="B45684">
        <v>82000</v>
      </c>
      <c r="C45684" s="34">
        <v>38</v>
      </c>
      <c r="D45684" t="s">
        <v>52</v>
      </c>
      <c r="E45684" s="34" t="s">
        <v>65</v>
      </c>
      <c r="F45684">
        <v>36.9</v>
      </c>
      <c r="G45684">
        <v>337</v>
      </c>
      <c r="H45684" s="8">
        <v>77143.83</v>
      </c>
      <c r="I45684" s="8">
        <v>13238.01</v>
      </c>
      <c r="J45684" t="s">
        <v>47267</v>
      </c>
    </row>
    <row r="45685" spans="1:10" x14ac:dyDescent="0.3">
      <c r="A45685" s="34" t="s">
        <v>45817</v>
      </c>
      <c r="B45685">
        <v>35000</v>
      </c>
      <c r="C45685" s="34">
        <v>65</v>
      </c>
      <c r="D45685" t="s">
        <v>52</v>
      </c>
      <c r="E45685" s="34" t="s">
        <v>142</v>
      </c>
      <c r="F45685">
        <v>12.1</v>
      </c>
      <c r="G45685">
        <v>3</v>
      </c>
      <c r="H45685" s="8">
        <v>21613.49</v>
      </c>
      <c r="I45685" s="8">
        <v>947.54</v>
      </c>
      <c r="J45685" t="s">
        <v>47267</v>
      </c>
    </row>
    <row r="45686" spans="1:10" x14ac:dyDescent="0.3">
      <c r="A45686" s="34" t="s">
        <v>45818</v>
      </c>
      <c r="B45686">
        <v>400000</v>
      </c>
      <c r="C45686" s="34">
        <v>55</v>
      </c>
      <c r="D45686" t="s">
        <v>52</v>
      </c>
      <c r="E45686" s="34" t="s">
        <v>76</v>
      </c>
      <c r="F45686">
        <v>31.9</v>
      </c>
      <c r="H45686" s="8">
        <v>359924.94</v>
      </c>
      <c r="I45686" s="8">
        <v>1671.14</v>
      </c>
      <c r="J45686" t="s">
        <v>47267</v>
      </c>
    </row>
    <row r="45687" spans="1:10" x14ac:dyDescent="0.3">
      <c r="A45687" s="34" t="s">
        <v>45819</v>
      </c>
      <c r="B45687">
        <v>75000</v>
      </c>
      <c r="C45687" s="34">
        <v>38</v>
      </c>
      <c r="D45687" t="s">
        <v>55</v>
      </c>
      <c r="E45687" s="34" t="s">
        <v>147</v>
      </c>
      <c r="F45687">
        <v>38.299999999999997</v>
      </c>
      <c r="H45687" s="8"/>
      <c r="I45687" s="8"/>
      <c r="J45687" t="s">
        <v>47268</v>
      </c>
    </row>
    <row r="45688" spans="1:10" x14ac:dyDescent="0.3">
      <c r="A45688" s="34" t="s">
        <v>45820</v>
      </c>
      <c r="B45688">
        <v>82000</v>
      </c>
      <c r="C45688" s="34">
        <v>57</v>
      </c>
      <c r="D45688" t="s">
        <v>52</v>
      </c>
      <c r="E45688" s="34" t="s">
        <v>78</v>
      </c>
      <c r="F45688">
        <v>38.9</v>
      </c>
      <c r="H45688" s="8"/>
      <c r="I45688" s="8"/>
      <c r="J45688" t="s">
        <v>47268</v>
      </c>
    </row>
    <row r="45689" spans="1:10" x14ac:dyDescent="0.3">
      <c r="A45689" s="34" t="s">
        <v>45821</v>
      </c>
      <c r="B45689">
        <v>86500</v>
      </c>
      <c r="C45689" s="34">
        <v>55</v>
      </c>
      <c r="D45689" t="s">
        <v>52</v>
      </c>
      <c r="E45689" s="34" t="s">
        <v>153</v>
      </c>
      <c r="F45689">
        <v>37.4</v>
      </c>
      <c r="G45689">
        <v>156</v>
      </c>
      <c r="H45689" s="8">
        <v>68216.42</v>
      </c>
      <c r="I45689" s="8">
        <v>9787.5499999999993</v>
      </c>
      <c r="J45689" t="s">
        <v>47267</v>
      </c>
    </row>
    <row r="45690" spans="1:10" x14ac:dyDescent="0.3">
      <c r="A45690" s="34" t="s">
        <v>45822</v>
      </c>
      <c r="B45690">
        <v>40000</v>
      </c>
      <c r="C45690" s="34">
        <v>50</v>
      </c>
      <c r="D45690" t="s">
        <v>55</v>
      </c>
      <c r="E45690" s="34" t="s">
        <v>56</v>
      </c>
      <c r="F45690">
        <v>26.9</v>
      </c>
      <c r="H45690" s="8"/>
      <c r="I45690" s="8"/>
      <c r="J45690" t="s">
        <v>47268</v>
      </c>
    </row>
    <row r="45691" spans="1:10" x14ac:dyDescent="0.3">
      <c r="A45691" s="34" t="s">
        <v>45823</v>
      </c>
      <c r="B45691">
        <v>43000</v>
      </c>
      <c r="C45691" s="34">
        <v>39</v>
      </c>
      <c r="D45691" t="s">
        <v>52</v>
      </c>
      <c r="E45691" s="34" t="s">
        <v>208</v>
      </c>
      <c r="F45691">
        <v>32</v>
      </c>
      <c r="H45691" s="8"/>
      <c r="I45691" s="8"/>
      <c r="J45691" t="s">
        <v>47268</v>
      </c>
    </row>
    <row r="45692" spans="1:10" x14ac:dyDescent="0.3">
      <c r="A45692" s="34" t="s">
        <v>45824</v>
      </c>
      <c r="B45692">
        <v>33000</v>
      </c>
      <c r="C45692" s="34">
        <v>19</v>
      </c>
      <c r="D45692" t="s">
        <v>55</v>
      </c>
      <c r="E45692" s="34" t="s">
        <v>111</v>
      </c>
      <c r="F45692">
        <v>9.8000000000000007</v>
      </c>
      <c r="H45692" s="8"/>
      <c r="I45692" s="8"/>
      <c r="J45692" t="s">
        <v>47268</v>
      </c>
    </row>
    <row r="45693" spans="1:10" x14ac:dyDescent="0.3">
      <c r="A45693" s="34" t="s">
        <v>45825</v>
      </c>
      <c r="B45693">
        <v>69000</v>
      </c>
      <c r="C45693" s="34">
        <v>42</v>
      </c>
      <c r="D45693" t="s">
        <v>52</v>
      </c>
      <c r="E45693" s="34" t="s">
        <v>80</v>
      </c>
      <c r="F45693">
        <v>31.2</v>
      </c>
      <c r="H45693" s="8"/>
      <c r="I45693" s="8"/>
      <c r="J45693" t="s">
        <v>47268</v>
      </c>
    </row>
    <row r="45694" spans="1:10" x14ac:dyDescent="0.3">
      <c r="A45694" s="34" t="s">
        <v>45826</v>
      </c>
      <c r="B45694">
        <v>33000</v>
      </c>
      <c r="C45694" s="34">
        <v>31</v>
      </c>
      <c r="D45694" t="s">
        <v>55</v>
      </c>
      <c r="E45694" s="34" t="s">
        <v>128</v>
      </c>
      <c r="F45694">
        <v>24.5</v>
      </c>
      <c r="H45694" s="8"/>
      <c r="I45694" s="8"/>
      <c r="J45694" t="s">
        <v>47268</v>
      </c>
    </row>
    <row r="45695" spans="1:10" x14ac:dyDescent="0.3">
      <c r="A45695" s="34" t="s">
        <v>45827</v>
      </c>
      <c r="B45695">
        <v>33000</v>
      </c>
      <c r="C45695" s="34">
        <v>42</v>
      </c>
      <c r="D45695" t="s">
        <v>55</v>
      </c>
      <c r="E45695" s="34" t="s">
        <v>498</v>
      </c>
      <c r="F45695">
        <v>31.3</v>
      </c>
      <c r="H45695" s="8"/>
      <c r="I45695" s="8"/>
      <c r="J45695" t="s">
        <v>47268</v>
      </c>
    </row>
    <row r="45696" spans="1:10" x14ac:dyDescent="0.3">
      <c r="A45696" s="34" t="s">
        <v>45828</v>
      </c>
      <c r="B45696">
        <v>44000</v>
      </c>
      <c r="C45696" s="34">
        <v>42</v>
      </c>
      <c r="D45696" t="s">
        <v>52</v>
      </c>
      <c r="E45696" s="34" t="s">
        <v>60</v>
      </c>
      <c r="F45696">
        <v>27.6</v>
      </c>
      <c r="H45696" s="8"/>
      <c r="I45696" s="8"/>
      <c r="J45696" t="s">
        <v>47268</v>
      </c>
    </row>
    <row r="45697" spans="1:10" x14ac:dyDescent="0.3">
      <c r="A45697" s="34" t="s">
        <v>45829</v>
      </c>
      <c r="B45697">
        <v>99000</v>
      </c>
      <c r="C45697" s="34">
        <v>45</v>
      </c>
      <c r="D45697" t="s">
        <v>52</v>
      </c>
      <c r="E45697" s="34" t="s">
        <v>183</v>
      </c>
      <c r="F45697">
        <v>14.4</v>
      </c>
      <c r="H45697" s="8">
        <v>85734.47</v>
      </c>
      <c r="I45697" s="8">
        <v>293.77999999999997</v>
      </c>
      <c r="J45697" t="s">
        <v>47267</v>
      </c>
    </row>
    <row r="45698" spans="1:10" x14ac:dyDescent="0.3">
      <c r="A45698" s="34" t="s">
        <v>45830</v>
      </c>
      <c r="B45698">
        <v>33000</v>
      </c>
      <c r="C45698" s="34">
        <v>19</v>
      </c>
      <c r="D45698" t="s">
        <v>52</v>
      </c>
      <c r="E45698" s="34" t="s">
        <v>94</v>
      </c>
      <c r="F45698">
        <v>5.3</v>
      </c>
      <c r="H45698" s="8"/>
      <c r="I45698" s="8"/>
      <c r="J45698" t="s">
        <v>47268</v>
      </c>
    </row>
    <row r="45699" spans="1:10" x14ac:dyDescent="0.3">
      <c r="A45699" s="34" t="s">
        <v>45831</v>
      </c>
      <c r="B45699">
        <v>360500</v>
      </c>
      <c r="C45699" s="34">
        <v>29</v>
      </c>
      <c r="D45699" t="s">
        <v>52</v>
      </c>
      <c r="E45699" s="34" t="s">
        <v>111</v>
      </c>
      <c r="F45699">
        <v>38.700000000000003</v>
      </c>
      <c r="H45699" s="8">
        <v>327729.15000000002</v>
      </c>
      <c r="I45699" s="8">
        <v>1017.94</v>
      </c>
      <c r="J45699" t="s">
        <v>47267</v>
      </c>
    </row>
    <row r="45700" spans="1:10" x14ac:dyDescent="0.3">
      <c r="A45700" s="34" t="s">
        <v>45832</v>
      </c>
      <c r="B45700">
        <v>92000</v>
      </c>
      <c r="C45700" s="34">
        <v>24</v>
      </c>
      <c r="D45700" t="s">
        <v>52</v>
      </c>
      <c r="E45700" s="34" t="s">
        <v>507</v>
      </c>
      <c r="F45700">
        <v>42</v>
      </c>
      <c r="H45700" s="8">
        <v>68682.36</v>
      </c>
      <c r="I45700" s="8">
        <v>273.73</v>
      </c>
      <c r="J45700" t="s">
        <v>47267</v>
      </c>
    </row>
    <row r="45701" spans="1:10" x14ac:dyDescent="0.3">
      <c r="A45701" s="34" t="s">
        <v>45833</v>
      </c>
      <c r="B45701">
        <v>82000</v>
      </c>
      <c r="C45701" s="34">
        <v>47</v>
      </c>
      <c r="D45701" t="s">
        <v>55</v>
      </c>
      <c r="E45701" s="34" t="s">
        <v>56</v>
      </c>
      <c r="F45701">
        <v>11.5</v>
      </c>
      <c r="G45701">
        <v>156</v>
      </c>
      <c r="H45701" s="8">
        <v>42569.15</v>
      </c>
      <c r="I45701" s="8">
        <v>6259.15</v>
      </c>
      <c r="J45701" t="s">
        <v>47267</v>
      </c>
    </row>
    <row r="45702" spans="1:10" x14ac:dyDescent="0.3">
      <c r="A45702" s="34" t="s">
        <v>45834</v>
      </c>
      <c r="B45702">
        <v>231500</v>
      </c>
      <c r="C45702" s="34">
        <v>35</v>
      </c>
      <c r="D45702" t="s">
        <v>55</v>
      </c>
      <c r="E45702" s="34" t="s">
        <v>103</v>
      </c>
      <c r="F45702">
        <v>41.9</v>
      </c>
      <c r="H45702" s="8">
        <v>209450.79</v>
      </c>
      <c r="I45702" s="8">
        <v>413.05</v>
      </c>
      <c r="J45702" t="s">
        <v>47267</v>
      </c>
    </row>
    <row r="45703" spans="1:10" x14ac:dyDescent="0.3">
      <c r="A45703" s="34" t="s">
        <v>45835</v>
      </c>
      <c r="B45703">
        <v>220000</v>
      </c>
      <c r="C45703" s="34">
        <v>35</v>
      </c>
      <c r="D45703" t="s">
        <v>52</v>
      </c>
      <c r="E45703" s="34" t="s">
        <v>142</v>
      </c>
      <c r="F45703">
        <v>23.9</v>
      </c>
      <c r="H45703" s="8"/>
      <c r="I45703" s="8"/>
      <c r="J45703" t="s">
        <v>47268</v>
      </c>
    </row>
    <row r="45704" spans="1:10" x14ac:dyDescent="0.3">
      <c r="A45704" s="34" t="s">
        <v>45836</v>
      </c>
      <c r="B45704">
        <v>99000</v>
      </c>
      <c r="C45704" s="34">
        <v>36</v>
      </c>
      <c r="D45704" t="s">
        <v>55</v>
      </c>
      <c r="E45704" s="34" t="s">
        <v>208</v>
      </c>
      <c r="F45704">
        <v>49.7</v>
      </c>
      <c r="H45704" s="8"/>
      <c r="I45704" s="8"/>
      <c r="J45704" t="s">
        <v>47268</v>
      </c>
    </row>
    <row r="45705" spans="1:10" x14ac:dyDescent="0.3">
      <c r="A45705" s="34" t="s">
        <v>45837</v>
      </c>
      <c r="B45705">
        <v>50500</v>
      </c>
      <c r="C45705" s="34">
        <v>32</v>
      </c>
      <c r="D45705" t="s">
        <v>55</v>
      </c>
      <c r="E45705" s="34" t="s">
        <v>63</v>
      </c>
      <c r="F45705">
        <v>33.700000000000003</v>
      </c>
      <c r="G45705">
        <v>3</v>
      </c>
      <c r="H45705" s="8">
        <v>44660.2</v>
      </c>
      <c r="I45705" s="8">
        <v>1776.21</v>
      </c>
      <c r="J45705" t="s">
        <v>47267</v>
      </c>
    </row>
    <row r="45706" spans="1:10" x14ac:dyDescent="0.3">
      <c r="A45706" s="34" t="s">
        <v>45838</v>
      </c>
      <c r="B45706">
        <v>340500</v>
      </c>
      <c r="C45706" s="34">
        <v>51</v>
      </c>
      <c r="D45706" t="s">
        <v>55</v>
      </c>
      <c r="E45706" s="34" t="s">
        <v>322</v>
      </c>
      <c r="F45706">
        <v>39.9</v>
      </c>
      <c r="H45706" s="8"/>
      <c r="I45706" s="8"/>
      <c r="J45706" t="s">
        <v>47268</v>
      </c>
    </row>
    <row r="45707" spans="1:10" x14ac:dyDescent="0.3">
      <c r="A45707" s="34" t="s">
        <v>45839</v>
      </c>
      <c r="B45707">
        <v>75000</v>
      </c>
      <c r="C45707" s="34">
        <v>35</v>
      </c>
      <c r="D45707" t="s">
        <v>55</v>
      </c>
      <c r="E45707" s="34" t="s">
        <v>169</v>
      </c>
      <c r="F45707">
        <v>30.5</v>
      </c>
      <c r="G45707">
        <v>156</v>
      </c>
      <c r="H45707" s="8">
        <v>68775.759999999995</v>
      </c>
      <c r="I45707" s="8">
        <v>11611.22</v>
      </c>
      <c r="J45707" t="s">
        <v>47267</v>
      </c>
    </row>
    <row r="45708" spans="1:10" x14ac:dyDescent="0.3">
      <c r="A45708" s="34" t="s">
        <v>45840</v>
      </c>
      <c r="B45708">
        <v>173000</v>
      </c>
      <c r="C45708" s="34">
        <v>19</v>
      </c>
      <c r="D45708" t="s">
        <v>55</v>
      </c>
      <c r="E45708" s="34" t="s">
        <v>56</v>
      </c>
      <c r="F45708">
        <v>14.7</v>
      </c>
      <c r="H45708" s="8"/>
      <c r="I45708" s="8"/>
      <c r="J45708" t="s">
        <v>47268</v>
      </c>
    </row>
    <row r="45709" spans="1:10" x14ac:dyDescent="0.3">
      <c r="A45709" s="34" t="s">
        <v>45841</v>
      </c>
      <c r="B45709">
        <v>109500</v>
      </c>
      <c r="C45709" s="34">
        <v>62</v>
      </c>
      <c r="D45709" t="s">
        <v>52</v>
      </c>
      <c r="E45709" s="34" t="s">
        <v>101</v>
      </c>
      <c r="F45709">
        <v>21.4</v>
      </c>
      <c r="H45709" s="8"/>
      <c r="I45709" s="8"/>
      <c r="J45709" t="s">
        <v>47268</v>
      </c>
    </row>
    <row r="45710" spans="1:10" x14ac:dyDescent="0.3">
      <c r="A45710" s="34" t="s">
        <v>45842</v>
      </c>
      <c r="B45710">
        <v>99000</v>
      </c>
      <c r="C45710" s="34">
        <v>18</v>
      </c>
      <c r="D45710" t="s">
        <v>55</v>
      </c>
      <c r="E45710" s="34" t="s">
        <v>113</v>
      </c>
      <c r="F45710">
        <v>6.9</v>
      </c>
      <c r="H45710" s="8">
        <v>86304.17</v>
      </c>
      <c r="I45710" s="8">
        <v>312.04000000000002</v>
      </c>
      <c r="J45710" t="s">
        <v>47267</v>
      </c>
    </row>
    <row r="45711" spans="1:10" x14ac:dyDescent="0.3">
      <c r="A45711" s="34" t="s">
        <v>45843</v>
      </c>
      <c r="B45711">
        <v>86500</v>
      </c>
      <c r="C45711" s="34">
        <v>34</v>
      </c>
      <c r="D45711" t="s">
        <v>52</v>
      </c>
      <c r="E45711" s="34" t="s">
        <v>65</v>
      </c>
      <c r="F45711">
        <v>41.3</v>
      </c>
      <c r="H45711" s="8"/>
      <c r="I45711" s="8"/>
      <c r="J45711" t="s">
        <v>47268</v>
      </c>
    </row>
    <row r="45712" spans="1:10" x14ac:dyDescent="0.3">
      <c r="A45712" s="34" t="s">
        <v>45844</v>
      </c>
      <c r="B45712">
        <v>53000</v>
      </c>
      <c r="C45712" s="34">
        <v>46</v>
      </c>
      <c r="D45712" t="s">
        <v>55</v>
      </c>
      <c r="E45712" s="34" t="s">
        <v>263</v>
      </c>
      <c r="F45712">
        <v>36.200000000000003</v>
      </c>
      <c r="H45712" s="8"/>
      <c r="I45712" s="8"/>
      <c r="J45712" t="s">
        <v>47268</v>
      </c>
    </row>
    <row r="45713" spans="1:10" x14ac:dyDescent="0.3">
      <c r="A45713" s="34" t="s">
        <v>45845</v>
      </c>
      <c r="B45713">
        <v>41000</v>
      </c>
      <c r="C45713" s="34">
        <v>27</v>
      </c>
      <c r="D45713" t="s">
        <v>52</v>
      </c>
      <c r="E45713" s="34" t="s">
        <v>128</v>
      </c>
      <c r="F45713">
        <v>44.6</v>
      </c>
      <c r="G45713">
        <v>3</v>
      </c>
      <c r="H45713" s="8">
        <v>36038.74</v>
      </c>
      <c r="I45713" s="8">
        <v>1022.9</v>
      </c>
      <c r="J45713" t="s">
        <v>47267</v>
      </c>
    </row>
    <row r="45714" spans="1:10" x14ac:dyDescent="0.3">
      <c r="A45714" s="34" t="s">
        <v>45846</v>
      </c>
      <c r="B45714">
        <v>99000</v>
      </c>
      <c r="C45714" s="34">
        <v>25</v>
      </c>
      <c r="D45714" t="s">
        <v>55</v>
      </c>
      <c r="E45714" s="34" t="s">
        <v>78</v>
      </c>
      <c r="F45714">
        <v>14.8</v>
      </c>
      <c r="H45714" s="8">
        <v>74201.62</v>
      </c>
      <c r="I45714" s="8">
        <v>257.31</v>
      </c>
      <c r="J45714" t="s">
        <v>47267</v>
      </c>
    </row>
    <row r="45715" spans="1:10" x14ac:dyDescent="0.3">
      <c r="A45715" s="34" t="s">
        <v>45847</v>
      </c>
      <c r="B45715">
        <v>86500</v>
      </c>
      <c r="C45715" s="34">
        <v>19</v>
      </c>
      <c r="D45715" t="s">
        <v>55</v>
      </c>
      <c r="E45715" s="34" t="s">
        <v>304</v>
      </c>
      <c r="F45715">
        <v>30.6</v>
      </c>
      <c r="H45715" s="8"/>
      <c r="I45715" s="8"/>
      <c r="J45715" t="s">
        <v>47268</v>
      </c>
    </row>
    <row r="45716" spans="1:10" x14ac:dyDescent="0.3">
      <c r="A45716" s="34" t="s">
        <v>45848</v>
      </c>
      <c r="B45716">
        <v>515000</v>
      </c>
      <c r="C45716" s="34">
        <v>49</v>
      </c>
      <c r="D45716" t="s">
        <v>55</v>
      </c>
      <c r="E45716" s="34" t="s">
        <v>314</v>
      </c>
      <c r="F45716">
        <v>39.5</v>
      </c>
      <c r="H45716" s="8"/>
      <c r="I45716" s="8"/>
      <c r="J45716" t="s">
        <v>47268</v>
      </c>
    </row>
    <row r="45717" spans="1:10" x14ac:dyDescent="0.3">
      <c r="A45717" s="34" t="s">
        <v>45849</v>
      </c>
      <c r="B45717">
        <v>92000</v>
      </c>
      <c r="C45717" s="34">
        <v>63</v>
      </c>
      <c r="D45717" t="s">
        <v>52</v>
      </c>
      <c r="E45717" s="34" t="s">
        <v>76</v>
      </c>
      <c r="F45717">
        <v>11.7</v>
      </c>
      <c r="G45717">
        <v>337</v>
      </c>
      <c r="H45717" s="8">
        <v>90827.91</v>
      </c>
      <c r="I45717" s="8">
        <v>13761.29</v>
      </c>
      <c r="J45717" t="s">
        <v>47267</v>
      </c>
    </row>
    <row r="45718" spans="1:10" x14ac:dyDescent="0.3">
      <c r="A45718" s="34" t="s">
        <v>45850</v>
      </c>
      <c r="B45718">
        <v>46500</v>
      </c>
      <c r="C45718" s="34">
        <v>22</v>
      </c>
      <c r="D45718" t="s">
        <v>52</v>
      </c>
      <c r="E45718" s="34" t="s">
        <v>272</v>
      </c>
      <c r="F45718">
        <v>40.299999999999997</v>
      </c>
      <c r="H45718" s="8">
        <v>40706.61</v>
      </c>
      <c r="I45718" s="8">
        <v>152.19999999999999</v>
      </c>
      <c r="J45718" t="s">
        <v>47267</v>
      </c>
    </row>
    <row r="45719" spans="1:10" x14ac:dyDescent="0.3">
      <c r="A45719" s="34" t="s">
        <v>45851</v>
      </c>
      <c r="B45719">
        <v>230000</v>
      </c>
      <c r="C45719" s="34">
        <v>59</v>
      </c>
      <c r="D45719" t="s">
        <v>55</v>
      </c>
      <c r="E45719" s="34" t="s">
        <v>198</v>
      </c>
      <c r="F45719">
        <v>21.9</v>
      </c>
      <c r="H45719" s="8">
        <v>217928</v>
      </c>
      <c r="I45719" s="8">
        <v>1035.1300000000001</v>
      </c>
      <c r="J45719" t="s">
        <v>47267</v>
      </c>
    </row>
    <row r="45720" spans="1:10" x14ac:dyDescent="0.3">
      <c r="A45720" s="34" t="s">
        <v>45852</v>
      </c>
      <c r="B45720">
        <v>204500</v>
      </c>
      <c r="C45720" s="34">
        <v>33</v>
      </c>
      <c r="D45720" t="s">
        <v>55</v>
      </c>
      <c r="E45720" s="34" t="s">
        <v>63</v>
      </c>
      <c r="F45720">
        <v>32.4</v>
      </c>
      <c r="H45720" s="8">
        <v>50642.84</v>
      </c>
      <c r="I45720" s="8">
        <v>104.87</v>
      </c>
      <c r="J45720" t="s">
        <v>47267</v>
      </c>
    </row>
    <row r="45721" spans="1:10" x14ac:dyDescent="0.3">
      <c r="A45721" s="34" t="s">
        <v>45853</v>
      </c>
      <c r="B45721">
        <v>55000</v>
      </c>
      <c r="C45721" s="34">
        <v>21</v>
      </c>
      <c r="D45721" t="s">
        <v>52</v>
      </c>
      <c r="E45721" s="34" t="s">
        <v>524</v>
      </c>
      <c r="F45721">
        <v>11.3</v>
      </c>
      <c r="H45721" s="8"/>
      <c r="I45721" s="8"/>
      <c r="J45721" t="s">
        <v>47268</v>
      </c>
    </row>
    <row r="45722" spans="1:10" x14ac:dyDescent="0.3">
      <c r="A45722" s="34" t="s">
        <v>45854</v>
      </c>
      <c r="B45722">
        <v>86500</v>
      </c>
      <c r="C45722" s="34">
        <v>41</v>
      </c>
      <c r="D45722" t="s">
        <v>55</v>
      </c>
      <c r="E45722" s="34" t="s">
        <v>67</v>
      </c>
      <c r="F45722">
        <v>21.2</v>
      </c>
      <c r="H45722" s="8">
        <v>48467.14</v>
      </c>
      <c r="I45722" s="8">
        <v>110.72</v>
      </c>
      <c r="J45722" t="s">
        <v>47267</v>
      </c>
    </row>
    <row r="45723" spans="1:10" x14ac:dyDescent="0.3">
      <c r="A45723" s="34" t="s">
        <v>45855</v>
      </c>
      <c r="B45723">
        <v>300000</v>
      </c>
      <c r="C45723" s="34">
        <v>34</v>
      </c>
      <c r="D45723" t="s">
        <v>55</v>
      </c>
      <c r="E45723" s="34" t="s">
        <v>65</v>
      </c>
      <c r="F45723">
        <v>28.9</v>
      </c>
      <c r="H45723" s="8"/>
      <c r="I45723" s="8"/>
      <c r="J45723" t="s">
        <v>47268</v>
      </c>
    </row>
    <row r="45724" spans="1:10" x14ac:dyDescent="0.3">
      <c r="A45724" s="34" t="s">
        <v>45856</v>
      </c>
      <c r="B45724">
        <v>35000</v>
      </c>
      <c r="C45724" s="34">
        <v>24</v>
      </c>
      <c r="D45724" t="s">
        <v>55</v>
      </c>
      <c r="E45724" s="34" t="s">
        <v>1255</v>
      </c>
      <c r="F45724">
        <v>24.7</v>
      </c>
      <c r="H45724" s="8">
        <v>19924.830000000002</v>
      </c>
      <c r="I45724" s="8">
        <v>49.66</v>
      </c>
      <c r="J45724" t="s">
        <v>47267</v>
      </c>
    </row>
    <row r="45725" spans="1:10" x14ac:dyDescent="0.3">
      <c r="A45725" s="34" t="s">
        <v>45857</v>
      </c>
      <c r="B45725">
        <v>69500</v>
      </c>
      <c r="C45725" s="34">
        <v>38</v>
      </c>
      <c r="D45725" t="s">
        <v>52</v>
      </c>
      <c r="E45725" s="34" t="s">
        <v>65</v>
      </c>
      <c r="F45725">
        <v>30.5</v>
      </c>
      <c r="H45725" s="8"/>
      <c r="I45725" s="8"/>
      <c r="J45725" t="s">
        <v>47268</v>
      </c>
    </row>
    <row r="45726" spans="1:10" x14ac:dyDescent="0.3">
      <c r="A45726" s="34" t="s">
        <v>45858</v>
      </c>
      <c r="B45726">
        <v>78000</v>
      </c>
      <c r="C45726" s="34">
        <v>20</v>
      </c>
      <c r="D45726" t="s">
        <v>52</v>
      </c>
      <c r="E45726" s="34" t="s">
        <v>208</v>
      </c>
      <c r="F45726">
        <v>7.5</v>
      </c>
      <c r="H45726" s="8"/>
      <c r="I45726" s="8"/>
      <c r="J45726" t="s">
        <v>47268</v>
      </c>
    </row>
    <row r="45727" spans="1:10" x14ac:dyDescent="0.3">
      <c r="A45727" s="34" t="s">
        <v>45859</v>
      </c>
      <c r="B45727">
        <v>30000</v>
      </c>
      <c r="C45727" s="34">
        <v>54</v>
      </c>
      <c r="D45727" t="s">
        <v>52</v>
      </c>
      <c r="E45727" s="34" t="s">
        <v>92</v>
      </c>
      <c r="F45727">
        <v>10.1</v>
      </c>
      <c r="H45727" s="8"/>
      <c r="I45727" s="8"/>
      <c r="J45727" t="s">
        <v>47268</v>
      </c>
    </row>
    <row r="45728" spans="1:10" x14ac:dyDescent="0.3">
      <c r="A45728" s="34" t="s">
        <v>45860</v>
      </c>
      <c r="B45728">
        <v>86500</v>
      </c>
      <c r="C45728" s="34">
        <v>59</v>
      </c>
      <c r="D45728" t="s">
        <v>55</v>
      </c>
      <c r="E45728" s="34" t="s">
        <v>56</v>
      </c>
      <c r="F45728">
        <v>33.5</v>
      </c>
      <c r="H45728" s="8">
        <v>49849.95</v>
      </c>
      <c r="I45728" s="8">
        <v>132.44999999999999</v>
      </c>
      <c r="J45728" t="s">
        <v>47267</v>
      </c>
    </row>
    <row r="45729" spans="1:10" x14ac:dyDescent="0.3">
      <c r="A45729" s="34" t="s">
        <v>45861</v>
      </c>
      <c r="B45729">
        <v>533500</v>
      </c>
      <c r="C45729" s="34">
        <v>19</v>
      </c>
      <c r="D45729" t="s">
        <v>55</v>
      </c>
      <c r="E45729" s="34" t="s">
        <v>56</v>
      </c>
      <c r="F45729">
        <v>27.9</v>
      </c>
      <c r="G45729">
        <v>1</v>
      </c>
      <c r="H45729" s="8">
        <v>489153.85</v>
      </c>
      <c r="I45729" s="8">
        <v>15606.14</v>
      </c>
      <c r="J45729" t="s">
        <v>47267</v>
      </c>
    </row>
    <row r="45730" spans="1:10" x14ac:dyDescent="0.3">
      <c r="A45730" s="34" t="s">
        <v>45862</v>
      </c>
      <c r="B45730">
        <v>99000</v>
      </c>
      <c r="C45730" s="34">
        <v>40</v>
      </c>
      <c r="D45730" t="s">
        <v>55</v>
      </c>
      <c r="E45730" s="34" t="s">
        <v>65</v>
      </c>
      <c r="F45730">
        <v>26.8</v>
      </c>
      <c r="H45730" s="8">
        <v>87366.99</v>
      </c>
      <c r="I45730" s="8">
        <v>232.13</v>
      </c>
      <c r="J45730" t="s">
        <v>47267</v>
      </c>
    </row>
    <row r="45731" spans="1:10" x14ac:dyDescent="0.3">
      <c r="A45731" s="34" t="s">
        <v>45863</v>
      </c>
      <c r="B45731">
        <v>79500</v>
      </c>
      <c r="C45731" s="34">
        <v>65</v>
      </c>
      <c r="D45731" t="s">
        <v>55</v>
      </c>
      <c r="E45731" s="34" t="s">
        <v>56</v>
      </c>
      <c r="F45731">
        <v>19</v>
      </c>
      <c r="H45731" s="8">
        <v>69108.84</v>
      </c>
      <c r="I45731" s="8">
        <v>162.79</v>
      </c>
      <c r="J45731" t="s">
        <v>47267</v>
      </c>
    </row>
    <row r="45732" spans="1:10" x14ac:dyDescent="0.3">
      <c r="A45732" s="34" t="s">
        <v>45864</v>
      </c>
      <c r="B45732">
        <v>92000</v>
      </c>
      <c r="C45732" s="34">
        <v>64</v>
      </c>
      <c r="D45732" t="s">
        <v>52</v>
      </c>
      <c r="E45732" s="34" t="s">
        <v>388</v>
      </c>
      <c r="F45732">
        <v>22.5</v>
      </c>
      <c r="H45732" s="8"/>
      <c r="I45732" s="8"/>
      <c r="J45732" t="s">
        <v>47268</v>
      </c>
    </row>
    <row r="45733" spans="1:10" x14ac:dyDescent="0.3">
      <c r="A45733" s="34" t="s">
        <v>45865</v>
      </c>
      <c r="B45733">
        <v>38500</v>
      </c>
      <c r="C45733" s="34">
        <v>64</v>
      </c>
      <c r="D45733" t="s">
        <v>55</v>
      </c>
      <c r="E45733" s="34" t="s">
        <v>341</v>
      </c>
      <c r="F45733">
        <v>23.5</v>
      </c>
      <c r="H45733" s="8"/>
      <c r="I45733" s="8"/>
      <c r="J45733" t="s">
        <v>47268</v>
      </c>
    </row>
    <row r="45734" spans="1:10" x14ac:dyDescent="0.3">
      <c r="A45734" s="34" t="s">
        <v>45866</v>
      </c>
      <c r="B45734">
        <v>99000</v>
      </c>
      <c r="C45734" s="34">
        <v>22</v>
      </c>
      <c r="D45734" t="s">
        <v>55</v>
      </c>
      <c r="E45734" s="34" t="s">
        <v>70</v>
      </c>
      <c r="F45734">
        <v>40.200000000000003</v>
      </c>
      <c r="H45734" s="8">
        <v>20677.78</v>
      </c>
      <c r="I45734" s="8">
        <v>48.71</v>
      </c>
      <c r="J45734" t="s">
        <v>47267</v>
      </c>
    </row>
    <row r="45735" spans="1:10" x14ac:dyDescent="0.3">
      <c r="A45735" s="34" t="s">
        <v>45867</v>
      </c>
      <c r="B45735">
        <v>49000</v>
      </c>
      <c r="C45735" s="34">
        <v>19</v>
      </c>
      <c r="D45735" t="s">
        <v>55</v>
      </c>
      <c r="E45735" s="34" t="s">
        <v>65</v>
      </c>
      <c r="F45735">
        <v>5</v>
      </c>
      <c r="H45735" s="8"/>
      <c r="I45735" s="8"/>
      <c r="J45735" t="s">
        <v>47268</v>
      </c>
    </row>
    <row r="45736" spans="1:10" x14ac:dyDescent="0.3">
      <c r="A45736" s="34" t="s">
        <v>45868</v>
      </c>
      <c r="B45736">
        <v>75000</v>
      </c>
      <c r="C45736" s="34">
        <v>37</v>
      </c>
      <c r="D45736" t="s">
        <v>55</v>
      </c>
      <c r="E45736" s="34" t="s">
        <v>113</v>
      </c>
      <c r="F45736">
        <v>31.6</v>
      </c>
      <c r="H45736" s="8"/>
      <c r="I45736" s="8"/>
      <c r="J45736" t="s">
        <v>47268</v>
      </c>
    </row>
    <row r="45737" spans="1:10" x14ac:dyDescent="0.3">
      <c r="A45737" s="34" t="s">
        <v>45869</v>
      </c>
      <c r="B45737">
        <v>92000</v>
      </c>
      <c r="C45737" s="34">
        <v>43</v>
      </c>
      <c r="D45737" t="s">
        <v>55</v>
      </c>
      <c r="E45737" s="34" t="s">
        <v>130</v>
      </c>
      <c r="F45737">
        <v>44.1</v>
      </c>
      <c r="G45737">
        <v>337</v>
      </c>
      <c r="H45737" s="8">
        <v>90895.05</v>
      </c>
      <c r="I45737" s="8">
        <v>11518.39</v>
      </c>
      <c r="J45737" t="s">
        <v>47267</v>
      </c>
    </row>
    <row r="45738" spans="1:10" x14ac:dyDescent="0.3">
      <c r="A45738" s="34" t="s">
        <v>45870</v>
      </c>
      <c r="B45738">
        <v>92000</v>
      </c>
      <c r="C45738" s="34">
        <v>55</v>
      </c>
      <c r="D45738" t="s">
        <v>52</v>
      </c>
      <c r="E45738" s="34" t="s">
        <v>208</v>
      </c>
      <c r="F45738">
        <v>43.6</v>
      </c>
      <c r="H45738" s="8">
        <v>47079.83</v>
      </c>
      <c r="I45738" s="8">
        <v>59.97</v>
      </c>
      <c r="J45738" t="s">
        <v>47267</v>
      </c>
    </row>
    <row r="45739" spans="1:10" x14ac:dyDescent="0.3">
      <c r="A45739" s="34" t="s">
        <v>45871</v>
      </c>
      <c r="B45739">
        <v>33000</v>
      </c>
      <c r="C45739" s="34">
        <v>29</v>
      </c>
      <c r="D45739" t="s">
        <v>52</v>
      </c>
      <c r="E45739" s="34" t="s">
        <v>392</v>
      </c>
      <c r="F45739">
        <v>9.5</v>
      </c>
      <c r="H45739" s="8"/>
      <c r="I45739" s="8"/>
      <c r="J45739" t="s">
        <v>47268</v>
      </c>
    </row>
    <row r="45740" spans="1:10" x14ac:dyDescent="0.3">
      <c r="A45740" s="34" t="s">
        <v>45872</v>
      </c>
      <c r="B45740">
        <v>92000</v>
      </c>
      <c r="C45740" s="34">
        <v>22</v>
      </c>
      <c r="D45740" t="s">
        <v>55</v>
      </c>
      <c r="E45740" s="34" t="s">
        <v>94</v>
      </c>
      <c r="F45740">
        <v>19.100000000000001</v>
      </c>
      <c r="G45740">
        <v>61</v>
      </c>
      <c r="H45740" s="8">
        <v>76762.77</v>
      </c>
      <c r="I45740" s="8">
        <v>8425.43</v>
      </c>
      <c r="J45740" t="s">
        <v>47267</v>
      </c>
    </row>
    <row r="45741" spans="1:10" x14ac:dyDescent="0.3">
      <c r="A45741" s="34" t="s">
        <v>45873</v>
      </c>
      <c r="B45741">
        <v>35000</v>
      </c>
      <c r="C45741" s="34">
        <v>18</v>
      </c>
      <c r="D45741" t="s">
        <v>55</v>
      </c>
      <c r="E45741" s="34" t="s">
        <v>191</v>
      </c>
      <c r="F45741">
        <v>5.3</v>
      </c>
      <c r="H45741" s="8">
        <v>20170.41</v>
      </c>
      <c r="I45741" s="8">
        <v>53.59</v>
      </c>
      <c r="J45741" t="s">
        <v>47267</v>
      </c>
    </row>
    <row r="45742" spans="1:10" x14ac:dyDescent="0.3">
      <c r="A45742" s="34" t="s">
        <v>45874</v>
      </c>
      <c r="B45742">
        <v>86500</v>
      </c>
      <c r="C45742" s="34">
        <v>55</v>
      </c>
      <c r="D45742" t="s">
        <v>55</v>
      </c>
      <c r="E45742" s="34" t="s">
        <v>78</v>
      </c>
      <c r="F45742">
        <v>49.8</v>
      </c>
      <c r="G45742">
        <v>247</v>
      </c>
      <c r="H45742" s="8">
        <v>76685.56</v>
      </c>
      <c r="I45742" s="8">
        <v>3644.01</v>
      </c>
      <c r="J45742" t="s">
        <v>47267</v>
      </c>
    </row>
    <row r="45743" spans="1:10" x14ac:dyDescent="0.3">
      <c r="A45743" s="34" t="s">
        <v>45875</v>
      </c>
      <c r="B45743">
        <v>31000</v>
      </c>
      <c r="C45743" s="34">
        <v>57</v>
      </c>
      <c r="D45743" t="s">
        <v>55</v>
      </c>
      <c r="E45743" s="34" t="s">
        <v>208</v>
      </c>
      <c r="F45743">
        <v>24.4</v>
      </c>
      <c r="H45743" s="8"/>
      <c r="I45743" s="8"/>
      <c r="J45743" t="s">
        <v>47268</v>
      </c>
    </row>
    <row r="45744" spans="1:10" x14ac:dyDescent="0.3">
      <c r="A45744" s="34" t="s">
        <v>45876</v>
      </c>
      <c r="B45744">
        <v>44000</v>
      </c>
      <c r="C45744" s="34">
        <v>47</v>
      </c>
      <c r="D45744" t="s">
        <v>55</v>
      </c>
      <c r="E45744" s="34" t="s">
        <v>65</v>
      </c>
      <c r="F45744">
        <v>16.5</v>
      </c>
      <c r="H45744" s="8"/>
      <c r="I45744" s="8"/>
      <c r="J45744" t="s">
        <v>47268</v>
      </c>
    </row>
    <row r="45745" spans="1:10" x14ac:dyDescent="0.3">
      <c r="A45745" s="34" t="s">
        <v>45877</v>
      </c>
      <c r="B45745">
        <v>30000</v>
      </c>
      <c r="C45745" s="34">
        <v>49</v>
      </c>
      <c r="D45745" t="s">
        <v>55</v>
      </c>
      <c r="E45745" s="34" t="s">
        <v>58</v>
      </c>
      <c r="F45745">
        <v>36.5</v>
      </c>
      <c r="H45745" s="8">
        <v>24925.07</v>
      </c>
      <c r="I45745" s="8">
        <v>90.81</v>
      </c>
      <c r="J45745" t="s">
        <v>47267</v>
      </c>
    </row>
    <row r="45746" spans="1:10" x14ac:dyDescent="0.3">
      <c r="A45746" s="34" t="s">
        <v>45878</v>
      </c>
      <c r="B45746">
        <v>75000</v>
      </c>
      <c r="C45746" s="34">
        <v>51</v>
      </c>
      <c r="D45746" t="s">
        <v>52</v>
      </c>
      <c r="E45746" s="34" t="s">
        <v>144</v>
      </c>
      <c r="F45746">
        <v>49.5</v>
      </c>
      <c r="H45746" s="8"/>
      <c r="I45746" s="8"/>
      <c r="J45746" t="s">
        <v>47268</v>
      </c>
    </row>
    <row r="45747" spans="1:10" x14ac:dyDescent="0.3">
      <c r="A45747" s="34" t="s">
        <v>45879</v>
      </c>
      <c r="B45747">
        <v>35000</v>
      </c>
      <c r="C45747" s="34">
        <v>29</v>
      </c>
      <c r="D45747" t="s">
        <v>52</v>
      </c>
      <c r="E45747" s="34" t="s">
        <v>140</v>
      </c>
      <c r="F45747">
        <v>41.1</v>
      </c>
      <c r="H45747" s="8">
        <v>20170.41</v>
      </c>
      <c r="I45747" s="8">
        <v>53.59</v>
      </c>
      <c r="J45747" t="s">
        <v>47267</v>
      </c>
    </row>
    <row r="45748" spans="1:10" x14ac:dyDescent="0.3">
      <c r="A45748" s="34" t="s">
        <v>45880</v>
      </c>
      <c r="B45748">
        <v>39500</v>
      </c>
      <c r="C45748" s="34">
        <v>33</v>
      </c>
      <c r="D45748" t="s">
        <v>52</v>
      </c>
      <c r="E45748" s="34" t="s">
        <v>153</v>
      </c>
      <c r="F45748">
        <v>41.3</v>
      </c>
      <c r="H45748" s="8"/>
      <c r="I45748" s="8"/>
      <c r="J45748" t="s">
        <v>47268</v>
      </c>
    </row>
    <row r="45749" spans="1:10" x14ac:dyDescent="0.3">
      <c r="A45749" s="34" t="s">
        <v>45881</v>
      </c>
      <c r="B45749">
        <v>81000</v>
      </c>
      <c r="C45749" s="34">
        <v>25</v>
      </c>
      <c r="D45749" t="s">
        <v>55</v>
      </c>
      <c r="E45749" s="34" t="s">
        <v>78</v>
      </c>
      <c r="F45749">
        <v>6.9</v>
      </c>
      <c r="H45749" s="8">
        <v>44634.19</v>
      </c>
      <c r="I45749" s="8">
        <v>92.42</v>
      </c>
      <c r="J45749" t="s">
        <v>47267</v>
      </c>
    </row>
    <row r="45750" spans="1:10" x14ac:dyDescent="0.3">
      <c r="A45750" s="34" t="s">
        <v>45882</v>
      </c>
      <c r="B45750">
        <v>680500</v>
      </c>
      <c r="C45750" s="34">
        <v>45</v>
      </c>
      <c r="D45750" t="s">
        <v>55</v>
      </c>
      <c r="E45750" s="34" t="s">
        <v>101</v>
      </c>
      <c r="F45750">
        <v>40.299999999999997</v>
      </c>
      <c r="G45750">
        <v>152</v>
      </c>
      <c r="H45750" s="8">
        <v>649400.04</v>
      </c>
      <c r="I45750" s="8">
        <v>62371.59</v>
      </c>
      <c r="J45750" t="s">
        <v>47267</v>
      </c>
    </row>
    <row r="45751" spans="1:10" x14ac:dyDescent="0.3">
      <c r="A45751" s="34" t="s">
        <v>45883</v>
      </c>
      <c r="B45751">
        <v>340500</v>
      </c>
      <c r="C45751" s="34">
        <v>34</v>
      </c>
      <c r="D45751" t="s">
        <v>52</v>
      </c>
      <c r="E45751" s="34" t="s">
        <v>78</v>
      </c>
      <c r="F45751">
        <v>30.7</v>
      </c>
      <c r="H45751" s="8">
        <v>309550.49</v>
      </c>
      <c r="I45751" s="8">
        <v>640.98</v>
      </c>
      <c r="J45751" t="s">
        <v>47267</v>
      </c>
    </row>
    <row r="45752" spans="1:10" x14ac:dyDescent="0.3">
      <c r="A45752" s="34" t="s">
        <v>45884</v>
      </c>
      <c r="B45752">
        <v>92000</v>
      </c>
      <c r="C45752" s="34">
        <v>25</v>
      </c>
      <c r="D45752" t="s">
        <v>52</v>
      </c>
      <c r="E45752" s="34" t="s">
        <v>60</v>
      </c>
      <c r="F45752">
        <v>30.1</v>
      </c>
      <c r="G45752">
        <v>186</v>
      </c>
      <c r="H45752" s="8">
        <v>83399.19</v>
      </c>
      <c r="I45752" s="8">
        <v>10930.95</v>
      </c>
      <c r="J45752" t="s">
        <v>47267</v>
      </c>
    </row>
    <row r="45753" spans="1:10" x14ac:dyDescent="0.3">
      <c r="A45753" s="34" t="s">
        <v>45885</v>
      </c>
      <c r="B45753">
        <v>86500</v>
      </c>
      <c r="C45753" s="34">
        <v>26</v>
      </c>
      <c r="D45753" t="s">
        <v>52</v>
      </c>
      <c r="E45753" s="34" t="s">
        <v>183</v>
      </c>
      <c r="F45753">
        <v>45.8</v>
      </c>
      <c r="H45753" s="8"/>
      <c r="I45753" s="8"/>
      <c r="J45753" t="s">
        <v>47268</v>
      </c>
    </row>
    <row r="45754" spans="1:10" x14ac:dyDescent="0.3">
      <c r="A45754" s="34" t="s">
        <v>45886</v>
      </c>
      <c r="B45754">
        <v>408500</v>
      </c>
      <c r="C45754" s="34">
        <v>40</v>
      </c>
      <c r="D45754" t="s">
        <v>55</v>
      </c>
      <c r="E45754" s="34" t="s">
        <v>120</v>
      </c>
      <c r="F45754">
        <v>14.7</v>
      </c>
      <c r="H45754" s="8"/>
      <c r="I45754" s="8"/>
      <c r="J45754" t="s">
        <v>47268</v>
      </c>
    </row>
    <row r="45755" spans="1:10" x14ac:dyDescent="0.3">
      <c r="A45755" s="34" t="s">
        <v>45887</v>
      </c>
      <c r="B45755">
        <v>60500</v>
      </c>
      <c r="C45755" s="34">
        <v>19</v>
      </c>
      <c r="D45755" t="s">
        <v>55</v>
      </c>
      <c r="E45755" s="34" t="s">
        <v>304</v>
      </c>
      <c r="F45755">
        <v>40.200000000000003</v>
      </c>
      <c r="H45755" s="8"/>
      <c r="I45755" s="8"/>
      <c r="J45755" t="s">
        <v>47268</v>
      </c>
    </row>
    <row r="45756" spans="1:10" x14ac:dyDescent="0.3">
      <c r="A45756" s="34" t="s">
        <v>45888</v>
      </c>
      <c r="B45756">
        <v>346000</v>
      </c>
      <c r="C45756" s="34">
        <v>43</v>
      </c>
      <c r="D45756" t="s">
        <v>55</v>
      </c>
      <c r="E45756" s="34" t="s">
        <v>208</v>
      </c>
      <c r="F45756">
        <v>39.1</v>
      </c>
      <c r="H45756" s="8">
        <v>189169.8</v>
      </c>
      <c r="I45756" s="8">
        <v>373.05</v>
      </c>
      <c r="J45756" t="s">
        <v>47267</v>
      </c>
    </row>
    <row r="45757" spans="1:10" x14ac:dyDescent="0.3">
      <c r="A45757" s="34" t="s">
        <v>45889</v>
      </c>
      <c r="B45757">
        <v>80500</v>
      </c>
      <c r="C45757" s="34">
        <v>23</v>
      </c>
      <c r="D45757" t="s">
        <v>52</v>
      </c>
      <c r="E45757" s="34" t="s">
        <v>263</v>
      </c>
      <c r="F45757">
        <v>23.7</v>
      </c>
      <c r="G45757">
        <v>247</v>
      </c>
      <c r="H45757" s="8">
        <v>78010.600000000006</v>
      </c>
      <c r="I45757" s="8">
        <v>11748.59</v>
      </c>
      <c r="J45757" t="s">
        <v>47267</v>
      </c>
    </row>
    <row r="45758" spans="1:10" x14ac:dyDescent="0.3">
      <c r="A45758" s="34" t="s">
        <v>45890</v>
      </c>
      <c r="B45758">
        <v>60500</v>
      </c>
      <c r="C45758" s="34">
        <v>47</v>
      </c>
      <c r="D45758" t="s">
        <v>55</v>
      </c>
      <c r="E45758" s="34" t="s">
        <v>169</v>
      </c>
      <c r="F45758">
        <v>37.1</v>
      </c>
      <c r="H45758" s="8"/>
      <c r="I45758" s="8"/>
      <c r="J45758" t="s">
        <v>47268</v>
      </c>
    </row>
    <row r="45759" spans="1:10" x14ac:dyDescent="0.3">
      <c r="A45759" s="34" t="s">
        <v>45891</v>
      </c>
      <c r="B45759">
        <v>76500</v>
      </c>
      <c r="C45759" s="34">
        <v>40</v>
      </c>
      <c r="D45759" t="s">
        <v>52</v>
      </c>
      <c r="E45759" s="34" t="s">
        <v>150</v>
      </c>
      <c r="F45759">
        <v>34.1</v>
      </c>
      <c r="H45759" s="8"/>
      <c r="I45759" s="8"/>
      <c r="J45759" t="s">
        <v>47268</v>
      </c>
    </row>
    <row r="45760" spans="1:10" x14ac:dyDescent="0.3">
      <c r="A45760" s="34" t="s">
        <v>45892</v>
      </c>
      <c r="B45760">
        <v>164000</v>
      </c>
      <c r="C45760" s="34">
        <v>37</v>
      </c>
      <c r="D45760" t="s">
        <v>52</v>
      </c>
      <c r="E45760" s="34" t="s">
        <v>67</v>
      </c>
      <c r="F45760">
        <v>45.5</v>
      </c>
      <c r="H45760" s="8"/>
      <c r="I45760" s="8"/>
      <c r="J45760" t="s">
        <v>47268</v>
      </c>
    </row>
    <row r="45761" spans="1:10" x14ac:dyDescent="0.3">
      <c r="A45761" s="34" t="s">
        <v>45893</v>
      </c>
      <c r="B45761">
        <v>75000</v>
      </c>
      <c r="C45761" s="34">
        <v>23</v>
      </c>
      <c r="D45761" t="s">
        <v>55</v>
      </c>
      <c r="E45761" s="34" t="s">
        <v>356</v>
      </c>
      <c r="F45761">
        <v>42.6</v>
      </c>
      <c r="H45761" s="8">
        <v>69452.45</v>
      </c>
      <c r="I45761" s="8">
        <v>270.16000000000003</v>
      </c>
      <c r="J45761" t="s">
        <v>47267</v>
      </c>
    </row>
    <row r="45762" spans="1:10" x14ac:dyDescent="0.3">
      <c r="A45762" s="34" t="s">
        <v>45894</v>
      </c>
      <c r="B45762">
        <v>33000</v>
      </c>
      <c r="C45762" s="34">
        <v>50</v>
      </c>
      <c r="D45762" t="s">
        <v>55</v>
      </c>
      <c r="E45762" s="34" t="s">
        <v>191</v>
      </c>
      <c r="F45762">
        <v>9</v>
      </c>
      <c r="H45762" s="8"/>
      <c r="I45762" s="8"/>
      <c r="J45762" t="s">
        <v>47268</v>
      </c>
    </row>
    <row r="45763" spans="1:10" x14ac:dyDescent="0.3">
      <c r="A45763" s="34" t="s">
        <v>45895</v>
      </c>
      <c r="B45763">
        <v>136500</v>
      </c>
      <c r="C45763" s="34">
        <v>21</v>
      </c>
      <c r="D45763" t="s">
        <v>55</v>
      </c>
      <c r="E45763" s="34" t="s">
        <v>272</v>
      </c>
      <c r="F45763">
        <v>16</v>
      </c>
      <c r="H45763" s="8"/>
      <c r="I45763" s="8"/>
      <c r="J45763" t="s">
        <v>47268</v>
      </c>
    </row>
    <row r="45764" spans="1:10" x14ac:dyDescent="0.3">
      <c r="A45764" s="34" t="s">
        <v>45896</v>
      </c>
      <c r="B45764">
        <v>99000</v>
      </c>
      <c r="C45764" s="34">
        <v>21</v>
      </c>
      <c r="D45764" t="s">
        <v>52</v>
      </c>
      <c r="E45764" s="34" t="s">
        <v>78</v>
      </c>
      <c r="F45764">
        <v>10</v>
      </c>
      <c r="H45764" s="8">
        <v>82639.08</v>
      </c>
      <c r="I45764" s="8">
        <v>201.46</v>
      </c>
      <c r="J45764" t="s">
        <v>47267</v>
      </c>
    </row>
    <row r="45765" spans="1:10" x14ac:dyDescent="0.3">
      <c r="A45765" s="34" t="s">
        <v>45897</v>
      </c>
      <c r="B45765">
        <v>30000</v>
      </c>
      <c r="C45765" s="34">
        <v>31</v>
      </c>
      <c r="D45765" t="s">
        <v>52</v>
      </c>
      <c r="E45765" s="34" t="s">
        <v>140</v>
      </c>
      <c r="F45765">
        <v>33.799999999999997</v>
      </c>
      <c r="H45765" s="8"/>
      <c r="I45765" s="8"/>
      <c r="J45765" t="s">
        <v>47268</v>
      </c>
    </row>
    <row r="45766" spans="1:10" x14ac:dyDescent="0.3">
      <c r="A45766" s="34" t="s">
        <v>45898</v>
      </c>
      <c r="B45766">
        <v>66000</v>
      </c>
      <c r="C45766" s="34">
        <v>19</v>
      </c>
      <c r="D45766" t="s">
        <v>55</v>
      </c>
      <c r="E45766" s="34" t="s">
        <v>78</v>
      </c>
      <c r="F45766">
        <v>22.2</v>
      </c>
      <c r="G45766">
        <v>61</v>
      </c>
      <c r="H45766" s="8">
        <v>60107.54</v>
      </c>
      <c r="I45766" s="8">
        <v>7119.97</v>
      </c>
      <c r="J45766" t="s">
        <v>47267</v>
      </c>
    </row>
    <row r="45767" spans="1:10" x14ac:dyDescent="0.3">
      <c r="A45767" s="34" t="s">
        <v>45899</v>
      </c>
      <c r="B45767">
        <v>99000</v>
      </c>
      <c r="C45767" s="34">
        <v>36</v>
      </c>
      <c r="D45767" t="s">
        <v>52</v>
      </c>
      <c r="E45767" s="34" t="s">
        <v>56</v>
      </c>
      <c r="F45767">
        <v>29</v>
      </c>
      <c r="G45767">
        <v>33</v>
      </c>
      <c r="H45767" s="8">
        <v>89790.83</v>
      </c>
      <c r="I45767" s="8">
        <v>6755.59</v>
      </c>
      <c r="J45767" t="s">
        <v>47267</v>
      </c>
    </row>
    <row r="45768" spans="1:10" x14ac:dyDescent="0.3">
      <c r="A45768" s="34" t="s">
        <v>45900</v>
      </c>
      <c r="B45768">
        <v>413500</v>
      </c>
      <c r="C45768" s="34">
        <v>21</v>
      </c>
      <c r="D45768" t="s">
        <v>55</v>
      </c>
      <c r="E45768" s="34" t="s">
        <v>111</v>
      </c>
      <c r="F45768">
        <v>43.4</v>
      </c>
      <c r="G45768">
        <v>337</v>
      </c>
      <c r="H45768" s="8">
        <v>411347.52</v>
      </c>
      <c r="I45768" s="8">
        <v>53065.31</v>
      </c>
      <c r="J45768" t="s">
        <v>47267</v>
      </c>
    </row>
    <row r="45769" spans="1:10" x14ac:dyDescent="0.3">
      <c r="A45769" s="34" t="s">
        <v>45901</v>
      </c>
      <c r="B45769">
        <v>89500</v>
      </c>
      <c r="C45769" s="34">
        <v>37</v>
      </c>
      <c r="D45769" t="s">
        <v>55</v>
      </c>
      <c r="E45769" s="34" t="s">
        <v>153</v>
      </c>
      <c r="F45769">
        <v>24.9</v>
      </c>
      <c r="H45769" s="8">
        <v>70499.55</v>
      </c>
      <c r="I45769" s="8">
        <v>187.32</v>
      </c>
      <c r="J45769" t="s">
        <v>47267</v>
      </c>
    </row>
    <row r="45770" spans="1:10" x14ac:dyDescent="0.3">
      <c r="A45770" s="34" t="s">
        <v>45902</v>
      </c>
      <c r="B45770">
        <v>35000</v>
      </c>
      <c r="C45770" s="34">
        <v>34</v>
      </c>
      <c r="D45770" t="s">
        <v>52</v>
      </c>
      <c r="E45770" s="34" t="s">
        <v>126</v>
      </c>
      <c r="F45770">
        <v>17.399999999999999</v>
      </c>
      <c r="H45770" s="8">
        <v>18121.95</v>
      </c>
      <c r="I45770" s="8">
        <v>37.520000000000003</v>
      </c>
      <c r="J45770" t="s">
        <v>47267</v>
      </c>
    </row>
    <row r="45771" spans="1:10" x14ac:dyDescent="0.3">
      <c r="A45771" s="34" t="s">
        <v>45903</v>
      </c>
      <c r="B45771">
        <v>99000</v>
      </c>
      <c r="C45771" s="34">
        <v>21</v>
      </c>
      <c r="D45771" t="s">
        <v>52</v>
      </c>
      <c r="E45771" s="34" t="s">
        <v>60</v>
      </c>
      <c r="F45771">
        <v>21</v>
      </c>
      <c r="H45771" s="8"/>
      <c r="I45771" s="8"/>
      <c r="J45771" t="s">
        <v>47268</v>
      </c>
    </row>
    <row r="45772" spans="1:10" x14ac:dyDescent="0.3">
      <c r="A45772" s="34" t="s">
        <v>45904</v>
      </c>
      <c r="B45772">
        <v>38500</v>
      </c>
      <c r="C45772" s="34">
        <v>26</v>
      </c>
      <c r="D45772" t="s">
        <v>52</v>
      </c>
      <c r="E45772" s="34" t="s">
        <v>56</v>
      </c>
      <c r="F45772">
        <v>33.799999999999997</v>
      </c>
      <c r="H45772" s="8"/>
      <c r="I45772" s="8"/>
      <c r="J45772" t="s">
        <v>47268</v>
      </c>
    </row>
    <row r="45773" spans="1:10" x14ac:dyDescent="0.3">
      <c r="A45773" s="34" t="s">
        <v>45905</v>
      </c>
      <c r="B45773">
        <v>99000</v>
      </c>
      <c r="C45773" s="34">
        <v>41</v>
      </c>
      <c r="D45773" t="s">
        <v>55</v>
      </c>
      <c r="E45773" s="34" t="s">
        <v>24362</v>
      </c>
      <c r="F45773">
        <v>4.8</v>
      </c>
      <c r="H45773" s="8">
        <v>87366.99</v>
      </c>
      <c r="I45773" s="8">
        <v>232.13</v>
      </c>
      <c r="J45773" t="s">
        <v>47267</v>
      </c>
    </row>
    <row r="45774" spans="1:10" x14ac:dyDescent="0.3">
      <c r="A45774" s="34" t="s">
        <v>45906</v>
      </c>
      <c r="B45774">
        <v>100000</v>
      </c>
      <c r="C45774" s="34">
        <v>48</v>
      </c>
      <c r="D45774" t="s">
        <v>55</v>
      </c>
      <c r="E45774" s="34" t="s">
        <v>56</v>
      </c>
      <c r="F45774">
        <v>40.5</v>
      </c>
      <c r="H45774" s="8"/>
      <c r="I45774" s="8"/>
      <c r="J45774" t="s">
        <v>47268</v>
      </c>
    </row>
    <row r="45775" spans="1:10" x14ac:dyDescent="0.3">
      <c r="A45775" s="34" t="s">
        <v>45907</v>
      </c>
      <c r="B45775">
        <v>37000</v>
      </c>
      <c r="C45775" s="34">
        <v>33</v>
      </c>
      <c r="D45775" t="s">
        <v>52</v>
      </c>
      <c r="E45775" s="34" t="s">
        <v>120</v>
      </c>
      <c r="F45775">
        <v>37.799999999999997</v>
      </c>
      <c r="H45775" s="8"/>
      <c r="I45775" s="8"/>
      <c r="J45775" t="s">
        <v>47268</v>
      </c>
    </row>
    <row r="45776" spans="1:10" x14ac:dyDescent="0.3">
      <c r="A45776" s="34" t="s">
        <v>45908</v>
      </c>
      <c r="B45776">
        <v>58000</v>
      </c>
      <c r="C45776" s="34">
        <v>34</v>
      </c>
      <c r="D45776" t="s">
        <v>55</v>
      </c>
      <c r="E45776" s="34" t="s">
        <v>126</v>
      </c>
      <c r="F45776">
        <v>49.2</v>
      </c>
      <c r="H45776" s="8">
        <v>31710.58</v>
      </c>
      <c r="I45776" s="8">
        <v>62.54</v>
      </c>
      <c r="J45776" t="s">
        <v>47267</v>
      </c>
    </row>
    <row r="45777" spans="1:10" x14ac:dyDescent="0.3">
      <c r="A45777" s="34" t="s">
        <v>45909</v>
      </c>
      <c r="B45777">
        <v>339000</v>
      </c>
      <c r="C45777" s="34">
        <v>30</v>
      </c>
      <c r="D45777" t="s">
        <v>52</v>
      </c>
      <c r="E45777" s="34" t="s">
        <v>53</v>
      </c>
      <c r="F45777">
        <v>20.399999999999999</v>
      </c>
      <c r="H45777" s="8"/>
      <c r="I45777" s="8"/>
      <c r="J45777" t="s">
        <v>47268</v>
      </c>
    </row>
    <row r="45778" spans="1:10" x14ac:dyDescent="0.3">
      <c r="A45778" s="34" t="s">
        <v>45910</v>
      </c>
      <c r="B45778">
        <v>33000</v>
      </c>
      <c r="C45778" s="34">
        <v>18</v>
      </c>
      <c r="D45778" t="s">
        <v>52</v>
      </c>
      <c r="E45778" s="34" t="s">
        <v>56</v>
      </c>
      <c r="F45778">
        <v>4.5</v>
      </c>
      <c r="H45778" s="8"/>
      <c r="I45778" s="8"/>
      <c r="J45778" t="s">
        <v>47268</v>
      </c>
    </row>
    <row r="45779" spans="1:10" x14ac:dyDescent="0.3">
      <c r="A45779" s="34" t="s">
        <v>45911</v>
      </c>
      <c r="B45779">
        <v>163500</v>
      </c>
      <c r="C45779" s="34">
        <v>22</v>
      </c>
      <c r="D45779" t="s">
        <v>55</v>
      </c>
      <c r="E45779" s="34" t="s">
        <v>99</v>
      </c>
      <c r="F45779">
        <v>28.7</v>
      </c>
      <c r="G45779">
        <v>247</v>
      </c>
      <c r="H45779" s="8">
        <v>159418.9</v>
      </c>
      <c r="I45779" s="8">
        <v>19782.93</v>
      </c>
      <c r="J45779" t="s">
        <v>47267</v>
      </c>
    </row>
    <row r="45780" spans="1:10" x14ac:dyDescent="0.3">
      <c r="A45780" s="34" t="s">
        <v>45912</v>
      </c>
      <c r="B45780">
        <v>200000</v>
      </c>
      <c r="C45780" s="34">
        <v>31</v>
      </c>
      <c r="D45780" t="s">
        <v>52</v>
      </c>
      <c r="E45780" s="34" t="s">
        <v>142</v>
      </c>
      <c r="F45780">
        <v>14.7</v>
      </c>
      <c r="H45780" s="8"/>
      <c r="I45780" s="8"/>
      <c r="J45780" t="s">
        <v>47268</v>
      </c>
    </row>
    <row r="45781" spans="1:10" x14ac:dyDescent="0.3">
      <c r="A45781" s="34" t="s">
        <v>45913</v>
      </c>
      <c r="B45781">
        <v>46000</v>
      </c>
      <c r="C45781" s="34">
        <v>22</v>
      </c>
      <c r="D45781" t="s">
        <v>55</v>
      </c>
      <c r="E45781" s="34" t="s">
        <v>183</v>
      </c>
      <c r="F45781">
        <v>47.4</v>
      </c>
      <c r="H45781" s="8"/>
      <c r="I45781" s="8"/>
      <c r="J45781" t="s">
        <v>47268</v>
      </c>
    </row>
    <row r="45782" spans="1:10" x14ac:dyDescent="0.3">
      <c r="A45782" s="34" t="s">
        <v>45914</v>
      </c>
      <c r="B45782">
        <v>35000</v>
      </c>
      <c r="C45782" s="34">
        <v>33</v>
      </c>
      <c r="D45782" t="s">
        <v>52</v>
      </c>
      <c r="E45782" s="34" t="s">
        <v>76</v>
      </c>
      <c r="F45782">
        <v>43.3</v>
      </c>
      <c r="H45782" s="8">
        <v>19611.009999999998</v>
      </c>
      <c r="I45782" s="8">
        <v>44.8</v>
      </c>
      <c r="J45782" t="s">
        <v>47267</v>
      </c>
    </row>
    <row r="45783" spans="1:10" x14ac:dyDescent="0.3">
      <c r="A45783" s="34" t="s">
        <v>45915</v>
      </c>
      <c r="B45783">
        <v>100000</v>
      </c>
      <c r="C45783" s="34">
        <v>37</v>
      </c>
      <c r="D45783" t="s">
        <v>55</v>
      </c>
      <c r="E45783" s="34" t="s">
        <v>56</v>
      </c>
      <c r="F45783">
        <v>30.1</v>
      </c>
      <c r="H45783" s="8"/>
      <c r="I45783" s="8"/>
      <c r="J45783" t="s">
        <v>47268</v>
      </c>
    </row>
    <row r="45784" spans="1:10" x14ac:dyDescent="0.3">
      <c r="A45784" s="34" t="s">
        <v>45916</v>
      </c>
      <c r="B45784">
        <v>41000</v>
      </c>
      <c r="C45784" s="34">
        <v>32</v>
      </c>
      <c r="D45784" t="s">
        <v>52</v>
      </c>
      <c r="E45784" s="34" t="s">
        <v>272</v>
      </c>
      <c r="F45784">
        <v>20.7</v>
      </c>
      <c r="H45784" s="8"/>
      <c r="I45784" s="8"/>
      <c r="J45784" t="s">
        <v>47268</v>
      </c>
    </row>
    <row r="45785" spans="1:10" x14ac:dyDescent="0.3">
      <c r="A45785" s="34" t="s">
        <v>45917</v>
      </c>
      <c r="B45785">
        <v>82000</v>
      </c>
      <c r="C45785" s="34">
        <v>48</v>
      </c>
      <c r="D45785" t="s">
        <v>55</v>
      </c>
      <c r="E45785" s="34" t="s">
        <v>78</v>
      </c>
      <c r="F45785">
        <v>8.5</v>
      </c>
      <c r="H45785" s="8"/>
      <c r="I45785" s="8"/>
      <c r="J45785" t="s">
        <v>47268</v>
      </c>
    </row>
    <row r="45786" spans="1:10" x14ac:dyDescent="0.3">
      <c r="A45786" s="34" t="s">
        <v>45918</v>
      </c>
      <c r="B45786">
        <v>33000</v>
      </c>
      <c r="C45786" s="34">
        <v>32</v>
      </c>
      <c r="D45786" t="s">
        <v>52</v>
      </c>
      <c r="E45786" s="34" t="s">
        <v>99</v>
      </c>
      <c r="F45786">
        <v>12.6</v>
      </c>
      <c r="H45786" s="8"/>
      <c r="I45786" s="8"/>
      <c r="J45786" t="s">
        <v>47268</v>
      </c>
    </row>
    <row r="45787" spans="1:10" x14ac:dyDescent="0.3">
      <c r="A45787" s="34" t="s">
        <v>45919</v>
      </c>
      <c r="B45787">
        <v>99000</v>
      </c>
      <c r="C45787" s="34">
        <v>42</v>
      </c>
      <c r="D45787" t="s">
        <v>55</v>
      </c>
      <c r="E45787" s="34" t="s">
        <v>65</v>
      </c>
      <c r="F45787">
        <v>7.9</v>
      </c>
      <c r="G45787">
        <v>61</v>
      </c>
      <c r="H45787" s="8">
        <v>90170.43</v>
      </c>
      <c r="I45787" s="8">
        <v>10751.81</v>
      </c>
      <c r="J45787" t="s">
        <v>47267</v>
      </c>
    </row>
    <row r="45788" spans="1:10" x14ac:dyDescent="0.3">
      <c r="A45788" s="34" t="s">
        <v>45920</v>
      </c>
      <c r="B45788">
        <v>49000</v>
      </c>
      <c r="C45788" s="34">
        <v>24</v>
      </c>
      <c r="D45788" t="s">
        <v>52</v>
      </c>
      <c r="E45788" s="34" t="s">
        <v>78</v>
      </c>
      <c r="F45788">
        <v>6.8</v>
      </c>
      <c r="G45788">
        <v>2</v>
      </c>
      <c r="H45788" s="8">
        <v>38246.19</v>
      </c>
      <c r="I45788" s="8">
        <v>1306.74</v>
      </c>
      <c r="J45788" t="s">
        <v>47267</v>
      </c>
    </row>
    <row r="45789" spans="1:10" x14ac:dyDescent="0.3">
      <c r="A45789" s="34" t="s">
        <v>45921</v>
      </c>
      <c r="B45789">
        <v>150000</v>
      </c>
      <c r="C45789" s="34">
        <v>27</v>
      </c>
      <c r="D45789" t="s">
        <v>52</v>
      </c>
      <c r="E45789" s="34" t="s">
        <v>78</v>
      </c>
      <c r="F45789">
        <v>49.1</v>
      </c>
      <c r="H45789" s="8">
        <v>82624.95</v>
      </c>
      <c r="I45789" s="8">
        <v>261.64</v>
      </c>
      <c r="J45789" t="s">
        <v>47267</v>
      </c>
    </row>
    <row r="45790" spans="1:10" x14ac:dyDescent="0.3">
      <c r="A45790" s="34" t="s">
        <v>45922</v>
      </c>
      <c r="B45790">
        <v>424500</v>
      </c>
      <c r="C45790" s="34">
        <v>54</v>
      </c>
      <c r="D45790" t="s">
        <v>52</v>
      </c>
      <c r="E45790" s="34" t="s">
        <v>388</v>
      </c>
      <c r="F45790">
        <v>12.1</v>
      </c>
      <c r="H45790" s="8">
        <v>308497.26</v>
      </c>
      <c r="I45790" s="8">
        <v>638.79999999999995</v>
      </c>
      <c r="J45790" t="s">
        <v>47267</v>
      </c>
    </row>
    <row r="45791" spans="1:10" x14ac:dyDescent="0.3">
      <c r="A45791" s="34" t="s">
        <v>45923</v>
      </c>
      <c r="B45791">
        <v>95500</v>
      </c>
      <c r="C45791" s="34">
        <v>59</v>
      </c>
      <c r="D45791" t="s">
        <v>52</v>
      </c>
      <c r="E45791" s="34" t="s">
        <v>63</v>
      </c>
      <c r="F45791">
        <v>28.8</v>
      </c>
      <c r="H45791" s="8">
        <v>86819.56</v>
      </c>
      <c r="I45791" s="8">
        <v>179.78</v>
      </c>
      <c r="J45791" t="s">
        <v>47267</v>
      </c>
    </row>
    <row r="45792" spans="1:10" x14ac:dyDescent="0.3">
      <c r="A45792" s="34" t="s">
        <v>45924</v>
      </c>
      <c r="B45792">
        <v>75000</v>
      </c>
      <c r="C45792" s="34">
        <v>36</v>
      </c>
      <c r="D45792" t="s">
        <v>55</v>
      </c>
      <c r="E45792" s="34" t="s">
        <v>208</v>
      </c>
      <c r="F45792">
        <v>25.2</v>
      </c>
      <c r="G45792">
        <v>33</v>
      </c>
      <c r="H45792" s="8">
        <v>69931.08</v>
      </c>
      <c r="I45792" s="8">
        <v>7038.76</v>
      </c>
      <c r="J45792" t="s">
        <v>47267</v>
      </c>
    </row>
    <row r="45793" spans="1:10" x14ac:dyDescent="0.3">
      <c r="A45793" s="34" t="s">
        <v>45925</v>
      </c>
      <c r="B45793">
        <v>390000</v>
      </c>
      <c r="C45793" s="34">
        <v>43</v>
      </c>
      <c r="D45793" t="s">
        <v>52</v>
      </c>
      <c r="E45793" s="34" t="s">
        <v>67</v>
      </c>
      <c r="F45793">
        <v>34.4</v>
      </c>
      <c r="H45793" s="8"/>
      <c r="I45793" s="8"/>
      <c r="J45793" t="s">
        <v>47268</v>
      </c>
    </row>
    <row r="45794" spans="1:10" x14ac:dyDescent="0.3">
      <c r="A45794" s="34" t="s">
        <v>45926</v>
      </c>
      <c r="B45794">
        <v>40000</v>
      </c>
      <c r="C45794" s="34">
        <v>34</v>
      </c>
      <c r="D45794" t="s">
        <v>55</v>
      </c>
      <c r="E45794" s="34" t="s">
        <v>126</v>
      </c>
      <c r="F45794">
        <v>34.5</v>
      </c>
      <c r="H45794" s="8"/>
      <c r="I45794" s="8"/>
      <c r="J45794" t="s">
        <v>47268</v>
      </c>
    </row>
    <row r="45795" spans="1:10" x14ac:dyDescent="0.3">
      <c r="A45795" s="34" t="s">
        <v>45927</v>
      </c>
      <c r="B45795">
        <v>70000</v>
      </c>
      <c r="C45795" s="34">
        <v>45</v>
      </c>
      <c r="D45795" t="s">
        <v>52</v>
      </c>
      <c r="E45795" s="34" t="s">
        <v>65</v>
      </c>
      <c r="F45795">
        <v>5.4</v>
      </c>
      <c r="G45795">
        <v>124</v>
      </c>
      <c r="H45795" s="8">
        <v>65384.57</v>
      </c>
      <c r="I45795" s="8">
        <v>10579.72</v>
      </c>
      <c r="J45795" t="s">
        <v>47267</v>
      </c>
    </row>
    <row r="45796" spans="1:10" x14ac:dyDescent="0.3">
      <c r="A45796" s="34" t="s">
        <v>45928</v>
      </c>
      <c r="B45796">
        <v>99000</v>
      </c>
      <c r="C45796" s="34">
        <v>21</v>
      </c>
      <c r="D45796" t="s">
        <v>52</v>
      </c>
      <c r="E45796" s="34" t="s">
        <v>700</v>
      </c>
      <c r="F45796">
        <v>13.8</v>
      </c>
      <c r="G45796">
        <v>2</v>
      </c>
      <c r="H45796" s="8">
        <v>87451.21</v>
      </c>
      <c r="I45796" s="8">
        <v>3478.09</v>
      </c>
      <c r="J45796" t="s">
        <v>47267</v>
      </c>
    </row>
    <row r="45797" spans="1:10" x14ac:dyDescent="0.3">
      <c r="A45797" s="34" t="s">
        <v>45929</v>
      </c>
      <c r="B45797">
        <v>61500</v>
      </c>
      <c r="C45797" s="34">
        <v>30</v>
      </c>
      <c r="D45797" t="s">
        <v>55</v>
      </c>
      <c r="E45797" s="34" t="s">
        <v>60</v>
      </c>
      <c r="F45797">
        <v>19.600000000000001</v>
      </c>
      <c r="H45797" s="8"/>
      <c r="I45797" s="8"/>
      <c r="J45797" t="s">
        <v>47268</v>
      </c>
    </row>
    <row r="45798" spans="1:10" x14ac:dyDescent="0.3">
      <c r="A45798" s="34" t="s">
        <v>45930</v>
      </c>
      <c r="B45798">
        <v>99000</v>
      </c>
      <c r="C45798" s="34">
        <v>22</v>
      </c>
      <c r="D45798" t="s">
        <v>55</v>
      </c>
      <c r="E45798" s="34" t="s">
        <v>116</v>
      </c>
      <c r="F45798">
        <v>13.1</v>
      </c>
      <c r="G45798">
        <v>367</v>
      </c>
      <c r="H45798" s="8">
        <v>99000</v>
      </c>
      <c r="I45798" s="8">
        <v>14259.28</v>
      </c>
      <c r="J45798" t="s">
        <v>47267</v>
      </c>
    </row>
    <row r="45799" spans="1:10" x14ac:dyDescent="0.3">
      <c r="A45799" s="34" t="s">
        <v>45931</v>
      </c>
      <c r="B45799">
        <v>50000</v>
      </c>
      <c r="C45799" s="34">
        <v>29</v>
      </c>
      <c r="D45799" t="s">
        <v>55</v>
      </c>
      <c r="E45799" s="34" t="s">
        <v>60</v>
      </c>
      <c r="F45799">
        <v>31</v>
      </c>
      <c r="G45799">
        <v>155</v>
      </c>
      <c r="H45799" s="8">
        <v>48696.72</v>
      </c>
      <c r="I45799" s="8">
        <v>9406.31</v>
      </c>
      <c r="J45799" t="s">
        <v>47267</v>
      </c>
    </row>
    <row r="45800" spans="1:10" x14ac:dyDescent="0.3">
      <c r="A45800" s="34" t="s">
        <v>45932</v>
      </c>
      <c r="B45800">
        <v>40000</v>
      </c>
      <c r="C45800" s="34">
        <v>41</v>
      </c>
      <c r="D45800" t="s">
        <v>52</v>
      </c>
      <c r="E45800" s="34" t="s">
        <v>94</v>
      </c>
      <c r="F45800">
        <v>45.5</v>
      </c>
      <c r="G45800">
        <v>2</v>
      </c>
      <c r="H45800" s="8">
        <v>35728.58</v>
      </c>
      <c r="I45800" s="8">
        <v>1489.15</v>
      </c>
      <c r="J45800" t="s">
        <v>47267</v>
      </c>
    </row>
    <row r="45801" spans="1:10" x14ac:dyDescent="0.3">
      <c r="A45801" s="34" t="s">
        <v>45933</v>
      </c>
      <c r="B45801">
        <v>42500</v>
      </c>
      <c r="C45801" s="34">
        <v>42</v>
      </c>
      <c r="D45801" t="s">
        <v>55</v>
      </c>
      <c r="E45801" s="34" t="s">
        <v>150</v>
      </c>
      <c r="F45801">
        <v>22.5</v>
      </c>
      <c r="H45801" s="8"/>
      <c r="I45801" s="8"/>
      <c r="J45801" t="s">
        <v>47268</v>
      </c>
    </row>
    <row r="45802" spans="1:10" x14ac:dyDescent="0.3">
      <c r="A45802" s="34" t="s">
        <v>45934</v>
      </c>
      <c r="B45802">
        <v>44000</v>
      </c>
      <c r="C45802" s="34">
        <v>30</v>
      </c>
      <c r="D45802" t="s">
        <v>55</v>
      </c>
      <c r="E45802" s="34" t="s">
        <v>85</v>
      </c>
      <c r="F45802">
        <v>25</v>
      </c>
      <c r="H45802" s="8"/>
      <c r="I45802" s="8"/>
      <c r="J45802" t="s">
        <v>47268</v>
      </c>
    </row>
    <row r="45803" spans="1:10" x14ac:dyDescent="0.3">
      <c r="A45803" s="34" t="s">
        <v>45935</v>
      </c>
      <c r="B45803">
        <v>35000</v>
      </c>
      <c r="C45803" s="34">
        <v>36</v>
      </c>
      <c r="D45803" t="s">
        <v>55</v>
      </c>
      <c r="E45803" s="34" t="s">
        <v>140</v>
      </c>
      <c r="F45803">
        <v>19.600000000000001</v>
      </c>
      <c r="H45803" s="8"/>
      <c r="I45803" s="8"/>
      <c r="J45803" t="s">
        <v>47268</v>
      </c>
    </row>
    <row r="45804" spans="1:10" x14ac:dyDescent="0.3">
      <c r="A45804" s="34" t="s">
        <v>45936</v>
      </c>
      <c r="B45804">
        <v>82000</v>
      </c>
      <c r="C45804" s="34">
        <v>21</v>
      </c>
      <c r="D45804" t="s">
        <v>52</v>
      </c>
      <c r="E45804" s="34" t="s">
        <v>65</v>
      </c>
      <c r="F45804">
        <v>26</v>
      </c>
      <c r="H45804" s="8"/>
      <c r="I45804" s="8"/>
      <c r="J45804" t="s">
        <v>47268</v>
      </c>
    </row>
    <row r="45805" spans="1:10" x14ac:dyDescent="0.3">
      <c r="A45805" s="34" t="s">
        <v>45937</v>
      </c>
      <c r="B45805">
        <v>33000</v>
      </c>
      <c r="C45805" s="34">
        <v>41</v>
      </c>
      <c r="D45805" t="s">
        <v>52</v>
      </c>
      <c r="E45805" s="34" t="s">
        <v>275</v>
      </c>
      <c r="F45805">
        <v>16</v>
      </c>
      <c r="H45805" s="8"/>
      <c r="I45805" s="8"/>
      <c r="J45805" t="s">
        <v>47268</v>
      </c>
    </row>
    <row r="45806" spans="1:10" x14ac:dyDescent="0.3">
      <c r="A45806" s="34" t="s">
        <v>45938</v>
      </c>
      <c r="B45806">
        <v>33000</v>
      </c>
      <c r="C45806" s="34">
        <v>39</v>
      </c>
      <c r="D45806" t="s">
        <v>52</v>
      </c>
      <c r="E45806" s="34" t="s">
        <v>198</v>
      </c>
      <c r="F45806">
        <v>31.5</v>
      </c>
      <c r="H45806" s="8"/>
      <c r="I45806" s="8"/>
      <c r="J45806" t="s">
        <v>47268</v>
      </c>
    </row>
    <row r="45807" spans="1:10" x14ac:dyDescent="0.3">
      <c r="A45807" s="34" t="s">
        <v>45939</v>
      </c>
      <c r="B45807">
        <v>264000</v>
      </c>
      <c r="C45807" s="34">
        <v>36</v>
      </c>
      <c r="D45807" t="s">
        <v>52</v>
      </c>
      <c r="E45807" s="34" t="s">
        <v>700</v>
      </c>
      <c r="F45807">
        <v>14</v>
      </c>
      <c r="H45807" s="8"/>
      <c r="I45807" s="8"/>
      <c r="J45807" t="s">
        <v>47268</v>
      </c>
    </row>
    <row r="45808" spans="1:10" x14ac:dyDescent="0.3">
      <c r="A45808" s="34" t="s">
        <v>45940</v>
      </c>
      <c r="B45808">
        <v>99000</v>
      </c>
      <c r="C45808" s="34">
        <v>42</v>
      </c>
      <c r="D45808" t="s">
        <v>52</v>
      </c>
      <c r="E45808" s="34" t="s">
        <v>56</v>
      </c>
      <c r="F45808">
        <v>48.4</v>
      </c>
      <c r="G45808">
        <v>2</v>
      </c>
      <c r="H45808" s="8">
        <v>88428.04</v>
      </c>
      <c r="I45808" s="8">
        <v>3876.71</v>
      </c>
      <c r="J45808" t="s">
        <v>47267</v>
      </c>
    </row>
    <row r="45809" spans="1:10" x14ac:dyDescent="0.3">
      <c r="A45809" s="34" t="s">
        <v>45941</v>
      </c>
      <c r="B45809">
        <v>99000</v>
      </c>
      <c r="C45809" s="34">
        <v>31</v>
      </c>
      <c r="D45809" t="s">
        <v>52</v>
      </c>
      <c r="E45809" s="34" t="s">
        <v>56</v>
      </c>
      <c r="F45809">
        <v>45.2</v>
      </c>
      <c r="G45809">
        <v>2</v>
      </c>
      <c r="H45809" s="8">
        <v>88428.04</v>
      </c>
      <c r="I45809" s="8">
        <v>3871.51</v>
      </c>
      <c r="J45809" t="s">
        <v>47267</v>
      </c>
    </row>
    <row r="45810" spans="1:10" x14ac:dyDescent="0.3">
      <c r="A45810" s="34" t="s">
        <v>45942</v>
      </c>
      <c r="B45810">
        <v>95500</v>
      </c>
      <c r="C45810" s="34">
        <v>35</v>
      </c>
      <c r="D45810" t="s">
        <v>52</v>
      </c>
      <c r="E45810" s="34" t="s">
        <v>191</v>
      </c>
      <c r="F45810">
        <v>41.7</v>
      </c>
      <c r="H45810" s="8">
        <v>86819.56</v>
      </c>
      <c r="I45810" s="8">
        <v>179.78</v>
      </c>
      <c r="J45810" t="s">
        <v>47267</v>
      </c>
    </row>
    <row r="45811" spans="1:10" x14ac:dyDescent="0.3">
      <c r="A45811" s="34" t="s">
        <v>45943</v>
      </c>
      <c r="B45811">
        <v>230000</v>
      </c>
      <c r="C45811" s="34">
        <v>43</v>
      </c>
      <c r="D45811" t="s">
        <v>52</v>
      </c>
      <c r="E45811" s="34" t="s">
        <v>124</v>
      </c>
      <c r="F45811">
        <v>40.299999999999997</v>
      </c>
      <c r="H45811" s="8">
        <v>185780.29</v>
      </c>
      <c r="I45811" s="8">
        <v>575.04999999999995</v>
      </c>
      <c r="J45811" t="s">
        <v>47267</v>
      </c>
    </row>
    <row r="45812" spans="1:10" x14ac:dyDescent="0.3">
      <c r="A45812" s="34" t="s">
        <v>45944</v>
      </c>
      <c r="B45812">
        <v>408500</v>
      </c>
      <c r="C45812" s="34">
        <v>22</v>
      </c>
      <c r="D45812" t="s">
        <v>55</v>
      </c>
      <c r="E45812" s="34" t="s">
        <v>76</v>
      </c>
      <c r="F45812">
        <v>46.7</v>
      </c>
      <c r="H45812" s="8">
        <v>371369.71</v>
      </c>
      <c r="I45812" s="8">
        <v>768.99</v>
      </c>
      <c r="J45812" t="s">
        <v>47267</v>
      </c>
    </row>
    <row r="45813" spans="1:10" x14ac:dyDescent="0.3">
      <c r="A45813" s="34" t="s">
        <v>45945</v>
      </c>
      <c r="B45813">
        <v>40000</v>
      </c>
      <c r="C45813" s="34">
        <v>20</v>
      </c>
      <c r="D45813" t="s">
        <v>52</v>
      </c>
      <c r="E45813" s="34" t="s">
        <v>101</v>
      </c>
      <c r="F45813">
        <v>46</v>
      </c>
      <c r="H45813" s="8"/>
      <c r="I45813" s="8"/>
      <c r="J45813" t="s">
        <v>47268</v>
      </c>
    </row>
    <row r="45814" spans="1:10" x14ac:dyDescent="0.3">
      <c r="A45814" s="34" t="s">
        <v>45946</v>
      </c>
      <c r="B45814">
        <v>120500</v>
      </c>
      <c r="C45814" s="34">
        <v>23</v>
      </c>
      <c r="D45814" t="s">
        <v>55</v>
      </c>
      <c r="E45814" s="34" t="s">
        <v>261</v>
      </c>
      <c r="F45814">
        <v>49</v>
      </c>
      <c r="H45814" s="8"/>
      <c r="I45814" s="8"/>
      <c r="J45814" t="s">
        <v>47268</v>
      </c>
    </row>
    <row r="45815" spans="1:10" x14ac:dyDescent="0.3">
      <c r="A45815" s="34" t="s">
        <v>45947</v>
      </c>
      <c r="B45815">
        <v>40000</v>
      </c>
      <c r="C45815" s="34">
        <v>23</v>
      </c>
      <c r="D45815" t="s">
        <v>52</v>
      </c>
      <c r="E45815" s="34" t="s">
        <v>384</v>
      </c>
      <c r="F45815">
        <v>21.2</v>
      </c>
      <c r="H45815" s="8"/>
      <c r="I45815" s="8"/>
      <c r="J45815" t="s">
        <v>47268</v>
      </c>
    </row>
    <row r="45816" spans="1:10" x14ac:dyDescent="0.3">
      <c r="A45816" s="34" t="s">
        <v>45948</v>
      </c>
      <c r="B45816">
        <v>82000</v>
      </c>
      <c r="C45816" s="34">
        <v>48</v>
      </c>
      <c r="D45816" t="s">
        <v>52</v>
      </c>
      <c r="E45816" s="34" t="s">
        <v>65</v>
      </c>
      <c r="F45816">
        <v>28.8</v>
      </c>
      <c r="G45816">
        <v>306</v>
      </c>
      <c r="H45816" s="8">
        <v>71985.77</v>
      </c>
      <c r="I45816" s="8">
        <v>11701.66</v>
      </c>
      <c r="J45816" t="s">
        <v>47267</v>
      </c>
    </row>
    <row r="45817" spans="1:10" x14ac:dyDescent="0.3">
      <c r="A45817" s="34" t="s">
        <v>45949</v>
      </c>
      <c r="B45817">
        <v>40000</v>
      </c>
      <c r="C45817" s="34">
        <v>19</v>
      </c>
      <c r="D45817" t="s">
        <v>52</v>
      </c>
      <c r="E45817" s="34" t="s">
        <v>142</v>
      </c>
      <c r="F45817">
        <v>4.4000000000000004</v>
      </c>
      <c r="G45817">
        <v>31</v>
      </c>
      <c r="H45817" s="8">
        <v>27837.200000000001</v>
      </c>
      <c r="I45817" s="8">
        <v>0</v>
      </c>
      <c r="J45817" t="s">
        <v>47267</v>
      </c>
    </row>
    <row r="45818" spans="1:10" x14ac:dyDescent="0.3">
      <c r="A45818" s="34" t="s">
        <v>45950</v>
      </c>
      <c r="B45818">
        <v>735000</v>
      </c>
      <c r="C45818" s="34">
        <v>29</v>
      </c>
      <c r="D45818" t="s">
        <v>52</v>
      </c>
      <c r="E45818" s="34" t="s">
        <v>356</v>
      </c>
      <c r="F45818">
        <v>46.9</v>
      </c>
      <c r="G45818">
        <v>367</v>
      </c>
      <c r="H45818" s="8">
        <v>735000</v>
      </c>
      <c r="I45818" s="8">
        <v>141967.04999999999</v>
      </c>
      <c r="J45818" t="s">
        <v>47267</v>
      </c>
    </row>
    <row r="45819" spans="1:10" x14ac:dyDescent="0.3">
      <c r="A45819" s="34" t="s">
        <v>45951</v>
      </c>
      <c r="B45819">
        <v>55000</v>
      </c>
      <c r="C45819" s="34">
        <v>28</v>
      </c>
      <c r="D45819" t="s">
        <v>55</v>
      </c>
      <c r="E45819" s="34" t="s">
        <v>198</v>
      </c>
      <c r="F45819">
        <v>22.3</v>
      </c>
      <c r="H45819" s="8"/>
      <c r="I45819" s="8"/>
      <c r="J45819" t="s">
        <v>47268</v>
      </c>
    </row>
    <row r="45820" spans="1:10" x14ac:dyDescent="0.3">
      <c r="A45820" s="34" t="s">
        <v>45952</v>
      </c>
      <c r="B45820">
        <v>35000</v>
      </c>
      <c r="C45820" s="34">
        <v>19</v>
      </c>
      <c r="D45820" t="s">
        <v>52</v>
      </c>
      <c r="E45820" s="34" t="s">
        <v>144</v>
      </c>
      <c r="F45820">
        <v>29.7</v>
      </c>
      <c r="G45820">
        <v>186</v>
      </c>
      <c r="H45820" s="8">
        <v>29000.81</v>
      </c>
      <c r="I45820" s="8">
        <v>4432.59</v>
      </c>
      <c r="J45820" t="s">
        <v>47267</v>
      </c>
    </row>
    <row r="45821" spans="1:10" x14ac:dyDescent="0.3">
      <c r="A45821" s="34" t="s">
        <v>45953</v>
      </c>
      <c r="B45821">
        <v>46500</v>
      </c>
      <c r="C45821" s="34">
        <v>21</v>
      </c>
      <c r="D45821" t="s">
        <v>55</v>
      </c>
      <c r="E45821" s="34" t="s">
        <v>126</v>
      </c>
      <c r="F45821">
        <v>18.899999999999999</v>
      </c>
      <c r="H45821" s="8">
        <v>41028.089999999997</v>
      </c>
      <c r="I45821" s="8">
        <v>54.51</v>
      </c>
      <c r="J45821" t="s">
        <v>47267</v>
      </c>
    </row>
    <row r="45822" spans="1:10" x14ac:dyDescent="0.3">
      <c r="A45822" s="34" t="s">
        <v>45954</v>
      </c>
      <c r="B45822">
        <v>71500</v>
      </c>
      <c r="C45822" s="34">
        <v>66</v>
      </c>
      <c r="D45822" t="s">
        <v>52</v>
      </c>
      <c r="E45822" s="34" t="s">
        <v>128</v>
      </c>
      <c r="F45822">
        <v>25.7</v>
      </c>
      <c r="H45822" s="8"/>
      <c r="I45822" s="8"/>
      <c r="J45822" t="s">
        <v>47268</v>
      </c>
    </row>
    <row r="45823" spans="1:10" x14ac:dyDescent="0.3">
      <c r="A45823" s="34" t="s">
        <v>45955</v>
      </c>
      <c r="B45823">
        <v>122500</v>
      </c>
      <c r="C45823" s="34">
        <v>34</v>
      </c>
      <c r="D45823" t="s">
        <v>55</v>
      </c>
      <c r="E45823" s="34" t="s">
        <v>150</v>
      </c>
      <c r="F45823">
        <v>28.3</v>
      </c>
      <c r="H45823" s="8">
        <v>92932.67</v>
      </c>
      <c r="I45823" s="8">
        <v>96.22</v>
      </c>
      <c r="J45823" t="s">
        <v>47267</v>
      </c>
    </row>
    <row r="45824" spans="1:10" x14ac:dyDescent="0.3">
      <c r="A45824" s="34" t="s">
        <v>45956</v>
      </c>
      <c r="B45824">
        <v>35000</v>
      </c>
      <c r="C45824" s="34">
        <v>35</v>
      </c>
      <c r="D45824" t="s">
        <v>52</v>
      </c>
      <c r="E45824" s="34" t="s">
        <v>85</v>
      </c>
      <c r="F45824">
        <v>22.4</v>
      </c>
      <c r="H45824" s="8">
        <v>20161.86</v>
      </c>
      <c r="I45824" s="8">
        <v>26.78</v>
      </c>
      <c r="J45824" t="s">
        <v>47267</v>
      </c>
    </row>
    <row r="45825" spans="1:10" x14ac:dyDescent="0.3">
      <c r="A45825" s="34" t="s">
        <v>45957</v>
      </c>
      <c r="B45825">
        <v>35000</v>
      </c>
      <c r="C45825" s="34">
        <v>19</v>
      </c>
      <c r="D45825" t="s">
        <v>52</v>
      </c>
      <c r="E45825" s="34" t="s">
        <v>153</v>
      </c>
      <c r="F45825">
        <v>34.200000000000003</v>
      </c>
      <c r="H45825" s="8">
        <v>176.54</v>
      </c>
      <c r="I45825" s="8">
        <v>0.4</v>
      </c>
      <c r="J45825" t="s">
        <v>47267</v>
      </c>
    </row>
    <row r="45826" spans="1:10" x14ac:dyDescent="0.3">
      <c r="A45826" s="34" t="s">
        <v>45958</v>
      </c>
      <c r="B45826">
        <v>223500</v>
      </c>
      <c r="C45826" s="34">
        <v>21</v>
      </c>
      <c r="D45826" t="s">
        <v>52</v>
      </c>
      <c r="E45826" s="34" t="s">
        <v>67</v>
      </c>
      <c r="F45826">
        <v>29.4</v>
      </c>
      <c r="G45826">
        <v>155</v>
      </c>
      <c r="H45826" s="8">
        <v>213312.3</v>
      </c>
      <c r="I45826" s="8">
        <v>12880.17</v>
      </c>
      <c r="J45826" t="s">
        <v>47267</v>
      </c>
    </row>
    <row r="45827" spans="1:10" x14ac:dyDescent="0.3">
      <c r="A45827" s="34" t="s">
        <v>45959</v>
      </c>
      <c r="B45827">
        <v>75000</v>
      </c>
      <c r="C45827" s="34">
        <v>19</v>
      </c>
      <c r="D45827" t="s">
        <v>55</v>
      </c>
      <c r="E45827" s="34" t="s">
        <v>78</v>
      </c>
      <c r="F45827">
        <v>20.8</v>
      </c>
      <c r="H45827" s="8">
        <v>42871.85</v>
      </c>
      <c r="I45827" s="8">
        <v>109.21</v>
      </c>
      <c r="J45827" t="s">
        <v>47267</v>
      </c>
    </row>
    <row r="45828" spans="1:10" x14ac:dyDescent="0.3">
      <c r="A45828" s="34" t="s">
        <v>45960</v>
      </c>
      <c r="B45828">
        <v>75000</v>
      </c>
      <c r="C45828" s="34">
        <v>19</v>
      </c>
      <c r="D45828" t="s">
        <v>52</v>
      </c>
      <c r="E45828" s="34" t="s">
        <v>116</v>
      </c>
      <c r="F45828">
        <v>39</v>
      </c>
      <c r="H45828" s="8">
        <v>63039.19</v>
      </c>
      <c r="I45828" s="8">
        <v>245.21</v>
      </c>
      <c r="J45828" t="s">
        <v>47267</v>
      </c>
    </row>
    <row r="45829" spans="1:10" x14ac:dyDescent="0.3">
      <c r="A45829" s="34" t="s">
        <v>45961</v>
      </c>
      <c r="B45829">
        <v>346000</v>
      </c>
      <c r="C45829" s="34">
        <v>22</v>
      </c>
      <c r="D45829" t="s">
        <v>55</v>
      </c>
      <c r="E45829" s="34" t="s">
        <v>56</v>
      </c>
      <c r="F45829">
        <v>33.1</v>
      </c>
      <c r="H45829" s="8">
        <v>190659.55</v>
      </c>
      <c r="I45829" s="8">
        <v>394.8</v>
      </c>
      <c r="J45829" t="s">
        <v>47267</v>
      </c>
    </row>
    <row r="45830" spans="1:10" x14ac:dyDescent="0.3">
      <c r="A45830" s="34" t="s">
        <v>45962</v>
      </c>
      <c r="B45830">
        <v>99000</v>
      </c>
      <c r="C45830" s="34">
        <v>31</v>
      </c>
      <c r="D45830" t="s">
        <v>55</v>
      </c>
      <c r="E45830" s="34" t="s">
        <v>126</v>
      </c>
      <c r="F45830">
        <v>38.6</v>
      </c>
      <c r="H45830" s="8"/>
      <c r="I45830" s="8"/>
      <c r="J45830" t="s">
        <v>47268</v>
      </c>
    </row>
    <row r="45831" spans="1:10" x14ac:dyDescent="0.3">
      <c r="A45831" s="34" t="s">
        <v>45963</v>
      </c>
      <c r="B45831">
        <v>30000</v>
      </c>
      <c r="C45831" s="34">
        <v>33</v>
      </c>
      <c r="D45831" t="s">
        <v>55</v>
      </c>
      <c r="E45831" s="34" t="s">
        <v>53</v>
      </c>
      <c r="F45831">
        <v>47.7</v>
      </c>
      <c r="H45831" s="8"/>
      <c r="I45831" s="8"/>
      <c r="J45831" t="s">
        <v>47268</v>
      </c>
    </row>
    <row r="45832" spans="1:10" x14ac:dyDescent="0.3">
      <c r="A45832" s="34" t="s">
        <v>45964</v>
      </c>
      <c r="B45832">
        <v>63500</v>
      </c>
      <c r="C45832" s="34">
        <v>37</v>
      </c>
      <c r="D45832" t="s">
        <v>52</v>
      </c>
      <c r="E45832" s="34" t="s">
        <v>70</v>
      </c>
      <c r="F45832">
        <v>27.4</v>
      </c>
      <c r="G45832">
        <v>2</v>
      </c>
      <c r="H45832" s="8">
        <v>38363.24</v>
      </c>
      <c r="I45832" s="8">
        <v>1426.9</v>
      </c>
      <c r="J45832" t="s">
        <v>47267</v>
      </c>
    </row>
    <row r="45833" spans="1:10" x14ac:dyDescent="0.3">
      <c r="A45833" s="34" t="s">
        <v>45965</v>
      </c>
      <c r="B45833">
        <v>86500</v>
      </c>
      <c r="C45833" s="34">
        <v>18</v>
      </c>
      <c r="D45833" t="s">
        <v>55</v>
      </c>
      <c r="E45833" s="34" t="s">
        <v>78</v>
      </c>
      <c r="F45833">
        <v>10.8</v>
      </c>
      <c r="G45833">
        <v>306</v>
      </c>
      <c r="H45833" s="8">
        <v>81935.73</v>
      </c>
      <c r="I45833" s="8">
        <v>6496.43</v>
      </c>
      <c r="J45833" t="s">
        <v>47267</v>
      </c>
    </row>
    <row r="45834" spans="1:10" x14ac:dyDescent="0.3">
      <c r="A45834" s="34" t="s">
        <v>45966</v>
      </c>
      <c r="B45834">
        <v>109500</v>
      </c>
      <c r="C45834" s="34">
        <v>39</v>
      </c>
      <c r="D45834" t="s">
        <v>52</v>
      </c>
      <c r="E45834" s="34" t="s">
        <v>198</v>
      </c>
      <c r="F45834">
        <v>45.3</v>
      </c>
      <c r="G45834">
        <v>1</v>
      </c>
      <c r="H45834" s="8">
        <v>9984.61</v>
      </c>
      <c r="I45834" s="8">
        <v>227.31</v>
      </c>
      <c r="J45834" t="s">
        <v>47267</v>
      </c>
    </row>
    <row r="45835" spans="1:10" x14ac:dyDescent="0.3">
      <c r="A45835" s="34" t="s">
        <v>45967</v>
      </c>
      <c r="B45835">
        <v>79500</v>
      </c>
      <c r="C45835" s="34">
        <v>30</v>
      </c>
      <c r="D45835" t="s">
        <v>55</v>
      </c>
      <c r="E45835" s="34" t="s">
        <v>76</v>
      </c>
      <c r="F45835">
        <v>17.100000000000001</v>
      </c>
      <c r="G45835">
        <v>306</v>
      </c>
      <c r="H45835" s="8">
        <v>78264.259999999995</v>
      </c>
      <c r="I45835" s="8">
        <v>12684.77</v>
      </c>
      <c r="J45835" t="s">
        <v>47267</v>
      </c>
    </row>
    <row r="45836" spans="1:10" x14ac:dyDescent="0.3">
      <c r="A45836" s="34" t="s">
        <v>45968</v>
      </c>
      <c r="B45836">
        <v>33000</v>
      </c>
      <c r="C45836" s="34">
        <v>18</v>
      </c>
      <c r="D45836" t="s">
        <v>55</v>
      </c>
      <c r="E45836" s="34" t="s">
        <v>101</v>
      </c>
      <c r="F45836">
        <v>6.6</v>
      </c>
      <c r="G45836">
        <v>246</v>
      </c>
      <c r="H45836" s="8">
        <v>24378.63</v>
      </c>
      <c r="I45836" s="8">
        <v>4995.74</v>
      </c>
      <c r="J45836" t="s">
        <v>47267</v>
      </c>
    </row>
    <row r="45837" spans="1:10" x14ac:dyDescent="0.3">
      <c r="A45837" s="34" t="s">
        <v>45969</v>
      </c>
      <c r="B45837">
        <v>437000</v>
      </c>
      <c r="C45837" s="34">
        <v>55</v>
      </c>
      <c r="D45837" t="s">
        <v>55</v>
      </c>
      <c r="E45837" s="34" t="s">
        <v>78</v>
      </c>
      <c r="F45837">
        <v>37.9</v>
      </c>
      <c r="H45837" s="8"/>
      <c r="I45837" s="8"/>
      <c r="J45837" t="s">
        <v>47268</v>
      </c>
    </row>
    <row r="45838" spans="1:10" x14ac:dyDescent="0.3">
      <c r="A45838" s="34" t="s">
        <v>45970</v>
      </c>
      <c r="B45838">
        <v>320000</v>
      </c>
      <c r="C45838" s="34">
        <v>31</v>
      </c>
      <c r="D45838" t="s">
        <v>55</v>
      </c>
      <c r="E45838" s="34" t="s">
        <v>322</v>
      </c>
      <c r="F45838">
        <v>30.7</v>
      </c>
      <c r="H45838" s="8"/>
      <c r="I45838" s="8"/>
      <c r="J45838" t="s">
        <v>47268</v>
      </c>
    </row>
    <row r="45839" spans="1:10" x14ac:dyDescent="0.3">
      <c r="A45839" s="34" t="s">
        <v>45971</v>
      </c>
      <c r="B45839">
        <v>70000</v>
      </c>
      <c r="C45839" s="34">
        <v>35</v>
      </c>
      <c r="D45839" t="s">
        <v>55</v>
      </c>
      <c r="E45839" s="34" t="s">
        <v>191</v>
      </c>
      <c r="F45839">
        <v>40.1</v>
      </c>
      <c r="H45839" s="8"/>
      <c r="I45839" s="8"/>
      <c r="J45839" t="s">
        <v>47268</v>
      </c>
    </row>
    <row r="45840" spans="1:10" x14ac:dyDescent="0.3">
      <c r="A45840" s="34" t="s">
        <v>45972</v>
      </c>
      <c r="B45840">
        <v>99000</v>
      </c>
      <c r="C45840" s="34">
        <v>41</v>
      </c>
      <c r="D45840" t="s">
        <v>55</v>
      </c>
      <c r="E45840" s="34" t="s">
        <v>56</v>
      </c>
      <c r="F45840">
        <v>45</v>
      </c>
      <c r="H45840" s="8"/>
      <c r="I45840" s="8"/>
      <c r="J45840" t="s">
        <v>47268</v>
      </c>
    </row>
    <row r="45841" spans="1:10" x14ac:dyDescent="0.3">
      <c r="A45841" s="34" t="s">
        <v>45973</v>
      </c>
      <c r="B45841">
        <v>78000</v>
      </c>
      <c r="C45841" s="34">
        <v>25</v>
      </c>
      <c r="D45841" t="s">
        <v>55</v>
      </c>
      <c r="E45841" s="34" t="s">
        <v>53</v>
      </c>
      <c r="F45841">
        <v>24.7</v>
      </c>
      <c r="G45841">
        <v>2</v>
      </c>
      <c r="H45841" s="8">
        <v>68722.63</v>
      </c>
      <c r="I45841" s="8">
        <v>2020.85</v>
      </c>
      <c r="J45841" t="s">
        <v>47267</v>
      </c>
    </row>
    <row r="45842" spans="1:10" x14ac:dyDescent="0.3">
      <c r="A45842" s="34" t="s">
        <v>45974</v>
      </c>
      <c r="B45842">
        <v>99000</v>
      </c>
      <c r="C45842" s="34">
        <v>37</v>
      </c>
      <c r="D45842" t="s">
        <v>55</v>
      </c>
      <c r="E45842" s="34" t="s">
        <v>392</v>
      </c>
      <c r="F45842">
        <v>39.200000000000003</v>
      </c>
      <c r="H45842" s="8">
        <v>86046.61</v>
      </c>
      <c r="I45842" s="8">
        <v>101.35</v>
      </c>
      <c r="J45842" t="s">
        <v>47267</v>
      </c>
    </row>
    <row r="45843" spans="1:10" x14ac:dyDescent="0.3">
      <c r="A45843" s="34" t="s">
        <v>45975</v>
      </c>
      <c r="B45843">
        <v>33000</v>
      </c>
      <c r="C45843" s="34">
        <v>31</v>
      </c>
      <c r="D45843" t="s">
        <v>55</v>
      </c>
      <c r="E45843" s="34" t="s">
        <v>94</v>
      </c>
      <c r="F45843">
        <v>35.5</v>
      </c>
      <c r="H45843" s="8"/>
      <c r="I45843" s="8"/>
      <c r="J45843" t="s">
        <v>47268</v>
      </c>
    </row>
    <row r="45844" spans="1:10" x14ac:dyDescent="0.3">
      <c r="A45844" s="34" t="s">
        <v>45976</v>
      </c>
      <c r="B45844">
        <v>82000</v>
      </c>
      <c r="C45844" s="34">
        <v>26</v>
      </c>
      <c r="D45844" t="s">
        <v>55</v>
      </c>
      <c r="E45844" s="34" t="s">
        <v>78</v>
      </c>
      <c r="F45844">
        <v>13.3</v>
      </c>
      <c r="H45844" s="8"/>
      <c r="I45844" s="8"/>
      <c r="J45844" t="s">
        <v>47268</v>
      </c>
    </row>
    <row r="45845" spans="1:10" x14ac:dyDescent="0.3">
      <c r="A45845" s="34" t="s">
        <v>45977</v>
      </c>
      <c r="B45845">
        <v>53000</v>
      </c>
      <c r="C45845" s="34">
        <v>32</v>
      </c>
      <c r="D45845" t="s">
        <v>55</v>
      </c>
      <c r="E45845" s="34" t="s">
        <v>94</v>
      </c>
      <c r="F45845">
        <v>36.9</v>
      </c>
      <c r="H45845" s="8">
        <v>33401.03</v>
      </c>
      <c r="I45845" s="8">
        <v>76.3</v>
      </c>
      <c r="J45845" t="s">
        <v>47267</v>
      </c>
    </row>
    <row r="45846" spans="1:10" x14ac:dyDescent="0.3">
      <c r="A45846" s="34" t="s">
        <v>45978</v>
      </c>
      <c r="B45846">
        <v>99000</v>
      </c>
      <c r="C45846" s="34">
        <v>32</v>
      </c>
      <c r="D45846" t="s">
        <v>55</v>
      </c>
      <c r="E45846" s="34" t="s">
        <v>111</v>
      </c>
      <c r="F45846">
        <v>40.5</v>
      </c>
      <c r="H45846" s="8">
        <v>87366.99</v>
      </c>
      <c r="I45846" s="8">
        <v>232.13</v>
      </c>
      <c r="J45846" t="s">
        <v>47267</v>
      </c>
    </row>
    <row r="45847" spans="1:10" x14ac:dyDescent="0.3">
      <c r="A45847" s="34" t="s">
        <v>45979</v>
      </c>
      <c r="B45847">
        <v>68500</v>
      </c>
      <c r="C45847" s="34">
        <v>41</v>
      </c>
      <c r="D45847" t="s">
        <v>55</v>
      </c>
      <c r="E45847" s="34" t="s">
        <v>128</v>
      </c>
      <c r="F45847">
        <v>13.1</v>
      </c>
      <c r="H45847" s="8">
        <v>16181.05</v>
      </c>
      <c r="I45847" s="8">
        <v>33.51</v>
      </c>
      <c r="J45847" t="s">
        <v>47267</v>
      </c>
    </row>
    <row r="45848" spans="1:10" x14ac:dyDescent="0.3">
      <c r="A45848" s="34" t="s">
        <v>45980</v>
      </c>
      <c r="B45848">
        <v>264000</v>
      </c>
      <c r="C45848" s="34">
        <v>39</v>
      </c>
      <c r="D45848" t="s">
        <v>55</v>
      </c>
      <c r="E45848" s="34" t="s">
        <v>80</v>
      </c>
      <c r="F45848">
        <v>14.2</v>
      </c>
      <c r="H45848" s="8">
        <v>225936.69</v>
      </c>
      <c r="I45848" s="8">
        <v>467.84</v>
      </c>
      <c r="J45848" t="s">
        <v>47267</v>
      </c>
    </row>
    <row r="45849" spans="1:10" x14ac:dyDescent="0.3">
      <c r="A45849" s="34" t="s">
        <v>45981</v>
      </c>
      <c r="B45849">
        <v>75000</v>
      </c>
      <c r="C45849" s="34">
        <v>46</v>
      </c>
      <c r="D45849" t="s">
        <v>55</v>
      </c>
      <c r="E45849" s="34" t="s">
        <v>78</v>
      </c>
      <c r="F45849">
        <v>17.5</v>
      </c>
      <c r="H45849" s="8"/>
      <c r="I45849" s="8"/>
      <c r="J45849" t="s">
        <v>47268</v>
      </c>
    </row>
    <row r="45850" spans="1:10" x14ac:dyDescent="0.3">
      <c r="A45850" s="34" t="s">
        <v>45982</v>
      </c>
      <c r="B45850">
        <v>86500</v>
      </c>
      <c r="C45850" s="34">
        <v>20</v>
      </c>
      <c r="D45850" t="s">
        <v>52</v>
      </c>
      <c r="E45850" s="34" t="s">
        <v>174</v>
      </c>
      <c r="F45850">
        <v>16.399999999999999</v>
      </c>
      <c r="H45850" s="8">
        <v>48937.24</v>
      </c>
      <c r="I45850" s="8">
        <v>117.96</v>
      </c>
      <c r="J45850" t="s">
        <v>47267</v>
      </c>
    </row>
    <row r="45851" spans="1:10" x14ac:dyDescent="0.3">
      <c r="A45851" s="34" t="s">
        <v>45983</v>
      </c>
      <c r="B45851">
        <v>33000</v>
      </c>
      <c r="C45851" s="34">
        <v>44</v>
      </c>
      <c r="D45851" t="s">
        <v>55</v>
      </c>
      <c r="E45851" s="34" t="s">
        <v>78</v>
      </c>
      <c r="F45851">
        <v>2.5</v>
      </c>
      <c r="H45851" s="8"/>
      <c r="I45851" s="8"/>
      <c r="J45851" t="s">
        <v>47268</v>
      </c>
    </row>
    <row r="45852" spans="1:10" x14ac:dyDescent="0.3">
      <c r="A45852" s="34" t="s">
        <v>45984</v>
      </c>
      <c r="B45852">
        <v>76500</v>
      </c>
      <c r="C45852" s="34">
        <v>18</v>
      </c>
      <c r="D45852" t="s">
        <v>55</v>
      </c>
      <c r="E45852" s="34" t="s">
        <v>82</v>
      </c>
      <c r="F45852">
        <v>24.6</v>
      </c>
      <c r="H45852" s="8"/>
      <c r="I45852" s="8"/>
      <c r="J45852" t="s">
        <v>47268</v>
      </c>
    </row>
    <row r="45853" spans="1:10" x14ac:dyDescent="0.3">
      <c r="A45853" s="34" t="s">
        <v>45985</v>
      </c>
      <c r="B45853">
        <v>350000</v>
      </c>
      <c r="C45853" s="34">
        <v>23</v>
      </c>
      <c r="D45853" t="s">
        <v>52</v>
      </c>
      <c r="E45853" s="34" t="s">
        <v>56</v>
      </c>
      <c r="F45853">
        <v>33.6</v>
      </c>
      <c r="H45853" s="8"/>
      <c r="I45853" s="8"/>
      <c r="J45853" t="s">
        <v>47268</v>
      </c>
    </row>
    <row r="45854" spans="1:10" x14ac:dyDescent="0.3">
      <c r="A45854" s="34" t="s">
        <v>45986</v>
      </c>
      <c r="B45854">
        <v>58000</v>
      </c>
      <c r="C45854" s="34">
        <v>34</v>
      </c>
      <c r="D45854" t="s">
        <v>55</v>
      </c>
      <c r="E45854" s="34" t="s">
        <v>99</v>
      </c>
      <c r="F45854">
        <v>31.7</v>
      </c>
      <c r="H45854" s="8">
        <v>7720.7</v>
      </c>
      <c r="I45854" s="8">
        <v>20.51</v>
      </c>
      <c r="J45854" t="s">
        <v>47267</v>
      </c>
    </row>
    <row r="45855" spans="1:10" x14ac:dyDescent="0.3">
      <c r="A45855" s="34" t="s">
        <v>45987</v>
      </c>
      <c r="B45855">
        <v>355000</v>
      </c>
      <c r="C45855" s="34">
        <v>26</v>
      </c>
      <c r="D45855" t="s">
        <v>52</v>
      </c>
      <c r="E45855" s="34" t="s">
        <v>65</v>
      </c>
      <c r="F45855">
        <v>27.4</v>
      </c>
      <c r="H45855" s="8">
        <v>278550.44</v>
      </c>
      <c r="I45855" s="8">
        <v>576.79</v>
      </c>
      <c r="J45855" t="s">
        <v>47267</v>
      </c>
    </row>
    <row r="45856" spans="1:10" x14ac:dyDescent="0.3">
      <c r="A45856" s="34" t="s">
        <v>45988</v>
      </c>
      <c r="B45856">
        <v>92000</v>
      </c>
      <c r="C45856" s="34">
        <v>28</v>
      </c>
      <c r="D45856" t="s">
        <v>55</v>
      </c>
      <c r="E45856" s="34" t="s">
        <v>65</v>
      </c>
      <c r="F45856">
        <v>38.1</v>
      </c>
      <c r="H45856" s="8">
        <v>71376.240000000005</v>
      </c>
      <c r="I45856" s="8">
        <v>172.05</v>
      </c>
      <c r="J45856" t="s">
        <v>47267</v>
      </c>
    </row>
    <row r="45857" spans="1:10" x14ac:dyDescent="0.3">
      <c r="A45857" s="34" t="s">
        <v>45989</v>
      </c>
      <c r="B45857">
        <v>427500</v>
      </c>
      <c r="C45857" s="34">
        <v>26</v>
      </c>
      <c r="D45857" t="s">
        <v>55</v>
      </c>
      <c r="E45857" s="34" t="s">
        <v>78</v>
      </c>
      <c r="F45857">
        <v>17.8</v>
      </c>
      <c r="H45857" s="8"/>
      <c r="I45857" s="8"/>
      <c r="J45857" t="s">
        <v>47268</v>
      </c>
    </row>
    <row r="45858" spans="1:10" x14ac:dyDescent="0.3">
      <c r="A45858" s="34" t="s">
        <v>45990</v>
      </c>
      <c r="B45858">
        <v>50000</v>
      </c>
      <c r="C45858" s="34">
        <v>45</v>
      </c>
      <c r="D45858" t="s">
        <v>55</v>
      </c>
      <c r="E45858" s="34" t="s">
        <v>67</v>
      </c>
      <c r="F45858">
        <v>27.7</v>
      </c>
      <c r="H45858" s="8"/>
      <c r="I45858" s="8"/>
      <c r="J45858" t="s">
        <v>47268</v>
      </c>
    </row>
    <row r="45859" spans="1:10" x14ac:dyDescent="0.3">
      <c r="A45859" s="34" t="s">
        <v>45991</v>
      </c>
      <c r="B45859">
        <v>164000</v>
      </c>
      <c r="C45859" s="34">
        <v>31</v>
      </c>
      <c r="D45859" t="s">
        <v>55</v>
      </c>
      <c r="E45859" s="34" t="s">
        <v>272</v>
      </c>
      <c r="F45859">
        <v>17.600000000000001</v>
      </c>
      <c r="H45859" s="8"/>
      <c r="I45859" s="8"/>
      <c r="J45859" t="s">
        <v>47268</v>
      </c>
    </row>
    <row r="45860" spans="1:10" x14ac:dyDescent="0.3">
      <c r="A45860" s="34" t="s">
        <v>45992</v>
      </c>
      <c r="B45860">
        <v>99000</v>
      </c>
      <c r="C45860" s="34">
        <v>46</v>
      </c>
      <c r="D45860" t="s">
        <v>52</v>
      </c>
      <c r="E45860" s="34" t="s">
        <v>56</v>
      </c>
      <c r="F45860">
        <v>28.5</v>
      </c>
      <c r="H45860" s="8">
        <v>86305.5</v>
      </c>
      <c r="I45860" s="8">
        <v>208.03</v>
      </c>
      <c r="J45860" t="s">
        <v>47267</v>
      </c>
    </row>
    <row r="45861" spans="1:10" x14ac:dyDescent="0.3">
      <c r="A45861" s="34" t="s">
        <v>45993</v>
      </c>
      <c r="B45861">
        <v>33000</v>
      </c>
      <c r="C45861" s="34">
        <v>25</v>
      </c>
      <c r="D45861" t="s">
        <v>55</v>
      </c>
      <c r="E45861" s="34" t="s">
        <v>76</v>
      </c>
      <c r="F45861">
        <v>30.9</v>
      </c>
      <c r="H45861" s="8"/>
      <c r="I45861" s="8"/>
      <c r="J45861" t="s">
        <v>47268</v>
      </c>
    </row>
    <row r="45862" spans="1:10" x14ac:dyDescent="0.3">
      <c r="A45862" s="34" t="s">
        <v>45994</v>
      </c>
      <c r="B45862">
        <v>40000</v>
      </c>
      <c r="C45862" s="34">
        <v>39</v>
      </c>
      <c r="D45862" t="s">
        <v>52</v>
      </c>
      <c r="E45862" s="34" t="s">
        <v>101</v>
      </c>
      <c r="F45862">
        <v>10.7</v>
      </c>
      <c r="H45862" s="8"/>
      <c r="I45862" s="8"/>
      <c r="J45862" t="s">
        <v>47268</v>
      </c>
    </row>
    <row r="45863" spans="1:10" x14ac:dyDescent="0.3">
      <c r="A45863" s="34" t="s">
        <v>45995</v>
      </c>
      <c r="B45863">
        <v>55000</v>
      </c>
      <c r="C45863" s="34">
        <v>42</v>
      </c>
      <c r="D45863" t="s">
        <v>55</v>
      </c>
      <c r="E45863" s="34" t="s">
        <v>1255</v>
      </c>
      <c r="F45863">
        <v>19.100000000000001</v>
      </c>
      <c r="H45863" s="8"/>
      <c r="I45863" s="8"/>
      <c r="J45863" t="s">
        <v>47268</v>
      </c>
    </row>
    <row r="45864" spans="1:10" x14ac:dyDescent="0.3">
      <c r="A45864" s="34" t="s">
        <v>45996</v>
      </c>
      <c r="B45864">
        <v>30000</v>
      </c>
      <c r="C45864" s="34">
        <v>43</v>
      </c>
      <c r="D45864" t="s">
        <v>52</v>
      </c>
      <c r="E45864" s="34" t="s">
        <v>120</v>
      </c>
      <c r="F45864">
        <v>33.200000000000003</v>
      </c>
      <c r="H45864" s="8"/>
      <c r="I45864" s="8"/>
      <c r="J45864" t="s">
        <v>47268</v>
      </c>
    </row>
    <row r="45865" spans="1:10" x14ac:dyDescent="0.3">
      <c r="A45865" s="34" t="s">
        <v>45997</v>
      </c>
      <c r="B45865">
        <v>99000</v>
      </c>
      <c r="C45865" s="34">
        <v>21</v>
      </c>
      <c r="D45865" t="s">
        <v>52</v>
      </c>
      <c r="E45865" s="34" t="s">
        <v>76</v>
      </c>
      <c r="F45865">
        <v>14.6</v>
      </c>
      <c r="H45865" s="8"/>
      <c r="I45865" s="8"/>
      <c r="J45865" t="s">
        <v>47268</v>
      </c>
    </row>
    <row r="45866" spans="1:10" x14ac:dyDescent="0.3">
      <c r="A45866" s="34" t="s">
        <v>45998</v>
      </c>
      <c r="B45866">
        <v>103500</v>
      </c>
      <c r="C45866" s="34">
        <v>43</v>
      </c>
      <c r="D45866" t="s">
        <v>52</v>
      </c>
      <c r="E45866" s="34" t="s">
        <v>65</v>
      </c>
      <c r="F45866">
        <v>41.7</v>
      </c>
      <c r="H45866" s="8">
        <v>94092.46</v>
      </c>
      <c r="I45866" s="8">
        <v>194.84</v>
      </c>
      <c r="J45866" t="s">
        <v>47267</v>
      </c>
    </row>
    <row r="45867" spans="1:10" x14ac:dyDescent="0.3">
      <c r="A45867" s="34" t="s">
        <v>45999</v>
      </c>
      <c r="B45867">
        <v>35000</v>
      </c>
      <c r="C45867" s="34">
        <v>20</v>
      </c>
      <c r="D45867" t="s">
        <v>52</v>
      </c>
      <c r="E45867" s="34" t="s">
        <v>101</v>
      </c>
      <c r="F45867">
        <v>17.3</v>
      </c>
      <c r="G45867">
        <v>337</v>
      </c>
      <c r="H45867" s="8">
        <v>33921.46</v>
      </c>
      <c r="I45867" s="8">
        <v>9133.31</v>
      </c>
      <c r="J45867" t="s">
        <v>47267</v>
      </c>
    </row>
    <row r="45868" spans="1:10" x14ac:dyDescent="0.3">
      <c r="A45868" s="34" t="s">
        <v>46000</v>
      </c>
      <c r="B45868">
        <v>86500</v>
      </c>
      <c r="C45868" s="34">
        <v>30</v>
      </c>
      <c r="D45868" t="s">
        <v>52</v>
      </c>
      <c r="E45868" s="34" t="s">
        <v>85</v>
      </c>
      <c r="F45868">
        <v>47.5</v>
      </c>
      <c r="H45868" s="8">
        <v>48733.120000000003</v>
      </c>
      <c r="I45868" s="8">
        <v>114.8</v>
      </c>
      <c r="J45868" t="s">
        <v>47267</v>
      </c>
    </row>
    <row r="45869" spans="1:10" x14ac:dyDescent="0.3">
      <c r="A45869" s="34" t="s">
        <v>46001</v>
      </c>
      <c r="B45869">
        <v>180000</v>
      </c>
      <c r="C45869" s="34">
        <v>36</v>
      </c>
      <c r="D45869" t="s">
        <v>52</v>
      </c>
      <c r="E45869" s="34" t="s">
        <v>60</v>
      </c>
      <c r="F45869">
        <v>47.8</v>
      </c>
      <c r="H45869" s="8"/>
      <c r="I45869" s="8"/>
      <c r="J45869" t="s">
        <v>47268</v>
      </c>
    </row>
    <row r="45870" spans="1:10" x14ac:dyDescent="0.3">
      <c r="A45870" s="34" t="s">
        <v>46002</v>
      </c>
      <c r="B45870">
        <v>110500</v>
      </c>
      <c r="C45870" s="34">
        <v>20</v>
      </c>
      <c r="D45870" t="s">
        <v>52</v>
      </c>
      <c r="E45870" s="34" t="s">
        <v>70</v>
      </c>
      <c r="F45870">
        <v>21.4</v>
      </c>
      <c r="H45870" s="8">
        <v>83842.720000000001</v>
      </c>
      <c r="I45870" s="8">
        <v>173.61</v>
      </c>
      <c r="J45870" t="s">
        <v>47267</v>
      </c>
    </row>
    <row r="45871" spans="1:10" x14ac:dyDescent="0.3">
      <c r="A45871" s="34" t="s">
        <v>46003</v>
      </c>
      <c r="B45871">
        <v>35000</v>
      </c>
      <c r="C45871" s="34">
        <v>51</v>
      </c>
      <c r="D45871" t="s">
        <v>52</v>
      </c>
      <c r="E45871" s="34" t="s">
        <v>116</v>
      </c>
      <c r="F45871">
        <v>29.8</v>
      </c>
      <c r="H45871" s="8">
        <v>29418.26</v>
      </c>
      <c r="I45871" s="8">
        <v>114.43</v>
      </c>
      <c r="J45871" t="s">
        <v>47267</v>
      </c>
    </row>
    <row r="45872" spans="1:10" x14ac:dyDescent="0.3">
      <c r="A45872" s="34" t="s">
        <v>46004</v>
      </c>
      <c r="B45872">
        <v>61500</v>
      </c>
      <c r="C45872" s="34">
        <v>33</v>
      </c>
      <c r="D45872" t="s">
        <v>55</v>
      </c>
      <c r="E45872" s="34" t="s">
        <v>272</v>
      </c>
      <c r="F45872">
        <v>30.6</v>
      </c>
      <c r="G45872">
        <v>2</v>
      </c>
      <c r="H45872" s="8">
        <v>32013.279999999999</v>
      </c>
      <c r="I45872" s="8">
        <v>1244.28</v>
      </c>
      <c r="J45872" t="s">
        <v>47267</v>
      </c>
    </row>
    <row r="45873" spans="1:10" x14ac:dyDescent="0.3">
      <c r="A45873" s="34" t="s">
        <v>46005</v>
      </c>
      <c r="B45873">
        <v>126500</v>
      </c>
      <c r="C45873" s="34">
        <v>32</v>
      </c>
      <c r="D45873" t="s">
        <v>52</v>
      </c>
      <c r="E45873" s="34" t="s">
        <v>341</v>
      </c>
      <c r="F45873">
        <v>10.8</v>
      </c>
      <c r="H45873" s="8"/>
      <c r="I45873" s="8"/>
      <c r="J45873" t="s">
        <v>47268</v>
      </c>
    </row>
    <row r="45874" spans="1:10" x14ac:dyDescent="0.3">
      <c r="A45874" s="34" t="s">
        <v>46006</v>
      </c>
      <c r="B45874">
        <v>86500</v>
      </c>
      <c r="C45874" s="34">
        <v>36</v>
      </c>
      <c r="D45874" t="s">
        <v>52</v>
      </c>
      <c r="E45874" s="34" t="s">
        <v>179</v>
      </c>
      <c r="F45874">
        <v>29.5</v>
      </c>
      <c r="G45874">
        <v>94</v>
      </c>
      <c r="H45874" s="8">
        <v>61997.3</v>
      </c>
      <c r="I45874" s="8">
        <v>8558.33</v>
      </c>
      <c r="J45874" t="s">
        <v>47267</v>
      </c>
    </row>
    <row r="45875" spans="1:10" x14ac:dyDescent="0.3">
      <c r="A45875" s="34" t="s">
        <v>46007</v>
      </c>
      <c r="B45875">
        <v>1000000</v>
      </c>
      <c r="C45875" s="34">
        <v>47</v>
      </c>
      <c r="D45875" t="s">
        <v>55</v>
      </c>
      <c r="E45875" s="34" t="s">
        <v>113</v>
      </c>
      <c r="F45875">
        <v>29.7</v>
      </c>
      <c r="H45875" s="8">
        <v>803886.69</v>
      </c>
      <c r="I45875" s="8">
        <v>1664.6</v>
      </c>
      <c r="J45875" t="s">
        <v>47267</v>
      </c>
    </row>
    <row r="45876" spans="1:10" x14ac:dyDescent="0.3">
      <c r="A45876" s="34" t="s">
        <v>46008</v>
      </c>
      <c r="B45876">
        <v>76500</v>
      </c>
      <c r="C45876" s="34">
        <v>29</v>
      </c>
      <c r="D45876" t="s">
        <v>52</v>
      </c>
      <c r="E45876" s="34" t="s">
        <v>78</v>
      </c>
      <c r="F45876">
        <v>42.8</v>
      </c>
      <c r="G45876">
        <v>2</v>
      </c>
      <c r="H45876" s="8">
        <v>1.52</v>
      </c>
      <c r="I45876" s="8">
        <v>0</v>
      </c>
      <c r="J45876" t="s">
        <v>47267</v>
      </c>
    </row>
    <row r="45877" spans="1:10" x14ac:dyDescent="0.3">
      <c r="A45877" s="34" t="s">
        <v>46009</v>
      </c>
      <c r="B45877">
        <v>37000</v>
      </c>
      <c r="C45877" s="34">
        <v>45</v>
      </c>
      <c r="D45877" t="s">
        <v>52</v>
      </c>
      <c r="E45877" s="34" t="s">
        <v>388</v>
      </c>
      <c r="F45877">
        <v>8.5</v>
      </c>
      <c r="H45877" s="8"/>
      <c r="I45877" s="8"/>
      <c r="J45877" t="s">
        <v>47268</v>
      </c>
    </row>
    <row r="45878" spans="1:10" x14ac:dyDescent="0.3">
      <c r="A45878" s="34" t="s">
        <v>46010</v>
      </c>
      <c r="B45878">
        <v>80500</v>
      </c>
      <c r="C45878" s="34">
        <v>34</v>
      </c>
      <c r="D45878" t="s">
        <v>55</v>
      </c>
      <c r="E45878" s="34" t="s">
        <v>263</v>
      </c>
      <c r="F45878">
        <v>45.3</v>
      </c>
      <c r="H45878" s="8">
        <v>70664.39</v>
      </c>
      <c r="I45878" s="8">
        <v>180.01</v>
      </c>
      <c r="J45878" t="s">
        <v>47267</v>
      </c>
    </row>
    <row r="45879" spans="1:10" x14ac:dyDescent="0.3">
      <c r="A45879" s="34" t="s">
        <v>46011</v>
      </c>
      <c r="B45879">
        <v>33000</v>
      </c>
      <c r="C45879" s="34">
        <v>18</v>
      </c>
      <c r="D45879" t="s">
        <v>55</v>
      </c>
      <c r="E45879" s="34" t="s">
        <v>63</v>
      </c>
      <c r="F45879">
        <v>14.5</v>
      </c>
      <c r="G45879">
        <v>2</v>
      </c>
      <c r="H45879" s="8">
        <v>1057.1300000000001</v>
      </c>
      <c r="I45879" s="8">
        <v>2.81</v>
      </c>
      <c r="J45879" t="s">
        <v>47267</v>
      </c>
    </row>
    <row r="45880" spans="1:10" x14ac:dyDescent="0.3">
      <c r="A45880" s="34" t="s">
        <v>46012</v>
      </c>
      <c r="B45880">
        <v>40000</v>
      </c>
      <c r="C45880" s="34">
        <v>46</v>
      </c>
      <c r="D45880" t="s">
        <v>52</v>
      </c>
      <c r="E45880" s="34" t="s">
        <v>78</v>
      </c>
      <c r="F45880">
        <v>9.8000000000000007</v>
      </c>
      <c r="H45880" s="8">
        <v>35112.78</v>
      </c>
      <c r="I45880" s="8">
        <v>89.45</v>
      </c>
      <c r="J45880" t="s">
        <v>47267</v>
      </c>
    </row>
    <row r="45881" spans="1:10" x14ac:dyDescent="0.3">
      <c r="A45881" s="34" t="s">
        <v>46013</v>
      </c>
      <c r="B45881">
        <v>105000</v>
      </c>
      <c r="C45881" s="34">
        <v>44</v>
      </c>
      <c r="D45881" t="s">
        <v>55</v>
      </c>
      <c r="E45881" s="34" t="s">
        <v>120</v>
      </c>
      <c r="F45881">
        <v>38</v>
      </c>
      <c r="H45881" s="8"/>
      <c r="I45881" s="8"/>
      <c r="J45881" t="s">
        <v>47268</v>
      </c>
    </row>
    <row r="45882" spans="1:10" x14ac:dyDescent="0.3">
      <c r="A45882" s="34" t="s">
        <v>46014</v>
      </c>
      <c r="B45882">
        <v>99000</v>
      </c>
      <c r="C45882" s="34">
        <v>33</v>
      </c>
      <c r="D45882" t="s">
        <v>55</v>
      </c>
      <c r="E45882" s="34" t="s">
        <v>78</v>
      </c>
      <c r="F45882">
        <v>48.7</v>
      </c>
      <c r="G45882">
        <v>277</v>
      </c>
      <c r="H45882" s="8">
        <v>96907.79</v>
      </c>
      <c r="I45882" s="8">
        <v>15415.51</v>
      </c>
      <c r="J45882" t="s">
        <v>47267</v>
      </c>
    </row>
    <row r="45883" spans="1:10" x14ac:dyDescent="0.3">
      <c r="A45883" s="34" t="s">
        <v>46015</v>
      </c>
      <c r="B45883">
        <v>164000</v>
      </c>
      <c r="C45883" s="34">
        <v>33</v>
      </c>
      <c r="D45883" t="s">
        <v>52</v>
      </c>
      <c r="E45883" s="34" t="s">
        <v>56</v>
      </c>
      <c r="F45883">
        <v>29.4</v>
      </c>
      <c r="H45883" s="8"/>
      <c r="I45883" s="8"/>
      <c r="J45883" t="s">
        <v>47268</v>
      </c>
    </row>
    <row r="45884" spans="1:10" x14ac:dyDescent="0.3">
      <c r="A45884" s="34" t="s">
        <v>46016</v>
      </c>
      <c r="B45884">
        <v>408500</v>
      </c>
      <c r="C45884" s="34">
        <v>23</v>
      </c>
      <c r="D45884" t="s">
        <v>52</v>
      </c>
      <c r="E45884" s="34" t="s">
        <v>142</v>
      </c>
      <c r="F45884">
        <v>39</v>
      </c>
      <c r="H45884" s="8"/>
      <c r="I45884" s="8"/>
      <c r="J45884" t="s">
        <v>47268</v>
      </c>
    </row>
    <row r="45885" spans="1:10" x14ac:dyDescent="0.3">
      <c r="A45885" s="34" t="s">
        <v>46017</v>
      </c>
      <c r="B45885">
        <v>41000</v>
      </c>
      <c r="C45885" s="34">
        <v>27</v>
      </c>
      <c r="D45885" t="s">
        <v>55</v>
      </c>
      <c r="E45885" s="34" t="s">
        <v>94</v>
      </c>
      <c r="F45885">
        <v>48.3</v>
      </c>
      <c r="G45885">
        <v>215</v>
      </c>
      <c r="H45885" s="8">
        <v>39686.01</v>
      </c>
      <c r="I45885" s="8">
        <v>4792.8999999999996</v>
      </c>
      <c r="J45885" t="s">
        <v>47267</v>
      </c>
    </row>
    <row r="45886" spans="1:10" x14ac:dyDescent="0.3">
      <c r="A45886" s="34" t="s">
        <v>46018</v>
      </c>
      <c r="B45886">
        <v>92000</v>
      </c>
      <c r="C45886" s="34">
        <v>19</v>
      </c>
      <c r="D45886" t="s">
        <v>55</v>
      </c>
      <c r="E45886" s="34" t="s">
        <v>124</v>
      </c>
      <c r="F45886">
        <v>16.600000000000001</v>
      </c>
      <c r="H45886" s="8">
        <v>70927.91</v>
      </c>
      <c r="I45886" s="8">
        <v>163.97</v>
      </c>
      <c r="J45886" t="s">
        <v>47267</v>
      </c>
    </row>
    <row r="45887" spans="1:10" x14ac:dyDescent="0.3">
      <c r="A45887" s="34" t="s">
        <v>46019</v>
      </c>
      <c r="B45887">
        <v>55000</v>
      </c>
      <c r="C45887" s="34">
        <v>44</v>
      </c>
      <c r="D45887" t="s">
        <v>55</v>
      </c>
      <c r="E45887" s="34" t="s">
        <v>65</v>
      </c>
      <c r="F45887">
        <v>8.6999999999999993</v>
      </c>
      <c r="H45887" s="8"/>
      <c r="I45887" s="8"/>
      <c r="J45887" t="s">
        <v>47268</v>
      </c>
    </row>
    <row r="45888" spans="1:10" x14ac:dyDescent="0.3">
      <c r="A45888" s="34" t="s">
        <v>46020</v>
      </c>
      <c r="B45888">
        <v>75000</v>
      </c>
      <c r="C45888" s="34">
        <v>23</v>
      </c>
      <c r="D45888" t="s">
        <v>55</v>
      </c>
      <c r="E45888" s="34" t="s">
        <v>53</v>
      </c>
      <c r="F45888">
        <v>47.7</v>
      </c>
      <c r="H45888" s="8"/>
      <c r="I45888" s="8"/>
      <c r="J45888" t="s">
        <v>47268</v>
      </c>
    </row>
    <row r="45889" spans="1:10" x14ac:dyDescent="0.3">
      <c r="A45889" s="34" t="s">
        <v>46021</v>
      </c>
      <c r="B45889">
        <v>82000</v>
      </c>
      <c r="C45889" s="34">
        <v>64</v>
      </c>
      <c r="D45889" t="s">
        <v>52</v>
      </c>
      <c r="E45889" s="34" t="s">
        <v>341</v>
      </c>
      <c r="F45889">
        <v>43.6</v>
      </c>
      <c r="H45889" s="8"/>
      <c r="I45889" s="8"/>
      <c r="J45889" t="s">
        <v>47268</v>
      </c>
    </row>
    <row r="45890" spans="1:10" x14ac:dyDescent="0.3">
      <c r="A45890" s="34" t="s">
        <v>46022</v>
      </c>
      <c r="B45890">
        <v>64000</v>
      </c>
      <c r="C45890" s="34">
        <v>22</v>
      </c>
      <c r="D45890" t="s">
        <v>52</v>
      </c>
      <c r="E45890" s="34" t="s">
        <v>103</v>
      </c>
      <c r="F45890">
        <v>29.6</v>
      </c>
      <c r="H45890" s="8"/>
      <c r="I45890" s="8"/>
      <c r="J45890" t="s">
        <v>47268</v>
      </c>
    </row>
    <row r="45891" spans="1:10" x14ac:dyDescent="0.3">
      <c r="A45891" s="34" t="s">
        <v>46023</v>
      </c>
      <c r="B45891">
        <v>82000</v>
      </c>
      <c r="C45891" s="34">
        <v>25</v>
      </c>
      <c r="D45891" t="s">
        <v>55</v>
      </c>
      <c r="E45891" s="34" t="s">
        <v>65</v>
      </c>
      <c r="F45891">
        <v>13.9</v>
      </c>
      <c r="G45891">
        <v>2</v>
      </c>
      <c r="H45891" s="8">
        <v>2383.98</v>
      </c>
      <c r="I45891" s="8">
        <v>6.33</v>
      </c>
      <c r="J45891" t="s">
        <v>47267</v>
      </c>
    </row>
    <row r="45892" spans="1:10" x14ac:dyDescent="0.3">
      <c r="A45892" s="34" t="s">
        <v>46024</v>
      </c>
      <c r="B45892">
        <v>75000</v>
      </c>
      <c r="C45892" s="34">
        <v>24</v>
      </c>
      <c r="D45892" t="s">
        <v>52</v>
      </c>
      <c r="E45892" s="34" t="s">
        <v>60</v>
      </c>
      <c r="F45892">
        <v>39</v>
      </c>
      <c r="H45892" s="8"/>
      <c r="I45892" s="8"/>
      <c r="J45892" t="s">
        <v>47268</v>
      </c>
    </row>
    <row r="45893" spans="1:10" x14ac:dyDescent="0.3">
      <c r="A45893" s="34" t="s">
        <v>46025</v>
      </c>
      <c r="B45893">
        <v>50000</v>
      </c>
      <c r="C45893" s="34">
        <v>57</v>
      </c>
      <c r="D45893" t="s">
        <v>55</v>
      </c>
      <c r="E45893" s="34" t="s">
        <v>67</v>
      </c>
      <c r="F45893">
        <v>45.6</v>
      </c>
      <c r="H45893" s="8"/>
      <c r="I45893" s="8"/>
      <c r="J45893" t="s">
        <v>47268</v>
      </c>
    </row>
    <row r="45894" spans="1:10" x14ac:dyDescent="0.3">
      <c r="A45894" s="34" t="s">
        <v>46026</v>
      </c>
      <c r="B45894">
        <v>55000</v>
      </c>
      <c r="C45894" s="34">
        <v>52</v>
      </c>
      <c r="D45894" t="s">
        <v>52</v>
      </c>
      <c r="E45894" s="34" t="s">
        <v>113</v>
      </c>
      <c r="F45894">
        <v>43.4</v>
      </c>
      <c r="H45894" s="8"/>
      <c r="I45894" s="8"/>
      <c r="J45894" t="s">
        <v>47268</v>
      </c>
    </row>
    <row r="45895" spans="1:10" x14ac:dyDescent="0.3">
      <c r="A45895" s="34" t="s">
        <v>46027</v>
      </c>
      <c r="B45895">
        <v>100000</v>
      </c>
      <c r="C45895" s="34">
        <v>37</v>
      </c>
      <c r="D45895" t="s">
        <v>52</v>
      </c>
      <c r="E45895" s="34" t="s">
        <v>208</v>
      </c>
      <c r="F45895">
        <v>5.3</v>
      </c>
      <c r="H45895" s="8"/>
      <c r="I45895" s="8"/>
      <c r="J45895" t="s">
        <v>47268</v>
      </c>
    </row>
    <row r="45896" spans="1:10" x14ac:dyDescent="0.3">
      <c r="A45896" s="34" t="s">
        <v>46028</v>
      </c>
      <c r="B45896">
        <v>86500</v>
      </c>
      <c r="C45896" s="34">
        <v>51</v>
      </c>
      <c r="D45896" t="s">
        <v>55</v>
      </c>
      <c r="E45896" s="34" t="s">
        <v>287</v>
      </c>
      <c r="F45896">
        <v>11</v>
      </c>
      <c r="H45896" s="8">
        <v>48569.62</v>
      </c>
      <c r="I45896" s="8">
        <v>112.28</v>
      </c>
      <c r="J45896" t="s">
        <v>47267</v>
      </c>
    </row>
    <row r="45897" spans="1:10" x14ac:dyDescent="0.3">
      <c r="A45897" s="34" t="s">
        <v>46029</v>
      </c>
      <c r="B45897">
        <v>63500</v>
      </c>
      <c r="C45897" s="34">
        <v>47</v>
      </c>
      <c r="D45897" t="s">
        <v>52</v>
      </c>
      <c r="E45897" s="34" t="s">
        <v>65</v>
      </c>
      <c r="F45897">
        <v>19.399999999999999</v>
      </c>
      <c r="H45897" s="8">
        <v>36149.089999999997</v>
      </c>
      <c r="I45897" s="8">
        <v>90.11</v>
      </c>
      <c r="J45897" t="s">
        <v>47267</v>
      </c>
    </row>
    <row r="45898" spans="1:10" x14ac:dyDescent="0.3">
      <c r="A45898" s="34" t="s">
        <v>46030</v>
      </c>
      <c r="B45898">
        <v>99000</v>
      </c>
      <c r="C45898" s="34">
        <v>32</v>
      </c>
      <c r="D45898" t="s">
        <v>52</v>
      </c>
      <c r="E45898" s="34" t="s">
        <v>56</v>
      </c>
      <c r="F45898">
        <v>47.3</v>
      </c>
      <c r="H45898" s="8"/>
      <c r="I45898" s="8"/>
      <c r="J45898" t="s">
        <v>47268</v>
      </c>
    </row>
    <row r="45899" spans="1:10" x14ac:dyDescent="0.3">
      <c r="A45899" s="34" t="s">
        <v>46031</v>
      </c>
      <c r="B45899">
        <v>86500</v>
      </c>
      <c r="C45899" s="34">
        <v>26</v>
      </c>
      <c r="D45899" t="s">
        <v>55</v>
      </c>
      <c r="E45899" s="34" t="s">
        <v>78</v>
      </c>
      <c r="F45899">
        <v>12.2</v>
      </c>
      <c r="H45899" s="8">
        <v>48467.14</v>
      </c>
      <c r="I45899" s="8">
        <v>110.72</v>
      </c>
      <c r="J45899" t="s">
        <v>47267</v>
      </c>
    </row>
    <row r="45900" spans="1:10" x14ac:dyDescent="0.3">
      <c r="A45900" s="34" t="s">
        <v>46032</v>
      </c>
      <c r="B45900">
        <v>99000</v>
      </c>
      <c r="C45900" s="34">
        <v>18</v>
      </c>
      <c r="D45900" t="s">
        <v>52</v>
      </c>
      <c r="E45900" s="34" t="s">
        <v>160</v>
      </c>
      <c r="F45900">
        <v>7.9</v>
      </c>
      <c r="H45900" s="8"/>
      <c r="I45900" s="8"/>
      <c r="J45900" t="s">
        <v>47268</v>
      </c>
    </row>
    <row r="45901" spans="1:10" x14ac:dyDescent="0.3">
      <c r="A45901" s="34" t="s">
        <v>46033</v>
      </c>
      <c r="B45901">
        <v>99000</v>
      </c>
      <c r="C45901" s="34">
        <v>31</v>
      </c>
      <c r="D45901" t="s">
        <v>52</v>
      </c>
      <c r="E45901" s="34" t="s">
        <v>67</v>
      </c>
      <c r="F45901">
        <v>28.1</v>
      </c>
      <c r="H45901" s="8"/>
      <c r="I45901" s="8"/>
      <c r="J45901" t="s">
        <v>47268</v>
      </c>
    </row>
    <row r="45902" spans="1:10" x14ac:dyDescent="0.3">
      <c r="A45902" s="34" t="s">
        <v>46034</v>
      </c>
      <c r="B45902">
        <v>37000</v>
      </c>
      <c r="C45902" s="34">
        <v>21</v>
      </c>
      <c r="D45902" t="s">
        <v>52</v>
      </c>
      <c r="E45902" s="34" t="s">
        <v>65</v>
      </c>
      <c r="F45902">
        <v>36.6</v>
      </c>
      <c r="G45902">
        <v>185</v>
      </c>
      <c r="H45902" s="8">
        <v>33736.239999999998</v>
      </c>
      <c r="I45902" s="8">
        <v>5199.3500000000004</v>
      </c>
      <c r="J45902" t="s">
        <v>47267</v>
      </c>
    </row>
    <row r="45903" spans="1:10" x14ac:dyDescent="0.3">
      <c r="A45903" s="34" t="s">
        <v>46035</v>
      </c>
      <c r="B45903">
        <v>80000</v>
      </c>
      <c r="C45903" s="34">
        <v>70</v>
      </c>
      <c r="D45903" t="s">
        <v>55</v>
      </c>
      <c r="E45903" s="34" t="s">
        <v>156</v>
      </c>
      <c r="F45903">
        <v>15.7</v>
      </c>
      <c r="H45903" s="8"/>
      <c r="I45903" s="8"/>
      <c r="J45903" t="s">
        <v>47268</v>
      </c>
    </row>
    <row r="45904" spans="1:10" x14ac:dyDescent="0.3">
      <c r="A45904" s="34" t="s">
        <v>46036</v>
      </c>
      <c r="B45904">
        <v>99000</v>
      </c>
      <c r="C45904" s="34">
        <v>21</v>
      </c>
      <c r="D45904" t="s">
        <v>55</v>
      </c>
      <c r="E45904" s="34" t="s">
        <v>56</v>
      </c>
      <c r="F45904">
        <v>28.7</v>
      </c>
      <c r="H45904" s="8"/>
      <c r="I45904" s="8"/>
      <c r="J45904" t="s">
        <v>47268</v>
      </c>
    </row>
    <row r="45905" spans="1:10" x14ac:dyDescent="0.3">
      <c r="A45905" s="34" t="s">
        <v>46037</v>
      </c>
      <c r="B45905">
        <v>30000</v>
      </c>
      <c r="C45905" s="34">
        <v>18</v>
      </c>
      <c r="D45905" t="s">
        <v>52</v>
      </c>
      <c r="E45905" s="34" t="s">
        <v>103</v>
      </c>
      <c r="F45905">
        <v>10.5</v>
      </c>
      <c r="H45905" s="8"/>
      <c r="I45905" s="8"/>
      <c r="J45905" t="s">
        <v>47268</v>
      </c>
    </row>
    <row r="45906" spans="1:10" x14ac:dyDescent="0.3">
      <c r="A45906" s="34" t="s">
        <v>46038</v>
      </c>
      <c r="B45906">
        <v>44000</v>
      </c>
      <c r="C45906" s="34">
        <v>41</v>
      </c>
      <c r="D45906" t="s">
        <v>52</v>
      </c>
      <c r="E45906" s="34" t="s">
        <v>53</v>
      </c>
      <c r="F45906">
        <v>43.7</v>
      </c>
      <c r="H45906" s="8"/>
      <c r="I45906" s="8"/>
      <c r="J45906" t="s">
        <v>47268</v>
      </c>
    </row>
    <row r="45907" spans="1:10" x14ac:dyDescent="0.3">
      <c r="A45907" s="34" t="s">
        <v>46039</v>
      </c>
      <c r="B45907">
        <v>68500</v>
      </c>
      <c r="C45907" s="34">
        <v>26</v>
      </c>
      <c r="D45907" t="s">
        <v>52</v>
      </c>
      <c r="E45907" s="34" t="s">
        <v>78</v>
      </c>
      <c r="F45907">
        <v>2</v>
      </c>
      <c r="G45907">
        <v>2</v>
      </c>
      <c r="H45907" s="8">
        <v>62812.46</v>
      </c>
      <c r="I45907" s="8">
        <v>2146.0700000000002</v>
      </c>
      <c r="J45907" t="s">
        <v>47267</v>
      </c>
    </row>
    <row r="45908" spans="1:10" x14ac:dyDescent="0.3">
      <c r="A45908" s="34" t="s">
        <v>46040</v>
      </c>
      <c r="B45908">
        <v>35000</v>
      </c>
      <c r="C45908" s="34">
        <v>57</v>
      </c>
      <c r="D45908" t="s">
        <v>52</v>
      </c>
      <c r="E45908" s="34" t="s">
        <v>105</v>
      </c>
      <c r="F45908">
        <v>5.2</v>
      </c>
      <c r="H45908" s="8">
        <v>19286.349999999999</v>
      </c>
      <c r="I45908" s="8">
        <v>39.94</v>
      </c>
      <c r="J45908" t="s">
        <v>47267</v>
      </c>
    </row>
    <row r="45909" spans="1:10" x14ac:dyDescent="0.3">
      <c r="A45909" s="34" t="s">
        <v>46041</v>
      </c>
      <c r="B45909">
        <v>99000</v>
      </c>
      <c r="C45909" s="34">
        <v>34</v>
      </c>
      <c r="D45909" t="s">
        <v>52</v>
      </c>
      <c r="E45909" s="34" t="s">
        <v>65</v>
      </c>
      <c r="F45909">
        <v>35.9</v>
      </c>
      <c r="G45909">
        <v>94</v>
      </c>
      <c r="H45909" s="8">
        <v>91091.6</v>
      </c>
      <c r="I45909" s="8">
        <v>13023.44</v>
      </c>
      <c r="J45909" t="s">
        <v>47267</v>
      </c>
    </row>
    <row r="45910" spans="1:10" x14ac:dyDescent="0.3">
      <c r="A45910" s="34" t="s">
        <v>46042</v>
      </c>
      <c r="B45910">
        <v>53000</v>
      </c>
      <c r="C45910" s="34">
        <v>39</v>
      </c>
      <c r="D45910" t="s">
        <v>55</v>
      </c>
      <c r="E45910" s="34" t="s">
        <v>116</v>
      </c>
      <c r="F45910">
        <v>13.4</v>
      </c>
      <c r="H45910" s="8">
        <v>46072.5</v>
      </c>
      <c r="I45910" s="8">
        <v>108.53</v>
      </c>
      <c r="J45910" t="s">
        <v>47267</v>
      </c>
    </row>
    <row r="45911" spans="1:10" x14ac:dyDescent="0.3">
      <c r="A45911" s="34" t="s">
        <v>46043</v>
      </c>
      <c r="B45911">
        <v>49000</v>
      </c>
      <c r="C45911" s="34">
        <v>38</v>
      </c>
      <c r="D45911" t="s">
        <v>52</v>
      </c>
      <c r="E45911" s="34" t="s">
        <v>498</v>
      </c>
      <c r="F45911">
        <v>35.299999999999997</v>
      </c>
      <c r="G45911">
        <v>215</v>
      </c>
      <c r="H45911" s="8">
        <v>44652.69</v>
      </c>
      <c r="I45911" s="8">
        <v>2400.08</v>
      </c>
      <c r="J45911" t="s">
        <v>47267</v>
      </c>
    </row>
    <row r="45912" spans="1:10" x14ac:dyDescent="0.3">
      <c r="A45912" s="34" t="s">
        <v>46044</v>
      </c>
      <c r="B45912">
        <v>318500</v>
      </c>
      <c r="C45912" s="34">
        <v>42</v>
      </c>
      <c r="D45912" t="s">
        <v>55</v>
      </c>
      <c r="E45912" s="34" t="s">
        <v>384</v>
      </c>
      <c r="F45912">
        <v>38.5</v>
      </c>
      <c r="H45912" s="8">
        <v>288164.56</v>
      </c>
      <c r="I45912" s="8">
        <v>568.28</v>
      </c>
      <c r="J45912" t="s">
        <v>47267</v>
      </c>
    </row>
    <row r="45913" spans="1:10" x14ac:dyDescent="0.3">
      <c r="A45913" s="34" t="s">
        <v>46045</v>
      </c>
      <c r="B45913">
        <v>61500</v>
      </c>
      <c r="C45913" s="34">
        <v>37</v>
      </c>
      <c r="D45913" t="s">
        <v>52</v>
      </c>
      <c r="E45913" s="34" t="s">
        <v>67</v>
      </c>
      <c r="F45913">
        <v>6</v>
      </c>
      <c r="H45913" s="8"/>
      <c r="I45913" s="8"/>
      <c r="J45913" t="s">
        <v>47268</v>
      </c>
    </row>
    <row r="45914" spans="1:10" x14ac:dyDescent="0.3">
      <c r="A45914" s="34" t="s">
        <v>46046</v>
      </c>
      <c r="B45914">
        <v>82000</v>
      </c>
      <c r="C45914" s="34">
        <v>55</v>
      </c>
      <c r="D45914" t="s">
        <v>55</v>
      </c>
      <c r="E45914" s="34" t="s">
        <v>56</v>
      </c>
      <c r="F45914">
        <v>29.5</v>
      </c>
      <c r="G45914">
        <v>337</v>
      </c>
      <c r="H45914" s="8">
        <v>76970.77</v>
      </c>
      <c r="I45914" s="8">
        <v>10765.35</v>
      </c>
      <c r="J45914" t="s">
        <v>47267</v>
      </c>
    </row>
    <row r="45915" spans="1:10" x14ac:dyDescent="0.3">
      <c r="A45915" s="34" t="s">
        <v>46047</v>
      </c>
      <c r="B45915">
        <v>82000</v>
      </c>
      <c r="C45915" s="34">
        <v>66</v>
      </c>
      <c r="D45915" t="s">
        <v>52</v>
      </c>
      <c r="E45915" s="34" t="s">
        <v>272</v>
      </c>
      <c r="F45915">
        <v>38.299999999999997</v>
      </c>
      <c r="H45915" s="8"/>
      <c r="I45915" s="8"/>
      <c r="J45915" t="s">
        <v>47268</v>
      </c>
    </row>
    <row r="45916" spans="1:10" x14ac:dyDescent="0.3">
      <c r="A45916" s="34" t="s">
        <v>46048</v>
      </c>
      <c r="B45916">
        <v>204500</v>
      </c>
      <c r="C45916" s="34">
        <v>21</v>
      </c>
      <c r="D45916" t="s">
        <v>52</v>
      </c>
      <c r="E45916" s="34" t="s">
        <v>53</v>
      </c>
      <c r="F45916">
        <v>33.1</v>
      </c>
      <c r="H45916" s="8"/>
      <c r="I45916" s="8"/>
      <c r="J45916" t="s">
        <v>47268</v>
      </c>
    </row>
    <row r="45917" spans="1:10" x14ac:dyDescent="0.3">
      <c r="A45917" s="34" t="s">
        <v>46049</v>
      </c>
      <c r="B45917">
        <v>46500</v>
      </c>
      <c r="C45917" s="34">
        <v>26</v>
      </c>
      <c r="D45917" t="s">
        <v>52</v>
      </c>
      <c r="E45917" s="34" t="s">
        <v>60</v>
      </c>
      <c r="F45917">
        <v>42.7</v>
      </c>
      <c r="H45917" s="8">
        <v>40594.519999999997</v>
      </c>
      <c r="I45917" s="8">
        <v>98.96</v>
      </c>
      <c r="J45917" t="s">
        <v>47267</v>
      </c>
    </row>
    <row r="45918" spans="1:10" x14ac:dyDescent="0.3">
      <c r="A45918" s="34" t="s">
        <v>46050</v>
      </c>
      <c r="B45918">
        <v>132000</v>
      </c>
      <c r="C45918" s="34">
        <v>33</v>
      </c>
      <c r="D45918" t="s">
        <v>52</v>
      </c>
      <c r="E45918" s="34" t="s">
        <v>56</v>
      </c>
      <c r="F45918">
        <v>30</v>
      </c>
      <c r="H45918" s="8"/>
      <c r="I45918" s="8"/>
      <c r="J45918" t="s">
        <v>47268</v>
      </c>
    </row>
    <row r="45919" spans="1:10" x14ac:dyDescent="0.3">
      <c r="A45919" s="34" t="s">
        <v>46051</v>
      </c>
      <c r="B45919">
        <v>158500</v>
      </c>
      <c r="C45919" s="34">
        <v>67</v>
      </c>
      <c r="D45919" t="s">
        <v>52</v>
      </c>
      <c r="E45919" s="34" t="s">
        <v>65</v>
      </c>
      <c r="F45919">
        <v>48.6</v>
      </c>
      <c r="H45919" s="8">
        <v>135647.54999999999</v>
      </c>
      <c r="I45919" s="8">
        <v>280.88</v>
      </c>
      <c r="J45919" t="s">
        <v>47267</v>
      </c>
    </row>
    <row r="45920" spans="1:10" x14ac:dyDescent="0.3">
      <c r="A45920" s="34" t="s">
        <v>46052</v>
      </c>
      <c r="B45920">
        <v>180000</v>
      </c>
      <c r="C45920" s="34">
        <v>27</v>
      </c>
      <c r="D45920" t="s">
        <v>52</v>
      </c>
      <c r="E45920" s="34" t="s">
        <v>498</v>
      </c>
      <c r="F45920">
        <v>20.5</v>
      </c>
      <c r="H45920" s="8"/>
      <c r="I45920" s="8"/>
      <c r="J45920" t="s">
        <v>47268</v>
      </c>
    </row>
    <row r="45921" spans="1:10" x14ac:dyDescent="0.3">
      <c r="A45921" s="34" t="s">
        <v>46053</v>
      </c>
      <c r="B45921">
        <v>82000</v>
      </c>
      <c r="C45921" s="34">
        <v>44</v>
      </c>
      <c r="D45921" t="s">
        <v>55</v>
      </c>
      <c r="E45921" s="34" t="s">
        <v>191</v>
      </c>
      <c r="F45921">
        <v>32.200000000000003</v>
      </c>
      <c r="H45921" s="8"/>
      <c r="I45921" s="8"/>
      <c r="J45921" t="s">
        <v>47268</v>
      </c>
    </row>
    <row r="45922" spans="1:10" x14ac:dyDescent="0.3">
      <c r="A45922" s="34" t="s">
        <v>46054</v>
      </c>
      <c r="B45922">
        <v>66000</v>
      </c>
      <c r="C45922" s="34">
        <v>34</v>
      </c>
      <c r="D45922" t="s">
        <v>55</v>
      </c>
      <c r="E45922" s="34" t="s">
        <v>191</v>
      </c>
      <c r="F45922">
        <v>49.2</v>
      </c>
      <c r="H45922" s="8"/>
      <c r="I45922" s="8"/>
      <c r="J45922" t="s">
        <v>47268</v>
      </c>
    </row>
    <row r="45923" spans="1:10" x14ac:dyDescent="0.3">
      <c r="A45923" s="34" t="s">
        <v>46055</v>
      </c>
      <c r="B45923">
        <v>37000</v>
      </c>
      <c r="C45923" s="34">
        <v>39</v>
      </c>
      <c r="D45923" t="s">
        <v>52</v>
      </c>
      <c r="E45923" s="34" t="s">
        <v>56</v>
      </c>
      <c r="F45923">
        <v>44.1</v>
      </c>
      <c r="H45923" s="8">
        <v>28069.49</v>
      </c>
      <c r="I45923" s="8">
        <v>29.06</v>
      </c>
      <c r="J45923" t="s">
        <v>47267</v>
      </c>
    </row>
    <row r="45924" spans="1:10" x14ac:dyDescent="0.3">
      <c r="A45924" s="34" t="s">
        <v>46056</v>
      </c>
      <c r="B45924">
        <v>99000</v>
      </c>
      <c r="C45924" s="34">
        <v>27</v>
      </c>
      <c r="D45924" t="s">
        <v>52</v>
      </c>
      <c r="E45924" s="34" t="s">
        <v>111</v>
      </c>
      <c r="F45924">
        <v>38.6</v>
      </c>
      <c r="G45924">
        <v>277</v>
      </c>
      <c r="H45924" s="8">
        <v>96907.79</v>
      </c>
      <c r="I45924" s="8">
        <v>25815.26</v>
      </c>
      <c r="J45924" t="s">
        <v>47267</v>
      </c>
    </row>
    <row r="45925" spans="1:10" x14ac:dyDescent="0.3">
      <c r="A45925" s="34" t="s">
        <v>46057</v>
      </c>
      <c r="B45925">
        <v>86500</v>
      </c>
      <c r="C45925" s="34">
        <v>57</v>
      </c>
      <c r="D45925" t="s">
        <v>52</v>
      </c>
      <c r="E45925" s="34" t="s">
        <v>116</v>
      </c>
      <c r="F45925">
        <v>31.9</v>
      </c>
      <c r="G45925">
        <v>61</v>
      </c>
      <c r="H45925" s="8">
        <v>58020.02</v>
      </c>
      <c r="I45925" s="8">
        <v>4588.4399999999996</v>
      </c>
      <c r="J45925" t="s">
        <v>47267</v>
      </c>
    </row>
    <row r="45926" spans="1:10" x14ac:dyDescent="0.3">
      <c r="A45926" s="34" t="s">
        <v>46058</v>
      </c>
      <c r="B45926">
        <v>245000</v>
      </c>
      <c r="C45926" s="34">
        <v>42</v>
      </c>
      <c r="D45926" t="s">
        <v>52</v>
      </c>
      <c r="E45926" s="34" t="s">
        <v>183</v>
      </c>
      <c r="F45926">
        <v>35.700000000000003</v>
      </c>
      <c r="H45926" s="8"/>
      <c r="I45926" s="8"/>
      <c r="J45926" t="s">
        <v>47268</v>
      </c>
    </row>
    <row r="45927" spans="1:10" x14ac:dyDescent="0.3">
      <c r="A45927" s="34" t="s">
        <v>46059</v>
      </c>
      <c r="B45927">
        <v>82000</v>
      </c>
      <c r="C45927" s="34">
        <v>21</v>
      </c>
      <c r="D45927" t="s">
        <v>52</v>
      </c>
      <c r="E45927" s="34" t="s">
        <v>208</v>
      </c>
      <c r="F45927">
        <v>32.200000000000003</v>
      </c>
      <c r="H45927" s="8"/>
      <c r="I45927" s="8"/>
      <c r="J45927" t="s">
        <v>47268</v>
      </c>
    </row>
    <row r="45928" spans="1:10" x14ac:dyDescent="0.3">
      <c r="A45928" s="34" t="s">
        <v>46060</v>
      </c>
      <c r="B45928">
        <v>67000</v>
      </c>
      <c r="C45928" s="34">
        <v>49</v>
      </c>
      <c r="D45928" t="s">
        <v>55</v>
      </c>
      <c r="E45928" s="34" t="s">
        <v>94</v>
      </c>
      <c r="F45928">
        <v>45.4</v>
      </c>
      <c r="H45928" s="8">
        <v>60618.53</v>
      </c>
      <c r="I45928" s="8">
        <v>119.54</v>
      </c>
      <c r="J45928" t="s">
        <v>47267</v>
      </c>
    </row>
    <row r="45929" spans="1:10" x14ac:dyDescent="0.3">
      <c r="A45929" s="34" t="s">
        <v>46061</v>
      </c>
      <c r="B45929">
        <v>40000</v>
      </c>
      <c r="C45929" s="34">
        <v>22</v>
      </c>
      <c r="D45929" t="s">
        <v>52</v>
      </c>
      <c r="E45929" s="34" t="s">
        <v>70</v>
      </c>
      <c r="F45929">
        <v>32.700000000000003</v>
      </c>
      <c r="H45929" s="8"/>
      <c r="I45929" s="8"/>
      <c r="J45929" t="s">
        <v>47268</v>
      </c>
    </row>
    <row r="45930" spans="1:10" x14ac:dyDescent="0.3">
      <c r="A45930" s="34" t="s">
        <v>46062</v>
      </c>
      <c r="B45930">
        <v>33000</v>
      </c>
      <c r="C45930" s="34">
        <v>21</v>
      </c>
      <c r="D45930" t="s">
        <v>52</v>
      </c>
      <c r="E45930" s="34" t="s">
        <v>120</v>
      </c>
      <c r="F45930">
        <v>36.5</v>
      </c>
      <c r="G45930">
        <v>1</v>
      </c>
      <c r="H45930" s="8">
        <v>2914.03</v>
      </c>
      <c r="I45930" s="8">
        <v>3.37</v>
      </c>
      <c r="J45930" t="s">
        <v>47267</v>
      </c>
    </row>
    <row r="45931" spans="1:10" x14ac:dyDescent="0.3">
      <c r="A45931" s="34" t="s">
        <v>46063</v>
      </c>
      <c r="B45931">
        <v>35000</v>
      </c>
      <c r="C45931" s="34">
        <v>19</v>
      </c>
      <c r="D45931" t="s">
        <v>52</v>
      </c>
      <c r="E45931" s="34" t="s">
        <v>140</v>
      </c>
      <c r="F45931">
        <v>6</v>
      </c>
      <c r="H45931" s="8">
        <v>17640.150000000001</v>
      </c>
      <c r="I45931" s="8">
        <v>23.43</v>
      </c>
      <c r="J45931" t="s">
        <v>47267</v>
      </c>
    </row>
    <row r="45932" spans="1:10" x14ac:dyDescent="0.3">
      <c r="A45932" s="34" t="s">
        <v>46064</v>
      </c>
      <c r="B45932">
        <v>58000</v>
      </c>
      <c r="C45932" s="34">
        <v>47</v>
      </c>
      <c r="D45932" t="s">
        <v>55</v>
      </c>
      <c r="E45932" s="34" t="s">
        <v>78</v>
      </c>
      <c r="F45932">
        <v>5.9</v>
      </c>
      <c r="H45932" s="8"/>
      <c r="I45932" s="8"/>
      <c r="J45932" t="s">
        <v>47268</v>
      </c>
    </row>
    <row r="45933" spans="1:10" x14ac:dyDescent="0.3">
      <c r="A45933" s="34" t="s">
        <v>46065</v>
      </c>
      <c r="B45933">
        <v>75000</v>
      </c>
      <c r="C45933" s="34">
        <v>36</v>
      </c>
      <c r="D45933" t="s">
        <v>55</v>
      </c>
      <c r="E45933" s="34" t="s">
        <v>56</v>
      </c>
      <c r="F45933">
        <v>42.7</v>
      </c>
      <c r="G45933">
        <v>1</v>
      </c>
      <c r="H45933" s="8">
        <v>64213.37</v>
      </c>
      <c r="I45933" s="8">
        <v>3996.5</v>
      </c>
      <c r="J45933" t="s">
        <v>47267</v>
      </c>
    </row>
    <row r="45934" spans="1:10" x14ac:dyDescent="0.3">
      <c r="A45934" s="34" t="s">
        <v>46066</v>
      </c>
      <c r="B45934">
        <v>99000</v>
      </c>
      <c r="C45934" s="34">
        <v>24</v>
      </c>
      <c r="D45934" t="s">
        <v>55</v>
      </c>
      <c r="E45934" s="34" t="s">
        <v>208</v>
      </c>
      <c r="F45934">
        <v>36.200000000000003</v>
      </c>
      <c r="H45934" s="8"/>
      <c r="I45934" s="8"/>
      <c r="J45934" t="s">
        <v>47268</v>
      </c>
    </row>
    <row r="45935" spans="1:10" x14ac:dyDescent="0.3">
      <c r="A45935" s="34" t="s">
        <v>46067</v>
      </c>
      <c r="B45935">
        <v>82000</v>
      </c>
      <c r="C45935" s="34">
        <v>64</v>
      </c>
      <c r="D45935" t="s">
        <v>52</v>
      </c>
      <c r="E45935" s="34" t="s">
        <v>78</v>
      </c>
      <c r="F45935">
        <v>36.9</v>
      </c>
      <c r="H45935" s="8"/>
      <c r="I45935" s="8"/>
      <c r="J45935" t="s">
        <v>47268</v>
      </c>
    </row>
    <row r="45936" spans="1:10" x14ac:dyDescent="0.3">
      <c r="A45936" s="34" t="s">
        <v>46068</v>
      </c>
      <c r="B45936">
        <v>92000</v>
      </c>
      <c r="C45936" s="34">
        <v>51</v>
      </c>
      <c r="D45936" t="s">
        <v>52</v>
      </c>
      <c r="E45936" s="34" t="s">
        <v>341</v>
      </c>
      <c r="F45936">
        <v>8.1999999999999993</v>
      </c>
      <c r="G45936">
        <v>2</v>
      </c>
      <c r="H45936" s="8">
        <v>70370.63</v>
      </c>
      <c r="I45936" s="8">
        <v>2576.15</v>
      </c>
      <c r="J45936" t="s">
        <v>47267</v>
      </c>
    </row>
    <row r="45937" spans="1:10" x14ac:dyDescent="0.3">
      <c r="A45937" s="34" t="s">
        <v>46069</v>
      </c>
      <c r="B45937">
        <v>30000</v>
      </c>
      <c r="C45937" s="34">
        <v>23</v>
      </c>
      <c r="D45937" t="s">
        <v>52</v>
      </c>
      <c r="E45937" s="34" t="s">
        <v>56</v>
      </c>
      <c r="F45937">
        <v>34.1</v>
      </c>
      <c r="G45937">
        <v>94</v>
      </c>
      <c r="H45937" s="8">
        <v>23170.04</v>
      </c>
      <c r="I45937" s="8">
        <v>5452.75</v>
      </c>
      <c r="J45937" t="s">
        <v>47267</v>
      </c>
    </row>
    <row r="45938" spans="1:10" x14ac:dyDescent="0.3">
      <c r="A45938" s="34" t="s">
        <v>46070</v>
      </c>
      <c r="B45938">
        <v>86500</v>
      </c>
      <c r="C45938" s="34">
        <v>22</v>
      </c>
      <c r="D45938" t="s">
        <v>52</v>
      </c>
      <c r="E45938" s="34" t="s">
        <v>120</v>
      </c>
      <c r="F45938">
        <v>42.6</v>
      </c>
      <c r="H45938" s="8"/>
      <c r="I45938" s="8"/>
      <c r="J45938" t="s">
        <v>47268</v>
      </c>
    </row>
    <row r="45939" spans="1:10" x14ac:dyDescent="0.3">
      <c r="A45939" s="34" t="s">
        <v>46071</v>
      </c>
      <c r="B45939">
        <v>60000</v>
      </c>
      <c r="C45939" s="34">
        <v>30</v>
      </c>
      <c r="D45939" t="s">
        <v>55</v>
      </c>
      <c r="E45939" s="34" t="s">
        <v>322</v>
      </c>
      <c r="F45939">
        <v>49.2</v>
      </c>
      <c r="H45939" s="8"/>
      <c r="I45939" s="8"/>
      <c r="J45939" t="s">
        <v>47268</v>
      </c>
    </row>
    <row r="45940" spans="1:10" x14ac:dyDescent="0.3">
      <c r="A45940" s="34" t="s">
        <v>46072</v>
      </c>
      <c r="B45940">
        <v>54500</v>
      </c>
      <c r="C45940" s="34">
        <v>45</v>
      </c>
      <c r="D45940" t="s">
        <v>52</v>
      </c>
      <c r="E45940" s="34" t="s">
        <v>78</v>
      </c>
      <c r="F45940">
        <v>29</v>
      </c>
      <c r="H45940" s="8">
        <v>40313.199999999997</v>
      </c>
      <c r="I45940" s="8">
        <v>83.48</v>
      </c>
      <c r="J45940" t="s">
        <v>47267</v>
      </c>
    </row>
    <row r="45941" spans="1:10" x14ac:dyDescent="0.3">
      <c r="A45941" s="34" t="s">
        <v>46073</v>
      </c>
      <c r="B45941">
        <v>35000</v>
      </c>
      <c r="C45941" s="34">
        <v>31</v>
      </c>
      <c r="D45941" t="s">
        <v>55</v>
      </c>
      <c r="E45941" s="34" t="s">
        <v>150</v>
      </c>
      <c r="F45941">
        <v>30.6</v>
      </c>
      <c r="H45941" s="8"/>
      <c r="I45941" s="8"/>
      <c r="J45941" t="s">
        <v>47268</v>
      </c>
    </row>
    <row r="45942" spans="1:10" x14ac:dyDescent="0.3">
      <c r="A45942" s="34" t="s">
        <v>46074</v>
      </c>
      <c r="B45942">
        <v>38500</v>
      </c>
      <c r="C45942" s="34">
        <v>47</v>
      </c>
      <c r="D45942" t="s">
        <v>55</v>
      </c>
      <c r="E45942" s="34" t="s">
        <v>78</v>
      </c>
      <c r="F45942">
        <v>4.8</v>
      </c>
      <c r="H45942" s="8"/>
      <c r="I45942" s="8"/>
      <c r="J45942" t="s">
        <v>47268</v>
      </c>
    </row>
    <row r="45943" spans="1:10" x14ac:dyDescent="0.3">
      <c r="A45943" s="34" t="s">
        <v>46075</v>
      </c>
      <c r="B45943">
        <v>99000</v>
      </c>
      <c r="C45943" s="34">
        <v>36</v>
      </c>
      <c r="D45943" t="s">
        <v>55</v>
      </c>
      <c r="E45943" s="34" t="s">
        <v>341</v>
      </c>
      <c r="F45943">
        <v>24.2</v>
      </c>
      <c r="H45943" s="8"/>
      <c r="I45943" s="8"/>
      <c r="J45943" t="s">
        <v>47268</v>
      </c>
    </row>
    <row r="45944" spans="1:10" x14ac:dyDescent="0.3">
      <c r="A45944" s="34" t="s">
        <v>46076</v>
      </c>
      <c r="B45944">
        <v>40000</v>
      </c>
      <c r="C45944" s="34">
        <v>34</v>
      </c>
      <c r="D45944" t="s">
        <v>52</v>
      </c>
      <c r="E45944" s="34" t="s">
        <v>116</v>
      </c>
      <c r="F45944">
        <v>18.7</v>
      </c>
      <c r="G45944">
        <v>247</v>
      </c>
      <c r="H45944" s="8">
        <v>38763.050000000003</v>
      </c>
      <c r="I45944" s="8">
        <v>3893.55</v>
      </c>
      <c r="J45944" t="s">
        <v>47267</v>
      </c>
    </row>
    <row r="45945" spans="1:10" x14ac:dyDescent="0.3">
      <c r="A45945" s="34" t="s">
        <v>46077</v>
      </c>
      <c r="B45945">
        <v>92000</v>
      </c>
      <c r="C45945" s="34">
        <v>18</v>
      </c>
      <c r="D45945" t="s">
        <v>55</v>
      </c>
      <c r="E45945" s="34" t="s">
        <v>272</v>
      </c>
      <c r="F45945">
        <v>37.200000000000003</v>
      </c>
      <c r="H45945" s="8">
        <v>72468.89</v>
      </c>
      <c r="I45945" s="8">
        <v>192.55</v>
      </c>
      <c r="J45945" t="s">
        <v>47267</v>
      </c>
    </row>
    <row r="45946" spans="1:10" x14ac:dyDescent="0.3">
      <c r="A45946" s="34" t="s">
        <v>46078</v>
      </c>
      <c r="B45946">
        <v>40000</v>
      </c>
      <c r="C45946" s="34">
        <v>18</v>
      </c>
      <c r="D45946" t="s">
        <v>52</v>
      </c>
      <c r="E45946" s="34" t="s">
        <v>124</v>
      </c>
      <c r="F45946">
        <v>14.3</v>
      </c>
      <c r="G45946">
        <v>367</v>
      </c>
      <c r="H45946" s="8">
        <v>40000</v>
      </c>
      <c r="I45946" s="8">
        <v>8260.86</v>
      </c>
      <c r="J45946" t="s">
        <v>47267</v>
      </c>
    </row>
    <row r="45947" spans="1:10" x14ac:dyDescent="0.3">
      <c r="A45947" s="34" t="s">
        <v>46079</v>
      </c>
      <c r="B45947">
        <v>69500</v>
      </c>
      <c r="C45947" s="34">
        <v>22</v>
      </c>
      <c r="D45947" t="s">
        <v>52</v>
      </c>
      <c r="E45947" s="34" t="s">
        <v>101</v>
      </c>
      <c r="F45947">
        <v>17.3</v>
      </c>
      <c r="H45947" s="8">
        <v>38297.199999999997</v>
      </c>
      <c r="I45947" s="8">
        <v>79.3</v>
      </c>
      <c r="J45947" t="s">
        <v>47267</v>
      </c>
    </row>
    <row r="45948" spans="1:10" x14ac:dyDescent="0.3">
      <c r="A45948" s="34" t="s">
        <v>46080</v>
      </c>
      <c r="B45948">
        <v>82000</v>
      </c>
      <c r="C45948" s="34">
        <v>19</v>
      </c>
      <c r="D45948" t="s">
        <v>55</v>
      </c>
      <c r="E45948" s="34" t="s">
        <v>142</v>
      </c>
      <c r="F45948">
        <v>32.6</v>
      </c>
      <c r="H45948" s="8"/>
      <c r="I45948" s="8"/>
      <c r="J45948" t="s">
        <v>47268</v>
      </c>
    </row>
    <row r="45949" spans="1:10" x14ac:dyDescent="0.3">
      <c r="A45949" s="34" t="s">
        <v>46081</v>
      </c>
      <c r="B45949">
        <v>161500</v>
      </c>
      <c r="C45949" s="34">
        <v>37</v>
      </c>
      <c r="D45949" t="s">
        <v>55</v>
      </c>
      <c r="E45949" s="34" t="s">
        <v>322</v>
      </c>
      <c r="F45949">
        <v>44.2</v>
      </c>
      <c r="H45949" s="8"/>
      <c r="I45949" s="8"/>
      <c r="J45949" t="s">
        <v>47268</v>
      </c>
    </row>
    <row r="45950" spans="1:10" x14ac:dyDescent="0.3">
      <c r="A45950" s="34" t="s">
        <v>46082</v>
      </c>
      <c r="B45950">
        <v>80000</v>
      </c>
      <c r="C45950" s="34">
        <v>37</v>
      </c>
      <c r="D45950" t="s">
        <v>55</v>
      </c>
      <c r="E45950" s="34" t="s">
        <v>208</v>
      </c>
      <c r="F45950">
        <v>14.9</v>
      </c>
      <c r="H45950" s="8">
        <v>60700.56</v>
      </c>
      <c r="I45950" s="8">
        <v>125.69</v>
      </c>
      <c r="J45950" t="s">
        <v>47267</v>
      </c>
    </row>
    <row r="45951" spans="1:10" x14ac:dyDescent="0.3">
      <c r="A45951" s="34" t="s">
        <v>46083</v>
      </c>
      <c r="B45951">
        <v>60000</v>
      </c>
      <c r="C45951" s="34">
        <v>59</v>
      </c>
      <c r="D45951" t="s">
        <v>52</v>
      </c>
      <c r="E45951" s="34" t="s">
        <v>78</v>
      </c>
      <c r="F45951">
        <v>16.399999999999999</v>
      </c>
      <c r="H45951" s="8"/>
      <c r="I45951" s="8"/>
      <c r="J45951" t="s">
        <v>47268</v>
      </c>
    </row>
    <row r="45952" spans="1:10" x14ac:dyDescent="0.3">
      <c r="A45952" s="34" t="s">
        <v>46084</v>
      </c>
      <c r="B45952">
        <v>204500</v>
      </c>
      <c r="C45952" s="34">
        <v>41</v>
      </c>
      <c r="D45952" t="s">
        <v>52</v>
      </c>
      <c r="E45952" s="34" t="s">
        <v>65</v>
      </c>
      <c r="F45952">
        <v>45.5</v>
      </c>
      <c r="G45952">
        <v>155</v>
      </c>
      <c r="H45952" s="8">
        <v>195178.43</v>
      </c>
      <c r="I45952" s="8">
        <v>23353.33</v>
      </c>
      <c r="J45952" t="s">
        <v>47267</v>
      </c>
    </row>
    <row r="45953" spans="1:10" x14ac:dyDescent="0.3">
      <c r="A45953" s="34" t="s">
        <v>46085</v>
      </c>
      <c r="B45953">
        <v>37000</v>
      </c>
      <c r="C45953" s="34">
        <v>48</v>
      </c>
      <c r="D45953" t="s">
        <v>52</v>
      </c>
      <c r="E45953" s="34" t="s">
        <v>63</v>
      </c>
      <c r="F45953">
        <v>42.8</v>
      </c>
      <c r="G45953">
        <v>124</v>
      </c>
      <c r="H45953" s="8">
        <v>32620.7</v>
      </c>
      <c r="I45953" s="8">
        <v>4791.93</v>
      </c>
      <c r="J45953" t="s">
        <v>47267</v>
      </c>
    </row>
    <row r="45954" spans="1:10" x14ac:dyDescent="0.3">
      <c r="A45954" s="34" t="s">
        <v>46086</v>
      </c>
      <c r="B45954">
        <v>99000</v>
      </c>
      <c r="C45954" s="34">
        <v>33</v>
      </c>
      <c r="D45954" t="s">
        <v>52</v>
      </c>
      <c r="E45954" s="34" t="s">
        <v>124</v>
      </c>
      <c r="F45954">
        <v>36.200000000000003</v>
      </c>
      <c r="H45954" s="8"/>
      <c r="I45954" s="8"/>
      <c r="J45954" t="s">
        <v>47268</v>
      </c>
    </row>
    <row r="45955" spans="1:10" x14ac:dyDescent="0.3">
      <c r="A45955" s="34" t="s">
        <v>46087</v>
      </c>
      <c r="B45955">
        <v>50500</v>
      </c>
      <c r="C45955" s="34">
        <v>23</v>
      </c>
      <c r="D45955" t="s">
        <v>52</v>
      </c>
      <c r="E45955" s="34" t="s">
        <v>153</v>
      </c>
      <c r="F45955">
        <v>24.8</v>
      </c>
      <c r="H45955" s="8">
        <v>44086.52</v>
      </c>
      <c r="I45955" s="8">
        <v>107.47</v>
      </c>
      <c r="J45955" t="s">
        <v>47267</v>
      </c>
    </row>
    <row r="45956" spans="1:10" x14ac:dyDescent="0.3">
      <c r="A45956" s="34" t="s">
        <v>46088</v>
      </c>
      <c r="B45956">
        <v>109000</v>
      </c>
      <c r="C45956" s="34">
        <v>43</v>
      </c>
      <c r="D45956" t="s">
        <v>52</v>
      </c>
      <c r="E45956" s="34" t="s">
        <v>56</v>
      </c>
      <c r="F45956">
        <v>39.799999999999997</v>
      </c>
      <c r="H45956" s="8">
        <v>98618.34</v>
      </c>
      <c r="I45956" s="8">
        <v>194.48</v>
      </c>
      <c r="J45956" t="s">
        <v>47267</v>
      </c>
    </row>
    <row r="45957" spans="1:10" x14ac:dyDescent="0.3">
      <c r="A45957" s="34" t="s">
        <v>46089</v>
      </c>
      <c r="B45957">
        <v>99000</v>
      </c>
      <c r="C45957" s="34">
        <v>21</v>
      </c>
      <c r="D45957" t="s">
        <v>55</v>
      </c>
      <c r="E45957" s="34" t="s">
        <v>275</v>
      </c>
      <c r="F45957">
        <v>11.2</v>
      </c>
      <c r="G45957">
        <v>337</v>
      </c>
      <c r="H45957" s="8">
        <v>98373.61</v>
      </c>
      <c r="I45957" s="8">
        <v>4281.55</v>
      </c>
      <c r="J45957" t="s">
        <v>47267</v>
      </c>
    </row>
    <row r="45958" spans="1:10" x14ac:dyDescent="0.3">
      <c r="A45958" s="34" t="s">
        <v>46090</v>
      </c>
      <c r="B45958">
        <v>98000</v>
      </c>
      <c r="C45958" s="34">
        <v>23</v>
      </c>
      <c r="D45958" t="s">
        <v>52</v>
      </c>
      <c r="E45958" s="34" t="s">
        <v>78</v>
      </c>
      <c r="F45958">
        <v>17.7</v>
      </c>
      <c r="H45958" s="8">
        <v>85433.8</v>
      </c>
      <c r="I45958" s="8">
        <v>205.93</v>
      </c>
      <c r="J45958" t="s">
        <v>47267</v>
      </c>
    </row>
    <row r="45959" spans="1:10" x14ac:dyDescent="0.3">
      <c r="A45959" s="34" t="s">
        <v>46091</v>
      </c>
      <c r="B45959">
        <v>55500</v>
      </c>
      <c r="C45959" s="34">
        <v>70</v>
      </c>
      <c r="D45959" t="s">
        <v>52</v>
      </c>
      <c r="E45959" s="34" t="s">
        <v>85</v>
      </c>
      <c r="F45959">
        <v>26.6</v>
      </c>
      <c r="H45959" s="8">
        <v>43427.63</v>
      </c>
      <c r="I45959" s="8">
        <v>110.63</v>
      </c>
      <c r="J45959" t="s">
        <v>47267</v>
      </c>
    </row>
    <row r="45960" spans="1:10" x14ac:dyDescent="0.3">
      <c r="A45960" s="34" t="s">
        <v>46092</v>
      </c>
      <c r="B45960">
        <v>82000</v>
      </c>
      <c r="C45960" s="34">
        <v>28</v>
      </c>
      <c r="D45960" t="s">
        <v>52</v>
      </c>
      <c r="E45960" s="34" t="s">
        <v>56</v>
      </c>
      <c r="F45960">
        <v>23</v>
      </c>
      <c r="H45960" s="8"/>
      <c r="I45960" s="8"/>
      <c r="J45960" t="s">
        <v>47268</v>
      </c>
    </row>
    <row r="45961" spans="1:10" x14ac:dyDescent="0.3">
      <c r="A45961" s="34" t="s">
        <v>46093</v>
      </c>
      <c r="B45961">
        <v>898000</v>
      </c>
      <c r="C45961" s="34">
        <v>45</v>
      </c>
      <c r="D45961" t="s">
        <v>52</v>
      </c>
      <c r="E45961" s="34" t="s">
        <v>191</v>
      </c>
      <c r="F45961">
        <v>44.2</v>
      </c>
      <c r="G45961">
        <v>2</v>
      </c>
      <c r="H45961" s="8">
        <v>823439.56</v>
      </c>
      <c r="I45961" s="8">
        <v>27510.21</v>
      </c>
      <c r="J45961" t="s">
        <v>47267</v>
      </c>
    </row>
    <row r="45962" spans="1:10" x14ac:dyDescent="0.3">
      <c r="A45962" s="34" t="s">
        <v>46094</v>
      </c>
      <c r="B45962">
        <v>136500</v>
      </c>
      <c r="C45962" s="34">
        <v>36</v>
      </c>
      <c r="D45962" t="s">
        <v>52</v>
      </c>
      <c r="E45962" s="34" t="s">
        <v>56</v>
      </c>
      <c r="F45962">
        <v>47.5</v>
      </c>
      <c r="H45962" s="8">
        <v>124092.96</v>
      </c>
      <c r="I45962" s="8">
        <v>256.95999999999998</v>
      </c>
      <c r="J45962" t="s">
        <v>47267</v>
      </c>
    </row>
    <row r="45963" spans="1:10" x14ac:dyDescent="0.3">
      <c r="A45963" s="34" t="s">
        <v>46095</v>
      </c>
      <c r="B45963">
        <v>92000</v>
      </c>
      <c r="C45963" s="34">
        <v>31</v>
      </c>
      <c r="D45963" t="s">
        <v>52</v>
      </c>
      <c r="E45963" s="34" t="s">
        <v>60</v>
      </c>
      <c r="F45963">
        <v>37.799999999999997</v>
      </c>
      <c r="H45963" s="8"/>
      <c r="I45963" s="8"/>
      <c r="J45963" t="s">
        <v>47268</v>
      </c>
    </row>
    <row r="45964" spans="1:10" x14ac:dyDescent="0.3">
      <c r="A45964" s="34" t="s">
        <v>46096</v>
      </c>
      <c r="B45964">
        <v>546000</v>
      </c>
      <c r="C45964" s="34">
        <v>43</v>
      </c>
      <c r="D45964" t="s">
        <v>55</v>
      </c>
      <c r="E45964" s="34" t="s">
        <v>191</v>
      </c>
      <c r="F45964">
        <v>45.7</v>
      </c>
      <c r="H45964" s="8"/>
      <c r="I45964" s="8"/>
      <c r="J45964" t="s">
        <v>47268</v>
      </c>
    </row>
    <row r="45965" spans="1:10" x14ac:dyDescent="0.3">
      <c r="A45965" s="34" t="s">
        <v>46097</v>
      </c>
      <c r="B45965">
        <v>163500</v>
      </c>
      <c r="C45965" s="34">
        <v>63</v>
      </c>
      <c r="D45965" t="s">
        <v>52</v>
      </c>
      <c r="E45965" s="34" t="s">
        <v>160</v>
      </c>
      <c r="F45965">
        <v>42.7</v>
      </c>
      <c r="H45965" s="8">
        <v>148638.76999999999</v>
      </c>
      <c r="I45965" s="8">
        <v>307.77999999999997</v>
      </c>
      <c r="J45965" t="s">
        <v>47267</v>
      </c>
    </row>
    <row r="45966" spans="1:10" x14ac:dyDescent="0.3">
      <c r="A45966" s="34" t="s">
        <v>46098</v>
      </c>
      <c r="B45966">
        <v>366000</v>
      </c>
      <c r="C45966" s="34">
        <v>35</v>
      </c>
      <c r="D45966" t="s">
        <v>52</v>
      </c>
      <c r="E45966" s="34" t="s">
        <v>113</v>
      </c>
      <c r="F45966">
        <v>42.5</v>
      </c>
      <c r="G45966">
        <v>61</v>
      </c>
      <c r="H45966" s="8">
        <v>341407.19</v>
      </c>
      <c r="I45966" s="8">
        <v>33216.26</v>
      </c>
      <c r="J45966" t="s">
        <v>47267</v>
      </c>
    </row>
    <row r="45967" spans="1:10" x14ac:dyDescent="0.3">
      <c r="A45967" s="34" t="s">
        <v>46099</v>
      </c>
      <c r="B45967">
        <v>33000</v>
      </c>
      <c r="C45967" s="34">
        <v>19</v>
      </c>
      <c r="D45967" t="s">
        <v>55</v>
      </c>
      <c r="E45967" s="34" t="s">
        <v>89</v>
      </c>
      <c r="F45967">
        <v>7.5</v>
      </c>
      <c r="G45967">
        <v>337</v>
      </c>
      <c r="H45967" s="8">
        <v>31001.79</v>
      </c>
      <c r="I45967" s="8">
        <v>8938.6200000000008</v>
      </c>
      <c r="J45967" t="s">
        <v>47267</v>
      </c>
    </row>
    <row r="45968" spans="1:10" x14ac:dyDescent="0.3">
      <c r="A45968" s="34" t="s">
        <v>46100</v>
      </c>
      <c r="B45968">
        <v>30000</v>
      </c>
      <c r="C45968" s="34">
        <v>33</v>
      </c>
      <c r="D45968" t="s">
        <v>52</v>
      </c>
      <c r="E45968" s="34" t="s">
        <v>53</v>
      </c>
      <c r="F45968">
        <v>23.6</v>
      </c>
      <c r="G45968">
        <v>2</v>
      </c>
      <c r="H45968" s="8">
        <v>27785.75</v>
      </c>
      <c r="I45968" s="8">
        <v>1662.91</v>
      </c>
      <c r="J45968" t="s">
        <v>47267</v>
      </c>
    </row>
    <row r="45969" spans="1:10" x14ac:dyDescent="0.3">
      <c r="A45969" s="34" t="s">
        <v>46101</v>
      </c>
      <c r="B45969">
        <v>82000</v>
      </c>
      <c r="C45969" s="34">
        <v>32</v>
      </c>
      <c r="D45969" t="s">
        <v>52</v>
      </c>
      <c r="E45969" s="34" t="s">
        <v>85</v>
      </c>
      <c r="F45969">
        <v>41.9</v>
      </c>
      <c r="H45969" s="8"/>
      <c r="I45969" s="8"/>
      <c r="J45969" t="s">
        <v>47268</v>
      </c>
    </row>
    <row r="45970" spans="1:10" x14ac:dyDescent="0.3">
      <c r="A45970" s="34" t="s">
        <v>46102</v>
      </c>
      <c r="B45970">
        <v>86500</v>
      </c>
      <c r="C45970" s="34">
        <v>41</v>
      </c>
      <c r="D45970" t="s">
        <v>55</v>
      </c>
      <c r="E45970" s="34" t="s">
        <v>65</v>
      </c>
      <c r="F45970">
        <v>9.8000000000000007</v>
      </c>
      <c r="H45970" s="8">
        <v>43954.47</v>
      </c>
      <c r="I45970" s="8">
        <v>116.79</v>
      </c>
      <c r="J45970" t="s">
        <v>47267</v>
      </c>
    </row>
    <row r="45971" spans="1:10" x14ac:dyDescent="0.3">
      <c r="A45971" s="34" t="s">
        <v>46103</v>
      </c>
      <c r="B45971">
        <v>92000</v>
      </c>
      <c r="C45971" s="34">
        <v>62</v>
      </c>
      <c r="D45971" t="s">
        <v>52</v>
      </c>
      <c r="E45971" s="34" t="s">
        <v>56</v>
      </c>
      <c r="F45971">
        <v>15.4</v>
      </c>
      <c r="G45971">
        <v>155</v>
      </c>
      <c r="H45971" s="8">
        <v>82047.789999999994</v>
      </c>
      <c r="I45971" s="8">
        <v>12201.02</v>
      </c>
      <c r="J45971" t="s">
        <v>47267</v>
      </c>
    </row>
    <row r="45972" spans="1:10" x14ac:dyDescent="0.3">
      <c r="A45972" s="34" t="s">
        <v>46104</v>
      </c>
      <c r="B45972">
        <v>200000</v>
      </c>
      <c r="C45972" s="34">
        <v>35</v>
      </c>
      <c r="D45972" t="s">
        <v>55</v>
      </c>
      <c r="E45972" s="34" t="s">
        <v>133</v>
      </c>
      <c r="F45972">
        <v>38.6</v>
      </c>
      <c r="H45972" s="8">
        <v>47580.52</v>
      </c>
      <c r="I45972" s="8">
        <v>150.66999999999999</v>
      </c>
      <c r="J45972" t="s">
        <v>47267</v>
      </c>
    </row>
    <row r="45973" spans="1:10" x14ac:dyDescent="0.3">
      <c r="A45973" s="34" t="s">
        <v>46105</v>
      </c>
      <c r="B45973">
        <v>99000</v>
      </c>
      <c r="C45973" s="34">
        <v>53</v>
      </c>
      <c r="D45973" t="s">
        <v>52</v>
      </c>
      <c r="E45973" s="34" t="s">
        <v>322</v>
      </c>
      <c r="F45973">
        <v>41</v>
      </c>
      <c r="H45973" s="8">
        <v>86667.12</v>
      </c>
      <c r="I45973" s="8">
        <v>216.03</v>
      </c>
      <c r="J45973" t="s">
        <v>47267</v>
      </c>
    </row>
    <row r="45974" spans="1:10" x14ac:dyDescent="0.3">
      <c r="A45974" s="34" t="s">
        <v>46106</v>
      </c>
      <c r="B45974">
        <v>99000</v>
      </c>
      <c r="C45974" s="34">
        <v>25</v>
      </c>
      <c r="D45974" t="s">
        <v>55</v>
      </c>
      <c r="E45974" s="34" t="s">
        <v>94</v>
      </c>
      <c r="F45974">
        <v>42.4</v>
      </c>
      <c r="H45974" s="8">
        <v>82954.600000000006</v>
      </c>
      <c r="I45974" s="8">
        <v>220.41</v>
      </c>
      <c r="J45974" t="s">
        <v>47267</v>
      </c>
    </row>
    <row r="45975" spans="1:10" x14ac:dyDescent="0.3">
      <c r="A45975" s="34" t="s">
        <v>46107</v>
      </c>
      <c r="B45975">
        <v>33000</v>
      </c>
      <c r="C45975" s="34">
        <v>34</v>
      </c>
      <c r="D45975" t="s">
        <v>55</v>
      </c>
      <c r="E45975" s="34" t="s">
        <v>153</v>
      </c>
      <c r="F45975">
        <v>49</v>
      </c>
      <c r="G45975">
        <v>337</v>
      </c>
      <c r="H45975" s="8">
        <v>31023.77</v>
      </c>
      <c r="I45975" s="8">
        <v>10471.459999999999</v>
      </c>
      <c r="J45975" t="s">
        <v>47267</v>
      </c>
    </row>
    <row r="45976" spans="1:10" x14ac:dyDescent="0.3">
      <c r="A45976" s="34" t="s">
        <v>46108</v>
      </c>
      <c r="B45976">
        <v>93000</v>
      </c>
      <c r="C45976" s="34">
        <v>42</v>
      </c>
      <c r="D45976" t="s">
        <v>52</v>
      </c>
      <c r="E45976" s="34" t="s">
        <v>191</v>
      </c>
      <c r="F45976">
        <v>31.2</v>
      </c>
      <c r="H45976" s="8"/>
      <c r="I45976" s="8"/>
      <c r="J45976" t="s">
        <v>47268</v>
      </c>
    </row>
    <row r="45977" spans="1:10" x14ac:dyDescent="0.3">
      <c r="A45977" s="34" t="s">
        <v>46109</v>
      </c>
      <c r="B45977">
        <v>70000</v>
      </c>
      <c r="C45977" s="34">
        <v>28</v>
      </c>
      <c r="D45977" t="s">
        <v>55</v>
      </c>
      <c r="E45977" s="34" t="s">
        <v>76</v>
      </c>
      <c r="F45977">
        <v>42.3</v>
      </c>
      <c r="H45977" s="8"/>
      <c r="I45977" s="8"/>
      <c r="J45977" t="s">
        <v>47268</v>
      </c>
    </row>
    <row r="45978" spans="1:10" x14ac:dyDescent="0.3">
      <c r="A45978" s="34" t="s">
        <v>46110</v>
      </c>
      <c r="B45978">
        <v>33000</v>
      </c>
      <c r="C45978" s="34">
        <v>47</v>
      </c>
      <c r="D45978" t="s">
        <v>52</v>
      </c>
      <c r="E45978" s="34" t="s">
        <v>272</v>
      </c>
      <c r="F45978">
        <v>34.700000000000003</v>
      </c>
      <c r="G45978">
        <v>61</v>
      </c>
      <c r="H45978" s="8">
        <v>9033.76</v>
      </c>
      <c r="I45978" s="8">
        <v>1023.43</v>
      </c>
      <c r="J45978" t="s">
        <v>47267</v>
      </c>
    </row>
    <row r="45979" spans="1:10" x14ac:dyDescent="0.3">
      <c r="A45979" s="34" t="s">
        <v>46111</v>
      </c>
      <c r="B45979">
        <v>86500</v>
      </c>
      <c r="C45979" s="34">
        <v>50</v>
      </c>
      <c r="D45979" t="s">
        <v>55</v>
      </c>
      <c r="E45979" s="34" t="s">
        <v>53</v>
      </c>
      <c r="F45979">
        <v>41.8</v>
      </c>
      <c r="H45979" s="8"/>
      <c r="I45979" s="8"/>
      <c r="J45979" t="s">
        <v>47268</v>
      </c>
    </row>
    <row r="45980" spans="1:10" x14ac:dyDescent="0.3">
      <c r="A45980" s="34" t="s">
        <v>46112</v>
      </c>
      <c r="B45980">
        <v>95000</v>
      </c>
      <c r="C45980" s="34">
        <v>26</v>
      </c>
      <c r="D45980" t="s">
        <v>55</v>
      </c>
      <c r="E45980" s="34" t="s">
        <v>153</v>
      </c>
      <c r="F45980">
        <v>24.9</v>
      </c>
      <c r="H45980" s="8"/>
      <c r="I45980" s="8"/>
      <c r="J45980" t="s">
        <v>47268</v>
      </c>
    </row>
    <row r="45981" spans="1:10" x14ac:dyDescent="0.3">
      <c r="A45981" s="34" t="s">
        <v>46113</v>
      </c>
      <c r="B45981">
        <v>99000</v>
      </c>
      <c r="C45981" s="34">
        <v>32</v>
      </c>
      <c r="D45981" t="s">
        <v>52</v>
      </c>
      <c r="E45981" s="34" t="s">
        <v>76</v>
      </c>
      <c r="F45981">
        <v>12.1</v>
      </c>
      <c r="G45981">
        <v>32</v>
      </c>
      <c r="H45981" s="8">
        <v>89660.11</v>
      </c>
      <c r="I45981" s="8">
        <v>7264.95</v>
      </c>
      <c r="J45981" t="s">
        <v>47267</v>
      </c>
    </row>
    <row r="45982" spans="1:10" x14ac:dyDescent="0.3">
      <c r="A45982" s="34" t="s">
        <v>46114</v>
      </c>
      <c r="B45982">
        <v>120000</v>
      </c>
      <c r="C45982" s="34">
        <v>19</v>
      </c>
      <c r="D45982" t="s">
        <v>55</v>
      </c>
      <c r="E45982" s="34" t="s">
        <v>60</v>
      </c>
      <c r="F45982">
        <v>10.3</v>
      </c>
      <c r="H45982" s="8"/>
      <c r="I45982" s="8"/>
      <c r="J45982" t="s">
        <v>47268</v>
      </c>
    </row>
    <row r="45983" spans="1:10" x14ac:dyDescent="0.3">
      <c r="A45983" s="34" t="s">
        <v>46115</v>
      </c>
      <c r="B45983">
        <v>71000</v>
      </c>
      <c r="C45983" s="34">
        <v>34</v>
      </c>
      <c r="D45983" t="s">
        <v>55</v>
      </c>
      <c r="E45983" s="34" t="s">
        <v>70</v>
      </c>
      <c r="F45983">
        <v>34.299999999999997</v>
      </c>
      <c r="H45983" s="8">
        <v>64546.49</v>
      </c>
      <c r="I45983" s="8">
        <v>133.66</v>
      </c>
      <c r="J45983" t="s">
        <v>47267</v>
      </c>
    </row>
    <row r="45984" spans="1:10" x14ac:dyDescent="0.3">
      <c r="A45984" s="34" t="s">
        <v>46116</v>
      </c>
      <c r="B45984">
        <v>82000</v>
      </c>
      <c r="C45984" s="34">
        <v>44</v>
      </c>
      <c r="D45984" t="s">
        <v>52</v>
      </c>
      <c r="E45984" s="34" t="s">
        <v>56</v>
      </c>
      <c r="F45984">
        <v>32.1</v>
      </c>
      <c r="H45984" s="8"/>
      <c r="I45984" s="8"/>
      <c r="J45984" t="s">
        <v>47268</v>
      </c>
    </row>
    <row r="45985" spans="1:10" x14ac:dyDescent="0.3">
      <c r="A45985" s="34" t="s">
        <v>46117</v>
      </c>
      <c r="B45985">
        <v>46500</v>
      </c>
      <c r="C45985" s="34">
        <v>45</v>
      </c>
      <c r="D45985" t="s">
        <v>52</v>
      </c>
      <c r="E45985" s="34" t="s">
        <v>101</v>
      </c>
      <c r="F45985">
        <v>10.4</v>
      </c>
      <c r="H45985" s="8">
        <v>26797.919999999998</v>
      </c>
      <c r="I45985" s="8">
        <v>71.2</v>
      </c>
      <c r="J45985" t="s">
        <v>47267</v>
      </c>
    </row>
    <row r="45986" spans="1:10" x14ac:dyDescent="0.3">
      <c r="A45986" s="34" t="s">
        <v>46118</v>
      </c>
      <c r="B45986">
        <v>60500</v>
      </c>
      <c r="C45986" s="34">
        <v>19</v>
      </c>
      <c r="D45986" t="s">
        <v>52</v>
      </c>
      <c r="E45986" s="34" t="s">
        <v>261</v>
      </c>
      <c r="F45986">
        <v>16.2</v>
      </c>
      <c r="H45986" s="8"/>
      <c r="I45986" s="8"/>
      <c r="J45986" t="s">
        <v>47268</v>
      </c>
    </row>
    <row r="45987" spans="1:10" x14ac:dyDescent="0.3">
      <c r="A45987" s="34" t="s">
        <v>46119</v>
      </c>
      <c r="B45987">
        <v>30000</v>
      </c>
      <c r="C45987" s="34">
        <v>32</v>
      </c>
      <c r="D45987" t="s">
        <v>52</v>
      </c>
      <c r="E45987" s="34" t="s">
        <v>741</v>
      </c>
      <c r="F45987">
        <v>47.3</v>
      </c>
      <c r="H45987" s="8"/>
      <c r="I45987" s="8"/>
      <c r="J45987" t="s">
        <v>47268</v>
      </c>
    </row>
    <row r="45988" spans="1:10" x14ac:dyDescent="0.3">
      <c r="A45988" s="34" t="s">
        <v>46120</v>
      </c>
      <c r="B45988">
        <v>67500</v>
      </c>
      <c r="C45988" s="34">
        <v>33</v>
      </c>
      <c r="D45988" t="s">
        <v>55</v>
      </c>
      <c r="E45988" s="34" t="s">
        <v>56</v>
      </c>
      <c r="F45988">
        <v>40.700000000000003</v>
      </c>
      <c r="G45988">
        <v>337</v>
      </c>
      <c r="H45988" s="8">
        <v>66623.48</v>
      </c>
      <c r="I45988" s="8">
        <v>8752.11</v>
      </c>
      <c r="J45988" t="s">
        <v>47267</v>
      </c>
    </row>
    <row r="45989" spans="1:10" x14ac:dyDescent="0.3">
      <c r="A45989" s="34" t="s">
        <v>46121</v>
      </c>
      <c r="B45989">
        <v>58000</v>
      </c>
      <c r="C45989" s="34">
        <v>23</v>
      </c>
      <c r="D45989" t="s">
        <v>52</v>
      </c>
      <c r="E45989" s="34" t="s">
        <v>78</v>
      </c>
      <c r="F45989">
        <v>7.6</v>
      </c>
      <c r="H45989" s="8">
        <v>33425.31</v>
      </c>
      <c r="I45989" s="8">
        <v>88.81</v>
      </c>
      <c r="J45989" t="s">
        <v>47267</v>
      </c>
    </row>
    <row r="45990" spans="1:10" x14ac:dyDescent="0.3">
      <c r="A45990" s="34" t="s">
        <v>46122</v>
      </c>
      <c r="B45990">
        <v>147000</v>
      </c>
      <c r="C45990" s="34">
        <v>46</v>
      </c>
      <c r="D45990" t="s">
        <v>52</v>
      </c>
      <c r="E45990" s="34" t="s">
        <v>113</v>
      </c>
      <c r="F45990">
        <v>27.9</v>
      </c>
      <c r="H45990" s="8"/>
      <c r="I45990" s="8"/>
      <c r="J45990" t="s">
        <v>47268</v>
      </c>
    </row>
    <row r="45991" spans="1:10" x14ac:dyDescent="0.3">
      <c r="A45991" s="34" t="s">
        <v>46123</v>
      </c>
      <c r="B45991">
        <v>78000</v>
      </c>
      <c r="C45991" s="34">
        <v>38</v>
      </c>
      <c r="D45991" t="s">
        <v>52</v>
      </c>
      <c r="E45991" s="34" t="s">
        <v>120</v>
      </c>
      <c r="F45991">
        <v>25.7</v>
      </c>
      <c r="G45991">
        <v>33</v>
      </c>
      <c r="H45991" s="8">
        <v>69846.210000000006</v>
      </c>
      <c r="I45991" s="8">
        <v>5018.1000000000004</v>
      </c>
      <c r="J45991" t="s">
        <v>47267</v>
      </c>
    </row>
    <row r="45992" spans="1:10" x14ac:dyDescent="0.3">
      <c r="A45992" s="34" t="s">
        <v>46124</v>
      </c>
      <c r="B45992">
        <v>92000</v>
      </c>
      <c r="C45992" s="34">
        <v>55</v>
      </c>
      <c r="D45992" t="s">
        <v>52</v>
      </c>
      <c r="E45992" s="34" t="s">
        <v>78</v>
      </c>
      <c r="F45992">
        <v>31.8</v>
      </c>
      <c r="H45992" s="8">
        <v>72468.89</v>
      </c>
      <c r="I45992" s="8">
        <v>192.55</v>
      </c>
      <c r="J45992" t="s">
        <v>47267</v>
      </c>
    </row>
    <row r="45993" spans="1:10" x14ac:dyDescent="0.3">
      <c r="A45993" s="34" t="s">
        <v>46125</v>
      </c>
      <c r="B45993">
        <v>41000</v>
      </c>
      <c r="C45993" s="34">
        <v>22</v>
      </c>
      <c r="D45993" t="s">
        <v>52</v>
      </c>
      <c r="E45993" s="34" t="s">
        <v>76</v>
      </c>
      <c r="F45993">
        <v>23</v>
      </c>
      <c r="H45993" s="8"/>
      <c r="I45993" s="8"/>
      <c r="J45993" t="s">
        <v>47268</v>
      </c>
    </row>
    <row r="45994" spans="1:10" x14ac:dyDescent="0.3">
      <c r="A45994" s="34" t="s">
        <v>46126</v>
      </c>
      <c r="B45994">
        <v>35000</v>
      </c>
      <c r="C45994" s="34">
        <v>46</v>
      </c>
      <c r="D45994" t="s">
        <v>52</v>
      </c>
      <c r="E45994" s="34" t="s">
        <v>507</v>
      </c>
      <c r="F45994">
        <v>32.6</v>
      </c>
      <c r="H45994" s="8">
        <v>19280.77</v>
      </c>
      <c r="I45994" s="8">
        <v>19.96</v>
      </c>
      <c r="J45994" t="s">
        <v>47267</v>
      </c>
    </row>
    <row r="45995" spans="1:10" x14ac:dyDescent="0.3">
      <c r="A45995" s="34" t="s">
        <v>46127</v>
      </c>
      <c r="B45995">
        <v>915500</v>
      </c>
      <c r="C45995" s="34">
        <v>30</v>
      </c>
      <c r="D45995" t="s">
        <v>55</v>
      </c>
      <c r="E45995" s="34" t="s">
        <v>388</v>
      </c>
      <c r="F45995">
        <v>30.9</v>
      </c>
      <c r="H45995" s="8">
        <v>832286.41</v>
      </c>
      <c r="I45995" s="8">
        <v>1723.4</v>
      </c>
      <c r="J45995" t="s">
        <v>47267</v>
      </c>
    </row>
    <row r="45996" spans="1:10" x14ac:dyDescent="0.3">
      <c r="A45996" s="34" t="s">
        <v>46128</v>
      </c>
      <c r="B45996">
        <v>68500</v>
      </c>
      <c r="C45996" s="34">
        <v>47</v>
      </c>
      <c r="D45996" t="s">
        <v>55</v>
      </c>
      <c r="E45996" s="34" t="s">
        <v>94</v>
      </c>
      <c r="F45996">
        <v>28.1</v>
      </c>
      <c r="H45996" s="8"/>
      <c r="I45996" s="8"/>
      <c r="J45996" t="s">
        <v>47268</v>
      </c>
    </row>
    <row r="45997" spans="1:10" x14ac:dyDescent="0.3">
      <c r="A45997" s="34" t="s">
        <v>46129</v>
      </c>
      <c r="B45997">
        <v>59500</v>
      </c>
      <c r="C45997" s="34">
        <v>59</v>
      </c>
      <c r="D45997" t="s">
        <v>52</v>
      </c>
      <c r="E45997" s="34" t="s">
        <v>120</v>
      </c>
      <c r="F45997">
        <v>38.299999999999997</v>
      </c>
      <c r="H45997" s="8">
        <v>52508.56</v>
      </c>
      <c r="I45997" s="8">
        <v>139.51</v>
      </c>
      <c r="J45997" t="s">
        <v>47267</v>
      </c>
    </row>
    <row r="45998" spans="1:10" x14ac:dyDescent="0.3">
      <c r="A45998" s="34" t="s">
        <v>46130</v>
      </c>
      <c r="B45998">
        <v>66000</v>
      </c>
      <c r="C45998" s="34">
        <v>66</v>
      </c>
      <c r="D45998" t="s">
        <v>52</v>
      </c>
      <c r="E45998" s="34" t="s">
        <v>153</v>
      </c>
      <c r="F45998">
        <v>22.7</v>
      </c>
      <c r="H45998" s="8">
        <v>58244.61</v>
      </c>
      <c r="I45998" s="8">
        <v>154.76</v>
      </c>
      <c r="J45998" t="s">
        <v>47267</v>
      </c>
    </row>
    <row r="45999" spans="1:10" x14ac:dyDescent="0.3">
      <c r="A45999" s="34" t="s">
        <v>46131</v>
      </c>
      <c r="B45999">
        <v>99000</v>
      </c>
      <c r="C45999" s="34">
        <v>49</v>
      </c>
      <c r="D45999" t="s">
        <v>55</v>
      </c>
      <c r="E45999" s="34" t="s">
        <v>133</v>
      </c>
      <c r="F45999">
        <v>40.4</v>
      </c>
      <c r="H45999" s="8">
        <v>86426.92</v>
      </c>
      <c r="I45999" s="8">
        <v>210.69</v>
      </c>
      <c r="J45999" t="s">
        <v>47267</v>
      </c>
    </row>
    <row r="46000" spans="1:10" x14ac:dyDescent="0.3">
      <c r="A46000" s="34" t="s">
        <v>46132</v>
      </c>
      <c r="B46000">
        <v>43000</v>
      </c>
      <c r="C46000" s="34">
        <v>38</v>
      </c>
      <c r="D46000" t="s">
        <v>52</v>
      </c>
      <c r="E46000" s="34" t="s">
        <v>94</v>
      </c>
      <c r="F46000">
        <v>14.9</v>
      </c>
      <c r="H46000" s="8"/>
      <c r="I46000" s="8"/>
      <c r="J46000" t="s">
        <v>47268</v>
      </c>
    </row>
    <row r="46001" spans="1:10" x14ac:dyDescent="0.3">
      <c r="A46001" s="34" t="s">
        <v>46133</v>
      </c>
      <c r="B46001">
        <v>99000</v>
      </c>
      <c r="C46001" s="34">
        <v>22</v>
      </c>
      <c r="D46001" t="s">
        <v>52</v>
      </c>
      <c r="E46001" s="34" t="s">
        <v>60</v>
      </c>
      <c r="F46001">
        <v>32.700000000000003</v>
      </c>
      <c r="G46001">
        <v>2</v>
      </c>
      <c r="H46001" s="8">
        <v>88428.04</v>
      </c>
      <c r="I46001" s="8">
        <v>3785.08</v>
      </c>
      <c r="J46001" t="s">
        <v>47267</v>
      </c>
    </row>
    <row r="46002" spans="1:10" x14ac:dyDescent="0.3">
      <c r="A46002" s="34" t="s">
        <v>46134</v>
      </c>
      <c r="B46002">
        <v>164000</v>
      </c>
      <c r="C46002" s="34">
        <v>28</v>
      </c>
      <c r="D46002" t="s">
        <v>52</v>
      </c>
      <c r="E46002" s="34" t="s">
        <v>140</v>
      </c>
      <c r="F46002">
        <v>31.5</v>
      </c>
      <c r="H46002" s="8"/>
      <c r="I46002" s="8"/>
      <c r="J46002" t="s">
        <v>47268</v>
      </c>
    </row>
    <row r="46003" spans="1:10" x14ac:dyDescent="0.3">
      <c r="A46003" s="34" t="s">
        <v>46135</v>
      </c>
      <c r="B46003">
        <v>55500</v>
      </c>
      <c r="C46003" s="34">
        <v>22</v>
      </c>
      <c r="D46003" t="s">
        <v>55</v>
      </c>
      <c r="E46003" s="34" t="s">
        <v>356</v>
      </c>
      <c r="F46003">
        <v>41.4</v>
      </c>
      <c r="H46003" s="8">
        <v>43717.66</v>
      </c>
      <c r="I46003" s="8">
        <v>116.16</v>
      </c>
      <c r="J46003" t="s">
        <v>47267</v>
      </c>
    </row>
    <row r="46004" spans="1:10" x14ac:dyDescent="0.3">
      <c r="A46004" s="34" t="s">
        <v>46136</v>
      </c>
      <c r="B46004">
        <v>200000</v>
      </c>
      <c r="C46004" s="34">
        <v>29</v>
      </c>
      <c r="D46004" t="s">
        <v>55</v>
      </c>
      <c r="E46004" s="34" t="s">
        <v>126</v>
      </c>
      <c r="F46004">
        <v>44.5</v>
      </c>
      <c r="H46004" s="8"/>
      <c r="I46004" s="8"/>
      <c r="J46004" t="s">
        <v>47268</v>
      </c>
    </row>
    <row r="46005" spans="1:10" x14ac:dyDescent="0.3">
      <c r="A46005" s="34" t="s">
        <v>46137</v>
      </c>
      <c r="B46005">
        <v>86500</v>
      </c>
      <c r="C46005" s="34">
        <v>23</v>
      </c>
      <c r="D46005" t="s">
        <v>52</v>
      </c>
      <c r="E46005" s="34" t="s">
        <v>208</v>
      </c>
      <c r="F46005">
        <v>37.1</v>
      </c>
      <c r="G46005">
        <v>94</v>
      </c>
      <c r="H46005" s="8">
        <v>62659.95</v>
      </c>
      <c r="I46005" s="8">
        <v>8180.68</v>
      </c>
      <c r="J46005" t="s">
        <v>47267</v>
      </c>
    </row>
    <row r="46006" spans="1:10" x14ac:dyDescent="0.3">
      <c r="A46006" s="34" t="s">
        <v>46138</v>
      </c>
      <c r="B46006">
        <v>156500</v>
      </c>
      <c r="C46006" s="34">
        <v>34</v>
      </c>
      <c r="D46006" t="s">
        <v>52</v>
      </c>
      <c r="E46006" s="34" t="s">
        <v>153</v>
      </c>
      <c r="F46006">
        <v>23.4</v>
      </c>
      <c r="H46006" s="8"/>
      <c r="I46006" s="8"/>
      <c r="J46006" t="s">
        <v>47268</v>
      </c>
    </row>
    <row r="46007" spans="1:10" x14ac:dyDescent="0.3">
      <c r="A46007" s="34" t="s">
        <v>46139</v>
      </c>
      <c r="B46007">
        <v>86500</v>
      </c>
      <c r="C46007" s="34">
        <v>24</v>
      </c>
      <c r="D46007" t="s">
        <v>55</v>
      </c>
      <c r="E46007" s="34" t="s">
        <v>53</v>
      </c>
      <c r="F46007">
        <v>27.2</v>
      </c>
      <c r="G46007">
        <v>2</v>
      </c>
      <c r="H46007" s="8">
        <v>44304.34</v>
      </c>
      <c r="I46007" s="8">
        <v>1942.31</v>
      </c>
      <c r="J46007" t="s">
        <v>47267</v>
      </c>
    </row>
    <row r="46008" spans="1:10" x14ac:dyDescent="0.3">
      <c r="A46008" s="34" t="s">
        <v>46140</v>
      </c>
      <c r="B46008">
        <v>204500</v>
      </c>
      <c r="C46008" s="34">
        <v>33</v>
      </c>
      <c r="D46008" t="s">
        <v>52</v>
      </c>
      <c r="E46008" s="34" t="s">
        <v>272</v>
      </c>
      <c r="F46008">
        <v>13.2</v>
      </c>
      <c r="H46008" s="8">
        <v>134691.17000000001</v>
      </c>
      <c r="I46008" s="8">
        <v>0</v>
      </c>
      <c r="J46008" t="s">
        <v>47267</v>
      </c>
    </row>
    <row r="46009" spans="1:10" x14ac:dyDescent="0.3">
      <c r="A46009" s="34" t="s">
        <v>46141</v>
      </c>
      <c r="B46009">
        <v>61500</v>
      </c>
      <c r="C46009" s="34">
        <v>19</v>
      </c>
      <c r="D46009" t="s">
        <v>55</v>
      </c>
      <c r="E46009" s="34" t="s">
        <v>120</v>
      </c>
      <c r="F46009">
        <v>27.3</v>
      </c>
      <c r="G46009">
        <v>247</v>
      </c>
      <c r="H46009" s="8">
        <v>57897.87</v>
      </c>
      <c r="I46009" s="8">
        <v>8539.2000000000007</v>
      </c>
      <c r="J46009" t="s">
        <v>47267</v>
      </c>
    </row>
    <row r="46010" spans="1:10" x14ac:dyDescent="0.3">
      <c r="A46010" s="34" t="s">
        <v>46142</v>
      </c>
      <c r="B46010">
        <v>92000</v>
      </c>
      <c r="C46010" s="34">
        <v>51</v>
      </c>
      <c r="D46010" t="s">
        <v>52</v>
      </c>
      <c r="E46010" s="34" t="s">
        <v>89</v>
      </c>
      <c r="F46010">
        <v>45.1</v>
      </c>
      <c r="G46010">
        <v>215</v>
      </c>
      <c r="H46010" s="8">
        <v>79853.63</v>
      </c>
      <c r="I46010" s="8">
        <v>313.98</v>
      </c>
      <c r="J46010" t="s">
        <v>47267</v>
      </c>
    </row>
    <row r="46011" spans="1:10" x14ac:dyDescent="0.3">
      <c r="A46011" s="34" t="s">
        <v>46143</v>
      </c>
      <c r="B46011">
        <v>231500</v>
      </c>
      <c r="C46011" s="34">
        <v>40</v>
      </c>
      <c r="D46011" t="s">
        <v>55</v>
      </c>
      <c r="E46011" s="34" t="s">
        <v>60</v>
      </c>
      <c r="F46011">
        <v>36.4</v>
      </c>
      <c r="H46011" s="8"/>
      <c r="I46011" s="8"/>
      <c r="J46011" t="s">
        <v>47268</v>
      </c>
    </row>
    <row r="46012" spans="1:10" x14ac:dyDescent="0.3">
      <c r="A46012" s="34" t="s">
        <v>46144</v>
      </c>
      <c r="B46012">
        <v>92000</v>
      </c>
      <c r="C46012" s="34">
        <v>30</v>
      </c>
      <c r="D46012" t="s">
        <v>52</v>
      </c>
      <c r="E46012" s="34" t="s">
        <v>56</v>
      </c>
      <c r="F46012">
        <v>48.2</v>
      </c>
      <c r="H46012" s="8">
        <v>62137.66</v>
      </c>
      <c r="I46012" s="8">
        <v>151.47999999999999</v>
      </c>
      <c r="J46012" t="s">
        <v>47267</v>
      </c>
    </row>
    <row r="46013" spans="1:10" x14ac:dyDescent="0.3">
      <c r="A46013" s="34" t="s">
        <v>46145</v>
      </c>
      <c r="B46013">
        <v>150000</v>
      </c>
      <c r="C46013" s="34">
        <v>23</v>
      </c>
      <c r="D46013" t="s">
        <v>52</v>
      </c>
      <c r="E46013" s="34" t="s">
        <v>53</v>
      </c>
      <c r="F46013">
        <v>20.7</v>
      </c>
      <c r="H46013" s="8"/>
      <c r="I46013" s="8"/>
      <c r="J46013" t="s">
        <v>47268</v>
      </c>
    </row>
    <row r="46014" spans="1:10" x14ac:dyDescent="0.3">
      <c r="A46014" s="34" t="s">
        <v>46146</v>
      </c>
      <c r="B46014">
        <v>46500</v>
      </c>
      <c r="C46014" s="34">
        <v>38</v>
      </c>
      <c r="D46014" t="s">
        <v>52</v>
      </c>
      <c r="E46014" s="34" t="s">
        <v>78</v>
      </c>
      <c r="F46014">
        <v>23.1</v>
      </c>
      <c r="G46014">
        <v>247</v>
      </c>
      <c r="H46014" s="8">
        <v>41111.480000000003</v>
      </c>
      <c r="I46014" s="8">
        <v>6057.48</v>
      </c>
      <c r="J46014" t="s">
        <v>47267</v>
      </c>
    </row>
    <row r="46015" spans="1:10" x14ac:dyDescent="0.3">
      <c r="A46015" s="34" t="s">
        <v>46147</v>
      </c>
      <c r="B46015">
        <v>408500</v>
      </c>
      <c r="C46015" s="34">
        <v>35</v>
      </c>
      <c r="D46015" t="s">
        <v>55</v>
      </c>
      <c r="E46015" s="34" t="s">
        <v>191</v>
      </c>
      <c r="F46015">
        <v>35.1</v>
      </c>
      <c r="H46015" s="8"/>
      <c r="I46015" s="8"/>
      <c r="J46015" t="s">
        <v>47268</v>
      </c>
    </row>
    <row r="46016" spans="1:10" x14ac:dyDescent="0.3">
      <c r="A46016" s="34" t="s">
        <v>46148</v>
      </c>
      <c r="B46016">
        <v>33000</v>
      </c>
      <c r="C46016" s="34">
        <v>21</v>
      </c>
      <c r="D46016" t="s">
        <v>55</v>
      </c>
      <c r="E46016" s="34" t="s">
        <v>126</v>
      </c>
      <c r="F46016">
        <v>25.8</v>
      </c>
      <c r="G46016">
        <v>94</v>
      </c>
      <c r="H46016" s="8">
        <v>11541.21</v>
      </c>
      <c r="I46016" s="8">
        <v>1162.21</v>
      </c>
      <c r="J46016" t="s">
        <v>47267</v>
      </c>
    </row>
    <row r="46017" spans="1:10" x14ac:dyDescent="0.3">
      <c r="A46017" s="34" t="s">
        <v>46149</v>
      </c>
      <c r="B46017">
        <v>99000</v>
      </c>
      <c r="C46017" s="34">
        <v>35</v>
      </c>
      <c r="D46017" t="s">
        <v>55</v>
      </c>
      <c r="E46017" s="34" t="s">
        <v>56</v>
      </c>
      <c r="F46017">
        <v>43.6</v>
      </c>
      <c r="G46017">
        <v>2</v>
      </c>
      <c r="H46017" s="8">
        <v>87563.09</v>
      </c>
      <c r="I46017" s="8">
        <v>3516.61</v>
      </c>
      <c r="J46017" t="s">
        <v>47267</v>
      </c>
    </row>
    <row r="46018" spans="1:10" x14ac:dyDescent="0.3">
      <c r="A46018" s="34" t="s">
        <v>46150</v>
      </c>
      <c r="B46018">
        <v>79500</v>
      </c>
      <c r="C46018" s="34">
        <v>22</v>
      </c>
      <c r="D46018" t="s">
        <v>55</v>
      </c>
      <c r="E46018" s="34" t="s">
        <v>78</v>
      </c>
      <c r="F46018">
        <v>24.4</v>
      </c>
      <c r="H46018" s="8">
        <v>70144.58</v>
      </c>
      <c r="I46018" s="8">
        <v>93.19</v>
      </c>
      <c r="J46018" t="s">
        <v>47267</v>
      </c>
    </row>
    <row r="46019" spans="1:10" x14ac:dyDescent="0.3">
      <c r="A46019" s="34" t="s">
        <v>46151</v>
      </c>
      <c r="B46019">
        <v>86500</v>
      </c>
      <c r="C46019" s="34">
        <v>22</v>
      </c>
      <c r="D46019" t="s">
        <v>52</v>
      </c>
      <c r="E46019" s="34" t="s">
        <v>56</v>
      </c>
      <c r="F46019">
        <v>7.5</v>
      </c>
      <c r="H46019" s="8">
        <v>48716.01</v>
      </c>
      <c r="I46019" s="8">
        <v>57.38</v>
      </c>
      <c r="J46019" t="s">
        <v>47267</v>
      </c>
    </row>
    <row r="46020" spans="1:10" x14ac:dyDescent="0.3">
      <c r="A46020" s="34" t="s">
        <v>46152</v>
      </c>
      <c r="B46020">
        <v>53000</v>
      </c>
      <c r="C46020" s="34">
        <v>19</v>
      </c>
      <c r="D46020" t="s">
        <v>52</v>
      </c>
      <c r="E46020" s="34" t="s">
        <v>142</v>
      </c>
      <c r="F46020">
        <v>15.5</v>
      </c>
      <c r="H46020" s="8"/>
      <c r="I46020" s="8"/>
      <c r="J46020" t="s">
        <v>47268</v>
      </c>
    </row>
    <row r="46021" spans="1:10" x14ac:dyDescent="0.3">
      <c r="A46021" s="34" t="s">
        <v>46153</v>
      </c>
      <c r="B46021">
        <v>99000</v>
      </c>
      <c r="C46021" s="34">
        <v>35</v>
      </c>
      <c r="D46021" t="s">
        <v>55</v>
      </c>
      <c r="E46021" s="34" t="s">
        <v>60</v>
      </c>
      <c r="F46021">
        <v>45</v>
      </c>
      <c r="G46021">
        <v>247</v>
      </c>
      <c r="H46021" s="8">
        <v>95481.36</v>
      </c>
      <c r="I46021" s="8">
        <v>12819.1</v>
      </c>
      <c r="J46021" t="s">
        <v>47267</v>
      </c>
    </row>
    <row r="46022" spans="1:10" x14ac:dyDescent="0.3">
      <c r="A46022" s="34" t="s">
        <v>46154</v>
      </c>
      <c r="B46022">
        <v>99000</v>
      </c>
      <c r="C46022" s="34">
        <v>23</v>
      </c>
      <c r="D46022" t="s">
        <v>52</v>
      </c>
      <c r="E46022" s="34" t="s">
        <v>76</v>
      </c>
      <c r="F46022">
        <v>23.2</v>
      </c>
      <c r="G46022">
        <v>2</v>
      </c>
      <c r="H46022" s="8">
        <v>88428.04</v>
      </c>
      <c r="I46022" s="8">
        <v>3876.06</v>
      </c>
      <c r="J46022" t="s">
        <v>47267</v>
      </c>
    </row>
    <row r="46023" spans="1:10" x14ac:dyDescent="0.3">
      <c r="A46023" s="34" t="s">
        <v>46155</v>
      </c>
      <c r="B46023">
        <v>100000</v>
      </c>
      <c r="C46023" s="34">
        <v>31</v>
      </c>
      <c r="D46023" t="s">
        <v>52</v>
      </c>
      <c r="E46023" s="34" t="s">
        <v>60</v>
      </c>
      <c r="F46023">
        <v>45.5</v>
      </c>
      <c r="H46023" s="8"/>
      <c r="I46023" s="8"/>
      <c r="J46023" t="s">
        <v>47268</v>
      </c>
    </row>
    <row r="46024" spans="1:10" x14ac:dyDescent="0.3">
      <c r="A46024" s="34" t="s">
        <v>46156</v>
      </c>
      <c r="B46024">
        <v>35000</v>
      </c>
      <c r="C46024" s="34">
        <v>27</v>
      </c>
      <c r="D46024" t="s">
        <v>52</v>
      </c>
      <c r="E46024" s="34" t="s">
        <v>56</v>
      </c>
      <c r="F46024">
        <v>18.100000000000001</v>
      </c>
      <c r="H46024" s="8">
        <v>16773.68</v>
      </c>
      <c r="I46024" s="8">
        <v>41.81</v>
      </c>
      <c r="J46024" t="s">
        <v>47267</v>
      </c>
    </row>
    <row r="46025" spans="1:10" x14ac:dyDescent="0.3">
      <c r="A46025" s="34" t="s">
        <v>46157</v>
      </c>
      <c r="B46025">
        <v>99000</v>
      </c>
      <c r="C46025" s="34">
        <v>19</v>
      </c>
      <c r="D46025" t="s">
        <v>55</v>
      </c>
      <c r="E46025" s="34" t="s">
        <v>89</v>
      </c>
      <c r="F46025">
        <v>49.8</v>
      </c>
      <c r="G46025">
        <v>247</v>
      </c>
      <c r="H46025" s="8">
        <v>95089.9</v>
      </c>
      <c r="I46025" s="8">
        <v>0</v>
      </c>
      <c r="J46025" t="s">
        <v>47267</v>
      </c>
    </row>
    <row r="46026" spans="1:10" x14ac:dyDescent="0.3">
      <c r="A46026" s="34" t="s">
        <v>46158</v>
      </c>
      <c r="B46026">
        <v>33000</v>
      </c>
      <c r="C46026" s="34">
        <v>35</v>
      </c>
      <c r="D46026" t="s">
        <v>55</v>
      </c>
      <c r="E46026" s="34" t="s">
        <v>142</v>
      </c>
      <c r="F46026">
        <v>43.7</v>
      </c>
      <c r="H46026" s="8"/>
      <c r="I46026" s="8"/>
      <c r="J46026" t="s">
        <v>47268</v>
      </c>
    </row>
    <row r="46027" spans="1:10" x14ac:dyDescent="0.3">
      <c r="A46027" s="34" t="s">
        <v>46159</v>
      </c>
      <c r="B46027">
        <v>75000</v>
      </c>
      <c r="C46027" s="34">
        <v>30</v>
      </c>
      <c r="D46027" t="s">
        <v>55</v>
      </c>
      <c r="E46027" s="34" t="s">
        <v>116</v>
      </c>
      <c r="F46027">
        <v>13.9</v>
      </c>
      <c r="H46027" s="8"/>
      <c r="I46027" s="8"/>
      <c r="J46027" t="s">
        <v>47268</v>
      </c>
    </row>
    <row r="46028" spans="1:10" x14ac:dyDescent="0.3">
      <c r="A46028" s="34" t="s">
        <v>46160</v>
      </c>
      <c r="B46028">
        <v>55000</v>
      </c>
      <c r="C46028" s="34">
        <v>36</v>
      </c>
      <c r="D46028" t="s">
        <v>52</v>
      </c>
      <c r="E46028" s="34" t="s">
        <v>1044</v>
      </c>
      <c r="F46028">
        <v>17.600000000000001</v>
      </c>
      <c r="H46028" s="8"/>
      <c r="I46028" s="8"/>
      <c r="J46028" t="s">
        <v>47268</v>
      </c>
    </row>
    <row r="46029" spans="1:10" x14ac:dyDescent="0.3">
      <c r="A46029" s="34" t="s">
        <v>46161</v>
      </c>
      <c r="B46029">
        <v>50000</v>
      </c>
      <c r="C46029" s="34">
        <v>35</v>
      </c>
      <c r="D46029" t="s">
        <v>55</v>
      </c>
      <c r="E46029" s="34" t="s">
        <v>507</v>
      </c>
      <c r="F46029">
        <v>26.7</v>
      </c>
      <c r="H46029" s="8"/>
      <c r="I46029" s="8"/>
      <c r="J46029" t="s">
        <v>47268</v>
      </c>
    </row>
    <row r="46030" spans="1:10" x14ac:dyDescent="0.3">
      <c r="A46030" s="34" t="s">
        <v>46162</v>
      </c>
      <c r="B46030">
        <v>339000</v>
      </c>
      <c r="C46030" s="34">
        <v>23</v>
      </c>
      <c r="D46030" t="s">
        <v>52</v>
      </c>
      <c r="E46030" s="34" t="s">
        <v>198</v>
      </c>
      <c r="F46030">
        <v>28.3</v>
      </c>
      <c r="H46030" s="8">
        <v>308186.92</v>
      </c>
      <c r="I46030" s="8">
        <v>638.16</v>
      </c>
      <c r="J46030" t="s">
        <v>47267</v>
      </c>
    </row>
    <row r="46031" spans="1:10" x14ac:dyDescent="0.3">
      <c r="A46031" s="34" t="s">
        <v>46163</v>
      </c>
      <c r="B46031">
        <v>125000</v>
      </c>
      <c r="C46031" s="34">
        <v>24</v>
      </c>
      <c r="D46031" t="s">
        <v>52</v>
      </c>
      <c r="E46031" s="34" t="s">
        <v>498</v>
      </c>
      <c r="F46031">
        <v>9.9</v>
      </c>
      <c r="H46031" s="8"/>
      <c r="I46031" s="8"/>
      <c r="J46031" t="s">
        <v>47268</v>
      </c>
    </row>
    <row r="46032" spans="1:10" x14ac:dyDescent="0.3">
      <c r="A46032" s="34" t="s">
        <v>46164</v>
      </c>
      <c r="B46032">
        <v>75000</v>
      </c>
      <c r="C46032" s="34">
        <v>37</v>
      </c>
      <c r="D46032" t="s">
        <v>55</v>
      </c>
      <c r="E46032" s="34" t="s">
        <v>126</v>
      </c>
      <c r="F46032">
        <v>40.9</v>
      </c>
      <c r="H46032" s="8"/>
      <c r="I46032" s="8"/>
      <c r="J46032" t="s">
        <v>47268</v>
      </c>
    </row>
    <row r="46033" spans="1:10" x14ac:dyDescent="0.3">
      <c r="A46033" s="34" t="s">
        <v>46165</v>
      </c>
      <c r="B46033">
        <v>68500</v>
      </c>
      <c r="C46033" s="34">
        <v>38</v>
      </c>
      <c r="D46033" t="s">
        <v>52</v>
      </c>
      <c r="E46033" s="34" t="s">
        <v>133</v>
      </c>
      <c r="F46033">
        <v>36.4</v>
      </c>
      <c r="H46033" s="8">
        <v>61975.67</v>
      </c>
      <c r="I46033" s="8">
        <v>122.22</v>
      </c>
      <c r="J46033" t="s">
        <v>47267</v>
      </c>
    </row>
    <row r="46034" spans="1:10" x14ac:dyDescent="0.3">
      <c r="A46034" s="34" t="s">
        <v>46166</v>
      </c>
      <c r="B46034">
        <v>86000</v>
      </c>
      <c r="C46034" s="34">
        <v>61</v>
      </c>
      <c r="D46034" t="s">
        <v>52</v>
      </c>
      <c r="E46034" s="34" t="s">
        <v>272</v>
      </c>
      <c r="F46034">
        <v>49</v>
      </c>
      <c r="H46034" s="8">
        <v>66184.77</v>
      </c>
      <c r="I46034" s="8">
        <v>151.19</v>
      </c>
      <c r="J46034" t="s">
        <v>47267</v>
      </c>
    </row>
    <row r="46035" spans="1:10" x14ac:dyDescent="0.3">
      <c r="A46035" s="34" t="s">
        <v>46167</v>
      </c>
      <c r="B46035">
        <v>99000</v>
      </c>
      <c r="C46035" s="34">
        <v>57</v>
      </c>
      <c r="D46035" t="s">
        <v>52</v>
      </c>
      <c r="E46035" s="34" t="s">
        <v>65</v>
      </c>
      <c r="F46035">
        <v>26.1</v>
      </c>
      <c r="G46035">
        <v>61</v>
      </c>
      <c r="H46035" s="8">
        <v>90525</v>
      </c>
      <c r="I46035" s="8">
        <v>8164.48</v>
      </c>
      <c r="J46035" t="s">
        <v>47267</v>
      </c>
    </row>
    <row r="46036" spans="1:10" x14ac:dyDescent="0.3">
      <c r="A46036" s="34" t="s">
        <v>46168</v>
      </c>
      <c r="B46036">
        <v>35000</v>
      </c>
      <c r="C46036" s="34">
        <v>22</v>
      </c>
      <c r="D46036" t="s">
        <v>55</v>
      </c>
      <c r="E46036" s="34" t="s">
        <v>53</v>
      </c>
      <c r="F46036">
        <v>5.9</v>
      </c>
      <c r="G46036">
        <v>2</v>
      </c>
      <c r="H46036" s="8">
        <v>21131.64</v>
      </c>
      <c r="I46036" s="8">
        <v>56.14</v>
      </c>
      <c r="J46036" t="s">
        <v>47267</v>
      </c>
    </row>
    <row r="46037" spans="1:10" x14ac:dyDescent="0.3">
      <c r="A46037" s="34" t="s">
        <v>46169</v>
      </c>
      <c r="B46037">
        <v>69500</v>
      </c>
      <c r="C46037" s="34">
        <v>23</v>
      </c>
      <c r="D46037" t="s">
        <v>52</v>
      </c>
      <c r="E46037" s="34" t="s">
        <v>150</v>
      </c>
      <c r="F46037">
        <v>15.2</v>
      </c>
      <c r="H46037" s="8">
        <v>40052.839999999997</v>
      </c>
      <c r="I46037" s="8">
        <v>106.42</v>
      </c>
      <c r="J46037" t="s">
        <v>47267</v>
      </c>
    </row>
    <row r="46038" spans="1:10" x14ac:dyDescent="0.3">
      <c r="A46038" s="34" t="s">
        <v>46170</v>
      </c>
      <c r="B46038">
        <v>35000</v>
      </c>
      <c r="C46038" s="34">
        <v>29</v>
      </c>
      <c r="D46038" t="s">
        <v>52</v>
      </c>
      <c r="E46038" s="34" t="s">
        <v>101</v>
      </c>
      <c r="F46038">
        <v>30.2</v>
      </c>
      <c r="H46038" s="8"/>
      <c r="I46038" s="8"/>
      <c r="J46038" t="s">
        <v>47268</v>
      </c>
    </row>
    <row r="46039" spans="1:10" x14ac:dyDescent="0.3">
      <c r="A46039" s="34" t="s">
        <v>46171</v>
      </c>
      <c r="B46039">
        <v>109500</v>
      </c>
      <c r="C46039" s="34">
        <v>29</v>
      </c>
      <c r="D46039" t="s">
        <v>52</v>
      </c>
      <c r="E46039" s="34" t="s">
        <v>78</v>
      </c>
      <c r="F46039">
        <v>29.4</v>
      </c>
      <c r="H46039" s="8"/>
      <c r="I46039" s="8"/>
      <c r="J46039" t="s">
        <v>47268</v>
      </c>
    </row>
    <row r="46040" spans="1:10" x14ac:dyDescent="0.3">
      <c r="A46040" s="34" t="s">
        <v>46172</v>
      </c>
      <c r="B46040">
        <v>33000</v>
      </c>
      <c r="C46040" s="34">
        <v>34</v>
      </c>
      <c r="D46040" t="s">
        <v>55</v>
      </c>
      <c r="E46040" s="34" t="s">
        <v>183</v>
      </c>
      <c r="F46040">
        <v>23.4</v>
      </c>
      <c r="H46040" s="8"/>
      <c r="I46040" s="8"/>
      <c r="J46040" t="s">
        <v>47268</v>
      </c>
    </row>
    <row r="46041" spans="1:10" x14ac:dyDescent="0.3">
      <c r="A46041" s="34" t="s">
        <v>46173</v>
      </c>
      <c r="B46041">
        <v>100000</v>
      </c>
      <c r="C46041" s="34">
        <v>43</v>
      </c>
      <c r="D46041" t="s">
        <v>52</v>
      </c>
      <c r="E46041" s="34" t="s">
        <v>56</v>
      </c>
      <c r="F46041">
        <v>33.5</v>
      </c>
      <c r="H46041" s="8">
        <v>29662.29</v>
      </c>
      <c r="I46041" s="8">
        <v>93.93</v>
      </c>
      <c r="J46041" t="s">
        <v>47267</v>
      </c>
    </row>
    <row r="46042" spans="1:10" x14ac:dyDescent="0.3">
      <c r="A46042" s="34" t="s">
        <v>46174</v>
      </c>
      <c r="B46042">
        <v>41000</v>
      </c>
      <c r="C46042" s="34">
        <v>46</v>
      </c>
      <c r="D46042" t="s">
        <v>52</v>
      </c>
      <c r="E46042" s="34" t="s">
        <v>63</v>
      </c>
      <c r="F46042">
        <v>10.9</v>
      </c>
      <c r="H46042" s="8">
        <v>37273.379999999997</v>
      </c>
      <c r="I46042" s="8">
        <v>77.180000000000007</v>
      </c>
      <c r="J46042" t="s">
        <v>47267</v>
      </c>
    </row>
    <row r="46043" spans="1:10" x14ac:dyDescent="0.3">
      <c r="A46043" s="34" t="s">
        <v>46175</v>
      </c>
      <c r="B46043">
        <v>66000</v>
      </c>
      <c r="C46043" s="34">
        <v>28</v>
      </c>
      <c r="D46043" t="s">
        <v>52</v>
      </c>
      <c r="E46043" s="34" t="s">
        <v>65</v>
      </c>
      <c r="F46043">
        <v>42</v>
      </c>
      <c r="H46043" s="8"/>
      <c r="I46043" s="8"/>
      <c r="J46043" t="s">
        <v>47268</v>
      </c>
    </row>
    <row r="46044" spans="1:10" x14ac:dyDescent="0.3">
      <c r="A46044" s="34" t="s">
        <v>46176</v>
      </c>
      <c r="B46044">
        <v>37000</v>
      </c>
      <c r="C46044" s="34">
        <v>52</v>
      </c>
      <c r="D46044" t="s">
        <v>55</v>
      </c>
      <c r="E46044" s="34" t="s">
        <v>60</v>
      </c>
      <c r="F46044">
        <v>41.4</v>
      </c>
      <c r="H46044" s="8">
        <v>28853.94</v>
      </c>
      <c r="I46044" s="8">
        <v>71.92</v>
      </c>
      <c r="J46044" t="s">
        <v>47267</v>
      </c>
    </row>
    <row r="46045" spans="1:10" x14ac:dyDescent="0.3">
      <c r="A46045" s="34" t="s">
        <v>46177</v>
      </c>
      <c r="B46045">
        <v>55000</v>
      </c>
      <c r="C46045" s="34">
        <v>29</v>
      </c>
      <c r="D46045" t="s">
        <v>52</v>
      </c>
      <c r="E46045" s="34" t="s">
        <v>78</v>
      </c>
      <c r="F46045">
        <v>34.6</v>
      </c>
      <c r="H46045" s="8"/>
      <c r="I46045" s="8"/>
      <c r="J46045" t="s">
        <v>47268</v>
      </c>
    </row>
    <row r="46046" spans="1:10" x14ac:dyDescent="0.3">
      <c r="A46046" s="34" t="s">
        <v>46178</v>
      </c>
      <c r="B46046">
        <v>99000</v>
      </c>
      <c r="C46046" s="34">
        <v>65</v>
      </c>
      <c r="D46046" t="s">
        <v>52</v>
      </c>
      <c r="E46046" s="34" t="s">
        <v>85</v>
      </c>
      <c r="F46046">
        <v>39.6</v>
      </c>
      <c r="G46046">
        <v>367</v>
      </c>
      <c r="H46046" s="8">
        <v>99000</v>
      </c>
      <c r="I46046" s="8">
        <v>16044.78</v>
      </c>
      <c r="J46046" t="s">
        <v>47267</v>
      </c>
    </row>
    <row r="46047" spans="1:10" x14ac:dyDescent="0.3">
      <c r="A46047" s="34" t="s">
        <v>46179</v>
      </c>
      <c r="B46047">
        <v>138500</v>
      </c>
      <c r="C46047" s="34">
        <v>21</v>
      </c>
      <c r="D46047" t="s">
        <v>52</v>
      </c>
      <c r="E46047" s="34" t="s">
        <v>101</v>
      </c>
      <c r="F46047">
        <v>26.9</v>
      </c>
      <c r="H46047" s="8"/>
      <c r="I46047" s="8"/>
      <c r="J46047" t="s">
        <v>47268</v>
      </c>
    </row>
    <row r="46048" spans="1:10" x14ac:dyDescent="0.3">
      <c r="A46048" s="34" t="s">
        <v>46180</v>
      </c>
      <c r="B46048">
        <v>44000</v>
      </c>
      <c r="C46048" s="34">
        <v>39</v>
      </c>
      <c r="D46048" t="s">
        <v>52</v>
      </c>
      <c r="E46048" s="34" t="s">
        <v>156</v>
      </c>
      <c r="F46048">
        <v>34.1</v>
      </c>
      <c r="H46048" s="8"/>
      <c r="I46048" s="8"/>
      <c r="J46048" t="s">
        <v>47268</v>
      </c>
    </row>
    <row r="46049" spans="1:10" x14ac:dyDescent="0.3">
      <c r="A46049" s="34" t="s">
        <v>46181</v>
      </c>
      <c r="B46049">
        <v>50000</v>
      </c>
      <c r="C46049" s="34">
        <v>25</v>
      </c>
      <c r="D46049" t="s">
        <v>55</v>
      </c>
      <c r="E46049" s="34" t="s">
        <v>94</v>
      </c>
      <c r="F46049">
        <v>29.7</v>
      </c>
      <c r="H46049" s="8">
        <v>47382.39</v>
      </c>
      <c r="I46049" s="8">
        <v>150.04</v>
      </c>
      <c r="J46049" t="s">
        <v>47267</v>
      </c>
    </row>
    <row r="46050" spans="1:10" x14ac:dyDescent="0.3">
      <c r="A46050" s="34" t="s">
        <v>46182</v>
      </c>
      <c r="B46050">
        <v>55000</v>
      </c>
      <c r="C46050" s="34">
        <v>43</v>
      </c>
      <c r="D46050" t="s">
        <v>52</v>
      </c>
      <c r="E46050" s="34" t="s">
        <v>144</v>
      </c>
      <c r="F46050">
        <v>28.1</v>
      </c>
      <c r="H46050" s="8"/>
      <c r="I46050" s="8"/>
      <c r="J46050" t="s">
        <v>47268</v>
      </c>
    </row>
    <row r="46051" spans="1:10" x14ac:dyDescent="0.3">
      <c r="A46051" s="34" t="s">
        <v>46183</v>
      </c>
      <c r="B46051">
        <v>40000</v>
      </c>
      <c r="C46051" s="34">
        <v>31</v>
      </c>
      <c r="D46051" t="s">
        <v>52</v>
      </c>
      <c r="E46051" s="34" t="s">
        <v>183</v>
      </c>
      <c r="F46051">
        <v>49.5</v>
      </c>
      <c r="H46051" s="8">
        <v>34437.25</v>
      </c>
      <c r="I46051" s="8">
        <v>121.69</v>
      </c>
      <c r="J46051" t="s">
        <v>47267</v>
      </c>
    </row>
    <row r="46052" spans="1:10" x14ac:dyDescent="0.3">
      <c r="A46052" s="34" t="s">
        <v>46184</v>
      </c>
      <c r="B46052">
        <v>99000</v>
      </c>
      <c r="C46052" s="34">
        <v>34</v>
      </c>
      <c r="D46052" t="s">
        <v>52</v>
      </c>
      <c r="E46052" s="34" t="s">
        <v>65</v>
      </c>
      <c r="F46052">
        <v>12</v>
      </c>
      <c r="G46052">
        <v>2</v>
      </c>
      <c r="H46052" s="8">
        <v>87041.45</v>
      </c>
      <c r="I46052" s="8">
        <v>3317.42</v>
      </c>
      <c r="J46052" t="s">
        <v>47267</v>
      </c>
    </row>
    <row r="46053" spans="1:10" x14ac:dyDescent="0.3">
      <c r="A46053" s="34" t="s">
        <v>46185</v>
      </c>
      <c r="B46053">
        <v>73500</v>
      </c>
      <c r="C46053" s="34">
        <v>38</v>
      </c>
      <c r="D46053" t="s">
        <v>52</v>
      </c>
      <c r="E46053" s="34" t="s">
        <v>53</v>
      </c>
      <c r="F46053">
        <v>24.6</v>
      </c>
      <c r="H46053" s="8"/>
      <c r="I46053" s="8"/>
      <c r="J46053" t="s">
        <v>47268</v>
      </c>
    </row>
    <row r="46054" spans="1:10" x14ac:dyDescent="0.3">
      <c r="A46054" s="34" t="s">
        <v>46186</v>
      </c>
      <c r="B46054">
        <v>86500</v>
      </c>
      <c r="C46054" s="34">
        <v>43</v>
      </c>
      <c r="D46054" t="s">
        <v>52</v>
      </c>
      <c r="E46054" s="34" t="s">
        <v>78</v>
      </c>
      <c r="F46054">
        <v>45.5</v>
      </c>
      <c r="G46054">
        <v>215</v>
      </c>
      <c r="H46054" s="8">
        <v>6.34</v>
      </c>
      <c r="I46054" s="8">
        <v>1.72</v>
      </c>
      <c r="J46054" t="s">
        <v>47267</v>
      </c>
    </row>
    <row r="46055" spans="1:10" x14ac:dyDescent="0.3">
      <c r="A46055" s="34" t="s">
        <v>46187</v>
      </c>
      <c r="B46055">
        <v>82000</v>
      </c>
      <c r="C46055" s="34">
        <v>46</v>
      </c>
      <c r="D46055" t="s">
        <v>55</v>
      </c>
      <c r="E46055" s="34" t="s">
        <v>76</v>
      </c>
      <c r="F46055">
        <v>41.6</v>
      </c>
      <c r="G46055">
        <v>2</v>
      </c>
      <c r="H46055" s="8">
        <v>7736.91</v>
      </c>
      <c r="I46055" s="8">
        <v>295.39999999999998</v>
      </c>
      <c r="J46055" t="s">
        <v>47267</v>
      </c>
    </row>
    <row r="46056" spans="1:10" x14ac:dyDescent="0.3">
      <c r="A46056" s="34" t="s">
        <v>46188</v>
      </c>
      <c r="B46056">
        <v>55000</v>
      </c>
      <c r="C46056" s="34">
        <v>41</v>
      </c>
      <c r="D46056" t="s">
        <v>52</v>
      </c>
      <c r="E46056" s="34" t="s">
        <v>56</v>
      </c>
      <c r="F46056">
        <v>28.8</v>
      </c>
      <c r="H46056" s="8"/>
      <c r="I46056" s="8"/>
      <c r="J46056" t="s">
        <v>47268</v>
      </c>
    </row>
    <row r="46057" spans="1:10" x14ac:dyDescent="0.3">
      <c r="A46057" s="34" t="s">
        <v>46189</v>
      </c>
      <c r="B46057">
        <v>99000</v>
      </c>
      <c r="C46057" s="34">
        <v>26</v>
      </c>
      <c r="D46057" t="s">
        <v>52</v>
      </c>
      <c r="E46057" s="34" t="s">
        <v>78</v>
      </c>
      <c r="F46057">
        <v>19.899999999999999</v>
      </c>
      <c r="H46057" s="8"/>
      <c r="I46057" s="8"/>
      <c r="J46057" t="s">
        <v>47268</v>
      </c>
    </row>
    <row r="46058" spans="1:10" x14ac:dyDescent="0.3">
      <c r="A46058" s="34" t="s">
        <v>46190</v>
      </c>
      <c r="B46058">
        <v>400000</v>
      </c>
      <c r="C46058" s="34">
        <v>40</v>
      </c>
      <c r="D46058" t="s">
        <v>52</v>
      </c>
      <c r="E46058" s="34" t="s">
        <v>126</v>
      </c>
      <c r="F46058">
        <v>43.3</v>
      </c>
      <c r="G46058">
        <v>277</v>
      </c>
      <c r="H46058" s="8">
        <v>371059.01</v>
      </c>
      <c r="I46058" s="8">
        <v>71102.720000000001</v>
      </c>
      <c r="J46058" t="s">
        <v>47267</v>
      </c>
    </row>
    <row r="46059" spans="1:10" x14ac:dyDescent="0.3">
      <c r="A46059" s="34" t="s">
        <v>46191</v>
      </c>
      <c r="B46059">
        <v>33000</v>
      </c>
      <c r="C46059" s="34">
        <v>33</v>
      </c>
      <c r="D46059" t="s">
        <v>52</v>
      </c>
      <c r="E46059" s="34" t="s">
        <v>76</v>
      </c>
      <c r="F46059">
        <v>14.7</v>
      </c>
      <c r="H46059" s="8"/>
      <c r="I46059" s="8"/>
      <c r="J46059" t="s">
        <v>47268</v>
      </c>
    </row>
    <row r="46060" spans="1:10" x14ac:dyDescent="0.3">
      <c r="A46060" s="34" t="s">
        <v>46192</v>
      </c>
      <c r="B46060">
        <v>49000</v>
      </c>
      <c r="C46060" s="34">
        <v>51</v>
      </c>
      <c r="D46060" t="s">
        <v>55</v>
      </c>
      <c r="E46060" s="34" t="s">
        <v>179</v>
      </c>
      <c r="F46060">
        <v>19.2</v>
      </c>
      <c r="H46060" s="8">
        <v>37179.11</v>
      </c>
      <c r="I46060" s="8">
        <v>76.989999999999995</v>
      </c>
      <c r="J46060" t="s">
        <v>47267</v>
      </c>
    </row>
    <row r="46061" spans="1:10" x14ac:dyDescent="0.3">
      <c r="A46061" s="34" t="s">
        <v>46193</v>
      </c>
      <c r="B46061">
        <v>99000</v>
      </c>
      <c r="C46061" s="34">
        <v>24</v>
      </c>
      <c r="D46061" t="s">
        <v>52</v>
      </c>
      <c r="E46061" s="34" t="s">
        <v>130</v>
      </c>
      <c r="F46061">
        <v>18.399999999999999</v>
      </c>
      <c r="H46061" s="8"/>
      <c r="I46061" s="8"/>
      <c r="J46061" t="s">
        <v>47268</v>
      </c>
    </row>
    <row r="46062" spans="1:10" x14ac:dyDescent="0.3">
      <c r="A46062" s="34" t="s">
        <v>46194</v>
      </c>
      <c r="B46062">
        <v>33000</v>
      </c>
      <c r="C46062" s="34">
        <v>65</v>
      </c>
      <c r="D46062" t="s">
        <v>52</v>
      </c>
      <c r="E46062" s="34" t="s">
        <v>78</v>
      </c>
      <c r="F46062">
        <v>14.5</v>
      </c>
      <c r="H46062" s="8"/>
      <c r="I46062" s="8"/>
      <c r="J46062" t="s">
        <v>47268</v>
      </c>
    </row>
    <row r="46063" spans="1:10" x14ac:dyDescent="0.3">
      <c r="A46063" s="34" t="s">
        <v>46195</v>
      </c>
      <c r="B46063">
        <v>446500</v>
      </c>
      <c r="C46063" s="34">
        <v>40</v>
      </c>
      <c r="D46063" t="s">
        <v>52</v>
      </c>
      <c r="E46063" s="34" t="s">
        <v>162</v>
      </c>
      <c r="F46063">
        <v>40.299999999999997</v>
      </c>
      <c r="H46063" s="8">
        <v>405915.68</v>
      </c>
      <c r="I46063" s="8">
        <v>840.52</v>
      </c>
      <c r="J46063" t="s">
        <v>47267</v>
      </c>
    </row>
    <row r="46064" spans="1:10" x14ac:dyDescent="0.3">
      <c r="A46064" s="34" t="s">
        <v>46196</v>
      </c>
      <c r="B46064">
        <v>99000</v>
      </c>
      <c r="C46064" s="34">
        <v>70</v>
      </c>
      <c r="D46064" t="s">
        <v>55</v>
      </c>
      <c r="E46064" s="34" t="s">
        <v>365</v>
      </c>
      <c r="F46064">
        <v>12.8</v>
      </c>
      <c r="H46064" s="8"/>
      <c r="I46064" s="8"/>
      <c r="J46064" t="s">
        <v>47268</v>
      </c>
    </row>
    <row r="46065" spans="1:10" x14ac:dyDescent="0.3">
      <c r="A46065" s="34" t="s">
        <v>46197</v>
      </c>
      <c r="B46065">
        <v>33000</v>
      </c>
      <c r="C46065" s="34">
        <v>36</v>
      </c>
      <c r="D46065" t="s">
        <v>52</v>
      </c>
      <c r="E46065" s="34" t="s">
        <v>341</v>
      </c>
      <c r="F46065">
        <v>47.6</v>
      </c>
      <c r="H46065" s="8"/>
      <c r="I46065" s="8"/>
      <c r="J46065" t="s">
        <v>47268</v>
      </c>
    </row>
    <row r="46066" spans="1:10" x14ac:dyDescent="0.3">
      <c r="A46066" s="34" t="s">
        <v>46198</v>
      </c>
      <c r="B46066">
        <v>58000</v>
      </c>
      <c r="C46066" s="34">
        <v>37</v>
      </c>
      <c r="D46066" t="s">
        <v>52</v>
      </c>
      <c r="E46066" s="34" t="s">
        <v>113</v>
      </c>
      <c r="F46066">
        <v>33.200000000000003</v>
      </c>
      <c r="H46066" s="8">
        <v>32676.57</v>
      </c>
      <c r="I46066" s="8">
        <v>76.97</v>
      </c>
      <c r="J46066" t="s">
        <v>47267</v>
      </c>
    </row>
    <row r="46067" spans="1:10" x14ac:dyDescent="0.3">
      <c r="A46067" s="34" t="s">
        <v>46199</v>
      </c>
      <c r="B46067">
        <v>35000</v>
      </c>
      <c r="C46067" s="34">
        <v>32</v>
      </c>
      <c r="D46067" t="s">
        <v>52</v>
      </c>
      <c r="E46067" s="34" t="s">
        <v>126</v>
      </c>
      <c r="F46067">
        <v>20.5</v>
      </c>
      <c r="H46067" s="8"/>
      <c r="I46067" s="8"/>
      <c r="J46067" t="s">
        <v>47268</v>
      </c>
    </row>
    <row r="46068" spans="1:10" x14ac:dyDescent="0.3">
      <c r="A46068" s="34" t="s">
        <v>46200</v>
      </c>
      <c r="B46068">
        <v>55000</v>
      </c>
      <c r="C46068" s="34">
        <v>33</v>
      </c>
      <c r="D46068" t="s">
        <v>55</v>
      </c>
      <c r="E46068" s="34" t="s">
        <v>392</v>
      </c>
      <c r="F46068">
        <v>14.6</v>
      </c>
      <c r="G46068">
        <v>61</v>
      </c>
      <c r="H46068" s="8">
        <v>15301.79</v>
      </c>
      <c r="I46068" s="8">
        <v>1871.13</v>
      </c>
      <c r="J46068" t="s">
        <v>47267</v>
      </c>
    </row>
    <row r="46069" spans="1:10" x14ac:dyDescent="0.3">
      <c r="A46069" s="34" t="s">
        <v>46201</v>
      </c>
      <c r="B46069">
        <v>33000</v>
      </c>
      <c r="C46069" s="34">
        <v>34</v>
      </c>
      <c r="D46069" t="s">
        <v>55</v>
      </c>
      <c r="E46069" s="34" t="s">
        <v>388</v>
      </c>
      <c r="F46069">
        <v>22.4</v>
      </c>
      <c r="H46069" s="8"/>
      <c r="I46069" s="8"/>
      <c r="J46069" t="s">
        <v>47268</v>
      </c>
    </row>
    <row r="46070" spans="1:10" x14ac:dyDescent="0.3">
      <c r="A46070" s="34" t="s">
        <v>46202</v>
      </c>
      <c r="B46070">
        <v>136500</v>
      </c>
      <c r="C46070" s="34">
        <v>41</v>
      </c>
      <c r="D46070" t="s">
        <v>52</v>
      </c>
      <c r="E46070" s="34" t="s">
        <v>56</v>
      </c>
      <c r="F46070">
        <v>41.7</v>
      </c>
      <c r="H46070" s="8">
        <v>51102.36</v>
      </c>
      <c r="I46070" s="8">
        <v>105.82</v>
      </c>
      <c r="J46070" t="s">
        <v>47267</v>
      </c>
    </row>
    <row r="46071" spans="1:10" x14ac:dyDescent="0.3">
      <c r="A46071" s="34" t="s">
        <v>46203</v>
      </c>
      <c r="B46071">
        <v>90000</v>
      </c>
      <c r="C46071" s="34">
        <v>35</v>
      </c>
      <c r="D46071" t="s">
        <v>55</v>
      </c>
      <c r="E46071" s="34" t="s">
        <v>65</v>
      </c>
      <c r="F46071">
        <v>11.2</v>
      </c>
      <c r="H46071" s="8"/>
      <c r="I46071" s="8"/>
      <c r="J46071" t="s">
        <v>47268</v>
      </c>
    </row>
    <row r="46072" spans="1:10" x14ac:dyDescent="0.3">
      <c r="A46072" s="34" t="s">
        <v>46204</v>
      </c>
      <c r="B46072">
        <v>82000</v>
      </c>
      <c r="C46072" s="34">
        <v>33</v>
      </c>
      <c r="D46072" t="s">
        <v>55</v>
      </c>
      <c r="E46072" s="34" t="s">
        <v>78</v>
      </c>
      <c r="F46072">
        <v>12</v>
      </c>
      <c r="H46072" s="8"/>
      <c r="I46072" s="8"/>
      <c r="J46072" t="s">
        <v>47268</v>
      </c>
    </row>
    <row r="46073" spans="1:10" x14ac:dyDescent="0.3">
      <c r="A46073" s="34" t="s">
        <v>46205</v>
      </c>
      <c r="B46073">
        <v>432500</v>
      </c>
      <c r="C46073" s="34">
        <v>32</v>
      </c>
      <c r="D46073" t="s">
        <v>52</v>
      </c>
      <c r="E46073" s="34" t="s">
        <v>272</v>
      </c>
      <c r="F46073">
        <v>36.200000000000003</v>
      </c>
      <c r="H46073" s="8">
        <v>300074.94</v>
      </c>
      <c r="I46073" s="8">
        <v>950.21</v>
      </c>
      <c r="J46073" t="s">
        <v>47267</v>
      </c>
    </row>
    <row r="46074" spans="1:10" x14ac:dyDescent="0.3">
      <c r="A46074" s="34" t="s">
        <v>46206</v>
      </c>
      <c r="B46074">
        <v>231500</v>
      </c>
      <c r="C46074" s="34">
        <v>23</v>
      </c>
      <c r="D46074" t="s">
        <v>55</v>
      </c>
      <c r="E46074" s="34" t="s">
        <v>78</v>
      </c>
      <c r="F46074">
        <v>17.2</v>
      </c>
      <c r="H46074" s="8"/>
      <c r="I46074" s="8"/>
      <c r="J46074" t="s">
        <v>47268</v>
      </c>
    </row>
    <row r="46075" spans="1:10" x14ac:dyDescent="0.3">
      <c r="A46075" s="34" t="s">
        <v>46207</v>
      </c>
      <c r="B46075">
        <v>163500</v>
      </c>
      <c r="C46075" s="34">
        <v>66</v>
      </c>
      <c r="D46075" t="s">
        <v>52</v>
      </c>
      <c r="E46075" s="34" t="s">
        <v>314</v>
      </c>
      <c r="F46075">
        <v>11.4</v>
      </c>
      <c r="H46075" s="8"/>
      <c r="I46075" s="8"/>
      <c r="J46075" t="s">
        <v>47268</v>
      </c>
    </row>
    <row r="46076" spans="1:10" x14ac:dyDescent="0.3">
      <c r="A46076" s="34" t="s">
        <v>46208</v>
      </c>
      <c r="B46076">
        <v>483000</v>
      </c>
      <c r="C46076" s="34">
        <v>33</v>
      </c>
      <c r="D46076" t="s">
        <v>52</v>
      </c>
      <c r="E46076" s="34" t="s">
        <v>53</v>
      </c>
      <c r="F46076">
        <v>24.2</v>
      </c>
      <c r="H46076" s="8">
        <v>439098.15</v>
      </c>
      <c r="I46076" s="8">
        <v>909.23</v>
      </c>
      <c r="J46076" t="s">
        <v>47267</v>
      </c>
    </row>
    <row r="46077" spans="1:10" x14ac:dyDescent="0.3">
      <c r="A46077" s="34" t="s">
        <v>46209</v>
      </c>
      <c r="B46077">
        <v>30000</v>
      </c>
      <c r="C46077" s="34">
        <v>45</v>
      </c>
      <c r="D46077" t="s">
        <v>55</v>
      </c>
      <c r="E46077" s="34" t="s">
        <v>150</v>
      </c>
      <c r="F46077">
        <v>14.6</v>
      </c>
      <c r="H46077" s="8"/>
      <c r="I46077" s="8"/>
      <c r="J46077" t="s">
        <v>47268</v>
      </c>
    </row>
    <row r="46078" spans="1:10" x14ac:dyDescent="0.3">
      <c r="A46078" s="34" t="s">
        <v>46210</v>
      </c>
      <c r="B46078">
        <v>120000</v>
      </c>
      <c r="C46078" s="34">
        <v>27</v>
      </c>
      <c r="D46078" t="s">
        <v>55</v>
      </c>
      <c r="E46078" s="34" t="s">
        <v>65</v>
      </c>
      <c r="F46078">
        <v>45.6</v>
      </c>
      <c r="H46078" s="8"/>
      <c r="I46078" s="8"/>
      <c r="J46078" t="s">
        <v>47268</v>
      </c>
    </row>
    <row r="46079" spans="1:10" x14ac:dyDescent="0.3">
      <c r="A46079" s="34" t="s">
        <v>46211</v>
      </c>
      <c r="B46079">
        <v>680500</v>
      </c>
      <c r="C46079" s="34">
        <v>19</v>
      </c>
      <c r="D46079" t="s">
        <v>55</v>
      </c>
      <c r="E46079" s="34" t="s">
        <v>56</v>
      </c>
      <c r="F46079">
        <v>44.3</v>
      </c>
      <c r="H46079" s="8">
        <v>618646.44999999995</v>
      </c>
      <c r="I46079" s="8">
        <v>1281.02</v>
      </c>
      <c r="J46079" t="s">
        <v>47267</v>
      </c>
    </row>
    <row r="46080" spans="1:10" x14ac:dyDescent="0.3">
      <c r="A46080" s="34" t="s">
        <v>46212</v>
      </c>
      <c r="B46080">
        <v>86500</v>
      </c>
      <c r="C46080" s="34">
        <v>33</v>
      </c>
      <c r="D46080" t="s">
        <v>52</v>
      </c>
      <c r="E46080" s="34" t="s">
        <v>56</v>
      </c>
      <c r="F46080">
        <v>38.299999999999997</v>
      </c>
      <c r="G46080">
        <v>186</v>
      </c>
      <c r="H46080" s="8">
        <v>66999.12</v>
      </c>
      <c r="I46080" s="8">
        <v>10680.96</v>
      </c>
      <c r="J46080" t="s">
        <v>47267</v>
      </c>
    </row>
    <row r="46081" spans="1:10" x14ac:dyDescent="0.3">
      <c r="A46081" s="34" t="s">
        <v>46213</v>
      </c>
      <c r="B46081">
        <v>50000</v>
      </c>
      <c r="C46081" s="34">
        <v>57</v>
      </c>
      <c r="D46081" t="s">
        <v>55</v>
      </c>
      <c r="E46081" s="34" t="s">
        <v>56</v>
      </c>
      <c r="F46081">
        <v>46.2</v>
      </c>
      <c r="H46081" s="8">
        <v>28904.2</v>
      </c>
      <c r="I46081" s="8">
        <v>112.43</v>
      </c>
      <c r="J46081" t="s">
        <v>47267</v>
      </c>
    </row>
    <row r="46082" spans="1:10" x14ac:dyDescent="0.3">
      <c r="A46082" s="34" t="s">
        <v>46214</v>
      </c>
      <c r="B46082">
        <v>509000</v>
      </c>
      <c r="C46082" s="34">
        <v>41</v>
      </c>
      <c r="D46082" t="s">
        <v>55</v>
      </c>
      <c r="E46082" s="34" t="s">
        <v>53</v>
      </c>
      <c r="F46082">
        <v>33.700000000000003</v>
      </c>
      <c r="H46082" s="8"/>
      <c r="I46082" s="8"/>
      <c r="J46082" t="s">
        <v>47268</v>
      </c>
    </row>
    <row r="46083" spans="1:10" x14ac:dyDescent="0.3">
      <c r="A46083" s="34" t="s">
        <v>46215</v>
      </c>
      <c r="B46083">
        <v>231500</v>
      </c>
      <c r="C46083" s="34">
        <v>37</v>
      </c>
      <c r="D46083" t="s">
        <v>55</v>
      </c>
      <c r="E46083" s="34" t="s">
        <v>120</v>
      </c>
      <c r="F46083">
        <v>39</v>
      </c>
      <c r="G46083">
        <v>2</v>
      </c>
      <c r="H46083" s="8">
        <v>212278.68</v>
      </c>
      <c r="I46083" s="8">
        <v>7252.78</v>
      </c>
      <c r="J46083" t="s">
        <v>47267</v>
      </c>
    </row>
    <row r="46084" spans="1:10" x14ac:dyDescent="0.3">
      <c r="A46084" s="34" t="s">
        <v>46216</v>
      </c>
      <c r="B46084">
        <v>490000</v>
      </c>
      <c r="C46084" s="34">
        <v>50</v>
      </c>
      <c r="D46084" t="s">
        <v>55</v>
      </c>
      <c r="E46084" s="34" t="s">
        <v>67</v>
      </c>
      <c r="F46084">
        <v>30.1</v>
      </c>
      <c r="H46084" s="8">
        <v>397323.86</v>
      </c>
      <c r="I46084" s="8">
        <v>1258.1600000000001</v>
      </c>
      <c r="J46084" t="s">
        <v>47267</v>
      </c>
    </row>
    <row r="46085" spans="1:10" x14ac:dyDescent="0.3">
      <c r="A46085" s="34" t="s">
        <v>46217</v>
      </c>
      <c r="B46085">
        <v>86500</v>
      </c>
      <c r="C46085" s="34">
        <v>18</v>
      </c>
      <c r="D46085" t="s">
        <v>55</v>
      </c>
      <c r="E46085" s="34" t="s">
        <v>133</v>
      </c>
      <c r="F46085">
        <v>11.8</v>
      </c>
      <c r="H46085" s="8">
        <v>48569.62</v>
      </c>
      <c r="I46085" s="8">
        <v>112.28</v>
      </c>
      <c r="J46085" t="s">
        <v>47267</v>
      </c>
    </row>
    <row r="46086" spans="1:10" x14ac:dyDescent="0.3">
      <c r="A46086" s="34" t="s">
        <v>46218</v>
      </c>
      <c r="B46086">
        <v>99000</v>
      </c>
      <c r="C46086" s="34">
        <v>21</v>
      </c>
      <c r="D46086" t="s">
        <v>55</v>
      </c>
      <c r="E46086" s="34" t="s">
        <v>85</v>
      </c>
      <c r="F46086">
        <v>24.7</v>
      </c>
      <c r="H46086" s="8">
        <v>86903.88</v>
      </c>
      <c r="I46086" s="8">
        <v>221.38</v>
      </c>
      <c r="J46086" t="s">
        <v>47267</v>
      </c>
    </row>
    <row r="46087" spans="1:10" x14ac:dyDescent="0.3">
      <c r="A46087" s="34" t="s">
        <v>46219</v>
      </c>
      <c r="B46087">
        <v>86500</v>
      </c>
      <c r="C46087" s="34">
        <v>49</v>
      </c>
      <c r="D46087" t="s">
        <v>52</v>
      </c>
      <c r="E46087" s="34" t="s">
        <v>356</v>
      </c>
      <c r="F46087">
        <v>24</v>
      </c>
      <c r="G46087">
        <v>367</v>
      </c>
      <c r="H46087" s="8">
        <v>86500</v>
      </c>
      <c r="I46087" s="8">
        <v>14018.97</v>
      </c>
      <c r="J46087" t="s">
        <v>47267</v>
      </c>
    </row>
    <row r="46088" spans="1:10" x14ac:dyDescent="0.3">
      <c r="A46088" s="34" t="s">
        <v>46220</v>
      </c>
      <c r="B46088">
        <v>33000</v>
      </c>
      <c r="C46088" s="34">
        <v>30</v>
      </c>
      <c r="D46088" t="s">
        <v>55</v>
      </c>
      <c r="E46088" s="34" t="s">
        <v>76</v>
      </c>
      <c r="F46088">
        <v>40.1</v>
      </c>
      <c r="H46088" s="8"/>
      <c r="I46088" s="8"/>
      <c r="J46088" t="s">
        <v>47268</v>
      </c>
    </row>
    <row r="46089" spans="1:10" x14ac:dyDescent="0.3">
      <c r="A46089" s="34" t="s">
        <v>46221</v>
      </c>
      <c r="B46089">
        <v>70000</v>
      </c>
      <c r="C46089" s="34">
        <v>45</v>
      </c>
      <c r="D46089" t="s">
        <v>52</v>
      </c>
      <c r="E46089" s="34" t="s">
        <v>78</v>
      </c>
      <c r="F46089">
        <v>33.700000000000003</v>
      </c>
      <c r="H46089" s="8"/>
      <c r="I46089" s="8"/>
      <c r="J46089" t="s">
        <v>47268</v>
      </c>
    </row>
    <row r="46090" spans="1:10" x14ac:dyDescent="0.3">
      <c r="A46090" s="34" t="s">
        <v>46222</v>
      </c>
      <c r="B46090">
        <v>52500</v>
      </c>
      <c r="C46090" s="34">
        <v>55</v>
      </c>
      <c r="D46090" t="s">
        <v>52</v>
      </c>
      <c r="E46090" s="34" t="s">
        <v>65</v>
      </c>
      <c r="F46090">
        <v>33.6</v>
      </c>
      <c r="H46090" s="8"/>
      <c r="I46090" s="8"/>
      <c r="J46090" t="s">
        <v>47268</v>
      </c>
    </row>
    <row r="46091" spans="1:10" x14ac:dyDescent="0.3">
      <c r="A46091" s="34" t="s">
        <v>46223</v>
      </c>
      <c r="B46091">
        <v>140500</v>
      </c>
      <c r="C46091" s="34">
        <v>70</v>
      </c>
      <c r="D46091" t="s">
        <v>52</v>
      </c>
      <c r="E46091" s="34" t="s">
        <v>85</v>
      </c>
      <c r="F46091">
        <v>41.4</v>
      </c>
      <c r="H46091" s="8">
        <v>127729.41</v>
      </c>
      <c r="I46091" s="8">
        <v>264.49</v>
      </c>
      <c r="J46091" t="s">
        <v>47267</v>
      </c>
    </row>
    <row r="46092" spans="1:10" x14ac:dyDescent="0.3">
      <c r="A46092" s="34" t="s">
        <v>46224</v>
      </c>
      <c r="B46092">
        <v>33000</v>
      </c>
      <c r="C46092" s="34">
        <v>29</v>
      </c>
      <c r="D46092" t="s">
        <v>55</v>
      </c>
      <c r="E46092" s="34" t="s">
        <v>94</v>
      </c>
      <c r="F46092">
        <v>5.3</v>
      </c>
      <c r="H46092" s="8"/>
      <c r="I46092" s="8"/>
      <c r="J46092" t="s">
        <v>47268</v>
      </c>
    </row>
    <row r="46093" spans="1:10" x14ac:dyDescent="0.3">
      <c r="A46093" s="34" t="s">
        <v>46225</v>
      </c>
      <c r="B46093">
        <v>75000</v>
      </c>
      <c r="C46093" s="34">
        <v>29</v>
      </c>
      <c r="D46093" t="s">
        <v>55</v>
      </c>
      <c r="E46093" s="34" t="s">
        <v>67</v>
      </c>
      <c r="F46093">
        <v>5.8</v>
      </c>
      <c r="H46093" s="8"/>
      <c r="I46093" s="8"/>
      <c r="J46093" t="s">
        <v>47268</v>
      </c>
    </row>
    <row r="46094" spans="1:10" x14ac:dyDescent="0.3">
      <c r="A46094" s="34" t="s">
        <v>46226</v>
      </c>
      <c r="B46094">
        <v>61500</v>
      </c>
      <c r="C46094" s="34">
        <v>33</v>
      </c>
      <c r="D46094" t="s">
        <v>55</v>
      </c>
      <c r="E46094" s="34" t="s">
        <v>67</v>
      </c>
      <c r="F46094">
        <v>38.5</v>
      </c>
      <c r="H46094" s="8">
        <v>47547.39</v>
      </c>
      <c r="I46094" s="8">
        <v>112</v>
      </c>
      <c r="J46094" t="s">
        <v>47267</v>
      </c>
    </row>
    <row r="46095" spans="1:10" x14ac:dyDescent="0.3">
      <c r="A46095" s="34" t="s">
        <v>46227</v>
      </c>
      <c r="B46095">
        <v>82000</v>
      </c>
      <c r="C46095" s="34">
        <v>18</v>
      </c>
      <c r="D46095" t="s">
        <v>52</v>
      </c>
      <c r="E46095" s="34" t="s">
        <v>208</v>
      </c>
      <c r="F46095">
        <v>38.6</v>
      </c>
      <c r="H46095" s="8"/>
      <c r="I46095" s="8"/>
      <c r="J46095" t="s">
        <v>47268</v>
      </c>
    </row>
    <row r="46096" spans="1:10" x14ac:dyDescent="0.3">
      <c r="A46096" s="34" t="s">
        <v>46228</v>
      </c>
      <c r="B46096">
        <v>30000</v>
      </c>
      <c r="C46096" s="34">
        <v>42</v>
      </c>
      <c r="D46096" t="s">
        <v>52</v>
      </c>
      <c r="E46096" s="34" t="s">
        <v>126</v>
      </c>
      <c r="F46096">
        <v>27.7</v>
      </c>
      <c r="H46096" s="8"/>
      <c r="I46096" s="8"/>
      <c r="J46096" t="s">
        <v>47268</v>
      </c>
    </row>
    <row r="46097" spans="1:10" x14ac:dyDescent="0.3">
      <c r="A46097" s="34" t="s">
        <v>46229</v>
      </c>
      <c r="B46097">
        <v>110000</v>
      </c>
      <c r="C46097" s="34">
        <v>39</v>
      </c>
      <c r="D46097" t="s">
        <v>55</v>
      </c>
      <c r="E46097" s="34" t="s">
        <v>150</v>
      </c>
      <c r="F46097">
        <v>11.1</v>
      </c>
      <c r="H46097" s="8"/>
      <c r="I46097" s="8"/>
      <c r="J46097" t="s">
        <v>47268</v>
      </c>
    </row>
    <row r="46098" spans="1:10" x14ac:dyDescent="0.3">
      <c r="A46098" s="34" t="s">
        <v>46230</v>
      </c>
      <c r="B46098">
        <v>92000</v>
      </c>
      <c r="C46098" s="34">
        <v>43</v>
      </c>
      <c r="D46098" t="s">
        <v>55</v>
      </c>
      <c r="E46098" s="34" t="s">
        <v>113</v>
      </c>
      <c r="F46098">
        <v>17.399999999999999</v>
      </c>
      <c r="H46098" s="8">
        <v>72468.89</v>
      </c>
      <c r="I46098" s="8">
        <v>192.55</v>
      </c>
      <c r="J46098" t="s">
        <v>47267</v>
      </c>
    </row>
    <row r="46099" spans="1:10" x14ac:dyDescent="0.3">
      <c r="A46099" s="34" t="s">
        <v>46231</v>
      </c>
      <c r="B46099">
        <v>208500</v>
      </c>
      <c r="C46099" s="34">
        <v>52</v>
      </c>
      <c r="D46099" t="s">
        <v>52</v>
      </c>
      <c r="E46099" s="34" t="s">
        <v>67</v>
      </c>
      <c r="F46099">
        <v>19.3</v>
      </c>
      <c r="H46099" s="8">
        <v>158175.25</v>
      </c>
      <c r="I46099" s="8">
        <v>163.77000000000001</v>
      </c>
      <c r="J46099" t="s">
        <v>47267</v>
      </c>
    </row>
    <row r="46100" spans="1:10" x14ac:dyDescent="0.3">
      <c r="A46100" s="34" t="s">
        <v>46232</v>
      </c>
      <c r="B46100">
        <v>367500</v>
      </c>
      <c r="C46100" s="34">
        <v>24</v>
      </c>
      <c r="D46100" t="s">
        <v>52</v>
      </c>
      <c r="E46100" s="34" t="s">
        <v>183</v>
      </c>
      <c r="F46100">
        <v>40.200000000000003</v>
      </c>
      <c r="G46100">
        <v>277</v>
      </c>
      <c r="H46100" s="8">
        <v>361188.31</v>
      </c>
      <c r="I46100" s="8">
        <v>44435.97</v>
      </c>
      <c r="J46100" t="s">
        <v>47267</v>
      </c>
    </row>
    <row r="46101" spans="1:10" x14ac:dyDescent="0.3">
      <c r="A46101" s="34" t="s">
        <v>46233</v>
      </c>
      <c r="B46101">
        <v>82000</v>
      </c>
      <c r="C46101" s="34">
        <v>19</v>
      </c>
      <c r="D46101" t="s">
        <v>55</v>
      </c>
      <c r="E46101" s="34" t="s">
        <v>191</v>
      </c>
      <c r="F46101">
        <v>20.2</v>
      </c>
      <c r="H46101" s="8"/>
      <c r="I46101" s="8"/>
      <c r="J46101" t="s">
        <v>47268</v>
      </c>
    </row>
    <row r="46102" spans="1:10" x14ac:dyDescent="0.3">
      <c r="A46102" s="34" t="s">
        <v>46234</v>
      </c>
      <c r="B46102">
        <v>33000</v>
      </c>
      <c r="C46102" s="34">
        <v>59</v>
      </c>
      <c r="D46102" t="s">
        <v>52</v>
      </c>
      <c r="E46102" s="34" t="s">
        <v>65</v>
      </c>
      <c r="F46102">
        <v>16.7</v>
      </c>
      <c r="H46102" s="8"/>
      <c r="I46102" s="8"/>
      <c r="J46102" t="s">
        <v>47268</v>
      </c>
    </row>
    <row r="46103" spans="1:10" x14ac:dyDescent="0.3">
      <c r="A46103" s="34" t="s">
        <v>46235</v>
      </c>
      <c r="B46103">
        <v>671000</v>
      </c>
      <c r="C46103" s="34">
        <v>40</v>
      </c>
      <c r="D46103" t="s">
        <v>55</v>
      </c>
      <c r="E46103" s="34" t="s">
        <v>67</v>
      </c>
      <c r="F46103">
        <v>17.7</v>
      </c>
      <c r="H46103" s="8"/>
      <c r="I46103" s="8"/>
      <c r="J46103" t="s">
        <v>47268</v>
      </c>
    </row>
    <row r="46104" spans="1:10" x14ac:dyDescent="0.3">
      <c r="A46104" s="34" t="s">
        <v>46236</v>
      </c>
      <c r="B46104">
        <v>33000</v>
      </c>
      <c r="C46104" s="34">
        <v>22</v>
      </c>
      <c r="D46104" t="s">
        <v>52</v>
      </c>
      <c r="E46104" s="34" t="s">
        <v>507</v>
      </c>
      <c r="F46104">
        <v>10.7</v>
      </c>
      <c r="H46104" s="8"/>
      <c r="I46104" s="8"/>
      <c r="J46104" t="s">
        <v>47268</v>
      </c>
    </row>
    <row r="46105" spans="1:10" x14ac:dyDescent="0.3">
      <c r="A46105" s="34" t="s">
        <v>46237</v>
      </c>
      <c r="B46105">
        <v>35000</v>
      </c>
      <c r="C46105" s="34">
        <v>67</v>
      </c>
      <c r="D46105" t="s">
        <v>52</v>
      </c>
      <c r="E46105" s="34" t="s">
        <v>144</v>
      </c>
      <c r="F46105">
        <v>37.5</v>
      </c>
      <c r="G46105">
        <v>93</v>
      </c>
      <c r="H46105" s="8">
        <v>25557.4</v>
      </c>
      <c r="I46105" s="8">
        <v>4108.28</v>
      </c>
      <c r="J46105" t="s">
        <v>47267</v>
      </c>
    </row>
    <row r="46106" spans="1:10" x14ac:dyDescent="0.3">
      <c r="A46106" s="34" t="s">
        <v>46238</v>
      </c>
      <c r="B46106">
        <v>68500</v>
      </c>
      <c r="C46106" s="34">
        <v>49</v>
      </c>
      <c r="D46106" t="s">
        <v>52</v>
      </c>
      <c r="E46106" s="34" t="s">
        <v>56</v>
      </c>
      <c r="F46106">
        <v>35.6</v>
      </c>
      <c r="H46106" s="8">
        <v>62273.72</v>
      </c>
      <c r="I46106" s="8">
        <v>128.94999999999999</v>
      </c>
      <c r="J46106" t="s">
        <v>47267</v>
      </c>
    </row>
    <row r="46107" spans="1:10" x14ac:dyDescent="0.3">
      <c r="A46107" s="34" t="s">
        <v>46239</v>
      </c>
      <c r="B46107">
        <v>55500</v>
      </c>
      <c r="C46107" s="34">
        <v>48</v>
      </c>
      <c r="D46107" t="s">
        <v>52</v>
      </c>
      <c r="E46107" s="34" t="s">
        <v>101</v>
      </c>
      <c r="F46107">
        <v>10.3</v>
      </c>
      <c r="H46107" s="8">
        <v>40154.06</v>
      </c>
      <c r="I46107" s="8">
        <v>83.15</v>
      </c>
      <c r="J46107" t="s">
        <v>47267</v>
      </c>
    </row>
    <row r="46108" spans="1:10" x14ac:dyDescent="0.3">
      <c r="A46108" s="34" t="s">
        <v>46240</v>
      </c>
      <c r="B46108">
        <v>33000</v>
      </c>
      <c r="C46108" s="34">
        <v>21</v>
      </c>
      <c r="D46108" t="s">
        <v>52</v>
      </c>
      <c r="E46108" s="34" t="s">
        <v>60</v>
      </c>
      <c r="F46108">
        <v>45.6</v>
      </c>
      <c r="H46108" s="8"/>
      <c r="I46108" s="8"/>
      <c r="J46108" t="s">
        <v>47268</v>
      </c>
    </row>
    <row r="46109" spans="1:10" x14ac:dyDescent="0.3">
      <c r="A46109" s="34" t="s">
        <v>46241</v>
      </c>
      <c r="B46109">
        <v>35000</v>
      </c>
      <c r="C46109" s="34">
        <v>18</v>
      </c>
      <c r="D46109" t="s">
        <v>55</v>
      </c>
      <c r="E46109" s="34" t="s">
        <v>272</v>
      </c>
      <c r="F46109">
        <v>4.9000000000000004</v>
      </c>
      <c r="H46109" s="8">
        <v>19842.490000000002</v>
      </c>
      <c r="I46109" s="8">
        <v>48.37</v>
      </c>
      <c r="J46109" t="s">
        <v>47267</v>
      </c>
    </row>
    <row r="46110" spans="1:10" x14ac:dyDescent="0.3">
      <c r="A46110" s="34" t="s">
        <v>46242</v>
      </c>
      <c r="B46110">
        <v>35000</v>
      </c>
      <c r="C46110" s="34">
        <v>23</v>
      </c>
      <c r="D46110" t="s">
        <v>55</v>
      </c>
      <c r="E46110" s="34" t="s">
        <v>60</v>
      </c>
      <c r="F46110">
        <v>22.1</v>
      </c>
      <c r="G46110">
        <v>306</v>
      </c>
      <c r="H46110" s="8">
        <v>33084.9</v>
      </c>
      <c r="I46110" s="8">
        <v>9157.39</v>
      </c>
      <c r="J46110" t="s">
        <v>47267</v>
      </c>
    </row>
    <row r="46111" spans="1:10" x14ac:dyDescent="0.3">
      <c r="A46111" s="34" t="s">
        <v>46243</v>
      </c>
      <c r="B46111">
        <v>472000</v>
      </c>
      <c r="C46111" s="34">
        <v>21</v>
      </c>
      <c r="D46111" t="s">
        <v>55</v>
      </c>
      <c r="E46111" s="34" t="s">
        <v>191</v>
      </c>
      <c r="F46111">
        <v>42.4</v>
      </c>
      <c r="G46111">
        <v>61</v>
      </c>
      <c r="H46111" s="8">
        <v>440284.69</v>
      </c>
      <c r="I46111" s="8">
        <v>42826.91</v>
      </c>
      <c r="J46111" t="s">
        <v>47267</v>
      </c>
    </row>
    <row r="46112" spans="1:10" x14ac:dyDescent="0.3">
      <c r="A46112" s="34" t="s">
        <v>46244</v>
      </c>
      <c r="B46112">
        <v>58000</v>
      </c>
      <c r="C46112" s="34">
        <v>31</v>
      </c>
      <c r="D46112" t="s">
        <v>52</v>
      </c>
      <c r="E46112" s="34" t="s">
        <v>160</v>
      </c>
      <c r="F46112">
        <v>40.1</v>
      </c>
      <c r="H46112" s="8">
        <v>31960.34</v>
      </c>
      <c r="I46112" s="8">
        <v>66.180000000000007</v>
      </c>
      <c r="J46112" t="s">
        <v>47267</v>
      </c>
    </row>
    <row r="46113" spans="1:10" x14ac:dyDescent="0.3">
      <c r="A46113" s="34" t="s">
        <v>46245</v>
      </c>
      <c r="B46113">
        <v>75000</v>
      </c>
      <c r="C46113" s="34">
        <v>45</v>
      </c>
      <c r="D46113" t="s">
        <v>52</v>
      </c>
      <c r="E46113" s="34" t="s">
        <v>56</v>
      </c>
      <c r="F46113">
        <v>34.700000000000003</v>
      </c>
      <c r="H46113" s="8">
        <v>68763.679999999993</v>
      </c>
      <c r="I46113" s="8">
        <v>246.76</v>
      </c>
      <c r="J46113" t="s">
        <v>47267</v>
      </c>
    </row>
    <row r="46114" spans="1:10" x14ac:dyDescent="0.3">
      <c r="A46114" s="34" t="s">
        <v>46246</v>
      </c>
      <c r="B46114">
        <v>41000</v>
      </c>
      <c r="C46114" s="34">
        <v>26</v>
      </c>
      <c r="D46114" t="s">
        <v>52</v>
      </c>
      <c r="E46114" s="34" t="s">
        <v>103</v>
      </c>
      <c r="F46114">
        <v>38.4</v>
      </c>
      <c r="H46114" s="8"/>
      <c r="I46114" s="8"/>
      <c r="J46114" t="s">
        <v>47268</v>
      </c>
    </row>
    <row r="46115" spans="1:10" x14ac:dyDescent="0.3">
      <c r="A46115" s="34" t="s">
        <v>46247</v>
      </c>
      <c r="B46115">
        <v>86500</v>
      </c>
      <c r="C46115" s="34">
        <v>21</v>
      </c>
      <c r="D46115" t="s">
        <v>52</v>
      </c>
      <c r="E46115" s="34" t="s">
        <v>96</v>
      </c>
      <c r="F46115">
        <v>44.6</v>
      </c>
      <c r="H46115" s="8">
        <v>49849.95</v>
      </c>
      <c r="I46115" s="8">
        <v>132.44999999999999</v>
      </c>
      <c r="J46115" t="s">
        <v>47267</v>
      </c>
    </row>
    <row r="46116" spans="1:10" x14ac:dyDescent="0.3">
      <c r="A46116" s="34" t="s">
        <v>46248</v>
      </c>
      <c r="B46116">
        <v>99000</v>
      </c>
      <c r="C46116" s="34">
        <v>30</v>
      </c>
      <c r="D46116" t="s">
        <v>52</v>
      </c>
      <c r="E46116" s="34" t="s">
        <v>179</v>
      </c>
      <c r="F46116">
        <v>19.8</v>
      </c>
      <c r="G46116">
        <v>337</v>
      </c>
      <c r="H46116" s="8">
        <v>98373.61</v>
      </c>
      <c r="I46116" s="8">
        <v>15929.02</v>
      </c>
      <c r="J46116" t="s">
        <v>47267</v>
      </c>
    </row>
    <row r="46117" spans="1:10" x14ac:dyDescent="0.3">
      <c r="A46117" s="34" t="s">
        <v>46249</v>
      </c>
      <c r="B46117">
        <v>82000</v>
      </c>
      <c r="C46117" s="34">
        <v>26</v>
      </c>
      <c r="D46117" t="s">
        <v>55</v>
      </c>
      <c r="E46117" s="34" t="s">
        <v>89</v>
      </c>
      <c r="F46117">
        <v>19</v>
      </c>
      <c r="G46117">
        <v>124</v>
      </c>
      <c r="H46117" s="8">
        <v>36582.28</v>
      </c>
      <c r="I46117" s="8">
        <v>5690.28</v>
      </c>
      <c r="J46117" t="s">
        <v>47267</v>
      </c>
    </row>
    <row r="46118" spans="1:10" x14ac:dyDescent="0.3">
      <c r="A46118" s="34" t="s">
        <v>46250</v>
      </c>
      <c r="B46118">
        <v>37000</v>
      </c>
      <c r="C46118" s="34">
        <v>43</v>
      </c>
      <c r="D46118" t="s">
        <v>55</v>
      </c>
      <c r="E46118" s="34" t="s">
        <v>116</v>
      </c>
      <c r="F46118">
        <v>48.8</v>
      </c>
      <c r="H46118" s="8"/>
      <c r="I46118" s="8"/>
      <c r="J46118" t="s">
        <v>47268</v>
      </c>
    </row>
    <row r="46119" spans="1:10" x14ac:dyDescent="0.3">
      <c r="A46119" s="34" t="s">
        <v>46251</v>
      </c>
      <c r="B46119">
        <v>45000</v>
      </c>
      <c r="C46119" s="34">
        <v>34</v>
      </c>
      <c r="D46119" t="s">
        <v>55</v>
      </c>
      <c r="E46119" s="34" t="s">
        <v>120</v>
      </c>
      <c r="F46119">
        <v>33</v>
      </c>
      <c r="G46119">
        <v>33</v>
      </c>
      <c r="H46119" s="8">
        <v>41732.14</v>
      </c>
      <c r="I46119" s="8">
        <v>2635.63</v>
      </c>
      <c r="J46119" t="s">
        <v>47267</v>
      </c>
    </row>
    <row r="46120" spans="1:10" x14ac:dyDescent="0.3">
      <c r="A46120" s="34" t="s">
        <v>46252</v>
      </c>
      <c r="B46120">
        <v>33000</v>
      </c>
      <c r="C46120" s="34">
        <v>42</v>
      </c>
      <c r="D46120" t="s">
        <v>52</v>
      </c>
      <c r="E46120" s="34" t="s">
        <v>78</v>
      </c>
      <c r="F46120">
        <v>39.200000000000003</v>
      </c>
      <c r="H46120" s="8"/>
      <c r="I46120" s="8"/>
      <c r="J46120" t="s">
        <v>47268</v>
      </c>
    </row>
    <row r="46121" spans="1:10" x14ac:dyDescent="0.3">
      <c r="A46121" s="34" t="s">
        <v>46253</v>
      </c>
      <c r="B46121">
        <v>40000</v>
      </c>
      <c r="C46121" s="34">
        <v>36</v>
      </c>
      <c r="D46121" t="s">
        <v>52</v>
      </c>
      <c r="E46121" s="34" t="s">
        <v>126</v>
      </c>
      <c r="F46121">
        <v>31.9</v>
      </c>
      <c r="H46121" s="8"/>
      <c r="I46121" s="8"/>
      <c r="J46121" t="s">
        <v>47268</v>
      </c>
    </row>
    <row r="46122" spans="1:10" x14ac:dyDescent="0.3">
      <c r="A46122" s="34" t="s">
        <v>46254</v>
      </c>
      <c r="B46122">
        <v>51500</v>
      </c>
      <c r="C46122" s="34">
        <v>28</v>
      </c>
      <c r="D46122" t="s">
        <v>55</v>
      </c>
      <c r="E46122" s="34" t="s">
        <v>65</v>
      </c>
      <c r="F46122">
        <v>17.2</v>
      </c>
      <c r="H46122" s="8"/>
      <c r="I46122" s="8"/>
      <c r="J46122" t="s">
        <v>47268</v>
      </c>
    </row>
    <row r="46123" spans="1:10" x14ac:dyDescent="0.3">
      <c r="A46123" s="34" t="s">
        <v>46255</v>
      </c>
      <c r="B46123">
        <v>99000</v>
      </c>
      <c r="C46123" s="34">
        <v>33</v>
      </c>
      <c r="D46123" t="s">
        <v>52</v>
      </c>
      <c r="E46123" s="34" t="s">
        <v>78</v>
      </c>
      <c r="F46123">
        <v>15.6</v>
      </c>
      <c r="H46123" s="8">
        <v>87366.99</v>
      </c>
      <c r="I46123" s="8">
        <v>232.13</v>
      </c>
      <c r="J46123" t="s">
        <v>47267</v>
      </c>
    </row>
    <row r="46124" spans="1:10" x14ac:dyDescent="0.3">
      <c r="A46124" s="34" t="s">
        <v>46256</v>
      </c>
      <c r="B46124">
        <v>71000</v>
      </c>
      <c r="C46124" s="34">
        <v>38</v>
      </c>
      <c r="D46124" t="s">
        <v>52</v>
      </c>
      <c r="E46124" s="34" t="s">
        <v>78</v>
      </c>
      <c r="F46124">
        <v>11.6</v>
      </c>
      <c r="H46124" s="8"/>
      <c r="I46124" s="8"/>
      <c r="J46124" t="s">
        <v>47268</v>
      </c>
    </row>
    <row r="46125" spans="1:10" x14ac:dyDescent="0.3">
      <c r="A46125" s="34" t="s">
        <v>46257</v>
      </c>
      <c r="B46125">
        <v>151000</v>
      </c>
      <c r="C46125" s="34">
        <v>19</v>
      </c>
      <c r="D46125" t="s">
        <v>55</v>
      </c>
      <c r="E46125" s="34" t="s">
        <v>60</v>
      </c>
      <c r="F46125">
        <v>18</v>
      </c>
      <c r="H46125" s="8"/>
      <c r="I46125" s="8"/>
      <c r="J46125" t="s">
        <v>47268</v>
      </c>
    </row>
    <row r="46126" spans="1:10" x14ac:dyDescent="0.3">
      <c r="A46126" s="34" t="s">
        <v>46258</v>
      </c>
      <c r="B46126">
        <v>33000</v>
      </c>
      <c r="C46126" s="34">
        <v>20</v>
      </c>
      <c r="D46126" t="s">
        <v>52</v>
      </c>
      <c r="E46126" s="34" t="s">
        <v>67</v>
      </c>
      <c r="F46126">
        <v>15.6</v>
      </c>
      <c r="H46126" s="8"/>
      <c r="I46126" s="8"/>
      <c r="J46126" t="s">
        <v>47268</v>
      </c>
    </row>
    <row r="46127" spans="1:10" x14ac:dyDescent="0.3">
      <c r="A46127" s="34" t="s">
        <v>46259</v>
      </c>
      <c r="B46127">
        <v>30000</v>
      </c>
      <c r="C46127" s="34">
        <v>20</v>
      </c>
      <c r="D46127" t="s">
        <v>52</v>
      </c>
      <c r="E46127" s="34" t="s">
        <v>120</v>
      </c>
      <c r="F46127">
        <v>37.700000000000003</v>
      </c>
      <c r="H46127" s="8">
        <v>24325.89</v>
      </c>
      <c r="I46127" s="8">
        <v>77.03</v>
      </c>
      <c r="J46127" t="s">
        <v>47267</v>
      </c>
    </row>
    <row r="46128" spans="1:10" x14ac:dyDescent="0.3">
      <c r="A46128" s="34" t="s">
        <v>46260</v>
      </c>
      <c r="B46128">
        <v>82000</v>
      </c>
      <c r="C46128" s="34">
        <v>50</v>
      </c>
      <c r="D46128" t="s">
        <v>55</v>
      </c>
      <c r="E46128" s="34" t="s">
        <v>67</v>
      </c>
      <c r="F46128">
        <v>37.4</v>
      </c>
      <c r="H46128" s="8"/>
      <c r="I46128" s="8"/>
      <c r="J46128" t="s">
        <v>47268</v>
      </c>
    </row>
    <row r="46129" spans="1:10" x14ac:dyDescent="0.3">
      <c r="A46129" s="34" t="s">
        <v>46261</v>
      </c>
      <c r="B46129">
        <v>354000</v>
      </c>
      <c r="C46129" s="34">
        <v>21</v>
      </c>
      <c r="D46129" t="s">
        <v>52</v>
      </c>
      <c r="E46129" s="34" t="s">
        <v>130</v>
      </c>
      <c r="F46129">
        <v>41.4</v>
      </c>
      <c r="H46129" s="8">
        <v>321823.40000000002</v>
      </c>
      <c r="I46129" s="8">
        <v>666.39</v>
      </c>
      <c r="J46129" t="s">
        <v>47267</v>
      </c>
    </row>
    <row r="46130" spans="1:10" x14ac:dyDescent="0.3">
      <c r="A46130" s="34" t="s">
        <v>46262</v>
      </c>
      <c r="B46130">
        <v>98500</v>
      </c>
      <c r="C46130" s="34">
        <v>25</v>
      </c>
      <c r="D46130" t="s">
        <v>52</v>
      </c>
      <c r="E46130" s="34" t="s">
        <v>82</v>
      </c>
      <c r="F46130">
        <v>33.6</v>
      </c>
      <c r="H46130" s="8"/>
      <c r="I46130" s="8"/>
      <c r="J46130" t="s">
        <v>47268</v>
      </c>
    </row>
    <row r="46131" spans="1:10" x14ac:dyDescent="0.3">
      <c r="A46131" s="34" t="s">
        <v>46263</v>
      </c>
      <c r="B46131">
        <v>152000</v>
      </c>
      <c r="C46131" s="34">
        <v>47</v>
      </c>
      <c r="D46131" t="s">
        <v>52</v>
      </c>
      <c r="E46131" s="34" t="s">
        <v>150</v>
      </c>
      <c r="F46131">
        <v>42.7</v>
      </c>
      <c r="H46131" s="8"/>
      <c r="I46131" s="8"/>
      <c r="J46131" t="s">
        <v>47268</v>
      </c>
    </row>
    <row r="46132" spans="1:10" x14ac:dyDescent="0.3">
      <c r="A46132" s="34" t="s">
        <v>46264</v>
      </c>
      <c r="B46132">
        <v>86500</v>
      </c>
      <c r="C46132" s="34">
        <v>31</v>
      </c>
      <c r="D46132" t="s">
        <v>55</v>
      </c>
      <c r="E46132" s="34" t="s">
        <v>124</v>
      </c>
      <c r="F46132">
        <v>18.899999999999999</v>
      </c>
      <c r="H46132" s="8"/>
      <c r="I46132" s="8"/>
      <c r="J46132" t="s">
        <v>47268</v>
      </c>
    </row>
    <row r="46133" spans="1:10" x14ac:dyDescent="0.3">
      <c r="A46133" s="34" t="s">
        <v>46265</v>
      </c>
      <c r="B46133">
        <v>92000</v>
      </c>
      <c r="C46133" s="34">
        <v>43</v>
      </c>
      <c r="D46133" t="s">
        <v>55</v>
      </c>
      <c r="E46133" s="34" t="s">
        <v>365</v>
      </c>
      <c r="F46133">
        <v>23.2</v>
      </c>
      <c r="H46133" s="8"/>
      <c r="I46133" s="8"/>
      <c r="J46133" t="s">
        <v>47268</v>
      </c>
    </row>
    <row r="46134" spans="1:10" x14ac:dyDescent="0.3">
      <c r="A46134" s="34" t="s">
        <v>46266</v>
      </c>
      <c r="B46134">
        <v>82000</v>
      </c>
      <c r="C46134" s="34">
        <v>37</v>
      </c>
      <c r="D46134" t="s">
        <v>52</v>
      </c>
      <c r="E46134" s="34" t="s">
        <v>65</v>
      </c>
      <c r="F46134">
        <v>47.6</v>
      </c>
      <c r="H46134" s="8"/>
      <c r="I46134" s="8"/>
      <c r="J46134" t="s">
        <v>47268</v>
      </c>
    </row>
    <row r="46135" spans="1:10" x14ac:dyDescent="0.3">
      <c r="A46135" s="34" t="s">
        <v>46267</v>
      </c>
      <c r="B46135">
        <v>35500</v>
      </c>
      <c r="C46135" s="34">
        <v>24</v>
      </c>
      <c r="D46135" t="s">
        <v>52</v>
      </c>
      <c r="E46135" s="34" t="s">
        <v>78</v>
      </c>
      <c r="F46135">
        <v>6.9</v>
      </c>
      <c r="H46135" s="8"/>
      <c r="I46135" s="8"/>
      <c r="J46135" t="s">
        <v>47268</v>
      </c>
    </row>
    <row r="46136" spans="1:10" x14ac:dyDescent="0.3">
      <c r="A46136" s="34" t="s">
        <v>46268</v>
      </c>
      <c r="B46136">
        <v>1000000</v>
      </c>
      <c r="C46136" s="34">
        <v>43</v>
      </c>
      <c r="D46136" t="s">
        <v>52</v>
      </c>
      <c r="E46136" s="34" t="s">
        <v>76</v>
      </c>
      <c r="F46136">
        <v>21.4</v>
      </c>
      <c r="G46136">
        <v>306</v>
      </c>
      <c r="H46136" s="8">
        <v>988397.61</v>
      </c>
      <c r="I46136" s="8">
        <v>124846.26</v>
      </c>
      <c r="J46136" t="s">
        <v>47267</v>
      </c>
    </row>
    <row r="46137" spans="1:10" x14ac:dyDescent="0.3">
      <c r="A46137" s="34" t="s">
        <v>46269</v>
      </c>
      <c r="B46137">
        <v>33000</v>
      </c>
      <c r="C46137" s="34">
        <v>66</v>
      </c>
      <c r="D46137" t="s">
        <v>52</v>
      </c>
      <c r="E46137" s="34" t="s">
        <v>94</v>
      </c>
      <c r="F46137">
        <v>28.8</v>
      </c>
      <c r="H46137" s="8"/>
      <c r="I46137" s="8"/>
      <c r="J46137" t="s">
        <v>47268</v>
      </c>
    </row>
    <row r="46138" spans="1:10" x14ac:dyDescent="0.3">
      <c r="A46138" s="34" t="s">
        <v>46270</v>
      </c>
      <c r="B46138">
        <v>33000</v>
      </c>
      <c r="C46138" s="34">
        <v>24</v>
      </c>
      <c r="D46138" t="s">
        <v>55</v>
      </c>
      <c r="E46138" s="34" t="s">
        <v>103</v>
      </c>
      <c r="F46138">
        <v>15</v>
      </c>
      <c r="H46138" s="8"/>
      <c r="I46138" s="8"/>
      <c r="J46138" t="s">
        <v>47268</v>
      </c>
    </row>
    <row r="46139" spans="1:10" x14ac:dyDescent="0.3">
      <c r="A46139" s="34" t="s">
        <v>46271</v>
      </c>
      <c r="B46139">
        <v>41000</v>
      </c>
      <c r="C46139" s="34">
        <v>21</v>
      </c>
      <c r="D46139" t="s">
        <v>52</v>
      </c>
      <c r="E46139" s="34" t="s">
        <v>56</v>
      </c>
      <c r="F46139">
        <v>12.9</v>
      </c>
      <c r="H46139" s="8">
        <v>37273.379999999997</v>
      </c>
      <c r="I46139" s="8">
        <v>77.180000000000007</v>
      </c>
      <c r="J46139" t="s">
        <v>47267</v>
      </c>
    </row>
    <row r="46140" spans="1:10" x14ac:dyDescent="0.3">
      <c r="A46140" s="34" t="s">
        <v>46272</v>
      </c>
      <c r="B46140">
        <v>76500</v>
      </c>
      <c r="C46140" s="34">
        <v>21</v>
      </c>
      <c r="D46140" t="s">
        <v>55</v>
      </c>
      <c r="E46140" s="34" t="s">
        <v>208</v>
      </c>
      <c r="F46140">
        <v>37.200000000000003</v>
      </c>
      <c r="H46140" s="8">
        <v>67510.87</v>
      </c>
      <c r="I46140" s="8">
        <v>179.38</v>
      </c>
      <c r="J46140" t="s">
        <v>47267</v>
      </c>
    </row>
    <row r="46141" spans="1:10" x14ac:dyDescent="0.3">
      <c r="A46141" s="34" t="s">
        <v>46273</v>
      </c>
      <c r="B46141">
        <v>95500</v>
      </c>
      <c r="C46141" s="34">
        <v>19</v>
      </c>
      <c r="D46141" t="s">
        <v>52</v>
      </c>
      <c r="E46141" s="34" t="s">
        <v>142</v>
      </c>
      <c r="F46141">
        <v>18.399999999999999</v>
      </c>
      <c r="H46141" s="8">
        <v>86819.56</v>
      </c>
      <c r="I46141" s="8">
        <v>179.78</v>
      </c>
      <c r="J46141" t="s">
        <v>47267</v>
      </c>
    </row>
    <row r="46142" spans="1:10" x14ac:dyDescent="0.3">
      <c r="A46142" s="34" t="s">
        <v>46274</v>
      </c>
      <c r="B46142">
        <v>86500</v>
      </c>
      <c r="C46142" s="34">
        <v>36</v>
      </c>
      <c r="D46142" t="s">
        <v>55</v>
      </c>
      <c r="E46142" s="34" t="s">
        <v>65</v>
      </c>
      <c r="F46142">
        <v>19.8</v>
      </c>
      <c r="H46142" s="8"/>
      <c r="I46142" s="8"/>
      <c r="J46142" t="s">
        <v>47268</v>
      </c>
    </row>
    <row r="46143" spans="1:10" x14ac:dyDescent="0.3">
      <c r="A46143" s="34" t="s">
        <v>46275</v>
      </c>
      <c r="B46143">
        <v>86500</v>
      </c>
      <c r="C46143" s="34">
        <v>21</v>
      </c>
      <c r="D46143" t="s">
        <v>55</v>
      </c>
      <c r="E46143" s="34" t="s">
        <v>53</v>
      </c>
      <c r="F46143">
        <v>45.6</v>
      </c>
      <c r="H46143" s="8">
        <v>40986.79</v>
      </c>
      <c r="I46143" s="8">
        <v>52.2</v>
      </c>
      <c r="J46143" t="s">
        <v>47267</v>
      </c>
    </row>
    <row r="46144" spans="1:10" x14ac:dyDescent="0.3">
      <c r="A46144" s="34" t="s">
        <v>46276</v>
      </c>
      <c r="B46144">
        <v>99000</v>
      </c>
      <c r="C46144" s="34">
        <v>47</v>
      </c>
      <c r="D46144" t="s">
        <v>55</v>
      </c>
      <c r="E46144" s="34" t="s">
        <v>76</v>
      </c>
      <c r="F46144">
        <v>37.700000000000003</v>
      </c>
      <c r="G46144">
        <v>306</v>
      </c>
      <c r="H46144" s="8">
        <v>97591.46</v>
      </c>
      <c r="I46144" s="8">
        <v>15051.79</v>
      </c>
      <c r="J46144" t="s">
        <v>47267</v>
      </c>
    </row>
    <row r="46145" spans="1:10" x14ac:dyDescent="0.3">
      <c r="A46145" s="34" t="s">
        <v>46277</v>
      </c>
      <c r="B46145">
        <v>55000</v>
      </c>
      <c r="C46145" s="34">
        <v>44</v>
      </c>
      <c r="D46145" t="s">
        <v>55</v>
      </c>
      <c r="E46145" s="34" t="s">
        <v>507</v>
      </c>
      <c r="F46145">
        <v>37.1</v>
      </c>
      <c r="H46145" s="8"/>
      <c r="I46145" s="8"/>
      <c r="J46145" t="s">
        <v>47268</v>
      </c>
    </row>
    <row r="46146" spans="1:10" x14ac:dyDescent="0.3">
      <c r="A46146" s="34" t="s">
        <v>46278</v>
      </c>
      <c r="B46146">
        <v>75000</v>
      </c>
      <c r="C46146" s="34">
        <v>35</v>
      </c>
      <c r="D46146" t="s">
        <v>52</v>
      </c>
      <c r="E46146" s="34" t="s">
        <v>99</v>
      </c>
      <c r="F46146">
        <v>35.5</v>
      </c>
      <c r="H46146" s="8"/>
      <c r="I46146" s="8"/>
      <c r="J46146" t="s">
        <v>47268</v>
      </c>
    </row>
    <row r="46147" spans="1:10" x14ac:dyDescent="0.3">
      <c r="A46147" s="34" t="s">
        <v>46279</v>
      </c>
      <c r="B46147">
        <v>461000</v>
      </c>
      <c r="C46147" s="34">
        <v>39</v>
      </c>
      <c r="D46147" t="s">
        <v>52</v>
      </c>
      <c r="E46147" s="34" t="s">
        <v>113</v>
      </c>
      <c r="F46147">
        <v>36.1</v>
      </c>
      <c r="G46147">
        <v>33</v>
      </c>
      <c r="H46147" s="8">
        <v>292120.98</v>
      </c>
      <c r="I46147" s="8">
        <v>16329.27</v>
      </c>
      <c r="J46147" t="s">
        <v>47267</v>
      </c>
    </row>
    <row r="46148" spans="1:10" x14ac:dyDescent="0.3">
      <c r="A46148" s="34" t="s">
        <v>46280</v>
      </c>
      <c r="B46148">
        <v>437000</v>
      </c>
      <c r="C46148" s="34">
        <v>36</v>
      </c>
      <c r="D46148" t="s">
        <v>55</v>
      </c>
      <c r="E46148" s="34" t="s">
        <v>78</v>
      </c>
      <c r="F46148">
        <v>31.6</v>
      </c>
      <c r="H46148" s="8"/>
      <c r="I46148" s="8"/>
      <c r="J46148" t="s">
        <v>47268</v>
      </c>
    </row>
    <row r="46149" spans="1:10" x14ac:dyDescent="0.3">
      <c r="A46149" s="34" t="s">
        <v>46281</v>
      </c>
      <c r="B46149">
        <v>86500</v>
      </c>
      <c r="C46149" s="34">
        <v>38</v>
      </c>
      <c r="D46149" t="s">
        <v>55</v>
      </c>
      <c r="E46149" s="34" t="s">
        <v>124</v>
      </c>
      <c r="F46149">
        <v>37</v>
      </c>
      <c r="H46149" s="8">
        <v>49849.95</v>
      </c>
      <c r="I46149" s="8">
        <v>132.44999999999999</v>
      </c>
      <c r="J46149" t="s">
        <v>47267</v>
      </c>
    </row>
    <row r="46150" spans="1:10" x14ac:dyDescent="0.3">
      <c r="A46150" s="34" t="s">
        <v>46282</v>
      </c>
      <c r="B46150">
        <v>204500</v>
      </c>
      <c r="C46150" s="34">
        <v>19</v>
      </c>
      <c r="D46150" t="s">
        <v>55</v>
      </c>
      <c r="E46150" s="34" t="s">
        <v>130</v>
      </c>
      <c r="F46150">
        <v>28.7</v>
      </c>
      <c r="G46150">
        <v>2</v>
      </c>
      <c r="H46150" s="8">
        <v>187520.52</v>
      </c>
      <c r="I46150" s="8">
        <v>6406.89</v>
      </c>
      <c r="J46150" t="s">
        <v>47267</v>
      </c>
    </row>
    <row r="46151" spans="1:10" x14ac:dyDescent="0.3">
      <c r="A46151" s="34" t="s">
        <v>46283</v>
      </c>
      <c r="B46151">
        <v>99000</v>
      </c>
      <c r="C46151" s="34">
        <v>18</v>
      </c>
      <c r="D46151" t="s">
        <v>55</v>
      </c>
      <c r="E46151" s="34" t="s">
        <v>140</v>
      </c>
      <c r="F46151">
        <v>16.100000000000001</v>
      </c>
      <c r="H46151" s="8"/>
      <c r="I46151" s="8"/>
      <c r="J46151" t="s">
        <v>47268</v>
      </c>
    </row>
    <row r="46152" spans="1:10" x14ac:dyDescent="0.3">
      <c r="A46152" s="34" t="s">
        <v>46284</v>
      </c>
      <c r="B46152">
        <v>35000</v>
      </c>
      <c r="C46152" s="34">
        <v>20</v>
      </c>
      <c r="D46152" t="s">
        <v>55</v>
      </c>
      <c r="E46152" s="34" t="s">
        <v>198</v>
      </c>
      <c r="F46152">
        <v>39.799999999999997</v>
      </c>
      <c r="H46152" s="8"/>
      <c r="I46152" s="8"/>
      <c r="J46152" t="s">
        <v>47268</v>
      </c>
    </row>
    <row r="46153" spans="1:10" x14ac:dyDescent="0.3">
      <c r="A46153" s="34" t="s">
        <v>46285</v>
      </c>
      <c r="B46153">
        <v>55000</v>
      </c>
      <c r="C46153" s="34">
        <v>34</v>
      </c>
      <c r="D46153" t="s">
        <v>55</v>
      </c>
      <c r="E46153" s="34" t="s">
        <v>85</v>
      </c>
      <c r="F46153">
        <v>18.600000000000001</v>
      </c>
      <c r="H46153" s="8"/>
      <c r="I46153" s="8"/>
      <c r="J46153" t="s">
        <v>47268</v>
      </c>
    </row>
    <row r="46154" spans="1:10" x14ac:dyDescent="0.3">
      <c r="A46154" s="34" t="s">
        <v>46286</v>
      </c>
      <c r="B46154">
        <v>38500</v>
      </c>
      <c r="C46154" s="34">
        <v>40</v>
      </c>
      <c r="D46154" t="s">
        <v>52</v>
      </c>
      <c r="E46154" s="34" t="s">
        <v>65</v>
      </c>
      <c r="F46154">
        <v>45.2</v>
      </c>
      <c r="H46154" s="8"/>
      <c r="I46154" s="8"/>
      <c r="J46154" t="s">
        <v>47268</v>
      </c>
    </row>
    <row r="46155" spans="1:10" x14ac:dyDescent="0.3">
      <c r="A46155" s="34" t="s">
        <v>46287</v>
      </c>
      <c r="B46155">
        <v>86500</v>
      </c>
      <c r="C46155" s="34">
        <v>38</v>
      </c>
      <c r="D46155" t="s">
        <v>52</v>
      </c>
      <c r="E46155" s="34" t="s">
        <v>191</v>
      </c>
      <c r="F46155">
        <v>23</v>
      </c>
      <c r="H46155" s="8"/>
      <c r="I46155" s="8"/>
      <c r="J46155" t="s">
        <v>47268</v>
      </c>
    </row>
    <row r="46156" spans="1:10" x14ac:dyDescent="0.3">
      <c r="A46156" s="34" t="s">
        <v>46288</v>
      </c>
      <c r="B46156">
        <v>218500</v>
      </c>
      <c r="C46156" s="34">
        <v>37</v>
      </c>
      <c r="D46156" t="s">
        <v>55</v>
      </c>
      <c r="E46156" s="34" t="s">
        <v>120</v>
      </c>
      <c r="F46156">
        <v>3.7</v>
      </c>
      <c r="H46156" s="8"/>
      <c r="I46156" s="8"/>
      <c r="J46156" t="s">
        <v>47268</v>
      </c>
    </row>
    <row r="46157" spans="1:10" x14ac:dyDescent="0.3">
      <c r="A46157" s="34" t="s">
        <v>46289</v>
      </c>
      <c r="B46157">
        <v>116000</v>
      </c>
      <c r="C46157" s="34">
        <v>22</v>
      </c>
      <c r="D46157" t="s">
        <v>55</v>
      </c>
      <c r="E46157" s="34" t="s">
        <v>94</v>
      </c>
      <c r="F46157">
        <v>10.4</v>
      </c>
      <c r="G46157">
        <v>2</v>
      </c>
      <c r="H46157" s="8">
        <v>106368.64</v>
      </c>
      <c r="I46157" s="8">
        <v>3619.19</v>
      </c>
      <c r="J46157" t="s">
        <v>47267</v>
      </c>
    </row>
    <row r="46158" spans="1:10" x14ac:dyDescent="0.3">
      <c r="A46158" s="34" t="s">
        <v>46290</v>
      </c>
      <c r="B46158">
        <v>46500</v>
      </c>
      <c r="C46158" s="34">
        <v>65</v>
      </c>
      <c r="D46158" t="s">
        <v>55</v>
      </c>
      <c r="E46158" s="34" t="s">
        <v>142</v>
      </c>
      <c r="F46158">
        <v>9</v>
      </c>
      <c r="H46158" s="8"/>
      <c r="I46158" s="8"/>
      <c r="J46158" t="s">
        <v>47268</v>
      </c>
    </row>
    <row r="46159" spans="1:10" x14ac:dyDescent="0.3">
      <c r="A46159" s="34" t="s">
        <v>46291</v>
      </c>
      <c r="B46159">
        <v>119000</v>
      </c>
      <c r="C46159" s="34">
        <v>50</v>
      </c>
      <c r="D46159" t="s">
        <v>55</v>
      </c>
      <c r="E46159" s="34" t="s">
        <v>78</v>
      </c>
      <c r="F46159">
        <v>20.6</v>
      </c>
      <c r="H46159" s="8">
        <v>101842.58</v>
      </c>
      <c r="I46159" s="8">
        <v>210.88</v>
      </c>
      <c r="J46159" t="s">
        <v>47267</v>
      </c>
    </row>
    <row r="46160" spans="1:10" x14ac:dyDescent="0.3">
      <c r="A46160" s="34" t="s">
        <v>46292</v>
      </c>
      <c r="B46160">
        <v>33000</v>
      </c>
      <c r="C46160" s="34">
        <v>21</v>
      </c>
      <c r="D46160" t="s">
        <v>55</v>
      </c>
      <c r="E46160" s="34" t="s">
        <v>126</v>
      </c>
      <c r="F46160">
        <v>38.700000000000003</v>
      </c>
      <c r="H46160" s="8"/>
      <c r="I46160" s="8"/>
      <c r="J46160" t="s">
        <v>47268</v>
      </c>
    </row>
    <row r="46161" spans="1:10" x14ac:dyDescent="0.3">
      <c r="A46161" s="34" t="s">
        <v>46293</v>
      </c>
      <c r="B46161">
        <v>120000</v>
      </c>
      <c r="C46161" s="34">
        <v>28</v>
      </c>
      <c r="D46161" t="s">
        <v>52</v>
      </c>
      <c r="E46161" s="34" t="s">
        <v>56</v>
      </c>
      <c r="F46161">
        <v>20.3</v>
      </c>
      <c r="H46161" s="8"/>
      <c r="I46161" s="8"/>
      <c r="J46161" t="s">
        <v>47268</v>
      </c>
    </row>
    <row r="46162" spans="1:10" x14ac:dyDescent="0.3">
      <c r="A46162" s="34" t="s">
        <v>46294</v>
      </c>
      <c r="B46162">
        <v>33000</v>
      </c>
      <c r="C46162" s="34">
        <v>22</v>
      </c>
      <c r="D46162" t="s">
        <v>52</v>
      </c>
      <c r="E46162" s="34" t="s">
        <v>82</v>
      </c>
      <c r="F46162">
        <v>18.399999999999999</v>
      </c>
      <c r="H46162" s="8"/>
      <c r="I46162" s="8"/>
      <c r="J46162" t="s">
        <v>47268</v>
      </c>
    </row>
    <row r="46163" spans="1:10" x14ac:dyDescent="0.3">
      <c r="A46163" s="34" t="s">
        <v>46295</v>
      </c>
      <c r="B46163">
        <v>65500</v>
      </c>
      <c r="C46163" s="34">
        <v>20</v>
      </c>
      <c r="D46163" t="s">
        <v>55</v>
      </c>
      <c r="E46163" s="34" t="s">
        <v>60</v>
      </c>
      <c r="F46163">
        <v>29.6</v>
      </c>
      <c r="H46163" s="8"/>
      <c r="I46163" s="8"/>
      <c r="J46163" t="s">
        <v>47268</v>
      </c>
    </row>
    <row r="46164" spans="1:10" x14ac:dyDescent="0.3">
      <c r="A46164" s="34" t="s">
        <v>46296</v>
      </c>
      <c r="B46164">
        <v>40000</v>
      </c>
      <c r="C46164" s="34">
        <v>31</v>
      </c>
      <c r="D46164" t="s">
        <v>52</v>
      </c>
      <c r="E46164" s="34" t="s">
        <v>113</v>
      </c>
      <c r="F46164">
        <v>40.5</v>
      </c>
      <c r="H46164" s="8">
        <v>34640.58</v>
      </c>
      <c r="I46164" s="8">
        <v>79.13</v>
      </c>
      <c r="J46164" t="s">
        <v>47267</v>
      </c>
    </row>
    <row r="46165" spans="1:10" x14ac:dyDescent="0.3">
      <c r="A46165" s="34" t="s">
        <v>46297</v>
      </c>
      <c r="B46165">
        <v>35000</v>
      </c>
      <c r="C46165" s="34">
        <v>27</v>
      </c>
      <c r="D46165" t="s">
        <v>52</v>
      </c>
      <c r="E46165" s="34" t="s">
        <v>150</v>
      </c>
      <c r="F46165">
        <v>26.9</v>
      </c>
      <c r="H46165" s="8"/>
      <c r="I46165" s="8"/>
      <c r="J46165" t="s">
        <v>47268</v>
      </c>
    </row>
    <row r="46166" spans="1:10" x14ac:dyDescent="0.3">
      <c r="A46166" s="34" t="s">
        <v>46298</v>
      </c>
      <c r="B46166">
        <v>99000</v>
      </c>
      <c r="C46166" s="34">
        <v>19</v>
      </c>
      <c r="D46166" t="s">
        <v>52</v>
      </c>
      <c r="E46166" s="34" t="s">
        <v>356</v>
      </c>
      <c r="F46166">
        <v>18.600000000000001</v>
      </c>
      <c r="H46166" s="8">
        <v>87366.99</v>
      </c>
      <c r="I46166" s="8">
        <v>232.13</v>
      </c>
      <c r="J46166" t="s">
        <v>47267</v>
      </c>
    </row>
    <row r="46167" spans="1:10" x14ac:dyDescent="0.3">
      <c r="A46167" s="34" t="s">
        <v>46299</v>
      </c>
      <c r="B46167">
        <v>86500</v>
      </c>
      <c r="C46167" s="34">
        <v>33</v>
      </c>
      <c r="D46167" t="s">
        <v>55</v>
      </c>
      <c r="E46167" s="34" t="s">
        <v>85</v>
      </c>
      <c r="F46167">
        <v>49.5</v>
      </c>
      <c r="G46167">
        <v>2</v>
      </c>
      <c r="H46167" s="8">
        <v>53349.83</v>
      </c>
      <c r="I46167" s="8">
        <v>2338.87</v>
      </c>
      <c r="J46167" t="s">
        <v>47267</v>
      </c>
    </row>
    <row r="46168" spans="1:10" x14ac:dyDescent="0.3">
      <c r="A46168" s="34" t="s">
        <v>46300</v>
      </c>
      <c r="B46168">
        <v>55000</v>
      </c>
      <c r="C46168" s="34">
        <v>34</v>
      </c>
      <c r="D46168" t="s">
        <v>52</v>
      </c>
      <c r="E46168" s="34" t="s">
        <v>120</v>
      </c>
      <c r="F46168">
        <v>30.2</v>
      </c>
      <c r="H46168" s="8"/>
      <c r="I46168" s="8"/>
      <c r="J46168" t="s">
        <v>47268</v>
      </c>
    </row>
    <row r="46169" spans="1:10" x14ac:dyDescent="0.3">
      <c r="A46169" s="34" t="s">
        <v>46301</v>
      </c>
      <c r="B46169">
        <v>82000</v>
      </c>
      <c r="C46169" s="34">
        <v>70</v>
      </c>
      <c r="D46169" t="s">
        <v>52</v>
      </c>
      <c r="E46169" s="34" t="s">
        <v>53</v>
      </c>
      <c r="F46169">
        <v>18.100000000000001</v>
      </c>
      <c r="H46169" s="8"/>
      <c r="I46169" s="8"/>
      <c r="J46169" t="s">
        <v>47268</v>
      </c>
    </row>
    <row r="46170" spans="1:10" x14ac:dyDescent="0.3">
      <c r="A46170" s="34" t="s">
        <v>46302</v>
      </c>
      <c r="B46170">
        <v>952500</v>
      </c>
      <c r="C46170" s="34">
        <v>29</v>
      </c>
      <c r="D46170" t="s">
        <v>52</v>
      </c>
      <c r="E46170" s="34" t="s">
        <v>56</v>
      </c>
      <c r="F46170">
        <v>35.700000000000003</v>
      </c>
      <c r="H46170" s="8"/>
      <c r="I46170" s="8"/>
      <c r="J46170" t="s">
        <v>47268</v>
      </c>
    </row>
    <row r="46171" spans="1:10" x14ac:dyDescent="0.3">
      <c r="A46171" s="34" t="s">
        <v>46303</v>
      </c>
      <c r="B46171">
        <v>66000</v>
      </c>
      <c r="C46171" s="34">
        <v>47</v>
      </c>
      <c r="D46171" t="s">
        <v>52</v>
      </c>
      <c r="E46171" s="34" t="s">
        <v>56</v>
      </c>
      <c r="F46171">
        <v>48.6</v>
      </c>
      <c r="H46171" s="8">
        <v>57148.62</v>
      </c>
      <c r="I46171" s="8">
        <v>65.27</v>
      </c>
      <c r="J46171" t="s">
        <v>47267</v>
      </c>
    </row>
    <row r="46172" spans="1:10" x14ac:dyDescent="0.3">
      <c r="A46172" s="34" t="s">
        <v>46304</v>
      </c>
      <c r="B46172">
        <v>86000</v>
      </c>
      <c r="C46172" s="34">
        <v>25</v>
      </c>
      <c r="D46172" t="s">
        <v>55</v>
      </c>
      <c r="E46172" s="34" t="s">
        <v>498</v>
      </c>
      <c r="F46172">
        <v>45.2</v>
      </c>
      <c r="G46172">
        <v>2</v>
      </c>
      <c r="H46172" s="8">
        <v>75771.210000000006</v>
      </c>
      <c r="I46172" s="8">
        <v>2867.61</v>
      </c>
      <c r="J46172" t="s">
        <v>47267</v>
      </c>
    </row>
    <row r="46173" spans="1:10" x14ac:dyDescent="0.3">
      <c r="A46173" s="34" t="s">
        <v>46305</v>
      </c>
      <c r="B46173">
        <v>129500</v>
      </c>
      <c r="C46173" s="34">
        <v>56</v>
      </c>
      <c r="D46173" t="s">
        <v>55</v>
      </c>
      <c r="E46173" s="34" t="s">
        <v>63</v>
      </c>
      <c r="F46173">
        <v>17.600000000000001</v>
      </c>
      <c r="H46173" s="8">
        <v>117729.27</v>
      </c>
      <c r="I46173" s="8">
        <v>243.78</v>
      </c>
      <c r="J46173" t="s">
        <v>47267</v>
      </c>
    </row>
    <row r="46174" spans="1:10" x14ac:dyDescent="0.3">
      <c r="A46174" s="34" t="s">
        <v>46306</v>
      </c>
      <c r="B46174">
        <v>60000</v>
      </c>
      <c r="C46174" s="34">
        <v>20</v>
      </c>
      <c r="D46174" t="s">
        <v>55</v>
      </c>
      <c r="E46174" s="34" t="s">
        <v>113</v>
      </c>
      <c r="F46174">
        <v>7</v>
      </c>
      <c r="H46174" s="8">
        <v>33689.82</v>
      </c>
      <c r="I46174" s="8">
        <v>77.88</v>
      </c>
      <c r="J46174" t="s">
        <v>47267</v>
      </c>
    </row>
    <row r="46175" spans="1:10" x14ac:dyDescent="0.3">
      <c r="A46175" s="34" t="s">
        <v>46307</v>
      </c>
      <c r="B46175">
        <v>152000</v>
      </c>
      <c r="C46175" s="34">
        <v>38</v>
      </c>
      <c r="D46175" t="s">
        <v>55</v>
      </c>
      <c r="E46175" s="34" t="s">
        <v>116</v>
      </c>
      <c r="F46175">
        <v>40.200000000000003</v>
      </c>
      <c r="H46175" s="8">
        <v>144005.97</v>
      </c>
      <c r="I46175" s="8">
        <v>228</v>
      </c>
      <c r="J46175" t="s">
        <v>47267</v>
      </c>
    </row>
    <row r="46176" spans="1:10" x14ac:dyDescent="0.3">
      <c r="A46176" s="34" t="s">
        <v>46308</v>
      </c>
      <c r="B46176">
        <v>33000</v>
      </c>
      <c r="C46176" s="34">
        <v>21</v>
      </c>
      <c r="D46176" t="s">
        <v>55</v>
      </c>
      <c r="E46176" s="34" t="s">
        <v>80</v>
      </c>
      <c r="F46176">
        <v>11.1</v>
      </c>
      <c r="H46176" s="8"/>
      <c r="I46176" s="8"/>
      <c r="J46176" t="s">
        <v>47268</v>
      </c>
    </row>
    <row r="46177" spans="1:10" x14ac:dyDescent="0.3">
      <c r="A46177" s="34" t="s">
        <v>46309</v>
      </c>
      <c r="B46177">
        <v>164000</v>
      </c>
      <c r="C46177" s="34">
        <v>35</v>
      </c>
      <c r="D46177" t="s">
        <v>55</v>
      </c>
      <c r="E46177" s="34" t="s">
        <v>314</v>
      </c>
      <c r="F46177">
        <v>27.4</v>
      </c>
      <c r="H46177" s="8"/>
      <c r="I46177" s="8"/>
      <c r="J46177" t="s">
        <v>47268</v>
      </c>
    </row>
    <row r="46178" spans="1:10" x14ac:dyDescent="0.3">
      <c r="A46178" s="34" t="s">
        <v>46310</v>
      </c>
      <c r="B46178">
        <v>408500</v>
      </c>
      <c r="C46178" s="34">
        <v>18</v>
      </c>
      <c r="D46178" t="s">
        <v>52</v>
      </c>
      <c r="E46178" s="34" t="s">
        <v>208</v>
      </c>
      <c r="F46178">
        <v>43.2</v>
      </c>
      <c r="H46178" s="8">
        <v>371369.71</v>
      </c>
      <c r="I46178" s="8">
        <v>768.99</v>
      </c>
      <c r="J46178" t="s">
        <v>47267</v>
      </c>
    </row>
    <row r="46179" spans="1:10" x14ac:dyDescent="0.3">
      <c r="A46179" s="34" t="s">
        <v>46311</v>
      </c>
      <c r="B46179">
        <v>82000</v>
      </c>
      <c r="C46179" s="34">
        <v>35</v>
      </c>
      <c r="D46179" t="s">
        <v>55</v>
      </c>
      <c r="E46179" s="34" t="s">
        <v>58</v>
      </c>
      <c r="F46179">
        <v>14.3</v>
      </c>
      <c r="H46179" s="8"/>
      <c r="I46179" s="8"/>
      <c r="J46179" t="s">
        <v>47268</v>
      </c>
    </row>
    <row r="46180" spans="1:10" x14ac:dyDescent="0.3">
      <c r="A46180" s="34" t="s">
        <v>46312</v>
      </c>
      <c r="B46180">
        <v>61500</v>
      </c>
      <c r="C46180" s="34">
        <v>24</v>
      </c>
      <c r="D46180" t="s">
        <v>55</v>
      </c>
      <c r="E46180" s="34" t="s">
        <v>261</v>
      </c>
      <c r="F46180">
        <v>31.8</v>
      </c>
      <c r="H46180" s="8">
        <v>47959.92</v>
      </c>
      <c r="I46180" s="8">
        <v>119.55</v>
      </c>
      <c r="J46180" t="s">
        <v>47267</v>
      </c>
    </row>
    <row r="46181" spans="1:10" x14ac:dyDescent="0.3">
      <c r="A46181" s="34" t="s">
        <v>46313</v>
      </c>
      <c r="B46181">
        <v>82000</v>
      </c>
      <c r="C46181" s="34">
        <v>37</v>
      </c>
      <c r="D46181" t="s">
        <v>55</v>
      </c>
      <c r="E46181" s="34" t="s">
        <v>60</v>
      </c>
      <c r="F46181">
        <v>44</v>
      </c>
      <c r="G46181">
        <v>247</v>
      </c>
      <c r="H46181" s="8">
        <v>60805.8</v>
      </c>
      <c r="I46181" s="8">
        <v>9169.65</v>
      </c>
      <c r="J46181" t="s">
        <v>47267</v>
      </c>
    </row>
    <row r="46182" spans="1:10" x14ac:dyDescent="0.3">
      <c r="A46182" s="34" t="s">
        <v>46314</v>
      </c>
      <c r="B46182">
        <v>75000</v>
      </c>
      <c r="C46182" s="34">
        <v>35</v>
      </c>
      <c r="D46182" t="s">
        <v>55</v>
      </c>
      <c r="E46182" s="34" t="s">
        <v>94</v>
      </c>
      <c r="F46182">
        <v>40.299999999999997</v>
      </c>
      <c r="H46182" s="8"/>
      <c r="I46182" s="8"/>
      <c r="J46182" t="s">
        <v>47268</v>
      </c>
    </row>
    <row r="46183" spans="1:10" x14ac:dyDescent="0.3">
      <c r="A46183" s="34" t="s">
        <v>46315</v>
      </c>
      <c r="B46183">
        <v>196000</v>
      </c>
      <c r="C46183" s="34">
        <v>43</v>
      </c>
      <c r="D46183" t="s">
        <v>52</v>
      </c>
      <c r="E46183" s="34" t="s">
        <v>365</v>
      </c>
      <c r="F46183">
        <v>45.9</v>
      </c>
      <c r="H46183" s="8">
        <v>108003.7</v>
      </c>
      <c r="I46183" s="8">
        <v>223.64</v>
      </c>
      <c r="J46183" t="s">
        <v>47267</v>
      </c>
    </row>
    <row r="46184" spans="1:10" x14ac:dyDescent="0.3">
      <c r="A46184" s="34" t="s">
        <v>46316</v>
      </c>
      <c r="B46184">
        <v>69500</v>
      </c>
      <c r="C46184" s="34">
        <v>42</v>
      </c>
      <c r="D46184" t="s">
        <v>52</v>
      </c>
      <c r="E46184" s="34" t="s">
        <v>78</v>
      </c>
      <c r="F46184">
        <v>18.600000000000001</v>
      </c>
      <c r="H46184" s="8">
        <v>38297.199999999997</v>
      </c>
      <c r="I46184" s="8">
        <v>79.3</v>
      </c>
      <c r="J46184" t="s">
        <v>47267</v>
      </c>
    </row>
    <row r="46185" spans="1:10" x14ac:dyDescent="0.3">
      <c r="A46185" s="34" t="s">
        <v>46317</v>
      </c>
      <c r="B46185">
        <v>33000</v>
      </c>
      <c r="C46185" s="34">
        <v>30</v>
      </c>
      <c r="D46185" t="s">
        <v>55</v>
      </c>
      <c r="E46185" s="34" t="s">
        <v>356</v>
      </c>
      <c r="F46185">
        <v>38.5</v>
      </c>
      <c r="H46185" s="8"/>
      <c r="I46185" s="8"/>
      <c r="J46185" t="s">
        <v>47268</v>
      </c>
    </row>
    <row r="46186" spans="1:10" x14ac:dyDescent="0.3">
      <c r="A46186" s="34" t="s">
        <v>46318</v>
      </c>
      <c r="B46186">
        <v>69500</v>
      </c>
      <c r="C46186" s="34">
        <v>39</v>
      </c>
      <c r="D46186" t="s">
        <v>52</v>
      </c>
      <c r="E46186" s="34" t="s">
        <v>147</v>
      </c>
      <c r="F46186">
        <v>42.6</v>
      </c>
      <c r="H46186" s="8">
        <v>62874.42</v>
      </c>
      <c r="I46186" s="8">
        <v>62</v>
      </c>
      <c r="J46186" t="s">
        <v>47267</v>
      </c>
    </row>
    <row r="46187" spans="1:10" x14ac:dyDescent="0.3">
      <c r="A46187" s="34" t="s">
        <v>46319</v>
      </c>
      <c r="B46187">
        <v>99000</v>
      </c>
      <c r="C46187" s="34">
        <v>35</v>
      </c>
      <c r="D46187" t="s">
        <v>55</v>
      </c>
      <c r="E46187" s="34" t="s">
        <v>56</v>
      </c>
      <c r="F46187">
        <v>16.5</v>
      </c>
      <c r="G46187">
        <v>2</v>
      </c>
      <c r="H46187" s="8">
        <v>87224.98</v>
      </c>
      <c r="I46187" s="8">
        <v>3386.51</v>
      </c>
      <c r="J46187" t="s">
        <v>47267</v>
      </c>
    </row>
    <row r="46188" spans="1:10" x14ac:dyDescent="0.3">
      <c r="A46188" s="34" t="s">
        <v>46320</v>
      </c>
      <c r="B46188">
        <v>92000</v>
      </c>
      <c r="C46188" s="34">
        <v>51</v>
      </c>
      <c r="D46188" t="s">
        <v>52</v>
      </c>
      <c r="E46188" s="34" t="s">
        <v>113</v>
      </c>
      <c r="F46188">
        <v>6.1</v>
      </c>
      <c r="H46188" s="8">
        <v>71499.570000000007</v>
      </c>
      <c r="I46188" s="8">
        <v>174.3</v>
      </c>
      <c r="J46188" t="s">
        <v>47267</v>
      </c>
    </row>
    <row r="46189" spans="1:10" x14ac:dyDescent="0.3">
      <c r="A46189" s="34" t="s">
        <v>46321</v>
      </c>
      <c r="B46189">
        <v>75000</v>
      </c>
      <c r="C46189" s="34">
        <v>25</v>
      </c>
      <c r="D46189" t="s">
        <v>52</v>
      </c>
      <c r="E46189" s="34" t="s">
        <v>65</v>
      </c>
      <c r="F46189">
        <v>26.5</v>
      </c>
      <c r="H46189" s="8"/>
      <c r="I46189" s="8"/>
      <c r="J46189" t="s">
        <v>47268</v>
      </c>
    </row>
    <row r="46190" spans="1:10" x14ac:dyDescent="0.3">
      <c r="A46190" s="34" t="s">
        <v>46322</v>
      </c>
      <c r="B46190">
        <v>37000</v>
      </c>
      <c r="C46190" s="34">
        <v>43</v>
      </c>
      <c r="D46190" t="s">
        <v>55</v>
      </c>
      <c r="E46190" s="34" t="s">
        <v>498</v>
      </c>
      <c r="F46190">
        <v>26.1</v>
      </c>
      <c r="H46190" s="8">
        <v>28074.07</v>
      </c>
      <c r="I46190" s="8">
        <v>58.13</v>
      </c>
      <c r="J46190" t="s">
        <v>47267</v>
      </c>
    </row>
    <row r="46191" spans="1:10" x14ac:dyDescent="0.3">
      <c r="A46191" s="34" t="s">
        <v>46323</v>
      </c>
      <c r="B46191">
        <v>40000</v>
      </c>
      <c r="C46191" s="34">
        <v>28</v>
      </c>
      <c r="D46191" t="s">
        <v>52</v>
      </c>
      <c r="E46191" s="34" t="s">
        <v>65</v>
      </c>
      <c r="F46191">
        <v>24.7</v>
      </c>
      <c r="H46191" s="8">
        <v>34919.97</v>
      </c>
      <c r="I46191" s="8">
        <v>85.13</v>
      </c>
      <c r="J46191" t="s">
        <v>47267</v>
      </c>
    </row>
    <row r="46192" spans="1:10" x14ac:dyDescent="0.3">
      <c r="A46192" s="34" t="s">
        <v>46324</v>
      </c>
      <c r="B46192">
        <v>99000</v>
      </c>
      <c r="C46192" s="34">
        <v>21</v>
      </c>
      <c r="D46192" t="s">
        <v>52</v>
      </c>
      <c r="E46192" s="34" t="s">
        <v>63</v>
      </c>
      <c r="F46192">
        <v>29.3</v>
      </c>
      <c r="H46192" s="8"/>
      <c r="I46192" s="8"/>
      <c r="J46192" t="s">
        <v>47268</v>
      </c>
    </row>
    <row r="46193" spans="1:10" x14ac:dyDescent="0.3">
      <c r="A46193" s="34" t="s">
        <v>46325</v>
      </c>
      <c r="B46193">
        <v>86500</v>
      </c>
      <c r="C46193" s="34">
        <v>49</v>
      </c>
      <c r="D46193" t="s">
        <v>55</v>
      </c>
      <c r="E46193" s="34" t="s">
        <v>89</v>
      </c>
      <c r="F46193">
        <v>13.2</v>
      </c>
      <c r="H46193" s="8"/>
      <c r="I46193" s="8"/>
      <c r="J46193" t="s">
        <v>47268</v>
      </c>
    </row>
    <row r="46194" spans="1:10" x14ac:dyDescent="0.3">
      <c r="A46194" s="34" t="s">
        <v>46326</v>
      </c>
      <c r="B46194">
        <v>45000</v>
      </c>
      <c r="C46194" s="34">
        <v>28</v>
      </c>
      <c r="D46194" t="s">
        <v>52</v>
      </c>
      <c r="E46194" s="34" t="s">
        <v>111</v>
      </c>
      <c r="F46194">
        <v>46.8</v>
      </c>
      <c r="H46194" s="8"/>
      <c r="I46194" s="8"/>
      <c r="J46194" t="s">
        <v>47268</v>
      </c>
    </row>
    <row r="46195" spans="1:10" x14ac:dyDescent="0.3">
      <c r="A46195" s="34" t="s">
        <v>46327</v>
      </c>
      <c r="B46195">
        <v>79500</v>
      </c>
      <c r="C46195" s="34">
        <v>34</v>
      </c>
      <c r="D46195" t="s">
        <v>55</v>
      </c>
      <c r="E46195" s="34" t="s">
        <v>56</v>
      </c>
      <c r="F46195">
        <v>7.4</v>
      </c>
      <c r="H46195" s="8"/>
      <c r="I46195" s="8"/>
      <c r="J46195" t="s">
        <v>47268</v>
      </c>
    </row>
    <row r="46196" spans="1:10" x14ac:dyDescent="0.3">
      <c r="A46196" s="34" t="s">
        <v>46328</v>
      </c>
      <c r="B46196">
        <v>58000</v>
      </c>
      <c r="C46196" s="34">
        <v>22</v>
      </c>
      <c r="D46196" t="s">
        <v>55</v>
      </c>
      <c r="E46196" s="34" t="s">
        <v>142</v>
      </c>
      <c r="F46196">
        <v>11.3</v>
      </c>
      <c r="H46196" s="8"/>
      <c r="I46196" s="8"/>
      <c r="J46196" t="s">
        <v>47268</v>
      </c>
    </row>
    <row r="46197" spans="1:10" x14ac:dyDescent="0.3">
      <c r="A46197" s="34" t="s">
        <v>46329</v>
      </c>
      <c r="B46197">
        <v>92000</v>
      </c>
      <c r="C46197" s="34">
        <v>20</v>
      </c>
      <c r="D46197" t="s">
        <v>52</v>
      </c>
      <c r="E46197" s="34" t="s">
        <v>85</v>
      </c>
      <c r="F46197">
        <v>44.1</v>
      </c>
      <c r="H46197" s="8"/>
      <c r="I46197" s="8"/>
      <c r="J46197" t="s">
        <v>47268</v>
      </c>
    </row>
    <row r="46198" spans="1:10" x14ac:dyDescent="0.3">
      <c r="A46198" s="34" t="s">
        <v>46330</v>
      </c>
      <c r="B46198">
        <v>75000</v>
      </c>
      <c r="C46198" s="34">
        <v>37</v>
      </c>
      <c r="D46198" t="s">
        <v>52</v>
      </c>
      <c r="E46198" s="34" t="s">
        <v>63</v>
      </c>
      <c r="F46198">
        <v>42.1</v>
      </c>
      <c r="H46198" s="8">
        <v>62639.54</v>
      </c>
      <c r="I46198" s="8">
        <v>235.08</v>
      </c>
      <c r="J46198" t="s">
        <v>47267</v>
      </c>
    </row>
    <row r="46199" spans="1:10" x14ac:dyDescent="0.3">
      <c r="A46199" s="34" t="s">
        <v>46331</v>
      </c>
      <c r="B46199">
        <v>86000</v>
      </c>
      <c r="C46199" s="34">
        <v>30</v>
      </c>
      <c r="D46199" t="s">
        <v>52</v>
      </c>
      <c r="E46199" s="34" t="s">
        <v>150</v>
      </c>
      <c r="F46199">
        <v>17.100000000000001</v>
      </c>
      <c r="H46199" s="8">
        <v>66489.14</v>
      </c>
      <c r="I46199" s="8">
        <v>156.62</v>
      </c>
      <c r="J46199" t="s">
        <v>47267</v>
      </c>
    </row>
    <row r="46200" spans="1:10" x14ac:dyDescent="0.3">
      <c r="A46200" s="34" t="s">
        <v>46332</v>
      </c>
      <c r="B46200">
        <v>92000</v>
      </c>
      <c r="C46200" s="34">
        <v>26</v>
      </c>
      <c r="D46200" t="s">
        <v>52</v>
      </c>
      <c r="E46200" s="34" t="s">
        <v>65</v>
      </c>
      <c r="F46200">
        <v>8.5</v>
      </c>
      <c r="H46200" s="8">
        <v>70802.27</v>
      </c>
      <c r="I46200" s="8">
        <v>161.74</v>
      </c>
      <c r="J46200" t="s">
        <v>47267</v>
      </c>
    </row>
    <row r="46201" spans="1:10" x14ac:dyDescent="0.3">
      <c r="A46201" s="34" t="s">
        <v>46333</v>
      </c>
      <c r="B46201">
        <v>82000</v>
      </c>
      <c r="C46201" s="34">
        <v>32</v>
      </c>
      <c r="D46201" t="s">
        <v>52</v>
      </c>
      <c r="E46201" s="34" t="s">
        <v>208</v>
      </c>
      <c r="F46201">
        <v>48.7</v>
      </c>
      <c r="H46201" s="8"/>
      <c r="I46201" s="8"/>
      <c r="J46201" t="s">
        <v>47268</v>
      </c>
    </row>
    <row r="46202" spans="1:10" x14ac:dyDescent="0.3">
      <c r="A46202" s="34" t="s">
        <v>46334</v>
      </c>
      <c r="B46202">
        <v>68500</v>
      </c>
      <c r="C46202" s="34">
        <v>28</v>
      </c>
      <c r="D46202" t="s">
        <v>52</v>
      </c>
      <c r="E46202" s="34" t="s">
        <v>498</v>
      </c>
      <c r="F46202">
        <v>37.200000000000003</v>
      </c>
      <c r="H46202" s="8">
        <v>62273.72</v>
      </c>
      <c r="I46202" s="8">
        <v>128.94999999999999</v>
      </c>
      <c r="J46202" t="s">
        <v>47267</v>
      </c>
    </row>
    <row r="46203" spans="1:10" x14ac:dyDescent="0.3">
      <c r="A46203" s="34" t="s">
        <v>46335</v>
      </c>
      <c r="B46203">
        <v>33000</v>
      </c>
      <c r="C46203" s="34">
        <v>36</v>
      </c>
      <c r="D46203" t="s">
        <v>55</v>
      </c>
      <c r="E46203" s="34" t="s">
        <v>153</v>
      </c>
      <c r="F46203">
        <v>17.8</v>
      </c>
      <c r="H46203" s="8"/>
      <c r="I46203" s="8"/>
      <c r="J46203" t="s">
        <v>47268</v>
      </c>
    </row>
    <row r="46204" spans="1:10" x14ac:dyDescent="0.3">
      <c r="A46204" s="34" t="s">
        <v>46336</v>
      </c>
      <c r="B46204">
        <v>61500</v>
      </c>
      <c r="C46204" s="34">
        <v>37</v>
      </c>
      <c r="D46204" t="s">
        <v>52</v>
      </c>
      <c r="E46204" s="34" t="s">
        <v>368</v>
      </c>
      <c r="F46204">
        <v>28.6</v>
      </c>
      <c r="H46204" s="8">
        <v>44482.82</v>
      </c>
      <c r="I46204" s="8">
        <v>92.11</v>
      </c>
      <c r="J46204" t="s">
        <v>47267</v>
      </c>
    </row>
    <row r="46205" spans="1:10" x14ac:dyDescent="0.3">
      <c r="A46205" s="34" t="s">
        <v>46337</v>
      </c>
      <c r="B46205">
        <v>99000</v>
      </c>
      <c r="C46205" s="34">
        <v>27</v>
      </c>
      <c r="D46205" t="s">
        <v>55</v>
      </c>
      <c r="E46205" s="34" t="s">
        <v>67</v>
      </c>
      <c r="F46205">
        <v>39.6</v>
      </c>
      <c r="G46205">
        <v>124</v>
      </c>
      <c r="H46205" s="8">
        <v>92472.48</v>
      </c>
      <c r="I46205" s="8">
        <v>14987.58</v>
      </c>
      <c r="J46205" t="s">
        <v>47267</v>
      </c>
    </row>
    <row r="46206" spans="1:10" x14ac:dyDescent="0.3">
      <c r="A46206" s="34" t="s">
        <v>46338</v>
      </c>
      <c r="B46206">
        <v>99000</v>
      </c>
      <c r="C46206" s="34">
        <v>30</v>
      </c>
      <c r="D46206" t="s">
        <v>55</v>
      </c>
      <c r="E46206" s="34" t="s">
        <v>133</v>
      </c>
      <c r="F46206">
        <v>42.9</v>
      </c>
      <c r="G46206">
        <v>155</v>
      </c>
      <c r="H46206" s="8">
        <v>92462.67</v>
      </c>
      <c r="I46206" s="8">
        <v>12867.82</v>
      </c>
      <c r="J46206" t="s">
        <v>47267</v>
      </c>
    </row>
    <row r="46207" spans="1:10" x14ac:dyDescent="0.3">
      <c r="A46207" s="34" t="s">
        <v>46339</v>
      </c>
      <c r="B46207">
        <v>92000</v>
      </c>
      <c r="C46207" s="34">
        <v>20</v>
      </c>
      <c r="D46207" t="s">
        <v>55</v>
      </c>
      <c r="E46207" s="34" t="s">
        <v>101</v>
      </c>
      <c r="F46207">
        <v>38.299999999999997</v>
      </c>
      <c r="G46207">
        <v>337</v>
      </c>
      <c r="H46207" s="8">
        <v>90895.39</v>
      </c>
      <c r="I46207" s="8">
        <v>14486.37</v>
      </c>
      <c r="J46207" t="s">
        <v>47267</v>
      </c>
    </row>
    <row r="46208" spans="1:10" x14ac:dyDescent="0.3">
      <c r="A46208" s="34" t="s">
        <v>46340</v>
      </c>
      <c r="B46208">
        <v>58000</v>
      </c>
      <c r="C46208" s="34">
        <v>30</v>
      </c>
      <c r="D46208" t="s">
        <v>55</v>
      </c>
      <c r="E46208" s="34" t="s">
        <v>78</v>
      </c>
      <c r="F46208">
        <v>10.7</v>
      </c>
      <c r="H46208" s="8">
        <v>32869.47</v>
      </c>
      <c r="I46208" s="8">
        <v>40.06</v>
      </c>
      <c r="J46208" t="s">
        <v>47267</v>
      </c>
    </row>
    <row r="46209" spans="1:10" x14ac:dyDescent="0.3">
      <c r="A46209" s="34" t="s">
        <v>46341</v>
      </c>
      <c r="B46209">
        <v>55000</v>
      </c>
      <c r="C46209" s="34">
        <v>23</v>
      </c>
      <c r="D46209" t="s">
        <v>52</v>
      </c>
      <c r="E46209" s="34" t="s">
        <v>356</v>
      </c>
      <c r="F46209">
        <v>21.3</v>
      </c>
      <c r="H46209" s="8"/>
      <c r="I46209" s="8"/>
      <c r="J46209" t="s">
        <v>47268</v>
      </c>
    </row>
    <row r="46210" spans="1:10" x14ac:dyDescent="0.3">
      <c r="A46210" s="34" t="s">
        <v>46342</v>
      </c>
      <c r="B46210">
        <v>91500</v>
      </c>
      <c r="C46210" s="34">
        <v>31</v>
      </c>
      <c r="D46210" t="s">
        <v>55</v>
      </c>
      <c r="E46210" s="34" t="s">
        <v>53</v>
      </c>
      <c r="F46210">
        <v>42</v>
      </c>
      <c r="H46210" s="8"/>
      <c r="I46210" s="8"/>
      <c r="J46210" t="s">
        <v>47268</v>
      </c>
    </row>
    <row r="46211" spans="1:10" x14ac:dyDescent="0.3">
      <c r="A46211" s="34" t="s">
        <v>46343</v>
      </c>
      <c r="B46211">
        <v>87000</v>
      </c>
      <c r="C46211" s="34">
        <v>25</v>
      </c>
      <c r="D46211" t="s">
        <v>55</v>
      </c>
      <c r="E46211" s="34" t="s">
        <v>198</v>
      </c>
      <c r="F46211">
        <v>22.1</v>
      </c>
      <c r="H46211" s="8">
        <v>75343.460000000006</v>
      </c>
      <c r="I46211" s="8">
        <v>172.11</v>
      </c>
      <c r="J46211" t="s">
        <v>47267</v>
      </c>
    </row>
    <row r="46212" spans="1:10" x14ac:dyDescent="0.3">
      <c r="A46212" s="34" t="s">
        <v>46344</v>
      </c>
      <c r="B46212">
        <v>99000</v>
      </c>
      <c r="C46212" s="34">
        <v>46</v>
      </c>
      <c r="D46212" t="s">
        <v>55</v>
      </c>
      <c r="E46212" s="34" t="s">
        <v>103</v>
      </c>
      <c r="F46212">
        <v>30.8</v>
      </c>
      <c r="H46212" s="8">
        <v>87349.84</v>
      </c>
      <c r="I46212" s="8">
        <v>116.04</v>
      </c>
      <c r="J46212" t="s">
        <v>47267</v>
      </c>
    </row>
    <row r="46213" spans="1:10" x14ac:dyDescent="0.3">
      <c r="A46213" s="34" t="s">
        <v>46345</v>
      </c>
      <c r="B46213">
        <v>50500</v>
      </c>
      <c r="C46213" s="34">
        <v>30</v>
      </c>
      <c r="D46213" t="s">
        <v>52</v>
      </c>
      <c r="E46213" s="34" t="s">
        <v>65</v>
      </c>
      <c r="F46213">
        <v>47.5</v>
      </c>
      <c r="G46213">
        <v>2</v>
      </c>
      <c r="H46213" s="8">
        <v>46307.02</v>
      </c>
      <c r="I46213" s="8">
        <v>1323.81</v>
      </c>
      <c r="J46213" t="s">
        <v>47267</v>
      </c>
    </row>
    <row r="46214" spans="1:10" x14ac:dyDescent="0.3">
      <c r="A46214" s="34" t="s">
        <v>46346</v>
      </c>
      <c r="B46214">
        <v>98000</v>
      </c>
      <c r="C46214" s="34">
        <v>22</v>
      </c>
      <c r="D46214" t="s">
        <v>52</v>
      </c>
      <c r="E46214" s="34" t="s">
        <v>124</v>
      </c>
      <c r="F46214">
        <v>47.7</v>
      </c>
      <c r="G46214">
        <v>247</v>
      </c>
      <c r="H46214" s="8">
        <v>91639.91</v>
      </c>
      <c r="I46214" s="8">
        <v>11447.82</v>
      </c>
      <c r="J46214" t="s">
        <v>47267</v>
      </c>
    </row>
    <row r="46215" spans="1:10" x14ac:dyDescent="0.3">
      <c r="A46215" s="34" t="s">
        <v>46347</v>
      </c>
      <c r="B46215">
        <v>109000</v>
      </c>
      <c r="C46215" s="34">
        <v>45</v>
      </c>
      <c r="D46215" t="s">
        <v>52</v>
      </c>
      <c r="E46215" s="34" t="s">
        <v>144</v>
      </c>
      <c r="F46215">
        <v>45.8</v>
      </c>
      <c r="H46215" s="8">
        <v>85.25</v>
      </c>
      <c r="I46215" s="8">
        <v>0.18</v>
      </c>
      <c r="J46215" t="s">
        <v>47267</v>
      </c>
    </row>
    <row r="46216" spans="1:10" x14ac:dyDescent="0.3">
      <c r="A46216" s="34" t="s">
        <v>46348</v>
      </c>
      <c r="B46216">
        <v>100000</v>
      </c>
      <c r="C46216" s="34">
        <v>29</v>
      </c>
      <c r="D46216" t="s">
        <v>55</v>
      </c>
      <c r="E46216" s="34" t="s">
        <v>94</v>
      </c>
      <c r="F46216">
        <v>34.5</v>
      </c>
      <c r="H46216" s="8">
        <v>94764.59</v>
      </c>
      <c r="I46216" s="8">
        <v>300.08</v>
      </c>
      <c r="J46216" t="s">
        <v>47267</v>
      </c>
    </row>
    <row r="46217" spans="1:10" x14ac:dyDescent="0.3">
      <c r="A46217" s="34" t="s">
        <v>46349</v>
      </c>
      <c r="B46217">
        <v>169500</v>
      </c>
      <c r="C46217" s="34">
        <v>19</v>
      </c>
      <c r="D46217" t="s">
        <v>55</v>
      </c>
      <c r="E46217" s="34" t="s">
        <v>85</v>
      </c>
      <c r="F46217">
        <v>49.4</v>
      </c>
      <c r="H46217" s="8">
        <v>128609.39</v>
      </c>
      <c r="I46217" s="8">
        <v>266.31</v>
      </c>
      <c r="J46217" t="s">
        <v>47267</v>
      </c>
    </row>
    <row r="46218" spans="1:10" x14ac:dyDescent="0.3">
      <c r="A46218" s="34" t="s">
        <v>46350</v>
      </c>
      <c r="B46218">
        <v>99000</v>
      </c>
      <c r="C46218" s="34">
        <v>22</v>
      </c>
      <c r="D46218" t="s">
        <v>52</v>
      </c>
      <c r="E46218" s="34" t="s">
        <v>208</v>
      </c>
      <c r="F46218">
        <v>25.4</v>
      </c>
      <c r="G46218">
        <v>124</v>
      </c>
      <c r="H46218" s="8">
        <v>92472.48</v>
      </c>
      <c r="I46218" s="8">
        <v>14371.55</v>
      </c>
      <c r="J46218" t="s">
        <v>47267</v>
      </c>
    </row>
    <row r="46219" spans="1:10" x14ac:dyDescent="0.3">
      <c r="A46219" s="34" t="s">
        <v>46351</v>
      </c>
      <c r="B46219">
        <v>55000</v>
      </c>
      <c r="C46219" s="34">
        <v>50</v>
      </c>
      <c r="D46219" t="s">
        <v>52</v>
      </c>
      <c r="E46219" s="34" t="s">
        <v>105</v>
      </c>
      <c r="F46219">
        <v>28.8</v>
      </c>
      <c r="H46219" s="8"/>
      <c r="I46219" s="8"/>
      <c r="J46219" t="s">
        <v>47268</v>
      </c>
    </row>
    <row r="46220" spans="1:10" x14ac:dyDescent="0.3">
      <c r="A46220" s="34" t="s">
        <v>46352</v>
      </c>
      <c r="B46220">
        <v>173000</v>
      </c>
      <c r="C46220" s="34">
        <v>19</v>
      </c>
      <c r="D46220" t="s">
        <v>52</v>
      </c>
      <c r="E46220" s="34" t="s">
        <v>208</v>
      </c>
      <c r="F46220">
        <v>39.299999999999997</v>
      </c>
      <c r="H46220" s="8"/>
      <c r="I46220" s="8"/>
      <c r="J46220" t="s">
        <v>47268</v>
      </c>
    </row>
    <row r="46221" spans="1:10" x14ac:dyDescent="0.3">
      <c r="A46221" s="34" t="s">
        <v>46353</v>
      </c>
      <c r="B46221">
        <v>86500</v>
      </c>
      <c r="C46221" s="34">
        <v>29</v>
      </c>
      <c r="D46221" t="s">
        <v>52</v>
      </c>
      <c r="E46221" s="34" t="s">
        <v>126</v>
      </c>
      <c r="F46221">
        <v>30.2</v>
      </c>
      <c r="G46221">
        <v>2</v>
      </c>
      <c r="H46221" s="8">
        <v>46848.06</v>
      </c>
      <c r="I46221" s="8">
        <v>2053.84</v>
      </c>
      <c r="J46221" t="s">
        <v>47267</v>
      </c>
    </row>
    <row r="46222" spans="1:10" x14ac:dyDescent="0.3">
      <c r="A46222" s="34" t="s">
        <v>46354</v>
      </c>
      <c r="B46222">
        <v>748500</v>
      </c>
      <c r="C46222" s="34">
        <v>27</v>
      </c>
      <c r="D46222" t="s">
        <v>52</v>
      </c>
      <c r="E46222" s="34" t="s">
        <v>56</v>
      </c>
      <c r="F46222">
        <v>28.3</v>
      </c>
      <c r="H46222" s="8"/>
      <c r="I46222" s="8"/>
      <c r="J46222" t="s">
        <v>47268</v>
      </c>
    </row>
    <row r="46223" spans="1:10" x14ac:dyDescent="0.3">
      <c r="A46223" s="34" t="s">
        <v>46355</v>
      </c>
      <c r="B46223">
        <v>59000</v>
      </c>
      <c r="C46223" s="34">
        <v>27</v>
      </c>
      <c r="D46223" t="s">
        <v>52</v>
      </c>
      <c r="E46223" s="34" t="s">
        <v>113</v>
      </c>
      <c r="F46223">
        <v>35.299999999999997</v>
      </c>
      <c r="H46223" s="8"/>
      <c r="I46223" s="8"/>
      <c r="J46223" t="s">
        <v>47268</v>
      </c>
    </row>
    <row r="46224" spans="1:10" x14ac:dyDescent="0.3">
      <c r="A46224" s="34" t="s">
        <v>46356</v>
      </c>
      <c r="B46224">
        <v>53000</v>
      </c>
      <c r="C46224" s="34">
        <v>25</v>
      </c>
      <c r="D46224" t="s">
        <v>52</v>
      </c>
      <c r="E46224" s="34" t="s">
        <v>147</v>
      </c>
      <c r="F46224">
        <v>30.5</v>
      </c>
      <c r="H46224" s="8"/>
      <c r="I46224" s="8"/>
      <c r="J46224" t="s">
        <v>47268</v>
      </c>
    </row>
    <row r="46225" spans="1:10" x14ac:dyDescent="0.3">
      <c r="A46225" s="34" t="s">
        <v>46357</v>
      </c>
      <c r="B46225">
        <v>33000</v>
      </c>
      <c r="C46225" s="34">
        <v>53</v>
      </c>
      <c r="D46225" t="s">
        <v>52</v>
      </c>
      <c r="E46225" s="34" t="s">
        <v>191</v>
      </c>
      <c r="F46225">
        <v>30.5</v>
      </c>
      <c r="H46225" s="8"/>
      <c r="I46225" s="8"/>
      <c r="J46225" t="s">
        <v>47268</v>
      </c>
    </row>
    <row r="46226" spans="1:10" x14ac:dyDescent="0.3">
      <c r="A46226" s="34" t="s">
        <v>46358</v>
      </c>
      <c r="B46226">
        <v>61500</v>
      </c>
      <c r="C46226" s="34">
        <v>44</v>
      </c>
      <c r="D46226" t="s">
        <v>52</v>
      </c>
      <c r="E46226" s="34" t="s">
        <v>78</v>
      </c>
      <c r="F46226">
        <v>24.9</v>
      </c>
      <c r="H46226" s="8">
        <v>47713.36</v>
      </c>
      <c r="I46226" s="8">
        <v>115.01</v>
      </c>
      <c r="J46226" t="s">
        <v>47267</v>
      </c>
    </row>
    <row r="46227" spans="1:10" x14ac:dyDescent="0.3">
      <c r="A46227" s="34" t="s">
        <v>46359</v>
      </c>
      <c r="B46227">
        <v>37000</v>
      </c>
      <c r="C46227" s="34">
        <v>42</v>
      </c>
      <c r="D46227" t="s">
        <v>55</v>
      </c>
      <c r="E46227" s="34" t="s">
        <v>150</v>
      </c>
      <c r="F46227">
        <v>34.700000000000003</v>
      </c>
      <c r="G46227">
        <v>277</v>
      </c>
      <c r="H46227" s="8">
        <v>35444.49</v>
      </c>
      <c r="I46227" s="8">
        <v>8694.57</v>
      </c>
      <c r="J46227" t="s">
        <v>47267</v>
      </c>
    </row>
    <row r="46228" spans="1:10" x14ac:dyDescent="0.3">
      <c r="A46228" s="34" t="s">
        <v>46360</v>
      </c>
      <c r="B46228">
        <v>40000</v>
      </c>
      <c r="C46228" s="34">
        <v>18</v>
      </c>
      <c r="D46228" t="s">
        <v>52</v>
      </c>
      <c r="E46228" s="34" t="s">
        <v>56</v>
      </c>
      <c r="F46228">
        <v>40.4</v>
      </c>
      <c r="H46228" s="8">
        <v>34870.980000000003</v>
      </c>
      <c r="I46228" s="8">
        <v>84.05</v>
      </c>
      <c r="J46228" t="s">
        <v>47267</v>
      </c>
    </row>
    <row r="46229" spans="1:10" x14ac:dyDescent="0.3">
      <c r="A46229" s="34" t="s">
        <v>46361</v>
      </c>
      <c r="B46229">
        <v>86500</v>
      </c>
      <c r="C46229" s="34">
        <v>18</v>
      </c>
      <c r="D46229" t="s">
        <v>55</v>
      </c>
      <c r="E46229" s="34" t="s">
        <v>101</v>
      </c>
      <c r="F46229">
        <v>31.3</v>
      </c>
      <c r="G46229">
        <v>367</v>
      </c>
      <c r="H46229" s="8">
        <v>86500</v>
      </c>
      <c r="I46229" s="8">
        <v>12109.55</v>
      </c>
      <c r="J46229" t="s">
        <v>47267</v>
      </c>
    </row>
    <row r="46230" spans="1:10" x14ac:dyDescent="0.3">
      <c r="A46230" s="34" t="s">
        <v>46362</v>
      </c>
      <c r="B46230">
        <v>50000</v>
      </c>
      <c r="C46230" s="34">
        <v>32</v>
      </c>
      <c r="D46230" t="s">
        <v>55</v>
      </c>
      <c r="E46230" s="34" t="s">
        <v>76</v>
      </c>
      <c r="F46230">
        <v>10.8</v>
      </c>
      <c r="H46230" s="8">
        <v>47270.74</v>
      </c>
      <c r="I46230" s="8">
        <v>73.16</v>
      </c>
      <c r="J46230" t="s">
        <v>47267</v>
      </c>
    </row>
    <row r="46231" spans="1:10" x14ac:dyDescent="0.3">
      <c r="A46231" s="34" t="s">
        <v>46363</v>
      </c>
      <c r="B46231">
        <v>86500</v>
      </c>
      <c r="C46231" s="34">
        <v>40</v>
      </c>
      <c r="D46231" t="s">
        <v>55</v>
      </c>
      <c r="E46231" s="34" t="s">
        <v>144</v>
      </c>
      <c r="F46231">
        <v>42.2</v>
      </c>
      <c r="H46231" s="8"/>
      <c r="I46231" s="8"/>
      <c r="J46231" t="s">
        <v>47268</v>
      </c>
    </row>
    <row r="46232" spans="1:10" x14ac:dyDescent="0.3">
      <c r="A46232" s="34" t="s">
        <v>46364</v>
      </c>
      <c r="B46232">
        <v>99000</v>
      </c>
      <c r="C46232" s="34">
        <v>46</v>
      </c>
      <c r="D46232" t="s">
        <v>52</v>
      </c>
      <c r="E46232" s="34" t="s">
        <v>67</v>
      </c>
      <c r="F46232">
        <v>32.799999999999997</v>
      </c>
      <c r="G46232">
        <v>2</v>
      </c>
      <c r="H46232" s="8">
        <v>88428.04</v>
      </c>
      <c r="I46232" s="8">
        <v>3876.71</v>
      </c>
      <c r="J46232" t="s">
        <v>47267</v>
      </c>
    </row>
    <row r="46233" spans="1:10" x14ac:dyDescent="0.3">
      <c r="A46233" s="34" t="s">
        <v>46365</v>
      </c>
      <c r="B46233">
        <v>86500</v>
      </c>
      <c r="C46233" s="34">
        <v>49</v>
      </c>
      <c r="D46233" t="s">
        <v>52</v>
      </c>
      <c r="E46233" s="34" t="s">
        <v>113</v>
      </c>
      <c r="F46233">
        <v>25.3</v>
      </c>
      <c r="H46233" s="8"/>
      <c r="I46233" s="8"/>
      <c r="J46233" t="s">
        <v>47268</v>
      </c>
    </row>
    <row r="46234" spans="1:10" x14ac:dyDescent="0.3">
      <c r="A46234" s="34" t="s">
        <v>46366</v>
      </c>
      <c r="B46234">
        <v>99000</v>
      </c>
      <c r="C46234" s="34">
        <v>27</v>
      </c>
      <c r="D46234" t="s">
        <v>52</v>
      </c>
      <c r="E46234" s="34" t="s">
        <v>53</v>
      </c>
      <c r="F46234">
        <v>20.3</v>
      </c>
      <c r="G46234">
        <v>94</v>
      </c>
      <c r="H46234" s="8">
        <v>91091.6</v>
      </c>
      <c r="I46234" s="8">
        <v>13736.84</v>
      </c>
      <c r="J46234" t="s">
        <v>47267</v>
      </c>
    </row>
    <row r="46235" spans="1:10" x14ac:dyDescent="0.3">
      <c r="A46235" s="34" t="s">
        <v>46367</v>
      </c>
      <c r="B46235">
        <v>37000</v>
      </c>
      <c r="C46235" s="34">
        <v>36</v>
      </c>
      <c r="D46235" t="s">
        <v>52</v>
      </c>
      <c r="E46235" s="34" t="s">
        <v>80</v>
      </c>
      <c r="F46235">
        <v>37</v>
      </c>
      <c r="H46235" s="8">
        <v>28755.18</v>
      </c>
      <c r="I46235" s="8">
        <v>70.099999999999994</v>
      </c>
      <c r="J46235" t="s">
        <v>47267</v>
      </c>
    </row>
    <row r="46236" spans="1:10" x14ac:dyDescent="0.3">
      <c r="A46236" s="34" t="s">
        <v>46368</v>
      </c>
      <c r="B46236">
        <v>476500</v>
      </c>
      <c r="C46236" s="34">
        <v>24</v>
      </c>
      <c r="D46236" t="s">
        <v>52</v>
      </c>
      <c r="E46236" s="34" t="s">
        <v>124</v>
      </c>
      <c r="F46236">
        <v>35.299999999999997</v>
      </c>
      <c r="H46236" s="8"/>
      <c r="I46236" s="8"/>
      <c r="J46236" t="s">
        <v>47268</v>
      </c>
    </row>
    <row r="46237" spans="1:10" x14ac:dyDescent="0.3">
      <c r="A46237" s="34" t="s">
        <v>46369</v>
      </c>
      <c r="B46237">
        <v>82000</v>
      </c>
      <c r="C46237" s="34">
        <v>65</v>
      </c>
      <c r="D46237" t="s">
        <v>52</v>
      </c>
      <c r="E46237" s="34" t="s">
        <v>183</v>
      </c>
      <c r="F46237">
        <v>37</v>
      </c>
      <c r="H46237" s="8"/>
      <c r="I46237" s="8"/>
      <c r="J46237" t="s">
        <v>47268</v>
      </c>
    </row>
    <row r="46238" spans="1:10" x14ac:dyDescent="0.3">
      <c r="A46238" s="34" t="s">
        <v>46370</v>
      </c>
      <c r="B46238">
        <v>938500</v>
      </c>
      <c r="C46238" s="34">
        <v>35</v>
      </c>
      <c r="D46238" t="s">
        <v>55</v>
      </c>
      <c r="E46238" s="34" t="s">
        <v>60</v>
      </c>
      <c r="F46238">
        <v>18</v>
      </c>
      <c r="H46238" s="8">
        <v>853195.79</v>
      </c>
      <c r="I46238" s="8">
        <v>1766.7</v>
      </c>
      <c r="J46238" t="s">
        <v>47267</v>
      </c>
    </row>
    <row r="46239" spans="1:10" x14ac:dyDescent="0.3">
      <c r="A46239" s="34" t="s">
        <v>46371</v>
      </c>
      <c r="B46239">
        <v>64000</v>
      </c>
      <c r="C46239" s="34">
        <v>69</v>
      </c>
      <c r="D46239" t="s">
        <v>52</v>
      </c>
      <c r="E46239" s="34" t="s">
        <v>130</v>
      </c>
      <c r="F46239">
        <v>19.3</v>
      </c>
      <c r="G46239">
        <v>246</v>
      </c>
      <c r="H46239" s="8">
        <v>43127.839999999997</v>
      </c>
      <c r="I46239" s="8">
        <v>344.27</v>
      </c>
      <c r="J46239" t="s">
        <v>47267</v>
      </c>
    </row>
    <row r="46240" spans="1:10" x14ac:dyDescent="0.3">
      <c r="A46240" s="34" t="s">
        <v>46372</v>
      </c>
      <c r="B46240">
        <v>40000</v>
      </c>
      <c r="C46240" s="34">
        <v>21</v>
      </c>
      <c r="D46240" t="s">
        <v>55</v>
      </c>
      <c r="E46240" s="34" t="s">
        <v>70</v>
      </c>
      <c r="F46240">
        <v>42.3</v>
      </c>
      <c r="G46240">
        <v>277</v>
      </c>
      <c r="H46240" s="8">
        <v>39027.46</v>
      </c>
      <c r="I46240" s="8">
        <v>5701.62</v>
      </c>
      <c r="J46240" t="s">
        <v>47267</v>
      </c>
    </row>
    <row r="46241" spans="1:10" x14ac:dyDescent="0.3">
      <c r="A46241" s="34" t="s">
        <v>46373</v>
      </c>
      <c r="B46241">
        <v>75000</v>
      </c>
      <c r="C46241" s="34">
        <v>19</v>
      </c>
      <c r="D46241" t="s">
        <v>55</v>
      </c>
      <c r="E46241" s="34" t="s">
        <v>113</v>
      </c>
      <c r="F46241">
        <v>6.1</v>
      </c>
      <c r="H46241" s="8"/>
      <c r="I46241" s="8"/>
      <c r="J46241" t="s">
        <v>47268</v>
      </c>
    </row>
    <row r="46242" spans="1:10" x14ac:dyDescent="0.3">
      <c r="A46242" s="34" t="s">
        <v>46374</v>
      </c>
      <c r="B46242">
        <v>92000</v>
      </c>
      <c r="C46242" s="34">
        <v>25</v>
      </c>
      <c r="D46242" t="s">
        <v>55</v>
      </c>
      <c r="E46242" s="34" t="s">
        <v>356</v>
      </c>
      <c r="F46242">
        <v>10.9</v>
      </c>
      <c r="H46242" s="8"/>
      <c r="I46242" s="8"/>
      <c r="J46242" t="s">
        <v>47268</v>
      </c>
    </row>
    <row r="46243" spans="1:10" x14ac:dyDescent="0.3">
      <c r="A46243" s="34" t="s">
        <v>46375</v>
      </c>
      <c r="B46243">
        <v>41000</v>
      </c>
      <c r="C46243" s="34">
        <v>43</v>
      </c>
      <c r="D46243" t="s">
        <v>55</v>
      </c>
      <c r="E46243" s="34" t="s">
        <v>314</v>
      </c>
      <c r="F46243">
        <v>32.6</v>
      </c>
      <c r="H46243" s="8"/>
      <c r="I46243" s="8"/>
      <c r="J46243" t="s">
        <v>47268</v>
      </c>
    </row>
    <row r="46244" spans="1:10" x14ac:dyDescent="0.3">
      <c r="A46244" s="34" t="s">
        <v>46376</v>
      </c>
      <c r="B46244">
        <v>75000</v>
      </c>
      <c r="C46244" s="34">
        <v>21</v>
      </c>
      <c r="D46244" t="s">
        <v>52</v>
      </c>
      <c r="E46244" s="34" t="s">
        <v>156</v>
      </c>
      <c r="F46244">
        <v>14</v>
      </c>
      <c r="H46244" s="8"/>
      <c r="I46244" s="8"/>
      <c r="J46244" t="s">
        <v>47268</v>
      </c>
    </row>
    <row r="46245" spans="1:10" x14ac:dyDescent="0.3">
      <c r="A46245" s="34" t="s">
        <v>46377</v>
      </c>
      <c r="B46245">
        <v>143500</v>
      </c>
      <c r="C46245" s="34">
        <v>22</v>
      </c>
      <c r="D46245" t="s">
        <v>55</v>
      </c>
      <c r="E46245" s="34" t="s">
        <v>56</v>
      </c>
      <c r="F46245">
        <v>47.2</v>
      </c>
      <c r="H46245" s="8"/>
      <c r="I46245" s="8"/>
      <c r="J46245" t="s">
        <v>47268</v>
      </c>
    </row>
    <row r="46246" spans="1:10" x14ac:dyDescent="0.3">
      <c r="A46246" s="34" t="s">
        <v>46378</v>
      </c>
      <c r="B46246">
        <v>99000</v>
      </c>
      <c r="C46246" s="34">
        <v>65</v>
      </c>
      <c r="D46246" t="s">
        <v>52</v>
      </c>
      <c r="E46246" s="34" t="s">
        <v>153</v>
      </c>
      <c r="F46246">
        <v>21.9</v>
      </c>
      <c r="G46246">
        <v>367</v>
      </c>
      <c r="H46246" s="8">
        <v>99000</v>
      </c>
      <c r="I46246" s="8">
        <v>16041.56</v>
      </c>
      <c r="J46246" t="s">
        <v>47267</v>
      </c>
    </row>
    <row r="46247" spans="1:10" x14ac:dyDescent="0.3">
      <c r="A46247" s="34" t="s">
        <v>46379</v>
      </c>
      <c r="B46247">
        <v>73500</v>
      </c>
      <c r="C46247" s="34">
        <v>25</v>
      </c>
      <c r="D46247" t="s">
        <v>52</v>
      </c>
      <c r="E46247" s="34" t="s">
        <v>78</v>
      </c>
      <c r="F46247">
        <v>9.6999999999999993</v>
      </c>
      <c r="G46247">
        <v>277</v>
      </c>
      <c r="H46247" s="8">
        <v>70409.960000000006</v>
      </c>
      <c r="I46247" s="8">
        <v>10183.030000000001</v>
      </c>
      <c r="J46247" t="s">
        <v>47267</v>
      </c>
    </row>
    <row r="46248" spans="1:10" x14ac:dyDescent="0.3">
      <c r="A46248" s="34" t="s">
        <v>46380</v>
      </c>
      <c r="B46248">
        <v>99000</v>
      </c>
      <c r="C46248" s="34">
        <v>43</v>
      </c>
      <c r="D46248" t="s">
        <v>52</v>
      </c>
      <c r="E46248" s="34" t="s">
        <v>368</v>
      </c>
      <c r="F46248">
        <v>49.1</v>
      </c>
      <c r="G46248">
        <v>215</v>
      </c>
      <c r="H46248" s="8">
        <v>94707.79</v>
      </c>
      <c r="I46248" s="8">
        <v>14199.09</v>
      </c>
      <c r="J46248" t="s">
        <v>47267</v>
      </c>
    </row>
    <row r="46249" spans="1:10" x14ac:dyDescent="0.3">
      <c r="A46249" s="34" t="s">
        <v>46381</v>
      </c>
      <c r="B46249">
        <v>92000</v>
      </c>
      <c r="C46249" s="34">
        <v>55</v>
      </c>
      <c r="D46249" t="s">
        <v>55</v>
      </c>
      <c r="E46249" s="34" t="s">
        <v>94</v>
      </c>
      <c r="F46249">
        <v>3</v>
      </c>
      <c r="H46249" s="8">
        <v>70802.27</v>
      </c>
      <c r="I46249" s="8">
        <v>161.74</v>
      </c>
      <c r="J46249" t="s">
        <v>47267</v>
      </c>
    </row>
    <row r="46250" spans="1:10" x14ac:dyDescent="0.3">
      <c r="A46250" s="34" t="s">
        <v>46382</v>
      </c>
      <c r="B46250">
        <v>370000</v>
      </c>
      <c r="C46250" s="34">
        <v>35</v>
      </c>
      <c r="D46250" t="s">
        <v>52</v>
      </c>
      <c r="E46250" s="34" t="s">
        <v>78</v>
      </c>
      <c r="F46250">
        <v>45.9</v>
      </c>
      <c r="H46250" s="8">
        <v>336369.21</v>
      </c>
      <c r="I46250" s="8">
        <v>696.51</v>
      </c>
      <c r="J46250" t="s">
        <v>47267</v>
      </c>
    </row>
    <row r="46251" spans="1:10" x14ac:dyDescent="0.3">
      <c r="A46251" s="34" t="s">
        <v>46383</v>
      </c>
      <c r="B46251">
        <v>92500</v>
      </c>
      <c r="C46251" s="34">
        <v>22</v>
      </c>
      <c r="D46251" t="s">
        <v>55</v>
      </c>
      <c r="E46251" s="34" t="s">
        <v>78</v>
      </c>
      <c r="F46251">
        <v>44.1</v>
      </c>
      <c r="H46251" s="8">
        <v>80223.86</v>
      </c>
      <c r="I46251" s="8">
        <v>185.46</v>
      </c>
      <c r="J46251" t="s">
        <v>47267</v>
      </c>
    </row>
    <row r="46252" spans="1:10" x14ac:dyDescent="0.3">
      <c r="A46252" s="34" t="s">
        <v>46384</v>
      </c>
      <c r="B46252">
        <v>86500</v>
      </c>
      <c r="C46252" s="34">
        <v>27</v>
      </c>
      <c r="D46252" t="s">
        <v>55</v>
      </c>
      <c r="E46252" s="34" t="s">
        <v>65</v>
      </c>
      <c r="F46252">
        <v>14.5</v>
      </c>
      <c r="H46252" s="8"/>
      <c r="I46252" s="8"/>
      <c r="J46252" t="s">
        <v>47268</v>
      </c>
    </row>
    <row r="46253" spans="1:10" x14ac:dyDescent="0.3">
      <c r="A46253" s="34" t="s">
        <v>46385</v>
      </c>
      <c r="B46253">
        <v>35000</v>
      </c>
      <c r="C46253" s="34">
        <v>18</v>
      </c>
      <c r="D46253" t="s">
        <v>55</v>
      </c>
      <c r="E46253" s="34" t="s">
        <v>392</v>
      </c>
      <c r="F46253">
        <v>20.3</v>
      </c>
      <c r="G46253">
        <v>2</v>
      </c>
      <c r="H46253" s="8">
        <v>19932.95</v>
      </c>
      <c r="I46253" s="8">
        <v>47.73</v>
      </c>
      <c r="J46253" t="s">
        <v>47267</v>
      </c>
    </row>
    <row r="46254" spans="1:10" x14ac:dyDescent="0.3">
      <c r="A46254" s="34" t="s">
        <v>46386</v>
      </c>
      <c r="B46254">
        <v>92000</v>
      </c>
      <c r="C46254" s="34">
        <v>52</v>
      </c>
      <c r="D46254" t="s">
        <v>55</v>
      </c>
      <c r="E46254" s="34" t="s">
        <v>126</v>
      </c>
      <c r="F46254">
        <v>21.6</v>
      </c>
      <c r="H46254" s="8"/>
      <c r="I46254" s="8"/>
      <c r="J46254" t="s">
        <v>47268</v>
      </c>
    </row>
    <row r="46255" spans="1:10" x14ac:dyDescent="0.3">
      <c r="A46255" s="34" t="s">
        <v>46387</v>
      </c>
      <c r="B46255">
        <v>75000</v>
      </c>
      <c r="C46255" s="34">
        <v>23</v>
      </c>
      <c r="D46255" t="s">
        <v>55</v>
      </c>
      <c r="E46255" s="34" t="s">
        <v>65</v>
      </c>
      <c r="F46255">
        <v>13.9</v>
      </c>
      <c r="G46255">
        <v>2</v>
      </c>
      <c r="H46255" s="8">
        <v>64244</v>
      </c>
      <c r="I46255" s="8">
        <v>722.36</v>
      </c>
      <c r="J46255" t="s">
        <v>47267</v>
      </c>
    </row>
    <row r="46256" spans="1:10" x14ac:dyDescent="0.3">
      <c r="A46256" s="34" t="s">
        <v>46388</v>
      </c>
      <c r="B46256">
        <v>326000</v>
      </c>
      <c r="C46256" s="34">
        <v>23</v>
      </c>
      <c r="D46256" t="s">
        <v>55</v>
      </c>
      <c r="E46256" s="34" t="s">
        <v>67</v>
      </c>
      <c r="F46256">
        <v>27</v>
      </c>
      <c r="H46256" s="8"/>
      <c r="I46256" s="8"/>
      <c r="J46256" t="s">
        <v>47268</v>
      </c>
    </row>
    <row r="46257" spans="1:10" x14ac:dyDescent="0.3">
      <c r="A46257" s="34" t="s">
        <v>46389</v>
      </c>
      <c r="B46257">
        <v>76500</v>
      </c>
      <c r="C46257" s="34">
        <v>43</v>
      </c>
      <c r="D46257" t="s">
        <v>52</v>
      </c>
      <c r="E46257" s="34" t="s">
        <v>198</v>
      </c>
      <c r="F46257">
        <v>24.8</v>
      </c>
      <c r="G46257">
        <v>61</v>
      </c>
      <c r="H46257" s="8">
        <v>53059.96</v>
      </c>
      <c r="I46257" s="8">
        <v>6626.05</v>
      </c>
      <c r="J46257" t="s">
        <v>47267</v>
      </c>
    </row>
    <row r="46258" spans="1:10" x14ac:dyDescent="0.3">
      <c r="A46258" s="34" t="s">
        <v>46390</v>
      </c>
      <c r="B46258">
        <v>121500</v>
      </c>
      <c r="C46258" s="34">
        <v>43</v>
      </c>
      <c r="D46258" t="s">
        <v>55</v>
      </c>
      <c r="E46258" s="34" t="s">
        <v>67</v>
      </c>
      <c r="F46258">
        <v>29.5</v>
      </c>
      <c r="H46258" s="8">
        <v>110456.35</v>
      </c>
      <c r="I46258" s="8">
        <v>228.72</v>
      </c>
      <c r="J46258" t="s">
        <v>47267</v>
      </c>
    </row>
    <row r="46259" spans="1:10" x14ac:dyDescent="0.3">
      <c r="A46259" s="34" t="s">
        <v>46391</v>
      </c>
      <c r="B46259">
        <v>30000</v>
      </c>
      <c r="C46259" s="34">
        <v>35</v>
      </c>
      <c r="D46259" t="s">
        <v>55</v>
      </c>
      <c r="E46259" s="34" t="s">
        <v>191</v>
      </c>
      <c r="F46259">
        <v>21.5</v>
      </c>
      <c r="H46259" s="8"/>
      <c r="I46259" s="8"/>
      <c r="J46259" t="s">
        <v>47268</v>
      </c>
    </row>
    <row r="46260" spans="1:10" x14ac:dyDescent="0.3">
      <c r="A46260" s="34" t="s">
        <v>46392</v>
      </c>
      <c r="B46260">
        <v>100000</v>
      </c>
      <c r="C46260" s="34">
        <v>24</v>
      </c>
      <c r="D46260" t="s">
        <v>52</v>
      </c>
      <c r="E46260" s="34" t="s">
        <v>67</v>
      </c>
      <c r="F46260">
        <v>34.5</v>
      </c>
      <c r="H46260" s="8"/>
      <c r="I46260" s="8"/>
      <c r="J46260" t="s">
        <v>47268</v>
      </c>
    </row>
    <row r="46261" spans="1:10" x14ac:dyDescent="0.3">
      <c r="A46261" s="34" t="s">
        <v>46393</v>
      </c>
      <c r="B46261">
        <v>953500</v>
      </c>
      <c r="C46261" s="34">
        <v>29</v>
      </c>
      <c r="D46261" t="s">
        <v>55</v>
      </c>
      <c r="E46261" s="34" t="s">
        <v>78</v>
      </c>
      <c r="F46261">
        <v>23.1</v>
      </c>
      <c r="H46261" s="8"/>
      <c r="I46261" s="8"/>
      <c r="J46261" t="s">
        <v>47268</v>
      </c>
    </row>
    <row r="46262" spans="1:10" x14ac:dyDescent="0.3">
      <c r="A46262" s="34" t="s">
        <v>46394</v>
      </c>
      <c r="B46262">
        <v>66000</v>
      </c>
      <c r="C46262" s="34">
        <v>56</v>
      </c>
      <c r="D46262" t="s">
        <v>55</v>
      </c>
      <c r="E46262" s="34" t="s">
        <v>56</v>
      </c>
      <c r="F46262">
        <v>16.100000000000001</v>
      </c>
      <c r="G46262">
        <v>215</v>
      </c>
      <c r="H46262" s="8">
        <v>63100.7</v>
      </c>
      <c r="I46262" s="8">
        <v>8124.02</v>
      </c>
      <c r="J46262" t="s">
        <v>47267</v>
      </c>
    </row>
    <row r="46263" spans="1:10" x14ac:dyDescent="0.3">
      <c r="A46263" s="34" t="s">
        <v>46395</v>
      </c>
      <c r="B46263">
        <v>52000</v>
      </c>
      <c r="C46263" s="34">
        <v>42</v>
      </c>
      <c r="D46263" t="s">
        <v>52</v>
      </c>
      <c r="E46263" s="34" t="s">
        <v>111</v>
      </c>
      <c r="F46263">
        <v>47.1</v>
      </c>
      <c r="G46263">
        <v>246</v>
      </c>
      <c r="H46263" s="8">
        <v>46331.21</v>
      </c>
      <c r="I46263" s="8">
        <v>7447.63</v>
      </c>
      <c r="J46263" t="s">
        <v>47267</v>
      </c>
    </row>
    <row r="46264" spans="1:10" x14ac:dyDescent="0.3">
      <c r="A46264" s="34" t="s">
        <v>46396</v>
      </c>
      <c r="B46264">
        <v>354000</v>
      </c>
      <c r="C46264" s="34">
        <v>25</v>
      </c>
      <c r="D46264" t="s">
        <v>52</v>
      </c>
      <c r="E46264" s="34" t="s">
        <v>101</v>
      </c>
      <c r="F46264">
        <v>44.9</v>
      </c>
      <c r="H46264" s="8">
        <v>321789.15000000002</v>
      </c>
      <c r="I46264" s="8">
        <v>333.16</v>
      </c>
      <c r="J46264" t="s">
        <v>47267</v>
      </c>
    </row>
    <row r="46265" spans="1:10" x14ac:dyDescent="0.3">
      <c r="A46265" s="34" t="s">
        <v>46397</v>
      </c>
      <c r="B46265">
        <v>33000</v>
      </c>
      <c r="C46265" s="34">
        <v>37</v>
      </c>
      <c r="D46265" t="s">
        <v>55</v>
      </c>
      <c r="E46265" s="34" t="s">
        <v>208</v>
      </c>
      <c r="F46265">
        <v>35.200000000000003</v>
      </c>
      <c r="H46265" s="8"/>
      <c r="I46265" s="8"/>
      <c r="J46265" t="s">
        <v>47268</v>
      </c>
    </row>
    <row r="46266" spans="1:10" x14ac:dyDescent="0.3">
      <c r="A46266" s="34" t="s">
        <v>46398</v>
      </c>
      <c r="B46266">
        <v>397500</v>
      </c>
      <c r="C46266" s="34">
        <v>44</v>
      </c>
      <c r="D46266" t="s">
        <v>52</v>
      </c>
      <c r="E46266" s="34" t="s">
        <v>1255</v>
      </c>
      <c r="F46266">
        <v>27.6</v>
      </c>
      <c r="H46266" s="8">
        <v>367771.04</v>
      </c>
      <c r="I46266" s="8">
        <v>8376.92</v>
      </c>
      <c r="J46266" t="s">
        <v>47267</v>
      </c>
    </row>
    <row r="46267" spans="1:10" x14ac:dyDescent="0.3">
      <c r="A46267" s="34" t="s">
        <v>46399</v>
      </c>
      <c r="B46267">
        <v>50000</v>
      </c>
      <c r="C46267" s="34">
        <v>29</v>
      </c>
      <c r="D46267" t="s">
        <v>55</v>
      </c>
      <c r="E46267" s="34" t="s">
        <v>140</v>
      </c>
      <c r="F46267">
        <v>43.4</v>
      </c>
      <c r="H46267" s="8"/>
      <c r="I46267" s="8"/>
      <c r="J46267" t="s">
        <v>47268</v>
      </c>
    </row>
    <row r="46268" spans="1:10" x14ac:dyDescent="0.3">
      <c r="A46268" s="34" t="s">
        <v>46400</v>
      </c>
      <c r="B46268">
        <v>60000</v>
      </c>
      <c r="C46268" s="34">
        <v>20</v>
      </c>
      <c r="D46268" t="s">
        <v>55</v>
      </c>
      <c r="E46268" s="34" t="s">
        <v>70</v>
      </c>
      <c r="F46268">
        <v>13.6</v>
      </c>
      <c r="H46268" s="8"/>
      <c r="I46268" s="8"/>
      <c r="J46268" t="s">
        <v>47268</v>
      </c>
    </row>
    <row r="46269" spans="1:10" x14ac:dyDescent="0.3">
      <c r="A46269" s="34" t="s">
        <v>46401</v>
      </c>
      <c r="B46269">
        <v>62000</v>
      </c>
      <c r="C46269" s="34">
        <v>20</v>
      </c>
      <c r="D46269" t="s">
        <v>55</v>
      </c>
      <c r="E46269" s="34" t="s">
        <v>126</v>
      </c>
      <c r="F46269">
        <v>23.6</v>
      </c>
      <c r="G46269">
        <v>1</v>
      </c>
      <c r="H46269" s="8">
        <v>55368.95</v>
      </c>
      <c r="I46269" s="8">
        <v>2353.83</v>
      </c>
      <c r="J46269" t="s">
        <v>47267</v>
      </c>
    </row>
    <row r="46270" spans="1:10" x14ac:dyDescent="0.3">
      <c r="A46270" s="34" t="s">
        <v>46402</v>
      </c>
      <c r="B46270">
        <v>33000</v>
      </c>
      <c r="C46270" s="34">
        <v>18</v>
      </c>
      <c r="D46270" t="s">
        <v>55</v>
      </c>
      <c r="E46270" s="34" t="s">
        <v>153</v>
      </c>
      <c r="F46270">
        <v>14.4</v>
      </c>
      <c r="H46270" s="8"/>
      <c r="I46270" s="8"/>
      <c r="J46270" t="s">
        <v>47268</v>
      </c>
    </row>
    <row r="46271" spans="1:10" x14ac:dyDescent="0.3">
      <c r="A46271" s="34" t="s">
        <v>46403</v>
      </c>
      <c r="B46271">
        <v>136500</v>
      </c>
      <c r="C46271" s="34">
        <v>41</v>
      </c>
      <c r="D46271" t="s">
        <v>52</v>
      </c>
      <c r="E46271" s="34" t="s">
        <v>78</v>
      </c>
      <c r="F46271">
        <v>13.2</v>
      </c>
      <c r="H46271" s="8">
        <v>126291.2</v>
      </c>
      <c r="I46271" s="8">
        <v>2876.6</v>
      </c>
      <c r="J46271" t="s">
        <v>47267</v>
      </c>
    </row>
    <row r="46272" spans="1:10" x14ac:dyDescent="0.3">
      <c r="A46272" s="34" t="s">
        <v>46404</v>
      </c>
      <c r="B46272">
        <v>75000</v>
      </c>
      <c r="C46272" s="34">
        <v>48</v>
      </c>
      <c r="D46272" t="s">
        <v>52</v>
      </c>
      <c r="E46272" s="34" t="s">
        <v>67</v>
      </c>
      <c r="F46272">
        <v>34.6</v>
      </c>
      <c r="H46272" s="8"/>
      <c r="I46272" s="8"/>
      <c r="J46272" t="s">
        <v>47268</v>
      </c>
    </row>
    <row r="46273" spans="1:10" x14ac:dyDescent="0.3">
      <c r="A46273" s="34" t="s">
        <v>46405</v>
      </c>
      <c r="B46273">
        <v>304000</v>
      </c>
      <c r="C46273" s="34">
        <v>35</v>
      </c>
      <c r="D46273" t="s">
        <v>55</v>
      </c>
      <c r="E46273" s="34" t="s">
        <v>208</v>
      </c>
      <c r="F46273">
        <v>34.9</v>
      </c>
      <c r="H46273" s="8"/>
      <c r="I46273" s="8"/>
      <c r="J46273" t="s">
        <v>47268</v>
      </c>
    </row>
    <row r="46274" spans="1:10" x14ac:dyDescent="0.3">
      <c r="A46274" s="34" t="s">
        <v>46406</v>
      </c>
      <c r="B46274">
        <v>37000</v>
      </c>
      <c r="C46274" s="34">
        <v>37</v>
      </c>
      <c r="D46274" t="s">
        <v>52</v>
      </c>
      <c r="E46274" s="34" t="s">
        <v>103</v>
      </c>
      <c r="F46274">
        <v>38.5</v>
      </c>
      <c r="H46274" s="8"/>
      <c r="I46274" s="8"/>
      <c r="J46274" t="s">
        <v>47268</v>
      </c>
    </row>
    <row r="46275" spans="1:10" x14ac:dyDescent="0.3">
      <c r="A46275" s="34" t="s">
        <v>46407</v>
      </c>
      <c r="B46275">
        <v>318000</v>
      </c>
      <c r="C46275" s="34">
        <v>38</v>
      </c>
      <c r="D46275" t="s">
        <v>52</v>
      </c>
      <c r="E46275" s="34" t="s">
        <v>65</v>
      </c>
      <c r="F46275">
        <v>10</v>
      </c>
      <c r="H46275" s="8">
        <v>302701.5</v>
      </c>
      <c r="I46275" s="8">
        <v>13101.66</v>
      </c>
      <c r="J46275" t="s">
        <v>47267</v>
      </c>
    </row>
    <row r="46276" spans="1:10" x14ac:dyDescent="0.3">
      <c r="A46276" s="34" t="s">
        <v>46408</v>
      </c>
      <c r="B46276">
        <v>392000</v>
      </c>
      <c r="C46276" s="34">
        <v>25</v>
      </c>
      <c r="D46276" t="s">
        <v>55</v>
      </c>
      <c r="E46276" s="34" t="s">
        <v>78</v>
      </c>
      <c r="F46276">
        <v>42.8</v>
      </c>
      <c r="G46276">
        <v>276</v>
      </c>
      <c r="H46276" s="8">
        <v>384466.59</v>
      </c>
      <c r="I46276" s="8">
        <v>46249.53</v>
      </c>
      <c r="J46276" t="s">
        <v>47267</v>
      </c>
    </row>
    <row r="46277" spans="1:10" x14ac:dyDescent="0.3">
      <c r="A46277" s="34" t="s">
        <v>46409</v>
      </c>
      <c r="B46277">
        <v>163500</v>
      </c>
      <c r="C46277" s="34">
        <v>67</v>
      </c>
      <c r="D46277" t="s">
        <v>52</v>
      </c>
      <c r="E46277" s="34" t="s">
        <v>111</v>
      </c>
      <c r="F46277">
        <v>49.5</v>
      </c>
      <c r="H46277" s="8">
        <v>147913.17000000001</v>
      </c>
      <c r="I46277" s="8">
        <v>145.85</v>
      </c>
      <c r="J46277" t="s">
        <v>47267</v>
      </c>
    </row>
    <row r="46278" spans="1:10" x14ac:dyDescent="0.3">
      <c r="A46278" s="34" t="s">
        <v>46410</v>
      </c>
      <c r="B46278">
        <v>154000</v>
      </c>
      <c r="C46278" s="34">
        <v>23</v>
      </c>
      <c r="D46278" t="s">
        <v>52</v>
      </c>
      <c r="E46278" s="34" t="s">
        <v>304</v>
      </c>
      <c r="F46278">
        <v>43.4</v>
      </c>
      <c r="H46278" s="8">
        <v>133627.01999999999</v>
      </c>
      <c r="I46278" s="8">
        <v>131.76</v>
      </c>
      <c r="J46278" t="s">
        <v>47267</v>
      </c>
    </row>
    <row r="46279" spans="1:10" x14ac:dyDescent="0.3">
      <c r="A46279" s="34" t="s">
        <v>46411</v>
      </c>
      <c r="B46279">
        <v>50500</v>
      </c>
      <c r="C46279" s="34">
        <v>48</v>
      </c>
      <c r="D46279" t="s">
        <v>52</v>
      </c>
      <c r="E46279" s="34" t="s">
        <v>150</v>
      </c>
      <c r="F46279">
        <v>37.4</v>
      </c>
      <c r="H46279" s="8">
        <v>45904.95</v>
      </c>
      <c r="I46279" s="8">
        <v>47.53</v>
      </c>
      <c r="J46279" t="s">
        <v>47267</v>
      </c>
    </row>
    <row r="46280" spans="1:10" x14ac:dyDescent="0.3">
      <c r="A46280" s="34" t="s">
        <v>46412</v>
      </c>
      <c r="B46280">
        <v>99000</v>
      </c>
      <c r="C46280" s="34">
        <v>29</v>
      </c>
      <c r="D46280" t="s">
        <v>55</v>
      </c>
      <c r="E46280" s="34" t="s">
        <v>700</v>
      </c>
      <c r="F46280">
        <v>16.899999999999999</v>
      </c>
      <c r="H46280" s="8">
        <v>86291.44</v>
      </c>
      <c r="I46280" s="8">
        <v>104</v>
      </c>
      <c r="J46280" t="s">
        <v>47267</v>
      </c>
    </row>
    <row r="46281" spans="1:10" x14ac:dyDescent="0.3">
      <c r="A46281" s="34" t="s">
        <v>46413</v>
      </c>
      <c r="B46281">
        <v>230500</v>
      </c>
      <c r="C46281" s="34">
        <v>43</v>
      </c>
      <c r="D46281" t="s">
        <v>52</v>
      </c>
      <c r="E46281" s="34" t="s">
        <v>67</v>
      </c>
      <c r="F46281">
        <v>46.6</v>
      </c>
      <c r="H46281" s="8">
        <v>126977.64</v>
      </c>
      <c r="I46281" s="8">
        <v>131.47</v>
      </c>
      <c r="J46281" t="s">
        <v>47267</v>
      </c>
    </row>
    <row r="46282" spans="1:10" x14ac:dyDescent="0.3">
      <c r="A46282" s="34" t="s">
        <v>46414</v>
      </c>
      <c r="B46282">
        <v>49000</v>
      </c>
      <c r="C46282" s="34">
        <v>20</v>
      </c>
      <c r="D46282" t="s">
        <v>55</v>
      </c>
      <c r="E46282" s="34" t="s">
        <v>133</v>
      </c>
      <c r="F46282">
        <v>18.5</v>
      </c>
      <c r="G46282">
        <v>1</v>
      </c>
      <c r="H46282" s="8">
        <v>39326.400000000001</v>
      </c>
      <c r="I46282" s="8">
        <v>1602.49</v>
      </c>
      <c r="J46282" t="s">
        <v>47267</v>
      </c>
    </row>
    <row r="46283" spans="1:10" x14ac:dyDescent="0.3">
      <c r="A46283" s="34" t="s">
        <v>46415</v>
      </c>
      <c r="B46283">
        <v>35000</v>
      </c>
      <c r="C46283" s="34">
        <v>22</v>
      </c>
      <c r="D46283" t="s">
        <v>52</v>
      </c>
      <c r="E46283" s="34" t="s">
        <v>53</v>
      </c>
      <c r="F46283">
        <v>20.7</v>
      </c>
      <c r="H46283" s="8">
        <v>21370.51</v>
      </c>
      <c r="I46283" s="8">
        <v>469.34</v>
      </c>
      <c r="J46283" t="s">
        <v>47267</v>
      </c>
    </row>
    <row r="46284" spans="1:10" x14ac:dyDescent="0.3">
      <c r="A46284" s="34" t="s">
        <v>46416</v>
      </c>
      <c r="B46284">
        <v>33000</v>
      </c>
      <c r="C46284" s="34">
        <v>66</v>
      </c>
      <c r="D46284" t="s">
        <v>52</v>
      </c>
      <c r="E46284" s="34" t="s">
        <v>111</v>
      </c>
      <c r="F46284">
        <v>9</v>
      </c>
      <c r="H46284" s="8"/>
      <c r="I46284" s="8"/>
      <c r="J46284" t="s">
        <v>47268</v>
      </c>
    </row>
    <row r="46285" spans="1:10" x14ac:dyDescent="0.3">
      <c r="A46285" s="34" t="s">
        <v>46417</v>
      </c>
      <c r="B46285">
        <v>735000</v>
      </c>
      <c r="C46285" s="34">
        <v>40</v>
      </c>
      <c r="D46285" t="s">
        <v>55</v>
      </c>
      <c r="E46285" s="34" t="s">
        <v>78</v>
      </c>
      <c r="F46285">
        <v>5.8</v>
      </c>
      <c r="H46285" s="8">
        <v>696344.97</v>
      </c>
      <c r="I46285" s="8">
        <v>1102.51</v>
      </c>
      <c r="J46285" t="s">
        <v>47267</v>
      </c>
    </row>
    <row r="46286" spans="1:10" x14ac:dyDescent="0.3">
      <c r="A46286" s="34" t="s">
        <v>46418</v>
      </c>
      <c r="B46286">
        <v>544500</v>
      </c>
      <c r="C46286" s="34">
        <v>20</v>
      </c>
      <c r="D46286" t="s">
        <v>55</v>
      </c>
      <c r="E46286" s="34" t="s">
        <v>67</v>
      </c>
      <c r="F46286">
        <v>29.2</v>
      </c>
      <c r="G46286">
        <v>276</v>
      </c>
      <c r="H46286" s="8">
        <v>534571.25</v>
      </c>
      <c r="I46286" s="8">
        <v>66969.179999999993</v>
      </c>
      <c r="J46286" t="s">
        <v>47267</v>
      </c>
    </row>
    <row r="46287" spans="1:10" x14ac:dyDescent="0.3">
      <c r="A46287" s="34" t="s">
        <v>46419</v>
      </c>
      <c r="B46287">
        <v>55500</v>
      </c>
      <c r="C46287" s="34">
        <v>36</v>
      </c>
      <c r="D46287" t="s">
        <v>55</v>
      </c>
      <c r="E46287" s="34" t="s">
        <v>94</v>
      </c>
      <c r="F46287">
        <v>42.8</v>
      </c>
      <c r="G46287">
        <v>1</v>
      </c>
      <c r="H46287" s="8">
        <v>49564.12</v>
      </c>
      <c r="I46287" s="8">
        <v>2107.0500000000002</v>
      </c>
      <c r="J46287" t="s">
        <v>47267</v>
      </c>
    </row>
    <row r="46288" spans="1:10" x14ac:dyDescent="0.3">
      <c r="A46288" s="34" t="s">
        <v>46420</v>
      </c>
      <c r="B46288">
        <v>92500</v>
      </c>
      <c r="C46288" s="34">
        <v>50</v>
      </c>
      <c r="D46288" t="s">
        <v>55</v>
      </c>
      <c r="E46288" s="34" t="s">
        <v>191</v>
      </c>
      <c r="F46288">
        <v>43.9</v>
      </c>
      <c r="H46288" s="8">
        <v>80962.83</v>
      </c>
      <c r="I46288" s="8">
        <v>100.9</v>
      </c>
      <c r="J46288" t="s">
        <v>47267</v>
      </c>
    </row>
    <row r="46289" spans="1:10" x14ac:dyDescent="0.3">
      <c r="A46289" s="34" t="s">
        <v>46421</v>
      </c>
      <c r="B46289">
        <v>146000</v>
      </c>
      <c r="C46289" s="34">
        <v>22</v>
      </c>
      <c r="D46289" t="s">
        <v>52</v>
      </c>
      <c r="E46289" s="34" t="s">
        <v>101</v>
      </c>
      <c r="F46289">
        <v>20.3</v>
      </c>
      <c r="H46289" s="8"/>
      <c r="I46289" s="8"/>
      <c r="J46289" t="s">
        <v>47268</v>
      </c>
    </row>
    <row r="46290" spans="1:10" x14ac:dyDescent="0.3">
      <c r="A46290" s="34" t="s">
        <v>46422</v>
      </c>
      <c r="B46290">
        <v>162000</v>
      </c>
      <c r="C46290" s="34">
        <v>30</v>
      </c>
      <c r="D46290" t="s">
        <v>55</v>
      </c>
      <c r="E46290" s="34" t="s">
        <v>101</v>
      </c>
      <c r="F46290">
        <v>18.399999999999999</v>
      </c>
      <c r="H46290" s="8">
        <v>47832.76</v>
      </c>
      <c r="I46290" s="8">
        <v>49.52</v>
      </c>
      <c r="J46290" t="s">
        <v>47267</v>
      </c>
    </row>
    <row r="46291" spans="1:10" x14ac:dyDescent="0.3">
      <c r="A46291" s="34" t="s">
        <v>46423</v>
      </c>
      <c r="B46291">
        <v>218500</v>
      </c>
      <c r="C46291" s="34">
        <v>38</v>
      </c>
      <c r="D46291" t="s">
        <v>52</v>
      </c>
      <c r="E46291" s="34" t="s">
        <v>101</v>
      </c>
      <c r="F46291">
        <v>35.200000000000003</v>
      </c>
      <c r="H46291" s="8"/>
      <c r="I46291" s="8"/>
      <c r="J46291" t="s">
        <v>47268</v>
      </c>
    </row>
    <row r="46292" spans="1:10" x14ac:dyDescent="0.3">
      <c r="A46292" s="34" t="s">
        <v>46424</v>
      </c>
      <c r="B46292">
        <v>735000</v>
      </c>
      <c r="C46292" s="34">
        <v>27</v>
      </c>
      <c r="D46292" t="s">
        <v>55</v>
      </c>
      <c r="E46292" s="34" t="s">
        <v>78</v>
      </c>
      <c r="F46292">
        <v>33.700000000000003</v>
      </c>
      <c r="H46292" s="8"/>
      <c r="I46292" s="8"/>
      <c r="J46292" t="s">
        <v>47268</v>
      </c>
    </row>
    <row r="46293" spans="1:10" x14ac:dyDescent="0.3">
      <c r="A46293" s="34" t="s">
        <v>46425</v>
      </c>
      <c r="B46293">
        <v>220500</v>
      </c>
      <c r="C46293" s="34">
        <v>29</v>
      </c>
      <c r="D46293" t="s">
        <v>55</v>
      </c>
      <c r="E46293" s="34" t="s">
        <v>94</v>
      </c>
      <c r="F46293">
        <v>30.3</v>
      </c>
      <c r="G46293">
        <v>61</v>
      </c>
      <c r="H46293" s="8">
        <v>205671.61</v>
      </c>
      <c r="I46293" s="8">
        <v>19802.11</v>
      </c>
      <c r="J46293" t="s">
        <v>47267</v>
      </c>
    </row>
    <row r="46294" spans="1:10" x14ac:dyDescent="0.3">
      <c r="A46294" s="34" t="s">
        <v>46426</v>
      </c>
      <c r="B46294">
        <v>70000</v>
      </c>
      <c r="C46294" s="34">
        <v>24</v>
      </c>
      <c r="D46294" t="s">
        <v>52</v>
      </c>
      <c r="E46294" s="34" t="s">
        <v>116</v>
      </c>
      <c r="F46294">
        <v>26.3</v>
      </c>
      <c r="G46294">
        <v>1</v>
      </c>
      <c r="H46294" s="8">
        <v>44773.19</v>
      </c>
      <c r="I46294" s="8">
        <v>73.150000000000006</v>
      </c>
      <c r="J46294" t="s">
        <v>47267</v>
      </c>
    </row>
    <row r="46295" spans="1:10" x14ac:dyDescent="0.3">
      <c r="A46295" s="34" t="s">
        <v>46427</v>
      </c>
      <c r="B46295">
        <v>82000</v>
      </c>
      <c r="C46295" s="34">
        <v>38</v>
      </c>
      <c r="D46295" t="s">
        <v>55</v>
      </c>
      <c r="E46295" s="34" t="s">
        <v>65</v>
      </c>
      <c r="F46295">
        <v>22.4</v>
      </c>
      <c r="G46295">
        <v>124</v>
      </c>
      <c r="H46295" s="8">
        <v>30535.9</v>
      </c>
      <c r="I46295" s="8">
        <v>0</v>
      </c>
      <c r="J46295" t="s">
        <v>47267</v>
      </c>
    </row>
    <row r="46296" spans="1:10" x14ac:dyDescent="0.3">
      <c r="A46296" s="34" t="s">
        <v>46428</v>
      </c>
      <c r="B46296">
        <v>33000</v>
      </c>
      <c r="C46296" s="34">
        <v>22</v>
      </c>
      <c r="D46296" t="s">
        <v>55</v>
      </c>
      <c r="E46296" s="34" t="s">
        <v>76</v>
      </c>
      <c r="F46296">
        <v>32.700000000000003</v>
      </c>
      <c r="H46296" s="8"/>
      <c r="I46296" s="8"/>
      <c r="J46296" t="s">
        <v>47268</v>
      </c>
    </row>
    <row r="46297" spans="1:10" x14ac:dyDescent="0.3">
      <c r="A46297" s="34" t="s">
        <v>46429</v>
      </c>
      <c r="B46297">
        <v>99000</v>
      </c>
      <c r="C46297" s="34">
        <v>24</v>
      </c>
      <c r="D46297" t="s">
        <v>52</v>
      </c>
      <c r="E46297" s="34" t="s">
        <v>94</v>
      </c>
      <c r="F46297">
        <v>21.3</v>
      </c>
      <c r="H46297" s="8">
        <v>85723.03</v>
      </c>
      <c r="I46297" s="8">
        <v>97.91</v>
      </c>
      <c r="J46297" t="s">
        <v>47267</v>
      </c>
    </row>
    <row r="46298" spans="1:10" x14ac:dyDescent="0.3">
      <c r="A46298" s="34" t="s">
        <v>46430</v>
      </c>
      <c r="B46298">
        <v>99000</v>
      </c>
      <c r="C46298" s="34">
        <v>39</v>
      </c>
      <c r="D46298" t="s">
        <v>52</v>
      </c>
      <c r="E46298" s="34" t="s">
        <v>103</v>
      </c>
      <c r="F46298">
        <v>15.6</v>
      </c>
      <c r="H46298" s="8"/>
      <c r="I46298" s="8"/>
      <c r="J46298" t="s">
        <v>47268</v>
      </c>
    </row>
    <row r="46299" spans="1:10" x14ac:dyDescent="0.3">
      <c r="A46299" s="34" t="s">
        <v>46431</v>
      </c>
      <c r="B46299">
        <v>122500</v>
      </c>
      <c r="C46299" s="34">
        <v>41</v>
      </c>
      <c r="D46299" t="s">
        <v>55</v>
      </c>
      <c r="E46299" s="34" t="s">
        <v>133</v>
      </c>
      <c r="F46299">
        <v>40.799999999999997</v>
      </c>
      <c r="H46299" s="8">
        <v>96787.01</v>
      </c>
      <c r="I46299" s="8">
        <v>1903.95</v>
      </c>
      <c r="J46299" t="s">
        <v>47267</v>
      </c>
    </row>
    <row r="46300" spans="1:10" x14ac:dyDescent="0.3">
      <c r="A46300" s="34" t="s">
        <v>46432</v>
      </c>
      <c r="B46300">
        <v>79500</v>
      </c>
      <c r="C46300" s="34">
        <v>21</v>
      </c>
      <c r="D46300" t="s">
        <v>52</v>
      </c>
      <c r="E46300" s="34" t="s">
        <v>65</v>
      </c>
      <c r="F46300">
        <v>24.4</v>
      </c>
      <c r="G46300">
        <v>1</v>
      </c>
      <c r="H46300" s="8">
        <v>70997.179999999993</v>
      </c>
      <c r="I46300" s="8">
        <v>2788.82</v>
      </c>
      <c r="J46300" t="s">
        <v>47267</v>
      </c>
    </row>
    <row r="46301" spans="1:10" x14ac:dyDescent="0.3">
      <c r="A46301" s="34" t="s">
        <v>46433</v>
      </c>
      <c r="B46301">
        <v>40000</v>
      </c>
      <c r="C46301" s="34">
        <v>64</v>
      </c>
      <c r="D46301" t="s">
        <v>52</v>
      </c>
      <c r="E46301" s="34" t="s">
        <v>111</v>
      </c>
      <c r="F46301">
        <v>12</v>
      </c>
      <c r="G46301">
        <v>1</v>
      </c>
      <c r="H46301" s="8">
        <v>33812.14</v>
      </c>
      <c r="I46301" s="8">
        <v>1377.2</v>
      </c>
      <c r="J46301" t="s">
        <v>47267</v>
      </c>
    </row>
    <row r="46302" spans="1:10" x14ac:dyDescent="0.3">
      <c r="A46302" s="34" t="s">
        <v>46434</v>
      </c>
      <c r="B46302">
        <v>52000</v>
      </c>
      <c r="C46302" s="34">
        <v>31</v>
      </c>
      <c r="D46302" t="s">
        <v>52</v>
      </c>
      <c r="E46302" s="34" t="s">
        <v>60</v>
      </c>
      <c r="F46302">
        <v>32.700000000000003</v>
      </c>
      <c r="H46302" s="8"/>
      <c r="I46302" s="8"/>
      <c r="J46302" t="s">
        <v>47268</v>
      </c>
    </row>
    <row r="46303" spans="1:10" x14ac:dyDescent="0.3">
      <c r="A46303" s="34" t="s">
        <v>46435</v>
      </c>
      <c r="B46303">
        <v>58000</v>
      </c>
      <c r="C46303" s="34">
        <v>52</v>
      </c>
      <c r="D46303" t="s">
        <v>52</v>
      </c>
      <c r="E46303" s="34" t="s">
        <v>53</v>
      </c>
      <c r="F46303">
        <v>42.2</v>
      </c>
      <c r="H46303" s="8">
        <v>33411.120000000003</v>
      </c>
      <c r="I46303" s="8">
        <v>44.39</v>
      </c>
      <c r="J46303" t="s">
        <v>47267</v>
      </c>
    </row>
    <row r="46304" spans="1:10" x14ac:dyDescent="0.3">
      <c r="A46304" s="34" t="s">
        <v>46436</v>
      </c>
      <c r="B46304">
        <v>46500</v>
      </c>
      <c r="C46304" s="34">
        <v>25</v>
      </c>
      <c r="D46304" t="s">
        <v>55</v>
      </c>
      <c r="E46304" s="34" t="s">
        <v>392</v>
      </c>
      <c r="F46304">
        <v>8.1</v>
      </c>
      <c r="G46304">
        <v>32</v>
      </c>
      <c r="H46304" s="8">
        <v>29397.01</v>
      </c>
      <c r="I46304" s="8">
        <v>1087.3499999999999</v>
      </c>
      <c r="J46304" t="s">
        <v>47267</v>
      </c>
    </row>
    <row r="46305" spans="1:10" x14ac:dyDescent="0.3">
      <c r="A46305" s="34" t="s">
        <v>46437</v>
      </c>
      <c r="B46305">
        <v>38500</v>
      </c>
      <c r="C46305" s="34">
        <v>20</v>
      </c>
      <c r="D46305" t="s">
        <v>52</v>
      </c>
      <c r="E46305" s="34" t="s">
        <v>113</v>
      </c>
      <c r="F46305">
        <v>5.3</v>
      </c>
      <c r="H46305" s="8"/>
      <c r="I46305" s="8"/>
      <c r="J46305" t="s">
        <v>47268</v>
      </c>
    </row>
    <row r="46306" spans="1:10" x14ac:dyDescent="0.3">
      <c r="A46306" s="34" t="s">
        <v>46438</v>
      </c>
      <c r="B46306">
        <v>65500</v>
      </c>
      <c r="C46306" s="34">
        <v>38</v>
      </c>
      <c r="D46306" t="s">
        <v>55</v>
      </c>
      <c r="E46306" s="34" t="s">
        <v>94</v>
      </c>
      <c r="F46306">
        <v>49.5</v>
      </c>
      <c r="H46306" s="8"/>
      <c r="I46306" s="8"/>
      <c r="J46306" t="s">
        <v>47268</v>
      </c>
    </row>
    <row r="46307" spans="1:10" x14ac:dyDescent="0.3">
      <c r="A46307" s="34" t="s">
        <v>46439</v>
      </c>
      <c r="B46307">
        <v>120000</v>
      </c>
      <c r="C46307" s="34">
        <v>60</v>
      </c>
      <c r="D46307" t="s">
        <v>52</v>
      </c>
      <c r="E46307" s="34" t="s">
        <v>78</v>
      </c>
      <c r="F46307">
        <v>30.1</v>
      </c>
      <c r="H46307" s="8">
        <v>113688.94</v>
      </c>
      <c r="I46307" s="8">
        <v>180</v>
      </c>
      <c r="J46307" t="s">
        <v>47267</v>
      </c>
    </row>
    <row r="46308" spans="1:10" x14ac:dyDescent="0.3">
      <c r="A46308" s="34" t="s">
        <v>46440</v>
      </c>
      <c r="B46308">
        <v>735000</v>
      </c>
      <c r="C46308" s="34">
        <v>29</v>
      </c>
      <c r="D46308" t="s">
        <v>55</v>
      </c>
      <c r="E46308" s="34" t="s">
        <v>78</v>
      </c>
      <c r="F46308">
        <v>46.6</v>
      </c>
      <c r="H46308" s="8">
        <v>97662.53</v>
      </c>
      <c r="I46308" s="8">
        <v>154.63</v>
      </c>
      <c r="J46308" t="s">
        <v>47267</v>
      </c>
    </row>
    <row r="46309" spans="1:10" x14ac:dyDescent="0.3">
      <c r="A46309" s="34" t="s">
        <v>46441</v>
      </c>
      <c r="B46309">
        <v>61500</v>
      </c>
      <c r="C46309" s="34">
        <v>27</v>
      </c>
      <c r="D46309" t="s">
        <v>55</v>
      </c>
      <c r="E46309" s="34" t="s">
        <v>105</v>
      </c>
      <c r="F46309">
        <v>19.899999999999999</v>
      </c>
      <c r="H46309" s="8">
        <v>46656.03</v>
      </c>
      <c r="I46309" s="8">
        <v>48.3</v>
      </c>
      <c r="J46309" t="s">
        <v>47267</v>
      </c>
    </row>
    <row r="46310" spans="1:10" x14ac:dyDescent="0.3">
      <c r="A46310" s="34" t="s">
        <v>46442</v>
      </c>
      <c r="B46310">
        <v>92500</v>
      </c>
      <c r="C46310" s="34">
        <v>25</v>
      </c>
      <c r="D46310" t="s">
        <v>52</v>
      </c>
      <c r="E46310" s="34" t="s">
        <v>272</v>
      </c>
      <c r="F46310">
        <v>28.2</v>
      </c>
      <c r="G46310">
        <v>1</v>
      </c>
      <c r="H46310" s="8">
        <v>81206.929999999993</v>
      </c>
      <c r="I46310" s="8">
        <v>2159.37</v>
      </c>
      <c r="J46310" t="s">
        <v>47267</v>
      </c>
    </row>
    <row r="46311" spans="1:10" x14ac:dyDescent="0.3">
      <c r="A46311" s="34" t="s">
        <v>46443</v>
      </c>
      <c r="B46311">
        <v>99000</v>
      </c>
      <c r="C46311" s="34">
        <v>23</v>
      </c>
      <c r="D46311" t="s">
        <v>55</v>
      </c>
      <c r="E46311" s="34" t="s">
        <v>78</v>
      </c>
      <c r="F46311">
        <v>46.2</v>
      </c>
      <c r="G46311">
        <v>32</v>
      </c>
      <c r="H46311" s="8">
        <v>89660.11</v>
      </c>
      <c r="I46311" s="8">
        <v>7265.88</v>
      </c>
      <c r="J46311" t="s">
        <v>47267</v>
      </c>
    </row>
    <row r="46312" spans="1:10" x14ac:dyDescent="0.3">
      <c r="A46312" s="34" t="s">
        <v>46444</v>
      </c>
      <c r="B46312">
        <v>173000</v>
      </c>
      <c r="C46312" s="34">
        <v>26</v>
      </c>
      <c r="D46312" t="s">
        <v>52</v>
      </c>
      <c r="E46312" s="34" t="s">
        <v>53</v>
      </c>
      <c r="F46312">
        <v>28.5</v>
      </c>
      <c r="H46312" s="8">
        <v>94559.23</v>
      </c>
      <c r="I46312" s="8">
        <v>93.24</v>
      </c>
      <c r="J46312" t="s">
        <v>47267</v>
      </c>
    </row>
    <row r="46313" spans="1:10" x14ac:dyDescent="0.3">
      <c r="A46313" s="34" t="s">
        <v>46445</v>
      </c>
      <c r="B46313">
        <v>86500</v>
      </c>
      <c r="C46313" s="34">
        <v>56</v>
      </c>
      <c r="D46313" t="s">
        <v>52</v>
      </c>
      <c r="E46313" s="34" t="s">
        <v>191</v>
      </c>
      <c r="F46313">
        <v>48.8</v>
      </c>
      <c r="H46313" s="8">
        <v>49020.91</v>
      </c>
      <c r="I46313" s="8">
        <v>59.75</v>
      </c>
      <c r="J46313" t="s">
        <v>47267</v>
      </c>
    </row>
    <row r="46314" spans="1:10" x14ac:dyDescent="0.3">
      <c r="A46314" s="34" t="s">
        <v>46446</v>
      </c>
      <c r="B46314">
        <v>33000</v>
      </c>
      <c r="C46314" s="34">
        <v>25</v>
      </c>
      <c r="D46314" t="s">
        <v>52</v>
      </c>
      <c r="E46314" s="34" t="s">
        <v>94</v>
      </c>
      <c r="F46314">
        <v>28.9</v>
      </c>
      <c r="H46314" s="8"/>
      <c r="I46314" s="8"/>
      <c r="J46314" t="s">
        <v>47268</v>
      </c>
    </row>
    <row r="46315" spans="1:10" x14ac:dyDescent="0.3">
      <c r="A46315" s="34" t="s">
        <v>46447</v>
      </c>
      <c r="B46315">
        <v>92000</v>
      </c>
      <c r="C46315" s="34">
        <v>24</v>
      </c>
      <c r="D46315" t="s">
        <v>52</v>
      </c>
      <c r="E46315" s="34" t="s">
        <v>56</v>
      </c>
      <c r="F46315">
        <v>48.3</v>
      </c>
      <c r="H46315" s="8">
        <v>72450.92</v>
      </c>
      <c r="I46315" s="8">
        <v>96.25</v>
      </c>
      <c r="J46315" t="s">
        <v>47267</v>
      </c>
    </row>
    <row r="46316" spans="1:10" x14ac:dyDescent="0.3">
      <c r="A46316" s="34" t="s">
        <v>46448</v>
      </c>
      <c r="B46316">
        <v>82000</v>
      </c>
      <c r="C46316" s="34">
        <v>26</v>
      </c>
      <c r="D46316" t="s">
        <v>52</v>
      </c>
      <c r="E46316" s="34" t="s">
        <v>78</v>
      </c>
      <c r="F46316">
        <v>46.5</v>
      </c>
      <c r="H46316" s="8"/>
      <c r="I46316" s="8"/>
      <c r="J46316" t="s">
        <v>47268</v>
      </c>
    </row>
    <row r="46317" spans="1:10" x14ac:dyDescent="0.3">
      <c r="A46317" s="34" t="s">
        <v>46449</v>
      </c>
      <c r="B46317">
        <v>94000</v>
      </c>
      <c r="C46317" s="34">
        <v>45</v>
      </c>
      <c r="D46317" t="s">
        <v>52</v>
      </c>
      <c r="E46317" s="34" t="s">
        <v>191</v>
      </c>
      <c r="F46317">
        <v>42.2</v>
      </c>
      <c r="G46317">
        <v>93</v>
      </c>
      <c r="H46317" s="8">
        <v>86943.73</v>
      </c>
      <c r="I46317" s="8">
        <v>11579.78</v>
      </c>
      <c r="J46317" t="s">
        <v>47267</v>
      </c>
    </row>
    <row r="46318" spans="1:10" x14ac:dyDescent="0.3">
      <c r="A46318" s="34" t="s">
        <v>46450</v>
      </c>
      <c r="B46318">
        <v>54500</v>
      </c>
      <c r="C46318" s="34">
        <v>37</v>
      </c>
      <c r="D46318" t="s">
        <v>55</v>
      </c>
      <c r="E46318" s="34" t="s">
        <v>116</v>
      </c>
      <c r="F46318">
        <v>18.8</v>
      </c>
      <c r="H46318" s="8"/>
      <c r="I46318" s="8"/>
      <c r="J46318" t="s">
        <v>47268</v>
      </c>
    </row>
    <row r="46319" spans="1:10" x14ac:dyDescent="0.3">
      <c r="A46319" s="34" t="s">
        <v>46451</v>
      </c>
      <c r="B46319">
        <v>37000</v>
      </c>
      <c r="C46319" s="34">
        <v>22</v>
      </c>
      <c r="D46319" t="s">
        <v>52</v>
      </c>
      <c r="E46319" s="34" t="s">
        <v>65</v>
      </c>
      <c r="F46319">
        <v>16.100000000000001</v>
      </c>
      <c r="G46319">
        <v>1</v>
      </c>
      <c r="H46319" s="8">
        <v>29466.02</v>
      </c>
      <c r="I46319" s="8">
        <v>1136.4000000000001</v>
      </c>
      <c r="J46319" t="s">
        <v>47267</v>
      </c>
    </row>
    <row r="46320" spans="1:10" x14ac:dyDescent="0.3">
      <c r="A46320" s="34" t="s">
        <v>46452</v>
      </c>
      <c r="B46320">
        <v>100000</v>
      </c>
      <c r="C46320" s="34">
        <v>42</v>
      </c>
      <c r="D46320" t="s">
        <v>55</v>
      </c>
      <c r="E46320" s="34" t="s">
        <v>150</v>
      </c>
      <c r="F46320">
        <v>31.1</v>
      </c>
      <c r="H46320" s="8"/>
      <c r="I46320" s="8"/>
      <c r="J46320" t="s">
        <v>47268</v>
      </c>
    </row>
    <row r="46321" spans="1:10" x14ac:dyDescent="0.3">
      <c r="A46321" s="34" t="s">
        <v>46453</v>
      </c>
      <c r="B46321">
        <v>60500</v>
      </c>
      <c r="C46321" s="34">
        <v>42</v>
      </c>
      <c r="D46321" t="s">
        <v>52</v>
      </c>
      <c r="E46321" s="34" t="s">
        <v>56</v>
      </c>
      <c r="F46321">
        <v>33.6</v>
      </c>
      <c r="H46321" s="8"/>
      <c r="I46321" s="8"/>
      <c r="J46321" t="s">
        <v>47268</v>
      </c>
    </row>
    <row r="46322" spans="1:10" x14ac:dyDescent="0.3">
      <c r="A46322" s="34" t="s">
        <v>46454</v>
      </c>
      <c r="B46322">
        <v>847500</v>
      </c>
      <c r="C46322" s="34">
        <v>37</v>
      </c>
      <c r="D46322" t="s">
        <v>55</v>
      </c>
      <c r="E46322" s="34" t="s">
        <v>126</v>
      </c>
      <c r="F46322">
        <v>32.6</v>
      </c>
      <c r="G46322">
        <v>1</v>
      </c>
      <c r="H46322" s="8">
        <v>501620.5</v>
      </c>
      <c r="I46322" s="8">
        <v>11098.1</v>
      </c>
      <c r="J46322" t="s">
        <v>47267</v>
      </c>
    </row>
    <row r="46323" spans="1:10" x14ac:dyDescent="0.3">
      <c r="A46323" s="34" t="s">
        <v>46455</v>
      </c>
      <c r="B46323">
        <v>41000</v>
      </c>
      <c r="C46323" s="34">
        <v>31</v>
      </c>
      <c r="D46323" t="s">
        <v>55</v>
      </c>
      <c r="E46323" s="34" t="s">
        <v>142</v>
      </c>
      <c r="F46323">
        <v>31.9</v>
      </c>
      <c r="H46323" s="8">
        <v>34321.82</v>
      </c>
      <c r="I46323" s="8">
        <v>35.53</v>
      </c>
      <c r="J46323" t="s">
        <v>47267</v>
      </c>
    </row>
    <row r="46324" spans="1:10" x14ac:dyDescent="0.3">
      <c r="A46324" s="34" t="s">
        <v>46456</v>
      </c>
      <c r="B46324">
        <v>171500</v>
      </c>
      <c r="C46324" s="34">
        <v>36</v>
      </c>
      <c r="D46324" t="s">
        <v>55</v>
      </c>
      <c r="E46324" s="34" t="s">
        <v>78</v>
      </c>
      <c r="F46324">
        <v>21.5</v>
      </c>
      <c r="G46324">
        <v>93</v>
      </c>
      <c r="H46324" s="8">
        <v>154083.94</v>
      </c>
      <c r="I46324" s="8">
        <v>16352.08</v>
      </c>
      <c r="J46324" t="s">
        <v>47267</v>
      </c>
    </row>
    <row r="46325" spans="1:10" x14ac:dyDescent="0.3">
      <c r="A46325" s="34" t="s">
        <v>46457</v>
      </c>
      <c r="B46325">
        <v>86500</v>
      </c>
      <c r="C46325" s="34">
        <v>46</v>
      </c>
      <c r="D46325" t="s">
        <v>52</v>
      </c>
      <c r="E46325" s="34" t="s">
        <v>53</v>
      </c>
      <c r="F46325">
        <v>49.6</v>
      </c>
      <c r="H46325" s="8">
        <v>44353.48</v>
      </c>
      <c r="I46325" s="8">
        <v>54.06</v>
      </c>
      <c r="J46325" t="s">
        <v>47267</v>
      </c>
    </row>
    <row r="46326" spans="1:10" x14ac:dyDescent="0.3">
      <c r="A46326" s="34" t="s">
        <v>46458</v>
      </c>
      <c r="B46326">
        <v>55000</v>
      </c>
      <c r="C46326" s="34">
        <v>37</v>
      </c>
      <c r="D46326" t="s">
        <v>52</v>
      </c>
      <c r="E46326" s="34" t="s">
        <v>142</v>
      </c>
      <c r="F46326">
        <v>15.8</v>
      </c>
      <c r="H46326" s="8"/>
      <c r="I46326" s="8"/>
      <c r="J46326" t="s">
        <v>47268</v>
      </c>
    </row>
    <row r="46327" spans="1:10" x14ac:dyDescent="0.3">
      <c r="A46327" s="34" t="s">
        <v>46459</v>
      </c>
      <c r="B46327">
        <v>82000</v>
      </c>
      <c r="C46327" s="34">
        <v>38</v>
      </c>
      <c r="D46327" t="s">
        <v>55</v>
      </c>
      <c r="E46327" s="34" t="s">
        <v>56</v>
      </c>
      <c r="F46327">
        <v>39</v>
      </c>
      <c r="H46327" s="8"/>
      <c r="I46327" s="8"/>
      <c r="J46327" t="s">
        <v>47268</v>
      </c>
    </row>
    <row r="46328" spans="1:10" x14ac:dyDescent="0.3">
      <c r="A46328" s="34" t="s">
        <v>46460</v>
      </c>
      <c r="B46328">
        <v>110000</v>
      </c>
      <c r="C46328" s="34">
        <v>65</v>
      </c>
      <c r="D46328" t="s">
        <v>52</v>
      </c>
      <c r="E46328" s="34" t="s">
        <v>65</v>
      </c>
      <c r="F46328">
        <v>40.5</v>
      </c>
      <c r="H46328" s="8">
        <v>61043.08</v>
      </c>
      <c r="I46328" s="8">
        <v>96.65</v>
      </c>
      <c r="J46328" t="s">
        <v>47267</v>
      </c>
    </row>
    <row r="46329" spans="1:10" x14ac:dyDescent="0.3">
      <c r="A46329" s="34" t="s">
        <v>46461</v>
      </c>
      <c r="B46329">
        <v>560500</v>
      </c>
      <c r="C46329" s="34">
        <v>27</v>
      </c>
      <c r="D46329" t="s">
        <v>52</v>
      </c>
      <c r="E46329" s="34" t="s">
        <v>56</v>
      </c>
      <c r="F46329">
        <v>34</v>
      </c>
      <c r="H46329" s="8">
        <v>490900.12</v>
      </c>
      <c r="I46329" s="8">
        <v>508.25</v>
      </c>
      <c r="J46329" t="s">
        <v>47267</v>
      </c>
    </row>
    <row r="46330" spans="1:10" x14ac:dyDescent="0.3">
      <c r="A46330" s="34" t="s">
        <v>46462</v>
      </c>
      <c r="B46330">
        <v>33000</v>
      </c>
      <c r="C46330" s="34">
        <v>32</v>
      </c>
      <c r="D46330" t="s">
        <v>52</v>
      </c>
      <c r="E46330" s="34" t="s">
        <v>65</v>
      </c>
      <c r="F46330">
        <v>41.5</v>
      </c>
      <c r="H46330" s="8"/>
      <c r="I46330" s="8"/>
      <c r="J46330" t="s">
        <v>47268</v>
      </c>
    </row>
    <row r="46331" spans="1:10" x14ac:dyDescent="0.3">
      <c r="A46331" s="34" t="s">
        <v>46463</v>
      </c>
      <c r="B46331">
        <v>184000</v>
      </c>
      <c r="C46331" s="34">
        <v>19</v>
      </c>
      <c r="D46331" t="s">
        <v>55</v>
      </c>
      <c r="E46331" s="34" t="s">
        <v>63</v>
      </c>
      <c r="F46331">
        <v>40.4</v>
      </c>
      <c r="H46331" s="8"/>
      <c r="I46331" s="8"/>
      <c r="J46331" t="s">
        <v>47268</v>
      </c>
    </row>
    <row r="46332" spans="1:10" x14ac:dyDescent="0.3">
      <c r="A46332" s="34" t="s">
        <v>46464</v>
      </c>
      <c r="B46332">
        <v>82000</v>
      </c>
      <c r="C46332" s="34">
        <v>20</v>
      </c>
      <c r="D46332" t="s">
        <v>55</v>
      </c>
      <c r="E46332" s="34" t="s">
        <v>78</v>
      </c>
      <c r="F46332">
        <v>22.9</v>
      </c>
      <c r="H46332" s="8"/>
      <c r="I46332" s="8"/>
      <c r="J46332" t="s">
        <v>47268</v>
      </c>
    </row>
    <row r="46333" spans="1:10" x14ac:dyDescent="0.3">
      <c r="A46333" s="34" t="s">
        <v>46465</v>
      </c>
      <c r="B46333">
        <v>99000</v>
      </c>
      <c r="C46333" s="34">
        <v>53</v>
      </c>
      <c r="D46333" t="s">
        <v>52</v>
      </c>
      <c r="E46333" s="34" t="s">
        <v>153</v>
      </c>
      <c r="F46333">
        <v>47.4</v>
      </c>
      <c r="H46333" s="8">
        <v>86888.16</v>
      </c>
      <c r="I46333" s="8">
        <v>110.67</v>
      </c>
      <c r="J46333" t="s">
        <v>47267</v>
      </c>
    </row>
    <row r="46334" spans="1:10" x14ac:dyDescent="0.3">
      <c r="A46334" s="34" t="s">
        <v>46466</v>
      </c>
      <c r="B46334">
        <v>52000</v>
      </c>
      <c r="C46334" s="34">
        <v>35</v>
      </c>
      <c r="D46334" t="s">
        <v>55</v>
      </c>
      <c r="E46334" s="34" t="s">
        <v>113</v>
      </c>
      <c r="F46334">
        <v>13</v>
      </c>
      <c r="H46334" s="8">
        <v>29954.82</v>
      </c>
      <c r="I46334" s="8">
        <v>39.79</v>
      </c>
      <c r="J46334" t="s">
        <v>47267</v>
      </c>
    </row>
    <row r="46335" spans="1:10" x14ac:dyDescent="0.3">
      <c r="A46335" s="34" t="s">
        <v>46467</v>
      </c>
      <c r="B46335">
        <v>75000</v>
      </c>
      <c r="C46335" s="34">
        <v>39</v>
      </c>
      <c r="D46335" t="s">
        <v>52</v>
      </c>
      <c r="E46335" s="34" t="s">
        <v>56</v>
      </c>
      <c r="F46335">
        <v>13.3</v>
      </c>
      <c r="H46335" s="8"/>
      <c r="I46335" s="8"/>
      <c r="J46335" t="s">
        <v>47268</v>
      </c>
    </row>
    <row r="46336" spans="1:10" x14ac:dyDescent="0.3">
      <c r="A46336" s="34" t="s">
        <v>46468</v>
      </c>
      <c r="B46336">
        <v>33000</v>
      </c>
      <c r="C46336" s="34">
        <v>49</v>
      </c>
      <c r="D46336" t="s">
        <v>55</v>
      </c>
      <c r="E46336" s="34" t="s">
        <v>116</v>
      </c>
      <c r="F46336">
        <v>17.8</v>
      </c>
      <c r="H46336" s="8"/>
      <c r="I46336" s="8"/>
      <c r="J46336" t="s">
        <v>47268</v>
      </c>
    </row>
    <row r="46337" spans="1:10" x14ac:dyDescent="0.3">
      <c r="A46337" s="34" t="s">
        <v>46469</v>
      </c>
      <c r="B46337">
        <v>99000</v>
      </c>
      <c r="C46337" s="34">
        <v>46</v>
      </c>
      <c r="D46337" t="s">
        <v>52</v>
      </c>
      <c r="E46337" s="34" t="s">
        <v>70</v>
      </c>
      <c r="F46337">
        <v>34.6</v>
      </c>
      <c r="H46337" s="8">
        <v>86888.16</v>
      </c>
      <c r="I46337" s="8">
        <v>110.67</v>
      </c>
      <c r="J46337" t="s">
        <v>47267</v>
      </c>
    </row>
    <row r="46338" spans="1:10" x14ac:dyDescent="0.3">
      <c r="A46338" s="34" t="s">
        <v>46470</v>
      </c>
      <c r="B46338">
        <v>40000</v>
      </c>
      <c r="C46338" s="34">
        <v>25</v>
      </c>
      <c r="D46338" t="s">
        <v>52</v>
      </c>
      <c r="E46338" s="34" t="s">
        <v>56</v>
      </c>
      <c r="F46338">
        <v>23.4</v>
      </c>
      <c r="H46338" s="8"/>
      <c r="I46338" s="8"/>
      <c r="J46338" t="s">
        <v>47268</v>
      </c>
    </row>
    <row r="46339" spans="1:10" x14ac:dyDescent="0.3">
      <c r="A46339" s="34" t="s">
        <v>46471</v>
      </c>
      <c r="B46339">
        <v>35000</v>
      </c>
      <c r="C46339" s="34">
        <v>33</v>
      </c>
      <c r="D46339" t="s">
        <v>52</v>
      </c>
      <c r="E46339" s="34" t="s">
        <v>94</v>
      </c>
      <c r="F46339">
        <v>47.4</v>
      </c>
      <c r="H46339" s="8"/>
      <c r="I46339" s="8"/>
      <c r="J46339" t="s">
        <v>47268</v>
      </c>
    </row>
    <row r="46340" spans="1:10" x14ac:dyDescent="0.3">
      <c r="A46340" s="34" t="s">
        <v>46472</v>
      </c>
      <c r="B46340">
        <v>326500</v>
      </c>
      <c r="C46340" s="34">
        <v>21</v>
      </c>
      <c r="D46340" t="s">
        <v>55</v>
      </c>
      <c r="E46340" s="34" t="s">
        <v>65</v>
      </c>
      <c r="F46340">
        <v>34.799999999999997</v>
      </c>
      <c r="H46340" s="8">
        <v>296791.48</v>
      </c>
      <c r="I46340" s="8">
        <v>307.27999999999997</v>
      </c>
      <c r="J46340" t="s">
        <v>47267</v>
      </c>
    </row>
    <row r="46341" spans="1:10" x14ac:dyDescent="0.3">
      <c r="A46341" s="34" t="s">
        <v>46473</v>
      </c>
      <c r="B46341">
        <v>86500</v>
      </c>
      <c r="C46341" s="34">
        <v>34</v>
      </c>
      <c r="D46341" t="s">
        <v>55</v>
      </c>
      <c r="E46341" s="34" t="s">
        <v>67</v>
      </c>
      <c r="F46341">
        <v>40.200000000000003</v>
      </c>
      <c r="H46341" s="8">
        <v>36142.89</v>
      </c>
      <c r="I46341" s="8">
        <v>48.02</v>
      </c>
      <c r="J46341" t="s">
        <v>47267</v>
      </c>
    </row>
    <row r="46342" spans="1:10" x14ac:dyDescent="0.3">
      <c r="A46342" s="34" t="s">
        <v>46474</v>
      </c>
      <c r="B46342">
        <v>37000</v>
      </c>
      <c r="C46342" s="34">
        <v>48</v>
      </c>
      <c r="D46342" t="s">
        <v>52</v>
      </c>
      <c r="E46342" s="34" t="s">
        <v>65</v>
      </c>
      <c r="F46342">
        <v>2.1</v>
      </c>
      <c r="H46342" s="8"/>
      <c r="I46342" s="8"/>
      <c r="J46342" t="s">
        <v>47268</v>
      </c>
    </row>
    <row r="46343" spans="1:10" x14ac:dyDescent="0.3">
      <c r="A46343" s="34" t="s">
        <v>46475</v>
      </c>
      <c r="B46343">
        <v>99000</v>
      </c>
      <c r="C46343" s="34">
        <v>22</v>
      </c>
      <c r="D46343" t="s">
        <v>55</v>
      </c>
      <c r="E46343" s="34" t="s">
        <v>498</v>
      </c>
      <c r="F46343">
        <v>34.9</v>
      </c>
      <c r="G46343">
        <v>337</v>
      </c>
      <c r="H46343" s="8">
        <v>98315.81</v>
      </c>
      <c r="I46343" s="8">
        <v>15138.92</v>
      </c>
      <c r="J46343" t="s">
        <v>47267</v>
      </c>
    </row>
    <row r="46344" spans="1:10" x14ac:dyDescent="0.3">
      <c r="A46344" s="34" t="s">
        <v>46476</v>
      </c>
      <c r="B46344">
        <v>956000</v>
      </c>
      <c r="C46344" s="34">
        <v>47</v>
      </c>
      <c r="D46344" t="s">
        <v>55</v>
      </c>
      <c r="E46344" s="34" t="s">
        <v>76</v>
      </c>
      <c r="F46344">
        <v>18.899999999999999</v>
      </c>
      <c r="G46344">
        <v>1</v>
      </c>
      <c r="H46344" s="8">
        <v>825978.96</v>
      </c>
      <c r="I46344" s="8">
        <v>4822.03</v>
      </c>
      <c r="J46344" t="s">
        <v>47267</v>
      </c>
    </row>
    <row r="46345" spans="1:10" x14ac:dyDescent="0.3">
      <c r="A46345" s="34" t="s">
        <v>46477</v>
      </c>
      <c r="B46345">
        <v>99000</v>
      </c>
      <c r="C46345" s="34">
        <v>27</v>
      </c>
      <c r="D46345" t="s">
        <v>55</v>
      </c>
      <c r="E46345" s="34" t="s">
        <v>120</v>
      </c>
      <c r="F46345">
        <v>26.3</v>
      </c>
      <c r="H46345" s="8"/>
      <c r="I46345" s="8"/>
      <c r="J46345" t="s">
        <v>47268</v>
      </c>
    </row>
    <row r="46346" spans="1:10" x14ac:dyDescent="0.3">
      <c r="A46346" s="34" t="s">
        <v>46478</v>
      </c>
      <c r="B46346">
        <v>82000</v>
      </c>
      <c r="C46346" s="34">
        <v>41</v>
      </c>
      <c r="D46346" t="s">
        <v>52</v>
      </c>
      <c r="E46346" s="34" t="s">
        <v>78</v>
      </c>
      <c r="F46346">
        <v>23.2</v>
      </c>
      <c r="H46346" s="8"/>
      <c r="I46346" s="8"/>
      <c r="J46346" t="s">
        <v>47268</v>
      </c>
    </row>
    <row r="46347" spans="1:10" x14ac:dyDescent="0.3">
      <c r="A46347" s="34" t="s">
        <v>46479</v>
      </c>
      <c r="B46347">
        <v>952500</v>
      </c>
      <c r="C46347" s="34">
        <v>38</v>
      </c>
      <c r="D46347" t="s">
        <v>52</v>
      </c>
      <c r="E46347" s="34" t="s">
        <v>169</v>
      </c>
      <c r="F46347">
        <v>22</v>
      </c>
      <c r="G46347">
        <v>185</v>
      </c>
      <c r="H46347" s="8">
        <v>916040.7</v>
      </c>
      <c r="I46347" s="8">
        <v>114713.67</v>
      </c>
      <c r="J46347" t="s">
        <v>47267</v>
      </c>
    </row>
    <row r="46348" spans="1:10" x14ac:dyDescent="0.3">
      <c r="A46348" s="34" t="s">
        <v>46480</v>
      </c>
      <c r="B46348">
        <v>291500</v>
      </c>
      <c r="C46348" s="34">
        <v>53</v>
      </c>
      <c r="D46348" t="s">
        <v>55</v>
      </c>
      <c r="E46348" s="34" t="s">
        <v>78</v>
      </c>
      <c r="F46348">
        <v>19.7</v>
      </c>
      <c r="H46348" s="8">
        <v>264976.14</v>
      </c>
      <c r="I46348" s="8">
        <v>274.33999999999997</v>
      </c>
      <c r="J46348" t="s">
        <v>47267</v>
      </c>
    </row>
    <row r="46349" spans="1:10" x14ac:dyDescent="0.3">
      <c r="A46349" s="34" t="s">
        <v>46481</v>
      </c>
      <c r="B46349">
        <v>60000</v>
      </c>
      <c r="C46349" s="34">
        <v>37</v>
      </c>
      <c r="D46349" t="s">
        <v>55</v>
      </c>
      <c r="E46349" s="34" t="s">
        <v>78</v>
      </c>
      <c r="F46349">
        <v>38.1</v>
      </c>
      <c r="H46349" s="8"/>
      <c r="I46349" s="8"/>
      <c r="J46349" t="s">
        <v>47268</v>
      </c>
    </row>
    <row r="46350" spans="1:10" x14ac:dyDescent="0.3">
      <c r="A46350" s="34" t="s">
        <v>46482</v>
      </c>
      <c r="B46350">
        <v>50000</v>
      </c>
      <c r="C46350" s="34">
        <v>36</v>
      </c>
      <c r="D46350" t="s">
        <v>52</v>
      </c>
      <c r="E46350" s="34" t="s">
        <v>67</v>
      </c>
      <c r="F46350">
        <v>41.8</v>
      </c>
      <c r="H46350" s="8">
        <v>47370.47</v>
      </c>
      <c r="I46350" s="8">
        <v>75</v>
      </c>
      <c r="J46350" t="s">
        <v>47267</v>
      </c>
    </row>
    <row r="46351" spans="1:10" x14ac:dyDescent="0.3">
      <c r="A46351" s="34" t="s">
        <v>46483</v>
      </c>
      <c r="B46351">
        <v>99000</v>
      </c>
      <c r="C46351" s="34">
        <v>34</v>
      </c>
      <c r="D46351" t="s">
        <v>55</v>
      </c>
      <c r="E46351" s="34" t="s">
        <v>116</v>
      </c>
      <c r="F46351">
        <v>10.1</v>
      </c>
      <c r="G46351">
        <v>306</v>
      </c>
      <c r="H46351" s="8">
        <v>97307.6</v>
      </c>
      <c r="I46351" s="8">
        <v>14305.84</v>
      </c>
      <c r="J46351" t="s">
        <v>47267</v>
      </c>
    </row>
    <row r="46352" spans="1:10" x14ac:dyDescent="0.3">
      <c r="A46352" s="34" t="s">
        <v>46484</v>
      </c>
      <c r="B46352">
        <v>204500</v>
      </c>
      <c r="C46352" s="34">
        <v>19</v>
      </c>
      <c r="D46352" t="s">
        <v>52</v>
      </c>
      <c r="E46352" s="34" t="s">
        <v>124</v>
      </c>
      <c r="F46352">
        <v>29.3</v>
      </c>
      <c r="H46352" s="8">
        <v>90014.37</v>
      </c>
      <c r="I46352" s="8">
        <v>88.76</v>
      </c>
      <c r="J46352" t="s">
        <v>47267</v>
      </c>
    </row>
    <row r="46353" spans="1:10" x14ac:dyDescent="0.3">
      <c r="A46353" s="34" t="s">
        <v>46485</v>
      </c>
      <c r="B46353">
        <v>58000</v>
      </c>
      <c r="C46353" s="34">
        <v>25</v>
      </c>
      <c r="D46353" t="s">
        <v>55</v>
      </c>
      <c r="E46353" s="34" t="s">
        <v>147</v>
      </c>
      <c r="F46353">
        <v>35.6</v>
      </c>
      <c r="H46353" s="8">
        <v>31951.1</v>
      </c>
      <c r="I46353" s="8">
        <v>33.08</v>
      </c>
      <c r="J46353" t="s">
        <v>47267</v>
      </c>
    </row>
    <row r="46354" spans="1:10" x14ac:dyDescent="0.3">
      <c r="A46354" s="34" t="s">
        <v>46486</v>
      </c>
      <c r="B46354">
        <v>99000</v>
      </c>
      <c r="C46354" s="34">
        <v>38</v>
      </c>
      <c r="D46354" t="s">
        <v>55</v>
      </c>
      <c r="E46354" s="34" t="s">
        <v>56</v>
      </c>
      <c r="F46354">
        <v>30</v>
      </c>
      <c r="H46354" s="8">
        <v>44262.37</v>
      </c>
      <c r="I46354" s="8">
        <v>58.8</v>
      </c>
      <c r="J46354" t="s">
        <v>47267</v>
      </c>
    </row>
    <row r="46355" spans="1:10" x14ac:dyDescent="0.3">
      <c r="A46355" s="34" t="s">
        <v>46487</v>
      </c>
      <c r="B46355">
        <v>735000</v>
      </c>
      <c r="C46355" s="34">
        <v>42</v>
      </c>
      <c r="D46355" t="s">
        <v>55</v>
      </c>
      <c r="E46355" s="34" t="s">
        <v>94</v>
      </c>
      <c r="F46355">
        <v>13.1</v>
      </c>
      <c r="H46355" s="8"/>
      <c r="I46355" s="8"/>
      <c r="J46355" t="s">
        <v>47268</v>
      </c>
    </row>
    <row r="46356" spans="1:10" x14ac:dyDescent="0.3">
      <c r="A46356" s="34" t="s">
        <v>46488</v>
      </c>
      <c r="B46356">
        <v>63500</v>
      </c>
      <c r="C46356" s="34">
        <v>48</v>
      </c>
      <c r="D46356" t="s">
        <v>52</v>
      </c>
      <c r="E46356" s="34" t="s">
        <v>365</v>
      </c>
      <c r="F46356">
        <v>14.7</v>
      </c>
      <c r="H46356" s="8"/>
      <c r="I46356" s="8"/>
      <c r="J46356" t="s">
        <v>47268</v>
      </c>
    </row>
    <row r="46357" spans="1:10" x14ac:dyDescent="0.3">
      <c r="A46357" s="34" t="s">
        <v>46489</v>
      </c>
      <c r="B46357">
        <v>58000</v>
      </c>
      <c r="C46357" s="34">
        <v>19</v>
      </c>
      <c r="D46357" t="s">
        <v>52</v>
      </c>
      <c r="E46357" s="34" t="s">
        <v>153</v>
      </c>
      <c r="F46357">
        <v>20.8</v>
      </c>
      <c r="H46357" s="8">
        <v>32869.47</v>
      </c>
      <c r="I46357" s="8">
        <v>40.06</v>
      </c>
      <c r="J46357" t="s">
        <v>47267</v>
      </c>
    </row>
    <row r="46358" spans="1:10" x14ac:dyDescent="0.3">
      <c r="A46358" s="34" t="s">
        <v>46490</v>
      </c>
      <c r="B46358">
        <v>86000</v>
      </c>
      <c r="C46358" s="34">
        <v>33</v>
      </c>
      <c r="D46358" t="s">
        <v>55</v>
      </c>
      <c r="E46358" s="34" t="s">
        <v>191</v>
      </c>
      <c r="F46358">
        <v>40.700000000000003</v>
      </c>
      <c r="H46358" s="8">
        <v>66289.27</v>
      </c>
      <c r="I46358" s="8">
        <v>76.62</v>
      </c>
      <c r="J46358" t="s">
        <v>47267</v>
      </c>
    </row>
    <row r="46359" spans="1:10" x14ac:dyDescent="0.3">
      <c r="A46359" s="34" t="s">
        <v>46491</v>
      </c>
      <c r="B46359">
        <v>92500</v>
      </c>
      <c r="C46359" s="34">
        <v>41</v>
      </c>
      <c r="D46359" t="s">
        <v>52</v>
      </c>
      <c r="E46359" s="34" t="s">
        <v>153</v>
      </c>
      <c r="F46359">
        <v>38.4</v>
      </c>
      <c r="H46359" s="8">
        <v>84083.38</v>
      </c>
      <c r="I46359" s="8">
        <v>87.06</v>
      </c>
      <c r="J46359" t="s">
        <v>47267</v>
      </c>
    </row>
    <row r="46360" spans="1:10" x14ac:dyDescent="0.3">
      <c r="A46360" s="34" t="s">
        <v>46492</v>
      </c>
      <c r="B46360">
        <v>41500</v>
      </c>
      <c r="C46360" s="34">
        <v>44</v>
      </c>
      <c r="D46360" t="s">
        <v>55</v>
      </c>
      <c r="E46360" s="34" t="s">
        <v>63</v>
      </c>
      <c r="F46360">
        <v>10.8</v>
      </c>
      <c r="H46360" s="8"/>
      <c r="I46360" s="8"/>
      <c r="J46360" t="s">
        <v>47268</v>
      </c>
    </row>
    <row r="46361" spans="1:10" x14ac:dyDescent="0.3">
      <c r="A46361" s="34" t="s">
        <v>46493</v>
      </c>
      <c r="B46361">
        <v>490000</v>
      </c>
      <c r="C46361" s="34">
        <v>35</v>
      </c>
      <c r="D46361" t="s">
        <v>52</v>
      </c>
      <c r="E46361" s="34" t="s">
        <v>65</v>
      </c>
      <c r="F46361">
        <v>43.1</v>
      </c>
      <c r="H46361" s="8"/>
      <c r="I46361" s="8"/>
      <c r="J46361" t="s">
        <v>47268</v>
      </c>
    </row>
    <row r="46362" spans="1:10" x14ac:dyDescent="0.3">
      <c r="A46362" s="34" t="s">
        <v>46494</v>
      </c>
      <c r="B46362">
        <v>86500</v>
      </c>
      <c r="C46362" s="34">
        <v>37</v>
      </c>
      <c r="D46362" t="s">
        <v>52</v>
      </c>
      <c r="E46362" s="34" t="s">
        <v>272</v>
      </c>
      <c r="F46362">
        <v>23</v>
      </c>
      <c r="H46362" s="8">
        <v>49828.78</v>
      </c>
      <c r="I46362" s="8">
        <v>66.2</v>
      </c>
      <c r="J46362" t="s">
        <v>47267</v>
      </c>
    </row>
    <row r="46363" spans="1:10" x14ac:dyDescent="0.3">
      <c r="A46363" s="34" t="s">
        <v>46495</v>
      </c>
      <c r="B46363">
        <v>40000</v>
      </c>
      <c r="C46363" s="34">
        <v>50</v>
      </c>
      <c r="D46363" t="s">
        <v>55</v>
      </c>
      <c r="E46363" s="34" t="s">
        <v>53</v>
      </c>
      <c r="F46363">
        <v>34.200000000000003</v>
      </c>
      <c r="H46363" s="8"/>
      <c r="I46363" s="8"/>
      <c r="J46363" t="s">
        <v>47268</v>
      </c>
    </row>
    <row r="46364" spans="1:10" x14ac:dyDescent="0.3">
      <c r="A46364" s="34" t="s">
        <v>46496</v>
      </c>
      <c r="B46364">
        <v>725000</v>
      </c>
      <c r="C46364" s="34">
        <v>38</v>
      </c>
      <c r="D46364" t="s">
        <v>55</v>
      </c>
      <c r="E46364" s="34" t="s">
        <v>356</v>
      </c>
      <c r="F46364">
        <v>42.5</v>
      </c>
      <c r="H46364" s="8"/>
      <c r="I46364" s="8"/>
      <c r="J46364" t="s">
        <v>47268</v>
      </c>
    </row>
    <row r="46365" spans="1:10" x14ac:dyDescent="0.3">
      <c r="A46365" s="34" t="s">
        <v>46497</v>
      </c>
      <c r="B46365">
        <v>40500</v>
      </c>
      <c r="C46365" s="34">
        <v>19</v>
      </c>
      <c r="D46365" t="s">
        <v>55</v>
      </c>
      <c r="E46365" s="34" t="s">
        <v>67</v>
      </c>
      <c r="F46365">
        <v>5.0999999999999996</v>
      </c>
      <c r="H46365" s="8"/>
      <c r="I46365" s="8"/>
      <c r="J46365" t="s">
        <v>47268</v>
      </c>
    </row>
    <row r="46366" spans="1:10" x14ac:dyDescent="0.3">
      <c r="A46366" s="34" t="s">
        <v>46498</v>
      </c>
      <c r="B46366">
        <v>43000</v>
      </c>
      <c r="C46366" s="34">
        <v>34</v>
      </c>
      <c r="D46366" t="s">
        <v>55</v>
      </c>
      <c r="E46366" s="34" t="s">
        <v>356</v>
      </c>
      <c r="F46366">
        <v>39.4</v>
      </c>
      <c r="H46366" s="8">
        <v>33862.959999999999</v>
      </c>
      <c r="I46366" s="8">
        <v>44.99</v>
      </c>
      <c r="J46366" t="s">
        <v>47267</v>
      </c>
    </row>
    <row r="46367" spans="1:10" x14ac:dyDescent="0.3">
      <c r="A46367" s="34" t="s">
        <v>46499</v>
      </c>
      <c r="B46367">
        <v>99000</v>
      </c>
      <c r="C46367" s="34">
        <v>27</v>
      </c>
      <c r="D46367" t="s">
        <v>52</v>
      </c>
      <c r="E46367" s="34" t="s">
        <v>388</v>
      </c>
      <c r="F46367">
        <v>11.2</v>
      </c>
      <c r="G46367">
        <v>246</v>
      </c>
      <c r="H46367" s="8">
        <v>95433.07</v>
      </c>
      <c r="I46367" s="8">
        <v>11447.14</v>
      </c>
      <c r="J46367" t="s">
        <v>47267</v>
      </c>
    </row>
    <row r="46368" spans="1:10" x14ac:dyDescent="0.3">
      <c r="A46368" s="34" t="s">
        <v>46500</v>
      </c>
      <c r="B46368">
        <v>55000</v>
      </c>
      <c r="C46368" s="34">
        <v>34</v>
      </c>
      <c r="D46368" t="s">
        <v>55</v>
      </c>
      <c r="E46368" s="34" t="s">
        <v>85</v>
      </c>
      <c r="F46368">
        <v>22.5</v>
      </c>
      <c r="H46368" s="8"/>
      <c r="I46368" s="8"/>
      <c r="J46368" t="s">
        <v>47268</v>
      </c>
    </row>
    <row r="46369" spans="1:10" x14ac:dyDescent="0.3">
      <c r="A46369" s="34" t="s">
        <v>46501</v>
      </c>
      <c r="B46369">
        <v>115500</v>
      </c>
      <c r="C46369" s="34">
        <v>37</v>
      </c>
      <c r="D46369" t="s">
        <v>55</v>
      </c>
      <c r="E46369" s="34" t="s">
        <v>113</v>
      </c>
      <c r="F46369">
        <v>25.8</v>
      </c>
      <c r="H46369" s="8"/>
      <c r="I46369" s="8"/>
      <c r="J46369" t="s">
        <v>47268</v>
      </c>
    </row>
    <row r="46370" spans="1:10" x14ac:dyDescent="0.3">
      <c r="A46370" s="34" t="s">
        <v>46502</v>
      </c>
      <c r="B46370">
        <v>33000</v>
      </c>
      <c r="C46370" s="34">
        <v>41</v>
      </c>
      <c r="D46370" t="s">
        <v>52</v>
      </c>
      <c r="E46370" s="34" t="s">
        <v>272</v>
      </c>
      <c r="F46370">
        <v>48.4</v>
      </c>
      <c r="H46370" s="8"/>
      <c r="I46370" s="8"/>
      <c r="J46370" t="s">
        <v>47268</v>
      </c>
    </row>
    <row r="46371" spans="1:10" x14ac:dyDescent="0.3">
      <c r="A46371" s="34" t="s">
        <v>46503</v>
      </c>
      <c r="B46371">
        <v>43000</v>
      </c>
      <c r="C46371" s="34">
        <v>42</v>
      </c>
      <c r="D46371" t="s">
        <v>52</v>
      </c>
      <c r="E46371" s="34" t="s">
        <v>191</v>
      </c>
      <c r="F46371">
        <v>9.1999999999999993</v>
      </c>
      <c r="H46371" s="8"/>
      <c r="I46371" s="8"/>
      <c r="J46371" t="s">
        <v>47268</v>
      </c>
    </row>
    <row r="46372" spans="1:10" x14ac:dyDescent="0.3">
      <c r="A46372" s="34" t="s">
        <v>46504</v>
      </c>
      <c r="B46372">
        <v>60500</v>
      </c>
      <c r="C46372" s="34">
        <v>21</v>
      </c>
      <c r="D46372" t="s">
        <v>55</v>
      </c>
      <c r="E46372" s="34" t="s">
        <v>120</v>
      </c>
      <c r="F46372">
        <v>13.5</v>
      </c>
      <c r="G46372">
        <v>1</v>
      </c>
      <c r="H46372" s="8">
        <v>5561.13</v>
      </c>
      <c r="I46372" s="8">
        <v>28.85</v>
      </c>
      <c r="J46372" t="s">
        <v>47267</v>
      </c>
    </row>
    <row r="46373" spans="1:10" x14ac:dyDescent="0.3">
      <c r="A46373" s="34" t="s">
        <v>46505</v>
      </c>
      <c r="B46373">
        <v>92000</v>
      </c>
      <c r="C46373" s="34">
        <v>61</v>
      </c>
      <c r="D46373" t="s">
        <v>55</v>
      </c>
      <c r="E46373" s="34" t="s">
        <v>507</v>
      </c>
      <c r="F46373">
        <v>25.6</v>
      </c>
      <c r="H46373" s="8"/>
      <c r="I46373" s="8"/>
      <c r="J46373" t="s">
        <v>47268</v>
      </c>
    </row>
    <row r="46374" spans="1:10" x14ac:dyDescent="0.3">
      <c r="A46374" s="34" t="s">
        <v>46506</v>
      </c>
      <c r="B46374">
        <v>86500</v>
      </c>
      <c r="C46374" s="34">
        <v>43</v>
      </c>
      <c r="D46374" t="s">
        <v>52</v>
      </c>
      <c r="E46374" s="34" t="s">
        <v>126</v>
      </c>
      <c r="F46374">
        <v>29.9</v>
      </c>
      <c r="H46374" s="8">
        <v>48716.01</v>
      </c>
      <c r="I46374" s="8">
        <v>57.38</v>
      </c>
      <c r="J46374" t="s">
        <v>47267</v>
      </c>
    </row>
    <row r="46375" spans="1:10" x14ac:dyDescent="0.3">
      <c r="A46375" s="34" t="s">
        <v>46507</v>
      </c>
      <c r="B46375">
        <v>220500</v>
      </c>
      <c r="C46375" s="34">
        <v>23</v>
      </c>
      <c r="D46375" t="s">
        <v>52</v>
      </c>
      <c r="E46375" s="34" t="s">
        <v>78</v>
      </c>
      <c r="F46375">
        <v>22.3</v>
      </c>
      <c r="H46375" s="8">
        <v>167278.94</v>
      </c>
      <c r="I46375" s="8">
        <v>173.19</v>
      </c>
      <c r="J46375" t="s">
        <v>47267</v>
      </c>
    </row>
    <row r="46376" spans="1:10" x14ac:dyDescent="0.3">
      <c r="A46376" s="34" t="s">
        <v>46508</v>
      </c>
      <c r="B46376">
        <v>115500</v>
      </c>
      <c r="C46376" s="34">
        <v>20</v>
      </c>
      <c r="D46376" t="s">
        <v>55</v>
      </c>
      <c r="E46376" s="34" t="s">
        <v>384</v>
      </c>
      <c r="F46376">
        <v>44.4</v>
      </c>
      <c r="H46376" s="8"/>
      <c r="I46376" s="8"/>
      <c r="J46376" t="s">
        <v>47268</v>
      </c>
    </row>
    <row r="46377" spans="1:10" x14ac:dyDescent="0.3">
      <c r="A46377" s="34" t="s">
        <v>46509</v>
      </c>
      <c r="B46377">
        <v>86500</v>
      </c>
      <c r="C46377" s="34">
        <v>20</v>
      </c>
      <c r="D46377" t="s">
        <v>55</v>
      </c>
      <c r="E46377" s="34" t="s">
        <v>65</v>
      </c>
      <c r="F46377">
        <v>11.2</v>
      </c>
      <c r="G46377">
        <v>1</v>
      </c>
      <c r="H46377" s="8">
        <v>53329.5</v>
      </c>
      <c r="I46377" s="8">
        <v>2266.5500000000002</v>
      </c>
      <c r="J46377" t="s">
        <v>47267</v>
      </c>
    </row>
    <row r="46378" spans="1:10" x14ac:dyDescent="0.3">
      <c r="A46378" s="34" t="s">
        <v>46510</v>
      </c>
      <c r="B46378">
        <v>131000</v>
      </c>
      <c r="C46378" s="34">
        <v>67</v>
      </c>
      <c r="D46378" t="s">
        <v>52</v>
      </c>
      <c r="E46378" s="34" t="s">
        <v>133</v>
      </c>
      <c r="F46378">
        <v>19</v>
      </c>
      <c r="H46378" s="8"/>
      <c r="I46378" s="8"/>
      <c r="J46378" t="s">
        <v>47268</v>
      </c>
    </row>
    <row r="46379" spans="1:10" x14ac:dyDescent="0.3">
      <c r="A46379" s="34" t="s">
        <v>46511</v>
      </c>
      <c r="B46379">
        <v>49000</v>
      </c>
      <c r="C46379" s="34">
        <v>18</v>
      </c>
      <c r="D46379" t="s">
        <v>55</v>
      </c>
      <c r="E46379" s="34" t="s">
        <v>191</v>
      </c>
      <c r="F46379">
        <v>6.6</v>
      </c>
      <c r="H46379" s="8"/>
      <c r="I46379" s="8"/>
      <c r="J46379" t="s">
        <v>47268</v>
      </c>
    </row>
    <row r="46380" spans="1:10" x14ac:dyDescent="0.3">
      <c r="A46380" s="34" t="s">
        <v>46512</v>
      </c>
      <c r="B46380">
        <v>99000</v>
      </c>
      <c r="C46380" s="34">
        <v>22</v>
      </c>
      <c r="D46380" t="s">
        <v>52</v>
      </c>
      <c r="E46380" s="34" t="s">
        <v>56</v>
      </c>
      <c r="F46380">
        <v>29.9</v>
      </c>
      <c r="H46380" s="8">
        <v>86652.09</v>
      </c>
      <c r="I46380" s="8">
        <v>107.99</v>
      </c>
      <c r="J46380" t="s">
        <v>47267</v>
      </c>
    </row>
    <row r="46381" spans="1:10" x14ac:dyDescent="0.3">
      <c r="A46381" s="34" t="s">
        <v>46513</v>
      </c>
      <c r="B46381">
        <v>99000</v>
      </c>
      <c r="C46381" s="34">
        <v>29</v>
      </c>
      <c r="D46381" t="s">
        <v>52</v>
      </c>
      <c r="E46381" s="34" t="s">
        <v>70</v>
      </c>
      <c r="F46381">
        <v>20.6</v>
      </c>
      <c r="H46381" s="8">
        <v>65048.9</v>
      </c>
      <c r="I46381" s="8">
        <v>75.19</v>
      </c>
      <c r="J46381" t="s">
        <v>47267</v>
      </c>
    </row>
    <row r="46382" spans="1:10" x14ac:dyDescent="0.3">
      <c r="A46382" s="34" t="s">
        <v>46514</v>
      </c>
      <c r="B46382">
        <v>86500</v>
      </c>
      <c r="C46382" s="34">
        <v>40</v>
      </c>
      <c r="D46382" t="s">
        <v>55</v>
      </c>
      <c r="E46382" s="34" t="s">
        <v>65</v>
      </c>
      <c r="F46382">
        <v>8.9</v>
      </c>
      <c r="H46382" s="8"/>
      <c r="I46382" s="8"/>
      <c r="J46382" t="s">
        <v>47268</v>
      </c>
    </row>
    <row r="46383" spans="1:10" x14ac:dyDescent="0.3">
      <c r="A46383" s="34" t="s">
        <v>46515</v>
      </c>
      <c r="B46383">
        <v>264000</v>
      </c>
      <c r="C46383" s="34">
        <v>36</v>
      </c>
      <c r="D46383" t="s">
        <v>52</v>
      </c>
      <c r="E46383" s="34" t="s">
        <v>124</v>
      </c>
      <c r="F46383">
        <v>48.9</v>
      </c>
      <c r="H46383" s="8"/>
      <c r="I46383" s="8"/>
      <c r="J46383" t="s">
        <v>47268</v>
      </c>
    </row>
    <row r="46384" spans="1:10" x14ac:dyDescent="0.3">
      <c r="A46384" s="34" t="s">
        <v>46516</v>
      </c>
      <c r="B46384">
        <v>100000</v>
      </c>
      <c r="C46384" s="34">
        <v>35</v>
      </c>
      <c r="D46384" t="s">
        <v>55</v>
      </c>
      <c r="E46384" s="34" t="s">
        <v>126</v>
      </c>
      <c r="F46384">
        <v>21.3</v>
      </c>
      <c r="H46384" s="8"/>
      <c r="I46384" s="8"/>
      <c r="J46384" t="s">
        <v>47268</v>
      </c>
    </row>
    <row r="46385" spans="1:10" x14ac:dyDescent="0.3">
      <c r="A46385" s="34" t="s">
        <v>46517</v>
      </c>
      <c r="B46385">
        <v>489000</v>
      </c>
      <c r="C46385" s="34">
        <v>19</v>
      </c>
      <c r="D46385" t="s">
        <v>55</v>
      </c>
      <c r="E46385" s="34" t="s">
        <v>126</v>
      </c>
      <c r="F46385">
        <v>42.5</v>
      </c>
      <c r="G46385">
        <v>337</v>
      </c>
      <c r="H46385" s="8">
        <v>487884.06</v>
      </c>
      <c r="I46385" s="8">
        <v>90610.1</v>
      </c>
      <c r="J46385" t="s">
        <v>47267</v>
      </c>
    </row>
    <row r="46386" spans="1:10" x14ac:dyDescent="0.3">
      <c r="A46386" s="34" t="s">
        <v>46518</v>
      </c>
      <c r="B46386">
        <v>130000</v>
      </c>
      <c r="C46386" s="34">
        <v>29</v>
      </c>
      <c r="D46386" t="s">
        <v>52</v>
      </c>
      <c r="E46386" s="34" t="s">
        <v>126</v>
      </c>
      <c r="F46386">
        <v>39.9</v>
      </c>
      <c r="H46386" s="8">
        <v>123163.02</v>
      </c>
      <c r="I46386" s="8">
        <v>195</v>
      </c>
      <c r="J46386" t="s">
        <v>47267</v>
      </c>
    </row>
    <row r="46387" spans="1:10" x14ac:dyDescent="0.3">
      <c r="A46387" s="34" t="s">
        <v>46519</v>
      </c>
      <c r="B46387">
        <v>86500</v>
      </c>
      <c r="C46387" s="34">
        <v>43</v>
      </c>
      <c r="D46387" t="s">
        <v>55</v>
      </c>
      <c r="E46387" s="34" t="s">
        <v>191</v>
      </c>
      <c r="F46387">
        <v>23.4</v>
      </c>
      <c r="G46387">
        <v>215</v>
      </c>
      <c r="H46387" s="8">
        <v>74625.69</v>
      </c>
      <c r="I46387" s="8">
        <v>11796.62</v>
      </c>
      <c r="J46387" t="s">
        <v>47267</v>
      </c>
    </row>
    <row r="46388" spans="1:10" x14ac:dyDescent="0.3">
      <c r="A46388" s="34" t="s">
        <v>46520</v>
      </c>
      <c r="B46388">
        <v>92000</v>
      </c>
      <c r="C46388" s="34">
        <v>43</v>
      </c>
      <c r="D46388" t="s">
        <v>52</v>
      </c>
      <c r="E46388" s="34" t="s">
        <v>124</v>
      </c>
      <c r="F46388">
        <v>40.5</v>
      </c>
      <c r="G46388">
        <v>246</v>
      </c>
      <c r="H46388" s="8">
        <v>86763.68</v>
      </c>
      <c r="I46388" s="8">
        <v>13369.8</v>
      </c>
      <c r="J46388" t="s">
        <v>47267</v>
      </c>
    </row>
    <row r="46389" spans="1:10" x14ac:dyDescent="0.3">
      <c r="A46389" s="34" t="s">
        <v>46521</v>
      </c>
      <c r="B46389">
        <v>127000</v>
      </c>
      <c r="C46389" s="34">
        <v>56</v>
      </c>
      <c r="D46389" t="s">
        <v>52</v>
      </c>
      <c r="E46389" s="34" t="s">
        <v>150</v>
      </c>
      <c r="F46389">
        <v>26.4</v>
      </c>
      <c r="H46389" s="8">
        <v>69961.7</v>
      </c>
      <c r="I46389" s="8">
        <v>72.430000000000007</v>
      </c>
      <c r="J46389" t="s">
        <v>47267</v>
      </c>
    </row>
    <row r="46390" spans="1:10" x14ac:dyDescent="0.3">
      <c r="A46390" s="34" t="s">
        <v>46522</v>
      </c>
      <c r="B46390">
        <v>54500</v>
      </c>
      <c r="C46390" s="34">
        <v>37</v>
      </c>
      <c r="D46390" t="s">
        <v>52</v>
      </c>
      <c r="E46390" s="34" t="s">
        <v>365</v>
      </c>
      <c r="F46390">
        <v>49.2</v>
      </c>
      <c r="H46390" s="8">
        <v>47570.55</v>
      </c>
      <c r="I46390" s="8">
        <v>57.98</v>
      </c>
      <c r="J46390" t="s">
        <v>47267</v>
      </c>
    </row>
    <row r="46391" spans="1:10" x14ac:dyDescent="0.3">
      <c r="A46391" s="34" t="s">
        <v>46523</v>
      </c>
      <c r="B46391">
        <v>41000</v>
      </c>
      <c r="C46391" s="34">
        <v>33</v>
      </c>
      <c r="D46391" t="s">
        <v>55</v>
      </c>
      <c r="E46391" s="34" t="s">
        <v>700</v>
      </c>
      <c r="F46391">
        <v>41.4</v>
      </c>
      <c r="H46391" s="8">
        <v>37091.32</v>
      </c>
      <c r="I46391" s="8">
        <v>36.57</v>
      </c>
      <c r="J46391" t="s">
        <v>47267</v>
      </c>
    </row>
    <row r="46392" spans="1:10" x14ac:dyDescent="0.3">
      <c r="A46392" s="34" t="s">
        <v>46524</v>
      </c>
      <c r="B46392">
        <v>35000</v>
      </c>
      <c r="C46392" s="34">
        <v>29</v>
      </c>
      <c r="D46392" t="s">
        <v>52</v>
      </c>
      <c r="E46392" s="34" t="s">
        <v>63</v>
      </c>
      <c r="F46392">
        <v>32.799999999999997</v>
      </c>
      <c r="G46392">
        <v>61</v>
      </c>
      <c r="H46392" s="8">
        <v>23865.05</v>
      </c>
      <c r="I46392" s="8">
        <v>2614.09</v>
      </c>
      <c r="J46392" t="s">
        <v>47267</v>
      </c>
    </row>
    <row r="46393" spans="1:10" x14ac:dyDescent="0.3">
      <c r="A46393" s="34" t="s">
        <v>46525</v>
      </c>
      <c r="B46393">
        <v>50000</v>
      </c>
      <c r="C46393" s="34">
        <v>22</v>
      </c>
      <c r="D46393" t="s">
        <v>52</v>
      </c>
      <c r="E46393" s="34" t="s">
        <v>67</v>
      </c>
      <c r="F46393">
        <v>8.6999999999999993</v>
      </c>
      <c r="H46393" s="8">
        <v>47002.42</v>
      </c>
      <c r="I46393" s="8">
        <v>2011.16</v>
      </c>
      <c r="J46393" t="s">
        <v>47267</v>
      </c>
    </row>
    <row r="46394" spans="1:10" x14ac:dyDescent="0.3">
      <c r="A46394" s="34" t="s">
        <v>46526</v>
      </c>
      <c r="B46394">
        <v>61000</v>
      </c>
      <c r="C46394" s="34">
        <v>39</v>
      </c>
      <c r="D46394" t="s">
        <v>55</v>
      </c>
      <c r="E46394" s="34" t="s">
        <v>78</v>
      </c>
      <c r="F46394">
        <v>13.1</v>
      </c>
      <c r="G46394">
        <v>1</v>
      </c>
      <c r="H46394" s="8">
        <v>56285.04</v>
      </c>
      <c r="I46394" s="8">
        <v>3089.31</v>
      </c>
      <c r="J46394" t="s">
        <v>47267</v>
      </c>
    </row>
    <row r="46395" spans="1:10" x14ac:dyDescent="0.3">
      <c r="A46395" s="34" t="s">
        <v>46527</v>
      </c>
      <c r="B46395">
        <v>82000</v>
      </c>
      <c r="C46395" s="34">
        <v>25</v>
      </c>
      <c r="D46395" t="s">
        <v>55</v>
      </c>
      <c r="E46395" s="34" t="s">
        <v>365</v>
      </c>
      <c r="F46395">
        <v>30.5</v>
      </c>
      <c r="G46395">
        <v>337</v>
      </c>
      <c r="H46395" s="8">
        <v>76993.259999999995</v>
      </c>
      <c r="I46395" s="8">
        <v>11685.54</v>
      </c>
      <c r="J46395" t="s">
        <v>47267</v>
      </c>
    </row>
    <row r="46396" spans="1:10" x14ac:dyDescent="0.3">
      <c r="A46396" s="34" t="s">
        <v>46528</v>
      </c>
      <c r="B46396">
        <v>82000</v>
      </c>
      <c r="C46396" s="34">
        <v>22</v>
      </c>
      <c r="D46396" t="s">
        <v>52</v>
      </c>
      <c r="E46396" s="34" t="s">
        <v>56</v>
      </c>
      <c r="F46396">
        <v>19.5</v>
      </c>
      <c r="G46396">
        <v>337</v>
      </c>
      <c r="H46396" s="8">
        <v>72237.16</v>
      </c>
      <c r="I46396" s="8">
        <v>554.9</v>
      </c>
      <c r="J46396" t="s">
        <v>47267</v>
      </c>
    </row>
    <row r="46397" spans="1:10" x14ac:dyDescent="0.3">
      <c r="A46397" s="34" t="s">
        <v>46529</v>
      </c>
      <c r="B46397">
        <v>37000</v>
      </c>
      <c r="C46397" s="34">
        <v>68</v>
      </c>
      <c r="D46397" t="s">
        <v>52</v>
      </c>
      <c r="E46397" s="34" t="s">
        <v>144</v>
      </c>
      <c r="F46397">
        <v>35.4</v>
      </c>
      <c r="H46397" s="8">
        <v>29137.919999999998</v>
      </c>
      <c r="I46397" s="8">
        <v>38.71</v>
      </c>
      <c r="J46397" t="s">
        <v>47267</v>
      </c>
    </row>
    <row r="46398" spans="1:10" x14ac:dyDescent="0.3">
      <c r="A46398" s="34" t="s">
        <v>46530</v>
      </c>
      <c r="B46398">
        <v>40000</v>
      </c>
      <c r="C46398" s="34">
        <v>30</v>
      </c>
      <c r="D46398" t="s">
        <v>55</v>
      </c>
      <c r="E46398" s="34" t="s">
        <v>183</v>
      </c>
      <c r="F46398">
        <v>26.9</v>
      </c>
      <c r="H46398" s="8">
        <v>8658.8799999999992</v>
      </c>
      <c r="I46398" s="8">
        <v>9.89</v>
      </c>
      <c r="J46398" t="s">
        <v>47267</v>
      </c>
    </row>
    <row r="46399" spans="1:10" x14ac:dyDescent="0.3">
      <c r="A46399" s="34" t="s">
        <v>46531</v>
      </c>
      <c r="B46399">
        <v>58000</v>
      </c>
      <c r="C46399" s="34">
        <v>24</v>
      </c>
      <c r="D46399" t="s">
        <v>55</v>
      </c>
      <c r="E46399" s="34" t="s">
        <v>272</v>
      </c>
      <c r="F46399">
        <v>49.4</v>
      </c>
      <c r="H46399" s="8"/>
      <c r="I46399" s="8"/>
      <c r="J46399" t="s">
        <v>47268</v>
      </c>
    </row>
    <row r="46400" spans="1:10" x14ac:dyDescent="0.3">
      <c r="A46400" s="34" t="s">
        <v>46532</v>
      </c>
      <c r="B46400">
        <v>40000</v>
      </c>
      <c r="C46400" s="34">
        <v>43</v>
      </c>
      <c r="D46400" t="s">
        <v>55</v>
      </c>
      <c r="E46400" s="34" t="s">
        <v>63</v>
      </c>
      <c r="F46400">
        <v>43.1</v>
      </c>
      <c r="H46400" s="8">
        <v>34635.449999999997</v>
      </c>
      <c r="I46400" s="8">
        <v>39.56</v>
      </c>
      <c r="J46400" t="s">
        <v>47267</v>
      </c>
    </row>
    <row r="46401" spans="1:10" x14ac:dyDescent="0.3">
      <c r="A46401" s="34" t="s">
        <v>46533</v>
      </c>
      <c r="B46401">
        <v>184000</v>
      </c>
      <c r="C46401" s="34">
        <v>48</v>
      </c>
      <c r="D46401" t="s">
        <v>52</v>
      </c>
      <c r="E46401" s="34" t="s">
        <v>60</v>
      </c>
      <c r="F46401">
        <v>21</v>
      </c>
      <c r="H46401" s="8"/>
      <c r="I46401" s="8"/>
      <c r="J46401" t="s">
        <v>47268</v>
      </c>
    </row>
    <row r="46402" spans="1:10" x14ac:dyDescent="0.3">
      <c r="A46402" s="34" t="s">
        <v>46534</v>
      </c>
      <c r="B46402">
        <v>86500</v>
      </c>
      <c r="C46402" s="34">
        <v>23</v>
      </c>
      <c r="D46402" t="s">
        <v>55</v>
      </c>
      <c r="E46402" s="34" t="s">
        <v>126</v>
      </c>
      <c r="F46402">
        <v>31.1</v>
      </c>
      <c r="G46402">
        <v>276</v>
      </c>
      <c r="H46402" s="8">
        <v>79347.91</v>
      </c>
      <c r="I46402" s="8">
        <v>18579.3</v>
      </c>
      <c r="J46402" t="s">
        <v>47267</v>
      </c>
    </row>
    <row r="46403" spans="1:10" x14ac:dyDescent="0.3">
      <c r="A46403" s="34" t="s">
        <v>46535</v>
      </c>
      <c r="B46403">
        <v>86500</v>
      </c>
      <c r="C46403" s="34">
        <v>37</v>
      </c>
      <c r="D46403" t="s">
        <v>52</v>
      </c>
      <c r="E46403" s="34" t="s">
        <v>67</v>
      </c>
      <c r="F46403">
        <v>16.899999999999999</v>
      </c>
      <c r="H46403" s="8"/>
      <c r="I46403" s="8"/>
      <c r="J46403" t="s">
        <v>47268</v>
      </c>
    </row>
    <row r="46404" spans="1:10" x14ac:dyDescent="0.3">
      <c r="A46404" s="34" t="s">
        <v>46536</v>
      </c>
      <c r="B46404">
        <v>86500</v>
      </c>
      <c r="C46404" s="34">
        <v>23</v>
      </c>
      <c r="D46404" t="s">
        <v>52</v>
      </c>
      <c r="E46404" s="34" t="s">
        <v>208</v>
      </c>
      <c r="F46404">
        <v>30.5</v>
      </c>
      <c r="H46404" s="8">
        <v>49828.78</v>
      </c>
      <c r="I46404" s="8">
        <v>66.2</v>
      </c>
      <c r="J46404" t="s">
        <v>47267</v>
      </c>
    </row>
    <row r="46405" spans="1:10" x14ac:dyDescent="0.3">
      <c r="A46405" s="34" t="s">
        <v>46537</v>
      </c>
      <c r="B46405">
        <v>82000</v>
      </c>
      <c r="C46405" s="34">
        <v>48</v>
      </c>
      <c r="D46405" t="s">
        <v>55</v>
      </c>
      <c r="E46405" s="34" t="s">
        <v>388</v>
      </c>
      <c r="F46405">
        <v>46.6</v>
      </c>
      <c r="H46405" s="8"/>
      <c r="I46405" s="8"/>
      <c r="J46405" t="s">
        <v>47268</v>
      </c>
    </row>
    <row r="46406" spans="1:10" x14ac:dyDescent="0.3">
      <c r="A46406" s="34" t="s">
        <v>46538</v>
      </c>
      <c r="B46406">
        <v>99000</v>
      </c>
      <c r="C46406" s="34">
        <v>18</v>
      </c>
      <c r="D46406" t="s">
        <v>55</v>
      </c>
      <c r="E46406" s="34" t="s">
        <v>183</v>
      </c>
      <c r="F46406">
        <v>15.7</v>
      </c>
      <c r="G46406">
        <v>246</v>
      </c>
      <c r="H46406" s="8">
        <v>95787.95</v>
      </c>
      <c r="I46406" s="8">
        <v>14762.61</v>
      </c>
      <c r="J46406" t="s">
        <v>47267</v>
      </c>
    </row>
    <row r="46407" spans="1:10" x14ac:dyDescent="0.3">
      <c r="A46407" s="34" t="s">
        <v>46539</v>
      </c>
      <c r="B46407">
        <v>115000</v>
      </c>
      <c r="C46407" s="34">
        <v>48</v>
      </c>
      <c r="D46407" t="s">
        <v>55</v>
      </c>
      <c r="E46407" s="34" t="s">
        <v>133</v>
      </c>
      <c r="F46407">
        <v>45.8</v>
      </c>
      <c r="H46407" s="8">
        <v>99653.75</v>
      </c>
      <c r="I46407" s="8">
        <v>157.78</v>
      </c>
      <c r="J46407" t="s">
        <v>47267</v>
      </c>
    </row>
    <row r="46408" spans="1:10" x14ac:dyDescent="0.3">
      <c r="A46408" s="34" t="s">
        <v>46540</v>
      </c>
      <c r="B46408">
        <v>200000</v>
      </c>
      <c r="C46408" s="34">
        <v>35</v>
      </c>
      <c r="D46408" t="s">
        <v>52</v>
      </c>
      <c r="E46408" s="34" t="s">
        <v>101</v>
      </c>
      <c r="F46408">
        <v>15.7</v>
      </c>
      <c r="H46408" s="8"/>
      <c r="I46408" s="8"/>
      <c r="J46408" t="s">
        <v>47268</v>
      </c>
    </row>
    <row r="46409" spans="1:10" x14ac:dyDescent="0.3">
      <c r="A46409" s="34" t="s">
        <v>46541</v>
      </c>
      <c r="B46409">
        <v>99000</v>
      </c>
      <c r="C46409" s="34">
        <v>23</v>
      </c>
      <c r="D46409" t="s">
        <v>55</v>
      </c>
      <c r="E46409" s="34" t="s">
        <v>53</v>
      </c>
      <c r="F46409">
        <v>38</v>
      </c>
      <c r="G46409">
        <v>337</v>
      </c>
      <c r="H46409" s="8">
        <v>98237.18</v>
      </c>
      <c r="I46409" s="8">
        <v>13461.96</v>
      </c>
      <c r="J46409" t="s">
        <v>47267</v>
      </c>
    </row>
    <row r="46410" spans="1:10" x14ac:dyDescent="0.3">
      <c r="A46410" s="34" t="s">
        <v>46542</v>
      </c>
      <c r="B46410">
        <v>86500</v>
      </c>
      <c r="C46410" s="34">
        <v>21</v>
      </c>
      <c r="D46410" t="s">
        <v>55</v>
      </c>
      <c r="E46410" s="34" t="s">
        <v>60</v>
      </c>
      <c r="F46410">
        <v>11.2</v>
      </c>
      <c r="H46410" s="8">
        <v>49828.78</v>
      </c>
      <c r="I46410" s="8">
        <v>66.2</v>
      </c>
      <c r="J46410" t="s">
        <v>47267</v>
      </c>
    </row>
    <row r="46411" spans="1:10" x14ac:dyDescent="0.3">
      <c r="A46411" s="34" t="s">
        <v>46543</v>
      </c>
      <c r="B46411">
        <v>116000</v>
      </c>
      <c r="C46411" s="34">
        <v>47</v>
      </c>
      <c r="D46411" t="s">
        <v>55</v>
      </c>
      <c r="E46411" s="34" t="s">
        <v>263</v>
      </c>
      <c r="F46411">
        <v>9</v>
      </c>
      <c r="H46411" s="8">
        <v>105445.11</v>
      </c>
      <c r="I46411" s="8">
        <v>109.17</v>
      </c>
      <c r="J46411" t="s">
        <v>47267</v>
      </c>
    </row>
    <row r="46412" spans="1:10" x14ac:dyDescent="0.3">
      <c r="A46412" s="34" t="s">
        <v>46544</v>
      </c>
      <c r="B46412">
        <v>41000</v>
      </c>
      <c r="C46412" s="34">
        <v>32</v>
      </c>
      <c r="D46412" t="s">
        <v>52</v>
      </c>
      <c r="E46412" s="34" t="s">
        <v>53</v>
      </c>
      <c r="F46412">
        <v>36.9</v>
      </c>
      <c r="H46412" s="8"/>
      <c r="I46412" s="8"/>
      <c r="J46412" t="s">
        <v>47268</v>
      </c>
    </row>
    <row r="46413" spans="1:10" x14ac:dyDescent="0.3">
      <c r="A46413" s="34" t="s">
        <v>46545</v>
      </c>
      <c r="B46413">
        <v>82000</v>
      </c>
      <c r="C46413" s="34">
        <v>51</v>
      </c>
      <c r="D46413" t="s">
        <v>55</v>
      </c>
      <c r="E46413" s="34" t="s">
        <v>56</v>
      </c>
      <c r="F46413">
        <v>29</v>
      </c>
      <c r="G46413">
        <v>123</v>
      </c>
      <c r="H46413" s="8">
        <v>36659.57</v>
      </c>
      <c r="I46413" s="8">
        <v>5858.09</v>
      </c>
      <c r="J46413" t="s">
        <v>47267</v>
      </c>
    </row>
    <row r="46414" spans="1:10" x14ac:dyDescent="0.3">
      <c r="A46414" s="34" t="s">
        <v>46546</v>
      </c>
      <c r="B46414">
        <v>66000</v>
      </c>
      <c r="C46414" s="34">
        <v>40</v>
      </c>
      <c r="D46414" t="s">
        <v>55</v>
      </c>
      <c r="E46414" s="34" t="s">
        <v>198</v>
      </c>
      <c r="F46414">
        <v>28.5</v>
      </c>
      <c r="H46414" s="8">
        <v>58233.19</v>
      </c>
      <c r="I46414" s="8">
        <v>77.36</v>
      </c>
      <c r="J46414" t="s">
        <v>47267</v>
      </c>
    </row>
    <row r="46415" spans="1:10" x14ac:dyDescent="0.3">
      <c r="A46415" s="34" t="s">
        <v>46547</v>
      </c>
      <c r="B46415">
        <v>35000</v>
      </c>
      <c r="C46415" s="34">
        <v>46</v>
      </c>
      <c r="D46415" t="s">
        <v>55</v>
      </c>
      <c r="E46415" s="34" t="s">
        <v>388</v>
      </c>
      <c r="F46415">
        <v>48.4</v>
      </c>
      <c r="H46415" s="8">
        <v>19645.79</v>
      </c>
      <c r="I46415" s="8">
        <v>22.71</v>
      </c>
      <c r="J46415" t="s">
        <v>47267</v>
      </c>
    </row>
    <row r="46416" spans="1:10" x14ac:dyDescent="0.3">
      <c r="A46416" s="34" t="s">
        <v>46548</v>
      </c>
      <c r="B46416">
        <v>44000</v>
      </c>
      <c r="C46416" s="34">
        <v>69</v>
      </c>
      <c r="D46416" t="s">
        <v>52</v>
      </c>
      <c r="E46416" s="34" t="s">
        <v>67</v>
      </c>
      <c r="F46416">
        <v>8.9</v>
      </c>
      <c r="H46416" s="8"/>
      <c r="I46416" s="8"/>
      <c r="J46416" t="s">
        <v>47268</v>
      </c>
    </row>
    <row r="46417" spans="1:10" x14ac:dyDescent="0.3">
      <c r="A46417" s="34" t="s">
        <v>46549</v>
      </c>
      <c r="B46417">
        <v>33000</v>
      </c>
      <c r="C46417" s="34">
        <v>56</v>
      </c>
      <c r="D46417" t="s">
        <v>52</v>
      </c>
      <c r="E46417" s="34" t="s">
        <v>153</v>
      </c>
      <c r="F46417">
        <v>26.6</v>
      </c>
      <c r="H46417" s="8"/>
      <c r="I46417" s="8"/>
      <c r="J46417" t="s">
        <v>47268</v>
      </c>
    </row>
    <row r="46418" spans="1:10" x14ac:dyDescent="0.3">
      <c r="A46418" s="34" t="s">
        <v>46550</v>
      </c>
      <c r="B46418">
        <v>488000</v>
      </c>
      <c r="C46418" s="34">
        <v>30</v>
      </c>
      <c r="D46418" t="s">
        <v>55</v>
      </c>
      <c r="E46418" s="34" t="s">
        <v>94</v>
      </c>
      <c r="F46418">
        <v>39.799999999999997</v>
      </c>
      <c r="G46418">
        <v>215</v>
      </c>
      <c r="H46418" s="8">
        <v>463585.77</v>
      </c>
      <c r="I46418" s="8">
        <v>46565.04</v>
      </c>
      <c r="J46418" t="s">
        <v>47267</v>
      </c>
    </row>
    <row r="46419" spans="1:10" x14ac:dyDescent="0.3">
      <c r="A46419" s="34" t="s">
        <v>46551</v>
      </c>
      <c r="B46419">
        <v>116000</v>
      </c>
      <c r="C46419" s="34">
        <v>37</v>
      </c>
      <c r="D46419" t="s">
        <v>55</v>
      </c>
      <c r="E46419" s="34" t="s">
        <v>126</v>
      </c>
      <c r="F46419">
        <v>8.6999999999999993</v>
      </c>
      <c r="H46419" s="8">
        <v>42749.98</v>
      </c>
      <c r="I46419" s="8">
        <v>44.26</v>
      </c>
      <c r="J46419" t="s">
        <v>47267</v>
      </c>
    </row>
    <row r="46420" spans="1:10" x14ac:dyDescent="0.3">
      <c r="A46420" s="34" t="s">
        <v>46552</v>
      </c>
      <c r="B46420">
        <v>59500</v>
      </c>
      <c r="C46420" s="34">
        <v>30</v>
      </c>
      <c r="D46420" t="s">
        <v>52</v>
      </c>
      <c r="E46420" s="34" t="s">
        <v>133</v>
      </c>
      <c r="F46420">
        <v>17.8</v>
      </c>
      <c r="H46420" s="8">
        <v>18450.04</v>
      </c>
      <c r="I46420" s="8">
        <v>405.2</v>
      </c>
      <c r="J46420" t="s">
        <v>47267</v>
      </c>
    </row>
    <row r="46421" spans="1:10" x14ac:dyDescent="0.3">
      <c r="A46421" s="34" t="s">
        <v>46553</v>
      </c>
      <c r="B46421">
        <v>33000</v>
      </c>
      <c r="C46421" s="34">
        <v>70</v>
      </c>
      <c r="D46421" t="s">
        <v>55</v>
      </c>
      <c r="E46421" s="34" t="s">
        <v>498</v>
      </c>
      <c r="F46421">
        <v>5.8</v>
      </c>
      <c r="H46421" s="8"/>
      <c r="I46421" s="8"/>
      <c r="J46421" t="s">
        <v>47268</v>
      </c>
    </row>
    <row r="46422" spans="1:10" x14ac:dyDescent="0.3">
      <c r="A46422" s="34" t="s">
        <v>46554</v>
      </c>
      <c r="B46422">
        <v>33000</v>
      </c>
      <c r="C46422" s="34">
        <v>25</v>
      </c>
      <c r="D46422" t="s">
        <v>52</v>
      </c>
      <c r="E46422" s="34" t="s">
        <v>208</v>
      </c>
      <c r="F46422">
        <v>20.3</v>
      </c>
      <c r="G46422">
        <v>1</v>
      </c>
      <c r="H46422" s="8">
        <v>74.180000000000007</v>
      </c>
      <c r="I46422" s="8">
        <v>0.09</v>
      </c>
      <c r="J46422" t="s">
        <v>47267</v>
      </c>
    </row>
    <row r="46423" spans="1:10" x14ac:dyDescent="0.3">
      <c r="A46423" s="34" t="s">
        <v>46555</v>
      </c>
      <c r="B46423">
        <v>40000</v>
      </c>
      <c r="C46423" s="34">
        <v>26</v>
      </c>
      <c r="D46423" t="s">
        <v>55</v>
      </c>
      <c r="E46423" s="34" t="s">
        <v>78</v>
      </c>
      <c r="F46423">
        <v>19.7</v>
      </c>
      <c r="H46423" s="8">
        <v>24425.34</v>
      </c>
      <c r="I46423" s="8">
        <v>42.62</v>
      </c>
      <c r="J46423" t="s">
        <v>47267</v>
      </c>
    </row>
    <row r="46424" spans="1:10" x14ac:dyDescent="0.3">
      <c r="A46424" s="34" t="s">
        <v>46556</v>
      </c>
      <c r="B46424">
        <v>40000</v>
      </c>
      <c r="C46424" s="34">
        <v>27</v>
      </c>
      <c r="D46424" t="s">
        <v>52</v>
      </c>
      <c r="E46424" s="34" t="s">
        <v>76</v>
      </c>
      <c r="F46424">
        <v>24.7</v>
      </c>
      <c r="H46424" s="8"/>
      <c r="I46424" s="8"/>
      <c r="J46424" t="s">
        <v>47268</v>
      </c>
    </row>
    <row r="46425" spans="1:10" x14ac:dyDescent="0.3">
      <c r="A46425" s="34" t="s">
        <v>46557</v>
      </c>
      <c r="B46425">
        <v>86500</v>
      </c>
      <c r="C46425" s="34">
        <v>29</v>
      </c>
      <c r="D46425" t="s">
        <v>52</v>
      </c>
      <c r="E46425" s="34" t="s">
        <v>56</v>
      </c>
      <c r="F46425">
        <v>37.5</v>
      </c>
      <c r="H46425" s="8">
        <v>49020.91</v>
      </c>
      <c r="I46425" s="8">
        <v>59.75</v>
      </c>
      <c r="J46425" t="s">
        <v>47267</v>
      </c>
    </row>
    <row r="46426" spans="1:10" x14ac:dyDescent="0.3">
      <c r="A46426" s="34" t="s">
        <v>46558</v>
      </c>
      <c r="B46426">
        <v>82000</v>
      </c>
      <c r="C46426" s="34">
        <v>68</v>
      </c>
      <c r="D46426" t="s">
        <v>52</v>
      </c>
      <c r="E46426" s="34" t="s">
        <v>368</v>
      </c>
      <c r="F46426">
        <v>9.3000000000000007</v>
      </c>
      <c r="H46426" s="8"/>
      <c r="I46426" s="8"/>
      <c r="J46426" t="s">
        <v>47268</v>
      </c>
    </row>
    <row r="46427" spans="1:10" x14ac:dyDescent="0.3">
      <c r="A46427" s="34" t="s">
        <v>46559</v>
      </c>
      <c r="B46427">
        <v>99000</v>
      </c>
      <c r="C46427" s="34">
        <v>31</v>
      </c>
      <c r="D46427" t="s">
        <v>52</v>
      </c>
      <c r="E46427" s="34" t="s">
        <v>113</v>
      </c>
      <c r="F46427">
        <v>23.6</v>
      </c>
      <c r="H46427" s="8"/>
      <c r="I46427" s="8"/>
      <c r="J46427" t="s">
        <v>47268</v>
      </c>
    </row>
    <row r="46428" spans="1:10" x14ac:dyDescent="0.3">
      <c r="A46428" s="34" t="s">
        <v>46560</v>
      </c>
      <c r="B46428">
        <v>99000</v>
      </c>
      <c r="C46428" s="34">
        <v>42</v>
      </c>
      <c r="D46428" t="s">
        <v>52</v>
      </c>
      <c r="E46428" s="34" t="s">
        <v>73</v>
      </c>
      <c r="F46428">
        <v>21.3</v>
      </c>
      <c r="H46428" s="8">
        <v>83792.509999999995</v>
      </c>
      <c r="I46428" s="8">
        <v>95.71</v>
      </c>
      <c r="J46428" t="s">
        <v>47267</v>
      </c>
    </row>
    <row r="46429" spans="1:10" x14ac:dyDescent="0.3">
      <c r="A46429" s="34" t="s">
        <v>46561</v>
      </c>
      <c r="B46429">
        <v>82000</v>
      </c>
      <c r="C46429" s="34">
        <v>22</v>
      </c>
      <c r="D46429" t="s">
        <v>52</v>
      </c>
      <c r="E46429" s="34" t="s">
        <v>272</v>
      </c>
      <c r="F46429">
        <v>38.700000000000003</v>
      </c>
      <c r="H46429" s="8"/>
      <c r="I46429" s="8"/>
      <c r="J46429" t="s">
        <v>47268</v>
      </c>
    </row>
    <row r="46430" spans="1:10" x14ac:dyDescent="0.3">
      <c r="A46430" s="34" t="s">
        <v>46562</v>
      </c>
      <c r="B46430">
        <v>286000</v>
      </c>
      <c r="C46430" s="34">
        <v>24</v>
      </c>
      <c r="D46430" t="s">
        <v>52</v>
      </c>
      <c r="E46430" s="34" t="s">
        <v>67</v>
      </c>
      <c r="F46430">
        <v>36.200000000000003</v>
      </c>
      <c r="G46430">
        <v>1</v>
      </c>
      <c r="H46430" s="8">
        <v>262226.84999999998</v>
      </c>
      <c r="I46430" s="8">
        <v>8687.82</v>
      </c>
      <c r="J46430" t="s">
        <v>47267</v>
      </c>
    </row>
    <row r="46431" spans="1:10" x14ac:dyDescent="0.3">
      <c r="A46431" s="34" t="s">
        <v>46563</v>
      </c>
      <c r="B46431">
        <v>92000</v>
      </c>
      <c r="C46431" s="34">
        <v>35</v>
      </c>
      <c r="D46431" t="s">
        <v>55</v>
      </c>
      <c r="E46431" s="34" t="s">
        <v>126</v>
      </c>
      <c r="F46431">
        <v>30.3</v>
      </c>
      <c r="G46431">
        <v>185</v>
      </c>
      <c r="H46431" s="8">
        <v>83884.66</v>
      </c>
      <c r="I46431" s="8">
        <v>12928.1</v>
      </c>
      <c r="J46431" t="s">
        <v>47267</v>
      </c>
    </row>
    <row r="46432" spans="1:10" x14ac:dyDescent="0.3">
      <c r="A46432" s="34" t="s">
        <v>46564</v>
      </c>
      <c r="B46432">
        <v>86500</v>
      </c>
      <c r="C46432" s="34">
        <v>19</v>
      </c>
      <c r="D46432" t="s">
        <v>55</v>
      </c>
      <c r="E46432" s="34" t="s">
        <v>67</v>
      </c>
      <c r="F46432">
        <v>15.4</v>
      </c>
      <c r="H46432" s="8"/>
      <c r="I46432" s="8"/>
      <c r="J46432" t="s">
        <v>47268</v>
      </c>
    </row>
    <row r="46433" spans="1:10" x14ac:dyDescent="0.3">
      <c r="A46433" s="34" t="s">
        <v>46565</v>
      </c>
      <c r="B46433">
        <v>300000</v>
      </c>
      <c r="C46433" s="34">
        <v>30</v>
      </c>
      <c r="D46433" t="s">
        <v>52</v>
      </c>
      <c r="E46433" s="34" t="s">
        <v>198</v>
      </c>
      <c r="F46433">
        <v>27.6</v>
      </c>
      <c r="H46433" s="8"/>
      <c r="I46433" s="8"/>
      <c r="J46433" t="s">
        <v>47268</v>
      </c>
    </row>
    <row r="46434" spans="1:10" x14ac:dyDescent="0.3">
      <c r="A46434" s="34" t="s">
        <v>46566</v>
      </c>
      <c r="B46434">
        <v>44000</v>
      </c>
      <c r="C46434" s="34">
        <v>47</v>
      </c>
      <c r="D46434" t="s">
        <v>52</v>
      </c>
      <c r="E46434" s="34" t="s">
        <v>70</v>
      </c>
      <c r="F46434">
        <v>25.5</v>
      </c>
      <c r="H46434" s="8"/>
      <c r="I46434" s="8"/>
      <c r="J46434" t="s">
        <v>47268</v>
      </c>
    </row>
    <row r="46435" spans="1:10" x14ac:dyDescent="0.3">
      <c r="A46435" s="34" t="s">
        <v>46567</v>
      </c>
      <c r="B46435">
        <v>154000</v>
      </c>
      <c r="C46435" s="34">
        <v>56</v>
      </c>
      <c r="D46435" t="s">
        <v>52</v>
      </c>
      <c r="E46435" s="34" t="s">
        <v>120</v>
      </c>
      <c r="F46435">
        <v>37.5</v>
      </c>
      <c r="H46435" s="8">
        <v>145900.74</v>
      </c>
      <c r="I46435" s="8">
        <v>231</v>
      </c>
      <c r="J46435" t="s">
        <v>47267</v>
      </c>
    </row>
    <row r="46436" spans="1:10" x14ac:dyDescent="0.3">
      <c r="A46436" s="34" t="s">
        <v>46568</v>
      </c>
      <c r="B46436">
        <v>99000</v>
      </c>
      <c r="C46436" s="34">
        <v>40</v>
      </c>
      <c r="D46436" t="s">
        <v>52</v>
      </c>
      <c r="E46436" s="34" t="s">
        <v>150</v>
      </c>
      <c r="F46436">
        <v>35.799999999999997</v>
      </c>
      <c r="H46436" s="8"/>
      <c r="I46436" s="8"/>
      <c r="J46436" t="s">
        <v>47268</v>
      </c>
    </row>
    <row r="46437" spans="1:10" x14ac:dyDescent="0.3">
      <c r="A46437" s="34" t="s">
        <v>46569</v>
      </c>
      <c r="B46437">
        <v>136500</v>
      </c>
      <c r="C46437" s="34">
        <v>46</v>
      </c>
      <c r="D46437" t="s">
        <v>52</v>
      </c>
      <c r="E46437" s="34" t="s">
        <v>53</v>
      </c>
      <c r="F46437">
        <v>27.5</v>
      </c>
      <c r="H46437" s="8">
        <v>124079.77</v>
      </c>
      <c r="I46437" s="8">
        <v>128.47</v>
      </c>
      <c r="J46437" t="s">
        <v>47267</v>
      </c>
    </row>
    <row r="46438" spans="1:10" x14ac:dyDescent="0.3">
      <c r="A46438" s="34" t="s">
        <v>46570</v>
      </c>
      <c r="B46438">
        <v>245000</v>
      </c>
      <c r="C46438" s="34">
        <v>30</v>
      </c>
      <c r="D46438" t="s">
        <v>55</v>
      </c>
      <c r="E46438" s="34" t="s">
        <v>63</v>
      </c>
      <c r="F46438">
        <v>13</v>
      </c>
      <c r="H46438" s="8">
        <v>220889.9</v>
      </c>
      <c r="I46438" s="8">
        <v>228.7</v>
      </c>
      <c r="J46438" t="s">
        <v>47267</v>
      </c>
    </row>
    <row r="46439" spans="1:10" x14ac:dyDescent="0.3">
      <c r="A46439" s="34" t="s">
        <v>46571</v>
      </c>
      <c r="B46439">
        <v>40000</v>
      </c>
      <c r="C46439" s="34">
        <v>29</v>
      </c>
      <c r="D46439" t="s">
        <v>55</v>
      </c>
      <c r="E46439" s="34" t="s">
        <v>322</v>
      </c>
      <c r="F46439">
        <v>44.9</v>
      </c>
      <c r="G46439">
        <v>276</v>
      </c>
      <c r="H46439" s="8">
        <v>38901.79</v>
      </c>
      <c r="I46439" s="8">
        <v>9060.26</v>
      </c>
      <c r="J46439" t="s">
        <v>47267</v>
      </c>
    </row>
    <row r="46440" spans="1:10" x14ac:dyDescent="0.3">
      <c r="A46440" s="34" t="s">
        <v>46572</v>
      </c>
      <c r="B46440">
        <v>30000</v>
      </c>
      <c r="C46440" s="34">
        <v>53</v>
      </c>
      <c r="D46440" t="s">
        <v>52</v>
      </c>
      <c r="E46440" s="34" t="s">
        <v>120</v>
      </c>
      <c r="F46440">
        <v>10.8</v>
      </c>
      <c r="G46440">
        <v>123</v>
      </c>
      <c r="H46440" s="8">
        <v>28463.95</v>
      </c>
      <c r="I46440" s="8">
        <v>5453.06</v>
      </c>
      <c r="J46440" t="s">
        <v>47267</v>
      </c>
    </row>
    <row r="46441" spans="1:10" x14ac:dyDescent="0.3">
      <c r="A46441" s="34" t="s">
        <v>46573</v>
      </c>
      <c r="B46441">
        <v>136500</v>
      </c>
      <c r="C46441" s="34">
        <v>47</v>
      </c>
      <c r="D46441" t="s">
        <v>52</v>
      </c>
      <c r="E46441" s="34" t="s">
        <v>78</v>
      </c>
      <c r="F46441">
        <v>21.8</v>
      </c>
      <c r="H46441" s="8">
        <v>124079.77</v>
      </c>
      <c r="I46441" s="8">
        <v>128.47</v>
      </c>
      <c r="J46441" t="s">
        <v>47267</v>
      </c>
    </row>
    <row r="46442" spans="1:10" x14ac:dyDescent="0.3">
      <c r="A46442" s="34" t="s">
        <v>46574</v>
      </c>
      <c r="B46442">
        <v>43000</v>
      </c>
      <c r="C46442" s="34">
        <v>44</v>
      </c>
      <c r="D46442" t="s">
        <v>52</v>
      </c>
      <c r="E46442" s="34" t="s">
        <v>56</v>
      </c>
      <c r="F46442">
        <v>36.200000000000003</v>
      </c>
      <c r="H46442" s="8"/>
      <c r="I46442" s="8"/>
      <c r="J46442" t="s">
        <v>47268</v>
      </c>
    </row>
    <row r="46443" spans="1:10" x14ac:dyDescent="0.3">
      <c r="A46443" s="34" t="s">
        <v>46575</v>
      </c>
      <c r="B46443">
        <v>99000</v>
      </c>
      <c r="C46443" s="34">
        <v>39</v>
      </c>
      <c r="D46443" t="s">
        <v>55</v>
      </c>
      <c r="E46443" s="34" t="s">
        <v>56</v>
      </c>
      <c r="F46443">
        <v>47.8</v>
      </c>
      <c r="H46443" s="8">
        <v>87349.84</v>
      </c>
      <c r="I46443" s="8">
        <v>116.04</v>
      </c>
      <c r="J46443" t="s">
        <v>47267</v>
      </c>
    </row>
    <row r="46444" spans="1:10" x14ac:dyDescent="0.3">
      <c r="A46444" s="34" t="s">
        <v>46576</v>
      </c>
      <c r="B46444">
        <v>340500</v>
      </c>
      <c r="C46444" s="34">
        <v>20</v>
      </c>
      <c r="D46444" t="s">
        <v>55</v>
      </c>
      <c r="E46444" s="34" t="s">
        <v>142</v>
      </c>
      <c r="F46444">
        <v>36.9</v>
      </c>
      <c r="H46444" s="8"/>
      <c r="I46444" s="8"/>
      <c r="J46444" t="s">
        <v>47268</v>
      </c>
    </row>
    <row r="46445" spans="1:10" x14ac:dyDescent="0.3">
      <c r="A46445" s="34" t="s">
        <v>46577</v>
      </c>
      <c r="B46445">
        <v>99000</v>
      </c>
      <c r="C46445" s="34">
        <v>45</v>
      </c>
      <c r="D46445" t="s">
        <v>52</v>
      </c>
      <c r="E46445" s="34" t="s">
        <v>120</v>
      </c>
      <c r="F46445">
        <v>13.3</v>
      </c>
      <c r="G46445">
        <v>246</v>
      </c>
      <c r="H46445" s="8">
        <v>95471.58</v>
      </c>
      <c r="I46445" s="8">
        <v>13352.92</v>
      </c>
      <c r="J46445" t="s">
        <v>47267</v>
      </c>
    </row>
    <row r="46446" spans="1:10" x14ac:dyDescent="0.3">
      <c r="A46446" s="34" t="s">
        <v>46578</v>
      </c>
      <c r="B46446">
        <v>99000</v>
      </c>
      <c r="C46446" s="34">
        <v>35</v>
      </c>
      <c r="D46446" t="s">
        <v>52</v>
      </c>
      <c r="E46446" s="34" t="s">
        <v>78</v>
      </c>
      <c r="F46446">
        <v>23.7</v>
      </c>
      <c r="H46446" s="8">
        <v>87349.84</v>
      </c>
      <c r="I46446" s="8">
        <v>116.04</v>
      </c>
      <c r="J46446" t="s">
        <v>47267</v>
      </c>
    </row>
    <row r="46447" spans="1:10" x14ac:dyDescent="0.3">
      <c r="A46447" s="34" t="s">
        <v>46579</v>
      </c>
      <c r="B46447">
        <v>61500</v>
      </c>
      <c r="C46447" s="34">
        <v>40</v>
      </c>
      <c r="D46447" t="s">
        <v>52</v>
      </c>
      <c r="E46447" s="34" t="s">
        <v>53</v>
      </c>
      <c r="F46447">
        <v>49.3</v>
      </c>
      <c r="H46447" s="8">
        <v>48431.83</v>
      </c>
      <c r="I46447" s="8">
        <v>64.34</v>
      </c>
      <c r="J46447" t="s">
        <v>47267</v>
      </c>
    </row>
    <row r="46448" spans="1:10" x14ac:dyDescent="0.3">
      <c r="A46448" s="34" t="s">
        <v>46580</v>
      </c>
      <c r="B46448">
        <v>86500</v>
      </c>
      <c r="C46448" s="34">
        <v>43</v>
      </c>
      <c r="D46448" t="s">
        <v>52</v>
      </c>
      <c r="E46448" s="34" t="s">
        <v>78</v>
      </c>
      <c r="F46448">
        <v>46</v>
      </c>
      <c r="G46448">
        <v>185</v>
      </c>
      <c r="H46448" s="8">
        <v>73642.559999999998</v>
      </c>
      <c r="I46448" s="8">
        <v>17330.810000000001</v>
      </c>
      <c r="J46448" t="s">
        <v>47267</v>
      </c>
    </row>
    <row r="46449" spans="1:10" x14ac:dyDescent="0.3">
      <c r="A46449" s="34" t="s">
        <v>46581</v>
      </c>
      <c r="B46449">
        <v>33000</v>
      </c>
      <c r="C46449" s="34">
        <v>31</v>
      </c>
      <c r="D46449" t="s">
        <v>52</v>
      </c>
      <c r="E46449" s="34" t="s">
        <v>63</v>
      </c>
      <c r="F46449">
        <v>46.1</v>
      </c>
      <c r="H46449" s="8"/>
      <c r="I46449" s="8"/>
      <c r="J46449" t="s">
        <v>47268</v>
      </c>
    </row>
    <row r="46450" spans="1:10" x14ac:dyDescent="0.3">
      <c r="A46450" s="34" t="s">
        <v>46582</v>
      </c>
      <c r="B46450">
        <v>40000</v>
      </c>
      <c r="C46450" s="34">
        <v>24</v>
      </c>
      <c r="D46450" t="s">
        <v>52</v>
      </c>
      <c r="E46450" s="34" t="s">
        <v>65</v>
      </c>
      <c r="F46450">
        <v>18.600000000000001</v>
      </c>
      <c r="H46450" s="8">
        <v>34914.15</v>
      </c>
      <c r="I46450" s="8">
        <v>42.56</v>
      </c>
      <c r="J46450" t="s">
        <v>47267</v>
      </c>
    </row>
    <row r="46451" spans="1:10" x14ac:dyDescent="0.3">
      <c r="A46451" s="34" t="s">
        <v>46583</v>
      </c>
      <c r="B46451">
        <v>41000</v>
      </c>
      <c r="C46451" s="34">
        <v>30</v>
      </c>
      <c r="D46451" t="s">
        <v>55</v>
      </c>
      <c r="E46451" s="34" t="s">
        <v>160</v>
      </c>
      <c r="F46451">
        <v>5.6</v>
      </c>
      <c r="H46451" s="8"/>
      <c r="I46451" s="8"/>
      <c r="J46451" t="s">
        <v>47268</v>
      </c>
    </row>
    <row r="46452" spans="1:10" x14ac:dyDescent="0.3">
      <c r="A46452" s="34" t="s">
        <v>46584</v>
      </c>
      <c r="B46452">
        <v>68500</v>
      </c>
      <c r="C46452" s="34">
        <v>34</v>
      </c>
      <c r="D46452" t="s">
        <v>52</v>
      </c>
      <c r="E46452" s="34" t="s">
        <v>153</v>
      </c>
      <c r="F46452">
        <v>44.6</v>
      </c>
      <c r="H46452" s="8">
        <v>51681.599999999999</v>
      </c>
      <c r="I46452" s="8">
        <v>50.96</v>
      </c>
      <c r="J46452" t="s">
        <v>47267</v>
      </c>
    </row>
    <row r="46453" spans="1:10" x14ac:dyDescent="0.3">
      <c r="A46453" s="34" t="s">
        <v>46585</v>
      </c>
      <c r="B46453">
        <v>204500</v>
      </c>
      <c r="C46453" s="34">
        <v>27</v>
      </c>
      <c r="D46453" t="s">
        <v>55</v>
      </c>
      <c r="E46453" s="34" t="s">
        <v>56</v>
      </c>
      <c r="F46453">
        <v>32.200000000000003</v>
      </c>
      <c r="H46453" s="8">
        <v>185714.81</v>
      </c>
      <c r="I46453" s="8">
        <v>0</v>
      </c>
      <c r="J46453" t="s">
        <v>47267</v>
      </c>
    </row>
    <row r="46454" spans="1:10" x14ac:dyDescent="0.3">
      <c r="A46454" s="34" t="s">
        <v>46586</v>
      </c>
      <c r="B46454">
        <v>99000</v>
      </c>
      <c r="C46454" s="34">
        <v>43</v>
      </c>
      <c r="D46454" t="s">
        <v>55</v>
      </c>
      <c r="E46454" s="34" t="s">
        <v>185</v>
      </c>
      <c r="F46454">
        <v>45.6</v>
      </c>
      <c r="H46454" s="8"/>
      <c r="I46454" s="8"/>
      <c r="J46454" t="s">
        <v>47268</v>
      </c>
    </row>
    <row r="46455" spans="1:10" x14ac:dyDescent="0.3">
      <c r="A46455" s="34" t="s">
        <v>46587</v>
      </c>
      <c r="B46455">
        <v>33000</v>
      </c>
      <c r="C46455" s="34">
        <v>21</v>
      </c>
      <c r="D46455" t="s">
        <v>52</v>
      </c>
      <c r="E46455" s="34" t="s">
        <v>1044</v>
      </c>
      <c r="F46455">
        <v>23.2</v>
      </c>
      <c r="H46455" s="8"/>
      <c r="I46455" s="8"/>
      <c r="J46455" t="s">
        <v>47268</v>
      </c>
    </row>
    <row r="46456" spans="1:10" x14ac:dyDescent="0.3">
      <c r="A46456" s="34" t="s">
        <v>46588</v>
      </c>
      <c r="B46456">
        <v>40000</v>
      </c>
      <c r="C46456" s="34">
        <v>68</v>
      </c>
      <c r="D46456" t="s">
        <v>55</v>
      </c>
      <c r="E46456" s="34" t="s">
        <v>261</v>
      </c>
      <c r="F46456">
        <v>4.5</v>
      </c>
      <c r="G46456">
        <v>366</v>
      </c>
      <c r="H46456" s="8">
        <v>40000</v>
      </c>
      <c r="I46456" s="8">
        <v>8315.0300000000007</v>
      </c>
      <c r="J46456" t="s">
        <v>47267</v>
      </c>
    </row>
    <row r="46457" spans="1:10" x14ac:dyDescent="0.3">
      <c r="A46457" s="34" t="s">
        <v>46589</v>
      </c>
      <c r="B46457">
        <v>33000</v>
      </c>
      <c r="C46457" s="34">
        <v>24</v>
      </c>
      <c r="D46457" t="s">
        <v>55</v>
      </c>
      <c r="E46457" s="34" t="s">
        <v>78</v>
      </c>
      <c r="F46457">
        <v>28.5</v>
      </c>
      <c r="H46457" s="8"/>
      <c r="I46457" s="8"/>
      <c r="J46457" t="s">
        <v>47268</v>
      </c>
    </row>
    <row r="46458" spans="1:10" x14ac:dyDescent="0.3">
      <c r="A46458" s="34" t="s">
        <v>46590</v>
      </c>
      <c r="B46458">
        <v>82000</v>
      </c>
      <c r="C46458" s="34">
        <v>27</v>
      </c>
      <c r="D46458" t="s">
        <v>55</v>
      </c>
      <c r="E46458" s="34" t="s">
        <v>78</v>
      </c>
      <c r="F46458">
        <v>48.2</v>
      </c>
      <c r="H46458" s="8"/>
      <c r="I46458" s="8"/>
      <c r="J46458" t="s">
        <v>47268</v>
      </c>
    </row>
    <row r="46459" spans="1:10" x14ac:dyDescent="0.3">
      <c r="A46459" s="34" t="s">
        <v>46591</v>
      </c>
      <c r="B46459">
        <v>120000</v>
      </c>
      <c r="C46459" s="34">
        <v>68</v>
      </c>
      <c r="D46459" t="s">
        <v>52</v>
      </c>
      <c r="E46459" s="34" t="s">
        <v>85</v>
      </c>
      <c r="F46459">
        <v>40</v>
      </c>
      <c r="H46459" s="8"/>
      <c r="I46459" s="8"/>
      <c r="J46459" t="s">
        <v>47268</v>
      </c>
    </row>
    <row r="46460" spans="1:10" x14ac:dyDescent="0.3">
      <c r="A46460" s="34" t="s">
        <v>46592</v>
      </c>
      <c r="B46460">
        <v>59500</v>
      </c>
      <c r="C46460" s="34">
        <v>40</v>
      </c>
      <c r="D46460" t="s">
        <v>55</v>
      </c>
      <c r="E46460" s="34" t="s">
        <v>78</v>
      </c>
      <c r="F46460">
        <v>31.9</v>
      </c>
      <c r="H46460" s="8">
        <v>51520.37</v>
      </c>
      <c r="I46460" s="8">
        <v>58.85</v>
      </c>
      <c r="J46460" t="s">
        <v>47267</v>
      </c>
    </row>
    <row r="46461" spans="1:10" x14ac:dyDescent="0.3">
      <c r="A46461" s="34" t="s">
        <v>46593</v>
      </c>
      <c r="B46461">
        <v>44000</v>
      </c>
      <c r="C46461" s="34">
        <v>33</v>
      </c>
      <c r="D46461" t="s">
        <v>52</v>
      </c>
      <c r="E46461" s="34" t="s">
        <v>76</v>
      </c>
      <c r="F46461">
        <v>25.3</v>
      </c>
      <c r="H46461" s="8"/>
      <c r="I46461" s="8"/>
      <c r="J46461" t="s">
        <v>47268</v>
      </c>
    </row>
    <row r="46462" spans="1:10" x14ac:dyDescent="0.3">
      <c r="A46462" s="34" t="s">
        <v>46594</v>
      </c>
      <c r="B46462">
        <v>161500</v>
      </c>
      <c r="C46462" s="34">
        <v>50</v>
      </c>
      <c r="D46462" t="s">
        <v>52</v>
      </c>
      <c r="E46462" s="34" t="s">
        <v>356</v>
      </c>
      <c r="F46462">
        <v>32.700000000000003</v>
      </c>
      <c r="H46462" s="8"/>
      <c r="I46462" s="8"/>
      <c r="J46462" t="s">
        <v>47268</v>
      </c>
    </row>
    <row r="46463" spans="1:10" x14ac:dyDescent="0.3">
      <c r="A46463" s="34" t="s">
        <v>46595</v>
      </c>
      <c r="B46463">
        <v>44000</v>
      </c>
      <c r="C46463" s="34">
        <v>22</v>
      </c>
      <c r="D46463" t="s">
        <v>55</v>
      </c>
      <c r="E46463" s="34" t="s">
        <v>63</v>
      </c>
      <c r="F46463">
        <v>34.1</v>
      </c>
      <c r="H46463" s="8"/>
      <c r="I46463" s="8"/>
      <c r="J46463" t="s">
        <v>47268</v>
      </c>
    </row>
    <row r="46464" spans="1:10" x14ac:dyDescent="0.3">
      <c r="A46464" s="34" t="s">
        <v>46596</v>
      </c>
      <c r="B46464">
        <v>86500</v>
      </c>
      <c r="C46464" s="34">
        <v>25</v>
      </c>
      <c r="D46464" t="s">
        <v>55</v>
      </c>
      <c r="E46464" s="34" t="s">
        <v>65</v>
      </c>
      <c r="F46464">
        <v>32.5</v>
      </c>
      <c r="H46464" s="8">
        <v>49828.78</v>
      </c>
      <c r="I46464" s="8">
        <v>66.2</v>
      </c>
      <c r="J46464" t="s">
        <v>47267</v>
      </c>
    </row>
    <row r="46465" spans="1:10" x14ac:dyDescent="0.3">
      <c r="A46465" s="34" t="s">
        <v>46597</v>
      </c>
      <c r="B46465">
        <v>92000</v>
      </c>
      <c r="C46465" s="34">
        <v>50</v>
      </c>
      <c r="D46465" t="s">
        <v>52</v>
      </c>
      <c r="E46465" s="34" t="s">
        <v>153</v>
      </c>
      <c r="F46465">
        <v>21.9</v>
      </c>
      <c r="H46465" s="8">
        <v>72450.92</v>
      </c>
      <c r="I46465" s="8">
        <v>96.25</v>
      </c>
      <c r="J46465" t="s">
        <v>47267</v>
      </c>
    </row>
    <row r="46466" spans="1:10" x14ac:dyDescent="0.3">
      <c r="A46466" s="34" t="s">
        <v>46598</v>
      </c>
      <c r="B46466">
        <v>55000</v>
      </c>
      <c r="C46466" s="34">
        <v>22</v>
      </c>
      <c r="D46466" t="s">
        <v>55</v>
      </c>
      <c r="E46466" s="34" t="s">
        <v>191</v>
      </c>
      <c r="F46466">
        <v>40.4</v>
      </c>
      <c r="H46466" s="8"/>
      <c r="I46466" s="8"/>
      <c r="J46466" t="s">
        <v>47268</v>
      </c>
    </row>
    <row r="46467" spans="1:10" x14ac:dyDescent="0.3">
      <c r="A46467" s="34" t="s">
        <v>46599</v>
      </c>
      <c r="B46467">
        <v>40000</v>
      </c>
      <c r="C46467" s="34">
        <v>57</v>
      </c>
      <c r="D46467" t="s">
        <v>55</v>
      </c>
      <c r="E46467" s="34" t="s">
        <v>183</v>
      </c>
      <c r="F46467">
        <v>7.9</v>
      </c>
      <c r="H46467" s="8"/>
      <c r="I46467" s="8"/>
      <c r="J46467" t="s">
        <v>47268</v>
      </c>
    </row>
    <row r="46468" spans="1:10" x14ac:dyDescent="0.3">
      <c r="A46468" s="34" t="s">
        <v>46600</v>
      </c>
      <c r="B46468">
        <v>204500</v>
      </c>
      <c r="C46468" s="34">
        <v>42</v>
      </c>
      <c r="D46468" t="s">
        <v>52</v>
      </c>
      <c r="E46468" s="34" t="s">
        <v>263</v>
      </c>
      <c r="F46468">
        <v>20.2</v>
      </c>
      <c r="H46468" s="8"/>
      <c r="I46468" s="8"/>
      <c r="J46468" t="s">
        <v>47268</v>
      </c>
    </row>
    <row r="46469" spans="1:10" x14ac:dyDescent="0.3">
      <c r="A46469" s="34" t="s">
        <v>46601</v>
      </c>
      <c r="B46469">
        <v>56000</v>
      </c>
      <c r="C46469" s="34">
        <v>45</v>
      </c>
      <c r="D46469" t="s">
        <v>55</v>
      </c>
      <c r="E46469" s="34" t="s">
        <v>133</v>
      </c>
      <c r="F46469">
        <v>18.2</v>
      </c>
      <c r="H46469" s="8">
        <v>27173.75</v>
      </c>
      <c r="I46469" s="8">
        <v>28.13</v>
      </c>
      <c r="J46469" t="s">
        <v>47267</v>
      </c>
    </row>
    <row r="46470" spans="1:10" x14ac:dyDescent="0.3">
      <c r="A46470" s="34" t="s">
        <v>46602</v>
      </c>
      <c r="B46470">
        <v>33000</v>
      </c>
      <c r="C46470" s="34">
        <v>31</v>
      </c>
      <c r="D46470" t="s">
        <v>55</v>
      </c>
      <c r="E46470" s="34" t="s">
        <v>388</v>
      </c>
      <c r="F46470">
        <v>23.2</v>
      </c>
      <c r="H46470" s="8"/>
      <c r="I46470" s="8"/>
      <c r="J46470" t="s">
        <v>47268</v>
      </c>
    </row>
    <row r="46471" spans="1:10" x14ac:dyDescent="0.3">
      <c r="A46471" s="34" t="s">
        <v>46603</v>
      </c>
      <c r="B46471">
        <v>326500</v>
      </c>
      <c r="C46471" s="34">
        <v>25</v>
      </c>
      <c r="D46471" t="s">
        <v>52</v>
      </c>
      <c r="E46471" s="34" t="s">
        <v>142</v>
      </c>
      <c r="F46471">
        <v>27.8</v>
      </c>
      <c r="H46471" s="8">
        <v>296791.48</v>
      </c>
      <c r="I46471" s="8">
        <v>307.27999999999997</v>
      </c>
      <c r="J46471" t="s">
        <v>47267</v>
      </c>
    </row>
    <row r="46472" spans="1:10" x14ac:dyDescent="0.3">
      <c r="A46472" s="34" t="s">
        <v>46604</v>
      </c>
      <c r="B46472">
        <v>293000</v>
      </c>
      <c r="C46472" s="34">
        <v>55</v>
      </c>
      <c r="D46472" t="s">
        <v>55</v>
      </c>
      <c r="E46472" s="34" t="s">
        <v>60</v>
      </c>
      <c r="F46472">
        <v>49.9</v>
      </c>
      <c r="H46472" s="8">
        <v>263582.03999999998</v>
      </c>
      <c r="I46472" s="8">
        <v>407.94</v>
      </c>
      <c r="J46472" t="s">
        <v>47267</v>
      </c>
    </row>
    <row r="46473" spans="1:10" x14ac:dyDescent="0.3">
      <c r="A46473" s="34" t="s">
        <v>46605</v>
      </c>
      <c r="B46473">
        <v>61500</v>
      </c>
      <c r="C46473" s="34">
        <v>50</v>
      </c>
      <c r="D46473" t="s">
        <v>55</v>
      </c>
      <c r="E46473" s="34" t="s">
        <v>133</v>
      </c>
      <c r="F46473">
        <v>13.2</v>
      </c>
      <c r="H46473" s="8"/>
      <c r="I46473" s="8"/>
      <c r="J46473" t="s">
        <v>47268</v>
      </c>
    </row>
    <row r="46474" spans="1:10" x14ac:dyDescent="0.3">
      <c r="A46474" s="34" t="s">
        <v>46606</v>
      </c>
      <c r="B46474">
        <v>115500</v>
      </c>
      <c r="C46474" s="34">
        <v>47</v>
      </c>
      <c r="D46474" t="s">
        <v>55</v>
      </c>
      <c r="E46474" s="34" t="s">
        <v>67</v>
      </c>
      <c r="F46474">
        <v>28.3</v>
      </c>
      <c r="H46474" s="8">
        <v>63626.55</v>
      </c>
      <c r="I46474" s="8">
        <v>65.88</v>
      </c>
      <c r="J46474" t="s">
        <v>47267</v>
      </c>
    </row>
    <row r="46475" spans="1:10" x14ac:dyDescent="0.3">
      <c r="A46475" s="34" t="s">
        <v>46607</v>
      </c>
      <c r="B46475">
        <v>86500</v>
      </c>
      <c r="C46475" s="34">
        <v>21</v>
      </c>
      <c r="D46475" t="s">
        <v>52</v>
      </c>
      <c r="E46475" s="34" t="s">
        <v>700</v>
      </c>
      <c r="F46475">
        <v>9.1</v>
      </c>
      <c r="H46475" s="8"/>
      <c r="I46475" s="8"/>
      <c r="J46475" t="s">
        <v>47268</v>
      </c>
    </row>
    <row r="46476" spans="1:10" x14ac:dyDescent="0.3">
      <c r="A46476" s="34" t="s">
        <v>46608</v>
      </c>
      <c r="B46476">
        <v>67500</v>
      </c>
      <c r="C46476" s="34">
        <v>36</v>
      </c>
      <c r="D46476" t="s">
        <v>55</v>
      </c>
      <c r="E46476" s="34" t="s">
        <v>133</v>
      </c>
      <c r="F46476">
        <v>46.2</v>
      </c>
      <c r="H46476" s="8"/>
      <c r="I46476" s="8"/>
      <c r="J46476" t="s">
        <v>47268</v>
      </c>
    </row>
    <row r="46477" spans="1:10" x14ac:dyDescent="0.3">
      <c r="A46477" s="34" t="s">
        <v>46609</v>
      </c>
      <c r="B46477">
        <v>86500</v>
      </c>
      <c r="C46477" s="34">
        <v>33</v>
      </c>
      <c r="D46477" t="s">
        <v>55</v>
      </c>
      <c r="E46477" s="34" t="s">
        <v>73</v>
      </c>
      <c r="F46477">
        <v>37.4</v>
      </c>
      <c r="H46477" s="8"/>
      <c r="I46477" s="8"/>
      <c r="J46477" t="s">
        <v>47268</v>
      </c>
    </row>
    <row r="46478" spans="1:10" x14ac:dyDescent="0.3">
      <c r="A46478" s="34" t="s">
        <v>46610</v>
      </c>
      <c r="B46478">
        <v>69500</v>
      </c>
      <c r="C46478" s="34">
        <v>19</v>
      </c>
      <c r="D46478" t="s">
        <v>55</v>
      </c>
      <c r="E46478" s="34" t="s">
        <v>76</v>
      </c>
      <c r="F46478">
        <v>29.1</v>
      </c>
      <c r="G46478">
        <v>337</v>
      </c>
      <c r="H46478" s="8">
        <v>67744.19</v>
      </c>
      <c r="I46478" s="8">
        <v>8099.06</v>
      </c>
      <c r="J46478" t="s">
        <v>47267</v>
      </c>
    </row>
    <row r="46479" spans="1:10" x14ac:dyDescent="0.3">
      <c r="A46479" s="34" t="s">
        <v>46611</v>
      </c>
      <c r="B46479">
        <v>82000</v>
      </c>
      <c r="C46479" s="34">
        <v>21</v>
      </c>
      <c r="D46479" t="s">
        <v>52</v>
      </c>
      <c r="E46479" s="34" t="s">
        <v>60</v>
      </c>
      <c r="F46479">
        <v>28.1</v>
      </c>
      <c r="H46479" s="8"/>
      <c r="I46479" s="8"/>
      <c r="J46479" t="s">
        <v>47268</v>
      </c>
    </row>
    <row r="46480" spans="1:10" x14ac:dyDescent="0.3">
      <c r="A46480" s="34" t="s">
        <v>46612</v>
      </c>
      <c r="B46480">
        <v>92000</v>
      </c>
      <c r="C46480" s="34">
        <v>22</v>
      </c>
      <c r="D46480" t="s">
        <v>55</v>
      </c>
      <c r="E46480" s="34" t="s">
        <v>142</v>
      </c>
      <c r="F46480">
        <v>18.8</v>
      </c>
      <c r="H46480" s="8">
        <v>72450.92</v>
      </c>
      <c r="I46480" s="8">
        <v>96.25</v>
      </c>
      <c r="J46480" t="s">
        <v>47267</v>
      </c>
    </row>
    <row r="46481" spans="1:10" x14ac:dyDescent="0.3">
      <c r="A46481" s="34" t="s">
        <v>46613</v>
      </c>
      <c r="B46481">
        <v>476500</v>
      </c>
      <c r="C46481" s="34">
        <v>47</v>
      </c>
      <c r="D46481" t="s">
        <v>52</v>
      </c>
      <c r="E46481" s="34" t="s">
        <v>142</v>
      </c>
      <c r="F46481">
        <v>41</v>
      </c>
      <c r="H46481" s="8">
        <v>321991.52</v>
      </c>
      <c r="I46481" s="8">
        <v>333.37</v>
      </c>
      <c r="J46481" t="s">
        <v>47267</v>
      </c>
    </row>
    <row r="46482" spans="1:10" x14ac:dyDescent="0.3">
      <c r="A46482" s="34" t="s">
        <v>46614</v>
      </c>
      <c r="B46482">
        <v>82000</v>
      </c>
      <c r="C46482" s="34">
        <v>57</v>
      </c>
      <c r="D46482" t="s">
        <v>52</v>
      </c>
      <c r="E46482" s="34" t="s">
        <v>105</v>
      </c>
      <c r="F46482">
        <v>27.6</v>
      </c>
      <c r="H46482" s="8"/>
      <c r="I46482" s="8"/>
      <c r="J46482" t="s">
        <v>47268</v>
      </c>
    </row>
    <row r="46483" spans="1:10" x14ac:dyDescent="0.3">
      <c r="A46483" s="34" t="s">
        <v>46615</v>
      </c>
      <c r="B46483">
        <v>92000</v>
      </c>
      <c r="C46483" s="34">
        <v>38</v>
      </c>
      <c r="D46483" t="s">
        <v>52</v>
      </c>
      <c r="E46483" s="34" t="s">
        <v>120</v>
      </c>
      <c r="F46483">
        <v>21.8</v>
      </c>
      <c r="H46483" s="8">
        <v>69107</v>
      </c>
      <c r="I46483" s="8">
        <v>86.13</v>
      </c>
      <c r="J46483" t="s">
        <v>47267</v>
      </c>
    </row>
    <row r="46484" spans="1:10" x14ac:dyDescent="0.3">
      <c r="A46484" s="34" t="s">
        <v>46616</v>
      </c>
      <c r="B46484">
        <v>35000</v>
      </c>
      <c r="C46484" s="34">
        <v>18</v>
      </c>
      <c r="D46484" t="s">
        <v>52</v>
      </c>
      <c r="E46484" s="34" t="s">
        <v>58</v>
      </c>
      <c r="F46484">
        <v>15.6</v>
      </c>
      <c r="G46484">
        <v>1</v>
      </c>
      <c r="H46484" s="8">
        <v>15314.93</v>
      </c>
      <c r="I46484" s="8">
        <v>610.79</v>
      </c>
      <c r="J46484" t="s">
        <v>47267</v>
      </c>
    </row>
    <row r="46485" spans="1:10" x14ac:dyDescent="0.3">
      <c r="A46485" s="34" t="s">
        <v>46617</v>
      </c>
      <c r="B46485">
        <v>138500</v>
      </c>
      <c r="C46485" s="34">
        <v>21</v>
      </c>
      <c r="D46485" t="s">
        <v>55</v>
      </c>
      <c r="E46485" s="34" t="s">
        <v>56</v>
      </c>
      <c r="F46485">
        <v>12.1</v>
      </c>
      <c r="H46485" s="8"/>
      <c r="I46485" s="8"/>
      <c r="J46485" t="s">
        <v>47268</v>
      </c>
    </row>
    <row r="46486" spans="1:10" x14ac:dyDescent="0.3">
      <c r="A46486" s="34" t="s">
        <v>46618</v>
      </c>
      <c r="B46486">
        <v>39500</v>
      </c>
      <c r="C46486" s="34">
        <v>19</v>
      </c>
      <c r="D46486" t="s">
        <v>52</v>
      </c>
      <c r="E46486" s="34" t="s">
        <v>341</v>
      </c>
      <c r="F46486">
        <v>15.2</v>
      </c>
      <c r="H46486" s="8"/>
      <c r="I46486" s="8"/>
      <c r="J46486" t="s">
        <v>47268</v>
      </c>
    </row>
    <row r="46487" spans="1:10" x14ac:dyDescent="0.3">
      <c r="A46487" s="34" t="s">
        <v>46619</v>
      </c>
      <c r="B46487">
        <v>86500</v>
      </c>
      <c r="C46487" s="34">
        <v>25</v>
      </c>
      <c r="D46487" t="s">
        <v>55</v>
      </c>
      <c r="E46487" s="34" t="s">
        <v>208</v>
      </c>
      <c r="F46487">
        <v>17.5</v>
      </c>
      <c r="G46487">
        <v>1</v>
      </c>
      <c r="H46487" s="8">
        <v>52241.93</v>
      </c>
      <c r="I46487" s="8">
        <v>1515.25</v>
      </c>
      <c r="J46487" t="s">
        <v>47267</v>
      </c>
    </row>
    <row r="46488" spans="1:10" x14ac:dyDescent="0.3">
      <c r="A46488" s="34" t="s">
        <v>46620</v>
      </c>
      <c r="B46488">
        <v>820500</v>
      </c>
      <c r="C46488" s="34">
        <v>48</v>
      </c>
      <c r="D46488" t="s">
        <v>52</v>
      </c>
      <c r="E46488" s="34" t="s">
        <v>78</v>
      </c>
      <c r="F46488">
        <v>48</v>
      </c>
      <c r="H46488" s="8">
        <v>745841.99</v>
      </c>
      <c r="I46488" s="8">
        <v>772.2</v>
      </c>
      <c r="J46488" t="s">
        <v>47267</v>
      </c>
    </row>
    <row r="46489" spans="1:10" x14ac:dyDescent="0.3">
      <c r="A46489" s="34" t="s">
        <v>46621</v>
      </c>
      <c r="B46489">
        <v>82000</v>
      </c>
      <c r="C46489" s="34">
        <v>19</v>
      </c>
      <c r="D46489" t="s">
        <v>55</v>
      </c>
      <c r="E46489" s="34" t="s">
        <v>78</v>
      </c>
      <c r="F46489">
        <v>11</v>
      </c>
      <c r="H46489" s="8"/>
      <c r="I46489" s="8"/>
      <c r="J46489" t="s">
        <v>47268</v>
      </c>
    </row>
    <row r="46490" spans="1:10" x14ac:dyDescent="0.3">
      <c r="A46490" s="34" t="s">
        <v>46622</v>
      </c>
      <c r="B46490">
        <v>612500</v>
      </c>
      <c r="C46490" s="34">
        <v>55</v>
      </c>
      <c r="D46490" t="s">
        <v>52</v>
      </c>
      <c r="E46490" s="34" t="s">
        <v>498</v>
      </c>
      <c r="F46490">
        <v>26.3</v>
      </c>
      <c r="G46490">
        <v>61</v>
      </c>
      <c r="H46490" s="8">
        <v>571201.6</v>
      </c>
      <c r="I46490" s="8">
        <v>54392.639999999999</v>
      </c>
      <c r="J46490" t="s">
        <v>47267</v>
      </c>
    </row>
    <row r="46491" spans="1:10" x14ac:dyDescent="0.3">
      <c r="A46491" s="34" t="s">
        <v>46623</v>
      </c>
      <c r="B46491">
        <v>35000</v>
      </c>
      <c r="C46491" s="34">
        <v>18</v>
      </c>
      <c r="D46491" t="s">
        <v>52</v>
      </c>
      <c r="E46491" s="34" t="s">
        <v>183</v>
      </c>
      <c r="F46491">
        <v>13.2</v>
      </c>
      <c r="H46491" s="8">
        <v>20161.86</v>
      </c>
      <c r="I46491" s="8">
        <v>26.78</v>
      </c>
      <c r="J46491" t="s">
        <v>47267</v>
      </c>
    </row>
    <row r="46492" spans="1:10" x14ac:dyDescent="0.3">
      <c r="A46492" s="34" t="s">
        <v>46624</v>
      </c>
      <c r="B46492">
        <v>37000</v>
      </c>
      <c r="C46492" s="34">
        <v>28</v>
      </c>
      <c r="D46492" t="s">
        <v>52</v>
      </c>
      <c r="E46492" s="34" t="s">
        <v>63</v>
      </c>
      <c r="F46492">
        <v>36.5</v>
      </c>
      <c r="H46492" s="8"/>
      <c r="I46492" s="8"/>
      <c r="J46492" t="s">
        <v>47268</v>
      </c>
    </row>
    <row r="46493" spans="1:10" x14ac:dyDescent="0.3">
      <c r="A46493" s="34" t="s">
        <v>46625</v>
      </c>
      <c r="B46493">
        <v>82000</v>
      </c>
      <c r="C46493" s="34">
        <v>28</v>
      </c>
      <c r="D46493" t="s">
        <v>55</v>
      </c>
      <c r="E46493" s="34" t="s">
        <v>56</v>
      </c>
      <c r="F46493">
        <v>35</v>
      </c>
      <c r="G46493">
        <v>152</v>
      </c>
      <c r="H46493" s="8">
        <v>42299.71</v>
      </c>
      <c r="I46493" s="8">
        <v>5990.98</v>
      </c>
      <c r="J46493" t="s">
        <v>47267</v>
      </c>
    </row>
    <row r="46494" spans="1:10" x14ac:dyDescent="0.3">
      <c r="A46494" s="34" t="s">
        <v>46626</v>
      </c>
      <c r="B46494">
        <v>44000</v>
      </c>
      <c r="C46494" s="34">
        <v>24</v>
      </c>
      <c r="D46494" t="s">
        <v>52</v>
      </c>
      <c r="E46494" s="34" t="s">
        <v>160</v>
      </c>
      <c r="F46494">
        <v>14.4</v>
      </c>
      <c r="H46494" s="8"/>
      <c r="I46494" s="8"/>
      <c r="J46494" t="s">
        <v>47268</v>
      </c>
    </row>
    <row r="46495" spans="1:10" x14ac:dyDescent="0.3">
      <c r="A46495" s="34" t="s">
        <v>46627</v>
      </c>
      <c r="B46495">
        <v>66000</v>
      </c>
      <c r="C46495" s="34">
        <v>36</v>
      </c>
      <c r="D46495" t="s">
        <v>52</v>
      </c>
      <c r="E46495" s="34" t="s">
        <v>94</v>
      </c>
      <c r="F46495">
        <v>38.200000000000003</v>
      </c>
      <c r="H46495" s="8"/>
      <c r="I46495" s="8"/>
      <c r="J46495" t="s">
        <v>47268</v>
      </c>
    </row>
    <row r="46496" spans="1:10" x14ac:dyDescent="0.3">
      <c r="A46496" s="34" t="s">
        <v>46628</v>
      </c>
      <c r="B46496">
        <v>72500</v>
      </c>
      <c r="C46496" s="34">
        <v>21</v>
      </c>
      <c r="D46496" t="s">
        <v>52</v>
      </c>
      <c r="E46496" s="34" t="s">
        <v>116</v>
      </c>
      <c r="F46496">
        <v>29.2</v>
      </c>
      <c r="H46496" s="8">
        <v>62868.480000000003</v>
      </c>
      <c r="I46496" s="8">
        <v>72.67</v>
      </c>
      <c r="J46496" t="s">
        <v>47267</v>
      </c>
    </row>
    <row r="46497" spans="1:10" x14ac:dyDescent="0.3">
      <c r="A46497" s="34" t="s">
        <v>46629</v>
      </c>
      <c r="B46497">
        <v>30000</v>
      </c>
      <c r="C46497" s="34">
        <v>48</v>
      </c>
      <c r="D46497" t="s">
        <v>52</v>
      </c>
      <c r="E46497" s="34" t="s">
        <v>67</v>
      </c>
      <c r="F46497">
        <v>37.6</v>
      </c>
      <c r="H46497" s="8"/>
      <c r="I46497" s="8"/>
      <c r="J46497" t="s">
        <v>47268</v>
      </c>
    </row>
    <row r="46498" spans="1:10" x14ac:dyDescent="0.3">
      <c r="A46498" s="34" t="s">
        <v>46630</v>
      </c>
      <c r="B46498">
        <v>405500</v>
      </c>
      <c r="C46498" s="34">
        <v>25</v>
      </c>
      <c r="D46498" t="s">
        <v>52</v>
      </c>
      <c r="E46498" s="34" t="s">
        <v>113</v>
      </c>
      <c r="F46498">
        <v>34.299999999999997</v>
      </c>
      <c r="G46498">
        <v>152</v>
      </c>
      <c r="H46498" s="8">
        <v>386968.01</v>
      </c>
      <c r="I46498" s="8">
        <v>34469.58</v>
      </c>
      <c r="J46498" t="s">
        <v>47267</v>
      </c>
    </row>
    <row r="46499" spans="1:10" x14ac:dyDescent="0.3">
      <c r="A46499" s="34" t="s">
        <v>46631</v>
      </c>
      <c r="B46499">
        <v>100000</v>
      </c>
      <c r="C46499" s="34">
        <v>37</v>
      </c>
      <c r="D46499" t="s">
        <v>52</v>
      </c>
      <c r="E46499" s="34" t="s">
        <v>56</v>
      </c>
      <c r="F46499">
        <v>26.2</v>
      </c>
      <c r="H46499" s="8">
        <v>58959.48</v>
      </c>
      <c r="I46499" s="8">
        <v>93.35</v>
      </c>
      <c r="J46499" t="s">
        <v>47267</v>
      </c>
    </row>
    <row r="46500" spans="1:10" x14ac:dyDescent="0.3">
      <c r="A46500" s="34" t="s">
        <v>46632</v>
      </c>
      <c r="B46500">
        <v>70000</v>
      </c>
      <c r="C46500" s="34">
        <v>46</v>
      </c>
      <c r="D46500" t="s">
        <v>55</v>
      </c>
      <c r="E46500" s="34" t="s">
        <v>169</v>
      </c>
      <c r="F46500">
        <v>12.5</v>
      </c>
      <c r="H46500" s="8"/>
      <c r="I46500" s="8"/>
      <c r="J46500" t="s">
        <v>47268</v>
      </c>
    </row>
    <row r="46501" spans="1:10" x14ac:dyDescent="0.3">
      <c r="A46501" s="34" t="s">
        <v>46633</v>
      </c>
      <c r="B46501">
        <v>37000</v>
      </c>
      <c r="C46501" s="34">
        <v>46</v>
      </c>
      <c r="D46501" t="s">
        <v>55</v>
      </c>
      <c r="E46501" s="34" t="s">
        <v>103</v>
      </c>
      <c r="F46501">
        <v>37.299999999999997</v>
      </c>
      <c r="H46501" s="8">
        <v>28069.49</v>
      </c>
      <c r="I46501" s="8">
        <v>29.06</v>
      </c>
      <c r="J46501" t="s">
        <v>47267</v>
      </c>
    </row>
    <row r="46502" spans="1:10" x14ac:dyDescent="0.3">
      <c r="A46502" s="34" t="s">
        <v>46634</v>
      </c>
      <c r="B46502">
        <v>33000</v>
      </c>
      <c r="C46502" s="34">
        <v>39</v>
      </c>
      <c r="D46502" t="s">
        <v>55</v>
      </c>
      <c r="E46502" s="34" t="s">
        <v>56</v>
      </c>
      <c r="F46502">
        <v>21.5</v>
      </c>
      <c r="H46502" s="8"/>
      <c r="I46502" s="8"/>
      <c r="J46502" t="s">
        <v>47268</v>
      </c>
    </row>
    <row r="46503" spans="1:10" x14ac:dyDescent="0.3">
      <c r="A46503" s="34" t="s">
        <v>46635</v>
      </c>
      <c r="B46503">
        <v>92000</v>
      </c>
      <c r="C46503" s="34">
        <v>52</v>
      </c>
      <c r="D46503" t="s">
        <v>55</v>
      </c>
      <c r="E46503" s="34" t="s">
        <v>126</v>
      </c>
      <c r="F46503">
        <v>46.2</v>
      </c>
      <c r="H46503" s="8">
        <v>71728.98</v>
      </c>
      <c r="I46503" s="8">
        <v>89.4</v>
      </c>
      <c r="J46503" t="s">
        <v>47267</v>
      </c>
    </row>
    <row r="46504" spans="1:10" x14ac:dyDescent="0.3">
      <c r="A46504" s="34" t="s">
        <v>46636</v>
      </c>
      <c r="B46504">
        <v>82000</v>
      </c>
      <c r="C46504" s="34">
        <v>63</v>
      </c>
      <c r="D46504" t="s">
        <v>52</v>
      </c>
      <c r="E46504" s="34" t="s">
        <v>94</v>
      </c>
      <c r="F46504">
        <v>41.1</v>
      </c>
      <c r="H46504" s="8"/>
      <c r="I46504" s="8"/>
      <c r="J46504" t="s">
        <v>47268</v>
      </c>
    </row>
    <row r="46505" spans="1:10" x14ac:dyDescent="0.3">
      <c r="A46505" s="34" t="s">
        <v>46637</v>
      </c>
      <c r="B46505">
        <v>99000</v>
      </c>
      <c r="C46505" s="34">
        <v>50</v>
      </c>
      <c r="D46505" t="s">
        <v>52</v>
      </c>
      <c r="E46505" s="34" t="s">
        <v>130</v>
      </c>
      <c r="F46505">
        <v>16.899999999999999</v>
      </c>
      <c r="G46505">
        <v>276</v>
      </c>
      <c r="H46505" s="8">
        <v>96667.27</v>
      </c>
      <c r="I46505" s="8">
        <v>12393.6</v>
      </c>
      <c r="J46505" t="s">
        <v>47267</v>
      </c>
    </row>
    <row r="46506" spans="1:10" x14ac:dyDescent="0.3">
      <c r="A46506" s="34" t="s">
        <v>46638</v>
      </c>
      <c r="B46506">
        <v>544500</v>
      </c>
      <c r="C46506" s="34">
        <v>25</v>
      </c>
      <c r="D46506" t="s">
        <v>55</v>
      </c>
      <c r="E46506" s="34" t="s">
        <v>322</v>
      </c>
      <c r="F46506">
        <v>30.6</v>
      </c>
      <c r="H46506" s="8">
        <v>494955.49</v>
      </c>
      <c r="I46506" s="8">
        <v>512.45000000000005</v>
      </c>
      <c r="J46506" t="s">
        <v>47267</v>
      </c>
    </row>
    <row r="46507" spans="1:10" x14ac:dyDescent="0.3">
      <c r="A46507" s="34" t="s">
        <v>46639</v>
      </c>
      <c r="B46507">
        <v>41000</v>
      </c>
      <c r="C46507" s="34">
        <v>70</v>
      </c>
      <c r="D46507" t="s">
        <v>52</v>
      </c>
      <c r="E46507" s="34" t="s">
        <v>272</v>
      </c>
      <c r="F46507">
        <v>17.600000000000001</v>
      </c>
      <c r="H46507" s="8">
        <v>35886.29</v>
      </c>
      <c r="I46507" s="8">
        <v>44.73</v>
      </c>
      <c r="J46507" t="s">
        <v>47267</v>
      </c>
    </row>
    <row r="46508" spans="1:10" x14ac:dyDescent="0.3">
      <c r="A46508" s="34" t="s">
        <v>46640</v>
      </c>
      <c r="B46508">
        <v>33000</v>
      </c>
      <c r="C46508" s="34">
        <v>31</v>
      </c>
      <c r="D46508" t="s">
        <v>55</v>
      </c>
      <c r="E46508" s="34" t="s">
        <v>65</v>
      </c>
      <c r="F46508">
        <v>13.5</v>
      </c>
      <c r="H46508" s="8"/>
      <c r="I46508" s="8"/>
      <c r="J46508" t="s">
        <v>47268</v>
      </c>
    </row>
    <row r="46509" spans="1:10" x14ac:dyDescent="0.3">
      <c r="A46509" s="34" t="s">
        <v>46641</v>
      </c>
      <c r="B46509">
        <v>86500</v>
      </c>
      <c r="C46509" s="34">
        <v>53</v>
      </c>
      <c r="D46509" t="s">
        <v>52</v>
      </c>
      <c r="E46509" s="34" t="s">
        <v>126</v>
      </c>
      <c r="F46509">
        <v>15.7</v>
      </c>
      <c r="H46509" s="8"/>
      <c r="I46509" s="8"/>
      <c r="J46509" t="s">
        <v>47268</v>
      </c>
    </row>
    <row r="46510" spans="1:10" x14ac:dyDescent="0.3">
      <c r="A46510" s="34" t="s">
        <v>46642</v>
      </c>
      <c r="B46510">
        <v>37000</v>
      </c>
      <c r="C46510" s="34">
        <v>28</v>
      </c>
      <c r="D46510" t="s">
        <v>52</v>
      </c>
      <c r="E46510" s="34" t="s">
        <v>60</v>
      </c>
      <c r="F46510">
        <v>48.1</v>
      </c>
      <c r="H46510" s="8">
        <v>28069.49</v>
      </c>
      <c r="I46510" s="8">
        <v>29.06</v>
      </c>
      <c r="J46510" t="s">
        <v>47267</v>
      </c>
    </row>
    <row r="46511" spans="1:10" x14ac:dyDescent="0.3">
      <c r="A46511" s="34" t="s">
        <v>46643</v>
      </c>
      <c r="B46511">
        <v>92000</v>
      </c>
      <c r="C46511" s="34">
        <v>45</v>
      </c>
      <c r="D46511" t="s">
        <v>52</v>
      </c>
      <c r="E46511" s="34" t="s">
        <v>120</v>
      </c>
      <c r="F46511">
        <v>48.1</v>
      </c>
      <c r="H46511" s="8">
        <v>73723.63</v>
      </c>
      <c r="I46511" s="8">
        <v>1599.92</v>
      </c>
      <c r="J46511" t="s">
        <v>47267</v>
      </c>
    </row>
    <row r="46512" spans="1:10" x14ac:dyDescent="0.3">
      <c r="A46512" s="34" t="s">
        <v>46644</v>
      </c>
      <c r="B46512">
        <v>120500</v>
      </c>
      <c r="C46512" s="34">
        <v>38</v>
      </c>
      <c r="D46512" t="s">
        <v>55</v>
      </c>
      <c r="E46512" s="34" t="s">
        <v>63</v>
      </c>
      <c r="F46512">
        <v>31.7</v>
      </c>
      <c r="H46512" s="8"/>
      <c r="I46512" s="8"/>
      <c r="J46512" t="s">
        <v>47268</v>
      </c>
    </row>
    <row r="46513" spans="1:10" x14ac:dyDescent="0.3">
      <c r="A46513" s="34" t="s">
        <v>46645</v>
      </c>
      <c r="B46513">
        <v>86500</v>
      </c>
      <c r="C46513" s="34">
        <v>27</v>
      </c>
      <c r="D46513" t="s">
        <v>55</v>
      </c>
      <c r="E46513" s="34" t="s">
        <v>65</v>
      </c>
      <c r="F46513">
        <v>10.3</v>
      </c>
      <c r="H46513" s="8">
        <v>43390.28</v>
      </c>
      <c r="I46513" s="8">
        <v>52.29</v>
      </c>
      <c r="J46513" t="s">
        <v>47267</v>
      </c>
    </row>
    <row r="46514" spans="1:10" x14ac:dyDescent="0.3">
      <c r="A46514" s="34" t="s">
        <v>46646</v>
      </c>
      <c r="B46514">
        <v>75000</v>
      </c>
      <c r="C46514" s="34">
        <v>38</v>
      </c>
      <c r="D46514" t="s">
        <v>52</v>
      </c>
      <c r="E46514" s="34" t="s">
        <v>124</v>
      </c>
      <c r="F46514">
        <v>35.200000000000003</v>
      </c>
      <c r="H46514" s="8"/>
      <c r="I46514" s="8"/>
      <c r="J46514" t="s">
        <v>47268</v>
      </c>
    </row>
    <row r="46515" spans="1:10" x14ac:dyDescent="0.3">
      <c r="A46515" s="34" t="s">
        <v>46647</v>
      </c>
      <c r="B46515">
        <v>99000</v>
      </c>
      <c r="C46515" s="34">
        <v>18</v>
      </c>
      <c r="D46515" t="s">
        <v>52</v>
      </c>
      <c r="E46515" s="34" t="s">
        <v>147</v>
      </c>
      <c r="F46515">
        <v>10.4</v>
      </c>
      <c r="G46515">
        <v>366</v>
      </c>
      <c r="H46515" s="8">
        <v>99000</v>
      </c>
      <c r="I46515" s="8">
        <v>14721.6</v>
      </c>
      <c r="J46515" t="s">
        <v>47267</v>
      </c>
    </row>
    <row r="46516" spans="1:10" x14ac:dyDescent="0.3">
      <c r="A46516" s="34" t="s">
        <v>46648</v>
      </c>
      <c r="B46516">
        <v>58000</v>
      </c>
      <c r="C46516" s="34">
        <v>22</v>
      </c>
      <c r="D46516" t="s">
        <v>55</v>
      </c>
      <c r="E46516" s="34" t="s">
        <v>67</v>
      </c>
      <c r="F46516">
        <v>26.4</v>
      </c>
      <c r="H46516" s="8"/>
      <c r="I46516" s="8"/>
      <c r="J46516" t="s">
        <v>47268</v>
      </c>
    </row>
    <row r="46517" spans="1:10" x14ac:dyDescent="0.3">
      <c r="A46517" s="34" t="s">
        <v>46649</v>
      </c>
      <c r="B46517">
        <v>82000</v>
      </c>
      <c r="C46517" s="34">
        <v>43</v>
      </c>
      <c r="D46517" t="s">
        <v>52</v>
      </c>
      <c r="E46517" s="34" t="s">
        <v>142</v>
      </c>
      <c r="F46517">
        <v>48</v>
      </c>
      <c r="H46517" s="8"/>
      <c r="I46517" s="8"/>
      <c r="J46517" t="s">
        <v>47268</v>
      </c>
    </row>
    <row r="46518" spans="1:10" x14ac:dyDescent="0.3">
      <c r="A46518" s="34" t="s">
        <v>46650</v>
      </c>
      <c r="B46518">
        <v>58000</v>
      </c>
      <c r="C46518" s="34">
        <v>18</v>
      </c>
      <c r="D46518" t="s">
        <v>55</v>
      </c>
      <c r="E46518" s="34" t="s">
        <v>60</v>
      </c>
      <c r="F46518">
        <v>30.4</v>
      </c>
      <c r="G46518">
        <v>152</v>
      </c>
      <c r="H46518" s="8">
        <v>45159.95</v>
      </c>
      <c r="I46518" s="8">
        <v>4225.6400000000003</v>
      </c>
      <c r="J46518" t="s">
        <v>47267</v>
      </c>
    </row>
    <row r="46519" spans="1:10" x14ac:dyDescent="0.3">
      <c r="A46519" s="34" t="s">
        <v>46651</v>
      </c>
      <c r="B46519">
        <v>33000</v>
      </c>
      <c r="C46519" s="34">
        <v>25</v>
      </c>
      <c r="D46519" t="s">
        <v>55</v>
      </c>
      <c r="E46519" s="34" t="s">
        <v>78</v>
      </c>
      <c r="F46519">
        <v>11.4</v>
      </c>
      <c r="H46519" s="8"/>
      <c r="I46519" s="8"/>
      <c r="J46519" t="s">
        <v>47268</v>
      </c>
    </row>
    <row r="46520" spans="1:10" x14ac:dyDescent="0.3">
      <c r="A46520" s="34" t="s">
        <v>46652</v>
      </c>
      <c r="B46520">
        <v>81000</v>
      </c>
      <c r="C46520" s="34">
        <v>38</v>
      </c>
      <c r="D46520" t="s">
        <v>55</v>
      </c>
      <c r="E46520" s="34" t="s">
        <v>120</v>
      </c>
      <c r="F46520">
        <v>32.299999999999997</v>
      </c>
      <c r="H46520" s="8"/>
      <c r="I46520" s="8"/>
      <c r="J46520" t="s">
        <v>47268</v>
      </c>
    </row>
    <row r="46521" spans="1:10" x14ac:dyDescent="0.3">
      <c r="A46521" s="34" t="s">
        <v>46653</v>
      </c>
      <c r="B46521">
        <v>46500</v>
      </c>
      <c r="C46521" s="34">
        <v>24</v>
      </c>
      <c r="D46521" t="s">
        <v>55</v>
      </c>
      <c r="E46521" s="34" t="s">
        <v>78</v>
      </c>
      <c r="F46521">
        <v>17.5</v>
      </c>
      <c r="G46521">
        <v>215</v>
      </c>
      <c r="H46521" s="8">
        <v>44413.81</v>
      </c>
      <c r="I46521" s="8">
        <v>6363.95</v>
      </c>
      <c r="J46521" t="s">
        <v>47267</v>
      </c>
    </row>
    <row r="46522" spans="1:10" x14ac:dyDescent="0.3">
      <c r="A46522" s="34" t="s">
        <v>46654</v>
      </c>
      <c r="B46522">
        <v>92000</v>
      </c>
      <c r="C46522" s="34">
        <v>35</v>
      </c>
      <c r="D46522" t="s">
        <v>52</v>
      </c>
      <c r="E46522" s="34" t="s">
        <v>133</v>
      </c>
      <c r="F46522">
        <v>43.4</v>
      </c>
      <c r="G46522">
        <v>306</v>
      </c>
      <c r="H46522" s="8">
        <v>89504.11</v>
      </c>
      <c r="I46522" s="8">
        <v>12506.48</v>
      </c>
      <c r="J46522" t="s">
        <v>47267</v>
      </c>
    </row>
    <row r="46523" spans="1:10" x14ac:dyDescent="0.3">
      <c r="A46523" s="34" t="s">
        <v>46655</v>
      </c>
      <c r="B46523">
        <v>173000</v>
      </c>
      <c r="C46523" s="34">
        <v>21</v>
      </c>
      <c r="D46523" t="s">
        <v>52</v>
      </c>
      <c r="E46523" s="34" t="s">
        <v>78</v>
      </c>
      <c r="F46523">
        <v>23.1</v>
      </c>
      <c r="H46523" s="8">
        <v>95302.16</v>
      </c>
      <c r="I46523" s="8">
        <v>98.67</v>
      </c>
      <c r="J46523" t="s">
        <v>47267</v>
      </c>
    </row>
    <row r="46524" spans="1:10" x14ac:dyDescent="0.3">
      <c r="A46524" s="34" t="s">
        <v>46656</v>
      </c>
      <c r="B46524">
        <v>95500</v>
      </c>
      <c r="C46524" s="34">
        <v>32</v>
      </c>
      <c r="D46524" t="s">
        <v>52</v>
      </c>
      <c r="E46524" s="34" t="s">
        <v>124</v>
      </c>
      <c r="F46524">
        <v>39</v>
      </c>
      <c r="H46524" s="8"/>
      <c r="I46524" s="8"/>
      <c r="J46524" t="s">
        <v>47268</v>
      </c>
    </row>
    <row r="46525" spans="1:10" x14ac:dyDescent="0.3">
      <c r="A46525" s="34" t="s">
        <v>46657</v>
      </c>
      <c r="B46525">
        <v>233000</v>
      </c>
      <c r="C46525" s="34">
        <v>18</v>
      </c>
      <c r="D46525" t="s">
        <v>55</v>
      </c>
      <c r="E46525" s="34" t="s">
        <v>263</v>
      </c>
      <c r="F46525">
        <v>34.4</v>
      </c>
      <c r="H46525" s="8"/>
      <c r="I46525" s="8"/>
      <c r="J46525" t="s">
        <v>47268</v>
      </c>
    </row>
    <row r="46526" spans="1:10" x14ac:dyDescent="0.3">
      <c r="A46526" s="34" t="s">
        <v>46658</v>
      </c>
      <c r="B46526">
        <v>122500</v>
      </c>
      <c r="C46526" s="34">
        <v>38</v>
      </c>
      <c r="D46526" t="s">
        <v>52</v>
      </c>
      <c r="E46526" s="34" t="s">
        <v>78</v>
      </c>
      <c r="F46526">
        <v>41.7</v>
      </c>
      <c r="H46526" s="8">
        <v>92932.67</v>
      </c>
      <c r="I46526" s="8">
        <v>96.22</v>
      </c>
      <c r="J46526" t="s">
        <v>47267</v>
      </c>
    </row>
    <row r="46527" spans="1:10" x14ac:dyDescent="0.3">
      <c r="A46527" s="34" t="s">
        <v>46659</v>
      </c>
      <c r="B46527">
        <v>53000</v>
      </c>
      <c r="C46527" s="34">
        <v>40</v>
      </c>
      <c r="D46527" t="s">
        <v>55</v>
      </c>
      <c r="E46527" s="34" t="s">
        <v>67</v>
      </c>
      <c r="F46527">
        <v>47.9</v>
      </c>
      <c r="H46527" s="8">
        <v>46515.85</v>
      </c>
      <c r="I46527" s="8">
        <v>59.25</v>
      </c>
      <c r="J46527" t="s">
        <v>47267</v>
      </c>
    </row>
    <row r="46528" spans="1:10" x14ac:dyDescent="0.3">
      <c r="A46528" s="34" t="s">
        <v>46660</v>
      </c>
      <c r="B46528">
        <v>30000</v>
      </c>
      <c r="C46528" s="34">
        <v>33</v>
      </c>
      <c r="D46528" t="s">
        <v>55</v>
      </c>
      <c r="E46528" s="34" t="s">
        <v>56</v>
      </c>
      <c r="F46528">
        <v>26.1</v>
      </c>
      <c r="H46528" s="8">
        <v>27495.54</v>
      </c>
      <c r="I46528" s="8">
        <v>49.33</v>
      </c>
      <c r="J46528" t="s">
        <v>47267</v>
      </c>
    </row>
    <row r="46529" spans="1:10" x14ac:dyDescent="0.3">
      <c r="A46529" s="34" t="s">
        <v>46661</v>
      </c>
      <c r="B46529">
        <v>99000</v>
      </c>
      <c r="C46529" s="34">
        <v>44</v>
      </c>
      <c r="D46529" t="s">
        <v>52</v>
      </c>
      <c r="E46529" s="34" t="s">
        <v>63</v>
      </c>
      <c r="F46529">
        <v>15.1</v>
      </c>
      <c r="G46529">
        <v>32</v>
      </c>
      <c r="H46529" s="8">
        <v>89660.11</v>
      </c>
      <c r="I46529" s="8">
        <v>7265.88</v>
      </c>
      <c r="J46529" t="s">
        <v>47267</v>
      </c>
    </row>
    <row r="46530" spans="1:10" x14ac:dyDescent="0.3">
      <c r="A46530" s="34" t="s">
        <v>46662</v>
      </c>
      <c r="B46530">
        <v>82000</v>
      </c>
      <c r="C46530" s="34">
        <v>40</v>
      </c>
      <c r="D46530" t="s">
        <v>55</v>
      </c>
      <c r="E46530" s="34" t="s">
        <v>76</v>
      </c>
      <c r="F46530">
        <v>41</v>
      </c>
      <c r="H46530" s="8"/>
      <c r="I46530" s="8"/>
      <c r="J46530" t="s">
        <v>47268</v>
      </c>
    </row>
    <row r="46531" spans="1:10" x14ac:dyDescent="0.3">
      <c r="A46531" s="34" t="s">
        <v>46663</v>
      </c>
      <c r="B46531">
        <v>104000</v>
      </c>
      <c r="C46531" s="34">
        <v>34</v>
      </c>
      <c r="D46531" t="s">
        <v>52</v>
      </c>
      <c r="E46531" s="34" t="s">
        <v>183</v>
      </c>
      <c r="F46531">
        <v>47.7</v>
      </c>
      <c r="H46531" s="8">
        <v>57291.39</v>
      </c>
      <c r="I46531" s="8">
        <v>59.32</v>
      </c>
      <c r="J46531" t="s">
        <v>47267</v>
      </c>
    </row>
    <row r="46532" spans="1:10" x14ac:dyDescent="0.3">
      <c r="A46532" s="34" t="s">
        <v>46664</v>
      </c>
      <c r="B46532">
        <v>82000</v>
      </c>
      <c r="C46532" s="34">
        <v>28</v>
      </c>
      <c r="D46532" t="s">
        <v>55</v>
      </c>
      <c r="E46532" s="34" t="s">
        <v>76</v>
      </c>
      <c r="F46532">
        <v>20</v>
      </c>
      <c r="H46532" s="8"/>
      <c r="I46532" s="8"/>
      <c r="J46532" t="s">
        <v>47268</v>
      </c>
    </row>
    <row r="46533" spans="1:10" x14ac:dyDescent="0.3">
      <c r="A46533" s="34" t="s">
        <v>46665</v>
      </c>
      <c r="B46533">
        <v>231500</v>
      </c>
      <c r="C46533" s="34">
        <v>23</v>
      </c>
      <c r="D46533" t="s">
        <v>55</v>
      </c>
      <c r="E46533" s="34" t="s">
        <v>113</v>
      </c>
      <c r="F46533">
        <v>22.4</v>
      </c>
      <c r="H46533" s="8"/>
      <c r="I46533" s="8"/>
      <c r="J46533" t="s">
        <v>47268</v>
      </c>
    </row>
    <row r="46534" spans="1:10" x14ac:dyDescent="0.3">
      <c r="A46534" s="34" t="s">
        <v>46666</v>
      </c>
      <c r="B46534">
        <v>46500</v>
      </c>
      <c r="C46534" s="34">
        <v>18</v>
      </c>
      <c r="D46534" t="s">
        <v>55</v>
      </c>
      <c r="E46534" s="34" t="s">
        <v>67</v>
      </c>
      <c r="F46534">
        <v>9.1</v>
      </c>
      <c r="H46534" s="8"/>
      <c r="I46534" s="8"/>
      <c r="J46534" t="s">
        <v>47268</v>
      </c>
    </row>
    <row r="46535" spans="1:10" x14ac:dyDescent="0.3">
      <c r="A46535" s="34" t="s">
        <v>46667</v>
      </c>
      <c r="B46535">
        <v>33000</v>
      </c>
      <c r="C46535" s="34">
        <v>39</v>
      </c>
      <c r="D46535" t="s">
        <v>52</v>
      </c>
      <c r="E46535" s="34" t="s">
        <v>700</v>
      </c>
      <c r="F46535">
        <v>34.799999999999997</v>
      </c>
      <c r="H46535" s="8"/>
      <c r="I46535" s="8"/>
      <c r="J46535" t="s">
        <v>47268</v>
      </c>
    </row>
    <row r="46536" spans="1:10" x14ac:dyDescent="0.3">
      <c r="A46536" s="34" t="s">
        <v>46668</v>
      </c>
      <c r="B46536">
        <v>82000</v>
      </c>
      <c r="C46536" s="34">
        <v>23</v>
      </c>
      <c r="D46536" t="s">
        <v>55</v>
      </c>
      <c r="E46536" s="34" t="s">
        <v>275</v>
      </c>
      <c r="F46536">
        <v>19.7</v>
      </c>
      <c r="H46536" s="8"/>
      <c r="I46536" s="8"/>
      <c r="J46536" t="s">
        <v>47268</v>
      </c>
    </row>
    <row r="46537" spans="1:10" x14ac:dyDescent="0.3">
      <c r="A46537" s="34" t="s">
        <v>46669</v>
      </c>
      <c r="B46537">
        <v>87500</v>
      </c>
      <c r="C46537" s="34">
        <v>37</v>
      </c>
      <c r="D46537" t="s">
        <v>55</v>
      </c>
      <c r="E46537" s="34" t="s">
        <v>111</v>
      </c>
      <c r="F46537">
        <v>39.700000000000003</v>
      </c>
      <c r="G46537">
        <v>243</v>
      </c>
      <c r="H46537" s="8">
        <v>58131.23</v>
      </c>
      <c r="I46537" s="8">
        <v>828.4</v>
      </c>
      <c r="J46537" t="s">
        <v>47267</v>
      </c>
    </row>
    <row r="46538" spans="1:10" x14ac:dyDescent="0.3">
      <c r="A46538" s="34" t="s">
        <v>46670</v>
      </c>
      <c r="B46538">
        <v>99000</v>
      </c>
      <c r="C46538" s="34">
        <v>20</v>
      </c>
      <c r="D46538" t="s">
        <v>52</v>
      </c>
      <c r="E46538" s="34" t="s">
        <v>76</v>
      </c>
      <c r="F46538">
        <v>11.9</v>
      </c>
      <c r="G46538">
        <v>337</v>
      </c>
      <c r="H46538" s="8">
        <v>98373.97</v>
      </c>
      <c r="I46538" s="8">
        <v>15550.87</v>
      </c>
      <c r="J46538" t="s">
        <v>47267</v>
      </c>
    </row>
    <row r="46539" spans="1:10" x14ac:dyDescent="0.3">
      <c r="A46539" s="34" t="s">
        <v>46671</v>
      </c>
      <c r="B46539">
        <v>469500</v>
      </c>
      <c r="C46539" s="34">
        <v>23</v>
      </c>
      <c r="D46539" t="s">
        <v>52</v>
      </c>
      <c r="E46539" s="34" t="s">
        <v>65</v>
      </c>
      <c r="F46539">
        <v>33.4</v>
      </c>
      <c r="H46539" s="8">
        <v>426779.82</v>
      </c>
      <c r="I46539" s="8">
        <v>441.86</v>
      </c>
      <c r="J46539" t="s">
        <v>47267</v>
      </c>
    </row>
    <row r="46540" spans="1:10" x14ac:dyDescent="0.3">
      <c r="A46540" s="34" t="s">
        <v>46672</v>
      </c>
      <c r="B46540">
        <v>40000</v>
      </c>
      <c r="C46540" s="34">
        <v>38</v>
      </c>
      <c r="D46540" t="s">
        <v>55</v>
      </c>
      <c r="E46540" s="34" t="s">
        <v>56</v>
      </c>
      <c r="F46540">
        <v>29.6</v>
      </c>
      <c r="H46540" s="8">
        <v>35292.959999999999</v>
      </c>
      <c r="I46540" s="8">
        <v>46.89</v>
      </c>
      <c r="J46540" t="s">
        <v>47267</v>
      </c>
    </row>
    <row r="46541" spans="1:10" x14ac:dyDescent="0.3">
      <c r="A46541" s="34" t="s">
        <v>46673</v>
      </c>
      <c r="B46541">
        <v>33000</v>
      </c>
      <c r="C46541" s="34">
        <v>21</v>
      </c>
      <c r="D46541" t="s">
        <v>55</v>
      </c>
      <c r="E46541" s="34" t="s">
        <v>142</v>
      </c>
      <c r="F46541">
        <v>24.3</v>
      </c>
      <c r="G46541">
        <v>32</v>
      </c>
      <c r="H46541" s="8">
        <v>6114.54</v>
      </c>
      <c r="I46541" s="8">
        <v>439.3</v>
      </c>
      <c r="J46541" t="s">
        <v>47267</v>
      </c>
    </row>
    <row r="46542" spans="1:10" x14ac:dyDescent="0.3">
      <c r="A46542" s="34" t="s">
        <v>46674</v>
      </c>
      <c r="B46542">
        <v>33000</v>
      </c>
      <c r="C46542" s="34">
        <v>31</v>
      </c>
      <c r="D46542" t="s">
        <v>55</v>
      </c>
      <c r="E46542" s="34" t="s">
        <v>185</v>
      </c>
      <c r="F46542">
        <v>15.3</v>
      </c>
      <c r="H46542" s="8"/>
      <c r="I46542" s="8"/>
      <c r="J46542" t="s">
        <v>47268</v>
      </c>
    </row>
    <row r="46543" spans="1:10" x14ac:dyDescent="0.3">
      <c r="A46543" s="34" t="s">
        <v>46675</v>
      </c>
      <c r="B46543">
        <v>86500</v>
      </c>
      <c r="C46543" s="34">
        <v>37</v>
      </c>
      <c r="D46543" t="s">
        <v>52</v>
      </c>
      <c r="E46543" s="34" t="s">
        <v>111</v>
      </c>
      <c r="F46543">
        <v>33.700000000000003</v>
      </c>
      <c r="H46543" s="8">
        <v>35639.96</v>
      </c>
      <c r="I46543" s="8">
        <v>47.35</v>
      </c>
      <c r="J46543" t="s">
        <v>47267</v>
      </c>
    </row>
    <row r="46544" spans="1:10" x14ac:dyDescent="0.3">
      <c r="A46544" s="34" t="s">
        <v>46676</v>
      </c>
      <c r="B46544">
        <v>99000</v>
      </c>
      <c r="C46544" s="34">
        <v>47</v>
      </c>
      <c r="D46544" t="s">
        <v>55</v>
      </c>
      <c r="E46544" s="34" t="s">
        <v>56</v>
      </c>
      <c r="F46544">
        <v>26.9</v>
      </c>
      <c r="G46544">
        <v>366</v>
      </c>
      <c r="H46544" s="8">
        <v>99000</v>
      </c>
      <c r="I46544" s="8">
        <v>12877.47</v>
      </c>
      <c r="J46544" t="s">
        <v>47267</v>
      </c>
    </row>
    <row r="46545" spans="1:10" x14ac:dyDescent="0.3">
      <c r="A46545" s="34" t="s">
        <v>46677</v>
      </c>
      <c r="B46545">
        <v>367500</v>
      </c>
      <c r="C46545" s="34">
        <v>35</v>
      </c>
      <c r="D46545" t="s">
        <v>55</v>
      </c>
      <c r="E46545" s="34" t="s">
        <v>76</v>
      </c>
      <c r="F46545">
        <v>48.5</v>
      </c>
      <c r="H46545" s="8">
        <v>317221.92</v>
      </c>
      <c r="I46545" s="8">
        <v>49593.42</v>
      </c>
      <c r="J46545" t="s">
        <v>47267</v>
      </c>
    </row>
    <row r="46546" spans="1:10" x14ac:dyDescent="0.3">
      <c r="A46546" s="34" t="s">
        <v>46678</v>
      </c>
      <c r="B46546">
        <v>120000</v>
      </c>
      <c r="C46546" s="34">
        <v>64</v>
      </c>
      <c r="D46546" t="s">
        <v>55</v>
      </c>
      <c r="E46546" s="34" t="s">
        <v>65</v>
      </c>
      <c r="F46546">
        <v>46.3</v>
      </c>
      <c r="H46546" s="8"/>
      <c r="I46546" s="8"/>
      <c r="J46546" t="s">
        <v>47268</v>
      </c>
    </row>
    <row r="46547" spans="1:10" x14ac:dyDescent="0.3">
      <c r="A46547" s="34" t="s">
        <v>46679</v>
      </c>
      <c r="B46547">
        <v>92000</v>
      </c>
      <c r="C46547" s="34">
        <v>62</v>
      </c>
      <c r="D46547" t="s">
        <v>52</v>
      </c>
      <c r="E46547" s="34" t="s">
        <v>120</v>
      </c>
      <c r="F46547">
        <v>2.8</v>
      </c>
      <c r="H46547" s="8">
        <v>72450.92</v>
      </c>
      <c r="I46547" s="8">
        <v>96.25</v>
      </c>
      <c r="J46547" t="s">
        <v>47267</v>
      </c>
    </row>
    <row r="46548" spans="1:10" x14ac:dyDescent="0.3">
      <c r="A46548" s="34" t="s">
        <v>46680</v>
      </c>
      <c r="B46548">
        <v>82000</v>
      </c>
      <c r="C46548" s="34">
        <v>50</v>
      </c>
      <c r="D46548" t="s">
        <v>52</v>
      </c>
      <c r="E46548" s="34" t="s">
        <v>304</v>
      </c>
      <c r="F46548">
        <v>16.3</v>
      </c>
      <c r="G46548">
        <v>185</v>
      </c>
      <c r="H46548" s="8">
        <v>47865.9</v>
      </c>
      <c r="I46548" s="8">
        <v>0</v>
      </c>
      <c r="J46548" t="s">
        <v>47267</v>
      </c>
    </row>
    <row r="46549" spans="1:10" x14ac:dyDescent="0.3">
      <c r="A46549" s="34" t="s">
        <v>46681</v>
      </c>
      <c r="B46549">
        <v>170500</v>
      </c>
      <c r="C46549" s="34">
        <v>36</v>
      </c>
      <c r="D46549" t="s">
        <v>52</v>
      </c>
      <c r="E46549" s="34" t="s">
        <v>78</v>
      </c>
      <c r="F46549">
        <v>16.2</v>
      </c>
      <c r="H46549" s="8"/>
      <c r="I46549" s="8"/>
      <c r="J46549" t="s">
        <v>47268</v>
      </c>
    </row>
    <row r="46550" spans="1:10" x14ac:dyDescent="0.3">
      <c r="A46550" s="34" t="s">
        <v>46682</v>
      </c>
      <c r="B46550">
        <v>99000</v>
      </c>
      <c r="C46550" s="34">
        <v>26</v>
      </c>
      <c r="D46550" t="s">
        <v>55</v>
      </c>
      <c r="E46550" s="34" t="s">
        <v>67</v>
      </c>
      <c r="F46550">
        <v>22.6</v>
      </c>
      <c r="H46550" s="8">
        <v>85848.09</v>
      </c>
      <c r="I46550" s="8">
        <v>99.23</v>
      </c>
      <c r="J46550" t="s">
        <v>47267</v>
      </c>
    </row>
    <row r="46551" spans="1:10" x14ac:dyDescent="0.3">
      <c r="A46551" s="34" t="s">
        <v>46683</v>
      </c>
      <c r="B46551">
        <v>86500</v>
      </c>
      <c r="C46551" s="34">
        <v>48</v>
      </c>
      <c r="D46551" t="s">
        <v>52</v>
      </c>
      <c r="E46551" s="34" t="s">
        <v>111</v>
      </c>
      <c r="F46551">
        <v>28.8</v>
      </c>
      <c r="H46551" s="8">
        <v>48919.41</v>
      </c>
      <c r="I46551" s="8">
        <v>58.96</v>
      </c>
      <c r="J46551" t="s">
        <v>47267</v>
      </c>
    </row>
    <row r="46552" spans="1:10" x14ac:dyDescent="0.3">
      <c r="A46552" s="34" t="s">
        <v>46684</v>
      </c>
      <c r="B46552">
        <v>41000</v>
      </c>
      <c r="C46552" s="34">
        <v>23</v>
      </c>
      <c r="D46552" t="s">
        <v>55</v>
      </c>
      <c r="E46552" s="34" t="s">
        <v>85</v>
      </c>
      <c r="F46552">
        <v>12.6</v>
      </c>
      <c r="H46552" s="8"/>
      <c r="I46552" s="8"/>
      <c r="J46552" t="s">
        <v>47268</v>
      </c>
    </row>
    <row r="46553" spans="1:10" x14ac:dyDescent="0.3">
      <c r="A46553" s="34" t="s">
        <v>46685</v>
      </c>
      <c r="B46553">
        <v>61500</v>
      </c>
      <c r="C46553" s="34">
        <v>30</v>
      </c>
      <c r="D46553" t="s">
        <v>55</v>
      </c>
      <c r="E46553" s="34" t="s">
        <v>322</v>
      </c>
      <c r="F46553">
        <v>22</v>
      </c>
      <c r="G46553">
        <v>93</v>
      </c>
      <c r="H46553" s="8">
        <v>52421.45</v>
      </c>
      <c r="I46553" s="8">
        <v>7314.21</v>
      </c>
      <c r="J46553" t="s">
        <v>47267</v>
      </c>
    </row>
    <row r="46554" spans="1:10" x14ac:dyDescent="0.3">
      <c r="A46554" s="34" t="s">
        <v>46686</v>
      </c>
      <c r="B46554">
        <v>55000</v>
      </c>
      <c r="C46554" s="34">
        <v>47</v>
      </c>
      <c r="D46554" t="s">
        <v>55</v>
      </c>
      <c r="E46554" s="34" t="s">
        <v>60</v>
      </c>
      <c r="F46554">
        <v>19.600000000000001</v>
      </c>
      <c r="H46554" s="8"/>
      <c r="I46554" s="8"/>
      <c r="J46554" t="s">
        <v>47268</v>
      </c>
    </row>
    <row r="46555" spans="1:10" x14ac:dyDescent="0.3">
      <c r="A46555" s="34" t="s">
        <v>46687</v>
      </c>
      <c r="B46555">
        <v>35000</v>
      </c>
      <c r="C46555" s="34">
        <v>22</v>
      </c>
      <c r="D46555" t="s">
        <v>52</v>
      </c>
      <c r="E46555" s="34" t="s">
        <v>78</v>
      </c>
      <c r="F46555">
        <v>2.5</v>
      </c>
      <c r="G46555">
        <v>1</v>
      </c>
      <c r="H46555" s="8">
        <v>21578.34</v>
      </c>
      <c r="I46555" s="8">
        <v>594.91999999999996</v>
      </c>
      <c r="J46555" t="s">
        <v>47267</v>
      </c>
    </row>
    <row r="46556" spans="1:10" x14ac:dyDescent="0.3">
      <c r="A46556" s="34" t="s">
        <v>46688</v>
      </c>
      <c r="B46556">
        <v>745500</v>
      </c>
      <c r="C46556" s="34">
        <v>32</v>
      </c>
      <c r="D46556" t="s">
        <v>52</v>
      </c>
      <c r="E46556" s="34" t="s">
        <v>78</v>
      </c>
      <c r="F46556">
        <v>48.9</v>
      </c>
      <c r="G46556">
        <v>152</v>
      </c>
      <c r="H46556" s="8">
        <v>711429.45</v>
      </c>
      <c r="I46556" s="8">
        <v>73904.73</v>
      </c>
      <c r="J46556" t="s">
        <v>47267</v>
      </c>
    </row>
    <row r="46557" spans="1:10" x14ac:dyDescent="0.3">
      <c r="A46557" s="34" t="s">
        <v>46689</v>
      </c>
      <c r="B46557">
        <v>106500</v>
      </c>
      <c r="C46557" s="34">
        <v>46</v>
      </c>
      <c r="D46557" t="s">
        <v>52</v>
      </c>
      <c r="E46557" s="34" t="s">
        <v>142</v>
      </c>
      <c r="F46557">
        <v>29.9</v>
      </c>
      <c r="G46557">
        <v>152</v>
      </c>
      <c r="H46557" s="8">
        <v>101632.75</v>
      </c>
      <c r="I46557" s="8">
        <v>13047.87</v>
      </c>
      <c r="J46557" t="s">
        <v>47267</v>
      </c>
    </row>
    <row r="46558" spans="1:10" x14ac:dyDescent="0.3">
      <c r="A46558" s="34" t="s">
        <v>46690</v>
      </c>
      <c r="B46558">
        <v>82000</v>
      </c>
      <c r="C46558" s="34">
        <v>18</v>
      </c>
      <c r="D46558" t="s">
        <v>52</v>
      </c>
      <c r="E46558" s="34" t="s">
        <v>124</v>
      </c>
      <c r="F46558">
        <v>27.8</v>
      </c>
      <c r="G46558">
        <v>93</v>
      </c>
      <c r="H46558" s="8">
        <v>29192.61</v>
      </c>
      <c r="I46558" s="8">
        <v>4034.56</v>
      </c>
      <c r="J46558" t="s">
        <v>47267</v>
      </c>
    </row>
    <row r="46559" spans="1:10" x14ac:dyDescent="0.3">
      <c r="A46559" s="34" t="s">
        <v>46691</v>
      </c>
      <c r="B46559">
        <v>86500</v>
      </c>
      <c r="C46559" s="34">
        <v>22</v>
      </c>
      <c r="D46559" t="s">
        <v>55</v>
      </c>
      <c r="E46559" s="34" t="s">
        <v>1044</v>
      </c>
      <c r="F46559">
        <v>17.3</v>
      </c>
      <c r="H46559" s="8"/>
      <c r="I46559" s="8"/>
      <c r="J46559" t="s">
        <v>47268</v>
      </c>
    </row>
    <row r="46560" spans="1:10" x14ac:dyDescent="0.3">
      <c r="A46560" s="34" t="s">
        <v>46692</v>
      </c>
      <c r="B46560">
        <v>38000</v>
      </c>
      <c r="C46560" s="34">
        <v>69</v>
      </c>
      <c r="D46560" t="s">
        <v>55</v>
      </c>
      <c r="E46560" s="34" t="s">
        <v>116</v>
      </c>
      <c r="F46560">
        <v>29.9</v>
      </c>
      <c r="G46560">
        <v>185</v>
      </c>
      <c r="H46560" s="8">
        <v>34193.480000000003</v>
      </c>
      <c r="I46560" s="8">
        <v>4282.63</v>
      </c>
      <c r="J46560" t="s">
        <v>47267</v>
      </c>
    </row>
    <row r="46561" spans="1:10" x14ac:dyDescent="0.3">
      <c r="A46561" s="34" t="s">
        <v>46693</v>
      </c>
      <c r="B46561">
        <v>86500</v>
      </c>
      <c r="C46561" s="34">
        <v>50</v>
      </c>
      <c r="D46561" t="s">
        <v>52</v>
      </c>
      <c r="E46561" s="34" t="s">
        <v>65</v>
      </c>
      <c r="F46561">
        <v>21.6</v>
      </c>
      <c r="H46561" s="8">
        <v>59983.77</v>
      </c>
      <c r="I46561" s="8">
        <v>6822.58</v>
      </c>
      <c r="J46561" t="s">
        <v>47267</v>
      </c>
    </row>
    <row r="46562" spans="1:10" x14ac:dyDescent="0.3">
      <c r="A46562" s="34" t="s">
        <v>46694</v>
      </c>
      <c r="B46562">
        <v>92000</v>
      </c>
      <c r="C46562" s="34">
        <v>60</v>
      </c>
      <c r="D46562" t="s">
        <v>55</v>
      </c>
      <c r="E46562" s="34" t="s">
        <v>388</v>
      </c>
      <c r="F46562">
        <v>10.7</v>
      </c>
      <c r="G46562">
        <v>93</v>
      </c>
      <c r="H46562" s="8">
        <v>78749.19</v>
      </c>
      <c r="I46562" s="8">
        <v>11467.03</v>
      </c>
      <c r="J46562" t="s">
        <v>47267</v>
      </c>
    </row>
    <row r="46563" spans="1:10" x14ac:dyDescent="0.3">
      <c r="A46563" s="34" t="s">
        <v>46695</v>
      </c>
      <c r="B46563">
        <v>445000</v>
      </c>
      <c r="C46563" s="34">
        <v>35</v>
      </c>
      <c r="D46563" t="s">
        <v>52</v>
      </c>
      <c r="E46563" s="34" t="s">
        <v>94</v>
      </c>
      <c r="F46563">
        <v>28.3</v>
      </c>
      <c r="H46563" s="8"/>
      <c r="I46563" s="8"/>
      <c r="J46563" t="s">
        <v>47268</v>
      </c>
    </row>
    <row r="46564" spans="1:10" x14ac:dyDescent="0.3">
      <c r="A46564" s="34" t="s">
        <v>46696</v>
      </c>
      <c r="B46564">
        <v>218500</v>
      </c>
      <c r="C46564" s="34">
        <v>36</v>
      </c>
      <c r="D46564" t="s">
        <v>55</v>
      </c>
      <c r="E46564" s="34" t="s">
        <v>150</v>
      </c>
      <c r="F46564">
        <v>47.1</v>
      </c>
      <c r="H46564" s="8"/>
      <c r="I46564" s="8"/>
      <c r="J46564" t="s">
        <v>47268</v>
      </c>
    </row>
    <row r="46565" spans="1:10" x14ac:dyDescent="0.3">
      <c r="A46565" s="34" t="s">
        <v>46697</v>
      </c>
      <c r="B46565">
        <v>40000</v>
      </c>
      <c r="C46565" s="34">
        <v>33</v>
      </c>
      <c r="D46565" t="s">
        <v>55</v>
      </c>
      <c r="E46565" s="34" t="s">
        <v>142</v>
      </c>
      <c r="F46565">
        <v>49.2</v>
      </c>
      <c r="H46565" s="8">
        <v>34228.57</v>
      </c>
      <c r="I46565" s="8">
        <v>35.44</v>
      </c>
      <c r="J46565" t="s">
        <v>47267</v>
      </c>
    </row>
    <row r="46566" spans="1:10" x14ac:dyDescent="0.3">
      <c r="A46566" s="34" t="s">
        <v>46698</v>
      </c>
      <c r="B46566">
        <v>40500</v>
      </c>
      <c r="C46566" s="34">
        <v>26</v>
      </c>
      <c r="D46566" t="s">
        <v>55</v>
      </c>
      <c r="E46566" s="34" t="s">
        <v>76</v>
      </c>
      <c r="F46566">
        <v>16.3</v>
      </c>
      <c r="H46566" s="8">
        <v>22758.16</v>
      </c>
      <c r="I46566" s="8">
        <v>447.69</v>
      </c>
      <c r="J46566" t="s">
        <v>47267</v>
      </c>
    </row>
    <row r="46567" spans="1:10" x14ac:dyDescent="0.3">
      <c r="A46567" s="34" t="s">
        <v>46699</v>
      </c>
      <c r="B46567">
        <v>53000</v>
      </c>
      <c r="C46567" s="34">
        <v>23</v>
      </c>
      <c r="D46567" t="s">
        <v>55</v>
      </c>
      <c r="E46567" s="34" t="s">
        <v>78</v>
      </c>
      <c r="F46567">
        <v>27.9</v>
      </c>
      <c r="H46567" s="8"/>
      <c r="I46567" s="8"/>
      <c r="J46567" t="s">
        <v>47268</v>
      </c>
    </row>
    <row r="46568" spans="1:10" x14ac:dyDescent="0.3">
      <c r="A46568" s="34" t="s">
        <v>46700</v>
      </c>
      <c r="B46568">
        <v>113000</v>
      </c>
      <c r="C46568" s="34">
        <v>46</v>
      </c>
      <c r="D46568" t="s">
        <v>52</v>
      </c>
      <c r="E46568" s="34" t="s">
        <v>78</v>
      </c>
      <c r="F46568">
        <v>49.3</v>
      </c>
      <c r="H46568" s="8"/>
      <c r="I46568" s="8"/>
      <c r="J46568" t="s">
        <v>47268</v>
      </c>
    </row>
    <row r="46569" spans="1:10" x14ac:dyDescent="0.3">
      <c r="A46569" s="34" t="s">
        <v>46701</v>
      </c>
      <c r="B46569">
        <v>65500</v>
      </c>
      <c r="C46569" s="34">
        <v>63</v>
      </c>
      <c r="D46569" t="s">
        <v>52</v>
      </c>
      <c r="E46569" s="34" t="s">
        <v>60</v>
      </c>
      <c r="F46569">
        <v>31.7</v>
      </c>
      <c r="H46569" s="8"/>
      <c r="I46569" s="8"/>
      <c r="J46569" t="s">
        <v>47268</v>
      </c>
    </row>
    <row r="46570" spans="1:10" x14ac:dyDescent="0.3">
      <c r="A46570" s="34" t="s">
        <v>46702</v>
      </c>
      <c r="B46570">
        <v>92000</v>
      </c>
      <c r="C46570" s="34">
        <v>52</v>
      </c>
      <c r="D46570" t="s">
        <v>52</v>
      </c>
      <c r="E46570" s="34" t="s">
        <v>113</v>
      </c>
      <c r="F46570">
        <v>42.6</v>
      </c>
      <c r="H46570" s="8"/>
      <c r="I46570" s="8"/>
      <c r="J46570" t="s">
        <v>47268</v>
      </c>
    </row>
    <row r="46571" spans="1:10" x14ac:dyDescent="0.3">
      <c r="A46571" s="34" t="s">
        <v>46703</v>
      </c>
      <c r="B46571">
        <v>69500</v>
      </c>
      <c r="C46571" s="34">
        <v>50</v>
      </c>
      <c r="D46571" t="s">
        <v>52</v>
      </c>
      <c r="E46571" s="34" t="s">
        <v>67</v>
      </c>
      <c r="F46571">
        <v>18.8</v>
      </c>
      <c r="H46571" s="8">
        <v>38286.089999999997</v>
      </c>
      <c r="I46571" s="8">
        <v>39.64</v>
      </c>
      <c r="J46571" t="s">
        <v>47267</v>
      </c>
    </row>
    <row r="46572" spans="1:10" x14ac:dyDescent="0.3">
      <c r="A46572" s="34" t="s">
        <v>46704</v>
      </c>
      <c r="B46572">
        <v>33000</v>
      </c>
      <c r="C46572" s="34">
        <v>18</v>
      </c>
      <c r="D46572" t="s">
        <v>52</v>
      </c>
      <c r="E46572" s="34" t="s">
        <v>53</v>
      </c>
      <c r="F46572">
        <v>7.5</v>
      </c>
      <c r="H46572" s="8"/>
      <c r="I46572" s="8"/>
      <c r="J46572" t="s">
        <v>47268</v>
      </c>
    </row>
    <row r="46573" spans="1:10" x14ac:dyDescent="0.3">
      <c r="A46573" s="34" t="s">
        <v>46705</v>
      </c>
      <c r="B46573">
        <v>81000</v>
      </c>
      <c r="C46573" s="34">
        <v>66</v>
      </c>
      <c r="D46573" t="s">
        <v>52</v>
      </c>
      <c r="E46573" s="34" t="s">
        <v>507</v>
      </c>
      <c r="F46573">
        <v>34.299999999999997</v>
      </c>
      <c r="H46573" s="8">
        <v>45904.05</v>
      </c>
      <c r="I46573" s="8">
        <v>55.95</v>
      </c>
      <c r="J46573" t="s">
        <v>47267</v>
      </c>
    </row>
    <row r="46574" spans="1:10" x14ac:dyDescent="0.3">
      <c r="A46574" s="34" t="s">
        <v>46706</v>
      </c>
      <c r="B46574">
        <v>50000</v>
      </c>
      <c r="C46574" s="34">
        <v>43</v>
      </c>
      <c r="D46574" t="s">
        <v>52</v>
      </c>
      <c r="E46574" s="34" t="s">
        <v>56</v>
      </c>
      <c r="F46574">
        <v>36.5</v>
      </c>
      <c r="H46574" s="8">
        <v>40529.46</v>
      </c>
      <c r="I46574" s="8">
        <v>64.17</v>
      </c>
      <c r="J46574" t="s">
        <v>47267</v>
      </c>
    </row>
    <row r="46575" spans="1:10" x14ac:dyDescent="0.3">
      <c r="A46575" s="34" t="s">
        <v>46707</v>
      </c>
      <c r="B46575">
        <v>50000</v>
      </c>
      <c r="C46575" s="34">
        <v>28</v>
      </c>
      <c r="D46575" t="s">
        <v>52</v>
      </c>
      <c r="E46575" s="34" t="s">
        <v>56</v>
      </c>
      <c r="F46575">
        <v>38.299999999999997</v>
      </c>
      <c r="G46575">
        <v>32</v>
      </c>
      <c r="H46575" s="8">
        <v>47953.05</v>
      </c>
      <c r="I46575" s="8">
        <v>2497.7399999999998</v>
      </c>
      <c r="J46575" t="s">
        <v>47267</v>
      </c>
    </row>
    <row r="46576" spans="1:10" x14ac:dyDescent="0.3">
      <c r="A46576" s="34" t="s">
        <v>46708</v>
      </c>
      <c r="B46576">
        <v>92000</v>
      </c>
      <c r="C46576" s="34">
        <v>28</v>
      </c>
      <c r="D46576" t="s">
        <v>55</v>
      </c>
      <c r="E46576" s="34" t="s">
        <v>65</v>
      </c>
      <c r="F46576">
        <v>46.3</v>
      </c>
      <c r="H46576" s="8">
        <v>72450.92</v>
      </c>
      <c r="I46576" s="8">
        <v>96.25</v>
      </c>
      <c r="J46576" t="s">
        <v>47267</v>
      </c>
    </row>
    <row r="46577" spans="1:10" x14ac:dyDescent="0.3">
      <c r="A46577" s="34" t="s">
        <v>46709</v>
      </c>
      <c r="B46577">
        <v>490000</v>
      </c>
      <c r="C46577" s="34">
        <v>43</v>
      </c>
      <c r="D46577" t="s">
        <v>55</v>
      </c>
      <c r="E46577" s="34" t="s">
        <v>162</v>
      </c>
      <c r="F46577">
        <v>17.399999999999999</v>
      </c>
      <c r="G46577">
        <v>1</v>
      </c>
      <c r="H46577" s="8">
        <v>165875.46</v>
      </c>
      <c r="I46577" s="8">
        <v>5495.61</v>
      </c>
      <c r="J46577" t="s">
        <v>47267</v>
      </c>
    </row>
    <row r="46578" spans="1:10" x14ac:dyDescent="0.3">
      <c r="A46578" s="34" t="s">
        <v>46710</v>
      </c>
      <c r="B46578">
        <v>109500</v>
      </c>
      <c r="C46578" s="34">
        <v>31</v>
      </c>
      <c r="D46578" t="s">
        <v>55</v>
      </c>
      <c r="E46578" s="34" t="s">
        <v>56</v>
      </c>
      <c r="F46578">
        <v>25</v>
      </c>
      <c r="H46578" s="8"/>
      <c r="I46578" s="8"/>
      <c r="J46578" t="s">
        <v>47268</v>
      </c>
    </row>
    <row r="46579" spans="1:10" x14ac:dyDescent="0.3">
      <c r="A46579" s="34" t="s">
        <v>46711</v>
      </c>
      <c r="B46579">
        <v>40000</v>
      </c>
      <c r="C46579" s="34">
        <v>37</v>
      </c>
      <c r="D46579" t="s">
        <v>52</v>
      </c>
      <c r="E46579" s="34" t="s">
        <v>60</v>
      </c>
      <c r="F46579">
        <v>18</v>
      </c>
      <c r="H46579" s="8">
        <v>34635.449999999997</v>
      </c>
      <c r="I46579" s="8">
        <v>39.56</v>
      </c>
      <c r="J46579" t="s">
        <v>47267</v>
      </c>
    </row>
    <row r="46580" spans="1:10" x14ac:dyDescent="0.3">
      <c r="A46580" s="34" t="s">
        <v>46712</v>
      </c>
      <c r="B46580">
        <v>33000</v>
      </c>
      <c r="C46580" s="34">
        <v>33</v>
      </c>
      <c r="D46580" t="s">
        <v>52</v>
      </c>
      <c r="E46580" s="34" t="s">
        <v>272</v>
      </c>
      <c r="F46580">
        <v>27.8</v>
      </c>
      <c r="H46580" s="8"/>
      <c r="I46580" s="8"/>
      <c r="J46580" t="s">
        <v>47268</v>
      </c>
    </row>
    <row r="46581" spans="1:10" x14ac:dyDescent="0.3">
      <c r="A46581" s="34" t="s">
        <v>46713</v>
      </c>
      <c r="B46581">
        <v>92000</v>
      </c>
      <c r="C46581" s="34">
        <v>36</v>
      </c>
      <c r="D46581" t="s">
        <v>55</v>
      </c>
      <c r="E46581" s="34" t="s">
        <v>314</v>
      </c>
      <c r="F46581">
        <v>35.6</v>
      </c>
      <c r="G46581">
        <v>1</v>
      </c>
      <c r="H46581" s="8">
        <v>73381.850000000006</v>
      </c>
      <c r="I46581" s="8">
        <v>2862.25</v>
      </c>
      <c r="J46581" t="s">
        <v>47267</v>
      </c>
    </row>
    <row r="46582" spans="1:10" x14ac:dyDescent="0.3">
      <c r="A46582" s="34" t="s">
        <v>46714</v>
      </c>
      <c r="B46582">
        <v>86500</v>
      </c>
      <c r="C46582" s="34">
        <v>42</v>
      </c>
      <c r="D46582" t="s">
        <v>52</v>
      </c>
      <c r="E46582" s="34" t="s">
        <v>78</v>
      </c>
      <c r="F46582">
        <v>23.6</v>
      </c>
      <c r="H46582" s="8">
        <v>48450.89</v>
      </c>
      <c r="I46582" s="8">
        <v>55.34</v>
      </c>
      <c r="J46582" t="s">
        <v>47267</v>
      </c>
    </row>
    <row r="46583" spans="1:10" x14ac:dyDescent="0.3">
      <c r="A46583" s="34" t="s">
        <v>46715</v>
      </c>
      <c r="B46583">
        <v>86500</v>
      </c>
      <c r="C46583" s="34">
        <v>32</v>
      </c>
      <c r="D46583" t="s">
        <v>52</v>
      </c>
      <c r="E46583" s="34" t="s">
        <v>103</v>
      </c>
      <c r="F46583">
        <v>29.7</v>
      </c>
      <c r="H46583" s="8">
        <v>49020.91</v>
      </c>
      <c r="I46583" s="8">
        <v>59.75</v>
      </c>
      <c r="J46583" t="s">
        <v>47267</v>
      </c>
    </row>
    <row r="46584" spans="1:10" x14ac:dyDescent="0.3">
      <c r="A46584" s="34" t="s">
        <v>46716</v>
      </c>
      <c r="B46584">
        <v>75000</v>
      </c>
      <c r="C46584" s="34">
        <v>25</v>
      </c>
      <c r="D46584" t="s">
        <v>55</v>
      </c>
      <c r="E46584" s="34" t="s">
        <v>133</v>
      </c>
      <c r="F46584">
        <v>29.6</v>
      </c>
      <c r="H46584" s="8"/>
      <c r="I46584" s="8"/>
      <c r="J46584" t="s">
        <v>47268</v>
      </c>
    </row>
    <row r="46585" spans="1:10" x14ac:dyDescent="0.3">
      <c r="A46585" s="34" t="s">
        <v>46717</v>
      </c>
      <c r="B46585">
        <v>82000</v>
      </c>
      <c r="C46585" s="34">
        <v>22</v>
      </c>
      <c r="D46585" t="s">
        <v>55</v>
      </c>
      <c r="E46585" s="34" t="s">
        <v>126</v>
      </c>
      <c r="F46585">
        <v>32</v>
      </c>
      <c r="H46585" s="8"/>
      <c r="I46585" s="8"/>
      <c r="J46585" t="s">
        <v>47268</v>
      </c>
    </row>
    <row r="46586" spans="1:10" x14ac:dyDescent="0.3">
      <c r="A46586" s="34" t="s">
        <v>46718</v>
      </c>
      <c r="B46586">
        <v>75000</v>
      </c>
      <c r="C46586" s="34">
        <v>33</v>
      </c>
      <c r="D46586" t="s">
        <v>52</v>
      </c>
      <c r="E46586" s="34" t="s">
        <v>147</v>
      </c>
      <c r="F46586">
        <v>42.1</v>
      </c>
      <c r="H46586" s="8"/>
      <c r="I46586" s="8"/>
      <c r="J46586" t="s">
        <v>47268</v>
      </c>
    </row>
    <row r="46587" spans="1:10" x14ac:dyDescent="0.3">
      <c r="A46587" s="34" t="s">
        <v>46719</v>
      </c>
      <c r="B46587">
        <v>83500</v>
      </c>
      <c r="C46587" s="34">
        <v>53</v>
      </c>
      <c r="D46587" t="s">
        <v>52</v>
      </c>
      <c r="E46587" s="34" t="s">
        <v>183</v>
      </c>
      <c r="F46587">
        <v>42.1</v>
      </c>
      <c r="G46587">
        <v>184</v>
      </c>
      <c r="H46587" s="8">
        <v>79035.94</v>
      </c>
      <c r="I46587" s="8">
        <v>11753.14</v>
      </c>
      <c r="J46587" t="s">
        <v>47267</v>
      </c>
    </row>
    <row r="46588" spans="1:10" x14ac:dyDescent="0.3">
      <c r="A46588" s="34" t="s">
        <v>46720</v>
      </c>
      <c r="B46588">
        <v>82000</v>
      </c>
      <c r="C46588" s="34">
        <v>64</v>
      </c>
      <c r="D46588" t="s">
        <v>52</v>
      </c>
      <c r="E46588" s="34" t="s">
        <v>322</v>
      </c>
      <c r="F46588">
        <v>19.8</v>
      </c>
      <c r="H46588" s="8"/>
      <c r="I46588" s="8"/>
      <c r="J46588" t="s">
        <v>47268</v>
      </c>
    </row>
    <row r="46589" spans="1:10" x14ac:dyDescent="0.3">
      <c r="A46589" s="34" t="s">
        <v>46721</v>
      </c>
      <c r="B46589">
        <v>58000</v>
      </c>
      <c r="C46589" s="34">
        <v>27</v>
      </c>
      <c r="D46589" t="s">
        <v>55</v>
      </c>
      <c r="E46589" s="34" t="s">
        <v>208</v>
      </c>
      <c r="F46589">
        <v>45.6</v>
      </c>
      <c r="H46589" s="8">
        <v>50765.94</v>
      </c>
      <c r="I46589" s="8">
        <v>63.27</v>
      </c>
      <c r="J46589" t="s">
        <v>47267</v>
      </c>
    </row>
    <row r="46590" spans="1:10" x14ac:dyDescent="0.3">
      <c r="A46590" s="34" t="s">
        <v>46722</v>
      </c>
      <c r="B46590">
        <v>550000</v>
      </c>
      <c r="C46590" s="34">
        <v>34</v>
      </c>
      <c r="D46590" t="s">
        <v>55</v>
      </c>
      <c r="E46590" s="34" t="s">
        <v>142</v>
      </c>
      <c r="F46590">
        <v>26.7</v>
      </c>
      <c r="H46590" s="8"/>
      <c r="I46590" s="8"/>
      <c r="J46590" t="s">
        <v>47268</v>
      </c>
    </row>
    <row r="46591" spans="1:10" x14ac:dyDescent="0.3">
      <c r="A46591" s="34" t="s">
        <v>46723</v>
      </c>
      <c r="B46591">
        <v>202000</v>
      </c>
      <c r="C46591" s="34">
        <v>34</v>
      </c>
      <c r="D46591" t="s">
        <v>52</v>
      </c>
      <c r="E46591" s="34" t="s">
        <v>56</v>
      </c>
      <c r="F46591">
        <v>32.5</v>
      </c>
      <c r="G46591">
        <v>32</v>
      </c>
      <c r="H46591" s="8">
        <v>221.06</v>
      </c>
      <c r="I46591" s="8">
        <v>6.3</v>
      </c>
      <c r="J46591" t="s">
        <v>47267</v>
      </c>
    </row>
    <row r="46592" spans="1:10" x14ac:dyDescent="0.3">
      <c r="A46592" s="34" t="s">
        <v>46724</v>
      </c>
      <c r="B46592">
        <v>33000</v>
      </c>
      <c r="C46592" s="34">
        <v>24</v>
      </c>
      <c r="D46592" t="s">
        <v>55</v>
      </c>
      <c r="E46592" s="34" t="s">
        <v>365</v>
      </c>
      <c r="F46592">
        <v>14.9</v>
      </c>
      <c r="H46592" s="8"/>
      <c r="I46592" s="8"/>
      <c r="J46592" t="s">
        <v>47268</v>
      </c>
    </row>
    <row r="46593" spans="1:10" x14ac:dyDescent="0.3">
      <c r="A46593" s="34" t="s">
        <v>46725</v>
      </c>
      <c r="B46593">
        <v>75000</v>
      </c>
      <c r="C46593" s="34">
        <v>68</v>
      </c>
      <c r="D46593" t="s">
        <v>55</v>
      </c>
      <c r="E46593" s="34" t="s">
        <v>67</v>
      </c>
      <c r="F46593">
        <v>39</v>
      </c>
      <c r="H46593" s="8"/>
      <c r="I46593" s="8"/>
      <c r="J46593" t="s">
        <v>47268</v>
      </c>
    </row>
    <row r="46594" spans="1:10" x14ac:dyDescent="0.3">
      <c r="A46594" s="34" t="s">
        <v>46726</v>
      </c>
      <c r="B46594">
        <v>30000</v>
      </c>
      <c r="C46594" s="34">
        <v>27</v>
      </c>
      <c r="D46594" t="s">
        <v>55</v>
      </c>
      <c r="E46594" s="34" t="s">
        <v>183</v>
      </c>
      <c r="F46594">
        <v>41.3</v>
      </c>
      <c r="G46594">
        <v>61</v>
      </c>
      <c r="H46594" s="8">
        <v>18801.419999999998</v>
      </c>
      <c r="I46594" s="8">
        <v>3069.83</v>
      </c>
      <c r="J46594" t="s">
        <v>47267</v>
      </c>
    </row>
    <row r="46595" spans="1:10" x14ac:dyDescent="0.3">
      <c r="A46595" s="34" t="s">
        <v>46727</v>
      </c>
      <c r="B46595">
        <v>38500</v>
      </c>
      <c r="C46595" s="34">
        <v>51</v>
      </c>
      <c r="D46595" t="s">
        <v>55</v>
      </c>
      <c r="E46595" s="34" t="s">
        <v>700</v>
      </c>
      <c r="F46595">
        <v>4.0999999999999996</v>
      </c>
      <c r="H46595" s="8"/>
      <c r="I46595" s="8"/>
      <c r="J46595" t="s">
        <v>47268</v>
      </c>
    </row>
    <row r="46596" spans="1:10" x14ac:dyDescent="0.3">
      <c r="A46596" s="34" t="s">
        <v>46728</v>
      </c>
      <c r="B46596">
        <v>63500</v>
      </c>
      <c r="C46596" s="34">
        <v>22</v>
      </c>
      <c r="D46596" t="s">
        <v>52</v>
      </c>
      <c r="E46596" s="34" t="s">
        <v>498</v>
      </c>
      <c r="F46596">
        <v>36.4</v>
      </c>
      <c r="H46596" s="8"/>
      <c r="I46596" s="8"/>
      <c r="J46596" t="s">
        <v>47268</v>
      </c>
    </row>
    <row r="46597" spans="1:10" x14ac:dyDescent="0.3">
      <c r="A46597" s="34" t="s">
        <v>46729</v>
      </c>
      <c r="B46597">
        <v>53000</v>
      </c>
      <c r="C46597" s="34">
        <v>19</v>
      </c>
      <c r="D46597" t="s">
        <v>52</v>
      </c>
      <c r="E46597" s="34" t="s">
        <v>150</v>
      </c>
      <c r="F46597">
        <v>17.100000000000001</v>
      </c>
      <c r="G46597">
        <v>1</v>
      </c>
      <c r="H46597" s="8">
        <v>47331.54</v>
      </c>
      <c r="I46597" s="8">
        <v>2012.09</v>
      </c>
      <c r="J46597" t="s">
        <v>47267</v>
      </c>
    </row>
    <row r="46598" spans="1:10" x14ac:dyDescent="0.3">
      <c r="A46598" s="34" t="s">
        <v>46730</v>
      </c>
      <c r="B46598">
        <v>41000</v>
      </c>
      <c r="C46598" s="34">
        <v>22</v>
      </c>
      <c r="D46598" t="s">
        <v>52</v>
      </c>
      <c r="E46598" s="34" t="s">
        <v>60</v>
      </c>
      <c r="F46598">
        <v>31.9</v>
      </c>
      <c r="H46598" s="8">
        <v>37269.440000000002</v>
      </c>
      <c r="I46598" s="8">
        <v>38.590000000000003</v>
      </c>
      <c r="J46598" t="s">
        <v>47267</v>
      </c>
    </row>
    <row r="46599" spans="1:10" x14ac:dyDescent="0.3">
      <c r="A46599" s="34" t="s">
        <v>46731</v>
      </c>
      <c r="B46599">
        <v>449000</v>
      </c>
      <c r="C46599" s="34">
        <v>22</v>
      </c>
      <c r="D46599" t="s">
        <v>52</v>
      </c>
      <c r="E46599" s="34" t="s">
        <v>78</v>
      </c>
      <c r="F46599">
        <v>25.6</v>
      </c>
      <c r="H46599" s="8">
        <v>428261.85</v>
      </c>
      <c r="I46599" s="8">
        <v>14917.36</v>
      </c>
      <c r="J46599" t="s">
        <v>47267</v>
      </c>
    </row>
    <row r="46600" spans="1:10" x14ac:dyDescent="0.3">
      <c r="A46600" s="34" t="s">
        <v>46732</v>
      </c>
      <c r="B46600">
        <v>55000</v>
      </c>
      <c r="C46600" s="34">
        <v>25</v>
      </c>
      <c r="D46600" t="s">
        <v>55</v>
      </c>
      <c r="E46600" s="34" t="s">
        <v>208</v>
      </c>
      <c r="F46600">
        <v>31.9</v>
      </c>
      <c r="H46600" s="8"/>
      <c r="I46600" s="8"/>
      <c r="J46600" t="s">
        <v>47268</v>
      </c>
    </row>
    <row r="46601" spans="1:10" x14ac:dyDescent="0.3">
      <c r="A46601" s="34" t="s">
        <v>46733</v>
      </c>
      <c r="B46601">
        <v>528000</v>
      </c>
      <c r="C46601" s="34">
        <v>51</v>
      </c>
      <c r="D46601" t="s">
        <v>52</v>
      </c>
      <c r="E46601" s="34" t="s">
        <v>126</v>
      </c>
      <c r="F46601">
        <v>34.1</v>
      </c>
      <c r="G46601">
        <v>246</v>
      </c>
      <c r="H46601" s="8">
        <v>514780.87</v>
      </c>
      <c r="I46601" s="8">
        <v>64489.919999999998</v>
      </c>
      <c r="J46601" t="s">
        <v>47267</v>
      </c>
    </row>
    <row r="46602" spans="1:10" x14ac:dyDescent="0.3">
      <c r="A46602" s="34" t="s">
        <v>46734</v>
      </c>
      <c r="B46602">
        <v>49000</v>
      </c>
      <c r="C46602" s="34">
        <v>20</v>
      </c>
      <c r="D46602" t="s">
        <v>52</v>
      </c>
      <c r="E46602" s="34" t="s">
        <v>60</v>
      </c>
      <c r="F46602">
        <v>7.1</v>
      </c>
      <c r="H46602" s="8"/>
      <c r="I46602" s="8"/>
      <c r="J46602" t="s">
        <v>47268</v>
      </c>
    </row>
    <row r="46603" spans="1:10" x14ac:dyDescent="0.3">
      <c r="A46603" s="34" t="s">
        <v>46735</v>
      </c>
      <c r="B46603">
        <v>99000</v>
      </c>
      <c r="C46603" s="34">
        <v>29</v>
      </c>
      <c r="D46603" t="s">
        <v>55</v>
      </c>
      <c r="E46603" s="34" t="s">
        <v>126</v>
      </c>
      <c r="F46603">
        <v>27.8</v>
      </c>
      <c r="H46603" s="8">
        <v>87349.84</v>
      </c>
      <c r="I46603" s="8">
        <v>116.04</v>
      </c>
      <c r="J46603" t="s">
        <v>47267</v>
      </c>
    </row>
    <row r="46604" spans="1:10" x14ac:dyDescent="0.3">
      <c r="A46604" s="34" t="s">
        <v>46736</v>
      </c>
      <c r="B46604">
        <v>408500</v>
      </c>
      <c r="C46604" s="34">
        <v>25</v>
      </c>
      <c r="D46604" t="s">
        <v>52</v>
      </c>
      <c r="E46604" s="34" t="s">
        <v>124</v>
      </c>
      <c r="F46604">
        <v>32.6</v>
      </c>
      <c r="H46604" s="8">
        <v>371330.19</v>
      </c>
      <c r="I46604" s="8">
        <v>384.45</v>
      </c>
      <c r="J46604" t="s">
        <v>47267</v>
      </c>
    </row>
    <row r="46605" spans="1:10" x14ac:dyDescent="0.3">
      <c r="A46605" s="34" t="s">
        <v>46737</v>
      </c>
      <c r="B46605">
        <v>340500</v>
      </c>
      <c r="C46605" s="34">
        <v>26</v>
      </c>
      <c r="D46605" t="s">
        <v>55</v>
      </c>
      <c r="E46605" s="34" t="s">
        <v>92</v>
      </c>
      <c r="F46605">
        <v>46.8</v>
      </c>
      <c r="H46605" s="8">
        <v>278040.77</v>
      </c>
      <c r="I46605" s="8">
        <v>287.87</v>
      </c>
      <c r="J46605" t="s">
        <v>47267</v>
      </c>
    </row>
    <row r="46606" spans="1:10" x14ac:dyDescent="0.3">
      <c r="A46606" s="34" t="s">
        <v>46738</v>
      </c>
      <c r="B46606">
        <v>40000</v>
      </c>
      <c r="C46606" s="34">
        <v>23</v>
      </c>
      <c r="D46606" t="s">
        <v>52</v>
      </c>
      <c r="E46606" s="34" t="s">
        <v>94</v>
      </c>
      <c r="F46606">
        <v>22.7</v>
      </c>
      <c r="H46606" s="8">
        <v>35948.93</v>
      </c>
      <c r="I46606" s="8">
        <v>1007.34</v>
      </c>
      <c r="J46606" t="s">
        <v>47267</v>
      </c>
    </row>
    <row r="46607" spans="1:10" x14ac:dyDescent="0.3">
      <c r="A46607" s="34" t="s">
        <v>46739</v>
      </c>
      <c r="B46607">
        <v>30000</v>
      </c>
      <c r="C46607" s="34">
        <v>25</v>
      </c>
      <c r="D46607" t="s">
        <v>52</v>
      </c>
      <c r="E46607" s="34" t="s">
        <v>392</v>
      </c>
      <c r="F46607">
        <v>25.9</v>
      </c>
      <c r="H46607" s="8">
        <v>18505.11</v>
      </c>
      <c r="I46607" s="8">
        <v>33.71</v>
      </c>
      <c r="J46607" t="s">
        <v>47267</v>
      </c>
    </row>
    <row r="46608" spans="1:10" x14ac:dyDescent="0.3">
      <c r="A46608" s="34" t="s">
        <v>46740</v>
      </c>
      <c r="B46608">
        <v>138500</v>
      </c>
      <c r="C46608" s="34">
        <v>30</v>
      </c>
      <c r="D46608" t="s">
        <v>55</v>
      </c>
      <c r="E46608" s="34" t="s">
        <v>56</v>
      </c>
      <c r="F46608">
        <v>17.399999999999999</v>
      </c>
      <c r="H46608" s="8"/>
      <c r="I46608" s="8"/>
      <c r="J46608" t="s">
        <v>47268</v>
      </c>
    </row>
    <row r="46609" spans="1:10" x14ac:dyDescent="0.3">
      <c r="A46609" s="34" t="s">
        <v>46741</v>
      </c>
      <c r="B46609">
        <v>69500</v>
      </c>
      <c r="C46609" s="34">
        <v>67</v>
      </c>
      <c r="D46609" t="s">
        <v>55</v>
      </c>
      <c r="E46609" s="34" t="s">
        <v>78</v>
      </c>
      <c r="F46609">
        <v>8.1999999999999993</v>
      </c>
      <c r="H46609" s="8">
        <v>39549.730000000003</v>
      </c>
      <c r="I46609" s="8">
        <v>49.29</v>
      </c>
      <c r="J46609" t="s">
        <v>47267</v>
      </c>
    </row>
    <row r="46610" spans="1:10" x14ac:dyDescent="0.3">
      <c r="A46610" s="34" t="s">
        <v>46742</v>
      </c>
      <c r="B46610">
        <v>99000</v>
      </c>
      <c r="C46610" s="34">
        <v>52</v>
      </c>
      <c r="D46610" t="s">
        <v>52</v>
      </c>
      <c r="E46610" s="34" t="s">
        <v>133</v>
      </c>
      <c r="F46610">
        <v>35.6</v>
      </c>
      <c r="H46610" s="8">
        <v>25199.02</v>
      </c>
      <c r="I46610" s="8">
        <v>31.41</v>
      </c>
      <c r="J46610" t="s">
        <v>47267</v>
      </c>
    </row>
    <row r="46611" spans="1:10" x14ac:dyDescent="0.3">
      <c r="A46611" s="34" t="s">
        <v>46743</v>
      </c>
      <c r="B46611">
        <v>40500</v>
      </c>
      <c r="C46611" s="34">
        <v>26</v>
      </c>
      <c r="D46611" t="s">
        <v>52</v>
      </c>
      <c r="E46611" s="34" t="s">
        <v>208</v>
      </c>
      <c r="F46611">
        <v>6.6</v>
      </c>
      <c r="G46611">
        <v>32</v>
      </c>
      <c r="H46611" s="8">
        <v>24689.599999999999</v>
      </c>
      <c r="I46611" s="8">
        <v>2000.02</v>
      </c>
      <c r="J46611" t="s">
        <v>47267</v>
      </c>
    </row>
    <row r="46612" spans="1:10" x14ac:dyDescent="0.3">
      <c r="A46612" s="34" t="s">
        <v>46744</v>
      </c>
      <c r="B46612">
        <v>75000</v>
      </c>
      <c r="C46612" s="34">
        <v>40</v>
      </c>
      <c r="D46612" t="s">
        <v>55</v>
      </c>
      <c r="E46612" s="34" t="s">
        <v>67</v>
      </c>
      <c r="F46612">
        <v>41.7</v>
      </c>
      <c r="H46612" s="8"/>
      <c r="I46612" s="8"/>
      <c r="J46612" t="s">
        <v>47268</v>
      </c>
    </row>
    <row r="46613" spans="1:10" x14ac:dyDescent="0.3">
      <c r="A46613" s="34" t="s">
        <v>46745</v>
      </c>
      <c r="B46613">
        <v>44000</v>
      </c>
      <c r="C46613" s="34">
        <v>40</v>
      </c>
      <c r="D46613" t="s">
        <v>55</v>
      </c>
      <c r="E46613" s="34" t="s">
        <v>208</v>
      </c>
      <c r="F46613">
        <v>36.799999999999997</v>
      </c>
      <c r="H46613" s="8"/>
      <c r="I46613" s="8"/>
      <c r="J46613" t="s">
        <v>47268</v>
      </c>
    </row>
    <row r="46614" spans="1:10" x14ac:dyDescent="0.3">
      <c r="A46614" s="34" t="s">
        <v>46746</v>
      </c>
      <c r="B46614">
        <v>46500</v>
      </c>
      <c r="C46614" s="34">
        <v>32</v>
      </c>
      <c r="D46614" t="s">
        <v>52</v>
      </c>
      <c r="E46614" s="34" t="s">
        <v>191</v>
      </c>
      <c r="F46614">
        <v>48.4</v>
      </c>
      <c r="H46614" s="8"/>
      <c r="I46614" s="8"/>
      <c r="J46614" t="s">
        <v>47268</v>
      </c>
    </row>
    <row r="46615" spans="1:10" x14ac:dyDescent="0.3">
      <c r="A46615" s="34" t="s">
        <v>46747</v>
      </c>
      <c r="B46615">
        <v>306500</v>
      </c>
      <c r="C46615" s="34">
        <v>38</v>
      </c>
      <c r="D46615" t="s">
        <v>55</v>
      </c>
      <c r="E46615" s="34" t="s">
        <v>150</v>
      </c>
      <c r="F46615">
        <v>21.1</v>
      </c>
      <c r="H46615" s="8"/>
      <c r="I46615" s="8"/>
      <c r="J46615" t="s">
        <v>47268</v>
      </c>
    </row>
    <row r="46616" spans="1:10" x14ac:dyDescent="0.3">
      <c r="A46616" s="34" t="s">
        <v>46748</v>
      </c>
      <c r="B46616">
        <v>85500</v>
      </c>
      <c r="C46616" s="34">
        <v>40</v>
      </c>
      <c r="D46616" t="s">
        <v>55</v>
      </c>
      <c r="E46616" s="34" t="s">
        <v>65</v>
      </c>
      <c r="F46616">
        <v>13.3</v>
      </c>
      <c r="H46616" s="8"/>
      <c r="I46616" s="8"/>
      <c r="J46616" t="s">
        <v>47268</v>
      </c>
    </row>
    <row r="46617" spans="1:10" x14ac:dyDescent="0.3">
      <c r="A46617" s="34" t="s">
        <v>46749</v>
      </c>
      <c r="B46617">
        <v>55000</v>
      </c>
      <c r="C46617" s="34">
        <v>38</v>
      </c>
      <c r="D46617" t="s">
        <v>55</v>
      </c>
      <c r="E46617" s="34" t="s">
        <v>111</v>
      </c>
      <c r="F46617">
        <v>17.600000000000001</v>
      </c>
      <c r="G46617">
        <v>123</v>
      </c>
      <c r="H46617" s="8">
        <v>24378.42</v>
      </c>
      <c r="I46617" s="8">
        <v>3676.33</v>
      </c>
      <c r="J46617" t="s">
        <v>47267</v>
      </c>
    </row>
    <row r="46618" spans="1:10" x14ac:dyDescent="0.3">
      <c r="A46618" s="34" t="s">
        <v>46750</v>
      </c>
      <c r="B46618">
        <v>75000</v>
      </c>
      <c r="C46618" s="34">
        <v>52</v>
      </c>
      <c r="D46618" t="s">
        <v>55</v>
      </c>
      <c r="E46618" s="34" t="s">
        <v>78</v>
      </c>
      <c r="F46618">
        <v>35.6</v>
      </c>
      <c r="H46618" s="8"/>
      <c r="I46618" s="8"/>
      <c r="J46618" t="s">
        <v>47268</v>
      </c>
    </row>
    <row r="46619" spans="1:10" x14ac:dyDescent="0.3">
      <c r="A46619" s="34" t="s">
        <v>46751</v>
      </c>
      <c r="B46619">
        <v>408500</v>
      </c>
      <c r="C46619" s="34">
        <v>52</v>
      </c>
      <c r="D46619" t="s">
        <v>55</v>
      </c>
      <c r="E46619" s="34" t="s">
        <v>67</v>
      </c>
      <c r="F46619">
        <v>28.5</v>
      </c>
      <c r="H46619" s="8">
        <v>369556.58</v>
      </c>
      <c r="I46619" s="8">
        <v>364.39</v>
      </c>
      <c r="J46619" t="s">
        <v>47267</v>
      </c>
    </row>
    <row r="46620" spans="1:10" x14ac:dyDescent="0.3">
      <c r="A46620" s="34" t="s">
        <v>46752</v>
      </c>
      <c r="B46620">
        <v>92000</v>
      </c>
      <c r="C46620" s="34">
        <v>52</v>
      </c>
      <c r="D46620" t="s">
        <v>52</v>
      </c>
      <c r="E46620" s="34" t="s">
        <v>120</v>
      </c>
      <c r="F46620">
        <v>45.7</v>
      </c>
      <c r="H46620" s="8">
        <v>71728.98</v>
      </c>
      <c r="I46620" s="8">
        <v>89.4</v>
      </c>
      <c r="J46620" t="s">
        <v>47267</v>
      </c>
    </row>
    <row r="46621" spans="1:10" x14ac:dyDescent="0.3">
      <c r="A46621" s="34" t="s">
        <v>46753</v>
      </c>
      <c r="B46621">
        <v>680500</v>
      </c>
      <c r="C46621" s="34">
        <v>37</v>
      </c>
      <c r="D46621" t="s">
        <v>55</v>
      </c>
      <c r="E46621" s="34" t="s">
        <v>126</v>
      </c>
      <c r="F46621">
        <v>24.7</v>
      </c>
      <c r="H46621" s="8"/>
      <c r="I46621" s="8"/>
      <c r="J46621" t="s">
        <v>47268</v>
      </c>
    </row>
    <row r="46622" spans="1:10" x14ac:dyDescent="0.3">
      <c r="A46622" s="34" t="s">
        <v>46754</v>
      </c>
      <c r="B46622">
        <v>55000</v>
      </c>
      <c r="C46622" s="34">
        <v>38</v>
      </c>
      <c r="D46622" t="s">
        <v>55</v>
      </c>
      <c r="E46622" s="34" t="s">
        <v>94</v>
      </c>
      <c r="F46622">
        <v>40.9</v>
      </c>
      <c r="H46622" s="8"/>
      <c r="I46622" s="8"/>
      <c r="J46622" t="s">
        <v>47268</v>
      </c>
    </row>
    <row r="46623" spans="1:10" x14ac:dyDescent="0.3">
      <c r="A46623" s="34" t="s">
        <v>46755</v>
      </c>
      <c r="B46623">
        <v>58000</v>
      </c>
      <c r="C46623" s="34">
        <v>24</v>
      </c>
      <c r="D46623" t="s">
        <v>55</v>
      </c>
      <c r="E46623" s="34" t="s">
        <v>78</v>
      </c>
      <c r="F46623">
        <v>47</v>
      </c>
      <c r="H46623" s="8">
        <v>33411.120000000003</v>
      </c>
      <c r="I46623" s="8">
        <v>44.39</v>
      </c>
      <c r="J46623" t="s">
        <v>47267</v>
      </c>
    </row>
    <row r="46624" spans="1:10" x14ac:dyDescent="0.3">
      <c r="A46624" s="34" t="s">
        <v>46756</v>
      </c>
      <c r="B46624">
        <v>350000</v>
      </c>
      <c r="C46624" s="34">
        <v>55</v>
      </c>
      <c r="D46624" t="s">
        <v>52</v>
      </c>
      <c r="E46624" s="34" t="s">
        <v>65</v>
      </c>
      <c r="F46624">
        <v>30.3</v>
      </c>
      <c r="G46624">
        <v>306</v>
      </c>
      <c r="H46624" s="8">
        <v>345579.71</v>
      </c>
      <c r="I46624" s="8">
        <v>33198.6</v>
      </c>
      <c r="J46624" t="s">
        <v>47267</v>
      </c>
    </row>
    <row r="46625" spans="1:10" x14ac:dyDescent="0.3">
      <c r="A46625" s="34" t="s">
        <v>46757</v>
      </c>
      <c r="B46625">
        <v>204500</v>
      </c>
      <c r="C46625" s="34">
        <v>51</v>
      </c>
      <c r="D46625" t="s">
        <v>52</v>
      </c>
      <c r="E46625" s="34" t="s">
        <v>153</v>
      </c>
      <c r="F46625">
        <v>18.2</v>
      </c>
      <c r="H46625" s="8"/>
      <c r="I46625" s="8"/>
      <c r="J46625" t="s">
        <v>47268</v>
      </c>
    </row>
    <row r="46626" spans="1:10" x14ac:dyDescent="0.3">
      <c r="A46626" s="34" t="s">
        <v>46758</v>
      </c>
      <c r="B46626">
        <v>33000</v>
      </c>
      <c r="C46626" s="34">
        <v>22</v>
      </c>
      <c r="D46626" t="s">
        <v>52</v>
      </c>
      <c r="E46626" s="34" t="s">
        <v>153</v>
      </c>
      <c r="F46626">
        <v>39.299999999999997</v>
      </c>
      <c r="H46626" s="8"/>
      <c r="I46626" s="8"/>
      <c r="J46626" t="s">
        <v>47268</v>
      </c>
    </row>
    <row r="46627" spans="1:10" x14ac:dyDescent="0.3">
      <c r="A46627" s="34" t="s">
        <v>46759</v>
      </c>
      <c r="B46627">
        <v>88500</v>
      </c>
      <c r="C46627" s="34">
        <v>63</v>
      </c>
      <c r="D46627" t="s">
        <v>52</v>
      </c>
      <c r="E46627" s="34" t="s">
        <v>78</v>
      </c>
      <c r="F46627">
        <v>26.7</v>
      </c>
      <c r="G46627">
        <v>215</v>
      </c>
      <c r="H46627" s="8">
        <v>84733.66</v>
      </c>
      <c r="I46627" s="8">
        <v>9735.43</v>
      </c>
      <c r="J46627" t="s">
        <v>47267</v>
      </c>
    </row>
    <row r="46628" spans="1:10" x14ac:dyDescent="0.3">
      <c r="A46628" s="34" t="s">
        <v>46760</v>
      </c>
      <c r="B46628">
        <v>99000</v>
      </c>
      <c r="C46628" s="34">
        <v>21</v>
      </c>
      <c r="D46628" t="s">
        <v>55</v>
      </c>
      <c r="E46628" s="34" t="s">
        <v>78</v>
      </c>
      <c r="F46628">
        <v>3.3</v>
      </c>
      <c r="G46628">
        <v>366</v>
      </c>
      <c r="H46628" s="8">
        <v>99000</v>
      </c>
      <c r="I46628" s="8">
        <v>13839.83</v>
      </c>
      <c r="J46628" t="s">
        <v>47267</v>
      </c>
    </row>
    <row r="46629" spans="1:10" x14ac:dyDescent="0.3">
      <c r="A46629" s="34" t="s">
        <v>46761</v>
      </c>
      <c r="B46629">
        <v>99000</v>
      </c>
      <c r="C46629" s="34">
        <v>23</v>
      </c>
      <c r="D46629" t="s">
        <v>52</v>
      </c>
      <c r="E46629" s="34" t="s">
        <v>120</v>
      </c>
      <c r="F46629">
        <v>46.8</v>
      </c>
      <c r="H46629" s="8"/>
      <c r="I46629" s="8"/>
      <c r="J46629" t="s">
        <v>47268</v>
      </c>
    </row>
    <row r="46630" spans="1:10" x14ac:dyDescent="0.3">
      <c r="A46630" s="34" t="s">
        <v>46762</v>
      </c>
      <c r="B46630">
        <v>92000</v>
      </c>
      <c r="C46630" s="34">
        <v>38</v>
      </c>
      <c r="D46630" t="s">
        <v>52</v>
      </c>
      <c r="E46630" s="34" t="s">
        <v>56</v>
      </c>
      <c r="F46630">
        <v>22.2</v>
      </c>
      <c r="H46630" s="8"/>
      <c r="I46630" s="8"/>
      <c r="J46630" t="s">
        <v>47268</v>
      </c>
    </row>
    <row r="46631" spans="1:10" x14ac:dyDescent="0.3">
      <c r="A46631" s="34" t="s">
        <v>46763</v>
      </c>
      <c r="B46631">
        <v>46500</v>
      </c>
      <c r="C46631" s="34">
        <v>19</v>
      </c>
      <c r="D46631" t="s">
        <v>55</v>
      </c>
      <c r="E46631" s="34" t="s">
        <v>153</v>
      </c>
      <c r="F46631">
        <v>34.9</v>
      </c>
      <c r="H46631" s="8">
        <v>27534.49</v>
      </c>
      <c r="I46631" s="8">
        <v>35.07</v>
      </c>
      <c r="J46631" t="s">
        <v>47267</v>
      </c>
    </row>
    <row r="46632" spans="1:10" x14ac:dyDescent="0.3">
      <c r="A46632" s="34" t="s">
        <v>46764</v>
      </c>
      <c r="B46632">
        <v>46500</v>
      </c>
      <c r="C46632" s="34">
        <v>36</v>
      </c>
      <c r="D46632" t="s">
        <v>52</v>
      </c>
      <c r="E46632" s="34" t="s">
        <v>126</v>
      </c>
      <c r="F46632">
        <v>37</v>
      </c>
      <c r="H46632" s="8">
        <v>25615.91</v>
      </c>
      <c r="I46632" s="8">
        <v>26.52</v>
      </c>
      <c r="J46632" t="s">
        <v>47267</v>
      </c>
    </row>
    <row r="46633" spans="1:10" x14ac:dyDescent="0.3">
      <c r="A46633" s="34" t="s">
        <v>46765</v>
      </c>
      <c r="B46633">
        <v>109500</v>
      </c>
      <c r="C46633" s="34">
        <v>29</v>
      </c>
      <c r="D46633" t="s">
        <v>55</v>
      </c>
      <c r="E46633" s="34" t="s">
        <v>498</v>
      </c>
      <c r="F46633">
        <v>25.4</v>
      </c>
      <c r="H46633" s="8"/>
      <c r="I46633" s="8"/>
      <c r="J46633" t="s">
        <v>47268</v>
      </c>
    </row>
    <row r="46634" spans="1:10" x14ac:dyDescent="0.3">
      <c r="A46634" s="34" t="s">
        <v>46766</v>
      </c>
      <c r="B46634">
        <v>58000</v>
      </c>
      <c r="C46634" s="34">
        <v>42</v>
      </c>
      <c r="D46634" t="s">
        <v>55</v>
      </c>
      <c r="E46634" s="34" t="s">
        <v>356</v>
      </c>
      <c r="F46634">
        <v>8.6999999999999993</v>
      </c>
      <c r="H46634" s="8">
        <v>30401.77</v>
      </c>
      <c r="I46634" s="8">
        <v>35.14</v>
      </c>
      <c r="J46634" t="s">
        <v>47267</v>
      </c>
    </row>
    <row r="46635" spans="1:10" x14ac:dyDescent="0.3">
      <c r="A46635" s="34" t="s">
        <v>46767</v>
      </c>
      <c r="B46635">
        <v>131000</v>
      </c>
      <c r="C46635" s="34">
        <v>35</v>
      </c>
      <c r="D46635" t="s">
        <v>55</v>
      </c>
      <c r="E46635" s="34" t="s">
        <v>85</v>
      </c>
      <c r="F46635">
        <v>46.4</v>
      </c>
      <c r="H46635" s="8"/>
      <c r="I46635" s="8"/>
      <c r="J46635" t="s">
        <v>47268</v>
      </c>
    </row>
    <row r="46636" spans="1:10" x14ac:dyDescent="0.3">
      <c r="A46636" s="34" t="s">
        <v>46768</v>
      </c>
      <c r="B46636">
        <v>99000</v>
      </c>
      <c r="C46636" s="34">
        <v>48</v>
      </c>
      <c r="D46636" t="s">
        <v>55</v>
      </c>
      <c r="E46636" s="34" t="s">
        <v>105</v>
      </c>
      <c r="F46636">
        <v>20.6</v>
      </c>
      <c r="H46636" s="8"/>
      <c r="I46636" s="8"/>
      <c r="J46636" t="s">
        <v>47268</v>
      </c>
    </row>
    <row r="46637" spans="1:10" x14ac:dyDescent="0.3">
      <c r="A46637" s="34" t="s">
        <v>46769</v>
      </c>
      <c r="B46637">
        <v>135000</v>
      </c>
      <c r="C46637" s="34">
        <v>28</v>
      </c>
      <c r="D46637" t="s">
        <v>52</v>
      </c>
      <c r="E46637" s="34" t="s">
        <v>58</v>
      </c>
      <c r="F46637">
        <v>26.9</v>
      </c>
      <c r="H46637" s="8">
        <v>106663.27</v>
      </c>
      <c r="I46637" s="8">
        <v>2098.23</v>
      </c>
      <c r="J46637" t="s">
        <v>47267</v>
      </c>
    </row>
    <row r="46638" spans="1:10" x14ac:dyDescent="0.3">
      <c r="A46638" s="34" t="s">
        <v>46770</v>
      </c>
      <c r="B46638">
        <v>69500</v>
      </c>
      <c r="C46638" s="34">
        <v>20</v>
      </c>
      <c r="D46638" t="s">
        <v>55</v>
      </c>
      <c r="E46638" s="34" t="s">
        <v>94</v>
      </c>
      <c r="F46638">
        <v>22.3</v>
      </c>
      <c r="H46638" s="8"/>
      <c r="I46638" s="8"/>
      <c r="J46638" t="s">
        <v>47268</v>
      </c>
    </row>
    <row r="46639" spans="1:10" x14ac:dyDescent="0.3">
      <c r="A46639" s="34" t="s">
        <v>46771</v>
      </c>
      <c r="B46639">
        <v>80500</v>
      </c>
      <c r="C46639" s="34">
        <v>21</v>
      </c>
      <c r="D46639" t="s">
        <v>52</v>
      </c>
      <c r="E46639" s="34" t="s">
        <v>130</v>
      </c>
      <c r="F46639">
        <v>16.5</v>
      </c>
      <c r="H46639" s="8">
        <v>70651.56</v>
      </c>
      <c r="I46639" s="8">
        <v>89.99</v>
      </c>
      <c r="J46639" t="s">
        <v>47267</v>
      </c>
    </row>
    <row r="46640" spans="1:10" x14ac:dyDescent="0.3">
      <c r="A46640" s="34" t="s">
        <v>46772</v>
      </c>
      <c r="B46640">
        <v>82000</v>
      </c>
      <c r="C46640" s="34">
        <v>38</v>
      </c>
      <c r="D46640" t="s">
        <v>55</v>
      </c>
      <c r="E46640" s="34" t="s">
        <v>124</v>
      </c>
      <c r="F46640">
        <v>17.600000000000001</v>
      </c>
      <c r="H46640" s="8"/>
      <c r="I46640" s="8"/>
      <c r="J46640" t="s">
        <v>47268</v>
      </c>
    </row>
    <row r="46641" spans="1:10" x14ac:dyDescent="0.3">
      <c r="A46641" s="34" t="s">
        <v>46773</v>
      </c>
      <c r="B46641">
        <v>379500</v>
      </c>
      <c r="C46641" s="34">
        <v>24</v>
      </c>
      <c r="D46641" t="s">
        <v>55</v>
      </c>
      <c r="E46641" s="34" t="s">
        <v>65</v>
      </c>
      <c r="F46641">
        <v>32.299999999999997</v>
      </c>
      <c r="G46641">
        <v>1</v>
      </c>
      <c r="H46641" s="8">
        <v>347954.77</v>
      </c>
      <c r="I46641" s="8">
        <v>11528.07</v>
      </c>
      <c r="J46641" t="s">
        <v>47267</v>
      </c>
    </row>
    <row r="46642" spans="1:10" x14ac:dyDescent="0.3">
      <c r="A46642" s="34" t="s">
        <v>46774</v>
      </c>
      <c r="B46642">
        <v>404000</v>
      </c>
      <c r="C46642" s="34">
        <v>23</v>
      </c>
      <c r="D46642" t="s">
        <v>52</v>
      </c>
      <c r="E46642" s="34" t="s">
        <v>341</v>
      </c>
      <c r="F46642">
        <v>35.9</v>
      </c>
      <c r="H46642" s="8">
        <v>382752.87</v>
      </c>
      <c r="I46642" s="8">
        <v>606.01</v>
      </c>
      <c r="J46642" t="s">
        <v>47267</v>
      </c>
    </row>
    <row r="46643" spans="1:10" x14ac:dyDescent="0.3">
      <c r="A46643" s="34" t="s">
        <v>46775</v>
      </c>
      <c r="B46643">
        <v>30000</v>
      </c>
      <c r="C46643" s="34">
        <v>41</v>
      </c>
      <c r="D46643" t="s">
        <v>55</v>
      </c>
      <c r="E46643" s="34" t="s">
        <v>67</v>
      </c>
      <c r="F46643">
        <v>10.4</v>
      </c>
      <c r="H46643" s="8"/>
      <c r="I46643" s="8"/>
      <c r="J46643" t="s">
        <v>47268</v>
      </c>
    </row>
    <row r="46644" spans="1:10" x14ac:dyDescent="0.3">
      <c r="A46644" s="34" t="s">
        <v>46776</v>
      </c>
      <c r="B46644">
        <v>82000</v>
      </c>
      <c r="C46644" s="34">
        <v>35</v>
      </c>
      <c r="D46644" t="s">
        <v>52</v>
      </c>
      <c r="E46644" s="34" t="s">
        <v>126</v>
      </c>
      <c r="F46644">
        <v>21.6</v>
      </c>
      <c r="H46644" s="8"/>
      <c r="I46644" s="8"/>
      <c r="J46644" t="s">
        <v>47268</v>
      </c>
    </row>
    <row r="46645" spans="1:10" x14ac:dyDescent="0.3">
      <c r="A46645" s="34" t="s">
        <v>46777</v>
      </c>
      <c r="B46645">
        <v>126000</v>
      </c>
      <c r="C46645" s="34">
        <v>21</v>
      </c>
      <c r="D46645" t="s">
        <v>55</v>
      </c>
      <c r="E46645" s="34" t="s">
        <v>208</v>
      </c>
      <c r="F46645">
        <v>36.799999999999997</v>
      </c>
      <c r="H46645" s="8">
        <v>114535.11</v>
      </c>
      <c r="I46645" s="8">
        <v>118.58</v>
      </c>
      <c r="J46645" t="s">
        <v>47267</v>
      </c>
    </row>
    <row r="46646" spans="1:10" x14ac:dyDescent="0.3">
      <c r="A46646" s="34" t="s">
        <v>46778</v>
      </c>
      <c r="B46646">
        <v>272500</v>
      </c>
      <c r="C46646" s="34">
        <v>41</v>
      </c>
      <c r="D46646" t="s">
        <v>55</v>
      </c>
      <c r="E46646" s="34" t="s">
        <v>150</v>
      </c>
      <c r="F46646">
        <v>31.8</v>
      </c>
      <c r="H46646" s="8">
        <v>257088.47</v>
      </c>
      <c r="I46646" s="8">
        <v>407.05</v>
      </c>
      <c r="J46646" t="s">
        <v>47267</v>
      </c>
    </row>
    <row r="46647" spans="1:10" x14ac:dyDescent="0.3">
      <c r="A46647" s="34" t="s">
        <v>46779</v>
      </c>
      <c r="B46647">
        <v>86500</v>
      </c>
      <c r="C46647" s="34">
        <v>50</v>
      </c>
      <c r="D46647" t="s">
        <v>52</v>
      </c>
      <c r="E46647" s="34" t="s">
        <v>60</v>
      </c>
      <c r="F46647">
        <v>46.5</v>
      </c>
      <c r="H46647" s="8">
        <v>49828.78</v>
      </c>
      <c r="I46647" s="8">
        <v>66.2</v>
      </c>
      <c r="J46647" t="s">
        <v>47267</v>
      </c>
    </row>
    <row r="46648" spans="1:10" x14ac:dyDescent="0.3">
      <c r="A46648" s="34" t="s">
        <v>46780</v>
      </c>
      <c r="B46648">
        <v>41000</v>
      </c>
      <c r="C46648" s="34">
        <v>31</v>
      </c>
      <c r="D46648" t="s">
        <v>55</v>
      </c>
      <c r="E46648" s="34" t="s">
        <v>78</v>
      </c>
      <c r="F46648">
        <v>22.9</v>
      </c>
      <c r="H46648" s="8"/>
      <c r="I46648" s="8"/>
      <c r="J46648" t="s">
        <v>47268</v>
      </c>
    </row>
    <row r="46649" spans="1:10" x14ac:dyDescent="0.3">
      <c r="A46649" s="34" t="s">
        <v>46781</v>
      </c>
      <c r="B46649">
        <v>86500</v>
      </c>
      <c r="C46649" s="34">
        <v>38</v>
      </c>
      <c r="D46649" t="s">
        <v>52</v>
      </c>
      <c r="E46649" s="34" t="s">
        <v>56</v>
      </c>
      <c r="F46649">
        <v>34.4</v>
      </c>
      <c r="G46649">
        <v>1</v>
      </c>
      <c r="H46649" s="8">
        <v>49512.06</v>
      </c>
      <c r="I46649" s="8">
        <v>63.06</v>
      </c>
      <c r="J46649" t="s">
        <v>47267</v>
      </c>
    </row>
    <row r="46650" spans="1:10" x14ac:dyDescent="0.3">
      <c r="A46650" s="34" t="s">
        <v>46782</v>
      </c>
      <c r="B46650">
        <v>264000</v>
      </c>
      <c r="C46650" s="34">
        <v>49</v>
      </c>
      <c r="D46650" t="s">
        <v>52</v>
      </c>
      <c r="E46650" s="34" t="s">
        <v>56</v>
      </c>
      <c r="F46650">
        <v>43.1</v>
      </c>
      <c r="H46650" s="8">
        <v>224619.73</v>
      </c>
      <c r="I46650" s="8">
        <v>221.48</v>
      </c>
      <c r="J46650" t="s">
        <v>47267</v>
      </c>
    </row>
    <row r="46651" spans="1:10" x14ac:dyDescent="0.3">
      <c r="A46651" s="34" t="s">
        <v>46783</v>
      </c>
      <c r="B46651">
        <v>408500</v>
      </c>
      <c r="C46651" s="34">
        <v>35</v>
      </c>
      <c r="D46651" t="s">
        <v>52</v>
      </c>
      <c r="E46651" s="34" t="s">
        <v>128</v>
      </c>
      <c r="F46651">
        <v>12.1</v>
      </c>
      <c r="G46651">
        <v>123</v>
      </c>
      <c r="H46651" s="8">
        <v>395741.19</v>
      </c>
      <c r="I46651" s="8">
        <v>74999.960000000006</v>
      </c>
      <c r="J46651" t="s">
        <v>47267</v>
      </c>
    </row>
    <row r="46652" spans="1:10" x14ac:dyDescent="0.3">
      <c r="A46652" s="34" t="s">
        <v>46784</v>
      </c>
      <c r="B46652">
        <v>35000</v>
      </c>
      <c r="C46652" s="34">
        <v>36</v>
      </c>
      <c r="D46652" t="s">
        <v>55</v>
      </c>
      <c r="E46652" s="34" t="s">
        <v>133</v>
      </c>
      <c r="F46652">
        <v>29.9</v>
      </c>
      <c r="G46652">
        <v>92</v>
      </c>
      <c r="H46652" s="8">
        <v>25078.28</v>
      </c>
      <c r="I46652" s="8">
        <v>3524.26</v>
      </c>
      <c r="J46652" t="s">
        <v>47267</v>
      </c>
    </row>
    <row r="46653" spans="1:10" x14ac:dyDescent="0.3">
      <c r="A46653" s="34" t="s">
        <v>46785</v>
      </c>
      <c r="B46653">
        <v>66000</v>
      </c>
      <c r="C46653" s="34">
        <v>29</v>
      </c>
      <c r="D46653" t="s">
        <v>52</v>
      </c>
      <c r="E46653" s="34" t="s">
        <v>96</v>
      </c>
      <c r="F46653">
        <v>35.200000000000003</v>
      </c>
      <c r="H46653" s="8"/>
      <c r="I46653" s="8"/>
      <c r="J46653" t="s">
        <v>47268</v>
      </c>
    </row>
    <row r="46654" spans="1:10" x14ac:dyDescent="0.3">
      <c r="A46654" s="34" t="s">
        <v>46786</v>
      </c>
      <c r="B46654">
        <v>33000</v>
      </c>
      <c r="C46654" s="34">
        <v>20</v>
      </c>
      <c r="D46654" t="s">
        <v>55</v>
      </c>
      <c r="E46654" s="34" t="s">
        <v>208</v>
      </c>
      <c r="F46654">
        <v>7.5</v>
      </c>
      <c r="G46654">
        <v>1</v>
      </c>
      <c r="H46654" s="8">
        <v>1596.26</v>
      </c>
      <c r="I46654" s="8">
        <v>52.88</v>
      </c>
      <c r="J46654" t="s">
        <v>47267</v>
      </c>
    </row>
    <row r="46655" spans="1:10" x14ac:dyDescent="0.3">
      <c r="A46655" s="34" t="s">
        <v>46787</v>
      </c>
      <c r="B46655">
        <v>96500</v>
      </c>
      <c r="C46655" s="34">
        <v>22</v>
      </c>
      <c r="D46655" t="s">
        <v>52</v>
      </c>
      <c r="E46655" s="34" t="s">
        <v>53</v>
      </c>
      <c r="F46655">
        <v>28.1</v>
      </c>
      <c r="H46655" s="8"/>
      <c r="I46655" s="8"/>
      <c r="J46655" t="s">
        <v>47268</v>
      </c>
    </row>
    <row r="46656" spans="1:10" x14ac:dyDescent="0.3">
      <c r="A46656" s="34" t="s">
        <v>46788</v>
      </c>
      <c r="B46656">
        <v>147000</v>
      </c>
      <c r="C46656" s="34">
        <v>51</v>
      </c>
      <c r="D46656" t="s">
        <v>55</v>
      </c>
      <c r="E46656" s="34" t="s">
        <v>60</v>
      </c>
      <c r="F46656">
        <v>34.200000000000003</v>
      </c>
      <c r="H46656" s="8">
        <v>110770.1</v>
      </c>
      <c r="I46656" s="8">
        <v>109.22</v>
      </c>
      <c r="J46656" t="s">
        <v>47267</v>
      </c>
    </row>
    <row r="46657" spans="1:10" x14ac:dyDescent="0.3">
      <c r="A46657" s="34" t="s">
        <v>46789</v>
      </c>
      <c r="B46657">
        <v>179000</v>
      </c>
      <c r="C46657" s="34">
        <v>29</v>
      </c>
      <c r="D46657" t="s">
        <v>52</v>
      </c>
      <c r="E46657" s="34" t="s">
        <v>130</v>
      </c>
      <c r="F46657">
        <v>26.3</v>
      </c>
      <c r="H46657" s="8">
        <v>169585.99</v>
      </c>
      <c r="I46657" s="8">
        <v>268.5</v>
      </c>
      <c r="J46657" t="s">
        <v>47267</v>
      </c>
    </row>
    <row r="46658" spans="1:10" x14ac:dyDescent="0.3">
      <c r="A46658" s="34" t="s">
        <v>46790</v>
      </c>
      <c r="B46658">
        <v>99000</v>
      </c>
      <c r="C46658" s="34">
        <v>32</v>
      </c>
      <c r="D46658" t="s">
        <v>55</v>
      </c>
      <c r="E46658" s="34" t="s">
        <v>56</v>
      </c>
      <c r="F46658">
        <v>25.2</v>
      </c>
      <c r="H46658" s="8">
        <v>86046.61</v>
      </c>
      <c r="I46658" s="8">
        <v>101.35</v>
      </c>
      <c r="J46658" t="s">
        <v>47267</v>
      </c>
    </row>
    <row r="46659" spans="1:10" x14ac:dyDescent="0.3">
      <c r="A46659" s="34" t="s">
        <v>46791</v>
      </c>
      <c r="B46659">
        <v>82000</v>
      </c>
      <c r="C46659" s="34">
        <v>22</v>
      </c>
      <c r="D46659" t="s">
        <v>55</v>
      </c>
      <c r="E46659" s="34" t="s">
        <v>65</v>
      </c>
      <c r="F46659">
        <v>19.100000000000001</v>
      </c>
      <c r="H46659" s="8"/>
      <c r="I46659" s="8"/>
      <c r="J46659" t="s">
        <v>47268</v>
      </c>
    </row>
    <row r="46660" spans="1:10" x14ac:dyDescent="0.3">
      <c r="A46660" s="34" t="s">
        <v>46792</v>
      </c>
      <c r="B46660">
        <v>204500</v>
      </c>
      <c r="C46660" s="34">
        <v>34</v>
      </c>
      <c r="D46660" t="s">
        <v>52</v>
      </c>
      <c r="E46660" s="34" t="s">
        <v>65</v>
      </c>
      <c r="F46660">
        <v>26.4</v>
      </c>
      <c r="G46660">
        <v>32</v>
      </c>
      <c r="H46660" s="8">
        <v>189440.34</v>
      </c>
      <c r="I46660" s="8">
        <v>11862.26</v>
      </c>
      <c r="J46660" t="s">
        <v>47267</v>
      </c>
    </row>
    <row r="46661" spans="1:10" x14ac:dyDescent="0.3">
      <c r="A46661" s="34" t="s">
        <v>46793</v>
      </c>
      <c r="B46661">
        <v>150000</v>
      </c>
      <c r="C46661" s="34">
        <v>34</v>
      </c>
      <c r="D46661" t="s">
        <v>52</v>
      </c>
      <c r="E46661" s="34" t="s">
        <v>140</v>
      </c>
      <c r="F46661">
        <v>23.3</v>
      </c>
      <c r="H46661" s="8">
        <v>135700.04</v>
      </c>
      <c r="I46661" s="8">
        <v>133.80000000000001</v>
      </c>
      <c r="J46661" t="s">
        <v>47267</v>
      </c>
    </row>
    <row r="46662" spans="1:10" x14ac:dyDescent="0.3">
      <c r="A46662" s="34" t="s">
        <v>46794</v>
      </c>
      <c r="B46662">
        <v>69500</v>
      </c>
      <c r="C46662" s="34">
        <v>27</v>
      </c>
      <c r="D46662" t="s">
        <v>55</v>
      </c>
      <c r="E46662" s="34" t="s">
        <v>124</v>
      </c>
      <c r="F46662">
        <v>28</v>
      </c>
      <c r="H46662" s="8">
        <v>34740.370000000003</v>
      </c>
      <c r="I46662" s="8">
        <v>34.25</v>
      </c>
      <c r="J46662" t="s">
        <v>47267</v>
      </c>
    </row>
    <row r="46663" spans="1:10" x14ac:dyDescent="0.3">
      <c r="A46663" s="34" t="s">
        <v>46795</v>
      </c>
      <c r="B46663">
        <v>33000</v>
      </c>
      <c r="C46663" s="34">
        <v>48</v>
      </c>
      <c r="D46663" t="s">
        <v>52</v>
      </c>
      <c r="E46663" s="34" t="s">
        <v>65</v>
      </c>
      <c r="F46663">
        <v>36.9</v>
      </c>
      <c r="H46663" s="8">
        <v>35.08</v>
      </c>
      <c r="I46663" s="8">
        <v>0</v>
      </c>
      <c r="J46663" t="s">
        <v>47267</v>
      </c>
    </row>
    <row r="46664" spans="1:10" x14ac:dyDescent="0.3">
      <c r="A46664" s="34" t="s">
        <v>46796</v>
      </c>
      <c r="B46664">
        <v>65500</v>
      </c>
      <c r="C46664" s="34">
        <v>21</v>
      </c>
      <c r="D46664" t="s">
        <v>52</v>
      </c>
      <c r="E46664" s="34" t="s">
        <v>128</v>
      </c>
      <c r="F46664">
        <v>17.8</v>
      </c>
      <c r="G46664">
        <v>19</v>
      </c>
      <c r="H46664" s="8">
        <v>6489.18</v>
      </c>
      <c r="I46664" s="8">
        <v>153.34</v>
      </c>
      <c r="J46664" t="s">
        <v>47267</v>
      </c>
    </row>
    <row r="46665" spans="1:10" x14ac:dyDescent="0.3">
      <c r="A46665" s="34" t="s">
        <v>46797</v>
      </c>
      <c r="B46665">
        <v>99000</v>
      </c>
      <c r="C46665" s="34">
        <v>19</v>
      </c>
      <c r="D46665" t="s">
        <v>55</v>
      </c>
      <c r="E46665" s="34" t="s">
        <v>94</v>
      </c>
      <c r="F46665">
        <v>26.2</v>
      </c>
      <c r="H46665" s="8">
        <v>87349.84</v>
      </c>
      <c r="I46665" s="8">
        <v>116.04</v>
      </c>
      <c r="J46665" t="s">
        <v>47267</v>
      </c>
    </row>
    <row r="46666" spans="1:10" x14ac:dyDescent="0.3">
      <c r="A46666" s="34" t="s">
        <v>46798</v>
      </c>
      <c r="B46666">
        <v>218500</v>
      </c>
      <c r="C46666" s="34">
        <v>33</v>
      </c>
      <c r="D46666" t="s">
        <v>55</v>
      </c>
      <c r="E46666" s="34" t="s">
        <v>78</v>
      </c>
      <c r="F46666">
        <v>26.6</v>
      </c>
      <c r="H46666" s="8"/>
      <c r="I46666" s="8"/>
      <c r="J46666" t="s">
        <v>47268</v>
      </c>
    </row>
    <row r="46667" spans="1:10" x14ac:dyDescent="0.3">
      <c r="A46667" s="34" t="s">
        <v>46799</v>
      </c>
      <c r="B46667">
        <v>96000</v>
      </c>
      <c r="C46667" s="34">
        <v>19</v>
      </c>
      <c r="D46667" t="s">
        <v>52</v>
      </c>
      <c r="E46667" s="34" t="s">
        <v>73</v>
      </c>
      <c r="F46667">
        <v>26.4</v>
      </c>
      <c r="G46667">
        <v>32</v>
      </c>
      <c r="H46667" s="8">
        <v>8857.7900000000009</v>
      </c>
      <c r="I46667" s="8">
        <v>293.26</v>
      </c>
      <c r="J46667" t="s">
        <v>47267</v>
      </c>
    </row>
    <row r="46668" spans="1:10" x14ac:dyDescent="0.3">
      <c r="A46668" s="34" t="s">
        <v>46800</v>
      </c>
      <c r="B46668">
        <v>200000</v>
      </c>
      <c r="C46668" s="34">
        <v>21</v>
      </c>
      <c r="D46668" t="s">
        <v>55</v>
      </c>
      <c r="E46668" s="34" t="s">
        <v>78</v>
      </c>
      <c r="F46668">
        <v>16.399999999999999</v>
      </c>
      <c r="H46668" s="8"/>
      <c r="I46668" s="8"/>
      <c r="J46668" t="s">
        <v>47268</v>
      </c>
    </row>
    <row r="46669" spans="1:10" x14ac:dyDescent="0.3">
      <c r="A46669" s="34" t="s">
        <v>46801</v>
      </c>
      <c r="B46669">
        <v>98000</v>
      </c>
      <c r="C46669" s="34">
        <v>24</v>
      </c>
      <c r="D46669" t="s">
        <v>55</v>
      </c>
      <c r="E46669" s="34" t="s">
        <v>208</v>
      </c>
      <c r="F46669">
        <v>27.3</v>
      </c>
      <c r="H46669" s="8">
        <v>53986.09</v>
      </c>
      <c r="I46669" s="8">
        <v>55.89</v>
      </c>
      <c r="J46669" t="s">
        <v>47267</v>
      </c>
    </row>
    <row r="46670" spans="1:10" x14ac:dyDescent="0.3">
      <c r="A46670" s="34" t="s">
        <v>46802</v>
      </c>
      <c r="B46670">
        <v>109500</v>
      </c>
      <c r="C46670" s="34">
        <v>43</v>
      </c>
      <c r="D46670" t="s">
        <v>55</v>
      </c>
      <c r="E46670" s="34" t="s">
        <v>116</v>
      </c>
      <c r="F46670">
        <v>30.9</v>
      </c>
      <c r="H46670" s="8"/>
      <c r="I46670" s="8"/>
      <c r="J46670" t="s">
        <v>47268</v>
      </c>
    </row>
    <row r="46671" spans="1:10" x14ac:dyDescent="0.3">
      <c r="A46671" s="34" t="s">
        <v>46803</v>
      </c>
      <c r="B46671">
        <v>109500</v>
      </c>
      <c r="C46671" s="34">
        <v>34</v>
      </c>
      <c r="D46671" t="s">
        <v>55</v>
      </c>
      <c r="E46671" s="34" t="s">
        <v>156</v>
      </c>
      <c r="F46671">
        <v>32.299999999999997</v>
      </c>
      <c r="G46671">
        <v>276</v>
      </c>
      <c r="H46671" s="8">
        <v>87970.07</v>
      </c>
      <c r="I46671" s="8">
        <v>10913.63</v>
      </c>
      <c r="J46671" t="s">
        <v>47267</v>
      </c>
    </row>
    <row r="46672" spans="1:10" x14ac:dyDescent="0.3">
      <c r="A46672" s="34" t="s">
        <v>46804</v>
      </c>
      <c r="B46672">
        <v>38500</v>
      </c>
      <c r="C46672" s="34">
        <v>20</v>
      </c>
      <c r="D46672" t="s">
        <v>52</v>
      </c>
      <c r="E46672" s="34" t="s">
        <v>56</v>
      </c>
      <c r="F46672">
        <v>30.3</v>
      </c>
      <c r="G46672">
        <v>61</v>
      </c>
      <c r="H46672" s="8">
        <v>10532.35</v>
      </c>
      <c r="I46672" s="8">
        <v>1180.51</v>
      </c>
      <c r="J46672" t="s">
        <v>47267</v>
      </c>
    </row>
    <row r="46673" spans="1:10" x14ac:dyDescent="0.3">
      <c r="A46673" s="34" t="s">
        <v>46805</v>
      </c>
      <c r="B46673">
        <v>43000</v>
      </c>
      <c r="C46673" s="34">
        <v>30</v>
      </c>
      <c r="D46673" t="s">
        <v>52</v>
      </c>
      <c r="E46673" s="34" t="s">
        <v>56</v>
      </c>
      <c r="F46673">
        <v>31.6</v>
      </c>
      <c r="H46673" s="8">
        <v>33086</v>
      </c>
      <c r="I46673" s="8">
        <v>37.79</v>
      </c>
      <c r="J46673" t="s">
        <v>47267</v>
      </c>
    </row>
    <row r="46674" spans="1:10" x14ac:dyDescent="0.3">
      <c r="A46674" s="34" t="s">
        <v>46806</v>
      </c>
      <c r="B46674">
        <v>50000</v>
      </c>
      <c r="C46674" s="34">
        <v>41</v>
      </c>
      <c r="D46674" t="s">
        <v>52</v>
      </c>
      <c r="E46674" s="34" t="s">
        <v>99</v>
      </c>
      <c r="F46674">
        <v>23.4</v>
      </c>
      <c r="H46674" s="8"/>
      <c r="I46674" s="8"/>
      <c r="J46674" t="s">
        <v>47268</v>
      </c>
    </row>
    <row r="46675" spans="1:10" x14ac:dyDescent="0.3">
      <c r="A46675" s="34" t="s">
        <v>46807</v>
      </c>
      <c r="B46675">
        <v>35000</v>
      </c>
      <c r="C46675" s="34">
        <v>32</v>
      </c>
      <c r="D46675" t="s">
        <v>52</v>
      </c>
      <c r="E46675" s="34" t="s">
        <v>498</v>
      </c>
      <c r="F46675">
        <v>44.8</v>
      </c>
      <c r="H46675" s="8">
        <v>19280.77</v>
      </c>
      <c r="I46675" s="8">
        <v>19.96</v>
      </c>
      <c r="J46675" t="s">
        <v>47267</v>
      </c>
    </row>
    <row r="46676" spans="1:10" x14ac:dyDescent="0.3">
      <c r="A46676" s="34" t="s">
        <v>46808</v>
      </c>
      <c r="B46676">
        <v>82000</v>
      </c>
      <c r="C46676" s="34">
        <v>27</v>
      </c>
      <c r="D46676" t="s">
        <v>52</v>
      </c>
      <c r="E46676" s="34" t="s">
        <v>78</v>
      </c>
      <c r="F46676">
        <v>21.7</v>
      </c>
      <c r="H46676" s="8"/>
      <c r="I46676" s="8"/>
      <c r="J46676" t="s">
        <v>47268</v>
      </c>
    </row>
    <row r="46677" spans="1:10" x14ac:dyDescent="0.3">
      <c r="A46677" s="34" t="s">
        <v>46809</v>
      </c>
      <c r="B46677">
        <v>400000</v>
      </c>
      <c r="C46677" s="34">
        <v>38</v>
      </c>
      <c r="D46677" t="s">
        <v>55</v>
      </c>
      <c r="E46677" s="34" t="s">
        <v>56</v>
      </c>
      <c r="F46677">
        <v>42.6</v>
      </c>
      <c r="H46677" s="8">
        <v>93464.52</v>
      </c>
      <c r="I46677" s="8">
        <v>2748.39</v>
      </c>
      <c r="J46677" t="s">
        <v>47267</v>
      </c>
    </row>
    <row r="46678" spans="1:10" x14ac:dyDescent="0.3">
      <c r="A46678" s="34" t="s">
        <v>46810</v>
      </c>
      <c r="B46678">
        <v>86500</v>
      </c>
      <c r="C46678" s="34">
        <v>34</v>
      </c>
      <c r="D46678" t="s">
        <v>52</v>
      </c>
      <c r="E46678" s="34" t="s">
        <v>60</v>
      </c>
      <c r="F46678">
        <v>17.8</v>
      </c>
      <c r="G46678">
        <v>123</v>
      </c>
      <c r="H46678" s="8">
        <v>66305.89</v>
      </c>
      <c r="I46678" s="8">
        <v>10658.51</v>
      </c>
      <c r="J46678" t="s">
        <v>47267</v>
      </c>
    </row>
    <row r="46679" spans="1:10" x14ac:dyDescent="0.3">
      <c r="A46679" s="34" t="s">
        <v>46811</v>
      </c>
      <c r="B46679">
        <v>291500</v>
      </c>
      <c r="C46679" s="34">
        <v>37</v>
      </c>
      <c r="D46679" t="s">
        <v>52</v>
      </c>
      <c r="E46679" s="34" t="s">
        <v>65</v>
      </c>
      <c r="F46679">
        <v>19.899999999999999</v>
      </c>
      <c r="H46679" s="8">
        <v>274317.87</v>
      </c>
      <c r="I46679" s="8">
        <v>424.55</v>
      </c>
      <c r="J46679" t="s">
        <v>47267</v>
      </c>
    </row>
    <row r="46680" spans="1:10" x14ac:dyDescent="0.3">
      <c r="A46680" s="34" t="s">
        <v>46812</v>
      </c>
      <c r="B46680">
        <v>86500</v>
      </c>
      <c r="C46680" s="34">
        <v>24</v>
      </c>
      <c r="D46680" t="s">
        <v>52</v>
      </c>
      <c r="E46680" s="34" t="s">
        <v>126</v>
      </c>
      <c r="F46680">
        <v>30.6</v>
      </c>
      <c r="G46680">
        <v>215</v>
      </c>
      <c r="H46680" s="8">
        <v>71295.899999999994</v>
      </c>
      <c r="I46680" s="8">
        <v>7818.57</v>
      </c>
      <c r="J46680" t="s">
        <v>47267</v>
      </c>
    </row>
    <row r="46681" spans="1:10" x14ac:dyDescent="0.3">
      <c r="A46681" s="34" t="s">
        <v>46813</v>
      </c>
      <c r="B46681">
        <v>469500</v>
      </c>
      <c r="C46681" s="34">
        <v>23</v>
      </c>
      <c r="D46681" t="s">
        <v>55</v>
      </c>
      <c r="E46681" s="34" t="s">
        <v>101</v>
      </c>
      <c r="F46681">
        <v>47.2</v>
      </c>
      <c r="G46681">
        <v>123</v>
      </c>
      <c r="H46681" s="8">
        <v>445840.88</v>
      </c>
      <c r="I46681" s="8">
        <v>53853.36</v>
      </c>
      <c r="J46681" t="s">
        <v>47267</v>
      </c>
    </row>
    <row r="46682" spans="1:10" x14ac:dyDescent="0.3">
      <c r="A46682" s="34" t="s">
        <v>46814</v>
      </c>
      <c r="B46682">
        <v>92000</v>
      </c>
      <c r="C46682" s="34">
        <v>24</v>
      </c>
      <c r="D46682" t="s">
        <v>55</v>
      </c>
      <c r="E46682" s="34" t="s">
        <v>63</v>
      </c>
      <c r="F46682">
        <v>36.6</v>
      </c>
      <c r="H46682" s="8">
        <v>71113.66</v>
      </c>
      <c r="I46682" s="8">
        <v>83.76</v>
      </c>
      <c r="J46682" t="s">
        <v>47267</v>
      </c>
    </row>
    <row r="46683" spans="1:10" x14ac:dyDescent="0.3">
      <c r="A46683" s="34" t="s">
        <v>46815</v>
      </c>
      <c r="B46683">
        <v>92000</v>
      </c>
      <c r="C46683" s="34">
        <v>36</v>
      </c>
      <c r="D46683" t="s">
        <v>55</v>
      </c>
      <c r="E46683" s="34" t="s">
        <v>140</v>
      </c>
      <c r="F46683">
        <v>35.299999999999997</v>
      </c>
      <c r="H46683" s="8">
        <v>70914.100000000006</v>
      </c>
      <c r="I46683" s="8">
        <v>81.97</v>
      </c>
      <c r="J46683" t="s">
        <v>47267</v>
      </c>
    </row>
    <row r="46684" spans="1:10" x14ac:dyDescent="0.3">
      <c r="A46684" s="34" t="s">
        <v>46816</v>
      </c>
      <c r="B46684">
        <v>54500</v>
      </c>
      <c r="C46684" s="34">
        <v>69</v>
      </c>
      <c r="D46684" t="s">
        <v>52</v>
      </c>
      <c r="E46684" s="34" t="s">
        <v>94</v>
      </c>
      <c r="F46684">
        <v>12.9</v>
      </c>
      <c r="H46684" s="8">
        <v>49541.03</v>
      </c>
      <c r="I46684" s="8">
        <v>51.29</v>
      </c>
      <c r="J46684" t="s">
        <v>47267</v>
      </c>
    </row>
    <row r="46685" spans="1:10" x14ac:dyDescent="0.3">
      <c r="A46685" s="34" t="s">
        <v>46817</v>
      </c>
      <c r="B46685">
        <v>82000</v>
      </c>
      <c r="C46685" s="34">
        <v>54</v>
      </c>
      <c r="D46685" t="s">
        <v>55</v>
      </c>
      <c r="E46685" s="34" t="s">
        <v>133</v>
      </c>
      <c r="F46685">
        <v>32.1</v>
      </c>
      <c r="H46685" s="8"/>
      <c r="I46685" s="8"/>
      <c r="J46685" t="s">
        <v>47268</v>
      </c>
    </row>
    <row r="46686" spans="1:10" x14ac:dyDescent="0.3">
      <c r="A46686" s="34" t="s">
        <v>46818</v>
      </c>
      <c r="B46686">
        <v>35000</v>
      </c>
      <c r="C46686" s="34">
        <v>24</v>
      </c>
      <c r="D46686" t="s">
        <v>52</v>
      </c>
      <c r="E46686" s="34" t="s">
        <v>111</v>
      </c>
      <c r="F46686">
        <v>29.5</v>
      </c>
      <c r="H46686" s="8">
        <v>28370.47</v>
      </c>
      <c r="I46686" s="8">
        <v>44.92</v>
      </c>
      <c r="J46686" t="s">
        <v>47267</v>
      </c>
    </row>
    <row r="46687" spans="1:10" x14ac:dyDescent="0.3">
      <c r="A46687" s="34" t="s">
        <v>46819</v>
      </c>
      <c r="B46687">
        <v>30000</v>
      </c>
      <c r="C46687" s="34">
        <v>29</v>
      </c>
      <c r="D46687" t="s">
        <v>52</v>
      </c>
      <c r="E46687" s="34" t="s">
        <v>76</v>
      </c>
      <c r="F46687">
        <v>31</v>
      </c>
      <c r="H46687" s="8"/>
      <c r="I46687" s="8"/>
      <c r="J46687" t="s">
        <v>47268</v>
      </c>
    </row>
    <row r="46688" spans="1:10" x14ac:dyDescent="0.3">
      <c r="A46688" s="34" t="s">
        <v>46820</v>
      </c>
      <c r="B46688">
        <v>109000</v>
      </c>
      <c r="C46688" s="34">
        <v>32</v>
      </c>
      <c r="D46688" t="s">
        <v>52</v>
      </c>
      <c r="E46688" s="34" t="s">
        <v>140</v>
      </c>
      <c r="F46688">
        <v>46.4</v>
      </c>
      <c r="H46688" s="8">
        <v>99081.93</v>
      </c>
      <c r="I46688" s="8">
        <v>102.58</v>
      </c>
      <c r="J46688" t="s">
        <v>47267</v>
      </c>
    </row>
    <row r="46689" spans="1:10" x14ac:dyDescent="0.3">
      <c r="A46689" s="34" t="s">
        <v>46821</v>
      </c>
      <c r="B46689">
        <v>76500</v>
      </c>
      <c r="C46689" s="34">
        <v>25</v>
      </c>
      <c r="D46689" t="s">
        <v>52</v>
      </c>
      <c r="E46689" s="34" t="s">
        <v>126</v>
      </c>
      <c r="F46689">
        <v>42.2</v>
      </c>
      <c r="H46689" s="8"/>
      <c r="I46689" s="8"/>
      <c r="J46689" t="s">
        <v>47268</v>
      </c>
    </row>
    <row r="46690" spans="1:10" x14ac:dyDescent="0.3">
      <c r="A46690" s="34" t="s">
        <v>46822</v>
      </c>
      <c r="B46690">
        <v>92000</v>
      </c>
      <c r="C46690" s="34">
        <v>31</v>
      </c>
      <c r="D46690" t="s">
        <v>52</v>
      </c>
      <c r="E46690" s="34" t="s">
        <v>126</v>
      </c>
      <c r="F46690">
        <v>45.6</v>
      </c>
      <c r="H46690" s="8">
        <v>71484.3</v>
      </c>
      <c r="I46690" s="8">
        <v>87.13</v>
      </c>
      <c r="J46690" t="s">
        <v>47267</v>
      </c>
    </row>
    <row r="46691" spans="1:10" x14ac:dyDescent="0.3">
      <c r="A46691" s="34" t="s">
        <v>46823</v>
      </c>
      <c r="B46691">
        <v>82000</v>
      </c>
      <c r="C46691" s="34">
        <v>44</v>
      </c>
      <c r="D46691" t="s">
        <v>55</v>
      </c>
      <c r="E46691" s="34" t="s">
        <v>60</v>
      </c>
      <c r="F46691">
        <v>30.3</v>
      </c>
      <c r="H46691" s="8"/>
      <c r="I46691" s="8"/>
      <c r="J46691" t="s">
        <v>47268</v>
      </c>
    </row>
    <row r="46692" spans="1:10" x14ac:dyDescent="0.3">
      <c r="A46692" s="34" t="s">
        <v>46824</v>
      </c>
      <c r="B46692">
        <v>82000</v>
      </c>
      <c r="C46692" s="34">
        <v>22</v>
      </c>
      <c r="D46692" t="s">
        <v>55</v>
      </c>
      <c r="E46692" s="34" t="s">
        <v>67</v>
      </c>
      <c r="F46692">
        <v>41.8</v>
      </c>
      <c r="H46692" s="8"/>
      <c r="I46692" s="8"/>
      <c r="J46692" t="s">
        <v>47268</v>
      </c>
    </row>
    <row r="46693" spans="1:10" x14ac:dyDescent="0.3">
      <c r="A46693" s="34" t="s">
        <v>46825</v>
      </c>
      <c r="B46693">
        <v>131000</v>
      </c>
      <c r="C46693" s="34">
        <v>37</v>
      </c>
      <c r="D46693" t="s">
        <v>52</v>
      </c>
      <c r="E46693" s="34" t="s">
        <v>78</v>
      </c>
      <c r="F46693">
        <v>41</v>
      </c>
      <c r="H46693" s="8"/>
      <c r="I46693" s="8"/>
      <c r="J46693" t="s">
        <v>47268</v>
      </c>
    </row>
    <row r="46694" spans="1:10" x14ac:dyDescent="0.3">
      <c r="A46694" s="34" t="s">
        <v>46826</v>
      </c>
      <c r="B46694">
        <v>35000</v>
      </c>
      <c r="C46694" s="34">
        <v>29</v>
      </c>
      <c r="D46694" t="s">
        <v>52</v>
      </c>
      <c r="E46694" s="34" t="s">
        <v>94</v>
      </c>
      <c r="F46694">
        <v>43.7</v>
      </c>
      <c r="G46694">
        <v>306</v>
      </c>
      <c r="H46694" s="8">
        <v>33146.129999999997</v>
      </c>
      <c r="I46694" s="8">
        <v>9946.9500000000007</v>
      </c>
      <c r="J46694" t="s">
        <v>47267</v>
      </c>
    </row>
    <row r="46695" spans="1:10" x14ac:dyDescent="0.3">
      <c r="A46695" s="34" t="s">
        <v>46827</v>
      </c>
      <c r="B46695">
        <v>268000</v>
      </c>
      <c r="C46695" s="34">
        <v>52</v>
      </c>
      <c r="D46695" t="s">
        <v>55</v>
      </c>
      <c r="E46695" s="34" t="s">
        <v>174</v>
      </c>
      <c r="F46695">
        <v>44.2</v>
      </c>
      <c r="H46695" s="8">
        <v>243614.35</v>
      </c>
      <c r="I46695" s="8">
        <v>252.22</v>
      </c>
      <c r="J46695" t="s">
        <v>47267</v>
      </c>
    </row>
    <row r="46696" spans="1:10" x14ac:dyDescent="0.3">
      <c r="A46696" s="34" t="s">
        <v>46828</v>
      </c>
      <c r="B46696">
        <v>86500</v>
      </c>
      <c r="C46696" s="34">
        <v>21</v>
      </c>
      <c r="D46696" t="s">
        <v>55</v>
      </c>
      <c r="E46696" s="34" t="s">
        <v>56</v>
      </c>
      <c r="F46696">
        <v>21.3</v>
      </c>
      <c r="G46696">
        <v>215</v>
      </c>
      <c r="H46696" s="8">
        <v>74017.94</v>
      </c>
      <c r="I46696" s="8">
        <v>11006.94</v>
      </c>
      <c r="J46696" t="s">
        <v>47267</v>
      </c>
    </row>
    <row r="46697" spans="1:10" x14ac:dyDescent="0.3">
      <c r="A46697" s="34" t="s">
        <v>46829</v>
      </c>
      <c r="B46697">
        <v>109500</v>
      </c>
      <c r="C46697" s="34">
        <v>57</v>
      </c>
      <c r="D46697" t="s">
        <v>55</v>
      </c>
      <c r="E46697" s="34" t="s">
        <v>78</v>
      </c>
      <c r="F46697">
        <v>33.200000000000003</v>
      </c>
      <c r="H46697" s="8"/>
      <c r="I46697" s="8"/>
      <c r="J46697" t="s">
        <v>47268</v>
      </c>
    </row>
    <row r="46698" spans="1:10" x14ac:dyDescent="0.3">
      <c r="A46698" s="34" t="s">
        <v>46830</v>
      </c>
      <c r="B46698">
        <v>99000</v>
      </c>
      <c r="C46698" s="34">
        <v>25</v>
      </c>
      <c r="D46698" t="s">
        <v>55</v>
      </c>
      <c r="E46698" s="34" t="s">
        <v>179</v>
      </c>
      <c r="F46698">
        <v>17.5</v>
      </c>
      <c r="H46698" s="8">
        <v>88973.48</v>
      </c>
      <c r="I46698" s="8">
        <v>2493.16</v>
      </c>
      <c r="J46698" t="s">
        <v>47267</v>
      </c>
    </row>
    <row r="46699" spans="1:10" x14ac:dyDescent="0.3">
      <c r="A46699" s="34" t="s">
        <v>46831</v>
      </c>
      <c r="B46699">
        <v>63500</v>
      </c>
      <c r="C46699" s="34">
        <v>40</v>
      </c>
      <c r="D46699" t="s">
        <v>55</v>
      </c>
      <c r="E46699" s="34" t="s">
        <v>53</v>
      </c>
      <c r="F46699">
        <v>17</v>
      </c>
      <c r="H46699" s="8"/>
      <c r="I46699" s="8"/>
      <c r="J46699" t="s">
        <v>47268</v>
      </c>
    </row>
    <row r="46700" spans="1:10" x14ac:dyDescent="0.3">
      <c r="A46700" s="34" t="s">
        <v>46832</v>
      </c>
      <c r="B46700">
        <v>196000</v>
      </c>
      <c r="C46700" s="34">
        <v>33</v>
      </c>
      <c r="D46700" t="s">
        <v>52</v>
      </c>
      <c r="E46700" s="34" t="s">
        <v>101</v>
      </c>
      <c r="F46700">
        <v>46.3</v>
      </c>
      <c r="H46700" s="8">
        <v>147693.4</v>
      </c>
      <c r="I46700" s="8">
        <v>145.63</v>
      </c>
      <c r="J46700" t="s">
        <v>47267</v>
      </c>
    </row>
    <row r="46701" spans="1:10" x14ac:dyDescent="0.3">
      <c r="A46701" s="34" t="s">
        <v>46833</v>
      </c>
      <c r="B46701">
        <v>33000</v>
      </c>
      <c r="C46701" s="34">
        <v>18</v>
      </c>
      <c r="D46701" t="s">
        <v>55</v>
      </c>
      <c r="E46701" s="34" t="s">
        <v>124</v>
      </c>
      <c r="F46701">
        <v>5.6</v>
      </c>
      <c r="H46701" s="8"/>
      <c r="I46701" s="8"/>
      <c r="J46701" t="s">
        <v>47268</v>
      </c>
    </row>
    <row r="46702" spans="1:10" x14ac:dyDescent="0.3">
      <c r="A46702" s="34" t="s">
        <v>46834</v>
      </c>
      <c r="B46702">
        <v>86500</v>
      </c>
      <c r="C46702" s="34">
        <v>23</v>
      </c>
      <c r="D46702" t="s">
        <v>52</v>
      </c>
      <c r="E46702" s="34" t="s">
        <v>78</v>
      </c>
      <c r="F46702">
        <v>4.4000000000000004</v>
      </c>
      <c r="G46702">
        <v>1</v>
      </c>
      <c r="H46702" s="8">
        <v>53329.5</v>
      </c>
      <c r="I46702" s="8">
        <v>109.12</v>
      </c>
      <c r="J46702" t="s">
        <v>47267</v>
      </c>
    </row>
    <row r="46703" spans="1:10" x14ac:dyDescent="0.3">
      <c r="A46703" s="34" t="s">
        <v>46835</v>
      </c>
      <c r="B46703">
        <v>92000</v>
      </c>
      <c r="C46703" s="34">
        <v>69</v>
      </c>
      <c r="D46703" t="s">
        <v>55</v>
      </c>
      <c r="E46703" s="34" t="s">
        <v>63</v>
      </c>
      <c r="F46703">
        <v>36.299999999999997</v>
      </c>
      <c r="H46703" s="8"/>
      <c r="I46703" s="8"/>
      <c r="J46703" t="s">
        <v>47268</v>
      </c>
    </row>
    <row r="46704" spans="1:10" x14ac:dyDescent="0.3">
      <c r="A46704" s="34" t="s">
        <v>46836</v>
      </c>
      <c r="B46704">
        <v>33000</v>
      </c>
      <c r="C46704" s="34">
        <v>69</v>
      </c>
      <c r="D46704" t="s">
        <v>52</v>
      </c>
      <c r="E46704" s="34" t="s">
        <v>65</v>
      </c>
      <c r="F46704">
        <v>18.8</v>
      </c>
      <c r="H46704" s="8"/>
      <c r="I46704" s="8"/>
      <c r="J46704" t="s">
        <v>47268</v>
      </c>
    </row>
    <row r="46705" spans="1:10" x14ac:dyDescent="0.3">
      <c r="A46705" s="34" t="s">
        <v>46837</v>
      </c>
      <c r="B46705">
        <v>290000</v>
      </c>
      <c r="C46705" s="34">
        <v>23</v>
      </c>
      <c r="D46705" t="s">
        <v>52</v>
      </c>
      <c r="E46705" s="34" t="s">
        <v>105</v>
      </c>
      <c r="F46705">
        <v>40.4</v>
      </c>
      <c r="H46705" s="8">
        <v>248157.26</v>
      </c>
      <c r="I46705" s="8">
        <v>256.93</v>
      </c>
      <c r="J46705" t="s">
        <v>47267</v>
      </c>
    </row>
    <row r="46706" spans="1:10" x14ac:dyDescent="0.3">
      <c r="A46706" s="34" t="s">
        <v>46838</v>
      </c>
      <c r="B46706">
        <v>99000</v>
      </c>
      <c r="C46706" s="34">
        <v>18</v>
      </c>
      <c r="D46706" t="s">
        <v>52</v>
      </c>
      <c r="E46706" s="34" t="s">
        <v>126</v>
      </c>
      <c r="F46706">
        <v>8</v>
      </c>
      <c r="H46706" s="8">
        <v>87349.84</v>
      </c>
      <c r="I46706" s="8">
        <v>116.04</v>
      </c>
      <c r="J46706" t="s">
        <v>47267</v>
      </c>
    </row>
    <row r="46707" spans="1:10" x14ac:dyDescent="0.3">
      <c r="A46707" s="34" t="s">
        <v>46839</v>
      </c>
      <c r="B46707">
        <v>35000</v>
      </c>
      <c r="C46707" s="34">
        <v>40</v>
      </c>
      <c r="D46707" t="s">
        <v>52</v>
      </c>
      <c r="E46707" s="34" t="s">
        <v>183</v>
      </c>
      <c r="F46707">
        <v>41.6</v>
      </c>
      <c r="G46707">
        <v>123</v>
      </c>
      <c r="H46707" s="8">
        <v>26415.23</v>
      </c>
      <c r="I46707" s="8">
        <v>3694.5</v>
      </c>
      <c r="J46707" t="s">
        <v>47267</v>
      </c>
    </row>
    <row r="46708" spans="1:10" x14ac:dyDescent="0.3">
      <c r="A46708" s="34" t="s">
        <v>46840</v>
      </c>
      <c r="B46708">
        <v>30000</v>
      </c>
      <c r="C46708" s="34">
        <v>28</v>
      </c>
      <c r="D46708" t="s">
        <v>55</v>
      </c>
      <c r="E46708" s="34" t="s">
        <v>56</v>
      </c>
      <c r="F46708">
        <v>21.8</v>
      </c>
      <c r="H46708" s="8"/>
      <c r="I46708" s="8"/>
      <c r="J46708" t="s">
        <v>47268</v>
      </c>
    </row>
    <row r="46709" spans="1:10" x14ac:dyDescent="0.3">
      <c r="A46709" s="34" t="s">
        <v>46841</v>
      </c>
      <c r="B46709">
        <v>63000</v>
      </c>
      <c r="C46709" s="34">
        <v>53</v>
      </c>
      <c r="D46709" t="s">
        <v>52</v>
      </c>
      <c r="E46709" s="34" t="s">
        <v>80</v>
      </c>
      <c r="F46709">
        <v>26.8</v>
      </c>
      <c r="H46709" s="8">
        <v>57267.66</v>
      </c>
      <c r="I46709" s="8">
        <v>59.29</v>
      </c>
      <c r="J46709" t="s">
        <v>47267</v>
      </c>
    </row>
    <row r="46710" spans="1:10" x14ac:dyDescent="0.3">
      <c r="A46710" s="34" t="s">
        <v>46842</v>
      </c>
      <c r="B46710">
        <v>340500</v>
      </c>
      <c r="C46710" s="34">
        <v>49</v>
      </c>
      <c r="D46710" t="s">
        <v>52</v>
      </c>
      <c r="E46710" s="34" t="s">
        <v>179</v>
      </c>
      <c r="F46710">
        <v>44</v>
      </c>
      <c r="H46710" s="8">
        <v>309517.55</v>
      </c>
      <c r="I46710" s="8">
        <v>320.45999999999998</v>
      </c>
      <c r="J46710" t="s">
        <v>47267</v>
      </c>
    </row>
    <row r="46711" spans="1:10" x14ac:dyDescent="0.3">
      <c r="A46711" s="34" t="s">
        <v>46843</v>
      </c>
      <c r="B46711">
        <v>58000</v>
      </c>
      <c r="C46711" s="34">
        <v>45</v>
      </c>
      <c r="D46711" t="s">
        <v>52</v>
      </c>
      <c r="E46711" s="34" t="s">
        <v>174</v>
      </c>
      <c r="F46711">
        <v>11.5</v>
      </c>
      <c r="H46711" s="8"/>
      <c r="I46711" s="8"/>
      <c r="J46711" t="s">
        <v>47268</v>
      </c>
    </row>
    <row r="46712" spans="1:10" x14ac:dyDescent="0.3">
      <c r="A46712" s="34" t="s">
        <v>46844</v>
      </c>
      <c r="B46712">
        <v>55000</v>
      </c>
      <c r="C46712" s="34">
        <v>23</v>
      </c>
      <c r="D46712" t="s">
        <v>55</v>
      </c>
      <c r="E46712" s="34" t="s">
        <v>150</v>
      </c>
      <c r="F46712">
        <v>13.5</v>
      </c>
      <c r="G46712">
        <v>337</v>
      </c>
      <c r="H46712" s="8">
        <v>51669.65</v>
      </c>
      <c r="I46712" s="8">
        <v>7507.64</v>
      </c>
      <c r="J46712" t="s">
        <v>47267</v>
      </c>
    </row>
    <row r="46713" spans="1:10" x14ac:dyDescent="0.3">
      <c r="A46713" s="34" t="s">
        <v>46845</v>
      </c>
      <c r="B46713">
        <v>75000</v>
      </c>
      <c r="C46713" s="34">
        <v>32</v>
      </c>
      <c r="D46713" t="s">
        <v>55</v>
      </c>
      <c r="E46713" s="34" t="s">
        <v>76</v>
      </c>
      <c r="F46713">
        <v>42.4</v>
      </c>
      <c r="H46713" s="8">
        <v>12584</v>
      </c>
      <c r="I46713" s="8">
        <v>23.61</v>
      </c>
      <c r="J46713" t="s">
        <v>47267</v>
      </c>
    </row>
    <row r="46714" spans="1:10" x14ac:dyDescent="0.3">
      <c r="A46714" s="34" t="s">
        <v>46846</v>
      </c>
      <c r="B46714">
        <v>82000</v>
      </c>
      <c r="C46714" s="34">
        <v>62</v>
      </c>
      <c r="D46714" t="s">
        <v>52</v>
      </c>
      <c r="E46714" s="34" t="s">
        <v>65</v>
      </c>
      <c r="F46714">
        <v>20</v>
      </c>
      <c r="H46714" s="8"/>
      <c r="I46714" s="8"/>
      <c r="J46714" t="s">
        <v>47268</v>
      </c>
    </row>
    <row r="46715" spans="1:10" x14ac:dyDescent="0.3">
      <c r="A46715" s="34" t="s">
        <v>46847</v>
      </c>
      <c r="B46715">
        <v>38500</v>
      </c>
      <c r="C46715" s="34">
        <v>45</v>
      </c>
      <c r="D46715" t="s">
        <v>52</v>
      </c>
      <c r="E46715" s="34" t="s">
        <v>384</v>
      </c>
      <c r="F46715">
        <v>45.2</v>
      </c>
      <c r="H46715" s="8"/>
      <c r="I46715" s="8"/>
      <c r="J46715" t="s">
        <v>47268</v>
      </c>
    </row>
    <row r="46716" spans="1:10" x14ac:dyDescent="0.3">
      <c r="A46716" s="34" t="s">
        <v>46848</v>
      </c>
      <c r="B46716">
        <v>30000</v>
      </c>
      <c r="C46716" s="34">
        <v>57</v>
      </c>
      <c r="D46716" t="s">
        <v>52</v>
      </c>
      <c r="E46716" s="34" t="s">
        <v>263</v>
      </c>
      <c r="F46716">
        <v>18.899999999999999</v>
      </c>
      <c r="H46716" s="8"/>
      <c r="I46716" s="8"/>
      <c r="J46716" t="s">
        <v>47268</v>
      </c>
    </row>
    <row r="46717" spans="1:10" x14ac:dyDescent="0.3">
      <c r="A46717" s="34" t="s">
        <v>46849</v>
      </c>
      <c r="B46717">
        <v>65500</v>
      </c>
      <c r="C46717" s="34">
        <v>20</v>
      </c>
      <c r="D46717" t="s">
        <v>55</v>
      </c>
      <c r="E46717" s="34" t="s">
        <v>179</v>
      </c>
      <c r="F46717">
        <v>14.2</v>
      </c>
      <c r="H46717" s="8"/>
      <c r="I46717" s="8"/>
      <c r="J46717" t="s">
        <v>47268</v>
      </c>
    </row>
    <row r="46718" spans="1:10" x14ac:dyDescent="0.3">
      <c r="A46718" s="34" t="s">
        <v>46850</v>
      </c>
      <c r="B46718">
        <v>41000</v>
      </c>
      <c r="C46718" s="34">
        <v>36</v>
      </c>
      <c r="D46718" t="s">
        <v>52</v>
      </c>
      <c r="E46718" s="34" t="s">
        <v>124</v>
      </c>
      <c r="F46718">
        <v>12</v>
      </c>
      <c r="H46718" s="8"/>
      <c r="I46718" s="8"/>
      <c r="J46718" t="s">
        <v>47268</v>
      </c>
    </row>
    <row r="46719" spans="1:10" x14ac:dyDescent="0.3">
      <c r="A46719" s="34" t="s">
        <v>46851</v>
      </c>
      <c r="B46719">
        <v>46000</v>
      </c>
      <c r="C46719" s="34">
        <v>18</v>
      </c>
      <c r="D46719" t="s">
        <v>55</v>
      </c>
      <c r="E46719" s="34" t="s">
        <v>94</v>
      </c>
      <c r="F46719">
        <v>4.5999999999999996</v>
      </c>
      <c r="G46719">
        <v>1</v>
      </c>
      <c r="H46719" s="8">
        <v>42660.56</v>
      </c>
      <c r="I46719" s="8">
        <v>2523.36</v>
      </c>
      <c r="J46719" t="s">
        <v>47267</v>
      </c>
    </row>
    <row r="46720" spans="1:10" x14ac:dyDescent="0.3">
      <c r="A46720" s="34" t="s">
        <v>46852</v>
      </c>
      <c r="B46720">
        <v>99000</v>
      </c>
      <c r="C46720" s="34">
        <v>42</v>
      </c>
      <c r="D46720" t="s">
        <v>52</v>
      </c>
      <c r="E46720" s="34" t="s">
        <v>113</v>
      </c>
      <c r="F46720">
        <v>26.1</v>
      </c>
      <c r="H46720" s="8"/>
      <c r="I46720" s="8"/>
      <c r="J46720" t="s">
        <v>47268</v>
      </c>
    </row>
    <row r="46721" spans="1:10" x14ac:dyDescent="0.3">
      <c r="A46721" s="34" t="s">
        <v>46853</v>
      </c>
      <c r="B46721">
        <v>490000</v>
      </c>
      <c r="C46721" s="34">
        <v>39</v>
      </c>
      <c r="D46721" t="s">
        <v>55</v>
      </c>
      <c r="E46721" s="34" t="s">
        <v>56</v>
      </c>
      <c r="F46721">
        <v>27.8</v>
      </c>
      <c r="H46721" s="8"/>
      <c r="I46721" s="8"/>
      <c r="J46721" t="s">
        <v>47268</v>
      </c>
    </row>
    <row r="46722" spans="1:10" x14ac:dyDescent="0.3">
      <c r="A46722" s="34" t="s">
        <v>46854</v>
      </c>
      <c r="B46722">
        <v>68500</v>
      </c>
      <c r="C46722" s="34">
        <v>37</v>
      </c>
      <c r="D46722" t="s">
        <v>52</v>
      </c>
      <c r="E46722" s="34" t="s">
        <v>65</v>
      </c>
      <c r="F46722">
        <v>34.799999999999997</v>
      </c>
      <c r="H46722" s="8">
        <v>62267.12</v>
      </c>
      <c r="I46722" s="8">
        <v>64.47</v>
      </c>
      <c r="J46722" t="s">
        <v>47267</v>
      </c>
    </row>
    <row r="46723" spans="1:10" x14ac:dyDescent="0.3">
      <c r="A46723" s="34" t="s">
        <v>46855</v>
      </c>
      <c r="B46723">
        <v>33000</v>
      </c>
      <c r="C46723" s="34">
        <v>57</v>
      </c>
      <c r="D46723" t="s">
        <v>52</v>
      </c>
      <c r="E46723" s="34" t="s">
        <v>287</v>
      </c>
      <c r="F46723">
        <v>32.200000000000003</v>
      </c>
      <c r="H46723" s="8"/>
      <c r="I46723" s="8"/>
      <c r="J46723" t="s">
        <v>47268</v>
      </c>
    </row>
    <row r="46724" spans="1:10" x14ac:dyDescent="0.3">
      <c r="A46724" s="34" t="s">
        <v>46856</v>
      </c>
      <c r="B46724">
        <v>33000</v>
      </c>
      <c r="C46724" s="34">
        <v>39</v>
      </c>
      <c r="D46724" t="s">
        <v>55</v>
      </c>
      <c r="E46724" s="34" t="s">
        <v>111</v>
      </c>
      <c r="F46724">
        <v>10.4</v>
      </c>
      <c r="H46724" s="8"/>
      <c r="I46724" s="8"/>
      <c r="J46724" t="s">
        <v>47268</v>
      </c>
    </row>
    <row r="46725" spans="1:10" x14ac:dyDescent="0.3">
      <c r="A46725" s="34" t="s">
        <v>46857</v>
      </c>
      <c r="B46725">
        <v>66000</v>
      </c>
      <c r="C46725" s="34">
        <v>22</v>
      </c>
      <c r="D46725" t="s">
        <v>55</v>
      </c>
      <c r="E46725" s="34" t="s">
        <v>147</v>
      </c>
      <c r="F46725">
        <v>9.4</v>
      </c>
      <c r="H46725" s="8"/>
      <c r="I46725" s="8"/>
      <c r="J46725" t="s">
        <v>47268</v>
      </c>
    </row>
    <row r="46726" spans="1:10" x14ac:dyDescent="0.3">
      <c r="A46726" s="34" t="s">
        <v>46858</v>
      </c>
      <c r="B46726">
        <v>30000</v>
      </c>
      <c r="C46726" s="34">
        <v>18</v>
      </c>
      <c r="D46726" t="s">
        <v>55</v>
      </c>
      <c r="E46726" s="34" t="s">
        <v>65</v>
      </c>
      <c r="F46726">
        <v>10</v>
      </c>
      <c r="H46726" s="8"/>
      <c r="I46726" s="8"/>
      <c r="J46726" t="s">
        <v>47268</v>
      </c>
    </row>
    <row r="46727" spans="1:10" x14ac:dyDescent="0.3">
      <c r="A46727" s="34" t="s">
        <v>46859</v>
      </c>
      <c r="B46727">
        <v>300000</v>
      </c>
      <c r="C46727" s="34">
        <v>32</v>
      </c>
      <c r="D46727" t="s">
        <v>55</v>
      </c>
      <c r="E46727" s="34" t="s">
        <v>153</v>
      </c>
      <c r="F46727">
        <v>28.4</v>
      </c>
      <c r="H46727" s="8"/>
      <c r="I46727" s="8"/>
      <c r="J46727" t="s">
        <v>47268</v>
      </c>
    </row>
    <row r="46728" spans="1:10" x14ac:dyDescent="0.3">
      <c r="A46728" s="34" t="s">
        <v>46860</v>
      </c>
      <c r="B46728">
        <v>50000</v>
      </c>
      <c r="C46728" s="34">
        <v>43</v>
      </c>
      <c r="D46728" t="s">
        <v>52</v>
      </c>
      <c r="E46728" s="34" t="s">
        <v>76</v>
      </c>
      <c r="F46728">
        <v>7.9</v>
      </c>
      <c r="H46728" s="8">
        <v>40529.46</v>
      </c>
      <c r="I46728" s="8">
        <v>64.17</v>
      </c>
      <c r="J46728" t="s">
        <v>47267</v>
      </c>
    </row>
    <row r="46729" spans="1:10" x14ac:dyDescent="0.3">
      <c r="A46729" s="34" t="s">
        <v>46861</v>
      </c>
      <c r="B46729">
        <v>148500</v>
      </c>
      <c r="C46729" s="34">
        <v>44</v>
      </c>
      <c r="D46729" t="s">
        <v>52</v>
      </c>
      <c r="E46729" s="34" t="s">
        <v>700</v>
      </c>
      <c r="F46729">
        <v>30.7</v>
      </c>
      <c r="H46729" s="8">
        <v>134343.04000000001</v>
      </c>
      <c r="I46729" s="8">
        <v>132.47</v>
      </c>
      <c r="J46729" t="s">
        <v>47267</v>
      </c>
    </row>
    <row r="46730" spans="1:10" x14ac:dyDescent="0.3">
      <c r="A46730" s="34" t="s">
        <v>46862</v>
      </c>
      <c r="B46730">
        <v>350000</v>
      </c>
      <c r="C46730" s="34">
        <v>26</v>
      </c>
      <c r="D46730" t="s">
        <v>52</v>
      </c>
      <c r="E46730" s="34" t="s">
        <v>1589</v>
      </c>
      <c r="F46730">
        <v>19.8</v>
      </c>
      <c r="G46730">
        <v>185</v>
      </c>
      <c r="H46730" s="8">
        <v>342441.15</v>
      </c>
      <c r="I46730" s="8">
        <v>65604.13</v>
      </c>
      <c r="J46730" t="s">
        <v>47267</v>
      </c>
    </row>
    <row r="46731" spans="1:10" x14ac:dyDescent="0.3">
      <c r="A46731" s="34" t="s">
        <v>46863</v>
      </c>
      <c r="B46731">
        <v>99000</v>
      </c>
      <c r="C46731" s="34">
        <v>26</v>
      </c>
      <c r="D46731" t="s">
        <v>55</v>
      </c>
      <c r="E46731" s="34" t="s">
        <v>56</v>
      </c>
      <c r="F46731">
        <v>6.1</v>
      </c>
      <c r="G46731">
        <v>1</v>
      </c>
      <c r="H46731" s="8">
        <v>87028.89</v>
      </c>
      <c r="I46731" s="8">
        <v>3218.53</v>
      </c>
      <c r="J46731" t="s">
        <v>47267</v>
      </c>
    </row>
    <row r="46732" spans="1:10" x14ac:dyDescent="0.3">
      <c r="A46732" s="34" t="s">
        <v>46864</v>
      </c>
      <c r="B46732">
        <v>99000</v>
      </c>
      <c r="C46732" s="34">
        <v>51</v>
      </c>
      <c r="D46732" t="s">
        <v>55</v>
      </c>
      <c r="E46732" s="34" t="s">
        <v>63</v>
      </c>
      <c r="F46732">
        <v>10.1</v>
      </c>
      <c r="H46732" s="8">
        <v>86412.53</v>
      </c>
      <c r="I46732" s="8">
        <v>105.33</v>
      </c>
      <c r="J46732" t="s">
        <v>47267</v>
      </c>
    </row>
    <row r="46733" spans="1:10" x14ac:dyDescent="0.3">
      <c r="A46733" s="34" t="s">
        <v>46865</v>
      </c>
      <c r="B46733">
        <v>82000</v>
      </c>
      <c r="C46733" s="34">
        <v>41</v>
      </c>
      <c r="D46733" t="s">
        <v>55</v>
      </c>
      <c r="E46733" s="34" t="s">
        <v>56</v>
      </c>
      <c r="F46733">
        <v>2.8</v>
      </c>
      <c r="H46733" s="8"/>
      <c r="I46733" s="8"/>
      <c r="J46733" t="s">
        <v>47268</v>
      </c>
    </row>
    <row r="46734" spans="1:10" x14ac:dyDescent="0.3">
      <c r="A46734" s="34" t="s">
        <v>46866</v>
      </c>
      <c r="B46734">
        <v>163500</v>
      </c>
      <c r="C46734" s="34">
        <v>70</v>
      </c>
      <c r="D46734" t="s">
        <v>52</v>
      </c>
      <c r="E46734" s="34" t="s">
        <v>160</v>
      </c>
      <c r="F46734">
        <v>21.1</v>
      </c>
      <c r="G46734">
        <v>185</v>
      </c>
      <c r="H46734" s="8">
        <v>156919.96</v>
      </c>
      <c r="I46734" s="8">
        <v>4832.1899999999996</v>
      </c>
      <c r="J46734" t="s">
        <v>47267</v>
      </c>
    </row>
    <row r="46735" spans="1:10" x14ac:dyDescent="0.3">
      <c r="A46735" s="34" t="s">
        <v>46867</v>
      </c>
      <c r="B46735">
        <v>204500</v>
      </c>
      <c r="C46735" s="34">
        <v>33</v>
      </c>
      <c r="D46735" t="s">
        <v>55</v>
      </c>
      <c r="E46735" s="34" t="s">
        <v>65</v>
      </c>
      <c r="F46735">
        <v>41.6</v>
      </c>
      <c r="H46735" s="8">
        <v>185892.4</v>
      </c>
      <c r="I46735" s="8">
        <v>192.46</v>
      </c>
      <c r="J46735" t="s">
        <v>47267</v>
      </c>
    </row>
    <row r="46736" spans="1:10" x14ac:dyDescent="0.3">
      <c r="A46736" s="34" t="s">
        <v>46868</v>
      </c>
      <c r="B46736">
        <v>51500</v>
      </c>
      <c r="C46736" s="34">
        <v>26</v>
      </c>
      <c r="D46736" t="s">
        <v>52</v>
      </c>
      <c r="E46736" s="34" t="s">
        <v>470</v>
      </c>
      <c r="F46736">
        <v>26.2</v>
      </c>
      <c r="G46736">
        <v>366</v>
      </c>
      <c r="H46736" s="8">
        <v>51500</v>
      </c>
      <c r="I46736" s="8">
        <v>7830.34</v>
      </c>
      <c r="J46736" t="s">
        <v>47267</v>
      </c>
    </row>
    <row r="46737" spans="1:10" x14ac:dyDescent="0.3">
      <c r="A46737" s="34" t="s">
        <v>46869</v>
      </c>
      <c r="B46737">
        <v>40000</v>
      </c>
      <c r="C46737" s="34">
        <v>18</v>
      </c>
      <c r="D46737" t="s">
        <v>52</v>
      </c>
      <c r="E46737" s="34" t="s">
        <v>94</v>
      </c>
      <c r="F46737">
        <v>4.9000000000000004</v>
      </c>
      <c r="G46737">
        <v>1</v>
      </c>
      <c r="H46737" s="8">
        <v>33778.06</v>
      </c>
      <c r="I46737" s="8">
        <v>1347.13</v>
      </c>
      <c r="J46737" t="s">
        <v>47267</v>
      </c>
    </row>
    <row r="46738" spans="1:10" x14ac:dyDescent="0.3">
      <c r="A46738" s="34" t="s">
        <v>46870</v>
      </c>
      <c r="B46738">
        <v>53000</v>
      </c>
      <c r="C46738" s="34">
        <v>21</v>
      </c>
      <c r="D46738" t="s">
        <v>55</v>
      </c>
      <c r="E46738" s="34" t="s">
        <v>65</v>
      </c>
      <c r="F46738">
        <v>4.5999999999999996</v>
      </c>
      <c r="H46738" s="8">
        <v>46763.15</v>
      </c>
      <c r="I46738" s="8">
        <v>62.12</v>
      </c>
      <c r="J46738" t="s">
        <v>47267</v>
      </c>
    </row>
    <row r="46739" spans="1:10" x14ac:dyDescent="0.3">
      <c r="A46739" s="34" t="s">
        <v>46871</v>
      </c>
      <c r="B46739">
        <v>40000</v>
      </c>
      <c r="C46739" s="34">
        <v>23</v>
      </c>
      <c r="D46739" t="s">
        <v>52</v>
      </c>
      <c r="E46739" s="34" t="s">
        <v>67</v>
      </c>
      <c r="F46739">
        <v>36.1</v>
      </c>
      <c r="H46739" s="8">
        <v>35292.959999999999</v>
      </c>
      <c r="I46739" s="8">
        <v>46.89</v>
      </c>
      <c r="J46739" t="s">
        <v>47267</v>
      </c>
    </row>
    <row r="46740" spans="1:10" x14ac:dyDescent="0.3">
      <c r="A46740" s="34" t="s">
        <v>46872</v>
      </c>
      <c r="B46740">
        <v>75000</v>
      </c>
      <c r="C46740" s="34">
        <v>23</v>
      </c>
      <c r="D46740" t="s">
        <v>55</v>
      </c>
      <c r="E46740" s="34" t="s">
        <v>56</v>
      </c>
      <c r="F46740">
        <v>13.7</v>
      </c>
      <c r="H46740" s="8">
        <v>68500.28</v>
      </c>
      <c r="I46740" s="8">
        <v>119.53</v>
      </c>
      <c r="J46740" t="s">
        <v>47267</v>
      </c>
    </row>
    <row r="46741" spans="1:10" x14ac:dyDescent="0.3">
      <c r="A46741" s="34" t="s">
        <v>46873</v>
      </c>
      <c r="B46741">
        <v>82000</v>
      </c>
      <c r="C46741" s="34">
        <v>37</v>
      </c>
      <c r="D46741" t="s">
        <v>55</v>
      </c>
      <c r="E46741" s="34" t="s">
        <v>1255</v>
      </c>
      <c r="F46741">
        <v>38.299999999999997</v>
      </c>
      <c r="H46741" s="8"/>
      <c r="I46741" s="8"/>
      <c r="J46741" t="s">
        <v>47268</v>
      </c>
    </row>
    <row r="46742" spans="1:10" x14ac:dyDescent="0.3">
      <c r="A46742" s="34" t="s">
        <v>46874</v>
      </c>
      <c r="B46742">
        <v>390500</v>
      </c>
      <c r="C46742" s="34">
        <v>25</v>
      </c>
      <c r="D46742" t="s">
        <v>55</v>
      </c>
      <c r="E46742" s="34" t="s">
        <v>94</v>
      </c>
      <c r="F46742">
        <v>24.8</v>
      </c>
      <c r="H46742" s="8"/>
      <c r="I46742" s="8"/>
      <c r="J46742" t="s">
        <v>47268</v>
      </c>
    </row>
    <row r="46743" spans="1:10" x14ac:dyDescent="0.3">
      <c r="A46743" s="34" t="s">
        <v>46875</v>
      </c>
      <c r="B46743">
        <v>86500</v>
      </c>
      <c r="C46743" s="34">
        <v>38</v>
      </c>
      <c r="D46743" t="s">
        <v>52</v>
      </c>
      <c r="E46743" s="34" t="s">
        <v>191</v>
      </c>
      <c r="F46743">
        <v>49.8</v>
      </c>
      <c r="H46743" s="8">
        <v>48919.41</v>
      </c>
      <c r="I46743" s="8">
        <v>58.96</v>
      </c>
      <c r="J46743" t="s">
        <v>47267</v>
      </c>
    </row>
    <row r="46744" spans="1:10" x14ac:dyDescent="0.3">
      <c r="A46744" s="34" t="s">
        <v>46876</v>
      </c>
      <c r="B46744">
        <v>33000</v>
      </c>
      <c r="C46744" s="34">
        <v>39</v>
      </c>
      <c r="D46744" t="s">
        <v>55</v>
      </c>
      <c r="E46744" s="34" t="s">
        <v>208</v>
      </c>
      <c r="F46744">
        <v>44.2</v>
      </c>
      <c r="H46744" s="8"/>
      <c r="I46744" s="8"/>
      <c r="J46744" t="s">
        <v>47268</v>
      </c>
    </row>
    <row r="46745" spans="1:10" x14ac:dyDescent="0.3">
      <c r="A46745" s="34" t="s">
        <v>46877</v>
      </c>
      <c r="B46745">
        <v>33000</v>
      </c>
      <c r="C46745" s="34">
        <v>36</v>
      </c>
      <c r="D46745" t="s">
        <v>55</v>
      </c>
      <c r="E46745" s="34" t="s">
        <v>60</v>
      </c>
      <c r="F46745">
        <v>30.5</v>
      </c>
      <c r="H46745" s="8"/>
      <c r="I46745" s="8"/>
      <c r="J46745" t="s">
        <v>47268</v>
      </c>
    </row>
    <row r="46746" spans="1:10" x14ac:dyDescent="0.3">
      <c r="A46746" s="34" t="s">
        <v>46878</v>
      </c>
      <c r="B46746">
        <v>82000</v>
      </c>
      <c r="C46746" s="34">
        <v>26</v>
      </c>
      <c r="D46746" t="s">
        <v>55</v>
      </c>
      <c r="E46746" s="34" t="s">
        <v>63</v>
      </c>
      <c r="F46746">
        <v>42.2</v>
      </c>
      <c r="G46746">
        <v>93</v>
      </c>
      <c r="H46746" s="8">
        <v>28122.9</v>
      </c>
      <c r="I46746" s="8">
        <v>848.83</v>
      </c>
      <c r="J46746" t="s">
        <v>47267</v>
      </c>
    </row>
    <row r="46747" spans="1:10" x14ac:dyDescent="0.3">
      <c r="A46747" s="34" t="s">
        <v>46879</v>
      </c>
      <c r="B46747">
        <v>250000</v>
      </c>
      <c r="C46747" s="34">
        <v>39</v>
      </c>
      <c r="D46747" t="s">
        <v>52</v>
      </c>
      <c r="E46747" s="34" t="s">
        <v>94</v>
      </c>
      <c r="F46747">
        <v>38</v>
      </c>
      <c r="H46747" s="8"/>
      <c r="I46747" s="8"/>
      <c r="J46747" t="s">
        <v>47268</v>
      </c>
    </row>
    <row r="46748" spans="1:10" x14ac:dyDescent="0.3">
      <c r="A46748" s="34" t="s">
        <v>46880</v>
      </c>
      <c r="B46748">
        <v>33000</v>
      </c>
      <c r="C46748" s="34">
        <v>35</v>
      </c>
      <c r="D46748" t="s">
        <v>52</v>
      </c>
      <c r="E46748" s="34" t="s">
        <v>85</v>
      </c>
      <c r="F46748">
        <v>37.1</v>
      </c>
      <c r="G46748">
        <v>1</v>
      </c>
      <c r="H46748" s="8">
        <v>3033.32</v>
      </c>
      <c r="I46748" s="8">
        <v>99.59</v>
      </c>
      <c r="J46748" t="s">
        <v>47267</v>
      </c>
    </row>
    <row r="46749" spans="1:10" x14ac:dyDescent="0.3">
      <c r="A46749" s="34" t="s">
        <v>46881</v>
      </c>
      <c r="B46749">
        <v>458500</v>
      </c>
      <c r="C46749" s="34">
        <v>43</v>
      </c>
      <c r="D46749" t="s">
        <v>55</v>
      </c>
      <c r="E46749" s="34" t="s">
        <v>67</v>
      </c>
      <c r="F46749">
        <v>37.299999999999997</v>
      </c>
      <c r="G46749">
        <v>32</v>
      </c>
      <c r="H46749" s="8">
        <v>424735.39</v>
      </c>
      <c r="I46749" s="8">
        <v>26824.54</v>
      </c>
      <c r="J46749" t="s">
        <v>47267</v>
      </c>
    </row>
    <row r="46750" spans="1:10" x14ac:dyDescent="0.3">
      <c r="A46750" s="34" t="s">
        <v>46882</v>
      </c>
      <c r="B46750">
        <v>158500</v>
      </c>
      <c r="C46750" s="34">
        <v>41</v>
      </c>
      <c r="D46750" t="s">
        <v>55</v>
      </c>
      <c r="E46750" s="34" t="s">
        <v>162</v>
      </c>
      <c r="F46750">
        <v>15.3</v>
      </c>
      <c r="H46750" s="8">
        <v>135630.71</v>
      </c>
      <c r="I46750" s="8">
        <v>140.41999999999999</v>
      </c>
      <c r="J46750" t="s">
        <v>47267</v>
      </c>
    </row>
    <row r="46751" spans="1:10" x14ac:dyDescent="0.3">
      <c r="A46751" s="34" t="s">
        <v>46883</v>
      </c>
      <c r="B46751">
        <v>99000</v>
      </c>
      <c r="C46751" s="34">
        <v>43</v>
      </c>
      <c r="D46751" t="s">
        <v>52</v>
      </c>
      <c r="E46751" s="34" t="s">
        <v>78</v>
      </c>
      <c r="F46751">
        <v>48.2</v>
      </c>
      <c r="H46751" s="8">
        <v>97.09</v>
      </c>
      <c r="I46751" s="8">
        <v>0.12</v>
      </c>
      <c r="J46751" t="s">
        <v>47267</v>
      </c>
    </row>
    <row r="46752" spans="1:10" x14ac:dyDescent="0.3">
      <c r="A46752" s="34" t="s">
        <v>46884</v>
      </c>
      <c r="B46752">
        <v>400000</v>
      </c>
      <c r="C46752" s="34">
        <v>34</v>
      </c>
      <c r="D46752" t="s">
        <v>55</v>
      </c>
      <c r="E46752" s="34" t="s">
        <v>65</v>
      </c>
      <c r="F46752">
        <v>22.2</v>
      </c>
      <c r="H46752" s="8"/>
      <c r="I46752" s="8"/>
      <c r="J46752" t="s">
        <v>47268</v>
      </c>
    </row>
    <row r="46753" spans="1:10" x14ac:dyDescent="0.3">
      <c r="A46753" s="34" t="s">
        <v>46885</v>
      </c>
      <c r="B46753">
        <v>408500</v>
      </c>
      <c r="C46753" s="34">
        <v>24</v>
      </c>
      <c r="D46753" t="s">
        <v>55</v>
      </c>
      <c r="E46753" s="34" t="s">
        <v>96</v>
      </c>
      <c r="F46753">
        <v>30</v>
      </c>
      <c r="H46753" s="8">
        <v>285320.90000000002</v>
      </c>
      <c r="I46753" s="8">
        <v>451.75</v>
      </c>
      <c r="J46753" t="s">
        <v>47267</v>
      </c>
    </row>
    <row r="46754" spans="1:10" x14ac:dyDescent="0.3">
      <c r="A46754" s="34" t="s">
        <v>46886</v>
      </c>
      <c r="B46754">
        <v>33000</v>
      </c>
      <c r="C46754" s="34">
        <v>19</v>
      </c>
      <c r="D46754" t="s">
        <v>55</v>
      </c>
      <c r="E46754" s="34" t="s">
        <v>113</v>
      </c>
      <c r="F46754">
        <v>5.6</v>
      </c>
      <c r="G46754">
        <v>61</v>
      </c>
      <c r="H46754" s="8">
        <v>5095.3100000000004</v>
      </c>
      <c r="I46754" s="8">
        <v>104.29</v>
      </c>
      <c r="J46754" t="s">
        <v>47267</v>
      </c>
    </row>
    <row r="46755" spans="1:10" x14ac:dyDescent="0.3">
      <c r="A46755" s="34" t="s">
        <v>46887</v>
      </c>
      <c r="B46755">
        <v>265500</v>
      </c>
      <c r="C46755" s="34">
        <v>21</v>
      </c>
      <c r="D46755" t="s">
        <v>55</v>
      </c>
      <c r="E46755" s="34" t="s">
        <v>140</v>
      </c>
      <c r="F46755">
        <v>31.8</v>
      </c>
      <c r="H46755" s="8">
        <v>111867.08</v>
      </c>
      <c r="I46755" s="8">
        <v>115.82</v>
      </c>
      <c r="J46755" t="s">
        <v>47267</v>
      </c>
    </row>
    <row r="46756" spans="1:10" x14ac:dyDescent="0.3">
      <c r="A46756" s="34" t="s">
        <v>46888</v>
      </c>
      <c r="B46756">
        <v>273000</v>
      </c>
      <c r="C46756" s="34">
        <v>36</v>
      </c>
      <c r="D46756" t="s">
        <v>55</v>
      </c>
      <c r="E46756" s="34" t="s">
        <v>263</v>
      </c>
      <c r="F46756">
        <v>11.3</v>
      </c>
      <c r="H46756" s="8"/>
      <c r="I46756" s="8"/>
      <c r="J46756" t="s">
        <v>47268</v>
      </c>
    </row>
    <row r="46757" spans="1:10" x14ac:dyDescent="0.3">
      <c r="A46757" s="34" t="s">
        <v>46889</v>
      </c>
      <c r="B46757">
        <v>92000</v>
      </c>
      <c r="C46757" s="34">
        <v>19</v>
      </c>
      <c r="D46757" t="s">
        <v>55</v>
      </c>
      <c r="E46757" s="34" t="s">
        <v>76</v>
      </c>
      <c r="F46757">
        <v>13.8</v>
      </c>
      <c r="G46757">
        <v>185</v>
      </c>
      <c r="H46757" s="8">
        <v>81086.22</v>
      </c>
      <c r="I46757" s="8">
        <v>0</v>
      </c>
      <c r="J46757" t="s">
        <v>47267</v>
      </c>
    </row>
    <row r="46758" spans="1:10" x14ac:dyDescent="0.3">
      <c r="A46758" s="34" t="s">
        <v>46890</v>
      </c>
      <c r="B46758">
        <v>49000</v>
      </c>
      <c r="C46758" s="34">
        <v>24</v>
      </c>
      <c r="D46758" t="s">
        <v>52</v>
      </c>
      <c r="E46758" s="34" t="s">
        <v>105</v>
      </c>
      <c r="F46758">
        <v>5.6</v>
      </c>
      <c r="H46758" s="8"/>
      <c r="I46758" s="8"/>
      <c r="J46758" t="s">
        <v>47268</v>
      </c>
    </row>
    <row r="46759" spans="1:10" x14ac:dyDescent="0.3">
      <c r="A46759" s="34" t="s">
        <v>46891</v>
      </c>
      <c r="B46759">
        <v>79500</v>
      </c>
      <c r="C46759" s="34">
        <v>19</v>
      </c>
      <c r="D46759" t="s">
        <v>52</v>
      </c>
      <c r="E46759" s="34" t="s">
        <v>153</v>
      </c>
      <c r="F46759">
        <v>32.299999999999997</v>
      </c>
      <c r="G46759">
        <v>215</v>
      </c>
      <c r="H46759" s="8">
        <v>76513.91</v>
      </c>
      <c r="I46759" s="8">
        <v>12096.12</v>
      </c>
      <c r="J46759" t="s">
        <v>47267</v>
      </c>
    </row>
    <row r="46760" spans="1:10" x14ac:dyDescent="0.3">
      <c r="A46760" s="34" t="s">
        <v>46892</v>
      </c>
      <c r="B46760">
        <v>40000</v>
      </c>
      <c r="C46760" s="34">
        <v>22</v>
      </c>
      <c r="D46760" t="s">
        <v>52</v>
      </c>
      <c r="E46760" s="34" t="s">
        <v>67</v>
      </c>
      <c r="F46760">
        <v>18.600000000000001</v>
      </c>
      <c r="H46760" s="8"/>
      <c r="I46760" s="8"/>
      <c r="J46760" t="s">
        <v>47268</v>
      </c>
    </row>
    <row r="46761" spans="1:10" x14ac:dyDescent="0.3">
      <c r="A46761" s="34" t="s">
        <v>46893</v>
      </c>
      <c r="B46761">
        <v>61500</v>
      </c>
      <c r="C46761" s="34">
        <v>19</v>
      </c>
      <c r="D46761" t="s">
        <v>52</v>
      </c>
      <c r="E46761" s="34" t="s">
        <v>208</v>
      </c>
      <c r="F46761">
        <v>28.5</v>
      </c>
      <c r="H46761" s="8">
        <v>39825.01</v>
      </c>
      <c r="I46761" s="8">
        <v>46.03</v>
      </c>
      <c r="J46761" t="s">
        <v>47267</v>
      </c>
    </row>
    <row r="46762" spans="1:10" x14ac:dyDescent="0.3">
      <c r="A46762" s="34" t="s">
        <v>46894</v>
      </c>
      <c r="B46762">
        <v>40000</v>
      </c>
      <c r="C46762" s="34">
        <v>62</v>
      </c>
      <c r="D46762" t="s">
        <v>52</v>
      </c>
      <c r="E46762" s="34" t="s">
        <v>67</v>
      </c>
      <c r="F46762">
        <v>2.2999999999999998</v>
      </c>
      <c r="G46762">
        <v>215</v>
      </c>
      <c r="H46762" s="8">
        <v>38242.9</v>
      </c>
      <c r="I46762" s="8">
        <v>5669.14</v>
      </c>
      <c r="J46762" t="s">
        <v>47267</v>
      </c>
    </row>
    <row r="46763" spans="1:10" x14ac:dyDescent="0.3">
      <c r="A46763" s="34" t="s">
        <v>46895</v>
      </c>
      <c r="B46763">
        <v>35000</v>
      </c>
      <c r="C46763" s="34">
        <v>19</v>
      </c>
      <c r="D46763" t="s">
        <v>55</v>
      </c>
      <c r="E46763" s="34" t="s">
        <v>191</v>
      </c>
      <c r="F46763">
        <v>19.399999999999999</v>
      </c>
      <c r="H46763" s="8"/>
      <c r="I46763" s="8"/>
      <c r="J46763" t="s">
        <v>47268</v>
      </c>
    </row>
    <row r="46764" spans="1:10" x14ac:dyDescent="0.3">
      <c r="A46764" s="34" t="s">
        <v>46896</v>
      </c>
      <c r="B46764">
        <v>35000</v>
      </c>
      <c r="C46764" s="34">
        <v>26</v>
      </c>
      <c r="D46764" t="s">
        <v>55</v>
      </c>
      <c r="E46764" s="34" t="s">
        <v>124</v>
      </c>
      <c r="F46764">
        <v>28.1</v>
      </c>
      <c r="H46764" s="8"/>
      <c r="I46764" s="8"/>
      <c r="J46764" t="s">
        <v>47268</v>
      </c>
    </row>
    <row r="46765" spans="1:10" x14ac:dyDescent="0.3">
      <c r="A46765" s="34" t="s">
        <v>46897</v>
      </c>
      <c r="B46765">
        <v>37000</v>
      </c>
      <c r="C46765" s="34">
        <v>19</v>
      </c>
      <c r="D46765" t="s">
        <v>55</v>
      </c>
      <c r="E46765" s="34" t="s">
        <v>53</v>
      </c>
      <c r="F46765">
        <v>38.700000000000003</v>
      </c>
      <c r="H46765" s="8"/>
      <c r="I46765" s="8"/>
      <c r="J46765" t="s">
        <v>47268</v>
      </c>
    </row>
    <row r="46766" spans="1:10" x14ac:dyDescent="0.3">
      <c r="A46766" s="34" t="s">
        <v>46898</v>
      </c>
      <c r="B46766">
        <v>75000</v>
      </c>
      <c r="C46766" s="34">
        <v>27</v>
      </c>
      <c r="D46766" t="s">
        <v>52</v>
      </c>
      <c r="E46766" s="34" t="s">
        <v>94</v>
      </c>
      <c r="F46766">
        <v>28.8</v>
      </c>
      <c r="H46766" s="8"/>
      <c r="I46766" s="8"/>
      <c r="J46766" t="s">
        <v>47268</v>
      </c>
    </row>
    <row r="46767" spans="1:10" x14ac:dyDescent="0.3">
      <c r="A46767" s="34" t="s">
        <v>46899</v>
      </c>
      <c r="B46767">
        <v>136500</v>
      </c>
      <c r="C46767" s="34">
        <v>40</v>
      </c>
      <c r="D46767" t="s">
        <v>52</v>
      </c>
      <c r="E46767" s="34" t="s">
        <v>92</v>
      </c>
      <c r="F46767">
        <v>43.8</v>
      </c>
      <c r="H46767" s="8"/>
      <c r="I46767" s="8"/>
      <c r="J46767" t="s">
        <v>47268</v>
      </c>
    </row>
    <row r="46768" spans="1:10" x14ac:dyDescent="0.3">
      <c r="A46768" s="34" t="s">
        <v>46900</v>
      </c>
      <c r="B46768">
        <v>34000</v>
      </c>
      <c r="C46768" s="34">
        <v>32</v>
      </c>
      <c r="D46768" t="s">
        <v>55</v>
      </c>
      <c r="E46768" s="34" t="s">
        <v>153</v>
      </c>
      <c r="F46768">
        <v>43.1</v>
      </c>
      <c r="H46768" s="8"/>
      <c r="I46768" s="8"/>
      <c r="J46768" t="s">
        <v>47268</v>
      </c>
    </row>
    <row r="46769" spans="1:10" x14ac:dyDescent="0.3">
      <c r="A46769" s="34" t="s">
        <v>46901</v>
      </c>
      <c r="B46769">
        <v>612500</v>
      </c>
      <c r="C46769" s="34">
        <v>30</v>
      </c>
      <c r="D46769" t="s">
        <v>55</v>
      </c>
      <c r="E46769" s="34" t="s">
        <v>76</v>
      </c>
      <c r="F46769">
        <v>36.700000000000003</v>
      </c>
      <c r="H46769" s="8">
        <v>556767.99</v>
      </c>
      <c r="I46769" s="8">
        <v>576.45000000000005</v>
      </c>
      <c r="J46769" t="s">
        <v>47267</v>
      </c>
    </row>
    <row r="46770" spans="1:10" x14ac:dyDescent="0.3">
      <c r="A46770" s="34" t="s">
        <v>46902</v>
      </c>
      <c r="B46770">
        <v>40000</v>
      </c>
      <c r="C46770" s="34">
        <v>33</v>
      </c>
      <c r="D46770" t="s">
        <v>55</v>
      </c>
      <c r="E46770" s="34" t="s">
        <v>116</v>
      </c>
      <c r="F46770">
        <v>47.7</v>
      </c>
      <c r="G46770">
        <v>32</v>
      </c>
      <c r="H46770" s="8">
        <v>35659.69</v>
      </c>
      <c r="I46770" s="8">
        <v>2484.54</v>
      </c>
      <c r="J46770" t="s">
        <v>47267</v>
      </c>
    </row>
    <row r="46771" spans="1:10" x14ac:dyDescent="0.3">
      <c r="A46771" s="34" t="s">
        <v>46903</v>
      </c>
      <c r="B46771">
        <v>81000</v>
      </c>
      <c r="C46771" s="34">
        <v>33</v>
      </c>
      <c r="D46771" t="s">
        <v>52</v>
      </c>
      <c r="E46771" s="34" t="s">
        <v>65</v>
      </c>
      <c r="F46771">
        <v>32.4</v>
      </c>
      <c r="H46771" s="8"/>
      <c r="I46771" s="8"/>
      <c r="J46771" t="s">
        <v>47268</v>
      </c>
    </row>
    <row r="46772" spans="1:10" x14ac:dyDescent="0.3">
      <c r="A46772" s="34" t="s">
        <v>46904</v>
      </c>
      <c r="B46772">
        <v>50000</v>
      </c>
      <c r="C46772" s="34">
        <v>18</v>
      </c>
      <c r="D46772" t="s">
        <v>55</v>
      </c>
      <c r="E46772" s="34" t="s">
        <v>126</v>
      </c>
      <c r="F46772">
        <v>9.4</v>
      </c>
      <c r="G46772">
        <v>276</v>
      </c>
      <c r="H46772" s="8">
        <v>40492.76</v>
      </c>
      <c r="I46772" s="8">
        <v>10295.1</v>
      </c>
      <c r="J46772" t="s">
        <v>47267</v>
      </c>
    </row>
    <row r="46773" spans="1:10" x14ac:dyDescent="0.3">
      <c r="A46773" s="34" t="s">
        <v>46905</v>
      </c>
      <c r="B46773">
        <v>92000</v>
      </c>
      <c r="C46773" s="34">
        <v>60</v>
      </c>
      <c r="D46773" t="s">
        <v>55</v>
      </c>
      <c r="E46773" s="34" t="s">
        <v>78</v>
      </c>
      <c r="F46773">
        <v>3.5</v>
      </c>
      <c r="H46773" s="8"/>
      <c r="I46773" s="8"/>
      <c r="J46773" t="s">
        <v>47268</v>
      </c>
    </row>
    <row r="46774" spans="1:10" x14ac:dyDescent="0.3">
      <c r="A46774" s="34" t="s">
        <v>46906</v>
      </c>
      <c r="B46774">
        <v>65500</v>
      </c>
      <c r="C46774" s="34">
        <v>18</v>
      </c>
      <c r="D46774" t="s">
        <v>52</v>
      </c>
      <c r="E46774" s="34" t="s">
        <v>85</v>
      </c>
      <c r="F46774">
        <v>13.3</v>
      </c>
      <c r="H46774" s="8"/>
      <c r="I46774" s="8"/>
      <c r="J46774" t="s">
        <v>47268</v>
      </c>
    </row>
    <row r="46775" spans="1:10" x14ac:dyDescent="0.3">
      <c r="A46775" s="34" t="s">
        <v>46907</v>
      </c>
      <c r="B46775">
        <v>735000</v>
      </c>
      <c r="C46775" s="34">
        <v>31</v>
      </c>
      <c r="D46775" t="s">
        <v>55</v>
      </c>
      <c r="E46775" s="34" t="s">
        <v>56</v>
      </c>
      <c r="F46775">
        <v>35</v>
      </c>
      <c r="H46775" s="8"/>
      <c r="I46775" s="8"/>
      <c r="J46775" t="s">
        <v>47268</v>
      </c>
    </row>
    <row r="46776" spans="1:10" x14ac:dyDescent="0.3">
      <c r="A46776" s="34" t="s">
        <v>46908</v>
      </c>
      <c r="B46776">
        <v>230500</v>
      </c>
      <c r="C46776" s="34">
        <v>22</v>
      </c>
      <c r="D46776" t="s">
        <v>52</v>
      </c>
      <c r="E46776" s="34" t="s">
        <v>191</v>
      </c>
      <c r="F46776">
        <v>32.799999999999997</v>
      </c>
      <c r="H46776" s="8">
        <v>119418.79</v>
      </c>
      <c r="I46776" s="8">
        <v>123.64</v>
      </c>
      <c r="J46776" t="s">
        <v>47267</v>
      </c>
    </row>
    <row r="46777" spans="1:10" x14ac:dyDescent="0.3">
      <c r="A46777" s="34" t="s">
        <v>46909</v>
      </c>
      <c r="B46777">
        <v>86500</v>
      </c>
      <c r="C46777" s="34">
        <v>35</v>
      </c>
      <c r="D46777" t="s">
        <v>52</v>
      </c>
      <c r="E46777" s="34" t="s">
        <v>56</v>
      </c>
      <c r="F46777">
        <v>18</v>
      </c>
      <c r="H46777" s="8">
        <v>48553.04</v>
      </c>
      <c r="I46777" s="8">
        <v>56.12</v>
      </c>
      <c r="J46777" t="s">
        <v>47267</v>
      </c>
    </row>
    <row r="46778" spans="1:10" x14ac:dyDescent="0.3">
      <c r="A46778" s="34" t="s">
        <v>46910</v>
      </c>
      <c r="B46778">
        <v>92000</v>
      </c>
      <c r="C46778" s="34">
        <v>37</v>
      </c>
      <c r="D46778" t="s">
        <v>52</v>
      </c>
      <c r="E46778" s="34" t="s">
        <v>78</v>
      </c>
      <c r="F46778">
        <v>19.3</v>
      </c>
      <c r="H46778" s="8">
        <v>33865.22</v>
      </c>
      <c r="I46778" s="8">
        <v>743.75</v>
      </c>
      <c r="J46778" t="s">
        <v>47267</v>
      </c>
    </row>
    <row r="46779" spans="1:10" x14ac:dyDescent="0.3">
      <c r="A46779" s="34" t="s">
        <v>46911</v>
      </c>
      <c r="B46779">
        <v>63500</v>
      </c>
      <c r="C46779" s="34">
        <v>34</v>
      </c>
      <c r="D46779" t="s">
        <v>55</v>
      </c>
      <c r="E46779" s="34" t="s">
        <v>113</v>
      </c>
      <c r="F46779">
        <v>42</v>
      </c>
      <c r="H46779" s="8">
        <v>35986.559999999998</v>
      </c>
      <c r="I46779" s="8">
        <v>43.86</v>
      </c>
      <c r="J46779" t="s">
        <v>47267</v>
      </c>
    </row>
    <row r="46780" spans="1:10" x14ac:dyDescent="0.3">
      <c r="A46780" s="34" t="s">
        <v>46912</v>
      </c>
      <c r="B46780">
        <v>99000</v>
      </c>
      <c r="C46780" s="34">
        <v>23</v>
      </c>
      <c r="D46780" t="s">
        <v>52</v>
      </c>
      <c r="E46780" s="34" t="s">
        <v>65</v>
      </c>
      <c r="F46780">
        <v>37.200000000000003</v>
      </c>
      <c r="G46780">
        <v>32</v>
      </c>
      <c r="H46780" s="8">
        <v>89263.03</v>
      </c>
      <c r="I46780" s="8">
        <v>6935.34</v>
      </c>
      <c r="J46780" t="s">
        <v>47267</v>
      </c>
    </row>
    <row r="46781" spans="1:10" x14ac:dyDescent="0.3">
      <c r="A46781" s="34" t="s">
        <v>46913</v>
      </c>
      <c r="B46781">
        <v>99000</v>
      </c>
      <c r="C46781" s="34">
        <v>33</v>
      </c>
      <c r="D46781" t="s">
        <v>55</v>
      </c>
      <c r="E46781" s="34" t="s">
        <v>56</v>
      </c>
      <c r="F46781">
        <v>36</v>
      </c>
      <c r="H46781" s="8">
        <v>86703.72</v>
      </c>
      <c r="I46781" s="8">
        <v>115.19</v>
      </c>
      <c r="J46781" t="s">
        <v>47267</v>
      </c>
    </row>
    <row r="46782" spans="1:10" x14ac:dyDescent="0.3">
      <c r="A46782" s="34" t="s">
        <v>46914</v>
      </c>
      <c r="B46782">
        <v>116500</v>
      </c>
      <c r="C46782" s="34">
        <v>29</v>
      </c>
      <c r="D46782" t="s">
        <v>52</v>
      </c>
      <c r="E46782" s="34" t="s">
        <v>56</v>
      </c>
      <c r="F46782">
        <v>48.9</v>
      </c>
      <c r="H46782" s="8">
        <v>92046.52</v>
      </c>
      <c r="I46782" s="8">
        <v>1810.69</v>
      </c>
      <c r="J46782" t="s">
        <v>47267</v>
      </c>
    </row>
    <row r="46783" spans="1:10" x14ac:dyDescent="0.3">
      <c r="A46783" s="34" t="s">
        <v>46915</v>
      </c>
      <c r="B46783">
        <v>30000</v>
      </c>
      <c r="C46783" s="34">
        <v>26</v>
      </c>
      <c r="D46783" t="s">
        <v>52</v>
      </c>
      <c r="E46783" s="34" t="s">
        <v>56</v>
      </c>
      <c r="F46783">
        <v>32.9</v>
      </c>
      <c r="H46783" s="8"/>
      <c r="I46783" s="8"/>
      <c r="J46783" t="s">
        <v>47268</v>
      </c>
    </row>
    <row r="46784" spans="1:10" x14ac:dyDescent="0.3">
      <c r="A46784" s="34" t="s">
        <v>46916</v>
      </c>
      <c r="B46784">
        <v>82000</v>
      </c>
      <c r="C46784" s="34">
        <v>19</v>
      </c>
      <c r="D46784" t="s">
        <v>52</v>
      </c>
      <c r="E46784" s="34" t="s">
        <v>365</v>
      </c>
      <c r="F46784">
        <v>45.4</v>
      </c>
      <c r="G46784">
        <v>215</v>
      </c>
      <c r="H46784" s="8">
        <v>55046.48</v>
      </c>
      <c r="I46784" s="8">
        <v>6933.73</v>
      </c>
      <c r="J46784" t="s">
        <v>47267</v>
      </c>
    </row>
    <row r="46785" spans="1:10" x14ac:dyDescent="0.3">
      <c r="A46785" s="34" t="s">
        <v>46917</v>
      </c>
      <c r="B46785">
        <v>94000</v>
      </c>
      <c r="C46785" s="34">
        <v>42</v>
      </c>
      <c r="D46785" t="s">
        <v>55</v>
      </c>
      <c r="E46785" s="34" t="s">
        <v>144</v>
      </c>
      <c r="F46785">
        <v>30.3</v>
      </c>
      <c r="H46785" s="8">
        <v>91767.97</v>
      </c>
      <c r="I46785" s="8">
        <v>30417.08</v>
      </c>
      <c r="J46785" t="s">
        <v>47267</v>
      </c>
    </row>
    <row r="46786" spans="1:10" x14ac:dyDescent="0.3">
      <c r="A46786" s="34" t="s">
        <v>46918</v>
      </c>
      <c r="B46786">
        <v>48000</v>
      </c>
      <c r="C46786" s="34">
        <v>37</v>
      </c>
      <c r="D46786" t="s">
        <v>55</v>
      </c>
      <c r="E46786" s="34" t="s">
        <v>67</v>
      </c>
      <c r="F46786">
        <v>36.5</v>
      </c>
      <c r="H46786" s="8"/>
      <c r="I46786" s="8"/>
      <c r="J46786" t="s">
        <v>47268</v>
      </c>
    </row>
    <row r="46787" spans="1:10" x14ac:dyDescent="0.3">
      <c r="A46787" s="34" t="s">
        <v>46919</v>
      </c>
      <c r="B46787">
        <v>350000</v>
      </c>
      <c r="C46787" s="34">
        <v>22</v>
      </c>
      <c r="D46787" t="s">
        <v>52</v>
      </c>
      <c r="E46787" s="34" t="s">
        <v>208</v>
      </c>
      <c r="F46787">
        <v>20.5</v>
      </c>
      <c r="H46787" s="8"/>
      <c r="I46787" s="8"/>
      <c r="J46787" t="s">
        <v>47268</v>
      </c>
    </row>
    <row r="46788" spans="1:10" x14ac:dyDescent="0.3">
      <c r="A46788" s="34" t="s">
        <v>46920</v>
      </c>
      <c r="B46788">
        <v>122500</v>
      </c>
      <c r="C46788" s="34">
        <v>22</v>
      </c>
      <c r="D46788" t="s">
        <v>52</v>
      </c>
      <c r="E46788" s="34" t="s">
        <v>1255</v>
      </c>
      <c r="F46788">
        <v>18.399999999999999</v>
      </c>
      <c r="H46788" s="8">
        <v>92308.37</v>
      </c>
      <c r="I46788" s="8">
        <v>91.02</v>
      </c>
      <c r="J46788" t="s">
        <v>47267</v>
      </c>
    </row>
    <row r="46789" spans="1:10" x14ac:dyDescent="0.3">
      <c r="A46789" s="34" t="s">
        <v>46921</v>
      </c>
      <c r="B46789">
        <v>55000</v>
      </c>
      <c r="C46789" s="34">
        <v>42</v>
      </c>
      <c r="D46789" t="s">
        <v>52</v>
      </c>
      <c r="E46789" s="34" t="s">
        <v>56</v>
      </c>
      <c r="F46789">
        <v>43.2</v>
      </c>
      <c r="H46789" s="8"/>
      <c r="I46789" s="8"/>
      <c r="J46789" t="s">
        <v>47268</v>
      </c>
    </row>
    <row r="46790" spans="1:10" x14ac:dyDescent="0.3">
      <c r="A46790" s="34" t="s">
        <v>46922</v>
      </c>
      <c r="B46790">
        <v>76500</v>
      </c>
      <c r="C46790" s="34">
        <v>23</v>
      </c>
      <c r="D46790" t="s">
        <v>52</v>
      </c>
      <c r="E46790" s="34" t="s">
        <v>56</v>
      </c>
      <c r="F46790">
        <v>35.5</v>
      </c>
      <c r="H46790" s="8"/>
      <c r="I46790" s="8"/>
      <c r="J46790" t="s">
        <v>47268</v>
      </c>
    </row>
    <row r="46791" spans="1:10" x14ac:dyDescent="0.3">
      <c r="A46791" s="34" t="s">
        <v>46923</v>
      </c>
      <c r="B46791">
        <v>46500</v>
      </c>
      <c r="C46791" s="34">
        <v>27</v>
      </c>
      <c r="D46791" t="s">
        <v>52</v>
      </c>
      <c r="E46791" s="34" t="s">
        <v>65</v>
      </c>
      <c r="F46791">
        <v>14.5</v>
      </c>
      <c r="H46791" s="8">
        <v>27870.880000000001</v>
      </c>
      <c r="I46791" s="8">
        <v>548.26</v>
      </c>
      <c r="J46791" t="s">
        <v>47267</v>
      </c>
    </row>
    <row r="46792" spans="1:10" x14ac:dyDescent="0.3">
      <c r="A46792" s="34" t="s">
        <v>46924</v>
      </c>
      <c r="B46792">
        <v>58000</v>
      </c>
      <c r="C46792" s="34">
        <v>49</v>
      </c>
      <c r="D46792" t="s">
        <v>55</v>
      </c>
      <c r="E46792" s="34" t="s">
        <v>150</v>
      </c>
      <c r="F46792">
        <v>23.2</v>
      </c>
      <c r="H46792" s="8"/>
      <c r="I46792" s="8"/>
      <c r="J46792" t="s">
        <v>47268</v>
      </c>
    </row>
    <row r="46793" spans="1:10" x14ac:dyDescent="0.3">
      <c r="A46793" s="34" t="s">
        <v>46925</v>
      </c>
      <c r="B46793">
        <v>99000</v>
      </c>
      <c r="C46793" s="34">
        <v>41</v>
      </c>
      <c r="D46793" t="s">
        <v>55</v>
      </c>
      <c r="E46793" s="34" t="s">
        <v>153</v>
      </c>
      <c r="F46793">
        <v>14.3</v>
      </c>
      <c r="H46793" s="8"/>
      <c r="I46793" s="8"/>
      <c r="J46793" t="s">
        <v>47268</v>
      </c>
    </row>
    <row r="46794" spans="1:10" x14ac:dyDescent="0.3">
      <c r="A46794" s="34" t="s">
        <v>46926</v>
      </c>
      <c r="B46794">
        <v>35000</v>
      </c>
      <c r="C46794" s="34">
        <v>52</v>
      </c>
      <c r="D46794" t="s">
        <v>52</v>
      </c>
      <c r="E46794" s="34" t="s">
        <v>120</v>
      </c>
      <c r="F46794">
        <v>25.5</v>
      </c>
      <c r="H46794" s="8">
        <v>20161.86</v>
      </c>
      <c r="I46794" s="8">
        <v>26.78</v>
      </c>
      <c r="J46794" t="s">
        <v>47267</v>
      </c>
    </row>
    <row r="46795" spans="1:10" x14ac:dyDescent="0.3">
      <c r="A46795" s="34" t="s">
        <v>46927</v>
      </c>
      <c r="B46795">
        <v>67500</v>
      </c>
      <c r="C46795" s="34">
        <v>19</v>
      </c>
      <c r="D46795" t="s">
        <v>52</v>
      </c>
      <c r="E46795" s="34" t="s">
        <v>76</v>
      </c>
      <c r="F46795">
        <v>38.200000000000003</v>
      </c>
      <c r="H46795" s="8">
        <v>53156.88</v>
      </c>
      <c r="I46795" s="8">
        <v>70.62</v>
      </c>
      <c r="J46795" t="s">
        <v>47267</v>
      </c>
    </row>
    <row r="46796" spans="1:10" x14ac:dyDescent="0.3">
      <c r="A46796" s="34" t="s">
        <v>46928</v>
      </c>
      <c r="B46796">
        <v>86500</v>
      </c>
      <c r="C46796" s="34">
        <v>43</v>
      </c>
      <c r="D46796" t="s">
        <v>55</v>
      </c>
      <c r="E46796" s="34" t="s">
        <v>208</v>
      </c>
      <c r="F46796">
        <v>18.5</v>
      </c>
      <c r="G46796">
        <v>185</v>
      </c>
      <c r="H46796" s="8">
        <v>66396.740000000005</v>
      </c>
      <c r="I46796" s="8">
        <v>9285.56</v>
      </c>
      <c r="J46796" t="s">
        <v>47267</v>
      </c>
    </row>
    <row r="46797" spans="1:10" x14ac:dyDescent="0.3">
      <c r="A46797" s="34" t="s">
        <v>46929</v>
      </c>
      <c r="B46797">
        <v>61500</v>
      </c>
      <c r="C46797" s="34">
        <v>59</v>
      </c>
      <c r="D46797" t="s">
        <v>55</v>
      </c>
      <c r="E46797" s="34" t="s">
        <v>150</v>
      </c>
      <c r="F46797">
        <v>17.3</v>
      </c>
      <c r="H46797" s="8">
        <v>43817.59</v>
      </c>
      <c r="I46797" s="8">
        <v>43.21</v>
      </c>
      <c r="J46797" t="s">
        <v>47267</v>
      </c>
    </row>
    <row r="46798" spans="1:10" x14ac:dyDescent="0.3">
      <c r="A46798" s="34" t="s">
        <v>46930</v>
      </c>
      <c r="B46798">
        <v>66000</v>
      </c>
      <c r="C46798" s="34">
        <v>35</v>
      </c>
      <c r="D46798" t="s">
        <v>55</v>
      </c>
      <c r="E46798" s="34" t="s">
        <v>78</v>
      </c>
      <c r="F46798">
        <v>4.0999999999999996</v>
      </c>
      <c r="G46798">
        <v>1</v>
      </c>
      <c r="H46798" s="8">
        <v>58941.02</v>
      </c>
      <c r="I46798" s="8">
        <v>2192.6799999999998</v>
      </c>
      <c r="J46798" t="s">
        <v>47267</v>
      </c>
    </row>
    <row r="46799" spans="1:10" x14ac:dyDescent="0.3">
      <c r="A46799" s="34" t="s">
        <v>46931</v>
      </c>
      <c r="B46799">
        <v>735000</v>
      </c>
      <c r="C46799" s="34">
        <v>31</v>
      </c>
      <c r="D46799" t="s">
        <v>52</v>
      </c>
      <c r="E46799" s="34" t="s">
        <v>126</v>
      </c>
      <c r="F46799">
        <v>16.8</v>
      </c>
      <c r="H46799" s="8"/>
      <c r="I46799" s="8"/>
      <c r="J46799" t="s">
        <v>47268</v>
      </c>
    </row>
    <row r="46800" spans="1:10" x14ac:dyDescent="0.3">
      <c r="A46800" s="34" t="s">
        <v>46932</v>
      </c>
      <c r="B46800">
        <v>210000</v>
      </c>
      <c r="C46800" s="34">
        <v>22</v>
      </c>
      <c r="D46800" t="s">
        <v>55</v>
      </c>
      <c r="E46800" s="34" t="s">
        <v>78</v>
      </c>
      <c r="F46800">
        <v>30.1</v>
      </c>
      <c r="H46800" s="8"/>
      <c r="I46800" s="8"/>
      <c r="J46800" t="s">
        <v>47268</v>
      </c>
    </row>
    <row r="46801" spans="1:10" x14ac:dyDescent="0.3">
      <c r="A46801" s="34" t="s">
        <v>46933</v>
      </c>
      <c r="B46801">
        <v>75000</v>
      </c>
      <c r="C46801" s="34">
        <v>52</v>
      </c>
      <c r="D46801" t="s">
        <v>52</v>
      </c>
      <c r="E46801" s="34" t="s">
        <v>56</v>
      </c>
      <c r="F46801">
        <v>26.7</v>
      </c>
      <c r="G46801">
        <v>1</v>
      </c>
      <c r="H46801" s="8">
        <v>26541.26</v>
      </c>
      <c r="I46801" s="8">
        <v>575.49</v>
      </c>
      <c r="J46801" t="s">
        <v>47267</v>
      </c>
    </row>
    <row r="46802" spans="1:10" x14ac:dyDescent="0.3">
      <c r="A46802" s="34" t="s">
        <v>46934</v>
      </c>
      <c r="B46802">
        <v>44000</v>
      </c>
      <c r="C46802" s="34">
        <v>21</v>
      </c>
      <c r="D46802" t="s">
        <v>55</v>
      </c>
      <c r="E46802" s="34" t="s">
        <v>322</v>
      </c>
      <c r="F46802">
        <v>19.2</v>
      </c>
      <c r="G46802">
        <v>185</v>
      </c>
      <c r="H46802" s="8">
        <v>26331.4</v>
      </c>
      <c r="I46802" s="8">
        <v>4058.13</v>
      </c>
      <c r="J46802" t="s">
        <v>47267</v>
      </c>
    </row>
    <row r="46803" spans="1:10" x14ac:dyDescent="0.3">
      <c r="A46803" s="34" t="s">
        <v>46935</v>
      </c>
      <c r="B46803">
        <v>55000</v>
      </c>
      <c r="C46803" s="34">
        <v>24</v>
      </c>
      <c r="D46803" t="s">
        <v>52</v>
      </c>
      <c r="E46803" s="34" t="s">
        <v>65</v>
      </c>
      <c r="F46803">
        <v>9.3000000000000007</v>
      </c>
      <c r="G46803">
        <v>19</v>
      </c>
      <c r="H46803" s="8">
        <v>10182.86</v>
      </c>
      <c r="I46803" s="8">
        <v>748.57</v>
      </c>
      <c r="J46803" t="s">
        <v>47267</v>
      </c>
    </row>
    <row r="46804" spans="1:10" x14ac:dyDescent="0.3">
      <c r="A46804" s="34" t="s">
        <v>46936</v>
      </c>
      <c r="B46804">
        <v>99000</v>
      </c>
      <c r="C46804" s="34">
        <v>25</v>
      </c>
      <c r="D46804" t="s">
        <v>52</v>
      </c>
      <c r="E46804" s="34" t="s">
        <v>498</v>
      </c>
      <c r="F46804">
        <v>34.4</v>
      </c>
      <c r="H46804" s="8">
        <v>86888.16</v>
      </c>
      <c r="I46804" s="8">
        <v>110.67</v>
      </c>
      <c r="J46804" t="s">
        <v>47267</v>
      </c>
    </row>
    <row r="46805" spans="1:10" x14ac:dyDescent="0.3">
      <c r="A46805" s="34" t="s">
        <v>46937</v>
      </c>
      <c r="B46805">
        <v>40000</v>
      </c>
      <c r="C46805" s="34">
        <v>22</v>
      </c>
      <c r="D46805" t="s">
        <v>52</v>
      </c>
      <c r="E46805" s="34" t="s">
        <v>53</v>
      </c>
      <c r="F46805">
        <v>13.8</v>
      </c>
      <c r="H46805" s="8">
        <v>34865.32</v>
      </c>
      <c r="I46805" s="8">
        <v>42.02</v>
      </c>
      <c r="J46805" t="s">
        <v>47267</v>
      </c>
    </row>
    <row r="46806" spans="1:10" x14ac:dyDescent="0.3">
      <c r="A46806" s="34" t="s">
        <v>46938</v>
      </c>
      <c r="B46806">
        <v>35000</v>
      </c>
      <c r="C46806" s="34">
        <v>25</v>
      </c>
      <c r="D46806" t="s">
        <v>52</v>
      </c>
      <c r="E46806" s="34" t="s">
        <v>198</v>
      </c>
      <c r="F46806">
        <v>49.6</v>
      </c>
      <c r="H46806" s="8">
        <v>20161.86</v>
      </c>
      <c r="I46806" s="8">
        <v>26.78</v>
      </c>
      <c r="J46806" t="s">
        <v>47267</v>
      </c>
    </row>
    <row r="46807" spans="1:10" x14ac:dyDescent="0.3">
      <c r="A46807" s="34" t="s">
        <v>46939</v>
      </c>
      <c r="B46807">
        <v>82000</v>
      </c>
      <c r="C46807" s="34">
        <v>49</v>
      </c>
      <c r="D46807" t="s">
        <v>52</v>
      </c>
      <c r="E46807" s="34" t="s">
        <v>67</v>
      </c>
      <c r="F46807">
        <v>24.8</v>
      </c>
      <c r="H46807" s="8"/>
      <c r="I46807" s="8"/>
      <c r="J46807" t="s">
        <v>47268</v>
      </c>
    </row>
    <row r="46808" spans="1:10" x14ac:dyDescent="0.3">
      <c r="A46808" s="34" t="s">
        <v>46940</v>
      </c>
      <c r="B46808">
        <v>112000</v>
      </c>
      <c r="C46808" s="34">
        <v>35</v>
      </c>
      <c r="D46808" t="s">
        <v>55</v>
      </c>
      <c r="E46808" s="34" t="s">
        <v>153</v>
      </c>
      <c r="F46808">
        <v>9.6</v>
      </c>
      <c r="H46808" s="8">
        <v>101809.05</v>
      </c>
      <c r="I46808" s="8">
        <v>105.41</v>
      </c>
      <c r="J46808" t="s">
        <v>47267</v>
      </c>
    </row>
    <row r="46809" spans="1:10" x14ac:dyDescent="0.3">
      <c r="A46809" s="34" t="s">
        <v>46941</v>
      </c>
      <c r="B46809">
        <v>55000</v>
      </c>
      <c r="C46809" s="34">
        <v>39</v>
      </c>
      <c r="D46809" t="s">
        <v>52</v>
      </c>
      <c r="E46809" s="34" t="s">
        <v>94</v>
      </c>
      <c r="F46809">
        <v>43.4</v>
      </c>
      <c r="H46809" s="8"/>
      <c r="I46809" s="8"/>
      <c r="J46809" t="s">
        <v>47268</v>
      </c>
    </row>
    <row r="46810" spans="1:10" x14ac:dyDescent="0.3">
      <c r="A46810" s="34" t="s">
        <v>46942</v>
      </c>
      <c r="B46810">
        <v>76500</v>
      </c>
      <c r="C46810" s="34">
        <v>47</v>
      </c>
      <c r="D46810" t="s">
        <v>52</v>
      </c>
      <c r="E46810" s="34" t="s">
        <v>226</v>
      </c>
      <c r="F46810">
        <v>18.399999999999999</v>
      </c>
      <c r="H46810" s="8">
        <v>69115.58</v>
      </c>
      <c r="I46810" s="8">
        <v>2020.03</v>
      </c>
      <c r="J46810" t="s">
        <v>47267</v>
      </c>
    </row>
    <row r="46811" spans="1:10" x14ac:dyDescent="0.3">
      <c r="A46811" s="34" t="s">
        <v>46943</v>
      </c>
      <c r="B46811">
        <v>86500</v>
      </c>
      <c r="C46811" s="34">
        <v>42</v>
      </c>
      <c r="D46811" t="s">
        <v>55</v>
      </c>
      <c r="E46811" s="34" t="s">
        <v>78</v>
      </c>
      <c r="F46811">
        <v>25.5</v>
      </c>
      <c r="H46811" s="8">
        <v>49828.78</v>
      </c>
      <c r="I46811" s="8">
        <v>66.2</v>
      </c>
      <c r="J46811" t="s">
        <v>47267</v>
      </c>
    </row>
    <row r="46812" spans="1:10" x14ac:dyDescent="0.3">
      <c r="A46812" s="34" t="s">
        <v>46944</v>
      </c>
      <c r="B46812">
        <v>99000</v>
      </c>
      <c r="C46812" s="34">
        <v>42</v>
      </c>
      <c r="D46812" t="s">
        <v>52</v>
      </c>
      <c r="E46812" s="34" t="s">
        <v>56</v>
      </c>
      <c r="F46812">
        <v>44.7</v>
      </c>
      <c r="G46812">
        <v>1</v>
      </c>
      <c r="H46812" s="8">
        <v>79338.350000000006</v>
      </c>
      <c r="I46812" s="8">
        <v>2979.58</v>
      </c>
      <c r="J46812" t="s">
        <v>47267</v>
      </c>
    </row>
    <row r="46813" spans="1:10" x14ac:dyDescent="0.3">
      <c r="A46813" s="34" t="s">
        <v>46945</v>
      </c>
      <c r="B46813">
        <v>30000</v>
      </c>
      <c r="C46813" s="34">
        <v>18</v>
      </c>
      <c r="D46813" t="s">
        <v>55</v>
      </c>
      <c r="E46813" s="34" t="s">
        <v>183</v>
      </c>
      <c r="F46813">
        <v>8.5</v>
      </c>
      <c r="G46813">
        <v>1</v>
      </c>
      <c r="H46813" s="8">
        <v>133.44999999999999</v>
      </c>
      <c r="I46813" s="8">
        <v>7.37</v>
      </c>
      <c r="J46813" t="s">
        <v>47267</v>
      </c>
    </row>
    <row r="46814" spans="1:10" x14ac:dyDescent="0.3">
      <c r="A46814" s="34" t="s">
        <v>46946</v>
      </c>
      <c r="B46814">
        <v>612500</v>
      </c>
      <c r="C46814" s="34">
        <v>31</v>
      </c>
      <c r="D46814" t="s">
        <v>55</v>
      </c>
      <c r="E46814" s="34" t="s">
        <v>67</v>
      </c>
      <c r="F46814">
        <v>43.3</v>
      </c>
      <c r="H46814" s="8"/>
      <c r="I46814" s="8"/>
      <c r="J46814" t="s">
        <v>47268</v>
      </c>
    </row>
    <row r="46815" spans="1:10" x14ac:dyDescent="0.3">
      <c r="A46815" s="34" t="s">
        <v>46947</v>
      </c>
      <c r="B46815">
        <v>122500</v>
      </c>
      <c r="C46815" s="34">
        <v>45</v>
      </c>
      <c r="D46815" t="s">
        <v>55</v>
      </c>
      <c r="E46815" s="34" t="s">
        <v>67</v>
      </c>
      <c r="F46815">
        <v>26.6</v>
      </c>
      <c r="H46815" s="8">
        <v>96787.01</v>
      </c>
      <c r="I46815" s="8">
        <v>1903.95</v>
      </c>
      <c r="J46815" t="s">
        <v>47267</v>
      </c>
    </row>
    <row r="46816" spans="1:10" x14ac:dyDescent="0.3">
      <c r="A46816" s="34" t="s">
        <v>46948</v>
      </c>
      <c r="B46816">
        <v>104000</v>
      </c>
      <c r="C46816" s="34">
        <v>60</v>
      </c>
      <c r="D46816" t="s">
        <v>55</v>
      </c>
      <c r="E46816" s="34" t="s">
        <v>60</v>
      </c>
      <c r="F46816">
        <v>24.3</v>
      </c>
      <c r="H46816" s="8">
        <v>62334.74</v>
      </c>
      <c r="I46816" s="8">
        <v>1226.22</v>
      </c>
      <c r="J46816" t="s">
        <v>47267</v>
      </c>
    </row>
    <row r="46817" spans="1:10" x14ac:dyDescent="0.3">
      <c r="A46817" s="34" t="s">
        <v>46949</v>
      </c>
      <c r="B46817">
        <v>86500</v>
      </c>
      <c r="C46817" s="34">
        <v>34</v>
      </c>
      <c r="D46817" t="s">
        <v>55</v>
      </c>
      <c r="E46817" s="34" t="s">
        <v>63</v>
      </c>
      <c r="F46817">
        <v>41.2</v>
      </c>
      <c r="H46817" s="8">
        <v>50228.25</v>
      </c>
      <c r="I46817" s="8">
        <v>1215.54</v>
      </c>
      <c r="J46817" t="s">
        <v>47267</v>
      </c>
    </row>
    <row r="46818" spans="1:10" x14ac:dyDescent="0.3">
      <c r="A46818" s="34" t="s">
        <v>46950</v>
      </c>
      <c r="B46818">
        <v>33000</v>
      </c>
      <c r="C46818" s="34">
        <v>38</v>
      </c>
      <c r="D46818" t="s">
        <v>52</v>
      </c>
      <c r="E46818" s="34" t="s">
        <v>78</v>
      </c>
      <c r="F46818">
        <v>34.5</v>
      </c>
      <c r="H46818" s="8"/>
      <c r="I46818" s="8"/>
      <c r="J46818" t="s">
        <v>47268</v>
      </c>
    </row>
    <row r="46819" spans="1:10" x14ac:dyDescent="0.3">
      <c r="A46819" s="34" t="s">
        <v>46951</v>
      </c>
      <c r="B46819">
        <v>86500</v>
      </c>
      <c r="C46819" s="34">
        <v>51</v>
      </c>
      <c r="D46819" t="s">
        <v>52</v>
      </c>
      <c r="E46819" s="34" t="s">
        <v>76</v>
      </c>
      <c r="F46819">
        <v>21.4</v>
      </c>
      <c r="H46819" s="8">
        <v>54187.73</v>
      </c>
      <c r="I46819" s="8">
        <v>1367.77</v>
      </c>
      <c r="J46819" t="s">
        <v>47267</v>
      </c>
    </row>
    <row r="46820" spans="1:10" x14ac:dyDescent="0.3">
      <c r="A46820" s="34" t="s">
        <v>46952</v>
      </c>
      <c r="B46820">
        <v>44000</v>
      </c>
      <c r="C46820" s="34">
        <v>40</v>
      </c>
      <c r="D46820" t="s">
        <v>52</v>
      </c>
      <c r="E46820" s="34" t="s">
        <v>1044</v>
      </c>
      <c r="F46820">
        <v>44.4</v>
      </c>
      <c r="H46820" s="8"/>
      <c r="I46820" s="8"/>
      <c r="J46820" t="s">
        <v>47268</v>
      </c>
    </row>
    <row r="46821" spans="1:10" x14ac:dyDescent="0.3">
      <c r="A46821" s="34" t="s">
        <v>46953</v>
      </c>
      <c r="B46821">
        <v>35000</v>
      </c>
      <c r="C46821" s="34">
        <v>45</v>
      </c>
      <c r="D46821" t="s">
        <v>52</v>
      </c>
      <c r="E46821" s="34" t="s">
        <v>78</v>
      </c>
      <c r="F46821">
        <v>44.8</v>
      </c>
      <c r="H46821" s="8">
        <v>20978.06</v>
      </c>
      <c r="I46821" s="8">
        <v>412.67</v>
      </c>
      <c r="J46821" t="s">
        <v>47267</v>
      </c>
    </row>
    <row r="46822" spans="1:10" x14ac:dyDescent="0.3">
      <c r="A46822" s="34" t="s">
        <v>46954</v>
      </c>
      <c r="B46822">
        <v>55000</v>
      </c>
      <c r="C46822" s="34">
        <v>60</v>
      </c>
      <c r="D46822" t="s">
        <v>52</v>
      </c>
      <c r="E46822" s="34" t="s">
        <v>111</v>
      </c>
      <c r="F46822">
        <v>47</v>
      </c>
      <c r="H46822" s="8"/>
      <c r="I46822" s="8"/>
      <c r="J46822" t="s">
        <v>47268</v>
      </c>
    </row>
    <row r="46823" spans="1:10" x14ac:dyDescent="0.3">
      <c r="A46823" s="34" t="s">
        <v>46955</v>
      </c>
      <c r="B46823">
        <v>82000</v>
      </c>
      <c r="C46823" s="34">
        <v>32</v>
      </c>
      <c r="D46823" t="s">
        <v>52</v>
      </c>
      <c r="E46823" s="34" t="s">
        <v>78</v>
      </c>
      <c r="F46823">
        <v>25.6</v>
      </c>
      <c r="G46823">
        <v>276</v>
      </c>
      <c r="H46823" s="8">
        <v>65735.44</v>
      </c>
      <c r="I46823" s="8">
        <v>812.21</v>
      </c>
      <c r="J46823" t="s">
        <v>47267</v>
      </c>
    </row>
    <row r="46824" spans="1:10" x14ac:dyDescent="0.3">
      <c r="A46824" s="34" t="s">
        <v>46956</v>
      </c>
      <c r="B46824">
        <v>30000</v>
      </c>
      <c r="C46824" s="34">
        <v>34</v>
      </c>
      <c r="D46824" t="s">
        <v>55</v>
      </c>
      <c r="E46824" s="34" t="s">
        <v>142</v>
      </c>
      <c r="F46824">
        <v>15.9</v>
      </c>
      <c r="H46824" s="8"/>
      <c r="I46824" s="8"/>
      <c r="J46824" t="s">
        <v>47268</v>
      </c>
    </row>
    <row r="46825" spans="1:10" x14ac:dyDescent="0.3">
      <c r="A46825" s="34" t="s">
        <v>46957</v>
      </c>
      <c r="B46825">
        <v>408500</v>
      </c>
      <c r="C46825" s="34">
        <v>32</v>
      </c>
      <c r="D46825" t="s">
        <v>52</v>
      </c>
      <c r="E46825" s="34" t="s">
        <v>85</v>
      </c>
      <c r="F46825">
        <v>39.700000000000003</v>
      </c>
      <c r="G46825">
        <v>92</v>
      </c>
      <c r="H46825" s="8">
        <v>382668.24</v>
      </c>
      <c r="I46825" s="8">
        <v>43532.22</v>
      </c>
      <c r="J46825" t="s">
        <v>47267</v>
      </c>
    </row>
    <row r="46826" spans="1:10" x14ac:dyDescent="0.3">
      <c r="A46826" s="34" t="s">
        <v>46958</v>
      </c>
      <c r="B46826">
        <v>112000</v>
      </c>
      <c r="C46826" s="34">
        <v>22</v>
      </c>
      <c r="D46826" t="s">
        <v>55</v>
      </c>
      <c r="E46826" s="34" t="s">
        <v>147</v>
      </c>
      <c r="F46826">
        <v>21.1</v>
      </c>
      <c r="H46826" s="8"/>
      <c r="I46826" s="8"/>
      <c r="J46826" t="s">
        <v>47268</v>
      </c>
    </row>
    <row r="46827" spans="1:10" x14ac:dyDescent="0.3">
      <c r="A46827" s="34" t="s">
        <v>46959</v>
      </c>
      <c r="B46827">
        <v>204500</v>
      </c>
      <c r="C46827" s="34">
        <v>56</v>
      </c>
      <c r="D46827" t="s">
        <v>52</v>
      </c>
      <c r="E46827" s="34" t="s">
        <v>153</v>
      </c>
      <c r="F46827">
        <v>16</v>
      </c>
      <c r="H46827" s="8"/>
      <c r="I46827" s="8"/>
      <c r="J46827" t="s">
        <v>47268</v>
      </c>
    </row>
    <row r="46828" spans="1:10" x14ac:dyDescent="0.3">
      <c r="A46828" s="34" t="s">
        <v>46960</v>
      </c>
      <c r="B46828">
        <v>33000</v>
      </c>
      <c r="C46828" s="34">
        <v>60</v>
      </c>
      <c r="D46828" t="s">
        <v>52</v>
      </c>
      <c r="E46828" s="34" t="s">
        <v>101</v>
      </c>
      <c r="F46828">
        <v>40.799999999999997</v>
      </c>
      <c r="H46828" s="8"/>
      <c r="I46828" s="8"/>
      <c r="J46828" t="s">
        <v>47268</v>
      </c>
    </row>
    <row r="46829" spans="1:10" x14ac:dyDescent="0.3">
      <c r="A46829" s="34" t="s">
        <v>46961</v>
      </c>
      <c r="B46829">
        <v>72500</v>
      </c>
      <c r="C46829" s="34">
        <v>21</v>
      </c>
      <c r="D46829" t="s">
        <v>52</v>
      </c>
      <c r="E46829" s="34" t="s">
        <v>94</v>
      </c>
      <c r="F46829">
        <v>35.299999999999997</v>
      </c>
      <c r="G46829">
        <v>276</v>
      </c>
      <c r="H46829" s="8">
        <v>70374.39</v>
      </c>
      <c r="I46829" s="8">
        <v>5922.7</v>
      </c>
      <c r="J46829" t="s">
        <v>47267</v>
      </c>
    </row>
    <row r="46830" spans="1:10" x14ac:dyDescent="0.3">
      <c r="A46830" s="34" t="s">
        <v>46962</v>
      </c>
      <c r="B46830">
        <v>99000</v>
      </c>
      <c r="C46830" s="34">
        <v>25</v>
      </c>
      <c r="D46830" t="s">
        <v>52</v>
      </c>
      <c r="E46830" s="34" t="s">
        <v>56</v>
      </c>
      <c r="F46830">
        <v>41.2</v>
      </c>
      <c r="H46830" s="8">
        <v>88733.38</v>
      </c>
      <c r="I46830" s="8">
        <v>2432.9499999999998</v>
      </c>
      <c r="J46830" t="s">
        <v>47267</v>
      </c>
    </row>
    <row r="46831" spans="1:10" x14ac:dyDescent="0.3">
      <c r="A46831" s="34" t="s">
        <v>46963</v>
      </c>
      <c r="B46831">
        <v>81000</v>
      </c>
      <c r="C46831" s="34">
        <v>50</v>
      </c>
      <c r="D46831" t="s">
        <v>52</v>
      </c>
      <c r="E46831" s="34" t="s">
        <v>56</v>
      </c>
      <c r="F46831">
        <v>29.9</v>
      </c>
      <c r="H46831" s="8"/>
      <c r="I46831" s="8"/>
      <c r="J46831" t="s">
        <v>47268</v>
      </c>
    </row>
    <row r="46832" spans="1:10" x14ac:dyDescent="0.3">
      <c r="A46832" s="34" t="s">
        <v>46964</v>
      </c>
      <c r="B46832">
        <v>163500</v>
      </c>
      <c r="C46832" s="34">
        <v>47</v>
      </c>
      <c r="D46832" t="s">
        <v>52</v>
      </c>
      <c r="E46832" s="34" t="s">
        <v>67</v>
      </c>
      <c r="F46832">
        <v>29.1</v>
      </c>
      <c r="H46832" s="8">
        <v>145591.48000000001</v>
      </c>
      <c r="I46832" s="8">
        <v>2864</v>
      </c>
      <c r="J46832" t="s">
        <v>47267</v>
      </c>
    </row>
    <row r="46833" spans="1:10" x14ac:dyDescent="0.3">
      <c r="A46833" s="34" t="s">
        <v>46965</v>
      </c>
      <c r="B46833">
        <v>95500</v>
      </c>
      <c r="C46833" s="34">
        <v>37</v>
      </c>
      <c r="D46833" t="s">
        <v>55</v>
      </c>
      <c r="E46833" s="34" t="s">
        <v>208</v>
      </c>
      <c r="F46833">
        <v>38.6</v>
      </c>
      <c r="H46833" s="8">
        <v>88357.53</v>
      </c>
      <c r="I46833" s="8">
        <v>2012.57</v>
      </c>
      <c r="J46833" t="s">
        <v>47267</v>
      </c>
    </row>
    <row r="46834" spans="1:10" x14ac:dyDescent="0.3">
      <c r="A46834" s="34" t="s">
        <v>46966</v>
      </c>
      <c r="B46834">
        <v>99000</v>
      </c>
      <c r="C46834" s="34">
        <v>18</v>
      </c>
      <c r="D46834" t="s">
        <v>52</v>
      </c>
      <c r="E46834" s="34" t="s">
        <v>60</v>
      </c>
      <c r="F46834">
        <v>23.1</v>
      </c>
      <c r="G46834">
        <v>306</v>
      </c>
      <c r="H46834" s="8">
        <v>92801.04</v>
      </c>
      <c r="I46834" s="8">
        <v>13330.36</v>
      </c>
      <c r="J46834" t="s">
        <v>47267</v>
      </c>
    </row>
    <row r="46835" spans="1:10" x14ac:dyDescent="0.3">
      <c r="A46835" s="34" t="s">
        <v>46967</v>
      </c>
      <c r="B46835">
        <v>37000</v>
      </c>
      <c r="C46835" s="34">
        <v>42</v>
      </c>
      <c r="D46835" t="s">
        <v>55</v>
      </c>
      <c r="E46835" s="34" t="s">
        <v>384</v>
      </c>
      <c r="F46835">
        <v>30.4</v>
      </c>
      <c r="H46835" s="8">
        <v>30347.48</v>
      </c>
      <c r="I46835" s="8">
        <v>766.01</v>
      </c>
      <c r="J46835" t="s">
        <v>47267</v>
      </c>
    </row>
    <row r="46836" spans="1:10" x14ac:dyDescent="0.3">
      <c r="A46836" s="34" t="s">
        <v>46968</v>
      </c>
      <c r="B46836">
        <v>86500</v>
      </c>
      <c r="C46836" s="34">
        <v>41</v>
      </c>
      <c r="D46836" t="s">
        <v>55</v>
      </c>
      <c r="E46836" s="34" t="s">
        <v>94</v>
      </c>
      <c r="F46836">
        <v>18.2</v>
      </c>
      <c r="H46836" s="8"/>
      <c r="I46836" s="8"/>
      <c r="J46836" t="s">
        <v>47268</v>
      </c>
    </row>
    <row r="46837" spans="1:10" x14ac:dyDescent="0.3">
      <c r="A46837" s="34" t="s">
        <v>46969</v>
      </c>
      <c r="B46837">
        <v>45000</v>
      </c>
      <c r="C46837" s="34">
        <v>19</v>
      </c>
      <c r="D46837" t="s">
        <v>52</v>
      </c>
      <c r="E46837" s="34" t="s">
        <v>53</v>
      </c>
      <c r="F46837">
        <v>46</v>
      </c>
      <c r="G46837">
        <v>276</v>
      </c>
      <c r="H46837" s="8">
        <v>43925.65</v>
      </c>
      <c r="I46837" s="8">
        <v>7269.17</v>
      </c>
      <c r="J46837" t="s">
        <v>47267</v>
      </c>
    </row>
    <row r="46838" spans="1:10" x14ac:dyDescent="0.3">
      <c r="A46838" s="34" t="s">
        <v>46970</v>
      </c>
      <c r="B46838">
        <v>35000</v>
      </c>
      <c r="C46838" s="34">
        <v>55</v>
      </c>
      <c r="D46838" t="s">
        <v>52</v>
      </c>
      <c r="E46838" s="34" t="s">
        <v>67</v>
      </c>
      <c r="F46838">
        <v>30.3</v>
      </c>
      <c r="H46838" s="8">
        <v>20017.59</v>
      </c>
      <c r="I46838" s="8">
        <v>484.43</v>
      </c>
      <c r="J46838" t="s">
        <v>47267</v>
      </c>
    </row>
    <row r="46839" spans="1:10" x14ac:dyDescent="0.3">
      <c r="A46839" s="34" t="s">
        <v>46971</v>
      </c>
      <c r="B46839">
        <v>51500</v>
      </c>
      <c r="C46839" s="34">
        <v>32</v>
      </c>
      <c r="D46839" t="s">
        <v>55</v>
      </c>
      <c r="E46839" s="34" t="s">
        <v>60</v>
      </c>
      <c r="F46839">
        <v>23.3</v>
      </c>
      <c r="H46839" s="8"/>
      <c r="I46839" s="8"/>
      <c r="J46839" t="s">
        <v>47268</v>
      </c>
    </row>
    <row r="46840" spans="1:10" x14ac:dyDescent="0.3">
      <c r="A46840" s="34" t="s">
        <v>46972</v>
      </c>
      <c r="B46840">
        <v>75000</v>
      </c>
      <c r="C46840" s="34">
        <v>24</v>
      </c>
      <c r="D46840" t="s">
        <v>55</v>
      </c>
      <c r="E46840" s="34" t="s">
        <v>142</v>
      </c>
      <c r="F46840">
        <v>19.7</v>
      </c>
      <c r="H46840" s="8"/>
      <c r="I46840" s="8"/>
      <c r="J46840" t="s">
        <v>47268</v>
      </c>
    </row>
    <row r="46841" spans="1:10" x14ac:dyDescent="0.3">
      <c r="A46841" s="34" t="s">
        <v>46973</v>
      </c>
      <c r="B46841">
        <v>86500</v>
      </c>
      <c r="C46841" s="34">
        <v>24</v>
      </c>
      <c r="D46841" t="s">
        <v>55</v>
      </c>
      <c r="E46841" s="34" t="s">
        <v>113</v>
      </c>
      <c r="F46841">
        <v>12.1</v>
      </c>
      <c r="G46841">
        <v>61</v>
      </c>
      <c r="H46841" s="8">
        <v>59948.08</v>
      </c>
      <c r="I46841" s="8">
        <v>7326.64</v>
      </c>
      <c r="J46841" t="s">
        <v>47267</v>
      </c>
    </row>
    <row r="46842" spans="1:10" x14ac:dyDescent="0.3">
      <c r="A46842" s="34" t="s">
        <v>46974</v>
      </c>
      <c r="B46842">
        <v>40000</v>
      </c>
      <c r="C46842" s="34">
        <v>48</v>
      </c>
      <c r="D46842" t="s">
        <v>52</v>
      </c>
      <c r="E46842" s="34" t="s">
        <v>341</v>
      </c>
      <c r="F46842">
        <v>39</v>
      </c>
      <c r="H46842" s="8"/>
      <c r="I46842" s="8"/>
      <c r="J46842" t="s">
        <v>47268</v>
      </c>
    </row>
    <row r="46843" spans="1:10" x14ac:dyDescent="0.3">
      <c r="A46843" s="34" t="s">
        <v>46975</v>
      </c>
      <c r="B46843">
        <v>99000</v>
      </c>
      <c r="C46843" s="34">
        <v>39</v>
      </c>
      <c r="D46843" t="s">
        <v>52</v>
      </c>
      <c r="E46843" s="34" t="s">
        <v>78</v>
      </c>
      <c r="F46843">
        <v>34.9</v>
      </c>
      <c r="H46843" s="8">
        <v>88733.38</v>
      </c>
      <c r="I46843" s="8">
        <v>2432.9499999999998</v>
      </c>
      <c r="J46843" t="s">
        <v>47267</v>
      </c>
    </row>
    <row r="46844" spans="1:10" x14ac:dyDescent="0.3">
      <c r="A46844" s="34" t="s">
        <v>46976</v>
      </c>
      <c r="B46844">
        <v>99000</v>
      </c>
      <c r="C46844" s="34">
        <v>35</v>
      </c>
      <c r="D46844" t="s">
        <v>55</v>
      </c>
      <c r="E46844" s="34" t="s">
        <v>56</v>
      </c>
      <c r="F46844">
        <v>29.2</v>
      </c>
      <c r="H46844" s="8">
        <v>89443.7</v>
      </c>
      <c r="I46844" s="8">
        <v>2614.16</v>
      </c>
      <c r="J46844" t="s">
        <v>47267</v>
      </c>
    </row>
    <row r="46845" spans="1:10" x14ac:dyDescent="0.3">
      <c r="A46845" s="34" t="s">
        <v>46977</v>
      </c>
      <c r="B46845">
        <v>66000</v>
      </c>
      <c r="C46845" s="34">
        <v>31</v>
      </c>
      <c r="D46845" t="s">
        <v>52</v>
      </c>
      <c r="E46845" s="34" t="s">
        <v>96</v>
      </c>
      <c r="F46845">
        <v>21.5</v>
      </c>
      <c r="H46845" s="8"/>
      <c r="I46845" s="8"/>
      <c r="J46845" t="s">
        <v>47268</v>
      </c>
    </row>
    <row r="46846" spans="1:10" x14ac:dyDescent="0.3">
      <c r="A46846" s="34" t="s">
        <v>46978</v>
      </c>
      <c r="B46846">
        <v>109500</v>
      </c>
      <c r="C46846" s="34">
        <v>57</v>
      </c>
      <c r="D46846" t="s">
        <v>52</v>
      </c>
      <c r="E46846" s="34" t="s">
        <v>208</v>
      </c>
      <c r="F46846">
        <v>32.1</v>
      </c>
      <c r="H46846" s="8"/>
      <c r="I46846" s="8"/>
      <c r="J46846" t="s">
        <v>47268</v>
      </c>
    </row>
    <row r="46847" spans="1:10" x14ac:dyDescent="0.3">
      <c r="A46847" s="34" t="s">
        <v>46979</v>
      </c>
      <c r="B46847">
        <v>82000</v>
      </c>
      <c r="C46847" s="34">
        <v>68</v>
      </c>
      <c r="D46847" t="s">
        <v>52</v>
      </c>
      <c r="E46847" s="34" t="s">
        <v>76</v>
      </c>
      <c r="F46847">
        <v>15.7</v>
      </c>
      <c r="H46847" s="8"/>
      <c r="I46847" s="8"/>
      <c r="J46847" t="s">
        <v>47268</v>
      </c>
    </row>
    <row r="46848" spans="1:10" x14ac:dyDescent="0.3">
      <c r="A46848" s="34" t="s">
        <v>46980</v>
      </c>
      <c r="B46848">
        <v>85500</v>
      </c>
      <c r="C46848" s="34">
        <v>30</v>
      </c>
      <c r="D46848" t="s">
        <v>55</v>
      </c>
      <c r="E46848" s="34" t="s">
        <v>126</v>
      </c>
      <c r="F46848">
        <v>22.2</v>
      </c>
      <c r="H46848" s="8">
        <v>79105.509999999995</v>
      </c>
      <c r="I46848" s="8">
        <v>1801.83</v>
      </c>
      <c r="J46848" t="s">
        <v>47267</v>
      </c>
    </row>
    <row r="46849" spans="1:10" x14ac:dyDescent="0.3">
      <c r="A46849" s="34" t="s">
        <v>46981</v>
      </c>
      <c r="B46849">
        <v>35000</v>
      </c>
      <c r="C46849" s="34">
        <v>22</v>
      </c>
      <c r="D46849" t="s">
        <v>55</v>
      </c>
      <c r="E46849" s="34" t="s">
        <v>53</v>
      </c>
      <c r="F46849">
        <v>15.8</v>
      </c>
      <c r="H46849" s="8">
        <v>21750.27</v>
      </c>
      <c r="I46849" s="8">
        <v>526.36</v>
      </c>
      <c r="J46849" t="s">
        <v>47267</v>
      </c>
    </row>
    <row r="46850" spans="1:10" x14ac:dyDescent="0.3">
      <c r="A46850" s="34" t="s">
        <v>46982</v>
      </c>
      <c r="B46850">
        <v>99000</v>
      </c>
      <c r="C46850" s="34">
        <v>44</v>
      </c>
      <c r="D46850" t="s">
        <v>52</v>
      </c>
      <c r="E46850" s="34" t="s">
        <v>341</v>
      </c>
      <c r="F46850">
        <v>37.299999999999997</v>
      </c>
      <c r="G46850">
        <v>337</v>
      </c>
      <c r="H46850" s="8">
        <v>98374.34</v>
      </c>
      <c r="I46850" s="8">
        <v>13560.59</v>
      </c>
      <c r="J46850" t="s">
        <v>47267</v>
      </c>
    </row>
    <row r="46851" spans="1:10" x14ac:dyDescent="0.3">
      <c r="A46851" s="34" t="s">
        <v>46983</v>
      </c>
      <c r="B46851">
        <v>73500</v>
      </c>
      <c r="C46851" s="34">
        <v>19</v>
      </c>
      <c r="D46851" t="s">
        <v>55</v>
      </c>
      <c r="E46851" s="34" t="s">
        <v>76</v>
      </c>
      <c r="F46851">
        <v>3.5</v>
      </c>
      <c r="H46851" s="8"/>
      <c r="I46851" s="8"/>
      <c r="J46851" t="s">
        <v>47268</v>
      </c>
    </row>
    <row r="46852" spans="1:10" x14ac:dyDescent="0.3">
      <c r="A46852" s="34" t="s">
        <v>46984</v>
      </c>
      <c r="B46852">
        <v>92000</v>
      </c>
      <c r="C46852" s="34">
        <v>57</v>
      </c>
      <c r="D46852" t="s">
        <v>55</v>
      </c>
      <c r="E46852" s="34" t="s">
        <v>60</v>
      </c>
      <c r="F46852">
        <v>31.2</v>
      </c>
      <c r="H46852" s="8">
        <v>75458.44</v>
      </c>
      <c r="I46852" s="8">
        <v>1904.67</v>
      </c>
      <c r="J46852" t="s">
        <v>47267</v>
      </c>
    </row>
    <row r="46853" spans="1:10" x14ac:dyDescent="0.3">
      <c r="A46853" s="34" t="s">
        <v>46985</v>
      </c>
      <c r="B46853">
        <v>201500</v>
      </c>
      <c r="C46853" s="34">
        <v>26</v>
      </c>
      <c r="D46853" t="s">
        <v>52</v>
      </c>
      <c r="E46853" s="34" t="s">
        <v>53</v>
      </c>
      <c r="F46853">
        <v>30.1</v>
      </c>
      <c r="H46853" s="8">
        <v>186429.84</v>
      </c>
      <c r="I46853" s="8">
        <v>4246.41</v>
      </c>
      <c r="J46853" t="s">
        <v>47267</v>
      </c>
    </row>
    <row r="46854" spans="1:10" x14ac:dyDescent="0.3">
      <c r="A46854" s="34" t="s">
        <v>46986</v>
      </c>
      <c r="B46854">
        <v>148000</v>
      </c>
      <c r="C46854" s="34">
        <v>39</v>
      </c>
      <c r="D46854" t="s">
        <v>55</v>
      </c>
      <c r="E46854" s="34" t="s">
        <v>101</v>
      </c>
      <c r="F46854">
        <v>15.6</v>
      </c>
      <c r="H46854" s="8"/>
      <c r="I46854" s="8"/>
      <c r="J46854" t="s">
        <v>47268</v>
      </c>
    </row>
    <row r="46855" spans="1:10" x14ac:dyDescent="0.3">
      <c r="A46855" s="34" t="s">
        <v>46987</v>
      </c>
      <c r="B46855">
        <v>99000</v>
      </c>
      <c r="C46855" s="34">
        <v>49</v>
      </c>
      <c r="D46855" t="s">
        <v>55</v>
      </c>
      <c r="E46855" s="34" t="s">
        <v>65</v>
      </c>
      <c r="F46855">
        <v>23.1</v>
      </c>
      <c r="H46855" s="8"/>
      <c r="I46855" s="8"/>
      <c r="J46855" t="s">
        <v>47268</v>
      </c>
    </row>
    <row r="46856" spans="1:10" x14ac:dyDescent="0.3">
      <c r="A46856" s="34" t="s">
        <v>46988</v>
      </c>
      <c r="B46856">
        <v>86500</v>
      </c>
      <c r="C46856" s="34">
        <v>54</v>
      </c>
      <c r="D46856" t="s">
        <v>55</v>
      </c>
      <c r="E46856" s="34" t="s">
        <v>60</v>
      </c>
      <c r="F46856">
        <v>38.299999999999997</v>
      </c>
      <c r="H46856" s="8">
        <v>54187.73</v>
      </c>
      <c r="I46856" s="8">
        <v>1367.77</v>
      </c>
      <c r="J46856" t="s">
        <v>47267</v>
      </c>
    </row>
    <row r="46857" spans="1:10" x14ac:dyDescent="0.3">
      <c r="A46857" s="34" t="s">
        <v>46989</v>
      </c>
      <c r="B46857">
        <v>109500</v>
      </c>
      <c r="C46857" s="34">
        <v>46</v>
      </c>
      <c r="D46857" t="s">
        <v>52</v>
      </c>
      <c r="E46857" s="34" t="s">
        <v>78</v>
      </c>
      <c r="F46857">
        <v>31.6</v>
      </c>
      <c r="H46857" s="8"/>
      <c r="I46857" s="8"/>
      <c r="J46857" t="s">
        <v>47268</v>
      </c>
    </row>
    <row r="46858" spans="1:10" x14ac:dyDescent="0.3">
      <c r="A46858" s="34" t="s">
        <v>46990</v>
      </c>
      <c r="B46858">
        <v>30000</v>
      </c>
      <c r="C46858" s="34">
        <v>41</v>
      </c>
      <c r="D46858" t="s">
        <v>52</v>
      </c>
      <c r="E46858" s="34" t="s">
        <v>56</v>
      </c>
      <c r="F46858">
        <v>36.4</v>
      </c>
      <c r="H46858" s="8"/>
      <c r="I46858" s="8"/>
      <c r="J46858" t="s">
        <v>47268</v>
      </c>
    </row>
    <row r="46859" spans="1:10" x14ac:dyDescent="0.3">
      <c r="A46859" s="34" t="s">
        <v>46991</v>
      </c>
      <c r="B46859">
        <v>30000</v>
      </c>
      <c r="C46859" s="34">
        <v>30</v>
      </c>
      <c r="D46859" t="s">
        <v>55</v>
      </c>
      <c r="E46859" s="34" t="s">
        <v>56</v>
      </c>
      <c r="F46859">
        <v>7.9</v>
      </c>
      <c r="H46859" s="8"/>
      <c r="I46859" s="8"/>
      <c r="J46859" t="s">
        <v>47268</v>
      </c>
    </row>
    <row r="46860" spans="1:10" x14ac:dyDescent="0.3">
      <c r="A46860" s="34" t="s">
        <v>46992</v>
      </c>
      <c r="B46860">
        <v>68500</v>
      </c>
      <c r="C46860" s="34">
        <v>30</v>
      </c>
      <c r="D46860" t="s">
        <v>55</v>
      </c>
      <c r="E46860" s="34" t="s">
        <v>272</v>
      </c>
      <c r="F46860">
        <v>21.1</v>
      </c>
      <c r="H46860" s="8">
        <v>63376.9</v>
      </c>
      <c r="I46860" s="8">
        <v>1443.57</v>
      </c>
      <c r="J46860" t="s">
        <v>47267</v>
      </c>
    </row>
    <row r="46861" spans="1:10" x14ac:dyDescent="0.3">
      <c r="A46861" s="34" t="s">
        <v>46993</v>
      </c>
      <c r="B46861">
        <v>100000</v>
      </c>
      <c r="C46861" s="34">
        <v>29</v>
      </c>
      <c r="D46861" t="s">
        <v>55</v>
      </c>
      <c r="E46861" s="34" t="s">
        <v>53</v>
      </c>
      <c r="F46861">
        <v>10.7</v>
      </c>
      <c r="H46861" s="8"/>
      <c r="I46861" s="8"/>
      <c r="J46861" t="s">
        <v>47268</v>
      </c>
    </row>
    <row r="46862" spans="1:10" x14ac:dyDescent="0.3">
      <c r="A46862" s="34" t="s">
        <v>46994</v>
      </c>
      <c r="B46862">
        <v>99000</v>
      </c>
      <c r="C46862" s="34">
        <v>50</v>
      </c>
      <c r="D46862" t="s">
        <v>52</v>
      </c>
      <c r="E46862" s="34" t="s">
        <v>261</v>
      </c>
      <c r="F46862">
        <v>36</v>
      </c>
      <c r="G46862">
        <v>276</v>
      </c>
      <c r="H46862" s="8">
        <v>96309.78</v>
      </c>
      <c r="I46862" s="8">
        <v>1222.71</v>
      </c>
      <c r="J46862" t="s">
        <v>47267</v>
      </c>
    </row>
    <row r="46863" spans="1:10" x14ac:dyDescent="0.3">
      <c r="A46863" s="34" t="s">
        <v>46995</v>
      </c>
      <c r="B46863">
        <v>58000</v>
      </c>
      <c r="C46863" s="34">
        <v>29</v>
      </c>
      <c r="D46863" t="s">
        <v>55</v>
      </c>
      <c r="E46863" s="34" t="s">
        <v>130</v>
      </c>
      <c r="F46863">
        <v>33.6</v>
      </c>
      <c r="H46863" s="8"/>
      <c r="I46863" s="8"/>
      <c r="J46863" t="s">
        <v>47268</v>
      </c>
    </row>
    <row r="46864" spans="1:10" x14ac:dyDescent="0.3">
      <c r="A46864" s="34" t="s">
        <v>46996</v>
      </c>
      <c r="B46864">
        <v>563500</v>
      </c>
      <c r="C46864" s="34">
        <v>55</v>
      </c>
      <c r="D46864" t="s">
        <v>55</v>
      </c>
      <c r="E46864" s="34" t="s">
        <v>65</v>
      </c>
      <c r="F46864">
        <v>34.200000000000003</v>
      </c>
      <c r="H46864" s="8"/>
      <c r="I46864" s="8"/>
      <c r="J46864" t="s">
        <v>47268</v>
      </c>
    </row>
    <row r="46865" spans="1:10" x14ac:dyDescent="0.3">
      <c r="A46865" s="34" t="s">
        <v>46997</v>
      </c>
      <c r="B46865">
        <v>92000</v>
      </c>
      <c r="C46865" s="34">
        <v>32</v>
      </c>
      <c r="D46865" t="s">
        <v>55</v>
      </c>
      <c r="E46865" s="34" t="s">
        <v>78</v>
      </c>
      <c r="F46865">
        <v>48.5</v>
      </c>
      <c r="H46865" s="8">
        <v>74704.03</v>
      </c>
      <c r="I46865" s="8">
        <v>1768.97</v>
      </c>
      <c r="J46865" t="s">
        <v>47267</v>
      </c>
    </row>
    <row r="46866" spans="1:10" x14ac:dyDescent="0.3">
      <c r="A46866" s="34" t="s">
        <v>46998</v>
      </c>
      <c r="B46866">
        <v>69500</v>
      </c>
      <c r="C46866" s="34">
        <v>51</v>
      </c>
      <c r="D46866" t="s">
        <v>52</v>
      </c>
      <c r="E46866" s="34" t="s">
        <v>116</v>
      </c>
      <c r="F46866">
        <v>38.1</v>
      </c>
      <c r="H46866" s="8"/>
      <c r="I46866" s="8"/>
      <c r="J46866" t="s">
        <v>47268</v>
      </c>
    </row>
    <row r="46867" spans="1:10" x14ac:dyDescent="0.3">
      <c r="A46867" s="34" t="s">
        <v>46999</v>
      </c>
      <c r="B46867">
        <v>86500</v>
      </c>
      <c r="C46867" s="34">
        <v>31</v>
      </c>
      <c r="D46867" t="s">
        <v>55</v>
      </c>
      <c r="E46867" s="34" t="s">
        <v>89</v>
      </c>
      <c r="F46867">
        <v>26.7</v>
      </c>
      <c r="G46867">
        <v>19</v>
      </c>
      <c r="H46867" s="8">
        <v>56719.94</v>
      </c>
      <c r="I46867" s="8">
        <v>4596.4799999999996</v>
      </c>
      <c r="J46867" t="s">
        <v>47267</v>
      </c>
    </row>
    <row r="46868" spans="1:10" x14ac:dyDescent="0.3">
      <c r="A46868" s="34" t="s">
        <v>47000</v>
      </c>
      <c r="B46868">
        <v>86500</v>
      </c>
      <c r="C46868" s="34">
        <v>19</v>
      </c>
      <c r="D46868" t="s">
        <v>55</v>
      </c>
      <c r="E46868" s="34" t="s">
        <v>191</v>
      </c>
      <c r="F46868">
        <v>29.5</v>
      </c>
      <c r="H46868" s="8">
        <v>53754.2</v>
      </c>
      <c r="I46868" s="8">
        <v>1300.8699999999999</v>
      </c>
      <c r="J46868" t="s">
        <v>47267</v>
      </c>
    </row>
    <row r="46869" spans="1:10" x14ac:dyDescent="0.3">
      <c r="A46869" s="34" t="s">
        <v>47001</v>
      </c>
      <c r="B46869">
        <v>99000</v>
      </c>
      <c r="C46869" s="34">
        <v>27</v>
      </c>
      <c r="D46869" t="s">
        <v>52</v>
      </c>
      <c r="E46869" s="34" t="s">
        <v>65</v>
      </c>
      <c r="F46869">
        <v>25.3</v>
      </c>
      <c r="H46869" s="8">
        <v>87226.62</v>
      </c>
      <c r="I46869" s="8">
        <v>2260.1999999999998</v>
      </c>
      <c r="J46869" t="s">
        <v>47267</v>
      </c>
    </row>
    <row r="46870" spans="1:10" x14ac:dyDescent="0.3">
      <c r="A46870" s="34" t="s">
        <v>47002</v>
      </c>
      <c r="B46870">
        <v>82000</v>
      </c>
      <c r="C46870" s="34">
        <v>45</v>
      </c>
      <c r="D46870" t="s">
        <v>55</v>
      </c>
      <c r="E46870" s="34" t="s">
        <v>94</v>
      </c>
      <c r="F46870">
        <v>42.5</v>
      </c>
      <c r="H46870" s="8"/>
      <c r="I46870" s="8"/>
      <c r="J46870" t="s">
        <v>47268</v>
      </c>
    </row>
    <row r="46871" spans="1:10" x14ac:dyDescent="0.3">
      <c r="A46871" s="34" t="s">
        <v>47003</v>
      </c>
      <c r="B46871">
        <v>63500</v>
      </c>
      <c r="C46871" s="34">
        <v>47</v>
      </c>
      <c r="D46871" t="s">
        <v>52</v>
      </c>
      <c r="E46871" s="34" t="s">
        <v>63</v>
      </c>
      <c r="F46871">
        <v>41.8</v>
      </c>
      <c r="H46871" s="8">
        <v>57068.89</v>
      </c>
      <c r="I46871" s="8">
        <v>1599.15</v>
      </c>
      <c r="J46871" t="s">
        <v>47267</v>
      </c>
    </row>
    <row r="46872" spans="1:10" x14ac:dyDescent="0.3">
      <c r="A46872" s="34" t="s">
        <v>47004</v>
      </c>
      <c r="B46872">
        <v>37000</v>
      </c>
      <c r="C46872" s="34">
        <v>33</v>
      </c>
      <c r="D46872" t="s">
        <v>52</v>
      </c>
      <c r="E46872" s="34" t="s">
        <v>67</v>
      </c>
      <c r="F46872">
        <v>48.3</v>
      </c>
      <c r="H46872" s="8">
        <v>30347.48</v>
      </c>
      <c r="I46872" s="8">
        <v>766.01</v>
      </c>
      <c r="J46872" t="s">
        <v>47267</v>
      </c>
    </row>
    <row r="46873" spans="1:10" x14ac:dyDescent="0.3">
      <c r="A46873" s="34" t="s">
        <v>47005</v>
      </c>
      <c r="B46873">
        <v>41000</v>
      </c>
      <c r="C46873" s="34">
        <v>30</v>
      </c>
      <c r="D46873" t="s">
        <v>55</v>
      </c>
      <c r="E46873" s="34" t="s">
        <v>78</v>
      </c>
      <c r="F46873">
        <v>40.9</v>
      </c>
      <c r="H46873" s="8">
        <v>37933.67</v>
      </c>
      <c r="I46873" s="8">
        <v>864.04</v>
      </c>
      <c r="J46873" t="s">
        <v>47267</v>
      </c>
    </row>
    <row r="46874" spans="1:10" x14ac:dyDescent="0.3">
      <c r="A46874" s="34" t="s">
        <v>47006</v>
      </c>
      <c r="B46874">
        <v>44000</v>
      </c>
      <c r="C46874" s="34">
        <v>29</v>
      </c>
      <c r="D46874" t="s">
        <v>52</v>
      </c>
      <c r="E46874" s="34" t="s">
        <v>94</v>
      </c>
      <c r="F46874">
        <v>45.7</v>
      </c>
      <c r="H46874" s="8"/>
      <c r="I46874" s="8"/>
      <c r="J46874" t="s">
        <v>47268</v>
      </c>
    </row>
    <row r="46875" spans="1:10" x14ac:dyDescent="0.3">
      <c r="A46875" s="34" t="s">
        <v>47007</v>
      </c>
      <c r="B46875">
        <v>60000</v>
      </c>
      <c r="C46875" s="34">
        <v>35</v>
      </c>
      <c r="D46875" t="s">
        <v>55</v>
      </c>
      <c r="E46875" s="34" t="s">
        <v>94</v>
      </c>
      <c r="F46875">
        <v>18</v>
      </c>
      <c r="H46875" s="8"/>
      <c r="I46875" s="8"/>
      <c r="J46875" t="s">
        <v>47268</v>
      </c>
    </row>
    <row r="46876" spans="1:10" x14ac:dyDescent="0.3">
      <c r="A46876" s="34" t="s">
        <v>47008</v>
      </c>
      <c r="B46876">
        <v>82000</v>
      </c>
      <c r="C46876" s="34">
        <v>26</v>
      </c>
      <c r="D46876" t="s">
        <v>55</v>
      </c>
      <c r="E46876" s="34" t="s">
        <v>78</v>
      </c>
      <c r="F46876">
        <v>31.5</v>
      </c>
      <c r="H46876" s="8"/>
      <c r="I46876" s="8"/>
      <c r="J46876" t="s">
        <v>47268</v>
      </c>
    </row>
    <row r="46877" spans="1:10" x14ac:dyDescent="0.3">
      <c r="A46877" s="34" t="s">
        <v>47009</v>
      </c>
      <c r="B46877">
        <v>162000</v>
      </c>
      <c r="C46877" s="34">
        <v>57</v>
      </c>
      <c r="D46877" t="s">
        <v>52</v>
      </c>
      <c r="E46877" s="34" t="s">
        <v>94</v>
      </c>
      <c r="F46877">
        <v>37.299999999999997</v>
      </c>
      <c r="H46877" s="8"/>
      <c r="I46877" s="8"/>
      <c r="J46877" t="s">
        <v>47268</v>
      </c>
    </row>
    <row r="46878" spans="1:10" x14ac:dyDescent="0.3">
      <c r="A46878" s="34" t="s">
        <v>47010</v>
      </c>
      <c r="B46878">
        <v>70000</v>
      </c>
      <c r="C46878" s="34">
        <v>23</v>
      </c>
      <c r="D46878" t="s">
        <v>52</v>
      </c>
      <c r="E46878" s="34" t="s">
        <v>198</v>
      </c>
      <c r="F46878">
        <v>42.4</v>
      </c>
      <c r="H46878" s="8"/>
      <c r="I46878" s="8"/>
      <c r="J46878" t="s">
        <v>47268</v>
      </c>
    </row>
    <row r="46879" spans="1:10" x14ac:dyDescent="0.3">
      <c r="A46879" s="34" t="s">
        <v>47011</v>
      </c>
      <c r="B46879">
        <v>99000</v>
      </c>
      <c r="C46879" s="34">
        <v>30</v>
      </c>
      <c r="D46879" t="s">
        <v>55</v>
      </c>
      <c r="E46879" s="34" t="s">
        <v>78</v>
      </c>
      <c r="F46879">
        <v>33.700000000000003</v>
      </c>
      <c r="H46879" s="8">
        <v>89443.7</v>
      </c>
      <c r="I46879" s="8">
        <v>2614.16</v>
      </c>
      <c r="J46879" t="s">
        <v>47267</v>
      </c>
    </row>
    <row r="46880" spans="1:10" x14ac:dyDescent="0.3">
      <c r="A46880" s="34" t="s">
        <v>47012</v>
      </c>
      <c r="B46880">
        <v>408500</v>
      </c>
      <c r="C46880" s="34">
        <v>24</v>
      </c>
      <c r="D46880" t="s">
        <v>52</v>
      </c>
      <c r="E46880" s="34" t="s">
        <v>272</v>
      </c>
      <c r="F46880">
        <v>45.9</v>
      </c>
      <c r="H46880" s="8">
        <v>377948.36</v>
      </c>
      <c r="I46880" s="8">
        <v>8608.73</v>
      </c>
      <c r="J46880" t="s">
        <v>47267</v>
      </c>
    </row>
    <row r="46881" spans="1:10" x14ac:dyDescent="0.3">
      <c r="A46881" s="34" t="s">
        <v>47013</v>
      </c>
      <c r="B46881">
        <v>41000</v>
      </c>
      <c r="C46881" s="34">
        <v>34</v>
      </c>
      <c r="D46881" t="s">
        <v>55</v>
      </c>
      <c r="E46881" s="34" t="s">
        <v>53</v>
      </c>
      <c r="F46881">
        <v>23</v>
      </c>
      <c r="H46881" s="8">
        <v>13084.98</v>
      </c>
      <c r="I46881" s="8">
        <v>257.39999999999998</v>
      </c>
      <c r="J46881" t="s">
        <v>47267</v>
      </c>
    </row>
    <row r="46882" spans="1:10" x14ac:dyDescent="0.3">
      <c r="A46882" s="34" t="s">
        <v>47014</v>
      </c>
      <c r="B46882">
        <v>109500</v>
      </c>
      <c r="C46882" s="34">
        <v>23</v>
      </c>
      <c r="D46882" t="s">
        <v>55</v>
      </c>
      <c r="E46882" s="34" t="s">
        <v>384</v>
      </c>
      <c r="F46882">
        <v>27.6</v>
      </c>
      <c r="H46882" s="8"/>
      <c r="I46882" s="8"/>
      <c r="J46882" t="s">
        <v>47268</v>
      </c>
    </row>
    <row r="46883" spans="1:10" x14ac:dyDescent="0.3">
      <c r="A46883" s="34" t="s">
        <v>47015</v>
      </c>
      <c r="B46883">
        <v>99000</v>
      </c>
      <c r="C46883" s="34">
        <v>27</v>
      </c>
      <c r="D46883" t="s">
        <v>55</v>
      </c>
      <c r="E46883" s="34" t="s">
        <v>53</v>
      </c>
      <c r="F46883">
        <v>45.4</v>
      </c>
      <c r="H46883" s="8">
        <v>88092.58</v>
      </c>
      <c r="I46883" s="8">
        <v>1911.75</v>
      </c>
      <c r="J46883" t="s">
        <v>47267</v>
      </c>
    </row>
    <row r="46884" spans="1:10" x14ac:dyDescent="0.3">
      <c r="A46884" s="34" t="s">
        <v>47016</v>
      </c>
      <c r="B46884">
        <v>75000</v>
      </c>
      <c r="C46884" s="34">
        <v>40</v>
      </c>
      <c r="D46884" t="s">
        <v>52</v>
      </c>
      <c r="E46884" s="34" t="s">
        <v>67</v>
      </c>
      <c r="F46884">
        <v>49</v>
      </c>
      <c r="H46884" s="8"/>
      <c r="I46884" s="8"/>
      <c r="J46884" t="s">
        <v>47268</v>
      </c>
    </row>
    <row r="46885" spans="1:10" x14ac:dyDescent="0.3">
      <c r="A46885" s="34" t="s">
        <v>47017</v>
      </c>
      <c r="B46885">
        <v>65500</v>
      </c>
      <c r="C46885" s="34">
        <v>51</v>
      </c>
      <c r="D46885" t="s">
        <v>55</v>
      </c>
      <c r="E46885" s="34" t="s">
        <v>60</v>
      </c>
      <c r="F46885">
        <v>11.6</v>
      </c>
      <c r="H46885" s="8"/>
      <c r="I46885" s="8"/>
      <c r="J46885" t="s">
        <v>47268</v>
      </c>
    </row>
    <row r="46886" spans="1:10" x14ac:dyDescent="0.3">
      <c r="A46886" s="34" t="s">
        <v>47018</v>
      </c>
      <c r="B46886">
        <v>33000</v>
      </c>
      <c r="C46886" s="34">
        <v>28</v>
      </c>
      <c r="D46886" t="s">
        <v>55</v>
      </c>
      <c r="E46886" s="34" t="s">
        <v>185</v>
      </c>
      <c r="F46886">
        <v>28.2</v>
      </c>
      <c r="H46886" s="8"/>
      <c r="I46886" s="8"/>
      <c r="J46886" t="s">
        <v>47268</v>
      </c>
    </row>
    <row r="46887" spans="1:10" x14ac:dyDescent="0.3">
      <c r="A46887" s="34" t="s">
        <v>47019</v>
      </c>
      <c r="B46887">
        <v>230500</v>
      </c>
      <c r="C46887" s="34">
        <v>19</v>
      </c>
      <c r="D46887" t="s">
        <v>55</v>
      </c>
      <c r="E46887" s="34" t="s">
        <v>73</v>
      </c>
      <c r="F46887">
        <v>29</v>
      </c>
      <c r="H46887" s="8">
        <v>137091.6</v>
      </c>
      <c r="I46887" s="8">
        <v>2568.35</v>
      </c>
      <c r="J46887" t="s">
        <v>47267</v>
      </c>
    </row>
    <row r="46888" spans="1:10" x14ac:dyDescent="0.3">
      <c r="A46888" s="34" t="s">
        <v>47020</v>
      </c>
      <c r="B46888">
        <v>33000</v>
      </c>
      <c r="C46888" s="34">
        <v>46</v>
      </c>
      <c r="D46888" t="s">
        <v>55</v>
      </c>
      <c r="E46888" s="34" t="s">
        <v>94</v>
      </c>
      <c r="F46888">
        <v>48.1</v>
      </c>
      <c r="H46888" s="8"/>
      <c r="I46888" s="8"/>
      <c r="J46888" t="s">
        <v>47268</v>
      </c>
    </row>
    <row r="46889" spans="1:10" x14ac:dyDescent="0.3">
      <c r="A46889" s="34" t="s">
        <v>47021</v>
      </c>
      <c r="B46889">
        <v>61500</v>
      </c>
      <c r="C46889" s="34">
        <v>47</v>
      </c>
      <c r="D46889" t="s">
        <v>55</v>
      </c>
      <c r="E46889" s="34" t="s">
        <v>96</v>
      </c>
      <c r="F46889">
        <v>21.2</v>
      </c>
      <c r="H46889" s="8">
        <v>47261.57</v>
      </c>
      <c r="I46889" s="8">
        <v>1094.54</v>
      </c>
      <c r="J46889" t="s">
        <v>47267</v>
      </c>
    </row>
    <row r="46890" spans="1:10" x14ac:dyDescent="0.3">
      <c r="A46890" s="34" t="s">
        <v>47022</v>
      </c>
      <c r="B46890">
        <v>136500</v>
      </c>
      <c r="C46890" s="34">
        <v>21</v>
      </c>
      <c r="D46890" t="s">
        <v>52</v>
      </c>
      <c r="E46890" s="34" t="s">
        <v>498</v>
      </c>
      <c r="F46890">
        <v>31.2</v>
      </c>
      <c r="H46890" s="8">
        <v>32542.04</v>
      </c>
      <c r="I46890" s="8">
        <v>741.23</v>
      </c>
      <c r="J46890" t="s">
        <v>47267</v>
      </c>
    </row>
    <row r="46891" spans="1:10" x14ac:dyDescent="0.3">
      <c r="A46891" s="34" t="s">
        <v>47023</v>
      </c>
      <c r="B46891">
        <v>99000</v>
      </c>
      <c r="C46891" s="34">
        <v>22</v>
      </c>
      <c r="D46891" t="s">
        <v>52</v>
      </c>
      <c r="E46891" s="34" t="s">
        <v>191</v>
      </c>
      <c r="F46891">
        <v>35.200000000000003</v>
      </c>
      <c r="G46891">
        <v>184</v>
      </c>
      <c r="H46891" s="8">
        <v>93919.16</v>
      </c>
      <c r="I46891" s="8">
        <v>14594.21</v>
      </c>
      <c r="J46891" t="s">
        <v>47267</v>
      </c>
    </row>
    <row r="46892" spans="1:10" x14ac:dyDescent="0.3">
      <c r="A46892" s="34" t="s">
        <v>47024</v>
      </c>
      <c r="B46892">
        <v>61500</v>
      </c>
      <c r="C46892" s="34">
        <v>33</v>
      </c>
      <c r="D46892" t="s">
        <v>52</v>
      </c>
      <c r="E46892" s="34" t="s">
        <v>76</v>
      </c>
      <c r="F46892">
        <v>42.1</v>
      </c>
      <c r="H46892" s="8"/>
      <c r="I46892" s="8"/>
      <c r="J46892" t="s">
        <v>47268</v>
      </c>
    </row>
    <row r="46893" spans="1:10" x14ac:dyDescent="0.3">
      <c r="A46893" s="34" t="s">
        <v>47025</v>
      </c>
      <c r="B46893">
        <v>40000</v>
      </c>
      <c r="C46893" s="34">
        <v>21</v>
      </c>
      <c r="D46893" t="s">
        <v>52</v>
      </c>
      <c r="E46893" s="34" t="s">
        <v>101</v>
      </c>
      <c r="F46893">
        <v>11.6</v>
      </c>
      <c r="G46893">
        <v>22</v>
      </c>
      <c r="H46893" s="8">
        <v>36165.22</v>
      </c>
      <c r="I46893" s="8">
        <v>2930.77</v>
      </c>
      <c r="J46893" t="s">
        <v>47267</v>
      </c>
    </row>
    <row r="46894" spans="1:10" x14ac:dyDescent="0.3">
      <c r="A46894" s="34" t="s">
        <v>47026</v>
      </c>
      <c r="B46894">
        <v>99000</v>
      </c>
      <c r="C46894" s="34">
        <v>43</v>
      </c>
      <c r="D46894" t="s">
        <v>55</v>
      </c>
      <c r="E46894" s="34" t="s">
        <v>94</v>
      </c>
      <c r="F46894">
        <v>12.2</v>
      </c>
      <c r="H46894" s="8">
        <v>88733.38</v>
      </c>
      <c r="I46894" s="8">
        <v>2432.9499999999998</v>
      </c>
      <c r="J46894" t="s">
        <v>47267</v>
      </c>
    </row>
    <row r="46895" spans="1:10" x14ac:dyDescent="0.3">
      <c r="A46895" s="34" t="s">
        <v>47027</v>
      </c>
      <c r="B46895">
        <v>92500</v>
      </c>
      <c r="C46895" s="34">
        <v>32</v>
      </c>
      <c r="D46895" t="s">
        <v>52</v>
      </c>
      <c r="E46895" s="34" t="s">
        <v>272</v>
      </c>
      <c r="F46895">
        <v>37.4</v>
      </c>
      <c r="H46895" s="8">
        <v>31225.07</v>
      </c>
      <c r="I46895" s="8">
        <v>614.24</v>
      </c>
      <c r="J46895" t="s">
        <v>47267</v>
      </c>
    </row>
    <row r="46896" spans="1:10" x14ac:dyDescent="0.3">
      <c r="A46896" s="34" t="s">
        <v>47028</v>
      </c>
      <c r="B46896">
        <v>50000</v>
      </c>
      <c r="C46896" s="34">
        <v>43</v>
      </c>
      <c r="D46896" t="s">
        <v>55</v>
      </c>
      <c r="E46896" s="34" t="s">
        <v>179</v>
      </c>
      <c r="F46896">
        <v>5.4</v>
      </c>
      <c r="H46896" s="8"/>
      <c r="I46896" s="8"/>
      <c r="J46896" t="s">
        <v>47268</v>
      </c>
    </row>
    <row r="46897" spans="1:10" x14ac:dyDescent="0.3">
      <c r="A46897" s="34" t="s">
        <v>47029</v>
      </c>
      <c r="B46897">
        <v>80000</v>
      </c>
      <c r="C46897" s="34">
        <v>32</v>
      </c>
      <c r="D46897" t="s">
        <v>52</v>
      </c>
      <c r="E46897" s="34" t="s">
        <v>56</v>
      </c>
      <c r="F46897">
        <v>24.2</v>
      </c>
      <c r="H46897" s="8">
        <v>64221.1</v>
      </c>
      <c r="I46897" s="8">
        <v>1410.42</v>
      </c>
      <c r="J46897" t="s">
        <v>47267</v>
      </c>
    </row>
    <row r="46898" spans="1:10" x14ac:dyDescent="0.3">
      <c r="A46898" s="34" t="s">
        <v>47030</v>
      </c>
      <c r="B46898">
        <v>86500</v>
      </c>
      <c r="C46898" s="34">
        <v>24</v>
      </c>
      <c r="D46898" t="s">
        <v>52</v>
      </c>
      <c r="E46898" s="34" t="s">
        <v>1589</v>
      </c>
      <c r="F46898">
        <v>36.5</v>
      </c>
      <c r="H46898" s="8">
        <v>6213.31</v>
      </c>
      <c r="I46898" s="8">
        <v>215.05</v>
      </c>
      <c r="J46898" t="s">
        <v>47267</v>
      </c>
    </row>
    <row r="46899" spans="1:10" x14ac:dyDescent="0.3">
      <c r="A46899" s="34" t="s">
        <v>47031</v>
      </c>
      <c r="B46899">
        <v>184000</v>
      </c>
      <c r="C46899" s="34">
        <v>34</v>
      </c>
      <c r="D46899" t="s">
        <v>55</v>
      </c>
      <c r="E46899" s="34" t="s">
        <v>111</v>
      </c>
      <c r="F46899">
        <v>47.8</v>
      </c>
      <c r="H46899" s="8"/>
      <c r="I46899" s="8"/>
      <c r="J46899" t="s">
        <v>47268</v>
      </c>
    </row>
    <row r="46900" spans="1:10" x14ac:dyDescent="0.3">
      <c r="A46900" s="34" t="s">
        <v>47032</v>
      </c>
      <c r="B46900">
        <v>82000</v>
      </c>
      <c r="C46900" s="34">
        <v>29</v>
      </c>
      <c r="D46900" t="s">
        <v>55</v>
      </c>
      <c r="E46900" s="34" t="s">
        <v>147</v>
      </c>
      <c r="F46900">
        <v>15.7</v>
      </c>
      <c r="H46900" s="8"/>
      <c r="I46900" s="8"/>
      <c r="J46900" t="s">
        <v>47268</v>
      </c>
    </row>
    <row r="46901" spans="1:10" x14ac:dyDescent="0.3">
      <c r="A46901" s="34" t="s">
        <v>47033</v>
      </c>
      <c r="B46901">
        <v>170000</v>
      </c>
      <c r="C46901" s="34">
        <v>32</v>
      </c>
      <c r="D46901" t="s">
        <v>55</v>
      </c>
      <c r="E46901" s="34" t="s">
        <v>133</v>
      </c>
      <c r="F46901">
        <v>35.5</v>
      </c>
      <c r="H46901" s="8"/>
      <c r="I46901" s="8"/>
      <c r="J46901" t="s">
        <v>47268</v>
      </c>
    </row>
    <row r="46902" spans="1:10" x14ac:dyDescent="0.3">
      <c r="A46902" s="34" t="s">
        <v>47034</v>
      </c>
      <c r="B46902">
        <v>75000</v>
      </c>
      <c r="C46902" s="34">
        <v>21</v>
      </c>
      <c r="D46902" t="s">
        <v>52</v>
      </c>
      <c r="E46902" s="34" t="s">
        <v>120</v>
      </c>
      <c r="F46902">
        <v>45.9</v>
      </c>
      <c r="H46902" s="8"/>
      <c r="I46902" s="8"/>
      <c r="J46902" t="s">
        <v>47268</v>
      </c>
    </row>
    <row r="46903" spans="1:10" x14ac:dyDescent="0.3">
      <c r="A46903" s="34" t="s">
        <v>47035</v>
      </c>
      <c r="B46903">
        <v>68500</v>
      </c>
      <c r="C46903" s="34">
        <v>36</v>
      </c>
      <c r="D46903" t="s">
        <v>55</v>
      </c>
      <c r="E46903" s="34" t="s">
        <v>78</v>
      </c>
      <c r="F46903">
        <v>34.6</v>
      </c>
      <c r="H46903" s="8">
        <v>63376.9</v>
      </c>
      <c r="I46903" s="8">
        <v>1443.57</v>
      </c>
      <c r="J46903" t="s">
        <v>47267</v>
      </c>
    </row>
    <row r="46904" spans="1:10" x14ac:dyDescent="0.3">
      <c r="A46904" s="34" t="s">
        <v>47036</v>
      </c>
      <c r="B46904">
        <v>66000</v>
      </c>
      <c r="C46904" s="34">
        <v>29</v>
      </c>
      <c r="D46904" t="s">
        <v>55</v>
      </c>
      <c r="E46904" s="34" t="s">
        <v>105</v>
      </c>
      <c r="F46904">
        <v>7.2</v>
      </c>
      <c r="H46904" s="8">
        <v>8073.9</v>
      </c>
      <c r="I46904" s="8">
        <v>177.32</v>
      </c>
      <c r="J46904" t="s">
        <v>47267</v>
      </c>
    </row>
    <row r="46905" spans="1:10" x14ac:dyDescent="0.3">
      <c r="A46905" s="34" t="s">
        <v>47037</v>
      </c>
      <c r="B46905">
        <v>68500</v>
      </c>
      <c r="C46905" s="34">
        <v>22</v>
      </c>
      <c r="D46905" t="s">
        <v>52</v>
      </c>
      <c r="E46905" s="34" t="s">
        <v>65</v>
      </c>
      <c r="F46905">
        <v>29</v>
      </c>
      <c r="H46905" s="8">
        <v>63376.9</v>
      </c>
      <c r="I46905" s="8">
        <v>1443.57</v>
      </c>
      <c r="J46905" t="s">
        <v>47267</v>
      </c>
    </row>
    <row r="46906" spans="1:10" x14ac:dyDescent="0.3">
      <c r="A46906" s="34" t="s">
        <v>47038</v>
      </c>
      <c r="B46906">
        <v>408500</v>
      </c>
      <c r="C46906" s="34">
        <v>19</v>
      </c>
      <c r="D46906" t="s">
        <v>55</v>
      </c>
      <c r="E46906" s="34" t="s">
        <v>120</v>
      </c>
      <c r="F46906">
        <v>35.1</v>
      </c>
      <c r="G46906">
        <v>276</v>
      </c>
      <c r="H46906" s="8">
        <v>400618.14</v>
      </c>
      <c r="I46906" s="8">
        <v>84491.29</v>
      </c>
      <c r="J46906" t="s">
        <v>47267</v>
      </c>
    </row>
    <row r="46907" spans="1:10" x14ac:dyDescent="0.3">
      <c r="A46907" s="34" t="s">
        <v>47039</v>
      </c>
      <c r="B46907">
        <v>82000</v>
      </c>
      <c r="C46907" s="34">
        <v>26</v>
      </c>
      <c r="D46907" t="s">
        <v>55</v>
      </c>
      <c r="E46907" s="34" t="s">
        <v>191</v>
      </c>
      <c r="F46907">
        <v>34.700000000000003</v>
      </c>
      <c r="H46907" s="8"/>
      <c r="I46907" s="8"/>
      <c r="J46907" t="s">
        <v>47268</v>
      </c>
    </row>
    <row r="46908" spans="1:10" x14ac:dyDescent="0.3">
      <c r="A46908" s="34" t="s">
        <v>47040</v>
      </c>
      <c r="B46908">
        <v>135000</v>
      </c>
      <c r="C46908" s="34">
        <v>41</v>
      </c>
      <c r="D46908" t="s">
        <v>55</v>
      </c>
      <c r="E46908" s="34" t="s">
        <v>113</v>
      </c>
      <c r="F46908">
        <v>39.4</v>
      </c>
      <c r="H46908" s="8"/>
      <c r="I46908" s="8"/>
      <c r="J46908" t="s">
        <v>47268</v>
      </c>
    </row>
    <row r="46909" spans="1:10" x14ac:dyDescent="0.3">
      <c r="A46909" s="34" t="s">
        <v>47041</v>
      </c>
      <c r="B46909">
        <v>33000</v>
      </c>
      <c r="C46909" s="34">
        <v>37</v>
      </c>
      <c r="D46909" t="s">
        <v>52</v>
      </c>
      <c r="E46909" s="34" t="s">
        <v>133</v>
      </c>
      <c r="F46909">
        <v>31.6</v>
      </c>
      <c r="H46909" s="8"/>
      <c r="I46909" s="8"/>
      <c r="J46909" t="s">
        <v>47268</v>
      </c>
    </row>
    <row r="46910" spans="1:10" x14ac:dyDescent="0.3">
      <c r="A46910" s="34" t="s">
        <v>47042</v>
      </c>
      <c r="B46910">
        <v>54500</v>
      </c>
      <c r="C46910" s="34">
        <v>52</v>
      </c>
      <c r="D46910" t="s">
        <v>52</v>
      </c>
      <c r="E46910" s="34" t="s">
        <v>111</v>
      </c>
      <c r="F46910">
        <v>44.5</v>
      </c>
      <c r="H46910" s="8">
        <v>50187.040000000001</v>
      </c>
      <c r="I46910" s="8">
        <v>1088.69</v>
      </c>
      <c r="J46910" t="s">
        <v>47267</v>
      </c>
    </row>
    <row r="46911" spans="1:10" x14ac:dyDescent="0.3">
      <c r="A46911" s="34" t="s">
        <v>47043</v>
      </c>
      <c r="B46911">
        <v>76500</v>
      </c>
      <c r="C46911" s="34">
        <v>28</v>
      </c>
      <c r="D46911" t="s">
        <v>52</v>
      </c>
      <c r="E46911" s="34" t="s">
        <v>56</v>
      </c>
      <c r="F46911">
        <v>24.9</v>
      </c>
      <c r="H46911" s="8"/>
      <c r="I46911" s="8"/>
      <c r="J46911" t="s">
        <v>47268</v>
      </c>
    </row>
    <row r="46912" spans="1:10" x14ac:dyDescent="0.3">
      <c r="A46912" s="34" t="s">
        <v>47044</v>
      </c>
      <c r="B46912">
        <v>131000</v>
      </c>
      <c r="C46912" s="34">
        <v>22</v>
      </c>
      <c r="D46912" t="s">
        <v>52</v>
      </c>
      <c r="E46912" s="34" t="s">
        <v>1255</v>
      </c>
      <c r="F46912">
        <v>25.8</v>
      </c>
      <c r="H46912" s="8"/>
      <c r="I46912" s="8"/>
      <c r="J46912" t="s">
        <v>47268</v>
      </c>
    </row>
    <row r="46913" spans="1:10" x14ac:dyDescent="0.3">
      <c r="A46913" s="34" t="s">
        <v>47045</v>
      </c>
      <c r="B46913">
        <v>40500</v>
      </c>
      <c r="C46913" s="34">
        <v>26</v>
      </c>
      <c r="D46913" t="s">
        <v>52</v>
      </c>
      <c r="E46913" s="34" t="s">
        <v>111</v>
      </c>
      <c r="F46913">
        <v>37.1</v>
      </c>
      <c r="H46913" s="8">
        <v>24728.6</v>
      </c>
      <c r="I46913" s="8">
        <v>543.09</v>
      </c>
      <c r="J46913" t="s">
        <v>47267</v>
      </c>
    </row>
    <row r="46914" spans="1:10" x14ac:dyDescent="0.3">
      <c r="A46914" s="34" t="s">
        <v>47046</v>
      </c>
      <c r="B46914">
        <v>37000</v>
      </c>
      <c r="C46914" s="34">
        <v>27</v>
      </c>
      <c r="D46914" t="s">
        <v>55</v>
      </c>
      <c r="E46914" s="34" t="s">
        <v>56</v>
      </c>
      <c r="F46914">
        <v>38.1</v>
      </c>
      <c r="H46914" s="8"/>
      <c r="I46914" s="8"/>
      <c r="J46914" t="s">
        <v>47268</v>
      </c>
    </row>
    <row r="46915" spans="1:10" x14ac:dyDescent="0.3">
      <c r="A46915" s="34" t="s">
        <v>47047</v>
      </c>
      <c r="B46915">
        <v>75000</v>
      </c>
      <c r="C46915" s="34">
        <v>36</v>
      </c>
      <c r="D46915" t="s">
        <v>55</v>
      </c>
      <c r="E46915" s="34" t="s">
        <v>70</v>
      </c>
      <c r="F46915">
        <v>18.5</v>
      </c>
      <c r="H46915" s="8">
        <v>70503.64</v>
      </c>
      <c r="I46915" s="8">
        <v>3016.74</v>
      </c>
      <c r="J46915" t="s">
        <v>47267</v>
      </c>
    </row>
    <row r="46916" spans="1:10" x14ac:dyDescent="0.3">
      <c r="A46916" s="34" t="s">
        <v>47048</v>
      </c>
      <c r="B46916">
        <v>92000</v>
      </c>
      <c r="C46916" s="34">
        <v>23</v>
      </c>
      <c r="D46916" t="s">
        <v>55</v>
      </c>
      <c r="E46916" s="34" t="s">
        <v>153</v>
      </c>
      <c r="F46916">
        <v>43.2</v>
      </c>
      <c r="H46916" s="8"/>
      <c r="I46916" s="8"/>
      <c r="J46916" t="s">
        <v>47268</v>
      </c>
    </row>
    <row r="46917" spans="1:10" x14ac:dyDescent="0.3">
      <c r="A46917" s="34" t="s">
        <v>47049</v>
      </c>
      <c r="B46917">
        <v>92000</v>
      </c>
      <c r="C46917" s="34">
        <v>27</v>
      </c>
      <c r="D46917" t="s">
        <v>55</v>
      </c>
      <c r="E46917" s="34" t="s">
        <v>78</v>
      </c>
      <c r="F46917">
        <v>18.100000000000001</v>
      </c>
      <c r="H46917" s="8">
        <v>74062.14</v>
      </c>
      <c r="I46917" s="8">
        <v>1657.39</v>
      </c>
      <c r="J46917" t="s">
        <v>47267</v>
      </c>
    </row>
    <row r="46918" spans="1:10" x14ac:dyDescent="0.3">
      <c r="A46918" s="34" t="s">
        <v>47050</v>
      </c>
      <c r="B46918">
        <v>99000</v>
      </c>
      <c r="C46918" s="34">
        <v>18</v>
      </c>
      <c r="D46918" t="s">
        <v>55</v>
      </c>
      <c r="E46918" s="34" t="s">
        <v>365</v>
      </c>
      <c r="F46918">
        <v>18</v>
      </c>
      <c r="G46918">
        <v>306</v>
      </c>
      <c r="H46918" s="8">
        <v>97111.360000000001</v>
      </c>
      <c r="I46918" s="8">
        <v>13176.9</v>
      </c>
      <c r="J46918" t="s">
        <v>47267</v>
      </c>
    </row>
    <row r="46919" spans="1:10" x14ac:dyDescent="0.3">
      <c r="A46919" s="34" t="s">
        <v>47051</v>
      </c>
      <c r="B46919">
        <v>70000</v>
      </c>
      <c r="C46919" s="34">
        <v>31</v>
      </c>
      <c r="D46919" t="s">
        <v>52</v>
      </c>
      <c r="E46919" s="34" t="s">
        <v>113</v>
      </c>
      <c r="F46919">
        <v>31.3</v>
      </c>
      <c r="G46919">
        <v>152</v>
      </c>
      <c r="H46919" s="8">
        <v>68126.240000000005</v>
      </c>
      <c r="I46919" s="8">
        <v>13267.2</v>
      </c>
      <c r="J46919" t="s">
        <v>47267</v>
      </c>
    </row>
    <row r="46920" spans="1:10" x14ac:dyDescent="0.3">
      <c r="A46920" s="34" t="s">
        <v>47052</v>
      </c>
      <c r="B46920">
        <v>1000000</v>
      </c>
      <c r="C46920" s="34">
        <v>36</v>
      </c>
      <c r="D46920" t="s">
        <v>52</v>
      </c>
      <c r="E46920" s="34" t="s">
        <v>67</v>
      </c>
      <c r="F46920">
        <v>33.299999999999997</v>
      </c>
      <c r="H46920" s="8">
        <v>925210.2</v>
      </c>
      <c r="I46920" s="8">
        <v>21074.01</v>
      </c>
      <c r="J46920" t="s">
        <v>47267</v>
      </c>
    </row>
    <row r="46921" spans="1:10" x14ac:dyDescent="0.3">
      <c r="A46921" s="34" t="s">
        <v>47053</v>
      </c>
      <c r="B46921">
        <v>82000</v>
      </c>
      <c r="C46921" s="34">
        <v>24</v>
      </c>
      <c r="D46921" t="s">
        <v>52</v>
      </c>
      <c r="E46921" s="34" t="s">
        <v>78</v>
      </c>
      <c r="F46921">
        <v>22.2</v>
      </c>
      <c r="H46921" s="8"/>
      <c r="I46921" s="8"/>
      <c r="J46921" t="s">
        <v>47268</v>
      </c>
    </row>
    <row r="46922" spans="1:10" x14ac:dyDescent="0.3">
      <c r="A46922" s="34" t="s">
        <v>47054</v>
      </c>
      <c r="B46922">
        <v>258500</v>
      </c>
      <c r="C46922" s="34">
        <v>19</v>
      </c>
      <c r="D46922" t="s">
        <v>55</v>
      </c>
      <c r="E46922" s="34" t="s">
        <v>78</v>
      </c>
      <c r="F46922">
        <v>23.8</v>
      </c>
      <c r="G46922">
        <v>92</v>
      </c>
      <c r="H46922" s="8">
        <v>242914.77</v>
      </c>
      <c r="I46922" s="8">
        <v>26219.09</v>
      </c>
      <c r="J46922" t="s">
        <v>47267</v>
      </c>
    </row>
    <row r="46923" spans="1:10" x14ac:dyDescent="0.3">
      <c r="A46923" s="34" t="s">
        <v>47055</v>
      </c>
      <c r="B46923">
        <v>66000</v>
      </c>
      <c r="C46923" s="34">
        <v>28</v>
      </c>
      <c r="D46923" t="s">
        <v>55</v>
      </c>
      <c r="E46923" s="34" t="s">
        <v>368</v>
      </c>
      <c r="F46923">
        <v>49.3</v>
      </c>
      <c r="H46923" s="8"/>
      <c r="I46923" s="8"/>
      <c r="J46923" t="s">
        <v>47268</v>
      </c>
    </row>
    <row r="46924" spans="1:10" x14ac:dyDescent="0.3">
      <c r="A46924" s="34" t="s">
        <v>47056</v>
      </c>
      <c r="B46924">
        <v>297000</v>
      </c>
      <c r="C46924" s="34">
        <v>54</v>
      </c>
      <c r="D46924" t="s">
        <v>52</v>
      </c>
      <c r="E46924" s="34" t="s">
        <v>133</v>
      </c>
      <c r="F46924">
        <v>37.200000000000003</v>
      </c>
      <c r="H46924" s="8">
        <v>103115.7</v>
      </c>
      <c r="I46924" s="8">
        <v>2348.7199999999998</v>
      </c>
      <c r="J46924" t="s">
        <v>47267</v>
      </c>
    </row>
    <row r="46925" spans="1:10" x14ac:dyDescent="0.3">
      <c r="A46925" s="34" t="s">
        <v>47057</v>
      </c>
      <c r="B46925">
        <v>33000</v>
      </c>
      <c r="C46925" s="34">
        <v>24</v>
      </c>
      <c r="D46925" t="s">
        <v>55</v>
      </c>
      <c r="E46925" s="34" t="s">
        <v>140</v>
      </c>
      <c r="F46925">
        <v>9.6999999999999993</v>
      </c>
      <c r="H46925" s="8">
        <v>359.58</v>
      </c>
      <c r="I46925" s="8">
        <v>0</v>
      </c>
      <c r="J46925" t="s">
        <v>47267</v>
      </c>
    </row>
    <row r="46926" spans="1:10" x14ac:dyDescent="0.3">
      <c r="A46926" s="34" t="s">
        <v>47058</v>
      </c>
      <c r="B46926">
        <v>82000</v>
      </c>
      <c r="C46926" s="34">
        <v>26</v>
      </c>
      <c r="D46926" t="s">
        <v>52</v>
      </c>
      <c r="E46926" s="34" t="s">
        <v>101</v>
      </c>
      <c r="F46926">
        <v>31.4</v>
      </c>
      <c r="H46926" s="8"/>
      <c r="I46926" s="8"/>
      <c r="J46926" t="s">
        <v>47268</v>
      </c>
    </row>
    <row r="46927" spans="1:10" x14ac:dyDescent="0.3">
      <c r="A46927" s="34" t="s">
        <v>47059</v>
      </c>
      <c r="B46927">
        <v>75000</v>
      </c>
      <c r="C46927" s="34">
        <v>32</v>
      </c>
      <c r="D46927" t="s">
        <v>55</v>
      </c>
      <c r="E46927" s="34" t="s">
        <v>53</v>
      </c>
      <c r="F46927">
        <v>33.200000000000003</v>
      </c>
      <c r="H46927" s="8"/>
      <c r="I46927" s="8"/>
      <c r="J46927" t="s">
        <v>47268</v>
      </c>
    </row>
    <row r="46928" spans="1:10" x14ac:dyDescent="0.3">
      <c r="A46928" s="34" t="s">
        <v>47060</v>
      </c>
      <c r="B46928">
        <v>346000</v>
      </c>
      <c r="C46928" s="34">
        <v>28</v>
      </c>
      <c r="D46928" t="s">
        <v>55</v>
      </c>
      <c r="E46928" s="34" t="s">
        <v>198</v>
      </c>
      <c r="F46928">
        <v>32.700000000000003</v>
      </c>
      <c r="H46928" s="8"/>
      <c r="I46928" s="8"/>
      <c r="J46928" t="s">
        <v>47268</v>
      </c>
    </row>
    <row r="46929" spans="1:10" x14ac:dyDescent="0.3">
      <c r="A46929" s="34" t="s">
        <v>47061</v>
      </c>
      <c r="B46929">
        <v>735000</v>
      </c>
      <c r="C46929" s="34">
        <v>48</v>
      </c>
      <c r="D46929" t="s">
        <v>55</v>
      </c>
      <c r="E46929" s="34" t="s">
        <v>85</v>
      </c>
      <c r="F46929">
        <v>20.5</v>
      </c>
      <c r="H46929" s="8"/>
      <c r="I46929" s="8"/>
      <c r="J46929" t="s">
        <v>47268</v>
      </c>
    </row>
    <row r="46930" spans="1:10" x14ac:dyDescent="0.3">
      <c r="A46930" s="34" t="s">
        <v>47062</v>
      </c>
      <c r="B46930">
        <v>40000</v>
      </c>
      <c r="C46930" s="34">
        <v>24</v>
      </c>
      <c r="D46930" t="s">
        <v>55</v>
      </c>
      <c r="E46930" s="34" t="s">
        <v>1044</v>
      </c>
      <c r="F46930">
        <v>28.4</v>
      </c>
      <c r="H46930" s="8">
        <v>4239.8</v>
      </c>
      <c r="I46930" s="8">
        <v>70.42</v>
      </c>
      <c r="J46930" t="s">
        <v>47267</v>
      </c>
    </row>
    <row r="46931" spans="1:10" x14ac:dyDescent="0.3">
      <c r="A46931" s="34" t="s">
        <v>47063</v>
      </c>
      <c r="B46931">
        <v>92000</v>
      </c>
      <c r="C46931" s="34">
        <v>26</v>
      </c>
      <c r="D46931" t="s">
        <v>55</v>
      </c>
      <c r="E46931" s="34" t="s">
        <v>67</v>
      </c>
      <c r="F46931">
        <v>47.1</v>
      </c>
      <c r="H46931" s="8">
        <v>74062.14</v>
      </c>
      <c r="I46931" s="8">
        <v>1657.39</v>
      </c>
      <c r="J46931" t="s">
        <v>47267</v>
      </c>
    </row>
    <row r="46932" spans="1:10" x14ac:dyDescent="0.3">
      <c r="A46932" s="34" t="s">
        <v>47064</v>
      </c>
      <c r="B46932">
        <v>35000</v>
      </c>
      <c r="C46932" s="34">
        <v>27</v>
      </c>
      <c r="D46932" t="s">
        <v>52</v>
      </c>
      <c r="E46932" s="34" t="s">
        <v>85</v>
      </c>
      <c r="F46932">
        <v>40.6</v>
      </c>
      <c r="H46932" s="8">
        <v>19288.05</v>
      </c>
      <c r="I46932" s="8">
        <v>456.74</v>
      </c>
      <c r="J46932" t="s">
        <v>47267</v>
      </c>
    </row>
    <row r="46933" spans="1:10" x14ac:dyDescent="0.3">
      <c r="A46933" s="34" t="s">
        <v>47065</v>
      </c>
      <c r="B46933">
        <v>40000</v>
      </c>
      <c r="C46933" s="34">
        <v>25</v>
      </c>
      <c r="D46933" t="s">
        <v>52</v>
      </c>
      <c r="E46933" s="34" t="s">
        <v>94</v>
      </c>
      <c r="F46933">
        <v>26.9</v>
      </c>
      <c r="H46933" s="8"/>
      <c r="I46933" s="8"/>
      <c r="J46933" t="s">
        <v>47268</v>
      </c>
    </row>
    <row r="46934" spans="1:10" x14ac:dyDescent="0.3">
      <c r="A46934" s="34" t="s">
        <v>47066</v>
      </c>
      <c r="B46934">
        <v>109500</v>
      </c>
      <c r="C46934" s="34">
        <v>40</v>
      </c>
      <c r="D46934" t="s">
        <v>55</v>
      </c>
      <c r="E46934" s="34" t="s">
        <v>126</v>
      </c>
      <c r="F46934">
        <v>23.1</v>
      </c>
      <c r="H46934" s="8"/>
      <c r="I46934" s="8"/>
      <c r="J46934" t="s">
        <v>47268</v>
      </c>
    </row>
    <row r="46935" spans="1:10" x14ac:dyDescent="0.3">
      <c r="A46935" s="34" t="s">
        <v>47067</v>
      </c>
      <c r="B46935">
        <v>99000</v>
      </c>
      <c r="C46935" s="34">
        <v>28</v>
      </c>
      <c r="D46935" t="s">
        <v>52</v>
      </c>
      <c r="E46935" s="34" t="s">
        <v>113</v>
      </c>
      <c r="F46935">
        <v>19.2</v>
      </c>
      <c r="H46935" s="8">
        <v>51257.27</v>
      </c>
      <c r="I46935" s="8">
        <v>1112.3699999999999</v>
      </c>
      <c r="J46935" t="s">
        <v>47267</v>
      </c>
    </row>
    <row r="46936" spans="1:10" x14ac:dyDescent="0.3">
      <c r="A46936" s="34" t="s">
        <v>47068</v>
      </c>
      <c r="B46936">
        <v>35000</v>
      </c>
      <c r="C46936" s="34">
        <v>21</v>
      </c>
      <c r="D46936" t="s">
        <v>52</v>
      </c>
      <c r="E46936" s="34" t="s">
        <v>498</v>
      </c>
      <c r="F46936">
        <v>15.3</v>
      </c>
      <c r="H46936" s="8">
        <v>21529.87</v>
      </c>
      <c r="I46936" s="8">
        <v>493.01</v>
      </c>
      <c r="J46936" t="s">
        <v>47267</v>
      </c>
    </row>
    <row r="46937" spans="1:10" x14ac:dyDescent="0.3">
      <c r="A46937" s="34" t="s">
        <v>47069</v>
      </c>
      <c r="B46937">
        <v>56000</v>
      </c>
      <c r="C46937" s="34">
        <v>49</v>
      </c>
      <c r="D46937" t="s">
        <v>55</v>
      </c>
      <c r="E46937" s="34" t="s">
        <v>174</v>
      </c>
      <c r="F46937">
        <v>19.5</v>
      </c>
      <c r="H46937" s="8"/>
      <c r="I46937" s="8"/>
      <c r="J46937" t="s">
        <v>47268</v>
      </c>
    </row>
    <row r="46938" spans="1:10" x14ac:dyDescent="0.3">
      <c r="A46938" s="34" t="s">
        <v>47070</v>
      </c>
      <c r="B46938">
        <v>82000</v>
      </c>
      <c r="C46938" s="34">
        <v>18</v>
      </c>
      <c r="D46938" t="s">
        <v>55</v>
      </c>
      <c r="E46938" s="34" t="s">
        <v>191</v>
      </c>
      <c r="F46938">
        <v>36.4</v>
      </c>
      <c r="H46938" s="8"/>
      <c r="I46938" s="8"/>
      <c r="J46938" t="s">
        <v>47268</v>
      </c>
    </row>
    <row r="46939" spans="1:10" x14ac:dyDescent="0.3">
      <c r="A46939" s="34" t="s">
        <v>47071</v>
      </c>
      <c r="B46939">
        <v>82000</v>
      </c>
      <c r="C46939" s="34">
        <v>34</v>
      </c>
      <c r="D46939" t="s">
        <v>55</v>
      </c>
      <c r="E46939" s="34" t="s">
        <v>56</v>
      </c>
      <c r="F46939">
        <v>13.8</v>
      </c>
      <c r="H46939" s="8"/>
      <c r="I46939" s="8"/>
      <c r="J46939" t="s">
        <v>47268</v>
      </c>
    </row>
    <row r="46940" spans="1:10" x14ac:dyDescent="0.3">
      <c r="A46940" s="34" t="s">
        <v>47072</v>
      </c>
      <c r="B46940">
        <v>527500</v>
      </c>
      <c r="C46940" s="34">
        <v>34</v>
      </c>
      <c r="D46940" t="s">
        <v>52</v>
      </c>
      <c r="E46940" s="34" t="s">
        <v>142</v>
      </c>
      <c r="F46940">
        <v>16.5</v>
      </c>
      <c r="G46940">
        <v>92</v>
      </c>
      <c r="H46940" s="8">
        <v>477481.37</v>
      </c>
      <c r="I46940" s="8">
        <v>60219.87</v>
      </c>
      <c r="J46940" t="s">
        <v>47267</v>
      </c>
    </row>
    <row r="46941" spans="1:10" x14ac:dyDescent="0.3">
      <c r="A46941" s="34" t="s">
        <v>47073</v>
      </c>
      <c r="B46941">
        <v>86500</v>
      </c>
      <c r="C46941" s="34">
        <v>33</v>
      </c>
      <c r="D46941" t="s">
        <v>52</v>
      </c>
      <c r="E46941" s="34" t="s">
        <v>56</v>
      </c>
      <c r="F46941">
        <v>36.200000000000003</v>
      </c>
      <c r="H46941" s="8"/>
      <c r="I46941" s="8"/>
      <c r="J46941" t="s">
        <v>47268</v>
      </c>
    </row>
    <row r="46942" spans="1:10" x14ac:dyDescent="0.3">
      <c r="A46942" s="34" t="s">
        <v>47074</v>
      </c>
      <c r="B46942">
        <v>82000</v>
      </c>
      <c r="C46942" s="34">
        <v>28</v>
      </c>
      <c r="D46942" t="s">
        <v>52</v>
      </c>
      <c r="E46942" s="34" t="s">
        <v>76</v>
      </c>
      <c r="F46942">
        <v>40.1</v>
      </c>
      <c r="H46942" s="8">
        <v>7509.52</v>
      </c>
      <c r="I46942" s="8">
        <v>0</v>
      </c>
      <c r="J46942" t="s">
        <v>47267</v>
      </c>
    </row>
    <row r="46943" spans="1:10" x14ac:dyDescent="0.3">
      <c r="A46943" s="34" t="s">
        <v>47075</v>
      </c>
      <c r="B46943">
        <v>37000</v>
      </c>
      <c r="C46943" s="34">
        <v>21</v>
      </c>
      <c r="D46943" t="s">
        <v>52</v>
      </c>
      <c r="E46943" s="34" t="s">
        <v>128</v>
      </c>
      <c r="F46943">
        <v>8.6999999999999993</v>
      </c>
      <c r="H46943" s="8"/>
      <c r="I46943" s="8"/>
      <c r="J46943" t="s">
        <v>47268</v>
      </c>
    </row>
    <row r="46944" spans="1:10" x14ac:dyDescent="0.3">
      <c r="A46944" s="34" t="s">
        <v>47076</v>
      </c>
      <c r="B46944">
        <v>33000</v>
      </c>
      <c r="C46944" s="34">
        <v>49</v>
      </c>
      <c r="D46944" t="s">
        <v>52</v>
      </c>
      <c r="E46944" s="34" t="s">
        <v>140</v>
      </c>
      <c r="F46944">
        <v>34.299999999999997</v>
      </c>
      <c r="H46944" s="8"/>
      <c r="I46944" s="8"/>
      <c r="J46944" t="s">
        <v>47268</v>
      </c>
    </row>
    <row r="46945" spans="1:10" x14ac:dyDescent="0.3">
      <c r="A46945" s="34" t="s">
        <v>47077</v>
      </c>
      <c r="B46945">
        <v>82000</v>
      </c>
      <c r="C46945" s="34">
        <v>50</v>
      </c>
      <c r="D46945" t="s">
        <v>55</v>
      </c>
      <c r="E46945" s="34" t="s">
        <v>150</v>
      </c>
      <c r="F46945">
        <v>27</v>
      </c>
      <c r="H46945" s="8"/>
      <c r="I46945" s="8"/>
      <c r="J46945" t="s">
        <v>47268</v>
      </c>
    </row>
    <row r="46946" spans="1:10" x14ac:dyDescent="0.3">
      <c r="A46946" s="34" t="s">
        <v>47078</v>
      </c>
      <c r="B46946">
        <v>30000</v>
      </c>
      <c r="C46946" s="34">
        <v>31</v>
      </c>
      <c r="D46946" t="s">
        <v>55</v>
      </c>
      <c r="E46946" s="34" t="s">
        <v>140</v>
      </c>
      <c r="F46946">
        <v>33.5</v>
      </c>
      <c r="H46946" s="8"/>
      <c r="I46946" s="8"/>
      <c r="J46946" t="s">
        <v>47268</v>
      </c>
    </row>
    <row r="46947" spans="1:10" x14ac:dyDescent="0.3">
      <c r="A46947" s="34" t="s">
        <v>47079</v>
      </c>
      <c r="B46947">
        <v>35000</v>
      </c>
      <c r="C46947" s="34">
        <v>21</v>
      </c>
      <c r="D46947" t="s">
        <v>55</v>
      </c>
      <c r="E46947" s="34" t="s">
        <v>150</v>
      </c>
      <c r="F46947">
        <v>49.2</v>
      </c>
      <c r="G46947">
        <v>184</v>
      </c>
      <c r="H46947" s="8">
        <v>28467.62</v>
      </c>
      <c r="I46947" s="8">
        <v>3595.79</v>
      </c>
      <c r="J46947" t="s">
        <v>47267</v>
      </c>
    </row>
    <row r="46948" spans="1:10" x14ac:dyDescent="0.3">
      <c r="A46948" s="34" t="s">
        <v>47080</v>
      </c>
      <c r="B46948">
        <v>99000</v>
      </c>
      <c r="C46948" s="34">
        <v>57</v>
      </c>
      <c r="D46948" t="s">
        <v>55</v>
      </c>
      <c r="E46948" s="34" t="s">
        <v>56</v>
      </c>
      <c r="F46948">
        <v>36.299999999999997</v>
      </c>
      <c r="H46948" s="8">
        <v>88118.66</v>
      </c>
      <c r="I46948" s="8">
        <v>2283.31</v>
      </c>
      <c r="J46948" t="s">
        <v>47267</v>
      </c>
    </row>
    <row r="46949" spans="1:10" x14ac:dyDescent="0.3">
      <c r="A46949" s="34" t="s">
        <v>47081</v>
      </c>
      <c r="B46949">
        <v>75000</v>
      </c>
      <c r="C46949" s="34">
        <v>32</v>
      </c>
      <c r="D46949" t="s">
        <v>52</v>
      </c>
      <c r="E46949" s="34" t="s">
        <v>140</v>
      </c>
      <c r="F46949">
        <v>20.2</v>
      </c>
      <c r="G46949">
        <v>276</v>
      </c>
      <c r="H46949" s="8">
        <v>73680.710000000006</v>
      </c>
      <c r="I46949" s="8">
        <v>15556.69</v>
      </c>
      <c r="J46949" t="s">
        <v>47267</v>
      </c>
    </row>
    <row r="46950" spans="1:10" x14ac:dyDescent="0.3">
      <c r="A46950" s="34" t="s">
        <v>47082</v>
      </c>
      <c r="B46950">
        <v>122500</v>
      </c>
      <c r="C46950" s="34">
        <v>35</v>
      </c>
      <c r="D46950" t="s">
        <v>55</v>
      </c>
      <c r="E46950" s="34" t="s">
        <v>365</v>
      </c>
      <c r="F46950">
        <v>25</v>
      </c>
      <c r="H46950" s="8">
        <v>96787.01</v>
      </c>
      <c r="I46950" s="8">
        <v>1903.95</v>
      </c>
      <c r="J46950" t="s">
        <v>47267</v>
      </c>
    </row>
    <row r="46951" spans="1:10" x14ac:dyDescent="0.3">
      <c r="A46951" s="34" t="s">
        <v>47083</v>
      </c>
      <c r="B46951">
        <v>75000</v>
      </c>
      <c r="C46951" s="34">
        <v>22</v>
      </c>
      <c r="D46951" t="s">
        <v>55</v>
      </c>
      <c r="E46951" s="34" t="s">
        <v>142</v>
      </c>
      <c r="F46951">
        <v>12.2</v>
      </c>
      <c r="H46951" s="8"/>
      <c r="I46951" s="8"/>
      <c r="J46951" t="s">
        <v>47268</v>
      </c>
    </row>
    <row r="46952" spans="1:10" x14ac:dyDescent="0.3">
      <c r="A46952" s="34" t="s">
        <v>47084</v>
      </c>
      <c r="B46952">
        <v>35000</v>
      </c>
      <c r="C46952" s="34">
        <v>34</v>
      </c>
      <c r="D46952" t="s">
        <v>52</v>
      </c>
      <c r="E46952" s="34" t="s">
        <v>78</v>
      </c>
      <c r="F46952">
        <v>45.2</v>
      </c>
      <c r="H46952" s="8">
        <v>20978.06</v>
      </c>
      <c r="I46952" s="8">
        <v>412.67</v>
      </c>
      <c r="J46952" t="s">
        <v>47267</v>
      </c>
    </row>
    <row r="46953" spans="1:10" x14ac:dyDescent="0.3">
      <c r="A46953" s="34" t="s">
        <v>47085</v>
      </c>
      <c r="B46953">
        <v>30000</v>
      </c>
      <c r="C46953" s="34">
        <v>48</v>
      </c>
      <c r="D46953" t="s">
        <v>52</v>
      </c>
      <c r="E46953" s="34" t="s">
        <v>124</v>
      </c>
      <c r="F46953">
        <v>25.8</v>
      </c>
      <c r="H46953" s="8"/>
      <c r="I46953" s="8"/>
      <c r="J46953" t="s">
        <v>47268</v>
      </c>
    </row>
    <row r="46954" spans="1:10" x14ac:dyDescent="0.3">
      <c r="A46954" s="34" t="s">
        <v>47086</v>
      </c>
      <c r="B46954">
        <v>46500</v>
      </c>
      <c r="C46954" s="34">
        <v>20</v>
      </c>
      <c r="D46954" t="s">
        <v>52</v>
      </c>
      <c r="E46954" s="34" t="s">
        <v>388</v>
      </c>
      <c r="F46954">
        <v>9.3000000000000007</v>
      </c>
      <c r="H46954" s="8">
        <v>42011.51</v>
      </c>
      <c r="I46954" s="8">
        <v>1227.8599999999999</v>
      </c>
      <c r="J46954" t="s">
        <v>47267</v>
      </c>
    </row>
    <row r="46955" spans="1:10" x14ac:dyDescent="0.3">
      <c r="A46955" s="34" t="s">
        <v>47087</v>
      </c>
      <c r="B46955">
        <v>40000</v>
      </c>
      <c r="C46955" s="34">
        <v>46</v>
      </c>
      <c r="D46955" t="s">
        <v>52</v>
      </c>
      <c r="E46955" s="34" t="s">
        <v>133</v>
      </c>
      <c r="F46955">
        <v>33.9</v>
      </c>
      <c r="H46955" s="8"/>
      <c r="I46955" s="8"/>
      <c r="J46955" t="s">
        <v>47268</v>
      </c>
    </row>
    <row r="46956" spans="1:10" x14ac:dyDescent="0.3">
      <c r="A46956" s="34" t="s">
        <v>47088</v>
      </c>
      <c r="B46956">
        <v>52000</v>
      </c>
      <c r="C46956" s="34">
        <v>36</v>
      </c>
      <c r="D46956" t="s">
        <v>52</v>
      </c>
      <c r="E46956" s="34" t="s">
        <v>126</v>
      </c>
      <c r="F46956">
        <v>40.5</v>
      </c>
      <c r="H46956" s="8">
        <v>34842.1</v>
      </c>
      <c r="I46956" s="8">
        <v>1224.07</v>
      </c>
      <c r="J46956" t="s">
        <v>47267</v>
      </c>
    </row>
    <row r="46957" spans="1:10" x14ac:dyDescent="0.3">
      <c r="A46957" s="34" t="s">
        <v>47089</v>
      </c>
      <c r="B46957">
        <v>857000</v>
      </c>
      <c r="C46957" s="34">
        <v>34</v>
      </c>
      <c r="D46957" t="s">
        <v>55</v>
      </c>
      <c r="E46957" s="34" t="s">
        <v>101</v>
      </c>
      <c r="F46957">
        <v>33.299999999999997</v>
      </c>
      <c r="H46957" s="8">
        <v>770960.92</v>
      </c>
      <c r="I46957" s="8">
        <v>13560.59</v>
      </c>
      <c r="J46957" t="s">
        <v>47267</v>
      </c>
    </row>
    <row r="46958" spans="1:10" x14ac:dyDescent="0.3">
      <c r="A46958" s="34" t="s">
        <v>47090</v>
      </c>
      <c r="B46958">
        <v>99000</v>
      </c>
      <c r="C46958" s="34">
        <v>61</v>
      </c>
      <c r="D46958" t="s">
        <v>52</v>
      </c>
      <c r="E46958" s="34" t="s">
        <v>78</v>
      </c>
      <c r="F46958">
        <v>4.5</v>
      </c>
      <c r="H46958" s="8"/>
      <c r="I46958" s="8"/>
      <c r="J46958" t="s">
        <v>47268</v>
      </c>
    </row>
    <row r="46959" spans="1:10" x14ac:dyDescent="0.3">
      <c r="A46959" s="34" t="s">
        <v>47091</v>
      </c>
      <c r="B46959">
        <v>35000</v>
      </c>
      <c r="C46959" s="34">
        <v>25</v>
      </c>
      <c r="D46959" t="s">
        <v>52</v>
      </c>
      <c r="E46959" s="34" t="s">
        <v>94</v>
      </c>
      <c r="F46959">
        <v>13.3</v>
      </c>
      <c r="H46959" s="8">
        <v>20978.06</v>
      </c>
      <c r="I46959" s="8">
        <v>412.67</v>
      </c>
      <c r="J46959" t="s">
        <v>47267</v>
      </c>
    </row>
    <row r="46960" spans="1:10" x14ac:dyDescent="0.3">
      <c r="A46960" s="34" t="s">
        <v>47092</v>
      </c>
      <c r="B46960">
        <v>35000</v>
      </c>
      <c r="C46960" s="34">
        <v>42</v>
      </c>
      <c r="D46960" t="s">
        <v>55</v>
      </c>
      <c r="E46960" s="34" t="s">
        <v>174</v>
      </c>
      <c r="F46960">
        <v>12.8</v>
      </c>
      <c r="H46960" s="8"/>
      <c r="I46960" s="8"/>
      <c r="J46960" t="s">
        <v>47268</v>
      </c>
    </row>
    <row r="46961" spans="1:10" x14ac:dyDescent="0.3">
      <c r="A46961" s="34" t="s">
        <v>47093</v>
      </c>
      <c r="B46961">
        <v>92000</v>
      </c>
      <c r="C46961" s="34">
        <v>22</v>
      </c>
      <c r="D46961" t="s">
        <v>55</v>
      </c>
      <c r="E46961" s="34" t="s">
        <v>130</v>
      </c>
      <c r="F46961">
        <v>27.9</v>
      </c>
      <c r="H46961" s="8"/>
      <c r="I46961" s="8"/>
      <c r="J46961" t="s">
        <v>47268</v>
      </c>
    </row>
    <row r="46962" spans="1:10" x14ac:dyDescent="0.3">
      <c r="A46962" s="34" t="s">
        <v>47094</v>
      </c>
      <c r="B46962">
        <v>92000</v>
      </c>
      <c r="C46962" s="34">
        <v>52</v>
      </c>
      <c r="D46962" t="s">
        <v>52</v>
      </c>
      <c r="E46962" s="34" t="s">
        <v>56</v>
      </c>
      <c r="F46962">
        <v>30.2</v>
      </c>
      <c r="H46962" s="8">
        <v>74062.14</v>
      </c>
      <c r="I46962" s="8">
        <v>1657.39</v>
      </c>
      <c r="J46962" t="s">
        <v>47267</v>
      </c>
    </row>
    <row r="46963" spans="1:10" x14ac:dyDescent="0.3">
      <c r="A46963" s="34" t="s">
        <v>47095</v>
      </c>
      <c r="B46963">
        <v>48000</v>
      </c>
      <c r="C46963" s="34">
        <v>23</v>
      </c>
      <c r="D46963" t="s">
        <v>55</v>
      </c>
      <c r="E46963" s="34" t="s">
        <v>94</v>
      </c>
      <c r="F46963">
        <v>35.4</v>
      </c>
      <c r="H46963" s="8">
        <v>44410.13</v>
      </c>
      <c r="I46963" s="8">
        <v>1011.55</v>
      </c>
      <c r="J46963" t="s">
        <v>47267</v>
      </c>
    </row>
    <row r="46964" spans="1:10" x14ac:dyDescent="0.3">
      <c r="A46964" s="34" t="s">
        <v>47096</v>
      </c>
      <c r="B46964">
        <v>92000</v>
      </c>
      <c r="C46964" s="34">
        <v>41</v>
      </c>
      <c r="D46964" t="s">
        <v>52</v>
      </c>
      <c r="E46964" s="34" t="s">
        <v>113</v>
      </c>
      <c r="F46964">
        <v>13.8</v>
      </c>
      <c r="G46964">
        <v>92</v>
      </c>
      <c r="H46964" s="8">
        <v>79072.97</v>
      </c>
      <c r="I46964" s="8">
        <v>12283.25</v>
      </c>
      <c r="J46964" t="s">
        <v>47267</v>
      </c>
    </row>
    <row r="46965" spans="1:10" x14ac:dyDescent="0.3">
      <c r="A46965" s="34" t="s">
        <v>47097</v>
      </c>
      <c r="B46965">
        <v>99000</v>
      </c>
      <c r="C46965" s="34">
        <v>48</v>
      </c>
      <c r="D46965" t="s">
        <v>52</v>
      </c>
      <c r="E46965" s="34" t="s">
        <v>314</v>
      </c>
      <c r="F46965">
        <v>21.8</v>
      </c>
      <c r="H46965" s="8">
        <v>88367.039999999994</v>
      </c>
      <c r="I46965" s="8">
        <v>2343.0100000000002</v>
      </c>
      <c r="J46965" t="s">
        <v>47267</v>
      </c>
    </row>
    <row r="46966" spans="1:10" x14ac:dyDescent="0.3">
      <c r="A46966" s="34" t="s">
        <v>47098</v>
      </c>
      <c r="B46966">
        <v>33000</v>
      </c>
      <c r="C46966" s="34">
        <v>23</v>
      </c>
      <c r="D46966" t="s">
        <v>55</v>
      </c>
      <c r="E46966" s="34" t="s">
        <v>498</v>
      </c>
      <c r="F46966">
        <v>36.4</v>
      </c>
      <c r="H46966" s="8"/>
      <c r="I46966" s="8"/>
      <c r="J46966" t="s">
        <v>47268</v>
      </c>
    </row>
    <row r="46967" spans="1:10" x14ac:dyDescent="0.3">
      <c r="A46967" s="34" t="s">
        <v>47099</v>
      </c>
      <c r="B46967">
        <v>346000</v>
      </c>
      <c r="C46967" s="34">
        <v>52</v>
      </c>
      <c r="D46967" t="s">
        <v>55</v>
      </c>
      <c r="E46967" s="34" t="s">
        <v>87</v>
      </c>
      <c r="F46967">
        <v>30.4</v>
      </c>
      <c r="H46967" s="8">
        <v>128780.01</v>
      </c>
      <c r="I46967" s="8">
        <v>2533.3000000000002</v>
      </c>
      <c r="J46967" t="s">
        <v>47267</v>
      </c>
    </row>
    <row r="46968" spans="1:10" x14ac:dyDescent="0.3">
      <c r="A46968" s="34" t="s">
        <v>47100</v>
      </c>
      <c r="B46968">
        <v>735000</v>
      </c>
      <c r="C46968" s="34">
        <v>54</v>
      </c>
      <c r="D46968" t="s">
        <v>55</v>
      </c>
      <c r="E46968" s="34" t="s">
        <v>116</v>
      </c>
      <c r="F46968">
        <v>36.700000000000003</v>
      </c>
      <c r="H46968" s="8"/>
      <c r="I46968" s="8"/>
      <c r="J46968" t="s">
        <v>47268</v>
      </c>
    </row>
    <row r="46969" spans="1:10" x14ac:dyDescent="0.3">
      <c r="A46969" s="34" t="s">
        <v>47101</v>
      </c>
      <c r="B46969">
        <v>99000</v>
      </c>
      <c r="C46969" s="34">
        <v>37</v>
      </c>
      <c r="D46969" t="s">
        <v>52</v>
      </c>
      <c r="E46969" s="34" t="s">
        <v>272</v>
      </c>
      <c r="F46969">
        <v>46.9</v>
      </c>
      <c r="G46969">
        <v>365</v>
      </c>
      <c r="H46969" s="8">
        <v>99000</v>
      </c>
      <c r="I46969" s="8">
        <v>14645.43</v>
      </c>
      <c r="J46969" t="s">
        <v>47267</v>
      </c>
    </row>
    <row r="46970" spans="1:10" x14ac:dyDescent="0.3">
      <c r="A46970" s="34" t="s">
        <v>47102</v>
      </c>
      <c r="B46970">
        <v>30000</v>
      </c>
      <c r="C46970" s="34">
        <v>20</v>
      </c>
      <c r="D46970" t="s">
        <v>52</v>
      </c>
      <c r="E46970" s="34" t="s">
        <v>65</v>
      </c>
      <c r="F46970">
        <v>32.200000000000003</v>
      </c>
      <c r="H46970" s="8"/>
      <c r="I46970" s="8"/>
      <c r="J46970" t="s">
        <v>47268</v>
      </c>
    </row>
    <row r="46971" spans="1:10" x14ac:dyDescent="0.3">
      <c r="A46971" s="34" t="s">
        <v>47103</v>
      </c>
      <c r="B46971">
        <v>40500</v>
      </c>
      <c r="C46971" s="34">
        <v>24</v>
      </c>
      <c r="D46971" t="s">
        <v>55</v>
      </c>
      <c r="E46971" s="34" t="s">
        <v>101</v>
      </c>
      <c r="F46971">
        <v>33.5</v>
      </c>
      <c r="H46971" s="8"/>
      <c r="I46971" s="8"/>
      <c r="J46971" t="s">
        <v>47268</v>
      </c>
    </row>
    <row r="46972" spans="1:10" x14ac:dyDescent="0.3">
      <c r="A46972" s="34" t="s">
        <v>47104</v>
      </c>
      <c r="B46972">
        <v>41000</v>
      </c>
      <c r="C46972" s="34">
        <v>62</v>
      </c>
      <c r="D46972" t="s">
        <v>55</v>
      </c>
      <c r="E46972" s="34" t="s">
        <v>470</v>
      </c>
      <c r="F46972">
        <v>37.4</v>
      </c>
      <c r="H46972" s="8">
        <v>38542.04</v>
      </c>
      <c r="I46972" s="8">
        <v>1649.16</v>
      </c>
      <c r="J46972" t="s">
        <v>47267</v>
      </c>
    </row>
    <row r="46973" spans="1:10" x14ac:dyDescent="0.3">
      <c r="A46973" s="34" t="s">
        <v>47105</v>
      </c>
      <c r="B46973">
        <v>82000</v>
      </c>
      <c r="C46973" s="34">
        <v>33</v>
      </c>
      <c r="D46973" t="s">
        <v>52</v>
      </c>
      <c r="E46973" s="34" t="s">
        <v>133</v>
      </c>
      <c r="F46973">
        <v>48.7</v>
      </c>
      <c r="H46973" s="8"/>
      <c r="I46973" s="8"/>
      <c r="J46973" t="s">
        <v>47268</v>
      </c>
    </row>
    <row r="46974" spans="1:10" x14ac:dyDescent="0.3">
      <c r="A46974" s="34" t="s">
        <v>47106</v>
      </c>
      <c r="B46974">
        <v>33000</v>
      </c>
      <c r="C46974" s="34">
        <v>24</v>
      </c>
      <c r="D46974" t="s">
        <v>52</v>
      </c>
      <c r="E46974" s="34" t="s">
        <v>76</v>
      </c>
      <c r="F46974">
        <v>7.9</v>
      </c>
      <c r="H46974" s="8"/>
      <c r="I46974" s="8"/>
      <c r="J46974" t="s">
        <v>47268</v>
      </c>
    </row>
    <row r="46975" spans="1:10" x14ac:dyDescent="0.3">
      <c r="A46975" s="34" t="s">
        <v>47107</v>
      </c>
      <c r="B46975">
        <v>86500</v>
      </c>
      <c r="C46975" s="34">
        <v>19</v>
      </c>
      <c r="D46975" t="s">
        <v>55</v>
      </c>
      <c r="E46975" s="34" t="s">
        <v>341</v>
      </c>
      <c r="F46975">
        <v>25.7</v>
      </c>
      <c r="H46975" s="8">
        <v>54187.73</v>
      </c>
      <c r="I46975" s="8">
        <v>1367.77</v>
      </c>
      <c r="J46975" t="s">
        <v>47267</v>
      </c>
    </row>
    <row r="46976" spans="1:10" x14ac:dyDescent="0.3">
      <c r="A46976" s="34" t="s">
        <v>47108</v>
      </c>
      <c r="B46976">
        <v>40000</v>
      </c>
      <c r="C46976" s="34">
        <v>18</v>
      </c>
      <c r="D46976" t="s">
        <v>55</v>
      </c>
      <c r="E46976" s="34" t="s">
        <v>142</v>
      </c>
      <c r="F46976">
        <v>11.7</v>
      </c>
      <c r="H46976" s="8"/>
      <c r="I46976" s="8"/>
      <c r="J46976" t="s">
        <v>47268</v>
      </c>
    </row>
    <row r="46977" spans="1:10" x14ac:dyDescent="0.3">
      <c r="A46977" s="34" t="s">
        <v>47109</v>
      </c>
      <c r="B46977">
        <v>46500</v>
      </c>
      <c r="C46977" s="34">
        <v>67</v>
      </c>
      <c r="D46977" t="s">
        <v>52</v>
      </c>
      <c r="E46977" s="34" t="s">
        <v>94</v>
      </c>
      <c r="F46977">
        <v>15.6</v>
      </c>
      <c r="H46977" s="8">
        <v>27656.21</v>
      </c>
      <c r="I46977" s="8">
        <v>518.13</v>
      </c>
      <c r="J46977" t="s">
        <v>47267</v>
      </c>
    </row>
    <row r="46978" spans="1:10" x14ac:dyDescent="0.3">
      <c r="A46978" s="34" t="s">
        <v>47110</v>
      </c>
      <c r="B46978">
        <v>73500</v>
      </c>
      <c r="C46978" s="34">
        <v>42</v>
      </c>
      <c r="D46978" t="s">
        <v>55</v>
      </c>
      <c r="E46978" s="34" t="s">
        <v>183</v>
      </c>
      <c r="F46978">
        <v>40.1</v>
      </c>
      <c r="H46978" s="8">
        <v>59884.47</v>
      </c>
      <c r="I46978" s="8">
        <v>1449.22</v>
      </c>
      <c r="J46978" t="s">
        <v>47267</v>
      </c>
    </row>
    <row r="46979" spans="1:10" x14ac:dyDescent="0.3">
      <c r="A46979" s="34" t="s">
        <v>47111</v>
      </c>
      <c r="B46979">
        <v>68500</v>
      </c>
      <c r="C46979" s="34">
        <v>36</v>
      </c>
      <c r="D46979" t="s">
        <v>55</v>
      </c>
      <c r="E46979" s="34" t="s">
        <v>142</v>
      </c>
      <c r="F46979">
        <v>49.7</v>
      </c>
      <c r="H46979" s="8"/>
      <c r="I46979" s="8"/>
      <c r="J46979" t="s">
        <v>47268</v>
      </c>
    </row>
    <row r="46980" spans="1:10" x14ac:dyDescent="0.3">
      <c r="A46980" s="34" t="s">
        <v>47112</v>
      </c>
      <c r="B46980">
        <v>99000</v>
      </c>
      <c r="C46980" s="34">
        <v>33</v>
      </c>
      <c r="D46980" t="s">
        <v>55</v>
      </c>
      <c r="E46980" s="34" t="s">
        <v>341</v>
      </c>
      <c r="F46980">
        <v>20.9</v>
      </c>
      <c r="H46980" s="8">
        <v>65.61</v>
      </c>
      <c r="I46980" s="8">
        <v>1.5</v>
      </c>
      <c r="J46980" t="s">
        <v>47267</v>
      </c>
    </row>
    <row r="46981" spans="1:10" x14ac:dyDescent="0.3">
      <c r="A46981" s="34" t="s">
        <v>47113</v>
      </c>
      <c r="B46981">
        <v>33000</v>
      </c>
      <c r="C46981" s="34">
        <v>19</v>
      </c>
      <c r="D46981" t="s">
        <v>55</v>
      </c>
      <c r="E46981" s="34" t="s">
        <v>144</v>
      </c>
      <c r="F46981">
        <v>16.600000000000001</v>
      </c>
      <c r="H46981" s="8">
        <v>866.31</v>
      </c>
      <c r="I46981" s="8">
        <v>0</v>
      </c>
      <c r="J46981" t="s">
        <v>47267</v>
      </c>
    </row>
    <row r="46982" spans="1:10" x14ac:dyDescent="0.3">
      <c r="A46982" s="34" t="s">
        <v>47114</v>
      </c>
      <c r="B46982">
        <v>100000</v>
      </c>
      <c r="C46982" s="34">
        <v>23</v>
      </c>
      <c r="D46982" t="s">
        <v>52</v>
      </c>
      <c r="E46982" s="34" t="s">
        <v>78</v>
      </c>
      <c r="F46982">
        <v>13.1</v>
      </c>
      <c r="H46982" s="8"/>
      <c r="I46982" s="8"/>
      <c r="J46982" t="s">
        <v>47268</v>
      </c>
    </row>
    <row r="46983" spans="1:10" x14ac:dyDescent="0.3">
      <c r="A46983" s="34" t="s">
        <v>47115</v>
      </c>
      <c r="B46983">
        <v>30000</v>
      </c>
      <c r="C46983" s="34">
        <v>57</v>
      </c>
      <c r="D46983" t="s">
        <v>52</v>
      </c>
      <c r="E46983" s="34" t="s">
        <v>89</v>
      </c>
      <c r="F46983">
        <v>9.5</v>
      </c>
      <c r="H46983" s="8"/>
      <c r="I46983" s="8"/>
      <c r="J46983" t="s">
        <v>47268</v>
      </c>
    </row>
    <row r="46984" spans="1:10" x14ac:dyDescent="0.3">
      <c r="A46984" s="34" t="s">
        <v>47116</v>
      </c>
      <c r="B46984">
        <v>86500</v>
      </c>
      <c r="C46984" s="34">
        <v>55</v>
      </c>
      <c r="D46984" t="s">
        <v>55</v>
      </c>
      <c r="E46984" s="34" t="s">
        <v>56</v>
      </c>
      <c r="F46984">
        <v>17.3</v>
      </c>
      <c r="H46984" s="8">
        <v>53754.2</v>
      </c>
      <c r="I46984" s="8">
        <v>1300.8699999999999</v>
      </c>
      <c r="J46984" t="s">
        <v>47267</v>
      </c>
    </row>
    <row r="46985" spans="1:10" x14ac:dyDescent="0.3">
      <c r="A46985" s="34" t="s">
        <v>47117</v>
      </c>
      <c r="B46985">
        <v>405500</v>
      </c>
      <c r="C46985" s="34">
        <v>33</v>
      </c>
      <c r="D46985" t="s">
        <v>52</v>
      </c>
      <c r="E46985" s="34" t="s">
        <v>94</v>
      </c>
      <c r="F46985">
        <v>33.799999999999997</v>
      </c>
      <c r="H46985" s="8"/>
      <c r="I46985" s="8"/>
      <c r="J46985" t="s">
        <v>47268</v>
      </c>
    </row>
    <row r="46986" spans="1:10" x14ac:dyDescent="0.3">
      <c r="A46986" s="34" t="s">
        <v>47118</v>
      </c>
      <c r="B46986">
        <v>35000</v>
      </c>
      <c r="C46986" s="34">
        <v>43</v>
      </c>
      <c r="D46986" t="s">
        <v>55</v>
      </c>
      <c r="E46986" s="34" t="s">
        <v>113</v>
      </c>
      <c r="F46986">
        <v>5.7</v>
      </c>
      <c r="H46986" s="8">
        <v>21925.599999999999</v>
      </c>
      <c r="I46986" s="8">
        <v>553.42999999999995</v>
      </c>
      <c r="J46986" t="s">
        <v>47267</v>
      </c>
    </row>
    <row r="46987" spans="1:10" x14ac:dyDescent="0.3">
      <c r="A46987" s="34" t="s">
        <v>47119</v>
      </c>
      <c r="B46987">
        <v>99000</v>
      </c>
      <c r="C46987" s="34">
        <v>20</v>
      </c>
      <c r="D46987" t="s">
        <v>55</v>
      </c>
      <c r="E46987" s="34" t="s">
        <v>126</v>
      </c>
      <c r="F46987">
        <v>32.1</v>
      </c>
      <c r="H46987" s="8"/>
      <c r="I46987" s="8"/>
      <c r="J46987" t="s">
        <v>47268</v>
      </c>
    </row>
    <row r="46988" spans="1:10" x14ac:dyDescent="0.3">
      <c r="A46988" s="34" t="s">
        <v>47120</v>
      </c>
      <c r="B46988">
        <v>204500</v>
      </c>
      <c r="C46988" s="34">
        <v>37</v>
      </c>
      <c r="D46988" t="s">
        <v>55</v>
      </c>
      <c r="E46988" s="34" t="s">
        <v>78</v>
      </c>
      <c r="F46988">
        <v>48.4</v>
      </c>
      <c r="H46988" s="8">
        <v>189205.51</v>
      </c>
      <c r="I46988" s="8">
        <v>4309.63</v>
      </c>
      <c r="J46988" t="s">
        <v>47267</v>
      </c>
    </row>
    <row r="46989" spans="1:10" x14ac:dyDescent="0.3">
      <c r="A46989" s="34" t="s">
        <v>47121</v>
      </c>
      <c r="B46989">
        <v>33000</v>
      </c>
      <c r="C46989" s="34">
        <v>38</v>
      </c>
      <c r="D46989" t="s">
        <v>52</v>
      </c>
      <c r="E46989" s="34" t="s">
        <v>78</v>
      </c>
      <c r="F46989">
        <v>35.700000000000003</v>
      </c>
      <c r="H46989" s="8"/>
      <c r="I46989" s="8"/>
      <c r="J46989" t="s">
        <v>47268</v>
      </c>
    </row>
    <row r="46990" spans="1:10" x14ac:dyDescent="0.3">
      <c r="A46990" s="34" t="s">
        <v>47122</v>
      </c>
      <c r="B46990">
        <v>81000</v>
      </c>
      <c r="C46990" s="34">
        <v>38</v>
      </c>
      <c r="D46990" t="s">
        <v>55</v>
      </c>
      <c r="E46990" s="34" t="s">
        <v>56</v>
      </c>
      <c r="F46990">
        <v>16</v>
      </c>
      <c r="H46990" s="8"/>
      <c r="I46990" s="8"/>
      <c r="J46990" t="s">
        <v>47268</v>
      </c>
    </row>
    <row r="46991" spans="1:10" x14ac:dyDescent="0.3">
      <c r="A46991" s="34" t="s">
        <v>47123</v>
      </c>
      <c r="B46991">
        <v>41000</v>
      </c>
      <c r="C46991" s="34">
        <v>52</v>
      </c>
      <c r="D46991" t="s">
        <v>52</v>
      </c>
      <c r="E46991" s="34" t="s">
        <v>314</v>
      </c>
      <c r="F46991">
        <v>22.8</v>
      </c>
      <c r="H46991" s="8">
        <v>37933.67</v>
      </c>
      <c r="I46991" s="8">
        <v>864.04</v>
      </c>
      <c r="J46991" t="s">
        <v>47267</v>
      </c>
    </row>
    <row r="46992" spans="1:10" x14ac:dyDescent="0.3">
      <c r="A46992" s="34" t="s">
        <v>47124</v>
      </c>
      <c r="B46992">
        <v>86500</v>
      </c>
      <c r="C46992" s="34">
        <v>28</v>
      </c>
      <c r="D46992" t="s">
        <v>55</v>
      </c>
      <c r="E46992" s="34" t="s">
        <v>58</v>
      </c>
      <c r="F46992">
        <v>32.4</v>
      </c>
      <c r="H46992" s="8">
        <v>53754.2</v>
      </c>
      <c r="I46992" s="8">
        <v>1300.8699999999999</v>
      </c>
      <c r="J46992" t="s">
        <v>47267</v>
      </c>
    </row>
    <row r="46993" spans="1:10" x14ac:dyDescent="0.3">
      <c r="A46993" s="34" t="s">
        <v>47125</v>
      </c>
      <c r="B46993">
        <v>35000</v>
      </c>
      <c r="C46993" s="34">
        <v>45</v>
      </c>
      <c r="D46993" t="s">
        <v>52</v>
      </c>
      <c r="E46993" s="34" t="s">
        <v>67</v>
      </c>
      <c r="F46993">
        <v>49.8</v>
      </c>
      <c r="G46993">
        <v>19</v>
      </c>
      <c r="H46993" s="8">
        <v>22116.35</v>
      </c>
      <c r="I46993" s="8">
        <v>1395.78</v>
      </c>
      <c r="J46993" t="s">
        <v>47267</v>
      </c>
    </row>
    <row r="46994" spans="1:10" x14ac:dyDescent="0.3">
      <c r="A46994" s="34" t="s">
        <v>47126</v>
      </c>
      <c r="B46994">
        <v>122500</v>
      </c>
      <c r="C46994" s="34">
        <v>33</v>
      </c>
      <c r="D46994" t="s">
        <v>55</v>
      </c>
      <c r="E46994" s="34" t="s">
        <v>65</v>
      </c>
      <c r="F46994">
        <v>30</v>
      </c>
      <c r="G46994">
        <v>152</v>
      </c>
      <c r="H46994" s="8">
        <v>106643.3</v>
      </c>
      <c r="I46994" s="8">
        <v>0</v>
      </c>
      <c r="J46994" t="s">
        <v>47267</v>
      </c>
    </row>
    <row r="46995" spans="1:10" x14ac:dyDescent="0.3">
      <c r="A46995" s="34" t="s">
        <v>47127</v>
      </c>
      <c r="B46995">
        <v>82000</v>
      </c>
      <c r="C46995" s="34">
        <v>23</v>
      </c>
      <c r="D46995" t="s">
        <v>52</v>
      </c>
      <c r="E46995" s="34" t="s">
        <v>156</v>
      </c>
      <c r="F46995">
        <v>43.9</v>
      </c>
      <c r="H46995" s="8"/>
      <c r="I46995" s="8"/>
      <c r="J46995" t="s">
        <v>47268</v>
      </c>
    </row>
    <row r="46996" spans="1:10" x14ac:dyDescent="0.3">
      <c r="A46996" s="34" t="s">
        <v>47128</v>
      </c>
      <c r="B46996">
        <v>99000</v>
      </c>
      <c r="C46996" s="34">
        <v>21</v>
      </c>
      <c r="D46996" t="s">
        <v>55</v>
      </c>
      <c r="E46996" s="34" t="s">
        <v>67</v>
      </c>
      <c r="F46996">
        <v>12.1</v>
      </c>
      <c r="H46996" s="8">
        <v>89443.7</v>
      </c>
      <c r="I46996" s="8">
        <v>2614.16</v>
      </c>
      <c r="J46996" t="s">
        <v>47267</v>
      </c>
    </row>
    <row r="46997" spans="1:10" x14ac:dyDescent="0.3">
      <c r="A46997" s="34" t="s">
        <v>47129</v>
      </c>
      <c r="B46997">
        <v>37000</v>
      </c>
      <c r="C46997" s="34">
        <v>32</v>
      </c>
      <c r="D46997" t="s">
        <v>55</v>
      </c>
      <c r="E46997" s="34" t="s">
        <v>116</v>
      </c>
      <c r="F46997">
        <v>36.700000000000003</v>
      </c>
      <c r="H46997" s="8">
        <v>29233.68</v>
      </c>
      <c r="I46997" s="8">
        <v>575.07000000000005</v>
      </c>
      <c r="J46997" t="s">
        <v>47267</v>
      </c>
    </row>
    <row r="46998" spans="1:10" x14ac:dyDescent="0.3">
      <c r="A46998" s="34" t="s">
        <v>47130</v>
      </c>
      <c r="B46998">
        <v>30000</v>
      </c>
      <c r="C46998" s="34">
        <v>29</v>
      </c>
      <c r="D46998" t="s">
        <v>52</v>
      </c>
      <c r="E46998" s="34" t="s">
        <v>147</v>
      </c>
      <c r="F46998">
        <v>35.200000000000003</v>
      </c>
      <c r="H46998" s="8"/>
      <c r="I46998" s="8"/>
      <c r="J46998" t="s">
        <v>47268</v>
      </c>
    </row>
    <row r="46999" spans="1:10" x14ac:dyDescent="0.3">
      <c r="A46999" s="34" t="s">
        <v>47131</v>
      </c>
      <c r="B46999">
        <v>86500</v>
      </c>
      <c r="C46999" s="34">
        <v>36</v>
      </c>
      <c r="D46999" t="s">
        <v>52</v>
      </c>
      <c r="E46999" s="34" t="s">
        <v>142</v>
      </c>
      <c r="F46999">
        <v>30.6</v>
      </c>
      <c r="H46999" s="8">
        <v>53813.17</v>
      </c>
      <c r="I46999" s="8">
        <v>1358.32</v>
      </c>
      <c r="J46999" t="s">
        <v>47267</v>
      </c>
    </row>
    <row r="47000" spans="1:10" x14ac:dyDescent="0.3">
      <c r="A47000" s="34" t="s">
        <v>47132</v>
      </c>
      <c r="B47000">
        <v>99000</v>
      </c>
      <c r="C47000" s="34">
        <v>44</v>
      </c>
      <c r="D47000" t="s">
        <v>52</v>
      </c>
      <c r="E47000" s="34" t="s">
        <v>208</v>
      </c>
      <c r="F47000">
        <v>33.5</v>
      </c>
      <c r="H47000" s="8">
        <v>88092.58</v>
      </c>
      <c r="I47000" s="8">
        <v>1911.75</v>
      </c>
      <c r="J47000" t="s">
        <v>47267</v>
      </c>
    </row>
    <row r="47001" spans="1:10" x14ac:dyDescent="0.3">
      <c r="A47001" s="34" t="s">
        <v>47133</v>
      </c>
      <c r="B47001">
        <v>99000</v>
      </c>
      <c r="C47001" s="34">
        <v>31</v>
      </c>
      <c r="D47001" t="s">
        <v>52</v>
      </c>
      <c r="E47001" s="34" t="s">
        <v>65</v>
      </c>
      <c r="F47001">
        <v>35.6</v>
      </c>
      <c r="G47001">
        <v>152</v>
      </c>
      <c r="H47001" s="8">
        <v>93296.41</v>
      </c>
      <c r="I47001" s="8">
        <v>15245.07</v>
      </c>
      <c r="J47001" t="s">
        <v>47267</v>
      </c>
    </row>
    <row r="47002" spans="1:10" x14ac:dyDescent="0.3">
      <c r="A47002" s="34" t="s">
        <v>47134</v>
      </c>
      <c r="B47002">
        <v>63500</v>
      </c>
      <c r="C47002" s="34">
        <v>39</v>
      </c>
      <c r="D47002" t="s">
        <v>52</v>
      </c>
      <c r="E47002" s="34" t="s">
        <v>116</v>
      </c>
      <c r="F47002">
        <v>32.200000000000003</v>
      </c>
      <c r="H47002" s="8">
        <v>39061.43</v>
      </c>
      <c r="I47002" s="8">
        <v>894.46</v>
      </c>
      <c r="J47002" t="s">
        <v>47267</v>
      </c>
    </row>
    <row r="47003" spans="1:10" x14ac:dyDescent="0.3">
      <c r="A47003" s="34" t="s">
        <v>47135</v>
      </c>
      <c r="B47003">
        <v>81000</v>
      </c>
      <c r="C47003" s="34">
        <v>25</v>
      </c>
      <c r="D47003" t="s">
        <v>55</v>
      </c>
      <c r="E47003" s="34" t="s">
        <v>322</v>
      </c>
      <c r="F47003">
        <v>41.9</v>
      </c>
      <c r="H47003" s="8">
        <v>50132.66</v>
      </c>
      <c r="I47003" s="8">
        <v>1187.1300000000001</v>
      </c>
      <c r="J47003" t="s">
        <v>47267</v>
      </c>
    </row>
    <row r="47004" spans="1:10" x14ac:dyDescent="0.3">
      <c r="A47004" s="34" t="s">
        <v>47136</v>
      </c>
      <c r="B47004">
        <v>40500</v>
      </c>
      <c r="C47004" s="34">
        <v>45</v>
      </c>
      <c r="D47004" t="s">
        <v>55</v>
      </c>
      <c r="E47004" s="34" t="s">
        <v>94</v>
      </c>
      <c r="F47004">
        <v>4.3</v>
      </c>
      <c r="G47004">
        <v>365</v>
      </c>
      <c r="H47004" s="8">
        <v>40500</v>
      </c>
      <c r="I47004" s="8">
        <v>7668.1</v>
      </c>
      <c r="J47004" t="s">
        <v>47267</v>
      </c>
    </row>
    <row r="47005" spans="1:10" x14ac:dyDescent="0.3">
      <c r="A47005" s="34" t="s">
        <v>47137</v>
      </c>
      <c r="B47005">
        <v>43000</v>
      </c>
      <c r="C47005" s="34">
        <v>30</v>
      </c>
      <c r="D47005" t="s">
        <v>52</v>
      </c>
      <c r="E47005" s="34" t="s">
        <v>78</v>
      </c>
      <c r="F47005">
        <v>37.9</v>
      </c>
      <c r="H47005" s="8"/>
      <c r="I47005" s="8"/>
      <c r="J47005" t="s">
        <v>47268</v>
      </c>
    </row>
    <row r="47006" spans="1:10" x14ac:dyDescent="0.3">
      <c r="A47006" s="34" t="s">
        <v>47138</v>
      </c>
      <c r="B47006">
        <v>527000</v>
      </c>
      <c r="C47006" s="34">
        <v>35</v>
      </c>
      <c r="D47006" t="s">
        <v>55</v>
      </c>
      <c r="E47006" s="34" t="s">
        <v>120</v>
      </c>
      <c r="F47006">
        <v>31.1</v>
      </c>
      <c r="H47006" s="8"/>
      <c r="I47006" s="8"/>
      <c r="J47006" t="s">
        <v>47268</v>
      </c>
    </row>
    <row r="47007" spans="1:10" x14ac:dyDescent="0.3">
      <c r="A47007" s="34" t="s">
        <v>47139</v>
      </c>
      <c r="B47007">
        <v>33000</v>
      </c>
      <c r="C47007" s="34">
        <v>36</v>
      </c>
      <c r="D47007" t="s">
        <v>55</v>
      </c>
      <c r="E47007" s="34" t="s">
        <v>60</v>
      </c>
      <c r="F47007">
        <v>42.3</v>
      </c>
      <c r="H47007" s="8"/>
      <c r="I47007" s="8"/>
      <c r="J47007" t="s">
        <v>47268</v>
      </c>
    </row>
    <row r="47008" spans="1:10" x14ac:dyDescent="0.3">
      <c r="A47008" s="34" t="s">
        <v>47140</v>
      </c>
      <c r="B47008">
        <v>99000</v>
      </c>
      <c r="C47008" s="34">
        <v>19</v>
      </c>
      <c r="D47008" t="s">
        <v>52</v>
      </c>
      <c r="E47008" s="34" t="s">
        <v>96</v>
      </c>
      <c r="F47008">
        <v>39.799999999999997</v>
      </c>
      <c r="G47008">
        <v>246</v>
      </c>
      <c r="H47008" s="8">
        <v>34469.17</v>
      </c>
      <c r="I47008" s="8">
        <v>429.19</v>
      </c>
      <c r="J47008" t="s">
        <v>47267</v>
      </c>
    </row>
    <row r="47009" spans="1:10" x14ac:dyDescent="0.3">
      <c r="A47009" s="34" t="s">
        <v>47141</v>
      </c>
      <c r="B47009">
        <v>92000</v>
      </c>
      <c r="C47009" s="34">
        <v>18</v>
      </c>
      <c r="D47009" t="s">
        <v>55</v>
      </c>
      <c r="E47009" s="34" t="s">
        <v>142</v>
      </c>
      <c r="F47009">
        <v>9.6</v>
      </c>
      <c r="H47009" s="8">
        <v>73854.19</v>
      </c>
      <c r="I47009" s="8">
        <v>1621.98</v>
      </c>
      <c r="J47009" t="s">
        <v>47267</v>
      </c>
    </row>
    <row r="47010" spans="1:10" x14ac:dyDescent="0.3">
      <c r="A47010" s="34" t="s">
        <v>47142</v>
      </c>
      <c r="B47010">
        <v>33000</v>
      </c>
      <c r="C47010" s="34">
        <v>19</v>
      </c>
      <c r="D47010" t="s">
        <v>52</v>
      </c>
      <c r="E47010" s="34" t="s">
        <v>85</v>
      </c>
      <c r="F47010">
        <v>11.5</v>
      </c>
      <c r="H47010" s="8"/>
      <c r="I47010" s="8"/>
      <c r="J47010" t="s">
        <v>47268</v>
      </c>
    </row>
    <row r="47011" spans="1:10" x14ac:dyDescent="0.3">
      <c r="A47011" s="34" t="s">
        <v>47143</v>
      </c>
      <c r="B47011">
        <v>200000</v>
      </c>
      <c r="C47011" s="34">
        <v>38</v>
      </c>
      <c r="D47011" t="s">
        <v>52</v>
      </c>
      <c r="E47011" s="34" t="s">
        <v>133</v>
      </c>
      <c r="F47011">
        <v>33.5</v>
      </c>
      <c r="H47011" s="8"/>
      <c r="I47011" s="8"/>
      <c r="J47011" t="s">
        <v>47268</v>
      </c>
    </row>
    <row r="47012" spans="1:10" x14ac:dyDescent="0.3">
      <c r="A47012" s="34" t="s">
        <v>47144</v>
      </c>
      <c r="B47012">
        <v>112000</v>
      </c>
      <c r="C47012" s="34">
        <v>32</v>
      </c>
      <c r="D47012" t="s">
        <v>55</v>
      </c>
      <c r="E47012" s="34" t="s">
        <v>388</v>
      </c>
      <c r="F47012">
        <v>24.7</v>
      </c>
      <c r="G47012">
        <v>19</v>
      </c>
      <c r="H47012" s="8">
        <v>103623.58</v>
      </c>
      <c r="I47012" s="8">
        <v>4142.8900000000003</v>
      </c>
      <c r="J47012" t="s">
        <v>47267</v>
      </c>
    </row>
    <row r="47013" spans="1:10" x14ac:dyDescent="0.3">
      <c r="A47013" s="34" t="s">
        <v>47145</v>
      </c>
      <c r="B47013">
        <v>69500</v>
      </c>
      <c r="C47013" s="34">
        <v>29</v>
      </c>
      <c r="D47013" t="s">
        <v>55</v>
      </c>
      <c r="E47013" s="34" t="s">
        <v>275</v>
      </c>
      <c r="F47013">
        <v>20.100000000000001</v>
      </c>
      <c r="H47013" s="8">
        <v>41656.379999999997</v>
      </c>
      <c r="I47013" s="8">
        <v>819.44</v>
      </c>
      <c r="J47013" t="s">
        <v>47267</v>
      </c>
    </row>
    <row r="47014" spans="1:10" x14ac:dyDescent="0.3">
      <c r="A47014" s="34" t="s">
        <v>47146</v>
      </c>
      <c r="B47014">
        <v>92000</v>
      </c>
      <c r="C47014" s="34">
        <v>19</v>
      </c>
      <c r="D47014" t="s">
        <v>55</v>
      </c>
      <c r="E47014" s="34" t="s">
        <v>56</v>
      </c>
      <c r="F47014">
        <v>13.5</v>
      </c>
      <c r="H47014" s="8">
        <v>75458.44</v>
      </c>
      <c r="I47014" s="8">
        <v>1904.67</v>
      </c>
      <c r="J47014" t="s">
        <v>47267</v>
      </c>
    </row>
    <row r="47015" spans="1:10" x14ac:dyDescent="0.3">
      <c r="A47015" s="34" t="s">
        <v>47147</v>
      </c>
      <c r="B47015">
        <v>33000</v>
      </c>
      <c r="C47015" s="34">
        <v>46</v>
      </c>
      <c r="D47015" t="s">
        <v>52</v>
      </c>
      <c r="E47015" s="34" t="s">
        <v>56</v>
      </c>
      <c r="F47015">
        <v>40.200000000000003</v>
      </c>
      <c r="H47015" s="8"/>
      <c r="I47015" s="8"/>
      <c r="J47015" t="s">
        <v>47268</v>
      </c>
    </row>
    <row r="47016" spans="1:10" x14ac:dyDescent="0.3">
      <c r="A47016" s="34" t="s">
        <v>47148</v>
      </c>
      <c r="B47016">
        <v>40500</v>
      </c>
      <c r="C47016" s="34">
        <v>24</v>
      </c>
      <c r="D47016" t="s">
        <v>55</v>
      </c>
      <c r="E47016" s="34" t="s">
        <v>82</v>
      </c>
      <c r="F47016">
        <v>12</v>
      </c>
      <c r="H47016" s="8"/>
      <c r="I47016" s="8"/>
      <c r="J47016" t="s">
        <v>47268</v>
      </c>
    </row>
    <row r="47017" spans="1:10" x14ac:dyDescent="0.3">
      <c r="A47017" s="34" t="s">
        <v>47149</v>
      </c>
      <c r="B47017">
        <v>99000</v>
      </c>
      <c r="C47017" s="34">
        <v>18</v>
      </c>
      <c r="D47017" t="s">
        <v>55</v>
      </c>
      <c r="E47017" s="34" t="s">
        <v>58</v>
      </c>
      <c r="F47017">
        <v>9.8000000000000007</v>
      </c>
      <c r="G47017">
        <v>365</v>
      </c>
      <c r="H47017" s="8">
        <v>99000</v>
      </c>
      <c r="I47017" s="8">
        <v>16045.08</v>
      </c>
      <c r="J47017" t="s">
        <v>47267</v>
      </c>
    </row>
    <row r="47018" spans="1:10" x14ac:dyDescent="0.3">
      <c r="A47018" s="34" t="s">
        <v>47150</v>
      </c>
      <c r="B47018">
        <v>38500</v>
      </c>
      <c r="C47018" s="34">
        <v>40</v>
      </c>
      <c r="D47018" t="s">
        <v>55</v>
      </c>
      <c r="E47018" s="34" t="s">
        <v>78</v>
      </c>
      <c r="F47018">
        <v>27.7</v>
      </c>
      <c r="H47018" s="8"/>
      <c r="I47018" s="8"/>
      <c r="J47018" t="s">
        <v>47268</v>
      </c>
    </row>
    <row r="47019" spans="1:10" x14ac:dyDescent="0.3">
      <c r="A47019" s="34" t="s">
        <v>47151</v>
      </c>
      <c r="B47019">
        <v>164000</v>
      </c>
      <c r="C47019" s="34">
        <v>41</v>
      </c>
      <c r="D47019" t="s">
        <v>55</v>
      </c>
      <c r="E47019" s="34" t="s">
        <v>65</v>
      </c>
      <c r="F47019">
        <v>36.4</v>
      </c>
      <c r="H47019" s="8"/>
      <c r="I47019" s="8"/>
      <c r="J47019" t="s">
        <v>47268</v>
      </c>
    </row>
    <row r="47020" spans="1:10" x14ac:dyDescent="0.3">
      <c r="A47020" s="34" t="s">
        <v>47152</v>
      </c>
      <c r="B47020">
        <v>40000</v>
      </c>
      <c r="C47020" s="34">
        <v>32</v>
      </c>
      <c r="D47020" t="s">
        <v>52</v>
      </c>
      <c r="E47020" s="34" t="s">
        <v>65</v>
      </c>
      <c r="F47020">
        <v>44.8</v>
      </c>
      <c r="H47020" s="8">
        <v>35703.910000000003</v>
      </c>
      <c r="I47020" s="8">
        <v>946.67</v>
      </c>
      <c r="J47020" t="s">
        <v>47267</v>
      </c>
    </row>
    <row r="47021" spans="1:10" x14ac:dyDescent="0.3">
      <c r="A47021" s="34" t="s">
        <v>47153</v>
      </c>
      <c r="B47021">
        <v>283000</v>
      </c>
      <c r="C47021" s="34">
        <v>50</v>
      </c>
      <c r="D47021" t="s">
        <v>55</v>
      </c>
      <c r="E47021" s="34" t="s">
        <v>65</v>
      </c>
      <c r="F47021">
        <v>22</v>
      </c>
      <c r="H47021" s="8">
        <v>261834.46</v>
      </c>
      <c r="I47021" s="8">
        <v>5963.94</v>
      </c>
      <c r="J47021" t="s">
        <v>47267</v>
      </c>
    </row>
    <row r="47022" spans="1:10" x14ac:dyDescent="0.3">
      <c r="A47022" s="34" t="s">
        <v>47154</v>
      </c>
      <c r="B47022">
        <v>33000</v>
      </c>
      <c r="C47022" s="34">
        <v>63</v>
      </c>
      <c r="D47022" t="s">
        <v>52</v>
      </c>
      <c r="E47022" s="34" t="s">
        <v>67</v>
      </c>
      <c r="F47022">
        <v>9.1</v>
      </c>
      <c r="H47022" s="8">
        <v>3126.22</v>
      </c>
      <c r="I47022" s="8">
        <v>0</v>
      </c>
      <c r="J47022" t="s">
        <v>47267</v>
      </c>
    </row>
    <row r="47023" spans="1:10" x14ac:dyDescent="0.3">
      <c r="A47023" s="34" t="s">
        <v>47155</v>
      </c>
      <c r="B47023">
        <v>35000</v>
      </c>
      <c r="C47023" s="34">
        <v>24</v>
      </c>
      <c r="D47023" t="s">
        <v>52</v>
      </c>
      <c r="E47023" s="34" t="s">
        <v>120</v>
      </c>
      <c r="F47023">
        <v>31.2</v>
      </c>
      <c r="H47023" s="8">
        <v>11589.53</v>
      </c>
      <c r="I47023" s="8">
        <v>268.39999999999998</v>
      </c>
      <c r="J47023" t="s">
        <v>47267</v>
      </c>
    </row>
    <row r="47024" spans="1:10" x14ac:dyDescent="0.3">
      <c r="A47024" s="34" t="s">
        <v>47156</v>
      </c>
      <c r="B47024">
        <v>138500</v>
      </c>
      <c r="C47024" s="34">
        <v>20</v>
      </c>
      <c r="D47024" t="s">
        <v>55</v>
      </c>
      <c r="E47024" s="34" t="s">
        <v>341</v>
      </c>
      <c r="F47024">
        <v>19.100000000000001</v>
      </c>
      <c r="H47024" s="8"/>
      <c r="I47024" s="8"/>
      <c r="J47024" t="s">
        <v>47268</v>
      </c>
    </row>
    <row r="47025" spans="1:10" x14ac:dyDescent="0.3">
      <c r="A47025" s="34" t="s">
        <v>47157</v>
      </c>
      <c r="B47025">
        <v>99000</v>
      </c>
      <c r="C47025" s="34">
        <v>23</v>
      </c>
      <c r="D47025" t="s">
        <v>52</v>
      </c>
      <c r="E47025" s="34" t="s">
        <v>124</v>
      </c>
      <c r="F47025">
        <v>26.6</v>
      </c>
      <c r="H47025" s="8">
        <v>34573.440000000002</v>
      </c>
      <c r="I47025" s="8">
        <v>479.56</v>
      </c>
      <c r="J47025" t="s">
        <v>47267</v>
      </c>
    </row>
    <row r="47026" spans="1:10" x14ac:dyDescent="0.3">
      <c r="A47026" s="34" t="s">
        <v>47158</v>
      </c>
      <c r="B47026">
        <v>82000</v>
      </c>
      <c r="C47026" s="34">
        <v>21</v>
      </c>
      <c r="D47026" t="s">
        <v>52</v>
      </c>
      <c r="E47026" s="34" t="s">
        <v>67</v>
      </c>
      <c r="F47026">
        <v>30.9</v>
      </c>
      <c r="G47026">
        <v>19</v>
      </c>
      <c r="H47026" s="8">
        <v>10785.71</v>
      </c>
      <c r="I47026" s="8">
        <v>704.91</v>
      </c>
      <c r="J47026" t="s">
        <v>47267</v>
      </c>
    </row>
    <row r="47027" spans="1:10" x14ac:dyDescent="0.3">
      <c r="A47027" s="34" t="s">
        <v>47159</v>
      </c>
      <c r="B47027">
        <v>86500</v>
      </c>
      <c r="C47027" s="34">
        <v>31</v>
      </c>
      <c r="D47027" t="s">
        <v>52</v>
      </c>
      <c r="E47027" s="34" t="s">
        <v>103</v>
      </c>
      <c r="F47027">
        <v>28.9</v>
      </c>
      <c r="G47027">
        <v>365</v>
      </c>
      <c r="H47027" s="8">
        <v>86500</v>
      </c>
      <c r="I47027" s="8">
        <v>14019.58</v>
      </c>
      <c r="J47027" t="s">
        <v>47267</v>
      </c>
    </row>
    <row r="47028" spans="1:10" x14ac:dyDescent="0.3">
      <c r="A47028" s="34" t="s">
        <v>47160</v>
      </c>
      <c r="B47028">
        <v>136500</v>
      </c>
      <c r="C47028" s="34">
        <v>34</v>
      </c>
      <c r="D47028" t="s">
        <v>52</v>
      </c>
      <c r="E47028" s="34" t="s">
        <v>65</v>
      </c>
      <c r="F47028">
        <v>18.100000000000001</v>
      </c>
      <c r="H47028" s="8">
        <v>126291.2</v>
      </c>
      <c r="I47028" s="8">
        <v>2876.6</v>
      </c>
      <c r="J47028" t="s">
        <v>47267</v>
      </c>
    </row>
    <row r="47029" spans="1:10" x14ac:dyDescent="0.3">
      <c r="A47029" s="34" t="s">
        <v>47161</v>
      </c>
      <c r="B47029">
        <v>82000</v>
      </c>
      <c r="C47029" s="34">
        <v>27</v>
      </c>
      <c r="D47029" t="s">
        <v>55</v>
      </c>
      <c r="E47029" s="34" t="s">
        <v>67</v>
      </c>
      <c r="F47029">
        <v>21.4</v>
      </c>
      <c r="H47029" s="8"/>
      <c r="I47029" s="8"/>
      <c r="J47029" t="s">
        <v>47268</v>
      </c>
    </row>
    <row r="47030" spans="1:10" x14ac:dyDescent="0.3">
      <c r="A47030" s="34" t="s">
        <v>47162</v>
      </c>
      <c r="B47030">
        <v>77500</v>
      </c>
      <c r="C47030" s="34">
        <v>67</v>
      </c>
      <c r="D47030" t="s">
        <v>52</v>
      </c>
      <c r="E47030" s="34" t="s">
        <v>179</v>
      </c>
      <c r="F47030">
        <v>30.5</v>
      </c>
      <c r="H47030" s="8">
        <v>48176.49</v>
      </c>
      <c r="I47030" s="8">
        <v>1058.05</v>
      </c>
      <c r="J47030" t="s">
        <v>47267</v>
      </c>
    </row>
    <row r="47031" spans="1:10" x14ac:dyDescent="0.3">
      <c r="A47031" s="34" t="s">
        <v>47163</v>
      </c>
      <c r="B47031">
        <v>115500</v>
      </c>
      <c r="C47031" s="34">
        <v>36</v>
      </c>
      <c r="D47031" t="s">
        <v>52</v>
      </c>
      <c r="E47031" s="34" t="s">
        <v>56</v>
      </c>
      <c r="F47031">
        <v>20.399999999999999</v>
      </c>
      <c r="H47031" s="8">
        <v>69227.539999999994</v>
      </c>
      <c r="I47031" s="8">
        <v>1361.81</v>
      </c>
      <c r="J47031" t="s">
        <v>47267</v>
      </c>
    </row>
    <row r="47032" spans="1:10" x14ac:dyDescent="0.3">
      <c r="A47032" s="34" t="s">
        <v>47164</v>
      </c>
      <c r="B47032">
        <v>55000</v>
      </c>
      <c r="C47032" s="34">
        <v>19</v>
      </c>
      <c r="D47032" t="s">
        <v>52</v>
      </c>
      <c r="E47032" s="34" t="s">
        <v>272</v>
      </c>
      <c r="F47032">
        <v>32.799999999999997</v>
      </c>
      <c r="H47032" s="8"/>
      <c r="I47032" s="8"/>
      <c r="J47032" t="s">
        <v>47268</v>
      </c>
    </row>
    <row r="47033" spans="1:10" x14ac:dyDescent="0.3">
      <c r="A47033" s="34" t="s">
        <v>47165</v>
      </c>
      <c r="B47033">
        <v>86500</v>
      </c>
      <c r="C47033" s="34">
        <v>42</v>
      </c>
      <c r="D47033" t="s">
        <v>55</v>
      </c>
      <c r="E47033" s="34" t="s">
        <v>275</v>
      </c>
      <c r="F47033">
        <v>12.7</v>
      </c>
      <c r="H47033" s="8"/>
      <c r="I47033" s="8"/>
      <c r="J47033" t="s">
        <v>47268</v>
      </c>
    </row>
    <row r="47034" spans="1:10" x14ac:dyDescent="0.3">
      <c r="A47034" s="34" t="s">
        <v>47166</v>
      </c>
      <c r="B47034">
        <v>50000</v>
      </c>
      <c r="C47034" s="34">
        <v>40</v>
      </c>
      <c r="D47034" t="s">
        <v>52</v>
      </c>
      <c r="E47034" s="34" t="s">
        <v>185</v>
      </c>
      <c r="F47034">
        <v>7.7</v>
      </c>
      <c r="H47034" s="8"/>
      <c r="I47034" s="8"/>
      <c r="J47034" t="s">
        <v>47268</v>
      </c>
    </row>
    <row r="47035" spans="1:10" x14ac:dyDescent="0.3">
      <c r="A47035" s="34" t="s">
        <v>47167</v>
      </c>
      <c r="B47035">
        <v>40000</v>
      </c>
      <c r="C47035" s="34">
        <v>28</v>
      </c>
      <c r="D47035" t="s">
        <v>52</v>
      </c>
      <c r="E47035" s="34" t="s">
        <v>116</v>
      </c>
      <c r="F47035">
        <v>49.1</v>
      </c>
      <c r="H47035" s="8">
        <v>35753.550000000003</v>
      </c>
      <c r="I47035" s="8">
        <v>958.76</v>
      </c>
      <c r="J47035" t="s">
        <v>47267</v>
      </c>
    </row>
    <row r="47036" spans="1:10" x14ac:dyDescent="0.3">
      <c r="A47036" s="34" t="s">
        <v>47168</v>
      </c>
      <c r="B47036">
        <v>37000</v>
      </c>
      <c r="C47036" s="34">
        <v>60</v>
      </c>
      <c r="D47036" t="s">
        <v>55</v>
      </c>
      <c r="E47036" s="34" t="s">
        <v>120</v>
      </c>
      <c r="F47036">
        <v>17.600000000000001</v>
      </c>
      <c r="H47036" s="8">
        <v>29649.69</v>
      </c>
      <c r="I47036" s="8">
        <v>643.45000000000005</v>
      </c>
      <c r="J47036" t="s">
        <v>47267</v>
      </c>
    </row>
    <row r="47037" spans="1:10" x14ac:dyDescent="0.3">
      <c r="A47037" s="34" t="s">
        <v>47169</v>
      </c>
      <c r="B47037">
        <v>99000</v>
      </c>
      <c r="C47037" s="34">
        <v>45</v>
      </c>
      <c r="D47037" t="s">
        <v>55</v>
      </c>
      <c r="E47037" s="34" t="s">
        <v>94</v>
      </c>
      <c r="F47037">
        <v>21.5</v>
      </c>
      <c r="H47037" s="8">
        <v>88118.66</v>
      </c>
      <c r="I47037" s="8">
        <v>2283.31</v>
      </c>
      <c r="J47037" t="s">
        <v>47267</v>
      </c>
    </row>
    <row r="47038" spans="1:10" x14ac:dyDescent="0.3">
      <c r="A47038" s="34" t="s">
        <v>47170</v>
      </c>
      <c r="B47038">
        <v>75000</v>
      </c>
      <c r="C47038" s="34">
        <v>40</v>
      </c>
      <c r="D47038" t="s">
        <v>55</v>
      </c>
      <c r="E47038" s="34" t="s">
        <v>94</v>
      </c>
      <c r="F47038">
        <v>24.7</v>
      </c>
      <c r="H47038" s="8">
        <v>69748.63</v>
      </c>
      <c r="I47038" s="8">
        <v>2677.54</v>
      </c>
      <c r="J47038" t="s">
        <v>47267</v>
      </c>
    </row>
    <row r="47039" spans="1:10" x14ac:dyDescent="0.3">
      <c r="A47039" s="34" t="s">
        <v>47171</v>
      </c>
      <c r="B47039">
        <v>55000</v>
      </c>
      <c r="C47039" s="34">
        <v>22</v>
      </c>
      <c r="D47039" t="s">
        <v>52</v>
      </c>
      <c r="E47039" s="34" t="s">
        <v>65</v>
      </c>
      <c r="F47039">
        <v>14.4</v>
      </c>
      <c r="H47039" s="8"/>
      <c r="I47039" s="8"/>
      <c r="J47039" t="s">
        <v>47268</v>
      </c>
    </row>
    <row r="47040" spans="1:10" x14ac:dyDescent="0.3">
      <c r="A47040" s="34" t="s">
        <v>47172</v>
      </c>
      <c r="B47040">
        <v>66000</v>
      </c>
      <c r="C47040" s="34">
        <v>41</v>
      </c>
      <c r="D47040" t="s">
        <v>52</v>
      </c>
      <c r="E47040" s="34" t="s">
        <v>275</v>
      </c>
      <c r="F47040">
        <v>24.3</v>
      </c>
      <c r="H47040" s="8"/>
      <c r="I47040" s="8"/>
      <c r="J47040" t="s">
        <v>47268</v>
      </c>
    </row>
    <row r="47041" spans="1:10" x14ac:dyDescent="0.3">
      <c r="A47041" s="34" t="s">
        <v>47173</v>
      </c>
      <c r="B47041">
        <v>30000</v>
      </c>
      <c r="C47041" s="34">
        <v>26</v>
      </c>
      <c r="D47041" t="s">
        <v>52</v>
      </c>
      <c r="E47041" s="34" t="s">
        <v>133</v>
      </c>
      <c r="F47041">
        <v>20.399999999999999</v>
      </c>
      <c r="H47041" s="8"/>
      <c r="I47041" s="8"/>
      <c r="J47041" t="s">
        <v>47268</v>
      </c>
    </row>
    <row r="47042" spans="1:10" x14ac:dyDescent="0.3">
      <c r="A47042" s="34" t="s">
        <v>47174</v>
      </c>
      <c r="B47042">
        <v>120000</v>
      </c>
      <c r="C47042" s="34">
        <v>58</v>
      </c>
      <c r="D47042" t="s">
        <v>52</v>
      </c>
      <c r="E47042" s="34" t="s">
        <v>124</v>
      </c>
      <c r="F47042">
        <v>16.3</v>
      </c>
      <c r="H47042" s="8"/>
      <c r="I47042" s="8"/>
      <c r="J47042" t="s">
        <v>47268</v>
      </c>
    </row>
    <row r="47043" spans="1:10" x14ac:dyDescent="0.3">
      <c r="A47043" s="34" t="s">
        <v>47175</v>
      </c>
      <c r="B47043">
        <v>75000</v>
      </c>
      <c r="C47043" s="34">
        <v>38</v>
      </c>
      <c r="D47043" t="s">
        <v>52</v>
      </c>
      <c r="E47043" s="34" t="s">
        <v>63</v>
      </c>
      <c r="F47043">
        <v>24.8</v>
      </c>
      <c r="H47043" s="8"/>
      <c r="I47043" s="8"/>
      <c r="J47043" t="s">
        <v>47268</v>
      </c>
    </row>
    <row r="47044" spans="1:10" x14ac:dyDescent="0.3">
      <c r="A47044" s="34" t="s">
        <v>47176</v>
      </c>
      <c r="B47044">
        <v>86000</v>
      </c>
      <c r="C47044" s="34">
        <v>27</v>
      </c>
      <c r="D47044" t="s">
        <v>52</v>
      </c>
      <c r="E47044" s="34" t="s">
        <v>60</v>
      </c>
      <c r="F47044">
        <v>47.7</v>
      </c>
      <c r="H47044" s="8">
        <v>77698.52</v>
      </c>
      <c r="I47044" s="8">
        <v>2270.88</v>
      </c>
      <c r="J47044" t="s">
        <v>47267</v>
      </c>
    </row>
    <row r="47045" spans="1:10" x14ac:dyDescent="0.3">
      <c r="A47045" s="34" t="s">
        <v>47177</v>
      </c>
      <c r="B47045">
        <v>99000</v>
      </c>
      <c r="C47045" s="34">
        <v>24</v>
      </c>
      <c r="D47045" t="s">
        <v>55</v>
      </c>
      <c r="E47045" s="34" t="s">
        <v>133</v>
      </c>
      <c r="F47045">
        <v>22.4</v>
      </c>
      <c r="H47045" s="8"/>
      <c r="I47045" s="8"/>
      <c r="J47045" t="s">
        <v>47268</v>
      </c>
    </row>
    <row r="47046" spans="1:10" x14ac:dyDescent="0.3">
      <c r="A47046" s="34" t="s">
        <v>47178</v>
      </c>
      <c r="B47046">
        <v>340500</v>
      </c>
      <c r="C47046" s="34">
        <v>34</v>
      </c>
      <c r="D47046" t="s">
        <v>55</v>
      </c>
      <c r="E47046" s="34" t="s">
        <v>365</v>
      </c>
      <c r="F47046">
        <v>31</v>
      </c>
      <c r="G47046">
        <v>152</v>
      </c>
      <c r="H47046" s="8">
        <v>324907.40999999997</v>
      </c>
      <c r="I47046" s="8">
        <v>41376.019999999997</v>
      </c>
      <c r="J47046" t="s">
        <v>47267</v>
      </c>
    </row>
    <row r="47047" spans="1:10" x14ac:dyDescent="0.3">
      <c r="A47047" s="34" t="s">
        <v>47179</v>
      </c>
      <c r="B47047">
        <v>92000</v>
      </c>
      <c r="C47047" s="34">
        <v>33</v>
      </c>
      <c r="D47047" t="s">
        <v>55</v>
      </c>
      <c r="E47047" s="34" t="s">
        <v>60</v>
      </c>
      <c r="F47047">
        <v>42.7</v>
      </c>
      <c r="H47047" s="8">
        <v>73723.63</v>
      </c>
      <c r="I47047" s="8">
        <v>1599.92</v>
      </c>
      <c r="J47047" t="s">
        <v>47267</v>
      </c>
    </row>
    <row r="47048" spans="1:10" x14ac:dyDescent="0.3">
      <c r="A47048" s="34" t="s">
        <v>47180</v>
      </c>
      <c r="B47048">
        <v>82000</v>
      </c>
      <c r="C47048" s="34">
        <v>36</v>
      </c>
      <c r="D47048" t="s">
        <v>55</v>
      </c>
      <c r="E47048" s="34" t="s">
        <v>126</v>
      </c>
      <c r="F47048">
        <v>25.8</v>
      </c>
      <c r="H47048" s="8">
        <v>298.64</v>
      </c>
      <c r="I47048" s="8">
        <v>0</v>
      </c>
      <c r="J47048" t="s">
        <v>47267</v>
      </c>
    </row>
    <row r="47049" spans="1:10" x14ac:dyDescent="0.3">
      <c r="A47049" s="34" t="s">
        <v>47181</v>
      </c>
      <c r="B47049">
        <v>75000</v>
      </c>
      <c r="C47049" s="34">
        <v>31</v>
      </c>
      <c r="D47049" t="s">
        <v>55</v>
      </c>
      <c r="E47049" s="34" t="s">
        <v>76</v>
      </c>
      <c r="F47049">
        <v>21.6</v>
      </c>
      <c r="H47049" s="8"/>
      <c r="I47049" s="8"/>
      <c r="J47049" t="s">
        <v>47268</v>
      </c>
    </row>
    <row r="47050" spans="1:10" x14ac:dyDescent="0.3">
      <c r="A47050" s="34" t="s">
        <v>47182</v>
      </c>
      <c r="B47050">
        <v>82000</v>
      </c>
      <c r="C47050" s="34">
        <v>37</v>
      </c>
      <c r="D47050" t="s">
        <v>55</v>
      </c>
      <c r="E47050" s="34" t="s">
        <v>76</v>
      </c>
      <c r="F47050">
        <v>48.2</v>
      </c>
      <c r="H47050" s="8">
        <v>75867.22</v>
      </c>
      <c r="I47050" s="8">
        <v>1728.07</v>
      </c>
      <c r="J47050" t="s">
        <v>47267</v>
      </c>
    </row>
    <row r="47051" spans="1:10" x14ac:dyDescent="0.3">
      <c r="A47051" s="34" t="s">
        <v>47183</v>
      </c>
      <c r="B47051">
        <v>75000</v>
      </c>
      <c r="C47051" s="34">
        <v>39</v>
      </c>
      <c r="D47051" t="s">
        <v>55</v>
      </c>
      <c r="E47051" s="34" t="s">
        <v>304</v>
      </c>
      <c r="F47051">
        <v>41.2</v>
      </c>
      <c r="H47051" s="8"/>
      <c r="I47051" s="8"/>
      <c r="J47051" t="s">
        <v>47268</v>
      </c>
    </row>
    <row r="47052" spans="1:10" x14ac:dyDescent="0.3">
      <c r="A47052" s="34" t="s">
        <v>47184</v>
      </c>
      <c r="B47052">
        <v>92500</v>
      </c>
      <c r="C47052" s="34">
        <v>29</v>
      </c>
      <c r="D47052" t="s">
        <v>55</v>
      </c>
      <c r="E47052" s="34" t="s">
        <v>56</v>
      </c>
      <c r="F47052">
        <v>5.4</v>
      </c>
      <c r="H47052" s="8">
        <v>29209.86</v>
      </c>
      <c r="I47052" s="8">
        <v>574.6</v>
      </c>
      <c r="J47052" t="s">
        <v>47267</v>
      </c>
    </row>
    <row r="47053" spans="1:10" x14ac:dyDescent="0.3">
      <c r="A47053" s="34" t="s">
        <v>47185</v>
      </c>
      <c r="B47053">
        <v>92000</v>
      </c>
      <c r="C47053" s="34">
        <v>20</v>
      </c>
      <c r="D47053" t="s">
        <v>55</v>
      </c>
      <c r="E47053" s="34" t="s">
        <v>116</v>
      </c>
      <c r="F47053">
        <v>34.799999999999997</v>
      </c>
      <c r="H47053" s="8">
        <v>74704.03</v>
      </c>
      <c r="I47053" s="8">
        <v>1768.97</v>
      </c>
      <c r="J47053" t="s">
        <v>47267</v>
      </c>
    </row>
    <row r="47054" spans="1:10" x14ac:dyDescent="0.3">
      <c r="A47054" s="34" t="s">
        <v>47186</v>
      </c>
      <c r="B47054">
        <v>32000</v>
      </c>
      <c r="C47054" s="34">
        <v>22</v>
      </c>
      <c r="D47054" t="s">
        <v>55</v>
      </c>
      <c r="E47054" s="34" t="s">
        <v>153</v>
      </c>
      <c r="F47054">
        <v>35.799999999999997</v>
      </c>
      <c r="H47054" s="8"/>
      <c r="I47054" s="8"/>
      <c r="J47054" t="s">
        <v>47268</v>
      </c>
    </row>
    <row r="47055" spans="1:10" x14ac:dyDescent="0.3">
      <c r="A47055" s="34" t="s">
        <v>47187</v>
      </c>
      <c r="B47055">
        <v>86500</v>
      </c>
      <c r="C47055" s="34">
        <v>43</v>
      </c>
      <c r="D47055" t="s">
        <v>55</v>
      </c>
      <c r="E47055" s="34" t="s">
        <v>169</v>
      </c>
      <c r="F47055">
        <v>14.3</v>
      </c>
      <c r="H47055" s="8"/>
      <c r="I47055" s="8"/>
      <c r="J47055" t="s">
        <v>47268</v>
      </c>
    </row>
    <row r="47056" spans="1:10" x14ac:dyDescent="0.3">
      <c r="A47056" s="34" t="s">
        <v>47188</v>
      </c>
      <c r="B47056">
        <v>109500</v>
      </c>
      <c r="C47056" s="34">
        <v>44</v>
      </c>
      <c r="D47056" t="s">
        <v>52</v>
      </c>
      <c r="E47056" s="34" t="s">
        <v>116</v>
      </c>
      <c r="F47056">
        <v>28.7</v>
      </c>
      <c r="H47056" s="8"/>
      <c r="I47056" s="8"/>
      <c r="J47056" t="s">
        <v>47268</v>
      </c>
    </row>
    <row r="47057" spans="1:10" x14ac:dyDescent="0.3">
      <c r="A47057" s="34" t="s">
        <v>47189</v>
      </c>
      <c r="B47057">
        <v>136500</v>
      </c>
      <c r="C47057" s="34">
        <v>60</v>
      </c>
      <c r="D47057" t="s">
        <v>55</v>
      </c>
      <c r="E47057" s="34" t="s">
        <v>124</v>
      </c>
      <c r="F47057">
        <v>30.8</v>
      </c>
      <c r="H47057" s="8">
        <v>126291.2</v>
      </c>
      <c r="I47057" s="8">
        <v>2876.6</v>
      </c>
      <c r="J47057" t="s">
        <v>47267</v>
      </c>
    </row>
    <row r="47058" spans="1:10" x14ac:dyDescent="0.3">
      <c r="A47058" s="34" t="s">
        <v>47190</v>
      </c>
      <c r="B47058">
        <v>99000</v>
      </c>
      <c r="C47058" s="34">
        <v>53</v>
      </c>
      <c r="D47058" t="s">
        <v>52</v>
      </c>
      <c r="E47058" s="34" t="s">
        <v>65</v>
      </c>
      <c r="F47058">
        <v>42.5</v>
      </c>
      <c r="H47058" s="8">
        <v>89443.7</v>
      </c>
      <c r="I47058" s="8">
        <v>2614.16</v>
      </c>
      <c r="J47058" t="s">
        <v>47267</v>
      </c>
    </row>
    <row r="47059" spans="1:10" x14ac:dyDescent="0.3">
      <c r="A47059" s="34" t="s">
        <v>47191</v>
      </c>
      <c r="B47059">
        <v>46500</v>
      </c>
      <c r="C47059" s="34">
        <v>26</v>
      </c>
      <c r="D47059" t="s">
        <v>52</v>
      </c>
      <c r="E47059" s="34" t="s">
        <v>498</v>
      </c>
      <c r="F47059">
        <v>39.700000000000003</v>
      </c>
      <c r="H47059" s="8">
        <v>42011.51</v>
      </c>
      <c r="I47059" s="8">
        <v>1227.8599999999999</v>
      </c>
      <c r="J47059" t="s">
        <v>47267</v>
      </c>
    </row>
    <row r="47060" spans="1:10" x14ac:dyDescent="0.3">
      <c r="A47060" s="34" t="s">
        <v>47192</v>
      </c>
      <c r="B47060">
        <v>72500</v>
      </c>
      <c r="C47060" s="34">
        <v>23</v>
      </c>
      <c r="D47060" t="s">
        <v>55</v>
      </c>
      <c r="E47060" s="34" t="s">
        <v>65</v>
      </c>
      <c r="F47060">
        <v>36.799999999999997</v>
      </c>
      <c r="G47060">
        <v>215</v>
      </c>
      <c r="H47060" s="8">
        <v>69342.210000000006</v>
      </c>
      <c r="I47060" s="8">
        <v>9053.9699999999993</v>
      </c>
      <c r="J47060" t="s">
        <v>47267</v>
      </c>
    </row>
    <row r="47061" spans="1:10" x14ac:dyDescent="0.3">
      <c r="A47061" s="34" t="s">
        <v>47193</v>
      </c>
      <c r="B47061">
        <v>84500</v>
      </c>
      <c r="C47061" s="34">
        <v>42</v>
      </c>
      <c r="D47061" t="s">
        <v>55</v>
      </c>
      <c r="E47061" s="34" t="s">
        <v>314</v>
      </c>
      <c r="F47061">
        <v>39.700000000000003</v>
      </c>
      <c r="H47061" s="8">
        <v>73865.73</v>
      </c>
      <c r="I47061" s="8">
        <v>1383.84</v>
      </c>
      <c r="J47061" t="s">
        <v>47267</v>
      </c>
    </row>
    <row r="47062" spans="1:10" x14ac:dyDescent="0.3">
      <c r="A47062" s="34" t="s">
        <v>47194</v>
      </c>
      <c r="B47062">
        <v>99000</v>
      </c>
      <c r="C47062" s="34">
        <v>49</v>
      </c>
      <c r="D47062" t="s">
        <v>55</v>
      </c>
      <c r="E47062" s="34" t="s">
        <v>56</v>
      </c>
      <c r="F47062">
        <v>9.1999999999999993</v>
      </c>
      <c r="H47062" s="8">
        <v>89443.7</v>
      </c>
      <c r="I47062" s="8">
        <v>2614.16</v>
      </c>
      <c r="J47062" t="s">
        <v>47267</v>
      </c>
    </row>
    <row r="47063" spans="1:10" x14ac:dyDescent="0.3">
      <c r="A47063" s="34" t="s">
        <v>47195</v>
      </c>
      <c r="B47063">
        <v>40500</v>
      </c>
      <c r="C47063" s="34">
        <v>35</v>
      </c>
      <c r="D47063" t="s">
        <v>55</v>
      </c>
      <c r="E47063" s="34" t="s">
        <v>103</v>
      </c>
      <c r="F47063">
        <v>35.700000000000003</v>
      </c>
      <c r="H47063" s="8">
        <v>24728.6</v>
      </c>
      <c r="I47063" s="8">
        <v>543.09</v>
      </c>
      <c r="J47063" t="s">
        <v>47267</v>
      </c>
    </row>
    <row r="47064" spans="1:10" x14ac:dyDescent="0.3">
      <c r="A47064" s="34" t="s">
        <v>47196</v>
      </c>
      <c r="B47064">
        <v>41000</v>
      </c>
      <c r="C47064" s="34">
        <v>23</v>
      </c>
      <c r="D47064" t="s">
        <v>55</v>
      </c>
      <c r="E47064" s="34" t="s">
        <v>94</v>
      </c>
      <c r="F47064">
        <v>25.5</v>
      </c>
      <c r="H47064" s="8"/>
      <c r="I47064" s="8"/>
      <c r="J47064" t="s">
        <v>47268</v>
      </c>
    </row>
    <row r="47065" spans="1:10" x14ac:dyDescent="0.3">
      <c r="A47065" s="34" t="s">
        <v>47197</v>
      </c>
      <c r="B47065">
        <v>33000</v>
      </c>
      <c r="C47065" s="34">
        <v>42</v>
      </c>
      <c r="D47065" t="s">
        <v>55</v>
      </c>
      <c r="E47065" s="34" t="s">
        <v>140</v>
      </c>
      <c r="F47065">
        <v>6.7</v>
      </c>
      <c r="H47065" s="8"/>
      <c r="I47065" s="8"/>
      <c r="J47065" t="s">
        <v>47268</v>
      </c>
    </row>
    <row r="47066" spans="1:10" x14ac:dyDescent="0.3">
      <c r="A47066" s="34" t="s">
        <v>47198</v>
      </c>
      <c r="B47066">
        <v>60000</v>
      </c>
      <c r="C47066" s="34">
        <v>31</v>
      </c>
      <c r="D47066" t="s">
        <v>55</v>
      </c>
      <c r="E47066" s="34" t="s">
        <v>113</v>
      </c>
      <c r="F47066">
        <v>35.5</v>
      </c>
      <c r="H47066" s="8"/>
      <c r="I47066" s="8"/>
      <c r="J47066" t="s">
        <v>47268</v>
      </c>
    </row>
    <row r="47067" spans="1:10" x14ac:dyDescent="0.3">
      <c r="A47067" s="34" t="s">
        <v>47199</v>
      </c>
      <c r="B47067">
        <v>99000</v>
      </c>
      <c r="C47067" s="34">
        <v>23</v>
      </c>
      <c r="D47067" t="s">
        <v>52</v>
      </c>
      <c r="E47067" s="34" t="s">
        <v>58</v>
      </c>
      <c r="F47067">
        <v>34</v>
      </c>
      <c r="H47067" s="8">
        <v>88118.66</v>
      </c>
      <c r="I47067" s="8">
        <v>2283.31</v>
      </c>
      <c r="J47067" t="s">
        <v>47267</v>
      </c>
    </row>
    <row r="47068" spans="1:10" x14ac:dyDescent="0.3">
      <c r="A47068" s="34" t="s">
        <v>47200</v>
      </c>
      <c r="B47068">
        <v>92000</v>
      </c>
      <c r="C47068" s="34">
        <v>46</v>
      </c>
      <c r="D47068" t="s">
        <v>52</v>
      </c>
      <c r="E47068" s="34" t="s">
        <v>341</v>
      </c>
      <c r="F47068">
        <v>34.700000000000003</v>
      </c>
      <c r="G47068">
        <v>19</v>
      </c>
      <c r="H47068" s="8">
        <v>76105.16</v>
      </c>
      <c r="I47068" s="8">
        <v>6121.63</v>
      </c>
      <c r="J47068" t="s">
        <v>47267</v>
      </c>
    </row>
    <row r="47069" spans="1:10" x14ac:dyDescent="0.3">
      <c r="A47069" s="34" t="s">
        <v>47201</v>
      </c>
      <c r="B47069">
        <v>86500</v>
      </c>
      <c r="C47069" s="34">
        <v>65</v>
      </c>
      <c r="D47069" t="s">
        <v>55</v>
      </c>
      <c r="E47069" s="34" t="s">
        <v>153</v>
      </c>
      <c r="F47069">
        <v>12.4</v>
      </c>
      <c r="H47069" s="8">
        <v>53318.67</v>
      </c>
      <c r="I47069" s="8">
        <v>1234.82</v>
      </c>
      <c r="J47069" t="s">
        <v>47267</v>
      </c>
    </row>
    <row r="47070" spans="1:10" x14ac:dyDescent="0.3">
      <c r="A47070" s="34" t="s">
        <v>47202</v>
      </c>
      <c r="B47070">
        <v>41000</v>
      </c>
      <c r="C47070" s="34">
        <v>65</v>
      </c>
      <c r="D47070" t="s">
        <v>52</v>
      </c>
      <c r="E47070" s="34" t="s">
        <v>153</v>
      </c>
      <c r="F47070">
        <v>4.7</v>
      </c>
      <c r="H47070" s="8">
        <v>37492.25</v>
      </c>
      <c r="I47070" s="8">
        <v>853.98</v>
      </c>
      <c r="J47070" t="s">
        <v>47267</v>
      </c>
    </row>
    <row r="47071" spans="1:10" x14ac:dyDescent="0.3">
      <c r="A47071" s="34" t="s">
        <v>47203</v>
      </c>
      <c r="B47071">
        <v>41000</v>
      </c>
      <c r="C47071" s="34">
        <v>35</v>
      </c>
      <c r="D47071" t="s">
        <v>55</v>
      </c>
      <c r="E47071" s="34" t="s">
        <v>94</v>
      </c>
      <c r="F47071">
        <v>45</v>
      </c>
      <c r="H47071" s="8"/>
      <c r="I47071" s="8"/>
      <c r="J47071" t="s">
        <v>47268</v>
      </c>
    </row>
    <row r="47072" spans="1:10" x14ac:dyDescent="0.3">
      <c r="A47072" s="34" t="s">
        <v>47204</v>
      </c>
      <c r="B47072">
        <v>112000</v>
      </c>
      <c r="C47072" s="34">
        <v>25</v>
      </c>
      <c r="D47072" t="s">
        <v>52</v>
      </c>
      <c r="E47072" s="34" t="s">
        <v>58</v>
      </c>
      <c r="F47072">
        <v>26.9</v>
      </c>
      <c r="H47072" s="8">
        <v>103623.58</v>
      </c>
      <c r="I47072" s="8">
        <v>2360.29</v>
      </c>
      <c r="J47072" t="s">
        <v>47267</v>
      </c>
    </row>
    <row r="47073" spans="1:10" x14ac:dyDescent="0.3">
      <c r="A47073" s="34" t="s">
        <v>47205</v>
      </c>
      <c r="B47073">
        <v>99000</v>
      </c>
      <c r="C47073" s="34">
        <v>43</v>
      </c>
      <c r="D47073" t="s">
        <v>52</v>
      </c>
      <c r="E47073" s="34" t="s">
        <v>368</v>
      </c>
      <c r="F47073">
        <v>43.1</v>
      </c>
      <c r="H47073" s="8">
        <v>88973.48</v>
      </c>
      <c r="I47073" s="8">
        <v>2493.16</v>
      </c>
      <c r="J47073" t="s">
        <v>47267</v>
      </c>
    </row>
    <row r="47074" spans="1:10" x14ac:dyDescent="0.3">
      <c r="A47074" s="34" t="s">
        <v>47206</v>
      </c>
      <c r="B47074">
        <v>135000</v>
      </c>
      <c r="C47074" s="34">
        <v>28</v>
      </c>
      <c r="D47074" t="s">
        <v>55</v>
      </c>
      <c r="E47074" s="34" t="s">
        <v>56</v>
      </c>
      <c r="F47074">
        <v>29.8</v>
      </c>
      <c r="H47074" s="8">
        <v>124903.36</v>
      </c>
      <c r="I47074" s="8">
        <v>2844.99</v>
      </c>
      <c r="J47074" t="s">
        <v>47267</v>
      </c>
    </row>
    <row r="47075" spans="1:10" x14ac:dyDescent="0.3">
      <c r="A47075" s="34" t="s">
        <v>47207</v>
      </c>
      <c r="B47075">
        <v>33000</v>
      </c>
      <c r="C47075" s="34">
        <v>35</v>
      </c>
      <c r="D47075" t="s">
        <v>55</v>
      </c>
      <c r="E47075" s="34" t="s">
        <v>94</v>
      </c>
      <c r="F47075">
        <v>5.4</v>
      </c>
      <c r="H47075" s="8"/>
      <c r="I47075" s="8"/>
      <c r="J47075" t="s">
        <v>47268</v>
      </c>
    </row>
    <row r="47076" spans="1:10" x14ac:dyDescent="0.3">
      <c r="A47076" s="34" t="s">
        <v>47208</v>
      </c>
      <c r="B47076">
        <v>159000</v>
      </c>
      <c r="C47076" s="34">
        <v>31</v>
      </c>
      <c r="D47076" t="s">
        <v>55</v>
      </c>
      <c r="E47076" s="34" t="s">
        <v>183</v>
      </c>
      <c r="F47076">
        <v>42.2</v>
      </c>
      <c r="H47076" s="8">
        <v>151922.49</v>
      </c>
      <c r="I47076" s="8">
        <v>5172.7700000000004</v>
      </c>
      <c r="J47076" t="s">
        <v>47267</v>
      </c>
    </row>
    <row r="47077" spans="1:10" x14ac:dyDescent="0.3">
      <c r="A47077" s="34" t="s">
        <v>47209</v>
      </c>
      <c r="B47077">
        <v>86500</v>
      </c>
      <c r="C47077" s="34">
        <v>41</v>
      </c>
      <c r="D47077" t="s">
        <v>55</v>
      </c>
      <c r="E47077" s="34" t="s">
        <v>183</v>
      </c>
      <c r="F47077">
        <v>21</v>
      </c>
      <c r="H47077" s="8"/>
      <c r="I47077" s="8"/>
      <c r="J47077" t="s">
        <v>47268</v>
      </c>
    </row>
    <row r="47078" spans="1:10" x14ac:dyDescent="0.3">
      <c r="A47078" s="34" t="s">
        <v>47210</v>
      </c>
      <c r="B47078">
        <v>86500</v>
      </c>
      <c r="C47078" s="34">
        <v>33</v>
      </c>
      <c r="D47078" t="s">
        <v>55</v>
      </c>
      <c r="E47078" s="34" t="s">
        <v>78</v>
      </c>
      <c r="F47078">
        <v>47</v>
      </c>
      <c r="H47078" s="8"/>
      <c r="I47078" s="8"/>
      <c r="J47078" t="s">
        <v>47268</v>
      </c>
    </row>
    <row r="47079" spans="1:10" x14ac:dyDescent="0.3">
      <c r="A47079" s="34" t="s">
        <v>47211</v>
      </c>
      <c r="B47079">
        <v>33000</v>
      </c>
      <c r="C47079" s="34">
        <v>18</v>
      </c>
      <c r="D47079" t="s">
        <v>52</v>
      </c>
      <c r="E47079" s="34" t="s">
        <v>150</v>
      </c>
      <c r="F47079">
        <v>10.5</v>
      </c>
      <c r="H47079" s="8"/>
      <c r="I47079" s="8"/>
      <c r="J47079" t="s">
        <v>47268</v>
      </c>
    </row>
    <row r="47080" spans="1:10" x14ac:dyDescent="0.3">
      <c r="A47080" s="34" t="s">
        <v>47212</v>
      </c>
      <c r="B47080">
        <v>99000</v>
      </c>
      <c r="C47080" s="34">
        <v>38</v>
      </c>
      <c r="D47080" t="s">
        <v>55</v>
      </c>
      <c r="E47080" s="34" t="s">
        <v>144</v>
      </c>
      <c r="F47080">
        <v>40.700000000000003</v>
      </c>
      <c r="H47080" s="8"/>
      <c r="I47080" s="8"/>
      <c r="J47080" t="s">
        <v>47268</v>
      </c>
    </row>
    <row r="47081" spans="1:10" x14ac:dyDescent="0.3">
      <c r="A47081" s="34" t="s">
        <v>47213</v>
      </c>
      <c r="B47081">
        <v>86500</v>
      </c>
      <c r="C47081" s="34">
        <v>56</v>
      </c>
      <c r="D47081" t="s">
        <v>52</v>
      </c>
      <c r="E47081" s="34" t="s">
        <v>78</v>
      </c>
      <c r="F47081">
        <v>44.1</v>
      </c>
      <c r="H47081" s="8"/>
      <c r="I47081" s="8"/>
      <c r="J47081" t="s">
        <v>47268</v>
      </c>
    </row>
    <row r="47082" spans="1:10" x14ac:dyDescent="0.3">
      <c r="A47082" s="34" t="s">
        <v>47214</v>
      </c>
      <c r="B47082">
        <v>99000</v>
      </c>
      <c r="C47082" s="34">
        <v>26</v>
      </c>
      <c r="D47082" t="s">
        <v>55</v>
      </c>
      <c r="E47082" s="34" t="s">
        <v>388</v>
      </c>
      <c r="F47082">
        <v>14.3</v>
      </c>
      <c r="H47082" s="8"/>
      <c r="I47082" s="8"/>
      <c r="J47082" t="s">
        <v>47268</v>
      </c>
    </row>
    <row r="47083" spans="1:10" x14ac:dyDescent="0.3">
      <c r="A47083" s="34" t="s">
        <v>47215</v>
      </c>
      <c r="B47083">
        <v>82500</v>
      </c>
      <c r="C47083" s="34">
        <v>20</v>
      </c>
      <c r="D47083" t="s">
        <v>52</v>
      </c>
      <c r="E47083" s="34" t="s">
        <v>60</v>
      </c>
      <c r="F47083">
        <v>21.3</v>
      </c>
      <c r="H47083" s="8"/>
      <c r="I47083" s="8"/>
      <c r="J47083" t="s">
        <v>47268</v>
      </c>
    </row>
    <row r="47084" spans="1:10" x14ac:dyDescent="0.3">
      <c r="A47084" s="34" t="s">
        <v>47216</v>
      </c>
      <c r="B47084">
        <v>86000</v>
      </c>
      <c r="C47084" s="34">
        <v>19</v>
      </c>
      <c r="D47084" t="s">
        <v>52</v>
      </c>
      <c r="E47084" s="34" t="s">
        <v>70</v>
      </c>
      <c r="F47084">
        <v>22.5</v>
      </c>
      <c r="H47084" s="8">
        <v>76524.84</v>
      </c>
      <c r="I47084" s="8">
        <v>1660.71</v>
      </c>
      <c r="J47084" t="s">
        <v>47267</v>
      </c>
    </row>
    <row r="47085" spans="1:10" x14ac:dyDescent="0.3">
      <c r="A47085" s="34" t="s">
        <v>47217</v>
      </c>
      <c r="B47085">
        <v>80000</v>
      </c>
      <c r="C47085" s="34">
        <v>44</v>
      </c>
      <c r="D47085" t="s">
        <v>52</v>
      </c>
      <c r="E47085" s="34" t="s">
        <v>78</v>
      </c>
      <c r="F47085">
        <v>39.700000000000003</v>
      </c>
      <c r="H47085" s="8"/>
      <c r="I47085" s="8"/>
      <c r="J47085" t="s">
        <v>47268</v>
      </c>
    </row>
    <row r="47086" spans="1:10" x14ac:dyDescent="0.3">
      <c r="A47086" s="34" t="s">
        <v>47218</v>
      </c>
      <c r="B47086">
        <v>66000</v>
      </c>
      <c r="C47086" s="34">
        <v>23</v>
      </c>
      <c r="D47086" t="s">
        <v>52</v>
      </c>
      <c r="E47086" s="34" t="s">
        <v>365</v>
      </c>
      <c r="F47086">
        <v>21.5</v>
      </c>
      <c r="H47086" s="8">
        <v>57694</v>
      </c>
      <c r="I47086" s="8">
        <v>1080.8699999999999</v>
      </c>
      <c r="J47086" t="s">
        <v>47267</v>
      </c>
    </row>
    <row r="47087" spans="1:10" x14ac:dyDescent="0.3">
      <c r="A47087" s="34" t="s">
        <v>47219</v>
      </c>
      <c r="B47087">
        <v>78000</v>
      </c>
      <c r="C47087" s="34">
        <v>60</v>
      </c>
      <c r="D47087" t="s">
        <v>55</v>
      </c>
      <c r="E47087" s="34" t="s">
        <v>63</v>
      </c>
      <c r="F47087">
        <v>31.2</v>
      </c>
      <c r="H47087" s="8">
        <v>71827.199999999997</v>
      </c>
      <c r="I47087" s="8">
        <v>1558.12</v>
      </c>
      <c r="J47087" t="s">
        <v>47267</v>
      </c>
    </row>
    <row r="47088" spans="1:10" x14ac:dyDescent="0.3">
      <c r="A47088" s="34" t="s">
        <v>47220</v>
      </c>
      <c r="B47088">
        <v>147000</v>
      </c>
      <c r="C47088" s="34">
        <v>61</v>
      </c>
      <c r="D47088" t="s">
        <v>52</v>
      </c>
      <c r="E47088" s="34" t="s">
        <v>78</v>
      </c>
      <c r="F47088">
        <v>39.1</v>
      </c>
      <c r="H47088" s="8"/>
      <c r="I47088" s="8"/>
      <c r="J47088" t="s">
        <v>47268</v>
      </c>
    </row>
    <row r="47089" spans="1:10" x14ac:dyDescent="0.3">
      <c r="A47089" s="34" t="s">
        <v>47221</v>
      </c>
      <c r="B47089">
        <v>272500</v>
      </c>
      <c r="C47089" s="34">
        <v>41</v>
      </c>
      <c r="D47089" t="s">
        <v>55</v>
      </c>
      <c r="E47089" s="34" t="s">
        <v>261</v>
      </c>
      <c r="F47089">
        <v>31.5</v>
      </c>
      <c r="H47089" s="8">
        <v>252119.75</v>
      </c>
      <c r="I47089" s="8">
        <v>5742.67</v>
      </c>
      <c r="J47089" t="s">
        <v>47267</v>
      </c>
    </row>
    <row r="47090" spans="1:10" x14ac:dyDescent="0.3">
      <c r="A47090" s="34" t="s">
        <v>47222</v>
      </c>
      <c r="B47090">
        <v>44000</v>
      </c>
      <c r="C47090" s="34">
        <v>18</v>
      </c>
      <c r="D47090" t="s">
        <v>55</v>
      </c>
      <c r="E47090" s="34" t="s">
        <v>67</v>
      </c>
      <c r="F47090">
        <v>5.6</v>
      </c>
      <c r="H47090" s="8"/>
      <c r="I47090" s="8"/>
      <c r="J47090" t="s">
        <v>47268</v>
      </c>
    </row>
    <row r="47091" spans="1:10" x14ac:dyDescent="0.3">
      <c r="A47091" s="34" t="s">
        <v>47223</v>
      </c>
      <c r="B47091">
        <v>75000</v>
      </c>
      <c r="C47091" s="34">
        <v>28</v>
      </c>
      <c r="D47091" t="s">
        <v>52</v>
      </c>
      <c r="E47091" s="34" t="s">
        <v>103</v>
      </c>
      <c r="F47091">
        <v>25.3</v>
      </c>
      <c r="H47091" s="8">
        <v>69836.509999999995</v>
      </c>
      <c r="I47091" s="8">
        <v>2714.59</v>
      </c>
      <c r="J47091" t="s">
        <v>47267</v>
      </c>
    </row>
    <row r="47092" spans="1:10" x14ac:dyDescent="0.3">
      <c r="A47092" s="34" t="s">
        <v>47224</v>
      </c>
      <c r="B47092">
        <v>100000</v>
      </c>
      <c r="C47092" s="34">
        <v>37</v>
      </c>
      <c r="D47092" t="s">
        <v>52</v>
      </c>
      <c r="E47092" s="34" t="s">
        <v>70</v>
      </c>
      <c r="F47092">
        <v>40.5</v>
      </c>
      <c r="H47092" s="8">
        <v>92076.7</v>
      </c>
      <c r="I47092" s="8">
        <v>3207.25</v>
      </c>
      <c r="J47092" t="s">
        <v>47267</v>
      </c>
    </row>
    <row r="47093" spans="1:10" x14ac:dyDescent="0.3">
      <c r="A47093" s="34" t="s">
        <v>47225</v>
      </c>
      <c r="B47093">
        <v>33000</v>
      </c>
      <c r="C47093" s="34">
        <v>63</v>
      </c>
      <c r="D47093" t="s">
        <v>52</v>
      </c>
      <c r="E47093" s="34" t="s">
        <v>56</v>
      </c>
      <c r="F47093">
        <v>48.2</v>
      </c>
      <c r="H47093" s="8"/>
      <c r="I47093" s="8"/>
      <c r="J47093" t="s">
        <v>47268</v>
      </c>
    </row>
    <row r="47094" spans="1:10" x14ac:dyDescent="0.3">
      <c r="A47094" s="34" t="s">
        <v>47226</v>
      </c>
      <c r="B47094">
        <v>41000</v>
      </c>
      <c r="C47094" s="34">
        <v>25</v>
      </c>
      <c r="D47094" t="s">
        <v>55</v>
      </c>
      <c r="E47094" s="34" t="s">
        <v>101</v>
      </c>
      <c r="F47094">
        <v>37</v>
      </c>
      <c r="H47094" s="8">
        <v>37933.67</v>
      </c>
      <c r="I47094" s="8">
        <v>864.04</v>
      </c>
      <c r="J47094" t="s">
        <v>47267</v>
      </c>
    </row>
    <row r="47095" spans="1:10" x14ac:dyDescent="0.3">
      <c r="A47095" s="34" t="s">
        <v>47227</v>
      </c>
      <c r="B47095">
        <v>80000</v>
      </c>
      <c r="C47095" s="34">
        <v>22</v>
      </c>
      <c r="D47095" t="s">
        <v>52</v>
      </c>
      <c r="E47095" s="34" t="s">
        <v>116</v>
      </c>
      <c r="F47095">
        <v>41.1</v>
      </c>
      <c r="H47095" s="8">
        <v>63207.81</v>
      </c>
      <c r="I47095" s="8">
        <v>1243.3900000000001</v>
      </c>
      <c r="J47095" t="s">
        <v>47267</v>
      </c>
    </row>
    <row r="47096" spans="1:10" x14ac:dyDescent="0.3">
      <c r="A47096" s="34" t="s">
        <v>47228</v>
      </c>
      <c r="B47096">
        <v>394500</v>
      </c>
      <c r="C47096" s="34">
        <v>55</v>
      </c>
      <c r="D47096" t="s">
        <v>52</v>
      </c>
      <c r="E47096" s="34" t="s">
        <v>356</v>
      </c>
      <c r="F47096">
        <v>46.5</v>
      </c>
      <c r="H47096" s="8">
        <v>364995.45</v>
      </c>
      <c r="I47096" s="8">
        <v>8313.7000000000007</v>
      </c>
      <c r="J47096" t="s">
        <v>47267</v>
      </c>
    </row>
    <row r="47097" spans="1:10" x14ac:dyDescent="0.3">
      <c r="A47097" s="34" t="s">
        <v>47229</v>
      </c>
      <c r="B47097">
        <v>350000</v>
      </c>
      <c r="C47097" s="34">
        <v>31</v>
      </c>
      <c r="D47097" t="s">
        <v>55</v>
      </c>
      <c r="E47097" s="34" t="s">
        <v>111</v>
      </c>
      <c r="F47097">
        <v>39.5</v>
      </c>
      <c r="H47097" s="8"/>
      <c r="I47097" s="8"/>
      <c r="J47097" t="s">
        <v>47268</v>
      </c>
    </row>
    <row r="47098" spans="1:10" x14ac:dyDescent="0.3">
      <c r="A47098" s="34" t="s">
        <v>47230</v>
      </c>
      <c r="B47098">
        <v>33000</v>
      </c>
      <c r="C47098" s="34">
        <v>28</v>
      </c>
      <c r="D47098" t="s">
        <v>55</v>
      </c>
      <c r="E47098" s="34" t="s">
        <v>65</v>
      </c>
      <c r="F47098">
        <v>19.100000000000001</v>
      </c>
      <c r="H47098" s="8"/>
      <c r="I47098" s="8"/>
      <c r="J47098" t="s">
        <v>47268</v>
      </c>
    </row>
    <row r="47099" spans="1:10" x14ac:dyDescent="0.3">
      <c r="A47099" s="34" t="s">
        <v>47231</v>
      </c>
      <c r="B47099">
        <v>33000</v>
      </c>
      <c r="C47099" s="34">
        <v>48</v>
      </c>
      <c r="D47099" t="s">
        <v>52</v>
      </c>
      <c r="E47099" s="34" t="s">
        <v>183</v>
      </c>
      <c r="F47099">
        <v>2.4</v>
      </c>
      <c r="H47099" s="8"/>
      <c r="I47099" s="8"/>
      <c r="J47099" t="s">
        <v>47268</v>
      </c>
    </row>
    <row r="47100" spans="1:10" x14ac:dyDescent="0.3">
      <c r="A47100" s="34" t="s">
        <v>47232</v>
      </c>
      <c r="B47100">
        <v>48000</v>
      </c>
      <c r="C47100" s="34">
        <v>54</v>
      </c>
      <c r="D47100" t="s">
        <v>52</v>
      </c>
      <c r="E47100" s="34" t="s">
        <v>191</v>
      </c>
      <c r="F47100">
        <v>18</v>
      </c>
      <c r="H47100" s="8">
        <v>38532.58</v>
      </c>
      <c r="I47100" s="8">
        <v>846.25</v>
      </c>
      <c r="J47100" t="s">
        <v>47267</v>
      </c>
    </row>
    <row r="47101" spans="1:10" x14ac:dyDescent="0.3">
      <c r="A47101" s="34" t="s">
        <v>47233</v>
      </c>
      <c r="B47101">
        <v>55000</v>
      </c>
      <c r="C47101" s="34">
        <v>28</v>
      </c>
      <c r="D47101" t="s">
        <v>55</v>
      </c>
      <c r="E47101" s="34" t="s">
        <v>67</v>
      </c>
      <c r="F47101">
        <v>7.2</v>
      </c>
      <c r="H47101" s="8"/>
      <c r="I47101" s="8"/>
      <c r="J47101" t="s">
        <v>47268</v>
      </c>
    </row>
    <row r="47102" spans="1:10" x14ac:dyDescent="0.3">
      <c r="A47102" s="34" t="s">
        <v>47234</v>
      </c>
      <c r="B47102">
        <v>86500</v>
      </c>
      <c r="C47102" s="34">
        <v>29</v>
      </c>
      <c r="D47102" t="s">
        <v>55</v>
      </c>
      <c r="E47102" s="34" t="s">
        <v>365</v>
      </c>
      <c r="F47102">
        <v>26.5</v>
      </c>
      <c r="H47102" s="8"/>
      <c r="I47102" s="8"/>
      <c r="J47102" t="s">
        <v>47268</v>
      </c>
    </row>
    <row r="47103" spans="1:10" x14ac:dyDescent="0.3">
      <c r="A47103" s="34" t="s">
        <v>47235</v>
      </c>
      <c r="B47103">
        <v>99000</v>
      </c>
      <c r="C47103" s="34">
        <v>44</v>
      </c>
      <c r="D47103" t="s">
        <v>55</v>
      </c>
      <c r="E47103" s="34" t="s">
        <v>60</v>
      </c>
      <c r="F47103">
        <v>18.899999999999999</v>
      </c>
      <c r="H47103" s="8">
        <v>61797.05</v>
      </c>
      <c r="I47103" s="8">
        <v>1341.1</v>
      </c>
      <c r="J47103" t="s">
        <v>47267</v>
      </c>
    </row>
    <row r="47104" spans="1:10" x14ac:dyDescent="0.3">
      <c r="A47104" s="34" t="s">
        <v>47236</v>
      </c>
      <c r="B47104">
        <v>30000</v>
      </c>
      <c r="C47104" s="34">
        <v>29</v>
      </c>
      <c r="D47104" t="s">
        <v>52</v>
      </c>
      <c r="E47104" s="34" t="s">
        <v>341</v>
      </c>
      <c r="F47104">
        <v>26.3</v>
      </c>
      <c r="H47104" s="8">
        <v>14.86</v>
      </c>
      <c r="I47104" s="8">
        <v>0</v>
      </c>
      <c r="J47104" t="s">
        <v>47267</v>
      </c>
    </row>
    <row r="47105" spans="1:10" x14ac:dyDescent="0.3">
      <c r="A47105" s="34" t="s">
        <v>47237</v>
      </c>
      <c r="B47105">
        <v>81000</v>
      </c>
      <c r="C47105" s="34">
        <v>22</v>
      </c>
      <c r="D47105" t="s">
        <v>55</v>
      </c>
      <c r="E47105" s="34" t="s">
        <v>78</v>
      </c>
      <c r="F47105">
        <v>41.6</v>
      </c>
      <c r="H47105" s="8">
        <v>48549.22</v>
      </c>
      <c r="I47105" s="8">
        <v>955.04</v>
      </c>
      <c r="J47105" t="s">
        <v>47267</v>
      </c>
    </row>
    <row r="47106" spans="1:10" x14ac:dyDescent="0.3">
      <c r="A47106" s="34" t="s">
        <v>47238</v>
      </c>
      <c r="B47106">
        <v>75000</v>
      </c>
      <c r="C47106" s="34">
        <v>40</v>
      </c>
      <c r="D47106" t="s">
        <v>55</v>
      </c>
      <c r="E47106" s="34" t="s">
        <v>191</v>
      </c>
      <c r="F47106">
        <v>34.9</v>
      </c>
      <c r="H47106" s="8"/>
      <c r="I47106" s="8"/>
      <c r="J47106" t="s">
        <v>47268</v>
      </c>
    </row>
    <row r="47107" spans="1:10" x14ac:dyDescent="0.3">
      <c r="A47107" s="34" t="s">
        <v>47239</v>
      </c>
      <c r="B47107">
        <v>109500</v>
      </c>
      <c r="C47107" s="34">
        <v>52</v>
      </c>
      <c r="D47107" t="s">
        <v>52</v>
      </c>
      <c r="E47107" s="34" t="s">
        <v>208</v>
      </c>
      <c r="F47107">
        <v>35.1</v>
      </c>
      <c r="G47107">
        <v>152</v>
      </c>
      <c r="H47107" s="8">
        <v>55915.85</v>
      </c>
      <c r="I47107" s="8">
        <v>6120.73</v>
      </c>
      <c r="J47107" t="s">
        <v>47267</v>
      </c>
    </row>
    <row r="47108" spans="1:10" x14ac:dyDescent="0.3">
      <c r="A47108" s="34" t="s">
        <v>47240</v>
      </c>
      <c r="B47108">
        <v>75000</v>
      </c>
      <c r="C47108" s="34">
        <v>25</v>
      </c>
      <c r="D47108" t="s">
        <v>55</v>
      </c>
      <c r="E47108" s="34" t="s">
        <v>105</v>
      </c>
      <c r="F47108">
        <v>34</v>
      </c>
      <c r="G47108">
        <v>215</v>
      </c>
      <c r="H47108" s="8">
        <v>73246.080000000002</v>
      </c>
      <c r="I47108" s="8">
        <v>29524.85</v>
      </c>
      <c r="J47108" t="s">
        <v>47267</v>
      </c>
    </row>
    <row r="47109" spans="1:10" x14ac:dyDescent="0.3">
      <c r="A47109" s="34" t="s">
        <v>47241</v>
      </c>
      <c r="B47109">
        <v>99000</v>
      </c>
      <c r="C47109" s="34">
        <v>39</v>
      </c>
      <c r="D47109" t="s">
        <v>52</v>
      </c>
      <c r="E47109" s="34" t="s">
        <v>365</v>
      </c>
      <c r="F47109">
        <v>23.3</v>
      </c>
      <c r="H47109" s="8">
        <v>89443.7</v>
      </c>
      <c r="I47109" s="8">
        <v>2614.16</v>
      </c>
      <c r="J47109" t="s">
        <v>47267</v>
      </c>
    </row>
    <row r="47110" spans="1:10" x14ac:dyDescent="0.3">
      <c r="A47110" s="34" t="s">
        <v>47242</v>
      </c>
      <c r="B47110">
        <v>86500</v>
      </c>
      <c r="C47110" s="34">
        <v>33</v>
      </c>
      <c r="D47110" t="s">
        <v>55</v>
      </c>
      <c r="E47110" s="34" t="s">
        <v>153</v>
      </c>
      <c r="F47110">
        <v>42.4</v>
      </c>
      <c r="G47110">
        <v>61</v>
      </c>
      <c r="H47110" s="8">
        <v>55601.31</v>
      </c>
      <c r="I47110" s="8">
        <v>5403.12</v>
      </c>
      <c r="J47110" t="s">
        <v>47267</v>
      </c>
    </row>
    <row r="47111" spans="1:10" x14ac:dyDescent="0.3">
      <c r="A47111" s="34" t="s">
        <v>47243</v>
      </c>
      <c r="B47111">
        <v>138500</v>
      </c>
      <c r="C47111" s="34">
        <v>67</v>
      </c>
      <c r="D47111" t="s">
        <v>52</v>
      </c>
      <c r="E47111" s="34" t="s">
        <v>56</v>
      </c>
      <c r="F47111">
        <v>20.6</v>
      </c>
      <c r="H47111" s="8">
        <v>84190.94</v>
      </c>
      <c r="I47111" s="8">
        <v>2532.67</v>
      </c>
      <c r="J47111" t="s">
        <v>47267</v>
      </c>
    </row>
    <row r="47112" spans="1:10" x14ac:dyDescent="0.3">
      <c r="A47112" s="34" t="s">
        <v>47244</v>
      </c>
      <c r="B47112">
        <v>300000</v>
      </c>
      <c r="C47112" s="34">
        <v>33</v>
      </c>
      <c r="D47112" t="s">
        <v>55</v>
      </c>
      <c r="E47112" s="34" t="s">
        <v>1044</v>
      </c>
      <c r="F47112">
        <v>15</v>
      </c>
      <c r="G47112">
        <v>306</v>
      </c>
      <c r="H47112" s="8">
        <v>297273.53000000003</v>
      </c>
      <c r="I47112" s="8">
        <v>57738.83</v>
      </c>
      <c r="J47112" t="s">
        <v>47267</v>
      </c>
    </row>
    <row r="47113" spans="1:10" x14ac:dyDescent="0.3">
      <c r="A47113" s="34" t="s">
        <v>47245</v>
      </c>
      <c r="B47113">
        <v>40000</v>
      </c>
      <c r="C47113" s="34">
        <v>18</v>
      </c>
      <c r="D47113" t="s">
        <v>55</v>
      </c>
      <c r="E47113" s="34" t="s">
        <v>56</v>
      </c>
      <c r="F47113">
        <v>19.8</v>
      </c>
      <c r="H47113" s="8"/>
      <c r="I47113" s="8"/>
      <c r="J47113" t="s">
        <v>47268</v>
      </c>
    </row>
    <row r="47114" spans="1:10" x14ac:dyDescent="0.3">
      <c r="A47114" s="34" t="s">
        <v>47246</v>
      </c>
      <c r="B47114">
        <v>40000</v>
      </c>
      <c r="C47114" s="34">
        <v>30</v>
      </c>
      <c r="D47114" t="s">
        <v>52</v>
      </c>
      <c r="E47114" s="34" t="s">
        <v>142</v>
      </c>
      <c r="F47114">
        <v>23.8</v>
      </c>
      <c r="H47114" s="8"/>
      <c r="I47114" s="8"/>
      <c r="J47114" t="s">
        <v>47268</v>
      </c>
    </row>
    <row r="47115" spans="1:10" x14ac:dyDescent="0.3">
      <c r="A47115" s="34" t="s">
        <v>47247</v>
      </c>
      <c r="B47115">
        <v>55000</v>
      </c>
      <c r="C47115" s="34">
        <v>32</v>
      </c>
      <c r="D47115" t="s">
        <v>55</v>
      </c>
      <c r="E47115" s="34" t="s">
        <v>191</v>
      </c>
      <c r="F47115">
        <v>13.9</v>
      </c>
      <c r="H47115" s="8"/>
      <c r="I47115" s="8"/>
      <c r="J47115" t="s">
        <v>47268</v>
      </c>
    </row>
    <row r="47116" spans="1:10" x14ac:dyDescent="0.3">
      <c r="A47116" s="34" t="s">
        <v>47248</v>
      </c>
      <c r="B47116">
        <v>86500</v>
      </c>
      <c r="C47116" s="34">
        <v>38</v>
      </c>
      <c r="D47116" t="s">
        <v>55</v>
      </c>
      <c r="E47116" s="34" t="s">
        <v>60</v>
      </c>
      <c r="F47116">
        <v>43.7</v>
      </c>
      <c r="G47116">
        <v>184</v>
      </c>
      <c r="H47116" s="8">
        <v>71704.600000000006</v>
      </c>
      <c r="I47116" s="8">
        <v>11621.61</v>
      </c>
      <c r="J47116" t="s">
        <v>47267</v>
      </c>
    </row>
    <row r="47117" spans="1:10" x14ac:dyDescent="0.3">
      <c r="A47117" s="34" t="s">
        <v>47249</v>
      </c>
      <c r="B47117">
        <v>576000</v>
      </c>
      <c r="C47117" s="34">
        <v>33</v>
      </c>
      <c r="D47117" t="s">
        <v>55</v>
      </c>
      <c r="E47117" s="34" t="s">
        <v>191</v>
      </c>
      <c r="F47117">
        <v>38.9</v>
      </c>
      <c r="H47117" s="8"/>
      <c r="I47117" s="8"/>
      <c r="J47117" t="s">
        <v>47268</v>
      </c>
    </row>
    <row r="47118" spans="1:10" x14ac:dyDescent="0.3">
      <c r="A47118" s="34" t="s">
        <v>47250</v>
      </c>
      <c r="B47118">
        <v>75000</v>
      </c>
      <c r="C47118" s="34">
        <v>24</v>
      </c>
      <c r="D47118" t="s">
        <v>55</v>
      </c>
      <c r="E47118" s="34" t="s">
        <v>56</v>
      </c>
      <c r="F47118">
        <v>30.2</v>
      </c>
      <c r="H47118" s="8">
        <v>40127.870000000003</v>
      </c>
      <c r="I47118" s="8">
        <v>1404.83</v>
      </c>
      <c r="J47118" t="s">
        <v>47267</v>
      </c>
    </row>
    <row r="47119" spans="1:10" x14ac:dyDescent="0.3">
      <c r="A47119" s="34" t="s">
        <v>47251</v>
      </c>
      <c r="B47119">
        <v>408500</v>
      </c>
      <c r="C47119" s="34">
        <v>21</v>
      </c>
      <c r="D47119" t="s">
        <v>55</v>
      </c>
      <c r="E47119" s="34" t="s">
        <v>113</v>
      </c>
      <c r="F47119">
        <v>32.4</v>
      </c>
      <c r="H47119" s="8">
        <v>377948.36</v>
      </c>
      <c r="I47119" s="8">
        <v>8608.73</v>
      </c>
      <c r="J47119" t="s">
        <v>47267</v>
      </c>
    </row>
    <row r="47120" spans="1:10" x14ac:dyDescent="0.3">
      <c r="A47120" s="34" t="s">
        <v>47252</v>
      </c>
      <c r="B47120">
        <v>75000</v>
      </c>
      <c r="C47120" s="34">
        <v>25</v>
      </c>
      <c r="D47120" t="s">
        <v>55</v>
      </c>
      <c r="E47120" s="34" t="s">
        <v>191</v>
      </c>
      <c r="F47120">
        <v>37.9</v>
      </c>
      <c r="H47120" s="8"/>
      <c r="I47120" s="8"/>
      <c r="J47120" t="s">
        <v>47268</v>
      </c>
    </row>
    <row r="47121" spans="1:10" x14ac:dyDescent="0.3">
      <c r="A47121" s="34" t="s">
        <v>47253</v>
      </c>
      <c r="B47121">
        <v>86500</v>
      </c>
      <c r="C47121" s="34">
        <v>33</v>
      </c>
      <c r="D47121" t="s">
        <v>52</v>
      </c>
      <c r="E47121" s="34" t="s">
        <v>76</v>
      </c>
      <c r="F47121">
        <v>19.8</v>
      </c>
      <c r="H47121" s="8">
        <v>52705.7</v>
      </c>
      <c r="I47121" s="8">
        <v>1143.8</v>
      </c>
      <c r="J47121" t="s">
        <v>47267</v>
      </c>
    </row>
    <row r="47122" spans="1:10" x14ac:dyDescent="0.3">
      <c r="A47122" s="34" t="s">
        <v>47254</v>
      </c>
      <c r="B47122">
        <v>58000</v>
      </c>
      <c r="C47122" s="34">
        <v>21</v>
      </c>
      <c r="D47122" t="s">
        <v>55</v>
      </c>
      <c r="E47122" s="34" t="s">
        <v>76</v>
      </c>
      <c r="F47122">
        <v>18</v>
      </c>
      <c r="H47122" s="8">
        <v>44877.09</v>
      </c>
      <c r="I47122" s="8">
        <v>1825.55</v>
      </c>
      <c r="J47122" t="s">
        <v>47267</v>
      </c>
    </row>
    <row r="47123" spans="1:10" x14ac:dyDescent="0.3">
      <c r="A47123" s="34" t="s">
        <v>47255</v>
      </c>
      <c r="B47123">
        <v>35000</v>
      </c>
      <c r="C47123" s="34">
        <v>19</v>
      </c>
      <c r="D47123" t="s">
        <v>52</v>
      </c>
      <c r="E47123" s="34" t="s">
        <v>76</v>
      </c>
      <c r="F47123">
        <v>8</v>
      </c>
      <c r="G47123">
        <v>365</v>
      </c>
      <c r="H47123" s="8">
        <v>35000</v>
      </c>
      <c r="I47123" s="8">
        <v>12401.56</v>
      </c>
      <c r="J47123" t="s">
        <v>47267</v>
      </c>
    </row>
    <row r="47124" spans="1:10" x14ac:dyDescent="0.3">
      <c r="A47124" s="34" t="s">
        <v>47256</v>
      </c>
      <c r="B47124">
        <v>33000</v>
      </c>
      <c r="C47124" s="34">
        <v>61</v>
      </c>
      <c r="D47124" t="s">
        <v>52</v>
      </c>
      <c r="E47124" s="34" t="s">
        <v>140</v>
      </c>
      <c r="F47124">
        <v>8.5</v>
      </c>
      <c r="H47124" s="8">
        <v>3088.61</v>
      </c>
      <c r="I47124" s="8">
        <v>13.25</v>
      </c>
      <c r="J47124" t="s">
        <v>47267</v>
      </c>
    </row>
    <row r="47125" spans="1:10" x14ac:dyDescent="0.3">
      <c r="A47125" s="34" t="s">
        <v>47257</v>
      </c>
      <c r="B47125">
        <v>103500</v>
      </c>
      <c r="C47125" s="34">
        <v>55</v>
      </c>
      <c r="D47125" t="s">
        <v>52</v>
      </c>
      <c r="E47125" s="34" t="s">
        <v>67</v>
      </c>
      <c r="F47125">
        <v>37.6</v>
      </c>
      <c r="H47125" s="8">
        <v>95759.28</v>
      </c>
      <c r="I47125" s="8">
        <v>2181.16</v>
      </c>
      <c r="J47125" t="s">
        <v>47267</v>
      </c>
    </row>
    <row r="47126" spans="1:10" x14ac:dyDescent="0.3">
      <c r="A47126" s="34" t="s">
        <v>47258</v>
      </c>
      <c r="B47126">
        <v>58000</v>
      </c>
      <c r="C47126" s="34">
        <v>31</v>
      </c>
      <c r="D47126" t="s">
        <v>55</v>
      </c>
      <c r="E47126" s="34" t="s">
        <v>124</v>
      </c>
      <c r="F47126">
        <v>10.9</v>
      </c>
      <c r="H47126" s="8">
        <v>34495.99</v>
      </c>
      <c r="I47126" s="8">
        <v>646.27</v>
      </c>
      <c r="J47126" t="s">
        <v>47267</v>
      </c>
    </row>
    <row r="47127" spans="1:10" x14ac:dyDescent="0.3">
      <c r="A47127" s="34" t="s">
        <v>47259</v>
      </c>
      <c r="B47127">
        <v>109500</v>
      </c>
      <c r="C47127" s="34">
        <v>24</v>
      </c>
      <c r="D47127" t="s">
        <v>52</v>
      </c>
      <c r="E47127" s="34" t="s">
        <v>94</v>
      </c>
      <c r="F47127">
        <v>34.4</v>
      </c>
      <c r="H47127" s="8"/>
      <c r="I47127" s="8"/>
      <c r="J47127" t="s">
        <v>47268</v>
      </c>
    </row>
    <row r="47128" spans="1:10" x14ac:dyDescent="0.3">
      <c r="A47128" s="34" t="s">
        <v>47260</v>
      </c>
      <c r="B47128">
        <v>116000</v>
      </c>
      <c r="C47128" s="34">
        <v>27</v>
      </c>
      <c r="D47128" t="s">
        <v>52</v>
      </c>
      <c r="E47128" s="34" t="s">
        <v>82</v>
      </c>
      <c r="F47128">
        <v>35.6</v>
      </c>
      <c r="H47128" s="8">
        <v>107324.43</v>
      </c>
      <c r="I47128" s="8">
        <v>2444.59</v>
      </c>
      <c r="J47128" t="s">
        <v>47267</v>
      </c>
    </row>
    <row r="47129" spans="1:10" x14ac:dyDescent="0.3">
      <c r="A47129" s="34" t="s">
        <v>47261</v>
      </c>
      <c r="B47129">
        <v>55000</v>
      </c>
      <c r="C47129" s="34">
        <v>34</v>
      </c>
      <c r="D47129" t="s">
        <v>55</v>
      </c>
      <c r="E47129" s="34" t="s">
        <v>191</v>
      </c>
      <c r="F47129">
        <v>19.100000000000001</v>
      </c>
      <c r="G47129">
        <v>152</v>
      </c>
      <c r="H47129" s="8">
        <v>25905.49</v>
      </c>
      <c r="I47129" s="8">
        <v>4198.66</v>
      </c>
      <c r="J47129" t="s">
        <v>47267</v>
      </c>
    </row>
    <row r="47130" spans="1:10" x14ac:dyDescent="0.3">
      <c r="A47130" s="34" t="s">
        <v>47262</v>
      </c>
      <c r="B47130">
        <v>99000</v>
      </c>
      <c r="C47130" s="34">
        <v>25</v>
      </c>
      <c r="D47130" t="s">
        <v>52</v>
      </c>
      <c r="E47130" s="34" t="s">
        <v>341</v>
      </c>
      <c r="F47130">
        <v>18.7</v>
      </c>
      <c r="H47130" s="8"/>
      <c r="I47130" s="8"/>
      <c r="J47130" t="s">
        <v>47268</v>
      </c>
    </row>
    <row r="47131" spans="1:10" x14ac:dyDescent="0.3">
      <c r="A47131" s="34" t="s">
        <v>47263</v>
      </c>
      <c r="B47131">
        <v>184000</v>
      </c>
      <c r="C47131" s="34">
        <v>51</v>
      </c>
      <c r="D47131" t="s">
        <v>52</v>
      </c>
      <c r="E47131" s="34" t="s">
        <v>53</v>
      </c>
      <c r="F47131">
        <v>39.799999999999997</v>
      </c>
      <c r="H47131" s="8">
        <v>145378.07</v>
      </c>
      <c r="I47131" s="8">
        <v>2859.81</v>
      </c>
      <c r="J47131" t="s">
        <v>47267</v>
      </c>
    </row>
    <row r="47132" spans="1:10" x14ac:dyDescent="0.3">
      <c r="A47132" s="34" t="s">
        <v>47264</v>
      </c>
      <c r="B47132">
        <v>30000</v>
      </c>
      <c r="C47132" s="34">
        <v>36</v>
      </c>
      <c r="D47132" t="s">
        <v>55</v>
      </c>
      <c r="E47132" s="34" t="s">
        <v>700</v>
      </c>
      <c r="F47132">
        <v>13.1</v>
      </c>
      <c r="H47132" s="8"/>
      <c r="I47132" s="8"/>
      <c r="J47132" t="s">
        <v>47268</v>
      </c>
    </row>
    <row r="47133" spans="1:10" x14ac:dyDescent="0.3">
      <c r="A47133" s="34" t="s">
        <v>47265</v>
      </c>
      <c r="B47133">
        <v>680500</v>
      </c>
      <c r="C47133" s="34">
        <v>49</v>
      </c>
      <c r="D47133" t="s">
        <v>55</v>
      </c>
      <c r="E47133" s="34" t="s">
        <v>101</v>
      </c>
      <c r="F47133">
        <v>34.799999999999997</v>
      </c>
      <c r="H47133" s="8"/>
      <c r="I47133" s="8"/>
      <c r="J47133" t="s">
        <v>47268</v>
      </c>
    </row>
    <row r="47134" spans="1:10" x14ac:dyDescent="0.3">
      <c r="A47134" s="34" t="s">
        <v>47266</v>
      </c>
      <c r="B47134">
        <v>86500</v>
      </c>
      <c r="C47134" s="34">
        <v>19</v>
      </c>
      <c r="D47134" t="s">
        <v>55</v>
      </c>
      <c r="E47134" s="34" t="s">
        <v>56</v>
      </c>
      <c r="F47134">
        <v>31.2</v>
      </c>
      <c r="H47134" s="8"/>
      <c r="I47134" s="8"/>
      <c r="J47134" t="s">
        <v>47268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Задание 1</vt:lpstr>
      <vt:lpstr>Задание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Меликян Кристина Ашотовна</dc:creator>
  <cp:lastModifiedBy>Меликян Кристина Ашотовна</cp:lastModifiedBy>
  <dcterms:created xsi:type="dcterms:W3CDTF">2025-10-09T12:08:39Z</dcterms:created>
  <dcterms:modified xsi:type="dcterms:W3CDTF">2026-03-23T18:15:50Z</dcterms:modified>
</cp:coreProperties>
</file>